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ten\Google Drive\10 Semester\Speciale\Master combine\program\output\"/>
    </mc:Choice>
  </mc:AlternateContent>
  <bookViews>
    <workbookView xWindow="0" yWindow="0" windowWidth="25140" windowHeight="11100"/>
  </bookViews>
  <sheets>
    <sheet name="2000-2009_HOA_OUT_(-5,5)" sheetId="1" r:id="rId1"/>
  </sheets>
  <calcPr calcId="171027"/>
</workbook>
</file>

<file path=xl/calcChain.xml><?xml version="1.0" encoding="utf-8"?>
<calcChain xmlns="http://schemas.openxmlformats.org/spreadsheetml/2006/main">
  <c r="D956" i="1" l="1"/>
  <c r="E956" i="1" s="1"/>
  <c r="F956" i="1" s="1"/>
  <c r="G956" i="1" s="1"/>
  <c r="H956" i="1" s="1"/>
  <c r="I956" i="1" s="1"/>
  <c r="J956" i="1" s="1"/>
  <c r="K956" i="1"/>
  <c r="L956" i="1" s="1"/>
  <c r="M956" i="1" s="1"/>
  <c r="N956" i="1" s="1"/>
  <c r="O956" i="1" s="1"/>
  <c r="P956" i="1" s="1"/>
  <c r="Q956" i="1" s="1"/>
  <c r="R956" i="1" s="1"/>
  <c r="S956" i="1" s="1"/>
  <c r="T956" i="1" s="1"/>
  <c r="U956" i="1" s="1"/>
  <c r="V956" i="1" s="1"/>
  <c r="W956" i="1" s="1"/>
  <c r="X956" i="1" s="1"/>
  <c r="Y956" i="1" s="1"/>
  <c r="Z956" i="1" s="1"/>
  <c r="AA956" i="1" s="1"/>
  <c r="AB956" i="1" s="1"/>
  <c r="AC956" i="1" s="1"/>
  <c r="AD956" i="1" s="1"/>
  <c r="AE956" i="1" s="1"/>
  <c r="AF956" i="1" s="1"/>
  <c r="AG956" i="1" s="1"/>
  <c r="AH956" i="1" s="1"/>
  <c r="AI956" i="1" s="1"/>
  <c r="AJ956" i="1" s="1"/>
  <c r="AK956" i="1" s="1"/>
  <c r="AL956" i="1" s="1"/>
  <c r="AM956" i="1" s="1"/>
  <c r="AN956" i="1" s="1"/>
  <c r="AO956" i="1" s="1"/>
  <c r="AP956" i="1" s="1"/>
  <c r="AQ956" i="1" s="1"/>
  <c r="AR956" i="1" s="1"/>
  <c r="AS956" i="1" s="1"/>
  <c r="AT956" i="1" s="1"/>
  <c r="AU956" i="1" s="1"/>
  <c r="AV956" i="1" s="1"/>
  <c r="AW956" i="1" s="1"/>
  <c r="AX956" i="1" s="1"/>
  <c r="AY956" i="1" s="1"/>
  <c r="AZ956" i="1" s="1"/>
  <c r="BA956" i="1" s="1"/>
  <c r="BB956" i="1" s="1"/>
  <c r="BC956" i="1" s="1"/>
  <c r="BD956" i="1" s="1"/>
  <c r="BE956" i="1" s="1"/>
  <c r="BF956" i="1" s="1"/>
  <c r="BG956" i="1" s="1"/>
  <c r="BH956" i="1" s="1"/>
  <c r="BI956" i="1" s="1"/>
  <c r="BJ956" i="1" s="1"/>
  <c r="BK956" i="1" s="1"/>
  <c r="BL956" i="1" s="1"/>
  <c r="BM956" i="1" s="1"/>
  <c r="BN956" i="1" s="1"/>
  <c r="BO956" i="1" s="1"/>
  <c r="BP956" i="1" s="1"/>
  <c r="BQ956" i="1" s="1"/>
  <c r="BR956" i="1" s="1"/>
  <c r="BS956" i="1" s="1"/>
  <c r="BT956" i="1" s="1"/>
  <c r="BU956" i="1" s="1"/>
  <c r="BV956" i="1" s="1"/>
  <c r="BW956" i="1" s="1"/>
  <c r="BX956" i="1" s="1"/>
  <c r="BY956" i="1" s="1"/>
  <c r="BZ956" i="1" s="1"/>
  <c r="CA956" i="1" s="1"/>
  <c r="CB956" i="1" s="1"/>
  <c r="CC956" i="1" s="1"/>
  <c r="CD956" i="1" s="1"/>
  <c r="CE956" i="1" s="1"/>
  <c r="CF956" i="1" s="1"/>
  <c r="CG956" i="1" s="1"/>
  <c r="CH956" i="1" s="1"/>
  <c r="CI956" i="1" s="1"/>
  <c r="CJ956" i="1" s="1"/>
  <c r="CK956" i="1" s="1"/>
  <c r="CL956" i="1" s="1"/>
  <c r="CM956" i="1" s="1"/>
  <c r="CN956" i="1" s="1"/>
  <c r="CO956" i="1" s="1"/>
  <c r="CP956" i="1" s="1"/>
  <c r="CQ956" i="1" s="1"/>
  <c r="CR956" i="1" s="1"/>
  <c r="CS956" i="1" s="1"/>
  <c r="CT956" i="1" s="1"/>
  <c r="CU956" i="1" s="1"/>
  <c r="CV956" i="1" s="1"/>
  <c r="CW956" i="1" s="1"/>
  <c r="CX956" i="1" s="1"/>
  <c r="CY956" i="1" s="1"/>
  <c r="CZ956" i="1" s="1"/>
  <c r="DA956" i="1" s="1"/>
  <c r="DB956" i="1" s="1"/>
  <c r="DC956" i="1" s="1"/>
  <c r="DD956" i="1" s="1"/>
  <c r="DE956" i="1" s="1"/>
  <c r="DF956" i="1" s="1"/>
  <c r="DG956" i="1" s="1"/>
  <c r="DH956" i="1" s="1"/>
  <c r="DI956" i="1" s="1"/>
  <c r="DJ956" i="1" s="1"/>
  <c r="DK956" i="1" s="1"/>
  <c r="DL956" i="1" s="1"/>
  <c r="DM956" i="1" s="1"/>
  <c r="DN956" i="1" s="1"/>
  <c r="DO956" i="1" s="1"/>
  <c r="DP956" i="1" s="1"/>
  <c r="DQ956" i="1" s="1"/>
  <c r="DR956" i="1" s="1"/>
  <c r="DS956" i="1" s="1"/>
  <c r="DT956" i="1" s="1"/>
  <c r="DU956" i="1" s="1"/>
  <c r="DV956" i="1" s="1"/>
  <c r="DW956" i="1" s="1"/>
  <c r="DX956" i="1" s="1"/>
  <c r="D957" i="1"/>
  <c r="E957" i="1" s="1"/>
  <c r="F957" i="1" s="1"/>
  <c r="G957" i="1" s="1"/>
  <c r="H957" i="1" s="1"/>
  <c r="I957" i="1" s="1"/>
  <c r="J957" i="1" s="1"/>
  <c r="K957" i="1" s="1"/>
  <c r="L957" i="1" s="1"/>
  <c r="M957" i="1" s="1"/>
  <c r="N957" i="1" s="1"/>
  <c r="O957" i="1" s="1"/>
  <c r="P957" i="1" s="1"/>
  <c r="Q957" i="1" s="1"/>
  <c r="R957" i="1" s="1"/>
  <c r="S957" i="1" s="1"/>
  <c r="T957" i="1" s="1"/>
  <c r="U957" i="1" s="1"/>
  <c r="V957" i="1" s="1"/>
  <c r="W957" i="1" s="1"/>
  <c r="X957" i="1" s="1"/>
  <c r="Y957" i="1" s="1"/>
  <c r="Z957" i="1" s="1"/>
  <c r="AA957" i="1" s="1"/>
  <c r="AB957" i="1" s="1"/>
  <c r="AC957" i="1" s="1"/>
  <c r="AD957" i="1" s="1"/>
  <c r="AE957" i="1" s="1"/>
  <c r="AF957" i="1" s="1"/>
  <c r="AG957" i="1" s="1"/>
  <c r="AH957" i="1" s="1"/>
  <c r="AI957" i="1" s="1"/>
  <c r="AJ957" i="1" s="1"/>
  <c r="AK957" i="1" s="1"/>
  <c r="AL957" i="1" s="1"/>
  <c r="AM957" i="1" s="1"/>
  <c r="AN957" i="1" s="1"/>
  <c r="AO957" i="1" s="1"/>
  <c r="AP957" i="1" s="1"/>
  <c r="AQ957" i="1" s="1"/>
  <c r="AR957" i="1" s="1"/>
  <c r="AS957" i="1" s="1"/>
  <c r="AT957" i="1" s="1"/>
  <c r="AU957" i="1" s="1"/>
  <c r="AV957" i="1" s="1"/>
  <c r="AW957" i="1" s="1"/>
  <c r="AX957" i="1" s="1"/>
  <c r="AY957" i="1" s="1"/>
  <c r="AZ957" i="1" s="1"/>
  <c r="BA957" i="1" s="1"/>
  <c r="BB957" i="1" s="1"/>
  <c r="BC957" i="1" s="1"/>
  <c r="BD957" i="1" s="1"/>
  <c r="BE957" i="1" s="1"/>
  <c r="BF957" i="1" s="1"/>
  <c r="BG957" i="1" s="1"/>
  <c r="BH957" i="1" s="1"/>
  <c r="BI957" i="1" s="1"/>
  <c r="BJ957" i="1" s="1"/>
  <c r="BK957" i="1" s="1"/>
  <c r="BL957" i="1" s="1"/>
  <c r="BM957" i="1" s="1"/>
  <c r="BN957" i="1" s="1"/>
  <c r="BO957" i="1" s="1"/>
  <c r="BP957" i="1" s="1"/>
  <c r="BQ957" i="1" s="1"/>
  <c r="BR957" i="1" s="1"/>
  <c r="BS957" i="1" s="1"/>
  <c r="BT957" i="1" s="1"/>
  <c r="BU957" i="1" s="1"/>
  <c r="BV957" i="1" s="1"/>
  <c r="BW957" i="1" s="1"/>
  <c r="BX957" i="1" s="1"/>
  <c r="BY957" i="1" s="1"/>
  <c r="BZ957" i="1" s="1"/>
  <c r="CA957" i="1" s="1"/>
  <c r="CB957" i="1" s="1"/>
  <c r="CC957" i="1" s="1"/>
  <c r="CD957" i="1" s="1"/>
  <c r="CE957" i="1" s="1"/>
  <c r="CF957" i="1" s="1"/>
  <c r="CG957" i="1" s="1"/>
  <c r="CH957" i="1" s="1"/>
  <c r="CI957" i="1" s="1"/>
  <c r="CJ957" i="1" s="1"/>
  <c r="CK957" i="1" s="1"/>
  <c r="CL957" i="1" s="1"/>
  <c r="CM957" i="1" s="1"/>
  <c r="CN957" i="1" s="1"/>
  <c r="CO957" i="1" s="1"/>
  <c r="CP957" i="1" s="1"/>
  <c r="CQ957" i="1" s="1"/>
  <c r="CR957" i="1" s="1"/>
  <c r="CS957" i="1" s="1"/>
  <c r="CT957" i="1" s="1"/>
  <c r="CU957" i="1" s="1"/>
  <c r="CV957" i="1" s="1"/>
  <c r="CW957" i="1" s="1"/>
  <c r="CX957" i="1" s="1"/>
  <c r="CY957" i="1" s="1"/>
  <c r="CZ957" i="1" s="1"/>
  <c r="DA957" i="1" s="1"/>
  <c r="DB957" i="1" s="1"/>
  <c r="DC957" i="1" s="1"/>
  <c r="DD957" i="1" s="1"/>
  <c r="DE957" i="1" s="1"/>
  <c r="DF957" i="1" s="1"/>
  <c r="DG957" i="1" s="1"/>
  <c r="DH957" i="1" s="1"/>
  <c r="DI957" i="1" s="1"/>
  <c r="DJ957" i="1" s="1"/>
  <c r="DK957" i="1" s="1"/>
  <c r="DL957" i="1" s="1"/>
  <c r="DM957" i="1" s="1"/>
  <c r="DN957" i="1" s="1"/>
  <c r="DO957" i="1" s="1"/>
  <c r="DP957" i="1" s="1"/>
  <c r="DQ957" i="1" s="1"/>
  <c r="DR957" i="1" s="1"/>
  <c r="DS957" i="1" s="1"/>
  <c r="DT957" i="1" s="1"/>
  <c r="DU957" i="1" s="1"/>
  <c r="DV957" i="1" s="1"/>
  <c r="DW957" i="1" s="1"/>
  <c r="DX957" i="1" s="1"/>
  <c r="D958" i="1"/>
  <c r="E958" i="1"/>
  <c r="F958" i="1" s="1"/>
  <c r="G958" i="1" s="1"/>
  <c r="H958" i="1" s="1"/>
  <c r="I958" i="1" s="1"/>
  <c r="J958" i="1" s="1"/>
  <c r="K958" i="1" s="1"/>
  <c r="L958" i="1" s="1"/>
  <c r="M958" i="1" s="1"/>
  <c r="N958" i="1" s="1"/>
  <c r="O958" i="1" s="1"/>
  <c r="P958" i="1" s="1"/>
  <c r="Q958" i="1" s="1"/>
  <c r="R958" i="1" s="1"/>
  <c r="S958" i="1" s="1"/>
  <c r="T958" i="1" s="1"/>
  <c r="U958" i="1" s="1"/>
  <c r="V958" i="1" s="1"/>
  <c r="W958" i="1" s="1"/>
  <c r="X958" i="1" s="1"/>
  <c r="Y958" i="1" s="1"/>
  <c r="Z958" i="1" s="1"/>
  <c r="AA958" i="1" s="1"/>
  <c r="AB958" i="1" s="1"/>
  <c r="AC958" i="1" s="1"/>
  <c r="AD958" i="1" s="1"/>
  <c r="AE958" i="1" s="1"/>
  <c r="AF958" i="1" s="1"/>
  <c r="AG958" i="1" s="1"/>
  <c r="AH958" i="1" s="1"/>
  <c r="AI958" i="1" s="1"/>
  <c r="AJ958" i="1" s="1"/>
  <c r="AK958" i="1" s="1"/>
  <c r="AL958" i="1" s="1"/>
  <c r="AM958" i="1" s="1"/>
  <c r="AN958" i="1" s="1"/>
  <c r="AO958" i="1" s="1"/>
  <c r="AP958" i="1" s="1"/>
  <c r="AQ958" i="1" s="1"/>
  <c r="AR958" i="1" s="1"/>
  <c r="AS958" i="1" s="1"/>
  <c r="AT958" i="1" s="1"/>
  <c r="AU958" i="1" s="1"/>
  <c r="AV958" i="1" s="1"/>
  <c r="AW958" i="1" s="1"/>
  <c r="AX958" i="1" s="1"/>
  <c r="AY958" i="1" s="1"/>
  <c r="AZ958" i="1" s="1"/>
  <c r="BA958" i="1" s="1"/>
  <c r="BB958" i="1" s="1"/>
  <c r="BC958" i="1" s="1"/>
  <c r="BD958" i="1" s="1"/>
  <c r="BE958" i="1" s="1"/>
  <c r="BF958" i="1" s="1"/>
  <c r="BG958" i="1" s="1"/>
  <c r="BH958" i="1" s="1"/>
  <c r="BI958" i="1" s="1"/>
  <c r="BJ958" i="1" s="1"/>
  <c r="BK958" i="1" s="1"/>
  <c r="BL958" i="1" s="1"/>
  <c r="BM958" i="1" s="1"/>
  <c r="BN958" i="1" s="1"/>
  <c r="BO958" i="1" s="1"/>
  <c r="BP958" i="1" s="1"/>
  <c r="BQ958" i="1" s="1"/>
  <c r="BR958" i="1" s="1"/>
  <c r="BS958" i="1" s="1"/>
  <c r="BT958" i="1" s="1"/>
  <c r="BU958" i="1" s="1"/>
  <c r="BV958" i="1" s="1"/>
  <c r="BW958" i="1" s="1"/>
  <c r="BX958" i="1" s="1"/>
  <c r="BY958" i="1" s="1"/>
  <c r="BZ958" i="1" s="1"/>
  <c r="CA958" i="1" s="1"/>
  <c r="CB958" i="1" s="1"/>
  <c r="CC958" i="1" s="1"/>
  <c r="CD958" i="1" s="1"/>
  <c r="CE958" i="1" s="1"/>
  <c r="CF958" i="1" s="1"/>
  <c r="CG958" i="1" s="1"/>
  <c r="CH958" i="1" s="1"/>
  <c r="CI958" i="1" s="1"/>
  <c r="CJ958" i="1" s="1"/>
  <c r="CK958" i="1" s="1"/>
  <c r="CL958" i="1" s="1"/>
  <c r="CM958" i="1" s="1"/>
  <c r="CN958" i="1" s="1"/>
  <c r="CO958" i="1" s="1"/>
  <c r="CP958" i="1" s="1"/>
  <c r="CQ958" i="1" s="1"/>
  <c r="CR958" i="1" s="1"/>
  <c r="CS958" i="1" s="1"/>
  <c r="CT958" i="1" s="1"/>
  <c r="CU958" i="1" s="1"/>
  <c r="CV958" i="1" s="1"/>
  <c r="CW958" i="1" s="1"/>
  <c r="CX958" i="1" s="1"/>
  <c r="CY958" i="1" s="1"/>
  <c r="CZ958" i="1" s="1"/>
  <c r="DA958" i="1" s="1"/>
  <c r="DB958" i="1" s="1"/>
  <c r="DC958" i="1" s="1"/>
  <c r="DD958" i="1" s="1"/>
  <c r="DE958" i="1" s="1"/>
  <c r="DF958" i="1" s="1"/>
  <c r="DG958" i="1" s="1"/>
  <c r="DH958" i="1" s="1"/>
  <c r="DI958" i="1" s="1"/>
  <c r="DJ958" i="1" s="1"/>
  <c r="DK958" i="1" s="1"/>
  <c r="DL958" i="1" s="1"/>
  <c r="DM958" i="1" s="1"/>
  <c r="DN958" i="1" s="1"/>
  <c r="DO958" i="1" s="1"/>
  <c r="DP958" i="1" s="1"/>
  <c r="DQ958" i="1" s="1"/>
  <c r="DR958" i="1" s="1"/>
  <c r="DS958" i="1" s="1"/>
  <c r="DT958" i="1" s="1"/>
  <c r="DU958" i="1" s="1"/>
  <c r="DV958" i="1" s="1"/>
  <c r="DW958" i="1" s="1"/>
  <c r="DX958" i="1" s="1"/>
  <c r="C957" i="1"/>
  <c r="C958" i="1"/>
  <c r="C956" i="1"/>
  <c r="B957" i="1"/>
  <c r="B958" i="1"/>
  <c r="B956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B952" i="1"/>
</calcChain>
</file>

<file path=xl/sharedStrings.xml><?xml version="1.0" encoding="utf-8"?>
<sst xmlns="http://schemas.openxmlformats.org/spreadsheetml/2006/main" count="2426" uniqueCount="1710">
  <si>
    <t>deal_no</t>
  </si>
  <si>
    <t>date</t>
  </si>
  <si>
    <t>date_original</t>
  </si>
  <si>
    <t>acq_name</t>
  </si>
  <si>
    <t>tar_name</t>
  </si>
  <si>
    <t>acq_gvkey</t>
  </si>
  <si>
    <t>tar_gvkey</t>
  </si>
  <si>
    <t>acq_ev_len</t>
  </si>
  <si>
    <t>tar_ev_len</t>
  </si>
  <si>
    <t>acq_es_len</t>
  </si>
  <si>
    <t>tar_es_len</t>
  </si>
  <si>
    <t>acquired</t>
  </si>
  <si>
    <t>own</t>
  </si>
  <si>
    <t>sought</t>
  </si>
  <si>
    <t>control</t>
  </si>
  <si>
    <t>acq_naics_tom</t>
  </si>
  <si>
    <t>acq_naics</t>
  </si>
  <si>
    <t>acq_naics_valid</t>
  </si>
  <si>
    <t>acq_sic</t>
  </si>
  <si>
    <t>acq_sic_valid</t>
  </si>
  <si>
    <t>tar_naics_tom</t>
  </si>
  <si>
    <t>tar_naics</t>
  </si>
  <si>
    <t>tar_naics_valid</t>
  </si>
  <si>
    <t>tar_sic_tom</t>
  </si>
  <si>
    <t>tar_sic_valid</t>
  </si>
  <si>
    <t>fin_indu</t>
  </si>
  <si>
    <t>acq_acq_oth</t>
  </si>
  <si>
    <t>tar_tar_oth</t>
  </si>
  <si>
    <t>tar_tar_oth_tom</t>
  </si>
  <si>
    <t>acq_bm</t>
  </si>
  <si>
    <t>tar_bm</t>
  </si>
  <si>
    <t>acq_eb_at</t>
  </si>
  <si>
    <t>tar_eb_at</t>
  </si>
  <si>
    <t>com_siccd</t>
  </si>
  <si>
    <t>com_naics</t>
  </si>
  <si>
    <t>con_naics</t>
  </si>
  <si>
    <t>estab</t>
  </si>
  <si>
    <t>rcptot</t>
  </si>
  <si>
    <t>c4</t>
  </si>
  <si>
    <t>c8</t>
  </si>
  <si>
    <t>c20</t>
  </si>
  <si>
    <t>c50</t>
  </si>
  <si>
    <t>com_grow_equal_w</t>
  </si>
  <si>
    <t>com_grow_market_w</t>
  </si>
  <si>
    <t>com_grow_median_w</t>
  </si>
  <si>
    <t>com_grow_equal_p</t>
  </si>
  <si>
    <t>com_grow_market_p</t>
  </si>
  <si>
    <t>com_grow_median_p</t>
  </si>
  <si>
    <t>com_assets_equal_w</t>
  </si>
  <si>
    <t>com_assets_market_w</t>
  </si>
  <si>
    <t>com_assets_median_w</t>
  </si>
  <si>
    <t>com_assets_equal_p</t>
  </si>
  <si>
    <t>com_assets_market_p</t>
  </si>
  <si>
    <t>com_assets_median_p</t>
  </si>
  <si>
    <t>com_atrv_equal_w</t>
  </si>
  <si>
    <t>com_atrv_market_w</t>
  </si>
  <si>
    <t>com_atrv_median_w</t>
  </si>
  <si>
    <t>com_atrv_equal_p</t>
  </si>
  <si>
    <t>com_atrv_market_p</t>
  </si>
  <si>
    <t>com_atrv_median_p</t>
  </si>
  <si>
    <t>com_fxvc_equal_w</t>
  </si>
  <si>
    <t>com_fxvc_market_w</t>
  </si>
  <si>
    <t>com_fxvc_median_w</t>
  </si>
  <si>
    <t>com_fxvc_equal_p</t>
  </si>
  <si>
    <t>com_fxvc_market_p</t>
  </si>
  <si>
    <t>com_fxvc_median_p</t>
  </si>
  <si>
    <t>com_xrd_equal_w</t>
  </si>
  <si>
    <t>com_xrd_market_w</t>
  </si>
  <si>
    <t>com_xrd_median_w</t>
  </si>
  <si>
    <t>com_xrd_equal_p</t>
  </si>
  <si>
    <t>com_xrd_market_p</t>
  </si>
  <si>
    <t>com_xrd_median_p</t>
  </si>
  <si>
    <t>com_rd_ratio</t>
  </si>
  <si>
    <t>com_sal_ratio</t>
  </si>
  <si>
    <t>assets_relprev</t>
  </si>
  <si>
    <t>assets_rel</t>
  </si>
  <si>
    <t>acq_car_(-1, 1)</t>
  </si>
  <si>
    <t>tar_car_(-1, 1)</t>
  </si>
  <si>
    <t>com_car_(-1, 1)</t>
  </si>
  <si>
    <t>acq_car_(-5, 5)</t>
  </si>
  <si>
    <t>tar_car_(-5, 5)</t>
  </si>
  <si>
    <t>com_car_(-5, 5)</t>
  </si>
  <si>
    <t>acq_car_(-63, -1)</t>
  </si>
  <si>
    <t>tar_car_(-63, -1)</t>
  </si>
  <si>
    <t>com_car_(-63, -1)</t>
  </si>
  <si>
    <t>acq_car_(-63, 5)</t>
  </si>
  <si>
    <t>tar_car_(-63, 5)</t>
  </si>
  <si>
    <t>com_car_(-63, 5)</t>
  </si>
  <si>
    <t>acq_car_(-63, 63)</t>
  </si>
  <si>
    <t>tar_car_(-63, 63)</t>
  </si>
  <si>
    <t>com_car_(-63, 63)</t>
  </si>
  <si>
    <t>acq_ab</t>
  </si>
  <si>
    <t>tar_ab</t>
  </si>
  <si>
    <t>com_ab</t>
  </si>
  <si>
    <t>SDC deal number</t>
  </si>
  <si>
    <t>Announcement date</t>
  </si>
  <si>
    <t>Date original announced (rumour etc.)</t>
  </si>
  <si>
    <t>Acquirer name</t>
  </si>
  <si>
    <t>Target name</t>
  </si>
  <si>
    <t>Acquirer gvkey</t>
  </si>
  <si>
    <t>Target gvkey</t>
  </si>
  <si>
    <t>Acquirer event window length</t>
  </si>
  <si>
    <t>Target event window length</t>
  </si>
  <si>
    <t>Acquirer estimation window length</t>
  </si>
  <si>
    <t>Target estimation window length</t>
  </si>
  <si>
    <t>Shares acquired in the transaction</t>
  </si>
  <si>
    <t>Shares owned prior to the transaction</t>
  </si>
  <si>
    <t>Shares sought</t>
  </si>
  <si>
    <t>Whether the acquirer gained control with the company</t>
  </si>
  <si>
    <t>Acuirer NAICS (Thomson)</t>
  </si>
  <si>
    <t>Acquirer NAICS (CRSP)</t>
  </si>
  <si>
    <t>Acquirer NAICS (CRSP) valid</t>
  </si>
  <si>
    <t>Acquirer SIC (CRSP)</t>
  </si>
  <si>
    <t>Acquirer SIC valid (CRSP)</t>
  </si>
  <si>
    <t>Target NAICS (Thomson)</t>
  </si>
  <si>
    <t>Target NAICS (CRSP)</t>
  </si>
  <si>
    <t>Target NAICS (CRSP) valid</t>
  </si>
  <si>
    <t>Target SIC (CRSP)</t>
  </si>
  <si>
    <t>Target SIC valid</t>
  </si>
  <si>
    <t>True if target or acquirer industry is financial</t>
  </si>
  <si>
    <t>Whether the acquirer as an acquirer has been part of another deal during the period (1 if true)</t>
  </si>
  <si>
    <t>Whether the target as an target has been part of another deal during the period (1 if true)</t>
  </si>
  <si>
    <t>Whether Thomson has registered other bids for the target</t>
  </si>
  <si>
    <t>Acquirer M/B</t>
  </si>
  <si>
    <t>Target M/B</t>
  </si>
  <si>
    <t>Acquirer EBITDA/Assets</t>
  </si>
  <si>
    <t>Target EBITDA/Assets</t>
  </si>
  <si>
    <t>Combined siccd</t>
  </si>
  <si>
    <t>Combined NAICS</t>
  </si>
  <si>
    <t>Relative assets compared to industry and pre merger asset level</t>
  </si>
  <si>
    <t>Relative assets compared to industry</t>
  </si>
  <si>
    <t>Acquirer CAR</t>
  </si>
  <si>
    <t>Target CAR</t>
  </si>
  <si>
    <t>Combined CAR</t>
  </si>
  <si>
    <t>Carolina First Corp,SC</t>
  </si>
  <si>
    <t>Anchor Financial Corp</t>
  </si>
  <si>
    <t>BancFirst Ohio Corp,OH</t>
  </si>
  <si>
    <t>Milton Federal Financial Corp</t>
  </si>
  <si>
    <t>El Paso Energy Corp</t>
  </si>
  <si>
    <t>Coastal Corp</t>
  </si>
  <si>
    <t>JDS Uniphase Corp</t>
  </si>
  <si>
    <t>E-Tek Dynamics Inc</t>
  </si>
  <si>
    <t>Omega Research Inc</t>
  </si>
  <si>
    <t>onlinetradinginc.com</t>
  </si>
  <si>
    <t>TekInsight.com Inc</t>
  </si>
  <si>
    <t>Data Systems Network Corp</t>
  </si>
  <si>
    <t>BroadVision Inc</t>
  </si>
  <si>
    <t>Interleaf Inc</t>
  </si>
  <si>
    <t>SDL Inc</t>
  </si>
  <si>
    <t>International Rectifier Corp</t>
  </si>
  <si>
    <t>Zing Technologies Inc</t>
  </si>
  <si>
    <t>Leapnet Inc</t>
  </si>
  <si>
    <t>SPR Inc</t>
  </si>
  <si>
    <t>Standard Pacific Corp</t>
  </si>
  <si>
    <t>Writer Corp</t>
  </si>
  <si>
    <t>Wells Fargo &amp; Co</t>
  </si>
  <si>
    <t>First Commerce Bancshares Inc</t>
  </si>
  <si>
    <t>BB&amp;T Corp</t>
  </si>
  <si>
    <t>One Valley Bancorp Inc,WV</t>
  </si>
  <si>
    <t>Thoratec Cardiosystems Inc</t>
  </si>
  <si>
    <t>Thermo Cardiosystems Inc</t>
  </si>
  <si>
    <t>Equity Office Properties Trust</t>
  </si>
  <si>
    <t>Cornerstone Properties Inc</t>
  </si>
  <si>
    <t>ChoicePoint Inc</t>
  </si>
  <si>
    <t>DBT Online</t>
  </si>
  <si>
    <t>Corning Inc</t>
  </si>
  <si>
    <t>NetOptix Corp</t>
  </si>
  <si>
    <t>Computer Assoc Intl Inc</t>
  </si>
  <si>
    <t>Sterling Software Inc</t>
  </si>
  <si>
    <t>Lennar Corp</t>
  </si>
  <si>
    <t>US Home Corp</t>
  </si>
  <si>
    <t>International Paper Co</t>
  </si>
  <si>
    <t>Shorewood Packaging Corp</t>
  </si>
  <si>
    <t>Fulton Financial Corp</t>
  </si>
  <si>
    <t>Skylands Financial Corp</t>
  </si>
  <si>
    <t>Ennis Business Forms Inc</t>
  </si>
  <si>
    <t>Northstar Computer Forms Inc</t>
  </si>
  <si>
    <t>ADC Telecommunications Inc</t>
  </si>
  <si>
    <t>PairGain Technologies Inc</t>
  </si>
  <si>
    <t>NetIQ Corp</t>
  </si>
  <si>
    <t>Mission Critical Software Inc</t>
  </si>
  <si>
    <t>New NiSource Inc</t>
  </si>
  <si>
    <t>Columbia Energy Group</t>
  </si>
  <si>
    <t>Avnet Inc</t>
  </si>
  <si>
    <t>Savoir Technology Group Inv</t>
  </si>
  <si>
    <t>Comverse Technology Inc</t>
  </si>
  <si>
    <t>Loronix Information Systems</t>
  </si>
  <si>
    <t>Cybex Computer Products Corp</t>
  </si>
  <si>
    <t>Apex Inc</t>
  </si>
  <si>
    <t>Tribune Co</t>
  </si>
  <si>
    <t>Times Mirror Co</t>
  </si>
  <si>
    <t>i2 Technologies Inc</t>
  </si>
  <si>
    <t>Aspect Development Inc</t>
  </si>
  <si>
    <t>Mestek Inc</t>
  </si>
  <si>
    <t>Met-Coil Systems Corp</t>
  </si>
  <si>
    <t>National-Oilwell Inc</t>
  </si>
  <si>
    <t>IRI International Corp</t>
  </si>
  <si>
    <t>eGain Communications Corp</t>
  </si>
  <si>
    <t>Inference Corp</t>
  </si>
  <si>
    <t>MeriStar Hotels &amp; Resorts Inc</t>
  </si>
  <si>
    <t>BridgeStreet Accommodations</t>
  </si>
  <si>
    <t>Niagara Bancorp Inc,NY</t>
  </si>
  <si>
    <t>Iroquois Bancorp Inc,NY</t>
  </si>
  <si>
    <t>Harris Financial Inc,PA</t>
  </si>
  <si>
    <t>York Financial Corp,PA</t>
  </si>
  <si>
    <t>Anadarko Petroleum Corp</t>
  </si>
  <si>
    <t>Union Pacific Resources Group</t>
  </si>
  <si>
    <t>First Security Corp,Utah</t>
  </si>
  <si>
    <t>BancorpSouth Inc</t>
  </si>
  <si>
    <t>First United Bancshares Inc,AR</t>
  </si>
  <si>
    <t>Champion International Corp</t>
  </si>
  <si>
    <t>Provident Bankshares Corp,MD</t>
  </si>
  <si>
    <t>Harbor Federal Bancorp Inc,MD</t>
  </si>
  <si>
    <t>Eastman Chemical Co</t>
  </si>
  <si>
    <t>McWhorter Technologies Inc</t>
  </si>
  <si>
    <t>Ingersoll-Rand Co</t>
  </si>
  <si>
    <t>Hussmann International Inc</t>
  </si>
  <si>
    <t>Cerner Corp</t>
  </si>
  <si>
    <t>Citation Computer Systems Inc</t>
  </si>
  <si>
    <t>Texarkana First Financial,AR</t>
  </si>
  <si>
    <t>M&amp;T Bank Corp,Buffalo,New York</t>
  </si>
  <si>
    <t>Keystone Finl,Harrisburg,PA</t>
  </si>
  <si>
    <t>JAKKS Pacific Inc</t>
  </si>
  <si>
    <t>Pentech International Inc</t>
  </si>
  <si>
    <t>Devon Energy Corp</t>
  </si>
  <si>
    <t>Sante Fe Synder Corp</t>
  </si>
  <si>
    <t>Watson Pharmaceuticals Inc</t>
  </si>
  <si>
    <t>Schein Pharmaceutical Inc</t>
  </si>
  <si>
    <t>NewMil Bancorp</t>
  </si>
  <si>
    <t>Nutmeg Savings &amp; Loans</t>
  </si>
  <si>
    <t>Stryker Corp</t>
  </si>
  <si>
    <t>Image Guided Technologies Inc</t>
  </si>
  <si>
    <t>Molecular Devices Corp</t>
  </si>
  <si>
    <t>LJL Biosystems Inc</t>
  </si>
  <si>
    <t>Centigram Communications Corp</t>
  </si>
  <si>
    <t>NUI Corp</t>
  </si>
  <si>
    <t>Virginia Gas Co</t>
  </si>
  <si>
    <t>Old Kent Finl Corp,Michigan</t>
  </si>
  <si>
    <t>Home Bancorp Inc,Fort Wayne,IN</t>
  </si>
  <si>
    <t>Computer Sciences Corp</t>
  </si>
  <si>
    <t>Policy Management Systems Corp</t>
  </si>
  <si>
    <t>Texas Instruments Inc</t>
  </si>
  <si>
    <t>Burr-Brown Corp</t>
  </si>
  <si>
    <t>Newmont Mining Corp</t>
  </si>
  <si>
    <t>Battle Mountain Gold Co</t>
  </si>
  <si>
    <t>ConAgra Inc</t>
  </si>
  <si>
    <t>International Home Foods Inc</t>
  </si>
  <si>
    <t>Valspar Corp</t>
  </si>
  <si>
    <t>Lilly Industries Inc</t>
  </si>
  <si>
    <t>Media Metrix Inc</t>
  </si>
  <si>
    <t>Jupiter Communications Inc</t>
  </si>
  <si>
    <t>Queens County Bancorp Inc,NY</t>
  </si>
  <si>
    <t>Haven Bancorp,Woodhaven,NY</t>
  </si>
  <si>
    <t>Gannett Co Inc</t>
  </si>
  <si>
    <t>Central Newspapers Inc</t>
  </si>
  <si>
    <t>Chesapeake Energy Corp</t>
  </si>
  <si>
    <t>Gothic Energy Corp</t>
  </si>
  <si>
    <t>F&amp;M National,Winchester,VA</t>
  </si>
  <si>
    <t>Atlantic Financial,Corp,VA</t>
  </si>
  <si>
    <t>Brenton Banks,Des Moines,IA</t>
  </si>
  <si>
    <t>Invitrogen Corp</t>
  </si>
  <si>
    <t>Dexter Corp</t>
  </si>
  <si>
    <t>Premier Natl Bancorp Inc, NY</t>
  </si>
  <si>
    <t>King Pharmaceuticals Inc</t>
  </si>
  <si>
    <t>Jones Pharmaceutical Inc</t>
  </si>
  <si>
    <t>AES Corp</t>
  </si>
  <si>
    <t>IPALCO Enterprises Inc</t>
  </si>
  <si>
    <t>John H Harland Co</t>
  </si>
  <si>
    <t>Concentrex Inc</t>
  </si>
  <si>
    <t>Kellogg Co</t>
  </si>
  <si>
    <t>Keebler Foods Co</t>
  </si>
  <si>
    <t>Seacoast Finl Svcs Corp,MA</t>
  </si>
  <si>
    <t>Home Port Bancorp Inc</t>
  </si>
  <si>
    <t>National Penn Bancshares,PA</t>
  </si>
  <si>
    <t>Community Independent Bank</t>
  </si>
  <si>
    <t>Symbol Technologies Inc</t>
  </si>
  <si>
    <t>Telxon Corp</t>
  </si>
  <si>
    <t>Liberty Livewire Corp</t>
  </si>
  <si>
    <t>Video Services Corp</t>
  </si>
  <si>
    <t>FCNB Corp,Frederick,MD</t>
  </si>
  <si>
    <t>Symantec Corp</t>
  </si>
  <si>
    <t>AXENT Technologies Inc</t>
  </si>
  <si>
    <t>Allegiant Bancorp,St Louis,MO</t>
  </si>
  <si>
    <t>Equality Bancorp Inc,St Louis,</t>
  </si>
  <si>
    <t>FirstEnergy Corp</t>
  </si>
  <si>
    <t>GPU Inc</t>
  </si>
  <si>
    <t>E Com Ventures Inc</t>
  </si>
  <si>
    <t>Envision Development Corp</t>
  </si>
  <si>
    <t>Zale Corp</t>
  </si>
  <si>
    <t>Piercing Pagoda Inc</t>
  </si>
  <si>
    <t>Chiron Corp</t>
  </si>
  <si>
    <t>PathoGenesis Corp</t>
  </si>
  <si>
    <t>Berkshire Bancorp Inc</t>
  </si>
  <si>
    <t>GSB Financial Corp,Goshen,NY</t>
  </si>
  <si>
    <t>iTurf Inc</t>
  </si>
  <si>
    <t>Delia s Inc</t>
  </si>
  <si>
    <t>AIG</t>
  </si>
  <si>
    <t>HSB Group Inc</t>
  </si>
  <si>
    <t>Washington Mutual,Seattle,WA</t>
  </si>
  <si>
    <t>Bank United Corp,Houston,Texas</t>
  </si>
  <si>
    <t>Whitman Corp</t>
  </si>
  <si>
    <t>PepsiAmerica Inc</t>
  </si>
  <si>
    <t>BankFirst Corp</t>
  </si>
  <si>
    <t>Chemical Financial Corp</t>
  </si>
  <si>
    <t>Shoreline Financial Corp,MI</t>
  </si>
  <si>
    <t>Pan Pacific Ret Ppty Inc</t>
  </si>
  <si>
    <t>Western Properties Trust</t>
  </si>
  <si>
    <t>TeleTech Holdings Inc</t>
  </si>
  <si>
    <t>Newgen Results Corporation</t>
  </si>
  <si>
    <t>Applied Micro Circuits Corp</t>
  </si>
  <si>
    <t>MMC Networks Inc</t>
  </si>
  <si>
    <t>VoiceStream Wireless Corp</t>
  </si>
  <si>
    <t>Powertel Inc</t>
  </si>
  <si>
    <t>Hovnanian Enterprises Inc</t>
  </si>
  <si>
    <t>Washington Homes Inc</t>
  </si>
  <si>
    <t>Key Production Co Inc</t>
  </si>
  <si>
    <t>Columbus Energy Corp</t>
  </si>
  <si>
    <t>EFI</t>
  </si>
  <si>
    <t>Splash Technology Holdings Inc</t>
  </si>
  <si>
    <t>Fifth Third Bancorp,OH</t>
  </si>
  <si>
    <t>Ottawa Financial Corp</t>
  </si>
  <si>
    <t>WorldCom Inc</t>
  </si>
  <si>
    <t>Intermedia Communications Inc</t>
  </si>
  <si>
    <t>Unigraphics Solutions Inc</t>
  </si>
  <si>
    <t>Engineering Animation Inc</t>
  </si>
  <si>
    <t>Valley National Bancorp,NJ</t>
  </si>
  <si>
    <t>Merchants New York Bancorp</t>
  </si>
  <si>
    <t>Firstspartan Financial Corp</t>
  </si>
  <si>
    <t>barnesandnoble.com Inc</t>
  </si>
  <si>
    <t>Fatbrain.com Inc</t>
  </si>
  <si>
    <t>Union Planters Corp,Memphis,TN</t>
  </si>
  <si>
    <t>Jefferson Svgs Bancorp,MO</t>
  </si>
  <si>
    <t>Glacier Bancorp Inc,MT</t>
  </si>
  <si>
    <t>WesterFed Financial Corp,MT</t>
  </si>
  <si>
    <t>Pilgrim's Pride Corp</t>
  </si>
  <si>
    <t>WLR Foods Inc</t>
  </si>
  <si>
    <t>Commercial Net Lease Rlty Inc</t>
  </si>
  <si>
    <t>Captec Net Lease Realty Inc</t>
  </si>
  <si>
    <t>FleetBoston Financial Corp,MA</t>
  </si>
  <si>
    <t>Summit Bancorp,Princeton,NJ</t>
  </si>
  <si>
    <t>Landry's Seafood Restaurants</t>
  </si>
  <si>
    <t>Rainforest Cafe Inc</t>
  </si>
  <si>
    <t>McLeodUSA Inc</t>
  </si>
  <si>
    <t>CapRock Communications Corp</t>
  </si>
  <si>
    <t>Lamar Advertising Co</t>
  </si>
  <si>
    <t>Bowlin Outdoor Advtg &amp; Travel</t>
  </si>
  <si>
    <t>Alliance Pharmaceutical Corp</t>
  </si>
  <si>
    <t>Molecular Biosystems Inc</t>
  </si>
  <si>
    <t>Chevron Corp</t>
  </si>
  <si>
    <t>Texaco Inc</t>
  </si>
  <si>
    <t>Corixa Corp</t>
  </si>
  <si>
    <t>Coulter Pharmaceuticals Inc</t>
  </si>
  <si>
    <t>Triad Hospitals Inc</t>
  </si>
  <si>
    <t>Quorum Health Group Inc</t>
  </si>
  <si>
    <t>Global Sports Inc</t>
  </si>
  <si>
    <t>Fogdog Sports Inc</t>
  </si>
  <si>
    <t>Novellus Systems Inc</t>
  </si>
  <si>
    <t>GaSonics International Corp</t>
  </si>
  <si>
    <t>Lightbridge Inc</t>
  </si>
  <si>
    <t>Corsair Communications Inc</t>
  </si>
  <si>
    <t>Stone Energy Corp</t>
  </si>
  <si>
    <t>Basin Exploration Inc</t>
  </si>
  <si>
    <t>Microchip Technology Inc</t>
  </si>
  <si>
    <t>TelCom Semiconductor Inc</t>
  </si>
  <si>
    <t>Wachovia Corp,Winston-Salem,NC</t>
  </si>
  <si>
    <t>Republic Security Financial</t>
  </si>
  <si>
    <t>Smith Barney Intermed Muni Fd</t>
  </si>
  <si>
    <t>Smith Barney Municipal Fund</t>
  </si>
  <si>
    <t>Comerica Inc</t>
  </si>
  <si>
    <t>Imperial Bancorp,Inglewood,CA</t>
  </si>
  <si>
    <t>Developers Diversified Realty</t>
  </si>
  <si>
    <t>American Industrial Properties</t>
  </si>
  <si>
    <t>PepsiCo Inc</t>
  </si>
  <si>
    <t>Quaker Oats Co</t>
  </si>
  <si>
    <t>Avocent Corp</t>
  </si>
  <si>
    <t>Equinox Systems Inc</t>
  </si>
  <si>
    <t>Career Education Corp</t>
  </si>
  <si>
    <t>EduTrek International Inc</t>
  </si>
  <si>
    <t>SPSS Inc</t>
  </si>
  <si>
    <t>ShowCase Corp</t>
  </si>
  <si>
    <t>Eastman Kodak Co</t>
  </si>
  <si>
    <t>Lumisys Inc</t>
  </si>
  <si>
    <t>General Dynamics Corp</t>
  </si>
  <si>
    <t>Primex Technologies Inc</t>
  </si>
  <si>
    <t>Weyerhaeuser Co</t>
  </si>
  <si>
    <t>Willamette Industries Inc</t>
  </si>
  <si>
    <t>Radian Group Inc</t>
  </si>
  <si>
    <t>Enhance Financial Svcs Grp</t>
  </si>
  <si>
    <t>AGCO Corp</t>
  </si>
  <si>
    <t>AG-Chem Equipment Co Inc</t>
  </si>
  <si>
    <t>Hudson River Bancorp Inc,NY</t>
  </si>
  <si>
    <t>Cohoes Bancorp,Cohoes,New York</t>
  </si>
  <si>
    <t>Cardinal Health Inc</t>
  </si>
  <si>
    <t>Bindley Western Industries Inc</t>
  </si>
  <si>
    <t>Tyson Foods Inc</t>
  </si>
  <si>
    <t>IBP inc</t>
  </si>
  <si>
    <t>Century South Banks Inc,GA</t>
  </si>
  <si>
    <t>Best Buy Co Inc</t>
  </si>
  <si>
    <t>Musicland Stores Corp</t>
  </si>
  <si>
    <t>United Community Finl Corp</t>
  </si>
  <si>
    <t>Industrial Bancorp Inc,OH</t>
  </si>
  <si>
    <t>SouthTrust Corp,Birmingham,AL</t>
  </si>
  <si>
    <t>Bay Bancshares,Laporte,Texas</t>
  </si>
  <si>
    <t>Swift Transportation Co Inc</t>
  </si>
  <si>
    <t>MS Carriers Inc</t>
  </si>
  <si>
    <t>Zions Bancorp</t>
  </si>
  <si>
    <t>El Dorado Bancshares Inc,CA</t>
  </si>
  <si>
    <t>International Game Technology</t>
  </si>
  <si>
    <t>Silicon Gaming Inc</t>
  </si>
  <si>
    <t>Microsoft Corp</t>
  </si>
  <si>
    <t>Great Plains Software Inc</t>
  </si>
  <si>
    <t>Northrop Grumman Corp</t>
  </si>
  <si>
    <t>Litton Industries Inc</t>
  </si>
  <si>
    <t>PetroCorp Inc</t>
  </si>
  <si>
    <t>Southern Mineral Corp</t>
  </si>
  <si>
    <t>Chordiant Software Inc</t>
  </si>
  <si>
    <t>Prime Response Inc</t>
  </si>
  <si>
    <t>Macromedia Inc</t>
  </si>
  <si>
    <t>Allaire Corp</t>
  </si>
  <si>
    <t>WebTrends Corp</t>
  </si>
  <si>
    <t>Financial Industries Corp</t>
  </si>
  <si>
    <t>Intercontinental Life Corp</t>
  </si>
  <si>
    <t>Ocean Energy Inc</t>
  </si>
  <si>
    <t>Texoil Inc</t>
  </si>
  <si>
    <t>Charter One Finl,Cleveland,OH</t>
  </si>
  <si>
    <t>Alliance Bancorp</t>
  </si>
  <si>
    <t>Maxim Integrated Products Inc</t>
  </si>
  <si>
    <t>Dallas-Semiconductor Corp</t>
  </si>
  <si>
    <t>Hancock Holding Co</t>
  </si>
  <si>
    <t>Lamar Capital Corp</t>
  </si>
  <si>
    <t>Patterson Energy Inc</t>
  </si>
  <si>
    <t>UTI Energy Corp</t>
  </si>
  <si>
    <t>Putnam Investment Grade Munici</t>
  </si>
  <si>
    <t>Putnam Investment Grade Tr II</t>
  </si>
  <si>
    <t>Potomac Electric Power Company</t>
  </si>
  <si>
    <t>Conectiv Inc</t>
  </si>
  <si>
    <t>North Fork Bancorp,Melville,NY</t>
  </si>
  <si>
    <t>Commercial Bank of New York</t>
  </si>
  <si>
    <t>Energy East Corp</t>
  </si>
  <si>
    <t>RGS Energy Group</t>
  </si>
  <si>
    <t>Sybase Inc</t>
  </si>
  <si>
    <t>New Era of Networks Inc</t>
  </si>
  <si>
    <t>Gart Sports Co</t>
  </si>
  <si>
    <t>Oshman's Sporting Goods Inc</t>
  </si>
  <si>
    <t>Spieker Properties Inc</t>
  </si>
  <si>
    <t>WesBanco Inc,Wheeling,WV</t>
  </si>
  <si>
    <t>American Bancorporation Inc,WV</t>
  </si>
  <si>
    <t>Liberty Media Corp</t>
  </si>
  <si>
    <t>UnitedGlobalCom Inc</t>
  </si>
  <si>
    <t>AremisSoft Corp</t>
  </si>
  <si>
    <t>Fourth Shift Corp</t>
  </si>
  <si>
    <t>First Virginia Banks Inc,VA</t>
  </si>
  <si>
    <t>James River Bankshares Inc,VA</t>
  </si>
  <si>
    <t>SPX Corp</t>
  </si>
  <si>
    <t>United Dominion Industries Ltd</t>
  </si>
  <si>
    <t>Novell Inc</t>
  </si>
  <si>
    <t>Cambridge Technology Partners</t>
  </si>
  <si>
    <t>Private Business Inc</t>
  </si>
  <si>
    <t>Towne Services Inc</t>
  </si>
  <si>
    <t>Interpublic Group of Cos Inc</t>
  </si>
  <si>
    <t>True North Communications Inc</t>
  </si>
  <si>
    <t>AmeriSource Health Corp</t>
  </si>
  <si>
    <t>Bergen Brunswig Corp</t>
  </si>
  <si>
    <t>Valero Energy Corp</t>
  </si>
  <si>
    <t>Huntway Refining Co</t>
  </si>
  <si>
    <t>Citrix Systems Inc</t>
  </si>
  <si>
    <t>Sequoia Software Corp</t>
  </si>
  <si>
    <t>Kent Electronics Corp</t>
  </si>
  <si>
    <t>First Virtual Communications</t>
  </si>
  <si>
    <t>CUseeMe Networks Inc</t>
  </si>
  <si>
    <t>LSI Logic Corp</t>
  </si>
  <si>
    <t>C-Cube Microsystems Inc</t>
  </si>
  <si>
    <t>Johnson &amp; Johnson</t>
  </si>
  <si>
    <t>ALZA Corp</t>
  </si>
  <si>
    <t>Church &amp; Dwight Co Inc</t>
  </si>
  <si>
    <t>USA Detergents Inc</t>
  </si>
  <si>
    <t>First Financial Corp</t>
  </si>
  <si>
    <t>Community Financial,Olney,IL</t>
  </si>
  <si>
    <t>Vishay Intertechnology Inc</t>
  </si>
  <si>
    <t>General Semiconductor Inc</t>
  </si>
  <si>
    <t>American General Corp</t>
  </si>
  <si>
    <t>Covista Communications Inc</t>
  </si>
  <si>
    <t>Capsule Communications Inc</t>
  </si>
  <si>
    <t>Kana Communications Inc</t>
  </si>
  <si>
    <t>Broadbase Software Inc</t>
  </si>
  <si>
    <t>Constellation Brands Inc</t>
  </si>
  <si>
    <t>Ravenswood Winery Inc</t>
  </si>
  <si>
    <t>First Union Corp,Charlotte,NC</t>
  </si>
  <si>
    <t>Jones Apparel Group Inc</t>
  </si>
  <si>
    <t>McNaughton Apparel Group Inc</t>
  </si>
  <si>
    <t>E-Stamp Corp</t>
  </si>
  <si>
    <t>Learn2.com Inc</t>
  </si>
  <si>
    <t>Antigenics Inc</t>
  </si>
  <si>
    <t>Aronex Pharmaceuticals Inc</t>
  </si>
  <si>
    <t>Smithfield Foods Inc</t>
  </si>
  <si>
    <t>Smithfield Cos Inc</t>
  </si>
  <si>
    <t>Southside Bancshares Corp</t>
  </si>
  <si>
    <t>Pulte Homes Inc</t>
  </si>
  <si>
    <t>Del Webb Corp</t>
  </si>
  <si>
    <t>Marshall &amp; Ilsley Corp,WI</t>
  </si>
  <si>
    <t>National City Bancorp</t>
  </si>
  <si>
    <t>Archstone Communities Trust</t>
  </si>
  <si>
    <t>Charles E Smith Residential</t>
  </si>
  <si>
    <t>Bank West Financial Corp,Grand</t>
  </si>
  <si>
    <t>Ultramar Diamond Shamrock Corp</t>
  </si>
  <si>
    <t>Cenit Bancorp,Norfolk,VA</t>
  </si>
  <si>
    <t>Verso Technologies Inc</t>
  </si>
  <si>
    <t>Telemate Net Software Inc</t>
  </si>
  <si>
    <t>Kerr-McGee Corp</t>
  </si>
  <si>
    <t>HS Resources Inc</t>
  </si>
  <si>
    <t>Xcare Net Inc</t>
  </si>
  <si>
    <t>Healthcare.com Corp</t>
  </si>
  <si>
    <t>TriQuint Semiconductor Inc</t>
  </si>
  <si>
    <t>Sawtek Inc</t>
  </si>
  <si>
    <t>John Wiley &amp; Sons Inc</t>
  </si>
  <si>
    <t>Hungry Minds Inc</t>
  </si>
  <si>
    <t>Orthodontic Centers of America</t>
  </si>
  <si>
    <t>OrthAlliance Inc</t>
  </si>
  <si>
    <t>RCM Strategic Global</t>
  </si>
  <si>
    <t>Dresdner RCM Global Strategic</t>
  </si>
  <si>
    <t>Excelon Corp</t>
  </si>
  <si>
    <t>C-bridge Internet Solutions</t>
  </si>
  <si>
    <t>E Trade Group Inc</t>
  </si>
  <si>
    <t>Web Street Inc</t>
  </si>
  <si>
    <t>EOG Resources Inc</t>
  </si>
  <si>
    <t>Energy Search Inc</t>
  </si>
  <si>
    <t>Electronic Data Systems Corp</t>
  </si>
  <si>
    <t>Structural Dynamics Research</t>
  </si>
  <si>
    <t>Polycom Inc</t>
  </si>
  <si>
    <t>PictureTel Corp</t>
  </si>
  <si>
    <t>Medtronic Inc</t>
  </si>
  <si>
    <t>MiniMed Inc</t>
  </si>
  <si>
    <t>Cantel Medical Corp</t>
  </si>
  <si>
    <t>Minntech Corp</t>
  </si>
  <si>
    <t>Equity One Inc</t>
  </si>
  <si>
    <t>United Investors Realty Trust</t>
  </si>
  <si>
    <t>Westport Resources Corp</t>
  </si>
  <si>
    <t>Belco Oil &amp; Gas Corp</t>
  </si>
  <si>
    <t>Banknorth Group Inc,ME</t>
  </si>
  <si>
    <t>MetroWest Bank</t>
  </si>
  <si>
    <t>Andover Bancorp Inc,Andover,MA</t>
  </si>
  <si>
    <t>Davel Communications Inc</t>
  </si>
  <si>
    <t>PhoneTel Technologies Inc</t>
  </si>
  <si>
    <t>Ciber Inc</t>
  </si>
  <si>
    <t>Aris Corp</t>
  </si>
  <si>
    <t>United Bankshares Inc,WV</t>
  </si>
  <si>
    <t>Century Bancshares Inc</t>
  </si>
  <si>
    <t>FNB Corp,Hermitage,PA</t>
  </si>
  <si>
    <t>Promistar Financial Corp</t>
  </si>
  <si>
    <t>Automatic Data Processing Inc</t>
  </si>
  <si>
    <t>Avert Inc</t>
  </si>
  <si>
    <t>NBT Bancorp Inc</t>
  </si>
  <si>
    <t>CNB Finl Corp,Canajoharie,NY</t>
  </si>
  <si>
    <t>Dime Bancorp Inc,New York,NY</t>
  </si>
  <si>
    <t>Monaco Coach Corp</t>
  </si>
  <si>
    <t>SMC Corp</t>
  </si>
  <si>
    <t>Greater Bay Bancorp,Palo Alto</t>
  </si>
  <si>
    <t>SJNB Financial Corp,CA</t>
  </si>
  <si>
    <t>Dianon Systems Inc</t>
  </si>
  <si>
    <t>UroCor Inc</t>
  </si>
  <si>
    <t>Barr Laboratories Inc</t>
  </si>
  <si>
    <t>Duramed Pharmaceuticals Inc</t>
  </si>
  <si>
    <t>Boston Private Financial Hldg</t>
  </si>
  <si>
    <t>Borel Bank &amp; Trust Co,CA</t>
  </si>
  <si>
    <t>Boston Scientific Corp</t>
  </si>
  <si>
    <t>Cardiac Pathways Corp</t>
  </si>
  <si>
    <t>Sara Lee Corp</t>
  </si>
  <si>
    <t>Earthgrains Co</t>
  </si>
  <si>
    <t>ValueClick Inc</t>
  </si>
  <si>
    <t>Mediaplex Inc</t>
  </si>
  <si>
    <t>Divine Inc</t>
  </si>
  <si>
    <t>eShare Technologies Inc</t>
  </si>
  <si>
    <t>Education Management Corp</t>
  </si>
  <si>
    <t>Argosy Education Group Inc</t>
  </si>
  <si>
    <t>Amerada Hess Corp</t>
  </si>
  <si>
    <t>Triton Energy Ltd</t>
  </si>
  <si>
    <t>Community First Banking Co</t>
  </si>
  <si>
    <t>PerkinElmer Inc</t>
  </si>
  <si>
    <t>Packard BioScience Co</t>
  </si>
  <si>
    <t>National Commerce Financial</t>
  </si>
  <si>
    <t>SouthBanc Shares,Anderson,SC</t>
  </si>
  <si>
    <t>Sovereign Bancorp Inc</t>
  </si>
  <si>
    <t>Main Street Bancorp Inc,PA</t>
  </si>
  <si>
    <t>American Financial Holdings</t>
  </si>
  <si>
    <t>American Bank of Connecticut</t>
  </si>
  <si>
    <t>Alleghany Corp</t>
  </si>
  <si>
    <t>Capitol Transamerica Corp</t>
  </si>
  <si>
    <t>Scient Corp</t>
  </si>
  <si>
    <t>iXL Enterprises Inc</t>
  </si>
  <si>
    <t>Intl Bancshares Corp,TX</t>
  </si>
  <si>
    <t>Natl Bancshares Corp of TX,TX</t>
  </si>
  <si>
    <t>Teradyne Inc</t>
  </si>
  <si>
    <t>GenRad Inc</t>
  </si>
  <si>
    <t>Harris Interactive Inc</t>
  </si>
  <si>
    <t>Total Research Corp</t>
  </si>
  <si>
    <t>Mitchell Energy &amp; Development</t>
  </si>
  <si>
    <t>Open Market Inc</t>
  </si>
  <si>
    <t>Keane Inc</t>
  </si>
  <si>
    <t>Metro Information Services Inc</t>
  </si>
  <si>
    <t>Roadway Corp</t>
  </si>
  <si>
    <t>Arnold Industries Inc</t>
  </si>
  <si>
    <t>Mead Corp</t>
  </si>
  <si>
    <t>Westvaco Corp</t>
  </si>
  <si>
    <t>e-MedSoft.com</t>
  </si>
  <si>
    <t>Tender Loving Care Health Svcs</t>
  </si>
  <si>
    <t>Hewlett-Packard Co</t>
  </si>
  <si>
    <t>Compaq Computer Corp</t>
  </si>
  <si>
    <t>Santa Fe International Corp</t>
  </si>
  <si>
    <t>Global Marine Inc</t>
  </si>
  <si>
    <t>Ambanc Holding Co Inc</t>
  </si>
  <si>
    <t>Dynamic Healthcare Technologie</t>
  </si>
  <si>
    <t>Potters Financial Corp</t>
  </si>
  <si>
    <t>BankAtlantic Bancorp,FL</t>
  </si>
  <si>
    <t>Community Savings Bankshares</t>
  </si>
  <si>
    <t>Ashford.Com Inc</t>
  </si>
  <si>
    <t>Eprise Corp</t>
  </si>
  <si>
    <t>Titan Corp</t>
  </si>
  <si>
    <t>BTG Inc</t>
  </si>
  <si>
    <t>Genesis Microchip Inc</t>
  </si>
  <si>
    <t>Sage Inc</t>
  </si>
  <si>
    <t>GlobeSpan Inc</t>
  </si>
  <si>
    <t>Virata Corp</t>
  </si>
  <si>
    <t>FirstFed Amer Bancorp Inc,MA</t>
  </si>
  <si>
    <t>Peoples Bancshares Inc</t>
  </si>
  <si>
    <t>AT&amp;T Wireless Services Inc</t>
  </si>
  <si>
    <t>TeleCorp PCS Inc</t>
  </si>
  <si>
    <t>WellPoint Health Networks Inc</t>
  </si>
  <si>
    <t>RightCHOICE Managed Care Inc</t>
  </si>
  <si>
    <t>Comstock Resources Inc</t>
  </si>
  <si>
    <t>Devx Energy Inc</t>
  </si>
  <si>
    <t>Coca-Cola Co</t>
  </si>
  <si>
    <t>Odwalla Inc</t>
  </si>
  <si>
    <t>DR Horton Inc</t>
  </si>
  <si>
    <t>Schuler Homes Inc</t>
  </si>
  <si>
    <t>Brooks Automation Inc</t>
  </si>
  <si>
    <t>PRI Automation Inc</t>
  </si>
  <si>
    <t>Abbott Laboratories</t>
  </si>
  <si>
    <t>Vysis Inc(BP PLC)</t>
  </si>
  <si>
    <t>net.Genesis Corp</t>
  </si>
  <si>
    <t>Area Bancshares Corp,Kentucky</t>
  </si>
  <si>
    <t>MidAmerica Bancorp,Louisville</t>
  </si>
  <si>
    <t>Washington Trust Bancorp,RI</t>
  </si>
  <si>
    <t>First Finan Corp,Providence,RI</t>
  </si>
  <si>
    <t>CKE Restaurants Inc</t>
  </si>
  <si>
    <t>Santa Barbara Restaurant Group</t>
  </si>
  <si>
    <t>City National Corp</t>
  </si>
  <si>
    <t>Civic Bancorp,Oakland,CA</t>
  </si>
  <si>
    <t>United National Bancorp,NJ</t>
  </si>
  <si>
    <t>Vista Bancorp,Phillipsburg,NJ</t>
  </si>
  <si>
    <t>D&amp;E Communications Inc</t>
  </si>
  <si>
    <t>Conestoga Enterprises Inc</t>
  </si>
  <si>
    <t>MedImmune Inc</t>
  </si>
  <si>
    <t>Aviron</t>
  </si>
  <si>
    <t>Synopsys Inc</t>
  </si>
  <si>
    <t>Avant! Corp</t>
  </si>
  <si>
    <t>Genesee &amp; Wyoming Inc</t>
  </si>
  <si>
    <t>Emons Transportation Group Inc</t>
  </si>
  <si>
    <t>Millennium Pharmaceuticals Inc</t>
  </si>
  <si>
    <t>COR Therapeutics Inc</t>
  </si>
  <si>
    <t>Mentor Graphics Corp</t>
  </si>
  <si>
    <t>IKOS Systems Inc</t>
  </si>
  <si>
    <t>VidaMed Inc</t>
  </si>
  <si>
    <t>Amgen Inc</t>
  </si>
  <si>
    <t>Immunex Corp</t>
  </si>
  <si>
    <t>Respironics Inc</t>
  </si>
  <si>
    <t>Novametrix Medical Systems Inc</t>
  </si>
  <si>
    <t>TIBCO Software Inc</t>
  </si>
  <si>
    <t>Talarian Corp</t>
  </si>
  <si>
    <t>Matrix Pharmaceutical Inc</t>
  </si>
  <si>
    <t>Western Multiplex Corp</t>
  </si>
  <si>
    <t>Proxim Inc</t>
  </si>
  <si>
    <t>PeopleSoft Inc</t>
  </si>
  <si>
    <t>Momentum Business Applications</t>
  </si>
  <si>
    <t>Beazer Homes USA Inc</t>
  </si>
  <si>
    <t>Crossmann Communities Inc</t>
  </si>
  <si>
    <t>Toymax International Inc</t>
  </si>
  <si>
    <t>CIENA Corp</t>
  </si>
  <si>
    <t>ONI Systems Corp</t>
  </si>
  <si>
    <t>BJ Services Co</t>
  </si>
  <si>
    <t>Osca Inc(Great Lakes Chem)</t>
  </si>
  <si>
    <t>Legato Systems Inc</t>
  </si>
  <si>
    <t>OTG Software Inc</t>
  </si>
  <si>
    <t>Baxter International Inc</t>
  </si>
  <si>
    <t>Fusion Medical Technologies</t>
  </si>
  <si>
    <t>Ipswich Bancshares,Ipswich,MA</t>
  </si>
  <si>
    <t>General Growth Properties Inc</t>
  </si>
  <si>
    <t>JP Realty Inc</t>
  </si>
  <si>
    <t>Intersil Corp</t>
  </si>
  <si>
    <t>Elantec Semiconductor Inc</t>
  </si>
  <si>
    <t>Be Free Inc</t>
  </si>
  <si>
    <t>Canaan Energy Corp</t>
  </si>
  <si>
    <t>MSC Software Corp</t>
  </si>
  <si>
    <t>Mechanical Dynamics Inc</t>
  </si>
  <si>
    <t>The South Financial Group Inc</t>
  </si>
  <si>
    <t>Gulf West Banks Inc</t>
  </si>
  <si>
    <t>Symmetricom Inc</t>
  </si>
  <si>
    <t>Truetime Inc</t>
  </si>
  <si>
    <t>Quest Diagnostics Inc</t>
  </si>
  <si>
    <t>Unilab Corp</t>
  </si>
  <si>
    <t>Viant Corp</t>
  </si>
  <si>
    <t>Bancorp Connecticut Inc</t>
  </si>
  <si>
    <t>IXYS Corp</t>
  </si>
  <si>
    <t>Clare Inc</t>
  </si>
  <si>
    <t>SofTech Inc</t>
  </si>
  <si>
    <t>Workgroup Technology Corp</t>
  </si>
  <si>
    <t>Innoveda Inc</t>
  </si>
  <si>
    <t>Cadence Design Systems Inc</t>
  </si>
  <si>
    <t>Simplex Solutions Inc</t>
  </si>
  <si>
    <t>Synovus Financial Corp</t>
  </si>
  <si>
    <t>Community Financial Group,TN</t>
  </si>
  <si>
    <t>Interstate Hotels Corp</t>
  </si>
  <si>
    <t>Sky Financial Group Inc,</t>
  </si>
  <si>
    <t>Three Rivers Bancorp Inc,PA</t>
  </si>
  <si>
    <t>Laboratory Corp of America</t>
  </si>
  <si>
    <t>Dynacare Inc</t>
  </si>
  <si>
    <t>BEI Medical Systems Co</t>
  </si>
  <si>
    <t>Kellwood Co</t>
  </si>
  <si>
    <t>Gerber Childrenswear(Gerber)</t>
  </si>
  <si>
    <t>Citigroup Inc</t>
  </si>
  <si>
    <t>Golden State Bancorp Inc,CA</t>
  </si>
  <si>
    <t>Newfield Exploration Co</t>
  </si>
  <si>
    <t>EEX Corp(ENSERCH Corp)</t>
  </si>
  <si>
    <t>Openwave Systems Inc</t>
  </si>
  <si>
    <t>SignalSoft Corp</t>
  </si>
  <si>
    <t>Tier Technologies Inc</t>
  </si>
  <si>
    <t>Official Payments Corp</t>
  </si>
  <si>
    <t>SilverStream Software Inc</t>
  </si>
  <si>
    <t>Univision Communications Inc</t>
  </si>
  <si>
    <t>Hispanic Broadcasting Corp</t>
  </si>
  <si>
    <t>Mississippi Valley Bancshares</t>
  </si>
  <si>
    <t>Fortress Group Inc</t>
  </si>
  <si>
    <t>Pfizer Inc</t>
  </si>
  <si>
    <t>Pharmacia Corp</t>
  </si>
  <si>
    <t>Harvard Bioscience Inc</t>
  </si>
  <si>
    <t>Genomic Solutions Inc</t>
  </si>
  <si>
    <t>First Niagara Financial Group</t>
  </si>
  <si>
    <t>Finger Lakes Bancorp Inc</t>
  </si>
  <si>
    <t>DuPont</t>
  </si>
  <si>
    <t>ChemFirst Inc</t>
  </si>
  <si>
    <t>Pacific Northwest Bancorp,WA</t>
  </si>
  <si>
    <t>Bank of the Northwest,Portland</t>
  </si>
  <si>
    <t>Umpqua Holdings Corp</t>
  </si>
  <si>
    <t>Centennial Bancorp,Portland,OR</t>
  </si>
  <si>
    <t>Omnicare Inc</t>
  </si>
  <si>
    <t>NCS HealthCare Inc</t>
  </si>
  <si>
    <t>UnionBanCal Corp,CA</t>
  </si>
  <si>
    <t>Valencia Bank &amp; Trust</t>
  </si>
  <si>
    <t>Warren Bancorp Inc</t>
  </si>
  <si>
    <t>Tiffany &amp; Co</t>
  </si>
  <si>
    <t>Little Switzerland Inc</t>
  </si>
  <si>
    <t>SpeedFam-IPEC Inc</t>
  </si>
  <si>
    <t>L-3 Communications Holdings</t>
  </si>
  <si>
    <t>Westwood Corp</t>
  </si>
  <si>
    <t>NASB Financial Inc</t>
  </si>
  <si>
    <t>CBES Bancorp Inc,Excelsior</t>
  </si>
  <si>
    <t>Inverness Med Innovations Inc</t>
  </si>
  <si>
    <t>Ostex International Inc</t>
  </si>
  <si>
    <t>IBERIABANK Corp</t>
  </si>
  <si>
    <t>Acadiana Bancshares,Louisiana</t>
  </si>
  <si>
    <t>KeyCorp,Cleveland,Ohio</t>
  </si>
  <si>
    <t>Union Bankshares Ltd,Denver,CO</t>
  </si>
  <si>
    <t>Equitable Bank,Wheaton,MD</t>
  </si>
  <si>
    <t>Howell Corp</t>
  </si>
  <si>
    <t>JDN Realty Corp</t>
  </si>
  <si>
    <t>infoUSA Inc</t>
  </si>
  <si>
    <t>ClickAction Inc</t>
  </si>
  <si>
    <t>Borland Software Corp</t>
  </si>
  <si>
    <t>Starbase Corp</t>
  </si>
  <si>
    <t>Superconductor Technologies</t>
  </si>
  <si>
    <t>Conductus Inc</t>
  </si>
  <si>
    <t>Progress Software Corp</t>
  </si>
  <si>
    <t>Metropolitan Financial Corp,OH</t>
  </si>
  <si>
    <t>CardioTech International Inc</t>
  </si>
  <si>
    <t>Gish Biomedical Inc</t>
  </si>
  <si>
    <t>IRT Property Co</t>
  </si>
  <si>
    <t>ICU Medical Inc</t>
  </si>
  <si>
    <t>Bio-Plexus Inc</t>
  </si>
  <si>
    <t>Center Trust Inc</t>
  </si>
  <si>
    <t>Plug Power Inc</t>
  </si>
  <si>
    <t>H Power Corp</t>
  </si>
  <si>
    <t>Hyseq Pharmaceuticals Inc</t>
  </si>
  <si>
    <t>Variagenics Inc</t>
  </si>
  <si>
    <t>OraPharma Inc</t>
  </si>
  <si>
    <t>Interchange Finl Svcs,NJ</t>
  </si>
  <si>
    <t>Bridge View Bancorp,NJ</t>
  </si>
  <si>
    <t>MAPICS Inc</t>
  </si>
  <si>
    <t>Frontstep Inc</t>
  </si>
  <si>
    <t>Gilead Sciences Inc</t>
  </si>
  <si>
    <t>Triangle Pharmaceuticals Inc</t>
  </si>
  <si>
    <t>K2 Inc</t>
  </si>
  <si>
    <t>Rawlings Sporting Goods Co</t>
  </si>
  <si>
    <t>Fidelity National Financial In</t>
  </si>
  <si>
    <t>ANFI Inc</t>
  </si>
  <si>
    <t>Bay State Bancorp</t>
  </si>
  <si>
    <t>AvantGo Inc</t>
  </si>
  <si>
    <t>ProBusiness Services Inc</t>
  </si>
  <si>
    <t>CONMED Corp</t>
  </si>
  <si>
    <t>Bionx Implants Inc</t>
  </si>
  <si>
    <t>Premier Bancorp Inc</t>
  </si>
  <si>
    <t>3-Dimensional Pharmaceuticals</t>
  </si>
  <si>
    <t>SunGard Data Systems Inc</t>
  </si>
  <si>
    <t>Caminus Corp</t>
  </si>
  <si>
    <t>United Community Banks Inc</t>
  </si>
  <si>
    <t>First Georgia Holding Inc,GA</t>
  </si>
  <si>
    <t>Krispy Kreme Doughnuts Inc</t>
  </si>
  <si>
    <t>Montana Mills Bread Co Inc</t>
  </si>
  <si>
    <t>HTE Inc</t>
  </si>
  <si>
    <t>Scios Inc</t>
  </si>
  <si>
    <t>OSI Pharmaceuticals Inc</t>
  </si>
  <si>
    <t>Cell Pathways Inc</t>
  </si>
  <si>
    <t>Andrew Corp</t>
  </si>
  <si>
    <t>Allen Telecom Inc</t>
  </si>
  <si>
    <t>Sports Authority Inc</t>
  </si>
  <si>
    <t>Cornerstone Realty Income Tr</t>
  </si>
  <si>
    <t>Merry Land Properties Inc</t>
  </si>
  <si>
    <t>Dendreon Corp</t>
  </si>
  <si>
    <t>Corvas International Inc</t>
  </si>
  <si>
    <t>Intuitive Surgical Inc</t>
  </si>
  <si>
    <t>Computer Motion Inc</t>
  </si>
  <si>
    <t>Northwest Bancorp,Warren,PA</t>
  </si>
  <si>
    <t>First Bell Bancorp Inc</t>
  </si>
  <si>
    <t>Larscom Inc</t>
  </si>
  <si>
    <t>Vina Technologies Inc</t>
  </si>
  <si>
    <t>FNB Corp,Christianburg,VA</t>
  </si>
  <si>
    <t>Bedford Bancshares,Bedford,VA</t>
  </si>
  <si>
    <t>Whitman Education Group Inc</t>
  </si>
  <si>
    <t>Evergreen Resources Inc</t>
  </si>
  <si>
    <t>Carbon Energy Corp</t>
  </si>
  <si>
    <t>Consumer Portfolio Services</t>
  </si>
  <si>
    <t>TFC Enterprises Inc</t>
  </si>
  <si>
    <t>Psychiatric Solutions Inc</t>
  </si>
  <si>
    <t>Ramsay Youth Services Inc</t>
  </si>
  <si>
    <t>GenVec Inc</t>
  </si>
  <si>
    <t>Diacrin Inc</t>
  </si>
  <si>
    <t>CPB Inc,Honolulu,Hawaii</t>
  </si>
  <si>
    <t>CB Bancshares Inc,Honolulu,HI</t>
  </si>
  <si>
    <t>Dendrite International Inc</t>
  </si>
  <si>
    <t>SYNAVANT Inc</t>
  </si>
  <si>
    <t>ScanSoft Inc</t>
  </si>
  <si>
    <t>SpeechWorks International Inc</t>
  </si>
  <si>
    <t>Zoran Corp</t>
  </si>
  <si>
    <t>Oak Technology Inc</t>
  </si>
  <si>
    <t>Cathay Bancorp,Los Angeles,CA</t>
  </si>
  <si>
    <t>GBC Bancorp,Los Angeles,CA</t>
  </si>
  <si>
    <t>Pennsylvania Re Invest Trust</t>
  </si>
  <si>
    <t>Crown American Realty Trust</t>
  </si>
  <si>
    <t>MountainBank Financial Corp</t>
  </si>
  <si>
    <t>Patterson-UTI Energy Inc</t>
  </si>
  <si>
    <t>TMBR/Sharp Drilling Inc</t>
  </si>
  <si>
    <t>BancTrust Financial Group Inc</t>
  </si>
  <si>
    <t>CommerceSouth Inc,Eufaula,AL</t>
  </si>
  <si>
    <t>Edge Petroleum Corp</t>
  </si>
  <si>
    <t>Miller Exploration Co</t>
  </si>
  <si>
    <t>JD Edwards &amp; Co</t>
  </si>
  <si>
    <t>Sapient Corp</t>
  </si>
  <si>
    <t>HealthWatch Inc</t>
  </si>
  <si>
    <t>Palm Inc</t>
  </si>
  <si>
    <t>Handspring Inc</t>
  </si>
  <si>
    <t>Cobalt Corp</t>
  </si>
  <si>
    <t>Oracle Corp</t>
  </si>
  <si>
    <t>Veridian Corp</t>
  </si>
  <si>
    <t>Vitesse Semiconductor Corp</t>
  </si>
  <si>
    <t>Multilink Technology Corp</t>
  </si>
  <si>
    <t>First Essex Bancorp Inc,MA</t>
  </si>
  <si>
    <t>P-COM Inc</t>
  </si>
  <si>
    <t>SPEEDCOM Wireless Corp</t>
  </si>
  <si>
    <t>Kimco Realty Corp</t>
  </si>
  <si>
    <t>Mid-Atlantic Realty Trust</t>
  </si>
  <si>
    <t>IDEC Pharmaceuticals Corp</t>
  </si>
  <si>
    <t>Biogen Inc</t>
  </si>
  <si>
    <t>Lehman Brothers Holdings Inc</t>
  </si>
  <si>
    <t>Neuberger Berman Inc</t>
  </si>
  <si>
    <t>Dean Foods Co</t>
  </si>
  <si>
    <t>Horizon Organic Holding Corp</t>
  </si>
  <si>
    <t>Unit Corp</t>
  </si>
  <si>
    <t>VF Corp</t>
  </si>
  <si>
    <t>Nautica Enterprises Inc</t>
  </si>
  <si>
    <t>GLB Bancorp Inc,Mentor,OH</t>
  </si>
  <si>
    <t>Hyperion Solutions Corp</t>
  </si>
  <si>
    <t>Brio Software Inc</t>
  </si>
  <si>
    <t>Bon-Ton Stores Inc</t>
  </si>
  <si>
    <t>Elder-Beerman Stores Corp</t>
  </si>
  <si>
    <t>Barnes &amp; Noble Inc</t>
  </si>
  <si>
    <t>Alloy Inc</t>
  </si>
  <si>
    <t>dELIA s Corp</t>
  </si>
  <si>
    <t>Ascential Software Corp</t>
  </si>
  <si>
    <t>Mercator Software Inc</t>
  </si>
  <si>
    <t>Interwoven Inc</t>
  </si>
  <si>
    <t>iManage Inc</t>
  </si>
  <si>
    <t>First Commonwealth Finl Corp</t>
  </si>
  <si>
    <t>Pittsburgh Finl Corp,PA</t>
  </si>
  <si>
    <t>First Niagara Finl Group Inc</t>
  </si>
  <si>
    <t>Troy Financial Corp,Troy,NY</t>
  </si>
  <si>
    <t>Humboldt Bancorp,Eureka,CA</t>
  </si>
  <si>
    <t>California Independent Bancorp</t>
  </si>
  <si>
    <t>Flexsteel Industries Inc</t>
  </si>
  <si>
    <t>DMI Furniture Inc</t>
  </si>
  <si>
    <t>Quovadx Inc</t>
  </si>
  <si>
    <t>CareScience Inc</t>
  </si>
  <si>
    <t>DRS Technologies Inc</t>
  </si>
  <si>
    <t>Integrated Defense Tech</t>
  </si>
  <si>
    <t>PNC Finl Svcs Grp Inc</t>
  </si>
  <si>
    <t>Cephalon Inc</t>
  </si>
  <si>
    <t>CIMA Labs Inc</t>
  </si>
  <si>
    <t>Resource Bankshares Corp,VA</t>
  </si>
  <si>
    <t>Progress Finl Corp,PA</t>
  </si>
  <si>
    <t>JNI Corp</t>
  </si>
  <si>
    <t>Caremark Rx Inc</t>
  </si>
  <si>
    <t>AdvancePCS</t>
  </si>
  <si>
    <t>Monarch Community Bancorp Inc</t>
  </si>
  <si>
    <t>MSB Financial Inc,Marshall,MI</t>
  </si>
  <si>
    <t>Plato Learning Inc</t>
  </si>
  <si>
    <t>Lightspan Inc</t>
  </si>
  <si>
    <t>AGL Resources Inc</t>
  </si>
  <si>
    <t>Business Bancorp,California</t>
  </si>
  <si>
    <t>Webster Financial Corp</t>
  </si>
  <si>
    <t>Pacific Capital Bancorp,CA</t>
  </si>
  <si>
    <t>Pacific Crest Capital Inc</t>
  </si>
  <si>
    <t>click2learn.com inc</t>
  </si>
  <si>
    <t>Docent Inc</t>
  </si>
  <si>
    <t>Abington Bancorp,Abington,MA</t>
  </si>
  <si>
    <t>SafeNet Inc</t>
  </si>
  <si>
    <t>Rainbow Technologies Inc</t>
  </si>
  <si>
    <t>Bank of America Corp</t>
  </si>
  <si>
    <t>UnitedHealth Group Inc</t>
  </si>
  <si>
    <t>Mid Atlantic Med Svcs Inc</t>
  </si>
  <si>
    <t>SCB Computer Technology Inc</t>
  </si>
  <si>
    <t>On Technology Corp</t>
  </si>
  <si>
    <t>Intermagnetics General Corp</t>
  </si>
  <si>
    <t>Invivo Corp</t>
  </si>
  <si>
    <t>Southern Finl Bancorp Inc,VA</t>
  </si>
  <si>
    <t>Rogue Wave Software Inc</t>
  </si>
  <si>
    <t>First Place Financial Corp</t>
  </si>
  <si>
    <t>Franklin Bancorp Inc,MI</t>
  </si>
  <si>
    <t>Landmark Bancorp Inc</t>
  </si>
  <si>
    <t>First KS Finl,Osawatomie,KS</t>
  </si>
  <si>
    <t>NCO Group Inc</t>
  </si>
  <si>
    <t>RMH Teleservices Inc</t>
  </si>
  <si>
    <t>The Charles Schwab Corp</t>
  </si>
  <si>
    <t>SoundView Technology Group Inc</t>
  </si>
  <si>
    <t>Natl City Corp,Cleveland,Ohio</t>
  </si>
  <si>
    <t>Eli Lilly &amp; Co</t>
  </si>
  <si>
    <t>Applied Molecular Evolution</t>
  </si>
  <si>
    <t>Fotoball USA Inc</t>
  </si>
  <si>
    <t>Hanmi Financial Corp</t>
  </si>
  <si>
    <t>Pacific Union Bank,LA,CA</t>
  </si>
  <si>
    <t>Hibernia Corp,New Orleans,LA</t>
  </si>
  <si>
    <t>Coastal Bancorp Inc,Houston,TX</t>
  </si>
  <si>
    <t>Republic Bancshares Inc,FL</t>
  </si>
  <si>
    <t>Opsware Inc</t>
  </si>
  <si>
    <t>Tangram Enterprise Solutions</t>
  </si>
  <si>
    <t>CCBT Financial Cos,Yarmouth,MA</t>
  </si>
  <si>
    <t>Systems &amp; Computer Technology</t>
  </si>
  <si>
    <t>Susquehanna Bancshares Inc</t>
  </si>
  <si>
    <t>Patriot Bank Corp,Pottstown,PA</t>
  </si>
  <si>
    <t>GA Financial Inc,Pittsburgh,PA</t>
  </si>
  <si>
    <t>Enterprise Products Partners</t>
  </si>
  <si>
    <t>Gulfterra Energy Partners LP</t>
  </si>
  <si>
    <t>Trust Co of New Jersey,NJ</t>
  </si>
  <si>
    <t>Esperion Therapeutics Inc</t>
  </si>
  <si>
    <t>EW Scripps Co</t>
  </si>
  <si>
    <t>Summit America Television Inc</t>
  </si>
  <si>
    <t>Provident Finl Svcs Inc</t>
  </si>
  <si>
    <t>First Sentinel Bancorp Inc,NJ</t>
  </si>
  <si>
    <t>Partners Trust Financial Group</t>
  </si>
  <si>
    <t>BSB Bancorp Inc,Binghamton,NY</t>
  </si>
  <si>
    <t>Second Bancorp Inc,Warren,OH</t>
  </si>
  <si>
    <t>Independent Bank Corp,MA</t>
  </si>
  <si>
    <t>Falmouth Bancorp Inc,MA</t>
  </si>
  <si>
    <t>MB Financial Inc</t>
  </si>
  <si>
    <t>First SecurityFed Finl Inc,Il</t>
  </si>
  <si>
    <t>Stellent Inc</t>
  </si>
  <si>
    <t>Optika Inc</t>
  </si>
  <si>
    <t>JPMorgan Chase &amp; Co</t>
  </si>
  <si>
    <t>Bank One Corp,Chicago,IL</t>
  </si>
  <si>
    <t>Axonyx Inc</t>
  </si>
  <si>
    <t>OXIS International Inc</t>
  </si>
  <si>
    <t>McKesson Corp</t>
  </si>
  <si>
    <t>Moore Medical Corp</t>
  </si>
  <si>
    <t>CNB Florida Bancshares Inc,FL</t>
  </si>
  <si>
    <t>Regions Financial Corp</t>
  </si>
  <si>
    <t>Local Financial Corp,OK</t>
  </si>
  <si>
    <t>Huntington Bancshares Inc,OH</t>
  </si>
  <si>
    <t>Unizan Financial Corp,OH</t>
  </si>
  <si>
    <t>Coml Capital Bancorp Inc,CA</t>
  </si>
  <si>
    <t>Hawthorne Financial Corp,CA</t>
  </si>
  <si>
    <t>Rent-A-Center Inc</t>
  </si>
  <si>
    <t>Rainbow Rentals</t>
  </si>
  <si>
    <t>GreenPoint Financial Corp,NY</t>
  </si>
  <si>
    <t>Belden Inc</t>
  </si>
  <si>
    <t>Cable Design Technologies Corp</t>
  </si>
  <si>
    <t>FloridaFirst Bancorp Inc,FL</t>
  </si>
  <si>
    <t>Ferrellgas Partners LP</t>
  </si>
  <si>
    <t>Blue Rhino Corp</t>
  </si>
  <si>
    <t>Plains Expl &amp; Prodn Co</t>
  </si>
  <si>
    <t>Nuevo Energy Co</t>
  </si>
  <si>
    <t>Perrigo Co</t>
  </si>
  <si>
    <t>Lannett Co Inc</t>
  </si>
  <si>
    <t>Provident Financial Group Inc</t>
  </si>
  <si>
    <t>Commun Sys Inc</t>
  </si>
  <si>
    <t>Image Systems Corp</t>
  </si>
  <si>
    <t>Sun Bancorp Inc,Vineland,NJ</t>
  </si>
  <si>
    <t>Community Bancorp of NJ,NJ</t>
  </si>
  <si>
    <t>Cornerstone Strategic Value</t>
  </si>
  <si>
    <t>Investors First Fund Inc</t>
  </si>
  <si>
    <t>Genzyme Corp</t>
  </si>
  <si>
    <t>ILEX Oncology Inc</t>
  </si>
  <si>
    <t>The JM Smucker Co</t>
  </si>
  <si>
    <t>International Multifoods Corp</t>
  </si>
  <si>
    <t>Biomet Inc</t>
  </si>
  <si>
    <t>Interpore International Inc</t>
  </si>
  <si>
    <t>Waypoint Financial Corp,PA</t>
  </si>
  <si>
    <t>Lincoln Bancorp,IN</t>
  </si>
  <si>
    <t>First Shares Bancorp Inc,IN</t>
  </si>
  <si>
    <t>Ecolab Inc</t>
  </si>
  <si>
    <t>Alcide Corp</t>
  </si>
  <si>
    <t>Xicor Inc</t>
  </si>
  <si>
    <t>Provident Bancorp Inc,NY</t>
  </si>
  <si>
    <t>Warwick Community Bancorp Inc</t>
  </si>
  <si>
    <t>Fisher Scientific Intl Inc</t>
  </si>
  <si>
    <t>Apogent Technologies Inc</t>
  </si>
  <si>
    <t>Florida Banks Inc,FL</t>
  </si>
  <si>
    <t>Whitney Holding Corp,Louisiana</t>
  </si>
  <si>
    <t>Madison Bancshares Inc,FL</t>
  </si>
  <si>
    <t>Drugmax Inc</t>
  </si>
  <si>
    <t>Familymeds Group Inc</t>
  </si>
  <si>
    <t>InfoSpace Inc</t>
  </si>
  <si>
    <t>Switchboard Inc</t>
  </si>
  <si>
    <t>Lyondell Chemical Co</t>
  </si>
  <si>
    <t>Millennium Chemicals Inc</t>
  </si>
  <si>
    <t>Tularik Inc</t>
  </si>
  <si>
    <t>Western Ohio Financial Corp,OH</t>
  </si>
  <si>
    <t>Teledyne Technologies Inc</t>
  </si>
  <si>
    <t>Isco Inc</t>
  </si>
  <si>
    <t>First Community Corp</t>
  </si>
  <si>
    <t>DutchFork Bancshares Inc,SC</t>
  </si>
  <si>
    <t>HRPT Properties Trust</t>
  </si>
  <si>
    <t>Hallwood Realty Partners LP</t>
  </si>
  <si>
    <t>Leesport Financial Corp,PA</t>
  </si>
  <si>
    <t>Madison Bancshares Grp Ltd,PA</t>
  </si>
  <si>
    <t>Omega Financial Corp,PA</t>
  </si>
  <si>
    <t>Sun Bancorp Inc,Selinsgrove,PA</t>
  </si>
  <si>
    <t>Oxford Health Plans Inc</t>
  </si>
  <si>
    <t>Associated Banc-Corp</t>
  </si>
  <si>
    <t>First Federal Capital Corp,WI</t>
  </si>
  <si>
    <t>BMC Software Inc</t>
  </si>
  <si>
    <t>Marimba Inc</t>
  </si>
  <si>
    <t>Verilink Corp</t>
  </si>
  <si>
    <t>Pioneer Natural Resources Co</t>
  </si>
  <si>
    <t>SunTrust Banks Inc,Atlanta,GA</t>
  </si>
  <si>
    <t>Natl Commerce Finl Corp,TN</t>
  </si>
  <si>
    <t>Pomeroy IT Solutions Inc</t>
  </si>
  <si>
    <t>Alternative Resources Corp</t>
  </si>
  <si>
    <t>Rita Medical Systems Inc</t>
  </si>
  <si>
    <t>Horizon Medical Products Inc</t>
  </si>
  <si>
    <t>Deluxe Corp</t>
  </si>
  <si>
    <t>New England Bus Service Inc</t>
  </si>
  <si>
    <t>Tellabs Inc</t>
  </si>
  <si>
    <t>Advanced Fibre Communications</t>
  </si>
  <si>
    <t>Forest Oil Corp</t>
  </si>
  <si>
    <t>Wiser Oil Co</t>
  </si>
  <si>
    <t>Cuno Inc</t>
  </si>
  <si>
    <t>WTC Industries Inc</t>
  </si>
  <si>
    <t>Wayne Bancorp Inc,Wooster,OH</t>
  </si>
  <si>
    <t>MGM Mirage Inc</t>
  </si>
  <si>
    <t>Mandalay Resort Group</t>
  </si>
  <si>
    <t>First Washington FinlCorp,NJ</t>
  </si>
  <si>
    <t>IMCO Recycling Inc</t>
  </si>
  <si>
    <t>Commonwealth Industries Inc</t>
  </si>
  <si>
    <t>Wachovia Corp,Charlotte,NC</t>
  </si>
  <si>
    <t>Simon Property Group Inc</t>
  </si>
  <si>
    <t>Chelsea Property Group Inc</t>
  </si>
  <si>
    <t>BostonFed Bancorp Inc,MA</t>
  </si>
  <si>
    <t>Dick's Sporting Goods Inc</t>
  </si>
  <si>
    <t>Galyan's Trading Co Inc</t>
  </si>
  <si>
    <t>Evertrust Financial Grp Inc,WA</t>
  </si>
  <si>
    <t>Charles River Labs Intl Inc</t>
  </si>
  <si>
    <t>Inveresk Research Group Inc</t>
  </si>
  <si>
    <t>Brookline Bancorp Inc</t>
  </si>
  <si>
    <t>Mystic Financial Inc,MA</t>
  </si>
  <si>
    <t>Harrah's Entertainment Inc</t>
  </si>
  <si>
    <t>Caesars Entertainment Inc</t>
  </si>
  <si>
    <t>Riggs Natl Corp,Washington,DC</t>
  </si>
  <si>
    <t>First City Bank,CT</t>
  </si>
  <si>
    <t>The Cooper Cos Inc</t>
  </si>
  <si>
    <t>Ocular Sciences Inc</t>
  </si>
  <si>
    <t>First National Bankshares FL</t>
  </si>
  <si>
    <t>Park National Corp,OH</t>
  </si>
  <si>
    <t>First Federal Bancorp,OH</t>
  </si>
  <si>
    <t>Technology Solutions Co</t>
  </si>
  <si>
    <t>Zamba Corp</t>
  </si>
  <si>
    <t>Art Technology Group Inc</t>
  </si>
  <si>
    <t>Primus Knowledge Solutions Inc</t>
  </si>
  <si>
    <t>Varco International Inc</t>
  </si>
  <si>
    <t>LifePoint Hospitals Inc</t>
  </si>
  <si>
    <t>Province Healthcare Co</t>
  </si>
  <si>
    <t>Rouse Co</t>
  </si>
  <si>
    <t>Winton Financial Corp,Ohio</t>
  </si>
  <si>
    <t>Westamerica Bancorp</t>
  </si>
  <si>
    <t>Redwood Empire Bancorp,CA</t>
  </si>
  <si>
    <t>Parkvale Financial Corp</t>
  </si>
  <si>
    <t>Advance Financial Bancorp</t>
  </si>
  <si>
    <t>LeCroy Corp</t>
  </si>
  <si>
    <t>Computer Access Technology</t>
  </si>
  <si>
    <t>PacifiCare Health Systems Inc</t>
  </si>
  <si>
    <t>American Medical Security Grp</t>
  </si>
  <si>
    <t>Obie Media Corp</t>
  </si>
  <si>
    <t>Fair Isaac Corp</t>
  </si>
  <si>
    <t>Braun Consulting Inc</t>
  </si>
  <si>
    <t>St Jude Medical Inc</t>
  </si>
  <si>
    <t>Endocardial Solutions Inc</t>
  </si>
  <si>
    <t>Persistence Software Inc</t>
  </si>
  <si>
    <t>Camden Property Trust</t>
  </si>
  <si>
    <t>Summit Properties Inc</t>
  </si>
  <si>
    <t>Netegrity Inc</t>
  </si>
  <si>
    <t>FNB Corp,Naples,Hermitage,PA</t>
  </si>
  <si>
    <t>NSD Bancorp Inc,Pittsburgh.PA</t>
  </si>
  <si>
    <t>Robert Mondavi Corp</t>
  </si>
  <si>
    <t>Colonial Properties Trust Inc</t>
  </si>
  <si>
    <t>Pointe Financial Corp,FL</t>
  </si>
  <si>
    <t>Penn National Gaming Inc</t>
  </si>
  <si>
    <t>Argosy Gaming Co</t>
  </si>
  <si>
    <t>Advanced Medical Optics Inc</t>
  </si>
  <si>
    <t>VISX Inc</t>
  </si>
  <si>
    <t>Riverview Bancorp Inc</t>
  </si>
  <si>
    <t>American Pacific Bank,OR</t>
  </si>
  <si>
    <t>Cmnty Banks Inc,Harrisburg,PA</t>
  </si>
  <si>
    <t>PennRock Finl Svcs Corp,PA</t>
  </si>
  <si>
    <t>KMart Holding Corp</t>
  </si>
  <si>
    <t>Sears Roebuck &amp; Co</t>
  </si>
  <si>
    <t>CTS Corp</t>
  </si>
  <si>
    <t>SMTEK International Inc</t>
  </si>
  <si>
    <t>Movie Gallery Inc</t>
  </si>
  <si>
    <t>Hollywood Entertainment Corp</t>
  </si>
  <si>
    <t>Quantum Fuel Systems Tech Inc</t>
  </si>
  <si>
    <t>Starcraft Corp</t>
  </si>
  <si>
    <t>Nassda Corp</t>
  </si>
  <si>
    <t>KNBT Bancorp Inc,Bethlehem,PA</t>
  </si>
  <si>
    <t>Northeast Pennsylvania Finl</t>
  </si>
  <si>
    <t>Sprint Nextel Corp</t>
  </si>
  <si>
    <t>Nextel Communications Inc</t>
  </si>
  <si>
    <t>3Com Corp</t>
  </si>
  <si>
    <t>TippingPoint Technologies Inc</t>
  </si>
  <si>
    <t>Veritas Software Corp</t>
  </si>
  <si>
    <t>Noble Energy Inc</t>
  </si>
  <si>
    <t>Patina Oil &amp; Gas Corp</t>
  </si>
  <si>
    <t>Berkshire Hills Bancorp Inc</t>
  </si>
  <si>
    <t>Woronoco Bancorp Inc,MA</t>
  </si>
  <si>
    <t>Belmont Bancorp,Bridgeport,OH</t>
  </si>
  <si>
    <t>City Holding Co,Charleston,WV</t>
  </si>
  <si>
    <t>Classic Bancshares,Ashland,KY</t>
  </si>
  <si>
    <t>CIT Group Inc</t>
  </si>
  <si>
    <t>Education Lending Group Inc</t>
  </si>
  <si>
    <t>Alltel Corp</t>
  </si>
  <si>
    <t>Western Wireless Corp</t>
  </si>
  <si>
    <t>SVB Financial Services Inc,NJ</t>
  </si>
  <si>
    <t>Verisity Ltd</t>
  </si>
  <si>
    <t>Colonial BancGroup Inc</t>
  </si>
  <si>
    <t>FFLC Bancorp,Leesburg,FL</t>
  </si>
  <si>
    <t>Federated Department Stores</t>
  </si>
  <si>
    <t>May Department Stores Co</t>
  </si>
  <si>
    <t>Renaissance Learning Inc</t>
  </si>
  <si>
    <t>AlphaSmart Inc</t>
  </si>
  <si>
    <t>Cimarex Energy Co</t>
  </si>
  <si>
    <t>Magnum Hunter Resources Inc</t>
  </si>
  <si>
    <t>Lee Enterprises Inc</t>
  </si>
  <si>
    <t>Pulitzer Inc</t>
  </si>
  <si>
    <t>Verizon Communications Inc</t>
  </si>
  <si>
    <t>MCI Inc</t>
  </si>
  <si>
    <t>Tut Systems Inc</t>
  </si>
  <si>
    <t>Copper Mountain Networks Inc</t>
  </si>
  <si>
    <t>Medco Health Solutions Inc</t>
  </si>
  <si>
    <t>Accredo Health Inc</t>
  </si>
  <si>
    <t>Cardiac Science Inc</t>
  </si>
  <si>
    <t>Quinton Cardiology Systems Inc</t>
  </si>
  <si>
    <t>ProAssurance Corp</t>
  </si>
  <si>
    <t>NCRIC Group Inc</t>
  </si>
  <si>
    <t>ChevronTexaco Corp</t>
  </si>
  <si>
    <t>Unocal Corp</t>
  </si>
  <si>
    <t>Capital One Financial Corp</t>
  </si>
  <si>
    <t>Retek Inc</t>
  </si>
  <si>
    <t>Crompton Corp</t>
  </si>
  <si>
    <t>Great Lakes Chemical Corp</t>
  </si>
  <si>
    <t>SEACOR Holdings Inc</t>
  </si>
  <si>
    <t>Seabulk International Inc</t>
  </si>
  <si>
    <t>IAC/InterActiveCorp</t>
  </si>
  <si>
    <t>Ask Jeeves Inc</t>
  </si>
  <si>
    <t>Avid Technology Inc</t>
  </si>
  <si>
    <t>Pinnacle Systems Inc</t>
  </si>
  <si>
    <t>State Finl Svcs Corp,WI</t>
  </si>
  <si>
    <t>FPL Group Inc</t>
  </si>
  <si>
    <t>Gexa Corp</t>
  </si>
  <si>
    <t>Petrohawk Energy Corp</t>
  </si>
  <si>
    <t>Mission Resources Corp</t>
  </si>
  <si>
    <t>Concord Communications Inc</t>
  </si>
  <si>
    <t>Adobe Systems Inc</t>
  </si>
  <si>
    <t>Premcor Inc</t>
  </si>
  <si>
    <t>Bone Care Intl Inc</t>
  </si>
  <si>
    <t>Peoples Comnty Bancorp Inc,OH</t>
  </si>
  <si>
    <t>PFS Bancorp Inc</t>
  </si>
  <si>
    <t>Duke Energy Corp</t>
  </si>
  <si>
    <t>Cinergy Corp</t>
  </si>
  <si>
    <t>UPS</t>
  </si>
  <si>
    <t>Overnite Corp</t>
  </si>
  <si>
    <t>Gabelli Equity Trust Inc</t>
  </si>
  <si>
    <t>Sterling Capital Corp</t>
  </si>
  <si>
    <t>Sun Microsystems Inc</t>
  </si>
  <si>
    <t>Storage Technology Corp</t>
  </si>
  <si>
    <t>Niku Corp</t>
  </si>
  <si>
    <t>Vicuron Pharmaceuticals Inc</t>
  </si>
  <si>
    <t>Integrated Device Tech Inc</t>
  </si>
  <si>
    <t>Integrated Circuit Systems Inc</t>
  </si>
  <si>
    <t>Clinical Data Inc</t>
  </si>
  <si>
    <t>Genaissance Pharmaceuticals</t>
  </si>
  <si>
    <t>Salix Pharmaceuticals Ltd</t>
  </si>
  <si>
    <t>InKine Pharmaceutical Co</t>
  </si>
  <si>
    <t>IDT Corp</t>
  </si>
  <si>
    <t>Net2Phone Inc</t>
  </si>
  <si>
    <t>MBNA Corp</t>
  </si>
  <si>
    <t>Capital Bank Corp,Raleigh,NC</t>
  </si>
  <si>
    <t>1st State Bancorp Inc,NC</t>
  </si>
  <si>
    <t>Amegy Bancorp Inc,TX</t>
  </si>
  <si>
    <t>Zhone Technologies Inc</t>
  </si>
  <si>
    <t>Paradyne Networks Inc</t>
  </si>
  <si>
    <t>US Unwired Inc</t>
  </si>
  <si>
    <t>D&amp;K Healthcare Resources Inc</t>
  </si>
  <si>
    <t>TD Banknorth Inc,Portland,ME</t>
  </si>
  <si>
    <t>Hudson United Bancorp,NJ</t>
  </si>
  <si>
    <t>Whirlpool Corp</t>
  </si>
  <si>
    <t>Maytag Corp</t>
  </si>
  <si>
    <t>MGI PHARMA Inc</t>
  </si>
  <si>
    <t>Guilford Pharmaceuticals Inc</t>
  </si>
  <si>
    <t>BioSource International Inc</t>
  </si>
  <si>
    <t>Columbia Bancorp Inc</t>
  </si>
  <si>
    <t>First Natl Bancshares Inc,FL</t>
  </si>
  <si>
    <t>Extended Systems Inc</t>
  </si>
  <si>
    <t>Public Storage Inc</t>
  </si>
  <si>
    <t>Shurgard Storage Centers Inc</t>
  </si>
  <si>
    <t>LabOne Inc</t>
  </si>
  <si>
    <t>Eyetech Pharmaceuticals Inc</t>
  </si>
  <si>
    <t>BEA Systems Inc</t>
  </si>
  <si>
    <t>Plumtree Software Inc</t>
  </si>
  <si>
    <t>Johnson Controls Inc</t>
  </si>
  <si>
    <t>York International Corp</t>
  </si>
  <si>
    <t>Siebel Sys Inc</t>
  </si>
  <si>
    <t>Icoria Inc</t>
  </si>
  <si>
    <t>Engineered Support Systems Inc</t>
  </si>
  <si>
    <t>WellPoint Inc</t>
  </si>
  <si>
    <t>WellChoice Inc</t>
  </si>
  <si>
    <t>Bindview Development Corp</t>
  </si>
  <si>
    <t>HPL Technologies Inc</t>
  </si>
  <si>
    <t>Pinnacle Financial Partners</t>
  </si>
  <si>
    <t>Cavalry Bancorp Inc,Murfreesbo</t>
  </si>
  <si>
    <t>Saba Software Inc</t>
  </si>
  <si>
    <t>Centra Software Inc</t>
  </si>
  <si>
    <t>Lincoln National Corp</t>
  </si>
  <si>
    <t>Jefferson-Pilot Corp</t>
  </si>
  <si>
    <t>Occidental Petroleum Corp</t>
  </si>
  <si>
    <t>Vintage Petroleum Inc</t>
  </si>
  <si>
    <t>Adv Neuromodulations Sys Inc</t>
  </si>
  <si>
    <t>Natus Medical Inc</t>
  </si>
  <si>
    <t>Bio-Logic Systems Corp</t>
  </si>
  <si>
    <t>Steel Dynamics Inc</t>
  </si>
  <si>
    <t>Roanoke Electric Steel Corp</t>
  </si>
  <si>
    <t>Nextel Partners Inc</t>
  </si>
  <si>
    <t>Benthos Inc</t>
  </si>
  <si>
    <t>Microsemi Corp</t>
  </si>
  <si>
    <t>Advanced Power Technology Inc</t>
  </si>
  <si>
    <t>Delta Petroleum Corp</t>
  </si>
  <si>
    <t>Castle Energy Corp</t>
  </si>
  <si>
    <t>Encore Medical Corp</t>
  </si>
  <si>
    <t>Compex Technologies Inc</t>
  </si>
  <si>
    <t>McClatchy Co</t>
  </si>
  <si>
    <t>Knight Ridder Inc</t>
  </si>
  <si>
    <t>Prosperity Bancshares Inc,TX</t>
  </si>
  <si>
    <t>SNB Bancshares Inc,TX</t>
  </si>
  <si>
    <t>Alamosa Holdings Inc</t>
  </si>
  <si>
    <t>Specialized Health Prod Intl</t>
  </si>
  <si>
    <t>Med-Design Corp</t>
  </si>
  <si>
    <t>Electronic Arts Inc</t>
  </si>
  <si>
    <t>JAMDAT Mobile Inc</t>
  </si>
  <si>
    <t>MainSource Finl Grp Inc</t>
  </si>
  <si>
    <t>Union Community Bancorp,IN</t>
  </si>
  <si>
    <t>ConocoPhillips Co</t>
  </si>
  <si>
    <t>Burlington Resources Inc</t>
  </si>
  <si>
    <t>Main Street Banks Inc,GA</t>
  </si>
  <si>
    <t>SL Industries Inc</t>
  </si>
  <si>
    <t>Ault Inc</t>
  </si>
  <si>
    <t>Seagate Technology Inc</t>
  </si>
  <si>
    <t>Maxtor Corp</t>
  </si>
  <si>
    <t>Flushing Financial Corp</t>
  </si>
  <si>
    <t>Atlantic Liberty Finl Corp</t>
  </si>
  <si>
    <t>Viisage Technology Inc</t>
  </si>
  <si>
    <t>Identix Inc</t>
  </si>
  <si>
    <t>Premier Community Bankshares</t>
  </si>
  <si>
    <t>Albemarle First Bk,VA</t>
  </si>
  <si>
    <t>Reliance Steel &amp; Aluminum Co</t>
  </si>
  <si>
    <t>Earle M Jorgensen Co</t>
  </si>
  <si>
    <t>Cal Dive International Inc</t>
  </si>
  <si>
    <t>Remington Oil &amp; Gas Corp</t>
  </si>
  <si>
    <t>Segue Software Inc</t>
  </si>
  <si>
    <t>Western Sierra Bancorp,CA</t>
  </si>
  <si>
    <t>Hudson City Bancorp Inc</t>
  </si>
  <si>
    <t>Sound Federal Bancorp Inc,NY</t>
  </si>
  <si>
    <t>AT&amp;T Inc</t>
  </si>
  <si>
    <t>BellSouth Corp</t>
  </si>
  <si>
    <t>Micron Technology Inc</t>
  </si>
  <si>
    <t>Lexar Media Inc</t>
  </si>
  <si>
    <t>Andrx Corp</t>
  </si>
  <si>
    <t>LandAmerica Finl Grp Inc</t>
  </si>
  <si>
    <t>Capital Title Group Inc</t>
  </si>
  <si>
    <t>Service Corp International</t>
  </si>
  <si>
    <t>Alderwoods Group Inc</t>
  </si>
  <si>
    <t>Danaher Corp</t>
  </si>
  <si>
    <t>Sybron Dental Specialties Inc</t>
  </si>
  <si>
    <t>Portal Software Inc</t>
  </si>
  <si>
    <t>Ubiquitel Inc</t>
  </si>
  <si>
    <t>KCS Energy Inc</t>
  </si>
  <si>
    <t>JDA Software Group Inc</t>
  </si>
  <si>
    <t>Manugistics Group Inc</t>
  </si>
  <si>
    <t>Alliance Financial Corp,NY</t>
  </si>
  <si>
    <t>Bridge Street Financial Inc</t>
  </si>
  <si>
    <t>NewMil Bancorp,New Milford,CT</t>
  </si>
  <si>
    <t>Boeing Co</t>
  </si>
  <si>
    <t>Aviall Inc</t>
  </si>
  <si>
    <t>Great American Finl Res Inc</t>
  </si>
  <si>
    <t>Ceres Group Inc</t>
  </si>
  <si>
    <t>Banc Corp,Birmingham,Alabama</t>
  </si>
  <si>
    <t>Community Bancshares Inc</t>
  </si>
  <si>
    <t>First Oak Brook Bancshares,IL</t>
  </si>
  <si>
    <t>Quantum Corp</t>
  </si>
  <si>
    <t>Advanced Digital Infon Corp</t>
  </si>
  <si>
    <t>Thermo Electron Corp</t>
  </si>
  <si>
    <t>Brookdale Senior Living Inc</t>
  </si>
  <si>
    <t>American Retirement Corp</t>
  </si>
  <si>
    <t>First Community Bancorp Inc</t>
  </si>
  <si>
    <t>Community Bancorp Inc</t>
  </si>
  <si>
    <t>First Republic Bank,California</t>
  </si>
  <si>
    <t>BWC Finl Corp,Walnut Creek,CA</t>
  </si>
  <si>
    <t>Accredited Home Lenders Hldg</t>
  </si>
  <si>
    <t>Aames Investment Corp</t>
  </si>
  <si>
    <t>US Bancorp,Minneapolis,MN</t>
  </si>
  <si>
    <t>Vail Banks Inc,Vail,Colorado</t>
  </si>
  <si>
    <t>Western Gas Resources Inc</t>
  </si>
  <si>
    <t>Community Bancorp NV</t>
  </si>
  <si>
    <t>Valley Bancorp</t>
  </si>
  <si>
    <t>UnionBancorp Inc,Ottawa,IL</t>
  </si>
  <si>
    <t>Centrue Financial Corp,IL</t>
  </si>
  <si>
    <t>Primedex Health Systems Inc</t>
  </si>
  <si>
    <t>Radiologix Inc</t>
  </si>
  <si>
    <t>MDU Resources Group Inc</t>
  </si>
  <si>
    <t>Cascade Natural Gas Corp</t>
  </si>
  <si>
    <t>WPS Resources Corp</t>
  </si>
  <si>
    <t>Peoples Energy Corp</t>
  </si>
  <si>
    <t>Texas United Bancshares,TX</t>
  </si>
  <si>
    <t>Lexington Corporate Ppty Trust</t>
  </si>
  <si>
    <t>Newkirk Realty Trust Inc</t>
  </si>
  <si>
    <t>Fidelity Bankshares Inc,FL</t>
  </si>
  <si>
    <t>Pocahontas Bancorp,AR</t>
  </si>
  <si>
    <t>SL Green Realty Corp</t>
  </si>
  <si>
    <t>Reckson Associates Realty Corp</t>
  </si>
  <si>
    <t>Brocade Commun Sys Inc</t>
  </si>
  <si>
    <t>McDATA Corp</t>
  </si>
  <si>
    <t>Rent-Way Inc</t>
  </si>
  <si>
    <t>Becton Dickinson &amp; Co</t>
  </si>
  <si>
    <t>Tripath Imaging Inc</t>
  </si>
  <si>
    <t>Sirenza Microdevices Inc</t>
  </si>
  <si>
    <t>Micro Linear Corp</t>
  </si>
  <si>
    <t>Gold Kist Inc</t>
  </si>
  <si>
    <t>Western Refining Inc</t>
  </si>
  <si>
    <t>Giant Industries Inc</t>
  </si>
  <si>
    <t>Hormel Foods Corp</t>
  </si>
  <si>
    <t>Provena Foods Inc</t>
  </si>
  <si>
    <t>IPSCO Inc</t>
  </si>
  <si>
    <t>NS Group Inc</t>
  </si>
  <si>
    <t>Health Care REIT Inc</t>
  </si>
  <si>
    <t>Windrose Med Ppty Trust</t>
  </si>
  <si>
    <t>ACM Income Fund Inc</t>
  </si>
  <si>
    <t>ACM Govt Opportunity Fund</t>
  </si>
  <si>
    <t>Citizens Communications Co</t>
  </si>
  <si>
    <t>Commonwealth Telephone Entrp</t>
  </si>
  <si>
    <t>Premium Standard Farms Inc</t>
  </si>
  <si>
    <t>UCBH Holdings Inc</t>
  </si>
  <si>
    <t>Summit Bank Corp,Atlanta,GA</t>
  </si>
  <si>
    <t>Gasco Energy Inc</t>
  </si>
  <si>
    <t>Brek Energy Corp</t>
  </si>
  <si>
    <t>Superior Energy Services Inc</t>
  </si>
  <si>
    <t>Warrior Energy Services Corp</t>
  </si>
  <si>
    <t>Overseas Shipholding Group Inc</t>
  </si>
  <si>
    <t>Maritrans Inc</t>
  </si>
  <si>
    <t>Myogen Inc</t>
  </si>
  <si>
    <t>McAfee Inc</t>
  </si>
  <si>
    <t>Citadel Security Software Inc</t>
  </si>
  <si>
    <t>Crown Castle International</t>
  </si>
  <si>
    <t>Global Signal Inc</t>
  </si>
  <si>
    <t>Chicago Mercantile Exchange</t>
  </si>
  <si>
    <t>CBOT Holdings Inc</t>
  </si>
  <si>
    <t>ICOS Corp</t>
  </si>
  <si>
    <t>Benchmark Electronics Inc</t>
  </si>
  <si>
    <t>Pemstar Inc</t>
  </si>
  <si>
    <t>Petroleum Development Corp</t>
  </si>
  <si>
    <t>Unioil</t>
  </si>
  <si>
    <t>Old Natl Bancorp,Evansville,IN</t>
  </si>
  <si>
    <t>St Joseph Capital Corp</t>
  </si>
  <si>
    <t>MetaSolv  Inc</t>
  </si>
  <si>
    <t>Merck &amp; Co Inc</t>
  </si>
  <si>
    <t>Sirna Therapeutics Inc</t>
  </si>
  <si>
    <t>CB Richard Ellis Group Inc</t>
  </si>
  <si>
    <t>Trammell Crow Co</t>
  </si>
  <si>
    <t>RR Donnelley &amp; Sons Co</t>
  </si>
  <si>
    <t>Banta Corp</t>
  </si>
  <si>
    <t>Kos Pharmaceuticals Inc</t>
  </si>
  <si>
    <t>United Financial Corp,MT</t>
  </si>
  <si>
    <t>Genentech Inc</t>
  </si>
  <si>
    <t>Tanox Inc</t>
  </si>
  <si>
    <t>Golf Galaxy Inc</t>
  </si>
  <si>
    <t>Freeport-McMoRan Copper &amp; Gold</t>
  </si>
  <si>
    <t>Phelps Dodge Corp</t>
  </si>
  <si>
    <t>AngioDynamics Inc</t>
  </si>
  <si>
    <t>Bank of New York Co Inc,NY</t>
  </si>
  <si>
    <t>Mellon Financial,Pittsburgh,PA</t>
  </si>
  <si>
    <t>Agere Systems Inc</t>
  </si>
  <si>
    <t>Indevus Pharmaceuticals Inc</t>
  </si>
  <si>
    <t>Valera Pharmaceuticals Inc</t>
  </si>
  <si>
    <t>Horizon Health Corp</t>
  </si>
  <si>
    <t>Motorola Inc</t>
  </si>
  <si>
    <t>Northwest Airlines Corp</t>
  </si>
  <si>
    <t>Mesaba Airlines</t>
  </si>
  <si>
    <t>IntraLase Corp</t>
  </si>
  <si>
    <t>Houston Exploration Co</t>
  </si>
  <si>
    <t>North Bay Bancorp/CA</t>
  </si>
  <si>
    <t>Chittenden Corp,Burlington,VT</t>
  </si>
  <si>
    <t>Merrill Merchants Bancshares</t>
  </si>
  <si>
    <t>Commercial Bankshares Inc</t>
  </si>
  <si>
    <t>Altiris Inc</t>
  </si>
  <si>
    <t>Great Plains Energy Inc</t>
  </si>
  <si>
    <t>Aquila Inc</t>
  </si>
  <si>
    <t>SpectraLink Corp</t>
  </si>
  <si>
    <t>AllianceBernstein Global High</t>
  </si>
  <si>
    <t>Alliance World Dollar Govt Fd</t>
  </si>
  <si>
    <t>Whole Foods Market Inc</t>
  </si>
  <si>
    <t>Wild Oats Markets Inc</t>
  </si>
  <si>
    <t>LSB Bancshares,Lexington,NC</t>
  </si>
  <si>
    <t>FNB Financial Services Corp,NC</t>
  </si>
  <si>
    <t>Great Atlantic &amp; Pacific Tea</t>
  </si>
  <si>
    <t>Pathmark Stores Inc</t>
  </si>
  <si>
    <t>Wstn Asset Mun Partners Fd Inc</t>
  </si>
  <si>
    <t>Wstn Asset Mun Partners Fd II</t>
  </si>
  <si>
    <t>Sierra Health Services Inc</t>
  </si>
  <si>
    <t>Hercules Offshore Inc</t>
  </si>
  <si>
    <t>TODCO</t>
  </si>
  <si>
    <t>Community Health Systems Inc</t>
  </si>
  <si>
    <t>Monmouth RE Invest Corp</t>
  </si>
  <si>
    <t>Monmouth Capital Corp</t>
  </si>
  <si>
    <t>United States Steel Corp</t>
  </si>
  <si>
    <t>Lone Star Technologies Inc</t>
  </si>
  <si>
    <t>Terayon Communication Sys Inc</t>
  </si>
  <si>
    <t>Oplink Communications Inc</t>
  </si>
  <si>
    <t>OCPI</t>
  </si>
  <si>
    <t>East West Bancorp Inc</t>
  </si>
  <si>
    <t>Desert Community Bk,California</t>
  </si>
  <si>
    <t>Covansys Corp</t>
  </si>
  <si>
    <t>Greatbatch Inc</t>
  </si>
  <si>
    <t>Enpath Medical Inc</t>
  </si>
  <si>
    <t>EXAR Corp</t>
  </si>
  <si>
    <t>Sipex Corp</t>
  </si>
  <si>
    <t>Agile Software Corp</t>
  </si>
  <si>
    <t>aQuantive Inc</t>
  </si>
  <si>
    <t>Hologic Inc</t>
  </si>
  <si>
    <t>Cytyc Corp</t>
  </si>
  <si>
    <t>Olin Corp</t>
  </si>
  <si>
    <t>Pioneer Cos Inc</t>
  </si>
  <si>
    <t>Bioenvision Inc</t>
  </si>
  <si>
    <t>Windstream Corp</t>
  </si>
  <si>
    <t>CT Communications Inc</t>
  </si>
  <si>
    <t>John Hancock Patriot Premium</t>
  </si>
  <si>
    <t>John Hancock Patriot Global</t>
  </si>
  <si>
    <t>Yardville National Bancorp,NJ</t>
  </si>
  <si>
    <t>Horizon Offshore Inc</t>
  </si>
  <si>
    <t>AVX Corp</t>
  </si>
  <si>
    <t>American Technical Ceramics</t>
  </si>
  <si>
    <t>Triarc Cos Inc</t>
  </si>
  <si>
    <t>Wendy's International Inc</t>
  </si>
  <si>
    <t>Western Digital Corp</t>
  </si>
  <si>
    <t>Komag Inc</t>
  </si>
  <si>
    <t>Dobson Communications Corp</t>
  </si>
  <si>
    <t>Consolidated Commun Hldg Inc</t>
  </si>
  <si>
    <t>North Pittsburgh Systems Inc</t>
  </si>
  <si>
    <t>Watsco Inc</t>
  </si>
  <si>
    <t>ACR Group Inc</t>
  </si>
  <si>
    <t>First Bancorp,Troy,NC</t>
  </si>
  <si>
    <t>Great Pee Dee Bancorp Inc,SC</t>
  </si>
  <si>
    <t>LKQ Corp</t>
  </si>
  <si>
    <t>Keystone Automotive Inds Inc</t>
  </si>
  <si>
    <t>Pogo Producing Co</t>
  </si>
  <si>
    <t>Teleflex Inc</t>
  </si>
  <si>
    <t>Arrow International Inc</t>
  </si>
  <si>
    <t>Liberty Property Trust</t>
  </si>
  <si>
    <t>Republic Property Trust</t>
  </si>
  <si>
    <t>Virginia Finl Grp,Culpeper,VA</t>
  </si>
  <si>
    <t>Kyphon Inc</t>
  </si>
  <si>
    <t>USB Holding Co Inc,Orangeburg</t>
  </si>
  <si>
    <t>Washington Federal Inc</t>
  </si>
  <si>
    <t>First Mutual Bancshares Inc</t>
  </si>
  <si>
    <t>RF Micro Devices Inc</t>
  </si>
  <si>
    <t>First Charter Corp,Charlotte</t>
  </si>
  <si>
    <t>Thomas &amp; Betts Corp</t>
  </si>
  <si>
    <t>Lamson &amp; Sessions Co</t>
  </si>
  <si>
    <t>Darden Restaurants Inc</t>
  </si>
  <si>
    <t>RARE Hospitality Intl Inc</t>
  </si>
  <si>
    <t>CME Group Inc</t>
  </si>
  <si>
    <t>NYMEX Holdings Inc</t>
  </si>
  <si>
    <t>First National Bancshares Inc</t>
  </si>
  <si>
    <t>Carolina National Corp</t>
  </si>
  <si>
    <t>Matritech Inc</t>
  </si>
  <si>
    <t>Saflink Corp</t>
  </si>
  <si>
    <t>Humana Inc</t>
  </si>
  <si>
    <t>KMG America Corp</t>
  </si>
  <si>
    <t>ARRIS Group Inc</t>
  </si>
  <si>
    <t>C-COR Inc</t>
  </si>
  <si>
    <t>New Motion Inc</t>
  </si>
  <si>
    <t>Traffix Inc</t>
  </si>
  <si>
    <t>Slade's Ferry Bancorp,MA</t>
  </si>
  <si>
    <t>Tektronix Inc</t>
  </si>
  <si>
    <t>Gramercy Capital Corp</t>
  </si>
  <si>
    <t>American Finl Realty Trust</t>
  </si>
  <si>
    <t>Regeneration Technologies Inc</t>
  </si>
  <si>
    <t>Tutogen Medical Inc</t>
  </si>
  <si>
    <t>Celgene Corp</t>
  </si>
  <si>
    <t>Pharmion Corp</t>
  </si>
  <si>
    <t>Verasun Energy Corp</t>
  </si>
  <si>
    <t>US BioEnergy Corp</t>
  </si>
  <si>
    <t>Graco Inc</t>
  </si>
  <si>
    <t>Cohesant Technologies Inc</t>
  </si>
  <si>
    <t>Nextest Systems Corp</t>
  </si>
  <si>
    <t>Ingersoll-Rand Co Ltd</t>
  </si>
  <si>
    <t>Trane Inc</t>
  </si>
  <si>
    <t>National Oilwell Varco Inc</t>
  </si>
  <si>
    <t>Grant PrideCo Inc</t>
  </si>
  <si>
    <t>MutualFirst Financial Inc,IN</t>
  </si>
  <si>
    <t>MFB Corp,Mishawaka,Indiana</t>
  </si>
  <si>
    <t>Hampton Roads Bankshares Inc</t>
  </si>
  <si>
    <t>Shore Financial Corp,VA</t>
  </si>
  <si>
    <t>Countrywide Financial Corp</t>
  </si>
  <si>
    <t>Employers Holdings Inc</t>
  </si>
  <si>
    <t>AmCOMP Inc</t>
  </si>
  <si>
    <t>Terex Corp</t>
  </si>
  <si>
    <t>ASV Inc</t>
  </si>
  <si>
    <t>Odyssey HealthCare Inc</t>
  </si>
  <si>
    <t>VistaCare Inc</t>
  </si>
  <si>
    <t>Neuberger Berman Real Inc Fund</t>
  </si>
  <si>
    <t>Neuberger Berman RE Sec Inc Fd</t>
  </si>
  <si>
    <t>American Campus Comm Inc</t>
  </si>
  <si>
    <t>GMH Communities Trust</t>
  </si>
  <si>
    <t>Putnam Managed Municipal</t>
  </si>
  <si>
    <t>Putnam High Yield Municipal Tr</t>
  </si>
  <si>
    <t>Encysive Pharmaceuticals Inc</t>
  </si>
  <si>
    <t>Meadowbrook Ins Grp Inc</t>
  </si>
  <si>
    <t>ProCentury Corp</t>
  </si>
  <si>
    <t>1st Independence Finl Grp,KY</t>
  </si>
  <si>
    <t>Bottomline Technologies Inc</t>
  </si>
  <si>
    <t>Optio Software Inc</t>
  </si>
  <si>
    <t>WJ Communications Inc</t>
  </si>
  <si>
    <t>EMC Corp</t>
  </si>
  <si>
    <t>Iomega Corp</t>
  </si>
  <si>
    <t>Village Bk &amp; Tr Finl Corp</t>
  </si>
  <si>
    <t>River City Bank,VA</t>
  </si>
  <si>
    <t>CR Bard Inc</t>
  </si>
  <si>
    <t>BladeLogic Inc</t>
  </si>
  <si>
    <t>Greater Community Bancorp</t>
  </si>
  <si>
    <t>Synplicity Inc</t>
  </si>
  <si>
    <t>Illinois Tool Works Inc</t>
  </si>
  <si>
    <t>Quipp Inc</t>
  </si>
  <si>
    <t>ANSYS Inc</t>
  </si>
  <si>
    <t>Ansoft Corp</t>
  </si>
  <si>
    <t>EP MedSys Inc</t>
  </si>
  <si>
    <t>Phoenix Technologies Ltd</t>
  </si>
  <si>
    <t>TouchStone Software Corp</t>
  </si>
  <si>
    <t>Cypress Semiconductor Corp</t>
  </si>
  <si>
    <t>Simtek Corp</t>
  </si>
  <si>
    <t>Delta Air Lines Inc</t>
  </si>
  <si>
    <t>CryoCor Inc</t>
  </si>
  <si>
    <t>Restore Medical Inc</t>
  </si>
  <si>
    <t>Bois d'Arc Energy Inc</t>
  </si>
  <si>
    <t>Autodesk Inc</t>
  </si>
  <si>
    <t>Moldflow Corp</t>
  </si>
  <si>
    <t>DG FastChannel Inc</t>
  </si>
  <si>
    <t>Enliven Marketing Technologies</t>
  </si>
  <si>
    <t>Comtech Telecommun Corp</t>
  </si>
  <si>
    <t>Radyne Corp</t>
  </si>
  <si>
    <t>Finisar Corp</t>
  </si>
  <si>
    <t>Optium Corp</t>
  </si>
  <si>
    <t>Zilog Inc</t>
  </si>
  <si>
    <t>Republic Services Inc</t>
  </si>
  <si>
    <t>Allied Waste Industries Inc</t>
  </si>
  <si>
    <t>Insightful Corp</t>
  </si>
  <si>
    <t>LTX Corp</t>
  </si>
  <si>
    <t>Credence Systems Corp</t>
  </si>
  <si>
    <t>SGX Pharmaceuticals Inc</t>
  </si>
  <si>
    <t>TranSwitch Corp</t>
  </si>
  <si>
    <t>Centillium Communications Inc</t>
  </si>
  <si>
    <t>The Dow Chemical Co</t>
  </si>
  <si>
    <t>Rohm &amp; Haas Co</t>
  </si>
  <si>
    <t>Access Pharmaceuticals Inc</t>
  </si>
  <si>
    <t>MacroChem Corp</t>
  </si>
  <si>
    <t>Convergys Corp</t>
  </si>
  <si>
    <t>InterVoice Inc</t>
  </si>
  <si>
    <t>ON Semiconductor Corp</t>
  </si>
  <si>
    <t>Catalyst Semiconductor Inc</t>
  </si>
  <si>
    <t>The Middleby Corp</t>
  </si>
  <si>
    <t>Turbochef Technologies Inc</t>
  </si>
  <si>
    <t>CVS Health Corp</t>
  </si>
  <si>
    <t>Longs Drug Stores Corp</t>
  </si>
  <si>
    <t>Alpharma Inc</t>
  </si>
  <si>
    <t>Eagle Test Systems Inc</t>
  </si>
  <si>
    <t>First Merchants Corp</t>
  </si>
  <si>
    <t>BPO Management Services Inc</t>
  </si>
  <si>
    <t>HealthAxis Inc</t>
  </si>
  <si>
    <t>Gateway Financial Holdings Inc</t>
  </si>
  <si>
    <t>ImClone Systems Inc</t>
  </si>
  <si>
    <t>Avalon Pharmaceuticals Inc</t>
  </si>
  <si>
    <t>Centennial Communications Corp</t>
  </si>
  <si>
    <t>Benjamin Franklin Bancorp,MA</t>
  </si>
  <si>
    <t>Omrix Biopharmaceuticals Inc</t>
  </si>
  <si>
    <t>Investors Bancorp Inc,NJ</t>
  </si>
  <si>
    <t>American Bancorp of NJ Inc</t>
  </si>
  <si>
    <t>Premier Finl Bancorp,WV</t>
  </si>
  <si>
    <t>Abigail Adams National Bancorp</t>
  </si>
  <si>
    <t>The Medicines Co</t>
  </si>
  <si>
    <t>Targanta Therapeutics Corp</t>
  </si>
  <si>
    <t>CF Industries Holdings Inc</t>
  </si>
  <si>
    <t>Terra Industries Inc</t>
  </si>
  <si>
    <t>Wyeth</t>
  </si>
  <si>
    <t>Bookham Inc</t>
  </si>
  <si>
    <t>Avanex Corp</t>
  </si>
  <si>
    <t>Hifn Inc</t>
  </si>
  <si>
    <t>AMICAS Inc</t>
  </si>
  <si>
    <t>Emageon Inc</t>
  </si>
  <si>
    <t>Schering-Plough Corp</t>
  </si>
  <si>
    <t>CV Therapeutics Inc</t>
  </si>
  <si>
    <t>Centex Corp</t>
  </si>
  <si>
    <t>Unify Corp</t>
  </si>
  <si>
    <t>AXS-One Inc</t>
  </si>
  <si>
    <t>PepsiAmericas Inc</t>
  </si>
  <si>
    <t>Pepsi Bottling Group Inc</t>
  </si>
  <si>
    <t>Chesapeake Utilities Corp</t>
  </si>
  <si>
    <t>Florida Public Utilities Co</t>
  </si>
  <si>
    <t>Healthtronics Inc</t>
  </si>
  <si>
    <t>Endocare Inc</t>
  </si>
  <si>
    <t>Atlas America Inc</t>
  </si>
  <si>
    <t>Atlas Energy Resources LLC</t>
  </si>
  <si>
    <t>LogicVision Inc</t>
  </si>
  <si>
    <t>Ligand Pharmaceuticals Inc</t>
  </si>
  <si>
    <t>Neurogen Corp</t>
  </si>
  <si>
    <t>Cougar Biotechnology Inc</t>
  </si>
  <si>
    <t>Celldex Therapeutics Inc</t>
  </si>
  <si>
    <t>CuraGen Corp</t>
  </si>
  <si>
    <t>Data Domain Inc</t>
  </si>
  <si>
    <t>Merge Healthcare Inc</t>
  </si>
  <si>
    <t>etrials Worldwide Inc</t>
  </si>
  <si>
    <t>Cameron International Corp</t>
  </si>
  <si>
    <t>NATCO Group Inc</t>
  </si>
  <si>
    <t>SonoSite Inc</t>
  </si>
  <si>
    <t>CardioDynamics Intl Corp</t>
  </si>
  <si>
    <t>Danvers Bancorp Inc,MA</t>
  </si>
  <si>
    <t>Beverly National Corp,MA</t>
  </si>
  <si>
    <t>BCB Bancorp Inc</t>
  </si>
  <si>
    <t>Pamrapo Bancorp Inc</t>
  </si>
  <si>
    <t>Bristol-Myers Squibb Co</t>
  </si>
  <si>
    <t>Medarex Inc</t>
  </si>
  <si>
    <t>Transcontinental Realty Inv</t>
  </si>
  <si>
    <t>Income Opportunity Realty Inv</t>
  </si>
  <si>
    <t>Agilent Technologies Inc</t>
  </si>
  <si>
    <t>Varian Inc</t>
  </si>
  <si>
    <t>Harleysville National Corp,PA</t>
  </si>
  <si>
    <t>Virgin Mobile USA Inc</t>
  </si>
  <si>
    <t>Steak n Shake Co</t>
  </si>
  <si>
    <t>WesterN Sizzlin Corp</t>
  </si>
  <si>
    <t>Jack Henry &amp; Associates Inc</t>
  </si>
  <si>
    <t>Goldleaf Finl Solutions Inc</t>
  </si>
  <si>
    <t>Atheros Communications Inc</t>
  </si>
  <si>
    <t>Intellon Corp</t>
  </si>
  <si>
    <t>Omniture Inc</t>
  </si>
  <si>
    <t>Sykes Enterprises Inc</t>
  </si>
  <si>
    <t>ICT Group Inc</t>
  </si>
  <si>
    <t>iPCS Inc</t>
  </si>
  <si>
    <t>Metabasis Therapeutics Inc</t>
  </si>
  <si>
    <t>Bryn Mawr Bank Corp</t>
  </si>
  <si>
    <t>First Keystone Financial Inc</t>
  </si>
  <si>
    <t>Hewlett Packard Co</t>
  </si>
  <si>
    <t>Churchill Downs Inc</t>
  </si>
  <si>
    <t>Youbet.com Inc</t>
  </si>
  <si>
    <t>Green Mountain Coffee</t>
  </si>
  <si>
    <t>Diedrich Coffee Inc</t>
  </si>
  <si>
    <t>Iowa Telecom Services Inc</t>
  </si>
  <si>
    <t>California Micro Devices Corp</t>
  </si>
  <si>
    <t>Tower Bancorp Inc</t>
  </si>
  <si>
    <t>First Chester County Corp,PA</t>
  </si>
  <si>
    <t>Blackboard Inc</t>
  </si>
  <si>
    <t>USA Technologies Inc</t>
  </si>
  <si>
    <t>CAAR</t>
  </si>
  <si>
    <t>t1</t>
  </si>
  <si>
    <t>t2</t>
  </si>
  <si>
    <t>t3</t>
  </si>
  <si>
    <t>t1_p</t>
  </si>
  <si>
    <t>t2_p</t>
  </si>
  <si>
    <t>t3_p</t>
  </si>
  <si>
    <t>acq</t>
  </si>
  <si>
    <t>tar</t>
  </si>
  <si>
    <t>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</si>
</sst>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0" xfId="0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'2000-2009_HOA_OUT_(-5,5)'!$A$956</c:f>
              <c:strCache>
                <c:ptCount val="1"/>
                <c:pt idx="0">
                  <c:v>acq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'2000-2009_HOA_OUT_(-5,5)'!$B$955:$DX$955</c:f>
              <c:numCache>
                <c:formatCode>General</c:formatCode>
                <c:ptCount val="127"/>
                <c:pt idx="0">
                  <c:v>-63</c:v>
                </c:pt>
                <c:pt idx="1">
                  <c:v>-62</c:v>
                </c:pt>
                <c:pt idx="2">
                  <c:v>-61</c:v>
                </c:pt>
                <c:pt idx="3">
                  <c:v>-60</c:v>
                </c:pt>
                <c:pt idx="4">
                  <c:v>-59</c:v>
                </c:pt>
                <c:pt idx="5">
                  <c:v>-58</c:v>
                </c:pt>
                <c:pt idx="6">
                  <c:v>-57</c:v>
                </c:pt>
                <c:pt idx="7">
                  <c:v>-56</c:v>
                </c:pt>
                <c:pt idx="8">
                  <c:v>-55</c:v>
                </c:pt>
                <c:pt idx="9">
                  <c:v>-54</c:v>
                </c:pt>
                <c:pt idx="10">
                  <c:v>-53</c:v>
                </c:pt>
                <c:pt idx="11">
                  <c:v>-52</c:v>
                </c:pt>
                <c:pt idx="12">
                  <c:v>-51</c:v>
                </c:pt>
                <c:pt idx="13">
                  <c:v>-50</c:v>
                </c:pt>
                <c:pt idx="14">
                  <c:v>-49</c:v>
                </c:pt>
                <c:pt idx="15">
                  <c:v>-48</c:v>
                </c:pt>
                <c:pt idx="16">
                  <c:v>-47</c:v>
                </c:pt>
                <c:pt idx="17">
                  <c:v>-46</c:v>
                </c:pt>
                <c:pt idx="18">
                  <c:v>-45</c:v>
                </c:pt>
                <c:pt idx="19">
                  <c:v>-44</c:v>
                </c:pt>
                <c:pt idx="20">
                  <c:v>-43</c:v>
                </c:pt>
                <c:pt idx="21">
                  <c:v>-42</c:v>
                </c:pt>
                <c:pt idx="22">
                  <c:v>-41</c:v>
                </c:pt>
                <c:pt idx="23">
                  <c:v>-40</c:v>
                </c:pt>
                <c:pt idx="24">
                  <c:v>-39</c:v>
                </c:pt>
                <c:pt idx="25">
                  <c:v>-38</c:v>
                </c:pt>
                <c:pt idx="26">
                  <c:v>-37</c:v>
                </c:pt>
                <c:pt idx="27">
                  <c:v>-36</c:v>
                </c:pt>
                <c:pt idx="28">
                  <c:v>-35</c:v>
                </c:pt>
                <c:pt idx="29">
                  <c:v>-34</c:v>
                </c:pt>
                <c:pt idx="30">
                  <c:v>-33</c:v>
                </c:pt>
                <c:pt idx="31">
                  <c:v>-32</c:v>
                </c:pt>
                <c:pt idx="32">
                  <c:v>-31</c:v>
                </c:pt>
                <c:pt idx="33">
                  <c:v>-30</c:v>
                </c:pt>
                <c:pt idx="34">
                  <c:v>-29</c:v>
                </c:pt>
                <c:pt idx="35">
                  <c:v>-28</c:v>
                </c:pt>
                <c:pt idx="36">
                  <c:v>-27</c:v>
                </c:pt>
                <c:pt idx="37">
                  <c:v>-26</c:v>
                </c:pt>
                <c:pt idx="38">
                  <c:v>-25</c:v>
                </c:pt>
                <c:pt idx="39">
                  <c:v>-24</c:v>
                </c:pt>
                <c:pt idx="40">
                  <c:v>-23</c:v>
                </c:pt>
                <c:pt idx="41">
                  <c:v>-22</c:v>
                </c:pt>
                <c:pt idx="42">
                  <c:v>-21</c:v>
                </c:pt>
                <c:pt idx="43">
                  <c:v>-20</c:v>
                </c:pt>
                <c:pt idx="44">
                  <c:v>-19</c:v>
                </c:pt>
                <c:pt idx="45">
                  <c:v>-18</c:v>
                </c:pt>
                <c:pt idx="46">
                  <c:v>-17</c:v>
                </c:pt>
                <c:pt idx="47">
                  <c:v>-16</c:v>
                </c:pt>
                <c:pt idx="48">
                  <c:v>-15</c:v>
                </c:pt>
                <c:pt idx="49">
                  <c:v>-14</c:v>
                </c:pt>
                <c:pt idx="50">
                  <c:v>-13</c:v>
                </c:pt>
                <c:pt idx="51">
                  <c:v>-12</c:v>
                </c:pt>
                <c:pt idx="52">
                  <c:v>-11</c:v>
                </c:pt>
                <c:pt idx="53">
                  <c:v>-10</c:v>
                </c:pt>
                <c:pt idx="54">
                  <c:v>-9</c:v>
                </c:pt>
                <c:pt idx="55">
                  <c:v>-8</c:v>
                </c:pt>
                <c:pt idx="56">
                  <c:v>-7</c:v>
                </c:pt>
                <c:pt idx="57">
                  <c:v>-6</c:v>
                </c:pt>
                <c:pt idx="58">
                  <c:v>-5</c:v>
                </c:pt>
                <c:pt idx="59">
                  <c:v>-4</c:v>
                </c:pt>
                <c:pt idx="60">
                  <c:v>-3</c:v>
                </c:pt>
                <c:pt idx="61">
                  <c:v>-2</c:v>
                </c:pt>
                <c:pt idx="62">
                  <c:v>-1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14</c:v>
                </c:pt>
                <c:pt idx="78">
                  <c:v>15</c:v>
                </c:pt>
                <c:pt idx="79">
                  <c:v>16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  <c:pt idx="98">
                  <c:v>35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39</c:v>
                </c:pt>
                <c:pt idx="103">
                  <c:v>40</c:v>
                </c:pt>
                <c:pt idx="104">
                  <c:v>41</c:v>
                </c:pt>
                <c:pt idx="105">
                  <c:v>42</c:v>
                </c:pt>
                <c:pt idx="106">
                  <c:v>43</c:v>
                </c:pt>
                <c:pt idx="107">
                  <c:v>44</c:v>
                </c:pt>
                <c:pt idx="108">
                  <c:v>45</c:v>
                </c:pt>
                <c:pt idx="109">
                  <c:v>46</c:v>
                </c:pt>
                <c:pt idx="110">
                  <c:v>47</c:v>
                </c:pt>
                <c:pt idx="111">
                  <c:v>48</c:v>
                </c:pt>
                <c:pt idx="112">
                  <c:v>49</c:v>
                </c:pt>
                <c:pt idx="113">
                  <c:v>50</c:v>
                </c:pt>
                <c:pt idx="114">
                  <c:v>51</c:v>
                </c:pt>
                <c:pt idx="115">
                  <c:v>52</c:v>
                </c:pt>
                <c:pt idx="116">
                  <c:v>53</c:v>
                </c:pt>
                <c:pt idx="117">
                  <c:v>54</c:v>
                </c:pt>
                <c:pt idx="118">
                  <c:v>55</c:v>
                </c:pt>
                <c:pt idx="119">
                  <c:v>56</c:v>
                </c:pt>
                <c:pt idx="120">
                  <c:v>57</c:v>
                </c:pt>
                <c:pt idx="121">
                  <c:v>58</c:v>
                </c:pt>
                <c:pt idx="122">
                  <c:v>59</c:v>
                </c:pt>
                <c:pt idx="123">
                  <c:v>60</c:v>
                </c:pt>
                <c:pt idx="124">
                  <c:v>61</c:v>
                </c:pt>
                <c:pt idx="125">
                  <c:v>62</c:v>
                </c:pt>
                <c:pt idx="126">
                  <c:v>63</c:v>
                </c:pt>
              </c:numCache>
            </c:numRef>
          </c:cat>
          <c:val>
            <c:numRef>
              <c:f>'2000-2009_HOA_OUT_(-5,5)'!$B$956:$DX$956</c:f>
              <c:numCache>
                <c:formatCode>General</c:formatCode>
                <c:ptCount val="127"/>
                <c:pt idx="0">
                  <c:v>-9.7908862269105879E-4</c:v>
                </c:pt>
                <c:pt idx="1">
                  <c:v>2.7058496671518895E-4</c:v>
                </c:pt>
                <c:pt idx="2">
                  <c:v>4.248430412871414E-4</c:v>
                </c:pt>
                <c:pt idx="3">
                  <c:v>7.6427782381604625E-4</c:v>
                </c:pt>
                <c:pt idx="4">
                  <c:v>1.5679179006960412E-3</c:v>
                </c:pt>
                <c:pt idx="5">
                  <c:v>1.2519146582773031E-3</c:v>
                </c:pt>
                <c:pt idx="6">
                  <c:v>1.2262194480567384E-3</c:v>
                </c:pt>
                <c:pt idx="7">
                  <c:v>1.1989760965488898E-3</c:v>
                </c:pt>
                <c:pt idx="8">
                  <c:v>5.08342771555464E-4</c:v>
                </c:pt>
                <c:pt idx="9">
                  <c:v>5.5753148292430005E-5</c:v>
                </c:pt>
                <c:pt idx="10">
                  <c:v>-1.679811404751162E-4</c:v>
                </c:pt>
                <c:pt idx="11">
                  <c:v>-7.4720072681706373E-4</c:v>
                </c:pt>
                <c:pt idx="12">
                  <c:v>-1.2010595608158308E-3</c:v>
                </c:pt>
                <c:pt idx="13">
                  <c:v>-1.1160832175879177E-3</c:v>
                </c:pt>
                <c:pt idx="14">
                  <c:v>-1.857334804377385E-3</c:v>
                </c:pt>
                <c:pt idx="15">
                  <c:v>-2.8225737619872091E-3</c:v>
                </c:pt>
                <c:pt idx="16">
                  <c:v>-3.276718794685763E-3</c:v>
                </c:pt>
                <c:pt idx="17">
                  <c:v>-3.591091445034225E-3</c:v>
                </c:pt>
                <c:pt idx="18">
                  <c:v>-4.4816951779152875E-3</c:v>
                </c:pt>
                <c:pt idx="19">
                  <c:v>-3.1356596295658025E-3</c:v>
                </c:pt>
                <c:pt idx="20">
                  <c:v>-1.6817149717939842E-3</c:v>
                </c:pt>
                <c:pt idx="21">
                  <c:v>-1.6935113979296697E-3</c:v>
                </c:pt>
                <c:pt idx="22">
                  <c:v>-1.1982465144913346E-3</c:v>
                </c:pt>
                <c:pt idx="23">
                  <c:v>-2.1176187721519877E-3</c:v>
                </c:pt>
                <c:pt idx="24">
                  <c:v>3.2163584000039977E-4</c:v>
                </c:pt>
                <c:pt idx="25">
                  <c:v>-3.7194905819626497E-5</c:v>
                </c:pt>
                <c:pt idx="26">
                  <c:v>2.0092866310984217E-3</c:v>
                </c:pt>
                <c:pt idx="27">
                  <c:v>1.8693939070119677E-3</c:v>
                </c:pt>
                <c:pt idx="28">
                  <c:v>2.0702625609334497E-3</c:v>
                </c:pt>
                <c:pt idx="29">
                  <c:v>2.5914958811926571E-3</c:v>
                </c:pt>
                <c:pt idx="30">
                  <c:v>3.240158834836289E-3</c:v>
                </c:pt>
                <c:pt idx="31">
                  <c:v>1.7007849621588384E-3</c:v>
                </c:pt>
                <c:pt idx="32">
                  <c:v>2.8721066587890191E-3</c:v>
                </c:pt>
                <c:pt idx="33">
                  <c:v>5.734015685101226E-3</c:v>
                </c:pt>
                <c:pt idx="34">
                  <c:v>4.3115516102682381E-3</c:v>
                </c:pt>
                <c:pt idx="35">
                  <c:v>6.5051102499063609E-3</c:v>
                </c:pt>
                <c:pt idx="36">
                  <c:v>7.5415469008325584E-3</c:v>
                </c:pt>
                <c:pt idx="37">
                  <c:v>7.2042273267566206E-3</c:v>
                </c:pt>
                <c:pt idx="38">
                  <c:v>8.2449958882342932E-3</c:v>
                </c:pt>
                <c:pt idx="39">
                  <c:v>9.5367610496251368E-3</c:v>
                </c:pt>
                <c:pt idx="40">
                  <c:v>9.0337956771395639E-3</c:v>
                </c:pt>
                <c:pt idx="41">
                  <c:v>7.8332746688168399E-3</c:v>
                </c:pt>
                <c:pt idx="42">
                  <c:v>9.0604272862661542E-3</c:v>
                </c:pt>
                <c:pt idx="43">
                  <c:v>1.0379263551443271E-2</c:v>
                </c:pt>
                <c:pt idx="44">
                  <c:v>1.0661147325996869E-2</c:v>
                </c:pt>
                <c:pt idx="45">
                  <c:v>1.081522482728405E-2</c:v>
                </c:pt>
                <c:pt idx="46">
                  <c:v>1.0696662706697011E-2</c:v>
                </c:pt>
                <c:pt idx="47">
                  <c:v>1.1696046989603448E-2</c:v>
                </c:pt>
                <c:pt idx="48">
                  <c:v>1.2178486632774953E-2</c:v>
                </c:pt>
                <c:pt idx="49">
                  <c:v>1.4332919657658118E-2</c:v>
                </c:pt>
                <c:pt idx="50">
                  <c:v>1.4434322820372185E-2</c:v>
                </c:pt>
                <c:pt idx="51">
                  <c:v>1.5102238164089191E-2</c:v>
                </c:pt>
                <c:pt idx="52">
                  <c:v>1.4580505675610953E-2</c:v>
                </c:pt>
                <c:pt idx="53">
                  <c:v>1.48527845846939E-2</c:v>
                </c:pt>
                <c:pt idx="54">
                  <c:v>1.3727320070942645E-2</c:v>
                </c:pt>
                <c:pt idx="55">
                  <c:v>1.4595503520285784E-2</c:v>
                </c:pt>
                <c:pt idx="56">
                  <c:v>1.2628940572537807E-2</c:v>
                </c:pt>
                <c:pt idx="57">
                  <c:v>1.413224415492151E-2</c:v>
                </c:pt>
                <c:pt idx="58">
                  <c:v>1.5517237669647185E-2</c:v>
                </c:pt>
                <c:pt idx="59">
                  <c:v>1.7519812274450524E-2</c:v>
                </c:pt>
                <c:pt idx="60">
                  <c:v>1.6876418978574871E-2</c:v>
                </c:pt>
                <c:pt idx="61">
                  <c:v>1.7038188248903373E-2</c:v>
                </c:pt>
                <c:pt idx="62">
                  <c:v>1.7271710619446986E-2</c:v>
                </c:pt>
                <c:pt idx="63">
                  <c:v>1.7594843697124676E-3</c:v>
                </c:pt>
                <c:pt idx="64">
                  <c:v>-5.2705511235673656E-3</c:v>
                </c:pt>
                <c:pt idx="65">
                  <c:v>-5.4581330917677136E-3</c:v>
                </c:pt>
                <c:pt idx="66">
                  <c:v>-5.3220891263642059E-3</c:v>
                </c:pt>
                <c:pt idx="67">
                  <c:v>-3.4059894348897057E-3</c:v>
                </c:pt>
                <c:pt idx="68">
                  <c:v>-3.2490393545970345E-3</c:v>
                </c:pt>
                <c:pt idx="69">
                  <c:v>-4.1823560396717432E-3</c:v>
                </c:pt>
                <c:pt idx="70">
                  <c:v>-4.0911288081001626E-3</c:v>
                </c:pt>
                <c:pt idx="71">
                  <c:v>-2.464159116044435E-3</c:v>
                </c:pt>
                <c:pt idx="72">
                  <c:v>-2.3763126019033438E-3</c:v>
                </c:pt>
                <c:pt idx="73">
                  <c:v>-4.3822212528262846E-3</c:v>
                </c:pt>
                <c:pt idx="74">
                  <c:v>-2.6222978432808913E-3</c:v>
                </c:pt>
                <c:pt idx="75">
                  <c:v>-1.4593924473779844E-3</c:v>
                </c:pt>
                <c:pt idx="76">
                  <c:v>-1.751477287809148E-3</c:v>
                </c:pt>
                <c:pt idx="77">
                  <c:v>-3.9851082159349607E-4</c:v>
                </c:pt>
                <c:pt idx="78">
                  <c:v>-4.425764884483521E-4</c:v>
                </c:pt>
                <c:pt idx="79">
                  <c:v>4.0281253994575863E-4</c:v>
                </c:pt>
                <c:pt idx="80">
                  <c:v>6.7041078124828858E-4</c:v>
                </c:pt>
                <c:pt idx="81">
                  <c:v>5.1713537672218497E-4</c:v>
                </c:pt>
                <c:pt idx="82">
                  <c:v>6.0226015882652677E-4</c:v>
                </c:pt>
                <c:pt idx="83">
                  <c:v>-6.1934763100331017E-4</c:v>
                </c:pt>
                <c:pt idx="84">
                  <c:v>-1.3054626389587846E-3</c:v>
                </c:pt>
                <c:pt idx="85">
                  <c:v>-1.2253676985299396E-3</c:v>
                </c:pt>
                <c:pt idx="86">
                  <c:v>-2.7441821211912697E-3</c:v>
                </c:pt>
                <c:pt idx="87">
                  <c:v>-4.1387324699125915E-3</c:v>
                </c:pt>
                <c:pt idx="88">
                  <c:v>-5.6870680119162475E-3</c:v>
                </c:pt>
                <c:pt idx="89">
                  <c:v>-6.3822431513164152E-3</c:v>
                </c:pt>
                <c:pt idx="90">
                  <c:v>-6.9688159406768721E-3</c:v>
                </c:pt>
                <c:pt idx="91">
                  <c:v>-7.7718252759190615E-3</c:v>
                </c:pt>
                <c:pt idx="92">
                  <c:v>-8.2443829677139174E-3</c:v>
                </c:pt>
                <c:pt idx="93">
                  <c:v>-7.4207434370919135E-3</c:v>
                </c:pt>
                <c:pt idx="94">
                  <c:v>-7.8587948875006863E-3</c:v>
                </c:pt>
                <c:pt idx="95">
                  <c:v>-7.832552908065147E-3</c:v>
                </c:pt>
                <c:pt idx="96">
                  <c:v>-7.2005739768287221E-3</c:v>
                </c:pt>
                <c:pt idx="97">
                  <c:v>-7.1960597565492767E-3</c:v>
                </c:pt>
                <c:pt idx="98">
                  <c:v>-7.8853218167380095E-3</c:v>
                </c:pt>
                <c:pt idx="99">
                  <c:v>-7.8374592037169111E-3</c:v>
                </c:pt>
                <c:pt idx="100">
                  <c:v>-9.1861041032876862E-3</c:v>
                </c:pt>
                <c:pt idx="101">
                  <c:v>-9.2862776868516145E-3</c:v>
                </c:pt>
                <c:pt idx="102">
                  <c:v>-1.0434858353765827E-2</c:v>
                </c:pt>
                <c:pt idx="103">
                  <c:v>-1.3081448049082437E-2</c:v>
                </c:pt>
                <c:pt idx="104">
                  <c:v>-1.4123654733449313E-2</c:v>
                </c:pt>
                <c:pt idx="105">
                  <c:v>-1.4565795223227771E-2</c:v>
                </c:pt>
                <c:pt idx="106">
                  <c:v>-1.5733161851961736E-2</c:v>
                </c:pt>
                <c:pt idx="107">
                  <c:v>-1.5663372758399595E-2</c:v>
                </c:pt>
                <c:pt idx="108">
                  <c:v>-1.4821877386424463E-2</c:v>
                </c:pt>
                <c:pt idx="109">
                  <c:v>-1.6330430517947067E-2</c:v>
                </c:pt>
                <c:pt idx="110">
                  <c:v>-1.4733677146909549E-2</c:v>
                </c:pt>
                <c:pt idx="111">
                  <c:v>-1.505591309054107E-2</c:v>
                </c:pt>
                <c:pt idx="112">
                  <c:v>-1.3711510051039488E-2</c:v>
                </c:pt>
                <c:pt idx="113">
                  <c:v>-1.4567753336819974E-2</c:v>
                </c:pt>
                <c:pt idx="114">
                  <c:v>-1.4519585769237637E-2</c:v>
                </c:pt>
                <c:pt idx="115">
                  <c:v>-1.6076310688467498E-2</c:v>
                </c:pt>
                <c:pt idx="116">
                  <c:v>-1.5883551194434634E-2</c:v>
                </c:pt>
                <c:pt idx="117">
                  <c:v>-1.7865335659979602E-2</c:v>
                </c:pt>
                <c:pt idx="118">
                  <c:v>-1.6457923089582265E-2</c:v>
                </c:pt>
                <c:pt idx="119">
                  <c:v>-1.7416164520705057E-2</c:v>
                </c:pt>
                <c:pt idx="120">
                  <c:v>-1.7745651120058315E-2</c:v>
                </c:pt>
                <c:pt idx="121">
                  <c:v>-1.8863695759684228E-2</c:v>
                </c:pt>
                <c:pt idx="122">
                  <c:v>-1.9236579858235337E-2</c:v>
                </c:pt>
                <c:pt idx="123">
                  <c:v>-2.0653788587787349E-2</c:v>
                </c:pt>
                <c:pt idx="124">
                  <c:v>-2.0561653661999534E-2</c:v>
                </c:pt>
                <c:pt idx="125">
                  <c:v>-2.2368391109418656E-2</c:v>
                </c:pt>
                <c:pt idx="126">
                  <c:v>-2.0982058086208157E-2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5-45E5-95A4-563F65C5744B}"/>
            </c:ext>
          </c:extLst>
        </c:ser>
        <c:ser>
          <c:idx val="1"/>
          <c:order val="1"/>
          <c:tx>
            <c:strRef>
              <c:f>'2000-2009_HOA_OUT_(-5,5)'!$A$957</c:f>
              <c:strCache>
                <c:ptCount val="1"/>
                <c:pt idx="0">
                  <c:v>tar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'2000-2009_HOA_OUT_(-5,5)'!$B$955:$DX$955</c:f>
              <c:numCache>
                <c:formatCode>General</c:formatCode>
                <c:ptCount val="127"/>
                <c:pt idx="0">
                  <c:v>-63</c:v>
                </c:pt>
                <c:pt idx="1">
                  <c:v>-62</c:v>
                </c:pt>
                <c:pt idx="2">
                  <c:v>-61</c:v>
                </c:pt>
                <c:pt idx="3">
                  <c:v>-60</c:v>
                </c:pt>
                <c:pt idx="4">
                  <c:v>-59</c:v>
                </c:pt>
                <c:pt idx="5">
                  <c:v>-58</c:v>
                </c:pt>
                <c:pt idx="6">
                  <c:v>-57</c:v>
                </c:pt>
                <c:pt idx="7">
                  <c:v>-56</c:v>
                </c:pt>
                <c:pt idx="8">
                  <c:v>-55</c:v>
                </c:pt>
                <c:pt idx="9">
                  <c:v>-54</c:v>
                </c:pt>
                <c:pt idx="10">
                  <c:v>-53</c:v>
                </c:pt>
                <c:pt idx="11">
                  <c:v>-52</c:v>
                </c:pt>
                <c:pt idx="12">
                  <c:v>-51</c:v>
                </c:pt>
                <c:pt idx="13">
                  <c:v>-50</c:v>
                </c:pt>
                <c:pt idx="14">
                  <c:v>-49</c:v>
                </c:pt>
                <c:pt idx="15">
                  <c:v>-48</c:v>
                </c:pt>
                <c:pt idx="16">
                  <c:v>-47</c:v>
                </c:pt>
                <c:pt idx="17">
                  <c:v>-46</c:v>
                </c:pt>
                <c:pt idx="18">
                  <c:v>-45</c:v>
                </c:pt>
                <c:pt idx="19">
                  <c:v>-44</c:v>
                </c:pt>
                <c:pt idx="20">
                  <c:v>-43</c:v>
                </c:pt>
                <c:pt idx="21">
                  <c:v>-42</c:v>
                </c:pt>
                <c:pt idx="22">
                  <c:v>-41</c:v>
                </c:pt>
                <c:pt idx="23">
                  <c:v>-40</c:v>
                </c:pt>
                <c:pt idx="24">
                  <c:v>-39</c:v>
                </c:pt>
                <c:pt idx="25">
                  <c:v>-38</c:v>
                </c:pt>
                <c:pt idx="26">
                  <c:v>-37</c:v>
                </c:pt>
                <c:pt idx="27">
                  <c:v>-36</c:v>
                </c:pt>
                <c:pt idx="28">
                  <c:v>-35</c:v>
                </c:pt>
                <c:pt idx="29">
                  <c:v>-34</c:v>
                </c:pt>
                <c:pt idx="30">
                  <c:v>-33</c:v>
                </c:pt>
                <c:pt idx="31">
                  <c:v>-32</c:v>
                </c:pt>
                <c:pt idx="32">
                  <c:v>-31</c:v>
                </c:pt>
                <c:pt idx="33">
                  <c:v>-30</c:v>
                </c:pt>
                <c:pt idx="34">
                  <c:v>-29</c:v>
                </c:pt>
                <c:pt idx="35">
                  <c:v>-28</c:v>
                </c:pt>
                <c:pt idx="36">
                  <c:v>-27</c:v>
                </c:pt>
                <c:pt idx="37">
                  <c:v>-26</c:v>
                </c:pt>
                <c:pt idx="38">
                  <c:v>-25</c:v>
                </c:pt>
                <c:pt idx="39">
                  <c:v>-24</c:v>
                </c:pt>
                <c:pt idx="40">
                  <c:v>-23</c:v>
                </c:pt>
                <c:pt idx="41">
                  <c:v>-22</c:v>
                </c:pt>
                <c:pt idx="42">
                  <c:v>-21</c:v>
                </c:pt>
                <c:pt idx="43">
                  <c:v>-20</c:v>
                </c:pt>
                <c:pt idx="44">
                  <c:v>-19</c:v>
                </c:pt>
                <c:pt idx="45">
                  <c:v>-18</c:v>
                </c:pt>
                <c:pt idx="46">
                  <c:v>-17</c:v>
                </c:pt>
                <c:pt idx="47">
                  <c:v>-16</c:v>
                </c:pt>
                <c:pt idx="48">
                  <c:v>-15</c:v>
                </c:pt>
                <c:pt idx="49">
                  <c:v>-14</c:v>
                </c:pt>
                <c:pt idx="50">
                  <c:v>-13</c:v>
                </c:pt>
                <c:pt idx="51">
                  <c:v>-12</c:v>
                </c:pt>
                <c:pt idx="52">
                  <c:v>-11</c:v>
                </c:pt>
                <c:pt idx="53">
                  <c:v>-10</c:v>
                </c:pt>
                <c:pt idx="54">
                  <c:v>-9</c:v>
                </c:pt>
                <c:pt idx="55">
                  <c:v>-8</c:v>
                </c:pt>
                <c:pt idx="56">
                  <c:v>-7</c:v>
                </c:pt>
                <c:pt idx="57">
                  <c:v>-6</c:v>
                </c:pt>
                <c:pt idx="58">
                  <c:v>-5</c:v>
                </c:pt>
                <c:pt idx="59">
                  <c:v>-4</c:v>
                </c:pt>
                <c:pt idx="60">
                  <c:v>-3</c:v>
                </c:pt>
                <c:pt idx="61">
                  <c:v>-2</c:v>
                </c:pt>
                <c:pt idx="62">
                  <c:v>-1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14</c:v>
                </c:pt>
                <c:pt idx="78">
                  <c:v>15</c:v>
                </c:pt>
                <c:pt idx="79">
                  <c:v>16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  <c:pt idx="98">
                  <c:v>35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39</c:v>
                </c:pt>
                <c:pt idx="103">
                  <c:v>40</c:v>
                </c:pt>
                <c:pt idx="104">
                  <c:v>41</c:v>
                </c:pt>
                <c:pt idx="105">
                  <c:v>42</c:v>
                </c:pt>
                <c:pt idx="106">
                  <c:v>43</c:v>
                </c:pt>
                <c:pt idx="107">
                  <c:v>44</c:v>
                </c:pt>
                <c:pt idx="108">
                  <c:v>45</c:v>
                </c:pt>
                <c:pt idx="109">
                  <c:v>46</c:v>
                </c:pt>
                <c:pt idx="110">
                  <c:v>47</c:v>
                </c:pt>
                <c:pt idx="111">
                  <c:v>48</c:v>
                </c:pt>
                <c:pt idx="112">
                  <c:v>49</c:v>
                </c:pt>
                <c:pt idx="113">
                  <c:v>50</c:v>
                </c:pt>
                <c:pt idx="114">
                  <c:v>51</c:v>
                </c:pt>
                <c:pt idx="115">
                  <c:v>52</c:v>
                </c:pt>
                <c:pt idx="116">
                  <c:v>53</c:v>
                </c:pt>
                <c:pt idx="117">
                  <c:v>54</c:v>
                </c:pt>
                <c:pt idx="118">
                  <c:v>55</c:v>
                </c:pt>
                <c:pt idx="119">
                  <c:v>56</c:v>
                </c:pt>
                <c:pt idx="120">
                  <c:v>57</c:v>
                </c:pt>
                <c:pt idx="121">
                  <c:v>58</c:v>
                </c:pt>
                <c:pt idx="122">
                  <c:v>59</c:v>
                </c:pt>
                <c:pt idx="123">
                  <c:v>60</c:v>
                </c:pt>
                <c:pt idx="124">
                  <c:v>61</c:v>
                </c:pt>
                <c:pt idx="125">
                  <c:v>62</c:v>
                </c:pt>
                <c:pt idx="126">
                  <c:v>63</c:v>
                </c:pt>
              </c:numCache>
            </c:numRef>
          </c:cat>
          <c:val>
            <c:numRef>
              <c:f>'2000-2009_HOA_OUT_(-5,5)'!$B$957:$DX$957</c:f>
              <c:numCache>
                <c:formatCode>General</c:formatCode>
                <c:ptCount val="127"/>
                <c:pt idx="0">
                  <c:v>9.0019153396882497E-5</c:v>
                </c:pt>
                <c:pt idx="1">
                  <c:v>1.3391659082786986E-3</c:v>
                </c:pt>
                <c:pt idx="2">
                  <c:v>3.2354234254785312E-3</c:v>
                </c:pt>
                <c:pt idx="3">
                  <c:v>5.3997314988585184E-3</c:v>
                </c:pt>
                <c:pt idx="4">
                  <c:v>5.6926381158849673E-3</c:v>
                </c:pt>
                <c:pt idx="5">
                  <c:v>5.3786761580382949E-3</c:v>
                </c:pt>
                <c:pt idx="6">
                  <c:v>6.997355148020962E-3</c:v>
                </c:pt>
                <c:pt idx="7">
                  <c:v>7.5425502366510975E-3</c:v>
                </c:pt>
                <c:pt idx="8">
                  <c:v>6.5022382311931137E-3</c:v>
                </c:pt>
                <c:pt idx="9">
                  <c:v>4.5057156450149863E-3</c:v>
                </c:pt>
                <c:pt idx="10">
                  <c:v>3.5504225274113213E-3</c:v>
                </c:pt>
                <c:pt idx="11">
                  <c:v>2.4223567850588305E-3</c:v>
                </c:pt>
                <c:pt idx="12">
                  <c:v>5.434683783388872E-4</c:v>
                </c:pt>
                <c:pt idx="13">
                  <c:v>2.768430071598198E-3</c:v>
                </c:pt>
                <c:pt idx="14">
                  <c:v>3.2219145031248822E-3</c:v>
                </c:pt>
                <c:pt idx="15">
                  <c:v>4.4649351358726523E-3</c:v>
                </c:pt>
                <c:pt idx="16">
                  <c:v>8.6094898001208026E-3</c:v>
                </c:pt>
                <c:pt idx="17">
                  <c:v>8.5653806221093528E-3</c:v>
                </c:pt>
                <c:pt idx="18">
                  <c:v>1.0925889747855255E-2</c:v>
                </c:pt>
                <c:pt idx="19">
                  <c:v>1.3258897156904932E-2</c:v>
                </c:pt>
                <c:pt idx="20">
                  <c:v>1.3622589798281367E-2</c:v>
                </c:pt>
                <c:pt idx="21">
                  <c:v>1.3300059420035284E-2</c:v>
                </c:pt>
                <c:pt idx="22">
                  <c:v>1.2336964592790906E-2</c:v>
                </c:pt>
                <c:pt idx="23">
                  <c:v>1.5518740187292338E-2</c:v>
                </c:pt>
                <c:pt idx="24">
                  <c:v>1.4724203916319491E-2</c:v>
                </c:pt>
                <c:pt idx="25">
                  <c:v>1.4507618512590715E-2</c:v>
                </c:pt>
                <c:pt idx="26">
                  <c:v>1.4670560028191377E-2</c:v>
                </c:pt>
                <c:pt idx="27">
                  <c:v>1.5691547709804136E-2</c:v>
                </c:pt>
                <c:pt idx="28">
                  <c:v>1.8032422414517222E-2</c:v>
                </c:pt>
                <c:pt idx="29">
                  <c:v>1.9418714597408987E-2</c:v>
                </c:pt>
                <c:pt idx="30">
                  <c:v>1.9789136662055364E-2</c:v>
                </c:pt>
                <c:pt idx="31">
                  <c:v>1.7448208753669266E-2</c:v>
                </c:pt>
                <c:pt idx="32">
                  <c:v>2.029881237656065E-2</c:v>
                </c:pt>
                <c:pt idx="33">
                  <c:v>1.8142737540578262E-2</c:v>
                </c:pt>
                <c:pt idx="34">
                  <c:v>2.1947513327153764E-2</c:v>
                </c:pt>
                <c:pt idx="35">
                  <c:v>1.9244633025415563E-2</c:v>
                </c:pt>
                <c:pt idx="36">
                  <c:v>2.2142093451618324E-2</c:v>
                </c:pt>
                <c:pt idx="37">
                  <c:v>2.4346480784995257E-2</c:v>
                </c:pt>
                <c:pt idx="38">
                  <c:v>2.576451890723017E-2</c:v>
                </c:pt>
                <c:pt idx="39">
                  <c:v>2.8804797766713873E-2</c:v>
                </c:pt>
                <c:pt idx="40">
                  <c:v>3.0071523198166715E-2</c:v>
                </c:pt>
                <c:pt idx="41">
                  <c:v>2.8735981398994533E-2</c:v>
                </c:pt>
                <c:pt idx="42">
                  <c:v>2.7839092125229285E-2</c:v>
                </c:pt>
                <c:pt idx="43">
                  <c:v>2.7984850364257758E-2</c:v>
                </c:pt>
                <c:pt idx="44">
                  <c:v>2.7902922883436737E-2</c:v>
                </c:pt>
                <c:pt idx="45">
                  <c:v>2.853783824788764E-2</c:v>
                </c:pt>
                <c:pt idx="46">
                  <c:v>3.0242371004457699E-2</c:v>
                </c:pt>
                <c:pt idx="47">
                  <c:v>3.1385466403205532E-2</c:v>
                </c:pt>
                <c:pt idx="48">
                  <c:v>3.1538724000355657E-2</c:v>
                </c:pt>
                <c:pt idx="49">
                  <c:v>3.2275035759052995E-2</c:v>
                </c:pt>
                <c:pt idx="50">
                  <c:v>3.4396988659956371E-2</c:v>
                </c:pt>
                <c:pt idx="51">
                  <c:v>3.824932320680708E-2</c:v>
                </c:pt>
                <c:pt idx="52">
                  <c:v>3.9287961886730678E-2</c:v>
                </c:pt>
                <c:pt idx="53">
                  <c:v>4.1095755805016343E-2</c:v>
                </c:pt>
                <c:pt idx="54">
                  <c:v>4.2548446308437418E-2</c:v>
                </c:pt>
                <c:pt idx="55">
                  <c:v>4.5166607600857139E-2</c:v>
                </c:pt>
                <c:pt idx="56">
                  <c:v>4.9296902485224406E-2</c:v>
                </c:pt>
                <c:pt idx="57">
                  <c:v>5.7901250289029649E-2</c:v>
                </c:pt>
                <c:pt idx="58">
                  <c:v>5.9344156799032335E-2</c:v>
                </c:pt>
                <c:pt idx="59">
                  <c:v>6.0425186477893779E-2</c:v>
                </c:pt>
                <c:pt idx="60">
                  <c:v>6.4076765266614377E-2</c:v>
                </c:pt>
                <c:pt idx="61">
                  <c:v>6.8343204660855625E-2</c:v>
                </c:pt>
                <c:pt idx="62">
                  <c:v>8.2399629821307177E-2</c:v>
                </c:pt>
                <c:pt idx="63">
                  <c:v>0.21997480019395182</c:v>
                </c:pt>
                <c:pt idx="64">
                  <c:v>0.27063208113061837</c:v>
                </c:pt>
                <c:pt idx="65">
                  <c:v>0.27427775480373157</c:v>
                </c:pt>
                <c:pt idx="66">
                  <c:v>0.27360138624957892</c:v>
                </c:pt>
                <c:pt idx="67">
                  <c:v>0.27344290365053814</c:v>
                </c:pt>
                <c:pt idx="68">
                  <c:v>0.27444000704946142</c:v>
                </c:pt>
                <c:pt idx="69">
                  <c:v>0.27460854681340657</c:v>
                </c:pt>
                <c:pt idx="70">
                  <c:v>0.2745493127400323</c:v>
                </c:pt>
                <c:pt idx="71">
                  <c:v>0.27566239955875887</c:v>
                </c:pt>
                <c:pt idx="72">
                  <c:v>0.2778064755161001</c:v>
                </c:pt>
                <c:pt idx="73">
                  <c:v>0.27721650563975475</c:v>
                </c:pt>
                <c:pt idx="74">
                  <c:v>0.27957383295327926</c:v>
                </c:pt>
                <c:pt idx="75">
                  <c:v>0.28059028234918587</c:v>
                </c:pt>
                <c:pt idx="76">
                  <c:v>0.2798347212160382</c:v>
                </c:pt>
                <c:pt idx="77">
                  <c:v>0.28152677143053928</c:v>
                </c:pt>
                <c:pt idx="78">
                  <c:v>0.28419785127870056</c:v>
                </c:pt>
                <c:pt idx="79">
                  <c:v>0.28570290625180611</c:v>
                </c:pt>
                <c:pt idx="80">
                  <c:v>0.28575465527708932</c:v>
                </c:pt>
                <c:pt idx="81">
                  <c:v>0.28597218138916536</c:v>
                </c:pt>
                <c:pt idx="82">
                  <c:v>0.28695754846397292</c:v>
                </c:pt>
                <c:pt idx="83">
                  <c:v>0.28774786090585935</c:v>
                </c:pt>
                <c:pt idx="84">
                  <c:v>0.28677927016218918</c:v>
                </c:pt>
                <c:pt idx="85">
                  <c:v>0.28839422658430997</c:v>
                </c:pt>
                <c:pt idx="86">
                  <c:v>0.2898685624944573</c:v>
                </c:pt>
                <c:pt idx="87">
                  <c:v>0.2899695618715814</c:v>
                </c:pt>
                <c:pt idx="88">
                  <c:v>0.29031190997667278</c:v>
                </c:pt>
                <c:pt idx="89">
                  <c:v>0.29002608254093448</c:v>
                </c:pt>
                <c:pt idx="90">
                  <c:v>0.28893676713873995</c:v>
                </c:pt>
                <c:pt idx="91">
                  <c:v>0.28879418115525085</c:v>
                </c:pt>
                <c:pt idx="92">
                  <c:v>0.28904466926724381</c:v>
                </c:pt>
                <c:pt idx="93">
                  <c:v>0.29027838163389968</c:v>
                </c:pt>
                <c:pt idx="94">
                  <c:v>0.29048885866958252</c:v>
                </c:pt>
                <c:pt idx="95">
                  <c:v>0.29255143757836116</c:v>
                </c:pt>
                <c:pt idx="96">
                  <c:v>0.29529524451916284</c:v>
                </c:pt>
                <c:pt idx="97">
                  <c:v>0.29398281149807975</c:v>
                </c:pt>
                <c:pt idx="98">
                  <c:v>0.29305473414484057</c:v>
                </c:pt>
                <c:pt idx="99">
                  <c:v>0.29345664072514066</c:v>
                </c:pt>
                <c:pt idx="100">
                  <c:v>0.29540530200184817</c:v>
                </c:pt>
                <c:pt idx="101">
                  <c:v>0.29526018761784073</c:v>
                </c:pt>
                <c:pt idx="102">
                  <c:v>0.29766747610082178</c:v>
                </c:pt>
                <c:pt idx="103">
                  <c:v>0.29600856990488816</c:v>
                </c:pt>
                <c:pt idx="104">
                  <c:v>0.29599528349247684</c:v>
                </c:pt>
                <c:pt idx="105">
                  <c:v>0.29633752712080991</c:v>
                </c:pt>
                <c:pt idx="106">
                  <c:v>0.2959737992145785</c:v>
                </c:pt>
                <c:pt idx="107">
                  <c:v>0.29614400678016234</c:v>
                </c:pt>
                <c:pt idx="108">
                  <c:v>0.29750513943787055</c:v>
                </c:pt>
                <c:pt idx="109">
                  <c:v>0.29952016443947188</c:v>
                </c:pt>
                <c:pt idx="110">
                  <c:v>0.30099977991534271</c:v>
                </c:pt>
                <c:pt idx="111">
                  <c:v>0.30170639852621467</c:v>
                </c:pt>
                <c:pt idx="112">
                  <c:v>0.30307057562974432</c:v>
                </c:pt>
                <c:pt idx="113">
                  <c:v>0.30179942430951684</c:v>
                </c:pt>
                <c:pt idx="114">
                  <c:v>0.30461903787903988</c:v>
                </c:pt>
                <c:pt idx="115">
                  <c:v>0.30414909801039325</c:v>
                </c:pt>
                <c:pt idx="116">
                  <c:v>0.30596642729591439</c:v>
                </c:pt>
                <c:pt idx="117">
                  <c:v>0.30548501631359437</c:v>
                </c:pt>
                <c:pt idx="118">
                  <c:v>0.30630393351416124</c:v>
                </c:pt>
                <c:pt idx="119">
                  <c:v>0.3059134350850225</c:v>
                </c:pt>
                <c:pt idx="120">
                  <c:v>0.30684575753448645</c:v>
                </c:pt>
                <c:pt idx="121">
                  <c:v>0.30578207000742857</c:v>
                </c:pt>
                <c:pt idx="122">
                  <c:v>0.30605567068319878</c:v>
                </c:pt>
                <c:pt idx="123">
                  <c:v>0.30778946835837145</c:v>
                </c:pt>
                <c:pt idx="124">
                  <c:v>0.30721013694585503</c:v>
                </c:pt>
                <c:pt idx="125">
                  <c:v>0.30498262434470141</c:v>
                </c:pt>
                <c:pt idx="126">
                  <c:v>0.30588275531501491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5-45E5-95A4-563F65C5744B}"/>
            </c:ext>
          </c:extLst>
        </c:ser>
        <c:ser>
          <c:idx val="2"/>
          <c:order val="2"/>
          <c:tx>
            <c:strRef>
              <c:f>'2000-2009_HOA_OUT_(-5,5)'!$A$958</c:f>
              <c:strCache>
                <c:ptCount val="1"/>
                <c:pt idx="0">
                  <c:v>com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'2000-2009_HOA_OUT_(-5,5)'!$B$955:$DX$955</c:f>
              <c:numCache>
                <c:formatCode>General</c:formatCode>
                <c:ptCount val="127"/>
                <c:pt idx="0">
                  <c:v>-63</c:v>
                </c:pt>
                <c:pt idx="1">
                  <c:v>-62</c:v>
                </c:pt>
                <c:pt idx="2">
                  <c:v>-61</c:v>
                </c:pt>
                <c:pt idx="3">
                  <c:v>-60</c:v>
                </c:pt>
                <c:pt idx="4">
                  <c:v>-59</c:v>
                </c:pt>
                <c:pt idx="5">
                  <c:v>-58</c:v>
                </c:pt>
                <c:pt idx="6">
                  <c:v>-57</c:v>
                </c:pt>
                <c:pt idx="7">
                  <c:v>-56</c:v>
                </c:pt>
                <c:pt idx="8">
                  <c:v>-55</c:v>
                </c:pt>
                <c:pt idx="9">
                  <c:v>-54</c:v>
                </c:pt>
                <c:pt idx="10">
                  <c:v>-53</c:v>
                </c:pt>
                <c:pt idx="11">
                  <c:v>-52</c:v>
                </c:pt>
                <c:pt idx="12">
                  <c:v>-51</c:v>
                </c:pt>
                <c:pt idx="13">
                  <c:v>-50</c:v>
                </c:pt>
                <c:pt idx="14">
                  <c:v>-49</c:v>
                </c:pt>
                <c:pt idx="15">
                  <c:v>-48</c:v>
                </c:pt>
                <c:pt idx="16">
                  <c:v>-47</c:v>
                </c:pt>
                <c:pt idx="17">
                  <c:v>-46</c:v>
                </c:pt>
                <c:pt idx="18">
                  <c:v>-45</c:v>
                </c:pt>
                <c:pt idx="19">
                  <c:v>-44</c:v>
                </c:pt>
                <c:pt idx="20">
                  <c:v>-43</c:v>
                </c:pt>
                <c:pt idx="21">
                  <c:v>-42</c:v>
                </c:pt>
                <c:pt idx="22">
                  <c:v>-41</c:v>
                </c:pt>
                <c:pt idx="23">
                  <c:v>-40</c:v>
                </c:pt>
                <c:pt idx="24">
                  <c:v>-39</c:v>
                </c:pt>
                <c:pt idx="25">
                  <c:v>-38</c:v>
                </c:pt>
                <c:pt idx="26">
                  <c:v>-37</c:v>
                </c:pt>
                <c:pt idx="27">
                  <c:v>-36</c:v>
                </c:pt>
                <c:pt idx="28">
                  <c:v>-35</c:v>
                </c:pt>
                <c:pt idx="29">
                  <c:v>-34</c:v>
                </c:pt>
                <c:pt idx="30">
                  <c:v>-33</c:v>
                </c:pt>
                <c:pt idx="31">
                  <c:v>-32</c:v>
                </c:pt>
                <c:pt idx="32">
                  <c:v>-31</c:v>
                </c:pt>
                <c:pt idx="33">
                  <c:v>-30</c:v>
                </c:pt>
                <c:pt idx="34">
                  <c:v>-29</c:v>
                </c:pt>
                <c:pt idx="35">
                  <c:v>-28</c:v>
                </c:pt>
                <c:pt idx="36">
                  <c:v>-27</c:v>
                </c:pt>
                <c:pt idx="37">
                  <c:v>-26</c:v>
                </c:pt>
                <c:pt idx="38">
                  <c:v>-25</c:v>
                </c:pt>
                <c:pt idx="39">
                  <c:v>-24</c:v>
                </c:pt>
                <c:pt idx="40">
                  <c:v>-23</c:v>
                </c:pt>
                <c:pt idx="41">
                  <c:v>-22</c:v>
                </c:pt>
                <c:pt idx="42">
                  <c:v>-21</c:v>
                </c:pt>
                <c:pt idx="43">
                  <c:v>-20</c:v>
                </c:pt>
                <c:pt idx="44">
                  <c:v>-19</c:v>
                </c:pt>
                <c:pt idx="45">
                  <c:v>-18</c:v>
                </c:pt>
                <c:pt idx="46">
                  <c:v>-17</c:v>
                </c:pt>
                <c:pt idx="47">
                  <c:v>-16</c:v>
                </c:pt>
                <c:pt idx="48">
                  <c:v>-15</c:v>
                </c:pt>
                <c:pt idx="49">
                  <c:v>-14</c:v>
                </c:pt>
                <c:pt idx="50">
                  <c:v>-13</c:v>
                </c:pt>
                <c:pt idx="51">
                  <c:v>-12</c:v>
                </c:pt>
                <c:pt idx="52">
                  <c:v>-11</c:v>
                </c:pt>
                <c:pt idx="53">
                  <c:v>-10</c:v>
                </c:pt>
                <c:pt idx="54">
                  <c:v>-9</c:v>
                </c:pt>
                <c:pt idx="55">
                  <c:v>-8</c:v>
                </c:pt>
                <c:pt idx="56">
                  <c:v>-7</c:v>
                </c:pt>
                <c:pt idx="57">
                  <c:v>-6</c:v>
                </c:pt>
                <c:pt idx="58">
                  <c:v>-5</c:v>
                </c:pt>
                <c:pt idx="59">
                  <c:v>-4</c:v>
                </c:pt>
                <c:pt idx="60">
                  <c:v>-3</c:v>
                </c:pt>
                <c:pt idx="61">
                  <c:v>-2</c:v>
                </c:pt>
                <c:pt idx="62">
                  <c:v>-1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14</c:v>
                </c:pt>
                <c:pt idx="78">
                  <c:v>15</c:v>
                </c:pt>
                <c:pt idx="79">
                  <c:v>16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  <c:pt idx="98">
                  <c:v>35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39</c:v>
                </c:pt>
                <c:pt idx="103">
                  <c:v>40</c:v>
                </c:pt>
                <c:pt idx="104">
                  <c:v>41</c:v>
                </c:pt>
                <c:pt idx="105">
                  <c:v>42</c:v>
                </c:pt>
                <c:pt idx="106">
                  <c:v>43</c:v>
                </c:pt>
                <c:pt idx="107">
                  <c:v>44</c:v>
                </c:pt>
                <c:pt idx="108">
                  <c:v>45</c:v>
                </c:pt>
                <c:pt idx="109">
                  <c:v>46</c:v>
                </c:pt>
                <c:pt idx="110">
                  <c:v>47</c:v>
                </c:pt>
                <c:pt idx="111">
                  <c:v>48</c:v>
                </c:pt>
                <c:pt idx="112">
                  <c:v>49</c:v>
                </c:pt>
                <c:pt idx="113">
                  <c:v>50</c:v>
                </c:pt>
                <c:pt idx="114">
                  <c:v>51</c:v>
                </c:pt>
                <c:pt idx="115">
                  <c:v>52</c:v>
                </c:pt>
                <c:pt idx="116">
                  <c:v>53</c:v>
                </c:pt>
                <c:pt idx="117">
                  <c:v>54</c:v>
                </c:pt>
                <c:pt idx="118">
                  <c:v>55</c:v>
                </c:pt>
                <c:pt idx="119">
                  <c:v>56</c:v>
                </c:pt>
                <c:pt idx="120">
                  <c:v>57</c:v>
                </c:pt>
                <c:pt idx="121">
                  <c:v>58</c:v>
                </c:pt>
                <c:pt idx="122">
                  <c:v>59</c:v>
                </c:pt>
                <c:pt idx="123">
                  <c:v>60</c:v>
                </c:pt>
                <c:pt idx="124">
                  <c:v>61</c:v>
                </c:pt>
                <c:pt idx="125">
                  <c:v>62</c:v>
                </c:pt>
                <c:pt idx="126">
                  <c:v>63</c:v>
                </c:pt>
              </c:numCache>
            </c:numRef>
          </c:cat>
          <c:val>
            <c:numRef>
              <c:f>'2000-2009_HOA_OUT_(-5,5)'!$B$958:$DX$958</c:f>
              <c:numCache>
                <c:formatCode>General</c:formatCode>
                <c:ptCount val="127"/>
                <c:pt idx="0">
                  <c:v>-3.0433711161084704E-4</c:v>
                </c:pt>
                <c:pt idx="1">
                  <c:v>4.9505941250402308E-4</c:v>
                </c:pt>
                <c:pt idx="2">
                  <c:v>1.3628947462330344E-4</c:v>
                </c:pt>
                <c:pt idx="3">
                  <c:v>1.2918125117014317E-3</c:v>
                </c:pt>
                <c:pt idx="4">
                  <c:v>2.3955052222567686E-3</c:v>
                </c:pt>
                <c:pt idx="5">
                  <c:v>1.1157446050568426E-3</c:v>
                </c:pt>
                <c:pt idx="6">
                  <c:v>1.0922728094654116E-3</c:v>
                </c:pt>
                <c:pt idx="7">
                  <c:v>1.4604891726040495E-3</c:v>
                </c:pt>
                <c:pt idx="8">
                  <c:v>6.9474720317409355E-4</c:v>
                </c:pt>
                <c:pt idx="9">
                  <c:v>7.0579211587651455E-5</c:v>
                </c:pt>
                <c:pt idx="10">
                  <c:v>-5.6658838482853127E-4</c:v>
                </c:pt>
                <c:pt idx="11">
                  <c:v>-6.8451464570231486E-4</c:v>
                </c:pt>
                <c:pt idx="12">
                  <c:v>-1.5019222910913972E-3</c:v>
                </c:pt>
                <c:pt idx="13">
                  <c:v>-1.2242666349007115E-3</c:v>
                </c:pt>
                <c:pt idx="14">
                  <c:v>-1.8236305954326105E-3</c:v>
                </c:pt>
                <c:pt idx="15">
                  <c:v>-2.8688725677970977E-3</c:v>
                </c:pt>
                <c:pt idx="16">
                  <c:v>-3.0205955179476596E-3</c:v>
                </c:pt>
                <c:pt idx="17">
                  <c:v>-3.825998827051248E-3</c:v>
                </c:pt>
                <c:pt idx="18">
                  <c:v>-4.5666457387119061E-3</c:v>
                </c:pt>
                <c:pt idx="19">
                  <c:v>-2.6360127932004524E-3</c:v>
                </c:pt>
                <c:pt idx="20">
                  <c:v>-1.1504088995484881E-3</c:v>
                </c:pt>
                <c:pt idx="21">
                  <c:v>-7.6458622094237728E-4</c:v>
                </c:pt>
                <c:pt idx="22">
                  <c:v>-3.1159058563771724E-4</c:v>
                </c:pt>
                <c:pt idx="23">
                  <c:v>-1.2100805147626586E-3</c:v>
                </c:pt>
                <c:pt idx="24">
                  <c:v>4.4808589918953682E-4</c:v>
                </c:pt>
                <c:pt idx="25">
                  <c:v>3.1074948302926906E-4</c:v>
                </c:pt>
                <c:pt idx="26">
                  <c:v>2.3534176054527851E-3</c:v>
                </c:pt>
                <c:pt idx="27">
                  <c:v>2.1980375439489015E-3</c:v>
                </c:pt>
                <c:pt idx="28">
                  <c:v>3.0087041002056013E-3</c:v>
                </c:pt>
                <c:pt idx="29">
                  <c:v>3.094505589840708E-3</c:v>
                </c:pt>
                <c:pt idx="30">
                  <c:v>3.8790848979004125E-3</c:v>
                </c:pt>
                <c:pt idx="31">
                  <c:v>2.6609834488365305E-3</c:v>
                </c:pt>
                <c:pt idx="32">
                  <c:v>4.0075894987755293E-3</c:v>
                </c:pt>
                <c:pt idx="33">
                  <c:v>5.8018568517137674E-3</c:v>
                </c:pt>
                <c:pt idx="34">
                  <c:v>4.9598346020461011E-3</c:v>
                </c:pt>
                <c:pt idx="35">
                  <c:v>7.0329762794796181E-3</c:v>
                </c:pt>
                <c:pt idx="36">
                  <c:v>8.0121530017825005E-3</c:v>
                </c:pt>
                <c:pt idx="37">
                  <c:v>8.5960779845493142E-3</c:v>
                </c:pt>
                <c:pt idx="38">
                  <c:v>8.5205905632770394E-3</c:v>
                </c:pt>
                <c:pt idx="39">
                  <c:v>9.9536363639064415E-3</c:v>
                </c:pt>
                <c:pt idx="40">
                  <c:v>9.4228782663934897E-3</c:v>
                </c:pt>
                <c:pt idx="41">
                  <c:v>8.6487251711420219E-3</c:v>
                </c:pt>
                <c:pt idx="42">
                  <c:v>1.0283310994418345E-2</c:v>
                </c:pt>
                <c:pt idx="43">
                  <c:v>1.099430078046317E-2</c:v>
                </c:pt>
                <c:pt idx="44">
                  <c:v>1.1565045349596872E-2</c:v>
                </c:pt>
                <c:pt idx="45">
                  <c:v>1.1632294162462392E-2</c:v>
                </c:pt>
                <c:pt idx="46">
                  <c:v>1.1636069842035236E-2</c:v>
                </c:pt>
                <c:pt idx="47">
                  <c:v>1.224265494433328E-2</c:v>
                </c:pt>
                <c:pt idx="48">
                  <c:v>1.3080290060421492E-2</c:v>
                </c:pt>
                <c:pt idx="49">
                  <c:v>1.5297639517489902E-2</c:v>
                </c:pt>
                <c:pt idx="50">
                  <c:v>1.5120065306593612E-2</c:v>
                </c:pt>
                <c:pt idx="51">
                  <c:v>1.6040760213989688E-2</c:v>
                </c:pt>
                <c:pt idx="52">
                  <c:v>1.5779474295596528E-2</c:v>
                </c:pt>
                <c:pt idx="53">
                  <c:v>1.5624040081487619E-2</c:v>
                </c:pt>
                <c:pt idx="54">
                  <c:v>1.4502312716953231E-2</c:v>
                </c:pt>
                <c:pt idx="55">
                  <c:v>1.5839827274018094E-2</c:v>
                </c:pt>
                <c:pt idx="56">
                  <c:v>1.391025109363336E-2</c:v>
                </c:pt>
                <c:pt idx="57">
                  <c:v>1.5371057497803358E-2</c:v>
                </c:pt>
                <c:pt idx="58">
                  <c:v>1.7540309446648489E-2</c:v>
                </c:pt>
                <c:pt idx="59">
                  <c:v>1.8807539915996877E-2</c:v>
                </c:pt>
                <c:pt idx="60">
                  <c:v>1.9015926401552682E-2</c:v>
                </c:pt>
                <c:pt idx="61">
                  <c:v>1.9924823901407228E-2</c:v>
                </c:pt>
                <c:pt idx="62">
                  <c:v>2.0475227286008962E-2</c:v>
                </c:pt>
                <c:pt idx="63">
                  <c:v>2.1449609976817829E-2</c:v>
                </c:pt>
                <c:pt idx="64">
                  <c:v>2.0734254034541121E-2</c:v>
                </c:pt>
                <c:pt idx="65">
                  <c:v>2.0977572375356853E-2</c:v>
                </c:pt>
                <c:pt idx="66">
                  <c:v>2.0372042414806654E-2</c:v>
                </c:pt>
                <c:pt idx="67">
                  <c:v>2.2271881831043977E-2</c:v>
                </c:pt>
                <c:pt idx="68">
                  <c:v>2.2677823044837744E-2</c:v>
                </c:pt>
                <c:pt idx="69">
                  <c:v>2.1929143241082989E-2</c:v>
                </c:pt>
                <c:pt idx="70">
                  <c:v>2.2443299515086189E-2</c:v>
                </c:pt>
                <c:pt idx="71">
                  <c:v>2.3857811423424548E-2</c:v>
                </c:pt>
                <c:pt idx="72">
                  <c:v>2.3955836459701285E-2</c:v>
                </c:pt>
                <c:pt idx="73">
                  <c:v>2.154137061441707E-2</c:v>
                </c:pt>
                <c:pt idx="74">
                  <c:v>2.3724389451703711E-2</c:v>
                </c:pt>
                <c:pt idx="75">
                  <c:v>2.5420521516318267E-2</c:v>
                </c:pt>
                <c:pt idx="76">
                  <c:v>2.48994824684548E-2</c:v>
                </c:pt>
                <c:pt idx="77">
                  <c:v>2.5547372597608489E-2</c:v>
                </c:pt>
                <c:pt idx="78">
                  <c:v>2.6440389560414109E-2</c:v>
                </c:pt>
                <c:pt idx="79">
                  <c:v>2.7078676910361622E-2</c:v>
                </c:pt>
                <c:pt idx="80">
                  <c:v>2.7215740686157171E-2</c:v>
                </c:pt>
                <c:pt idx="81">
                  <c:v>2.6948743770315194E-2</c:v>
                </c:pt>
                <c:pt idx="82">
                  <c:v>2.7776836147385537E-2</c:v>
                </c:pt>
                <c:pt idx="83">
                  <c:v>2.6671429602148505E-2</c:v>
                </c:pt>
                <c:pt idx="84">
                  <c:v>2.6854277489124379E-2</c:v>
                </c:pt>
                <c:pt idx="85">
                  <c:v>2.6610813069501159E-2</c:v>
                </c:pt>
                <c:pt idx="86">
                  <c:v>2.5103022201312553E-2</c:v>
                </c:pt>
                <c:pt idx="87">
                  <c:v>2.4247758823827344E-2</c:v>
                </c:pt>
                <c:pt idx="88">
                  <c:v>2.2598698186380585E-2</c:v>
                </c:pt>
                <c:pt idx="89">
                  <c:v>2.1672568129267513E-2</c:v>
                </c:pt>
                <c:pt idx="90">
                  <c:v>2.1008841536230876E-2</c:v>
                </c:pt>
                <c:pt idx="91">
                  <c:v>1.9637410553262995E-2</c:v>
                </c:pt>
                <c:pt idx="92">
                  <c:v>1.9286335777021001E-2</c:v>
                </c:pt>
                <c:pt idx="93">
                  <c:v>2.0198492393626821E-2</c:v>
                </c:pt>
                <c:pt idx="94">
                  <c:v>2.0166376332547281E-2</c:v>
                </c:pt>
                <c:pt idx="95">
                  <c:v>2.0295892765197863E-2</c:v>
                </c:pt>
                <c:pt idx="96">
                  <c:v>2.1256373004305284E-2</c:v>
                </c:pt>
                <c:pt idx="97">
                  <c:v>2.0045550827475438E-2</c:v>
                </c:pt>
                <c:pt idx="98">
                  <c:v>1.9215449734707953E-2</c:v>
                </c:pt>
                <c:pt idx="99">
                  <c:v>1.8944385568681329E-2</c:v>
                </c:pt>
                <c:pt idx="100">
                  <c:v>1.8968629948271292E-2</c:v>
                </c:pt>
                <c:pt idx="101">
                  <c:v>1.8583225196495884E-2</c:v>
                </c:pt>
                <c:pt idx="102">
                  <c:v>1.8362082842221031E-2</c:v>
                </c:pt>
                <c:pt idx="103">
                  <c:v>1.6749431751043344E-2</c:v>
                </c:pt>
                <c:pt idx="104">
                  <c:v>1.5692711812874283E-2</c:v>
                </c:pt>
                <c:pt idx="105">
                  <c:v>1.5096795683750623E-2</c:v>
                </c:pt>
                <c:pt idx="106">
                  <c:v>1.3648621719325613E-2</c:v>
                </c:pt>
                <c:pt idx="107">
                  <c:v>1.3854377537916272E-2</c:v>
                </c:pt>
                <c:pt idx="108">
                  <c:v>1.4463410548639602E-2</c:v>
                </c:pt>
                <c:pt idx="109">
                  <c:v>1.3581250561982615E-2</c:v>
                </c:pt>
                <c:pt idx="110">
                  <c:v>1.5384324830112203E-2</c:v>
                </c:pt>
                <c:pt idx="111">
                  <c:v>1.4714841676218842E-2</c:v>
                </c:pt>
                <c:pt idx="112">
                  <c:v>1.6682995843040518E-2</c:v>
                </c:pt>
                <c:pt idx="113">
                  <c:v>1.5142083731525324E-2</c:v>
                </c:pt>
                <c:pt idx="114">
                  <c:v>1.6180271792213957E-2</c:v>
                </c:pt>
                <c:pt idx="115">
                  <c:v>1.49947359333345E-2</c:v>
                </c:pt>
                <c:pt idx="116">
                  <c:v>1.4901319000522851E-2</c:v>
                </c:pt>
                <c:pt idx="117">
                  <c:v>1.3540798756553275E-2</c:v>
                </c:pt>
                <c:pt idx="118">
                  <c:v>1.3737172054497464E-2</c:v>
                </c:pt>
                <c:pt idx="119">
                  <c:v>1.3178413908835146E-2</c:v>
                </c:pt>
                <c:pt idx="120">
                  <c:v>1.3318441037319351E-2</c:v>
                </c:pt>
                <c:pt idx="121">
                  <c:v>1.2321637961560815E-2</c:v>
                </c:pt>
                <c:pt idx="122">
                  <c:v>1.2125267884014709E-2</c:v>
                </c:pt>
                <c:pt idx="123">
                  <c:v>1.1706914869406905E-2</c:v>
                </c:pt>
                <c:pt idx="124">
                  <c:v>1.2311760304833148E-2</c:v>
                </c:pt>
                <c:pt idx="125">
                  <c:v>1.0880214270364657E-2</c:v>
                </c:pt>
                <c:pt idx="126">
                  <c:v>1.1588771001082026E-2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5-45E5-95A4-563F65C57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694224"/>
        <c:axId val="818694640"/>
      </c:lineChart>
      <c:catAx>
        <c:axId val="81869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694640"/>
        <c:crosses val="autoZero"/>
        <c:auto val="1"/>
        <c:lblAlgn val="ctr"/>
        <c:lblOffset val="100"/>
        <c:noMultiLvlLbl val="0"/>
      </c:catAx>
      <c:valAx>
        <c:axId val="8186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6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112</xdr:col>
      <xdr:colOff>123825</xdr:colOff>
      <xdr:row>943</xdr:row>
      <xdr:rowOff>133350</xdr:rowOff>
    </xdr:from>
    <xdr:to>
      <xdr:col>119</xdr:col>
      <xdr:colOff>428625</xdr:colOff>
      <xdr:row>958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D958"/>
  <sheetViews>
    <sheetView tabSelected="1" topLeftCell="CZ934" workbookViewId="0">
      <selection activeCell="A955" sqref="A955:DX958"/>
    </sheetView>
  </sheetViews>
  <sheetFormatPr defaultRowHeight="15" x14ac:dyDescent="0.25"/>
  <cols>
    <col min="218" max="218" width="9.140625" style="3"/>
  </cols>
  <sheetData>
    <row r="1" spans="1:4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91</v>
      </c>
      <c r="CP1" t="s">
        <v>91</v>
      </c>
      <c r="CQ1" t="s">
        <v>91</v>
      </c>
      <c r="CR1" t="s">
        <v>91</v>
      </c>
      <c r="CS1" t="s">
        <v>91</v>
      </c>
      <c r="CT1" t="s">
        <v>91</v>
      </c>
      <c r="CU1" t="s">
        <v>91</v>
      </c>
      <c r="CV1" t="s">
        <v>91</v>
      </c>
      <c r="CW1" t="s">
        <v>91</v>
      </c>
      <c r="CX1" t="s">
        <v>91</v>
      </c>
      <c r="CY1" t="s">
        <v>91</v>
      </c>
      <c r="CZ1" t="s">
        <v>91</v>
      </c>
      <c r="DA1" t="s">
        <v>91</v>
      </c>
      <c r="DB1" t="s">
        <v>91</v>
      </c>
      <c r="DC1" t="s">
        <v>91</v>
      </c>
      <c r="DD1" t="s">
        <v>91</v>
      </c>
      <c r="DE1" t="s">
        <v>91</v>
      </c>
      <c r="DF1" t="s">
        <v>91</v>
      </c>
      <c r="DG1" t="s">
        <v>91</v>
      </c>
      <c r="DH1" t="s">
        <v>91</v>
      </c>
      <c r="DI1" t="s">
        <v>91</v>
      </c>
      <c r="DJ1" t="s">
        <v>91</v>
      </c>
      <c r="DK1" t="s">
        <v>91</v>
      </c>
      <c r="DL1" t="s">
        <v>91</v>
      </c>
      <c r="DM1" t="s">
        <v>91</v>
      </c>
      <c r="DN1" t="s">
        <v>91</v>
      </c>
      <c r="DO1" t="s">
        <v>91</v>
      </c>
      <c r="DP1" t="s">
        <v>91</v>
      </c>
      <c r="DQ1" t="s">
        <v>91</v>
      </c>
      <c r="DR1" t="s">
        <v>91</v>
      </c>
      <c r="DS1" t="s">
        <v>91</v>
      </c>
      <c r="DT1" t="s">
        <v>91</v>
      </c>
      <c r="DU1" t="s">
        <v>91</v>
      </c>
      <c r="DV1" t="s">
        <v>91</v>
      </c>
      <c r="DW1" t="s">
        <v>91</v>
      </c>
      <c r="DX1" t="s">
        <v>91</v>
      </c>
      <c r="DY1" t="s">
        <v>91</v>
      </c>
      <c r="DZ1" t="s">
        <v>91</v>
      </c>
      <c r="EA1" t="s">
        <v>91</v>
      </c>
      <c r="EB1" t="s">
        <v>91</v>
      </c>
      <c r="EC1" t="s">
        <v>91</v>
      </c>
      <c r="ED1" t="s">
        <v>91</v>
      </c>
      <c r="EE1" t="s">
        <v>91</v>
      </c>
      <c r="EF1" t="s">
        <v>91</v>
      </c>
      <c r="EG1" t="s">
        <v>91</v>
      </c>
      <c r="EH1" t="s">
        <v>91</v>
      </c>
      <c r="EI1" t="s">
        <v>91</v>
      </c>
      <c r="EJ1" t="s">
        <v>91</v>
      </c>
      <c r="EK1" t="s">
        <v>91</v>
      </c>
      <c r="EL1" t="s">
        <v>91</v>
      </c>
      <c r="EM1" t="s">
        <v>91</v>
      </c>
      <c r="EN1" t="s">
        <v>91</v>
      </c>
      <c r="EO1" t="s">
        <v>91</v>
      </c>
      <c r="EP1" t="s">
        <v>91</v>
      </c>
      <c r="EQ1" t="s">
        <v>91</v>
      </c>
      <c r="ER1" t="s">
        <v>91</v>
      </c>
      <c r="ES1" t="s">
        <v>91</v>
      </c>
      <c r="ET1" t="s">
        <v>91</v>
      </c>
      <c r="EU1" t="s">
        <v>91</v>
      </c>
      <c r="EV1" t="s">
        <v>91</v>
      </c>
      <c r="EW1" t="s">
        <v>91</v>
      </c>
      <c r="EX1" t="s">
        <v>91</v>
      </c>
      <c r="EY1" t="s">
        <v>91</v>
      </c>
      <c r="EZ1" t="s">
        <v>91</v>
      </c>
      <c r="FA1" t="s">
        <v>91</v>
      </c>
      <c r="FB1" t="s">
        <v>91</v>
      </c>
      <c r="FC1" t="s">
        <v>91</v>
      </c>
      <c r="FD1" t="s">
        <v>91</v>
      </c>
      <c r="FE1" t="s">
        <v>91</v>
      </c>
      <c r="FF1" t="s">
        <v>91</v>
      </c>
      <c r="FG1" t="s">
        <v>91</v>
      </c>
      <c r="FH1" t="s">
        <v>91</v>
      </c>
      <c r="FI1" t="s">
        <v>91</v>
      </c>
      <c r="FJ1" t="s">
        <v>91</v>
      </c>
      <c r="FK1" t="s">
        <v>91</v>
      </c>
      <c r="FL1" t="s">
        <v>91</v>
      </c>
      <c r="FM1" t="s">
        <v>91</v>
      </c>
      <c r="FN1" t="s">
        <v>91</v>
      </c>
      <c r="FO1" t="s">
        <v>91</v>
      </c>
      <c r="FP1" t="s">
        <v>91</v>
      </c>
      <c r="FQ1" t="s">
        <v>91</v>
      </c>
      <c r="FR1" t="s">
        <v>91</v>
      </c>
      <c r="FS1" t="s">
        <v>91</v>
      </c>
      <c r="FT1" t="s">
        <v>91</v>
      </c>
      <c r="FU1" t="s">
        <v>91</v>
      </c>
      <c r="FV1" t="s">
        <v>91</v>
      </c>
      <c r="FW1" t="s">
        <v>91</v>
      </c>
      <c r="FX1" t="s">
        <v>91</v>
      </c>
      <c r="FY1" t="s">
        <v>91</v>
      </c>
      <c r="FZ1" t="s">
        <v>91</v>
      </c>
      <c r="GA1" t="s">
        <v>91</v>
      </c>
      <c r="GB1" t="s">
        <v>91</v>
      </c>
      <c r="GC1" t="s">
        <v>91</v>
      </c>
      <c r="GD1" t="s">
        <v>91</v>
      </c>
      <c r="GE1" t="s">
        <v>91</v>
      </c>
      <c r="GF1" t="s">
        <v>91</v>
      </c>
      <c r="GG1" t="s">
        <v>91</v>
      </c>
      <c r="GH1" t="s">
        <v>91</v>
      </c>
      <c r="GI1" t="s">
        <v>91</v>
      </c>
      <c r="GJ1" t="s">
        <v>91</v>
      </c>
      <c r="GK1" t="s">
        <v>91</v>
      </c>
      <c r="GL1" t="s">
        <v>91</v>
      </c>
      <c r="GM1" t="s">
        <v>91</v>
      </c>
      <c r="GN1" t="s">
        <v>91</v>
      </c>
      <c r="GO1" t="s">
        <v>91</v>
      </c>
      <c r="GP1" t="s">
        <v>91</v>
      </c>
      <c r="GQ1" t="s">
        <v>91</v>
      </c>
      <c r="GR1" t="s">
        <v>91</v>
      </c>
      <c r="GS1" t="s">
        <v>91</v>
      </c>
      <c r="GT1" t="s">
        <v>91</v>
      </c>
      <c r="GU1" t="s">
        <v>91</v>
      </c>
      <c r="GV1" t="s">
        <v>91</v>
      </c>
      <c r="GW1" t="s">
        <v>91</v>
      </c>
      <c r="GX1" t="s">
        <v>91</v>
      </c>
      <c r="GY1" t="s">
        <v>91</v>
      </c>
      <c r="GZ1" t="s">
        <v>91</v>
      </c>
      <c r="HA1" t="s">
        <v>91</v>
      </c>
      <c r="HB1" t="s">
        <v>91</v>
      </c>
      <c r="HC1" t="s">
        <v>91</v>
      </c>
      <c r="HD1" t="s">
        <v>91</v>
      </c>
      <c r="HE1" t="s">
        <v>91</v>
      </c>
      <c r="HF1" t="s">
        <v>91</v>
      </c>
      <c r="HG1" t="s">
        <v>91</v>
      </c>
      <c r="HH1" t="s">
        <v>91</v>
      </c>
      <c r="HI1" t="s">
        <v>91</v>
      </c>
      <c r="HJ1" s="3" t="s">
        <v>91</v>
      </c>
      <c r="HK1" t="s">
        <v>92</v>
      </c>
      <c r="HL1" t="s">
        <v>92</v>
      </c>
      <c r="HM1" t="s">
        <v>92</v>
      </c>
      <c r="HN1" t="s">
        <v>92</v>
      </c>
      <c r="HO1" t="s">
        <v>92</v>
      </c>
      <c r="HP1" t="s">
        <v>92</v>
      </c>
      <c r="HQ1" t="s">
        <v>92</v>
      </c>
      <c r="HR1" t="s">
        <v>92</v>
      </c>
      <c r="HS1" t="s">
        <v>92</v>
      </c>
      <c r="HT1" t="s">
        <v>92</v>
      </c>
      <c r="HU1" t="s">
        <v>92</v>
      </c>
      <c r="HV1" t="s">
        <v>92</v>
      </c>
      <c r="HW1" t="s">
        <v>92</v>
      </c>
      <c r="HX1" t="s">
        <v>92</v>
      </c>
      <c r="HY1" t="s">
        <v>92</v>
      </c>
      <c r="HZ1" t="s">
        <v>92</v>
      </c>
      <c r="IA1" t="s">
        <v>92</v>
      </c>
      <c r="IB1" t="s">
        <v>92</v>
      </c>
      <c r="IC1" t="s">
        <v>92</v>
      </c>
      <c r="ID1" t="s">
        <v>92</v>
      </c>
      <c r="IE1" t="s">
        <v>92</v>
      </c>
      <c r="IF1" t="s">
        <v>92</v>
      </c>
      <c r="IG1" t="s">
        <v>92</v>
      </c>
      <c r="IH1" t="s">
        <v>92</v>
      </c>
      <c r="II1" t="s">
        <v>92</v>
      </c>
      <c r="IJ1" t="s">
        <v>92</v>
      </c>
      <c r="IK1" t="s">
        <v>92</v>
      </c>
      <c r="IL1" t="s">
        <v>92</v>
      </c>
      <c r="IM1" t="s">
        <v>92</v>
      </c>
      <c r="IN1" t="s">
        <v>92</v>
      </c>
      <c r="IO1" t="s">
        <v>92</v>
      </c>
      <c r="IP1" t="s">
        <v>92</v>
      </c>
      <c r="IQ1" t="s">
        <v>92</v>
      </c>
      <c r="IR1" t="s">
        <v>92</v>
      </c>
      <c r="IS1" t="s">
        <v>92</v>
      </c>
      <c r="IT1" t="s">
        <v>92</v>
      </c>
      <c r="IU1" t="s">
        <v>92</v>
      </c>
      <c r="IV1" t="s">
        <v>92</v>
      </c>
      <c r="IW1" t="s">
        <v>92</v>
      </c>
      <c r="IX1" t="s">
        <v>92</v>
      </c>
      <c r="IY1" t="s">
        <v>92</v>
      </c>
      <c r="IZ1" t="s">
        <v>92</v>
      </c>
      <c r="JA1" t="s">
        <v>92</v>
      </c>
      <c r="JB1" t="s">
        <v>92</v>
      </c>
      <c r="JC1" t="s">
        <v>92</v>
      </c>
      <c r="JD1" t="s">
        <v>92</v>
      </c>
      <c r="JE1" t="s">
        <v>92</v>
      </c>
      <c r="JF1" t="s">
        <v>92</v>
      </c>
      <c r="JG1" t="s">
        <v>92</v>
      </c>
      <c r="JH1" t="s">
        <v>92</v>
      </c>
      <c r="JI1" t="s">
        <v>92</v>
      </c>
      <c r="JJ1" t="s">
        <v>92</v>
      </c>
      <c r="JK1" t="s">
        <v>92</v>
      </c>
      <c r="JL1" t="s">
        <v>92</v>
      </c>
      <c r="JM1" t="s">
        <v>92</v>
      </c>
      <c r="JN1" t="s">
        <v>92</v>
      </c>
      <c r="JO1" t="s">
        <v>92</v>
      </c>
      <c r="JP1" t="s">
        <v>92</v>
      </c>
      <c r="JQ1" t="s">
        <v>92</v>
      </c>
      <c r="JR1" t="s">
        <v>92</v>
      </c>
      <c r="JS1" t="s">
        <v>92</v>
      </c>
      <c r="JT1" t="s">
        <v>92</v>
      </c>
      <c r="JU1" t="s">
        <v>92</v>
      </c>
      <c r="JV1" t="s">
        <v>92</v>
      </c>
      <c r="JW1" t="s">
        <v>92</v>
      </c>
      <c r="JX1" t="s">
        <v>92</v>
      </c>
      <c r="JY1" t="s">
        <v>92</v>
      </c>
      <c r="JZ1" t="s">
        <v>92</v>
      </c>
      <c r="KA1" t="s">
        <v>92</v>
      </c>
      <c r="KB1" t="s">
        <v>92</v>
      </c>
      <c r="KC1" t="s">
        <v>92</v>
      </c>
      <c r="KD1" t="s">
        <v>92</v>
      </c>
      <c r="KE1" t="s">
        <v>92</v>
      </c>
      <c r="KF1" t="s">
        <v>92</v>
      </c>
      <c r="KG1" t="s">
        <v>92</v>
      </c>
      <c r="KH1" t="s">
        <v>92</v>
      </c>
      <c r="KI1" t="s">
        <v>92</v>
      </c>
      <c r="KJ1" t="s">
        <v>92</v>
      </c>
      <c r="KK1" t="s">
        <v>92</v>
      </c>
      <c r="KL1" t="s">
        <v>92</v>
      </c>
      <c r="KM1" t="s">
        <v>92</v>
      </c>
      <c r="KN1" t="s">
        <v>92</v>
      </c>
      <c r="KO1" t="s">
        <v>92</v>
      </c>
      <c r="KP1" t="s">
        <v>92</v>
      </c>
      <c r="KQ1" t="s">
        <v>92</v>
      </c>
      <c r="KR1" t="s">
        <v>92</v>
      </c>
      <c r="KS1" t="s">
        <v>92</v>
      </c>
      <c r="KT1" t="s">
        <v>92</v>
      </c>
      <c r="KU1" t="s">
        <v>92</v>
      </c>
      <c r="KV1" t="s">
        <v>92</v>
      </c>
      <c r="KW1" t="s">
        <v>92</v>
      </c>
      <c r="KX1" t="s">
        <v>92</v>
      </c>
      <c r="KY1" t="s">
        <v>92</v>
      </c>
      <c r="KZ1" t="s">
        <v>92</v>
      </c>
      <c r="LA1" t="s">
        <v>92</v>
      </c>
      <c r="LB1" t="s">
        <v>92</v>
      </c>
      <c r="LC1" t="s">
        <v>92</v>
      </c>
      <c r="LD1" t="s">
        <v>92</v>
      </c>
      <c r="LE1" t="s">
        <v>92</v>
      </c>
      <c r="LF1" t="s">
        <v>92</v>
      </c>
      <c r="LG1" t="s">
        <v>92</v>
      </c>
      <c r="LH1" t="s">
        <v>92</v>
      </c>
      <c r="LI1" t="s">
        <v>92</v>
      </c>
      <c r="LJ1" t="s">
        <v>92</v>
      </c>
      <c r="LK1" t="s">
        <v>92</v>
      </c>
      <c r="LL1" t="s">
        <v>92</v>
      </c>
      <c r="LM1" t="s">
        <v>92</v>
      </c>
      <c r="LN1" t="s">
        <v>92</v>
      </c>
      <c r="LO1" t="s">
        <v>92</v>
      </c>
      <c r="LP1" t="s">
        <v>92</v>
      </c>
      <c r="LQ1" t="s">
        <v>92</v>
      </c>
      <c r="LR1" t="s">
        <v>92</v>
      </c>
      <c r="LS1" t="s">
        <v>92</v>
      </c>
      <c r="LT1" t="s">
        <v>92</v>
      </c>
      <c r="LU1" t="s">
        <v>92</v>
      </c>
      <c r="LV1" t="s">
        <v>92</v>
      </c>
      <c r="LW1" t="s">
        <v>92</v>
      </c>
      <c r="LX1" t="s">
        <v>92</v>
      </c>
      <c r="LY1" t="s">
        <v>92</v>
      </c>
      <c r="LZ1" t="s">
        <v>92</v>
      </c>
      <c r="MA1" t="s">
        <v>92</v>
      </c>
      <c r="MB1" t="s">
        <v>92</v>
      </c>
      <c r="MC1" t="s">
        <v>92</v>
      </c>
      <c r="MD1" t="s">
        <v>92</v>
      </c>
      <c r="ME1" t="s">
        <v>92</v>
      </c>
      <c r="MF1" t="s">
        <v>92</v>
      </c>
      <c r="MG1" t="s">
        <v>92</v>
      </c>
      <c r="MH1" t="s">
        <v>93</v>
      </c>
      <c r="MI1" t="s">
        <v>93</v>
      </c>
      <c r="MJ1" t="s">
        <v>93</v>
      </c>
      <c r="MK1" t="s">
        <v>93</v>
      </c>
      <c r="ML1" t="s">
        <v>93</v>
      </c>
      <c r="MM1" t="s">
        <v>93</v>
      </c>
      <c r="MN1" t="s">
        <v>93</v>
      </c>
      <c r="MO1" t="s">
        <v>93</v>
      </c>
      <c r="MP1" t="s">
        <v>93</v>
      </c>
      <c r="MQ1" t="s">
        <v>93</v>
      </c>
      <c r="MR1" t="s">
        <v>93</v>
      </c>
      <c r="MS1" t="s">
        <v>93</v>
      </c>
      <c r="MT1" t="s">
        <v>93</v>
      </c>
      <c r="MU1" t="s">
        <v>93</v>
      </c>
      <c r="MV1" t="s">
        <v>93</v>
      </c>
      <c r="MW1" t="s">
        <v>93</v>
      </c>
      <c r="MX1" t="s">
        <v>93</v>
      </c>
      <c r="MY1" t="s">
        <v>93</v>
      </c>
      <c r="MZ1" t="s">
        <v>93</v>
      </c>
      <c r="NA1" t="s">
        <v>93</v>
      </c>
      <c r="NB1" t="s">
        <v>93</v>
      </c>
      <c r="NC1" t="s">
        <v>93</v>
      </c>
      <c r="ND1" t="s">
        <v>93</v>
      </c>
      <c r="NE1" t="s">
        <v>93</v>
      </c>
      <c r="NF1" t="s">
        <v>93</v>
      </c>
      <c r="NG1" t="s">
        <v>93</v>
      </c>
      <c r="NH1" t="s">
        <v>93</v>
      </c>
      <c r="NI1" t="s">
        <v>93</v>
      </c>
      <c r="NJ1" t="s">
        <v>93</v>
      </c>
      <c r="NK1" t="s">
        <v>93</v>
      </c>
      <c r="NL1" t="s">
        <v>93</v>
      </c>
      <c r="NM1" t="s">
        <v>93</v>
      </c>
      <c r="NN1" t="s">
        <v>93</v>
      </c>
      <c r="NO1" t="s">
        <v>93</v>
      </c>
      <c r="NP1" t="s">
        <v>93</v>
      </c>
      <c r="NQ1" t="s">
        <v>93</v>
      </c>
      <c r="NR1" t="s">
        <v>93</v>
      </c>
      <c r="NS1" t="s">
        <v>93</v>
      </c>
      <c r="NT1" t="s">
        <v>93</v>
      </c>
      <c r="NU1" t="s">
        <v>93</v>
      </c>
      <c r="NV1" t="s">
        <v>93</v>
      </c>
      <c r="NW1" t="s">
        <v>93</v>
      </c>
      <c r="NX1" t="s">
        <v>93</v>
      </c>
      <c r="NY1" t="s">
        <v>93</v>
      </c>
      <c r="NZ1" t="s">
        <v>93</v>
      </c>
      <c r="OA1" t="s">
        <v>93</v>
      </c>
      <c r="OB1" t="s">
        <v>93</v>
      </c>
      <c r="OC1" t="s">
        <v>93</v>
      </c>
      <c r="OD1" t="s">
        <v>93</v>
      </c>
      <c r="OE1" t="s">
        <v>93</v>
      </c>
      <c r="OF1" t="s">
        <v>93</v>
      </c>
      <c r="OG1" t="s">
        <v>93</v>
      </c>
      <c r="OH1" t="s">
        <v>93</v>
      </c>
      <c r="OI1" t="s">
        <v>93</v>
      </c>
      <c r="OJ1" t="s">
        <v>93</v>
      </c>
      <c r="OK1" t="s">
        <v>93</v>
      </c>
      <c r="OL1" t="s">
        <v>93</v>
      </c>
      <c r="OM1" t="s">
        <v>93</v>
      </c>
      <c r="ON1" t="s">
        <v>93</v>
      </c>
      <c r="OO1" t="s">
        <v>93</v>
      </c>
      <c r="OP1" t="s">
        <v>93</v>
      </c>
      <c r="OQ1" t="s">
        <v>93</v>
      </c>
      <c r="OR1" t="s">
        <v>93</v>
      </c>
      <c r="OS1" t="s">
        <v>93</v>
      </c>
      <c r="OT1" t="s">
        <v>93</v>
      </c>
      <c r="OU1" t="s">
        <v>93</v>
      </c>
      <c r="OV1" t="s">
        <v>93</v>
      </c>
      <c r="OW1" t="s">
        <v>93</v>
      </c>
      <c r="OX1" t="s">
        <v>93</v>
      </c>
      <c r="OY1" t="s">
        <v>93</v>
      </c>
      <c r="OZ1" t="s">
        <v>93</v>
      </c>
      <c r="PA1" t="s">
        <v>93</v>
      </c>
      <c r="PB1" t="s">
        <v>93</v>
      </c>
      <c r="PC1" t="s">
        <v>93</v>
      </c>
      <c r="PD1" t="s">
        <v>93</v>
      </c>
      <c r="PE1" t="s">
        <v>93</v>
      </c>
      <c r="PF1" t="s">
        <v>93</v>
      </c>
      <c r="PG1" t="s">
        <v>93</v>
      </c>
      <c r="PH1" t="s">
        <v>93</v>
      </c>
      <c r="PI1" t="s">
        <v>93</v>
      </c>
      <c r="PJ1" t="s">
        <v>93</v>
      </c>
      <c r="PK1" t="s">
        <v>93</v>
      </c>
      <c r="PL1" t="s">
        <v>93</v>
      </c>
      <c r="PM1" t="s">
        <v>93</v>
      </c>
      <c r="PN1" t="s">
        <v>93</v>
      </c>
      <c r="PO1" t="s">
        <v>93</v>
      </c>
      <c r="PP1" t="s">
        <v>93</v>
      </c>
      <c r="PQ1" t="s">
        <v>93</v>
      </c>
      <c r="PR1" t="s">
        <v>93</v>
      </c>
      <c r="PS1" t="s">
        <v>93</v>
      </c>
      <c r="PT1" t="s">
        <v>93</v>
      </c>
      <c r="PU1" t="s">
        <v>93</v>
      </c>
      <c r="PV1" t="s">
        <v>93</v>
      </c>
      <c r="PW1" t="s">
        <v>93</v>
      </c>
      <c r="PX1" t="s">
        <v>93</v>
      </c>
      <c r="PY1" t="s">
        <v>93</v>
      </c>
      <c r="PZ1" t="s">
        <v>93</v>
      </c>
      <c r="QA1" t="s">
        <v>93</v>
      </c>
      <c r="QB1" t="s">
        <v>93</v>
      </c>
      <c r="QC1" t="s">
        <v>93</v>
      </c>
      <c r="QD1" t="s">
        <v>93</v>
      </c>
      <c r="QE1" t="s">
        <v>93</v>
      </c>
      <c r="QF1" t="s">
        <v>93</v>
      </c>
      <c r="QG1" t="s">
        <v>93</v>
      </c>
      <c r="QH1" t="s">
        <v>93</v>
      </c>
      <c r="QI1" t="s">
        <v>93</v>
      </c>
      <c r="QJ1" t="s">
        <v>93</v>
      </c>
      <c r="QK1" t="s">
        <v>93</v>
      </c>
      <c r="QL1" t="s">
        <v>93</v>
      </c>
      <c r="QM1" t="s">
        <v>93</v>
      </c>
      <c r="QN1" t="s">
        <v>93</v>
      </c>
      <c r="QO1" t="s">
        <v>93</v>
      </c>
      <c r="QP1" t="s">
        <v>93</v>
      </c>
      <c r="QQ1" t="s">
        <v>93</v>
      </c>
      <c r="QR1" t="s">
        <v>93</v>
      </c>
      <c r="QS1" t="s">
        <v>93</v>
      </c>
      <c r="QT1" t="s">
        <v>93</v>
      </c>
      <c r="QU1" t="s">
        <v>93</v>
      </c>
      <c r="QV1" t="s">
        <v>93</v>
      </c>
      <c r="QW1" t="s">
        <v>93</v>
      </c>
      <c r="QX1" t="s">
        <v>93</v>
      </c>
      <c r="QY1" t="s">
        <v>93</v>
      </c>
      <c r="QZ1" t="s">
        <v>93</v>
      </c>
      <c r="RA1" t="s">
        <v>93</v>
      </c>
      <c r="RB1" t="s">
        <v>93</v>
      </c>
      <c r="RC1" t="s">
        <v>93</v>
      </c>
      <c r="RD1" t="s">
        <v>93</v>
      </c>
    </row>
    <row r="2" spans="1:472" x14ac:dyDescent="0.25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104</v>
      </c>
      <c r="L2" t="s">
        <v>105</v>
      </c>
      <c r="M2" t="s">
        <v>106</v>
      </c>
      <c r="N2" t="s">
        <v>107</v>
      </c>
      <c r="O2" t="s">
        <v>108</v>
      </c>
      <c r="P2" t="s">
        <v>109</v>
      </c>
      <c r="Q2" t="s">
        <v>110</v>
      </c>
      <c r="R2" t="s">
        <v>111</v>
      </c>
      <c r="S2" t="s">
        <v>112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Z2" t="s">
        <v>119</v>
      </c>
      <c r="AA2" t="s">
        <v>120</v>
      </c>
      <c r="AB2" t="s">
        <v>121</v>
      </c>
      <c r="AC2" t="s">
        <v>122</v>
      </c>
      <c r="AD2" t="s">
        <v>123</v>
      </c>
      <c r="AE2" t="s">
        <v>124</v>
      </c>
      <c r="AF2" t="s">
        <v>125</v>
      </c>
      <c r="AG2" t="s">
        <v>126</v>
      </c>
      <c r="AH2" t="s">
        <v>127</v>
      </c>
      <c r="AI2" t="s">
        <v>128</v>
      </c>
      <c r="BW2" t="s">
        <v>129</v>
      </c>
      <c r="BX2" t="s">
        <v>130</v>
      </c>
      <c r="BY2" t="s">
        <v>131</v>
      </c>
      <c r="BZ2" t="s">
        <v>132</v>
      </c>
      <c r="CA2" t="s">
        <v>133</v>
      </c>
      <c r="CB2" t="s">
        <v>131</v>
      </c>
      <c r="CC2" t="s">
        <v>132</v>
      </c>
      <c r="CD2" t="s">
        <v>133</v>
      </c>
      <c r="CE2" t="s">
        <v>131</v>
      </c>
      <c r="CF2" t="s">
        <v>132</v>
      </c>
      <c r="CG2" t="s">
        <v>133</v>
      </c>
      <c r="CH2" t="s">
        <v>131</v>
      </c>
      <c r="CI2" t="s">
        <v>132</v>
      </c>
      <c r="CJ2" t="s">
        <v>133</v>
      </c>
      <c r="CK2" t="s">
        <v>131</v>
      </c>
      <c r="CL2" t="s">
        <v>132</v>
      </c>
      <c r="CM2" t="s">
        <v>133</v>
      </c>
      <c r="CN2">
        <v>-63</v>
      </c>
      <c r="CO2">
        <v>-62</v>
      </c>
      <c r="CP2">
        <v>-61</v>
      </c>
      <c r="CQ2">
        <v>-60</v>
      </c>
      <c r="CR2">
        <v>-59</v>
      </c>
      <c r="CS2">
        <v>-58</v>
      </c>
      <c r="CT2">
        <v>-57</v>
      </c>
      <c r="CU2">
        <v>-56</v>
      </c>
      <c r="CV2">
        <v>-55</v>
      </c>
      <c r="CW2">
        <v>-54</v>
      </c>
      <c r="CX2">
        <v>-53</v>
      </c>
      <c r="CY2">
        <v>-52</v>
      </c>
      <c r="CZ2">
        <v>-51</v>
      </c>
      <c r="DA2">
        <v>-50</v>
      </c>
      <c r="DB2">
        <v>-49</v>
      </c>
      <c r="DC2">
        <v>-48</v>
      </c>
      <c r="DD2">
        <v>-47</v>
      </c>
      <c r="DE2">
        <v>-46</v>
      </c>
      <c r="DF2">
        <v>-45</v>
      </c>
      <c r="DG2">
        <v>-44</v>
      </c>
      <c r="DH2">
        <v>-43</v>
      </c>
      <c r="DI2">
        <v>-42</v>
      </c>
      <c r="DJ2">
        <v>-41</v>
      </c>
      <c r="DK2">
        <v>-40</v>
      </c>
      <c r="DL2">
        <v>-39</v>
      </c>
      <c r="DM2">
        <v>-38</v>
      </c>
      <c r="DN2">
        <v>-37</v>
      </c>
      <c r="DO2">
        <v>-36</v>
      </c>
      <c r="DP2">
        <v>-35</v>
      </c>
      <c r="DQ2">
        <v>-34</v>
      </c>
      <c r="DR2">
        <v>-33</v>
      </c>
      <c r="DS2">
        <v>-32</v>
      </c>
      <c r="DT2">
        <v>-31</v>
      </c>
      <c r="DU2">
        <v>-30</v>
      </c>
      <c r="DV2">
        <v>-29</v>
      </c>
      <c r="DW2">
        <v>-28</v>
      </c>
      <c r="DX2">
        <v>-27</v>
      </c>
      <c r="DY2">
        <v>-26</v>
      </c>
      <c r="DZ2">
        <v>-25</v>
      </c>
      <c r="EA2">
        <v>-24</v>
      </c>
      <c r="EB2">
        <v>-23</v>
      </c>
      <c r="EC2">
        <v>-22</v>
      </c>
      <c r="ED2">
        <v>-21</v>
      </c>
      <c r="EE2">
        <v>-20</v>
      </c>
      <c r="EF2">
        <v>-19</v>
      </c>
      <c r="EG2">
        <v>-18</v>
      </c>
      <c r="EH2">
        <v>-17</v>
      </c>
      <c r="EI2">
        <v>-16</v>
      </c>
      <c r="EJ2">
        <v>-15</v>
      </c>
      <c r="EK2">
        <v>-14</v>
      </c>
      <c r="EL2">
        <v>-13</v>
      </c>
      <c r="EM2">
        <v>-12</v>
      </c>
      <c r="EN2">
        <v>-11</v>
      </c>
      <c r="EO2">
        <v>-10</v>
      </c>
      <c r="EP2">
        <v>-9</v>
      </c>
      <c r="EQ2">
        <v>-8</v>
      </c>
      <c r="ER2">
        <v>-7</v>
      </c>
      <c r="ES2">
        <v>-6</v>
      </c>
      <c r="ET2">
        <v>-5</v>
      </c>
      <c r="EU2">
        <v>-4</v>
      </c>
      <c r="EV2">
        <v>-3</v>
      </c>
      <c r="EW2">
        <v>-2</v>
      </c>
      <c r="EX2">
        <v>-1</v>
      </c>
      <c r="EY2">
        <v>0</v>
      </c>
      <c r="EZ2">
        <v>1</v>
      </c>
      <c r="FA2">
        <v>2</v>
      </c>
      <c r="FB2">
        <v>3</v>
      </c>
      <c r="FC2">
        <v>4</v>
      </c>
      <c r="FD2">
        <v>5</v>
      </c>
      <c r="FE2">
        <v>6</v>
      </c>
      <c r="FF2">
        <v>7</v>
      </c>
      <c r="FG2">
        <v>8</v>
      </c>
      <c r="FH2">
        <v>9</v>
      </c>
      <c r="FI2">
        <v>10</v>
      </c>
      <c r="FJ2">
        <v>11</v>
      </c>
      <c r="FK2">
        <v>12</v>
      </c>
      <c r="FL2">
        <v>13</v>
      </c>
      <c r="FM2">
        <v>14</v>
      </c>
      <c r="FN2">
        <v>15</v>
      </c>
      <c r="FO2">
        <v>16</v>
      </c>
      <c r="FP2">
        <v>17</v>
      </c>
      <c r="FQ2">
        <v>18</v>
      </c>
      <c r="FR2">
        <v>19</v>
      </c>
      <c r="FS2">
        <v>20</v>
      </c>
      <c r="FT2">
        <v>21</v>
      </c>
      <c r="FU2">
        <v>22</v>
      </c>
      <c r="FV2">
        <v>23</v>
      </c>
      <c r="FW2">
        <v>24</v>
      </c>
      <c r="FX2">
        <v>25</v>
      </c>
      <c r="FY2">
        <v>26</v>
      </c>
      <c r="FZ2">
        <v>27</v>
      </c>
      <c r="GA2">
        <v>28</v>
      </c>
      <c r="GB2">
        <v>29</v>
      </c>
      <c r="GC2">
        <v>30</v>
      </c>
      <c r="GD2">
        <v>31</v>
      </c>
      <c r="GE2">
        <v>32</v>
      </c>
      <c r="GF2">
        <v>33</v>
      </c>
      <c r="GG2">
        <v>34</v>
      </c>
      <c r="GH2">
        <v>35</v>
      </c>
      <c r="GI2">
        <v>36</v>
      </c>
      <c r="GJ2">
        <v>37</v>
      </c>
      <c r="GK2">
        <v>38</v>
      </c>
      <c r="GL2">
        <v>39</v>
      </c>
      <c r="GM2">
        <v>40</v>
      </c>
      <c r="GN2">
        <v>41</v>
      </c>
      <c r="GO2">
        <v>42</v>
      </c>
      <c r="GP2">
        <v>43</v>
      </c>
      <c r="GQ2">
        <v>44</v>
      </c>
      <c r="GR2">
        <v>45</v>
      </c>
      <c r="GS2">
        <v>46</v>
      </c>
      <c r="GT2">
        <v>47</v>
      </c>
      <c r="GU2">
        <v>48</v>
      </c>
      <c r="GV2">
        <v>49</v>
      </c>
      <c r="GW2">
        <v>50</v>
      </c>
      <c r="GX2">
        <v>51</v>
      </c>
      <c r="GY2">
        <v>52</v>
      </c>
      <c r="GZ2">
        <v>53</v>
      </c>
      <c r="HA2">
        <v>54</v>
      </c>
      <c r="HB2">
        <v>55</v>
      </c>
      <c r="HC2">
        <v>56</v>
      </c>
      <c r="HD2">
        <v>57</v>
      </c>
      <c r="HE2">
        <v>58</v>
      </c>
      <c r="HF2">
        <v>59</v>
      </c>
      <c r="HG2">
        <v>60</v>
      </c>
      <c r="HH2">
        <v>61</v>
      </c>
      <c r="HI2">
        <v>62</v>
      </c>
      <c r="HJ2" s="3">
        <v>63</v>
      </c>
      <c r="HK2">
        <v>-63</v>
      </c>
      <c r="HL2">
        <v>-62</v>
      </c>
      <c r="HM2">
        <v>-61</v>
      </c>
      <c r="HN2">
        <v>-60</v>
      </c>
      <c r="HO2">
        <v>-59</v>
      </c>
      <c r="HP2">
        <v>-58</v>
      </c>
      <c r="HQ2">
        <v>-57</v>
      </c>
      <c r="HR2">
        <v>-56</v>
      </c>
      <c r="HS2">
        <v>-55</v>
      </c>
      <c r="HT2">
        <v>-54</v>
      </c>
      <c r="HU2">
        <v>-53</v>
      </c>
      <c r="HV2">
        <v>-52</v>
      </c>
      <c r="HW2">
        <v>-51</v>
      </c>
      <c r="HX2">
        <v>-50</v>
      </c>
      <c r="HY2">
        <v>-49</v>
      </c>
      <c r="HZ2">
        <v>-48</v>
      </c>
      <c r="IA2">
        <v>-47</v>
      </c>
      <c r="IB2">
        <v>-46</v>
      </c>
      <c r="IC2">
        <v>-45</v>
      </c>
      <c r="ID2">
        <v>-44</v>
      </c>
      <c r="IE2">
        <v>-43</v>
      </c>
      <c r="IF2">
        <v>-42</v>
      </c>
      <c r="IG2">
        <v>-41</v>
      </c>
      <c r="IH2">
        <v>-40</v>
      </c>
      <c r="II2">
        <v>-39</v>
      </c>
      <c r="IJ2">
        <v>-38</v>
      </c>
      <c r="IK2">
        <v>-37</v>
      </c>
      <c r="IL2">
        <v>-36</v>
      </c>
      <c r="IM2">
        <v>-35</v>
      </c>
      <c r="IN2">
        <v>-34</v>
      </c>
      <c r="IO2">
        <v>-33</v>
      </c>
      <c r="IP2">
        <v>-32</v>
      </c>
      <c r="IQ2">
        <v>-31</v>
      </c>
      <c r="IR2">
        <v>-30</v>
      </c>
      <c r="IS2">
        <v>-29</v>
      </c>
      <c r="IT2">
        <v>-28</v>
      </c>
      <c r="IU2">
        <v>-27</v>
      </c>
      <c r="IV2">
        <v>-26</v>
      </c>
      <c r="IW2">
        <v>-25</v>
      </c>
      <c r="IX2">
        <v>-24</v>
      </c>
      <c r="IY2">
        <v>-23</v>
      </c>
      <c r="IZ2">
        <v>-22</v>
      </c>
      <c r="JA2">
        <v>-21</v>
      </c>
      <c r="JB2">
        <v>-20</v>
      </c>
      <c r="JC2">
        <v>-19</v>
      </c>
      <c r="JD2">
        <v>-18</v>
      </c>
      <c r="JE2">
        <v>-17</v>
      </c>
      <c r="JF2">
        <v>-16</v>
      </c>
      <c r="JG2">
        <v>-15</v>
      </c>
      <c r="JH2">
        <v>-14</v>
      </c>
      <c r="JI2">
        <v>-13</v>
      </c>
      <c r="JJ2">
        <v>-12</v>
      </c>
      <c r="JK2">
        <v>-11</v>
      </c>
      <c r="JL2">
        <v>-10</v>
      </c>
      <c r="JM2">
        <v>-9</v>
      </c>
      <c r="JN2">
        <v>-8</v>
      </c>
      <c r="JO2">
        <v>-7</v>
      </c>
      <c r="JP2">
        <v>-6</v>
      </c>
      <c r="JQ2">
        <v>-5</v>
      </c>
      <c r="JR2">
        <v>-4</v>
      </c>
      <c r="JS2">
        <v>-3</v>
      </c>
      <c r="JT2">
        <v>-2</v>
      </c>
      <c r="JU2">
        <v>-1</v>
      </c>
      <c r="JV2">
        <v>0</v>
      </c>
      <c r="JW2">
        <v>1</v>
      </c>
      <c r="JX2">
        <v>2</v>
      </c>
      <c r="JY2">
        <v>3</v>
      </c>
      <c r="JZ2">
        <v>4</v>
      </c>
      <c r="KA2">
        <v>5</v>
      </c>
      <c r="KB2">
        <v>6</v>
      </c>
      <c r="KC2">
        <v>7</v>
      </c>
      <c r="KD2">
        <v>8</v>
      </c>
      <c r="KE2">
        <v>9</v>
      </c>
      <c r="KF2">
        <v>10</v>
      </c>
      <c r="KG2">
        <v>11</v>
      </c>
      <c r="KH2">
        <v>12</v>
      </c>
      <c r="KI2">
        <v>13</v>
      </c>
      <c r="KJ2">
        <v>14</v>
      </c>
      <c r="KK2">
        <v>15</v>
      </c>
      <c r="KL2">
        <v>16</v>
      </c>
      <c r="KM2">
        <v>17</v>
      </c>
      <c r="KN2">
        <v>18</v>
      </c>
      <c r="KO2">
        <v>19</v>
      </c>
      <c r="KP2">
        <v>20</v>
      </c>
      <c r="KQ2">
        <v>21</v>
      </c>
      <c r="KR2">
        <v>22</v>
      </c>
      <c r="KS2">
        <v>23</v>
      </c>
      <c r="KT2">
        <v>24</v>
      </c>
      <c r="KU2">
        <v>25</v>
      </c>
      <c r="KV2">
        <v>26</v>
      </c>
      <c r="KW2">
        <v>27</v>
      </c>
      <c r="KX2">
        <v>28</v>
      </c>
      <c r="KY2">
        <v>29</v>
      </c>
      <c r="KZ2">
        <v>30</v>
      </c>
      <c r="LA2">
        <v>31</v>
      </c>
      <c r="LB2">
        <v>32</v>
      </c>
      <c r="LC2">
        <v>33</v>
      </c>
      <c r="LD2">
        <v>34</v>
      </c>
      <c r="LE2">
        <v>35</v>
      </c>
      <c r="LF2">
        <v>36</v>
      </c>
      <c r="LG2">
        <v>37</v>
      </c>
      <c r="LH2">
        <v>38</v>
      </c>
      <c r="LI2">
        <v>39</v>
      </c>
      <c r="LJ2">
        <v>40</v>
      </c>
      <c r="LK2">
        <v>41</v>
      </c>
      <c r="LL2">
        <v>42</v>
      </c>
      <c r="LM2">
        <v>43</v>
      </c>
      <c r="LN2">
        <v>44</v>
      </c>
      <c r="LO2">
        <v>45</v>
      </c>
      <c r="LP2">
        <v>46</v>
      </c>
      <c r="LQ2">
        <v>47</v>
      </c>
      <c r="LR2">
        <v>48</v>
      </c>
      <c r="LS2">
        <v>49</v>
      </c>
      <c r="LT2">
        <v>50</v>
      </c>
      <c r="LU2">
        <v>51</v>
      </c>
      <c r="LV2">
        <v>52</v>
      </c>
      <c r="LW2">
        <v>53</v>
      </c>
      <c r="LX2">
        <v>54</v>
      </c>
      <c r="LY2">
        <v>55</v>
      </c>
      <c r="LZ2">
        <v>56</v>
      </c>
      <c r="MA2">
        <v>57</v>
      </c>
      <c r="MB2">
        <v>58</v>
      </c>
      <c r="MC2">
        <v>59</v>
      </c>
      <c r="MD2">
        <v>60</v>
      </c>
      <c r="ME2">
        <v>61</v>
      </c>
      <c r="MF2">
        <v>62</v>
      </c>
      <c r="MG2">
        <v>63</v>
      </c>
      <c r="MH2">
        <v>-63</v>
      </c>
      <c r="MI2">
        <v>-62</v>
      </c>
      <c r="MJ2">
        <v>-61</v>
      </c>
      <c r="MK2">
        <v>-60</v>
      </c>
      <c r="ML2">
        <v>-59</v>
      </c>
      <c r="MM2">
        <v>-58</v>
      </c>
      <c r="MN2">
        <v>-57</v>
      </c>
      <c r="MO2">
        <v>-56</v>
      </c>
      <c r="MP2">
        <v>-55</v>
      </c>
      <c r="MQ2">
        <v>-54</v>
      </c>
      <c r="MR2">
        <v>-53</v>
      </c>
      <c r="MS2">
        <v>-52</v>
      </c>
      <c r="MT2">
        <v>-51</v>
      </c>
      <c r="MU2">
        <v>-50</v>
      </c>
      <c r="MV2">
        <v>-49</v>
      </c>
      <c r="MW2">
        <v>-48</v>
      </c>
      <c r="MX2">
        <v>-47</v>
      </c>
      <c r="MY2">
        <v>-46</v>
      </c>
      <c r="MZ2">
        <v>-45</v>
      </c>
      <c r="NA2">
        <v>-44</v>
      </c>
      <c r="NB2">
        <v>-43</v>
      </c>
      <c r="NC2">
        <v>-42</v>
      </c>
      <c r="ND2">
        <v>-41</v>
      </c>
      <c r="NE2">
        <v>-40</v>
      </c>
      <c r="NF2">
        <v>-39</v>
      </c>
      <c r="NG2">
        <v>-38</v>
      </c>
      <c r="NH2">
        <v>-37</v>
      </c>
      <c r="NI2">
        <v>-36</v>
      </c>
      <c r="NJ2">
        <v>-35</v>
      </c>
      <c r="NK2">
        <v>-34</v>
      </c>
      <c r="NL2">
        <v>-33</v>
      </c>
      <c r="NM2">
        <v>-32</v>
      </c>
      <c r="NN2">
        <v>-31</v>
      </c>
      <c r="NO2">
        <v>-30</v>
      </c>
      <c r="NP2">
        <v>-29</v>
      </c>
      <c r="NQ2">
        <v>-28</v>
      </c>
      <c r="NR2">
        <v>-27</v>
      </c>
      <c r="NS2">
        <v>-26</v>
      </c>
      <c r="NT2">
        <v>-25</v>
      </c>
      <c r="NU2">
        <v>-24</v>
      </c>
      <c r="NV2">
        <v>-23</v>
      </c>
      <c r="NW2">
        <v>-22</v>
      </c>
      <c r="NX2">
        <v>-21</v>
      </c>
      <c r="NY2">
        <v>-20</v>
      </c>
      <c r="NZ2">
        <v>-19</v>
      </c>
      <c r="OA2">
        <v>-18</v>
      </c>
      <c r="OB2">
        <v>-17</v>
      </c>
      <c r="OC2">
        <v>-16</v>
      </c>
      <c r="OD2">
        <v>-15</v>
      </c>
      <c r="OE2">
        <v>-14</v>
      </c>
      <c r="OF2">
        <v>-13</v>
      </c>
      <c r="OG2">
        <v>-12</v>
      </c>
      <c r="OH2">
        <v>-11</v>
      </c>
      <c r="OI2">
        <v>-10</v>
      </c>
      <c r="OJ2">
        <v>-9</v>
      </c>
      <c r="OK2">
        <v>-8</v>
      </c>
      <c r="OL2">
        <v>-7</v>
      </c>
      <c r="OM2">
        <v>-6</v>
      </c>
      <c r="ON2">
        <v>-5</v>
      </c>
      <c r="OO2">
        <v>-4</v>
      </c>
      <c r="OP2">
        <v>-3</v>
      </c>
      <c r="OQ2">
        <v>-2</v>
      </c>
      <c r="OR2">
        <v>-1</v>
      </c>
      <c r="OS2">
        <v>0</v>
      </c>
      <c r="OT2">
        <v>1</v>
      </c>
      <c r="OU2">
        <v>2</v>
      </c>
      <c r="OV2">
        <v>3</v>
      </c>
      <c r="OW2">
        <v>4</v>
      </c>
      <c r="OX2">
        <v>5</v>
      </c>
      <c r="OY2">
        <v>6</v>
      </c>
      <c r="OZ2">
        <v>7</v>
      </c>
      <c r="PA2">
        <v>8</v>
      </c>
      <c r="PB2">
        <v>9</v>
      </c>
      <c r="PC2">
        <v>10</v>
      </c>
      <c r="PD2">
        <v>11</v>
      </c>
      <c r="PE2">
        <v>12</v>
      </c>
      <c r="PF2">
        <v>13</v>
      </c>
      <c r="PG2">
        <v>14</v>
      </c>
      <c r="PH2">
        <v>15</v>
      </c>
      <c r="PI2">
        <v>16</v>
      </c>
      <c r="PJ2">
        <v>17</v>
      </c>
      <c r="PK2">
        <v>18</v>
      </c>
      <c r="PL2">
        <v>19</v>
      </c>
      <c r="PM2">
        <v>20</v>
      </c>
      <c r="PN2">
        <v>21</v>
      </c>
      <c r="PO2">
        <v>22</v>
      </c>
      <c r="PP2">
        <v>23</v>
      </c>
      <c r="PQ2">
        <v>24</v>
      </c>
      <c r="PR2">
        <v>25</v>
      </c>
      <c r="PS2">
        <v>26</v>
      </c>
      <c r="PT2">
        <v>27</v>
      </c>
      <c r="PU2">
        <v>28</v>
      </c>
      <c r="PV2">
        <v>29</v>
      </c>
      <c r="PW2">
        <v>30</v>
      </c>
      <c r="PX2">
        <v>31</v>
      </c>
      <c r="PY2">
        <v>32</v>
      </c>
      <c r="PZ2">
        <v>33</v>
      </c>
      <c r="QA2">
        <v>34</v>
      </c>
      <c r="QB2">
        <v>35</v>
      </c>
      <c r="QC2">
        <v>36</v>
      </c>
      <c r="QD2">
        <v>37</v>
      </c>
      <c r="QE2">
        <v>38</v>
      </c>
      <c r="QF2">
        <v>39</v>
      </c>
      <c r="QG2">
        <v>40</v>
      </c>
      <c r="QH2">
        <v>41</v>
      </c>
      <c r="QI2">
        <v>42</v>
      </c>
      <c r="QJ2">
        <v>43</v>
      </c>
      <c r="QK2">
        <v>44</v>
      </c>
      <c r="QL2">
        <v>45</v>
      </c>
      <c r="QM2">
        <v>46</v>
      </c>
      <c r="QN2">
        <v>47</v>
      </c>
      <c r="QO2">
        <v>48</v>
      </c>
      <c r="QP2">
        <v>49</v>
      </c>
      <c r="QQ2">
        <v>50</v>
      </c>
      <c r="QR2">
        <v>51</v>
      </c>
      <c r="QS2">
        <v>52</v>
      </c>
      <c r="QT2">
        <v>53</v>
      </c>
      <c r="QU2">
        <v>54</v>
      </c>
      <c r="QV2">
        <v>55</v>
      </c>
      <c r="QW2">
        <v>56</v>
      </c>
      <c r="QX2">
        <v>57</v>
      </c>
      <c r="QY2">
        <v>58</v>
      </c>
      <c r="QZ2">
        <v>59</v>
      </c>
      <c r="RA2">
        <v>60</v>
      </c>
      <c r="RB2">
        <v>61</v>
      </c>
      <c r="RC2">
        <v>62</v>
      </c>
      <c r="RD2">
        <v>63</v>
      </c>
    </row>
    <row r="3" spans="1:472" x14ac:dyDescent="0.25">
      <c r="A3">
        <v>960186020</v>
      </c>
      <c r="B3" s="1">
        <v>36535</v>
      </c>
      <c r="C3" s="1">
        <v>36535</v>
      </c>
      <c r="D3" t="s">
        <v>134</v>
      </c>
      <c r="E3" t="s">
        <v>135</v>
      </c>
      <c r="F3">
        <v>17640</v>
      </c>
      <c r="G3">
        <v>24279</v>
      </c>
      <c r="H3">
        <v>127</v>
      </c>
      <c r="I3">
        <v>126</v>
      </c>
      <c r="J3">
        <v>253</v>
      </c>
      <c r="K3">
        <v>251</v>
      </c>
      <c r="L3">
        <v>100</v>
      </c>
      <c r="M3">
        <v>100</v>
      </c>
      <c r="N3">
        <v>100</v>
      </c>
      <c r="O3" t="b">
        <v>1</v>
      </c>
      <c r="P3">
        <v>522110</v>
      </c>
      <c r="R3">
        <v>0</v>
      </c>
      <c r="S3">
        <v>6020</v>
      </c>
      <c r="T3">
        <v>1</v>
      </c>
      <c r="U3">
        <v>522190</v>
      </c>
      <c r="W3">
        <v>0</v>
      </c>
      <c r="X3">
        <v>6020</v>
      </c>
      <c r="Y3">
        <v>1</v>
      </c>
      <c r="Z3" t="b">
        <v>1</v>
      </c>
      <c r="AA3">
        <v>0</v>
      </c>
      <c r="AB3">
        <v>0</v>
      </c>
      <c r="AC3">
        <v>0</v>
      </c>
      <c r="AD3">
        <v>0.76624593815247199</v>
      </c>
      <c r="AE3">
        <v>7.1284466911764701</v>
      </c>
      <c r="AF3">
        <v>2.147924E-2</v>
      </c>
      <c r="AG3">
        <v>2.4890450000000001E-2</v>
      </c>
      <c r="AH3">
        <v>602</v>
      </c>
      <c r="AI3">
        <v>5221</v>
      </c>
      <c r="AJ3">
        <v>522</v>
      </c>
      <c r="AK3">
        <v>114581</v>
      </c>
      <c r="AL3">
        <v>604573768</v>
      </c>
      <c r="AM3">
        <v>24.2</v>
      </c>
      <c r="AN3">
        <v>34.9</v>
      </c>
      <c r="AO3">
        <v>47.9</v>
      </c>
      <c r="AP3">
        <v>60.9</v>
      </c>
      <c r="AQ3">
        <v>23.235212595</v>
      </c>
      <c r="AR3">
        <v>28.59</v>
      </c>
      <c r="AS3">
        <v>15.585599999999999</v>
      </c>
      <c r="AT3">
        <v>518.71900000000005</v>
      </c>
      <c r="AU3">
        <v>684.52470000000005</v>
      </c>
      <c r="AV3">
        <v>567.09910000000002</v>
      </c>
      <c r="AW3">
        <v>19564.452429752</v>
      </c>
      <c r="AX3">
        <v>419829.93697836698</v>
      </c>
      <c r="AY3">
        <v>852.26</v>
      </c>
      <c r="AZ3">
        <v>713.35860000000002</v>
      </c>
      <c r="BA3">
        <v>962.93690000000004</v>
      </c>
      <c r="BB3">
        <v>364.0421</v>
      </c>
      <c r="BC3">
        <v>11.79779353</v>
      </c>
      <c r="BD3">
        <v>11.124958715</v>
      </c>
      <c r="BE3">
        <v>11.8263</v>
      </c>
      <c r="BF3">
        <v>960.18060000000003</v>
      </c>
      <c r="BG3">
        <v>957.27980000000002</v>
      </c>
      <c r="BH3">
        <v>964.0163</v>
      </c>
      <c r="BI3">
        <v>4.369962074</v>
      </c>
      <c r="BJ3">
        <v>5.6549514519999997</v>
      </c>
      <c r="BK3">
        <v>4.3824328100000001</v>
      </c>
      <c r="BL3">
        <v>215.0301</v>
      </c>
      <c r="BM3">
        <v>443.30549999999999</v>
      </c>
      <c r="BN3">
        <v>317.62959999999998</v>
      </c>
      <c r="BO3" s="2">
        <v>0</v>
      </c>
      <c r="BP3" s="2">
        <v>0</v>
      </c>
      <c r="BQ3" s="2">
        <v>0</v>
      </c>
      <c r="BR3">
        <v>131.08969999999999</v>
      </c>
      <c r="BS3">
        <v>131.08969999999999</v>
      </c>
      <c r="BT3">
        <v>455.11160000000001</v>
      </c>
      <c r="BU3">
        <v>1.19838746174092E-2</v>
      </c>
      <c r="BV3">
        <v>40.601195140458202</v>
      </c>
      <c r="BW3">
        <v>4.6899478404400001E-2</v>
      </c>
      <c r="BX3">
        <v>0.219201408742</v>
      </c>
      <c r="BY3">
        <v>-7.7302613271000006E-2</v>
      </c>
      <c r="CB3">
        <v>-0.11214823052099999</v>
      </c>
      <c r="CC3">
        <v>0.228256713971</v>
      </c>
      <c r="CD3">
        <v>8.7108337549000006E-2</v>
      </c>
      <c r="CE3">
        <v>-0.23491874478800001</v>
      </c>
      <c r="CF3">
        <v>-5.0662481089399997E-2</v>
      </c>
      <c r="CG3">
        <v>-0.18385488149400001</v>
      </c>
      <c r="CH3">
        <v>-0.26315964916899998</v>
      </c>
      <c r="CI3">
        <v>1.2658957581900001E-2</v>
      </c>
      <c r="CJ3">
        <v>-0.12935952310500001</v>
      </c>
      <c r="CK3">
        <v>-0.46806811758700001</v>
      </c>
      <c r="CL3">
        <v>-0.186336944896</v>
      </c>
      <c r="CM3">
        <v>-0.33428835872899998</v>
      </c>
      <c r="CN3">
        <v>-3.9305620498100002E-3</v>
      </c>
      <c r="CO3">
        <v>4.1358554032000002E-3</v>
      </c>
      <c r="CP3">
        <v>2.5981635609499999E-2</v>
      </c>
      <c r="CQ3">
        <v>9.6876631563499998E-3</v>
      </c>
      <c r="CR3">
        <v>2.50293513147E-2</v>
      </c>
      <c r="CS3">
        <v>-3.7197716740800003E-2</v>
      </c>
      <c r="CT3">
        <v>5.4973026358400004E-3</v>
      </c>
      <c r="CU3">
        <v>-1.3187148990299999E-2</v>
      </c>
      <c r="CV3">
        <v>-1.13071980658E-2</v>
      </c>
      <c r="CW3">
        <v>-2.29736434054E-2</v>
      </c>
      <c r="CX3">
        <v>-1.9943296072600002E-2</v>
      </c>
      <c r="CY3">
        <v>5.2503590760900002E-3</v>
      </c>
      <c r="CZ3">
        <v>-4.6786566115700002E-3</v>
      </c>
      <c r="DA3">
        <v>2.2256085240100001E-2</v>
      </c>
      <c r="DB3">
        <v>3.5441818554799998E-2</v>
      </c>
      <c r="DC3">
        <v>-9.6182710879299995E-3</v>
      </c>
      <c r="DD3">
        <v>3.23752430917E-2</v>
      </c>
      <c r="DE3">
        <v>2.28066548364E-2</v>
      </c>
      <c r="DF3">
        <v>-3.3802274105499998E-3</v>
      </c>
      <c r="DG3">
        <v>-4.1116743757800001E-3</v>
      </c>
      <c r="DH3">
        <v>1.1361857312800001E-2</v>
      </c>
      <c r="DI3">
        <v>-1.52945816218E-2</v>
      </c>
      <c r="DJ3">
        <v>-5.5581055820800003E-3</v>
      </c>
      <c r="DK3">
        <v>-3.4337210730999997E-2</v>
      </c>
      <c r="DL3">
        <v>-1.1890651118000001E-2</v>
      </c>
      <c r="DM3">
        <v>-3.6849935842300001E-2</v>
      </c>
      <c r="DN3">
        <v>-2.8999639988900001E-2</v>
      </c>
      <c r="DO3">
        <v>1.9880115977800001E-2</v>
      </c>
      <c r="DP3">
        <v>3.4033832564600002E-3</v>
      </c>
      <c r="DQ3">
        <v>7.2216769385100004E-3</v>
      </c>
      <c r="DR3">
        <v>6.44035979953E-3</v>
      </c>
      <c r="DS3">
        <v>1.3976423696000001E-2</v>
      </c>
      <c r="DT3">
        <v>-1.0714727871E-2</v>
      </c>
      <c r="DU3">
        <v>-4.0385419647900002E-3</v>
      </c>
      <c r="DV3">
        <v>7.0737683294700001E-4</v>
      </c>
      <c r="DW3">
        <v>2.3172600906299998E-2</v>
      </c>
      <c r="DX3">
        <v>-5.5006215301800004E-3</v>
      </c>
      <c r="DY3">
        <v>-1.84900257847E-2</v>
      </c>
      <c r="DZ3">
        <v>-1.1698911739199999E-2</v>
      </c>
      <c r="EA3">
        <v>-6.63690800053E-3</v>
      </c>
      <c r="EB3">
        <v>5.95011982142E-3</v>
      </c>
      <c r="EC3">
        <v>-3.4288916745800001E-2</v>
      </c>
      <c r="ED3">
        <v>-7.8765206546899998E-3</v>
      </c>
      <c r="EE3">
        <v>-9.10825883532E-3</v>
      </c>
      <c r="EF3">
        <v>-6.7993307685800003E-2</v>
      </c>
      <c r="EG3">
        <v>-2.0533954918299999E-2</v>
      </c>
      <c r="EH3">
        <v>-3.2134198854999997E-2</v>
      </c>
      <c r="EI3">
        <v>4.3196608040899998E-3</v>
      </c>
      <c r="EJ3">
        <v>-6.2279266089099998E-2</v>
      </c>
      <c r="EK3">
        <v>2.4149767062500001E-2</v>
      </c>
      <c r="EL3">
        <v>6.2772580075900003E-2</v>
      </c>
      <c r="EM3">
        <v>0.103828512141</v>
      </c>
      <c r="EN3">
        <v>9.0204984444299998E-3</v>
      </c>
      <c r="EO3">
        <v>-0.13607187881899999</v>
      </c>
      <c r="EP3">
        <v>-8.1633631688900008E-3</v>
      </c>
      <c r="EQ3">
        <v>2.7428681991999999E-2</v>
      </c>
      <c r="ER3">
        <v>-1.6251813656400001E-2</v>
      </c>
      <c r="ES3">
        <v>5.1932733385799998E-2</v>
      </c>
      <c r="ET3">
        <v>-6.6530518096799995E-2</v>
      </c>
      <c r="EU3">
        <v>4.6319752233900002E-2</v>
      </c>
      <c r="EV3">
        <v>-9.5352835748700002E-2</v>
      </c>
      <c r="EW3">
        <v>1.4386165617200001E-2</v>
      </c>
      <c r="EX3">
        <v>1.7270109854000001E-2</v>
      </c>
      <c r="EY3">
        <v>-6.802897929E-2</v>
      </c>
      <c r="EZ3">
        <v>-2.6543743835000001E-2</v>
      </c>
      <c r="FA3">
        <v>2.3290749317600001E-2</v>
      </c>
      <c r="FB3">
        <v>3.1734024774099999E-2</v>
      </c>
      <c r="FC3">
        <v>1.7242872933700001E-3</v>
      </c>
      <c r="FD3">
        <v>9.5827573587900002E-3</v>
      </c>
      <c r="FE3">
        <v>5.5912489357199998E-3</v>
      </c>
      <c r="FF3">
        <v>2.1580459780800001E-2</v>
      </c>
      <c r="FG3">
        <v>-8.5746761848999997E-3</v>
      </c>
      <c r="FH3">
        <v>1.5517527245200001E-2</v>
      </c>
      <c r="FI3">
        <v>-1.7828403219100002E-2</v>
      </c>
      <c r="FJ3">
        <v>-3.66686183134E-2</v>
      </c>
      <c r="FK3">
        <v>5.0115105293799998E-2</v>
      </c>
      <c r="FL3">
        <v>3.2172305754599999E-2</v>
      </c>
      <c r="FM3">
        <v>-2.3363243771400002E-2</v>
      </c>
      <c r="FN3">
        <v>7.2753592139400002E-4</v>
      </c>
      <c r="FO3">
        <v>-1.5962693829899999E-2</v>
      </c>
      <c r="FP3">
        <v>3.7416475557599999E-2</v>
      </c>
      <c r="FQ3">
        <v>-3.0910625179799999E-3</v>
      </c>
      <c r="FR3">
        <v>-1.65672582755E-3</v>
      </c>
      <c r="FS3">
        <v>-4.7413392872399998E-3</v>
      </c>
      <c r="FT3">
        <v>1.28248507065E-2</v>
      </c>
      <c r="FU3">
        <v>-1.0335933422500001E-2</v>
      </c>
      <c r="FV3">
        <v>-1.9863710522300002E-2</v>
      </c>
      <c r="FW3">
        <v>-3.2285111327600001E-2</v>
      </c>
      <c r="FX3">
        <v>-1.5609824531899999E-2</v>
      </c>
      <c r="FY3">
        <v>-2.4851415150599999E-2</v>
      </c>
      <c r="FZ3">
        <v>-1.057832261E-2</v>
      </c>
      <c r="GA3">
        <v>3.5350750405400001E-3</v>
      </c>
      <c r="GB3">
        <v>-4.5214969006700002E-3</v>
      </c>
      <c r="GC3">
        <v>1.01501027879E-2</v>
      </c>
      <c r="GD3">
        <v>2.7692068522200002E-4</v>
      </c>
      <c r="GE3">
        <v>5.1146438275599997E-2</v>
      </c>
      <c r="GF3">
        <v>-7.9631787702800008E-3</v>
      </c>
      <c r="GG3">
        <v>5.2346430472600004E-3</v>
      </c>
      <c r="GH3">
        <v>3.6312184737800001E-4</v>
      </c>
      <c r="GI3">
        <v>-5.7502255697499997E-2</v>
      </c>
      <c r="GJ3">
        <v>5.9700156914699997E-3</v>
      </c>
      <c r="GK3">
        <v>1.6895974675100001E-2</v>
      </c>
      <c r="GL3">
        <v>-2.3627762066899999E-2</v>
      </c>
      <c r="GM3">
        <v>2.9223742225500001E-2</v>
      </c>
      <c r="GN3">
        <v>-1.7346295188299998E-2</v>
      </c>
      <c r="GO3">
        <v>-2.1781003320600002E-2</v>
      </c>
      <c r="GP3">
        <v>8.9202571474900003E-3</v>
      </c>
      <c r="GQ3">
        <v>1.8104016043E-2</v>
      </c>
      <c r="GR3">
        <v>-6.3945298294000003E-2</v>
      </c>
      <c r="GS3">
        <v>1.99941160656E-2</v>
      </c>
      <c r="GT3">
        <v>-1.1610570756400001E-2</v>
      </c>
      <c r="GU3">
        <v>-1.98336632029E-2</v>
      </c>
      <c r="GV3">
        <v>1.10263103331E-2</v>
      </c>
      <c r="GW3">
        <v>-7.0354656808700004E-3</v>
      </c>
      <c r="GX3">
        <v>1.3163049206400001E-2</v>
      </c>
      <c r="GY3">
        <v>3.8936010952300001E-3</v>
      </c>
      <c r="GZ3">
        <v>-5.7880502488599998E-3</v>
      </c>
      <c r="HA3">
        <v>-3.4826988440799997E-2</v>
      </c>
      <c r="HB3">
        <v>-3.41628753686E-2</v>
      </c>
      <c r="HC3">
        <v>-4.0961908121799999E-2</v>
      </c>
      <c r="HD3">
        <v>3.20217954227E-3</v>
      </c>
      <c r="HE3">
        <v>1.9495001717800001E-2</v>
      </c>
      <c r="HF3">
        <v>-2.3881537175200002E-2</v>
      </c>
      <c r="HG3">
        <v>-1.6916721581999999E-2</v>
      </c>
      <c r="HH3">
        <v>1.90617050603E-3</v>
      </c>
      <c r="HI3">
        <v>4.0187225730599997E-2</v>
      </c>
      <c r="HJ3" s="3">
        <v>-2.6425787945400001E-2</v>
      </c>
      <c r="HK3">
        <v>-6.9698663070299996E-2</v>
      </c>
      <c r="HL3">
        <v>-2.47410843854E-2</v>
      </c>
      <c r="HM3">
        <v>-2.6215532648899999E-2</v>
      </c>
      <c r="HN3">
        <v>4.3173629548399997E-2</v>
      </c>
      <c r="HO3">
        <v>-1.35016836876E-2</v>
      </c>
      <c r="HP3">
        <v>2.0051018796099999E-3</v>
      </c>
      <c r="HQ3">
        <v>6.0715982899200004E-3</v>
      </c>
      <c r="HR3">
        <v>4.2519279730199996E-3</v>
      </c>
      <c r="HS3">
        <v>4.9500617840800001E-3</v>
      </c>
      <c r="HT3">
        <v>-4.4306727580600003E-3</v>
      </c>
      <c r="HU3">
        <v>7.9858408111899998E-3</v>
      </c>
      <c r="HV3">
        <v>-5.1359730292000003E-3</v>
      </c>
      <c r="HW3">
        <v>3.3164538155999999E-3</v>
      </c>
      <c r="HX3">
        <v>-2.9927980527100001E-3</v>
      </c>
      <c r="HY3">
        <v>-3.81479191769E-3</v>
      </c>
      <c r="HZ3">
        <v>2.1990800703E-2</v>
      </c>
      <c r="IA3">
        <v>7.1702228137999993E-2</v>
      </c>
      <c r="IB3">
        <v>8.9959777695700002E-3</v>
      </c>
      <c r="IC3">
        <v>-5.1879130861000003E-2</v>
      </c>
      <c r="ID3">
        <v>1.30157020092E-3</v>
      </c>
      <c r="IE3">
        <v>1.9893116492100001E-3</v>
      </c>
      <c r="IF3">
        <v>-2.0640818210400001E-2</v>
      </c>
      <c r="IH3">
        <v>-1.08360152596E-2</v>
      </c>
      <c r="II3">
        <v>-4.0510479783700003E-2</v>
      </c>
      <c r="IJ3" s="2">
        <v>7.3988806010300004E-5</v>
      </c>
      <c r="IK3">
        <v>-3.1575836227300001E-2</v>
      </c>
      <c r="IL3">
        <v>1.09508514025E-2</v>
      </c>
      <c r="IM3">
        <v>2.1304844971700002E-2</v>
      </c>
      <c r="IN3">
        <v>-3.5675036646900002E-3</v>
      </c>
      <c r="IO3">
        <v>1.09606758532E-4</v>
      </c>
      <c r="IP3">
        <v>-1.6127058655100002E-2</v>
      </c>
      <c r="IQ3">
        <v>5.5461168670700002E-3</v>
      </c>
      <c r="IR3">
        <v>-2.7399289932599998E-3</v>
      </c>
      <c r="IS3">
        <v>-1.8874900006E-3</v>
      </c>
      <c r="IT3">
        <v>9.0209129544599996E-3</v>
      </c>
      <c r="IU3">
        <v>-3.67485163927E-3</v>
      </c>
      <c r="IV3">
        <v>4.5222064506099998E-3</v>
      </c>
      <c r="IW3">
        <v>-1.8038898174399999E-2</v>
      </c>
      <c r="IX3">
        <v>-6.8375891577100003E-3</v>
      </c>
      <c r="IY3">
        <v>-5.0934694292299999E-2</v>
      </c>
      <c r="IZ3">
        <v>7.8417012253599996E-2</v>
      </c>
      <c r="JA3">
        <v>-0.115558548426</v>
      </c>
      <c r="JB3">
        <v>7.6644623988699999E-3</v>
      </c>
      <c r="JC3">
        <v>3.6359738694300002E-2</v>
      </c>
      <c r="JD3">
        <v>-1.3045052954699999E-2</v>
      </c>
      <c r="JE3">
        <v>-2.70615272065E-2</v>
      </c>
      <c r="JF3">
        <v>-9.0078881859200002E-3</v>
      </c>
      <c r="JG3">
        <v>-5.38138136793E-2</v>
      </c>
      <c r="JH3">
        <v>6.7466181066899999E-2</v>
      </c>
      <c r="JI3">
        <v>-8.3648247792900005E-3</v>
      </c>
      <c r="JJ3">
        <v>-2.1658448703799999E-3</v>
      </c>
      <c r="JK3">
        <v>4.8564329091400002E-3</v>
      </c>
      <c r="JL3">
        <v>2.8194472399300001E-2</v>
      </c>
      <c r="JM3">
        <v>-5.1162062064099997E-2</v>
      </c>
      <c r="JN3">
        <v>1.6596238024700002E-2</v>
      </c>
      <c r="JO3">
        <v>-1.1466756920699999E-4</v>
      </c>
      <c r="JP3">
        <v>1.6675938422700001E-2</v>
      </c>
      <c r="JQ3">
        <v>-1.10155391275E-2</v>
      </c>
      <c r="JR3">
        <v>-6.6329949216499998E-2</v>
      </c>
      <c r="JS3">
        <v>3.9708308458400003E-2</v>
      </c>
      <c r="JT3">
        <v>2.7869584851200001E-3</v>
      </c>
      <c r="JU3">
        <v>-6.1215440524399999E-3</v>
      </c>
      <c r="JV3">
        <v>0.19489150162499999</v>
      </c>
      <c r="JW3">
        <v>-2.9494294451500001E-2</v>
      </c>
      <c r="JX3">
        <v>3.371640335E-2</v>
      </c>
      <c r="JY3">
        <v>2.1881537902400001E-2</v>
      </c>
      <c r="JZ3">
        <v>1.13827847726E-2</v>
      </c>
      <c r="KA3">
        <v>2.72293835954E-2</v>
      </c>
      <c r="KB3">
        <v>-1.39437649754E-3</v>
      </c>
      <c r="KC3">
        <v>1.9771970479399999E-2</v>
      </c>
      <c r="KD3">
        <v>-1.1580137776099999E-2</v>
      </c>
      <c r="KE3">
        <v>2.0571017737599999E-2</v>
      </c>
      <c r="KF3">
        <v>-5.2006660636800001E-3</v>
      </c>
      <c r="KG3">
        <v>-5.2426846281300003E-2</v>
      </c>
      <c r="KH3">
        <v>2.0753369680400001E-2</v>
      </c>
      <c r="KI3">
        <v>4.92940510572E-2</v>
      </c>
      <c r="KJ3">
        <v>-4.0126175609400003E-2</v>
      </c>
      <c r="KK3">
        <v>1.60527147997E-2</v>
      </c>
      <c r="KL3">
        <v>6.9198821861100003E-3</v>
      </c>
      <c r="KM3">
        <v>2.37105462465E-2</v>
      </c>
      <c r="KN3">
        <v>-3.2111044844999998E-3</v>
      </c>
      <c r="KO3">
        <v>4.2441472148999999E-3</v>
      </c>
      <c r="KP3">
        <v>1.12910334422E-3</v>
      </c>
      <c r="KQ3">
        <v>8.5646491640499998E-3</v>
      </c>
      <c r="KR3">
        <v>-1.6016020025100001E-2</v>
      </c>
      <c r="KS3">
        <v>-6.0830880448999999E-3</v>
      </c>
      <c r="KT3">
        <v>-2.9996206229799999E-2</v>
      </c>
      <c r="KU3">
        <v>-2.10761703525E-2</v>
      </c>
      <c r="KV3">
        <v>-2.8529879918E-2</v>
      </c>
      <c r="KW3">
        <v>1.01820803402E-2</v>
      </c>
      <c r="KX3">
        <v>-1.7384745278700001E-2</v>
      </c>
      <c r="KY3">
        <v>1.9418520726000001E-2</v>
      </c>
      <c r="KZ3">
        <v>-2.78245009903E-2</v>
      </c>
      <c r="LA3">
        <v>2.3750564168200001E-2</v>
      </c>
      <c r="LB3">
        <v>3.2672962318200001E-2</v>
      </c>
      <c r="LC3">
        <v>-1.01147753787E-2</v>
      </c>
      <c r="LD3">
        <v>6.5581496095099999E-3</v>
      </c>
      <c r="LE3">
        <v>1.75905881841E-2</v>
      </c>
      <c r="LF3">
        <v>-5.6270510616899999E-2</v>
      </c>
      <c r="LG3">
        <v>-7.8420278027499998E-3</v>
      </c>
      <c r="LH3">
        <v>2.2203693622599999E-2</v>
      </c>
      <c r="LI3">
        <v>5.2366158369500002E-4</v>
      </c>
      <c r="LJ3">
        <v>-2.2717214353E-3</v>
      </c>
      <c r="LK3">
        <v>-1.8014076411500001E-2</v>
      </c>
      <c r="LL3">
        <v>-1.19764138921E-2</v>
      </c>
      <c r="LM3">
        <v>1.5785719213E-3</v>
      </c>
      <c r="LN3">
        <v>6.6933738367099998E-3</v>
      </c>
      <c r="LO3">
        <v>-5.77108081506E-2</v>
      </c>
      <c r="LP3">
        <v>4.8476319075400003E-2</v>
      </c>
      <c r="LQ3">
        <v>-2.5883506106100001E-2</v>
      </c>
      <c r="LR3">
        <v>6.36981061564E-3</v>
      </c>
      <c r="LS3">
        <v>-6.2786133551600003E-4</v>
      </c>
      <c r="LT3">
        <v>-4.4376171407200004E-3</v>
      </c>
      <c r="LU3">
        <v>-7.0288988559499997E-3</v>
      </c>
      <c r="LV3">
        <v>9.7488066001999996E-3</v>
      </c>
      <c r="LW3">
        <v>1.7313684801700001E-2</v>
      </c>
      <c r="LX3">
        <v>-4.0952075544400002E-2</v>
      </c>
      <c r="LY3">
        <v>-3.1613924550799997E-2</v>
      </c>
      <c r="LZ3">
        <v>-4.5631400677099997E-2</v>
      </c>
      <c r="MA3">
        <v>1.4776748611700001E-2</v>
      </c>
      <c r="MB3">
        <v>2.91453677061E-3</v>
      </c>
      <c r="MC3">
        <v>-4.2769253028100002E-2</v>
      </c>
      <c r="MD3">
        <v>1.38504863445E-2</v>
      </c>
      <c r="ME3">
        <v>8.5380936365699999E-3</v>
      </c>
      <c r="MF3">
        <v>8.5302304562900003E-3</v>
      </c>
      <c r="MG3">
        <v>-1.9097825630099999E-2</v>
      </c>
      <c r="MH3">
        <v>-3.2665427628800002E-2</v>
      </c>
      <c r="MI3">
        <v>-8.2307627927699998E-3</v>
      </c>
      <c r="MJ3">
        <v>4.0628709857500004E-3</v>
      </c>
      <c r="MK3">
        <v>2.3635096488399999E-2</v>
      </c>
      <c r="ML3">
        <v>8.7729483408199999E-3</v>
      </c>
      <c r="MM3">
        <v>-2.0833059961699998E-2</v>
      </c>
      <c r="MN3">
        <v>5.7714241905400003E-3</v>
      </c>
      <c r="MO3">
        <v>-5.8311884646699997E-3</v>
      </c>
      <c r="MP3">
        <v>-4.3432147091300001E-3</v>
      </c>
      <c r="MQ3">
        <v>-1.4996720642600001E-2</v>
      </c>
      <c r="MR3">
        <v>-7.7299239654199997E-3</v>
      </c>
      <c r="MS3">
        <v>7.2424623758799995E-4</v>
      </c>
      <c r="MT3">
        <v>-1.17326881547E-3</v>
      </c>
      <c r="MU3">
        <v>1.1018417212399999E-2</v>
      </c>
      <c r="MV3">
        <v>1.8694345150899998E-2</v>
      </c>
      <c r="MW3">
        <v>3.8329013739599998E-3</v>
      </c>
      <c r="MX3">
        <v>4.9465660822800003E-2</v>
      </c>
      <c r="MY3">
        <v>1.67863958075E-2</v>
      </c>
      <c r="MZ3">
        <v>-2.41572914633E-2</v>
      </c>
      <c r="NA3">
        <v>-1.7917264892500001E-3</v>
      </c>
      <c r="NB3">
        <v>7.4346590791200002E-3</v>
      </c>
      <c r="NC3">
        <v>-1.7546130483200001E-2</v>
      </c>
      <c r="NE3">
        <v>-2.7514820773799999E-2</v>
      </c>
      <c r="NF3">
        <v>-2.3986545799999998E-2</v>
      </c>
      <c r="NG3">
        <v>-2.1159589845399999E-2</v>
      </c>
      <c r="NH3">
        <v>-3.01372159828E-2</v>
      </c>
      <c r="NI3">
        <v>1.6089480042799999E-2</v>
      </c>
      <c r="NJ3">
        <v>1.10610617889E-2</v>
      </c>
      <c r="NK3">
        <v>2.6357375504499998E-3</v>
      </c>
      <c r="NL3">
        <v>3.7756583162099999E-3</v>
      </c>
      <c r="NM3">
        <v>1.24372392758E-3</v>
      </c>
      <c r="NN3">
        <v>-3.8495442672499998E-3</v>
      </c>
      <c r="NO3">
        <v>-3.4570617360599998E-3</v>
      </c>
      <c r="NP3">
        <v>-3.77861439622E-4</v>
      </c>
      <c r="NQ3">
        <v>1.7181381851500001E-2</v>
      </c>
      <c r="NR3">
        <v>-4.6988219741699996E-3</v>
      </c>
      <c r="NS3">
        <v>-8.7577001135299998E-3</v>
      </c>
      <c r="NT3">
        <v>-1.43864024413E-2</v>
      </c>
      <c r="NU3">
        <v>-6.7033279124100002E-3</v>
      </c>
      <c r="NV3">
        <v>-1.7683555697499999E-2</v>
      </c>
      <c r="NW3">
        <v>1.3373653421199999E-2</v>
      </c>
      <c r="NX3">
        <v>-5.34180261143E-2</v>
      </c>
      <c r="NY3">
        <v>-2.1551161513300001E-3</v>
      </c>
      <c r="NZ3">
        <v>-2.34393534094E-2</v>
      </c>
      <c r="OA3">
        <v>-1.7214336230900001E-2</v>
      </c>
      <c r="OB3">
        <v>-2.9875747829800001E-2</v>
      </c>
      <c r="OC3">
        <v>-1.55028498299E-3</v>
      </c>
      <c r="OD3">
        <v>-5.85240626317E-2</v>
      </c>
      <c r="OE3">
        <v>4.3544306279600001E-2</v>
      </c>
      <c r="OF3">
        <v>3.11969930289E-2</v>
      </c>
      <c r="OG3">
        <v>5.9238756200100003E-2</v>
      </c>
      <c r="OH3">
        <v>7.3778349564899998E-3</v>
      </c>
      <c r="OI3">
        <v>-6.5982923498100005E-2</v>
      </c>
      <c r="OJ3">
        <v>-2.7115359592599999E-2</v>
      </c>
      <c r="OK3">
        <v>2.2738613268600001E-2</v>
      </c>
      <c r="OL3">
        <v>-9.1987965489300008E-3</v>
      </c>
      <c r="OM3">
        <v>3.6702850625100002E-2</v>
      </c>
      <c r="ON3">
        <v>-4.2341707210899998E-2</v>
      </c>
      <c r="OO3">
        <v>-2.4740335948900002E-3</v>
      </c>
      <c r="OP3">
        <v>-3.67696855024E-2</v>
      </c>
      <c r="OQ3">
        <v>9.2291250534500009E-3</v>
      </c>
      <c r="OR3">
        <v>6.59513435406E-3</v>
      </c>
      <c r="OS3">
        <v>5.6032438849799998E-2</v>
      </c>
      <c r="OT3">
        <v>-2.7784394910499999E-2</v>
      </c>
      <c r="OU3">
        <v>2.8719602820600001E-2</v>
      </c>
      <c r="OV3">
        <v>2.6475055687499999E-2</v>
      </c>
      <c r="OW3">
        <v>6.4409817908699998E-3</v>
      </c>
      <c r="OX3">
        <v>1.86520699388E-2</v>
      </c>
      <c r="OY3">
        <v>1.99204306179E-3</v>
      </c>
      <c r="OZ3">
        <v>2.0763939982200001E-2</v>
      </c>
      <c r="PA3">
        <v>-1.0098193915099999E-2</v>
      </c>
      <c r="PB3">
        <v>1.8421400401500001E-2</v>
      </c>
      <c r="PC3">
        <v>-1.14007737415E-2</v>
      </c>
      <c r="PD3">
        <v>-4.4622092019799997E-2</v>
      </c>
      <c r="PE3">
        <v>3.5344828104100001E-2</v>
      </c>
      <c r="PF3">
        <v>4.1155584826100003E-2</v>
      </c>
      <c r="PG3">
        <v>-3.2105963102E-2</v>
      </c>
      <c r="PH3">
        <v>8.2809063437899993E-3</v>
      </c>
      <c r="PI3">
        <v>-4.2679332837700003E-3</v>
      </c>
      <c r="PJ3">
        <v>3.0152994863899999E-2</v>
      </c>
      <c r="PK3">
        <v>-3.0986755674399999E-3</v>
      </c>
      <c r="PL3">
        <v>1.3342423186799999E-3</v>
      </c>
      <c r="PM3">
        <v>-1.94114157148E-3</v>
      </c>
      <c r="PN3">
        <v>1.0931294321699999E-2</v>
      </c>
      <c r="PO3">
        <v>-1.32936777527E-2</v>
      </c>
      <c r="PP3">
        <v>-1.2533586380400001E-2</v>
      </c>
      <c r="PQ3">
        <v>-3.1106316557899999E-2</v>
      </c>
      <c r="PR3">
        <v>-1.85062018025E-2</v>
      </c>
      <c r="PS3">
        <v>-2.65966989164E-2</v>
      </c>
      <c r="PT3" s="2">
        <v>6.4976343247399995E-5</v>
      </c>
      <c r="PU3">
        <v>-6.8789188319300001E-3</v>
      </c>
      <c r="PV3">
        <v>7.8677972685900002E-3</v>
      </c>
      <c r="PW3">
        <v>-9.5919055982299998E-3</v>
      </c>
      <c r="PX3">
        <v>1.2345554620200001E-2</v>
      </c>
      <c r="PY3">
        <v>4.1870916358599998E-2</v>
      </c>
      <c r="PZ3">
        <v>-9.15956696519E-3</v>
      </c>
      <c r="QA3">
        <v>5.53971270615E-3</v>
      </c>
      <c r="QB3">
        <v>8.9380562141199993E-3</v>
      </c>
      <c r="QC3">
        <v>-5.6809499913899997E-2</v>
      </c>
      <c r="QD3">
        <v>-1.5567026475099999E-3</v>
      </c>
      <c r="QE3">
        <v>1.9765445284499999E-2</v>
      </c>
      <c r="QF3">
        <v>-1.08728967482E-2</v>
      </c>
      <c r="QG3">
        <v>1.29474939203E-2</v>
      </c>
      <c r="QH3">
        <v>-1.8180486843399998E-2</v>
      </c>
      <c r="QI3">
        <v>-1.6667489705399999E-2</v>
      </c>
      <c r="QJ3">
        <v>5.41994506816E-3</v>
      </c>
      <c r="QK3">
        <v>1.2603196234799999E-2</v>
      </c>
      <c r="QL3">
        <v>-6.08791856132E-2</v>
      </c>
      <c r="QM3">
        <v>3.3517956813899998E-2</v>
      </c>
      <c r="QN3">
        <v>-1.9003015416799999E-2</v>
      </c>
      <c r="QO3">
        <v>-6.0573148466600002E-3</v>
      </c>
      <c r="QP3">
        <v>4.61313079741E-3</v>
      </c>
      <c r="QQ3">
        <v>-5.9244643985199999E-3</v>
      </c>
      <c r="QR3">
        <v>2.5717794543900002E-3</v>
      </c>
      <c r="QS3">
        <v>6.9040642030599999E-3</v>
      </c>
      <c r="QT3">
        <v>6.18228589153E-3</v>
      </c>
      <c r="QU3">
        <v>-3.7736616551699999E-2</v>
      </c>
      <c r="QV3">
        <v>-3.2639918390299998E-2</v>
      </c>
      <c r="QW3">
        <v>-4.30743309023E-2</v>
      </c>
      <c r="QX3">
        <v>8.9899317442699994E-3</v>
      </c>
      <c r="QY3">
        <v>1.1210155216900001E-2</v>
      </c>
      <c r="QZ3">
        <v>-3.3358224769099998E-2</v>
      </c>
      <c r="RA3">
        <v>-1.00969085456E-3</v>
      </c>
      <c r="RB3">
        <v>5.0734788556899999E-3</v>
      </c>
      <c r="RC3">
        <v>2.35934085128E-2</v>
      </c>
      <c r="RD3">
        <v>-2.2361828687399998E-2</v>
      </c>
    </row>
    <row r="4" spans="1:472" x14ac:dyDescent="0.25">
      <c r="A4">
        <v>961396020</v>
      </c>
      <c r="B4" s="1">
        <v>36538</v>
      </c>
      <c r="C4" s="1">
        <v>36538</v>
      </c>
      <c r="D4" t="s">
        <v>136</v>
      </c>
      <c r="E4" t="s">
        <v>137</v>
      </c>
      <c r="F4">
        <v>28200</v>
      </c>
      <c r="G4">
        <v>30759</v>
      </c>
      <c r="H4">
        <v>126</v>
      </c>
      <c r="I4">
        <v>119</v>
      </c>
      <c r="J4">
        <v>239</v>
      </c>
      <c r="K4">
        <v>191</v>
      </c>
      <c r="L4">
        <v>100</v>
      </c>
      <c r="M4">
        <v>100</v>
      </c>
      <c r="N4">
        <v>100</v>
      </c>
      <c r="O4" t="b">
        <v>1</v>
      </c>
      <c r="P4">
        <v>522110</v>
      </c>
      <c r="R4">
        <v>0</v>
      </c>
      <c r="S4">
        <v>6710</v>
      </c>
      <c r="T4">
        <v>1</v>
      </c>
      <c r="U4">
        <v>522120</v>
      </c>
      <c r="W4">
        <v>0</v>
      </c>
      <c r="X4">
        <v>6710</v>
      </c>
      <c r="Y4">
        <v>1</v>
      </c>
      <c r="Z4" t="b">
        <v>1</v>
      </c>
      <c r="AA4">
        <v>0</v>
      </c>
      <c r="AB4">
        <v>0</v>
      </c>
      <c r="AC4">
        <v>0</v>
      </c>
      <c r="AD4">
        <v>0.289255726280916</v>
      </c>
      <c r="AE4">
        <v>6.1202103643918804</v>
      </c>
      <c r="AF4">
        <v>2.288548E-2</v>
      </c>
      <c r="AG4">
        <v>1.5061730000000001E-2</v>
      </c>
      <c r="AH4">
        <v>60</v>
      </c>
      <c r="AI4">
        <v>5221</v>
      </c>
      <c r="AJ4">
        <v>522</v>
      </c>
      <c r="AK4">
        <v>114581</v>
      </c>
      <c r="AL4">
        <v>604573768</v>
      </c>
      <c r="AM4">
        <v>24.2</v>
      </c>
      <c r="AN4">
        <v>34.9</v>
      </c>
      <c r="AO4">
        <v>47.9</v>
      </c>
      <c r="AP4">
        <v>60.9</v>
      </c>
      <c r="AQ4">
        <v>21.457253945000001</v>
      </c>
      <c r="AR4">
        <v>25.848099999999999</v>
      </c>
      <c r="AS4">
        <v>15.190300000000001</v>
      </c>
      <c r="AT4">
        <v>433.77929999999998</v>
      </c>
      <c r="AU4">
        <v>702.1934</v>
      </c>
      <c r="AV4">
        <v>552.59900000000005</v>
      </c>
      <c r="AW4">
        <v>17135.526122726998</v>
      </c>
      <c r="AX4">
        <v>381217.55087869801</v>
      </c>
      <c r="AY4">
        <v>674.5625</v>
      </c>
      <c r="AZ4">
        <v>781.16189999999995</v>
      </c>
      <c r="BA4">
        <v>962.9615</v>
      </c>
      <c r="BB4">
        <v>424.86869999999999</v>
      </c>
      <c r="BC4">
        <v>12.020631123999999</v>
      </c>
      <c r="BD4">
        <v>11.232942020999999</v>
      </c>
      <c r="BE4">
        <v>12.275</v>
      </c>
      <c r="BF4">
        <v>961.75620000000004</v>
      </c>
      <c r="BG4">
        <v>962.9615</v>
      </c>
      <c r="BH4">
        <v>976.50919999999996</v>
      </c>
      <c r="BI4">
        <v>3.9961751319999999</v>
      </c>
      <c r="BJ4">
        <v>4.4747912330000004</v>
      </c>
      <c r="BK4">
        <v>3.7563770299999999</v>
      </c>
      <c r="BL4">
        <v>186.53639999999999</v>
      </c>
      <c r="BM4">
        <v>187.29320000000001</v>
      </c>
      <c r="BN4">
        <v>214.12129999999999</v>
      </c>
      <c r="BO4">
        <v>5.7744681999999999E-2</v>
      </c>
      <c r="BP4">
        <v>1.9964029999999999E-3</v>
      </c>
      <c r="BQ4" s="2">
        <v>0</v>
      </c>
      <c r="BR4">
        <v>156.63130000000001</v>
      </c>
      <c r="BS4">
        <v>144.6283</v>
      </c>
      <c r="BT4">
        <v>23.578299999999999</v>
      </c>
      <c r="BU4">
        <v>1.19838746174092E-2</v>
      </c>
      <c r="BV4">
        <v>40.601195140458202</v>
      </c>
      <c r="BW4">
        <v>3.0190892566200001E-2</v>
      </c>
      <c r="BX4">
        <v>0.116168213193</v>
      </c>
      <c r="BY4">
        <v>-0.115970448704</v>
      </c>
      <c r="CB4">
        <v>-0.107690780081</v>
      </c>
      <c r="CE4">
        <v>0.101798552977</v>
      </c>
      <c r="CF4">
        <v>0.210505900646</v>
      </c>
      <c r="CG4">
        <v>7.1867811906699997E-2</v>
      </c>
      <c r="CH4">
        <v>1.8706469168599998E-2</v>
      </c>
      <c r="CI4">
        <v>0.21936000870200001</v>
      </c>
      <c r="CJ4">
        <v>0.119079480143</v>
      </c>
      <c r="CK4">
        <v>0.163043411739</v>
      </c>
      <c r="CL4">
        <v>0.23439457463499999</v>
      </c>
      <c r="CM4">
        <v>0.22534673170700001</v>
      </c>
      <c r="CN4">
        <v>-1.79125493452E-2</v>
      </c>
      <c r="CO4">
        <v>1.23123206448E-3</v>
      </c>
      <c r="CP4">
        <v>1.1317576082299999E-3</v>
      </c>
      <c r="CQ4">
        <v>-1.17947973302E-2</v>
      </c>
      <c r="CR4">
        <v>1.3973751492400001E-2</v>
      </c>
      <c r="CS4">
        <v>-5.2902839299200002E-3</v>
      </c>
      <c r="CT4">
        <v>2.0259116748299999E-2</v>
      </c>
      <c r="CU4">
        <v>6.2519159409999997E-2</v>
      </c>
      <c r="CV4">
        <v>1.1652609048899999E-3</v>
      </c>
      <c r="CW4">
        <v>7.03847121503E-3</v>
      </c>
      <c r="CX4">
        <v>3.5908188760200001E-2</v>
      </c>
      <c r="CY4">
        <v>1.24385434558E-2</v>
      </c>
      <c r="CZ4">
        <v>2.5621552701099999E-3</v>
      </c>
      <c r="DA4">
        <v>2.2080293707000001E-2</v>
      </c>
      <c r="DB4">
        <v>1.11073444316E-3</v>
      </c>
      <c r="DC4">
        <v>-3.8329950631199997E-2</v>
      </c>
      <c r="DD4">
        <v>4.0548981055600002E-2</v>
      </c>
      <c r="DE4">
        <v>-4.4259535890200001E-3</v>
      </c>
      <c r="DF4">
        <v>-1.00105206171E-2</v>
      </c>
      <c r="DG4">
        <v>1.2289626114900001E-2</v>
      </c>
      <c r="DH4">
        <v>1.49152564968E-2</v>
      </c>
      <c r="DI4">
        <v>-1.6469981804999999E-3</v>
      </c>
      <c r="DJ4">
        <v>1.1339126348E-3</v>
      </c>
      <c r="DK4">
        <v>1.20001333601E-2</v>
      </c>
      <c r="DL4">
        <v>1.15739859679E-3</v>
      </c>
      <c r="DM4">
        <v>9.2145742765400006E-3</v>
      </c>
      <c r="DN4">
        <v>-1.5601884221100001E-3</v>
      </c>
      <c r="DO4">
        <v>3.8273813118000002E-2</v>
      </c>
      <c r="DP4">
        <v>-4.0407444283100001E-3</v>
      </c>
      <c r="DQ4">
        <v>2.6945696792300002E-2</v>
      </c>
      <c r="DR4">
        <v>1.1279228228400001E-2</v>
      </c>
      <c r="DS4">
        <v>-1.41111478558E-2</v>
      </c>
      <c r="DT4">
        <v>1.18083654558E-3</v>
      </c>
      <c r="DU4">
        <v>-2.7338891366899998E-3</v>
      </c>
      <c r="DV4">
        <v>1.00612652912E-2</v>
      </c>
      <c r="DW4">
        <v>5.7136642355700004E-3</v>
      </c>
      <c r="DX4">
        <v>-1.3000404422200001E-2</v>
      </c>
      <c r="DY4">
        <v>1.65746120073E-2</v>
      </c>
      <c r="DZ4">
        <v>1.1376991168100001E-3</v>
      </c>
      <c r="EA4">
        <v>1.6314453866999999E-2</v>
      </c>
      <c r="EB4">
        <v>3.6263322166600002E-3</v>
      </c>
      <c r="EC4">
        <v>-1.37631183006E-3</v>
      </c>
      <c r="ED4">
        <v>-2.4264122337599999E-2</v>
      </c>
      <c r="EE4">
        <v>-1.5776521335400001E-2</v>
      </c>
      <c r="EF4">
        <v>1.28378446919E-2</v>
      </c>
      <c r="EG4">
        <v>-1.4686917526400001E-3</v>
      </c>
      <c r="EH4">
        <v>1.91562046195E-2</v>
      </c>
      <c r="EI4">
        <v>-2.47565739998E-2</v>
      </c>
      <c r="EJ4">
        <v>-1.4708231265299999E-2</v>
      </c>
      <c r="EK4">
        <v>-4.2395635560199998E-2</v>
      </c>
      <c r="EL4">
        <v>2.31212171617E-2</v>
      </c>
      <c r="EM4">
        <v>1.19383715235E-2</v>
      </c>
      <c r="EN4">
        <v>-9.6985411210600003E-3</v>
      </c>
      <c r="EO4">
        <v>1.1320400850800001E-3</v>
      </c>
      <c r="EP4">
        <v>1.11657053138E-3</v>
      </c>
      <c r="EQ4">
        <v>-2.0818783592700001E-2</v>
      </c>
      <c r="ER4">
        <v>-9.1805877269600003E-2</v>
      </c>
      <c r="ES4">
        <v>2.52355695548E-2</v>
      </c>
      <c r="ET4">
        <v>-6.9747128620000001E-2</v>
      </c>
      <c r="EU4">
        <v>2.31426173381E-2</v>
      </c>
      <c r="EV4">
        <v>3.0331443201100001E-2</v>
      </c>
      <c r="EW4">
        <v>-3.24664532344E-4</v>
      </c>
      <c r="EX4">
        <v>-8.0009636595199992E-3</v>
      </c>
      <c r="EY4">
        <v>-7.5390889874900002E-2</v>
      </c>
      <c r="EZ4">
        <v>-3.2578595169600003E-2</v>
      </c>
      <c r="FA4">
        <v>2.81723685739E-2</v>
      </c>
      <c r="FB4">
        <v>1.11933805689E-3</v>
      </c>
      <c r="FC4">
        <v>-5.5410213282000003E-3</v>
      </c>
      <c r="FD4">
        <v>1.12671593391E-3</v>
      </c>
      <c r="FE4">
        <v>7.9178696293800005E-3</v>
      </c>
      <c r="FF4">
        <v>-1.23054343778E-2</v>
      </c>
      <c r="FG4">
        <v>3.4376110416799999E-2</v>
      </c>
      <c r="FH4">
        <v>-8.7018336545500001E-3</v>
      </c>
      <c r="FI4">
        <v>2.40769699013E-2</v>
      </c>
      <c r="FJ4">
        <v>-2.1484590615200002E-3</v>
      </c>
      <c r="FK4">
        <v>5.9349531237499996E-3</v>
      </c>
      <c r="FL4">
        <v>-3.7160541274000002E-3</v>
      </c>
      <c r="FM4">
        <v>-2.1586233651199999E-3</v>
      </c>
      <c r="FN4">
        <v>7.6090803669999997E-3</v>
      </c>
      <c r="FO4">
        <v>-5.3500533968299999E-3</v>
      </c>
      <c r="FP4">
        <v>2.6734252521799999E-2</v>
      </c>
      <c r="FQ4">
        <v>4.3602893254199998E-3</v>
      </c>
      <c r="FR4">
        <v>1.05339731516E-2</v>
      </c>
      <c r="FS4">
        <v>7.4279784548499997E-3</v>
      </c>
      <c r="FT4">
        <v>1.1263287078800001E-3</v>
      </c>
      <c r="FU4">
        <v>4.2109888659999997E-3</v>
      </c>
      <c r="FV4">
        <v>1.15542950348E-3</v>
      </c>
      <c r="FW4">
        <v>7.2914610690400002E-3</v>
      </c>
      <c r="FX4">
        <v>1.23257664129E-3</v>
      </c>
      <c r="FY4">
        <v>7.2658990158399996E-3</v>
      </c>
      <c r="FZ4">
        <v>4.1449142683399999E-3</v>
      </c>
      <c r="GA4">
        <v>-4.9817840555800002E-3</v>
      </c>
      <c r="GB4">
        <v>7.2881929352100003E-3</v>
      </c>
      <c r="GC4">
        <v>-1.94531776888E-3</v>
      </c>
      <c r="GD4">
        <v>-1.9959853204299998E-3</v>
      </c>
      <c r="GE4">
        <v>1.08637680826E-3</v>
      </c>
      <c r="GF4">
        <v>4.2004886473600003E-3</v>
      </c>
      <c r="GG4">
        <v>5.0839137511600003E-3</v>
      </c>
      <c r="GH4">
        <v>7.2785399657799999E-3</v>
      </c>
      <c r="GI4">
        <v>-1.8390020240899999E-3</v>
      </c>
      <c r="GJ4">
        <v>1.1106297796600001E-3</v>
      </c>
      <c r="GK4">
        <v>1.0502770148999999E-3</v>
      </c>
      <c r="GL4">
        <v>4.20357916851E-3</v>
      </c>
      <c r="GM4">
        <v>1.1880014519300001E-3</v>
      </c>
      <c r="GN4">
        <v>1.2192502246500001E-3</v>
      </c>
      <c r="GO4">
        <v>7.1847984588300001E-3</v>
      </c>
      <c r="GP4">
        <v>7.0329498299100002E-3</v>
      </c>
      <c r="GQ4">
        <v>7.1190976086999997E-3</v>
      </c>
      <c r="GR4">
        <v>1.19640317803E-3</v>
      </c>
      <c r="GS4">
        <v>1.8871837222100001E-2</v>
      </c>
      <c r="GT4">
        <v>-1.07453259344E-2</v>
      </c>
      <c r="GU4">
        <v>1.2917740342800001E-2</v>
      </c>
      <c r="GV4">
        <v>-1.0703476617500001E-2</v>
      </c>
      <c r="GW4">
        <v>1.29831728904E-2</v>
      </c>
      <c r="GX4">
        <v>-1.06515509681E-2</v>
      </c>
      <c r="GY4">
        <v>1.30050516662E-2</v>
      </c>
      <c r="GZ4">
        <v>-1.7472753413400001E-3</v>
      </c>
      <c r="HA4">
        <v>1.5734822175299999E-2</v>
      </c>
      <c r="HB4">
        <v>-1.6400969063600002E-2</v>
      </c>
      <c r="HC4">
        <v>-7.2475228072899994E-2</v>
      </c>
      <c r="HD4">
        <v>-2.1410866078699999E-2</v>
      </c>
      <c r="HF4">
        <v>4.3641559030199999E-2</v>
      </c>
      <c r="HG4">
        <v>-1.13737168084E-2</v>
      </c>
      <c r="HH4">
        <v>-1.1568215212999999E-2</v>
      </c>
      <c r="HI4">
        <v>1.3982019614900001E-2</v>
      </c>
      <c r="HJ4" s="3">
        <v>1.37783370917E-2</v>
      </c>
      <c r="HL4">
        <v>-6.2721043626800003E-3</v>
      </c>
      <c r="HM4">
        <v>-1.0265914788199999E-2</v>
      </c>
      <c r="HO4">
        <v>5.7177999355800001E-2</v>
      </c>
      <c r="HP4">
        <v>-2.0569438655300001E-2</v>
      </c>
      <c r="HQ4">
        <v>4.2962229664100002E-2</v>
      </c>
      <c r="HR4">
        <v>1.84302400745E-2</v>
      </c>
      <c r="HS4">
        <v>-6.7800485239599998E-3</v>
      </c>
      <c r="HT4">
        <v>6.8364212091300003E-3</v>
      </c>
      <c r="HU4">
        <v>1.8843335045099999E-2</v>
      </c>
      <c r="HV4">
        <v>-9.3033921335199999E-4</v>
      </c>
      <c r="HW4">
        <v>3.9444118277200003E-3</v>
      </c>
      <c r="HX4">
        <v>-5.0030761597399998E-2</v>
      </c>
      <c r="HY4">
        <v>4.1173770590900001E-2</v>
      </c>
      <c r="HZ4">
        <v>-8.2592344800300008E-3</v>
      </c>
      <c r="IA4">
        <v>1.6388782085100001E-2</v>
      </c>
      <c r="IC4">
        <v>-5.2999749377599997E-3</v>
      </c>
      <c r="ID4">
        <v>1.2031430441499999E-3</v>
      </c>
      <c r="IF4">
        <v>3.32795439906E-3</v>
      </c>
      <c r="IG4">
        <v>-4.8001372701199996E-3</v>
      </c>
      <c r="IH4">
        <v>8.9957803930399999E-3</v>
      </c>
      <c r="II4">
        <v>3.3901979283799998E-3</v>
      </c>
      <c r="IK4">
        <v>-2.52937505875E-3</v>
      </c>
      <c r="IL4">
        <v>-1.9565276639500001E-2</v>
      </c>
      <c r="IM4">
        <v>-2.9912713380000002E-3</v>
      </c>
      <c r="IN4">
        <v>3.1240324718E-2</v>
      </c>
      <c r="IO4">
        <v>-3.8698465258300001E-2</v>
      </c>
      <c r="IP4">
        <v>-1.3829665448900001E-3</v>
      </c>
      <c r="IQ4">
        <v>2.0197403156099998E-3</v>
      </c>
      <c r="IR4">
        <v>-1.8981794080299999E-2</v>
      </c>
      <c r="IS4">
        <v>-2.4847928967199999E-3</v>
      </c>
      <c r="IT4">
        <v>-1.70357422468E-2</v>
      </c>
      <c r="IU4">
        <v>-9.6016907459100002E-4</v>
      </c>
      <c r="IV4">
        <v>-2.2036641731599999E-2</v>
      </c>
      <c r="IW4">
        <v>-2.1684966876100002E-2</v>
      </c>
      <c r="IX4">
        <v>1.1499222697300001E-2</v>
      </c>
      <c r="IY4">
        <v>-1.5095853506700001E-2</v>
      </c>
      <c r="IZ4">
        <v>-5.3608581620099996E-3</v>
      </c>
      <c r="JA4">
        <v>-1.41279886788E-2</v>
      </c>
      <c r="JB4">
        <v>4.4717668808099999E-2</v>
      </c>
      <c r="JC4">
        <v>1.39080873938E-3</v>
      </c>
      <c r="JD4">
        <v>2.16735017085E-2</v>
      </c>
      <c r="JE4">
        <v>-3.1927459969699999E-2</v>
      </c>
      <c r="JF4">
        <v>1.39459402014E-2</v>
      </c>
      <c r="JG4">
        <v>1.13385892853E-2</v>
      </c>
      <c r="JH4">
        <v>1.3410367086700001E-2</v>
      </c>
      <c r="JI4">
        <v>-2.1530314975900001E-2</v>
      </c>
      <c r="JJ4">
        <v>2.1536951210900001E-2</v>
      </c>
      <c r="JK4">
        <v>1.4585637980200001E-3</v>
      </c>
      <c r="JL4">
        <v>4.1009116129600003E-2</v>
      </c>
      <c r="JM4">
        <v>1.18730168906E-3</v>
      </c>
      <c r="JN4">
        <v>-4.2450574820800002E-2</v>
      </c>
      <c r="JO4">
        <v>-9.6730965627399995E-3</v>
      </c>
      <c r="JP4">
        <v>-1.9937739627099999E-4</v>
      </c>
      <c r="JQ4">
        <v>-1.6749815229100001E-3</v>
      </c>
      <c r="JS4">
        <v>-9.8583641190700001E-3</v>
      </c>
      <c r="JT4">
        <v>-2.5478095761900001E-2</v>
      </c>
      <c r="JU4">
        <v>-1.58219782864E-3</v>
      </c>
      <c r="JV4">
        <v>0.16392841105100001</v>
      </c>
      <c r="JW4">
        <v>1.18231669205E-2</v>
      </c>
      <c r="JX4">
        <v>1.31011380863E-2</v>
      </c>
      <c r="JY4">
        <v>5.5230483820000002E-3</v>
      </c>
      <c r="JZ4">
        <v>3.65177201352E-3</v>
      </c>
      <c r="KA4">
        <v>1.3894581068099999E-2</v>
      </c>
      <c r="KB4">
        <v>-1.6591159711599999E-3</v>
      </c>
      <c r="KC4">
        <v>-3.0200821355100001E-2</v>
      </c>
      <c r="KD4">
        <v>1.7014511887000001E-2</v>
      </c>
      <c r="KE4">
        <v>2.54292634525E-2</v>
      </c>
      <c r="KF4">
        <v>1.6576948935099999E-2</v>
      </c>
      <c r="KG4">
        <v>-1.83066788932E-2</v>
      </c>
      <c r="KH4">
        <v>1.1654916560000001E-2</v>
      </c>
      <c r="KI4">
        <v>9.0322467302300005E-3</v>
      </c>
      <c r="KJ4">
        <v>3.36616487207E-3</v>
      </c>
      <c r="KK4">
        <v>-1.05491311759E-4</v>
      </c>
      <c r="KL4">
        <v>9.39019158899E-3</v>
      </c>
      <c r="KM4">
        <v>1.1298107306199999E-2</v>
      </c>
      <c r="KN4">
        <v>-8.5002359491699996E-3</v>
      </c>
      <c r="KO4">
        <v>5.5512187106599997E-3</v>
      </c>
      <c r="KP4">
        <v>4.3983056332400003E-3</v>
      </c>
      <c r="KQ4">
        <v>8.9246389275099997E-3</v>
      </c>
      <c r="KR4">
        <v>1.5984634421099999E-3</v>
      </c>
      <c r="KS4">
        <v>-1.3251153183200001E-3</v>
      </c>
      <c r="KT4">
        <v>9.3547628741800001E-3</v>
      </c>
      <c r="KU4">
        <v>-6.3130439895199997E-3</v>
      </c>
      <c r="KV4">
        <v>4.3838751722700001E-3</v>
      </c>
      <c r="KW4">
        <v>2.80973174083E-3</v>
      </c>
      <c r="KX4" s="2">
        <v>3.1764219401699997E-5</v>
      </c>
      <c r="KY4">
        <v>1.7125089531500001E-3</v>
      </c>
      <c r="KZ4">
        <v>-1.0637604913899999E-2</v>
      </c>
      <c r="LA4">
        <v>1.6776222399E-2</v>
      </c>
      <c r="LB4">
        <v>-5.0910299197399998E-3</v>
      </c>
      <c r="LC4">
        <v>1.6215048120500002E-2</v>
      </c>
      <c r="LD4">
        <v>-7.1239785328499998E-3</v>
      </c>
      <c r="LE4">
        <v>-1.7701627036799999E-3</v>
      </c>
      <c r="LF4">
        <v>-5.1401306854900004E-3</v>
      </c>
      <c r="LG4">
        <v>1.38414920803E-2</v>
      </c>
      <c r="LH4">
        <v>5.4734922206199996E-3</v>
      </c>
      <c r="LI4">
        <v>-9.8323253377300009E-4</v>
      </c>
      <c r="LJ4">
        <v>-3.43104640201E-3</v>
      </c>
      <c r="LK4">
        <v>-5.4514278946499999E-3</v>
      </c>
      <c r="LL4">
        <v>1.8867463709899999E-3</v>
      </c>
      <c r="LM4">
        <v>9.32960742313E-3</v>
      </c>
      <c r="LN4">
        <v>9.5106084655199995E-3</v>
      </c>
      <c r="LO4">
        <v>-3.9742578768400001E-3</v>
      </c>
      <c r="LP4">
        <v>2.8284047840299999E-2</v>
      </c>
      <c r="LQ4">
        <v>-4.9438279360000002E-3</v>
      </c>
      <c r="LR4">
        <v>1.124469778E-2</v>
      </c>
      <c r="LS4">
        <v>-2.7690335808999999E-2</v>
      </c>
      <c r="LT4">
        <v>2.3110145568599999E-2</v>
      </c>
      <c r="LU4">
        <v>-7.0620463594400001E-3</v>
      </c>
      <c r="LV4">
        <v>-6.2817216240999996E-3</v>
      </c>
      <c r="LW4">
        <v>3.8438629474600002E-3</v>
      </c>
      <c r="LX4">
        <v>6.6384288409700003E-3</v>
      </c>
      <c r="LY4">
        <v>-4.4036182751300001E-2</v>
      </c>
      <c r="LZ4">
        <v>-1.92931145904E-2</v>
      </c>
      <c r="MA4">
        <v>-4.13903484218E-3</v>
      </c>
      <c r="MB4">
        <v>3.3261926277E-3</v>
      </c>
      <c r="MC4">
        <v>3.21508472738E-3</v>
      </c>
      <c r="MD4">
        <v>-3.4260491809800002E-2</v>
      </c>
      <c r="MF4">
        <v>-1.3614494456300001E-2</v>
      </c>
      <c r="MI4">
        <v>-1.0308100442399999E-2</v>
      </c>
      <c r="MJ4" s="2">
        <v>-4.8159562129500003E-5</v>
      </c>
      <c r="ML4">
        <v>8.2476859834400007E-3</v>
      </c>
      <c r="MM4">
        <v>-6.7804011997999996E-3</v>
      </c>
      <c r="MN4">
        <v>2.2623814322900001E-2</v>
      </c>
      <c r="MO4">
        <v>5.7031071151500003E-2</v>
      </c>
      <c r="MP4">
        <v>1.74288118318E-3</v>
      </c>
      <c r="MQ4">
        <v>6.45597130847E-3</v>
      </c>
      <c r="MR4">
        <v>2.96996672731E-2</v>
      </c>
      <c r="MS4">
        <v>8.8686641210100007E-3</v>
      </c>
      <c r="MT4">
        <v>3.8816832320100001E-3</v>
      </c>
      <c r="MU4">
        <v>1.30630644085E-2</v>
      </c>
      <c r="MV4">
        <v>6.3453571642199998E-3</v>
      </c>
      <c r="MW4">
        <v>-3.4309156908499998E-2</v>
      </c>
      <c r="MX4">
        <v>3.6698241725600003E-2</v>
      </c>
      <c r="MZ4">
        <v>-1.16546983709E-2</v>
      </c>
      <c r="NA4">
        <v>1.06450822823E-2</v>
      </c>
      <c r="NC4">
        <v>1.1192130264999999E-2</v>
      </c>
      <c r="ND4">
        <v>8.8323211104100003E-4</v>
      </c>
      <c r="NE4">
        <v>9.8220044809900001E-3</v>
      </c>
      <c r="NF4">
        <v>2.9052953732E-3</v>
      </c>
      <c r="NH4">
        <v>6.1515641779699998E-3</v>
      </c>
      <c r="NI4">
        <v>3.1096673616900002E-2</v>
      </c>
      <c r="NJ4">
        <v>-1.62267697364E-3</v>
      </c>
      <c r="NK4">
        <v>2.7000767534299999E-2</v>
      </c>
      <c r="NL4">
        <v>5.1358712398299998E-3</v>
      </c>
      <c r="NM4">
        <v>-1.1121649595299999E-2</v>
      </c>
      <c r="NN4">
        <v>3.54379208482E-3</v>
      </c>
      <c r="NO4">
        <v>-4.83647782315E-3</v>
      </c>
      <c r="NP4">
        <v>7.6181420021600001E-3</v>
      </c>
      <c r="NQ4">
        <v>1.48668946567E-3</v>
      </c>
      <c r="NR4">
        <v>-1.0389502331E-2</v>
      </c>
      <c r="NS4">
        <v>1.2999536312500001E-2</v>
      </c>
      <c r="NT4">
        <v>-8.8920010339199997E-4</v>
      </c>
      <c r="NU4">
        <v>1.5957605365199998E-2</v>
      </c>
      <c r="NV4">
        <v>1.3935037021299999E-3</v>
      </c>
      <c r="NW4">
        <v>-1.3150124328399999E-3</v>
      </c>
      <c r="NX4">
        <v>-2.0825729340400001E-2</v>
      </c>
      <c r="NY4">
        <v>-8.6207608675399998E-3</v>
      </c>
      <c r="NZ4">
        <v>1.12577278522E-2</v>
      </c>
      <c r="OA4">
        <v>1.6278743027699999E-3</v>
      </c>
      <c r="OB4">
        <v>1.36354192335E-2</v>
      </c>
      <c r="OC4">
        <v>-2.1293061657400001E-2</v>
      </c>
      <c r="OD4">
        <v>-1.12964737531E-2</v>
      </c>
      <c r="OE4">
        <v>-3.6267450972000001E-2</v>
      </c>
      <c r="OF4">
        <v>1.8214819338299999E-2</v>
      </c>
      <c r="OG4">
        <v>1.34909220739E-2</v>
      </c>
      <c r="OH4">
        <v>-8.4821196554400007E-3</v>
      </c>
      <c r="OI4">
        <v>6.8789363191500003E-3</v>
      </c>
      <c r="OJ4">
        <v>1.0592132915E-3</v>
      </c>
      <c r="OK4">
        <v>-2.21695387227E-2</v>
      </c>
      <c r="OL4">
        <v>-7.4504365618699997E-2</v>
      </c>
      <c r="OM4">
        <v>2.23701993908E-2</v>
      </c>
      <c r="ON4">
        <v>-5.8348126255799999E-2</v>
      </c>
      <c r="OP4">
        <v>3.9111928652300003E-2</v>
      </c>
      <c r="OQ4">
        <v>-9.4436358245699999E-4</v>
      </c>
      <c r="OR4">
        <v>-5.6050764592700001E-3</v>
      </c>
      <c r="OS4">
        <v>-4.0177138497300001E-2</v>
      </c>
      <c r="OT4">
        <v>-2.5867391145200001E-2</v>
      </c>
      <c r="OU4">
        <v>2.6542038203299999E-2</v>
      </c>
      <c r="OV4">
        <v>1.9232863363E-3</v>
      </c>
      <c r="OW4">
        <v>-2.76984614452E-3</v>
      </c>
      <c r="OX4">
        <v>3.71193343968E-3</v>
      </c>
      <c r="OY4">
        <v>1.0546939976400001E-2</v>
      </c>
      <c r="OZ4">
        <v>-1.54827519021E-2</v>
      </c>
      <c r="PA4">
        <v>3.2623375119999999E-2</v>
      </c>
      <c r="PB4">
        <v>-1.4651936652E-3</v>
      </c>
      <c r="PC4">
        <v>2.7406953738199999E-2</v>
      </c>
      <c r="PD4">
        <v>-6.41765503118E-3</v>
      </c>
      <c r="PE4">
        <v>5.8063387089200003E-3</v>
      </c>
      <c r="PF4">
        <v>-1.0380980152399999E-3</v>
      </c>
      <c r="PG4">
        <v>-2.58677470443E-3</v>
      </c>
      <c r="PH4">
        <v>6.9600520103099998E-3</v>
      </c>
      <c r="PI4">
        <v>-2.5600752265100002E-3</v>
      </c>
      <c r="PJ4">
        <v>2.2932318105300002E-2</v>
      </c>
      <c r="PK4">
        <v>5.3224841198100002E-3</v>
      </c>
      <c r="PL4">
        <v>9.5187591411199993E-3</v>
      </c>
      <c r="PM4">
        <v>9.9920024191400003E-3</v>
      </c>
      <c r="PN4">
        <v>2.8132839920500001E-3</v>
      </c>
      <c r="PO4">
        <v>3.4290746117499999E-3</v>
      </c>
      <c r="PP4">
        <v>2.1786202585099999E-3</v>
      </c>
      <c r="PQ4">
        <v>7.66546972037E-3</v>
      </c>
      <c r="PR4">
        <v>4.3648892557499996E-3</v>
      </c>
      <c r="PS4">
        <v>7.2543370324099996E-3</v>
      </c>
      <c r="PT4">
        <v>2.8463236349899998E-3</v>
      </c>
      <c r="PU4">
        <v>-3.4638470778300002E-3</v>
      </c>
      <c r="PV4">
        <v>8.4131231882899997E-3</v>
      </c>
      <c r="PW4">
        <v>-3.8748768911299998E-3</v>
      </c>
      <c r="PX4">
        <v>-7.3924435100800002E-4</v>
      </c>
      <c r="PY4">
        <v>-1.2717647162900001E-3</v>
      </c>
      <c r="PZ4">
        <v>7.0900206297199999E-3</v>
      </c>
      <c r="QA4">
        <v>4.1958594704000001E-4</v>
      </c>
      <c r="QB4">
        <v>7.4213465719599999E-3</v>
      </c>
      <c r="QC4">
        <v>1.3353910222799999E-3</v>
      </c>
      <c r="QD4">
        <v>3.04549465919E-3</v>
      </c>
      <c r="QE4">
        <v>-8.7910534382900003E-4</v>
      </c>
      <c r="QF4">
        <v>4.5412647128800004E-3</v>
      </c>
      <c r="QG4">
        <v>3.10749262723E-3</v>
      </c>
      <c r="QH4">
        <v>3.9906303725499997E-3</v>
      </c>
      <c r="QI4">
        <v>5.7549939042799998E-3</v>
      </c>
      <c r="QJ4">
        <v>2.3304013259600001E-3</v>
      </c>
      <c r="QK4">
        <v>7.3293499204200004E-3</v>
      </c>
      <c r="QL4">
        <v>3.3457052787899998E-3</v>
      </c>
      <c r="QM4">
        <v>1.84939454052E-2</v>
      </c>
      <c r="QN4">
        <v>-1.08812537804E-2</v>
      </c>
      <c r="QO4">
        <v>1.12330700516E-2</v>
      </c>
      <c r="QP4">
        <v>-1.31722202031E-2</v>
      </c>
      <c r="QQ4">
        <v>1.5941735810799999E-2</v>
      </c>
      <c r="QR4">
        <v>-7.4875006324399999E-3</v>
      </c>
      <c r="QS4">
        <v>1.1676295435099999E-2</v>
      </c>
      <c r="QT4">
        <v>2.3549079950199998E-3</v>
      </c>
      <c r="QU4">
        <v>1.31530940576E-2</v>
      </c>
      <c r="QV4">
        <v>-1.8188802481999999E-2</v>
      </c>
      <c r="QW4">
        <v>-6.0843301097700003E-2</v>
      </c>
      <c r="QX4">
        <v>-1.7656210225599999E-2</v>
      </c>
      <c r="QZ4">
        <v>3.4301565354699998E-2</v>
      </c>
      <c r="RA4">
        <v>-1.1980619816600001E-2</v>
      </c>
      <c r="RC4">
        <v>6.5275788469200003E-3</v>
      </c>
    </row>
    <row r="5" spans="1:472" x14ac:dyDescent="0.25">
      <c r="A5">
        <v>962226020</v>
      </c>
      <c r="B5" s="1">
        <v>36543</v>
      </c>
      <c r="C5" s="1">
        <v>36543</v>
      </c>
      <c r="D5" t="s">
        <v>138</v>
      </c>
      <c r="E5" t="s">
        <v>139</v>
      </c>
      <c r="F5">
        <v>4242</v>
      </c>
      <c r="G5">
        <v>3130</v>
      </c>
      <c r="H5">
        <v>127</v>
      </c>
      <c r="I5">
        <v>127</v>
      </c>
      <c r="J5">
        <v>253</v>
      </c>
      <c r="K5">
        <v>253</v>
      </c>
      <c r="L5">
        <v>100</v>
      </c>
      <c r="M5">
        <v>100</v>
      </c>
      <c r="N5">
        <v>100</v>
      </c>
      <c r="O5" t="b">
        <v>1</v>
      </c>
      <c r="P5">
        <v>221210</v>
      </c>
      <c r="R5">
        <v>0</v>
      </c>
      <c r="S5">
        <v>4922</v>
      </c>
      <c r="T5">
        <v>1</v>
      </c>
      <c r="U5">
        <v>221210</v>
      </c>
      <c r="W5">
        <v>0</v>
      </c>
      <c r="X5">
        <v>4922</v>
      </c>
      <c r="Y5">
        <v>1</v>
      </c>
      <c r="Z5" t="b">
        <v>0</v>
      </c>
      <c r="AA5">
        <v>1</v>
      </c>
      <c r="AB5">
        <v>0</v>
      </c>
      <c r="AC5">
        <v>0</v>
      </c>
      <c r="AD5">
        <v>2.51953947953736</v>
      </c>
      <c r="AE5">
        <v>0.91597258592471298</v>
      </c>
      <c r="AF5">
        <v>7.6968910000000001E-2</v>
      </c>
      <c r="AG5">
        <v>0.10559895</v>
      </c>
      <c r="AH5">
        <v>492</v>
      </c>
      <c r="AI5">
        <v>221210</v>
      </c>
      <c r="AJ5">
        <v>22121</v>
      </c>
      <c r="AK5">
        <v>2376</v>
      </c>
      <c r="AL5">
        <v>66515186</v>
      </c>
      <c r="AM5">
        <v>18.399999999999999</v>
      </c>
      <c r="AN5">
        <v>29.2</v>
      </c>
      <c r="AO5">
        <v>52.8</v>
      </c>
      <c r="AP5">
        <v>81.900000000000006</v>
      </c>
      <c r="AQ5">
        <v>35.072062742</v>
      </c>
      <c r="AR5">
        <v>41.371699999999997</v>
      </c>
      <c r="AS5">
        <v>20.7944</v>
      </c>
      <c r="AT5">
        <v>556.82899999999995</v>
      </c>
      <c r="AU5">
        <v>784.32690000000002</v>
      </c>
      <c r="AV5">
        <v>680.09100000000001</v>
      </c>
      <c r="AW5">
        <v>8983.929358333</v>
      </c>
      <c r="AX5">
        <v>25653.178541171001</v>
      </c>
      <c r="AY5">
        <v>3103.9454999999998</v>
      </c>
      <c r="AZ5">
        <v>556.14559999999994</v>
      </c>
      <c r="BA5">
        <v>343.52879999999999</v>
      </c>
      <c r="BB5">
        <v>858.18110000000001</v>
      </c>
      <c r="BC5">
        <v>2.5218541750000001</v>
      </c>
      <c r="BD5">
        <v>2.0959155580000002</v>
      </c>
      <c r="BE5">
        <v>2.2587999999999999</v>
      </c>
      <c r="BF5">
        <v>490.26409999999998</v>
      </c>
      <c r="BG5">
        <v>711.95119999999997</v>
      </c>
      <c r="BH5">
        <v>649.51199999999994</v>
      </c>
      <c r="BI5">
        <v>13.755388642</v>
      </c>
      <c r="BJ5">
        <v>9.530844063</v>
      </c>
      <c r="BK5">
        <v>10.104941875</v>
      </c>
      <c r="BL5">
        <v>795.41629999999998</v>
      </c>
      <c r="BM5">
        <v>764.52549999999997</v>
      </c>
      <c r="BN5">
        <v>827.23710000000005</v>
      </c>
      <c r="BO5">
        <v>6.1242407999999998E-2</v>
      </c>
      <c r="BP5">
        <v>5.773884E-3</v>
      </c>
      <c r="BQ5" s="2">
        <v>0</v>
      </c>
      <c r="BR5">
        <v>216.12549999999999</v>
      </c>
      <c r="BS5">
        <v>210.92679999999999</v>
      </c>
      <c r="BT5">
        <v>139.2073</v>
      </c>
      <c r="BU5">
        <v>4.0914374819721003E-2</v>
      </c>
      <c r="BV5">
        <v>58.318410478691398</v>
      </c>
      <c r="BW5">
        <v>9.9297924940499993E-2</v>
      </c>
      <c r="BX5">
        <v>0.24565669577999999</v>
      </c>
      <c r="BY5">
        <v>-0.12180490044800001</v>
      </c>
      <c r="BZ5">
        <v>9.6529698527600002E-2</v>
      </c>
      <c r="CA5">
        <v>2.1716175196300001E-2</v>
      </c>
      <c r="CB5">
        <v>-0.15119761921399999</v>
      </c>
      <c r="CC5">
        <v>5.4300431273200001E-2</v>
      </c>
      <c r="CD5">
        <v>-1.7775110469900001E-2</v>
      </c>
      <c r="CE5">
        <v>-0.175782523552</v>
      </c>
      <c r="CF5">
        <v>-0.18124057369499999</v>
      </c>
      <c r="CG5">
        <v>-0.17935049447099999</v>
      </c>
      <c r="CH5">
        <v>-0.27573131420199998</v>
      </c>
      <c r="CI5">
        <v>-0.15741780504399999</v>
      </c>
      <c r="CJ5">
        <v>-0.19775453918499999</v>
      </c>
      <c r="CK5">
        <v>-8.3101370979E-2</v>
      </c>
      <c r="CL5">
        <v>8.7232729223599995E-2</v>
      </c>
      <c r="CM5">
        <v>2.7925356641000001E-2</v>
      </c>
      <c r="CN5">
        <v>2.3744113291099999E-2</v>
      </c>
      <c r="CO5">
        <v>-2.9423634216899999E-2</v>
      </c>
      <c r="CP5">
        <v>1.0585322136899999E-2</v>
      </c>
      <c r="CQ5">
        <v>4.86073673673E-3</v>
      </c>
      <c r="CR5">
        <v>1.2358038621700001E-2</v>
      </c>
      <c r="CS5">
        <v>-2.26778285537E-2</v>
      </c>
      <c r="CT5">
        <v>-1.0648539536600001E-2</v>
      </c>
      <c r="CU5">
        <v>8.3151962741199997E-3</v>
      </c>
      <c r="CV5">
        <v>-2.2785487737399999E-2</v>
      </c>
      <c r="CW5">
        <v>3.39471817548E-3</v>
      </c>
      <c r="CX5">
        <v>1.21695752008E-3</v>
      </c>
      <c r="CY5">
        <v>-1.4351025366099999E-2</v>
      </c>
      <c r="CZ5">
        <v>-3.1615743800599999E-3</v>
      </c>
      <c r="DA5">
        <v>-3.7689213235799997E-2</v>
      </c>
      <c r="DB5">
        <v>1.2332543548300001E-2</v>
      </c>
      <c r="DC5">
        <v>1.28934666671E-2</v>
      </c>
      <c r="DD5">
        <v>1.32405396027E-3</v>
      </c>
      <c r="DE5">
        <v>2.1420219251700001E-3</v>
      </c>
      <c r="DF5">
        <v>1.22931430183E-3</v>
      </c>
      <c r="DG5">
        <v>-1.10068019436E-2</v>
      </c>
      <c r="DH5">
        <v>-3.5822809798999999E-3</v>
      </c>
      <c r="DI5">
        <v>-2.03046206189E-2</v>
      </c>
      <c r="DJ5">
        <v>-1.6855289205400002E-2</v>
      </c>
      <c r="DK5">
        <v>-1.23721076358E-4</v>
      </c>
      <c r="DL5">
        <v>1.1240995230800001E-2</v>
      </c>
      <c r="DM5">
        <v>-3.5861269687199999E-2</v>
      </c>
      <c r="DN5">
        <v>-4.0256213744E-2</v>
      </c>
      <c r="DO5">
        <v>1.1430406535E-2</v>
      </c>
      <c r="DP5">
        <v>7.1198206834799998E-3</v>
      </c>
      <c r="DQ5">
        <v>8.8067238458399994E-3</v>
      </c>
      <c r="DR5">
        <v>2.9625460853399999E-2</v>
      </c>
      <c r="DS5">
        <v>-4.7183205406699999E-2</v>
      </c>
      <c r="DT5">
        <v>1.3475899371200001E-2</v>
      </c>
      <c r="DU5">
        <v>-1.51534546582E-2</v>
      </c>
      <c r="DV5">
        <v>-2.93490913538E-2</v>
      </c>
      <c r="DW5">
        <v>-3.2071861158099998E-2</v>
      </c>
      <c r="DX5">
        <v>-3.2634746464700001E-3</v>
      </c>
      <c r="DY5">
        <v>2.0214051309299999E-3</v>
      </c>
      <c r="DZ5">
        <v>-1.69630111466E-2</v>
      </c>
      <c r="EA5">
        <v>2.47059161712E-2</v>
      </c>
      <c r="EB5">
        <v>6.9524394628900001E-3</v>
      </c>
      <c r="EC5">
        <v>2.37748658023E-2</v>
      </c>
      <c r="ED5">
        <v>5.7785931709699997E-3</v>
      </c>
      <c r="EE5">
        <v>2.5654032684599998E-2</v>
      </c>
      <c r="EF5">
        <v>-1.0116574908E-2</v>
      </c>
      <c r="EG5">
        <v>-1.1329421390400001E-3</v>
      </c>
      <c r="EH5">
        <v>1.6607512959299998E-2</v>
      </c>
      <c r="EI5">
        <v>1.07385087383E-2</v>
      </c>
      <c r="EJ5">
        <v>2.29755218601E-2</v>
      </c>
      <c r="EK5">
        <v>1.94838791185E-3</v>
      </c>
      <c r="EL5">
        <v>1.8836255497799999E-4</v>
      </c>
      <c r="EM5">
        <v>-3.8487190954799998E-3</v>
      </c>
      <c r="EN5">
        <v>-2.0042637090199999E-2</v>
      </c>
      <c r="EO5">
        <v>-1.8586459169200001E-2</v>
      </c>
      <c r="EP5">
        <v>2.0950994978099998E-3</v>
      </c>
      <c r="EQ5">
        <v>1.4917830025E-2</v>
      </c>
      <c r="ER5">
        <v>2.2197619773599998E-2</v>
      </c>
      <c r="ES5">
        <v>-1.4746649357E-2</v>
      </c>
      <c r="ET5">
        <v>-2.7040696431299999E-2</v>
      </c>
      <c r="EU5">
        <v>-8.1624226643600001E-3</v>
      </c>
      <c r="EV5">
        <v>2.48649154974E-3</v>
      </c>
      <c r="EW5">
        <v>-8.4628229526899999E-3</v>
      </c>
      <c r="EX5">
        <v>-1.0069378064699999E-2</v>
      </c>
      <c r="EY5">
        <v>-5.82790609233E-2</v>
      </c>
      <c r="EZ5">
        <v>-5.345646146E-2</v>
      </c>
      <c r="FA5">
        <v>-6.3881444222200004E-3</v>
      </c>
      <c r="FB5">
        <v>2.4862717216300002E-2</v>
      </c>
      <c r="FC5">
        <v>6.85194954279E-3</v>
      </c>
      <c r="FD5">
        <v>-1.3539790604000001E-2</v>
      </c>
      <c r="FE5">
        <v>-1.36459203743E-2</v>
      </c>
      <c r="FF5">
        <v>-3.9294077614099997E-2</v>
      </c>
      <c r="FG5">
        <v>1.5960569007E-3</v>
      </c>
      <c r="FH5">
        <v>2.50677626837E-2</v>
      </c>
      <c r="FI5">
        <v>1.35979817059E-2</v>
      </c>
      <c r="FJ5">
        <v>2.7701645909100001E-3</v>
      </c>
      <c r="FK5">
        <v>4.1673361143999998E-2</v>
      </c>
      <c r="FL5">
        <v>-1.4709675596199999E-2</v>
      </c>
      <c r="FM5">
        <v>3.67871359497E-3</v>
      </c>
      <c r="FN5">
        <v>-1.26689284048E-2</v>
      </c>
      <c r="FO5">
        <v>7.2818579972399999E-3</v>
      </c>
      <c r="FP5">
        <v>3.1573011520599999E-2</v>
      </c>
      <c r="FQ5">
        <v>-1.09906940109E-2</v>
      </c>
      <c r="FR5">
        <v>2.5363811174300002E-2</v>
      </c>
      <c r="FS5">
        <v>4.9826925477499999E-2</v>
      </c>
      <c r="FT5">
        <v>-8.0252670110399996E-3</v>
      </c>
      <c r="FU5">
        <v>2.1046975312400001E-2</v>
      </c>
      <c r="FV5">
        <v>-7.2801515848899996E-3</v>
      </c>
      <c r="FW5">
        <v>-4.1851644306200003E-2</v>
      </c>
      <c r="FX5">
        <v>-3.5513754330200001E-2</v>
      </c>
      <c r="FY5">
        <v>3.18035142724E-3</v>
      </c>
      <c r="FZ5">
        <v>9.3059820108200002E-3</v>
      </c>
      <c r="GA5" s="2">
        <v>9.3722167631399994E-5</v>
      </c>
      <c r="GB5">
        <v>4.3655307720600001E-2</v>
      </c>
      <c r="GC5">
        <v>6.2403060945E-3</v>
      </c>
      <c r="GD5">
        <v>1.4930416835399999E-2</v>
      </c>
      <c r="GE5">
        <v>-4.6514893401199998E-3</v>
      </c>
      <c r="GF5">
        <v>4.6204154593299997E-2</v>
      </c>
      <c r="GG5">
        <v>-6.9757703168500003E-3</v>
      </c>
      <c r="GH5">
        <v>1.2674472171600001E-2</v>
      </c>
      <c r="GI5">
        <v>-1.6486532528899998E-2</v>
      </c>
      <c r="GJ5">
        <v>2.9924709660399998E-3</v>
      </c>
      <c r="GK5">
        <v>-1.6560265254399999E-2</v>
      </c>
      <c r="GL5">
        <v>-3.1794801826499998E-2</v>
      </c>
      <c r="GM5">
        <v>-2.0576319849499999E-3</v>
      </c>
      <c r="GN5">
        <v>-1.37427763153E-2</v>
      </c>
      <c r="GO5">
        <v>-1.13006111521E-2</v>
      </c>
      <c r="GP5">
        <v>5.6213321295700003E-2</v>
      </c>
      <c r="GQ5">
        <v>-3.75779676115E-2</v>
      </c>
      <c r="GR5">
        <v>-3.4217843742099997E-2</v>
      </c>
      <c r="GS5">
        <v>4.43982139306E-4</v>
      </c>
      <c r="GT5">
        <v>-8.1205703015199996E-4</v>
      </c>
      <c r="GU5">
        <v>2.9604776346399998E-2</v>
      </c>
      <c r="GV5">
        <v>8.4977359101499998E-3</v>
      </c>
      <c r="GW5">
        <v>7.6486668524400003E-2</v>
      </c>
      <c r="GX5">
        <v>1.7606625716799999E-2</v>
      </c>
      <c r="GY5">
        <v>-3.1163470772999999E-2</v>
      </c>
      <c r="GZ5">
        <v>3.4075635748200002E-2</v>
      </c>
      <c r="HA5">
        <v>2.25182310187E-2</v>
      </c>
      <c r="HB5">
        <v>-1.38215534786E-2</v>
      </c>
      <c r="HC5">
        <v>-1.23383537294E-2</v>
      </c>
      <c r="HD5">
        <v>2.8851931639199998E-3</v>
      </c>
      <c r="HE5">
        <v>1.07701486091E-2</v>
      </c>
      <c r="HF5">
        <v>5.2991693112599998E-3</v>
      </c>
      <c r="HG5">
        <v>2.9886058767600001E-2</v>
      </c>
      <c r="HH5">
        <v>-3.4651525066799999E-2</v>
      </c>
      <c r="HI5">
        <v>2.7687481320500001E-2</v>
      </c>
      <c r="HJ5" s="3">
        <v>-3.9966127354799999E-2</v>
      </c>
      <c r="HK5">
        <v>-2.10295816349E-3</v>
      </c>
      <c r="HL5">
        <v>1.73724931507E-3</v>
      </c>
      <c r="HM5">
        <v>1.0069118142E-2</v>
      </c>
      <c r="HN5">
        <v>-5.7700149450100003E-3</v>
      </c>
      <c r="HO5">
        <v>1.33814497724E-2</v>
      </c>
      <c r="HP5">
        <v>-9.2785283801100002E-3</v>
      </c>
      <c r="HQ5">
        <v>-6.2670703201999998E-3</v>
      </c>
      <c r="HR5">
        <v>1.49334198104E-2</v>
      </c>
      <c r="HS5">
        <v>8.9004409525600004E-3</v>
      </c>
      <c r="HT5">
        <v>-3.5353039630099999E-3</v>
      </c>
      <c r="HU5">
        <v>-2.12893103099E-2</v>
      </c>
      <c r="HV5">
        <v>7.0819913255500003E-3</v>
      </c>
      <c r="HW5">
        <v>-8.7897496519000005E-3</v>
      </c>
      <c r="HX5">
        <v>-3.1883892284099997E-2</v>
      </c>
      <c r="HY5">
        <v>-2.3625325684600001E-2</v>
      </c>
      <c r="HZ5">
        <v>7.1517073777E-3</v>
      </c>
      <c r="IA5">
        <v>-6.8059813443499999E-3</v>
      </c>
      <c r="IB5">
        <v>5.79069976936E-3</v>
      </c>
      <c r="IC5">
        <v>4.7450190153500004E-3</v>
      </c>
      <c r="ID5">
        <v>3.59904908647E-3</v>
      </c>
      <c r="IE5">
        <v>5.9124517025800002E-3</v>
      </c>
      <c r="IF5">
        <v>-1.9377929108699999E-2</v>
      </c>
      <c r="IG5">
        <v>1.1528811393899999E-2</v>
      </c>
      <c r="IH5">
        <v>-5.89707614412E-3</v>
      </c>
      <c r="II5">
        <v>-2.5026787685399999E-2</v>
      </c>
      <c r="IJ5">
        <v>-5.7805699159600002E-2</v>
      </c>
      <c r="IK5">
        <v>-2.97778917159E-2</v>
      </c>
      <c r="IL5">
        <v>5.32296376356E-3</v>
      </c>
      <c r="IM5">
        <v>-1.67964666087E-2</v>
      </c>
      <c r="IN5">
        <v>-2.3004915724499999E-2</v>
      </c>
      <c r="IO5">
        <v>2.6117065387799999E-2</v>
      </c>
      <c r="IP5">
        <v>-7.3496898993100001E-3</v>
      </c>
      <c r="IQ5">
        <v>6.21436421986E-3</v>
      </c>
      <c r="IR5">
        <v>-4.2497621901099996E-3</v>
      </c>
      <c r="IS5">
        <v>-2.3601164417600001E-2</v>
      </c>
      <c r="IT5">
        <v>-1.68224758881E-2</v>
      </c>
      <c r="IU5">
        <v>5.58810324751E-3</v>
      </c>
      <c r="IV5">
        <v>-1.0500168673599999E-2</v>
      </c>
      <c r="IW5">
        <v>-3.9688180576299997E-2</v>
      </c>
      <c r="IX5">
        <v>5.3370504141400004E-3</v>
      </c>
      <c r="IY5">
        <v>4.4010503392600001E-2</v>
      </c>
      <c r="IZ5">
        <v>-2.2552075895299999E-2</v>
      </c>
      <c r="JA5">
        <v>-9.9611715767699994E-3</v>
      </c>
      <c r="JB5">
        <v>7.6660613705199998E-2</v>
      </c>
      <c r="JC5">
        <v>-2.10389987444E-2</v>
      </c>
      <c r="JD5">
        <v>-5.4707206510400001E-2</v>
      </c>
      <c r="JE5">
        <v>-6.9086556456799994E-2</v>
      </c>
      <c r="JF5">
        <v>8.6700305388500001E-2</v>
      </c>
      <c r="JG5">
        <v>-1.7844750716600001E-2</v>
      </c>
      <c r="JH5">
        <v>3.1924383711499998E-2</v>
      </c>
      <c r="JI5">
        <v>-2.5663079534199999E-3</v>
      </c>
      <c r="JJ5">
        <v>3.0859512021499998E-3</v>
      </c>
      <c r="JK5">
        <v>1.3873873705199999E-2</v>
      </c>
      <c r="JL5">
        <v>-2.9821493450599999E-2</v>
      </c>
      <c r="JM5">
        <v>-2.3518937987399999E-2</v>
      </c>
      <c r="JN5">
        <v>7.6691808900699997E-3</v>
      </c>
      <c r="JO5">
        <v>2.2980437026599999E-2</v>
      </c>
      <c r="JP5">
        <v>8.30940209447E-3</v>
      </c>
      <c r="JQ5">
        <v>-1.5691539015099999E-2</v>
      </c>
      <c r="JR5">
        <v>7.5948382786599996E-4</v>
      </c>
      <c r="JS5">
        <v>-1.42567197319E-2</v>
      </c>
      <c r="JT5">
        <v>1.6084876632800001E-2</v>
      </c>
      <c r="JU5">
        <v>4.3581560908900002E-2</v>
      </c>
      <c r="JV5">
        <v>8.0759958117200006E-2</v>
      </c>
      <c r="JW5">
        <v>-2.7811820498399999E-2</v>
      </c>
      <c r="JX5">
        <v>-2.55032844312E-2</v>
      </c>
      <c r="JY5">
        <v>5.6711578474399997E-3</v>
      </c>
      <c r="JZ5">
        <v>1.22300121563E-3</v>
      </c>
      <c r="KA5">
        <v>-1.0516243600000001E-2</v>
      </c>
      <c r="KB5">
        <v>4.8337855621299998E-3</v>
      </c>
      <c r="KC5">
        <v>-2.2670924338500001E-2</v>
      </c>
      <c r="KD5">
        <v>2.0947567264800002E-2</v>
      </c>
      <c r="KE5">
        <v>1.1402630891499999E-2</v>
      </c>
      <c r="KF5">
        <v>1.338905883E-4</v>
      </c>
      <c r="KG5">
        <v>1.4255015458800001E-2</v>
      </c>
      <c r="KH5">
        <v>4.6132104777599998E-2</v>
      </c>
      <c r="KI5">
        <v>-6.3593922074599999E-3</v>
      </c>
      <c r="KJ5">
        <v>-1.7509270286100002E-2</v>
      </c>
      <c r="KK5">
        <v>-1.28181998341E-2</v>
      </c>
      <c r="KL5">
        <v>2.6020562191200001E-2</v>
      </c>
      <c r="KM5">
        <v>2.2880990032699999E-2</v>
      </c>
      <c r="KN5">
        <v>-1.5663168366499999E-2</v>
      </c>
      <c r="KO5">
        <v>2.5564777906000001E-2</v>
      </c>
      <c r="KP5">
        <v>3.51764837377E-2</v>
      </c>
      <c r="KQ5">
        <v>1.2325463794500001E-2</v>
      </c>
      <c r="KR5">
        <v>1.7079033216699999E-2</v>
      </c>
      <c r="KS5">
        <v>-2.3816616962499999E-2</v>
      </c>
      <c r="KT5">
        <v>-4.1881859018300001E-2</v>
      </c>
      <c r="KU5">
        <v>-3.6455545984799997E-2</v>
      </c>
      <c r="KV5">
        <v>9.3626473656499998E-3</v>
      </c>
      <c r="KW5">
        <v>3.1984683779699999E-2</v>
      </c>
      <c r="KX5">
        <v>-1.0806680414800001E-2</v>
      </c>
      <c r="KY5">
        <v>4.4497155173599999E-2</v>
      </c>
      <c r="KZ5">
        <v>9.4577032225000007E-3</v>
      </c>
      <c r="LA5">
        <v>1.6065648617500001E-2</v>
      </c>
      <c r="LB5">
        <v>-5.66781865492E-3</v>
      </c>
      <c r="LC5">
        <v>6.2617199403700002E-2</v>
      </c>
      <c r="LD5">
        <v>-1.3842042239199999E-3</v>
      </c>
      <c r="LE5">
        <v>-9.6033027955399995E-3</v>
      </c>
      <c r="LF5">
        <v>4.5850659980500004E-3</v>
      </c>
      <c r="LG5">
        <v>6.8056971100099997E-3</v>
      </c>
      <c r="LH5">
        <v>-2.3387420139100001E-2</v>
      </c>
      <c r="LI5">
        <v>-3.6824415739199999E-2</v>
      </c>
      <c r="LJ5">
        <v>-1.7902138313399998E-2</v>
      </c>
      <c r="LK5">
        <v>3.6636555458699998E-3</v>
      </c>
      <c r="LL5">
        <v>-1.26749799991E-2</v>
      </c>
      <c r="LM5">
        <v>4.6362781919399999E-2</v>
      </c>
      <c r="LN5">
        <v>-1.1523292610200001E-2</v>
      </c>
      <c r="LO5">
        <v>-5.5628431913499997E-2</v>
      </c>
      <c r="LP5">
        <v>-5.6161979901199997E-3</v>
      </c>
      <c r="LQ5">
        <v>1.11838039047E-2</v>
      </c>
      <c r="LR5">
        <v>2.72941005466E-2</v>
      </c>
      <c r="LS5">
        <v>1.9666503223299998E-3</v>
      </c>
      <c r="LT5">
        <v>7.5391188648500002E-2</v>
      </c>
      <c r="LU5">
        <v>3.6640657551299999E-2</v>
      </c>
      <c r="LV5">
        <v>-5.36178799969E-2</v>
      </c>
      <c r="LW5">
        <v>5.2532221788600002E-2</v>
      </c>
      <c r="LX5">
        <v>2.48199759975E-2</v>
      </c>
      <c r="LY5">
        <v>-1.9503923601399999E-2</v>
      </c>
      <c r="LZ5">
        <v>4.7147786522700004E-3</v>
      </c>
      <c r="MA5">
        <v>2.2484386129099998E-3</v>
      </c>
      <c r="MB5">
        <v>9.6921894624399998E-3</v>
      </c>
      <c r="MC5">
        <v>-2.3451502092999999E-2</v>
      </c>
      <c r="MD5">
        <v>5.0748916142700003E-2</v>
      </c>
      <c r="ME5">
        <v>-2.1382879937900001E-2</v>
      </c>
      <c r="MF5">
        <v>1.22321996773E-2</v>
      </c>
      <c r="MG5">
        <v>-5.0819085175700003E-2</v>
      </c>
      <c r="MH5">
        <v>7.0520794751299997E-3</v>
      </c>
      <c r="MI5">
        <v>-9.2388054645600008E-3</v>
      </c>
      <c r="MJ5">
        <v>1.0201326000699999E-2</v>
      </c>
      <c r="MK5">
        <v>-2.01537888818E-3</v>
      </c>
      <c r="ML5">
        <v>1.3009995051200001E-2</v>
      </c>
      <c r="MM5">
        <v>-1.39475879965E-2</v>
      </c>
      <c r="MN5">
        <v>-7.7762879170300003E-3</v>
      </c>
      <c r="MO5">
        <v>1.26418753778E-2</v>
      </c>
      <c r="MP5">
        <v>-2.1680125935299999E-3</v>
      </c>
      <c r="MQ5">
        <v>-1.22250399402E-3</v>
      </c>
      <c r="MR5">
        <v>-1.35261244832E-2</v>
      </c>
      <c r="MS5">
        <v>-2.6399476574399998E-4</v>
      </c>
      <c r="MT5">
        <v>-6.8533376080199999E-3</v>
      </c>
      <c r="MU5">
        <v>-3.3859451079300003E-2</v>
      </c>
      <c r="MV5">
        <v>-1.11832560099E-2</v>
      </c>
      <c r="MW5">
        <v>9.1816812087599994E-3</v>
      </c>
      <c r="MX5">
        <v>-3.9246450225000002E-3</v>
      </c>
      <c r="MY5">
        <v>4.5228480157200003E-3</v>
      </c>
      <c r="MZ5">
        <v>3.5298132494600001E-3</v>
      </c>
      <c r="NA5">
        <v>-1.51563804609E-3</v>
      </c>
      <c r="NB5">
        <v>2.6396781079900001E-3</v>
      </c>
      <c r="NC5">
        <v>-1.9748031579E-2</v>
      </c>
      <c r="ND5">
        <v>1.8124083595200001E-3</v>
      </c>
      <c r="NE5">
        <v>-3.9396430262500001E-3</v>
      </c>
      <c r="NF5">
        <v>-1.24726999332E-2</v>
      </c>
      <c r="NG5">
        <v>-5.0053288618199999E-2</v>
      </c>
      <c r="NH5">
        <v>-3.3481805803000003E-2</v>
      </c>
      <c r="NI5">
        <v>7.4870759696500002E-3</v>
      </c>
      <c r="NJ5">
        <v>-8.2473069180899992E-3</v>
      </c>
      <c r="NK5">
        <v>-1.14417392044E-2</v>
      </c>
      <c r="NL5">
        <v>2.7398410125700001E-2</v>
      </c>
      <c r="NM5">
        <v>-2.1772177809199999E-2</v>
      </c>
      <c r="NN5">
        <v>8.8221952662700005E-3</v>
      </c>
      <c r="NO5">
        <v>-8.1838266154899992E-3</v>
      </c>
      <c r="NP5">
        <v>-2.5627950455099999E-2</v>
      </c>
      <c r="NQ5">
        <v>-2.2203897247799999E-2</v>
      </c>
      <c r="NR5">
        <v>2.5010332432399999E-3</v>
      </c>
      <c r="NS5">
        <v>-6.0661007199100002E-3</v>
      </c>
      <c r="NT5">
        <v>-3.1569441295300003E-2</v>
      </c>
      <c r="NU5">
        <v>1.2361681045600001E-2</v>
      </c>
      <c r="NV5">
        <v>3.0694586684600001E-2</v>
      </c>
      <c r="NW5">
        <v>-5.8412097283699997E-3</v>
      </c>
      <c r="NX5">
        <v>-4.1536808601200003E-3</v>
      </c>
      <c r="NY5">
        <v>5.81462699202E-2</v>
      </c>
      <c r="NZ5">
        <v>-1.7091195944299999E-2</v>
      </c>
      <c r="OA5">
        <v>-3.5081610465200003E-2</v>
      </c>
      <c r="OB5">
        <v>-3.6241058049599997E-2</v>
      </c>
      <c r="OC5">
        <v>5.7528082762500002E-2</v>
      </c>
      <c r="OD5">
        <v>-2.3003256320300002E-3</v>
      </c>
      <c r="OE5">
        <v>2.05227013144E-2</v>
      </c>
      <c r="OF5">
        <v>-1.4976582368599999E-3</v>
      </c>
      <c r="OG5">
        <v>4.9637835437399999E-4</v>
      </c>
      <c r="OH5">
        <v>1.24498436385E-3</v>
      </c>
      <c r="OI5">
        <v>-2.5641453234200001E-2</v>
      </c>
      <c r="OJ5">
        <v>-1.4253168904700001E-2</v>
      </c>
      <c r="OK5">
        <v>1.0441269036099999E-2</v>
      </c>
      <c r="OL5">
        <v>2.2699181948999999E-2</v>
      </c>
      <c r="OM5">
        <v>-5.1068944862899999E-4</v>
      </c>
      <c r="ON5">
        <v>-1.9942403346799999E-2</v>
      </c>
      <c r="OO5">
        <v>-2.5783179409699999E-3</v>
      </c>
      <c r="OP5">
        <v>-8.0245113137699994E-3</v>
      </c>
      <c r="OQ5">
        <v>6.98078237297E-3</v>
      </c>
      <c r="OR5">
        <v>2.4193384473099998E-2</v>
      </c>
      <c r="OS5">
        <v>3.3565607355999998E-2</v>
      </c>
      <c r="OT5">
        <v>-3.6042816632799998E-2</v>
      </c>
      <c r="OU5">
        <v>-1.9347614095699999E-2</v>
      </c>
      <c r="OV5">
        <v>1.19248469819E-2</v>
      </c>
      <c r="OW5">
        <v>2.9919100845500002E-3</v>
      </c>
      <c r="OX5">
        <v>-1.14959784083E-2</v>
      </c>
      <c r="OY5">
        <v>-1.1557607218499999E-3</v>
      </c>
      <c r="OZ5">
        <v>-2.79921786218E-2</v>
      </c>
      <c r="PA5">
        <v>1.47139931141E-2</v>
      </c>
      <c r="PB5">
        <v>1.5685970197E-2</v>
      </c>
      <c r="PC5">
        <v>4.4117752843499999E-3</v>
      </c>
      <c r="PD5">
        <v>1.0594010863799999E-2</v>
      </c>
      <c r="PE5">
        <v>4.46648490607E-2</v>
      </c>
      <c r="PF5">
        <v>-8.9881535723700008E-3</v>
      </c>
      <c r="PG5">
        <v>-1.0739761395E-2</v>
      </c>
      <c r="PH5">
        <v>-1.27970800244E-2</v>
      </c>
      <c r="PI5">
        <v>2.0024672972400001E-2</v>
      </c>
      <c r="PJ5">
        <v>2.5651604840400001E-2</v>
      </c>
      <c r="PK5">
        <v>-1.41779072048E-2</v>
      </c>
      <c r="PL5">
        <v>2.5516839163200002E-2</v>
      </c>
      <c r="PM5">
        <v>3.9890835011199999E-2</v>
      </c>
      <c r="PN5">
        <v>5.8150962475900002E-3</v>
      </c>
      <c r="PO5">
        <v>1.83557874803E-2</v>
      </c>
      <c r="PP5">
        <v>-1.8578109725899999E-2</v>
      </c>
      <c r="PQ5">
        <v>-4.1852002800499999E-2</v>
      </c>
      <c r="PR5">
        <v>-3.6176994631399999E-2</v>
      </c>
      <c r="PS5">
        <v>7.3877379595299998E-3</v>
      </c>
      <c r="PT5">
        <v>2.4749829656600001E-2</v>
      </c>
      <c r="PU5">
        <v>-7.3371521235100004E-3</v>
      </c>
      <c r="PV5">
        <v>4.41449696453E-2</v>
      </c>
      <c r="PW5">
        <v>8.3913017188799992E-3</v>
      </c>
      <c r="PX5">
        <v>1.5726049093399998E-2</v>
      </c>
      <c r="PY5">
        <v>-5.4586886545499999E-3</v>
      </c>
      <c r="PZ5">
        <v>5.7426422154999997E-2</v>
      </c>
      <c r="QA5">
        <v>-3.1802111373400001E-3</v>
      </c>
      <c r="QB5">
        <v>-2.54192081964E-3</v>
      </c>
      <c r="QC5">
        <v>-2.2335103207900002E-3</v>
      </c>
      <c r="QD5">
        <v>5.6310560544200004E-3</v>
      </c>
      <c r="QE5">
        <v>-2.1230945613199999E-2</v>
      </c>
      <c r="QF5">
        <v>-3.52780296082E-2</v>
      </c>
      <c r="QG5">
        <v>-1.28641486691E-2</v>
      </c>
      <c r="QH5">
        <v>-2.2539445612600002E-3</v>
      </c>
      <c r="QI5">
        <v>-1.2236806969400001E-2</v>
      </c>
      <c r="QJ5">
        <v>4.9490670659299997E-2</v>
      </c>
      <c r="QK5">
        <v>-1.98524380027E-2</v>
      </c>
      <c r="QL5">
        <v>-4.8896121295100001E-2</v>
      </c>
      <c r="QM5">
        <v>-3.7265723569299999E-3</v>
      </c>
      <c r="QN5">
        <v>7.3803227704200003E-3</v>
      </c>
      <c r="QO5">
        <v>2.8053336457099998E-2</v>
      </c>
      <c r="QP5">
        <v>4.0569679752500004E-3</v>
      </c>
      <c r="QQ5">
        <v>7.5760284972300002E-2</v>
      </c>
      <c r="QR5">
        <v>3.05935170401E-2</v>
      </c>
      <c r="QS5">
        <v>-4.6511524664100003E-2</v>
      </c>
      <c r="QT5">
        <v>4.6657428274199997E-2</v>
      </c>
      <c r="QU5">
        <v>2.4108552517899999E-2</v>
      </c>
      <c r="QV5">
        <v>-1.7686934361199998E-2</v>
      </c>
      <c r="QW5">
        <v>-7.0413793792500001E-4</v>
      </c>
      <c r="QX5">
        <v>2.4029277952900001E-3</v>
      </c>
      <c r="QY5">
        <v>1.00141600371E-2</v>
      </c>
      <c r="QZ5">
        <v>-1.43267909999E-2</v>
      </c>
      <c r="RA5">
        <v>4.4025187269499999E-2</v>
      </c>
      <c r="RB5">
        <v>-2.5550767183399999E-2</v>
      </c>
      <c r="RC5">
        <v>1.6261707100000002E-2</v>
      </c>
      <c r="RD5">
        <v>-4.7579373584299998E-2</v>
      </c>
    </row>
    <row r="6" spans="1:472" x14ac:dyDescent="0.25">
      <c r="A6">
        <v>962266020</v>
      </c>
      <c r="B6" s="1">
        <v>36542</v>
      </c>
      <c r="C6" s="1">
        <v>36542</v>
      </c>
      <c r="D6" t="s">
        <v>140</v>
      </c>
      <c r="E6" t="s">
        <v>141</v>
      </c>
      <c r="F6">
        <v>29241</v>
      </c>
      <c r="G6">
        <v>116431</v>
      </c>
      <c r="H6">
        <v>127</v>
      </c>
      <c r="I6">
        <v>127</v>
      </c>
      <c r="J6">
        <v>253</v>
      </c>
      <c r="K6">
        <v>219</v>
      </c>
      <c r="L6">
        <v>100</v>
      </c>
      <c r="M6">
        <v>100</v>
      </c>
      <c r="N6">
        <v>100</v>
      </c>
      <c r="O6" t="b">
        <v>1</v>
      </c>
      <c r="P6">
        <v>334413</v>
      </c>
      <c r="R6">
        <v>0</v>
      </c>
      <c r="S6">
        <v>3670</v>
      </c>
      <c r="T6">
        <v>1</v>
      </c>
      <c r="U6">
        <v>334413</v>
      </c>
      <c r="W6">
        <v>0</v>
      </c>
      <c r="X6">
        <v>3670</v>
      </c>
      <c r="Y6">
        <v>1</v>
      </c>
      <c r="Z6" t="b">
        <v>0</v>
      </c>
      <c r="AA6">
        <v>1</v>
      </c>
      <c r="AB6">
        <v>0</v>
      </c>
      <c r="AC6">
        <v>0</v>
      </c>
      <c r="AD6">
        <v>1.0065537589826801</v>
      </c>
      <c r="AE6">
        <v>166.77736737916601</v>
      </c>
      <c r="AF6">
        <v>2.2834179999999999E-2</v>
      </c>
      <c r="AG6">
        <v>0.25962707000000002</v>
      </c>
      <c r="AH6">
        <v>3674</v>
      </c>
      <c r="AI6">
        <v>334413</v>
      </c>
      <c r="AJ6">
        <v>33441</v>
      </c>
      <c r="AK6">
        <v>904</v>
      </c>
      <c r="AL6">
        <v>44818228</v>
      </c>
      <c r="AM6">
        <v>60.3</v>
      </c>
      <c r="AN6">
        <v>66.7</v>
      </c>
      <c r="AO6">
        <v>80.099999999999994</v>
      </c>
      <c r="AP6">
        <v>90.8</v>
      </c>
      <c r="AQ6">
        <v>55.655910310000003</v>
      </c>
      <c r="AR6">
        <v>38.838299999999997</v>
      </c>
      <c r="AS6">
        <v>34.543599999999998</v>
      </c>
      <c r="AT6">
        <v>688.24279999999999</v>
      </c>
      <c r="AU6">
        <v>734.19320000000005</v>
      </c>
      <c r="AV6">
        <v>809.36500000000001</v>
      </c>
      <c r="AW6">
        <v>1782.5977586199999</v>
      </c>
      <c r="AX6">
        <v>20039.042335705999</v>
      </c>
      <c r="AY6">
        <v>250.22</v>
      </c>
      <c r="AZ6">
        <v>141.29259999999999</v>
      </c>
      <c r="BA6">
        <v>333.32170000000002</v>
      </c>
      <c r="BB6">
        <v>157.8459</v>
      </c>
      <c r="BC6">
        <v>5.0997808070000001</v>
      </c>
      <c r="BD6">
        <v>1.4649301340000001</v>
      </c>
      <c r="BE6">
        <v>1.2642</v>
      </c>
      <c r="BF6">
        <v>828.88670000000002</v>
      </c>
      <c r="BG6">
        <v>629.024</v>
      </c>
      <c r="BH6">
        <v>498.60509999999999</v>
      </c>
      <c r="BI6">
        <v>9.7328116900000001</v>
      </c>
      <c r="BJ6">
        <v>16.564717290000001</v>
      </c>
      <c r="BK6">
        <v>5.5580669599999997</v>
      </c>
      <c r="BL6">
        <v>733.38210000000004</v>
      </c>
      <c r="BM6">
        <v>927.93690000000004</v>
      </c>
      <c r="BN6">
        <v>502.77620000000002</v>
      </c>
      <c r="BO6">
        <v>56.517485897</v>
      </c>
      <c r="BP6">
        <v>10.770760413</v>
      </c>
      <c r="BQ6">
        <v>10.37443184</v>
      </c>
      <c r="BR6">
        <v>933.27639999999997</v>
      </c>
      <c r="BS6">
        <v>932.04409999999996</v>
      </c>
      <c r="BT6">
        <v>912.28399999999999</v>
      </c>
      <c r="BU6">
        <v>7.4822052205741799E-2</v>
      </c>
      <c r="BV6">
        <v>86.538513881984997</v>
      </c>
      <c r="BW6">
        <v>9.9135188902399994E-3</v>
      </c>
      <c r="BX6">
        <v>0.51612086006299995</v>
      </c>
      <c r="BY6">
        <v>7.8207358208200004E-2</v>
      </c>
      <c r="BZ6">
        <v>0.403792163004</v>
      </c>
      <c r="CA6">
        <v>8.4458325794499994E-2</v>
      </c>
      <c r="CB6">
        <v>0.19469827831100001</v>
      </c>
      <c r="CC6">
        <v>0.483235393387</v>
      </c>
      <c r="CD6">
        <v>0.19382978083499999</v>
      </c>
      <c r="CE6">
        <v>0.37723849231099998</v>
      </c>
      <c r="CF6">
        <v>0.43003023354499997</v>
      </c>
      <c r="CG6">
        <v>0.30664537537499997</v>
      </c>
      <c r="CH6">
        <v>0.57406214121700005</v>
      </c>
      <c r="CI6">
        <v>0.86498429686400002</v>
      </c>
      <c r="CJ6">
        <v>0.50779317098099996</v>
      </c>
      <c r="CK6">
        <v>0.23360771950100001</v>
      </c>
      <c r="CL6">
        <v>0.48870591340399999</v>
      </c>
      <c r="CM6">
        <v>0.113645003179</v>
      </c>
      <c r="CN6">
        <v>-6.6415310612399997E-2</v>
      </c>
      <c r="CO6">
        <v>-5.6629682990500002E-2</v>
      </c>
      <c r="CP6">
        <v>9.0763074060400007E-3</v>
      </c>
      <c r="CQ6">
        <v>5.0535206740100001E-2</v>
      </c>
      <c r="CR6">
        <v>1.52343116611E-2</v>
      </c>
      <c r="CS6">
        <v>1.1273610504E-2</v>
      </c>
      <c r="CT6">
        <v>8.0231185590599996E-2</v>
      </c>
      <c r="CU6">
        <v>-3.1710953546000002E-2</v>
      </c>
      <c r="CV6">
        <v>-2.3675932664400001E-2</v>
      </c>
      <c r="CW6">
        <v>5.1015002266499999E-2</v>
      </c>
      <c r="CX6">
        <v>7.6493805725600002E-3</v>
      </c>
      <c r="CY6">
        <v>1.98596203863E-2</v>
      </c>
      <c r="CZ6">
        <v>9.3681694616799996E-2</v>
      </c>
      <c r="DA6">
        <v>-1.6343381708399999E-2</v>
      </c>
      <c r="DB6">
        <v>5.1792773236299999E-3</v>
      </c>
      <c r="DC6">
        <v>-4.7524107336099998E-2</v>
      </c>
      <c r="DD6">
        <v>-2.3472028043900001E-2</v>
      </c>
      <c r="DE6">
        <v>7.6617795432699998E-3</v>
      </c>
      <c r="DF6">
        <v>-5.4029250809500003E-2</v>
      </c>
      <c r="DG6">
        <v>6.9128475452599994E-2</v>
      </c>
      <c r="DH6">
        <v>-3.14720010738E-2</v>
      </c>
      <c r="DI6">
        <v>-4.1572850586E-2</v>
      </c>
      <c r="DJ6">
        <v>3.1773802142199999E-2</v>
      </c>
      <c r="DK6">
        <v>-1.2008045009000001E-2</v>
      </c>
      <c r="DL6">
        <v>4.8224332875799997E-2</v>
      </c>
      <c r="DM6">
        <v>5.8291205070399997E-2</v>
      </c>
      <c r="DN6">
        <v>6.4731294006699996E-2</v>
      </c>
      <c r="DO6">
        <v>5.1040561780500003E-2</v>
      </c>
      <c r="DP6">
        <v>2.59935197179E-2</v>
      </c>
      <c r="DQ6">
        <v>-4.7095550989E-2</v>
      </c>
      <c r="DR6">
        <v>-7.7005777488699995E-2</v>
      </c>
      <c r="DS6">
        <v>-1.1789645056099999E-2</v>
      </c>
      <c r="DT6">
        <v>1.5925258304499999E-2</v>
      </c>
      <c r="DU6">
        <v>9.0077991129800007E-3</v>
      </c>
      <c r="DV6">
        <v>1.5646123638100001E-2</v>
      </c>
      <c r="DW6">
        <v>2.3655999275499998E-2</v>
      </c>
      <c r="DX6">
        <v>-5.4351635661300003E-2</v>
      </c>
      <c r="DY6">
        <v>-3.87660247761E-2</v>
      </c>
      <c r="DZ6">
        <v>2.6213398678E-4</v>
      </c>
      <c r="EA6">
        <v>-4.92163926977E-2</v>
      </c>
      <c r="EB6">
        <v>-4.1277610844099998E-2</v>
      </c>
      <c r="EC6">
        <v>2.2702211395400001E-2</v>
      </c>
      <c r="ED6">
        <v>7.1176637163000003E-2</v>
      </c>
      <c r="EE6">
        <v>-4.7406552788800002E-2</v>
      </c>
      <c r="EF6">
        <v>5.36855509772E-2</v>
      </c>
      <c r="EG6">
        <v>5.32067592571E-2</v>
      </c>
      <c r="EH6">
        <v>1.2269955956799999E-2</v>
      </c>
      <c r="EI6">
        <v>1.23030947675E-2</v>
      </c>
      <c r="EJ6">
        <v>0.116151670858</v>
      </c>
      <c r="EK6">
        <v>-5.7912369129899999E-2</v>
      </c>
      <c r="EL6">
        <v>2.7401125924399999E-2</v>
      </c>
      <c r="EM6">
        <v>-2.7408351448800002E-2</v>
      </c>
      <c r="EN6">
        <v>-3.1687703174100003E-2</v>
      </c>
      <c r="EO6">
        <v>0.16171506817199999</v>
      </c>
      <c r="EP6">
        <v>-1.53133957863E-2</v>
      </c>
      <c r="EQ6">
        <v>-8.2058873746100006E-2</v>
      </c>
      <c r="ER6">
        <v>-4.61877983657E-2</v>
      </c>
      <c r="ES6">
        <v>0.116005132793</v>
      </c>
      <c r="ET6">
        <v>6.7470198781499999E-2</v>
      </c>
      <c r="EU6">
        <v>-2.0513279289899999E-2</v>
      </c>
      <c r="EV6">
        <v>-4.5654639287899999E-2</v>
      </c>
      <c r="EW6">
        <v>1.1766103372599999E-3</v>
      </c>
      <c r="EX6">
        <v>-4.6042611357E-3</v>
      </c>
      <c r="EY6">
        <v>1.7406813576000001E-2</v>
      </c>
      <c r="EZ6">
        <v>6.5404805767999993E-2</v>
      </c>
      <c r="FA6">
        <v>0.121414948587</v>
      </c>
      <c r="FB6">
        <v>-3.4575465825599998E-2</v>
      </c>
      <c r="FC6">
        <v>-2.8642104554999999E-2</v>
      </c>
      <c r="FD6">
        <v>5.58146513558E-2</v>
      </c>
      <c r="FE6">
        <v>-6.4820202477400002E-2</v>
      </c>
      <c r="FF6">
        <v>-1.8691019587999999E-2</v>
      </c>
      <c r="FG6">
        <v>-2.7194890703500001E-2</v>
      </c>
      <c r="FH6">
        <v>5.2440467375599997E-3</v>
      </c>
      <c r="FI6">
        <v>-3.9040623591400002E-2</v>
      </c>
      <c r="FJ6">
        <v>1.4367215209899999E-2</v>
      </c>
      <c r="FK6">
        <v>6.4706254186499999E-3</v>
      </c>
      <c r="FL6">
        <v>-2.6322592754E-2</v>
      </c>
      <c r="FM6">
        <v>-5.6467683164500002E-2</v>
      </c>
      <c r="FN6">
        <v>1.1785366377200001E-3</v>
      </c>
      <c r="FO6">
        <v>9.0678356163500003E-3</v>
      </c>
      <c r="FP6">
        <v>-2.0427384518499998E-3</v>
      </c>
      <c r="FQ6">
        <v>8.2715985063399992E-3</v>
      </c>
      <c r="FR6">
        <v>-1.10453566997E-2</v>
      </c>
      <c r="FS6">
        <v>-3.2562781248699997E-2</v>
      </c>
      <c r="FT6">
        <v>6.9590786625799997E-2</v>
      </c>
      <c r="FU6">
        <v>-1.41955827442E-2</v>
      </c>
      <c r="FV6">
        <v>1.6344587434699999E-2</v>
      </c>
      <c r="FW6">
        <v>3.3145721477700001E-2</v>
      </c>
      <c r="FX6">
        <v>6.2167671463999999E-2</v>
      </c>
      <c r="FY6">
        <v>8.5393341225199995E-2</v>
      </c>
      <c r="FZ6">
        <v>1.0677183619E-2</v>
      </c>
      <c r="GA6">
        <v>-3.5646405136699998E-2</v>
      </c>
      <c r="GB6">
        <v>-2.83462076632E-3</v>
      </c>
      <c r="GC6">
        <v>3.0439349184799999E-2</v>
      </c>
      <c r="GD6">
        <v>-3.24582776305E-2</v>
      </c>
      <c r="GE6">
        <v>-2.5115274254200001E-2</v>
      </c>
      <c r="GF6">
        <v>5.5446938592199999E-2</v>
      </c>
      <c r="GG6">
        <v>1.9626082919899999E-2</v>
      </c>
      <c r="GH6">
        <v>-6.1021852890900001E-2</v>
      </c>
      <c r="GI6">
        <v>-6.4689211448899997E-2</v>
      </c>
      <c r="GJ6">
        <v>1.5753847173300001E-2</v>
      </c>
      <c r="GK6">
        <v>-1.7759878696799999E-2</v>
      </c>
      <c r="GL6">
        <v>-1.49154827678E-2</v>
      </c>
      <c r="GM6">
        <v>-7.3317040341899994E-2</v>
      </c>
      <c r="GN6">
        <v>-7.1959660595200003E-4</v>
      </c>
      <c r="GO6">
        <v>-1.30809787389E-2</v>
      </c>
      <c r="GP6">
        <v>-4.0068174179999999E-2</v>
      </c>
      <c r="GQ6">
        <v>1.5595284412100001E-3</v>
      </c>
      <c r="GR6">
        <v>-1.3346488187000001E-3</v>
      </c>
      <c r="GS6">
        <v>-5.9718011845199996E-3</v>
      </c>
      <c r="GT6">
        <v>-2.4180917761900001E-2</v>
      </c>
      <c r="GU6">
        <v>-2.6522371617599998E-2</v>
      </c>
      <c r="GV6">
        <v>2.3880370323899999E-2</v>
      </c>
      <c r="GW6">
        <v>-6.3509588232300004E-2</v>
      </c>
      <c r="GX6">
        <v>3.5674991816300001E-3</v>
      </c>
      <c r="GY6">
        <v>7.3683532156599996E-3</v>
      </c>
      <c r="GZ6">
        <v>-4.8868752541200003E-2</v>
      </c>
      <c r="HA6">
        <v>-2.3804697388899999E-2</v>
      </c>
      <c r="HB6">
        <v>2.40264960676E-2</v>
      </c>
      <c r="HC6">
        <v>-2.32961865847E-2</v>
      </c>
      <c r="HD6">
        <v>5.5369515155700003E-2</v>
      </c>
      <c r="HE6">
        <v>-6.7436295795800003E-2</v>
      </c>
      <c r="HF6">
        <v>-6.0167294203299998E-2</v>
      </c>
      <c r="HG6">
        <v>-2.5963218377200001E-3</v>
      </c>
      <c r="HH6">
        <v>-1.2877439681E-2</v>
      </c>
      <c r="HI6">
        <v>-9.8482890643200004E-3</v>
      </c>
      <c r="HJ6" s="3">
        <v>0.145013317649</v>
      </c>
      <c r="HK6">
        <v>-6.0054921306500003E-2</v>
      </c>
      <c r="HL6">
        <v>3.0847083924399998E-2</v>
      </c>
      <c r="HM6">
        <v>-1.33898294156E-2</v>
      </c>
      <c r="HN6">
        <v>1.8636021686099999E-2</v>
      </c>
      <c r="HO6">
        <v>-1.08939999386E-2</v>
      </c>
      <c r="HP6">
        <v>3.1514206375700002E-2</v>
      </c>
      <c r="HQ6">
        <v>7.9706116832899999E-3</v>
      </c>
      <c r="HR6">
        <v>-2.6316508239199999E-2</v>
      </c>
      <c r="HS6">
        <v>-4.3367744543299997E-3</v>
      </c>
      <c r="HT6">
        <v>2.1593574478100001E-2</v>
      </c>
      <c r="HU6">
        <v>1.1930619606699999E-2</v>
      </c>
      <c r="HV6">
        <v>-2.5977421634900001E-2</v>
      </c>
      <c r="HW6">
        <v>5.3015975158899997E-2</v>
      </c>
      <c r="HX6">
        <v>0.124173430928</v>
      </c>
      <c r="HY6">
        <v>-4.2239287322200003E-2</v>
      </c>
      <c r="HZ6">
        <v>-1.52193917489E-2</v>
      </c>
      <c r="IA6">
        <v>-4.9103867291800003E-2</v>
      </c>
      <c r="IB6">
        <v>-1.25087485808E-2</v>
      </c>
      <c r="IC6">
        <v>1.8625872336999999E-2</v>
      </c>
      <c r="ID6">
        <v>-6.5019459318799997E-3</v>
      </c>
      <c r="IE6">
        <v>4.4575661017200001E-3</v>
      </c>
      <c r="IF6">
        <v>-4.9686365799000001E-2</v>
      </c>
      <c r="IG6">
        <v>2.39095218238E-2</v>
      </c>
      <c r="IH6">
        <v>-5.5926413563699998E-2</v>
      </c>
      <c r="II6">
        <v>-1.8337385520900001E-2</v>
      </c>
      <c r="IJ6">
        <v>-2.60316361228E-2</v>
      </c>
      <c r="IK6">
        <v>6.1534311640799998E-2</v>
      </c>
      <c r="IL6">
        <v>7.8670183865800006E-2</v>
      </c>
      <c r="IM6">
        <v>1.91019015854E-2</v>
      </c>
      <c r="IN6">
        <v>7.8521137996600005E-3</v>
      </c>
      <c r="IO6">
        <v>-8.7411622244899997E-2</v>
      </c>
      <c r="IP6">
        <v>1.19039412975E-2</v>
      </c>
      <c r="IQ6">
        <v>7.9888169508500001E-2</v>
      </c>
      <c r="IR6">
        <v>8.8384019746199999E-2</v>
      </c>
      <c r="IS6">
        <v>5.9266248397899998E-2</v>
      </c>
      <c r="IT6">
        <v>-7.3717136918900004E-3</v>
      </c>
      <c r="IU6">
        <v>-5.8432950796100003E-2</v>
      </c>
      <c r="IV6">
        <v>-3.7634436308999999E-2</v>
      </c>
      <c r="IW6">
        <v>-9.4616296527900001E-3</v>
      </c>
      <c r="IX6">
        <v>2.8759208013400001E-2</v>
      </c>
      <c r="IY6">
        <v>-4.5518159464000001E-2</v>
      </c>
      <c r="IZ6">
        <v>-3.2745066638299999E-2</v>
      </c>
      <c r="JA6">
        <v>6.9976258574E-2</v>
      </c>
      <c r="JB6">
        <v>-3.6656600090999997E-2</v>
      </c>
      <c r="JC6">
        <v>6.9246118159500006E-2</v>
      </c>
      <c r="JD6">
        <v>5.1137012383200002E-2</v>
      </c>
      <c r="JE6">
        <v>2.6682365423800002E-2</v>
      </c>
      <c r="JF6">
        <v>-3.3442609834500002E-3</v>
      </c>
      <c r="JG6">
        <v>0.202809446936</v>
      </c>
      <c r="JH6">
        <v>-0.109237903915</v>
      </c>
      <c r="JI6">
        <v>2.5091144169100001E-2</v>
      </c>
      <c r="JJ6">
        <v>6.4261181971900005E-2</v>
      </c>
      <c r="JK6">
        <v>3.98281973074E-3</v>
      </c>
      <c r="JL6">
        <v>-9.4216262620399997E-3</v>
      </c>
      <c r="JM6">
        <v>-4.4349809053399997E-2</v>
      </c>
      <c r="JN6">
        <v>-5.4951040763200003E-2</v>
      </c>
      <c r="JO6">
        <v>-0.16138220771799999</v>
      </c>
      <c r="JP6">
        <v>0.20097149862300001</v>
      </c>
      <c r="JQ6">
        <v>3.8940167776300001E-2</v>
      </c>
      <c r="JR6">
        <v>-7.8068829610699997E-2</v>
      </c>
      <c r="JS6">
        <v>4.3530379815500002E-2</v>
      </c>
      <c r="JT6">
        <v>1.09185047861E-2</v>
      </c>
      <c r="JU6">
        <v>3.2961107300999999E-2</v>
      </c>
      <c r="JV6">
        <v>0.27077010383299999</v>
      </c>
      <c r="JW6">
        <v>0.10006095187</v>
      </c>
      <c r="JX6">
        <v>0.16678707675500001</v>
      </c>
      <c r="JY6">
        <v>-7.9651959121200003E-2</v>
      </c>
      <c r="JZ6">
        <v>-8.1703905054800005E-2</v>
      </c>
      <c r="KA6">
        <v>5.8691795037399998E-2</v>
      </c>
      <c r="KB6">
        <v>-6.8514909309199998E-2</v>
      </c>
      <c r="KC6">
        <v>-3.30011533679E-2</v>
      </c>
      <c r="KD6">
        <v>-3.3037852822000002E-2</v>
      </c>
      <c r="KE6">
        <v>-4.9153419971300003E-3</v>
      </c>
      <c r="KF6">
        <v>-2.7302650084299999E-2</v>
      </c>
      <c r="KG6">
        <v>4.5492217331100003E-2</v>
      </c>
      <c r="KH6">
        <v>5.9459709032500002E-2</v>
      </c>
      <c r="KI6">
        <v>-4.8284893092599999E-2</v>
      </c>
      <c r="KJ6">
        <v>-6.6891626488800003E-3</v>
      </c>
      <c r="KK6">
        <v>3.6274250264699999E-2</v>
      </c>
      <c r="KL6">
        <v>-1.30577903025E-2</v>
      </c>
      <c r="KM6">
        <v>3.0027442313399998E-2</v>
      </c>
      <c r="KN6">
        <v>-1.10846023738E-2</v>
      </c>
      <c r="KO6">
        <v>-2.5623823924800001E-2</v>
      </c>
      <c r="KP6">
        <v>-4.1336965282800002E-2</v>
      </c>
      <c r="KQ6">
        <v>8.2165506804599997E-2</v>
      </c>
      <c r="KR6">
        <v>-2.39336739593E-2</v>
      </c>
      <c r="KS6">
        <v>1.7097908948999999E-2</v>
      </c>
      <c r="KT6">
        <v>4.8376801177899997E-2</v>
      </c>
      <c r="KU6">
        <v>7.9404043754899997E-2</v>
      </c>
      <c r="KV6">
        <v>8.7872234086000006E-2</v>
      </c>
      <c r="KW6">
        <v>5.4414199656600002E-3</v>
      </c>
      <c r="KX6">
        <v>-1.38861579485E-2</v>
      </c>
      <c r="KY6">
        <v>3.2961531137600003E-2</v>
      </c>
      <c r="KZ6">
        <v>6.7848984302300006E-2</v>
      </c>
      <c r="LA6">
        <v>-4.1706514830199999E-2</v>
      </c>
      <c r="LB6">
        <v>5.8501865667999996E-3</v>
      </c>
      <c r="LC6">
        <v>3.92027829641E-2</v>
      </c>
      <c r="LD6">
        <v>3.0420953787400002E-3</v>
      </c>
      <c r="LE6">
        <v>-6.9984906623900001E-2</v>
      </c>
      <c r="LF6">
        <v>-4.4327331501800002E-2</v>
      </c>
      <c r="LG6">
        <v>2.5545877545500001E-2</v>
      </c>
      <c r="LH6">
        <v>-2.4666344489899999E-2</v>
      </c>
      <c r="LI6">
        <v>-6.5272044496999998E-2</v>
      </c>
      <c r="LJ6">
        <v>-0.11476047344199999</v>
      </c>
      <c r="LK6">
        <v>1.0059951372199999E-2</v>
      </c>
      <c r="LL6">
        <v>5.2293598475299997E-2</v>
      </c>
      <c r="LM6">
        <v>-5.7379163897199999E-2</v>
      </c>
      <c r="LN6">
        <v>-5.57367161478E-2</v>
      </c>
      <c r="LO6">
        <v>-3.2838903206300001E-2</v>
      </c>
      <c r="LP6">
        <v>5.3490157344599998E-2</v>
      </c>
      <c r="LQ6">
        <v>2.7172499007799999E-2</v>
      </c>
      <c r="LR6">
        <v>-3.9888978981699998E-2</v>
      </c>
      <c r="LS6">
        <v>8.4158731937900005E-3</v>
      </c>
      <c r="LT6">
        <v>-8.2097935983600004E-2</v>
      </c>
      <c r="LU6">
        <v>-4.4978871525599998E-2</v>
      </c>
      <c r="LV6">
        <v>0.10912737412699999</v>
      </c>
      <c r="LW6">
        <v>-6.9653324675999995E-2</v>
      </c>
      <c r="LX6">
        <v>-4.4622996417400002E-2</v>
      </c>
      <c r="LY6">
        <v>-4.1114611570299997E-2</v>
      </c>
      <c r="LZ6">
        <v>4.3671819026899999E-4</v>
      </c>
      <c r="MA6">
        <v>6.80144820752E-2</v>
      </c>
      <c r="MB6">
        <v>-7.6584762999099998E-2</v>
      </c>
      <c r="MC6">
        <v>-6.6989891025500001E-2</v>
      </c>
      <c r="MD6">
        <v>-3.9856842247099997E-2</v>
      </c>
      <c r="ME6">
        <v>-1.01725955205E-2</v>
      </c>
      <c r="MF6">
        <v>-0.15549679321900001</v>
      </c>
      <c r="MG6">
        <v>0.15744695109500001</v>
      </c>
      <c r="MH6">
        <v>-6.7006211585199996E-2</v>
      </c>
      <c r="MI6">
        <v>-5.50335664246E-2</v>
      </c>
      <c r="MJ6">
        <v>5.1754320819500004E-3</v>
      </c>
      <c r="MK6">
        <v>4.88523208891E-2</v>
      </c>
      <c r="ML6">
        <v>1.20664759754E-2</v>
      </c>
      <c r="MM6">
        <v>1.16894726877E-2</v>
      </c>
      <c r="MN6">
        <v>7.7938240113999996E-2</v>
      </c>
      <c r="MO6">
        <v>-3.3249896767500002E-2</v>
      </c>
      <c r="MP6">
        <v>-2.8206909401699998E-2</v>
      </c>
      <c r="MQ6">
        <v>4.7350549377399999E-2</v>
      </c>
      <c r="MR6">
        <v>7.4480839732800003E-3</v>
      </c>
      <c r="MS6">
        <v>1.81228269314E-2</v>
      </c>
      <c r="MT6">
        <v>9.1095010550700004E-2</v>
      </c>
      <c r="MU6">
        <v>-1.36190098421E-2</v>
      </c>
      <c r="MV6">
        <v>2.16015716435E-3</v>
      </c>
      <c r="MW6">
        <v>-4.7894115752399997E-2</v>
      </c>
      <c r="MX6">
        <v>-2.42085773494E-2</v>
      </c>
      <c r="MY6">
        <v>5.8025736428199996E-3</v>
      </c>
      <c r="MZ6">
        <v>-5.2948636456800001E-2</v>
      </c>
      <c r="NA6">
        <v>6.4957253824E-2</v>
      </c>
      <c r="NB6">
        <v>-3.11698382701E-2</v>
      </c>
      <c r="NC6">
        <v>-4.4668371016700001E-2</v>
      </c>
      <c r="ND6">
        <v>3.1442869741600002E-2</v>
      </c>
      <c r="NE6">
        <v>-1.51577353894E-2</v>
      </c>
      <c r="NF6">
        <v>4.5907427810799997E-2</v>
      </c>
      <c r="NG6">
        <v>5.55499860845E-2</v>
      </c>
      <c r="NH6">
        <v>6.5024722072799995E-2</v>
      </c>
      <c r="NI6">
        <v>5.0102600025500002E-2</v>
      </c>
      <c r="NJ6">
        <v>2.4916536203100002E-2</v>
      </c>
      <c r="NK6">
        <v>-4.59274862842E-2</v>
      </c>
      <c r="NL6">
        <v>-7.6883051380699993E-2</v>
      </c>
      <c r="NM6">
        <v>-1.2389973117799999E-2</v>
      </c>
      <c r="NN6">
        <v>1.5636700662299999E-2</v>
      </c>
      <c r="NO6">
        <v>8.66488254326E-3</v>
      </c>
      <c r="NP6">
        <v>1.65984719388E-2</v>
      </c>
      <c r="NQ6">
        <v>2.2468589543499999E-2</v>
      </c>
      <c r="NR6">
        <v>-5.5093065079300001E-2</v>
      </c>
      <c r="NS6">
        <v>-3.9747621380999999E-2</v>
      </c>
      <c r="NT6">
        <v>-1.2481817576399999E-3</v>
      </c>
      <c r="NU6">
        <v>-4.7722440881900002E-2</v>
      </c>
      <c r="NV6">
        <v>-4.0922964160500001E-2</v>
      </c>
      <c r="NW6">
        <v>1.97990736726E-2</v>
      </c>
      <c r="NX6">
        <v>6.9793333817300005E-2</v>
      </c>
      <c r="NY6">
        <v>-4.80847869072E-2</v>
      </c>
      <c r="NZ6">
        <v>5.3503235933300003E-2</v>
      </c>
      <c r="OA6">
        <v>5.0811065406900002E-2</v>
      </c>
      <c r="OB6">
        <v>1.16320231821E-2</v>
      </c>
      <c r="OC6">
        <v>9.7117680029899997E-3</v>
      </c>
      <c r="OD6">
        <v>0.118139039072</v>
      </c>
      <c r="OE6">
        <v>-6.0329356600400001E-2</v>
      </c>
      <c r="OF6">
        <v>2.5953719133399999E-2</v>
      </c>
      <c r="OG6">
        <v>-2.5513518717599999E-2</v>
      </c>
      <c r="OH6">
        <v>-3.1854351217399997E-2</v>
      </c>
      <c r="OI6">
        <v>0.15671514952500001</v>
      </c>
      <c r="OJ6">
        <v>-1.44416864202E-2</v>
      </c>
      <c r="OK6">
        <v>-8.1928856036400002E-2</v>
      </c>
      <c r="OL6">
        <v>-4.9266778324399997E-2</v>
      </c>
      <c r="OM6">
        <v>0.113450785084</v>
      </c>
      <c r="ON6">
        <v>6.4047271774999998E-2</v>
      </c>
      <c r="OO6">
        <v>-2.12622648077E-2</v>
      </c>
      <c r="OP6">
        <v>-4.3484743231899999E-2</v>
      </c>
      <c r="OQ6">
        <v>-1.0555119368899999E-3</v>
      </c>
      <c r="OR6">
        <v>-5.5627665690199998E-3</v>
      </c>
      <c r="OS6">
        <v>2.4623816381299998E-2</v>
      </c>
      <c r="OT6">
        <v>6.5397275982200007E-2</v>
      </c>
      <c r="OU6">
        <v>0.12271305848899999</v>
      </c>
      <c r="OV6">
        <v>-3.7168702161299999E-2</v>
      </c>
      <c r="OW6">
        <v>-2.9068531124900002E-2</v>
      </c>
      <c r="OX6">
        <v>5.4650878039100001E-2</v>
      </c>
      <c r="OY6">
        <v>-6.52123371668E-2</v>
      </c>
      <c r="OZ6">
        <v>-1.9441914611800001E-2</v>
      </c>
      <c r="PA6">
        <v>-2.58783509343E-2</v>
      </c>
      <c r="PB6">
        <v>2.3823079261300001E-3</v>
      </c>
      <c r="PC6">
        <v>-4.0881952712300003E-2</v>
      </c>
      <c r="PD6">
        <v>1.4528582545399999E-2</v>
      </c>
      <c r="PE6">
        <v>5.7947692447899999E-3</v>
      </c>
      <c r="PF6">
        <v>-2.7757996307400001E-2</v>
      </c>
      <c r="PG6">
        <v>-5.5818417854300001E-2</v>
      </c>
      <c r="PH6">
        <v>2.5405807172299997E-4</v>
      </c>
      <c r="PI6">
        <v>9.2180079706100006E-3</v>
      </c>
      <c r="PJ6">
        <v>-2.2343153604600001E-3</v>
      </c>
      <c r="PK6">
        <v>8.4545555275400003E-3</v>
      </c>
      <c r="PL6">
        <v>-1.25801203738E-2</v>
      </c>
      <c r="PM6">
        <v>-3.4414981748799998E-2</v>
      </c>
      <c r="PN6">
        <v>6.9927541326600007E-2</v>
      </c>
      <c r="PO6">
        <v>-1.5795043193699999E-2</v>
      </c>
      <c r="PP6">
        <v>1.7894259651099999E-2</v>
      </c>
      <c r="PQ6">
        <v>3.2867292137099997E-2</v>
      </c>
      <c r="PR6">
        <v>6.0581050426899999E-2</v>
      </c>
      <c r="PS6">
        <v>8.47498820998E-2</v>
      </c>
      <c r="PT6">
        <v>1.08034988482E-2</v>
      </c>
      <c r="PU6">
        <v>-3.6441619797400002E-2</v>
      </c>
      <c r="PV6">
        <v>-4.7119750859700004E-3</v>
      </c>
      <c r="PW6">
        <v>2.9442514853399999E-2</v>
      </c>
      <c r="PX6">
        <v>-3.3458694118899998E-2</v>
      </c>
      <c r="PY6">
        <v>-2.7677769400399999E-2</v>
      </c>
      <c r="PZ6">
        <v>5.4894590128799998E-2</v>
      </c>
      <c r="QA6">
        <v>2.0255843997700002E-2</v>
      </c>
      <c r="QB6">
        <v>-6.2908953223899999E-2</v>
      </c>
      <c r="QC6">
        <v>-6.7889117067500004E-2</v>
      </c>
      <c r="QD6">
        <v>1.5865555613100001E-2</v>
      </c>
      <c r="QE6">
        <v>-1.7306011687000002E-2</v>
      </c>
      <c r="QF6">
        <v>-1.54975097816E-2</v>
      </c>
      <c r="QG6">
        <v>-7.6543209200800003E-2</v>
      </c>
      <c r="QH6">
        <v>-7.1999479512700002E-3</v>
      </c>
      <c r="QI6">
        <v>-1.21723906845E-2</v>
      </c>
      <c r="QJ6">
        <v>-3.9830138188399998E-2</v>
      </c>
      <c r="QK6">
        <v>-3.6273313940300002E-3</v>
      </c>
      <c r="QL6">
        <v>-4.6332385281400001E-3</v>
      </c>
      <c r="QM6">
        <v>-6.4777676046999999E-3</v>
      </c>
      <c r="QN6">
        <v>-2.3243291889500001E-2</v>
      </c>
      <c r="QO6">
        <v>-2.7304557251199998E-2</v>
      </c>
      <c r="QP6">
        <v>2.3893511032599998E-2</v>
      </c>
      <c r="QQ6">
        <v>-6.3893598747900002E-2</v>
      </c>
      <c r="QR6">
        <v>2.7779987811700001E-3</v>
      </c>
      <c r="QS6">
        <v>8.8040428619099997E-3</v>
      </c>
      <c r="QT6">
        <v>-4.8790967257000002E-2</v>
      </c>
      <c r="QU6">
        <v>-2.4110422604299998E-2</v>
      </c>
      <c r="QV6">
        <v>2.1021403607599999E-2</v>
      </c>
      <c r="QW6">
        <v>-2.4971858933699999E-2</v>
      </c>
      <c r="QX6">
        <v>5.3384536071200001E-2</v>
      </c>
      <c r="QY6">
        <v>-6.6753397444200002E-2</v>
      </c>
      <c r="QZ6">
        <v>-6.0138691770099999E-2</v>
      </c>
      <c r="RA6">
        <v>-2.27747880538E-3</v>
      </c>
      <c r="RB6">
        <v>-1.18882706693E-2</v>
      </c>
      <c r="RC6">
        <v>-1.30412375426E-2</v>
      </c>
      <c r="RD6">
        <v>0.140860906368</v>
      </c>
    </row>
    <row r="7" spans="1:472" x14ac:dyDescent="0.25">
      <c r="A7">
        <v>963722020</v>
      </c>
      <c r="B7" s="1">
        <v>36545</v>
      </c>
      <c r="C7" s="1">
        <v>36545</v>
      </c>
      <c r="D7" t="s">
        <v>142</v>
      </c>
      <c r="E7" t="s">
        <v>143</v>
      </c>
      <c r="F7">
        <v>65521</v>
      </c>
      <c r="G7">
        <v>121201</v>
      </c>
      <c r="H7">
        <v>127</v>
      </c>
      <c r="I7">
        <v>127</v>
      </c>
      <c r="J7">
        <v>253</v>
      </c>
      <c r="K7">
        <v>90</v>
      </c>
      <c r="L7">
        <v>100</v>
      </c>
      <c r="M7">
        <v>100</v>
      </c>
      <c r="N7">
        <v>100</v>
      </c>
      <c r="O7" t="b">
        <v>1</v>
      </c>
      <c r="P7">
        <v>523120</v>
      </c>
      <c r="R7">
        <v>0</v>
      </c>
      <c r="S7">
        <v>7370</v>
      </c>
      <c r="T7">
        <v>1</v>
      </c>
      <c r="U7">
        <v>523110</v>
      </c>
      <c r="W7">
        <v>0</v>
      </c>
      <c r="X7">
        <v>7370</v>
      </c>
      <c r="Y7">
        <v>1</v>
      </c>
      <c r="Z7" t="b">
        <v>1</v>
      </c>
      <c r="AA7">
        <v>0</v>
      </c>
      <c r="AB7">
        <v>0</v>
      </c>
      <c r="AC7">
        <v>0</v>
      </c>
      <c r="AD7">
        <v>3.2875518332605802</v>
      </c>
      <c r="AE7">
        <v>3100.6177325581298</v>
      </c>
      <c r="AF7">
        <v>0.10630187000000001</v>
      </c>
      <c r="AG7">
        <v>0.10533642999999999</v>
      </c>
      <c r="AH7">
        <v>6211</v>
      </c>
      <c r="AI7">
        <v>5231</v>
      </c>
      <c r="AJ7">
        <v>523</v>
      </c>
      <c r="AK7">
        <v>34798</v>
      </c>
      <c r="AL7">
        <v>212236041</v>
      </c>
      <c r="AM7">
        <v>33.9</v>
      </c>
      <c r="AN7">
        <v>48.2</v>
      </c>
      <c r="AO7">
        <v>68.3</v>
      </c>
      <c r="AP7">
        <v>79.8</v>
      </c>
      <c r="AQ7">
        <v>10.312368772999999</v>
      </c>
      <c r="AR7">
        <v>30.6373</v>
      </c>
      <c r="AS7">
        <v>17.9955</v>
      </c>
      <c r="AT7">
        <v>259.51409999999998</v>
      </c>
      <c r="AU7">
        <v>707.88049999999998</v>
      </c>
      <c r="AV7">
        <v>605.10170000000005</v>
      </c>
      <c r="AW7">
        <v>21170.873318180998</v>
      </c>
      <c r="AX7">
        <v>308443.46948106901</v>
      </c>
      <c r="AY7">
        <v>517.17550000000006</v>
      </c>
      <c r="AZ7">
        <v>733.24770000000001</v>
      </c>
      <c r="BA7">
        <v>912.41629999999998</v>
      </c>
      <c r="BB7">
        <v>292.2251</v>
      </c>
      <c r="BC7">
        <v>3.2852471790000002</v>
      </c>
      <c r="BD7">
        <v>7.7363692359999998</v>
      </c>
      <c r="BE7">
        <v>2.4727000000000001</v>
      </c>
      <c r="BF7">
        <v>712.74069999999995</v>
      </c>
      <c r="BG7">
        <v>908.60810000000004</v>
      </c>
      <c r="BH7">
        <v>700.36339999999996</v>
      </c>
      <c r="BI7">
        <v>8.0556438640000003</v>
      </c>
      <c r="BJ7">
        <v>5.5581655190000001</v>
      </c>
      <c r="BK7">
        <v>3.1643215150000001</v>
      </c>
      <c r="BL7">
        <v>643.71410000000003</v>
      </c>
      <c r="BM7">
        <v>325.56360000000001</v>
      </c>
      <c r="BN7">
        <v>187.43190000000001</v>
      </c>
      <c r="BO7" s="2">
        <v>0</v>
      </c>
      <c r="BP7" s="2">
        <v>0</v>
      </c>
      <c r="BQ7" s="2">
        <v>0</v>
      </c>
      <c r="BR7">
        <v>170.01679999999999</v>
      </c>
      <c r="BS7">
        <v>170.01679999999999</v>
      </c>
      <c r="BT7">
        <v>501.45</v>
      </c>
      <c r="BU7">
        <v>1.19838746174092E-2</v>
      </c>
      <c r="BV7">
        <v>148.88993057230499</v>
      </c>
      <c r="BW7">
        <v>-1.12316545445E-2</v>
      </c>
      <c r="BX7">
        <v>-0.44635718602300001</v>
      </c>
      <c r="BY7">
        <v>0.14466655669100001</v>
      </c>
      <c r="BZ7">
        <v>-0.10073633193500001</v>
      </c>
      <c r="CA7">
        <v>4.4273053023399997E-3</v>
      </c>
      <c r="CB7">
        <v>-8.88605339612E-2</v>
      </c>
      <c r="CC7">
        <v>-2.6570352776700001E-2</v>
      </c>
      <c r="CD7">
        <v>-7.45276800485E-3</v>
      </c>
      <c r="CE7">
        <v>-0.28017287510599997</v>
      </c>
      <c r="CF7">
        <v>0.27541270188700001</v>
      </c>
      <c r="CG7">
        <v>0.30538473757700002</v>
      </c>
      <c r="CH7">
        <v>-0.29448497443799998</v>
      </c>
      <c r="CI7">
        <v>8.1960424420200004E-2</v>
      </c>
      <c r="CJ7">
        <v>0.20022804533300001</v>
      </c>
      <c r="CK7">
        <v>-1.07717156736</v>
      </c>
      <c r="CL7">
        <v>-0.25924526785699997</v>
      </c>
      <c r="CM7">
        <v>-9.3708087980300003E-2</v>
      </c>
      <c r="CN7">
        <v>-6.7511426745099995E-2</v>
      </c>
      <c r="CO7">
        <v>-8.5414416581800004E-2</v>
      </c>
      <c r="CP7">
        <v>-9.9136659148100006E-2</v>
      </c>
      <c r="CQ7">
        <v>-9.9841774409399994E-2</v>
      </c>
      <c r="CR7">
        <v>0.31848277607999997</v>
      </c>
      <c r="CS7">
        <v>1.16663416319E-2</v>
      </c>
      <c r="CT7">
        <v>-1.9773509959900001E-2</v>
      </c>
      <c r="CU7">
        <v>-6.5798169856799996E-2</v>
      </c>
      <c r="CV7">
        <v>1.8067472857299999E-2</v>
      </c>
      <c r="CW7">
        <v>4.8158201840799997E-2</v>
      </c>
      <c r="CX7">
        <v>4.09997017226E-2</v>
      </c>
      <c r="CY7">
        <v>0.13496359291900001</v>
      </c>
      <c r="CZ7">
        <v>0.159617553346</v>
      </c>
      <c r="DA7">
        <v>0.111522708872</v>
      </c>
      <c r="DB7">
        <v>-0.178939382344</v>
      </c>
      <c r="DC7">
        <v>-0.12627155072900001</v>
      </c>
      <c r="DD7">
        <v>-9.0028501944600006E-2</v>
      </c>
      <c r="DE7">
        <v>-1.46800313691E-2</v>
      </c>
      <c r="DF7">
        <v>-3.3211478081000001E-2</v>
      </c>
      <c r="DG7">
        <v>4.17072987682E-2</v>
      </c>
      <c r="DH7">
        <v>-5.7354390673699997E-2</v>
      </c>
      <c r="DI7">
        <v>-5.5155931582999999E-3</v>
      </c>
      <c r="DJ7">
        <v>1.8527447479500001E-2</v>
      </c>
      <c r="DK7">
        <v>-4.2644941522100001E-2</v>
      </c>
      <c r="DL7">
        <v>-4.8036356820099997E-2</v>
      </c>
      <c r="DM7">
        <v>-7.0949661874499997E-2</v>
      </c>
      <c r="DN7">
        <v>-4.9691516118600003E-2</v>
      </c>
      <c r="DO7">
        <v>-2.4322123703499998E-3</v>
      </c>
      <c r="DP7">
        <v>2.8114936264299999E-2</v>
      </c>
      <c r="DQ7">
        <v>2.9741576986399999E-2</v>
      </c>
      <c r="DR7">
        <v>-6.9320362563499993E-2</v>
      </c>
      <c r="DS7">
        <v>4.6718728419000002E-2</v>
      </c>
      <c r="DT7">
        <v>4.7502559646499999E-2</v>
      </c>
      <c r="DU7">
        <v>-3.33771156449E-2</v>
      </c>
      <c r="DV7">
        <v>7.3653897200799998E-2</v>
      </c>
      <c r="DW7">
        <v>5.7413361452299999E-2</v>
      </c>
      <c r="DX7">
        <v>-5.2735615925E-2</v>
      </c>
      <c r="DY7">
        <v>4.8660420460599998E-2</v>
      </c>
      <c r="DZ7">
        <v>-1.6773659916300001E-2</v>
      </c>
      <c r="EA7">
        <v>-3.0180528218100001E-2</v>
      </c>
      <c r="EB7">
        <v>-2.1727633930999999E-2</v>
      </c>
      <c r="EC7">
        <v>-0.103563980865</v>
      </c>
      <c r="ED7">
        <v>-6.79966198622E-2</v>
      </c>
      <c r="EE7">
        <v>-2.2540387015299999E-2</v>
      </c>
      <c r="EF7">
        <v>6.7437558935999994E-2</v>
      </c>
      <c r="EG7">
        <v>9.2086322572500004E-3</v>
      </c>
      <c r="EH7">
        <v>-2.4429807996700002E-2</v>
      </c>
      <c r="EI7">
        <v>4.0226428652999999E-3</v>
      </c>
      <c r="EJ7">
        <v>-2.84700989403E-2</v>
      </c>
      <c r="EK7">
        <v>-2.63766125934E-2</v>
      </c>
      <c r="EL7">
        <v>2.9474373860600002E-3</v>
      </c>
      <c r="EM7">
        <v>-1.2416956286199999E-2</v>
      </c>
      <c r="EN7">
        <v>3.4082605288999999E-3</v>
      </c>
      <c r="EO7">
        <v>-1.27918921682E-2</v>
      </c>
      <c r="EP7">
        <v>4.7833973177300003E-2</v>
      </c>
      <c r="EQ7">
        <v>9.2644459445900005E-4</v>
      </c>
      <c r="ER7">
        <v>6.3940840858500006E-2</v>
      </c>
      <c r="ES7">
        <v>3.9064038603999998E-2</v>
      </c>
      <c r="ET7">
        <v>-3.8405183341499997E-2</v>
      </c>
      <c r="EU7">
        <v>-3.0967295505800001E-2</v>
      </c>
      <c r="EV7">
        <v>-1.0335289437500001E-2</v>
      </c>
      <c r="EW7">
        <v>-8.7701733262899994E-3</v>
      </c>
      <c r="EX7">
        <v>1.3929506982E-2</v>
      </c>
      <c r="EY7">
        <v>0.18421437627699999</v>
      </c>
      <c r="EZ7">
        <v>-5.34773265678E-2</v>
      </c>
      <c r="FA7">
        <v>-8.6032849736400005E-2</v>
      </c>
      <c r="FB7">
        <v>1.4168223354300001E-3</v>
      </c>
      <c r="FC7">
        <v>-5.7250171455300002E-2</v>
      </c>
      <c r="FD7">
        <v>-3.1829501850700001E-3</v>
      </c>
      <c r="FE7">
        <v>7.9619288183599996E-3</v>
      </c>
      <c r="FF7">
        <v>-6.9038142489599996E-2</v>
      </c>
      <c r="FG7">
        <v>-5.0964087555099999E-2</v>
      </c>
      <c r="FH7">
        <v>7.2558522911299994E-2</v>
      </c>
      <c r="FI7">
        <v>4.3219630190800003E-2</v>
      </c>
      <c r="FJ7">
        <v>-9.8488923340499995E-2</v>
      </c>
      <c r="FK7">
        <v>3.1696882111800002E-2</v>
      </c>
      <c r="FL7">
        <v>-1.0693660264600001E-2</v>
      </c>
      <c r="FM7">
        <v>-7.5216476616000005E-2</v>
      </c>
      <c r="FN7">
        <v>-2.8376164721700001E-2</v>
      </c>
      <c r="FO7">
        <v>2.34517204328E-2</v>
      </c>
      <c r="FP7">
        <v>-3.73033671233E-3</v>
      </c>
      <c r="FQ7">
        <v>-7.2969507362099996E-4</v>
      </c>
      <c r="FR7">
        <v>-2.8115366164999999E-2</v>
      </c>
      <c r="FS7">
        <v>-3.3520193528499997E-2</v>
      </c>
      <c r="FT7">
        <v>2.83875819215E-2</v>
      </c>
      <c r="FU7">
        <v>-3.7435907615500003E-2</v>
      </c>
      <c r="FV7">
        <v>-1.07378640566E-2</v>
      </c>
      <c r="FW7">
        <v>-1.6045681903699999E-2</v>
      </c>
      <c r="FX7">
        <v>-4.4880597023700002E-2</v>
      </c>
      <c r="FY7">
        <v>-5.5126256299600003E-2</v>
      </c>
      <c r="FZ7">
        <v>3.2622094459400001E-2</v>
      </c>
      <c r="GA7">
        <v>9.6239596772100006E-2</v>
      </c>
      <c r="GB7">
        <v>1.53849890769E-2</v>
      </c>
      <c r="GC7">
        <v>-1.5366190832799999E-2</v>
      </c>
      <c r="GD7">
        <v>-8.5046793440999996E-2</v>
      </c>
      <c r="GE7">
        <v>5.01065486055E-3</v>
      </c>
      <c r="GF7">
        <v>-8.2847525615800006E-3</v>
      </c>
      <c r="GG7">
        <v>-5.2038043377000002E-3</v>
      </c>
      <c r="GH7">
        <v>-1.4034993578400001E-2</v>
      </c>
      <c r="GI7">
        <v>-3.1527214336499999E-2</v>
      </c>
      <c r="GJ7">
        <v>5.6273284234999998E-3</v>
      </c>
      <c r="GK7">
        <v>-8.9094484466399997E-3</v>
      </c>
      <c r="GL7">
        <v>-5.7942681231599999E-2</v>
      </c>
      <c r="GM7">
        <v>4.8540455038000002E-2</v>
      </c>
      <c r="GN7">
        <v>-3.08216079602E-2</v>
      </c>
      <c r="GO7">
        <v>-1.38456161512E-2</v>
      </c>
      <c r="GP7">
        <v>-5.7558235551400001E-2</v>
      </c>
      <c r="GQ7">
        <v>-2.37635516574E-2</v>
      </c>
      <c r="GR7">
        <v>-1.7799529815299999E-2</v>
      </c>
      <c r="GS7">
        <v>-1.5676867938300001E-2</v>
      </c>
      <c r="GT7">
        <v>1.32425482482E-2</v>
      </c>
      <c r="GU7">
        <v>-5.06149674733E-2</v>
      </c>
      <c r="GV7">
        <v>2.9356891127100002E-3</v>
      </c>
      <c r="GW7">
        <v>-6.3151643017999998E-2</v>
      </c>
      <c r="GX7">
        <v>-5.3075020481600003E-2</v>
      </c>
      <c r="GY7">
        <v>-5.8537283819499998E-2</v>
      </c>
      <c r="GZ7">
        <v>-3.60154821982E-2</v>
      </c>
      <c r="HA7">
        <v>6.3462458464199997E-2</v>
      </c>
      <c r="HB7">
        <v>1.7032512205299999E-2</v>
      </c>
      <c r="HC7">
        <v>-6.9214595790100003E-2</v>
      </c>
      <c r="HD7">
        <v>-2.3553927040900001E-2</v>
      </c>
      <c r="HE7">
        <v>-3.0874837031E-2</v>
      </c>
      <c r="HF7">
        <v>3.1047539495600001E-3</v>
      </c>
      <c r="HG7">
        <v>-0.14842994141999999</v>
      </c>
      <c r="HH7">
        <v>3.7952115223899997E-2</v>
      </c>
      <c r="HI7">
        <v>0.152775818226</v>
      </c>
      <c r="HJ7" s="3">
        <v>-1.54553388532E-3</v>
      </c>
      <c r="HK7">
        <v>-7.4301364483700005E-2</v>
      </c>
      <c r="HL7">
        <v>1.6837362720500001E-2</v>
      </c>
      <c r="HM7">
        <v>7.3306565634499998E-2</v>
      </c>
      <c r="HN7">
        <v>-2.11634980741E-2</v>
      </c>
      <c r="HO7">
        <v>7.6174849241299997E-2</v>
      </c>
      <c r="HP7">
        <v>-5.0352229234900001E-2</v>
      </c>
      <c r="HQ7">
        <v>-8.8108093952000005E-2</v>
      </c>
      <c r="HR7">
        <v>-5.5140154953699998E-2</v>
      </c>
      <c r="HS7">
        <v>2.6043462074400002E-4</v>
      </c>
      <c r="HT7">
        <v>6.2342649451099998E-2</v>
      </c>
      <c r="HU7">
        <v>1.2596427435E-2</v>
      </c>
      <c r="HV7">
        <v>3.4265438775899999E-2</v>
      </c>
      <c r="HW7">
        <v>6.3897326319600004E-2</v>
      </c>
      <c r="HX7">
        <v>-2.8416217949100001E-2</v>
      </c>
      <c r="HY7">
        <v>1.64415145017E-3</v>
      </c>
      <c r="HZ7">
        <v>-7.3286025982800002E-3</v>
      </c>
      <c r="IA7">
        <v>-1.49240949441E-2</v>
      </c>
      <c r="IB7">
        <v>-1.3521707437099999E-2</v>
      </c>
      <c r="IC7">
        <v>-5.7011244063700003E-3</v>
      </c>
      <c r="ID7">
        <v>-2.2407323627999999E-2</v>
      </c>
      <c r="IE7">
        <v>0.25083628794599999</v>
      </c>
      <c r="IF7">
        <v>-3.94537796602E-2</v>
      </c>
      <c r="IG7">
        <v>-5.9430080258500002E-2</v>
      </c>
      <c r="IH7">
        <v>-4.0911232179400001E-2</v>
      </c>
      <c r="II7">
        <v>1.17798046163E-2</v>
      </c>
      <c r="IJ7">
        <v>-2.56716925342E-2</v>
      </c>
      <c r="IK7">
        <v>4.1140372933799997E-2</v>
      </c>
      <c r="IL7">
        <v>3.6065357863899999E-2</v>
      </c>
      <c r="IM7">
        <v>4.1621652970199999E-2</v>
      </c>
      <c r="IN7">
        <v>-1.8395004715E-2</v>
      </c>
      <c r="IO7">
        <v>-5.3793438693400003E-2</v>
      </c>
      <c r="IP7">
        <v>-7.5233363736300005E-2</v>
      </c>
      <c r="IQ7">
        <v>5.8944216190000003E-2</v>
      </c>
      <c r="IR7">
        <v>9.1071719645699992E-3</v>
      </c>
      <c r="IS7">
        <v>-5.9854151477400003E-2</v>
      </c>
      <c r="IT7">
        <v>2.21840394882E-2</v>
      </c>
      <c r="IU7">
        <v>8.3657194442700006E-2</v>
      </c>
      <c r="IV7">
        <v>0.105028019394</v>
      </c>
      <c r="IW7">
        <v>-6.8932566969099997E-3</v>
      </c>
      <c r="IX7">
        <v>-1.83606330384E-2</v>
      </c>
      <c r="IY7">
        <v>-3.0718260100700001E-2</v>
      </c>
      <c r="IZ7">
        <v>5.1121620029899999E-2</v>
      </c>
      <c r="JA7">
        <v>-7.3480403189099999E-2</v>
      </c>
      <c r="JB7">
        <v>-2.2720459746899999E-2</v>
      </c>
      <c r="JC7">
        <v>6.1987092894599999E-2</v>
      </c>
      <c r="JD7">
        <v>5.8700547332299997E-3</v>
      </c>
      <c r="JE7">
        <v>5.3009309437200003E-3</v>
      </c>
      <c r="JF7">
        <v>-0.105553991542</v>
      </c>
      <c r="JG7">
        <v>6.2804625020800003E-2</v>
      </c>
      <c r="JH7">
        <v>-3.78425686247E-2</v>
      </c>
      <c r="JI7">
        <v>-4.1111069088499999E-2</v>
      </c>
      <c r="JJ7">
        <v>2.3976617149200001E-3</v>
      </c>
      <c r="JK7">
        <v>6.8601096846899995E-2</v>
      </c>
      <c r="JL7">
        <v>7.6486851008399998E-2</v>
      </c>
      <c r="JM7">
        <v>-5.31339819386E-2</v>
      </c>
      <c r="JN7">
        <v>-4.6010039813299999E-2</v>
      </c>
      <c r="JO7">
        <v>-1.6572468386299999E-2</v>
      </c>
      <c r="JP7">
        <v>-2.1224192372599999E-2</v>
      </c>
      <c r="JQ7">
        <v>0.100119053239</v>
      </c>
      <c r="JR7">
        <v>-1.9729945970099999E-2</v>
      </c>
      <c r="JS7">
        <v>-4.0101369093400001E-2</v>
      </c>
      <c r="JT7">
        <v>6.0632860422499997E-2</v>
      </c>
      <c r="JU7">
        <v>6.5961326092700001E-2</v>
      </c>
      <c r="JV7">
        <v>-8.5281821243900005E-2</v>
      </c>
      <c r="JW7">
        <v>-8.1415836783800002E-2</v>
      </c>
      <c r="JX7">
        <v>-2.5826086422099999E-2</v>
      </c>
      <c r="JY7">
        <v>4.2676767064899999E-2</v>
      </c>
      <c r="JZ7">
        <v>-6.5771945430599998E-2</v>
      </c>
      <c r="KA7">
        <v>2.2166645348299999E-2</v>
      </c>
      <c r="KB7">
        <v>6.4294503820500004E-2</v>
      </c>
      <c r="KC7">
        <v>-4.2908937931700003E-2</v>
      </c>
      <c r="KD7">
        <v>-3.9788728145E-2</v>
      </c>
      <c r="KE7">
        <v>6.2618796297299995E-2</v>
      </c>
      <c r="KF7">
        <v>-3.6011338589599998E-2</v>
      </c>
      <c r="KG7">
        <v>-3.5712338511000002E-2</v>
      </c>
      <c r="KH7">
        <v>-1.7418583530799999E-2</v>
      </c>
      <c r="KI7">
        <v>-5.7803936471499999E-2</v>
      </c>
      <c r="KJ7">
        <v>1.8192847412700001E-2</v>
      </c>
      <c r="KK7">
        <v>-8.0937555747300008E-3</v>
      </c>
      <c r="KL7">
        <v>3.9193519904299999E-3</v>
      </c>
      <c r="KM7">
        <v>2.5704156082900002E-2</v>
      </c>
      <c r="KN7">
        <v>-1.7269038067699999E-2</v>
      </c>
      <c r="KO7">
        <v>-9.5249793651899992E-3</v>
      </c>
      <c r="KP7">
        <v>-3.5209711838500003E-2</v>
      </c>
      <c r="KQ7">
        <v>8.5278293532599997E-2</v>
      </c>
      <c r="KR7">
        <v>2.0813565707900002E-2</v>
      </c>
      <c r="KS7">
        <v>-8.3944430992799995E-2</v>
      </c>
      <c r="KT7">
        <v>2.3455981647099999E-2</v>
      </c>
      <c r="KU7">
        <v>1.2441713242E-2</v>
      </c>
      <c r="KV7">
        <v>-7.1485413685100002E-2</v>
      </c>
      <c r="KW7">
        <v>2.1444885809099999E-2</v>
      </c>
      <c r="KX7">
        <v>3.5273748333400003E-2</v>
      </c>
      <c r="KY7">
        <v>3.7192680302700003E-2</v>
      </c>
      <c r="KZ7">
        <v>-5.0483058407700003E-2</v>
      </c>
      <c r="LA7">
        <v>2.18024971412E-2</v>
      </c>
      <c r="LB7">
        <v>-4.4201311898900003E-2</v>
      </c>
      <c r="LC7">
        <v>-1.00969192413E-2</v>
      </c>
      <c r="LD7">
        <v>-6.5496561667099995E-2</v>
      </c>
      <c r="LE7">
        <v>1.28676170424E-2</v>
      </c>
      <c r="LF7">
        <v>4.6935947761999998E-3</v>
      </c>
      <c r="LG7">
        <v>2.7192023101599998E-2</v>
      </c>
      <c r="LH7">
        <v>-4.6853551642299998E-3</v>
      </c>
      <c r="LI7">
        <v>-0.124209528848</v>
      </c>
      <c r="LJ7">
        <v>9.9724674242599995E-2</v>
      </c>
      <c r="LK7">
        <v>-6.0781530817600002E-2</v>
      </c>
      <c r="LL7">
        <v>-4.7459630970300003E-2</v>
      </c>
      <c r="LM7">
        <v>7.3273064359099999E-2</v>
      </c>
      <c r="LN7">
        <v>-0.11720726170200001</v>
      </c>
      <c r="LO7">
        <v>-2.0553871304700001E-4</v>
      </c>
      <c r="LP7">
        <v>-5.9408720533800002E-2</v>
      </c>
      <c r="LQ7">
        <v>8.4624141560000005E-2</v>
      </c>
      <c r="LR7">
        <v>-4.0544412712899998E-2</v>
      </c>
      <c r="LS7">
        <v>-2.1585160125900001E-2</v>
      </c>
      <c r="LT7">
        <v>-7.5691699474800006E-2</v>
      </c>
      <c r="LU7">
        <v>4.0565280301399997E-2</v>
      </c>
      <c r="LV7">
        <v>-3.7525574269000002E-2</v>
      </c>
      <c r="LW7">
        <v>-8.9200841046399998E-3</v>
      </c>
      <c r="LX7">
        <v>7.4833258678299996E-3</v>
      </c>
      <c r="LY7">
        <v>-2.45242789244E-3</v>
      </c>
      <c r="LZ7">
        <v>4.0748078312299998E-2</v>
      </c>
      <c r="MA7">
        <v>-3.6565556135899999E-2</v>
      </c>
      <c r="MB7">
        <v>2.2487692448900001E-2</v>
      </c>
      <c r="MC7">
        <v>-2.2139055586699999E-2</v>
      </c>
      <c r="MD7">
        <v>0.102559380587</v>
      </c>
      <c r="ME7">
        <v>-0.22516642984599999</v>
      </c>
      <c r="MF7">
        <v>0.21524467738399999</v>
      </c>
      <c r="MG7">
        <v>4.8947472349199998E-3</v>
      </c>
      <c r="MH7">
        <v>-6.8464506827199997E-2</v>
      </c>
      <c r="MI7">
        <v>-2.0559394488599999E-2</v>
      </c>
      <c r="MJ7">
        <v>1.2669733546099999E-2</v>
      </c>
      <c r="MK7">
        <v>-4.4821180746300003E-2</v>
      </c>
      <c r="ML7">
        <v>0.168905809953</v>
      </c>
      <c r="MM7">
        <v>-2.1517420730999999E-2</v>
      </c>
      <c r="MN7">
        <v>-5.7784724178799998E-2</v>
      </c>
      <c r="MO7">
        <v>-5.6474359042299999E-2</v>
      </c>
      <c r="MP7">
        <v>1.20670153818E-2</v>
      </c>
      <c r="MQ7">
        <v>6.0751851340800002E-2</v>
      </c>
      <c r="MR7">
        <v>2.8412099604800001E-2</v>
      </c>
      <c r="MS7">
        <v>8.2274937592799996E-2</v>
      </c>
      <c r="MT7">
        <v>0.111809097893</v>
      </c>
      <c r="MU7">
        <v>4.4238233492799997E-2</v>
      </c>
      <c r="MV7">
        <v>-8.0896631736899996E-2</v>
      </c>
      <c r="MW7">
        <v>-5.7408169273500002E-2</v>
      </c>
      <c r="MX7">
        <v>-4.3225483829200002E-2</v>
      </c>
      <c r="MY7">
        <v>-1.04924551659E-2</v>
      </c>
      <c r="MZ7">
        <v>-1.30098202476E-2</v>
      </c>
      <c r="NA7">
        <v>7.51151850431E-3</v>
      </c>
      <c r="NB7">
        <v>0.134516811397</v>
      </c>
      <c r="NC7">
        <v>-2.33235210661E-2</v>
      </c>
      <c r="ND7">
        <v>-2.6541857562899999E-2</v>
      </c>
      <c r="NE7">
        <v>-3.7638711568199999E-2</v>
      </c>
      <c r="NF7">
        <v>-7.0549543775299999E-3</v>
      </c>
      <c r="NG7">
        <v>-3.8521256725699997E-2</v>
      </c>
      <c r="NH7">
        <v>1.2815787431700001E-2</v>
      </c>
      <c r="NI7">
        <v>2.62914629637E-2</v>
      </c>
      <c r="NJ7">
        <v>3.9965177792500001E-2</v>
      </c>
      <c r="NK7">
        <v>2.1207177104600001E-3</v>
      </c>
      <c r="NL7">
        <v>-5.5196110933899999E-2</v>
      </c>
      <c r="NM7">
        <v>-2.7504549708600001E-2</v>
      </c>
      <c r="NN7">
        <v>5.8515763162600001E-2</v>
      </c>
      <c r="NO7">
        <v>-2.7533088577100001E-3</v>
      </c>
      <c r="NP7">
        <v>-5.0299956048399999E-3</v>
      </c>
      <c r="NQ7">
        <v>4.03331812709E-2</v>
      </c>
      <c r="NR7">
        <v>3.4220080912400003E-2</v>
      </c>
      <c r="NS7">
        <v>8.80756455563E-2</v>
      </c>
      <c r="NT7">
        <v>-6.9936639576E-3</v>
      </c>
      <c r="NU7">
        <v>-1.8802510815899998E-2</v>
      </c>
      <c r="NV7">
        <v>-2.3561871887599999E-2</v>
      </c>
      <c r="NW7">
        <v>1.0367034121700001E-3</v>
      </c>
      <c r="NX7">
        <v>-6.8107545000700001E-2</v>
      </c>
      <c r="NY7">
        <v>-1.84139643015E-2</v>
      </c>
      <c r="NZ7">
        <v>6.7567680429400007E-2</v>
      </c>
      <c r="OA7">
        <v>1.1177216979099999E-2</v>
      </c>
      <c r="OB7">
        <v>-1.0631243275099999E-3</v>
      </c>
      <c r="OC7">
        <v>-6.4505229944600007E-2</v>
      </c>
      <c r="OD7">
        <v>3.5414131296800003E-2</v>
      </c>
      <c r="OE7">
        <v>-3.0361553008399999E-2</v>
      </c>
      <c r="OF7">
        <v>-2.2207791440099999E-2</v>
      </c>
      <c r="OG7">
        <v>6.5055978226500005E-4</v>
      </c>
      <c r="OH7">
        <v>4.7008153718400003E-2</v>
      </c>
      <c r="OI7">
        <v>5.0025080602599997E-2</v>
      </c>
      <c r="OJ7">
        <v>-1.5481490031E-2</v>
      </c>
      <c r="OK7">
        <v>-2.53665070637E-2</v>
      </c>
      <c r="OL7">
        <v>1.6658419649799999E-2</v>
      </c>
      <c r="OM7">
        <v>5.7316064117899999E-3</v>
      </c>
      <c r="ON7">
        <v>5.1562943367100003E-2</v>
      </c>
      <c r="OO7">
        <v>-1.9861991422799999E-2</v>
      </c>
      <c r="OP7">
        <v>-2.54237229302E-2</v>
      </c>
      <c r="OQ7">
        <v>3.95503292356E-2</v>
      </c>
      <c r="OR7">
        <v>5.18763659896E-2</v>
      </c>
      <c r="OS7">
        <v>1.8551630926800001E-2</v>
      </c>
      <c r="OT7">
        <v>-6.6000691614099993E-2</v>
      </c>
      <c r="OU7">
        <v>-4.5679791012099999E-2</v>
      </c>
      <c r="OV7">
        <v>2.9972347705299999E-2</v>
      </c>
      <c r="OW7">
        <v>-5.8189909256199997E-2</v>
      </c>
      <c r="OX7">
        <v>1.6189721006299999E-2</v>
      </c>
      <c r="OY7">
        <v>4.6196578997900001E-2</v>
      </c>
      <c r="OZ7">
        <v>-4.9574248467499998E-2</v>
      </c>
      <c r="PA7">
        <v>-4.0378572484699997E-2</v>
      </c>
      <c r="PB7">
        <v>7.0364998642999999E-2</v>
      </c>
      <c r="PC7">
        <v>-1.25001993007E-3</v>
      </c>
      <c r="PD7">
        <v>-5.6499336369400001E-2</v>
      </c>
      <c r="PE7">
        <v>5.9080281812799998E-3</v>
      </c>
      <c r="PF7">
        <v>-3.5141500872500002E-2</v>
      </c>
      <c r="PG7">
        <v>-1.4948919299E-2</v>
      </c>
      <c r="PH7">
        <v>-1.21947587428E-2</v>
      </c>
      <c r="PI7">
        <v>1.59373236217E-2</v>
      </c>
      <c r="PJ7">
        <v>1.7935840882700001E-2</v>
      </c>
      <c r="PK7">
        <v>-6.8733442528399998E-3</v>
      </c>
      <c r="PL7">
        <v>-1.27481723116E-2</v>
      </c>
      <c r="PM7">
        <v>-3.0634527425400002E-2</v>
      </c>
      <c r="PN7">
        <v>6.69786542299E-2</v>
      </c>
      <c r="PO7">
        <v>2.1106206361400002E-3</v>
      </c>
      <c r="PP7">
        <v>-5.1684495291199999E-2</v>
      </c>
      <c r="PQ7">
        <v>1.1894524827399999E-2</v>
      </c>
      <c r="PR7">
        <v>-5.66296294499E-3</v>
      </c>
      <c r="PS7">
        <v>-6.1380171413399999E-2</v>
      </c>
      <c r="PT7">
        <v>2.9262029783499999E-2</v>
      </c>
      <c r="PU7">
        <v>6.2642852881200001E-2</v>
      </c>
      <c r="PV7">
        <v>3.26367724584E-2</v>
      </c>
      <c r="PW7">
        <v>-3.3460580977799997E-2</v>
      </c>
      <c r="PX7">
        <v>-1.52856823043E-2</v>
      </c>
      <c r="PY7">
        <v>-2.1469591785700001E-2</v>
      </c>
      <c r="PZ7">
        <v>-5.5526960493699996E-3</v>
      </c>
      <c r="QA7">
        <v>-3.8466384747699998E-2</v>
      </c>
      <c r="QB7">
        <v>6.2657455419699998E-3</v>
      </c>
      <c r="QC7">
        <v>-5.4074062445400002E-3</v>
      </c>
      <c r="QD7">
        <v>2.2963239528300001E-2</v>
      </c>
      <c r="QE7">
        <v>-2.6058222995700001E-3</v>
      </c>
      <c r="QF7">
        <v>-9.5895750836800006E-2</v>
      </c>
      <c r="QG7">
        <v>8.3229948538900006E-2</v>
      </c>
      <c r="QH7">
        <v>-4.4510840974899997E-2</v>
      </c>
      <c r="QI7">
        <v>-3.0644296105899999E-2</v>
      </c>
      <c r="QJ7">
        <v>2.5564273214699999E-2</v>
      </c>
      <c r="QK7">
        <v>-7.7536417708500005E-2</v>
      </c>
      <c r="QL7">
        <v>-3.1465720888500001E-3</v>
      </c>
      <c r="QM7">
        <v>-3.7812993133499999E-2</v>
      </c>
      <c r="QN7">
        <v>6.0423390299799998E-2</v>
      </c>
      <c r="QO7">
        <v>-4.0322406072899997E-2</v>
      </c>
      <c r="QP7">
        <v>-7.21897706067E-3</v>
      </c>
      <c r="QQ7">
        <v>-6.7015079887599999E-2</v>
      </c>
      <c r="QR7">
        <v>7.3141122849499996E-3</v>
      </c>
      <c r="QS7">
        <v>-4.16090264231E-2</v>
      </c>
      <c r="QT7">
        <v>-1.55606389478E-2</v>
      </c>
      <c r="QU7">
        <v>3.3167974052800003E-2</v>
      </c>
      <c r="QV7">
        <v>8.8684878770199996E-3</v>
      </c>
      <c r="QW7">
        <v>1.66137657568E-3</v>
      </c>
      <c r="QX7">
        <v>-2.7448426934999999E-2</v>
      </c>
      <c r="QY7">
        <v>5.60817166848E-3</v>
      </c>
      <c r="QZ7">
        <v>-7.8137208346900008E-3</v>
      </c>
      <c r="RA7">
        <v>7.4705246310700002E-3</v>
      </c>
      <c r="RB7">
        <v>-0.11839486221999999</v>
      </c>
      <c r="RC7">
        <v>0.19123742159099999</v>
      </c>
      <c r="RD7">
        <v>6.5701791831299997E-3</v>
      </c>
    </row>
    <row r="8" spans="1:472" x14ac:dyDescent="0.25">
      <c r="A8">
        <v>964363020</v>
      </c>
      <c r="B8" s="1">
        <v>36545</v>
      </c>
      <c r="C8" s="1">
        <v>36545</v>
      </c>
      <c r="D8" t="s">
        <v>144</v>
      </c>
      <c r="E8" t="s">
        <v>145</v>
      </c>
      <c r="F8">
        <v>26064</v>
      </c>
      <c r="G8">
        <v>30887</v>
      </c>
      <c r="H8">
        <v>127</v>
      </c>
      <c r="I8">
        <v>127</v>
      </c>
      <c r="J8">
        <v>228</v>
      </c>
      <c r="K8">
        <v>246</v>
      </c>
      <c r="L8">
        <v>100</v>
      </c>
      <c r="M8">
        <v>100</v>
      </c>
      <c r="N8">
        <v>100</v>
      </c>
      <c r="O8" t="b">
        <v>1</v>
      </c>
      <c r="P8">
        <v>334611</v>
      </c>
      <c r="R8">
        <v>0</v>
      </c>
      <c r="S8">
        <v>5990</v>
      </c>
      <c r="T8">
        <v>1</v>
      </c>
      <c r="U8">
        <v>541512</v>
      </c>
      <c r="W8">
        <v>0</v>
      </c>
      <c r="X8">
        <v>5990</v>
      </c>
      <c r="Y8">
        <v>1</v>
      </c>
      <c r="Z8" t="b">
        <v>0</v>
      </c>
      <c r="AA8">
        <v>1</v>
      </c>
      <c r="AB8">
        <v>0</v>
      </c>
      <c r="AC8">
        <v>0</v>
      </c>
      <c r="AD8">
        <v>0.39801626620427699</v>
      </c>
      <c r="AE8">
        <v>27.743316359007</v>
      </c>
      <c r="AF8">
        <v>-0.16587821</v>
      </c>
      <c r="AG8">
        <v>-1.9674170000000001E-2</v>
      </c>
      <c r="AH8">
        <v>737</v>
      </c>
      <c r="AI8" t="b">
        <v>0</v>
      </c>
      <c r="AQ8">
        <v>29.201792795999999</v>
      </c>
      <c r="AR8">
        <v>11.188499999999999</v>
      </c>
      <c r="AS8">
        <v>9.1424000000000003</v>
      </c>
      <c r="AT8">
        <v>560.79459999999995</v>
      </c>
      <c r="AU8">
        <v>350.80959999999999</v>
      </c>
      <c r="AV8">
        <v>343.197</v>
      </c>
      <c r="AW8">
        <v>670.167962085</v>
      </c>
      <c r="AX8">
        <v>12472.235273652999</v>
      </c>
      <c r="AY8">
        <v>90.858000000000004</v>
      </c>
      <c r="AZ8">
        <v>41.078099999999999</v>
      </c>
      <c r="BA8">
        <v>207.00450000000001</v>
      </c>
      <c r="BB8">
        <v>77.500299999999996</v>
      </c>
      <c r="BC8">
        <v>3.3872787020000001</v>
      </c>
      <c r="BD8">
        <v>1.202904926</v>
      </c>
      <c r="BE8">
        <v>1.1055999999999999</v>
      </c>
      <c r="BF8">
        <v>726.25729999999999</v>
      </c>
      <c r="BG8">
        <v>436.93079999999998</v>
      </c>
      <c r="BH8">
        <v>395.75689999999997</v>
      </c>
      <c r="BI8">
        <v>12.409675332000001</v>
      </c>
      <c r="BJ8">
        <v>9.7638542879999992</v>
      </c>
      <c r="BK8">
        <v>5.4640236599999996</v>
      </c>
      <c r="BL8">
        <v>789.67550000000006</v>
      </c>
      <c r="BM8">
        <v>835.4307</v>
      </c>
      <c r="BN8">
        <v>486.27859999999998</v>
      </c>
      <c r="BO8">
        <v>57.273899743999998</v>
      </c>
      <c r="BP8">
        <v>5.6460662260000003</v>
      </c>
      <c r="BQ8">
        <v>14.27464762</v>
      </c>
      <c r="BR8">
        <v>949.55359999999996</v>
      </c>
      <c r="BS8">
        <v>887.81269999999995</v>
      </c>
      <c r="BT8">
        <v>954.80200000000002</v>
      </c>
      <c r="BW8">
        <v>-0.19066130651900001</v>
      </c>
      <c r="BX8">
        <v>-0.18781557881200001</v>
      </c>
      <c r="BY8">
        <v>-7.8652715516499994E-2</v>
      </c>
      <c r="BZ8">
        <v>0.32267900556899998</v>
      </c>
      <c r="CA8">
        <v>-7.8839095871199999E-2</v>
      </c>
      <c r="CB8">
        <v>5.6715459335400002E-2</v>
      </c>
      <c r="CC8">
        <v>0.27019318733499997</v>
      </c>
      <c r="CD8">
        <v>5.9937730890999998E-2</v>
      </c>
      <c r="CE8">
        <v>-0.19709113583099999</v>
      </c>
      <c r="CF8">
        <v>0.282997863382</v>
      </c>
      <c r="CG8">
        <v>-0.22521131178500001</v>
      </c>
      <c r="CH8">
        <v>-0.153642917617</v>
      </c>
      <c r="CI8">
        <v>0.45361716073699998</v>
      </c>
      <c r="CJ8">
        <v>-0.17476394233100001</v>
      </c>
      <c r="CK8">
        <v>-0.474175010723</v>
      </c>
      <c r="CL8">
        <v>0.31247090681400003</v>
      </c>
      <c r="CM8">
        <v>-0.48388111295399999</v>
      </c>
      <c r="CN8">
        <v>-5.3970569793699998E-2</v>
      </c>
      <c r="CO8">
        <v>-2.6674787338200001E-2</v>
      </c>
      <c r="CP8">
        <v>0.13043272070699999</v>
      </c>
      <c r="CQ8">
        <v>0.108769900217</v>
      </c>
      <c r="CR8">
        <v>-9.0494560003800004E-2</v>
      </c>
      <c r="CS8">
        <v>5.54899801234E-2</v>
      </c>
      <c r="CT8">
        <v>-5.0883516870900002E-2</v>
      </c>
      <c r="CU8">
        <v>9.0021030785600004E-2</v>
      </c>
      <c r="CV8">
        <v>-9.9195849312399997E-2</v>
      </c>
      <c r="CW8">
        <v>-0.144453045227</v>
      </c>
      <c r="CX8">
        <v>-9.0610451471600004E-2</v>
      </c>
      <c r="CY8">
        <v>4.5433842106499998E-2</v>
      </c>
      <c r="CZ8">
        <v>-2.9583566037099999E-2</v>
      </c>
      <c r="DA8">
        <v>-4.4069642800300002E-3</v>
      </c>
      <c r="DB8">
        <v>-1.0392438329800001E-3</v>
      </c>
      <c r="DC8">
        <v>-2.9579201272800001E-2</v>
      </c>
      <c r="DD8">
        <v>-3.8723554243500001E-3</v>
      </c>
      <c r="DE8">
        <v>-5.6373686961999998E-3</v>
      </c>
      <c r="DF8">
        <v>2.2276282873599999E-2</v>
      </c>
      <c r="DG8">
        <v>-3.27186874515E-2</v>
      </c>
      <c r="DH8">
        <v>-2.7387990905699999E-2</v>
      </c>
      <c r="DI8">
        <v>4.55839335449E-2</v>
      </c>
      <c r="DJ8">
        <v>-5.3991070189700001E-2</v>
      </c>
      <c r="DK8">
        <v>2.2958482906399999E-2</v>
      </c>
      <c r="DL8">
        <v>-2.5737121848700001E-2</v>
      </c>
      <c r="DM8">
        <v>-3.1752260927899997E-2</v>
      </c>
      <c r="DN8">
        <v>-3.09299047688E-2</v>
      </c>
      <c r="DO8">
        <v>0.47543705106099998</v>
      </c>
      <c r="DP8">
        <v>9.0822679539199994E-2</v>
      </c>
      <c r="DQ8">
        <v>-0.12987235162399999</v>
      </c>
      <c r="DR8">
        <v>2.93267937416E-2</v>
      </c>
      <c r="DS8">
        <v>-4.1906402648899999E-2</v>
      </c>
      <c r="DT8">
        <v>-3.8308241327600003E-2</v>
      </c>
      <c r="DU8">
        <v>-3.9656182715000002E-2</v>
      </c>
      <c r="DV8">
        <v>-2.7788891907900002E-3</v>
      </c>
      <c r="DW8">
        <v>-3.70907795974E-3</v>
      </c>
      <c r="DX8">
        <v>1.4828078299800001E-2</v>
      </c>
      <c r="DY8">
        <v>-8.1569521669699996E-2</v>
      </c>
      <c r="DZ8">
        <v>2.0534277769199999E-2</v>
      </c>
      <c r="EA8">
        <v>-0.120808787259</v>
      </c>
      <c r="EB8">
        <v>6.6926026284699998E-3</v>
      </c>
      <c r="EC8">
        <v>-0.146736741694</v>
      </c>
      <c r="ED8">
        <v>7.1329082962899998E-2</v>
      </c>
      <c r="EE8">
        <v>5.3953259205600001E-3</v>
      </c>
      <c r="EF8">
        <v>9.6842488246299999E-2</v>
      </c>
      <c r="EG8">
        <v>-6.1236886440100002E-3</v>
      </c>
      <c r="EH8">
        <v>-6.8417008671599999E-2</v>
      </c>
      <c r="EI8">
        <v>5.17904758262E-2</v>
      </c>
      <c r="EJ8">
        <v>-0.106335306533</v>
      </c>
      <c r="EK8">
        <v>7.6888882043699994E-2</v>
      </c>
      <c r="EL8">
        <v>-3.77846730219E-2</v>
      </c>
      <c r="EM8">
        <v>8.5787849817499998E-2</v>
      </c>
      <c r="EN8">
        <v>7.4066108751100002E-3</v>
      </c>
      <c r="EO8">
        <v>-4.5316387091199999E-2</v>
      </c>
      <c r="EP8">
        <v>-1.1737480503099999E-3</v>
      </c>
      <c r="EQ8">
        <v>1.0897306674899999E-2</v>
      </c>
      <c r="ER8">
        <v>-2.8727139817100001E-2</v>
      </c>
      <c r="ES8">
        <v>-4.3161392051299999E-2</v>
      </c>
      <c r="ET8">
        <v>-1.2732861784000001E-3</v>
      </c>
      <c r="EU8">
        <v>6.9739458907499996E-2</v>
      </c>
      <c r="EV8">
        <v>-3.7872080507E-2</v>
      </c>
      <c r="EW8">
        <v>-2.43418304398E-2</v>
      </c>
      <c r="EX8">
        <v>7.01497933896E-3</v>
      </c>
      <c r="EY8">
        <v>-4.70172856183E-2</v>
      </c>
      <c r="EZ8">
        <v>-3.8650409237100003E-2</v>
      </c>
      <c r="FA8">
        <v>3.5456525309400001E-3</v>
      </c>
      <c r="FB8">
        <v>0.19975375574599999</v>
      </c>
      <c r="FC8">
        <v>-9.3343322112100002E-2</v>
      </c>
      <c r="FD8">
        <v>1.9159826905299999E-2</v>
      </c>
      <c r="FE8">
        <v>4.1419150541199996E-3</v>
      </c>
      <c r="FF8">
        <v>-1.70577713053E-2</v>
      </c>
      <c r="FG8">
        <v>4.3498979157000003E-3</v>
      </c>
      <c r="FH8">
        <v>-4.5931702388700001E-2</v>
      </c>
      <c r="FI8">
        <v>3.5977736421699998E-2</v>
      </c>
      <c r="FJ8">
        <v>1.7761793760600001E-2</v>
      </c>
      <c r="FK8">
        <v>3.6169514941500003E-2</v>
      </c>
      <c r="FL8">
        <v>-5.9609993315499999E-3</v>
      </c>
      <c r="FM8">
        <v>0.130210335772</v>
      </c>
      <c r="FN8">
        <v>6.23207867331E-2</v>
      </c>
      <c r="FO8">
        <v>-3.1425780638E-2</v>
      </c>
      <c r="FP8">
        <v>7.6475150320400004E-2</v>
      </c>
      <c r="FQ8">
        <v>0.190375090494</v>
      </c>
      <c r="FR8">
        <v>-9.4330817139299999E-2</v>
      </c>
      <c r="FS8">
        <v>-4.10349573019E-3</v>
      </c>
      <c r="FT8">
        <v>-0.12972943821399999</v>
      </c>
      <c r="FU8">
        <v>0.12332415090899999</v>
      </c>
      <c r="FV8">
        <v>-2.7198334247200001E-2</v>
      </c>
      <c r="FW8">
        <v>-4.6807363510199998E-2</v>
      </c>
      <c r="FX8">
        <v>2.9011791353299999E-2</v>
      </c>
      <c r="FY8">
        <v>-3.4244444678200002E-2</v>
      </c>
      <c r="FZ8">
        <v>-3.8001612908300002E-2</v>
      </c>
      <c r="GA8">
        <v>8.92879269732E-3</v>
      </c>
      <c r="GB8">
        <v>1.2258988173800001E-2</v>
      </c>
      <c r="GC8">
        <v>-2.35292806456E-2</v>
      </c>
      <c r="GD8">
        <v>-1.07163790438E-3</v>
      </c>
      <c r="GE8">
        <v>0.116954006965</v>
      </c>
      <c r="GF8">
        <v>0.19108811919400001</v>
      </c>
      <c r="GG8">
        <v>0.13573861501100001</v>
      </c>
      <c r="GH8">
        <v>-8.19585624057E-2</v>
      </c>
      <c r="GI8">
        <v>-3.6420744133599997E-2</v>
      </c>
      <c r="GJ8">
        <v>8.2598147220099994E-3</v>
      </c>
      <c r="GK8">
        <v>-0.10677745563300001</v>
      </c>
      <c r="GL8">
        <v>-6.1769609251299998E-2</v>
      </c>
      <c r="GM8">
        <v>7.9394529422200003E-2</v>
      </c>
      <c r="GN8">
        <v>-1.02679122091E-2</v>
      </c>
      <c r="GO8">
        <v>-7.9988599262399998E-2</v>
      </c>
      <c r="GP8">
        <v>3.06663778789E-2</v>
      </c>
      <c r="GQ8">
        <v>-1.8674652120699999E-2</v>
      </c>
      <c r="GR8">
        <v>-2.79374781261E-2</v>
      </c>
      <c r="GS8">
        <v>1.0407725428400001E-2</v>
      </c>
      <c r="GT8">
        <v>-6.3359041073799999E-2</v>
      </c>
      <c r="GU8">
        <v>-9.71240864298E-2</v>
      </c>
      <c r="GV8">
        <v>-5.8299274403399999E-2</v>
      </c>
      <c r="GW8">
        <v>-2.9195171871799999E-2</v>
      </c>
      <c r="GX8">
        <v>-3.8997426191000002E-2</v>
      </c>
      <c r="GY8">
        <v>1.6254868271499998E-2</v>
      </c>
      <c r="GZ8">
        <v>-3.5799468879900001E-2</v>
      </c>
      <c r="HA8">
        <v>7.3503711805799996E-2</v>
      </c>
      <c r="HB8">
        <v>-6.4197995746599996E-3</v>
      </c>
      <c r="HC8">
        <v>-2.9358809060100001E-2</v>
      </c>
      <c r="HD8">
        <v>-4.0960369151000001E-2</v>
      </c>
      <c r="HE8">
        <v>-7.2780391013000004E-2</v>
      </c>
      <c r="HF8">
        <v>-0.121851342494</v>
      </c>
      <c r="HG8">
        <v>-0.185965636687</v>
      </c>
      <c r="HH8">
        <v>-2.2434395237399998E-2</v>
      </c>
      <c r="HI8">
        <v>-1.2058673850700001E-2</v>
      </c>
      <c r="HJ8" s="3">
        <v>2.3685771349899999E-2</v>
      </c>
      <c r="HK8">
        <v>6.9813078537699996E-2</v>
      </c>
      <c r="HL8">
        <v>-6.7042654653600001E-2</v>
      </c>
      <c r="HM8">
        <v>1.3706042284499999E-3</v>
      </c>
      <c r="HN8">
        <v>1.42536324217E-3</v>
      </c>
      <c r="HO8">
        <v>1.4388688030099999E-3</v>
      </c>
      <c r="HP8">
        <v>1.3836495330899999E-3</v>
      </c>
      <c r="HQ8">
        <v>1.3093306754199999E-3</v>
      </c>
      <c r="HR8">
        <v>1.35766592404E-3</v>
      </c>
      <c r="HS8">
        <v>1.4237950301299999E-3</v>
      </c>
      <c r="HT8">
        <v>1.42219640584E-3</v>
      </c>
      <c r="HU8">
        <v>1.38993095422E-3</v>
      </c>
      <c r="HV8">
        <v>1.39087062275E-3</v>
      </c>
      <c r="HW8">
        <v>-3.4684589011200001E-2</v>
      </c>
      <c r="HX8">
        <v>0.17099584974099999</v>
      </c>
      <c r="HY8">
        <v>-0.13209475046700001</v>
      </c>
      <c r="HZ8">
        <v>1.39494897865E-3</v>
      </c>
      <c r="IA8">
        <v>1.3999829553900001E-3</v>
      </c>
      <c r="IB8">
        <v>1.3771444694999999E-3</v>
      </c>
      <c r="IC8">
        <v>1.4107335297400001E-3</v>
      </c>
      <c r="ID8">
        <v>1.3543254253000001E-3</v>
      </c>
      <c r="IE8">
        <v>1.4318123311100001E-3</v>
      </c>
      <c r="IF8">
        <v>1.37621292318E-3</v>
      </c>
      <c r="IG8">
        <v>-3.4656210268899999E-2</v>
      </c>
      <c r="IH8">
        <v>1.4110508285E-3</v>
      </c>
      <c r="II8">
        <v>-0.116626114224</v>
      </c>
      <c r="IJ8">
        <v>-8.4900063962099995E-2</v>
      </c>
      <c r="IK8">
        <v>-0.25762241585099999</v>
      </c>
      <c r="IL8">
        <v>0.16442047661500001</v>
      </c>
      <c r="IM8">
        <v>1.4528480403400001E-3</v>
      </c>
      <c r="IN8">
        <v>0.141505819649</v>
      </c>
      <c r="IO8">
        <v>-0.13873420887499999</v>
      </c>
      <c r="IP8">
        <v>1.3619053728699999E-3</v>
      </c>
      <c r="IQ8">
        <v>0.18374653584100001</v>
      </c>
      <c r="IR8">
        <v>1.42529920325E-3</v>
      </c>
      <c r="IS8">
        <v>-4.0797716887700002E-2</v>
      </c>
      <c r="IT8">
        <v>-0.13870761229199999</v>
      </c>
      <c r="IU8">
        <v>9.7432671276600005E-2</v>
      </c>
      <c r="IV8">
        <v>-9.4627184213799995E-2</v>
      </c>
      <c r="IW8">
        <v>1.4543798844899999E-3</v>
      </c>
      <c r="IX8">
        <v>4.9803679877600003E-2</v>
      </c>
      <c r="IY8">
        <v>-4.7016795314900002E-2</v>
      </c>
      <c r="IZ8">
        <v>0.47140667185399998</v>
      </c>
      <c r="JA8">
        <v>0.17368535286199999</v>
      </c>
      <c r="JB8">
        <v>-0.170904694493</v>
      </c>
      <c r="JC8">
        <v>-0.286280923109</v>
      </c>
      <c r="JD8">
        <v>8.2028754723400002E-2</v>
      </c>
      <c r="JE8">
        <v>1.41827061634E-3</v>
      </c>
      <c r="JF8">
        <v>-7.9252964879999999E-2</v>
      </c>
      <c r="JG8">
        <v>-4.0820445459899997E-2</v>
      </c>
      <c r="JH8">
        <v>0.197771581541</v>
      </c>
      <c r="JI8">
        <v>3.6210588566199998E-2</v>
      </c>
      <c r="JJ8">
        <v>6.8659563461399994E-2</v>
      </c>
      <c r="JK8">
        <v>-0.100494797776</v>
      </c>
      <c r="JL8">
        <v>-0.15273626172800001</v>
      </c>
      <c r="JM8">
        <v>1.4349017333000001E-3</v>
      </c>
      <c r="JN8">
        <v>0.22498955756299999</v>
      </c>
      <c r="JO8">
        <v>-0.141662185627</v>
      </c>
      <c r="JP8">
        <v>0.17700028867299999</v>
      </c>
      <c r="JQ8">
        <v>-0.174099888589</v>
      </c>
      <c r="JR8">
        <v>0.103025528388</v>
      </c>
      <c r="JS8">
        <v>1.3754680816600001E-3</v>
      </c>
      <c r="JT8">
        <v>0.10678002998699999</v>
      </c>
      <c r="JU8">
        <v>6.2492752112500001E-2</v>
      </c>
      <c r="JV8">
        <v>0.34579335600200001</v>
      </c>
      <c r="JW8">
        <v>-8.5607102545099997E-2</v>
      </c>
      <c r="JX8">
        <v>4.6295496855900002E-2</v>
      </c>
      <c r="JY8">
        <v>1.39608022941E-3</v>
      </c>
      <c r="JZ8">
        <v>1.4255873987E-3</v>
      </c>
      <c r="KA8">
        <v>-0.13868412058599999</v>
      </c>
      <c r="KB8">
        <v>1.50368404715E-3</v>
      </c>
      <c r="KC8">
        <v>-0.103995870083</v>
      </c>
      <c r="KD8">
        <v>-5.5316837074400001E-2</v>
      </c>
      <c r="KE8">
        <v>1.4064561935200001E-3</v>
      </c>
      <c r="KF8">
        <v>1.36492293968E-3</v>
      </c>
      <c r="KG8">
        <v>3.01587194576E-2</v>
      </c>
      <c r="KH8">
        <v>-2.7345148928199999E-2</v>
      </c>
      <c r="KI8">
        <v>0.112549078414</v>
      </c>
      <c r="KJ8">
        <v>0.19245274003599999</v>
      </c>
      <c r="KK8">
        <v>4.3605384859999999E-2</v>
      </c>
      <c r="KL8">
        <v>-4.0744109200299999E-2</v>
      </c>
      <c r="KM8">
        <v>1.4039269067299999E-3</v>
      </c>
      <c r="KN8">
        <v>-4.3410066851199997E-2</v>
      </c>
      <c r="KO8">
        <v>-4.4709090740599998E-2</v>
      </c>
      <c r="KP8">
        <v>-0.153134567562</v>
      </c>
      <c r="KQ8">
        <v>1.4992851077799999E-3</v>
      </c>
      <c r="KR8">
        <v>0.28909011150000002</v>
      </c>
      <c r="KS8">
        <v>1.37264707943E-3</v>
      </c>
      <c r="KT8">
        <v>-8.5600167488000006E-2</v>
      </c>
      <c r="KU8">
        <v>6.7573052668299993E-2</v>
      </c>
      <c r="KV8">
        <v>-6.4740581851600004E-2</v>
      </c>
      <c r="KW8">
        <v>0.12950382360900001</v>
      </c>
      <c r="KX8">
        <v>-0.172924386298</v>
      </c>
      <c r="KY8">
        <v>1.41413192161E-3</v>
      </c>
      <c r="KZ8">
        <v>9.2278878510899998E-2</v>
      </c>
      <c r="LA8">
        <v>-8.9502440985100004E-2</v>
      </c>
      <c r="LB8">
        <v>1.48300328384E-3</v>
      </c>
      <c r="LC8">
        <v>9.2328500996200005E-2</v>
      </c>
      <c r="LD8">
        <v>6.4003527401599994E-2</v>
      </c>
      <c r="LE8">
        <v>9.9048578701499995E-2</v>
      </c>
      <c r="LF8">
        <v>-3.65773018024E-2</v>
      </c>
      <c r="LG8">
        <v>3.9523904955499997E-2</v>
      </c>
      <c r="LH8">
        <v>3.7456851284499999E-2</v>
      </c>
      <c r="LI8">
        <v>1.28214127003E-3</v>
      </c>
      <c r="LJ8">
        <v>-7.2715941837500006E-2</v>
      </c>
      <c r="LK8">
        <v>3.9503399584800002E-2</v>
      </c>
      <c r="LL8">
        <v>7.2789405409800001E-2</v>
      </c>
      <c r="LM8">
        <v>-7.0067993233800002E-2</v>
      </c>
      <c r="LN8">
        <v>-7.5572051899299997E-2</v>
      </c>
      <c r="LO8">
        <v>7.8345447129599996E-2</v>
      </c>
      <c r="LP8">
        <v>-9.6199260532399994E-2</v>
      </c>
      <c r="LQ8">
        <v>-1.9001302569100001E-2</v>
      </c>
      <c r="LR8">
        <v>-4.0768193501999998E-2</v>
      </c>
      <c r="LS8">
        <v>-4.3331065015800002E-2</v>
      </c>
      <c r="LT8">
        <v>-4.4764877334600002E-2</v>
      </c>
      <c r="LU8">
        <v>0.13461588667999999</v>
      </c>
      <c r="LV8">
        <v>-0.131700496419</v>
      </c>
      <c r="LW8">
        <v>-4.7759897975900002E-2</v>
      </c>
      <c r="LX8">
        <v>1.3654778153400001E-3</v>
      </c>
      <c r="LY8">
        <v>1.3670201623000001E-3</v>
      </c>
      <c r="LZ8">
        <v>1.47459359102E-3</v>
      </c>
      <c r="MA8">
        <v>0.18376540645200001</v>
      </c>
      <c r="MB8">
        <v>-0.131641878179</v>
      </c>
      <c r="MC8">
        <v>-0.27084494745100002</v>
      </c>
      <c r="MD8">
        <v>-2.9850347138799999E-2</v>
      </c>
      <c r="ME8">
        <v>-3.1193866988400001E-2</v>
      </c>
      <c r="MF8">
        <v>1.2940556398E-3</v>
      </c>
      <c r="MG8">
        <v>6.5442391409000003E-2</v>
      </c>
      <c r="MH8">
        <v>-5.7530466955399998E-2</v>
      </c>
      <c r="MI8">
        <v>-2.6214338139499999E-2</v>
      </c>
      <c r="MJ8">
        <v>0.127968853391</v>
      </c>
      <c r="MK8">
        <v>0.109766363723</v>
      </c>
      <c r="ML8">
        <v>-8.8664815135599997E-2</v>
      </c>
      <c r="MM8">
        <v>5.3862587778899997E-2</v>
      </c>
      <c r="MN8">
        <v>-5.7377919045899999E-2</v>
      </c>
      <c r="MO8">
        <v>8.6720165444599998E-2</v>
      </c>
      <c r="MP8">
        <v>-9.82964894871E-2</v>
      </c>
      <c r="MQ8">
        <v>-0.143652894157</v>
      </c>
      <c r="MR8">
        <v>-9.1837682581100005E-2</v>
      </c>
      <c r="MS8">
        <v>4.42661782285E-2</v>
      </c>
      <c r="MT8">
        <v>-3.10098892012E-2</v>
      </c>
      <c r="MU8">
        <v>-5.4351459683700002E-3</v>
      </c>
      <c r="MV8">
        <v>6.5349278026600002E-4</v>
      </c>
      <c r="MW8">
        <v>-3.04881684943E-2</v>
      </c>
      <c r="MX8">
        <v>-4.4631360317399999E-3</v>
      </c>
      <c r="MY8">
        <v>-7.6808425917700004E-3</v>
      </c>
      <c r="MZ8">
        <v>2.2361301162899999E-2</v>
      </c>
      <c r="NA8">
        <v>-3.6236788690999999E-2</v>
      </c>
      <c r="NB8">
        <v>-2.59925915814E-2</v>
      </c>
      <c r="NC8">
        <v>4.3480665557400003E-2</v>
      </c>
      <c r="ND8">
        <v>-5.36278875576E-2</v>
      </c>
      <c r="NE8">
        <v>2.30633700161E-2</v>
      </c>
      <c r="NF8">
        <v>-2.30337610768E-2</v>
      </c>
      <c r="NG8">
        <v>-3.3337853831999997E-2</v>
      </c>
      <c r="NH8">
        <v>-3.1242506717999999E-2</v>
      </c>
      <c r="NI8">
        <v>0.476772742157</v>
      </c>
      <c r="NJ8">
        <v>9.3506280687300006E-2</v>
      </c>
      <c r="NK8">
        <v>-0.13070761888400001</v>
      </c>
      <c r="NL8">
        <v>2.7177680066499999E-2</v>
      </c>
      <c r="NM8">
        <v>-4.4932085182899997E-2</v>
      </c>
      <c r="NN8">
        <v>-3.7335395097399998E-2</v>
      </c>
      <c r="NO8">
        <v>-3.8663582563099999E-2</v>
      </c>
      <c r="NP8">
        <v>-2.4812963245899999E-3</v>
      </c>
      <c r="NQ8">
        <v>-4.1667180387100003E-3</v>
      </c>
      <c r="NR8">
        <v>1.3952943273700001E-2</v>
      </c>
      <c r="NS8">
        <v>-8.1530189970600006E-2</v>
      </c>
      <c r="NT8">
        <v>2.33109679083E-2</v>
      </c>
      <c r="NU8">
        <v>-0.121743542132</v>
      </c>
      <c r="NV8">
        <v>5.6184604603599997E-3</v>
      </c>
      <c r="NW8">
        <v>-0.147134159412</v>
      </c>
      <c r="NX8">
        <v>7.1626814221599999E-2</v>
      </c>
      <c r="NY8">
        <v>2.6683671818799998E-3</v>
      </c>
      <c r="NZ8">
        <v>9.6324954744999997E-2</v>
      </c>
      <c r="OA8">
        <v>-8.5714447160999997E-3</v>
      </c>
      <c r="OB8">
        <v>-6.7861142864099999E-2</v>
      </c>
      <c r="OC8">
        <v>5.15117306127E-2</v>
      </c>
      <c r="OD8">
        <v>-0.107469057068</v>
      </c>
      <c r="OE8">
        <v>7.6868700031199999E-2</v>
      </c>
      <c r="OF8">
        <v>-3.8679682097900001E-2</v>
      </c>
      <c r="OG8">
        <v>8.7333952775000001E-2</v>
      </c>
      <c r="OH8">
        <v>1.5561380353E-2</v>
      </c>
      <c r="OI8">
        <v>-4.50009731835E-2</v>
      </c>
      <c r="OJ8">
        <v>4.12037117821E-4</v>
      </c>
      <c r="OK8">
        <v>4.6367898527799999E-3</v>
      </c>
      <c r="OL8">
        <v>-3.2093825250100003E-2</v>
      </c>
      <c r="OM8">
        <v>-3.9634562718799997E-2</v>
      </c>
      <c r="ON8">
        <v>2.3301551702100001E-4</v>
      </c>
      <c r="OO8">
        <v>6.6711786783899996E-2</v>
      </c>
      <c r="OP8">
        <v>-4.0023071313400001E-2</v>
      </c>
      <c r="OQ8">
        <v>-2.3708458244199999E-2</v>
      </c>
      <c r="OR8">
        <v>6.2770886943299999E-3</v>
      </c>
      <c r="OS8">
        <v>-4.6145311632200002E-2</v>
      </c>
      <c r="OT8">
        <v>-3.8970872933300003E-2</v>
      </c>
      <c r="OU8">
        <v>8.8101482049199997E-3</v>
      </c>
      <c r="OV8">
        <v>0.19891610178899999</v>
      </c>
      <c r="OW8">
        <v>-9.2332768170700005E-2</v>
      </c>
      <c r="OX8">
        <v>2.0170072195399999E-2</v>
      </c>
      <c r="OY8">
        <v>9.8596728361699994E-3</v>
      </c>
      <c r="OZ8">
        <v>-1.9906188478199999E-2</v>
      </c>
      <c r="PA8">
        <v>1.9179563591799999E-3</v>
      </c>
      <c r="PB8">
        <v>-4.6114898104399997E-2</v>
      </c>
      <c r="PC8">
        <v>3.3147314847600001E-2</v>
      </c>
      <c r="PD8">
        <v>1.79958512685E-2</v>
      </c>
      <c r="PE8">
        <v>3.5608497560700003E-2</v>
      </c>
      <c r="PF8">
        <v>-8.2732472603299998E-3</v>
      </c>
      <c r="PG8">
        <v>0.13397233322999999</v>
      </c>
      <c r="PH8">
        <v>6.1322253584000001E-2</v>
      </c>
      <c r="PI8">
        <v>-2.7841799058000001E-2</v>
      </c>
      <c r="PJ8">
        <v>7.6132815526E-2</v>
      </c>
      <c r="PK8">
        <v>0.18911773116799999</v>
      </c>
      <c r="PL8">
        <v>-9.3044518828499997E-2</v>
      </c>
      <c r="PM8">
        <v>-4.8833121173299998E-3</v>
      </c>
      <c r="PN8">
        <v>-0.124269737721</v>
      </c>
      <c r="PO8">
        <v>0.12324041972200001</v>
      </c>
      <c r="PP8">
        <v>-2.9530587264499999E-2</v>
      </c>
      <c r="PQ8">
        <v>-4.6692556358000001E-2</v>
      </c>
      <c r="PR8">
        <v>3.1210160693100002E-2</v>
      </c>
      <c r="PS8">
        <v>-3.5621035793899997E-2</v>
      </c>
      <c r="PT8">
        <v>-4.1768867007100002E-2</v>
      </c>
      <c r="PU8">
        <v>6.3014900609299996E-3</v>
      </c>
      <c r="PV8">
        <v>1.2556593817799999E-2</v>
      </c>
      <c r="PW8">
        <v>-2.7970884919800001E-2</v>
      </c>
      <c r="PX8">
        <v>5.9537299652000003E-4</v>
      </c>
      <c r="PY8">
        <v>0.121450795859</v>
      </c>
      <c r="PZ8">
        <v>0.18985476428600001</v>
      </c>
      <c r="QA8">
        <v>0.13099751316800001</v>
      </c>
      <c r="QB8">
        <v>-8.0965862842399997E-2</v>
      </c>
      <c r="QC8">
        <v>-3.3347130081099997E-2</v>
      </c>
      <c r="QD8">
        <v>1.30133428779E-2</v>
      </c>
      <c r="QE8">
        <v>-0.108289237558</v>
      </c>
      <c r="QF8">
        <v>-7.0107071993600001E-2</v>
      </c>
      <c r="QG8">
        <v>7.8300391871499994E-2</v>
      </c>
      <c r="QH8">
        <v>-6.7392504344300002E-3</v>
      </c>
      <c r="QI8">
        <v>-8.3731941277499999E-2</v>
      </c>
      <c r="QJ8">
        <v>2.81985431617E-2</v>
      </c>
      <c r="QK8">
        <v>-2.1481172816699999E-2</v>
      </c>
      <c r="QL8">
        <v>-2.80172808869E-2</v>
      </c>
      <c r="QM8">
        <v>1.13208154293E-2</v>
      </c>
      <c r="QN8">
        <v>-6.0562506007599999E-2</v>
      </c>
      <c r="QO8">
        <v>-9.5001004621299998E-2</v>
      </c>
      <c r="QP8">
        <v>-5.4671768122699999E-2</v>
      </c>
      <c r="QQ8">
        <v>-3.1423886403500002E-2</v>
      </c>
      <c r="QR8">
        <v>-3.5555657704099998E-2</v>
      </c>
      <c r="QS8">
        <v>1.8766069932000001E-2</v>
      </c>
      <c r="QT8">
        <v>-3.5688611478600002E-2</v>
      </c>
      <c r="QU8">
        <v>7.0709134125000003E-2</v>
      </c>
      <c r="QV8">
        <v>-9.1146725328299996E-3</v>
      </c>
      <c r="QW8">
        <v>-2.5363624710300001E-2</v>
      </c>
      <c r="QX8">
        <v>-3.8825232717299998E-2</v>
      </c>
      <c r="QY8">
        <v>-6.6773156234699996E-2</v>
      </c>
      <c r="QZ8">
        <v>-0.11815281014700001</v>
      </c>
      <c r="RA8">
        <v>-0.17263580632299999</v>
      </c>
      <c r="RB8">
        <v>-2.8161756300499999E-2</v>
      </c>
      <c r="RC8">
        <v>-1.9584389842200001E-2</v>
      </c>
      <c r="RD8">
        <v>2.5404458941500001E-2</v>
      </c>
    </row>
    <row r="9" spans="1:472" x14ac:dyDescent="0.25">
      <c r="A9">
        <v>965944020</v>
      </c>
      <c r="B9" s="1">
        <v>36551</v>
      </c>
      <c r="C9" s="1">
        <v>36551</v>
      </c>
      <c r="D9" t="s">
        <v>146</v>
      </c>
      <c r="E9" t="s">
        <v>147</v>
      </c>
      <c r="F9">
        <v>63099</v>
      </c>
      <c r="G9">
        <v>12337</v>
      </c>
      <c r="H9">
        <v>127</v>
      </c>
      <c r="I9">
        <v>120</v>
      </c>
      <c r="J9">
        <v>253</v>
      </c>
      <c r="K9">
        <v>253</v>
      </c>
      <c r="L9">
        <v>100</v>
      </c>
      <c r="M9">
        <v>100</v>
      </c>
      <c r="N9">
        <v>100</v>
      </c>
      <c r="O9" t="b">
        <v>1</v>
      </c>
      <c r="P9">
        <v>334611</v>
      </c>
      <c r="R9">
        <v>0</v>
      </c>
      <c r="S9">
        <v>7370</v>
      </c>
      <c r="T9">
        <v>1</v>
      </c>
      <c r="U9">
        <v>334611</v>
      </c>
      <c r="W9">
        <v>0</v>
      </c>
      <c r="X9">
        <v>7370</v>
      </c>
      <c r="Y9">
        <v>1</v>
      </c>
      <c r="Z9" t="b">
        <v>0</v>
      </c>
      <c r="AA9">
        <v>0</v>
      </c>
      <c r="AB9">
        <v>0</v>
      </c>
      <c r="AC9">
        <v>0</v>
      </c>
      <c r="AD9">
        <v>4.1793384590937404</v>
      </c>
      <c r="AE9">
        <v>1203.07357633775</v>
      </c>
      <c r="AF9">
        <v>4.7960849999999999E-2</v>
      </c>
      <c r="AG9">
        <v>4.8529570000000001E-2</v>
      </c>
      <c r="AH9">
        <v>7372</v>
      </c>
      <c r="AI9">
        <v>334611</v>
      </c>
      <c r="AJ9">
        <v>33461</v>
      </c>
      <c r="AK9">
        <v>189</v>
      </c>
      <c r="AL9">
        <v>290470</v>
      </c>
      <c r="AM9">
        <v>34.1</v>
      </c>
      <c r="AN9">
        <v>50.1</v>
      </c>
      <c r="AO9">
        <v>68.5</v>
      </c>
      <c r="AP9">
        <v>84.1</v>
      </c>
      <c r="AQ9">
        <v>29.201792795999999</v>
      </c>
      <c r="AR9">
        <v>11.188499999999999</v>
      </c>
      <c r="AS9">
        <v>9.1424000000000003</v>
      </c>
      <c r="AT9">
        <v>560.79459999999995</v>
      </c>
      <c r="AU9">
        <v>350.80959999999999</v>
      </c>
      <c r="AV9">
        <v>343.197</v>
      </c>
      <c r="AW9">
        <v>670.167962085</v>
      </c>
      <c r="AX9">
        <v>12472.235273652999</v>
      </c>
      <c r="AY9">
        <v>90.858000000000004</v>
      </c>
      <c r="AZ9">
        <v>41.078099999999999</v>
      </c>
      <c r="BA9">
        <v>207.00450000000001</v>
      </c>
      <c r="BB9">
        <v>77.500299999999996</v>
      </c>
      <c r="BC9">
        <v>3.3872787020000001</v>
      </c>
      <c r="BD9">
        <v>1.202904926</v>
      </c>
      <c r="BE9">
        <v>1.1055999999999999</v>
      </c>
      <c r="BF9">
        <v>726.25729999999999</v>
      </c>
      <c r="BG9">
        <v>436.93079999999998</v>
      </c>
      <c r="BH9">
        <v>395.75689999999997</v>
      </c>
      <c r="BI9">
        <v>12.409675332000001</v>
      </c>
      <c r="BJ9">
        <v>9.7638542879999992</v>
      </c>
      <c r="BK9">
        <v>5.4640236599999996</v>
      </c>
      <c r="BL9">
        <v>789.67550000000006</v>
      </c>
      <c r="BM9">
        <v>835.4307</v>
      </c>
      <c r="BN9">
        <v>486.27859999999998</v>
      </c>
      <c r="BO9">
        <v>57.273899743999998</v>
      </c>
      <c r="BP9">
        <v>5.6460662260000003</v>
      </c>
      <c r="BQ9">
        <v>14.27464762</v>
      </c>
      <c r="BR9">
        <v>949.55359999999996</v>
      </c>
      <c r="BS9">
        <v>887.81269999999995</v>
      </c>
      <c r="BT9">
        <v>954.80200000000002</v>
      </c>
      <c r="BU9">
        <v>4.6057127237938998E-2</v>
      </c>
      <c r="BV9">
        <v>51.381217004723503</v>
      </c>
      <c r="BW9">
        <v>7.0186430020799995E-2</v>
      </c>
      <c r="BX9">
        <v>9.4884643574499994E-2</v>
      </c>
      <c r="BY9">
        <v>-3.4671018408199999E-2</v>
      </c>
      <c r="BZ9">
        <v>0.26538708321499999</v>
      </c>
      <c r="CA9">
        <v>-3.4196596604199998E-2</v>
      </c>
      <c r="CB9">
        <v>-5.3547632270799998E-2</v>
      </c>
      <c r="CC9">
        <v>8.6360705574799995E-2</v>
      </c>
      <c r="CD9">
        <v>-5.4445355469599999E-2</v>
      </c>
      <c r="CE9">
        <v>6.9295625094000002E-2</v>
      </c>
      <c r="CF9">
        <v>-0.35442564868100002</v>
      </c>
      <c r="CG9">
        <v>6.8497434977900007E-2</v>
      </c>
      <c r="CH9">
        <v>-9.4431355682800006E-2</v>
      </c>
      <c r="CI9">
        <v>-0.25416609928700001</v>
      </c>
      <c r="CJ9">
        <v>-9.5796563121199996E-2</v>
      </c>
      <c r="CK9">
        <v>-0.84622531952799995</v>
      </c>
      <c r="CL9">
        <v>-1.0548440102800001</v>
      </c>
      <c r="CM9">
        <v>-0.71278308899599996</v>
      </c>
      <c r="CN9">
        <v>6.5772388507199999E-4</v>
      </c>
      <c r="CO9">
        <v>-7.9422053035200002E-2</v>
      </c>
      <c r="CP9">
        <v>1.5645911823699999E-2</v>
      </c>
      <c r="CQ9">
        <v>5.4221981920000002E-2</v>
      </c>
      <c r="CR9">
        <v>9.5775672307900003E-2</v>
      </c>
      <c r="CS9">
        <v>-8.4695737591599998E-2</v>
      </c>
      <c r="CT9">
        <v>2.8391839435399999E-2</v>
      </c>
      <c r="CU9">
        <v>5.75704496748E-3</v>
      </c>
      <c r="CV9">
        <v>5.5344783906599998E-3</v>
      </c>
      <c r="CW9">
        <v>6.3617254210999993E-2</v>
      </c>
      <c r="CX9">
        <v>-8.5193115445899997E-3</v>
      </c>
      <c r="CY9">
        <v>-5.8777590427600002E-2</v>
      </c>
      <c r="CZ9">
        <v>-6.9360991371700001E-2</v>
      </c>
      <c r="DA9">
        <v>4.7073150294300002E-2</v>
      </c>
      <c r="DB9">
        <v>9.4201039930399998E-4</v>
      </c>
      <c r="DC9">
        <v>-5.4094558935400001E-2</v>
      </c>
      <c r="DD9">
        <v>-6.1954844978199999E-3</v>
      </c>
      <c r="DE9">
        <v>1.18939261427E-2</v>
      </c>
      <c r="DF9">
        <v>4.9852075488399997E-2</v>
      </c>
      <c r="DG9">
        <v>0.108559062847</v>
      </c>
      <c r="DH9">
        <v>2.35296320917E-2</v>
      </c>
      <c r="DI9">
        <v>-4.8663758820700002E-2</v>
      </c>
      <c r="DJ9">
        <v>1.8304491298099999E-2</v>
      </c>
      <c r="DK9">
        <v>-3.6087713110299999E-2</v>
      </c>
      <c r="DL9">
        <v>-0.11041856942100001</v>
      </c>
      <c r="DM9">
        <v>-2.4105810301200001E-2</v>
      </c>
      <c r="DN9">
        <v>4.0119642166000002E-2</v>
      </c>
      <c r="DO9">
        <v>4.34090841629E-2</v>
      </c>
      <c r="DP9">
        <v>-3.2308019863399998E-2</v>
      </c>
      <c r="DQ9">
        <v>-1.91584417357E-3</v>
      </c>
      <c r="DR9">
        <v>-9.8692410746800008E-3</v>
      </c>
      <c r="DS9">
        <v>4.5635834984899997E-3</v>
      </c>
      <c r="DT9">
        <v>-1.7049837534600001E-2</v>
      </c>
      <c r="DU9">
        <v>0.18175322923199999</v>
      </c>
      <c r="DV9">
        <v>-3.08989987609E-2</v>
      </c>
      <c r="DW9">
        <v>1.66224521458E-2</v>
      </c>
      <c r="DX9">
        <v>7.4096166368700003E-3</v>
      </c>
      <c r="DY9">
        <v>-3.5391892693700001E-2</v>
      </c>
      <c r="DZ9">
        <v>-2.9830430709700002E-2</v>
      </c>
      <c r="EA9">
        <v>3.4733876538699998E-2</v>
      </c>
      <c r="EB9">
        <v>3.2937320046600001E-2</v>
      </c>
      <c r="EC9">
        <v>2.8633980894099999E-2</v>
      </c>
      <c r="ED9">
        <v>3.1770451169399999E-2</v>
      </c>
      <c r="EE9">
        <v>1.5437838103600001E-2</v>
      </c>
      <c r="EF9">
        <v>1.46706906353E-2</v>
      </c>
      <c r="EG9">
        <v>2.70953889022E-2</v>
      </c>
      <c r="EH9">
        <v>-5.47512455132E-2</v>
      </c>
      <c r="EI9">
        <v>0.116970026734</v>
      </c>
      <c r="EJ9">
        <v>-1.20268911934E-2</v>
      </c>
      <c r="EK9">
        <v>-6.9324007064999998E-2</v>
      </c>
      <c r="EL9">
        <v>-0.20307472524</v>
      </c>
      <c r="EM9">
        <v>5.4074051881599999E-2</v>
      </c>
      <c r="EN9">
        <v>3.78483235955E-2</v>
      </c>
      <c r="EO9">
        <v>-0.104463170721</v>
      </c>
      <c r="EP9">
        <v>-3.1646459741999998E-2</v>
      </c>
      <c r="EQ9">
        <v>-4.9923439581100001E-2</v>
      </c>
      <c r="ER9">
        <v>-3.6303700738899998E-2</v>
      </c>
      <c r="ES9">
        <v>4.0429948405799998E-2</v>
      </c>
      <c r="ET9">
        <v>-4.0879437888100001E-2</v>
      </c>
      <c r="EU9">
        <v>7.3778859070899996E-2</v>
      </c>
      <c r="EV9">
        <v>7.52865372186E-2</v>
      </c>
      <c r="EW9">
        <v>-2.7423457765199999E-2</v>
      </c>
      <c r="EX9">
        <v>2.9416847869899999E-2</v>
      </c>
      <c r="EY9">
        <v>-2.6711168130999999E-2</v>
      </c>
      <c r="EZ9">
        <v>-3.7376698147099999E-2</v>
      </c>
      <c r="FA9">
        <v>-2.8707796940700001E-2</v>
      </c>
      <c r="FB9">
        <v>-9.1097961490999996E-2</v>
      </c>
      <c r="FC9">
        <v>1.8061618802800002E-2</v>
      </c>
      <c r="FD9">
        <v>2.1050251301599999E-3</v>
      </c>
      <c r="FE9">
        <v>8.2984744932099994E-2</v>
      </c>
      <c r="FF9">
        <v>-6.6796275547800002E-2</v>
      </c>
      <c r="FG9">
        <v>3.5561696254799999E-3</v>
      </c>
      <c r="FH9">
        <v>-1.7858169055500001E-2</v>
      </c>
      <c r="FI9">
        <v>0.14756369899300001</v>
      </c>
      <c r="FJ9">
        <v>1.5826834228600001E-2</v>
      </c>
      <c r="FK9">
        <v>8.4873942082600001E-3</v>
      </c>
      <c r="FL9">
        <v>3.6542281566900002E-2</v>
      </c>
      <c r="FM9">
        <v>-3.5213525717899999E-2</v>
      </c>
      <c r="FN9">
        <v>2.1775620471800001E-2</v>
      </c>
      <c r="FO9">
        <v>-1.5626366393799999E-2</v>
      </c>
      <c r="FP9">
        <v>4.08165657062E-2</v>
      </c>
      <c r="FQ9">
        <v>2.99782802013E-2</v>
      </c>
      <c r="FR9">
        <v>6.7230829441400006E-2</v>
      </c>
      <c r="FS9">
        <v>8.9672234806599999E-2</v>
      </c>
      <c r="FT9">
        <v>6.5377492813300006E-2</v>
      </c>
      <c r="FU9">
        <v>-5.7996853792600001E-2</v>
      </c>
      <c r="FV9">
        <v>2.54373686581E-2</v>
      </c>
      <c r="FW9">
        <v>-2.67545330773E-2</v>
      </c>
      <c r="FX9">
        <v>-3.7254490915099997E-2</v>
      </c>
      <c r="FY9">
        <v>-1.5135984138599999E-2</v>
      </c>
      <c r="FZ9">
        <v>5.3297989584399998E-2</v>
      </c>
      <c r="GA9">
        <v>4.4940873614000003E-2</v>
      </c>
      <c r="GB9">
        <v>-3.5968280573599999E-2</v>
      </c>
      <c r="GC9">
        <v>-7.1847555468700003E-2</v>
      </c>
      <c r="GD9">
        <v>-3.1556295716799999E-2</v>
      </c>
      <c r="GE9">
        <v>-8.9831178366099995E-2</v>
      </c>
      <c r="GF9">
        <v>7.0962657007899999E-2</v>
      </c>
      <c r="GG9">
        <v>-0.127230530579</v>
      </c>
      <c r="GH9">
        <v>-6.4475174018299997E-2</v>
      </c>
      <c r="GI9">
        <v>1.9373183702400001E-2</v>
      </c>
      <c r="GJ9">
        <v>-8.3827817683900005E-2</v>
      </c>
      <c r="GK9">
        <v>-1.14625068683E-2</v>
      </c>
      <c r="GL9">
        <v>-1.69747339564E-2</v>
      </c>
      <c r="GM9">
        <v>-0.11587103969</v>
      </c>
      <c r="GN9">
        <v>-7.21328075411E-3</v>
      </c>
      <c r="GO9">
        <v>-2.3000762312299999E-2</v>
      </c>
      <c r="GP9">
        <v>-2.86327852371E-2</v>
      </c>
      <c r="GQ9">
        <v>-0.14555900973200001</v>
      </c>
      <c r="GR9">
        <v>-1.03055616094E-2</v>
      </c>
      <c r="GS9">
        <v>-0.16470961262600001</v>
      </c>
      <c r="GT9">
        <v>7.4617174007100004E-3</v>
      </c>
      <c r="GU9">
        <v>3.8257009303300001E-3</v>
      </c>
      <c r="GV9">
        <v>0.13345311193699999</v>
      </c>
      <c r="GW9">
        <v>9.1947569257200004E-2</v>
      </c>
      <c r="GX9">
        <v>-5.4483690396599997E-2</v>
      </c>
      <c r="GY9">
        <v>-0.18269112837500001</v>
      </c>
      <c r="GZ9">
        <v>6.1341671046400002E-2</v>
      </c>
      <c r="HA9">
        <v>-6.9341019772799994E-2</v>
      </c>
      <c r="HB9">
        <v>1.4543953487099999E-2</v>
      </c>
      <c r="HC9">
        <v>-0.13265381409599999</v>
      </c>
      <c r="HD9">
        <v>-0.17924498021499999</v>
      </c>
      <c r="HE9">
        <v>0.24834672905300001</v>
      </c>
      <c r="HF9">
        <v>-3.9381896267999997E-2</v>
      </c>
      <c r="HG9">
        <v>1.5185161262E-3</v>
      </c>
      <c r="HH9">
        <v>-5.2587283156499999E-2</v>
      </c>
      <c r="HI9">
        <v>-0.14458024974700001</v>
      </c>
      <c r="HJ9" s="3">
        <v>1.8009233210599999E-2</v>
      </c>
      <c r="HK9">
        <v>-5.8507955015500001E-3</v>
      </c>
      <c r="HL9">
        <v>-0.20874603434899999</v>
      </c>
      <c r="HM9">
        <v>9.6913241916300005E-2</v>
      </c>
      <c r="HN9">
        <v>-6.8899599697499994E-2</v>
      </c>
      <c r="HO9">
        <v>2.5606217734699999E-2</v>
      </c>
      <c r="HP9">
        <v>-6.8226416309999996E-2</v>
      </c>
      <c r="HQ9">
        <v>0.10154639955899999</v>
      </c>
      <c r="HR9">
        <v>-5.4713909510999997E-2</v>
      </c>
      <c r="HS9">
        <v>8.4086487026099999E-2</v>
      </c>
      <c r="HT9">
        <v>7.6511801194000001E-2</v>
      </c>
      <c r="HU9">
        <v>-2.43567533175E-2</v>
      </c>
      <c r="HV9">
        <v>0.20977279215200001</v>
      </c>
      <c r="HW9">
        <v>3.5761169413399997E-2</v>
      </c>
      <c r="HX9">
        <v>0.114234724192</v>
      </c>
      <c r="HY9">
        <v>-2.0869783818899999E-2</v>
      </c>
      <c r="HZ9">
        <v>-5.9106359969000002E-2</v>
      </c>
      <c r="IA9">
        <v>-7.3526558180899995E-2</v>
      </c>
      <c r="IB9">
        <v>-2.0631059496500001E-2</v>
      </c>
      <c r="IC9">
        <v>9.4907629889999998E-3</v>
      </c>
      <c r="ID9">
        <v>-4.6820894268900001E-2</v>
      </c>
      <c r="IE9">
        <v>-1.9433276276799999E-2</v>
      </c>
      <c r="IF9">
        <v>8.9134902675000002E-2</v>
      </c>
      <c r="IG9">
        <v>-1.8503906222700001E-2</v>
      </c>
      <c r="IH9">
        <v>-7.7684966690099999E-2</v>
      </c>
      <c r="II9">
        <v>-8.6901100111300006E-2</v>
      </c>
      <c r="IJ9">
        <v>4.6410249382299998E-2</v>
      </c>
      <c r="IK9">
        <v>9.3094549383700001E-2</v>
      </c>
      <c r="IL9">
        <v>-6.7807864336699997E-2</v>
      </c>
      <c r="IM9">
        <v>-1.7271393979900001E-2</v>
      </c>
      <c r="IN9">
        <v>-1.1178526805499999E-2</v>
      </c>
      <c r="IO9">
        <v>-5.6049440771100002E-2</v>
      </c>
      <c r="IP9">
        <v>9.6217215107500002E-4</v>
      </c>
      <c r="IQ9">
        <v>-3.5652577249999998E-2</v>
      </c>
      <c r="IR9">
        <v>-8.0393893426800006E-2</v>
      </c>
      <c r="IS9">
        <v>4.5693434033699999E-2</v>
      </c>
      <c r="IT9">
        <v>-3.5607517725199998E-3</v>
      </c>
      <c r="IU9">
        <v>-1.55951476489E-2</v>
      </c>
      <c r="IV9">
        <v>-6.9111152199199999E-2</v>
      </c>
      <c r="IW9">
        <v>-7.35181320556E-3</v>
      </c>
      <c r="IX9">
        <v>6.2070595338499998E-2</v>
      </c>
      <c r="IY9">
        <v>-2.8143354853099999E-2</v>
      </c>
      <c r="IZ9">
        <v>-9.4859579624500007E-2</v>
      </c>
      <c r="JA9">
        <v>-7.7287832645799998E-2</v>
      </c>
      <c r="JB9">
        <v>-8.1347172342800006E-2</v>
      </c>
      <c r="JC9">
        <v>0.105639671946</v>
      </c>
      <c r="JD9">
        <v>-3.9318173229800003E-2</v>
      </c>
      <c r="JE9">
        <v>-2.07291564695E-2</v>
      </c>
      <c r="JF9">
        <v>-1.3941034332900001E-2</v>
      </c>
      <c r="JG9">
        <v>-8.8609207002199999E-2</v>
      </c>
      <c r="JH9">
        <v>5.9685260073300002E-2</v>
      </c>
      <c r="JI9">
        <v>-6.4840753675400001E-2</v>
      </c>
      <c r="JJ9">
        <v>6.7010595174599993E-2</v>
      </c>
      <c r="JK9">
        <v>-6.9859352208000002E-3</v>
      </c>
      <c r="JL9">
        <v>3.1850016883299997E-2</v>
      </c>
      <c r="JM9">
        <v>1.30782880159E-2</v>
      </c>
      <c r="JN9">
        <v>0.12681949658700001</v>
      </c>
      <c r="JO9">
        <v>-1.7715512235200001E-2</v>
      </c>
      <c r="JP9">
        <v>-8.3877945932699996E-2</v>
      </c>
      <c r="JQ9">
        <v>-9.4836711463200003E-3</v>
      </c>
      <c r="JR9">
        <v>-2.8579039787799999E-2</v>
      </c>
      <c r="JS9">
        <v>-9.6172941082200009E-3</v>
      </c>
      <c r="JT9">
        <v>-2.8323799566899999E-2</v>
      </c>
      <c r="JU9">
        <v>6.2104960789700001E-2</v>
      </c>
      <c r="JV9">
        <v>9.8822931055400007E-2</v>
      </c>
      <c r="JW9">
        <v>0.10445919137</v>
      </c>
      <c r="JX9">
        <v>-8.1451457013700004E-2</v>
      </c>
      <c r="JY9">
        <v>-6.9702047901399999E-2</v>
      </c>
      <c r="JZ9">
        <v>3.5141294412500003E-2</v>
      </c>
      <c r="KA9">
        <v>1.2989637472E-2</v>
      </c>
      <c r="KB9">
        <v>0.10399779543899999</v>
      </c>
      <c r="KC9">
        <v>-5.6218523033700001E-2</v>
      </c>
      <c r="KD9">
        <v>-7.6701705623000004E-3</v>
      </c>
      <c r="KE9">
        <v>1.61771614486E-2</v>
      </c>
      <c r="KF9">
        <v>0.108638267503</v>
      </c>
      <c r="KG9">
        <v>2.3315077117399999E-2</v>
      </c>
      <c r="KH9">
        <v>-2.7507629463200001E-2</v>
      </c>
      <c r="KI9">
        <v>4.4320461102399997E-2</v>
      </c>
      <c r="KJ9">
        <v>-2.0864262537700001E-2</v>
      </c>
      <c r="KK9">
        <v>1.7255505616300001E-2</v>
      </c>
      <c r="KL9">
        <v>-1.3940204094700001E-2</v>
      </c>
      <c r="KM9">
        <v>-8.7351341353500006E-3</v>
      </c>
      <c r="KN9">
        <v>3.3500558600299997E-2</v>
      </c>
      <c r="KO9">
        <v>9.4984015281599998E-2</v>
      </c>
      <c r="KP9">
        <v>7.8233937104599999E-2</v>
      </c>
      <c r="KQ9">
        <v>5.6513693071299997E-2</v>
      </c>
      <c r="KR9">
        <v>-3.8415297924800001E-2</v>
      </c>
      <c r="KS9">
        <v>5.9245519609E-2</v>
      </c>
      <c r="KT9">
        <v>-7.8046968417600001E-3</v>
      </c>
      <c r="KU9">
        <v>-5.0902727743400003E-2</v>
      </c>
      <c r="KV9">
        <v>2.1962962684600001E-2</v>
      </c>
      <c r="KW9">
        <v>3.7798632149999997E-2</v>
      </c>
      <c r="KX9">
        <v>-2.6763181937999999E-3</v>
      </c>
      <c r="KY9">
        <v>-1.5202184914500001E-2</v>
      </c>
      <c r="KZ9">
        <v>-3.3531180104199997E-2</v>
      </c>
      <c r="LA9">
        <v>-4.0599468319500003E-2</v>
      </c>
      <c r="LB9">
        <v>-0.113390249548</v>
      </c>
      <c r="LC9">
        <v>2.2462184381400001E-2</v>
      </c>
      <c r="LD9">
        <v>-0.105976391468</v>
      </c>
      <c r="LE9">
        <v>2.20823138128E-2</v>
      </c>
      <c r="LF9">
        <v>9.4706746548500007E-3</v>
      </c>
      <c r="LG9">
        <v>-0.104572232709</v>
      </c>
      <c r="LH9">
        <v>1.52647063983E-2</v>
      </c>
      <c r="LI9">
        <v>6.5894908606900001E-3</v>
      </c>
      <c r="LJ9">
        <v>-8.56388304165E-2</v>
      </c>
      <c r="LK9">
        <v>-1.58087446724E-2</v>
      </c>
      <c r="LL9">
        <v>-4.90567874132E-2</v>
      </c>
      <c r="LM9">
        <v>-2.6610397417400001E-2</v>
      </c>
      <c r="LN9">
        <v>-0.125110287248</v>
      </c>
      <c r="LO9">
        <v>-9.0330729218599998E-2</v>
      </c>
      <c r="LP9">
        <v>-0.12626706553</v>
      </c>
      <c r="LQ9">
        <v>-6.7892585665599997E-2</v>
      </c>
      <c r="LR9">
        <v>3.3952846774999997E-2</v>
      </c>
      <c r="LS9">
        <v>7.8514816774099994E-2</v>
      </c>
      <c r="LT9">
        <v>0.14584865011699999</v>
      </c>
      <c r="LU9">
        <v>-3.6841427168500002E-2</v>
      </c>
      <c r="LV9">
        <v>-0.22693704899799999</v>
      </c>
      <c r="LW9">
        <v>5.7353875381699997E-2</v>
      </c>
      <c r="LX9">
        <v>-0.136590725616</v>
      </c>
      <c r="LY9">
        <v>-2.7169632376199998E-3</v>
      </c>
      <c r="LZ9">
        <v>-0.25035279267799998</v>
      </c>
      <c r="MH9">
        <v>6.7149936258400003E-4</v>
      </c>
      <c r="MI9">
        <v>-7.9405165126199995E-2</v>
      </c>
      <c r="MJ9">
        <v>1.47285774809E-2</v>
      </c>
      <c r="MK9">
        <v>5.4035387308100001E-2</v>
      </c>
      <c r="ML9">
        <v>9.5851816807500004E-2</v>
      </c>
      <c r="MM9">
        <v>-8.4570676408999998E-2</v>
      </c>
      <c r="MN9">
        <v>2.85535476186E-2</v>
      </c>
      <c r="MO9">
        <v>5.8554635593600001E-3</v>
      </c>
      <c r="MP9">
        <v>5.6861214838999996E-3</v>
      </c>
      <c r="MQ9">
        <v>6.3759162836399999E-2</v>
      </c>
      <c r="MR9">
        <v>-8.4942656798699997E-3</v>
      </c>
      <c r="MS9">
        <v>-5.8479804231799999E-2</v>
      </c>
      <c r="MT9">
        <v>-6.9138462504099996E-2</v>
      </c>
      <c r="MU9">
        <v>4.717841591E-2</v>
      </c>
      <c r="MV9">
        <v>1.07427080643E-3</v>
      </c>
      <c r="MW9">
        <v>-5.4263924451199999E-2</v>
      </c>
      <c r="MX9">
        <v>-6.1742554897800004E-3</v>
      </c>
      <c r="MY9">
        <v>1.1921116861300001E-2</v>
      </c>
      <c r="MZ9">
        <v>4.9966676342700002E-2</v>
      </c>
      <c r="NA9">
        <v>0.10861567473600001</v>
      </c>
      <c r="NB9">
        <v>2.3382835187799999E-2</v>
      </c>
      <c r="NC9">
        <v>-4.8485175743700003E-2</v>
      </c>
      <c r="ND9">
        <v>1.8434954562199998E-2</v>
      </c>
      <c r="NE9">
        <v>-3.6037956232300002E-2</v>
      </c>
      <c r="NF9">
        <v>-0.110523809285</v>
      </c>
      <c r="NG9">
        <v>-2.39202702051E-2</v>
      </c>
      <c r="NH9">
        <v>4.0198553146200001E-2</v>
      </c>
      <c r="NI9">
        <v>4.3265952980099998E-2</v>
      </c>
      <c r="NJ9">
        <v>-3.2193670771900003E-2</v>
      </c>
      <c r="NK9">
        <v>-1.8170896069500001E-3</v>
      </c>
      <c r="NL9">
        <v>-9.7527519881400009E-3</v>
      </c>
      <c r="NM9">
        <v>4.7129791640199998E-3</v>
      </c>
      <c r="NN9">
        <v>-1.6918744623500001E-2</v>
      </c>
      <c r="NO9">
        <v>0.18177784834899999</v>
      </c>
      <c r="NP9">
        <v>-3.1005399046500001E-2</v>
      </c>
      <c r="NQ9">
        <v>1.6753000684699999E-2</v>
      </c>
      <c r="NR9">
        <v>7.5332238274000004E-3</v>
      </c>
      <c r="NS9">
        <v>-3.5253871614499999E-2</v>
      </c>
      <c r="NT9">
        <v>-2.96783577246E-2</v>
      </c>
      <c r="NU9">
        <v>3.4720804049300003E-2</v>
      </c>
      <c r="NV9">
        <v>3.30629779065E-2</v>
      </c>
      <c r="NW9">
        <v>2.8601589227600002E-2</v>
      </c>
      <c r="NX9">
        <v>3.1864978976900001E-2</v>
      </c>
      <c r="NY9">
        <v>1.55618497248E-2</v>
      </c>
      <c r="NZ9">
        <v>1.4829981463900001E-2</v>
      </c>
      <c r="OA9">
        <v>2.7226180406899999E-2</v>
      </c>
      <c r="OB9">
        <v>-5.4598764606499997E-2</v>
      </c>
      <c r="OC9">
        <v>0.116980544086</v>
      </c>
      <c r="OD9">
        <v>-1.42639383619E-2</v>
      </c>
      <c r="OE9">
        <v>-6.9146069815500005E-2</v>
      </c>
      <c r="OF9">
        <v>-0.20298633074700001</v>
      </c>
      <c r="OG9">
        <v>5.3206448924999997E-2</v>
      </c>
      <c r="OH9">
        <v>3.7708319832900003E-2</v>
      </c>
      <c r="OI9">
        <v>-0.10472434128999999</v>
      </c>
      <c r="OJ9">
        <v>-3.1576138604100003E-2</v>
      </c>
      <c r="OK9">
        <v>-4.9918857139499999E-2</v>
      </c>
      <c r="OL9">
        <v>-3.6247255951799999E-2</v>
      </c>
      <c r="OM9">
        <v>4.0503385983699999E-2</v>
      </c>
      <c r="ON9">
        <v>-4.07198655933E-2</v>
      </c>
      <c r="OO9">
        <v>7.3849763703800003E-2</v>
      </c>
      <c r="OP9">
        <v>7.5408621161500003E-2</v>
      </c>
      <c r="OQ9">
        <v>-2.82627017906E-2</v>
      </c>
      <c r="OR9">
        <v>2.9572825148000002E-2</v>
      </c>
      <c r="OS9">
        <v>-2.6559837284599999E-2</v>
      </c>
      <c r="OT9">
        <v>-3.7209584467700001E-2</v>
      </c>
      <c r="OU9">
        <v>-2.9739591720699999E-2</v>
      </c>
      <c r="OV9">
        <v>-9.1131650519999996E-2</v>
      </c>
      <c r="OW9">
        <v>1.8083811746799999E-2</v>
      </c>
      <c r="OX9">
        <v>2.26285414708E-3</v>
      </c>
      <c r="OY9">
        <v>8.2953563268000005E-2</v>
      </c>
      <c r="OZ9">
        <v>-6.6646151795200004E-2</v>
      </c>
      <c r="PA9">
        <v>3.7007083379900002E-3</v>
      </c>
      <c r="PB9">
        <v>-1.7812708913199998E-2</v>
      </c>
      <c r="PC9">
        <v>0.14718200394700001</v>
      </c>
      <c r="PD9">
        <v>1.59673096904E-2</v>
      </c>
      <c r="PE9">
        <v>8.1524402047899996E-3</v>
      </c>
      <c r="PF9">
        <v>3.6698681430599997E-2</v>
      </c>
      <c r="PG9">
        <v>-3.5082918096399997E-2</v>
      </c>
      <c r="PH9">
        <v>2.1851066676100001E-2</v>
      </c>
      <c r="PI9">
        <v>-1.54806712978E-2</v>
      </c>
      <c r="PJ9">
        <v>3.9886861171699997E-2</v>
      </c>
      <c r="PK9">
        <v>3.0131638244499999E-2</v>
      </c>
      <c r="PL9">
        <v>6.7270799033799997E-2</v>
      </c>
      <c r="PM9">
        <v>8.9814557083200006E-2</v>
      </c>
      <c r="PN9">
        <v>6.5335660855899994E-2</v>
      </c>
      <c r="PO9">
        <v>-5.7871028300600001E-2</v>
      </c>
      <c r="PP9">
        <v>2.5247230369999998E-2</v>
      </c>
      <c r="PQ9">
        <v>-2.6757442756300001E-2</v>
      </c>
      <c r="PR9">
        <v>-3.71186716243E-2</v>
      </c>
      <c r="PS9">
        <v>-1.54735907303E-2</v>
      </c>
      <c r="PT9">
        <v>5.3326362388200002E-2</v>
      </c>
      <c r="PU9">
        <v>4.4344737071500002E-2</v>
      </c>
      <c r="PV9">
        <v>-3.5833025922299998E-2</v>
      </c>
      <c r="PW9">
        <v>-7.2258680854000001E-2</v>
      </c>
      <c r="PX9">
        <v>-3.1457396103200003E-2</v>
      </c>
      <c r="PY9">
        <v>-9.0042007207899996E-2</v>
      </c>
      <c r="PZ9">
        <v>7.0283837175100006E-2</v>
      </c>
      <c r="QA9">
        <v>-0.12711337895200001</v>
      </c>
      <c r="QB9">
        <v>-6.61189980229E-2</v>
      </c>
      <c r="QC9">
        <v>1.95002536131E-2</v>
      </c>
      <c r="QD9">
        <v>-8.4141388630700004E-2</v>
      </c>
      <c r="QE9">
        <v>-1.1651442010999999E-2</v>
      </c>
      <c r="QF9">
        <v>-1.6953891499899999E-2</v>
      </c>
      <c r="QG9">
        <v>-0.11589394533</v>
      </c>
      <c r="QH9">
        <v>-7.06616677837E-3</v>
      </c>
      <c r="QI9">
        <v>-2.2904479329399999E-2</v>
      </c>
      <c r="QJ9">
        <v>-2.8773922504100002E-2</v>
      </c>
      <c r="QK9">
        <v>-0.14557364540100001</v>
      </c>
      <c r="QL9">
        <v>-1.067457858E-2</v>
      </c>
      <c r="QM9">
        <v>-0.16465170460100001</v>
      </c>
      <c r="QN9">
        <v>7.1412579431499998E-3</v>
      </c>
      <c r="QO9">
        <v>3.7519958737200002E-3</v>
      </c>
      <c r="QP9">
        <v>0.133573169677</v>
      </c>
      <c r="QQ9">
        <v>9.1938366731199997E-2</v>
      </c>
      <c r="QR9">
        <v>-5.4496800808999997E-2</v>
      </c>
      <c r="QS9">
        <v>-0.183138171376</v>
      </c>
      <c r="QT9">
        <v>6.13121281143E-2</v>
      </c>
      <c r="QU9">
        <v>-7.0498720769699999E-2</v>
      </c>
      <c r="QV9">
        <v>1.4189619673800001E-2</v>
      </c>
      <c r="QW9">
        <v>-0.139055246253</v>
      </c>
    </row>
    <row r="10" spans="1:472" x14ac:dyDescent="0.25">
      <c r="A10">
        <v>966811020</v>
      </c>
      <c r="B10" s="1">
        <v>36717</v>
      </c>
      <c r="C10" s="1">
        <v>36552</v>
      </c>
      <c r="D10" t="s">
        <v>140</v>
      </c>
      <c r="E10" t="s">
        <v>148</v>
      </c>
      <c r="F10">
        <v>29241</v>
      </c>
      <c r="G10">
        <v>31620</v>
      </c>
      <c r="H10">
        <v>127</v>
      </c>
      <c r="I10">
        <v>127</v>
      </c>
      <c r="J10">
        <v>253</v>
      </c>
      <c r="K10">
        <v>253</v>
      </c>
      <c r="L10">
        <v>100</v>
      </c>
      <c r="M10">
        <v>100</v>
      </c>
      <c r="N10">
        <v>100</v>
      </c>
      <c r="O10" t="b">
        <v>1</v>
      </c>
      <c r="P10">
        <v>334413</v>
      </c>
      <c r="R10">
        <v>0</v>
      </c>
      <c r="S10">
        <v>3670</v>
      </c>
      <c r="T10">
        <v>1</v>
      </c>
      <c r="U10">
        <v>334413</v>
      </c>
      <c r="W10">
        <v>0</v>
      </c>
      <c r="X10">
        <v>3670</v>
      </c>
      <c r="Y10">
        <v>1</v>
      </c>
      <c r="Z10" t="b">
        <v>0</v>
      </c>
      <c r="AA10">
        <v>1</v>
      </c>
      <c r="AB10">
        <v>0</v>
      </c>
      <c r="AC10">
        <v>1</v>
      </c>
      <c r="AD10">
        <v>3.27833824558373</v>
      </c>
      <c r="AE10">
        <v>207.54305149613899</v>
      </c>
      <c r="AF10">
        <v>2.2834179999999999E-2</v>
      </c>
      <c r="AG10">
        <v>9.9053479999999999E-2</v>
      </c>
      <c r="AH10">
        <v>3674</v>
      </c>
      <c r="AI10">
        <v>334413</v>
      </c>
      <c r="AJ10">
        <v>33441</v>
      </c>
      <c r="AK10">
        <v>904</v>
      </c>
      <c r="AL10">
        <v>44818228</v>
      </c>
      <c r="AM10">
        <v>60.3</v>
      </c>
      <c r="AN10">
        <v>66.7</v>
      </c>
      <c r="AO10">
        <v>80.099999999999994</v>
      </c>
      <c r="AP10">
        <v>90.8</v>
      </c>
      <c r="AQ10">
        <v>55.655910310000003</v>
      </c>
      <c r="AR10">
        <v>38.838299999999997</v>
      </c>
      <c r="AS10">
        <v>34.543599999999998</v>
      </c>
      <c r="AT10">
        <v>688.24279999999999</v>
      </c>
      <c r="AU10">
        <v>734.19320000000005</v>
      </c>
      <c r="AV10">
        <v>809.36500000000001</v>
      </c>
      <c r="AW10">
        <v>1782.5977586199999</v>
      </c>
      <c r="AX10">
        <v>20039.042335705999</v>
      </c>
      <c r="AY10">
        <v>250.22</v>
      </c>
      <c r="AZ10">
        <v>141.29259999999999</v>
      </c>
      <c r="BA10">
        <v>333.32170000000002</v>
      </c>
      <c r="BB10">
        <v>157.8459</v>
      </c>
      <c r="BC10">
        <v>5.0997808070000001</v>
      </c>
      <c r="BD10">
        <v>1.4649301340000001</v>
      </c>
      <c r="BE10">
        <v>1.2642</v>
      </c>
      <c r="BF10">
        <v>828.88670000000002</v>
      </c>
      <c r="BG10">
        <v>629.024</v>
      </c>
      <c r="BH10">
        <v>498.60509999999999</v>
      </c>
      <c r="BI10">
        <v>9.7328116900000001</v>
      </c>
      <c r="BJ10">
        <v>16.564717290000001</v>
      </c>
      <c r="BK10">
        <v>5.5580669599999997</v>
      </c>
      <c r="BL10">
        <v>733.38210000000004</v>
      </c>
      <c r="BM10">
        <v>927.93690000000004</v>
      </c>
      <c r="BN10">
        <v>502.77620000000002</v>
      </c>
      <c r="BO10">
        <v>56.517485897</v>
      </c>
      <c r="BP10">
        <v>10.770760413</v>
      </c>
      <c r="BQ10">
        <v>10.37443184</v>
      </c>
      <c r="BR10">
        <v>933.27639999999997</v>
      </c>
      <c r="BS10">
        <v>932.04409999999996</v>
      </c>
      <c r="BT10">
        <v>912.28399999999999</v>
      </c>
      <c r="BU10">
        <v>7.4822052205741799E-2</v>
      </c>
      <c r="BV10">
        <v>86.538513881984997</v>
      </c>
      <c r="BW10">
        <v>1.9310818421700002E-2</v>
      </c>
      <c r="BX10">
        <v>0.52551815959399995</v>
      </c>
      <c r="BY10">
        <v>-0.226821080782</v>
      </c>
      <c r="BZ10">
        <v>5.4915020333199997E-2</v>
      </c>
      <c r="CA10">
        <v>-0.18247435456200001</v>
      </c>
      <c r="CB10">
        <v>-0.192002013207</v>
      </c>
      <c r="CC10">
        <v>0.14332108144200001</v>
      </c>
      <c r="CD10">
        <v>-0.13844426500900001</v>
      </c>
      <c r="CE10">
        <v>-0.28310524066600001</v>
      </c>
      <c r="CF10">
        <v>0.19829844316699999</v>
      </c>
      <c r="CG10">
        <v>-0.24143106769600001</v>
      </c>
      <c r="CH10">
        <v>-0.38896523556399998</v>
      </c>
      <c r="CI10">
        <v>0.374231095583</v>
      </c>
      <c r="CJ10">
        <v>-0.30141266527999999</v>
      </c>
      <c r="CK10">
        <v>-0.80103369256699997</v>
      </c>
      <c r="CL10">
        <v>-9.4458166971799998E-2</v>
      </c>
      <c r="CM10">
        <v>-0.71767732637600001</v>
      </c>
      <c r="CN10">
        <v>5.1430161058899998E-2</v>
      </c>
      <c r="CO10">
        <v>-6.4442095175300002E-2</v>
      </c>
      <c r="CP10">
        <v>-5.9154667884500002E-2</v>
      </c>
      <c r="CQ10">
        <v>2.5919638565299998E-3</v>
      </c>
      <c r="CR10">
        <v>-1.0202011354600001E-2</v>
      </c>
      <c r="CS10">
        <v>3.82766456747E-3</v>
      </c>
      <c r="CT10">
        <v>0.13809461742099999</v>
      </c>
      <c r="CU10">
        <v>-0.12906650287499999</v>
      </c>
      <c r="CV10">
        <v>-1.6668284153599999E-2</v>
      </c>
      <c r="CW10">
        <v>-8.0231047283399998E-2</v>
      </c>
      <c r="CX10">
        <v>-4.3277379086899999E-2</v>
      </c>
      <c r="CY10">
        <v>6.4011807913900001E-2</v>
      </c>
      <c r="CZ10">
        <v>6.4317545622100004E-3</v>
      </c>
      <c r="DA10">
        <v>3.7277765386099997E-2</v>
      </c>
      <c r="DB10">
        <v>5.0660407084300002E-2</v>
      </c>
      <c r="DC10">
        <v>-3.1682075660099999E-2</v>
      </c>
      <c r="DD10">
        <v>-5.7823220734699997E-2</v>
      </c>
      <c r="DE10">
        <v>4.2147001291999997E-2</v>
      </c>
      <c r="DF10">
        <v>-4.1651597211900003E-2</v>
      </c>
      <c r="DG10">
        <v>-1.38419930014E-2</v>
      </c>
      <c r="DH10">
        <v>-4.4707149280199997E-2</v>
      </c>
      <c r="DI10">
        <v>-9.7054511459700003E-3</v>
      </c>
      <c r="DJ10">
        <v>-1.35550377878E-2</v>
      </c>
      <c r="DK10">
        <v>2.4244585761300001E-2</v>
      </c>
      <c r="DL10">
        <v>-3.0204148441799999E-2</v>
      </c>
      <c r="DM10">
        <v>-8.5138994898400003E-3</v>
      </c>
      <c r="DN10">
        <v>1.2578362231600001E-2</v>
      </c>
      <c r="DO10">
        <v>5.2621175147800001E-3</v>
      </c>
      <c r="DP10">
        <v>-4.8871733273300001E-2</v>
      </c>
      <c r="DQ10">
        <v>-7.0809992070700002E-3</v>
      </c>
      <c r="DR10">
        <v>4.9014055133000001E-2</v>
      </c>
      <c r="DS10">
        <v>-2.8456356181900001E-2</v>
      </c>
      <c r="DT10">
        <v>1.35236466063E-2</v>
      </c>
      <c r="DU10">
        <v>-3.34264328207E-2</v>
      </c>
      <c r="DV10">
        <v>1.60235385796E-2</v>
      </c>
      <c r="DW10">
        <v>3.9084646484999999E-2</v>
      </c>
      <c r="DX10">
        <v>-3.95383030479E-2</v>
      </c>
      <c r="DY10">
        <v>4.9926926850599997E-2</v>
      </c>
      <c r="DZ10">
        <v>4.7570839758100003E-2</v>
      </c>
      <c r="EA10">
        <v>-1.0438993964E-2</v>
      </c>
      <c r="EB10">
        <v>-6.4414878195900001E-3</v>
      </c>
      <c r="EC10">
        <v>-8.7468741704400006E-3</v>
      </c>
      <c r="ED10">
        <v>1.11839556689E-2</v>
      </c>
      <c r="EE10">
        <v>-2.4170335683300001E-3</v>
      </c>
      <c r="EF10">
        <v>6.4062085654799997E-2</v>
      </c>
      <c r="EG10">
        <v>1.1019541435699999E-2</v>
      </c>
      <c r="EH10">
        <v>-3.9827575467399998E-2</v>
      </c>
      <c r="EI10">
        <v>1.34569729728E-2</v>
      </c>
      <c r="EJ10">
        <v>5.59535426405E-3</v>
      </c>
      <c r="EK10">
        <v>1.5061928422E-2</v>
      </c>
      <c r="EL10">
        <v>-2.04618056749E-2</v>
      </c>
      <c r="EM10">
        <v>1.7491685669300001E-2</v>
      </c>
      <c r="EN10">
        <v>4.4614155198499997E-3</v>
      </c>
      <c r="EO10">
        <v>2.7593262792399999E-3</v>
      </c>
      <c r="EP10">
        <v>-9.1090576660099992E-3</v>
      </c>
      <c r="EQ10">
        <v>-4.8661352377300002E-2</v>
      </c>
      <c r="ER10">
        <v>4.3899644547800001E-4</v>
      </c>
      <c r="ES10">
        <v>-3.7991780946699999E-2</v>
      </c>
      <c r="ET10">
        <v>6.8478997492599997E-3</v>
      </c>
      <c r="EU10">
        <v>4.04554485169E-2</v>
      </c>
      <c r="EV10">
        <v>-4.5406190926599997E-2</v>
      </c>
      <c r="EW10">
        <v>-6.8650451348700001E-2</v>
      </c>
      <c r="EX10">
        <v>-1.9388724299500001E-2</v>
      </c>
      <c r="EY10">
        <v>-0.14275796482700001</v>
      </c>
      <c r="EZ10">
        <v>-6.46743916551E-2</v>
      </c>
      <c r="FA10">
        <v>1.0143509335599999E-2</v>
      </c>
      <c r="FB10">
        <v>3.4369773797900002E-2</v>
      </c>
      <c r="FC10">
        <v>2.91977435836E-2</v>
      </c>
      <c r="FD10">
        <v>2.7861334866800001E-2</v>
      </c>
      <c r="FE10">
        <v>-1.63269598071E-2</v>
      </c>
      <c r="FF10">
        <v>-2.21554298008E-2</v>
      </c>
      <c r="FG10">
        <v>0.146900287878</v>
      </c>
      <c r="FH10">
        <v>7.3053948280900005E-2</v>
      </c>
      <c r="FI10">
        <v>1.41043066686E-3</v>
      </c>
      <c r="FJ10">
        <v>-2.8903025162599998E-2</v>
      </c>
      <c r="FK10">
        <v>6.6071903647700006E-2</v>
      </c>
      <c r="FL10">
        <v>-4.2106296238200003E-2</v>
      </c>
      <c r="FM10">
        <v>-5.5498233387099999E-2</v>
      </c>
      <c r="FN10">
        <v>-1.31755723429E-2</v>
      </c>
      <c r="FO10">
        <v>-2.0875869298600001E-2</v>
      </c>
      <c r="FP10">
        <v>-4.4207474501899997E-2</v>
      </c>
      <c r="FQ10">
        <v>4.5816081419200001E-3</v>
      </c>
      <c r="FR10">
        <v>-3.25623008447E-2</v>
      </c>
      <c r="FS10">
        <v>1.2359177666000001E-2</v>
      </c>
      <c r="FT10">
        <v>-1.9811664179900001E-2</v>
      </c>
      <c r="FU10">
        <v>1.691269841E-2</v>
      </c>
      <c r="FV10">
        <v>-1.21137567587E-2</v>
      </c>
      <c r="FW10">
        <v>-2.5466179431800001E-2</v>
      </c>
      <c r="FX10">
        <v>-1.2636180932800001E-2</v>
      </c>
      <c r="FY10">
        <v>-1.38711054382E-2</v>
      </c>
      <c r="FZ10">
        <v>7.7571384256999998E-3</v>
      </c>
      <c r="GA10">
        <v>-2.4289375807599999E-2</v>
      </c>
      <c r="GB10">
        <v>2.1038790082900001E-2</v>
      </c>
      <c r="GC10">
        <v>-3.3489836779100001E-3</v>
      </c>
      <c r="GD10">
        <v>-5.5024352347300002E-3</v>
      </c>
      <c r="GE10">
        <v>-3.08694796421E-2</v>
      </c>
      <c r="GF10">
        <v>2.9552159433999998E-3</v>
      </c>
      <c r="GG10">
        <v>-4.3499330386400003E-3</v>
      </c>
      <c r="GH10">
        <v>-3.1506594996600003E-2</v>
      </c>
      <c r="GI10">
        <v>-2.2900075953999999E-2</v>
      </c>
      <c r="GJ10">
        <v>-3.3536244023199997E-2</v>
      </c>
      <c r="GK10">
        <v>2.0923143263700001E-2</v>
      </c>
      <c r="GL10">
        <v>-2.0523976857300001E-2</v>
      </c>
      <c r="GM10">
        <v>-2.1765634148599999E-2</v>
      </c>
      <c r="GN10">
        <v>-1.6601777247400001E-3</v>
      </c>
      <c r="GO10">
        <v>2.1806254801E-3</v>
      </c>
      <c r="GP10">
        <v>-3.5913570108699999E-2</v>
      </c>
      <c r="GQ10">
        <v>-3.7589730562199997E-2</v>
      </c>
      <c r="GR10">
        <v>-5.7406875405899997E-2</v>
      </c>
      <c r="GS10">
        <v>2.4780751734199999E-3</v>
      </c>
      <c r="GT10">
        <v>1.3059098223E-2</v>
      </c>
      <c r="GU10">
        <v>-1.08912136698E-2</v>
      </c>
      <c r="GV10">
        <v>-2.4235466764199999E-2</v>
      </c>
      <c r="GW10">
        <v>6.4790288556399997E-2</v>
      </c>
      <c r="GX10">
        <v>-5.7445360661199998E-3</v>
      </c>
      <c r="GY10">
        <v>-2.9286055608699998E-2</v>
      </c>
      <c r="GZ10">
        <v>1.7709215323400002E-2</v>
      </c>
      <c r="HA10">
        <v>3.8292304808499999E-3</v>
      </c>
      <c r="HB10">
        <v>-2.12305393589E-2</v>
      </c>
      <c r="HC10">
        <v>-5.5090453429199999E-2</v>
      </c>
      <c r="HD10">
        <v>-6.0468899996800003E-2</v>
      </c>
      <c r="HE10">
        <v>-6.7367357214500002E-3</v>
      </c>
      <c r="HF10">
        <v>-4.2768113145200001E-2</v>
      </c>
      <c r="HG10">
        <v>-4.1214048769699996E-3</v>
      </c>
      <c r="HH10">
        <v>5.0125243001999997E-2</v>
      </c>
      <c r="HI10">
        <v>8.8485193869299993E-3</v>
      </c>
      <c r="HJ10" s="3">
        <v>2.39345890877E-3</v>
      </c>
      <c r="HK10">
        <v>4.0886909089200001E-2</v>
      </c>
      <c r="HL10">
        <v>-0.11050616387999999</v>
      </c>
      <c r="HM10">
        <v>-2.8642595506700001E-2</v>
      </c>
      <c r="HN10">
        <v>4.7517304726700002E-2</v>
      </c>
      <c r="HO10">
        <v>6.6235507558599999E-2</v>
      </c>
      <c r="HP10">
        <v>0.101864713917</v>
      </c>
      <c r="HQ10">
        <v>2.01136755274E-2</v>
      </c>
      <c r="HR10">
        <v>-7.6113976668000002E-2</v>
      </c>
      <c r="HS10">
        <v>2.3349409445799999E-2</v>
      </c>
      <c r="HT10">
        <v>1.8055640919600002E-2</v>
      </c>
      <c r="HU10">
        <v>-2.0542157765399999E-2</v>
      </c>
      <c r="HV10">
        <v>3.2608891733800001E-2</v>
      </c>
      <c r="HW10">
        <v>3.88966356765E-4</v>
      </c>
      <c r="HX10">
        <v>2.80052700472E-2</v>
      </c>
      <c r="HY10">
        <v>2.5717864559299999E-2</v>
      </c>
      <c r="HZ10">
        <v>-2.3856651290300001E-3</v>
      </c>
      <c r="IA10">
        <v>-8.1052753244300002E-2</v>
      </c>
      <c r="IB10">
        <v>3.2570159854800003E-2</v>
      </c>
      <c r="IC10">
        <v>-2.17107623121E-2</v>
      </c>
      <c r="ID10">
        <v>1.47887621422E-2</v>
      </c>
      <c r="IE10">
        <v>-9.2390732091999994E-2</v>
      </c>
      <c r="IF10">
        <v>3.8080318450100001E-2</v>
      </c>
      <c r="IG10">
        <v>-8.7430396676599995E-3</v>
      </c>
      <c r="IH10">
        <v>8.6695766653499998E-2</v>
      </c>
      <c r="II10">
        <v>-7.0236959107499997E-2</v>
      </c>
      <c r="IJ10">
        <v>5.6364804962500001E-2</v>
      </c>
      <c r="IK10">
        <v>6.9107199121799995E-2</v>
      </c>
      <c r="IL10">
        <v>-1.46504380079E-2</v>
      </c>
      <c r="IM10">
        <v>2.6580691568100001E-2</v>
      </c>
      <c r="IN10">
        <v>-1.80431304742E-2</v>
      </c>
      <c r="IO10">
        <v>-1.0556499196500001E-2</v>
      </c>
      <c r="IP10">
        <v>-6.9528194162600004E-2</v>
      </c>
      <c r="IQ10">
        <v>-1.4609060342099999E-2</v>
      </c>
      <c r="IR10">
        <v>-1.8904949235399999E-2</v>
      </c>
      <c r="IS10">
        <v>0.15985702813899999</v>
      </c>
      <c r="IT10">
        <v>1.9799298568300001E-2</v>
      </c>
      <c r="IU10">
        <v>1.86824553116E-2</v>
      </c>
      <c r="IV10">
        <v>3.1607219269000002E-2</v>
      </c>
      <c r="IW10">
        <v>-3.2949094481699998E-2</v>
      </c>
      <c r="IX10">
        <v>-3.1197083530499999E-2</v>
      </c>
      <c r="IY10">
        <v>2.54137599684E-2</v>
      </c>
      <c r="IZ10">
        <v>-2.27958263229E-2</v>
      </c>
      <c r="JA10">
        <v>-2.4701313069199999E-2</v>
      </c>
      <c r="JB10">
        <v>-8.3207011724800006E-3</v>
      </c>
      <c r="JC10">
        <v>6.8200611458800006E-2</v>
      </c>
      <c r="JD10">
        <v>3.6345616451599998E-2</v>
      </c>
      <c r="JE10">
        <v>-4.6379718963599999E-2</v>
      </c>
      <c r="JF10">
        <v>5.10266482635E-2</v>
      </c>
      <c r="JG10">
        <v>4.0253787585500002E-2</v>
      </c>
      <c r="JH10">
        <v>2.6696947133299999E-3</v>
      </c>
      <c r="JI10">
        <v>-6.4878911135899997E-2</v>
      </c>
      <c r="JJ10">
        <v>-2.3995352442599999E-2</v>
      </c>
      <c r="JK10">
        <v>-5.3796559749000002E-2</v>
      </c>
      <c r="JL10">
        <v>1.62635607466E-2</v>
      </c>
      <c r="JM10">
        <v>5.70694681129E-2</v>
      </c>
      <c r="JN10">
        <v>-4.4310008739599997E-2</v>
      </c>
      <c r="JO10">
        <v>1.2671812137100001E-2</v>
      </c>
      <c r="JP10">
        <v>-2.5941156820800001E-2</v>
      </c>
      <c r="JQ10">
        <v>1.78551891841E-4</v>
      </c>
      <c r="JR10">
        <v>1.19079671778E-3</v>
      </c>
      <c r="JS10">
        <v>-3.4166868106600003E-2</v>
      </c>
      <c r="JT10">
        <v>4.5150218440199999E-3</v>
      </c>
      <c r="JU10">
        <v>-4.3290733210699997E-3</v>
      </c>
      <c r="JV10">
        <v>7.8029604654399995E-2</v>
      </c>
      <c r="JW10">
        <v>-1.8785511000000001E-2</v>
      </c>
      <c r="JX10">
        <v>-7.4047344353799999E-3</v>
      </c>
      <c r="JY10">
        <v>2.6600828181399999E-2</v>
      </c>
      <c r="JZ10">
        <v>4.3185848642000001E-2</v>
      </c>
      <c r="KA10">
        <v>5.4306616373699997E-2</v>
      </c>
      <c r="KB10">
        <v>-1.6971175917600001E-2</v>
      </c>
      <c r="KC10">
        <v>-2.79408757125E-2</v>
      </c>
      <c r="KD10">
        <v>0.135375481479</v>
      </c>
      <c r="KE10">
        <v>5.6669058465799997E-2</v>
      </c>
      <c r="KF10">
        <v>-4.8503287898300003E-2</v>
      </c>
      <c r="KG10">
        <v>-4.5874423479400003E-2</v>
      </c>
      <c r="KH10">
        <v>1.0629371373700001E-3</v>
      </c>
      <c r="KI10">
        <v>-2.5218614226999999E-2</v>
      </c>
      <c r="KJ10">
        <v>-0.10586776920099999</v>
      </c>
      <c r="KK10">
        <v>4.6030610382700003E-2</v>
      </c>
      <c r="KL10">
        <v>-2.4689765170099999E-2</v>
      </c>
      <c r="KM10">
        <v>4.21553391256E-4</v>
      </c>
      <c r="KN10">
        <v>-7.4021836493399999E-3</v>
      </c>
      <c r="KO10">
        <v>-3.0455041989800001E-2</v>
      </c>
      <c r="KP10">
        <v>1.2776025687699999E-2</v>
      </c>
      <c r="KQ10">
        <v>-3.5263067343999997E-2</v>
      </c>
      <c r="KR10">
        <v>1.0736717838100001E-2</v>
      </c>
      <c r="KS10">
        <v>-6.6206366881600004E-3</v>
      </c>
      <c r="KT10">
        <v>-7.2637268007000001E-3</v>
      </c>
      <c r="KU10">
        <v>-1.8041077257999999E-2</v>
      </c>
      <c r="KV10">
        <v>1.70100182411E-4</v>
      </c>
      <c r="KW10">
        <v>1.7880585118499999E-2</v>
      </c>
      <c r="KX10">
        <v>-1.3451628378E-2</v>
      </c>
      <c r="KY10">
        <v>3.0722252500300001E-2</v>
      </c>
      <c r="KZ10">
        <v>1.60039391287E-2</v>
      </c>
      <c r="LA10">
        <v>-1.8300280539799998E-2</v>
      </c>
      <c r="LB10">
        <v>-2.7968831368500001E-2</v>
      </c>
      <c r="LC10">
        <v>1.12102926514E-2</v>
      </c>
      <c r="LD10">
        <v>-3.0463887083200001E-2</v>
      </c>
      <c r="LE10">
        <v>-2.9409275187300001E-2</v>
      </c>
      <c r="LF10">
        <v>-3.3965918642900002E-2</v>
      </c>
      <c r="LG10">
        <v>-1.6030853311300001E-2</v>
      </c>
      <c r="LH10">
        <v>1.1613216188000001E-3</v>
      </c>
      <c r="LI10">
        <v>-7.0169909017599999E-3</v>
      </c>
      <c r="LJ10">
        <v>-2.47027068202E-2</v>
      </c>
      <c r="LK10">
        <v>-2.9667998665600001E-4</v>
      </c>
      <c r="LL10">
        <v>8.6391363142100002E-4</v>
      </c>
      <c r="LM10">
        <v>-4.4753254315100001E-2</v>
      </c>
      <c r="LN10">
        <v>-5.7681434566500003E-2</v>
      </c>
      <c r="LO10">
        <v>-5.3716667856699998E-2</v>
      </c>
      <c r="LP10">
        <v>-1.8099825823200001E-2</v>
      </c>
      <c r="LQ10">
        <v>2.6805814050300001E-2</v>
      </c>
      <c r="LR10">
        <v>2.3809239891600001E-3</v>
      </c>
      <c r="LS10">
        <v>-4.0569692841899999E-2</v>
      </c>
      <c r="LT10">
        <v>8.1250055840599994E-2</v>
      </c>
      <c r="LU10">
        <v>5.6404087371699999E-3</v>
      </c>
      <c r="LV10">
        <v>-3.31868350886E-2</v>
      </c>
      <c r="LW10">
        <v>2.5022187962700001E-2</v>
      </c>
      <c r="LX10">
        <v>1.6194643613299999E-2</v>
      </c>
      <c r="LY10">
        <v>-3.1470654985599998E-2</v>
      </c>
      <c r="LZ10">
        <v>-4.8745016151199999E-2</v>
      </c>
      <c r="MA10">
        <v>-6.1644428843199997E-2</v>
      </c>
      <c r="MB10">
        <v>-1.6320390791800001E-3</v>
      </c>
      <c r="MC10">
        <v>-4.5104699192199997E-2</v>
      </c>
      <c r="MD10">
        <v>1.68013735803E-2</v>
      </c>
      <c r="ME10">
        <v>4.3774924955299999E-2</v>
      </c>
      <c r="MF10">
        <v>5.1776620575800002E-3</v>
      </c>
      <c r="MG10">
        <v>5.5011997441600001E-3</v>
      </c>
      <c r="MH10">
        <v>5.0421113840699999E-2</v>
      </c>
      <c r="MI10">
        <v>-6.8592738801900005E-2</v>
      </c>
      <c r="MJ10">
        <v>-5.6492810722199999E-2</v>
      </c>
      <c r="MK10">
        <v>5.7294897131499999E-3</v>
      </c>
      <c r="ML10">
        <v>-3.3403090241899999E-3</v>
      </c>
      <c r="MM10">
        <v>8.09115814649E-3</v>
      </c>
      <c r="MN10">
        <v>0.12581362428199999</v>
      </c>
      <c r="MO10">
        <v>-0.12540669367500001</v>
      </c>
      <c r="MP10">
        <v>-1.25684705108E-2</v>
      </c>
      <c r="MQ10">
        <v>-6.9605237641500006E-2</v>
      </c>
      <c r="MR10">
        <v>-4.06820281373E-2</v>
      </c>
      <c r="MS10">
        <v>5.9301589836300003E-2</v>
      </c>
      <c r="MT10">
        <v>5.75210439708E-3</v>
      </c>
      <c r="MU10">
        <v>3.63933347309E-2</v>
      </c>
      <c r="MV10">
        <v>4.8143288913499997E-2</v>
      </c>
      <c r="MW10">
        <v>-2.8507790607899999E-2</v>
      </c>
      <c r="MX10">
        <v>-6.0698586524000002E-2</v>
      </c>
      <c r="MY10">
        <v>4.0773067034999999E-2</v>
      </c>
      <c r="MZ10">
        <v>-3.9329146933999998E-2</v>
      </c>
      <c r="NA10">
        <v>-1.0720523453500001E-2</v>
      </c>
      <c r="NB10">
        <v>-4.98549400586E-2</v>
      </c>
      <c r="NC10">
        <v>-4.49412995377E-3</v>
      </c>
      <c r="ND10">
        <v>-1.3740220224E-2</v>
      </c>
      <c r="NE10">
        <v>3.1186470620799999E-2</v>
      </c>
      <c r="NF10">
        <v>-3.4714842940600003E-2</v>
      </c>
      <c r="NG10">
        <v>-1.09632245893E-3</v>
      </c>
      <c r="NH10">
        <v>1.9697838816199999E-2</v>
      </c>
      <c r="NI10">
        <v>2.6462091838999999E-3</v>
      </c>
      <c r="NJ10">
        <v>-3.9082905454599998E-2</v>
      </c>
      <c r="NK10">
        <v>-9.1517167142000002E-3</v>
      </c>
      <c r="NL10">
        <v>4.1437021520399998E-2</v>
      </c>
      <c r="NM10">
        <v>-3.4076151650600003E-2</v>
      </c>
      <c r="NN10">
        <v>1.01524315065E-2</v>
      </c>
      <c r="NO10">
        <v>-3.1747928694700001E-2</v>
      </c>
      <c r="NP10">
        <v>3.4508014654600003E-2</v>
      </c>
      <c r="NQ10">
        <v>3.5409408072999998E-2</v>
      </c>
      <c r="NR10">
        <v>-3.13516490785E-2</v>
      </c>
      <c r="NS10">
        <v>4.7086103141299997E-2</v>
      </c>
      <c r="NT10">
        <v>3.6194400563699998E-2</v>
      </c>
      <c r="NU10">
        <v>-1.29677479754E-2</v>
      </c>
      <c r="NV10">
        <v>-2.2349002864500002E-3</v>
      </c>
      <c r="NW10">
        <v>-1.0470120163699999E-2</v>
      </c>
      <c r="NX10">
        <v>6.6928128761900001E-3</v>
      </c>
      <c r="NY10">
        <v>-2.96617482042E-3</v>
      </c>
      <c r="NZ10">
        <v>6.4557681761000005E-2</v>
      </c>
      <c r="OA10">
        <v>1.4302759891199999E-2</v>
      </c>
      <c r="OB10">
        <v>-4.0488960880700003E-2</v>
      </c>
      <c r="OC10">
        <v>1.8579005680499999E-2</v>
      </c>
      <c r="OD10">
        <v>1.03714580317E-2</v>
      </c>
      <c r="OE10">
        <v>1.33875418744E-2</v>
      </c>
      <c r="OF10">
        <v>-2.62211914846E-2</v>
      </c>
      <c r="OG10">
        <v>1.2348428494999999E-2</v>
      </c>
      <c r="OH10">
        <v>-3.01831230119E-3</v>
      </c>
      <c r="OI10">
        <v>4.4284997319299999E-3</v>
      </c>
      <c r="OJ10">
        <v>-6.8990971479000003E-4</v>
      </c>
      <c r="OK10">
        <v>-4.7968130613499999E-2</v>
      </c>
      <c r="OL10">
        <v>2.2067458151799999E-3</v>
      </c>
      <c r="OM10">
        <v>-3.6299411902900001E-2</v>
      </c>
      <c r="ON10">
        <v>6.1516056627999999E-3</v>
      </c>
      <c r="OO10">
        <v>3.5523722368500002E-2</v>
      </c>
      <c r="OP10">
        <v>-4.414807103E-2</v>
      </c>
      <c r="OQ10">
        <v>-5.8761212301800002E-2</v>
      </c>
      <c r="OR10">
        <v>-1.7228712124100001E-2</v>
      </c>
      <c r="OS10">
        <v>-0.10868258532900001</v>
      </c>
      <c r="OT10">
        <v>-5.65630571091E-2</v>
      </c>
      <c r="OU10">
        <v>7.3174071282700003E-3</v>
      </c>
      <c r="OV10">
        <v>3.3300328102899998E-2</v>
      </c>
      <c r="OW10">
        <v>3.18796866786E-2</v>
      </c>
      <c r="OX10">
        <v>3.2766622944100002E-2</v>
      </c>
      <c r="OY10">
        <v>-1.6616315998500001E-2</v>
      </c>
      <c r="OZ10">
        <v>-2.3284269609499999E-2</v>
      </c>
      <c r="PA10">
        <v>0.14509805457200001</v>
      </c>
      <c r="PB10">
        <v>7.0053093174999997E-2</v>
      </c>
      <c r="PC10">
        <v>-7.2394707977100001E-3</v>
      </c>
      <c r="PD10">
        <v>-3.1440590518200001E-2</v>
      </c>
      <c r="PE10">
        <v>5.55998224761E-2</v>
      </c>
      <c r="PF10">
        <v>-3.9447058032E-2</v>
      </c>
      <c r="PG10">
        <v>-6.3864135933100002E-2</v>
      </c>
      <c r="PH10">
        <v>-3.8732313378500001E-3</v>
      </c>
      <c r="PI10">
        <v>-2.1244608119600002E-2</v>
      </c>
      <c r="PJ10">
        <v>-3.6825967201499998E-2</v>
      </c>
      <c r="PK10">
        <v>2.8477797079300001E-3</v>
      </c>
      <c r="PL10">
        <v>-3.1980637378799998E-2</v>
      </c>
      <c r="PM10">
        <v>1.26393351179E-2</v>
      </c>
      <c r="PN10">
        <v>-2.2087957106099999E-2</v>
      </c>
      <c r="PO10">
        <v>1.60293887194E-2</v>
      </c>
      <c r="PP10">
        <v>-1.1249868276699999E-2</v>
      </c>
      <c r="PQ10">
        <v>-2.2268778684099998E-2</v>
      </c>
      <c r="PR10">
        <v>-1.3318141643200001E-2</v>
      </c>
      <c r="PS10">
        <v>-1.14192421635E-2</v>
      </c>
      <c r="PT10">
        <v>9.6367903332499998E-3</v>
      </c>
      <c r="PU10">
        <v>-2.2239939233000001E-2</v>
      </c>
      <c r="PV10">
        <v>2.2860622142900001E-2</v>
      </c>
      <c r="PW10">
        <v>2.3707509987E-4</v>
      </c>
      <c r="PX10">
        <v>-7.4799518868000001E-3</v>
      </c>
      <c r="PY10">
        <v>-3.0102344858999999E-2</v>
      </c>
      <c r="PZ10">
        <v>4.64396994419E-3</v>
      </c>
      <c r="QA10">
        <v>-8.6094328224500007E-3</v>
      </c>
      <c r="QB10">
        <v>-3.0884819820699998E-2</v>
      </c>
      <c r="QC10">
        <v>-2.4554614217699999E-2</v>
      </c>
      <c r="QD10">
        <v>-3.0346538362600001E-2</v>
      </c>
      <c r="QE10">
        <v>1.77879863552E-2</v>
      </c>
      <c r="QF10">
        <v>-1.7964933958400001E-2</v>
      </c>
      <c r="QG10">
        <v>-2.2276165083599999E-2</v>
      </c>
      <c r="QH10">
        <v>-1.5362904954599999E-3</v>
      </c>
      <c r="QI10">
        <v>2.2190289947400001E-3</v>
      </c>
      <c r="QJ10">
        <v>-3.73767753414E-2</v>
      </c>
      <c r="QK10">
        <v>-4.0818138719499998E-2</v>
      </c>
      <c r="QL10">
        <v>-5.6657719551199998E-2</v>
      </c>
      <c r="QM10">
        <v>-6.8041960604599998E-4</v>
      </c>
      <c r="QN10">
        <v>1.55567254189E-2</v>
      </c>
      <c r="QO10">
        <v>-8.7760813651000004E-3</v>
      </c>
      <c r="QP10">
        <v>-2.7331977771799999E-2</v>
      </c>
      <c r="QQ10">
        <v>6.7744744356699998E-2</v>
      </c>
      <c r="QR10">
        <v>-3.66389169975E-3</v>
      </c>
      <c r="QS10">
        <v>-2.98231914323E-2</v>
      </c>
      <c r="QT10">
        <v>1.9211299822E-2</v>
      </c>
      <c r="QU10">
        <v>6.0628436881099996E-3</v>
      </c>
      <c r="QV10">
        <v>-2.2988711758500001E-2</v>
      </c>
      <c r="QW10">
        <v>-5.3811515479899999E-2</v>
      </c>
      <c r="QX10">
        <v>-6.07109766008E-2</v>
      </c>
      <c r="QY10">
        <v>-5.9820485026300003E-3</v>
      </c>
      <c r="QZ10">
        <v>-4.3092091582899998E-2</v>
      </c>
      <c r="RA10">
        <v>-6.3421339172599995E-4</v>
      </c>
      <c r="RB10">
        <v>4.9292407194799999E-2</v>
      </c>
      <c r="RC10">
        <v>8.4026291941899992E-3</v>
      </c>
      <c r="RD10">
        <v>2.3147989342500001E-3</v>
      </c>
    </row>
    <row r="11" spans="1:472" x14ac:dyDescent="0.25">
      <c r="A11">
        <v>967321020</v>
      </c>
      <c r="B11" s="1">
        <v>36553</v>
      </c>
      <c r="C11" s="1">
        <v>36553</v>
      </c>
      <c r="D11" t="s">
        <v>149</v>
      </c>
      <c r="E11" t="s">
        <v>150</v>
      </c>
      <c r="F11">
        <v>6109</v>
      </c>
      <c r="G11">
        <v>11768</v>
      </c>
      <c r="H11">
        <v>127</v>
      </c>
      <c r="I11">
        <v>94</v>
      </c>
      <c r="J11">
        <v>253</v>
      </c>
      <c r="K11">
        <v>170</v>
      </c>
      <c r="L11">
        <v>100</v>
      </c>
      <c r="M11">
        <v>100</v>
      </c>
      <c r="N11">
        <v>100</v>
      </c>
      <c r="O11" t="b">
        <v>1</v>
      </c>
      <c r="P11">
        <v>334413</v>
      </c>
      <c r="R11">
        <v>0</v>
      </c>
      <c r="S11">
        <v>3674</v>
      </c>
      <c r="T11">
        <v>1</v>
      </c>
      <c r="U11">
        <v>334413</v>
      </c>
      <c r="W11">
        <v>0</v>
      </c>
      <c r="X11">
        <v>3674</v>
      </c>
      <c r="Y11">
        <v>1</v>
      </c>
      <c r="Z11" t="b">
        <v>0</v>
      </c>
      <c r="AA11">
        <v>0</v>
      </c>
      <c r="AB11">
        <v>0</v>
      </c>
      <c r="AC11">
        <v>0</v>
      </c>
      <c r="AD11">
        <v>4.03934791619611E-2</v>
      </c>
      <c r="AE11">
        <v>44.854839472315398</v>
      </c>
      <c r="AF11">
        <v>8.7364700000000003E-2</v>
      </c>
      <c r="AG11">
        <v>3.5347200000000002E-2</v>
      </c>
      <c r="AH11">
        <v>3674</v>
      </c>
      <c r="AI11">
        <v>334413</v>
      </c>
      <c r="AJ11">
        <v>33441</v>
      </c>
      <c r="AK11">
        <v>904</v>
      </c>
      <c r="AL11">
        <v>44818228</v>
      </c>
      <c r="AM11">
        <v>60.3</v>
      </c>
      <c r="AN11">
        <v>66.7</v>
      </c>
      <c r="AO11">
        <v>80.099999999999994</v>
      </c>
      <c r="AP11">
        <v>90.8</v>
      </c>
      <c r="AQ11">
        <v>55.655910310000003</v>
      </c>
      <c r="AR11">
        <v>38.838299999999997</v>
      </c>
      <c r="AS11">
        <v>34.543599999999998</v>
      </c>
      <c r="AT11">
        <v>688.24279999999999</v>
      </c>
      <c r="AU11">
        <v>734.19320000000005</v>
      </c>
      <c r="AV11">
        <v>809.36500000000001</v>
      </c>
      <c r="AW11">
        <v>1782.5977586199999</v>
      </c>
      <c r="AX11">
        <v>20039.042335705999</v>
      </c>
      <c r="AY11">
        <v>250.22</v>
      </c>
      <c r="AZ11">
        <v>141.29259999999999</v>
      </c>
      <c r="BA11">
        <v>333.32170000000002</v>
      </c>
      <c r="BB11">
        <v>157.8459</v>
      </c>
      <c r="BC11">
        <v>5.0997808070000001</v>
      </c>
      <c r="BD11">
        <v>1.4649301340000001</v>
      </c>
      <c r="BE11">
        <v>1.2642</v>
      </c>
      <c r="BF11">
        <v>828.88670000000002</v>
      </c>
      <c r="BG11">
        <v>629.024</v>
      </c>
      <c r="BH11">
        <v>498.60509999999999</v>
      </c>
      <c r="BI11">
        <v>9.7328116900000001</v>
      </c>
      <c r="BJ11">
        <v>16.564717290000001</v>
      </c>
      <c r="BK11">
        <v>5.5580669599999997</v>
      </c>
      <c r="BL11">
        <v>733.38210000000004</v>
      </c>
      <c r="BM11">
        <v>927.93690000000004</v>
      </c>
      <c r="BN11">
        <v>502.77620000000002</v>
      </c>
      <c r="BO11">
        <v>56.517485897</v>
      </c>
      <c r="BP11">
        <v>10.770760413</v>
      </c>
      <c r="BQ11">
        <v>10.37443184</v>
      </c>
      <c r="BR11">
        <v>933.27639999999997</v>
      </c>
      <c r="BS11">
        <v>932.04409999999996</v>
      </c>
      <c r="BT11">
        <v>912.28399999999999</v>
      </c>
      <c r="BU11">
        <v>7.4822052205741799E-2</v>
      </c>
      <c r="BV11">
        <v>86.538513881984997</v>
      </c>
      <c r="BW11">
        <v>9.9106888294299995E-3</v>
      </c>
      <c r="BX11">
        <v>0.19853268158699999</v>
      </c>
      <c r="BY11">
        <v>-5.0784933699299997E-2</v>
      </c>
      <c r="CB11">
        <v>0.29146906319299998</v>
      </c>
      <c r="CC11">
        <v>4.3371085413100002E-2</v>
      </c>
      <c r="CD11">
        <v>6.4854692057400007E-2</v>
      </c>
      <c r="CE11">
        <v>0.393954357358</v>
      </c>
      <c r="CF11">
        <v>0.83253805427299998</v>
      </c>
      <c r="CG11">
        <v>0.41235648452200002</v>
      </c>
      <c r="CH11">
        <v>0.48358397196800001</v>
      </c>
      <c r="CI11">
        <v>0.826127617112</v>
      </c>
      <c r="CJ11">
        <v>0.49683074159099999</v>
      </c>
      <c r="CK11">
        <v>0.61519211702400001</v>
      </c>
      <c r="CL11">
        <v>0.84869995280699995</v>
      </c>
      <c r="CM11">
        <v>0.46044162514499998</v>
      </c>
      <c r="CN11">
        <v>-5.16628153035E-3</v>
      </c>
      <c r="CO11">
        <v>3.3229503699199997E-2</v>
      </c>
      <c r="CP11">
        <v>2.8438724262799999E-2</v>
      </c>
      <c r="CQ11">
        <v>-3.9738600626000001E-4</v>
      </c>
      <c r="CR11">
        <v>2.71695898508E-3</v>
      </c>
      <c r="CS11">
        <v>-1.2644511012999999E-2</v>
      </c>
      <c r="CT11">
        <v>8.2391402074700002E-3</v>
      </c>
      <c r="CU11">
        <v>3.6037811416000001E-2</v>
      </c>
      <c r="CV11">
        <v>2.8512359786400002E-2</v>
      </c>
      <c r="CW11">
        <v>-2.7862515182800001E-3</v>
      </c>
      <c r="CX11">
        <v>3.85737702613E-3</v>
      </c>
      <c r="CY11">
        <v>1.05578763888E-2</v>
      </c>
      <c r="CZ11">
        <v>1.39232222547E-2</v>
      </c>
      <c r="DA11">
        <v>-1.3474924761800001E-2</v>
      </c>
      <c r="DB11">
        <v>-1.7855512020600001E-2</v>
      </c>
      <c r="DC11">
        <v>-3.7508056930799998E-2</v>
      </c>
      <c r="DD11">
        <v>-4.6184782438099996E-3</v>
      </c>
      <c r="DE11">
        <v>-4.9612452688900001E-2</v>
      </c>
      <c r="DF11">
        <v>8.5789396131000003E-3</v>
      </c>
      <c r="DG11">
        <v>-3.2015768418800002E-2</v>
      </c>
      <c r="DH11">
        <v>8.4062914822800004E-3</v>
      </c>
      <c r="DI11">
        <v>5.7414375540399999E-2</v>
      </c>
      <c r="DJ11">
        <v>-6.5950321595200007E-2</v>
      </c>
      <c r="DK11">
        <v>3.3915959798099998E-2</v>
      </c>
      <c r="DL11">
        <v>6.2166151583700001E-2</v>
      </c>
      <c r="DM11">
        <v>-1.75545831689E-2</v>
      </c>
      <c r="DN11">
        <v>4.0960774355900002E-2</v>
      </c>
      <c r="DO11">
        <v>-2.6828204155999999E-2</v>
      </c>
      <c r="DP11">
        <v>3.5132248432999998E-3</v>
      </c>
      <c r="DQ11">
        <v>-5.7429806479300002E-2</v>
      </c>
      <c r="DR11">
        <v>1.15498613962E-2</v>
      </c>
      <c r="DS11">
        <v>3.05897698394E-2</v>
      </c>
      <c r="DT11">
        <v>-2.4266974472600001E-3</v>
      </c>
      <c r="DU11">
        <v>-5.65845749051E-2</v>
      </c>
      <c r="DV11">
        <v>2.8041926941300001E-2</v>
      </c>
      <c r="DW11">
        <v>7.0541922223500003E-3</v>
      </c>
      <c r="DX11">
        <v>4.6706977120799999E-2</v>
      </c>
      <c r="DY11">
        <v>2.7690700771099998E-2</v>
      </c>
      <c r="DZ11">
        <v>1.0660854659299999E-2</v>
      </c>
      <c r="EA11">
        <v>-7.79372228963E-3</v>
      </c>
      <c r="EB11">
        <v>-6.1538266953500001E-3</v>
      </c>
      <c r="EC11">
        <v>6.2523956689399997E-3</v>
      </c>
      <c r="ED11">
        <v>5.9999485442599997E-3</v>
      </c>
      <c r="EE11">
        <v>1.4081439315099999E-2</v>
      </c>
      <c r="EF11">
        <v>-3.19837251029E-3</v>
      </c>
      <c r="EG11">
        <v>-2.9822102686499999E-2</v>
      </c>
      <c r="EH11">
        <v>-2.4850550072800001E-2</v>
      </c>
      <c r="EI11">
        <v>-1.2367428071000001E-2</v>
      </c>
      <c r="EJ11">
        <v>3.0587013373099999E-2</v>
      </c>
      <c r="EK11">
        <v>-5.0009540831899998E-2</v>
      </c>
      <c r="EL11">
        <v>7.2668439138400001E-2</v>
      </c>
      <c r="EM11">
        <v>-1.3784602094E-2</v>
      </c>
      <c r="EN11">
        <v>3.1001689992600001E-2</v>
      </c>
      <c r="EO11">
        <v>-1.44212915724E-2</v>
      </c>
      <c r="EP11">
        <v>9.6470865242699998E-3</v>
      </c>
      <c r="EQ11">
        <v>1.4415389803000001E-3</v>
      </c>
      <c r="ER11">
        <v>1.90751234105E-3</v>
      </c>
      <c r="ES11">
        <v>4.1020118411900001E-2</v>
      </c>
      <c r="ET11">
        <v>0.18182851120499999</v>
      </c>
      <c r="EU11">
        <v>2.8604927064400001E-2</v>
      </c>
      <c r="EV11">
        <v>5.1626960080999998E-2</v>
      </c>
      <c r="EW11">
        <v>-2.6084418211E-2</v>
      </c>
      <c r="EX11">
        <v>-3.4136531556299997E-2</v>
      </c>
      <c r="EY11">
        <v>1.3460524196999999E-2</v>
      </c>
      <c r="EZ11">
        <v>-3.0108926340000002E-2</v>
      </c>
      <c r="FA11">
        <v>5.34729039137E-2</v>
      </c>
      <c r="FB11">
        <v>3.12352692892E-2</v>
      </c>
      <c r="FC11">
        <v>2.20710002451E-2</v>
      </c>
      <c r="FD11">
        <v>-5.0115669488399995E-4</v>
      </c>
      <c r="FE11">
        <v>3.6036203450299999E-3</v>
      </c>
      <c r="FF11">
        <v>1.2696623038099999E-2</v>
      </c>
      <c r="FG11">
        <v>1.8472604251400002E-2</v>
      </c>
      <c r="FH11">
        <v>1.9481311566400001E-3</v>
      </c>
      <c r="FI11">
        <v>6.80935678555E-3</v>
      </c>
      <c r="FJ11">
        <v>-9.0786268429999997E-2</v>
      </c>
      <c r="FK11">
        <v>-2.92166300723E-2</v>
      </c>
      <c r="FL11">
        <v>4.8987298905399997E-2</v>
      </c>
      <c r="FM11">
        <v>1.1302859710499999E-2</v>
      </c>
      <c r="FN11">
        <v>-3.6059545338899997E-2</v>
      </c>
      <c r="FO11">
        <v>-8.3200755711899995E-3</v>
      </c>
      <c r="FP11">
        <v>2.7538427522499999E-2</v>
      </c>
      <c r="FQ11">
        <v>2.0627160246599999E-2</v>
      </c>
      <c r="FR11">
        <v>-2.5878350602899999E-2</v>
      </c>
      <c r="FS11">
        <v>-2.23340144781E-2</v>
      </c>
      <c r="FT11">
        <v>0.12145448217300001</v>
      </c>
      <c r="FU11">
        <v>-1.08266225935E-2</v>
      </c>
      <c r="FV11">
        <v>3.3242978493000001E-2</v>
      </c>
      <c r="FW11">
        <v>2.61255874324E-2</v>
      </c>
      <c r="FX11">
        <v>1.8744015874699999E-2</v>
      </c>
      <c r="FY11">
        <v>-6.5018715654299999E-3</v>
      </c>
      <c r="FZ11">
        <v>-5.3350092851299998E-2</v>
      </c>
      <c r="GA11">
        <v>-1.4175132766E-2</v>
      </c>
      <c r="GB11">
        <v>-2.6938897944800001E-3</v>
      </c>
      <c r="GC11">
        <v>-1.6713791050599999E-2</v>
      </c>
      <c r="GD11">
        <v>3.2710386256100003E-2</v>
      </c>
      <c r="GE11">
        <v>-7.2014455411800002E-2</v>
      </c>
      <c r="GF11">
        <v>1.0643859507199999E-2</v>
      </c>
      <c r="GG11">
        <v>2.60983847569E-2</v>
      </c>
      <c r="GH11">
        <v>9.6446801681300005E-3</v>
      </c>
      <c r="GI11">
        <v>-2.66287275687E-3</v>
      </c>
      <c r="GJ11">
        <v>-8.9246899954100005E-3</v>
      </c>
      <c r="GK11">
        <v>1.3773270993000001E-3</v>
      </c>
      <c r="GL11">
        <v>-1.3007126483800001E-2</v>
      </c>
      <c r="GM11">
        <v>3.8955946898199999E-2</v>
      </c>
      <c r="GN11">
        <v>-5.1774052138000001E-2</v>
      </c>
      <c r="GO11">
        <v>-2.7124746231900001E-2</v>
      </c>
      <c r="GP11">
        <v>-3.2615587230900002E-2</v>
      </c>
      <c r="GQ11">
        <v>-6.2319947612799999E-2</v>
      </c>
      <c r="GR11">
        <v>-6.5177500721700005E-2</v>
      </c>
      <c r="GS11">
        <v>8.4598653644699998E-2</v>
      </c>
      <c r="GT11">
        <v>2.4784336306E-2</v>
      </c>
      <c r="GU11">
        <v>6.3460879378599996E-2</v>
      </c>
      <c r="GV11">
        <v>1.65290708215E-2</v>
      </c>
      <c r="GW11">
        <v>-5.0747185121200002E-2</v>
      </c>
      <c r="GX11">
        <v>-3.8529889507E-3</v>
      </c>
      <c r="GY11">
        <v>-9.5418418138199998E-2</v>
      </c>
      <c r="GZ11">
        <v>5.3151375971399999E-3</v>
      </c>
      <c r="HA11">
        <v>-9.6328276647600006E-2</v>
      </c>
      <c r="HB11">
        <v>8.1274429324900005E-2</v>
      </c>
      <c r="HC11">
        <v>7.3296519623100007E-2</v>
      </c>
      <c r="HD11">
        <v>0.164662617614</v>
      </c>
      <c r="HE11">
        <v>-7.2695309086900001E-2</v>
      </c>
      <c r="HF11">
        <v>-2.4606479439999999E-2</v>
      </c>
      <c r="HG11">
        <v>0.100643441578</v>
      </c>
      <c r="HH11">
        <v>-5.2636678008299999E-2</v>
      </c>
      <c r="HI11">
        <v>0.10786756318100001</v>
      </c>
      <c r="HJ11" s="3">
        <v>-1.3045635543000001E-2</v>
      </c>
      <c r="HK11">
        <v>3.3996766224699999E-3</v>
      </c>
      <c r="HL11">
        <v>2.01806449871E-2</v>
      </c>
      <c r="HM11">
        <v>3.5404121517299998E-2</v>
      </c>
      <c r="HN11">
        <v>3.4224080140800001E-2</v>
      </c>
      <c r="HO11">
        <v>-5.1401041139799999E-2</v>
      </c>
      <c r="HP11">
        <v>9.8502988269400002E-2</v>
      </c>
      <c r="HR11">
        <v>5.6064651346900002E-3</v>
      </c>
      <c r="HS11">
        <v>-7.3076838313100004E-4</v>
      </c>
      <c r="HT11">
        <v>-4.89750319721E-2</v>
      </c>
      <c r="HV11">
        <v>9.8508733172799998E-2</v>
      </c>
      <c r="HW11">
        <v>8.8402408379600006E-2</v>
      </c>
      <c r="HX11">
        <v>-4.1232287684000002E-2</v>
      </c>
      <c r="HY11">
        <v>3.5530933313200001E-2</v>
      </c>
      <c r="HZ11">
        <v>6.3105178296600006E-2</v>
      </c>
      <c r="IA11">
        <v>-1.3457527107199999E-2</v>
      </c>
      <c r="IB11">
        <v>-4.1285709248599999E-2</v>
      </c>
      <c r="IC11">
        <v>-0.105063909682</v>
      </c>
      <c r="ID11">
        <v>1.64714367172E-2</v>
      </c>
      <c r="IE11">
        <v>4.54356918483E-2</v>
      </c>
      <c r="IF11">
        <v>2.8444748026499999E-2</v>
      </c>
      <c r="IH11">
        <v>9.4646215098000003E-2</v>
      </c>
      <c r="II11">
        <v>8.82643102594E-2</v>
      </c>
      <c r="IJ11">
        <v>-0.111634722043</v>
      </c>
      <c r="IK11">
        <v>-6.9345246371300004E-2</v>
      </c>
      <c r="IL11">
        <v>-1.4751499353799999E-2</v>
      </c>
      <c r="IM11">
        <v>-7.2732142200599998E-3</v>
      </c>
      <c r="IN11">
        <v>-3.6788959342200001E-2</v>
      </c>
      <c r="IO11">
        <v>-1.46628911337E-2</v>
      </c>
      <c r="IP11">
        <v>-4.7119414487400001E-2</v>
      </c>
      <c r="IQ11">
        <v>3.0442453922600001E-2</v>
      </c>
      <c r="IR11">
        <v>1.6139342714399998E-2</v>
      </c>
      <c r="IS11">
        <v>1.5973899704899999E-2</v>
      </c>
      <c r="IT11">
        <v>4.4811085109400003E-2</v>
      </c>
      <c r="IU11" s="2">
        <v>-4.5489097892199999E-7</v>
      </c>
      <c r="IV11">
        <v>3.01174113457E-2</v>
      </c>
      <c r="IW11">
        <v>-4.2751424943900003E-2</v>
      </c>
      <c r="IX11">
        <v>7.2355447831899997E-2</v>
      </c>
      <c r="IY11">
        <v>2.6893943269199999E-2</v>
      </c>
      <c r="IZ11">
        <v>0.16014652566400001</v>
      </c>
      <c r="JA11">
        <v>7.7277019328400004E-2</v>
      </c>
      <c r="JB11">
        <v>7.1260248483900002E-2</v>
      </c>
      <c r="JC11">
        <v>1.03709496915E-2</v>
      </c>
      <c r="JD11">
        <v>4.1892193370400002E-3</v>
      </c>
      <c r="JE11">
        <v>-7.9499809777399996E-2</v>
      </c>
      <c r="JF11">
        <v>0.11313291656299999</v>
      </c>
      <c r="JG11">
        <v>-1.4726056166500001E-2</v>
      </c>
      <c r="JH11">
        <v>3.5772084859700001E-2</v>
      </c>
      <c r="JI11">
        <v>-5.4488594299599999E-2</v>
      </c>
      <c r="JJ11">
        <v>5.8064809172199999E-2</v>
      </c>
      <c r="JK11">
        <v>9.1672060665500002E-2</v>
      </c>
      <c r="JL11">
        <v>-6.2566972932800002E-2</v>
      </c>
      <c r="JM11">
        <v>-7.6350074853800002E-3</v>
      </c>
      <c r="JN11">
        <v>3.9217322035699997E-2</v>
      </c>
      <c r="JO11">
        <v>8.6830002410499998E-2</v>
      </c>
      <c r="JP11">
        <v>1.6702787993599999E-3</v>
      </c>
      <c r="JQ11">
        <v>-5.5951333561399998E-3</v>
      </c>
      <c r="JR11">
        <v>-7.22132189116E-2</v>
      </c>
      <c r="JS11">
        <v>-1.6509226059000001E-2</v>
      </c>
      <c r="JT11">
        <v>2.5161190000499999E-2</v>
      </c>
      <c r="JU11">
        <v>7.9961376658700001E-3</v>
      </c>
      <c r="JV11">
        <v>2.1786762818800001E-2</v>
      </c>
      <c r="JW11">
        <v>-1.4788748583600001E-2</v>
      </c>
      <c r="JX11">
        <v>9.6261806723500001E-3</v>
      </c>
      <c r="JY11">
        <v>-7.9819256436500004E-3</v>
      </c>
      <c r="JZ11">
        <v>1.59606248152E-3</v>
      </c>
      <c r="KA11" s="2">
        <v>3.254364234E-5</v>
      </c>
      <c r="KB11">
        <v>4.5669680099000003E-3</v>
      </c>
      <c r="KC11">
        <v>-2.7883032675100001E-3</v>
      </c>
      <c r="KD11">
        <v>-1.8357823834700001E-3</v>
      </c>
      <c r="KE11">
        <v>6.6774965966199997E-4</v>
      </c>
      <c r="KF11">
        <v>-1.73968218074E-3</v>
      </c>
      <c r="KG11">
        <v>-7.9681701094600002E-3</v>
      </c>
      <c r="KH11">
        <v>1.7329250318500002E-2</v>
      </c>
      <c r="KI11">
        <v>-8.7472337089499995E-3</v>
      </c>
      <c r="KJ11">
        <v>5.5562283093800002E-4</v>
      </c>
      <c r="KK11">
        <v>-2.7631322664899999E-3</v>
      </c>
      <c r="KL11">
        <v>1.97219963692E-4</v>
      </c>
      <c r="KM11">
        <v>1.34546344827E-3</v>
      </c>
      <c r="KN11" s="2">
        <v>9.4358982738999993E-5</v>
      </c>
      <c r="KO11">
        <v>7.2322513934000004E-3</v>
      </c>
      <c r="KP11">
        <v>-7.36965061239E-3</v>
      </c>
      <c r="KQ11">
        <v>4.1311713070299998E-3</v>
      </c>
      <c r="KR11">
        <v>1.17471674782E-2</v>
      </c>
      <c r="KS11" s="2">
        <v>-4.5489097892199999E-7</v>
      </c>
      <c r="KT11">
        <v>-9.92279180863E-3</v>
      </c>
      <c r="KU11">
        <v>1.16033152292E-2</v>
      </c>
      <c r="KV11">
        <v>-1.45553753914E-2</v>
      </c>
      <c r="KW11">
        <v>1.31082440479E-2</v>
      </c>
      <c r="KX11">
        <v>-9.7753515391500005E-3</v>
      </c>
      <c r="KY11">
        <v>7.8677372347899996E-3</v>
      </c>
      <c r="KZ11">
        <v>6.6981345307500001E-3</v>
      </c>
      <c r="LA11">
        <v>-2.2909691386800001E-2</v>
      </c>
      <c r="LB11">
        <v>9.2978144014000004E-4</v>
      </c>
      <c r="LC11">
        <v>2.48164017247E-2</v>
      </c>
      <c r="MH11">
        <v>-1.3883111891E-2</v>
      </c>
      <c r="MI11">
        <v>2.8742870325900002E-2</v>
      </c>
      <c r="MJ11">
        <v>2.97092167444E-2</v>
      </c>
      <c r="MK11">
        <v>9.1456215031100003E-4</v>
      </c>
      <c r="ML11">
        <v>7.7477171612999997E-4</v>
      </c>
      <c r="MM11">
        <v>-1.3476904752900001E-2</v>
      </c>
      <c r="MO11">
        <v>4.0804339217600002E-2</v>
      </c>
      <c r="MP11">
        <v>3.0610122557700001E-2</v>
      </c>
      <c r="MQ11">
        <v>-4.2426499449299999E-3</v>
      </c>
      <c r="MS11">
        <v>1.1458332448E-2</v>
      </c>
      <c r="MT11">
        <v>1.45469031226E-2</v>
      </c>
      <c r="MU11">
        <v>-1.8362516806400001E-2</v>
      </c>
      <c r="MV11">
        <v>-1.5618937343300001E-2</v>
      </c>
      <c r="MW11">
        <v>-3.95948284028E-2</v>
      </c>
      <c r="MX11">
        <v>-4.1697263046800003E-3</v>
      </c>
      <c r="MY11">
        <v>-4.9382790722600003E-2</v>
      </c>
      <c r="MZ11">
        <v>1.14024287412E-2</v>
      </c>
      <c r="NA11">
        <v>-3.37848551483E-2</v>
      </c>
      <c r="NB11">
        <v>8.2765222661299997E-3</v>
      </c>
      <c r="NC11">
        <v>5.90195618787E-2</v>
      </c>
      <c r="NE11">
        <v>-2.8601026894100001E-2</v>
      </c>
      <c r="NF11">
        <v>5.9504615808899999E-2</v>
      </c>
      <c r="NG11">
        <v>-2.2317554745900001E-2</v>
      </c>
      <c r="NH11">
        <v>4.15388302141E-2</v>
      </c>
      <c r="NI11">
        <v>-2.53983278016E-2</v>
      </c>
      <c r="NJ11">
        <v>3.8714312906200001E-3</v>
      </c>
      <c r="NK11">
        <v>-5.7876610110600003E-2</v>
      </c>
      <c r="NL11">
        <v>1.0242625278E-2</v>
      </c>
      <c r="NM11">
        <v>3.0203126036400001E-2</v>
      </c>
      <c r="NN11">
        <v>1.47297377773E-3</v>
      </c>
      <c r="NO11">
        <v>-5.7347075717100002E-2</v>
      </c>
      <c r="NP11">
        <v>2.65586494628E-2</v>
      </c>
      <c r="NQ11">
        <v>6.7976370824700001E-3</v>
      </c>
      <c r="NR11">
        <v>4.6835432062100002E-2</v>
      </c>
      <c r="NS11">
        <v>2.4075894937700001E-2</v>
      </c>
      <c r="NT11">
        <v>9.6815216899099991E-3</v>
      </c>
      <c r="NU11">
        <v>-1.05598476544E-2</v>
      </c>
      <c r="NV11">
        <v>-5.1720473463899999E-3</v>
      </c>
      <c r="NW11">
        <v>6.9812325038399996E-3</v>
      </c>
      <c r="NX11">
        <v>5.0563202026399998E-3</v>
      </c>
      <c r="NY11">
        <v>1.4549312626699999E-2</v>
      </c>
      <c r="NZ11">
        <v>-4.2620796322800003E-3</v>
      </c>
      <c r="OA11">
        <v>-2.7436898374299998E-2</v>
      </c>
      <c r="OB11">
        <v>-1.4606529169E-2</v>
      </c>
      <c r="OC11">
        <v>-1.0776192374500001E-2</v>
      </c>
      <c r="OD11">
        <v>3.2303236168400001E-2</v>
      </c>
      <c r="OE11">
        <v>-5.7718499716099998E-2</v>
      </c>
      <c r="OF11">
        <v>6.6957161245700003E-2</v>
      </c>
      <c r="OG11">
        <v>-8.4273308893800004E-3</v>
      </c>
      <c r="OH11">
        <v>3.3624316589499999E-2</v>
      </c>
      <c r="OI11">
        <v>-1.8966798230400001E-2</v>
      </c>
      <c r="OJ11">
        <v>6.6043527811200002E-3</v>
      </c>
      <c r="OK11">
        <v>2.6624353747099999E-3</v>
      </c>
      <c r="OL11">
        <v>1.7630222804900001E-3</v>
      </c>
      <c r="OM11">
        <v>4.1819616470900003E-2</v>
      </c>
      <c r="ON11">
        <v>0.17975328715700001</v>
      </c>
      <c r="OO11">
        <v>3.4796854548200001E-2</v>
      </c>
      <c r="OP11">
        <v>5.0045672748699997E-2</v>
      </c>
      <c r="OQ11">
        <v>-2.4345240736500001E-2</v>
      </c>
      <c r="OR11">
        <v>-3.2447371665299998E-2</v>
      </c>
      <c r="OS11">
        <v>2.1084945639299999E-2</v>
      </c>
      <c r="OT11">
        <v>-3.38043564763E-2</v>
      </c>
      <c r="OU11">
        <v>4.9892458226800003E-2</v>
      </c>
      <c r="OV11">
        <v>3.0735210570100001E-2</v>
      </c>
      <c r="OW11">
        <v>1.8148779370299999E-2</v>
      </c>
      <c r="OX11">
        <v>-1.5521060436499999E-4</v>
      </c>
      <c r="OY11">
        <v>2.8898082524600002E-3</v>
      </c>
      <c r="OZ11">
        <v>9.5168361988900007E-3</v>
      </c>
      <c r="PA11">
        <v>2.3338833282E-2</v>
      </c>
      <c r="PB11">
        <v>6.3443789658299997E-4</v>
      </c>
      <c r="PC11">
        <v>1.1520421288599999E-2</v>
      </c>
      <c r="PD11">
        <v>-9.0651482260200006E-2</v>
      </c>
      <c r="PE11">
        <v>-3.05391353922E-2</v>
      </c>
      <c r="PF11">
        <v>5.0317814471599998E-2</v>
      </c>
      <c r="PG11">
        <v>1.0214982163700001E-2</v>
      </c>
      <c r="PH11">
        <v>-2.86124870179E-2</v>
      </c>
      <c r="PI11">
        <v>-8.3421326481999993E-3</v>
      </c>
      <c r="PJ11">
        <v>2.4246222236500001E-2</v>
      </c>
      <c r="PK11">
        <v>2.0669230351599999E-2</v>
      </c>
      <c r="PL11">
        <v>-2.27000020453E-2</v>
      </c>
      <c r="PM11">
        <v>-2.4045312437500001E-2</v>
      </c>
      <c r="PN11">
        <v>0.11562665705899999</v>
      </c>
      <c r="PO11">
        <v>-1.4181051124500001E-2</v>
      </c>
      <c r="PP11">
        <v>3.3466057691000001E-2</v>
      </c>
      <c r="PQ11">
        <v>1.9960570739E-2</v>
      </c>
      <c r="PR11">
        <v>2.09463330087E-2</v>
      </c>
      <c r="PS11">
        <v>-6.0125297647799995E-4</v>
      </c>
      <c r="PT11">
        <v>-5.4572046836399997E-2</v>
      </c>
      <c r="PU11">
        <v>-2.05115052095E-2</v>
      </c>
      <c r="PV11">
        <v>-1.2783617490299999E-3</v>
      </c>
      <c r="PW11">
        <v>-1.24737634922E-2</v>
      </c>
      <c r="PX11">
        <v>3.8654011323899999E-2</v>
      </c>
      <c r="PY11">
        <v>-7.3553049272400001E-2</v>
      </c>
      <c r="PZ11">
        <v>-5.8427221481899998E-4</v>
      </c>
    </row>
    <row r="12" spans="1:472" x14ac:dyDescent="0.25">
      <c r="A12">
        <v>967341020</v>
      </c>
      <c r="B12" s="1">
        <v>36553</v>
      </c>
      <c r="C12" s="1">
        <v>36553</v>
      </c>
      <c r="D12" t="s">
        <v>151</v>
      </c>
      <c r="E12" t="s">
        <v>152</v>
      </c>
      <c r="F12">
        <v>63662</v>
      </c>
      <c r="G12">
        <v>65604</v>
      </c>
      <c r="H12">
        <v>127</v>
      </c>
      <c r="I12">
        <v>127</v>
      </c>
      <c r="J12">
        <v>253</v>
      </c>
      <c r="K12">
        <v>253</v>
      </c>
      <c r="L12">
        <v>100</v>
      </c>
      <c r="M12">
        <v>100</v>
      </c>
      <c r="N12">
        <v>100</v>
      </c>
      <c r="O12" t="b">
        <v>1</v>
      </c>
      <c r="P12">
        <v>334611</v>
      </c>
      <c r="R12">
        <v>0</v>
      </c>
      <c r="S12">
        <v>7310</v>
      </c>
      <c r="T12">
        <v>1</v>
      </c>
      <c r="U12">
        <v>541511</v>
      </c>
      <c r="W12">
        <v>0</v>
      </c>
      <c r="X12">
        <v>7310</v>
      </c>
      <c r="Y12">
        <v>1</v>
      </c>
      <c r="Z12" t="b">
        <v>0</v>
      </c>
      <c r="AA12">
        <v>0</v>
      </c>
      <c r="AB12">
        <v>0</v>
      </c>
      <c r="AC12">
        <v>0</v>
      </c>
      <c r="AD12">
        <v>3.5742086144265599</v>
      </c>
      <c r="AE12">
        <v>0.85909935836199203</v>
      </c>
      <c r="AF12">
        <v>-5.4733909999999997E-2</v>
      </c>
      <c r="AG12">
        <v>0.234875</v>
      </c>
      <c r="AH12">
        <v>737</v>
      </c>
      <c r="AI12" t="b">
        <v>0</v>
      </c>
      <c r="AQ12">
        <v>29.201792795999999</v>
      </c>
      <c r="AR12">
        <v>11.188499999999999</v>
      </c>
      <c r="AS12">
        <v>9.1424000000000003</v>
      </c>
      <c r="AT12">
        <v>560.79459999999995</v>
      </c>
      <c r="AU12">
        <v>350.80959999999999</v>
      </c>
      <c r="AV12">
        <v>343.197</v>
      </c>
      <c r="AW12">
        <v>670.167962085</v>
      </c>
      <c r="AX12">
        <v>12472.235273652999</v>
      </c>
      <c r="AY12">
        <v>90.858000000000004</v>
      </c>
      <c r="AZ12">
        <v>41.078099999999999</v>
      </c>
      <c r="BA12">
        <v>207.00450000000001</v>
      </c>
      <c r="BB12">
        <v>77.500299999999996</v>
      </c>
      <c r="BC12">
        <v>3.3872787020000001</v>
      </c>
      <c r="BD12">
        <v>1.202904926</v>
      </c>
      <c r="BE12">
        <v>1.1055999999999999</v>
      </c>
      <c r="BF12">
        <v>726.25729999999999</v>
      </c>
      <c r="BG12">
        <v>436.93079999999998</v>
      </c>
      <c r="BH12">
        <v>395.75689999999997</v>
      </c>
      <c r="BI12">
        <v>12.409675332000001</v>
      </c>
      <c r="BJ12">
        <v>9.7638542879999992</v>
      </c>
      <c r="BK12">
        <v>5.4640236599999996</v>
      </c>
      <c r="BL12">
        <v>789.67550000000006</v>
      </c>
      <c r="BM12">
        <v>835.4307</v>
      </c>
      <c r="BN12">
        <v>486.27859999999998</v>
      </c>
      <c r="BO12">
        <v>57.273899743999998</v>
      </c>
      <c r="BP12">
        <v>5.6460662260000003</v>
      </c>
      <c r="BQ12">
        <v>14.27464762</v>
      </c>
      <c r="BR12">
        <v>949.55359999999996</v>
      </c>
      <c r="BS12">
        <v>887.81269999999995</v>
      </c>
      <c r="BT12">
        <v>954.80200000000002</v>
      </c>
      <c r="BW12">
        <v>-0.287418126233</v>
      </c>
      <c r="BX12">
        <v>1.0284844093400001E-2</v>
      </c>
      <c r="BY12">
        <v>-0.14988844378499999</v>
      </c>
      <c r="BZ12">
        <v>-1.45944732381E-2</v>
      </c>
      <c r="CA12">
        <v>-0.123502902336</v>
      </c>
      <c r="CB12">
        <v>-6.8348829971199999E-3</v>
      </c>
      <c r="CC12">
        <v>1.27590885768E-2</v>
      </c>
      <c r="CD12">
        <v>1.32879269906E-2</v>
      </c>
      <c r="CE12">
        <v>0.526210927986</v>
      </c>
      <c r="CF12">
        <v>0.83145951040099997</v>
      </c>
      <c r="CG12">
        <v>0.64441287983899997</v>
      </c>
      <c r="CH12">
        <v>0.32842919645800001</v>
      </c>
      <c r="CI12">
        <v>0.81151415364000001</v>
      </c>
      <c r="CJ12">
        <v>0.47839434495499999</v>
      </c>
      <c r="CK12">
        <v>-7.5533964319800001E-2</v>
      </c>
      <c r="CL12">
        <v>0.92540433973299996</v>
      </c>
      <c r="CM12">
        <v>0.240447831877</v>
      </c>
      <c r="CN12">
        <v>0.115765108864</v>
      </c>
      <c r="CO12">
        <v>0.14983115802300001</v>
      </c>
      <c r="CP12">
        <v>-0.16638611802100001</v>
      </c>
      <c r="CQ12">
        <v>9.7263538656500004E-2</v>
      </c>
      <c r="CR12">
        <v>0.16227703627699999</v>
      </c>
      <c r="CS12">
        <v>0.19508282825500001</v>
      </c>
      <c r="CT12">
        <v>-0.130969278238</v>
      </c>
      <c r="CU12">
        <v>0.127658415931</v>
      </c>
      <c r="CV12">
        <v>-6.8251987625799995E-2</v>
      </c>
      <c r="CW12">
        <v>-8.4953658907499993E-2</v>
      </c>
      <c r="CX12">
        <v>-6.9729212751899999E-2</v>
      </c>
      <c r="CY12">
        <v>-1.84990102361E-2</v>
      </c>
      <c r="CZ12">
        <v>7.0711719935900003E-2</v>
      </c>
      <c r="DA12">
        <v>-2.01705709134E-4</v>
      </c>
      <c r="DB12">
        <v>-8.6047865693199999E-2</v>
      </c>
      <c r="DC12">
        <v>5.0020426610099998E-2</v>
      </c>
      <c r="DD12">
        <v>3.4465653319799999E-3</v>
      </c>
      <c r="DE12">
        <v>9.6368867945999998E-2</v>
      </c>
      <c r="DF12">
        <v>-9.1510287782299998E-2</v>
      </c>
      <c r="DG12">
        <v>-9.5553121120199994E-2</v>
      </c>
      <c r="DH12">
        <v>0.168938435321</v>
      </c>
      <c r="DI12">
        <v>2.6508378352400001E-2</v>
      </c>
      <c r="DJ12">
        <v>-7.2343455319800007E-2</v>
      </c>
      <c r="DK12">
        <v>1.7876328777000001E-3</v>
      </c>
      <c r="DL12">
        <v>3.47375440496E-2</v>
      </c>
      <c r="DM12">
        <v>-4.7424857670000001E-2</v>
      </c>
      <c r="DN12">
        <v>0.27092952200600001</v>
      </c>
      <c r="DO12">
        <v>3.0098856639299999E-2</v>
      </c>
      <c r="DP12">
        <v>0.17126512567400001</v>
      </c>
      <c r="DQ12">
        <v>-0.139364364633</v>
      </c>
      <c r="DR12">
        <v>-4.9359644884500002E-2</v>
      </c>
      <c r="DS12">
        <v>-0.112665107317</v>
      </c>
      <c r="DT12">
        <v>-0.120372834734</v>
      </c>
      <c r="DU12">
        <v>2.9099632683899999E-2</v>
      </c>
      <c r="DV12">
        <v>-6.3295103375399994E-2</v>
      </c>
      <c r="DW12">
        <v>1.7761478109800001E-4</v>
      </c>
      <c r="DX12">
        <v>-2.39836837639E-3</v>
      </c>
      <c r="DY12">
        <v>-1.43294108047E-2</v>
      </c>
      <c r="DZ12">
        <v>-7.1703252185399996E-2</v>
      </c>
      <c r="EA12">
        <v>3.23479874532E-2</v>
      </c>
      <c r="EB12">
        <v>-2.8052375764499999E-2</v>
      </c>
      <c r="EC12">
        <v>-3.8483918434099998E-2</v>
      </c>
      <c r="ED12">
        <v>0.124984044011</v>
      </c>
      <c r="EE12">
        <v>9.7221530702200007E-2</v>
      </c>
      <c r="EF12">
        <v>-8.4646637794699997E-3</v>
      </c>
      <c r="EG12">
        <v>6.4022471707299994E-2</v>
      </c>
      <c r="EH12">
        <v>-0.10410969880400001</v>
      </c>
      <c r="EI12">
        <v>-5.0983046998700002E-2</v>
      </c>
      <c r="EJ12">
        <v>-2.9570174167700001E-2</v>
      </c>
      <c r="EK12">
        <v>4.8984860087200002E-2</v>
      </c>
      <c r="EL12">
        <v>1.09534587172E-2</v>
      </c>
      <c r="EM12">
        <v>-9.4672390026500006E-2</v>
      </c>
      <c r="EN12">
        <v>-7.4631868197000004E-2</v>
      </c>
      <c r="EO12">
        <v>1.6079738589100001E-2</v>
      </c>
      <c r="EP12">
        <v>6.5830175340299999E-3</v>
      </c>
      <c r="EQ12">
        <v>0.104240291461</v>
      </c>
      <c r="ER12">
        <v>-2.7381434806700002E-2</v>
      </c>
      <c r="ES12">
        <v>-1.0413512656999999E-2</v>
      </c>
      <c r="ET12">
        <v>-1.19429912462E-2</v>
      </c>
      <c r="EU12">
        <v>0.20173497934699999</v>
      </c>
      <c r="EV12">
        <v>-2.7192601787699999E-2</v>
      </c>
      <c r="EW12">
        <v>-5.0594093049500001E-3</v>
      </c>
      <c r="EX12">
        <v>3.3406871522800002E-2</v>
      </c>
      <c r="EY12">
        <v>-0.170292186762</v>
      </c>
      <c r="EZ12">
        <v>-1.30031285461E-2</v>
      </c>
      <c r="FA12">
        <v>1.31599848053E-2</v>
      </c>
      <c r="FB12">
        <v>-1.1788641830900001E-2</v>
      </c>
      <c r="FC12">
        <v>1.18331620168E-2</v>
      </c>
      <c r="FD12">
        <v>-2.7690921211600002E-2</v>
      </c>
      <c r="FE12">
        <v>2.3506786976100001E-2</v>
      </c>
      <c r="FF12">
        <v>0.123700182256</v>
      </c>
      <c r="FG12">
        <v>-1.5539194679099999E-2</v>
      </c>
      <c r="FH12">
        <v>-1.7816774270500001E-2</v>
      </c>
      <c r="FI12">
        <v>5.3515838828600004E-3</v>
      </c>
      <c r="FJ12">
        <v>5.8241105551600003E-2</v>
      </c>
      <c r="FK12">
        <v>1.27222076045E-2</v>
      </c>
      <c r="FL12">
        <v>-1.54846378991E-2</v>
      </c>
      <c r="FM12">
        <v>1.0972852545399999E-2</v>
      </c>
      <c r="FN12">
        <v>4.1190653988400001E-2</v>
      </c>
      <c r="FO12">
        <v>3.35031468864E-2</v>
      </c>
      <c r="FP12">
        <v>-5.3916103153299998E-2</v>
      </c>
      <c r="FQ12">
        <v>4.2340482629499999E-2</v>
      </c>
      <c r="FR12">
        <v>7.5519326088800002E-3</v>
      </c>
      <c r="FS12">
        <v>-2.1983987658100002E-2</v>
      </c>
      <c r="FT12">
        <v>3.6485142960999998E-3</v>
      </c>
      <c r="FU12">
        <v>-1.8366656436800001E-2</v>
      </c>
      <c r="FV12">
        <v>-6.9058089381200003E-3</v>
      </c>
      <c r="FW12">
        <v>1.0973340942E-3</v>
      </c>
      <c r="FX12">
        <v>1.96209928241E-2</v>
      </c>
      <c r="FY12">
        <v>-3.6415292122099999E-2</v>
      </c>
      <c r="FZ12">
        <v>-4.8040442017299997E-2</v>
      </c>
      <c r="GA12">
        <v>3.00722426561E-2</v>
      </c>
      <c r="GB12">
        <v>-3.8560953857999999E-2</v>
      </c>
      <c r="GC12">
        <v>-3.75860951251E-2</v>
      </c>
      <c r="GD12">
        <v>-4.9859802310999998E-2</v>
      </c>
      <c r="GE12">
        <v>-6.10072336493E-3</v>
      </c>
      <c r="GF12">
        <v>2.8262294919100001E-2</v>
      </c>
      <c r="GG12">
        <v>-1.8317702756699999E-2</v>
      </c>
      <c r="GH12">
        <v>-2.5332605175300001E-2</v>
      </c>
      <c r="GI12">
        <v>2.8305860169599999E-2</v>
      </c>
      <c r="GJ12">
        <v>4.4086411526100003E-2</v>
      </c>
      <c r="GK12">
        <v>8.9466683343000005E-3</v>
      </c>
      <c r="GL12">
        <v>-3.2088331405200003E-2</v>
      </c>
      <c r="GM12">
        <v>5.7762284348900003E-3</v>
      </c>
      <c r="GN12">
        <v>-3.2876900404999999E-2</v>
      </c>
      <c r="GO12">
        <v>-1.99517688575E-2</v>
      </c>
      <c r="GP12">
        <v>-5.8982324601699998E-2</v>
      </c>
      <c r="GQ12">
        <v>8.2575826616099995E-2</v>
      </c>
      <c r="GR12">
        <v>-6.7790266070999999E-2</v>
      </c>
      <c r="GS12">
        <v>-4.4256809392800002E-2</v>
      </c>
      <c r="GT12">
        <v>-7.2322330393600004E-2</v>
      </c>
      <c r="GU12">
        <v>4.4835707718099999E-2</v>
      </c>
      <c r="GV12">
        <v>-2.7386588993200001E-2</v>
      </c>
      <c r="GW12">
        <v>-0.119097417784</v>
      </c>
      <c r="GX12">
        <v>-0.13897944959200001</v>
      </c>
      <c r="GY12">
        <v>-0.104393502342</v>
      </c>
      <c r="GZ12">
        <v>-0.15839524499400001</v>
      </c>
      <c r="HA12">
        <v>-0.114363957381</v>
      </c>
      <c r="HB12">
        <v>-8.8347614864400001E-2</v>
      </c>
      <c r="HC12">
        <v>0.112506032871</v>
      </c>
      <c r="HD12">
        <v>-7.7247609894699996E-3</v>
      </c>
      <c r="HE12">
        <v>-2.21688958888E-2</v>
      </c>
      <c r="HF12">
        <v>-9.82491123001E-2</v>
      </c>
      <c r="HG12">
        <v>1.2792121163100001E-3</v>
      </c>
      <c r="HH12">
        <v>3.5559208925200002E-2</v>
      </c>
      <c r="HI12">
        <v>9.0794411232499997E-2</v>
      </c>
      <c r="HJ12" s="3">
        <v>0.317191013578</v>
      </c>
      <c r="HK12">
        <v>0.19299771524199999</v>
      </c>
      <c r="HL12">
        <v>5.58719951199E-3</v>
      </c>
      <c r="HM12">
        <v>-3.7337469858400002E-2</v>
      </c>
      <c r="HN12">
        <v>9.2210750658700005E-2</v>
      </c>
      <c r="HO12">
        <v>-3.594863769E-2</v>
      </c>
      <c r="HP12">
        <v>-3.7774585879199997E-2</v>
      </c>
      <c r="HQ12">
        <v>5.9740302753999996E-3</v>
      </c>
      <c r="HR12">
        <v>6.05717481472E-3</v>
      </c>
      <c r="HS12">
        <v>6.6357157912300003E-3</v>
      </c>
      <c r="HT12">
        <v>6.08218246749E-3</v>
      </c>
      <c r="HU12">
        <v>3.5562900520899998E-2</v>
      </c>
      <c r="HV12">
        <v>5.8458035374299999E-3</v>
      </c>
      <c r="HW12">
        <v>-8.3070556976299996E-3</v>
      </c>
      <c r="HX12">
        <v>-3.95775854055E-2</v>
      </c>
      <c r="HY12">
        <v>3.6876942805E-2</v>
      </c>
      <c r="HZ12">
        <v>-3.9976100030699999E-2</v>
      </c>
      <c r="IA12">
        <v>5.2160332477199998E-2</v>
      </c>
      <c r="IB12">
        <v>5.0098578951999997E-2</v>
      </c>
      <c r="IC12">
        <v>2.1039831234700001E-2</v>
      </c>
      <c r="ID12">
        <v>6.0749100908299998E-2</v>
      </c>
      <c r="IE12">
        <v>3.25249770344E-2</v>
      </c>
      <c r="IF12">
        <v>-4.6787188595900003E-2</v>
      </c>
      <c r="IG12">
        <v>-6.94245134293E-3</v>
      </c>
      <c r="IH12">
        <v>6.0976186952499999E-3</v>
      </c>
      <c r="II12">
        <v>3.3222933349700001E-2</v>
      </c>
      <c r="IJ12">
        <v>5.8287217412300002E-2</v>
      </c>
      <c r="IK12">
        <v>3.1798680212899999E-2</v>
      </c>
      <c r="IL12">
        <v>3.7266478321200003E-2</v>
      </c>
      <c r="IM12">
        <v>-1.20219736208E-2</v>
      </c>
      <c r="IN12">
        <v>-6.24545523467E-3</v>
      </c>
      <c r="IO12">
        <v>-6.4895088257900004E-3</v>
      </c>
      <c r="IP12">
        <v>-6.4569677708000003E-3</v>
      </c>
      <c r="IQ12">
        <v>0.12749919588</v>
      </c>
      <c r="IR12">
        <v>-5.2419445064099998E-2</v>
      </c>
      <c r="IS12">
        <v>0.14108388023499999</v>
      </c>
      <c r="IT12">
        <v>-4.7877584924099999E-2</v>
      </c>
      <c r="IU12">
        <v>2.8315768688900001E-2</v>
      </c>
      <c r="IV12">
        <v>-5.22423559786E-3</v>
      </c>
      <c r="IW12">
        <v>-1.6058636098400001E-2</v>
      </c>
      <c r="IX12">
        <v>4.9725382014099997E-2</v>
      </c>
      <c r="IY12">
        <v>-4.4191073661000004E-3</v>
      </c>
      <c r="IZ12">
        <v>1.7025718160300001E-2</v>
      </c>
      <c r="JA12">
        <v>3.77838077599E-2</v>
      </c>
      <c r="JB12">
        <v>-1.4783978048300001E-2</v>
      </c>
      <c r="JC12">
        <v>4.7757798366399998E-2</v>
      </c>
      <c r="JD12">
        <v>-6.7503914412699997E-2</v>
      </c>
      <c r="JE12">
        <v>-4.84255803873E-2</v>
      </c>
      <c r="JF12">
        <v>7.3781942164200004E-2</v>
      </c>
      <c r="JG12">
        <v>-9.8172773027100004E-3</v>
      </c>
      <c r="JH12">
        <v>2.1421630613099998E-2</v>
      </c>
      <c r="JI12">
        <v>-5.3553079127999998E-3</v>
      </c>
      <c r="JJ12">
        <v>2.87759070716E-2</v>
      </c>
      <c r="JK12">
        <v>-4.2154064670300003E-3</v>
      </c>
      <c r="JL12">
        <v>5.6430755232899999E-3</v>
      </c>
      <c r="JM12">
        <v>5.8235472223399998E-3</v>
      </c>
      <c r="JN12">
        <v>6.40832071284E-3</v>
      </c>
      <c r="JO12">
        <v>6.11807872314E-3</v>
      </c>
      <c r="JP12">
        <v>-1.5519698760999999E-2</v>
      </c>
      <c r="JQ12">
        <v>-5.6842677920900003E-2</v>
      </c>
      <c r="JR12">
        <v>4.7999168224299997E-2</v>
      </c>
      <c r="JS12">
        <v>4.5108102285300003E-2</v>
      </c>
      <c r="JT12">
        <v>-2.1222396764499999E-2</v>
      </c>
      <c r="JU12">
        <v>1.76622495141E-2</v>
      </c>
      <c r="JV12">
        <v>-0.110257248148</v>
      </c>
      <c r="JW12">
        <v>7.8000525395599998E-2</v>
      </c>
      <c r="JX12">
        <v>5.76554470641E-3</v>
      </c>
      <c r="JY12">
        <v>1.77957787034E-2</v>
      </c>
      <c r="JZ12">
        <v>1.14233637302E-2</v>
      </c>
      <c r="KA12">
        <v>-2.2673321149399999E-2</v>
      </c>
      <c r="KB12">
        <v>6.15529179454E-3</v>
      </c>
      <c r="KC12">
        <v>0.127487141981</v>
      </c>
      <c r="KD12">
        <v>-1.3965507242800001E-2</v>
      </c>
      <c r="KE12">
        <v>-4.63186517758E-3</v>
      </c>
      <c r="KF12">
        <v>1.7743865613499998E-2</v>
      </c>
      <c r="KG12">
        <v>7.8027111171999994E-2</v>
      </c>
      <c r="KH12">
        <v>6.0093265010999998E-3</v>
      </c>
      <c r="KI12">
        <v>-3.4022004932099999E-3</v>
      </c>
      <c r="KJ12">
        <v>1.6059638555400001E-2</v>
      </c>
      <c r="KK12">
        <v>4.63072189575E-2</v>
      </c>
      <c r="KL12">
        <v>3.4426847804000002E-2</v>
      </c>
      <c r="KM12">
        <v>5.7860946038499998E-3</v>
      </c>
      <c r="KN12">
        <v>4.2665707065299999E-2</v>
      </c>
      <c r="KO12">
        <v>1.56341192567E-2</v>
      </c>
      <c r="KP12">
        <v>-3.0055531121800001E-2</v>
      </c>
      <c r="KQ12">
        <v>4.15320423255E-2</v>
      </c>
      <c r="KR12">
        <v>-4.8833658943100003E-2</v>
      </c>
      <c r="KS12">
        <v>1.5639254632399999E-2</v>
      </c>
      <c r="KT12">
        <v>5.3555086980400001E-3</v>
      </c>
      <c r="KU12">
        <v>4.2997794981899998E-2</v>
      </c>
      <c r="KV12">
        <v>-1.7174475668500001E-3</v>
      </c>
      <c r="KW12">
        <v>-4.0076792920900002E-2</v>
      </c>
      <c r="KX12">
        <v>1.46849145636E-2</v>
      </c>
      <c r="KY12">
        <v>-5.1223194888900002E-2</v>
      </c>
      <c r="KZ12">
        <v>-2.3216793144600002E-2</v>
      </c>
      <c r="LA12">
        <v>2.75113005626E-2</v>
      </c>
      <c r="LB12">
        <v>5.9561971116599997E-3</v>
      </c>
      <c r="LC12">
        <v>-1.56181996948E-2</v>
      </c>
      <c r="LD12">
        <v>-2.50471537919E-2</v>
      </c>
      <c r="LE12">
        <v>-3.54575260483E-3</v>
      </c>
      <c r="LF12">
        <v>5.4969719218499998E-3</v>
      </c>
      <c r="LG12">
        <v>1.63402610068E-2</v>
      </c>
      <c r="LH12">
        <v>1.6159756934699999E-2</v>
      </c>
      <c r="LI12">
        <v>6.25681185494E-3</v>
      </c>
      <c r="LJ12">
        <v>1.6830912884300001E-2</v>
      </c>
      <c r="LK12">
        <v>-3.5235947657100003E-2</v>
      </c>
      <c r="LL12">
        <v>-4.0820912744600002E-3</v>
      </c>
      <c r="LM12">
        <v>7.0581826740600002E-3</v>
      </c>
      <c r="LN12">
        <v>4.8367102321300003E-2</v>
      </c>
      <c r="LO12">
        <v>-1.40362407908E-2</v>
      </c>
      <c r="LP12">
        <v>-5.9144691276500003E-2</v>
      </c>
      <c r="LQ12">
        <v>-5.1314755948E-3</v>
      </c>
      <c r="LR12">
        <v>5.6909129304299998E-3</v>
      </c>
      <c r="LS12">
        <v>-1.7545472492699998E-2</v>
      </c>
      <c r="LT12">
        <v>-0.10477834383</v>
      </c>
      <c r="LU12">
        <v>-0.11930931579700001</v>
      </c>
      <c r="LV12">
        <v>-5.3966380101600001E-2</v>
      </c>
      <c r="LW12">
        <v>-0.110709124418</v>
      </c>
      <c r="LX12">
        <v>9.3398138816000002E-3</v>
      </c>
      <c r="LY12">
        <v>-0.108230985263</v>
      </c>
      <c r="LZ12">
        <v>8.1703728125399999E-2</v>
      </c>
      <c r="MA12">
        <v>-3.1099045747600002E-2</v>
      </c>
      <c r="MB12">
        <v>6.2635412047599998E-3</v>
      </c>
      <c r="MC12">
        <v>-3.2489308055100002E-2</v>
      </c>
      <c r="MD12">
        <v>2.4584461146400002E-2</v>
      </c>
      <c r="ME12">
        <v>-1.2976394763799999E-2</v>
      </c>
      <c r="MF12">
        <v>0.10129375497</v>
      </c>
      <c r="MG12">
        <v>0.18859351270999999</v>
      </c>
      <c r="MH12">
        <v>0.12450523140899999</v>
      </c>
      <c r="MI12">
        <v>0.12743840493399999</v>
      </c>
      <c r="MJ12">
        <v>-0.145464247657</v>
      </c>
      <c r="MK12">
        <v>9.8290793747899993E-2</v>
      </c>
      <c r="ML12">
        <v>0.13493938682000001</v>
      </c>
      <c r="MM12">
        <v>0.16865696233899999</v>
      </c>
      <c r="MN12">
        <v>-0.11546601945</v>
      </c>
      <c r="MO12">
        <v>0.11482612384</v>
      </c>
      <c r="MP12">
        <v>-5.7069291908400002E-2</v>
      </c>
      <c r="MQ12">
        <v>-7.3693772289200002E-2</v>
      </c>
      <c r="MR12">
        <v>-5.55714720296E-2</v>
      </c>
      <c r="MS12">
        <v>-1.54374742254E-2</v>
      </c>
      <c r="MT12">
        <v>6.2042137216900002E-2</v>
      </c>
      <c r="MU12">
        <v>-6.2919649657399998E-3</v>
      </c>
      <c r="MV12">
        <v>-6.7945915287699998E-2</v>
      </c>
      <c r="MW12">
        <v>3.8360451518099997E-2</v>
      </c>
      <c r="MX12">
        <v>1.1267560173000001E-2</v>
      </c>
      <c r="MY12">
        <v>9.2190579326699995E-2</v>
      </c>
      <c r="MZ12">
        <v>-7.3626983927100001E-2</v>
      </c>
      <c r="NA12">
        <v>-7.3434487560700007E-2</v>
      </c>
      <c r="NB12">
        <v>0.15078783253299999</v>
      </c>
      <c r="NC12">
        <v>1.9663065495299999E-2</v>
      </c>
      <c r="ND12">
        <v>-6.0435238756099997E-2</v>
      </c>
      <c r="NE12">
        <v>3.11106977733E-3</v>
      </c>
      <c r="NF12">
        <v>3.4307330051700002E-2</v>
      </c>
      <c r="NG12">
        <v>-3.4079595326499998E-2</v>
      </c>
      <c r="NH12">
        <v>0.24288690121500001</v>
      </c>
      <c r="NI12">
        <v>3.3314756906399998E-2</v>
      </c>
      <c r="NJ12">
        <v>0.15415498427400001</v>
      </c>
      <c r="NK12">
        <v>-0.124746642379</v>
      </c>
      <c r="NL12">
        <v>-4.3893721455300003E-2</v>
      </c>
      <c r="NM12">
        <v>-9.8873915928500006E-2</v>
      </c>
      <c r="NN12">
        <v>-8.3752008351200002E-2</v>
      </c>
      <c r="NO12">
        <v>1.82127622341E-2</v>
      </c>
      <c r="NP12">
        <v>-3.2387316199200003E-2</v>
      </c>
      <c r="NQ12">
        <v>-6.4855639093299999E-3</v>
      </c>
      <c r="NR12">
        <v>3.8172865886100002E-3</v>
      </c>
      <c r="NS12">
        <v>-1.3468143251899999E-2</v>
      </c>
      <c r="NT12">
        <v>-6.1835656022400001E-2</v>
      </c>
      <c r="NU12">
        <v>3.4866553348100002E-2</v>
      </c>
      <c r="NV12">
        <v>-2.2573320233099999E-2</v>
      </c>
      <c r="NW12">
        <v>-2.7914662254600001E-2</v>
      </c>
      <c r="NX12">
        <v>0.11047222618999999</v>
      </c>
      <c r="NY12">
        <v>8.0869384021899998E-2</v>
      </c>
      <c r="NZ12">
        <v>7.2237601480300002E-4</v>
      </c>
      <c r="OA12">
        <v>4.7202250486500001E-2</v>
      </c>
      <c r="OB12">
        <v>-8.8132059110700003E-2</v>
      </c>
      <c r="OC12">
        <v>-3.1196447024700001E-2</v>
      </c>
      <c r="OD12">
        <v>-2.4163741244599999E-2</v>
      </c>
      <c r="OE12">
        <v>4.1986920445999998E-2</v>
      </c>
      <c r="OF12">
        <v>7.4602575760300003E-3</v>
      </c>
      <c r="OG12">
        <v>-7.1404898754700005E-2</v>
      </c>
      <c r="OH12">
        <v>-6.0620073223199997E-2</v>
      </c>
      <c r="OI12">
        <v>1.35691095708E-2</v>
      </c>
      <c r="OJ12">
        <v>6.2480757660900001E-3</v>
      </c>
      <c r="OK12">
        <v>8.9693743018700006E-2</v>
      </c>
      <c r="OL12">
        <v>-2.1342634973299999E-2</v>
      </c>
      <c r="OM12">
        <v>-9.4508311752800004E-3</v>
      </c>
      <c r="ON12">
        <v>-1.79334025057E-2</v>
      </c>
      <c r="OO12">
        <v>0.18560881957200001</v>
      </c>
      <c r="OP12">
        <v>-1.6747832168699999E-2</v>
      </c>
      <c r="OQ12">
        <v>-5.1160624883299999E-3</v>
      </c>
      <c r="OR12">
        <v>3.3494939465599997E-2</v>
      </c>
      <c r="OS12">
        <v>-0.156090531349</v>
      </c>
      <c r="OT12">
        <v>-9.0731045264100002E-4</v>
      </c>
      <c r="OU12">
        <v>1.1663507559000001E-2</v>
      </c>
      <c r="OV12">
        <v>-6.2782993930499999E-3</v>
      </c>
      <c r="OW12">
        <v>1.1096615560499999E-2</v>
      </c>
      <c r="OX12">
        <v>-2.5502516808999998E-2</v>
      </c>
      <c r="OY12">
        <v>2.1835919428900001E-2</v>
      </c>
      <c r="OZ12">
        <v>0.123919284066</v>
      </c>
      <c r="PA12">
        <v>-1.11105599457E-2</v>
      </c>
      <c r="PB12">
        <v>-1.53284108828E-2</v>
      </c>
      <c r="PC12">
        <v>1.1213001439399999E-2</v>
      </c>
      <c r="PD12">
        <v>6.2158796024999997E-2</v>
      </c>
      <c r="PE12">
        <v>1.2148444317999999E-2</v>
      </c>
      <c r="PF12">
        <v>-1.1471989155000001E-2</v>
      </c>
      <c r="PG12">
        <v>1.2448364900700001E-2</v>
      </c>
      <c r="PH12">
        <v>4.7600874209300002E-2</v>
      </c>
      <c r="PI12">
        <v>3.4903891356599999E-2</v>
      </c>
      <c r="PJ12">
        <v>-4.5650525864700003E-2</v>
      </c>
      <c r="PK12">
        <v>4.3754006850900001E-2</v>
      </c>
      <c r="PL12">
        <v>1.16709283872E-2</v>
      </c>
      <c r="PM12">
        <v>-2.28447231391E-2</v>
      </c>
      <c r="PN12">
        <v>7.9461246268799999E-3</v>
      </c>
      <c r="PO12">
        <v>-2.34385529528E-2</v>
      </c>
      <c r="PP12">
        <v>-2.0767796532399998E-3</v>
      </c>
      <c r="PQ12" s="2">
        <v>2.2886122680700001E-5</v>
      </c>
      <c r="PR12">
        <v>2.5616609228599999E-2</v>
      </c>
      <c r="PS12">
        <v>-2.6512898358300001E-2</v>
      </c>
      <c r="PT12">
        <v>-4.6427872467499999E-2</v>
      </c>
      <c r="PU12">
        <v>2.58546078093E-2</v>
      </c>
      <c r="PV12">
        <v>-3.8509684658800003E-2</v>
      </c>
      <c r="PW12">
        <v>-3.18770106998E-2</v>
      </c>
      <c r="PX12">
        <v>-3.3252551822000001E-2</v>
      </c>
      <c r="PY12">
        <v>-4.0163597435300003E-3</v>
      </c>
      <c r="PZ12">
        <v>1.7543684517600001E-2</v>
      </c>
      <c r="QA12">
        <v>-1.88657403875E-2</v>
      </c>
      <c r="QB12">
        <v>-1.8158409277E-2</v>
      </c>
      <c r="QC12">
        <v>2.3588916851200001E-2</v>
      </c>
      <c r="QD12">
        <v>3.9510636858500002E-2</v>
      </c>
      <c r="QE12">
        <v>9.3548733915200001E-3</v>
      </c>
      <c r="QF12">
        <v>-2.5098800841E-2</v>
      </c>
      <c r="QG12">
        <v>9.3572569752899994E-3</v>
      </c>
      <c r="QH12">
        <v>-2.9928261971999999E-2</v>
      </c>
      <c r="QI12">
        <v>-1.47492431465E-2</v>
      </c>
      <c r="QJ12">
        <v>-4.4958052225299999E-2</v>
      </c>
      <c r="QK12">
        <v>7.7046919460100005E-2</v>
      </c>
      <c r="QL12">
        <v>-5.57693033186E-2</v>
      </c>
      <c r="QM12">
        <v>-4.3493171356599997E-2</v>
      </c>
      <c r="QN12">
        <v>-6.0576300257199997E-2</v>
      </c>
      <c r="QO12">
        <v>3.8064461551000003E-2</v>
      </c>
      <c r="QP12">
        <v>-2.6423862377399999E-2</v>
      </c>
      <c r="QQ12">
        <v>-0.112726998212</v>
      </c>
      <c r="QR12">
        <v>-0.13317852635399999</v>
      </c>
      <c r="QS12">
        <v>-9.0778899648399997E-2</v>
      </c>
      <c r="QT12">
        <v>-0.146957201945</v>
      </c>
      <c r="QU12">
        <v>-8.2082845984800007E-2</v>
      </c>
      <c r="QV12">
        <v>-9.39394626633E-2</v>
      </c>
      <c r="QW12">
        <v>0.10414226727000001</v>
      </c>
      <c r="QX12">
        <v>-9.2705265314199994E-3</v>
      </c>
      <c r="QY12">
        <v>-1.6386583566999999E-2</v>
      </c>
      <c r="QZ12">
        <v>-8.4632072725999999E-2</v>
      </c>
      <c r="RA12">
        <v>2.4189909026399998E-3</v>
      </c>
      <c r="RB12">
        <v>2.9881926542499999E-2</v>
      </c>
      <c r="RC12">
        <v>9.2830934539100005E-2</v>
      </c>
      <c r="RD12">
        <v>0.29771106142699999</v>
      </c>
    </row>
    <row r="13" spans="1:472" x14ac:dyDescent="0.25">
      <c r="A13">
        <v>972387020</v>
      </c>
      <c r="B13" s="1">
        <v>36556</v>
      </c>
      <c r="C13" s="1">
        <v>36556</v>
      </c>
      <c r="D13" t="s">
        <v>153</v>
      </c>
      <c r="E13" t="s">
        <v>154</v>
      </c>
      <c r="F13">
        <v>10002</v>
      </c>
      <c r="G13">
        <v>11610</v>
      </c>
      <c r="H13">
        <v>127</v>
      </c>
      <c r="I13">
        <v>69</v>
      </c>
      <c r="J13">
        <v>253</v>
      </c>
      <c r="K13">
        <v>97</v>
      </c>
      <c r="L13">
        <v>100</v>
      </c>
      <c r="M13">
        <v>100</v>
      </c>
      <c r="N13">
        <v>100</v>
      </c>
      <c r="O13" t="b">
        <v>1</v>
      </c>
      <c r="P13">
        <v>236220</v>
      </c>
      <c r="R13">
        <v>0</v>
      </c>
      <c r="S13">
        <v>1521</v>
      </c>
      <c r="T13">
        <v>1</v>
      </c>
      <c r="U13">
        <v>236115</v>
      </c>
      <c r="W13">
        <v>0</v>
      </c>
      <c r="X13">
        <v>1521</v>
      </c>
      <c r="Y13">
        <v>1</v>
      </c>
      <c r="Z13" t="b">
        <v>0</v>
      </c>
      <c r="AA13">
        <v>1</v>
      </c>
      <c r="AB13">
        <v>0</v>
      </c>
      <c r="AC13">
        <v>0</v>
      </c>
      <c r="AD13">
        <v>4.00634164821254E-2</v>
      </c>
      <c r="AE13">
        <v>15.846989668685399</v>
      </c>
      <c r="AF13">
        <v>9.2791470000000001E-2</v>
      </c>
      <c r="AG13">
        <v>9.5462930000000001E-2</v>
      </c>
      <c r="AH13">
        <v>15</v>
      </c>
      <c r="AI13">
        <v>236</v>
      </c>
      <c r="AQ13">
        <v>55.077784475000001</v>
      </c>
      <c r="AR13">
        <v>51.956899999999997</v>
      </c>
      <c r="AS13">
        <v>40.514099999999999</v>
      </c>
      <c r="AT13">
        <v>503.4203</v>
      </c>
      <c r="AU13">
        <v>961.63969999999995</v>
      </c>
      <c r="AV13">
        <v>961.63969999999995</v>
      </c>
      <c r="AW13">
        <v>3316.4165098029998</v>
      </c>
      <c r="AX13">
        <v>43494.285866541002</v>
      </c>
      <c r="AY13">
        <v>500.39800000000002</v>
      </c>
      <c r="AZ13">
        <v>381.1207</v>
      </c>
      <c r="BA13">
        <v>302.82440000000003</v>
      </c>
      <c r="BB13">
        <v>381.1207</v>
      </c>
      <c r="BC13">
        <v>2.636524444</v>
      </c>
      <c r="BD13">
        <v>1.185639814</v>
      </c>
      <c r="BE13">
        <v>2.0907</v>
      </c>
      <c r="BF13">
        <v>332.0564</v>
      </c>
      <c r="BG13">
        <v>342.55540000000002</v>
      </c>
      <c r="BH13">
        <v>609.65719999999999</v>
      </c>
      <c r="BI13">
        <v>38.732074152000003</v>
      </c>
      <c r="BJ13">
        <v>9.2797066770000001</v>
      </c>
      <c r="BK13">
        <v>17.67906404</v>
      </c>
      <c r="BL13">
        <v>961.63969999999995</v>
      </c>
      <c r="BM13">
        <v>772.83420000000001</v>
      </c>
      <c r="BN13">
        <v>961.63969999999995</v>
      </c>
      <c r="BO13">
        <v>1.2140890740000001</v>
      </c>
      <c r="BP13">
        <v>0.47497902199999997</v>
      </c>
      <c r="BQ13" s="2">
        <v>0</v>
      </c>
      <c r="BR13">
        <v>189.86349999999999</v>
      </c>
      <c r="BS13">
        <v>454.35599999999999</v>
      </c>
      <c r="BT13">
        <v>38.476799999999997</v>
      </c>
      <c r="BU13">
        <v>1.98158197664857E-2</v>
      </c>
      <c r="BV13">
        <v>34.010703267933799</v>
      </c>
      <c r="BW13">
        <v>8.0548935101200005E-3</v>
      </c>
      <c r="BX13">
        <v>9.6367587675300001E-2</v>
      </c>
      <c r="BY13">
        <v>-1.8773496044099999E-2</v>
      </c>
      <c r="CB13">
        <v>5.7051878129399998E-2</v>
      </c>
      <c r="CE13">
        <v>-0.17955750270000001</v>
      </c>
      <c r="CF13">
        <v>0.38515191899099999</v>
      </c>
      <c r="CG13">
        <v>1.7592347040200001E-2</v>
      </c>
      <c r="CH13">
        <v>-5.8086350517099997E-2</v>
      </c>
      <c r="CI13">
        <v>0.42275917160900001</v>
      </c>
      <c r="CJ13">
        <v>4.2057825406899996E-3</v>
      </c>
      <c r="CK13">
        <v>-3.48209286388E-2</v>
      </c>
      <c r="CL13">
        <v>0.42275917160900001</v>
      </c>
      <c r="CM13">
        <v>4.2057825406899996E-3</v>
      </c>
      <c r="CN13">
        <v>1.3783066065599999E-2</v>
      </c>
      <c r="CO13">
        <v>6.9721785498600003E-2</v>
      </c>
      <c r="CP13">
        <v>3.9327408308600001E-2</v>
      </c>
      <c r="CQ13">
        <v>6.5378757944800003E-3</v>
      </c>
      <c r="CR13">
        <v>-1.41247336917E-2</v>
      </c>
      <c r="CS13">
        <v>5.0555821659699997E-2</v>
      </c>
      <c r="CT13">
        <v>1.63962885361E-2</v>
      </c>
      <c r="CU13">
        <v>-4.0278106886400003E-2</v>
      </c>
      <c r="CV13">
        <v>2.12289112365E-3</v>
      </c>
      <c r="CW13">
        <v>-7.13963971225E-3</v>
      </c>
      <c r="CX13">
        <v>3.9478081994200002E-3</v>
      </c>
      <c r="CY13">
        <v>1.49426824603E-2</v>
      </c>
      <c r="CZ13">
        <v>-1.53425616704E-2</v>
      </c>
      <c r="DA13">
        <v>2.35413640733E-2</v>
      </c>
      <c r="DB13">
        <v>-2.1189083966399999E-2</v>
      </c>
      <c r="DC13">
        <v>-2.4476423050300001E-2</v>
      </c>
      <c r="DD13">
        <v>-1.0293982976500001E-2</v>
      </c>
      <c r="DE13">
        <v>-1.3209997695299999E-2</v>
      </c>
      <c r="DF13">
        <v>-2.08176871688E-2</v>
      </c>
      <c r="DG13">
        <v>4.0863257800000004E-3</v>
      </c>
      <c r="DH13">
        <v>-5.1095051855400003E-2</v>
      </c>
      <c r="DI13">
        <v>-3.7347246383099999E-3</v>
      </c>
      <c r="DJ13">
        <v>-1.4183398309000001E-2</v>
      </c>
      <c r="DK13">
        <v>1.0590602743300001E-2</v>
      </c>
      <c r="DL13">
        <v>2.43600838679E-2</v>
      </c>
      <c r="DM13">
        <v>-1.9604486555300001E-2</v>
      </c>
      <c r="DN13">
        <v>-2.5776414403499998E-2</v>
      </c>
      <c r="DO13">
        <v>3.4424475516400002E-2</v>
      </c>
      <c r="DP13">
        <v>-2.41391493686E-2</v>
      </c>
      <c r="DQ13">
        <v>3.6133124741700003E-2</v>
      </c>
      <c r="DR13">
        <v>-1.12170105364E-2</v>
      </c>
      <c r="DS13">
        <v>-3.2677743262299998E-3</v>
      </c>
      <c r="DT13">
        <v>-8.6426994296600005E-3</v>
      </c>
      <c r="DU13">
        <v>-1.4739561388E-2</v>
      </c>
      <c r="DV13">
        <v>-7.2111630397399998E-2</v>
      </c>
      <c r="DW13">
        <v>3.6454933066799998E-2</v>
      </c>
      <c r="DX13">
        <v>3.5602104893200002E-3</v>
      </c>
      <c r="DY13">
        <v>-6.1736562616899998E-2</v>
      </c>
      <c r="DZ13">
        <v>1.7042326404899999E-2</v>
      </c>
      <c r="EA13">
        <v>1.3251884107400001E-2</v>
      </c>
      <c r="EB13">
        <v>4.7854418744700004E-3</v>
      </c>
      <c r="EC13">
        <v>8.1537640786599995E-3</v>
      </c>
      <c r="ED13">
        <v>1.12271614372E-2</v>
      </c>
      <c r="EE13">
        <v>1.42662192036E-2</v>
      </c>
      <c r="EF13">
        <v>-3.6401781516000001E-2</v>
      </c>
      <c r="EG13">
        <v>-1.16538177914E-2</v>
      </c>
      <c r="EH13">
        <v>2.4818587106799999E-2</v>
      </c>
      <c r="EI13">
        <v>-7.7476837858999996E-3</v>
      </c>
      <c r="EJ13">
        <v>-1.18628409924E-2</v>
      </c>
      <c r="EK13">
        <v>-3.9254923456699996E-3</v>
      </c>
      <c r="EL13">
        <v>4.0939816442899998E-3</v>
      </c>
      <c r="EM13">
        <v>-8.0549707222499992E-3</v>
      </c>
      <c r="EN13">
        <v>-2.7443994356699999E-2</v>
      </c>
      <c r="EO13">
        <v>-1.27400239236E-2</v>
      </c>
      <c r="EP13">
        <v>7.7324564136900002E-3</v>
      </c>
      <c r="EQ13">
        <v>-2.4744006625900001E-3</v>
      </c>
      <c r="ER13">
        <v>2.1990605276300001E-3</v>
      </c>
      <c r="ES13">
        <v>-1.3770172630999999E-2</v>
      </c>
      <c r="ET13">
        <v>1.54078557772E-2</v>
      </c>
      <c r="EU13">
        <v>-2.8239505392999999E-2</v>
      </c>
      <c r="EV13">
        <v>-1.03806846844E-2</v>
      </c>
      <c r="EW13">
        <v>2.6065108424500002E-3</v>
      </c>
      <c r="EX13">
        <v>-4.3813450595300001E-2</v>
      </c>
      <c r="EY13">
        <v>2.5655073456099999E-2</v>
      </c>
      <c r="EZ13">
        <v>-6.1511890496400001E-4</v>
      </c>
      <c r="FA13">
        <v>-8.7318102199299998E-4</v>
      </c>
      <c r="FB13">
        <v>3.7183026979799999E-2</v>
      </c>
      <c r="FC13">
        <v>4.3958549682399997E-2</v>
      </c>
      <c r="FD13">
        <v>1.6162801990999998E-2</v>
      </c>
      <c r="FE13">
        <v>-9.9606727208400008E-4</v>
      </c>
      <c r="FF13">
        <v>-1.15795402469E-2</v>
      </c>
      <c r="FG13">
        <v>-4.07275651675E-2</v>
      </c>
      <c r="FH13">
        <v>2.29317902739E-2</v>
      </c>
      <c r="FI13">
        <v>1.11669407475E-2</v>
      </c>
      <c r="FJ13">
        <v>8.3815326903600006E-3</v>
      </c>
      <c r="FK13">
        <v>2.7660906616999999E-2</v>
      </c>
      <c r="FL13">
        <v>2.6906100987100001E-2</v>
      </c>
      <c r="FM13">
        <v>-1.34895971626E-2</v>
      </c>
      <c r="FN13">
        <v>5.3848845192699998E-3</v>
      </c>
      <c r="FO13">
        <v>-4.3390218193500002E-2</v>
      </c>
      <c r="FP13">
        <v>-2.5009924641099999E-2</v>
      </c>
      <c r="FQ13">
        <v>-1.9525672723200001E-2</v>
      </c>
      <c r="FR13">
        <v>2.76458777415E-2</v>
      </c>
      <c r="FS13">
        <v>5.5844022809900001E-2</v>
      </c>
      <c r="FT13">
        <v>-2.5659736356800002E-2</v>
      </c>
      <c r="FU13">
        <v>-2.9874553343600001E-2</v>
      </c>
      <c r="FV13">
        <v>2.3446055008E-2</v>
      </c>
      <c r="FW13">
        <v>-1.3477532558200001E-2</v>
      </c>
      <c r="FX13">
        <v>6.9705908793500004E-3</v>
      </c>
      <c r="FY13">
        <v>-2.2358033545499999E-2</v>
      </c>
      <c r="FZ13">
        <v>-1.9978719699199999E-2</v>
      </c>
      <c r="GA13">
        <v>-1.6373917662800001E-2</v>
      </c>
      <c r="GB13">
        <v>-2.3630829178099999E-2</v>
      </c>
      <c r="GC13">
        <v>3.3380211819799999E-2</v>
      </c>
      <c r="GD13">
        <v>3.9479043998099997E-2</v>
      </c>
      <c r="GE13">
        <v>2.4717818996999999E-2</v>
      </c>
      <c r="GF13">
        <v>1.9759820945099999E-2</v>
      </c>
      <c r="GG13">
        <v>-2.49853369384E-2</v>
      </c>
      <c r="GH13">
        <v>-1.69537138498E-2</v>
      </c>
      <c r="GI13">
        <v>-2.5532775959500001E-2</v>
      </c>
      <c r="GJ13">
        <v>1.57373459757E-2</v>
      </c>
      <c r="GK13">
        <v>-1.25499515957E-2</v>
      </c>
      <c r="GL13">
        <v>2.32123538978E-3</v>
      </c>
      <c r="GM13">
        <v>-2.2680656850600001E-2</v>
      </c>
      <c r="GN13">
        <v>5.8928043043700003E-3</v>
      </c>
      <c r="GO13">
        <v>1.04049977689E-2</v>
      </c>
      <c r="GP13">
        <v>-1.2960036166299999E-2</v>
      </c>
      <c r="GQ13">
        <v>5.86332676005E-2</v>
      </c>
      <c r="GR13">
        <v>1.07962310168E-3</v>
      </c>
      <c r="GS13" s="2">
        <v>-2.0166931269500002E-5</v>
      </c>
      <c r="GT13">
        <v>-8.3265603468500003E-3</v>
      </c>
      <c r="GU13">
        <v>3.8588729532200001E-3</v>
      </c>
      <c r="GV13">
        <v>-2.46284796817E-2</v>
      </c>
      <c r="GW13">
        <v>1.20443809284E-2</v>
      </c>
      <c r="GX13">
        <v>2.3790653333100001E-2</v>
      </c>
      <c r="GY13">
        <v>-1.39206302444E-2</v>
      </c>
      <c r="GZ13">
        <v>2.285395099E-2</v>
      </c>
      <c r="HA13">
        <v>-4.20959912839E-2</v>
      </c>
      <c r="HB13">
        <v>-2.0240268871599999E-3</v>
      </c>
      <c r="HC13">
        <v>1.7351870025E-2</v>
      </c>
      <c r="HD13">
        <v>-1.3139965512299999E-2</v>
      </c>
      <c r="HE13">
        <v>4.3432549369399998E-2</v>
      </c>
      <c r="HF13">
        <v>9.4328596995999995E-3</v>
      </c>
      <c r="HG13">
        <v>-1.0791218334500001E-2</v>
      </c>
      <c r="HH13">
        <v>-2.2666234389599998E-2</v>
      </c>
      <c r="HI13">
        <v>-6.5582575784000003E-3</v>
      </c>
      <c r="HJ13" s="3">
        <v>2.8661322706300001E-2</v>
      </c>
      <c r="HM13">
        <v>-0.112581415687</v>
      </c>
      <c r="HU13">
        <v>0.15136282636699999</v>
      </c>
      <c r="HW13">
        <v>4.6801467034900002E-3</v>
      </c>
      <c r="HX13">
        <v>-0.14550346233200001</v>
      </c>
      <c r="HZ13">
        <v>4.0202057310600003E-2</v>
      </c>
      <c r="IE13">
        <v>0.100334067953</v>
      </c>
      <c r="IF13">
        <v>-4.4269644583899998E-3</v>
      </c>
      <c r="II13">
        <v>8.3988555745300002E-3</v>
      </c>
      <c r="IJ13">
        <v>-3.5370753624600001E-2</v>
      </c>
      <c r="IK13">
        <v>-1.77583579221E-3</v>
      </c>
      <c r="IL13">
        <v>3.2924561557E-2</v>
      </c>
      <c r="IM13">
        <v>-6.8535745839500006E-2</v>
      </c>
      <c r="IO13">
        <v>7.9381802959500002E-4</v>
      </c>
      <c r="IQ13">
        <v>6.5629471993499999E-2</v>
      </c>
      <c r="IV13">
        <v>5.5278284358499996E-3</v>
      </c>
      <c r="IW13">
        <v>-6.5529018920699997E-2</v>
      </c>
      <c r="IZ13">
        <v>3.5938730883499997E-2</v>
      </c>
      <c r="JA13">
        <v>-3.55795369135E-2</v>
      </c>
      <c r="JC13">
        <v>-0.15566048239800001</v>
      </c>
      <c r="JF13">
        <v>0.17297198666999999</v>
      </c>
      <c r="JJ13">
        <v>0.13495635556400001</v>
      </c>
      <c r="JM13">
        <v>-7.2967043299299997E-2</v>
      </c>
      <c r="JN13">
        <v>-8.4506330708600003E-2</v>
      </c>
      <c r="JO13">
        <v>6.7404879208099996E-2</v>
      </c>
      <c r="JQ13">
        <v>8.0699345437200004E-3</v>
      </c>
      <c r="JR13">
        <v>-4.8987857017499997E-2</v>
      </c>
      <c r="JS13">
        <v>0.12737473238700001</v>
      </c>
      <c r="JT13">
        <v>-1.8035699292900001E-3</v>
      </c>
      <c r="JU13">
        <v>7.7449876687900002E-2</v>
      </c>
      <c r="JV13">
        <v>0.18192829842399999</v>
      </c>
      <c r="JW13">
        <v>2.6243522156199999E-2</v>
      </c>
      <c r="JX13" s="2">
        <v>3.7498218343300003E-5</v>
      </c>
      <c r="JY13">
        <v>4.0344001376299999E-3</v>
      </c>
      <c r="JZ13">
        <v>5.4573367138700001E-2</v>
      </c>
      <c r="KA13">
        <v>-1.01099436526E-2</v>
      </c>
      <c r="KB13">
        <v>2.49376717189E-2</v>
      </c>
      <c r="KC13">
        <v>-4.9622635614699998E-2</v>
      </c>
      <c r="KE13">
        <v>1.72272635311E-2</v>
      </c>
      <c r="KG13">
        <v>1.9549235962800001E-3</v>
      </c>
      <c r="KH13">
        <v>-2.2325472520400001E-3</v>
      </c>
      <c r="KI13">
        <v>9.4826342605499995E-4</v>
      </c>
      <c r="KM13">
        <v>1.5674843411400002E-2</v>
      </c>
      <c r="KN13">
        <v>-3.6608045010800001E-3</v>
      </c>
      <c r="KO13">
        <v>2.27368302817E-2</v>
      </c>
      <c r="KP13">
        <v>5.4220576385399996E-3</v>
      </c>
      <c r="KQ13">
        <v>3.7315638781200001E-3</v>
      </c>
      <c r="KR13">
        <v>-7.0116609264299996E-4</v>
      </c>
      <c r="KU13">
        <v>-2.4539146562299999E-2</v>
      </c>
      <c r="KV13">
        <v>1.6368242565799999E-3</v>
      </c>
      <c r="KZ13">
        <v>-7.5914023892199997E-3</v>
      </c>
      <c r="LA13">
        <v>-1.96183163406E-2</v>
      </c>
      <c r="LB13">
        <v>1.2000792937E-2</v>
      </c>
      <c r="LC13">
        <v>2.3102158388500001E-2</v>
      </c>
      <c r="LD13">
        <v>-2.74478647327E-2</v>
      </c>
      <c r="LG13">
        <v>5.5522675174000002E-2</v>
      </c>
      <c r="LI13">
        <v>-8.8784675003300007E-2</v>
      </c>
      <c r="LJ13">
        <v>-4.6057627705599997E-3</v>
      </c>
      <c r="LO13">
        <v>2.8456001727699999E-2</v>
      </c>
      <c r="LP13">
        <v>-3.3655921509E-2</v>
      </c>
      <c r="LR13">
        <v>8.36485671116E-2</v>
      </c>
      <c r="LS13">
        <v>-2.74028318663E-2</v>
      </c>
      <c r="LT13">
        <v>-2.5237419633599999E-2</v>
      </c>
      <c r="LU13">
        <v>-5.4247279189199998E-2</v>
      </c>
      <c r="LV13">
        <v>-2.8847164531299999E-2</v>
      </c>
      <c r="LX13">
        <v>9.3860720630900007E-3</v>
      </c>
      <c r="LZ13">
        <v>9.5172075696000002E-2</v>
      </c>
      <c r="MA13">
        <v>-1.6969974922900001E-4</v>
      </c>
      <c r="MB13">
        <v>-3.5610161312500002E-3</v>
      </c>
      <c r="MF13">
        <v>-3.4373014729399999E-2</v>
      </c>
      <c r="MJ13">
        <v>0.109811157838</v>
      </c>
      <c r="MR13">
        <v>2.53996108819E-2</v>
      </c>
      <c r="MT13">
        <v>1.7638614541299999E-3</v>
      </c>
      <c r="MU13">
        <v>2.37318241504E-2</v>
      </c>
      <c r="MW13">
        <v>-4.3760807195499997E-2</v>
      </c>
      <c r="NB13">
        <v>-8.8138243371699995E-2</v>
      </c>
      <c r="NC13">
        <v>-3.7117330795400001E-3</v>
      </c>
      <c r="NF13">
        <v>2.4220060123100001E-2</v>
      </c>
      <c r="NG13">
        <v>-1.9143657183500001E-2</v>
      </c>
      <c r="NH13">
        <v>-2.5270279835499999E-2</v>
      </c>
      <c r="NI13">
        <v>3.5070313996400003E-2</v>
      </c>
      <c r="NJ13">
        <v>-2.3369050960800001E-2</v>
      </c>
      <c r="NL13">
        <v>2.6517316636900001E-2</v>
      </c>
      <c r="NN13">
        <v>-1.0883103928E-2</v>
      </c>
      <c r="NS13">
        <v>-0.103847235504</v>
      </c>
      <c r="NT13">
        <v>1.8181259939200001E-2</v>
      </c>
      <c r="NW13">
        <v>2.8550629078399999E-2</v>
      </c>
      <c r="NX13">
        <v>1.18911343594E-2</v>
      </c>
      <c r="NZ13">
        <v>-2.1034320446799998E-2</v>
      </c>
      <c r="OC13">
        <v>4.7919899678099996E-3</v>
      </c>
      <c r="OG13">
        <v>-1.6068719551400001E-2</v>
      </c>
      <c r="OJ13">
        <v>-2.93933459237E-2</v>
      </c>
      <c r="OK13">
        <v>-1.7000741687500001E-3</v>
      </c>
      <c r="OL13">
        <v>2.7963543238300002E-3</v>
      </c>
      <c r="ON13">
        <v>1.6823092147700001E-3</v>
      </c>
      <c r="OO13">
        <v>-2.7358525876599999E-2</v>
      </c>
      <c r="OP13">
        <v>-9.6945167534000006E-3</v>
      </c>
      <c r="OQ13">
        <v>3.0720746781999998E-3</v>
      </c>
      <c r="OR13">
        <v>-4.4496332682799997E-2</v>
      </c>
      <c r="OS13">
        <v>2.73002552089E-2</v>
      </c>
      <c r="OT13">
        <v>6.8412596434600003E-4</v>
      </c>
      <c r="OU13">
        <v>-1.0980325969599999E-4</v>
      </c>
      <c r="OV13">
        <v>3.8425766101700003E-2</v>
      </c>
      <c r="OW13">
        <v>4.4645567550900003E-2</v>
      </c>
      <c r="OX13">
        <v>1.6953455284599999E-2</v>
      </c>
      <c r="OY13">
        <v>2.7603932052499999E-4</v>
      </c>
      <c r="OZ13">
        <v>-1.1936753938E-2</v>
      </c>
      <c r="PB13">
        <v>-1.6999150395700002E-2</v>
      </c>
      <c r="PD13">
        <v>2.1307281299099999E-2</v>
      </c>
      <c r="PE13">
        <v>2.8002608600399999E-2</v>
      </c>
      <c r="PF13">
        <v>2.7748433465799999E-2</v>
      </c>
      <c r="PJ13">
        <v>-7.44607658201E-2</v>
      </c>
      <c r="PK13">
        <v>-1.9320782167600001E-2</v>
      </c>
      <c r="PL13">
        <v>2.8658493001600002E-2</v>
      </c>
      <c r="PM13">
        <v>5.7218191844600003E-2</v>
      </c>
      <c r="PN13">
        <v>-2.4318101824500001E-2</v>
      </c>
      <c r="PO13">
        <v>-2.9160489021500001E-2</v>
      </c>
      <c r="PR13">
        <v>1.8259687855700001E-2</v>
      </c>
      <c r="PS13">
        <v>-2.1310684219400002E-2</v>
      </c>
      <c r="PW13">
        <v>-2.5079939718700001E-2</v>
      </c>
      <c r="PX13">
        <v>4.0399278110900001E-2</v>
      </c>
      <c r="PY13">
        <v>2.68405504107E-2</v>
      </c>
      <c r="PZ13">
        <v>2.0731786722599999E-2</v>
      </c>
      <c r="QA13">
        <v>-2.51985351256E-2</v>
      </c>
      <c r="QD13">
        <v>-2.2529622220899999E-2</v>
      </c>
      <c r="QF13">
        <v>-9.1575491133399998E-3</v>
      </c>
      <c r="QG13">
        <v>-2.2642032609299999E-2</v>
      </c>
      <c r="QL13">
        <v>6.40265835325E-2</v>
      </c>
      <c r="QM13">
        <v>6.0306532650900003E-4</v>
      </c>
      <c r="QO13">
        <v>-1.6802458548E-3</v>
      </c>
      <c r="QP13">
        <v>-2.4979269635099999E-2</v>
      </c>
      <c r="QQ13">
        <v>1.21473458883E-2</v>
      </c>
      <c r="QR13">
        <v>2.26376062932E-2</v>
      </c>
      <c r="QS13">
        <v>-1.42099046266E-2</v>
      </c>
      <c r="QU13">
        <v>-2.1402205927500001E-2</v>
      </c>
      <c r="QW13">
        <v>1.7850302094100001E-2</v>
      </c>
      <c r="QX13">
        <v>-1.23797266442E-2</v>
      </c>
      <c r="QY13">
        <v>4.3509899865999999E-2</v>
      </c>
      <c r="RC13">
        <v>-2.6754929261299999E-2</v>
      </c>
    </row>
    <row r="14" spans="1:472" x14ac:dyDescent="0.25">
      <c r="A14">
        <v>972835020</v>
      </c>
      <c r="B14" s="1">
        <v>36558</v>
      </c>
      <c r="C14" s="1">
        <v>36558</v>
      </c>
      <c r="D14" t="s">
        <v>155</v>
      </c>
      <c r="E14" t="s">
        <v>156</v>
      </c>
      <c r="F14">
        <v>8007</v>
      </c>
      <c r="G14">
        <v>18238</v>
      </c>
      <c r="H14">
        <v>127</v>
      </c>
      <c r="I14">
        <v>119</v>
      </c>
      <c r="J14">
        <v>253</v>
      </c>
      <c r="K14">
        <v>223</v>
      </c>
      <c r="L14">
        <v>100</v>
      </c>
      <c r="M14">
        <v>100</v>
      </c>
      <c r="N14">
        <v>100</v>
      </c>
      <c r="O14" t="b">
        <v>1</v>
      </c>
      <c r="P14">
        <v>522110</v>
      </c>
      <c r="R14">
        <v>0</v>
      </c>
      <c r="S14">
        <v>6021</v>
      </c>
      <c r="T14">
        <v>1</v>
      </c>
      <c r="U14">
        <v>522110</v>
      </c>
      <c r="W14">
        <v>0</v>
      </c>
      <c r="X14">
        <v>6021</v>
      </c>
      <c r="Y14">
        <v>1</v>
      </c>
      <c r="Z14" t="b">
        <v>1</v>
      </c>
      <c r="AA14">
        <v>1</v>
      </c>
      <c r="AB14">
        <v>0</v>
      </c>
      <c r="AC14">
        <v>0</v>
      </c>
      <c r="AD14">
        <v>1.3884409822013799E-2</v>
      </c>
      <c r="AE14">
        <v>310.91717743297698</v>
      </c>
      <c r="AF14">
        <v>3.8483759999999999E-2</v>
      </c>
      <c r="AG14">
        <v>3.5847860000000002E-2</v>
      </c>
      <c r="AH14">
        <v>6021</v>
      </c>
      <c r="AI14">
        <v>522110</v>
      </c>
      <c r="AJ14">
        <v>52211</v>
      </c>
      <c r="AK14">
        <v>81357</v>
      </c>
      <c r="AL14">
        <v>488659993</v>
      </c>
      <c r="AM14">
        <v>29.5</v>
      </c>
      <c r="AN14">
        <v>41.9</v>
      </c>
      <c r="AO14">
        <v>56.3</v>
      </c>
      <c r="AP14">
        <v>70.900000000000006</v>
      </c>
      <c r="AQ14">
        <v>23.235212595</v>
      </c>
      <c r="AR14">
        <v>28.59</v>
      </c>
      <c r="AS14">
        <v>15.585599999999999</v>
      </c>
      <c r="AT14">
        <v>518.71900000000005</v>
      </c>
      <c r="AU14">
        <v>684.52470000000005</v>
      </c>
      <c r="AV14">
        <v>567.09910000000002</v>
      </c>
      <c r="AW14">
        <v>19564.452429752</v>
      </c>
      <c r="AX14">
        <v>419829.93697836698</v>
      </c>
      <c r="AY14">
        <v>852.26</v>
      </c>
      <c r="AZ14">
        <v>713.35860000000002</v>
      </c>
      <c r="BA14">
        <v>962.93690000000004</v>
      </c>
      <c r="BB14">
        <v>364.0421</v>
      </c>
      <c r="BC14">
        <v>11.79779353</v>
      </c>
      <c r="BD14">
        <v>11.124958715</v>
      </c>
      <c r="BE14">
        <v>11.8263</v>
      </c>
      <c r="BF14">
        <v>960.18060000000003</v>
      </c>
      <c r="BG14">
        <v>957.27980000000002</v>
      </c>
      <c r="BH14">
        <v>964.0163</v>
      </c>
      <c r="BI14">
        <v>4.369962074</v>
      </c>
      <c r="BJ14">
        <v>5.6549514519999997</v>
      </c>
      <c r="BK14">
        <v>4.3824328100000001</v>
      </c>
      <c r="BL14">
        <v>215.0301</v>
      </c>
      <c r="BM14">
        <v>443.30549999999999</v>
      </c>
      <c r="BN14">
        <v>317.62959999999998</v>
      </c>
      <c r="BO14" s="2">
        <v>0</v>
      </c>
      <c r="BP14" s="2">
        <v>0</v>
      </c>
      <c r="BQ14" s="2">
        <v>0</v>
      </c>
      <c r="BR14">
        <v>131.08969999999999</v>
      </c>
      <c r="BS14">
        <v>131.08969999999999</v>
      </c>
      <c r="BT14">
        <v>455.11160000000001</v>
      </c>
      <c r="BU14">
        <v>1.19838746174092E-2</v>
      </c>
      <c r="BV14">
        <v>42.619547116424101</v>
      </c>
      <c r="BW14">
        <v>1.73523120061E-3</v>
      </c>
      <c r="BX14">
        <v>0.81242994069600005</v>
      </c>
      <c r="BY14">
        <v>-5.6253470655799998E-2</v>
      </c>
      <c r="CB14">
        <v>7.04264910601E-3</v>
      </c>
      <c r="CE14">
        <v>-0.23733776444400001</v>
      </c>
      <c r="CF14">
        <v>0.59492037764299999</v>
      </c>
      <c r="CG14">
        <v>-0.36652870720800002</v>
      </c>
      <c r="CH14">
        <v>-0.31293330460300001</v>
      </c>
      <c r="CI14">
        <v>0.609803595473</v>
      </c>
      <c r="CJ14">
        <v>-0.41832947039200002</v>
      </c>
      <c r="CK14">
        <v>-0.187176395316</v>
      </c>
      <c r="CL14">
        <v>0.71330654766799995</v>
      </c>
      <c r="CM14">
        <v>-0.21439171002099999</v>
      </c>
      <c r="CN14">
        <v>1.41655067292E-2</v>
      </c>
      <c r="CO14">
        <v>-3.03006712031E-2</v>
      </c>
      <c r="CP14">
        <v>1.12379797636E-2</v>
      </c>
      <c r="CQ14">
        <v>-1.299455146E-2</v>
      </c>
      <c r="CR14">
        <v>-1.22762278553E-4</v>
      </c>
      <c r="CS14">
        <v>-2.7787303891199999E-2</v>
      </c>
      <c r="CT14">
        <v>-1.7173229880700001E-2</v>
      </c>
      <c r="CU14">
        <v>6.7423350256899999E-3</v>
      </c>
      <c r="CV14">
        <v>3.7218742464100001E-2</v>
      </c>
      <c r="CW14">
        <v>-1.10364522798E-2</v>
      </c>
      <c r="CX14">
        <v>-2.1663197883699998E-3</v>
      </c>
      <c r="CY14">
        <v>-1.4032482753499999E-2</v>
      </c>
      <c r="CZ14">
        <v>3.0368549555500001E-3</v>
      </c>
      <c r="DA14">
        <v>-6.7962832070099996E-3</v>
      </c>
      <c r="DB14">
        <v>-1.4976957446499999E-2</v>
      </c>
      <c r="DC14">
        <v>-2.5352720563600001E-4</v>
      </c>
      <c r="DD14">
        <v>-1.2596886217199999E-2</v>
      </c>
      <c r="DE14">
        <v>-4.1155789078900001E-3</v>
      </c>
      <c r="DF14">
        <v>-1.3995585303600001E-2</v>
      </c>
      <c r="DG14">
        <v>4.7215907442299997E-2</v>
      </c>
      <c r="DH14">
        <v>2.3364140703800002E-3</v>
      </c>
      <c r="DI14">
        <v>-9.0140830626700003E-3</v>
      </c>
      <c r="DJ14">
        <v>-1.51746703146E-2</v>
      </c>
      <c r="DK14">
        <v>-3.3249066252100001E-2</v>
      </c>
      <c r="DL14">
        <v>-2.60729243305E-2</v>
      </c>
      <c r="DM14">
        <v>-7.4948252228099997E-3</v>
      </c>
      <c r="DN14">
        <v>2.0098915228699998E-2</v>
      </c>
      <c r="DO14">
        <v>-3.12928634403E-3</v>
      </c>
      <c r="DP14">
        <v>-1.76231082198E-2</v>
      </c>
      <c r="DQ14">
        <v>7.0378372650300005E-4</v>
      </c>
      <c r="DR14">
        <v>-4.58185190176E-2</v>
      </c>
      <c r="DS14">
        <v>-6.2345654894599999E-2</v>
      </c>
      <c r="DT14">
        <v>6.1963688743799997E-3</v>
      </c>
      <c r="DU14">
        <v>1.6223479875600001E-2</v>
      </c>
      <c r="DV14">
        <v>-3.01528448092E-2</v>
      </c>
      <c r="DW14">
        <v>6.96899859781E-3</v>
      </c>
      <c r="DX14">
        <v>1.1281525411E-2</v>
      </c>
      <c r="DY14">
        <v>-1.3011771477E-2</v>
      </c>
      <c r="DZ14">
        <v>5.0507786139800002E-3</v>
      </c>
      <c r="EA14">
        <v>-2.2656403197400001E-2</v>
      </c>
      <c r="EB14">
        <v>4.3356461508999998E-4</v>
      </c>
      <c r="EC14">
        <v>-1.0656189049599999E-2</v>
      </c>
      <c r="ED14">
        <v>-2.51630275192E-2</v>
      </c>
      <c r="EE14">
        <v>-5.0337752629199999E-3</v>
      </c>
      <c r="EF14">
        <v>-7.6564237239899998E-3</v>
      </c>
      <c r="EG14">
        <v>5.1257420332000002E-2</v>
      </c>
      <c r="EH14">
        <v>-1.7509206407199999E-2</v>
      </c>
      <c r="EI14">
        <v>-5.2160062356E-2</v>
      </c>
      <c r="EJ14">
        <v>2.7300506173200002E-3</v>
      </c>
      <c r="EK14">
        <v>3.5728816768700003E-2</v>
      </c>
      <c r="EL14">
        <v>3.61432569984E-2</v>
      </c>
      <c r="EM14">
        <v>1.7426642828400001E-2</v>
      </c>
      <c r="EN14">
        <v>-6.7245837451500007E-2</v>
      </c>
      <c r="EO14">
        <v>-6.1362347792599997E-2</v>
      </c>
      <c r="EP14">
        <v>-6.2930186698699998E-3</v>
      </c>
      <c r="EQ14">
        <v>4.0485553731500002E-3</v>
      </c>
      <c r="ER14">
        <v>9.0286424567500006E-3</v>
      </c>
      <c r="ES14">
        <v>4.1921142720500001E-2</v>
      </c>
      <c r="ET14">
        <v>2.1232797567E-2</v>
      </c>
      <c r="EU14">
        <v>2.41760462206E-2</v>
      </c>
      <c r="EV14">
        <v>2.6024440883700001E-2</v>
      </c>
      <c r="EW14">
        <v>1.4893333108199999E-2</v>
      </c>
      <c r="EX14">
        <v>-3.68842851485E-3</v>
      </c>
      <c r="EY14">
        <v>-3.25977700568E-2</v>
      </c>
      <c r="EZ14">
        <v>-1.9967272084099999E-2</v>
      </c>
      <c r="FA14">
        <v>-7.7365723612699997E-3</v>
      </c>
      <c r="FB14">
        <v>-1.3927184087500001E-2</v>
      </c>
      <c r="FC14">
        <v>5.5418240703199997E-3</v>
      </c>
      <c r="FD14">
        <v>-6.9085656393799997E-3</v>
      </c>
      <c r="FE14">
        <v>-3.6762250261000003E-2</v>
      </c>
      <c r="FF14">
        <v>4.9860492845E-2</v>
      </c>
      <c r="FG14">
        <v>-4.5755705628900004E-3</v>
      </c>
      <c r="FH14">
        <v>-1.13655939894E-2</v>
      </c>
      <c r="FI14">
        <v>-3.9470644544600003E-2</v>
      </c>
      <c r="FJ14">
        <v>-3.5341693325599999E-2</v>
      </c>
      <c r="FK14">
        <v>-1.11200869382E-2</v>
      </c>
      <c r="FL14">
        <v>4.2336971853500001E-2</v>
      </c>
      <c r="FM14">
        <v>-6.9077368458699995E-2</v>
      </c>
      <c r="FN14">
        <v>-7.9170272514900008E-3</v>
      </c>
      <c r="FO14">
        <v>5.8827691574799999E-3</v>
      </c>
      <c r="FP14">
        <v>3.4317453341199997E-2</v>
      </c>
      <c r="FQ14">
        <v>-5.3501542445200001E-2</v>
      </c>
      <c r="FR14">
        <v>3.23387427233E-2</v>
      </c>
      <c r="FS14">
        <v>-2.11635762635E-2</v>
      </c>
      <c r="FT14">
        <v>-3.66116398492E-3</v>
      </c>
      <c r="FU14">
        <v>1.2966230545399999E-3</v>
      </c>
      <c r="FV14">
        <v>-1.5625583249299999E-2</v>
      </c>
      <c r="FW14">
        <v>5.22463649847E-3</v>
      </c>
      <c r="FX14">
        <v>-4.7867588901599999E-2</v>
      </c>
      <c r="FY14">
        <v>-1.45756115371E-2</v>
      </c>
      <c r="FZ14">
        <v>3.0207398649299999E-2</v>
      </c>
      <c r="GA14">
        <v>3.3964955241000002E-3</v>
      </c>
      <c r="GB14">
        <v>8.4052464494199994E-2</v>
      </c>
      <c r="GC14">
        <v>4.9194246064899999E-2</v>
      </c>
      <c r="GD14">
        <v>-7.1432284327899997E-3</v>
      </c>
      <c r="GE14">
        <v>4.6628519032099998E-3</v>
      </c>
      <c r="GF14">
        <v>2.0200621524200001E-2</v>
      </c>
      <c r="GG14">
        <v>-3.7662846173099999E-3</v>
      </c>
      <c r="GH14">
        <v>1.8681002650699999E-2</v>
      </c>
      <c r="GI14">
        <v>-1.2057385698599999E-2</v>
      </c>
      <c r="GJ14">
        <v>-8.0683848803299995E-3</v>
      </c>
      <c r="GK14">
        <v>1.97039646465E-2</v>
      </c>
      <c r="GL14">
        <v>-2.0037944260599998E-2</v>
      </c>
      <c r="GM14">
        <v>1.36047453747E-2</v>
      </c>
      <c r="GN14">
        <v>2.5651915426599999E-2</v>
      </c>
      <c r="GO14">
        <v>8.8474621546399998E-2</v>
      </c>
      <c r="GP14">
        <v>3.3570312265700001E-3</v>
      </c>
      <c r="GQ14">
        <v>-1.9328571873100001E-2</v>
      </c>
      <c r="GR14">
        <v>-6.3290638204300004E-2</v>
      </c>
      <c r="GS14">
        <v>-3.4705338869399999E-2</v>
      </c>
      <c r="GT14">
        <v>1.5829084815700001E-2</v>
      </c>
      <c r="GU14">
        <v>3.3144872502699999E-2</v>
      </c>
      <c r="GV14">
        <v>7.36699093901E-2</v>
      </c>
      <c r="GW14">
        <v>1.44140620123E-2</v>
      </c>
      <c r="GX14">
        <v>7.9568536538000001E-3</v>
      </c>
      <c r="GY14">
        <v>-1.8018137883299999E-2</v>
      </c>
      <c r="GZ14">
        <v>-6.0331324278000004E-3</v>
      </c>
      <c r="HA14">
        <v>7.2947172726300002E-3</v>
      </c>
      <c r="HB14">
        <v>2.44760768235E-2</v>
      </c>
      <c r="HC14">
        <v>3.3408620361299997E-2</v>
      </c>
      <c r="HD14">
        <v>-3.3561347446700002E-2</v>
      </c>
      <c r="HE14">
        <v>1.3767915695000001E-2</v>
      </c>
      <c r="HF14">
        <v>-3.2238176963E-2</v>
      </c>
      <c r="HG14">
        <v>-2.50999479178E-2</v>
      </c>
      <c r="HH14">
        <v>-1.4262392854600001E-2</v>
      </c>
      <c r="HI14">
        <v>2.96177453487E-2</v>
      </c>
      <c r="HJ14" s="3">
        <v>9.3682169495499998E-3</v>
      </c>
      <c r="HL14">
        <v>4.16480656156E-2</v>
      </c>
      <c r="HM14">
        <v>9.3294328920999994E-2</v>
      </c>
      <c r="HN14">
        <v>-0.114217316528</v>
      </c>
      <c r="HP14">
        <v>0.123832381836</v>
      </c>
      <c r="HQ14">
        <v>-7.3703150809599993E-2</v>
      </c>
      <c r="HT14">
        <v>-7.7299164875400006E-2</v>
      </c>
      <c r="HU14">
        <v>6.10827482119E-3</v>
      </c>
      <c r="HV14">
        <v>-4.0627372619100002E-2</v>
      </c>
      <c r="HW14">
        <v>2.5385325077699999E-2</v>
      </c>
      <c r="HX14">
        <v>1.6872853984799999E-2</v>
      </c>
      <c r="HY14">
        <v>-5.0767737442999998E-2</v>
      </c>
      <c r="HZ14">
        <v>2.7688966658799999E-3</v>
      </c>
      <c r="IA14">
        <v>9.1100359096599995E-4</v>
      </c>
      <c r="IB14">
        <v>6.7098643885299999E-2</v>
      </c>
      <c r="IC14">
        <v>2.1666129336199999E-3</v>
      </c>
      <c r="ID14">
        <v>-8.4251269506700005E-2</v>
      </c>
      <c r="IE14">
        <v>-5.2851577358799997E-3</v>
      </c>
      <c r="IF14">
        <v>7.1881368744499997E-3</v>
      </c>
      <c r="IG14">
        <v>9.9998651459099995E-3</v>
      </c>
      <c r="IH14">
        <v>4.2958885837599999E-2</v>
      </c>
      <c r="II14">
        <v>2.0169191111799999E-3</v>
      </c>
      <c r="IJ14">
        <v>1.7156579787500001E-3</v>
      </c>
      <c r="IK14">
        <v>-4.80101508852E-3</v>
      </c>
      <c r="IM14">
        <v>-9.68449150296E-3</v>
      </c>
      <c r="IN14">
        <v>3.3763657835299998E-2</v>
      </c>
      <c r="IO14">
        <v>-2.3505470221E-2</v>
      </c>
      <c r="IP14">
        <v>-8.2913422738600008E-3</v>
      </c>
      <c r="IQ14">
        <v>-1.44820858548E-2</v>
      </c>
      <c r="IR14">
        <v>2.3903572954099998E-2</v>
      </c>
      <c r="IS14">
        <v>-1.53667176486E-2</v>
      </c>
      <c r="IT14">
        <v>-1.6303124018199999E-2</v>
      </c>
      <c r="IU14">
        <v>1.1826833542999999E-2</v>
      </c>
      <c r="IV14">
        <v>-1.4328132165800001E-2</v>
      </c>
      <c r="IW14">
        <v>4.7196715182000002E-3</v>
      </c>
      <c r="IX14">
        <v>1.72059140525E-2</v>
      </c>
      <c r="IY14">
        <v>2.3696445958600001E-2</v>
      </c>
      <c r="IZ14">
        <v>-1.45442672773E-2</v>
      </c>
      <c r="JB14">
        <v>-1.1703697251400001E-2</v>
      </c>
      <c r="JC14">
        <v>2.4124314924399998E-2</v>
      </c>
      <c r="JD14">
        <v>-1.04630580302E-2</v>
      </c>
      <c r="JE14">
        <v>-1.01757875554E-3</v>
      </c>
      <c r="JF14">
        <v>1.6506447031999999E-4</v>
      </c>
      <c r="JH14">
        <v>0.17044452234900001</v>
      </c>
      <c r="JI14">
        <v>3.0590607729899999E-4</v>
      </c>
      <c r="JJ14">
        <v>0.17936440754899999</v>
      </c>
      <c r="JK14">
        <v>-3.5180411818600002E-2</v>
      </c>
      <c r="JL14">
        <v>1.9963230420700001E-2</v>
      </c>
      <c r="JM14">
        <v>0.11148278692499999</v>
      </c>
      <c r="JN14">
        <v>-0.14580912218299999</v>
      </c>
      <c r="JO14">
        <v>0.10446460739299999</v>
      </c>
      <c r="JP14">
        <v>4.37882896737E-2</v>
      </c>
      <c r="JQ14">
        <v>2.0246937953900001E-3</v>
      </c>
      <c r="JR14">
        <v>0.134513876841</v>
      </c>
      <c r="JS14">
        <v>-7.3632766656199999E-2</v>
      </c>
      <c r="JT14">
        <v>1.79764206034E-2</v>
      </c>
      <c r="JU14">
        <v>-7.2273808961300003E-3</v>
      </c>
      <c r="JV14">
        <v>6.2133210733000002E-2</v>
      </c>
      <c r="JW14">
        <v>3.8814121167500001E-4</v>
      </c>
      <c r="JX14">
        <v>1.2657250809000001E-2</v>
      </c>
      <c r="JY14">
        <v>8.5931217018399998E-3</v>
      </c>
      <c r="JZ14">
        <v>-6.6415359746599999E-3</v>
      </c>
      <c r="KA14">
        <v>3.2417472411100001E-3</v>
      </c>
      <c r="KB14">
        <v>-6.5979608389899998E-4</v>
      </c>
      <c r="KC14">
        <v>4.9816758827799998E-3</v>
      </c>
      <c r="KD14">
        <v>1.4403560353300001E-3</v>
      </c>
      <c r="KE14">
        <v>4.6798844172899999E-3</v>
      </c>
      <c r="KF14">
        <v>3.3171147516399999E-4</v>
      </c>
      <c r="KG14">
        <v>4.87646734354E-3</v>
      </c>
      <c r="KH14">
        <v>-1.4268773245200001E-3</v>
      </c>
      <c r="KI14">
        <v>5.1810578310700003E-3</v>
      </c>
      <c r="KJ14">
        <v>-1.216720843E-3</v>
      </c>
      <c r="KK14">
        <v>-1.9995481472499998E-3</v>
      </c>
      <c r="KL14">
        <v>7.2700350546300004E-3</v>
      </c>
      <c r="KM14">
        <v>-8.2035931026200001E-4</v>
      </c>
      <c r="KN14">
        <v>1.26689932483E-2</v>
      </c>
      <c r="KO14">
        <v>-6.7472129618700001E-3</v>
      </c>
      <c r="KP14" s="2">
        <v>-9.7579145433799994E-5</v>
      </c>
      <c r="KQ14">
        <v>5.1514570671800002E-3</v>
      </c>
      <c r="KR14">
        <v>-4.9347969844999997E-3</v>
      </c>
      <c r="KS14">
        <v>5.3901401277700002E-3</v>
      </c>
      <c r="KT14">
        <v>2.8734884970599999E-3</v>
      </c>
      <c r="KU14">
        <v>-2.2142553964700001E-3</v>
      </c>
      <c r="KV14">
        <v>2.0169191111799999E-3</v>
      </c>
      <c r="KW14">
        <v>1.37640159794E-2</v>
      </c>
      <c r="KX14">
        <v>-8.9567768069100002E-3</v>
      </c>
      <c r="KY14">
        <v>4.5719271948200003E-3</v>
      </c>
      <c r="KZ14">
        <v>8.9658460165399998E-3</v>
      </c>
      <c r="LA14">
        <v>-4.2714283865900003E-3</v>
      </c>
      <c r="LB14">
        <v>8.5278576162300009E-3</v>
      </c>
      <c r="LC14">
        <v>-1.08018878787E-2</v>
      </c>
      <c r="LD14">
        <v>1.4928474596800001E-2</v>
      </c>
      <c r="LE14">
        <v>3.9811992547500002E-4</v>
      </c>
      <c r="LF14">
        <v>1.5529987014200001E-3</v>
      </c>
      <c r="LG14">
        <v>-8.7897149942000007E-3</v>
      </c>
      <c r="LH14">
        <v>2.8102298433399999E-3</v>
      </c>
      <c r="LI14">
        <v>6.1157214941899999E-3</v>
      </c>
      <c r="LJ14">
        <v>-4.22248891967E-4</v>
      </c>
      <c r="LK14">
        <v>2.4434137799399999E-3</v>
      </c>
      <c r="LL14">
        <v>3.0980189305799999E-3</v>
      </c>
      <c r="LM14">
        <v>1.16523871014E-2</v>
      </c>
      <c r="LO14">
        <v>9.1556802072400006E-3</v>
      </c>
      <c r="LP14">
        <v>-6.6727495241499998E-3</v>
      </c>
      <c r="LQ14">
        <v>2.8039352472700001E-2</v>
      </c>
      <c r="LR14">
        <v>-3.2947352558399999E-2</v>
      </c>
      <c r="LS14">
        <v>1.8602231738700001E-2</v>
      </c>
      <c r="LT14">
        <v>1.38328873794E-2</v>
      </c>
      <c r="LU14">
        <v>-2.8028571419799999E-2</v>
      </c>
      <c r="LV14">
        <v>1.7281395955999999E-2</v>
      </c>
      <c r="LW14">
        <v>-3.8024056886299999E-2</v>
      </c>
      <c r="LX14">
        <v>-1.39016885607E-3</v>
      </c>
      <c r="LY14">
        <v>7.1480823635199997E-3</v>
      </c>
      <c r="LZ14">
        <v>2.6349832382000001E-2</v>
      </c>
      <c r="MA14">
        <v>1.4728749750000001E-2</v>
      </c>
      <c r="MB14">
        <v>-2.6518998097699998E-3</v>
      </c>
      <c r="MC14">
        <v>4.5756118237599997E-3</v>
      </c>
      <c r="MD14">
        <v>-4.2359881874500004E-3</v>
      </c>
      <c r="ME14">
        <v>1.42869819659E-2</v>
      </c>
      <c r="MF14">
        <v>-9.9218937177200008E-3</v>
      </c>
      <c r="MG14">
        <v>5.2662547460400003E-3</v>
      </c>
      <c r="MI14">
        <v>-3.02489157505E-2</v>
      </c>
      <c r="MJ14">
        <v>1.13257903846E-2</v>
      </c>
      <c r="MK14">
        <v>-1.3317154154700001E-2</v>
      </c>
      <c r="MM14">
        <v>-2.75850381935E-2</v>
      </c>
      <c r="MN14">
        <v>-1.73614976752E-2</v>
      </c>
      <c r="MQ14">
        <v>3.2501882454500003E-2</v>
      </c>
      <c r="MR14">
        <v>-2.53177166525E-3</v>
      </c>
      <c r="MS14">
        <v>-1.40129962431E-2</v>
      </c>
      <c r="MT14">
        <v>2.8934010714100002E-3</v>
      </c>
      <c r="MU14">
        <v>-6.7229989565700003E-3</v>
      </c>
      <c r="MV14">
        <v>-1.5028168025499999E-2</v>
      </c>
      <c r="MW14">
        <v>-1.74975488886E-4</v>
      </c>
      <c r="MX14">
        <v>-1.2697950852500001E-2</v>
      </c>
      <c r="MY14">
        <v>-3.9928683383099999E-3</v>
      </c>
      <c r="MZ14">
        <v>-1.3895767666399999E-2</v>
      </c>
      <c r="NA14">
        <v>4.7041073259500001E-2</v>
      </c>
      <c r="NB14">
        <v>2.2695865949400001E-3</v>
      </c>
      <c r="NC14">
        <v>-9.1744676965599993E-3</v>
      </c>
      <c r="ND14">
        <v>-1.5435126796999999E-2</v>
      </c>
      <c r="NE14">
        <v>-3.30522630969E-2</v>
      </c>
      <c r="NF14">
        <v>-2.59610760632E-2</v>
      </c>
      <c r="NG14">
        <v>-7.4508547793799996E-3</v>
      </c>
      <c r="NH14">
        <v>2.00260304897E-2</v>
      </c>
      <c r="NJ14">
        <v>-2.0778322059100001E-2</v>
      </c>
      <c r="NK14">
        <v>8.4313901970899997E-4</v>
      </c>
      <c r="NL14">
        <v>-4.5836920668100002E-2</v>
      </c>
      <c r="NM14">
        <v>-6.2309019885399997E-2</v>
      </c>
      <c r="NN14">
        <v>6.1321431154300002E-3</v>
      </c>
      <c r="NO14">
        <v>1.6265222680899999E-2</v>
      </c>
      <c r="NP14">
        <v>-3.0390517805399999E-2</v>
      </c>
      <c r="NQ14">
        <v>6.8913842233899996E-3</v>
      </c>
      <c r="NR14">
        <v>1.10522484088E-2</v>
      </c>
      <c r="NS14">
        <v>-1.29754347707E-2</v>
      </c>
      <c r="NT14">
        <v>5.0391645569799999E-3</v>
      </c>
      <c r="NU14">
        <v>-2.2657308681E-2</v>
      </c>
      <c r="NV14">
        <v>4.8876186294399999E-4</v>
      </c>
      <c r="NW14">
        <v>-1.07253197079E-2</v>
      </c>
      <c r="NY14">
        <v>-3.0559423298700001E-2</v>
      </c>
      <c r="NZ14">
        <v>-7.5577548105299997E-3</v>
      </c>
      <c r="OA14">
        <v>5.1193394246200001E-2</v>
      </c>
      <c r="OB14">
        <v>-1.8387517859500001E-2</v>
      </c>
      <c r="OC14">
        <v>-5.2409555419399997E-2</v>
      </c>
      <c r="OE14">
        <v>3.8907696858699999E-2</v>
      </c>
      <c r="OF14">
        <v>3.5734298024499997E-2</v>
      </c>
      <c r="OG14">
        <v>1.76527596865E-2</v>
      </c>
      <c r="OH14">
        <v>-6.7110035625700004E-2</v>
      </c>
      <c r="OI14">
        <v>-6.1168012860499998E-2</v>
      </c>
      <c r="OJ14">
        <v>-5.8422585439800003E-3</v>
      </c>
      <c r="OK14">
        <v>3.5344723674599998E-3</v>
      </c>
      <c r="OL14">
        <v>9.3053120724000005E-3</v>
      </c>
      <c r="OM14">
        <v>4.1862492571500001E-2</v>
      </c>
      <c r="ON14">
        <v>2.1229165364400001E-2</v>
      </c>
      <c r="OO14">
        <v>2.4632139308000001E-2</v>
      </c>
      <c r="OP14">
        <v>2.5595811574399999E-2</v>
      </c>
      <c r="OQ14">
        <v>1.45944986175E-2</v>
      </c>
      <c r="OR14">
        <v>-3.9500222725800003E-3</v>
      </c>
      <c r="OS14">
        <v>-3.2270004616399998E-2</v>
      </c>
      <c r="OT14">
        <v>-2.02023788982E-2</v>
      </c>
      <c r="OU14">
        <v>-7.6399187506799998E-3</v>
      </c>
      <c r="OV14">
        <v>-1.38829281207E-2</v>
      </c>
      <c r="OW14">
        <v>5.25629457001E-3</v>
      </c>
      <c r="OX14">
        <v>-6.7956481838900001E-3</v>
      </c>
      <c r="OY14">
        <v>-3.6704676310400003E-2</v>
      </c>
      <c r="OZ14">
        <v>4.9765989222900001E-2</v>
      </c>
      <c r="PA14">
        <v>-4.5759072213399999E-3</v>
      </c>
      <c r="PB14">
        <v>-1.1414260858E-2</v>
      </c>
      <c r="PC14">
        <v>-3.9236652664300001E-2</v>
      </c>
      <c r="PD14">
        <v>-3.5238960308300003E-2</v>
      </c>
      <c r="PE14">
        <v>-1.11009713548E-2</v>
      </c>
      <c r="PF14">
        <v>4.2172887788500001E-2</v>
      </c>
      <c r="PG14">
        <v>-6.9032808128199993E-2</v>
      </c>
      <c r="PH14">
        <v>-7.8804671850100007E-3</v>
      </c>
      <c r="PI14">
        <v>5.9903298176599996E-3</v>
      </c>
      <c r="PJ14">
        <v>3.4033393020899999E-2</v>
      </c>
      <c r="PK14">
        <v>-5.36862731648E-2</v>
      </c>
      <c r="PL14">
        <v>3.1875627742599999E-2</v>
      </c>
      <c r="PM14">
        <v>-2.1049592733699999E-2</v>
      </c>
      <c r="PN14">
        <v>-4.2212022940800002E-3</v>
      </c>
      <c r="PO14">
        <v>1.35871798375E-3</v>
      </c>
      <c r="PP14">
        <v>-1.54841116863E-2</v>
      </c>
      <c r="PQ14">
        <v>5.1007126600299997E-3</v>
      </c>
      <c r="PR14">
        <v>-4.83246674825E-2</v>
      </c>
      <c r="PS14">
        <v>-1.4436357330800001E-2</v>
      </c>
      <c r="PT14">
        <v>3.0235118996699999E-2</v>
      </c>
      <c r="PU14">
        <v>3.3786937994400002E-3</v>
      </c>
      <c r="PV14">
        <v>8.35562357949E-2</v>
      </c>
      <c r="PW14">
        <v>4.75158108286E-2</v>
      </c>
      <c r="PX14">
        <v>-7.2258544077300002E-3</v>
      </c>
      <c r="PY14">
        <v>4.7611562398599998E-3</v>
      </c>
      <c r="PZ14">
        <v>1.9621931889100001E-2</v>
      </c>
      <c r="QA14">
        <v>-3.9553756260700002E-3</v>
      </c>
      <c r="QB14">
        <v>1.83068618273E-2</v>
      </c>
      <c r="QC14">
        <v>-1.20099775305E-2</v>
      </c>
      <c r="QD14">
        <v>-8.0130139302699993E-3</v>
      </c>
      <c r="QE14">
        <v>1.97361220945E-2</v>
      </c>
      <c r="QF14">
        <v>-1.9847251827699999E-2</v>
      </c>
      <c r="QG14">
        <v>1.3629810006900001E-2</v>
      </c>
      <c r="QH14">
        <v>2.5339426143299999E-2</v>
      </c>
      <c r="QI14">
        <v>8.8253380920900001E-2</v>
      </c>
      <c r="QJ14">
        <v>3.4784389250700001E-3</v>
      </c>
      <c r="QL14">
        <v>-8.2580754838899997E-2</v>
      </c>
      <c r="QM14">
        <v>-3.4891659648599999E-2</v>
      </c>
      <c r="QN14">
        <v>1.5940492426599999E-2</v>
      </c>
      <c r="QO14">
        <v>3.2989125177500002E-2</v>
      </c>
      <c r="QP14">
        <v>7.3373324153899994E-2</v>
      </c>
      <c r="QQ14">
        <v>1.4484744103599999E-2</v>
      </c>
      <c r="QR14">
        <v>5.9435315489900003E-3</v>
      </c>
      <c r="QS14">
        <v>-1.8732928897600001E-2</v>
      </c>
      <c r="QT14">
        <v>-7.4285432334800002E-3</v>
      </c>
      <c r="QU14">
        <v>7.3493639421099996E-3</v>
      </c>
      <c r="QV14">
        <v>2.4416236549399999E-2</v>
      </c>
      <c r="QW14">
        <v>3.34757157599E-2</v>
      </c>
      <c r="QX14">
        <v>-3.4612415353799997E-2</v>
      </c>
      <c r="QY14">
        <v>1.38039806861E-2</v>
      </c>
      <c r="QZ14">
        <v>-3.2229651594700003E-2</v>
      </c>
      <c r="RA14">
        <v>-2.5021607749900001E-2</v>
      </c>
      <c r="RB14">
        <v>-1.44419197025E-2</v>
      </c>
      <c r="RC14">
        <v>2.9522844147800001E-2</v>
      </c>
      <c r="RD14">
        <v>9.4001797417999997E-3</v>
      </c>
    </row>
    <row r="15" spans="1:472" x14ac:dyDescent="0.25">
      <c r="A15">
        <v>974049020</v>
      </c>
      <c r="B15" s="1">
        <v>36563</v>
      </c>
      <c r="C15" s="1">
        <v>36563</v>
      </c>
      <c r="D15" t="s">
        <v>157</v>
      </c>
      <c r="E15" t="s">
        <v>158</v>
      </c>
      <c r="F15">
        <v>11856</v>
      </c>
      <c r="G15">
        <v>13055</v>
      </c>
      <c r="H15">
        <v>127</v>
      </c>
      <c r="I15">
        <v>127</v>
      </c>
      <c r="J15">
        <v>253</v>
      </c>
      <c r="K15">
        <v>253</v>
      </c>
      <c r="L15">
        <v>100</v>
      </c>
      <c r="M15">
        <v>100</v>
      </c>
      <c r="N15">
        <v>100</v>
      </c>
      <c r="O15" t="b">
        <v>1</v>
      </c>
      <c r="P15">
        <v>522110</v>
      </c>
      <c r="R15">
        <v>0</v>
      </c>
      <c r="S15">
        <v>6021</v>
      </c>
      <c r="T15">
        <v>1</v>
      </c>
      <c r="U15">
        <v>522190</v>
      </c>
      <c r="W15">
        <v>0</v>
      </c>
      <c r="X15">
        <v>6021</v>
      </c>
      <c r="Y15">
        <v>1</v>
      </c>
      <c r="Z15" t="b">
        <v>1</v>
      </c>
      <c r="AA15">
        <v>0</v>
      </c>
      <c r="AB15">
        <v>0</v>
      </c>
      <c r="AC15">
        <v>0</v>
      </c>
      <c r="AD15">
        <v>0.443926841222266</v>
      </c>
      <c r="AE15">
        <v>19.4067882258413</v>
      </c>
      <c r="AF15">
        <v>3.065211E-2</v>
      </c>
      <c r="AG15">
        <v>2.8599099999999999E-2</v>
      </c>
      <c r="AH15">
        <v>602</v>
      </c>
      <c r="AI15">
        <v>5221</v>
      </c>
      <c r="AJ15">
        <v>522</v>
      </c>
      <c r="AK15">
        <v>114581</v>
      </c>
      <c r="AL15">
        <v>604573768</v>
      </c>
      <c r="AM15">
        <v>24.2</v>
      </c>
      <c r="AN15">
        <v>34.9</v>
      </c>
      <c r="AO15">
        <v>47.9</v>
      </c>
      <c r="AP15">
        <v>60.9</v>
      </c>
      <c r="AQ15">
        <v>23.235212595</v>
      </c>
      <c r="AR15">
        <v>28.59</v>
      </c>
      <c r="AS15">
        <v>15.585599999999999</v>
      </c>
      <c r="AT15">
        <v>518.71900000000005</v>
      </c>
      <c r="AU15">
        <v>684.52470000000005</v>
      </c>
      <c r="AV15">
        <v>567.09910000000002</v>
      </c>
      <c r="AW15">
        <v>19564.452429752</v>
      </c>
      <c r="AX15">
        <v>419829.93697836698</v>
      </c>
      <c r="AY15">
        <v>852.26</v>
      </c>
      <c r="AZ15">
        <v>713.35860000000002</v>
      </c>
      <c r="BA15">
        <v>962.93690000000004</v>
      </c>
      <c r="BB15">
        <v>364.0421</v>
      </c>
      <c r="BC15">
        <v>11.79779353</v>
      </c>
      <c r="BD15">
        <v>11.124958715</v>
      </c>
      <c r="BE15">
        <v>11.8263</v>
      </c>
      <c r="BF15">
        <v>960.18060000000003</v>
      </c>
      <c r="BG15">
        <v>957.27980000000002</v>
      </c>
      <c r="BH15">
        <v>964.0163</v>
      </c>
      <c r="BI15">
        <v>4.369962074</v>
      </c>
      <c r="BJ15">
        <v>5.6549514519999997</v>
      </c>
      <c r="BK15">
        <v>4.3824328100000001</v>
      </c>
      <c r="BL15">
        <v>215.0301</v>
      </c>
      <c r="BM15">
        <v>443.30549999999999</v>
      </c>
      <c r="BN15">
        <v>317.62959999999998</v>
      </c>
      <c r="BO15" s="2">
        <v>0</v>
      </c>
      <c r="BP15" s="2">
        <v>0</v>
      </c>
      <c r="BQ15" s="2">
        <v>0</v>
      </c>
      <c r="BR15">
        <v>131.08969999999999</v>
      </c>
      <c r="BS15">
        <v>131.08969999999999</v>
      </c>
      <c r="BT15">
        <v>455.11160000000001</v>
      </c>
      <c r="BU15">
        <v>1.19838746174092E-2</v>
      </c>
      <c r="BV15">
        <v>40.601195140458202</v>
      </c>
      <c r="BW15">
        <v>2.3674724506899999E-2</v>
      </c>
      <c r="BX15">
        <v>0.57180317159399996</v>
      </c>
      <c r="BY15">
        <v>-0.10407178545</v>
      </c>
      <c r="BZ15">
        <v>0.18239152416400001</v>
      </c>
      <c r="CA15">
        <v>-7.6599196818099999E-2</v>
      </c>
      <c r="CB15">
        <v>-0.126101157543</v>
      </c>
      <c r="CC15">
        <v>0.110177963051</v>
      </c>
      <c r="CD15">
        <v>-0.10296158542099999</v>
      </c>
      <c r="CE15">
        <v>-0.30774899694699998</v>
      </c>
      <c r="CF15">
        <v>-0.34411485484100002</v>
      </c>
      <c r="CG15">
        <v>-0.31116299554999999</v>
      </c>
      <c r="CH15">
        <v>-0.38490107064599999</v>
      </c>
      <c r="CI15">
        <v>-0.202458691666</v>
      </c>
      <c r="CJ15">
        <v>-0.36671314937299998</v>
      </c>
      <c r="CK15">
        <v>-0.23849761470700001</v>
      </c>
      <c r="CL15">
        <v>-0.126083075248</v>
      </c>
      <c r="CM15">
        <v>-0.23300530029800001</v>
      </c>
      <c r="CN15">
        <v>9.2010618569800008E-3</v>
      </c>
      <c r="CO15">
        <v>-2.3502389730399999E-3</v>
      </c>
      <c r="CP15">
        <v>-1.7999158484300001E-2</v>
      </c>
      <c r="CQ15">
        <v>-1.38172935888E-2</v>
      </c>
      <c r="CR15">
        <v>-1.39113387392E-2</v>
      </c>
      <c r="CS15">
        <v>2.69768998258E-2</v>
      </c>
      <c r="CT15">
        <v>-1.29050409267E-3</v>
      </c>
      <c r="CU15">
        <v>-1.5828298904300001E-2</v>
      </c>
      <c r="CV15">
        <v>-2.3380803800500002E-2</v>
      </c>
      <c r="CW15">
        <v>-1.33723055667E-2</v>
      </c>
      <c r="CX15">
        <v>-6.8741989507100001E-3</v>
      </c>
      <c r="CY15">
        <v>-2.6476321589600001E-2</v>
      </c>
      <c r="CZ15">
        <v>5.02104748933E-4</v>
      </c>
      <c r="DA15">
        <v>-6.9431197171000002E-3</v>
      </c>
      <c r="DB15">
        <v>-3.6396975996399999E-3</v>
      </c>
      <c r="DC15">
        <v>-3.2237710208800001E-2</v>
      </c>
      <c r="DD15">
        <v>9.2975898831400006E-3</v>
      </c>
      <c r="DE15">
        <v>8.7962910174799996E-3</v>
      </c>
      <c r="DF15">
        <v>-2.3400649856599998E-2</v>
      </c>
      <c r="DG15">
        <v>1.3878955105499999E-2</v>
      </c>
      <c r="DH15">
        <v>-1.9310488896899999E-2</v>
      </c>
      <c r="DI15">
        <v>-3.7735033751399999E-2</v>
      </c>
      <c r="DJ15">
        <v>-2.0734146882399999E-2</v>
      </c>
      <c r="DK15">
        <v>-5.4163937251100003E-4</v>
      </c>
      <c r="DL15">
        <v>5.2962933824799996E-3</v>
      </c>
      <c r="DM15">
        <v>-3.2829498154799998E-2</v>
      </c>
      <c r="DN15">
        <v>5.0910631321400002E-3</v>
      </c>
      <c r="DO15">
        <v>7.4058341904100003E-3</v>
      </c>
      <c r="DP15">
        <v>-2.0744146916099999E-2</v>
      </c>
      <c r="DQ15">
        <v>-6.5811125914399998E-2</v>
      </c>
      <c r="DR15">
        <v>8.3662071482100003E-3</v>
      </c>
      <c r="DS15">
        <v>-8.2701601847300008E-3</v>
      </c>
      <c r="DT15">
        <v>-2.0941238812900002E-2</v>
      </c>
      <c r="DU15">
        <v>2.30214718894E-3</v>
      </c>
      <c r="DV15">
        <v>-1.5015003752300001E-2</v>
      </c>
      <c r="DW15">
        <v>6.7300802110899997E-4</v>
      </c>
      <c r="DX15">
        <v>4.7574720363199999E-4</v>
      </c>
      <c r="DY15">
        <v>-1.38048491003E-2</v>
      </c>
      <c r="DZ15">
        <v>-2.7212605485899999E-3</v>
      </c>
      <c r="EA15">
        <v>-5.01555335176E-2</v>
      </c>
      <c r="EB15">
        <v>1.8047624242200001E-2</v>
      </c>
      <c r="EC15">
        <v>1.40932748156E-2</v>
      </c>
      <c r="ED15">
        <v>5.4576274468700003E-2</v>
      </c>
      <c r="EE15">
        <v>-2.6673955001500001E-2</v>
      </c>
      <c r="EF15">
        <v>-4.4466775578899997E-2</v>
      </c>
      <c r="EG15">
        <v>-6.7807405859099997E-3</v>
      </c>
      <c r="EH15">
        <v>4.0386367488900003E-2</v>
      </c>
      <c r="EI15">
        <v>6.1952007224000002E-2</v>
      </c>
      <c r="EJ15">
        <v>2.5208801062600001E-2</v>
      </c>
      <c r="EK15">
        <v>-4.2532683097300003E-2</v>
      </c>
      <c r="EL15">
        <v>-1.7685550214599999E-2</v>
      </c>
      <c r="EM15">
        <v>-3.2227842218300003E-2</v>
      </c>
      <c r="EN15">
        <v>7.5561318458199998E-3</v>
      </c>
      <c r="EO15">
        <v>1.6846846531E-3</v>
      </c>
      <c r="EP15">
        <v>-4.6893629931899997E-3</v>
      </c>
      <c r="EQ15">
        <v>6.6218761210599997E-2</v>
      </c>
      <c r="ER15">
        <v>1.9077489731399999E-2</v>
      </c>
      <c r="ES15">
        <v>1.93281430155E-2</v>
      </c>
      <c r="ET15">
        <v>2.2930901850800002E-3</v>
      </c>
      <c r="EU15">
        <v>-1.5023220554999999E-4</v>
      </c>
      <c r="EV15">
        <v>-1.2098720235999999E-2</v>
      </c>
      <c r="EW15">
        <v>-4.5224765440399998E-3</v>
      </c>
      <c r="EX15">
        <v>-3.4470745043200003E-2</v>
      </c>
      <c r="EY15">
        <v>-4.9684485382200001E-2</v>
      </c>
      <c r="EZ15">
        <v>-1.9916555024700001E-2</v>
      </c>
      <c r="FA15">
        <v>1.6509152031E-2</v>
      </c>
      <c r="FB15">
        <v>-3.2439673425499999E-2</v>
      </c>
      <c r="FC15">
        <v>2.5222829028899999E-2</v>
      </c>
      <c r="FD15">
        <v>-1.68433409269E-2</v>
      </c>
      <c r="FE15">
        <v>2.2562695549500002E-2</v>
      </c>
      <c r="FF15">
        <v>-2.2411130485299999E-2</v>
      </c>
      <c r="FG15">
        <v>-4.2592780110300002E-2</v>
      </c>
      <c r="FH15">
        <v>1.0280278291799999E-2</v>
      </c>
      <c r="FI15">
        <v>1.52681899608E-2</v>
      </c>
      <c r="FJ15">
        <v>-5.0094362531399997E-2</v>
      </c>
      <c r="FK15">
        <v>-1.8569113648599998E-2</v>
      </c>
      <c r="FL15">
        <v>1.5078697817100001E-2</v>
      </c>
      <c r="FM15">
        <v>1.9525290575199999E-2</v>
      </c>
      <c r="FN15">
        <v>-1.2562595296499999E-2</v>
      </c>
      <c r="FO15">
        <v>-3.05373691557E-2</v>
      </c>
      <c r="FP15">
        <v>-3.8182604096700002E-3</v>
      </c>
      <c r="FQ15">
        <v>-7.9861797456600003E-3</v>
      </c>
      <c r="FR15">
        <v>-2.3310850025E-2</v>
      </c>
      <c r="FS15">
        <v>-2.4089668328899998E-3</v>
      </c>
      <c r="FT15">
        <v>-1.1994383364999999E-3</v>
      </c>
      <c r="FU15">
        <v>1.0322095879400001E-2</v>
      </c>
      <c r="FV15">
        <v>-1.09901889223E-2</v>
      </c>
      <c r="FW15">
        <v>3.10911844177E-2</v>
      </c>
      <c r="FX15">
        <v>5.0097255220699997E-3</v>
      </c>
      <c r="FY15">
        <v>9.5012523653199996E-2</v>
      </c>
      <c r="FZ15">
        <v>5.1598843692199997E-2</v>
      </c>
      <c r="GA15">
        <v>-2.69107920953E-2</v>
      </c>
      <c r="GB15">
        <v>-3.6779886758800001E-3</v>
      </c>
      <c r="GC15">
        <v>3.5382866698400003E-2</v>
      </c>
      <c r="GD15">
        <v>-9.0748480736599999E-3</v>
      </c>
      <c r="GE15">
        <v>1.56255868562E-2</v>
      </c>
      <c r="GF15">
        <v>-9.2715208558399997E-3</v>
      </c>
      <c r="GG15">
        <v>-2.6274944097599999E-2</v>
      </c>
      <c r="GH15">
        <v>1.80123704332E-2</v>
      </c>
      <c r="GI15">
        <v>3.4313425054999999E-2</v>
      </c>
      <c r="GJ15">
        <v>-1.0997431705299999E-2</v>
      </c>
      <c r="GK15">
        <v>1.4795256379099999E-2</v>
      </c>
      <c r="GL15">
        <v>6.3039955410100004E-2</v>
      </c>
      <c r="GM15">
        <v>2.6819881100400001E-2</v>
      </c>
      <c r="GN15">
        <v>-2.50265516311E-2</v>
      </c>
      <c r="GO15">
        <v>-2.1855132216500001E-2</v>
      </c>
      <c r="GP15">
        <v>-4.5724583889399997E-2</v>
      </c>
      <c r="GQ15">
        <v>3.3821606570200002E-2</v>
      </c>
      <c r="GR15">
        <v>5.2845868054099999E-3</v>
      </c>
      <c r="GS15">
        <v>6.5741269287100002E-2</v>
      </c>
      <c r="GT15">
        <v>-5.5420227574599999E-3</v>
      </c>
      <c r="GU15">
        <v>1.0957909262700001E-2</v>
      </c>
      <c r="GV15">
        <v>-9.5734764430099994E-3</v>
      </c>
      <c r="GW15">
        <v>-3.0899947916600001E-2</v>
      </c>
      <c r="GX15">
        <v>-1.39375582988E-2</v>
      </c>
      <c r="GY15">
        <v>6.7945806312099998E-3</v>
      </c>
      <c r="GZ15">
        <v>3.0694604950599998E-2</v>
      </c>
      <c r="HA15">
        <v>1.6966052745799999E-3</v>
      </c>
      <c r="HB15">
        <v>-1.72289114331E-2</v>
      </c>
      <c r="HC15">
        <v>-4.27634075213E-2</v>
      </c>
      <c r="HD15">
        <v>1.4082636783100001E-2</v>
      </c>
      <c r="HE15">
        <v>-2.92238677792E-3</v>
      </c>
      <c r="HF15">
        <v>2.1744614339999999E-2</v>
      </c>
      <c r="HG15">
        <v>1.02465365058E-2</v>
      </c>
      <c r="HH15">
        <v>-1.5964362801600001E-2</v>
      </c>
      <c r="HI15">
        <v>-2.0258967162899998E-2</v>
      </c>
      <c r="HJ15" s="3">
        <v>2.5985708090699999E-2</v>
      </c>
      <c r="HK15">
        <v>-3.6258498993800002E-3</v>
      </c>
      <c r="HL15">
        <v>-1.4794008380400001E-2</v>
      </c>
      <c r="HM15">
        <v>-1.42901123595E-2</v>
      </c>
      <c r="HN15">
        <v>-1.8464944114100001E-2</v>
      </c>
      <c r="HO15">
        <v>7.0502162362199999E-3</v>
      </c>
      <c r="HP15">
        <v>-1.38243744362E-2</v>
      </c>
      <c r="HQ15">
        <v>1.3803586206500001E-2</v>
      </c>
      <c r="HR15">
        <v>-6.2704713308200004E-3</v>
      </c>
      <c r="HS15">
        <v>7.1803405590599998E-4</v>
      </c>
      <c r="HT15">
        <v>5.4462411722300003E-3</v>
      </c>
      <c r="HU15">
        <v>-2.09054909345E-2</v>
      </c>
      <c r="HV15">
        <v>-9.2746358575900006E-3</v>
      </c>
      <c r="HW15">
        <v>1.7763543832099999E-3</v>
      </c>
      <c r="HX15">
        <v>-1.8483883512100001E-2</v>
      </c>
      <c r="HY15">
        <v>-4.9027129101499997E-3</v>
      </c>
      <c r="HZ15">
        <v>-5.0202047595399998E-3</v>
      </c>
      <c r="IA15">
        <v>9.0193458832099997E-3</v>
      </c>
      <c r="IB15">
        <v>-5.2371690841099999E-4</v>
      </c>
      <c r="IC15">
        <v>-3.3219753863199999E-3</v>
      </c>
      <c r="ID15">
        <v>-3.3387054111999998E-3</v>
      </c>
      <c r="IE15">
        <v>-3.9490386985400004E-3</v>
      </c>
      <c r="IF15">
        <v>-1.6959480724000001E-2</v>
      </c>
      <c r="IG15">
        <v>-3.0340853732999998E-2</v>
      </c>
      <c r="IH15">
        <v>2.3013066013000002E-3</v>
      </c>
      <c r="II15">
        <v>4.0831634000599998E-2</v>
      </c>
      <c r="IJ15">
        <v>-1.7193449792699999E-2</v>
      </c>
      <c r="IK15">
        <v>3.6625944627000002E-3</v>
      </c>
      <c r="IL15">
        <v>-2.7269269340599998E-2</v>
      </c>
      <c r="IM15">
        <v>-2.03337415869E-2</v>
      </c>
      <c r="IN15">
        <v>-5.3454430489399997E-3</v>
      </c>
      <c r="IO15">
        <v>7.9075715880100005E-3</v>
      </c>
      <c r="IP15">
        <v>-1.22402560054E-2</v>
      </c>
      <c r="IQ15">
        <v>-1.3515037035499999E-2</v>
      </c>
      <c r="IR15">
        <v>-5.7886698711000001E-3</v>
      </c>
      <c r="IS15">
        <v>-2.54912270624E-2</v>
      </c>
      <c r="IT15">
        <v>-7.2955744432199997E-3</v>
      </c>
      <c r="IU15">
        <v>-8.8387227945599996E-3</v>
      </c>
      <c r="IV15">
        <v>-1.5268875069600001E-2</v>
      </c>
      <c r="IW15">
        <v>3.0706592470700001E-2</v>
      </c>
      <c r="IX15">
        <v>-2.8281979018699999E-2</v>
      </c>
      <c r="IY15">
        <v>-1.1966673317700001E-2</v>
      </c>
      <c r="IZ15">
        <v>4.4475572388900002E-3</v>
      </c>
      <c r="JA15">
        <v>2.08697852397E-3</v>
      </c>
      <c r="JB15">
        <v>-2.1077116885E-3</v>
      </c>
      <c r="JC15">
        <v>-4.4714731908299998E-2</v>
      </c>
      <c r="JD15">
        <v>-1.6895317490200001E-3</v>
      </c>
      <c r="JE15">
        <v>2.72130643717E-3</v>
      </c>
      <c r="JF15">
        <v>2.16620106824E-2</v>
      </c>
      <c r="JG15">
        <v>1.3378342817099999E-3</v>
      </c>
      <c r="JH15">
        <v>2.9670478232999998E-3</v>
      </c>
      <c r="JI15">
        <v>-1.51700540855E-2</v>
      </c>
      <c r="JJ15">
        <v>1.3292601016E-3</v>
      </c>
      <c r="JK15">
        <v>-7.8286085281199999E-3</v>
      </c>
      <c r="JL15">
        <v>-4.0695750766200002E-2</v>
      </c>
      <c r="JM15">
        <v>2.2510396960000001E-3</v>
      </c>
      <c r="JN15">
        <v>-5.3034400813699997E-3</v>
      </c>
      <c r="JO15">
        <v>2.4569789258400001E-2</v>
      </c>
      <c r="JP15">
        <v>5.3962507284400002E-3</v>
      </c>
      <c r="JQ15">
        <v>-8.7434198502800001E-2</v>
      </c>
      <c r="JR15">
        <v>-8.16827220024E-4</v>
      </c>
      <c r="JS15">
        <v>1.6133415773199999E-2</v>
      </c>
      <c r="JT15">
        <v>2.4399195395599999E-2</v>
      </c>
      <c r="JU15">
        <v>1.62402144302E-2</v>
      </c>
      <c r="JV15">
        <v>0.16581226741999999</v>
      </c>
      <c r="JW15">
        <v>3.3904231316500002E-4</v>
      </c>
      <c r="JX15">
        <v>7.7500993667099999E-3</v>
      </c>
      <c r="JY15">
        <v>-3.62796978319E-2</v>
      </c>
      <c r="JZ15">
        <v>2.1306821495299999E-2</v>
      </c>
      <c r="KA15">
        <v>-1.7272369588500001E-2</v>
      </c>
      <c r="KB15">
        <v>2.6469228693099998E-2</v>
      </c>
      <c r="KC15">
        <v>-2.7873907033800001E-2</v>
      </c>
      <c r="KD15">
        <v>-3.0440905765500001E-2</v>
      </c>
      <c r="KE15">
        <v>-1.5658200257500001E-2</v>
      </c>
      <c r="KF15">
        <v>5.6162972286400003E-3</v>
      </c>
      <c r="KG15">
        <v>-2.2603216072199998E-2</v>
      </c>
      <c r="KH15">
        <v>-3.75606843914E-2</v>
      </c>
      <c r="KI15">
        <v>1.7553769152499999E-2</v>
      </c>
      <c r="KJ15">
        <v>3.1115607309599998E-2</v>
      </c>
      <c r="KK15">
        <v>1.0420168176299999E-2</v>
      </c>
      <c r="KL15">
        <v>-4.0139412106100003E-2</v>
      </c>
      <c r="KM15">
        <v>-4.2492681218299997E-3</v>
      </c>
      <c r="KN15">
        <v>8.4479268635700001E-4</v>
      </c>
      <c r="KO15">
        <v>-2.7428358238400001E-2</v>
      </c>
      <c r="KP15">
        <v>-1.74893649412E-2</v>
      </c>
      <c r="KQ15">
        <v>3.5806129632700002E-3</v>
      </c>
      <c r="KR15">
        <v>1.8364046140899998E-2</v>
      </c>
      <c r="KS15">
        <v>-1.61056499277E-2</v>
      </c>
      <c r="KT15">
        <v>2.1705416708999999E-2</v>
      </c>
      <c r="KU15">
        <v>-7.7348092239899998E-3</v>
      </c>
      <c r="KV15">
        <v>8.1897548823699998E-2</v>
      </c>
      <c r="KW15">
        <v>8.5487999415900004E-2</v>
      </c>
      <c r="KX15">
        <v>-1.7842688632499999E-2</v>
      </c>
      <c r="KY15">
        <v>-1.9444578115499999E-2</v>
      </c>
      <c r="KZ15">
        <v>4.9625161893000001E-2</v>
      </c>
      <c r="LA15">
        <v>-1.3143260576600001E-2</v>
      </c>
      <c r="LB15">
        <v>3.4793220676199998E-2</v>
      </c>
      <c r="LC15">
        <v>-6.0334948377900001E-3</v>
      </c>
      <c r="LD15">
        <v>-3.0956590380399999E-2</v>
      </c>
      <c r="LE15">
        <v>5.5812273912200002E-3</v>
      </c>
      <c r="LF15">
        <v>3.8510772004700003E-2</v>
      </c>
      <c r="LG15">
        <v>-2.1436297206500001E-2</v>
      </c>
      <c r="LH15">
        <v>9.2189671676199993E-3</v>
      </c>
      <c r="LI15">
        <v>6.6589960201399997E-2</v>
      </c>
      <c r="LJ15">
        <v>1.0456670598199999E-2</v>
      </c>
      <c r="LK15">
        <v>-1.6092932887600001E-2</v>
      </c>
      <c r="LL15">
        <v>-2.9107335306500001E-2</v>
      </c>
      <c r="LM15">
        <v>-2.2251843549500001E-2</v>
      </c>
      <c r="LN15">
        <v>8.2778083266300002E-3</v>
      </c>
      <c r="LO15">
        <v>7.6742702363599997E-3</v>
      </c>
      <c r="LP15">
        <v>2.8780827651299998E-2</v>
      </c>
      <c r="LQ15">
        <v>-6.5023690589600001E-3</v>
      </c>
      <c r="LR15">
        <v>-3.7229584407300002E-2</v>
      </c>
      <c r="LS15">
        <v>2.5188331382899999E-3</v>
      </c>
      <c r="LT15">
        <v>-1.33137186154E-3</v>
      </c>
      <c r="LU15">
        <v>-2.2980936663900001E-2</v>
      </c>
      <c r="LV15">
        <v>2.3653914592800002E-2</v>
      </c>
      <c r="LW15">
        <v>1.14757198886E-2</v>
      </c>
      <c r="LX15">
        <v>2.37717808342E-2</v>
      </c>
      <c r="LY15">
        <v>-2.90063420117E-2</v>
      </c>
      <c r="LZ15">
        <v>-2.5669494001E-2</v>
      </c>
      <c r="MA15">
        <v>1.2392017590799999E-2</v>
      </c>
      <c r="MB15">
        <v>-2.54382338281E-3</v>
      </c>
      <c r="MC15">
        <v>-4.1069674519700001E-3</v>
      </c>
      <c r="MD15">
        <v>1.6317501359600001E-2</v>
      </c>
      <c r="ME15">
        <v>-2.2666774282899999E-2</v>
      </c>
      <c r="MF15">
        <v>-1.41307369265E-2</v>
      </c>
      <c r="MG15">
        <v>1.3442673189699999E-2</v>
      </c>
      <c r="MH15">
        <v>8.0758583437599996E-3</v>
      </c>
      <c r="MI15">
        <v>-3.4031771952799999E-3</v>
      </c>
      <c r="MJ15">
        <v>-1.76299381072E-2</v>
      </c>
      <c r="MK15">
        <v>-1.41766427164E-2</v>
      </c>
      <c r="ML15">
        <v>-1.19921688091E-2</v>
      </c>
      <c r="MM15">
        <v>2.3403739557600001E-2</v>
      </c>
      <c r="MN15" s="2">
        <v>8.1223629461699999E-5</v>
      </c>
      <c r="MO15">
        <v>-1.50987273249E-2</v>
      </c>
      <c r="MP15">
        <v>-2.12062508287E-2</v>
      </c>
      <c r="MQ15">
        <v>-1.16976525535E-2</v>
      </c>
      <c r="MR15">
        <v>-8.0614042561E-3</v>
      </c>
      <c r="MS15">
        <v>-2.4857593081199999E-2</v>
      </c>
      <c r="MT15">
        <v>6.3731838527999996E-4</v>
      </c>
      <c r="MU15">
        <v>-7.9823323084100006E-3</v>
      </c>
      <c r="MV15">
        <v>-3.68984104981E-3</v>
      </c>
      <c r="MW15">
        <v>-2.96763412382E-2</v>
      </c>
      <c r="MX15">
        <v>9.3117231654800004E-3</v>
      </c>
      <c r="MY15">
        <v>7.9699239909900004E-3</v>
      </c>
      <c r="MZ15">
        <v>-2.1569627786299998E-2</v>
      </c>
      <c r="NA15">
        <v>1.21696502262E-2</v>
      </c>
      <c r="NB15">
        <v>-1.7813131144299998E-2</v>
      </c>
      <c r="NC15">
        <v>-3.5692076051100002E-2</v>
      </c>
      <c r="ND15">
        <v>-2.1566059768600002E-2</v>
      </c>
      <c r="NE15">
        <v>-2.16915627944E-4</v>
      </c>
      <c r="NF15">
        <v>8.7451585673199994E-3</v>
      </c>
      <c r="NG15">
        <v>-3.1217167184299999E-2</v>
      </c>
      <c r="NH15">
        <v>5.0467957407000002E-3</v>
      </c>
      <c r="NI15">
        <v>4.02667970715E-3</v>
      </c>
      <c r="NJ15">
        <v>-2.0684568951100001E-2</v>
      </c>
      <c r="NK15">
        <v>-5.9776781007300002E-2</v>
      </c>
      <c r="NL15">
        <v>8.4095833650899999E-3</v>
      </c>
      <c r="NM15">
        <v>-8.8298723184900008E-3</v>
      </c>
      <c r="NN15">
        <v>-2.0147095597100002E-2</v>
      </c>
      <c r="NO15">
        <v>1.36957127651E-3</v>
      </c>
      <c r="NP15">
        <v>-1.5960088152599999E-2</v>
      </c>
      <c r="NQ15" s="2">
        <v>-5.1504668150399998E-5</v>
      </c>
      <c r="NR15">
        <v>-4.2162726101800001E-4</v>
      </c>
      <c r="NS15">
        <v>-1.3874650869200001E-2</v>
      </c>
      <c r="NT15">
        <v>5.9246221036200004E-4</v>
      </c>
      <c r="NU15">
        <v>-4.7824433375200003E-2</v>
      </c>
      <c r="NV15">
        <v>1.4570534148000001E-2</v>
      </c>
      <c r="NW15">
        <v>1.32021103319E-2</v>
      </c>
      <c r="NX15">
        <v>4.9473244558900002E-2</v>
      </c>
      <c r="NY15">
        <v>-2.4931154381099999E-2</v>
      </c>
      <c r="NZ15">
        <v>-4.4688767596499999E-2</v>
      </c>
      <c r="OA15">
        <v>-6.24072965021E-3</v>
      </c>
      <c r="OB15">
        <v>3.6835217086400002E-2</v>
      </c>
      <c r="OC15">
        <v>5.8068530510499997E-2</v>
      </c>
      <c r="OD15">
        <v>2.3040371121099999E-2</v>
      </c>
      <c r="OE15">
        <v>-3.8328785591699999E-2</v>
      </c>
      <c r="OF15">
        <v>-1.7405331631200002E-2</v>
      </c>
      <c r="OG15">
        <v>-2.8974617280399999E-2</v>
      </c>
      <c r="OH15">
        <v>6.1510993825399998E-3</v>
      </c>
      <c r="OI15">
        <v>-2.45719335492E-3</v>
      </c>
      <c r="OJ15">
        <v>-4.00284938551E-3</v>
      </c>
      <c r="OK15">
        <v>5.98384257718E-2</v>
      </c>
      <c r="OL15">
        <v>1.96207436671E-2</v>
      </c>
      <c r="OM15">
        <v>1.7755569406E-2</v>
      </c>
      <c r="ON15">
        <v>-5.3470530624699997E-3</v>
      </c>
      <c r="OO15">
        <v>-1.72949167121E-4</v>
      </c>
      <c r="OP15">
        <v>-9.7302371665300008E-3</v>
      </c>
      <c r="OQ15">
        <v>-2.1243262187000001E-3</v>
      </c>
      <c r="OR15">
        <v>-3.0036865981699998E-2</v>
      </c>
      <c r="OS15">
        <v>-2.86671773099E-2</v>
      </c>
      <c r="OT15">
        <v>-1.78951535265E-2</v>
      </c>
      <c r="OU15">
        <v>1.5736711058400001E-2</v>
      </c>
      <c r="OV15">
        <v>-3.2865450704200001E-2</v>
      </c>
      <c r="OW15">
        <v>2.49799609114E-2</v>
      </c>
      <c r="OX15">
        <v>-1.68390442532E-2</v>
      </c>
      <c r="OY15">
        <v>2.2949502637500001E-2</v>
      </c>
      <c r="OZ15">
        <v>-2.2848383415699999E-2</v>
      </c>
      <c r="PA15">
        <v>-4.1255031185700002E-2</v>
      </c>
      <c r="PB15">
        <v>7.5528642741300002E-3</v>
      </c>
      <c r="PC15">
        <v>1.4291611862900001E-2</v>
      </c>
      <c r="PD15">
        <v>-4.7264659592999997E-2</v>
      </c>
      <c r="PE15">
        <v>-2.05568318568E-2</v>
      </c>
      <c r="PF15">
        <v>1.55353830555E-2</v>
      </c>
      <c r="PG15">
        <v>2.0742483164899999E-2</v>
      </c>
      <c r="PH15">
        <v>-1.0428852837300001E-2</v>
      </c>
      <c r="PI15">
        <v>-3.1820730593499998E-2</v>
      </c>
      <c r="PJ15">
        <v>-3.7634199003E-3</v>
      </c>
      <c r="PK15">
        <v>-7.5352179976299997E-3</v>
      </c>
      <c r="PL15">
        <v>-2.3586159303700002E-2</v>
      </c>
      <c r="PM15">
        <v>-3.8926706130500001E-3</v>
      </c>
      <c r="PN15">
        <v>-7.1426350009500005E-4</v>
      </c>
      <c r="PO15">
        <v>1.0631407417199999E-2</v>
      </c>
      <c r="PP15">
        <v>-1.1403611808400001E-2</v>
      </c>
      <c r="PQ15">
        <v>3.0262230744100001E-2</v>
      </c>
      <c r="PR15">
        <v>3.7680800697200002E-3</v>
      </c>
      <c r="PS15">
        <v>9.3525341437900006E-2</v>
      </c>
      <c r="PT15">
        <v>5.3888593700900003E-2</v>
      </c>
      <c r="PU15">
        <v>-2.5946332849100001E-2</v>
      </c>
      <c r="PV15">
        <v>-5.2060109159100003E-3</v>
      </c>
      <c r="PW15">
        <v>3.6548345449599999E-2</v>
      </c>
      <c r="PX15">
        <v>-9.6985451244399994E-3</v>
      </c>
      <c r="PY15">
        <v>1.74679004821E-2</v>
      </c>
      <c r="PZ15">
        <v>-8.84646597321E-3</v>
      </c>
      <c r="QA15">
        <v>-2.6645526358899999E-2</v>
      </c>
      <c r="QB15">
        <v>1.6852505580199999E-2</v>
      </c>
      <c r="QC15">
        <v>3.4959652737699999E-2</v>
      </c>
      <c r="QD15">
        <v>-1.19449472013E-2</v>
      </c>
      <c r="QE15">
        <v>1.40246070023E-2</v>
      </c>
      <c r="QF15">
        <v>6.3627989153100001E-2</v>
      </c>
      <c r="QG15">
        <v>2.5221122056900001E-2</v>
      </c>
      <c r="QH15">
        <v>-2.39535159526E-2</v>
      </c>
      <c r="QI15">
        <v>-2.2896085072899999E-2</v>
      </c>
      <c r="QJ15">
        <v>-4.3375496102100002E-2</v>
      </c>
      <c r="QK15">
        <v>3.1204634284599998E-2</v>
      </c>
      <c r="QL15">
        <v>5.7411834638899997E-3</v>
      </c>
      <c r="QM15">
        <v>6.1759400343699998E-2</v>
      </c>
      <c r="QN15">
        <v>-5.4532426155200001E-3</v>
      </c>
      <c r="QO15">
        <v>4.2095694049500004E-3</v>
      </c>
      <c r="QP15">
        <v>-9.0278000808700007E-3</v>
      </c>
      <c r="QQ15">
        <v>-2.8856442852500001E-2</v>
      </c>
      <c r="QR15">
        <v>-1.4751419786099999E-2</v>
      </c>
      <c r="QS15">
        <v>8.7392866147600005E-3</v>
      </c>
      <c r="QT15">
        <v>2.8761751610999999E-2</v>
      </c>
      <c r="QU15">
        <v>2.9658373897699999E-3</v>
      </c>
      <c r="QV15">
        <v>-1.8322746971E-2</v>
      </c>
      <c r="QW15">
        <v>-4.0929056242200001E-2</v>
      </c>
      <c r="QX15">
        <v>1.3973904105999999E-2</v>
      </c>
      <c r="QY15">
        <v>-3.1125776523900001E-3</v>
      </c>
      <c r="QZ15">
        <v>1.9086151270899999E-2</v>
      </c>
      <c r="RA15">
        <v>1.11112278838E-2</v>
      </c>
      <c r="RB15">
        <v>-1.6619203777800001E-2</v>
      </c>
      <c r="RC15">
        <v>-1.9835285474899999E-2</v>
      </c>
      <c r="RD15">
        <v>2.4795815484600001E-2</v>
      </c>
    </row>
    <row r="16" spans="1:472" x14ac:dyDescent="0.25">
      <c r="A16">
        <v>975927020</v>
      </c>
      <c r="B16" s="1">
        <v>36802</v>
      </c>
      <c r="C16" s="1">
        <v>36556</v>
      </c>
      <c r="D16" t="s">
        <v>159</v>
      </c>
      <c r="E16" t="s">
        <v>160</v>
      </c>
      <c r="F16">
        <v>10550</v>
      </c>
      <c r="G16">
        <v>15113</v>
      </c>
      <c r="H16">
        <v>127</v>
      </c>
      <c r="I16">
        <v>127</v>
      </c>
      <c r="J16">
        <v>253</v>
      </c>
      <c r="K16">
        <v>253</v>
      </c>
      <c r="L16">
        <v>100</v>
      </c>
      <c r="M16">
        <v>100</v>
      </c>
      <c r="N16">
        <v>100</v>
      </c>
      <c r="O16" t="b">
        <v>1</v>
      </c>
      <c r="P16">
        <v>334517</v>
      </c>
      <c r="R16">
        <v>0</v>
      </c>
      <c r="S16">
        <v>8070</v>
      </c>
      <c r="T16">
        <v>1</v>
      </c>
      <c r="U16">
        <v>334517</v>
      </c>
      <c r="W16">
        <v>0</v>
      </c>
      <c r="X16">
        <v>8070</v>
      </c>
      <c r="Y16">
        <v>1</v>
      </c>
      <c r="Z16" t="b">
        <v>0</v>
      </c>
      <c r="AA16">
        <v>0</v>
      </c>
      <c r="AB16">
        <v>0</v>
      </c>
      <c r="AC16">
        <v>1</v>
      </c>
      <c r="AD16">
        <v>19.258273328072502</v>
      </c>
      <c r="AE16">
        <v>4.0520682896637004</v>
      </c>
      <c r="AF16">
        <v>-5.8260180000000002E-2</v>
      </c>
      <c r="AG16">
        <v>6.2273429999999998E-2</v>
      </c>
      <c r="AH16">
        <v>3845</v>
      </c>
      <c r="AI16">
        <v>334517</v>
      </c>
      <c r="AJ16">
        <v>33451</v>
      </c>
      <c r="AK16">
        <v>154</v>
      </c>
      <c r="AL16">
        <v>2516308</v>
      </c>
      <c r="AM16">
        <v>49.1</v>
      </c>
      <c r="AN16">
        <v>72.3</v>
      </c>
      <c r="AO16">
        <v>87.7</v>
      </c>
      <c r="AP16">
        <v>96.5</v>
      </c>
      <c r="AQ16">
        <v>705.69163812700003</v>
      </c>
      <c r="AR16">
        <v>10.2464</v>
      </c>
      <c r="AS16">
        <v>15.397600000000001</v>
      </c>
      <c r="AT16">
        <v>998.15570000000002</v>
      </c>
      <c r="AU16">
        <v>319.84320000000002</v>
      </c>
      <c r="AV16">
        <v>549.49699999999996</v>
      </c>
      <c r="AW16">
        <v>338.92946835399999</v>
      </c>
      <c r="AX16">
        <v>3671.6871109099998</v>
      </c>
      <c r="AY16">
        <v>38.475999999999999</v>
      </c>
      <c r="AZ16">
        <v>13.0848</v>
      </c>
      <c r="BA16">
        <v>84.234999999999999</v>
      </c>
      <c r="BB16">
        <v>1.7256</v>
      </c>
      <c r="BC16">
        <v>1.8528431860000001</v>
      </c>
      <c r="BD16">
        <v>1.2357782429999999</v>
      </c>
      <c r="BE16">
        <v>1.345</v>
      </c>
      <c r="BF16">
        <v>455.91820000000001</v>
      </c>
      <c r="BG16">
        <v>463.98540000000003</v>
      </c>
      <c r="BH16">
        <v>516.60289999999998</v>
      </c>
      <c r="BI16">
        <v>6.1906028859999997</v>
      </c>
      <c r="BJ16">
        <v>6.7078076920000003</v>
      </c>
      <c r="BK16">
        <v>5.3723264100000003</v>
      </c>
      <c r="BL16">
        <v>449.44670000000002</v>
      </c>
      <c r="BM16">
        <v>572.12599999999998</v>
      </c>
      <c r="BN16">
        <v>471.58850000000001</v>
      </c>
      <c r="BO16">
        <v>32.749075898999997</v>
      </c>
      <c r="BP16">
        <v>8.5373073300000009</v>
      </c>
      <c r="BQ16">
        <v>11.963266320000001</v>
      </c>
      <c r="BR16">
        <v>922.85649999999998</v>
      </c>
      <c r="BS16">
        <v>921.61329999999998</v>
      </c>
      <c r="BT16">
        <v>940.73569999999995</v>
      </c>
      <c r="BU16">
        <v>0.11851054008308901</v>
      </c>
      <c r="BV16">
        <v>61.043771572011202</v>
      </c>
      <c r="BW16">
        <v>0.327158982027</v>
      </c>
      <c r="BX16">
        <v>0.44462683084299998</v>
      </c>
      <c r="BY16">
        <v>-0.59738334814899996</v>
      </c>
      <c r="BZ16">
        <v>3.0597968498999998E-3</v>
      </c>
      <c r="CA16">
        <v>-0.43727989824399999</v>
      </c>
      <c r="CB16">
        <v>-0.343778612421</v>
      </c>
      <c r="CC16">
        <v>2.9417196340699999E-2</v>
      </c>
      <c r="CD16">
        <v>-0.24376195511199999</v>
      </c>
      <c r="CE16">
        <v>6.5080204984600001E-2</v>
      </c>
      <c r="CF16">
        <v>-0.10413597896100001</v>
      </c>
      <c r="CG16">
        <v>3.6597351733200001E-2</v>
      </c>
      <c r="CH16">
        <v>-0.278715969668</v>
      </c>
      <c r="CI16">
        <v>-1.32652160135E-2</v>
      </c>
      <c r="CJ16">
        <v>-0.194008614597</v>
      </c>
      <c r="CK16">
        <v>-0.50123019020199999</v>
      </c>
      <c r="CL16">
        <v>6.3801982363100002E-2</v>
      </c>
      <c r="CM16">
        <v>-0.323088231354</v>
      </c>
      <c r="CN16">
        <v>2.20958332198E-2</v>
      </c>
      <c r="CO16">
        <v>-8.3317352574100001E-2</v>
      </c>
      <c r="CP16">
        <v>-3.1974009319500001E-2</v>
      </c>
      <c r="CQ16">
        <v>1.08948305446E-2</v>
      </c>
      <c r="CR16">
        <v>-1.8302063694999999E-2</v>
      </c>
      <c r="CS16">
        <v>6.9150556488900006E-2</v>
      </c>
      <c r="CT16">
        <v>-5.0298358625300001E-2</v>
      </c>
      <c r="CU16">
        <v>-3.3843160890000001E-2</v>
      </c>
      <c r="CV16">
        <v>5.9065638023499997E-2</v>
      </c>
      <c r="CW16">
        <v>-4.7672042972599998E-2</v>
      </c>
      <c r="CX16">
        <v>4.5712778740600001E-2</v>
      </c>
      <c r="CY16">
        <v>-4.6951402327100001E-3</v>
      </c>
      <c r="CZ16">
        <v>8.2724515421599993E-3</v>
      </c>
      <c r="DA16">
        <v>-1.13194136863E-3</v>
      </c>
      <c r="DB16">
        <v>-1.44522268522E-2</v>
      </c>
      <c r="DC16">
        <v>5.1828579313000001E-2</v>
      </c>
      <c r="DD16">
        <v>-1.6535363373799999E-2</v>
      </c>
      <c r="DE16">
        <v>-0.109382091406</v>
      </c>
      <c r="DF16">
        <v>1.20350698035E-2</v>
      </c>
      <c r="DG16">
        <v>3.6043803049799997E-2</v>
      </c>
      <c r="DH16">
        <v>0.104490093958</v>
      </c>
      <c r="DI16">
        <v>-6.3062361656899997E-3</v>
      </c>
      <c r="DJ16">
        <v>-4.2643029163899997E-2</v>
      </c>
      <c r="DK16">
        <v>-4.2747064913499999E-2</v>
      </c>
      <c r="DL16">
        <v>-2.8641768579399998E-3</v>
      </c>
      <c r="DM16">
        <v>-4.8384397958600001E-2</v>
      </c>
      <c r="DN16">
        <v>5.07593098447E-2</v>
      </c>
      <c r="DO16">
        <v>3.9160161688700003E-4</v>
      </c>
      <c r="DP16">
        <v>-1.09028713467E-2</v>
      </c>
      <c r="DQ16">
        <v>-3.0537310066099999E-2</v>
      </c>
      <c r="DR16">
        <v>4.08743882214E-2</v>
      </c>
      <c r="DS16">
        <v>1.8850628053700001E-2</v>
      </c>
      <c r="DT16">
        <v>-5.9691707829199999E-3</v>
      </c>
      <c r="DU16">
        <v>-4.5759287215599999E-2</v>
      </c>
      <c r="DV16">
        <v>-2.0342841077000001E-2</v>
      </c>
      <c r="DW16">
        <v>2.2114268156799999E-2</v>
      </c>
      <c r="DX16">
        <v>-4.2530152021800001E-2</v>
      </c>
      <c r="DY16">
        <v>4.3043828840500002E-2</v>
      </c>
      <c r="DZ16">
        <v>-1.41722443833E-2</v>
      </c>
      <c r="EA16">
        <v>-2.36532121856E-2</v>
      </c>
      <c r="EB16">
        <v>1.78065328693E-2</v>
      </c>
      <c r="EC16">
        <v>7.3557111482900006E-2</v>
      </c>
      <c r="ED16">
        <v>4.6504022215600002E-2</v>
      </c>
      <c r="EE16">
        <v>8.3384903908899997E-3</v>
      </c>
      <c r="EF16">
        <v>1.1105080124099999E-2</v>
      </c>
      <c r="EG16">
        <v>5.1632455282799999E-2</v>
      </c>
      <c r="EH16">
        <v>8.4880131493200001E-4</v>
      </c>
      <c r="EI16">
        <v>-9.27251877823E-3</v>
      </c>
      <c r="EJ16">
        <v>2.15015767059E-2</v>
      </c>
      <c r="EK16">
        <v>-2.6045874636499999E-2</v>
      </c>
      <c r="EL16">
        <v>1.32150929024E-2</v>
      </c>
      <c r="EM16">
        <v>2.30812711708E-2</v>
      </c>
      <c r="EN16">
        <v>-1.2991887618100001E-2</v>
      </c>
      <c r="EO16">
        <v>1.26300848545E-2</v>
      </c>
      <c r="EP16">
        <v>-2.5014031656499999E-2</v>
      </c>
      <c r="EQ16">
        <v>2.2032441064399999E-2</v>
      </c>
      <c r="ER16">
        <v>-1.81233727035E-2</v>
      </c>
      <c r="ES16">
        <v>7.0494537987300003E-3</v>
      </c>
      <c r="ET16">
        <v>5.8613398910400002E-2</v>
      </c>
      <c r="EU16">
        <v>9.1431929787699998E-2</v>
      </c>
      <c r="EV16">
        <v>1.8422552526600001E-2</v>
      </c>
      <c r="EW16">
        <v>-0.106357790935</v>
      </c>
      <c r="EX16">
        <v>-6.2092528058200001E-2</v>
      </c>
      <c r="EY16">
        <v>-0.135337907501</v>
      </c>
      <c r="EZ16">
        <v>-0.39995291258999999</v>
      </c>
      <c r="FA16">
        <v>5.4356572281100005E-4</v>
      </c>
      <c r="FB16">
        <v>1.07596300927E-2</v>
      </c>
      <c r="FC16">
        <v>8.79138399067E-2</v>
      </c>
      <c r="FD16">
        <v>9.2277609716000006E-2</v>
      </c>
      <c r="FE16">
        <v>-6.2029088663100002E-2</v>
      </c>
      <c r="FF16">
        <v>-1.5992905374699998E-2</v>
      </c>
      <c r="FG16">
        <v>-1.1284280775E-3</v>
      </c>
      <c r="FH16">
        <v>-4.3956567508399998E-2</v>
      </c>
      <c r="FI16">
        <v>-3.2981573205600002E-2</v>
      </c>
      <c r="FJ16">
        <v>-4.7697750592400001E-2</v>
      </c>
      <c r="FK16">
        <v>2.6630709851500001E-2</v>
      </c>
      <c r="FL16">
        <v>-8.7197969698699996E-4</v>
      </c>
      <c r="FM16">
        <v>2.3540587871499999E-2</v>
      </c>
      <c r="FN16">
        <v>1.4508377453199999E-2</v>
      </c>
      <c r="FO16">
        <v>-1.05755994212E-2</v>
      </c>
      <c r="FP16">
        <v>-3.3437214110400001E-2</v>
      </c>
      <c r="FQ16">
        <v>3.06498617897E-2</v>
      </c>
      <c r="FR16">
        <v>-3.0226726425499999E-2</v>
      </c>
      <c r="FS16">
        <v>-8.9873476102799998E-3</v>
      </c>
      <c r="FT16">
        <v>8.2895973324000009E-3</v>
      </c>
      <c r="FU16">
        <v>-2.5074792374199999E-3</v>
      </c>
      <c r="FV16">
        <v>-1.68003864548E-2</v>
      </c>
      <c r="FW16">
        <v>4.1923974236599999E-2</v>
      </c>
      <c r="FX16">
        <v>-1.5827049612199998E-2</v>
      </c>
      <c r="FY16">
        <v>3.3886004712399997E-2</v>
      </c>
      <c r="FZ16">
        <v>3.72305220999E-2</v>
      </c>
      <c r="GA16">
        <v>1.2539618634000001E-2</v>
      </c>
      <c r="GB16">
        <v>-6.23978276325E-2</v>
      </c>
      <c r="GC16">
        <v>3.6699308062800001E-2</v>
      </c>
      <c r="GD16">
        <v>-4.2795521856400003E-2</v>
      </c>
      <c r="GE16">
        <v>7.4671803996299996E-2</v>
      </c>
      <c r="GF16">
        <v>3.5949970736700002E-3</v>
      </c>
      <c r="GG16">
        <v>-1.44342517248E-2</v>
      </c>
      <c r="GH16">
        <v>-1.6287469341500001E-2</v>
      </c>
      <c r="GI16">
        <v>2.06982443996E-2</v>
      </c>
      <c r="GJ16">
        <v>-9.0611629944400002E-2</v>
      </c>
      <c r="GK16">
        <v>2.67905283036E-2</v>
      </c>
      <c r="GL16">
        <v>5.3600041061199998E-3</v>
      </c>
      <c r="GM16">
        <v>-0.11494086566099999</v>
      </c>
      <c r="GN16">
        <v>7.8867874258399997E-3</v>
      </c>
      <c r="GO16">
        <v>-2.51549945345E-2</v>
      </c>
      <c r="GP16">
        <v>-3.6257179363900001E-2</v>
      </c>
      <c r="GQ16">
        <v>-4.7163444706099997E-2</v>
      </c>
      <c r="GR16">
        <v>4.42727257171E-3</v>
      </c>
      <c r="GS16">
        <v>-0.12379994245299999</v>
      </c>
      <c r="GT16">
        <v>8.70332499514E-3</v>
      </c>
      <c r="GU16">
        <v>3.69071535676E-2</v>
      </c>
      <c r="GV16">
        <v>6.6924677698000007E-2</v>
      </c>
      <c r="GW16">
        <v>-3.4306003623700003E-2</v>
      </c>
      <c r="GX16">
        <v>-4.9917411859199998E-2</v>
      </c>
      <c r="GY16">
        <v>-8.7174461188600005E-2</v>
      </c>
      <c r="GZ16">
        <v>3.4474071580899998E-3</v>
      </c>
      <c r="HA16">
        <v>-3.9525652974900002E-2</v>
      </c>
      <c r="HB16">
        <v>0.186438048272</v>
      </c>
      <c r="HC16">
        <v>1.9953512020500001E-2</v>
      </c>
      <c r="HD16">
        <v>0.12908155655299999</v>
      </c>
      <c r="HE16">
        <v>8.5669716466799994E-2</v>
      </c>
      <c r="HF16">
        <v>-1.05982673783E-2</v>
      </c>
      <c r="HG16">
        <v>-4.2683058316500003E-2</v>
      </c>
      <c r="HH16">
        <v>-4.4157598551000002E-2</v>
      </c>
      <c r="HI16">
        <v>-4.6776247769800001E-2</v>
      </c>
      <c r="HJ16" s="3">
        <v>8.3034107684999997E-2</v>
      </c>
      <c r="HK16">
        <v>5.0652188053800003E-3</v>
      </c>
      <c r="HL16">
        <v>-1.17238017927E-2</v>
      </c>
      <c r="HM16">
        <v>-0.107813948065</v>
      </c>
      <c r="HN16">
        <v>-4.1071436790100002E-2</v>
      </c>
      <c r="HO16">
        <v>3.4844842054700002E-2</v>
      </c>
      <c r="HP16">
        <v>-1.4710911906899999E-3</v>
      </c>
      <c r="HQ16">
        <v>3.76973276119E-3</v>
      </c>
      <c r="HR16">
        <v>-1.9749345382199999E-2</v>
      </c>
      <c r="HS16">
        <v>-3.5699568271099998E-2</v>
      </c>
      <c r="HT16">
        <v>1.6692014430299999E-2</v>
      </c>
      <c r="HU16">
        <v>-3.5384008128699997E-2</v>
      </c>
      <c r="HV16">
        <v>-8.5226797172500007E-3</v>
      </c>
      <c r="HW16">
        <v>9.1778532597099997E-3</v>
      </c>
      <c r="HX16">
        <v>1.01466236451E-2</v>
      </c>
      <c r="HY16">
        <v>1.17119392586E-2</v>
      </c>
      <c r="HZ16">
        <v>3.8372750839399998E-2</v>
      </c>
      <c r="IA16">
        <v>-7.9636297014000004E-3</v>
      </c>
      <c r="IB16">
        <v>9.0979661128400002E-3</v>
      </c>
      <c r="IC16">
        <v>9.7349517770000005E-2</v>
      </c>
      <c r="ID16">
        <v>1.23224919474E-2</v>
      </c>
      <c r="IE16">
        <v>6.6635964073300004E-3</v>
      </c>
      <c r="IF16">
        <v>-2.66086692753E-2</v>
      </c>
      <c r="IG16">
        <v>-2.5546526294100001E-2</v>
      </c>
      <c r="IH16">
        <v>-7.0415512371100003E-4</v>
      </c>
      <c r="II16">
        <v>-3.4676661967000003E-4</v>
      </c>
      <c r="IJ16">
        <v>-2.2639896023200001E-2</v>
      </c>
      <c r="IK16">
        <v>-6.4622808392199999E-3</v>
      </c>
      <c r="IL16">
        <v>1.50658720264E-3</v>
      </c>
      <c r="IM16">
        <v>6.5203281419400003E-2</v>
      </c>
      <c r="IN16">
        <v>-1.5981753236099999E-2</v>
      </c>
      <c r="IO16">
        <v>1.5394740673700001E-3</v>
      </c>
      <c r="IP16">
        <v>-2.0287997675299999E-2</v>
      </c>
      <c r="IQ16">
        <v>8.8163832710299993E-3</v>
      </c>
      <c r="IR16">
        <v>-1.5601300597700001E-2</v>
      </c>
      <c r="IS16">
        <v>2.01956241643E-2</v>
      </c>
      <c r="IT16">
        <v>-2.9847855971600001E-2</v>
      </c>
      <c r="IU16">
        <v>4.3954529356300003E-2</v>
      </c>
      <c r="IV16">
        <v>-1.23083718379E-2</v>
      </c>
      <c r="IW16">
        <v>-2.2629296786200001E-2</v>
      </c>
      <c r="IX16">
        <v>-2.6319575885300001E-2</v>
      </c>
      <c r="IY16">
        <v>-5.75904252904E-3</v>
      </c>
      <c r="IZ16">
        <v>1.27492540806E-2</v>
      </c>
      <c r="JA16">
        <v>1.1090997343E-2</v>
      </c>
      <c r="JB16">
        <v>1.3499045324800001E-2</v>
      </c>
      <c r="JC16">
        <v>-4.5576222294999996E-3</v>
      </c>
      <c r="JD16">
        <v>1.6080769648399999E-3</v>
      </c>
      <c r="JE16">
        <v>3.2084107156500001E-2</v>
      </c>
      <c r="JF16">
        <v>-1.6196568435599999E-2</v>
      </c>
      <c r="JG16">
        <v>1.0245189283900001E-2</v>
      </c>
      <c r="JH16">
        <v>4.8738832519599996E-3</v>
      </c>
      <c r="JI16">
        <v>-6.2764964580299997E-3</v>
      </c>
      <c r="JJ16">
        <v>2.13020397436E-3</v>
      </c>
      <c r="JK16">
        <v>1.2643544304800001E-2</v>
      </c>
      <c r="JL16">
        <v>-7.9386863503299997E-3</v>
      </c>
      <c r="JM16">
        <v>4.1655277579700001E-2</v>
      </c>
      <c r="JN16">
        <v>-1.5210072010899999E-2</v>
      </c>
      <c r="JO16">
        <v>4.0547839373700004E-3</v>
      </c>
      <c r="JP16">
        <v>-3.5124759111199999E-2</v>
      </c>
      <c r="JQ16">
        <v>-2.0198939603299999E-2</v>
      </c>
      <c r="JR16">
        <v>-2.60576429083E-2</v>
      </c>
      <c r="JS16">
        <v>-3.63104018205E-2</v>
      </c>
      <c r="JT16">
        <v>2.3180622587500001E-2</v>
      </c>
      <c r="JU16">
        <v>-2.0672048625300001E-3</v>
      </c>
      <c r="JV16">
        <v>-3.4700769878700001E-2</v>
      </c>
      <c r="JW16">
        <v>3.9827771591199997E-2</v>
      </c>
      <c r="JX16">
        <v>1.8571309293800001E-3</v>
      </c>
      <c r="JY16">
        <v>1.52363197203E-2</v>
      </c>
      <c r="JZ16">
        <v>3.11116423657E-2</v>
      </c>
      <c r="KA16">
        <v>3.7538668220000002E-2</v>
      </c>
      <c r="KB16">
        <v>-2.8951032751899999E-2</v>
      </c>
      <c r="KC16">
        <v>5.7262194805500002E-3</v>
      </c>
      <c r="KD16">
        <v>3.3301622547600002E-3</v>
      </c>
      <c r="KE16">
        <v>-3.6645400554900003E-2</v>
      </c>
      <c r="KF16">
        <v>-2.2941845229500001E-2</v>
      </c>
      <c r="KG16">
        <v>-5.55506180078E-2</v>
      </c>
      <c r="KH16">
        <v>3.0602594117E-2</v>
      </c>
      <c r="KI16">
        <v>1.6601946384499999E-3</v>
      </c>
      <c r="KJ16">
        <v>7.5386014997800002E-3</v>
      </c>
      <c r="KK16">
        <v>1.11414787794E-3</v>
      </c>
      <c r="KL16">
        <v>-2.0033071230000001E-2</v>
      </c>
      <c r="KM16">
        <v>3.0548551394000002E-4</v>
      </c>
      <c r="KN16">
        <v>-5.7643812688000003E-3</v>
      </c>
      <c r="KO16">
        <v>3.0241188841299998E-3</v>
      </c>
      <c r="KP16">
        <v>-1.7711079756399999E-2</v>
      </c>
      <c r="KQ16">
        <v>1.1163238606100001E-2</v>
      </c>
      <c r="KR16">
        <v>5.2158553716599998E-2</v>
      </c>
      <c r="KS16">
        <v>-1.3874533453800001E-2</v>
      </c>
      <c r="KT16">
        <v>6.6585824036699999E-3</v>
      </c>
      <c r="KU16">
        <v>2.22042440358E-2</v>
      </c>
      <c r="KV16">
        <v>1.3839370593900001E-2</v>
      </c>
      <c r="KW16">
        <v>3.4616159116200002E-2</v>
      </c>
      <c r="KX16">
        <v>1.8921029811400002E-2</v>
      </c>
      <c r="KY16">
        <v>-6.8531526930900005E-2</v>
      </c>
      <c r="KZ16">
        <v>5.4328765740500003E-2</v>
      </c>
      <c r="LA16">
        <v>-3.7022707926700001E-3</v>
      </c>
      <c r="LB16">
        <v>5.8890985054799998E-2</v>
      </c>
      <c r="LC16">
        <v>3.8305904603999998E-3</v>
      </c>
      <c r="LD16">
        <v>1.7289469799499999E-2</v>
      </c>
      <c r="LE16">
        <v>2.0193525851699999E-2</v>
      </c>
      <c r="LF16">
        <v>-3.1321028447500003E-2</v>
      </c>
      <c r="LG16">
        <v>-4.7771485975700002E-2</v>
      </c>
      <c r="LH16">
        <v>-1.57857597258E-2</v>
      </c>
      <c r="LI16">
        <v>-2.4360798013E-2</v>
      </c>
      <c r="LJ16">
        <v>-6.9364969897299997E-2</v>
      </c>
      <c r="LK16">
        <v>2.2103135045999998E-2</v>
      </c>
      <c r="LL16">
        <v>-6.7648330477100005E-2</v>
      </c>
      <c r="LM16">
        <v>-1.8849192936999999E-2</v>
      </c>
      <c r="LN16">
        <v>-1.21894202628E-2</v>
      </c>
      <c r="LO16">
        <v>-2.1397595635099999E-2</v>
      </c>
      <c r="LP16">
        <v>-0.114560980975</v>
      </c>
      <c r="LQ16">
        <v>2.9436147626000001E-2</v>
      </c>
      <c r="LR16">
        <v>9.8013422725400007E-2</v>
      </c>
      <c r="LS16">
        <v>4.8407407564399998E-2</v>
      </c>
      <c r="LT16">
        <v>-4.1123063760600001E-2</v>
      </c>
      <c r="LU16">
        <v>-4.7981077511600002E-2</v>
      </c>
      <c r="LV16">
        <v>-9.9566365937200002E-2</v>
      </c>
      <c r="LW16">
        <v>-1.375925758E-2</v>
      </c>
      <c r="LX16">
        <v>-6.18724043739E-2</v>
      </c>
      <c r="LY16">
        <v>0.20406588745099999</v>
      </c>
      <c r="LZ16">
        <v>-3.30963227814E-3</v>
      </c>
      <c r="MA16">
        <v>0.249650619632</v>
      </c>
      <c r="MB16">
        <v>6.3763089330700004E-2</v>
      </c>
      <c r="MC16">
        <v>4.1775508859100002E-3</v>
      </c>
      <c r="MD16">
        <v>-4.4786728712700001E-2</v>
      </c>
      <c r="ME16">
        <v>-6.0305266966399998E-2</v>
      </c>
      <c r="MF16">
        <v>-3.3980490367499998E-2</v>
      </c>
      <c r="MG16">
        <v>9.3693508470000006E-2</v>
      </c>
      <c r="MH16">
        <v>1.7005253218300001E-2</v>
      </c>
      <c r="MI16">
        <v>-6.2857688709800005E-2</v>
      </c>
      <c r="MJ16">
        <v>-5.2506136388400002E-2</v>
      </c>
      <c r="MK16">
        <v>-2.6566875481899999E-3</v>
      </c>
      <c r="ML16">
        <v>-3.9773180650499998E-3</v>
      </c>
      <c r="MM16">
        <v>5.1318609638000001E-2</v>
      </c>
      <c r="MN16">
        <v>-3.58667966985E-2</v>
      </c>
      <c r="MO16">
        <v>-2.9583414523599999E-2</v>
      </c>
      <c r="MP16">
        <v>3.5095117228099999E-2</v>
      </c>
      <c r="MQ16">
        <v>-3.1735863517699997E-2</v>
      </c>
      <c r="MR16">
        <v>2.4986805838799999E-2</v>
      </c>
      <c r="MS16">
        <v>-4.8558577828999999E-3</v>
      </c>
      <c r="MT16">
        <v>8.1305376387700006E-3</v>
      </c>
      <c r="MU16">
        <v>1.19142889403E-3</v>
      </c>
      <c r="MV16">
        <v>-7.4851249016799999E-3</v>
      </c>
      <c r="MW16">
        <v>4.8113291681600001E-2</v>
      </c>
      <c r="MX16">
        <v>-1.4536489876099999E-2</v>
      </c>
      <c r="MY16">
        <v>-7.9215628428899995E-2</v>
      </c>
      <c r="MZ16">
        <v>3.6562862688799998E-2</v>
      </c>
      <c r="NA16">
        <v>2.9453796027899999E-2</v>
      </c>
      <c r="NB16">
        <v>7.7826568363999996E-2</v>
      </c>
      <c r="NC16">
        <v>-1.10459641556E-2</v>
      </c>
      <c r="ND16">
        <v>-3.7645182662499999E-2</v>
      </c>
      <c r="NE16">
        <v>-3.1002466256300001E-2</v>
      </c>
      <c r="NF16">
        <v>-1.92340642668E-3</v>
      </c>
      <c r="NG16">
        <v>-4.1382471190199999E-2</v>
      </c>
      <c r="NH16">
        <v>3.5214526347299997E-2</v>
      </c>
      <c r="NI16">
        <v>1.20264020726E-3</v>
      </c>
      <c r="NJ16">
        <v>1.0161163045200001E-2</v>
      </c>
      <c r="NK16">
        <v>-2.6437512023400001E-2</v>
      </c>
      <c r="NL16">
        <v>3.0222749391399999E-2</v>
      </c>
      <c r="NM16">
        <v>8.9918943613899998E-3</v>
      </c>
      <c r="NN16">
        <v>-1.9387209239100001E-3</v>
      </c>
      <c r="NO16">
        <v>-3.73377729666E-2</v>
      </c>
      <c r="NP16">
        <v>-9.0352835501699997E-3</v>
      </c>
      <c r="NQ16">
        <v>8.3793536246900002E-3</v>
      </c>
      <c r="NR16">
        <v>-1.8467720259500001E-2</v>
      </c>
      <c r="NS16">
        <v>2.7907679044900002E-2</v>
      </c>
      <c r="NT16">
        <v>-1.6076936161400001E-2</v>
      </c>
      <c r="NU16">
        <v>-2.41477739443E-2</v>
      </c>
      <c r="NV16">
        <v>1.1748162365699999E-2</v>
      </c>
      <c r="NW16">
        <v>5.8599001061499997E-2</v>
      </c>
      <c r="NX16">
        <v>3.8203971500200003E-2</v>
      </c>
      <c r="NY16">
        <v>9.4160211471399999E-3</v>
      </c>
      <c r="NZ16">
        <v>6.9771709038799999E-3</v>
      </c>
      <c r="OA16">
        <v>4.0423386274000002E-2</v>
      </c>
      <c r="OB16">
        <v>8.0645809865499997E-3</v>
      </c>
      <c r="OC16">
        <v>-1.0827454056599999E-2</v>
      </c>
      <c r="OD16">
        <v>1.89149212879E-2</v>
      </c>
      <c r="OE16">
        <v>-1.8299352338000001E-2</v>
      </c>
      <c r="OF16">
        <v>8.8964862659599991E-3</v>
      </c>
      <c r="OG16">
        <v>1.7842739166300001E-2</v>
      </c>
      <c r="OH16">
        <v>-7.6740884688299999E-3</v>
      </c>
      <c r="OI16">
        <v>8.6027121414999994E-3</v>
      </c>
      <c r="OJ16">
        <v>-9.0061401042399996E-3</v>
      </c>
      <c r="OK16">
        <v>1.30967702568E-2</v>
      </c>
      <c r="OL16">
        <v>-1.23505662302E-2</v>
      </c>
      <c r="OM16">
        <v>-2.9210419233499998E-3</v>
      </c>
      <c r="ON16">
        <v>4.0565897483399997E-2</v>
      </c>
      <c r="OO16">
        <v>6.7025139151400001E-2</v>
      </c>
      <c r="OP16">
        <v>9.2954791155000008E-3</v>
      </c>
      <c r="OQ16">
        <v>-8.0866018987400007E-2</v>
      </c>
      <c r="OR16">
        <v>-4.9176485545099999E-2</v>
      </c>
      <c r="OS16">
        <v>-0.11255493040300001</v>
      </c>
      <c r="OT16">
        <v>-0.27554848229599999</v>
      </c>
      <c r="OU16">
        <v>1.04794010035E-3</v>
      </c>
      <c r="OV16">
        <v>1.18474943058E-2</v>
      </c>
      <c r="OW16">
        <v>6.9599605732600003E-2</v>
      </c>
      <c r="OX16">
        <v>7.5002406229899996E-2</v>
      </c>
      <c r="OY16">
        <v>-5.2114267402299998E-2</v>
      </c>
      <c r="OZ16">
        <v>-9.8212776670300005E-3</v>
      </c>
      <c r="PA16">
        <v>3.46355656383E-4</v>
      </c>
      <c r="PB16">
        <v>-4.14685683033E-2</v>
      </c>
      <c r="PC16">
        <v>-3.0114060079399999E-2</v>
      </c>
      <c r="PD16">
        <v>-5.0260449594000001E-2</v>
      </c>
      <c r="PE16">
        <v>2.7984490839700001E-2</v>
      </c>
      <c r="PF16">
        <v>1.6412456089299999E-4</v>
      </c>
      <c r="PG16">
        <v>1.86220716334E-2</v>
      </c>
      <c r="PH16">
        <v>1.04422877562E-2</v>
      </c>
      <c r="PI16">
        <v>-1.41496402124E-2</v>
      </c>
      <c r="PJ16">
        <v>-2.2722778154599999E-2</v>
      </c>
      <c r="PK16">
        <v>1.9534122757600001E-2</v>
      </c>
      <c r="PL16">
        <v>-1.9635843624000001E-2</v>
      </c>
      <c r="PM16">
        <v>-1.14138068313E-2</v>
      </c>
      <c r="PN16">
        <v>9.2217563008000006E-3</v>
      </c>
      <c r="PO16">
        <v>1.4986960648600001E-2</v>
      </c>
      <c r="PP16">
        <v>-1.5747118716999998E-2</v>
      </c>
      <c r="PQ16">
        <v>3.0903851384300001E-2</v>
      </c>
      <c r="PR16">
        <v>-3.6746488436000002E-3</v>
      </c>
      <c r="PS16">
        <v>2.7125340450699999E-2</v>
      </c>
      <c r="PT16">
        <v>3.6330181134000002E-2</v>
      </c>
      <c r="PU16">
        <v>1.39219600083E-2</v>
      </c>
      <c r="PV16">
        <v>-6.4540494009200006E-2</v>
      </c>
      <c r="PW16">
        <v>4.2544004511899998E-2</v>
      </c>
      <c r="PX16">
        <v>-2.9935199386800001E-2</v>
      </c>
      <c r="PY16">
        <v>6.9275318995599994E-2</v>
      </c>
      <c r="PZ16">
        <v>3.7003648249000001E-3</v>
      </c>
      <c r="QA16">
        <v>-4.4379977411499998E-3</v>
      </c>
      <c r="QB16">
        <v>-3.8730330465900002E-3</v>
      </c>
      <c r="QC16">
        <v>2.8563938674299998E-3</v>
      </c>
      <c r="QD16">
        <v>-7.6153702140199994E-2</v>
      </c>
      <c r="QE16">
        <v>1.2685787911700001E-2</v>
      </c>
      <c r="QF16">
        <v>-4.5716666179899997E-3</v>
      </c>
      <c r="QG16">
        <v>-9.9868361256999993E-2</v>
      </c>
      <c r="QH16">
        <v>1.2345269987800001E-2</v>
      </c>
      <c r="QI16">
        <v>-3.9122187732300001E-2</v>
      </c>
      <c r="QJ16">
        <v>-3.0402471519099999E-2</v>
      </c>
      <c r="QK16">
        <v>-3.5872409422399998E-2</v>
      </c>
      <c r="QL16">
        <v>-4.3753438235799996E-3</v>
      </c>
      <c r="QM16">
        <v>-0.120735932565</v>
      </c>
      <c r="QN16">
        <v>1.5631115905E-2</v>
      </c>
      <c r="QO16">
        <v>5.7731094381399999E-2</v>
      </c>
      <c r="QP16">
        <v>6.0517317682199999E-2</v>
      </c>
      <c r="QQ16">
        <v>-3.66982346564E-2</v>
      </c>
      <c r="QR16">
        <v>-4.9466865580999997E-2</v>
      </c>
      <c r="QS16">
        <v>-9.1649921310599999E-2</v>
      </c>
      <c r="QT16">
        <v>-2.2456604795900001E-3</v>
      </c>
      <c r="QU16">
        <v>-4.7172081326400002E-2</v>
      </c>
      <c r="QV16">
        <v>0.19143962209000001</v>
      </c>
      <c r="QW16">
        <v>1.2297193043100001E-2</v>
      </c>
      <c r="QX16">
        <v>0.17036681715800001</v>
      </c>
      <c r="QY16">
        <v>7.7992836937199994E-2</v>
      </c>
      <c r="QZ16">
        <v>-5.3933426233300002E-3</v>
      </c>
      <c r="RA16">
        <v>-4.3368629503800001E-2</v>
      </c>
      <c r="RB16">
        <v>-4.9850217510000003E-2</v>
      </c>
      <c r="RC16">
        <v>-4.29951568078E-2</v>
      </c>
      <c r="RD16">
        <v>8.5805111304899997E-2</v>
      </c>
    </row>
    <row r="17" spans="1:472" x14ac:dyDescent="0.25">
      <c r="A17">
        <v>975983020</v>
      </c>
      <c r="B17" s="1">
        <v>36567</v>
      </c>
      <c r="C17" s="1">
        <v>36567</v>
      </c>
      <c r="D17" t="s">
        <v>161</v>
      </c>
      <c r="E17" t="s">
        <v>162</v>
      </c>
      <c r="F17">
        <v>65048</v>
      </c>
      <c r="G17">
        <v>64633</v>
      </c>
      <c r="H17">
        <v>127</v>
      </c>
      <c r="I17">
        <v>127</v>
      </c>
      <c r="J17">
        <v>253</v>
      </c>
      <c r="K17">
        <v>253</v>
      </c>
      <c r="L17">
        <v>100</v>
      </c>
      <c r="M17">
        <v>100</v>
      </c>
      <c r="N17">
        <v>100</v>
      </c>
      <c r="O17" t="b">
        <v>1</v>
      </c>
      <c r="P17">
        <v>531120</v>
      </c>
      <c r="R17">
        <v>0</v>
      </c>
      <c r="S17">
        <v>6798</v>
      </c>
      <c r="T17">
        <v>1</v>
      </c>
      <c r="U17">
        <v>531190</v>
      </c>
      <c r="W17">
        <v>0</v>
      </c>
      <c r="X17">
        <v>6798</v>
      </c>
      <c r="Y17">
        <v>1</v>
      </c>
      <c r="Z17" t="b">
        <v>1</v>
      </c>
      <c r="AA17">
        <v>0</v>
      </c>
      <c r="AB17">
        <v>0</v>
      </c>
      <c r="AC17">
        <v>0</v>
      </c>
      <c r="AD17">
        <v>0.32815158763249302</v>
      </c>
      <c r="AE17">
        <v>3.4404095132212098</v>
      </c>
      <c r="AH17">
        <v>6798</v>
      </c>
      <c r="AI17">
        <v>5311</v>
      </c>
      <c r="AJ17">
        <v>531</v>
      </c>
      <c r="AK17">
        <v>113201</v>
      </c>
      <c r="AL17">
        <v>116240519</v>
      </c>
      <c r="AM17">
        <v>6.7</v>
      </c>
      <c r="AN17">
        <v>10.199999999999999</v>
      </c>
      <c r="AO17">
        <v>15.3</v>
      </c>
      <c r="AP17">
        <v>22.1</v>
      </c>
      <c r="AQ17">
        <v>14.515849584</v>
      </c>
      <c r="AR17">
        <v>11.494199999999999</v>
      </c>
      <c r="AS17">
        <v>8.5570000000000004</v>
      </c>
      <c r="AT17">
        <v>412.24459999999999</v>
      </c>
      <c r="AU17">
        <v>348.96010000000001</v>
      </c>
      <c r="AV17">
        <v>299.23610000000002</v>
      </c>
      <c r="AW17">
        <v>1830.654174496</v>
      </c>
      <c r="AX17">
        <v>5071.6292147180002</v>
      </c>
      <c r="AY17">
        <v>948.45100000000002</v>
      </c>
      <c r="AZ17">
        <v>105.3105</v>
      </c>
      <c r="BA17">
        <v>148.23070000000001</v>
      </c>
      <c r="BB17">
        <v>181.20920000000001</v>
      </c>
      <c r="BC17">
        <v>8.3465283469999996</v>
      </c>
      <c r="BD17">
        <v>6.6697009600000001</v>
      </c>
      <c r="BE17">
        <v>6.5683999999999996</v>
      </c>
      <c r="BF17">
        <v>923.85530000000006</v>
      </c>
      <c r="BG17">
        <v>866.24329999999998</v>
      </c>
      <c r="BH17">
        <v>912.73910000000001</v>
      </c>
      <c r="BI17">
        <v>5.5330899000000003E-2</v>
      </c>
      <c r="BJ17">
        <v>9.6076543E-2</v>
      </c>
      <c r="BK17" s="2">
        <v>0</v>
      </c>
      <c r="BL17">
        <v>21.525600000000001</v>
      </c>
      <c r="BM17">
        <v>21.525600000000001</v>
      </c>
      <c r="BN17">
        <v>21.582100000000001</v>
      </c>
      <c r="BO17" s="2">
        <v>0</v>
      </c>
      <c r="BP17" s="2">
        <v>0</v>
      </c>
      <c r="BQ17" s="2">
        <v>0</v>
      </c>
      <c r="BR17">
        <v>343.34109999999998</v>
      </c>
      <c r="BS17">
        <v>343.34109999999998</v>
      </c>
      <c r="BT17">
        <v>627.34720000000004</v>
      </c>
      <c r="BU17">
        <v>1.19838746174092E-2</v>
      </c>
      <c r="BV17">
        <v>25.015537635695001</v>
      </c>
      <c r="BW17">
        <v>3.8302662633099997E-2</v>
      </c>
      <c r="BX17">
        <v>0.43371349629099998</v>
      </c>
      <c r="BY17">
        <v>-8.81830635468E-2</v>
      </c>
      <c r="BZ17">
        <v>0.12515282734200001</v>
      </c>
      <c r="CA17">
        <v>-4.9400064520400001E-2</v>
      </c>
      <c r="CB17">
        <v>-6.9209175484599997E-2</v>
      </c>
      <c r="CC17">
        <v>0.11459528430099999</v>
      </c>
      <c r="CD17">
        <v>-3.5819354528000003E-2</v>
      </c>
      <c r="CE17">
        <v>0.13738941803800001</v>
      </c>
      <c r="CF17">
        <v>8.7338965965100008E-3</v>
      </c>
      <c r="CG17">
        <v>0.114716409423</v>
      </c>
      <c r="CH17">
        <v>6.8157683924799997E-2</v>
      </c>
      <c r="CI17">
        <v>0.12861648056700001</v>
      </c>
      <c r="CJ17">
        <v>7.9771948918000005E-2</v>
      </c>
      <c r="CK17">
        <v>0.243726179204</v>
      </c>
      <c r="CL17">
        <v>0.23475268365400001</v>
      </c>
      <c r="CM17">
        <v>0.24228027547700001</v>
      </c>
      <c r="CN17">
        <v>5.3645647044999996E-3</v>
      </c>
      <c r="CO17">
        <v>-8.5424500940000005E-3</v>
      </c>
      <c r="CP17">
        <v>-5.49918251873E-3</v>
      </c>
      <c r="CQ17">
        <v>-6.1089903038499998E-3</v>
      </c>
      <c r="CR17">
        <v>1.6756244065900001E-2</v>
      </c>
      <c r="CS17">
        <v>-1.13331577699E-2</v>
      </c>
      <c r="CT17">
        <v>-1.3852278382699999E-2</v>
      </c>
      <c r="CU17">
        <v>5.6003385016199997E-3</v>
      </c>
      <c r="CV17">
        <v>4.4631422020599998E-4</v>
      </c>
      <c r="CW17">
        <v>-1.4286413687800001E-2</v>
      </c>
      <c r="CX17">
        <v>-5.7202978134500001E-3</v>
      </c>
      <c r="CY17">
        <v>-2.6279119823900002E-3</v>
      </c>
      <c r="CZ17">
        <v>4.4296840221099998E-4</v>
      </c>
      <c r="DA17">
        <v>2.70526613051E-3</v>
      </c>
      <c r="DB17">
        <v>-6.0493878188499998E-3</v>
      </c>
      <c r="DC17">
        <v>8.0439348189599996E-3</v>
      </c>
      <c r="DD17">
        <v>1.5676768322600001E-4</v>
      </c>
      <c r="DE17">
        <v>-2.6768258092800001E-3</v>
      </c>
      <c r="DF17">
        <v>-8.51388030657E-3</v>
      </c>
      <c r="DG17">
        <v>2.7829992804099999E-3</v>
      </c>
      <c r="DH17">
        <v>-8.7545157929399993E-3</v>
      </c>
      <c r="DI17">
        <v>-9.4944239861300007E-3</v>
      </c>
      <c r="DJ17">
        <v>-2.5130707082200001E-3</v>
      </c>
      <c r="DK17">
        <v>2.8159510526299999E-3</v>
      </c>
      <c r="DL17">
        <v>2.7845859840999999E-3</v>
      </c>
      <c r="DM17">
        <v>6.5763554200199997E-2</v>
      </c>
      <c r="DN17">
        <v>1.1064768338699999E-2</v>
      </c>
      <c r="DO17">
        <v>2.6585160894199999E-2</v>
      </c>
      <c r="DP17">
        <v>1.5785397609699998E-2</v>
      </c>
      <c r="DQ17">
        <v>2.2221402465200002E-3</v>
      </c>
      <c r="DR17">
        <v>5.3098194099200002E-3</v>
      </c>
      <c r="DS17">
        <v>1.2887748522399999E-2</v>
      </c>
      <c r="DT17">
        <v>7.4944581112100003E-3</v>
      </c>
      <c r="DU17">
        <v>-2.56106570085E-3</v>
      </c>
      <c r="DV17">
        <v>7.4939813894900004E-3</v>
      </c>
      <c r="DW17">
        <v>-7.3912953607799996E-3</v>
      </c>
      <c r="DX17">
        <v>-1.1619699871699999E-3</v>
      </c>
      <c r="DY17">
        <v>1.27873377715E-2</v>
      </c>
      <c r="DZ17">
        <v>1.0334320729699999E-2</v>
      </c>
      <c r="EA17">
        <v>6.4955712378399998E-3</v>
      </c>
      <c r="EB17">
        <v>-5.5324398606500002E-3</v>
      </c>
      <c r="EC17">
        <v>3.08298791881E-3</v>
      </c>
      <c r="ED17">
        <v>1.01710816356E-2</v>
      </c>
      <c r="EE17">
        <v>1.9748089566400001E-3</v>
      </c>
      <c r="EF17">
        <v>2.108340494E-3</v>
      </c>
      <c r="EG17">
        <v>1.00647746121E-4</v>
      </c>
      <c r="EH17">
        <v>2.3301291692199998E-3</v>
      </c>
      <c r="EI17">
        <v>-2.3139789918399998E-3</v>
      </c>
      <c r="EJ17">
        <v>7.2881159509099996E-3</v>
      </c>
      <c r="EK17">
        <v>8.1762291751899998E-3</v>
      </c>
      <c r="EL17">
        <v>-4.9943872901099997E-3</v>
      </c>
      <c r="EM17">
        <v>1.63015150094E-4</v>
      </c>
      <c r="EN17">
        <v>1.63015150094E-4</v>
      </c>
      <c r="EO17">
        <v>3.3951638004300001E-3</v>
      </c>
      <c r="EP17">
        <v>-7.7710204216100004E-3</v>
      </c>
      <c r="EQ17">
        <v>2.0454522915799998E-3</v>
      </c>
      <c r="ER17">
        <v>2.40260197125E-3</v>
      </c>
      <c r="ES17">
        <v>-4.5997871829500002E-4</v>
      </c>
      <c r="ET17">
        <v>-2.40112686193E-3</v>
      </c>
      <c r="EU17">
        <v>-2.5370784500199999E-3</v>
      </c>
      <c r="EV17">
        <v>1.6592629596799999E-2</v>
      </c>
      <c r="EW17">
        <v>-6.6113509145199999E-3</v>
      </c>
      <c r="EX17">
        <v>-5.0205147417699998E-3</v>
      </c>
      <c r="EY17">
        <v>-5.95726240489E-2</v>
      </c>
      <c r="EZ17">
        <v>-2.35899247561E-2</v>
      </c>
      <c r="FA17">
        <v>-8.1761512934300003E-3</v>
      </c>
      <c r="FB17">
        <v>8.1769627389799999E-3</v>
      </c>
      <c r="FC17">
        <v>1.56177126291E-2</v>
      </c>
      <c r="FD17">
        <v>-1.6877093827899999E-3</v>
      </c>
      <c r="FE17">
        <v>-5.2528117497399997E-3</v>
      </c>
      <c r="FF17">
        <v>2.2405778410300001E-3</v>
      </c>
      <c r="FG17">
        <v>2.62974186168E-3</v>
      </c>
      <c r="FH17">
        <v>-2.2531722614299999E-3</v>
      </c>
      <c r="FI17">
        <v>-2.8484920858799999E-3</v>
      </c>
      <c r="FJ17">
        <v>4.6275526794200003E-3</v>
      </c>
      <c r="FK17">
        <v>-5.6632758657400003E-3</v>
      </c>
      <c r="FL17">
        <v>5.28098714304E-3</v>
      </c>
      <c r="FM17">
        <v>1.7398028155100002E-2</v>
      </c>
      <c r="FN17">
        <v>-7.4498086706799999E-3</v>
      </c>
      <c r="FO17">
        <v>7.5264777796499999E-4</v>
      </c>
      <c r="FP17">
        <v>1.2633023255E-2</v>
      </c>
      <c r="FQ17">
        <v>-3.3146714307300002E-3</v>
      </c>
      <c r="FR17">
        <v>5.2621074098200002E-3</v>
      </c>
      <c r="FS17">
        <v>-4.5930449331800004E-3</v>
      </c>
      <c r="FT17">
        <v>-4.3311911932400003E-3</v>
      </c>
      <c r="FU17">
        <v>9.9811900427799992E-3</v>
      </c>
      <c r="FV17">
        <v>6.2944940286699998E-3</v>
      </c>
      <c r="FW17">
        <v>1.23656166297E-2</v>
      </c>
      <c r="FX17">
        <v>8.0398958535900008E-3</v>
      </c>
      <c r="FY17">
        <v>-3.0826133866100002E-3</v>
      </c>
      <c r="FZ17">
        <v>2.07604600515E-3</v>
      </c>
      <c r="GA17">
        <v>-4.56180076214E-4</v>
      </c>
      <c r="GB17">
        <v>-2.49486316761E-3</v>
      </c>
      <c r="GC17">
        <v>2.6252241375100001E-3</v>
      </c>
      <c r="GD17">
        <v>-2.0162673067900001E-3</v>
      </c>
      <c r="GE17">
        <v>9.5369908562000002E-3</v>
      </c>
      <c r="GF17">
        <v>3.1002081716800002E-3</v>
      </c>
      <c r="GG17">
        <v>2.1265537851600002E-3</v>
      </c>
      <c r="GH17">
        <v>3.0560760078300001E-3</v>
      </c>
      <c r="GI17">
        <v>-4.5612461030999996E-3</v>
      </c>
      <c r="GJ17">
        <v>1.2406441765399999E-2</v>
      </c>
      <c r="GK17">
        <v>2.3877820238700002E-2</v>
      </c>
      <c r="GL17">
        <v>6.7472183774500002E-3</v>
      </c>
      <c r="GM17">
        <v>1.25288197188E-2</v>
      </c>
      <c r="GN17">
        <v>9.7402998338899996E-3</v>
      </c>
      <c r="GO17">
        <v>1.263040117E-2</v>
      </c>
      <c r="GP17">
        <v>-1.69664545027E-3</v>
      </c>
      <c r="GQ17">
        <v>2.36821184337E-3</v>
      </c>
      <c r="GR17">
        <v>-9.1314154204399998E-4</v>
      </c>
      <c r="GS17">
        <v>8.0289044093E-3</v>
      </c>
      <c r="GT17">
        <v>-2.0153644748799999E-3</v>
      </c>
      <c r="GU17" s="2">
        <v>-1.1341876791800001E-5</v>
      </c>
      <c r="GV17">
        <v>2.6467717444E-3</v>
      </c>
      <c r="GW17">
        <v>-8.0619852223699998E-3</v>
      </c>
      <c r="GX17">
        <v>5.0322133416600004E-3</v>
      </c>
      <c r="GY17">
        <v>-2.5293977658800001E-3</v>
      </c>
      <c r="GZ17">
        <v>2.2966640457799999E-3</v>
      </c>
      <c r="HA17">
        <v>1.32670601363E-2</v>
      </c>
      <c r="HB17">
        <v>1.19814461342E-2</v>
      </c>
      <c r="HC17">
        <v>-1.0559906199199999E-2</v>
      </c>
      <c r="HD17">
        <v>6.7979817738100003E-3</v>
      </c>
      <c r="HE17">
        <v>1.7925899137E-3</v>
      </c>
      <c r="HF17">
        <v>-6.42348513195E-3</v>
      </c>
      <c r="HG17">
        <v>1.16595957509E-2</v>
      </c>
      <c r="HH17">
        <v>-1.03257588365E-2</v>
      </c>
      <c r="HI17">
        <v>6.1184339781600004E-3</v>
      </c>
      <c r="HJ17" s="3">
        <v>6.4753241933900004E-3</v>
      </c>
      <c r="HK17">
        <v>-4.3293641908799998E-3</v>
      </c>
      <c r="HL17">
        <v>-2.1216917108E-2</v>
      </c>
      <c r="HM17">
        <v>-1.3239963442099999E-2</v>
      </c>
      <c r="HN17">
        <v>1.3345713221700001E-2</v>
      </c>
      <c r="HO17">
        <v>-1.78237103587E-2</v>
      </c>
      <c r="HP17">
        <v>-3.10679105643E-2</v>
      </c>
      <c r="HQ17">
        <v>-2.6835419356199998E-4</v>
      </c>
      <c r="HR17">
        <v>-2.77523902914E-2</v>
      </c>
      <c r="HS17">
        <v>3.9982583123299997E-3</v>
      </c>
      <c r="HT17" s="2">
        <v>3.5410969959699997E-5</v>
      </c>
      <c r="HU17">
        <v>-1.6229461656500001E-4</v>
      </c>
      <c r="HV17">
        <v>8.7941733201799994E-3</v>
      </c>
      <c r="HW17">
        <v>1.3028722703700001E-2</v>
      </c>
      <c r="HX17">
        <v>-9.1717177678199997E-3</v>
      </c>
      <c r="HY17">
        <v>1.2203933779599999E-4</v>
      </c>
      <c r="HZ17">
        <v>-1.81779277686E-2</v>
      </c>
      <c r="IA17">
        <v>-1.44164955581E-2</v>
      </c>
      <c r="IB17">
        <v>9.0218485672499994E-3</v>
      </c>
      <c r="IC17">
        <v>-2.3899791616200001E-2</v>
      </c>
      <c r="ID17">
        <v>1.881829707E-2</v>
      </c>
      <c r="IE17" s="2">
        <v>-7.4562076227600006E-5</v>
      </c>
      <c r="IF17">
        <v>2.2985478996400001E-2</v>
      </c>
      <c r="IG17">
        <v>-5.2516954886899997E-3</v>
      </c>
      <c r="IH17">
        <v>2.2714737641100002E-2</v>
      </c>
      <c r="II17">
        <v>4.4507106933400001E-3</v>
      </c>
      <c r="IJ17">
        <v>2.2024925107699999E-2</v>
      </c>
      <c r="IK17">
        <v>2.5717457844100001E-2</v>
      </c>
      <c r="IL17">
        <v>-4.0723497955399996E-3</v>
      </c>
      <c r="IM17">
        <v>-1.30894511663E-2</v>
      </c>
      <c r="IN17">
        <v>8.8258230342000005E-3</v>
      </c>
      <c r="IO17">
        <v>1.2549397622799999E-2</v>
      </c>
      <c r="IP17">
        <v>8.3070464739900002E-3</v>
      </c>
      <c r="IQ17">
        <v>2.4966876335900001E-2</v>
      </c>
      <c r="IR17">
        <v>-4.3317785957199999E-3</v>
      </c>
      <c r="IS17">
        <v>-3.3688081800300002E-2</v>
      </c>
      <c r="IT17">
        <v>-9.0397679195499993E-3</v>
      </c>
      <c r="IU17">
        <v>-1.4569998282799999E-2</v>
      </c>
      <c r="IV17">
        <v>2.1338267838799999E-2</v>
      </c>
      <c r="IW17">
        <v>2.4855446935200001E-2</v>
      </c>
      <c r="IX17">
        <v>2.13580091894E-2</v>
      </c>
      <c r="IY17">
        <v>3.2438716531999999E-2</v>
      </c>
      <c r="IZ17">
        <v>-2.88339931028E-2</v>
      </c>
      <c r="JA17">
        <v>-8.6130006071100003E-3</v>
      </c>
      <c r="JB17">
        <v>1.6516597424599998E-2</v>
      </c>
      <c r="JC17">
        <v>1.22344590365E-4</v>
      </c>
      <c r="JD17">
        <v>-3.1098045101E-4</v>
      </c>
      <c r="JE17">
        <v>-2.0463210047499999E-2</v>
      </c>
      <c r="JF17">
        <v>7.8480786185299994E-3</v>
      </c>
      <c r="JG17">
        <v>-8.3578183396899996E-3</v>
      </c>
      <c r="JH17">
        <v>-1.3485654928099999E-2</v>
      </c>
      <c r="JI17">
        <v>4.0775733399200003E-3</v>
      </c>
      <c r="JJ17">
        <v>-8.7041085958600006E-3</v>
      </c>
      <c r="JK17">
        <v>-1.3171983092E-2</v>
      </c>
      <c r="JL17">
        <v>3.1806227302400001E-3</v>
      </c>
      <c r="JM17">
        <v>-8.4292468112200005E-3</v>
      </c>
      <c r="JN17">
        <v>8.8233879798699996E-3</v>
      </c>
      <c r="JO17">
        <v>8.4012286061500002E-3</v>
      </c>
      <c r="JP17">
        <v>2.1368523805100001E-2</v>
      </c>
      <c r="JQ17">
        <v>-8.6514331311200003E-3</v>
      </c>
      <c r="JR17">
        <v>-1.2348261077999999E-4</v>
      </c>
      <c r="JS17">
        <v>4.3575826783499999E-3</v>
      </c>
      <c r="JT17">
        <v>-8.1455931475899997E-4</v>
      </c>
      <c r="JU17" s="2">
        <v>-5.5407291235199998E-5</v>
      </c>
      <c r="JV17">
        <v>0.12165528731</v>
      </c>
      <c r="JW17">
        <v>3.5529473229900001E-3</v>
      </c>
      <c r="JX17">
        <v>-3.7258997567299998E-3</v>
      </c>
      <c r="JY17">
        <v>-4.1389803756600001E-3</v>
      </c>
      <c r="JZ17" s="2">
        <v>-8.9407778327299997E-5</v>
      </c>
      <c r="KA17">
        <v>2.6286372479200001E-3</v>
      </c>
      <c r="KB17">
        <v>-3.9224862300000001E-3</v>
      </c>
      <c r="KC17">
        <v>1.5009748566699999E-4</v>
      </c>
      <c r="KD17">
        <v>-2.29277920872E-4</v>
      </c>
      <c r="KE17">
        <v>-5.6059167782000004E-4</v>
      </c>
      <c r="KF17">
        <v>3.7275456313599999E-3</v>
      </c>
      <c r="KG17">
        <v>4.0785265185700002E-3</v>
      </c>
      <c r="KH17">
        <v>-3.51545104279E-3</v>
      </c>
      <c r="KI17">
        <v>-2.58028559111E-4</v>
      </c>
      <c r="KJ17">
        <v>4.1797468443000004E-3</v>
      </c>
      <c r="KK17">
        <v>-4.7535954483799998E-4</v>
      </c>
      <c r="KL17">
        <v>6.4445253192000002E-3</v>
      </c>
      <c r="KM17">
        <v>-3.7022617874499998E-3</v>
      </c>
      <c r="KN17">
        <v>7.8668504194200004E-3</v>
      </c>
      <c r="KO17">
        <v>-7.7208660878499997E-3</v>
      </c>
      <c r="KP17">
        <v>-7.0217948546499995E-4</v>
      </c>
      <c r="KQ17">
        <v>2.7051508799099998E-3</v>
      </c>
      <c r="KR17">
        <v>3.6937781227300002E-3</v>
      </c>
      <c r="KS17">
        <v>1.0404896405400001E-3</v>
      </c>
      <c r="KT17">
        <v>1.0888476590299999E-2</v>
      </c>
      <c r="KU17">
        <v>-8.0491229338699993E-3</v>
      </c>
      <c r="KV17">
        <v>7.6371006205500002E-3</v>
      </c>
      <c r="KW17">
        <v>-3.45896447879E-3</v>
      </c>
      <c r="KX17">
        <v>7.4688567374700003E-3</v>
      </c>
      <c r="KY17">
        <v>-3.81535081459E-3</v>
      </c>
      <c r="KZ17">
        <v>3.2613436071100002E-3</v>
      </c>
      <c r="LA17">
        <v>-4.2738350033599999E-3</v>
      </c>
      <c r="LB17">
        <v>7.3909364136600002E-3</v>
      </c>
      <c r="LC17">
        <v>-4.4355282053199999E-3</v>
      </c>
      <c r="LD17">
        <v>1.8217920196199999E-2</v>
      </c>
      <c r="LE17">
        <v>-1.52028289567E-2</v>
      </c>
      <c r="LF17">
        <v>6.6353503598200001E-3</v>
      </c>
      <c r="LG17">
        <v>3.37495400899E-3</v>
      </c>
      <c r="LH17">
        <v>1.4506585636600001E-2</v>
      </c>
      <c r="LI17">
        <v>3.7452815529200002E-3</v>
      </c>
      <c r="LJ17">
        <v>1.31824703244E-2</v>
      </c>
      <c r="LK17">
        <v>2.9278740394199998E-3</v>
      </c>
      <c r="LL17">
        <v>5.73270103068E-3</v>
      </c>
      <c r="LM17">
        <v>6.06868728262E-3</v>
      </c>
      <c r="LN17">
        <v>-1.2810370572300001E-2</v>
      </c>
      <c r="LO17">
        <v>1.09873212922E-2</v>
      </c>
      <c r="LP17">
        <v>-2.5072584997500001E-3</v>
      </c>
      <c r="LQ17">
        <v>6.36573376524E-3</v>
      </c>
      <c r="LR17">
        <v>-3.6225036321400001E-3</v>
      </c>
      <c r="LS17">
        <v>2.8684164118800001E-3</v>
      </c>
      <c r="LT17">
        <v>-5.9550736003499997E-3</v>
      </c>
      <c r="LU17">
        <v>-6.2065874430900002E-4</v>
      </c>
      <c r="LV17" s="2">
        <v>3.7617264783899998E-6</v>
      </c>
      <c r="LW17">
        <v>3.2206027991599998E-3</v>
      </c>
      <c r="LX17">
        <v>7.0250426013399999E-3</v>
      </c>
      <c r="LY17">
        <v>-8.9220645371700005E-4</v>
      </c>
      <c r="LZ17">
        <v>9.2536499826399998E-3</v>
      </c>
      <c r="MA17">
        <v>-2.3208814939900001E-4</v>
      </c>
      <c r="MB17">
        <v>3.5847057531299999E-3</v>
      </c>
      <c r="MC17">
        <v>-7.2751832754800001E-3</v>
      </c>
      <c r="MD17">
        <v>9.4759399373099996E-3</v>
      </c>
      <c r="ME17">
        <v>-4.4488181480899997E-3</v>
      </c>
      <c r="MF17">
        <v>3.7543459011100001E-3</v>
      </c>
      <c r="MG17">
        <v>3.3577274582900002E-3</v>
      </c>
      <c r="MH17">
        <v>3.5842981849499998E-3</v>
      </c>
      <c r="MI17">
        <v>-1.0868552525599999E-2</v>
      </c>
      <c r="MJ17">
        <v>-6.8876565660599999E-3</v>
      </c>
      <c r="MK17">
        <v>-2.64914574651E-3</v>
      </c>
      <c r="ML17">
        <v>1.0573682318999999E-2</v>
      </c>
      <c r="MM17">
        <v>-1.4822727616499999E-2</v>
      </c>
      <c r="MN17">
        <v>-1.14705536177E-2</v>
      </c>
      <c r="MO17">
        <v>-1.8826669099899999E-4</v>
      </c>
      <c r="MP17">
        <v>1.0847595461000001E-3</v>
      </c>
      <c r="MQ17">
        <v>-1.1830004896E-2</v>
      </c>
      <c r="MR17">
        <v>-4.7552548709199997E-3</v>
      </c>
      <c r="MS17">
        <v>-6.0520272236499995E-4</v>
      </c>
      <c r="MT17">
        <v>2.7115901952599998E-3</v>
      </c>
      <c r="MU17">
        <v>5.8559869735700005E-4</v>
      </c>
      <c r="MV17">
        <v>-4.98522609666E-3</v>
      </c>
      <c r="MW17">
        <v>3.3993860906400002E-3</v>
      </c>
      <c r="MX17">
        <v>-2.3478312658600001E-3</v>
      </c>
      <c r="MY17">
        <v>-6.4746920855899995E-4</v>
      </c>
      <c r="MZ17">
        <v>-1.11615617875E-2</v>
      </c>
      <c r="NA17">
        <v>5.5412987232499999E-3</v>
      </c>
      <c r="NB17">
        <v>-7.2538870254299998E-3</v>
      </c>
      <c r="NC17">
        <v>-3.7399231758200001E-3</v>
      </c>
      <c r="ND17">
        <v>-2.9658381719E-3</v>
      </c>
      <c r="NE17">
        <v>6.4003613522000003E-3</v>
      </c>
      <c r="NF17">
        <v>3.0738419447600002E-3</v>
      </c>
      <c r="NG17">
        <v>5.7920347384600002E-2</v>
      </c>
      <c r="NH17">
        <v>1.36646341226E-2</v>
      </c>
      <c r="NI17">
        <v>2.11552391057E-2</v>
      </c>
      <c r="NJ17">
        <v>1.0823822639000001E-2</v>
      </c>
      <c r="NK17">
        <v>3.3155145690899998E-3</v>
      </c>
      <c r="NL17">
        <v>6.5531974756399998E-3</v>
      </c>
      <c r="NM17">
        <v>1.2099944833799999E-2</v>
      </c>
      <c r="NN17">
        <v>1.04875034802E-2</v>
      </c>
      <c r="NO17">
        <v>-2.8680799497600002E-3</v>
      </c>
      <c r="NP17">
        <v>4.7477744483699998E-4</v>
      </c>
      <c r="NQ17">
        <v>-7.6531174891500001E-3</v>
      </c>
      <c r="NR17">
        <v>-3.3318320053800001E-3</v>
      </c>
      <c r="NS17">
        <v>1.4211075754299999E-2</v>
      </c>
      <c r="NT17">
        <v>1.2788498445100001E-2</v>
      </c>
      <c r="NU17">
        <v>8.9431151206399995E-3</v>
      </c>
      <c r="NV17">
        <v>1.01427514153E-3</v>
      </c>
      <c r="NW17">
        <v>-2.4308793709899999E-3</v>
      </c>
      <c r="NX17">
        <v>6.9830410008000004E-3</v>
      </c>
      <c r="NY17">
        <v>4.4141085648599998E-3</v>
      </c>
      <c r="NZ17">
        <v>1.7425259081099999E-3</v>
      </c>
      <c r="OA17" s="2">
        <v>3.6860964582800003E-5</v>
      </c>
      <c r="OB17">
        <v>-1.5371934413899999E-3</v>
      </c>
      <c r="OC17">
        <v>-5.9452883288400003E-4</v>
      </c>
      <c r="OD17">
        <v>4.6539004100199996E-3</v>
      </c>
      <c r="OE17">
        <v>4.6303856768500004E-3</v>
      </c>
      <c r="OF17">
        <v>-3.5083645323099998E-3</v>
      </c>
      <c r="OG17">
        <v>-1.2919787014599999E-3</v>
      </c>
      <c r="OH17">
        <v>-2.0103274855599999E-3</v>
      </c>
      <c r="OI17">
        <v>3.3991746035400001E-3</v>
      </c>
      <c r="OJ17">
        <v>-7.9072815922999994E-3</v>
      </c>
      <c r="OK17">
        <v>3.12586560323E-3</v>
      </c>
      <c r="OL17">
        <v>3.3824506118600001E-3</v>
      </c>
      <c r="OM17">
        <v>3.1289129172199998E-3</v>
      </c>
      <c r="ON17">
        <v>-3.4432345366999999E-3</v>
      </c>
      <c r="OO17">
        <v>-2.1419660825300001E-3</v>
      </c>
      <c r="OP17">
        <v>1.4537110575E-2</v>
      </c>
      <c r="OQ17">
        <v>-5.6207911185600003E-3</v>
      </c>
      <c r="OR17">
        <v>-4.2060128604700002E-3</v>
      </c>
      <c r="OS17">
        <v>-2.6916402946E-2</v>
      </c>
      <c r="OT17">
        <v>-1.8277648713799999E-2</v>
      </c>
      <c r="OU17">
        <v>-7.3142079036199997E-3</v>
      </c>
      <c r="OV17">
        <v>5.7726161100599997E-3</v>
      </c>
      <c r="OW17">
        <v>1.2536101897099999E-2</v>
      </c>
      <c r="OX17">
        <v>-7.4491894827799997E-4</v>
      </c>
      <c r="OY17">
        <v>-4.9899221506799997E-3</v>
      </c>
      <c r="OZ17">
        <v>1.7910676673699999E-3</v>
      </c>
      <c r="PA17">
        <v>2.0791659324000001E-3</v>
      </c>
      <c r="PB17">
        <v>-1.8779314951899999E-3</v>
      </c>
      <c r="PC17">
        <v>-1.5844919994300001E-3</v>
      </c>
      <c r="PD17">
        <v>4.4489233109200003E-3</v>
      </c>
      <c r="PE17">
        <v>-5.2899098737800004E-3</v>
      </c>
      <c r="PF17">
        <v>4.2074078433E-3</v>
      </c>
      <c r="PG17">
        <v>1.4748753998599999E-2</v>
      </c>
      <c r="PH17">
        <v>-6.06466258458E-3</v>
      </c>
      <c r="PI17">
        <v>1.9472927181E-3</v>
      </c>
      <c r="PJ17">
        <v>9.4432722266600006E-3</v>
      </c>
      <c r="PK17">
        <v>-1.23855250011E-3</v>
      </c>
      <c r="PL17">
        <v>2.7738535823200001E-3</v>
      </c>
      <c r="PM17">
        <v>-3.7843131425500001E-3</v>
      </c>
      <c r="PN17">
        <v>-2.8783487862500002E-3</v>
      </c>
      <c r="PO17">
        <v>8.7364705634900008E-3</v>
      </c>
      <c r="PP17">
        <v>5.1183005969300003E-3</v>
      </c>
      <c r="PQ17">
        <v>1.20654115782E-2</v>
      </c>
      <c r="PR17">
        <v>5.0310483684000004E-3</v>
      </c>
      <c r="PS17">
        <v>-1.1048216078599999E-3</v>
      </c>
      <c r="PT17">
        <v>9.7815657062400008E-4</v>
      </c>
      <c r="PU17">
        <v>1.00938109049E-3</v>
      </c>
      <c r="PV17">
        <v>-2.7453464163500001E-3</v>
      </c>
      <c r="PW17">
        <v>2.76694408714E-3</v>
      </c>
      <c r="PX17">
        <v>-2.3961739101800001E-3</v>
      </c>
      <c r="PY17">
        <v>9.1672773126499994E-3</v>
      </c>
      <c r="PZ17">
        <v>1.7282907036200001E-3</v>
      </c>
      <c r="QA17">
        <v>5.1694046027800002E-3</v>
      </c>
      <c r="QB17">
        <v>-3.74167279193E-4</v>
      </c>
      <c r="QC17">
        <v>-2.3763625582999999E-3</v>
      </c>
      <c r="QD17">
        <v>1.06852148748E-2</v>
      </c>
      <c r="QE17">
        <v>2.2052788000599999E-2</v>
      </c>
      <c r="QF17">
        <v>6.1364719075200002E-3</v>
      </c>
      <c r="QG17">
        <v>1.2719815772200001E-2</v>
      </c>
      <c r="QH17">
        <v>8.4957413942100008E-3</v>
      </c>
      <c r="QI17">
        <v>1.14321675464E-2</v>
      </c>
      <c r="QJ17">
        <v>-1.75895858509E-4</v>
      </c>
      <c r="QK17">
        <v>-2.9795108312100001E-4</v>
      </c>
      <c r="QL17">
        <v>1.22174675238E-3</v>
      </c>
      <c r="QM17">
        <v>5.9188088841400002E-3</v>
      </c>
      <c r="QN17">
        <v>-4.1470170902400001E-4</v>
      </c>
      <c r="QO17">
        <v>-6.8715727656500005E-4</v>
      </c>
      <c r="QP17">
        <v>2.7259517617699998E-3</v>
      </c>
      <c r="QQ17">
        <v>-7.7966311552500004E-3</v>
      </c>
      <c r="QR17">
        <v>4.0175236403800002E-3</v>
      </c>
      <c r="QS17">
        <v>-2.0757525552699998E-3</v>
      </c>
      <c r="QT17">
        <v>2.4725694816300002E-3</v>
      </c>
      <c r="QU17">
        <v>1.20576311818E-2</v>
      </c>
      <c r="QV17">
        <v>9.6588098621699994E-3</v>
      </c>
      <c r="QW17">
        <v>-6.7991553091400004E-3</v>
      </c>
      <c r="QX17">
        <v>5.4851860180500003E-3</v>
      </c>
      <c r="QY17">
        <v>2.0825188322000001E-3</v>
      </c>
      <c r="QZ17">
        <v>-6.54655373594E-3</v>
      </c>
      <c r="RA17">
        <v>1.12938611241E-2</v>
      </c>
      <c r="RB17">
        <v>-9.1358091050199996E-3</v>
      </c>
      <c r="RC17">
        <v>5.6066814194899997E-3</v>
      </c>
      <c r="RD17">
        <v>5.8690274430800004E-3</v>
      </c>
    </row>
    <row r="18" spans="1:472" x14ac:dyDescent="0.25">
      <c r="A18">
        <v>976815020</v>
      </c>
      <c r="B18" s="1">
        <v>36570</v>
      </c>
      <c r="C18" s="1">
        <v>36570</v>
      </c>
      <c r="D18" t="s">
        <v>163</v>
      </c>
      <c r="E18" t="s">
        <v>164</v>
      </c>
      <c r="F18">
        <v>65156</v>
      </c>
      <c r="G18">
        <v>63509</v>
      </c>
      <c r="H18">
        <v>127</v>
      </c>
      <c r="I18">
        <v>127</v>
      </c>
      <c r="J18">
        <v>253</v>
      </c>
      <c r="K18">
        <v>253</v>
      </c>
      <c r="L18">
        <v>100</v>
      </c>
      <c r="M18">
        <v>100</v>
      </c>
      <c r="N18">
        <v>100</v>
      </c>
      <c r="O18" t="b">
        <v>1</v>
      </c>
      <c r="P18">
        <v>541511</v>
      </c>
      <c r="R18">
        <v>0</v>
      </c>
      <c r="S18">
        <v>7323</v>
      </c>
      <c r="T18">
        <v>1</v>
      </c>
      <c r="U18">
        <v>334611</v>
      </c>
      <c r="W18">
        <v>0</v>
      </c>
      <c r="X18">
        <v>7323</v>
      </c>
      <c r="Y18">
        <v>1</v>
      </c>
      <c r="Z18" t="b">
        <v>0</v>
      </c>
      <c r="AA18">
        <v>1</v>
      </c>
      <c r="AB18">
        <v>0</v>
      </c>
      <c r="AC18">
        <v>0</v>
      </c>
      <c r="AD18">
        <v>3.00066310192264</v>
      </c>
      <c r="AE18">
        <v>10.832715955691899</v>
      </c>
      <c r="AF18">
        <v>0.16133126</v>
      </c>
      <c r="AG18">
        <v>0.17003172</v>
      </c>
      <c r="AH18">
        <v>73</v>
      </c>
      <c r="AI18" t="b">
        <v>0</v>
      </c>
      <c r="AQ18">
        <v>33.626261198999998</v>
      </c>
      <c r="AR18">
        <v>15.532999999999999</v>
      </c>
      <c r="AS18">
        <v>10.8979</v>
      </c>
      <c r="AT18">
        <v>500.93049999999999</v>
      </c>
      <c r="AU18">
        <v>435.8494</v>
      </c>
      <c r="AV18">
        <v>402.21620000000001</v>
      </c>
      <c r="AW18">
        <v>797.76762540699997</v>
      </c>
      <c r="AX18">
        <v>8809.3177183799999</v>
      </c>
      <c r="AY18">
        <v>109.21299999999999</v>
      </c>
      <c r="AZ18">
        <v>55.047199999999997</v>
      </c>
      <c r="BA18">
        <v>114.92400000000001</v>
      </c>
      <c r="BB18">
        <v>39.5304</v>
      </c>
      <c r="BC18">
        <v>3.0837668749999998</v>
      </c>
      <c r="BD18">
        <v>1.1469528309999999</v>
      </c>
      <c r="BE18">
        <v>1.0676000000000001</v>
      </c>
      <c r="BF18">
        <v>618.47400000000005</v>
      </c>
      <c r="BG18">
        <v>352.39870000000002</v>
      </c>
      <c r="BH18">
        <v>390.10419999999999</v>
      </c>
      <c r="BI18">
        <v>14.538844117</v>
      </c>
      <c r="BJ18">
        <v>8.4582233739999992</v>
      </c>
      <c r="BK18">
        <v>5.5753950400000001</v>
      </c>
      <c r="BL18">
        <v>846.37350000000004</v>
      </c>
      <c r="BM18">
        <v>713.10530000000006</v>
      </c>
      <c r="BN18">
        <v>538.57249999999999</v>
      </c>
      <c r="BO18">
        <v>40.782627883000004</v>
      </c>
      <c r="BP18">
        <v>3.4381255309999998</v>
      </c>
      <c r="BQ18">
        <v>5.0959537600000004</v>
      </c>
      <c r="BR18">
        <v>910.07339999999999</v>
      </c>
      <c r="BS18">
        <v>724.53290000000004</v>
      </c>
      <c r="BT18">
        <v>845.28</v>
      </c>
      <c r="BW18">
        <v>3.3982926233799997E-2</v>
      </c>
      <c r="BX18">
        <v>0.37222431070700002</v>
      </c>
      <c r="BY18">
        <v>-7.4559358580399998E-2</v>
      </c>
      <c r="BZ18">
        <v>4.7126807665599998E-2</v>
      </c>
      <c r="CA18">
        <v>-3.4899396564799998E-2</v>
      </c>
      <c r="CB18">
        <v>-1.8367382825999999E-2</v>
      </c>
      <c r="CC18">
        <v>4.4911931114700002E-2</v>
      </c>
      <c r="CD18">
        <v>2.9093686224899999E-3</v>
      </c>
      <c r="CE18">
        <v>0.14859273519300001</v>
      </c>
      <c r="CF18">
        <v>-0.327060175653</v>
      </c>
      <c r="CG18">
        <v>-2.4865515446500001E-2</v>
      </c>
      <c r="CH18">
        <v>7.6974789506800007E-2</v>
      </c>
      <c r="CI18">
        <v>-0.27349377425900001</v>
      </c>
      <c r="CJ18">
        <v>-5.55810006607E-2</v>
      </c>
      <c r="CK18">
        <v>0.175238760341</v>
      </c>
      <c r="CL18">
        <v>-0.124058681436</v>
      </c>
      <c r="CM18">
        <v>6.1150897890900002E-2</v>
      </c>
      <c r="CN18">
        <v>-1.35939917272E-2</v>
      </c>
      <c r="CO18">
        <v>1.0630298688700001E-3</v>
      </c>
      <c r="CP18">
        <v>-8.7328683441100004E-3</v>
      </c>
      <c r="CQ18">
        <v>-1.2952309063399999E-2</v>
      </c>
      <c r="CR18">
        <v>-1.4928562626199999E-2</v>
      </c>
      <c r="CS18">
        <v>1.9464106501999999E-2</v>
      </c>
      <c r="CT18">
        <v>3.0745314898700002E-3</v>
      </c>
      <c r="CU18">
        <v>1.16000684518E-2</v>
      </c>
      <c r="CV18">
        <v>-7.10327161789E-3</v>
      </c>
      <c r="CW18">
        <v>-1.44978398877E-3</v>
      </c>
      <c r="CX18">
        <v>8.6521121774599998E-3</v>
      </c>
      <c r="CY18">
        <v>4.0916525484699998E-2</v>
      </c>
      <c r="CZ18">
        <v>-1.7261946354799999E-2</v>
      </c>
      <c r="DA18">
        <v>1.86057422614E-2</v>
      </c>
      <c r="DB18">
        <v>2.2791211820999998E-3</v>
      </c>
      <c r="DC18">
        <v>1.13408132446E-2</v>
      </c>
      <c r="DD18">
        <v>1.66491943825E-2</v>
      </c>
      <c r="DE18">
        <v>6.0333962719600003E-2</v>
      </c>
      <c r="DF18">
        <v>1.0105638687E-2</v>
      </c>
      <c r="DG18">
        <v>-2.5871483222900001E-2</v>
      </c>
      <c r="DH18">
        <v>-1.6468945595599999E-2</v>
      </c>
      <c r="DI18">
        <v>1.32393400734E-2</v>
      </c>
      <c r="DJ18">
        <v>1.1272249217E-3</v>
      </c>
      <c r="DK18">
        <v>-7.8260543577799997E-4</v>
      </c>
      <c r="DL18">
        <v>-4.9920175670600002E-3</v>
      </c>
      <c r="DM18">
        <v>-1.44245777902E-2</v>
      </c>
      <c r="DN18">
        <v>1.2513500483399999E-2</v>
      </c>
      <c r="DO18">
        <v>2.3586564512199999E-2</v>
      </c>
      <c r="DP18">
        <v>2.8435924345500001E-2</v>
      </c>
      <c r="DQ18">
        <v>2.3656346537700001E-2</v>
      </c>
      <c r="DR18">
        <v>1.8862423489699999E-2</v>
      </c>
      <c r="DS18">
        <v>-2.5748861229899999E-3</v>
      </c>
      <c r="DT18">
        <v>5.1067782588499998E-3</v>
      </c>
      <c r="DU18">
        <v>1.2972063664399999E-2</v>
      </c>
      <c r="DV18">
        <v>-3.7361191891799997E-2</v>
      </c>
      <c r="DW18">
        <v>-1.3028349298500001E-2</v>
      </c>
      <c r="DX18">
        <v>-2.3347870586300001E-2</v>
      </c>
      <c r="DY18">
        <v>-5.4102186132800002E-3</v>
      </c>
      <c r="DZ18">
        <v>-1.9361167571199999E-2</v>
      </c>
      <c r="EA18">
        <v>6.0547947234300004E-3</v>
      </c>
      <c r="EB18">
        <v>-1.27165599972E-2</v>
      </c>
      <c r="EC18">
        <v>2.7582355788299999E-3</v>
      </c>
      <c r="ED18">
        <v>-3.0620893137400001E-2</v>
      </c>
      <c r="EE18">
        <v>6.3197719318900001E-3</v>
      </c>
      <c r="EF18">
        <v>-1.0415577716200001E-2</v>
      </c>
      <c r="EG18">
        <v>4.1744115316499998E-2</v>
      </c>
      <c r="EH18">
        <v>1.00264195984E-2</v>
      </c>
      <c r="EI18">
        <v>-4.7287019976300004E-3</v>
      </c>
      <c r="EJ18">
        <v>8.1119277934499998E-3</v>
      </c>
      <c r="EK18">
        <v>-7.08405605808E-3</v>
      </c>
      <c r="EL18">
        <v>-1.28391447023E-2</v>
      </c>
      <c r="EM18">
        <v>1.0318044996600001E-2</v>
      </c>
      <c r="EN18">
        <v>-4.1810452059399997E-2</v>
      </c>
      <c r="EO18">
        <v>-3.6528204855699999E-2</v>
      </c>
      <c r="EP18">
        <v>1.51199532072E-2</v>
      </c>
      <c r="EQ18">
        <v>1.2641401464700001E-2</v>
      </c>
      <c r="ER18">
        <v>3.7313948596400001E-3</v>
      </c>
      <c r="ES18">
        <v>3.1320738065199999E-2</v>
      </c>
      <c r="ET18">
        <v>1.7913784795900001E-2</v>
      </c>
      <c r="EU18">
        <v>-2.5469765736300001E-3</v>
      </c>
      <c r="EV18">
        <v>-8.7826648454799993E-3</v>
      </c>
      <c r="EW18">
        <v>7.4297731312500002E-3</v>
      </c>
      <c r="EX18">
        <v>3.9236646352599998E-2</v>
      </c>
      <c r="EY18">
        <v>1.1009353605300001E-2</v>
      </c>
      <c r="EZ18">
        <v>-0.124805358538</v>
      </c>
      <c r="FA18">
        <v>3.6949713443100003E-2</v>
      </c>
      <c r="FB18">
        <v>1.8010072576399999E-2</v>
      </c>
      <c r="FC18">
        <v>-2.3541664650800001E-2</v>
      </c>
      <c r="FD18">
        <v>1.07599378777E-2</v>
      </c>
      <c r="FE18">
        <v>7.5564777107600001E-3</v>
      </c>
      <c r="FF18">
        <v>8.0765136394699997E-4</v>
      </c>
      <c r="FG18">
        <v>-1.13682351125E-2</v>
      </c>
      <c r="FH18">
        <v>-1.48002690106E-2</v>
      </c>
      <c r="FI18">
        <v>2.4190030530599999E-2</v>
      </c>
      <c r="FJ18">
        <v>-2.1317504586099999E-2</v>
      </c>
      <c r="FK18">
        <v>2.1078154834499999E-2</v>
      </c>
      <c r="FL18">
        <v>2.7060609803900001E-2</v>
      </c>
      <c r="FM18">
        <v>1.30483766068E-3</v>
      </c>
      <c r="FN18">
        <v>2.1593900732799999E-3</v>
      </c>
      <c r="FO18">
        <v>4.8441840171099999E-4</v>
      </c>
      <c r="FP18">
        <v>1.7798852524E-2</v>
      </c>
      <c r="FQ18">
        <v>2.94800731026E-2</v>
      </c>
      <c r="FR18">
        <v>-4.2809376907800003E-3</v>
      </c>
      <c r="FS18">
        <v>-4.5805306125299997E-2</v>
      </c>
      <c r="FT18">
        <v>-3.5665572144900001E-2</v>
      </c>
      <c r="FU18">
        <v>-7.0783487173899998E-3</v>
      </c>
      <c r="FV18">
        <v>-2.41700856735E-2</v>
      </c>
      <c r="FW18">
        <v>8.9911311718799992E-3</v>
      </c>
      <c r="FX18">
        <v>-6.0835916837899996E-3</v>
      </c>
      <c r="FY18">
        <v>-2.4259366438600001E-2</v>
      </c>
      <c r="FZ18">
        <v>3.4944753675699998E-2</v>
      </c>
      <c r="GA18">
        <v>-1.12936626316E-3</v>
      </c>
      <c r="GB18">
        <v>8.4250806183999993E-3</v>
      </c>
      <c r="GC18">
        <v>-2.3499391763200001E-2</v>
      </c>
      <c r="GD18">
        <v>-1.6617732891700002E-2</v>
      </c>
      <c r="GE18">
        <v>2.2661578431400001E-2</v>
      </c>
      <c r="GF18">
        <v>-4.0589992691099997E-3</v>
      </c>
      <c r="GG18">
        <v>-1.4737706562499999E-2</v>
      </c>
      <c r="GH18">
        <v>-4.4589202203E-2</v>
      </c>
      <c r="GI18">
        <v>-1.3444682199900001E-2</v>
      </c>
      <c r="GJ18">
        <v>3.7665186303899999E-2</v>
      </c>
      <c r="GK18">
        <v>-1.2253574037799999E-3</v>
      </c>
      <c r="GL18">
        <v>3.02031543396E-2</v>
      </c>
      <c r="GM18">
        <v>-2.8806633851500001E-2</v>
      </c>
      <c r="GN18">
        <v>-1.34804033592E-2</v>
      </c>
      <c r="GO18">
        <v>-2.9192717904499999E-3</v>
      </c>
      <c r="GP18">
        <v>-8.6625507517200005E-4</v>
      </c>
      <c r="GQ18">
        <v>-6.2956510545899999E-2</v>
      </c>
      <c r="GR18">
        <v>2.30281505904E-2</v>
      </c>
      <c r="GS18">
        <v>8.7848568366100006E-3</v>
      </c>
      <c r="GT18">
        <v>1.9006509791900002E-2</v>
      </c>
      <c r="GU18">
        <v>-2.73948821982E-2</v>
      </c>
      <c r="GV18">
        <v>4.1849626789599997E-2</v>
      </c>
      <c r="GW18">
        <v>4.74958649857E-2</v>
      </c>
      <c r="GX18">
        <v>-6.2949922931699997E-3</v>
      </c>
      <c r="GY18">
        <v>4.2093801023100001E-2</v>
      </c>
      <c r="GZ18">
        <v>0.105912419196</v>
      </c>
      <c r="HA18">
        <v>-5.4925516774600003E-2</v>
      </c>
      <c r="HB18">
        <v>3.48554792063E-3</v>
      </c>
      <c r="HC18">
        <v>1.6022957959400001E-2</v>
      </c>
      <c r="HD18">
        <v>1.21752795921E-3</v>
      </c>
      <c r="HE18">
        <v>3.3931640487699999E-3</v>
      </c>
      <c r="HF18">
        <v>-3.5779540496899999E-3</v>
      </c>
      <c r="HG18">
        <v>2.2270668628200001E-3</v>
      </c>
      <c r="HH18">
        <v>2.6699439262099999E-3</v>
      </c>
      <c r="HI18">
        <v>-9.1040693957399992E-3</v>
      </c>
      <c r="HJ18" s="3">
        <v>3.07232974707E-2</v>
      </c>
      <c r="HK18">
        <v>-2.13863033591E-4</v>
      </c>
      <c r="HL18">
        <v>-5.6084593479199998E-3</v>
      </c>
      <c r="HM18">
        <v>3.3471194859699999E-3</v>
      </c>
      <c r="HN18">
        <v>-4.9468488778499999E-2</v>
      </c>
      <c r="HO18">
        <v>2.56064942202E-3</v>
      </c>
      <c r="HP18">
        <v>-3.8850102254100002E-2</v>
      </c>
      <c r="HQ18">
        <v>-5.5529895309299998E-2</v>
      </c>
      <c r="HR18">
        <v>-1.2347843854600001E-2</v>
      </c>
      <c r="HS18">
        <v>-1.14348610672E-2</v>
      </c>
      <c r="HT18">
        <v>2.0335242536000001E-2</v>
      </c>
      <c r="HU18">
        <v>-3.5517832107500001E-2</v>
      </c>
      <c r="HV18">
        <v>-4.1785346789199998E-2</v>
      </c>
      <c r="HW18">
        <v>-7.55544439805E-2</v>
      </c>
      <c r="HX18">
        <v>1.0948411624100001E-2</v>
      </c>
      <c r="HY18">
        <v>0.14032348209699999</v>
      </c>
      <c r="HZ18">
        <v>4.4448781864800002E-2</v>
      </c>
      <c r="IA18">
        <v>1.48540026859E-2</v>
      </c>
      <c r="IB18">
        <v>8.2750350419200005E-3</v>
      </c>
      <c r="IC18">
        <v>4.5583625924500003E-3</v>
      </c>
      <c r="ID18">
        <v>4.7298125473899999E-2</v>
      </c>
      <c r="IE18">
        <v>-4.3940106769699999E-4</v>
      </c>
      <c r="IF18">
        <v>-2.1320090586200002E-2</v>
      </c>
      <c r="IG18">
        <v>1.18987982703E-2</v>
      </c>
      <c r="IH18">
        <v>6.2697879344700003E-3</v>
      </c>
      <c r="II18">
        <v>2.2648142588099999E-2</v>
      </c>
      <c r="IJ18">
        <v>2.4471616815899999E-3</v>
      </c>
      <c r="IK18">
        <v>-1.1373280004500001E-2</v>
      </c>
      <c r="IL18">
        <v>3.9740710011799997E-2</v>
      </c>
      <c r="IM18">
        <v>1.8973012548899999E-2</v>
      </c>
      <c r="IN18">
        <v>-9.6682318976000006E-3</v>
      </c>
      <c r="IO18">
        <v>-4.6269004346800001E-2</v>
      </c>
      <c r="IP18">
        <v>5.9342628767999998E-3</v>
      </c>
      <c r="IQ18">
        <v>9.6958242679100002E-3</v>
      </c>
      <c r="IR18">
        <v>-1.4286381028899999E-2</v>
      </c>
      <c r="IS18">
        <v>-5.1463926021500003E-2</v>
      </c>
      <c r="IT18">
        <v>-4.2289008090200001E-3</v>
      </c>
      <c r="IU18">
        <v>-3.9340129659000002E-2</v>
      </c>
      <c r="IV18">
        <v>2.6754700565300001E-2</v>
      </c>
      <c r="IW18">
        <v>-1.92917034618E-3</v>
      </c>
      <c r="IX18">
        <v>-1.5405637345700001E-3</v>
      </c>
      <c r="IY18">
        <v>-5.3156655690399998E-2</v>
      </c>
      <c r="IZ18">
        <v>-6.5217641847899993E-2</v>
      </c>
      <c r="JA18">
        <v>4.1881179329599998E-2</v>
      </c>
      <c r="JB18">
        <v>8.9266257585100001E-3</v>
      </c>
      <c r="JC18">
        <v>-8.6389321211300003E-3</v>
      </c>
      <c r="JD18">
        <v>-3.7702400682499998E-2</v>
      </c>
      <c r="JE18">
        <v>5.2786851513299997E-4</v>
      </c>
      <c r="JF18">
        <v>-1.6407155168499998E-2</v>
      </c>
      <c r="JG18">
        <v>-2.2826523200000001E-2</v>
      </c>
      <c r="JH18">
        <v>2.7170054705800001E-2</v>
      </c>
      <c r="JI18">
        <v>-2.4494606783900001E-3</v>
      </c>
      <c r="JJ18">
        <v>-1.1968137545599999E-2</v>
      </c>
      <c r="JK18">
        <v>-9.7001304091699995E-3</v>
      </c>
      <c r="JL18">
        <v>-3.3286288459000002E-2</v>
      </c>
      <c r="JM18">
        <v>-1.66826739668E-2</v>
      </c>
      <c r="JN18">
        <v>-2.8095558763599999E-2</v>
      </c>
      <c r="JO18">
        <v>-3.7073797272700001E-3</v>
      </c>
      <c r="JP18">
        <v>-2.1389296759700001E-4</v>
      </c>
      <c r="JQ18">
        <v>-4.73209491307E-2</v>
      </c>
      <c r="JR18">
        <v>3.6095719956E-2</v>
      </c>
      <c r="JS18">
        <v>3.9606472236300002E-3</v>
      </c>
      <c r="JT18">
        <v>-4.0853894303099998E-2</v>
      </c>
      <c r="JU18">
        <v>3.9464005975000001E-2</v>
      </c>
      <c r="JV18">
        <v>-8.7993559422399996E-4</v>
      </c>
      <c r="JW18">
        <v>8.5427372848299998E-3</v>
      </c>
      <c r="JX18">
        <v>2.8412374504500001E-2</v>
      </c>
      <c r="JY18">
        <v>3.5105645449800001E-2</v>
      </c>
      <c r="JZ18">
        <v>-1.3704788603299999E-2</v>
      </c>
      <c r="KA18">
        <v>-3.9096316476899999E-3</v>
      </c>
      <c r="KB18">
        <v>1.8034247669E-4</v>
      </c>
      <c r="KC18">
        <v>9.5654250641099992E-3</v>
      </c>
      <c r="KD18">
        <v>-4.5114029233699997E-3</v>
      </c>
      <c r="KE18">
        <v>4.5360476860900004E-3</v>
      </c>
      <c r="KF18">
        <v>1.8047230957199999E-3</v>
      </c>
      <c r="KG18">
        <v>-2.3281885853499999E-2</v>
      </c>
      <c r="KH18">
        <v>2.2925111047599998E-2</v>
      </c>
      <c r="KI18">
        <v>2.0226369592700001E-2</v>
      </c>
      <c r="KJ18">
        <v>4.6308210237499996E-3</v>
      </c>
      <c r="KK18">
        <v>8.01196567159E-3</v>
      </c>
      <c r="KL18">
        <v>-8.2304634961E-3</v>
      </c>
      <c r="KM18">
        <v>1.6150948281900002E-2</v>
      </c>
      <c r="KN18">
        <v>4.6200752501899998E-2</v>
      </c>
      <c r="KO18">
        <v>-8.8078663908400003E-3</v>
      </c>
      <c r="KP18">
        <v>-4.09254471011E-2</v>
      </c>
      <c r="KQ18">
        <v>-3.7422293494000003E-2</v>
      </c>
      <c r="KR18">
        <v>-6.4562863959100004E-3</v>
      </c>
      <c r="KS18">
        <v>-1.15303400067E-2</v>
      </c>
      <c r="KT18">
        <v>-9.5223105634299997E-3</v>
      </c>
      <c r="KU18">
        <v>1.1748729394799999E-2</v>
      </c>
      <c r="KV18">
        <v>-4.6712513802100002E-2</v>
      </c>
      <c r="KW18">
        <v>3.97319273672E-2</v>
      </c>
      <c r="KX18">
        <v>-1.0429545895400001E-2</v>
      </c>
      <c r="KY18">
        <v>1.0428858195700001E-2</v>
      </c>
      <c r="KZ18">
        <v>-1.03569832063E-2</v>
      </c>
      <c r="LA18">
        <v>-1.3167290375999999E-3</v>
      </c>
      <c r="LB18">
        <v>4.7058468133200001E-4</v>
      </c>
      <c r="LC18">
        <v>-1.30809723333E-2</v>
      </c>
      <c r="LD18">
        <v>6.9357774361100003E-3</v>
      </c>
      <c r="LE18">
        <v>-4.5658103845900001E-2</v>
      </c>
      <c r="LF18">
        <v>3.1583294133199998E-3</v>
      </c>
      <c r="LG18">
        <v>3.0819019943000001E-2</v>
      </c>
      <c r="LH18">
        <v>9.9128674951400007E-3</v>
      </c>
      <c r="LI18">
        <v>1.09094680679E-2</v>
      </c>
      <c r="LJ18">
        <v>-8.0026659402699998E-3</v>
      </c>
      <c r="LK18">
        <v>-6.8032684946500001E-3</v>
      </c>
      <c r="LL18">
        <v>-2.0213296104200001E-2</v>
      </c>
      <c r="LM18">
        <v>-3.7423670963799997E-2</v>
      </c>
      <c r="LN18">
        <v>-1.7996888484500002E-2</v>
      </c>
      <c r="LO18">
        <v>5.9157806885300002E-3</v>
      </c>
      <c r="LP18">
        <v>8.8213282592100005E-3</v>
      </c>
      <c r="LQ18">
        <v>2.4595467241000001E-2</v>
      </c>
      <c r="LR18">
        <v>-5.1033554656599997E-3</v>
      </c>
      <c r="LS18">
        <v>2.99027777856E-2</v>
      </c>
      <c r="LT18">
        <v>3.9635636811199998E-2</v>
      </c>
      <c r="LU18">
        <v>7.8155898749799994E-3</v>
      </c>
      <c r="LV18">
        <v>3.1766301974800001E-2</v>
      </c>
      <c r="LW18">
        <v>0.101852157502</v>
      </c>
      <c r="LX18">
        <v>-2.7400255229100001E-2</v>
      </c>
      <c r="LY18">
        <v>-4.3081494187999997E-3</v>
      </c>
      <c r="LZ18">
        <v>2.8996310732E-2</v>
      </c>
      <c r="MA18">
        <v>2.0764350188699999E-3</v>
      </c>
      <c r="MB18">
        <v>-3.8176719770100002E-3</v>
      </c>
      <c r="MC18">
        <v>5.3259351795600001E-3</v>
      </c>
      <c r="MD18">
        <v>2.74211554206E-4</v>
      </c>
      <c r="ME18">
        <v>-7.92300209608E-3</v>
      </c>
      <c r="MF18">
        <v>-2.1801722085900001E-3</v>
      </c>
      <c r="MG18">
        <v>2.3524632492799999E-2</v>
      </c>
      <c r="MH18">
        <v>-7.7520887296999999E-3</v>
      </c>
      <c r="MI18">
        <v>-1.8004679458399999E-3</v>
      </c>
      <c r="MJ18">
        <v>-3.4282414236600002E-3</v>
      </c>
      <c r="MK18">
        <v>-2.86621750837E-2</v>
      </c>
      <c r="ML18">
        <v>-7.38710600949E-3</v>
      </c>
      <c r="MM18">
        <v>-5.1300910262199999E-3</v>
      </c>
      <c r="MN18">
        <v>-2.07887124205E-2</v>
      </c>
      <c r="MO18">
        <v>1.9998947317800002E-3</v>
      </c>
      <c r="MP18">
        <v>-8.7204462804900008E-3</v>
      </c>
      <c r="MQ18">
        <v>7.2352497524199996E-3</v>
      </c>
      <c r="MR18">
        <v>-8.7339222754100002E-3</v>
      </c>
      <c r="MS18">
        <v>9.54739382059E-3</v>
      </c>
      <c r="MT18">
        <v>-3.8263033255699998E-2</v>
      </c>
      <c r="MU18">
        <v>1.6038320085200002E-2</v>
      </c>
      <c r="MV18">
        <v>5.3358504424400002E-2</v>
      </c>
      <c r="MW18">
        <v>2.4223939317900001E-2</v>
      </c>
      <c r="MX18">
        <v>1.59517206217E-2</v>
      </c>
      <c r="MY18">
        <v>4.02761198579E-2</v>
      </c>
      <c r="MZ18">
        <v>8.0718881559300008E-3</v>
      </c>
      <c r="NA18">
        <v>2.5160837730099999E-3</v>
      </c>
      <c r="NB18">
        <v>-1.00578346151E-2</v>
      </c>
      <c r="NC18">
        <v>-4.9392955870600002E-4</v>
      </c>
      <c r="ND18">
        <v>5.4270548700399998E-3</v>
      </c>
      <c r="NE18">
        <v>2.07473834525E-3</v>
      </c>
      <c r="NF18">
        <v>6.0673760987499997E-3</v>
      </c>
      <c r="NG18">
        <v>-7.5901021925099997E-3</v>
      </c>
      <c r="NH18">
        <v>3.0089114047299999E-3</v>
      </c>
      <c r="NI18">
        <v>3.0123731531600001E-2</v>
      </c>
      <c r="NJ18">
        <v>2.47354004954E-2</v>
      </c>
      <c r="NK18">
        <v>1.0467958679700001E-2</v>
      </c>
      <c r="NL18">
        <v>-6.1290427934700001E-3</v>
      </c>
      <c r="NM18">
        <v>7.3181815563100002E-4</v>
      </c>
      <c r="NN18">
        <v>6.8998385004500002E-3</v>
      </c>
      <c r="NO18">
        <v>2.79929474814E-3</v>
      </c>
      <c r="NP18">
        <v>-4.2611983689899997E-2</v>
      </c>
      <c r="NQ18">
        <v>-1.02769836164E-2</v>
      </c>
      <c r="NR18">
        <v>-2.9223754718000001E-2</v>
      </c>
      <c r="NS18">
        <v>6.5397778244499997E-3</v>
      </c>
      <c r="NT18">
        <v>-1.26111215616E-2</v>
      </c>
      <c r="NU18">
        <v>3.3253311138000002E-3</v>
      </c>
      <c r="NV18">
        <v>-2.7911434117099999E-2</v>
      </c>
      <c r="NW18">
        <v>-2.1724557059400001E-2</v>
      </c>
      <c r="NX18">
        <v>-4.33137209849E-3</v>
      </c>
      <c r="NY18">
        <v>7.4104559865500004E-3</v>
      </c>
      <c r="NZ18">
        <v>-9.7288561807799996E-3</v>
      </c>
      <c r="OA18">
        <v>1.32296946088E-2</v>
      </c>
      <c r="OB18">
        <v>6.7308457161100003E-3</v>
      </c>
      <c r="OC18">
        <v>-8.7004508929099996E-3</v>
      </c>
      <c r="OD18">
        <v>-2.7538445168499999E-3</v>
      </c>
      <c r="OE18">
        <v>4.7665763632000003E-3</v>
      </c>
      <c r="OF18">
        <v>-9.2061874000200009E-3</v>
      </c>
      <c r="OG18">
        <v>2.6204253024900001E-3</v>
      </c>
      <c r="OH18">
        <v>-3.0959128373300001E-2</v>
      </c>
      <c r="OI18">
        <v>-3.5222670007400002E-2</v>
      </c>
      <c r="OJ18">
        <v>4.2124723736099998E-3</v>
      </c>
      <c r="OK18">
        <v>-1.1108523763500001E-3</v>
      </c>
      <c r="OL18">
        <v>1.432594961E-3</v>
      </c>
      <c r="OM18">
        <v>2.0996609315300001E-2</v>
      </c>
      <c r="ON18">
        <v>-2.7710838215200002E-3</v>
      </c>
      <c r="OO18">
        <v>9.84269094363E-3</v>
      </c>
      <c r="OP18">
        <v>-4.8483021678099999E-3</v>
      </c>
      <c r="OQ18">
        <v>-7.7581247800199999E-3</v>
      </c>
      <c r="OR18">
        <v>3.9159673662400002E-2</v>
      </c>
      <c r="OS18">
        <v>7.4208570644799998E-3</v>
      </c>
      <c r="OT18">
        <v>-8.1479927291600002E-2</v>
      </c>
      <c r="OU18">
        <v>3.4076388144999997E-2</v>
      </c>
      <c r="OV18">
        <v>2.39030928935E-2</v>
      </c>
      <c r="OW18">
        <v>-2.0472474198299999E-2</v>
      </c>
      <c r="OX18">
        <v>5.8365781728299997E-3</v>
      </c>
      <c r="OY18">
        <v>5.2279654846099999E-3</v>
      </c>
      <c r="OZ18">
        <v>3.8380549358299999E-3</v>
      </c>
      <c r="PA18">
        <v>-9.0843290836200002E-3</v>
      </c>
      <c r="PB18">
        <v>-8.0445929724099995E-3</v>
      </c>
      <c r="PC18">
        <v>1.6731337127799999E-2</v>
      </c>
      <c r="PD18">
        <v>-2.1809529348100001E-2</v>
      </c>
      <c r="PE18">
        <v>2.1763646511899999E-2</v>
      </c>
      <c r="PF18">
        <v>2.49687816586E-2</v>
      </c>
      <c r="PG18">
        <v>2.4135284305799999E-3</v>
      </c>
      <c r="PH18">
        <v>3.9310748468600002E-3</v>
      </c>
      <c r="PI18">
        <v>-2.3363236944099999E-3</v>
      </c>
      <c r="PJ18">
        <v>1.74701514411E-2</v>
      </c>
      <c r="PK18">
        <v>3.51608914015E-2</v>
      </c>
      <c r="PL18">
        <v>-5.9224648168700001E-3</v>
      </c>
      <c r="PM18">
        <v>-4.4377441259999997E-2</v>
      </c>
      <c r="PN18">
        <v>-3.6126863213800001E-2</v>
      </c>
      <c r="PO18">
        <v>-6.6235336398799997E-3</v>
      </c>
      <c r="PP18">
        <v>-1.9743209427499998E-2</v>
      </c>
      <c r="PQ18">
        <v>2.5598841679299999E-3</v>
      </c>
      <c r="PR18">
        <v>1.78886177875E-4</v>
      </c>
      <c r="PS18">
        <v>-3.1702839071900003E-2</v>
      </c>
      <c r="PT18">
        <v>3.6739143154600001E-2</v>
      </c>
      <c r="PU18">
        <v>-4.1763479633699996E-3</v>
      </c>
      <c r="PV18">
        <v>9.12601340529E-3</v>
      </c>
      <c r="PW18">
        <v>-1.9157290168399999E-2</v>
      </c>
      <c r="PX18">
        <v>-1.1456041960500001E-2</v>
      </c>
      <c r="PY18">
        <v>1.4988209851900001E-2</v>
      </c>
      <c r="PZ18">
        <v>-6.9229771659700002E-3</v>
      </c>
      <c r="QA18">
        <v>-7.5622860073700001E-3</v>
      </c>
      <c r="QB18">
        <v>-4.5018365456599999E-2</v>
      </c>
      <c r="QC18">
        <v>-7.7137094746099998E-3</v>
      </c>
      <c r="QD18">
        <v>3.5499247767099999E-2</v>
      </c>
      <c r="QE18">
        <v>2.7592377845900001E-3</v>
      </c>
      <c r="QF18">
        <v>2.34492512692E-2</v>
      </c>
      <c r="QG18">
        <v>-2.1745580729499999E-2</v>
      </c>
      <c r="QH18">
        <v>-1.1514007614E-2</v>
      </c>
      <c r="QI18">
        <v>-9.0083130108000002E-3</v>
      </c>
      <c r="QJ18">
        <v>-1.44741205094E-2</v>
      </c>
      <c r="QK18">
        <v>-4.7482135051799997E-2</v>
      </c>
      <c r="QL18">
        <v>1.7423399683399999E-2</v>
      </c>
      <c r="QM18">
        <v>8.7799035676300007E-3</v>
      </c>
      <c r="QN18">
        <v>2.0982135500099999E-2</v>
      </c>
      <c r="QO18">
        <v>-1.9790528234700001E-2</v>
      </c>
      <c r="QP18">
        <v>3.7976030544100002E-2</v>
      </c>
      <c r="QQ18">
        <v>4.4741455440900003E-2</v>
      </c>
      <c r="QR18">
        <v>-1.33788401914E-3</v>
      </c>
      <c r="QS18">
        <v>3.86301354698E-2</v>
      </c>
      <c r="QT18">
        <v>0.104702760555</v>
      </c>
      <c r="QU18">
        <v>-4.5667585646799999E-2</v>
      </c>
      <c r="QV18">
        <v>6.0363543771500003E-4</v>
      </c>
      <c r="QW18">
        <v>2.0576393285300001E-2</v>
      </c>
      <c r="QX18">
        <v>1.6857994787499999E-3</v>
      </c>
      <c r="QY18">
        <v>8.5465662394200003E-4</v>
      </c>
      <c r="QZ18">
        <v>-5.5535068498300004E-4</v>
      </c>
      <c r="RA18">
        <v>1.26244570542E-3</v>
      </c>
      <c r="RB18">
        <v>-7.9761248663800003E-4</v>
      </c>
      <c r="RC18">
        <v>-6.58177748085E-3</v>
      </c>
      <c r="RD18">
        <v>2.8440882036199999E-2</v>
      </c>
    </row>
    <row r="19" spans="1:472" x14ac:dyDescent="0.25">
      <c r="A19">
        <v>976848020</v>
      </c>
      <c r="B19" s="1">
        <v>36570</v>
      </c>
      <c r="C19" s="1">
        <v>36570</v>
      </c>
      <c r="D19" t="s">
        <v>165</v>
      </c>
      <c r="E19" t="s">
        <v>166</v>
      </c>
      <c r="F19">
        <v>3532</v>
      </c>
      <c r="G19">
        <v>4972</v>
      </c>
      <c r="H19">
        <v>127</v>
      </c>
      <c r="I19">
        <v>126</v>
      </c>
      <c r="J19">
        <v>253</v>
      </c>
      <c r="K19">
        <v>252</v>
      </c>
      <c r="L19">
        <v>100</v>
      </c>
      <c r="M19">
        <v>100</v>
      </c>
      <c r="N19">
        <v>100</v>
      </c>
      <c r="O19" t="b">
        <v>1</v>
      </c>
      <c r="P19">
        <v>335921</v>
      </c>
      <c r="R19">
        <v>0</v>
      </c>
      <c r="S19">
        <v>3229</v>
      </c>
      <c r="T19">
        <v>1</v>
      </c>
      <c r="U19">
        <v>335921</v>
      </c>
      <c r="W19">
        <v>0</v>
      </c>
      <c r="X19">
        <v>3229</v>
      </c>
      <c r="Y19">
        <v>1</v>
      </c>
      <c r="Z19" t="b">
        <v>0</v>
      </c>
      <c r="AA19">
        <v>1</v>
      </c>
      <c r="AB19">
        <v>0</v>
      </c>
      <c r="AC19">
        <v>0</v>
      </c>
      <c r="AD19">
        <v>0.174147173489278</v>
      </c>
      <c r="AE19">
        <v>714.77101488743597</v>
      </c>
      <c r="AF19">
        <v>0.17963026000000001</v>
      </c>
      <c r="AG19">
        <v>-3.2461490000000003E-2</v>
      </c>
      <c r="AH19">
        <v>3357</v>
      </c>
      <c r="AI19">
        <v>335921</v>
      </c>
      <c r="AJ19">
        <v>33592</v>
      </c>
      <c r="AK19">
        <v>91</v>
      </c>
      <c r="AL19">
        <v>675829</v>
      </c>
      <c r="AM19">
        <v>66.900000000000006</v>
      </c>
      <c r="AN19">
        <v>77.900000000000006</v>
      </c>
      <c r="AO19">
        <v>88.4</v>
      </c>
      <c r="AP19">
        <v>98.4</v>
      </c>
      <c r="AQ19">
        <v>19.939601155999998</v>
      </c>
      <c r="AR19">
        <v>16.290900000000001</v>
      </c>
      <c r="AS19">
        <v>8.9436</v>
      </c>
      <c r="AT19">
        <v>403.16309999999999</v>
      </c>
      <c r="AU19">
        <v>574.12819999999999</v>
      </c>
      <c r="AV19">
        <v>276.46069999999997</v>
      </c>
      <c r="AW19">
        <v>2960.214755555</v>
      </c>
      <c r="AX19">
        <v>12869.946787974</v>
      </c>
      <c r="AY19">
        <v>745.97500000000002</v>
      </c>
      <c r="AZ19">
        <v>268.23340000000002</v>
      </c>
      <c r="BA19">
        <v>145.6797</v>
      </c>
      <c r="BB19">
        <v>468.85539999999997</v>
      </c>
      <c r="BC19">
        <v>1.264582954</v>
      </c>
      <c r="BD19">
        <v>1.308555658</v>
      </c>
      <c r="BE19">
        <v>1.0062</v>
      </c>
      <c r="BF19">
        <v>177.74039999999999</v>
      </c>
      <c r="BG19">
        <v>572.70920000000001</v>
      </c>
      <c r="BH19">
        <v>339.62349999999998</v>
      </c>
      <c r="BI19">
        <v>5.0920114219999997</v>
      </c>
      <c r="BJ19">
        <v>6.14476098</v>
      </c>
      <c r="BK19">
        <v>4.3464790000000004</v>
      </c>
      <c r="BL19">
        <v>289.62479999999999</v>
      </c>
      <c r="BM19">
        <v>464.07639999999998</v>
      </c>
      <c r="BN19">
        <v>282.46890000000002</v>
      </c>
      <c r="BO19">
        <v>1.5370340220000001</v>
      </c>
      <c r="BP19">
        <v>0.86661652499999997</v>
      </c>
      <c r="BQ19" s="2">
        <v>0</v>
      </c>
      <c r="BR19">
        <v>634.9289</v>
      </c>
      <c r="BS19">
        <v>663.82079999999996</v>
      </c>
      <c r="BT19">
        <v>553.7568</v>
      </c>
      <c r="BU19">
        <v>3.6437715405343803E-2</v>
      </c>
      <c r="BV19">
        <v>56.114725163892999</v>
      </c>
      <c r="BW19">
        <v>1.4605853324999999E-3</v>
      </c>
      <c r="BX19">
        <v>0.288529811026</v>
      </c>
      <c r="BY19">
        <v>2.5983304455900001E-2</v>
      </c>
      <c r="BZ19">
        <v>9.5677222108500007E-2</v>
      </c>
      <c r="CA19">
        <v>2.74872093977E-2</v>
      </c>
      <c r="CB19">
        <v>0.150295330862</v>
      </c>
      <c r="CC19">
        <v>0.29405794422699999</v>
      </c>
      <c r="CD19">
        <v>0.15343588606799999</v>
      </c>
      <c r="CE19">
        <v>0.47695211369599999</v>
      </c>
      <c r="CF19">
        <v>1.19388249567</v>
      </c>
      <c r="CG19">
        <v>0.486665640816</v>
      </c>
      <c r="CH19">
        <v>0.61829997560299998</v>
      </c>
      <c r="CI19">
        <v>1.34750114395</v>
      </c>
      <c r="CJ19">
        <v>0.62870510162799997</v>
      </c>
      <c r="CK19">
        <v>0.43573711508599999</v>
      </c>
      <c r="CL19">
        <v>0.97617485263500003</v>
      </c>
      <c r="CM19">
        <v>0.50844480370800005</v>
      </c>
      <c r="CN19">
        <v>5.43219361153E-2</v>
      </c>
      <c r="CO19">
        <v>-3.92752637827E-2</v>
      </c>
      <c r="CP19">
        <v>3.4707168304200002E-2</v>
      </c>
      <c r="CQ19">
        <v>3.8910860822699997E-2</v>
      </c>
      <c r="CR19">
        <v>-2.2121993018200002E-3</v>
      </c>
      <c r="CS19">
        <v>7.8294020330700008E-3</v>
      </c>
      <c r="CT19">
        <v>1.7783364154599999E-2</v>
      </c>
      <c r="CU19">
        <v>1.37378979178E-2</v>
      </c>
      <c r="CV19">
        <v>-1.5694095135800001E-2</v>
      </c>
      <c r="CW19">
        <v>-4.0921419318100003E-3</v>
      </c>
      <c r="CX19">
        <v>-8.1879188805399992E-3</v>
      </c>
      <c r="CY19">
        <v>-3.26075725251E-2</v>
      </c>
      <c r="CZ19">
        <v>2.4733165757299998E-2</v>
      </c>
      <c r="DA19">
        <v>-5.8092485701899997E-3</v>
      </c>
      <c r="DB19">
        <v>4.76817785536E-2</v>
      </c>
      <c r="DC19">
        <v>9.1749199381200002E-3</v>
      </c>
      <c r="DD19">
        <v>4.4892348414999998E-3</v>
      </c>
      <c r="DE19">
        <v>4.0895619384900002E-2</v>
      </c>
      <c r="DF19">
        <v>4.71825454385E-2</v>
      </c>
      <c r="DG19">
        <v>3.1033219957499998E-3</v>
      </c>
      <c r="DH19">
        <v>2.65858245803E-2</v>
      </c>
      <c r="DI19">
        <v>-5.0432312769600002E-2</v>
      </c>
      <c r="DJ19">
        <v>-7.8832872718300001E-2</v>
      </c>
      <c r="DK19">
        <v>2.1676371564199999E-2</v>
      </c>
      <c r="DL19">
        <v>2.8735384752399999E-2</v>
      </c>
      <c r="DM19">
        <v>1.4989027951300001E-2</v>
      </c>
      <c r="DN19">
        <v>-3.2524730463000001E-2</v>
      </c>
      <c r="DO19">
        <v>4.7171515574599997E-2</v>
      </c>
      <c r="DP19">
        <v>1.9980228456000001E-2</v>
      </c>
      <c r="DQ19">
        <v>-2.5387651054599999E-2</v>
      </c>
      <c r="DR19">
        <v>1.70927927466E-2</v>
      </c>
      <c r="DS19">
        <v>3.18632778209E-3</v>
      </c>
      <c r="DT19">
        <v>-2.09814735085E-2</v>
      </c>
      <c r="DU19">
        <v>4.8078518423200003E-2</v>
      </c>
      <c r="DV19">
        <v>-5.1804553354500002E-2</v>
      </c>
      <c r="DW19">
        <v>-6.0449360741999997E-2</v>
      </c>
      <c r="DX19">
        <v>-2.4436220114700001E-2</v>
      </c>
      <c r="DY19">
        <v>-1.82796282174E-2</v>
      </c>
      <c r="DZ19">
        <v>7.24766132545E-2</v>
      </c>
      <c r="EA19">
        <v>-1.07543529452E-2</v>
      </c>
      <c r="EB19">
        <v>-7.8099107263200004E-2</v>
      </c>
      <c r="EC19">
        <v>-3.00953877005E-2</v>
      </c>
      <c r="ED19">
        <v>9.9423795369999998E-2</v>
      </c>
      <c r="EE19">
        <v>-5.5718285487400002E-2</v>
      </c>
      <c r="EF19">
        <v>0.114026509025</v>
      </c>
      <c r="EG19">
        <v>5.6270730362800003E-2</v>
      </c>
      <c r="EH19">
        <v>0.15422005064300001</v>
      </c>
      <c r="EI19">
        <v>3.45807863289E-2</v>
      </c>
      <c r="EJ19">
        <v>-1.8953179677600001E-2</v>
      </c>
      <c r="EK19">
        <v>-3.1933688712899998E-2</v>
      </c>
      <c r="EL19">
        <v>3.3127254567399997E-2</v>
      </c>
      <c r="EM19">
        <v>3.9945672211699999E-2</v>
      </c>
      <c r="EN19">
        <v>-6.9423000709700006E-2</v>
      </c>
      <c r="EO19">
        <v>3.0421161071399999E-2</v>
      </c>
      <c r="EP19">
        <v>-6.2053594429900001E-2</v>
      </c>
      <c r="EQ19">
        <v>2.7181945399699999E-3</v>
      </c>
      <c r="ER19">
        <v>2.2044400377599999E-2</v>
      </c>
      <c r="ES19">
        <v>6.4740109897999998E-2</v>
      </c>
      <c r="ET19">
        <v>-1.47342356248E-3</v>
      </c>
      <c r="EU19">
        <v>9.9653227180000001E-3</v>
      </c>
      <c r="EV19">
        <v>-1.1792971203E-2</v>
      </c>
      <c r="EW19">
        <v>3.0363249258100002E-2</v>
      </c>
      <c r="EX19">
        <v>-1.81147082553E-2</v>
      </c>
      <c r="EY19">
        <v>7.7599195505799995E-2</v>
      </c>
      <c r="EZ19">
        <v>-3.3501182794699998E-2</v>
      </c>
      <c r="FA19">
        <v>1.63838925746E-2</v>
      </c>
      <c r="FB19">
        <v>6.36725375407E-2</v>
      </c>
      <c r="FC19">
        <v>3.80098693125E-2</v>
      </c>
      <c r="FD19">
        <v>-2.0816450232299999E-2</v>
      </c>
      <c r="FE19">
        <v>-2.5022085132000001E-2</v>
      </c>
      <c r="FF19">
        <v>1.9194149908400002E-2</v>
      </c>
      <c r="FG19">
        <v>-1.4836846015799999E-2</v>
      </c>
      <c r="FH19">
        <v>-5.4097751981699999E-2</v>
      </c>
      <c r="FI19">
        <v>2.25299220856E-2</v>
      </c>
      <c r="FJ19">
        <v>6.0162733142500001E-2</v>
      </c>
      <c r="FK19">
        <v>1.3396870241500001E-2</v>
      </c>
      <c r="FL19">
        <v>-2.8749617571500002E-2</v>
      </c>
      <c r="FM19">
        <v>2.6774355737399998E-2</v>
      </c>
      <c r="FN19">
        <v>-4.1137770541500002E-2</v>
      </c>
      <c r="FO19">
        <v>-5.1602331050500001E-2</v>
      </c>
      <c r="FP19">
        <v>4.0778033983400004E-3</v>
      </c>
      <c r="FQ19">
        <v>-1.53594063207E-2</v>
      </c>
      <c r="FR19">
        <v>-2.3678234747299999E-2</v>
      </c>
      <c r="FS19">
        <v>-1.1007900746899999E-2</v>
      </c>
      <c r="FT19">
        <v>-5.8235996698400003E-2</v>
      </c>
      <c r="FU19">
        <v>-2.07572904235E-2</v>
      </c>
      <c r="FV19">
        <v>7.3754147489699995E-2</v>
      </c>
      <c r="FW19">
        <v>5.5161531557000001E-2</v>
      </c>
      <c r="FX19">
        <v>-4.7933558376899998E-2</v>
      </c>
      <c r="FY19">
        <v>4.48317910762E-2</v>
      </c>
      <c r="FZ19">
        <v>5.7714142081200001E-2</v>
      </c>
      <c r="GA19">
        <v>-2.9128356411600002E-2</v>
      </c>
      <c r="GB19">
        <v>-2.3700055092700002E-2</v>
      </c>
      <c r="GC19">
        <v>-8.5130196855899998E-3</v>
      </c>
      <c r="GD19">
        <v>-2.8243300881000001E-2</v>
      </c>
      <c r="GE19">
        <v>-3.30721099694E-2</v>
      </c>
      <c r="GF19">
        <v>1.6838424861600001E-2</v>
      </c>
      <c r="GG19">
        <v>-5.4492084766600002E-2</v>
      </c>
      <c r="GH19">
        <v>-6.3994759395699999E-2</v>
      </c>
      <c r="GI19">
        <v>-1.4492767305099999E-2</v>
      </c>
      <c r="GJ19">
        <v>3.8914455908000002E-2</v>
      </c>
      <c r="GK19">
        <v>9.2819127316800004E-2</v>
      </c>
      <c r="GL19">
        <v>-1.7147084176299999E-2</v>
      </c>
      <c r="GM19">
        <v>-9.7294053310199996E-2</v>
      </c>
      <c r="GN19">
        <v>-7.0955900943699995E-2</v>
      </c>
      <c r="GO19">
        <v>1.01991513562E-2</v>
      </c>
      <c r="GP19">
        <v>1.16902614419E-2</v>
      </c>
      <c r="GQ19">
        <v>-1.2868657318999999E-3</v>
      </c>
      <c r="GR19">
        <v>1.64501025727E-2</v>
      </c>
      <c r="GS19">
        <v>2.3293949828999998E-2</v>
      </c>
      <c r="GT19">
        <v>-5.3817291822900001E-2</v>
      </c>
      <c r="GU19">
        <v>-1.5941004622900001E-2</v>
      </c>
      <c r="GV19">
        <v>0.14696312711000001</v>
      </c>
      <c r="GW19">
        <v>2.02410667379E-2</v>
      </c>
      <c r="GX19">
        <v>3.9339139614500002E-2</v>
      </c>
      <c r="GY19">
        <v>3.5904724426199998E-2</v>
      </c>
      <c r="GZ19">
        <v>-6.6568849393599996E-3</v>
      </c>
      <c r="HA19">
        <v>-1.9758801104900001E-2</v>
      </c>
      <c r="HB19">
        <v>-3.8267666450099998E-2</v>
      </c>
      <c r="HC19">
        <v>1.0446676982300001E-3</v>
      </c>
      <c r="HD19">
        <v>2.2594008173700001E-2</v>
      </c>
      <c r="HE19">
        <v>-2.2674896466600002E-2</v>
      </c>
      <c r="HF19">
        <v>-1.8248934971000001E-2</v>
      </c>
      <c r="HG19">
        <v>-4.9404872410399999E-3</v>
      </c>
      <c r="HH19">
        <v>2.5858293953499999E-2</v>
      </c>
      <c r="HI19">
        <v>2.2905610759300001E-2</v>
      </c>
      <c r="HJ19" s="3">
        <v>-7.0171304099000006E-2</v>
      </c>
      <c r="HK19">
        <v>0.12853674674000001</v>
      </c>
      <c r="HL19">
        <v>0.15039649880600001</v>
      </c>
      <c r="HM19">
        <v>-7.9876994976399995E-2</v>
      </c>
      <c r="HN19">
        <v>-4.7197557318899998E-2</v>
      </c>
      <c r="HO19">
        <v>2.4066003283100001E-2</v>
      </c>
      <c r="HP19">
        <v>-3.63283199022E-2</v>
      </c>
      <c r="HQ19">
        <v>-7.3522272358799998E-3</v>
      </c>
      <c r="HR19">
        <v>2.3927951270400001E-3</v>
      </c>
      <c r="HS19">
        <v>9.4301028147900007E-2</v>
      </c>
      <c r="HT19">
        <v>0.10559304294999999</v>
      </c>
      <c r="HU19">
        <v>1.10239950481E-3</v>
      </c>
      <c r="HV19">
        <v>-7.9719789775800007E-2</v>
      </c>
      <c r="HW19">
        <v>-3.17503558446E-3</v>
      </c>
      <c r="HX19">
        <v>-2.08009668142E-2</v>
      </c>
      <c r="HY19">
        <v>1.43949418052E-2</v>
      </c>
      <c r="HZ19">
        <v>-2.34867470498E-2</v>
      </c>
      <c r="IA19">
        <v>1.0583624145500001E-2</v>
      </c>
      <c r="IB19">
        <v>-3.4137672975399999E-3</v>
      </c>
      <c r="IC19">
        <v>-2.9405513912200001E-2</v>
      </c>
      <c r="ID19">
        <v>1.3559315018500001E-2</v>
      </c>
      <c r="IE19">
        <v>0.17029278682999999</v>
      </c>
      <c r="IF19">
        <v>-3.36848658568E-2</v>
      </c>
      <c r="IG19">
        <v>-7.0282098866399995E-2</v>
      </c>
      <c r="IH19">
        <v>-3.7372181237099997E-2</v>
      </c>
      <c r="II19">
        <v>-0.168270064326</v>
      </c>
      <c r="IJ19">
        <v>0.34784178942900001</v>
      </c>
      <c r="IK19">
        <v>0.14881440151799999</v>
      </c>
      <c r="IL19">
        <v>3.2005495367299998E-2</v>
      </c>
      <c r="IM19">
        <v>4.1940917040199999E-3</v>
      </c>
      <c r="IN19">
        <v>-3.94530467019E-3</v>
      </c>
      <c r="IO19">
        <v>3.02661388706E-2</v>
      </c>
      <c r="IP19">
        <v>-2.99188804224E-3</v>
      </c>
      <c r="IQ19">
        <v>1.96798718176E-2</v>
      </c>
      <c r="IR19">
        <v>2.0151996618E-2</v>
      </c>
      <c r="IS19">
        <v>-6.8878548505200005E-2</v>
      </c>
      <c r="IT19">
        <v>9.3828034663099996E-3</v>
      </c>
      <c r="IU19">
        <v>-6.7339014546200001E-3</v>
      </c>
      <c r="IV19">
        <v>0.23458280051899999</v>
      </c>
      <c r="IW19">
        <v>7.8696770249299997E-2</v>
      </c>
      <c r="IX19">
        <v>3.5669968279999999E-2</v>
      </c>
      <c r="IY19">
        <v>-1.63225993565E-2</v>
      </c>
      <c r="IZ19">
        <v>-7.4975837051900002E-2</v>
      </c>
      <c r="JA19">
        <v>-0.16361260256400001</v>
      </c>
      <c r="JB19">
        <v>7.1975069013300003E-2</v>
      </c>
      <c r="JC19">
        <v>0.202681507028</v>
      </c>
      <c r="JD19">
        <v>-4.8442499014600002E-2</v>
      </c>
      <c r="JE19">
        <v>-2.5324212261600001E-2</v>
      </c>
      <c r="JF19">
        <v>-1.13250768064E-2</v>
      </c>
      <c r="JG19">
        <v>5.6250300021800002E-2</v>
      </c>
      <c r="JH19">
        <v>3.07207437087E-2</v>
      </c>
      <c r="JI19">
        <v>1.5476461634099999E-3</v>
      </c>
      <c r="JJ19">
        <v>-0.105224132809</v>
      </c>
      <c r="JK19">
        <v>-1.8905578352600001E-2</v>
      </c>
      <c r="JL19">
        <v>-5.84638801454E-2</v>
      </c>
      <c r="JM19">
        <v>0.16935235807999999</v>
      </c>
      <c r="JN19">
        <v>-0.11287501623399999</v>
      </c>
      <c r="JO19">
        <v>0.16331495840099999</v>
      </c>
      <c r="JP19">
        <v>3.9482514534700003E-2</v>
      </c>
      <c r="JQ19">
        <v>4.3638600875800002E-2</v>
      </c>
      <c r="JR19">
        <v>-6.2133025503399997E-2</v>
      </c>
      <c r="JS19">
        <v>-5.2571326792800001E-2</v>
      </c>
      <c r="JT19">
        <v>0.19549646574900001</v>
      </c>
      <c r="JU19">
        <v>1.6008581613500002E-2</v>
      </c>
      <c r="JV19">
        <v>0.12854074162500001</v>
      </c>
      <c r="JW19">
        <v>-4.8872101129999998E-2</v>
      </c>
      <c r="JX19">
        <v>1.9162981325900001E-2</v>
      </c>
      <c r="JY19">
        <v>6.0683762025599997E-2</v>
      </c>
      <c r="JZ19">
        <v>1.30080813294E-2</v>
      </c>
      <c r="KA19">
        <v>-1.89048168913E-2</v>
      </c>
      <c r="KB19">
        <v>-1.47856980438E-2</v>
      </c>
      <c r="KC19">
        <v>1.8662178898500002E-2</v>
      </c>
      <c r="KD19">
        <v>-2.59803501908E-2</v>
      </c>
      <c r="KE19">
        <v>-4.8141925434100001E-2</v>
      </c>
      <c r="KF19">
        <v>1.53388601764E-2</v>
      </c>
      <c r="KG19">
        <v>6.3709801658799997E-2</v>
      </c>
      <c r="KH19">
        <v>4.4496214907499996E-3</v>
      </c>
      <c r="KI19">
        <v>-1.54834065818E-2</v>
      </c>
      <c r="KJ19">
        <v>1.1415574462E-2</v>
      </c>
      <c r="KK19">
        <v>-5.52355147282E-2</v>
      </c>
      <c r="KL19">
        <v>-5.2130370936699998E-2</v>
      </c>
      <c r="KM19">
        <v>-1.7247040406799999E-4</v>
      </c>
      <c r="KN19">
        <v>-2.5757619530200001E-2</v>
      </c>
      <c r="KO19">
        <v>-2.8533165635E-2</v>
      </c>
      <c r="KP19">
        <v>-2.7544385135400001E-2</v>
      </c>
      <c r="KQ19">
        <v>-6.4367300997100002E-2</v>
      </c>
      <c r="KR19">
        <v>7.0323720518799997E-3</v>
      </c>
      <c r="KS19">
        <v>7.21919345129E-2</v>
      </c>
      <c r="KT19">
        <v>3.3751619327300003E-2</v>
      </c>
      <c r="KU19">
        <v>-1.36542894376E-2</v>
      </c>
      <c r="KV19">
        <v>9.3328602048199996E-3</v>
      </c>
      <c r="KW19">
        <v>7.7256682026000001E-2</v>
      </c>
      <c r="KX19">
        <v>-3.7167234327699999E-2</v>
      </c>
      <c r="KY19">
        <v>-2.9296435804200001E-2</v>
      </c>
      <c r="KZ19">
        <v>-2.1466825757499999E-2</v>
      </c>
      <c r="LA19">
        <v>-2.7221003097600002E-2</v>
      </c>
      <c r="LB19">
        <v>-6.7033535821499998E-2</v>
      </c>
      <c r="LC19">
        <v>4.2023114513899999E-2</v>
      </c>
      <c r="LD19">
        <v>-6.9806820814699994E-2</v>
      </c>
      <c r="LE19">
        <v>-6.7347227394600001E-2</v>
      </c>
      <c r="LF19">
        <v>-3.1473118372299998E-2</v>
      </c>
      <c r="LG19">
        <v>4.5785995848399999E-2</v>
      </c>
      <c r="LH19">
        <v>9.6191119696799998E-2</v>
      </c>
      <c r="LI19">
        <v>-3.090406125E-2</v>
      </c>
      <c r="LJ19">
        <v>-0.12901006181800001</v>
      </c>
      <c r="LK19">
        <v>-8.4149478022799998E-2</v>
      </c>
      <c r="LL19">
        <v>3.3727112004700001E-2</v>
      </c>
      <c r="LM19">
        <v>-9.4912585764099999E-2</v>
      </c>
      <c r="LN19">
        <v>7.5882088490399999E-2</v>
      </c>
      <c r="LO19">
        <v>2.6922994933099999E-2</v>
      </c>
      <c r="LP19">
        <v>5.3292317538599998E-3</v>
      </c>
      <c r="LQ19">
        <v>-5.6656350619700001E-2</v>
      </c>
      <c r="LR19">
        <v>-2.0342299657100001E-2</v>
      </c>
      <c r="LS19">
        <v>0.154339228301</v>
      </c>
      <c r="LT19">
        <v>6.9778940814600003E-3</v>
      </c>
      <c r="LU19">
        <v>4.9179577729099998E-2</v>
      </c>
      <c r="LV19">
        <v>2.0344961795700001E-2</v>
      </c>
      <c r="LW19">
        <v>3.1147078529199998E-3</v>
      </c>
      <c r="LX19">
        <v>-3.55976910035E-2</v>
      </c>
      <c r="LY19">
        <v>-5.3778041191500002E-2</v>
      </c>
      <c r="LZ19">
        <v>5.3321652200800001E-3</v>
      </c>
      <c r="MA19">
        <v>1.5977032610000001E-2</v>
      </c>
      <c r="MB19">
        <v>-3.2491864455700001E-2</v>
      </c>
      <c r="MC19">
        <v>-2.5208895738499999E-2</v>
      </c>
      <c r="MD19">
        <v>-2.9133955333099999E-2</v>
      </c>
      <c r="ME19">
        <v>3.9288309069299997E-2</v>
      </c>
      <c r="MF19">
        <v>9.9006532687300006E-3</v>
      </c>
      <c r="MH19">
        <v>5.4852736344499997E-2</v>
      </c>
      <c r="MI19">
        <v>-3.7688059357899997E-2</v>
      </c>
      <c r="MJ19">
        <v>3.3668205854699998E-2</v>
      </c>
      <c r="MK19">
        <v>3.8332635540700002E-2</v>
      </c>
      <c r="ML19">
        <v>-2.0079481583500001E-3</v>
      </c>
      <c r="MM19">
        <v>7.5914009116699998E-3</v>
      </c>
      <c r="MN19">
        <v>1.76872019193E-2</v>
      </c>
      <c r="MO19">
        <v>1.3652704663E-2</v>
      </c>
      <c r="MP19">
        <v>-1.4847164342000001E-2</v>
      </c>
      <c r="MQ19">
        <v>-3.1115230703699999E-3</v>
      </c>
      <c r="MR19">
        <v>-8.0312116988500003E-3</v>
      </c>
      <c r="MS19">
        <v>-3.3001978041699999E-2</v>
      </c>
      <c r="MT19">
        <v>2.45693382653E-2</v>
      </c>
      <c r="MU19">
        <v>-5.9222487032100004E-3</v>
      </c>
      <c r="MV19">
        <v>4.73620021837E-2</v>
      </c>
      <c r="MW19">
        <v>8.9976830493700005E-3</v>
      </c>
      <c r="MX19">
        <v>4.6126348714499998E-3</v>
      </c>
      <c r="MY19">
        <v>4.0640520025099998E-2</v>
      </c>
      <c r="MZ19">
        <v>4.6704991125199997E-2</v>
      </c>
      <c r="NA19">
        <v>3.2423530478600002E-3</v>
      </c>
      <c r="NB19">
        <v>2.7760666120499999E-2</v>
      </c>
      <c r="NC19">
        <v>-5.0290271166499999E-2</v>
      </c>
      <c r="ND19">
        <v>-7.8693054304400004E-2</v>
      </c>
      <c r="NE19">
        <v>2.12512100424E-2</v>
      </c>
      <c r="NF19">
        <v>2.73732757647E-2</v>
      </c>
      <c r="NG19">
        <v>1.76939588977E-2</v>
      </c>
      <c r="NH19">
        <v>-3.07179734431E-2</v>
      </c>
      <c r="NI19">
        <v>4.70919561019E-2</v>
      </c>
      <c r="NJ19">
        <v>1.9797224616399999E-2</v>
      </c>
      <c r="NK19">
        <v>-2.50527418851E-2</v>
      </c>
      <c r="NL19">
        <v>1.7333362611900001E-2</v>
      </c>
      <c r="NM19">
        <v>3.1832376358099999E-3</v>
      </c>
      <c r="NN19">
        <v>-2.0416095124799999E-2</v>
      </c>
      <c r="NO19">
        <v>4.7832262074000001E-2</v>
      </c>
      <c r="NP19">
        <v>-5.1908047034099999E-2</v>
      </c>
      <c r="NQ19">
        <v>-6.0328866132000003E-2</v>
      </c>
      <c r="NR19">
        <v>-2.4104599150199999E-2</v>
      </c>
      <c r="NS19">
        <v>-1.44998378495E-2</v>
      </c>
      <c r="NT19">
        <v>7.2059360781699999E-2</v>
      </c>
      <c r="NU19">
        <v>-1.00854438757E-2</v>
      </c>
      <c r="NV19">
        <v>-7.6937667454000006E-2</v>
      </c>
      <c r="NW19">
        <v>-3.0760907704200001E-2</v>
      </c>
      <c r="NX19">
        <v>9.5245271460199996E-2</v>
      </c>
      <c r="NY19">
        <v>-5.3850274604100003E-2</v>
      </c>
      <c r="NZ19">
        <v>0.11559927162899999</v>
      </c>
      <c r="OA19">
        <v>5.4671654623999998E-2</v>
      </c>
      <c r="OB19">
        <v>0.15180055870600001</v>
      </c>
      <c r="OC19">
        <v>3.4096087882700001E-2</v>
      </c>
      <c r="OD19">
        <v>-1.8147901972299998E-2</v>
      </c>
      <c r="OE19">
        <v>-3.0965884018599999E-2</v>
      </c>
      <c r="OF19">
        <v>3.2795222312000001E-2</v>
      </c>
      <c r="OG19">
        <v>3.8134059143399998E-2</v>
      </c>
      <c r="OH19">
        <v>-6.9016439604299998E-2</v>
      </c>
      <c r="OI19">
        <v>2.9247883320300001E-2</v>
      </c>
      <c r="OJ19">
        <v>-5.8919402576E-2</v>
      </c>
      <c r="OK19">
        <v>1.1628159858300001E-3</v>
      </c>
      <c r="OL19">
        <v>2.4058526062299999E-2</v>
      </c>
      <c r="OM19">
        <v>6.4472483256799995E-2</v>
      </c>
      <c r="ON19">
        <v>-6.6392200135699997E-4</v>
      </c>
      <c r="OO19">
        <v>8.8424126500500008E-3</v>
      </c>
      <c r="OP19">
        <v>-1.2385811844E-2</v>
      </c>
      <c r="OQ19">
        <v>3.3059596566299997E-2</v>
      </c>
      <c r="OR19">
        <v>-1.7455850115400001E-2</v>
      </c>
      <c r="OS19">
        <v>7.8660173843699999E-2</v>
      </c>
      <c r="OT19">
        <v>-3.3717114330599998E-2</v>
      </c>
      <c r="OU19">
        <v>1.65888322166E-2</v>
      </c>
      <c r="OV19">
        <v>6.3717437317299994E-2</v>
      </c>
      <c r="OW19">
        <v>3.7439707882699999E-2</v>
      </c>
      <c r="OX19">
        <v>-2.06495761168E-2</v>
      </c>
      <c r="OY19">
        <v>-2.4836761451699999E-2</v>
      </c>
      <c r="OZ19">
        <v>1.9322414077999998E-2</v>
      </c>
      <c r="PA19">
        <v>-1.4907552462599999E-2</v>
      </c>
      <c r="PB19">
        <v>-5.39170254017E-2</v>
      </c>
      <c r="PC19">
        <v>2.2228691227899999E-2</v>
      </c>
      <c r="PD19">
        <v>6.0193715125700001E-2</v>
      </c>
      <c r="PE19">
        <v>1.33695008199E-2</v>
      </c>
      <c r="PF19">
        <v>-2.8748818596300001E-2</v>
      </c>
      <c r="PG19">
        <v>2.6633271317399999E-2</v>
      </c>
      <c r="PH19">
        <v>-4.1399613877899998E-2</v>
      </c>
      <c r="PI19">
        <v>-5.1536747720599997E-2</v>
      </c>
      <c r="PJ19">
        <v>3.7024065842799999E-3</v>
      </c>
      <c r="PK19">
        <v>-1.5403046837000001E-2</v>
      </c>
      <c r="PL19">
        <v>-2.36638805675E-2</v>
      </c>
      <c r="PM19">
        <v>-1.1340646850799999E-2</v>
      </c>
      <c r="PN19">
        <v>-5.8294985047200001E-2</v>
      </c>
      <c r="PO19">
        <v>-2.11936021E-2</v>
      </c>
      <c r="PP19">
        <v>7.3808628946800001E-2</v>
      </c>
      <c r="PQ19">
        <v>5.4835776795700002E-2</v>
      </c>
      <c r="PR19">
        <v>-4.7435005452200002E-2</v>
      </c>
      <c r="PS19">
        <v>4.4129358635399997E-2</v>
      </c>
      <c r="PT19">
        <v>5.8031143677300001E-2</v>
      </c>
      <c r="PU19">
        <v>-2.9149809524400001E-2</v>
      </c>
      <c r="PV19">
        <v>-2.36534279071E-2</v>
      </c>
      <c r="PW19">
        <v>-8.6389268128599997E-3</v>
      </c>
      <c r="PX19">
        <v>-2.8078798930399999E-2</v>
      </c>
      <c r="PY19">
        <v>-3.3644363676600002E-2</v>
      </c>
      <c r="PZ19">
        <v>1.7320310484800001E-2</v>
      </c>
      <c r="QA19">
        <v>-5.4697211855199997E-2</v>
      </c>
      <c r="QB19">
        <v>-6.3924274629300004E-2</v>
      </c>
      <c r="QC19">
        <v>-1.4681502927499999E-2</v>
      </c>
      <c r="QD19">
        <v>3.8993153257500003E-2</v>
      </c>
      <c r="QE19">
        <v>9.2840593239699995E-2</v>
      </c>
      <c r="QF19">
        <v>-1.7360005925600001E-2</v>
      </c>
      <c r="QG19">
        <v>-9.7756808476599996E-2</v>
      </c>
      <c r="QH19">
        <v>-7.1373788846600006E-2</v>
      </c>
      <c r="QI19">
        <v>1.07301078491E-2</v>
      </c>
      <c r="QJ19">
        <v>7.5832317251599999E-3</v>
      </c>
      <c r="QK19">
        <v>-2.6558515489800001E-4</v>
      </c>
      <c r="QL19">
        <v>1.58593604301E-2</v>
      </c>
      <c r="QM19">
        <v>2.30976249732E-2</v>
      </c>
      <c r="QN19">
        <v>-5.3737510215100003E-2</v>
      </c>
      <c r="QO19">
        <v>-1.5878728085200002E-2</v>
      </c>
      <c r="QP19">
        <v>0.14635311000699999</v>
      </c>
      <c r="QQ19">
        <v>2.0117009745100001E-2</v>
      </c>
      <c r="QR19">
        <v>3.9599105520600003E-2</v>
      </c>
      <c r="QS19">
        <v>3.5736331207699999E-2</v>
      </c>
      <c r="QT19">
        <v>-6.5052742614599996E-3</v>
      </c>
      <c r="QU19">
        <v>-2.00315411221E-2</v>
      </c>
      <c r="QV19">
        <v>-3.85372110465E-2</v>
      </c>
      <c r="QW19">
        <v>1.27124184582E-3</v>
      </c>
      <c r="QX19">
        <v>2.2407121610799999E-2</v>
      </c>
      <c r="QY19">
        <v>-2.27174963165E-2</v>
      </c>
      <c r="QZ19">
        <v>-1.82466899491E-2</v>
      </c>
      <c r="RA19">
        <v>-5.5029944810499999E-3</v>
      </c>
      <c r="RB19">
        <v>2.5925881767599999E-2</v>
      </c>
      <c r="RC19">
        <v>2.2710247716300001E-2</v>
      </c>
    </row>
    <row r="20" spans="1:472" x14ac:dyDescent="0.25">
      <c r="A20">
        <v>976875020</v>
      </c>
      <c r="B20" s="1">
        <v>36570</v>
      </c>
      <c r="C20" s="1">
        <v>36570</v>
      </c>
      <c r="D20" t="s">
        <v>167</v>
      </c>
      <c r="E20" t="s">
        <v>168</v>
      </c>
      <c r="F20">
        <v>3310</v>
      </c>
      <c r="G20">
        <v>10071</v>
      </c>
      <c r="H20">
        <v>127</v>
      </c>
      <c r="I20">
        <v>102</v>
      </c>
      <c r="J20">
        <v>253</v>
      </c>
      <c r="K20">
        <v>253</v>
      </c>
      <c r="L20">
        <v>100</v>
      </c>
      <c r="M20">
        <v>100</v>
      </c>
      <c r="N20">
        <v>100</v>
      </c>
      <c r="O20" t="b">
        <v>1</v>
      </c>
      <c r="P20">
        <v>334611</v>
      </c>
      <c r="R20">
        <v>0</v>
      </c>
      <c r="S20">
        <v>7372</v>
      </c>
      <c r="T20">
        <v>1</v>
      </c>
      <c r="U20">
        <v>334611</v>
      </c>
      <c r="W20">
        <v>0</v>
      </c>
      <c r="X20">
        <v>7372</v>
      </c>
      <c r="Y20">
        <v>1</v>
      </c>
      <c r="Z20" t="b">
        <v>0</v>
      </c>
      <c r="AA20">
        <v>1</v>
      </c>
      <c r="AB20">
        <v>0</v>
      </c>
      <c r="AC20">
        <v>0</v>
      </c>
      <c r="AD20">
        <v>0.52892250199308999</v>
      </c>
      <c r="AE20">
        <v>41.097639907629599</v>
      </c>
      <c r="AF20">
        <v>0.31115241999999999</v>
      </c>
      <c r="AG20">
        <v>0.17587523999999999</v>
      </c>
      <c r="AH20">
        <v>7372</v>
      </c>
      <c r="AI20">
        <v>334611</v>
      </c>
      <c r="AJ20">
        <v>33461</v>
      </c>
      <c r="AK20">
        <v>189</v>
      </c>
      <c r="AL20">
        <v>290470</v>
      </c>
      <c r="AM20">
        <v>34.1</v>
      </c>
      <c r="AN20">
        <v>50.1</v>
      </c>
      <c r="AO20">
        <v>68.5</v>
      </c>
      <c r="AP20">
        <v>84.1</v>
      </c>
      <c r="AQ20">
        <v>29.201792795999999</v>
      </c>
      <c r="AR20">
        <v>11.188499999999999</v>
      </c>
      <c r="AS20">
        <v>9.1424000000000003</v>
      </c>
      <c r="AT20">
        <v>560.79459999999995</v>
      </c>
      <c r="AU20">
        <v>350.80959999999999</v>
      </c>
      <c r="AV20">
        <v>343.197</v>
      </c>
      <c r="AW20">
        <v>670.167962085</v>
      </c>
      <c r="AX20">
        <v>12472.235273652999</v>
      </c>
      <c r="AY20">
        <v>90.858000000000004</v>
      </c>
      <c r="AZ20">
        <v>41.078099999999999</v>
      </c>
      <c r="BA20">
        <v>207.00450000000001</v>
      </c>
      <c r="BB20">
        <v>77.500299999999996</v>
      </c>
      <c r="BC20">
        <v>3.3872787020000001</v>
      </c>
      <c r="BD20">
        <v>1.202904926</v>
      </c>
      <c r="BE20">
        <v>1.1055999999999999</v>
      </c>
      <c r="BF20">
        <v>726.25729999999999</v>
      </c>
      <c r="BG20">
        <v>436.93079999999998</v>
      </c>
      <c r="BH20">
        <v>395.75689999999997</v>
      </c>
      <c r="BI20">
        <v>12.409675332000001</v>
      </c>
      <c r="BJ20">
        <v>9.7638542879999992</v>
      </c>
      <c r="BK20">
        <v>5.4640236599999996</v>
      </c>
      <c r="BL20">
        <v>789.67550000000006</v>
      </c>
      <c r="BM20">
        <v>835.4307</v>
      </c>
      <c r="BN20">
        <v>486.27859999999998</v>
      </c>
      <c r="BO20">
        <v>57.273899743999998</v>
      </c>
      <c r="BP20">
        <v>5.6460662260000003</v>
      </c>
      <c r="BQ20">
        <v>14.27464762</v>
      </c>
      <c r="BR20">
        <v>949.55359999999996</v>
      </c>
      <c r="BS20">
        <v>887.81269999999995</v>
      </c>
      <c r="BT20">
        <v>954.80200000000002</v>
      </c>
      <c r="BU20">
        <v>4.6057127237938998E-2</v>
      </c>
      <c r="BV20">
        <v>51.381217004723503</v>
      </c>
      <c r="BW20">
        <v>3.1460386069100003E-2</v>
      </c>
      <c r="BX20">
        <v>1.0264292402199999</v>
      </c>
      <c r="BY20">
        <v>7.2422063017400007E-2</v>
      </c>
      <c r="BZ20">
        <v>0.117946288532</v>
      </c>
      <c r="CA20">
        <v>7.5541840949299999E-2</v>
      </c>
      <c r="CB20">
        <v>2.60722728805E-2</v>
      </c>
      <c r="CC20">
        <v>0.26023961816699998</v>
      </c>
      <c r="CD20">
        <v>4.1149612504899999E-2</v>
      </c>
      <c r="CE20">
        <v>2.1874622839000001E-2</v>
      </c>
      <c r="CF20">
        <v>0.39716064784600003</v>
      </c>
      <c r="CG20">
        <v>4.5454812909199997E-2</v>
      </c>
      <c r="CH20">
        <v>4.2899685101700002E-2</v>
      </c>
      <c r="CI20">
        <v>0.45856408072999999</v>
      </c>
      <c r="CJ20">
        <v>6.9252984059199996E-2</v>
      </c>
      <c r="CK20">
        <v>-0.25556970729099998</v>
      </c>
      <c r="CL20">
        <v>0.40967533224699998</v>
      </c>
      <c r="CM20">
        <v>-0.158535410663</v>
      </c>
      <c r="CN20">
        <v>-1.99945086685E-2</v>
      </c>
      <c r="CO20">
        <v>-1.40407736719E-2</v>
      </c>
      <c r="CP20">
        <v>-4.9617088225199996E-3</v>
      </c>
      <c r="CQ20">
        <v>6.6897803926100003E-3</v>
      </c>
      <c r="CR20">
        <v>-2.1416111023900002E-2</v>
      </c>
      <c r="CS20">
        <v>7.7035143020500005E-2</v>
      </c>
      <c r="CT20">
        <v>-3.3986472570400002E-2</v>
      </c>
      <c r="CU20">
        <v>3.2748556517899999E-2</v>
      </c>
      <c r="CV20">
        <v>-1.94306352542E-2</v>
      </c>
      <c r="CW20">
        <v>1.6306971238000002E-2</v>
      </c>
      <c r="CX20">
        <v>-1.5559053217400001E-2</v>
      </c>
      <c r="CY20">
        <v>1.7220434269599998E-2</v>
      </c>
      <c r="CZ20">
        <v>-1.6288998086599999E-3</v>
      </c>
      <c r="DA20">
        <v>-1.8621487284899998E-2</v>
      </c>
      <c r="DB20">
        <v>2.50427663653E-2</v>
      </c>
      <c r="DC20">
        <v>9.2755606310599998E-3</v>
      </c>
      <c r="DD20">
        <v>-4.2892888109000001E-2</v>
      </c>
      <c r="DE20">
        <v>-4.1377481020400002E-2</v>
      </c>
      <c r="DF20">
        <v>-3.7053163117199998E-3</v>
      </c>
      <c r="DG20">
        <v>-1.06887031026E-2</v>
      </c>
      <c r="DH20">
        <v>-2.6507258546200001E-2</v>
      </c>
      <c r="DI20">
        <v>-1.13818126841E-2</v>
      </c>
      <c r="DJ20">
        <v>-7.0534790628300004E-3</v>
      </c>
      <c r="DK20">
        <v>-1.01617797355E-2</v>
      </c>
      <c r="DL20">
        <v>6.2597610844E-3</v>
      </c>
      <c r="DM20">
        <v>4.9453960736699998E-2</v>
      </c>
      <c r="DN20">
        <v>4.8953740021999998E-3</v>
      </c>
      <c r="DO20">
        <v>3.7752497574200003E-2</v>
      </c>
      <c r="DP20">
        <v>-1.8796302857499999E-2</v>
      </c>
      <c r="DQ20">
        <v>-1.2447571697699999E-2</v>
      </c>
      <c r="DR20">
        <v>1.30084087883E-3</v>
      </c>
      <c r="DS20">
        <v>-1.0470168481E-2</v>
      </c>
      <c r="DT20">
        <v>5.88356069903E-2</v>
      </c>
      <c r="DU20">
        <v>-1.40650086985E-2</v>
      </c>
      <c r="DV20">
        <v>1.0693926648899999E-2</v>
      </c>
      <c r="DW20">
        <v>3.4847698766000003E-2</v>
      </c>
      <c r="DX20">
        <v>-7.9189942338699998E-2</v>
      </c>
      <c r="DY20">
        <v>-5.5506104606000001E-2</v>
      </c>
      <c r="DZ20">
        <v>-4.92179411388E-2</v>
      </c>
      <c r="EA20">
        <v>3.9671165050399998E-2</v>
      </c>
      <c r="EB20">
        <v>6.7405011295100001E-2</v>
      </c>
      <c r="EC20">
        <v>5.6160530261E-2</v>
      </c>
      <c r="ED20">
        <v>-9.1707755988999995E-2</v>
      </c>
      <c r="EE20">
        <v>7.4065515951500004E-3</v>
      </c>
      <c r="EF20">
        <v>-2.0969564625800002E-2</v>
      </c>
      <c r="EG20">
        <v>-6.7086464776599996E-3</v>
      </c>
      <c r="EH20">
        <v>8.3720003453299996E-2</v>
      </c>
      <c r="EI20">
        <v>1.85902252354E-2</v>
      </c>
      <c r="EJ20">
        <v>8.1662798872600001E-2</v>
      </c>
      <c r="EK20">
        <v>1.82977190661E-3</v>
      </c>
      <c r="EL20">
        <v>4.2152371543E-3</v>
      </c>
      <c r="EM20">
        <v>-2.21608585755E-2</v>
      </c>
      <c r="EN20">
        <v>-1.19968376509E-2</v>
      </c>
      <c r="EO20">
        <v>-2.5238348120699999E-2</v>
      </c>
      <c r="EP20">
        <v>8.3196717299000005E-3</v>
      </c>
      <c r="EQ20">
        <v>-8.0810128389100008E-3</v>
      </c>
      <c r="ER20">
        <v>-1.7905195270999999E-2</v>
      </c>
      <c r="ES20">
        <v>7.3571948131700001E-3</v>
      </c>
      <c r="ET20">
        <v>-2.68738631951E-2</v>
      </c>
      <c r="EU20">
        <v>4.4655334455799998E-3</v>
      </c>
      <c r="EV20">
        <v>1.82622352801E-2</v>
      </c>
      <c r="EW20">
        <v>-3.1968746465800002E-2</v>
      </c>
      <c r="EX20">
        <v>4.1162051552999998E-2</v>
      </c>
      <c r="EY20">
        <v>-1.01710686273E-2</v>
      </c>
      <c r="EZ20">
        <v>4.1431080091699997E-2</v>
      </c>
      <c r="FA20">
        <v>4.4702122501099999E-3</v>
      </c>
      <c r="FB20">
        <v>-1.2174579224899999E-2</v>
      </c>
      <c r="FC20">
        <v>2.34628861877E-2</v>
      </c>
      <c r="FD20">
        <v>-2.5993468414699999E-2</v>
      </c>
      <c r="FE20">
        <v>-4.0704487515100002E-2</v>
      </c>
      <c r="FF20">
        <v>-3.3555197376000001E-3</v>
      </c>
      <c r="FG20">
        <v>-1.5342260145299999E-2</v>
      </c>
      <c r="FH20">
        <v>-3.2363726456199997E-2</v>
      </c>
      <c r="FI20">
        <v>-3.08877688479E-2</v>
      </c>
      <c r="FJ20">
        <v>1.1545719675700001E-2</v>
      </c>
      <c r="FK20">
        <v>-2.1192379889900002E-2</v>
      </c>
      <c r="FL20">
        <v>-2.7808715993399999E-2</v>
      </c>
      <c r="FM20">
        <v>-1.06315518301E-2</v>
      </c>
      <c r="FN20">
        <v>1.89712973465E-2</v>
      </c>
      <c r="FO20">
        <v>-5.4865808878900003E-2</v>
      </c>
      <c r="FP20">
        <v>5.6488424235099997E-2</v>
      </c>
      <c r="FQ20">
        <v>1.33075047762E-2</v>
      </c>
      <c r="FR20">
        <v>-4.61797202798E-3</v>
      </c>
      <c r="FS20">
        <v>-6.6053246978199998E-3</v>
      </c>
      <c r="FT20">
        <v>-3.2124050750699999E-3</v>
      </c>
      <c r="FU20">
        <v>-3.8125776178800003E-2</v>
      </c>
      <c r="FV20">
        <v>1.29251367391E-2</v>
      </c>
      <c r="FW20">
        <v>1.8750256327999999E-2</v>
      </c>
      <c r="FX20">
        <v>-1.5421414751400001E-2</v>
      </c>
      <c r="FY20">
        <v>-1.8935819974900001E-2</v>
      </c>
      <c r="FZ20">
        <v>-3.08182529472E-2</v>
      </c>
      <c r="GA20">
        <v>1.6005725640699998E-2</v>
      </c>
      <c r="GB20">
        <v>-1.186297358E-2</v>
      </c>
      <c r="GC20">
        <v>-1.8937576885000001E-2</v>
      </c>
      <c r="GD20">
        <v>-8.0279287679700002E-3</v>
      </c>
      <c r="GE20">
        <v>-5.0597918567299997E-2</v>
      </c>
      <c r="GF20">
        <v>1.8208715280900001E-2</v>
      </c>
      <c r="GG20">
        <v>1.0011903498E-2</v>
      </c>
      <c r="GH20">
        <v>-6.9283531471100003E-3</v>
      </c>
      <c r="GI20">
        <v>4.7290581658200002E-4</v>
      </c>
      <c r="GJ20">
        <v>2.5906441375500001E-3</v>
      </c>
      <c r="GK20">
        <v>3.2458861333499997E-2</v>
      </c>
      <c r="GL20">
        <v>3.5407513636300002E-4</v>
      </c>
      <c r="GM20">
        <v>1.7324958580599999E-3</v>
      </c>
      <c r="GN20">
        <v>-2.1179245911999999E-2</v>
      </c>
      <c r="GO20">
        <v>1.67123481347E-2</v>
      </c>
      <c r="GP20">
        <v>6.5696468505899996E-2</v>
      </c>
      <c r="GQ20">
        <v>-5.32347260955E-2</v>
      </c>
      <c r="GR20">
        <v>-7.02800003875E-2</v>
      </c>
      <c r="GS20">
        <v>-1.59966885836E-2</v>
      </c>
      <c r="GT20">
        <v>3.0137443099600002E-2</v>
      </c>
      <c r="GU20">
        <v>-1.7777726302199998E-2</v>
      </c>
      <c r="GV20">
        <v>-3.4796814720999998E-2</v>
      </c>
      <c r="GW20">
        <v>9.0580465838999993E-2</v>
      </c>
      <c r="GX20">
        <v>-1.07951244956E-3</v>
      </c>
      <c r="GY20">
        <v>5.2603534389900003E-3</v>
      </c>
      <c r="GZ20">
        <v>-3.6033703434499999E-2</v>
      </c>
      <c r="HA20">
        <v>-4.9285656796700002E-3</v>
      </c>
      <c r="HB20">
        <v>-2.93516359739E-2</v>
      </c>
      <c r="HC20">
        <v>2.0561841895500001E-2</v>
      </c>
      <c r="HD20">
        <v>1.7074947442199999E-2</v>
      </c>
      <c r="HE20">
        <v>-0.111616949327</v>
      </c>
      <c r="HF20">
        <v>-3.4538471262499999E-3</v>
      </c>
      <c r="HG20">
        <v>8.8340167418899992E-3</v>
      </c>
      <c r="HH20">
        <v>0.116454193781</v>
      </c>
      <c r="HI20">
        <v>-5.1577659345900001E-2</v>
      </c>
      <c r="HJ20" s="3">
        <v>1.8945874159700001E-2</v>
      </c>
      <c r="HK20">
        <v>0.16357839885200001</v>
      </c>
      <c r="HL20">
        <v>-3.8037160892600001E-2</v>
      </c>
      <c r="HM20">
        <v>-4.16814926729E-2</v>
      </c>
      <c r="HN20">
        <v>5.4039116274499997E-2</v>
      </c>
      <c r="HO20">
        <v>1.37799163362E-2</v>
      </c>
      <c r="HP20">
        <v>-2.9034937271400002E-3</v>
      </c>
      <c r="HQ20">
        <v>-8.2952595217699997E-3</v>
      </c>
      <c r="HR20">
        <v>-4.2146958881300002E-3</v>
      </c>
      <c r="HS20">
        <v>-1.4051795483900001E-2</v>
      </c>
      <c r="HT20">
        <v>-7.6345114472699998E-3</v>
      </c>
      <c r="HU20">
        <v>-1.4002991355100001E-2</v>
      </c>
      <c r="HV20">
        <v>9.3853498347400005E-3</v>
      </c>
      <c r="HW20">
        <v>4.1756321107199998E-2</v>
      </c>
      <c r="HX20">
        <v>-8.9373095346099996E-3</v>
      </c>
      <c r="HY20">
        <v>-7.2069327703800003E-3</v>
      </c>
      <c r="HZ20">
        <v>1.9387322977899999E-2</v>
      </c>
      <c r="IA20">
        <v>-1.21139906495E-2</v>
      </c>
      <c r="IB20">
        <v>-1.4683963547799999E-2</v>
      </c>
      <c r="IC20">
        <v>-5.7737219711300001E-3</v>
      </c>
      <c r="ID20">
        <v>3.3934521807800003E-2</v>
      </c>
      <c r="IE20">
        <v>3.7822582243200002E-2</v>
      </c>
      <c r="IF20">
        <v>-3.8871513303400003E-2</v>
      </c>
      <c r="IG20">
        <v>8.5995270009899996E-2</v>
      </c>
      <c r="IH20">
        <v>1.9351603356900001E-2</v>
      </c>
      <c r="II20">
        <v>-2.9697043721300002E-2</v>
      </c>
      <c r="IJ20">
        <v>-1.1225746844900001E-2</v>
      </c>
      <c r="IK20">
        <v>-1.0635459712999999E-2</v>
      </c>
      <c r="IL20">
        <v>1.12647884837E-2</v>
      </c>
      <c r="IM20">
        <v>-9.7160432369899994E-3</v>
      </c>
      <c r="IN20">
        <v>-1.0420069233900001E-2</v>
      </c>
      <c r="IO20">
        <v>-1.33477223082E-2</v>
      </c>
      <c r="IP20">
        <v>7.7010403303099995E-2</v>
      </c>
      <c r="IQ20">
        <v>-3.6689519513499998E-3</v>
      </c>
      <c r="IR20">
        <v>-5.9507061433200004E-4</v>
      </c>
      <c r="IS20">
        <v>-2.8783693997199999E-2</v>
      </c>
      <c r="IT20">
        <v>-1.7530404067099999E-2</v>
      </c>
      <c r="IU20">
        <v>-3.1377415009200001E-2</v>
      </c>
      <c r="IV20">
        <v>-1.02690362524E-3</v>
      </c>
      <c r="IW20">
        <v>1.7659099825E-2</v>
      </c>
      <c r="IX20">
        <v>2.54109501475E-2</v>
      </c>
      <c r="IY20">
        <v>-2.1552780355400002E-2</v>
      </c>
      <c r="IZ20">
        <v>2.0336451456499999E-2</v>
      </c>
      <c r="JA20">
        <v>-1.16095202182E-2</v>
      </c>
      <c r="JB20">
        <v>1.01740704029E-2</v>
      </c>
      <c r="JC20">
        <v>2.3131599109299999E-2</v>
      </c>
      <c r="JD20">
        <v>-3.11135327413E-2</v>
      </c>
      <c r="JE20">
        <v>-5.1917980297699999E-3</v>
      </c>
      <c r="JF20">
        <v>-4.8527271454900003E-2</v>
      </c>
      <c r="JG20">
        <v>2.94057661431E-2</v>
      </c>
      <c r="JH20">
        <v>-1.7930697308900002E-2</v>
      </c>
      <c r="JI20">
        <v>3.7296680787100001E-3</v>
      </c>
      <c r="JJ20">
        <v>-5.2591564897299997E-3</v>
      </c>
      <c r="JK20">
        <v>6.2955653837699996E-3</v>
      </c>
      <c r="JL20">
        <v>6.9776220831699997E-3</v>
      </c>
      <c r="JM20">
        <v>1.68980296471E-2</v>
      </c>
      <c r="JN20">
        <v>1.9559661481799999E-3</v>
      </c>
      <c r="JO20">
        <v>-6.6656198926000002E-3</v>
      </c>
      <c r="JP20">
        <v>3.32781312982E-3</v>
      </c>
      <c r="JQ20">
        <v>9.37354400052E-3</v>
      </c>
      <c r="JR20">
        <v>-5.0319358763E-3</v>
      </c>
      <c r="JS20">
        <v>-2.1117722070200001E-3</v>
      </c>
      <c r="JT20">
        <v>0.118503447754</v>
      </c>
      <c r="JU20">
        <v>7.8102901613E-2</v>
      </c>
      <c r="JV20">
        <v>5.05291265956E-2</v>
      </c>
      <c r="JW20">
        <v>-1.0685739676799999E-2</v>
      </c>
      <c r="JX20">
        <v>3.8787491204100001E-2</v>
      </c>
      <c r="JY20">
        <v>-2.0831730149199999E-2</v>
      </c>
      <c r="JZ20">
        <v>1.2158415486500001E-2</v>
      </c>
      <c r="KA20">
        <v>-8.5541305766399997E-3</v>
      </c>
      <c r="KB20">
        <v>-5.5190918640000003E-3</v>
      </c>
      <c r="KC20">
        <v>1.1091649698599999E-2</v>
      </c>
      <c r="KD20">
        <v>-1.48172123378E-2</v>
      </c>
      <c r="KE20">
        <v>-1.29653642513E-2</v>
      </c>
      <c r="KF20">
        <v>3.9558630856499997E-3</v>
      </c>
      <c r="KG20">
        <v>-6.4626830125899997E-3</v>
      </c>
      <c r="KH20">
        <v>-1.97373772957E-2</v>
      </c>
      <c r="KI20">
        <v>-1.5760156974199999E-2</v>
      </c>
      <c r="KJ20">
        <v>-1.20176013653E-2</v>
      </c>
      <c r="KK20">
        <v>1.0427663440200001E-3</v>
      </c>
      <c r="KL20">
        <v>-2.97595941142E-2</v>
      </c>
      <c r="KM20">
        <v>3.4763019563E-2</v>
      </c>
      <c r="KN20">
        <v>1.9698715327600001E-2</v>
      </c>
      <c r="KO20">
        <v>-1.07099152585E-2</v>
      </c>
      <c r="KP20">
        <v>-5.3605969072100003E-3</v>
      </c>
      <c r="KQ20">
        <v>8.2369007443199999E-3</v>
      </c>
      <c r="KR20">
        <v>-2.7853815076400001E-2</v>
      </c>
      <c r="KS20">
        <v>1.8429179828500002E-2</v>
      </c>
      <c r="KT20">
        <v>1.0496591415100001E-2</v>
      </c>
      <c r="KU20">
        <v>4.2001847442100001E-3</v>
      </c>
      <c r="KV20">
        <v>9.7620936548899993E-3</v>
      </c>
      <c r="KW20">
        <v>-1.2245668183900001E-2</v>
      </c>
      <c r="KX20">
        <v>-5.1198359853800003E-3</v>
      </c>
      <c r="KY20">
        <v>-7.1221428751199996E-3</v>
      </c>
      <c r="KZ20">
        <v>-6.22952667181E-3</v>
      </c>
      <c r="LA20">
        <v>-2.5311661135999999E-2</v>
      </c>
      <c r="LB20">
        <v>-3.0901293269099999E-2</v>
      </c>
      <c r="LC20">
        <v>6.5294209964900001E-3</v>
      </c>
      <c r="LD20">
        <v>8.1599534775799992E-3</v>
      </c>
      <c r="LE20">
        <v>-1.83882687782E-2</v>
      </c>
      <c r="LF20">
        <v>1.24753795638E-2</v>
      </c>
      <c r="LG20">
        <v>6.7032395075800003E-3</v>
      </c>
      <c r="LH20">
        <v>6.1848098922899997E-2</v>
      </c>
      <c r="MH20">
        <v>-8.7424137741300006E-3</v>
      </c>
      <c r="MI20">
        <v>-1.5504916927499999E-2</v>
      </c>
      <c r="MJ20">
        <v>-7.2083029576200004E-3</v>
      </c>
      <c r="MK20">
        <v>9.6493119297999998E-3</v>
      </c>
      <c r="ML20">
        <v>-1.9039462537499999E-2</v>
      </c>
      <c r="MM20">
        <v>7.2067561469200001E-2</v>
      </c>
      <c r="MN20">
        <v>-3.2311336926400001E-2</v>
      </c>
      <c r="MO20">
        <v>3.03123376949E-2</v>
      </c>
      <c r="MP20">
        <v>-1.8961166430099999E-2</v>
      </c>
      <c r="MQ20">
        <v>1.4998359123499999E-2</v>
      </c>
      <c r="MR20">
        <v>-1.54732420506E-2</v>
      </c>
      <c r="MS20">
        <v>1.6573055832299999E-2</v>
      </c>
      <c r="MT20">
        <v>1.12482253666E-3</v>
      </c>
      <c r="MU20">
        <v>-1.7897737389299999E-2</v>
      </c>
      <c r="MV20">
        <v>2.3217471517100002E-2</v>
      </c>
      <c r="MW20">
        <v>9.9046101613000006E-3</v>
      </c>
      <c r="MX20">
        <v>-4.1001208831200002E-2</v>
      </c>
      <c r="MY20">
        <v>-3.96350397071E-2</v>
      </c>
      <c r="MZ20">
        <v>-3.7195238273299998E-3</v>
      </c>
      <c r="NA20">
        <v>-7.7253083015100003E-3</v>
      </c>
      <c r="NB20">
        <v>-2.2116554314799999E-2</v>
      </c>
      <c r="NC20">
        <v>-1.3373227012199999E-2</v>
      </c>
      <c r="ND20">
        <v>-4.1024525223000002E-4</v>
      </c>
      <c r="NE20">
        <v>-7.9127846546399993E-3</v>
      </c>
      <c r="NF20">
        <v>3.6878458105400001E-3</v>
      </c>
      <c r="NG20">
        <v>4.5265638495400003E-2</v>
      </c>
      <c r="NH20">
        <v>3.88380883163E-3</v>
      </c>
      <c r="NI20">
        <v>3.6119497232200003E-2</v>
      </c>
      <c r="NJ20">
        <v>-1.8124886421800001E-2</v>
      </c>
      <c r="NK20">
        <v>-1.22476517231E-2</v>
      </c>
      <c r="NL20">
        <v>4.6553720200099999E-4</v>
      </c>
      <c r="NM20">
        <v>-4.5745286315799997E-3</v>
      </c>
      <c r="NN20">
        <v>5.47585044167E-2</v>
      </c>
      <c r="NO20">
        <v>-1.3076714788900001E-2</v>
      </c>
      <c r="NP20">
        <v>8.1535299645000003E-3</v>
      </c>
      <c r="NQ20">
        <v>3.0026833149299999E-2</v>
      </c>
      <c r="NR20">
        <v>-7.6082638884400006E-2</v>
      </c>
      <c r="NS20">
        <v>-5.1884941673300003E-2</v>
      </c>
      <c r="NT20">
        <v>-4.5004661671399999E-2</v>
      </c>
      <c r="NU20">
        <v>3.8621221136900002E-2</v>
      </c>
      <c r="NV20">
        <v>6.12306834717E-2</v>
      </c>
      <c r="NW20">
        <v>5.3881543065499998E-2</v>
      </c>
      <c r="NX20">
        <v>-8.6488431520499995E-2</v>
      </c>
      <c r="NY20">
        <v>7.67004023848E-3</v>
      </c>
      <c r="NZ20">
        <v>-1.7928477021800001E-2</v>
      </c>
      <c r="OA20">
        <v>-8.2689124171100008E-3</v>
      </c>
      <c r="OB20">
        <v>7.8044928998999993E-2</v>
      </c>
      <c r="OC20">
        <v>1.4697680536100001E-2</v>
      </c>
      <c r="OD20">
        <v>7.7922739155199996E-2</v>
      </c>
      <c r="OE20">
        <v>8.9561412315100001E-4</v>
      </c>
      <c r="OF20">
        <v>4.2063867988000004E-3</v>
      </c>
      <c r="OG20">
        <v>-2.1206397593300001E-2</v>
      </c>
      <c r="OH20">
        <v>-1.18475288597E-2</v>
      </c>
      <c r="OI20">
        <v>-2.32120063085E-2</v>
      </c>
      <c r="OJ20">
        <v>8.9737659958299999E-3</v>
      </c>
      <c r="OK20">
        <v>-7.3724112809900001E-3</v>
      </c>
      <c r="OL20">
        <v>-1.7106536908499999E-2</v>
      </c>
      <c r="OM20">
        <v>7.2092392654200003E-3</v>
      </c>
      <c r="ON20">
        <v>-2.4573765490899999E-2</v>
      </c>
      <c r="OO20">
        <v>4.0310760278200004E-3</v>
      </c>
      <c r="OP20">
        <v>1.6678450097099999E-2</v>
      </c>
      <c r="OQ20">
        <v>-2.2297690687999999E-2</v>
      </c>
      <c r="OR20">
        <v>4.3513371408899999E-2</v>
      </c>
      <c r="OS20">
        <v>-5.6613966615799999E-3</v>
      </c>
      <c r="OT20">
        <v>3.7689866202000002E-2</v>
      </c>
      <c r="OU20">
        <v>6.9904607777500002E-3</v>
      </c>
      <c r="OV20">
        <v>-1.27331537913E-2</v>
      </c>
      <c r="OW20">
        <v>2.2141706419700001E-2</v>
      </c>
      <c r="OX20">
        <v>-2.4629311796399999E-2</v>
      </c>
      <c r="OY20">
        <v>-3.8085770363400002E-2</v>
      </c>
      <c r="OZ20">
        <v>-2.1772914411699999E-3</v>
      </c>
      <c r="PA20">
        <v>-1.52906139996E-2</v>
      </c>
      <c r="PB20">
        <v>-3.0833727037099998E-2</v>
      </c>
      <c r="PC20">
        <v>-2.83717200342E-2</v>
      </c>
      <c r="PD20">
        <v>1.00431222805E-2</v>
      </c>
      <c r="PE20">
        <v>-2.1005346171599999E-2</v>
      </c>
      <c r="PF20">
        <v>-2.7183022721799999E-2</v>
      </c>
      <c r="PG20">
        <v>-1.0696252711700001E-2</v>
      </c>
      <c r="PH20">
        <v>1.7344649674300001E-2</v>
      </c>
      <c r="PI20">
        <v>-5.2883294667299997E-2</v>
      </c>
      <c r="PJ20">
        <v>5.4467739441299998E-2</v>
      </c>
      <c r="PK20">
        <v>1.3855838546300001E-2</v>
      </c>
      <c r="PL20">
        <v>-5.1535250230699998E-3</v>
      </c>
      <c r="PM20">
        <v>-6.7950691508999999E-3</v>
      </c>
      <c r="PN20">
        <v>-2.3090069698799998E-3</v>
      </c>
      <c r="PO20">
        <v>-3.8467470971599999E-2</v>
      </c>
      <c r="PP20">
        <v>1.33905035239E-2</v>
      </c>
      <c r="PQ20">
        <v>1.79996167308E-2</v>
      </c>
      <c r="PR20">
        <v>-1.4111031567699999E-2</v>
      </c>
      <c r="PS20">
        <v>-1.6772190090599999E-2</v>
      </c>
      <c r="PT20">
        <v>-2.9468496889299998E-2</v>
      </c>
      <c r="PU20">
        <v>1.4433574073300001E-2</v>
      </c>
      <c r="PV20">
        <v>-1.14289086363E-2</v>
      </c>
      <c r="PW20">
        <v>-1.7970008058799999E-2</v>
      </c>
      <c r="PX20">
        <v>-9.3602656097300004E-3</v>
      </c>
      <c r="PY20">
        <v>-4.9129683853800003E-2</v>
      </c>
      <c r="PZ20">
        <v>1.7214772852000002E-2</v>
      </c>
      <c r="QA20">
        <v>9.7893193941699999E-3</v>
      </c>
      <c r="QB20">
        <v>-7.8319505000300008E-3</v>
      </c>
      <c r="QC20">
        <v>1.5010910618300001E-3</v>
      </c>
      <c r="QD20">
        <v>2.7956268735799998E-3</v>
      </c>
      <c r="QE20">
        <v>3.4700397295300001E-2</v>
      </c>
    </row>
    <row r="21" spans="1:472" x14ac:dyDescent="0.25">
      <c r="A21">
        <v>977805020</v>
      </c>
      <c r="B21" s="1">
        <v>36573</v>
      </c>
      <c r="C21" s="1">
        <v>36573</v>
      </c>
      <c r="D21" t="s">
        <v>169</v>
      </c>
      <c r="E21" t="s">
        <v>170</v>
      </c>
      <c r="F21">
        <v>6669</v>
      </c>
      <c r="G21">
        <v>10950</v>
      </c>
      <c r="H21">
        <v>127</v>
      </c>
      <c r="I21">
        <v>115</v>
      </c>
      <c r="J21">
        <v>253</v>
      </c>
      <c r="K21">
        <v>253</v>
      </c>
      <c r="L21">
        <v>100</v>
      </c>
      <c r="M21">
        <v>100</v>
      </c>
      <c r="N21">
        <v>100</v>
      </c>
      <c r="O21" t="b">
        <v>1</v>
      </c>
      <c r="P21">
        <v>236115</v>
      </c>
      <c r="R21">
        <v>0</v>
      </c>
      <c r="S21">
        <v>6552</v>
      </c>
      <c r="T21">
        <v>1</v>
      </c>
      <c r="U21">
        <v>236115</v>
      </c>
      <c r="W21">
        <v>0</v>
      </c>
      <c r="X21">
        <v>6552</v>
      </c>
      <c r="Y21">
        <v>1</v>
      </c>
      <c r="Z21" t="b">
        <v>0</v>
      </c>
      <c r="AA21">
        <v>0</v>
      </c>
      <c r="AB21">
        <v>0</v>
      </c>
      <c r="AC21">
        <v>0</v>
      </c>
      <c r="AD21">
        <v>0.55159449602816901</v>
      </c>
      <c r="AE21">
        <v>2.1012188259289402</v>
      </c>
      <c r="AF21">
        <v>0.12736764</v>
      </c>
      <c r="AG21">
        <v>6.7247310000000005E-2</v>
      </c>
      <c r="AH21">
        <v>1521</v>
      </c>
      <c r="AI21">
        <v>236115</v>
      </c>
      <c r="AQ21">
        <v>55.077784475000001</v>
      </c>
      <c r="AR21">
        <v>51.956899999999997</v>
      </c>
      <c r="AS21">
        <v>40.514099999999999</v>
      </c>
      <c r="AT21">
        <v>503.4203</v>
      </c>
      <c r="AU21">
        <v>961.63969999999995</v>
      </c>
      <c r="AV21">
        <v>961.63969999999995</v>
      </c>
      <c r="AW21">
        <v>3316.4165098029998</v>
      </c>
      <c r="AX21">
        <v>43494.285866541002</v>
      </c>
      <c r="AY21">
        <v>500.39800000000002</v>
      </c>
      <c r="AZ21">
        <v>381.1207</v>
      </c>
      <c r="BA21">
        <v>302.82440000000003</v>
      </c>
      <c r="BB21">
        <v>381.1207</v>
      </c>
      <c r="BC21">
        <v>2.636524444</v>
      </c>
      <c r="BD21">
        <v>1.185639814</v>
      </c>
      <c r="BE21">
        <v>2.0907</v>
      </c>
      <c r="BF21">
        <v>332.0564</v>
      </c>
      <c r="BG21">
        <v>342.55540000000002</v>
      </c>
      <c r="BH21">
        <v>609.65719999999999</v>
      </c>
      <c r="BI21">
        <v>38.732074152000003</v>
      </c>
      <c r="BJ21">
        <v>9.2797066770000001</v>
      </c>
      <c r="BK21">
        <v>17.67906404</v>
      </c>
      <c r="BL21">
        <v>961.63969999999995</v>
      </c>
      <c r="BM21">
        <v>772.83420000000001</v>
      </c>
      <c r="BN21">
        <v>961.63969999999995</v>
      </c>
      <c r="BO21">
        <v>1.2140890740000001</v>
      </c>
      <c r="BP21">
        <v>0.47497902199999997</v>
      </c>
      <c r="BQ21" s="2">
        <v>0</v>
      </c>
      <c r="BR21">
        <v>189.86349999999999</v>
      </c>
      <c r="BS21">
        <v>454.35599999999999</v>
      </c>
      <c r="BT21">
        <v>38.476799999999997</v>
      </c>
      <c r="BU21">
        <v>1.98158197664857E-2</v>
      </c>
      <c r="BV21">
        <v>32.324514711798997</v>
      </c>
      <c r="BW21">
        <v>8.5890033081000003E-2</v>
      </c>
      <c r="BX21">
        <v>0.30205425484300003</v>
      </c>
      <c r="BY21">
        <v>1.93983374504E-2</v>
      </c>
      <c r="BZ21">
        <v>0.37280476686000003</v>
      </c>
      <c r="CA21">
        <v>0.13086481154400001</v>
      </c>
      <c r="CB21">
        <v>-3.02615815922E-2</v>
      </c>
      <c r="CC21">
        <v>0.25567543655899999</v>
      </c>
      <c r="CD21">
        <v>6.4558224521900007E-2</v>
      </c>
      <c r="CE21">
        <v>-8.7432481015999999E-2</v>
      </c>
      <c r="CF21">
        <v>-0.13974682200300001</v>
      </c>
      <c r="CG21">
        <v>-0.102771833103</v>
      </c>
      <c r="CH21">
        <v>-9.3363825177399995E-2</v>
      </c>
      <c r="CI21">
        <v>0.178534112552</v>
      </c>
      <c r="CJ21">
        <v>-2.7129586151799999E-3</v>
      </c>
      <c r="CK21">
        <v>0.161423904245</v>
      </c>
      <c r="CL21">
        <v>0.232058481856</v>
      </c>
      <c r="CM21">
        <v>0.15344812064900001</v>
      </c>
      <c r="CN21">
        <v>-4.37951520718E-2</v>
      </c>
      <c r="CO21">
        <v>-1.2229233865E-2</v>
      </c>
      <c r="CP21">
        <v>-1.2653598711E-2</v>
      </c>
      <c r="CQ21">
        <v>-9.9197029772000005E-3</v>
      </c>
      <c r="CR21">
        <v>1.20668296337E-2</v>
      </c>
      <c r="CS21">
        <v>-4.4664100152900003E-2</v>
      </c>
      <c r="CT21">
        <v>2.9805731726800001E-2</v>
      </c>
      <c r="CU21">
        <v>-2.1681901381800001E-2</v>
      </c>
      <c r="CV21">
        <v>-3.0754217521299998E-3</v>
      </c>
      <c r="CW21">
        <v>-9.3078379194199996E-3</v>
      </c>
      <c r="CX21">
        <v>1.00887850248E-2</v>
      </c>
      <c r="CY21">
        <v>2.2339139326800001E-2</v>
      </c>
      <c r="CZ21">
        <v>-2.4026083348E-4</v>
      </c>
      <c r="DA21">
        <v>-1.5179279517799999E-2</v>
      </c>
      <c r="DB21">
        <v>-5.27261611866E-2</v>
      </c>
      <c r="DC21">
        <v>-8.5641216274400002E-3</v>
      </c>
      <c r="DD21">
        <v>-1.7259367119000001E-3</v>
      </c>
      <c r="DE21">
        <v>5.93216400972E-2</v>
      </c>
      <c r="DF21">
        <v>-3.7897591547099999E-2</v>
      </c>
      <c r="DG21">
        <v>-1.38677122279E-2</v>
      </c>
      <c r="DH21">
        <v>-2.2775020885500001E-3</v>
      </c>
      <c r="DI21">
        <v>-4.4218531328300004E-3</v>
      </c>
      <c r="DJ21">
        <v>1.7551067014299999E-2</v>
      </c>
      <c r="DK21">
        <v>8.9346454089500003E-3</v>
      </c>
      <c r="DL21">
        <v>-1.25183115205E-2</v>
      </c>
      <c r="DM21">
        <v>5.7342062852000003E-3</v>
      </c>
      <c r="DN21">
        <v>-9.5100479133599994E-3</v>
      </c>
      <c r="DO21">
        <v>3.8801260855000001E-3</v>
      </c>
      <c r="DP21">
        <v>2.8567478099099999E-2</v>
      </c>
      <c r="DQ21">
        <v>4.4678541808900003E-3</v>
      </c>
      <c r="DR21">
        <v>-1.32535436473E-2</v>
      </c>
      <c r="DS21">
        <v>-1.43312104255E-2</v>
      </c>
      <c r="DT21">
        <v>1.6833627694E-2</v>
      </c>
      <c r="DU21">
        <v>5.5457863499000001E-3</v>
      </c>
      <c r="DV21">
        <v>5.2000493600699998E-3</v>
      </c>
      <c r="DW21">
        <v>3.2428218376900002E-3</v>
      </c>
      <c r="DX21">
        <v>-8.5601665263799998E-4</v>
      </c>
      <c r="DY21">
        <v>-8.5406857096700008E-3</v>
      </c>
      <c r="DZ21">
        <v>1.27558876783E-2</v>
      </c>
      <c r="EA21">
        <v>1.5358463913400001E-2</v>
      </c>
      <c r="EB21">
        <v>-1.4619143428600001E-3</v>
      </c>
      <c r="EC21">
        <v>-5.0793614949399997E-3</v>
      </c>
      <c r="ED21">
        <v>-8.9783429451500002E-3</v>
      </c>
      <c r="EE21">
        <v>1.08035143813E-2</v>
      </c>
      <c r="EF21">
        <v>-7.8148900697799992E-3</v>
      </c>
      <c r="EG21">
        <v>1.5929710397400001E-2</v>
      </c>
      <c r="EH21">
        <v>-9.3133611814100008E-3</v>
      </c>
      <c r="EI21">
        <v>-3.0498640223100001E-4</v>
      </c>
      <c r="EJ21">
        <v>7.43196715361E-3</v>
      </c>
      <c r="EK21">
        <v>-1.01136478279E-2</v>
      </c>
      <c r="EL21">
        <v>4.6902707434299997E-3</v>
      </c>
      <c r="EM21">
        <v>-2.0963607258599999E-3</v>
      </c>
      <c r="EN21">
        <v>2.02075194498E-4</v>
      </c>
      <c r="EO21">
        <v>1.6834672449199999E-2</v>
      </c>
      <c r="EP21">
        <v>1.6523822193900001E-2</v>
      </c>
      <c r="EQ21">
        <v>-1.9828130490700001E-2</v>
      </c>
      <c r="ER21">
        <v>-1.7244694137299999E-2</v>
      </c>
      <c r="ES21">
        <v>3.8260457376900002E-2</v>
      </c>
      <c r="ET21">
        <v>-2.4969800342200001E-2</v>
      </c>
      <c r="EU21">
        <v>-1.2468801686500001E-2</v>
      </c>
      <c r="EV21">
        <v>3.7024495429200002E-3</v>
      </c>
      <c r="EW21">
        <v>4.3378063826500002E-2</v>
      </c>
      <c r="EX21">
        <v>-3.39721487716E-2</v>
      </c>
      <c r="EY21">
        <v>5.5480579962400002E-2</v>
      </c>
      <c r="EZ21">
        <v>-2.11009374042E-3</v>
      </c>
      <c r="FA21">
        <v>-1.8495713543499999E-2</v>
      </c>
      <c r="FB21">
        <v>-2.8995158644199999E-2</v>
      </c>
      <c r="FC21">
        <v>-1.07972106987E-2</v>
      </c>
      <c r="FD21">
        <v>-1.01374749689E-3</v>
      </c>
      <c r="FE21">
        <v>1.6688835447900001E-2</v>
      </c>
      <c r="FF21">
        <v>2.50565251909E-2</v>
      </c>
      <c r="FG21">
        <v>1.5930320096100001E-2</v>
      </c>
      <c r="FH21">
        <v>1.5507256678400001E-3</v>
      </c>
      <c r="FI21">
        <v>-3.8696459173599999E-4</v>
      </c>
      <c r="FJ21">
        <v>-1.92077528222E-3</v>
      </c>
      <c r="FK21">
        <v>-2.7785541104399999E-2</v>
      </c>
      <c r="FL21">
        <v>1.63302268026E-2</v>
      </c>
      <c r="FM21">
        <v>6.4568473938600001E-3</v>
      </c>
      <c r="FN21">
        <v>3.5128534943099999E-3</v>
      </c>
      <c r="FO21">
        <v>5.7725631816699999E-3</v>
      </c>
      <c r="FP21">
        <v>1.8121491086299998E-2</v>
      </c>
      <c r="FQ21">
        <v>6.1051412768600002E-2</v>
      </c>
      <c r="FR21">
        <v>3.8984159277400003E-2</v>
      </c>
      <c r="FS21">
        <v>7.9217268445100006E-2</v>
      </c>
      <c r="FT21">
        <v>3.4618699828300001E-2</v>
      </c>
      <c r="FU21">
        <v>-2.7369258259900001E-2</v>
      </c>
      <c r="FV21">
        <v>-2.4235486240099999E-2</v>
      </c>
      <c r="FW21">
        <v>2.30018258878E-2</v>
      </c>
      <c r="FX21">
        <v>-2.4716469333699999E-3</v>
      </c>
      <c r="FY21">
        <v>-5.6540257795900002E-3</v>
      </c>
      <c r="FZ21">
        <v>-3.3686151702900001E-3</v>
      </c>
      <c r="GA21">
        <v>3.7031771796600002E-3</v>
      </c>
      <c r="GB21">
        <v>2.91696834057E-2</v>
      </c>
      <c r="GC21">
        <v>2.9739077036200001E-2</v>
      </c>
      <c r="GD21">
        <v>-3.9678018373600001E-2</v>
      </c>
      <c r="GE21">
        <v>-4.1843928491100003E-2</v>
      </c>
      <c r="GF21">
        <v>4.4646717332500002E-2</v>
      </c>
      <c r="GG21">
        <v>-1.00513970626E-2</v>
      </c>
      <c r="GH21">
        <v>-3.67352669454E-3</v>
      </c>
      <c r="GI21" s="2">
        <v>-9.6054303364199997E-5</v>
      </c>
      <c r="GJ21">
        <v>-8.7801840791099997E-3</v>
      </c>
      <c r="GK21">
        <v>4.5977661667900002E-2</v>
      </c>
      <c r="GL21">
        <v>1.4349201313E-2</v>
      </c>
      <c r="GM21">
        <v>-3.4453273324399999E-2</v>
      </c>
      <c r="GN21">
        <v>-3.8067008690299997E-2</v>
      </c>
      <c r="GO21">
        <v>3.2752430512800003E-2</v>
      </c>
      <c r="GP21">
        <v>-4.0205580652500003E-3</v>
      </c>
      <c r="GQ21">
        <v>1.01804501801E-2</v>
      </c>
      <c r="GR21">
        <v>-2.5593055573700001E-2</v>
      </c>
      <c r="GS21">
        <v>-2.7154119835300001E-3</v>
      </c>
      <c r="GT21">
        <v>-1.8203808233199999E-2</v>
      </c>
      <c r="GU21">
        <v>3.4977618528399998E-3</v>
      </c>
      <c r="GV21">
        <v>-1.5947579719600001E-2</v>
      </c>
      <c r="GW21">
        <v>6.7204638637300002E-3</v>
      </c>
      <c r="GX21">
        <v>-1.7377434883499999E-2</v>
      </c>
      <c r="GY21">
        <v>1.7080528457100001E-2</v>
      </c>
      <c r="GZ21">
        <v>7.8671238645400005E-3</v>
      </c>
      <c r="HA21">
        <v>9.7040998263900006E-3</v>
      </c>
      <c r="HB21">
        <v>-3.7542566092599997E-2</v>
      </c>
      <c r="HC21">
        <v>1.47247641698E-2</v>
      </c>
      <c r="HD21">
        <v>-1.85258684101E-2</v>
      </c>
      <c r="HE21">
        <v>4.5292297633600001E-2</v>
      </c>
      <c r="HF21">
        <v>1.0029194080299999E-2</v>
      </c>
      <c r="HG21">
        <v>-5.9476236397199998E-4</v>
      </c>
      <c r="HH21">
        <v>1.0296921224E-2</v>
      </c>
      <c r="HI21">
        <v>-4.1802492672899996E-3</v>
      </c>
      <c r="HJ21" s="3">
        <v>-1.2700579772799999E-2</v>
      </c>
      <c r="HK21">
        <v>4.6217510362099997E-3</v>
      </c>
      <c r="HL21">
        <v>-9.2013812117299996E-3</v>
      </c>
      <c r="HM21">
        <v>-5.5093895996200003E-3</v>
      </c>
      <c r="HN21">
        <v>-2.9991397508399999E-2</v>
      </c>
      <c r="HO21">
        <v>1.1162377716900001E-2</v>
      </c>
      <c r="HP21">
        <v>-4.7001424129199998E-2</v>
      </c>
      <c r="HQ21">
        <v>-1.2496422030200001E-4</v>
      </c>
      <c r="HR21">
        <v>-3.2682824794800003E-2</v>
      </c>
      <c r="HS21">
        <v>-1.4715432755899999E-2</v>
      </c>
      <c r="HT21">
        <v>-1.0675182656300001E-2</v>
      </c>
      <c r="HU21">
        <v>4.4324978205999999E-3</v>
      </c>
      <c r="HV21">
        <v>3.0770348032700002E-3</v>
      </c>
      <c r="HW21">
        <v>-5.72100858331E-4</v>
      </c>
      <c r="HX21">
        <v>-2.0155766355E-2</v>
      </c>
      <c r="HY21">
        <v>-1.6671393921500001E-2</v>
      </c>
      <c r="HZ21">
        <v>2.1699437939599999E-3</v>
      </c>
      <c r="IA21">
        <v>9.0208617108800005E-3</v>
      </c>
      <c r="IB21">
        <v>-4.5757649814599996E-3</v>
      </c>
      <c r="IC21">
        <v>-1.5540038489200001E-2</v>
      </c>
      <c r="ID21">
        <v>-1.39066444633E-2</v>
      </c>
      <c r="IE21">
        <v>1.6646283112200001E-2</v>
      </c>
      <c r="IF21">
        <v>7.3302982740799999E-3</v>
      </c>
      <c r="IG21">
        <v>1.08323499718E-2</v>
      </c>
      <c r="IH21">
        <v>2.33088632011E-2</v>
      </c>
      <c r="II21">
        <v>-5.3026239941100003E-3</v>
      </c>
      <c r="IJ21">
        <v>-1.5608822734099999E-2</v>
      </c>
      <c r="IK21">
        <v>-3.6536667430499999E-2</v>
      </c>
      <c r="IL21">
        <v>7.5893776785600003E-3</v>
      </c>
      <c r="IM21">
        <v>1.12723629581E-2</v>
      </c>
      <c r="IN21">
        <v>1.7755731839200001E-2</v>
      </c>
      <c r="IO21">
        <v>8.8187693163000007E-3</v>
      </c>
      <c r="IP21">
        <v>5.1771036068100004E-3</v>
      </c>
      <c r="IQ21">
        <v>-1.1260315723599999E-2</v>
      </c>
      <c r="IR21">
        <v>1.3257137136399999E-2</v>
      </c>
      <c r="IS21">
        <v>-7.1288378150600002E-3</v>
      </c>
      <c r="IT21">
        <v>2.05879446597E-2</v>
      </c>
      <c r="IU21">
        <v>9.7245425589600008E-3</v>
      </c>
      <c r="IV21">
        <v>1.0664190324799999E-3</v>
      </c>
      <c r="IW21">
        <v>2.7246131358199999E-4</v>
      </c>
      <c r="IX21">
        <v>2.6572987388499999E-2</v>
      </c>
      <c r="IY21">
        <v>-2.8965145354200002E-3</v>
      </c>
      <c r="IZ21">
        <v>5.9739705146099999E-3</v>
      </c>
      <c r="JA21">
        <v>1.7619940419500001E-2</v>
      </c>
      <c r="JB21">
        <v>-1.2071719194900001E-2</v>
      </c>
      <c r="JC21">
        <v>-4.7667099743099999E-3</v>
      </c>
      <c r="JD21">
        <v>-5.3723451740499998E-3</v>
      </c>
      <c r="JE21">
        <v>-2.7145214073399999E-2</v>
      </c>
      <c r="JF21">
        <v>-2.5024856181500001E-2</v>
      </c>
      <c r="JG21">
        <v>-1.0580000965100001E-2</v>
      </c>
      <c r="JH21">
        <v>1.81941274783E-3</v>
      </c>
      <c r="JI21">
        <v>-3.4784008574999997E-2</v>
      </c>
      <c r="JJ21">
        <v>-3.3150198612600002E-3</v>
      </c>
      <c r="JK21">
        <v>2.32987743971E-2</v>
      </c>
      <c r="JL21">
        <v>-1.3588912422500001E-3</v>
      </c>
      <c r="JM21">
        <v>3.07872273377E-2</v>
      </c>
      <c r="JN21">
        <v>2.8696275468499999E-2</v>
      </c>
      <c r="JO21">
        <v>2.05607173447E-2</v>
      </c>
      <c r="JP21">
        <v>3.8815122532500001E-3</v>
      </c>
      <c r="JQ21">
        <v>-5.4190201308700003E-2</v>
      </c>
      <c r="JR21">
        <v>-1.40582323195E-2</v>
      </c>
      <c r="JS21">
        <v>-2.5747205491999998E-2</v>
      </c>
      <c r="JT21">
        <v>1.03126153151E-3</v>
      </c>
      <c r="JU21">
        <v>3.0358879592399999E-2</v>
      </c>
      <c r="JV21">
        <v>0.33707228903199998</v>
      </c>
      <c r="JW21">
        <v>5.3735982354300004E-3</v>
      </c>
      <c r="JX21">
        <v>-1.7925768626499999E-2</v>
      </c>
      <c r="JY21">
        <v>-6.8364751558000003E-3</v>
      </c>
      <c r="JZ21">
        <v>5.2725653368600005E-4</v>
      </c>
      <c r="KA21" s="2">
        <v>7.0034536205500005E-5</v>
      </c>
      <c r="KB21">
        <v>7.4469255470699996E-3</v>
      </c>
      <c r="KC21">
        <v>-3.4614776998599999E-3</v>
      </c>
      <c r="KD21">
        <v>5.4774998408000002E-3</v>
      </c>
      <c r="KE21">
        <v>-1.0027518928100001E-3</v>
      </c>
      <c r="KF21">
        <v>-6.2735510655800002E-3</v>
      </c>
      <c r="KG21">
        <v>2.9233691767799998E-3</v>
      </c>
      <c r="KH21">
        <v>1.9549799261299999E-3</v>
      </c>
      <c r="KI21">
        <v>3.9295310312199997E-3</v>
      </c>
      <c r="KJ21">
        <v>-4.89892698842E-3</v>
      </c>
      <c r="KK21">
        <v>9.0841870498100004E-3</v>
      </c>
      <c r="KL21">
        <v>1.05034733689E-2</v>
      </c>
      <c r="KM21">
        <v>6.5004273375900005E-4</v>
      </c>
      <c r="KN21">
        <v>7.0132049632599999E-3</v>
      </c>
      <c r="KO21">
        <v>1.8016411046800001E-2</v>
      </c>
      <c r="KP21">
        <v>1.58431076873E-2</v>
      </c>
      <c r="KQ21">
        <v>-2.6854964269299999E-3</v>
      </c>
      <c r="KR21">
        <v>8.3759790343899999E-3</v>
      </c>
      <c r="KS21">
        <v>-1.6997193818400001E-2</v>
      </c>
      <c r="KT21">
        <v>1.14482185325E-2</v>
      </c>
      <c r="KU21">
        <v>1.1984581301699999E-2</v>
      </c>
      <c r="KV21" s="2">
        <v>8.3466936518200002E-5</v>
      </c>
      <c r="KW21">
        <v>1.3438212999800001E-3</v>
      </c>
      <c r="KX21">
        <v>-4.7893182216299998E-3</v>
      </c>
      <c r="KY21">
        <v>2.279066293E-2</v>
      </c>
      <c r="KZ21">
        <v>8.5675601481100001E-3</v>
      </c>
      <c r="LA21">
        <v>-4.2016209369400001E-3</v>
      </c>
      <c r="LB21">
        <v>-2.7825583604899999E-2</v>
      </c>
      <c r="LC21">
        <v>2.7595588216899999E-2</v>
      </c>
      <c r="LD21">
        <v>-1.39207093398E-2</v>
      </c>
      <c r="LE21">
        <v>1.1357281839E-2</v>
      </c>
      <c r="LF21">
        <v>-3.4177816589599998E-3</v>
      </c>
      <c r="LG21">
        <v>-1.3923192295199999E-3</v>
      </c>
      <c r="LH21">
        <v>2.3260416811800001E-2</v>
      </c>
      <c r="LI21">
        <v>4.4599527311200001E-3</v>
      </c>
      <c r="LJ21">
        <v>-1.66129981971E-2</v>
      </c>
      <c r="LK21">
        <v>-2.2095549215399999E-2</v>
      </c>
      <c r="LL21">
        <v>8.4524282752799999E-3</v>
      </c>
      <c r="LM21">
        <v>-4.5054916921399998E-4</v>
      </c>
      <c r="LN21">
        <v>2.0826840549000001E-2</v>
      </c>
      <c r="LO21">
        <v>-1.86263215536E-2</v>
      </c>
      <c r="LP21">
        <v>-5.22694791413E-3</v>
      </c>
      <c r="LQ21">
        <v>-9.5509553078599995E-3</v>
      </c>
      <c r="LR21">
        <v>3.4891838755599998E-3</v>
      </c>
      <c r="LS21">
        <v>-3.14543713014E-3</v>
      </c>
      <c r="LT21">
        <v>3.3128816668600001E-3</v>
      </c>
      <c r="LU21">
        <v>-3.00917378453E-2</v>
      </c>
      <c r="MH21">
        <v>-2.9192126423700001E-2</v>
      </c>
      <c r="MI21">
        <v>-1.1337441900800001E-2</v>
      </c>
      <c r="MJ21">
        <v>-1.0414034195E-2</v>
      </c>
      <c r="MK21">
        <v>-1.60166849758E-2</v>
      </c>
      <c r="ML21">
        <v>1.18377155692E-2</v>
      </c>
      <c r="MM21">
        <v>-4.53830485438E-2</v>
      </c>
      <c r="MN21">
        <v>2.0847616293600001E-2</v>
      </c>
      <c r="MO21">
        <v>-2.49040693277E-2</v>
      </c>
      <c r="MP21">
        <v>-6.4938492462599997E-3</v>
      </c>
      <c r="MQ21">
        <v>-9.6850686399400001E-3</v>
      </c>
      <c r="MR21">
        <v>8.4294627024799999E-3</v>
      </c>
      <c r="MS21">
        <v>1.6741610224799999E-2</v>
      </c>
      <c r="MT21">
        <v>-3.1184753472199999E-4</v>
      </c>
      <c r="MU21">
        <v>-1.65838376441E-2</v>
      </c>
      <c r="MV21">
        <v>-4.2226463901299999E-2</v>
      </c>
      <c r="MW21">
        <v>-5.3663323733599997E-3</v>
      </c>
      <c r="MX21">
        <v>1.4900781295000001E-3</v>
      </c>
      <c r="MY21">
        <v>4.0709467700400001E-2</v>
      </c>
      <c r="MZ21">
        <v>-3.1478170366000001E-2</v>
      </c>
      <c r="NA21">
        <v>-1.38542582628E-2</v>
      </c>
      <c r="NB21">
        <v>3.27565345464E-3</v>
      </c>
      <c r="NC21">
        <v>-9.2037755356399998E-4</v>
      </c>
      <c r="ND21">
        <v>1.55992037743E-2</v>
      </c>
      <c r="NE21">
        <v>1.3160077506399999E-2</v>
      </c>
      <c r="NF21">
        <v>-1.03375391915E-2</v>
      </c>
      <c r="NG21">
        <v>-6.2374222360899996E-4</v>
      </c>
      <c r="NH21">
        <v>-1.73545135333E-2</v>
      </c>
      <c r="NI21">
        <v>4.9840870603099999E-3</v>
      </c>
      <c r="NJ21">
        <v>2.3616910154600001E-2</v>
      </c>
      <c r="NK21">
        <v>8.3153793039800004E-3</v>
      </c>
      <c r="NL21">
        <v>-6.8101620421899996E-3</v>
      </c>
      <c r="NM21">
        <v>-8.5384837018499995E-3</v>
      </c>
      <c r="NN21">
        <v>8.1962670432400003E-3</v>
      </c>
      <c r="NO21">
        <v>7.8560161948400004E-3</v>
      </c>
      <c r="NP21">
        <v>1.5972515757199999E-3</v>
      </c>
      <c r="NQ21">
        <v>8.1147914203400003E-3</v>
      </c>
      <c r="NR21">
        <v>2.21491572766E-3</v>
      </c>
      <c r="NS21">
        <v>-5.6669870439E-3</v>
      </c>
      <c r="NT21">
        <v>9.0632982665399993E-3</v>
      </c>
      <c r="NU21">
        <v>1.8652317171799999E-2</v>
      </c>
      <c r="NV21">
        <v>-1.9128204549900001E-3</v>
      </c>
      <c r="NW21">
        <v>-1.71755673237E-3</v>
      </c>
      <c r="NX21">
        <v>-8.6562095410199998E-4</v>
      </c>
      <c r="NY21">
        <v>3.8830559392599999E-3</v>
      </c>
      <c r="NZ21">
        <v>-6.8613102402199999E-3</v>
      </c>
      <c r="OA21">
        <v>9.4528431167400003E-3</v>
      </c>
      <c r="OB21">
        <v>-1.4610902822500001E-2</v>
      </c>
      <c r="OC21">
        <v>-7.5359528999699998E-3</v>
      </c>
      <c r="OD21">
        <v>2.2391483550900002E-3</v>
      </c>
      <c r="OE21">
        <v>-6.8171119276199997E-3</v>
      </c>
      <c r="OF21">
        <v>-6.6870095004700003E-3</v>
      </c>
      <c r="OG21">
        <v>-2.4303901179100001E-3</v>
      </c>
      <c r="OH21">
        <v>6.8171449695000001E-3</v>
      </c>
      <c r="OI21">
        <v>1.1639405472900001E-2</v>
      </c>
      <c r="OJ21">
        <v>2.0611892421800001E-2</v>
      </c>
      <c r="OK21">
        <v>-5.6754876953399999E-3</v>
      </c>
      <c r="OL21">
        <v>-5.9417158632899996E-3</v>
      </c>
      <c r="OM21">
        <v>2.79381251471E-2</v>
      </c>
      <c r="ON21">
        <v>-3.3545801912800002E-2</v>
      </c>
      <c r="OO21">
        <v>-1.2966796405E-2</v>
      </c>
      <c r="OP21">
        <v>-4.7700751422899996E-3</v>
      </c>
      <c r="OQ21">
        <v>3.1496714214500003E-2</v>
      </c>
      <c r="OR21">
        <v>-1.5714690720799999E-2</v>
      </c>
      <c r="OS21">
        <v>0.14571852054699999</v>
      </c>
      <c r="OT21">
        <v>8.6098171784699997E-4</v>
      </c>
      <c r="OU21">
        <v>-1.8244559582999999E-2</v>
      </c>
      <c r="OV21">
        <v>-2.12544342569E-2</v>
      </c>
      <c r="OW21">
        <v>-6.6407040419899999E-3</v>
      </c>
      <c r="OX21">
        <v>-3.8092989502499998E-4</v>
      </c>
      <c r="OY21">
        <v>1.32612186288E-2</v>
      </c>
      <c r="OZ21">
        <v>1.45228749221E-2</v>
      </c>
      <c r="PA21">
        <v>1.20575681243E-2</v>
      </c>
      <c r="PB21">
        <v>7.3384957512900005E-4</v>
      </c>
      <c r="PC21">
        <v>-2.8335675935499999E-3</v>
      </c>
      <c r="PD21" s="2">
        <v>-6.9777653776700006E-5</v>
      </c>
      <c r="PE21">
        <v>-1.69769211456E-2</v>
      </c>
      <c r="PF21">
        <v>1.18615229713E-2</v>
      </c>
      <c r="PG21">
        <v>2.0053675835000001E-3</v>
      </c>
      <c r="PH21">
        <v>5.59708176371E-3</v>
      </c>
      <c r="PI21">
        <v>7.6951497368100003E-3</v>
      </c>
      <c r="PJ21">
        <v>1.22689766589E-2</v>
      </c>
      <c r="PK21">
        <v>4.2326959767499998E-2</v>
      </c>
      <c r="PL21">
        <v>3.1125637259899998E-2</v>
      </c>
      <c r="PM21">
        <v>5.8607948077600003E-2</v>
      </c>
      <c r="PN21">
        <v>2.2969365170800001E-2</v>
      </c>
      <c r="PO21">
        <v>-1.6294641593500001E-2</v>
      </c>
      <c r="PP21">
        <v>-2.20180449172E-2</v>
      </c>
      <c r="PQ21">
        <v>1.9231982161299999E-2</v>
      </c>
      <c r="PR21">
        <v>2.15232450662E-3</v>
      </c>
      <c r="PS21">
        <v>-3.7464753438199998E-3</v>
      </c>
      <c r="PT21">
        <v>-1.7413605748099999E-3</v>
      </c>
      <c r="PU21">
        <v>1.07820971691E-3</v>
      </c>
      <c r="PV21">
        <v>2.72358653439E-2</v>
      </c>
      <c r="PW21">
        <v>2.2931866545299998E-2</v>
      </c>
      <c r="PX21">
        <v>-2.8215726103100001E-2</v>
      </c>
      <c r="PY21">
        <v>-3.7140140018100003E-2</v>
      </c>
      <c r="PZ21">
        <v>3.9131010418200003E-2</v>
      </c>
      <c r="QA21">
        <v>-1.14306185808E-2</v>
      </c>
      <c r="QB21">
        <v>1.0827598932000001E-3</v>
      </c>
      <c r="QC21">
        <v>-1.0395723410299999E-3</v>
      </c>
      <c r="QD21">
        <v>-6.2367909755300004E-3</v>
      </c>
      <c r="QE21">
        <v>3.8666549271899997E-2</v>
      </c>
      <c r="QF21">
        <v>1.12699962477E-2</v>
      </c>
      <c r="QG21">
        <v>-2.9063777479600001E-2</v>
      </c>
      <c r="QH21">
        <v>-3.3201736720599999E-2</v>
      </c>
      <c r="QI21">
        <v>2.40473212606E-2</v>
      </c>
      <c r="QJ21">
        <v>-2.7354749669200001E-3</v>
      </c>
      <c r="QK21">
        <v>1.37349215762E-2</v>
      </c>
      <c r="QL21">
        <v>-2.3140685365499999E-2</v>
      </c>
      <c r="QM21">
        <v>-4.1986386708700004E-3</v>
      </c>
      <c r="QN21">
        <v>-1.51794672578E-2</v>
      </c>
      <c r="QO21">
        <v>3.4532439901599999E-3</v>
      </c>
      <c r="QP21">
        <v>-1.1616147526999999E-2</v>
      </c>
      <c r="QQ21">
        <v>5.42844595266E-3</v>
      </c>
      <c r="QR21">
        <v>-2.1437373031699999E-2</v>
      </c>
    </row>
    <row r="22" spans="1:472" x14ac:dyDescent="0.25">
      <c r="A22">
        <v>978375020</v>
      </c>
      <c r="B22" s="1">
        <v>36573</v>
      </c>
      <c r="C22" s="1">
        <v>36459</v>
      </c>
      <c r="D22" t="s">
        <v>171</v>
      </c>
      <c r="E22" t="s">
        <v>172</v>
      </c>
      <c r="F22">
        <v>6104</v>
      </c>
      <c r="G22">
        <v>13553</v>
      </c>
      <c r="H22">
        <v>127</v>
      </c>
      <c r="I22">
        <v>94</v>
      </c>
      <c r="J22">
        <v>253</v>
      </c>
      <c r="K22">
        <v>252</v>
      </c>
      <c r="L22">
        <v>100</v>
      </c>
      <c r="M22">
        <v>100</v>
      </c>
      <c r="N22">
        <v>100</v>
      </c>
      <c r="O22" t="b">
        <v>1</v>
      </c>
      <c r="P22">
        <v>322121</v>
      </c>
      <c r="R22">
        <v>0</v>
      </c>
      <c r="S22">
        <v>2621</v>
      </c>
      <c r="T22">
        <v>1</v>
      </c>
      <c r="U22">
        <v>322121</v>
      </c>
      <c r="W22">
        <v>0</v>
      </c>
      <c r="X22">
        <v>2621</v>
      </c>
      <c r="Y22">
        <v>1</v>
      </c>
      <c r="Z22" t="b">
        <v>0</v>
      </c>
      <c r="AA22">
        <v>1</v>
      </c>
      <c r="AB22">
        <v>0</v>
      </c>
      <c r="AC22">
        <v>1</v>
      </c>
      <c r="AD22">
        <v>3.2511052542084598E-2</v>
      </c>
      <c r="AE22">
        <v>133.22352498701301</v>
      </c>
      <c r="AF22">
        <v>8.3548339999999999E-2</v>
      </c>
      <c r="AG22">
        <v>0.16267704999999999</v>
      </c>
      <c r="AH22">
        <v>2621</v>
      </c>
      <c r="AI22">
        <v>322121</v>
      </c>
      <c r="AJ22">
        <v>32212</v>
      </c>
      <c r="AK22">
        <v>174</v>
      </c>
      <c r="AL22">
        <v>24145138</v>
      </c>
      <c r="AM22">
        <v>59.3</v>
      </c>
      <c r="AN22">
        <v>73.900000000000006</v>
      </c>
      <c r="AO22">
        <v>87.5</v>
      </c>
      <c r="AP22">
        <v>96.8</v>
      </c>
      <c r="AQ22">
        <v>13.678904029</v>
      </c>
      <c r="AR22">
        <v>14.444699999999999</v>
      </c>
      <c r="AS22">
        <v>12.568899999999999</v>
      </c>
      <c r="AT22">
        <v>276.83859999999999</v>
      </c>
      <c r="AU22">
        <v>376.06470000000002</v>
      </c>
      <c r="AV22">
        <v>503.8184</v>
      </c>
      <c r="AW22">
        <v>5621.3310588229997</v>
      </c>
      <c r="AX22">
        <v>15963.845676325</v>
      </c>
      <c r="AY22">
        <v>2495.038</v>
      </c>
      <c r="AZ22">
        <v>467.94740000000002</v>
      </c>
      <c r="BA22">
        <v>174.32380000000001</v>
      </c>
      <c r="BB22">
        <v>811.25729999999999</v>
      </c>
      <c r="BC22">
        <v>1.408088013</v>
      </c>
      <c r="BD22">
        <v>1.2929940129999999</v>
      </c>
      <c r="BE22">
        <v>1.1623000000000001</v>
      </c>
      <c r="BF22">
        <v>253.09739999999999</v>
      </c>
      <c r="BG22">
        <v>555.2373</v>
      </c>
      <c r="BH22">
        <v>479.24419999999998</v>
      </c>
      <c r="BI22">
        <v>9.0182248529999995</v>
      </c>
      <c r="BJ22">
        <v>7.1358959390000001</v>
      </c>
      <c r="BK22">
        <v>6.7349625250000003</v>
      </c>
      <c r="BL22">
        <v>726.69650000000001</v>
      </c>
      <c r="BM22">
        <v>592.76170000000002</v>
      </c>
      <c r="BN22">
        <v>758.68179999999995</v>
      </c>
      <c r="BO22">
        <v>0.57087073499999996</v>
      </c>
      <c r="BP22">
        <v>1.1677081789999999</v>
      </c>
      <c r="BQ22">
        <v>3.2888599999999997E-2</v>
      </c>
      <c r="BR22">
        <v>525.75429999999994</v>
      </c>
      <c r="BS22">
        <v>685.21879999999999</v>
      </c>
      <c r="BT22">
        <v>677.5693</v>
      </c>
      <c r="BU22">
        <v>3.6437715405343803E-2</v>
      </c>
      <c r="BV22">
        <v>52.228593956856898</v>
      </c>
      <c r="BW22">
        <v>2.4761913509E-3</v>
      </c>
      <c r="BX22">
        <v>0.303853606379</v>
      </c>
      <c r="BY22">
        <v>-6.3558746518100007E-2</v>
      </c>
      <c r="BZ22">
        <v>0.10946917873299999</v>
      </c>
      <c r="CA22">
        <v>-6.2235842511999998E-2</v>
      </c>
      <c r="CB22">
        <v>-0.179123027415</v>
      </c>
      <c r="CC22">
        <v>0.119691660065</v>
      </c>
      <c r="CD22">
        <v>-0.176743004146</v>
      </c>
      <c r="CE22">
        <v>-0.28768491406300001</v>
      </c>
      <c r="CF22">
        <v>0.33387024418599998</v>
      </c>
      <c r="CG22">
        <v>-0.28450246635799997</v>
      </c>
      <c r="CH22">
        <v>-0.47138651358599998</v>
      </c>
      <c r="CI22">
        <v>0.43591767805499998</v>
      </c>
      <c r="CJ22">
        <v>-0.46596981045300001</v>
      </c>
      <c r="CK22">
        <v>-0.42651182521199998</v>
      </c>
      <c r="CL22">
        <v>0.46522980497299998</v>
      </c>
      <c r="CM22">
        <v>-0.32605423163800001</v>
      </c>
      <c r="CN22">
        <v>1.8211611211400001E-4</v>
      </c>
      <c r="CO22">
        <v>-4.7520982573799999E-3</v>
      </c>
      <c r="CP22">
        <v>-4.1339413589E-2</v>
      </c>
      <c r="CQ22">
        <v>-4.3790893300899997E-3</v>
      </c>
      <c r="CR22">
        <v>-2.9047658232E-2</v>
      </c>
      <c r="CS22">
        <v>-7.0137226778699997E-3</v>
      </c>
      <c r="CT22">
        <v>7.4773566639599999E-3</v>
      </c>
      <c r="CU22">
        <v>-1.0886885178699999E-3</v>
      </c>
      <c r="CV22">
        <v>2.4204486675400001E-2</v>
      </c>
      <c r="CW22">
        <v>-2.3316143165000001E-2</v>
      </c>
      <c r="CX22">
        <v>2.6444269105500001E-2</v>
      </c>
      <c r="CY22">
        <v>9.8371181852800003E-3</v>
      </c>
      <c r="CZ22">
        <v>1.3841893251400001E-2</v>
      </c>
      <c r="DA22">
        <v>-3.06837213145E-2</v>
      </c>
      <c r="DB22">
        <v>1.2378506191500001E-2</v>
      </c>
      <c r="DC22">
        <v>1.39584633725E-2</v>
      </c>
      <c r="DD22">
        <v>9.9806088785899996E-3</v>
      </c>
      <c r="DE22">
        <v>-1.23939487509E-2</v>
      </c>
      <c r="DF22">
        <v>9.3481565841200005E-3</v>
      </c>
      <c r="DG22">
        <v>2.6764081091300001E-2</v>
      </c>
      <c r="DH22">
        <v>-6.4007405100399997E-2</v>
      </c>
      <c r="DI22">
        <v>1.76761030362E-2</v>
      </c>
      <c r="DJ22">
        <v>-1.7152941537200001E-2</v>
      </c>
      <c r="DK22">
        <v>1.0042560438600001E-2</v>
      </c>
      <c r="DL22">
        <v>3.3955374207500001E-3</v>
      </c>
      <c r="DM22">
        <v>3.8418332490999997E-2</v>
      </c>
      <c r="DN22">
        <v>-2.8859716093999999E-2</v>
      </c>
      <c r="DO22">
        <v>1.8294109633900001E-2</v>
      </c>
      <c r="DP22">
        <v>1.8386451358699998E-2</v>
      </c>
      <c r="DQ22">
        <v>-3.5838363635699998E-2</v>
      </c>
      <c r="DR22">
        <v>3.3364574013799997E-2</v>
      </c>
      <c r="DS22">
        <v>-1.64518675282E-2</v>
      </c>
      <c r="DT22">
        <v>-1.94527527631E-2</v>
      </c>
      <c r="DU22">
        <v>3.3406597174199998E-2</v>
      </c>
      <c r="DV22">
        <v>2.02198747564E-2</v>
      </c>
      <c r="DW22">
        <v>2.0416297536200001E-2</v>
      </c>
      <c r="DX22">
        <v>-5.5431181656299998E-3</v>
      </c>
      <c r="DY22">
        <v>-4.51758648133E-2</v>
      </c>
      <c r="DZ22">
        <v>-1.6671805290000001E-2</v>
      </c>
      <c r="EA22">
        <v>-3.1592183395899999E-3</v>
      </c>
      <c r="EB22">
        <v>1.5549403138900001E-2</v>
      </c>
      <c r="EC22">
        <v>-6.8679480712999993E-2</v>
      </c>
      <c r="ED22">
        <v>4.5202806433300002E-3</v>
      </c>
      <c r="EE22">
        <v>-3.5356146828E-2</v>
      </c>
      <c r="EF22">
        <v>-1.22929754714E-2</v>
      </c>
      <c r="EG22">
        <v>-2.97088448411E-2</v>
      </c>
      <c r="EH22">
        <v>-1.71097460336E-2</v>
      </c>
      <c r="EI22">
        <v>1.03014766554E-2</v>
      </c>
      <c r="EJ22">
        <v>-9.2240004010899993E-3</v>
      </c>
      <c r="EK22">
        <v>4.9221873795100004E-3</v>
      </c>
      <c r="EL22">
        <v>-8.2624471680600008E-3</v>
      </c>
      <c r="EM22">
        <v>6.4259093385000002E-3</v>
      </c>
      <c r="EN22">
        <v>-8.8622324801700004E-3</v>
      </c>
      <c r="EO22">
        <v>-3.3621426864599999E-2</v>
      </c>
      <c r="EP22">
        <v>-1.43168247273E-2</v>
      </c>
      <c r="EQ22">
        <v>-2.4879086250000002E-2</v>
      </c>
      <c r="ER22">
        <v>7.1400361041099999E-3</v>
      </c>
      <c r="ES22">
        <v>-4.0519524522399999E-2</v>
      </c>
      <c r="ET22">
        <v>1.27421720739E-2</v>
      </c>
      <c r="EU22">
        <v>-2.2686900968499998E-2</v>
      </c>
      <c r="EV22">
        <v>-7.0238651590500004E-3</v>
      </c>
      <c r="EW22">
        <v>2.4323044436500001E-2</v>
      </c>
      <c r="EX22">
        <v>-2.7758782740099999E-3</v>
      </c>
      <c r="EY22">
        <v>-1.7528475068499999E-2</v>
      </c>
      <c r="EZ22">
        <v>-4.3254393175600002E-2</v>
      </c>
      <c r="FA22">
        <v>2.18957607766E-2</v>
      </c>
      <c r="FB22">
        <v>-3.3227977619800002E-2</v>
      </c>
      <c r="FC22">
        <v>-6.3272468879200003E-2</v>
      </c>
      <c r="FD22">
        <v>-4.8314045557000002E-2</v>
      </c>
      <c r="FE22">
        <v>-5.4091835933999998E-3</v>
      </c>
      <c r="FF22">
        <v>2.2094294112799999E-2</v>
      </c>
      <c r="FG22">
        <v>-3.3900210776099997E-2</v>
      </c>
      <c r="FH22">
        <v>-1.6549939400100001E-2</v>
      </c>
      <c r="FI22">
        <v>2.9054859430799999E-2</v>
      </c>
      <c r="FJ22">
        <v>-3.8208443076199999E-2</v>
      </c>
      <c r="FK22">
        <v>-4.3125824280000002E-2</v>
      </c>
      <c r="FL22">
        <v>7.4321771308399995E-2</v>
      </c>
      <c r="FM22">
        <v>-4.0183771275400001E-2</v>
      </c>
      <c r="FN22">
        <v>3.86765214292E-2</v>
      </c>
      <c r="FO22">
        <v>-1.97186606941E-3</v>
      </c>
      <c r="FP22">
        <v>-4.8824595446799998E-2</v>
      </c>
      <c r="FQ22">
        <v>6.6838558592700006E-2</v>
      </c>
      <c r="FR22">
        <v>8.5856386229199999E-2</v>
      </c>
      <c r="FS22">
        <v>-5.6044959687800003E-2</v>
      </c>
      <c r="FT22">
        <v>2.11215065831E-4</v>
      </c>
      <c r="FU22">
        <v>2.3891785476199998E-2</v>
      </c>
      <c r="FV22">
        <v>-5.0256091483899999E-2</v>
      </c>
      <c r="FW22">
        <v>4.6113794332600003E-2</v>
      </c>
      <c r="FX22">
        <v>7.0048459056500003E-3</v>
      </c>
      <c r="FY22">
        <v>-2.7501151850399998E-2</v>
      </c>
      <c r="FZ22">
        <v>-1.6801849065800002E-2</v>
      </c>
      <c r="GA22">
        <v>1.71956651376E-2</v>
      </c>
      <c r="GB22">
        <v>4.8156510754000001E-2</v>
      </c>
      <c r="GC22">
        <v>6.0802044955600001E-2</v>
      </c>
      <c r="GD22">
        <v>3.2464709520099999E-3</v>
      </c>
      <c r="GE22">
        <v>-2.8579966423400001E-2</v>
      </c>
      <c r="GF22">
        <v>-3.2893547747799998E-2</v>
      </c>
      <c r="GG22">
        <v>1.13705569813E-4</v>
      </c>
      <c r="GH22">
        <v>-2.1663934479099999E-2</v>
      </c>
      <c r="GI22">
        <v>7.5206732893300002E-2</v>
      </c>
      <c r="GJ22">
        <v>1.38673771278E-2</v>
      </c>
      <c r="GK22">
        <v>1.3931647836799999E-2</v>
      </c>
      <c r="GL22">
        <v>-1.9734499860100001E-2</v>
      </c>
      <c r="GM22">
        <v>-5.1762804555500003E-2</v>
      </c>
      <c r="GN22">
        <v>-8.2419172046199994E-3</v>
      </c>
      <c r="GO22">
        <v>-3.4927412611999997E-2</v>
      </c>
      <c r="GP22">
        <v>2.2691368424800001E-2</v>
      </c>
      <c r="GQ22">
        <v>-1.83733431066E-2</v>
      </c>
      <c r="GR22">
        <v>2.44737378209E-2</v>
      </c>
      <c r="GS22">
        <v>-7.7485965588500003E-2</v>
      </c>
      <c r="GT22">
        <v>4.4485411953299999E-3</v>
      </c>
      <c r="GU22">
        <v>-2.6306256860600001E-4</v>
      </c>
      <c r="GV22">
        <v>-1.9430798798099998E-2</v>
      </c>
      <c r="GW22">
        <v>3.8972718920899999E-3</v>
      </c>
      <c r="GX22">
        <v>4.0532799116600002E-2</v>
      </c>
      <c r="GY22">
        <v>-1.39450047789E-2</v>
      </c>
      <c r="GZ22">
        <v>-2.2510376694099998E-2</v>
      </c>
      <c r="HA22">
        <v>2.85899961776E-2</v>
      </c>
      <c r="HB22">
        <v>2.3476661885100001E-3</v>
      </c>
      <c r="HC22">
        <v>-2.5453765649599999E-2</v>
      </c>
      <c r="HD22">
        <v>-8.3943747876200001E-3</v>
      </c>
      <c r="HE22">
        <v>-3.8788339660499999E-3</v>
      </c>
      <c r="HF22">
        <v>-1.3716123013899999E-3</v>
      </c>
      <c r="HG22">
        <v>8.4685509450699997E-2</v>
      </c>
      <c r="HH22">
        <v>-3.1083118803799999E-2</v>
      </c>
      <c r="HI22">
        <v>6.1144450817600003E-3</v>
      </c>
      <c r="HJ22" s="3">
        <v>-7.1860815300100003E-4</v>
      </c>
      <c r="HK22">
        <v>-3.48134217235E-2</v>
      </c>
      <c r="HL22">
        <v>6.1422176643600002E-2</v>
      </c>
      <c r="HM22">
        <v>-3.0442217998499999E-2</v>
      </c>
      <c r="HN22">
        <v>-2.2428527663199999E-2</v>
      </c>
      <c r="HO22">
        <v>2.6245807925999998E-2</v>
      </c>
      <c r="HP22">
        <v>1.2094099007E-2</v>
      </c>
      <c r="HQ22">
        <v>8.8859812624099994E-3</v>
      </c>
      <c r="HR22">
        <v>0.110715519768</v>
      </c>
      <c r="HS22">
        <v>3.4591583027400001E-2</v>
      </c>
      <c r="HT22">
        <v>-1.6078960235200002E-2</v>
      </c>
      <c r="HU22">
        <v>-2.17211832269E-2</v>
      </c>
      <c r="HV22">
        <v>9.2013519670100005E-2</v>
      </c>
      <c r="HW22">
        <v>-2.0562338133199999E-2</v>
      </c>
      <c r="HX22">
        <v>-2.86388015149E-2</v>
      </c>
      <c r="HY22">
        <v>3.4442624586699999E-2</v>
      </c>
      <c r="HZ22">
        <v>-2.2550975749100002E-2</v>
      </c>
      <c r="IA22">
        <v>1.8073997998399999E-2</v>
      </c>
      <c r="IB22">
        <v>-1.4542097983300001E-2</v>
      </c>
      <c r="IC22">
        <v>3.4447098593600001E-3</v>
      </c>
      <c r="ID22">
        <v>-8.2303503666700008E-3</v>
      </c>
      <c r="IE22">
        <v>0.106795980432</v>
      </c>
      <c r="IF22">
        <v>-1.3795504685400001E-2</v>
      </c>
      <c r="IG22">
        <v>-9.7303997528199997E-3</v>
      </c>
      <c r="IH22">
        <v>-2.61563397563E-3</v>
      </c>
      <c r="II22">
        <v>-2.2726239058E-4</v>
      </c>
      <c r="IJ22">
        <v>-2.3172670989399999E-3</v>
      </c>
      <c r="IK22">
        <v>5.8499290345800002E-2</v>
      </c>
      <c r="IL22" s="2">
        <v>3.4097873153600003E-5</v>
      </c>
      <c r="IM22">
        <v>-7.5002487678E-3</v>
      </c>
      <c r="IN22">
        <v>-9.6654994811499993E-3</v>
      </c>
      <c r="IO22">
        <v>1.26494229E-2</v>
      </c>
      <c r="IP22">
        <v>8.63559776147E-3</v>
      </c>
      <c r="IQ22">
        <v>-1.6819732955499999E-2</v>
      </c>
      <c r="IR22">
        <v>-3.3561874327200002E-2</v>
      </c>
      <c r="IS22">
        <v>1.24997668263E-2</v>
      </c>
      <c r="IT22">
        <v>-1.3241217118900001E-2</v>
      </c>
      <c r="IU22">
        <v>3.4186422261999999E-2</v>
      </c>
      <c r="IV22">
        <v>-1.9389234437699999E-2</v>
      </c>
      <c r="IW22">
        <v>-4.8606676111600002E-3</v>
      </c>
      <c r="IX22">
        <v>-2.93652893419E-3</v>
      </c>
      <c r="IY22">
        <v>-8.9192611139199997E-3</v>
      </c>
      <c r="IZ22">
        <v>1.0395990640400001E-3</v>
      </c>
      <c r="JA22">
        <v>-4.6846569387499999E-4</v>
      </c>
      <c r="JB22">
        <v>-3.0444694845200002E-2</v>
      </c>
      <c r="JC22">
        <v>-2.17516719144E-2</v>
      </c>
      <c r="JD22">
        <v>-3.48136855824E-2</v>
      </c>
      <c r="JE22">
        <v>-1.5961861013200001E-2</v>
      </c>
      <c r="JF22">
        <v>-3.0040132913599998E-2</v>
      </c>
      <c r="JG22">
        <v>1.45853414576E-3</v>
      </c>
      <c r="JH22">
        <v>-1.18634075551E-3</v>
      </c>
      <c r="JI22">
        <v>2.11601397533E-2</v>
      </c>
      <c r="JJ22">
        <v>-3.4302923909300002E-2</v>
      </c>
      <c r="JK22">
        <v>-9.3546667005600007E-2</v>
      </c>
      <c r="JL22">
        <v>4.5213214472899999E-2</v>
      </c>
      <c r="JM22">
        <v>8.2276176173099999E-2</v>
      </c>
      <c r="JN22">
        <v>0.12142182422</v>
      </c>
      <c r="JO22">
        <v>2.52269238893E-2</v>
      </c>
      <c r="JP22">
        <v>1.13046590011E-2</v>
      </c>
      <c r="JQ22">
        <v>2.59764107663E-3</v>
      </c>
      <c r="JR22">
        <v>1.76555282768E-2</v>
      </c>
      <c r="JS22">
        <v>-3.7014662524999999E-2</v>
      </c>
      <c r="JT22">
        <v>2.2656241105600002E-2</v>
      </c>
      <c r="JU22">
        <v>1.17494782613E-2</v>
      </c>
      <c r="JV22">
        <v>9.4193912608800001E-2</v>
      </c>
      <c r="JW22">
        <v>3.5257878631500001E-3</v>
      </c>
      <c r="JX22">
        <v>3.2645997730499999E-3</v>
      </c>
      <c r="JY22">
        <v>6.8021450428899996E-3</v>
      </c>
      <c r="JZ22">
        <v>-5.52133001314E-3</v>
      </c>
      <c r="KA22">
        <v>-2.1768140513499999E-4</v>
      </c>
      <c r="KB22">
        <v>1.84450360602E-3</v>
      </c>
      <c r="KC22">
        <v>-6.7284714929599998E-3</v>
      </c>
      <c r="KD22">
        <v>-5.5257618396600001E-3</v>
      </c>
      <c r="KE22">
        <v>3.68490100751E-3</v>
      </c>
      <c r="KF22">
        <v>-1.35079119894E-2</v>
      </c>
      <c r="KG22">
        <v>2.1922033223800001E-3</v>
      </c>
      <c r="KH22">
        <v>1.14798461903E-2</v>
      </c>
      <c r="KI22">
        <v>2.00897945798E-3</v>
      </c>
      <c r="KJ22">
        <v>1.2618390225499999E-3</v>
      </c>
      <c r="KK22">
        <v>1.4386537223900001E-3</v>
      </c>
      <c r="KL22">
        <v>3.7826344614899999E-3</v>
      </c>
      <c r="KM22">
        <v>8.7068528072700001E-3</v>
      </c>
      <c r="KN22">
        <v>1.67104378506E-3</v>
      </c>
      <c r="KO22">
        <v>-1.14173569103E-2</v>
      </c>
      <c r="KP22">
        <v>-8.5631503675300002E-4</v>
      </c>
      <c r="KQ22">
        <v>4.3028036012899996E-3</v>
      </c>
      <c r="KR22">
        <v>-6.68520567495E-3</v>
      </c>
      <c r="KS22">
        <v>6.5093267140199998E-4</v>
      </c>
      <c r="KT22">
        <v>-5.6902703799400003E-3</v>
      </c>
      <c r="KU22">
        <v>3.24191491498E-3</v>
      </c>
      <c r="KV22">
        <v>4.3309679666000004E-3</v>
      </c>
      <c r="KW22">
        <v>4.8657784417299998E-4</v>
      </c>
      <c r="KX22">
        <v>2.7049024337800001E-3</v>
      </c>
      <c r="KY22">
        <v>1.4266699275599999E-3</v>
      </c>
      <c r="KZ22">
        <v>2.4507193499000001E-2</v>
      </c>
      <c r="MH22" s="2">
        <v>9.1831245689699998E-5</v>
      </c>
      <c r="MI22">
        <v>-4.5469192796500002E-3</v>
      </c>
      <c r="MJ22">
        <v>-4.1276495441800003E-2</v>
      </c>
      <c r="MK22">
        <v>-4.4368402233900001E-3</v>
      </c>
      <c r="ML22">
        <v>-2.8762454864499999E-2</v>
      </c>
      <c r="MM22">
        <v>-6.9663656533200001E-3</v>
      </c>
      <c r="MN22">
        <v>7.48627485885E-3</v>
      </c>
      <c r="MO22">
        <v>-5.5235390423800002E-4</v>
      </c>
      <c r="MP22">
        <v>2.4314563996400002E-2</v>
      </c>
      <c r="MQ22">
        <v>-2.32930951458E-2</v>
      </c>
      <c r="MR22">
        <v>2.61704852691E-2</v>
      </c>
      <c r="MS22">
        <v>1.01463152376E-2</v>
      </c>
      <c r="MT22">
        <v>1.37071837906E-2</v>
      </c>
      <c r="MU22">
        <v>-3.0641866536800001E-2</v>
      </c>
      <c r="MV22">
        <v>1.2501425248200001E-2</v>
      </c>
      <c r="MW22">
        <v>1.3783356613299999E-2</v>
      </c>
      <c r="MX22">
        <v>1.0006224175E-2</v>
      </c>
      <c r="MY22">
        <v>-1.23929455519E-2</v>
      </c>
      <c r="MZ22">
        <v>9.3830792118899994E-3</v>
      </c>
      <c r="NA22">
        <v>2.6590332148700001E-2</v>
      </c>
      <c r="NB22">
        <v>-6.3190199603799999E-2</v>
      </c>
      <c r="NC22">
        <v>1.7511202453500001E-2</v>
      </c>
      <c r="ND22">
        <v>-1.70980972732E-2</v>
      </c>
      <c r="NE22">
        <v>9.9084087043299993E-3</v>
      </c>
      <c r="NF22">
        <v>3.3738404736199999E-3</v>
      </c>
      <c r="NG22">
        <v>3.8155577417100003E-2</v>
      </c>
      <c r="NH22">
        <v>-2.8392018213200001E-2</v>
      </c>
      <c r="NI22">
        <v>1.8200571357400001E-2</v>
      </c>
      <c r="NJ22">
        <v>1.8233294469399999E-2</v>
      </c>
      <c r="NK22">
        <v>-3.5694633671400001E-2</v>
      </c>
      <c r="NL22">
        <v>3.32445519895E-2</v>
      </c>
      <c r="NM22">
        <v>-1.6280399592199998E-2</v>
      </c>
      <c r="NN22">
        <v>-1.9367731718500002E-2</v>
      </c>
      <c r="NO22">
        <v>3.3086491834400003E-2</v>
      </c>
      <c r="NP22">
        <v>2.0225865307200001E-2</v>
      </c>
      <c r="NQ22">
        <v>2.0047799929E-2</v>
      </c>
      <c r="NR22">
        <v>-5.44526553809E-3</v>
      </c>
      <c r="NS22">
        <v>-4.4978406396699998E-2</v>
      </c>
      <c r="NT22">
        <v>-1.6571164580299998E-2</v>
      </c>
      <c r="NU22">
        <v>-3.2373898428599999E-3</v>
      </c>
      <c r="NV22">
        <v>1.5377991184800001E-2</v>
      </c>
      <c r="NW22">
        <v>-6.8302289390199999E-2</v>
      </c>
      <c r="NX22">
        <v>4.4850852677499999E-3</v>
      </c>
      <c r="NY22">
        <v>-3.5301591767900001E-2</v>
      </c>
      <c r="NZ22">
        <v>-1.2340453974599999E-2</v>
      </c>
      <c r="OA22">
        <v>-2.9653381186E-2</v>
      </c>
      <c r="OB22">
        <v>-1.71155753755E-2</v>
      </c>
      <c r="OC22">
        <v>1.0130893160299999E-2</v>
      </c>
      <c r="OD22">
        <v>-9.1390058087600003E-3</v>
      </c>
      <c r="OE22">
        <v>4.9752993810499996E-3</v>
      </c>
      <c r="OF22">
        <v>-8.1887308095999999E-3</v>
      </c>
      <c r="OG22">
        <v>6.1646568033000004E-3</v>
      </c>
      <c r="OH22">
        <v>-9.2509865686499996E-3</v>
      </c>
      <c r="OI22">
        <v>-3.3327958044099999E-2</v>
      </c>
      <c r="OJ22">
        <v>-1.3812769669699999E-2</v>
      </c>
      <c r="OK22">
        <v>-2.40491686052E-2</v>
      </c>
      <c r="OL22">
        <v>7.1959811570899996E-3</v>
      </c>
      <c r="OM22">
        <v>-4.0118834759200001E-2</v>
      </c>
      <c r="ON22">
        <v>1.26587345715E-2</v>
      </c>
      <c r="OO22">
        <v>-2.2353296496499999E-2</v>
      </c>
      <c r="OP22">
        <v>-7.2229933295999997E-3</v>
      </c>
      <c r="OQ22">
        <v>2.4287701948499999E-2</v>
      </c>
      <c r="OR22">
        <v>-2.6458067457000001E-3</v>
      </c>
      <c r="OS22">
        <v>-1.67621366201E-2</v>
      </c>
      <c r="OT22">
        <v>-4.2827899146199999E-2</v>
      </c>
      <c r="OU22">
        <v>2.1758655116699999E-2</v>
      </c>
      <c r="OV22">
        <v>-3.2977657711099999E-2</v>
      </c>
      <c r="OW22">
        <v>-6.2798511816300001E-2</v>
      </c>
      <c r="OX22">
        <v>-4.7859793917699997E-2</v>
      </c>
      <c r="OY22">
        <v>-5.3756061652500001E-3</v>
      </c>
      <c r="OZ22">
        <v>2.17404590643E-2</v>
      </c>
      <c r="PA22">
        <v>-3.3723067895799999E-2</v>
      </c>
      <c r="PB22">
        <v>-1.6360097791500001E-2</v>
      </c>
      <c r="PC22">
        <v>2.8553614892299999E-2</v>
      </c>
      <c r="PD22">
        <v>-3.7819558599799998E-2</v>
      </c>
      <c r="PE22">
        <v>-4.2562444643199998E-2</v>
      </c>
      <c r="PF22">
        <v>7.36457618752E-2</v>
      </c>
      <c r="PG22">
        <v>-3.9959269969800003E-2</v>
      </c>
      <c r="PH22">
        <v>3.8372129366900001E-2</v>
      </c>
      <c r="PI22">
        <v>-1.86468497875E-3</v>
      </c>
      <c r="PJ22">
        <v>-4.8240114436000001E-2</v>
      </c>
      <c r="PK22">
        <v>6.6224045180600002E-2</v>
      </c>
      <c r="PL22">
        <v>8.4751359866999998E-2</v>
      </c>
      <c r="PM22">
        <v>-5.5621360873099997E-2</v>
      </c>
      <c r="PN22">
        <v>3.0772240862100001E-4</v>
      </c>
      <c r="PO22">
        <v>2.35370422557E-2</v>
      </c>
      <c r="PP22">
        <v>-4.9897764727199999E-2</v>
      </c>
      <c r="PQ22">
        <v>4.5614036536500001E-2</v>
      </c>
      <c r="PR22">
        <v>6.9789121567799999E-3</v>
      </c>
      <c r="PS22">
        <v>-2.7217495275499999E-2</v>
      </c>
      <c r="PT22">
        <v>-1.6603554618200001E-2</v>
      </c>
      <c r="PU22">
        <v>1.7121243655999999E-2</v>
      </c>
      <c r="PV22">
        <v>4.7845427216500001E-2</v>
      </c>
      <c r="PW22">
        <v>6.0468844312200003E-2</v>
      </c>
    </row>
    <row r="23" spans="1:472" x14ac:dyDescent="0.25">
      <c r="A23">
        <v>979835020</v>
      </c>
      <c r="B23" s="1">
        <v>36579</v>
      </c>
      <c r="C23" s="1">
        <v>36579</v>
      </c>
      <c r="D23" t="s">
        <v>173</v>
      </c>
      <c r="E23" t="s">
        <v>174</v>
      </c>
      <c r="F23">
        <v>14172</v>
      </c>
      <c r="G23">
        <v>31135</v>
      </c>
      <c r="H23">
        <v>127</v>
      </c>
      <c r="I23">
        <v>118</v>
      </c>
      <c r="J23">
        <v>253</v>
      </c>
      <c r="K23">
        <v>207</v>
      </c>
      <c r="L23">
        <v>100</v>
      </c>
      <c r="M23">
        <v>100</v>
      </c>
      <c r="N23">
        <v>100</v>
      </c>
      <c r="O23" t="b">
        <v>1</v>
      </c>
      <c r="P23">
        <v>522110</v>
      </c>
      <c r="R23">
        <v>0</v>
      </c>
      <c r="S23">
        <v>6020</v>
      </c>
      <c r="T23">
        <v>1</v>
      </c>
      <c r="U23">
        <v>522110</v>
      </c>
      <c r="W23">
        <v>0</v>
      </c>
      <c r="X23">
        <v>6020</v>
      </c>
      <c r="Y23">
        <v>1</v>
      </c>
      <c r="Z23" t="b">
        <v>1</v>
      </c>
      <c r="AA23">
        <v>0</v>
      </c>
      <c r="AB23">
        <v>0</v>
      </c>
      <c r="AC23">
        <v>0</v>
      </c>
      <c r="AD23">
        <v>4.8545700223890098E-2</v>
      </c>
      <c r="AE23">
        <v>102.994323188192</v>
      </c>
      <c r="AF23">
        <v>3.099391E-2</v>
      </c>
      <c r="AG23">
        <v>2.613418E-2</v>
      </c>
      <c r="AH23">
        <v>6021</v>
      </c>
      <c r="AI23">
        <v>522110</v>
      </c>
      <c r="AJ23">
        <v>52211</v>
      </c>
      <c r="AK23">
        <v>81357</v>
      </c>
      <c r="AL23">
        <v>488659993</v>
      </c>
      <c r="AM23">
        <v>29.5</v>
      </c>
      <c r="AN23">
        <v>41.9</v>
      </c>
      <c r="AO23">
        <v>56.3</v>
      </c>
      <c r="AP23">
        <v>70.900000000000006</v>
      </c>
      <c r="AQ23">
        <v>23.235212595</v>
      </c>
      <c r="AR23">
        <v>28.59</v>
      </c>
      <c r="AS23">
        <v>15.585599999999999</v>
      </c>
      <c r="AT23">
        <v>518.71900000000005</v>
      </c>
      <c r="AU23">
        <v>684.52470000000005</v>
      </c>
      <c r="AV23">
        <v>567.09910000000002</v>
      </c>
      <c r="AW23">
        <v>19564.452429752</v>
      </c>
      <c r="AX23">
        <v>419829.93697836698</v>
      </c>
      <c r="AY23">
        <v>852.26</v>
      </c>
      <c r="AZ23">
        <v>713.35860000000002</v>
      </c>
      <c r="BA23">
        <v>962.93690000000004</v>
      </c>
      <c r="BB23">
        <v>364.0421</v>
      </c>
      <c r="BC23">
        <v>11.79779353</v>
      </c>
      <c r="BD23">
        <v>11.124958715</v>
      </c>
      <c r="BE23">
        <v>11.8263</v>
      </c>
      <c r="BF23">
        <v>960.18060000000003</v>
      </c>
      <c r="BG23">
        <v>957.27980000000002</v>
      </c>
      <c r="BH23">
        <v>964.0163</v>
      </c>
      <c r="BI23">
        <v>4.369962074</v>
      </c>
      <c r="BJ23">
        <v>5.6549514519999997</v>
      </c>
      <c r="BK23">
        <v>4.3824328100000001</v>
      </c>
      <c r="BL23">
        <v>215.0301</v>
      </c>
      <c r="BM23">
        <v>443.30549999999999</v>
      </c>
      <c r="BN23">
        <v>317.62959999999998</v>
      </c>
      <c r="BO23" s="2">
        <v>0</v>
      </c>
      <c r="BP23" s="2">
        <v>0</v>
      </c>
      <c r="BQ23" s="2">
        <v>0</v>
      </c>
      <c r="BR23">
        <v>131.08969999999999</v>
      </c>
      <c r="BS23">
        <v>131.08969999999999</v>
      </c>
      <c r="BT23">
        <v>455.11160000000001</v>
      </c>
      <c r="BU23">
        <v>1.19838746174092E-2</v>
      </c>
      <c r="BV23">
        <v>42.619547116424101</v>
      </c>
      <c r="BW23">
        <v>4.4882236236599999E-3</v>
      </c>
      <c r="BX23">
        <v>0.28966847962300002</v>
      </c>
      <c r="BY23">
        <v>-2.57834700737E-2</v>
      </c>
      <c r="CB23">
        <v>1.09077072906E-2</v>
      </c>
      <c r="CC23">
        <v>0.13640934874399999</v>
      </c>
      <c r="CD23">
        <v>-1.7432243820500001E-2</v>
      </c>
      <c r="CE23">
        <v>-0.21633117402599999</v>
      </c>
      <c r="CF23">
        <v>-4.3523725883700001E-2</v>
      </c>
      <c r="CG23">
        <v>-0.223078046975</v>
      </c>
      <c r="CH23">
        <v>-0.21012585017900001</v>
      </c>
      <c r="CI23">
        <v>-4.29952802877E-2</v>
      </c>
      <c r="CJ23">
        <v>-0.21781179770600001</v>
      </c>
      <c r="CK23">
        <v>8.5337504226199998E-2</v>
      </c>
      <c r="CL23">
        <v>0.235174548979</v>
      </c>
      <c r="CM23">
        <v>0.10019287284</v>
      </c>
      <c r="CN23">
        <v>-9.2232475824500001E-3</v>
      </c>
      <c r="CO23">
        <v>8.9763528671999993E-3</v>
      </c>
      <c r="CP23">
        <v>4.4682935599399997E-3</v>
      </c>
      <c r="CQ23">
        <v>2.6815614043499999E-3</v>
      </c>
      <c r="CR23">
        <v>7.43291194935E-3</v>
      </c>
      <c r="CS23">
        <v>2.7632364889799998E-3</v>
      </c>
      <c r="CT23">
        <v>-3.9633793450000003E-3</v>
      </c>
      <c r="CU23">
        <v>-3.0079600068499999E-2</v>
      </c>
      <c r="CV23">
        <v>3.1106246302099998E-3</v>
      </c>
      <c r="CW23">
        <v>7.1656000865900002E-3</v>
      </c>
      <c r="CX23">
        <v>-5.6365366904599999E-2</v>
      </c>
      <c r="CY23">
        <v>-1.6278934455600001E-2</v>
      </c>
      <c r="CZ23">
        <v>-5.3084370081200004E-4</v>
      </c>
      <c r="DA23">
        <v>5.6845074641499998E-3</v>
      </c>
      <c r="DB23">
        <v>-2.0085119324900001E-2</v>
      </c>
      <c r="DC23">
        <v>-5.2143717801899996E-4</v>
      </c>
      <c r="DD23">
        <v>-4.4167913439199999E-3</v>
      </c>
      <c r="DE23">
        <v>-1.4862628480100001E-2</v>
      </c>
      <c r="DF23">
        <v>-5.3579209487199998E-2</v>
      </c>
      <c r="DG23">
        <v>2.5386340767199998E-2</v>
      </c>
      <c r="DH23">
        <v>-1.4220288333800001E-3</v>
      </c>
      <c r="DI23">
        <v>6.5252012290499999E-3</v>
      </c>
      <c r="DJ23">
        <v>1.84946750682E-2</v>
      </c>
      <c r="DK23">
        <v>-2.9592749729700002E-3</v>
      </c>
      <c r="DL23">
        <v>-3.8367598384100002E-3</v>
      </c>
      <c r="DM23">
        <v>9.2100472143099993E-3</v>
      </c>
      <c r="DN23" s="2">
        <v>-7.9286027497500004E-5</v>
      </c>
      <c r="DO23">
        <v>-4.4466363053999999E-3</v>
      </c>
      <c r="DP23">
        <v>-4.8275748572000003E-2</v>
      </c>
      <c r="DQ23">
        <v>-9.6121529205400007E-3</v>
      </c>
      <c r="DR23">
        <v>7.6763831450099998E-3</v>
      </c>
      <c r="DS23">
        <v>5.2816771679600003E-3</v>
      </c>
      <c r="DT23">
        <v>1.1889840034199999E-2</v>
      </c>
      <c r="DU23">
        <v>1.4409317857699999E-2</v>
      </c>
      <c r="DV23">
        <v>-3.2437103681299997E-2</v>
      </c>
      <c r="DW23">
        <v>-5.8652718037600004E-3</v>
      </c>
      <c r="DX23">
        <v>-2.1833525316599999E-2</v>
      </c>
      <c r="DY23">
        <v>-2.2591083441600001E-3</v>
      </c>
      <c r="DZ23">
        <v>1.9291845601100002E-2</v>
      </c>
      <c r="EA23">
        <v>1.0230623517600001E-2</v>
      </c>
      <c r="EB23">
        <v>-1.02013477496E-2</v>
      </c>
      <c r="EC23">
        <v>1.0660404311800001E-2</v>
      </c>
      <c r="ED23">
        <v>-4.3228183622499999E-2</v>
      </c>
      <c r="EE23">
        <v>-4.7748465789300004E-3</v>
      </c>
      <c r="EF23">
        <v>8.6862306544400001E-3</v>
      </c>
      <c r="EG23">
        <v>1.2422580854900001E-2</v>
      </c>
      <c r="EH23">
        <v>-9.2047255300799994E-3</v>
      </c>
      <c r="EI23">
        <v>4.7013298064299998E-3</v>
      </c>
      <c r="EJ23">
        <v>5.0619302959300002E-3</v>
      </c>
      <c r="EK23">
        <v>-2.32373437233E-2</v>
      </c>
      <c r="EL23">
        <v>-2.9435405954500002E-3</v>
      </c>
      <c r="EM23">
        <v>-3.6991476486699999E-3</v>
      </c>
      <c r="EN23">
        <v>1.48070357678E-2</v>
      </c>
      <c r="EO23">
        <v>3.1479450793700001E-2</v>
      </c>
      <c r="EP23">
        <v>-1.8550829388600001E-2</v>
      </c>
      <c r="EQ23">
        <v>-1.1559238103899999E-2</v>
      </c>
      <c r="ER23">
        <v>-1.0648676737399999E-3</v>
      </c>
      <c r="ES23">
        <v>-8.1340349062200001E-3</v>
      </c>
      <c r="ET23">
        <v>2.51759991088E-3</v>
      </c>
      <c r="EU23">
        <v>8.9755549031999993E-3</v>
      </c>
      <c r="EV23">
        <v>-8.6209214050999997E-4</v>
      </c>
      <c r="EW23">
        <v>5.7772335195400001E-3</v>
      </c>
      <c r="EX23">
        <v>-1.1705912749299999E-2</v>
      </c>
      <c r="EY23">
        <v>-1.41382452064E-2</v>
      </c>
      <c r="EZ23" s="2">
        <v>6.06878819657E-5</v>
      </c>
      <c r="FA23">
        <v>6.1603983456400002E-3</v>
      </c>
      <c r="FB23">
        <v>-5.3866098162299999E-3</v>
      </c>
      <c r="FC23">
        <v>3.08061101948E-2</v>
      </c>
      <c r="FD23">
        <v>-1.1297017552999999E-2</v>
      </c>
      <c r="FE23">
        <v>-2.196356595E-2</v>
      </c>
      <c r="FF23">
        <v>7.10337791144E-3</v>
      </c>
      <c r="FG23">
        <v>-2.1842886809499999E-3</v>
      </c>
      <c r="FH23">
        <v>4.7204620284800004E-3</v>
      </c>
      <c r="FI23">
        <v>-5.2099928110700003E-3</v>
      </c>
      <c r="FJ23">
        <v>2.9097763022799998E-3</v>
      </c>
      <c r="FK23">
        <v>-2.8932970672899999E-3</v>
      </c>
      <c r="FL23">
        <v>-4.6015292622100003E-3</v>
      </c>
      <c r="FM23">
        <v>8.8995750202100002E-3</v>
      </c>
      <c r="FN23">
        <v>7.6845737218999999E-3</v>
      </c>
      <c r="FO23">
        <v>1.85565348688E-2</v>
      </c>
      <c r="FP23">
        <v>2.1288719046999999E-2</v>
      </c>
      <c r="FQ23">
        <v>-1.5022099128800001E-2</v>
      </c>
      <c r="FR23">
        <v>1.11258949482E-2</v>
      </c>
      <c r="FS23">
        <v>8.5118748081499992E-3</v>
      </c>
      <c r="FT23">
        <v>1.16792668801E-2</v>
      </c>
      <c r="FU23">
        <v>4.2418635609199999E-2</v>
      </c>
      <c r="FV23">
        <v>-1.6621496571E-2</v>
      </c>
      <c r="FW23">
        <v>8.7536712546600004E-2</v>
      </c>
      <c r="FX23">
        <v>-1.09054992529E-2</v>
      </c>
      <c r="FY23">
        <v>1.6848817411499999E-2</v>
      </c>
      <c r="FZ23">
        <v>8.7645528773100001E-2</v>
      </c>
      <c r="GA23">
        <v>-3.8854380452200001E-2</v>
      </c>
      <c r="GB23">
        <v>5.0927231026600003E-2</v>
      </c>
      <c r="GC23">
        <v>-1.7801049113200001E-2</v>
      </c>
      <c r="GD23">
        <v>-2.9075264005900001E-3</v>
      </c>
      <c r="GE23">
        <v>6.1612495841200004E-3</v>
      </c>
      <c r="GF23">
        <v>-7.80155998E-3</v>
      </c>
      <c r="GG23">
        <v>2.1791966436900002E-3</v>
      </c>
      <c r="GH23">
        <v>-2.4199360703600001E-2</v>
      </c>
      <c r="GI23">
        <v>2.2315691959599999E-2</v>
      </c>
      <c r="GJ23">
        <v>2.66100500712E-3</v>
      </c>
      <c r="GK23">
        <v>3.4626000839299998E-4</v>
      </c>
      <c r="GL23">
        <v>4.6520916682299997E-3</v>
      </c>
      <c r="GM23">
        <v>7.7809214848900002E-3</v>
      </c>
      <c r="GN23">
        <v>1.18681104557E-2</v>
      </c>
      <c r="GO23">
        <v>-2.8034581952800001E-2</v>
      </c>
      <c r="GP23">
        <v>4.8434715227499998E-3</v>
      </c>
      <c r="GQ23">
        <v>8.6851002644499995E-3</v>
      </c>
      <c r="GR23">
        <v>-7.5190835830999999E-3</v>
      </c>
      <c r="GS23">
        <v>-3.1018467309100002E-3</v>
      </c>
      <c r="GT23">
        <v>9.3193925605999997E-3</v>
      </c>
      <c r="GU23">
        <v>4.4342961110599996E-3</v>
      </c>
      <c r="GV23">
        <v>7.4757813854400001E-3</v>
      </c>
      <c r="GW23">
        <v>-6.5093287518999997E-3</v>
      </c>
      <c r="GX23">
        <v>-2.1359734510399998E-3</v>
      </c>
      <c r="GY23">
        <v>1.39074621893E-2</v>
      </c>
      <c r="GZ23">
        <v>1.49829727287E-2</v>
      </c>
      <c r="HA23">
        <v>5.7968239852099999E-3</v>
      </c>
      <c r="HB23">
        <v>-1.3421404736699999E-2</v>
      </c>
      <c r="HC23">
        <v>1.08079036825E-2</v>
      </c>
      <c r="HD23">
        <v>2.6087507957799998E-2</v>
      </c>
      <c r="HE23">
        <v>-2.5647578699799999E-3</v>
      </c>
      <c r="HF23">
        <v>2.9621805013399999E-3</v>
      </c>
      <c r="HG23">
        <v>5.33026874835E-3</v>
      </c>
      <c r="HH23">
        <v>-1.8973402206199998E-2</v>
      </c>
      <c r="HI23">
        <v>-4.5219766839200001E-3</v>
      </c>
      <c r="HJ23" s="3">
        <v>-7.2433136069299997E-3</v>
      </c>
      <c r="HK23">
        <v>-1.0837051496699999E-2</v>
      </c>
      <c r="HL23">
        <v>-1.2494522638300001E-2</v>
      </c>
      <c r="HM23">
        <v>-2.0889897173999999E-2</v>
      </c>
      <c r="HO23">
        <v>-2.31927949938E-2</v>
      </c>
      <c r="HP23">
        <v>3.6397297555700002E-3</v>
      </c>
      <c r="HQ23">
        <v>-5.3573997279799997E-3</v>
      </c>
      <c r="HR23">
        <v>1.1989463182999999E-2</v>
      </c>
      <c r="HS23">
        <v>-4.35126296254E-2</v>
      </c>
      <c r="HT23">
        <v>1.0551531533500001E-2</v>
      </c>
      <c r="HV23">
        <v>-1.36681530118E-3</v>
      </c>
      <c r="HW23">
        <v>4.4414823239500002E-2</v>
      </c>
      <c r="HX23">
        <v>2.8111626150600002E-3</v>
      </c>
      <c r="HY23">
        <v>4.22323005796E-2</v>
      </c>
      <c r="HZ23">
        <v>-2.30101056671E-2</v>
      </c>
      <c r="IA23">
        <v>1.08225733447E-2</v>
      </c>
      <c r="IB23">
        <v>-7.6218952426099995E-2</v>
      </c>
      <c r="IC23">
        <v>-1.15004037449E-2</v>
      </c>
      <c r="ID23">
        <v>-5.9667753783000002E-2</v>
      </c>
      <c r="IE23">
        <v>-2.3423529735899999E-2</v>
      </c>
      <c r="IF23">
        <v>7.2318470083000005E-2</v>
      </c>
      <c r="IG23">
        <v>-1.0585770620899999E-2</v>
      </c>
      <c r="IH23">
        <v>-1.2465303540499999E-2</v>
      </c>
      <c r="II23">
        <v>-7.4249279607800006E-2</v>
      </c>
      <c r="IJ23">
        <v>-1.25477455133E-2</v>
      </c>
      <c r="IK23">
        <v>0.13323900024599999</v>
      </c>
      <c r="IL23">
        <v>2.1739753403E-4</v>
      </c>
      <c r="IM23">
        <v>4.3233910331399998E-2</v>
      </c>
      <c r="IN23">
        <v>-2.72970338227E-2</v>
      </c>
      <c r="IO23">
        <v>-3.4390941873E-2</v>
      </c>
      <c r="IP23">
        <v>-7.2700466837699998E-2</v>
      </c>
      <c r="IQ23">
        <v>0.108601758062</v>
      </c>
      <c r="IR23">
        <v>-6.7361288551900003E-2</v>
      </c>
      <c r="IS23">
        <v>-4.4971847496700003E-2</v>
      </c>
      <c r="IU23">
        <v>1.87103781195E-2</v>
      </c>
      <c r="IV23">
        <v>9.4031189342100002E-2</v>
      </c>
      <c r="IW23">
        <v>-0.106037027886</v>
      </c>
      <c r="IX23">
        <v>-5.0517537436699997E-2</v>
      </c>
      <c r="IY23">
        <v>0.14401369936799999</v>
      </c>
      <c r="JA23">
        <v>-4.9585428342900001E-2</v>
      </c>
      <c r="JB23">
        <v>-1.16505227711E-2</v>
      </c>
      <c r="JC23">
        <v>-3.7267145747399998E-2</v>
      </c>
      <c r="JD23">
        <v>-8.99501576562E-4</v>
      </c>
      <c r="JE23">
        <v>-3.7670336982299998E-3</v>
      </c>
      <c r="JF23">
        <v>-1.10843757833E-2</v>
      </c>
      <c r="JG23">
        <v>-1.14776013024E-2</v>
      </c>
      <c r="JH23">
        <v>6.1171899341299997E-2</v>
      </c>
      <c r="JI23">
        <v>1.3279600154999999E-3</v>
      </c>
      <c r="JJ23">
        <v>1.13929210111E-2</v>
      </c>
      <c r="JK23">
        <v>5.7181690910100003E-2</v>
      </c>
      <c r="JL23">
        <v>1.0329736349500001E-3</v>
      </c>
      <c r="JM23">
        <v>-9.5646418807700001E-2</v>
      </c>
      <c r="JN23">
        <v>1.8404735949800001E-2</v>
      </c>
      <c r="JO23">
        <v>-8.45325936826E-3</v>
      </c>
      <c r="JP23">
        <v>-6.2235958457299997E-2</v>
      </c>
      <c r="JQ23">
        <v>2.5744773893399998E-2</v>
      </c>
      <c r="JR23">
        <v>-1.06317670667E-3</v>
      </c>
      <c r="JS23">
        <v>1.5045295155400001E-4</v>
      </c>
      <c r="JT23">
        <v>2.1087097986699999E-2</v>
      </c>
      <c r="JU23">
        <v>-2.5516587283700001E-4</v>
      </c>
      <c r="JV23">
        <v>1.0443470911799999E-3</v>
      </c>
      <c r="JW23">
        <v>0.12550866814</v>
      </c>
      <c r="JX23">
        <v>3.01405739413E-2</v>
      </c>
      <c r="JY23">
        <v>-2.0557520151399999E-2</v>
      </c>
      <c r="JZ23">
        <v>2.2910826156499999E-2</v>
      </c>
      <c r="KA23">
        <v>-1.9840995532999998E-2</v>
      </c>
      <c r="KB23">
        <v>2.05745268052E-2</v>
      </c>
      <c r="KC23">
        <v>-5.1253488170300003E-2</v>
      </c>
      <c r="KD23">
        <v>-1.23398527116E-2</v>
      </c>
      <c r="KE23">
        <v>4.0477429049299997E-2</v>
      </c>
      <c r="KF23">
        <v>-1.02821176541E-2</v>
      </c>
      <c r="KG23">
        <v>2.7621154250900001E-2</v>
      </c>
      <c r="KH23">
        <v>-1.20142490604E-2</v>
      </c>
      <c r="KI23">
        <v>1.8916843364099999E-2</v>
      </c>
      <c r="KJ23">
        <v>-2.4219759692499999E-2</v>
      </c>
      <c r="KK23">
        <v>5.7390317773699999E-4</v>
      </c>
      <c r="KL23">
        <v>2.5420924706800001E-2</v>
      </c>
      <c r="KM23">
        <v>-2.0720770679100001E-2</v>
      </c>
      <c r="KN23">
        <v>1.8639969493200001E-2</v>
      </c>
      <c r="KO23">
        <v>2.2463246291000001E-2</v>
      </c>
      <c r="KP23">
        <v>1.12162743456E-3</v>
      </c>
      <c r="KQ23">
        <v>3.76344994696E-2</v>
      </c>
      <c r="KR23">
        <v>5.1283742782799999E-2</v>
      </c>
      <c r="KS23">
        <v>-2.9279847591699999E-2</v>
      </c>
      <c r="KT23">
        <v>2.6469264691E-2</v>
      </c>
      <c r="KU23">
        <v>1.69561334929E-2</v>
      </c>
      <c r="KV23">
        <v>3.3566133855700002E-2</v>
      </c>
      <c r="KW23">
        <v>1.85294903766E-2</v>
      </c>
      <c r="KX23">
        <v>-2.36037154079E-3</v>
      </c>
      <c r="KY23">
        <v>4.0763136383599997E-2</v>
      </c>
      <c r="KZ23">
        <v>6.4169273906300006E-2</v>
      </c>
      <c r="LA23">
        <v>9.0919744927100005E-2</v>
      </c>
      <c r="LB23">
        <v>-0.12820711248800001</v>
      </c>
      <c r="LC23">
        <v>-2.6988980095799999E-3</v>
      </c>
      <c r="LD23">
        <v>6.5271598402699997E-3</v>
      </c>
      <c r="LE23">
        <v>-1.20460173198E-2</v>
      </c>
      <c r="LF23">
        <v>-1.89111120993E-2</v>
      </c>
      <c r="LG23">
        <v>-8.7839948058499994E-3</v>
      </c>
      <c r="LH23">
        <v>-1.3718847334000001E-2</v>
      </c>
      <c r="LI23">
        <v>3.9300468249199999E-3</v>
      </c>
      <c r="LJ23">
        <v>3.9837270350600001E-2</v>
      </c>
      <c r="LK23">
        <v>-3.3065925678599999E-2</v>
      </c>
      <c r="LL23">
        <v>-1.5700503923500001E-3</v>
      </c>
      <c r="LO23">
        <v>-1.42331232313E-2</v>
      </c>
      <c r="LP23">
        <v>1.6507743319800001E-2</v>
      </c>
      <c r="LQ23">
        <v>1.2271529915499999E-3</v>
      </c>
      <c r="LR23">
        <v>-2.8457944764399999E-3</v>
      </c>
      <c r="LS23">
        <v>-2.87011020523E-3</v>
      </c>
      <c r="LT23">
        <v>3.2407756591400001E-2</v>
      </c>
      <c r="LU23">
        <v>-3.1472048799900003E-2</v>
      </c>
      <c r="LV23">
        <v>-1.53556720468E-3</v>
      </c>
      <c r="LW23">
        <v>1.4743569189300001E-2</v>
      </c>
      <c r="LX23">
        <v>2.8644264990100001E-2</v>
      </c>
      <c r="LY23">
        <v>-2.2104609460999999E-2</v>
      </c>
      <c r="LZ23">
        <v>8.6516197021200003E-3</v>
      </c>
      <c r="MA23">
        <v>4.6411409480399998E-2</v>
      </c>
      <c r="MB23">
        <v>1.11367686384E-3</v>
      </c>
      <c r="MF23">
        <v>-2.0716781605400001E-2</v>
      </c>
      <c r="MG23">
        <v>-3.2238201519099998E-3</v>
      </c>
      <c r="MH23">
        <v>-9.1841990789600005E-3</v>
      </c>
      <c r="MI23">
        <v>9.7815247821599997E-3</v>
      </c>
      <c r="MJ23">
        <v>3.4484174564699999E-3</v>
      </c>
      <c r="ML23">
        <v>1.00919139299E-2</v>
      </c>
      <c r="MM23">
        <v>3.89691871171E-3</v>
      </c>
      <c r="MN23">
        <v>-4.3098356474399998E-3</v>
      </c>
      <c r="MO23">
        <v>-3.0339461553600001E-2</v>
      </c>
      <c r="MP23">
        <v>1.18847617152E-3</v>
      </c>
      <c r="MQ23">
        <v>7.6348667191200002E-3</v>
      </c>
      <c r="MS23">
        <v>-7.1016356072499995E-2</v>
      </c>
      <c r="MT23" s="2">
        <v>3.5601289432599998E-6</v>
      </c>
      <c r="MU23">
        <v>5.2937265801600002E-3</v>
      </c>
      <c r="MV23">
        <v>-1.9022433052499999E-2</v>
      </c>
      <c r="MW23">
        <v>2.7105242513300002E-4</v>
      </c>
      <c r="MX23">
        <v>-4.5317081055499999E-3</v>
      </c>
      <c r="MY23">
        <v>-1.62974483425E-2</v>
      </c>
      <c r="MZ23">
        <v>-5.3041907042100003E-2</v>
      </c>
      <c r="NA23">
        <v>2.4178880464300001E-2</v>
      </c>
      <c r="NB23">
        <v>-2.87312511666E-3</v>
      </c>
      <c r="NC23">
        <v>7.3398290572099997E-3</v>
      </c>
      <c r="ND23">
        <v>1.7036848161600001E-2</v>
      </c>
      <c r="NE23">
        <v>-2.8537384359100001E-3</v>
      </c>
      <c r="NF23">
        <v>-4.9667944593400001E-3</v>
      </c>
      <c r="NG23">
        <v>8.4547801702399995E-3</v>
      </c>
      <c r="NH23">
        <v>1.9083588872800001E-3</v>
      </c>
      <c r="NI23">
        <v>-4.7257353579100003E-3</v>
      </c>
      <c r="NJ23">
        <v>-4.6090951186199998E-2</v>
      </c>
      <c r="NK23">
        <v>-6.5738355894299997E-3</v>
      </c>
      <c r="NL23">
        <v>7.1136101689299996E-3</v>
      </c>
      <c r="NM23">
        <v>4.7071224688200004E-3</v>
      </c>
      <c r="NN23">
        <v>1.08182905607E-2</v>
      </c>
      <c r="NO23">
        <v>1.1692219110999999E-2</v>
      </c>
      <c r="NP23">
        <v>-3.1160997801600001E-2</v>
      </c>
      <c r="NR23">
        <v>-2.7575085184200002E-2</v>
      </c>
      <c r="NS23">
        <v>-1.52230399487E-3</v>
      </c>
      <c r="NT23">
        <v>1.7498692716099998E-2</v>
      </c>
      <c r="NU23">
        <v>9.0253725737700005E-3</v>
      </c>
      <c r="NV23">
        <v>-7.3744110855299997E-3</v>
      </c>
      <c r="NX23">
        <v>-3.0785336452E-2</v>
      </c>
      <c r="NY23">
        <v>-5.22103697161E-3</v>
      </c>
      <c r="NZ23">
        <v>8.3702795165199999E-3</v>
      </c>
      <c r="OA23">
        <v>1.26491246162E-2</v>
      </c>
      <c r="OB23">
        <v>-6.75860817769E-3</v>
      </c>
      <c r="OC23">
        <v>3.27304631651E-3</v>
      </c>
      <c r="OD23">
        <v>3.8039730236999999E-3</v>
      </c>
      <c r="OE23">
        <v>-2.1924825181700001E-2</v>
      </c>
      <c r="OF23">
        <v>-4.0429735790999998E-3</v>
      </c>
      <c r="OG23">
        <v>-3.3236736055799999E-3</v>
      </c>
      <c r="OH23">
        <v>1.5334657392599999E-2</v>
      </c>
      <c r="OI23">
        <v>2.9989902196999998E-2</v>
      </c>
      <c r="OJ23">
        <v>-1.8265211672100001E-2</v>
      </c>
      <c r="OK23">
        <v>-1.1466087913900001E-2</v>
      </c>
      <c r="OL23">
        <v>3.1253276261700001E-4</v>
      </c>
      <c r="OM23">
        <v>-9.1290542996500003E-3</v>
      </c>
      <c r="ON23">
        <v>2.3815791259299999E-3</v>
      </c>
      <c r="OO23">
        <v>9.3691218642599997E-3</v>
      </c>
      <c r="OP23">
        <v>-1.1507966770900001E-3</v>
      </c>
      <c r="OQ23">
        <v>8.2796996909800004E-3</v>
      </c>
      <c r="OR23">
        <v>-1.15324466024E-2</v>
      </c>
      <c r="OS23">
        <v>-1.48456686723E-2</v>
      </c>
      <c r="OT23">
        <v>2.3582328054000002E-3</v>
      </c>
      <c r="OU23">
        <v>7.5613640061199996E-3</v>
      </c>
      <c r="OV23">
        <v>-6.2399746260700002E-3</v>
      </c>
      <c r="OW23">
        <v>2.9074171518499999E-2</v>
      </c>
      <c r="OX23">
        <v>-1.2549459443900001E-2</v>
      </c>
      <c r="OY23">
        <v>-2.1008774701700001E-2</v>
      </c>
      <c r="OZ23">
        <v>4.1346742822700004E-3</v>
      </c>
      <c r="PA23">
        <v>-1.65098128818E-3</v>
      </c>
      <c r="PB23">
        <v>7.2666189016799996E-3</v>
      </c>
      <c r="PC23">
        <v>-5.8051354245100004E-3</v>
      </c>
      <c r="PD23">
        <v>1.37537663677E-3</v>
      </c>
      <c r="PE23">
        <v>-2.6283902702699999E-3</v>
      </c>
      <c r="PF23">
        <v>-2.8447447292400002E-3</v>
      </c>
      <c r="PG23">
        <v>1.02593010345E-2</v>
      </c>
      <c r="PH23">
        <v>6.9318633901499999E-3</v>
      </c>
      <c r="PI23">
        <v>1.5118652788900001E-2</v>
      </c>
      <c r="PJ23">
        <v>2.0078771990000001E-2</v>
      </c>
      <c r="PK23">
        <v>-1.29185944018E-2</v>
      </c>
      <c r="PL23">
        <v>9.7674044736600005E-3</v>
      </c>
      <c r="PM23">
        <v>7.34973265792E-3</v>
      </c>
      <c r="PN23">
        <v>1.09966637515E-2</v>
      </c>
      <c r="PO23">
        <v>4.2574987494099999E-2</v>
      </c>
      <c r="PP23">
        <v>-1.6457280182199999E-2</v>
      </c>
      <c r="PQ23">
        <v>8.7599470290300005E-2</v>
      </c>
      <c r="PR23">
        <v>-9.49199151198E-3</v>
      </c>
      <c r="PS23">
        <v>1.8691733089999999E-2</v>
      </c>
      <c r="PT23">
        <v>8.5464582513599993E-2</v>
      </c>
      <c r="PU23">
        <v>-3.6748948026599997E-2</v>
      </c>
      <c r="PV23">
        <v>5.1809567589000002E-2</v>
      </c>
      <c r="PW23">
        <v>-1.6176420256799998E-2</v>
      </c>
      <c r="PX23">
        <v>-2.1410993711399998E-3</v>
      </c>
      <c r="PY23">
        <v>2.3218842159899999E-3</v>
      </c>
      <c r="PZ23">
        <v>-6.02110202127E-3</v>
      </c>
      <c r="QA23">
        <v>3.1779166631799999E-3</v>
      </c>
      <c r="QB23">
        <v>-2.1453504752700001E-2</v>
      </c>
      <c r="QC23">
        <v>2.3083461416300001E-2</v>
      </c>
      <c r="QD23">
        <v>7.8320156622599998E-3</v>
      </c>
      <c r="QE23">
        <v>-2.3504630480800002E-3</v>
      </c>
      <c r="QF23">
        <v>1.4287484624099999E-3</v>
      </c>
      <c r="QG23">
        <v>9.1277956311499996E-3</v>
      </c>
      <c r="QH23">
        <v>1.1024161575599999E-2</v>
      </c>
      <c r="QI23">
        <v>-2.6626815417199998E-2</v>
      </c>
      <c r="QL23">
        <v>3.0398398930399999E-3</v>
      </c>
      <c r="QM23">
        <v>-2.7195507500199999E-3</v>
      </c>
      <c r="QN23">
        <v>8.0649328429600008E-3</v>
      </c>
      <c r="QO23">
        <v>6.0781730042300001E-3</v>
      </c>
      <c r="QP23">
        <v>9.0790272051100001E-3</v>
      </c>
      <c r="QQ23">
        <v>-5.6981338544700002E-3</v>
      </c>
      <c r="QR23">
        <v>-3.86348595839E-3</v>
      </c>
      <c r="QS23">
        <v>1.45109858089E-2</v>
      </c>
      <c r="QT23">
        <v>1.60400047842E-2</v>
      </c>
      <c r="QU23">
        <v>8.5133224063099998E-3</v>
      </c>
      <c r="QV23">
        <v>-1.52716130931E-2</v>
      </c>
      <c r="QW23">
        <v>1.01639937269E-2</v>
      </c>
      <c r="QX23">
        <v>2.47420631371E-2</v>
      </c>
      <c r="QY23">
        <v>-3.5144779894799999E-3</v>
      </c>
      <c r="RC23">
        <v>-1.0380271552500001E-2</v>
      </c>
      <c r="RD23">
        <v>-5.1297409782400001E-3</v>
      </c>
    </row>
    <row r="24" spans="1:472" x14ac:dyDescent="0.25">
      <c r="A24">
        <v>979844020</v>
      </c>
      <c r="B24" s="1">
        <v>36577</v>
      </c>
      <c r="C24" s="1">
        <v>36577</v>
      </c>
      <c r="D24" t="s">
        <v>175</v>
      </c>
      <c r="E24" t="s">
        <v>176</v>
      </c>
      <c r="F24">
        <v>4390</v>
      </c>
      <c r="G24">
        <v>19103</v>
      </c>
      <c r="H24">
        <v>126</v>
      </c>
      <c r="I24">
        <v>86</v>
      </c>
      <c r="J24">
        <v>253</v>
      </c>
      <c r="K24">
        <v>162</v>
      </c>
      <c r="L24">
        <v>100</v>
      </c>
      <c r="M24">
        <v>100</v>
      </c>
      <c r="N24">
        <v>100</v>
      </c>
      <c r="O24" t="b">
        <v>1</v>
      </c>
      <c r="P24">
        <v>323116</v>
      </c>
      <c r="R24">
        <v>0</v>
      </c>
      <c r="S24">
        <v>2782</v>
      </c>
      <c r="T24">
        <v>1</v>
      </c>
      <c r="U24">
        <v>323116</v>
      </c>
      <c r="W24">
        <v>0</v>
      </c>
      <c r="X24">
        <v>2782</v>
      </c>
      <c r="Y24">
        <v>1</v>
      </c>
      <c r="Z24" t="b">
        <v>0</v>
      </c>
      <c r="AA24">
        <v>0</v>
      </c>
      <c r="AB24">
        <v>0</v>
      </c>
      <c r="AC24">
        <v>0</v>
      </c>
      <c r="AD24">
        <v>0.343666868903719</v>
      </c>
      <c r="AE24">
        <v>6.4945611153043501</v>
      </c>
      <c r="AF24">
        <v>0.2795993</v>
      </c>
      <c r="AG24">
        <v>0.25619892</v>
      </c>
      <c r="AH24">
        <v>2761</v>
      </c>
      <c r="AI24">
        <v>323116</v>
      </c>
      <c r="AJ24">
        <v>32311</v>
      </c>
      <c r="AK24">
        <v>559</v>
      </c>
      <c r="AL24">
        <v>4761758</v>
      </c>
      <c r="AM24">
        <v>34.1</v>
      </c>
      <c r="AN24">
        <v>49.8</v>
      </c>
      <c r="AO24">
        <v>67.8</v>
      </c>
      <c r="AP24">
        <v>80.7</v>
      </c>
      <c r="AQ24">
        <v>14.623544658</v>
      </c>
      <c r="AR24">
        <v>9.1834000000000007</v>
      </c>
      <c r="AS24">
        <v>8.0702999999999996</v>
      </c>
      <c r="AT24">
        <v>310.60809999999998</v>
      </c>
      <c r="AU24">
        <v>215.4265</v>
      </c>
      <c r="AV24">
        <v>256.43920000000003</v>
      </c>
      <c r="AW24">
        <v>2456.9031052629998</v>
      </c>
      <c r="AX24">
        <v>4980.5894113180002</v>
      </c>
      <c r="AY24">
        <v>1322.4645</v>
      </c>
      <c r="AZ24">
        <v>192.49039999999999</v>
      </c>
      <c r="BA24">
        <v>60.118400000000001</v>
      </c>
      <c r="BB24">
        <v>654.82360000000006</v>
      </c>
      <c r="BC24">
        <v>1.5568654310000001</v>
      </c>
      <c r="BD24">
        <v>1.3834595279999999</v>
      </c>
      <c r="BE24">
        <v>1.2322</v>
      </c>
      <c r="BF24">
        <v>268.16750000000002</v>
      </c>
      <c r="BG24">
        <v>590.35749999999996</v>
      </c>
      <c r="BH24">
        <v>518.59640000000002</v>
      </c>
      <c r="BI24">
        <v>344.41709623700001</v>
      </c>
      <c r="BJ24">
        <v>8.3803530889999998</v>
      </c>
      <c r="BK24">
        <v>7.0428032299999996</v>
      </c>
      <c r="BL24">
        <v>995.27639999999997</v>
      </c>
      <c r="BM24">
        <v>693.43520000000001</v>
      </c>
      <c r="BN24">
        <v>773.85140000000001</v>
      </c>
      <c r="BO24">
        <v>0.62036626299999997</v>
      </c>
      <c r="BP24">
        <v>0.12865439300000001</v>
      </c>
      <c r="BQ24" s="2">
        <v>0</v>
      </c>
      <c r="BR24">
        <v>540.82439999999997</v>
      </c>
      <c r="BS24">
        <v>337.29969999999997</v>
      </c>
      <c r="BT24">
        <v>662.49919999999997</v>
      </c>
      <c r="BU24">
        <v>3.6437715405343803E-2</v>
      </c>
      <c r="BV24">
        <v>33.281819163875902</v>
      </c>
      <c r="BW24">
        <v>-3.7155514272300003E-2</v>
      </c>
      <c r="BX24">
        <v>-0.33021715137899998</v>
      </c>
      <c r="CB24">
        <v>-3.8456323948599998E-2</v>
      </c>
      <c r="CE24">
        <v>-0.102271018055</v>
      </c>
      <c r="CF24">
        <v>6.7338807289899993E-2</v>
      </c>
      <c r="CG24">
        <v>-0.16407214791700001</v>
      </c>
      <c r="CH24">
        <v>-0.15868123466699999</v>
      </c>
      <c r="CI24">
        <v>6.1662477862300002E-2</v>
      </c>
      <c r="CJ24">
        <v>-0.10826265811999999</v>
      </c>
      <c r="CK24">
        <v>-9.32498990217E-2</v>
      </c>
      <c r="CL24">
        <v>4.1351803688400003E-2</v>
      </c>
      <c r="CM24">
        <v>-7.7991155318200001E-2</v>
      </c>
      <c r="CN24">
        <v>-1.3664863817800001E-2</v>
      </c>
      <c r="CO24">
        <v>3.0261761140299998E-4</v>
      </c>
      <c r="CP24">
        <v>-6.57323638427E-3</v>
      </c>
      <c r="CQ24">
        <v>2.8154994473499999E-2</v>
      </c>
      <c r="CR24">
        <v>7.1452941548099998E-3</v>
      </c>
      <c r="CS24">
        <v>-2.0369459001200001E-2</v>
      </c>
      <c r="CU24">
        <v>7.6947127054300003E-3</v>
      </c>
      <c r="CV24">
        <v>-2.0912259476500002E-2</v>
      </c>
      <c r="CW24">
        <v>7.1465772569899999E-3</v>
      </c>
      <c r="CX24">
        <v>-6.7012907826700004E-3</v>
      </c>
      <c r="CY24">
        <v>3.67330516585E-4</v>
      </c>
      <c r="CZ24">
        <v>-3.5788393400599999E-2</v>
      </c>
      <c r="DA24">
        <v>2.61945405677E-4</v>
      </c>
      <c r="DB24">
        <v>-1.45831733784E-2</v>
      </c>
      <c r="DC24">
        <v>-5.3354850416299997E-2</v>
      </c>
      <c r="DD24">
        <v>-3.15033226729E-2</v>
      </c>
      <c r="DE24">
        <v>-7.9356784450000002E-3</v>
      </c>
      <c r="DF24">
        <v>2.17654927872E-4</v>
      </c>
      <c r="DG24">
        <v>1.6526766953699999E-2</v>
      </c>
      <c r="DH24">
        <v>3.1661124151500001E-4</v>
      </c>
      <c r="DI24">
        <v>1.61007392573E-2</v>
      </c>
      <c r="DJ24">
        <v>1.6006004264899999E-2</v>
      </c>
      <c r="DK24">
        <v>-1.5628314706900001E-2</v>
      </c>
      <c r="DL24">
        <v>-3.1925453958500001E-2</v>
      </c>
      <c r="DM24">
        <v>2.74855147139E-4</v>
      </c>
      <c r="DN24">
        <v>3.2474245409799998E-2</v>
      </c>
      <c r="DO24">
        <v>-2.38040080886E-2</v>
      </c>
      <c r="DP24">
        <v>8.3276956187899997E-3</v>
      </c>
      <c r="DQ24">
        <v>2.4313538450000002E-2</v>
      </c>
      <c r="DR24">
        <v>-2.2990322644399999E-2</v>
      </c>
      <c r="DS24">
        <v>1.6318252343500001E-2</v>
      </c>
      <c r="DT24">
        <v>-1.55893983037E-2</v>
      </c>
      <c r="DU24">
        <v>1.5856794370299999E-2</v>
      </c>
      <c r="DV24">
        <v>4.6575574353500002E-2</v>
      </c>
      <c r="DW24">
        <v>-3.8059080434399997E-2</v>
      </c>
      <c r="DX24">
        <v>4.0509333231300001E-4</v>
      </c>
      <c r="DY24">
        <v>3.8516712802400001E-3</v>
      </c>
      <c r="DZ24">
        <v>1.6014357955199999E-2</v>
      </c>
      <c r="EA24">
        <v>8.1842343858699994E-3</v>
      </c>
      <c r="EB24">
        <v>1.5745953108100001E-2</v>
      </c>
      <c r="EC24">
        <v>-7.3635808936400003E-3</v>
      </c>
      <c r="ED24">
        <v>7.9938868975300004E-3</v>
      </c>
      <c r="EE24">
        <v>-1.4815891211499999E-2</v>
      </c>
      <c r="EF24">
        <v>2.3462452611099999E-4</v>
      </c>
      <c r="EG24">
        <v>-7.47453802568E-3</v>
      </c>
      <c r="EH24">
        <v>-7.5365400717700001E-3</v>
      </c>
      <c r="EI24">
        <v>7.2333680233799995E-4</v>
      </c>
      <c r="EJ24" s="2">
        <v>9.1855414465900003E-5</v>
      </c>
      <c r="EK24">
        <v>1.5869523392500001E-2</v>
      </c>
      <c r="EL24">
        <v>-7.56142764567E-3</v>
      </c>
      <c r="EM24">
        <v>7.9362926029100007E-3</v>
      </c>
      <c r="EN24">
        <v>-7.5311856766000001E-3</v>
      </c>
      <c r="EO24">
        <v>-7.6506825268300004E-3</v>
      </c>
      <c r="EP24">
        <v>1.2960327455099999E-4</v>
      </c>
      <c r="EQ24">
        <v>-2.3524013264199999E-2</v>
      </c>
      <c r="ER24">
        <v>-7.9402411989400005E-3</v>
      </c>
      <c r="ES24">
        <v>-2.4337466352100001E-2</v>
      </c>
      <c r="ET24">
        <v>3.3331124625999999E-2</v>
      </c>
      <c r="EU24">
        <v>3.2207294059699999E-2</v>
      </c>
      <c r="EV24">
        <v>-7.5162943917799997E-3</v>
      </c>
      <c r="EW24">
        <v>-7.7294036000000003E-3</v>
      </c>
      <c r="EX24">
        <v>-2.35893347574E-2</v>
      </c>
      <c r="EY24">
        <v>2.45816313531E-2</v>
      </c>
      <c r="EZ24">
        <v>-4.0693798077399999E-2</v>
      </c>
      <c r="FA24">
        <v>-3.3598213406500002E-2</v>
      </c>
      <c r="FB24">
        <v>1.7550725392600001E-2</v>
      </c>
      <c r="FC24">
        <v>-8.3146520932899995E-3</v>
      </c>
      <c r="FD24" s="2">
        <v>2.7624338042200001E-5</v>
      </c>
      <c r="FE24">
        <v>8.6180972342999995E-3</v>
      </c>
      <c r="FF24">
        <v>-2.5435884860899999E-2</v>
      </c>
      <c r="FG24">
        <v>8.6389578720500008E-3</v>
      </c>
      <c r="FH24">
        <v>-8.2411188361500003E-3</v>
      </c>
      <c r="FI24">
        <v>9.2874721818800004E-3</v>
      </c>
      <c r="FJ24">
        <v>-8.4517934752100007E-3</v>
      </c>
      <c r="FK24">
        <v>8.6183177426500009E-3</v>
      </c>
      <c r="FL24">
        <v>-1.7024412195300001E-2</v>
      </c>
      <c r="FM24">
        <v>5.2165722772299999E-4</v>
      </c>
      <c r="FN24">
        <v>9.3827156851099998E-3</v>
      </c>
      <c r="FO24">
        <v>-8.5472922971899998E-3</v>
      </c>
      <c r="FP24">
        <v>-2.8286053498399998E-4</v>
      </c>
      <c r="FQ24">
        <v>8.94991070246E-3</v>
      </c>
      <c r="FR24">
        <v>9.2139676893599996E-3</v>
      </c>
      <c r="FS24">
        <v>-8.6287737432700004E-3</v>
      </c>
      <c r="FT24">
        <v>2.58711334076E-2</v>
      </c>
      <c r="FU24">
        <v>-1.6999638235899998E-2</v>
      </c>
      <c r="FV24">
        <v>-1.7102516219799999E-2</v>
      </c>
      <c r="FW24">
        <v>-2.6306731115399998E-2</v>
      </c>
      <c r="FX24">
        <v>-8.5489459712900003E-3</v>
      </c>
      <c r="FY24">
        <v>9.5005353218599996E-3</v>
      </c>
      <c r="FZ24">
        <v>3.5965298546400001E-2</v>
      </c>
      <c r="GA24">
        <v>8.7935777279299996E-3</v>
      </c>
      <c r="GB24">
        <v>-3.4541979094200002E-2</v>
      </c>
      <c r="GC24">
        <v>1.81791674063E-2</v>
      </c>
      <c r="GD24">
        <v>4.3228094714399999E-2</v>
      </c>
      <c r="GE24">
        <v>-8.3432333838500006E-3</v>
      </c>
      <c r="GF24">
        <v>-8.4080494137800006E-3</v>
      </c>
      <c r="GG24">
        <v>5.9121451031699998E-4</v>
      </c>
      <c r="GH24">
        <v>8.9622721669400003E-3</v>
      </c>
      <c r="GI24">
        <v>-1.6348612225599999E-2</v>
      </c>
      <c r="GJ24">
        <v>4.6981442424099996E-3</v>
      </c>
      <c r="GK24">
        <v>1.87356489864E-2</v>
      </c>
      <c r="GL24">
        <v>-1.07299939497E-4</v>
      </c>
      <c r="GM24">
        <v>-2.6431120548099998E-2</v>
      </c>
      <c r="GN24">
        <v>9.2313815944499999E-3</v>
      </c>
      <c r="GO24">
        <v>2.91528569442E-4</v>
      </c>
      <c r="GP24">
        <v>-8.3590471831199997E-3</v>
      </c>
      <c r="GQ24">
        <v>8.5952734760500003E-3</v>
      </c>
      <c r="GR24">
        <v>-1.7215554603000002E-2</v>
      </c>
      <c r="GS24">
        <v>-3.61718906021E-2</v>
      </c>
      <c r="GT24">
        <v>2.9440720053699999E-4</v>
      </c>
      <c r="GU24">
        <v>0.138255922877</v>
      </c>
      <c r="GV24">
        <v>-7.48782546725E-3</v>
      </c>
      <c r="GW24">
        <v>4.0458301029500002E-2</v>
      </c>
      <c r="GX24">
        <v>3.0463563463000001E-4</v>
      </c>
      <c r="GY24">
        <v>1.5598561626999999E-2</v>
      </c>
      <c r="GZ24">
        <v>-2.2900046871600001E-2</v>
      </c>
      <c r="HA24">
        <v>8.3214386389200007E-3</v>
      </c>
      <c r="HB24">
        <v>-2.3011797948200002E-2</v>
      </c>
      <c r="HC24" s="2">
        <v>1.08606488707E-5</v>
      </c>
      <c r="HD24">
        <v>-3.2334392773499997E-2</v>
      </c>
      <c r="HE24" s="2">
        <v>3.9449835159900002E-6</v>
      </c>
      <c r="HF24">
        <v>2.4610640753800001E-2</v>
      </c>
      <c r="HG24">
        <v>-2.3984647630100001E-2</v>
      </c>
      <c r="HH24">
        <v>8.6940085791699998E-3</v>
      </c>
      <c r="HI24">
        <v>-1.58716441896E-2</v>
      </c>
      <c r="HJ24" s="3">
        <v>8.7094532596100008E-3</v>
      </c>
      <c r="HK24">
        <v>-1.90064544084E-2</v>
      </c>
      <c r="HM24">
        <v>-6.7727034289100001E-3</v>
      </c>
      <c r="HO24">
        <v>-2.9366213326E-2</v>
      </c>
      <c r="HR24">
        <v>9.8778936734200008E-3</v>
      </c>
      <c r="HS24">
        <v>-3.7350666234799998E-3</v>
      </c>
      <c r="HT24">
        <v>4.25361984581E-2</v>
      </c>
      <c r="HU24">
        <v>-3.5928125875099998E-2</v>
      </c>
      <c r="HV24">
        <v>-8.1805310196099998E-4</v>
      </c>
      <c r="HX24">
        <v>-6.5018336620000006E-2</v>
      </c>
      <c r="HY24">
        <v>2.2436785806599999E-2</v>
      </c>
      <c r="HZ24">
        <v>-6.5429776723900004E-2</v>
      </c>
      <c r="IA24">
        <v>5.2178626447599998E-2</v>
      </c>
      <c r="ID24">
        <v>-4.5717586692499999E-2</v>
      </c>
      <c r="IE24">
        <v>-1.47217057903E-3</v>
      </c>
      <c r="IJ24">
        <v>-8.7425267148999995E-4</v>
      </c>
      <c r="IK24">
        <v>-2.8778970797400001E-2</v>
      </c>
      <c r="IL24">
        <v>2.4205815138700001E-2</v>
      </c>
      <c r="IO24">
        <v>6.5496086534099995E-2</v>
      </c>
      <c r="IS24">
        <v>-2.6174900077400001E-2</v>
      </c>
      <c r="IT24">
        <v>-3.5659361879399998E-2</v>
      </c>
      <c r="IU24">
        <v>2.46702694269E-2</v>
      </c>
      <c r="IV24">
        <v>-2.9534416456900001E-2</v>
      </c>
      <c r="IW24">
        <v>-1.6475909851999999E-2</v>
      </c>
      <c r="IY24">
        <v>-1.64982223611E-2</v>
      </c>
      <c r="JA24">
        <v>8.4028283072200005E-2</v>
      </c>
      <c r="JB24">
        <v>1.51558306319E-2</v>
      </c>
      <c r="JD24">
        <v>-8.9275548740400001E-2</v>
      </c>
      <c r="JG24">
        <v>4.8533686784899999E-2</v>
      </c>
      <c r="JH24">
        <v>2.01047639264E-2</v>
      </c>
      <c r="JJ24">
        <v>4.0243376239100001E-2</v>
      </c>
      <c r="JK24">
        <v>-4.8051762530999999E-2</v>
      </c>
      <c r="JL24">
        <v>-2.6370798746700001E-2</v>
      </c>
      <c r="JN24">
        <v>-2.67494994168E-2</v>
      </c>
      <c r="JO24">
        <v>-2.6785625666899998E-3</v>
      </c>
      <c r="JP24">
        <v>-3.6553342127299999E-2</v>
      </c>
      <c r="JQ24">
        <v>-4.1810252450800001E-2</v>
      </c>
      <c r="JR24">
        <v>-8.7474625206399995E-2</v>
      </c>
      <c r="JS24">
        <v>-5.4006727248200005E-4</v>
      </c>
      <c r="JT24">
        <v>0.115306909466</v>
      </c>
      <c r="JU24">
        <v>3.51563120579E-3</v>
      </c>
      <c r="JV24">
        <v>0.35222808405200001</v>
      </c>
      <c r="JW24">
        <v>6.7454427436399996E-4</v>
      </c>
      <c r="JX24">
        <v>-6.22001677226E-3</v>
      </c>
      <c r="JY24">
        <v>-8.1634231969800002E-4</v>
      </c>
      <c r="JZ24">
        <v>-1.10982327492E-2</v>
      </c>
      <c r="KA24">
        <v>-5.1991833162399999E-3</v>
      </c>
      <c r="KB24">
        <v>-4.1702331988100003E-3</v>
      </c>
      <c r="KC24">
        <v>3.1467752772600002E-3</v>
      </c>
      <c r="KD24">
        <v>-1.0420787478E-2</v>
      </c>
      <c r="KE24">
        <v>-1.78198023236E-4</v>
      </c>
      <c r="KF24">
        <v>2.5619321824300002E-3</v>
      </c>
      <c r="KG24">
        <v>-2.8952314034600001E-3</v>
      </c>
      <c r="KH24">
        <v>-6.06803370257E-3</v>
      </c>
      <c r="KI24">
        <v>-8.1805310196099998E-4</v>
      </c>
      <c r="KJ24">
        <v>1.17227106563E-3</v>
      </c>
      <c r="KK24">
        <v>2.8150487966999999E-3</v>
      </c>
      <c r="KM24">
        <v>-1.23617180179E-2</v>
      </c>
      <c r="KN24">
        <v>-2.7667601493400001E-3</v>
      </c>
      <c r="KO24">
        <v>1.61395780517E-3</v>
      </c>
      <c r="KQ24">
        <v>-9.2380622820400007E-3</v>
      </c>
      <c r="KR24">
        <v>-4.3328936347900001E-3</v>
      </c>
      <c r="KS24">
        <v>-1.825346826E-3</v>
      </c>
      <c r="KU24" s="2">
        <v>1.01105339553E-5</v>
      </c>
      <c r="KV24">
        <v>2.5714575544599999E-4</v>
      </c>
      <c r="KW24">
        <v>1.7102525639299999E-3</v>
      </c>
      <c r="KX24">
        <v>-3.8077368184799999E-3</v>
      </c>
      <c r="KZ24">
        <v>2.1331351220299998E-3</v>
      </c>
      <c r="LA24">
        <v>-1.6470675342799999E-3</v>
      </c>
      <c r="LB24">
        <v>-4.3220585161799999E-3</v>
      </c>
      <c r="LC24">
        <v>-4.2317163777999996E-3</v>
      </c>
      <c r="LE24">
        <v>2.3022290854699998E-3</v>
      </c>
      <c r="LG24">
        <v>5.75806002742E-3</v>
      </c>
      <c r="LI24">
        <v>4.3688611581199997E-3</v>
      </c>
      <c r="LJ24">
        <v>-8.5055737863999996E-3</v>
      </c>
      <c r="LM24">
        <v>-1.66200895862E-3</v>
      </c>
      <c r="LO24">
        <v>-7.7698879842600004E-3</v>
      </c>
      <c r="LP24">
        <v>-3.03085050584E-3</v>
      </c>
      <c r="LR24">
        <v>-5.9523605078000003E-3</v>
      </c>
      <c r="LS24">
        <v>2.3036775282499998E-3</v>
      </c>
      <c r="LT24">
        <v>2.3424675192899999E-3</v>
      </c>
      <c r="LU24">
        <v>2.99232800348E-3</v>
      </c>
      <c r="LY24" s="2">
        <v>-2.0947713790599999E-5</v>
      </c>
      <c r="MA24">
        <v>-8.5756587999500002E-3</v>
      </c>
      <c r="MB24">
        <v>-5.5045717434199998E-3</v>
      </c>
      <c r="ME24">
        <v>1.9490330996700001E-3</v>
      </c>
      <c r="MF24">
        <v>2.9262457822700001E-3</v>
      </c>
      <c r="MH24">
        <v>-1.44661810002E-2</v>
      </c>
      <c r="MJ24">
        <v>-7.3437799117500001E-3</v>
      </c>
      <c r="ML24">
        <v>2.7763600061E-2</v>
      </c>
      <c r="MO24">
        <v>-1.09302323306E-2</v>
      </c>
      <c r="MP24">
        <v>-1.7821117668599999E-2</v>
      </c>
      <c r="MQ24">
        <v>1.30715450467E-2</v>
      </c>
      <c r="MR24">
        <v>-1.0946459853100001E-2</v>
      </c>
      <c r="MS24">
        <v>-1.2884731023E-4</v>
      </c>
      <c r="MU24">
        <v>-3.9238246812500002E-2</v>
      </c>
      <c r="MV24">
        <v>-9.3232050067999991E-3</v>
      </c>
      <c r="MW24">
        <v>-5.4932460093300002E-2</v>
      </c>
      <c r="MX24">
        <v>-2.1018801137800001E-2</v>
      </c>
      <c r="NA24">
        <v>2.3096660901099999E-3</v>
      </c>
      <c r="NB24" s="2">
        <v>1.12556582148E-5</v>
      </c>
      <c r="NG24">
        <v>-1.0774937237299999E-2</v>
      </c>
      <c r="NH24">
        <v>2.4568511191100002E-2</v>
      </c>
      <c r="NI24">
        <v>-1.7176488084200001E-2</v>
      </c>
      <c r="NL24">
        <v>1.4221288115099999E-2</v>
      </c>
      <c r="NP24">
        <v>5.3745268122399999E-2</v>
      </c>
      <c r="NQ24">
        <v>-3.9075408734100002E-2</v>
      </c>
      <c r="NR24">
        <v>3.2394162516599999E-3</v>
      </c>
      <c r="NS24">
        <v>4.5614120547200001E-4</v>
      </c>
      <c r="NT24">
        <v>1.25031923363E-2</v>
      </c>
      <c r="NV24">
        <v>1.87422401993E-2</v>
      </c>
      <c r="NX24">
        <v>1.1731200866E-2</v>
      </c>
      <c r="NY24">
        <v>-1.2647068954299999E-2</v>
      </c>
      <c r="OA24">
        <v>-1.8530664934200001E-2</v>
      </c>
      <c r="OD24">
        <v>-5.6370245450499995E-4</v>
      </c>
      <c r="OE24">
        <v>1.7480955870600001E-2</v>
      </c>
      <c r="OG24">
        <v>7.4558482849200001E-3</v>
      </c>
      <c r="OH24">
        <v>-1.3419400337000001E-2</v>
      </c>
      <c r="OI24">
        <v>-1.0011720784E-2</v>
      </c>
      <c r="OK24">
        <v>-2.43424076403E-2</v>
      </c>
      <c r="OL24">
        <v>-6.7424162494099998E-3</v>
      </c>
      <c r="OM24">
        <v>-2.7427106130699999E-2</v>
      </c>
      <c r="ON24">
        <v>2.3339447056700002E-2</v>
      </c>
      <c r="OO24">
        <v>1.7781841802100001E-2</v>
      </c>
      <c r="OP24">
        <v>-7.1533772213899999E-3</v>
      </c>
      <c r="OQ24">
        <v>8.1226914202999993E-3</v>
      </c>
      <c r="OR24">
        <v>-2.20676129228E-2</v>
      </c>
      <c r="OS24">
        <v>7.6151662046599997E-2</v>
      </c>
      <c r="OT24">
        <v>-3.1978550308200002E-2</v>
      </c>
      <c r="OU24">
        <v>-2.83218617263E-2</v>
      </c>
      <c r="OV24">
        <v>1.32648677987E-2</v>
      </c>
      <c r="OW24">
        <v>-8.0816812504100003E-3</v>
      </c>
      <c r="OX24">
        <v>8.1900005486100003E-4</v>
      </c>
      <c r="OY24">
        <v>7.5092926070200001E-3</v>
      </c>
      <c r="OZ24">
        <v>-1.9995667637999998E-2</v>
      </c>
      <c r="PA24">
        <v>7.0800862323499997E-3</v>
      </c>
      <c r="PB24">
        <v>-7.2773067449400002E-3</v>
      </c>
      <c r="PC24">
        <v>6.1668917835599997E-3</v>
      </c>
      <c r="PD24">
        <v>-6.69412422884E-3</v>
      </c>
      <c r="PE24">
        <v>8.0215281970600003E-3</v>
      </c>
      <c r="PF24">
        <v>-1.42021355236E-2</v>
      </c>
      <c r="PG24">
        <v>-5.5212967531300002E-4</v>
      </c>
      <c r="PH24">
        <v>6.1632975464499997E-3</v>
      </c>
      <c r="PJ24">
        <v>-4.98310224714E-3</v>
      </c>
      <c r="PK24">
        <v>7.3513966959899996E-3</v>
      </c>
      <c r="PL24">
        <v>6.3664363952800002E-3</v>
      </c>
      <c r="PN24">
        <v>1.5255139533200001E-2</v>
      </c>
      <c r="PO24">
        <v>-1.32481708921E-2</v>
      </c>
      <c r="PP24">
        <v>-1.39861819921E-2</v>
      </c>
      <c r="PR24">
        <v>-2.9363301350199999E-2</v>
      </c>
      <c r="PS24">
        <v>6.9085806517500004E-3</v>
      </c>
      <c r="PT24">
        <v>2.78840398766E-2</v>
      </c>
      <c r="PU24">
        <v>7.5274283167600002E-3</v>
      </c>
      <c r="PW24">
        <v>-1.51380678732E-2</v>
      </c>
      <c r="PX24">
        <v>3.4867489929899999E-2</v>
      </c>
      <c r="PY24">
        <v>-6.2399811045299996E-3</v>
      </c>
      <c r="PZ24">
        <v>-6.3071475243999999E-3</v>
      </c>
      <c r="QB24">
        <v>5.8129878539200002E-3</v>
      </c>
      <c r="QD24">
        <v>-1.2369004594500001E-2</v>
      </c>
      <c r="QF24">
        <v>1.25998167257E-2</v>
      </c>
      <c r="QG24">
        <v>-1.97223737718E-2</v>
      </c>
      <c r="QJ24">
        <v>-5.5565048888800005E-4</v>
      </c>
      <c r="QL24">
        <v>-6.1308315138700002E-3</v>
      </c>
      <c r="QM24">
        <v>-2.8950825806900001E-2</v>
      </c>
      <c r="QO24">
        <v>0.11304092591999999</v>
      </c>
      <c r="QP24">
        <v>-7.45572762529E-3</v>
      </c>
      <c r="QQ24">
        <v>3.2090542398099997E-2</v>
      </c>
      <c r="QR24">
        <v>8.3911973180200001E-4</v>
      </c>
      <c r="QV24">
        <v>-2.07876350227E-2</v>
      </c>
      <c r="QX24">
        <v>-2.5495784282899999E-2</v>
      </c>
      <c r="QY24">
        <v>8.8590616616000004E-4</v>
      </c>
      <c r="RB24">
        <v>7.2320726715200002E-3</v>
      </c>
      <c r="RC24">
        <v>-1.44548880339E-2</v>
      </c>
    </row>
    <row r="25" spans="1:472" x14ac:dyDescent="0.25">
      <c r="A25">
        <v>979886020</v>
      </c>
      <c r="B25" s="1">
        <v>36579</v>
      </c>
      <c r="C25" s="1">
        <v>36579</v>
      </c>
      <c r="D25" t="s">
        <v>177</v>
      </c>
      <c r="E25" t="s">
        <v>178</v>
      </c>
      <c r="F25">
        <v>1013</v>
      </c>
      <c r="G25">
        <v>28848</v>
      </c>
      <c r="H25">
        <v>127</v>
      </c>
      <c r="I25">
        <v>127</v>
      </c>
      <c r="J25">
        <v>253</v>
      </c>
      <c r="K25">
        <v>253</v>
      </c>
      <c r="L25">
        <v>100</v>
      </c>
      <c r="M25">
        <v>100</v>
      </c>
      <c r="N25">
        <v>100</v>
      </c>
      <c r="O25" t="b">
        <v>1</v>
      </c>
      <c r="P25">
        <v>334290</v>
      </c>
      <c r="R25">
        <v>0</v>
      </c>
      <c r="S25">
        <v>3660</v>
      </c>
      <c r="T25">
        <v>1</v>
      </c>
      <c r="U25">
        <v>334210</v>
      </c>
      <c r="W25">
        <v>0</v>
      </c>
      <c r="X25">
        <v>3660</v>
      </c>
      <c r="Y25">
        <v>1</v>
      </c>
      <c r="Z25" t="b">
        <v>0</v>
      </c>
      <c r="AA25">
        <v>0</v>
      </c>
      <c r="AB25">
        <v>0</v>
      </c>
      <c r="AC25">
        <v>0</v>
      </c>
      <c r="AD25">
        <v>1.0187832735707201</v>
      </c>
      <c r="AE25">
        <v>29.944399299744401</v>
      </c>
      <c r="AF25">
        <v>0.24737329</v>
      </c>
      <c r="AG25">
        <v>0.1994947</v>
      </c>
      <c r="AH25">
        <v>366</v>
      </c>
      <c r="AI25">
        <v>3342</v>
      </c>
      <c r="AJ25">
        <v>334</v>
      </c>
      <c r="AK25">
        <v>1828</v>
      </c>
      <c r="AL25">
        <v>32442325</v>
      </c>
      <c r="AM25">
        <v>34.6</v>
      </c>
      <c r="AN25">
        <v>45.6</v>
      </c>
      <c r="AO25">
        <v>60.9</v>
      </c>
      <c r="AP25">
        <v>73.900000000000006</v>
      </c>
      <c r="AQ25">
        <v>144.444435016</v>
      </c>
      <c r="AR25">
        <v>27.655999999999999</v>
      </c>
      <c r="AS25">
        <v>26.6708</v>
      </c>
      <c r="AT25">
        <v>983.46939999999995</v>
      </c>
      <c r="AU25">
        <v>656.55619999999999</v>
      </c>
      <c r="AV25">
        <v>750.53250000000003</v>
      </c>
      <c r="AW25">
        <v>3113.2291612899999</v>
      </c>
      <c r="AX25">
        <v>31521.239019250999</v>
      </c>
      <c r="AY25">
        <v>135.548</v>
      </c>
      <c r="AZ25">
        <v>260.89339999999999</v>
      </c>
      <c r="BA25">
        <v>465.68669999999997</v>
      </c>
      <c r="BB25">
        <v>112.87909999999999</v>
      </c>
      <c r="BC25">
        <v>2.3806413649999998</v>
      </c>
      <c r="BD25">
        <v>1.1281087169999999</v>
      </c>
      <c r="BE25">
        <v>1.1164000000000001</v>
      </c>
      <c r="BF25">
        <v>558.41290000000004</v>
      </c>
      <c r="BG25">
        <v>362.30340000000001</v>
      </c>
      <c r="BH25">
        <v>425.77780000000001</v>
      </c>
      <c r="BI25">
        <v>9.2582769030000005</v>
      </c>
      <c r="BJ25">
        <v>8.6207106850000006</v>
      </c>
      <c r="BK25">
        <v>4.8386623999999996</v>
      </c>
      <c r="BL25">
        <v>693.76829999999995</v>
      </c>
      <c r="BM25">
        <v>687.99329999999998</v>
      </c>
      <c r="BN25">
        <v>360.96170000000001</v>
      </c>
      <c r="BO25">
        <v>12.904326226</v>
      </c>
      <c r="BP25">
        <v>12.194659151</v>
      </c>
      <c r="BQ25">
        <v>10.066789875</v>
      </c>
      <c r="BR25">
        <v>864.5625</v>
      </c>
      <c r="BS25">
        <v>952.26070000000004</v>
      </c>
      <c r="BT25">
        <v>892.09500000000003</v>
      </c>
      <c r="BU25">
        <v>0.105002679707911</v>
      </c>
      <c r="BV25">
        <v>67.965602473284704</v>
      </c>
      <c r="BW25">
        <v>3.6529392712899997E-2</v>
      </c>
      <c r="BX25">
        <v>0.54836470403299997</v>
      </c>
      <c r="BY25">
        <v>3.15917293448E-2</v>
      </c>
      <c r="BZ25">
        <v>0.110482844489</v>
      </c>
      <c r="CA25">
        <v>3.3165946856000002E-2</v>
      </c>
      <c r="CB25">
        <v>0.13647247104999999</v>
      </c>
      <c r="CC25">
        <v>0.14371988587199999</v>
      </c>
      <c r="CD25">
        <v>0.13646926435199999</v>
      </c>
      <c r="CE25">
        <v>0.43682180594800002</v>
      </c>
      <c r="CF25">
        <v>-0.17036161012699999</v>
      </c>
      <c r="CG25">
        <v>0.42393065723099999</v>
      </c>
      <c r="CH25">
        <v>0.32180991058699998</v>
      </c>
      <c r="CI25">
        <v>-0.11384297455300001</v>
      </c>
      <c r="CJ25">
        <v>0.311708718547</v>
      </c>
      <c r="CK25">
        <v>0.80894729145800004</v>
      </c>
      <c r="CL25">
        <v>0.34895383355800003</v>
      </c>
      <c r="CM25">
        <v>0.78566895972100004</v>
      </c>
      <c r="CN25">
        <v>-5.2340217615500005E-4</v>
      </c>
      <c r="CO25">
        <v>-2.4092063136E-2</v>
      </c>
      <c r="CP25">
        <v>2.25780594131E-2</v>
      </c>
      <c r="CQ25">
        <v>-3.3839703884899999E-2</v>
      </c>
      <c r="CR25">
        <v>3.6694959067899997E-2</v>
      </c>
      <c r="CS25">
        <v>-1.87620034542E-2</v>
      </c>
      <c r="CT25">
        <v>6.3847042755699997E-3</v>
      </c>
      <c r="CU25">
        <v>0.14515036861</v>
      </c>
      <c r="CV25" s="2">
        <v>8.3386241513300004E-5</v>
      </c>
      <c r="CW25">
        <v>2.2053863019299999E-2</v>
      </c>
      <c r="CX25">
        <v>-2.6030465272700001E-2</v>
      </c>
      <c r="CY25">
        <v>-3.7271575757700001E-2</v>
      </c>
      <c r="CZ25">
        <v>2.6878937590500002E-2</v>
      </c>
      <c r="DA25">
        <v>8.9340462404199992E-3</v>
      </c>
      <c r="DB25">
        <v>7.2321745102000004E-3</v>
      </c>
      <c r="DC25">
        <v>-2.2925266386900001E-2</v>
      </c>
      <c r="DD25">
        <v>4.1022653221099999E-2</v>
      </c>
      <c r="DE25">
        <v>-2.67389803988E-3</v>
      </c>
      <c r="DF25">
        <v>-4.5730870730399997E-2</v>
      </c>
      <c r="DG25">
        <v>3.6944467253799997E-2</v>
      </c>
      <c r="DH25">
        <v>1.5584726574899999E-2</v>
      </c>
      <c r="DI25">
        <v>1.49060430082E-2</v>
      </c>
      <c r="DJ25">
        <v>-1.34512854523E-2</v>
      </c>
      <c r="DK25">
        <v>-1.9440012345799999E-2</v>
      </c>
      <c r="DL25">
        <v>7.2409488587799999E-3</v>
      </c>
      <c r="DM25">
        <v>-3.8503428963000002E-4</v>
      </c>
      <c r="DN25">
        <v>-1.6598165770199999E-2</v>
      </c>
      <c r="DO25">
        <v>1.7162835899299999E-3</v>
      </c>
      <c r="DP25">
        <v>1.03179162576E-2</v>
      </c>
      <c r="DQ25">
        <v>-3.4404493189300001E-2</v>
      </c>
      <c r="DR25">
        <v>-3.09726551022E-2</v>
      </c>
      <c r="DS25">
        <v>-4.1686546680100002E-4</v>
      </c>
      <c r="DT25">
        <v>5.3147824994800003E-2</v>
      </c>
      <c r="DU25">
        <v>1.48261806338E-2</v>
      </c>
      <c r="DV25">
        <v>-5.7704832810400002E-2</v>
      </c>
      <c r="DW25">
        <v>4.6656859734400001E-2</v>
      </c>
      <c r="DX25">
        <v>9.2650093458400001E-3</v>
      </c>
      <c r="DY25">
        <v>2.20561042231E-2</v>
      </c>
      <c r="DZ25">
        <v>-7.8397673196300005E-3</v>
      </c>
      <c r="EA25">
        <v>-2.25913743196E-2</v>
      </c>
      <c r="EB25">
        <v>1.7016556997300002E-2</v>
      </c>
      <c r="EC25">
        <v>-7.9156459868699996E-3</v>
      </c>
      <c r="ED25">
        <v>-2.8315480892800001E-2</v>
      </c>
      <c r="EE25">
        <v>3.6277290594199998E-2</v>
      </c>
      <c r="EF25">
        <v>-6.3719951060699997E-2</v>
      </c>
      <c r="EG25">
        <v>3.5924105053200001E-3</v>
      </c>
      <c r="EH25">
        <v>-1.1089265785599999E-2</v>
      </c>
      <c r="EI25">
        <v>1.82939285035E-2</v>
      </c>
      <c r="EJ25">
        <v>2.2591319696499999E-2</v>
      </c>
      <c r="EK25">
        <v>-1.46847141151E-3</v>
      </c>
      <c r="EL25">
        <v>-5.1795483945700001E-2</v>
      </c>
      <c r="EM25">
        <v>3.5833543896500002E-2</v>
      </c>
      <c r="EN25">
        <v>-2.27759829971E-2</v>
      </c>
      <c r="EO25">
        <v>-2.9553996252899999E-3</v>
      </c>
      <c r="EP25">
        <v>3.17583801959E-2</v>
      </c>
      <c r="EQ25">
        <v>2.5714827406999999E-2</v>
      </c>
      <c r="ER25">
        <v>1.4159724287E-2</v>
      </c>
      <c r="ES25">
        <v>3.6113357399500001E-2</v>
      </c>
      <c r="ET25">
        <v>3.9181756324900001E-2</v>
      </c>
      <c r="EU25">
        <v>6.04617697382E-2</v>
      </c>
      <c r="EV25">
        <v>7.1327155466400005E-2</v>
      </c>
      <c r="EW25">
        <v>-2.61509102122E-2</v>
      </c>
      <c r="EX25">
        <v>0.106664595094</v>
      </c>
      <c r="EY25">
        <v>-8.4818737251199997E-2</v>
      </c>
      <c r="EZ25">
        <v>9.7458715023100006E-3</v>
      </c>
      <c r="FA25">
        <v>-9.6360394880899997E-3</v>
      </c>
      <c r="FB25">
        <v>-6.3452123469000003E-3</v>
      </c>
      <c r="FC25">
        <v>-8.2729740539400007E-3</v>
      </c>
      <c r="FD25">
        <v>-1.5684803723200001E-2</v>
      </c>
      <c r="FE25">
        <v>-6.8595890213199997E-3</v>
      </c>
      <c r="FF25">
        <v>4.0380273954499996E-3</v>
      </c>
      <c r="FG25">
        <v>5.2609211703099998E-2</v>
      </c>
      <c r="FH25">
        <v>1.22687068157E-2</v>
      </c>
      <c r="FI25">
        <v>2.8925635905799999E-2</v>
      </c>
      <c r="FJ25">
        <v>5.9183847527199997E-2</v>
      </c>
      <c r="FK25">
        <v>-2.0162414410900002E-2</v>
      </c>
      <c r="FL25">
        <v>-2.0189142435300001E-2</v>
      </c>
      <c r="FM25">
        <v>2.82572430541E-2</v>
      </c>
      <c r="FN25">
        <v>-5.72689651844E-2</v>
      </c>
      <c r="FO25">
        <v>3.7211241196599999E-3</v>
      </c>
      <c r="FP25">
        <v>-1.33392992348E-2</v>
      </c>
      <c r="FQ25">
        <v>-2.9671721683900001E-2</v>
      </c>
      <c r="FR25">
        <v>6.8195892071800004E-2</v>
      </c>
      <c r="FS25">
        <v>2.48777370053E-2</v>
      </c>
      <c r="FT25">
        <v>-4.7743749794399999E-2</v>
      </c>
      <c r="FU25">
        <v>-2.9070900311999999E-2</v>
      </c>
      <c r="FV25">
        <v>-9.3598213767600007E-3</v>
      </c>
      <c r="FW25">
        <v>-6.7823119460499997E-3</v>
      </c>
      <c r="FX25">
        <v>-3.9534002731500003E-4</v>
      </c>
      <c r="FY25">
        <v>-3.6073108207599999E-2</v>
      </c>
      <c r="FZ25">
        <v>8.4424366145100002E-2</v>
      </c>
      <c r="GA25">
        <v>-3.5086054637399999E-2</v>
      </c>
      <c r="GB25">
        <v>-3.3426326070599997E-2</v>
      </c>
      <c r="GC25">
        <v>-2.8581763295799998E-4</v>
      </c>
      <c r="GD25">
        <v>3.3805737461100001E-2</v>
      </c>
      <c r="GE25">
        <v>-7.7513502484199996E-3</v>
      </c>
      <c r="GF25">
        <v>-9.8864877787600003E-2</v>
      </c>
      <c r="GG25">
        <v>0.102001065421</v>
      </c>
      <c r="GH25">
        <v>-8.1652519788300004E-4</v>
      </c>
      <c r="GI25">
        <v>0.12942090302699999</v>
      </c>
      <c r="GJ25">
        <v>4.0854375040099998E-2</v>
      </c>
      <c r="GK25">
        <v>5.6474193863400003E-2</v>
      </c>
      <c r="GL25">
        <v>-7.6921895600600004E-2</v>
      </c>
      <c r="GM25">
        <v>-2.4828783593699999E-2</v>
      </c>
      <c r="GN25">
        <v>5.92307956138E-2</v>
      </c>
      <c r="GO25">
        <v>-3.3472038422700003E-2</v>
      </c>
      <c r="GP25">
        <v>5.47595351821E-2</v>
      </c>
      <c r="GQ25">
        <v>-3.9793934425400003E-2</v>
      </c>
      <c r="GR25">
        <v>0.12761718248699999</v>
      </c>
      <c r="GS25">
        <v>-3.4035051332099997E-2</v>
      </c>
      <c r="GT25">
        <v>-7.2595231542000004E-3</v>
      </c>
      <c r="GU25">
        <v>-8.0973200404399995E-2</v>
      </c>
      <c r="GV25">
        <v>9.4458790765899997E-2</v>
      </c>
      <c r="GW25">
        <v>-2.0855944477499999E-2</v>
      </c>
      <c r="GX25">
        <v>7.0717072354100005E-2</v>
      </c>
      <c r="GY25">
        <v>1.0997258345900001E-2</v>
      </c>
      <c r="GZ25">
        <v>-5.8909968634799997E-2</v>
      </c>
      <c r="HA25">
        <v>-3.4566518499199998E-2</v>
      </c>
      <c r="HB25">
        <v>6.2841240198799997E-2</v>
      </c>
      <c r="HC25">
        <v>2.89653998076E-2</v>
      </c>
      <c r="HD25">
        <v>-4.3040615701599998E-2</v>
      </c>
      <c r="HE25">
        <v>1.9628531392499999E-4</v>
      </c>
      <c r="HF25">
        <v>1.21709087663E-2</v>
      </c>
      <c r="HG25">
        <v>-1.26225772282E-2</v>
      </c>
      <c r="HH25">
        <v>5.7527975143200002E-3</v>
      </c>
      <c r="HI25">
        <v>4.7293170768900002E-2</v>
      </c>
      <c r="HJ25" s="3">
        <v>0.10350624388</v>
      </c>
      <c r="HK25">
        <v>-4.04360068586E-2</v>
      </c>
      <c r="HL25">
        <v>-4.4609720152299998E-2</v>
      </c>
      <c r="HM25">
        <v>2.1963355054100001E-3</v>
      </c>
      <c r="HN25">
        <v>5.7560296186599997E-4</v>
      </c>
      <c r="HO25">
        <v>-2.6020441479000001E-2</v>
      </c>
      <c r="HP25">
        <v>-3.6627662746400003E-2</v>
      </c>
      <c r="HQ25">
        <v>-1.62767597769E-3</v>
      </c>
      <c r="HR25">
        <v>8.2728311220199996E-3</v>
      </c>
      <c r="HS25">
        <v>-5.68487532171E-2</v>
      </c>
      <c r="HT25">
        <v>-3.09191566562E-2</v>
      </c>
      <c r="HU25">
        <v>2.0173317030500001E-2</v>
      </c>
      <c r="HV25">
        <v>-2.6039209493299999E-2</v>
      </c>
      <c r="HW25">
        <v>4.2420780231300001E-4</v>
      </c>
      <c r="HX25">
        <v>-1.58744309435E-3</v>
      </c>
      <c r="HY25">
        <v>1.55636412493E-2</v>
      </c>
      <c r="HZ25">
        <v>-4.4816809699000003E-2</v>
      </c>
      <c r="IA25">
        <v>-3.3465545755700002E-2</v>
      </c>
      <c r="IB25">
        <v>0.106310896939</v>
      </c>
      <c r="IC25">
        <v>-5.4272545103400002E-2</v>
      </c>
      <c r="ID25">
        <v>-3.5532652452500001E-2</v>
      </c>
      <c r="IE25">
        <v>1.62734788192E-2</v>
      </c>
      <c r="IF25">
        <v>9.5055553147499999E-2</v>
      </c>
      <c r="IG25">
        <v>-5.3496553194199999E-2</v>
      </c>
      <c r="IH25">
        <v>-4.9470246560500003E-2</v>
      </c>
      <c r="II25">
        <v>9.7906050095399998E-3</v>
      </c>
      <c r="IJ25">
        <v>5.5485055341499999E-3</v>
      </c>
      <c r="IK25">
        <v>-2.7350730394899998E-2</v>
      </c>
      <c r="IL25">
        <v>-2.7789151738599999E-2</v>
      </c>
      <c r="IM25">
        <v>-4.3892839025700001E-2</v>
      </c>
      <c r="IN25">
        <v>1.6936079630200001E-3</v>
      </c>
      <c r="IO25">
        <v>-1.96185509081E-2</v>
      </c>
      <c r="IP25">
        <v>-6.5123026025999994E-2</v>
      </c>
      <c r="IQ25">
        <v>-6.8359516013799998E-2</v>
      </c>
      <c r="IR25">
        <v>-1.34894807753E-3</v>
      </c>
      <c r="IS25">
        <v>2.6277569586499998E-2</v>
      </c>
      <c r="IT25">
        <v>-1.0501413421299999E-2</v>
      </c>
      <c r="IU25">
        <v>-5.4608304457699999E-2</v>
      </c>
      <c r="IV25">
        <v>4.6702729606599998E-2</v>
      </c>
      <c r="IW25">
        <v>0.17255598207699999</v>
      </c>
      <c r="IX25">
        <v>-3.7001906178199997E-2</v>
      </c>
      <c r="IY25">
        <v>-1.6114583123100001E-2</v>
      </c>
      <c r="IZ25">
        <v>6.0883010799999996E-3</v>
      </c>
      <c r="JA25">
        <v>4.7366778356900001E-2</v>
      </c>
      <c r="JB25">
        <v>-5.2247150800600002E-2</v>
      </c>
      <c r="JC25">
        <v>-1.12229973912E-2</v>
      </c>
      <c r="JD25">
        <v>-4.6349324466399999E-2</v>
      </c>
      <c r="JE25">
        <v>-3.61453836539E-2</v>
      </c>
      <c r="JF25">
        <v>-1.52009161305E-2</v>
      </c>
      <c r="JG25">
        <v>6.9693168009499998E-2</v>
      </c>
      <c r="JH25">
        <v>1.221506028E-2</v>
      </c>
      <c r="JI25">
        <v>4.2041089892100002E-2</v>
      </c>
      <c r="JJ25">
        <v>3.13001154203E-2</v>
      </c>
      <c r="JK25">
        <v>-2.70851602931E-2</v>
      </c>
      <c r="JL25">
        <v>3.2154498277000003E-2</v>
      </c>
      <c r="JM25">
        <v>1.6762288238900001E-2</v>
      </c>
      <c r="JN25">
        <v>8.9613410047599998E-2</v>
      </c>
      <c r="JO25">
        <v>-1.24151341324E-2</v>
      </c>
      <c r="JP25">
        <v>-2.4066975708999998E-2</v>
      </c>
      <c r="JQ25">
        <v>-3.5465689412699998E-3</v>
      </c>
      <c r="JR25">
        <v>5.3299354052899997E-2</v>
      </c>
      <c r="JS25">
        <v>7.6423144752299998E-2</v>
      </c>
      <c r="JT25">
        <v>-5.6498692412E-2</v>
      </c>
      <c r="JU25">
        <v>1.7524012846100001E-2</v>
      </c>
      <c r="JV25">
        <v>7.2924096754399995E-2</v>
      </c>
      <c r="JW25">
        <v>2.0034734888900001E-2</v>
      </c>
      <c r="JX25">
        <v>5.4795042781800004E-3</v>
      </c>
      <c r="JY25">
        <v>-1.29462780548E-3</v>
      </c>
      <c r="JZ25">
        <v>-2.2953525563699999E-2</v>
      </c>
      <c r="KA25">
        <v>-1.76715469784E-2</v>
      </c>
      <c r="KB25">
        <v>1.36507944529E-2</v>
      </c>
      <c r="KC25">
        <v>-1.9109712585000001E-2</v>
      </c>
      <c r="KD25">
        <v>4.36004389159E-2</v>
      </c>
      <c r="KE25">
        <v>3.0387185030499999E-2</v>
      </c>
      <c r="KF25">
        <v>-4.3246399671300001E-3</v>
      </c>
      <c r="KG25">
        <v>2.71957746264E-2</v>
      </c>
      <c r="KH25">
        <v>-4.47771375064E-2</v>
      </c>
      <c r="KI25">
        <v>-1.99060512323E-2</v>
      </c>
      <c r="KJ25">
        <v>3.85229067144E-2</v>
      </c>
      <c r="KK25">
        <v>-6.0046459290999998E-2</v>
      </c>
      <c r="KL25">
        <v>4.6945300684100001E-2</v>
      </c>
      <c r="KM25">
        <v>-2.71818036069E-2</v>
      </c>
      <c r="KN25">
        <v>-3.7295975350499999E-2</v>
      </c>
      <c r="KO25">
        <v>3.4351520906299997E-2</v>
      </c>
      <c r="KP25">
        <v>5.9943452229500004E-3</v>
      </c>
      <c r="KQ25">
        <v>-3.11612850372E-2</v>
      </c>
      <c r="KR25">
        <v>-2.1038929967300002E-3</v>
      </c>
      <c r="KS25">
        <v>-7.12700067058E-3</v>
      </c>
      <c r="KT25">
        <v>-4.6426199231200003E-3</v>
      </c>
      <c r="KU25">
        <v>-1.5078721987899999E-2</v>
      </c>
      <c r="KV25">
        <v>-1.1691919136299999E-2</v>
      </c>
      <c r="KW25">
        <v>3.9165552811699998E-2</v>
      </c>
      <c r="KX25">
        <v>-3.6312735636000001E-2</v>
      </c>
      <c r="KY25">
        <v>-1.08249777732E-2</v>
      </c>
      <c r="KZ25">
        <v>3.4152764732599997E-2</v>
      </c>
      <c r="LA25">
        <v>4.8937172015699998E-2</v>
      </c>
      <c r="LB25">
        <v>-1.5400980785100001E-3</v>
      </c>
      <c r="LC25">
        <v>-6.5865867503600004E-2</v>
      </c>
      <c r="LD25">
        <v>-8.9675189053399999E-3</v>
      </c>
      <c r="LE25">
        <v>5.9720774464899998E-2</v>
      </c>
      <c r="LF25">
        <v>0.15169873756999999</v>
      </c>
      <c r="LG25">
        <v>-2.6826081289099999E-2</v>
      </c>
      <c r="LH25">
        <v>7.8267803459999993E-2</v>
      </c>
      <c r="LI25">
        <v>-4.24454886942E-2</v>
      </c>
      <c r="LJ25">
        <v>-2.8411589805600001E-2</v>
      </c>
      <c r="LK25">
        <v>7.1268029868199995E-2</v>
      </c>
      <c r="LL25">
        <v>-2.6524625541000001E-2</v>
      </c>
      <c r="LM25">
        <v>6.1079444786399997E-2</v>
      </c>
      <c r="LN25">
        <v>-1.66520004706E-2</v>
      </c>
      <c r="LO25">
        <v>0.109785980302</v>
      </c>
      <c r="LP25">
        <v>-1.6722987550099998E-2</v>
      </c>
      <c r="LQ25">
        <v>-4.2898138787700003E-3</v>
      </c>
      <c r="LR25">
        <v>-6.6514480614599997E-2</v>
      </c>
      <c r="LS25">
        <v>5.1343279198899999E-2</v>
      </c>
      <c r="LT25">
        <v>-6.3445530611400004E-3</v>
      </c>
      <c r="LU25">
        <v>8.7684789143900002E-2</v>
      </c>
      <c r="LV25">
        <v>3.6133049062699999E-3</v>
      </c>
      <c r="LW25">
        <v>-5.8894744192399998E-2</v>
      </c>
      <c r="LX25">
        <v>-4.6276171401800001E-2</v>
      </c>
      <c r="LY25">
        <v>7.1473656282299999E-2</v>
      </c>
      <c r="LZ25">
        <v>3.0645968054700001E-2</v>
      </c>
      <c r="MA25">
        <v>-2.34528008791E-2</v>
      </c>
      <c r="MB25">
        <v>-3.7198533003599999E-3</v>
      </c>
      <c r="MC25">
        <v>2.6667053333500001E-3</v>
      </c>
      <c r="MD25">
        <v>-1.2571651959000001E-2</v>
      </c>
      <c r="ME25">
        <v>-2.7197362343999998E-3</v>
      </c>
      <c r="MF25">
        <v>2.6054658958599999E-2</v>
      </c>
      <c r="MG25">
        <v>8.4914915728199994E-2</v>
      </c>
      <c r="MH25">
        <v>-1.46448318604E-3</v>
      </c>
      <c r="MI25">
        <v>-2.45827578244E-2</v>
      </c>
      <c r="MJ25">
        <v>2.2073050409200001E-2</v>
      </c>
      <c r="MK25">
        <v>-3.2858366527199999E-2</v>
      </c>
      <c r="ML25">
        <v>3.5233071586899999E-2</v>
      </c>
      <c r="MM25">
        <v>-1.9170312223800001E-2</v>
      </c>
      <c r="MN25">
        <v>6.2719678556500003E-3</v>
      </c>
      <c r="MO25">
        <v>0.14207033788599999</v>
      </c>
      <c r="MP25">
        <v>-1.16406342301E-3</v>
      </c>
      <c r="MQ25">
        <v>2.11551415365E-2</v>
      </c>
      <c r="MR25">
        <v>-2.5050365743899999E-2</v>
      </c>
      <c r="MS25">
        <v>-3.6931047089000003E-2</v>
      </c>
      <c r="MT25">
        <v>2.64805472895E-2</v>
      </c>
      <c r="MU25">
        <v>8.8354024071000004E-3</v>
      </c>
      <c r="MV25">
        <v>7.51118598519E-3</v>
      </c>
      <c r="MW25">
        <v>-2.3377489021100002E-2</v>
      </c>
      <c r="MX25">
        <v>3.9782151971199997E-2</v>
      </c>
      <c r="MY25">
        <v>-5.9007377846899997E-4</v>
      </c>
      <c r="MZ25">
        <v>-4.5778158681300002E-2</v>
      </c>
      <c r="NA25">
        <v>3.57365234753E-2</v>
      </c>
      <c r="NB25">
        <v>1.55618544319E-2</v>
      </c>
      <c r="NC25">
        <v>1.64789286463E-2</v>
      </c>
      <c r="ND25">
        <v>-1.42022236046E-2</v>
      </c>
      <c r="NE25">
        <v>-1.9856345159000002E-2</v>
      </c>
      <c r="NF25">
        <v>7.4068847863600004E-3</v>
      </c>
      <c r="NG25">
        <v>-1.8530583957400001E-4</v>
      </c>
      <c r="NH25">
        <v>-1.6662263833399998E-2</v>
      </c>
      <c r="NI25">
        <v>1.32289228711E-3</v>
      </c>
      <c r="NJ25">
        <v>9.4944739978399997E-3</v>
      </c>
      <c r="NK25">
        <v>-3.5313813947999997E-2</v>
      </c>
      <c r="NL25">
        <v>-3.06576010209E-2</v>
      </c>
      <c r="NM25">
        <v>-1.4410494383900001E-3</v>
      </c>
      <c r="NN25">
        <v>5.0678785241299998E-2</v>
      </c>
      <c r="NO25">
        <v>1.45369750991E-2</v>
      </c>
      <c r="NP25">
        <v>-5.6704166753800002E-2</v>
      </c>
      <c r="NQ25">
        <v>4.5873364354499999E-2</v>
      </c>
      <c r="NR25">
        <v>8.3616151322000003E-3</v>
      </c>
      <c r="NS25">
        <v>2.24495491134E-2</v>
      </c>
      <c r="NT25">
        <v>-5.06841692227E-3</v>
      </c>
      <c r="NU25">
        <v>-2.2704302763099999E-2</v>
      </c>
      <c r="NV25">
        <v>1.6599734371499999E-2</v>
      </c>
      <c r="NW25">
        <v>-7.5739896332499999E-3</v>
      </c>
      <c r="NX25">
        <v>-2.7629150377800001E-2</v>
      </c>
      <c r="NY25">
        <v>3.4943634925299998E-2</v>
      </c>
      <c r="NZ25">
        <v>-6.2783139976899993E-2</v>
      </c>
      <c r="OA25">
        <v>2.8822891532799999E-3</v>
      </c>
      <c r="OB25">
        <v>-1.21664269528E-2</v>
      </c>
      <c r="OC25">
        <v>1.77569433432E-2</v>
      </c>
      <c r="OD25">
        <v>2.3333017361100002E-2</v>
      </c>
      <c r="OE25">
        <v>-1.12896040787E-3</v>
      </c>
      <c r="OF25">
        <v>-5.0288079417600003E-2</v>
      </c>
      <c r="OG25">
        <v>3.5877569761100001E-2</v>
      </c>
      <c r="OH25">
        <v>-2.2730888311000001E-2</v>
      </c>
      <c r="OI25">
        <v>-2.3410887163700001E-3</v>
      </c>
      <c r="OJ25">
        <v>3.1292799437099998E-2</v>
      </c>
      <c r="OK25">
        <v>2.6953542969099999E-2</v>
      </c>
      <c r="OL25">
        <v>1.3512712562599999E-2</v>
      </c>
      <c r="OM25">
        <v>3.5176837393899998E-2</v>
      </c>
      <c r="ON25">
        <v>3.8565955186500002E-2</v>
      </c>
      <c r="OO25">
        <v>6.0424838310900002E-2</v>
      </c>
      <c r="OP25">
        <v>7.1525099670899997E-2</v>
      </c>
      <c r="OQ25">
        <v>-2.7243711200299999E-2</v>
      </c>
      <c r="OR25">
        <v>0.105419021068</v>
      </c>
      <c r="OS25">
        <v>-8.2297286571799994E-2</v>
      </c>
      <c r="OT25">
        <v>1.00442123601E-2</v>
      </c>
      <c r="OU25">
        <v>-9.3622957931300006E-3</v>
      </c>
      <c r="OV25">
        <v>-6.1739178658799998E-3</v>
      </c>
      <c r="OW25">
        <v>-8.6980795638200003E-3</v>
      </c>
      <c r="OX25">
        <v>-1.57345712495E-2</v>
      </c>
      <c r="OY25">
        <v>-6.3908934785300003E-3</v>
      </c>
      <c r="OZ25">
        <v>3.3724108023200001E-3</v>
      </c>
      <c r="PA25">
        <v>5.2514017982999997E-2</v>
      </c>
      <c r="PB25">
        <v>1.2212060771900001E-2</v>
      </c>
      <c r="PC25">
        <v>2.8466275861999998E-2</v>
      </c>
      <c r="PD25">
        <v>5.8357569393900001E-2</v>
      </c>
      <c r="PE25">
        <v>-2.04481334413E-2</v>
      </c>
      <c r="PF25">
        <v>-2.03040565566E-2</v>
      </c>
      <c r="PG25">
        <v>2.7981249912799998E-2</v>
      </c>
      <c r="PH25">
        <v>-5.72264261516E-2</v>
      </c>
      <c r="PI25">
        <v>3.17434847111E-3</v>
      </c>
      <c r="PJ25">
        <v>-1.34500752168E-2</v>
      </c>
      <c r="PK25">
        <v>-2.9979869764300001E-2</v>
      </c>
      <c r="PL25">
        <v>6.7541246990600004E-2</v>
      </c>
      <c r="PM25">
        <v>2.4623717564299999E-2</v>
      </c>
      <c r="PN25">
        <v>-4.75104867559E-2</v>
      </c>
      <c r="PO25">
        <v>-2.8547020542999998E-2</v>
      </c>
      <c r="PP25">
        <v>-9.23004441962E-3</v>
      </c>
      <c r="PQ25">
        <v>-6.8314319173299999E-3</v>
      </c>
      <c r="PR25">
        <v>-6.16343839102E-4</v>
      </c>
      <c r="PS25">
        <v>-3.5907264207800001E-2</v>
      </c>
      <c r="PT25">
        <v>8.3772771856400002E-2</v>
      </c>
      <c r="PU25">
        <v>-3.5287573955999997E-2</v>
      </c>
      <c r="PV25">
        <v>-3.3123336252099997E-2</v>
      </c>
      <c r="PW25">
        <v>3.8078704854799998E-4</v>
      </c>
      <c r="PX25">
        <v>3.40241835821E-2</v>
      </c>
      <c r="PY25">
        <v>-7.66528698869E-3</v>
      </c>
      <c r="PZ25">
        <v>-9.8586082832400002E-2</v>
      </c>
      <c r="QA25">
        <v>0.10023501502</v>
      </c>
      <c r="QB25">
        <v>-6.2295761470600002E-4</v>
      </c>
      <c r="QC25">
        <v>0.12959279485399999</v>
      </c>
      <c r="QD25">
        <v>3.5291990203099997E-2</v>
      </c>
      <c r="QE25">
        <v>5.6300940453900002E-2</v>
      </c>
      <c r="QF25">
        <v>-7.7353136396E-2</v>
      </c>
      <c r="QG25">
        <v>-2.4837532863699999E-2</v>
      </c>
      <c r="QH25">
        <v>5.9559969411400002E-2</v>
      </c>
      <c r="QI25">
        <v>-3.3334353078399999E-2</v>
      </c>
      <c r="QJ25">
        <v>5.3902334012400001E-2</v>
      </c>
      <c r="QK25">
        <v>-3.9422313079400001E-2</v>
      </c>
      <c r="QL25">
        <v>0.127389747044</v>
      </c>
      <c r="QM25">
        <v>-3.3611668453099999E-2</v>
      </c>
      <c r="QN25">
        <v>-7.2324700271499997E-3</v>
      </c>
      <c r="QO25">
        <v>-8.1008112103099994E-2</v>
      </c>
      <c r="QP25">
        <v>9.3400439205099994E-2</v>
      </c>
      <c r="QQ25">
        <v>-2.0478960969499999E-2</v>
      </c>
      <c r="QR25">
        <v>7.09713107728E-2</v>
      </c>
      <c r="QS25">
        <v>1.0892208943600001E-2</v>
      </c>
      <c r="QT25">
        <v>-5.8925912929500002E-2</v>
      </c>
      <c r="QU25">
        <v>-3.53442675204E-2</v>
      </c>
      <c r="QV25">
        <v>6.2774505349699999E-2</v>
      </c>
      <c r="QW25">
        <v>2.9069506446599998E-2</v>
      </c>
      <c r="QX25">
        <v>-4.2927004399399997E-2</v>
      </c>
      <c r="QY25">
        <v>1.19243126654E-4</v>
      </c>
      <c r="QZ25">
        <v>1.19389267487E-2</v>
      </c>
      <c r="RA25">
        <v>-1.2617066973700001E-2</v>
      </c>
      <c r="RB25">
        <v>5.1818342195600001E-3</v>
      </c>
      <c r="RC25">
        <v>4.6980761075499998E-2</v>
      </c>
      <c r="RD25">
        <v>0.102758156777</v>
      </c>
    </row>
    <row r="26" spans="1:472" x14ac:dyDescent="0.25">
      <c r="A26">
        <v>980830020</v>
      </c>
      <c r="B26" s="1">
        <v>36581</v>
      </c>
      <c r="C26" s="1">
        <v>36581</v>
      </c>
      <c r="D26" t="s">
        <v>179</v>
      </c>
      <c r="E26" t="s">
        <v>180</v>
      </c>
      <c r="F26">
        <v>122436</v>
      </c>
      <c r="G26">
        <v>122517</v>
      </c>
      <c r="H26">
        <v>127</v>
      </c>
      <c r="I26">
        <v>118</v>
      </c>
      <c r="J26">
        <v>81</v>
      </c>
      <c r="K26">
        <v>77</v>
      </c>
      <c r="L26">
        <v>100</v>
      </c>
      <c r="M26">
        <v>100</v>
      </c>
      <c r="N26">
        <v>100</v>
      </c>
      <c r="O26" t="b">
        <v>1</v>
      </c>
      <c r="P26">
        <v>334611</v>
      </c>
      <c r="R26">
        <v>0</v>
      </c>
      <c r="S26">
        <v>7370</v>
      </c>
      <c r="T26">
        <v>1</v>
      </c>
      <c r="U26">
        <v>334611</v>
      </c>
      <c r="W26">
        <v>0</v>
      </c>
      <c r="X26">
        <v>7370</v>
      </c>
      <c r="Y26">
        <v>1</v>
      </c>
      <c r="Z26" t="b">
        <v>0</v>
      </c>
      <c r="AA26">
        <v>1</v>
      </c>
      <c r="AB26">
        <v>0</v>
      </c>
      <c r="AC26">
        <v>0</v>
      </c>
      <c r="AD26">
        <v>-56.022670084077099</v>
      </c>
      <c r="AE26">
        <v>-30.6052330191172</v>
      </c>
      <c r="AF26">
        <v>-5.3394360000000002E-2</v>
      </c>
      <c r="AG26">
        <v>0.10991790999999999</v>
      </c>
      <c r="AH26">
        <v>7372</v>
      </c>
      <c r="AI26">
        <v>334611</v>
      </c>
      <c r="AJ26">
        <v>33461</v>
      </c>
      <c r="AK26">
        <v>189</v>
      </c>
      <c r="AL26">
        <v>290470</v>
      </c>
      <c r="AM26">
        <v>34.1</v>
      </c>
      <c r="AN26">
        <v>50.1</v>
      </c>
      <c r="AO26">
        <v>68.5</v>
      </c>
      <c r="AP26">
        <v>84.1</v>
      </c>
      <c r="AQ26">
        <v>29.201792795999999</v>
      </c>
      <c r="AR26">
        <v>11.188499999999999</v>
      </c>
      <c r="AS26">
        <v>9.1424000000000003</v>
      </c>
      <c r="AT26">
        <v>560.79459999999995</v>
      </c>
      <c r="AU26">
        <v>350.80959999999999</v>
      </c>
      <c r="AV26">
        <v>343.197</v>
      </c>
      <c r="AW26">
        <v>670.167962085</v>
      </c>
      <c r="AX26">
        <v>12472.235273652999</v>
      </c>
      <c r="AY26">
        <v>90.858000000000004</v>
      </c>
      <c r="AZ26">
        <v>41.078099999999999</v>
      </c>
      <c r="BA26">
        <v>207.00450000000001</v>
      </c>
      <c r="BB26">
        <v>77.500299999999996</v>
      </c>
      <c r="BC26">
        <v>3.3872787020000001</v>
      </c>
      <c r="BD26">
        <v>1.202904926</v>
      </c>
      <c r="BE26">
        <v>1.1055999999999999</v>
      </c>
      <c r="BF26">
        <v>726.25729999999999</v>
      </c>
      <c r="BG26">
        <v>436.93079999999998</v>
      </c>
      <c r="BH26">
        <v>395.75689999999997</v>
      </c>
      <c r="BI26">
        <v>12.409675332000001</v>
      </c>
      <c r="BJ26">
        <v>9.7638542879999992</v>
      </c>
      <c r="BK26">
        <v>5.4640236599999996</v>
      </c>
      <c r="BL26">
        <v>789.67550000000006</v>
      </c>
      <c r="BM26">
        <v>835.4307</v>
      </c>
      <c r="BN26">
        <v>486.27859999999998</v>
      </c>
      <c r="BO26">
        <v>57.273899743999998</v>
      </c>
      <c r="BP26">
        <v>5.6460662260000003</v>
      </c>
      <c r="BQ26">
        <v>14.27464762</v>
      </c>
      <c r="BR26">
        <v>949.55359999999996</v>
      </c>
      <c r="BS26">
        <v>887.81269999999995</v>
      </c>
      <c r="BT26">
        <v>954.80200000000002</v>
      </c>
      <c r="BU26">
        <v>4.6057127237938998E-2</v>
      </c>
      <c r="BV26">
        <v>51.381217004723503</v>
      </c>
      <c r="BW26">
        <v>-0.15025681903800001</v>
      </c>
      <c r="BX26">
        <v>-0.20444370588800001</v>
      </c>
      <c r="BY26">
        <v>-0.154289227596</v>
      </c>
      <c r="BZ26">
        <v>-4.9539876716500002E-2</v>
      </c>
      <c r="CA26">
        <v>-9.5861632897599997E-2</v>
      </c>
      <c r="CB26">
        <v>-0.152646878387</v>
      </c>
      <c r="CC26">
        <v>-0.20813866192300001</v>
      </c>
      <c r="CD26">
        <v>-0.17593311764700001</v>
      </c>
      <c r="CE26">
        <v>-0.19481173571900001</v>
      </c>
      <c r="CF26">
        <v>-0.40876272411300002</v>
      </c>
      <c r="CG26">
        <v>-0.27432517715600002</v>
      </c>
      <c r="CH26">
        <v>-0.44543440612000001</v>
      </c>
      <c r="CI26">
        <v>-0.58602599961400004</v>
      </c>
      <c r="CJ26">
        <v>-0.48343418777399999</v>
      </c>
      <c r="CK26">
        <v>-1.68501542508</v>
      </c>
      <c r="CL26">
        <v>-1.3235497079</v>
      </c>
      <c r="CM26">
        <v>-1.35505700301</v>
      </c>
      <c r="CN26">
        <v>-4.5681734039500002E-2</v>
      </c>
      <c r="CO26">
        <v>-2.0131454995499998E-2</v>
      </c>
      <c r="CP26">
        <v>-4.0734879630199998E-2</v>
      </c>
      <c r="CQ26">
        <v>-2.2198505746000002E-3</v>
      </c>
      <c r="CR26">
        <v>-4.8450559712500001E-2</v>
      </c>
      <c r="CS26">
        <v>-3.6356394453300002E-2</v>
      </c>
      <c r="CT26">
        <v>8.1672906434999998E-2</v>
      </c>
      <c r="CU26">
        <v>0.15700196902999999</v>
      </c>
      <c r="CV26">
        <v>7.0822166234099995E-2</v>
      </c>
      <c r="CW26">
        <v>2.21114483284E-2</v>
      </c>
      <c r="CX26">
        <v>-0.113295816666</v>
      </c>
      <c r="CY26">
        <v>-6.7130353343800003E-3</v>
      </c>
      <c r="CZ26">
        <v>-2.3601232650300001E-2</v>
      </c>
      <c r="DA26">
        <v>-1.14774845222E-2</v>
      </c>
      <c r="DB26">
        <v>-2.83085424356E-2</v>
      </c>
      <c r="DC26">
        <v>-2.4517648239E-2</v>
      </c>
      <c r="DD26">
        <v>6.4796697141999999E-3</v>
      </c>
      <c r="DE26">
        <v>1.5668701726E-3</v>
      </c>
      <c r="DF26">
        <v>2.13720343338E-2</v>
      </c>
      <c r="DG26">
        <v>-1.36384306526E-2</v>
      </c>
      <c r="DH26">
        <v>-1.1539081831300001E-2</v>
      </c>
      <c r="DI26">
        <v>-4.3778822571399999E-2</v>
      </c>
      <c r="DJ26">
        <v>-3.9285646084899997E-2</v>
      </c>
      <c r="DK26">
        <v>-3.1723602929300002E-2</v>
      </c>
      <c r="DL26">
        <v>-3.09961676467E-3</v>
      </c>
      <c r="DM26">
        <v>-5.5003896161099998E-2</v>
      </c>
      <c r="DN26">
        <v>8.0399891895099995E-2</v>
      </c>
      <c r="DO26">
        <v>-2.52960654236E-3</v>
      </c>
      <c r="DP26">
        <v>-2.1755220337299999E-2</v>
      </c>
      <c r="DQ26">
        <v>1.05814822618E-2</v>
      </c>
      <c r="DR26">
        <v>-7.0839369941900002E-2</v>
      </c>
      <c r="DS26">
        <v>-7.1388205857300005E-2</v>
      </c>
      <c r="DT26">
        <v>2.98198893976E-2</v>
      </c>
      <c r="DU26">
        <v>5.52593079453E-3</v>
      </c>
      <c r="DV26">
        <v>0.13708248658399999</v>
      </c>
      <c r="DW26">
        <v>-4.6426280730999997E-2</v>
      </c>
      <c r="DX26">
        <v>5.2064340428199997E-2</v>
      </c>
      <c r="DY26">
        <v>1.8779848432999999E-2</v>
      </c>
      <c r="DZ26">
        <v>7.9760367614199995E-2</v>
      </c>
      <c r="EA26">
        <v>-6.0110573983600001E-2</v>
      </c>
      <c r="EB26">
        <v>1.6534453997300001E-2</v>
      </c>
      <c r="EC26">
        <v>-2.0787899491499999E-2</v>
      </c>
      <c r="ED26">
        <v>-9.7408700242800003E-2</v>
      </c>
      <c r="EE26">
        <v>-3.1918133637399999E-3</v>
      </c>
      <c r="EF26">
        <v>-1.3540322224099999E-3</v>
      </c>
      <c r="EG26">
        <v>-0.117315606579</v>
      </c>
      <c r="EH26">
        <v>1.7963505421900001E-3</v>
      </c>
      <c r="EI26">
        <v>-5.5531040588900002E-2</v>
      </c>
      <c r="EJ26">
        <v>7.5267088122100007E-2</v>
      </c>
      <c r="EK26">
        <v>-4.5615342142200001E-3</v>
      </c>
      <c r="EL26">
        <v>2.3374678668700001E-2</v>
      </c>
      <c r="EM26">
        <v>-2.42956652135E-2</v>
      </c>
      <c r="EN26">
        <v>2.22106102386E-2</v>
      </c>
      <c r="EO26">
        <v>-1.7263904011699999E-2</v>
      </c>
      <c r="EP26">
        <v>3.6185915253099999E-3</v>
      </c>
      <c r="EQ26">
        <v>3.2493690174700003E-2</v>
      </c>
      <c r="ER26">
        <v>-4.6133250668699999E-2</v>
      </c>
      <c r="ES26">
        <v>1.7326141580099999E-2</v>
      </c>
      <c r="ET26">
        <v>-1.12140103267E-2</v>
      </c>
      <c r="EU26">
        <v>4.1598639136899998E-2</v>
      </c>
      <c r="EV26">
        <v>8.6614734746999992E-3</v>
      </c>
      <c r="EW26">
        <v>5.9893309351599998E-2</v>
      </c>
      <c r="EX26">
        <v>-9.6361962264400003E-4</v>
      </c>
      <c r="EY26">
        <v>-5.3771131446000001E-2</v>
      </c>
      <c r="EZ26">
        <v>-9.9554476527100005E-2</v>
      </c>
      <c r="FA26">
        <v>-5.0920121706999999E-2</v>
      </c>
      <c r="FB26">
        <v>-0.157200867977</v>
      </c>
      <c r="FC26">
        <v>9.6971796719200004E-2</v>
      </c>
      <c r="FD26">
        <v>1.38521305362E-2</v>
      </c>
      <c r="FE26">
        <v>6.3776478700500003E-2</v>
      </c>
      <c r="FF26">
        <v>5.7879732614399999E-2</v>
      </c>
      <c r="FG26">
        <v>-9.5116985966999992E-3</v>
      </c>
      <c r="FH26">
        <v>-9.3717284718400004E-2</v>
      </c>
      <c r="FI26">
        <v>8.0704153781300005E-3</v>
      </c>
      <c r="FJ26">
        <v>-1.95618817425E-3</v>
      </c>
      <c r="FK26">
        <v>4.6177243438800001E-3</v>
      </c>
      <c r="FL26">
        <v>-4.8680057732499997E-2</v>
      </c>
      <c r="FM26">
        <v>-9.5390281856900003E-2</v>
      </c>
      <c r="FN26">
        <v>8.6110706870200001E-3</v>
      </c>
      <c r="FO26">
        <v>4.9038024779100003E-3</v>
      </c>
      <c r="FP26">
        <v>-2.7264006253499999E-2</v>
      </c>
      <c r="FQ26">
        <v>1.7738511252599998E-2</v>
      </c>
      <c r="FR26">
        <v>6.9397512959700003E-3</v>
      </c>
      <c r="FS26">
        <v>-2.41166251405E-2</v>
      </c>
      <c r="FT26">
        <v>-8.1724507903099999E-2</v>
      </c>
      <c r="FU26">
        <v>-8.2188217327599997E-2</v>
      </c>
      <c r="FV26">
        <v>3.4755863508299997E-2</v>
      </c>
      <c r="FW26">
        <v>-6.7584775280600001E-2</v>
      </c>
      <c r="FX26">
        <v>4.51459473843E-2</v>
      </c>
      <c r="FY26">
        <v>-0.13601266821399999</v>
      </c>
      <c r="FZ26">
        <v>-0.13742794951199999</v>
      </c>
      <c r="GA26">
        <v>-8.2807911424500003E-2</v>
      </c>
      <c r="GB26">
        <v>-0.166498689324</v>
      </c>
      <c r="GC26">
        <v>5.5012299032999997E-3</v>
      </c>
      <c r="GD26">
        <v>-0.23171114491399999</v>
      </c>
      <c r="GE26">
        <v>-2.6138874599200002E-2</v>
      </c>
      <c r="GF26">
        <v>6.1913460185500001E-2</v>
      </c>
      <c r="GG26">
        <v>0.110748727517</v>
      </c>
      <c r="GH26">
        <v>4.9053547486700003E-2</v>
      </c>
      <c r="GI26">
        <v>3.4874572845999999E-2</v>
      </c>
      <c r="GJ26">
        <v>6.0995896182900002E-2</v>
      </c>
      <c r="GK26">
        <v>-4.4755384335899998E-2</v>
      </c>
      <c r="GL26">
        <v>-2.9454372070700001E-2</v>
      </c>
      <c r="GM26">
        <v>2.7927479347700001E-3</v>
      </c>
      <c r="GN26">
        <v>-7.2208600882299995E-2</v>
      </c>
      <c r="GO26">
        <v>-2.5836986942800001E-2</v>
      </c>
      <c r="GP26">
        <v>-6.8016924551500005E-2</v>
      </c>
      <c r="GQ26">
        <v>-1.9098654480300001E-2</v>
      </c>
      <c r="GR26">
        <v>-3.7299416889500003E-2</v>
      </c>
      <c r="GS26">
        <v>-0.12737780998100001</v>
      </c>
      <c r="GT26">
        <v>9.9970780034700002E-2</v>
      </c>
      <c r="GU26">
        <v>-8.3200109658200003E-2</v>
      </c>
      <c r="GV26">
        <v>0.124278764056</v>
      </c>
      <c r="GW26">
        <v>-0.11121452675100001</v>
      </c>
      <c r="GX26">
        <v>4.9482590778399997E-2</v>
      </c>
      <c r="GY26">
        <v>5.3125942499799997E-3</v>
      </c>
      <c r="GZ26">
        <v>3.8196976510499997E-2</v>
      </c>
      <c r="HA26">
        <v>-5.00606957275E-2</v>
      </c>
      <c r="HB26">
        <v>2.4074330370200001E-2</v>
      </c>
      <c r="HC26">
        <v>7.9509922633200003E-2</v>
      </c>
      <c r="HD26">
        <v>-6.7545313327899998E-3</v>
      </c>
      <c r="HE26">
        <v>-1.7177452200300002E-2</v>
      </c>
      <c r="HF26">
        <v>2.5650122772099999E-2</v>
      </c>
      <c r="HG26">
        <v>-6.3859163368900004E-2</v>
      </c>
      <c r="HH26">
        <v>-5.3142264860699999E-2</v>
      </c>
      <c r="HI26">
        <v>-7.7103234441700003E-2</v>
      </c>
      <c r="HJ26" s="3">
        <v>-6.5085570619500002E-2</v>
      </c>
      <c r="HK26">
        <v>-4.4893224872699998E-2</v>
      </c>
      <c r="HL26">
        <v>-3.4305307440699997E-2</v>
      </c>
      <c r="HM26">
        <v>4.8908151498700002E-2</v>
      </c>
      <c r="HN26">
        <v>1.7451701545899999E-2</v>
      </c>
      <c r="HO26">
        <v>1.40001164255E-2</v>
      </c>
      <c r="HP26">
        <v>-3.0644191132100001E-3</v>
      </c>
      <c r="HQ26">
        <v>7.1612074207699994E-2</v>
      </c>
      <c r="HR26">
        <v>6.4374436796099999E-2</v>
      </c>
      <c r="HS26">
        <v>9.1732491851700002E-2</v>
      </c>
      <c r="HT26">
        <v>-4.9126221170100001E-2</v>
      </c>
      <c r="HU26">
        <v>-6.9389254021800004E-2</v>
      </c>
      <c r="HV26">
        <v>-0.13255221822900001</v>
      </c>
      <c r="HW26">
        <v>1.89233682172E-2</v>
      </c>
      <c r="HX26">
        <v>7.5187743200000004E-2</v>
      </c>
      <c r="HY26">
        <v>-4.73566409795E-2</v>
      </c>
      <c r="HZ26">
        <v>1.8689860431900001E-2</v>
      </c>
      <c r="IA26">
        <v>3.91138858304E-3</v>
      </c>
      <c r="IB26">
        <v>-1.8429612559999999E-2</v>
      </c>
      <c r="IC26">
        <v>-2.6271760048300001E-2</v>
      </c>
      <c r="ID26">
        <v>7.3414726845300003E-3</v>
      </c>
      <c r="IE26">
        <v>1.1305395555499999E-2</v>
      </c>
      <c r="IF26">
        <v>-6.7213312806600006E-2</v>
      </c>
      <c r="IG26">
        <v>-3.2638309357400003E-2</v>
      </c>
      <c r="IH26">
        <v>-3.51776210513E-3</v>
      </c>
      <c r="II26">
        <v>-5.1510528197999998E-2</v>
      </c>
      <c r="IJ26">
        <v>1.9674798554900001E-2</v>
      </c>
      <c r="IK26">
        <v>1.8765562319399999E-2</v>
      </c>
      <c r="IL26">
        <v>4.74145866816E-2</v>
      </c>
      <c r="IM26">
        <v>-0.103035195176</v>
      </c>
      <c r="IN26">
        <v>-2.50817304042E-2</v>
      </c>
      <c r="IO26">
        <v>-6.9446054127000001E-2</v>
      </c>
      <c r="IP26">
        <v>-6.9247025461000006E-2</v>
      </c>
      <c r="IQ26">
        <v>0.10107827896</v>
      </c>
      <c r="IR26">
        <v>-9.5760911580300007E-2</v>
      </c>
      <c r="IS26">
        <v>-3.7364711536699999E-2</v>
      </c>
      <c r="IT26">
        <v>-6.9187317426799996E-2</v>
      </c>
      <c r="IU26">
        <v>4.7245911804700003E-2</v>
      </c>
      <c r="IV26">
        <v>5.8561908024500002E-2</v>
      </c>
      <c r="IW26">
        <v>6.4224290707199996E-3</v>
      </c>
      <c r="IX26">
        <v>5.6905141787399999E-2</v>
      </c>
      <c r="IY26">
        <v>7.6097741667099997E-2</v>
      </c>
      <c r="IZ26">
        <v>-1.6963963002299999E-2</v>
      </c>
      <c r="JA26">
        <v>-3.5805725204299997E-2</v>
      </c>
      <c r="JB26">
        <v>-5.3908776601799997E-3</v>
      </c>
      <c r="JC26">
        <v>-1.1625342222799999E-2</v>
      </c>
      <c r="JD26">
        <v>-9.9030401511799995E-2</v>
      </c>
      <c r="JE26">
        <v>-9.7230912502399999E-2</v>
      </c>
      <c r="JF26">
        <v>8.8655141702299999E-3</v>
      </c>
      <c r="JG26">
        <v>-6.6665448991499995E-2</v>
      </c>
      <c r="JH26">
        <v>-3.6984643362800003E-2</v>
      </c>
      <c r="JI26">
        <v>5.7119480797699997E-2</v>
      </c>
      <c r="JJ26">
        <v>-1.14075886138E-2</v>
      </c>
      <c r="JK26">
        <v>4.8826181099199999E-2</v>
      </c>
      <c r="JL26">
        <v>-0.11314786772300001</v>
      </c>
      <c r="JM26">
        <v>0.120875840949</v>
      </c>
      <c r="JN26">
        <v>5.2795412153099998E-2</v>
      </c>
      <c r="JO26">
        <v>-2.4824773044799998E-2</v>
      </c>
      <c r="JP26">
        <v>2.6494733726199999E-2</v>
      </c>
      <c r="JQ26">
        <v>-1.7024499343400001E-2</v>
      </c>
      <c r="JR26">
        <v>6.4171658753100005E-2</v>
      </c>
      <c r="JS26">
        <v>-5.95662539277E-2</v>
      </c>
      <c r="JT26">
        <v>9.3239127184100001E-3</v>
      </c>
      <c r="JU26">
        <v>-2.7780204622699999E-2</v>
      </c>
      <c r="JV26">
        <v>1.4102321187E-2</v>
      </c>
      <c r="JW26">
        <v>-3.5861993280800003E-2</v>
      </c>
      <c r="JX26">
        <v>-6.1615137103799997E-2</v>
      </c>
      <c r="JY26">
        <v>-0.14902634345400001</v>
      </c>
      <c r="JZ26">
        <v>6.8718866547999996E-2</v>
      </c>
      <c r="KA26">
        <v>-1.3580989397799999E-2</v>
      </c>
      <c r="KB26">
        <v>0.10616147843400001</v>
      </c>
      <c r="KC26">
        <v>5.9439614811300001E-2</v>
      </c>
      <c r="KD26">
        <v>1.8091329496000001E-2</v>
      </c>
      <c r="KE26">
        <v>-9.8347120778399993E-2</v>
      </c>
      <c r="KF26">
        <v>1.14968249445E-3</v>
      </c>
      <c r="KG26">
        <v>3.1046394521700001E-2</v>
      </c>
      <c r="KH26">
        <v>3.2966358313000002E-2</v>
      </c>
      <c r="KI26">
        <v>-4.2577044300700001E-2</v>
      </c>
      <c r="KJ26">
        <v>-0.130349122757</v>
      </c>
      <c r="KK26">
        <v>1.42065614089E-2</v>
      </c>
      <c r="KL26">
        <v>3.1457411730299999E-2</v>
      </c>
      <c r="KM26">
        <v>-5.8375957473799998E-2</v>
      </c>
      <c r="KN26">
        <v>-4.1313506844299998E-2</v>
      </c>
      <c r="KO26">
        <v>1.69698149889E-2</v>
      </c>
      <c r="KP26">
        <v>-3.1327667486099997E-2</v>
      </c>
      <c r="KQ26">
        <v>-8.6510161897599996E-2</v>
      </c>
      <c r="KR26">
        <v>-5.2400847756599998E-2</v>
      </c>
      <c r="KS26">
        <v>2.5455329815699999E-2</v>
      </c>
      <c r="KT26">
        <v>-3.2028823089900002E-2</v>
      </c>
      <c r="KU26">
        <v>4.2078654802899997E-2</v>
      </c>
      <c r="KV26">
        <v>-0.166917139687</v>
      </c>
      <c r="KW26">
        <v>-7.9118390201700001E-2</v>
      </c>
      <c r="KX26">
        <v>-6.0558339624999999E-2</v>
      </c>
      <c r="KY26">
        <v>-0.200961411333</v>
      </c>
      <c r="KZ26">
        <v>1.09598719165E-2</v>
      </c>
      <c r="LA26">
        <v>-0.17476554911299999</v>
      </c>
      <c r="LB26">
        <v>-3.2085674786400002E-2</v>
      </c>
      <c r="LC26">
        <v>0.11084310513700001</v>
      </c>
      <c r="LD26">
        <v>0.13168311861199999</v>
      </c>
      <c r="LE26">
        <v>0.150949150271</v>
      </c>
      <c r="LF26">
        <v>-2.3357955654699999E-2</v>
      </c>
      <c r="LG26">
        <v>2.7683249217400001E-2</v>
      </c>
      <c r="LH26">
        <v>-6.5912951177600002E-2</v>
      </c>
      <c r="LI26">
        <v>3.2989973144300001E-2</v>
      </c>
      <c r="LJ26">
        <v>-1.8940709849199999E-2</v>
      </c>
      <c r="LK26">
        <v>-9.6446533966599995E-2</v>
      </c>
      <c r="LL26">
        <v>-1.47711975449E-2</v>
      </c>
      <c r="LM26">
        <v>-3.68352899682E-2</v>
      </c>
      <c r="LN26">
        <v>4.4853742344700001E-3</v>
      </c>
      <c r="LO26">
        <v>-6.9877517714100001E-2</v>
      </c>
      <c r="LP26">
        <v>-6.11385506806E-2</v>
      </c>
      <c r="LQ26">
        <v>6.4381961040400004E-2</v>
      </c>
      <c r="LR26">
        <v>-1.1654938018100001E-2</v>
      </c>
      <c r="LS26">
        <v>4.9558715871399997E-2</v>
      </c>
      <c r="LT26">
        <v>-4.9621062248699999E-2</v>
      </c>
      <c r="LU26">
        <v>4.0690366302799999E-2</v>
      </c>
      <c r="LV26">
        <v>6.83118618082E-3</v>
      </c>
      <c r="LW26">
        <v>4.1376656962500001E-2</v>
      </c>
      <c r="LX26">
        <v>-5.2785604036200001E-2</v>
      </c>
      <c r="MH26">
        <v>-4.4083697037500001E-2</v>
      </c>
      <c r="MI26">
        <v>-2.80924789784E-2</v>
      </c>
      <c r="MJ26">
        <v>1.52235714867E-2</v>
      </c>
      <c r="MK26">
        <v>9.5299151392899996E-3</v>
      </c>
      <c r="ML26">
        <v>-7.5167203863800002E-3</v>
      </c>
      <c r="MM26">
        <v>-1.3091927747E-2</v>
      </c>
      <c r="MN26">
        <v>7.7006896433699998E-2</v>
      </c>
      <c r="MO26">
        <v>9.7214609829100004E-2</v>
      </c>
      <c r="MP26">
        <v>8.4274004034399996E-2</v>
      </c>
      <c r="MQ26">
        <v>-2.2178639986999999E-2</v>
      </c>
      <c r="MR26">
        <v>-8.5048804414000007E-2</v>
      </c>
      <c r="MS26">
        <v>-8.3251629616399994E-2</v>
      </c>
      <c r="MT26">
        <v>2.8321153084900001E-3</v>
      </c>
      <c r="MU26">
        <v>4.1623896980700001E-2</v>
      </c>
      <c r="MV26">
        <v>-3.9243189053999997E-2</v>
      </c>
      <c r="MW26">
        <v>3.62536558405E-3</v>
      </c>
      <c r="MX26">
        <v>5.6295357615599997E-3</v>
      </c>
      <c r="MY26">
        <v>-1.05202028979E-2</v>
      </c>
      <c r="MZ26">
        <v>-6.8627252329399998E-3</v>
      </c>
      <c r="NA26">
        <v>2.0816177883600001E-4</v>
      </c>
      <c r="NB26">
        <v>4.1966582000499998E-3</v>
      </c>
      <c r="NC26">
        <v>-5.8077427852399999E-2</v>
      </c>
      <c r="ND26">
        <v>-3.4393743966100003E-2</v>
      </c>
      <c r="NE26">
        <v>-1.29444977264E-2</v>
      </c>
      <c r="NF26">
        <v>-3.2798791704599997E-2</v>
      </c>
      <c r="NG26">
        <v>-7.0235826188899996E-3</v>
      </c>
      <c r="NH26">
        <v>4.1503160281799997E-2</v>
      </c>
      <c r="NI26">
        <v>2.4329435501900001E-2</v>
      </c>
      <c r="NJ26">
        <v>-7.0890664573299997E-2</v>
      </c>
      <c r="NK26">
        <v>-1.03498413564E-2</v>
      </c>
      <c r="NL26">
        <v>-6.89789611474E-2</v>
      </c>
      <c r="NM26">
        <v>-6.8892650062100005E-2</v>
      </c>
      <c r="NN26">
        <v>7.2477324225600007E-2</v>
      </c>
      <c r="NO26">
        <v>-5.4946933357200002E-2</v>
      </c>
      <c r="NP26">
        <v>3.8978493779799998E-2</v>
      </c>
      <c r="NQ26">
        <v>-5.8205680103999999E-2</v>
      </c>
      <c r="NR26">
        <v>5.0366427839199999E-2</v>
      </c>
      <c r="NS26">
        <v>4.1295620049499999E-2</v>
      </c>
      <c r="NT26">
        <v>4.1042324212100002E-2</v>
      </c>
      <c r="NU26">
        <v>4.5056607435000002E-3</v>
      </c>
      <c r="NV26">
        <v>4.99406757125E-2</v>
      </c>
      <c r="NW26">
        <v>-1.7785968689199998E-2</v>
      </c>
      <c r="NX26">
        <v>-6.1393184864999999E-2</v>
      </c>
      <c r="NY26">
        <v>-3.8492679193300001E-3</v>
      </c>
      <c r="NZ26">
        <v>-7.83126854466E-3</v>
      </c>
      <c r="OA26">
        <v>-0.106066850317</v>
      </c>
      <c r="OB26">
        <v>-5.3232623988200001E-2</v>
      </c>
      <c r="OC26">
        <v>-1.8632197133799999E-2</v>
      </c>
      <c r="OD26">
        <v>-2.4700600214100001E-3</v>
      </c>
      <c r="OE26">
        <v>-2.0849756017800002E-2</v>
      </c>
      <c r="OF26">
        <v>4.2112675676899997E-2</v>
      </c>
      <c r="OG26">
        <v>-1.68309630057E-2</v>
      </c>
      <c r="OH26">
        <v>3.7431799441600001E-2</v>
      </c>
      <c r="OI26">
        <v>-6.7318301459100005E-2</v>
      </c>
      <c r="OJ26">
        <v>6.6850726771100002E-2</v>
      </c>
      <c r="OK26">
        <v>4.4384329353199997E-2</v>
      </c>
      <c r="OL26">
        <v>-3.3650561482199998E-2</v>
      </c>
      <c r="OM26">
        <v>2.3219339010799998E-2</v>
      </c>
      <c r="ON26">
        <v>-1.3607246782300001E-2</v>
      </c>
      <c r="OO26">
        <v>5.4260269029899999E-2</v>
      </c>
      <c r="OP26">
        <v>-2.7312765062000002E-2</v>
      </c>
      <c r="OQ26">
        <v>3.37013968626E-2</v>
      </c>
      <c r="OR26">
        <v>-1.38657610774E-2</v>
      </c>
      <c r="OS26">
        <v>-1.7224295018300001E-2</v>
      </c>
      <c r="OT26">
        <v>-6.4771576802000005E-2</v>
      </c>
      <c r="OU26">
        <v>-5.6448604212700003E-2</v>
      </c>
      <c r="OV26">
        <v>-0.152151142805</v>
      </c>
      <c r="OW26">
        <v>8.2423848093000004E-2</v>
      </c>
      <c r="OX26">
        <v>-9.3723987246100001E-4</v>
      </c>
      <c r="OY26">
        <v>8.77410072067E-2</v>
      </c>
      <c r="OZ26">
        <v>5.9354838721600002E-2</v>
      </c>
      <c r="PA26">
        <v>6.2923085512799999E-3</v>
      </c>
      <c r="PB26">
        <v>-9.6079941934000004E-2</v>
      </c>
      <c r="PC26">
        <v>5.1014383117099996E-3</v>
      </c>
      <c r="PD26">
        <v>1.6921825367400001E-2</v>
      </c>
      <c r="PE26">
        <v>2.0625583796400001E-2</v>
      </c>
      <c r="PF26">
        <v>-4.4530670074899997E-2</v>
      </c>
      <c r="PG26">
        <v>-0.115607337245</v>
      </c>
      <c r="PH26">
        <v>1.2542540111999999E-2</v>
      </c>
      <c r="PI26">
        <v>2.0195139832100001E-2</v>
      </c>
      <c r="PJ26">
        <v>-4.4097586155100003E-2</v>
      </c>
      <c r="PK26">
        <v>-1.41346030694E-2</v>
      </c>
      <c r="PL26">
        <v>1.2961604024199999E-2</v>
      </c>
      <c r="PM26">
        <v>-2.72200245359E-2</v>
      </c>
      <c r="PN26">
        <v>-8.3443516252E-2</v>
      </c>
      <c r="PO26">
        <v>-6.5111285547199999E-2</v>
      </c>
      <c r="PP26">
        <v>3.0584624795300001E-2</v>
      </c>
      <c r="PQ26">
        <v>-4.7488481875000002E-2</v>
      </c>
      <c r="PR26">
        <v>4.40888311741E-2</v>
      </c>
      <c r="PS26">
        <v>-0.15178997916600001</v>
      </c>
      <c r="PT26">
        <v>-0.105084917029</v>
      </c>
      <c r="PU26">
        <v>-6.9799656882800001E-2</v>
      </c>
      <c r="PV26">
        <v>-0.18476994206399999</v>
      </c>
      <c r="PW26">
        <v>8.9964460777900001E-3</v>
      </c>
      <c r="PX26">
        <v>-0.19980773448</v>
      </c>
      <c r="PY26">
        <v>-2.8641684105399998E-2</v>
      </c>
      <c r="PZ26">
        <v>8.89315107567E-2</v>
      </c>
      <c r="QA26">
        <v>0.122877786864</v>
      </c>
      <c r="QB26">
        <v>0.101392738793</v>
      </c>
      <c r="QC26">
        <v>2.6395970415000001E-3</v>
      </c>
      <c r="QD26">
        <v>4.1965805306799997E-2</v>
      </c>
      <c r="QE26">
        <v>-5.5421663210199999E-2</v>
      </c>
      <c r="QF26">
        <v>5.69076079962E-3</v>
      </c>
      <c r="QG26">
        <v>-8.4305286718099996E-3</v>
      </c>
      <c r="QH26">
        <v>-8.6184848677499995E-2</v>
      </c>
      <c r="QI26">
        <v>-1.8980916410699999E-2</v>
      </c>
      <c r="QJ26">
        <v>-4.9990162149800003E-2</v>
      </c>
      <c r="QK26">
        <v>-5.06320749102E-3</v>
      </c>
      <c r="QL26">
        <v>-5.4839241338399999E-2</v>
      </c>
      <c r="QM26">
        <v>-8.9922689570499995E-2</v>
      </c>
      <c r="QN26">
        <v>8.0310790522999997E-2</v>
      </c>
      <c r="QO26">
        <v>-4.2283603659600003E-2</v>
      </c>
      <c r="QP26">
        <v>8.3055490300199999E-2</v>
      </c>
      <c r="QQ26">
        <v>-7.6090112653299999E-2</v>
      </c>
      <c r="QR26">
        <v>4.5119337752100003E-2</v>
      </c>
      <c r="QS26">
        <v>6.2347045936600003E-3</v>
      </c>
      <c r="QT26">
        <v>4.0360636723999997E-2</v>
      </c>
      <c r="QU26">
        <v>-5.0793828416199997E-2</v>
      </c>
    </row>
    <row r="27" spans="1:472" x14ac:dyDescent="0.25">
      <c r="A27">
        <v>980887020</v>
      </c>
      <c r="B27" s="1">
        <v>36584</v>
      </c>
      <c r="C27" s="1">
        <v>36318</v>
      </c>
      <c r="D27" t="s">
        <v>181</v>
      </c>
      <c r="E27" t="s">
        <v>182</v>
      </c>
      <c r="F27">
        <v>7974</v>
      </c>
      <c r="G27">
        <v>3206</v>
      </c>
      <c r="H27">
        <v>127</v>
      </c>
      <c r="I27">
        <v>127</v>
      </c>
      <c r="J27">
        <v>253</v>
      </c>
      <c r="K27">
        <v>253</v>
      </c>
      <c r="L27">
        <v>100</v>
      </c>
      <c r="M27">
        <v>100</v>
      </c>
      <c r="N27">
        <v>100</v>
      </c>
      <c r="O27" t="b">
        <v>1</v>
      </c>
      <c r="P27">
        <v>221122</v>
      </c>
      <c r="R27">
        <v>0</v>
      </c>
      <c r="S27">
        <v>4932</v>
      </c>
      <c r="T27">
        <v>1</v>
      </c>
      <c r="U27">
        <v>221210</v>
      </c>
      <c r="W27">
        <v>0</v>
      </c>
      <c r="X27">
        <v>4932</v>
      </c>
      <c r="Y27">
        <v>1</v>
      </c>
      <c r="Z27" t="b">
        <v>0</v>
      </c>
      <c r="AA27">
        <v>0</v>
      </c>
      <c r="AB27">
        <v>0</v>
      </c>
      <c r="AC27">
        <v>1</v>
      </c>
      <c r="AD27">
        <v>2.8613964877483702</v>
      </c>
      <c r="AE27">
        <v>0.88175455523805901</v>
      </c>
      <c r="AF27">
        <v>0.13596301999999999</v>
      </c>
      <c r="AG27">
        <v>0.11124025999999999</v>
      </c>
      <c r="AH27">
        <v>49</v>
      </c>
      <c r="AI27">
        <v>221</v>
      </c>
      <c r="AJ27">
        <v>22</v>
      </c>
      <c r="AK27">
        <v>17103</v>
      </c>
      <c r="AL27">
        <v>398907044</v>
      </c>
      <c r="AM27">
        <v>13.4</v>
      </c>
      <c r="AN27">
        <v>24.6</v>
      </c>
      <c r="AO27">
        <v>44.9</v>
      </c>
      <c r="AP27">
        <v>69</v>
      </c>
      <c r="AQ27">
        <v>35.072062742</v>
      </c>
      <c r="AR27">
        <v>41.371699999999997</v>
      </c>
      <c r="AS27">
        <v>20.7944</v>
      </c>
      <c r="AT27">
        <v>556.82899999999995</v>
      </c>
      <c r="AU27">
        <v>784.32690000000002</v>
      </c>
      <c r="AV27">
        <v>680.09100000000001</v>
      </c>
      <c r="AW27">
        <v>8983.929358333</v>
      </c>
      <c r="AX27">
        <v>25653.178541171001</v>
      </c>
      <c r="AY27">
        <v>3103.9454999999998</v>
      </c>
      <c r="AZ27">
        <v>556.14559999999994</v>
      </c>
      <c r="BA27">
        <v>343.52879999999999</v>
      </c>
      <c r="BB27">
        <v>858.18110000000001</v>
      </c>
      <c r="BC27">
        <v>2.5218541750000001</v>
      </c>
      <c r="BD27">
        <v>2.0959155580000002</v>
      </c>
      <c r="BE27">
        <v>2.2587999999999999</v>
      </c>
      <c r="BF27">
        <v>490.26409999999998</v>
      </c>
      <c r="BG27">
        <v>711.95119999999997</v>
      </c>
      <c r="BH27">
        <v>649.51199999999994</v>
      </c>
      <c r="BI27">
        <v>13.755388642</v>
      </c>
      <c r="BJ27">
        <v>9.530844063</v>
      </c>
      <c r="BK27">
        <v>10.104941875</v>
      </c>
      <c r="BL27">
        <v>795.41629999999998</v>
      </c>
      <c r="BM27">
        <v>764.52549999999997</v>
      </c>
      <c r="BN27">
        <v>827.23710000000005</v>
      </c>
      <c r="BO27">
        <v>6.1242407999999998E-2</v>
      </c>
      <c r="BP27">
        <v>5.773884E-3</v>
      </c>
      <c r="BQ27" s="2">
        <v>0</v>
      </c>
      <c r="BR27">
        <v>216.12549999999999</v>
      </c>
      <c r="BS27">
        <v>210.92679999999999</v>
      </c>
      <c r="BT27">
        <v>139.2073</v>
      </c>
      <c r="BU27">
        <v>4.0914374819721003E-2</v>
      </c>
      <c r="BV27">
        <v>62.040559803427797</v>
      </c>
      <c r="BW27">
        <v>0.10875435669899999</v>
      </c>
      <c r="BX27">
        <v>0.16771399669500001</v>
      </c>
      <c r="BY27">
        <v>-0.214733821992</v>
      </c>
      <c r="BZ27">
        <v>-9.5116057191999993E-3</v>
      </c>
      <c r="CA27">
        <v>-3.5392749984099997E-2</v>
      </c>
      <c r="CB27">
        <v>-0.23029368644699999</v>
      </c>
      <c r="CC27">
        <v>-7.7115239676399994E-2</v>
      </c>
      <c r="CD27">
        <v>-9.6349158370099997E-2</v>
      </c>
      <c r="CE27">
        <v>-6.9433054613899994E-2</v>
      </c>
      <c r="CF27">
        <v>-8.1575916670200005E-2</v>
      </c>
      <c r="CG27">
        <v>-7.5339851454500006E-2</v>
      </c>
      <c r="CH27">
        <v>-0.22293289060300001</v>
      </c>
      <c r="CI27">
        <v>-0.10189621427700001</v>
      </c>
      <c r="CJ27">
        <v>-0.112062360279</v>
      </c>
      <c r="CK27">
        <v>0.235753589214</v>
      </c>
      <c r="CL27">
        <v>6.3279196202799995E-2</v>
      </c>
      <c r="CM27">
        <v>9.4461554956900007E-2</v>
      </c>
      <c r="CN27">
        <v>-1.1936964097600001E-2</v>
      </c>
      <c r="CO27">
        <v>-2.3706953048599998E-2</v>
      </c>
      <c r="CP27">
        <v>3.5353056761900002E-2</v>
      </c>
      <c r="CQ27">
        <v>1.05946363928E-2</v>
      </c>
      <c r="CR27">
        <v>2.39202142097E-3</v>
      </c>
      <c r="CS27">
        <v>-1.1811717198099999E-2</v>
      </c>
      <c r="CT27">
        <v>-1.3819977384100001E-2</v>
      </c>
      <c r="CU27">
        <v>6.2606226699600002E-3</v>
      </c>
      <c r="CV27">
        <v>-2.5163464388799999E-2</v>
      </c>
      <c r="CW27">
        <v>-2.3301255789000001E-2</v>
      </c>
      <c r="CX27">
        <v>1.1174258143599999E-2</v>
      </c>
      <c r="CY27">
        <v>-5.5835016585499997E-2</v>
      </c>
      <c r="CZ27">
        <v>2.3462353709799998E-2</v>
      </c>
      <c r="DA27">
        <v>5.5759841109899997E-4</v>
      </c>
      <c r="DB27">
        <v>-6.9089468129499999E-3</v>
      </c>
      <c r="DC27">
        <v>-2.85371100748E-2</v>
      </c>
      <c r="DD27">
        <v>5.8155819316100003E-3</v>
      </c>
      <c r="DE27">
        <v>6.3902778211800002E-2</v>
      </c>
      <c r="DF27">
        <v>-1.3123911985E-2</v>
      </c>
      <c r="DG27">
        <v>1.2938769916000001E-2</v>
      </c>
      <c r="DH27">
        <v>1.2872159522800001E-2</v>
      </c>
      <c r="DI27">
        <v>4.8274319343400004E-3</v>
      </c>
      <c r="DJ27">
        <v>-3.1595131806499998E-3</v>
      </c>
      <c r="DK27">
        <v>5.1406930725800002E-3</v>
      </c>
      <c r="DL27">
        <v>-6.3632446123199999E-3</v>
      </c>
      <c r="DM27">
        <v>-1.05034525651E-2</v>
      </c>
      <c r="DN27">
        <v>2.26649514965E-2</v>
      </c>
      <c r="DO27">
        <v>4.33138446674E-2</v>
      </c>
      <c r="DP27">
        <v>-3.12645769955E-3</v>
      </c>
      <c r="DQ27">
        <v>-9.0598373966399998E-3</v>
      </c>
      <c r="DR27">
        <v>2.12037346019E-2</v>
      </c>
      <c r="DS27">
        <v>-2.4298732841199999E-2</v>
      </c>
      <c r="DT27">
        <v>2.0510606220200001E-2</v>
      </c>
      <c r="DU27">
        <v>-1.2081671349400001E-2</v>
      </c>
      <c r="DV27">
        <v>-1.8047495201500001E-2</v>
      </c>
      <c r="DW27">
        <v>-2.91782179404E-2</v>
      </c>
      <c r="DX27">
        <v>2.8965401212199999E-2</v>
      </c>
      <c r="DY27">
        <v>3.01496453423E-2</v>
      </c>
      <c r="DZ27">
        <v>7.6130288443199995E-2</v>
      </c>
      <c r="EA27">
        <v>7.4970783978600006E-2</v>
      </c>
      <c r="EB27">
        <v>-7.5465457150699994E-2</v>
      </c>
      <c r="EC27">
        <v>-1.6248700545100001E-2</v>
      </c>
      <c r="ED27">
        <v>3.9529432682199996E-3</v>
      </c>
      <c r="EE27">
        <v>-3.1138546517400001E-2</v>
      </c>
      <c r="EF27">
        <v>-1.7183437502E-3</v>
      </c>
      <c r="EG27">
        <v>2.2303475986E-2</v>
      </c>
      <c r="EH27">
        <v>-1.19133873301E-2</v>
      </c>
      <c r="EI27">
        <v>2.1598334884700001E-2</v>
      </c>
      <c r="EJ27">
        <v>-7.94577062259E-3</v>
      </c>
      <c r="EK27">
        <v>-4.3141868411599997E-2</v>
      </c>
      <c r="EL27">
        <v>-1.1556899591199999E-2</v>
      </c>
      <c r="EM27">
        <v>6.3558087223199999E-3</v>
      </c>
      <c r="EN27">
        <v>-1.36533951454E-2</v>
      </c>
      <c r="EO27">
        <v>-1.01258386533E-3</v>
      </c>
      <c r="EP27">
        <v>1.27218159399E-3</v>
      </c>
      <c r="EQ27">
        <v>7.3137908501100003E-3</v>
      </c>
      <c r="ER27">
        <v>-3.0448479296599999E-4</v>
      </c>
      <c r="ES27">
        <v>-2.4573579649400001E-2</v>
      </c>
      <c r="ET27">
        <v>-9.9529220390700002E-3</v>
      </c>
      <c r="EU27">
        <v>1.5852428516000001E-3</v>
      </c>
      <c r="EV27">
        <v>-1.99421299058E-2</v>
      </c>
      <c r="EW27">
        <v>-2.1251334771E-2</v>
      </c>
      <c r="EX27">
        <v>-2.7232706593500002E-2</v>
      </c>
      <c r="EY27">
        <v>-0.179886819414</v>
      </c>
      <c r="EZ27">
        <v>-7.6142959844499999E-3</v>
      </c>
      <c r="FA27">
        <v>-6.3002771244499997E-3</v>
      </c>
      <c r="FB27">
        <v>1.1711010047900001E-2</v>
      </c>
      <c r="FC27">
        <v>2.0175783635699999E-2</v>
      </c>
      <c r="FD27">
        <v>8.4147628498399997E-3</v>
      </c>
      <c r="FE27">
        <v>3.0388056602400002E-2</v>
      </c>
      <c r="FF27">
        <v>2.2773826932700001E-2</v>
      </c>
      <c r="FG27">
        <v>2.25089769754E-2</v>
      </c>
      <c r="FH27">
        <v>2.4405480188200001E-2</v>
      </c>
      <c r="FI27">
        <v>9.7324490351300003E-3</v>
      </c>
      <c r="FJ27">
        <v>2.0253071863399998E-2</v>
      </c>
      <c r="FK27">
        <v>5.2831777574200003E-2</v>
      </c>
      <c r="FL27">
        <v>1.93994987908E-2</v>
      </c>
      <c r="FM27">
        <v>-1.12841344371E-2</v>
      </c>
      <c r="FN27">
        <v>2.1463321512400001E-3</v>
      </c>
      <c r="FO27">
        <v>-6.6963839923800004E-3</v>
      </c>
      <c r="FP27">
        <v>-5.2141937747699997E-3</v>
      </c>
      <c r="FQ27">
        <v>-5.6294684442400001E-3</v>
      </c>
      <c r="FR27">
        <v>1.7338422490500001E-2</v>
      </c>
      <c r="FS27">
        <v>2.8018092656200001E-3</v>
      </c>
      <c r="FT27">
        <v>-1.0610314571399999E-2</v>
      </c>
      <c r="FU27">
        <v>3.9388062533599999E-2</v>
      </c>
      <c r="FV27">
        <v>1.7614084442000001E-2</v>
      </c>
      <c r="FW27">
        <v>2.1486350470099998E-2</v>
      </c>
      <c r="FX27">
        <v>-2.03177274608E-2</v>
      </c>
      <c r="FY27">
        <v>4.7810163842200003E-3</v>
      </c>
      <c r="FZ27">
        <v>3.5469814508900001E-2</v>
      </c>
      <c r="GA27">
        <v>-5.3382299203299996E-3</v>
      </c>
      <c r="GB27">
        <v>-1.6407726634299999E-2</v>
      </c>
      <c r="GC27">
        <v>2.8997542324699999E-3</v>
      </c>
      <c r="GD27">
        <v>8.0638884460799993E-3</v>
      </c>
      <c r="GE27">
        <v>4.2395886350299998E-2</v>
      </c>
      <c r="GF27">
        <v>1.7086497469400001E-2</v>
      </c>
      <c r="GG27">
        <v>1.5678342119800001E-2</v>
      </c>
      <c r="GH27">
        <v>-1.4659936128800001E-3</v>
      </c>
      <c r="GI27">
        <v>-3.5146016844500002E-3</v>
      </c>
      <c r="GJ27">
        <v>-2.5192792098199999E-2</v>
      </c>
      <c r="GK27">
        <v>1.25976851918E-2</v>
      </c>
      <c r="GL27">
        <v>3.2987338804200003E-2</v>
      </c>
      <c r="GM27">
        <v>2.1008427435300001E-2</v>
      </c>
      <c r="GN27">
        <v>4.9611823607700001E-2</v>
      </c>
      <c r="GO27" s="2">
        <v>2.32367357552E-5</v>
      </c>
      <c r="GP27">
        <v>-1.1746113798699999E-2</v>
      </c>
      <c r="GQ27">
        <v>-8.2679003157000008E-3</v>
      </c>
      <c r="GR27">
        <v>-1.3662606607099999E-2</v>
      </c>
      <c r="GS27" s="2">
        <v>3.8427778125600002E-5</v>
      </c>
      <c r="GT27">
        <v>1.9179815798099999E-2</v>
      </c>
      <c r="GU27">
        <v>-3.3092304203800001E-2</v>
      </c>
      <c r="GV27">
        <v>4.9308326409900002E-2</v>
      </c>
      <c r="GW27">
        <v>-5.46281705464E-3</v>
      </c>
      <c r="GX27">
        <v>-1.2207119978200001E-2</v>
      </c>
      <c r="GY27">
        <v>2.4511947619399999E-2</v>
      </c>
      <c r="GZ27">
        <v>-1.0349839704599999E-2</v>
      </c>
      <c r="HA27">
        <v>2.3860317731099999E-4</v>
      </c>
      <c r="HB27">
        <v>-1.1580044839100001E-2</v>
      </c>
      <c r="HC27">
        <v>-3.3575626745499999E-2</v>
      </c>
      <c r="HD27">
        <v>-2.7087851685499999E-3</v>
      </c>
      <c r="HE27">
        <v>-1.0516193869E-2</v>
      </c>
      <c r="HF27" s="2">
        <v>-7.1441754771900005E-5</v>
      </c>
      <c r="HG27">
        <v>7.9199447157000002E-2</v>
      </c>
      <c r="HH27">
        <v>1.6020694238099999E-3</v>
      </c>
      <c r="HI27">
        <v>-1.2324941250000001E-2</v>
      </c>
      <c r="HJ27" s="3">
        <v>1.6173233773199999E-2</v>
      </c>
      <c r="HK27">
        <v>2.7193617089600001E-4</v>
      </c>
      <c r="HL27">
        <v>1.39932389792E-2</v>
      </c>
      <c r="HM27">
        <v>6.1712262701600004E-3</v>
      </c>
      <c r="HN27">
        <v>-1.66327373841E-2</v>
      </c>
      <c r="HO27">
        <v>1.37157345193E-3</v>
      </c>
      <c r="HP27">
        <v>3.9629384923900004E-3</v>
      </c>
      <c r="HQ27">
        <v>-2.3891745733699999E-2</v>
      </c>
      <c r="HR27">
        <v>-3.4001645830000003E-2</v>
      </c>
      <c r="HS27">
        <v>5.5313589796599999E-3</v>
      </c>
      <c r="HT27">
        <v>3.2335289504300002E-3</v>
      </c>
      <c r="HU27">
        <v>6.7159547575599996E-3</v>
      </c>
      <c r="HV27">
        <v>-1.5901970685900001E-2</v>
      </c>
      <c r="HW27">
        <v>-2.3536256837399998E-2</v>
      </c>
      <c r="HX27">
        <v>4.32377694066E-4</v>
      </c>
      <c r="HY27">
        <v>9.8978969613900004E-3</v>
      </c>
      <c r="HZ27">
        <v>1.1903232997099999E-2</v>
      </c>
      <c r="IA27">
        <v>-1.7904468192299999E-2</v>
      </c>
      <c r="IB27">
        <v>3.7618606893399999E-2</v>
      </c>
      <c r="IC27">
        <v>1.53252085943E-2</v>
      </c>
      <c r="ID27">
        <v>-2.1124108830500002E-3</v>
      </c>
      <c r="IE27">
        <v>8.7495272824799995E-3</v>
      </c>
      <c r="IF27">
        <v>-6.8415644949200004E-4</v>
      </c>
      <c r="IG27" s="2">
        <v>-4.7465291258400001E-5</v>
      </c>
      <c r="IH27">
        <v>1.17095553786E-2</v>
      </c>
      <c r="II27">
        <v>2.2849692469099998E-3</v>
      </c>
      <c r="IJ27">
        <v>-1.2642221972E-2</v>
      </c>
      <c r="IK27">
        <v>2.5586152568099998E-2</v>
      </c>
      <c r="IL27">
        <v>1.8933190327399999E-2</v>
      </c>
      <c r="IM27">
        <v>8.1758250676400007E-3</v>
      </c>
      <c r="IN27">
        <v>-7.1346259304600002E-3</v>
      </c>
      <c r="IO27">
        <v>-6.5482962043300003E-3</v>
      </c>
      <c r="IP27">
        <v>-1.0953879264799999E-2</v>
      </c>
      <c r="IQ27">
        <v>3.2063992792600001E-3</v>
      </c>
      <c r="IR27">
        <v>-2.18608824875E-2</v>
      </c>
      <c r="IS27">
        <v>2.67648171432E-2</v>
      </c>
      <c r="IT27">
        <v>5.6188094470199998E-3</v>
      </c>
      <c r="IU27">
        <v>2.4190676264200001E-3</v>
      </c>
      <c r="IV27">
        <v>3.0995052896900001E-3</v>
      </c>
      <c r="IW27">
        <v>4.9737058538299999E-3</v>
      </c>
      <c r="IX27">
        <v>-1.35743147009E-2</v>
      </c>
      <c r="IY27">
        <v>-2.3216053802000002E-2</v>
      </c>
      <c r="IZ27">
        <v>1.4111009286299999E-3</v>
      </c>
      <c r="JA27">
        <v>2.4987831492600001E-2</v>
      </c>
      <c r="JB27">
        <v>4.4692906105000003E-3</v>
      </c>
      <c r="JC27">
        <v>9.7555029957599997E-3</v>
      </c>
      <c r="JD27">
        <v>-9.9036903001300004E-3</v>
      </c>
      <c r="JE27">
        <v>-7.3229661454600001E-3</v>
      </c>
      <c r="JF27">
        <v>-1.94578137745E-2</v>
      </c>
      <c r="JG27">
        <v>-9.7850460910999994E-3</v>
      </c>
      <c r="JH27">
        <v>-1.0161600759700001E-2</v>
      </c>
      <c r="JI27">
        <v>2.5834838376000001E-2</v>
      </c>
      <c r="JJ27">
        <v>6.9658358106799998E-3</v>
      </c>
      <c r="JK27">
        <v>-4.77510083926E-3</v>
      </c>
      <c r="JL27">
        <v>7.6451862242399998E-3</v>
      </c>
      <c r="JM27">
        <v>8.94093826849E-3</v>
      </c>
      <c r="JN27">
        <v>4.49895218092E-3</v>
      </c>
      <c r="JO27">
        <v>-3.6357798277200003E-2</v>
      </c>
      <c r="JP27">
        <v>-2.8833907354800001E-2</v>
      </c>
      <c r="JQ27">
        <v>-6.6311039420700003E-3</v>
      </c>
      <c r="JR27">
        <v>-2.14451061983E-2</v>
      </c>
      <c r="JS27">
        <v>3.0579631356699999E-2</v>
      </c>
      <c r="JT27">
        <v>-2.50491103637E-2</v>
      </c>
      <c r="JU27">
        <v>-3.4249252922300001E-2</v>
      </c>
      <c r="JV27">
        <v>3.7281065172900002E-2</v>
      </c>
      <c r="JW27">
        <v>-1.25434179698E-2</v>
      </c>
      <c r="JX27">
        <v>-1.55032300201E-2</v>
      </c>
      <c r="JY27">
        <v>-2.4793409516900001E-2</v>
      </c>
      <c r="JZ27">
        <v>1.53002712051E-3</v>
      </c>
      <c r="KA27">
        <v>-6.29133239332E-3</v>
      </c>
      <c r="KB27">
        <v>-4.9650107379399996E-3</v>
      </c>
      <c r="KC27">
        <v>-1.11851200846E-2</v>
      </c>
      <c r="KD27">
        <v>-5.4629944095899996E-3</v>
      </c>
      <c r="KE27">
        <v>2.14047739344E-2</v>
      </c>
      <c r="KF27">
        <v>2.5538895259200001E-2</v>
      </c>
      <c r="KG27">
        <v>1.1819724879900001E-3</v>
      </c>
      <c r="KH27">
        <v>2.7535687551100002E-3</v>
      </c>
      <c r="KI27">
        <v>-7.7591742429799996E-3</v>
      </c>
      <c r="KJ27">
        <v>-9.5411042298399994E-3</v>
      </c>
      <c r="KK27">
        <v>7.7570078300300003E-3</v>
      </c>
      <c r="KL27">
        <v>-1.0499419999799999E-2</v>
      </c>
      <c r="KM27">
        <v>-1.2888908995699999E-2</v>
      </c>
      <c r="KN27">
        <v>8.3367423701800007E-3</v>
      </c>
      <c r="KO27">
        <v>-3.6308276994000003E-4</v>
      </c>
      <c r="KP27">
        <v>6.6369964316600003E-3</v>
      </c>
      <c r="KQ27">
        <v>1.39863305595E-2</v>
      </c>
      <c r="KR27">
        <v>1.06636492716E-2</v>
      </c>
      <c r="KS27">
        <v>1.20774672693E-2</v>
      </c>
      <c r="KT27">
        <v>-9.0575899863699991E-3</v>
      </c>
      <c r="KU27">
        <v>2.52921849986E-2</v>
      </c>
      <c r="KV27">
        <v>4.9234729048399997E-3</v>
      </c>
      <c r="KW27">
        <v>-8.3530513213799992E-3</v>
      </c>
      <c r="KX27">
        <v>1.5931136120400001E-2</v>
      </c>
      <c r="KY27">
        <v>-1.47510238328E-3</v>
      </c>
      <c r="KZ27">
        <v>1.1457281904199999E-2</v>
      </c>
      <c r="LA27">
        <v>2.2514935835699999E-3</v>
      </c>
      <c r="LB27">
        <v>4.7590770469599997E-3</v>
      </c>
      <c r="LC27">
        <v>-8.4773535593800006E-3</v>
      </c>
      <c r="LD27">
        <v>1.17710765293E-2</v>
      </c>
      <c r="LE27">
        <v>2.2067205112099998E-3</v>
      </c>
      <c r="LF27">
        <v>-1.1935279135100001E-2</v>
      </c>
      <c r="LG27">
        <v>1.9984912227099999E-2</v>
      </c>
      <c r="LH27">
        <v>1.71674675667E-3</v>
      </c>
      <c r="LI27">
        <v>1.0331319121E-2</v>
      </c>
      <c r="LJ27">
        <v>-6.3047256195499998E-4</v>
      </c>
      <c r="LK27">
        <v>1.38899726783E-2</v>
      </c>
      <c r="LL27">
        <v>-6.4000563242100003E-3</v>
      </c>
      <c r="LM27">
        <v>-7.1952580826599999E-3</v>
      </c>
      <c r="LN27">
        <v>7.41545279803E-3</v>
      </c>
      <c r="LO27">
        <v>1.0718928489200001E-2</v>
      </c>
      <c r="LP27">
        <v>1.46693862152E-2</v>
      </c>
      <c r="LQ27">
        <v>9.5346641545799996E-4</v>
      </c>
      <c r="LR27">
        <v>-2.7745566826799998E-3</v>
      </c>
      <c r="LS27">
        <v>3.1688581582000001E-3</v>
      </c>
      <c r="LT27">
        <v>7.7324083726499999E-3</v>
      </c>
      <c r="LU27">
        <v>7.9531008422600007E-3</v>
      </c>
      <c r="LV27">
        <v>-7.9618407228600001E-4</v>
      </c>
      <c r="LW27">
        <v>-1.6456826040800001E-3</v>
      </c>
      <c r="LX27">
        <v>-4.8172392993999997E-3</v>
      </c>
      <c r="LY27">
        <v>-3.1939721758899998E-3</v>
      </c>
      <c r="LZ27">
        <v>2.5706796587799999E-3</v>
      </c>
      <c r="MA27">
        <v>-1.3894802095E-2</v>
      </c>
      <c r="MB27">
        <v>1.5650269431200001E-2</v>
      </c>
      <c r="MC27">
        <v>-1.32756388878E-2</v>
      </c>
      <c r="MD27">
        <v>1.17635964207E-2</v>
      </c>
      <c r="ME27">
        <v>-2.9762452075099998E-3</v>
      </c>
      <c r="MF27">
        <v>7.7067483493099996E-3</v>
      </c>
      <c r="MG27">
        <v>-4.1698337344800001E-4</v>
      </c>
      <c r="MH27">
        <v>-1.5008984869200001E-3</v>
      </c>
      <c r="MI27">
        <v>8.3215647582700007E-3</v>
      </c>
      <c r="MJ27">
        <v>1.04483226561E-2</v>
      </c>
      <c r="MK27">
        <v>-1.2318362603499999E-2</v>
      </c>
      <c r="ML27">
        <v>1.7275830143E-3</v>
      </c>
      <c r="MM27">
        <v>1.77766061118E-3</v>
      </c>
      <c r="MN27">
        <v>-2.23229541483E-2</v>
      </c>
      <c r="MO27">
        <v>-2.7699526473199999E-2</v>
      </c>
      <c r="MP27">
        <v>7.9923277231599998E-4</v>
      </c>
      <c r="MQ27">
        <v>-6.8967511280100004E-4</v>
      </c>
      <c r="MR27">
        <v>7.53455233746E-3</v>
      </c>
      <c r="MS27">
        <v>-2.1719583314599999E-2</v>
      </c>
      <c r="MT27">
        <v>-1.6665235532599999E-2</v>
      </c>
      <c r="MU27">
        <v>6.0013112219600001E-4</v>
      </c>
      <c r="MV27">
        <v>7.5385295636899996E-3</v>
      </c>
      <c r="MW27">
        <v>6.1293465816999997E-3</v>
      </c>
      <c r="MX27">
        <v>-1.4383830974999999E-2</v>
      </c>
      <c r="MY27">
        <v>4.1739486974300001E-2</v>
      </c>
      <c r="MZ27">
        <v>1.1275994932100001E-2</v>
      </c>
      <c r="NA27">
        <v>3.2002595247600002E-4</v>
      </c>
      <c r="NB27">
        <v>9.4221618884299998E-3</v>
      </c>
      <c r="NC27">
        <v>2.47199142121E-4</v>
      </c>
      <c r="ND27">
        <v>-3.3590461673999999E-4</v>
      </c>
      <c r="NE27">
        <v>1.08553946333E-2</v>
      </c>
      <c r="NF27">
        <v>1.1920833770900001E-3</v>
      </c>
      <c r="NG27">
        <v>-1.23340080306E-2</v>
      </c>
      <c r="NH27">
        <v>2.4453810380399999E-2</v>
      </c>
      <c r="NI27">
        <v>2.2569432589400001E-2</v>
      </c>
      <c r="NJ27">
        <v>6.51671802834E-3</v>
      </c>
      <c r="NK27">
        <v>-7.0606690069099998E-3</v>
      </c>
      <c r="NL27">
        <v>-2.2179216032699998E-3</v>
      </c>
      <c r="NM27">
        <v>-1.3085498966399999E-2</v>
      </c>
      <c r="NN27">
        <v>5.7495869973200001E-3</v>
      </c>
      <c r="NO27">
        <v>-2.0156585444400001E-2</v>
      </c>
      <c r="NP27">
        <v>2.0450185212999999E-2</v>
      </c>
      <c r="NQ27">
        <v>7.9414526420200002E-4</v>
      </c>
      <c r="NR27">
        <v>6.2983866373100003E-3</v>
      </c>
      <c r="NS27">
        <v>7.0197344603099999E-3</v>
      </c>
      <c r="NT27">
        <v>1.5690040344300001E-2</v>
      </c>
      <c r="NU27">
        <v>1.8002804813099999E-4</v>
      </c>
      <c r="NV27">
        <v>-3.1535037916900002E-2</v>
      </c>
      <c r="NW27">
        <v>-1.3331015474800001E-3</v>
      </c>
      <c r="NX27">
        <v>2.1776793332799999E-2</v>
      </c>
      <c r="NY27">
        <v>-1.2738258360999999E-3</v>
      </c>
      <c r="NZ27">
        <v>8.3189808788300002E-3</v>
      </c>
      <c r="OA27">
        <v>-4.9097455559600003E-3</v>
      </c>
      <c r="OB27">
        <v>-7.89859952468E-3</v>
      </c>
      <c r="OC27">
        <v>-1.3007264210099999E-2</v>
      </c>
      <c r="OD27">
        <v>-9.4262440614399992E-3</v>
      </c>
      <c r="OE27">
        <v>-1.5032409272100001E-2</v>
      </c>
      <c r="OF27">
        <v>2.0574563228000001E-2</v>
      </c>
      <c r="OG27">
        <v>6.68517967452E-3</v>
      </c>
      <c r="OH27">
        <v>-5.8784949913900002E-3</v>
      </c>
      <c r="OI27">
        <v>6.2391977040800002E-3</v>
      </c>
      <c r="OJ27">
        <v>7.9956526434399999E-3</v>
      </c>
      <c r="OK27">
        <v>5.0861478633699997E-3</v>
      </c>
      <c r="OL27">
        <v>-3.1193619249499999E-2</v>
      </c>
      <c r="OM27">
        <v>-2.8062059032899999E-2</v>
      </c>
      <c r="ON27">
        <v>-7.4824869490199997E-3</v>
      </c>
      <c r="OO27">
        <v>-1.79730197019E-2</v>
      </c>
      <c r="OP27">
        <v>2.35428862489E-2</v>
      </c>
      <c r="OQ27">
        <v>-2.4406722669799999E-2</v>
      </c>
      <c r="OR27">
        <v>-3.3307306473699998E-2</v>
      </c>
      <c r="OS27">
        <v>9.4948590038199995E-3</v>
      </c>
      <c r="OT27">
        <v>-1.1580302514199999E-2</v>
      </c>
      <c r="OU27">
        <v>-1.40936544694E-2</v>
      </c>
      <c r="OV27">
        <v>-2.0293388306700001E-2</v>
      </c>
      <c r="OW27">
        <v>4.2052720098600003E-3</v>
      </c>
      <c r="OX27">
        <v>-4.4552945478199997E-3</v>
      </c>
      <c r="OY27">
        <v>-7.5961213341300005E-4</v>
      </c>
      <c r="OZ27">
        <v>-6.5484905017499997E-3</v>
      </c>
      <c r="PA27">
        <v>-1.3673491701599999E-3</v>
      </c>
      <c r="PB27">
        <v>2.18646512623E-2</v>
      </c>
      <c r="PC27">
        <v>2.3299275050400001E-2</v>
      </c>
      <c r="PD27">
        <v>3.4467084197899998E-3</v>
      </c>
      <c r="PE27">
        <v>9.8801722103200006E-3</v>
      </c>
      <c r="PF27">
        <v>-3.50833736175E-3</v>
      </c>
      <c r="PG27">
        <v>-9.6151741684200008E-3</v>
      </c>
      <c r="PH27">
        <v>6.7864718969099999E-3</v>
      </c>
      <c r="PI27">
        <v>-9.6590984049699999E-3</v>
      </c>
      <c r="PJ27">
        <v>-1.15471488465E-2</v>
      </c>
      <c r="PK27">
        <v>6.6176473217200004E-3</v>
      </c>
      <c r="PL27">
        <v>2.2667829943700001E-3</v>
      </c>
      <c r="PM27">
        <v>6.1397526796299999E-3</v>
      </c>
      <c r="PN27">
        <v>1.0426052006000001E-2</v>
      </c>
      <c r="PO27">
        <v>1.4665125561200001E-2</v>
      </c>
      <c r="PP27">
        <v>1.2688842495299999E-2</v>
      </c>
      <c r="PQ27">
        <v>-4.4049808262900001E-3</v>
      </c>
      <c r="PR27">
        <v>1.85771845028E-2</v>
      </c>
      <c r="PS27">
        <v>4.82769711238E-3</v>
      </c>
      <c r="PT27">
        <v>-1.9703221935999998E-3</v>
      </c>
      <c r="PU27">
        <v>1.31161189723E-2</v>
      </c>
      <c r="PV27">
        <v>-3.3330318133400001E-3</v>
      </c>
      <c r="PW27">
        <v>1.00433940999E-2</v>
      </c>
      <c r="PX27">
        <v>3.02204625834E-3</v>
      </c>
      <c r="PY27">
        <v>9.6887889597000003E-3</v>
      </c>
      <c r="PZ27">
        <v>-4.92105033117E-3</v>
      </c>
      <c r="QA27">
        <v>1.07810783705E-2</v>
      </c>
      <c r="QB27">
        <v>1.9905112908800001E-3</v>
      </c>
      <c r="QC27">
        <v>-1.03337636853E-2</v>
      </c>
      <c r="QD27">
        <v>1.33926928318E-2</v>
      </c>
      <c r="QE27">
        <v>3.3890595494900002E-3</v>
      </c>
      <c r="QF27">
        <v>1.35714463186E-2</v>
      </c>
      <c r="QG27">
        <v>2.9172845380200001E-3</v>
      </c>
      <c r="QH27">
        <v>1.9188296535299999E-2</v>
      </c>
      <c r="QI27">
        <v>-5.24845752904E-3</v>
      </c>
      <c r="QJ27">
        <v>-7.8003300316999997E-3</v>
      </c>
      <c r="QK27">
        <v>5.2671937373600002E-3</v>
      </c>
      <c r="QL27">
        <v>6.8511217027100004E-3</v>
      </c>
      <c r="QM27">
        <v>1.22849751851E-2</v>
      </c>
      <c r="QN27">
        <v>3.7179422649299999E-3</v>
      </c>
      <c r="QO27">
        <v>-6.92781833712E-3</v>
      </c>
      <c r="QP27">
        <v>9.8646607641200007E-3</v>
      </c>
      <c r="QQ27">
        <v>5.6985671342199996E-3</v>
      </c>
      <c r="QR27">
        <v>4.6398843065000002E-3</v>
      </c>
      <c r="QS27">
        <v>3.19460936556E-3</v>
      </c>
      <c r="QT27">
        <v>-2.73423782766E-3</v>
      </c>
      <c r="QU27">
        <v>-3.7805072550999999E-3</v>
      </c>
      <c r="QV27">
        <v>-4.1759941096499997E-3</v>
      </c>
      <c r="QW27">
        <v>-2.6890226349899999E-3</v>
      </c>
      <c r="QX27">
        <v>-1.2376191605600001E-2</v>
      </c>
      <c r="QY27">
        <v>1.16833487776E-2</v>
      </c>
      <c r="QZ27">
        <v>-1.1435850292199999E-2</v>
      </c>
      <c r="RA27">
        <v>2.1165379310599999E-2</v>
      </c>
      <c r="RB27">
        <v>-2.0473325302099998E-3</v>
      </c>
      <c r="RC27">
        <v>4.66584537885E-3</v>
      </c>
      <c r="RD27">
        <v>2.0874076600899999E-3</v>
      </c>
    </row>
    <row r="28" spans="1:472" x14ac:dyDescent="0.25">
      <c r="A28">
        <v>982729020</v>
      </c>
      <c r="B28" s="1">
        <v>36587</v>
      </c>
      <c r="C28" s="1">
        <v>36587</v>
      </c>
      <c r="D28" t="s">
        <v>183</v>
      </c>
      <c r="E28" t="s">
        <v>184</v>
      </c>
      <c r="F28">
        <v>1919</v>
      </c>
      <c r="G28">
        <v>11407</v>
      </c>
      <c r="H28">
        <v>127</v>
      </c>
      <c r="I28">
        <v>127</v>
      </c>
      <c r="J28">
        <v>253</v>
      </c>
      <c r="K28">
        <v>251</v>
      </c>
      <c r="L28">
        <v>100</v>
      </c>
      <c r="M28">
        <v>100</v>
      </c>
      <c r="N28">
        <v>100</v>
      </c>
      <c r="O28" t="b">
        <v>1</v>
      </c>
      <c r="P28">
        <v>423690</v>
      </c>
      <c r="R28">
        <v>0</v>
      </c>
      <c r="S28">
        <v>3679</v>
      </c>
      <c r="T28">
        <v>1</v>
      </c>
      <c r="U28">
        <v>423430</v>
      </c>
      <c r="W28">
        <v>0</v>
      </c>
      <c r="X28">
        <v>3679</v>
      </c>
      <c r="Y28">
        <v>1</v>
      </c>
      <c r="Z28" t="b">
        <v>0</v>
      </c>
      <c r="AA28">
        <v>0</v>
      </c>
      <c r="AB28">
        <v>0</v>
      </c>
      <c r="AC28">
        <v>0</v>
      </c>
      <c r="AD28">
        <v>4.98025018460111E-2</v>
      </c>
      <c r="AE28">
        <v>30.909758923421499</v>
      </c>
      <c r="AF28">
        <v>9.8756759999999999E-2</v>
      </c>
      <c r="AG28">
        <v>8.920952E-2</v>
      </c>
      <c r="AH28">
        <v>50</v>
      </c>
      <c r="AI28">
        <v>423</v>
      </c>
      <c r="AJ28">
        <v>42</v>
      </c>
      <c r="AK28">
        <v>260445</v>
      </c>
      <c r="AL28">
        <v>2171265591</v>
      </c>
      <c r="AM28">
        <v>14.8</v>
      </c>
      <c r="AN28">
        <v>19.8</v>
      </c>
      <c r="AO28">
        <v>26.4</v>
      </c>
      <c r="AP28">
        <v>34.799999999999997</v>
      </c>
      <c r="AQ28">
        <v>16.304940240000001</v>
      </c>
      <c r="AR28">
        <v>9.2828999999999997</v>
      </c>
      <c r="AS28">
        <v>4.9733999999999998</v>
      </c>
      <c r="AT28">
        <v>342.02350000000001</v>
      </c>
      <c r="AU28">
        <v>236.1713</v>
      </c>
      <c r="AV28">
        <v>142.9759</v>
      </c>
      <c r="AW28">
        <v>625.20594666600005</v>
      </c>
      <c r="AX28">
        <v>3968.4249847279998</v>
      </c>
      <c r="AY28">
        <v>181.739</v>
      </c>
      <c r="AZ28">
        <v>16.292400000000001</v>
      </c>
      <c r="BA28">
        <v>41.536000000000001</v>
      </c>
      <c r="BB28">
        <v>152.17959999999999</v>
      </c>
      <c r="BC28">
        <v>1.7877417680000001</v>
      </c>
      <c r="BD28">
        <v>0.465252373</v>
      </c>
      <c r="BE28">
        <v>0.66269999999999996</v>
      </c>
      <c r="BF28">
        <v>412.46300000000002</v>
      </c>
      <c r="BG28">
        <v>17.631399999999999</v>
      </c>
      <c r="BH28">
        <v>61.572600000000001</v>
      </c>
      <c r="BI28">
        <v>4.8513814000000002</v>
      </c>
      <c r="BJ28">
        <v>1.3207894760000001</v>
      </c>
      <c r="BK28">
        <v>2.0124405400000001</v>
      </c>
      <c r="BL28">
        <v>231.41409999999999</v>
      </c>
      <c r="BM28">
        <v>31.7364</v>
      </c>
      <c r="BN28">
        <v>145.88200000000001</v>
      </c>
      <c r="BO28">
        <v>7.527228053</v>
      </c>
      <c r="BP28">
        <v>0.30502167400000002</v>
      </c>
      <c r="BQ28" s="2">
        <v>0</v>
      </c>
      <c r="BR28">
        <v>666.3252</v>
      </c>
      <c r="BS28">
        <v>571.65409999999997</v>
      </c>
      <c r="BT28">
        <v>96.1494</v>
      </c>
      <c r="BU28">
        <v>5.3618708090382897E-2</v>
      </c>
      <c r="BV28">
        <v>34.010703267933799</v>
      </c>
      <c r="BW28">
        <v>1.8929610474400001E-2</v>
      </c>
      <c r="BX28">
        <v>0.55687164006900003</v>
      </c>
      <c r="BY28">
        <v>-5.4039762572200001E-2</v>
      </c>
      <c r="BZ28">
        <v>-6.2064669973200003E-2</v>
      </c>
      <c r="CA28">
        <v>-5.4242826176599999E-2</v>
      </c>
      <c r="CB28">
        <v>0.14008547366400001</v>
      </c>
      <c r="CC28">
        <v>-6.5514837554300001E-2</v>
      </c>
      <c r="CD28">
        <v>0.135146494038</v>
      </c>
      <c r="CE28">
        <v>0.16827028523400001</v>
      </c>
      <c r="CF28">
        <v>0.55542724139800004</v>
      </c>
      <c r="CG28">
        <v>0.17760043551099999</v>
      </c>
      <c r="CH28">
        <v>0.14121059648100001</v>
      </c>
      <c r="CI28">
        <v>0.39610818086299998</v>
      </c>
      <c r="CJ28">
        <v>0.147428893752</v>
      </c>
      <c r="CK28">
        <v>0.348218522797</v>
      </c>
      <c r="CL28">
        <v>0.68411026263899999</v>
      </c>
      <c r="CM28">
        <v>0.35192720721800003</v>
      </c>
      <c r="CN28">
        <v>2.49525044386E-3</v>
      </c>
      <c r="CO28">
        <v>3.0464258402299999E-3</v>
      </c>
      <c r="CP28">
        <v>2.2571501956800001E-2</v>
      </c>
      <c r="CQ28">
        <v>1.0326537004900001E-2</v>
      </c>
      <c r="CR28">
        <v>-6.8601892728600003E-3</v>
      </c>
      <c r="CS28">
        <v>-5.9754759746200002E-3</v>
      </c>
      <c r="CT28">
        <v>-2.1652214171200002E-2</v>
      </c>
      <c r="CU28" s="2">
        <v>1.9922426865400002E-5</v>
      </c>
      <c r="CV28">
        <v>1.0193497849399999E-2</v>
      </c>
      <c r="CW28" s="2">
        <v>-6.9927062503900001E-5</v>
      </c>
      <c r="CX28">
        <v>1.1944261147900001E-2</v>
      </c>
      <c r="CY28">
        <v>1.7644483651799998E-2</v>
      </c>
      <c r="CZ28">
        <v>1.3454440142599999E-2</v>
      </c>
      <c r="DA28">
        <v>-1.05045137748E-2</v>
      </c>
      <c r="DB28">
        <v>-3.31550462477E-2</v>
      </c>
      <c r="DC28">
        <v>-1.18661575296E-2</v>
      </c>
      <c r="DD28">
        <v>1.67799637731E-3</v>
      </c>
      <c r="DE28">
        <v>4.3003653536399997E-2</v>
      </c>
      <c r="DF28">
        <v>-1.5855787318100001E-2</v>
      </c>
      <c r="DG28">
        <v>9.9718342962100003E-4</v>
      </c>
      <c r="DH28">
        <v>-1.0694280485100001E-2</v>
      </c>
      <c r="DI28">
        <v>3.4492505962E-2</v>
      </c>
      <c r="DJ28">
        <v>-1.4754459216E-2</v>
      </c>
      <c r="DK28">
        <v>-1.4176665367600001E-2</v>
      </c>
      <c r="DL28">
        <v>-4.5128447178500002E-2</v>
      </c>
      <c r="DM28">
        <v>-5.3749804317199997E-3</v>
      </c>
      <c r="DN28">
        <v>-1.18296031084E-2</v>
      </c>
      <c r="DO28">
        <v>8.9805708557899998E-3</v>
      </c>
      <c r="DP28">
        <v>8.3686127459200003E-3</v>
      </c>
      <c r="DQ28">
        <v>2.29252921169E-2</v>
      </c>
      <c r="DR28">
        <v>-5.9342306595299996E-3</v>
      </c>
      <c r="DS28">
        <v>3.5417568798699998E-2</v>
      </c>
      <c r="DT28">
        <v>2.4693186495300001E-2</v>
      </c>
      <c r="DU28">
        <v>-2.0705833277399999E-2</v>
      </c>
      <c r="DV28">
        <v>2.6997281815299999E-4</v>
      </c>
      <c r="DW28">
        <v>-1.08280265417E-2</v>
      </c>
      <c r="DX28">
        <v>1.6853375137099998E-2</v>
      </c>
      <c r="DY28">
        <v>-3.1845784508599999E-3</v>
      </c>
      <c r="DZ28">
        <v>1.1548391411E-2</v>
      </c>
      <c r="EA28">
        <v>-1.3307135773599999E-2</v>
      </c>
      <c r="EB28">
        <v>-4.4696592786000001E-2</v>
      </c>
      <c r="EC28">
        <v>-7.3498490771900004E-3</v>
      </c>
      <c r="ED28">
        <v>-3.4025807455400001E-2</v>
      </c>
      <c r="EE28">
        <v>1.35633463593E-2</v>
      </c>
      <c r="EF28">
        <v>3.2954620496200002E-2</v>
      </c>
      <c r="EG28">
        <v>-2.8747992308799999E-2</v>
      </c>
      <c r="EH28">
        <v>-2.5593085630700001E-2</v>
      </c>
      <c r="EI28">
        <v>-1.23914053505E-2</v>
      </c>
      <c r="EJ28">
        <v>-1.1563367772800001E-2</v>
      </c>
      <c r="EK28">
        <v>8.36074708528E-3</v>
      </c>
      <c r="EL28">
        <v>-1.7657660816399998E-2</v>
      </c>
      <c r="EM28">
        <v>6.1627053819700003E-2</v>
      </c>
      <c r="EN28">
        <v>-2.13471174164E-2</v>
      </c>
      <c r="EO28">
        <v>-2.51542423004E-2</v>
      </c>
      <c r="EP28">
        <v>1.9397082532099999E-3</v>
      </c>
      <c r="EQ28">
        <v>2.8070791720600001E-2</v>
      </c>
      <c r="ER28">
        <v>1.30082013977E-2</v>
      </c>
      <c r="ES28">
        <v>3.1060696292799998E-2</v>
      </c>
      <c r="ET28">
        <v>0.25539621073300001</v>
      </c>
      <c r="EU28">
        <v>-3.50881350393E-2</v>
      </c>
      <c r="EV28">
        <v>-6.1891892321099999E-3</v>
      </c>
      <c r="EW28">
        <v>-1.52304488471E-2</v>
      </c>
      <c r="EX28">
        <v>-3.1743275197299997E-2</v>
      </c>
      <c r="EY28">
        <v>-1.80705494186E-2</v>
      </c>
      <c r="EZ28">
        <v>-4.2259379562299996E-3</v>
      </c>
      <c r="FA28">
        <v>8.1635124519899998E-4</v>
      </c>
      <c r="FB28">
        <v>-7.4116378193699997E-2</v>
      </c>
      <c r="FC28">
        <v>3.7852931555200003E-2</v>
      </c>
      <c r="FD28">
        <v>3.0683894014900001E-2</v>
      </c>
      <c r="FE28">
        <v>-1.3639525894799999E-2</v>
      </c>
      <c r="FF28">
        <v>-3.8292512362E-2</v>
      </c>
      <c r="FG28">
        <v>1.69862392339E-2</v>
      </c>
      <c r="FH28">
        <v>-6.0845457635400002E-2</v>
      </c>
      <c r="FI28">
        <v>1.42058985621E-2</v>
      </c>
      <c r="FJ28">
        <v>3.2984023454100002E-2</v>
      </c>
      <c r="FK28">
        <v>-5.3762639147300001E-3</v>
      </c>
      <c r="FL28">
        <v>-1.0083229969100001E-2</v>
      </c>
      <c r="FM28">
        <v>2.85934404449E-3</v>
      </c>
      <c r="FN28">
        <v>-2.5020417505799999E-2</v>
      </c>
      <c r="FO28">
        <v>2.1164906653400001E-2</v>
      </c>
      <c r="FP28">
        <v>-1.26501354187E-2</v>
      </c>
      <c r="FQ28">
        <v>8.33098669274E-2</v>
      </c>
      <c r="FR28">
        <v>-5.45986700357E-2</v>
      </c>
      <c r="FS28">
        <v>-1.1272331102799999E-2</v>
      </c>
      <c r="FT28">
        <v>4.1327615560099999E-2</v>
      </c>
      <c r="FU28">
        <v>-1.3441667291300001E-2</v>
      </c>
      <c r="FV28">
        <v>3.7116123207099998E-2</v>
      </c>
      <c r="FW28">
        <v>6.1113108552900003E-2</v>
      </c>
      <c r="FX28">
        <v>7.8564219027000004E-3</v>
      </c>
      <c r="FY28">
        <v>6.0945345665400002E-3</v>
      </c>
      <c r="FZ28">
        <v>-2.0777977966100002E-2</v>
      </c>
      <c r="GA28">
        <v>2.6079197181600001E-2</v>
      </c>
      <c r="GB28">
        <v>8.5079930491899994E-3</v>
      </c>
      <c r="GC28">
        <v>3.7825721075700001E-2</v>
      </c>
      <c r="GD28">
        <v>-3.3307748834700002E-2</v>
      </c>
      <c r="GE28">
        <v>3.6616906909799997E-2</v>
      </c>
      <c r="GF28">
        <v>3.7538954126400001E-2</v>
      </c>
      <c r="GG28">
        <v>-1.3683993395E-2</v>
      </c>
      <c r="GH28">
        <v>9.7223153024199992E-3</v>
      </c>
      <c r="GI28">
        <v>1.3795026766199999E-2</v>
      </c>
      <c r="GJ28">
        <v>1.34825431669E-2</v>
      </c>
      <c r="GK28">
        <v>2.0364021192199998E-2</v>
      </c>
      <c r="GL28">
        <v>2.2150579695600001E-2</v>
      </c>
      <c r="GM28">
        <v>3.0696842716000001E-2</v>
      </c>
      <c r="GN28">
        <v>-1.24990117307E-2</v>
      </c>
      <c r="GO28">
        <v>1.5337577233099999E-2</v>
      </c>
      <c r="GP28">
        <v>-3.8703973798099998E-2</v>
      </c>
      <c r="GQ28">
        <v>1.2318704873799999E-2</v>
      </c>
      <c r="GR28">
        <v>-2.4074436131999999E-3</v>
      </c>
      <c r="GS28">
        <v>-3.4146698347599998E-3</v>
      </c>
      <c r="GT28">
        <v>-1.5531311595700001E-2</v>
      </c>
      <c r="GU28">
        <v>3.6537346957199998E-2</v>
      </c>
      <c r="GV28">
        <v>-2.11359486205E-2</v>
      </c>
      <c r="GW28">
        <v>-1.4191547466099999E-2</v>
      </c>
      <c r="GX28">
        <v>-1.21398132504E-2</v>
      </c>
      <c r="GY28">
        <v>3.9880189557399998E-2</v>
      </c>
      <c r="GZ28">
        <v>-8.3346926356099998E-3</v>
      </c>
      <c r="HA28">
        <v>-1.52792826261E-2</v>
      </c>
      <c r="HB28">
        <v>-3.0203014476599999E-2</v>
      </c>
      <c r="HC28">
        <v>2.68022333987E-3</v>
      </c>
      <c r="HD28">
        <v>-5.0374353264599997E-4</v>
      </c>
      <c r="HE28">
        <v>-2.0438563297200001E-2</v>
      </c>
      <c r="HF28">
        <v>1.40215270062E-3</v>
      </c>
      <c r="HG28">
        <v>1.49442455754E-2</v>
      </c>
      <c r="HH28">
        <v>-6.5783451243100002E-4</v>
      </c>
      <c r="HI28">
        <v>-5.8173321598299996E-3</v>
      </c>
      <c r="HJ28" s="3">
        <v>1.6357416708600001E-2</v>
      </c>
      <c r="HK28">
        <v>3.61513504963E-2</v>
      </c>
      <c r="HL28">
        <v>5.61247675445E-2</v>
      </c>
      <c r="HM28">
        <v>1.6472760358899999E-2</v>
      </c>
      <c r="HN28">
        <v>1.2837589141499999E-2</v>
      </c>
      <c r="HO28">
        <v>2.8153495830799999E-2</v>
      </c>
      <c r="HP28">
        <v>-2.9097014536199999E-2</v>
      </c>
      <c r="HQ28">
        <v>5.2934348031900003E-2</v>
      </c>
      <c r="HR28">
        <v>-1.87553248988E-2</v>
      </c>
      <c r="HS28">
        <v>-2.9217914224E-2</v>
      </c>
      <c r="HT28">
        <v>3.1723609857100001E-3</v>
      </c>
      <c r="HU28">
        <v>4.2662739512699999E-2</v>
      </c>
      <c r="HV28">
        <v>-8.7969300271700003E-3</v>
      </c>
      <c r="HW28">
        <v>1.6687870467099999E-3</v>
      </c>
      <c r="HX28">
        <v>-1.34226076707E-2</v>
      </c>
      <c r="HY28">
        <v>7.5438896838200001E-2</v>
      </c>
      <c r="HZ28">
        <v>2.06615317683E-2</v>
      </c>
      <c r="IA28">
        <v>7.2597500084299995E-4</v>
      </c>
      <c r="IB28">
        <v>2.0806920266199999E-2</v>
      </c>
      <c r="IC28">
        <v>2.91232777756E-2</v>
      </c>
      <c r="ID28">
        <v>6.2482317810500003E-2</v>
      </c>
      <c r="IE28">
        <v>-4.1451988248100001E-2</v>
      </c>
      <c r="IF28">
        <v>1.02488097956E-2</v>
      </c>
      <c r="IG28">
        <v>-7.0176337423000001E-2</v>
      </c>
      <c r="IH28">
        <v>-4.2464948271200002E-2</v>
      </c>
      <c r="II28">
        <v>5.0320531426499997E-2</v>
      </c>
      <c r="IJ28">
        <v>-3.5864398893599998E-2</v>
      </c>
      <c r="IK28">
        <v>8.7823646268300002E-3</v>
      </c>
      <c r="IL28">
        <v>-4.5482392960899997E-3</v>
      </c>
      <c r="IM28">
        <v>4.6493953896499997E-2</v>
      </c>
      <c r="IN28">
        <v>-2.5873775912700001E-2</v>
      </c>
      <c r="IO28">
        <v>2.42246502026E-2</v>
      </c>
      <c r="IP28">
        <v>2.4056565485999999E-2</v>
      </c>
      <c r="IQ28">
        <v>-4.9617326768599999E-2</v>
      </c>
      <c r="IR28">
        <v>6.3224851276699997E-3</v>
      </c>
      <c r="IS28">
        <v>-7.3984383419200004E-3</v>
      </c>
      <c r="IT28">
        <v>7.6506078331600003E-2</v>
      </c>
      <c r="IU28">
        <v>4.8450409611500003E-2</v>
      </c>
      <c r="IV28">
        <v>1.4648718303400001E-3</v>
      </c>
      <c r="IW28">
        <v>-1.50626604245E-2</v>
      </c>
      <c r="IX28">
        <v>2.3290822873800001E-3</v>
      </c>
      <c r="IY28">
        <v>-4.9450832478000001E-2</v>
      </c>
      <c r="IZ28">
        <v>2.7943183086700001E-2</v>
      </c>
      <c r="JA28">
        <v>9.7018942783099991E-3</v>
      </c>
      <c r="JB28">
        <v>1.7687646434099999E-3</v>
      </c>
      <c r="JC28">
        <v>-6.1702133659799997E-3</v>
      </c>
      <c r="JD28">
        <v>2.6385906297100001E-2</v>
      </c>
      <c r="JE28">
        <v>1.8984764333899999E-2</v>
      </c>
      <c r="JF28">
        <v>-3.4303689523200002E-2</v>
      </c>
      <c r="JG28">
        <v>-8.1670940530199996E-4</v>
      </c>
      <c r="JH28">
        <v>1.39035753848E-3</v>
      </c>
      <c r="JI28">
        <v>8.0307481604400006E-3</v>
      </c>
      <c r="JJ28">
        <v>1.9394263607100001E-2</v>
      </c>
      <c r="JK28">
        <v>-7.5396132087899997E-3</v>
      </c>
      <c r="JL28">
        <v>2.0003948519299999E-2</v>
      </c>
      <c r="JM28">
        <v>4.40511933339E-2</v>
      </c>
      <c r="JN28">
        <v>3.7277374810700002E-2</v>
      </c>
      <c r="JO28">
        <v>9.8472952270900003E-3</v>
      </c>
      <c r="JP28">
        <v>-3.1744633532200001E-2</v>
      </c>
      <c r="JQ28">
        <v>2.6399000262999999E-2</v>
      </c>
      <c r="JR28">
        <v>-1.74663984019E-2</v>
      </c>
      <c r="JS28">
        <v>-1.5381741747200001E-2</v>
      </c>
      <c r="JT28">
        <v>4.2986843343700001E-3</v>
      </c>
      <c r="JU28">
        <v>9.5954678531899998E-2</v>
      </c>
      <c r="JV28">
        <v>-0.162309478757</v>
      </c>
      <c r="JW28">
        <v>4.2901302523099998E-3</v>
      </c>
      <c r="JX28">
        <v>-1.9839387745199999E-2</v>
      </c>
      <c r="JY28">
        <v>-1.4338451213600001E-2</v>
      </c>
      <c r="JZ28">
        <v>1.2820197074100001E-3</v>
      </c>
      <c r="KA28">
        <v>3.1596107222100003E-2</v>
      </c>
      <c r="KB28">
        <v>-6.6883634365299998E-3</v>
      </c>
      <c r="KC28">
        <v>7.8232755697399993E-3</v>
      </c>
      <c r="KD28">
        <v>-2.32617244397E-2</v>
      </c>
      <c r="KE28">
        <v>-2.7017066005299999E-2</v>
      </c>
      <c r="KF28">
        <v>3.0925006344799999E-2</v>
      </c>
      <c r="KG28">
        <v>-1.25824544053E-2</v>
      </c>
      <c r="KH28">
        <v>8.2061402732400007E-3</v>
      </c>
      <c r="KI28">
        <v>-4.5287127145600004E-3</v>
      </c>
      <c r="KJ28">
        <v>3.7418281832200001E-2</v>
      </c>
      <c r="KK28">
        <v>9.5318359303099998E-3</v>
      </c>
      <c r="KL28">
        <v>-2.6501266851899998E-3</v>
      </c>
      <c r="KM28">
        <v>-3.89197855142E-2</v>
      </c>
      <c r="KN28">
        <v>5.7740896506500002E-2</v>
      </c>
      <c r="KO28">
        <v>-6.0306894782000001E-3</v>
      </c>
      <c r="KP28">
        <v>-3.2782809940100001E-2</v>
      </c>
      <c r="KQ28">
        <v>5.4892973897599999E-2</v>
      </c>
      <c r="KR28">
        <v>-1.8672327479400001E-2</v>
      </c>
      <c r="KS28">
        <v>7.51166719459E-3</v>
      </c>
      <c r="KT28">
        <v>1.9605698400899998E-2</v>
      </c>
      <c r="KU28">
        <v>2.6544070080800002E-2</v>
      </c>
      <c r="KV28">
        <v>1.7563314483400001E-2</v>
      </c>
      <c r="KW28">
        <v>-2.1768918911499999E-2</v>
      </c>
      <c r="KX28">
        <v>4.5064304602500001E-2</v>
      </c>
      <c r="KY28">
        <v>-1.1905670912599999E-2</v>
      </c>
      <c r="KZ28">
        <v>1.1987781729799999E-2</v>
      </c>
      <c r="LA28">
        <v>-1.66996060336E-2</v>
      </c>
      <c r="LB28">
        <v>-9.3238108517500005E-3</v>
      </c>
      <c r="LC28">
        <v>6.5168134647699993E-2</v>
      </c>
      <c r="LD28">
        <v>-1.35953853215E-2</v>
      </c>
      <c r="LE28">
        <v>-1.05328287638E-2</v>
      </c>
      <c r="LF28">
        <v>6.9981037960200002E-3</v>
      </c>
      <c r="LG28">
        <v>3.9054481010800002E-2</v>
      </c>
      <c r="LH28">
        <v>1.0978322649599999E-2</v>
      </c>
      <c r="LI28">
        <v>4.7376249783299997E-2</v>
      </c>
      <c r="LJ28">
        <v>3.8754944173600002E-2</v>
      </c>
      <c r="LK28">
        <v>7.8529897767799992E-3</v>
      </c>
      <c r="LL28">
        <v>3.8815560597700001E-3</v>
      </c>
      <c r="LM28">
        <v>-4.0223853242700003E-2</v>
      </c>
      <c r="LN28">
        <v>2.4222103978600001E-2</v>
      </c>
      <c r="LO28">
        <v>1.5159256742100001E-2</v>
      </c>
      <c r="LP28">
        <v>-1.1762355058300001E-2</v>
      </c>
      <c r="LQ28">
        <v>-1.9269766892800001E-2</v>
      </c>
      <c r="LR28">
        <v>1.19870638477E-2</v>
      </c>
      <c r="LS28">
        <v>3.7522519254999998E-3</v>
      </c>
      <c r="LT28">
        <v>-1.00516585075E-2</v>
      </c>
      <c r="LU28" s="2">
        <v>-2.2691561530300001E-5</v>
      </c>
      <c r="LV28">
        <v>3.7627813743999997E-2</v>
      </c>
      <c r="LW28">
        <v>-7.7059408346099997E-3</v>
      </c>
      <c r="LX28">
        <v>-1.5549813091800001E-2</v>
      </c>
      <c r="LY28">
        <v>-3.3834545596599999E-2</v>
      </c>
      <c r="LZ28">
        <v>-5.1821453585100003E-3</v>
      </c>
      <c r="MA28">
        <v>4.1830908115600002E-3</v>
      </c>
      <c r="MB28">
        <v>-3.1251397195899998E-2</v>
      </c>
      <c r="MC28">
        <v>2.7036833569299999E-2</v>
      </c>
      <c r="MD28">
        <v>-1.37893617068E-2</v>
      </c>
      <c r="ME28">
        <v>2.2211408715500001E-2</v>
      </c>
      <c r="MF28">
        <v>-1.36270338014E-2</v>
      </c>
      <c r="MG28">
        <v>4.6173073439399998E-2</v>
      </c>
      <c r="MH28">
        <v>3.20106317741E-3</v>
      </c>
      <c r="MI28">
        <v>4.1112016790899996E-3</v>
      </c>
      <c r="MJ28">
        <v>2.2449196493499999E-2</v>
      </c>
      <c r="MK28">
        <v>1.0447257347299999E-2</v>
      </c>
      <c r="ML28">
        <v>-6.0948814278900003E-3</v>
      </c>
      <c r="MM28">
        <v>-6.3556159886399999E-3</v>
      </c>
      <c r="MN28">
        <v>-2.00546807909E-2</v>
      </c>
      <c r="MO28">
        <v>-3.0369361026600001E-4</v>
      </c>
      <c r="MP28">
        <v>9.4771604585500002E-3</v>
      </c>
      <c r="MQ28" s="2">
        <v>2.5994152306399999E-6</v>
      </c>
      <c r="MR28">
        <v>1.2637133872499999E-2</v>
      </c>
      <c r="MS28">
        <v>1.7176878450600001E-2</v>
      </c>
      <c r="MT28">
        <v>1.33009641875E-2</v>
      </c>
      <c r="MU28">
        <v>-1.04810206661E-2</v>
      </c>
      <c r="MV28">
        <v>-3.09254595125E-2</v>
      </c>
      <c r="MW28">
        <v>-1.10854475912E-2</v>
      </c>
      <c r="MX28">
        <v>1.65809511513E-3</v>
      </c>
      <c r="MY28">
        <v>4.26016820542E-2</v>
      </c>
      <c r="MZ28">
        <v>-1.47975184192E-2</v>
      </c>
      <c r="NA28">
        <v>2.45844033584E-3</v>
      </c>
      <c r="NB28">
        <v>-1.13333129557E-2</v>
      </c>
      <c r="NC28">
        <v>3.40063414085E-2</v>
      </c>
      <c r="ND28">
        <v>-1.5888630186200001E-2</v>
      </c>
      <c r="NE28">
        <v>-1.53443338013E-2</v>
      </c>
      <c r="NF28">
        <v>-4.2941116544900002E-2</v>
      </c>
      <c r="NG28">
        <v>-6.0022071307800004E-3</v>
      </c>
      <c r="NH28">
        <v>-1.1704926817600001E-2</v>
      </c>
      <c r="NI28">
        <v>8.6222335669900001E-3</v>
      </c>
      <c r="NJ28">
        <v>9.2119424898900008E-3</v>
      </c>
      <c r="NK28">
        <v>2.1897602426500001E-2</v>
      </c>
      <c r="NL28">
        <v>-5.3003020454500003E-3</v>
      </c>
      <c r="NM28">
        <v>3.5180693927499999E-2</v>
      </c>
      <c r="NN28">
        <v>2.3199088033900001E-2</v>
      </c>
      <c r="NO28">
        <v>-2.0076368384299999E-2</v>
      </c>
      <c r="NP28">
        <v>1.8606657330600001E-4</v>
      </c>
      <c r="NQ28">
        <v>-8.8660643129900001E-3</v>
      </c>
      <c r="NR28">
        <v>1.7440937216399999E-2</v>
      </c>
      <c r="NS28">
        <v>-3.0186347227500001E-3</v>
      </c>
      <c r="NT28">
        <v>1.10056759168E-2</v>
      </c>
      <c r="NU28">
        <v>-1.28661920588E-2</v>
      </c>
      <c r="NV28">
        <v>-4.4986037860600001E-2</v>
      </c>
      <c r="NW28">
        <v>-6.5467104898499998E-3</v>
      </c>
      <c r="NX28">
        <v>-3.2970468649600002E-2</v>
      </c>
      <c r="NY28">
        <v>1.33373576186E-2</v>
      </c>
      <c r="NZ28">
        <v>3.1963722994500003E-2</v>
      </c>
      <c r="OA28">
        <v>-2.7336547785900001E-2</v>
      </c>
      <c r="OB28">
        <v>-2.4405390158000001E-2</v>
      </c>
      <c r="OC28">
        <v>-1.29748717353E-2</v>
      </c>
      <c r="OD28">
        <v>-1.1284923178999999E-2</v>
      </c>
      <c r="OE28">
        <v>8.2245711153300007E-3</v>
      </c>
      <c r="OF28">
        <v>-1.6975162472599999E-2</v>
      </c>
      <c r="OG28">
        <v>6.06049636892E-2</v>
      </c>
      <c r="OH28">
        <v>-2.0966566792199999E-2</v>
      </c>
      <c r="OI28">
        <v>-2.3902417837699998E-2</v>
      </c>
      <c r="OJ28">
        <v>3.11961263953E-3</v>
      </c>
      <c r="OK28">
        <v>2.8251139718400001E-2</v>
      </c>
      <c r="OL28">
        <v>1.29828051459E-2</v>
      </c>
      <c r="OM28">
        <v>2.9315476575199999E-2</v>
      </c>
      <c r="ON28">
        <v>0.25010527661300003</v>
      </c>
      <c r="OO28">
        <v>-3.4672619090699998E-2</v>
      </c>
      <c r="OP28">
        <v>-6.3311754328299998E-3</v>
      </c>
      <c r="OQ28">
        <v>-1.4890021754199999E-2</v>
      </c>
      <c r="OR28">
        <v>-2.8893424538999998E-2</v>
      </c>
      <c r="OS28">
        <v>-2.1182767709099999E-2</v>
      </c>
      <c r="OT28">
        <v>-4.1666339285000003E-3</v>
      </c>
      <c r="OU28">
        <v>4.5482380247799999E-4</v>
      </c>
      <c r="OV28">
        <v>-7.2974786409500003E-2</v>
      </c>
      <c r="OW28">
        <v>3.7136932721599999E-2</v>
      </c>
      <c r="OX28">
        <v>3.0560889764799998E-2</v>
      </c>
      <c r="OY28">
        <v>-1.34239074301E-2</v>
      </c>
      <c r="OZ28">
        <v>-3.7317059345999999E-2</v>
      </c>
      <c r="PA28">
        <v>1.6005226478000002E-2</v>
      </c>
      <c r="PB28">
        <v>-6.0072982888400003E-2</v>
      </c>
      <c r="PC28">
        <v>1.3971526909599999E-2</v>
      </c>
      <c r="PD28">
        <v>3.2092746308399998E-2</v>
      </c>
      <c r="PE28">
        <v>-5.1267599309299996E-3</v>
      </c>
      <c r="PF28">
        <v>-1.00334574698E-2</v>
      </c>
      <c r="PG28">
        <v>3.59470390594E-3</v>
      </c>
      <c r="PH28">
        <v>-2.4291723692599999E-2</v>
      </c>
      <c r="PI28">
        <v>2.07318046511E-2</v>
      </c>
      <c r="PJ28">
        <v>-1.31244722034E-2</v>
      </c>
      <c r="PK28">
        <v>8.2797390398599999E-2</v>
      </c>
      <c r="PL28">
        <v>-5.3541373833999997E-2</v>
      </c>
      <c r="PM28">
        <v>-1.1761496761999999E-2</v>
      </c>
      <c r="PN28">
        <v>4.1635240998199999E-2</v>
      </c>
      <c r="PO28">
        <v>-1.3571696986700001E-2</v>
      </c>
      <c r="PP28">
        <v>3.6520140042900003E-2</v>
      </c>
      <c r="PQ28">
        <v>6.0343055848699999E-2</v>
      </c>
      <c r="PR28">
        <v>8.2351260224599997E-3</v>
      </c>
      <c r="PS28">
        <v>6.33320857071E-3</v>
      </c>
      <c r="PT28">
        <v>-2.08671917871E-2</v>
      </c>
      <c r="PU28">
        <v>2.65147651883E-2</v>
      </c>
      <c r="PV28">
        <v>7.82027089515E-3</v>
      </c>
      <c r="PW28">
        <v>3.7247423566300002E-2</v>
      </c>
      <c r="PX28">
        <v>-3.4756875816600002E-2</v>
      </c>
      <c r="PY28">
        <v>3.53887496516E-2</v>
      </c>
      <c r="PZ28">
        <v>3.7655298078799998E-2</v>
      </c>
      <c r="QA28">
        <v>-1.3625247152500001E-2</v>
      </c>
      <c r="QB28">
        <v>9.3878301954699993E-3</v>
      </c>
      <c r="QC28">
        <v>1.36978589679E-2</v>
      </c>
      <c r="QD28">
        <v>1.35830783654E-2</v>
      </c>
      <c r="QE28">
        <v>2.0195167432900001E-2</v>
      </c>
      <c r="QF28">
        <v>2.2722353366300001E-2</v>
      </c>
      <c r="QG28">
        <v>3.0942450872499999E-2</v>
      </c>
      <c r="QH28">
        <v>-1.2073437526299999E-2</v>
      </c>
      <c r="QI28">
        <v>1.50170688601E-2</v>
      </c>
      <c r="QJ28">
        <v>-3.8818815036000001E-2</v>
      </c>
      <c r="QK28">
        <v>1.26505686506E-2</v>
      </c>
      <c r="QL28">
        <v>-2.0442051479199999E-3</v>
      </c>
      <c r="QM28">
        <v>-3.54453395042E-3</v>
      </c>
      <c r="QN28">
        <v>-1.55785206186E-2</v>
      </c>
      <c r="QO28">
        <v>3.5820856788699999E-2</v>
      </c>
      <c r="QP28">
        <v>-2.06975304379E-2</v>
      </c>
      <c r="QQ28">
        <v>-1.4054685648599999E-2</v>
      </c>
      <c r="QR28">
        <v>-1.1983091964100001E-2</v>
      </c>
      <c r="QS28">
        <v>3.9840375525199999E-2</v>
      </c>
      <c r="QT28">
        <v>-8.3077504231699999E-3</v>
      </c>
      <c r="QU28">
        <v>-1.52442743977E-2</v>
      </c>
      <c r="QV28">
        <v>-3.0408106447999999E-2</v>
      </c>
      <c r="QW28">
        <v>2.5745599792100001E-3</v>
      </c>
      <c r="QX28">
        <v>-5.2256810381199996E-4</v>
      </c>
      <c r="QY28">
        <v>-2.0699932464500002E-2</v>
      </c>
      <c r="QZ28">
        <v>1.99142100001E-3</v>
      </c>
      <c r="RA28">
        <v>1.4392172617500001E-2</v>
      </c>
      <c r="RB28">
        <v>-6.3750342659600005E-4</v>
      </c>
      <c r="RC28">
        <v>-5.90655812556E-3</v>
      </c>
      <c r="RD28">
        <v>1.6831632348399999E-2</v>
      </c>
    </row>
    <row r="29" spans="1:472" x14ac:dyDescent="0.25">
      <c r="A29">
        <v>983572020</v>
      </c>
      <c r="B29" s="1">
        <v>36591</v>
      </c>
      <c r="C29" s="1">
        <v>36591</v>
      </c>
      <c r="D29" t="s">
        <v>185</v>
      </c>
      <c r="E29" t="s">
        <v>186</v>
      </c>
      <c r="F29">
        <v>12884</v>
      </c>
      <c r="G29">
        <v>30639</v>
      </c>
      <c r="H29">
        <v>127</v>
      </c>
      <c r="I29">
        <v>127</v>
      </c>
      <c r="J29">
        <v>253</v>
      </c>
      <c r="K29">
        <v>253</v>
      </c>
      <c r="L29">
        <v>100</v>
      </c>
      <c r="M29">
        <v>100</v>
      </c>
      <c r="N29">
        <v>100</v>
      </c>
      <c r="O29" t="b">
        <v>1</v>
      </c>
      <c r="P29">
        <v>511210</v>
      </c>
      <c r="R29">
        <v>0</v>
      </c>
      <c r="S29">
        <v>3570</v>
      </c>
      <c r="T29">
        <v>1</v>
      </c>
      <c r="U29">
        <v>334611</v>
      </c>
      <c r="W29">
        <v>0</v>
      </c>
      <c r="X29">
        <v>3570</v>
      </c>
      <c r="Y29">
        <v>1</v>
      </c>
      <c r="Z29" t="b">
        <v>0</v>
      </c>
      <c r="AA29">
        <v>0</v>
      </c>
      <c r="AB29">
        <v>0</v>
      </c>
      <c r="AC29">
        <v>0</v>
      </c>
      <c r="AD29">
        <v>0.27101859760730601</v>
      </c>
      <c r="AE29">
        <v>1034.4136996904001</v>
      </c>
      <c r="AF29">
        <v>0.12865028000000001</v>
      </c>
      <c r="AG29">
        <v>-0.12261342</v>
      </c>
      <c r="AH29">
        <v>7372</v>
      </c>
      <c r="AI29" t="b">
        <v>0</v>
      </c>
      <c r="AQ29">
        <v>29.201792795999999</v>
      </c>
      <c r="AR29">
        <v>11.188499999999999</v>
      </c>
      <c r="AS29">
        <v>9.1424000000000003</v>
      </c>
      <c r="AT29">
        <v>560.79459999999995</v>
      </c>
      <c r="AU29">
        <v>350.80959999999999</v>
      </c>
      <c r="AV29">
        <v>343.197</v>
      </c>
      <c r="AW29">
        <v>670.167962085</v>
      </c>
      <c r="AX29">
        <v>12472.235273652999</v>
      </c>
      <c r="AY29">
        <v>90.858000000000004</v>
      </c>
      <c r="AZ29">
        <v>41.078099999999999</v>
      </c>
      <c r="BA29">
        <v>207.00450000000001</v>
      </c>
      <c r="BB29">
        <v>77.500299999999996</v>
      </c>
      <c r="BC29">
        <v>3.3872787020000001</v>
      </c>
      <c r="BD29">
        <v>1.202904926</v>
      </c>
      <c r="BE29">
        <v>1.1055999999999999</v>
      </c>
      <c r="BF29">
        <v>726.25729999999999</v>
      </c>
      <c r="BG29">
        <v>436.93079999999998</v>
      </c>
      <c r="BH29">
        <v>395.75689999999997</v>
      </c>
      <c r="BI29">
        <v>12.409675332000001</v>
      </c>
      <c r="BJ29">
        <v>9.7638542879999992</v>
      </c>
      <c r="BK29">
        <v>5.4640236599999996</v>
      </c>
      <c r="BL29">
        <v>789.67550000000006</v>
      </c>
      <c r="BM29">
        <v>835.4307</v>
      </c>
      <c r="BN29">
        <v>486.27859999999998</v>
      </c>
      <c r="BO29">
        <v>57.273899743999998</v>
      </c>
      <c r="BP29">
        <v>5.6460662260000003</v>
      </c>
      <c r="BQ29">
        <v>14.27464762</v>
      </c>
      <c r="BR29">
        <v>949.55359999999996</v>
      </c>
      <c r="BS29">
        <v>887.81269999999995</v>
      </c>
      <c r="BT29">
        <v>954.80200000000002</v>
      </c>
      <c r="BW29">
        <v>2.4415410547999998E-3</v>
      </c>
      <c r="BX29">
        <v>0.54118788877500001</v>
      </c>
      <c r="BY29">
        <v>6.4082358854699997E-2</v>
      </c>
      <c r="BZ29">
        <v>0.28142786663300001</v>
      </c>
      <c r="CA29">
        <v>6.6589774085200004E-2</v>
      </c>
      <c r="CB29">
        <v>-1.8297332727300001E-2</v>
      </c>
      <c r="CC29">
        <v>0.17572452985699999</v>
      </c>
      <c r="CD29">
        <v>-1.65361015749E-2</v>
      </c>
      <c r="CE29">
        <v>0.197538456265</v>
      </c>
      <c r="CF29">
        <v>-0.146659930119</v>
      </c>
      <c r="CG29">
        <v>0.19195593847600001</v>
      </c>
      <c r="CH29">
        <v>0.12660161889300001</v>
      </c>
      <c r="CI29">
        <v>2.8513394952899999E-2</v>
      </c>
      <c r="CJ29">
        <v>0.12419030794499999</v>
      </c>
      <c r="CK29">
        <v>-0.12973457822100001</v>
      </c>
      <c r="CL29">
        <v>-0.55504085997399999</v>
      </c>
      <c r="CM29">
        <v>-0.149286567718</v>
      </c>
      <c r="CN29">
        <v>-3.40016308228E-3</v>
      </c>
      <c r="CO29">
        <v>1.55728779923E-2</v>
      </c>
      <c r="CP29">
        <v>1.94604516709E-3</v>
      </c>
      <c r="CQ29">
        <v>-4.5465102100600001E-2</v>
      </c>
      <c r="CR29">
        <v>-5.25290749137E-2</v>
      </c>
      <c r="CS29">
        <v>3.2435788030899999E-3</v>
      </c>
      <c r="CT29">
        <v>1.53375541318E-2</v>
      </c>
      <c r="CU29">
        <v>-4.3439028732599999E-2</v>
      </c>
      <c r="CV29">
        <v>2.0701773577699999E-2</v>
      </c>
      <c r="CW29">
        <v>-4.9629180519000001E-3</v>
      </c>
      <c r="CX29">
        <v>-2.6846153797700001E-2</v>
      </c>
      <c r="CY29">
        <v>-8.4002982597100005E-3</v>
      </c>
      <c r="CZ29">
        <v>-1.90291080765E-2</v>
      </c>
      <c r="DA29">
        <v>2.8986262744000002E-3</v>
      </c>
      <c r="DB29">
        <v>9.1957776768099991E-3</v>
      </c>
      <c r="DC29" s="2">
        <v>-8.9525984492499995E-5</v>
      </c>
      <c r="DD29">
        <v>-8.8561357615299999E-3</v>
      </c>
      <c r="DE29">
        <v>3.5522761491700002E-3</v>
      </c>
      <c r="DF29">
        <v>3.3410135534100001E-2</v>
      </c>
      <c r="DG29">
        <v>2.95316861895E-2</v>
      </c>
      <c r="DH29">
        <v>7.0246862528299994E-2</v>
      </c>
      <c r="DI29">
        <v>-5.4189782711900003E-2</v>
      </c>
      <c r="DJ29">
        <v>-1.7499460013799999E-3</v>
      </c>
      <c r="DK29">
        <v>-6.8302765108100003E-2</v>
      </c>
      <c r="DL29">
        <v>4.1061661280200001E-2</v>
      </c>
      <c r="DM29">
        <v>-3.3099077062599999E-2</v>
      </c>
      <c r="DN29">
        <v>-1.63866052293E-3</v>
      </c>
      <c r="DO29">
        <v>1.29644075651E-2</v>
      </c>
      <c r="DP29">
        <v>2.9986644173299999E-2</v>
      </c>
      <c r="DQ29">
        <v>2.8303914246999998E-3</v>
      </c>
      <c r="DR29">
        <v>-2.6312549156900001E-2</v>
      </c>
      <c r="DS29">
        <v>-2.4323384661900001E-4</v>
      </c>
      <c r="DT29">
        <v>4.8309263898900001E-2</v>
      </c>
      <c r="DU29">
        <v>-2.38712861904E-2</v>
      </c>
      <c r="DV29">
        <v>8.8530491427200007E-3</v>
      </c>
      <c r="DW29">
        <v>3.2262758033299997E-2</v>
      </c>
      <c r="DX29">
        <v>-4.27788530337E-2</v>
      </c>
      <c r="DY29">
        <v>-5.6903085631699997E-2</v>
      </c>
      <c r="DZ29">
        <v>7.4461933917299994E-2</v>
      </c>
      <c r="EA29">
        <v>-8.00850747249E-3</v>
      </c>
      <c r="EB29">
        <v>-4.2309009384E-2</v>
      </c>
      <c r="EC29">
        <v>2.6955896832999999E-2</v>
      </c>
      <c r="ED29">
        <v>9.2231714724400005E-2</v>
      </c>
      <c r="EE29">
        <v>1.1011998984700001E-2</v>
      </c>
      <c r="EF29">
        <v>-2.15585046057E-2</v>
      </c>
      <c r="EG29">
        <v>3.1269676751699997E-2</v>
      </c>
      <c r="EH29">
        <v>8.8820110472500005E-2</v>
      </c>
      <c r="EI29">
        <v>-5.6475080554799998E-3</v>
      </c>
      <c r="EJ29">
        <v>-3.8831732301600003E-2</v>
      </c>
      <c r="EK29">
        <v>3.4650954948899998E-2</v>
      </c>
      <c r="EL29">
        <v>-4.9338016593299998E-2</v>
      </c>
      <c r="EM29">
        <v>0.102760897468</v>
      </c>
      <c r="EN29">
        <v>-1.8568098290200001E-2</v>
      </c>
      <c r="EO29">
        <v>-2.5839949639299999E-2</v>
      </c>
      <c r="EP29">
        <v>-3.56571593942E-2</v>
      </c>
      <c r="EQ29">
        <v>2.90775037267E-2</v>
      </c>
      <c r="ER29">
        <v>4.17302084471E-4</v>
      </c>
      <c r="ES29">
        <v>3.92008259293E-2</v>
      </c>
      <c r="ET29">
        <v>-3.2892058394099997E-2</v>
      </c>
      <c r="EU29">
        <v>1.4077724270099999E-2</v>
      </c>
      <c r="EV29">
        <v>1.05889396303E-2</v>
      </c>
      <c r="EW29">
        <v>1.81960704E-2</v>
      </c>
      <c r="EX29">
        <v>4.26688287386E-2</v>
      </c>
      <c r="EY29">
        <v>4.4881193928899998E-2</v>
      </c>
      <c r="EZ29">
        <v>-2.3467663812800001E-2</v>
      </c>
      <c r="FA29">
        <v>-1.9683865816600001E-2</v>
      </c>
      <c r="FB29">
        <v>3.3192491461300003E-2</v>
      </c>
      <c r="FC29">
        <v>-2.0535707664000001E-2</v>
      </c>
      <c r="FD29">
        <v>-8.5323285468900001E-2</v>
      </c>
      <c r="FE29">
        <v>8.8163050182199997E-4</v>
      </c>
      <c r="FF29">
        <v>-0.16224619335400001</v>
      </c>
      <c r="FG29">
        <v>4.2144837263299997E-2</v>
      </c>
      <c r="FH29">
        <v>4.2275527822000003E-2</v>
      </c>
      <c r="FI29">
        <v>-0.102284340648</v>
      </c>
      <c r="FJ29">
        <v>5.3182019357800002E-2</v>
      </c>
      <c r="FK29">
        <v>-3.0731307971199998E-2</v>
      </c>
      <c r="FL29">
        <v>-2.4243799927200001E-2</v>
      </c>
      <c r="FM29">
        <v>-1.82324314812E-2</v>
      </c>
      <c r="FN29">
        <v>5.7141078322000001E-2</v>
      </c>
      <c r="FO29">
        <v>-2.7185493283699999E-2</v>
      </c>
      <c r="FP29">
        <v>-9.4620273298199997E-2</v>
      </c>
      <c r="FQ29">
        <v>-1.7582901138400001E-2</v>
      </c>
      <c r="FR29">
        <v>7.5864769080000005E-2</v>
      </c>
      <c r="FS29">
        <v>-0.104303853379</v>
      </c>
      <c r="FT29">
        <v>2.6006120243900002E-2</v>
      </c>
      <c r="FU29">
        <v>2.4699838095599998E-2</v>
      </c>
      <c r="FV29">
        <v>1.6949093628100001E-2</v>
      </c>
      <c r="FW29">
        <v>-3.8742658115699997E-2</v>
      </c>
      <c r="FX29">
        <v>3.3093263651499998E-4</v>
      </c>
      <c r="FY29">
        <v>-0.14789513860799999</v>
      </c>
      <c r="FZ29">
        <v>-2.89194198733E-2</v>
      </c>
      <c r="GA29">
        <v>8.87545737206E-2</v>
      </c>
      <c r="GB29">
        <v>0.144329922862</v>
      </c>
      <c r="GC29">
        <v>-2.1295713553200001E-2</v>
      </c>
      <c r="GD29">
        <v>1.9246625803E-2</v>
      </c>
      <c r="GE29">
        <v>3.41387975572E-2</v>
      </c>
      <c r="GF29">
        <v>-6.9834725279400003E-2</v>
      </c>
      <c r="GG29">
        <v>-4.80047602265E-2</v>
      </c>
      <c r="GH29">
        <v>-9.5269719274400002E-3</v>
      </c>
      <c r="GI29">
        <v>3.2709578632800003E-2</v>
      </c>
      <c r="GJ29">
        <v>6.8840493195400004E-2</v>
      </c>
      <c r="GK29">
        <v>6.9271476937199997E-3</v>
      </c>
      <c r="GL29">
        <v>-1.8173531983000001E-2</v>
      </c>
      <c r="GM29">
        <v>-5.9915436098799998E-2</v>
      </c>
      <c r="GN29">
        <v>-3.1016027574500001E-2</v>
      </c>
      <c r="GO29">
        <v>-8.6776006614800005E-2</v>
      </c>
      <c r="GP29">
        <v>4.8777157701000003E-2</v>
      </c>
      <c r="GQ29">
        <v>-2.73518996928E-2</v>
      </c>
      <c r="GR29">
        <v>-9.4947308925000008E-3</v>
      </c>
      <c r="GS29">
        <v>-4.76853618526E-2</v>
      </c>
      <c r="GT29">
        <v>5.90262045308E-2</v>
      </c>
      <c r="GU29">
        <v>4.6033582396300003E-2</v>
      </c>
      <c r="GV29">
        <v>-2.57002255502E-2</v>
      </c>
      <c r="GW29">
        <v>1.3108404340200001E-2</v>
      </c>
      <c r="GX29">
        <v>3.66994459843E-2</v>
      </c>
      <c r="GY29">
        <v>-6.10735005762E-2</v>
      </c>
      <c r="GZ29">
        <v>1.23767243695E-2</v>
      </c>
      <c r="HA29">
        <v>-1.5686340091099999E-2</v>
      </c>
      <c r="HB29">
        <v>-2.0773695597E-2</v>
      </c>
      <c r="HC29">
        <v>-3.0481381614099998E-2</v>
      </c>
      <c r="HD29">
        <v>7.6830112841699993E-2</v>
      </c>
      <c r="HE29">
        <v>0.101142333889</v>
      </c>
      <c r="HF29">
        <v>4.5417868837399997E-2</v>
      </c>
      <c r="HG29">
        <v>1.86737930675E-2</v>
      </c>
      <c r="HH29">
        <v>-5.8040383265499998E-2</v>
      </c>
      <c r="HI29">
        <v>-3.8527435000199999E-3</v>
      </c>
      <c r="HJ29" s="3">
        <v>-7.1735645186000001E-3</v>
      </c>
      <c r="HK29">
        <v>-1.4245276859700001E-3</v>
      </c>
      <c r="HL29">
        <v>0.16309818683800001</v>
      </c>
      <c r="HM29">
        <v>-1.12288069407E-2</v>
      </c>
      <c r="HN29">
        <v>-4.66072856206E-2</v>
      </c>
      <c r="HO29">
        <v>-4.4650496151000002E-2</v>
      </c>
      <c r="HP29">
        <v>-1.89848850217E-4</v>
      </c>
      <c r="HQ29">
        <v>-5.82552840456E-2</v>
      </c>
      <c r="HR29">
        <v>-5.96558180131E-2</v>
      </c>
      <c r="HS29">
        <v>-3.5396400258500001E-2</v>
      </c>
      <c r="HT29">
        <v>-4.9011554559799997E-2</v>
      </c>
      <c r="HU29">
        <v>-4.8747277208500001E-2</v>
      </c>
      <c r="HV29">
        <v>-9.07983531771E-2</v>
      </c>
      <c r="HW29">
        <v>0.22033819265099999</v>
      </c>
      <c r="HX29">
        <v>-4.4772276513899999E-2</v>
      </c>
      <c r="HY29">
        <v>-5.0906154564800001E-2</v>
      </c>
      <c r="HZ29">
        <v>-0.103244942817</v>
      </c>
      <c r="IA29">
        <v>1.7016081745400001E-2</v>
      </c>
      <c r="IB29">
        <v>-5.1442007149199998E-3</v>
      </c>
      <c r="IC29">
        <v>-1.8599771405399999E-2</v>
      </c>
      <c r="ID29">
        <v>2.4378987407100001E-2</v>
      </c>
      <c r="IE29">
        <v>9.1714368452600004E-2</v>
      </c>
      <c r="IF29">
        <v>1.8998711679799999E-2</v>
      </c>
      <c r="IG29">
        <v>7.4291813187399997E-2</v>
      </c>
      <c r="IH29">
        <v>6.15399145353E-2</v>
      </c>
      <c r="II29">
        <v>-1.3311534496E-2</v>
      </c>
      <c r="IJ29">
        <v>-1.8485176324699999E-2</v>
      </c>
      <c r="IK29">
        <v>5.2769861575E-2</v>
      </c>
      <c r="IL29">
        <v>-3.7793916855399998E-2</v>
      </c>
      <c r="IM29">
        <v>-9.6066337623299997E-2</v>
      </c>
      <c r="IN29">
        <v>2.13977173963E-2</v>
      </c>
      <c r="IO29">
        <v>0.14987955597399999</v>
      </c>
      <c r="IP29">
        <v>-2.78925732074E-2</v>
      </c>
      <c r="IQ29">
        <v>-2.40501990086E-2</v>
      </c>
      <c r="IR29">
        <v>-5.4839188110900002E-2</v>
      </c>
      <c r="IS29">
        <v>-4.7059480680200001E-2</v>
      </c>
      <c r="IT29">
        <v>2.32603651076E-2</v>
      </c>
      <c r="IU29">
        <v>-2.5781224020999999E-2</v>
      </c>
      <c r="IV29">
        <v>-7.0683044146199997E-2</v>
      </c>
      <c r="IW29">
        <v>-9.6062019791299996E-2</v>
      </c>
      <c r="IX29">
        <v>7.1036097136300005E-2</v>
      </c>
      <c r="IY29">
        <v>-2.01561615278E-2</v>
      </c>
      <c r="IZ29">
        <v>1.6610580863200001E-2</v>
      </c>
      <c r="JA29">
        <v>5.3062334368099998E-2</v>
      </c>
      <c r="JB29">
        <v>-5.19591450599E-2</v>
      </c>
      <c r="JC29">
        <v>6.1774888819900002E-2</v>
      </c>
      <c r="JD29">
        <v>7.3918838071399998E-2</v>
      </c>
      <c r="JE29">
        <v>-3.3353143618900002E-2</v>
      </c>
      <c r="JF29">
        <v>-0.10312239684000001</v>
      </c>
      <c r="JG29">
        <v>-4.3578044966900001E-2</v>
      </c>
      <c r="JH29">
        <v>-4.2847330168100002E-2</v>
      </c>
      <c r="JI29">
        <v>1.6198720575900001E-2</v>
      </c>
      <c r="JJ29">
        <v>-3.1002282979600001E-2</v>
      </c>
      <c r="JK29">
        <v>-5.03926455769E-2</v>
      </c>
      <c r="JL29">
        <v>3.0448771608200002E-3</v>
      </c>
      <c r="JM29">
        <v>6.3973685610299993E-2</v>
      </c>
      <c r="JN29">
        <v>1.0130642297600001E-2</v>
      </c>
      <c r="JO29">
        <v>8.5062181867299996E-2</v>
      </c>
      <c r="JP29">
        <v>3.6361105306000001E-2</v>
      </c>
      <c r="JQ29">
        <v>4.7467278456600004E-3</v>
      </c>
      <c r="JR29">
        <v>1.4941443645499999E-2</v>
      </c>
      <c r="JS29">
        <v>-1.54229017807E-2</v>
      </c>
      <c r="JT29">
        <v>-6.2513288371200001E-2</v>
      </c>
      <c r="JU29">
        <v>5.8799223445799999E-2</v>
      </c>
      <c r="JV29">
        <v>0.26313181434299998</v>
      </c>
      <c r="JW29">
        <v>-4.0503171155499999E-2</v>
      </c>
      <c r="JX29">
        <v>-1.0320462353700001E-2</v>
      </c>
      <c r="JY29">
        <v>2.1380096433700001E-2</v>
      </c>
      <c r="JZ29">
        <v>-6.1910129107200004E-3</v>
      </c>
      <c r="KA29">
        <v>-5.2323939285200002E-2</v>
      </c>
      <c r="KB29">
        <v>-4.7225350568799999E-2</v>
      </c>
      <c r="KC29">
        <v>-0.13845674995900001</v>
      </c>
      <c r="KD29">
        <v>4.8102301203199999E-2</v>
      </c>
      <c r="KE29">
        <v>6.3562887136599994E-2</v>
      </c>
      <c r="KF29">
        <v>-9.6120101528800003E-2</v>
      </c>
      <c r="KG29">
        <v>4.1574242645000002E-2</v>
      </c>
      <c r="KH29">
        <v>-3.3973795050100002E-2</v>
      </c>
      <c r="KI29">
        <v>-7.2128051447600001E-3</v>
      </c>
      <c r="KJ29">
        <v>-2.9871780103600001E-2</v>
      </c>
      <c r="KK29">
        <v>8.4421141145199996E-2</v>
      </c>
      <c r="KL29">
        <v>-5.0880749057300001E-2</v>
      </c>
      <c r="KM29">
        <v>-8.7787308134100003E-2</v>
      </c>
      <c r="KN29">
        <v>-5.7901472193500003E-2</v>
      </c>
      <c r="KO29">
        <v>0.110050323297</v>
      </c>
      <c r="KP29">
        <v>-0.14190090153599999</v>
      </c>
      <c r="KQ29">
        <v>-4.2695154560400003E-2</v>
      </c>
      <c r="KR29">
        <v>4.5810568568199997E-2</v>
      </c>
      <c r="KS29">
        <v>2.81852207364E-2</v>
      </c>
      <c r="KT29">
        <v>-2.5687862921E-3</v>
      </c>
      <c r="KU29">
        <v>-4.3615552481399998E-2</v>
      </c>
      <c r="KV29">
        <v>-0.146448210749</v>
      </c>
      <c r="KW29">
        <v>-7.1675121086099997E-2</v>
      </c>
      <c r="KX29">
        <v>4.3522653217099999E-2</v>
      </c>
      <c r="KY29">
        <v>-4.8466240949100001E-2</v>
      </c>
      <c r="KZ29">
        <v>2.0968047440700001E-2</v>
      </c>
      <c r="LA29">
        <v>9.46638166389E-2</v>
      </c>
      <c r="LB29">
        <v>-5.9394065127E-4</v>
      </c>
      <c r="LC29">
        <v>-2.8053246690400001E-2</v>
      </c>
      <c r="LD29">
        <v>-5.3926092165499998E-2</v>
      </c>
      <c r="LE29">
        <v>3.87823457011E-2</v>
      </c>
      <c r="LF29">
        <v>4.7550569512300002E-2</v>
      </c>
      <c r="LG29">
        <v>3.8806614175400003E-2</v>
      </c>
      <c r="LH29">
        <v>2.6476078568999999E-3</v>
      </c>
      <c r="LI29">
        <v>6.9851990784400003E-3</v>
      </c>
      <c r="LJ29">
        <v>-8.2586993666000003E-2</v>
      </c>
      <c r="LK29">
        <v>-8.8170754614099997E-2</v>
      </c>
      <c r="LL29">
        <v>-3.5265046624500002E-2</v>
      </c>
      <c r="LM29">
        <v>1.5366756995600001E-2</v>
      </c>
      <c r="LN29">
        <v>-9.9653044209199997E-3</v>
      </c>
      <c r="LO29">
        <v>-6.3844011839100004E-2</v>
      </c>
      <c r="LP29">
        <v>-4.4881667006100003E-2</v>
      </c>
      <c r="LQ29">
        <v>5.9666282171799999E-2</v>
      </c>
      <c r="LR29">
        <v>5.1720378717799997E-2</v>
      </c>
      <c r="LS29">
        <v>-2.7718407159300001E-2</v>
      </c>
      <c r="LT29">
        <v>2.3232096174399999E-2</v>
      </c>
      <c r="LU29">
        <v>2.3440059378500001E-2</v>
      </c>
      <c r="LV29">
        <v>-6.13691142381E-2</v>
      </c>
      <c r="LW29">
        <v>-5.8121539545699999E-2</v>
      </c>
      <c r="LX29">
        <v>2.0263966489300001E-2</v>
      </c>
      <c r="LY29">
        <v>-5.3486263034400003E-2</v>
      </c>
      <c r="LZ29">
        <v>-3.5372979554300001E-2</v>
      </c>
      <c r="MA29">
        <v>4.3145769942100003E-2</v>
      </c>
      <c r="MB29">
        <v>7.0236107274899998E-2</v>
      </c>
      <c r="MC29">
        <v>8.1936694144200004E-2</v>
      </c>
      <c r="MD29">
        <v>1.35650139592E-2</v>
      </c>
      <c r="ME29">
        <v>-3.0308717883800001E-2</v>
      </c>
      <c r="MF29">
        <v>2.8797260124799998E-2</v>
      </c>
      <c r="MG29">
        <v>-1.0094020164299999E-2</v>
      </c>
      <c r="MH29">
        <v>-3.57634615049E-3</v>
      </c>
      <c r="MI29">
        <v>1.7899540730499999E-2</v>
      </c>
      <c r="MJ29">
        <v>1.91100903042E-3</v>
      </c>
      <c r="MK29">
        <v>-4.5331254813699998E-2</v>
      </c>
      <c r="ML29">
        <v>-5.2298793455900001E-2</v>
      </c>
      <c r="MM29">
        <v>3.2566270071200001E-3</v>
      </c>
      <c r="MN29">
        <v>1.4341948283E-2</v>
      </c>
      <c r="MO29">
        <v>-4.3571151550300002E-2</v>
      </c>
      <c r="MP29">
        <v>1.9952019451199999E-2</v>
      </c>
      <c r="MQ29">
        <v>-5.5164084234100002E-3</v>
      </c>
      <c r="MR29">
        <v>-2.7032181292399999E-2</v>
      </c>
      <c r="MS29">
        <v>-9.3133822456500006E-3</v>
      </c>
      <c r="MT29">
        <v>-1.5901364872000001E-2</v>
      </c>
      <c r="MU29">
        <v>2.2853401903200001E-3</v>
      </c>
      <c r="MV29">
        <v>8.2322604440499998E-3</v>
      </c>
      <c r="MW29">
        <v>-1.2876182461600001E-3</v>
      </c>
      <c r="MX29">
        <v>-8.4198730193500004E-3</v>
      </c>
      <c r="MY29">
        <v>3.4941024470199998E-3</v>
      </c>
      <c r="MZ29">
        <v>3.28932516898E-2</v>
      </c>
      <c r="NA29">
        <v>2.95430049663E-2</v>
      </c>
      <c r="NB29">
        <v>7.0632453664199998E-2</v>
      </c>
      <c r="NC29">
        <v>-5.4321668503300002E-2</v>
      </c>
      <c r="ND29">
        <v>-4.9392722286399995E-4</v>
      </c>
      <c r="NE29">
        <v>-6.6001702557200004E-2</v>
      </c>
      <c r="NF29">
        <v>3.9084111452300001E-2</v>
      </c>
      <c r="NG29">
        <v>-3.3168551404300001E-2</v>
      </c>
      <c r="NH29">
        <v>-6.4342573394200004E-4</v>
      </c>
      <c r="NI29">
        <v>1.2291853391E-2</v>
      </c>
      <c r="NJ29">
        <v>2.7787874788800002E-2</v>
      </c>
      <c r="NK29">
        <v>3.0241210401600002E-3</v>
      </c>
      <c r="NL29">
        <v>-2.33107257983E-2</v>
      </c>
      <c r="NM29">
        <v>-6.4308686153700001E-4</v>
      </c>
      <c r="NN29">
        <v>4.7287498714899998E-2</v>
      </c>
      <c r="NO29">
        <v>-2.4246860088300001E-2</v>
      </c>
      <c r="NP29">
        <v>7.7909060374700004E-3</v>
      </c>
      <c r="NQ29">
        <v>3.2197859738400003E-2</v>
      </c>
      <c r="NR29">
        <v>-4.2348068505600002E-2</v>
      </c>
      <c r="NS29">
        <v>-5.6946485385899998E-2</v>
      </c>
      <c r="NT29">
        <v>7.1651388996100004E-2</v>
      </c>
      <c r="NU29">
        <v>-7.0723742355200004E-3</v>
      </c>
      <c r="NV29">
        <v>-4.21038835411E-2</v>
      </c>
      <c r="NW29">
        <v>2.6925682492599998E-2</v>
      </c>
      <c r="NX29">
        <v>9.1494975439600001E-2</v>
      </c>
      <c r="NY29">
        <v>1.0298831772599999E-2</v>
      </c>
      <c r="NZ29">
        <v>-2.0323541166199999E-2</v>
      </c>
      <c r="OA29">
        <v>3.1787349131699998E-2</v>
      </c>
      <c r="OB29">
        <v>8.7096790742899999E-2</v>
      </c>
      <c r="OC29">
        <v>-6.8277192204300001E-3</v>
      </c>
      <c r="OD29">
        <v>-3.8923585612299999E-2</v>
      </c>
      <c r="OE29">
        <v>3.38321023345E-2</v>
      </c>
      <c r="OF29">
        <v>-4.8516712732500002E-2</v>
      </c>
      <c r="OG29">
        <v>0.101345290357</v>
      </c>
      <c r="OH29">
        <v>-1.8825017940000001E-2</v>
      </c>
      <c r="OI29">
        <v>-2.5940523144099999E-2</v>
      </c>
      <c r="OJ29">
        <v>-3.4362683044699999E-2</v>
      </c>
      <c r="OK29">
        <v>2.8766574852700001E-2</v>
      </c>
      <c r="OL29">
        <v>1.6128819181699999E-3</v>
      </c>
      <c r="OM29">
        <v>3.9277675183000002E-2</v>
      </c>
      <c r="ON29">
        <v>-3.2355826678000001E-2</v>
      </c>
      <c r="OO29">
        <v>1.3747689511199999E-2</v>
      </c>
      <c r="OP29">
        <v>1.01090694359E-2</v>
      </c>
      <c r="OQ29">
        <v>1.73140659228E-2</v>
      </c>
      <c r="OR29">
        <v>4.2414530764000001E-2</v>
      </c>
      <c r="OS29">
        <v>4.7976056552599997E-2</v>
      </c>
      <c r="OT29">
        <v>-2.38008132314E-2</v>
      </c>
      <c r="OU29">
        <v>-1.95071419484E-2</v>
      </c>
      <c r="OV29">
        <v>3.2419897280900001E-2</v>
      </c>
      <c r="OW29">
        <v>-2.0153149237700001E-2</v>
      </c>
      <c r="OX29">
        <v>-8.4700479946799995E-2</v>
      </c>
      <c r="OY29" s="2">
        <v>2.28137374231E-5</v>
      </c>
      <c r="OZ29">
        <v>-0.16186727088299999</v>
      </c>
      <c r="PA29">
        <v>4.0485682076500003E-2</v>
      </c>
      <c r="PB29">
        <v>4.2656537296600003E-2</v>
      </c>
      <c r="PC29">
        <v>-0.102110904888</v>
      </c>
      <c r="PD29">
        <v>5.2611058606299999E-2</v>
      </c>
      <c r="PE29">
        <v>-3.0920322033199998E-2</v>
      </c>
      <c r="PF29">
        <v>-2.41703351363E-2</v>
      </c>
      <c r="PG29">
        <v>-1.82838765247E-2</v>
      </c>
      <c r="PH29">
        <v>5.7746933256599998E-2</v>
      </c>
      <c r="PI29">
        <v>-2.7433357369699998E-2</v>
      </c>
      <c r="PJ29">
        <v>-9.4337833200799998E-2</v>
      </c>
      <c r="PK29">
        <v>-1.81729006506E-2</v>
      </c>
      <c r="PL29">
        <v>7.6321366148699998E-2</v>
      </c>
      <c r="PM29">
        <v>-0.10483320339</v>
      </c>
      <c r="PN29">
        <v>2.5050148792400001E-2</v>
      </c>
      <c r="PO29">
        <v>2.51788550535E-2</v>
      </c>
      <c r="PP29">
        <v>1.6932845307E-2</v>
      </c>
      <c r="PQ29">
        <v>-3.8335858632299998E-2</v>
      </c>
      <c r="PR29">
        <v>-3.5860844960700002E-4</v>
      </c>
      <c r="PS29">
        <v>-0.14770010734799999</v>
      </c>
      <c r="PT29">
        <v>-2.9933178831299999E-2</v>
      </c>
      <c r="PU29">
        <v>8.80771617714E-2</v>
      </c>
      <c r="PV29">
        <v>0.137816042936</v>
      </c>
      <c r="PW29">
        <v>-2.1514002534500001E-2</v>
      </c>
      <c r="PX29">
        <v>1.8964289024199998E-2</v>
      </c>
      <c r="PY29">
        <v>3.37737276751E-2</v>
      </c>
      <c r="PZ29">
        <v>-6.9057661002400003E-2</v>
      </c>
      <c r="QA29">
        <v>-4.79360388107E-2</v>
      </c>
      <c r="QB29">
        <v>-1.01432945748E-2</v>
      </c>
      <c r="QC29">
        <v>3.3105239428799997E-2</v>
      </c>
      <c r="QD29">
        <v>6.8360109296099994E-2</v>
      </c>
      <c r="QE29">
        <v>6.9950196883199998E-3</v>
      </c>
      <c r="QF29">
        <v>-1.7939880430399999E-2</v>
      </c>
      <c r="QG29">
        <v>-6.0287458024599998E-2</v>
      </c>
      <c r="QH29">
        <v>-3.1953395483499999E-2</v>
      </c>
      <c r="QI29">
        <v>-8.5782127025699997E-2</v>
      </c>
      <c r="QJ29">
        <v>4.80190901781E-2</v>
      </c>
      <c r="QK29">
        <v>-2.6892492448600001E-2</v>
      </c>
      <c r="QL29">
        <v>-1.02294349109E-2</v>
      </c>
      <c r="QM29">
        <v>-4.7838829997099999E-2</v>
      </c>
      <c r="QN29">
        <v>5.8584412142800003E-2</v>
      </c>
      <c r="QO29">
        <v>4.6126077278999998E-2</v>
      </c>
      <c r="QP29">
        <v>-2.6201252010700001E-2</v>
      </c>
      <c r="QQ29">
        <v>1.31322195238E-2</v>
      </c>
      <c r="QR29">
        <v>3.6615424491799997E-2</v>
      </c>
      <c r="QS29">
        <v>-6.0912708582999998E-2</v>
      </c>
      <c r="QT29">
        <v>1.11331338669E-2</v>
      </c>
      <c r="QU29">
        <v>-1.4916382570100001E-2</v>
      </c>
      <c r="QV29">
        <v>-2.1399348546100001E-2</v>
      </c>
      <c r="QW29">
        <v>-3.0795802672400001E-2</v>
      </c>
      <c r="QX29">
        <v>7.6424613862400001E-2</v>
      </c>
      <c r="QY29">
        <v>0.10080722256499999</v>
      </c>
      <c r="QZ29">
        <v>4.45580532236E-2</v>
      </c>
      <c r="RA29">
        <v>1.8755841170600002E-2</v>
      </c>
      <c r="RB29">
        <v>-5.8234906462800003E-2</v>
      </c>
      <c r="RC29">
        <v>-4.19052849309E-3</v>
      </c>
      <c r="RD29">
        <v>-7.0474921440000001E-3</v>
      </c>
    </row>
    <row r="30" spans="1:472" x14ac:dyDescent="0.25">
      <c r="A30">
        <v>984550020</v>
      </c>
      <c r="B30" s="1">
        <v>36593</v>
      </c>
      <c r="C30" s="1">
        <v>36593</v>
      </c>
      <c r="D30" t="s">
        <v>187</v>
      </c>
      <c r="E30" t="s">
        <v>188</v>
      </c>
      <c r="F30">
        <v>61093</v>
      </c>
      <c r="G30">
        <v>64397</v>
      </c>
      <c r="H30">
        <v>127</v>
      </c>
      <c r="I30">
        <v>127</v>
      </c>
      <c r="J30">
        <v>253</v>
      </c>
      <c r="K30">
        <v>253</v>
      </c>
      <c r="L30">
        <v>100</v>
      </c>
      <c r="M30">
        <v>100</v>
      </c>
      <c r="N30">
        <v>100</v>
      </c>
      <c r="O30" t="b">
        <v>1</v>
      </c>
      <c r="P30">
        <v>334119</v>
      </c>
      <c r="R30">
        <v>0</v>
      </c>
      <c r="S30">
        <v>3570</v>
      </c>
      <c r="T30">
        <v>1</v>
      </c>
      <c r="U30">
        <v>334119</v>
      </c>
      <c r="W30">
        <v>0</v>
      </c>
      <c r="X30">
        <v>3570</v>
      </c>
      <c r="Y30">
        <v>1</v>
      </c>
      <c r="Z30" t="b">
        <v>0</v>
      </c>
      <c r="AA30">
        <v>0</v>
      </c>
      <c r="AB30">
        <v>0</v>
      </c>
      <c r="AC30">
        <v>0</v>
      </c>
      <c r="AD30">
        <v>8.6200697862795099</v>
      </c>
      <c r="AE30">
        <v>8.4047421863747598</v>
      </c>
      <c r="AF30">
        <v>0.21718900999999999</v>
      </c>
      <c r="AG30">
        <v>0.29075723999999997</v>
      </c>
      <c r="AH30">
        <v>3577</v>
      </c>
      <c r="AI30">
        <v>334119</v>
      </c>
      <c r="AJ30">
        <v>33411</v>
      </c>
      <c r="AK30">
        <v>838</v>
      </c>
      <c r="AL30">
        <v>8493631</v>
      </c>
      <c r="AM30">
        <v>46</v>
      </c>
      <c r="AN30">
        <v>56</v>
      </c>
      <c r="AO30">
        <v>71.099999999999994</v>
      </c>
      <c r="AP30">
        <v>82.4</v>
      </c>
      <c r="AQ30">
        <v>104.888620707</v>
      </c>
      <c r="AR30">
        <v>2.2442000000000002</v>
      </c>
      <c r="AS30">
        <v>2.0444</v>
      </c>
      <c r="AT30">
        <v>919.92539999999997</v>
      </c>
      <c r="AU30">
        <v>94.046700000000001</v>
      </c>
      <c r="AV30">
        <v>142.04040000000001</v>
      </c>
      <c r="AW30">
        <v>2270.6819137930001</v>
      </c>
      <c r="AX30">
        <v>61170.971132142004</v>
      </c>
      <c r="AY30">
        <v>82.037000000000006</v>
      </c>
      <c r="AZ30">
        <v>209.3706</v>
      </c>
      <c r="BA30">
        <v>634.74559999999997</v>
      </c>
      <c r="BB30">
        <v>24.1374</v>
      </c>
      <c r="BC30">
        <v>2.6787842350000002</v>
      </c>
      <c r="BD30">
        <v>1.003547725</v>
      </c>
      <c r="BE30">
        <v>0.98870000000000002</v>
      </c>
      <c r="BF30">
        <v>629.86530000000005</v>
      </c>
      <c r="BG30">
        <v>254.7475</v>
      </c>
      <c r="BH30">
        <v>289.2989</v>
      </c>
      <c r="BI30">
        <v>6.2794140690000004</v>
      </c>
      <c r="BJ30">
        <v>5.8250967469999999</v>
      </c>
      <c r="BK30">
        <v>4.3194705000000004</v>
      </c>
      <c r="BL30">
        <v>461.39080000000001</v>
      </c>
      <c r="BM30">
        <v>476.88900000000001</v>
      </c>
      <c r="BN30">
        <v>276.18819999999999</v>
      </c>
      <c r="BO30">
        <v>31.063631586</v>
      </c>
      <c r="BP30">
        <v>5.1994708779999996</v>
      </c>
      <c r="BQ30">
        <v>10.512593745</v>
      </c>
      <c r="BR30">
        <v>911.71680000000003</v>
      </c>
      <c r="BS30">
        <v>868.18889999999999</v>
      </c>
      <c r="BT30">
        <v>929.55799999999999</v>
      </c>
      <c r="BU30">
        <v>6.4279143773462902E-2</v>
      </c>
      <c r="BV30">
        <v>62.262043143636703</v>
      </c>
      <c r="BW30">
        <v>0.13216992159300001</v>
      </c>
      <c r="BX30">
        <v>0.160263894037</v>
      </c>
      <c r="BY30">
        <v>-0.11707533416800001</v>
      </c>
      <c r="BZ30">
        <v>1.18309978315E-2</v>
      </c>
      <c r="CA30">
        <v>-5.8387597578000001E-2</v>
      </c>
      <c r="CB30">
        <v>-9.3542506270000006E-2</v>
      </c>
      <c r="CC30">
        <v>9.0355951552599997E-3</v>
      </c>
      <c r="CD30">
        <v>-4.6305786853700001E-2</v>
      </c>
      <c r="CE30">
        <v>0.26388613589400001</v>
      </c>
      <c r="CF30">
        <v>0.219267369489</v>
      </c>
      <c r="CG30">
        <v>0.245058182333</v>
      </c>
      <c r="CH30">
        <v>0.21973268234099999</v>
      </c>
      <c r="CI30">
        <v>0.459201929999</v>
      </c>
      <c r="CJ30">
        <v>0.32719347839500001</v>
      </c>
      <c r="CK30">
        <v>6.8591186375800001E-2</v>
      </c>
      <c r="CL30">
        <v>0.37501052483199998</v>
      </c>
      <c r="CM30">
        <v>0.19902496759900001</v>
      </c>
      <c r="CN30">
        <v>3.5950780521299998E-3</v>
      </c>
      <c r="CO30">
        <v>-1.1846561559099999E-2</v>
      </c>
      <c r="CP30">
        <v>-5.65991399568E-2</v>
      </c>
      <c r="CQ30">
        <v>-6.2869861315700007E-2</v>
      </c>
      <c r="CR30">
        <v>-9.3797269177699996E-2</v>
      </c>
      <c r="CS30">
        <v>0.10515901477</v>
      </c>
      <c r="CT30">
        <v>-1.24690645689E-2</v>
      </c>
      <c r="CU30">
        <v>-1.9348009998200001E-2</v>
      </c>
      <c r="CV30">
        <v>-5.6892643882700003E-2</v>
      </c>
      <c r="CW30">
        <v>-9.1438602777800006E-3</v>
      </c>
      <c r="CX30">
        <v>-1.07811331691E-2</v>
      </c>
      <c r="CY30">
        <v>-1.7812761314099999E-2</v>
      </c>
      <c r="CZ30">
        <v>-1.28962770618E-2</v>
      </c>
      <c r="DA30">
        <v>9.4644628199500001E-3</v>
      </c>
      <c r="DB30">
        <v>7.7957841903499997E-2</v>
      </c>
      <c r="DC30">
        <v>1.3290521047999999E-2</v>
      </c>
      <c r="DD30">
        <v>-3.5874470812999999E-2</v>
      </c>
      <c r="DE30" s="2">
        <v>5.1295754739499999E-5</v>
      </c>
      <c r="DF30">
        <v>7.6177607857700003E-2</v>
      </c>
      <c r="DG30">
        <v>-8.3857540788400005E-4</v>
      </c>
      <c r="DH30">
        <v>-2.26382355233E-2</v>
      </c>
      <c r="DI30">
        <v>1.02135107339E-2</v>
      </c>
      <c r="DJ30">
        <v>2.1212580188299999E-2</v>
      </c>
      <c r="DK30">
        <v>-1.3962916784200001E-2</v>
      </c>
      <c r="DL30">
        <v>1.3755511198499999E-2</v>
      </c>
      <c r="DM30">
        <v>8.8408539221100004E-3</v>
      </c>
      <c r="DN30">
        <v>-1.9691303455499999E-2</v>
      </c>
      <c r="DO30">
        <v>3.6081081246500002E-2</v>
      </c>
      <c r="DP30">
        <v>-7.4801922960200001E-4</v>
      </c>
      <c r="DQ30">
        <v>4.7966612375600001E-2</v>
      </c>
      <c r="DR30">
        <v>0.17113954280800001</v>
      </c>
      <c r="DS30">
        <v>-2.9182194033699999E-2</v>
      </c>
      <c r="DT30">
        <v>1.39485992929E-2</v>
      </c>
      <c r="DU30">
        <v>-0.113014226802</v>
      </c>
      <c r="DV30">
        <v>5.2211505038199997E-2</v>
      </c>
      <c r="DW30">
        <v>7.1061265401900003E-3</v>
      </c>
      <c r="DX30">
        <v>4.8232777735499999E-2</v>
      </c>
      <c r="DY30">
        <v>-3.4073774528700002E-2</v>
      </c>
      <c r="DZ30">
        <v>2.53014158376E-3</v>
      </c>
      <c r="EA30">
        <v>-3.0049237659500001E-3</v>
      </c>
      <c r="EB30">
        <v>-1.8066557369400001E-2</v>
      </c>
      <c r="EC30">
        <v>2.0951697570899999E-2</v>
      </c>
      <c r="ED30">
        <v>2.81550135367E-2</v>
      </c>
      <c r="EE30">
        <v>3.7644650361600002E-2</v>
      </c>
      <c r="EF30">
        <v>-3.4277570640500001E-2</v>
      </c>
      <c r="EG30">
        <v>-1.30130674716E-2</v>
      </c>
      <c r="EH30">
        <v>1.73741755011E-2</v>
      </c>
      <c r="EI30">
        <v>-2.1726095446200001E-2</v>
      </c>
      <c r="EJ30">
        <v>-4.6537061566899997E-2</v>
      </c>
      <c r="EK30">
        <v>2.1692469261200002E-2</v>
      </c>
      <c r="EL30">
        <v>-1.02853327625E-2</v>
      </c>
      <c r="EM30">
        <v>-5.7258646719400001E-2</v>
      </c>
      <c r="EN30">
        <v>0.11184516339</v>
      </c>
      <c r="EO30">
        <v>3.2201137017000003E-2</v>
      </c>
      <c r="EP30">
        <v>5.3317680968700001E-2</v>
      </c>
      <c r="EQ30">
        <v>8.6302911078800004E-2</v>
      </c>
      <c r="ER30">
        <v>-7.5424502539599998E-3</v>
      </c>
      <c r="ES30">
        <v>3.1047629910900001E-2</v>
      </c>
      <c r="ET30">
        <v>-6.7512350096200005E-2</v>
      </c>
      <c r="EU30">
        <v>-2.23787197481E-2</v>
      </c>
      <c r="EV30">
        <v>-1.7069249296999999E-2</v>
      </c>
      <c r="EW30">
        <v>1.8168054686499999E-2</v>
      </c>
      <c r="EX30">
        <v>3.9403211738800001E-2</v>
      </c>
      <c r="EY30">
        <v>-9.6536981508200004E-2</v>
      </c>
      <c r="EZ30">
        <v>-5.9941564398400003E-2</v>
      </c>
      <c r="FA30">
        <v>1.9485220217600002E-2</v>
      </c>
      <c r="FB30">
        <v>8.5545035296599996E-3</v>
      </c>
      <c r="FC30">
        <v>9.3123419093200002E-2</v>
      </c>
      <c r="FD30">
        <v>-8.8380504878100008E-3</v>
      </c>
      <c r="FE30">
        <v>-1.7454340571099999E-2</v>
      </c>
      <c r="FF30">
        <v>2.1791120118000002E-3</v>
      </c>
      <c r="FG30">
        <v>-6.9098081327100005E-2</v>
      </c>
      <c r="FH30">
        <v>-1.5394049444600001E-2</v>
      </c>
      <c r="FI30">
        <v>-3.4554700885199997E-2</v>
      </c>
      <c r="FJ30">
        <v>-3.8082361044300003E-2</v>
      </c>
      <c r="FK30">
        <v>-3.3319247887100001E-2</v>
      </c>
      <c r="FL30">
        <v>4.3748297292799998E-2</v>
      </c>
      <c r="FM30">
        <v>-5.64551052783E-2</v>
      </c>
      <c r="FN30">
        <v>3.0663827845100002E-2</v>
      </c>
      <c r="FO30">
        <v>-5.2186016550900001E-2</v>
      </c>
      <c r="FP30">
        <v>4.6186187535999998E-2</v>
      </c>
      <c r="FQ30">
        <v>-0.14856970135899999</v>
      </c>
      <c r="FR30">
        <v>0.116408350558</v>
      </c>
      <c r="FS30">
        <v>-2.29794293027E-2</v>
      </c>
      <c r="FT30">
        <v>2.5572889779100001E-2</v>
      </c>
      <c r="FU30">
        <v>1.5308967748799999E-2</v>
      </c>
      <c r="FV30">
        <v>-6.5931483068099997E-2</v>
      </c>
      <c r="FW30">
        <v>-8.1618203462200008E-3</v>
      </c>
      <c r="FX30">
        <v>-1.8904212735500001E-2</v>
      </c>
      <c r="FY30">
        <v>-5.5268495335900003E-2</v>
      </c>
      <c r="FZ30">
        <v>1.5445215190499999E-2</v>
      </c>
      <c r="GA30">
        <v>-0.117361957861</v>
      </c>
      <c r="GB30">
        <v>6.4949175640399995E-2</v>
      </c>
      <c r="GC30">
        <v>1.8290929984E-2</v>
      </c>
      <c r="GD30">
        <v>-3.6892951457999999E-2</v>
      </c>
      <c r="GE30">
        <v>-8.2023158976800001E-2</v>
      </c>
      <c r="GF30">
        <v>4.2395225508699997E-3</v>
      </c>
      <c r="GG30">
        <v>-6.9905457254800005E-2</v>
      </c>
      <c r="GH30">
        <v>0.10951787985600001</v>
      </c>
      <c r="GI30">
        <v>-2.9259367211799999E-2</v>
      </c>
      <c r="GJ30">
        <v>5.6733146261300001E-2</v>
      </c>
      <c r="GK30">
        <v>-6.9588701830800001E-2</v>
      </c>
      <c r="GL30">
        <v>0.110207177665</v>
      </c>
      <c r="GM30">
        <v>-3.8207619324199998E-2</v>
      </c>
      <c r="GN30">
        <v>2.00198854791E-2</v>
      </c>
      <c r="GO30">
        <v>-9.0733266314600006E-2</v>
      </c>
      <c r="GP30">
        <v>2.0629846815500001E-2</v>
      </c>
      <c r="GQ30">
        <v>-2.4422221262299999E-2</v>
      </c>
      <c r="GR30">
        <v>7.7275110765999994E-2</v>
      </c>
      <c r="GS30">
        <v>3.6429877158000001E-2</v>
      </c>
      <c r="GT30">
        <v>-1.1629484067599999E-2</v>
      </c>
      <c r="GU30">
        <v>7.0959423578500005E-2</v>
      </c>
      <c r="GV30">
        <v>7.3835531114699995E-2</v>
      </c>
      <c r="GW30">
        <v>5.3815131396700001E-2</v>
      </c>
      <c r="GX30">
        <v>1.9559715084999998E-2</v>
      </c>
      <c r="GY30">
        <v>-3.3225015666400001E-2</v>
      </c>
      <c r="GZ30">
        <v>-5.9997806618799998E-2</v>
      </c>
      <c r="HA30">
        <v>-1.7001466089100001E-2</v>
      </c>
      <c r="HB30">
        <v>-5.7058283305500002E-3</v>
      </c>
      <c r="HC30">
        <v>-2.3920407113799998E-2</v>
      </c>
      <c r="HD30">
        <v>8.3723786470999997E-2</v>
      </c>
      <c r="HE30">
        <v>-3.9885540621700001E-2</v>
      </c>
      <c r="HF30">
        <v>8.1504359870899993E-3</v>
      </c>
      <c r="HG30">
        <v>0.122727732098</v>
      </c>
      <c r="HH30">
        <v>-2.3523663822099999E-2</v>
      </c>
      <c r="HI30">
        <v>9.3689455872800007E-3</v>
      </c>
      <c r="HJ30" s="3">
        <v>2.5553615404899999E-3</v>
      </c>
      <c r="HK30">
        <v>-4.1075791312200002E-2</v>
      </c>
      <c r="HL30">
        <v>-7.22897976151E-3</v>
      </c>
      <c r="HM30">
        <v>2.9513943509399999E-2</v>
      </c>
      <c r="HN30">
        <v>6.2164991199999999E-2</v>
      </c>
      <c r="HO30">
        <v>4.86147557516E-2</v>
      </c>
      <c r="HP30">
        <v>1.80799175539E-2</v>
      </c>
      <c r="HQ30">
        <v>-4.20027019993E-2</v>
      </c>
      <c r="HR30">
        <v>-1.2773956118700001E-2</v>
      </c>
      <c r="HS30">
        <v>-2.87085541975E-2</v>
      </c>
      <c r="HT30">
        <v>-4.3555668783500003E-3</v>
      </c>
      <c r="HU30">
        <v>1.49411344802E-2</v>
      </c>
      <c r="HV30">
        <v>4.8450586444099997E-2</v>
      </c>
      <c r="HW30">
        <v>-1.47331112045E-2</v>
      </c>
      <c r="HX30">
        <v>-9.6817309463799999E-3</v>
      </c>
      <c r="HY30">
        <v>3.46508702797E-2</v>
      </c>
      <c r="HZ30">
        <v>5.5791191421600002E-2</v>
      </c>
      <c r="IA30">
        <v>-3.2594882717700002E-2</v>
      </c>
      <c r="IB30">
        <v>5.12068223184E-4</v>
      </c>
      <c r="IC30">
        <v>2.8270748727199997E-4</v>
      </c>
      <c r="ID30">
        <v>-2.5243085928300001E-2</v>
      </c>
      <c r="IE30">
        <v>9.6741864501599995E-2</v>
      </c>
      <c r="IF30">
        <v>7.5008917336E-2</v>
      </c>
      <c r="IG30">
        <v>-7.82963165675E-3</v>
      </c>
      <c r="IH30">
        <v>-1.76064296562E-3</v>
      </c>
      <c r="II30">
        <v>-2.7963959211700001E-2</v>
      </c>
      <c r="IJ30">
        <v>2.19968901262E-2</v>
      </c>
      <c r="IK30">
        <v>7.4478004632800004E-3</v>
      </c>
      <c r="IL30">
        <v>-1.5854062556500001E-2</v>
      </c>
      <c r="IM30">
        <v>-4.2405957521099998E-2</v>
      </c>
      <c r="IN30">
        <v>3.9246397236399999E-2</v>
      </c>
      <c r="IO30">
        <v>3.08132714679E-2</v>
      </c>
      <c r="IP30">
        <v>-3.7007388714700002E-4</v>
      </c>
      <c r="IQ30">
        <v>8.1698785337899996E-2</v>
      </c>
      <c r="IR30">
        <v>2.4218339237200001E-2</v>
      </c>
      <c r="IS30">
        <v>9.4734028705000001E-2</v>
      </c>
      <c r="IT30">
        <v>-5.5961190201299998E-2</v>
      </c>
      <c r="IU30">
        <v>-4.8468316596699999E-2</v>
      </c>
      <c r="IV30">
        <v>-3.2274185695500002E-2</v>
      </c>
      <c r="IW30">
        <v>7.4116364458299999E-2</v>
      </c>
      <c r="IX30">
        <v>1.2017173433500001E-2</v>
      </c>
      <c r="IY30">
        <v>6.8367025892100003E-2</v>
      </c>
      <c r="IZ30">
        <v>1.3193327471899999E-2</v>
      </c>
      <c r="JA30">
        <v>-5.8618145522099999E-3</v>
      </c>
      <c r="JB30">
        <v>-9.9991085400099999E-3</v>
      </c>
      <c r="JC30">
        <v>-4.4223928630999999E-4</v>
      </c>
      <c r="JD30">
        <v>-7.2313678202300001E-3</v>
      </c>
      <c r="JE30">
        <v>2.45831993772E-2</v>
      </c>
      <c r="JF30">
        <v>1.3580834877899999E-2</v>
      </c>
      <c r="JG30">
        <v>-3.3022804701400003E-2</v>
      </c>
      <c r="JH30">
        <v>-1.7789452803799999E-3</v>
      </c>
      <c r="JI30">
        <v>-5.0696164951299999E-2</v>
      </c>
      <c r="JJ30">
        <v>6.8765935780399995E-2</v>
      </c>
      <c r="JK30">
        <v>-2.6722287411299998E-2</v>
      </c>
      <c r="JL30">
        <v>2.8478412085400002E-3</v>
      </c>
      <c r="JM30">
        <v>1.6941987946699998E-2</v>
      </c>
      <c r="JN30">
        <v>3.2519380068200002E-2</v>
      </c>
      <c r="JO30">
        <v>-2.9087389950299999E-3</v>
      </c>
      <c r="JP30">
        <v>-7.1725343538500005E-2</v>
      </c>
      <c r="JQ30">
        <v>-0.16465140887800001</v>
      </c>
      <c r="JR30">
        <v>1.7755712222000002E-2</v>
      </c>
      <c r="JS30">
        <v>5.3283735966299997E-2</v>
      </c>
      <c r="JT30">
        <v>-5.5994647638099998E-2</v>
      </c>
      <c r="JU30">
        <v>-8.1292357026699999E-2</v>
      </c>
      <c r="JV30">
        <v>0.14776063228299999</v>
      </c>
      <c r="JW30">
        <v>-5.4637277425199998E-2</v>
      </c>
      <c r="JX30">
        <v>6.3564540951699999E-2</v>
      </c>
      <c r="JY30">
        <v>6.2706270831299996E-2</v>
      </c>
      <c r="JZ30">
        <v>9.1923708164000001E-2</v>
      </c>
      <c r="KA30">
        <v>-7.1383314295100003E-2</v>
      </c>
      <c r="KB30">
        <v>-8.8247150047900003E-3</v>
      </c>
      <c r="KC30">
        <v>-1.0465595539E-2</v>
      </c>
      <c r="KD30">
        <v>-8.1975622572500004E-2</v>
      </c>
      <c r="KE30">
        <v>-2.4649062281799999E-2</v>
      </c>
      <c r="KF30">
        <v>-5.9996616206300001E-2</v>
      </c>
      <c r="KG30">
        <v>-4.2015566915800003E-2</v>
      </c>
      <c r="KH30">
        <v>-2.2588982346399999E-2</v>
      </c>
      <c r="KI30">
        <v>6.5511393355500006E-2</v>
      </c>
      <c r="KJ30">
        <v>-5.8135654334699999E-2</v>
      </c>
      <c r="KK30">
        <v>8.5362249314799993E-3</v>
      </c>
      <c r="KL30">
        <v>-2.9724500483400002E-2</v>
      </c>
      <c r="KM30">
        <v>-8.7166660276999999E-3</v>
      </c>
      <c r="KN30">
        <v>-5.30591825022E-2</v>
      </c>
      <c r="KO30">
        <v>1.6057128047700001E-2</v>
      </c>
      <c r="KP30">
        <v>4.3213798450300003E-2</v>
      </c>
      <c r="KQ30">
        <v>5.12274205467E-2</v>
      </c>
      <c r="KR30">
        <v>8.5680618850399995E-4</v>
      </c>
      <c r="KS30">
        <v>-3.4759651870799997E-2</v>
      </c>
      <c r="KT30">
        <v>-1.0225573107000001E-2</v>
      </c>
      <c r="KU30">
        <v>-1.37787761275E-2</v>
      </c>
      <c r="KV30">
        <v>-6.4734422298500002E-2</v>
      </c>
      <c r="KW30">
        <v>-3.84912723962E-3</v>
      </c>
      <c r="KX30">
        <v>-0.12916911473199999</v>
      </c>
      <c r="KY30">
        <v>0.108566002106</v>
      </c>
      <c r="KZ30">
        <v>-1.1327704651500001E-2</v>
      </c>
      <c r="LA30">
        <v>-1.44974321521E-2</v>
      </c>
      <c r="LB30">
        <v>-7.8046339931400005E-2</v>
      </c>
      <c r="LC30">
        <v>1.6461223894899998E-2</v>
      </c>
      <c r="LD30">
        <v>-6.8470521457699995E-2</v>
      </c>
      <c r="LE30">
        <v>8.9924826827499998E-2</v>
      </c>
      <c r="LF30">
        <v>3.6778461068999999E-4</v>
      </c>
      <c r="LG30">
        <v>4.1445931056099998E-2</v>
      </c>
      <c r="LH30">
        <v>-4.8955895675100003E-2</v>
      </c>
      <c r="LI30">
        <v>8.4068274254900002E-2</v>
      </c>
      <c r="LJ30">
        <v>-3.3789888841200003E-2</v>
      </c>
      <c r="LK30">
        <v>3.3938495407200002E-2</v>
      </c>
      <c r="LL30">
        <v>-5.8384101232499999E-2</v>
      </c>
      <c r="LM30">
        <v>-3.0354386465100002E-3</v>
      </c>
      <c r="LN30">
        <v>1.18115173896E-2</v>
      </c>
      <c r="LO30">
        <v>2.7593440221799999E-2</v>
      </c>
      <c r="LP30">
        <v>5.0123637881499997E-2</v>
      </c>
      <c r="LQ30">
        <v>-3.2772969366799999E-2</v>
      </c>
      <c r="LR30">
        <v>9.5631618490600007E-2</v>
      </c>
      <c r="LS30">
        <v>9.8238592037600006E-2</v>
      </c>
      <c r="LT30">
        <v>4.3431716053899998E-2</v>
      </c>
      <c r="LU30">
        <v>2.0074113618899998E-2</v>
      </c>
      <c r="LV30">
        <v>-3.9218713921700003E-2</v>
      </c>
      <c r="LW30">
        <v>-3.2806279710800003E-2</v>
      </c>
      <c r="LX30">
        <v>-1.2755540462900001E-2</v>
      </c>
      <c r="LY30">
        <v>-6.0970147870199999E-3</v>
      </c>
      <c r="LZ30">
        <v>-2.2493458086700001E-3</v>
      </c>
      <c r="MA30">
        <v>5.3561486686599998E-2</v>
      </c>
      <c r="MB30">
        <v>-4.18239055405E-2</v>
      </c>
      <c r="MC30">
        <v>4.2652255067600004E-3</v>
      </c>
      <c r="MD30">
        <v>9.5847642439600006E-2</v>
      </c>
      <c r="ME30">
        <v>-1.9708259450400001E-2</v>
      </c>
      <c r="MF30">
        <v>1.1614282169E-2</v>
      </c>
      <c r="MG30">
        <v>4.04819388573E-3</v>
      </c>
      <c r="MH30">
        <v>-1.5235688330900001E-2</v>
      </c>
      <c r="MI30">
        <v>-9.7854392673199994E-3</v>
      </c>
      <c r="MJ30">
        <v>-1.9421509548499999E-2</v>
      </c>
      <c r="MK30">
        <v>-5.6424342168800001E-3</v>
      </c>
      <c r="ML30">
        <v>-2.3809233817200001E-2</v>
      </c>
      <c r="MM30">
        <v>6.1778407383999999E-2</v>
      </c>
      <c r="MN30">
        <v>-2.66905519594E-2</v>
      </c>
      <c r="MO30">
        <v>-1.6187726004100001E-2</v>
      </c>
      <c r="MP30">
        <v>-4.3207802532899998E-2</v>
      </c>
      <c r="MQ30">
        <v>-6.7573741218999997E-3</v>
      </c>
      <c r="MR30">
        <v>1.8233129913000001E-3</v>
      </c>
      <c r="MS30">
        <v>1.56622929367E-2</v>
      </c>
      <c r="MT30">
        <v>-1.3799419808000001E-2</v>
      </c>
      <c r="MU30">
        <v>-3.0037790227200001E-4</v>
      </c>
      <c r="MV30">
        <v>5.6226679821700001E-2</v>
      </c>
      <c r="MW30">
        <v>3.4703660458600002E-2</v>
      </c>
      <c r="MX30">
        <v>-3.4168818630300003E-2</v>
      </c>
      <c r="MY30">
        <v>3.3623179239000001E-4</v>
      </c>
      <c r="MZ30">
        <v>3.8254992677100003E-2</v>
      </c>
      <c r="NA30">
        <v>-1.34345819714E-2</v>
      </c>
      <c r="NB30">
        <v>3.6418130162200003E-2</v>
      </c>
      <c r="NC30">
        <v>4.3631422846000002E-2</v>
      </c>
      <c r="ND30">
        <v>5.8912561670700003E-3</v>
      </c>
      <c r="NE30">
        <v>-7.5418283337900004E-3</v>
      </c>
      <c r="NF30">
        <v>-8.1604223423499996E-3</v>
      </c>
      <c r="NG30">
        <v>1.5544585198500001E-2</v>
      </c>
      <c r="NH30">
        <v>-5.5733952488899998E-3</v>
      </c>
      <c r="NI30">
        <v>9.3151878340399993E-3</v>
      </c>
      <c r="NJ30">
        <v>-2.1765650196800001E-2</v>
      </c>
      <c r="NK30">
        <v>4.3658870623000001E-2</v>
      </c>
      <c r="NL30">
        <v>0.103866881227</v>
      </c>
      <c r="NM30">
        <v>-1.5724335431400002E-2</v>
      </c>
      <c r="NN30">
        <v>4.6065507861999998E-2</v>
      </c>
      <c r="NO30">
        <v>-4.4236508209300002E-2</v>
      </c>
      <c r="NP30">
        <v>7.4419583234700007E-2</v>
      </c>
      <c r="NQ30">
        <v>-2.5720110285E-2</v>
      </c>
      <c r="NR30">
        <v>-4.2418223437000002E-4</v>
      </c>
      <c r="NS30">
        <v>-3.3301354233799998E-2</v>
      </c>
      <c r="NT30">
        <v>3.8001652766699999E-2</v>
      </c>
      <c r="NU30">
        <v>4.6552467796699996E-3</v>
      </c>
      <c r="NV30">
        <v>2.6972841708799999E-2</v>
      </c>
      <c r="NW30">
        <v>1.6844010370900001E-2</v>
      </c>
      <c r="NX30">
        <v>1.03382597858E-2</v>
      </c>
      <c r="NY30">
        <v>1.31255168135E-2</v>
      </c>
      <c r="NZ30">
        <v>-1.7199943435499999E-2</v>
      </c>
      <c r="OA30">
        <v>-9.9582265740900001E-3</v>
      </c>
      <c r="OB30">
        <v>2.0803334219900001E-2</v>
      </c>
      <c r="OC30">
        <v>-3.2136601416000001E-3</v>
      </c>
      <c r="OD30">
        <v>-3.9297672508200002E-2</v>
      </c>
      <c r="OE30">
        <v>9.2248947396699997E-3</v>
      </c>
      <c r="OF30">
        <v>-3.1230186688999999E-2</v>
      </c>
      <c r="OG30">
        <v>8.6786809474300002E-3</v>
      </c>
      <c r="OH30">
        <v>3.8956775603800002E-2</v>
      </c>
      <c r="OI30">
        <v>1.7371960827400001E-2</v>
      </c>
      <c r="OJ30">
        <v>3.5248275829400003E-2</v>
      </c>
      <c r="OK30">
        <v>6.0182243802100001E-2</v>
      </c>
      <c r="OL30">
        <v>-5.3312076938500002E-3</v>
      </c>
      <c r="OM30">
        <v>-1.7381790493099999E-2</v>
      </c>
      <c r="ON30">
        <v>-0.11097530295999999</v>
      </c>
      <c r="OO30">
        <v>-4.6924031910599998E-3</v>
      </c>
      <c r="OP30">
        <v>1.4253460318899999E-2</v>
      </c>
      <c r="OQ30">
        <v>-1.52433107623E-2</v>
      </c>
      <c r="OR30">
        <v>-1.1783526321499999E-2</v>
      </c>
      <c r="OS30">
        <v>1.1234555012599999E-2</v>
      </c>
      <c r="OT30">
        <v>-5.7838626269100003E-2</v>
      </c>
      <c r="OU30">
        <v>4.0722715585599999E-2</v>
      </c>
      <c r="OV30">
        <v>3.5104400386600003E-2</v>
      </c>
      <c r="OW30">
        <v>9.2235511876000001E-2</v>
      </c>
      <c r="OX30">
        <v>-3.9323260529600002E-2</v>
      </c>
      <c r="OY30">
        <v>-1.4271090168199999E-2</v>
      </c>
      <c r="OZ30">
        <v>-3.9295575161100004E-3</v>
      </c>
      <c r="PA30">
        <v>-7.5312435124699997E-2</v>
      </c>
      <c r="PB30">
        <v>-2.0054046152400001E-2</v>
      </c>
      <c r="PC30">
        <v>-4.6736588364999998E-2</v>
      </c>
      <c r="PD30">
        <v>-4.0099002979299997E-2</v>
      </c>
      <c r="PE30">
        <v>-2.81917229219E-2</v>
      </c>
      <c r="PF30">
        <v>5.4195784293299999E-2</v>
      </c>
      <c r="PG30">
        <v>-5.7232499068000001E-2</v>
      </c>
      <c r="PH30">
        <v>2.02439676554E-2</v>
      </c>
      <c r="PI30">
        <v>-4.1551019348500001E-2</v>
      </c>
      <c r="PJ30">
        <v>2.0368062273699999E-2</v>
      </c>
      <c r="PK30">
        <v>-0.103381732669</v>
      </c>
      <c r="PL30">
        <v>6.92483753674E-2</v>
      </c>
      <c r="PM30">
        <v>7.9133538475099994E-3</v>
      </c>
      <c r="PN30">
        <v>3.7694088636600002E-2</v>
      </c>
      <c r="PO30">
        <v>8.2573676974399997E-3</v>
      </c>
      <c r="PP30">
        <v>-5.0992435386399998E-2</v>
      </c>
      <c r="PQ30">
        <v>-9.1330129878700005E-3</v>
      </c>
      <c r="PR30">
        <v>-1.6759912759499999E-2</v>
      </c>
      <c r="PS30">
        <v>-5.9841165315900002E-2</v>
      </c>
      <c r="PT30">
        <v>4.2660748152000003E-3</v>
      </c>
      <c r="PU30">
        <v>-0.123508027366</v>
      </c>
      <c r="PV30">
        <v>8.4597164724999993E-2</v>
      </c>
      <c r="PW30">
        <v>4.29578649874E-3</v>
      </c>
      <c r="PX30">
        <v>-2.6234067474700001E-2</v>
      </c>
      <c r="PY30">
        <v>-8.0067828496699994E-2</v>
      </c>
      <c r="PZ30">
        <v>9.2839195800799995E-3</v>
      </c>
      <c r="QA30">
        <v>-6.9196006869199994E-2</v>
      </c>
      <c r="QB30">
        <v>0.100117215319</v>
      </c>
      <c r="QC30">
        <v>-1.49684589576E-2</v>
      </c>
      <c r="QD30">
        <v>4.9254212778000003E-2</v>
      </c>
      <c r="QE30">
        <v>-5.97342818321E-2</v>
      </c>
      <c r="QF30">
        <v>9.7560578422500002E-2</v>
      </c>
      <c r="QG30">
        <v>-3.6046151924599999E-2</v>
      </c>
      <c r="QH30">
        <v>2.6561349290500001E-2</v>
      </c>
      <c r="QI30">
        <v>-7.5019733945600006E-2</v>
      </c>
      <c r="QJ30">
        <v>9.16132601214E-3</v>
      </c>
      <c r="QK30">
        <v>-7.1433991291700001E-3</v>
      </c>
      <c r="QL30">
        <v>5.3072349373899999E-2</v>
      </c>
      <c r="QM30">
        <v>4.2969008875900001E-2</v>
      </c>
      <c r="QN30">
        <v>-2.2036089226900001E-2</v>
      </c>
      <c r="QO30">
        <v>8.2735717812799994E-2</v>
      </c>
      <c r="QP30">
        <v>8.5687492394400003E-2</v>
      </c>
      <c r="QQ30">
        <v>4.8761722196400001E-2</v>
      </c>
      <c r="QR30">
        <v>1.9616849050499999E-2</v>
      </c>
      <c r="QS30">
        <v>-3.6060852579500001E-2</v>
      </c>
      <c r="QT30">
        <v>-4.7045444855500003E-2</v>
      </c>
      <c r="QU30">
        <v>-1.50455084031E-2</v>
      </c>
      <c r="QV30">
        <v>-5.9099845869699996E-3</v>
      </c>
      <c r="QW30">
        <v>-1.3288024639400001E-2</v>
      </c>
      <c r="QX30">
        <v>6.8256247815099994E-2</v>
      </c>
      <c r="QY30">
        <v>-4.0775735642499998E-2</v>
      </c>
      <c r="QZ30">
        <v>5.9405188397699997E-3</v>
      </c>
      <c r="RA30">
        <v>0.109248074406</v>
      </c>
      <c r="RB30">
        <v>-2.1624397403000001E-2</v>
      </c>
      <c r="RC30">
        <v>1.04946302694E-2</v>
      </c>
      <c r="RD30">
        <v>3.2204650513899999E-3</v>
      </c>
    </row>
    <row r="31" spans="1:472" x14ac:dyDescent="0.25">
      <c r="A31">
        <v>985448020</v>
      </c>
      <c r="B31" s="1">
        <v>36598</v>
      </c>
      <c r="C31" s="1">
        <v>36598</v>
      </c>
      <c r="D31" t="s">
        <v>189</v>
      </c>
      <c r="E31" t="s">
        <v>190</v>
      </c>
      <c r="F31">
        <v>10726</v>
      </c>
      <c r="G31">
        <v>10580</v>
      </c>
      <c r="H31">
        <v>127</v>
      </c>
      <c r="I31">
        <v>127</v>
      </c>
      <c r="J31">
        <v>253</v>
      </c>
      <c r="K31">
        <v>253</v>
      </c>
      <c r="L31">
        <v>100</v>
      </c>
      <c r="M31">
        <v>100</v>
      </c>
      <c r="N31">
        <v>100</v>
      </c>
      <c r="O31" t="b">
        <v>1</v>
      </c>
      <c r="P31">
        <v>511110</v>
      </c>
      <c r="R31">
        <v>0</v>
      </c>
      <c r="S31">
        <v>2711</v>
      </c>
      <c r="T31">
        <v>1</v>
      </c>
      <c r="U31">
        <v>511110</v>
      </c>
      <c r="W31">
        <v>0</v>
      </c>
      <c r="X31">
        <v>2711</v>
      </c>
      <c r="Y31">
        <v>1</v>
      </c>
      <c r="Z31" t="b">
        <v>0</v>
      </c>
      <c r="AA31">
        <v>0</v>
      </c>
      <c r="AB31">
        <v>0</v>
      </c>
      <c r="AC31">
        <v>0</v>
      </c>
      <c r="AD31">
        <v>1.3742632159082</v>
      </c>
      <c r="AE31">
        <v>48.249622418614301</v>
      </c>
      <c r="AF31">
        <v>0.15126719</v>
      </c>
      <c r="AG31">
        <v>0.1329062</v>
      </c>
      <c r="AH31">
        <v>2711</v>
      </c>
      <c r="AI31">
        <v>511110</v>
      </c>
      <c r="AJ31">
        <v>51111</v>
      </c>
      <c r="AK31">
        <v>8603</v>
      </c>
      <c r="AL31">
        <v>46179063</v>
      </c>
      <c r="AM31">
        <v>31.9</v>
      </c>
      <c r="AN31">
        <v>44.1</v>
      </c>
      <c r="AO31">
        <v>61.9</v>
      </c>
      <c r="AP31">
        <v>77.5</v>
      </c>
      <c r="AQ31">
        <v>14.623544658</v>
      </c>
      <c r="AR31">
        <v>9.1834000000000007</v>
      </c>
      <c r="AS31">
        <v>8.0702999999999996</v>
      </c>
      <c r="AT31">
        <v>310.60809999999998</v>
      </c>
      <c r="AU31">
        <v>215.4265</v>
      </c>
      <c r="AV31">
        <v>256.43920000000003</v>
      </c>
      <c r="AW31">
        <v>2456.9031052629998</v>
      </c>
      <c r="AX31">
        <v>4980.5894113180002</v>
      </c>
      <c r="AY31">
        <v>1322.4645</v>
      </c>
      <c r="AZ31">
        <v>192.49039999999999</v>
      </c>
      <c r="BA31">
        <v>60.118400000000001</v>
      </c>
      <c r="BB31">
        <v>654.82360000000006</v>
      </c>
      <c r="BC31">
        <v>1.5568654310000001</v>
      </c>
      <c r="BD31">
        <v>1.3834595279999999</v>
      </c>
      <c r="BE31">
        <v>1.2322</v>
      </c>
      <c r="BF31">
        <v>268.16750000000002</v>
      </c>
      <c r="BG31">
        <v>590.35749999999996</v>
      </c>
      <c r="BH31">
        <v>518.59640000000002</v>
      </c>
      <c r="BI31">
        <v>344.41709623700001</v>
      </c>
      <c r="BJ31">
        <v>8.3803530889999998</v>
      </c>
      <c r="BK31">
        <v>7.0428032299999996</v>
      </c>
      <c r="BL31">
        <v>995.27639999999997</v>
      </c>
      <c r="BM31">
        <v>693.43520000000001</v>
      </c>
      <c r="BN31">
        <v>773.85140000000001</v>
      </c>
      <c r="BO31">
        <v>0.62036626299999997</v>
      </c>
      <c r="BP31">
        <v>0.12865439300000001</v>
      </c>
      <c r="BQ31" s="2">
        <v>0</v>
      </c>
      <c r="BR31">
        <v>540.82439999999997</v>
      </c>
      <c r="BS31">
        <v>337.29969999999997</v>
      </c>
      <c r="BT31">
        <v>662.49919999999997</v>
      </c>
      <c r="BU31">
        <v>2.02608936996947E-2</v>
      </c>
      <c r="BV31">
        <v>34.452423132756699</v>
      </c>
      <c r="BW31">
        <v>7.4700652864500006E-2</v>
      </c>
      <c r="BX31">
        <v>0.283607472285</v>
      </c>
      <c r="BY31">
        <v>-0.141972425757</v>
      </c>
      <c r="BZ31">
        <v>0.60482345281600003</v>
      </c>
      <c r="CA31">
        <v>0.29960648522200001</v>
      </c>
      <c r="CB31">
        <v>2.5849674099199998E-2</v>
      </c>
      <c r="CC31">
        <v>0.587425549426</v>
      </c>
      <c r="CD31">
        <v>0.35940569514999998</v>
      </c>
      <c r="CE31">
        <v>-0.52128493764700001</v>
      </c>
      <c r="CF31">
        <v>-0.38695962846699999</v>
      </c>
      <c r="CG31">
        <v>-0.44988674050400002</v>
      </c>
      <c r="CH31">
        <v>-0.49618427251300001</v>
      </c>
      <c r="CI31">
        <v>0.28132820715200002</v>
      </c>
      <c r="CJ31">
        <v>-4.8891262268600001E-2</v>
      </c>
      <c r="CK31">
        <v>-0.61214314809199999</v>
      </c>
      <c r="CL31">
        <v>0.26944117370300003</v>
      </c>
      <c r="CM31">
        <v>-0.107933029537</v>
      </c>
      <c r="CN31">
        <v>4.3068953586100002E-2</v>
      </c>
      <c r="CO31">
        <v>-1.9769356076E-2</v>
      </c>
      <c r="CP31">
        <v>1.53636180195E-2</v>
      </c>
      <c r="CQ31">
        <v>-4.38123028355E-2</v>
      </c>
      <c r="CR31">
        <v>-3.9851882283899999E-2</v>
      </c>
      <c r="CS31" s="2">
        <v>-1.8733058326100001E-5</v>
      </c>
      <c r="CT31">
        <v>-1.19055547073E-2</v>
      </c>
      <c r="CU31">
        <v>-1.6333352830000002E-2</v>
      </c>
      <c r="CV31">
        <v>-7.61656883018E-3</v>
      </c>
      <c r="CW31">
        <v>6.2020085570599999E-3</v>
      </c>
      <c r="CX31">
        <v>2.43917309145E-2</v>
      </c>
      <c r="CY31">
        <v>9.5087420641300005E-3</v>
      </c>
      <c r="CZ31">
        <v>-1.99562578305E-2</v>
      </c>
      <c r="DA31">
        <v>2.35837464395E-3</v>
      </c>
      <c r="DB31">
        <v>1.30318730736E-2</v>
      </c>
      <c r="DC31">
        <v>-4.4450622811199998E-2</v>
      </c>
      <c r="DD31">
        <v>9.5254913265699999E-4</v>
      </c>
      <c r="DE31">
        <v>-1.5888352704199998E-2</v>
      </c>
      <c r="DF31">
        <v>5.8235160445599997E-3</v>
      </c>
      <c r="DG31">
        <v>-2.3207264547199999E-2</v>
      </c>
      <c r="DH31">
        <v>5.2179799162899998E-2</v>
      </c>
      <c r="DI31">
        <v>-1.3167993844099999E-2</v>
      </c>
      <c r="DJ31">
        <v>-2.45975385892E-2</v>
      </c>
      <c r="DK31">
        <v>-1.2537372953600001E-2</v>
      </c>
      <c r="DL31">
        <v>-3.05305731984E-2</v>
      </c>
      <c r="DM31">
        <v>-2.6501359616899998E-2</v>
      </c>
      <c r="DN31">
        <v>2.0497835426800001E-2</v>
      </c>
      <c r="DO31">
        <v>-3.0836026154599998E-2</v>
      </c>
      <c r="DP31">
        <v>6.9274786039100001E-3</v>
      </c>
      <c r="DQ31">
        <v>-2.7651496833899999E-2</v>
      </c>
      <c r="DR31">
        <v>-5.0034120630599997E-2</v>
      </c>
      <c r="DS31">
        <v>-2.8364720668800001E-2</v>
      </c>
      <c r="DT31">
        <v>-1.1631280720600001E-4</v>
      </c>
      <c r="DU31">
        <v>-1.8275948137800001E-2</v>
      </c>
      <c r="DV31">
        <v>-5.9911657398200001E-3</v>
      </c>
      <c r="DW31">
        <v>1.4342140346100001E-2</v>
      </c>
      <c r="DX31">
        <v>3.2648501886500002E-2</v>
      </c>
      <c r="DY31">
        <v>-3.5410144209700001E-3</v>
      </c>
      <c r="DZ31">
        <v>1.3692250139299999E-3</v>
      </c>
      <c r="EA31">
        <v>-3.2120272042500002E-2</v>
      </c>
      <c r="EB31">
        <v>2.55804450267E-3</v>
      </c>
      <c r="EC31">
        <v>-7.2437924672099996E-3</v>
      </c>
      <c r="ED31">
        <v>-4.6413925388699998E-2</v>
      </c>
      <c r="EE31">
        <v>-3.9790086752399999E-2</v>
      </c>
      <c r="EF31">
        <v>-8.0899951422099999E-3</v>
      </c>
      <c r="EG31">
        <v>-3.6818771966699998E-2</v>
      </c>
      <c r="EH31">
        <v>3.9057431565199998E-3</v>
      </c>
      <c r="EI31">
        <v>-9.7580249307699998E-3</v>
      </c>
      <c r="EJ31">
        <v>-7.3041733258200001E-3</v>
      </c>
      <c r="EK31">
        <v>1.6156077313299999E-4</v>
      </c>
      <c r="EL31">
        <v>-1.854875043E-2</v>
      </c>
      <c r="EM31">
        <v>-4.4659049751199997E-2</v>
      </c>
      <c r="EN31">
        <v>3.1447374431700002E-2</v>
      </c>
      <c r="EO31">
        <v>3.8099322861799997E-2</v>
      </c>
      <c r="EP31">
        <v>1.1710758686E-3</v>
      </c>
      <c r="EQ31">
        <v>-3.5561621752700001E-2</v>
      </c>
      <c r="ER31">
        <v>-5.0044403457400001E-2</v>
      </c>
      <c r="ES31">
        <v>3.2653448357600002E-3</v>
      </c>
      <c r="ET31">
        <v>6.2763082322800007E-2</v>
      </c>
      <c r="EU31">
        <v>2.0166065055200001E-2</v>
      </c>
      <c r="EV31">
        <v>-2.5656455619400002E-2</v>
      </c>
      <c r="EW31">
        <v>2.5475474390699998E-3</v>
      </c>
      <c r="EX31">
        <v>-5.90712302331E-2</v>
      </c>
      <c r="EY31">
        <v>-0.17940534095800001</v>
      </c>
      <c r="EZ31">
        <v>9.6504145434199995E-2</v>
      </c>
      <c r="FA31">
        <v>1.1111126305499999E-2</v>
      </c>
      <c r="FB31">
        <v>6.2926486586299998E-2</v>
      </c>
      <c r="FC31">
        <v>-2.6399469518900002E-3</v>
      </c>
      <c r="FD31">
        <v>3.6604194718100003E-2</v>
      </c>
      <c r="FE31">
        <v>-1.00724833695E-2</v>
      </c>
      <c r="FF31">
        <v>-1.55105436589E-2</v>
      </c>
      <c r="FG31">
        <v>-2.1008187089800001E-3</v>
      </c>
      <c r="FH31">
        <v>-2.1964488429199999E-2</v>
      </c>
      <c r="FI31">
        <v>-2.39192304174E-2</v>
      </c>
      <c r="FJ31">
        <v>2.26651960282E-2</v>
      </c>
      <c r="FK31">
        <v>-2.50054050065E-2</v>
      </c>
      <c r="FL31">
        <v>1.4051589994E-2</v>
      </c>
      <c r="FM31">
        <v>-1.4959125875700001E-2</v>
      </c>
      <c r="FN31">
        <v>4.5240688719399999E-2</v>
      </c>
      <c r="FO31">
        <v>9.9273580723800003E-3</v>
      </c>
      <c r="FP31">
        <v>-1.6734680454099999E-2</v>
      </c>
      <c r="FQ31">
        <v>-8.4203803807900001E-3</v>
      </c>
      <c r="FR31">
        <v>-4.7847502877999999E-3</v>
      </c>
      <c r="FS31">
        <v>2.5114207995199998E-2</v>
      </c>
      <c r="FT31">
        <v>1.6645814534600002E-2</v>
      </c>
      <c r="FU31">
        <v>3.1207453518400001E-3</v>
      </c>
      <c r="FV31">
        <v>4.3231205738699999E-3</v>
      </c>
      <c r="FW31">
        <v>4.30585496926E-2</v>
      </c>
      <c r="FX31">
        <v>1.4802983960199999E-3</v>
      </c>
      <c r="FY31">
        <v>-4.8503934156600001E-3</v>
      </c>
      <c r="FZ31">
        <v>1.95385046868E-2</v>
      </c>
      <c r="GA31">
        <v>-3.9343955015899998E-3</v>
      </c>
      <c r="GB31">
        <v>-9.7834058188400004E-4</v>
      </c>
      <c r="GC31">
        <v>-1.5699780576300001E-2</v>
      </c>
      <c r="GD31">
        <v>-9.6173764654100004E-4</v>
      </c>
      <c r="GE31">
        <v>-3.3966624890300001E-2</v>
      </c>
      <c r="GF31">
        <v>-1.03193863985E-2</v>
      </c>
      <c r="GG31">
        <v>-2.2705985615999999E-2</v>
      </c>
      <c r="GH31">
        <v>1.28478360198E-2</v>
      </c>
      <c r="GI31">
        <v>2.6042620592999999E-2</v>
      </c>
      <c r="GJ31">
        <v>-1.8085699180500001E-2</v>
      </c>
      <c r="GK31">
        <v>-1.84256560335E-2</v>
      </c>
      <c r="GL31">
        <v>2.1534758763000001E-2</v>
      </c>
      <c r="GM31">
        <v>-3.2673297457199999E-3</v>
      </c>
      <c r="GN31">
        <v>2.8879638023999999E-2</v>
      </c>
      <c r="GO31">
        <v>-1.09391619462E-2</v>
      </c>
      <c r="GP31">
        <v>7.7861366947099995E-4</v>
      </c>
      <c r="GQ31">
        <v>-4.9532592341200001E-3</v>
      </c>
      <c r="GR31">
        <v>-1.53860268126E-2</v>
      </c>
      <c r="GS31">
        <v>-1.7159371091400001E-3</v>
      </c>
      <c r="GT31">
        <v>-2.23480083342E-3</v>
      </c>
      <c r="GU31">
        <v>-2.1268418549800001E-2</v>
      </c>
      <c r="GV31">
        <v>1.00539030022E-2</v>
      </c>
      <c r="GW31">
        <v>2.7736945912199999E-2</v>
      </c>
      <c r="GX31">
        <v>1.8739847410599999E-2</v>
      </c>
      <c r="GY31">
        <v>-4.0411646208800001E-3</v>
      </c>
      <c r="GZ31">
        <v>-2.35279270033E-2</v>
      </c>
      <c r="HA31">
        <v>1.8383660534599999E-2</v>
      </c>
      <c r="HB31">
        <v>-2.11076383996E-2</v>
      </c>
      <c r="HC31">
        <v>-3.6570757130999998E-2</v>
      </c>
      <c r="HD31">
        <v>-1.6290394143799999E-2</v>
      </c>
      <c r="HE31">
        <v>7.4104980938399997E-3</v>
      </c>
      <c r="HF31">
        <v>-1.8793041076300001E-2</v>
      </c>
      <c r="HG31">
        <v>-1.9712299986699999E-2</v>
      </c>
      <c r="HH31">
        <v>2.4178420255699998E-2</v>
      </c>
      <c r="HI31">
        <v>-2.20210637391E-2</v>
      </c>
      <c r="HJ31" s="3">
        <v>-2.2482565141299999E-2</v>
      </c>
      <c r="HK31">
        <v>-1.94690346216E-2</v>
      </c>
      <c r="HL31">
        <v>-7.0955157705599996E-3</v>
      </c>
      <c r="HM31">
        <v>7.2553992477600001E-3</v>
      </c>
      <c r="HN31">
        <v>1.6680379942000001E-2</v>
      </c>
      <c r="HO31">
        <v>6.8668124869699998E-3</v>
      </c>
      <c r="HP31">
        <v>-2.37735981013E-2</v>
      </c>
      <c r="HQ31">
        <v>-8.3308065715699993E-3</v>
      </c>
      <c r="HR31">
        <v>-9.1010691422499998E-3</v>
      </c>
      <c r="HS31">
        <v>-3.77342604061E-3</v>
      </c>
      <c r="HT31">
        <v>8.4754810274599995E-3</v>
      </c>
      <c r="HU31">
        <v>-2.04655952044E-3</v>
      </c>
      <c r="HV31">
        <v>1.26216681989E-2</v>
      </c>
      <c r="HW31">
        <v>-2.0112762405000002E-2</v>
      </c>
      <c r="HX31">
        <v>-3.4816627297600002E-3</v>
      </c>
      <c r="HY31">
        <v>4.68673794867E-3</v>
      </c>
      <c r="HZ31">
        <v>-2.7090426936899999E-2</v>
      </c>
      <c r="IA31">
        <v>5.88171435191E-3</v>
      </c>
      <c r="IB31">
        <v>-1.79307787311E-3</v>
      </c>
      <c r="IC31">
        <v>-1.5854651761600001E-3</v>
      </c>
      <c r="ID31">
        <v>-1.25420935908E-2</v>
      </c>
      <c r="IE31">
        <v>3.5333978465599998E-2</v>
      </c>
      <c r="IF31">
        <v>-1.26104147779E-2</v>
      </c>
      <c r="IG31">
        <v>1.45336030019E-2</v>
      </c>
      <c r="IH31">
        <v>5.4805621291600004E-4</v>
      </c>
      <c r="II31">
        <v>-3.1492062979700003E-2</v>
      </c>
      <c r="IJ31">
        <v>-8.7264934970899995E-3</v>
      </c>
      <c r="IK31">
        <v>-1.2187171498999999E-2</v>
      </c>
      <c r="IL31">
        <v>-4.2968442773199999E-4</v>
      </c>
      <c r="IM31">
        <v>1.4208207771899999E-2</v>
      </c>
      <c r="IN31">
        <v>-3.7914011107499999E-2</v>
      </c>
      <c r="IO31">
        <v>7.4681939871799998E-3</v>
      </c>
      <c r="IP31">
        <v>-1.02906468243E-2</v>
      </c>
      <c r="IQ31">
        <v>-4.2613792261599996E-3</v>
      </c>
      <c r="IR31">
        <v>-1.9500871772200001E-2</v>
      </c>
      <c r="IS31">
        <v>-2.2100729003300002E-3</v>
      </c>
      <c r="IT31">
        <v>6.0818183533399997E-3</v>
      </c>
      <c r="IU31">
        <v>-2.0013856387400001E-2</v>
      </c>
      <c r="IV31">
        <v>4.1607121055999997E-3</v>
      </c>
      <c r="IW31">
        <v>-1.27257902373E-2</v>
      </c>
      <c r="IX31">
        <v>-3.33268491692E-2</v>
      </c>
      <c r="IY31">
        <v>1.01072077097E-2</v>
      </c>
      <c r="IZ31">
        <v>6.6643915150200001E-3</v>
      </c>
      <c r="JA31">
        <v>-2.0523048876899999E-2</v>
      </c>
      <c r="JB31">
        <v>5.0610224025500004E-3</v>
      </c>
      <c r="JC31">
        <v>-6.9955593142799997E-3</v>
      </c>
      <c r="JD31">
        <v>-1.7105799012E-2</v>
      </c>
      <c r="JE31">
        <v>-4.7577778861199998E-3</v>
      </c>
      <c r="JF31">
        <v>-3.66279657403E-3</v>
      </c>
      <c r="JG31">
        <v>-1.21777118164E-2</v>
      </c>
      <c r="JH31">
        <v>8.4910279278600006E-3</v>
      </c>
      <c r="JI31">
        <v>-1.44161402879E-2</v>
      </c>
      <c r="JJ31">
        <v>-6.7992658425899993E-2</v>
      </c>
      <c r="JK31">
        <v>1.23235806841E-2</v>
      </c>
      <c r="JL31">
        <v>2.5370143877100002E-2</v>
      </c>
      <c r="JM31">
        <v>-2.6692856940700001E-2</v>
      </c>
      <c r="JN31">
        <v>-8.2028702198000004E-3</v>
      </c>
      <c r="JO31">
        <v>7.4509784819600001E-3</v>
      </c>
      <c r="JP31">
        <v>2.0435646650300001E-3</v>
      </c>
      <c r="JQ31">
        <v>-4.9315041375700003E-3</v>
      </c>
      <c r="JR31">
        <v>-1.3820361407400001E-2</v>
      </c>
      <c r="JS31">
        <v>-4.1604178422800002E-2</v>
      </c>
      <c r="JT31">
        <v>3.3996921676400001E-3</v>
      </c>
      <c r="JU31">
        <v>-2.3905934392700001E-2</v>
      </c>
      <c r="JV31">
        <v>0.58714685279099998</v>
      </c>
      <c r="JW31">
        <v>4.1582534418500003E-2</v>
      </c>
      <c r="JX31">
        <v>6.26822534205E-3</v>
      </c>
      <c r="JY31">
        <v>2.2322567248899999E-2</v>
      </c>
      <c r="JZ31">
        <v>1.40291804737E-3</v>
      </c>
      <c r="KA31">
        <v>9.5647377714100004E-3</v>
      </c>
      <c r="KB31">
        <v>-2.9716897648300001E-3</v>
      </c>
      <c r="KC31">
        <v>-1.19150692889E-2</v>
      </c>
      <c r="KD31">
        <v>-2.0850653819900001E-3</v>
      </c>
      <c r="KE31">
        <v>-1.21496738879E-2</v>
      </c>
      <c r="KF31">
        <v>1.6383825703E-3</v>
      </c>
      <c r="KG31">
        <v>9.7113946086699997E-3</v>
      </c>
      <c r="KH31">
        <v>-2.0449602582000002E-3</v>
      </c>
      <c r="KI31">
        <v>8.4818698829900001E-3</v>
      </c>
      <c r="KJ31">
        <v>-5.3509843866599996E-3</v>
      </c>
      <c r="KK31">
        <v>2.13664380062E-2</v>
      </c>
      <c r="KL31">
        <v>3.6487507120199999E-3</v>
      </c>
      <c r="KM31">
        <v>-7.0149220164000001E-3</v>
      </c>
      <c r="KN31">
        <v>-5.36972499882E-3</v>
      </c>
      <c r="KO31">
        <v>1.8290995256199999E-4</v>
      </c>
      <c r="KP31">
        <v>1.2735993982600001E-2</v>
      </c>
      <c r="KQ31">
        <v>1.38173376707E-3</v>
      </c>
      <c r="KR31">
        <v>1.6654854981999999E-2</v>
      </c>
      <c r="KS31">
        <v>6.0135263470200003E-3</v>
      </c>
      <c r="KT31">
        <v>3.29515664212E-2</v>
      </c>
      <c r="KU31">
        <v>-4.3318369879800003E-3</v>
      </c>
      <c r="KV31">
        <v>-7.5455490052400004E-4</v>
      </c>
      <c r="KW31">
        <v>3.3594733526299998E-2</v>
      </c>
      <c r="KX31">
        <v>-7.0316430204800003E-3</v>
      </c>
      <c r="KY31">
        <v>-6.7440579192299998E-3</v>
      </c>
      <c r="KZ31">
        <v>4.4150076452699997E-4</v>
      </c>
      <c r="LA31">
        <v>-1.1330905730000001E-3</v>
      </c>
      <c r="LB31">
        <v>-2.3114679758900001E-2</v>
      </c>
      <c r="LC31">
        <v>-1.92545902845E-3</v>
      </c>
      <c r="LD31">
        <v>-2.39439133992E-2</v>
      </c>
      <c r="LE31">
        <v>2.50112181659E-2</v>
      </c>
      <c r="LF31">
        <v>6.9086215910300003E-3</v>
      </c>
      <c r="LG31">
        <v>-1.5308264025899999E-2</v>
      </c>
      <c r="LH31">
        <v>-8.7351230577800004E-3</v>
      </c>
      <c r="LI31">
        <v>1.8286466345900001E-2</v>
      </c>
      <c r="LJ31">
        <v>-4.8543974396100002E-3</v>
      </c>
      <c r="LK31">
        <v>2.63207871264E-2</v>
      </c>
      <c r="LL31">
        <v>-8.9545117822299996E-3</v>
      </c>
      <c r="LM31">
        <v>2.8772900431600001E-3</v>
      </c>
      <c r="LN31">
        <v>-3.43977222731E-3</v>
      </c>
      <c r="LO31">
        <v>-1.2964636859300001E-2</v>
      </c>
      <c r="LP31">
        <v>-3.7394095005299998E-3</v>
      </c>
      <c r="LQ31">
        <v>3.7570630875400001E-3</v>
      </c>
      <c r="LR31">
        <v>-1.86668887948E-2</v>
      </c>
      <c r="LS31">
        <v>1.06448907206E-2</v>
      </c>
      <c r="LT31">
        <v>2.1551137743499999E-2</v>
      </c>
      <c r="LU31">
        <v>1.5364087610699999E-2</v>
      </c>
      <c r="LV31">
        <v>2.2215553405000002E-3</v>
      </c>
      <c r="LW31">
        <v>-1.9017142401500001E-2</v>
      </c>
      <c r="LX31">
        <v>1.61074757174E-2</v>
      </c>
      <c r="LY31">
        <v>-1.46368528115E-2</v>
      </c>
      <c r="LZ31">
        <v>-1.9991403041999999E-2</v>
      </c>
      <c r="MA31">
        <v>-1.3437134212000001E-2</v>
      </c>
      <c r="MB31">
        <v>7.4034010132100004E-3</v>
      </c>
      <c r="MC31">
        <v>-1.49614214926E-2</v>
      </c>
      <c r="MD31">
        <v>-1.65022198363E-2</v>
      </c>
      <c r="ME31">
        <v>1.3977033304899999E-2</v>
      </c>
      <c r="MF31">
        <v>-1.30899798715E-2</v>
      </c>
      <c r="MG31">
        <v>-2.49412338561E-2</v>
      </c>
      <c r="MH31">
        <v>1.2480265441400001E-2</v>
      </c>
      <c r="MI31">
        <v>-1.3484680511700001E-2</v>
      </c>
      <c r="MJ31">
        <v>1.1321705688899999E-2</v>
      </c>
      <c r="MK31">
        <v>-1.38693822984E-2</v>
      </c>
      <c r="ML31">
        <v>-1.61192851892E-2</v>
      </c>
      <c r="MM31">
        <v>-1.19457301697E-2</v>
      </c>
      <c r="MN31">
        <v>-1.0009489508400001E-2</v>
      </c>
      <c r="MO31">
        <v>-1.2505556655700001E-2</v>
      </c>
      <c r="MP31">
        <v>-5.5466818423099999E-3</v>
      </c>
      <c r="MQ31">
        <v>7.5232029449800002E-3</v>
      </c>
      <c r="MR31">
        <v>1.1208576533600001E-2</v>
      </c>
      <c r="MS31">
        <v>1.1191641814499999E-2</v>
      </c>
      <c r="MT31">
        <v>-1.9867090761299999E-2</v>
      </c>
      <c r="MU31">
        <v>-4.23341052247E-4</v>
      </c>
      <c r="MV31">
        <v>9.0707531611599994E-3</v>
      </c>
      <c r="MW31">
        <v>-3.5830074190799997E-2</v>
      </c>
      <c r="MX31">
        <v>2.5613028189200001E-3</v>
      </c>
      <c r="MY31">
        <v>-8.7132263549999991E-3</v>
      </c>
      <c r="MZ31">
        <v>2.1124186853600001E-3</v>
      </c>
      <c r="NA31">
        <v>-1.77176743746E-2</v>
      </c>
      <c r="NB31">
        <v>4.3957033217200001E-2</v>
      </c>
      <c r="NC31">
        <v>-1.30564795726E-2</v>
      </c>
      <c r="ND31">
        <v>-4.8983575298600004E-3</v>
      </c>
      <c r="NE31">
        <v>-5.7197894132899997E-3</v>
      </c>
      <c r="NF31">
        <v>-3.0865981991200001E-2</v>
      </c>
      <c r="NG31">
        <v>-1.73523028744E-2</v>
      </c>
      <c r="NH31">
        <v>4.0045079741299998E-3</v>
      </c>
      <c r="NI31">
        <v>-1.5334143756699999E-2</v>
      </c>
      <c r="NJ31">
        <v>1.0763828222199999E-2</v>
      </c>
      <c r="NK31">
        <v>-3.3232815727299997E-2</v>
      </c>
      <c r="NL31">
        <v>-2.0128310508799999E-2</v>
      </c>
      <c r="NM31">
        <v>-1.8794232081499999E-2</v>
      </c>
      <c r="NN31">
        <v>-2.2687089261400001E-3</v>
      </c>
      <c r="NO31">
        <v>-1.9234397766699999E-2</v>
      </c>
      <c r="NP31">
        <v>-3.9207397642100003E-3</v>
      </c>
      <c r="NQ31">
        <v>1.00695690505E-2</v>
      </c>
      <c r="NR31">
        <v>5.4040714125000002E-3</v>
      </c>
      <c r="NS31">
        <v>5.5004687078499999E-4</v>
      </c>
      <c r="NT31">
        <v>-5.7478714828000004E-3</v>
      </c>
      <c r="NU31">
        <v>-3.2612349543500001E-2</v>
      </c>
      <c r="NV31">
        <v>6.5567256570300001E-3</v>
      </c>
      <c r="NW31">
        <v>-2.9310893241500001E-4</v>
      </c>
      <c r="NX31">
        <v>-3.2932252638499998E-2</v>
      </c>
      <c r="NY31">
        <v>-1.63570478369E-2</v>
      </c>
      <c r="NZ31">
        <v>-7.43743584187E-3</v>
      </c>
      <c r="OA31">
        <v>-2.6243601922499998E-2</v>
      </c>
      <c r="OB31">
        <v>-6.90581398458E-4</v>
      </c>
      <c r="OC31">
        <v>-6.4377166525999997E-3</v>
      </c>
      <c r="OD31">
        <v>-1.0166265630000001E-2</v>
      </c>
      <c r="OE31">
        <v>4.6728566418200003E-3</v>
      </c>
      <c r="OF31">
        <v>-1.6282859711199998E-2</v>
      </c>
      <c r="OG31">
        <v>-5.7010451254700001E-2</v>
      </c>
      <c r="OH31">
        <v>2.1360762185E-2</v>
      </c>
      <c r="OI31">
        <v>3.1554115119999997E-2</v>
      </c>
      <c r="OJ31">
        <v>-1.30987461964E-2</v>
      </c>
      <c r="OK31">
        <v>-2.13391185485E-2</v>
      </c>
      <c r="OL31">
        <v>-1.97990300153E-2</v>
      </c>
      <c r="OM31">
        <v>2.6265695693400001E-3</v>
      </c>
      <c r="ON31">
        <v>2.7460734471799999E-2</v>
      </c>
      <c r="OO31">
        <v>2.61031021478E-3</v>
      </c>
      <c r="OP31">
        <v>-3.3523978994299999E-2</v>
      </c>
      <c r="OQ31">
        <v>3.1637679719399999E-3</v>
      </c>
      <c r="OR31">
        <v>-4.1300616750199998E-2</v>
      </c>
      <c r="OS31">
        <v>0.28168437278500003</v>
      </c>
      <c r="OT31">
        <v>5.9222729187500003E-2</v>
      </c>
      <c r="OU31">
        <v>7.4476029494499997E-3</v>
      </c>
      <c r="OV31">
        <v>3.4038709477299998E-2</v>
      </c>
      <c r="OW31">
        <v>-2.3272090383499999E-4</v>
      </c>
      <c r="OX31">
        <v>1.8834784740399999E-2</v>
      </c>
      <c r="OY31">
        <v>-6.0318393237399999E-3</v>
      </c>
      <c r="OZ31">
        <v>-1.35928077295E-2</v>
      </c>
      <c r="PA31">
        <v>-2.5973868819899998E-3</v>
      </c>
      <c r="PB31">
        <v>-1.5626335117500001E-2</v>
      </c>
      <c r="PC31">
        <v>-6.9754215017300003E-3</v>
      </c>
      <c r="PD31">
        <v>1.41613852318E-2</v>
      </c>
      <c r="PE31">
        <v>-9.6065808804200008E-3</v>
      </c>
      <c r="PF31">
        <v>1.05161191908E-2</v>
      </c>
      <c r="PG31">
        <v>-8.9802385222399993E-3</v>
      </c>
      <c r="PH31">
        <v>2.9464633285799999E-2</v>
      </c>
      <c r="PI31">
        <v>5.8530340921899996E-3</v>
      </c>
      <c r="PJ31">
        <v>-1.0400808508899999E-2</v>
      </c>
      <c r="PK31">
        <v>-6.9176599612699998E-3</v>
      </c>
      <c r="PL31">
        <v>-1.98939340672E-3</v>
      </c>
      <c r="PM31">
        <v>1.70878907718E-2</v>
      </c>
      <c r="PN31">
        <v>6.6017267406699998E-3</v>
      </c>
      <c r="PO31">
        <v>1.23813771559E-2</v>
      </c>
      <c r="PP31">
        <v>5.6382951240699997E-3</v>
      </c>
      <c r="PQ31">
        <v>3.6385435201899997E-2</v>
      </c>
      <c r="PR31">
        <v>-3.4084976365199998E-3</v>
      </c>
      <c r="PS31">
        <v>-3.4950666617900002E-3</v>
      </c>
      <c r="PT31">
        <v>2.89063877563E-2</v>
      </c>
      <c r="PU31">
        <v>-6.1480800966300002E-3</v>
      </c>
      <c r="PV31">
        <v>-4.7372810523200002E-3</v>
      </c>
      <c r="PW31">
        <v>-6.3072667297200003E-3</v>
      </c>
      <c r="PX31">
        <v>-9.6826112345299998E-4</v>
      </c>
      <c r="PY31">
        <v>-2.70614916723E-2</v>
      </c>
      <c r="PZ31">
        <v>-4.8665049322000001E-3</v>
      </c>
      <c r="QA31">
        <v>-2.40483686146E-2</v>
      </c>
      <c r="QB31">
        <v>2.1219051472100001E-2</v>
      </c>
      <c r="QC31">
        <v>1.3478938245899999E-2</v>
      </c>
      <c r="QD31">
        <v>-1.63678890932E-2</v>
      </c>
      <c r="QE31">
        <v>-1.24925374715E-2</v>
      </c>
      <c r="QF31">
        <v>1.9431246721900001E-2</v>
      </c>
      <c r="QG31">
        <v>-4.2236180893200003E-3</v>
      </c>
      <c r="QH31">
        <v>2.7463122312300001E-2</v>
      </c>
      <c r="QI31">
        <v>-1.0347591400399999E-2</v>
      </c>
      <c r="QJ31">
        <v>1.8377260598000001E-3</v>
      </c>
      <c r="QK31">
        <v>-4.68887308531E-3</v>
      </c>
      <c r="QL31">
        <v>-1.42504736207E-2</v>
      </c>
      <c r="QM31">
        <v>-2.93128521449E-3</v>
      </c>
      <c r="QN31">
        <v>1.84424415003E-3</v>
      </c>
      <c r="QO31">
        <v>-1.9266048849699999E-2</v>
      </c>
      <c r="QP31">
        <v>1.04692356626E-2</v>
      </c>
      <c r="QQ31">
        <v>2.3867668646800001E-2</v>
      </c>
      <c r="QR31">
        <v>1.5928842932899999E-2</v>
      </c>
      <c r="QS31">
        <v>2.5681603144299999E-4</v>
      </c>
      <c r="QT31">
        <v>-2.0608555972600001E-2</v>
      </c>
      <c r="QU31">
        <v>1.5472595441000001E-2</v>
      </c>
      <c r="QV31">
        <v>-1.6877346116299999E-2</v>
      </c>
      <c r="QW31">
        <v>-2.6368871895399999E-2</v>
      </c>
      <c r="QX31">
        <v>-1.54209303518E-2</v>
      </c>
      <c r="QY31">
        <v>7.3527864686300003E-3</v>
      </c>
      <c r="QZ31">
        <v>-1.6180990133199999E-2</v>
      </c>
      <c r="RA31">
        <v>-1.8010720435199998E-2</v>
      </c>
      <c r="RB31">
        <v>1.73558902648E-2</v>
      </c>
      <c r="RC31">
        <v>-1.6199942627199999E-2</v>
      </c>
      <c r="RD31">
        <v>-2.4021251520100002E-2</v>
      </c>
    </row>
    <row r="32" spans="1:472" x14ac:dyDescent="0.25">
      <c r="A32">
        <v>985517020</v>
      </c>
      <c r="B32" s="1">
        <v>36598</v>
      </c>
      <c r="C32" s="1">
        <v>36598</v>
      </c>
      <c r="D32" t="s">
        <v>191</v>
      </c>
      <c r="E32" t="s">
        <v>192</v>
      </c>
      <c r="F32">
        <v>62712</v>
      </c>
      <c r="G32">
        <v>62932</v>
      </c>
      <c r="H32">
        <v>127</v>
      </c>
      <c r="I32">
        <v>126</v>
      </c>
      <c r="J32">
        <v>253</v>
      </c>
      <c r="K32">
        <v>253</v>
      </c>
      <c r="L32">
        <v>100</v>
      </c>
      <c r="M32">
        <v>100</v>
      </c>
      <c r="N32">
        <v>100</v>
      </c>
      <c r="O32" t="b">
        <v>1</v>
      </c>
      <c r="P32">
        <v>334611</v>
      </c>
      <c r="R32">
        <v>0</v>
      </c>
      <c r="S32">
        <v>7370</v>
      </c>
      <c r="T32">
        <v>1</v>
      </c>
      <c r="U32">
        <v>334611</v>
      </c>
      <c r="W32">
        <v>0</v>
      </c>
      <c r="X32">
        <v>7370</v>
      </c>
      <c r="Y32">
        <v>1</v>
      </c>
      <c r="Z32" t="b">
        <v>0</v>
      </c>
      <c r="AA32">
        <v>1</v>
      </c>
      <c r="AB32">
        <v>0</v>
      </c>
      <c r="AC32">
        <v>0</v>
      </c>
      <c r="AD32">
        <v>6.7679581009502003</v>
      </c>
      <c r="AE32">
        <v>142.86689554254801</v>
      </c>
      <c r="AF32">
        <v>0.14377519999999999</v>
      </c>
      <c r="AG32">
        <v>0.19908174000000001</v>
      </c>
      <c r="AH32">
        <v>7372</v>
      </c>
      <c r="AI32">
        <v>334611</v>
      </c>
      <c r="AJ32">
        <v>33461</v>
      </c>
      <c r="AK32">
        <v>189</v>
      </c>
      <c r="AL32">
        <v>290470</v>
      </c>
      <c r="AM32">
        <v>34.1</v>
      </c>
      <c r="AN32">
        <v>50.1</v>
      </c>
      <c r="AO32">
        <v>68.5</v>
      </c>
      <c r="AP32">
        <v>84.1</v>
      </c>
      <c r="AQ32">
        <v>29.201792795999999</v>
      </c>
      <c r="AR32">
        <v>11.188499999999999</v>
      </c>
      <c r="AS32">
        <v>9.1424000000000003</v>
      </c>
      <c r="AT32">
        <v>560.79459999999995</v>
      </c>
      <c r="AU32">
        <v>350.80959999999999</v>
      </c>
      <c r="AV32">
        <v>343.197</v>
      </c>
      <c r="AW32">
        <v>670.167962085</v>
      </c>
      <c r="AX32">
        <v>12472.235273652999</v>
      </c>
      <c r="AY32">
        <v>90.858000000000004</v>
      </c>
      <c r="AZ32">
        <v>41.078099999999999</v>
      </c>
      <c r="BA32">
        <v>207.00450000000001</v>
      </c>
      <c r="BB32">
        <v>77.500299999999996</v>
      </c>
      <c r="BC32">
        <v>3.3872787020000001</v>
      </c>
      <c r="BD32">
        <v>1.202904926</v>
      </c>
      <c r="BE32">
        <v>1.1055999999999999</v>
      </c>
      <c r="BF32">
        <v>726.25729999999999</v>
      </c>
      <c r="BG32">
        <v>436.93079999999998</v>
      </c>
      <c r="BH32">
        <v>395.75689999999997</v>
      </c>
      <c r="BI32">
        <v>12.409675332000001</v>
      </c>
      <c r="BJ32">
        <v>9.7638542879999992</v>
      </c>
      <c r="BK32">
        <v>5.4640236599999996</v>
      </c>
      <c r="BL32">
        <v>789.67550000000006</v>
      </c>
      <c r="BM32">
        <v>835.4307</v>
      </c>
      <c r="BN32">
        <v>486.27859999999998</v>
      </c>
      <c r="BO32">
        <v>57.273899743999998</v>
      </c>
      <c r="BP32">
        <v>5.6460662260000003</v>
      </c>
      <c r="BQ32">
        <v>14.27464762</v>
      </c>
      <c r="BR32">
        <v>949.55359999999996</v>
      </c>
      <c r="BS32">
        <v>887.81269999999995</v>
      </c>
      <c r="BT32">
        <v>954.80200000000002</v>
      </c>
      <c r="BU32">
        <v>4.6057127237938998E-2</v>
      </c>
      <c r="BV32">
        <v>51.381217004723503</v>
      </c>
      <c r="BW32">
        <v>6.4633068715499994E-2</v>
      </c>
      <c r="BX32">
        <v>0.356776735485</v>
      </c>
      <c r="BY32">
        <v>-0.16892109754500001</v>
      </c>
      <c r="BZ32">
        <v>2.8193603206099999E-2</v>
      </c>
      <c r="CA32">
        <v>-0.16886620412100001</v>
      </c>
      <c r="CB32">
        <v>-6.9294370436700004E-2</v>
      </c>
      <c r="CC32">
        <v>-3.6967990620699999E-4</v>
      </c>
      <c r="CD32">
        <v>-7.2340650736900006E-2</v>
      </c>
      <c r="CE32">
        <v>0.43627049141800001</v>
      </c>
      <c r="CF32">
        <v>0.99612668294700002</v>
      </c>
      <c r="CG32">
        <v>0.43517696833000002</v>
      </c>
      <c r="CH32">
        <v>0.18806231629699999</v>
      </c>
      <c r="CI32">
        <v>0.97778397251799998</v>
      </c>
      <c r="CJ32">
        <v>0.18530227200400001</v>
      </c>
      <c r="CK32">
        <v>-0.25196600395500002</v>
      </c>
      <c r="CL32">
        <v>0.78735176536700002</v>
      </c>
      <c r="CM32">
        <v>-0.23043201061400001</v>
      </c>
      <c r="CN32">
        <v>-8.9544357692800003E-2</v>
      </c>
      <c r="CO32">
        <v>-0.10016928020599999</v>
      </c>
      <c r="CP32">
        <v>-5.5119516902299999E-2</v>
      </c>
      <c r="CQ32">
        <v>0.11921980111</v>
      </c>
      <c r="CR32">
        <v>-6.3498331888700004E-3</v>
      </c>
      <c r="CS32">
        <v>-3.9911014156900002E-2</v>
      </c>
      <c r="CT32">
        <v>4.3246991070100001E-2</v>
      </c>
      <c r="CU32">
        <v>0.12427350813800001</v>
      </c>
      <c r="CV32">
        <v>0.107714852891</v>
      </c>
      <c r="CW32">
        <v>-6.9363907992399998E-2</v>
      </c>
      <c r="CX32">
        <v>-5.8506922700799997E-2</v>
      </c>
      <c r="CY32">
        <v>7.3101396795099997E-3</v>
      </c>
      <c r="CZ32">
        <v>2.04018121104E-2</v>
      </c>
      <c r="DA32">
        <v>-1.3647520424100001E-3</v>
      </c>
      <c r="DB32">
        <v>-4.12731917822E-2</v>
      </c>
      <c r="DC32">
        <v>-2.1201118936300001E-2</v>
      </c>
      <c r="DD32">
        <v>1.8884801131500002E-2</v>
      </c>
      <c r="DE32">
        <v>-5.73823046101E-2</v>
      </c>
      <c r="DF32">
        <v>-2.3345534089299999E-2</v>
      </c>
      <c r="DG32">
        <v>2.8078348659099999E-3</v>
      </c>
      <c r="DH32">
        <v>3.1547855126999999E-3</v>
      </c>
      <c r="DI32">
        <v>-9.4650978675399997E-2</v>
      </c>
      <c r="DJ32">
        <v>-2.7922680826699998E-2</v>
      </c>
      <c r="DK32">
        <v>9.2160797882900006E-2</v>
      </c>
      <c r="DL32">
        <v>6.02432613001E-2</v>
      </c>
      <c r="DM32">
        <v>-1.8843623387900001E-2</v>
      </c>
      <c r="DN32">
        <v>0.108148103551</v>
      </c>
      <c r="DO32">
        <v>0.18028690567200001</v>
      </c>
      <c r="DP32">
        <v>-6.1328751015799999E-3</v>
      </c>
      <c r="DQ32">
        <v>-3.5729273845900002E-2</v>
      </c>
      <c r="DR32">
        <v>-1.3509208625299999E-2</v>
      </c>
      <c r="DS32">
        <v>-4.0967614255300003E-2</v>
      </c>
      <c r="DT32">
        <v>2.65509087456E-2</v>
      </c>
      <c r="DU32">
        <v>-4.4710281663799999E-2</v>
      </c>
      <c r="DV32">
        <v>-0.103346282124</v>
      </c>
      <c r="DW32">
        <v>6.3084269898099996E-2</v>
      </c>
      <c r="DX32">
        <v>2.2016883569100001E-2</v>
      </c>
      <c r="DY32">
        <v>0.11001778839699999</v>
      </c>
      <c r="DZ32">
        <v>-4.97819151221E-2</v>
      </c>
      <c r="EA32">
        <v>-1.7859450435699999E-2</v>
      </c>
      <c r="EB32">
        <v>-7.1460895205299996E-2</v>
      </c>
      <c r="EC32">
        <v>2.6499902805099999E-2</v>
      </c>
      <c r="ED32">
        <v>3.46389470795E-2</v>
      </c>
      <c r="EE32">
        <v>2.05763392329E-2</v>
      </c>
      <c r="EF32">
        <v>6.4684169856099996E-2</v>
      </c>
      <c r="EG32">
        <v>-6.2082864275000003E-2</v>
      </c>
      <c r="EH32">
        <v>9.4190803056699995E-2</v>
      </c>
      <c r="EI32">
        <v>2.1644106436299999E-2</v>
      </c>
      <c r="EJ32">
        <v>9.2491419728600005E-2</v>
      </c>
      <c r="EK32">
        <v>0.14421273692100001</v>
      </c>
      <c r="EL32">
        <v>-3.5335762896099999E-2</v>
      </c>
      <c r="EM32">
        <v>3.1297121790999999E-2</v>
      </c>
      <c r="EN32">
        <v>-0.137888926277</v>
      </c>
      <c r="EO32">
        <v>9.3917825522200002E-2</v>
      </c>
      <c r="EP32">
        <v>-8.9108530805999994E-2</v>
      </c>
      <c r="EQ32">
        <v>-4.2005760368099998E-2</v>
      </c>
      <c r="ER32">
        <v>-2.8784324030900001E-2</v>
      </c>
      <c r="ES32">
        <v>7.3328510017099998E-3</v>
      </c>
      <c r="ET32">
        <v>2.2491976084900001E-2</v>
      </c>
      <c r="EU32">
        <v>2.9555666276900001E-2</v>
      </c>
      <c r="EV32">
        <v>0.100701240311</v>
      </c>
      <c r="EW32">
        <v>8.0864183139699994E-2</v>
      </c>
      <c r="EX32">
        <v>-5.4699261127999999E-2</v>
      </c>
      <c r="EY32">
        <v>-5.1709708733000001E-2</v>
      </c>
      <c r="EZ32">
        <v>-6.2512127683599997E-2</v>
      </c>
      <c r="FA32">
        <v>-0.121656213589</v>
      </c>
      <c r="FB32">
        <v>-1.2259448512899999E-2</v>
      </c>
      <c r="FC32">
        <v>-2.38274878816E-3</v>
      </c>
      <c r="FD32">
        <v>2.3120721857899998E-3</v>
      </c>
      <c r="FE32">
        <v>-0.10715722711</v>
      </c>
      <c r="FF32">
        <v>9.8867354308599997E-2</v>
      </c>
      <c r="FG32">
        <v>-0.101716932329</v>
      </c>
      <c r="FH32">
        <v>4.2473178733600002E-3</v>
      </c>
      <c r="FI32">
        <v>1.68366404415E-2</v>
      </c>
      <c r="FJ32">
        <v>-5.8971538599999998E-2</v>
      </c>
      <c r="FK32">
        <v>-0.15392328474299999</v>
      </c>
      <c r="FL32">
        <v>-9.2295423744700004E-3</v>
      </c>
      <c r="FM32">
        <v>-9.0286335962400002E-2</v>
      </c>
      <c r="FN32">
        <v>-0.23768191975799999</v>
      </c>
      <c r="FO32">
        <v>4.31861558114E-2</v>
      </c>
      <c r="FP32">
        <v>0.100046395292</v>
      </c>
      <c r="FQ32">
        <v>0.114146971301</v>
      </c>
      <c r="FR32">
        <v>6.7549603484300003E-2</v>
      </c>
      <c r="FS32">
        <v>-0.19197528935700001</v>
      </c>
      <c r="FT32">
        <v>-6.23354327917E-2</v>
      </c>
      <c r="FU32">
        <v>-7.3707264042700005E-2</v>
      </c>
      <c r="FV32">
        <v>4.0878526444699997E-2</v>
      </c>
      <c r="FW32">
        <v>8.0732633956799998E-2</v>
      </c>
      <c r="FX32">
        <v>-6.7190707721200005E-2</v>
      </c>
      <c r="FY32">
        <v>0.10758876330599999</v>
      </c>
      <c r="FZ32">
        <v>0.122647007712</v>
      </c>
      <c r="GA32">
        <v>-1.03208944309E-2</v>
      </c>
      <c r="GB32">
        <v>-6.6847331778399993E-2</v>
      </c>
      <c r="GC32">
        <v>0.175654019878</v>
      </c>
      <c r="GD32">
        <v>-0.10102243252400001</v>
      </c>
      <c r="GE32">
        <v>1.15491228532E-2</v>
      </c>
      <c r="GF32">
        <v>7.7228274368000005E-2</v>
      </c>
      <c r="GG32">
        <v>-7.7236323414799996E-2</v>
      </c>
      <c r="GH32">
        <v>-5.8766627638200002E-2</v>
      </c>
      <c r="GI32">
        <v>4.9689562884799997E-2</v>
      </c>
      <c r="GJ32">
        <v>-2.93858727661E-2</v>
      </c>
      <c r="GK32">
        <v>2.4009730266499999E-2</v>
      </c>
      <c r="GL32">
        <v>-0.10246484141499999</v>
      </c>
      <c r="GM32">
        <v>2.97347240775E-2</v>
      </c>
      <c r="GN32">
        <v>-4.4781236325200001E-2</v>
      </c>
      <c r="GO32">
        <v>2.16657029291E-2</v>
      </c>
      <c r="GP32">
        <v>4.6082641023999997E-2</v>
      </c>
      <c r="GQ32">
        <v>-9.84785102829E-3</v>
      </c>
      <c r="GR32">
        <v>3.55222108219E-3</v>
      </c>
      <c r="GS32">
        <v>7.5489237660699999E-3</v>
      </c>
      <c r="GT32">
        <v>-7.8867735121399996E-2</v>
      </c>
      <c r="GU32">
        <v>-1.23941326715E-2</v>
      </c>
      <c r="GV32">
        <v>6.9377807083200002E-2</v>
      </c>
      <c r="GW32">
        <v>-0.108357967269</v>
      </c>
      <c r="GX32">
        <v>3.5323407540600003E-2</v>
      </c>
      <c r="GY32">
        <v>-2.8435494511400001E-2</v>
      </c>
      <c r="GZ32">
        <v>5.6816793176699999E-2</v>
      </c>
      <c r="HA32">
        <v>4.4649603456799998E-3</v>
      </c>
      <c r="HB32">
        <v>4.0303981190699997E-3</v>
      </c>
      <c r="HC32">
        <v>2.5477226842799999E-2</v>
      </c>
      <c r="HD32">
        <v>2.3273033029600002E-2</v>
      </c>
      <c r="HE32">
        <v>4.6977105684999999E-2</v>
      </c>
      <c r="HF32">
        <v>-4.2952956450099999E-2</v>
      </c>
      <c r="HG32">
        <v>5.0152358500999999E-2</v>
      </c>
      <c r="HH32">
        <v>-1.4010866396E-2</v>
      </c>
      <c r="HI32">
        <v>-1.8227141629999999E-2</v>
      </c>
      <c r="HJ32" s="3">
        <v>-4.1268523476500001E-2</v>
      </c>
      <c r="HK32">
        <v>-9.3822159148399999E-3</v>
      </c>
      <c r="HL32">
        <v>3.6151045584200001E-2</v>
      </c>
      <c r="HM32">
        <v>-6.5450806341199999E-2</v>
      </c>
      <c r="HN32">
        <v>-9.5048697359399997E-2</v>
      </c>
      <c r="HO32">
        <v>0.11587676153699999</v>
      </c>
      <c r="HP32">
        <v>-1.0158639639400001E-2</v>
      </c>
      <c r="HQ32">
        <v>-3.0181745928900001E-2</v>
      </c>
      <c r="HR32">
        <v>-4.2098152837400003E-2</v>
      </c>
      <c r="HS32">
        <v>3.3528554720799998E-2</v>
      </c>
      <c r="HT32">
        <v>-2.6543530626200001E-2</v>
      </c>
      <c r="HU32">
        <v>-3.7369456002000001E-3</v>
      </c>
      <c r="HV32">
        <v>3.0212953069200001E-2</v>
      </c>
      <c r="HW32">
        <v>0.10640401342899999</v>
      </c>
      <c r="HX32">
        <v>0.11204133798300001</v>
      </c>
      <c r="HY32">
        <v>1.1426657430999999E-2</v>
      </c>
      <c r="HZ32">
        <v>-1.89820567929E-2</v>
      </c>
      <c r="IA32">
        <v>2.0574195389900001E-2</v>
      </c>
      <c r="IB32">
        <v>4.4905436630699999E-2</v>
      </c>
      <c r="IC32">
        <v>5.3056367648099999E-3</v>
      </c>
      <c r="ID32">
        <v>-1.85357875037E-2</v>
      </c>
      <c r="IE32">
        <v>2.39056832957E-2</v>
      </c>
      <c r="IF32">
        <v>2.52124911539E-2</v>
      </c>
      <c r="IG32">
        <v>-0.105912714112</v>
      </c>
      <c r="IH32">
        <v>3.6124022659599998E-2</v>
      </c>
      <c r="II32">
        <v>1.41480285533E-2</v>
      </c>
      <c r="IJ32">
        <v>-1.9402663167300001E-2</v>
      </c>
      <c r="IK32">
        <v>2.56217401866E-2</v>
      </c>
      <c r="IL32">
        <v>4.4301808962999997E-2</v>
      </c>
      <c r="IM32">
        <v>2.4082524757900001E-2</v>
      </c>
      <c r="IN32">
        <v>-1.0389381689100001E-2</v>
      </c>
      <c r="IO32">
        <v>1.9199101355100001E-3</v>
      </c>
      <c r="IP32">
        <v>1.1239657033899999E-2</v>
      </c>
      <c r="IQ32">
        <v>2.2424565091E-2</v>
      </c>
      <c r="IR32">
        <v>-1.09699204634E-2</v>
      </c>
      <c r="IS32">
        <v>-0.13476642287900001</v>
      </c>
      <c r="IT32">
        <v>1.59190891284E-2</v>
      </c>
      <c r="IU32">
        <v>4.3615430380700003E-2</v>
      </c>
      <c r="IV32">
        <v>6.0734695680800003E-3</v>
      </c>
      <c r="IW32">
        <v>8.6947531193500002E-2</v>
      </c>
      <c r="IX32">
        <v>0.112581850439</v>
      </c>
      <c r="IY32">
        <v>6.2935726834700001E-2</v>
      </c>
      <c r="IZ32">
        <v>0.21580406785100001</v>
      </c>
      <c r="JA32">
        <v>-1.37039157378E-2</v>
      </c>
      <c r="JB32" s="2">
        <v>-8.3449397248499998E-5</v>
      </c>
      <c r="JC32">
        <v>-6.5667828219600002E-2</v>
      </c>
      <c r="JD32">
        <v>-9.56906769825E-2</v>
      </c>
      <c r="JE32">
        <v>0.14747239399199999</v>
      </c>
      <c r="JF32">
        <v>-5.4397403037199997E-2</v>
      </c>
      <c r="JG32">
        <v>-2.9951415693899999E-2</v>
      </c>
      <c r="JH32">
        <v>-2.08722963335E-2</v>
      </c>
      <c r="JI32">
        <v>2.6193521198099999E-2</v>
      </c>
      <c r="JJ32">
        <v>-5.0149893523199998E-2</v>
      </c>
      <c r="JK32">
        <v>0.19856703665100001</v>
      </c>
      <c r="JL32">
        <v>-9.59195460858E-2</v>
      </c>
      <c r="JM32">
        <v>0.26271383351599997</v>
      </c>
      <c r="JN32">
        <v>7.2455174975700004E-2</v>
      </c>
      <c r="JO32">
        <v>-3.5985840045299998E-2</v>
      </c>
      <c r="JP32">
        <v>4.5449448237900002E-2</v>
      </c>
      <c r="JQ32">
        <v>0.103038506838</v>
      </c>
      <c r="JR32">
        <v>-8.25079105747E-2</v>
      </c>
      <c r="JS32">
        <v>-0.125284457292</v>
      </c>
      <c r="JT32">
        <v>0.10809150418000001</v>
      </c>
      <c r="JU32">
        <v>1.4635387371099999E-2</v>
      </c>
      <c r="JV32">
        <v>0.138443587545</v>
      </c>
      <c r="JW32">
        <v>-0.12488537171</v>
      </c>
      <c r="JX32">
        <v>-0.109958972726</v>
      </c>
      <c r="JY32">
        <v>8.4443603738299997E-2</v>
      </c>
      <c r="JZ32">
        <v>9.7632425613499996E-3</v>
      </c>
      <c r="KA32">
        <v>-1.6148799836699999E-2</v>
      </c>
      <c r="KB32">
        <v>-2.78717770085E-2</v>
      </c>
      <c r="KC32">
        <v>0.10914096917</v>
      </c>
      <c r="KD32">
        <v>-6.2496412417799997E-2</v>
      </c>
      <c r="KE32">
        <v>1.1047780976299999E-2</v>
      </c>
      <c r="KF32">
        <v>1.8259853128800001E-2</v>
      </c>
      <c r="KG32">
        <v>-7.6599548114099997E-2</v>
      </c>
      <c r="KH32">
        <v>-0.15650528110699999</v>
      </c>
      <c r="KI32">
        <v>-4.0805067467000002E-2</v>
      </c>
      <c r="KJ32">
        <v>-6.4914592375399996E-2</v>
      </c>
      <c r="KK32">
        <v>-0.24688374444799999</v>
      </c>
      <c r="KL32">
        <v>-7.4891532625400003E-3</v>
      </c>
      <c r="KM32">
        <v>0.10222578591299999</v>
      </c>
      <c r="KN32">
        <v>0.16347783673800001</v>
      </c>
      <c r="KO32">
        <v>8.5413982326099994E-2</v>
      </c>
      <c r="KP32">
        <v>-0.194750195604</v>
      </c>
      <c r="KQ32">
        <v>-8.7166874635800001E-2</v>
      </c>
      <c r="KR32">
        <v>-0.11773385882</v>
      </c>
      <c r="KS32">
        <v>2.3158512185400002E-3</v>
      </c>
      <c r="KT32">
        <v>-7.5075147334199999E-3</v>
      </c>
      <c r="KU32">
        <v>-3.9093041101600001E-2</v>
      </c>
      <c r="KV32">
        <v>0.159493100001</v>
      </c>
      <c r="KW32">
        <v>0.12502859153900001</v>
      </c>
      <c r="KX32">
        <v>-2.5019243397099999E-2</v>
      </c>
      <c r="KY32">
        <v>-4.9236452411300001E-2</v>
      </c>
      <c r="KZ32">
        <v>0.23771191596399999</v>
      </c>
      <c r="LA32">
        <v>-0.137816763551</v>
      </c>
      <c r="LB32">
        <v>4.8839777676E-2</v>
      </c>
      <c r="LC32">
        <v>7.6989151020499996E-2</v>
      </c>
      <c r="LD32">
        <v>-4.55346719377E-2</v>
      </c>
      <c r="LE32">
        <v>-7.7778554726300006E-2</v>
      </c>
      <c r="LF32">
        <v>2.56701849905E-2</v>
      </c>
      <c r="LG32">
        <v>-3.2338108550099998E-2</v>
      </c>
      <c r="LH32">
        <v>5.0585378402899998E-2</v>
      </c>
      <c r="LI32">
        <v>-0.12467408121699999</v>
      </c>
      <c r="LJ32">
        <v>2.0753066960799999E-2</v>
      </c>
      <c r="LK32">
        <v>-0.103630509766</v>
      </c>
      <c r="LL32">
        <v>7.2964849464599996E-2</v>
      </c>
      <c r="LM32">
        <v>5.2760267063000001E-2</v>
      </c>
      <c r="LN32">
        <v>4.9083507239300002E-2</v>
      </c>
      <c r="LO32">
        <v>2.3631616111099998E-2</v>
      </c>
      <c r="LP32">
        <v>-1.3965895060899999E-2</v>
      </c>
      <c r="LQ32">
        <v>-0.101005539809</v>
      </c>
      <c r="LR32">
        <v>-4.2275280133999997E-2</v>
      </c>
      <c r="LS32">
        <v>6.8838805389900004E-2</v>
      </c>
      <c r="LT32">
        <v>-0.16614760325399999</v>
      </c>
      <c r="LU32">
        <v>7.7449245242299999E-2</v>
      </c>
      <c r="LV32">
        <v>-7.0229318774800001E-2</v>
      </c>
      <c r="LW32">
        <v>7.6894334206900006E-2</v>
      </c>
      <c r="LX32">
        <v>8.2250494750500003E-2</v>
      </c>
      <c r="LY32">
        <v>7.4150944218700004E-3</v>
      </c>
      <c r="LZ32">
        <v>7.6284659949700004E-2</v>
      </c>
      <c r="MA32">
        <v>7.2815288114700005E-2</v>
      </c>
      <c r="MB32">
        <v>4.68443767999E-2</v>
      </c>
      <c r="MC32">
        <v>-6.3178421038400004E-2</v>
      </c>
      <c r="MD32">
        <v>8.3497620151900001E-2</v>
      </c>
      <c r="ME32">
        <v>-2.26355666351E-2</v>
      </c>
      <c r="MF32">
        <v>-1.28325207257E-2</v>
      </c>
      <c r="MH32">
        <v>-8.91102037756E-2</v>
      </c>
      <c r="MI32">
        <v>-9.9508091326200004E-2</v>
      </c>
      <c r="MJ32">
        <v>-5.5297679356600002E-2</v>
      </c>
      <c r="MK32">
        <v>0.11864840329699999</v>
      </c>
      <c r="ML32">
        <v>-5.7860343601700004E-3</v>
      </c>
      <c r="MM32">
        <v>-3.9629214245299998E-2</v>
      </c>
      <c r="MN32">
        <v>4.3164533717900001E-2</v>
      </c>
      <c r="MO32">
        <v>0.123807944379</v>
      </c>
      <c r="MP32">
        <v>0.107713233913</v>
      </c>
      <c r="MQ32">
        <v>-6.9184726230499996E-2</v>
      </c>
      <c r="MR32">
        <v>-5.8216127304700001E-2</v>
      </c>
      <c r="MS32">
        <v>7.5558035719500002E-3</v>
      </c>
      <c r="MT32">
        <v>2.08109077792E-2</v>
      </c>
      <c r="MU32">
        <v>-8.4604661181199997E-4</v>
      </c>
      <c r="MV32">
        <v>-4.09290767909E-2</v>
      </c>
      <c r="MW32">
        <v>-2.1135789795200002E-2</v>
      </c>
      <c r="MX32">
        <v>1.65520005082E-2</v>
      </c>
      <c r="MY32">
        <v>-5.6831717954700003E-2</v>
      </c>
      <c r="MZ32">
        <v>-2.3169086713500001E-2</v>
      </c>
      <c r="NA32">
        <v>1.8287545203999999E-3</v>
      </c>
      <c r="NB32">
        <v>3.1246128614200001E-3</v>
      </c>
      <c r="NC32">
        <v>-9.4474157229400002E-2</v>
      </c>
      <c r="ND32">
        <v>-2.81791547318E-2</v>
      </c>
      <c r="NE32">
        <v>9.1890778964600003E-2</v>
      </c>
      <c r="NF32">
        <v>6.0155994480499998E-2</v>
      </c>
      <c r="NG32">
        <v>-1.8699382680000001E-2</v>
      </c>
      <c r="NH32">
        <v>0.10805310898999999</v>
      </c>
      <c r="NI32">
        <v>0.18001425204099999</v>
      </c>
      <c r="NJ32">
        <v>-5.8643113324399997E-3</v>
      </c>
      <c r="NK32">
        <v>-3.6569840570799997E-2</v>
      </c>
      <c r="NL32">
        <v>-1.3284522446100001E-2</v>
      </c>
      <c r="NM32">
        <v>-4.0689700882899998E-2</v>
      </c>
      <c r="NN32">
        <v>2.6653566733100001E-2</v>
      </c>
      <c r="NO32">
        <v>-4.5677403623399997E-2</v>
      </c>
      <c r="NP32">
        <v>-0.10345992282700001</v>
      </c>
      <c r="NQ32">
        <v>6.2992107021600005E-2</v>
      </c>
      <c r="NR32">
        <v>2.22634449203E-2</v>
      </c>
      <c r="NS32">
        <v>0.109729731457</v>
      </c>
      <c r="NT32">
        <v>-4.9220313469799999E-2</v>
      </c>
      <c r="NU32">
        <v>-1.72544078049E-2</v>
      </c>
      <c r="NV32">
        <v>-7.0913461815200002E-2</v>
      </c>
      <c r="NW32">
        <v>2.6953007002400001E-2</v>
      </c>
      <c r="NX32">
        <v>3.4563666767399998E-2</v>
      </c>
      <c r="NY32">
        <v>2.0175221131499999E-2</v>
      </c>
      <c r="NZ32">
        <v>6.4303955746999999E-2</v>
      </c>
      <c r="OA32">
        <v>-6.2064561911600001E-2</v>
      </c>
      <c r="OB32">
        <v>9.4489494716400002E-2</v>
      </c>
      <c r="OC32">
        <v>2.15231549648E-2</v>
      </c>
      <c r="OD32">
        <v>9.1096790686199997E-2</v>
      </c>
      <c r="OE32">
        <v>0.143876725511</v>
      </c>
      <c r="OF32">
        <v>-3.5082023529799999E-2</v>
      </c>
      <c r="OG32">
        <v>3.1240244485299998E-2</v>
      </c>
      <c r="OH32">
        <v>-0.13683521951399999</v>
      </c>
      <c r="OI32">
        <v>9.3404024306499994E-2</v>
      </c>
      <c r="OJ32">
        <v>-8.7999373855800006E-2</v>
      </c>
      <c r="OK32">
        <v>-4.1503877886199997E-2</v>
      </c>
      <c r="OL32">
        <v>-2.86562949372E-2</v>
      </c>
      <c r="OM32">
        <v>7.1291837807500001E-3</v>
      </c>
      <c r="ON32">
        <v>2.29342352185E-2</v>
      </c>
      <c r="OO32">
        <v>2.8455747186799999E-2</v>
      </c>
      <c r="OP32">
        <v>9.9913750120300002E-2</v>
      </c>
      <c r="OQ32">
        <v>8.0553535205900001E-2</v>
      </c>
      <c r="OR32">
        <v>-5.4323222142100003E-2</v>
      </c>
      <c r="OS32">
        <v>-5.1088589512000002E-2</v>
      </c>
      <c r="OT32">
        <v>-6.3454392467400006E-2</v>
      </c>
      <c r="OU32">
        <v>-0.12148655391099999</v>
      </c>
      <c r="OV32">
        <v>-1.3599539532799999E-2</v>
      </c>
      <c r="OW32">
        <v>-2.1823711998500001E-3</v>
      </c>
      <c r="OX32">
        <v>1.9367502970300001E-3</v>
      </c>
      <c r="OY32">
        <v>-0.106999847813</v>
      </c>
      <c r="OZ32">
        <v>9.8920291610400002E-2</v>
      </c>
      <c r="PA32">
        <v>-0.101574981111</v>
      </c>
      <c r="PB32">
        <v>4.4478048365700004E-3</v>
      </c>
      <c r="PC32">
        <v>1.6973574049999999E-2</v>
      </c>
      <c r="PD32">
        <v>-5.9177758548699999E-2</v>
      </c>
      <c r="PE32">
        <v>-0.15393842946700001</v>
      </c>
      <c r="PF32">
        <v>-9.6919925504300002E-3</v>
      </c>
      <c r="PG32">
        <v>-9.0127935352499994E-2</v>
      </c>
      <c r="PH32">
        <v>-0.237986720373</v>
      </c>
      <c r="PI32">
        <v>4.2869577005700002E-2</v>
      </c>
      <c r="PJ32">
        <v>0.10022214836399999</v>
      </c>
      <c r="PK32">
        <v>0.114341106673</v>
      </c>
      <c r="PL32">
        <v>6.7604857995699999E-2</v>
      </c>
      <c r="PM32">
        <v>-0.19239318950699999</v>
      </c>
      <c r="PN32">
        <v>-6.2462887929800003E-2</v>
      </c>
      <c r="PO32">
        <v>-7.5044207367199994E-2</v>
      </c>
      <c r="PP32">
        <v>4.0362579736900002E-2</v>
      </c>
      <c r="PQ32">
        <v>7.3788967773700004E-2</v>
      </c>
      <c r="PR32">
        <v>-6.7830246660700005E-2</v>
      </c>
      <c r="PS32">
        <v>0.10639256396500001</v>
      </c>
      <c r="PT32">
        <v>0.122712464405</v>
      </c>
      <c r="PU32">
        <v>-1.0227487086300001E-2</v>
      </c>
      <c r="PV32">
        <v>-6.6762184984899997E-2</v>
      </c>
      <c r="PW32">
        <v>0.17459235287899999</v>
      </c>
      <c r="PX32">
        <v>-0.10128145747599999</v>
      </c>
      <c r="PY32">
        <v>1.1854422170499999E-2</v>
      </c>
      <c r="PZ32">
        <v>7.7393009908099997E-2</v>
      </c>
      <c r="QA32">
        <v>-7.7106326897800004E-2</v>
      </c>
      <c r="QB32">
        <v>-5.93328320118E-2</v>
      </c>
      <c r="QC32">
        <v>4.9087078630499999E-2</v>
      </c>
      <c r="QD32">
        <v>-2.92375031394E-2</v>
      </c>
      <c r="QE32">
        <v>2.4088134952899999E-2</v>
      </c>
      <c r="QF32">
        <v>-0.102571130756</v>
      </c>
      <c r="QG32">
        <v>2.96292436141E-2</v>
      </c>
      <c r="QH32">
        <v>-4.5976018590700003E-2</v>
      </c>
      <c r="QI32">
        <v>2.1631483662799999E-2</v>
      </c>
      <c r="QJ32">
        <v>4.6226184259199998E-2</v>
      </c>
      <c r="QK32">
        <v>-9.8669404016900001E-3</v>
      </c>
      <c r="QL32">
        <v>3.65278447609E-3</v>
      </c>
      <c r="QM32">
        <v>7.3092315062200002E-3</v>
      </c>
      <c r="QN32">
        <v>-7.9006928715099997E-2</v>
      </c>
      <c r="QO32">
        <v>-1.32176247436E-2</v>
      </c>
      <c r="QP32">
        <v>6.9446118826700001E-2</v>
      </c>
      <c r="QQ32">
        <v>-0.10931718705100001</v>
      </c>
      <c r="QR32">
        <v>3.5457732288100001E-2</v>
      </c>
      <c r="QS32">
        <v>-2.8743490638999999E-2</v>
      </c>
      <c r="QT32">
        <v>5.70721578257E-2</v>
      </c>
      <c r="QU32">
        <v>3.4168651316399999E-3</v>
      </c>
      <c r="QV32">
        <v>4.1980015747699996E-3</v>
      </c>
      <c r="QW32">
        <v>2.52272890613E-2</v>
      </c>
      <c r="QX32">
        <v>2.27675742754E-2</v>
      </c>
      <c r="QY32">
        <v>4.7109658965299998E-2</v>
      </c>
      <c r="QZ32">
        <v>-4.3020515314200002E-2</v>
      </c>
      <c r="RA32">
        <v>5.0359527618900002E-2</v>
      </c>
      <c r="RB32">
        <v>-1.3958447317299999E-2</v>
      </c>
      <c r="RC32">
        <v>-1.8034798855499998E-2</v>
      </c>
    </row>
    <row r="33" spans="1:472" x14ac:dyDescent="0.25">
      <c r="A33">
        <v>986214020</v>
      </c>
      <c r="B33" s="1">
        <v>36599</v>
      </c>
      <c r="C33" s="1">
        <v>36599</v>
      </c>
      <c r="D33" t="s">
        <v>193</v>
      </c>
      <c r="E33" t="s">
        <v>194</v>
      </c>
      <c r="F33">
        <v>14064</v>
      </c>
      <c r="G33">
        <v>11797</v>
      </c>
      <c r="H33">
        <v>119</v>
      </c>
      <c r="I33">
        <v>110</v>
      </c>
      <c r="J33">
        <v>210</v>
      </c>
      <c r="K33">
        <v>221</v>
      </c>
      <c r="L33">
        <v>100</v>
      </c>
      <c r="M33">
        <v>100</v>
      </c>
      <c r="N33">
        <v>100</v>
      </c>
      <c r="O33" t="b">
        <v>1</v>
      </c>
      <c r="P33">
        <v>333415</v>
      </c>
      <c r="R33">
        <v>0</v>
      </c>
      <c r="S33">
        <v>3541</v>
      </c>
      <c r="T33">
        <v>1</v>
      </c>
      <c r="U33">
        <v>333513</v>
      </c>
      <c r="W33">
        <v>0</v>
      </c>
      <c r="X33">
        <v>3541</v>
      </c>
      <c r="Y33">
        <v>1</v>
      </c>
      <c r="Z33" t="b">
        <v>0</v>
      </c>
      <c r="AA33">
        <v>0</v>
      </c>
      <c r="AB33">
        <v>0</v>
      </c>
      <c r="AC33">
        <v>0</v>
      </c>
      <c r="AD33">
        <v>0.158829558802624</v>
      </c>
      <c r="AE33">
        <v>86.886014077163694</v>
      </c>
      <c r="AF33">
        <v>0.17532159999999999</v>
      </c>
      <c r="AG33">
        <v>0.23286884999999999</v>
      </c>
      <c r="AH33">
        <v>35</v>
      </c>
      <c r="AI33">
        <v>333</v>
      </c>
      <c r="AJ33">
        <v>33</v>
      </c>
      <c r="AK33">
        <v>25526</v>
      </c>
      <c r="AL33">
        <v>129152744</v>
      </c>
      <c r="AM33">
        <v>13.8</v>
      </c>
      <c r="AN33">
        <v>18.600000000000001</v>
      </c>
      <c r="AO33">
        <v>25.8</v>
      </c>
      <c r="AP33">
        <v>35.700000000000003</v>
      </c>
      <c r="AQ33">
        <v>53.296001369999999</v>
      </c>
      <c r="AR33">
        <v>5.7805999999999997</v>
      </c>
      <c r="AS33">
        <v>9.9864999999999995</v>
      </c>
      <c r="AT33">
        <v>614.99850000000004</v>
      </c>
      <c r="AU33">
        <v>181.0419</v>
      </c>
      <c r="AV33">
        <v>362.53210000000001</v>
      </c>
      <c r="AW33">
        <v>1834.878732876</v>
      </c>
      <c r="AX33">
        <v>35563.305003330999</v>
      </c>
      <c r="AY33">
        <v>228.02950000000001</v>
      </c>
      <c r="AZ33">
        <v>147.76009999999999</v>
      </c>
      <c r="BA33">
        <v>403.69099999999997</v>
      </c>
      <c r="BB33">
        <v>251.11859999999999</v>
      </c>
      <c r="BC33">
        <v>1.7444540369999999</v>
      </c>
      <c r="BD33">
        <v>1.0456103640000001</v>
      </c>
      <c r="BE33">
        <v>0.93879999999999997</v>
      </c>
      <c r="BF33">
        <v>387.47519999999997</v>
      </c>
      <c r="BG33">
        <v>228.3734</v>
      </c>
      <c r="BH33">
        <v>230.8793</v>
      </c>
      <c r="BI33">
        <v>5.0677973080000003</v>
      </c>
      <c r="BJ33">
        <v>5.1536654630000003</v>
      </c>
      <c r="BK33">
        <v>4.1592272750000001</v>
      </c>
      <c r="BL33">
        <v>264.56599999999997</v>
      </c>
      <c r="BM33">
        <v>325.87639999999999</v>
      </c>
      <c r="BN33">
        <v>257.4101</v>
      </c>
      <c r="BO33">
        <v>15.83816176</v>
      </c>
      <c r="BP33">
        <v>4.1141646080000003</v>
      </c>
      <c r="BQ33">
        <v>3.8011115449999999</v>
      </c>
      <c r="BR33">
        <v>691.41240000000005</v>
      </c>
      <c r="BS33">
        <v>842.29319999999996</v>
      </c>
      <c r="BT33">
        <v>812.40020000000004</v>
      </c>
      <c r="BU33">
        <v>3.8397366778275897E-2</v>
      </c>
      <c r="BV33">
        <v>42.372140498566701</v>
      </c>
      <c r="BW33">
        <v>-1.68853299635E-2</v>
      </c>
      <c r="BX33">
        <v>2.59495302714E-3</v>
      </c>
      <c r="CC33">
        <v>2.85129603245E-2</v>
      </c>
      <c r="CE33">
        <v>-0.12614373565000001</v>
      </c>
      <c r="CF33">
        <v>5.00453856682E-2</v>
      </c>
      <c r="CG33">
        <v>-8.9199054084900004E-2</v>
      </c>
      <c r="CH33">
        <v>-6.7277415791200001E-2</v>
      </c>
      <c r="CI33">
        <v>1.24506994181E-2</v>
      </c>
      <c r="CJ33">
        <v>-1.45144993509E-2</v>
      </c>
      <c r="CK33">
        <v>-2.2254659206200001E-2</v>
      </c>
      <c r="CL33">
        <v>4.1487706769800001E-2</v>
      </c>
      <c r="CM33">
        <v>-3.0639622550900001E-2</v>
      </c>
      <c r="CN33" s="2">
        <v>6.3496856528900001E-5</v>
      </c>
      <c r="CO33">
        <v>1.1027508374100001E-3</v>
      </c>
      <c r="CP33">
        <v>6.3020404160900002E-3</v>
      </c>
      <c r="CQ33">
        <v>6.2073098776200004E-3</v>
      </c>
      <c r="CR33">
        <v>6.4151471304699998E-3</v>
      </c>
      <c r="CS33">
        <v>3.4016643426099998E-3</v>
      </c>
      <c r="CT33">
        <v>8.7071929005899992E-3</v>
      </c>
      <c r="CU33">
        <v>1.89043220648E-2</v>
      </c>
      <c r="CV33">
        <v>2.2862966677099999E-3</v>
      </c>
      <c r="CW33">
        <v>-2.8826241187500001E-3</v>
      </c>
      <c r="CX33">
        <v>-6.3643110608200002E-3</v>
      </c>
      <c r="CY33">
        <v>5.9370516248899996E-3</v>
      </c>
      <c r="DA33">
        <v>1.84493877773E-2</v>
      </c>
      <c r="DB33">
        <v>-5.5604695594500004E-3</v>
      </c>
      <c r="DC33">
        <v>-2.9838088496500002E-3</v>
      </c>
      <c r="DD33">
        <v>-6.1027404997899999E-3</v>
      </c>
      <c r="DE33">
        <v>-5.6625836521100002E-3</v>
      </c>
      <c r="DF33">
        <v>-2.1382518316799999E-2</v>
      </c>
      <c r="DG33">
        <v>1.1634760360300001E-2</v>
      </c>
      <c r="DK33">
        <v>-3.21865277866E-2</v>
      </c>
      <c r="DL33">
        <v>-6.3144612117300002E-3</v>
      </c>
      <c r="DM33">
        <v>-3.0480169073399999E-2</v>
      </c>
      <c r="DN33">
        <v>3.7598733501700003E-4</v>
      </c>
      <c r="DO33" s="2">
        <v>-7.0685112269800002E-5</v>
      </c>
      <c r="DP33">
        <v>-8.2149534790300002E-3</v>
      </c>
      <c r="DQ33">
        <v>-2.4696613497699998E-2</v>
      </c>
      <c r="DR33">
        <v>-1.0228844430399999E-2</v>
      </c>
      <c r="DS33">
        <v>-1.7590055459000001E-2</v>
      </c>
      <c r="DT33">
        <v>-8.7116099620400001E-3</v>
      </c>
      <c r="DU33">
        <v>-1.5813852562200002E-2</v>
      </c>
      <c r="DV33">
        <v>-8.4762667070499998E-4</v>
      </c>
      <c r="DW33" s="2">
        <v>-1.95900086522E-5</v>
      </c>
      <c r="DX33">
        <v>1.38228147015E-2</v>
      </c>
      <c r="DY33">
        <v>7.46239061355E-3</v>
      </c>
      <c r="DZ33">
        <v>-1.6011728515499999E-4</v>
      </c>
      <c r="EA33">
        <v>6.4686366672400001E-3</v>
      </c>
      <c r="EB33">
        <v>-2.0493910395800001E-2</v>
      </c>
      <c r="EC33">
        <v>7.0579361711000004E-3</v>
      </c>
      <c r="EE33">
        <v>1.3255046727300001E-3</v>
      </c>
      <c r="EF33">
        <v>-4.1759838574700003E-4</v>
      </c>
      <c r="EG33">
        <v>-3.1503999854700002E-3</v>
      </c>
      <c r="EH33">
        <v>-3.4015549814300002E-2</v>
      </c>
      <c r="EI33">
        <v>2.1544011854300001E-3</v>
      </c>
      <c r="EJ33">
        <v>7.6220787748199998E-3</v>
      </c>
      <c r="EK33">
        <v>-8.4159762729499998E-3</v>
      </c>
      <c r="EL33">
        <v>1.5243534315299999E-2</v>
      </c>
      <c r="EM33">
        <v>-2.8860584586999998E-3</v>
      </c>
      <c r="EN33">
        <v>-4.2422818298099999E-3</v>
      </c>
      <c r="EO33">
        <v>9.9695855685399994E-3</v>
      </c>
      <c r="EP33">
        <v>-4.6709228470700002E-3</v>
      </c>
      <c r="EQ33">
        <v>2.2465927932700001E-2</v>
      </c>
      <c r="ER33">
        <v>-3.1423888628200003E-2</v>
      </c>
      <c r="ES33">
        <v>6.7752856411599995E-4</v>
      </c>
      <c r="ET33">
        <v>2.7942809472899999E-2</v>
      </c>
      <c r="EU33">
        <v>-2.27977948956E-2</v>
      </c>
      <c r="EV33">
        <v>-5.4580776554799997E-3</v>
      </c>
      <c r="EW33">
        <v>-7.1828986866599998E-3</v>
      </c>
      <c r="EX33">
        <v>1.2174752426499999E-3</v>
      </c>
      <c r="EY33">
        <v>-2.1292766058500001E-2</v>
      </c>
      <c r="EZ33">
        <v>-5.1131801830300004E-4</v>
      </c>
      <c r="FA33">
        <v>-3.4679660831700002E-2</v>
      </c>
      <c r="FB33">
        <v>2.5310316570100001E-2</v>
      </c>
      <c r="FC33">
        <v>4.32411810662E-2</v>
      </c>
      <c r="FD33">
        <v>1.4939134894799999E-2</v>
      </c>
      <c r="FE33">
        <v>1.51396734555E-2</v>
      </c>
      <c r="FF33">
        <v>3.0268935123799998E-2</v>
      </c>
      <c r="FG33">
        <v>-1.15865831853E-2</v>
      </c>
      <c r="FI33">
        <v>1.5015943665800001E-3</v>
      </c>
      <c r="FJ33">
        <v>8.6035652038300003E-3</v>
      </c>
      <c r="FK33">
        <v>5.4076305338200001E-2</v>
      </c>
      <c r="FL33">
        <v>-1.18234755413E-2</v>
      </c>
      <c r="FM33">
        <v>8.7403304545200008E-3</v>
      </c>
      <c r="FN33">
        <v>8.3266002946299992E-3</v>
      </c>
      <c r="FO33">
        <v>-7.2357972497999997E-3</v>
      </c>
      <c r="FQ33">
        <v>-5.6137749401399999E-3</v>
      </c>
      <c r="FR33">
        <v>-5.8312989293299996E-3</v>
      </c>
      <c r="FS33">
        <v>-2.8682591276500001E-3</v>
      </c>
      <c r="FT33">
        <v>-5.11731148921E-3</v>
      </c>
      <c r="FU33">
        <v>3.1092114466099999E-2</v>
      </c>
      <c r="FV33">
        <v>1.9950350391200002E-2</v>
      </c>
      <c r="FW33">
        <v>-2.0256969814300002E-3</v>
      </c>
      <c r="FX33">
        <v>2.5718761197399999E-2</v>
      </c>
      <c r="FY33">
        <v>7.6658335847700002E-3</v>
      </c>
      <c r="FZ33">
        <v>-1.04404664365E-2</v>
      </c>
      <c r="GA33">
        <v>8.5613996332999998E-4</v>
      </c>
      <c r="GB33">
        <v>-2.58288131886E-3</v>
      </c>
      <c r="GC33">
        <v>1.0234144678499999E-3</v>
      </c>
      <c r="GD33">
        <v>1.34744843985E-2</v>
      </c>
      <c r="GE33">
        <v>-6.8987954686199997E-3</v>
      </c>
      <c r="GF33">
        <v>-9.2797427632800001E-4</v>
      </c>
      <c r="GG33">
        <v>-8.8381416415499996E-3</v>
      </c>
      <c r="GH33">
        <v>-2.3271386941700001E-2</v>
      </c>
      <c r="GI33">
        <v>-6.7091025421700007E-2</v>
      </c>
      <c r="GJ33">
        <v>2.8677950692700001E-3</v>
      </c>
      <c r="GK33">
        <v>-1.46700406638E-2</v>
      </c>
      <c r="GL33">
        <v>9.9370664477899996E-4</v>
      </c>
      <c r="GN33">
        <v>7.1717394966000004E-4</v>
      </c>
      <c r="GO33">
        <v>3.3997558881199998E-3</v>
      </c>
      <c r="GP33">
        <v>1.3992251860000001E-2</v>
      </c>
      <c r="GQ33">
        <v>2.9684995860700001E-3</v>
      </c>
      <c r="GR33">
        <v>-6.5242127261699997E-3</v>
      </c>
      <c r="GS33">
        <v>9.17640387006E-4</v>
      </c>
      <c r="GT33">
        <v>5.7575284841000001E-3</v>
      </c>
      <c r="GU33">
        <v>1.20737726051E-2</v>
      </c>
      <c r="GV33">
        <v>1.9109485604200001E-3</v>
      </c>
      <c r="GW33">
        <v>-4.8313460490500004E-3</v>
      </c>
      <c r="GX33">
        <v>-2.7396005132499998E-3</v>
      </c>
      <c r="GY33">
        <v>2.3246780897300001E-4</v>
      </c>
      <c r="GZ33">
        <v>8.7478769293100004E-3</v>
      </c>
      <c r="HA33">
        <v>4.0288049146100001E-3</v>
      </c>
      <c r="HB33">
        <v>-1.7113471984300001E-3</v>
      </c>
      <c r="HC33">
        <v>-5.7669059660600003E-3</v>
      </c>
      <c r="HD33">
        <v>3.7823422222700001E-4</v>
      </c>
      <c r="HE33">
        <v>7.5462022824600002E-4</v>
      </c>
      <c r="HF33">
        <v>3.0160857031E-3</v>
      </c>
      <c r="HG33">
        <v>-3.2155826314699998E-3</v>
      </c>
      <c r="HH33" s="2">
        <v>7.2410047247900003E-5</v>
      </c>
      <c r="HI33">
        <v>4.7639968173300001E-3</v>
      </c>
      <c r="HJ33" s="3">
        <v>6.5301738351099996E-3</v>
      </c>
      <c r="HK33">
        <v>-3.4653101677000003E-2</v>
      </c>
      <c r="HL33">
        <v>3.9598174429499996E-3</v>
      </c>
      <c r="HM33">
        <v>-3.4037446595299998E-3</v>
      </c>
      <c r="HN33">
        <v>7.4992297851799996E-3</v>
      </c>
      <c r="HO33">
        <v>-2.48303877062E-2</v>
      </c>
      <c r="HP33">
        <v>1.0306627637499999E-2</v>
      </c>
      <c r="HQ33">
        <v>2.0860288561100001E-2</v>
      </c>
      <c r="HR33">
        <v>-3.03018548315E-2</v>
      </c>
      <c r="HS33">
        <v>6.9393012779899996E-2</v>
      </c>
      <c r="HT33">
        <v>-4.8363724655199999E-4</v>
      </c>
      <c r="HU33">
        <v>-4.4683890447699999E-2</v>
      </c>
      <c r="HV33">
        <v>1.7716395085199999E-2</v>
      </c>
      <c r="HW33">
        <v>4.0054766281100003E-2</v>
      </c>
      <c r="HX33">
        <v>1.6876267643200001E-2</v>
      </c>
      <c r="HY33">
        <v>-1.8719051907899999E-2</v>
      </c>
      <c r="HZ33">
        <v>3.5428021031199998E-2</v>
      </c>
      <c r="IA33">
        <v>-9.5771176740499999E-4</v>
      </c>
      <c r="IB33">
        <v>-1.8639789249700001E-2</v>
      </c>
      <c r="IC33">
        <v>-1.3460551249899999E-2</v>
      </c>
      <c r="ID33">
        <v>1.2136767682400001E-2</v>
      </c>
      <c r="IE33">
        <v>-3.5335492006600001E-2</v>
      </c>
      <c r="IF33">
        <v>1.40442478103E-3</v>
      </c>
      <c r="IG33">
        <v>1.31957947167E-2</v>
      </c>
      <c r="IH33">
        <v>-5.7507371689100003E-3</v>
      </c>
      <c r="II33">
        <v>2.9822447045299998E-2</v>
      </c>
      <c r="IJ33">
        <v>-3.3173823016700001E-2</v>
      </c>
      <c r="IK33">
        <v>1.4107235410299999E-4</v>
      </c>
      <c r="IL33">
        <v>-2.2059472868000002E-3</v>
      </c>
      <c r="IM33">
        <v>9.0775591816199992E-3</v>
      </c>
      <c r="IN33">
        <v>-1.3470793112600001E-2</v>
      </c>
      <c r="IO33">
        <v>2.0825606852500001E-2</v>
      </c>
      <c r="IP33">
        <v>4.1673522134200001E-4</v>
      </c>
      <c r="IQ33">
        <v>3.9879943511799999E-2</v>
      </c>
      <c r="IR33">
        <v>-2.68851366117E-2</v>
      </c>
      <c r="IS33">
        <v>-3.6747558126699997E-2</v>
      </c>
      <c r="IT33">
        <v>-1.9374704365400001E-3</v>
      </c>
      <c r="IU33">
        <v>-1.74111650311E-2</v>
      </c>
      <c r="IV33">
        <v>-2.2171497357200001E-2</v>
      </c>
      <c r="IW33">
        <v>-2.4182069709000002E-2</v>
      </c>
      <c r="IX33">
        <v>3.6499853572000002E-2</v>
      </c>
      <c r="IY33">
        <v>5.9683086041799997E-3</v>
      </c>
      <c r="JA33">
        <v>2.0696593167599999E-3</v>
      </c>
      <c r="JB33">
        <v>-2.33021230303E-2</v>
      </c>
      <c r="JC33">
        <v>1.7024622218399999E-2</v>
      </c>
      <c r="JD33">
        <v>-2.0088133260300001E-2</v>
      </c>
      <c r="JE33">
        <v>-3.1020816475699998E-3</v>
      </c>
      <c r="JF33">
        <v>-1.20205398392E-2</v>
      </c>
      <c r="JG33">
        <v>1.9763514216900001E-2</v>
      </c>
      <c r="JI33">
        <v>-9.6428388288199995E-2</v>
      </c>
      <c r="JJ33">
        <v>7.0232893960699996E-2</v>
      </c>
      <c r="JK33">
        <v>-4.2597759334900001E-3</v>
      </c>
      <c r="JL33">
        <v>1.2683405597399999E-2</v>
      </c>
      <c r="JM33">
        <v>-5.01462479766E-2</v>
      </c>
      <c r="JN33">
        <v>6.3545593521199997E-2</v>
      </c>
      <c r="JO33">
        <v>-3.11422998517E-2</v>
      </c>
      <c r="JP33">
        <v>0.121869818588</v>
      </c>
      <c r="JQ33">
        <v>-9.1608810046499997E-2</v>
      </c>
      <c r="JR33">
        <v>2.6789102385399999E-2</v>
      </c>
      <c r="JS33">
        <v>3.8622930341300002E-2</v>
      </c>
      <c r="JT33">
        <v>-0.122221050991</v>
      </c>
      <c r="JU33">
        <v>6.7741533126600001E-2</v>
      </c>
      <c r="JV33">
        <v>8.1764908250199997E-2</v>
      </c>
      <c r="JW33">
        <v>1.9932584777999999E-4</v>
      </c>
      <c r="JX33">
        <v>-1.7235142144100001E-2</v>
      </c>
      <c r="JY33">
        <v>5.6770821201699998E-3</v>
      </c>
      <c r="JZ33">
        <v>-3.8991939483599999E-3</v>
      </c>
      <c r="KA33">
        <v>6.1204342365399995E-4</v>
      </c>
      <c r="KB33">
        <v>-1.5746615478399999E-2</v>
      </c>
      <c r="KC33">
        <v>-7.0028602230199997E-3</v>
      </c>
      <c r="KE33">
        <v>-1.5114948169800001E-3</v>
      </c>
      <c r="KF33">
        <v>3.9999476352299999E-3</v>
      </c>
      <c r="KG33">
        <v>-2.08046221495E-3</v>
      </c>
      <c r="KH33">
        <v>-8.6347900255100002E-3</v>
      </c>
      <c r="KI33">
        <v>-5.8995877242999997E-3</v>
      </c>
      <c r="KJ33">
        <v>5.3126937945499999E-3</v>
      </c>
      <c r="KK33">
        <v>-6.23904941619E-3</v>
      </c>
      <c r="KL33">
        <v>3.4899950950000001E-3</v>
      </c>
      <c r="KM33">
        <v>-2.1685403328699998E-3</v>
      </c>
      <c r="KO33">
        <v>9.1865982420800008E-3</v>
      </c>
      <c r="KP33">
        <v>2.6640120521499999E-3</v>
      </c>
      <c r="KQ33">
        <v>1.0636175570299999E-2</v>
      </c>
      <c r="KR33">
        <v>-3.7308195060999998E-3</v>
      </c>
      <c r="KS33">
        <v>2.68408202985E-2</v>
      </c>
      <c r="KT33">
        <v>-2.21403773185E-2</v>
      </c>
      <c r="KU33">
        <v>1.29410959793E-2</v>
      </c>
      <c r="KW33">
        <v>1.4423893151200001E-4</v>
      </c>
      <c r="KX33">
        <v>-1.6384182918499999E-2</v>
      </c>
      <c r="KY33">
        <v>-5.8367146286199996E-3</v>
      </c>
      <c r="KZ33">
        <v>3.5429481716900001E-3</v>
      </c>
      <c r="LA33">
        <v>-4.2674708465099999E-3</v>
      </c>
      <c r="LB33">
        <v>1.7273955726799999E-2</v>
      </c>
      <c r="LC33">
        <v>1.1808514361E-2</v>
      </c>
      <c r="LD33">
        <v>-2.2771152243900002E-3</v>
      </c>
      <c r="LF33">
        <v>5.61718897595E-3</v>
      </c>
      <c r="LG33">
        <v>1.1334898000500001E-2</v>
      </c>
      <c r="LI33">
        <v>-3.2153729755E-3</v>
      </c>
      <c r="LJ33">
        <v>1.86552912452E-2</v>
      </c>
      <c r="LL33">
        <v>-1.3816374599599999E-2</v>
      </c>
      <c r="LM33">
        <v>-4.1453752077000002E-4</v>
      </c>
      <c r="LN33">
        <v>-2.4512548674599999E-2</v>
      </c>
      <c r="LP33">
        <v>2.5281172446700001E-2</v>
      </c>
      <c r="LR33">
        <v>6.3866981087100003E-4</v>
      </c>
      <c r="LS33">
        <v>8.2064548641000001E-3</v>
      </c>
      <c r="LT33">
        <v>1.7702405652E-3</v>
      </c>
      <c r="LU33">
        <v>3.7873508598499999E-3</v>
      </c>
      <c r="LV33">
        <v>-6.1304433369299997E-4</v>
      </c>
      <c r="LW33">
        <v>-1.5692869529000002E-2</v>
      </c>
      <c r="LX33">
        <v>8.5124937360600006E-3</v>
      </c>
      <c r="LY33">
        <v>-1.08267300633E-2</v>
      </c>
      <c r="LZ33">
        <v>-1.2345666340799999E-2</v>
      </c>
      <c r="MH33">
        <v>-1.31680467431E-3</v>
      </c>
      <c r="MI33">
        <v>1.05400279166E-3</v>
      </c>
      <c r="MJ33">
        <v>5.9877899023200003E-3</v>
      </c>
      <c r="MK33">
        <v>6.3335775604399999E-3</v>
      </c>
      <c r="ML33">
        <v>5.2366588515300001E-3</v>
      </c>
      <c r="MM33">
        <v>3.66196154856E-3</v>
      </c>
      <c r="MN33">
        <v>9.3439635044200008E-3</v>
      </c>
      <c r="MO33">
        <v>1.7055080650099998E-2</v>
      </c>
      <c r="MP33">
        <v>5.0458082955999999E-3</v>
      </c>
      <c r="MQ33">
        <v>-2.8050048890300001E-3</v>
      </c>
      <c r="MR33">
        <v>-7.85528491951E-3</v>
      </c>
      <c r="MS33">
        <v>6.4788544274099998E-3</v>
      </c>
      <c r="MU33">
        <v>2.0090169153399999E-2</v>
      </c>
      <c r="MV33">
        <v>-6.1825277643400003E-3</v>
      </c>
      <c r="MW33">
        <v>-1.9843761392799998E-3</v>
      </c>
      <c r="MX33">
        <v>-5.88975639105E-3</v>
      </c>
      <c r="MY33">
        <v>-6.2901540369799998E-3</v>
      </c>
      <c r="MZ33">
        <v>-2.06860925928E-2</v>
      </c>
      <c r="NA33">
        <v>1.18756513998E-2</v>
      </c>
      <c r="NE33">
        <v>-3.18736897659E-2</v>
      </c>
      <c r="NF33">
        <v>-4.7538850829899996E-3</v>
      </c>
      <c r="NG33">
        <v>-3.0529189608199999E-2</v>
      </c>
      <c r="NH33">
        <v>3.2757039804599998E-4</v>
      </c>
      <c r="NI33">
        <v>-1.2243355622399999E-4</v>
      </c>
      <c r="NJ33">
        <v>-7.8142672485499998E-3</v>
      </c>
      <c r="NK33">
        <v>-2.4108178628999999E-2</v>
      </c>
      <c r="NL33">
        <v>-8.8385452800899995E-3</v>
      </c>
      <c r="NM33">
        <v>-1.6784193550599999E-2</v>
      </c>
      <c r="NN33">
        <v>-6.7853983012299999E-3</v>
      </c>
      <c r="NO33">
        <v>-1.6128504705100001E-2</v>
      </c>
      <c r="NP33">
        <v>-2.3966942124699999E-3</v>
      </c>
      <c r="NQ33" s="2">
        <v>-7.0820355070799995E-5</v>
      </c>
      <c r="NR33">
        <v>1.25601379486E-2</v>
      </c>
      <c r="NS33">
        <v>6.0989872706599998E-3</v>
      </c>
      <c r="NT33">
        <v>-1.1848418901100001E-3</v>
      </c>
      <c r="NU33">
        <v>8.0109081631700007E-3</v>
      </c>
      <c r="NV33">
        <v>-1.9518081426500002E-2</v>
      </c>
      <c r="NY33">
        <v>6.91172103892E-3</v>
      </c>
      <c r="NZ33">
        <v>5.0404473025300004E-4</v>
      </c>
      <c r="OA33">
        <v>-4.0064770682099998E-3</v>
      </c>
      <c r="OB33">
        <v>-3.24854676917E-2</v>
      </c>
      <c r="OC33">
        <v>1.07828292105E-3</v>
      </c>
      <c r="OD33">
        <v>8.2245337247200002E-3</v>
      </c>
      <c r="OF33">
        <v>2.3528676410899999E-3</v>
      </c>
      <c r="OG33">
        <v>2.4526440348399998E-4</v>
      </c>
      <c r="OH33">
        <v>-4.1242522918099999E-3</v>
      </c>
      <c r="OI33">
        <v>1.03691733431E-2</v>
      </c>
      <c r="OJ33">
        <v>-6.5612487385299997E-3</v>
      </c>
      <c r="OK33">
        <v>2.4358166846699999E-2</v>
      </c>
      <c r="OL33">
        <v>-3.10922074336E-2</v>
      </c>
      <c r="OM33">
        <v>6.6510946175200002E-3</v>
      </c>
      <c r="ON33">
        <v>2.1624775663300001E-2</v>
      </c>
      <c r="OO33">
        <v>-2.0286709626800001E-2</v>
      </c>
      <c r="OP33">
        <v>-2.8498087296100001E-3</v>
      </c>
      <c r="OQ33">
        <v>-1.2904688334799999E-2</v>
      </c>
      <c r="OR33">
        <v>4.2081528820799999E-3</v>
      </c>
      <c r="OS33">
        <v>-1.6316519856700001E-2</v>
      </c>
      <c r="OT33">
        <v>-3.1186608979399998E-4</v>
      </c>
      <c r="OU33">
        <v>-3.3058134826700003E-2</v>
      </c>
      <c r="OV33">
        <v>2.4346255195799998E-2</v>
      </c>
      <c r="OW33">
        <v>4.0419515684799998E-2</v>
      </c>
      <c r="OX33">
        <v>1.45021373041E-2</v>
      </c>
      <c r="OY33">
        <v>1.3759943759900001E-2</v>
      </c>
      <c r="OZ33">
        <v>2.8625670422999999E-2</v>
      </c>
      <c r="PC33">
        <v>-9.6525919948900005E-3</v>
      </c>
      <c r="PD33">
        <v>7.9327844058799998E-3</v>
      </c>
      <c r="PE33">
        <v>5.0803638635699998E-2</v>
      </c>
      <c r="PF33">
        <v>-1.13684982695E-2</v>
      </c>
      <c r="PG33">
        <v>8.3435515337300006E-3</v>
      </c>
      <c r="PH33">
        <v>7.4905857662199999E-3</v>
      </c>
      <c r="PI33">
        <v>-6.7227040160500002E-3</v>
      </c>
      <c r="PL33">
        <v>-1.04229562983E-2</v>
      </c>
      <c r="PM33">
        <v>-2.7382179864200002E-3</v>
      </c>
      <c r="PN33">
        <v>-4.8238897865599999E-3</v>
      </c>
      <c r="PO33">
        <v>2.9186394756E-2</v>
      </c>
      <c r="PP33">
        <v>1.90858577796E-2</v>
      </c>
      <c r="PQ33">
        <v>-2.5644735150100002E-3</v>
      </c>
      <c r="PR33">
        <v>2.5609550616499999E-2</v>
      </c>
      <c r="PT33">
        <v>-2.7138629698800001E-3</v>
      </c>
      <c r="PU33" s="2">
        <v>-5.1142132215000002E-5</v>
      </c>
      <c r="PV33">
        <v>-2.2745232086000002E-3</v>
      </c>
      <c r="PW33">
        <v>9.7504729333400004E-4</v>
      </c>
      <c r="PX33">
        <v>1.27928711254E-2</v>
      </c>
      <c r="PY33">
        <v>-5.7858353017700001E-3</v>
      </c>
      <c r="PZ33">
        <v>-1.4109597710700001E-4</v>
      </c>
      <c r="QA33">
        <v>-8.8320411862500003E-3</v>
      </c>
      <c r="QC33">
        <v>-8.5987776623199993E-2</v>
      </c>
      <c r="QD33">
        <v>3.5417163537900002E-3</v>
      </c>
      <c r="QF33">
        <v>-1.3443435537900001E-2</v>
      </c>
      <c r="QI33">
        <v>4.2189291081599998E-3</v>
      </c>
      <c r="QJ33">
        <v>1.35812139413E-2</v>
      </c>
      <c r="QK33">
        <v>1.7778393475699999E-3</v>
      </c>
      <c r="QM33">
        <v>-4.37810845792E-3</v>
      </c>
      <c r="QO33">
        <v>1.64781048511E-2</v>
      </c>
      <c r="QP33">
        <v>1.8535395049900001E-3</v>
      </c>
      <c r="QQ33">
        <v>-4.2439770336200004E-3</v>
      </c>
      <c r="QR33">
        <v>-2.5922009452799999E-3</v>
      </c>
      <c r="QS33">
        <v>1.83275013754E-4</v>
      </c>
      <c r="QT33">
        <v>8.0403191781599995E-3</v>
      </c>
      <c r="QU33">
        <v>4.2456802081999997E-3</v>
      </c>
      <c r="QV33">
        <v>-1.79872285147E-3</v>
      </c>
      <c r="QW33">
        <v>-5.67108421632E-3</v>
      </c>
    </row>
    <row r="34" spans="1:472" x14ac:dyDescent="0.25">
      <c r="A34">
        <v>986883020</v>
      </c>
      <c r="B34" s="1">
        <v>36601</v>
      </c>
      <c r="C34" s="1">
        <v>36601</v>
      </c>
      <c r="D34" t="s">
        <v>195</v>
      </c>
      <c r="E34" t="s">
        <v>196</v>
      </c>
      <c r="F34">
        <v>63892</v>
      </c>
      <c r="G34">
        <v>65852</v>
      </c>
      <c r="H34">
        <v>127</v>
      </c>
      <c r="I34">
        <v>127</v>
      </c>
      <c r="J34">
        <v>253</v>
      </c>
      <c r="K34">
        <v>253</v>
      </c>
      <c r="L34">
        <v>100</v>
      </c>
      <c r="M34">
        <v>100</v>
      </c>
      <c r="N34">
        <v>100</v>
      </c>
      <c r="O34" t="b">
        <v>1</v>
      </c>
      <c r="P34">
        <v>333132</v>
      </c>
      <c r="R34">
        <v>0</v>
      </c>
      <c r="S34">
        <v>3533</v>
      </c>
      <c r="T34">
        <v>1</v>
      </c>
      <c r="U34">
        <v>333132</v>
      </c>
      <c r="W34">
        <v>0</v>
      </c>
      <c r="X34">
        <v>3533</v>
      </c>
      <c r="Y34">
        <v>1</v>
      </c>
      <c r="Z34" t="b">
        <v>0</v>
      </c>
      <c r="AA34">
        <v>1</v>
      </c>
      <c r="AB34">
        <v>0</v>
      </c>
      <c r="AC34">
        <v>0</v>
      </c>
      <c r="AD34">
        <v>0.325354950115118</v>
      </c>
      <c r="AE34">
        <v>3.7059727526526798</v>
      </c>
      <c r="AF34">
        <v>0.19843446000000001</v>
      </c>
      <c r="AG34">
        <v>9.6920129999999993E-2</v>
      </c>
      <c r="AH34">
        <v>3533</v>
      </c>
      <c r="AI34">
        <v>333132</v>
      </c>
      <c r="AJ34">
        <v>33313</v>
      </c>
      <c r="AK34">
        <v>467</v>
      </c>
      <c r="AL34">
        <v>2701131</v>
      </c>
      <c r="AM34">
        <v>22.6</v>
      </c>
      <c r="AN34">
        <v>35.1</v>
      </c>
      <c r="AO34">
        <v>56.9</v>
      </c>
      <c r="AP34">
        <v>75.900000000000006</v>
      </c>
      <c r="AQ34">
        <v>53.296001369999999</v>
      </c>
      <c r="AR34">
        <v>5.7805999999999997</v>
      </c>
      <c r="AS34">
        <v>9.9864999999999995</v>
      </c>
      <c r="AT34">
        <v>614.99850000000004</v>
      </c>
      <c r="AU34">
        <v>181.0419</v>
      </c>
      <c r="AV34">
        <v>362.53210000000001</v>
      </c>
      <c r="AW34">
        <v>1834.878732876</v>
      </c>
      <c r="AX34">
        <v>35563.305003330999</v>
      </c>
      <c r="AY34">
        <v>228.02950000000001</v>
      </c>
      <c r="AZ34">
        <v>147.76009999999999</v>
      </c>
      <c r="BA34">
        <v>403.69099999999997</v>
      </c>
      <c r="BB34">
        <v>251.11859999999999</v>
      </c>
      <c r="BC34">
        <v>1.7444540369999999</v>
      </c>
      <c r="BD34">
        <v>1.0456103640000001</v>
      </c>
      <c r="BE34">
        <v>0.93879999999999997</v>
      </c>
      <c r="BF34">
        <v>387.47519999999997</v>
      </c>
      <c r="BG34">
        <v>228.3734</v>
      </c>
      <c r="BH34">
        <v>230.8793</v>
      </c>
      <c r="BI34">
        <v>5.0677973080000003</v>
      </c>
      <c r="BJ34">
        <v>5.1536654630000003</v>
      </c>
      <c r="BK34">
        <v>4.1592272750000001</v>
      </c>
      <c r="BL34">
        <v>264.56599999999997</v>
      </c>
      <c r="BM34">
        <v>325.87639999999999</v>
      </c>
      <c r="BN34">
        <v>257.4101</v>
      </c>
      <c r="BO34">
        <v>15.83816176</v>
      </c>
      <c r="BP34">
        <v>4.1141646080000003</v>
      </c>
      <c r="BQ34">
        <v>3.8011115449999999</v>
      </c>
      <c r="BR34">
        <v>691.41240000000005</v>
      </c>
      <c r="BS34">
        <v>842.29319999999996</v>
      </c>
      <c r="BT34">
        <v>812.40020000000004</v>
      </c>
      <c r="BU34">
        <v>3.8397366778275897E-2</v>
      </c>
      <c r="BV34">
        <v>46.651031364792303</v>
      </c>
      <c r="BW34">
        <v>4.72396725047E-2</v>
      </c>
      <c r="BX34">
        <v>0.28250712856999999</v>
      </c>
      <c r="BY34">
        <v>2.3925035257800001E-2</v>
      </c>
      <c r="BZ34">
        <v>0.238029226403</v>
      </c>
      <c r="CA34">
        <v>4.1158466495400003E-2</v>
      </c>
      <c r="CB34">
        <v>9.7722541687600001E-2</v>
      </c>
      <c r="CC34">
        <v>0.36427032493</v>
      </c>
      <c r="CD34">
        <v>0.119216363797</v>
      </c>
      <c r="CE34">
        <v>0.50684634028499997</v>
      </c>
      <c r="CF34">
        <v>0.62557256806499995</v>
      </c>
      <c r="CG34">
        <v>0.516169061072</v>
      </c>
      <c r="CH34">
        <v>0.64505029756400001</v>
      </c>
      <c r="CI34">
        <v>1.0252566083700001</v>
      </c>
      <c r="CJ34">
        <v>0.67560549105199996</v>
      </c>
      <c r="CK34">
        <v>0.66042684572200006</v>
      </c>
      <c r="CL34">
        <v>1.1745288546399999</v>
      </c>
      <c r="CM34">
        <v>0.69983005886899996</v>
      </c>
      <c r="CN34">
        <v>6.0105870924799997E-3</v>
      </c>
      <c r="CO34">
        <v>1.92781010765E-2</v>
      </c>
      <c r="CP34">
        <v>-1.11660400186E-2</v>
      </c>
      <c r="CQ34">
        <v>-2.82676084438E-2</v>
      </c>
      <c r="CR34">
        <v>2.5034377833900001E-2</v>
      </c>
      <c r="CS34">
        <v>6.7038164413299999E-3</v>
      </c>
      <c r="CT34">
        <v>2.2866675960199999E-3</v>
      </c>
      <c r="CU34">
        <v>5.22900095227E-2</v>
      </c>
      <c r="CV34">
        <v>-1.8037936298000001E-3</v>
      </c>
      <c r="CW34">
        <v>4.5856144461499999E-2</v>
      </c>
      <c r="CX34">
        <v>-3.4004740148199999E-2</v>
      </c>
      <c r="CY34">
        <v>4.1612115308900001E-2</v>
      </c>
      <c r="CZ34">
        <v>-6.7739621557699997E-2</v>
      </c>
      <c r="DA34">
        <v>-7.6018438111699997E-3</v>
      </c>
      <c r="DB34">
        <v>1.69446541302E-2</v>
      </c>
      <c r="DC34">
        <v>4.0543945887999998E-2</v>
      </c>
      <c r="DD34">
        <v>5.3174859005900001E-2</v>
      </c>
      <c r="DE34">
        <v>-1.6496042048099999E-2</v>
      </c>
      <c r="DF34">
        <v>7.0474818712399998E-3</v>
      </c>
      <c r="DG34">
        <v>-4.1619176315399999E-2</v>
      </c>
      <c r="DH34">
        <v>3.2038593981999999E-2</v>
      </c>
      <c r="DI34">
        <v>1.3396746484200001E-2</v>
      </c>
      <c r="DJ34">
        <v>3.8022575768500003E-2</v>
      </c>
      <c r="DK34">
        <v>9.9175188069299994E-2</v>
      </c>
      <c r="DL34">
        <v>-1.2637428353499999E-2</v>
      </c>
      <c r="DM34">
        <v>9.1869382793100002E-2</v>
      </c>
      <c r="DN34">
        <v>2.34939450841E-2</v>
      </c>
      <c r="DO34">
        <v>3.57973941809E-2</v>
      </c>
      <c r="DP34">
        <v>4.0796422198800001E-3</v>
      </c>
      <c r="DQ34">
        <v>-7.7917141034899995E-2</v>
      </c>
      <c r="DR34">
        <v>-2.3102415132099999E-2</v>
      </c>
      <c r="DS34">
        <v>-2.4099481841300001E-2</v>
      </c>
      <c r="DT34">
        <v>1.3156047688400001E-2</v>
      </c>
      <c r="DU34">
        <v>1.78315456599E-2</v>
      </c>
      <c r="DV34">
        <v>-7.53048543381E-3</v>
      </c>
      <c r="DW34">
        <v>-2.9903987362499999E-2</v>
      </c>
      <c r="DX34">
        <v>3.6394546653000001E-2</v>
      </c>
      <c r="DY34">
        <v>-1.5950182492499999E-2</v>
      </c>
      <c r="DZ34">
        <v>-8.5476216625299997E-3</v>
      </c>
      <c r="EA34">
        <v>0.19930581624400001</v>
      </c>
      <c r="EB34">
        <v>7.1839083481900004E-3</v>
      </c>
      <c r="EC34">
        <v>-6.5069600271800004E-2</v>
      </c>
      <c r="ED34">
        <v>3.4875066256299998E-2</v>
      </c>
      <c r="EE34">
        <v>1.2629545526199999E-2</v>
      </c>
      <c r="EF34">
        <v>-1.92456828878E-2</v>
      </c>
      <c r="EG34">
        <v>-2.0948453435899999E-3</v>
      </c>
      <c r="EH34">
        <v>1.41391363141E-3</v>
      </c>
      <c r="EI34">
        <v>-3.4516796106200003E-2</v>
      </c>
      <c r="EJ34">
        <v>2.71854544795E-2</v>
      </c>
      <c r="EK34">
        <v>-4.43162514768E-3</v>
      </c>
      <c r="EL34">
        <v>1.50770039826E-2</v>
      </c>
      <c r="EM34">
        <v>5.1513862229300003E-2</v>
      </c>
      <c r="EN34">
        <v>-2.0050476528499998E-2</v>
      </c>
      <c r="EO34">
        <v>0.110600162064</v>
      </c>
      <c r="EP34">
        <v>-4.1911253058800002E-2</v>
      </c>
      <c r="EQ34">
        <v>-1.4337872411099999E-2</v>
      </c>
      <c r="ER34">
        <v>6.9143484597900002E-3</v>
      </c>
      <c r="ES34">
        <v>-3.1363933115300002E-2</v>
      </c>
      <c r="ET34">
        <v>-1.66661962711E-3</v>
      </c>
      <c r="EU34">
        <v>-8.9401979053899995E-3</v>
      </c>
      <c r="EV34">
        <v>3.5825990314600001E-2</v>
      </c>
      <c r="EW34">
        <v>-1.7344125351400001E-2</v>
      </c>
      <c r="EX34">
        <v>-4.8356463022000001E-2</v>
      </c>
      <c r="EY34">
        <v>9.0184590605900006E-2</v>
      </c>
      <c r="EZ34">
        <v>-1.7903092326E-2</v>
      </c>
      <c r="FA34">
        <v>-2.7014369682600001E-2</v>
      </c>
      <c r="FB34">
        <v>1.24910452702E-2</v>
      </c>
      <c r="FC34">
        <v>0.109710686219</v>
      </c>
      <c r="FD34">
        <v>-2.92649028077E-2</v>
      </c>
      <c r="FE34">
        <v>5.0162586978800001E-2</v>
      </c>
      <c r="FF34">
        <v>-2.0215517145899999E-2</v>
      </c>
      <c r="FG34">
        <v>-3.26511343533E-3</v>
      </c>
      <c r="FH34">
        <v>8.2452701063200004E-2</v>
      </c>
      <c r="FI34">
        <v>-2.30485381222E-2</v>
      </c>
      <c r="FJ34">
        <v>8.0769427089299999E-3</v>
      </c>
      <c r="FK34">
        <v>-2.19040695861E-2</v>
      </c>
      <c r="FL34">
        <v>-6.6580025667500001E-2</v>
      </c>
      <c r="FM34">
        <v>-6.3219247268199996E-2</v>
      </c>
      <c r="FN34">
        <v>2.76402442536E-2</v>
      </c>
      <c r="FO34">
        <v>9.74402767837E-2</v>
      </c>
      <c r="FP34">
        <v>-3.62869608454E-2</v>
      </c>
      <c r="FQ34">
        <v>-2.7497333261700002E-3</v>
      </c>
      <c r="FR34">
        <v>4.73011050504E-2</v>
      </c>
      <c r="FS34">
        <v>-5.1064566499E-2</v>
      </c>
      <c r="FT34">
        <v>7.0223479449299997E-3</v>
      </c>
      <c r="FU34">
        <v>-0.104817413693</v>
      </c>
      <c r="FV34">
        <v>3.5998905135600001E-2</v>
      </c>
      <c r="FW34">
        <v>-1.3973394847700001E-2</v>
      </c>
      <c r="FX34">
        <v>3.66408266627E-2</v>
      </c>
      <c r="FY34">
        <v>6.0878291111599999E-3</v>
      </c>
      <c r="FZ34">
        <v>-0.12752124728100001</v>
      </c>
      <c r="GA34">
        <v>-4.5688377930899998E-2</v>
      </c>
      <c r="GB34">
        <v>3.0513092343400001E-2</v>
      </c>
      <c r="GC34">
        <v>6.6760349439200003E-3</v>
      </c>
      <c r="GD34">
        <v>3.629198309E-2</v>
      </c>
      <c r="GE34">
        <v>8.7373528845600002E-3</v>
      </c>
      <c r="GF34">
        <v>-6.2815107011600004E-3</v>
      </c>
      <c r="GG34">
        <v>1.17451076493E-2</v>
      </c>
      <c r="GH34">
        <v>4.9626770808999998E-3</v>
      </c>
      <c r="GI34">
        <v>-6.3197865886399996E-3</v>
      </c>
      <c r="GJ34">
        <v>3.9007029013299999E-2</v>
      </c>
      <c r="GK34">
        <v>3.0881013201899999E-2</v>
      </c>
      <c r="GL34">
        <v>7.1741516495499993E-2</v>
      </c>
      <c r="GM34">
        <v>-4.9165729121799999E-2</v>
      </c>
      <c r="GN34">
        <v>1.6688403745499999E-2</v>
      </c>
      <c r="GO34">
        <v>-2.2606874282200002E-3</v>
      </c>
      <c r="GP34">
        <v>1.64926072146E-2</v>
      </c>
      <c r="GQ34">
        <v>-6.1419425408299998E-2</v>
      </c>
      <c r="GR34">
        <v>4.2445138555399997E-2</v>
      </c>
      <c r="GS34">
        <v>-4.8580006598399998E-2</v>
      </c>
      <c r="GT34">
        <v>4.9889248850199998E-2</v>
      </c>
      <c r="GU34">
        <v>1.31229141507E-3</v>
      </c>
      <c r="GV34">
        <v>-3.8968179530099997E-2</v>
      </c>
      <c r="GW34">
        <v>-4.7968458295699996E-3</v>
      </c>
      <c r="GX34">
        <v>-1.9967752356700001E-2</v>
      </c>
      <c r="GY34">
        <v>-7.0494663821999998E-3</v>
      </c>
      <c r="GZ34">
        <v>-2.35522811337E-3</v>
      </c>
      <c r="HA34">
        <v>-7.2531690079799996E-2</v>
      </c>
      <c r="HB34">
        <v>-3.7770316954000002E-2</v>
      </c>
      <c r="HC34">
        <v>1.8769889853900001E-2</v>
      </c>
      <c r="HD34">
        <v>2.19748917231E-2</v>
      </c>
      <c r="HE34">
        <v>-2.3547004233100001E-2</v>
      </c>
      <c r="HF34">
        <v>4.1170613529599998E-3</v>
      </c>
      <c r="HG34">
        <v>7.6353049549800003E-2</v>
      </c>
      <c r="HH34">
        <v>5.5111709071100003E-2</v>
      </c>
      <c r="HI34">
        <v>1.10337684927E-2</v>
      </c>
      <c r="HJ34" s="3">
        <v>2.3156750912E-2</v>
      </c>
      <c r="HK34">
        <v>-2.0809736816700002E-2</v>
      </c>
      <c r="HL34">
        <v>1.8573127310599999E-2</v>
      </c>
      <c r="HM34">
        <v>1.92716690572E-2</v>
      </c>
      <c r="HN34">
        <v>-3.82445046825E-2</v>
      </c>
      <c r="HO34">
        <v>7.31179151528E-2</v>
      </c>
      <c r="HP34">
        <v>-3.8078409291600002E-2</v>
      </c>
      <c r="HQ34">
        <v>-4.2625972081600003E-2</v>
      </c>
      <c r="HR34">
        <v>5.9664096855499997E-2</v>
      </c>
      <c r="HS34">
        <v>1.8737609859200002E-2</v>
      </c>
      <c r="HT34">
        <v>7.0134248193299997E-2</v>
      </c>
      <c r="HU34">
        <v>1.75564681343E-2</v>
      </c>
      <c r="HV34">
        <v>8.0402126782700006E-2</v>
      </c>
      <c r="HW34">
        <v>-7.8332008987099994E-2</v>
      </c>
      <c r="HX34">
        <v>-5.5885714703299998E-2</v>
      </c>
      <c r="HY34">
        <v>5.4115004969900002E-2</v>
      </c>
      <c r="HZ34">
        <v>3.6980389519700001E-2</v>
      </c>
      <c r="IA34">
        <v>7.2487129055499996E-3</v>
      </c>
      <c r="IB34">
        <v>1.14179418783E-2</v>
      </c>
      <c r="IC34">
        <v>-9.9538496906100005E-3</v>
      </c>
      <c r="ID34">
        <v>1.9208970311600002E-2</v>
      </c>
      <c r="IE34">
        <v>4.2938830820400002E-2</v>
      </c>
      <c r="IF34">
        <v>4.2182514592699998E-2</v>
      </c>
      <c r="IG34">
        <v>9.9501504251000003E-2</v>
      </c>
      <c r="IH34">
        <v>-4.15140527223E-2</v>
      </c>
      <c r="II34">
        <v>-5.5249292376E-2</v>
      </c>
      <c r="IJ34">
        <v>5.7136701816099998E-2</v>
      </c>
      <c r="IK34">
        <v>6.3328163625900005E-2</v>
      </c>
      <c r="IL34">
        <v>6.2864561982300005E-2</v>
      </c>
      <c r="IM34">
        <v>-3.5604425674800003E-2</v>
      </c>
      <c r="IN34">
        <v>-1.07675025279E-2</v>
      </c>
      <c r="IO34">
        <v>-2.9698321586400001E-2</v>
      </c>
      <c r="IP34">
        <v>-4.0335358304400002E-3</v>
      </c>
      <c r="IQ34">
        <v>7.4581339822999998E-2</v>
      </c>
      <c r="IR34">
        <v>2.4891769656900001E-2</v>
      </c>
      <c r="IS34">
        <v>-1.6275549451600001E-2</v>
      </c>
      <c r="IT34">
        <v>1.3143334660699999E-2</v>
      </c>
      <c r="IU34">
        <v>-4.0830097806000002E-4</v>
      </c>
      <c r="IV34">
        <v>-1.54622392159E-2</v>
      </c>
      <c r="IW34">
        <v>-5.7194791756299997E-3</v>
      </c>
      <c r="IX34">
        <v>-1.1088120251E-3</v>
      </c>
      <c r="IY34">
        <v>6.4031762198500002E-3</v>
      </c>
      <c r="IZ34">
        <v>3.6757078147299997E-2</v>
      </c>
      <c r="JA34">
        <v>-3.8335289095299999E-2</v>
      </c>
      <c r="JB34">
        <v>2.5871728325100002E-3</v>
      </c>
      <c r="JC34">
        <v>-7.5893901720199995E-4</v>
      </c>
      <c r="JD34">
        <v>-2.86245318521E-2</v>
      </c>
      <c r="JE34">
        <v>-1.27126844055E-2</v>
      </c>
      <c r="JF34">
        <v>9.8485770604E-3</v>
      </c>
      <c r="JG34">
        <v>-1.23917239252E-2</v>
      </c>
      <c r="JH34">
        <v>-3.6184245023400001E-2</v>
      </c>
      <c r="JI34">
        <v>2.5317327665699999E-2</v>
      </c>
      <c r="JJ34">
        <v>3.3755484657500001E-2</v>
      </c>
      <c r="JK34">
        <v>2.1630925255099999E-2</v>
      </c>
      <c r="JL34">
        <v>7.3296870050400004E-2</v>
      </c>
      <c r="JM34">
        <v>-6.5068094510400002E-3</v>
      </c>
      <c r="JN34">
        <v>4.8674969499300003E-2</v>
      </c>
      <c r="JO34">
        <v>0.123259239003</v>
      </c>
      <c r="JP34">
        <v>-5.2255608524100002E-2</v>
      </c>
      <c r="JQ34">
        <v>-1.74381720095E-2</v>
      </c>
      <c r="JR34">
        <v>1.25780267436E-2</v>
      </c>
      <c r="JS34">
        <v>5.5466259516899997E-3</v>
      </c>
      <c r="JT34">
        <v>1.8748643746799999E-2</v>
      </c>
      <c r="JU34">
        <v>-5.4848839807100001E-2</v>
      </c>
      <c r="JV34">
        <v>0.30210748073299998</v>
      </c>
      <c r="JW34">
        <v>-9.2294145231200005E-3</v>
      </c>
      <c r="JX34">
        <v>-2.6213193720499999E-2</v>
      </c>
      <c r="JY34">
        <v>3.5063237703400002E-2</v>
      </c>
      <c r="JZ34">
        <v>7.2936403782000003E-2</v>
      </c>
      <c r="KA34">
        <v>2.50195263296E-2</v>
      </c>
      <c r="KB34">
        <v>3.5457129903100001E-2</v>
      </c>
      <c r="KC34">
        <v>-1.1911989967899999E-2</v>
      </c>
      <c r="KD34">
        <v>-1.93385244495E-3</v>
      </c>
      <c r="KE34">
        <v>6.5417784060799997E-2</v>
      </c>
      <c r="KF34">
        <v>2.6149190870900001E-2</v>
      </c>
      <c r="KG34">
        <v>-2.27331418604E-2</v>
      </c>
      <c r="KH34">
        <v>-2.0683566876700001E-2</v>
      </c>
      <c r="KI34">
        <v>-5.1349687554200003E-2</v>
      </c>
      <c r="KJ34">
        <v>-5.8602677783600003E-2</v>
      </c>
      <c r="KK34">
        <v>3.6553152958099999E-3</v>
      </c>
      <c r="KL34">
        <v>0.130684769447</v>
      </c>
      <c r="KM34">
        <v>-4.0369498981300003E-2</v>
      </c>
      <c r="KN34">
        <v>1.7778002049899998E-2</v>
      </c>
      <c r="KO34">
        <v>3.75718488864E-2</v>
      </c>
      <c r="KP34">
        <v>-3.4225635751299999E-2</v>
      </c>
      <c r="KQ34">
        <v>-4.0664194719100002E-2</v>
      </c>
      <c r="KR34">
        <v>-6.9560344751799993E-2</v>
      </c>
      <c r="KS34">
        <v>2.7435136740200001E-2</v>
      </c>
      <c r="KT34">
        <v>-4.3071245926699997E-3</v>
      </c>
      <c r="KU34">
        <v>7.3979689927400005E-2</v>
      </c>
      <c r="KV34">
        <v>-1.7521525303399999E-2</v>
      </c>
      <c r="KW34">
        <v>-0.15064313900099999</v>
      </c>
      <c r="KX34">
        <v>-4.6585536033200002E-2</v>
      </c>
      <c r="KY34">
        <v>2.42578112714E-2</v>
      </c>
      <c r="KZ34">
        <v>6.6621089134100003E-2</v>
      </c>
      <c r="LA34">
        <v>3.5493192462099997E-2</v>
      </c>
      <c r="LB34">
        <v>2.2769520273499998E-2</v>
      </c>
      <c r="LC34">
        <v>-1.5420428915300001E-2</v>
      </c>
      <c r="LD34">
        <v>3.12459994146E-2</v>
      </c>
      <c r="LE34">
        <v>3.5132987824999999E-3</v>
      </c>
      <c r="LF34">
        <v>1.13245844242E-2</v>
      </c>
      <c r="LG34">
        <v>3.3778494873599997E-2</v>
      </c>
      <c r="LH34">
        <v>2.4069890221899998E-3</v>
      </c>
      <c r="LI34">
        <v>5.05140501289E-2</v>
      </c>
      <c r="LJ34">
        <v>-1.5666014164999999E-2</v>
      </c>
      <c r="LK34">
        <v>1.46262525408E-2</v>
      </c>
      <c r="LL34">
        <v>-2.40339415982E-2</v>
      </c>
      <c r="LM34">
        <v>1.2126373789599999E-2</v>
      </c>
      <c r="LN34">
        <v>-2.6699147014299998E-3</v>
      </c>
      <c r="LO34">
        <v>1.54984825248E-2</v>
      </c>
      <c r="LP34">
        <v>-1.08167962407E-2</v>
      </c>
      <c r="LQ34">
        <v>1.5512976259600001E-2</v>
      </c>
      <c r="LR34">
        <v>2.7247696610799999E-3</v>
      </c>
      <c r="LS34">
        <v>-1.5997862576699998E-2</v>
      </c>
      <c r="LT34">
        <v>-5.7784384176300004E-3</v>
      </c>
      <c r="LU34">
        <v>2.9676792474300001E-3</v>
      </c>
      <c r="LV34">
        <v>1.4177801990800001E-3</v>
      </c>
      <c r="LW34">
        <v>-3.5484508334999998E-2</v>
      </c>
      <c r="LX34">
        <v>-4.4997534708199997E-2</v>
      </c>
      <c r="LY34">
        <v>-6.7607228552800006E-2</v>
      </c>
      <c r="LZ34">
        <v>4.2766553143799999E-2</v>
      </c>
      <c r="MA34">
        <v>-2.9599068042999999E-3</v>
      </c>
      <c r="MB34">
        <v>2.6652181287100001E-3</v>
      </c>
      <c r="MC34">
        <v>1.5864318353899998E-2</v>
      </c>
      <c r="MD34">
        <v>6.3436298374399999E-2</v>
      </c>
      <c r="ME34">
        <v>5.1701740439300002E-2</v>
      </c>
      <c r="MF34">
        <v>7.9743933909799999E-3</v>
      </c>
      <c r="MG34">
        <v>1.24600038845E-2</v>
      </c>
      <c r="MH34">
        <v>4.1673383389100004E-3</v>
      </c>
      <c r="MI34">
        <v>1.9298722924299998E-2</v>
      </c>
      <c r="MJ34">
        <v>-8.94338211782E-3</v>
      </c>
      <c r="MK34">
        <v>-2.8932169035899999E-2</v>
      </c>
      <c r="ML34">
        <v>2.8585005124200001E-2</v>
      </c>
      <c r="MM34">
        <v>3.51294932698E-3</v>
      </c>
      <c r="MN34">
        <v>-7.6276293136899999E-4</v>
      </c>
      <c r="MO34">
        <v>5.28403563492E-2</v>
      </c>
      <c r="MP34">
        <v>-3.2436390082199999E-4</v>
      </c>
      <c r="MQ34">
        <v>4.76310538103E-2</v>
      </c>
      <c r="MR34">
        <v>-3.0208110133E-2</v>
      </c>
      <c r="MS34">
        <v>4.4599574570499997E-2</v>
      </c>
      <c r="MT34">
        <v>-6.8537592357300003E-2</v>
      </c>
      <c r="MU34">
        <v>-1.16811585612E-2</v>
      </c>
      <c r="MV34">
        <v>1.9748442235699999E-2</v>
      </c>
      <c r="MW34">
        <v>4.0286732896499998E-2</v>
      </c>
      <c r="MX34">
        <v>4.9745653454399998E-2</v>
      </c>
      <c r="MY34">
        <v>-1.44269216227E-2</v>
      </c>
      <c r="MZ34">
        <v>5.7338440672300003E-3</v>
      </c>
      <c r="NA34">
        <v>-3.7090120650800001E-2</v>
      </c>
      <c r="NB34">
        <v>3.2910888018600003E-2</v>
      </c>
      <c r="NC34">
        <v>1.56812498704E-2</v>
      </c>
      <c r="ND34">
        <v>4.3025236840499997E-2</v>
      </c>
      <c r="NE34">
        <v>8.8265590177000003E-2</v>
      </c>
      <c r="NF34">
        <v>-1.5644927804200001E-2</v>
      </c>
      <c r="NG34">
        <v>8.9544681289199998E-2</v>
      </c>
      <c r="NH34">
        <v>2.6035801381999998E-2</v>
      </c>
      <c r="NI34">
        <v>3.77890295966E-2</v>
      </c>
      <c r="NJ34">
        <v>1.3099712657900001E-3</v>
      </c>
      <c r="NK34">
        <v>-7.3086333422499997E-2</v>
      </c>
      <c r="NL34">
        <v>-2.3821671016900001E-2</v>
      </c>
      <c r="NM34">
        <v>-2.2565306152899998E-2</v>
      </c>
      <c r="NN34">
        <v>1.79059927436E-2</v>
      </c>
      <c r="NO34">
        <v>1.8432909884399998E-2</v>
      </c>
      <c r="NP34">
        <v>-8.1833398310900002E-3</v>
      </c>
      <c r="NQ34">
        <v>-2.6437288496000001E-2</v>
      </c>
      <c r="NR34">
        <v>3.3505969116300001E-2</v>
      </c>
      <c r="NS34">
        <v>-1.5868582300199999E-2</v>
      </c>
      <c r="NT34">
        <v>-8.4127101718699995E-3</v>
      </c>
      <c r="NU34">
        <v>0.185047705969</v>
      </c>
      <c r="NV34">
        <v>7.0464102421800004E-3</v>
      </c>
      <c r="NW34">
        <v>-5.8071843741299999E-2</v>
      </c>
      <c r="NX34">
        <v>2.9910290551300001E-2</v>
      </c>
      <c r="NY34">
        <v>1.19936105201E-2</v>
      </c>
      <c r="NZ34">
        <v>-1.7944344496499998E-2</v>
      </c>
      <c r="OA34">
        <v>-4.0743937786000004E-3</v>
      </c>
      <c r="OB34">
        <v>5.6668546773999998E-4</v>
      </c>
      <c r="OC34">
        <v>-3.1524595096299998E-2</v>
      </c>
      <c r="OD34">
        <v>2.4653264481100001E-2</v>
      </c>
      <c r="OE34">
        <v>-6.4523576976199997E-3</v>
      </c>
      <c r="OF34">
        <v>1.5809159158800001E-2</v>
      </c>
      <c r="OG34">
        <v>5.0489011779800003E-2</v>
      </c>
      <c r="OH34">
        <v>-1.7345411678700001E-2</v>
      </c>
      <c r="OI34">
        <v>0.108324032278</v>
      </c>
      <c r="OJ34">
        <v>-3.9635247070100001E-2</v>
      </c>
      <c r="OK34">
        <v>-1.02125281972E-2</v>
      </c>
      <c r="OL34">
        <v>1.50310765141E-2</v>
      </c>
      <c r="OM34">
        <v>-3.2851650727300001E-2</v>
      </c>
      <c r="ON34">
        <v>-2.8035446510399999E-3</v>
      </c>
      <c r="OO34">
        <v>-7.3458820189000002E-3</v>
      </c>
      <c r="OP34">
        <v>3.3583612237400001E-2</v>
      </c>
      <c r="OQ34">
        <v>-1.4882835218999999E-2</v>
      </c>
      <c r="OR34">
        <v>-4.8771416531199999E-2</v>
      </c>
      <c r="OS34">
        <v>0.107037857678</v>
      </c>
      <c r="OT34">
        <v>-1.7107974651300002E-2</v>
      </c>
      <c r="OU34">
        <v>-2.7008455576500001E-2</v>
      </c>
      <c r="OV34">
        <v>1.44852970117E-2</v>
      </c>
      <c r="OW34">
        <v>0.106446135449</v>
      </c>
      <c r="OX34">
        <v>-2.4416429931299999E-2</v>
      </c>
      <c r="OY34">
        <v>4.8850891851999999E-2</v>
      </c>
      <c r="OZ34">
        <v>-1.9450124777600001E-2</v>
      </c>
      <c r="PA34">
        <v>-3.1781220574999998E-3</v>
      </c>
      <c r="PB34">
        <v>8.0905939134299998E-2</v>
      </c>
      <c r="PC34">
        <v>-1.8616268105899999E-2</v>
      </c>
      <c r="PD34">
        <v>5.2389084921599998E-3</v>
      </c>
      <c r="PE34">
        <v>-2.1853350467200001E-2</v>
      </c>
      <c r="PF34">
        <v>-6.5209969704999995E-2</v>
      </c>
      <c r="PG34">
        <v>-6.2773228354600002E-2</v>
      </c>
      <c r="PH34">
        <v>2.5441730752299999E-2</v>
      </c>
      <c r="PI34">
        <v>0.10047017530500001</v>
      </c>
      <c r="PJ34">
        <v>-3.6749485817099997E-2</v>
      </c>
      <c r="PK34">
        <v>-8.4908380352999996E-4</v>
      </c>
      <c r="PL34">
        <v>4.6179557262699997E-2</v>
      </c>
      <c r="PM34">
        <v>-4.9547352383299999E-2</v>
      </c>
      <c r="PN34">
        <v>1.4164176297400001E-3</v>
      </c>
      <c r="PO34">
        <v>-0.10168169693699999</v>
      </c>
      <c r="PP34">
        <v>3.4939468618E-2</v>
      </c>
      <c r="PQ34">
        <v>-1.30745361178E-2</v>
      </c>
      <c r="PR34">
        <v>4.0209272804499999E-2</v>
      </c>
      <c r="PS34">
        <v>3.81625512975E-3</v>
      </c>
      <c r="PT34">
        <v>-0.12992392702899999</v>
      </c>
      <c r="PU34">
        <v>-4.5796729999200002E-2</v>
      </c>
      <c r="PV34">
        <v>2.9955362438999999E-2</v>
      </c>
      <c r="PW34">
        <v>1.2315929565600001E-2</v>
      </c>
      <c r="PX34">
        <v>3.6192776656E-2</v>
      </c>
      <c r="PY34">
        <v>1.0000240003900001E-2</v>
      </c>
      <c r="PZ34">
        <v>-7.2610392847999999E-3</v>
      </c>
      <c r="QA34">
        <v>1.36553275572E-2</v>
      </c>
      <c r="QB34">
        <v>4.7873684768499998E-3</v>
      </c>
      <c r="QC34">
        <v>-4.5949010211299999E-3</v>
      </c>
      <c r="QD34">
        <v>3.8466354388899997E-2</v>
      </c>
      <c r="QE34">
        <v>2.7938713121700001E-2</v>
      </c>
      <c r="QF34">
        <v>6.9651133850000005E-2</v>
      </c>
      <c r="QG34">
        <v>-4.5959407185899998E-2</v>
      </c>
      <c r="QH34">
        <v>1.6412978795100001E-2</v>
      </c>
      <c r="QI34">
        <v>-4.3495745067200003E-3</v>
      </c>
      <c r="QJ34">
        <v>1.6046430769899998E-2</v>
      </c>
      <c r="QK34">
        <v>-5.5774302694099998E-2</v>
      </c>
      <c r="QL34">
        <v>3.9683919077099998E-2</v>
      </c>
      <c r="QM34">
        <v>-4.4867749462500002E-2</v>
      </c>
      <c r="QN34">
        <v>4.6378514345200003E-2</v>
      </c>
      <c r="QO34">
        <v>1.4147726114400001E-3</v>
      </c>
      <c r="QP34">
        <v>-3.6747187552699997E-2</v>
      </c>
      <c r="QQ34">
        <v>-4.8851912775999999E-3</v>
      </c>
      <c r="QR34">
        <v>-1.7980343073000001E-2</v>
      </c>
      <c r="QS34">
        <v>-6.1918034238900004E-3</v>
      </c>
      <c r="QT34">
        <v>-5.76354004809E-3</v>
      </c>
      <c r="QU34">
        <v>-6.9984193528099994E-2</v>
      </c>
      <c r="QV34">
        <v>-4.0690286641800001E-2</v>
      </c>
      <c r="QW34">
        <v>2.11084881528E-2</v>
      </c>
      <c r="QX34">
        <v>1.95270652494E-2</v>
      </c>
      <c r="QY34">
        <v>-2.0990099340900001E-2</v>
      </c>
      <c r="QZ34">
        <v>5.2897554090300001E-3</v>
      </c>
      <c r="RA34">
        <v>7.5052059155900006E-2</v>
      </c>
      <c r="RB34">
        <v>5.4745677105499997E-2</v>
      </c>
      <c r="RC34">
        <v>1.0745974318399999E-2</v>
      </c>
      <c r="RD34">
        <v>2.21306043837E-2</v>
      </c>
    </row>
    <row r="35" spans="1:472" x14ac:dyDescent="0.25">
      <c r="A35">
        <v>987419020</v>
      </c>
      <c r="B35" s="1">
        <v>36601</v>
      </c>
      <c r="C35" s="1">
        <v>36601</v>
      </c>
      <c r="D35" t="s">
        <v>197</v>
      </c>
      <c r="E35" t="s">
        <v>198</v>
      </c>
      <c r="F35">
        <v>124036</v>
      </c>
      <c r="G35">
        <v>60955</v>
      </c>
      <c r="H35">
        <v>127</v>
      </c>
      <c r="I35">
        <v>127</v>
      </c>
      <c r="J35">
        <v>57</v>
      </c>
      <c r="K35">
        <v>253</v>
      </c>
      <c r="L35">
        <v>100</v>
      </c>
      <c r="M35">
        <v>100</v>
      </c>
      <c r="N35">
        <v>100</v>
      </c>
      <c r="O35" t="b">
        <v>1</v>
      </c>
      <c r="P35">
        <v>334611</v>
      </c>
      <c r="R35">
        <v>0</v>
      </c>
      <c r="S35">
        <v>7380</v>
      </c>
      <c r="T35">
        <v>1</v>
      </c>
      <c r="U35">
        <v>334611</v>
      </c>
      <c r="W35">
        <v>0</v>
      </c>
      <c r="X35">
        <v>7380</v>
      </c>
      <c r="Y35">
        <v>1</v>
      </c>
      <c r="Z35" t="b">
        <v>0</v>
      </c>
      <c r="AA35">
        <v>1</v>
      </c>
      <c r="AB35">
        <v>0</v>
      </c>
      <c r="AC35">
        <v>0</v>
      </c>
      <c r="AD35">
        <v>-5.6480380499405403</v>
      </c>
      <c r="AE35">
        <v>55.628988609742301</v>
      </c>
      <c r="AF35">
        <v>-0.45983726000000003</v>
      </c>
      <c r="AG35">
        <v>3.5335700000000002E-3</v>
      </c>
      <c r="AH35">
        <v>7372</v>
      </c>
      <c r="AI35">
        <v>334611</v>
      </c>
      <c r="AJ35">
        <v>33461</v>
      </c>
      <c r="AK35">
        <v>189</v>
      </c>
      <c r="AL35">
        <v>290470</v>
      </c>
      <c r="AM35">
        <v>34.1</v>
      </c>
      <c r="AN35">
        <v>50.1</v>
      </c>
      <c r="AO35">
        <v>68.5</v>
      </c>
      <c r="AP35">
        <v>84.1</v>
      </c>
      <c r="AQ35">
        <v>29.201792795999999</v>
      </c>
      <c r="AR35">
        <v>11.188499999999999</v>
      </c>
      <c r="AS35">
        <v>9.1424000000000003</v>
      </c>
      <c r="AT35">
        <v>560.79459999999995</v>
      </c>
      <c r="AU35">
        <v>350.80959999999999</v>
      </c>
      <c r="AV35">
        <v>343.197</v>
      </c>
      <c r="AW35">
        <v>670.167962085</v>
      </c>
      <c r="AX35">
        <v>12472.235273652999</v>
      </c>
      <c r="AY35">
        <v>90.858000000000004</v>
      </c>
      <c r="AZ35">
        <v>41.078099999999999</v>
      </c>
      <c r="BA35">
        <v>207.00450000000001</v>
      </c>
      <c r="BB35">
        <v>77.500299999999996</v>
      </c>
      <c r="BC35">
        <v>3.3872787020000001</v>
      </c>
      <c r="BD35">
        <v>1.202904926</v>
      </c>
      <c r="BE35">
        <v>1.1055999999999999</v>
      </c>
      <c r="BF35">
        <v>726.25729999999999</v>
      </c>
      <c r="BG35">
        <v>436.93079999999998</v>
      </c>
      <c r="BH35">
        <v>395.75689999999997</v>
      </c>
      <c r="BI35">
        <v>12.409675332000001</v>
      </c>
      <c r="BJ35">
        <v>9.7638542879999992</v>
      </c>
      <c r="BK35">
        <v>5.4640236599999996</v>
      </c>
      <c r="BL35">
        <v>789.67550000000006</v>
      </c>
      <c r="BM35">
        <v>835.4307</v>
      </c>
      <c r="BN35">
        <v>486.27859999999998</v>
      </c>
      <c r="BO35">
        <v>57.273899743999998</v>
      </c>
      <c r="BP35">
        <v>5.6460662260000003</v>
      </c>
      <c r="BQ35">
        <v>14.27464762</v>
      </c>
      <c r="BR35">
        <v>949.55359999999996</v>
      </c>
      <c r="BS35">
        <v>887.81269999999995</v>
      </c>
      <c r="BT35">
        <v>954.80200000000002</v>
      </c>
      <c r="BU35">
        <v>4.6057127237938998E-2</v>
      </c>
      <c r="BV35">
        <v>51.381217004723503</v>
      </c>
      <c r="BW35">
        <v>-0.20107103428799999</v>
      </c>
      <c r="BX35">
        <v>-9.4474627243699996E-2</v>
      </c>
      <c r="BY35">
        <v>-0.31152905599000003</v>
      </c>
      <c r="BZ35">
        <v>-0.32842836733699998</v>
      </c>
      <c r="CA35">
        <v>-0.312245629498</v>
      </c>
      <c r="CB35">
        <v>-0.46079859073099999</v>
      </c>
      <c r="CC35">
        <v>-0.25092465247099999</v>
      </c>
      <c r="CD35">
        <v>-0.462895706766</v>
      </c>
      <c r="CE35">
        <v>-0.55712489514300001</v>
      </c>
      <c r="CF35">
        <v>0.67014526597699997</v>
      </c>
      <c r="CG35">
        <v>-0.56222104166599995</v>
      </c>
      <c r="CH35">
        <v>-0.93310136954900003</v>
      </c>
      <c r="CI35">
        <v>0.28295851341599998</v>
      </c>
      <c r="CJ35">
        <v>-0.93932169029799994</v>
      </c>
      <c r="CK35">
        <v>-2.5840095834099999</v>
      </c>
      <c r="CL35">
        <v>0.44808815309900002</v>
      </c>
      <c r="CM35">
        <v>-2.6047303102399999</v>
      </c>
      <c r="CN35">
        <v>-0.151153514686</v>
      </c>
      <c r="CO35">
        <v>-4.0109980349999998E-2</v>
      </c>
      <c r="CP35">
        <v>-8.5601461838999998E-2</v>
      </c>
      <c r="CQ35">
        <v>-2.4358828145899999E-2</v>
      </c>
      <c r="CR35">
        <v>1.04050251353E-2</v>
      </c>
      <c r="CS35">
        <v>-9.1618331971200007E-2</v>
      </c>
      <c r="CT35">
        <v>8.5700241557299994E-2</v>
      </c>
      <c r="CU35">
        <v>-0.103447471268</v>
      </c>
      <c r="CV35">
        <v>2.3387239919900001E-2</v>
      </c>
      <c r="CW35">
        <v>-7.1036281544400004E-2</v>
      </c>
      <c r="CX35">
        <v>-5.5933555170799999E-3</v>
      </c>
      <c r="CY35">
        <v>9.7885756320800002E-3</v>
      </c>
      <c r="CZ35">
        <v>-3.3218774312099998E-2</v>
      </c>
      <c r="DA35">
        <v>6.51379325014E-2</v>
      </c>
      <c r="DB35">
        <v>-2.1498017166799999E-2</v>
      </c>
      <c r="DC35">
        <v>-8.1482586762000001E-2</v>
      </c>
      <c r="DD35">
        <v>-8.3763382353999993E-2</v>
      </c>
      <c r="DE35">
        <v>3.3587307577E-2</v>
      </c>
      <c r="DF35">
        <v>-2.13945490866E-2</v>
      </c>
      <c r="DG35">
        <v>-8.2816122937299994E-2</v>
      </c>
      <c r="DH35">
        <v>-8.4179371680999995E-2</v>
      </c>
      <c r="DI35">
        <v>-3.8795062881099997E-2</v>
      </c>
      <c r="DJ35">
        <v>-8.1098135987299994E-2</v>
      </c>
      <c r="DK35">
        <v>8.4762337083599995E-2</v>
      </c>
      <c r="DL35">
        <v>0.19419908134800001</v>
      </c>
      <c r="DM35">
        <v>0.101018468902</v>
      </c>
      <c r="DN35">
        <v>8.3483620703100003E-2</v>
      </c>
      <c r="DO35">
        <v>1.09237651359E-2</v>
      </c>
      <c r="DP35">
        <v>-6.9017559580600001E-3</v>
      </c>
      <c r="DQ35">
        <v>-6.6833310506699994E-2</v>
      </c>
      <c r="DR35">
        <v>-9.8282161846399999E-2</v>
      </c>
      <c r="DS35">
        <v>-5.07814249161E-2</v>
      </c>
      <c r="DT35">
        <v>7.0124854016999999E-2</v>
      </c>
      <c r="DU35">
        <v>-4.5337187196600001E-2</v>
      </c>
      <c r="DV35">
        <v>-1.2988009971200001E-2</v>
      </c>
      <c r="DW35">
        <v>8.7596512356699994E-3</v>
      </c>
      <c r="DX35">
        <v>2.5089828682499999E-2</v>
      </c>
      <c r="DY35">
        <v>1.94318655636E-2</v>
      </c>
      <c r="DZ35">
        <v>3.9640133936000001E-2</v>
      </c>
      <c r="EA35">
        <v>-8.1459485160300001E-3</v>
      </c>
      <c r="EB35">
        <v>1.1721708545200001E-2</v>
      </c>
      <c r="EC35">
        <v>-1.5141448371E-2</v>
      </c>
      <c r="ED35">
        <v>-9.0520636767700002E-3</v>
      </c>
      <c r="EE35">
        <v>1.28731572495E-2</v>
      </c>
      <c r="EF35">
        <v>7.54225088676E-3</v>
      </c>
      <c r="EG35">
        <v>5.5313565553800001E-2</v>
      </c>
      <c r="EH35">
        <v>-4.4640983156900002E-2</v>
      </c>
      <c r="EI35">
        <v>3.1139626971599998E-2</v>
      </c>
      <c r="EJ35">
        <v>0.110376198215</v>
      </c>
      <c r="EK35">
        <v>2.05753729101E-2</v>
      </c>
      <c r="EL35">
        <v>-9.3062895531100004E-2</v>
      </c>
      <c r="EM35">
        <v>7.4116078466800003E-2</v>
      </c>
      <c r="EN35">
        <v>5.25509275377E-2</v>
      </c>
      <c r="EO35">
        <v>1.4336753477100001E-2</v>
      </c>
      <c r="EP35">
        <v>3.5086905045700001E-2</v>
      </c>
      <c r="EQ35">
        <v>-6.9786466984100001E-2</v>
      </c>
      <c r="ER35">
        <v>-9.2316895744600003E-2</v>
      </c>
      <c r="ES35">
        <v>-4.8939471743500003E-2</v>
      </c>
      <c r="ET35">
        <v>-6.8216911152500004E-2</v>
      </c>
      <c r="EU35">
        <v>6.4974150396000005E-2</v>
      </c>
      <c r="EV35">
        <v>-6.0756620770700001E-2</v>
      </c>
      <c r="EW35">
        <v>7.8364328011100007E-2</v>
      </c>
      <c r="EX35">
        <v>-9.9187062808899995E-2</v>
      </c>
      <c r="EY35">
        <v>-0.162466516246</v>
      </c>
      <c r="EZ35">
        <v>-4.98754769347E-2</v>
      </c>
      <c r="FA35">
        <v>-0.17372600991100001</v>
      </c>
      <c r="FB35">
        <v>-0.10022999359699999</v>
      </c>
      <c r="FC35">
        <v>0.13763161850700001</v>
      </c>
      <c r="FD35">
        <v>-2.7310096224400001E-2</v>
      </c>
      <c r="FE35">
        <v>-8.3588524812999998E-2</v>
      </c>
      <c r="FF35">
        <v>-1.1465933566299999E-2</v>
      </c>
      <c r="FG35">
        <v>-3.3772601055300001E-3</v>
      </c>
      <c r="FH35">
        <v>-6.7502969408300001E-2</v>
      </c>
      <c r="FI35">
        <v>3.3635546720799998E-2</v>
      </c>
      <c r="FJ35">
        <v>3.9233774974599997E-2</v>
      </c>
      <c r="FK35">
        <v>-0.16040958702700001</v>
      </c>
      <c r="FL35">
        <v>-9.6628479492200006E-2</v>
      </c>
      <c r="FM35">
        <v>-7.6047945607299994E-2</v>
      </c>
      <c r="FN35">
        <v>-3.59621093209E-2</v>
      </c>
      <c r="FO35">
        <v>6.10752989356E-2</v>
      </c>
      <c r="FP35">
        <v>-0.15506822030100001</v>
      </c>
      <c r="FQ35">
        <v>-4.71282931581E-2</v>
      </c>
      <c r="FR35">
        <v>-0.17089173746899999</v>
      </c>
      <c r="FS35">
        <v>7.5681362596199994E-2</v>
      </c>
      <c r="FT35">
        <v>1.7905205530199999E-2</v>
      </c>
      <c r="FU35">
        <v>-0.36822246574700002</v>
      </c>
      <c r="FV35">
        <v>0.12675531940699999</v>
      </c>
      <c r="FW35">
        <v>9.0274615321499996E-2</v>
      </c>
      <c r="FX35">
        <v>-6.5434130363399998E-2</v>
      </c>
      <c r="FY35">
        <v>-0.10090599883900001</v>
      </c>
      <c r="FZ35">
        <v>0.110155987341</v>
      </c>
      <c r="GA35">
        <v>-4.3374830625599999E-2</v>
      </c>
      <c r="GB35">
        <v>-4.1675962700999998E-2</v>
      </c>
      <c r="GC35">
        <v>-1.80976905131E-2</v>
      </c>
      <c r="GD35">
        <v>2.2115462017900001E-3</v>
      </c>
      <c r="GE35">
        <v>7.2130725067200002E-2</v>
      </c>
      <c r="GF35">
        <v>-4.2018728505100002E-2</v>
      </c>
      <c r="GG35">
        <v>1.8295473645399999E-3</v>
      </c>
      <c r="GH35">
        <v>0.12380970680599999</v>
      </c>
      <c r="GI35">
        <v>6.3957749989100005E-2</v>
      </c>
      <c r="GJ35">
        <v>-5.1733495166100003E-3</v>
      </c>
      <c r="GK35">
        <v>-0.108385361018</v>
      </c>
      <c r="GL35">
        <v>-8.9948020829700007E-2</v>
      </c>
      <c r="GM35">
        <v>-3.8893358248900001E-2</v>
      </c>
      <c r="GN35">
        <v>-3.6526161894E-2</v>
      </c>
      <c r="GO35">
        <v>-1.46205073396E-2</v>
      </c>
      <c r="GP35">
        <v>-9.2585019026500005E-3</v>
      </c>
      <c r="GQ35">
        <v>-2.5162703928000002E-4</v>
      </c>
      <c r="GR35">
        <v>-5.0599332079399997E-2</v>
      </c>
      <c r="GS35">
        <v>-0.13636113199700001</v>
      </c>
      <c r="GT35">
        <v>3.5535707070300002E-2</v>
      </c>
      <c r="GU35">
        <v>-9.0653501455099997E-2</v>
      </c>
      <c r="GV35">
        <v>-5.2132242656799999E-2</v>
      </c>
      <c r="GW35">
        <v>-0.118464204852</v>
      </c>
      <c r="GX35">
        <v>7.7169109409E-2</v>
      </c>
      <c r="GY35">
        <v>-5.2253733716599998E-2</v>
      </c>
      <c r="GZ35">
        <v>-5.4071936842300002E-2</v>
      </c>
      <c r="HA35">
        <v>6.4254616123E-2</v>
      </c>
      <c r="HB35">
        <v>6.5983462401000004E-2</v>
      </c>
      <c r="HC35">
        <v>3.73017808587E-2</v>
      </c>
      <c r="HD35">
        <v>-3.8883884785000003E-2</v>
      </c>
      <c r="HE35">
        <v>-4.6683574264900003E-2</v>
      </c>
      <c r="HF35">
        <v>-3.2829992859300001E-2</v>
      </c>
      <c r="HG35">
        <v>-5.9034157489800003E-2</v>
      </c>
      <c r="HH35">
        <v>-9.1778409525300003E-2</v>
      </c>
      <c r="HI35">
        <v>-3.2931264624700002E-2</v>
      </c>
      <c r="HJ35" s="3">
        <v>-2.2741534742200002E-3</v>
      </c>
      <c r="HK35">
        <v>8.7723584744599996E-4</v>
      </c>
      <c r="HL35">
        <v>-4.4618416025200003E-2</v>
      </c>
      <c r="HM35">
        <v>1.2566849546599999E-2</v>
      </c>
      <c r="HN35">
        <v>-8.2707470790500004E-2</v>
      </c>
      <c r="HO35">
        <v>2.5145476030800001E-2</v>
      </c>
      <c r="HP35">
        <v>2.5074898662200001E-2</v>
      </c>
      <c r="HQ35">
        <v>-7.3589587691599997E-2</v>
      </c>
      <c r="HR35">
        <v>-5.1407025432900003E-2</v>
      </c>
      <c r="HS35">
        <v>1.0347414953199999E-3</v>
      </c>
      <c r="HT35">
        <v>8.2971026417299999E-4</v>
      </c>
      <c r="HU35">
        <v>1.0970738875400001E-3</v>
      </c>
      <c r="HV35">
        <v>8.8675227597599996E-4</v>
      </c>
      <c r="HW35">
        <v>-1.2126765573099999E-2</v>
      </c>
      <c r="HX35">
        <v>3.1705174787200001E-3</v>
      </c>
      <c r="HY35">
        <v>-6.9773387626899996E-2</v>
      </c>
      <c r="HZ35">
        <v>0.212797737573</v>
      </c>
      <c r="IA35">
        <v>0.101421913218</v>
      </c>
      <c r="IB35">
        <v>-6.6388066000899998E-2</v>
      </c>
      <c r="IC35">
        <v>0.100411719346</v>
      </c>
      <c r="ID35">
        <v>-0.108531762212</v>
      </c>
      <c r="IE35">
        <v>0.209474193137</v>
      </c>
      <c r="IF35">
        <v>-8.8139800151200001E-2</v>
      </c>
      <c r="IG35">
        <v>-3.0160647837399999E-2</v>
      </c>
      <c r="IH35">
        <v>-2.05818261048E-2</v>
      </c>
      <c r="II35">
        <v>9.4645551090400001E-2</v>
      </c>
      <c r="IJ35">
        <v>-8.9256432849800001E-3</v>
      </c>
      <c r="IK35">
        <v>-3.8408280324899999E-2</v>
      </c>
      <c r="IL35">
        <v>-6.36379633311E-2</v>
      </c>
      <c r="IM35">
        <v>6.5886067193799996E-2</v>
      </c>
      <c r="IN35">
        <v>-3.04011522583E-2</v>
      </c>
      <c r="IO35">
        <v>-5.2732088462100001E-2</v>
      </c>
      <c r="IP35">
        <v>-8.2463288684099995E-2</v>
      </c>
      <c r="IQ35">
        <v>-5.0121598865399998E-2</v>
      </c>
      <c r="IR35">
        <v>-1.2014343856900001E-2</v>
      </c>
      <c r="IS35">
        <v>0.147032046961</v>
      </c>
      <c r="IT35">
        <v>1.1586056280500001E-3</v>
      </c>
      <c r="IU35">
        <v>4.5418602207899998E-2</v>
      </c>
      <c r="IV35">
        <v>8.3931882842799996E-2</v>
      </c>
      <c r="IW35">
        <v>-3.8791036505699997E-2</v>
      </c>
      <c r="IX35">
        <v>-3.08866809037E-2</v>
      </c>
      <c r="IY35">
        <v>-5.3276591437899999E-2</v>
      </c>
      <c r="IZ35">
        <v>6.6977390696000005E-2</v>
      </c>
      <c r="JA35">
        <v>1.13824009738E-2</v>
      </c>
      <c r="JB35">
        <v>-9.1670366004500004E-3</v>
      </c>
      <c r="JC35">
        <v>-2.0591833935400001E-2</v>
      </c>
      <c r="JD35">
        <v>9.5795892836699995E-2</v>
      </c>
      <c r="JE35">
        <v>-4.9690609849100002E-2</v>
      </c>
      <c r="JF35">
        <v>7.0926378372600005E-2</v>
      </c>
      <c r="JG35">
        <v>-8.6264319242499998E-3</v>
      </c>
      <c r="JH35">
        <v>-0.16898561782099999</v>
      </c>
      <c r="JI35">
        <v>8.97193423672E-2</v>
      </c>
      <c r="JJ35">
        <v>0.21050554605999999</v>
      </c>
      <c r="JK35">
        <v>0.14472585202400001</v>
      </c>
      <c r="JL35">
        <v>-6.0383879809300003E-2</v>
      </c>
      <c r="JM35" s="2">
        <v>5.4278390124199998E-5</v>
      </c>
      <c r="JN35">
        <v>5.5575880230700002E-2</v>
      </c>
      <c r="JO35">
        <v>0.16811398557000001</v>
      </c>
      <c r="JP35">
        <v>-8.5626523019599998E-2</v>
      </c>
      <c r="JQ35">
        <v>0.105345951743</v>
      </c>
      <c r="JR35">
        <v>0.102319097678</v>
      </c>
      <c r="JS35">
        <v>-8.6695481539000002E-2</v>
      </c>
      <c r="JT35">
        <v>1.45528617782E-2</v>
      </c>
      <c r="JU35">
        <v>7.3967042973100002E-4</v>
      </c>
      <c r="JV35">
        <v>-0.25650478362200002</v>
      </c>
      <c r="JW35">
        <v>-7.2663254144599995E-2</v>
      </c>
      <c r="JX35">
        <v>-6.8232114328299995E-2</v>
      </c>
      <c r="JY35">
        <v>2.15689473304E-4</v>
      </c>
      <c r="JZ35">
        <v>6.2207267430599997E-2</v>
      </c>
      <c r="KA35">
        <v>-5.220955737E-2</v>
      </c>
      <c r="KB35">
        <v>2.7750922216799999E-2</v>
      </c>
      <c r="KC35">
        <v>-2.5344460373100001E-2</v>
      </c>
      <c r="KD35">
        <v>1.7886480725299999E-3</v>
      </c>
      <c r="KE35">
        <v>-3.5080119757100001E-2</v>
      </c>
      <c r="KF35">
        <v>-5.57112696303E-2</v>
      </c>
      <c r="KG35">
        <v>-3.9839546739699999E-2</v>
      </c>
      <c r="KH35">
        <v>-5.0972151190600001E-2</v>
      </c>
      <c r="KI35">
        <v>-6.5723673406700003E-2</v>
      </c>
      <c r="KJ35">
        <v>1.1287815304700001E-3</v>
      </c>
      <c r="KK35">
        <v>4.5899352358699998E-2</v>
      </c>
      <c r="KL35">
        <v>0.14504157127799999</v>
      </c>
      <c r="KM35">
        <v>4.9046897614699998E-2</v>
      </c>
      <c r="KN35">
        <v>-3.5763340863800001E-2</v>
      </c>
      <c r="KO35">
        <v>-6.6387287887199997E-2</v>
      </c>
      <c r="KP35">
        <v>-2.9075592615899998E-2</v>
      </c>
      <c r="KQ35">
        <v>-0.16724984281300001</v>
      </c>
      <c r="KR35">
        <v>-2.5557692083299999E-2</v>
      </c>
      <c r="KS35">
        <v>0.15350572195600001</v>
      </c>
      <c r="KT35">
        <v>8.5781703654800007E-2</v>
      </c>
      <c r="KU35">
        <v>-2.9681305270499999E-2</v>
      </c>
      <c r="KV35">
        <v>-0.13190720141699999</v>
      </c>
      <c r="KW35">
        <v>0.25993079251000001</v>
      </c>
      <c r="KX35">
        <v>-6.4642678599100001E-2</v>
      </c>
      <c r="KY35">
        <v>2.9758445961799999E-2</v>
      </c>
      <c r="KZ35">
        <v>-8.4694963428500001E-3</v>
      </c>
      <c r="LA35">
        <v>2.8908097566100001E-2</v>
      </c>
      <c r="LB35">
        <v>2.0669566674300002E-2</v>
      </c>
      <c r="LC35">
        <v>-3.5226981339399999E-2</v>
      </c>
      <c r="LD35">
        <v>3.8521602276400002E-2</v>
      </c>
      <c r="LE35">
        <v>8.8208386037900002E-2</v>
      </c>
      <c r="LF35">
        <v>-5.0125709756899998E-2</v>
      </c>
      <c r="LG35">
        <v>-3.4326762220900003E-2</v>
      </c>
      <c r="LH35">
        <v>-3.4919006721199998E-2</v>
      </c>
      <c r="LI35">
        <v>6.4692745387399997E-2</v>
      </c>
      <c r="LJ35">
        <v>1.84472899561E-2</v>
      </c>
      <c r="LK35">
        <v>4.3056202718699997E-2</v>
      </c>
      <c r="LL35">
        <v>4.1675051048100001E-2</v>
      </c>
      <c r="LM35">
        <v>1.8069352943799999E-3</v>
      </c>
      <c r="LN35">
        <v>9.6961435808200006E-3</v>
      </c>
      <c r="LO35">
        <v>-3.0211664876100001E-2</v>
      </c>
      <c r="LP35">
        <v>-9.3822511818699994E-2</v>
      </c>
      <c r="LQ35">
        <v>-1.6042659497300001E-2</v>
      </c>
      <c r="LR35">
        <v>-0.11738292624799999</v>
      </c>
      <c r="LS35">
        <v>2.2381764103900002E-2</v>
      </c>
      <c r="LT35">
        <v>-0.11783858228499999</v>
      </c>
      <c r="LU35">
        <v>0.13862648252400001</v>
      </c>
      <c r="LV35">
        <v>2.1042715863400001E-2</v>
      </c>
      <c r="LW35">
        <v>4.7819469772099998E-2</v>
      </c>
      <c r="LX35">
        <v>0.106071122556</v>
      </c>
      <c r="LY35">
        <v>6.6378658012300001E-2</v>
      </c>
      <c r="LZ35">
        <v>9.4017020697099996E-3</v>
      </c>
      <c r="MA35">
        <v>-1.3668781997499999E-3</v>
      </c>
      <c r="MB35">
        <v>-6.11598662344E-2</v>
      </c>
      <c r="MC35">
        <v>6.5655767777799995E-2</v>
      </c>
      <c r="MD35">
        <v>-1.4032719958099999E-2</v>
      </c>
      <c r="ME35">
        <v>-4.8341039364100002E-2</v>
      </c>
      <c r="MF35">
        <v>7.4474025332900004E-3</v>
      </c>
      <c r="MG35">
        <v>1.1192664286300001E-2</v>
      </c>
      <c r="MH35">
        <v>-0.15097550948999999</v>
      </c>
      <c r="MI35">
        <v>-3.9991241481799999E-2</v>
      </c>
      <c r="MJ35">
        <v>-8.5456644144199997E-2</v>
      </c>
      <c r="MK35">
        <v>-2.4319025123499999E-2</v>
      </c>
      <c r="ML35">
        <v>1.04860139829E-2</v>
      </c>
      <c r="MM35">
        <v>-9.1461141750999994E-2</v>
      </c>
      <c r="MN35">
        <v>8.5727439806700001E-2</v>
      </c>
      <c r="MO35">
        <v>-0.103383607489</v>
      </c>
      <c r="MP35">
        <v>2.34780444331E-2</v>
      </c>
      <c r="MQ35">
        <v>-7.0887467826799999E-2</v>
      </c>
      <c r="MR35">
        <v>-5.5051851358800001E-3</v>
      </c>
      <c r="MS35">
        <v>9.9039280725500001E-3</v>
      </c>
      <c r="MT35">
        <v>-3.32743187341E-2</v>
      </c>
      <c r="MU35">
        <v>6.3028284045999999E-2</v>
      </c>
      <c r="MV35">
        <v>-2.1452471254500002E-2</v>
      </c>
      <c r="MW35">
        <v>-8.1426963460400001E-2</v>
      </c>
      <c r="MX35">
        <v>-8.4088190431199999E-2</v>
      </c>
      <c r="MY35">
        <v>3.35568046616E-2</v>
      </c>
      <c r="MZ35">
        <v>-2.1753999647200001E-2</v>
      </c>
      <c r="NA35">
        <v>-8.2888069587100002E-2</v>
      </c>
      <c r="NB35">
        <v>-8.3953645102799998E-2</v>
      </c>
      <c r="NC35">
        <v>-3.87314345864E-2</v>
      </c>
      <c r="ND35">
        <v>-8.1028718897299998E-2</v>
      </c>
      <c r="NE35">
        <v>8.4806724455799995E-2</v>
      </c>
      <c r="NF35">
        <v>0.19415749371400001</v>
      </c>
      <c r="NG35">
        <v>0.101062449101</v>
      </c>
      <c r="NH35">
        <v>8.2522083557500001E-2</v>
      </c>
      <c r="NI35">
        <v>1.1009887025299999E-2</v>
      </c>
      <c r="NJ35">
        <v>-6.8713363284799997E-3</v>
      </c>
      <c r="NK35">
        <v>-6.6817017219000005E-2</v>
      </c>
      <c r="NL35">
        <v>-9.9320385633899999E-2</v>
      </c>
      <c r="NM35">
        <v>-5.0731254355999997E-2</v>
      </c>
      <c r="NN35">
        <v>7.0166787013399998E-2</v>
      </c>
      <c r="NO35">
        <v>-4.5229889683500002E-2</v>
      </c>
      <c r="NP35">
        <v>-1.28537507591E-2</v>
      </c>
      <c r="NQ35">
        <v>8.8251432813100002E-3</v>
      </c>
      <c r="NR35">
        <v>2.52080122485E-2</v>
      </c>
      <c r="NS35">
        <v>1.9556988679699999E-2</v>
      </c>
      <c r="NT35">
        <v>3.9126162794400003E-2</v>
      </c>
      <c r="NU35">
        <v>-8.0358824995400008E-3</v>
      </c>
      <c r="NV35">
        <v>1.1257999017700001E-2</v>
      </c>
      <c r="NW35">
        <v>-1.5006693399500001E-2</v>
      </c>
      <c r="NX35">
        <v>-8.9222488961000004E-3</v>
      </c>
      <c r="NY35">
        <v>1.28334604608E-2</v>
      </c>
      <c r="NZ35">
        <v>7.6470832060599996E-3</v>
      </c>
      <c r="OA35">
        <v>5.4357260890400001E-2</v>
      </c>
      <c r="OB35">
        <v>-4.4554300111500002E-2</v>
      </c>
      <c r="OC35">
        <v>3.1252667472199999E-2</v>
      </c>
      <c r="OD35">
        <v>0.11040692364</v>
      </c>
      <c r="OE35">
        <v>2.03507591854E-2</v>
      </c>
      <c r="OF35">
        <v>-9.2879216475100002E-2</v>
      </c>
      <c r="OG35">
        <v>7.4153764989400003E-2</v>
      </c>
      <c r="OH35">
        <v>5.26693590152E-2</v>
      </c>
      <c r="OI35">
        <v>1.43716184248E-2</v>
      </c>
      <c r="OJ35">
        <v>3.49785624529E-2</v>
      </c>
      <c r="OK35">
        <v>-6.9819498579399994E-2</v>
      </c>
      <c r="OL35">
        <v>-9.28690712237E-2</v>
      </c>
      <c r="OM35">
        <v>-4.8839509853099997E-2</v>
      </c>
      <c r="ON35">
        <v>-6.8271252327699997E-2</v>
      </c>
      <c r="OO35">
        <v>6.4997810430899999E-2</v>
      </c>
      <c r="OP35">
        <v>-6.1092987658099999E-2</v>
      </c>
      <c r="OQ35">
        <v>7.7584110597299999E-2</v>
      </c>
      <c r="OR35">
        <v>-9.9012739175999995E-2</v>
      </c>
      <c r="OS35">
        <v>-0.16346488866600001</v>
      </c>
      <c r="OT35">
        <v>-4.9768001656200003E-2</v>
      </c>
      <c r="OU35">
        <v>-0.17409360352299999</v>
      </c>
      <c r="OV35">
        <v>-0.100192458713</v>
      </c>
      <c r="OW35">
        <v>0.137675036887</v>
      </c>
      <c r="OX35">
        <v>-2.7256732960700001E-2</v>
      </c>
      <c r="OY35">
        <v>-8.3443556844200004E-2</v>
      </c>
      <c r="OZ35">
        <v>-1.1463046177000001E-2</v>
      </c>
      <c r="PA35">
        <v>-3.6407603252499999E-3</v>
      </c>
      <c r="PB35">
        <v>-6.7632021540599996E-2</v>
      </c>
      <c r="PC35">
        <v>3.3141735858200003E-2</v>
      </c>
      <c r="PD35">
        <v>3.9292526330099997E-2</v>
      </c>
      <c r="PE35">
        <v>-0.160756761493</v>
      </c>
      <c r="PF35">
        <v>-9.6824377581299997E-2</v>
      </c>
      <c r="PG35">
        <v>-7.5927510911699997E-2</v>
      </c>
      <c r="PH35">
        <v>-3.5848803265799999E-2</v>
      </c>
      <c r="PI35">
        <v>6.1197968982000001E-2</v>
      </c>
      <c r="PJ35">
        <v>-0.15544694240500001</v>
      </c>
      <c r="PK35">
        <v>-4.7265508695599999E-2</v>
      </c>
      <c r="PL35">
        <v>-0.171938683471</v>
      </c>
      <c r="PM35">
        <v>7.5129529479400006E-2</v>
      </c>
      <c r="PN35">
        <v>1.2314807689E-2</v>
      </c>
      <c r="PO35">
        <v>-0.36822941311200003</v>
      </c>
      <c r="PP35">
        <v>0.126021301138</v>
      </c>
      <c r="PQ35">
        <v>9.0185367759900006E-2</v>
      </c>
      <c r="PR35">
        <v>-6.5316711177799996E-2</v>
      </c>
      <c r="PS35">
        <v>-0.10108435803599999</v>
      </c>
      <c r="PT35">
        <v>0.109609888882</v>
      </c>
      <c r="PU35">
        <v>-4.3615835630099999E-2</v>
      </c>
      <c r="PV35">
        <v>-4.14895011605E-2</v>
      </c>
      <c r="PW35">
        <v>-1.8010761320299998E-2</v>
      </c>
      <c r="PX35">
        <v>2.2953313615699999E-3</v>
      </c>
      <c r="PY35">
        <v>7.1489670058900001E-2</v>
      </c>
      <c r="PZ35">
        <v>-4.2601918328500001E-2</v>
      </c>
      <c r="QA35">
        <v>1.94152841632E-3</v>
      </c>
      <c r="QB35">
        <v>0.12380846859899999</v>
      </c>
      <c r="QC35">
        <v>6.3698240236699996E-2</v>
      </c>
      <c r="QD35">
        <v>-5.4075672855600004E-3</v>
      </c>
      <c r="QE35">
        <v>-0.109259686526</v>
      </c>
      <c r="QF35">
        <v>-8.9842984726299993E-2</v>
      </c>
      <c r="QG35">
        <v>-3.8721103764499998E-2</v>
      </c>
      <c r="QH35">
        <v>-3.6519150859299999E-2</v>
      </c>
      <c r="QI35">
        <v>-1.44851441103E-2</v>
      </c>
      <c r="QJ35">
        <v>-9.5113597188200005E-3</v>
      </c>
      <c r="QK35">
        <v>-4.0484012191100002E-4</v>
      </c>
      <c r="QL35">
        <v>-5.1316559554400003E-2</v>
      </c>
      <c r="QM35">
        <v>-0.13636044754099999</v>
      </c>
      <c r="QN35">
        <v>3.4716563346199998E-2</v>
      </c>
      <c r="QO35">
        <v>-9.0675734379400005E-2</v>
      </c>
      <c r="QP35">
        <v>-5.2252331704200003E-2</v>
      </c>
      <c r="QQ35">
        <v>-0.118422003562</v>
      </c>
      <c r="QR35">
        <v>7.6477142992099997E-2</v>
      </c>
      <c r="QS35">
        <v>-5.21005819676E-2</v>
      </c>
      <c r="QT35">
        <v>-5.4123202923999997E-2</v>
      </c>
      <c r="QU35">
        <v>6.3952751520400003E-2</v>
      </c>
      <c r="QV35">
        <v>6.5993756718099997E-2</v>
      </c>
      <c r="QW35">
        <v>3.7152682164500003E-2</v>
      </c>
      <c r="QX35">
        <v>-3.8756218574899998E-2</v>
      </c>
      <c r="QY35">
        <v>-4.6743507389699998E-2</v>
      </c>
      <c r="QZ35">
        <v>-3.2593920901299998E-2</v>
      </c>
      <c r="RA35">
        <v>-5.9147406919299997E-2</v>
      </c>
      <c r="RB35">
        <v>-9.1675511441599994E-2</v>
      </c>
      <c r="RC35">
        <v>-3.2811724739500003E-2</v>
      </c>
      <c r="RD35">
        <v>-2.16042128973E-3</v>
      </c>
    </row>
    <row r="36" spans="1:472" x14ac:dyDescent="0.25">
      <c r="A36">
        <v>990953020</v>
      </c>
      <c r="B36" s="1">
        <v>36609</v>
      </c>
      <c r="C36" s="1">
        <v>36609</v>
      </c>
      <c r="D36" t="s">
        <v>199</v>
      </c>
      <c r="E36" t="s">
        <v>200</v>
      </c>
      <c r="F36">
        <v>113439</v>
      </c>
      <c r="G36">
        <v>65477</v>
      </c>
      <c r="H36">
        <v>127</v>
      </c>
      <c r="I36">
        <v>109</v>
      </c>
      <c r="J36">
        <v>252</v>
      </c>
      <c r="K36">
        <v>247</v>
      </c>
      <c r="L36">
        <v>100</v>
      </c>
      <c r="M36">
        <v>100</v>
      </c>
      <c r="N36">
        <v>100</v>
      </c>
      <c r="O36" t="b">
        <v>1</v>
      </c>
      <c r="P36">
        <v>721110</v>
      </c>
      <c r="R36">
        <v>0</v>
      </c>
      <c r="S36">
        <v>7011</v>
      </c>
      <c r="T36">
        <v>1</v>
      </c>
      <c r="U36">
        <v>721310</v>
      </c>
      <c r="W36">
        <v>0</v>
      </c>
      <c r="X36">
        <v>7011</v>
      </c>
      <c r="Y36">
        <v>1</v>
      </c>
      <c r="Z36" t="b">
        <v>0</v>
      </c>
      <c r="AA36">
        <v>0</v>
      </c>
      <c r="AB36">
        <v>0</v>
      </c>
      <c r="AC36">
        <v>0</v>
      </c>
      <c r="AD36">
        <v>0.18876730559509</v>
      </c>
      <c r="AE36">
        <v>2.2244712698629501</v>
      </c>
      <c r="AF36">
        <v>4.5117949999999997E-2</v>
      </c>
      <c r="AG36">
        <v>0.10807664</v>
      </c>
      <c r="AH36">
        <v>70</v>
      </c>
      <c r="AI36">
        <v>721</v>
      </c>
      <c r="AJ36">
        <v>72</v>
      </c>
      <c r="AK36">
        <v>60949</v>
      </c>
      <c r="AL36">
        <v>128098210</v>
      </c>
      <c r="AM36">
        <v>16.8</v>
      </c>
      <c r="AN36">
        <v>26.8</v>
      </c>
      <c r="AO36">
        <v>37.5</v>
      </c>
      <c r="AP36">
        <v>47.7</v>
      </c>
      <c r="AQ36">
        <v>14.130491273000001</v>
      </c>
      <c r="AR36">
        <v>16.991</v>
      </c>
      <c r="AS36">
        <v>11.7331</v>
      </c>
      <c r="AT36">
        <v>304.72019999999998</v>
      </c>
      <c r="AU36">
        <v>582.41790000000003</v>
      </c>
      <c r="AV36">
        <v>420.9085</v>
      </c>
      <c r="AW36">
        <v>1072.36340909</v>
      </c>
      <c r="AX36">
        <v>2729.1858431159999</v>
      </c>
      <c r="AY36">
        <v>421.71449999999999</v>
      </c>
      <c r="AZ36">
        <v>104.27460000000001</v>
      </c>
      <c r="BA36">
        <v>28.424800000000001</v>
      </c>
      <c r="BB36">
        <v>311.1859</v>
      </c>
      <c r="BC36">
        <v>1.9977347839999999</v>
      </c>
      <c r="BD36">
        <v>1.418361387</v>
      </c>
      <c r="BE36">
        <v>1.9013</v>
      </c>
      <c r="BF36">
        <v>441.5745</v>
      </c>
      <c r="BG36">
        <v>596.24540000000002</v>
      </c>
      <c r="BH36">
        <v>609.77530000000002</v>
      </c>
      <c r="BI36">
        <v>10.248411591</v>
      </c>
      <c r="BJ36">
        <v>6.8021174310000001</v>
      </c>
      <c r="BK36">
        <v>9.0788507000000003</v>
      </c>
      <c r="BL36">
        <v>739.71969999999999</v>
      </c>
      <c r="BM36">
        <v>560.75530000000003</v>
      </c>
      <c r="BN36">
        <v>788.65639999999996</v>
      </c>
      <c r="BO36">
        <v>0.187645909</v>
      </c>
      <c r="BP36">
        <v>0.207890509</v>
      </c>
      <c r="BQ36" s="2">
        <v>0</v>
      </c>
      <c r="BR36">
        <v>384.33580000000001</v>
      </c>
      <c r="BS36">
        <v>433.34280000000001</v>
      </c>
      <c r="BT36">
        <v>363.95159999999998</v>
      </c>
      <c r="BU36">
        <v>1.31272167191849E-2</v>
      </c>
      <c r="BV36">
        <v>19.633778938805801</v>
      </c>
      <c r="BW36">
        <v>-3.5975009632000003E-2</v>
      </c>
      <c r="BX36">
        <v>-5.2173871419799997E-2</v>
      </c>
      <c r="BY36">
        <v>-7.4096871702899997E-2</v>
      </c>
      <c r="BZ36">
        <v>0.26001720937200001</v>
      </c>
      <c r="CA36">
        <v>-6.82590250245E-2</v>
      </c>
      <c r="CB36">
        <v>-3.6907702097599998E-2</v>
      </c>
      <c r="CC36">
        <v>0.19529822506700001</v>
      </c>
      <c r="CD36">
        <v>-3.3176333681299998E-2</v>
      </c>
      <c r="CE36">
        <v>-0.28954769996700003</v>
      </c>
      <c r="CF36">
        <v>0.67911823737800003</v>
      </c>
      <c r="CG36">
        <v>-0.27702451327299998</v>
      </c>
      <c r="CH36">
        <v>-0.22500890797699999</v>
      </c>
      <c r="CI36">
        <v>1.0022717517599999</v>
      </c>
      <c r="CJ36">
        <v>-0.20908506426199999</v>
      </c>
      <c r="CK36">
        <v>-0.376269515045</v>
      </c>
      <c r="CL36">
        <v>1.25694978757</v>
      </c>
      <c r="CM36">
        <v>-0.26154329030000001</v>
      </c>
      <c r="CN36">
        <v>1.45878011388E-2</v>
      </c>
      <c r="CO36">
        <v>3.5424647214800001E-2</v>
      </c>
      <c r="CP36">
        <v>1.5867727350699998E-2</v>
      </c>
      <c r="CQ36">
        <v>-7.5493544423199999E-2</v>
      </c>
      <c r="CR36">
        <v>3.5483746164599997E-2</v>
      </c>
      <c r="CS36">
        <v>3.3234933783199999E-2</v>
      </c>
      <c r="CT36">
        <v>-0.111102807224</v>
      </c>
      <c r="CU36">
        <v>-9.5616557300699997E-2</v>
      </c>
      <c r="CV36">
        <v>4.1359776977000003E-2</v>
      </c>
      <c r="CW36">
        <v>6.0790392022199997E-2</v>
      </c>
      <c r="CX36">
        <v>1.14445551993E-2</v>
      </c>
      <c r="CY36">
        <v>-4.4271592188699999E-2</v>
      </c>
      <c r="CZ36">
        <v>-1.7911247392999999E-2</v>
      </c>
      <c r="DA36">
        <v>-2.0539384283499999E-2</v>
      </c>
      <c r="DB36">
        <v>-4.7028189086199997E-3</v>
      </c>
      <c r="DC36">
        <v>-3.7965662642300002E-3</v>
      </c>
      <c r="DD36">
        <v>-4.3419695212200002E-2</v>
      </c>
      <c r="DE36">
        <v>-2.3175534723699999E-3</v>
      </c>
      <c r="DF36">
        <v>-6.0454654330800001E-4</v>
      </c>
      <c r="DG36">
        <v>-1.8760969812300001E-3</v>
      </c>
      <c r="DH36">
        <v>4.2369952746599999E-3</v>
      </c>
      <c r="DI36">
        <v>-2.44012975364E-2</v>
      </c>
      <c r="DJ36">
        <v>2.1523706705599999E-2</v>
      </c>
      <c r="DK36">
        <v>-2.2434106731900001E-2</v>
      </c>
      <c r="DL36">
        <v>0.16838078923800001</v>
      </c>
      <c r="DM36">
        <v>-4.5180836417200001E-3</v>
      </c>
      <c r="DN36">
        <v>3.2953441280400002E-2</v>
      </c>
      <c r="DO36">
        <v>-2.0079782304899998E-2</v>
      </c>
      <c r="DP36">
        <v>-4.49959223498E-3</v>
      </c>
      <c r="DQ36">
        <v>-3.9027052925700002E-2</v>
      </c>
      <c r="DR36">
        <v>-2.13068514598E-3</v>
      </c>
      <c r="DS36">
        <v>3.3776341222400003E-2</v>
      </c>
      <c r="DT36">
        <v>2.0901627829499999E-2</v>
      </c>
      <c r="DU36">
        <v>-5.8681473363200003E-2</v>
      </c>
      <c r="DV36">
        <v>2.3550133199900002E-3</v>
      </c>
      <c r="DW36">
        <v>-6.1322687185600001E-2</v>
      </c>
      <c r="DX36">
        <v>-2.34829483991E-2</v>
      </c>
      <c r="DY36">
        <v>-4.2717630217700003E-2</v>
      </c>
      <c r="DZ36">
        <v>-2.4340504553500002E-2</v>
      </c>
      <c r="EA36">
        <v>-1.8014759906399998E-2</v>
      </c>
      <c r="EB36">
        <v>6.4332850273600001E-2</v>
      </c>
      <c r="EC36">
        <v>-0.11646262092200001</v>
      </c>
      <c r="ED36">
        <v>6.7579122500400005E-2</v>
      </c>
      <c r="EE36">
        <v>8.3144328410899996E-4</v>
      </c>
      <c r="EF36">
        <v>-2.5461660485800001E-2</v>
      </c>
      <c r="EG36">
        <v>1.7011930972499999E-2</v>
      </c>
      <c r="EH36">
        <v>3.9195316705800003E-2</v>
      </c>
      <c r="EI36">
        <v>1.9834492781299999E-2</v>
      </c>
      <c r="EJ36">
        <v>-6.1468580416699998E-3</v>
      </c>
      <c r="EK36">
        <v>2.53856262243E-4</v>
      </c>
      <c r="EL36">
        <v>-1.7680793665899999E-2</v>
      </c>
      <c r="EM36">
        <v>-2.43448199015E-2</v>
      </c>
      <c r="EN36">
        <v>-6.4498323375299996E-3</v>
      </c>
      <c r="EO36">
        <v>2.10317917266E-2</v>
      </c>
      <c r="EP36">
        <v>-1.97152730999E-2</v>
      </c>
      <c r="EQ36">
        <v>3.6607076033699998E-3</v>
      </c>
      <c r="ER36">
        <v>1.8375750671800001E-2</v>
      </c>
      <c r="ES36">
        <v>1.10349094137E-2</v>
      </c>
      <c r="ET36">
        <v>1.7926895834399999E-2</v>
      </c>
      <c r="EU36">
        <v>-1.83256364114E-2</v>
      </c>
      <c r="EV36">
        <v>-4.7996103902200001E-2</v>
      </c>
      <c r="EW36">
        <v>-4.1249550747199997E-3</v>
      </c>
      <c r="EX36">
        <v>-4.8926694533399998E-2</v>
      </c>
      <c r="EY36">
        <v>2.0851961569099998E-2</v>
      </c>
      <c r="EZ36">
        <v>-4.6022138738500001E-2</v>
      </c>
      <c r="FA36">
        <v>1.4860855366699999E-3</v>
      </c>
      <c r="FB36">
        <v>-2.2781141904000001E-2</v>
      </c>
      <c r="FC36">
        <v>2.59337488953E-2</v>
      </c>
      <c r="FD36">
        <v>8.5070276631299999E-2</v>
      </c>
      <c r="FE36">
        <v>-1.9308910061400002E-2</v>
      </c>
      <c r="FF36">
        <v>-4.3278326370699997E-2</v>
      </c>
      <c r="FG36">
        <v>-1.41798049719E-3</v>
      </c>
      <c r="FH36">
        <v>1.8010256196299999E-2</v>
      </c>
      <c r="FI36">
        <v>-4.3597741108100004E-3</v>
      </c>
      <c r="FJ36">
        <v>-1.9660899671100001E-2</v>
      </c>
      <c r="FK36">
        <v>4.5214075095099997E-2</v>
      </c>
      <c r="FL36">
        <v>2.65876158201E-2</v>
      </c>
      <c r="FM36">
        <v>-1.9023971528800001E-2</v>
      </c>
      <c r="FN36">
        <v>-3.05911228841E-2</v>
      </c>
      <c r="FO36">
        <v>-7.4414642060900002E-3</v>
      </c>
      <c r="FP36">
        <v>-9.2241898172799996E-3</v>
      </c>
      <c r="FQ36">
        <v>2.2782609425399999E-2</v>
      </c>
      <c r="FR36">
        <v>2.0391804388199999E-2</v>
      </c>
      <c r="FS36">
        <v>7.6231252424699999E-4</v>
      </c>
      <c r="FT36">
        <v>-5.3479373387399998E-2</v>
      </c>
      <c r="FU36">
        <v>1.23849584553E-3</v>
      </c>
      <c r="FV36">
        <v>1.9479882326900001E-2</v>
      </c>
      <c r="FW36">
        <v>2.0434059512299999E-2</v>
      </c>
      <c r="FX36">
        <v>5.8862344256800002E-2</v>
      </c>
      <c r="FY36">
        <v>-1.7540611752600001E-2</v>
      </c>
      <c r="FZ36">
        <v>2.3742112614799998E-2</v>
      </c>
      <c r="GA36">
        <v>-2.20139922974E-2</v>
      </c>
      <c r="GB36">
        <v>1.6138189629400002E-2</v>
      </c>
      <c r="GC36">
        <v>6.9970155196099997E-4</v>
      </c>
      <c r="GD36">
        <v>-1.9465361148000002E-2</v>
      </c>
      <c r="GE36">
        <v>-1.65751905795E-2</v>
      </c>
      <c r="GF36">
        <v>-5.7069973156199999E-3</v>
      </c>
      <c r="GG36">
        <v>1.7958349288999999E-2</v>
      </c>
      <c r="GH36">
        <v>-4.8368126061200001E-2</v>
      </c>
      <c r="GI36">
        <v>-4.1105192584000002E-3</v>
      </c>
      <c r="GJ36">
        <v>2.3072772637599999E-2</v>
      </c>
      <c r="GK36">
        <v>9.3738687936700002E-4</v>
      </c>
      <c r="GL36">
        <v>3.78726970205E-3</v>
      </c>
      <c r="GM36">
        <v>-4.3323636747099999E-2</v>
      </c>
      <c r="GN36">
        <v>3.7650550074700001E-3</v>
      </c>
      <c r="GO36">
        <v>-2.70977150514E-2</v>
      </c>
      <c r="GP36">
        <v>1.3709064737799999E-3</v>
      </c>
      <c r="GQ36">
        <v>-1.01310614285E-3</v>
      </c>
      <c r="GR36">
        <v>-9.1829390648600004E-3</v>
      </c>
      <c r="GS36">
        <v>4.3523643226199997E-2</v>
      </c>
      <c r="GT36">
        <v>-6.54659906125E-3</v>
      </c>
      <c r="GU36">
        <v>-7.36951679711E-3</v>
      </c>
      <c r="GV36">
        <v>-2.2577057008100001E-2</v>
      </c>
      <c r="GW36">
        <v>4.7331448018299999E-4</v>
      </c>
      <c r="GX36">
        <v>-3.81104522176E-3</v>
      </c>
      <c r="GY36">
        <v>-1.06619067246E-4</v>
      </c>
      <c r="GZ36">
        <v>-1.4687454334599999E-3</v>
      </c>
      <c r="HA36">
        <v>-2.1308091269000001E-2</v>
      </c>
      <c r="HB36">
        <v>-4.4091429284600003E-3</v>
      </c>
      <c r="HC36">
        <v>4.3406803946600001E-2</v>
      </c>
      <c r="HD36">
        <v>4.0122554675199998E-2</v>
      </c>
      <c r="HE36">
        <v>4.1015686545100002E-2</v>
      </c>
      <c r="HF36">
        <v>-4.5662127881900001E-2</v>
      </c>
      <c r="HG36">
        <v>-8.5369993907099997E-4</v>
      </c>
      <c r="HH36">
        <v>-2.3196702604499998E-2</v>
      </c>
      <c r="HI36">
        <v>-1.8835055093E-2</v>
      </c>
      <c r="HJ36" s="3">
        <v>-6.6709198858900004E-2</v>
      </c>
      <c r="HK36">
        <v>-4.6457346114999999E-2</v>
      </c>
      <c r="HL36">
        <v>3.53574218806E-3</v>
      </c>
      <c r="HM36">
        <v>5.5194607399199999E-2</v>
      </c>
      <c r="HN36">
        <v>-4.7020863320200001E-2</v>
      </c>
      <c r="HO36">
        <v>0.15039196206899999</v>
      </c>
      <c r="HP36">
        <v>9.1180558808600001E-2</v>
      </c>
      <c r="HQ36">
        <v>0.15724806544100001</v>
      </c>
      <c r="HR36">
        <v>-7.4072533750599995E-2</v>
      </c>
      <c r="HS36">
        <v>4.1381704521900001E-2</v>
      </c>
      <c r="HT36">
        <v>-0.114703311527</v>
      </c>
      <c r="HU36">
        <v>8.6469995026999993E-2</v>
      </c>
      <c r="HV36">
        <v>5.2252478601100003E-3</v>
      </c>
      <c r="HW36">
        <v>2.2054622188699999E-3</v>
      </c>
      <c r="HX36">
        <v>-3.6105673192800003E-2</v>
      </c>
      <c r="HY36">
        <v>5.0820963413800001E-3</v>
      </c>
      <c r="HZ36">
        <v>0.118038054546</v>
      </c>
      <c r="IA36">
        <v>0.105284334417</v>
      </c>
      <c r="IB36">
        <v>0.12546193212699999</v>
      </c>
      <c r="IC36">
        <v>3.3965429897599999E-3</v>
      </c>
      <c r="ID36">
        <v>3.2090388151699997E-2</v>
      </c>
      <c r="IE36">
        <v>1.40529489524E-3</v>
      </c>
      <c r="IF36">
        <v>-2.4026683934099999E-2</v>
      </c>
      <c r="IG36">
        <v>-2.5652417703600001E-2</v>
      </c>
      <c r="IH36">
        <v>-5.7289502646800002E-2</v>
      </c>
      <c r="II36">
        <v>1.19374273238E-3</v>
      </c>
      <c r="IJ36">
        <v>-2.67425806102E-2</v>
      </c>
      <c r="IK36">
        <v>-2.7960661340400001E-2</v>
      </c>
      <c r="IL36">
        <v>6.8398209706899998E-2</v>
      </c>
      <c r="IM36">
        <v>-2.6750185827700002E-2</v>
      </c>
      <c r="IN36">
        <v>3.5425810282000002E-2</v>
      </c>
      <c r="IO36">
        <v>4.0242191926800003E-3</v>
      </c>
      <c r="IP36">
        <v>4.7782265902700004E-3</v>
      </c>
      <c r="IQ36">
        <v>2.09810510211E-3</v>
      </c>
      <c r="IR36">
        <v>4.21395331544E-3</v>
      </c>
      <c r="IS36">
        <v>0.119962359388</v>
      </c>
      <c r="IT36">
        <v>8.3971748196400006E-2</v>
      </c>
      <c r="IU36">
        <v>-7.5717027248400001E-2</v>
      </c>
      <c r="IV36">
        <v>-5.3945521746400001E-2</v>
      </c>
      <c r="IW36">
        <v>4.1191898588000004E-3</v>
      </c>
      <c r="IX36">
        <v>1.3143597538100001E-3</v>
      </c>
      <c r="IY36">
        <v>-0.121346855576</v>
      </c>
      <c r="IZ36">
        <v>-6.4206151582499996E-2</v>
      </c>
      <c r="JA36">
        <v>3.7293549087099999E-3</v>
      </c>
      <c r="JB36">
        <v>0.13633733614900001</v>
      </c>
      <c r="JC36">
        <v>4.3771499034300004E-3</v>
      </c>
      <c r="JD36">
        <v>-5.91446280325E-2</v>
      </c>
      <c r="JE36">
        <v>-6.4080645124200003E-2</v>
      </c>
      <c r="JF36">
        <v>-7.0458748739999993E-2</v>
      </c>
      <c r="JG36">
        <v>5.6760063560500002E-3</v>
      </c>
      <c r="JH36">
        <v>7.7151467908700005E-2</v>
      </c>
      <c r="JI36">
        <v>1.76080034793E-3</v>
      </c>
      <c r="JJ36">
        <v>7.3308250684000001E-2</v>
      </c>
      <c r="JK36">
        <v>5.8006147993900003E-3</v>
      </c>
      <c r="JL36">
        <v>0.128506164319</v>
      </c>
      <c r="JM36">
        <v>0.16493025073299999</v>
      </c>
      <c r="JN36">
        <v>-0.160876616774</v>
      </c>
      <c r="JO36">
        <v>6.1593822069900002E-2</v>
      </c>
      <c r="JP36">
        <v>7.2683501862100004E-3</v>
      </c>
      <c r="JQ36">
        <v>-5.29031739338E-2</v>
      </c>
      <c r="JR36">
        <v>-5.8420060665699998E-2</v>
      </c>
      <c r="JS36">
        <v>-5.9154677916999999E-2</v>
      </c>
      <c r="JT36">
        <v>6.9382951400400003E-2</v>
      </c>
      <c r="JU36">
        <v>-2.6760328200099999E-2</v>
      </c>
      <c r="JV36">
        <v>0.25870680005800001</v>
      </c>
      <c r="JW36">
        <v>2.80707375142E-2</v>
      </c>
      <c r="JX36">
        <v>-2.2155912869999999E-2</v>
      </c>
      <c r="JY36">
        <v>2.8397049043700001E-3</v>
      </c>
      <c r="JZ36">
        <v>2.6852096742700001E-2</v>
      </c>
      <c r="KA36">
        <v>2.8840088033900001E-2</v>
      </c>
      <c r="KB36">
        <v>4.87642063035E-2</v>
      </c>
      <c r="KC36">
        <v>-4.3854728282899998E-2</v>
      </c>
      <c r="KD36">
        <v>-2.0366456318199999E-2</v>
      </c>
      <c r="KE36">
        <v>4.9832980354699999E-3</v>
      </c>
      <c r="KF36">
        <v>4.9410075466000004E-3</v>
      </c>
      <c r="KG36">
        <v>2.6088942079100001E-2</v>
      </c>
      <c r="KH36">
        <v>2.8343758917400001E-3</v>
      </c>
      <c r="KI36">
        <v>1.0580004859299999E-3</v>
      </c>
      <c r="KJ36">
        <v>2.5657497454099999E-2</v>
      </c>
      <c r="KK36">
        <v>-7.4873416478900001E-2</v>
      </c>
      <c r="KL36">
        <v>6.2084569998700004E-3</v>
      </c>
      <c r="KM36">
        <v>6.9416633027000003E-3</v>
      </c>
      <c r="KN36">
        <v>2.7713118682499999E-2</v>
      </c>
      <c r="KO36">
        <v>2.7898203923399999E-2</v>
      </c>
      <c r="KP36">
        <v>4.9354391526599997E-2</v>
      </c>
      <c r="KQ36">
        <v>-3.9659202105900002E-2</v>
      </c>
      <c r="KR36">
        <v>2.6169026778900002E-2</v>
      </c>
      <c r="KS36">
        <v>-1.9151632908899999E-2</v>
      </c>
      <c r="KT36">
        <v>3.78327349302E-3</v>
      </c>
      <c r="KU36">
        <v>7.3916104682600001E-2</v>
      </c>
      <c r="KV36">
        <v>2.3860599883399999E-2</v>
      </c>
      <c r="KW36">
        <v>-4.2588227573699997E-2</v>
      </c>
      <c r="KX36">
        <v>3.721522463E-3</v>
      </c>
      <c r="KY36">
        <v>4.94426685016E-2</v>
      </c>
      <c r="KZ36">
        <v>2.4366331996199999E-2</v>
      </c>
      <c r="LA36">
        <v>-4.0811800379500003E-2</v>
      </c>
      <c r="LB36">
        <v>2.32849903417E-2</v>
      </c>
      <c r="LC36">
        <v>5.4950987308499998E-3</v>
      </c>
      <c r="LD36">
        <v>4.4208509849999996E-3</v>
      </c>
      <c r="LE36">
        <v>-3.8914912634000001E-2</v>
      </c>
      <c r="LF36">
        <v>2.7311348896299999E-2</v>
      </c>
      <c r="LH36">
        <v>2.7253078343799999E-2</v>
      </c>
      <c r="LI36">
        <v>-2.0388646946E-2</v>
      </c>
      <c r="LJ36">
        <v>-1.9391365252500001E-2</v>
      </c>
      <c r="LK36">
        <v>1.59939631852E-3</v>
      </c>
      <c r="LL36">
        <v>-1.7939485454900001E-2</v>
      </c>
      <c r="LM36">
        <v>-2.0946426398200001E-2</v>
      </c>
      <c r="LN36">
        <v>3.5645769662700001E-3</v>
      </c>
      <c r="LO36">
        <v>5.34447131682E-2</v>
      </c>
      <c r="LP36">
        <v>6.9487592760200001E-2</v>
      </c>
      <c r="MH36">
        <v>1.4474263361800001E-2</v>
      </c>
      <c r="MI36">
        <v>3.5185385109400003E-2</v>
      </c>
      <c r="MJ36">
        <v>1.6244789000399999E-2</v>
      </c>
      <c r="MK36">
        <v>-7.5085689467899994E-2</v>
      </c>
      <c r="ML36">
        <v>3.6445964652599999E-2</v>
      </c>
      <c r="MM36">
        <v>3.3889932626100003E-2</v>
      </c>
      <c r="MN36">
        <v>-0.108575337323</v>
      </c>
      <c r="MO36">
        <v>-9.6523364256500002E-2</v>
      </c>
      <c r="MP36">
        <v>4.1358718670600002E-2</v>
      </c>
      <c r="MQ36">
        <v>5.8763229126000002E-2</v>
      </c>
      <c r="MR36">
        <v>1.28943747481E-2</v>
      </c>
      <c r="MS36">
        <v>-4.3332415500300002E-2</v>
      </c>
      <c r="MT36">
        <v>-1.81159310171E-2</v>
      </c>
      <c r="MU36">
        <v>-2.0856366857399999E-2</v>
      </c>
      <c r="MV36">
        <v>-4.21728190105E-3</v>
      </c>
      <c r="MW36">
        <v>-2.1259627443900001E-3</v>
      </c>
      <c r="MX36">
        <v>-4.1540205873200002E-2</v>
      </c>
      <c r="MY36">
        <v>-3.2878774749999998E-4</v>
      </c>
      <c r="MZ36">
        <v>-6.2765004304499996E-4</v>
      </c>
      <c r="NA36">
        <v>-1.2867572020599999E-3</v>
      </c>
      <c r="NB36">
        <v>3.52443535054E-3</v>
      </c>
      <c r="NC36">
        <v>-2.42895761066E-2</v>
      </c>
      <c r="ND36">
        <v>2.0685513213700001E-2</v>
      </c>
      <c r="NE36">
        <v>-2.3054003078099999E-2</v>
      </c>
      <c r="NF36">
        <v>0.16537614034199999</v>
      </c>
      <c r="NG36">
        <v>-4.4435354178200001E-3</v>
      </c>
      <c r="NH36">
        <v>3.2552065321299999E-2</v>
      </c>
      <c r="NI36">
        <v>-1.8982455838700001E-2</v>
      </c>
      <c r="NJ36">
        <v>-4.4200695205299997E-3</v>
      </c>
      <c r="NK36">
        <v>-3.8107759580399997E-2</v>
      </c>
      <c r="NL36">
        <v>-1.9562648943099998E-3</v>
      </c>
      <c r="NM36">
        <v>3.3704838833699999E-2</v>
      </c>
      <c r="NN36">
        <v>2.0217218008500001E-2</v>
      </c>
      <c r="NO36">
        <v>-5.7756258044099999E-2</v>
      </c>
      <c r="NP36">
        <v>3.5079885772000001E-3</v>
      </c>
      <c r="NQ36">
        <v>-5.9044974283700001E-2</v>
      </c>
      <c r="NR36">
        <v>-2.4161654468300001E-2</v>
      </c>
      <c r="NS36">
        <v>-4.3024061592799999E-2</v>
      </c>
      <c r="NT36">
        <v>-2.3798976257899999E-2</v>
      </c>
      <c r="NU36">
        <v>-1.84077619422E-2</v>
      </c>
      <c r="NV36">
        <v>6.1673724178800002E-2</v>
      </c>
      <c r="NW36">
        <v>-0.115476165501</v>
      </c>
      <c r="NX36">
        <v>6.6745260302700005E-2</v>
      </c>
      <c r="NY36">
        <v>2.4462976682000002E-3</v>
      </c>
      <c r="NZ36">
        <v>-2.4847566954300002E-2</v>
      </c>
      <c r="OA36">
        <v>1.63352364359E-2</v>
      </c>
      <c r="OB36">
        <v>3.81695557689E-2</v>
      </c>
      <c r="OC36">
        <v>1.8774931170500001E-2</v>
      </c>
      <c r="OD36">
        <v>-5.4987465493000001E-3</v>
      </c>
      <c r="OE36">
        <v>9.7630094329799997E-4</v>
      </c>
      <c r="OF36">
        <v>-1.8007037404E-2</v>
      </c>
      <c r="OG36">
        <v>-2.29176662497E-2</v>
      </c>
      <c r="OH36">
        <v>-5.7687221302600003E-3</v>
      </c>
      <c r="OI36">
        <v>2.2459244973399999E-2</v>
      </c>
      <c r="OJ36">
        <v>-1.7062429248699999E-2</v>
      </c>
      <c r="OK36">
        <v>3.5375030095800001E-4</v>
      </c>
      <c r="OL36">
        <v>1.9226448536100001E-2</v>
      </c>
      <c r="OM36">
        <v>1.1747097194399999E-2</v>
      </c>
      <c r="ON36">
        <v>1.7015899259899998E-2</v>
      </c>
      <c r="OO36">
        <v>-1.9310878067099999E-2</v>
      </c>
      <c r="OP36">
        <v>-4.7725702133899997E-2</v>
      </c>
      <c r="OQ36">
        <v>-2.8107077936800002E-3</v>
      </c>
      <c r="OR36">
        <v>-4.8284393957899997E-2</v>
      </c>
      <c r="OS36">
        <v>2.4751723576200001E-2</v>
      </c>
      <c r="OT36">
        <v>-4.4726354642799997E-2</v>
      </c>
      <c r="OU36">
        <v>7.00185108349E-4</v>
      </c>
      <c r="OV36">
        <v>-2.2533427988699999E-2</v>
      </c>
      <c r="OW36">
        <v>2.5516179003399999E-2</v>
      </c>
      <c r="OX36">
        <v>8.4231143954900001E-2</v>
      </c>
      <c r="OY36">
        <v>-1.8429471701E-2</v>
      </c>
      <c r="OZ36">
        <v>-4.3584080999599997E-2</v>
      </c>
      <c r="PA36">
        <v>-1.80049992976E-3</v>
      </c>
      <c r="PB36">
        <v>1.8043236765200001E-2</v>
      </c>
      <c r="PC36">
        <v>-3.9141408341499999E-3</v>
      </c>
      <c r="PD36">
        <v>-1.9270129159300001E-2</v>
      </c>
      <c r="PE36">
        <v>4.4155043556900003E-2</v>
      </c>
      <c r="PF36">
        <v>2.5346582813999999E-2</v>
      </c>
      <c r="PG36">
        <v>-1.8631328273699999E-2</v>
      </c>
      <c r="PH36">
        <v>-3.3477687632799999E-2</v>
      </c>
      <c r="PI36">
        <v>-6.6550560242300003E-3</v>
      </c>
      <c r="PJ36">
        <v>-8.2589579611700003E-3</v>
      </c>
      <c r="PK36">
        <v>2.2678035638299999E-2</v>
      </c>
      <c r="PL36">
        <v>2.0536605800199999E-2</v>
      </c>
      <c r="PM36">
        <v>1.4456157712800001E-3</v>
      </c>
      <c r="PN36">
        <v>-5.2573698747300002E-2</v>
      </c>
      <c r="PO36">
        <v>1.4298095056300001E-3</v>
      </c>
      <c r="PP36">
        <v>1.8861167023399999E-2</v>
      </c>
      <c r="PQ36">
        <v>2.011769524E-2</v>
      </c>
      <c r="PR36">
        <v>5.9412111602200002E-2</v>
      </c>
      <c r="PS36">
        <v>-1.72602508147E-2</v>
      </c>
      <c r="PT36">
        <v>2.1958612252499999E-2</v>
      </c>
      <c r="PU36">
        <v>-2.15498635974E-2</v>
      </c>
      <c r="PV36">
        <v>1.7051346497299998E-2</v>
      </c>
      <c r="PW36">
        <v>9.1852687539100005E-4</v>
      </c>
      <c r="PX36">
        <v>-2.0172335502799999E-2</v>
      </c>
      <c r="PY36">
        <v>-1.6479790852399999E-2</v>
      </c>
      <c r="PZ36">
        <v>-5.1074806189400001E-3</v>
      </c>
      <c r="QA36">
        <v>1.7834873451700001E-2</v>
      </c>
      <c r="QB36">
        <v>-4.7794447344900001E-2</v>
      </c>
      <c r="QC36">
        <v>-3.2487764251600002E-3</v>
      </c>
      <c r="QE36">
        <v>2.3466739030499999E-2</v>
      </c>
      <c r="QF36">
        <v>2.7068122082099999E-3</v>
      </c>
      <c r="QG36">
        <v>-4.3032927842499999E-2</v>
      </c>
      <c r="QH36">
        <v>3.1238652436800002E-3</v>
      </c>
      <c r="QI36">
        <v>-2.6631549146500001E-2</v>
      </c>
      <c r="QJ36">
        <v>6.1229361095299997E-4</v>
      </c>
      <c r="QK36">
        <v>-9.82392702979E-4</v>
      </c>
      <c r="QL36">
        <v>-7.2905660530699998E-3</v>
      </c>
      <c r="QM36">
        <v>4.3988233238899999E-2</v>
      </c>
    </row>
    <row r="37" spans="1:472" x14ac:dyDescent="0.25">
      <c r="A37">
        <v>991333020</v>
      </c>
      <c r="B37" s="1">
        <v>36612</v>
      </c>
      <c r="C37" s="1">
        <v>36612</v>
      </c>
      <c r="D37" t="s">
        <v>201</v>
      </c>
      <c r="E37" t="s">
        <v>202</v>
      </c>
      <c r="F37">
        <v>109683</v>
      </c>
      <c r="G37">
        <v>16739</v>
      </c>
      <c r="H37">
        <v>127</v>
      </c>
      <c r="I37">
        <v>104</v>
      </c>
      <c r="J37">
        <v>253</v>
      </c>
      <c r="K37">
        <v>183</v>
      </c>
      <c r="L37">
        <v>100</v>
      </c>
      <c r="M37">
        <v>100</v>
      </c>
      <c r="N37">
        <v>100</v>
      </c>
      <c r="O37" t="b">
        <v>1</v>
      </c>
      <c r="P37">
        <v>522120</v>
      </c>
      <c r="R37">
        <v>0</v>
      </c>
      <c r="S37">
        <v>6030</v>
      </c>
      <c r="T37">
        <v>1</v>
      </c>
      <c r="U37">
        <v>522120</v>
      </c>
      <c r="W37">
        <v>0</v>
      </c>
      <c r="X37">
        <v>6030</v>
      </c>
      <c r="Y37">
        <v>1</v>
      </c>
      <c r="Z37" t="b">
        <v>1</v>
      </c>
      <c r="AA37">
        <v>1</v>
      </c>
      <c r="AB37">
        <v>0</v>
      </c>
      <c r="AC37">
        <v>0</v>
      </c>
      <c r="AD37">
        <v>0.137989197384629</v>
      </c>
      <c r="AE37">
        <v>7.2099419539930096</v>
      </c>
      <c r="AF37">
        <v>2.1174040000000002E-2</v>
      </c>
      <c r="AG37">
        <v>2.413686E-2</v>
      </c>
      <c r="AH37">
        <v>603</v>
      </c>
      <c r="AI37">
        <v>522120</v>
      </c>
      <c r="AJ37">
        <v>52212</v>
      </c>
      <c r="AK37">
        <v>16744</v>
      </c>
      <c r="AL37">
        <v>77459937</v>
      </c>
      <c r="AM37">
        <v>30.9</v>
      </c>
      <c r="AN37">
        <v>39.1</v>
      </c>
      <c r="AO37">
        <v>51</v>
      </c>
      <c r="AP37">
        <v>65.3</v>
      </c>
      <c r="AQ37">
        <v>13.350961954000001</v>
      </c>
      <c r="AR37">
        <v>14.9032</v>
      </c>
      <c r="AS37">
        <v>12.0036</v>
      </c>
      <c r="AT37">
        <v>340.90050000000002</v>
      </c>
      <c r="AU37">
        <v>485.23509999999999</v>
      </c>
      <c r="AV37">
        <v>413.2518</v>
      </c>
      <c r="AW37">
        <v>5453.0710461529998</v>
      </c>
      <c r="AX37">
        <v>119590.019230865</v>
      </c>
      <c r="AY37">
        <v>348.178</v>
      </c>
      <c r="AZ37">
        <v>409.33550000000002</v>
      </c>
      <c r="BA37">
        <v>811.60109999999997</v>
      </c>
      <c r="BB37">
        <v>216.57499999999999</v>
      </c>
      <c r="BC37">
        <v>12.995910641</v>
      </c>
      <c r="BD37">
        <v>12.460384074</v>
      </c>
      <c r="BE37">
        <v>13.1053</v>
      </c>
      <c r="BF37">
        <v>977.75710000000004</v>
      </c>
      <c r="BG37">
        <v>981.59169999999995</v>
      </c>
      <c r="BH37">
        <v>985.62559999999996</v>
      </c>
      <c r="BI37">
        <v>3.4984274769999999</v>
      </c>
      <c r="BJ37">
        <v>5.7312677589999996</v>
      </c>
      <c r="BK37">
        <v>2.3052557500000002</v>
      </c>
      <c r="BL37">
        <v>153.7276</v>
      </c>
      <c r="BM37">
        <v>462.75850000000003</v>
      </c>
      <c r="BN37">
        <v>151.1738</v>
      </c>
      <c r="BO37" s="2">
        <v>0</v>
      </c>
      <c r="BP37" s="2">
        <v>0</v>
      </c>
      <c r="BQ37" s="2">
        <v>0</v>
      </c>
      <c r="BR37">
        <v>148.6652</v>
      </c>
      <c r="BS37">
        <v>148.6652</v>
      </c>
      <c r="BT37">
        <v>472.68700000000001</v>
      </c>
      <c r="BU37">
        <v>1.19838746174092E-2</v>
      </c>
      <c r="BV37">
        <v>37.681603212007197</v>
      </c>
      <c r="BW37">
        <v>5.2892789094799997E-2</v>
      </c>
      <c r="BX37">
        <v>0.30342824385299999</v>
      </c>
      <c r="BY37">
        <v>3.5808986750299997E-2</v>
      </c>
      <c r="CB37">
        <v>0.127455623716</v>
      </c>
      <c r="CE37">
        <v>-9.4314249495299998E-2</v>
      </c>
      <c r="CF37">
        <v>0.84493532622800005</v>
      </c>
      <c r="CG37">
        <v>0.44791965722900001</v>
      </c>
      <c r="CH37">
        <v>-3.7937974849899997E-2</v>
      </c>
      <c r="CI37">
        <v>0.86431357393099995</v>
      </c>
      <c r="CJ37">
        <v>0.44071715104300002</v>
      </c>
      <c r="CK37">
        <v>-9.1803968723800006E-2</v>
      </c>
      <c r="CL37">
        <v>0.93632807270200002</v>
      </c>
      <c r="CM37">
        <v>0.46934511390799999</v>
      </c>
      <c r="CN37">
        <v>3.4468987381500002E-3</v>
      </c>
      <c r="CO37">
        <v>-3.19649693733E-4</v>
      </c>
      <c r="CP37">
        <v>-7.14637961036E-3</v>
      </c>
      <c r="CQ37">
        <v>2.9566623528899999E-3</v>
      </c>
      <c r="CR37">
        <v>-3.9083250085800002E-3</v>
      </c>
      <c r="CS37">
        <v>-7.4685900837300007E-2</v>
      </c>
      <c r="CT37">
        <v>7.46884760135E-3</v>
      </c>
      <c r="CU37">
        <v>1.00292968135E-2</v>
      </c>
      <c r="CV37">
        <v>-1.3438738095500001E-2</v>
      </c>
      <c r="CW37">
        <v>5.7064234959099999E-2</v>
      </c>
      <c r="CX37">
        <v>-3.45353114751E-2</v>
      </c>
      <c r="CY37">
        <v>-9.8064591535099999E-3</v>
      </c>
      <c r="CZ37">
        <v>2.6906868907899999E-2</v>
      </c>
      <c r="DA37">
        <v>2.8456618431700002E-2</v>
      </c>
      <c r="DB37">
        <v>-8.1014893699999993E-3</v>
      </c>
      <c r="DC37">
        <v>6.6394285817400001E-3</v>
      </c>
      <c r="DD37">
        <v>-7.2210627055600005E-4</v>
      </c>
      <c r="DE37">
        <v>-3.6807095471200001E-2</v>
      </c>
      <c r="DF37">
        <v>-3.2721597677699998E-2</v>
      </c>
      <c r="DG37">
        <v>-1.52251887277E-2</v>
      </c>
      <c r="DH37">
        <v>5.8800131224899998E-3</v>
      </c>
      <c r="DI37">
        <v>2.71383575994E-2</v>
      </c>
      <c r="DJ37">
        <v>-1.2251032285299999E-2</v>
      </c>
      <c r="DK37">
        <v>1.82073174898E-2</v>
      </c>
      <c r="DL37">
        <v>-2.2218242364599999E-2</v>
      </c>
      <c r="DM37">
        <v>-2.90362167767E-2</v>
      </c>
      <c r="DN37">
        <v>1.3277929372400001E-2</v>
      </c>
      <c r="DO37">
        <v>1.7404060208600001E-2</v>
      </c>
      <c r="DP37">
        <v>3.8846555674900002E-2</v>
      </c>
      <c r="DQ37">
        <v>-7.1713002852400003E-3</v>
      </c>
      <c r="DR37">
        <v>-3.6876306376599998E-3</v>
      </c>
      <c r="DS37">
        <v>3.3132358361499998E-3</v>
      </c>
      <c r="DT37">
        <v>-2.5323724657900001E-2</v>
      </c>
      <c r="DU37">
        <v>2.2694202422200001E-2</v>
      </c>
      <c r="DV37">
        <v>-1.66307867188E-2</v>
      </c>
      <c r="DW37">
        <v>1.50806610745E-2</v>
      </c>
      <c r="DX37">
        <v>-5.4052168714200004E-3</v>
      </c>
      <c r="DY37">
        <v>-7.2732826745300003E-3</v>
      </c>
      <c r="DZ37">
        <v>-2.83334163142E-2</v>
      </c>
      <c r="EA37">
        <v>-1.48350315587E-4</v>
      </c>
      <c r="EB37">
        <v>7.9860096485200004E-3</v>
      </c>
      <c r="EC37">
        <v>3.3603408345700002E-3</v>
      </c>
      <c r="ED37">
        <v>-3.2014383210600003E-2</v>
      </c>
      <c r="EE37">
        <v>-2.57066800415E-2</v>
      </c>
      <c r="EF37">
        <v>1.41812089853E-2</v>
      </c>
      <c r="EG37">
        <v>-1.6342557804299999E-2</v>
      </c>
      <c r="EH37">
        <v>-2.8385142459899999E-2</v>
      </c>
      <c r="EI37">
        <v>-3.8950875215200001E-3</v>
      </c>
      <c r="EJ37">
        <v>1.22252277746E-2</v>
      </c>
      <c r="EK37">
        <v>7.5648833172399996E-3</v>
      </c>
      <c r="EL37">
        <v>3.3937459572300002E-2</v>
      </c>
      <c r="EM37">
        <v>2.7267457230500001E-3</v>
      </c>
      <c r="EN37">
        <v>-1.2988193238599999E-2</v>
      </c>
      <c r="EO37">
        <v>-3.62549919944E-2</v>
      </c>
      <c r="EP37">
        <v>-1.21560927485E-2</v>
      </c>
      <c r="EQ37">
        <v>-3.2292922622699999E-3</v>
      </c>
      <c r="ER37">
        <v>3.2547335471900002E-2</v>
      </c>
      <c r="ES37">
        <v>-1.88641365053E-2</v>
      </c>
      <c r="ET37">
        <v>2.4451885516299999E-2</v>
      </c>
      <c r="EU37">
        <v>5.1501763975499999E-2</v>
      </c>
      <c r="EV37">
        <v>1.1133772582100001E-3</v>
      </c>
      <c r="EW37">
        <v>-5.8428267582200004E-3</v>
      </c>
      <c r="EX37">
        <v>-1.448509214E-4</v>
      </c>
      <c r="EY37">
        <v>7.3789492008199996E-3</v>
      </c>
      <c r="EZ37">
        <v>2.8574888470899999E-2</v>
      </c>
      <c r="FA37">
        <v>1.8191501145900001E-3</v>
      </c>
      <c r="FB37">
        <v>1.6010265167299999E-2</v>
      </c>
      <c r="FC37">
        <v>-8.4042431947900006E-3</v>
      </c>
      <c r="FD37">
        <v>1.09972648866E-2</v>
      </c>
      <c r="FE37">
        <v>-1.2238689402399999E-2</v>
      </c>
      <c r="FF37">
        <v>3.1771982788600002E-2</v>
      </c>
      <c r="FG37">
        <v>-3.4248200767399997E-2</v>
      </c>
      <c r="FH37">
        <v>-2.4143006831E-3</v>
      </c>
      <c r="FI37">
        <v>-2.9442829766799998E-3</v>
      </c>
      <c r="FJ37">
        <v>5.0765582699699996E-3</v>
      </c>
      <c r="FK37">
        <v>2.1620411032900002E-3</v>
      </c>
      <c r="FL37">
        <v>4.14762346172E-2</v>
      </c>
      <c r="FM37">
        <v>-1.26345810829E-2</v>
      </c>
      <c r="FN37">
        <v>7.7712210006699997E-3</v>
      </c>
      <c r="FO37">
        <v>6.1338019175300003E-3</v>
      </c>
      <c r="FP37">
        <v>-4.8147192974300002E-3</v>
      </c>
      <c r="FQ37">
        <v>6.1527622759300002E-3</v>
      </c>
      <c r="FR37">
        <v>-7.5842882449400004E-3</v>
      </c>
      <c r="FS37">
        <v>-9.44670152533E-3</v>
      </c>
      <c r="FT37">
        <v>-3.6490057892000001E-2</v>
      </c>
      <c r="FU37">
        <v>4.3741918610900002E-2</v>
      </c>
      <c r="FV37" s="2">
        <v>-8.1837926826499997E-5</v>
      </c>
      <c r="FW37">
        <v>-8.68766026063E-3</v>
      </c>
      <c r="FX37">
        <v>1.0812842558700001E-2</v>
      </c>
      <c r="FY37">
        <v>-2.1856611257700002E-2</v>
      </c>
      <c r="FZ37">
        <v>1.9335773525700001E-2</v>
      </c>
      <c r="GA37">
        <v>-2.51482992146E-3</v>
      </c>
      <c r="GB37">
        <v>1.77800659545E-3</v>
      </c>
      <c r="GC37">
        <v>-1.0666309099399999E-2</v>
      </c>
      <c r="GD37">
        <v>-1.5636094425299999E-3</v>
      </c>
      <c r="GE37">
        <v>9.3727881501600007E-3</v>
      </c>
      <c r="GF37">
        <v>5.02344603878E-3</v>
      </c>
      <c r="GG37">
        <v>-1.0004530072200001E-2</v>
      </c>
      <c r="GH37">
        <v>1.05312589333E-2</v>
      </c>
      <c r="GI37">
        <v>2.4962960618300002E-3</v>
      </c>
      <c r="GJ37">
        <v>-2.3667476746200001E-2</v>
      </c>
      <c r="GK37">
        <v>-4.21836343596E-2</v>
      </c>
      <c r="GL37">
        <v>-1.23668148627E-2</v>
      </c>
      <c r="GM37">
        <v>1.1190853354E-2</v>
      </c>
      <c r="GN37">
        <v>1.0971700519499999E-2</v>
      </c>
      <c r="GO37">
        <v>-4.4455165763800002E-3</v>
      </c>
      <c r="GP37">
        <v>2.0561472741700001E-2</v>
      </c>
      <c r="GQ37">
        <v>-2.6613507023499999E-2</v>
      </c>
      <c r="GR37">
        <v>-2.0190101285100001E-2</v>
      </c>
      <c r="GS37">
        <v>2.3172659223700001E-2</v>
      </c>
      <c r="GT37">
        <v>-4.9081887875900001E-3</v>
      </c>
      <c r="GU37">
        <v>-6.0770870295499997E-3</v>
      </c>
      <c r="GV37">
        <v>1.59042111584E-3</v>
      </c>
      <c r="GW37">
        <v>3.1488312934E-2</v>
      </c>
      <c r="GX37">
        <v>-2.1797301551999999E-3</v>
      </c>
      <c r="GY37">
        <v>3.27083577226E-3</v>
      </c>
      <c r="GZ37">
        <v>-1.7770854711400001E-2</v>
      </c>
      <c r="HA37">
        <v>2.4036407510399999E-2</v>
      </c>
      <c r="HB37">
        <v>-1.9470255000099999E-2</v>
      </c>
      <c r="HC37">
        <v>-8.21129774979E-4</v>
      </c>
      <c r="HD37">
        <v>-1.8843982791E-2</v>
      </c>
      <c r="HE37">
        <v>-2.8123288026200002E-3</v>
      </c>
      <c r="HF37">
        <v>5.9914270686500001E-2</v>
      </c>
      <c r="HG37">
        <v>-8.0620421166900005E-2</v>
      </c>
      <c r="HH37">
        <v>1.72048810493E-2</v>
      </c>
      <c r="HI37">
        <v>-5.0680421407900004E-3</v>
      </c>
      <c r="HJ37" s="3">
        <v>5.3255398375799999E-3</v>
      </c>
      <c r="HK37">
        <v>1.2769517159200001E-3</v>
      </c>
      <c r="HL37">
        <v>9.2738517836099994E-3</v>
      </c>
      <c r="HM37">
        <v>-2.4437356031400001E-2</v>
      </c>
      <c r="HN37">
        <v>-1.60262089622E-2</v>
      </c>
      <c r="HO37">
        <v>1.7848265744299999E-2</v>
      </c>
      <c r="HP37">
        <v>0.12879413928</v>
      </c>
      <c r="HQ37">
        <v>-0.140081968759</v>
      </c>
      <c r="HS37">
        <v>2.83765489288E-2</v>
      </c>
      <c r="HU37">
        <v>-2.6798214363900001E-2</v>
      </c>
      <c r="HV37">
        <v>-2.3826823221499999E-2</v>
      </c>
      <c r="HY37">
        <v>6.2025230342399998E-2</v>
      </c>
      <c r="IB37">
        <v>-4.8620972249200003E-3</v>
      </c>
      <c r="IC37">
        <v>9.6002020246300005E-4</v>
      </c>
      <c r="ID37">
        <v>3.0363587818E-3</v>
      </c>
      <c r="IE37">
        <v>-1.61750892073E-2</v>
      </c>
      <c r="IF37">
        <v>9.9533237535899995E-3</v>
      </c>
      <c r="IG37">
        <v>-7.0680555822299996E-3</v>
      </c>
      <c r="IH37">
        <v>7.4754656548500003E-3</v>
      </c>
      <c r="II37">
        <v>-4.2017409334600001E-3</v>
      </c>
      <c r="IJ37">
        <v>2.0879525244000001E-4</v>
      </c>
      <c r="IK37">
        <v>1.00942406849E-3</v>
      </c>
      <c r="IL37">
        <v>1.70184968541E-2</v>
      </c>
      <c r="IM37">
        <v>-7.2786656472500003E-3</v>
      </c>
      <c r="IN37">
        <v>3.4209968484E-2</v>
      </c>
      <c r="IO37">
        <v>-4.1596250648099999E-2</v>
      </c>
      <c r="IQ37">
        <v>8.4867093123500006E-2</v>
      </c>
      <c r="IR37">
        <v>-1.3603205984600001E-2</v>
      </c>
      <c r="IS37">
        <v>9.5215050088800005E-4</v>
      </c>
      <c r="IT37">
        <v>-5.7483041119099999E-2</v>
      </c>
      <c r="IU37">
        <v>5.8079727931299998E-3</v>
      </c>
      <c r="IV37">
        <v>-3.4692810769200002E-3</v>
      </c>
      <c r="IW37">
        <v>3.11145659384E-3</v>
      </c>
      <c r="IX37">
        <v>-1.6196539957299999E-2</v>
      </c>
      <c r="IY37">
        <v>-2.6189411893199999E-2</v>
      </c>
      <c r="IZ37">
        <v>-2.60339303405E-2</v>
      </c>
      <c r="JA37">
        <v>1.87964812115E-3</v>
      </c>
      <c r="JB37">
        <v>5.8208417110599999E-4</v>
      </c>
      <c r="JD37">
        <v>4.4719510110799998E-2</v>
      </c>
      <c r="JF37">
        <v>-3.9581240144000003E-2</v>
      </c>
      <c r="JG37">
        <v>5.9349110007299997E-2</v>
      </c>
      <c r="JH37">
        <v>-5.0367056900500001E-2</v>
      </c>
      <c r="JI37">
        <v>-8.4993867162499997E-3</v>
      </c>
      <c r="JJ37">
        <v>-5.9346905868899996E-4</v>
      </c>
      <c r="JN37">
        <v>2.5170148813799999E-2</v>
      </c>
      <c r="JR37">
        <v>9.3100402495400005E-4</v>
      </c>
      <c r="JT37">
        <v>9.2359484203599993E-3</v>
      </c>
      <c r="JU37">
        <v>0.24539245988200001</v>
      </c>
      <c r="JV37">
        <v>0.56600547752399999</v>
      </c>
      <c r="JW37">
        <v>2.10200023163E-3</v>
      </c>
      <c r="JX37">
        <v>-2.13230236729E-3</v>
      </c>
      <c r="JY37">
        <v>6.3975886809600003E-3</v>
      </c>
      <c r="JZ37">
        <v>2.2664315748899999E-3</v>
      </c>
      <c r="KA37">
        <v>8.27830121721E-3</v>
      </c>
      <c r="KB37" s="2">
        <v>2.1473210358699998E-5</v>
      </c>
      <c r="KC37">
        <v>-8.62618537842E-4</v>
      </c>
      <c r="KD37" s="2">
        <v>8.1503232036199996E-5</v>
      </c>
      <c r="KE37">
        <v>4.0690026948900001E-3</v>
      </c>
      <c r="KF37">
        <v>4.5227819947600001E-3</v>
      </c>
      <c r="KG37">
        <v>5.78544569544E-3</v>
      </c>
      <c r="KH37">
        <v>3.3231681479499999E-3</v>
      </c>
      <c r="KI37">
        <v>6.3542456400600003E-3</v>
      </c>
      <c r="KJ37">
        <v>-1.53810567277E-3</v>
      </c>
      <c r="KK37">
        <v>-8.8354606764300004E-3</v>
      </c>
      <c r="KL37">
        <v>-1.5357917371199999E-3</v>
      </c>
      <c r="KM37">
        <v>1.7024539242399999E-3</v>
      </c>
      <c r="KN37">
        <v>1.05817850227E-3</v>
      </c>
      <c r="KO37">
        <v>1.3690625202600001E-2</v>
      </c>
      <c r="KP37">
        <v>1.46940088156E-3</v>
      </c>
      <c r="KQ37">
        <v>2.9933809294900001E-3</v>
      </c>
      <c r="KR37">
        <v>4.4793086045199996E-3</v>
      </c>
      <c r="KS37">
        <v>1.00852488351E-4</v>
      </c>
      <c r="KT37">
        <v>4.9862853147399997E-3</v>
      </c>
      <c r="KU37">
        <v>-5.13921006575E-3</v>
      </c>
      <c r="KV37">
        <v>1.0440066546399999E-2</v>
      </c>
      <c r="KW37">
        <v>1.1235270667699999E-3</v>
      </c>
      <c r="KX37" s="2">
        <v>7.5220333246500004E-5</v>
      </c>
      <c r="KY37">
        <v>5.5489238883699998E-3</v>
      </c>
      <c r="KZ37">
        <v>3.9252898345399998E-3</v>
      </c>
      <c r="LA37">
        <v>7.9437673197199996E-3</v>
      </c>
      <c r="LB37">
        <v>-7.1027468863200001E-3</v>
      </c>
      <c r="LC37">
        <v>5.4599410121799997E-4</v>
      </c>
      <c r="LD37">
        <v>1.5604673532799999E-3</v>
      </c>
      <c r="LG37">
        <v>2.29701760869E-3</v>
      </c>
      <c r="LI37">
        <v>4.5147306625599997E-3</v>
      </c>
      <c r="LJ37">
        <v>4.8121712283300004E-3</v>
      </c>
      <c r="LK37" s="2">
        <v>2.6391066844800001E-5</v>
      </c>
      <c r="LL37">
        <v>6.8883551299900002E-3</v>
      </c>
      <c r="LM37">
        <v>-3.5723371485799999E-3</v>
      </c>
      <c r="LN37">
        <v>-1.5217807382499999E-3</v>
      </c>
      <c r="LQ37">
        <v>5.5137481465699998E-3</v>
      </c>
      <c r="LR37">
        <v>-2.4594889181899999E-3</v>
      </c>
      <c r="LS37">
        <v>9.4503537263200005E-3</v>
      </c>
      <c r="LT37">
        <v>3.0280655139200001E-4</v>
      </c>
      <c r="LU37">
        <v>1.5610311318399999E-3</v>
      </c>
      <c r="LV37">
        <v>4.9224753795499999E-3</v>
      </c>
      <c r="LX37">
        <v>2.0874853478899998E-3</v>
      </c>
      <c r="LY37">
        <v>1.24231998844E-3</v>
      </c>
      <c r="LZ37">
        <v>7.6948674144200003E-4</v>
      </c>
      <c r="MA37">
        <v>1.66303311059E-3</v>
      </c>
      <c r="MB37">
        <v>-7.7096004915599998E-3</v>
      </c>
      <c r="MC37">
        <v>7.0599343286099998E-3</v>
      </c>
      <c r="MD37">
        <v>-2.9621565461400001E-3</v>
      </c>
      <c r="MF37">
        <v>1.00791914514E-2</v>
      </c>
      <c r="MG37">
        <v>-1.4384148863399999E-3</v>
      </c>
      <c r="MH37">
        <v>2.6086097833499999E-3</v>
      </c>
      <c r="MI37">
        <v>3.9417307562000002E-3</v>
      </c>
      <c r="MJ37">
        <v>-1.4867662705E-2</v>
      </c>
      <c r="MK37">
        <v>-5.2730994314399999E-3</v>
      </c>
      <c r="ML37">
        <v>5.5340324130699996E-3</v>
      </c>
      <c r="MM37">
        <v>1.9983801623200001E-2</v>
      </c>
      <c r="MN37">
        <v>-6.10063379175E-2</v>
      </c>
      <c r="MP37">
        <v>1.14427649609E-2</v>
      </c>
      <c r="MR37">
        <v>-1.1031819215400001E-3</v>
      </c>
      <c r="MS37">
        <v>-1.5570764593999999E-2</v>
      </c>
      <c r="MV37">
        <v>5.3492885221500003E-2</v>
      </c>
      <c r="MY37">
        <v>-1.89778545039E-2</v>
      </c>
      <c r="MZ37">
        <v>-1.73770709714E-2</v>
      </c>
      <c r="NA37">
        <v>-6.0735634363299996E-3</v>
      </c>
      <c r="NB37">
        <v>-4.3916713206900004E-3</v>
      </c>
      <c r="NC37">
        <v>1.9458032834100001E-2</v>
      </c>
      <c r="ND37">
        <v>-9.7238937830599996E-3</v>
      </c>
      <c r="NE37">
        <v>1.4079519529899999E-2</v>
      </c>
      <c r="NF37">
        <v>-1.4365767062899999E-2</v>
      </c>
      <c r="NG37">
        <v>-1.5872572044899998E-2</v>
      </c>
      <c r="NH37">
        <v>7.6101119747600003E-3</v>
      </c>
      <c r="NI37">
        <v>1.6865608200899999E-2</v>
      </c>
      <c r="NJ37">
        <v>1.7975887151899999E-2</v>
      </c>
      <c r="NK37">
        <v>1.15415739258E-2</v>
      </c>
      <c r="NL37">
        <v>-2.1132551199799999E-2</v>
      </c>
      <c r="NN37">
        <v>2.77013508052E-2</v>
      </c>
      <c r="NO37">
        <v>6.1412223673600001E-3</v>
      </c>
      <c r="NP37">
        <v>-8.4354239848200008E-3</v>
      </c>
      <c r="NQ37">
        <v>-1.8465075108500002E-2</v>
      </c>
      <c r="NR37">
        <v>-1.2619422142299999E-4</v>
      </c>
      <c r="NS37">
        <v>-5.6121623367499998E-3</v>
      </c>
      <c r="NT37">
        <v>-1.31906348707E-2</v>
      </c>
      <c r="NU37">
        <v>-7.5188915611500004E-3</v>
      </c>
      <c r="NV37">
        <v>-7.7975995999699996E-3</v>
      </c>
      <c r="NW37">
        <v>-9.6723669554599993E-3</v>
      </c>
      <c r="NX37">
        <v>-1.6579862629199998E-2</v>
      </c>
      <c r="NY37">
        <v>-1.3939317294200001E-2</v>
      </c>
      <c r="OA37">
        <v>1.8637096468099999E-2</v>
      </c>
      <c r="OC37">
        <v>-3.6217357255199999E-2</v>
      </c>
      <c r="OD37">
        <v>3.4591679400300002E-2</v>
      </c>
      <c r="OE37">
        <v>-1.8931785982100002E-2</v>
      </c>
      <c r="OF37">
        <v>1.44746586246E-2</v>
      </c>
      <c r="OG37">
        <v>6.3869912405399999E-4</v>
      </c>
      <c r="OK37">
        <v>-2.2293315718100001E-2</v>
      </c>
      <c r="OO37">
        <v>4.7738546219999997E-2</v>
      </c>
      <c r="OQ37">
        <v>9.1710321602500003E-4</v>
      </c>
      <c r="OR37">
        <v>0.117420906981</v>
      </c>
      <c r="OS37">
        <v>0.33029626619800001</v>
      </c>
      <c r="OT37">
        <v>1.20484025447E-2</v>
      </c>
      <c r="OU37">
        <v>-3.9663681712399999E-4</v>
      </c>
      <c r="OV37">
        <v>1.0531325792500001E-2</v>
      </c>
      <c r="OW37">
        <v>-2.2927537886700002E-3</v>
      </c>
      <c r="OX37">
        <v>9.8643782530299998E-3</v>
      </c>
      <c r="OY37">
        <v>-4.01786092384E-3</v>
      </c>
      <c r="OZ37">
        <v>1.08685672681E-2</v>
      </c>
      <c r="PA37">
        <v>-1.3230528618799999E-2</v>
      </c>
      <c r="PB37">
        <v>9.3777561153299998E-4</v>
      </c>
      <c r="PC37">
        <v>2.5713716567599999E-3</v>
      </c>
      <c r="PD37">
        <v>5.8401328849199997E-3</v>
      </c>
      <c r="PE37">
        <v>4.08493431445E-3</v>
      </c>
      <c r="PF37">
        <v>1.9682070670699998E-2</v>
      </c>
      <c r="PG37">
        <v>-2.84714262375E-3</v>
      </c>
      <c r="PH37">
        <v>-4.3004883657899997E-3</v>
      </c>
      <c r="PI37">
        <v>-6.1968517692000005E-4</v>
      </c>
      <c r="PJ37">
        <v>-4.7720953569600001E-4</v>
      </c>
      <c r="PK37">
        <v>2.7525018395400001E-3</v>
      </c>
      <c r="PL37">
        <v>6.2151232674400002E-3</v>
      </c>
      <c r="PM37">
        <v>-4.3608862287900004E-3</v>
      </c>
      <c r="PN37">
        <v>-1.0712350350900001E-2</v>
      </c>
      <c r="PO37">
        <v>1.8021902077499999E-2</v>
      </c>
      <c r="PP37">
        <v>-1.40902190013E-4</v>
      </c>
      <c r="PQ37">
        <v>-7.3772181608599999E-4</v>
      </c>
      <c r="PR37">
        <v>1.4071533534400001E-3</v>
      </c>
      <c r="PS37">
        <v>-3.8445985154999997E-4</v>
      </c>
      <c r="PT37">
        <v>7.4937565762599996E-3</v>
      </c>
      <c r="PU37">
        <v>-1.6814345289000001E-3</v>
      </c>
      <c r="PV37">
        <v>4.4877305971699998E-3</v>
      </c>
      <c r="PW37">
        <v>-9.0311789056800003E-4</v>
      </c>
      <c r="PX37">
        <v>5.63592764227E-3</v>
      </c>
      <c r="PY37">
        <v>-2.3615975736600001E-3</v>
      </c>
      <c r="PZ37">
        <v>1.63300952284E-3</v>
      </c>
      <c r="QA37">
        <v>-3.71513112039E-3</v>
      </c>
      <c r="QD37">
        <v>-2.2324535069600001E-3</v>
      </c>
      <c r="QF37">
        <v>-1.49110696708E-2</v>
      </c>
      <c r="QG37">
        <v>7.9327832533900005E-3</v>
      </c>
      <c r="QH37">
        <v>2.8902123269899998E-3</v>
      </c>
      <c r="QI37">
        <v>3.42664449689E-3</v>
      </c>
      <c r="QJ37">
        <v>4.6904357940300003E-3</v>
      </c>
      <c r="QK37">
        <v>-1.21960600039E-2</v>
      </c>
      <c r="QN37" s="2">
        <v>1.5733029693299999E-6</v>
      </c>
      <c r="QO37">
        <v>-3.6907240371299999E-3</v>
      </c>
      <c r="QP37">
        <v>7.0033562968E-3</v>
      </c>
      <c r="QQ37">
        <v>1.0368781861100001E-2</v>
      </c>
      <c r="QR37">
        <v>3.7810460041099998E-4</v>
      </c>
      <c r="QS37">
        <v>4.1720507967900004E-3</v>
      </c>
      <c r="QU37">
        <v>3.1066535903300002E-3</v>
      </c>
      <c r="QV37">
        <v>-6.0403031821900004E-3</v>
      </c>
      <c r="QW37">
        <v>-1.7458636356399999E-4</v>
      </c>
      <c r="QX37">
        <v>-5.1878855467699997E-3</v>
      </c>
      <c r="QY37">
        <v>-6.9922491966400002E-3</v>
      </c>
      <c r="QZ37">
        <v>2.54459479861E-2</v>
      </c>
      <c r="RA37">
        <v>-3.0165217639999999E-2</v>
      </c>
      <c r="RC37">
        <v>1.18008740902E-2</v>
      </c>
      <c r="RD37">
        <v>2.4597881796400002E-4</v>
      </c>
    </row>
    <row r="38" spans="1:472" x14ac:dyDescent="0.25">
      <c r="A38">
        <v>992006020</v>
      </c>
      <c r="B38" s="1">
        <v>36613</v>
      </c>
      <c r="C38" s="1">
        <v>36613</v>
      </c>
      <c r="D38" t="s">
        <v>203</v>
      </c>
      <c r="E38" t="s">
        <v>204</v>
      </c>
      <c r="F38">
        <v>29624</v>
      </c>
      <c r="G38">
        <v>17166</v>
      </c>
      <c r="H38">
        <v>126</v>
      </c>
      <c r="I38">
        <v>124</v>
      </c>
      <c r="J38">
        <v>252</v>
      </c>
      <c r="K38">
        <v>246</v>
      </c>
      <c r="L38">
        <v>100</v>
      </c>
      <c r="M38">
        <v>100</v>
      </c>
      <c r="N38">
        <v>100</v>
      </c>
      <c r="O38" t="b">
        <v>1</v>
      </c>
      <c r="P38">
        <v>522120</v>
      </c>
      <c r="R38">
        <v>0</v>
      </c>
      <c r="S38">
        <v>6030</v>
      </c>
      <c r="T38">
        <v>1</v>
      </c>
      <c r="U38">
        <v>522120</v>
      </c>
      <c r="W38">
        <v>0</v>
      </c>
      <c r="X38">
        <v>6030</v>
      </c>
      <c r="Y38">
        <v>1</v>
      </c>
      <c r="Z38" t="b">
        <v>1</v>
      </c>
      <c r="AA38">
        <v>0</v>
      </c>
      <c r="AB38">
        <v>0</v>
      </c>
      <c r="AC38">
        <v>0</v>
      </c>
      <c r="AD38">
        <v>0.58708282886771501</v>
      </c>
      <c r="AE38">
        <v>2.2721492618422201</v>
      </c>
      <c r="AF38">
        <v>1.6504310000000001E-2</v>
      </c>
      <c r="AG38">
        <v>1.832224E-2</v>
      </c>
      <c r="AH38">
        <v>603</v>
      </c>
      <c r="AI38">
        <v>522120</v>
      </c>
      <c r="AJ38">
        <v>52212</v>
      </c>
      <c r="AK38">
        <v>16744</v>
      </c>
      <c r="AL38">
        <v>77459937</v>
      </c>
      <c r="AM38">
        <v>30.9</v>
      </c>
      <c r="AN38">
        <v>39.1</v>
      </c>
      <c r="AO38">
        <v>51</v>
      </c>
      <c r="AP38">
        <v>65.3</v>
      </c>
      <c r="AQ38">
        <v>13.350961954000001</v>
      </c>
      <c r="AR38">
        <v>14.9032</v>
      </c>
      <c r="AS38">
        <v>12.0036</v>
      </c>
      <c r="AT38">
        <v>340.90050000000002</v>
      </c>
      <c r="AU38">
        <v>485.23509999999999</v>
      </c>
      <c r="AV38">
        <v>413.2518</v>
      </c>
      <c r="AW38">
        <v>5453.0710461529998</v>
      </c>
      <c r="AX38">
        <v>119590.019230865</v>
      </c>
      <c r="AY38">
        <v>348.178</v>
      </c>
      <c r="AZ38">
        <v>409.33550000000002</v>
      </c>
      <c r="BA38">
        <v>811.60109999999997</v>
      </c>
      <c r="BB38">
        <v>216.57499999999999</v>
      </c>
      <c r="BC38">
        <v>12.995910641</v>
      </c>
      <c r="BD38">
        <v>12.460384074</v>
      </c>
      <c r="BE38">
        <v>13.1053</v>
      </c>
      <c r="BF38">
        <v>977.75710000000004</v>
      </c>
      <c r="BG38">
        <v>981.59169999999995</v>
      </c>
      <c r="BH38">
        <v>985.62559999999996</v>
      </c>
      <c r="BI38">
        <v>3.4984274769999999</v>
      </c>
      <c r="BJ38">
        <v>5.7312677589999996</v>
      </c>
      <c r="BK38">
        <v>2.3052557500000002</v>
      </c>
      <c r="BL38">
        <v>153.7276</v>
      </c>
      <c r="BM38">
        <v>462.75850000000003</v>
      </c>
      <c r="BN38">
        <v>151.1738</v>
      </c>
      <c r="BO38" s="2">
        <v>0</v>
      </c>
      <c r="BP38" s="2">
        <v>0</v>
      </c>
      <c r="BQ38" s="2">
        <v>0</v>
      </c>
      <c r="BR38">
        <v>148.6652</v>
      </c>
      <c r="BS38">
        <v>148.6652</v>
      </c>
      <c r="BT38">
        <v>472.68700000000001</v>
      </c>
      <c r="BU38">
        <v>1.19838746174092E-2</v>
      </c>
      <c r="BV38">
        <v>37.681603212007197</v>
      </c>
      <c r="BW38">
        <v>7.4483730963299993E-2</v>
      </c>
      <c r="BX38">
        <v>0.41113426737100001</v>
      </c>
      <c r="BY38">
        <v>-2.70435517837E-2</v>
      </c>
      <c r="BZ38">
        <v>3.8374556895800001E-2</v>
      </c>
      <c r="CA38">
        <v>7.7097988433399997E-3</v>
      </c>
      <c r="CB38">
        <v>-0.117186356315</v>
      </c>
      <c r="CC38">
        <v>3.4736335789800003E-2</v>
      </c>
      <c r="CD38">
        <v>-3.8108085530699998E-2</v>
      </c>
      <c r="CE38">
        <v>0.13367579821600001</v>
      </c>
      <c r="CF38">
        <v>0.35543592237900001</v>
      </c>
      <c r="CG38">
        <v>0.24725945169899999</v>
      </c>
      <c r="CH38">
        <v>4.07259958144E-2</v>
      </c>
      <c r="CI38">
        <v>0.28181105870200002</v>
      </c>
      <c r="CJ38">
        <v>0.16528225800400001</v>
      </c>
      <c r="CK38">
        <v>0.121213051196</v>
      </c>
      <c r="CL38">
        <v>0.29457728261499999</v>
      </c>
      <c r="CM38">
        <v>0.21626537652</v>
      </c>
      <c r="CN38">
        <v>2.2113000434499999E-3</v>
      </c>
      <c r="CO38">
        <v>5.9662508825899997E-2</v>
      </c>
      <c r="CP38">
        <v>2.66589127465E-4</v>
      </c>
      <c r="CQ38">
        <v>-3.6740307344200002E-2</v>
      </c>
      <c r="CR38">
        <v>4.94039284092E-2</v>
      </c>
      <c r="CS38">
        <v>-3.4443947523E-2</v>
      </c>
      <c r="CT38">
        <v>5.0732447486899999E-2</v>
      </c>
      <c r="CU38">
        <v>2.6051477441699999E-3</v>
      </c>
      <c r="CV38">
        <v>-1.08745377939E-2</v>
      </c>
      <c r="CW38">
        <v>1.34515945485E-2</v>
      </c>
      <c r="CX38">
        <v>-4.53722953778E-2</v>
      </c>
      <c r="CY38">
        <v>-5.7003878921199999E-2</v>
      </c>
      <c r="CZ38">
        <v>3.6131440217800001E-2</v>
      </c>
      <c r="DA38">
        <v>-6.8380319138700005E-2</v>
      </c>
      <c r="DB38">
        <v>7.26071512005E-2</v>
      </c>
      <c r="DC38">
        <v>1.05544080846E-2</v>
      </c>
      <c r="DD38">
        <v>-4.9282401129299998E-2</v>
      </c>
      <c r="DE38">
        <v>-6.6863710906100004E-3</v>
      </c>
      <c r="DF38">
        <v>3.4078242637200001E-3</v>
      </c>
      <c r="DG38">
        <v>6.55633130302E-3</v>
      </c>
      <c r="DH38">
        <v>-1.97874323145E-3</v>
      </c>
      <c r="DI38">
        <v>-1.5535787298900001E-2</v>
      </c>
      <c r="DJ38">
        <v>-5.2580229947599998E-2</v>
      </c>
      <c r="DK38">
        <v>8.4324564058200005E-2</v>
      </c>
      <c r="DL38">
        <v>-3.4601129828699999E-2</v>
      </c>
      <c r="DM38">
        <v>2.0580392354199999E-2</v>
      </c>
      <c r="DN38">
        <v>-5.4404134643700003E-2</v>
      </c>
      <c r="DO38">
        <v>2.31877601801E-3</v>
      </c>
      <c r="DP38">
        <v>2.12005770834E-2</v>
      </c>
      <c r="DQ38">
        <v>3.8832202845400003E-2</v>
      </c>
      <c r="DR38">
        <v>-1.52734290583E-2</v>
      </c>
      <c r="DS38">
        <v>2.0614286569699998E-3</v>
      </c>
      <c r="DT38">
        <v>2.1385914242700001E-2</v>
      </c>
      <c r="DU38">
        <v>-1.6151130450900001E-2</v>
      </c>
      <c r="DV38">
        <v>-7.2945229887300001E-3</v>
      </c>
      <c r="DW38">
        <v>-6.8484297600599998E-3</v>
      </c>
      <c r="DX38">
        <v>3.0015643836599999E-2</v>
      </c>
      <c r="DY38">
        <v>-1.50676316327E-2</v>
      </c>
      <c r="DZ38">
        <v>2.2520590544299998E-3</v>
      </c>
      <c r="EA38">
        <v>-7.6028806520400003E-3</v>
      </c>
      <c r="EB38">
        <v>-3.6172548676300001E-2</v>
      </c>
      <c r="EC38">
        <v>4.1202671659899999E-2</v>
      </c>
      <c r="ED38">
        <v>-1.2261170649600001E-2</v>
      </c>
      <c r="EE38">
        <v>-4.2528743759099999E-2</v>
      </c>
      <c r="EF38">
        <v>2.1529322560000001E-2</v>
      </c>
      <c r="EG38">
        <v>-3.7673189570200001E-2</v>
      </c>
      <c r="EH38">
        <v>1.3605595956E-3</v>
      </c>
      <c r="EI38">
        <v>2.6225146565900001E-3</v>
      </c>
      <c r="EJ38">
        <v>-1.73818827296E-2</v>
      </c>
      <c r="EK38">
        <v>2.26320950091E-2</v>
      </c>
      <c r="EL38">
        <v>-1.9318461556800001E-2</v>
      </c>
      <c r="EM38">
        <v>3.3250588769900002E-2</v>
      </c>
      <c r="EN38">
        <v>2.9255621864599998E-3</v>
      </c>
      <c r="EO38">
        <v>1.33445401197E-2</v>
      </c>
      <c r="EP38">
        <v>-2.8503938381300001E-2</v>
      </c>
      <c r="EQ38">
        <v>0.17947644522299999</v>
      </c>
      <c r="ER38">
        <v>6.8733011470099997E-2</v>
      </c>
      <c r="ES38">
        <v>-2.97651453909E-2</v>
      </c>
      <c r="ET38">
        <v>-3.2400936899599997E-2</v>
      </c>
      <c r="EU38">
        <v>3.5660746573699997E-2</v>
      </c>
      <c r="EV38">
        <v>-4.0869420429799998E-2</v>
      </c>
      <c r="EW38">
        <v>1.09109544441E-2</v>
      </c>
      <c r="EX38">
        <v>2.4621023972599999E-3</v>
      </c>
      <c r="EY38">
        <v>-6.8593504882900003E-2</v>
      </c>
      <c r="EZ38">
        <v>3.9087850702E-2</v>
      </c>
      <c r="FA38">
        <v>2.0745863236899999E-2</v>
      </c>
      <c r="FB38">
        <v>1.05417200287E-2</v>
      </c>
      <c r="FC38">
        <v>3.0056801027799999E-3</v>
      </c>
      <c r="FD38">
        <v>-9.7737411588499995E-2</v>
      </c>
      <c r="FE38">
        <v>4.0033225856100002E-2</v>
      </c>
      <c r="FF38">
        <v>-1.6999507604299999E-2</v>
      </c>
      <c r="FG38">
        <v>3.8754170015599998E-2</v>
      </c>
      <c r="FH38">
        <v>-3.3914405948900002E-2</v>
      </c>
      <c r="FI38">
        <v>2.72276111701E-3</v>
      </c>
      <c r="FJ38">
        <v>-3.4891972927799997E-2</v>
      </c>
      <c r="FK38">
        <v>4.1528138976699998E-2</v>
      </c>
      <c r="FL38">
        <v>-3.3161073522999997E-2</v>
      </c>
      <c r="FM38">
        <v>-5.43161977977E-2</v>
      </c>
      <c r="FN38">
        <v>1.6170017764999999E-2</v>
      </c>
      <c r="FO38">
        <v>8.1105150726600003E-2</v>
      </c>
      <c r="FP38">
        <v>-5.6009354053199997E-2</v>
      </c>
      <c r="FQ38">
        <v>-1.7479946200500002E-2</v>
      </c>
      <c r="FR38">
        <v>4.0797929389899998E-2</v>
      </c>
      <c r="FS38">
        <v>-7.0356517493099999E-3</v>
      </c>
      <c r="FT38">
        <v>-2.8170663518499998E-2</v>
      </c>
      <c r="FU38">
        <v>3.2420923197199997E-2</v>
      </c>
      <c r="FV38">
        <v>3.09918011831E-2</v>
      </c>
      <c r="FW38">
        <v>-1.6630865631999999E-2</v>
      </c>
      <c r="FX38">
        <v>1.30404526775E-2</v>
      </c>
      <c r="FY38">
        <v>2.2974868161200002E-3</v>
      </c>
      <c r="FZ38">
        <v>1.68897838663E-3</v>
      </c>
      <c r="GA38">
        <v>-7.1418796097199996E-3</v>
      </c>
      <c r="GB38">
        <v>-7.1503598103199997E-3</v>
      </c>
      <c r="GC38">
        <v>3.4553834899200002E-3</v>
      </c>
      <c r="GD38">
        <v>-1.8755425452700002E-2</v>
      </c>
      <c r="GE38">
        <v>-1.8657039746100001E-2</v>
      </c>
      <c r="GF38">
        <v>6.6303744533399997E-3</v>
      </c>
      <c r="GG38">
        <v>7.6601641716800006E-2</v>
      </c>
      <c r="GH38">
        <v>-6.7805841278999997E-3</v>
      </c>
      <c r="GI38">
        <v>1.0016304805000001E-2</v>
      </c>
      <c r="GJ38">
        <v>2.4770236643400001E-2</v>
      </c>
      <c r="GK38">
        <v>2.6043009459300001E-3</v>
      </c>
      <c r="GL38">
        <v>-8.5413338367599997E-2</v>
      </c>
      <c r="GM38">
        <v>4.2070172901799999E-2</v>
      </c>
      <c r="GN38">
        <v>-3.7566787766800003E-2</v>
      </c>
      <c r="GO38">
        <v>2.37272228291E-3</v>
      </c>
      <c r="GP38">
        <v>5.1023805276799998E-2</v>
      </c>
      <c r="GQ38">
        <v>-7.4628182926900002E-3</v>
      </c>
      <c r="GR38">
        <v>1.2817472664099999E-3</v>
      </c>
      <c r="GS38">
        <v>3.0389884361999998E-2</v>
      </c>
      <c r="GT38">
        <v>2.45453434553E-3</v>
      </c>
      <c r="GU38">
        <v>4.0406110686699998E-2</v>
      </c>
      <c r="GV38">
        <v>1.8210848853799999E-3</v>
      </c>
      <c r="GW38">
        <v>-1.6140689121200001E-2</v>
      </c>
      <c r="GX38">
        <v>-1.19614780982E-2</v>
      </c>
      <c r="GY38">
        <v>-2.0017197860300001E-3</v>
      </c>
      <c r="GZ38">
        <v>-3.1083921426599999E-3</v>
      </c>
      <c r="HA38">
        <v>-3.2042713859699999E-2</v>
      </c>
      <c r="HB38">
        <v>2.1894605060900001E-2</v>
      </c>
      <c r="HC38">
        <v>2.2028738624499999E-2</v>
      </c>
      <c r="HD38">
        <v>-3.7602521714599997E-2</v>
      </c>
      <c r="HF38">
        <v>-2.59052734011E-2</v>
      </c>
      <c r="HG38">
        <v>-7.2636824105700003E-3</v>
      </c>
      <c r="HH38">
        <v>1.30795879361E-2</v>
      </c>
      <c r="HI38">
        <v>1.21756834452E-2</v>
      </c>
      <c r="HJ38" s="3">
        <v>-2.57655719162E-3</v>
      </c>
      <c r="HK38">
        <v>1.2132772882100001E-2</v>
      </c>
      <c r="HL38">
        <v>-1.6442117688899999E-2</v>
      </c>
      <c r="HM38">
        <v>-4.5255374657200004E-3</v>
      </c>
      <c r="HN38">
        <v>2.3003245230599999E-2</v>
      </c>
      <c r="HO38">
        <v>-6.0810900814700003E-2</v>
      </c>
      <c r="HP38">
        <v>2.4747745820899999E-2</v>
      </c>
      <c r="HQ38">
        <v>7.1729665445599998E-3</v>
      </c>
      <c r="HR38">
        <v>4.19407824118E-2</v>
      </c>
      <c r="HS38">
        <v>-2.5559589696000001E-2</v>
      </c>
      <c r="HT38">
        <v>-1.8353659733399998E-2</v>
      </c>
      <c r="HU38">
        <v>-2.1211641772600001E-3</v>
      </c>
      <c r="HV38">
        <v>1.3779778118800001E-2</v>
      </c>
      <c r="HW38">
        <v>1.0496742424700001E-2</v>
      </c>
      <c r="HX38">
        <v>2.7678131919599998E-2</v>
      </c>
      <c r="HY38">
        <v>-1.5113796741199999E-2</v>
      </c>
      <c r="HZ38">
        <v>2.28626221772E-2</v>
      </c>
      <c r="IA38">
        <v>-2.0455103811199998E-2</v>
      </c>
      <c r="IB38">
        <v>2.3153458511100001E-2</v>
      </c>
      <c r="IC38">
        <v>-6.0921428476399999E-3</v>
      </c>
      <c r="ID38">
        <v>-2.1902438441999999E-2</v>
      </c>
      <c r="IE38">
        <v>7.5321616263100003E-3</v>
      </c>
      <c r="IF38">
        <v>2.4213722782599999E-2</v>
      </c>
      <c r="IG38">
        <v>-1.14169149695E-2</v>
      </c>
      <c r="IH38">
        <v>-1.2109803051399999E-2</v>
      </c>
      <c r="II38">
        <v>-6.2248134006199999E-3</v>
      </c>
      <c r="IJ38">
        <v>2.4072804984099999E-2</v>
      </c>
      <c r="IK38">
        <v>1.6009052858599999E-2</v>
      </c>
      <c r="IL38">
        <v>1.3186064303200001E-3</v>
      </c>
      <c r="IM38">
        <v>1.7291898227900001E-2</v>
      </c>
      <c r="IN38">
        <v>-1.1434324326E-2</v>
      </c>
      <c r="IO38">
        <v>-1.69225797064E-3</v>
      </c>
      <c r="IP38">
        <v>-9.2631750450600001E-2</v>
      </c>
      <c r="IQ38">
        <v>6.2906694565000004E-2</v>
      </c>
      <c r="IR38">
        <v>-3.41762625572E-2</v>
      </c>
      <c r="IS38">
        <v>1.21141613361E-2</v>
      </c>
      <c r="IT38">
        <v>2.06221228068E-3</v>
      </c>
      <c r="IU38">
        <v>4.0961764011399997E-2</v>
      </c>
      <c r="IV38">
        <v>-5.6238067182800004E-4</v>
      </c>
      <c r="IW38">
        <v>1.09566972416E-3</v>
      </c>
      <c r="IX38">
        <v>4.3992954892099999E-2</v>
      </c>
      <c r="IY38">
        <v>-1.52038047333E-2</v>
      </c>
      <c r="IZ38">
        <v>-2.5298957550100001E-2</v>
      </c>
      <c r="JA38">
        <v>1.97257832472E-4</v>
      </c>
      <c r="JB38">
        <v>2.10414540007E-2</v>
      </c>
      <c r="JC38">
        <v>-2.3132704765500001E-2</v>
      </c>
      <c r="JD38">
        <v>-2.1626238800299999E-2</v>
      </c>
      <c r="JE38">
        <v>-1.8833020729699999E-3</v>
      </c>
      <c r="JF38">
        <v>0.12269724032</v>
      </c>
      <c r="JG38">
        <v>-7.0513077602399998E-2</v>
      </c>
      <c r="JH38">
        <v>-4.5166169470899999E-2</v>
      </c>
      <c r="JI38">
        <v>6.5358375963899998E-2</v>
      </c>
      <c r="JJ38">
        <v>5.2199655259599999E-2</v>
      </c>
      <c r="JK38">
        <v>1.6179212753000001E-2</v>
      </c>
      <c r="JL38">
        <v>-1.6041258444499999E-2</v>
      </c>
      <c r="JM38">
        <v>1.04667243644E-2</v>
      </c>
      <c r="JN38">
        <v>7.0741777225999999E-4</v>
      </c>
      <c r="JO38">
        <v>4.5512973393500002E-2</v>
      </c>
      <c r="JP38">
        <v>3.2664933747200003E-2</v>
      </c>
      <c r="JQ38">
        <v>-3.04028404201E-2</v>
      </c>
      <c r="JR38">
        <v>-1.0403546868199999E-2</v>
      </c>
      <c r="JS38">
        <v>2.8488563297800001E-2</v>
      </c>
      <c r="JT38">
        <v>7.5206424191100005E-2</v>
      </c>
      <c r="JU38">
        <v>4.5472599266400002E-2</v>
      </c>
      <c r="JV38">
        <v>2.8463172092199999E-2</v>
      </c>
      <c r="JW38">
        <v>-3.55612144628E-2</v>
      </c>
      <c r="JX38">
        <v>-2.70220556647E-2</v>
      </c>
      <c r="JY38">
        <v>-1.84065383752E-2</v>
      </c>
      <c r="JZ38">
        <v>3.6139167365699999E-3</v>
      </c>
      <c r="KA38">
        <v>-2.4712144003300001E-2</v>
      </c>
      <c r="KB38">
        <v>1.23213384468E-3</v>
      </c>
      <c r="KC38">
        <v>8.5286983177900004E-3</v>
      </c>
      <c r="KD38">
        <v>8.5107033468499998E-3</v>
      </c>
      <c r="KE38">
        <v>-5.1977930075999997E-3</v>
      </c>
      <c r="KF38">
        <v>-6.63385808065E-3</v>
      </c>
      <c r="KG38">
        <v>5.5140033314100001E-3</v>
      </c>
      <c r="KH38">
        <v>3.8016373384299998E-3</v>
      </c>
      <c r="KI38">
        <v>-7.6563500928199996E-2</v>
      </c>
      <c r="KJ38">
        <v>2.3528668241800002E-3</v>
      </c>
      <c r="KK38">
        <v>1.1526202667300001E-3</v>
      </c>
      <c r="KL38">
        <v>1.2420719680100001E-2</v>
      </c>
      <c r="KM38">
        <v>-1.9081992774600001E-2</v>
      </c>
      <c r="KN38">
        <v>2.28712418992E-2</v>
      </c>
      <c r="KO38">
        <v>-3.78117330782E-3</v>
      </c>
      <c r="KP38">
        <v>-7.0680865248300001E-3</v>
      </c>
      <c r="KQ38">
        <v>5.2323053514599996E-3</v>
      </c>
      <c r="KR38">
        <v>-3.88924135208E-3</v>
      </c>
      <c r="KS38">
        <v>-6.7748009607700003E-4</v>
      </c>
      <c r="KT38">
        <v>1.46448341853E-2</v>
      </c>
      <c r="KU38">
        <v>-2.1353175664499999E-2</v>
      </c>
      <c r="KV38">
        <v>6.4154380912799999E-3</v>
      </c>
      <c r="KW38">
        <v>9.4706191935199999E-3</v>
      </c>
      <c r="KY38">
        <v>-2.5543257896899998E-2</v>
      </c>
      <c r="KZ38">
        <v>-5.4654954312599998E-3</v>
      </c>
      <c r="LA38">
        <v>-1.22888061632E-2</v>
      </c>
      <c r="LB38">
        <v>1.0822544819299999E-2</v>
      </c>
      <c r="LC38">
        <v>1.4171069428500001E-2</v>
      </c>
      <c r="LD38">
        <v>4.5502198548900002E-2</v>
      </c>
      <c r="LE38">
        <v>-3.7623608075200002E-2</v>
      </c>
      <c r="LG38">
        <v>8.7479909135300002E-2</v>
      </c>
      <c r="LH38">
        <v>2.27269641795E-3</v>
      </c>
      <c r="LI38">
        <v>-5.01513694965E-3</v>
      </c>
      <c r="LJ38">
        <v>-8.80592695214E-4</v>
      </c>
      <c r="LK38">
        <v>-1.6538988498799999E-2</v>
      </c>
      <c r="LL38">
        <v>1.49886946931E-3</v>
      </c>
      <c r="LM38">
        <v>5.96879119718E-3</v>
      </c>
      <c r="LN38">
        <v>-1.8247767600599998E-2</v>
      </c>
      <c r="LO38">
        <v>2.7412146440699999E-2</v>
      </c>
      <c r="LP38">
        <v>6.97310796338E-3</v>
      </c>
      <c r="LQ38">
        <v>-1.7645838961900001E-2</v>
      </c>
      <c r="LR38">
        <v>1.2234314474899999E-2</v>
      </c>
      <c r="LS38">
        <v>-3.4444320263400002E-4</v>
      </c>
      <c r="LT38">
        <v>2.09607300602E-3</v>
      </c>
      <c r="LU38">
        <v>1.19868935297E-3</v>
      </c>
      <c r="LW38">
        <v>-7.5707467890399997E-3</v>
      </c>
      <c r="LX38">
        <v>1.4778847084400001E-3</v>
      </c>
      <c r="LY38">
        <v>1.0316928307600001E-2</v>
      </c>
      <c r="LZ38">
        <v>-2.7264881024400001E-2</v>
      </c>
      <c r="MA38">
        <v>2.36701949375E-2</v>
      </c>
      <c r="MB38">
        <v>-1.8101183070600001E-2</v>
      </c>
      <c r="MC38">
        <v>5.7170791596899998E-3</v>
      </c>
      <c r="MD38">
        <v>-6.0242333137699999E-3</v>
      </c>
      <c r="ME38">
        <v>2.6486183420200001E-3</v>
      </c>
      <c r="MF38">
        <v>4.9708969875300003E-3</v>
      </c>
      <c r="MG38">
        <v>-1.30123290452E-2</v>
      </c>
      <c r="MH38">
        <v>6.77361961042E-3</v>
      </c>
      <c r="MI38">
        <v>2.55136545132E-2</v>
      </c>
      <c r="MJ38">
        <v>-1.81240257045E-3</v>
      </c>
      <c r="MK38">
        <v>-1.00987372085E-2</v>
      </c>
      <c r="ML38">
        <v>9.9903483699699991E-4</v>
      </c>
      <c r="MM38">
        <v>-8.4406430707099998E-3</v>
      </c>
      <c r="MN38">
        <v>3.1816715138600002E-2</v>
      </c>
      <c r="MO38">
        <v>1.9798994259099999E-2</v>
      </c>
      <c r="MP38">
        <v>-1.7608933136899999E-2</v>
      </c>
      <c r="MQ38">
        <v>-4.8723753084599998E-4</v>
      </c>
      <c r="MR38">
        <v>-2.6377562740099999E-2</v>
      </c>
      <c r="MS38">
        <v>-2.5118726176599999E-2</v>
      </c>
      <c r="MT38">
        <v>2.4386222224000002E-2</v>
      </c>
      <c r="MU38">
        <v>-2.3793387552E-2</v>
      </c>
      <c r="MV38">
        <v>3.1822076175799997E-2</v>
      </c>
      <c r="MW38">
        <v>1.6192935377900002E-2</v>
      </c>
      <c r="MX38">
        <v>-3.5881385604799997E-2</v>
      </c>
      <c r="MY38">
        <v>7.3768526567499996E-3</v>
      </c>
      <c r="MZ38">
        <v>-8.8969889875199998E-4</v>
      </c>
      <c r="NA38">
        <v>-6.7155208360599999E-3</v>
      </c>
      <c r="NB38">
        <v>2.5335461037199998E-3</v>
      </c>
      <c r="NC38">
        <v>3.30049102025E-3</v>
      </c>
      <c r="ND38">
        <v>-3.25798138369E-2</v>
      </c>
      <c r="NE38">
        <v>3.8520676228399997E-2</v>
      </c>
      <c r="NF38">
        <v>-2.1381022837499999E-2</v>
      </c>
      <c r="NG38">
        <v>2.22820065794E-2</v>
      </c>
      <c r="NH38">
        <v>-2.0547430194900001E-2</v>
      </c>
      <c r="NI38">
        <v>1.91570342143E-3</v>
      </c>
      <c r="NJ38">
        <v>1.93563244022E-2</v>
      </c>
      <c r="NK38">
        <v>1.45471832934E-2</v>
      </c>
      <c r="NL38">
        <v>-8.6150741011500002E-3</v>
      </c>
      <c r="NM38">
        <v>-4.2323324794900002E-2</v>
      </c>
      <c r="NN38">
        <v>4.0750202354899998E-2</v>
      </c>
      <c r="NO38">
        <v>-2.4498173536199999E-2</v>
      </c>
      <c r="NP38">
        <v>1.7639127154500001E-3</v>
      </c>
      <c r="NQ38">
        <v>-2.5644377357700002E-3</v>
      </c>
      <c r="NR38">
        <v>3.52277358877E-2</v>
      </c>
      <c r="NS38">
        <v>-7.9820583620900006E-3</v>
      </c>
      <c r="NT38">
        <v>1.7659135588399999E-3</v>
      </c>
      <c r="NU38">
        <v>1.73865098492E-2</v>
      </c>
      <c r="NV38">
        <v>-2.57357805979E-2</v>
      </c>
      <c r="NW38">
        <v>8.8746204194700001E-3</v>
      </c>
      <c r="NX38">
        <v>-6.2267097118399997E-3</v>
      </c>
      <c r="NY38">
        <v>-1.1288189366599999E-2</v>
      </c>
      <c r="NZ38">
        <v>-5.2683803008599995E-4</v>
      </c>
      <c r="OA38">
        <v>-2.9698145435499999E-2</v>
      </c>
      <c r="OB38">
        <v>-2.5878453101299998E-4</v>
      </c>
      <c r="OC38">
        <v>6.3807238856099999E-2</v>
      </c>
      <c r="OD38">
        <v>-4.47193179956E-2</v>
      </c>
      <c r="OE38">
        <v>-1.13125040394E-2</v>
      </c>
      <c r="OF38">
        <v>2.3413779119499999E-2</v>
      </c>
      <c r="OG38">
        <v>4.3184934821799997E-2</v>
      </c>
      <c r="OH38">
        <v>9.9661898120300008E-3</v>
      </c>
      <c r="OI38">
        <v>-1.8129883279000001E-3</v>
      </c>
      <c r="OJ38">
        <v>-8.0917980945399998E-3</v>
      </c>
      <c r="OK38">
        <v>8.9208926972400002E-2</v>
      </c>
      <c r="OL38">
        <v>5.7628011031699997E-2</v>
      </c>
      <c r="OM38">
        <v>6.6295915007699995E-4</v>
      </c>
      <c r="ON38">
        <v>-3.1414767438700003E-2</v>
      </c>
      <c r="OO38">
        <v>1.3177268829400001E-2</v>
      </c>
      <c r="OP38">
        <v>-6.7197420958300001E-3</v>
      </c>
      <c r="OQ38">
        <v>4.3754307985399997E-2</v>
      </c>
      <c r="OR38">
        <v>2.5072040884200002E-2</v>
      </c>
      <c r="OS38">
        <v>-1.6034015855499999E-2</v>
      </c>
      <c r="OT38">
        <v>-1.3282261854099999E-3</v>
      </c>
      <c r="OU38">
        <v>-4.3489816539400003E-3</v>
      </c>
      <c r="OV38">
        <v>-4.3717343881500004E-3</v>
      </c>
      <c r="OW38">
        <v>3.4440667800499998E-3</v>
      </c>
      <c r="OX38">
        <v>-5.9338302392199997E-2</v>
      </c>
      <c r="OY38">
        <v>1.9650804506799999E-2</v>
      </c>
      <c r="OZ38">
        <v>-3.4295464804900001E-3</v>
      </c>
      <c r="PA38">
        <v>2.29147154613E-2</v>
      </c>
      <c r="PB38">
        <v>-1.8657021526999999E-2</v>
      </c>
      <c r="PC38">
        <v>-2.10941639774E-3</v>
      </c>
      <c r="PD38">
        <v>-1.32625216163E-2</v>
      </c>
      <c r="PE38">
        <v>2.1520850871600002E-2</v>
      </c>
      <c r="PF38">
        <v>-5.5885707697199999E-2</v>
      </c>
      <c r="PG38">
        <v>-2.4577407946E-2</v>
      </c>
      <c r="PH38">
        <v>8.2677762739400001E-3</v>
      </c>
      <c r="PI38">
        <v>4.5501496087500003E-2</v>
      </c>
      <c r="PJ38">
        <v>-3.68302333775E-2</v>
      </c>
      <c r="PK38">
        <v>3.8743002578100001E-3</v>
      </c>
      <c r="PL38">
        <v>1.73830180642E-2</v>
      </c>
      <c r="PM38">
        <v>-6.9295445783400002E-3</v>
      </c>
      <c r="PN38">
        <v>-1.05004211154E-2</v>
      </c>
      <c r="PO38">
        <v>1.34598728474E-2</v>
      </c>
      <c r="PP38">
        <v>1.46886369173E-2</v>
      </c>
      <c r="PQ38">
        <v>-3.1967780587100001E-4</v>
      </c>
      <c r="PR38">
        <v>-4.6182969823199997E-3</v>
      </c>
      <c r="PS38">
        <v>4.5201849882199998E-3</v>
      </c>
      <c r="PT38">
        <v>5.77562361562E-3</v>
      </c>
      <c r="PV38">
        <v>-1.98368262435E-2</v>
      </c>
      <c r="PW38">
        <v>-9.898373516570001E-4</v>
      </c>
      <c r="PX38">
        <v>-1.53934877161E-2</v>
      </c>
      <c r="PY38">
        <v>-3.3096953256399999E-3</v>
      </c>
      <c r="PZ38">
        <v>1.0650369638299999E-2</v>
      </c>
      <c r="QA38">
        <v>6.0518267389300003E-2</v>
      </c>
      <c r="QB38">
        <v>-2.24691041542E-2</v>
      </c>
      <c r="QD38">
        <v>6.2186238159700001E-2</v>
      </c>
      <c r="QE38">
        <v>2.5540529601899998E-3</v>
      </c>
      <c r="QF38">
        <v>-4.2580803707700003E-2</v>
      </c>
      <c r="QG38">
        <v>1.9164955801399999E-2</v>
      </c>
      <c r="QH38">
        <v>-2.6220562146799999E-2</v>
      </c>
      <c r="QI38">
        <v>2.0366461606100002E-3</v>
      </c>
      <c r="QJ38">
        <v>2.7144155260899999E-2</v>
      </c>
      <c r="QK38">
        <v>-1.3003625303E-2</v>
      </c>
      <c r="QL38">
        <v>1.5155448408900001E-2</v>
      </c>
      <c r="QM38">
        <v>1.8086854752999999E-2</v>
      </c>
      <c r="QN38">
        <v>-7.9548962019199993E-3</v>
      </c>
      <c r="QO38">
        <v>2.5933692606100001E-2</v>
      </c>
      <c r="QP38">
        <v>7.9252023921200004E-4</v>
      </c>
      <c r="QQ38">
        <v>-6.5938899136999997E-3</v>
      </c>
      <c r="QR38">
        <v>-4.9876778881999999E-3</v>
      </c>
      <c r="QT38">
        <v>-6.1708169913500003E-3</v>
      </c>
      <c r="QU38">
        <v>-1.4251345919600001E-2</v>
      </c>
      <c r="QV38">
        <v>1.5882704406099998E-2</v>
      </c>
      <c r="QW38">
        <v>-3.6151293359900001E-3</v>
      </c>
      <c r="QX38">
        <v>-5.3618740925300001E-3</v>
      </c>
      <c r="QZ38">
        <v>-1.8415288896900001E-2</v>
      </c>
      <c r="RA38">
        <v>-6.4914984905800003E-3</v>
      </c>
      <c r="RB38">
        <v>7.6202115272200003E-3</v>
      </c>
      <c r="RC38">
        <v>8.4613694578099998E-3</v>
      </c>
      <c r="RD38">
        <v>-7.9954929410100007E-3</v>
      </c>
    </row>
    <row r="39" spans="1:472" x14ac:dyDescent="0.25">
      <c r="A39">
        <v>993439020</v>
      </c>
      <c r="B39" s="1">
        <v>36619</v>
      </c>
      <c r="C39" s="1">
        <v>36619</v>
      </c>
      <c r="D39" t="s">
        <v>205</v>
      </c>
      <c r="E39" t="s">
        <v>206</v>
      </c>
      <c r="F39">
        <v>11923</v>
      </c>
      <c r="G39">
        <v>61413</v>
      </c>
      <c r="H39">
        <v>127</v>
      </c>
      <c r="I39">
        <v>127</v>
      </c>
      <c r="J39">
        <v>253</v>
      </c>
      <c r="K39">
        <v>253</v>
      </c>
      <c r="L39">
        <v>100</v>
      </c>
      <c r="M39">
        <v>100</v>
      </c>
      <c r="N39">
        <v>100</v>
      </c>
      <c r="O39" t="b">
        <v>1</v>
      </c>
      <c r="P39">
        <v>211111</v>
      </c>
      <c r="R39">
        <v>0</v>
      </c>
      <c r="S39">
        <v>1311</v>
      </c>
      <c r="T39">
        <v>1</v>
      </c>
      <c r="U39">
        <v>211111</v>
      </c>
      <c r="W39">
        <v>0</v>
      </c>
      <c r="X39">
        <v>1311</v>
      </c>
      <c r="Y39">
        <v>1</v>
      </c>
      <c r="Z39" t="b">
        <v>0</v>
      </c>
      <c r="AA39">
        <v>0</v>
      </c>
      <c r="AB39">
        <v>0</v>
      </c>
      <c r="AC39">
        <v>0</v>
      </c>
      <c r="AD39">
        <v>1.8778288937790899</v>
      </c>
      <c r="AE39">
        <v>1.92182390805105</v>
      </c>
      <c r="AF39">
        <v>9.6875749999999997E-2</v>
      </c>
      <c r="AG39">
        <v>0.15860026999999999</v>
      </c>
      <c r="AH39">
        <v>1311</v>
      </c>
      <c r="AI39">
        <v>211111</v>
      </c>
      <c r="AQ39">
        <v>84.791449306000004</v>
      </c>
      <c r="AR39">
        <v>76.738500000000002</v>
      </c>
      <c r="AS39">
        <v>70.415800000000004</v>
      </c>
      <c r="AT39">
        <v>944.24549999999999</v>
      </c>
      <c r="AU39">
        <v>947.6277</v>
      </c>
      <c r="AV39">
        <v>950.10310000000004</v>
      </c>
      <c r="AW39">
        <v>5798.424</v>
      </c>
      <c r="AX39">
        <v>52785.416499067003</v>
      </c>
      <c r="AY39">
        <v>842.70399999999995</v>
      </c>
      <c r="AZ39">
        <v>287.13740000000001</v>
      </c>
      <c r="BA39">
        <v>616.20889999999997</v>
      </c>
      <c r="BB39">
        <v>143.51949999999999</v>
      </c>
      <c r="BC39">
        <v>2.3052620350000002</v>
      </c>
      <c r="BD39">
        <v>1.0259002230000001</v>
      </c>
      <c r="BE39">
        <v>2.3180999999999998</v>
      </c>
      <c r="BF39">
        <v>628.53560000000004</v>
      </c>
      <c r="BG39">
        <v>355.834</v>
      </c>
      <c r="BH39">
        <v>672.57690000000002</v>
      </c>
      <c r="BI39">
        <v>62.821874145000002</v>
      </c>
      <c r="BJ39">
        <v>8.9001186200000006</v>
      </c>
      <c r="BK39">
        <v>44.792288489999997</v>
      </c>
      <c r="BL39">
        <v>968.76210000000003</v>
      </c>
      <c r="BM39">
        <v>731.29650000000004</v>
      </c>
      <c r="BN39">
        <v>962.32690000000002</v>
      </c>
      <c r="BO39">
        <v>3.0001468E-2</v>
      </c>
      <c r="BP39">
        <v>0.27391104799999999</v>
      </c>
      <c r="BQ39" s="2">
        <v>0</v>
      </c>
      <c r="BR39">
        <v>481.56959999999998</v>
      </c>
      <c r="BS39">
        <v>536.41219999999998</v>
      </c>
      <c r="BT39">
        <v>28.561399999999999</v>
      </c>
      <c r="BU39">
        <v>1.1774831745424499E-2</v>
      </c>
      <c r="BV39">
        <v>65.2495658308911</v>
      </c>
      <c r="BW39">
        <v>0.13600713742500001</v>
      </c>
      <c r="BX39">
        <v>0.370802647426</v>
      </c>
      <c r="BY39">
        <v>-0.1005514253</v>
      </c>
      <c r="BZ39">
        <v>4.5440231547900001E-2</v>
      </c>
      <c r="CA39">
        <v>-4.87866617672E-2</v>
      </c>
      <c r="CB39">
        <v>4.43247456374E-2</v>
      </c>
      <c r="CC39">
        <v>0.25189301669000003</v>
      </c>
      <c r="CD39">
        <v>0.115972538556</v>
      </c>
      <c r="CE39">
        <v>0.10834391815199999</v>
      </c>
      <c r="CF39">
        <v>4.99273816941E-2</v>
      </c>
      <c r="CG39">
        <v>8.8259219653599993E-2</v>
      </c>
      <c r="CH39">
        <v>1.74358892041E-2</v>
      </c>
      <c r="CI39">
        <v>0.100690640547</v>
      </c>
      <c r="CJ39">
        <v>4.7815489012099997E-2</v>
      </c>
      <c r="CK39">
        <v>0.384487695101</v>
      </c>
      <c r="CL39">
        <v>0.44111490339499998</v>
      </c>
      <c r="CM39">
        <v>0.40431409900199999</v>
      </c>
      <c r="CN39">
        <v>-4.01918406829E-2</v>
      </c>
      <c r="CO39">
        <v>1.9658666992000001E-2</v>
      </c>
      <c r="CP39">
        <v>1.53498226756E-2</v>
      </c>
      <c r="CQ39">
        <v>1.9707420550799999E-2</v>
      </c>
      <c r="CR39">
        <v>1.0384144078799999E-2</v>
      </c>
      <c r="CS39">
        <v>-3.4959944049599997E-2</v>
      </c>
      <c r="CT39">
        <v>3.46926693252E-3</v>
      </c>
      <c r="CU39">
        <v>-2.8425098644299998E-3</v>
      </c>
      <c r="CV39">
        <v>6.2093431447699998E-3</v>
      </c>
      <c r="CW39">
        <v>-3.1532774210800002E-3</v>
      </c>
      <c r="CX39">
        <v>7.3799312497400002E-2</v>
      </c>
      <c r="CY39">
        <v>-1.4118902842599999E-2</v>
      </c>
      <c r="CZ39">
        <v>-2.0886195548000001E-3</v>
      </c>
      <c r="DA39">
        <v>-6.3958756430300004E-3</v>
      </c>
      <c r="DB39">
        <v>-2.82095376272E-2</v>
      </c>
      <c r="DC39">
        <v>1.7589106239899999E-2</v>
      </c>
      <c r="DD39">
        <v>-4.5852344624999999E-2</v>
      </c>
      <c r="DE39">
        <v>-1.72155544951E-2</v>
      </c>
      <c r="DF39">
        <v>1.5920402565700001E-2</v>
      </c>
      <c r="DG39">
        <v>-8.34725194668E-3</v>
      </c>
      <c r="DH39">
        <v>3.7293984592E-2</v>
      </c>
      <c r="DI39">
        <v>-5.3311002237399999E-2</v>
      </c>
      <c r="DJ39">
        <v>-2.7788081539899999E-2</v>
      </c>
      <c r="DK39" s="2">
        <v>2.4090072920399999E-5</v>
      </c>
      <c r="DL39">
        <v>1.0053571730899999E-2</v>
      </c>
      <c r="DM39">
        <v>-3.6895939920200002E-2</v>
      </c>
      <c r="DN39">
        <v>-3.5286103069700002E-2</v>
      </c>
      <c r="DO39">
        <v>3.4376428608100001E-2</v>
      </c>
      <c r="DP39">
        <v>-2.1317850946899999E-2</v>
      </c>
      <c r="DQ39">
        <v>3.5461915237399999E-2</v>
      </c>
      <c r="DR39">
        <v>4.7560562679000003E-2</v>
      </c>
      <c r="DS39">
        <v>-1.52603796925E-3</v>
      </c>
      <c r="DT39">
        <v>-3.3137780000100002E-2</v>
      </c>
      <c r="DU39">
        <v>-3.4808736512500001E-2</v>
      </c>
      <c r="DV39">
        <v>-4.7855266021099999E-3</v>
      </c>
      <c r="DW39">
        <v>-4.9828235311800001E-2</v>
      </c>
      <c r="DX39">
        <v>-1.54976532077E-2</v>
      </c>
      <c r="DY39">
        <v>2.8152361342400001E-2</v>
      </c>
      <c r="DZ39">
        <v>2.62174115048E-2</v>
      </c>
      <c r="EA39">
        <v>1.6360972623699999E-2</v>
      </c>
      <c r="EB39">
        <v>-8.0219127934599999E-3</v>
      </c>
      <c r="EC39">
        <v>1.59826201776E-4</v>
      </c>
      <c r="ED39">
        <v>-4.9169853043100002E-2</v>
      </c>
      <c r="EE39">
        <v>2.9865407543399999E-2</v>
      </c>
      <c r="EF39">
        <v>7.3372811891700002E-2</v>
      </c>
      <c r="EG39">
        <v>2.7147030626299999E-3</v>
      </c>
      <c r="EH39">
        <v>-2.7804348915900001E-2</v>
      </c>
      <c r="EI39">
        <v>-1.81524878547E-2</v>
      </c>
      <c r="EJ39">
        <v>1.81133796317E-2</v>
      </c>
      <c r="EK39">
        <v>2.3666819061500002E-2</v>
      </c>
      <c r="EL39">
        <v>-3.33423749948E-2</v>
      </c>
      <c r="EM39">
        <v>4.2933561660400001E-2</v>
      </c>
      <c r="EN39">
        <v>-4.6818593716099997E-3</v>
      </c>
      <c r="EO39">
        <v>-2.32369072781E-3</v>
      </c>
      <c r="EP39">
        <v>2.3704949229199999E-2</v>
      </c>
      <c r="EQ39">
        <v>1.4508315287300001E-2</v>
      </c>
      <c r="ER39">
        <v>-1.73069371549E-2</v>
      </c>
      <c r="ES39">
        <v>4.8446568542700004E-3</v>
      </c>
      <c r="ET39">
        <v>-1.50804288145E-2</v>
      </c>
      <c r="EU39">
        <v>3.7175695199700002E-3</v>
      </c>
      <c r="EV39">
        <v>8.6142249126899995E-2</v>
      </c>
      <c r="EW39">
        <v>6.5614812623300003E-2</v>
      </c>
      <c r="EX39">
        <v>-5.1614278707899997E-3</v>
      </c>
      <c r="EY39">
        <v>-0.107558977964</v>
      </c>
      <c r="EZ39">
        <v>1.2168980535E-2</v>
      </c>
      <c r="FA39">
        <v>1.55829414762E-3</v>
      </c>
      <c r="FB39">
        <v>4.2713370909499997E-2</v>
      </c>
      <c r="FC39">
        <v>5.7673829151999997E-3</v>
      </c>
      <c r="FD39">
        <v>-4.5557079490599998E-2</v>
      </c>
      <c r="FE39">
        <v>2.7034254046799999E-2</v>
      </c>
      <c r="FF39">
        <v>5.2059261089399997E-2</v>
      </c>
      <c r="FG39">
        <v>2.53083184909E-3</v>
      </c>
      <c r="FH39">
        <v>-4.26239578794E-4</v>
      </c>
      <c r="FI39">
        <v>-3.3349605773299998E-2</v>
      </c>
      <c r="FJ39">
        <v>5.1886308180499998E-3</v>
      </c>
      <c r="FK39">
        <v>5.8930457639199997E-2</v>
      </c>
      <c r="FL39">
        <v>6.9895102789699999E-3</v>
      </c>
      <c r="FM39">
        <v>2.88720497767E-2</v>
      </c>
      <c r="FN39">
        <v>1.5830184830699999E-2</v>
      </c>
      <c r="FO39">
        <v>-2.3047888061599998E-2</v>
      </c>
      <c r="FP39">
        <v>6.2532844995999995E-2</v>
      </c>
      <c r="FQ39">
        <v>3.0189126918700002E-2</v>
      </c>
      <c r="FR39">
        <v>3.4838651467599999E-2</v>
      </c>
      <c r="FS39">
        <v>-9.3564057970299992E-3</v>
      </c>
      <c r="FT39">
        <v>-2.1129897972499999E-2</v>
      </c>
      <c r="FU39">
        <v>5.0666357382699999E-2</v>
      </c>
      <c r="FV39">
        <v>3.6763106103699997E-2</v>
      </c>
      <c r="FW39">
        <v>1.7106778861699999E-2</v>
      </c>
      <c r="FX39">
        <v>8.8083184252900001E-3</v>
      </c>
      <c r="FY39">
        <v>5.0578969878200004E-3</v>
      </c>
      <c r="FZ39">
        <v>2.2026558762499999E-2</v>
      </c>
      <c r="GA39">
        <v>1.7694967396199999E-2</v>
      </c>
      <c r="GB39">
        <v>3.2240567825600003E-2</v>
      </c>
      <c r="GC39">
        <v>-3.2136033444300001E-2</v>
      </c>
      <c r="GD39">
        <v>-3.7726235426399999E-3</v>
      </c>
      <c r="GE39">
        <v>2.9346921166599998E-3</v>
      </c>
      <c r="GF39">
        <v>2.24510822186E-2</v>
      </c>
      <c r="GG39">
        <v>1.2631847604300001E-2</v>
      </c>
      <c r="GH39">
        <v>6.5067531765999999E-3</v>
      </c>
      <c r="GI39">
        <v>-2.8717758485300001E-2</v>
      </c>
      <c r="GJ39">
        <v>-1.3418256575999999E-2</v>
      </c>
      <c r="GK39">
        <v>-8.3058658667700003E-3</v>
      </c>
      <c r="GL39">
        <v>1.1857746051599999E-2</v>
      </c>
      <c r="GM39">
        <v>5.5004789563500002E-2</v>
      </c>
      <c r="GN39">
        <v>-1.4032235362399999E-2</v>
      </c>
      <c r="GO39">
        <v>-7.0350414656199997E-2</v>
      </c>
      <c r="GP39">
        <v>3.2136275014299998E-2</v>
      </c>
      <c r="GQ39">
        <v>2.3919444143299998E-2</v>
      </c>
      <c r="GR39">
        <v>-2.54011678362E-2</v>
      </c>
      <c r="GS39">
        <v>-8.5693044943399993E-3</v>
      </c>
      <c r="GT39">
        <v>-7.71131129274E-3</v>
      </c>
      <c r="GU39">
        <v>2.3015936252000001E-2</v>
      </c>
      <c r="GV39">
        <v>5.8221094490599999E-3</v>
      </c>
      <c r="GW39">
        <v>-2.12845827233E-2</v>
      </c>
      <c r="GX39">
        <v>-1.7075417032700001E-2</v>
      </c>
      <c r="GY39">
        <v>4.31633467802E-2</v>
      </c>
      <c r="GZ39">
        <v>-3.3692712298700002E-2</v>
      </c>
      <c r="HA39">
        <v>-2.7700232828799999E-2</v>
      </c>
      <c r="HB39">
        <v>2.6900582284699999E-2</v>
      </c>
      <c r="HC39">
        <v>-1.68683786195E-2</v>
      </c>
      <c r="HD39">
        <v>1.1574671010000001E-2</v>
      </c>
      <c r="HE39">
        <v>-2.6732574863599999E-2</v>
      </c>
      <c r="HF39">
        <v>1.73622547631E-2</v>
      </c>
      <c r="HG39">
        <v>3.5366732916300003E-4</v>
      </c>
      <c r="HH39">
        <v>3.3496320604399998E-2</v>
      </c>
      <c r="HI39">
        <v>-4.6687100349199998E-2</v>
      </c>
      <c r="HJ39" s="3">
        <v>1.2325939534600001E-2</v>
      </c>
      <c r="HK39">
        <v>-4.8781599649299998E-2</v>
      </c>
      <c r="HL39">
        <v>-6.07941361585E-3</v>
      </c>
      <c r="HM39">
        <v>1.47879918522E-2</v>
      </c>
      <c r="HN39">
        <v>4.7134311334100003E-2</v>
      </c>
      <c r="HO39">
        <v>6.6526069829000003E-3</v>
      </c>
      <c r="HP39">
        <v>-4.7353809159199997E-2</v>
      </c>
      <c r="HQ39">
        <v>3.02859326843E-2</v>
      </c>
      <c r="HR39">
        <v>-8.4973726165600005E-3</v>
      </c>
      <c r="HS39">
        <v>7.6910184909100001E-3</v>
      </c>
      <c r="HT39">
        <v>1.3909899740699999E-2</v>
      </c>
      <c r="HU39">
        <v>6.4866975647000003E-2</v>
      </c>
      <c r="HV39">
        <v>-2.5651081252599999E-2</v>
      </c>
      <c r="HW39">
        <v>-2.7855919796400001E-2</v>
      </c>
      <c r="HX39">
        <v>3.0553009251200001E-2</v>
      </c>
      <c r="HY39">
        <v>-9.2475389956999998E-2</v>
      </c>
      <c r="HZ39">
        <v>1.20556561184E-2</v>
      </c>
      <c r="IA39">
        <v>-4.5594347979199999E-2</v>
      </c>
      <c r="IB39">
        <v>-2.60771638112E-2</v>
      </c>
      <c r="IC39">
        <v>-6.8519112205499999E-2</v>
      </c>
      <c r="ID39">
        <v>1.6194840579699998E-2</v>
      </c>
      <c r="IE39">
        <v>-1.17255416987E-2</v>
      </c>
      <c r="IF39">
        <v>3.8734496165700001E-3</v>
      </c>
      <c r="IG39">
        <v>-1.81904026229E-2</v>
      </c>
      <c r="IH39">
        <v>-1.8424791154699999E-2</v>
      </c>
      <c r="II39">
        <v>-8.4029794018099999E-3</v>
      </c>
      <c r="IJ39">
        <v>-2.3611327538E-2</v>
      </c>
      <c r="IK39">
        <v>-3.0777038543900001E-2</v>
      </c>
      <c r="IL39">
        <v>1.51016498855E-2</v>
      </c>
      <c r="IM39">
        <v>-3.1811092462100003E-2</v>
      </c>
      <c r="IN39">
        <v>4.1839366600699996E-3</v>
      </c>
      <c r="IO39">
        <v>0.109034565367</v>
      </c>
      <c r="IP39">
        <v>-2.1748770373799999E-2</v>
      </c>
      <c r="IQ39">
        <v>-1.45104080098E-2</v>
      </c>
      <c r="IR39">
        <v>-5.0687967009499998E-2</v>
      </c>
      <c r="IS39">
        <v>-3.2986944503799999E-2</v>
      </c>
      <c r="IT39">
        <v>-5.1454035161599999E-2</v>
      </c>
      <c r="IU39">
        <v>-1.4682557230000001E-2</v>
      </c>
      <c r="IV39">
        <v>-7.4487625970900001E-2</v>
      </c>
      <c r="IW39">
        <v>1.75935788096E-2</v>
      </c>
      <c r="IX39">
        <v>1.2726410045000001E-2</v>
      </c>
      <c r="IY39">
        <v>7.4192855486000006E-2</v>
      </c>
      <c r="IZ39">
        <v>6.7650528044600006E-2</v>
      </c>
      <c r="JA39">
        <v>-4.6512814316499999E-2</v>
      </c>
      <c r="JB39">
        <v>7.9444132066199998E-3</v>
      </c>
      <c r="JC39">
        <v>0.146226183905</v>
      </c>
      <c r="JD39">
        <v>2.28681232185E-2</v>
      </c>
      <c r="JE39">
        <v>-4.2327369851200003E-2</v>
      </c>
      <c r="JF39">
        <v>-2.1563574527100001E-2</v>
      </c>
      <c r="JG39">
        <v>-2.2344633176200001E-3</v>
      </c>
      <c r="JH39">
        <v>-3.5111528799799999E-3</v>
      </c>
      <c r="JI39">
        <v>6.9790703701200002E-3</v>
      </c>
      <c r="JJ39">
        <v>3.8056294363099999E-2</v>
      </c>
      <c r="JK39">
        <v>2.2708823655300001E-2</v>
      </c>
      <c r="JL39">
        <v>-5.3332611096499997E-2</v>
      </c>
      <c r="JM39">
        <v>3.9834512557600003E-2</v>
      </c>
      <c r="JN39">
        <v>-8.7177123814999996E-4</v>
      </c>
      <c r="JO39">
        <v>-1.19396806246E-2</v>
      </c>
      <c r="JP39">
        <v>-1.6288844388599999E-3</v>
      </c>
      <c r="JQ39">
        <v>2.0989278496400001E-2</v>
      </c>
      <c r="JR39">
        <v>6.84494938695E-2</v>
      </c>
      <c r="JS39">
        <v>3.1035291814499998E-2</v>
      </c>
      <c r="JT39">
        <v>7.7649606626100001E-2</v>
      </c>
      <c r="JU39">
        <v>3.0060870310299999E-3</v>
      </c>
      <c r="JV39">
        <v>1.8027227639900001E-2</v>
      </c>
      <c r="JW39">
        <v>2.4406916877000001E-2</v>
      </c>
      <c r="JX39">
        <v>1.1155438164400001E-2</v>
      </c>
      <c r="JY39">
        <v>4.1506354122699998E-2</v>
      </c>
      <c r="JZ39">
        <v>9.0521105042300001E-3</v>
      </c>
      <c r="KA39">
        <v>-5.3384788455799997E-2</v>
      </c>
      <c r="KB39">
        <v>3.88417227591E-2</v>
      </c>
      <c r="KC39">
        <v>4.1452485693499998E-2</v>
      </c>
      <c r="KD39">
        <v>5.6871408510499998E-3</v>
      </c>
      <c r="KE39">
        <v>-9.1160703468899998E-3</v>
      </c>
      <c r="KF39">
        <v>3.7411862519299999E-3</v>
      </c>
      <c r="KG39">
        <v>-1.9099734152899998E-2</v>
      </c>
      <c r="KH39">
        <v>5.2235229351699997E-2</v>
      </c>
      <c r="KI39">
        <v>1.45750330321E-3</v>
      </c>
      <c r="KJ39">
        <v>3.1926585910300002E-2</v>
      </c>
      <c r="KK39">
        <v>1.71389772548E-2</v>
      </c>
      <c r="KL39">
        <v>-1.7732696275200001E-2</v>
      </c>
      <c r="KM39">
        <v>6.1578618965999997E-2</v>
      </c>
      <c r="KN39">
        <v>2.4910884440199999E-2</v>
      </c>
      <c r="KO39">
        <v>3.1908006179100001E-2</v>
      </c>
      <c r="KP39">
        <v>-5.8678459240099996E-3</v>
      </c>
      <c r="KQ39">
        <v>-2.5431523207300001E-2</v>
      </c>
      <c r="KR39">
        <v>4.0514025221500001E-2</v>
      </c>
      <c r="KS39">
        <v>4.8331047033099997E-2</v>
      </c>
      <c r="KT39">
        <v>1.13977691184E-2</v>
      </c>
      <c r="KU39">
        <v>9.2010902887300003E-3</v>
      </c>
      <c r="KV39">
        <v>4.0947222278299997E-4</v>
      </c>
      <c r="KW39">
        <v>2.8825774341200001E-2</v>
      </c>
      <c r="KX39">
        <v>1.8278790060000001E-2</v>
      </c>
      <c r="KY39">
        <v>2.6475908434200002E-2</v>
      </c>
      <c r="KZ39">
        <v>-3.0558995645999999E-2</v>
      </c>
      <c r="LA39">
        <v>4.0544748290399996E-3</v>
      </c>
      <c r="LB39">
        <v>1.7400078056399999E-4</v>
      </c>
      <c r="LC39">
        <v>1.9003188739999999E-2</v>
      </c>
      <c r="LD39">
        <v>1.24188169111E-2</v>
      </c>
      <c r="LE39">
        <v>2.5543900927500001E-3</v>
      </c>
      <c r="LF39">
        <v>-1.2434667086E-2</v>
      </c>
      <c r="LG39">
        <v>-1.56053406079E-2</v>
      </c>
      <c r="LH39">
        <v>-2.02363891359E-2</v>
      </c>
      <c r="LI39">
        <v>1.01344994836E-2</v>
      </c>
      <c r="LJ39">
        <v>4.8264605032899997E-2</v>
      </c>
      <c r="LK39">
        <v>-1.3053603323899999E-2</v>
      </c>
      <c r="LL39">
        <v>-6.0669050058299999E-2</v>
      </c>
      <c r="LM39">
        <v>2.4887317610100001E-2</v>
      </c>
      <c r="LN39">
        <v>2.6202716959400001E-2</v>
      </c>
      <c r="LO39">
        <v>-2.42261356325E-2</v>
      </c>
      <c r="LP39">
        <v>-9.7690916213999997E-3</v>
      </c>
      <c r="LQ39">
        <v>-9.5655779658499994E-3</v>
      </c>
      <c r="LR39">
        <v>2.2386240843600001E-2</v>
      </c>
      <c r="LS39">
        <v>6.2545917489200001E-3</v>
      </c>
      <c r="LT39">
        <v>-1.6731352299599999E-2</v>
      </c>
      <c r="LU39">
        <v>-1.6726913319899998E-2</v>
      </c>
      <c r="LV39">
        <v>3.4041864202199998E-2</v>
      </c>
      <c r="LW39">
        <v>-3.43247139092E-2</v>
      </c>
      <c r="LX39">
        <v>-2.2361296231E-2</v>
      </c>
      <c r="LY39">
        <v>1.6804026248500002E-2</v>
      </c>
      <c r="LZ39">
        <v>-7.7693364569500004E-3</v>
      </c>
      <c r="MA39">
        <v>5.3404839786399998E-3</v>
      </c>
      <c r="MB39">
        <v>-2.1407002024200001E-2</v>
      </c>
      <c r="MC39">
        <v>1.4866493643699999E-2</v>
      </c>
      <c r="MD39">
        <v>-1.2458466612100001E-2</v>
      </c>
      <c r="ME39">
        <v>3.16858228156E-2</v>
      </c>
      <c r="MF39">
        <v>-4.8430458206800003E-2</v>
      </c>
      <c r="MG39">
        <v>2.0614771290899999E-2</v>
      </c>
      <c r="MH39">
        <v>-4.3252431413200003E-2</v>
      </c>
      <c r="MI39">
        <v>9.6933148629200008E-3</v>
      </c>
      <c r="MJ39">
        <v>1.51695045067E-2</v>
      </c>
      <c r="MK39">
        <v>2.88010547521E-2</v>
      </c>
      <c r="ML39">
        <v>9.6939782056700008E-3</v>
      </c>
      <c r="MM39">
        <v>-3.8766276884999999E-2</v>
      </c>
      <c r="MN39">
        <v>1.21522441155E-2</v>
      </c>
      <c r="MO39">
        <v>-4.9136555867399997E-3</v>
      </c>
      <c r="MP39">
        <v>7.0727902072599998E-3</v>
      </c>
      <c r="MQ39">
        <v>3.0048782468799998E-3</v>
      </c>
      <c r="MR39">
        <v>7.0693684489200007E-2</v>
      </c>
      <c r="MS39">
        <v>-1.7943287665200001E-2</v>
      </c>
      <c r="MT39">
        <v>-1.0893675350199999E-2</v>
      </c>
      <c r="MU39">
        <v>6.2953312815599996E-3</v>
      </c>
      <c r="MV39">
        <v>-5.0682964202800003E-2</v>
      </c>
      <c r="MW39">
        <v>1.5895722238900001E-2</v>
      </c>
      <c r="MX39">
        <v>-4.5851090364499997E-2</v>
      </c>
      <c r="MY39">
        <v>-2.0223844655E-2</v>
      </c>
      <c r="MZ39">
        <v>-1.1961278104800001E-2</v>
      </c>
      <c r="NA39">
        <v>-3.1314080451999999E-4</v>
      </c>
      <c r="NB39">
        <v>2.2322932936399999E-2</v>
      </c>
      <c r="NC39">
        <v>-3.54026187501E-2</v>
      </c>
      <c r="ND39">
        <v>-2.43881737679E-2</v>
      </c>
      <c r="NE39">
        <v>-5.8580428165900004E-3</v>
      </c>
      <c r="NF39">
        <v>4.3308240655999999E-3</v>
      </c>
      <c r="NG39">
        <v>-3.2434825873900001E-2</v>
      </c>
      <c r="NH39">
        <v>-3.4369789224600003E-2</v>
      </c>
      <c r="NI39">
        <v>2.8437233628099998E-2</v>
      </c>
      <c r="NJ39">
        <v>-2.5089605736300001E-2</v>
      </c>
      <c r="NK39">
        <v>2.58747018184E-2</v>
      </c>
      <c r="NL39">
        <v>6.6903428238799995E-2</v>
      </c>
      <c r="NM39">
        <v>-8.0661450667999998E-3</v>
      </c>
      <c r="NN39">
        <v>-2.7120597623900001E-2</v>
      </c>
      <c r="NO39">
        <v>-4.0658216189999999E-2</v>
      </c>
      <c r="NP39">
        <v>-1.3573802937E-2</v>
      </c>
      <c r="NQ39">
        <v>-5.0051894110899997E-2</v>
      </c>
      <c r="NR39">
        <v>-1.52383196365E-2</v>
      </c>
      <c r="NS39">
        <v>-2.8715357860999999E-3</v>
      </c>
      <c r="NT39">
        <v>2.3899361459600001E-2</v>
      </c>
      <c r="NU39">
        <v>1.5726060199999999E-2</v>
      </c>
      <c r="NV39">
        <v>1.6539232818500001E-2</v>
      </c>
      <c r="NW39">
        <v>2.11353525074E-2</v>
      </c>
      <c r="NX39">
        <v>-4.7857690259499999E-2</v>
      </c>
      <c r="NY39">
        <v>2.2730793632899999E-2</v>
      </c>
      <c r="NZ39">
        <v>9.6254827334099999E-2</v>
      </c>
      <c r="OA39">
        <v>9.6121549483599994E-3</v>
      </c>
      <c r="OB39">
        <v>-3.2167307804399997E-2</v>
      </c>
      <c r="OC39">
        <v>-1.9365023079899998E-2</v>
      </c>
      <c r="OD39">
        <v>1.1024886563E-2</v>
      </c>
      <c r="OE39">
        <v>1.41693332476E-2</v>
      </c>
      <c r="OF39">
        <v>-1.99629257095E-2</v>
      </c>
      <c r="OG39">
        <v>4.1998310110500002E-2</v>
      </c>
      <c r="OH39">
        <v>4.6082447676599999E-3</v>
      </c>
      <c r="OI39">
        <v>-1.9642976425599999E-2</v>
      </c>
      <c r="OJ39">
        <v>2.9392611725E-2</v>
      </c>
      <c r="OK39">
        <v>9.7760800739099991E-3</v>
      </c>
      <c r="OL39">
        <v>-1.52243936826E-2</v>
      </c>
      <c r="OM39">
        <v>2.7796069876200001E-3</v>
      </c>
      <c r="ON39">
        <v>-3.2581133276599998E-3</v>
      </c>
      <c r="OO39">
        <v>2.5495748319099999E-2</v>
      </c>
      <c r="OP39">
        <v>6.7035481845700004E-2</v>
      </c>
      <c r="OQ39">
        <v>6.9235858745199996E-2</v>
      </c>
      <c r="OR39">
        <v>-2.0927063848700002E-3</v>
      </c>
      <c r="OS39">
        <v>-6.3197834157599997E-2</v>
      </c>
      <c r="OT39">
        <v>1.6503878775300001E-2</v>
      </c>
      <c r="OU39">
        <v>5.2367536915200004E-3</v>
      </c>
      <c r="OV39">
        <v>4.2607503378800003E-2</v>
      </c>
      <c r="OW39">
        <v>7.3466238327000001E-3</v>
      </c>
      <c r="OX39">
        <v>-4.8940656162200002E-2</v>
      </c>
      <c r="OY39">
        <v>3.1325707912399997E-2</v>
      </c>
      <c r="OZ39">
        <v>4.7280441791400001E-2</v>
      </c>
      <c r="PA39">
        <v>3.3360031337200001E-3</v>
      </c>
      <c r="PB39">
        <v>-6.1762423246700003E-3</v>
      </c>
      <c r="PC39">
        <v>-1.86542802413E-2</v>
      </c>
      <c r="PD39">
        <v>-3.5084337367700001E-3</v>
      </c>
      <c r="PE39">
        <v>5.62789255823E-2</v>
      </c>
      <c r="PF39">
        <v>4.9910591375900001E-3</v>
      </c>
      <c r="PG39">
        <v>2.9862216106200001E-2</v>
      </c>
      <c r="PH39">
        <v>1.69309871286E-2</v>
      </c>
      <c r="PI39">
        <v>-2.1250357129900001E-2</v>
      </c>
      <c r="PJ39">
        <v>6.23994052164E-2</v>
      </c>
      <c r="PK39">
        <v>2.8274901888400001E-2</v>
      </c>
      <c r="PL39">
        <v>3.4065420473999998E-2</v>
      </c>
      <c r="PM39">
        <v>-8.4977034740999994E-3</v>
      </c>
      <c r="PN39">
        <v>-2.3236352446499998E-2</v>
      </c>
      <c r="PO39">
        <v>4.6896800886399997E-2</v>
      </c>
      <c r="PP39">
        <v>4.1499415908300002E-2</v>
      </c>
      <c r="PQ39">
        <v>1.47815751675E-2</v>
      </c>
      <c r="PR39">
        <v>8.7458250543799992E-3</v>
      </c>
      <c r="PS39">
        <v>2.6224099504400002E-3</v>
      </c>
      <c r="PT39">
        <v>2.5049233907899999E-2</v>
      </c>
      <c r="PU39">
        <v>1.8156640254899999E-2</v>
      </c>
      <c r="PV39">
        <v>3.04901503807E-2</v>
      </c>
      <c r="PW39">
        <v>-3.12135172552E-2</v>
      </c>
      <c r="PX39">
        <v>-1.0463005526999999E-3</v>
      </c>
      <c r="PY39">
        <v>1.69792647426E-3</v>
      </c>
      <c r="PZ39">
        <v>2.05711252706E-2</v>
      </c>
      <c r="QA39">
        <v>1.2461117510299999E-2</v>
      </c>
      <c r="QB39">
        <v>4.4373429205399996E-3</v>
      </c>
      <c r="QC39">
        <v>-2.2102686432300001E-2</v>
      </c>
      <c r="QD39">
        <v>-1.4490857554600001E-2</v>
      </c>
      <c r="QE39">
        <v>-1.2850646338E-2</v>
      </c>
      <c r="QF39">
        <v>1.18054250924E-2</v>
      </c>
      <c r="QG39">
        <v>5.2460781990600003E-2</v>
      </c>
      <c r="QH39">
        <v>-1.31703621353E-2</v>
      </c>
      <c r="QI39">
        <v>-6.6113602172599997E-2</v>
      </c>
      <c r="QJ39">
        <v>2.93561805759E-2</v>
      </c>
      <c r="QK39">
        <v>2.4668564365199999E-2</v>
      </c>
      <c r="QL39">
        <v>-2.4650127124700001E-2</v>
      </c>
      <c r="QM39">
        <v>-9.0865463417500007E-3</v>
      </c>
      <c r="QN39">
        <v>-8.3343427404199994E-3</v>
      </c>
      <c r="QO39">
        <v>2.25675103766E-2</v>
      </c>
      <c r="QP39">
        <v>6.3353908522200001E-3</v>
      </c>
      <c r="QQ39">
        <v>-1.9488009583699999E-2</v>
      </c>
      <c r="QR39">
        <v>-1.6757973885699998E-2</v>
      </c>
      <c r="QS39">
        <v>3.9565842096600003E-2</v>
      </c>
      <c r="QT39">
        <v>-3.3556218690099997E-2</v>
      </c>
      <c r="QU39">
        <v>-2.56229486214E-2</v>
      </c>
      <c r="QV39">
        <v>2.3178132607399999E-2</v>
      </c>
      <c r="QW39">
        <v>-1.3773356420999999E-2</v>
      </c>
      <c r="QX39">
        <v>9.0225444416899992E-3</v>
      </c>
      <c r="QY39">
        <v>-2.44213470529E-2</v>
      </c>
      <c r="QZ39">
        <v>1.6357388551799999E-2</v>
      </c>
      <c r="RA39">
        <v>-4.3342931400600004E-3</v>
      </c>
      <c r="RB39">
        <v>3.2728310416800001E-2</v>
      </c>
      <c r="RC39">
        <v>-4.7127548730600002E-2</v>
      </c>
      <c r="RD39">
        <v>1.5761960691099999E-2</v>
      </c>
    </row>
    <row r="40" spans="1:472" x14ac:dyDescent="0.25">
      <c r="A40">
        <v>996124020</v>
      </c>
      <c r="B40" s="1">
        <v>36626</v>
      </c>
      <c r="C40" s="1">
        <v>36626</v>
      </c>
      <c r="D40" t="s">
        <v>155</v>
      </c>
      <c r="E40" t="s">
        <v>207</v>
      </c>
      <c r="F40">
        <v>8007</v>
      </c>
      <c r="G40">
        <v>4736</v>
      </c>
      <c r="H40">
        <v>127</v>
      </c>
      <c r="I40">
        <v>127</v>
      </c>
      <c r="J40">
        <v>253</v>
      </c>
      <c r="K40">
        <v>253</v>
      </c>
      <c r="L40">
        <v>100</v>
      </c>
      <c r="M40">
        <v>100</v>
      </c>
      <c r="N40">
        <v>100</v>
      </c>
      <c r="O40" t="b">
        <v>1</v>
      </c>
      <c r="P40">
        <v>522110</v>
      </c>
      <c r="R40">
        <v>0</v>
      </c>
      <c r="S40">
        <v>6021</v>
      </c>
      <c r="T40">
        <v>1</v>
      </c>
      <c r="U40">
        <v>522190</v>
      </c>
      <c r="W40">
        <v>0</v>
      </c>
      <c r="X40">
        <v>6021</v>
      </c>
      <c r="Y40">
        <v>1</v>
      </c>
      <c r="Z40" t="b">
        <v>1</v>
      </c>
      <c r="AA40">
        <v>1</v>
      </c>
      <c r="AB40">
        <v>1</v>
      </c>
      <c r="AC40">
        <v>1</v>
      </c>
      <c r="AD40">
        <v>0.21210084355828199</v>
      </c>
      <c r="AE40">
        <v>36.323156376909502</v>
      </c>
      <c r="AF40">
        <v>4.4612150000000003E-2</v>
      </c>
      <c r="AG40">
        <v>2.8916069999999999E-2</v>
      </c>
      <c r="AH40">
        <v>602</v>
      </c>
      <c r="AI40">
        <v>5221</v>
      </c>
      <c r="AJ40">
        <v>522</v>
      </c>
      <c r="AK40">
        <v>114581</v>
      </c>
      <c r="AL40">
        <v>604573768</v>
      </c>
      <c r="AM40">
        <v>24.2</v>
      </c>
      <c r="AN40">
        <v>34.9</v>
      </c>
      <c r="AO40">
        <v>47.9</v>
      </c>
      <c r="AP40">
        <v>60.9</v>
      </c>
      <c r="AQ40">
        <v>23.235212595</v>
      </c>
      <c r="AR40">
        <v>28.59</v>
      </c>
      <c r="AS40">
        <v>15.585599999999999</v>
      </c>
      <c r="AT40">
        <v>518.71900000000005</v>
      </c>
      <c r="AU40">
        <v>684.52470000000005</v>
      </c>
      <c r="AV40">
        <v>567.09910000000002</v>
      </c>
      <c r="AW40">
        <v>19564.452429752</v>
      </c>
      <c r="AX40">
        <v>419829.93697836698</v>
      </c>
      <c r="AY40">
        <v>852.26</v>
      </c>
      <c r="AZ40">
        <v>713.35860000000002</v>
      </c>
      <c r="BA40">
        <v>962.93690000000004</v>
      </c>
      <c r="BB40">
        <v>364.0421</v>
      </c>
      <c r="BC40">
        <v>11.79779353</v>
      </c>
      <c r="BD40">
        <v>11.124958715</v>
      </c>
      <c r="BE40">
        <v>11.8263</v>
      </c>
      <c r="BF40">
        <v>960.18060000000003</v>
      </c>
      <c r="BG40">
        <v>957.27980000000002</v>
      </c>
      <c r="BH40">
        <v>964.0163</v>
      </c>
      <c r="BI40">
        <v>4.369962074</v>
      </c>
      <c r="BJ40">
        <v>5.6549514519999997</v>
      </c>
      <c r="BK40">
        <v>4.3824328100000001</v>
      </c>
      <c r="BL40">
        <v>215.0301</v>
      </c>
      <c r="BM40">
        <v>443.30549999999999</v>
      </c>
      <c r="BN40">
        <v>317.62959999999998</v>
      </c>
      <c r="BO40" s="2">
        <v>0</v>
      </c>
      <c r="BP40" s="2">
        <v>0</v>
      </c>
      <c r="BQ40" s="2">
        <v>0</v>
      </c>
      <c r="BR40">
        <v>131.08969999999999</v>
      </c>
      <c r="BS40">
        <v>131.08969999999999</v>
      </c>
      <c r="BT40">
        <v>455.11160000000001</v>
      </c>
      <c r="BU40">
        <v>1.19838746174092E-2</v>
      </c>
      <c r="BV40">
        <v>40.601195140458202</v>
      </c>
      <c r="BW40">
        <v>1.48532172583E-2</v>
      </c>
      <c r="BX40">
        <v>0.83656565274200001</v>
      </c>
      <c r="BY40">
        <v>1.6015026797399998E-2</v>
      </c>
      <c r="BZ40">
        <v>0.132186340697</v>
      </c>
      <c r="CA40">
        <v>2.08314077205E-2</v>
      </c>
      <c r="CB40">
        <v>0.106727389147</v>
      </c>
      <c r="CC40">
        <v>0.239712660287</v>
      </c>
      <c r="CD40">
        <v>0.108137373838</v>
      </c>
      <c r="CE40">
        <v>2.6851746050400001E-3</v>
      </c>
      <c r="CF40">
        <v>-0.67105454529700004</v>
      </c>
      <c r="CG40">
        <v>-3.8913903438899999E-2</v>
      </c>
      <c r="CH40">
        <v>0.13151123735199999</v>
      </c>
      <c r="CI40">
        <v>-0.44807898016699999</v>
      </c>
      <c r="CJ40">
        <v>8.9897113279599997E-2</v>
      </c>
      <c r="CK40">
        <v>0.18278335600199999</v>
      </c>
      <c r="CL40">
        <v>-0.39801199777700003</v>
      </c>
      <c r="CM40">
        <v>0.13753802492200001</v>
      </c>
      <c r="CN40">
        <v>-5.11614662437E-2</v>
      </c>
      <c r="CO40">
        <v>3.0901496685900001E-3</v>
      </c>
      <c r="CP40">
        <v>3.6281235005499998E-2</v>
      </c>
      <c r="CQ40">
        <v>3.7111585457699998E-2</v>
      </c>
      <c r="CR40">
        <v>1.8316162661100002E-2</v>
      </c>
      <c r="CS40">
        <v>-6.6611677300999997E-2</v>
      </c>
      <c r="CT40">
        <v>-6.0601444375700003E-2</v>
      </c>
      <c r="CU40">
        <v>-5.6810800305999998E-3</v>
      </c>
      <c r="CV40">
        <v>4.7710692966800002E-3</v>
      </c>
      <c r="CW40">
        <v>9.2195558288999998E-3</v>
      </c>
      <c r="CX40">
        <v>4.26911628966E-2</v>
      </c>
      <c r="CY40">
        <v>2.1831748884299999E-2</v>
      </c>
      <c r="CZ40">
        <v>2.4774997537899999E-2</v>
      </c>
      <c r="DA40">
        <v>2.6170624115900001E-2</v>
      </c>
      <c r="DB40">
        <v>1.5845596805899999E-2</v>
      </c>
      <c r="DC40">
        <v>-2.77358006477E-3</v>
      </c>
      <c r="DD40">
        <v>-3.18879049E-2</v>
      </c>
      <c r="DE40">
        <v>-1.90166164174E-2</v>
      </c>
      <c r="DF40">
        <v>-7.0653108133699998E-3</v>
      </c>
      <c r="DG40">
        <v>-1.31825309252E-2</v>
      </c>
      <c r="DH40">
        <v>6.4459029549800003E-3</v>
      </c>
      <c r="DI40">
        <v>-6.5711659488200003E-3</v>
      </c>
      <c r="DJ40">
        <v>-3.59774801189E-2</v>
      </c>
      <c r="DK40">
        <v>5.0215065230099998E-2</v>
      </c>
      <c r="DL40">
        <v>-3.8510417764000002E-3</v>
      </c>
      <c r="DM40">
        <v>-1.05572005046E-2</v>
      </c>
      <c r="DN40">
        <v>-3.8897536660699998E-2</v>
      </c>
      <c r="DO40">
        <v>-3.4576959767499998E-2</v>
      </c>
      <c r="DP40">
        <v>-1.09484006992E-2</v>
      </c>
      <c r="DQ40">
        <v>4.3037660354600001E-2</v>
      </c>
      <c r="DR40">
        <v>-6.8171493765800006E-2</v>
      </c>
      <c r="DS40">
        <v>-7.23471956707E-3</v>
      </c>
      <c r="DT40">
        <v>6.3698327004700003E-3</v>
      </c>
      <c r="DU40">
        <v>3.5136729423200001E-2</v>
      </c>
      <c r="DV40">
        <v>-5.2467288340499997E-2</v>
      </c>
      <c r="DW40">
        <v>3.3271154235200003E-2</v>
      </c>
      <c r="DX40">
        <v>-2.0498211412099999E-2</v>
      </c>
      <c r="DY40">
        <v>-2.5672604537300002E-3</v>
      </c>
      <c r="DZ40">
        <v>1.8339141364600001E-3</v>
      </c>
      <c r="EA40">
        <v>-1.5359502559400001E-2</v>
      </c>
      <c r="EB40">
        <v>6.0308519135300002E-3</v>
      </c>
      <c r="EC40">
        <v>-4.6747338425900002E-2</v>
      </c>
      <c r="ED40">
        <v>-1.39749893965E-2</v>
      </c>
      <c r="EE40">
        <v>3.06110240936E-2</v>
      </c>
      <c r="EF40">
        <v>3.63752344238E-3</v>
      </c>
      <c r="EG40">
        <v>8.4884058592999995E-2</v>
      </c>
      <c r="EH40">
        <v>5.0624831392899999E-2</v>
      </c>
      <c r="EI40">
        <v>-6.3497287416599997E-3</v>
      </c>
      <c r="EJ40">
        <v>5.0227604345399997E-3</v>
      </c>
      <c r="EK40">
        <v>2.1232750702600001E-2</v>
      </c>
      <c r="EL40">
        <v>-2.8482077687700001E-3</v>
      </c>
      <c r="EM40">
        <v>1.96295138357E-2</v>
      </c>
      <c r="EN40">
        <v>-1.13570644543E-2</v>
      </c>
      <c r="EO40">
        <v>-7.4603405177900003E-3</v>
      </c>
      <c r="EP40">
        <v>2.0134099851400002E-2</v>
      </c>
      <c r="EQ40">
        <v>-1.9543742283200001E-2</v>
      </c>
      <c r="ER40">
        <v>1.39551229213E-2</v>
      </c>
      <c r="ES40">
        <v>2.6548448064800001E-2</v>
      </c>
      <c r="ET40">
        <v>8.8842909258800007E-2</v>
      </c>
      <c r="EU40">
        <v>3.8143547271899999E-3</v>
      </c>
      <c r="EV40">
        <v>-1.8645896212299999E-2</v>
      </c>
      <c r="EW40">
        <v>-6.2343199448900002E-2</v>
      </c>
      <c r="EX40">
        <v>-3.3766841925100002E-2</v>
      </c>
      <c r="EY40">
        <v>1.6143920997499998E-2</v>
      </c>
      <c r="EZ40">
        <v>3.3637947724999999E-2</v>
      </c>
      <c r="FA40">
        <v>7.3787391570100003E-2</v>
      </c>
      <c r="FB40">
        <v>1.4757571188E-2</v>
      </c>
      <c r="FC40">
        <v>7.3108853854499996E-3</v>
      </c>
      <c r="FD40">
        <v>-1.6811654119099999E-2</v>
      </c>
      <c r="FE40">
        <v>-4.6716210804400001E-3</v>
      </c>
      <c r="FF40">
        <v>7.8271474690699994E-3</v>
      </c>
      <c r="FG40">
        <v>2.5173459486199999E-2</v>
      </c>
      <c r="FH40">
        <v>3.3901695583500001E-2</v>
      </c>
      <c r="FI40">
        <v>-3.2216930803799997E-2</v>
      </c>
      <c r="FJ40">
        <v>1.4219581544499999E-2</v>
      </c>
      <c r="FK40">
        <v>-3.1418538349999997E-2</v>
      </c>
      <c r="FL40">
        <v>-2.44062398025E-2</v>
      </c>
      <c r="FM40">
        <v>-1.3327654081400001E-2</v>
      </c>
      <c r="FN40">
        <v>2.9909387358999999E-2</v>
      </c>
      <c r="FO40">
        <v>9.6560196354100007E-3</v>
      </c>
      <c r="FP40">
        <v>-1.97934273901E-2</v>
      </c>
      <c r="FQ40">
        <v>-1.25698430288E-2</v>
      </c>
      <c r="FR40">
        <v>4.5301762833300001E-2</v>
      </c>
      <c r="FS40">
        <v>1.98193642834E-2</v>
      </c>
      <c r="FT40">
        <v>3.2677099276200001E-2</v>
      </c>
      <c r="FU40">
        <v>1.81380010794E-4</v>
      </c>
      <c r="FV40">
        <v>1.9101155591999999E-2</v>
      </c>
      <c r="FW40">
        <v>4.1632512446700002E-3</v>
      </c>
      <c r="FX40">
        <v>-4.20208893924E-2</v>
      </c>
      <c r="FY40" s="2">
        <v>5.1484197938400002E-5</v>
      </c>
      <c r="FZ40">
        <v>1.8449488194499999E-2</v>
      </c>
      <c r="GA40">
        <v>2.61084259713E-2</v>
      </c>
      <c r="GB40">
        <v>2.5825619057299999E-2</v>
      </c>
      <c r="GC40">
        <v>2.6014891438199999E-2</v>
      </c>
      <c r="GD40">
        <v>-8.9180584968300003E-4</v>
      </c>
      <c r="GE40">
        <v>7.6794453324899997E-4</v>
      </c>
      <c r="GF40">
        <v>1.37691000364E-2</v>
      </c>
      <c r="GG40">
        <v>-2.9108477501199999E-2</v>
      </c>
      <c r="GH40">
        <v>9.8219009458399998E-3</v>
      </c>
      <c r="GI40">
        <v>-1.00565179868E-2</v>
      </c>
      <c r="GJ40">
        <v>7.8733804587200005E-3</v>
      </c>
      <c r="GK40">
        <v>-5.1933760203899997E-2</v>
      </c>
      <c r="GL40">
        <v>6.0518053271299997E-3</v>
      </c>
      <c r="GM40">
        <v>2.3633710350600001E-4</v>
      </c>
      <c r="GN40">
        <v>-8.0442624993200002E-3</v>
      </c>
      <c r="GO40">
        <v>-3.6882724691799998E-2</v>
      </c>
      <c r="GP40">
        <v>3.2472297417400001E-2</v>
      </c>
      <c r="GQ40">
        <v>-2.1031064208500001E-2</v>
      </c>
      <c r="GR40">
        <v>1.64554932694E-2</v>
      </c>
      <c r="GS40">
        <v>-6.0020274278699999E-2</v>
      </c>
      <c r="GT40">
        <v>-8.3141009661099996E-2</v>
      </c>
      <c r="GU40">
        <v>3.1745486246499997E-2</v>
      </c>
      <c r="GV40">
        <v>-2.5076689777800001E-2</v>
      </c>
      <c r="GW40">
        <v>-2.44618771036E-2</v>
      </c>
      <c r="GX40">
        <v>6.0121008378000003E-2</v>
      </c>
      <c r="GY40">
        <v>2.1058562569799999E-3</v>
      </c>
      <c r="GZ40">
        <v>7.6826957393799997E-3</v>
      </c>
      <c r="HA40">
        <v>2.81932736232E-2</v>
      </c>
      <c r="HB40">
        <v>-6.44299430201E-3</v>
      </c>
      <c r="HC40">
        <v>3.2665801408699997E-4</v>
      </c>
      <c r="HD40">
        <v>-5.7964022161099998E-2</v>
      </c>
      <c r="HE40">
        <v>3.9233916600800001E-2</v>
      </c>
      <c r="HF40">
        <v>3.67008711483E-2</v>
      </c>
      <c r="HG40">
        <v>1.61967276547E-2</v>
      </c>
      <c r="HH40">
        <v>-9.6400790336299991E-3</v>
      </c>
      <c r="HI40">
        <v>-1.0572189345500001E-3</v>
      </c>
      <c r="HJ40" s="3">
        <v>9.3140748425000006E-3</v>
      </c>
      <c r="HK40">
        <v>-2.8925532238700001E-2</v>
      </c>
      <c r="HL40">
        <v>-4.5770277179999999E-2</v>
      </c>
      <c r="HM40">
        <v>1.22086551452E-2</v>
      </c>
      <c r="HN40">
        <v>7.4022670585199998E-2</v>
      </c>
      <c r="HO40">
        <v>3.8899017053300002E-4</v>
      </c>
      <c r="HP40">
        <v>-3.2003144048800003E-2</v>
      </c>
      <c r="HQ40">
        <v>4.2771708761000001E-3</v>
      </c>
      <c r="HR40">
        <v>-2.08316319916E-2</v>
      </c>
      <c r="HS40">
        <v>1.1711230331500001E-2</v>
      </c>
      <c r="HT40">
        <v>-3.23033153565E-3</v>
      </c>
      <c r="HU40">
        <v>3.3928229803199997E-2</v>
      </c>
      <c r="HV40">
        <v>-1.1983949216199999E-3</v>
      </c>
      <c r="HW40">
        <v>7.9231121253200004E-2</v>
      </c>
      <c r="HX40">
        <v>1.1285988725199999E-2</v>
      </c>
      <c r="HY40">
        <v>3.3821722217300003E-2</v>
      </c>
      <c r="HZ40">
        <v>-4.1038613888600001E-3</v>
      </c>
      <c r="IA40">
        <v>-2.25052701414E-2</v>
      </c>
      <c r="IB40">
        <v>-2.54713812054E-2</v>
      </c>
      <c r="IC40">
        <v>-4.0099737128099999E-2</v>
      </c>
      <c r="ID40">
        <v>9.9235508214199995E-3</v>
      </c>
      <c r="IE40">
        <v>3.1870342197299999E-2</v>
      </c>
      <c r="IF40">
        <v>-4.11838532332E-2</v>
      </c>
      <c r="IG40">
        <v>-7.5542540363500001E-3</v>
      </c>
      <c r="IH40">
        <v>8.28110828648E-3</v>
      </c>
      <c r="II40">
        <v>-7.2702625884800004E-3</v>
      </c>
      <c r="IJ40">
        <v>4.4215281063800004E-3</v>
      </c>
      <c r="IK40">
        <v>-4.7582576731099998E-4</v>
      </c>
      <c r="IL40">
        <v>1.94206748929E-3</v>
      </c>
      <c r="IM40">
        <v>-7.3870531963400002E-2</v>
      </c>
      <c r="IN40">
        <v>4.9890717506700002E-2</v>
      </c>
      <c r="IO40">
        <v>-3.7327413142799998E-2</v>
      </c>
      <c r="IP40">
        <v>9.8991747824099998E-3</v>
      </c>
      <c r="IQ40">
        <v>-1.58119342659E-2</v>
      </c>
      <c r="IR40">
        <v>3.2692480274599998E-2</v>
      </c>
      <c r="IS40">
        <v>4.6209541289099999E-3</v>
      </c>
      <c r="IT40">
        <v>-5.6269456113000001E-2</v>
      </c>
      <c r="IU40">
        <v>1.48936983588E-2</v>
      </c>
      <c r="IV40">
        <v>-0.49679177651400003</v>
      </c>
      <c r="IW40">
        <v>-5.5120865214000003E-2</v>
      </c>
      <c r="IX40">
        <v>1.5710095636399999E-2</v>
      </c>
      <c r="IY40">
        <v>-2.5322372315000001E-2</v>
      </c>
      <c r="IZ40">
        <v>-1.6528274611999998E-2</v>
      </c>
      <c r="JA40">
        <v>-6.1104348013799999E-2</v>
      </c>
      <c r="JB40">
        <v>-3.4014537102000003E-2</v>
      </c>
      <c r="JC40">
        <v>1.35304489787E-2</v>
      </c>
      <c r="JD40">
        <v>-2.1040059465899999E-2</v>
      </c>
      <c r="JE40">
        <v>1.5423490216699999E-3</v>
      </c>
      <c r="JF40">
        <v>4.1631363480600002E-2</v>
      </c>
      <c r="JG40">
        <v>4.58756328642E-4</v>
      </c>
      <c r="JH40">
        <v>3.8355710619500001E-2</v>
      </c>
      <c r="JI40">
        <v>-2.1334686222E-2</v>
      </c>
      <c r="JJ40">
        <v>-5.33840485982E-2</v>
      </c>
      <c r="JK40">
        <v>-3.7555911589900001E-2</v>
      </c>
      <c r="JL40">
        <v>3.7177386271600001E-3</v>
      </c>
      <c r="JM40">
        <v>7.0782428487699998E-3</v>
      </c>
      <c r="JN40">
        <v>-1.7950492353399999E-2</v>
      </c>
      <c r="JO40">
        <v>5.4295438903400002E-2</v>
      </c>
      <c r="JP40">
        <v>1.0627278932699999E-2</v>
      </c>
      <c r="JQ40">
        <v>2.06672329419E-2</v>
      </c>
      <c r="JR40">
        <v>-9.8359629592099998E-3</v>
      </c>
      <c r="JS40">
        <v>4.6578765712299998E-2</v>
      </c>
      <c r="JT40">
        <v>-1.7985233637200001E-2</v>
      </c>
      <c r="JU40">
        <v>-2.2687706901199998E-2</v>
      </c>
      <c r="JV40">
        <v>0.111069469285</v>
      </c>
      <c r="JW40">
        <v>4.3804578314000003E-2</v>
      </c>
      <c r="JX40">
        <v>5.66882206971E-2</v>
      </c>
      <c r="JY40">
        <v>1.66872466297E-2</v>
      </c>
      <c r="JZ40">
        <v>1.8292722286000001E-3</v>
      </c>
      <c r="KA40">
        <v>-7.1032220232000003E-3</v>
      </c>
      <c r="KB40">
        <v>-1.0546181300799999E-2</v>
      </c>
      <c r="KC40">
        <v>2.9305251769200001E-3</v>
      </c>
      <c r="KD40">
        <v>1.7195319430700001E-2</v>
      </c>
      <c r="KE40">
        <v>3.12371033685E-2</v>
      </c>
      <c r="KF40">
        <v>-6.7423481480099997E-3</v>
      </c>
      <c r="KG40">
        <v>1.13845915726E-2</v>
      </c>
      <c r="KH40">
        <v>-4.0994343365999997E-2</v>
      </c>
      <c r="KI40">
        <v>-1.36691482517E-2</v>
      </c>
      <c r="KJ40">
        <v>-1.67338799362E-2</v>
      </c>
      <c r="KK40">
        <v>3.2475392623199997E-2</v>
      </c>
      <c r="KL40">
        <v>6.1731717312700001E-3</v>
      </c>
      <c r="KM40">
        <v>-2.2314871493500001E-2</v>
      </c>
      <c r="KN40">
        <v>-8.4656420708500001E-3</v>
      </c>
      <c r="KO40">
        <v>4.0270378745200001E-2</v>
      </c>
      <c r="KP40">
        <v>2.8415772426400001E-2</v>
      </c>
      <c r="KQ40">
        <v>7.8053515445999999E-3</v>
      </c>
      <c r="KR40">
        <v>1.20124853495E-2</v>
      </c>
      <c r="KS40">
        <v>9.7865884501799998E-3</v>
      </c>
      <c r="KT40">
        <v>1.42645802585E-2</v>
      </c>
      <c r="KU40">
        <v>-4.01702562088E-2</v>
      </c>
      <c r="KV40">
        <v>-3.0073694522199999E-3</v>
      </c>
      <c r="KW40">
        <v>1.4365217426999999E-2</v>
      </c>
      <c r="KX40">
        <v>3.49364048856E-2</v>
      </c>
      <c r="KY40">
        <v>1.0985610682299999E-2</v>
      </c>
      <c r="KZ40">
        <v>5.1024517388399998E-2</v>
      </c>
      <c r="LA40">
        <v>-2.5883815064000001E-2</v>
      </c>
      <c r="LB40">
        <v>7.8254048397400008E-3</v>
      </c>
      <c r="LC40">
        <v>1.00154241054E-2</v>
      </c>
      <c r="LD40">
        <v>-2.4883707454600001E-2</v>
      </c>
      <c r="LE40">
        <v>1.42686252634E-2</v>
      </c>
      <c r="LF40">
        <v>-9.8308364895300007E-3</v>
      </c>
      <c r="LG40">
        <v>5.93702026247E-3</v>
      </c>
      <c r="LH40">
        <v>-3.9674652390899998E-2</v>
      </c>
      <c r="LI40">
        <v>-3.9991066360100004E-3</v>
      </c>
      <c r="LJ40">
        <v>1.9773200475499998E-3</v>
      </c>
      <c r="LK40">
        <v>-2.4148427103599999E-3</v>
      </c>
      <c r="LL40">
        <v>-3.7275348317400002E-2</v>
      </c>
      <c r="LM40">
        <v>3.5967791216699997E-2</v>
      </c>
      <c r="LN40">
        <v>-2.9223321788700001E-2</v>
      </c>
      <c r="LO40">
        <v>2.22684096617E-2</v>
      </c>
      <c r="LP40">
        <v>-5.4505833855300001E-2</v>
      </c>
      <c r="LQ40">
        <v>-7.3470337101899999E-2</v>
      </c>
      <c r="LR40">
        <v>3.09308338917E-2</v>
      </c>
      <c r="LS40">
        <v>-2.0008305257100002E-2</v>
      </c>
      <c r="LT40">
        <v>-2.1382747786500001E-2</v>
      </c>
      <c r="LU40">
        <v>3.5841827293900001E-2</v>
      </c>
      <c r="LV40">
        <v>9.2255045253599992E-3</v>
      </c>
      <c r="LW40">
        <v>9.9958083897999997E-3</v>
      </c>
      <c r="LX40">
        <v>1.4082265277400001E-2</v>
      </c>
      <c r="LY40">
        <v>1.0852557979199999E-2</v>
      </c>
      <c r="LZ40">
        <v>-6.8398412665299996E-3</v>
      </c>
      <c r="MA40">
        <v>-5.1477752934400003E-2</v>
      </c>
      <c r="MB40">
        <v>2.3761441966E-2</v>
      </c>
      <c r="MC40">
        <v>3.6895568803200003E-2</v>
      </c>
      <c r="MD40">
        <v>2.2477106620299999E-2</v>
      </c>
      <c r="ME40">
        <v>-1.28342869995E-2</v>
      </c>
      <c r="MF40">
        <v>1.8130481262600001E-2</v>
      </c>
      <c r="MG40">
        <v>-9.3006437969999998E-3</v>
      </c>
      <c r="MH40">
        <v>-4.9591876921799997E-2</v>
      </c>
      <c r="MI40">
        <v>-6.9860948648699998E-4</v>
      </c>
      <c r="MJ40">
        <v>3.4552629726199997E-2</v>
      </c>
      <c r="MK40">
        <v>3.9765275515200003E-2</v>
      </c>
      <c r="ML40">
        <v>1.6918300256599999E-2</v>
      </c>
      <c r="MM40">
        <v>-6.3896055716500005E-2</v>
      </c>
      <c r="MN40">
        <v>-5.5382910679800001E-2</v>
      </c>
      <c r="MO40">
        <v>-6.8325548972100001E-3</v>
      </c>
      <c r="MP40">
        <v>5.3954245690400002E-3</v>
      </c>
      <c r="MQ40">
        <v>8.0289887581600008E-3</v>
      </c>
      <c r="MR40">
        <v>4.2020760068900001E-2</v>
      </c>
      <c r="MS40">
        <v>2.00818143164E-2</v>
      </c>
      <c r="MT40">
        <v>2.9262580520300001E-2</v>
      </c>
      <c r="MU40">
        <v>2.4710210392300001E-2</v>
      </c>
      <c r="MV40">
        <v>1.72113894605E-2</v>
      </c>
      <c r="MW40">
        <v>-2.9675095745500001E-3</v>
      </c>
      <c r="MX40">
        <v>-3.10397588989E-2</v>
      </c>
      <c r="MY40">
        <v>-1.96793312881E-2</v>
      </c>
      <c r="MZ40">
        <v>-9.69549301053E-3</v>
      </c>
      <c r="NA40">
        <v>-1.12480890038E-2</v>
      </c>
      <c r="NB40">
        <v>8.4917385332199998E-3</v>
      </c>
      <c r="NC40">
        <v>-9.4602366757999996E-3</v>
      </c>
      <c r="ND40">
        <v>-3.3594189813399997E-2</v>
      </c>
      <c r="NE40">
        <v>4.6750952451199999E-2</v>
      </c>
      <c r="NF40">
        <v>-4.0687954919199996E-3</v>
      </c>
      <c r="NG40">
        <v>-9.3261247343700004E-3</v>
      </c>
      <c r="NH40">
        <v>-3.5607279467E-2</v>
      </c>
      <c r="NI40">
        <v>-3.1388875577100003E-2</v>
      </c>
      <c r="NJ40">
        <v>-1.6505418305100002E-2</v>
      </c>
      <c r="NK40">
        <v>4.36781063383E-2</v>
      </c>
      <c r="NL40">
        <v>-6.5630037370700001E-2</v>
      </c>
      <c r="NM40">
        <v>-5.6741642760799998E-3</v>
      </c>
      <c r="NN40">
        <v>4.5274014392100003E-3</v>
      </c>
      <c r="NO40">
        <v>3.49270210787E-2</v>
      </c>
      <c r="NP40">
        <v>-4.7710952531699997E-2</v>
      </c>
      <c r="NQ40">
        <v>2.54478571631E-2</v>
      </c>
      <c r="NR40">
        <v>-1.7448401053399999E-2</v>
      </c>
      <c r="NS40">
        <v>-3.66048292299E-2</v>
      </c>
      <c r="NT40">
        <v>-1.11713176195E-3</v>
      </c>
      <c r="NU40">
        <v>-1.3985360131500001E-2</v>
      </c>
      <c r="NV40">
        <v>4.4520786286599999E-3</v>
      </c>
      <c r="NW40">
        <v>-4.5408432329399999E-2</v>
      </c>
      <c r="NX40">
        <v>-1.63381274338E-2</v>
      </c>
      <c r="NY40">
        <v>2.7381691676600001E-2</v>
      </c>
      <c r="NZ40">
        <v>3.8164952966100001E-3</v>
      </c>
      <c r="OA40">
        <v>8.0103571803399998E-2</v>
      </c>
      <c r="OB40">
        <v>4.78238460635E-2</v>
      </c>
      <c r="OC40">
        <v>-4.2779992596700001E-3</v>
      </c>
      <c r="OD40">
        <v>4.67415217424E-3</v>
      </c>
      <c r="OE40">
        <v>2.1887476362500002E-2</v>
      </c>
      <c r="OF40">
        <v>-3.6333893544599999E-3</v>
      </c>
      <c r="OG40">
        <v>1.6628506099E-2</v>
      </c>
      <c r="OH40">
        <v>-1.2314905728600001E-2</v>
      </c>
      <c r="OI40">
        <v>-6.9880851054699997E-3</v>
      </c>
      <c r="OJ40">
        <v>1.9537146863999998E-2</v>
      </c>
      <c r="OK40">
        <v>-1.95142428063E-2</v>
      </c>
      <c r="OL40">
        <v>1.53767206675E-2</v>
      </c>
      <c r="OM40">
        <v>2.5936771133100001E-2</v>
      </c>
      <c r="ON40">
        <v>8.6053314630900005E-2</v>
      </c>
      <c r="OO40">
        <v>3.23828159473E-3</v>
      </c>
      <c r="OP40">
        <v>-1.6092174892600002E-2</v>
      </c>
      <c r="OQ40">
        <v>-6.0562703213699998E-2</v>
      </c>
      <c r="OR40">
        <v>-3.3310360999599997E-2</v>
      </c>
      <c r="OS40">
        <v>2.0055095693199999E-2</v>
      </c>
      <c r="OT40">
        <v>3.4086673026799998E-2</v>
      </c>
      <c r="OU40">
        <v>7.2490009353600005E-2</v>
      </c>
      <c r="OV40">
        <v>1.4684316612899999E-2</v>
      </c>
      <c r="OW40">
        <v>4.1813138443299999E-3</v>
      </c>
      <c r="OX40">
        <v>-1.66863918124E-2</v>
      </c>
      <c r="OY40">
        <v>-5.55485058518E-3</v>
      </c>
      <c r="OZ40">
        <v>7.6128200425900003E-3</v>
      </c>
      <c r="PA40">
        <v>2.48755710233E-2</v>
      </c>
      <c r="PB40">
        <v>3.37634754871E-2</v>
      </c>
      <c r="PC40">
        <v>-3.1624833185399999E-2</v>
      </c>
      <c r="PD40">
        <v>1.40405121874E-2</v>
      </c>
      <c r="PE40">
        <v>-3.1808523658100003E-2</v>
      </c>
      <c r="PF40">
        <v>-2.3847825034E-2</v>
      </c>
      <c r="PG40">
        <v>-1.34942281905E-2</v>
      </c>
      <c r="PH40">
        <v>2.9800999501999999E-2</v>
      </c>
      <c r="PI40">
        <v>9.2639401331400008E-3</v>
      </c>
      <c r="PJ40">
        <v>-1.9845973624E-2</v>
      </c>
      <c r="PK40">
        <v>-1.2400841038599999E-2</v>
      </c>
      <c r="PL40">
        <v>4.5057913740800003E-2</v>
      </c>
      <c r="PM40">
        <v>2.0176545223200001E-2</v>
      </c>
      <c r="PN40">
        <v>3.11124318155E-2</v>
      </c>
      <c r="PO40">
        <v>6.0644544401800005E-4</v>
      </c>
      <c r="PP40">
        <v>1.8720440366599998E-2</v>
      </c>
      <c r="PQ40">
        <v>4.4979834683999999E-3</v>
      </c>
      <c r="PR40">
        <v>-4.1933293475299997E-2</v>
      </c>
      <c r="PS40">
        <v>-1.63695267155E-4</v>
      </c>
      <c r="PT40">
        <v>1.8234529397600001E-2</v>
      </c>
      <c r="PU40">
        <v>2.61995819621E-2</v>
      </c>
      <c r="PV40">
        <v>2.5158350927999999E-2</v>
      </c>
      <c r="PW40">
        <v>2.6868293467299999E-2</v>
      </c>
      <c r="PX40">
        <v>-2.0884121634799999E-3</v>
      </c>
      <c r="PY40">
        <v>1.03606990931E-3</v>
      </c>
      <c r="PZ40">
        <v>1.36533449158E-2</v>
      </c>
      <c r="QA40">
        <v>-2.95184529283E-2</v>
      </c>
      <c r="QB40">
        <v>1.00842354553E-2</v>
      </c>
      <c r="QC40">
        <v>-1.02556231355E-2</v>
      </c>
      <c r="QD40">
        <v>7.4712372833900002E-3</v>
      </c>
      <c r="QE40">
        <v>-5.1319902522599999E-2</v>
      </c>
      <c r="QF40">
        <v>5.5885868783199996E-3</v>
      </c>
      <c r="QG40">
        <v>3.34520197124E-4</v>
      </c>
      <c r="QH40">
        <v>-7.7535565266200002E-3</v>
      </c>
      <c r="QI40">
        <v>-3.6836190969299999E-2</v>
      </c>
      <c r="QJ40">
        <v>3.2593284725599997E-2</v>
      </c>
      <c r="QK40">
        <v>-2.1428160118999999E-2</v>
      </c>
      <c r="QL40">
        <v>1.6783825073899999E-2</v>
      </c>
      <c r="QM40">
        <v>-5.9701971737800001E-2</v>
      </c>
      <c r="QN40">
        <v>-8.2668967270400004E-2</v>
      </c>
      <c r="QO40">
        <v>3.1658505672200001E-2</v>
      </c>
      <c r="QP40">
        <v>-2.4782065938499999E-2</v>
      </c>
      <c r="QQ40">
        <v>-2.4251544014499998E-2</v>
      </c>
      <c r="QR40">
        <v>5.8804211977699999E-2</v>
      </c>
      <c r="QS40">
        <v>2.4264099776200002E-3</v>
      </c>
      <c r="QT40">
        <v>7.8291281269300007E-3</v>
      </c>
      <c r="QU40">
        <v>2.75695851044E-2</v>
      </c>
      <c r="QV40">
        <v>-5.5855139641700002E-3</v>
      </c>
      <c r="QW40" s="2">
        <v>1.47879210799E-5</v>
      </c>
      <c r="QX40">
        <v>-5.7609121186799998E-2</v>
      </c>
      <c r="QY40">
        <v>3.85491724387E-2</v>
      </c>
      <c r="QZ40">
        <v>3.6594860780000002E-2</v>
      </c>
      <c r="RA40">
        <v>1.65312296155E-2</v>
      </c>
      <c r="RB40">
        <v>-9.8081599150199993E-3</v>
      </c>
      <c r="RC40" s="2">
        <v>-9.62492640709E-5</v>
      </c>
      <c r="RD40">
        <v>8.5060371145299993E-3</v>
      </c>
    </row>
    <row r="41" spans="1:472" x14ac:dyDescent="0.25">
      <c r="A41">
        <v>998325020</v>
      </c>
      <c r="B41" s="1">
        <v>36633</v>
      </c>
      <c r="C41" s="1">
        <v>36633</v>
      </c>
      <c r="D41" t="s">
        <v>208</v>
      </c>
      <c r="E41" t="s">
        <v>209</v>
      </c>
      <c r="F41">
        <v>14219</v>
      </c>
      <c r="G41">
        <v>16860</v>
      </c>
      <c r="H41">
        <v>127</v>
      </c>
      <c r="I41">
        <v>127</v>
      </c>
      <c r="J41">
        <v>253</v>
      </c>
      <c r="K41">
        <v>252</v>
      </c>
      <c r="L41">
        <v>100</v>
      </c>
      <c r="M41">
        <v>100</v>
      </c>
      <c r="N41">
        <v>100</v>
      </c>
      <c r="O41" t="b">
        <v>1</v>
      </c>
      <c r="P41">
        <v>522110</v>
      </c>
      <c r="R41">
        <v>0</v>
      </c>
      <c r="S41">
        <v>6022</v>
      </c>
      <c r="T41">
        <v>1</v>
      </c>
      <c r="U41">
        <v>522110</v>
      </c>
      <c r="W41">
        <v>0</v>
      </c>
      <c r="X41">
        <v>6022</v>
      </c>
      <c r="Y41">
        <v>1</v>
      </c>
      <c r="Z41" t="b">
        <v>1</v>
      </c>
      <c r="AA41">
        <v>1</v>
      </c>
      <c r="AB41">
        <v>0</v>
      </c>
      <c r="AC41">
        <v>0</v>
      </c>
      <c r="AD41">
        <v>0.70563329312424605</v>
      </c>
      <c r="AE41">
        <v>3.0829001578683899</v>
      </c>
      <c r="AF41">
        <v>2.852849E-2</v>
      </c>
      <c r="AG41">
        <v>2.6307110000000002E-2</v>
      </c>
      <c r="AH41">
        <v>602</v>
      </c>
      <c r="AI41">
        <v>522110</v>
      </c>
      <c r="AJ41">
        <v>52211</v>
      </c>
      <c r="AK41">
        <v>81357</v>
      </c>
      <c r="AL41">
        <v>488659993</v>
      </c>
      <c r="AM41">
        <v>29.5</v>
      </c>
      <c r="AN41">
        <v>41.9</v>
      </c>
      <c r="AO41">
        <v>56.3</v>
      </c>
      <c r="AP41">
        <v>70.900000000000006</v>
      </c>
      <c r="AQ41">
        <v>23.235212595</v>
      </c>
      <c r="AR41">
        <v>28.59</v>
      </c>
      <c r="AS41">
        <v>15.585599999999999</v>
      </c>
      <c r="AT41">
        <v>518.71900000000005</v>
      </c>
      <c r="AU41">
        <v>684.52470000000005</v>
      </c>
      <c r="AV41">
        <v>567.09910000000002</v>
      </c>
      <c r="AW41">
        <v>19564.452429752</v>
      </c>
      <c r="AX41">
        <v>419829.93697836698</v>
      </c>
      <c r="AY41">
        <v>852.26</v>
      </c>
      <c r="AZ41">
        <v>713.35860000000002</v>
      </c>
      <c r="BA41">
        <v>962.93690000000004</v>
      </c>
      <c r="BB41">
        <v>364.0421</v>
      </c>
      <c r="BC41">
        <v>11.79779353</v>
      </c>
      <c r="BD41">
        <v>11.124958715</v>
      </c>
      <c r="BE41">
        <v>11.8263</v>
      </c>
      <c r="BF41">
        <v>960.18060000000003</v>
      </c>
      <c r="BG41">
        <v>957.27980000000002</v>
      </c>
      <c r="BH41">
        <v>964.0163</v>
      </c>
      <c r="BI41">
        <v>4.369962074</v>
      </c>
      <c r="BJ41">
        <v>5.6549514519999997</v>
      </c>
      <c r="BK41">
        <v>4.3824328100000001</v>
      </c>
      <c r="BL41">
        <v>215.0301</v>
      </c>
      <c r="BM41">
        <v>443.30549999999999</v>
      </c>
      <c r="BN41">
        <v>317.62959999999998</v>
      </c>
      <c r="BO41" s="2">
        <v>0</v>
      </c>
      <c r="BP41" s="2">
        <v>0</v>
      </c>
      <c r="BQ41" s="2">
        <v>0</v>
      </c>
      <c r="BR41">
        <v>131.08969999999999</v>
      </c>
      <c r="BS41">
        <v>131.08969999999999</v>
      </c>
      <c r="BT41">
        <v>455.11160000000001</v>
      </c>
      <c r="BU41">
        <v>1.19838746174092E-2</v>
      </c>
      <c r="BV41">
        <v>42.619547116424101</v>
      </c>
      <c r="BW41">
        <v>5.62342744152E-2</v>
      </c>
      <c r="BX41">
        <v>0.339839205034</v>
      </c>
      <c r="BY41">
        <v>-4.3662978347800002E-2</v>
      </c>
      <c r="BZ41">
        <v>0.165093636287</v>
      </c>
      <c r="CA41">
        <v>9.6570598153399995E-3</v>
      </c>
      <c r="CB41">
        <v>-9.2366562937499994E-2</v>
      </c>
      <c r="CC41">
        <v>0.21895129098800001</v>
      </c>
      <c r="CD41">
        <v>-1.2871851233400001E-2</v>
      </c>
      <c r="CE41">
        <v>0.21548132791999999</v>
      </c>
      <c r="CF41">
        <v>8.3620040348799995E-2</v>
      </c>
      <c r="CG41">
        <v>0.18080783848099999</v>
      </c>
      <c r="CH41">
        <v>0.14390628838</v>
      </c>
      <c r="CI41">
        <v>0.21226886398100001</v>
      </c>
      <c r="CJ41">
        <v>0.16099837064</v>
      </c>
      <c r="CK41">
        <v>0.17726214255299999</v>
      </c>
      <c r="CL41">
        <v>0.37194404010299997</v>
      </c>
      <c r="CM41">
        <v>0.230899166479</v>
      </c>
      <c r="CN41">
        <v>1.2634701787699999E-3</v>
      </c>
      <c r="CO41">
        <v>3.50546760634E-2</v>
      </c>
      <c r="CP41">
        <v>4.3691769688000003E-2</v>
      </c>
      <c r="CQ41">
        <v>6.4379008835900003E-2</v>
      </c>
      <c r="CR41">
        <v>1.92673090963E-3</v>
      </c>
      <c r="CS41">
        <v>-7.9427018707400009E-3</v>
      </c>
      <c r="CT41">
        <v>5.5385365726399998E-3</v>
      </c>
      <c r="CU41">
        <v>-2.2091889365800001E-2</v>
      </c>
      <c r="CV41">
        <v>6.2690661825899998E-3</v>
      </c>
      <c r="CW41">
        <v>-1.8128971508999999E-2</v>
      </c>
      <c r="CX41">
        <v>-5.6891148175299997E-3</v>
      </c>
      <c r="CY41">
        <v>1.6681585194299998E-2</v>
      </c>
      <c r="CZ41">
        <v>2.0249267659999998E-3</v>
      </c>
      <c r="DA41">
        <v>2.06855167557E-2</v>
      </c>
      <c r="DB41">
        <v>1.1826088754800001E-2</v>
      </c>
      <c r="DC41">
        <v>-1.50531679962E-3</v>
      </c>
      <c r="DD41">
        <v>4.3075956625000002E-3</v>
      </c>
      <c r="DE41">
        <v>-8.0636055745799996E-3</v>
      </c>
      <c r="DF41">
        <v>2.1754134708300001E-4</v>
      </c>
      <c r="DG41">
        <v>3.36481900801E-4</v>
      </c>
      <c r="DH41">
        <v>7.2887498024399996E-3</v>
      </c>
      <c r="DI41">
        <v>1.3495281538900001E-2</v>
      </c>
      <c r="DJ41">
        <v>7.5869399668900004E-3</v>
      </c>
      <c r="DK41">
        <v>2.1833636229299999E-3</v>
      </c>
      <c r="DL41">
        <v>-2.6605108235300001E-2</v>
      </c>
      <c r="DM41">
        <v>1.4101579964000001E-2</v>
      </c>
      <c r="DN41">
        <v>-3.1139202230600002E-3</v>
      </c>
      <c r="DO41">
        <v>-5.04017402793E-3</v>
      </c>
      <c r="DP41">
        <v>-6.3542202750100003E-4</v>
      </c>
      <c r="DQ41">
        <v>4.9719045301200001E-3</v>
      </c>
      <c r="DR41">
        <v>9.8095973658900004E-3</v>
      </c>
      <c r="DS41">
        <v>-6.7786691818499997E-3</v>
      </c>
      <c r="DT41">
        <v>-1.12346507595E-2</v>
      </c>
      <c r="DU41">
        <v>-1.65676037559E-3</v>
      </c>
      <c r="DV41">
        <v>8.9530748831999993E-3</v>
      </c>
      <c r="DW41">
        <v>2.26656116692E-2</v>
      </c>
      <c r="DX41">
        <v>1.1429031591399999E-2</v>
      </c>
      <c r="DY41">
        <v>-2.12071795766E-2</v>
      </c>
      <c r="DZ41" s="2">
        <v>8.35240221825E-5</v>
      </c>
      <c r="EA41">
        <v>-2.2319003796499998E-2</v>
      </c>
      <c r="EB41">
        <v>7.2063912032499997E-3</v>
      </c>
      <c r="EC41">
        <v>1.2740854335400001E-2</v>
      </c>
      <c r="ED41">
        <v>1.1234534548E-2</v>
      </c>
      <c r="EE41">
        <v>7.9154795664200008E-3</v>
      </c>
      <c r="EF41">
        <v>-1.8263160451100002E-2</v>
      </c>
      <c r="EG41">
        <v>9.9566402502700001E-3</v>
      </c>
      <c r="EH41">
        <v>1.87767945576E-3</v>
      </c>
      <c r="EI41">
        <v>-7.1075462885800004E-3</v>
      </c>
      <c r="EJ41">
        <v>-1.79624325611E-2</v>
      </c>
      <c r="EK41">
        <v>-1.2517020864900001E-2</v>
      </c>
      <c r="EL41">
        <v>-1.30888070676E-3</v>
      </c>
      <c r="EM41">
        <v>3.1899018724799999E-2</v>
      </c>
      <c r="EN41">
        <v>2.1739150776199999E-2</v>
      </c>
      <c r="EO41">
        <v>7.8002792594099998E-3</v>
      </c>
      <c r="EP41">
        <v>1.44197113267E-2</v>
      </c>
      <c r="EQ41">
        <v>3.0397602762000001E-2</v>
      </c>
      <c r="ER41">
        <v>-2.4091221902200002E-2</v>
      </c>
      <c r="ES41">
        <v>5.5766062559600002E-3</v>
      </c>
      <c r="ET41">
        <v>-2.5538406395100001E-2</v>
      </c>
      <c r="EU41">
        <v>-4.9521739653299998E-3</v>
      </c>
      <c r="EV41">
        <v>2.70990807129E-3</v>
      </c>
      <c r="EW41">
        <v>8.0984947719699996E-3</v>
      </c>
      <c r="EX41">
        <v>-1.1093458805299999E-3</v>
      </c>
      <c r="EY41">
        <v>-2.03556988843E-2</v>
      </c>
      <c r="EZ41">
        <v>-2.2197933582899999E-2</v>
      </c>
      <c r="FA41">
        <v>-1.7334083376699999E-3</v>
      </c>
      <c r="FB41">
        <v>-7.5151832073199996E-3</v>
      </c>
      <c r="FC41">
        <v>-1.79085884225E-2</v>
      </c>
      <c r="FD41">
        <v>-1.8642271050499999E-3</v>
      </c>
      <c r="FE41">
        <v>1.13999799323E-2</v>
      </c>
      <c r="FF41">
        <v>7.5576263873899999E-3</v>
      </c>
      <c r="FG41">
        <v>8.7827619301099995E-3</v>
      </c>
      <c r="FH41">
        <v>-2.6411224599199999E-2</v>
      </c>
      <c r="FI41">
        <v>-7.7492885504800001E-3</v>
      </c>
      <c r="FJ41">
        <v>-4.25043016924E-2</v>
      </c>
      <c r="FK41">
        <v>1.3915859027799999E-2</v>
      </c>
      <c r="FL41">
        <v>1.5275209654E-2</v>
      </c>
      <c r="FM41">
        <v>1.1165537386100001E-2</v>
      </c>
      <c r="FN41">
        <v>-9.7333204333899994E-3</v>
      </c>
      <c r="FO41">
        <v>1.03080719442E-2</v>
      </c>
      <c r="FP41">
        <v>1.8082296599899999E-2</v>
      </c>
      <c r="FQ41">
        <v>-2.6155303619700001E-2</v>
      </c>
      <c r="FR41">
        <v>1.1319676746499999E-3</v>
      </c>
      <c r="FS41">
        <v>1.5313529670300001E-2</v>
      </c>
      <c r="FT41">
        <v>-7.8241174107499998E-4</v>
      </c>
      <c r="FU41">
        <v>-1.3614652029800001E-3</v>
      </c>
      <c r="FV41">
        <v>5.4090608224700003E-3</v>
      </c>
      <c r="FW41">
        <v>-2.0715589112899999E-3</v>
      </c>
      <c r="FX41">
        <v>-3.1578159996900001E-3</v>
      </c>
      <c r="FY41">
        <v>1.0698514545100001E-2</v>
      </c>
      <c r="FZ41">
        <v>3.2535847505199998E-3</v>
      </c>
      <c r="GA41">
        <v>5.3553026057099997E-3</v>
      </c>
      <c r="GB41">
        <v>1.47167898232E-2</v>
      </c>
      <c r="GC41">
        <v>1.7596587312199999E-2</v>
      </c>
      <c r="GD41">
        <v>8.3122679790000008E-3</v>
      </c>
      <c r="GE41">
        <v>-3.3058332751200001E-2</v>
      </c>
      <c r="GF41">
        <v>-1.0977053357E-2</v>
      </c>
      <c r="GG41">
        <v>6.6282743587299997E-3</v>
      </c>
      <c r="GH41">
        <v>6.92991493569E-3</v>
      </c>
      <c r="GI41">
        <v>-2.2052096596500001E-3</v>
      </c>
      <c r="GJ41">
        <v>4.8613138162300002E-3</v>
      </c>
      <c r="GK41">
        <v>1.5390183740999999E-2</v>
      </c>
      <c r="GL41">
        <v>-1.5759370288899999E-3</v>
      </c>
      <c r="GM41">
        <v>-3.0251641565499999E-3</v>
      </c>
      <c r="GN41">
        <v>-1.4324730198300001E-4</v>
      </c>
      <c r="GO41">
        <v>-1.02707037731E-2</v>
      </c>
      <c r="GP41">
        <v>-6.4797468612999998E-3</v>
      </c>
      <c r="GQ41">
        <v>1.2691621122899999E-3</v>
      </c>
      <c r="GR41">
        <v>-1.2566357522000001E-2</v>
      </c>
      <c r="GS41">
        <v>-8.4346973009000008E-3</v>
      </c>
      <c r="GT41">
        <v>-1.6359290501800001E-3</v>
      </c>
      <c r="GU41">
        <v>7.6956961800000003E-3</v>
      </c>
      <c r="GV41">
        <v>-1.54763577758E-2</v>
      </c>
      <c r="GW41">
        <v>2.0952533849200001E-2</v>
      </c>
      <c r="GX41">
        <v>-1.95296797609E-2</v>
      </c>
      <c r="GY41">
        <v>-1.8212386434699999E-2</v>
      </c>
      <c r="GZ41">
        <v>-9.17631720741E-4</v>
      </c>
      <c r="HA41">
        <v>8.2887651408199998E-3</v>
      </c>
      <c r="HB41">
        <v>3.5715701104499999E-3</v>
      </c>
      <c r="HC41">
        <v>4.53888977453E-2</v>
      </c>
      <c r="HD41">
        <v>9.3986452110599999E-3</v>
      </c>
      <c r="HE41">
        <v>-2.4759376352200001E-2</v>
      </c>
      <c r="HF41">
        <v>1.52932948221E-2</v>
      </c>
      <c r="HG41">
        <v>-4.3836819689899997E-3</v>
      </c>
      <c r="HH41">
        <v>7.4301797566599997E-3</v>
      </c>
      <c r="HI41">
        <v>-7.8073087620900003E-3</v>
      </c>
      <c r="HJ41" s="3">
        <v>3.36796663661E-3</v>
      </c>
      <c r="HK41">
        <v>-1.5239537179399999E-2</v>
      </c>
      <c r="HL41">
        <v>7.8250216011900003E-3</v>
      </c>
      <c r="HM41">
        <v>-3.8081448647900001E-2</v>
      </c>
      <c r="HN41">
        <v>9.4139341928000005E-3</v>
      </c>
      <c r="HO41">
        <v>-1.07666300662E-2</v>
      </c>
      <c r="HP41">
        <v>3.2061005380999998E-3</v>
      </c>
      <c r="HQ41">
        <v>5.5657134805000001E-2</v>
      </c>
      <c r="HR41">
        <v>-4.7410165425300001E-2</v>
      </c>
      <c r="HS41">
        <v>3.5997436586999998E-2</v>
      </c>
      <c r="HT41">
        <v>-0.14701761410399999</v>
      </c>
      <c r="HU41">
        <v>0.11613242466199999</v>
      </c>
      <c r="HV41">
        <v>9.9735202306000005E-3</v>
      </c>
      <c r="HW41">
        <v>3.88493490655E-2</v>
      </c>
      <c r="HX41">
        <v>-4.9594681040199998E-2</v>
      </c>
      <c r="HY41">
        <v>-5.4829742686000001E-2</v>
      </c>
      <c r="HZ41">
        <v>3.9415880188099998E-3</v>
      </c>
      <c r="IA41">
        <v>3.2697056819899997E-2</v>
      </c>
      <c r="IB41">
        <v>-2.94346788502E-2</v>
      </c>
      <c r="IC41">
        <v>1.9842791820899999E-2</v>
      </c>
      <c r="ID41">
        <v>-3.05468724989E-2</v>
      </c>
      <c r="IE41">
        <v>2.7559200401599999E-2</v>
      </c>
      <c r="IF41">
        <v>-3.0637052087800001E-2</v>
      </c>
      <c r="IG41">
        <v>-6.6307198615999999E-3</v>
      </c>
      <c r="IH41">
        <v>1.8451510396100001E-2</v>
      </c>
      <c r="II41">
        <v>7.1180173262200004E-4</v>
      </c>
      <c r="IJ41">
        <v>-1.13909129499E-2</v>
      </c>
      <c r="IK41">
        <v>-5.7988388016800001E-2</v>
      </c>
      <c r="IL41">
        <v>-8.9315579542399992E-3</v>
      </c>
      <c r="IM41">
        <v>5.7027283140200002E-2</v>
      </c>
      <c r="IN41">
        <v>1.0579329408699999E-2</v>
      </c>
      <c r="IO41">
        <v>-7.05886201911E-3</v>
      </c>
      <c r="IP41">
        <v>-4.6112864380599999E-2</v>
      </c>
      <c r="IQ41">
        <v>-2.9003682162399999E-2</v>
      </c>
      <c r="IR41">
        <v>6.1912161324900001E-3</v>
      </c>
      <c r="IS41">
        <v>9.7150156357E-3</v>
      </c>
      <c r="IT41">
        <v>-8.4292223973500002E-3</v>
      </c>
      <c r="IU41">
        <v>3.1093856609199999E-2</v>
      </c>
      <c r="IV41">
        <v>-4.0384307734499997E-2</v>
      </c>
      <c r="IW41">
        <v>1.06735967183E-2</v>
      </c>
      <c r="IX41">
        <v>1.6126187280499998E-2</v>
      </c>
      <c r="IY41">
        <v>-2.6667541134500001E-2</v>
      </c>
      <c r="IZ41">
        <v>4.2319077126100002E-2</v>
      </c>
      <c r="JA41">
        <v>-3.4195319140599999E-2</v>
      </c>
      <c r="JB41">
        <v>8.40056556911E-4</v>
      </c>
      <c r="JC41">
        <v>2.3119870115299999E-2</v>
      </c>
      <c r="JD41">
        <v>-2.3199040676299999E-2</v>
      </c>
      <c r="JE41">
        <v>-7.5987529254E-3</v>
      </c>
      <c r="JF41">
        <v>-1.0511955845799999E-2</v>
      </c>
      <c r="JG41">
        <v>1.5054629251900001E-2</v>
      </c>
      <c r="JH41">
        <v>-7.11719975399E-3</v>
      </c>
      <c r="JI41">
        <v>-9.5562224181599993E-3</v>
      </c>
      <c r="JJ41">
        <v>6.6621088150200002E-3</v>
      </c>
      <c r="JK41">
        <v>-5.3483738902500001E-2</v>
      </c>
      <c r="JL41">
        <v>3.5956173606200001E-2</v>
      </c>
      <c r="JM41">
        <v>7.7865742683400005E-2</v>
      </c>
      <c r="JN41">
        <v>3.4105672141399999E-2</v>
      </c>
      <c r="JO41">
        <v>1.3714608674E-2</v>
      </c>
      <c r="JP41">
        <v>6.3832989086400005E-2</v>
      </c>
      <c r="JQ41">
        <v>-7.3360296500999997E-2</v>
      </c>
      <c r="JR41">
        <v>4.4423505249499999E-2</v>
      </c>
      <c r="JS41">
        <v>-5.6488254900800003E-4</v>
      </c>
      <c r="JT41">
        <v>9.3541648983700001E-2</v>
      </c>
      <c r="JU41">
        <v>2.62624921718E-2</v>
      </c>
      <c r="JV41">
        <v>0.20491171312100001</v>
      </c>
      <c r="JW41">
        <v>-6.6080569005499995E-2</v>
      </c>
      <c r="JX41">
        <v>1.46187322651E-2</v>
      </c>
      <c r="JY41">
        <v>8.22660632728E-4</v>
      </c>
      <c r="JZ41">
        <v>-5.9054680911700002E-4</v>
      </c>
      <c r="KA41">
        <v>-2.5033166571499999E-2</v>
      </c>
      <c r="KB41">
        <v>4.1852419262900002E-2</v>
      </c>
      <c r="KC41">
        <v>1.2723237017899999E-2</v>
      </c>
      <c r="KD41">
        <v>4.36708285914E-2</v>
      </c>
      <c r="KE41">
        <v>-4.1956670207200002E-2</v>
      </c>
      <c r="KF41">
        <v>1.0484101983599999E-2</v>
      </c>
      <c r="KG41">
        <v>-3.8192936141999999E-2</v>
      </c>
      <c r="KH41">
        <v>2.2003011643899999E-2</v>
      </c>
      <c r="KI41">
        <v>8.5779530012100001E-3</v>
      </c>
      <c r="KJ41">
        <v>3.4672282543999999E-3</v>
      </c>
      <c r="KK41">
        <v>4.7755666815499998E-3</v>
      </c>
      <c r="KL41">
        <v>4.25113437095E-2</v>
      </c>
      <c r="KM41">
        <v>-1.11916698182E-2</v>
      </c>
      <c r="KN41">
        <v>4.2992504494499999E-3</v>
      </c>
      <c r="KO41">
        <v>-1.5416981393899999E-2</v>
      </c>
      <c r="KP41">
        <v>1.3071153723100001E-3</v>
      </c>
      <c r="KQ41">
        <v>1.39179506264E-2</v>
      </c>
      <c r="KR41">
        <v>-3.5573075613999998E-3</v>
      </c>
      <c r="KS41">
        <v>2.04245425162E-2</v>
      </c>
      <c r="KT41">
        <v>-2.1912982130100001E-2</v>
      </c>
      <c r="KU41">
        <v>2.84546754294E-2</v>
      </c>
      <c r="KV41" s="2">
        <v>-9.9417232456600003E-5</v>
      </c>
      <c r="KW41">
        <v>-3.08793165217E-2</v>
      </c>
      <c r="KX41">
        <v>6.6263151724300001E-2</v>
      </c>
      <c r="KY41">
        <v>5.3401264672700002E-3</v>
      </c>
      <c r="KZ41">
        <v>1.7670019869600002E-2</v>
      </c>
      <c r="LA41">
        <v>-3.6112950413100003E-2</v>
      </c>
      <c r="LB41">
        <v>-4.7403105751099997E-3</v>
      </c>
      <c r="LC41">
        <v>-3.0582456660999999E-2</v>
      </c>
      <c r="LD41">
        <v>1.83920168728E-2</v>
      </c>
      <c r="LE41">
        <v>1.07534908156E-2</v>
      </c>
      <c r="LF41">
        <v>8.9350783339200001E-3</v>
      </c>
      <c r="LG41">
        <v>1.16780993341E-3</v>
      </c>
      <c r="LH41">
        <v>1.24298386741E-3</v>
      </c>
      <c r="LI41">
        <v>-3.5973722408899999E-3</v>
      </c>
      <c r="LJ41">
        <v>-1.4058824278199999E-3</v>
      </c>
      <c r="LK41">
        <v>5.9486363476000002E-3</v>
      </c>
      <c r="LL41">
        <v>3.2079325025700001E-4</v>
      </c>
      <c r="LM41">
        <v>-6.7638412019200003E-3</v>
      </c>
      <c r="LN41">
        <v>-8.5110115772300005E-3</v>
      </c>
      <c r="LO41">
        <v>-1.6303475833E-2</v>
      </c>
      <c r="LP41">
        <v>9.3265662231199996E-3</v>
      </c>
      <c r="LQ41">
        <v>1.14997047097E-2</v>
      </c>
      <c r="LR41">
        <v>-1.2054946358600001E-2</v>
      </c>
      <c r="LS41">
        <v>-3.5338206281399998E-2</v>
      </c>
      <c r="LT41">
        <v>3.68646244136E-2</v>
      </c>
      <c r="LU41">
        <v>-6.3037503719899999E-3</v>
      </c>
      <c r="LV41">
        <v>-3.5510518855599998E-2</v>
      </c>
      <c r="LW41" s="2">
        <v>-8.0745864091300005E-5</v>
      </c>
      <c r="LX41">
        <v>2.3632226276999999E-2</v>
      </c>
      <c r="LY41" s="2">
        <v>9.5397763040600006E-5</v>
      </c>
      <c r="LZ41">
        <v>3.9750043045099999E-2</v>
      </c>
      <c r="MA41">
        <v>1.74483023078E-2</v>
      </c>
      <c r="MB41">
        <v>-4.9858246089800003E-2</v>
      </c>
      <c r="MC41">
        <v>3.6289352153900001E-2</v>
      </c>
      <c r="MD41">
        <v>-2.1022135911700001E-2</v>
      </c>
      <c r="ME41">
        <v>1.8708657960399999E-2</v>
      </c>
      <c r="MF41">
        <v>-1.0711333725300001E-2</v>
      </c>
      <c r="MG41">
        <v>1.3661434641E-2</v>
      </c>
      <c r="MH41">
        <v>-3.3739393149900001E-3</v>
      </c>
      <c r="MI41">
        <v>2.7539721222500001E-2</v>
      </c>
      <c r="MJ41">
        <v>2.1955856079899999E-2</v>
      </c>
      <c r="MK41">
        <v>5.0495652478400002E-2</v>
      </c>
      <c r="ML41">
        <v>-9.5597824782200002E-4</v>
      </c>
      <c r="MM41">
        <v>-5.2358493228400003E-3</v>
      </c>
      <c r="MN41">
        <v>1.81454831143E-2</v>
      </c>
      <c r="MO41">
        <v>-2.8395323934499998E-2</v>
      </c>
      <c r="MP41">
        <v>1.38962016386E-2</v>
      </c>
      <c r="MQ41">
        <v>-4.9372492810499997E-2</v>
      </c>
      <c r="MR41">
        <v>2.3562350899800001E-2</v>
      </c>
      <c r="MS41">
        <v>1.50128285787E-2</v>
      </c>
      <c r="MT41">
        <v>1.13483878733E-2</v>
      </c>
      <c r="MU41">
        <v>2.9378509128599999E-3</v>
      </c>
      <c r="MV41">
        <v>-4.2012850764199996E-3</v>
      </c>
      <c r="MW41">
        <v>-3.8698650305199998E-4</v>
      </c>
      <c r="MX41">
        <v>1.13277824914E-2</v>
      </c>
      <c r="MY41">
        <v>-1.31909820923E-2</v>
      </c>
      <c r="MZ41">
        <v>5.1351120169299998E-3</v>
      </c>
      <c r="NA41">
        <v>-6.9295481861399999E-3</v>
      </c>
      <c r="NB41">
        <v>1.19819118514E-2</v>
      </c>
      <c r="NC41">
        <v>3.36751799618E-3</v>
      </c>
      <c r="ND41">
        <v>4.3171496258799999E-3</v>
      </c>
      <c r="NE41">
        <v>6.3414726118299998E-3</v>
      </c>
      <c r="NF41">
        <v>-2.0309209322500001E-2</v>
      </c>
      <c r="NG41">
        <v>8.0507916714400007E-3</v>
      </c>
      <c r="NH41">
        <v>-1.5308495314E-2</v>
      </c>
      <c r="NI41">
        <v>-5.6018539643399997E-3</v>
      </c>
      <c r="NJ41">
        <v>1.20568464222E-2</v>
      </c>
      <c r="NK41">
        <v>5.89290209627E-3</v>
      </c>
      <c r="NL41">
        <v>5.7242964575999998E-3</v>
      </c>
      <c r="NM41">
        <v>-1.55208686287E-2</v>
      </c>
      <c r="NN41">
        <v>-1.56597595922E-2</v>
      </c>
      <c r="NO41">
        <v>2.8801973373300001E-4</v>
      </c>
      <c r="NP41">
        <v>9.6098636237799996E-3</v>
      </c>
      <c r="NQ41">
        <v>1.5847691212300001E-2</v>
      </c>
      <c r="NR41">
        <v>1.5071193666E-2</v>
      </c>
      <c r="NS41">
        <v>-2.51973307151E-2</v>
      </c>
      <c r="NT41">
        <v>2.7512337628800001E-3</v>
      </c>
      <c r="NU41">
        <v>-1.34303658001E-2</v>
      </c>
      <c r="NV41">
        <v>-2.9426812979300001E-4</v>
      </c>
      <c r="NW41">
        <v>1.8078584300400002E-2</v>
      </c>
      <c r="NX41">
        <v>1.20793511465E-3</v>
      </c>
      <c r="NY41">
        <v>6.8493529025899997E-3</v>
      </c>
      <c r="NZ41">
        <v>-9.74228663987E-3</v>
      </c>
      <c r="OA41">
        <v>2.4521873373599999E-3</v>
      </c>
      <c r="OB41">
        <v>-4.8816220864800002E-4</v>
      </c>
      <c r="OC41">
        <v>-7.8057345730999997E-3</v>
      </c>
      <c r="OD41">
        <v>-1.0636054829E-2</v>
      </c>
      <c r="OE41">
        <v>-1.09985104035E-2</v>
      </c>
      <c r="OF41">
        <v>-2.8405571107600002E-3</v>
      </c>
      <c r="OG41">
        <v>2.6928088797E-2</v>
      </c>
      <c r="OH41">
        <v>5.9494805893900004E-3</v>
      </c>
      <c r="OI41">
        <v>1.4018662744399999E-2</v>
      </c>
      <c r="OJ41">
        <v>2.8010513508899999E-2</v>
      </c>
      <c r="OK41">
        <v>3.1247387609400001E-2</v>
      </c>
      <c r="OL41">
        <v>-1.6184791595200001E-2</v>
      </c>
      <c r="OM41">
        <v>1.85305452466E-2</v>
      </c>
      <c r="ON41">
        <v>-3.6031263769200003E-2</v>
      </c>
      <c r="OO41">
        <v>6.4480756843600003E-3</v>
      </c>
      <c r="OP41">
        <v>2.4386089933799999E-3</v>
      </c>
      <c r="OQ41">
        <v>2.83742163411E-2</v>
      </c>
      <c r="OR41">
        <v>5.70797935756E-3</v>
      </c>
      <c r="OS41">
        <v>3.85769336228E-2</v>
      </c>
      <c r="OT41">
        <v>-3.4627853165E-2</v>
      </c>
      <c r="OU41">
        <v>2.84407679123E-3</v>
      </c>
      <c r="OV41">
        <v>-5.1286294061599997E-3</v>
      </c>
      <c r="OW41">
        <v>-1.3022797329700001E-2</v>
      </c>
      <c r="OX41">
        <v>-8.4511983538999996E-3</v>
      </c>
      <c r="OY41">
        <v>2.006486687E-2</v>
      </c>
      <c r="OZ41">
        <v>9.1282744111800002E-3</v>
      </c>
      <c r="PA41">
        <v>1.9102678188499998E-2</v>
      </c>
      <c r="PB41">
        <v>-3.0904409686999999E-2</v>
      </c>
      <c r="PC41">
        <v>-2.6143784384600002E-3</v>
      </c>
      <c r="PD41">
        <v>-4.1518161628600003E-2</v>
      </c>
      <c r="PE41">
        <v>1.63376694165E-2</v>
      </c>
      <c r="PF41">
        <v>1.34210597182E-2</v>
      </c>
      <c r="PG41">
        <v>8.7630783436600003E-3</v>
      </c>
      <c r="PH41">
        <v>-5.5654282106300003E-3</v>
      </c>
      <c r="PI41">
        <v>1.9525434103900001E-2</v>
      </c>
      <c r="PJ41">
        <v>9.4962727812700001E-3</v>
      </c>
      <c r="PK41">
        <v>-1.6884370070400001E-2</v>
      </c>
      <c r="PL41">
        <v>-3.6679854457699998E-3</v>
      </c>
      <c r="PM41">
        <v>1.1233868034E-2</v>
      </c>
      <c r="PN41">
        <v>3.4526039269199998E-3</v>
      </c>
      <c r="PO41">
        <v>-2.1771177148000001E-3</v>
      </c>
      <c r="PP41">
        <v>9.5414343894900007E-3</v>
      </c>
      <c r="PQ41">
        <v>-8.0990920463299993E-3</v>
      </c>
      <c r="PR41">
        <v>5.9320243250299996E-3</v>
      </c>
      <c r="PS41">
        <v>7.6142351190600002E-3</v>
      </c>
      <c r="PT41">
        <v>-7.0024952236700001E-3</v>
      </c>
      <c r="PU41">
        <v>2.3500206753200002E-2</v>
      </c>
      <c r="PV41">
        <v>1.2179197949200001E-2</v>
      </c>
      <c r="PW41">
        <v>1.75926908439E-2</v>
      </c>
      <c r="PX41">
        <v>-4.8567398257000002E-3</v>
      </c>
      <c r="PY41">
        <v>-2.4248302845799999E-2</v>
      </c>
      <c r="PZ41">
        <v>-1.69851703703E-2</v>
      </c>
      <c r="QA41">
        <v>1.0066541993900001E-2</v>
      </c>
      <c r="QB41">
        <v>8.2387378767399995E-3</v>
      </c>
      <c r="QC41">
        <v>1.1133595351000001E-3</v>
      </c>
      <c r="QD41">
        <v>3.7410621899000001E-3</v>
      </c>
      <c r="QE41">
        <v>1.09126866777E-2</v>
      </c>
      <c r="QF41">
        <v>-2.02431769238E-3</v>
      </c>
      <c r="QG41">
        <v>-2.5496103064100001E-3</v>
      </c>
      <c r="QH41">
        <v>1.77424349621E-3</v>
      </c>
      <c r="QI41">
        <v>-7.1513198554899998E-3</v>
      </c>
      <c r="QJ41">
        <v>-6.3615074543599999E-3</v>
      </c>
      <c r="QK41">
        <v>-1.75078533432E-3</v>
      </c>
      <c r="QL41">
        <v>-1.36483109709E-2</v>
      </c>
      <c r="QM41">
        <v>-3.3442099968599998E-3</v>
      </c>
      <c r="QN41">
        <v>2.2303341189599999E-3</v>
      </c>
      <c r="QO41">
        <v>1.7851096720099999E-3</v>
      </c>
      <c r="QP41">
        <v>-2.15310188523E-2</v>
      </c>
      <c r="QQ41">
        <v>2.58374883019E-2</v>
      </c>
      <c r="QR41">
        <v>-1.5603170438899999E-2</v>
      </c>
      <c r="QS41">
        <v>-2.33629133395E-2</v>
      </c>
      <c r="QT41">
        <v>-5.5049990112200002E-4</v>
      </c>
      <c r="QU41">
        <v>1.26919800174E-2</v>
      </c>
      <c r="QV41">
        <v>2.6299086161300001E-3</v>
      </c>
      <c r="QW41">
        <v>4.3849332675199998E-2</v>
      </c>
      <c r="QX41">
        <v>1.18418735966E-2</v>
      </c>
      <c r="QY41">
        <v>-3.2343343593300003E-2</v>
      </c>
      <c r="QZ41">
        <v>2.1815619421899999E-2</v>
      </c>
      <c r="RA41">
        <v>-9.3733199473500003E-3</v>
      </c>
      <c r="RB41">
        <v>1.0986046695600001E-2</v>
      </c>
      <c r="RC41">
        <v>-8.6739035803400002E-3</v>
      </c>
      <c r="RD41">
        <v>6.2927585502099998E-3</v>
      </c>
    </row>
    <row r="42" spans="1:472" x14ac:dyDescent="0.25">
      <c r="A42">
        <v>1000349020</v>
      </c>
      <c r="B42" s="1">
        <v>36641</v>
      </c>
      <c r="C42" s="1">
        <v>36573</v>
      </c>
      <c r="D42" t="s">
        <v>171</v>
      </c>
      <c r="E42" t="s">
        <v>210</v>
      </c>
      <c r="F42">
        <v>6104</v>
      </c>
      <c r="G42">
        <v>2917</v>
      </c>
      <c r="H42">
        <v>127</v>
      </c>
      <c r="I42">
        <v>103</v>
      </c>
      <c r="J42">
        <v>253</v>
      </c>
      <c r="K42">
        <v>253</v>
      </c>
      <c r="L42">
        <v>100</v>
      </c>
      <c r="M42">
        <v>100</v>
      </c>
      <c r="N42">
        <v>100</v>
      </c>
      <c r="O42" t="b">
        <v>1</v>
      </c>
      <c r="P42">
        <v>322121</v>
      </c>
      <c r="R42">
        <v>0</v>
      </c>
      <c r="S42">
        <v>2621</v>
      </c>
      <c r="T42">
        <v>1</v>
      </c>
      <c r="U42">
        <v>322122</v>
      </c>
      <c r="W42">
        <v>0</v>
      </c>
      <c r="X42">
        <v>2621</v>
      </c>
      <c r="Y42">
        <v>1</v>
      </c>
      <c r="Z42" t="b">
        <v>0</v>
      </c>
      <c r="AA42">
        <v>1</v>
      </c>
      <c r="AB42">
        <v>1</v>
      </c>
      <c r="AC42">
        <v>1</v>
      </c>
      <c r="AD42">
        <v>0.39560147091148801</v>
      </c>
      <c r="AE42">
        <v>4.9513884368836196</v>
      </c>
      <c r="AF42">
        <v>0.10112991</v>
      </c>
      <c r="AG42">
        <v>0.10759798</v>
      </c>
      <c r="AH42">
        <v>2621</v>
      </c>
      <c r="AI42">
        <v>32212</v>
      </c>
      <c r="AJ42">
        <v>3221</v>
      </c>
      <c r="AK42">
        <v>187</v>
      </c>
      <c r="AL42">
        <v>25497054</v>
      </c>
      <c r="AM42">
        <v>56.1</v>
      </c>
      <c r="AN42">
        <v>70.7</v>
      </c>
      <c r="AO42">
        <v>84.7</v>
      </c>
      <c r="AP42">
        <v>95.2</v>
      </c>
      <c r="AQ42">
        <v>13.678904029</v>
      </c>
      <c r="AR42">
        <v>14.444699999999999</v>
      </c>
      <c r="AS42">
        <v>12.568899999999999</v>
      </c>
      <c r="AT42">
        <v>276.83859999999999</v>
      </c>
      <c r="AU42">
        <v>376.06470000000002</v>
      </c>
      <c r="AV42">
        <v>503.8184</v>
      </c>
      <c r="AW42">
        <v>5621.3310588229997</v>
      </c>
      <c r="AX42">
        <v>15963.845676325</v>
      </c>
      <c r="AY42">
        <v>2495.038</v>
      </c>
      <c r="AZ42">
        <v>467.94740000000002</v>
      </c>
      <c r="BA42">
        <v>174.32380000000001</v>
      </c>
      <c r="BB42">
        <v>811.25729999999999</v>
      </c>
      <c r="BC42">
        <v>1.408088013</v>
      </c>
      <c r="BD42">
        <v>1.2929940129999999</v>
      </c>
      <c r="BE42">
        <v>1.1623000000000001</v>
      </c>
      <c r="BF42">
        <v>253.09739999999999</v>
      </c>
      <c r="BG42">
        <v>555.2373</v>
      </c>
      <c r="BH42">
        <v>479.24419999999998</v>
      </c>
      <c r="BI42">
        <v>9.0182248529999995</v>
      </c>
      <c r="BJ42">
        <v>7.1358959390000001</v>
      </c>
      <c r="BK42">
        <v>6.7349625250000003</v>
      </c>
      <c r="BL42">
        <v>726.69650000000001</v>
      </c>
      <c r="BM42">
        <v>592.76170000000002</v>
      </c>
      <c r="BN42">
        <v>758.68179999999995</v>
      </c>
      <c r="BO42">
        <v>0.57087073499999996</v>
      </c>
      <c r="BP42">
        <v>1.1677081789999999</v>
      </c>
      <c r="BQ42">
        <v>3.2888599999999997E-2</v>
      </c>
      <c r="BR42">
        <v>525.75429999999994</v>
      </c>
      <c r="BS42">
        <v>685.21879999999999</v>
      </c>
      <c r="BT42">
        <v>677.5693</v>
      </c>
      <c r="BU42">
        <v>3.6437715405343803E-2</v>
      </c>
      <c r="BV42">
        <v>52.921126612081302</v>
      </c>
      <c r="BW42">
        <v>3.10402235709E-2</v>
      </c>
      <c r="BX42">
        <v>0.35011056210699998</v>
      </c>
      <c r="BY42">
        <v>-4.9445653382900003E-2</v>
      </c>
      <c r="BZ42">
        <v>0.26030756102199998</v>
      </c>
      <c r="CA42">
        <v>2.6103455202400001E-2</v>
      </c>
      <c r="CB42">
        <v>-6.8380314051800006E-2</v>
      </c>
      <c r="CC42">
        <v>0.24118138148900001</v>
      </c>
      <c r="CD42">
        <v>5.9944887150500002E-3</v>
      </c>
      <c r="CE42">
        <v>-0.21157068931</v>
      </c>
      <c r="CF42">
        <v>-0.157185823398</v>
      </c>
      <c r="CG42">
        <v>-0.200993481961</v>
      </c>
      <c r="CH42">
        <v>-0.26139366477699999</v>
      </c>
      <c r="CI42">
        <v>7.7641948207100006E-2</v>
      </c>
      <c r="CJ42">
        <v>-0.18192750020599999</v>
      </c>
      <c r="CK42">
        <v>-0.41433246027499998</v>
      </c>
      <c r="CL42">
        <v>0.106941217679</v>
      </c>
      <c r="CM42">
        <v>-0.32061979543699998</v>
      </c>
      <c r="CN42">
        <v>-1.7443432609600001E-2</v>
      </c>
      <c r="CO42">
        <v>1.09424478397E-2</v>
      </c>
      <c r="CP42">
        <v>-8.5830292167799992E-3</v>
      </c>
      <c r="CQ42">
        <v>8.1427860341900006E-3</v>
      </c>
      <c r="CR42">
        <v>-9.6344586840799995E-3</v>
      </c>
      <c r="CS42">
        <v>5.2670696510799999E-3</v>
      </c>
      <c r="CT42">
        <v>-8.8531883171899996E-3</v>
      </c>
      <c r="CU42">
        <v>-3.4984276690200003E-2</v>
      </c>
      <c r="CV42">
        <v>-1.4087838096600001E-2</v>
      </c>
      <c r="CW42">
        <v>-2.5068245311899998E-2</v>
      </c>
      <c r="CX42">
        <v>6.0425555710700001E-3</v>
      </c>
      <c r="CY42">
        <v>-3.83883737441E-2</v>
      </c>
      <c r="CZ42">
        <v>1.23244481755E-2</v>
      </c>
      <c r="DA42">
        <v>-2.06535909085E-2</v>
      </c>
      <c r="DB42">
        <v>-7.0983664210100004E-3</v>
      </c>
      <c r="DC42">
        <v>2.3770727518199999E-2</v>
      </c>
      <c r="DD42">
        <v>-1.9876651953099999E-3</v>
      </c>
      <c r="DE42">
        <v>-1.7832041356999999E-2</v>
      </c>
      <c r="DF42">
        <v>-4.0179096849100003E-2</v>
      </c>
      <c r="DG42">
        <v>2.1957088556399999E-2</v>
      </c>
      <c r="DH42">
        <v>-3.4335689696499999E-2</v>
      </c>
      <c r="DI42">
        <v>-6.3106417155299993E-2</v>
      </c>
      <c r="DJ42">
        <v>-4.7035598398599998E-2</v>
      </c>
      <c r="DK42">
        <v>-6.0235036596099998E-3</v>
      </c>
      <c r="DL42">
        <v>2.0255145638299998E-2</v>
      </c>
      <c r="DM42">
        <v>-3.5159115283000003E-2</v>
      </c>
      <c r="DN42">
        <v>-1.62873565844E-2</v>
      </c>
      <c r="DO42">
        <v>2.68758608116E-2</v>
      </c>
      <c r="DP42">
        <v>-3.7216165246999999E-2</v>
      </c>
      <c r="DQ42">
        <v>-4.0588336439799998E-2</v>
      </c>
      <c r="DR42">
        <v>7.37818638528E-2</v>
      </c>
      <c r="DS42">
        <v>-4.2512880523300003E-2</v>
      </c>
      <c r="DT42">
        <v>3.9307973166499997E-2</v>
      </c>
      <c r="DU42">
        <v>-2.1803378882800001E-4</v>
      </c>
      <c r="DV42">
        <v>-4.6144370474800002E-2</v>
      </c>
      <c r="DW42">
        <v>6.6154057134399993E-2</v>
      </c>
      <c r="DX42">
        <v>8.1759156973500002E-2</v>
      </c>
      <c r="DY42">
        <v>-5.6512419831300002E-2</v>
      </c>
      <c r="DZ42">
        <v>2.2141226532100002E-3</v>
      </c>
      <c r="EA42">
        <v>2.2064743681100001E-2</v>
      </c>
      <c r="EB42">
        <v>-5.1433324838300001E-2</v>
      </c>
      <c r="EC42">
        <v>4.4763162602900003E-2</v>
      </c>
      <c r="ED42">
        <v>7.0682661154299999E-3</v>
      </c>
      <c r="EE42">
        <v>-2.6911987916299999E-2</v>
      </c>
      <c r="EF42">
        <v>-1.51990550518E-2</v>
      </c>
      <c r="EG42">
        <v>1.8433441360799999E-2</v>
      </c>
      <c r="EH42">
        <v>5.0213720733599997E-2</v>
      </c>
      <c r="EI42">
        <v>5.9747558849899997E-2</v>
      </c>
      <c r="EJ42">
        <v>5.2016385011499997E-3</v>
      </c>
      <c r="EK42">
        <v>-2.7132076601500001E-2</v>
      </c>
      <c r="EL42">
        <v>-3.2729592554E-2</v>
      </c>
      <c r="EM42">
        <v>-1.23081603653E-3</v>
      </c>
      <c r="EN42">
        <v>-2.2957510485700001E-2</v>
      </c>
      <c r="EO42">
        <v>7.7466438331199997E-2</v>
      </c>
      <c r="EP42">
        <v>1.51115729917E-2</v>
      </c>
      <c r="EQ42">
        <v>1.73157695516E-2</v>
      </c>
      <c r="ER42">
        <v>-1.7638157620999999E-2</v>
      </c>
      <c r="ES42">
        <v>-4.4028955432599999E-2</v>
      </c>
      <c r="ET42">
        <v>-1.10623370534E-2</v>
      </c>
      <c r="EU42">
        <v>-3.8631095714800001E-2</v>
      </c>
      <c r="EV42">
        <v>2.3711340948299998E-2</v>
      </c>
      <c r="EW42">
        <v>-1.8293180449399999E-2</v>
      </c>
      <c r="EX42">
        <v>2.57179336848E-2</v>
      </c>
      <c r="EY42">
        <v>-8.1092252318800004E-2</v>
      </c>
      <c r="EZ42">
        <v>5.9286652510499999E-3</v>
      </c>
      <c r="FA42">
        <v>-8.7944813977300005E-4</v>
      </c>
      <c r="FB42">
        <v>-1.9329700558800001E-2</v>
      </c>
      <c r="FC42">
        <v>2.6251079095899999E-3</v>
      </c>
      <c r="FD42">
        <v>4.2924652389300003E-2</v>
      </c>
      <c r="FE42">
        <v>-1.15312771141E-2</v>
      </c>
      <c r="FF42">
        <v>-2.23348895474E-2</v>
      </c>
      <c r="FG42">
        <v>2.7236309654999999E-2</v>
      </c>
      <c r="FH42">
        <v>3.5608410300500002E-3</v>
      </c>
      <c r="FI42">
        <v>-2.4015542258899999E-2</v>
      </c>
      <c r="FJ42">
        <v>-5.3091085492100003E-3</v>
      </c>
      <c r="FK42">
        <v>-5.8399006646699999E-3</v>
      </c>
      <c r="FL42">
        <v>-2.0385772498899999E-3</v>
      </c>
      <c r="FM42">
        <v>8.2674146804099999E-2</v>
      </c>
      <c r="FN42">
        <v>-3.2253199837E-2</v>
      </c>
      <c r="FO42">
        <v>7.7571143781199996E-3</v>
      </c>
      <c r="FP42">
        <v>6.1232946392299995E-4</v>
      </c>
      <c r="FQ42">
        <v>1.20576890255E-2</v>
      </c>
      <c r="FR42">
        <v>-2.6170061903199999E-2</v>
      </c>
      <c r="FS42">
        <v>-2.9333457286300001E-2</v>
      </c>
      <c r="FT42">
        <v>-4.0770367701299999E-2</v>
      </c>
      <c r="FU42">
        <v>-3.6692561337299999E-2</v>
      </c>
      <c r="FV42">
        <v>-1.48837702429E-2</v>
      </c>
      <c r="FW42">
        <v>2.2796656044899999E-2</v>
      </c>
      <c r="FX42">
        <v>-7.2547665116699999E-3</v>
      </c>
      <c r="FY42">
        <v>-2.3266318083799999E-2</v>
      </c>
      <c r="FZ42">
        <v>1.3964043544599999E-2</v>
      </c>
      <c r="GA42">
        <v>9.3050313775600007E-3</v>
      </c>
      <c r="GB42">
        <v>-2.7283991945299998E-2</v>
      </c>
      <c r="GC42">
        <v>-2.58062294573E-2</v>
      </c>
      <c r="GD42">
        <v>1.5846048936300001E-2</v>
      </c>
      <c r="GE42">
        <v>-1.18553410123E-2</v>
      </c>
      <c r="GF42">
        <v>1.5488464872799999E-2</v>
      </c>
      <c r="GG42">
        <v>-3.2332252893300002E-2</v>
      </c>
      <c r="GH42">
        <v>3.5229280783700002E-2</v>
      </c>
      <c r="GI42">
        <v>-3.1618450673099999E-2</v>
      </c>
      <c r="GJ42">
        <v>-2.4685281348800002E-3</v>
      </c>
      <c r="GK42">
        <v>-3.7515887493300003E-2</v>
      </c>
      <c r="GL42">
        <v>-9.7902469033499997E-3</v>
      </c>
      <c r="GM42">
        <v>-9.4569633740999998E-3</v>
      </c>
      <c r="GN42">
        <v>1.6196394901299999E-2</v>
      </c>
      <c r="GO42">
        <v>-1.7916605314600001E-2</v>
      </c>
      <c r="GP42">
        <v>-4.6022362228700001E-2</v>
      </c>
      <c r="GQ42">
        <v>4.1891978391199999E-2</v>
      </c>
      <c r="GR42">
        <v>-2.9065517127899999E-2</v>
      </c>
      <c r="GS42">
        <v>1.3450550209900001E-2</v>
      </c>
      <c r="GT42">
        <v>-2.93734876571E-2</v>
      </c>
      <c r="GU42">
        <v>3.4112571145799998E-2</v>
      </c>
      <c r="GV42">
        <v>5.57329590547E-3</v>
      </c>
      <c r="GW42">
        <v>-1.0925111449399999E-2</v>
      </c>
      <c r="GX42">
        <v>1.7804776653599998E-2</v>
      </c>
      <c r="GY42">
        <v>1.5497662566300001E-2</v>
      </c>
      <c r="GZ42">
        <v>9.2428262052500001E-2</v>
      </c>
      <c r="HA42">
        <v>6.7060586392900003E-3</v>
      </c>
      <c r="HB42">
        <v>2.4194032073599998E-2</v>
      </c>
      <c r="HC42">
        <v>-2.0335704200600001E-2</v>
      </c>
      <c r="HD42">
        <v>7.8314076995300002E-3</v>
      </c>
      <c r="HE42">
        <v>-1.8122045027800002E-2</v>
      </c>
      <c r="HF42">
        <v>-1.7187598478800001E-2</v>
      </c>
      <c r="HG42">
        <v>-2.0361206883699998E-2</v>
      </c>
      <c r="HH42">
        <v>2.2745265998699998E-2</v>
      </c>
      <c r="HI42">
        <v>3.13193240952E-3</v>
      </c>
      <c r="HJ42" s="3">
        <v>-2.1899611517400001E-2</v>
      </c>
      <c r="HK42">
        <v>-2.6993137243299999E-2</v>
      </c>
      <c r="HL42">
        <v>2.0517470921000001E-2</v>
      </c>
      <c r="HM42">
        <v>-5.40151053035E-3</v>
      </c>
      <c r="HN42">
        <v>4.1610392577799998E-2</v>
      </c>
      <c r="HO42">
        <v>1.1237845024500001E-2</v>
      </c>
      <c r="HP42">
        <v>-2.9010681598999999E-2</v>
      </c>
      <c r="HQ42">
        <v>-3.7687345696399997E-2</v>
      </c>
      <c r="HR42">
        <v>-6.2951795606300001E-2</v>
      </c>
      <c r="HS42">
        <v>1.29772548711E-2</v>
      </c>
      <c r="HT42">
        <v>-4.3776079394899997E-2</v>
      </c>
      <c r="HU42" s="2">
        <v>3.42370312627E-5</v>
      </c>
      <c r="HV42">
        <v>-6.4005218686899998E-2</v>
      </c>
      <c r="HW42">
        <v>5.4906389897000002E-2</v>
      </c>
      <c r="HX42">
        <v>1.14060966724E-2</v>
      </c>
      <c r="HY42">
        <v>-3.2318554176700001E-2</v>
      </c>
      <c r="HZ42">
        <v>6.6725616242999997E-2</v>
      </c>
      <c r="IA42">
        <v>4.9074972120599997E-2</v>
      </c>
      <c r="IB42">
        <v>-1.3384784005999999E-2</v>
      </c>
      <c r="IC42">
        <v>-1.04654980571E-2</v>
      </c>
      <c r="ID42">
        <v>-8.8677471135999997E-3</v>
      </c>
      <c r="IE42">
        <v>-2.6436499908300002E-3</v>
      </c>
      <c r="IF42">
        <v>-1.20276812405E-2</v>
      </c>
      <c r="IG42">
        <v>2.6859101771599999E-2</v>
      </c>
      <c r="IH42">
        <v>-2.2844324641299998E-2</v>
      </c>
      <c r="II42">
        <v>-4.3208528989699999E-2</v>
      </c>
      <c r="IJ42">
        <v>-5.6196830881999997E-2</v>
      </c>
      <c r="IK42">
        <v>-4.98438108177E-3</v>
      </c>
      <c r="IL42">
        <v>2.62617384282E-2</v>
      </c>
      <c r="IM42">
        <v>-1.4626026452799999E-2</v>
      </c>
      <c r="IN42">
        <v>-3.3698889651399999E-2</v>
      </c>
      <c r="IO42">
        <v>3.6949404212700001E-3</v>
      </c>
      <c r="IP42">
        <v>-1.9631998475600002E-2</v>
      </c>
      <c r="IQ42">
        <v>5.3610766380699998E-3</v>
      </c>
      <c r="IR42">
        <v>5.4747998470000003E-2</v>
      </c>
      <c r="IS42">
        <v>-2.4955378657599999E-2</v>
      </c>
      <c r="IT42">
        <v>3.5793496571799997E-2</v>
      </c>
      <c r="IU42">
        <v>7.2503441208099997E-3</v>
      </c>
      <c r="IV42">
        <v>6.8933433058100003E-3</v>
      </c>
      <c r="IW42">
        <v>-8.0022413624799996E-4</v>
      </c>
      <c r="IX42">
        <v>-6.3617845770600001E-3</v>
      </c>
      <c r="IY42">
        <v>-4.14348081992E-2</v>
      </c>
      <c r="IZ42">
        <v>6.4253619220800001E-3</v>
      </c>
      <c r="JA42">
        <v>7.7704131748900004E-3</v>
      </c>
      <c r="JB42">
        <v>-1.3296263886599999E-2</v>
      </c>
      <c r="JC42">
        <v>-9.8038064022000007E-3</v>
      </c>
      <c r="JD42">
        <v>4.8288302621899998E-3</v>
      </c>
      <c r="JE42">
        <v>2.4844042073400002E-2</v>
      </c>
      <c r="JF42">
        <v>2.2632134523900001E-2</v>
      </c>
      <c r="JG42">
        <v>5.3080816120100002E-2</v>
      </c>
      <c r="JH42">
        <v>8.8425509541699995E-4</v>
      </c>
      <c r="JI42">
        <v>-1.7346837500799999E-2</v>
      </c>
      <c r="JJ42">
        <v>-1.0414631114200001E-2</v>
      </c>
      <c r="JK42">
        <v>-1.7146345520600001E-2</v>
      </c>
      <c r="JL42">
        <v>1.64037680044E-2</v>
      </c>
      <c r="JM42">
        <v>1.2619169910799999E-2</v>
      </c>
      <c r="JN42">
        <v>1.6902513541599998E-2</v>
      </c>
      <c r="JO42">
        <v>-3.8161947076900002E-2</v>
      </c>
      <c r="JP42">
        <v>-4.0836362409099998E-2</v>
      </c>
      <c r="JQ42">
        <v>-3.5939392736699998E-3</v>
      </c>
      <c r="JR42">
        <v>-2.3028920941500001E-2</v>
      </c>
      <c r="JS42">
        <v>1.1548864654100001E-2</v>
      </c>
      <c r="JT42">
        <v>-5.90920592199E-4</v>
      </c>
      <c r="JU42">
        <v>2.2018526037899999E-2</v>
      </c>
      <c r="JV42">
        <v>0.20722882533699999</v>
      </c>
      <c r="JW42">
        <v>3.10602096474E-2</v>
      </c>
      <c r="JX42">
        <v>1.3062225503500001E-3</v>
      </c>
      <c r="JY42">
        <v>-1.2156989921E-2</v>
      </c>
      <c r="JZ42">
        <v>-5.779681446E-3</v>
      </c>
      <c r="KA42">
        <v>1.3169185436800001E-2</v>
      </c>
      <c r="KB42">
        <v>8.5077675829699998E-3</v>
      </c>
      <c r="KC42">
        <v>1.71717348329E-2</v>
      </c>
      <c r="KD42">
        <v>-1.6310242542599999E-2</v>
      </c>
      <c r="KE42">
        <v>4.1375499588500002E-3</v>
      </c>
      <c r="KF42">
        <v>-9.0892564900299996E-3</v>
      </c>
      <c r="KG42">
        <v>9.6537995710800004E-2</v>
      </c>
      <c r="KH42">
        <v>4.4969151269800001E-3</v>
      </c>
      <c r="KI42">
        <v>-2.3454558483400001E-2</v>
      </c>
      <c r="KJ42">
        <v>1.1211657399099999E-2</v>
      </c>
      <c r="KK42">
        <v>-8.9142732295499991E-3</v>
      </c>
      <c r="KL42">
        <v>2.97662952057E-3</v>
      </c>
      <c r="KM42">
        <v>1.37313087279E-2</v>
      </c>
      <c r="KN42">
        <v>2.73917563442E-3</v>
      </c>
      <c r="KO42">
        <v>-3.9021067283600002E-4</v>
      </c>
      <c r="KP42">
        <v>6.9254778887000001E-3</v>
      </c>
      <c r="KQ42">
        <v>-1.4109119947100001E-2</v>
      </c>
      <c r="KR42">
        <v>-4.2569934495000003E-3</v>
      </c>
      <c r="KS42">
        <v>9.23527284973E-4</v>
      </c>
      <c r="KT42">
        <v>-1.03095598383E-2</v>
      </c>
      <c r="KU42">
        <v>2.0845832046E-4</v>
      </c>
      <c r="KV42">
        <v>-1.56678307023E-2</v>
      </c>
      <c r="KW42">
        <v>-4.7087478907999998E-3</v>
      </c>
      <c r="KX42">
        <v>7.9777769645800005E-4</v>
      </c>
      <c r="KY42">
        <v>-2.4080514652599998E-3</v>
      </c>
      <c r="KZ42">
        <v>-1.0116178250700001E-2</v>
      </c>
      <c r="LA42">
        <v>8.2639445105899998E-4</v>
      </c>
      <c r="LB42">
        <v>-3.3410671562299999E-3</v>
      </c>
      <c r="LC42">
        <v>1.03236179782E-2</v>
      </c>
      <c r="LD42">
        <v>-1.29175007658E-2</v>
      </c>
      <c r="LE42">
        <v>1.28528018377E-2</v>
      </c>
      <c r="LF42">
        <v>-8.4758548958800001E-3</v>
      </c>
      <c r="LG42">
        <v>-2.0621885862600001E-3</v>
      </c>
      <c r="LH42">
        <v>-1.1108923343199999E-2</v>
      </c>
      <c r="LI42">
        <v>-7.4289627701199998E-3</v>
      </c>
      <c r="MH42">
        <v>-1.92750997342E-2</v>
      </c>
      <c r="MI42">
        <v>1.2839705187899999E-2</v>
      </c>
      <c r="MJ42">
        <v>-7.9439138130299996E-3</v>
      </c>
      <c r="MK42">
        <v>1.46409829559E-2</v>
      </c>
      <c r="ML42">
        <v>-5.2485465877299999E-3</v>
      </c>
      <c r="MM42">
        <v>-1.66712023443E-3</v>
      </c>
      <c r="MN42">
        <v>-1.4580589950799999E-2</v>
      </c>
      <c r="MO42">
        <v>-4.0393446937199998E-2</v>
      </c>
      <c r="MP42">
        <v>-8.7527932047399993E-3</v>
      </c>
      <c r="MQ42">
        <v>-2.8705616789999999E-2</v>
      </c>
      <c r="MR42">
        <v>4.9345581357299996E-3</v>
      </c>
      <c r="MS42">
        <v>-4.3428478787900002E-2</v>
      </c>
      <c r="MT42">
        <v>2.0643023165799999E-2</v>
      </c>
      <c r="MU42">
        <v>-1.4338958817500001E-2</v>
      </c>
      <c r="MV42">
        <v>-1.2112392514499999E-2</v>
      </c>
      <c r="MW42">
        <v>3.25281662453E-2</v>
      </c>
      <c r="MX42">
        <v>8.7443273161499999E-3</v>
      </c>
      <c r="MY42">
        <v>-1.68000285754E-2</v>
      </c>
      <c r="MZ42">
        <v>-3.3968046516200001E-2</v>
      </c>
      <c r="NA42">
        <v>1.53094764591E-2</v>
      </c>
      <c r="NB42">
        <v>-2.7311746859300001E-2</v>
      </c>
      <c r="NC42">
        <v>-5.1541661018700002E-2</v>
      </c>
      <c r="ND42">
        <v>-2.9614815961100001E-2</v>
      </c>
      <c r="NE42">
        <v>-9.9494658177000008E-3</v>
      </c>
      <c r="NF42">
        <v>5.54134347477E-3</v>
      </c>
      <c r="NG42">
        <v>-3.9803624571700003E-2</v>
      </c>
      <c r="NH42">
        <v>-1.3666985319500001E-2</v>
      </c>
      <c r="NI42">
        <v>2.6919905630100001E-2</v>
      </c>
      <c r="NJ42">
        <v>-3.2016614847699999E-2</v>
      </c>
      <c r="NK42">
        <v>-3.9196060164700001E-2</v>
      </c>
      <c r="NL42">
        <v>5.7927764493699997E-2</v>
      </c>
      <c r="NM42">
        <v>-3.7214468861299997E-2</v>
      </c>
      <c r="NN42">
        <v>3.1736839392799997E-2</v>
      </c>
      <c r="NO42">
        <v>1.20661382329E-2</v>
      </c>
      <c r="NP42">
        <v>-4.1467578459800002E-2</v>
      </c>
      <c r="NQ42">
        <v>5.9268954258299998E-2</v>
      </c>
      <c r="NR42">
        <v>6.5332120707099997E-2</v>
      </c>
      <c r="NS42">
        <v>-4.2333336853699999E-2</v>
      </c>
      <c r="NT42">
        <v>1.3959582049899999E-3</v>
      </c>
      <c r="NU42">
        <v>1.58366463397E-2</v>
      </c>
      <c r="NV42">
        <v>-4.9060745314499998E-2</v>
      </c>
      <c r="NW42">
        <v>3.6401964663600003E-2</v>
      </c>
      <c r="NX42">
        <v>7.2800721724300002E-3</v>
      </c>
      <c r="NY42">
        <v>-2.3895826644000001E-2</v>
      </c>
      <c r="NZ42">
        <v>-1.40822446562E-2</v>
      </c>
      <c r="OA42">
        <v>1.53877667849E-2</v>
      </c>
      <c r="OB42">
        <v>4.45714587876E-2</v>
      </c>
      <c r="OC42">
        <v>5.1974301089299998E-2</v>
      </c>
      <c r="OD42">
        <v>1.5301605098299999E-2</v>
      </c>
      <c r="OE42">
        <v>-2.1043536964699999E-2</v>
      </c>
      <c r="OF42">
        <v>-2.9239981127700002E-2</v>
      </c>
      <c r="OG42">
        <v>-3.1450359116299998E-3</v>
      </c>
      <c r="OH42">
        <v>-2.1511840215200001E-2</v>
      </c>
      <c r="OI42">
        <v>6.3902613715699996E-2</v>
      </c>
      <c r="OJ42">
        <v>1.4539716256699999E-2</v>
      </c>
      <c r="OK42">
        <v>1.69361816284E-2</v>
      </c>
      <c r="OL42">
        <v>-2.2099512634699999E-2</v>
      </c>
      <c r="OM42">
        <v>-4.4473464650499998E-2</v>
      </c>
      <c r="ON42">
        <v>-9.3847543977699996E-3</v>
      </c>
      <c r="OO42">
        <v>-3.5213428880200001E-2</v>
      </c>
      <c r="OP42">
        <v>2.1099661706999999E-2</v>
      </c>
      <c r="OQ42">
        <v>-1.44567387458E-2</v>
      </c>
      <c r="OR42">
        <v>2.4883767276800001E-2</v>
      </c>
      <c r="OS42">
        <v>-1.1413137701299999E-2</v>
      </c>
      <c r="OT42">
        <v>1.2632825627000001E-2</v>
      </c>
      <c r="OU42" s="2">
        <v>-8.3942545030000004E-5</v>
      </c>
      <c r="OV42">
        <v>-1.72500497631E-2</v>
      </c>
      <c r="OW42">
        <v>5.8631125567700003E-4</v>
      </c>
      <c r="OX42">
        <v>3.4593974881800001E-2</v>
      </c>
      <c r="OY42">
        <v>-6.3841637860000003E-3</v>
      </c>
      <c r="OZ42">
        <v>-1.13409581871E-2</v>
      </c>
      <c r="PA42">
        <v>1.5512731061599999E-2</v>
      </c>
      <c r="PB42">
        <v>3.6618990194799998E-3</v>
      </c>
      <c r="PC42">
        <v>-2.0032280262000001E-2</v>
      </c>
      <c r="PD42">
        <v>2.3241077926300001E-2</v>
      </c>
      <c r="PE42">
        <v>-2.3713359035200002E-3</v>
      </c>
      <c r="PF42">
        <v>-8.1234168856599998E-3</v>
      </c>
      <c r="PG42">
        <v>6.2577370334100005E-2</v>
      </c>
      <c r="PH42">
        <v>-2.5387051197699999E-2</v>
      </c>
      <c r="PI42">
        <v>6.2610193214199996E-3</v>
      </c>
      <c r="PJ42">
        <v>4.2699057191400002E-3</v>
      </c>
      <c r="PK42">
        <v>9.0435760856399997E-3</v>
      </c>
      <c r="PL42">
        <v>-1.8797146014999998E-2</v>
      </c>
      <c r="PM42">
        <v>-1.9091204468799999E-2</v>
      </c>
      <c r="PN42">
        <v>-3.2435400241900003E-2</v>
      </c>
      <c r="PO42">
        <v>-2.6909527734600001E-2</v>
      </c>
      <c r="PP42">
        <v>-9.8727012080000003E-3</v>
      </c>
      <c r="PQ42">
        <v>1.3172012298900001E-2</v>
      </c>
      <c r="PR42">
        <v>-4.8723937784499998E-3</v>
      </c>
      <c r="PS42">
        <v>-2.04104839597E-2</v>
      </c>
      <c r="PT42">
        <v>8.7320622355000002E-3</v>
      </c>
      <c r="PU42">
        <v>6.7494780917100004E-3</v>
      </c>
      <c r="PV42">
        <v>-1.9648797582299999E-2</v>
      </c>
      <c r="PW42">
        <v>-2.0556388501999999E-2</v>
      </c>
      <c r="PX42">
        <v>1.1146041685499999E-2</v>
      </c>
      <c r="PY42">
        <v>-9.0503361380299997E-3</v>
      </c>
      <c r="PZ42">
        <v>1.3750492697999999E-2</v>
      </c>
      <c r="QA42">
        <v>-2.5829645150799999E-2</v>
      </c>
      <c r="QB42">
        <v>2.8276864866999998E-2</v>
      </c>
      <c r="QC42">
        <v>-2.4087919200800001E-2</v>
      </c>
      <c r="QD42">
        <v>-2.3580746200700001E-3</v>
      </c>
      <c r="QE42">
        <v>-2.8594370751299999E-2</v>
      </c>
      <c r="QF42">
        <v>-8.9332310018500009E-3</v>
      </c>
    </row>
    <row r="43" spans="1:472" x14ac:dyDescent="0.25">
      <c r="A43">
        <v>1003236020</v>
      </c>
      <c r="B43" s="1">
        <v>36650</v>
      </c>
      <c r="C43" s="1">
        <v>36650</v>
      </c>
      <c r="D43" t="s">
        <v>211</v>
      </c>
      <c r="E43" t="s">
        <v>212</v>
      </c>
      <c r="F43">
        <v>17030</v>
      </c>
      <c r="G43">
        <v>30595</v>
      </c>
      <c r="H43">
        <v>127</v>
      </c>
      <c r="I43">
        <v>115</v>
      </c>
      <c r="J43">
        <v>253</v>
      </c>
      <c r="K43">
        <v>210</v>
      </c>
      <c r="L43">
        <v>100</v>
      </c>
      <c r="M43">
        <v>100</v>
      </c>
      <c r="N43">
        <v>100</v>
      </c>
      <c r="O43" t="b">
        <v>1</v>
      </c>
      <c r="P43">
        <v>522110</v>
      </c>
      <c r="R43">
        <v>0</v>
      </c>
      <c r="S43">
        <v>6020</v>
      </c>
      <c r="T43">
        <v>1</v>
      </c>
      <c r="U43">
        <v>522110</v>
      </c>
      <c r="W43">
        <v>0</v>
      </c>
      <c r="X43">
        <v>6020</v>
      </c>
      <c r="Y43">
        <v>1</v>
      </c>
      <c r="Z43" t="b">
        <v>1</v>
      </c>
      <c r="AA43">
        <v>0</v>
      </c>
      <c r="AB43">
        <v>0</v>
      </c>
      <c r="AC43">
        <v>0</v>
      </c>
      <c r="AD43">
        <v>7.7540340642172703E-2</v>
      </c>
      <c r="AE43">
        <v>14.519989179911899</v>
      </c>
      <c r="AF43">
        <v>2.1831090000000001E-2</v>
      </c>
      <c r="AG43">
        <v>1.7112550000000001E-2</v>
      </c>
      <c r="AH43">
        <v>6021</v>
      </c>
      <c r="AI43">
        <v>522110</v>
      </c>
      <c r="AJ43">
        <v>52211</v>
      </c>
      <c r="AK43">
        <v>81357</v>
      </c>
      <c r="AL43">
        <v>488659993</v>
      </c>
      <c r="AM43">
        <v>29.5</v>
      </c>
      <c r="AN43">
        <v>41.9</v>
      </c>
      <c r="AO43">
        <v>56.3</v>
      </c>
      <c r="AP43">
        <v>70.900000000000006</v>
      </c>
      <c r="AQ43">
        <v>23.235212595</v>
      </c>
      <c r="AR43">
        <v>28.59</v>
      </c>
      <c r="AS43">
        <v>15.585599999999999</v>
      </c>
      <c r="AT43">
        <v>518.71900000000005</v>
      </c>
      <c r="AU43">
        <v>684.52470000000005</v>
      </c>
      <c r="AV43">
        <v>567.09910000000002</v>
      </c>
      <c r="AW43">
        <v>19564.452429752</v>
      </c>
      <c r="AX43">
        <v>419829.93697836698</v>
      </c>
      <c r="AY43">
        <v>852.26</v>
      </c>
      <c r="AZ43">
        <v>713.35860000000002</v>
      </c>
      <c r="BA43">
        <v>962.93690000000004</v>
      </c>
      <c r="BB43">
        <v>364.0421</v>
      </c>
      <c r="BC43">
        <v>11.79779353</v>
      </c>
      <c r="BD43">
        <v>11.124958715</v>
      </c>
      <c r="BE43">
        <v>11.8263</v>
      </c>
      <c r="BF43">
        <v>960.18060000000003</v>
      </c>
      <c r="BG43">
        <v>957.27980000000002</v>
      </c>
      <c r="BH43">
        <v>964.0163</v>
      </c>
      <c r="BI43">
        <v>4.369962074</v>
      </c>
      <c r="BJ43">
        <v>5.6549514519999997</v>
      </c>
      <c r="BK43">
        <v>4.3824328100000001</v>
      </c>
      <c r="BL43">
        <v>215.0301</v>
      </c>
      <c r="BM43">
        <v>443.30549999999999</v>
      </c>
      <c r="BN43">
        <v>317.62959999999998</v>
      </c>
      <c r="BO43" s="2">
        <v>0</v>
      </c>
      <c r="BP43" s="2">
        <v>0</v>
      </c>
      <c r="BQ43" s="2">
        <v>0</v>
      </c>
      <c r="BR43">
        <v>131.08969999999999</v>
      </c>
      <c r="BS43">
        <v>131.08969999999999</v>
      </c>
      <c r="BT43">
        <v>455.11160000000001</v>
      </c>
      <c r="BU43">
        <v>1.19838746174092E-2</v>
      </c>
      <c r="BV43">
        <v>42.619547116424101</v>
      </c>
      <c r="BW43">
        <v>6.8024552424999999E-3</v>
      </c>
      <c r="BX43">
        <v>0.271777167391</v>
      </c>
      <c r="BY43">
        <v>-2.90240995508E-2</v>
      </c>
      <c r="CB43">
        <v>-3.13271983834E-2</v>
      </c>
      <c r="CE43">
        <v>0.16419531969699999</v>
      </c>
      <c r="CF43">
        <v>0.36211490147699998</v>
      </c>
      <c r="CG43">
        <v>0.15139665439899999</v>
      </c>
      <c r="CH43">
        <v>0.16020770915099999</v>
      </c>
      <c r="CI43">
        <v>0.34746674391600002</v>
      </c>
      <c r="CJ43">
        <v>0.167790654111</v>
      </c>
      <c r="CK43">
        <v>0.24725460707800001</v>
      </c>
      <c r="CL43">
        <v>0.47611167277200001</v>
      </c>
      <c r="CM43">
        <v>0.25030525576399998</v>
      </c>
      <c r="CN43">
        <v>8.9685179921600005E-3</v>
      </c>
      <c r="CO43">
        <v>-1.3755123813499999E-2</v>
      </c>
      <c r="CP43">
        <v>-1.65974987859E-2</v>
      </c>
      <c r="CQ43">
        <v>-3.5259183582400003E-2</v>
      </c>
      <c r="CR43">
        <v>9.9117131322699996E-3</v>
      </c>
      <c r="CS43">
        <v>-1.0133025395699999E-2</v>
      </c>
      <c r="CT43">
        <v>1.36106071356E-2</v>
      </c>
      <c r="CU43">
        <v>-3.4764430585300002E-2</v>
      </c>
      <c r="CV43">
        <v>6.6653171776500002E-3</v>
      </c>
      <c r="CW43">
        <v>4.1038631487099998E-2</v>
      </c>
      <c r="CX43">
        <v>3.3129203764399998E-2</v>
      </c>
      <c r="CY43">
        <v>3.24463212417E-2</v>
      </c>
      <c r="CZ43">
        <v>-1.3031192144499999E-2</v>
      </c>
      <c r="DA43">
        <v>-2.0446638797699999E-2</v>
      </c>
      <c r="DB43">
        <v>2.72239678121E-2</v>
      </c>
      <c r="DC43">
        <v>3.7479763893199999E-2</v>
      </c>
      <c r="DD43">
        <v>3.0884962016900001E-2</v>
      </c>
      <c r="DE43">
        <v>-8.2867572796800001E-3</v>
      </c>
      <c r="DF43">
        <v>-1.8348282285899999E-2</v>
      </c>
      <c r="DG43">
        <v>6.6260734390599998E-3</v>
      </c>
      <c r="DH43">
        <v>4.0929297032200003E-2</v>
      </c>
      <c r="DI43">
        <v>-2.31693583182E-4</v>
      </c>
      <c r="DJ43">
        <v>-1.3591640071E-2</v>
      </c>
      <c r="DK43">
        <v>-2.5574339314400001E-2</v>
      </c>
      <c r="DL43">
        <v>2.5375721051399999E-2</v>
      </c>
      <c r="DM43">
        <v>-2.5789178239999998E-2</v>
      </c>
      <c r="DN43">
        <v>-3.20287504771E-2</v>
      </c>
      <c r="DO43">
        <v>-1.98341807418E-2</v>
      </c>
      <c r="DP43">
        <v>2.3019875258099998E-2</v>
      </c>
      <c r="DQ43">
        <v>3.88694842067E-2</v>
      </c>
      <c r="DR43">
        <v>-9.5632186401299994E-3</v>
      </c>
      <c r="DS43">
        <v>-1.8325211647999998E-2</v>
      </c>
      <c r="DT43">
        <v>1.7685797611E-2</v>
      </c>
      <c r="DU43">
        <v>-1.40236311438E-2</v>
      </c>
      <c r="DV43">
        <v>-3.2720249214199999E-3</v>
      </c>
      <c r="DW43">
        <v>2.8672512804299999E-2</v>
      </c>
      <c r="DX43">
        <v>8.8343208031000005E-4</v>
      </c>
      <c r="DY43">
        <v>1.86237492088E-2</v>
      </c>
      <c r="DZ43">
        <v>-2.2295963732999999E-2</v>
      </c>
      <c r="EA43">
        <v>-2.64083358917E-2</v>
      </c>
      <c r="EB43">
        <v>2.6866769566099999E-2</v>
      </c>
      <c r="EC43">
        <v>5.5854601997700003E-2</v>
      </c>
      <c r="ED43">
        <v>3.6275402376700003E-2</v>
      </c>
      <c r="EE43">
        <v>-1.28205072129E-2</v>
      </c>
      <c r="EF43">
        <v>-1.3781394510099999E-2</v>
      </c>
      <c r="EG43">
        <v>7.2272315745900003E-3</v>
      </c>
      <c r="EH43">
        <v>-2.30233751718E-2</v>
      </c>
      <c r="EI43">
        <v>8.7537844727299998E-3</v>
      </c>
      <c r="EJ43">
        <v>7.8436763199999995E-2</v>
      </c>
      <c r="EK43">
        <v>3.2147874707700003E-2</v>
      </c>
      <c r="EL43">
        <v>8.3237040327800004E-3</v>
      </c>
      <c r="EM43">
        <v>-5.0552096212500001E-2</v>
      </c>
      <c r="EN43">
        <v>-2.5048646874000001E-3</v>
      </c>
      <c r="EO43">
        <v>-4.7327396114399997E-2</v>
      </c>
      <c r="EP43">
        <v>-1.8695252624799999E-2</v>
      </c>
      <c r="EQ43">
        <v>1.69170951119E-2</v>
      </c>
      <c r="ER43">
        <v>2.9976926829200002E-3</v>
      </c>
      <c r="ES43">
        <v>2.5954227075900001E-2</v>
      </c>
      <c r="ET43">
        <v>-7.1764428284799998E-3</v>
      </c>
      <c r="EU43">
        <v>-2.4570990043699999E-3</v>
      </c>
      <c r="EV43">
        <v>-3.6460031916099998E-2</v>
      </c>
      <c r="EW43">
        <v>7.1592982557099998E-3</v>
      </c>
      <c r="EX43">
        <v>1.15946876562E-2</v>
      </c>
      <c r="EY43">
        <v>2.1761196134499998E-3</v>
      </c>
      <c r="EZ43">
        <v>-4.2794906820399999E-2</v>
      </c>
      <c r="FA43">
        <v>-5.2811473352600002E-4</v>
      </c>
      <c r="FB43">
        <v>1.45037973541E-2</v>
      </c>
      <c r="FC43">
        <v>2.4620319002800001E-2</v>
      </c>
      <c r="FD43">
        <v>-1.9648249627900001E-3</v>
      </c>
      <c r="FE43">
        <v>-1.20180559171E-2</v>
      </c>
      <c r="FF43">
        <v>3.7291214851200002E-2</v>
      </c>
      <c r="FG43">
        <v>-6.1055537642700003E-3</v>
      </c>
      <c r="FH43">
        <v>-1.80906813959E-3</v>
      </c>
      <c r="FI43">
        <v>-1.72625713918E-2</v>
      </c>
      <c r="FJ43">
        <v>-9.2962514320399994E-3</v>
      </c>
      <c r="FK43">
        <v>1.6095951976899999E-2</v>
      </c>
      <c r="FL43">
        <v>2.7001396129400002E-2</v>
      </c>
      <c r="FM43">
        <v>1.02637055126E-2</v>
      </c>
      <c r="FN43">
        <v>3.6926954791599999E-2</v>
      </c>
      <c r="FO43">
        <v>-2.7431881420900001E-2</v>
      </c>
      <c r="FP43">
        <v>-3.87394374156E-3</v>
      </c>
      <c r="FQ43">
        <v>3.8085114239699999E-2</v>
      </c>
      <c r="FR43">
        <v>-3.0628631365199999E-2</v>
      </c>
      <c r="FS43">
        <v>-3.19548198149E-3</v>
      </c>
      <c r="FT43">
        <v>2.14831920574E-2</v>
      </c>
      <c r="FU43">
        <v>-3.4869041953600001E-2</v>
      </c>
      <c r="FV43">
        <v>7.8230381573099993E-3</v>
      </c>
      <c r="FW43">
        <v>-2.0098330206399999E-2</v>
      </c>
      <c r="FX43">
        <v>2.38330503544E-2</v>
      </c>
      <c r="FY43">
        <v>-7.4866609357400003E-3</v>
      </c>
      <c r="FZ43">
        <v>6.1131069976800003E-3</v>
      </c>
      <c r="GA43">
        <v>-9.8866459696800007E-3</v>
      </c>
      <c r="GB43">
        <v>7.7695226810000004E-3</v>
      </c>
      <c r="GC43">
        <v>1.13771239045E-2</v>
      </c>
      <c r="GD43">
        <v>1.3175747493900001E-2</v>
      </c>
      <c r="GE43">
        <v>-4.4113587676400001E-2</v>
      </c>
      <c r="GF43">
        <v>8.7823026291100007E-3</v>
      </c>
      <c r="GG43">
        <v>5.6856954102400001E-3</v>
      </c>
      <c r="GH43">
        <v>8.6615985434400009E-3</v>
      </c>
      <c r="GI43">
        <v>-4.0042698454999998E-2</v>
      </c>
      <c r="GJ43">
        <v>-1.7642668330599999E-2</v>
      </c>
      <c r="GK43">
        <v>7.4764390399399999E-2</v>
      </c>
      <c r="GL43">
        <v>-2.0106640408E-2</v>
      </c>
      <c r="GM43">
        <v>-2.9931350694199998E-2</v>
      </c>
      <c r="GN43">
        <v>1.4699433137199999E-2</v>
      </c>
      <c r="GO43">
        <v>3.5302639815899999E-3</v>
      </c>
      <c r="GP43">
        <v>5.73637560681E-3</v>
      </c>
      <c r="GQ43">
        <v>-7.1165095283000001E-3</v>
      </c>
      <c r="GR43">
        <v>-1.5461682247200001E-3</v>
      </c>
      <c r="GS43">
        <v>1.9496275846199999E-2</v>
      </c>
      <c r="GT43">
        <v>-1.7004464328800001E-3</v>
      </c>
      <c r="GU43">
        <v>-1.9123189675900001E-2</v>
      </c>
      <c r="GV43">
        <v>6.2118195342399998E-2</v>
      </c>
      <c r="GW43">
        <v>-1.9981194310400002E-2</v>
      </c>
      <c r="GX43">
        <v>1.10006622817E-2</v>
      </c>
      <c r="GY43">
        <v>-7.60293868623E-3</v>
      </c>
      <c r="GZ43">
        <v>1.1243851832200001E-2</v>
      </c>
      <c r="HA43">
        <v>-2.0238274917100001E-2</v>
      </c>
      <c r="HB43">
        <v>-1.10786739485E-2</v>
      </c>
      <c r="HC43">
        <v>3.47198285422E-3</v>
      </c>
      <c r="HD43">
        <v>-1.22276529691E-2</v>
      </c>
      <c r="HE43">
        <v>3.0212224280400001E-2</v>
      </c>
      <c r="HF43">
        <v>8.2627656010499997E-3</v>
      </c>
      <c r="HG43">
        <v>4.8930932813599998E-3</v>
      </c>
      <c r="HH43">
        <v>-1.2834541969E-2</v>
      </c>
      <c r="HI43">
        <v>2.05353345326E-3</v>
      </c>
      <c r="HJ43" s="3">
        <v>4.4437887449099997E-3</v>
      </c>
      <c r="HO43">
        <v>1.63252433107E-2</v>
      </c>
      <c r="HP43">
        <v>-2.82873169652E-2</v>
      </c>
      <c r="HS43">
        <v>-5.9213703287300003E-3</v>
      </c>
      <c r="HT43">
        <v>-2.9356690333699999E-2</v>
      </c>
      <c r="HU43">
        <v>-9.1862320546000006E-3</v>
      </c>
      <c r="HV43">
        <v>-8.8950225523499998E-3</v>
      </c>
      <c r="HW43">
        <v>1.3284831132200001E-3</v>
      </c>
      <c r="HX43">
        <v>1.1893900966400001E-3</v>
      </c>
      <c r="HY43">
        <v>2.23943524245E-2</v>
      </c>
      <c r="HZ43">
        <v>-1.95801125396E-2</v>
      </c>
      <c r="IA43">
        <v>6.3123497872299997E-2</v>
      </c>
      <c r="IB43">
        <v>-1.9100343932999999E-2</v>
      </c>
      <c r="IC43">
        <v>-5.1196584380700003E-2</v>
      </c>
      <c r="ID43">
        <v>5.3720414067400003E-2</v>
      </c>
      <c r="IE43">
        <v>2.62521766526E-2</v>
      </c>
      <c r="IF43">
        <v>1.43924807126E-3</v>
      </c>
      <c r="IG43">
        <v>-0.10872495914499999</v>
      </c>
      <c r="IH43">
        <v>1.25694780833E-3</v>
      </c>
      <c r="II43">
        <v>6.5582588715000001E-2</v>
      </c>
      <c r="IJ43">
        <v>1.39631678085E-3</v>
      </c>
      <c r="IK43">
        <v>4.2351852766499998E-2</v>
      </c>
      <c r="IL43">
        <v>-3.9181913552999999E-2</v>
      </c>
      <c r="IM43">
        <v>2.1859031135700001E-2</v>
      </c>
      <c r="IN43">
        <v>1.6023861163099999E-2</v>
      </c>
      <c r="IO43">
        <v>-2.4181098031099999E-2</v>
      </c>
      <c r="IP43">
        <v>1.18159935329E-2</v>
      </c>
      <c r="IQ43">
        <v>0.15233477356799999</v>
      </c>
      <c r="IR43">
        <v>3.98956305968E-2</v>
      </c>
      <c r="IS43">
        <v>3.0268571538399999E-2</v>
      </c>
      <c r="IT43">
        <v>-0.15830141351999999</v>
      </c>
      <c r="IU43">
        <v>7.5499257508100007E-2</v>
      </c>
      <c r="IV43">
        <v>-0.13201950499599999</v>
      </c>
      <c r="IW43">
        <v>6.0891878078399998E-2</v>
      </c>
      <c r="IX43">
        <v>3.9676584832599997E-2</v>
      </c>
      <c r="IY43">
        <v>-2.72422123681E-2</v>
      </c>
      <c r="IZ43">
        <v>-3.7666899924100002E-2</v>
      </c>
      <c r="JA43">
        <v>4.07141701945E-2</v>
      </c>
      <c r="JB43">
        <v>4.8297676868200003E-2</v>
      </c>
      <c r="JC43">
        <v>7.1987266934799995E-2</v>
      </c>
      <c r="JD43">
        <v>-5.1476457583199998E-2</v>
      </c>
      <c r="JE43">
        <v>-7.4597882022400001E-3</v>
      </c>
      <c r="JF43">
        <v>7.1673480093300004E-2</v>
      </c>
      <c r="JG43">
        <v>-3.2762345075399997E-2</v>
      </c>
      <c r="JH43">
        <v>-1.6128966826599998E-2</v>
      </c>
      <c r="JI43">
        <v>-1.5777141504799998E-2</v>
      </c>
      <c r="JJ43">
        <v>-3.60556605132E-2</v>
      </c>
      <c r="JK43">
        <v>3.7921791690999997E-2</v>
      </c>
      <c r="JL43">
        <v>1.4425432014899999E-3</v>
      </c>
      <c r="JN43">
        <v>2.7999374230700002E-3</v>
      </c>
      <c r="JO43">
        <v>-8.2403752776699993E-3</v>
      </c>
      <c r="JP43">
        <v>-7.7193628165199996E-3</v>
      </c>
      <c r="JQ43">
        <v>-3.64924795835E-2</v>
      </c>
      <c r="JR43">
        <v>1.33321502476E-3</v>
      </c>
      <c r="JS43">
        <v>5.7259290167899997E-2</v>
      </c>
      <c r="JT43">
        <v>3.7323852943099999E-2</v>
      </c>
      <c r="JU43">
        <v>1.60837296846E-3</v>
      </c>
      <c r="JV43">
        <v>0.15549274568599999</v>
      </c>
      <c r="JW43">
        <v>-2.1654553846800002E-2</v>
      </c>
      <c r="JX43">
        <v>1.9571394845599999E-2</v>
      </c>
      <c r="JY43">
        <v>-5.14115623809E-3</v>
      </c>
      <c r="JZ43">
        <v>1.68827300389E-3</v>
      </c>
      <c r="KA43">
        <v>4.88292845455E-3</v>
      </c>
      <c r="KB43">
        <v>1.2418304366900001E-3</v>
      </c>
      <c r="KC43">
        <v>3.0934836395600001E-2</v>
      </c>
      <c r="KD43">
        <v>1.1819694032800001E-3</v>
      </c>
      <c r="KE43">
        <v>1.2485663382699999E-2</v>
      </c>
      <c r="KF43">
        <v>-9.4894893681800006E-3</v>
      </c>
      <c r="KG43">
        <v>-5.1194939608199999E-2</v>
      </c>
      <c r="KH43">
        <v>1.43380223406E-3</v>
      </c>
      <c r="KI43">
        <v>2.0840679472499998E-2</v>
      </c>
      <c r="KJ43">
        <v>3.4799683331499999E-2</v>
      </c>
      <c r="KK43">
        <v>1.50509785644E-3</v>
      </c>
      <c r="KL43">
        <v>-2.8488402143799999E-2</v>
      </c>
      <c r="KM43">
        <v>8.7894328720200005E-2</v>
      </c>
      <c r="KN43">
        <v>-4.8462802795000003E-2</v>
      </c>
      <c r="KO43">
        <v>8.3111225362899992E-3</v>
      </c>
      <c r="KP43">
        <v>1.53785898981E-2</v>
      </c>
      <c r="KQ43">
        <v>8.5064903016300007E-3</v>
      </c>
      <c r="KR43">
        <v>-5.6652826994699999E-3</v>
      </c>
      <c r="KS43">
        <v>-5.9688661679400002E-3</v>
      </c>
      <c r="KT43">
        <v>-1.3075009147200001E-2</v>
      </c>
      <c r="KU43">
        <v>1.33770120215E-3</v>
      </c>
      <c r="KV43">
        <v>1.4929458519100001E-3</v>
      </c>
      <c r="KW43">
        <v>1.56573729273E-2</v>
      </c>
      <c r="KX43">
        <v>1.36268331134E-3</v>
      </c>
      <c r="KY43">
        <v>-2.32298814819E-3</v>
      </c>
      <c r="KZ43">
        <v>1.4357014069599999E-3</v>
      </c>
      <c r="LA43">
        <v>4.7425663673299999E-3</v>
      </c>
      <c r="LB43">
        <v>-2.0445089439399999E-2</v>
      </c>
      <c r="LC43">
        <v>1.29793679526E-3</v>
      </c>
      <c r="LD43">
        <v>1.5817468417999999E-3</v>
      </c>
      <c r="LE43">
        <v>5.1371682246800004E-3</v>
      </c>
      <c r="LG43">
        <v>-3.8487189927899998E-2</v>
      </c>
      <c r="LH43">
        <v>3.1324812155900002E-2</v>
      </c>
      <c r="LI43">
        <v>-1.31981022587E-2</v>
      </c>
      <c r="LJ43">
        <v>1.2510439715700001E-3</v>
      </c>
      <c r="LL43">
        <v>2.7736956114200002E-3</v>
      </c>
      <c r="LM43">
        <v>-1.4033125309299999E-2</v>
      </c>
      <c r="LN43">
        <v>1.6429898329800002E-2</v>
      </c>
      <c r="LO43">
        <v>9.8432906755700003E-3</v>
      </c>
      <c r="LP43">
        <v>1.5314733894299999E-2</v>
      </c>
      <c r="LR43">
        <v>-1.24674610142E-2</v>
      </c>
      <c r="LS43">
        <v>2.3531527673799998E-2</v>
      </c>
      <c r="LT43">
        <v>1.5928278428000001E-2</v>
      </c>
      <c r="LU43">
        <v>2.3018861965800001E-2</v>
      </c>
      <c r="LV43">
        <v>-1.27937781015E-2</v>
      </c>
      <c r="LW43">
        <v>8.3466911109599997E-3</v>
      </c>
      <c r="LX43">
        <v>-2.7481286553899999E-2</v>
      </c>
      <c r="LY43">
        <v>-4.9318850900900001E-3</v>
      </c>
      <c r="LZ43">
        <v>-1.26900876468E-2</v>
      </c>
      <c r="MA43">
        <v>-3.09075671654E-2</v>
      </c>
      <c r="MB43">
        <v>9.1772790483900003E-3</v>
      </c>
      <c r="MC43">
        <v>-1.3864628802700001E-2</v>
      </c>
      <c r="MD43">
        <v>1.67189469347E-2</v>
      </c>
      <c r="MG43">
        <v>4.8987606421699997E-2</v>
      </c>
      <c r="ML43">
        <v>-4.3985351377799999E-2</v>
      </c>
      <c r="MM43">
        <v>-1.07245515574E-2</v>
      </c>
      <c r="MP43">
        <v>-1.4412245954300001E-2</v>
      </c>
      <c r="MQ43">
        <v>3.8041581504900002E-2</v>
      </c>
      <c r="MR43">
        <v>3.1649523572099998E-2</v>
      </c>
      <c r="MS43">
        <v>2.9885035307299999E-2</v>
      </c>
      <c r="MT43">
        <v>-1.2453846716399999E-2</v>
      </c>
      <c r="MU43">
        <v>-1.9305864219300001E-2</v>
      </c>
      <c r="MV43">
        <v>2.7060280586200001E-2</v>
      </c>
      <c r="MW43">
        <v>3.50538863666E-2</v>
      </c>
      <c r="MX43">
        <v>3.2280151877900003E-2</v>
      </c>
      <c r="MY43">
        <v>-8.1993592131299996E-3</v>
      </c>
      <c r="MZ43">
        <v>-1.9131261476899999E-2</v>
      </c>
      <c r="NA43">
        <v>8.2849853626599992E-3</v>
      </c>
      <c r="NB43">
        <v>4.0949753461099997E-2</v>
      </c>
      <c r="NC43">
        <v>-4.1519320359000001E-4</v>
      </c>
      <c r="ND43">
        <v>-1.7694337949100001E-2</v>
      </c>
      <c r="NE43">
        <v>-2.44638348506E-2</v>
      </c>
      <c r="NF43">
        <v>2.7342124429100001E-2</v>
      </c>
      <c r="NG43">
        <v>-2.4962101249000002E-2</v>
      </c>
      <c r="NH43">
        <v>-2.9767037442099999E-2</v>
      </c>
      <c r="NI43">
        <v>-2.1416431120199999E-2</v>
      </c>
      <c r="NJ43">
        <v>2.3207495021900001E-2</v>
      </c>
      <c r="NK43">
        <v>3.8729006889000002E-2</v>
      </c>
      <c r="NL43">
        <v>-9.9053776149899998E-3</v>
      </c>
      <c r="NM43">
        <v>-1.78141497745E-2</v>
      </c>
      <c r="NN43">
        <v>2.3480103934000001E-2</v>
      </c>
      <c r="NO43">
        <v>-1.1396048574100001E-2</v>
      </c>
      <c r="NP43">
        <v>-1.4559519856799999E-3</v>
      </c>
      <c r="NQ43">
        <v>2.0990393703600001E-2</v>
      </c>
      <c r="NR43">
        <v>3.7084986079400002E-3</v>
      </c>
      <c r="NS43">
        <v>1.2459988756E-2</v>
      </c>
      <c r="NT43">
        <v>-1.9524339106500001E-2</v>
      </c>
      <c r="NU43">
        <v>-2.4321960412999999E-2</v>
      </c>
      <c r="NV43">
        <v>2.4969886646899999E-2</v>
      </c>
      <c r="NW43">
        <v>5.1748178604800001E-2</v>
      </c>
      <c r="NX43">
        <v>3.6046682449999999E-2</v>
      </c>
      <c r="NY43">
        <v>-1.04794658826E-2</v>
      </c>
      <c r="NZ43">
        <v>-9.9448379130699996E-3</v>
      </c>
      <c r="OA43">
        <v>5.1716391018799997E-3</v>
      </c>
      <c r="OB43">
        <v>-2.3048625453200002E-2</v>
      </c>
      <c r="OC43">
        <v>1.11185516721E-2</v>
      </c>
      <c r="OD43">
        <v>7.2733122592500005E-2</v>
      </c>
      <c r="OE43">
        <v>2.96566974033E-2</v>
      </c>
      <c r="OF43">
        <v>3.84997577587E-3</v>
      </c>
      <c r="OG43">
        <v>-4.9403580609999997E-2</v>
      </c>
      <c r="OH43">
        <v>-2.6113841458500002E-4</v>
      </c>
      <c r="OI43">
        <v>-4.5548382241600002E-2</v>
      </c>
      <c r="OK43">
        <v>-1.8206881400600001E-3</v>
      </c>
      <c r="OL43">
        <v>3.1146196879800001E-3</v>
      </c>
      <c r="OM43">
        <v>2.4215533457000001E-2</v>
      </c>
      <c r="ON43">
        <v>-8.1258054269700009E-3</v>
      </c>
      <c r="OO43">
        <v>-2.2723854253200002E-3</v>
      </c>
      <c r="OP43">
        <v>-3.2299257536799998E-2</v>
      </c>
      <c r="OQ43">
        <v>7.8164625549000007E-3</v>
      </c>
      <c r="OR43">
        <v>1.05055108531E-2</v>
      </c>
      <c r="OS43">
        <v>9.55286045687E-3</v>
      </c>
      <c r="OT43">
        <v>-4.1438929849899997E-2</v>
      </c>
      <c r="OU43">
        <v>3.3954752448900002E-4</v>
      </c>
      <c r="OV43">
        <v>1.3210015180400001E-2</v>
      </c>
      <c r="OW43">
        <v>2.2665928479200001E-2</v>
      </c>
      <c r="OX43">
        <v>-1.2973318441899999E-3</v>
      </c>
      <c r="OY43">
        <v>-1.11516948855E-2</v>
      </c>
      <c r="OZ43">
        <v>3.7270161740099998E-2</v>
      </c>
      <c r="PA43">
        <v>-5.4892723699000003E-3</v>
      </c>
      <c r="PB43">
        <v>-1.3634890880500001E-3</v>
      </c>
      <c r="PC43">
        <v>-1.7063919270100002E-2</v>
      </c>
      <c r="PD43">
        <v>-1.21518524758E-2</v>
      </c>
      <c r="PE43">
        <v>1.51923711753E-2</v>
      </c>
      <c r="PF43">
        <v>2.6047419388900001E-2</v>
      </c>
      <c r="PG43">
        <v>1.1823611179699999E-2</v>
      </c>
      <c r="PH43">
        <v>3.4775407922500001E-2</v>
      </c>
      <c r="PI43">
        <v>-2.7496410305399999E-2</v>
      </c>
      <c r="PJ43">
        <v>1.4021511632799999E-3</v>
      </c>
      <c r="PK43">
        <v>3.3427308519100002E-2</v>
      </c>
      <c r="PL43">
        <v>-2.8258942729700001E-2</v>
      </c>
      <c r="PM43">
        <v>-1.8697841726800001E-3</v>
      </c>
      <c r="PN43">
        <v>2.0750236548400001E-2</v>
      </c>
      <c r="PO43">
        <v>-3.34804107782E-2</v>
      </c>
      <c r="PP43">
        <v>7.29236602203E-3</v>
      </c>
      <c r="PQ43">
        <v>-1.9822955840599999E-2</v>
      </c>
      <c r="PR43">
        <v>2.26728779364E-2</v>
      </c>
      <c r="PS43">
        <v>-7.2612646827200002E-3</v>
      </c>
      <c r="PT43">
        <v>6.8658563221100002E-3</v>
      </c>
      <c r="PU43">
        <v>-9.2837458600199992E-3</v>
      </c>
      <c r="PV43">
        <v>7.3409546879299997E-3</v>
      </c>
      <c r="PW43">
        <v>1.0713302126400001E-2</v>
      </c>
      <c r="PX43">
        <v>1.2997942572E-2</v>
      </c>
      <c r="PY43">
        <v>-4.2879759281800003E-2</v>
      </c>
      <c r="PZ43">
        <v>8.4745021175799996E-3</v>
      </c>
      <c r="QA43">
        <v>5.0175434937900004E-3</v>
      </c>
      <c r="QB43">
        <v>8.2802230869299994E-3</v>
      </c>
      <c r="QD43">
        <v>-5.6549854700999998E-2</v>
      </c>
      <c r="QE43">
        <v>7.2588154562900006E-2</v>
      </c>
      <c r="QF43">
        <v>-1.98608105152E-2</v>
      </c>
      <c r="QG43">
        <v>-2.8101530381500001E-2</v>
      </c>
      <c r="QI43">
        <v>1.7212522394699999E-2</v>
      </c>
      <c r="QJ43">
        <v>4.8533337561499999E-3</v>
      </c>
      <c r="QK43">
        <v>-5.6178194904999996E-3</v>
      </c>
      <c r="QL43">
        <v>-9.28163761327E-4</v>
      </c>
      <c r="QM43">
        <v>1.9321523748900001E-2</v>
      </c>
      <c r="QO43">
        <v>-2.0030777635999999E-2</v>
      </c>
      <c r="QP43">
        <v>6.0264131894300001E-2</v>
      </c>
      <c r="QQ43">
        <v>-1.80424003906E-2</v>
      </c>
      <c r="QR43">
        <v>1.1367808818400001E-2</v>
      </c>
      <c r="QS43">
        <v>-8.1217185156000002E-3</v>
      </c>
      <c r="QT43">
        <v>1.13076138233E-2</v>
      </c>
      <c r="QU43">
        <v>-2.0899328414800002E-2</v>
      </c>
      <c r="QV43">
        <v>-1.10429826233E-2</v>
      </c>
      <c r="QW43">
        <v>2.70271045498E-3</v>
      </c>
      <c r="QX43">
        <v>-1.3515617612600001E-2</v>
      </c>
      <c r="QY43">
        <v>2.8917889286E-2</v>
      </c>
      <c r="QZ43">
        <v>6.4860778980100004E-3</v>
      </c>
      <c r="RA43">
        <v>5.7160901261199999E-3</v>
      </c>
      <c r="RD43">
        <v>-3.0406805040199998E-3</v>
      </c>
    </row>
    <row r="44" spans="1:472" x14ac:dyDescent="0.25">
      <c r="A44">
        <v>1003350020</v>
      </c>
      <c r="B44" s="1">
        <v>36650</v>
      </c>
      <c r="C44" s="1">
        <v>36650</v>
      </c>
      <c r="D44" t="s">
        <v>213</v>
      </c>
      <c r="E44" t="s">
        <v>214</v>
      </c>
      <c r="F44">
        <v>29392</v>
      </c>
      <c r="G44">
        <v>30025</v>
      </c>
      <c r="H44">
        <v>127</v>
      </c>
      <c r="I44">
        <v>109</v>
      </c>
      <c r="J44">
        <v>253</v>
      </c>
      <c r="K44">
        <v>253</v>
      </c>
      <c r="L44">
        <v>100</v>
      </c>
      <c r="M44">
        <v>100</v>
      </c>
      <c r="N44">
        <v>100</v>
      </c>
      <c r="O44" t="b">
        <v>1</v>
      </c>
      <c r="P44">
        <v>325211</v>
      </c>
      <c r="R44">
        <v>0</v>
      </c>
      <c r="S44">
        <v>2821</v>
      </c>
      <c r="T44">
        <v>1</v>
      </c>
      <c r="U44">
        <v>325211</v>
      </c>
      <c r="W44">
        <v>0</v>
      </c>
      <c r="X44">
        <v>2821</v>
      </c>
      <c r="Y44">
        <v>1</v>
      </c>
      <c r="Z44" t="b">
        <v>0</v>
      </c>
      <c r="AA44">
        <v>1</v>
      </c>
      <c r="AB44">
        <v>0</v>
      </c>
      <c r="AC44">
        <v>0</v>
      </c>
      <c r="AD44">
        <v>6.6794535427807403E-2</v>
      </c>
      <c r="AE44">
        <v>22.814988664127998</v>
      </c>
      <c r="AF44">
        <v>0.10518801</v>
      </c>
      <c r="AG44">
        <v>0.13132281000000001</v>
      </c>
      <c r="AH44">
        <v>2821</v>
      </c>
      <c r="AI44">
        <v>325211</v>
      </c>
      <c r="AJ44">
        <v>32521</v>
      </c>
      <c r="AK44">
        <v>445</v>
      </c>
      <c r="AL44">
        <v>16471055</v>
      </c>
      <c r="AM44">
        <v>36.799999999999997</v>
      </c>
      <c r="AN44">
        <v>48</v>
      </c>
      <c r="AO44">
        <v>66</v>
      </c>
      <c r="AP44">
        <v>85.2</v>
      </c>
      <c r="AQ44">
        <v>87.637278967</v>
      </c>
      <c r="AR44">
        <v>15.9893</v>
      </c>
      <c r="AS44">
        <v>11.918200000000001</v>
      </c>
      <c r="AT44">
        <v>953.49109999999996</v>
      </c>
      <c r="AU44">
        <v>480.90940000000001</v>
      </c>
      <c r="AV44">
        <v>452.18630000000002</v>
      </c>
      <c r="AW44">
        <v>2486.965260465</v>
      </c>
      <c r="AX44">
        <v>20549.192969447002</v>
      </c>
      <c r="AY44">
        <v>163.333</v>
      </c>
      <c r="AZ44">
        <v>227.32749999999999</v>
      </c>
      <c r="BA44">
        <v>269.15179999999998</v>
      </c>
      <c r="BB44">
        <v>94.701700000000002</v>
      </c>
      <c r="BC44">
        <v>7.6234889990000001</v>
      </c>
      <c r="BD44">
        <v>1.2428457820000001</v>
      </c>
      <c r="BE44">
        <v>1.8455999999999999</v>
      </c>
      <c r="BF44">
        <v>819.09339999999997</v>
      </c>
      <c r="BG44">
        <v>408.63080000000002</v>
      </c>
      <c r="BH44">
        <v>578.49760000000003</v>
      </c>
      <c r="BI44">
        <v>7.0623497999999998</v>
      </c>
      <c r="BJ44">
        <v>6.7085294209999997</v>
      </c>
      <c r="BK44">
        <v>6.2126066900000003</v>
      </c>
      <c r="BL44">
        <v>490.16070000000002</v>
      </c>
      <c r="BM44">
        <v>529.47749999999996</v>
      </c>
      <c r="BN44">
        <v>701.72190000000001</v>
      </c>
      <c r="BO44">
        <v>211.593752516</v>
      </c>
      <c r="BP44">
        <v>9.4816354530000009</v>
      </c>
      <c r="BQ44">
        <v>17.627297779999999</v>
      </c>
      <c r="BR44">
        <v>955.13340000000005</v>
      </c>
      <c r="BS44">
        <v>969.88649999999996</v>
      </c>
      <c r="BT44">
        <v>969.88649999999996</v>
      </c>
      <c r="BU44">
        <v>5.6479188774908602E-2</v>
      </c>
      <c r="BV44">
        <v>58.417772230696897</v>
      </c>
      <c r="BW44">
        <v>1.0960721251399999E-2</v>
      </c>
      <c r="BX44">
        <v>0.72782487123799999</v>
      </c>
      <c r="BY44">
        <v>-8.3341067563099998E-3</v>
      </c>
      <c r="BZ44">
        <v>0.30930465594500001</v>
      </c>
      <c r="CA44">
        <v>-4.8635729194699997E-4</v>
      </c>
      <c r="CB44">
        <v>0.147997197941</v>
      </c>
      <c r="CC44">
        <v>0.32609657547199999</v>
      </c>
      <c r="CD44">
        <v>0.15248265048500001</v>
      </c>
      <c r="CE44">
        <v>0.29957298954599998</v>
      </c>
      <c r="CF44">
        <v>4.4459409117599998E-3</v>
      </c>
      <c r="CG44">
        <v>0.29071405801299999</v>
      </c>
      <c r="CH44">
        <v>0.32735786747099999</v>
      </c>
      <c r="CI44">
        <v>0.36257289304399998</v>
      </c>
      <c r="CJ44">
        <v>0.32645583288500002</v>
      </c>
      <c r="CK44">
        <v>0.226781119162</v>
      </c>
      <c r="CL44">
        <v>0.39497377781800003</v>
      </c>
      <c r="CM44">
        <v>0.230477326688</v>
      </c>
      <c r="CN44">
        <v>5.2538822155500002E-3</v>
      </c>
      <c r="CO44">
        <v>-1.27140241655E-3</v>
      </c>
      <c r="CP44">
        <v>-5.56564813422E-3</v>
      </c>
      <c r="CQ44">
        <v>-1.8322943578999999E-3</v>
      </c>
      <c r="CR44">
        <v>7.1367893412200003E-3</v>
      </c>
      <c r="CS44">
        <v>-2.8431254787799998E-2</v>
      </c>
      <c r="CT44">
        <v>-4.37630160968E-3</v>
      </c>
      <c r="CU44">
        <v>4.2945839959800001E-3</v>
      </c>
      <c r="CV44">
        <v>1.7286319636899999E-2</v>
      </c>
      <c r="CW44">
        <v>-7.6976327916000002E-3</v>
      </c>
      <c r="CX44">
        <v>-1.40542963425E-2</v>
      </c>
      <c r="CY44">
        <v>-2.6374740007600001E-2</v>
      </c>
      <c r="CZ44">
        <v>5.9953404741799998E-2</v>
      </c>
      <c r="DA44">
        <v>-3.5480922498700003E-2</v>
      </c>
      <c r="DB44">
        <v>-4.9981380821800002E-2</v>
      </c>
      <c r="DC44">
        <v>-1.5811641933100001E-2</v>
      </c>
      <c r="DD44">
        <v>4.3988051292200001E-2</v>
      </c>
      <c r="DE44">
        <v>-4.80189835141E-2</v>
      </c>
      <c r="DF44">
        <v>-3.9248947983900002E-2</v>
      </c>
      <c r="DG44">
        <v>-6.8525051171700003E-3</v>
      </c>
      <c r="DH44">
        <v>5.8588413850399999E-2</v>
      </c>
      <c r="DI44">
        <v>-1.8210853697300002E-2</v>
      </c>
      <c r="DJ44">
        <v>-4.4956685133600002E-2</v>
      </c>
      <c r="DK44">
        <v>2.8756335297900001E-2</v>
      </c>
      <c r="DL44">
        <v>-2.47104083238E-2</v>
      </c>
      <c r="DM44">
        <v>4.3814972889599998E-2</v>
      </c>
      <c r="DN44">
        <v>2.1745702765599999E-2</v>
      </c>
      <c r="DO44">
        <v>-1.9057875875000001E-2</v>
      </c>
      <c r="DP44">
        <v>0.10962544076400001</v>
      </c>
      <c r="DQ44">
        <v>3.7582625979700003E-2</v>
      </c>
      <c r="DR44">
        <v>-4.4665186488199997E-2</v>
      </c>
      <c r="DS44">
        <v>9.5232467839200002E-2</v>
      </c>
      <c r="DT44">
        <v>-1.2625182901999999E-2</v>
      </c>
      <c r="DU44">
        <v>-3.8917859969199997E-2</v>
      </c>
      <c r="DV44">
        <v>2.5398757195999998E-2</v>
      </c>
      <c r="DW44">
        <v>-3.0838321877100002E-3</v>
      </c>
      <c r="DX44">
        <v>2.2918543387100001E-2</v>
      </c>
      <c r="DY44">
        <v>8.3753694663500008E-3</v>
      </c>
      <c r="DZ44">
        <v>7.3429198914700001E-3</v>
      </c>
      <c r="EA44">
        <v>3.7381473223500002E-2</v>
      </c>
      <c r="EB44">
        <v>-6.0224809242200002E-3</v>
      </c>
      <c r="EC44">
        <v>5.85727403625E-2</v>
      </c>
      <c r="ED44">
        <v>-1.87096197928E-2</v>
      </c>
      <c r="EE44">
        <v>-6.5733127790900004E-3</v>
      </c>
      <c r="EF44">
        <v>1.2626775812200001E-3</v>
      </c>
      <c r="EG44">
        <v>-2.1428678419300001E-2</v>
      </c>
      <c r="EH44">
        <v>3.1383771560499998E-2</v>
      </c>
      <c r="EI44">
        <v>2.40516225221E-2</v>
      </c>
      <c r="EJ44">
        <v>2.3202896036400002E-2</v>
      </c>
      <c r="EK44">
        <v>-7.3773039808199999E-3</v>
      </c>
      <c r="EL44">
        <v>-2.9267029971399999E-2</v>
      </c>
      <c r="EM44">
        <v>-8.1860688722599998E-3</v>
      </c>
      <c r="EN44">
        <v>-3.2649570881500001E-2</v>
      </c>
      <c r="EO44">
        <v>-1.5760730317799999E-2</v>
      </c>
      <c r="EP44">
        <v>5.0954708182700002E-2</v>
      </c>
      <c r="EQ44">
        <v>1.3818055723300001E-2</v>
      </c>
      <c r="ER44">
        <v>1.3315527722699999E-2</v>
      </c>
      <c r="ES44">
        <v>-3.4676751104099998E-2</v>
      </c>
      <c r="ET44">
        <v>1.9842318053500002E-3</v>
      </c>
      <c r="EU44">
        <v>0.119060101307</v>
      </c>
      <c r="EV44">
        <v>-3.06044244129E-4</v>
      </c>
      <c r="EW44">
        <v>1.10480950403E-2</v>
      </c>
      <c r="EX44">
        <v>-1.15740638915E-2</v>
      </c>
      <c r="EY44">
        <v>7.3503528163499999E-3</v>
      </c>
      <c r="EZ44">
        <v>-4.1103956811299998E-3</v>
      </c>
      <c r="FA44">
        <v>-1.1453274908300001E-2</v>
      </c>
      <c r="FB44">
        <v>7.2861739182500003E-3</v>
      </c>
      <c r="FC44">
        <v>-5.1823524117200004E-3</v>
      </c>
      <c r="FD44">
        <v>3.3894374191100002E-2</v>
      </c>
      <c r="FE44">
        <v>-1.7651084684799999E-2</v>
      </c>
      <c r="FF44">
        <v>1.7731836273300002E-2</v>
      </c>
      <c r="FG44">
        <v>-1.4182312765E-2</v>
      </c>
      <c r="FH44">
        <v>-1.36738612942E-2</v>
      </c>
      <c r="FI44">
        <v>-3.8969269097299999E-3</v>
      </c>
      <c r="FJ44">
        <v>3.2409019919999997E-2</v>
      </c>
      <c r="FK44">
        <v>2.56467971852E-2</v>
      </c>
      <c r="FL44">
        <v>-6.7112521193600002E-3</v>
      </c>
      <c r="FM44">
        <v>-1.8459498484100001E-2</v>
      </c>
      <c r="FN44">
        <v>-5.2234500379699997E-2</v>
      </c>
      <c r="FO44">
        <v>-1.45260175278E-2</v>
      </c>
      <c r="FP44">
        <v>-1.82661337496E-2</v>
      </c>
      <c r="FQ44">
        <v>-6.4271638961200001E-2</v>
      </c>
      <c r="FR44">
        <v>3.6005559071400003E-2</v>
      </c>
      <c r="FS44">
        <v>-1.07185960242E-2</v>
      </c>
      <c r="FT44">
        <v>-2.8178448390599999E-2</v>
      </c>
      <c r="FU44">
        <v>2.1528331324100002E-2</v>
      </c>
      <c r="FV44">
        <v>1.52822783374E-2</v>
      </c>
      <c r="FW44">
        <v>-7.0565203756299999E-4</v>
      </c>
      <c r="FX44">
        <v>1.04671906326E-2</v>
      </c>
      <c r="FY44">
        <v>-6.7678193029899998E-3</v>
      </c>
      <c r="FZ44">
        <v>-2.6492226321200001E-3</v>
      </c>
      <c r="GA44">
        <v>1.76475565972E-2</v>
      </c>
      <c r="GB44">
        <v>-3.89705628821E-3</v>
      </c>
      <c r="GC44">
        <v>-8.1456972404599995E-3</v>
      </c>
      <c r="GD44">
        <v>-4.2142616118599999E-2</v>
      </c>
      <c r="GE44">
        <v>-8.7252492724499992E-3</v>
      </c>
      <c r="GF44">
        <v>1.2807011426200001E-2</v>
      </c>
      <c r="GG44">
        <v>5.7364333871799999E-3</v>
      </c>
      <c r="GH44">
        <v>7.1401542212199999E-3</v>
      </c>
      <c r="GI44">
        <v>5.5943218473699999E-3</v>
      </c>
      <c r="GJ44">
        <v>4.3876257310199999E-2</v>
      </c>
      <c r="GK44">
        <v>-5.9465766391899998E-3</v>
      </c>
      <c r="GL44">
        <v>-1.6158540763600002E-2</v>
      </c>
      <c r="GM44">
        <v>4.5790163255699998E-3</v>
      </c>
      <c r="GN44">
        <v>2.97070876777E-2</v>
      </c>
      <c r="GO44">
        <v>8.6683272666799992E-3</v>
      </c>
      <c r="GP44">
        <v>-5.9535364324000001E-2</v>
      </c>
      <c r="GQ44">
        <v>2.8819443721900002E-2</v>
      </c>
      <c r="GR44">
        <v>-5.9742131537799999E-3</v>
      </c>
      <c r="GS44">
        <v>3.6851628278000002E-2</v>
      </c>
      <c r="GT44">
        <v>-1.8802394501900001E-2</v>
      </c>
      <c r="GU44">
        <v>1.38285360696E-2</v>
      </c>
      <c r="GV44">
        <v>-2.1577193122800001E-2</v>
      </c>
      <c r="GW44">
        <v>-2.2134084338500001E-2</v>
      </c>
      <c r="GX44">
        <v>6.7338302727199999E-3</v>
      </c>
      <c r="GY44">
        <v>-1.08008083114E-2</v>
      </c>
      <c r="GZ44">
        <v>-1.29905908295E-2</v>
      </c>
      <c r="HA44">
        <v>1.7236037192600001E-2</v>
      </c>
      <c r="HB44">
        <v>-8.9146539013100002E-4</v>
      </c>
      <c r="HC44">
        <v>-1.3334573983399999E-2</v>
      </c>
      <c r="HD44">
        <v>-8.0747113623400001E-3</v>
      </c>
      <c r="HE44">
        <v>3.0877247298599999E-2</v>
      </c>
      <c r="HF44">
        <v>4.68425017914E-4</v>
      </c>
      <c r="HG44">
        <v>-6.8264045599E-3</v>
      </c>
      <c r="HH44">
        <v>-8.3558906712299999E-3</v>
      </c>
      <c r="HI44">
        <v>-3.9569712900200003E-3</v>
      </c>
      <c r="HJ44" s="3">
        <v>2.0944292461700001E-2</v>
      </c>
      <c r="HK44">
        <v>-1.5925921403000001E-2</v>
      </c>
      <c r="HL44">
        <v>9.6681327391299997E-3</v>
      </c>
      <c r="HM44" s="2">
        <v>6.5400502438600007E-5</v>
      </c>
      <c r="HN44">
        <v>-1.09844671794E-2</v>
      </c>
      <c r="HO44">
        <v>3.9976463774100003E-2</v>
      </c>
      <c r="HP44">
        <v>-1.2879479157200001E-2</v>
      </c>
      <c r="HQ44">
        <v>-2.26028898571E-2</v>
      </c>
      <c r="HR44">
        <v>4.0390226788599999E-4</v>
      </c>
      <c r="HS44">
        <v>-1.38000941133E-2</v>
      </c>
      <c r="HT44">
        <v>-4.0915806780099997E-2</v>
      </c>
      <c r="HU44">
        <v>5.6387672064999998E-2</v>
      </c>
      <c r="HV44">
        <v>2.65101004959E-2</v>
      </c>
      <c r="HW44">
        <v>4.9629175853900002E-3</v>
      </c>
      <c r="HX44">
        <v>-2.3611552341E-2</v>
      </c>
      <c r="HY44">
        <v>-2.46384144102E-2</v>
      </c>
      <c r="HZ44">
        <v>-2.6509354571099999E-2</v>
      </c>
      <c r="IA44">
        <v>-5.6841828059600004E-3</v>
      </c>
      <c r="IB44">
        <v>-4.8058278764700002E-3</v>
      </c>
      <c r="IC44">
        <v>-2.1275105130399999E-2</v>
      </c>
      <c r="ID44">
        <v>1.05315519291E-2</v>
      </c>
      <c r="IE44">
        <v>-3.3460691505200001E-2</v>
      </c>
      <c r="IF44">
        <v>-7.4155653012799999E-2</v>
      </c>
      <c r="IG44">
        <v>1.81655575654E-2</v>
      </c>
      <c r="IH44">
        <v>-9.70106462529E-4</v>
      </c>
      <c r="II44">
        <v>3.6980022863600001E-3</v>
      </c>
      <c r="IJ44">
        <v>7.4263538177200003E-3</v>
      </c>
      <c r="IK44">
        <v>2.53144664229E-2</v>
      </c>
      <c r="IL44">
        <v>3.6939970110799998E-3</v>
      </c>
      <c r="IM44">
        <v>2.2584976448600001E-2</v>
      </c>
      <c r="IN44">
        <v>-6.5013078298299998E-2</v>
      </c>
      <c r="IO44">
        <v>-3.6383399459099998E-2</v>
      </c>
      <c r="IP44">
        <v>-9.1291248551600007E-3</v>
      </c>
      <c r="IQ44">
        <v>-2.6047484033500001E-2</v>
      </c>
      <c r="IR44">
        <v>-5.8114348728899999E-2</v>
      </c>
      <c r="IS44">
        <v>2.4649445866399999E-2</v>
      </c>
      <c r="IT44">
        <v>1.18002064484E-2</v>
      </c>
      <c r="IU44">
        <v>6.58766325244E-2</v>
      </c>
      <c r="IV44">
        <v>-3.1201850571799999E-2</v>
      </c>
      <c r="IW44">
        <v>2.53315201595E-2</v>
      </c>
      <c r="IX44">
        <v>-1.43561015198E-2</v>
      </c>
      <c r="IY44">
        <v>1.8564123215399998E-2</v>
      </c>
      <c r="IZ44">
        <v>6.3960499975500001E-3</v>
      </c>
      <c r="JA44">
        <v>-5.4099915926100001E-2</v>
      </c>
      <c r="JB44">
        <v>-4.4322882243099998E-3</v>
      </c>
      <c r="JC44">
        <v>-1.4518852173E-2</v>
      </c>
      <c r="JD44">
        <v>9.3135962965699995E-2</v>
      </c>
      <c r="JE44">
        <v>3.7448168850199998E-2</v>
      </c>
      <c r="JF44">
        <v>1.4149359972399999E-2</v>
      </c>
      <c r="JG44">
        <v>-2.9390613859299999E-2</v>
      </c>
      <c r="JH44">
        <v>1.6965208473099999E-2</v>
      </c>
      <c r="JI44">
        <v>2.3456327755099999E-2</v>
      </c>
      <c r="JJ44">
        <v>-1.7855185787399998E-2</v>
      </c>
      <c r="JK44">
        <v>-1.03104534977E-2</v>
      </c>
      <c r="JL44">
        <v>3.8726413578299999E-2</v>
      </c>
      <c r="JM44">
        <v>2.5192613901199999E-2</v>
      </c>
      <c r="JN44">
        <v>6.9436365700299998E-2</v>
      </c>
      <c r="JO44">
        <v>-1.0542422916500001E-3</v>
      </c>
      <c r="JP44">
        <v>4.0084909084699999E-2</v>
      </c>
      <c r="JQ44">
        <v>-2.2983245349099998E-2</v>
      </c>
      <c r="JR44">
        <v>6.4910029587299994E-2</v>
      </c>
      <c r="JS44">
        <v>-3.67485425118E-2</v>
      </c>
      <c r="JT44">
        <v>-5.2181369358800002E-3</v>
      </c>
      <c r="JU44">
        <v>-3.1990481450600003E-2</v>
      </c>
      <c r="JV44">
        <v>0.34146774362600002</v>
      </c>
      <c r="JW44">
        <v>-1.7260622994399999E-4</v>
      </c>
      <c r="JX44">
        <v>1.3744503876600001E-2</v>
      </c>
      <c r="JY44">
        <v>4.8698868381500003E-3</v>
      </c>
      <c r="JZ44">
        <v>-3.00660964065E-3</v>
      </c>
      <c r="KA44">
        <v>1.22403366221E-3</v>
      </c>
      <c r="KB44">
        <v>1.83443734159E-3</v>
      </c>
      <c r="KC44">
        <v>-1.1683700371299999E-2</v>
      </c>
      <c r="KD44">
        <v>-2.8305544094100001E-3</v>
      </c>
      <c r="KE44">
        <v>5.4734681035600004E-3</v>
      </c>
      <c r="KF44">
        <v>4.5531493476199999E-3</v>
      </c>
      <c r="KG44">
        <v>8.7217471643400001E-3</v>
      </c>
      <c r="KH44">
        <v>-2.9920752425299998E-3</v>
      </c>
      <c r="KI44">
        <v>1.18995287823E-2</v>
      </c>
      <c r="KJ44">
        <v>-3.82890103906E-4</v>
      </c>
      <c r="KK44">
        <v>5.1872697473599998E-3</v>
      </c>
      <c r="KL44">
        <v>-1.4998903182E-3</v>
      </c>
      <c r="KM44">
        <v>-1.0250114948000001E-2</v>
      </c>
      <c r="KN44">
        <v>5.0244275460299996E-3</v>
      </c>
      <c r="KO44">
        <v>-6.3938717734300004E-3</v>
      </c>
      <c r="KP44">
        <v>-4.4077796066499999E-3</v>
      </c>
      <c r="KQ44">
        <v>2.3070791450100002E-3</v>
      </c>
      <c r="KR44">
        <v>3.8743385647200001E-3</v>
      </c>
      <c r="KS44">
        <v>7.8714697978000004E-4</v>
      </c>
      <c r="KT44">
        <v>-3.3433936222699999E-3</v>
      </c>
      <c r="KU44">
        <v>-2.1663657735900002E-3</v>
      </c>
      <c r="KV44">
        <v>8.0857433664699996E-3</v>
      </c>
      <c r="KW44">
        <v>-6.4673617585400004E-3</v>
      </c>
      <c r="KX44">
        <v>4.8535236892199999E-3</v>
      </c>
      <c r="KY44">
        <v>-3.8274159959800002E-4</v>
      </c>
      <c r="KZ44">
        <v>3.4653275178700002E-3</v>
      </c>
      <c r="LA44">
        <v>-7.0798458960300004E-4</v>
      </c>
      <c r="LB44">
        <v>1.9332800177399999E-3</v>
      </c>
      <c r="LC44">
        <v>3.2266109886400001E-3</v>
      </c>
      <c r="LD44">
        <v>3.9095170818100001E-3</v>
      </c>
      <c r="LE44">
        <v>4.25284446169E-3</v>
      </c>
      <c r="LF44">
        <v>-4.8545056854999999E-3</v>
      </c>
      <c r="LG44">
        <v>6.0592674660300003E-3</v>
      </c>
      <c r="LH44">
        <v>1.9715665844100001E-3</v>
      </c>
      <c r="LI44" s="2">
        <v>6.5882909156599997E-5</v>
      </c>
      <c r="LJ44">
        <v>-1.0716672784699999E-2</v>
      </c>
      <c r="LK44">
        <v>7.9475225148400008E-3</v>
      </c>
      <c r="LL44">
        <v>6.1720861495400004E-3</v>
      </c>
      <c r="LM44">
        <v>-1.5309073971399999E-3</v>
      </c>
      <c r="LN44">
        <v>-3.3154822254399998E-3</v>
      </c>
      <c r="LO44">
        <v>4.7214115135799997E-3</v>
      </c>
      <c r="MH44">
        <v>4.6574980342999998E-3</v>
      </c>
      <c r="MI44">
        <v>-9.3301659488200005E-4</v>
      </c>
      <c r="MJ44">
        <v>-5.37377096072E-3</v>
      </c>
      <c r="MK44">
        <v>-2.0731656379100001E-3</v>
      </c>
      <c r="ML44">
        <v>8.0369144728100004E-3</v>
      </c>
      <c r="MM44">
        <v>-2.7935469354999999E-2</v>
      </c>
      <c r="MN44">
        <v>-4.9820739840500004E-3</v>
      </c>
      <c r="MO44">
        <v>4.2052512596600002E-3</v>
      </c>
      <c r="MP44">
        <v>1.6410770095099999E-2</v>
      </c>
      <c r="MQ44">
        <v>-8.6270378634499996E-3</v>
      </c>
      <c r="MR44">
        <v>-1.20051216901E-2</v>
      </c>
      <c r="MS44">
        <v>-2.4911007245200002E-2</v>
      </c>
      <c r="MT44">
        <v>5.8308240647700002E-2</v>
      </c>
      <c r="MU44">
        <v>-3.5103867003399999E-2</v>
      </c>
      <c r="MV44">
        <v>-4.9194410703300002E-2</v>
      </c>
      <c r="MW44">
        <v>-1.6152613671300001E-2</v>
      </c>
      <c r="MX44">
        <v>4.2552792022700001E-2</v>
      </c>
      <c r="MY44">
        <v>-4.6743206160000002E-2</v>
      </c>
      <c r="MZ44">
        <v>-3.8683918684E-2</v>
      </c>
      <c r="NA44">
        <v>-6.29929612952E-3</v>
      </c>
      <c r="NB44">
        <v>5.5855735856899999E-2</v>
      </c>
      <c r="NC44">
        <v>-1.9751148736E-2</v>
      </c>
      <c r="ND44">
        <v>-4.3308060752199999E-2</v>
      </c>
      <c r="NE44">
        <v>2.7953971775299999E-2</v>
      </c>
      <c r="NF44">
        <v>-2.39281729602E-2</v>
      </c>
      <c r="NG44">
        <v>4.2814224849900002E-2</v>
      </c>
      <c r="NH44">
        <v>2.1805432848499999E-2</v>
      </c>
      <c r="NI44">
        <v>-1.8533046065599999E-2</v>
      </c>
      <c r="NJ44">
        <v>0.107322723403</v>
      </c>
      <c r="NK44">
        <v>3.4936772895499998E-2</v>
      </c>
      <c r="NL44">
        <v>-4.4437625674000003E-2</v>
      </c>
      <c r="NM44">
        <v>9.2865540097500004E-2</v>
      </c>
      <c r="NN44">
        <v>-1.2893662786400001E-2</v>
      </c>
      <c r="NO44">
        <v>-3.9282914906799998E-2</v>
      </c>
      <c r="NP44">
        <v>2.5410645196399999E-2</v>
      </c>
      <c r="NQ44">
        <v>-2.7454739114500001E-3</v>
      </c>
      <c r="NR44">
        <v>2.3845495701800001E-2</v>
      </c>
      <c r="NS44">
        <v>7.5189797030200001E-3</v>
      </c>
      <c r="NT44">
        <v>7.7153104200899996E-3</v>
      </c>
      <c r="NU44">
        <v>3.6273352331599999E-2</v>
      </c>
      <c r="NV44">
        <v>-5.4930329139699996E-3</v>
      </c>
      <c r="NW44">
        <v>5.7493492023100001E-2</v>
      </c>
      <c r="NX44">
        <v>-1.9394133229899999E-2</v>
      </c>
      <c r="NY44">
        <v>-6.5000884139000004E-3</v>
      </c>
      <c r="NZ44">
        <v>9.9823988694200004E-4</v>
      </c>
      <c r="OA44">
        <v>-1.91667520918E-2</v>
      </c>
      <c r="OB44">
        <v>3.1446517591399999E-2</v>
      </c>
      <c r="OC44">
        <v>2.3845167216199999E-2</v>
      </c>
      <c r="OD44">
        <v>2.1995934957500001E-2</v>
      </c>
      <c r="OE44">
        <v>-6.9491248122900001E-3</v>
      </c>
      <c r="OF44">
        <v>-2.9030190334400002E-2</v>
      </c>
      <c r="OG44">
        <v>-8.4225784091399997E-3</v>
      </c>
      <c r="OH44">
        <v>-3.2284923480999997E-2</v>
      </c>
      <c r="OI44">
        <v>-1.45747815547E-2</v>
      </c>
      <c r="OJ44">
        <v>5.0420691226900002E-2</v>
      </c>
      <c r="OK44">
        <v>1.50506180265E-2</v>
      </c>
      <c r="OL44">
        <v>1.2895621586500001E-2</v>
      </c>
      <c r="OM44">
        <v>-3.2949065010700003E-2</v>
      </c>
      <c r="ON44">
        <v>1.4216098835900001E-3</v>
      </c>
      <c r="OO44">
        <v>0.11784647814800001</v>
      </c>
      <c r="OP44">
        <v>-1.07825985962E-3</v>
      </c>
      <c r="OQ44">
        <v>1.0627318488599999E-2</v>
      </c>
      <c r="OR44">
        <v>-1.20762710478E-2</v>
      </c>
      <c r="OS44">
        <v>1.5566182256699999E-2</v>
      </c>
      <c r="OT44">
        <v>-3.9762685008500002E-3</v>
      </c>
      <c r="OU44">
        <v>-1.0730720528899999E-2</v>
      </c>
      <c r="OV44">
        <v>7.1922948206399996E-3</v>
      </c>
      <c r="OW44">
        <v>-5.2622422790100003E-3</v>
      </c>
      <c r="OX44">
        <v>3.2952529103999997E-2</v>
      </c>
      <c r="OY44">
        <v>-1.7062183201499999E-2</v>
      </c>
      <c r="OZ44">
        <v>1.68930967946E-2</v>
      </c>
      <c r="PA44">
        <v>-1.3836474127999999E-2</v>
      </c>
      <c r="PB44">
        <v>-1.31579195511E-2</v>
      </c>
      <c r="PC44">
        <v>-3.6685464631200002E-3</v>
      </c>
      <c r="PD44">
        <v>3.1615411841800001E-2</v>
      </c>
      <c r="PE44">
        <v>2.4845688996199999E-2</v>
      </c>
      <c r="PF44">
        <v>-6.3027430607099999E-3</v>
      </c>
      <c r="PG44">
        <v>-1.7927985807800001E-2</v>
      </c>
      <c r="PH44">
        <v>-5.0577686634000002E-2</v>
      </c>
      <c r="PI44">
        <v>-1.4113703155100001E-2</v>
      </c>
      <c r="PJ44">
        <v>-1.8123846034799999E-2</v>
      </c>
      <c r="PK44">
        <v>-6.2055031059899998E-2</v>
      </c>
      <c r="PL44">
        <v>3.4624656015300001E-2</v>
      </c>
      <c r="PM44">
        <v>-1.05581654559E-2</v>
      </c>
      <c r="PN44">
        <v>-2.71891156062E-2</v>
      </c>
      <c r="PO44">
        <v>2.09480984028E-2</v>
      </c>
      <c r="PP44">
        <v>1.4846026085699999E-2</v>
      </c>
      <c r="PQ44">
        <v>-7.8628659278400003E-4</v>
      </c>
      <c r="PR44">
        <v>1.00939710363E-2</v>
      </c>
      <c r="PS44">
        <v>-6.3294702334800003E-3</v>
      </c>
      <c r="PT44">
        <v>-2.74916936416E-3</v>
      </c>
      <c r="PU44">
        <v>1.7266821850700002E-2</v>
      </c>
      <c r="PV44">
        <v>-3.7612473378800001E-3</v>
      </c>
      <c r="PW44">
        <v>-7.7874433457100004E-3</v>
      </c>
      <c r="PX44">
        <v>-4.0807102868499999E-2</v>
      </c>
      <c r="PY44">
        <v>-8.3643126851499997E-3</v>
      </c>
      <c r="PZ44">
        <v>1.2518634647199999E-2</v>
      </c>
      <c r="QA44">
        <v>5.6037286935400003E-3</v>
      </c>
      <c r="QB44">
        <v>7.0309098216999998E-3</v>
      </c>
      <c r="QC44">
        <v>5.2852656696900004E-3</v>
      </c>
      <c r="QD44">
        <v>4.2696460257800002E-2</v>
      </c>
      <c r="QE44">
        <v>-5.6746094184199998E-3</v>
      </c>
      <c r="QF44">
        <v>-1.56528983201E-2</v>
      </c>
      <c r="QG44">
        <v>4.1301297321299996E-3</v>
      </c>
      <c r="QH44">
        <v>2.9069347693499999E-2</v>
      </c>
      <c r="QI44">
        <v>8.5436482697499993E-3</v>
      </c>
      <c r="QJ44">
        <v>-5.7711223653999999E-2</v>
      </c>
      <c r="QK44">
        <v>2.78317417548E-2</v>
      </c>
      <c r="QL44">
        <v>-5.6249797820099997E-3</v>
      </c>
    </row>
    <row r="45" spans="1:472" x14ac:dyDescent="0.25">
      <c r="A45">
        <v>1005424020</v>
      </c>
      <c r="B45" s="1">
        <v>36658</v>
      </c>
      <c r="C45" s="1">
        <v>36658</v>
      </c>
      <c r="D45" t="s">
        <v>215</v>
      </c>
      <c r="E45" t="s">
        <v>216</v>
      </c>
      <c r="F45">
        <v>5959</v>
      </c>
      <c r="G45">
        <v>66293</v>
      </c>
      <c r="H45">
        <v>127</v>
      </c>
      <c r="I45">
        <v>88</v>
      </c>
      <c r="J45">
        <v>253</v>
      </c>
      <c r="K45">
        <v>253</v>
      </c>
      <c r="L45">
        <v>100</v>
      </c>
      <c r="M45">
        <v>100</v>
      </c>
      <c r="N45">
        <v>100</v>
      </c>
      <c r="O45" t="b">
        <v>1</v>
      </c>
      <c r="P45">
        <v>332991</v>
      </c>
      <c r="R45">
        <v>0</v>
      </c>
      <c r="S45">
        <v>3563</v>
      </c>
      <c r="T45">
        <v>1</v>
      </c>
      <c r="U45">
        <v>333415</v>
      </c>
      <c r="W45">
        <v>0</v>
      </c>
      <c r="X45">
        <v>3563</v>
      </c>
      <c r="Y45">
        <v>1</v>
      </c>
      <c r="Z45" t="b">
        <v>0</v>
      </c>
      <c r="AA45">
        <v>1</v>
      </c>
      <c r="AB45">
        <v>1</v>
      </c>
      <c r="AC45">
        <v>0</v>
      </c>
      <c r="AD45">
        <v>0.223955015407071</v>
      </c>
      <c r="AE45">
        <v>26.117244735796501</v>
      </c>
      <c r="AF45">
        <v>0.16329373</v>
      </c>
      <c r="AG45">
        <v>0.19010289</v>
      </c>
      <c r="AH45">
        <v>35</v>
      </c>
      <c r="AI45">
        <v>33</v>
      </c>
      <c r="AQ45">
        <v>53.296001369999999</v>
      </c>
      <c r="AR45">
        <v>5.7805999999999997</v>
      </c>
      <c r="AS45">
        <v>9.9864999999999995</v>
      </c>
      <c r="AT45">
        <v>614.99850000000004</v>
      </c>
      <c r="AU45">
        <v>181.0419</v>
      </c>
      <c r="AV45">
        <v>362.53210000000001</v>
      </c>
      <c r="AW45">
        <v>1834.878732876</v>
      </c>
      <c r="AX45">
        <v>35563.305003330999</v>
      </c>
      <c r="AY45">
        <v>228.02950000000001</v>
      </c>
      <c r="AZ45">
        <v>147.76009999999999</v>
      </c>
      <c r="BA45">
        <v>403.69099999999997</v>
      </c>
      <c r="BB45">
        <v>251.11859999999999</v>
      </c>
      <c r="BC45">
        <v>1.7444540369999999</v>
      </c>
      <c r="BD45">
        <v>1.0456103640000001</v>
      </c>
      <c r="BE45">
        <v>0.93879999999999997</v>
      </c>
      <c r="BF45">
        <v>387.47519999999997</v>
      </c>
      <c r="BG45">
        <v>228.3734</v>
      </c>
      <c r="BH45">
        <v>230.8793</v>
      </c>
      <c r="BI45">
        <v>5.0677973080000003</v>
      </c>
      <c r="BJ45">
        <v>5.1536654630000003</v>
      </c>
      <c r="BK45">
        <v>4.1592272750000001</v>
      </c>
      <c r="BL45">
        <v>264.56599999999997</v>
      </c>
      <c r="BM45">
        <v>325.87639999999999</v>
      </c>
      <c r="BN45">
        <v>257.4101</v>
      </c>
      <c r="BO45">
        <v>15.83816176</v>
      </c>
      <c r="BP45">
        <v>4.1141646080000003</v>
      </c>
      <c r="BQ45">
        <v>3.8011115449999999</v>
      </c>
      <c r="BR45">
        <v>691.41240000000005</v>
      </c>
      <c r="BS45">
        <v>842.29319999999996</v>
      </c>
      <c r="BT45">
        <v>812.40020000000004</v>
      </c>
      <c r="BU45">
        <v>3.6437715405343803E-2</v>
      </c>
      <c r="BV45">
        <v>34.010703267933799</v>
      </c>
      <c r="BW45">
        <v>1.7082810179499999E-2</v>
      </c>
      <c r="BX45">
        <v>0.681334102095</v>
      </c>
      <c r="BY45">
        <v>4.48993261406E-2</v>
      </c>
      <c r="BZ45">
        <v>0.78501199443699998</v>
      </c>
      <c r="CA45">
        <v>8.4455916817400001E-2</v>
      </c>
      <c r="CB45">
        <v>7.5816102720699996E-2</v>
      </c>
      <c r="CC45">
        <v>0.78246882295700004</v>
      </c>
      <c r="CD45">
        <v>0.11436245134799999</v>
      </c>
      <c r="CE45">
        <v>0.25317026510000001</v>
      </c>
      <c r="CF45">
        <v>3.8582616675099997E-2</v>
      </c>
      <c r="CG45">
        <v>0.24085729399200001</v>
      </c>
      <c r="CH45">
        <v>0.30814254713900002</v>
      </c>
      <c r="CI45">
        <v>0.80216319408299996</v>
      </c>
      <c r="CJ45">
        <v>0.33468065578900003</v>
      </c>
      <c r="CK45">
        <v>0.20138333431300001</v>
      </c>
      <c r="CL45">
        <v>0.82949493952599995</v>
      </c>
      <c r="CM45">
        <v>0.24165392473</v>
      </c>
      <c r="CN45">
        <v>-1.6136160581400001E-2</v>
      </c>
      <c r="CO45">
        <v>5.4463918199399997E-2</v>
      </c>
      <c r="CP45">
        <v>4.4730581122500002E-2</v>
      </c>
      <c r="CQ45">
        <v>-1.0168244134E-2</v>
      </c>
      <c r="CR45">
        <v>-1.77312600894E-2</v>
      </c>
      <c r="CS45">
        <v>-1.21199878006E-2</v>
      </c>
      <c r="CT45">
        <v>3.60589018145E-3</v>
      </c>
      <c r="CU45">
        <v>-9.3861031614599993E-2</v>
      </c>
      <c r="CV45">
        <v>-4.1683001186100001E-2</v>
      </c>
      <c r="CW45">
        <v>-3.4861913689E-3</v>
      </c>
      <c r="CX45">
        <v>4.5196754405599997E-2</v>
      </c>
      <c r="CY45">
        <v>2.1830770708500001E-2</v>
      </c>
      <c r="CZ45">
        <v>-1.96806102717E-2</v>
      </c>
      <c r="DA45">
        <v>-4.9245788966099997E-2</v>
      </c>
      <c r="DB45">
        <v>1.42756986244E-2</v>
      </c>
      <c r="DC45">
        <v>1.7319131906299998E-2</v>
      </c>
      <c r="DD45">
        <v>-5.3749656585799999E-2</v>
      </c>
      <c r="DE45">
        <v>8.8826388133099996E-4</v>
      </c>
      <c r="DF45">
        <v>1.24110654116E-2</v>
      </c>
      <c r="DG45">
        <v>7.0684151991900002E-3</v>
      </c>
      <c r="DH45">
        <v>-4.3789595628900002E-3</v>
      </c>
      <c r="DI45">
        <v>1.1046373965700001E-2</v>
      </c>
      <c r="DJ45">
        <v>7.4673472017100007E-2</v>
      </c>
      <c r="DK45">
        <v>9.3841493195799999E-2</v>
      </c>
      <c r="DL45">
        <v>-6.0744760102000001E-2</v>
      </c>
      <c r="DM45">
        <v>3.2317445700499998E-2</v>
      </c>
      <c r="DN45">
        <v>2.1639362211000001E-2</v>
      </c>
      <c r="DO45">
        <v>-2.2342808763299998E-2</v>
      </c>
      <c r="DP45">
        <v>1.85306136398E-3</v>
      </c>
      <c r="DQ45">
        <v>-9.3110627436000001E-4</v>
      </c>
      <c r="DR45">
        <v>-3.8875112163300002E-2</v>
      </c>
      <c r="DS45">
        <v>3.31518835555E-2</v>
      </c>
      <c r="DT45">
        <v>3.9387934696999999E-2</v>
      </c>
      <c r="DU45">
        <v>6.7825888946500004E-2</v>
      </c>
      <c r="DV45">
        <v>-3.1930620142299998E-2</v>
      </c>
      <c r="DW45">
        <v>1.06866496654E-2</v>
      </c>
      <c r="DX45">
        <v>6.8259341655200007E-2</v>
      </c>
      <c r="DY45">
        <v>-2.9978710704799998E-2</v>
      </c>
      <c r="DZ45">
        <v>-1.38854690351E-2</v>
      </c>
      <c r="EA45">
        <v>-3.19061626978E-2</v>
      </c>
      <c r="EB45">
        <v>4.3005101420600003E-2</v>
      </c>
      <c r="EC45">
        <v>-2.78681180428E-3</v>
      </c>
      <c r="ED45">
        <v>5.6447182195900003E-2</v>
      </c>
      <c r="EE45">
        <v>4.1689059911799997E-2</v>
      </c>
      <c r="EF45">
        <v>-9.8548996632700003E-2</v>
      </c>
      <c r="EG45">
        <v>2.3100788812599998E-2</v>
      </c>
      <c r="EH45">
        <v>-2.5406109803599999E-2</v>
      </c>
      <c r="EI45">
        <v>-4.3117136278300001E-2</v>
      </c>
      <c r="EJ45">
        <v>6.6592633544700006E-2</v>
      </c>
      <c r="EK45">
        <v>4.5822998181800002E-2</v>
      </c>
      <c r="EL45">
        <v>-9.62406767288E-3</v>
      </c>
      <c r="EM45">
        <v>-1.0960250825499999E-2</v>
      </c>
      <c r="EN45">
        <v>3.2086749108000003E-2</v>
      </c>
      <c r="EO45">
        <v>-5.83769853852E-4</v>
      </c>
      <c r="EP45">
        <v>-1.4636650384300001E-2</v>
      </c>
      <c r="EQ45">
        <v>3.1645300103500001E-2</v>
      </c>
      <c r="ER45">
        <v>-8.1607220098400008E-3</v>
      </c>
      <c r="ES45">
        <v>-1.7876608164499999E-2</v>
      </c>
      <c r="ET45">
        <v>1.0623248226499999E-2</v>
      </c>
      <c r="EU45">
        <v>1.20851510747E-2</v>
      </c>
      <c r="EV45">
        <v>-9.6646090820699995E-3</v>
      </c>
      <c r="EW45">
        <v>4.3908490745500003E-3</v>
      </c>
      <c r="EX45">
        <v>3.4091813875199999E-3</v>
      </c>
      <c r="EY45">
        <v>8.4393760003400008E-3</v>
      </c>
      <c r="EZ45">
        <v>3.3050768752700001E-2</v>
      </c>
      <c r="FA45">
        <v>4.4384115153800002E-2</v>
      </c>
      <c r="FB45">
        <v>-1.58965551618E-2</v>
      </c>
      <c r="FC45">
        <v>-2.79937838194E-3</v>
      </c>
      <c r="FD45">
        <v>-1.22060443236E-2</v>
      </c>
      <c r="FE45">
        <v>6.5872207156999997E-3</v>
      </c>
      <c r="FF45">
        <v>-1.29839205939E-2</v>
      </c>
      <c r="FG45">
        <v>1.38432809251E-2</v>
      </c>
      <c r="FH45">
        <v>-2.6317779650200001E-2</v>
      </c>
      <c r="FI45">
        <v>-6.0486861184400002E-3</v>
      </c>
      <c r="FJ45">
        <v>8.8968058896300006E-3</v>
      </c>
      <c r="FK45">
        <v>-2.46802182557E-2</v>
      </c>
      <c r="FL45">
        <v>5.63628422738E-2</v>
      </c>
      <c r="FM45">
        <v>-1.21668346403E-2</v>
      </c>
      <c r="FN45">
        <v>-1.47802409982E-2</v>
      </c>
      <c r="FO45">
        <v>-6.9817194734100004E-3</v>
      </c>
      <c r="FP45">
        <v>-7.0601840964000004E-2</v>
      </c>
      <c r="FQ45">
        <v>-6.74846450915E-3</v>
      </c>
      <c r="FR45">
        <v>3.78995219438E-3</v>
      </c>
      <c r="FS45">
        <v>1.6418705145E-2</v>
      </c>
      <c r="FT45">
        <v>-3.3947613713299997E-2</v>
      </c>
      <c r="FU45">
        <v>2.9161163040899999E-2</v>
      </c>
      <c r="FV45">
        <v>-1.00975883146E-2</v>
      </c>
      <c r="FW45">
        <v>-1.1803054346499999E-2</v>
      </c>
      <c r="FX45">
        <v>-4.6245874477899997E-2</v>
      </c>
      <c r="FY45">
        <v>-1.8630213170899999E-2</v>
      </c>
      <c r="FZ45">
        <v>-2.5650143184599999E-2</v>
      </c>
      <c r="GA45">
        <v>8.8006299371700004E-3</v>
      </c>
      <c r="GB45">
        <v>2.5516097288899999E-2</v>
      </c>
      <c r="GC45">
        <v>-2.4064870962299998E-3</v>
      </c>
      <c r="GD45">
        <v>6.2726330996299998E-2</v>
      </c>
      <c r="GE45">
        <v>-3.7173847975999999E-2</v>
      </c>
      <c r="GF45">
        <v>-1.0209168583599999E-2</v>
      </c>
      <c r="GG45">
        <v>-1.83641987912E-2</v>
      </c>
      <c r="GH45">
        <v>3.41565247978E-2</v>
      </c>
      <c r="GI45">
        <v>1.7726004388E-2</v>
      </c>
      <c r="GJ45">
        <v>-2.6214492568799999E-2</v>
      </c>
      <c r="GK45">
        <v>-5.43222594783E-3</v>
      </c>
      <c r="GL45">
        <v>3.0253032064900001E-2</v>
      </c>
      <c r="GM45">
        <v>3.2353154367600001E-2</v>
      </c>
      <c r="GN45">
        <v>-1.0416982430200001E-2</v>
      </c>
      <c r="GO45">
        <v>3.3478119910799999E-2</v>
      </c>
      <c r="GP45">
        <v>-9.6422291294800001E-3</v>
      </c>
      <c r="GQ45">
        <v>-2.0504437294200002E-2</v>
      </c>
      <c r="GR45">
        <v>4.2354906593200001E-2</v>
      </c>
      <c r="GS45">
        <v>-7.3622379422099996E-2</v>
      </c>
      <c r="GT45">
        <v>-1.52198109163E-2</v>
      </c>
      <c r="GU45">
        <v>-9.6663585131999998E-3</v>
      </c>
      <c r="GV45">
        <v>-1.54549251881E-2</v>
      </c>
      <c r="GW45">
        <v>-1.7535114424800002E-2</v>
      </c>
      <c r="GX45">
        <v>-1.54975435723E-2</v>
      </c>
      <c r="GY45">
        <v>2.2452614931700001E-2</v>
      </c>
      <c r="GZ45">
        <v>-6.5716865016399997E-3</v>
      </c>
      <c r="HA45">
        <v>2.6131454595399999E-2</v>
      </c>
      <c r="HB45">
        <v>-1.25672920601E-2</v>
      </c>
      <c r="HC45">
        <v>-2.1920932130799998E-3</v>
      </c>
      <c r="HD45">
        <v>-1.80491694764E-2</v>
      </c>
      <c r="HE45">
        <v>1.24531812594E-2</v>
      </c>
      <c r="HF45">
        <v>1.3875448826099999E-2</v>
      </c>
      <c r="HG45">
        <v>1.7845113760399999E-2</v>
      </c>
      <c r="HH45">
        <v>-3.2621250323899998E-3</v>
      </c>
      <c r="HI45">
        <v>-1.3585306712100001E-2</v>
      </c>
      <c r="HJ45" s="3">
        <v>4.9330270533000001E-2</v>
      </c>
      <c r="HK45">
        <v>-2.5815115059199999E-2</v>
      </c>
      <c r="HL45">
        <v>-4.2547824691700001E-3</v>
      </c>
      <c r="HM45">
        <v>-2.88834980906E-2</v>
      </c>
      <c r="HN45">
        <v>1.09593716463E-2</v>
      </c>
      <c r="HO45">
        <v>2.4289964756799998E-2</v>
      </c>
      <c r="HP45">
        <v>-1.6721286172800001E-3</v>
      </c>
      <c r="HQ45">
        <v>-4.1660864184899999E-3</v>
      </c>
      <c r="HR45">
        <v>-3.5135347828000002E-4</v>
      </c>
      <c r="HS45">
        <v>4.28538708023E-2</v>
      </c>
      <c r="HT45">
        <v>-2.9925486440800001E-3</v>
      </c>
      <c r="HU45">
        <v>4.6509089965900002E-3</v>
      </c>
      <c r="HV45">
        <v>5.6971558246899999E-2</v>
      </c>
      <c r="HW45">
        <v>-2.2358033872199999E-2</v>
      </c>
      <c r="HX45">
        <v>-8.1167374655500002E-3</v>
      </c>
      <c r="HY45">
        <v>-2.3804069203299999E-2</v>
      </c>
      <c r="HZ45">
        <v>-5.0163131991600003E-2</v>
      </c>
      <c r="IA45">
        <v>-1.18905986174E-2</v>
      </c>
      <c r="IB45">
        <v>-4.77577146194E-3</v>
      </c>
      <c r="IC45">
        <v>3.53715600026E-3</v>
      </c>
      <c r="ID45">
        <v>-8.7293387287999992E-3</v>
      </c>
      <c r="IE45">
        <v>1.99494921234E-3</v>
      </c>
      <c r="IF45">
        <v>2.7086638888499999E-2</v>
      </c>
      <c r="IG45">
        <v>-4.8236314151100003E-3</v>
      </c>
      <c r="IH45">
        <v>5.81061665243E-2</v>
      </c>
      <c r="II45">
        <v>1.73616484065E-4</v>
      </c>
      <c r="IJ45">
        <v>6.7343318820299999E-3</v>
      </c>
      <c r="IK45">
        <v>-1.00321344024E-2</v>
      </c>
      <c r="IL45">
        <v>-2.3504071743899999E-2</v>
      </c>
      <c r="IM45">
        <v>1.7968514068599999E-2</v>
      </c>
      <c r="IN45">
        <v>-1.32481266544E-2</v>
      </c>
      <c r="IO45">
        <v>-2.2490509622099999E-2</v>
      </c>
      <c r="IP45">
        <v>-3.2030445202500001E-2</v>
      </c>
      <c r="IQ45">
        <v>-1.78356613141E-3</v>
      </c>
      <c r="IR45">
        <v>2.1852172960499999E-2</v>
      </c>
      <c r="IS45">
        <v>-1.4977900974400001E-2</v>
      </c>
      <c r="IT45">
        <v>3.1288305539100003E-2</v>
      </c>
      <c r="IU45">
        <v>7.1055893786600002E-2</v>
      </c>
      <c r="IV45">
        <v>-5.9096577435700001E-2</v>
      </c>
      <c r="IW45">
        <v>5.4768114237099999E-2</v>
      </c>
      <c r="IX45">
        <v>-1.4047976376999999E-2</v>
      </c>
      <c r="IY45">
        <v>2.0428241767700001E-2</v>
      </c>
      <c r="IZ45">
        <v>1.57707650226E-3</v>
      </c>
      <c r="JA45">
        <v>-5.6369766880800002E-3</v>
      </c>
      <c r="JB45">
        <v>-5.3294063368299997E-2</v>
      </c>
      <c r="JC45">
        <v>5.7953391762199997E-2</v>
      </c>
      <c r="JD45">
        <v>-1.54233146119E-2</v>
      </c>
      <c r="JE45">
        <v>-3.03886893454E-2</v>
      </c>
      <c r="JF45">
        <v>2.4704305057300001E-2</v>
      </c>
      <c r="JG45">
        <v>-3.2167186966699998E-2</v>
      </c>
      <c r="JH45">
        <v>1.10558204568E-2</v>
      </c>
      <c r="JI45">
        <v>-2.40004177397E-3</v>
      </c>
      <c r="JJ45">
        <v>3.4255979268800002E-2</v>
      </c>
      <c r="JK45">
        <v>4.6073226878999996E-3</v>
      </c>
      <c r="JL45">
        <v>9.6896373559999995E-3</v>
      </c>
      <c r="JM45">
        <v>-9.5360301541799995E-3</v>
      </c>
      <c r="JN45">
        <v>-2.0471428294000001E-2</v>
      </c>
      <c r="JO45">
        <v>-1.15157277747E-2</v>
      </c>
      <c r="JP45">
        <v>-4.0273447109499998E-3</v>
      </c>
      <c r="JQ45">
        <v>-5.30364121258E-3</v>
      </c>
      <c r="JR45">
        <v>-8.0178099778400007E-3</v>
      </c>
      <c r="JS45">
        <v>1.6056221750500001E-2</v>
      </c>
      <c r="JT45">
        <v>-1.1233404875900001E-2</v>
      </c>
      <c r="JU45">
        <v>2.7386879864799998E-2</v>
      </c>
      <c r="JV45">
        <v>0.75871740982799996</v>
      </c>
      <c r="JW45">
        <v>-1.09229525616E-3</v>
      </c>
      <c r="JX45">
        <v>-8.1220438425600003E-4</v>
      </c>
      <c r="JY45">
        <v>2.3135138531099999E-3</v>
      </c>
      <c r="JZ45">
        <v>1.6481997780199999E-3</v>
      </c>
      <c r="KA45">
        <v>2.80595358922E-3</v>
      </c>
      <c r="KB45">
        <v>-8.5759270638900004E-4</v>
      </c>
      <c r="KC45">
        <v>4.9875103357799998E-3</v>
      </c>
      <c r="KD45">
        <v>-4.9974129985900003E-3</v>
      </c>
      <c r="KE45">
        <v>4.0197059903699997E-3</v>
      </c>
      <c r="KF45">
        <v>3.0464009546200001E-3</v>
      </c>
      <c r="KG45">
        <v>6.2515088318099996E-3</v>
      </c>
      <c r="KH45">
        <v>3.0571932160900002E-3</v>
      </c>
      <c r="KI45">
        <v>-5.7305419976399997E-3</v>
      </c>
      <c r="KJ45">
        <v>2.61195407036E-3</v>
      </c>
      <c r="KK45">
        <v>-1.1424543089E-3</v>
      </c>
      <c r="KL45">
        <v>-7.11881342502E-4</v>
      </c>
      <c r="KM45">
        <v>4.05756930605E-3</v>
      </c>
      <c r="KN45">
        <v>1.2240764231999999E-3</v>
      </c>
      <c r="KO45">
        <v>-1.49613019975E-3</v>
      </c>
      <c r="KP45">
        <v>1.74057108569E-3</v>
      </c>
      <c r="KQ45">
        <v>6.65211519415E-3</v>
      </c>
      <c r="KR45">
        <v>-1.31461851187E-3</v>
      </c>
      <c r="KS45">
        <v>-1.8848190410799999E-3</v>
      </c>
      <c r="KT45">
        <v>7.8185911418399996E-3</v>
      </c>
      <c r="MH45">
        <v>-1.6517358249000001E-2</v>
      </c>
      <c r="MI45">
        <v>5.19644187646E-2</v>
      </c>
      <c r="MJ45">
        <v>4.1764616582899997E-2</v>
      </c>
      <c r="MK45">
        <v>-9.2935789760499998E-3</v>
      </c>
      <c r="ML45">
        <v>-1.6012311468000001E-2</v>
      </c>
      <c r="MM45">
        <v>-1.17388100669E-2</v>
      </c>
      <c r="MN45">
        <v>3.31154880811E-3</v>
      </c>
      <c r="MO45">
        <v>-8.9830279924900003E-2</v>
      </c>
      <c r="MP45">
        <v>-3.7622659011200002E-2</v>
      </c>
      <c r="MQ45">
        <v>-3.3679602086500002E-3</v>
      </c>
      <c r="MR45">
        <v>4.3188982924099999E-2</v>
      </c>
      <c r="MS45">
        <v>2.33309207267E-2</v>
      </c>
      <c r="MT45">
        <v>-1.9923079838299999E-2</v>
      </c>
      <c r="MU45">
        <v>-4.7160024879799999E-2</v>
      </c>
      <c r="MV45">
        <v>1.21234625093E-2</v>
      </c>
      <c r="MW45">
        <v>1.42317468298E-2</v>
      </c>
      <c r="MX45">
        <v>-5.1751554903900002E-2</v>
      </c>
      <c r="MY45">
        <v>5.9942487389999998E-4</v>
      </c>
      <c r="MZ45">
        <v>1.1720442489099999E-2</v>
      </c>
      <c r="NA45">
        <v>6.3996060815700003E-3</v>
      </c>
      <c r="NB45">
        <v>-4.0120852041000002E-3</v>
      </c>
      <c r="NC45">
        <v>1.1848383923299999E-2</v>
      </c>
      <c r="ND45">
        <v>7.0989592882700001E-2</v>
      </c>
      <c r="NE45">
        <v>9.1690687275000002E-2</v>
      </c>
      <c r="NF45">
        <v>-5.8118469659300002E-2</v>
      </c>
      <c r="NG45">
        <v>3.1238157700100001E-2</v>
      </c>
      <c r="NH45">
        <v>2.0134403500600001E-2</v>
      </c>
      <c r="NI45">
        <v>-2.2452312478399999E-2</v>
      </c>
      <c r="NJ45">
        <v>2.44772033586E-3</v>
      </c>
      <c r="NK45">
        <v>-1.4133137072599999E-3</v>
      </c>
      <c r="NL45">
        <v>-3.81371927338E-2</v>
      </c>
      <c r="NM45">
        <v>3.0506235747199999E-2</v>
      </c>
      <c r="NN45">
        <v>3.7805867026999999E-2</v>
      </c>
      <c r="NO45">
        <v>6.6068403831000003E-2</v>
      </c>
      <c r="NP45">
        <v>-3.1320118339699998E-2</v>
      </c>
      <c r="NQ45">
        <v>1.1475115066800001E-2</v>
      </c>
      <c r="NR45">
        <v>6.8398658985500002E-2</v>
      </c>
      <c r="NS45">
        <v>-3.1067640893000001E-2</v>
      </c>
      <c r="NT45">
        <v>-1.12522444867E-2</v>
      </c>
      <c r="NU45">
        <v>-3.1246110670899999E-2</v>
      </c>
      <c r="NV45">
        <v>4.20880397502E-2</v>
      </c>
      <c r="NW45">
        <v>-2.5645382193999998E-3</v>
      </c>
      <c r="NX45">
        <v>5.3852521143699997E-2</v>
      </c>
      <c r="NY45">
        <v>3.8116277658199998E-2</v>
      </c>
      <c r="NZ45">
        <v>-9.3515722953099997E-2</v>
      </c>
      <c r="OA45">
        <v>2.1171216411400001E-2</v>
      </c>
      <c r="OB45">
        <v>-2.6080501305399999E-2</v>
      </c>
      <c r="OC45">
        <v>-4.0242377987799997E-2</v>
      </c>
      <c r="OD45">
        <v>6.2568284737599997E-2</v>
      </c>
      <c r="OE45">
        <v>4.45146683219E-2</v>
      </c>
      <c r="OF45">
        <v>-9.7546499406499995E-3</v>
      </c>
      <c r="OG45">
        <v>-9.18397644739E-3</v>
      </c>
      <c r="OH45">
        <v>3.10128502273E-2</v>
      </c>
      <c r="OI45">
        <v>-1.51713839047E-4</v>
      </c>
      <c r="OJ45">
        <v>-1.4491452735699999E-2</v>
      </c>
      <c r="OK45">
        <v>2.9624852588099999E-2</v>
      </c>
      <c r="OL45">
        <v>-8.3305617123300008E-3</v>
      </c>
      <c r="OM45">
        <v>-1.73163024219E-2</v>
      </c>
      <c r="ON45">
        <v>9.9691483713E-3</v>
      </c>
      <c r="OO45">
        <v>1.13679846548E-2</v>
      </c>
      <c r="OP45">
        <v>-8.6841319004700001E-3</v>
      </c>
      <c r="OQ45">
        <v>3.68882943422E-3</v>
      </c>
      <c r="OR45">
        <v>4.1972589915099997E-3</v>
      </c>
      <c r="OS45">
        <v>5.0300457248200002E-2</v>
      </c>
      <c r="OT45">
        <v>2.99582005777E-2</v>
      </c>
      <c r="OU45">
        <v>4.0854098622500001E-2</v>
      </c>
      <c r="OV45">
        <v>-1.43282226207E-2</v>
      </c>
      <c r="OW45">
        <v>-2.24491659178E-3</v>
      </c>
      <c r="OX45">
        <v>-1.0716255439E-2</v>
      </c>
      <c r="OY45">
        <v>6.2121301347800003E-3</v>
      </c>
      <c r="OZ45">
        <v>-1.12219046347E-2</v>
      </c>
      <c r="PA45">
        <v>1.2079446104E-2</v>
      </c>
      <c r="PB45">
        <v>-2.37097774745E-2</v>
      </c>
      <c r="PC45">
        <v>-5.2426401909799998E-3</v>
      </c>
      <c r="PD45">
        <v>7.5818889425000001E-3</v>
      </c>
      <c r="PE45">
        <v>-2.2402555167000002E-2</v>
      </c>
      <c r="PF45">
        <v>5.0969481361399997E-2</v>
      </c>
      <c r="PG45">
        <v>-1.17885953446E-2</v>
      </c>
      <c r="PH45">
        <v>-1.36332447719E-2</v>
      </c>
      <c r="PI45">
        <v>-6.2937968042400001E-3</v>
      </c>
      <c r="PJ45">
        <v>-6.4944518477199994E-2</v>
      </c>
      <c r="PK45">
        <v>-5.9094959148500003E-3</v>
      </c>
      <c r="PL45">
        <v>3.4037708938900002E-3</v>
      </c>
      <c r="PM45">
        <v>1.5515918456E-2</v>
      </c>
      <c r="PN45">
        <v>-3.0931075387E-2</v>
      </c>
      <c r="PO45">
        <v>2.6734424939199999E-2</v>
      </c>
      <c r="PP45">
        <v>-9.4903876690099996E-3</v>
      </c>
      <c r="PQ45">
        <v>-9.9558000547300008E-3</v>
      </c>
    </row>
    <row r="46" spans="1:472" x14ac:dyDescent="0.25">
      <c r="A46">
        <v>1006250020</v>
      </c>
      <c r="B46" s="1">
        <v>36661</v>
      </c>
      <c r="C46" s="1">
        <v>36661</v>
      </c>
      <c r="D46" t="s">
        <v>217</v>
      </c>
      <c r="E46" t="s">
        <v>218</v>
      </c>
      <c r="F46">
        <v>12850</v>
      </c>
      <c r="G46">
        <v>25864</v>
      </c>
      <c r="H46">
        <v>127</v>
      </c>
      <c r="I46">
        <v>126</v>
      </c>
      <c r="J46">
        <v>253</v>
      </c>
      <c r="K46">
        <v>240</v>
      </c>
      <c r="L46">
        <v>100</v>
      </c>
      <c r="M46">
        <v>100</v>
      </c>
      <c r="N46">
        <v>100</v>
      </c>
      <c r="O46" t="b">
        <v>1</v>
      </c>
      <c r="P46">
        <v>541512</v>
      </c>
      <c r="R46">
        <v>0</v>
      </c>
      <c r="S46">
        <v>7370</v>
      </c>
      <c r="T46">
        <v>1</v>
      </c>
      <c r="U46">
        <v>334611</v>
      </c>
      <c r="W46">
        <v>0</v>
      </c>
      <c r="X46">
        <v>7370</v>
      </c>
      <c r="Y46">
        <v>1</v>
      </c>
      <c r="Z46" t="b">
        <v>0</v>
      </c>
      <c r="AA46">
        <v>0</v>
      </c>
      <c r="AB46">
        <v>0</v>
      </c>
      <c r="AC46">
        <v>0</v>
      </c>
      <c r="AD46">
        <v>2.5574584933811598E-2</v>
      </c>
      <c r="AE46">
        <v>106.43956254796601</v>
      </c>
      <c r="AF46">
        <v>4.8085089999999997E-2</v>
      </c>
      <c r="AG46">
        <v>7.9118030000000006E-2</v>
      </c>
      <c r="AH46">
        <v>737</v>
      </c>
      <c r="AI46" t="b">
        <v>0</v>
      </c>
      <c r="AQ46">
        <v>29.201792795999999</v>
      </c>
      <c r="AR46">
        <v>11.188499999999999</v>
      </c>
      <c r="AS46">
        <v>9.1424000000000003</v>
      </c>
      <c r="AT46">
        <v>560.79459999999995</v>
      </c>
      <c r="AU46">
        <v>350.80959999999999</v>
      </c>
      <c r="AV46">
        <v>343.197</v>
      </c>
      <c r="AW46">
        <v>670.167962085</v>
      </c>
      <c r="AX46">
        <v>12472.235273652999</v>
      </c>
      <c r="AY46">
        <v>90.858000000000004</v>
      </c>
      <c r="AZ46">
        <v>41.078099999999999</v>
      </c>
      <c r="BA46">
        <v>207.00450000000001</v>
      </c>
      <c r="BB46">
        <v>77.500299999999996</v>
      </c>
      <c r="BC46">
        <v>3.3872787020000001</v>
      </c>
      <c r="BD46">
        <v>1.202904926</v>
      </c>
      <c r="BE46">
        <v>1.1055999999999999</v>
      </c>
      <c r="BF46">
        <v>726.25729999999999</v>
      </c>
      <c r="BG46">
        <v>436.93079999999998</v>
      </c>
      <c r="BH46">
        <v>395.75689999999997</v>
      </c>
      <c r="BI46">
        <v>12.409675332000001</v>
      </c>
      <c r="BJ46">
        <v>9.7638542879999992</v>
      </c>
      <c r="BK46">
        <v>5.4640236599999996</v>
      </c>
      <c r="BL46">
        <v>789.67550000000006</v>
      </c>
      <c r="BM46">
        <v>835.4307</v>
      </c>
      <c r="BN46">
        <v>486.27859999999998</v>
      </c>
      <c r="BO46">
        <v>57.273899743999998</v>
      </c>
      <c r="BP46">
        <v>5.6460662260000003</v>
      </c>
      <c r="BQ46">
        <v>14.27464762</v>
      </c>
      <c r="BR46">
        <v>949.55359999999996</v>
      </c>
      <c r="BS46">
        <v>887.81269999999995</v>
      </c>
      <c r="BT46">
        <v>954.80200000000002</v>
      </c>
      <c r="BW46">
        <v>4.6085856797899996E-3</v>
      </c>
      <c r="BX46">
        <v>0.44465294362300001</v>
      </c>
      <c r="BY46">
        <v>-3.8731712162999997E-2</v>
      </c>
      <c r="BZ46">
        <v>0.240548947997</v>
      </c>
      <c r="CA46">
        <v>-3.4478551192899998E-2</v>
      </c>
      <c r="CB46">
        <v>1.2878882301600001E-4</v>
      </c>
      <c r="CC46">
        <v>0.146157043584</v>
      </c>
      <c r="CD46">
        <v>-1.04129721053E-3</v>
      </c>
      <c r="CE46">
        <v>-0.122189334144</v>
      </c>
      <c r="CF46">
        <v>-8.0738854803299995E-2</v>
      </c>
      <c r="CG46">
        <v>-0.128123953624</v>
      </c>
      <c r="CH46">
        <v>-0.102777497712</v>
      </c>
      <c r="CI46">
        <v>6.9083042844700002E-2</v>
      </c>
      <c r="CJ46">
        <v>-0.108803107244</v>
      </c>
      <c r="CK46">
        <v>0.229677804259</v>
      </c>
      <c r="CL46">
        <v>0.58499772929100002</v>
      </c>
      <c r="CM46">
        <v>0.226973379438</v>
      </c>
      <c r="CN46">
        <v>0.18979393615000001</v>
      </c>
      <c r="CO46">
        <v>5.2112744194799998E-2</v>
      </c>
      <c r="CP46">
        <v>-6.6125140887500003E-2</v>
      </c>
      <c r="CQ46">
        <v>2.9590340573100001E-2</v>
      </c>
      <c r="CR46">
        <v>-3.7339027502000001E-2</v>
      </c>
      <c r="CS46">
        <v>1.9134341554000001E-2</v>
      </c>
      <c r="CT46">
        <v>3.8084643956400002E-2</v>
      </c>
      <c r="CU46">
        <v>3.1866043228300001E-2</v>
      </c>
      <c r="CV46">
        <v>4.29139319426E-2</v>
      </c>
      <c r="CW46">
        <v>-1.230545066E-2</v>
      </c>
      <c r="CX46">
        <v>4.9982051292099997E-2</v>
      </c>
      <c r="CY46">
        <v>-5.0797023293200003E-2</v>
      </c>
      <c r="CZ46">
        <v>4.0321015021000002E-2</v>
      </c>
      <c r="DA46">
        <v>6.0173572193500002E-2</v>
      </c>
      <c r="DB46">
        <v>-5.3907198775300001E-2</v>
      </c>
      <c r="DC46">
        <v>-5.8131015070599999E-2</v>
      </c>
      <c r="DD46">
        <v>-3.6639054836000003E-2</v>
      </c>
      <c r="DE46">
        <v>-2.4858394862299999E-3</v>
      </c>
      <c r="DF46">
        <v>-1.10885800179E-2</v>
      </c>
      <c r="DG46">
        <v>-1.0411494402299999E-2</v>
      </c>
      <c r="DH46">
        <v>-0.102476131463</v>
      </c>
      <c r="DI46">
        <v>3.76043776766E-2</v>
      </c>
      <c r="DJ46">
        <v>-8.0164673361100001E-4</v>
      </c>
      <c r="DK46">
        <v>-4.2265886730699998E-3</v>
      </c>
      <c r="DL46">
        <v>-6.8444272661400005E-2</v>
      </c>
      <c r="DM46">
        <v>-9.5334280329400001E-2</v>
      </c>
      <c r="DN46">
        <v>-2.4215739577699999E-2</v>
      </c>
      <c r="DO46">
        <v>1.82430014096E-3</v>
      </c>
      <c r="DP46">
        <v>6.6022209724600003E-2</v>
      </c>
      <c r="DQ46">
        <v>-1.81007418931E-2</v>
      </c>
      <c r="DR46">
        <v>-1.7061650732600001E-4</v>
      </c>
      <c r="DS46">
        <v>-8.7411296789000007E-3</v>
      </c>
      <c r="DT46">
        <v>-1.2592421174E-2</v>
      </c>
      <c r="DU46">
        <v>2.62547396749E-2</v>
      </c>
      <c r="DV46">
        <v>-1.7482893692300001E-2</v>
      </c>
      <c r="DW46">
        <v>-7.2488622627799995E-2</v>
      </c>
      <c r="DX46">
        <v>1.8676328197600001E-2</v>
      </c>
      <c r="DY46">
        <v>-5.40310998038E-3</v>
      </c>
      <c r="DZ46">
        <v>0.23916757652100001</v>
      </c>
      <c r="EA46">
        <v>-0.167324367902</v>
      </c>
      <c r="EB46">
        <v>1.4515369721199999E-2</v>
      </c>
      <c r="EC46">
        <v>-4.2903752865599996E-3</v>
      </c>
      <c r="ED46">
        <v>-1.2338815009E-2</v>
      </c>
      <c r="EE46">
        <v>-4.6493922878999998E-2</v>
      </c>
      <c r="EF46">
        <v>-4.2783418572999998E-2</v>
      </c>
      <c r="EG46">
        <v>4.8716741049900002E-2</v>
      </c>
      <c r="EH46">
        <v>6.6707045736599996E-2</v>
      </c>
      <c r="EI46">
        <v>-7.6572617572500001E-2</v>
      </c>
      <c r="EJ46">
        <v>-9.6865787962100006E-2</v>
      </c>
      <c r="EK46">
        <v>2.5854662338E-2</v>
      </c>
      <c r="EL46">
        <v>-3.9305615842399999E-2</v>
      </c>
      <c r="EM46">
        <v>2.2398247303799999E-2</v>
      </c>
      <c r="EN46">
        <v>-5.4267038110300002E-2</v>
      </c>
      <c r="EO46">
        <v>0.18738619327</v>
      </c>
      <c r="EP46">
        <v>-0.124098309864</v>
      </c>
      <c r="EQ46">
        <v>1.8443347524300002E-2</v>
      </c>
      <c r="ER46">
        <v>1.93049397176E-2</v>
      </c>
      <c r="ES46">
        <v>-1.5706696314700001E-2</v>
      </c>
      <c r="ET46">
        <v>-9.2485779067099996E-2</v>
      </c>
      <c r="EU46">
        <v>5.9338427724999997E-2</v>
      </c>
      <c r="EV46">
        <v>-3.6356316244799999E-2</v>
      </c>
      <c r="EW46">
        <v>7.1074019180999995E-2</v>
      </c>
      <c r="EX46">
        <v>-2.0853399202800001E-2</v>
      </c>
      <c r="EY46">
        <v>5.35029748865E-2</v>
      </c>
      <c r="EZ46">
        <v>-7.1381287846800007E-2</v>
      </c>
      <c r="FA46">
        <v>-1.6822227989400002E-2</v>
      </c>
      <c r="FB46">
        <v>6.0476055479000005E-4</v>
      </c>
      <c r="FC46">
        <v>9.2423883458399997E-3</v>
      </c>
      <c r="FD46">
        <v>4.4265228480800001E-2</v>
      </c>
      <c r="FE46">
        <v>-2.7943335279799999E-2</v>
      </c>
      <c r="FF46">
        <v>-4.6815796524600002E-2</v>
      </c>
      <c r="FG46">
        <v>-1.4142138109200001E-3</v>
      </c>
      <c r="FH46">
        <v>1.05001384821E-2</v>
      </c>
      <c r="FI46">
        <v>4.4548193498899998E-2</v>
      </c>
      <c r="FJ46">
        <v>-4.3461298133499998E-2</v>
      </c>
      <c r="FK46">
        <v>1.4790517326000001E-2</v>
      </c>
      <c r="FL46">
        <v>-1.92963230911E-2</v>
      </c>
      <c r="FM46">
        <v>2.9190748035400001E-2</v>
      </c>
      <c r="FN46">
        <v>4.31758147388E-2</v>
      </c>
      <c r="FO46">
        <v>5.1717024519499999E-2</v>
      </c>
      <c r="FP46">
        <v>2.2152611477300001E-2</v>
      </c>
      <c r="FQ46">
        <v>-3.4549859553400002E-2</v>
      </c>
      <c r="FR46">
        <v>-3.0192746688999999E-2</v>
      </c>
      <c r="FS46">
        <v>-1.0267311274100001E-2</v>
      </c>
      <c r="FT46">
        <v>2.8468237209800001E-2</v>
      </c>
      <c r="FU46">
        <v>-4.29165555808E-2</v>
      </c>
      <c r="FV46">
        <v>9.2445965659600001E-3</v>
      </c>
      <c r="FW46">
        <v>3.63961010022E-3</v>
      </c>
      <c r="FX46">
        <v>5.6753829487200001E-2</v>
      </c>
      <c r="FY46">
        <v>8.4224031593099994E-3</v>
      </c>
      <c r="FZ46">
        <v>-4.7144859964499998E-2</v>
      </c>
      <c r="GA46">
        <v>2.2031048582100001E-2</v>
      </c>
      <c r="GB46">
        <v>3.8521935515299997E-2</v>
      </c>
      <c r="GC46">
        <v>-1.9693465258499999E-2</v>
      </c>
      <c r="GD46">
        <v>-4.8687254860700002E-3</v>
      </c>
      <c r="GE46">
        <v>2.8859213762099999E-2</v>
      </c>
      <c r="GF46">
        <v>-2.2921033589300002E-2</v>
      </c>
      <c r="GG46">
        <v>-2.16856712263E-2</v>
      </c>
      <c r="GH46">
        <v>3.6148944629999999E-4</v>
      </c>
      <c r="GI46">
        <v>4.77208028826E-2</v>
      </c>
      <c r="GJ46">
        <v>7.5722989612899997E-3</v>
      </c>
      <c r="GK46">
        <v>-5.7218771291499999E-2</v>
      </c>
      <c r="GL46">
        <v>2.3083422256900001E-2</v>
      </c>
      <c r="GM46">
        <v>4.1246096740000002E-2</v>
      </c>
      <c r="GN46">
        <v>2.3807805226300001E-2</v>
      </c>
      <c r="GO46">
        <v>-3.5356087030699999E-2</v>
      </c>
      <c r="GP46">
        <v>8.7452378916199995E-3</v>
      </c>
      <c r="GQ46">
        <v>-1.0551735793E-2</v>
      </c>
      <c r="GR46">
        <v>-6.1063092145100001E-2</v>
      </c>
      <c r="GS46">
        <v>0.22274082276900001</v>
      </c>
      <c r="GT46">
        <v>2.4236936605100002E-3</v>
      </c>
      <c r="GU46">
        <v>2.3108783043999999E-2</v>
      </c>
      <c r="GV46">
        <v>-2.3820888491099999E-2</v>
      </c>
      <c r="GW46">
        <v>-3.6963524299699999E-2</v>
      </c>
      <c r="GX46">
        <v>-2.8730319291299999E-2</v>
      </c>
      <c r="GY46">
        <v>-1.30620526345E-2</v>
      </c>
      <c r="GZ46">
        <v>0.11938313921</v>
      </c>
      <c r="HA46">
        <v>-2.2274473669499999E-3</v>
      </c>
      <c r="HB46">
        <v>2.65581683801E-2</v>
      </c>
      <c r="HC46">
        <v>-1.1575973100500001E-2</v>
      </c>
      <c r="HD46">
        <v>5.2237786909899997E-2</v>
      </c>
      <c r="HE46">
        <v>8.1490925849399994E-3</v>
      </c>
      <c r="HF46">
        <v>-1.96419827926E-3</v>
      </c>
      <c r="HG46">
        <v>4.3720230302799999E-3</v>
      </c>
      <c r="HH46">
        <v>-7.0805730807499995E-2</v>
      </c>
      <c r="HI46">
        <v>2.7289408174E-2</v>
      </c>
      <c r="HJ46" s="3">
        <v>8.1503243367199996E-3</v>
      </c>
      <c r="HK46">
        <v>0.130488529283</v>
      </c>
      <c r="HL46">
        <v>1.6984627088200002E-2</v>
      </c>
      <c r="HM46">
        <v>0.18727305244</v>
      </c>
      <c r="HN46">
        <v>2.7694720728499999E-2</v>
      </c>
      <c r="HO46">
        <v>-5.8572371728999997E-2</v>
      </c>
      <c r="HP46">
        <v>2.84101044665E-2</v>
      </c>
      <c r="HQ46">
        <v>-0.121613822976</v>
      </c>
      <c r="HR46">
        <v>-8.4689615696199996E-2</v>
      </c>
      <c r="HS46">
        <v>8.3167873921100005E-2</v>
      </c>
      <c r="HT46">
        <v>-3.31797295036E-2</v>
      </c>
      <c r="HU46">
        <v>6.4488564977099996E-2</v>
      </c>
      <c r="HV46">
        <v>-0.13374239521199999</v>
      </c>
      <c r="HW46">
        <v>1.7066286456800001E-2</v>
      </c>
      <c r="HX46">
        <v>5.1337663466900003E-2</v>
      </c>
      <c r="HY46">
        <v>3.1954005689600003E-2</v>
      </c>
      <c r="HZ46">
        <v>-0.103047383719</v>
      </c>
      <c r="IA46">
        <v>-9.3936617874799996E-2</v>
      </c>
      <c r="IB46">
        <v>7.5593584718500001E-2</v>
      </c>
      <c r="IC46">
        <v>0.142983648982</v>
      </c>
      <c r="ID46">
        <v>2.22875794557E-2</v>
      </c>
      <c r="IE46">
        <v>2.90010434657E-2</v>
      </c>
      <c r="IF46">
        <v>-1.54083052344E-2</v>
      </c>
      <c r="IG46">
        <v>-9.4733406758599994E-2</v>
      </c>
      <c r="IH46">
        <v>-8.7442044569300006E-2</v>
      </c>
      <c r="II46">
        <v>-1.9465455592100001E-2</v>
      </c>
      <c r="IJ46" s="2">
        <v>-5.33163633993E-5</v>
      </c>
      <c r="IK46">
        <v>-0.16057632045100001</v>
      </c>
      <c r="IL46">
        <v>4.2374070676999998E-2</v>
      </c>
      <c r="IM46">
        <v>0.13555416116499999</v>
      </c>
      <c r="IN46">
        <v>-0.116236820193</v>
      </c>
      <c r="IO46">
        <v>5.8418154871699997E-2</v>
      </c>
      <c r="IP46">
        <v>-0.16795803975500001</v>
      </c>
      <c r="IQ46">
        <v>4.3320374044799999E-2</v>
      </c>
      <c r="IR46">
        <v>-0.115337068598</v>
      </c>
      <c r="IS46">
        <v>-0.15932707191500001</v>
      </c>
      <c r="IT46">
        <v>-0.18901450351999999</v>
      </c>
      <c r="IU46">
        <v>0.215617191875</v>
      </c>
      <c r="IV46">
        <v>0.20048345585899999</v>
      </c>
      <c r="IW46">
        <v>-0.146804853722</v>
      </c>
      <c r="IX46">
        <v>7.4798315937399995E-2</v>
      </c>
      <c r="IY46">
        <v>0.14626874944000001</v>
      </c>
      <c r="IZ46">
        <v>-0.10104610953400001</v>
      </c>
      <c r="JA46">
        <v>-0.17882342690299999</v>
      </c>
      <c r="JB46">
        <v>-0.21893004538800001</v>
      </c>
      <c r="JC46">
        <v>6.6913769723700001E-2</v>
      </c>
      <c r="JD46">
        <v>0.149999278476</v>
      </c>
      <c r="JE46">
        <v>-0.118626539438</v>
      </c>
      <c r="JF46">
        <v>3.0188998649100001E-2</v>
      </c>
      <c r="JG46">
        <v>-9.6215916663900003E-2</v>
      </c>
      <c r="JH46">
        <v>0.12560365514399999</v>
      </c>
      <c r="JI46">
        <v>-9.7121861273300001E-4</v>
      </c>
      <c r="JJ46">
        <v>5.6769080439200002E-2</v>
      </c>
      <c r="JK46">
        <v>7.9454236995399996E-2</v>
      </c>
      <c r="JL46">
        <v>0.120420665362</v>
      </c>
      <c r="JM46">
        <v>8.5787108382800001E-2</v>
      </c>
      <c r="JN46">
        <v>-4.3789954252400003E-2</v>
      </c>
      <c r="JO46">
        <v>-6.0911728264599998E-4</v>
      </c>
      <c r="JP46">
        <v>4.2374918533200003E-2</v>
      </c>
      <c r="JQ46">
        <v>-4.3456741408899997E-2</v>
      </c>
      <c r="JR46">
        <v>-2.2938495822600002E-2</v>
      </c>
      <c r="JS46">
        <v>-1.41672503318E-3</v>
      </c>
      <c r="JT46">
        <v>-2.2488973669599999E-2</v>
      </c>
      <c r="JU46">
        <v>8.6636081870099996E-2</v>
      </c>
      <c r="JV46" s="2">
        <v>-2.1582020320000001E-6</v>
      </c>
      <c r="JW46">
        <v>0.15391502432900001</v>
      </c>
      <c r="JX46">
        <v>3.4074986847199999E-2</v>
      </c>
      <c r="JY46">
        <v>-9.2981199028900001E-4</v>
      </c>
      <c r="JZ46">
        <v>-1.32171005813E-3</v>
      </c>
      <c r="KA46">
        <v>-3.5914433277499998E-2</v>
      </c>
      <c r="KB46">
        <v>3.3772664579000002E-2</v>
      </c>
      <c r="KC46">
        <v>-3.5256246496899998E-2</v>
      </c>
      <c r="KD46">
        <v>-9.8942689447699991E-4</v>
      </c>
      <c r="KE46">
        <v>-6.6159238467400003E-4</v>
      </c>
      <c r="KF46">
        <v>4.4150610582499999E-2</v>
      </c>
      <c r="KG46">
        <v>-1.7914847845800001E-2</v>
      </c>
      <c r="KH46">
        <v>2.5837922120900001E-2</v>
      </c>
      <c r="KI46">
        <v>8.6648154008100008E-3</v>
      </c>
      <c r="KJ46">
        <v>-2.6265401812199999E-2</v>
      </c>
      <c r="KK46">
        <v>4.9564857971500002E-2</v>
      </c>
      <c r="KL46">
        <v>4.7732381890600001E-2</v>
      </c>
      <c r="KM46">
        <v>5.9838374996599997E-2</v>
      </c>
      <c r="KN46">
        <v>-1.5414021503300001E-2</v>
      </c>
      <c r="KO46">
        <v>-4.6770615581799999E-2</v>
      </c>
      <c r="KP46">
        <v>-1.9459063849399999E-4</v>
      </c>
      <c r="KQ46">
        <v>3.0114446436199999E-2</v>
      </c>
      <c r="KR46">
        <v>-7.9246657041400007E-2</v>
      </c>
      <c r="KS46">
        <v>0.158007230552</v>
      </c>
      <c r="KT46">
        <v>-0.110960878618</v>
      </c>
      <c r="KU46">
        <v>-6.8351292918500004E-4</v>
      </c>
      <c r="KV46">
        <v>6.0118445718199999E-2</v>
      </c>
      <c r="KW46">
        <v>-6.1792850088900002E-2</v>
      </c>
      <c r="KX46">
        <v>4.4907956293100001E-2</v>
      </c>
      <c r="KY46">
        <v>1.44698269938E-2</v>
      </c>
      <c r="KZ46">
        <v>1.38272732358E-2</v>
      </c>
      <c r="LA46">
        <v>-1.49869863301E-2</v>
      </c>
      <c r="LB46">
        <v>-8.0688067503000005E-4</v>
      </c>
      <c r="LD46">
        <v>-1.55574495511E-2</v>
      </c>
      <c r="LE46">
        <v>-1.61198887832E-2</v>
      </c>
      <c r="LF46">
        <v>4.4093924704199997E-2</v>
      </c>
      <c r="LG46">
        <v>1.4198670969900001E-2</v>
      </c>
      <c r="LH46">
        <v>-5.9487205254299999E-2</v>
      </c>
      <c r="LI46">
        <v>-5.73948376119E-4</v>
      </c>
      <c r="LJ46">
        <v>7.2792598873300002E-2</v>
      </c>
      <c r="LK46">
        <v>2.7318394561499999E-2</v>
      </c>
      <c r="LL46">
        <v>3.9936068306699997E-2</v>
      </c>
      <c r="LM46">
        <v>-2.0503232260899999E-2</v>
      </c>
      <c r="LN46">
        <v>-4.9137046280799998E-2</v>
      </c>
      <c r="LO46">
        <v>-2.9532663476799999E-2</v>
      </c>
      <c r="LP46">
        <v>0.23157474775100001</v>
      </c>
      <c r="LQ46">
        <v>-3.60834350905E-2</v>
      </c>
      <c r="LR46">
        <v>1.08004594175E-2</v>
      </c>
      <c r="LS46">
        <v>1.12348702176E-2</v>
      </c>
      <c r="LT46">
        <v>-6.0899221707200003E-2</v>
      </c>
      <c r="LU46">
        <v>-1.32956255466E-2</v>
      </c>
      <c r="LV46">
        <v>-2.6620893450400002E-2</v>
      </c>
      <c r="LW46">
        <v>8.5630281767499997E-2</v>
      </c>
      <c r="LX46">
        <v>2.26939410496E-2</v>
      </c>
      <c r="LY46">
        <v>2.21246618137E-2</v>
      </c>
      <c r="LZ46">
        <v>-2.8992639302200001E-4</v>
      </c>
      <c r="MA46">
        <v>7.5359131174300001E-2</v>
      </c>
      <c r="MB46">
        <v>2.0343587530199998E-2</v>
      </c>
      <c r="MC46">
        <v>9.5720350609100006E-3</v>
      </c>
      <c r="MD46">
        <v>-2.11939402538E-2</v>
      </c>
      <c r="ME46">
        <v>-2.1746358769399999E-2</v>
      </c>
      <c r="MF46">
        <v>-5.4428491689700001E-2</v>
      </c>
      <c r="MG46">
        <v>7.4648342201500004E-2</v>
      </c>
      <c r="MH46">
        <v>0.189411930511</v>
      </c>
      <c r="MI46">
        <v>5.2145878303599999E-2</v>
      </c>
      <c r="MJ46">
        <v>-6.4140085806500005E-2</v>
      </c>
      <c r="MK46">
        <v>2.97752823986E-2</v>
      </c>
      <c r="ML46">
        <v>-3.8918836189000001E-2</v>
      </c>
      <c r="MM46">
        <v>1.92801889757E-2</v>
      </c>
      <c r="MN46">
        <v>3.7139989730200003E-2</v>
      </c>
      <c r="MO46">
        <v>3.0946966897200001E-2</v>
      </c>
      <c r="MP46">
        <v>4.2732355187500001E-2</v>
      </c>
      <c r="MQ46">
        <v>-1.21293943909E-2</v>
      </c>
      <c r="MR46">
        <v>5.0900962796800002E-2</v>
      </c>
      <c r="MS46">
        <v>-5.0813995852500002E-2</v>
      </c>
      <c r="MT46">
        <v>4.0129357873800002E-2</v>
      </c>
      <c r="MU46">
        <v>6.1051288112000002E-2</v>
      </c>
      <c r="MV46">
        <v>-5.3661495097299998E-2</v>
      </c>
      <c r="MW46">
        <v>-5.9573740076599997E-2</v>
      </c>
      <c r="MX46">
        <v>-3.6722667265299998E-2</v>
      </c>
      <c r="MY46">
        <v>-9.5692779173500004E-4</v>
      </c>
      <c r="MZ46">
        <v>-1.0092292910800001E-2</v>
      </c>
      <c r="NA46">
        <v>-1.08485265971E-2</v>
      </c>
      <c r="NB46">
        <v>-0.102424786229</v>
      </c>
      <c r="NC46">
        <v>3.7448369313899998E-2</v>
      </c>
      <c r="ND46">
        <v>-1.32867751412E-4</v>
      </c>
      <c r="NE46">
        <v>-4.6193037848400002E-3</v>
      </c>
      <c r="NF46">
        <v>-6.8896692885100003E-2</v>
      </c>
      <c r="NG46">
        <v>-9.3728801077199997E-2</v>
      </c>
      <c r="NH46">
        <v>-2.4786847073299999E-2</v>
      </c>
      <c r="NI46">
        <v>2.7673569788000001E-3</v>
      </c>
      <c r="NJ46">
        <v>6.6649415509299995E-2</v>
      </c>
      <c r="NK46">
        <v>-1.9070635613E-2</v>
      </c>
      <c r="NL46">
        <v>-3.4806341481500002E-4</v>
      </c>
      <c r="NM46">
        <v>-1.0428166929400001E-2</v>
      </c>
      <c r="NN46">
        <v>-1.3057853022900001E-2</v>
      </c>
      <c r="NO46">
        <v>2.5783075144900001E-2</v>
      </c>
      <c r="NP46">
        <v>-1.91742158143E-2</v>
      </c>
      <c r="NQ46">
        <v>-7.3697214863100005E-2</v>
      </c>
      <c r="NR46">
        <v>1.9794905809799999E-2</v>
      </c>
      <c r="NS46">
        <v>-3.36813260221E-3</v>
      </c>
      <c r="NT46">
        <v>0.237384339453</v>
      </c>
      <c r="NU46">
        <v>-0.16691512987000001</v>
      </c>
      <c r="NV46">
        <v>1.4956499597299999E-2</v>
      </c>
      <c r="NW46">
        <v>-6.5525341136100004E-3</v>
      </c>
      <c r="NX46">
        <v>-1.42953892238E-2</v>
      </c>
      <c r="NY46">
        <v>-5.1766642069800001E-2</v>
      </c>
      <c r="NZ46">
        <v>-4.1019026143700003E-2</v>
      </c>
      <c r="OA46">
        <v>5.0759200361399998E-2</v>
      </c>
      <c r="OB46">
        <v>6.5297735895E-2</v>
      </c>
      <c r="OC46">
        <v>-7.5948656813999996E-2</v>
      </c>
      <c r="OD46">
        <v>-9.7345187689799995E-2</v>
      </c>
      <c r="OE46">
        <v>2.7863426596099999E-2</v>
      </c>
      <c r="OF46">
        <v>-3.9658903357099998E-2</v>
      </c>
      <c r="OG46">
        <v>2.29668348657E-2</v>
      </c>
      <c r="OH46">
        <v>-5.3281268288999997E-2</v>
      </c>
      <c r="OI46">
        <v>0.18749940864199999</v>
      </c>
      <c r="OJ46">
        <v>-0.123493165401</v>
      </c>
      <c r="OK46">
        <v>1.6873018574E-2</v>
      </c>
      <c r="OL46">
        <v>1.9149418715300001E-2</v>
      </c>
      <c r="OM46">
        <v>-1.4601570266099999E-2</v>
      </c>
      <c r="ON46">
        <v>-9.2514505726300003E-2</v>
      </c>
      <c r="OO46">
        <v>5.8066000253000002E-2</v>
      </c>
      <c r="OP46">
        <v>-3.7450990208899998E-2</v>
      </c>
      <c r="OQ46">
        <v>7.1146263741299995E-2</v>
      </c>
      <c r="OR46">
        <v>-1.9608911649499999E-2</v>
      </c>
      <c r="OS46">
        <v>5.3914081145900003E-2</v>
      </c>
      <c r="OT46">
        <v>-6.8783720689400002E-2</v>
      </c>
      <c r="OU46">
        <v>-1.6942982332699998E-2</v>
      </c>
      <c r="OV46" s="2">
        <v>8.4970222863399997E-5</v>
      </c>
      <c r="OW46">
        <v>7.9410783687899993E-3</v>
      </c>
      <c r="OX46">
        <v>4.3107419664299998E-2</v>
      </c>
      <c r="OY46">
        <v>-2.8494779231700001E-2</v>
      </c>
      <c r="OZ46">
        <v>-4.6061606768200002E-2</v>
      </c>
      <c r="PA46">
        <v>-2.0125557370199998E-3</v>
      </c>
      <c r="PB46">
        <v>1.03056318007E-2</v>
      </c>
      <c r="PC46">
        <v>4.5902512152899998E-2</v>
      </c>
      <c r="PD46">
        <v>-4.3283849758400002E-2</v>
      </c>
      <c r="PE46">
        <v>1.5867687418100001E-2</v>
      </c>
      <c r="PF46">
        <v>-1.7906473495800001E-2</v>
      </c>
      <c r="PG46">
        <v>2.8441250876099999E-2</v>
      </c>
      <c r="PH46">
        <v>4.2842162155400001E-2</v>
      </c>
      <c r="PI46">
        <v>5.2159771382800001E-2</v>
      </c>
      <c r="PJ46">
        <v>2.22771910602E-2</v>
      </c>
      <c r="PK46">
        <v>-3.4323281806599999E-2</v>
      </c>
      <c r="PL46">
        <v>-3.09270042191E-2</v>
      </c>
      <c r="PM46">
        <v>-9.5677345197699992E-3</v>
      </c>
      <c r="PN46">
        <v>2.8417697771600001E-2</v>
      </c>
      <c r="PO46">
        <v>-4.30840288133E-2</v>
      </c>
      <c r="PP46">
        <v>1.05758186597E-2</v>
      </c>
      <c r="PQ46">
        <v>3.0018826892900001E-3</v>
      </c>
      <c r="PR46">
        <v>5.6048771235600002E-2</v>
      </c>
      <c r="PS46">
        <v>9.1158587172199997E-3</v>
      </c>
      <c r="PT46">
        <v>-4.8212421562E-2</v>
      </c>
      <c r="PU46">
        <v>2.18180868564E-2</v>
      </c>
      <c r="PV46">
        <v>3.86536770302E-2</v>
      </c>
      <c r="PW46">
        <v>-1.95820492026E-2</v>
      </c>
      <c r="PX46">
        <v>-4.6507452874099998E-3</v>
      </c>
      <c r="PY46">
        <v>2.82424125064E-2</v>
      </c>
      <c r="QA46">
        <v>-4.3597783734000001E-2</v>
      </c>
      <c r="QB46">
        <v>-5.7478554558299997E-4</v>
      </c>
      <c r="QC46">
        <v>4.80539788648E-2</v>
      </c>
      <c r="QD46">
        <v>8.2410741408900003E-3</v>
      </c>
      <c r="QE46">
        <v>-5.72945046564E-2</v>
      </c>
      <c r="QF46">
        <v>2.2898841356899999E-2</v>
      </c>
      <c r="QG46">
        <v>4.21143281829E-2</v>
      </c>
      <c r="QH46">
        <v>2.4068796072799999E-2</v>
      </c>
      <c r="QI46">
        <v>-3.4147939210500002E-2</v>
      </c>
      <c r="QJ46">
        <v>8.4729571748000006E-3</v>
      </c>
      <c r="QK46">
        <v>-1.1595327052000001E-2</v>
      </c>
      <c r="QL46">
        <v>-6.1279964085100003E-2</v>
      </c>
      <c r="QM46">
        <v>0.22338443741299999</v>
      </c>
      <c r="QN46">
        <v>1.4045155471099999E-3</v>
      </c>
      <c r="QO46">
        <v>2.2299825303099999E-2</v>
      </c>
      <c r="QP46">
        <v>-2.3225137372799999E-2</v>
      </c>
      <c r="QQ46">
        <v>-3.7842028399399999E-2</v>
      </c>
      <c r="QR46">
        <v>-2.8975606787000001E-2</v>
      </c>
      <c r="QS46">
        <v>-1.43614941323E-2</v>
      </c>
      <c r="QT46">
        <v>0.119461722683</v>
      </c>
      <c r="QU46">
        <v>-1.8922436460199999E-3</v>
      </c>
      <c r="QV46">
        <v>2.65248521982E-2</v>
      </c>
      <c r="QW46">
        <v>-1.0992242282999999E-2</v>
      </c>
      <c r="QX46">
        <v>5.2861889352999999E-2</v>
      </c>
      <c r="QY46">
        <v>8.7632592137999992E-3</v>
      </c>
      <c r="QZ46">
        <v>-1.7906800791E-3</v>
      </c>
      <c r="RA46">
        <v>3.8277770176799999E-3</v>
      </c>
      <c r="RB46">
        <v>-7.0740986649799997E-2</v>
      </c>
      <c r="RC46">
        <v>2.67726533884E-2</v>
      </c>
      <c r="RD46">
        <v>9.3724204942499997E-3</v>
      </c>
    </row>
    <row r="47" spans="1:472" x14ac:dyDescent="0.25">
      <c r="A47">
        <v>1006344020</v>
      </c>
      <c r="B47" s="1">
        <v>36661</v>
      </c>
      <c r="C47" s="1">
        <v>36661</v>
      </c>
      <c r="D47" t="s">
        <v>209</v>
      </c>
      <c r="E47" t="s">
        <v>219</v>
      </c>
      <c r="F47">
        <v>16860</v>
      </c>
      <c r="G47">
        <v>60975</v>
      </c>
      <c r="H47">
        <v>127</v>
      </c>
      <c r="I47">
        <v>84</v>
      </c>
      <c r="J47">
        <v>252</v>
      </c>
      <c r="K47">
        <v>150</v>
      </c>
      <c r="L47">
        <v>100</v>
      </c>
      <c r="M47">
        <v>100</v>
      </c>
      <c r="N47">
        <v>100</v>
      </c>
      <c r="O47" t="b">
        <v>1</v>
      </c>
      <c r="P47">
        <v>522110</v>
      </c>
      <c r="R47">
        <v>0</v>
      </c>
      <c r="S47">
        <v>6020</v>
      </c>
      <c r="T47">
        <v>1</v>
      </c>
      <c r="U47">
        <v>522120</v>
      </c>
      <c r="W47">
        <v>0</v>
      </c>
      <c r="X47">
        <v>6020</v>
      </c>
      <c r="Y47">
        <v>1</v>
      </c>
      <c r="Z47" t="b">
        <v>1</v>
      </c>
      <c r="AA47">
        <v>0</v>
      </c>
      <c r="AB47">
        <v>0</v>
      </c>
      <c r="AC47">
        <v>0</v>
      </c>
      <c r="AD47">
        <v>0.106665126487235</v>
      </c>
      <c r="AE47">
        <v>11.987262112366301</v>
      </c>
      <c r="AF47">
        <v>2.6307110000000002E-2</v>
      </c>
      <c r="AG47">
        <v>2.813862E-2</v>
      </c>
      <c r="AH47">
        <v>60</v>
      </c>
      <c r="AI47">
        <v>5221</v>
      </c>
      <c r="AJ47">
        <v>522</v>
      </c>
      <c r="AK47">
        <v>114581</v>
      </c>
      <c r="AL47">
        <v>604573768</v>
      </c>
      <c r="AM47">
        <v>24.2</v>
      </c>
      <c r="AN47">
        <v>34.9</v>
      </c>
      <c r="AO47">
        <v>47.9</v>
      </c>
      <c r="AP47">
        <v>60.9</v>
      </c>
      <c r="AQ47">
        <v>21.457253945000001</v>
      </c>
      <c r="AR47">
        <v>25.848099999999999</v>
      </c>
      <c r="AS47">
        <v>15.190300000000001</v>
      </c>
      <c r="AT47">
        <v>433.77929999999998</v>
      </c>
      <c r="AU47">
        <v>702.1934</v>
      </c>
      <c r="AV47">
        <v>552.59900000000005</v>
      </c>
      <c r="AW47">
        <v>17135.526122726998</v>
      </c>
      <c r="AX47">
        <v>381217.55087869801</v>
      </c>
      <c r="AY47">
        <v>674.5625</v>
      </c>
      <c r="AZ47">
        <v>781.16189999999995</v>
      </c>
      <c r="BA47">
        <v>962.9615</v>
      </c>
      <c r="BB47">
        <v>424.86869999999999</v>
      </c>
      <c r="BC47">
        <v>12.020631123999999</v>
      </c>
      <c r="BD47">
        <v>11.232942020999999</v>
      </c>
      <c r="BE47">
        <v>12.275</v>
      </c>
      <c r="BF47">
        <v>961.75620000000004</v>
      </c>
      <c r="BG47">
        <v>962.9615</v>
      </c>
      <c r="BH47">
        <v>976.50919999999996</v>
      </c>
      <c r="BI47">
        <v>3.9961751319999999</v>
      </c>
      <c r="BJ47">
        <v>4.4747912330000004</v>
      </c>
      <c r="BK47">
        <v>3.7563770299999999</v>
      </c>
      <c r="BL47">
        <v>186.53639999999999</v>
      </c>
      <c r="BM47">
        <v>187.29320000000001</v>
      </c>
      <c r="BN47">
        <v>214.12129999999999</v>
      </c>
      <c r="BO47">
        <v>5.7744681999999999E-2</v>
      </c>
      <c r="BP47">
        <v>1.9964029999999999E-3</v>
      </c>
      <c r="BQ47" s="2">
        <v>0</v>
      </c>
      <c r="BR47">
        <v>156.63130000000001</v>
      </c>
      <c r="BS47">
        <v>144.6283</v>
      </c>
      <c r="BT47">
        <v>23.578299999999999</v>
      </c>
      <c r="BU47">
        <v>1.19838746174092E-2</v>
      </c>
      <c r="BV47">
        <v>40.601195140458202</v>
      </c>
      <c r="BW47">
        <v>1.11661470382E-2</v>
      </c>
      <c r="BX47">
        <v>0.222138548789</v>
      </c>
      <c r="BY47">
        <v>-7.3432807665100002E-3</v>
      </c>
      <c r="CB47">
        <v>3.5801388861199997E-2</v>
      </c>
      <c r="CE47">
        <v>0.37008050735499998</v>
      </c>
      <c r="CF47">
        <v>0.30228670062099999</v>
      </c>
      <c r="CG47">
        <v>0.41104001125299999</v>
      </c>
      <c r="CH47">
        <v>0.363368040851</v>
      </c>
      <c r="CI47">
        <v>0.31911929972699998</v>
      </c>
      <c r="CJ47">
        <v>0.36250619431499997</v>
      </c>
      <c r="CK47">
        <v>0.50055595245100004</v>
      </c>
      <c r="CL47">
        <v>0.36615927725800002</v>
      </c>
      <c r="CM47">
        <v>0.49048331517100002</v>
      </c>
      <c r="CN47">
        <v>-3.0417242672000001E-2</v>
      </c>
      <c r="CO47">
        <v>2.7962799825099999E-2</v>
      </c>
      <c r="CP47">
        <v>-3.1002084787499998E-2</v>
      </c>
      <c r="CQ47">
        <v>-6.3697488949199998E-3</v>
      </c>
      <c r="CR47">
        <v>1.6775111552899999E-2</v>
      </c>
      <c r="CS47">
        <v>7.6355000151500003E-4</v>
      </c>
      <c r="CT47">
        <v>-1.0668861450999999E-2</v>
      </c>
      <c r="CU47">
        <v>-5.7996686287399998E-2</v>
      </c>
      <c r="CV47">
        <v>-9.5776807170700005E-3</v>
      </c>
      <c r="CW47">
        <v>5.7466433883800003E-2</v>
      </c>
      <c r="CX47">
        <v>1.1720771382000001E-2</v>
      </c>
      <c r="CY47">
        <v>-6.2501199135999996E-3</v>
      </c>
      <c r="CZ47">
        <v>-4.6176511579100001E-2</v>
      </c>
      <c r="DA47">
        <v>-2.7667377158200002E-2</v>
      </c>
      <c r="DB47">
        <v>5.7091769333500004E-3</v>
      </c>
      <c r="DC47">
        <v>8.3469850346100001E-3</v>
      </c>
      <c r="DD47">
        <v>-8.0327383027199994E-3</v>
      </c>
      <c r="DE47">
        <v>3.2516231937500001E-2</v>
      </c>
      <c r="DF47">
        <v>-4.0659456729299999E-2</v>
      </c>
      <c r="DG47">
        <v>9.7548979768899997E-3</v>
      </c>
      <c r="DH47">
        <v>1.46763141657E-2</v>
      </c>
      <c r="DI47">
        <v>-2.6188149834800001E-2</v>
      </c>
      <c r="DJ47">
        <v>4.4755255829600001E-2</v>
      </c>
      <c r="DK47">
        <v>-3.3840374833499998E-2</v>
      </c>
      <c r="DL47">
        <v>-2.2145680430899999E-4</v>
      </c>
      <c r="DM47">
        <v>2.4254370369500001E-2</v>
      </c>
      <c r="DN47">
        <v>-2.2437127117400001E-2</v>
      </c>
      <c r="DO47">
        <v>-6.7374163309799999E-3</v>
      </c>
      <c r="DP47">
        <v>-1.04614073329E-2</v>
      </c>
      <c r="DQ47">
        <v>1.4803727207299999E-2</v>
      </c>
      <c r="DR47">
        <v>-7.9492962829800003E-3</v>
      </c>
      <c r="DS47">
        <v>-1.01790253095E-2</v>
      </c>
      <c r="DT47">
        <v>5.5694595872900002E-3</v>
      </c>
      <c r="DU47">
        <v>-5.27922060725E-2</v>
      </c>
      <c r="DV47">
        <v>3.4922033393700001E-2</v>
      </c>
      <c r="DW47">
        <v>7.7122465008300001E-2</v>
      </c>
      <c r="DX47">
        <v>3.40985759776E-2</v>
      </c>
      <c r="DY47">
        <v>1.4572441850300001E-2</v>
      </c>
      <c r="DZ47">
        <v>6.4661611111399994E-2</v>
      </c>
      <c r="EA47">
        <v>-7.4569052428599999E-2</v>
      </c>
      <c r="EB47">
        <v>4.3797021469199997E-2</v>
      </c>
      <c r="EC47">
        <v>-2.4183554706900001E-3</v>
      </c>
      <c r="ED47">
        <v>9.2426562129200002E-2</v>
      </c>
      <c r="EE47">
        <v>2.1914975685100001E-2</v>
      </c>
      <c r="EF47">
        <v>0.20661579576700001</v>
      </c>
      <c r="EG47">
        <v>-6.3870041511399994E-2</v>
      </c>
      <c r="EH47">
        <v>1.41208135021E-2</v>
      </c>
      <c r="EI47">
        <v>8.6360937319000005E-4</v>
      </c>
      <c r="EJ47">
        <v>-1.21703058941E-3</v>
      </c>
      <c r="EK47">
        <v>-2.28784841393E-2</v>
      </c>
      <c r="EL47">
        <v>4.1090659146100002E-2</v>
      </c>
      <c r="EM47">
        <v>1.3163572079400001E-2</v>
      </c>
      <c r="EN47">
        <v>4.3699773302900001E-2</v>
      </c>
      <c r="EO47">
        <v>-4.1140325393100002E-2</v>
      </c>
      <c r="EP47">
        <v>9.1995752257000001E-3</v>
      </c>
      <c r="EQ47">
        <v>-3.9490005223000002E-2</v>
      </c>
      <c r="ER47">
        <v>2.1989303297299999E-2</v>
      </c>
      <c r="ES47">
        <v>9.4410411505300006E-3</v>
      </c>
      <c r="ET47">
        <v>2.85853128557E-3</v>
      </c>
      <c r="EU47">
        <v>4.03783153786E-3</v>
      </c>
      <c r="EV47">
        <v>4.0829228325400001E-2</v>
      </c>
      <c r="EW47">
        <v>-9.9803224614600002E-3</v>
      </c>
      <c r="EX47">
        <v>4.7685866777900003E-3</v>
      </c>
      <c r="EY47">
        <v>-1.4176795382800001E-2</v>
      </c>
      <c r="EZ47">
        <v>2.0649279385000002E-3</v>
      </c>
      <c r="FA47">
        <v>1.3062990436800001E-2</v>
      </c>
      <c r="FB47">
        <v>-4.2335272654700001E-3</v>
      </c>
      <c r="FC47">
        <v>1.8938715061400001E-2</v>
      </c>
      <c r="FD47">
        <v>-2.23687772923E-2</v>
      </c>
      <c r="FE47">
        <v>2.6975158826599999E-2</v>
      </c>
      <c r="FF47">
        <v>8.0451137730700004E-4</v>
      </c>
      <c r="FG47">
        <v>-3.16786924555E-2</v>
      </c>
      <c r="FH47">
        <v>6.6141037001700001E-2</v>
      </c>
      <c r="FI47">
        <v>7.53893525888E-3</v>
      </c>
      <c r="FJ47">
        <v>1.7523761708500001E-2</v>
      </c>
      <c r="FK47">
        <v>-3.46630851512E-2</v>
      </c>
      <c r="FL47">
        <v>-3.0566670779000001E-3</v>
      </c>
      <c r="FM47">
        <v>-3.08224539409E-2</v>
      </c>
      <c r="FN47">
        <v>1.7847632979100001E-2</v>
      </c>
      <c r="FO47">
        <v>1.14262274273E-2</v>
      </c>
      <c r="FP47">
        <v>8.5554446155899997E-3</v>
      </c>
      <c r="FQ47">
        <v>1.1751353050400001E-3</v>
      </c>
      <c r="FR47">
        <v>5.0216966499800004E-4</v>
      </c>
      <c r="FS47">
        <v>-2.7547252962800001E-3</v>
      </c>
      <c r="FT47">
        <v>-1.51894835182E-3</v>
      </c>
      <c r="FU47">
        <v>6.2310448785900001E-3</v>
      </c>
      <c r="FV47">
        <v>-1.44154217079E-4</v>
      </c>
      <c r="FW47">
        <v>-5.79875652321E-3</v>
      </c>
      <c r="FX47">
        <v>-8.6784111435300008E-3</v>
      </c>
      <c r="FY47">
        <v>-1.6104521787E-2</v>
      </c>
      <c r="FZ47">
        <v>8.1578111232499997E-3</v>
      </c>
      <c r="GA47">
        <v>1.08818089731E-2</v>
      </c>
      <c r="GB47">
        <v>-1.1523559188800001E-2</v>
      </c>
      <c r="GC47">
        <v>-3.5687429184400002E-2</v>
      </c>
      <c r="GD47">
        <v>3.7307327969999998E-2</v>
      </c>
      <c r="GE47">
        <v>-6.7260108100899996E-3</v>
      </c>
      <c r="GF47">
        <v>-3.5085583578100002E-2</v>
      </c>
      <c r="GG47">
        <v>4.4827981519400003E-4</v>
      </c>
      <c r="GH47">
        <v>2.2641583392700001E-2</v>
      </c>
      <c r="GI47">
        <v>6.0079828551399996E-4</v>
      </c>
      <c r="GJ47">
        <v>4.06020362772E-2</v>
      </c>
      <c r="GK47">
        <v>1.7356942405499998E-2</v>
      </c>
      <c r="GL47">
        <v>-4.9799300290699997E-2</v>
      </c>
      <c r="GM47">
        <v>3.7053608884500003E-2</v>
      </c>
      <c r="GN47">
        <v>-2.0730204490000001E-2</v>
      </c>
      <c r="GO47">
        <v>1.9255390278900001E-2</v>
      </c>
      <c r="GP47">
        <v>-1.06643847677E-2</v>
      </c>
      <c r="GQ47">
        <v>1.2825631664099999E-2</v>
      </c>
      <c r="GR47">
        <v>8.0725358282300007E-3</v>
      </c>
      <c r="GS47">
        <v>-5.9464795271699997E-3</v>
      </c>
      <c r="GT47">
        <v>1.63344349615E-2</v>
      </c>
      <c r="GU47">
        <v>2.4597099219099999E-2</v>
      </c>
      <c r="GV47">
        <v>-1.2761340878E-2</v>
      </c>
      <c r="GW47">
        <v>-1.6004287228999999E-3</v>
      </c>
      <c r="GX47">
        <v>9.2911294481600008E-3</v>
      </c>
      <c r="GY47">
        <v>2.2257551287999999E-2</v>
      </c>
      <c r="GZ47">
        <v>1.8158715855799999E-2</v>
      </c>
      <c r="HA47">
        <v>4.1826577072000002E-3</v>
      </c>
      <c r="HB47">
        <v>4.9474521660400001E-3</v>
      </c>
      <c r="HC47">
        <v>-4.7394745114099999E-3</v>
      </c>
      <c r="HD47">
        <v>-1.4628820221900001E-2</v>
      </c>
      <c r="HE47">
        <v>2.3956594487800002E-3</v>
      </c>
      <c r="HF47">
        <v>-4.83401018557E-2</v>
      </c>
      <c r="HG47">
        <v>5.0200196376599997E-2</v>
      </c>
      <c r="HH47">
        <v>-7.7530872996800001E-3</v>
      </c>
      <c r="HI47">
        <v>4.1167614410200001E-3</v>
      </c>
      <c r="HJ47" s="3">
        <v>1.9880610176899998E-3</v>
      </c>
      <c r="HK47">
        <v>-1.32134401644E-2</v>
      </c>
      <c r="HM47">
        <v>-5.3355565976499998E-3</v>
      </c>
      <c r="HN47">
        <v>6.6132088588900003E-4</v>
      </c>
      <c r="HO47">
        <v>-1.9200466006700001E-2</v>
      </c>
      <c r="HQ47">
        <v>-1.34899762051E-2</v>
      </c>
      <c r="HS47">
        <v>-5.0589841040399996E-3</v>
      </c>
      <c r="HX47">
        <v>1.2896786427E-3</v>
      </c>
      <c r="HY47">
        <v>-6.1429986904399997E-3</v>
      </c>
      <c r="IA47">
        <v>-2.7727636774799998E-2</v>
      </c>
      <c r="IC47">
        <v>-1.4727233125100001E-2</v>
      </c>
      <c r="ID47">
        <v>-1.40857453222E-2</v>
      </c>
      <c r="IE47">
        <v>1.7861823618999999E-2</v>
      </c>
      <c r="IF47">
        <v>-7.3672493675100001E-3</v>
      </c>
      <c r="IH47">
        <v>-4.0812877289899997E-2</v>
      </c>
      <c r="IJ47">
        <v>-4.01509007844E-2</v>
      </c>
      <c r="IK47">
        <v>-2.57393601168E-2</v>
      </c>
      <c r="IL47">
        <v>-8.6588925819600007E-3</v>
      </c>
      <c r="IM47">
        <v>1.8384234816599999E-2</v>
      </c>
      <c r="IO47">
        <v>-1.48597635179E-2</v>
      </c>
      <c r="IP47">
        <v>4.47082642345E-2</v>
      </c>
      <c r="IQ47">
        <v>1.0249127564199999E-2</v>
      </c>
      <c r="IR47">
        <v>1.69629171655E-2</v>
      </c>
      <c r="IS47">
        <v>8.1167374709799997E-2</v>
      </c>
      <c r="IT47">
        <v>-1.3871202678100001E-2</v>
      </c>
      <c r="IU47">
        <v>-1.47364645656E-2</v>
      </c>
      <c r="IV47">
        <v>-7.7504687438599996E-3</v>
      </c>
      <c r="IW47">
        <v>2.2624141362399999E-2</v>
      </c>
      <c r="IX47">
        <v>5.8227083377900002E-3</v>
      </c>
      <c r="IZ47">
        <v>1.9372284150199998E-2</v>
      </c>
      <c r="JA47">
        <v>-1.36748828052E-2</v>
      </c>
      <c r="JC47">
        <v>-3.9623863965899996E-3</v>
      </c>
      <c r="JD47">
        <v>5.2659272097100002E-2</v>
      </c>
      <c r="JE47">
        <v>1.3054581974E-3</v>
      </c>
      <c r="JF47">
        <v>8.4807334770999998E-4</v>
      </c>
      <c r="JG47">
        <v>1.41458277947E-3</v>
      </c>
      <c r="JH47">
        <v>-1.5983918081300001E-2</v>
      </c>
      <c r="JJ47">
        <v>1.70725713946E-2</v>
      </c>
      <c r="JK47">
        <v>8.2932407238799997E-3</v>
      </c>
      <c r="JL47">
        <v>1.8992563181200001E-4</v>
      </c>
      <c r="JP47">
        <v>-9.9464093216100006E-3</v>
      </c>
      <c r="JQ47">
        <v>5.26927799158E-2</v>
      </c>
      <c r="JS47">
        <v>7.2808929532399994E-2</v>
      </c>
      <c r="JT47">
        <v>3.90753649424E-2</v>
      </c>
      <c r="JU47">
        <v>6.2616243835199994E-2</v>
      </c>
      <c r="JV47">
        <v>3.53368623112E-2</v>
      </c>
      <c r="JW47">
        <v>4.2920338279199999E-2</v>
      </c>
      <c r="JX47">
        <v>4.3901540214599999E-3</v>
      </c>
      <c r="JY47">
        <v>-1.5350320228199999E-2</v>
      </c>
      <c r="JZ47">
        <v>1.3380057568799999E-2</v>
      </c>
      <c r="KA47">
        <v>1.26970414527E-3</v>
      </c>
      <c r="KB47">
        <v>2.1386277195900001E-3</v>
      </c>
      <c r="KC47">
        <v>-2.68161915816E-3</v>
      </c>
      <c r="KD47">
        <v>4.3585363715799999E-3</v>
      </c>
      <c r="KE47">
        <v>9.8647983367500009E-4</v>
      </c>
      <c r="KF47">
        <v>4.5875503608699998E-3</v>
      </c>
      <c r="KG47">
        <v>1.0069725204800001E-3</v>
      </c>
      <c r="KH47">
        <v>-5.91884465239E-3</v>
      </c>
      <c r="KI47">
        <v>-5.4622801499700001E-4</v>
      </c>
      <c r="KJ47">
        <v>6.6575823099000002E-3</v>
      </c>
      <c r="KK47">
        <v>1.34489729272E-3</v>
      </c>
      <c r="KL47">
        <v>3.11818704996E-4</v>
      </c>
      <c r="KM47">
        <v>1.2050591437700001E-3</v>
      </c>
      <c r="KN47">
        <v>-4.6944325536299996E-3</v>
      </c>
      <c r="KO47">
        <v>1.5116251926799999E-3</v>
      </c>
      <c r="KP47">
        <v>1.9531967852599998E-2</v>
      </c>
      <c r="KS47">
        <v>-1.3676298969599999E-2</v>
      </c>
      <c r="KT47" s="2">
        <v>6.3676859725000004E-5</v>
      </c>
      <c r="KY47">
        <v>5.4407384326499997E-3</v>
      </c>
      <c r="KZ47">
        <v>3.96088973782E-3</v>
      </c>
      <c r="LC47">
        <v>-5.1384608800499997E-4</v>
      </c>
      <c r="LF47">
        <v>2.60262495184E-3</v>
      </c>
      <c r="LG47">
        <v>1.5966764402800001E-4</v>
      </c>
      <c r="LI47">
        <v>9.2788696011699996E-3</v>
      </c>
      <c r="LL47">
        <v>4.0644274324400003E-3</v>
      </c>
      <c r="LP47">
        <v>1.3781053991600001E-3</v>
      </c>
      <c r="LQ47">
        <v>4.3476887467299996E-3</v>
      </c>
      <c r="LR47">
        <v>1.63948678485E-3</v>
      </c>
      <c r="LV47">
        <v>1.6728175021200001E-2</v>
      </c>
      <c r="LX47">
        <v>-4.3252454010999997E-3</v>
      </c>
      <c r="LZ47">
        <v>1.22086596823E-2</v>
      </c>
      <c r="MB47">
        <v>-4.7269070148399997E-3</v>
      </c>
      <c r="MC47">
        <v>8.4399893138999995E-4</v>
      </c>
      <c r="MD47">
        <v>1.2029931962099999E-3</v>
      </c>
      <c r="MG47">
        <v>2.1512786431300002E-3</v>
      </c>
      <c r="MH47">
        <v>-2.90330476031E-2</v>
      </c>
      <c r="MJ47">
        <v>-3.21009277662E-3</v>
      </c>
      <c r="MK47">
        <v>-6.1024348452600003E-3</v>
      </c>
      <c r="ML47">
        <v>1.6078956114199999E-2</v>
      </c>
      <c r="MN47">
        <v>-1.1374880778499999E-2</v>
      </c>
      <c r="MP47">
        <v>-6.0786939630200001E-2</v>
      </c>
      <c r="MU47">
        <v>-1.57669678746E-2</v>
      </c>
      <c r="MV47">
        <v>5.4485703522200004E-3</v>
      </c>
      <c r="MX47">
        <v>-6.9984002721499997E-4</v>
      </c>
      <c r="MZ47">
        <v>-1.06188266653E-2</v>
      </c>
      <c r="NA47">
        <v>9.1138463492800009E-3</v>
      </c>
      <c r="NB47">
        <v>1.71439333672E-2</v>
      </c>
      <c r="NC47">
        <v>-2.5240037227700001E-2</v>
      </c>
      <c r="NE47">
        <v>1.63589243274E-3</v>
      </c>
      <c r="NG47">
        <v>1.8620216662200002E-2</v>
      </c>
      <c r="NH47">
        <v>-2.3840410828400001E-2</v>
      </c>
      <c r="NI47">
        <v>-8.19047590911E-3</v>
      </c>
      <c r="NJ47">
        <v>-8.2140976471800006E-3</v>
      </c>
      <c r="NL47">
        <v>6.8290431689499997E-3</v>
      </c>
      <c r="NM47">
        <v>-4.75306765245E-3</v>
      </c>
      <c r="NN47">
        <v>7.6212472008699997E-3</v>
      </c>
      <c r="NO47">
        <v>-4.7805325293000002E-2</v>
      </c>
      <c r="NP47">
        <v>4.0816172558599997E-2</v>
      </c>
      <c r="NQ47">
        <v>7.0095568556700003E-2</v>
      </c>
      <c r="NR47">
        <v>3.0006779294800001E-2</v>
      </c>
      <c r="NS47">
        <v>1.14087059226E-2</v>
      </c>
      <c r="NT47">
        <v>6.0066033088299997E-2</v>
      </c>
      <c r="NU47">
        <v>-6.6274808238100003E-2</v>
      </c>
      <c r="NW47">
        <v>4.3192457393600003E-2</v>
      </c>
      <c r="NX47">
        <v>8.5523396114300002E-2</v>
      </c>
      <c r="NZ47">
        <v>0.21434992075500001</v>
      </c>
      <c r="OA47">
        <v>-5.9598994386399998E-2</v>
      </c>
      <c r="OB47">
        <v>1.3979043004E-2</v>
      </c>
      <c r="OC47">
        <v>8.5723262206600004E-4</v>
      </c>
      <c r="OD47">
        <v>-1.15012608551E-4</v>
      </c>
      <c r="OE47">
        <v>-2.5832108005599999E-2</v>
      </c>
      <c r="OG47">
        <v>5.22297137844E-2</v>
      </c>
      <c r="OH47">
        <v>4.1384967253599997E-2</v>
      </c>
      <c r="OI47">
        <v>-3.9575305499999998E-2</v>
      </c>
      <c r="OM47">
        <v>2.7186461122599998E-3</v>
      </c>
      <c r="ON47">
        <v>7.18162098712E-3</v>
      </c>
      <c r="OP47">
        <v>5.0244522303300003E-2</v>
      </c>
      <c r="OQ47">
        <v>-8.1547868745700004E-3</v>
      </c>
      <c r="OR47">
        <v>8.6430970285400009E-3</v>
      </c>
      <c r="OS47">
        <v>-1.2098311346800001E-2</v>
      </c>
      <c r="OT47">
        <v>4.3572572002299999E-3</v>
      </c>
      <c r="OU47">
        <v>1.3661594353700001E-2</v>
      </c>
      <c r="OV47">
        <v>-4.1032343654699996E-3</v>
      </c>
      <c r="OW47">
        <v>2.0676108799999999E-2</v>
      </c>
      <c r="OX47">
        <v>-1.9536049907199999E-2</v>
      </c>
      <c r="OY47">
        <v>2.70211349777E-2</v>
      </c>
      <c r="OZ47">
        <v>-9.4057926804700005E-4</v>
      </c>
      <c r="PA47">
        <v>-2.72086456381E-2</v>
      </c>
      <c r="PB47">
        <v>6.0684074486800001E-2</v>
      </c>
      <c r="PC47">
        <v>3.50672733915E-3</v>
      </c>
      <c r="PD47">
        <v>1.6437507388999999E-2</v>
      </c>
      <c r="PE47">
        <v>-3.4643704935599998E-2</v>
      </c>
      <c r="PF47">
        <v>-5.6413691174600003E-3</v>
      </c>
      <c r="PG47">
        <v>-2.72342863934E-2</v>
      </c>
      <c r="PH47">
        <v>1.7327362060999999E-2</v>
      </c>
      <c r="PI47">
        <v>9.4601921151900008E-3</v>
      </c>
      <c r="PJ47">
        <v>8.5779688591400005E-3</v>
      </c>
      <c r="PK47">
        <v>7.3414258797600005E-4</v>
      </c>
      <c r="PL47">
        <v>1.74823701447E-3</v>
      </c>
      <c r="PM47">
        <v>-2.1943202220099998E-3</v>
      </c>
      <c r="PP47">
        <v>3.6441103281700002E-3</v>
      </c>
      <c r="PQ47">
        <v>-6.8287686431500001E-3</v>
      </c>
      <c r="PV47">
        <v>-1.3305265997499999E-2</v>
      </c>
      <c r="PW47">
        <v>-3.15978094182E-2</v>
      </c>
      <c r="PZ47">
        <v>-4.7252945868200003E-3</v>
      </c>
      <c r="QC47">
        <v>2.1801565407700001E-2</v>
      </c>
      <c r="QD47">
        <v>3.5771465989299998E-2</v>
      </c>
      <c r="QF47">
        <v>-2.86845141895E-2</v>
      </c>
      <c r="QI47">
        <v>3.0443389142399999E-2</v>
      </c>
      <c r="QM47">
        <v>5.2945571254000004E-3</v>
      </c>
      <c r="QN47">
        <v>1.6583987090500001E-2</v>
      </c>
      <c r="QO47">
        <v>2.4054713969E-2</v>
      </c>
      <c r="QS47">
        <v>2.1072144938400001E-2</v>
      </c>
      <c r="QU47">
        <v>1.9139560579899999E-2</v>
      </c>
      <c r="QW47">
        <v>2.8647420417899998E-4</v>
      </c>
      <c r="QY47">
        <v>-1.33992218929E-2</v>
      </c>
      <c r="QZ47">
        <v>-4.41869773713E-2</v>
      </c>
      <c r="RA47">
        <v>4.6680824183900002E-2</v>
      </c>
      <c r="RD47">
        <v>-2.1555537341700001E-3</v>
      </c>
    </row>
    <row r="48" spans="1:472" x14ac:dyDescent="0.25">
      <c r="A48">
        <v>1006658020</v>
      </c>
      <c r="B48" s="1">
        <v>36663</v>
      </c>
      <c r="C48" s="1">
        <v>36663</v>
      </c>
      <c r="D48" t="s">
        <v>220</v>
      </c>
      <c r="E48" t="s">
        <v>221</v>
      </c>
      <c r="F48">
        <v>4699</v>
      </c>
      <c r="G48">
        <v>11852</v>
      </c>
      <c r="H48">
        <v>127</v>
      </c>
      <c r="I48">
        <v>127</v>
      </c>
      <c r="J48">
        <v>253</v>
      </c>
      <c r="K48">
        <v>253</v>
      </c>
      <c r="L48">
        <v>100</v>
      </c>
      <c r="M48">
        <v>100</v>
      </c>
      <c r="N48">
        <v>100</v>
      </c>
      <c r="O48" t="b">
        <v>1</v>
      </c>
      <c r="P48">
        <v>522110</v>
      </c>
      <c r="R48">
        <v>0</v>
      </c>
      <c r="S48">
        <v>6022</v>
      </c>
      <c r="T48">
        <v>1</v>
      </c>
      <c r="U48">
        <v>522110</v>
      </c>
      <c r="W48">
        <v>0</v>
      </c>
      <c r="X48">
        <v>6022</v>
      </c>
      <c r="Y48">
        <v>1</v>
      </c>
      <c r="Z48" t="b">
        <v>1</v>
      </c>
      <c r="AA48">
        <v>1</v>
      </c>
      <c r="AB48">
        <v>0</v>
      </c>
      <c r="AC48">
        <v>0</v>
      </c>
      <c r="AD48">
        <v>0.462460720259804</v>
      </c>
      <c r="AE48">
        <v>5.6074832962138004</v>
      </c>
      <c r="AF48">
        <v>2.8525849999999998E-2</v>
      </c>
      <c r="AG48">
        <v>2.7908499999999999E-2</v>
      </c>
      <c r="AH48">
        <v>602</v>
      </c>
      <c r="AI48">
        <v>522110</v>
      </c>
      <c r="AJ48">
        <v>52211</v>
      </c>
      <c r="AK48">
        <v>81357</v>
      </c>
      <c r="AL48">
        <v>488659993</v>
      </c>
      <c r="AM48">
        <v>29.5</v>
      </c>
      <c r="AN48">
        <v>41.9</v>
      </c>
      <c r="AO48">
        <v>56.3</v>
      </c>
      <c r="AP48">
        <v>70.900000000000006</v>
      </c>
      <c r="AQ48">
        <v>23.235212595</v>
      </c>
      <c r="AR48">
        <v>28.59</v>
      </c>
      <c r="AS48">
        <v>15.585599999999999</v>
      </c>
      <c r="AT48">
        <v>518.71900000000005</v>
      </c>
      <c r="AU48">
        <v>684.52470000000005</v>
      </c>
      <c r="AV48">
        <v>567.09910000000002</v>
      </c>
      <c r="AW48">
        <v>19564.452429752</v>
      </c>
      <c r="AX48">
        <v>419829.93697836698</v>
      </c>
      <c r="AY48">
        <v>852.26</v>
      </c>
      <c r="AZ48">
        <v>713.35860000000002</v>
      </c>
      <c r="BA48">
        <v>962.93690000000004</v>
      </c>
      <c r="BB48">
        <v>364.0421</v>
      </c>
      <c r="BC48">
        <v>11.79779353</v>
      </c>
      <c r="BD48">
        <v>11.124958715</v>
      </c>
      <c r="BE48">
        <v>11.8263</v>
      </c>
      <c r="BF48">
        <v>960.18060000000003</v>
      </c>
      <c r="BG48">
        <v>957.27980000000002</v>
      </c>
      <c r="BH48">
        <v>964.0163</v>
      </c>
      <c r="BI48">
        <v>4.369962074</v>
      </c>
      <c r="BJ48">
        <v>5.6549514519999997</v>
      </c>
      <c r="BK48">
        <v>4.3824328100000001</v>
      </c>
      <c r="BL48">
        <v>215.0301</v>
      </c>
      <c r="BM48">
        <v>443.30549999999999</v>
      </c>
      <c r="BN48">
        <v>317.62959999999998</v>
      </c>
      <c r="BO48" s="2">
        <v>0</v>
      </c>
      <c r="BP48" s="2">
        <v>0</v>
      </c>
      <c r="BQ48" s="2">
        <v>0</v>
      </c>
      <c r="BR48">
        <v>131.08969999999999</v>
      </c>
      <c r="BS48">
        <v>131.08969999999999</v>
      </c>
      <c r="BT48">
        <v>455.11160000000001</v>
      </c>
      <c r="BU48">
        <v>1.19838746174092E-2</v>
      </c>
      <c r="BV48">
        <v>42.619547116424101</v>
      </c>
      <c r="BW48">
        <v>3.9716769590999998E-2</v>
      </c>
      <c r="BX48">
        <v>0.52421349869</v>
      </c>
      <c r="BY48">
        <v>-2.1826835221500002E-2</v>
      </c>
      <c r="BZ48">
        <v>0.252439311045</v>
      </c>
      <c r="CA48">
        <v>1.8064246223699999E-2</v>
      </c>
      <c r="CB48">
        <v>5.3447065464900002E-2</v>
      </c>
      <c r="CC48">
        <v>0.37702670971699997</v>
      </c>
      <c r="CD48">
        <v>9.9345733452299995E-2</v>
      </c>
      <c r="CE48">
        <v>0.12734934338500001</v>
      </c>
      <c r="CF48">
        <v>0.13335698068099999</v>
      </c>
      <c r="CG48">
        <v>0.131913813899</v>
      </c>
      <c r="CH48">
        <v>0.20362097251799999</v>
      </c>
      <c r="CI48">
        <v>0.46765446987100001</v>
      </c>
      <c r="CJ48">
        <v>0.24546991063000001</v>
      </c>
      <c r="CK48">
        <v>0.35970022459099998</v>
      </c>
      <c r="CL48">
        <v>0.74976585257799999</v>
      </c>
      <c r="CM48">
        <v>0.423998176138</v>
      </c>
      <c r="CN48">
        <v>-6.2053484249300003E-3</v>
      </c>
      <c r="CO48">
        <v>-1.02223341608E-2</v>
      </c>
      <c r="CP48">
        <v>-1.3357181466900001E-2</v>
      </c>
      <c r="CQ48">
        <v>-1.01198941292E-2</v>
      </c>
      <c r="CR48">
        <v>-1.3754334012900001E-2</v>
      </c>
      <c r="CS48">
        <v>4.9584165406999997E-3</v>
      </c>
      <c r="CT48">
        <v>3.73135608335E-3</v>
      </c>
      <c r="CU48">
        <v>-3.1520720312500001E-3</v>
      </c>
      <c r="CV48">
        <v>-9.0163542003799996E-4</v>
      </c>
      <c r="CW48">
        <v>-8.6107909187999997E-4</v>
      </c>
      <c r="CX48">
        <v>1.35010633709E-3</v>
      </c>
      <c r="CY48">
        <v>-6.1679930848200001E-3</v>
      </c>
      <c r="CZ48">
        <v>1.6800577299900001E-2</v>
      </c>
      <c r="DA48">
        <v>-1.08144448303E-2</v>
      </c>
      <c r="DB48">
        <v>-1.2163395109E-2</v>
      </c>
      <c r="DC48">
        <v>5.6670175391700002E-3</v>
      </c>
      <c r="DD48">
        <v>1.6437882603100001E-2</v>
      </c>
      <c r="DE48">
        <v>2.5865856106E-2</v>
      </c>
      <c r="DF48">
        <v>1.4340651998500001E-2</v>
      </c>
      <c r="DG48">
        <v>2.3746002030100001E-2</v>
      </c>
      <c r="DH48">
        <v>6.3889065788300003E-2</v>
      </c>
      <c r="DI48">
        <v>5.6346623890000003E-2</v>
      </c>
      <c r="DJ48">
        <v>-1.9779126425400001E-2</v>
      </c>
      <c r="DK48">
        <v>-7.2516131978199996E-3</v>
      </c>
      <c r="DL48">
        <v>1.1611929525599999E-2</v>
      </c>
      <c r="DM48">
        <v>-1.5582884621199999E-2</v>
      </c>
      <c r="DN48">
        <v>2.4258109208099999E-2</v>
      </c>
      <c r="DO48">
        <v>-6.2274745022600003E-3</v>
      </c>
      <c r="DP48">
        <v>-9.8373691309200004E-4</v>
      </c>
      <c r="DQ48">
        <v>2.1210941108100002E-2</v>
      </c>
      <c r="DR48">
        <v>-7.6889592414699998E-3</v>
      </c>
      <c r="DS48">
        <v>3.9583909643599998E-3</v>
      </c>
      <c r="DT48">
        <v>4.9022091245800002E-2</v>
      </c>
      <c r="DU48">
        <v>-3.6012666615899999E-3</v>
      </c>
      <c r="DV48">
        <v>-1.46536945453E-2</v>
      </c>
      <c r="DW48">
        <v>-1.46082462265E-3</v>
      </c>
      <c r="DX48">
        <v>-2.4556278001199999E-2</v>
      </c>
      <c r="DY48">
        <v>-8.4669690035500001E-3</v>
      </c>
      <c r="DZ48">
        <v>4.5225100929399999E-2</v>
      </c>
      <c r="EA48">
        <v>1.4934318423399999E-2</v>
      </c>
      <c r="EB48">
        <v>2.3274641964699999E-2</v>
      </c>
      <c r="EC48">
        <v>-1.7107746650300001E-2</v>
      </c>
      <c r="ED48">
        <v>-3.9775529246000002E-2</v>
      </c>
      <c r="EE48">
        <v>1.6455266325299998E-2</v>
      </c>
      <c r="EF48">
        <v>-2.01661270952E-2</v>
      </c>
      <c r="EG48">
        <v>1.9915260306799999E-2</v>
      </c>
      <c r="EH48">
        <v>7.0805150557599998E-3</v>
      </c>
      <c r="EI48">
        <v>1.0902509520599999E-3</v>
      </c>
      <c r="EJ48">
        <v>-3.25217843205E-2</v>
      </c>
      <c r="EK48">
        <v>8.3168836392999998E-4</v>
      </c>
      <c r="EL48">
        <v>8.1215878884899999E-3</v>
      </c>
      <c r="EM48">
        <v>-6.2882352478099996E-3</v>
      </c>
      <c r="EN48">
        <v>4.1597474618199999E-3</v>
      </c>
      <c r="EO48">
        <v>-1.4641020421E-2</v>
      </c>
      <c r="EP48">
        <v>-9.861662343479999E-4</v>
      </c>
      <c r="EQ48">
        <v>2.8220744911899999E-2</v>
      </c>
      <c r="ER48">
        <v>-2.2595068767300001E-2</v>
      </c>
      <c r="ES48">
        <v>-1.0276016318900001E-2</v>
      </c>
      <c r="ET48">
        <v>-2.9750654021700001E-2</v>
      </c>
      <c r="EU48">
        <v>1.55080938358E-3</v>
      </c>
      <c r="EV48">
        <v>9.6415283570099996E-3</v>
      </c>
      <c r="EW48">
        <v>3.6726028052799999E-3</v>
      </c>
      <c r="EX48">
        <v>-7.938850192E-3</v>
      </c>
      <c r="EY48">
        <v>-2.9137728507599998E-2</v>
      </c>
      <c r="EZ48">
        <v>1.52497434781E-2</v>
      </c>
      <c r="FA48">
        <v>-3.9219952219500002E-3</v>
      </c>
      <c r="FB48">
        <v>2.7460021928200001E-2</v>
      </c>
      <c r="FC48">
        <v>3.73096249969E-2</v>
      </c>
      <c r="FD48">
        <v>2.9311962459200001E-2</v>
      </c>
      <c r="FE48">
        <v>1.48802887285E-2</v>
      </c>
      <c r="FF48">
        <v>4.7456658538200004E-3</v>
      </c>
      <c r="FG48">
        <v>1.27820997559E-2</v>
      </c>
      <c r="FH48">
        <v>-4.08243369644E-2</v>
      </c>
      <c r="FI48">
        <v>4.2851450085399999E-2</v>
      </c>
      <c r="FJ48">
        <v>3.6125514848200001E-2</v>
      </c>
      <c r="FK48">
        <v>-8.4751716713300004E-3</v>
      </c>
      <c r="FL48">
        <v>-1.56298110485E-2</v>
      </c>
      <c r="FM48">
        <v>-4.85608879544E-3</v>
      </c>
      <c r="FN48">
        <v>-4.7978186210299997E-3</v>
      </c>
      <c r="FO48">
        <v>-2.69555408989E-2</v>
      </c>
      <c r="FP48">
        <v>1.6073531842599999E-2</v>
      </c>
      <c r="FQ48">
        <v>-2.4176790082799999E-4</v>
      </c>
      <c r="FR48">
        <v>2.96530836691E-3</v>
      </c>
      <c r="FS48">
        <v>-3.40940224249E-3</v>
      </c>
      <c r="FT48">
        <v>-2.33128493057E-2</v>
      </c>
      <c r="FU48">
        <v>4.1608947607799998E-3</v>
      </c>
      <c r="FV48">
        <v>-9.5110424921899996E-3</v>
      </c>
      <c r="FW48">
        <v>-1.31546529487E-2</v>
      </c>
      <c r="FX48">
        <v>1.2617975432599999E-2</v>
      </c>
      <c r="FY48">
        <v>2.2932298046399999E-2</v>
      </c>
      <c r="FZ48">
        <v>2.5721707960399999E-3</v>
      </c>
      <c r="GA48">
        <v>-3.2493814765200001E-3</v>
      </c>
      <c r="GB48">
        <v>6.7024704084200004E-3</v>
      </c>
      <c r="GC48">
        <v>1.5208793877899999E-2</v>
      </c>
      <c r="GD48">
        <v>-2.3554313624400002E-3</v>
      </c>
      <c r="GE48">
        <v>-1.93011271641E-3</v>
      </c>
      <c r="GF48">
        <v>8.26727131103E-3</v>
      </c>
      <c r="GG48">
        <v>-3.74810801244E-3</v>
      </c>
      <c r="GH48">
        <v>1.58993301808E-2</v>
      </c>
      <c r="GI48">
        <v>-5.7791431945700003E-3</v>
      </c>
      <c r="GJ48">
        <v>3.2521985001899997E-2</v>
      </c>
      <c r="GK48">
        <v>4.1135562803500001E-3</v>
      </c>
      <c r="GL48">
        <v>2.4315835633999999E-2</v>
      </c>
      <c r="GM48">
        <v>-1.86209566095E-2</v>
      </c>
      <c r="GN48">
        <v>2.02801473204E-2</v>
      </c>
      <c r="GO48">
        <v>9.9670438969000005E-3</v>
      </c>
      <c r="GP48">
        <v>-3.0739335607300002E-2</v>
      </c>
      <c r="GQ48">
        <v>1.9258140638899999E-2</v>
      </c>
      <c r="GR48">
        <v>-1.24007895522E-2</v>
      </c>
      <c r="GS48">
        <v>8.4166111084999998E-3</v>
      </c>
      <c r="GT48">
        <v>3.63301222634E-4</v>
      </c>
      <c r="GU48">
        <v>4.4167989293100003E-4</v>
      </c>
      <c r="GV48">
        <v>-1.26771451401E-2</v>
      </c>
      <c r="GW48">
        <v>1.51144043017E-2</v>
      </c>
      <c r="GX48">
        <v>2.6052531435199998E-3</v>
      </c>
      <c r="GY48">
        <v>8.1929829162700005E-3</v>
      </c>
      <c r="GZ48">
        <v>-5.7259722669499996E-3</v>
      </c>
      <c r="HA48">
        <v>3.0213137753599999E-2</v>
      </c>
      <c r="HB48">
        <v>1.18543298723E-2</v>
      </c>
      <c r="HC48">
        <v>-7.8818353270800005E-3</v>
      </c>
      <c r="HD48">
        <v>-8.6919491837500005E-3</v>
      </c>
      <c r="HE48">
        <v>-2.6909470341500001E-3</v>
      </c>
      <c r="HF48">
        <v>4.19613285732E-2</v>
      </c>
      <c r="HG48">
        <v>-6.9869160624400004E-3</v>
      </c>
      <c r="HH48">
        <v>2.6463115700599998E-3</v>
      </c>
      <c r="HI48">
        <v>-7.2091607315700004E-4</v>
      </c>
      <c r="HJ48" s="3">
        <v>-1.96044388411E-2</v>
      </c>
      <c r="HK48">
        <v>1.9037902516500001E-2</v>
      </c>
      <c r="HL48">
        <v>-5.3913135405099996E-3</v>
      </c>
      <c r="HM48">
        <v>-1.5767678264599998E-2</v>
      </c>
      <c r="HN48">
        <v>2.73646434086E-3</v>
      </c>
      <c r="HO48">
        <v>-3.4246166885500001E-2</v>
      </c>
      <c r="HP48">
        <v>2.9894157687100002E-3</v>
      </c>
      <c r="HQ48">
        <v>-1.38174860904E-2</v>
      </c>
      <c r="HR48">
        <v>2.0598291385900001E-2</v>
      </c>
      <c r="HS48">
        <v>-3.7221111861800001E-2</v>
      </c>
      <c r="HT48">
        <v>-4.4604614194399999E-3</v>
      </c>
      <c r="HU48">
        <v>1.1222620753599999E-2</v>
      </c>
      <c r="HV48">
        <v>-2.2796249201199999E-2</v>
      </c>
      <c r="HW48">
        <v>-3.1782187623E-3</v>
      </c>
      <c r="HX48">
        <v>2.49779309134E-2</v>
      </c>
      <c r="HY48">
        <v>-3.1505589036099999E-2</v>
      </c>
      <c r="HZ48">
        <v>-7.2127963643399996E-3</v>
      </c>
      <c r="IA48">
        <v>-1.27644894336E-2</v>
      </c>
      <c r="IB48">
        <v>-1.68544394879E-2</v>
      </c>
      <c r="IC48">
        <v>4.1215804765499998E-2</v>
      </c>
      <c r="ID48">
        <v>8.19509235172E-2</v>
      </c>
      <c r="IE48">
        <v>9.9607563416799993E-2</v>
      </c>
      <c r="IF48">
        <v>-5.5583487948600001E-3</v>
      </c>
      <c r="IG48">
        <v>-7.3203555695099995E-2</v>
      </c>
      <c r="IH48">
        <v>6.1042552649599999E-2</v>
      </c>
      <c r="II48">
        <v>-1.46958547284E-2</v>
      </c>
      <c r="IJ48">
        <v>-9.1992157553600004E-2</v>
      </c>
      <c r="IK48">
        <v>0.10850036111</v>
      </c>
      <c r="IL48">
        <v>-4.74705499312E-2</v>
      </c>
      <c r="IM48">
        <v>6.8636984695600006E-2</v>
      </c>
      <c r="IN48">
        <v>-5.1172175742799997E-3</v>
      </c>
      <c r="IO48">
        <v>1.1135162680299999E-2</v>
      </c>
      <c r="IP48">
        <v>4.8831478722500002E-2</v>
      </c>
      <c r="IQ48">
        <v>4.8490179306600001E-4</v>
      </c>
      <c r="IR48">
        <v>-1.4676409085E-2</v>
      </c>
      <c r="IS48">
        <v>-4.0332208730199997E-3</v>
      </c>
      <c r="IT48">
        <v>5.0987968167799996E-3</v>
      </c>
      <c r="IU48">
        <v>4.7905271430699996E-3</v>
      </c>
      <c r="IV48">
        <v>-1.8863833565600001E-2</v>
      </c>
      <c r="IW48">
        <v>-1.27555610511E-2</v>
      </c>
      <c r="IX48">
        <v>2.1812215498900001E-2</v>
      </c>
      <c r="IY48">
        <v>-3.3979743411099998E-3</v>
      </c>
      <c r="IZ48">
        <v>1.38337828066E-2</v>
      </c>
      <c r="JA48">
        <v>1.7916983605399998E-2</v>
      </c>
      <c r="JB48">
        <v>-8.6096204230599993E-2</v>
      </c>
      <c r="JC48">
        <v>8.9967642534699993E-3</v>
      </c>
      <c r="JD48">
        <v>-5.1232211851100001E-3</v>
      </c>
      <c r="JE48">
        <v>-4.7371957962900002E-2</v>
      </c>
      <c r="JF48">
        <v>1.3752976893300001E-4</v>
      </c>
      <c r="JG48">
        <v>-4.28930096697E-3</v>
      </c>
      <c r="JH48">
        <v>-3.11102487607E-3</v>
      </c>
      <c r="JI48">
        <v>1.5411308576500001E-2</v>
      </c>
      <c r="JJ48">
        <v>4.0337527407400001E-2</v>
      </c>
      <c r="JK48">
        <v>3.3347092287700002E-4</v>
      </c>
      <c r="JL48">
        <v>-2.0213334394099999E-2</v>
      </c>
      <c r="JM48">
        <v>1.5383498000899999E-2</v>
      </c>
      <c r="JN48">
        <v>-8.9118767373199993E-3</v>
      </c>
      <c r="JO48">
        <v>1.78391334681E-2</v>
      </c>
      <c r="JP48">
        <v>-2.1345332507699999E-3</v>
      </c>
      <c r="JQ48">
        <v>1.0040520331899999E-2</v>
      </c>
      <c r="JR48">
        <v>1.95833123694E-3</v>
      </c>
      <c r="JS48">
        <v>1.7237858517999999E-2</v>
      </c>
      <c r="JT48">
        <v>2.16355847223E-2</v>
      </c>
      <c r="JU48">
        <v>-8.1430742813799993E-3</v>
      </c>
      <c r="JV48">
        <v>0.24544796324500001</v>
      </c>
      <c r="JW48">
        <v>1.51344220812E-2</v>
      </c>
      <c r="JX48">
        <v>3.0024397498500002E-3</v>
      </c>
      <c r="JY48">
        <v>1.4176929182199999E-2</v>
      </c>
      <c r="JZ48">
        <v>4.2574070845399999E-2</v>
      </c>
      <c r="KA48">
        <v>1.39616640855E-2</v>
      </c>
      <c r="KB48">
        <v>1.21870207573E-2</v>
      </c>
      <c r="KC48">
        <v>3.4688777706299999E-3</v>
      </c>
      <c r="KD48">
        <v>1.6814196935000001E-2</v>
      </c>
      <c r="KE48">
        <v>-2.24800930315E-2</v>
      </c>
      <c r="KF48">
        <v>2.0036216156699999E-2</v>
      </c>
      <c r="KG48">
        <v>1.57207681248E-2</v>
      </c>
      <c r="KH48">
        <v>9.56772415423E-3</v>
      </c>
      <c r="KI48">
        <v>-2.0213339709400001E-2</v>
      </c>
      <c r="KJ48">
        <v>1.9979303956200001E-2</v>
      </c>
      <c r="KK48">
        <v>-1.8174551464099999E-2</v>
      </c>
      <c r="KL48">
        <v>2.0018033135100002E-2</v>
      </c>
      <c r="KM48">
        <v>-8.1497861671999995E-3</v>
      </c>
      <c r="KN48">
        <v>7.9639862012099993E-3</v>
      </c>
      <c r="KO48">
        <v>3.43075889564E-3</v>
      </c>
      <c r="KP48">
        <v>-1.25416083314E-2</v>
      </c>
      <c r="KQ48">
        <v>-9.6009514590400004E-3</v>
      </c>
      <c r="KR48">
        <v>7.62263284911E-3</v>
      </c>
      <c r="KS48">
        <v>-1.3884665418800001E-2</v>
      </c>
      <c r="KT48">
        <v>5.0618570451500004E-3</v>
      </c>
      <c r="KU48">
        <v>1.9782220106400001E-3</v>
      </c>
      <c r="KV48">
        <v>2.3153161604100001E-2</v>
      </c>
      <c r="KW48">
        <v>1.8007439605600001E-2</v>
      </c>
      <c r="KX48">
        <v>-7.0687880966800003E-3</v>
      </c>
      <c r="KY48">
        <v>3.2386536884700001E-2</v>
      </c>
      <c r="KZ48">
        <v>-9.3713376916800002E-3</v>
      </c>
      <c r="LA48">
        <v>-3.35211773581E-2</v>
      </c>
      <c r="LB48">
        <v>2.6852195078200001E-2</v>
      </c>
      <c r="LC48">
        <v>1.5686883866899998E-2</v>
      </c>
      <c r="LD48">
        <v>2.6419457769899998E-3</v>
      </c>
      <c r="LE48">
        <v>1.3630937890800001E-2</v>
      </c>
      <c r="LF48">
        <v>3.3393203342499999E-3</v>
      </c>
      <c r="LG48">
        <v>1.11688180187E-2</v>
      </c>
      <c r="LH48">
        <v>1.09082592037E-2</v>
      </c>
      <c r="LI48">
        <v>1.00234741041E-2</v>
      </c>
      <c r="LJ48">
        <v>3.4023330537599999E-3</v>
      </c>
      <c r="LK48">
        <v>1.3685752402E-2</v>
      </c>
      <c r="LL48">
        <v>-4.4537170446000002E-3</v>
      </c>
      <c r="LM48">
        <v>-4.9901962369000002E-3</v>
      </c>
      <c r="LN48">
        <v>2.7084590300099999E-2</v>
      </c>
      <c r="LO48">
        <v>-3.5039918831099998E-2</v>
      </c>
      <c r="LP48">
        <v>1.7914388303699999E-2</v>
      </c>
      <c r="LQ48">
        <v>1.55561504379E-2</v>
      </c>
      <c r="LR48">
        <v>-1.85259419691E-3</v>
      </c>
      <c r="LS48">
        <v>-1.42714459219E-2</v>
      </c>
      <c r="LT48">
        <v>2.8632602045799999E-2</v>
      </c>
      <c r="LU48">
        <v>8.7037010122099998E-3</v>
      </c>
      <c r="LV48">
        <v>-5.6657314169099998E-3</v>
      </c>
      <c r="LW48">
        <v>1.1240007181500001E-2</v>
      </c>
      <c r="LX48">
        <v>2.19743915576E-2</v>
      </c>
      <c r="LY48">
        <v>6.1425616070000001E-3</v>
      </c>
      <c r="LZ48">
        <v>-2.5667827812599999E-3</v>
      </c>
      <c r="MA48">
        <v>5.43911452729E-3</v>
      </c>
      <c r="MB48">
        <v>-3.51028861163E-3</v>
      </c>
      <c r="MC48">
        <v>2.4342582398600002E-2</v>
      </c>
      <c r="MD48">
        <v>8.76046533115E-3</v>
      </c>
      <c r="ME48">
        <v>-1.06414357529E-2</v>
      </c>
      <c r="MF48">
        <v>9.4761146365900002E-3</v>
      </c>
      <c r="MG48">
        <v>6.1064670745200004E-3</v>
      </c>
      <c r="MH48">
        <v>-2.46918593315E-3</v>
      </c>
      <c r="MI48">
        <v>-9.4332562036700002E-3</v>
      </c>
      <c r="MJ48">
        <v>-1.3701593666399999E-2</v>
      </c>
      <c r="MK48">
        <v>-8.1490515673299999E-3</v>
      </c>
      <c r="ML48">
        <v>-1.6677570897000001E-2</v>
      </c>
      <c r="MM48">
        <v>4.7725622770699999E-3</v>
      </c>
      <c r="MN48">
        <v>1.3259191271000001E-3</v>
      </c>
      <c r="MO48">
        <v>3.1643340427399999E-4</v>
      </c>
      <c r="MP48">
        <v>-6.0065292897500001E-3</v>
      </c>
      <c r="MQ48">
        <v>-1.2895281742300001E-3</v>
      </c>
      <c r="MR48">
        <v>2.8274171359400002E-3</v>
      </c>
      <c r="MS48">
        <v>-8.4437254341499998E-3</v>
      </c>
      <c r="MT48">
        <v>1.42030234348E-2</v>
      </c>
      <c r="MU48">
        <v>-5.8903906596500001E-3</v>
      </c>
      <c r="MV48">
        <v>-1.47136455496E-2</v>
      </c>
      <c r="MW48">
        <v>3.9487478811699997E-3</v>
      </c>
      <c r="MX48">
        <v>1.2701758361199999E-2</v>
      </c>
      <c r="MY48">
        <v>2.0501144565999999E-2</v>
      </c>
      <c r="MZ48">
        <v>1.7793041496799999E-2</v>
      </c>
      <c r="NA48">
        <v>3.1507850445300002E-2</v>
      </c>
      <c r="NB48">
        <v>6.8596137015500006E-2</v>
      </c>
      <c r="NC48">
        <v>4.8127084563499997E-2</v>
      </c>
      <c r="ND48">
        <v>-2.6520522215500001E-2</v>
      </c>
      <c r="NE48">
        <v>1.58692594277E-3</v>
      </c>
      <c r="NF48">
        <v>8.2804612614999999E-3</v>
      </c>
      <c r="NG48">
        <v>-2.4974947206099999E-2</v>
      </c>
      <c r="NH48">
        <v>3.4882913060300003E-2</v>
      </c>
      <c r="NI48">
        <v>-1.1318883489799999E-2</v>
      </c>
      <c r="NJ48">
        <v>8.0312238996700005E-3</v>
      </c>
      <c r="NK48">
        <v>1.7891626368099999E-2</v>
      </c>
      <c r="NL48">
        <v>-5.16771721956E-3</v>
      </c>
      <c r="NM48">
        <v>1.0028058477700001E-2</v>
      </c>
      <c r="NN48">
        <v>4.2661239564499999E-2</v>
      </c>
      <c r="NO48">
        <v>-4.9260340465199998E-3</v>
      </c>
      <c r="NP48">
        <v>-1.3155731609599999E-2</v>
      </c>
      <c r="NQ48">
        <v>-5.1734226325100005E-4</v>
      </c>
      <c r="NR48">
        <v>-2.0611384170699999E-2</v>
      </c>
      <c r="NS48">
        <v>-9.7754600546799998E-3</v>
      </c>
      <c r="NT48">
        <v>3.7904567641899999E-2</v>
      </c>
      <c r="NU48">
        <v>1.5783999673299999E-2</v>
      </c>
      <c r="NV48">
        <v>2.0045641344800001E-2</v>
      </c>
      <c r="NW48">
        <v>-1.3915675797500001E-2</v>
      </c>
      <c r="NX48">
        <v>-3.2317159617599997E-2</v>
      </c>
      <c r="NY48">
        <v>3.4210835340000001E-3</v>
      </c>
      <c r="NZ48">
        <v>-1.6478094585600001E-2</v>
      </c>
      <c r="OA48">
        <v>1.7002714845499999E-2</v>
      </c>
      <c r="OB48">
        <v>8.0299768657699996E-4</v>
      </c>
      <c r="OC48">
        <v>9.6797823204999996E-4</v>
      </c>
      <c r="OD48">
        <v>-2.9134996503599998E-2</v>
      </c>
      <c r="OE48">
        <v>5.2239769480499996E-4</v>
      </c>
      <c r="OF48">
        <v>9.1260860268499999E-3</v>
      </c>
      <c r="OG48">
        <v>-6.0643105542099998E-4</v>
      </c>
      <c r="OH48">
        <v>3.7631565355299998E-3</v>
      </c>
      <c r="OI48">
        <v>-1.52469731148E-2</v>
      </c>
      <c r="OJ48">
        <v>1.1399567950300001E-3</v>
      </c>
      <c r="OK48">
        <v>2.3899753744999998E-2</v>
      </c>
      <c r="OL48">
        <v>-1.7631346823899999E-2</v>
      </c>
      <c r="OM48">
        <v>-9.1665477114899994E-3</v>
      </c>
      <c r="ON48">
        <v>-2.4781369499500001E-2</v>
      </c>
      <c r="OO48">
        <v>1.67354837171E-3</v>
      </c>
      <c r="OP48">
        <v>1.0727493648900001E-2</v>
      </c>
      <c r="OQ48">
        <v>6.03110806312E-3</v>
      </c>
      <c r="OR48">
        <v>-7.8611438631599993E-3</v>
      </c>
      <c r="OS48">
        <v>1.0630377496299999E-2</v>
      </c>
      <c r="OT48">
        <v>1.52950125905E-2</v>
      </c>
      <c r="OU48">
        <v>-2.7796645113900001E-3</v>
      </c>
      <c r="OV48">
        <v>2.5380199207899998E-2</v>
      </c>
      <c r="OW48">
        <v>3.8177296833000002E-2</v>
      </c>
      <c r="OX48">
        <v>2.6852875114900001E-2</v>
      </c>
      <c r="OY48">
        <v>1.45183935019E-2</v>
      </c>
      <c r="OZ48">
        <v>4.6141994112200001E-3</v>
      </c>
      <c r="PA48">
        <v>1.3207504437899999E-2</v>
      </c>
      <c r="PB48">
        <v>-3.7841145489500003E-2</v>
      </c>
      <c r="PC48">
        <v>3.91721425717E-2</v>
      </c>
      <c r="PD48">
        <v>3.2869546664500003E-2</v>
      </c>
      <c r="PE48">
        <v>-5.6118126962000003E-3</v>
      </c>
      <c r="PF48">
        <v>-1.62634643896E-2</v>
      </c>
      <c r="PG48">
        <v>-9.4975898521999997E-4</v>
      </c>
      <c r="PH48">
        <v>-6.8151082756499996E-3</v>
      </c>
      <c r="PI48">
        <v>-1.9446727016899999E-2</v>
      </c>
      <c r="PJ48">
        <v>1.22694693691E-2</v>
      </c>
      <c r="PK48">
        <v>1.0663474850199999E-3</v>
      </c>
      <c r="PL48">
        <v>3.1080459089899998E-3</v>
      </c>
      <c r="PM48">
        <v>-4.79482000567E-3</v>
      </c>
      <c r="PN48">
        <v>-2.10761359223E-2</v>
      </c>
      <c r="PO48">
        <v>4.7043082954399996E-3</v>
      </c>
      <c r="PP48">
        <v>-1.0132215416E-2</v>
      </c>
      <c r="PQ48">
        <v>-1.02037965036E-2</v>
      </c>
      <c r="PR48">
        <v>1.09704440901E-2</v>
      </c>
      <c r="PS48">
        <v>2.3037522980499998E-2</v>
      </c>
      <c r="PT48">
        <v>5.0625309572200003E-3</v>
      </c>
      <c r="PU48">
        <v>-3.7883865447699999E-3</v>
      </c>
      <c r="PV48">
        <v>1.08681989589E-2</v>
      </c>
      <c r="PW48">
        <v>1.13319842815E-2</v>
      </c>
      <c r="PX48">
        <v>-7.1841428376599997E-3</v>
      </c>
      <c r="PY48">
        <v>2.6039513795899998E-3</v>
      </c>
      <c r="PZ48">
        <v>9.4979675731700006E-3</v>
      </c>
      <c r="QA48">
        <v>-2.6953763736700001E-3</v>
      </c>
      <c r="QB48">
        <v>1.5545700630200001E-2</v>
      </c>
      <c r="QC48">
        <v>-4.2626415373300001E-3</v>
      </c>
      <c r="QD48">
        <v>2.9218518155200001E-2</v>
      </c>
      <c r="QE48">
        <v>5.1987394537500002E-3</v>
      </c>
      <c r="QF48">
        <v>2.2151283895099998E-2</v>
      </c>
      <c r="QG48">
        <v>-1.5147012041E-2</v>
      </c>
      <c r="QH48">
        <v>1.9316801815899998E-2</v>
      </c>
      <c r="QI48">
        <v>7.8014513221699999E-3</v>
      </c>
      <c r="QJ48">
        <v>-2.6664981135300001E-2</v>
      </c>
      <c r="QK48">
        <v>2.0508214685600001E-2</v>
      </c>
      <c r="QL48">
        <v>-1.5868107279199999E-2</v>
      </c>
      <c r="QM48">
        <v>9.9553692030400001E-3</v>
      </c>
      <c r="QN48">
        <v>2.7988042205499999E-3</v>
      </c>
      <c r="QO48">
        <v>1.4706595507799999E-4</v>
      </c>
      <c r="QP48">
        <v>-1.2853184403600001E-2</v>
      </c>
      <c r="QQ48">
        <v>1.7266711528900001E-2</v>
      </c>
      <c r="QR48">
        <v>3.6026404970900001E-3</v>
      </c>
      <c r="QS48">
        <v>6.0743834117700001E-3</v>
      </c>
      <c r="QT48">
        <v>-2.9858100792200001E-3</v>
      </c>
      <c r="QU48">
        <v>2.89427646485E-2</v>
      </c>
      <c r="QV48">
        <v>1.1003855636000001E-2</v>
      </c>
      <c r="QW48">
        <v>-7.0209566044999996E-3</v>
      </c>
      <c r="QX48">
        <v>-6.4053303648800002E-3</v>
      </c>
      <c r="QY48">
        <v>-2.74641454916E-3</v>
      </c>
      <c r="QZ48">
        <v>3.9281532432599998E-2</v>
      </c>
      <c r="RA48">
        <v>-4.4867268749399997E-3</v>
      </c>
      <c r="RB48">
        <v>6.0655285313500004E-4</v>
      </c>
      <c r="RC48">
        <v>9.3894222261099996E-4</v>
      </c>
      <c r="RD48">
        <v>-1.54895696006E-2</v>
      </c>
    </row>
    <row r="49" spans="1:472" x14ac:dyDescent="0.25">
      <c r="A49">
        <v>1008917020</v>
      </c>
      <c r="B49" s="1">
        <v>36669</v>
      </c>
      <c r="C49" s="1">
        <v>36669</v>
      </c>
      <c r="D49" t="s">
        <v>222</v>
      </c>
      <c r="E49" t="s">
        <v>223</v>
      </c>
      <c r="F49">
        <v>62745</v>
      </c>
      <c r="G49">
        <v>13049</v>
      </c>
      <c r="H49">
        <v>127</v>
      </c>
      <c r="I49">
        <v>110</v>
      </c>
      <c r="J49">
        <v>253</v>
      </c>
      <c r="K49">
        <v>251</v>
      </c>
      <c r="L49">
        <v>100</v>
      </c>
      <c r="M49">
        <v>100</v>
      </c>
      <c r="N49">
        <v>100</v>
      </c>
      <c r="O49" t="b">
        <v>1</v>
      </c>
      <c r="P49">
        <v>339932</v>
      </c>
      <c r="R49">
        <v>0</v>
      </c>
      <c r="S49">
        <v>7370</v>
      </c>
      <c r="T49">
        <v>1</v>
      </c>
      <c r="U49">
        <v>339941</v>
      </c>
      <c r="W49">
        <v>0</v>
      </c>
      <c r="X49">
        <v>7370</v>
      </c>
      <c r="Y49">
        <v>1</v>
      </c>
      <c r="Z49" t="b">
        <v>0</v>
      </c>
      <c r="AA49">
        <v>1</v>
      </c>
      <c r="AB49">
        <v>1</v>
      </c>
      <c r="AC49">
        <v>1</v>
      </c>
      <c r="AD49">
        <v>9.6898513123554394E-2</v>
      </c>
      <c r="AE49">
        <v>22.3514431462281</v>
      </c>
      <c r="AF49">
        <v>0.12667092999999999</v>
      </c>
      <c r="AG49">
        <v>6.023162E-2</v>
      </c>
      <c r="AH49">
        <v>39</v>
      </c>
      <c r="AI49">
        <v>3399</v>
      </c>
      <c r="AJ49">
        <v>339</v>
      </c>
      <c r="AK49">
        <v>19848</v>
      </c>
      <c r="AL49">
        <v>35868103</v>
      </c>
      <c r="AM49">
        <v>7.1</v>
      </c>
      <c r="AN49">
        <v>10.7</v>
      </c>
      <c r="AO49">
        <v>18.7</v>
      </c>
      <c r="AP49">
        <v>27.7</v>
      </c>
      <c r="AQ49">
        <v>114.803655944</v>
      </c>
      <c r="AR49">
        <v>8.5043000000000006</v>
      </c>
      <c r="AS49">
        <v>11.1553</v>
      </c>
      <c r="AT49">
        <v>885.1585</v>
      </c>
      <c r="AU49">
        <v>114.958</v>
      </c>
      <c r="AV49">
        <v>456.4554</v>
      </c>
      <c r="AW49">
        <v>3285.6307005570002</v>
      </c>
      <c r="AX49">
        <v>93737.137487169006</v>
      </c>
      <c r="AY49">
        <v>209.03149999999999</v>
      </c>
      <c r="AZ49">
        <v>227.91890000000001</v>
      </c>
      <c r="BA49">
        <v>684.56269999999995</v>
      </c>
      <c r="BB49">
        <v>227.91890000000001</v>
      </c>
      <c r="BC49">
        <v>2.2134358189999999</v>
      </c>
      <c r="BD49">
        <v>1.3809575810000001</v>
      </c>
      <c r="BE49">
        <v>1.06</v>
      </c>
      <c r="BF49">
        <v>178.8546</v>
      </c>
      <c r="BG49">
        <v>533.05949999999996</v>
      </c>
      <c r="BH49">
        <v>178.7381</v>
      </c>
      <c r="BI49">
        <v>6.4717714820000003</v>
      </c>
      <c r="BJ49">
        <v>7.4045539460000001</v>
      </c>
      <c r="BK49">
        <v>4.7436245550000002</v>
      </c>
      <c r="BL49">
        <v>379.334</v>
      </c>
      <c r="BM49">
        <v>619.63239999999996</v>
      </c>
      <c r="BN49">
        <v>379.334</v>
      </c>
      <c r="BO49">
        <v>21.887284929</v>
      </c>
      <c r="BP49">
        <v>4.6244658510000001</v>
      </c>
      <c r="BQ49">
        <v>3.7230299900000001</v>
      </c>
      <c r="BR49">
        <v>406.96190000000001</v>
      </c>
      <c r="BS49">
        <v>885.1585</v>
      </c>
      <c r="BT49">
        <v>885.1585</v>
      </c>
      <c r="BU49">
        <v>2.3408820023837901E-2</v>
      </c>
      <c r="BV49">
        <v>30.831231512118599</v>
      </c>
      <c r="BW49">
        <v>2.69709692344E-2</v>
      </c>
      <c r="BX49">
        <v>4.7192654068899997E-2</v>
      </c>
      <c r="BY49">
        <v>-6.5424174797700005E-2</v>
      </c>
      <c r="BZ49">
        <v>0.19799274157399999</v>
      </c>
      <c r="CA49">
        <v>-6.4857887123800001E-2</v>
      </c>
      <c r="CB49">
        <v>-0.11890121970799999</v>
      </c>
      <c r="CC49">
        <v>0.212780119538</v>
      </c>
      <c r="CD49">
        <v>-0.11895371654799999</v>
      </c>
      <c r="CE49">
        <v>-8.3312271716500005E-2</v>
      </c>
      <c r="CF49">
        <v>-0.58508161173999995</v>
      </c>
      <c r="CG49">
        <v>-9.2973470934400004E-2</v>
      </c>
      <c r="CH49">
        <v>-0.140734914829</v>
      </c>
      <c r="CI49">
        <v>-0.28077313299599999</v>
      </c>
      <c r="CJ49">
        <v>-0.14943073154799999</v>
      </c>
      <c r="CK49">
        <v>-0.16026388796400001</v>
      </c>
      <c r="CL49">
        <v>-0.148470256065</v>
      </c>
      <c r="CM49">
        <v>-7.8745677338000006E-3</v>
      </c>
      <c r="CN49">
        <v>-2.0174769804000002E-3</v>
      </c>
      <c r="CO49">
        <v>1.40675030944E-2</v>
      </c>
      <c r="CP49">
        <v>-3.6091210464600003E-2</v>
      </c>
      <c r="CQ49">
        <v>7.3568793734800006E-2</v>
      </c>
      <c r="CR49">
        <v>-6.2093672624500003E-2</v>
      </c>
      <c r="CS49">
        <v>5.1335544637999997E-2</v>
      </c>
      <c r="CT49">
        <v>-5.6926193154300003E-2</v>
      </c>
      <c r="CU49">
        <v>3.08451281195E-2</v>
      </c>
      <c r="CV49">
        <v>-4.5555171257299999E-2</v>
      </c>
      <c r="CW49">
        <v>-2.3735325060399999E-2</v>
      </c>
      <c r="CX49">
        <v>4.65341916583E-2</v>
      </c>
      <c r="CY49">
        <v>3.2575178666000001E-2</v>
      </c>
      <c r="CZ49">
        <v>-7.7871072889600004E-2</v>
      </c>
      <c r="DA49">
        <v>2.3411854954E-2</v>
      </c>
      <c r="DB49">
        <v>1.96760667595E-2</v>
      </c>
      <c r="DC49">
        <v>7.5123050363699997E-2</v>
      </c>
      <c r="DD49">
        <v>0.11488241402799999</v>
      </c>
      <c r="DE49">
        <v>7.6707914692100004E-2</v>
      </c>
      <c r="DF49">
        <v>-1.37737237308E-2</v>
      </c>
      <c r="DG49">
        <v>-9.0781103524200005E-2</v>
      </c>
      <c r="DH49">
        <v>-5.5661367650000002E-2</v>
      </c>
      <c r="DI49">
        <v>-6.2398228211299998E-2</v>
      </c>
      <c r="DJ49">
        <v>-1.8738882951299999E-2</v>
      </c>
      <c r="DK49">
        <v>8.6875243778000003E-2</v>
      </c>
      <c r="DL49">
        <v>-6.3568277336500001E-2</v>
      </c>
      <c r="DM49">
        <v>2.1098816279199999E-2</v>
      </c>
      <c r="DN49">
        <v>5.9846819983499999E-2</v>
      </c>
      <c r="DO49">
        <v>7.6639512785500005E-2</v>
      </c>
      <c r="DP49">
        <v>4.5075339143500003E-2</v>
      </c>
      <c r="DQ49">
        <v>-3.64848496326E-2</v>
      </c>
      <c r="DR49">
        <v>-2.1904741305499999E-2</v>
      </c>
      <c r="DS49">
        <v>0.10255569672299999</v>
      </c>
      <c r="DT49">
        <v>8.0278753227599996E-3</v>
      </c>
      <c r="DU49">
        <v>-5.9919999033E-2</v>
      </c>
      <c r="DV49">
        <v>2.04522729521E-2</v>
      </c>
      <c r="DW49">
        <v>2.6879874321499998E-2</v>
      </c>
      <c r="DX49">
        <v>-1.0534482089400001E-2</v>
      </c>
      <c r="DY49">
        <v>-4.6987354329900002E-4</v>
      </c>
      <c r="DZ49">
        <v>-3.7977164144E-2</v>
      </c>
      <c r="EA49">
        <v>8.0290689744200006E-2</v>
      </c>
      <c r="EB49">
        <v>-2.4719003227200002E-2</v>
      </c>
      <c r="EC49">
        <v>7.19096791358E-2</v>
      </c>
      <c r="ED49">
        <v>-2.4270020023100001E-2</v>
      </c>
      <c r="EE49">
        <v>-0.15035652843799999</v>
      </c>
      <c r="EF49">
        <v>-6.6460932938299994E-2</v>
      </c>
      <c r="EG49">
        <v>-8.6488350483000007E-2</v>
      </c>
      <c r="EH49">
        <v>4.7169519615800001E-2</v>
      </c>
      <c r="EI49">
        <v>-4.75656588081E-2</v>
      </c>
      <c r="EJ49">
        <v>4.1643914282899999E-2</v>
      </c>
      <c r="EK49">
        <v>-1.39406867954E-2</v>
      </c>
      <c r="EL49">
        <v>-1.5292347734300001E-2</v>
      </c>
      <c r="EM49">
        <v>-5.0267421666799997E-2</v>
      </c>
      <c r="EN49">
        <v>2.2377229365100001E-2</v>
      </c>
      <c r="EO49">
        <v>2.03894760269E-2</v>
      </c>
      <c r="EP49">
        <v>3.02670363728E-2</v>
      </c>
      <c r="EQ49">
        <v>-3.6864069463900001E-2</v>
      </c>
      <c r="ER49">
        <v>-2.2777884749099999E-2</v>
      </c>
      <c r="ES49">
        <v>-2.6554611751999999E-2</v>
      </c>
      <c r="ET49">
        <v>-5.0436060906499998E-2</v>
      </c>
      <c r="EU49">
        <v>2.6612809356200001E-2</v>
      </c>
      <c r="EV49">
        <v>5.3654985450300001E-2</v>
      </c>
      <c r="EW49">
        <v>1.6510606013200001E-2</v>
      </c>
      <c r="EX49">
        <v>-0.10782091650800001</v>
      </c>
      <c r="EY49">
        <v>3.64967775328E-2</v>
      </c>
      <c r="EZ49">
        <v>5.8999641773300002E-3</v>
      </c>
      <c r="FA49">
        <v>1.8244693933399999E-2</v>
      </c>
      <c r="FB49">
        <v>-4.8037766750499998E-2</v>
      </c>
      <c r="FC49">
        <v>-1.6407955447400001E-2</v>
      </c>
      <c r="FD49">
        <v>-5.3618356558399999E-2</v>
      </c>
      <c r="FE49">
        <v>-8.4325876059300003E-2</v>
      </c>
      <c r="FF49">
        <v>6.5473343976400006E-2</v>
      </c>
      <c r="FG49">
        <v>2.4002006126200001E-2</v>
      </c>
      <c r="FH49">
        <v>0.10417911417</v>
      </c>
      <c r="FI49">
        <v>-2.5873556684100001E-2</v>
      </c>
      <c r="FJ49">
        <v>1.55205186122E-2</v>
      </c>
      <c r="FK49">
        <v>2.44748164548E-2</v>
      </c>
      <c r="FL49">
        <v>-8.8843519546100008E-3</v>
      </c>
      <c r="FM49">
        <v>-2.0773889649699999E-2</v>
      </c>
      <c r="FN49">
        <v>1.5239560957300001E-2</v>
      </c>
      <c r="FO49">
        <v>-5.4244825457400003E-2</v>
      </c>
      <c r="FP49">
        <v>1.6235053661000001E-3</v>
      </c>
      <c r="FQ49">
        <v>-2.2884298591499999E-2</v>
      </c>
      <c r="FR49">
        <v>-1.0581012398900001E-2</v>
      </c>
      <c r="FS49">
        <v>-2.4029720949400001E-2</v>
      </c>
      <c r="FT49">
        <v>2.36598092978E-2</v>
      </c>
      <c r="FU49">
        <v>-1.6598075942499999E-2</v>
      </c>
      <c r="FV49">
        <v>2.73648581291E-2</v>
      </c>
      <c r="FW49">
        <v>-2.83058655074E-2</v>
      </c>
      <c r="FX49">
        <v>-2.4040534303600002E-2</v>
      </c>
      <c r="FY49">
        <v>-7.6490209668700002E-3</v>
      </c>
      <c r="FZ49">
        <v>-1.57622418369E-2</v>
      </c>
      <c r="GA49">
        <v>2.4514023195700001E-2</v>
      </c>
      <c r="GB49">
        <v>-3.4666891752200002E-3</v>
      </c>
      <c r="GC49">
        <v>0.15985314771699999</v>
      </c>
      <c r="GD49">
        <v>7.7345165352599998E-2</v>
      </c>
      <c r="GE49">
        <v>-6.6357762009099999E-2</v>
      </c>
      <c r="GF49">
        <v>-1.5893746817800002E-2</v>
      </c>
      <c r="GG49">
        <v>8.4803931262200007E-3</v>
      </c>
      <c r="GH49">
        <v>-4.3673499736299998E-2</v>
      </c>
      <c r="GI49">
        <v>-2.69669581963E-2</v>
      </c>
      <c r="GJ49">
        <v>-2.37786121234E-2</v>
      </c>
      <c r="GK49">
        <v>4.3503518775100003E-2</v>
      </c>
      <c r="GL49">
        <v>-2.6956067384400002E-2</v>
      </c>
      <c r="GM49">
        <v>2.7554027789499998E-2</v>
      </c>
      <c r="GN49">
        <v>-5.2017440113600003E-2</v>
      </c>
      <c r="GO49">
        <v>-2.6980656616499999E-2</v>
      </c>
      <c r="GP49">
        <v>4.1691985999200001E-2</v>
      </c>
      <c r="GQ49">
        <v>7.1667520870599993E-2</v>
      </c>
      <c r="GR49">
        <v>2.4361067713299999E-2</v>
      </c>
      <c r="GS49">
        <v>-8.5311230119100006E-3</v>
      </c>
      <c r="GT49">
        <v>-6.8681978578600006E-2</v>
      </c>
      <c r="GU49">
        <v>2.3788951908999999E-2</v>
      </c>
      <c r="GV49">
        <v>2.4331439057300001E-2</v>
      </c>
      <c r="GW49">
        <v>-3.6004884087799997E-2</v>
      </c>
      <c r="GX49">
        <v>1.32633814912E-2</v>
      </c>
      <c r="GY49">
        <v>-1.53751343985E-4</v>
      </c>
      <c r="GZ49">
        <v>1.7024200015899999E-3</v>
      </c>
      <c r="HA49">
        <v>-1.01088514282E-2</v>
      </c>
      <c r="HB49">
        <v>-1.02027233408E-2</v>
      </c>
      <c r="HC49">
        <v>-4.5837608268700002E-2</v>
      </c>
      <c r="HD49">
        <v>2.5855367246199999E-2</v>
      </c>
      <c r="HE49">
        <v>3.00325796059E-3</v>
      </c>
      <c r="HF49">
        <v>-3.6894085100899997E-2</v>
      </c>
      <c r="HG49">
        <v>-1.82501487209E-2</v>
      </c>
      <c r="HH49">
        <v>-2.1914111110400002E-2</v>
      </c>
      <c r="HI49">
        <v>-5.1778246853099996E-4</v>
      </c>
      <c r="HJ49" s="3">
        <v>-4.8404244936200002E-3</v>
      </c>
      <c r="HK49">
        <v>-0.18290300551200001</v>
      </c>
      <c r="HL49">
        <v>-5.48383438673E-2</v>
      </c>
      <c r="HM49">
        <v>-2.53827399023E-2</v>
      </c>
      <c r="HN49">
        <v>7.4901006001200005E-2</v>
      </c>
      <c r="HO49">
        <v>1.54075554157E-2</v>
      </c>
      <c r="HP49">
        <v>-0.113009584188</v>
      </c>
      <c r="HQ49">
        <v>7.8256256798899998E-2</v>
      </c>
      <c r="HR49">
        <v>-3.7186091031900001E-2</v>
      </c>
      <c r="HS49">
        <v>9.6452082408999998E-4</v>
      </c>
      <c r="HT49">
        <v>-1.9748122126700001E-2</v>
      </c>
      <c r="HU49">
        <v>-6.04653853453E-2</v>
      </c>
      <c r="HV49">
        <v>1.63812229072E-2</v>
      </c>
      <c r="HW49">
        <v>-4.1609048114900002E-4</v>
      </c>
      <c r="HX49">
        <v>0.13397057141599999</v>
      </c>
      <c r="HY49">
        <v>-1.7308605434999999E-2</v>
      </c>
      <c r="HZ49">
        <v>-5.4512581151299998E-3</v>
      </c>
      <c r="IA49">
        <v>-1.8509212308400001E-2</v>
      </c>
      <c r="IB49">
        <v>-5.5914097888400002E-2</v>
      </c>
      <c r="IC49">
        <v>4.8314442567700001E-3</v>
      </c>
      <c r="ID49">
        <v>-6.3890125841299994E-2</v>
      </c>
      <c r="IE49">
        <v>-7.3365741758200003E-3</v>
      </c>
      <c r="IF49">
        <v>-8.00003993638E-3</v>
      </c>
      <c r="IG49">
        <v>-2.5895218554499999E-3</v>
      </c>
      <c r="IH49">
        <v>5.3489327026800003E-2</v>
      </c>
      <c r="II49">
        <v>3.3005091737899998E-3</v>
      </c>
      <c r="IJ49">
        <v>5.3197153762699997E-2</v>
      </c>
      <c r="IK49">
        <v>2.9770855075200001E-2</v>
      </c>
      <c r="IL49">
        <v>-3.15985485745E-2</v>
      </c>
      <c r="IM49">
        <v>-4.6644515514500003E-2</v>
      </c>
      <c r="IN49">
        <v>-0.16914245012000001</v>
      </c>
      <c r="IO49">
        <v>-2.2048497416700002E-3</v>
      </c>
      <c r="IP49">
        <v>5.2647960747800003E-2</v>
      </c>
      <c r="IQ49">
        <v>-6.8406352217599997E-2</v>
      </c>
      <c r="IR49">
        <v>3.6634159707799999E-2</v>
      </c>
      <c r="IS49">
        <v>-2.8891719806099999E-2</v>
      </c>
      <c r="IT49">
        <v>-2.15807701272E-2</v>
      </c>
      <c r="IU49">
        <v>-2.7652485679199999E-2</v>
      </c>
      <c r="IV49">
        <v>-0.11634137684699999</v>
      </c>
      <c r="IW49">
        <v>-9.3666526320299995E-2</v>
      </c>
      <c r="IX49">
        <v>0.17229376470400001</v>
      </c>
      <c r="IY49">
        <v>-0.14734069037399999</v>
      </c>
      <c r="IZ49">
        <v>0.110739226311</v>
      </c>
      <c r="JA49">
        <v>1.9284225338E-3</v>
      </c>
      <c r="JB49">
        <v>-0.304236627707</v>
      </c>
      <c r="JC49">
        <v>0.136286348137</v>
      </c>
      <c r="JD49">
        <v>-5.1906296128600002E-3</v>
      </c>
      <c r="JE49">
        <v>-4.4935407866599997E-2</v>
      </c>
      <c r="JF49">
        <v>-7.6998026158800002E-3</v>
      </c>
      <c r="JG49">
        <v>6.3196481935700001E-3</v>
      </c>
      <c r="JH49">
        <v>0.16673568989599999</v>
      </c>
      <c r="JI49">
        <v>0.1676790537</v>
      </c>
      <c r="JJ49">
        <v>-8.0117283413699992E-3</v>
      </c>
      <c r="JK49">
        <v>-6.2728792831300006E-2</v>
      </c>
      <c r="JL49">
        <v>-3.1175560172199999E-2</v>
      </c>
      <c r="JM49">
        <v>-2.61736702439E-2</v>
      </c>
      <c r="JN49">
        <v>2.4810773169699998E-2</v>
      </c>
      <c r="JO49">
        <v>0.12382088524</v>
      </c>
      <c r="JP49">
        <v>-4.1348304810100003E-2</v>
      </c>
      <c r="JQ49">
        <v>-7.3092075976700002E-3</v>
      </c>
      <c r="JR49">
        <v>3.4273224365E-2</v>
      </c>
      <c r="JS49">
        <v>-6.0256910803699999E-2</v>
      </c>
      <c r="JT49">
        <v>3.9360046568400003E-2</v>
      </c>
      <c r="JU49">
        <v>-9.7595511738099994E-2</v>
      </c>
      <c r="JV49">
        <v>0.223788784081</v>
      </c>
      <c r="JW49">
        <v>7.1799469230499999E-2</v>
      </c>
      <c r="JX49">
        <v>3.08215942782E-3</v>
      </c>
      <c r="JY49">
        <v>2.3839470617000001E-2</v>
      </c>
      <c r="JZ49">
        <v>7.8064311617899998E-3</v>
      </c>
      <c r="KA49">
        <v>-2.6007835774399999E-2</v>
      </c>
      <c r="KB49">
        <v>-1.19273855265E-2</v>
      </c>
      <c r="KC49">
        <v>-1.34874249474E-2</v>
      </c>
      <c r="KD49">
        <v>2.4080972743000001E-2</v>
      </c>
      <c r="KE49">
        <v>1.38055690682E-3</v>
      </c>
      <c r="KF49">
        <v>-6.74148219531E-3</v>
      </c>
      <c r="KG49">
        <v>2.8115273057199999E-4</v>
      </c>
      <c r="KH49">
        <v>-2.3010869453799999E-3</v>
      </c>
      <c r="KI49">
        <v>2.69136766114E-3</v>
      </c>
      <c r="KJ49">
        <v>-7.8753209247000005E-3</v>
      </c>
      <c r="KK49">
        <v>-1.4976966431600001E-3</v>
      </c>
      <c r="KL49">
        <v>-4.1367607069599998E-3</v>
      </c>
      <c r="KM49">
        <v>2.4908992924099999E-2</v>
      </c>
      <c r="KN49">
        <v>-3.27508953871E-2</v>
      </c>
      <c r="KO49">
        <v>2.29234083611E-2</v>
      </c>
      <c r="KP49">
        <v>-2.76383835788E-2</v>
      </c>
      <c r="KQ49">
        <v>5.5470854696100004E-3</v>
      </c>
      <c r="KR49">
        <v>1.87111314999E-3</v>
      </c>
      <c r="KS49">
        <v>1.8260293107499999E-2</v>
      </c>
      <c r="KT49">
        <v>-4.8711947656200003E-2</v>
      </c>
      <c r="KU49">
        <v>4.3583729211800003E-2</v>
      </c>
      <c r="KV49">
        <v>5.6560762490500001E-4</v>
      </c>
      <c r="KW49">
        <v>-5.0878644006199999E-3</v>
      </c>
      <c r="KX49">
        <v>-5.7824762402100003E-3</v>
      </c>
      <c r="KY49">
        <v>4.3585142701899997E-3</v>
      </c>
      <c r="KZ49">
        <v>1.7942884216500001E-2</v>
      </c>
      <c r="LA49">
        <v>-3.1505396211099997E-2</v>
      </c>
      <c r="LB49">
        <v>2.1925161634899999E-2</v>
      </c>
      <c r="LC49">
        <v>0.10731812832</v>
      </c>
      <c r="LD49">
        <v>-7.3522105339900003E-3</v>
      </c>
      <c r="LE49">
        <v>1.64516312565E-2</v>
      </c>
      <c r="LF49">
        <v>-5.9006354653500003E-3</v>
      </c>
      <c r="LG49">
        <v>-2.5655014489900001E-3</v>
      </c>
      <c r="LH49">
        <v>3.32524289139E-3</v>
      </c>
      <c r="LI49">
        <v>2.2836766242000001E-2</v>
      </c>
      <c r="LJ49">
        <v>-2.76004287228E-2</v>
      </c>
      <c r="LK49">
        <v>4.3123275195300001E-2</v>
      </c>
      <c r="LL49">
        <v>3.69661243496E-3</v>
      </c>
      <c r="LM49">
        <v>-2.40343078274E-2</v>
      </c>
      <c r="LN49">
        <v>3.2428089397600001E-3</v>
      </c>
      <c r="LO49">
        <v>2.1312572056000002E-2</v>
      </c>
      <c r="LP49">
        <v>-1.24277950547E-2</v>
      </c>
      <c r="MH49">
        <v>-2.71231298245E-3</v>
      </c>
      <c r="MI49">
        <v>1.38289855348E-2</v>
      </c>
      <c r="MJ49">
        <v>-3.6203650297300001E-2</v>
      </c>
      <c r="MK49">
        <v>7.3711753041500003E-2</v>
      </c>
      <c r="ML49">
        <v>-6.1585581804799998E-2</v>
      </c>
      <c r="MM49">
        <v>5.0843392248699999E-2</v>
      </c>
      <c r="MN49">
        <v>-5.6351383860300003E-2</v>
      </c>
      <c r="MO49">
        <v>3.0735798959299999E-2</v>
      </c>
      <c r="MP49">
        <v>-4.5460861974199997E-2</v>
      </c>
      <c r="MQ49">
        <v>-2.4220740084099999E-2</v>
      </c>
      <c r="MR49">
        <v>4.6237506004900002E-2</v>
      </c>
      <c r="MS49">
        <v>3.2681286288299999E-2</v>
      </c>
      <c r="MT49">
        <v>-7.7598945869100003E-2</v>
      </c>
      <c r="MU49">
        <v>2.3609370071900001E-2</v>
      </c>
      <c r="MV49">
        <v>1.8965798398699999E-2</v>
      </c>
      <c r="MW49">
        <v>7.4926274708899995E-2</v>
      </c>
      <c r="MX49">
        <v>0.114334042767</v>
      </c>
      <c r="MY49">
        <v>7.6402428942699996E-2</v>
      </c>
      <c r="MZ49">
        <v>-1.40668315066E-2</v>
      </c>
      <c r="NA49">
        <v>-9.0509460139700001E-2</v>
      </c>
      <c r="NB49">
        <v>-5.5328596282799999E-2</v>
      </c>
      <c r="NC49">
        <v>-6.2032125010000001E-2</v>
      </c>
      <c r="ND49">
        <v>-1.8618203028600001E-2</v>
      </c>
      <c r="NE49">
        <v>8.6739406328099997E-2</v>
      </c>
      <c r="NF49">
        <v>-6.3566874580100005E-2</v>
      </c>
      <c r="NG49">
        <v>2.1071552249500001E-2</v>
      </c>
      <c r="NH49">
        <v>5.9372801788299998E-2</v>
      </c>
      <c r="NI49">
        <v>7.6421090079600004E-2</v>
      </c>
      <c r="NJ49">
        <v>4.4442660324099999E-2</v>
      </c>
      <c r="NK49">
        <v>-3.7076218881899999E-2</v>
      </c>
      <c r="NL49">
        <v>-2.1801368347399999E-2</v>
      </c>
      <c r="NM49">
        <v>0.102603994143</v>
      </c>
      <c r="NN49">
        <v>8.0169433278599999E-3</v>
      </c>
      <c r="NO49">
        <v>-6.01032730705E-2</v>
      </c>
      <c r="NP49">
        <v>2.0164315599300001E-2</v>
      </c>
      <c r="NQ49">
        <v>2.5928254943700001E-2</v>
      </c>
      <c r="NR49">
        <v>-1.09606445959E-2</v>
      </c>
      <c r="NS49">
        <v>-3.9926803767399996E-3</v>
      </c>
      <c r="NT49">
        <v>-3.7950817865399999E-2</v>
      </c>
      <c r="NU49">
        <v>8.0542231226400002E-2</v>
      </c>
      <c r="NV49">
        <v>-2.5096774552E-2</v>
      </c>
      <c r="NW49">
        <v>7.2051909988699994E-2</v>
      </c>
      <c r="NX49">
        <v>-2.4372400587799999E-2</v>
      </c>
      <c r="NY49">
        <v>-0.15060717911099999</v>
      </c>
      <c r="NZ49">
        <v>-6.6256036323099995E-2</v>
      </c>
      <c r="OA49">
        <v>-8.6151363032399994E-2</v>
      </c>
      <c r="OB49">
        <v>4.70072087327E-2</v>
      </c>
      <c r="OC49">
        <v>-4.7289233287300003E-2</v>
      </c>
      <c r="OD49">
        <v>4.1085262905099999E-2</v>
      </c>
      <c r="OE49">
        <v>-1.39628714891E-2</v>
      </c>
      <c r="OF49">
        <v>-1.4684604012699999E-2</v>
      </c>
      <c r="OG49">
        <v>-4.9942515726400002E-2</v>
      </c>
      <c r="OH49">
        <v>2.1947045420099998E-2</v>
      </c>
      <c r="OI49">
        <v>2.0027592535099999E-2</v>
      </c>
      <c r="OJ49">
        <v>2.9390317555699999E-2</v>
      </c>
      <c r="OK49">
        <v>-3.6491552099500002E-2</v>
      </c>
      <c r="OL49">
        <v>-2.2144603946099999E-2</v>
      </c>
      <c r="OM49">
        <v>-2.6426534388300001E-2</v>
      </c>
      <c r="ON49">
        <v>-5.0108512171100003E-2</v>
      </c>
      <c r="OO49">
        <v>2.6393509404199999E-2</v>
      </c>
      <c r="OP49">
        <v>5.3084014155500001E-2</v>
      </c>
      <c r="OQ49">
        <v>1.6007573788900002E-2</v>
      </c>
      <c r="OR49">
        <v>-0.107873041111</v>
      </c>
      <c r="OS49">
        <v>3.6649451388500003E-2</v>
      </c>
      <c r="OT49">
        <v>6.3657025987199998E-3</v>
      </c>
      <c r="OU49">
        <v>1.79596804008E-2</v>
      </c>
      <c r="OV49">
        <v>-4.7682049736699997E-2</v>
      </c>
      <c r="OW49">
        <v>-1.6283338707000002E-2</v>
      </c>
      <c r="OX49">
        <v>-5.3466706558400003E-2</v>
      </c>
      <c r="OY49">
        <v>-8.3801932794699996E-2</v>
      </c>
      <c r="OZ49">
        <v>6.5189717038500003E-2</v>
      </c>
      <c r="PA49">
        <v>2.39907652954E-2</v>
      </c>
      <c r="PB49">
        <v>0.10358655306099999</v>
      </c>
      <c r="PC49">
        <v>-2.5625184752699998E-2</v>
      </c>
      <c r="PD49">
        <v>1.53953859218E-2</v>
      </c>
      <c r="PE49">
        <v>2.44112624969E-2</v>
      </c>
      <c r="PF49">
        <v>-9.0265062939999998E-3</v>
      </c>
      <c r="PG49">
        <v>-2.0542648727500001E-2</v>
      </c>
      <c r="PH49">
        <v>1.5188874030999999E-2</v>
      </c>
      <c r="PI49">
        <v>-5.3907883501299998E-2</v>
      </c>
      <c r="PJ49">
        <v>1.64698663584E-3</v>
      </c>
      <c r="PK49">
        <v>-2.2754591917100001E-2</v>
      </c>
      <c r="PL49">
        <v>-1.04131593669E-2</v>
      </c>
      <c r="PM49">
        <v>-2.39510838467E-2</v>
      </c>
      <c r="PN49">
        <v>2.3184693095599999E-2</v>
      </c>
      <c r="PO49">
        <v>-1.6649602667499999E-2</v>
      </c>
      <c r="PP49">
        <v>2.7468013673900001E-2</v>
      </c>
      <c r="PQ49">
        <v>-2.8449319301399999E-2</v>
      </c>
      <c r="PR49">
        <v>-2.3572706111499999E-2</v>
      </c>
      <c r="PS49">
        <v>-7.67576786693E-3</v>
      </c>
      <c r="PT49">
        <v>-1.55741476103E-2</v>
      </c>
      <c r="PU49">
        <v>2.4506261268800001E-2</v>
      </c>
      <c r="PV49">
        <v>-3.72565809678E-3</v>
      </c>
      <c r="PW49">
        <v>0.159325433204</v>
      </c>
      <c r="PX49">
        <v>7.7067963282600002E-2</v>
      </c>
      <c r="PY49">
        <v>-6.5966201056600005E-2</v>
      </c>
      <c r="PZ49">
        <v>-1.5263606940799999E-2</v>
      </c>
      <c r="QA49">
        <v>8.5721675761499996E-3</v>
      </c>
      <c r="QB49">
        <v>-4.3265564911199997E-2</v>
      </c>
      <c r="QC49">
        <v>-2.67112379323E-2</v>
      </c>
      <c r="QD49">
        <v>-2.3604265775000001E-2</v>
      </c>
      <c r="QE49">
        <v>4.30682154468E-2</v>
      </c>
      <c r="QF49">
        <v>-2.6881001050800001E-2</v>
      </c>
      <c r="QG49">
        <v>2.7432534028399999E-2</v>
      </c>
      <c r="QH49">
        <v>-5.1722778116199998E-2</v>
      </c>
      <c r="QI49">
        <v>-2.70527339139E-2</v>
      </c>
      <c r="QJ49">
        <v>4.1433145337600001E-2</v>
      </c>
      <c r="QK49">
        <v>7.1083927877999997E-2</v>
      </c>
      <c r="QL49">
        <v>2.4228648892699999E-2</v>
      </c>
      <c r="QM49">
        <v>-9.0868017985700003E-3</v>
      </c>
    </row>
    <row r="50" spans="1:472" x14ac:dyDescent="0.25">
      <c r="A50">
        <v>1009852020</v>
      </c>
      <c r="B50" s="1">
        <v>36672</v>
      </c>
      <c r="C50" s="1">
        <v>36672</v>
      </c>
      <c r="D50" t="s">
        <v>224</v>
      </c>
      <c r="E50" t="s">
        <v>225</v>
      </c>
      <c r="F50">
        <v>14934</v>
      </c>
      <c r="G50">
        <v>9406</v>
      </c>
      <c r="H50">
        <v>127</v>
      </c>
      <c r="I50">
        <v>127</v>
      </c>
      <c r="J50">
        <v>253</v>
      </c>
      <c r="K50">
        <v>253</v>
      </c>
      <c r="L50">
        <v>100</v>
      </c>
      <c r="M50">
        <v>100</v>
      </c>
      <c r="N50">
        <v>100</v>
      </c>
      <c r="O50" t="b">
        <v>1</v>
      </c>
      <c r="P50">
        <v>211111</v>
      </c>
      <c r="R50">
        <v>0</v>
      </c>
      <c r="S50">
        <v>1311</v>
      </c>
      <c r="T50">
        <v>1</v>
      </c>
      <c r="U50">
        <v>211111</v>
      </c>
      <c r="W50">
        <v>0</v>
      </c>
      <c r="X50">
        <v>1311</v>
      </c>
      <c r="Y50">
        <v>1</v>
      </c>
      <c r="Z50" t="b">
        <v>0</v>
      </c>
      <c r="AA50">
        <v>0</v>
      </c>
      <c r="AB50">
        <v>0</v>
      </c>
      <c r="AC50">
        <v>0</v>
      </c>
      <c r="AD50">
        <v>0.58014286597332698</v>
      </c>
      <c r="AE50">
        <v>3.7792324548008698</v>
      </c>
      <c r="AF50">
        <v>0.10710229</v>
      </c>
      <c r="AG50">
        <v>0.14558729000000001</v>
      </c>
      <c r="AH50">
        <v>1311</v>
      </c>
      <c r="AI50">
        <v>211111</v>
      </c>
      <c r="AQ50">
        <v>84.791449306000004</v>
      </c>
      <c r="AR50">
        <v>76.738500000000002</v>
      </c>
      <c r="AS50">
        <v>70.415800000000004</v>
      </c>
      <c r="AT50">
        <v>944.24549999999999</v>
      </c>
      <c r="AU50">
        <v>947.6277</v>
      </c>
      <c r="AV50">
        <v>950.10310000000004</v>
      </c>
      <c r="AW50">
        <v>5798.424</v>
      </c>
      <c r="AX50">
        <v>52785.416499067003</v>
      </c>
      <c r="AY50">
        <v>842.70399999999995</v>
      </c>
      <c r="AZ50">
        <v>287.13740000000001</v>
      </c>
      <c r="BA50">
        <v>616.20889999999997</v>
      </c>
      <c r="BB50">
        <v>143.51949999999999</v>
      </c>
      <c r="BC50">
        <v>2.3052620350000002</v>
      </c>
      <c r="BD50">
        <v>1.0259002230000001</v>
      </c>
      <c r="BE50">
        <v>2.3180999999999998</v>
      </c>
      <c r="BF50">
        <v>628.53560000000004</v>
      </c>
      <c r="BG50">
        <v>355.834</v>
      </c>
      <c r="BH50">
        <v>672.57690000000002</v>
      </c>
      <c r="BI50">
        <v>62.821874145000002</v>
      </c>
      <c r="BJ50">
        <v>8.9001186200000006</v>
      </c>
      <c r="BK50">
        <v>44.792288489999997</v>
      </c>
      <c r="BL50">
        <v>968.76210000000003</v>
      </c>
      <c r="BM50">
        <v>731.29650000000004</v>
      </c>
      <c r="BN50">
        <v>962.32690000000002</v>
      </c>
      <c r="BO50">
        <v>3.0001468E-2</v>
      </c>
      <c r="BP50">
        <v>0.27391104799999999</v>
      </c>
      <c r="BQ50" s="2">
        <v>0</v>
      </c>
      <c r="BR50">
        <v>481.56959999999998</v>
      </c>
      <c r="BS50">
        <v>536.41219999999998</v>
      </c>
      <c r="BT50">
        <v>28.561399999999999</v>
      </c>
      <c r="BU50">
        <v>1.1774831745424499E-2</v>
      </c>
      <c r="BV50">
        <v>65.2495658308911</v>
      </c>
      <c r="BW50">
        <v>5.0256894315699997E-2</v>
      </c>
      <c r="BX50">
        <v>0.302938362548</v>
      </c>
      <c r="BY50">
        <v>-6.0446060406999999E-2</v>
      </c>
      <c r="BZ50">
        <v>9.2726023243399999E-2</v>
      </c>
      <c r="CA50">
        <v>-3.2131191235000002E-2</v>
      </c>
      <c r="CB50">
        <v>-4.3114939095799998E-2</v>
      </c>
      <c r="CC50">
        <v>7.9054937004699996E-2</v>
      </c>
      <c r="CD50">
        <v>-2.0559832038700002E-2</v>
      </c>
      <c r="CE50">
        <v>0.39650150009599999</v>
      </c>
      <c r="CF50">
        <v>0.36755683901500003</v>
      </c>
      <c r="CG50">
        <v>0.38952172229900001</v>
      </c>
      <c r="CH50">
        <v>0.34595867240700001</v>
      </c>
      <c r="CI50">
        <v>0.45103066440599998</v>
      </c>
      <c r="CJ50">
        <v>0.36381461761700001</v>
      </c>
      <c r="CK50">
        <v>0.27210456219000001</v>
      </c>
      <c r="CL50">
        <v>0.42451238475699998</v>
      </c>
      <c r="CM50">
        <v>0.29945252107300002</v>
      </c>
      <c r="CN50">
        <v>1.6959567730799999E-2</v>
      </c>
      <c r="CO50">
        <v>8.6280750939299999E-3</v>
      </c>
      <c r="CP50">
        <v>3.7481960561999997E-2</v>
      </c>
      <c r="CQ50">
        <v>5.1596383099900001E-2</v>
      </c>
      <c r="CR50">
        <v>-3.3646698496999999E-2</v>
      </c>
      <c r="CS50">
        <v>1.7166846769600001E-2</v>
      </c>
      <c r="CT50">
        <v>0.11156714337900001</v>
      </c>
      <c r="CU50">
        <v>-2.5866776801599999E-2</v>
      </c>
      <c r="CV50">
        <v>-6.3334330974600004E-3</v>
      </c>
      <c r="CW50">
        <v>-6.4109141503800003E-3</v>
      </c>
      <c r="CX50">
        <v>7.2730267921000003E-3</v>
      </c>
      <c r="CY50">
        <v>6.9060789425900004E-3</v>
      </c>
      <c r="CZ50">
        <v>-3.67916298367E-2</v>
      </c>
      <c r="DA50">
        <v>1.3943043674799999E-2</v>
      </c>
      <c r="DB50">
        <v>-1.9074228483699999E-2</v>
      </c>
      <c r="DC50">
        <v>-2.3793237957300001E-2</v>
      </c>
      <c r="DD50">
        <v>1.5387566775599999E-2</v>
      </c>
      <c r="DE50">
        <v>-1.08301216582E-2</v>
      </c>
      <c r="DF50">
        <v>-1.27387229551E-2</v>
      </c>
      <c r="DG50">
        <v>-5.0315161763399997E-3</v>
      </c>
      <c r="DH50">
        <v>-1.7161795558200001E-2</v>
      </c>
      <c r="DI50">
        <v>1.7849474349199999E-2</v>
      </c>
      <c r="DJ50">
        <v>4.94688726518E-2</v>
      </c>
      <c r="DK50">
        <v>5.9772301145300001E-2</v>
      </c>
      <c r="DL50">
        <v>2.2664264586400001E-2</v>
      </c>
      <c r="DM50">
        <v>1.26162708102E-2</v>
      </c>
      <c r="DN50">
        <v>-3.1190370702900001E-2</v>
      </c>
      <c r="DO50">
        <v>-7.13428968712E-3</v>
      </c>
      <c r="DP50">
        <v>1.55235149668E-2</v>
      </c>
      <c r="DQ50">
        <v>-2.3600509879899999E-2</v>
      </c>
      <c r="DR50">
        <v>-3.4546749916E-2</v>
      </c>
      <c r="DS50">
        <v>2.0627947450699998E-3</v>
      </c>
      <c r="DT50">
        <v>1.79842550882E-2</v>
      </c>
      <c r="DU50">
        <v>3.4623905211799998E-2</v>
      </c>
      <c r="DV50">
        <v>-2.4747161772999998E-3</v>
      </c>
      <c r="DW50">
        <v>-6.5122827485499996E-2</v>
      </c>
      <c r="DX50">
        <v>-8.1741630974600001E-3</v>
      </c>
      <c r="DY50">
        <v>3.3362411594499999E-2</v>
      </c>
      <c r="DZ50">
        <v>-1.16245684722E-2</v>
      </c>
      <c r="EA50">
        <v>-8.9680417740000008E-3</v>
      </c>
      <c r="EB50">
        <v>1.52499943012E-2</v>
      </c>
      <c r="EC50">
        <v>1.4674058657600001E-2</v>
      </c>
      <c r="ED50">
        <v>1.6102538089500001E-2</v>
      </c>
      <c r="EE50">
        <v>4.5090051396499999E-3</v>
      </c>
      <c r="EF50">
        <v>-1.0457123862299999E-2</v>
      </c>
      <c r="EG50">
        <v>-1.23856191666E-2</v>
      </c>
      <c r="EH50">
        <v>-7.2109265652999998E-3</v>
      </c>
      <c r="EI50">
        <v>4.7853421477600001E-2</v>
      </c>
      <c r="EJ50">
        <v>8.4917915138200007E-3</v>
      </c>
      <c r="EK50">
        <v>2.5466608323899999E-2</v>
      </c>
      <c r="EL50">
        <v>-1.49274198671E-2</v>
      </c>
      <c r="EM50">
        <v>-1.63831400195E-2</v>
      </c>
      <c r="EN50">
        <v>4.1611117300999999E-2</v>
      </c>
      <c r="EO50">
        <v>1.89768903773E-2</v>
      </c>
      <c r="EP50">
        <v>5.84333313361E-2</v>
      </c>
      <c r="EQ50">
        <v>-1.16966873066E-2</v>
      </c>
      <c r="ER50">
        <v>2.15691208727E-2</v>
      </c>
      <c r="ES50">
        <v>2.6874205294999998E-2</v>
      </c>
      <c r="ET50">
        <v>-6.5079523517800001E-3</v>
      </c>
      <c r="EU50" s="2">
        <v>-9.1543263168900003E-6</v>
      </c>
      <c r="EV50">
        <v>3.1267995343200001E-3</v>
      </c>
      <c r="EW50">
        <v>2.3161782909800002E-2</v>
      </c>
      <c r="EX50">
        <v>-1.2343587173099999E-2</v>
      </c>
      <c r="EY50">
        <v>-5.4977516568599998E-2</v>
      </c>
      <c r="EZ50">
        <v>6.8750433347000003E-3</v>
      </c>
      <c r="FA50">
        <v>5.3480026070900001E-2</v>
      </c>
      <c r="FB50">
        <v>-4.72819704557E-3</v>
      </c>
      <c r="FC50">
        <v>-3.20042992313E-2</v>
      </c>
      <c r="FD50">
        <v>-1.91878842489E-2</v>
      </c>
      <c r="FE50">
        <v>1.0080270257399999E-2</v>
      </c>
      <c r="FF50">
        <v>1.7735976215799999E-3</v>
      </c>
      <c r="FG50">
        <v>8.18784552017E-3</v>
      </c>
      <c r="FH50">
        <v>-8.2928484004900008E-3</v>
      </c>
      <c r="FI50">
        <v>1.07139115551E-2</v>
      </c>
      <c r="FJ50">
        <v>4.9381818775200001E-3</v>
      </c>
      <c r="FK50">
        <v>3.7957261079899999E-3</v>
      </c>
      <c r="FL50">
        <v>-1.2459003748900001E-2</v>
      </c>
      <c r="FM50">
        <v>8.3967913857500003E-3</v>
      </c>
      <c r="FN50">
        <v>-2.0552116237300001E-2</v>
      </c>
      <c r="FO50">
        <v>-1.50343514159E-2</v>
      </c>
      <c r="FP50">
        <v>-1.56510661396E-2</v>
      </c>
      <c r="FQ50">
        <v>1.4800126671000001E-2</v>
      </c>
      <c r="FR50">
        <v>8.14116166986E-3</v>
      </c>
      <c r="FS50">
        <v>-3.1060017682E-2</v>
      </c>
      <c r="FT50">
        <v>-1.47734124891E-2</v>
      </c>
      <c r="FU50">
        <v>-2.6157476113899999E-2</v>
      </c>
      <c r="FV50">
        <v>6.6400809574E-3</v>
      </c>
      <c r="FW50">
        <v>9.8013907898900007E-3</v>
      </c>
      <c r="FX50">
        <v>-1.41269552882E-2</v>
      </c>
      <c r="FY50">
        <v>-0.14133934031600001</v>
      </c>
      <c r="FZ50">
        <v>2.7942734814E-2</v>
      </c>
      <c r="GA50">
        <v>-7.9113302154900002E-3</v>
      </c>
      <c r="GB50">
        <v>-3.2203117851499999E-2</v>
      </c>
      <c r="GC50">
        <v>8.1304312830000003E-2</v>
      </c>
      <c r="GD50">
        <v>-1.5845157151599999E-2</v>
      </c>
      <c r="GE50">
        <v>-5.5145213916499999E-2</v>
      </c>
      <c r="GF50">
        <v>-3.2878431698800002E-4</v>
      </c>
      <c r="GG50">
        <v>-1.8693631503100001E-2</v>
      </c>
      <c r="GH50">
        <v>-1.6649962263100001E-2</v>
      </c>
      <c r="GI50">
        <v>-2.8146820199899999E-2</v>
      </c>
      <c r="GJ50">
        <v>1.2332557232800001E-2</v>
      </c>
      <c r="GK50">
        <v>-2.1406265813000001E-2</v>
      </c>
      <c r="GL50">
        <v>-4.2666546915199999E-2</v>
      </c>
      <c r="GM50">
        <v>-2.6078370185100001E-2</v>
      </c>
      <c r="GN50">
        <v>2.8746951042799999E-2</v>
      </c>
      <c r="GO50">
        <v>1.8636762921E-2</v>
      </c>
      <c r="GP50">
        <v>1.2373619921000001E-2</v>
      </c>
      <c r="GQ50">
        <v>3.8736573780000002E-3</v>
      </c>
      <c r="GR50">
        <v>3.2265335227500001E-3</v>
      </c>
      <c r="GS50">
        <v>6.5121094377999997E-2</v>
      </c>
      <c r="GT50">
        <v>-2.6383654157699998E-2</v>
      </c>
      <c r="GU50">
        <v>1.90957003058E-2</v>
      </c>
      <c r="GV50">
        <v>3.7575332715700002E-2</v>
      </c>
      <c r="GW50">
        <v>-5.7311997613399999E-3</v>
      </c>
      <c r="GX50">
        <v>1.9014771841099998E-2</v>
      </c>
      <c r="GY50">
        <v>-4.05245598546E-3</v>
      </c>
      <c r="GZ50">
        <v>1.15838290761E-2</v>
      </c>
      <c r="HA50">
        <v>3.6909004557400003E-2</v>
      </c>
      <c r="HB50">
        <v>-1.55661663188E-2</v>
      </c>
      <c r="HC50">
        <v>1.8037070817400001E-2</v>
      </c>
      <c r="HD50">
        <v>2.55156941348E-2</v>
      </c>
      <c r="HE50">
        <v>-5.5327056271800004E-3</v>
      </c>
      <c r="HF50">
        <v>-6.1271231240100001E-3</v>
      </c>
      <c r="HG50">
        <v>-5.1268615456599997E-3</v>
      </c>
      <c r="HH50">
        <v>7.8556843962800001E-3</v>
      </c>
      <c r="HI50">
        <v>3.92525299231E-2</v>
      </c>
      <c r="HJ50" s="3">
        <v>3.5209182442599999E-3</v>
      </c>
      <c r="HK50">
        <v>-2.1019745029799999E-2</v>
      </c>
      <c r="HL50">
        <v>6.2681078348000005E-2</v>
      </c>
      <c r="HM50">
        <v>5.1800787816599997E-2</v>
      </c>
      <c r="HN50">
        <v>8.9108501015899996E-2</v>
      </c>
      <c r="HO50">
        <v>-1.43621200468E-2</v>
      </c>
      <c r="HP50">
        <v>-2.8809961622300002E-2</v>
      </c>
      <c r="HQ50">
        <v>9.6970862929800006E-2</v>
      </c>
      <c r="HR50">
        <v>-1.6837260591500001E-2</v>
      </c>
      <c r="HS50">
        <v>-1.44289579008E-2</v>
      </c>
      <c r="HT50">
        <v>-2.7738878993399999E-4</v>
      </c>
      <c r="HU50">
        <v>-2.5706867937899999E-2</v>
      </c>
      <c r="HV50">
        <v>4.72670942795E-3</v>
      </c>
      <c r="HW50">
        <v>-3.2479121812400001E-2</v>
      </c>
      <c r="HX50">
        <v>3.1345049932100001E-2</v>
      </c>
      <c r="HY50">
        <v>-3.1534837193000001E-2</v>
      </c>
      <c r="HZ50">
        <v>1.7461109220999999E-2</v>
      </c>
      <c r="IA50">
        <v>-6.2822227540599998E-3</v>
      </c>
      <c r="IB50">
        <v>-1.18635647606E-2</v>
      </c>
      <c r="IC50">
        <v>-1.9611605543E-2</v>
      </c>
      <c r="ID50">
        <v>1.28282099373E-2</v>
      </c>
      <c r="IE50">
        <v>-3.8067612167000002E-4</v>
      </c>
      <c r="IF50">
        <v>-5.1251476692599999E-3</v>
      </c>
      <c r="IG50">
        <v>5.0683607031300003E-2</v>
      </c>
      <c r="IH50">
        <v>2.3683535899500001E-2</v>
      </c>
      <c r="II50">
        <v>2.2272980133200001E-2</v>
      </c>
      <c r="IJ50">
        <v>-3.6449165973400002E-3</v>
      </c>
      <c r="IK50">
        <v>-3.1956465992300002E-2</v>
      </c>
      <c r="IL50">
        <v>5.4067229113499999E-3</v>
      </c>
      <c r="IM50">
        <v>8.4100448120599993E-3</v>
      </c>
      <c r="IN50">
        <v>-4.6080916169000001E-2</v>
      </c>
      <c r="IO50">
        <v>-3.1891348395199998E-2</v>
      </c>
      <c r="IP50">
        <v>1.56079670972E-2</v>
      </c>
      <c r="IQ50">
        <v>1.35634345441E-2</v>
      </c>
      <c r="IR50">
        <v>-4.01845274207E-2</v>
      </c>
      <c r="IS50">
        <v>-1.3007343825700001E-2</v>
      </c>
      <c r="IT50">
        <v>-1.63714066522E-2</v>
      </c>
      <c r="IU50">
        <v>1.9439458199899999E-2</v>
      </c>
      <c r="IV50">
        <v>3.73057006437E-2</v>
      </c>
      <c r="IW50">
        <v>5.5445852927400001E-3</v>
      </c>
      <c r="IX50">
        <v>-4.2583393013299997E-2</v>
      </c>
      <c r="IY50">
        <v>3.3174620557400003E-2</v>
      </c>
      <c r="IZ50">
        <v>-5.3730087267300003E-3</v>
      </c>
      <c r="JA50">
        <v>7.2836148069900006E-2</v>
      </c>
      <c r="JB50">
        <v>-2.1775476654800001E-2</v>
      </c>
      <c r="JC50">
        <v>4.15930737026E-2</v>
      </c>
      <c r="JD50">
        <v>-3.5717962816800002E-2</v>
      </c>
      <c r="JE50">
        <v>-2.33231804774E-2</v>
      </c>
      <c r="JF50">
        <v>5.9233546281199999E-2</v>
      </c>
      <c r="JG50">
        <v>2.7031052108000001E-2</v>
      </c>
      <c r="JH50">
        <v>3.2298629038000001E-2</v>
      </c>
      <c r="JI50">
        <v>1.6931389994799999E-3</v>
      </c>
      <c r="JJ50">
        <v>5.7160167097599999E-3</v>
      </c>
      <c r="JK50">
        <v>1.76340350181E-2</v>
      </c>
      <c r="JL50">
        <v>-1.5497090790300001E-2</v>
      </c>
      <c r="JM50">
        <v>5.3159148178000002E-3</v>
      </c>
      <c r="JN50">
        <v>-4.6776058437099999E-3</v>
      </c>
      <c r="JO50">
        <v>3.7490277170699998E-2</v>
      </c>
      <c r="JP50">
        <v>2.9923050883599998E-2</v>
      </c>
      <c r="JQ50">
        <v>-1.21177083855E-2</v>
      </c>
      <c r="JR50">
        <v>-2.8495407825599998E-2</v>
      </c>
      <c r="JS50">
        <v>-6.9814726767999996E-3</v>
      </c>
      <c r="JT50">
        <v>4.1219983622600001E-2</v>
      </c>
      <c r="JU50">
        <v>1.95571687875E-3</v>
      </c>
      <c r="JV50">
        <v>7.03337347433E-2</v>
      </c>
      <c r="JW50">
        <v>2.0436571621300002E-2</v>
      </c>
      <c r="JX50">
        <v>4.4293996394299998E-2</v>
      </c>
      <c r="JY50">
        <v>-7.6256168721300002E-3</v>
      </c>
      <c r="JZ50">
        <v>-2.8424094369100001E-2</v>
      </c>
      <c r="KA50">
        <v>-1.5540766126500001E-2</v>
      </c>
      <c r="KB50">
        <v>1.0970595947000001E-2</v>
      </c>
      <c r="KC50">
        <v>6.9734313977699999E-4</v>
      </c>
      <c r="KD50">
        <v>1.01180268368E-2</v>
      </c>
      <c r="KE50">
        <v>3.4576065219799998E-3</v>
      </c>
      <c r="KF50">
        <v>1.15102552925E-2</v>
      </c>
      <c r="KG50">
        <v>-1.4842984033E-2</v>
      </c>
      <c r="KH50">
        <v>1.3702358332399999E-2</v>
      </c>
      <c r="KI50">
        <v>-1.7322666078299999E-2</v>
      </c>
      <c r="KJ50">
        <v>5.4451309049200003E-3</v>
      </c>
      <c r="KK50">
        <v>-1.0474559875200001E-2</v>
      </c>
      <c r="KL50">
        <v>-1.0637451559599999E-2</v>
      </c>
      <c r="KM50">
        <v>-7.2845178287099998E-3</v>
      </c>
      <c r="KN50">
        <v>3.5292008950600002E-3</v>
      </c>
      <c r="KO50">
        <v>6.1701877463499998E-3</v>
      </c>
      <c r="KP50">
        <v>-3.9159826314600001E-2</v>
      </c>
      <c r="KQ50">
        <v>-1.03246352609E-2</v>
      </c>
      <c r="KR50">
        <v>-1.3806602095E-2</v>
      </c>
      <c r="KS50">
        <v>3.4927758971599999E-4</v>
      </c>
      <c r="KT50">
        <v>-4.6276997869600003E-2</v>
      </c>
      <c r="KU50">
        <v>3.4037310158200003E-2</v>
      </c>
      <c r="KV50">
        <v>-0.11501255845199999</v>
      </c>
      <c r="KW50">
        <v>1.40971978869E-2</v>
      </c>
      <c r="KX50">
        <v>-1.0943916771199999E-2</v>
      </c>
      <c r="KY50">
        <v>-1.28947525292E-2</v>
      </c>
      <c r="KZ50">
        <v>7.2832483677400001E-2</v>
      </c>
      <c r="LA50">
        <v>-1.02452371172E-2</v>
      </c>
      <c r="LB50">
        <v>-5.3986336396100003E-2</v>
      </c>
      <c r="LC50">
        <v>-3.7784446930499999E-3</v>
      </c>
      <c r="LD50">
        <v>-7.5145834060599999E-3</v>
      </c>
      <c r="LE50">
        <v>-1.5693735575900002E-2</v>
      </c>
      <c r="LF50">
        <v>-2.2553095689600001E-2</v>
      </c>
      <c r="LG50">
        <v>1.3612747181399999E-3</v>
      </c>
      <c r="LH50">
        <v>-2.2713237446200001E-2</v>
      </c>
      <c r="LI50">
        <v>-4.8945341811199999E-2</v>
      </c>
      <c r="LJ50">
        <v>-1.5938268758600001E-2</v>
      </c>
      <c r="LK50">
        <v>1.53034941455E-2</v>
      </c>
      <c r="LL50">
        <v>1.40041498507E-2</v>
      </c>
      <c r="LM50">
        <v>3.0358398864400001E-2</v>
      </c>
      <c r="LN50">
        <v>8.5743243113299995E-3</v>
      </c>
      <c r="LO50">
        <v>4.4329396980900002E-3</v>
      </c>
      <c r="LP50">
        <v>5.8819468431599999E-2</v>
      </c>
      <c r="LQ50">
        <v>-2.7869756378900001E-2</v>
      </c>
      <c r="LR50">
        <v>2.0022067669199999E-2</v>
      </c>
      <c r="LS50">
        <v>5.2508264792799998E-2</v>
      </c>
      <c r="LT50">
        <v>-1.2755577833400001E-2</v>
      </c>
      <c r="LU50">
        <v>1.1268553063399999E-2</v>
      </c>
      <c r="LV50">
        <v>6.7863946827800004E-3</v>
      </c>
      <c r="LW50">
        <v>7.35689839632E-3</v>
      </c>
      <c r="LX50">
        <v>4.3229160702699998E-2</v>
      </c>
      <c r="LY50">
        <v>-2.64532642507E-2</v>
      </c>
      <c r="LZ50">
        <v>3.0489481109800001E-2</v>
      </c>
      <c r="MA50">
        <v>1.11205079996E-2</v>
      </c>
      <c r="MB50">
        <v>-5.7585086642000004E-3</v>
      </c>
      <c r="MC50">
        <v>7.7435599953000001E-3</v>
      </c>
      <c r="MD50">
        <v>-1.15152741802E-2</v>
      </c>
      <c r="ME50">
        <v>7.3630375608000004E-3</v>
      </c>
      <c r="MF50">
        <v>3.73528533706E-2</v>
      </c>
      <c r="MG50">
        <v>1.3172046927200001E-2</v>
      </c>
      <c r="MH50">
        <v>1.00807869077E-2</v>
      </c>
      <c r="MI50">
        <v>1.8522789225800002E-2</v>
      </c>
      <c r="MJ50">
        <v>4.0192307978800003E-2</v>
      </c>
      <c r="MK50">
        <v>5.8812423316900002E-2</v>
      </c>
      <c r="ML50">
        <v>-2.9868631179800001E-2</v>
      </c>
      <c r="MM50">
        <v>8.2302221826600006E-3</v>
      </c>
      <c r="MN50">
        <v>0.1087174675</v>
      </c>
      <c r="MO50">
        <v>-2.4137876683900002E-2</v>
      </c>
      <c r="MP50">
        <v>-7.8760770019600003E-3</v>
      </c>
      <c r="MQ50">
        <v>-5.2460447084599999E-3</v>
      </c>
      <c r="MR50">
        <v>1.0823696481200001E-3</v>
      </c>
      <c r="MS50">
        <v>6.4142047952699998E-3</v>
      </c>
      <c r="MT50">
        <v>-3.59736945106E-2</v>
      </c>
      <c r="MU50">
        <v>1.7051683639E-2</v>
      </c>
      <c r="MV50">
        <v>-2.1366652910299998E-2</v>
      </c>
      <c r="MW50">
        <v>-1.6086488672899999E-2</v>
      </c>
      <c r="MX50">
        <v>1.1286570494499999E-2</v>
      </c>
      <c r="MY50">
        <v>-1.10051065253E-2</v>
      </c>
      <c r="MZ50">
        <v>-1.4007710985199999E-2</v>
      </c>
      <c r="NA50">
        <v>-1.6584060481300001E-3</v>
      </c>
      <c r="NB50">
        <v>-1.39594581526E-2</v>
      </c>
      <c r="NC50">
        <v>1.34583423948E-2</v>
      </c>
      <c r="ND50">
        <v>4.9684553710800002E-2</v>
      </c>
      <c r="NE50">
        <v>5.3031735259599998E-2</v>
      </c>
      <c r="NF50">
        <v>2.2615119115300002E-2</v>
      </c>
      <c r="NG50">
        <v>9.6259273328700001E-3</v>
      </c>
      <c r="NH50">
        <v>-3.1345459230100001E-2</v>
      </c>
      <c r="NI50">
        <v>-4.8476081757299998E-3</v>
      </c>
      <c r="NJ50">
        <v>1.42541187245E-2</v>
      </c>
      <c r="NK50">
        <v>-2.76000458026E-2</v>
      </c>
      <c r="NL50">
        <v>-3.4134889434800003E-2</v>
      </c>
      <c r="NM50">
        <v>4.4710704558800001E-3</v>
      </c>
      <c r="NN50">
        <v>1.7049454620300001E-2</v>
      </c>
      <c r="NO50">
        <v>2.1624646937699998E-2</v>
      </c>
      <c r="NP50">
        <v>-4.9456774136799999E-3</v>
      </c>
      <c r="NQ50">
        <v>-5.6887379975399999E-2</v>
      </c>
      <c r="NR50">
        <v>-3.4307090541000002E-3</v>
      </c>
      <c r="NS50">
        <v>3.4062249285700001E-2</v>
      </c>
      <c r="NT50">
        <v>-8.5334064698799998E-3</v>
      </c>
      <c r="NU50">
        <v>-1.49403181095E-2</v>
      </c>
      <c r="NV50">
        <v>1.8327277325199998E-2</v>
      </c>
      <c r="NW50">
        <v>1.11281988524E-2</v>
      </c>
      <c r="NX50">
        <v>2.6265730664400001E-2</v>
      </c>
      <c r="NY50">
        <v>-2.2276031742100001E-4</v>
      </c>
      <c r="NZ50">
        <v>-9.2791377347000001E-4</v>
      </c>
      <c r="OA50">
        <v>-1.67690023254E-2</v>
      </c>
      <c r="OB50">
        <v>-1.0210620247E-2</v>
      </c>
      <c r="OC50">
        <v>4.99370099236E-2</v>
      </c>
      <c r="OD50">
        <v>1.19108558056E-2</v>
      </c>
      <c r="OE50">
        <v>2.6722409784499999E-2</v>
      </c>
      <c r="OF50">
        <v>-1.18396789644E-2</v>
      </c>
      <c r="OG50">
        <v>-1.2312707194200001E-2</v>
      </c>
      <c r="OH50">
        <v>3.7063430863300002E-2</v>
      </c>
      <c r="OI50">
        <v>1.26171722745E-2</v>
      </c>
      <c r="OJ50">
        <v>4.8946804072500003E-2</v>
      </c>
      <c r="OK50">
        <v>-1.0443683738800001E-2</v>
      </c>
      <c r="OL50">
        <v>2.4359588026400002E-2</v>
      </c>
      <c r="OM50">
        <v>2.7405936143599999E-2</v>
      </c>
      <c r="ON50">
        <v>-7.5973834895200001E-3</v>
      </c>
      <c r="OO50">
        <v>-4.9979650987299999E-3</v>
      </c>
      <c r="OP50">
        <v>1.29637458946E-3</v>
      </c>
      <c r="OQ50">
        <v>2.6303842535E-2</v>
      </c>
      <c r="OR50">
        <v>-9.8575958931599993E-3</v>
      </c>
      <c r="OS50">
        <v>-3.1718117009300002E-2</v>
      </c>
      <c r="OT50">
        <v>9.4445216674599996E-3</v>
      </c>
      <c r="OU50">
        <v>5.1684957550700003E-2</v>
      </c>
      <c r="OV50">
        <v>-5.3107645833199999E-3</v>
      </c>
      <c r="OW50">
        <v>-3.1339785490099997E-2</v>
      </c>
      <c r="OX50">
        <v>-1.84679168172E-2</v>
      </c>
      <c r="OY50">
        <v>1.02432902716E-2</v>
      </c>
      <c r="OZ50">
        <v>1.5805156328600001E-3</v>
      </c>
      <c r="PA50">
        <v>8.5647225016900006E-3</v>
      </c>
      <c r="PB50">
        <v>-5.9624246568700003E-3</v>
      </c>
      <c r="PC50">
        <v>1.08447034816E-2</v>
      </c>
      <c r="PD50">
        <v>1.0653550009699999E-3</v>
      </c>
      <c r="PE50">
        <v>5.7446205266500003E-3</v>
      </c>
      <c r="PF50">
        <v>-1.33925347675E-2</v>
      </c>
      <c r="PG50">
        <v>7.8141717538600004E-3</v>
      </c>
      <c r="PH50">
        <v>-1.8569018091700001E-2</v>
      </c>
      <c r="PI50">
        <v>-1.41606866586E-2</v>
      </c>
      <c r="PJ50">
        <v>-1.39782022822E-2</v>
      </c>
      <c r="PK50">
        <v>1.25073038446E-2</v>
      </c>
      <c r="PL50">
        <v>7.7373475809400004E-3</v>
      </c>
      <c r="PM50">
        <v>-3.2623537186299997E-2</v>
      </c>
      <c r="PN50">
        <v>-1.39048217465E-2</v>
      </c>
      <c r="PO50">
        <v>-2.3711616098700001E-2</v>
      </c>
      <c r="PP50">
        <v>5.3975395310300002E-3</v>
      </c>
      <c r="PQ50">
        <v>-9.3684039453500003E-4</v>
      </c>
      <c r="PR50">
        <v>-4.8962769152399999E-3</v>
      </c>
      <c r="PS50">
        <v>-0.13620261977799999</v>
      </c>
      <c r="PT50">
        <v>2.5222601860900001E-2</v>
      </c>
      <c r="PU50">
        <v>-8.4934910321699999E-3</v>
      </c>
      <c r="PV50">
        <v>-2.8375366638199999E-2</v>
      </c>
      <c r="PW50">
        <v>7.9637505740299999E-2</v>
      </c>
      <c r="PX50">
        <v>-1.4719832279000001E-2</v>
      </c>
      <c r="PY50">
        <v>-5.48963197014E-2</v>
      </c>
      <c r="PZ50">
        <v>-9.9448831709199998E-4</v>
      </c>
      <c r="QA50">
        <v>-1.6454915583399999E-2</v>
      </c>
      <c r="QB50">
        <v>-1.64946293594E-2</v>
      </c>
      <c r="QC50">
        <v>-2.7054173653900001E-2</v>
      </c>
      <c r="QD50">
        <v>1.0154951419599999E-2</v>
      </c>
      <c r="QE50">
        <v>-2.16986006978E-2</v>
      </c>
      <c r="QF50">
        <v>-4.3949888349899997E-2</v>
      </c>
      <c r="QG50">
        <v>-2.4048747559300001E-2</v>
      </c>
      <c r="QH50">
        <v>2.6051914955800001E-2</v>
      </c>
      <c r="QI50">
        <v>1.7713912070999999E-2</v>
      </c>
      <c r="QJ50">
        <v>1.58246067932E-2</v>
      </c>
      <c r="QK50">
        <v>4.8277798456100003E-3</v>
      </c>
      <c r="QL50">
        <v>3.48211109054E-3</v>
      </c>
      <c r="QM50">
        <v>6.3879427407199998E-2</v>
      </c>
      <c r="QN50">
        <v>-2.66608120499E-2</v>
      </c>
      <c r="QO50">
        <v>1.9298500220000001E-2</v>
      </c>
      <c r="QP50">
        <v>4.0571227590200001E-2</v>
      </c>
      <c r="QQ50">
        <v>-7.1228271860800003E-3</v>
      </c>
      <c r="QR50">
        <v>1.7471834185699999E-2</v>
      </c>
      <c r="QS50">
        <v>-1.9154846297799999E-3</v>
      </c>
      <c r="QT50">
        <v>1.0759619916299999E-2</v>
      </c>
      <c r="QU50">
        <v>3.8186085193500002E-2</v>
      </c>
      <c r="QV50">
        <v>-1.77325781667E-2</v>
      </c>
      <c r="QW50">
        <v>2.0525937823700002E-2</v>
      </c>
      <c r="QX50">
        <v>2.26691535719E-2</v>
      </c>
      <c r="QY50">
        <v>-5.5703427741099999E-3</v>
      </c>
      <c r="QZ50">
        <v>-3.3526152470999999E-3</v>
      </c>
      <c r="RA50">
        <v>-6.3876738874999997E-3</v>
      </c>
      <c r="RB50">
        <v>7.7766688465499998E-3</v>
      </c>
      <c r="RC50">
        <v>3.8893104480299999E-2</v>
      </c>
      <c r="RD50">
        <v>5.4527560068799996E-3</v>
      </c>
    </row>
    <row r="51" spans="1:472" x14ac:dyDescent="0.25">
      <c r="A51">
        <v>1009930020</v>
      </c>
      <c r="B51" s="1">
        <v>36671</v>
      </c>
      <c r="C51" s="1">
        <v>36671</v>
      </c>
      <c r="D51" t="s">
        <v>226</v>
      </c>
      <c r="E51" t="s">
        <v>227</v>
      </c>
      <c r="F51">
        <v>27845</v>
      </c>
      <c r="G51">
        <v>109185</v>
      </c>
      <c r="H51">
        <v>127</v>
      </c>
      <c r="I51">
        <v>127</v>
      </c>
      <c r="J51">
        <v>253</v>
      </c>
      <c r="K51">
        <v>253</v>
      </c>
      <c r="L51">
        <v>100</v>
      </c>
      <c r="M51">
        <v>100</v>
      </c>
      <c r="N51">
        <v>100</v>
      </c>
      <c r="O51" t="b">
        <v>1</v>
      </c>
      <c r="P51">
        <v>325412</v>
      </c>
      <c r="R51">
        <v>0</v>
      </c>
      <c r="S51">
        <v>2834</v>
      </c>
      <c r="T51">
        <v>1</v>
      </c>
      <c r="U51">
        <v>325412</v>
      </c>
      <c r="W51">
        <v>0</v>
      </c>
      <c r="X51">
        <v>2834</v>
      </c>
      <c r="Y51">
        <v>1</v>
      </c>
      <c r="Z51" t="b">
        <v>0</v>
      </c>
      <c r="AA51">
        <v>0</v>
      </c>
      <c r="AB51">
        <v>0</v>
      </c>
      <c r="AC51">
        <v>0</v>
      </c>
      <c r="AD51">
        <v>0.36996599983181599</v>
      </c>
      <c r="AE51">
        <v>59.332216970797198</v>
      </c>
      <c r="AF51">
        <v>0.20983979</v>
      </c>
      <c r="AG51">
        <v>0.11839128</v>
      </c>
      <c r="AH51">
        <v>2834</v>
      </c>
      <c r="AI51">
        <v>325412</v>
      </c>
      <c r="AJ51">
        <v>32541</v>
      </c>
      <c r="AK51">
        <v>731</v>
      </c>
      <c r="AL51">
        <v>84611875</v>
      </c>
      <c r="AM51">
        <v>34.9</v>
      </c>
      <c r="AN51">
        <v>53.1</v>
      </c>
      <c r="AO51">
        <v>77.400000000000006</v>
      </c>
      <c r="AP51">
        <v>89.8</v>
      </c>
      <c r="AQ51">
        <v>80.278500640000004</v>
      </c>
      <c r="AR51">
        <v>18.233499999999999</v>
      </c>
      <c r="AS51">
        <v>11.918200000000001</v>
      </c>
      <c r="AT51">
        <v>903.73180000000002</v>
      </c>
      <c r="AU51">
        <v>515.21590000000003</v>
      </c>
      <c r="AV51">
        <v>436.94940000000003</v>
      </c>
      <c r="AW51">
        <v>9076.6123599999992</v>
      </c>
      <c r="AX51">
        <v>23422.032266417002</v>
      </c>
      <c r="AY51">
        <v>2921.6</v>
      </c>
      <c r="AZ51">
        <v>429.83789999999999</v>
      </c>
      <c r="BA51">
        <v>413.99529999999999</v>
      </c>
      <c r="BB51">
        <v>352.74059999999997</v>
      </c>
      <c r="BC51">
        <v>3.531062666</v>
      </c>
      <c r="BD51">
        <v>1.2674684650000001</v>
      </c>
      <c r="BE51">
        <v>1.5510999999999999</v>
      </c>
      <c r="BF51">
        <v>797.0317</v>
      </c>
      <c r="BG51">
        <v>476.47899999999998</v>
      </c>
      <c r="BH51">
        <v>569.86500000000001</v>
      </c>
      <c r="BI51">
        <v>8.8148439599999993</v>
      </c>
      <c r="BJ51">
        <v>6.8993455709999996</v>
      </c>
      <c r="BK51">
        <v>6.3465711300000001</v>
      </c>
      <c r="BL51">
        <v>691.6671</v>
      </c>
      <c r="BM51">
        <v>607.8922</v>
      </c>
      <c r="BN51">
        <v>659.59649999999999</v>
      </c>
      <c r="BO51">
        <v>80.623029759999994</v>
      </c>
      <c r="BP51">
        <v>13.656050218000001</v>
      </c>
      <c r="BQ51">
        <v>13.581253179999999</v>
      </c>
      <c r="BR51">
        <v>980.57929999999999</v>
      </c>
      <c r="BS51">
        <v>967.87720000000002</v>
      </c>
      <c r="BT51">
        <v>970.13019999999995</v>
      </c>
      <c r="BU51">
        <v>5.8722906458305697E-2</v>
      </c>
      <c r="BV51">
        <v>56.504707474586901</v>
      </c>
      <c r="BW51">
        <v>-3.09795767806E-2</v>
      </c>
      <c r="BX51">
        <v>-5.7788191215E-2</v>
      </c>
      <c r="BY51">
        <v>-0.10618942472200001</v>
      </c>
      <c r="BZ51">
        <v>0.186353034069</v>
      </c>
      <c r="CA51">
        <v>-8.9884677287000003E-2</v>
      </c>
      <c r="CB51">
        <v>-8.5615366937099993E-2</v>
      </c>
      <c r="CC51">
        <v>0.13232571011200001</v>
      </c>
      <c r="CD51">
        <v>-7.4075147464500002E-2</v>
      </c>
      <c r="CE51">
        <v>0.32113701022000002</v>
      </c>
      <c r="CF51">
        <v>0.29605061629599999</v>
      </c>
      <c r="CG51">
        <v>0.31476927759899997</v>
      </c>
      <c r="CH51">
        <v>0.189965213066</v>
      </c>
      <c r="CI51">
        <v>0.50098754533900003</v>
      </c>
      <c r="CJ51">
        <v>0.20122633542400001</v>
      </c>
      <c r="CK51">
        <v>0.45966592571699999</v>
      </c>
      <c r="CL51">
        <v>0.62079999161900001</v>
      </c>
      <c r="CM51">
        <v>0.463109406015</v>
      </c>
      <c r="CN51">
        <v>1.7878552000399998E-2</v>
      </c>
      <c r="CO51">
        <v>-3.0055904416100001E-3</v>
      </c>
      <c r="CP51">
        <v>-1.14213898537E-2</v>
      </c>
      <c r="CQ51">
        <v>-4.55985665609E-2</v>
      </c>
      <c r="CR51">
        <v>-1.9843138671400001E-2</v>
      </c>
      <c r="CS51">
        <v>-3.8771204623899998E-2</v>
      </c>
      <c r="CT51">
        <v>-2.0467249273099998E-3</v>
      </c>
      <c r="CU51">
        <v>8.4942736848900007E-3</v>
      </c>
      <c r="CV51">
        <v>-2.6729420820299998E-2</v>
      </c>
      <c r="CW51">
        <v>6.4912310088200004E-2</v>
      </c>
      <c r="CX51">
        <v>-1.90418841395E-2</v>
      </c>
      <c r="CY51">
        <v>2.6559107398499999E-2</v>
      </c>
      <c r="CZ51">
        <v>-4.45147612496E-2</v>
      </c>
      <c r="DA51">
        <v>-1.9113823255500002E-2</v>
      </c>
      <c r="DB51">
        <v>0.107024687228</v>
      </c>
      <c r="DC51">
        <v>-4.1362755897000003E-2</v>
      </c>
      <c r="DD51">
        <v>-1.9223338194199999E-2</v>
      </c>
      <c r="DE51">
        <v>2.7721018731999999E-2</v>
      </c>
      <c r="DF51">
        <v>-1.3226931429300001E-2</v>
      </c>
      <c r="DG51">
        <v>-2.5758870637300001E-2</v>
      </c>
      <c r="DH51" s="2">
        <v>8.3638705270500002E-5</v>
      </c>
      <c r="DI51">
        <v>1.6619225053700001E-2</v>
      </c>
      <c r="DJ51">
        <v>-2.6959261153899999E-2</v>
      </c>
      <c r="DK51">
        <v>8.1502940150199998E-3</v>
      </c>
      <c r="DL51">
        <v>1.37789871766E-2</v>
      </c>
      <c r="DM51">
        <v>4.9100080232900002E-2</v>
      </c>
      <c r="DN51">
        <v>-6.0004227184599999E-3</v>
      </c>
      <c r="DO51">
        <v>6.42519775519E-2</v>
      </c>
      <c r="DP51">
        <v>0.100495760048</v>
      </c>
      <c r="DQ51">
        <v>-2.2044426734900001E-2</v>
      </c>
      <c r="DR51">
        <v>-1.06313012065E-2</v>
      </c>
      <c r="DS51">
        <v>3.03951367412E-2</v>
      </c>
      <c r="DT51" s="2">
        <v>-8.1518755673200001E-5</v>
      </c>
      <c r="DU51">
        <v>6.0941615876900002E-2</v>
      </c>
      <c r="DV51">
        <v>2.4657965907599999E-2</v>
      </c>
      <c r="DW51">
        <v>6.8798468224800001E-3</v>
      </c>
      <c r="DX51">
        <v>-3.0836693544599999E-2</v>
      </c>
      <c r="DY51">
        <v>8.5278520252700003E-3</v>
      </c>
      <c r="DZ51">
        <v>2.0059226154899999E-2</v>
      </c>
      <c r="EA51">
        <v>-1.7263184531900001E-2</v>
      </c>
      <c r="EB51">
        <v>-1.64982220422E-2</v>
      </c>
      <c r="EC51">
        <v>-1.78691012809E-3</v>
      </c>
      <c r="ED51">
        <v>-1.9092743156999999E-2</v>
      </c>
      <c r="EE51">
        <v>-2.86153741615E-2</v>
      </c>
      <c r="EF51">
        <v>2.85530647012E-2</v>
      </c>
      <c r="EG51">
        <v>-1.32716842543E-2</v>
      </c>
      <c r="EH51">
        <v>5.9528890684099999E-4</v>
      </c>
      <c r="EI51">
        <v>1.4808461671999999E-2</v>
      </c>
      <c r="EJ51">
        <v>1.49580330441E-2</v>
      </c>
      <c r="EK51">
        <v>9.7676137678699999E-3</v>
      </c>
      <c r="EL51">
        <v>1.7550758059700002E-2</v>
      </c>
      <c r="EM51">
        <v>7.2789363044200001E-2</v>
      </c>
      <c r="EN51">
        <v>4.1068958767000001E-2</v>
      </c>
      <c r="EO51">
        <v>-2.6214557567100002E-3</v>
      </c>
      <c r="EP51">
        <v>-2.4934046050199998E-2</v>
      </c>
      <c r="EQ51">
        <v>-1.6208354912700001E-3</v>
      </c>
      <c r="ER51">
        <v>-2.0936501432100001E-2</v>
      </c>
      <c r="ES51">
        <v>-8.1895355837599999E-3</v>
      </c>
      <c r="ET51">
        <v>1.6482565557199999E-2</v>
      </c>
      <c r="EU51">
        <v>2.1040228941500001E-2</v>
      </c>
      <c r="EV51">
        <v>2.6326794148000002E-2</v>
      </c>
      <c r="EW51">
        <v>2.05074681743E-3</v>
      </c>
      <c r="EX51">
        <v>-2.0343905247099999E-2</v>
      </c>
      <c r="EY51">
        <v>-0.149241264747</v>
      </c>
      <c r="EZ51">
        <v>6.3395745272399995E-2</v>
      </c>
      <c r="FA51">
        <v>-4.7096928178300003E-2</v>
      </c>
      <c r="FB51">
        <v>2.6710925950199998E-2</v>
      </c>
      <c r="FC51">
        <v>1.9334993144200001E-2</v>
      </c>
      <c r="FD51">
        <v>-4.4275268595300003E-2</v>
      </c>
      <c r="FE51">
        <v>1.05136348155E-2</v>
      </c>
      <c r="FF51">
        <v>2.4376791327800001E-2</v>
      </c>
      <c r="FG51">
        <v>-1.4887440168099999E-2</v>
      </c>
      <c r="FH51">
        <v>-5.10308353991E-3</v>
      </c>
      <c r="FI51">
        <v>-2.1116803650300001E-2</v>
      </c>
      <c r="FJ51">
        <v>-1.3359586944400001E-2</v>
      </c>
      <c r="FK51">
        <v>4.83162728325E-2</v>
      </c>
      <c r="FL51">
        <v>3.41077090576E-3</v>
      </c>
      <c r="FM51">
        <v>3.3527251667399997E-2</v>
      </c>
      <c r="FN51">
        <v>-3.5020119510300002E-4</v>
      </c>
      <c r="FO51">
        <v>-2.69155010354E-2</v>
      </c>
      <c r="FP51">
        <v>-6.78411785196E-3</v>
      </c>
      <c r="FQ51">
        <v>1.45004471696E-2</v>
      </c>
      <c r="FR51">
        <v>-1.52028054357E-2</v>
      </c>
      <c r="FS51">
        <v>3.53040705158E-2</v>
      </c>
      <c r="FT51">
        <v>2.8627414271000001E-2</v>
      </c>
      <c r="FU51">
        <v>1.0047499945E-2</v>
      </c>
      <c r="FV51">
        <v>3.3364924392500002E-2</v>
      </c>
      <c r="FW51">
        <v>7.6478314959499999E-2</v>
      </c>
      <c r="FX51">
        <v>-9.0418417415099994E-3</v>
      </c>
      <c r="FY51">
        <v>-1.9700204043500001E-2</v>
      </c>
      <c r="FZ51">
        <v>3.12490985129E-2</v>
      </c>
      <c r="GA51">
        <v>1.2983714142899999E-2</v>
      </c>
      <c r="GB51">
        <v>-1.52155776532E-2</v>
      </c>
      <c r="GC51">
        <v>1.7836816005899999E-3</v>
      </c>
      <c r="GD51">
        <v>-4.5988691098699996E-3</v>
      </c>
      <c r="GE51">
        <v>-3.9955967822100001E-2</v>
      </c>
      <c r="GF51">
        <v>-2.0740434121799999E-2</v>
      </c>
      <c r="GG51">
        <v>7.2975133283499999E-2</v>
      </c>
      <c r="GH51">
        <v>1.23152774155E-2</v>
      </c>
      <c r="GI51">
        <v>-1.2697391148599999E-2</v>
      </c>
      <c r="GJ51">
        <v>-2.0230688503299999E-2</v>
      </c>
      <c r="GK51">
        <v>-8.6068068889899995E-3</v>
      </c>
      <c r="GL51">
        <v>4.7943419187900002E-2</v>
      </c>
      <c r="GM51">
        <v>6.3668198500200002E-2</v>
      </c>
      <c r="GN51">
        <v>-4.9334939734199997E-3</v>
      </c>
      <c r="GO51">
        <v>3.07934277714E-3</v>
      </c>
      <c r="GP51">
        <v>2.1224174588300001E-2</v>
      </c>
      <c r="GQ51">
        <v>8.4689849679199999E-3</v>
      </c>
      <c r="GR51">
        <v>-6.4722410380200004E-2</v>
      </c>
      <c r="GS51">
        <v>4.22480981594E-3</v>
      </c>
      <c r="GT51">
        <v>-2.55256207516E-2</v>
      </c>
      <c r="GU51">
        <v>-3.7564949057899998E-2</v>
      </c>
      <c r="GV51">
        <v>3.7662570574500003E-2</v>
      </c>
      <c r="GW51">
        <v>-1.31223562217E-2</v>
      </c>
      <c r="GX51">
        <v>-1.7230464633999999E-2</v>
      </c>
      <c r="GY51">
        <v>-2.44325787391E-2</v>
      </c>
      <c r="GZ51">
        <v>3.2138457517999999E-2</v>
      </c>
      <c r="HA51">
        <v>2.9365024227199998E-2</v>
      </c>
      <c r="HB51">
        <v>-2.6288991817699999E-2</v>
      </c>
      <c r="HC51">
        <v>-1.33042366162E-2</v>
      </c>
      <c r="HD51">
        <v>-9.6751095671199997E-3</v>
      </c>
      <c r="HE51">
        <v>4.3938575806400003E-2</v>
      </c>
      <c r="HF51">
        <v>1.18919554631E-2</v>
      </c>
      <c r="HG51">
        <v>-7.6299031200499998E-3</v>
      </c>
      <c r="HH51">
        <v>1.8810228415100001E-2</v>
      </c>
      <c r="HI51">
        <v>-2.7743823926799999E-2</v>
      </c>
      <c r="HJ51" s="3">
        <v>2.4191932711100001E-2</v>
      </c>
      <c r="HK51">
        <v>1.2903579792799999E-2</v>
      </c>
      <c r="HL51">
        <v>7.4580432397200001E-3</v>
      </c>
      <c r="HM51">
        <v>-3.43785927151E-2</v>
      </c>
      <c r="HN51">
        <v>2.0208415197899999E-2</v>
      </c>
      <c r="HO51">
        <v>-2.3682946225100001E-2</v>
      </c>
      <c r="HP51">
        <v>2.7084543033100001E-2</v>
      </c>
      <c r="HQ51">
        <v>0.126531299407</v>
      </c>
      <c r="HR51">
        <v>2.7468782648300001E-2</v>
      </c>
      <c r="HS51">
        <v>-1.8316628748799999E-2</v>
      </c>
      <c r="HT51">
        <v>-1.1074371759199999E-2</v>
      </c>
      <c r="HU51">
        <v>5.61601333381E-3</v>
      </c>
      <c r="HV51">
        <v>4.7480488992900002E-4</v>
      </c>
      <c r="HW51">
        <v>-3.9663672209499998E-2</v>
      </c>
      <c r="HX51">
        <v>-4.6914629986899999E-2</v>
      </c>
      <c r="HY51">
        <v>1.6879133339599999E-3</v>
      </c>
      <c r="HZ51">
        <v>-1.0700259762600001E-2</v>
      </c>
      <c r="IA51">
        <v>7.5541618387999998E-2</v>
      </c>
      <c r="IB51">
        <v>4.8124898514000002E-2</v>
      </c>
      <c r="IC51">
        <v>3.9570616557199997E-2</v>
      </c>
      <c r="ID51">
        <v>-3.0982347633200003E-4</v>
      </c>
      <c r="IE51">
        <v>-3.9875305071000004E-3</v>
      </c>
      <c r="IF51">
        <v>3.1643735657800001E-2</v>
      </c>
      <c r="IG51">
        <v>-2.6099767521399999E-2</v>
      </c>
      <c r="IH51">
        <v>1.46454787724E-2</v>
      </c>
      <c r="II51">
        <v>4.6465035909400002E-2</v>
      </c>
      <c r="IJ51">
        <v>-4.42849842785E-2</v>
      </c>
      <c r="IK51">
        <v>2.0296946497899999E-2</v>
      </c>
      <c r="IL51">
        <v>-2.2799613791300001E-2</v>
      </c>
      <c r="IM51">
        <v>7.7984959439499997E-3</v>
      </c>
      <c r="IN51">
        <v>3.4732829486E-3</v>
      </c>
      <c r="IO51">
        <v>2.58657535357E-2</v>
      </c>
      <c r="IP51">
        <v>-3.9056686584000001E-2</v>
      </c>
      <c r="IQ51">
        <v>-1.2312950065500001E-2</v>
      </c>
      <c r="IR51">
        <v>5.3304195886499997E-3</v>
      </c>
      <c r="IS51">
        <v>-5.5022968995599997E-2</v>
      </c>
      <c r="IT51">
        <v>-4.7444734395599999E-2</v>
      </c>
      <c r="IU51">
        <v>1.81271540472E-2</v>
      </c>
      <c r="IV51">
        <v>4.0053879376299999E-2</v>
      </c>
      <c r="IW51">
        <v>8.95683660799E-2</v>
      </c>
      <c r="IX51">
        <v>-1.0139582317799999E-4</v>
      </c>
      <c r="IY51">
        <v>-1.20762356604E-2</v>
      </c>
      <c r="IZ51">
        <v>-6.5879133547499996E-2</v>
      </c>
      <c r="JA51">
        <v>-8.5372541052600004E-2</v>
      </c>
      <c r="JB51">
        <v>-2.0009381530600001E-2</v>
      </c>
      <c r="JC51">
        <v>3.1140750863699999E-2</v>
      </c>
      <c r="JD51">
        <v>5.5665454522000002E-2</v>
      </c>
      <c r="JE51">
        <v>1.0561264691200001E-2</v>
      </c>
      <c r="JF51">
        <v>1.46961895183E-2</v>
      </c>
      <c r="JG51">
        <v>0.104712098707</v>
      </c>
      <c r="JH51">
        <v>-1.15373479939E-2</v>
      </c>
      <c r="JI51">
        <v>-2.3164437692400001E-2</v>
      </c>
      <c r="JJ51">
        <v>3.0007997548400001E-2</v>
      </c>
      <c r="JK51">
        <v>7.9857927976900001E-2</v>
      </c>
      <c r="JL51">
        <v>-3.3849153332400003E-2</v>
      </c>
      <c r="JM51">
        <v>1.3250749502599999E-3</v>
      </c>
      <c r="JN51">
        <v>-9.5573971861000005E-3</v>
      </c>
      <c r="JO51">
        <v>1.3937258178199999E-2</v>
      </c>
      <c r="JP51">
        <v>2.8415926419900001E-2</v>
      </c>
      <c r="JQ51">
        <v>2.36393050847E-2</v>
      </c>
      <c r="JR51">
        <v>-2.6197154062700002E-3</v>
      </c>
      <c r="JS51">
        <v>-3.5391146459499999E-2</v>
      </c>
      <c r="JT51">
        <v>-3.5464217192300002E-2</v>
      </c>
      <c r="JU51">
        <v>-2.2775444957399998E-2</v>
      </c>
      <c r="JV51">
        <v>0.18698510569900001</v>
      </c>
      <c r="JW51">
        <v>2.2143373328299999E-2</v>
      </c>
      <c r="JX51">
        <v>-2.6014198333600001E-2</v>
      </c>
      <c r="JY51">
        <v>6.9571370285899997E-3</v>
      </c>
      <c r="JZ51">
        <v>2.89879593006E-2</v>
      </c>
      <c r="KA51">
        <v>-1.41224479794E-2</v>
      </c>
      <c r="KB51">
        <v>1.8932106705599999E-2</v>
      </c>
      <c r="KC51">
        <v>1.43805474261E-2</v>
      </c>
      <c r="KD51">
        <v>-1.19013056118E-2</v>
      </c>
      <c r="KE51">
        <v>1.97345570547E-3</v>
      </c>
      <c r="KF51">
        <v>-3.2434689683500002E-2</v>
      </c>
      <c r="KG51">
        <v>-8.3294786248900004E-3</v>
      </c>
      <c r="KH51">
        <v>1.9968781101200001E-2</v>
      </c>
      <c r="KI51">
        <v>-2.3133685666900002E-3</v>
      </c>
      <c r="KJ51">
        <v>1.9326702339199999E-2</v>
      </c>
      <c r="KK51">
        <v>-5.2537768551199997E-4</v>
      </c>
      <c r="KL51">
        <v>-2.8330162341100001E-2</v>
      </c>
      <c r="KM51">
        <v>2.7515899146699999E-2</v>
      </c>
      <c r="KN51">
        <v>-2.4480795764100002E-2</v>
      </c>
      <c r="KO51">
        <v>5.8664133657999997E-3</v>
      </c>
      <c r="KP51">
        <v>-1.4923911823300001E-2</v>
      </c>
      <c r="KQ51">
        <v>3.0367000348200002E-2</v>
      </c>
      <c r="KR51">
        <v>-4.0762915247700001E-3</v>
      </c>
      <c r="KS51">
        <v>9.6814762836599996E-3</v>
      </c>
      <c r="KT51">
        <v>3.3841065170600003E-2</v>
      </c>
      <c r="KU51">
        <v>-2.20249912554E-2</v>
      </c>
      <c r="KV51">
        <v>-5.4035746262699998E-3</v>
      </c>
      <c r="KW51">
        <v>6.1340672276199999E-2</v>
      </c>
      <c r="KX51">
        <v>1.6603833632199999E-2</v>
      </c>
      <c r="KY51">
        <v>-9.4933549850299993E-3</v>
      </c>
      <c r="KZ51">
        <v>1.66374576656E-2</v>
      </c>
      <c r="LA51">
        <v>-1.3577261156400001E-2</v>
      </c>
      <c r="LB51">
        <v>-2.8227528300199999E-2</v>
      </c>
      <c r="LC51">
        <v>-4.1058174539799997E-3</v>
      </c>
      <c r="LD51">
        <v>4.0770660685400001E-2</v>
      </c>
      <c r="LE51">
        <v>-1.3099658130699999E-4</v>
      </c>
      <c r="LF51">
        <v>-6.4429008805099997E-3</v>
      </c>
      <c r="LG51">
        <v>-1.5208053301699999E-2</v>
      </c>
      <c r="LH51">
        <v>1.7221432211100001E-3</v>
      </c>
      <c r="LI51">
        <v>2.0244419952199999E-2</v>
      </c>
      <c r="LJ51">
        <v>2.5663221293800002E-2</v>
      </c>
      <c r="LK51">
        <v>-1.7171029177800001E-2</v>
      </c>
      <c r="LL51">
        <v>1.49980837575E-3</v>
      </c>
      <c r="LM51">
        <v>2.6575201615400001E-2</v>
      </c>
      <c r="LN51">
        <v>-5.8655392802200003E-3</v>
      </c>
      <c r="LO51">
        <v>-2.4192456715400001E-2</v>
      </c>
      <c r="LP51">
        <v>7.7511702805800001E-3</v>
      </c>
      <c r="LQ51">
        <v>-1.6060955002199999E-2</v>
      </c>
      <c r="LR51">
        <v>-5.8058758338999997E-3</v>
      </c>
      <c r="LS51">
        <v>8.39508881816E-3</v>
      </c>
      <c r="LT51">
        <v>-8.6351956727900008E-3</v>
      </c>
      <c r="LU51">
        <v>-2.83878277403E-3</v>
      </c>
      <c r="LV51">
        <v>-8.9676224037800005E-3</v>
      </c>
      <c r="LW51">
        <v>8.7373036503900006E-3</v>
      </c>
      <c r="LX51">
        <v>3.0919205140199999E-3</v>
      </c>
      <c r="LY51">
        <v>-3.46146724312E-3</v>
      </c>
      <c r="LZ51">
        <v>-3.9078123615000002E-3</v>
      </c>
      <c r="MA51">
        <v>-1.5823283365599999E-2</v>
      </c>
      <c r="MB51">
        <v>1.8865111318600001E-2</v>
      </c>
      <c r="MC51">
        <v>6.4240372620399996E-3</v>
      </c>
      <c r="MD51">
        <v>-9.1515542561699994E-3</v>
      </c>
      <c r="ME51">
        <v>2.7084209280899999E-2</v>
      </c>
      <c r="MF51">
        <v>-2.01932613803E-2</v>
      </c>
      <c r="MG51">
        <v>2.05574344779E-2</v>
      </c>
      <c r="MH51">
        <v>1.7667938821100002E-2</v>
      </c>
      <c r="MI51">
        <v>-2.5064874415599999E-3</v>
      </c>
      <c r="MJ51">
        <v>-1.2558418492399999E-2</v>
      </c>
      <c r="MK51">
        <v>-4.2606067916200002E-2</v>
      </c>
      <c r="ML51">
        <v>-1.9975951767E-2</v>
      </c>
      <c r="MM51">
        <v>-3.5753335927200001E-2</v>
      </c>
      <c r="MN51">
        <v>4.8392678134399998E-3</v>
      </c>
      <c r="MO51">
        <v>9.5879308737299995E-3</v>
      </c>
      <c r="MP51">
        <v>-2.62428247798E-2</v>
      </c>
      <c r="MQ51">
        <v>6.0375822210799998E-2</v>
      </c>
      <c r="MR51">
        <v>-1.7630374519599999E-2</v>
      </c>
      <c r="MS51">
        <v>2.51745774384E-2</v>
      </c>
      <c r="MT51">
        <v>-4.4284133225699997E-2</v>
      </c>
      <c r="MU51">
        <v>-2.0631653383899998E-2</v>
      </c>
      <c r="MV51">
        <v>0.101041720099</v>
      </c>
      <c r="MW51">
        <v>-3.98576595662E-2</v>
      </c>
      <c r="MX51">
        <v>-1.43440843387E-2</v>
      </c>
      <c r="MY51">
        <v>2.8667554198899999E-2</v>
      </c>
      <c r="MZ51">
        <v>-1.0345213461300001E-2</v>
      </c>
      <c r="NA51">
        <v>-2.4395416056199999E-2</v>
      </c>
      <c r="NB51">
        <v>-1.0517497079900001E-4</v>
      </c>
      <c r="NC51">
        <v>1.7574044758799999E-2</v>
      </c>
      <c r="ND51">
        <v>-2.6827494543199999E-2</v>
      </c>
      <c r="NE51">
        <v>8.6279357496100006E-3</v>
      </c>
      <c r="NF51">
        <v>1.5860511509099999E-2</v>
      </c>
      <c r="NG51">
        <v>4.3454653229699998E-2</v>
      </c>
      <c r="NH51">
        <v>-4.4209235738200004E-3</v>
      </c>
      <c r="NI51">
        <v>5.9389532754200003E-2</v>
      </c>
      <c r="NJ51">
        <v>9.5707665824800003E-2</v>
      </c>
      <c r="NK51">
        <v>-2.0823122575500001E-2</v>
      </c>
      <c r="NL51">
        <v>-8.8111455416899995E-3</v>
      </c>
      <c r="NM51">
        <v>2.6828722025300001E-2</v>
      </c>
      <c r="NN51">
        <v>-6.4807909268000004E-4</v>
      </c>
      <c r="NO51">
        <v>5.8041847675200001E-2</v>
      </c>
      <c r="NP51">
        <v>2.0962221085999998E-2</v>
      </c>
      <c r="NQ51">
        <v>2.7721401304999999E-3</v>
      </c>
      <c r="NR51">
        <v>-2.89305082477E-2</v>
      </c>
      <c r="NS51">
        <v>9.4883099088299994E-3</v>
      </c>
      <c r="NT51">
        <v>2.3370596722600001E-2</v>
      </c>
      <c r="NU51">
        <v>-1.6372422722399999E-2</v>
      </c>
      <c r="NV51">
        <v>-1.6238415764300001E-2</v>
      </c>
      <c r="NW51">
        <v>-5.3600512240500001E-3</v>
      </c>
      <c r="NX51">
        <v>-2.20840976992E-2</v>
      </c>
      <c r="NY51">
        <v>-2.82125483192E-2</v>
      </c>
      <c r="NZ51">
        <v>2.87124939189E-2</v>
      </c>
      <c r="OA51">
        <v>-1.0160348920199999E-2</v>
      </c>
      <c r="OB51">
        <v>9.9357379592400008E-4</v>
      </c>
      <c r="OC51">
        <v>1.4732314403E-2</v>
      </c>
      <c r="OD51">
        <v>1.9536616946699999E-2</v>
      </c>
      <c r="OE51">
        <v>8.5846480960100006E-3</v>
      </c>
      <c r="OF51">
        <v>1.5539814787899999E-2</v>
      </c>
      <c r="OG51">
        <v>7.0727375580699997E-2</v>
      </c>
      <c r="OH51">
        <v>4.2817475396100001E-2</v>
      </c>
      <c r="OI51">
        <v>-4.3094986662700003E-3</v>
      </c>
      <c r="OJ51">
        <v>-2.3639300991900002E-2</v>
      </c>
      <c r="OK51">
        <v>-2.1641205153900001E-3</v>
      </c>
      <c r="OL51">
        <v>-1.9250540751800001E-2</v>
      </c>
      <c r="OM51">
        <v>-6.2864078705299996E-3</v>
      </c>
      <c r="ON51">
        <v>1.6909716767599999E-2</v>
      </c>
      <c r="OO51">
        <v>1.9730363684599999E-2</v>
      </c>
      <c r="OP51">
        <v>2.3238901356899998E-2</v>
      </c>
      <c r="OQ51">
        <v>1.1198746436399999E-4</v>
      </c>
      <c r="OR51">
        <v>-2.0523174563700002E-2</v>
      </c>
      <c r="OS51">
        <v>-0.130152350153</v>
      </c>
      <c r="OT51">
        <v>6.0790847430099999E-2</v>
      </c>
      <c r="OU51">
        <v>-4.6486209996100002E-2</v>
      </c>
      <c r="OV51">
        <v>2.5530520409500001E-2</v>
      </c>
      <c r="OW51">
        <v>1.95929776654E-2</v>
      </c>
      <c r="OX51">
        <v>-4.28187275297E-2</v>
      </c>
      <c r="OY51">
        <v>1.1144193972700001E-2</v>
      </c>
      <c r="OZ51">
        <v>2.3841133192599999E-2</v>
      </c>
      <c r="PA51">
        <v>-1.47818425306E-2</v>
      </c>
      <c r="PB51">
        <v>-4.54425595759E-3</v>
      </c>
      <c r="PC51">
        <v>-2.17927879178E-2</v>
      </c>
      <c r="PD51">
        <v>-1.29179669344E-2</v>
      </c>
      <c r="PE51">
        <v>4.6366247081199997E-2</v>
      </c>
      <c r="PF51">
        <v>3.12155253168E-3</v>
      </c>
      <c r="PG51">
        <v>3.26529992038E-2</v>
      </c>
      <c r="PH51">
        <v>-2.6503230157699998E-4</v>
      </c>
      <c r="PI51">
        <v>-2.7163996516600002E-2</v>
      </c>
      <c r="PJ51">
        <v>-4.5577490884800001E-3</v>
      </c>
      <c r="PK51">
        <v>1.20867579986E-2</v>
      </c>
      <c r="PL51">
        <v>-1.3810144599999999E-2</v>
      </c>
      <c r="PM51">
        <v>3.2297708978099998E-2</v>
      </c>
      <c r="PN51">
        <v>2.8695918423799999E-2</v>
      </c>
      <c r="PO51">
        <v>9.2825237804200003E-3</v>
      </c>
      <c r="PP51">
        <v>3.1951378773399999E-2</v>
      </c>
      <c r="PQ51">
        <v>7.4112484206599993E-2</v>
      </c>
      <c r="PR51">
        <v>-9.7696974200700004E-3</v>
      </c>
      <c r="PS51">
        <v>-1.8924625623099999E-2</v>
      </c>
      <c r="PT51">
        <v>3.3019459874300001E-2</v>
      </c>
      <c r="PU51">
        <v>1.31701767822E-2</v>
      </c>
      <c r="PV51">
        <v>-1.49889712487E-2</v>
      </c>
      <c r="PW51">
        <v>2.7162688288E-3</v>
      </c>
      <c r="PX51">
        <v>-5.0791038713099996E-3</v>
      </c>
      <c r="PY51">
        <v>-3.9353252229399997E-2</v>
      </c>
      <c r="PZ51">
        <v>-1.97406052244E-2</v>
      </c>
      <c r="QA51">
        <v>7.1048533096300007E-2</v>
      </c>
      <c r="QB51">
        <v>1.16486427373E-2</v>
      </c>
      <c r="QC51">
        <v>-1.2268998810200001E-2</v>
      </c>
      <c r="QD51">
        <v>-1.9861019081499998E-2</v>
      </c>
      <c r="QE51">
        <v>-8.0901033550799997E-3</v>
      </c>
      <c r="QF51">
        <v>4.64087231532E-2</v>
      </c>
      <c r="QG51">
        <v>6.1573743091500002E-2</v>
      </c>
      <c r="QH51">
        <v>-5.5939055262599997E-3</v>
      </c>
      <c r="QI51">
        <v>3.0477749836200002E-3</v>
      </c>
      <c r="QJ51">
        <v>2.1592462719100002E-2</v>
      </c>
      <c r="QK51">
        <v>7.6468496021599996E-3</v>
      </c>
      <c r="QL51">
        <v>-6.2462899161900003E-2</v>
      </c>
      <c r="QM51">
        <v>4.47307607149E-3</v>
      </c>
      <c r="QN51">
        <v>-2.4921197625299998E-2</v>
      </c>
      <c r="QO51">
        <v>-3.5743001490899998E-2</v>
      </c>
      <c r="QP51">
        <v>3.5904179711200003E-2</v>
      </c>
      <c r="QQ51">
        <v>-1.29226711315E-2</v>
      </c>
      <c r="QR51">
        <v>-1.6338098749999998E-2</v>
      </c>
      <c r="QS51">
        <v>-2.3427954842300001E-2</v>
      </c>
      <c r="QT51">
        <v>3.08328680022E-2</v>
      </c>
      <c r="QU51">
        <v>2.7812078593899999E-2</v>
      </c>
      <c r="QV51">
        <v>-2.5037978221900001E-2</v>
      </c>
      <c r="QW51">
        <v>-1.2674411727699999E-2</v>
      </c>
      <c r="QX51">
        <v>-9.97150349155E-3</v>
      </c>
      <c r="QY51">
        <v>4.2427711872399999E-2</v>
      </c>
      <c r="QZ51">
        <v>1.16470730872E-2</v>
      </c>
      <c r="RA51">
        <v>-7.6902810832E-3</v>
      </c>
      <c r="RB51">
        <v>1.9338284560700001E-2</v>
      </c>
      <c r="RC51">
        <v>-2.7296983581700001E-2</v>
      </c>
      <c r="RD51">
        <v>2.4013305025000001E-2</v>
      </c>
    </row>
    <row r="52" spans="1:472" x14ac:dyDescent="0.25">
      <c r="A52">
        <v>1011237020</v>
      </c>
      <c r="B52" s="1">
        <v>36677</v>
      </c>
      <c r="C52" s="1">
        <v>36677</v>
      </c>
      <c r="D52" t="s">
        <v>228</v>
      </c>
      <c r="E52" t="s">
        <v>229</v>
      </c>
      <c r="F52">
        <v>17081</v>
      </c>
      <c r="G52">
        <v>28364</v>
      </c>
      <c r="H52">
        <v>108</v>
      </c>
      <c r="I52">
        <v>58</v>
      </c>
      <c r="J52">
        <v>237</v>
      </c>
      <c r="K52">
        <v>97</v>
      </c>
      <c r="L52">
        <v>100</v>
      </c>
      <c r="M52">
        <v>100</v>
      </c>
      <c r="N52">
        <v>100</v>
      </c>
      <c r="O52" t="b">
        <v>1</v>
      </c>
      <c r="P52">
        <v>522120</v>
      </c>
      <c r="R52">
        <v>0</v>
      </c>
      <c r="S52">
        <v>6030</v>
      </c>
      <c r="T52">
        <v>1</v>
      </c>
      <c r="U52">
        <v>522120</v>
      </c>
      <c r="W52">
        <v>0</v>
      </c>
      <c r="X52">
        <v>6030</v>
      </c>
      <c r="Y52">
        <v>1</v>
      </c>
      <c r="Z52" t="b">
        <v>1</v>
      </c>
      <c r="AA52">
        <v>0</v>
      </c>
      <c r="AB52">
        <v>0</v>
      </c>
      <c r="AC52">
        <v>0</v>
      </c>
      <c r="AD52">
        <v>0.34932095971027599</v>
      </c>
      <c r="AE52">
        <v>6.08713912901647</v>
      </c>
      <c r="AF52">
        <v>2.3262149999999999E-2</v>
      </c>
      <c r="AG52">
        <v>3.080623E-2</v>
      </c>
      <c r="AH52">
        <v>603</v>
      </c>
      <c r="AI52">
        <v>522120</v>
      </c>
      <c r="AJ52">
        <v>52212</v>
      </c>
      <c r="AK52">
        <v>16744</v>
      </c>
      <c r="AL52">
        <v>77459937</v>
      </c>
      <c r="AM52">
        <v>30.9</v>
      </c>
      <c r="AN52">
        <v>39.1</v>
      </c>
      <c r="AO52">
        <v>51</v>
      </c>
      <c r="AP52">
        <v>65.3</v>
      </c>
      <c r="AQ52">
        <v>13.350961954000001</v>
      </c>
      <c r="AR52">
        <v>14.9032</v>
      </c>
      <c r="AS52">
        <v>12.0036</v>
      </c>
      <c r="AT52">
        <v>340.90050000000002</v>
      </c>
      <c r="AU52">
        <v>485.23509999999999</v>
      </c>
      <c r="AV52">
        <v>413.2518</v>
      </c>
      <c r="AW52">
        <v>5453.0710461529998</v>
      </c>
      <c r="AX52">
        <v>119590.019230865</v>
      </c>
      <c r="AY52">
        <v>348.178</v>
      </c>
      <c r="AZ52">
        <v>409.33550000000002</v>
      </c>
      <c r="BA52">
        <v>811.60109999999997</v>
      </c>
      <c r="BB52">
        <v>216.57499999999999</v>
      </c>
      <c r="BC52">
        <v>12.995910641</v>
      </c>
      <c r="BD52">
        <v>12.460384074</v>
      </c>
      <c r="BE52">
        <v>13.1053</v>
      </c>
      <c r="BF52">
        <v>977.75710000000004</v>
      </c>
      <c r="BG52">
        <v>981.59169999999995</v>
      </c>
      <c r="BH52">
        <v>985.62559999999996</v>
      </c>
      <c r="BI52">
        <v>3.4984274769999999</v>
      </c>
      <c r="BJ52">
        <v>5.7312677589999996</v>
      </c>
      <c r="BK52">
        <v>2.3052557500000002</v>
      </c>
      <c r="BL52">
        <v>153.7276</v>
      </c>
      <c r="BM52">
        <v>462.75850000000003</v>
      </c>
      <c r="BN52">
        <v>151.1738</v>
      </c>
      <c r="BO52" s="2">
        <v>0</v>
      </c>
      <c r="BP52" s="2">
        <v>0</v>
      </c>
      <c r="BQ52" s="2">
        <v>0</v>
      </c>
      <c r="BR52">
        <v>148.6652</v>
      </c>
      <c r="BS52">
        <v>148.6652</v>
      </c>
      <c r="BT52">
        <v>472.68700000000001</v>
      </c>
      <c r="BU52">
        <v>1.19838746174092E-2</v>
      </c>
      <c r="BV52">
        <v>37.681603212007197</v>
      </c>
      <c r="BW52">
        <v>4.8955041929599999E-2</v>
      </c>
      <c r="BX52">
        <v>5.0877169642600001E-2</v>
      </c>
      <c r="CE52">
        <v>2.5534850026600001E-2</v>
      </c>
      <c r="CF52">
        <v>7.5482195649300005E-2</v>
      </c>
      <c r="CG52">
        <v>0.110810502349</v>
      </c>
      <c r="CH52">
        <v>6.9645194384700002E-2</v>
      </c>
      <c r="CI52">
        <v>7.5482195649300005E-2</v>
      </c>
      <c r="CJ52">
        <v>0.110810502349</v>
      </c>
      <c r="CK52">
        <v>0.14996224595400001</v>
      </c>
      <c r="CL52">
        <v>7.5482195649300005E-2</v>
      </c>
      <c r="CM52">
        <v>0.110810502349</v>
      </c>
      <c r="CN52">
        <v>8.0688370483600006E-3</v>
      </c>
      <c r="CO52">
        <v>1.8706592980399998E-2</v>
      </c>
      <c r="CP52">
        <v>-6.9843855598899999E-3</v>
      </c>
      <c r="CQ52">
        <v>4.3706105562399997E-2</v>
      </c>
      <c r="CR52">
        <v>-1.4944910992399999E-2</v>
      </c>
      <c r="CS52">
        <v>-4.93895022888E-2</v>
      </c>
      <c r="CT52">
        <v>-1.9732802764199999E-2</v>
      </c>
      <c r="CU52">
        <v>1.9710600912499999E-3</v>
      </c>
      <c r="CV52">
        <v>2.9938957087399999E-2</v>
      </c>
      <c r="CX52">
        <v>-5.9368548064899999E-3</v>
      </c>
      <c r="CY52">
        <v>3.4531258642400003E-2</v>
      </c>
      <c r="CZ52">
        <v>-2.50610987525E-2</v>
      </c>
      <c r="DB52">
        <v>6.36392066383E-3</v>
      </c>
      <c r="DC52">
        <v>1.38034819529E-2</v>
      </c>
      <c r="DD52">
        <v>1.8644707720899999E-2</v>
      </c>
      <c r="DE52">
        <v>-4.6358977009199998E-2</v>
      </c>
      <c r="DF52">
        <v>-1.0139880221700001E-2</v>
      </c>
      <c r="DH52">
        <v>-3.1818085762099998E-3</v>
      </c>
      <c r="DI52">
        <v>3.0611762707000001E-2</v>
      </c>
      <c r="DJ52">
        <v>0.170952238939</v>
      </c>
      <c r="DK52">
        <v>-0.156329874599</v>
      </c>
      <c r="DL52">
        <v>1.6268664004999999E-2</v>
      </c>
      <c r="DM52">
        <v>-1.1214648357399999E-2</v>
      </c>
      <c r="DN52">
        <v>-4.0257349939900003E-2</v>
      </c>
      <c r="DO52">
        <v>-4.1630035466300001E-3</v>
      </c>
      <c r="DP52">
        <v>-1.7533153604800001E-2</v>
      </c>
      <c r="DQ52">
        <v>-2.3460556254900002E-3</v>
      </c>
      <c r="DR52">
        <v>1.07423896832E-2</v>
      </c>
      <c r="DT52">
        <v>4.3687464529900001E-2</v>
      </c>
      <c r="DU52">
        <v>-2.7837593847700001E-2</v>
      </c>
      <c r="DV52">
        <v>-1.18427631495E-2</v>
      </c>
      <c r="DW52">
        <v>1.5787856261500002E-2</v>
      </c>
      <c r="DX52">
        <v>2.1438811041500001E-4</v>
      </c>
      <c r="DY52">
        <v>8.6025936048399997E-3</v>
      </c>
      <c r="DZ52">
        <v>-1.6211447710599999E-2</v>
      </c>
      <c r="EA52">
        <v>-1.4252671881800001E-2</v>
      </c>
      <c r="ED52">
        <v>2.3080268799900001E-2</v>
      </c>
      <c r="EE52">
        <v>1.3109324892899999E-3</v>
      </c>
      <c r="EF52">
        <v>-5.0081490421399998E-3</v>
      </c>
      <c r="EG52">
        <v>1.6321270288500001E-2</v>
      </c>
      <c r="EH52">
        <v>-1.22966719446E-3</v>
      </c>
      <c r="EI52">
        <v>-8.7540727060799999E-3</v>
      </c>
      <c r="EJ52">
        <v>-2.1100608267500001E-2</v>
      </c>
      <c r="EK52">
        <v>9.7900924935699993E-3</v>
      </c>
      <c r="EL52">
        <v>2.5661650092399999E-2</v>
      </c>
      <c r="EN52">
        <v>-2.3583607835999999E-3</v>
      </c>
      <c r="EO52">
        <v>3.3044483918200002E-2</v>
      </c>
      <c r="EP52">
        <v>5.1932852661500002E-3</v>
      </c>
      <c r="EQ52">
        <v>4.1999583046999998E-3</v>
      </c>
      <c r="ER52">
        <v>-3.4384338236500001E-2</v>
      </c>
      <c r="ES52">
        <v>2.9749776314000002E-3</v>
      </c>
      <c r="EU52">
        <v>3.9860449839800001E-3</v>
      </c>
      <c r="EV52">
        <v>4.8843830062600003E-3</v>
      </c>
      <c r="EW52">
        <v>1.12059206184E-3</v>
      </c>
      <c r="EX52">
        <v>-1.80868071806E-2</v>
      </c>
      <c r="EY52">
        <v>1.2547660756100001E-3</v>
      </c>
      <c r="EZ52">
        <v>-7.6154818968400002E-3</v>
      </c>
      <c r="FB52">
        <v>4.2117218725400002E-2</v>
      </c>
      <c r="FC52">
        <v>3.4672979649799998E-3</v>
      </c>
      <c r="FF52">
        <v>-3.7218487156199999E-4</v>
      </c>
      <c r="FH52">
        <v>-4.2789009578199998E-2</v>
      </c>
      <c r="FI52">
        <v>1.0703045423800001E-3</v>
      </c>
      <c r="FJ52">
        <v>-1.1274932168800001E-3</v>
      </c>
      <c r="FK52">
        <v>3.0258403746099998E-3</v>
      </c>
      <c r="FM52">
        <v>1.5097240616999999E-2</v>
      </c>
      <c r="FN52">
        <v>-6.6370578927600003E-4</v>
      </c>
      <c r="FO52">
        <v>5.5139261414800002E-2</v>
      </c>
      <c r="FP52">
        <v>-3.20561787715E-2</v>
      </c>
      <c r="FQ52">
        <v>3.5678865124700002E-3</v>
      </c>
      <c r="FR52">
        <v>1.4431054701499999E-2</v>
      </c>
      <c r="FS52">
        <v>-4.4838309119800003E-2</v>
      </c>
      <c r="FT52">
        <v>2.1364998344100002E-2</v>
      </c>
      <c r="FV52">
        <v>-2.3003470858600002E-2</v>
      </c>
      <c r="FW52">
        <v>1.8369844162999999E-2</v>
      </c>
      <c r="FY52">
        <v>5.3225352756699998E-2</v>
      </c>
      <c r="FZ52">
        <v>-3.4557012302300003E-2</v>
      </c>
      <c r="GA52">
        <v>3.5621060258599999E-2</v>
      </c>
      <c r="GB52">
        <v>1.9184216415799999E-2</v>
      </c>
      <c r="GC52">
        <v>-1.83728159817E-2</v>
      </c>
      <c r="GE52">
        <v>1.47617203127E-2</v>
      </c>
      <c r="GG52">
        <v>3.7608210887599997E-2</v>
      </c>
      <c r="GH52">
        <v>-3.1883432077500003E-2</v>
      </c>
      <c r="GI52">
        <v>3.84379397584E-2</v>
      </c>
      <c r="GJ52">
        <v>-5.6537401602400001E-3</v>
      </c>
      <c r="GK52">
        <v>-5.2473709828899998E-2</v>
      </c>
      <c r="GL52">
        <v>1.0849091330099999E-2</v>
      </c>
      <c r="GM52">
        <v>2.65384431953E-2</v>
      </c>
      <c r="GO52">
        <v>-2.0133996966699999E-2</v>
      </c>
      <c r="GQ52">
        <v>-4.1606345878899997E-2</v>
      </c>
      <c r="GR52">
        <v>5.0597858184300001E-2</v>
      </c>
      <c r="GS52">
        <v>-5.6170113165299997E-2</v>
      </c>
      <c r="GT52">
        <v>2.8064755616799999E-3</v>
      </c>
      <c r="GU52">
        <v>2.4285262817100001E-2</v>
      </c>
      <c r="GV52">
        <v>3.7629513536100001E-2</v>
      </c>
      <c r="GW52">
        <v>1.54272800904E-2</v>
      </c>
      <c r="GX52">
        <v>-6.6865854963100005E-2</v>
      </c>
      <c r="GY52">
        <v>6.09677694053E-2</v>
      </c>
      <c r="GZ52">
        <v>7.7311866677600002E-3</v>
      </c>
      <c r="HA52">
        <v>-4.5417924348800003E-3</v>
      </c>
      <c r="HB52">
        <v>-1.46077932187E-2</v>
      </c>
      <c r="HC52">
        <v>-5.7729282535499998E-2</v>
      </c>
      <c r="HD52">
        <v>-8.0960659138300001E-4</v>
      </c>
      <c r="HE52">
        <v>4.8182941166799997E-2</v>
      </c>
      <c r="HF52">
        <v>-4.2855041331800001E-2</v>
      </c>
      <c r="HG52">
        <v>5.2499206018800003E-2</v>
      </c>
      <c r="HH52">
        <v>1.2083868451899999E-2</v>
      </c>
      <c r="HI52">
        <v>1.01919122038E-2</v>
      </c>
      <c r="HJ52" s="3">
        <v>-1.6375837243199999E-2</v>
      </c>
      <c r="HM52">
        <v>-4.5914629785099997E-2</v>
      </c>
      <c r="HN52">
        <v>6.6581247051200002E-3</v>
      </c>
      <c r="HP52">
        <v>-0.120308784867</v>
      </c>
      <c r="HQ52">
        <v>-1.75726676118E-2</v>
      </c>
      <c r="HR52">
        <v>-4.9429099767000001E-3</v>
      </c>
      <c r="HT52">
        <v>3.7037402677300001E-3</v>
      </c>
      <c r="HV52">
        <v>-3.6073662163899997E-2</v>
      </c>
      <c r="HW52">
        <v>-3.9912235436299999E-3</v>
      </c>
      <c r="HZ52">
        <v>-9.3043192526699996E-3</v>
      </c>
      <c r="IB52">
        <v>-4.8376859378999999E-2</v>
      </c>
      <c r="IC52">
        <v>7.7825226420000004E-2</v>
      </c>
      <c r="ID52">
        <v>-4.39477028066E-2</v>
      </c>
      <c r="IG52">
        <v>7.6818320687899996E-2</v>
      </c>
      <c r="IK52">
        <v>-5.0808882514400001E-2</v>
      </c>
      <c r="IP52">
        <v>0.117129711627</v>
      </c>
      <c r="IQ52">
        <v>0.15762316666599999</v>
      </c>
      <c r="IS52">
        <v>-0.15086060073400001</v>
      </c>
      <c r="IT52">
        <v>4.1951487931099998E-2</v>
      </c>
      <c r="IU52">
        <v>3.3905446450099998E-2</v>
      </c>
      <c r="IX52">
        <v>-8.7247225659299998E-3</v>
      </c>
      <c r="IY52">
        <v>-5.07769164389E-3</v>
      </c>
      <c r="IZ52">
        <v>3.2946450696699998E-2</v>
      </c>
      <c r="JB52">
        <v>6.9310387173299997E-3</v>
      </c>
      <c r="JF52">
        <v>-3.4310022751299997E-2</v>
      </c>
      <c r="JG52">
        <v>2.6718586891400001E-2</v>
      </c>
      <c r="JH52">
        <v>5.47171005323E-2</v>
      </c>
      <c r="JK52">
        <v>2.6741777606500001E-2</v>
      </c>
      <c r="JL52">
        <v>-3.98887710211E-2</v>
      </c>
      <c r="JP52">
        <v>8.8023419666200003E-2</v>
      </c>
      <c r="JV52">
        <v>-4.6903271157199999E-2</v>
      </c>
      <c r="JW52">
        <v>-1.7922435407699999E-2</v>
      </c>
      <c r="JX52">
        <v>-3.6645266570899997E-2</v>
      </c>
      <c r="JZ52">
        <v>-4.9752359867699996E-3</v>
      </c>
      <c r="KA52" s="2">
        <v>-2.4779086336200001E-6</v>
      </c>
      <c r="KB52">
        <v>1.3323339613199999E-2</v>
      </c>
      <c r="KC52">
        <v>8.33688075712E-3</v>
      </c>
      <c r="KE52">
        <v>7.5437195763700003E-3</v>
      </c>
      <c r="KF52">
        <v>-2.1753028356000001E-2</v>
      </c>
      <c r="KI52">
        <v>-4.4419102605800003E-4</v>
      </c>
      <c r="KL52">
        <v>3.1784729811299997E-2</v>
      </c>
      <c r="KP52">
        <v>1.9300967963400001E-3</v>
      </c>
      <c r="KQ52">
        <v>-3.5216959272499999E-3</v>
      </c>
      <c r="KS52">
        <v>-2.7109949226000001E-2</v>
      </c>
      <c r="KT52">
        <v>4.48780350853E-2</v>
      </c>
      <c r="KY52">
        <v>-4.77879471067E-2</v>
      </c>
      <c r="LA52">
        <v>2.95889830208E-2</v>
      </c>
      <c r="LB52">
        <v>-3.1324992410299998E-2</v>
      </c>
      <c r="LD52">
        <v>4.9937333960600001E-3</v>
      </c>
      <c r="LF52">
        <v>1.7350028576100001E-2</v>
      </c>
      <c r="LH52">
        <v>1.65044431839E-2</v>
      </c>
      <c r="LI52">
        <v>1.8845236760400001E-2</v>
      </c>
      <c r="LK52">
        <v>2.65487177494E-2</v>
      </c>
      <c r="LL52">
        <v>-2.28548645149E-2</v>
      </c>
      <c r="LM52">
        <v>7.3902375955599998E-3</v>
      </c>
      <c r="LO52">
        <v>-1.5041830280399999E-2</v>
      </c>
      <c r="LP52">
        <v>9.7075089967599993E-3</v>
      </c>
      <c r="LQ52">
        <v>-8.0645520085300005E-3</v>
      </c>
      <c r="LS52">
        <v>-1.04819056301E-2</v>
      </c>
      <c r="MJ52">
        <v>2.5937151313400002E-4</v>
      </c>
      <c r="MK52">
        <v>3.9487852766899999E-2</v>
      </c>
      <c r="MM52">
        <v>-6.9984887191999995E-2</v>
      </c>
      <c r="MN52">
        <v>-2.3015260942400001E-2</v>
      </c>
      <c r="MO52">
        <v>1.51015390921E-3</v>
      </c>
      <c r="MS52">
        <v>4.4766922682500002E-2</v>
      </c>
      <c r="MT52">
        <v>-2.3568589059699999E-2</v>
      </c>
      <c r="MW52">
        <v>1.39888173356E-2</v>
      </c>
      <c r="MY52">
        <v>-3.2700591934400003E-2</v>
      </c>
      <c r="MZ52">
        <v>9.1581577728199999E-4</v>
      </c>
      <c r="ND52">
        <v>0.18253044136300001</v>
      </c>
      <c r="NH52">
        <v>-0.17419059272699999</v>
      </c>
      <c r="NN52">
        <v>7.8238603642799998E-2</v>
      </c>
      <c r="NP52">
        <v>-6.4447545133300005E-2</v>
      </c>
      <c r="NQ52">
        <v>2.01807276052E-2</v>
      </c>
      <c r="NR52">
        <v>4.5451696934499996E-3</v>
      </c>
      <c r="NU52">
        <v>-2.2602396623199999E-2</v>
      </c>
      <c r="NY52">
        <v>2.4931718961799999E-2</v>
      </c>
      <c r="OC52">
        <v>-2.2910642067899998E-3</v>
      </c>
      <c r="OD52">
        <v>-1.30407588531E-2</v>
      </c>
      <c r="OE52">
        <v>1.9489034152900001E-2</v>
      </c>
      <c r="OH52">
        <v>1.6841151633600001E-2</v>
      </c>
      <c r="OI52">
        <v>2.0595328856599999E-2</v>
      </c>
      <c r="OM52">
        <v>5.0709090408299995E-4</v>
      </c>
      <c r="OS52">
        <v>-1.55638685316E-2</v>
      </c>
      <c r="OT52">
        <v>-1.2561466312999999E-2</v>
      </c>
      <c r="OW52">
        <v>3.0548279712200001E-2</v>
      </c>
      <c r="OZ52">
        <v>1.4299365422700001E-3</v>
      </c>
      <c r="PB52">
        <v>-3.6248460692600001E-2</v>
      </c>
      <c r="PC52">
        <v>-2.1887668827100001E-3</v>
      </c>
      <c r="PI52">
        <v>6.5285504956200002E-2</v>
      </c>
      <c r="PM52">
        <v>-5.1111659204400001E-2</v>
      </c>
      <c r="PN52">
        <v>1.8486258819100002E-2</v>
      </c>
      <c r="PP52">
        <v>-2.6056895991100001E-2</v>
      </c>
      <c r="PQ52">
        <v>2.4044689713E-2</v>
      </c>
      <c r="PV52">
        <v>5.1067545985899999E-2</v>
      </c>
      <c r="PY52">
        <v>-5.9270867311999997E-3</v>
      </c>
      <c r="QA52">
        <v>3.6443391455299998E-2</v>
      </c>
      <c r="QC52">
        <v>7.5432767604600003E-3</v>
      </c>
      <c r="QE52">
        <v>-4.7285900087699999E-2</v>
      </c>
      <c r="QF52">
        <v>1.35144576639E-2</v>
      </c>
      <c r="QI52">
        <v>8.4350292195100006E-3</v>
      </c>
      <c r="QL52">
        <v>4.5288966931699998E-3</v>
      </c>
      <c r="QM52">
        <v>-4.8367370977699997E-2</v>
      </c>
      <c r="QN52">
        <v>-4.2691884645499999E-4</v>
      </c>
      <c r="QP52">
        <v>5.2275114959800001E-2</v>
      </c>
    </row>
    <row r="53" spans="1:472" x14ac:dyDescent="0.25">
      <c r="A53">
        <v>1011570020</v>
      </c>
      <c r="B53" s="1">
        <v>36678</v>
      </c>
      <c r="C53" s="1">
        <v>36678</v>
      </c>
      <c r="D53" t="s">
        <v>230</v>
      </c>
      <c r="E53" t="s">
        <v>231</v>
      </c>
      <c r="F53">
        <v>10115</v>
      </c>
      <c r="G53">
        <v>63827</v>
      </c>
      <c r="H53">
        <v>127</v>
      </c>
      <c r="I53">
        <v>100</v>
      </c>
      <c r="J53">
        <v>253</v>
      </c>
      <c r="K53">
        <v>157</v>
      </c>
      <c r="L53">
        <v>100</v>
      </c>
      <c r="M53">
        <v>100</v>
      </c>
      <c r="N53">
        <v>100</v>
      </c>
      <c r="O53" t="b">
        <v>1</v>
      </c>
      <c r="P53">
        <v>339112</v>
      </c>
      <c r="R53">
        <v>0</v>
      </c>
      <c r="S53">
        <v>3841</v>
      </c>
      <c r="T53">
        <v>1</v>
      </c>
      <c r="U53">
        <v>334519</v>
      </c>
      <c r="W53">
        <v>0</v>
      </c>
      <c r="X53">
        <v>3841</v>
      </c>
      <c r="Y53">
        <v>1</v>
      </c>
      <c r="Z53" t="b">
        <v>0</v>
      </c>
      <c r="AA53">
        <v>0</v>
      </c>
      <c r="AB53">
        <v>0</v>
      </c>
      <c r="AC53">
        <v>0</v>
      </c>
      <c r="AD53">
        <v>4.4346513279363703E-3</v>
      </c>
      <c r="AE53">
        <v>9645.3887884267606</v>
      </c>
      <c r="AF53">
        <v>0.16760317999999999</v>
      </c>
      <c r="AG53">
        <v>-0.40268456000000002</v>
      </c>
      <c r="AH53">
        <v>38</v>
      </c>
      <c r="AI53">
        <v>33</v>
      </c>
      <c r="AQ53">
        <v>392.34142776700003</v>
      </c>
      <c r="AR53">
        <v>-0.29520000000000002</v>
      </c>
      <c r="AS53">
        <v>15.732200000000001</v>
      </c>
      <c r="AT53">
        <v>992.08920000000001</v>
      </c>
      <c r="AU53">
        <v>10.823700000000001</v>
      </c>
      <c r="AV53">
        <v>595.01099999999997</v>
      </c>
      <c r="AW53">
        <v>969.31941780800003</v>
      </c>
      <c r="AX53">
        <v>16846.349595340002</v>
      </c>
      <c r="AY53">
        <v>55.3825</v>
      </c>
      <c r="AZ53">
        <v>84.523600000000002</v>
      </c>
      <c r="BA53">
        <v>219.03219999999999</v>
      </c>
      <c r="BB53">
        <v>8.3725000000000005</v>
      </c>
      <c r="BC53">
        <v>1.800776256</v>
      </c>
      <c r="BD53">
        <v>1.252195181</v>
      </c>
      <c r="BE53">
        <v>1.2204999999999999</v>
      </c>
      <c r="BF53">
        <v>427.42829999999998</v>
      </c>
      <c r="BG53">
        <v>446.6551</v>
      </c>
      <c r="BH53">
        <v>505.96199999999999</v>
      </c>
      <c r="BI53">
        <v>6.1890597400000003</v>
      </c>
      <c r="BJ53">
        <v>6.1667503420000003</v>
      </c>
      <c r="BK53">
        <v>5.3458881549999999</v>
      </c>
      <c r="BL53">
        <v>426.13990000000001</v>
      </c>
      <c r="BM53">
        <v>479.11259999999999</v>
      </c>
      <c r="BN53">
        <v>515.71519999999998</v>
      </c>
      <c r="BO53">
        <v>28.225910478999999</v>
      </c>
      <c r="BP53">
        <v>6.3158381659999998</v>
      </c>
      <c r="BQ53">
        <v>10.854661365</v>
      </c>
      <c r="BR53">
        <v>822.2962</v>
      </c>
      <c r="BS53">
        <v>868.13729999999998</v>
      </c>
      <c r="BT53">
        <v>931.86220000000003</v>
      </c>
      <c r="BU53">
        <v>3.6437715405343803E-2</v>
      </c>
      <c r="BV53">
        <v>34.010703267933799</v>
      </c>
      <c r="BW53">
        <v>2.7314420708899999E-4</v>
      </c>
      <c r="BX53">
        <v>0.95722941917500004</v>
      </c>
      <c r="BY53">
        <v>-9.6059732933800004E-2</v>
      </c>
      <c r="CB53">
        <v>-2.4081089666000002E-2</v>
      </c>
      <c r="CE53">
        <v>0.41726677382900002</v>
      </c>
      <c r="CF53">
        <v>0.80002521953899997</v>
      </c>
      <c r="CG53">
        <v>0.49464025089500002</v>
      </c>
      <c r="CH53">
        <v>0.33652391590699998</v>
      </c>
      <c r="CI53">
        <v>0.78161666687499998</v>
      </c>
      <c r="CJ53">
        <v>0.52043192949999995</v>
      </c>
      <c r="CK53">
        <v>0.51511802151899999</v>
      </c>
      <c r="CL53">
        <v>0.82377978712400002</v>
      </c>
      <c r="CM53">
        <v>0.52511747479399995</v>
      </c>
      <c r="CN53">
        <v>5.0842880750399999E-2</v>
      </c>
      <c r="CO53">
        <v>-1.8435249629500002E-2</v>
      </c>
      <c r="CP53">
        <v>-2.1433781108599999E-2</v>
      </c>
      <c r="CQ53">
        <v>-4.5761506137000002E-2</v>
      </c>
      <c r="CR53">
        <v>-3.8191241323000003E-2</v>
      </c>
      <c r="CS53">
        <v>3.41064940166E-2</v>
      </c>
      <c r="CT53">
        <v>-9.4151450145900008E-3</v>
      </c>
      <c r="CU53">
        <v>2.5955079646600002E-2</v>
      </c>
      <c r="CV53">
        <v>4.5126405948100003E-2</v>
      </c>
      <c r="CW53">
        <v>6.1973866652999997E-2</v>
      </c>
      <c r="CX53">
        <v>4.5801002310799997E-2</v>
      </c>
      <c r="CY53">
        <v>-4.2705133885400003E-2</v>
      </c>
      <c r="CZ53">
        <v>3.8806779680799999E-2</v>
      </c>
      <c r="DA53">
        <v>1.26952292093E-2</v>
      </c>
      <c r="DB53">
        <v>6.8412562399500004E-3</v>
      </c>
      <c r="DC53">
        <v>-2.78975030693E-2</v>
      </c>
      <c r="DD53">
        <v>-1.91314011637E-3</v>
      </c>
      <c r="DE53">
        <v>-1.57033602008E-3</v>
      </c>
      <c r="DF53">
        <v>3.7589067704699997E-2</v>
      </c>
      <c r="DG53">
        <v>-2.17846888294E-2</v>
      </c>
      <c r="DH53">
        <v>3.3703502449E-2</v>
      </c>
      <c r="DI53">
        <v>4.5333418217200001E-2</v>
      </c>
      <c r="DJ53">
        <v>2.09932602894E-2</v>
      </c>
      <c r="DK53">
        <v>-1.90177962155E-3</v>
      </c>
      <c r="DL53">
        <v>-4.5264431193400003E-3</v>
      </c>
      <c r="DM53">
        <v>-2.28658286335E-2</v>
      </c>
      <c r="DN53">
        <v>-1.7824359762599998E-2</v>
      </c>
      <c r="DO53">
        <v>2.22141183416E-2</v>
      </c>
      <c r="DP53">
        <v>-5.82727291052E-4</v>
      </c>
      <c r="DQ53">
        <v>3.7783018015099999E-2</v>
      </c>
      <c r="DR53">
        <v>5.1487489730400002E-2</v>
      </c>
      <c r="DS53">
        <v>-2.5450028996599999E-3</v>
      </c>
      <c r="DT53">
        <v>-2.0340573283599998E-2</v>
      </c>
      <c r="DU53">
        <v>4.5579449823500004E-3</v>
      </c>
      <c r="DV53">
        <v>8.9288384920199998E-2</v>
      </c>
      <c r="DW53">
        <v>7.6162970224799998E-3</v>
      </c>
      <c r="DX53">
        <v>-2.2729015626799999E-2</v>
      </c>
      <c r="DY53">
        <v>-2.2847556368699999E-2</v>
      </c>
      <c r="DZ53">
        <v>-1.03273759575E-4</v>
      </c>
      <c r="EA53">
        <v>-1.2776953955600001E-2</v>
      </c>
      <c r="EB53">
        <v>1.1412704291099999E-3</v>
      </c>
      <c r="EC53">
        <v>-1.04706412509E-2</v>
      </c>
      <c r="ED53">
        <v>3.2850620485099999E-2</v>
      </c>
      <c r="EE53">
        <v>-8.5533006009499996E-3</v>
      </c>
      <c r="EF53">
        <v>2.7692068093299999E-3</v>
      </c>
      <c r="EG53">
        <v>-7.4564966189299997E-4</v>
      </c>
      <c r="EH53">
        <v>1.0206573170799999E-2</v>
      </c>
      <c r="EI53">
        <v>1.152461062E-2</v>
      </c>
      <c r="EJ53">
        <v>6.3396405911900003E-2</v>
      </c>
      <c r="EK53">
        <v>-3.7553800383199998E-2</v>
      </c>
      <c r="EL53">
        <v>-1.31926184436E-2</v>
      </c>
      <c r="EM53">
        <v>9.2861725925799995E-3</v>
      </c>
      <c r="EN53">
        <v>-1.7952244274700001E-2</v>
      </c>
      <c r="EO53">
        <v>-2.13691402777E-2</v>
      </c>
      <c r="EP53">
        <v>1.82591934122E-2</v>
      </c>
      <c r="EQ53">
        <v>2.4396544833500001E-3</v>
      </c>
      <c r="ER53">
        <v>-1.22604148945E-3</v>
      </c>
      <c r="ES53">
        <v>5.2304773681499999E-3</v>
      </c>
      <c r="ET53">
        <v>5.7907365764800003E-2</v>
      </c>
      <c r="EU53">
        <v>3.5086978921699999E-2</v>
      </c>
      <c r="EV53">
        <v>-1.3385872264500001E-3</v>
      </c>
      <c r="EW53">
        <v>-2.58610057679E-2</v>
      </c>
      <c r="EX53">
        <v>-9.1329834362300008E-3</v>
      </c>
      <c r="EY53">
        <v>-2.79857187339E-2</v>
      </c>
      <c r="EZ53">
        <v>-5.8941030763600001E-2</v>
      </c>
      <c r="FA53">
        <v>3.4264540421200002E-2</v>
      </c>
      <c r="FB53">
        <v>-9.2937329157099999E-3</v>
      </c>
      <c r="FC53">
        <v>-3.1985036976199997E-2</v>
      </c>
      <c r="FD53">
        <v>1.31981210463E-2</v>
      </c>
      <c r="FE53">
        <v>6.5944306201099999E-3</v>
      </c>
      <c r="FF53">
        <v>4.6902480323699999E-4</v>
      </c>
      <c r="FG53">
        <v>1.7793369969000002E-2</v>
      </c>
      <c r="FH53">
        <v>6.7908221356500001E-2</v>
      </c>
      <c r="FI53">
        <v>3.4867944981899997E-2</v>
      </c>
      <c r="FJ53">
        <v>3.1475642748999999E-2</v>
      </c>
      <c r="FK53">
        <v>-2.6761941626199999E-2</v>
      </c>
      <c r="FL53">
        <v>3.9043879731300003E-2</v>
      </c>
      <c r="FM53">
        <v>-4.8708735375700002E-2</v>
      </c>
      <c r="FN53">
        <v>3.14222489636E-3</v>
      </c>
      <c r="FO53">
        <v>-2.83121396114E-2</v>
      </c>
      <c r="FP53">
        <v>6.5383426254599997E-3</v>
      </c>
      <c r="FQ53">
        <v>7.3615404829800004E-3</v>
      </c>
      <c r="FR53">
        <v>3.1910078682300003E-2</v>
      </c>
      <c r="FS53">
        <v>5.5056743659700001E-2</v>
      </c>
      <c r="FT53">
        <v>-1.30056903977E-2</v>
      </c>
      <c r="FU53">
        <v>-1.9539473146500002E-3</v>
      </c>
      <c r="FV53">
        <v>2.51530313108E-2</v>
      </c>
      <c r="FW53">
        <v>4.8721696202400001E-2</v>
      </c>
      <c r="FX53">
        <v>-2.66256741913E-3</v>
      </c>
      <c r="FY53">
        <v>6.6762389426800002E-3</v>
      </c>
      <c r="FZ53">
        <v>-1.1062098346500001E-3</v>
      </c>
      <c r="GA53">
        <v>-6.5312948174199997E-2</v>
      </c>
      <c r="GB53">
        <v>-1.75109118382E-2</v>
      </c>
      <c r="GC53">
        <v>-6.5897998857200003E-3</v>
      </c>
      <c r="GD53">
        <v>3.2550791805799999E-3</v>
      </c>
      <c r="GE53">
        <v>2.0946566390100001E-2</v>
      </c>
      <c r="GF53">
        <v>-7.0354766051199998E-3</v>
      </c>
      <c r="GG53">
        <v>-1.74662595913E-2</v>
      </c>
      <c r="GH53">
        <v>6.1584783832099997E-2</v>
      </c>
      <c r="GI53">
        <v>2.3008438916000001E-2</v>
      </c>
      <c r="GJ53">
        <v>-4.4381105144000003E-2</v>
      </c>
      <c r="GK53">
        <v>7.6826718244400002E-2</v>
      </c>
      <c r="GL53">
        <v>-1.4288482036399999E-2</v>
      </c>
      <c r="GM53">
        <v>-1.2147625463700001E-2</v>
      </c>
      <c r="GN53">
        <v>-6.4107825116300005E-2</v>
      </c>
      <c r="GO53">
        <v>2.2951847693700001E-2</v>
      </c>
      <c r="GP53">
        <v>7.0085320756800001E-3</v>
      </c>
      <c r="GQ53">
        <v>2.6326266998E-2</v>
      </c>
      <c r="GR53">
        <v>-1.02109013864E-2</v>
      </c>
      <c r="GS53">
        <v>-4.7666408485400004E-3</v>
      </c>
      <c r="GT53">
        <v>-3.5889602153799998E-3</v>
      </c>
      <c r="GU53">
        <v>-1.5634686433800001E-2</v>
      </c>
      <c r="GV53">
        <v>3.2655401323000002E-2</v>
      </c>
      <c r="GW53">
        <v>-4.5373594789099999E-4</v>
      </c>
      <c r="GX53">
        <v>-2.3153031203799999E-2</v>
      </c>
      <c r="GY53">
        <v>7.58188836837E-4</v>
      </c>
      <c r="GZ53">
        <v>1.14764534964E-2</v>
      </c>
      <c r="HA53">
        <v>-3.1626496236699997E-2</v>
      </c>
      <c r="HB53">
        <v>-5.3149534571599998E-3</v>
      </c>
      <c r="HC53">
        <v>9.8889634565900008E-3</v>
      </c>
      <c r="HD53">
        <v>-2.0553837227799999E-2</v>
      </c>
      <c r="HE53">
        <v>-5.4370265708799997E-3</v>
      </c>
      <c r="HF53">
        <v>-3.31696636795E-2</v>
      </c>
      <c r="HG53">
        <v>1.3446091381300001E-2</v>
      </c>
      <c r="HH53">
        <v>1.4914641884300001E-2</v>
      </c>
      <c r="HI53">
        <v>-3.3653463218000002E-2</v>
      </c>
      <c r="HJ53" s="3">
        <v>2.9748782749199999E-2</v>
      </c>
      <c r="HK53">
        <v>-1.04585668719E-3</v>
      </c>
      <c r="HL53">
        <v>0.104674495681</v>
      </c>
      <c r="HM53">
        <v>-0.112325103376</v>
      </c>
      <c r="HN53">
        <v>0.119990026816</v>
      </c>
      <c r="HO53">
        <v>-0.117300466209</v>
      </c>
      <c r="HP53">
        <v>-9.4616850450900004E-3</v>
      </c>
      <c r="HQ53">
        <v>0.113800683217</v>
      </c>
      <c r="HR53">
        <v>-0.33267565862600001</v>
      </c>
      <c r="HT53">
        <v>2.5890316030599998E-3</v>
      </c>
      <c r="HU53">
        <v>0.45480044631599997</v>
      </c>
      <c r="HV53">
        <v>-3.4164763781499999E-3</v>
      </c>
      <c r="HW53">
        <v>-0.46539824565999999</v>
      </c>
      <c r="HX53">
        <v>-7.8313549734699995E-3</v>
      </c>
      <c r="IA53">
        <v>0.168556503504</v>
      </c>
      <c r="IB53">
        <v>-0.18230692845099999</v>
      </c>
      <c r="IC53">
        <v>0.47330975077600002</v>
      </c>
      <c r="ID53">
        <v>-0.16039810583399999</v>
      </c>
      <c r="IE53">
        <v>3.3769252986499999E-2</v>
      </c>
      <c r="IF53">
        <v>-5.3226865364199996E-3</v>
      </c>
      <c r="IG53">
        <v>7.3976423199899999E-2</v>
      </c>
      <c r="IH53">
        <v>2.80311150436E-3</v>
      </c>
      <c r="II53">
        <v>-7.0892186218400002E-2</v>
      </c>
      <c r="IJ53">
        <v>-6.2644994260099996E-3</v>
      </c>
      <c r="IK53">
        <v>-0.246534115611</v>
      </c>
      <c r="IL53">
        <v>0.31540037714899999</v>
      </c>
      <c r="IM53">
        <v>-0.140877169725</v>
      </c>
      <c r="IO53">
        <v>0.220868073094</v>
      </c>
      <c r="IP53">
        <v>-0.264466985589</v>
      </c>
      <c r="IQ53">
        <v>0.27662498734199997</v>
      </c>
      <c r="IR53">
        <v>-0.124856807527</v>
      </c>
      <c r="IU53">
        <v>-6.1515420651199998E-2</v>
      </c>
      <c r="IX53">
        <v>-0.214466535889</v>
      </c>
      <c r="IY53">
        <v>-9.7607422952199999E-2</v>
      </c>
      <c r="IZ53">
        <v>-0.16901916584599999</v>
      </c>
      <c r="JA53">
        <v>-5.4285541914900003E-2</v>
      </c>
      <c r="JC53">
        <v>0.41000049457400001</v>
      </c>
      <c r="JD53">
        <v>-6.2942600457200001E-3</v>
      </c>
      <c r="JE53">
        <v>-4.6480509092499999E-3</v>
      </c>
      <c r="JG53">
        <v>-0.327754073599</v>
      </c>
      <c r="JH53">
        <v>-8.2665650819599996E-3</v>
      </c>
      <c r="JJ53">
        <v>0.33280532700400001</v>
      </c>
      <c r="JK53">
        <v>-5.69805021584E-3</v>
      </c>
      <c r="JL53">
        <v>2.1013828555600002E-3</v>
      </c>
      <c r="JN53">
        <v>1.0746235714E-2</v>
      </c>
      <c r="JO53">
        <v>-6.7817866851899999E-2</v>
      </c>
      <c r="JP53">
        <v>6.9726717460299997E-3</v>
      </c>
      <c r="JQ53">
        <v>-0.11985423814899999</v>
      </c>
      <c r="JT53">
        <v>0.32499108592600001</v>
      </c>
      <c r="JU53">
        <v>0.13295338865799999</v>
      </c>
      <c r="JV53">
        <v>-0.14314876209499999</v>
      </c>
      <c r="JW53">
        <v>0.800115860713</v>
      </c>
      <c r="JX53">
        <v>-1.5916415070500001E-2</v>
      </c>
      <c r="JY53">
        <v>-1.49729968337E-2</v>
      </c>
      <c r="JZ53">
        <v>1.14334707908E-2</v>
      </c>
      <c r="KA53">
        <v>3.2234344725800002E-2</v>
      </c>
      <c r="KB53">
        <v>-3.2938464501300002E-2</v>
      </c>
      <c r="KC53">
        <v>-1.38605481781E-2</v>
      </c>
      <c r="KD53">
        <v>-7.4010295786899993E-2</v>
      </c>
      <c r="KE53">
        <v>8.3715526771900001E-2</v>
      </c>
      <c r="KF53">
        <v>-3.0056827121099998E-3</v>
      </c>
      <c r="KG53">
        <v>-1.54228711243E-2</v>
      </c>
      <c r="KH53">
        <v>2.5647094895999999E-2</v>
      </c>
      <c r="KI53">
        <v>-3.29772677455E-2</v>
      </c>
      <c r="KJ53">
        <v>-2.53305285024E-3</v>
      </c>
      <c r="KK53">
        <v>-1.11854174167E-2</v>
      </c>
      <c r="KL53">
        <v>2.0930328523099998E-3</v>
      </c>
      <c r="KM53">
        <v>-4.4157296335E-3</v>
      </c>
      <c r="KN53">
        <v>-1.6100082981000002E-2</v>
      </c>
      <c r="KP53">
        <v>1.37326973645E-2</v>
      </c>
      <c r="KQ53">
        <v>-3.81285798271E-3</v>
      </c>
      <c r="KR53">
        <v>-4.4023557454899997E-3</v>
      </c>
      <c r="KT53">
        <v>-1.07976123364E-4</v>
      </c>
      <c r="KU53">
        <v>-2.2902960213099999E-2</v>
      </c>
      <c r="KW53">
        <v>6.2959431519599998E-2</v>
      </c>
      <c r="KX53">
        <v>2.5267937328599999E-2</v>
      </c>
      <c r="KY53">
        <v>-1.8440715974400002E-2</v>
      </c>
      <c r="KZ53">
        <v>1.08784678425E-2</v>
      </c>
      <c r="LA53">
        <v>-4.8543967779899999E-2</v>
      </c>
      <c r="LB53">
        <v>3.32711234893E-3</v>
      </c>
      <c r="LC53">
        <v>4.9640004149200001E-2</v>
      </c>
      <c r="LD53">
        <v>-2.1181982755700001E-2</v>
      </c>
      <c r="LE53">
        <v>3.41663208697E-2</v>
      </c>
      <c r="LF53">
        <v>3.32528516463E-2</v>
      </c>
      <c r="LG53">
        <v>-3.0596139361000001E-3</v>
      </c>
      <c r="LH53">
        <v>3.2473235128600002E-2</v>
      </c>
      <c r="LI53">
        <v>2.07735955971E-2</v>
      </c>
      <c r="LJ53">
        <v>-1.22231900402E-2</v>
      </c>
      <c r="LK53">
        <v>-6.3629764511200004E-2</v>
      </c>
      <c r="LL53">
        <v>1.30457225565E-2</v>
      </c>
      <c r="LM53">
        <v>-1.63082308956E-2</v>
      </c>
      <c r="LN53">
        <v>5.3763550932100002E-2</v>
      </c>
      <c r="LO53">
        <v>-1.9062012009300001E-2</v>
      </c>
      <c r="LP53">
        <v>9.5036842702299999E-3</v>
      </c>
      <c r="LQ53">
        <v>3.0711525767300001E-2</v>
      </c>
      <c r="LR53">
        <v>-3.7047039325500001E-3</v>
      </c>
      <c r="LS53">
        <v>2.21812705256E-3</v>
      </c>
      <c r="LU53">
        <v>1.78781876756E-2</v>
      </c>
      <c r="LW53">
        <v>-1.43979150554E-2</v>
      </c>
      <c r="LX53">
        <v>-5.0964021702999997E-3</v>
      </c>
      <c r="LY53">
        <v>-0.10082198531</v>
      </c>
      <c r="MH53">
        <v>5.0818958779000001E-2</v>
      </c>
      <c r="MI53">
        <v>-1.7654986941300001E-2</v>
      </c>
      <c r="MJ53">
        <v>-2.1800620346800002E-2</v>
      </c>
      <c r="MK53">
        <v>-4.6996803786799997E-2</v>
      </c>
      <c r="ML53">
        <v>-3.78951910118E-2</v>
      </c>
      <c r="MM53">
        <v>3.4912820100599998E-2</v>
      </c>
      <c r="MN53">
        <v>-9.5998381693200002E-3</v>
      </c>
      <c r="MO53">
        <v>2.5173475712100001E-2</v>
      </c>
      <c r="MQ53">
        <v>0.106115635109</v>
      </c>
      <c r="MR53">
        <v>4.6838760127499997E-2</v>
      </c>
      <c r="MS53">
        <v>-4.2431404046200001E-2</v>
      </c>
      <c r="MT53">
        <v>3.7877922869700001E-2</v>
      </c>
      <c r="MU53">
        <v>1.33890187172E-2</v>
      </c>
      <c r="MX53">
        <v>-2.1823481145699999E-2</v>
      </c>
      <c r="MY53">
        <v>-1.74403968105E-3</v>
      </c>
      <c r="MZ53">
        <v>3.6915505498400003E-2</v>
      </c>
      <c r="NA53">
        <v>-2.22784189204E-2</v>
      </c>
      <c r="NB53">
        <v>3.2757311535599999E-2</v>
      </c>
      <c r="NC53">
        <v>4.5806700914799998E-2</v>
      </c>
      <c r="ND53">
        <v>2.01087274941E-2</v>
      </c>
      <c r="NE53">
        <v>-2.5024822678699999E-3</v>
      </c>
      <c r="NF53">
        <v>-4.5081625832699996E-3</v>
      </c>
      <c r="NG53">
        <v>-2.2301905344700002E-2</v>
      </c>
      <c r="NH53">
        <v>-1.7281929566700001E-2</v>
      </c>
      <c r="NI53">
        <v>2.1153947950100001E-2</v>
      </c>
      <c r="NJ53">
        <v>-1.07953826537E-3</v>
      </c>
      <c r="NL53">
        <v>8.6495318659200002E-2</v>
      </c>
      <c r="NM53">
        <v>-8.2431778362599996E-3</v>
      </c>
      <c r="NN53">
        <v>-1.9434455192700002E-2</v>
      </c>
      <c r="NO53">
        <v>5.5556040187500003E-3</v>
      </c>
      <c r="NR53">
        <v>7.3357177561199999E-2</v>
      </c>
      <c r="NU53">
        <v>-3.5029871641700003E-2</v>
      </c>
      <c r="NV53">
        <v>1.1861536096500001E-3</v>
      </c>
      <c r="NW53">
        <v>-9.9314415756700004E-3</v>
      </c>
      <c r="NX53">
        <v>3.1699376828200003E-2</v>
      </c>
      <c r="NZ53">
        <v>-6.9239758177799997E-3</v>
      </c>
      <c r="OA53">
        <v>-1.7962475260200001E-4</v>
      </c>
      <c r="OB53">
        <v>9.7296841148499999E-3</v>
      </c>
      <c r="OD53">
        <v>7.2715131703700003E-2</v>
      </c>
      <c r="OE53">
        <v>-3.68264053905E-2</v>
      </c>
      <c r="OG53">
        <v>-2.8165326613999999E-3</v>
      </c>
      <c r="OH53">
        <v>-1.7440894297199999E-2</v>
      </c>
      <c r="OI53">
        <v>-2.2076391093200001E-2</v>
      </c>
      <c r="OK53">
        <v>1.87867246919E-2</v>
      </c>
      <c r="OL53">
        <v>-1.56869146016E-3</v>
      </c>
      <c r="OM53">
        <v>3.8641312904100001E-3</v>
      </c>
      <c r="ON53">
        <v>5.8490332229799998E-2</v>
      </c>
      <c r="OQ53">
        <v>8.1736414113400008E-3</v>
      </c>
      <c r="OR53">
        <v>-9.2149692720000006E-3</v>
      </c>
      <c r="OS53">
        <v>-2.7171433176300001E-2</v>
      </c>
      <c r="OT53">
        <v>-5.8014032529600003E-2</v>
      </c>
      <c r="OU53">
        <v>3.4101109398199998E-2</v>
      </c>
      <c r="OV53">
        <v>-9.7126062906400003E-3</v>
      </c>
      <c r="OW53">
        <v>-3.1518323565799998E-2</v>
      </c>
      <c r="OX53">
        <v>1.29235767753E-2</v>
      </c>
      <c r="OY53">
        <v>6.6230313821099996E-3</v>
      </c>
      <c r="OZ53">
        <v>-1.3008517900199999E-4</v>
      </c>
      <c r="PA53">
        <v>1.8343530148100001E-2</v>
      </c>
      <c r="PB53">
        <v>6.7848982270399996E-2</v>
      </c>
      <c r="PC53">
        <v>3.5090499223100001E-2</v>
      </c>
      <c r="PD53">
        <v>3.1124363206999999E-2</v>
      </c>
      <c r="PE53">
        <v>-2.6142816117699998E-2</v>
      </c>
      <c r="PF53">
        <v>3.8937627490699997E-2</v>
      </c>
      <c r="PG53">
        <v>-4.8538326964100001E-2</v>
      </c>
      <c r="PH53">
        <v>2.11608513547E-3</v>
      </c>
      <c r="PI53">
        <v>-2.87951591252E-2</v>
      </c>
      <c r="PJ53">
        <v>6.9199314316000004E-3</v>
      </c>
      <c r="PK53">
        <v>7.1100854880299996E-3</v>
      </c>
      <c r="PM53">
        <v>8.6979062639100005E-2</v>
      </c>
      <c r="PN53">
        <v>-1.2688352144400001E-2</v>
      </c>
      <c r="PO53">
        <v>-1.5732808127399999E-3</v>
      </c>
      <c r="PQ53">
        <v>7.3395974522599994E-2</v>
      </c>
      <c r="PR53">
        <v>-2.1031601522500001E-3</v>
      </c>
      <c r="PT53">
        <v>5.5981582268799998E-3</v>
      </c>
      <c r="PU53">
        <v>-6.4794152740600006E-2</v>
      </c>
      <c r="PV53">
        <v>-1.7280001611799999E-2</v>
      </c>
      <c r="PW53">
        <v>-6.1975491010500001E-3</v>
      </c>
      <c r="PX53">
        <v>3.3126345191999999E-3</v>
      </c>
      <c r="PY53">
        <v>2.0256744770600001E-2</v>
      </c>
      <c r="PZ53">
        <v>-7.6274754698700004E-3</v>
      </c>
      <c r="QA53">
        <v>-1.6945881158500001E-2</v>
      </c>
      <c r="QB53">
        <v>6.09241554711E-2</v>
      </c>
      <c r="QC53">
        <v>2.22658380929E-2</v>
      </c>
      <c r="QD53">
        <v>-4.4147963297500002E-2</v>
      </c>
      <c r="QE53">
        <v>7.6147367671799998E-2</v>
      </c>
      <c r="QF53">
        <v>-1.4718276811799999E-2</v>
      </c>
      <c r="QG53">
        <v>-1.3477023537500001E-2</v>
      </c>
      <c r="QH53">
        <v>-6.3685286762500001E-2</v>
      </c>
      <c r="QI53">
        <v>2.3036709159299999E-2</v>
      </c>
      <c r="QJ53">
        <v>7.0311685318599996E-3</v>
      </c>
      <c r="QK53">
        <v>2.6776627879199998E-2</v>
      </c>
      <c r="QL53">
        <v>-9.8384330641699998E-3</v>
      </c>
      <c r="QM53">
        <v>-4.3004158544399998E-3</v>
      </c>
      <c r="QN53">
        <v>-3.52776535925E-3</v>
      </c>
      <c r="QO53">
        <v>-1.5907711385900001E-2</v>
      </c>
      <c r="QP53">
        <v>3.2148936436600002E-2</v>
      </c>
      <c r="QR53">
        <v>-2.2750773762899999E-2</v>
      </c>
      <c r="QT53">
        <v>1.19626744502E-2</v>
      </c>
      <c r="QU53">
        <v>-3.11727841849E-2</v>
      </c>
      <c r="QV53">
        <v>-5.4351572261500001E-3</v>
      </c>
    </row>
    <row r="54" spans="1:472" x14ac:dyDescent="0.25">
      <c r="A54">
        <v>1013767020</v>
      </c>
      <c r="B54" s="1">
        <v>36685</v>
      </c>
      <c r="C54" s="1">
        <v>36685</v>
      </c>
      <c r="D54" t="s">
        <v>232</v>
      </c>
      <c r="E54" t="s">
        <v>233</v>
      </c>
      <c r="F54">
        <v>61706</v>
      </c>
      <c r="G54">
        <v>66658</v>
      </c>
      <c r="H54">
        <v>127</v>
      </c>
      <c r="I54">
        <v>122</v>
      </c>
      <c r="J54">
        <v>253</v>
      </c>
      <c r="K54">
        <v>227</v>
      </c>
      <c r="L54">
        <v>100</v>
      </c>
      <c r="M54">
        <v>100</v>
      </c>
      <c r="N54">
        <v>100</v>
      </c>
      <c r="O54" t="b">
        <v>1</v>
      </c>
      <c r="P54">
        <v>334516</v>
      </c>
      <c r="R54">
        <v>0</v>
      </c>
      <c r="S54">
        <v>3820</v>
      </c>
      <c r="T54">
        <v>1</v>
      </c>
      <c r="U54">
        <v>334516</v>
      </c>
      <c r="W54">
        <v>0</v>
      </c>
      <c r="X54">
        <v>3820</v>
      </c>
      <c r="Y54">
        <v>1</v>
      </c>
      <c r="Z54" t="b">
        <v>0</v>
      </c>
      <c r="AA54">
        <v>0</v>
      </c>
      <c r="AB54">
        <v>0</v>
      </c>
      <c r="AC54">
        <v>0</v>
      </c>
      <c r="AD54">
        <v>8.1181318681318597</v>
      </c>
      <c r="AE54">
        <v>111.41308793456</v>
      </c>
      <c r="AF54">
        <v>0.24045960999999999</v>
      </c>
      <c r="AG54">
        <v>-0.57257278</v>
      </c>
      <c r="AH54">
        <v>3826</v>
      </c>
      <c r="AI54">
        <v>334516</v>
      </c>
      <c r="AJ54">
        <v>33451</v>
      </c>
      <c r="AK54">
        <v>526</v>
      </c>
      <c r="AL54">
        <v>4958699</v>
      </c>
      <c r="AM54">
        <v>36.9</v>
      </c>
      <c r="AN54">
        <v>50.4</v>
      </c>
      <c r="AO54">
        <v>67.8</v>
      </c>
      <c r="AP54">
        <v>82.2</v>
      </c>
      <c r="AQ54">
        <v>31.543367923000002</v>
      </c>
      <c r="AR54">
        <v>36.546199999999999</v>
      </c>
      <c r="AS54">
        <v>23.835599999999999</v>
      </c>
      <c r="AT54">
        <v>574.54729999999995</v>
      </c>
      <c r="AU54">
        <v>723.78570000000002</v>
      </c>
      <c r="AV54">
        <v>733.25429999999994</v>
      </c>
      <c r="AW54">
        <v>199.74746153800001</v>
      </c>
      <c r="AX54">
        <v>1206.233825862</v>
      </c>
      <c r="AY54">
        <v>68.167000000000002</v>
      </c>
      <c r="AZ54">
        <v>3.3534999999999999</v>
      </c>
      <c r="BA54">
        <v>20.1754</v>
      </c>
      <c r="BB54">
        <v>5.5819000000000001</v>
      </c>
      <c r="BC54">
        <v>2.1646388170000002</v>
      </c>
      <c r="BD54">
        <v>1.005857749</v>
      </c>
      <c r="BE54">
        <v>1.105</v>
      </c>
      <c r="BF54">
        <v>489.94900000000001</v>
      </c>
      <c r="BG54">
        <v>264.87279999999998</v>
      </c>
      <c r="BH54">
        <v>386.62830000000002</v>
      </c>
      <c r="BI54">
        <v>6.514103231</v>
      </c>
      <c r="BJ54">
        <v>5.1865201819999998</v>
      </c>
      <c r="BK54">
        <v>4.9654451499999999</v>
      </c>
      <c r="BL54">
        <v>472.5659</v>
      </c>
      <c r="BM54">
        <v>274.41800000000001</v>
      </c>
      <c r="BN54">
        <v>377.32470000000001</v>
      </c>
      <c r="BO54">
        <v>34.005613077</v>
      </c>
      <c r="BP54">
        <v>9.8335731509999995</v>
      </c>
      <c r="BQ54">
        <v>11.9907454</v>
      </c>
      <c r="BR54">
        <v>924.99919999999997</v>
      </c>
      <c r="BS54">
        <v>923.75609999999995</v>
      </c>
      <c r="BT54">
        <v>942.87850000000003</v>
      </c>
      <c r="BU54">
        <v>0.11851054008308901</v>
      </c>
      <c r="BV54">
        <v>56.993876372039203</v>
      </c>
      <c r="BW54">
        <v>2.30827923362E-2</v>
      </c>
      <c r="BX54">
        <v>3.5259938798800003E-2</v>
      </c>
      <c r="BY54">
        <v>-2.8009246589499999E-2</v>
      </c>
      <c r="BZ54">
        <v>4.3855279233700001E-2</v>
      </c>
      <c r="CA54">
        <v>-1.9793339977400001E-2</v>
      </c>
      <c r="CB54">
        <v>0.176319141293</v>
      </c>
      <c r="CC54">
        <v>0.66030898870400001</v>
      </c>
      <c r="CD54">
        <v>0.22256540278100001</v>
      </c>
      <c r="CE54">
        <v>-1.0000415011799999</v>
      </c>
      <c r="CF54">
        <v>-1.22079055524</v>
      </c>
      <c r="CG54">
        <v>-1.0342277821899999</v>
      </c>
      <c r="CH54">
        <v>-0.87294907820800005</v>
      </c>
      <c r="CI54">
        <v>-1.056756979</v>
      </c>
      <c r="CJ54">
        <v>-0.90341178635399999</v>
      </c>
      <c r="CK54">
        <v>-1.04890607152</v>
      </c>
      <c r="CL54">
        <v>-1.30332669837</v>
      </c>
      <c r="CM54">
        <v>-1.10414955446</v>
      </c>
      <c r="CN54">
        <v>-6.2266716737499998E-2</v>
      </c>
      <c r="CO54">
        <v>-7.8913342786900001E-2</v>
      </c>
      <c r="CP54">
        <v>-3.7213194374499999E-2</v>
      </c>
      <c r="CQ54">
        <v>-8.73487589668E-2</v>
      </c>
      <c r="CR54">
        <v>-0.143210813533</v>
      </c>
      <c r="CS54">
        <v>-1.2513360683199999E-2</v>
      </c>
      <c r="CT54">
        <v>1.0920558570899999E-2</v>
      </c>
      <c r="CU54">
        <v>-8.9019186802700004E-2</v>
      </c>
      <c r="CV54">
        <v>-0.108276015548</v>
      </c>
      <c r="CW54">
        <v>0.32055792046300002</v>
      </c>
      <c r="CX54">
        <v>-0.17739436793499999</v>
      </c>
      <c r="CY54">
        <v>6.2509931213900003E-3</v>
      </c>
      <c r="CZ54">
        <v>-1.6592335820700001E-2</v>
      </c>
      <c r="DA54">
        <v>-4.39658371174E-2</v>
      </c>
      <c r="DB54">
        <v>-0.15977487325699999</v>
      </c>
      <c r="DC54">
        <v>-0.15358431147000001</v>
      </c>
      <c r="DD54">
        <v>0.33129969187800001</v>
      </c>
      <c r="DE54">
        <v>-0.20012356143500001</v>
      </c>
      <c r="DF54">
        <v>-6.4699323029200007E-2</v>
      </c>
      <c r="DG54">
        <v>0.14661707719</v>
      </c>
      <c r="DH54">
        <v>-1.3991877361199999E-3</v>
      </c>
      <c r="DI54">
        <v>-0.15545013450600001</v>
      </c>
      <c r="DJ54">
        <v>-5.3022908857300001E-3</v>
      </c>
      <c r="DK54">
        <v>-9.8252529885200002E-2</v>
      </c>
      <c r="DL54">
        <v>0.115297822173</v>
      </c>
      <c r="DM54">
        <v>-1.4401874491299999E-2</v>
      </c>
      <c r="DN54">
        <v>-0.15889914693000001</v>
      </c>
      <c r="DO54">
        <v>-0.224064750885</v>
      </c>
      <c r="DP54">
        <v>-2.2338968388200001E-2</v>
      </c>
      <c r="DQ54">
        <v>6.7193962505200003E-2</v>
      </c>
      <c r="DR54">
        <v>-2.0903771154600001E-2</v>
      </c>
      <c r="DS54">
        <v>-4.0480977051199997E-2</v>
      </c>
      <c r="DT54">
        <v>-8.1728736598199996E-3</v>
      </c>
      <c r="DU54">
        <v>5.7240393748600002E-2</v>
      </c>
      <c r="DV54">
        <v>-8.6606218092500006E-2</v>
      </c>
      <c r="DW54">
        <v>5.6496446868199997E-2</v>
      </c>
      <c r="DX54">
        <v>0.28762541813999998</v>
      </c>
      <c r="DY54">
        <v>-6.7830035654599996E-2</v>
      </c>
      <c r="DZ54">
        <v>-4.0045957270600001E-2</v>
      </c>
      <c r="EA54">
        <v>-2.1657451909400001E-2</v>
      </c>
      <c r="EB54">
        <v>0.108998124904</v>
      </c>
      <c r="EC54">
        <v>-5.1598164793499997E-2</v>
      </c>
      <c r="ED54">
        <v>-0.107830335485</v>
      </c>
      <c r="EE54">
        <v>-2.57823132218E-2</v>
      </c>
      <c r="EF54">
        <v>5.8628741472500003E-2</v>
      </c>
      <c r="EG54">
        <v>-3.5409752638200002E-2</v>
      </c>
      <c r="EH54">
        <v>-1.6384923057300001E-2</v>
      </c>
      <c r="EI54">
        <v>8.3557097160300003E-3</v>
      </c>
      <c r="EJ54">
        <v>-9.4637784557700007E-3</v>
      </c>
      <c r="EK54">
        <v>-5.9806614592100002E-2</v>
      </c>
      <c r="EL54">
        <v>-4.4919676377199999E-2</v>
      </c>
      <c r="EM54">
        <v>-3.6382189450100001E-2</v>
      </c>
      <c r="EN54">
        <v>-5.5546938823599998E-2</v>
      </c>
      <c r="EO54">
        <v>-4.5166861957499999E-2</v>
      </c>
      <c r="EP54">
        <v>6.6652768847799998E-2</v>
      </c>
      <c r="EQ54">
        <v>4.8419031826199999E-2</v>
      </c>
      <c r="ER54">
        <v>0.12790037423699999</v>
      </c>
      <c r="ES54">
        <v>2.1270461685500001E-2</v>
      </c>
      <c r="ET54">
        <v>9.92725555304E-2</v>
      </c>
      <c r="EU54">
        <v>6.5541106101800001E-2</v>
      </c>
      <c r="EV54">
        <v>-7.6692202690199995E-2</v>
      </c>
      <c r="EW54">
        <v>2.8588949801100001E-2</v>
      </c>
      <c r="EX54">
        <v>-6.7483690422900006E-2</v>
      </c>
      <c r="EY54">
        <v>2.91833242314E-2</v>
      </c>
      <c r="EZ54">
        <v>1.0291119602E-2</v>
      </c>
      <c r="FA54">
        <v>0.120950056485</v>
      </c>
      <c r="FB54">
        <v>-4.85433995536E-2</v>
      </c>
      <c r="FC54">
        <v>2.95054273778E-2</v>
      </c>
      <c r="FD54">
        <v>-1.42941051701E-2</v>
      </c>
      <c r="FE54">
        <v>-4.19332323514E-2</v>
      </c>
      <c r="FF54">
        <v>6.7821183350200001E-2</v>
      </c>
      <c r="FG54">
        <v>6.6966402369300002E-2</v>
      </c>
      <c r="FH54">
        <v>-1.22280028351E-2</v>
      </c>
      <c r="FI54">
        <v>-4.5213979071399998E-2</v>
      </c>
      <c r="FJ54">
        <v>-6.7898562809000002E-2</v>
      </c>
      <c r="FK54">
        <v>-1.8962370848800002E-2</v>
      </c>
      <c r="FL54">
        <v>-5.3700303587000002E-2</v>
      </c>
      <c r="FM54">
        <v>3.9345976175599998E-2</v>
      </c>
      <c r="FN54">
        <v>-4.61080358816E-3</v>
      </c>
      <c r="FO54">
        <v>6.4037571969299996E-3</v>
      </c>
      <c r="FP54">
        <v>-3.2688054662199997E-2</v>
      </c>
      <c r="FQ54">
        <v>4.2142076816100004E-3</v>
      </c>
      <c r="FR54">
        <v>-8.7488143344999995E-3</v>
      </c>
      <c r="FS54">
        <v>7.9206888265700007E-2</v>
      </c>
      <c r="FT54">
        <v>5.5091808854000002E-2</v>
      </c>
      <c r="FU54">
        <v>7.8546508004099999E-2</v>
      </c>
      <c r="FV54">
        <v>3.9409230366399997E-2</v>
      </c>
      <c r="FW54">
        <v>-3.6097031429400003E-2</v>
      </c>
      <c r="FX54">
        <v>-5.6497155518599997E-2</v>
      </c>
      <c r="FY54">
        <v>-6.2638004730000002E-3</v>
      </c>
      <c r="FZ54">
        <v>-2.45650809299E-2</v>
      </c>
      <c r="GA54">
        <v>-2.74982726097E-2</v>
      </c>
      <c r="GB54">
        <v>-2.9869860251599999E-2</v>
      </c>
      <c r="GC54">
        <v>-3.8995537370799999E-2</v>
      </c>
      <c r="GD54">
        <v>-4.2536959484100002E-2</v>
      </c>
      <c r="GE54">
        <v>3.0169712757800001E-2</v>
      </c>
      <c r="GF54">
        <v>-3.9756866767700003E-3</v>
      </c>
      <c r="GG54">
        <v>-1.01716053696E-2</v>
      </c>
      <c r="GH54">
        <v>-9.6234828728699994E-3</v>
      </c>
      <c r="GI54">
        <v>6.3124365687100004E-2</v>
      </c>
      <c r="GJ54">
        <v>-1.77312794297E-2</v>
      </c>
      <c r="GK54">
        <v>-4.5311941830299997E-2</v>
      </c>
      <c r="GL54">
        <v>-5.5240336126200003E-2</v>
      </c>
      <c r="GM54">
        <v>-5.6352470617400001E-2</v>
      </c>
      <c r="GN54">
        <v>-3.9783430107000001E-2</v>
      </c>
      <c r="GO54">
        <v>-6.3579951603999998E-2</v>
      </c>
      <c r="GP54">
        <v>-1.8226056825599999E-2</v>
      </c>
      <c r="GQ54">
        <v>-0.104829855262</v>
      </c>
      <c r="GR54">
        <v>7.0425345594199995E-2</v>
      </c>
      <c r="GS54">
        <v>4.7754571995600001E-2</v>
      </c>
      <c r="GT54">
        <v>2.95028271637E-2</v>
      </c>
      <c r="GU54">
        <v>1.0982103981599999E-2</v>
      </c>
      <c r="GV54">
        <v>7.7286914909700001E-3</v>
      </c>
      <c r="GW54">
        <v>-8.22418336622E-3</v>
      </c>
      <c r="GX54">
        <v>1.7821471387E-2</v>
      </c>
      <c r="GY54">
        <v>1.63902226825E-2</v>
      </c>
      <c r="GZ54">
        <v>8.2629880163399994E-3</v>
      </c>
      <c r="HA54">
        <v>2.3240441356100001E-2</v>
      </c>
      <c r="HB54">
        <v>1.58762904367E-2</v>
      </c>
      <c r="HC54">
        <v>-6.3513791713599999E-3</v>
      </c>
      <c r="HD54">
        <v>-2.4119679063600002E-3</v>
      </c>
      <c r="HE54">
        <v>1.5634839581099999E-2</v>
      </c>
      <c r="HF54">
        <v>4.7929147970000002E-2</v>
      </c>
      <c r="HG54">
        <v>4.5223036549199999E-2</v>
      </c>
      <c r="HH54">
        <v>1.7874337410599999E-2</v>
      </c>
      <c r="HI54">
        <v>-8.6760535420599999E-2</v>
      </c>
      <c r="HJ54" s="3">
        <v>-4.0213648991700001E-3</v>
      </c>
      <c r="HK54">
        <v>-0.141054284572</v>
      </c>
      <c r="HL54">
        <v>-5.87902480288E-2</v>
      </c>
      <c r="HM54">
        <v>-7.7885298487599994E-2</v>
      </c>
      <c r="HN54">
        <v>-9.6913242789299997E-2</v>
      </c>
      <c r="HO54">
        <v>-3.5671668238100002E-2</v>
      </c>
      <c r="HP54">
        <v>-4.78082289636E-2</v>
      </c>
      <c r="HQ54">
        <v>-8.2040767311199997E-2</v>
      </c>
      <c r="HR54">
        <v>-0.22275527892800001</v>
      </c>
      <c r="HS54">
        <v>-0.12022757984100001</v>
      </c>
      <c r="HT54">
        <v>0.133201835849</v>
      </c>
      <c r="HU54">
        <v>8.9571330541799998E-2</v>
      </c>
      <c r="HV54">
        <v>-8.3815983368499998E-3</v>
      </c>
      <c r="HW54">
        <v>-0.110699991314</v>
      </c>
      <c r="HX54">
        <v>-3.5505500911600001E-3</v>
      </c>
      <c r="HY54">
        <v>-0.115036347136</v>
      </c>
      <c r="HZ54">
        <v>-7.3829443344400003E-2</v>
      </c>
      <c r="IA54">
        <v>0.136317920841</v>
      </c>
      <c r="IB54">
        <v>-0.13777997149599999</v>
      </c>
      <c r="IC54">
        <v>-0.196815177767</v>
      </c>
      <c r="ID54">
        <v>-5.7190430745100003E-2</v>
      </c>
      <c r="IE54">
        <v>0.18909970490899999</v>
      </c>
      <c r="IF54">
        <v>-1.71168804579E-2</v>
      </c>
      <c r="IG54">
        <v>4.8798211616699998E-2</v>
      </c>
      <c r="IH54">
        <v>-0.106086566715</v>
      </c>
      <c r="II54">
        <v>-7.4439398571000001E-2</v>
      </c>
      <c r="IJ54">
        <v>-0.21226102595900001</v>
      </c>
      <c r="IK54">
        <v>-9.3920036067199994E-2</v>
      </c>
      <c r="IL54">
        <v>-0.24996368985699999</v>
      </c>
      <c r="IM54">
        <v>0.399017220625</v>
      </c>
      <c r="IN54">
        <v>0.177306299784</v>
      </c>
      <c r="IO54">
        <v>-0.11888851352</v>
      </c>
      <c r="IP54">
        <v>-0.17103940827899999</v>
      </c>
      <c r="IQ54">
        <v>7.0398679276499995E-2</v>
      </c>
      <c r="IR54">
        <v>1.06770127229E-2</v>
      </c>
      <c r="IS54">
        <v>-2.61230448496E-2</v>
      </c>
      <c r="IT54">
        <v>1.44482973876E-2</v>
      </c>
      <c r="IU54">
        <v>8.9310361495500007E-2</v>
      </c>
      <c r="IV54">
        <v>-8.0135944843099993E-2</v>
      </c>
      <c r="IW54">
        <v>0.14194202063700001</v>
      </c>
      <c r="IX54">
        <v>-8.2167534319999999E-2</v>
      </c>
      <c r="IY54">
        <v>5.3037681335899999E-2</v>
      </c>
      <c r="IZ54">
        <v>-4.1719691019199999E-2</v>
      </c>
      <c r="JA54">
        <v>-1.0544024376300001E-2</v>
      </c>
      <c r="JB54">
        <v>-0.13389703547699999</v>
      </c>
      <c r="JC54">
        <v>6.8826055493500002E-2</v>
      </c>
      <c r="JD54">
        <v>-2.6172455857199999E-2</v>
      </c>
      <c r="JE54">
        <v>-5.5745000957600002E-2</v>
      </c>
      <c r="JF54">
        <v>-3.1369905139200002E-2</v>
      </c>
      <c r="JG54">
        <v>1.78830413155E-2</v>
      </c>
      <c r="JH54">
        <v>-5.4190077919399997E-2</v>
      </c>
      <c r="JI54">
        <v>5.0334586072799999E-3</v>
      </c>
      <c r="JJ54">
        <v>-3.6827373769599998E-2</v>
      </c>
      <c r="JK54">
        <v>-5.4322157288899997E-2</v>
      </c>
      <c r="JL54">
        <v>-0.14362955147600001</v>
      </c>
      <c r="JM54">
        <v>0.13349823240799999</v>
      </c>
      <c r="JN54">
        <v>-0.14862888586600001</v>
      </c>
      <c r="JO54">
        <v>5.8393565077199998E-2</v>
      </c>
      <c r="JP54">
        <v>1.79141234986E-3</v>
      </c>
      <c r="JQ54">
        <v>0.139253026733</v>
      </c>
      <c r="JR54">
        <v>6.9407657268600001E-2</v>
      </c>
      <c r="JS54">
        <v>0.10073301584699999</v>
      </c>
      <c r="JT54">
        <v>0.24328636441099999</v>
      </c>
      <c r="JU54">
        <v>-5.6404651802299997E-2</v>
      </c>
      <c r="JV54">
        <v>7.6400939182200006E-2</v>
      </c>
      <c r="JW54">
        <v>2.3858991853899999E-2</v>
      </c>
      <c r="JX54">
        <v>0.100007207648</v>
      </c>
      <c r="JY54">
        <v>-4.6870574098499998E-2</v>
      </c>
      <c r="JZ54">
        <v>2.9081044222500001E-2</v>
      </c>
      <c r="KA54">
        <v>-1.8444032562300001E-2</v>
      </c>
      <c r="KB54">
        <v>-4.1335391313999999E-2</v>
      </c>
      <c r="KC54">
        <v>6.6767535327399999E-2</v>
      </c>
      <c r="KD54">
        <v>4.1740383121900003E-2</v>
      </c>
      <c r="KE54">
        <v>-2.8026654849699999E-2</v>
      </c>
      <c r="KF54">
        <v>-2.9534320981299999E-2</v>
      </c>
      <c r="KG54">
        <v>-3.7278276758400002E-2</v>
      </c>
      <c r="KH54">
        <v>-3.8516196830499998E-2</v>
      </c>
      <c r="KI54">
        <v>-3.7667613079600003E-2</v>
      </c>
      <c r="KJ54">
        <v>8.12688518635E-3</v>
      </c>
      <c r="KK54">
        <v>9.12550972531E-3</v>
      </c>
      <c r="KL54">
        <v>-1.7789596453599999E-2</v>
      </c>
      <c r="KM54">
        <v>-1.95202747554E-2</v>
      </c>
      <c r="KN54">
        <v>5.5843813840399997E-3</v>
      </c>
      <c r="KO54">
        <v>1.60527918698E-2</v>
      </c>
      <c r="KP54">
        <v>6.5646550242199994E-2</v>
      </c>
      <c r="KQ54">
        <v>8.2700772702899994E-3</v>
      </c>
      <c r="KR54">
        <v>0.109262657762</v>
      </c>
      <c r="KS54">
        <v>2.4274911815400001E-2</v>
      </c>
      <c r="KT54">
        <v>-3.6821960778100002E-2</v>
      </c>
      <c r="KU54">
        <v>-3.1544759432899999E-2</v>
      </c>
      <c r="KV54">
        <v>-1.5888349894300002E-2</v>
      </c>
      <c r="KW54">
        <v>-9.0395410195899997E-3</v>
      </c>
      <c r="KX54">
        <v>-2.40491836049E-2</v>
      </c>
      <c r="KY54">
        <v>-6.3620413657300007E-2</v>
      </c>
      <c r="KZ54">
        <v>2.9903940520700002E-3</v>
      </c>
      <c r="LA54">
        <v>-3.52525709442E-2</v>
      </c>
      <c r="LB54">
        <v>7.6584169616100003E-3</v>
      </c>
      <c r="LC54">
        <v>3.2258433903399998E-3</v>
      </c>
      <c r="LD54">
        <v>-6.8658278504800004E-3</v>
      </c>
      <c r="LE54">
        <v>1.06266278663E-2</v>
      </c>
      <c r="LF54">
        <v>4.6719478627200002E-2</v>
      </c>
      <c r="LG54">
        <v>-2.52460078915E-2</v>
      </c>
      <c r="LH54">
        <v>-4.6729093911600003E-2</v>
      </c>
      <c r="LI54">
        <v>-3.8420144083500002E-2</v>
      </c>
      <c r="LJ54">
        <v>-7.8478593495600005E-2</v>
      </c>
      <c r="LK54">
        <v>-3.8287351429500002E-2</v>
      </c>
      <c r="LL54">
        <v>-6.0262017249699998E-2</v>
      </c>
      <c r="LM54">
        <v>-1.4735345394600001E-2</v>
      </c>
      <c r="LN54">
        <v>-8.52099941655E-2</v>
      </c>
      <c r="LO54">
        <v>6.2272174179600001E-2</v>
      </c>
      <c r="LP54">
        <v>1.7375755476599999E-2</v>
      </c>
      <c r="LQ54">
        <v>3.5996321461399999E-2</v>
      </c>
      <c r="LR54">
        <v>-2.1467372239500002E-2</v>
      </c>
      <c r="LS54">
        <v>1.64440128565E-2</v>
      </c>
      <c r="LT54">
        <v>-1.0750470558E-2</v>
      </c>
      <c r="LU54">
        <v>1.03710354993E-2</v>
      </c>
      <c r="LV54">
        <v>3.1775104887300003E-2</v>
      </c>
      <c r="LW54">
        <v>-6.8793277987399997E-3</v>
      </c>
      <c r="LX54">
        <v>2.6630668717100001E-2</v>
      </c>
      <c r="LY54">
        <v>7.07411792666E-3</v>
      </c>
      <c r="LZ54">
        <v>-1.1046154521900001E-3</v>
      </c>
      <c r="MA54">
        <v>-4.2680639114100003E-3</v>
      </c>
      <c r="MB54">
        <v>2.4007974808800001E-2</v>
      </c>
      <c r="MH54">
        <v>-6.8578303183299993E-2</v>
      </c>
      <c r="MI54">
        <v>-7.7167691016400003E-2</v>
      </c>
      <c r="MJ54">
        <v>-4.3597275161699998E-2</v>
      </c>
      <c r="MK54">
        <v>-9.1305577585899994E-2</v>
      </c>
      <c r="ML54">
        <v>-0.13010735919399999</v>
      </c>
      <c r="MM54">
        <v>-1.2013894880899999E-2</v>
      </c>
      <c r="MN54">
        <v>1.1374458864499999E-3</v>
      </c>
      <c r="MO54">
        <v>-0.104725283714</v>
      </c>
      <c r="MP54">
        <v>-0.10741676609299999</v>
      </c>
      <c r="MQ54">
        <v>0.30531324271900001</v>
      </c>
      <c r="MR54">
        <v>-0.151222030684</v>
      </c>
      <c r="MS54">
        <v>4.8346955987699997E-3</v>
      </c>
      <c r="MT54">
        <v>-2.6379481040399999E-2</v>
      </c>
      <c r="MU54">
        <v>-4.1645075191199997E-2</v>
      </c>
      <c r="MV54">
        <v>-0.15650152364100001</v>
      </c>
      <c r="MW54">
        <v>-0.14737463586899999</v>
      </c>
      <c r="MX54">
        <v>0.31314963531899997</v>
      </c>
      <c r="MY54">
        <v>-0.196224614351</v>
      </c>
      <c r="MZ54">
        <v>-7.7998887155299998E-2</v>
      </c>
      <c r="NA54">
        <v>0.13080556280799999</v>
      </c>
      <c r="NB54">
        <v>1.46708293082E-2</v>
      </c>
      <c r="NC54">
        <v>-0.14149830275899999</v>
      </c>
      <c r="ND54">
        <v>-2.2895325545000001E-3</v>
      </c>
      <c r="NE54">
        <v>-0.100230711224</v>
      </c>
      <c r="NF54">
        <v>9.4532036813500003E-2</v>
      </c>
      <c r="NG54">
        <v>-3.1244086055400001E-2</v>
      </c>
      <c r="NH54">
        <v>-0.16236275138299999</v>
      </c>
      <c r="NI54">
        <v>-0.22335740556</v>
      </c>
      <c r="NJ54">
        <v>1.7377813428600002E-2</v>
      </c>
      <c r="NK54">
        <v>7.8264996418200006E-2</v>
      </c>
      <c r="NL54">
        <v>-3.1575796939399998E-2</v>
      </c>
      <c r="NM54">
        <v>-5.4615312256599997E-2</v>
      </c>
      <c r="NN54">
        <v>3.22378987109E-3</v>
      </c>
      <c r="NO54">
        <v>5.1144055422100002E-2</v>
      </c>
      <c r="NP54">
        <v>-7.9721018816399994E-2</v>
      </c>
      <c r="NQ54">
        <v>5.2285954420800002E-2</v>
      </c>
      <c r="NR54">
        <v>0.270874014138</v>
      </c>
      <c r="NS54">
        <v>-7.1173806055600003E-2</v>
      </c>
      <c r="NT54">
        <v>-2.6246595257500002E-2</v>
      </c>
      <c r="NU54">
        <v>-2.7358566781100001E-2</v>
      </c>
      <c r="NV54">
        <v>0.105476950421</v>
      </c>
      <c r="NW54">
        <v>-5.18424928029E-2</v>
      </c>
      <c r="NX54">
        <v>-0.100280373154</v>
      </c>
      <c r="NY54">
        <v>-3.87284948894E-2</v>
      </c>
      <c r="NZ54">
        <v>6.1526654940499997E-2</v>
      </c>
      <c r="OA54">
        <v>-3.3801422363299999E-2</v>
      </c>
      <c r="OB54">
        <v>-1.7751245816299999E-2</v>
      </c>
      <c r="OC54">
        <v>6.2327510283799997E-3</v>
      </c>
      <c r="OD54">
        <v>-8.6894056404999993E-3</v>
      </c>
      <c r="OE54">
        <v>-6.05499294428E-2</v>
      </c>
      <c r="OF54">
        <v>-4.3308004709699997E-2</v>
      </c>
      <c r="OG54">
        <v>-3.7256466896700001E-2</v>
      </c>
      <c r="OH54">
        <v>-5.81831386743E-2</v>
      </c>
      <c r="OI54">
        <v>-5.1965609784799999E-2</v>
      </c>
      <c r="OJ54">
        <v>7.0776429645600006E-2</v>
      </c>
      <c r="OK54">
        <v>3.2765678126499997E-2</v>
      </c>
      <c r="OL54">
        <v>0.126249692789</v>
      </c>
      <c r="OM54">
        <v>1.9669450337800001E-2</v>
      </c>
      <c r="ON54">
        <v>0.104158862943</v>
      </c>
      <c r="OO54">
        <v>6.8326540650199996E-2</v>
      </c>
      <c r="OP54">
        <v>-6.3272501477800003E-2</v>
      </c>
      <c r="OQ54">
        <v>4.7613081980900002E-2</v>
      </c>
      <c r="OR54">
        <v>-6.5076577145799994E-2</v>
      </c>
      <c r="OS54">
        <v>3.3478542622500003E-2</v>
      </c>
      <c r="OT54">
        <v>1.18046945458E-2</v>
      </c>
      <c r="OU54">
        <v>0.117211511174</v>
      </c>
      <c r="OV54">
        <v>-4.6748142925799999E-2</v>
      </c>
      <c r="OW54">
        <v>2.9253020665000001E-2</v>
      </c>
      <c r="OX54">
        <v>-1.4183630251199999E-2</v>
      </c>
      <c r="OY54">
        <v>-4.2771466088600003E-2</v>
      </c>
      <c r="OZ54">
        <v>6.9555529665499993E-2</v>
      </c>
      <c r="PA54">
        <v>6.3925876766800005E-2</v>
      </c>
      <c r="PB54">
        <v>-1.3514998472699999E-2</v>
      </c>
      <c r="PC54">
        <v>-4.5865135905300003E-2</v>
      </c>
      <c r="PD54">
        <v>-6.58090273153E-2</v>
      </c>
      <c r="PE54">
        <v>-2.0046254947900001E-2</v>
      </c>
      <c r="PF54">
        <v>-5.2635215755399999E-2</v>
      </c>
      <c r="PG54">
        <v>3.6842674261700001E-2</v>
      </c>
      <c r="PH54">
        <v>-3.9537424272300002E-3</v>
      </c>
      <c r="PI54">
        <v>4.6433657400100003E-3</v>
      </c>
      <c r="PJ54">
        <v>-3.0260997781700001E-2</v>
      </c>
      <c r="PK54">
        <v>2.4003895825500002E-3</v>
      </c>
      <c r="PL54">
        <v>-5.0652822638999999E-3</v>
      </c>
      <c r="PM54">
        <v>7.9365090207E-2</v>
      </c>
      <c r="PN54">
        <v>4.9889501101600002E-2</v>
      </c>
      <c r="PO54">
        <v>8.1957974873099998E-2</v>
      </c>
      <c r="PP54">
        <v>3.9241519303400002E-2</v>
      </c>
      <c r="PQ54">
        <v>-3.5598187649200003E-2</v>
      </c>
      <c r="PR54">
        <v>-5.2685199791699999E-2</v>
      </c>
      <c r="PS54">
        <v>-7.2206479995500002E-3</v>
      </c>
      <c r="PT54">
        <v>-2.4507707596699999E-2</v>
      </c>
      <c r="PU54">
        <v>-2.85798243088E-2</v>
      </c>
      <c r="PV54">
        <v>-3.2078451349400003E-2</v>
      </c>
      <c r="PW54">
        <v>-3.5949224782000001E-2</v>
      </c>
      <c r="PX54">
        <v>-4.3508539838099998E-2</v>
      </c>
      <c r="PY54">
        <v>2.82486223863E-2</v>
      </c>
      <c r="PZ54">
        <v>-4.8176256806499998E-3</v>
      </c>
      <c r="QA54">
        <v>-1.0904934183699999E-2</v>
      </c>
      <c r="QB54">
        <v>-1.03196461765E-2</v>
      </c>
      <c r="QC54">
        <v>6.2482705105200001E-2</v>
      </c>
      <c r="QD54">
        <v>-1.83836704689E-2</v>
      </c>
      <c r="QE54">
        <v>-4.54551537906E-2</v>
      </c>
      <c r="QF54">
        <v>-5.2091042073500002E-2</v>
      </c>
      <c r="QG54">
        <v>-5.7801767035500003E-2</v>
      </c>
      <c r="QH54">
        <v>-3.8286387126999999E-2</v>
      </c>
      <c r="QI54">
        <v>-6.3095556938499997E-2</v>
      </c>
      <c r="QJ54">
        <v>-1.8568284953199999E-2</v>
      </c>
      <c r="QK54">
        <v>-0.103877412759</v>
      </c>
      <c r="QL54">
        <v>7.0501699452399993E-2</v>
      </c>
      <c r="QM54">
        <v>4.5751658094499999E-2</v>
      </c>
      <c r="QN54">
        <v>2.9668319362300001E-2</v>
      </c>
      <c r="QO54">
        <v>7.1598108343100004E-3</v>
      </c>
      <c r="QP54">
        <v>9.9621546258200008E-3</v>
      </c>
      <c r="QQ54">
        <v>-8.8481513352800002E-3</v>
      </c>
      <c r="QR54">
        <v>1.7456473326300001E-2</v>
      </c>
      <c r="QS54">
        <v>1.8078611223500001E-2</v>
      </c>
      <c r="QT54">
        <v>7.2112088644799999E-3</v>
      </c>
      <c r="QU54">
        <v>2.4008548048100001E-2</v>
      </c>
      <c r="QV54">
        <v>1.4840806359600001E-2</v>
      </c>
      <c r="QW54">
        <v>-5.2019817792299996E-3</v>
      </c>
      <c r="QX54">
        <v>-2.6634761808799999E-3</v>
      </c>
      <c r="QY54">
        <v>1.6434687461700001E-2</v>
      </c>
    </row>
    <row r="55" spans="1:472" x14ac:dyDescent="0.25">
      <c r="A55">
        <v>1014170020</v>
      </c>
      <c r="B55" s="1">
        <v>36686</v>
      </c>
      <c r="C55" s="1">
        <v>36686</v>
      </c>
      <c r="D55" t="s">
        <v>177</v>
      </c>
      <c r="E55" t="s">
        <v>234</v>
      </c>
      <c r="F55">
        <v>1013</v>
      </c>
      <c r="G55">
        <v>24543</v>
      </c>
      <c r="H55">
        <v>127</v>
      </c>
      <c r="I55">
        <v>96</v>
      </c>
      <c r="J55">
        <v>253</v>
      </c>
      <c r="K55">
        <v>251</v>
      </c>
      <c r="L55">
        <v>100</v>
      </c>
      <c r="M55">
        <v>100</v>
      </c>
      <c r="N55">
        <v>100</v>
      </c>
      <c r="O55" t="b">
        <v>1</v>
      </c>
      <c r="P55">
        <v>334290</v>
      </c>
      <c r="R55">
        <v>0</v>
      </c>
      <c r="S55">
        <v>3660</v>
      </c>
      <c r="T55">
        <v>1</v>
      </c>
      <c r="U55">
        <v>334210</v>
      </c>
      <c r="W55">
        <v>0</v>
      </c>
      <c r="X55">
        <v>3660</v>
      </c>
      <c r="Y55">
        <v>1</v>
      </c>
      <c r="Z55" t="b">
        <v>0</v>
      </c>
      <c r="AA55">
        <v>1</v>
      </c>
      <c r="AB55">
        <v>0</v>
      </c>
      <c r="AC55">
        <v>0</v>
      </c>
      <c r="AD55">
        <v>0.121331647645951</v>
      </c>
      <c r="AE55">
        <v>284.18246315592597</v>
      </c>
      <c r="AF55">
        <v>0.24737329</v>
      </c>
      <c r="AG55">
        <v>6.0352490000000002E-2</v>
      </c>
      <c r="AH55">
        <v>366</v>
      </c>
      <c r="AI55">
        <v>3342</v>
      </c>
      <c r="AJ55">
        <v>334</v>
      </c>
      <c r="AK55">
        <v>1828</v>
      </c>
      <c r="AL55">
        <v>32442325</v>
      </c>
      <c r="AM55">
        <v>34.6</v>
      </c>
      <c r="AN55">
        <v>45.6</v>
      </c>
      <c r="AO55">
        <v>60.9</v>
      </c>
      <c r="AP55">
        <v>73.900000000000006</v>
      </c>
      <c r="AQ55">
        <v>144.444435016</v>
      </c>
      <c r="AR55">
        <v>27.655999999999999</v>
      </c>
      <c r="AS55">
        <v>26.6708</v>
      </c>
      <c r="AT55">
        <v>983.46939999999995</v>
      </c>
      <c r="AU55">
        <v>656.55619999999999</v>
      </c>
      <c r="AV55">
        <v>750.53250000000003</v>
      </c>
      <c r="AW55">
        <v>3113.2291612899999</v>
      </c>
      <c r="AX55">
        <v>31521.239019250999</v>
      </c>
      <c r="AY55">
        <v>135.548</v>
      </c>
      <c r="AZ55">
        <v>260.89339999999999</v>
      </c>
      <c r="BA55">
        <v>465.68669999999997</v>
      </c>
      <c r="BB55">
        <v>112.87909999999999</v>
      </c>
      <c r="BC55">
        <v>2.3806413649999998</v>
      </c>
      <c r="BD55">
        <v>1.1281087169999999</v>
      </c>
      <c r="BE55">
        <v>1.1164000000000001</v>
      </c>
      <c r="BF55">
        <v>558.41290000000004</v>
      </c>
      <c r="BG55">
        <v>362.30340000000001</v>
      </c>
      <c r="BH55">
        <v>425.77780000000001</v>
      </c>
      <c r="BI55">
        <v>9.2582769030000005</v>
      </c>
      <c r="BJ55">
        <v>8.6207106850000006</v>
      </c>
      <c r="BK55">
        <v>4.8386623999999996</v>
      </c>
      <c r="BL55">
        <v>693.76829999999995</v>
      </c>
      <c r="BM55">
        <v>687.99329999999998</v>
      </c>
      <c r="BN55">
        <v>360.96170000000001</v>
      </c>
      <c r="BO55">
        <v>12.904326226</v>
      </c>
      <c r="BP55">
        <v>12.194659151</v>
      </c>
      <c r="BQ55">
        <v>10.066789875</v>
      </c>
      <c r="BR55">
        <v>864.5625</v>
      </c>
      <c r="BS55">
        <v>952.26070000000004</v>
      </c>
      <c r="BT55">
        <v>892.09500000000003</v>
      </c>
      <c r="BU55">
        <v>0.105002679707911</v>
      </c>
      <c r="BV55">
        <v>67.965602473284704</v>
      </c>
      <c r="BW55">
        <v>9.3723276206699995E-3</v>
      </c>
      <c r="BX55">
        <v>0.52120763894099997</v>
      </c>
      <c r="BY55">
        <v>7.7253764906399999E-2</v>
      </c>
      <c r="BZ55">
        <v>0.21010646582699999</v>
      </c>
      <c r="CA55">
        <v>7.7490201898400002E-2</v>
      </c>
      <c r="CB55">
        <v>5.9656320795099999E-2</v>
      </c>
      <c r="CC55">
        <v>0.11147240612000001</v>
      </c>
      <c r="CD55">
        <v>5.9740197016800001E-2</v>
      </c>
      <c r="CE55">
        <v>0.27524680346399999</v>
      </c>
      <c r="CF55">
        <v>-0.26390004194299999</v>
      </c>
      <c r="CG55">
        <v>0.25890094260500002</v>
      </c>
      <c r="CH55">
        <v>0.317120399936</v>
      </c>
      <c r="CI55">
        <v>-0.13938496902799999</v>
      </c>
      <c r="CJ55">
        <v>0.30118069001800002</v>
      </c>
      <c r="CK55">
        <v>-1.6265371048E-2</v>
      </c>
      <c r="CL55">
        <v>-0.17762415344599999</v>
      </c>
      <c r="CM55">
        <v>0.37511396046399997</v>
      </c>
      <c r="CN55">
        <v>-2.0783543421999999E-2</v>
      </c>
      <c r="CO55">
        <v>-1.87545951984E-2</v>
      </c>
      <c r="CP55">
        <v>3.1388508452499998E-2</v>
      </c>
      <c r="CQ55">
        <v>-6.0300305013800001E-2</v>
      </c>
      <c r="CR55">
        <v>-5.5607369933899998E-3</v>
      </c>
      <c r="CS55">
        <v>-1.59731208799E-2</v>
      </c>
      <c r="CT55">
        <v>-2.7780984970800001E-2</v>
      </c>
      <c r="CU55">
        <v>6.3071952680999993E-2</v>
      </c>
      <c r="CV55">
        <v>2.0943942779899999E-2</v>
      </c>
      <c r="CW55">
        <v>-5.1995128749800001E-2</v>
      </c>
      <c r="CX55">
        <v>-3.0732397428300001E-2</v>
      </c>
      <c r="CY55">
        <v>-1.00584018664E-2</v>
      </c>
      <c r="CZ55">
        <v>-5.6243961770400001E-3</v>
      </c>
      <c r="DA55" s="2">
        <v>9.4033858096199998E-5</v>
      </c>
      <c r="DB55">
        <v>-3.4082914907600001E-2</v>
      </c>
      <c r="DC55">
        <v>8.0715387473600006E-2</v>
      </c>
      <c r="DD55">
        <v>-3.3282755347600002E-2</v>
      </c>
      <c r="DE55">
        <v>-3.2552122336899997E-2</v>
      </c>
      <c r="DF55">
        <v>-1.7631816762E-3</v>
      </c>
      <c r="DG55">
        <v>2.9565549394299999E-2</v>
      </c>
      <c r="DH55">
        <v>-1.18982298025E-2</v>
      </c>
      <c r="DI55">
        <v>-9.6503807509700001E-2</v>
      </c>
      <c r="DJ55">
        <v>0.102502197086</v>
      </c>
      <c r="DK55">
        <v>3.6039498397900001E-3</v>
      </c>
      <c r="DL55">
        <v>0.131482768326</v>
      </c>
      <c r="DM55">
        <v>5.3241516438700003E-2</v>
      </c>
      <c r="DN55">
        <v>4.9530850454500001E-2</v>
      </c>
      <c r="DO55">
        <v>-8.5482964212499998E-2</v>
      </c>
      <c r="DP55">
        <v>-2.47383242252E-2</v>
      </c>
      <c r="DQ55">
        <v>5.7599962831200002E-2</v>
      </c>
      <c r="DR55">
        <v>-3.2970906757799998E-2</v>
      </c>
      <c r="DS55">
        <v>4.6376851175199997E-2</v>
      </c>
      <c r="DT55">
        <v>-3.8860692650500003E-2</v>
      </c>
      <c r="DU55">
        <v>0.124710599107</v>
      </c>
      <c r="DV55">
        <v>-3.5627539919299997E-2</v>
      </c>
      <c r="DW55">
        <v>-1.1367185893899999E-2</v>
      </c>
      <c r="DX55">
        <v>-7.8370097095099997E-2</v>
      </c>
      <c r="DY55">
        <v>9.7101957731399999E-2</v>
      </c>
      <c r="DZ55">
        <v>-2.2312187376199999E-2</v>
      </c>
      <c r="EA55">
        <v>6.6460098446899998E-2</v>
      </c>
      <c r="EB55">
        <v>1.1441574005499999E-2</v>
      </c>
      <c r="EC55">
        <v>-5.8053469282299999E-2</v>
      </c>
      <c r="ED55">
        <v>-3.06934069276E-2</v>
      </c>
      <c r="EE55">
        <v>5.7471829864500001E-2</v>
      </c>
      <c r="EF55">
        <v>2.5966178662799998E-2</v>
      </c>
      <c r="EG55">
        <v>-4.8502144690599998E-2</v>
      </c>
      <c r="EH55">
        <v>-3.7244092040599999E-3</v>
      </c>
      <c r="EI55">
        <v>1.34018574041E-2</v>
      </c>
      <c r="EJ55">
        <v>-1.19625752386E-2</v>
      </c>
      <c r="EK55">
        <v>8.99891103939E-3</v>
      </c>
      <c r="EL55">
        <v>4.7249075682100003E-2</v>
      </c>
      <c r="EM55">
        <v>0.106732198795</v>
      </c>
      <c r="EN55">
        <v>-7.1188718298399997E-2</v>
      </c>
      <c r="EO55">
        <v>8.9950984897600006E-2</v>
      </c>
      <c r="EP55">
        <v>-5.1681126619399997E-2</v>
      </c>
      <c r="EQ55">
        <v>8.5643304246100001E-3</v>
      </c>
      <c r="ER55">
        <v>-1.4252428242300001E-2</v>
      </c>
      <c r="ES55">
        <v>6.7318112041399999E-3</v>
      </c>
      <c r="ET55">
        <v>-1.40895482414E-3</v>
      </c>
      <c r="EU55">
        <v>-3.2757739611899997E-2</v>
      </c>
      <c r="EV55">
        <v>-1.36509457443E-2</v>
      </c>
      <c r="EW55">
        <v>-2.77316420641E-2</v>
      </c>
      <c r="EX55">
        <v>9.3332006567299994E-2</v>
      </c>
      <c r="EY55">
        <v>5.4139275302900001E-3</v>
      </c>
      <c r="EZ55">
        <v>-2.1492169191299999E-2</v>
      </c>
      <c r="FA55">
        <v>2.8465953137E-2</v>
      </c>
      <c r="FB55">
        <v>-4.4249775980400004E-3</v>
      </c>
      <c r="FC55">
        <v>4.8094727208899998E-2</v>
      </c>
      <c r="FD55">
        <v>-1.41838646146E-2</v>
      </c>
      <c r="FE55">
        <v>-4.4627381051600003E-2</v>
      </c>
      <c r="FF55">
        <v>4.34122863065E-2</v>
      </c>
      <c r="FG55">
        <v>-4.4023887831499998E-2</v>
      </c>
      <c r="FH55">
        <v>-3.3889003446300001E-3</v>
      </c>
      <c r="FI55">
        <v>3.1884149844200002E-2</v>
      </c>
      <c r="FJ55">
        <v>5.5085814509199998E-2</v>
      </c>
      <c r="FK55">
        <v>-5.4964493756899997E-2</v>
      </c>
      <c r="FL55">
        <v>3.0532404676600001E-2</v>
      </c>
      <c r="FM55">
        <v>-2.3016567726600001E-2</v>
      </c>
      <c r="FN55">
        <v>1.7829868888800001E-2</v>
      </c>
      <c r="FO55">
        <v>-2.1908824510200001E-2</v>
      </c>
      <c r="FP55">
        <v>-4.7986276413800003E-2</v>
      </c>
      <c r="FQ55">
        <v>2.83312527536E-2</v>
      </c>
      <c r="FR55">
        <v>-6.3659888688400001E-2</v>
      </c>
      <c r="FS55">
        <v>-5.1122429882899997E-3</v>
      </c>
      <c r="FT55">
        <v>-3.26911084654E-2</v>
      </c>
      <c r="FU55">
        <v>-1.34070542686E-3</v>
      </c>
      <c r="FV55">
        <v>-2.07568389994E-2</v>
      </c>
      <c r="FW55">
        <v>2.1535627313499998E-2</v>
      </c>
      <c r="FX55">
        <v>-1.25552305892E-2</v>
      </c>
      <c r="FY55">
        <v>-1.3797981761399999E-2</v>
      </c>
      <c r="FZ55">
        <v>-3.93033680013E-3</v>
      </c>
      <c r="GA55">
        <v>0.12314028745900001</v>
      </c>
      <c r="GB55">
        <v>-1.48757390048E-2</v>
      </c>
      <c r="GC55">
        <v>2.7029484425699999E-2</v>
      </c>
      <c r="GD55">
        <v>5.9679430969699999E-2</v>
      </c>
      <c r="GE55">
        <v>4.3694407721999999E-2</v>
      </c>
      <c r="GF55">
        <v>2.5479286794100001E-2</v>
      </c>
      <c r="GG55">
        <v>-6.8772942314200003E-2</v>
      </c>
      <c r="GH55">
        <v>-2.5683823244400002E-2</v>
      </c>
      <c r="GI55">
        <v>-8.9258902142199999E-3</v>
      </c>
      <c r="GJ55">
        <v>-6.8059239496600005E-2</v>
      </c>
      <c r="GK55">
        <v>4.51184190235E-2</v>
      </c>
      <c r="GL55">
        <v>-2.59671032726E-2</v>
      </c>
      <c r="GM55">
        <v>3.5832209785300002E-2</v>
      </c>
      <c r="GN55">
        <v>-3.3349790673799999E-2</v>
      </c>
      <c r="GO55">
        <v>1.7840329556300001E-4</v>
      </c>
      <c r="GP55">
        <v>8.6063278914700007E-3</v>
      </c>
      <c r="GQ55">
        <v>-4.7847036004199997E-2</v>
      </c>
      <c r="GR55">
        <v>2.0751715615199999E-2</v>
      </c>
      <c r="GS55">
        <v>-3.3698713034699998E-2</v>
      </c>
      <c r="GT55">
        <v>2.1808167564500002E-3</v>
      </c>
      <c r="GU55">
        <v>4.1094232532200001E-2</v>
      </c>
      <c r="GV55">
        <v>-4.3487068467999997E-2</v>
      </c>
      <c r="GW55">
        <v>-1.7986454940899999E-2</v>
      </c>
      <c r="GX55">
        <v>-7.3436856129299996E-2</v>
      </c>
      <c r="GY55">
        <v>-6.7542787238800001E-2</v>
      </c>
      <c r="GZ55">
        <v>1.7153983191700001E-2</v>
      </c>
      <c r="HA55">
        <v>-1.8583365951200002E-2</v>
      </c>
      <c r="HB55">
        <v>-5.1407559851300001E-2</v>
      </c>
      <c r="HC55">
        <v>9.3533961741200003E-2</v>
      </c>
      <c r="HD55">
        <v>5.1469035264599998E-2</v>
      </c>
      <c r="HE55">
        <v>-4.6863686207299998E-2</v>
      </c>
      <c r="HF55">
        <v>-3.3423357690099999E-2</v>
      </c>
      <c r="HG55">
        <v>-4.3384721463999999E-2</v>
      </c>
      <c r="HH55">
        <v>-2.2736707897899999E-2</v>
      </c>
      <c r="HI55">
        <v>4.0557611942100003E-2</v>
      </c>
      <c r="HJ55" s="3">
        <v>-5.77032812329E-2</v>
      </c>
      <c r="HK55">
        <v>9.4328193564000001E-3</v>
      </c>
      <c r="HL55">
        <v>-4.0955215563899999E-2</v>
      </c>
      <c r="HM55">
        <v>3.5037555360500003E-2</v>
      </c>
      <c r="HN55">
        <v>-5.3685654134199998E-2</v>
      </c>
      <c r="HO55">
        <v>-5.0364652497599999E-2</v>
      </c>
      <c r="HP55">
        <v>-8.54629225317E-2</v>
      </c>
      <c r="HQ55">
        <v>1.19571842717E-2</v>
      </c>
      <c r="HR55">
        <v>-3.9270095444099998E-2</v>
      </c>
      <c r="HS55">
        <v>-4.3101376409100001E-2</v>
      </c>
      <c r="HT55">
        <v>-1.01415861272E-2</v>
      </c>
      <c r="HU55">
        <v>2.2142196373100002E-2</v>
      </c>
      <c r="HV55">
        <v>2.5537103358999998E-2</v>
      </c>
      <c r="HW55">
        <v>-7.8157001898099994E-3</v>
      </c>
      <c r="HX55">
        <v>-2.50374281281E-2</v>
      </c>
      <c r="HY55">
        <v>-0.12544951139800001</v>
      </c>
      <c r="HZ55">
        <v>5.9342388826900003E-2</v>
      </c>
      <c r="IA55">
        <v>-9.0799978618999994E-2</v>
      </c>
      <c r="IB55">
        <v>-7.9690112896999996E-2</v>
      </c>
      <c r="IC55">
        <v>9.4629861261700005E-2</v>
      </c>
      <c r="ID55">
        <v>-1.0112071583100001E-2</v>
      </c>
      <c r="IE55">
        <v>-6.8706482280399994E-2</v>
      </c>
      <c r="IF55">
        <v>2.2335784419199999E-2</v>
      </c>
      <c r="IG55">
        <v>-3.5634839882400002E-2</v>
      </c>
      <c r="IH55">
        <v>-2.68015137809E-2</v>
      </c>
      <c r="II55">
        <v>-2.6281030817399999E-2</v>
      </c>
      <c r="IJ55">
        <v>-6.2403467093700003E-2</v>
      </c>
      <c r="IK55">
        <v>4.5001009152800003E-2</v>
      </c>
      <c r="IL55">
        <v>6.11838718113E-2</v>
      </c>
      <c r="IM55">
        <v>1.3094597976400001E-3</v>
      </c>
      <c r="IN55">
        <v>4.6749503523100004E-3</v>
      </c>
      <c r="IO55">
        <v>-4.6003985155000003E-2</v>
      </c>
      <c r="IP55">
        <v>2.73591635176E-2</v>
      </c>
      <c r="IQ55">
        <v>-2.03733297329E-2</v>
      </c>
      <c r="IR55">
        <v>-1.46920692034E-2</v>
      </c>
      <c r="IS55">
        <v>9.2769947555500004E-4</v>
      </c>
      <c r="IT55">
        <v>1.81833774893E-2</v>
      </c>
      <c r="IU55">
        <v>3.12836023647E-2</v>
      </c>
      <c r="IV55">
        <v>-7.4622853745000004E-3</v>
      </c>
      <c r="IW55">
        <v>2.8001888108E-2</v>
      </c>
      <c r="IX55">
        <v>-4.0928000767199997E-2</v>
      </c>
      <c r="IY55">
        <v>-2.9505987590000001E-2</v>
      </c>
      <c r="IZ55">
        <v>2.7235313603100001E-2</v>
      </c>
      <c r="JA55">
        <v>4.9900559633600003E-2</v>
      </c>
      <c r="JB55">
        <v>-1.3090251579500001E-2</v>
      </c>
      <c r="JC55">
        <v>4.4832831260800003E-2</v>
      </c>
      <c r="JD55">
        <v>7.2778489012900002E-2</v>
      </c>
      <c r="JE55">
        <v>7.0975294492800003E-3</v>
      </c>
      <c r="JF55">
        <v>-4.2202660557500001E-2</v>
      </c>
      <c r="JG55">
        <v>2.8115559662400002E-3</v>
      </c>
      <c r="JH55">
        <v>-7.5525712374499995E-2</v>
      </c>
      <c r="JI55">
        <v>7.9286432818599997E-2</v>
      </c>
      <c r="JJ55">
        <v>1.6404895266800001E-2</v>
      </c>
      <c r="JK55">
        <v>-3.7207155489499999E-3</v>
      </c>
      <c r="JL55">
        <v>3.05173326306E-2</v>
      </c>
      <c r="JM55">
        <v>-6.2892391696399999E-2</v>
      </c>
      <c r="JN55">
        <v>-2.1409119832000001E-2</v>
      </c>
      <c r="JO55">
        <v>5.6087889962099999E-2</v>
      </c>
      <c r="JP55">
        <v>0.12337002874</v>
      </c>
      <c r="JQ55">
        <v>-6.4136620983300002E-2</v>
      </c>
      <c r="JR55">
        <v>-3.7677372700800002E-2</v>
      </c>
      <c r="JS55">
        <v>-1.4289877459900001E-3</v>
      </c>
      <c r="JT55">
        <v>8.0771707072499997E-4</v>
      </c>
      <c r="JU55">
        <v>8.9392597564999995E-2</v>
      </c>
      <c r="JV55">
        <v>0.114836066552</v>
      </c>
      <c r="JW55">
        <v>5.8778017105699997E-3</v>
      </c>
      <c r="JX55">
        <v>-2.45586876311E-3</v>
      </c>
      <c r="JY55">
        <v>1.2955879785200001E-2</v>
      </c>
      <c r="JZ55">
        <v>-7.7304995071800003E-3</v>
      </c>
      <c r="KA55">
        <v>1.0316931374499999E-3</v>
      </c>
      <c r="KB55">
        <v>-1.10156117997E-2</v>
      </c>
      <c r="KC55">
        <v>-1.4749989723E-3</v>
      </c>
      <c r="KD55">
        <v>3.6477358187799998E-4</v>
      </c>
      <c r="KE55">
        <v>4.5008942651299996E-3</v>
      </c>
      <c r="KF55">
        <v>9.68220217959E-3</v>
      </c>
      <c r="KG55">
        <v>-7.36192740191E-3</v>
      </c>
      <c r="KH55">
        <v>-2.3912100226100002E-3</v>
      </c>
      <c r="KI55">
        <v>-4.1668307170400001E-3</v>
      </c>
      <c r="KJ55">
        <v>6.72076285874E-4</v>
      </c>
      <c r="KK55">
        <v>-6.4651235006600001E-3</v>
      </c>
      <c r="KL55">
        <v>7.2213311614000002E-3</v>
      </c>
      <c r="KM55">
        <v>5.46041385558E-3</v>
      </c>
      <c r="KN55">
        <v>-5.9369834533899999E-3</v>
      </c>
      <c r="KO55">
        <v>-7.6590302887399996E-3</v>
      </c>
      <c r="KP55">
        <v>-3.3187171873699998E-3</v>
      </c>
      <c r="KQ55">
        <v>-9.8088382682500006E-4</v>
      </c>
      <c r="KR55">
        <v>-9.3237368743199992E-3</v>
      </c>
      <c r="KS55">
        <v>-5.3446325989900002E-3</v>
      </c>
      <c r="KT55">
        <v>-7.4912025974599996E-3</v>
      </c>
      <c r="KU55">
        <v>-3.2807779801399999E-3</v>
      </c>
      <c r="KV55">
        <v>4.1559651502699997E-3</v>
      </c>
      <c r="KW55">
        <v>5.12250834744E-3</v>
      </c>
      <c r="KX55">
        <v>-8.8251063596100007E-3</v>
      </c>
      <c r="KY55">
        <v>3.8958738265899998E-3</v>
      </c>
      <c r="KZ55">
        <v>4.6247989244799998E-3</v>
      </c>
      <c r="LA55">
        <v>-5.7135384633199995E-4</v>
      </c>
      <c r="LB55">
        <v>1.6681054314599999E-3</v>
      </c>
      <c r="MH55">
        <v>-2.0654304664199999E-2</v>
      </c>
      <c r="MI55">
        <v>-1.8928554633499999E-2</v>
      </c>
      <c r="MJ55">
        <v>3.0883015045799999E-2</v>
      </c>
      <c r="MK55">
        <v>-6.0198866886199999E-2</v>
      </c>
      <c r="ML55">
        <v>-6.9632195792300004E-3</v>
      </c>
      <c r="MM55">
        <v>-1.5932465748700001E-2</v>
      </c>
      <c r="MN55">
        <v>-2.7971899029400001E-2</v>
      </c>
      <c r="MO55">
        <v>6.28141642168E-2</v>
      </c>
      <c r="MP55">
        <v>2.09037758183E-2</v>
      </c>
      <c r="MQ55">
        <v>-5.1974248388200001E-2</v>
      </c>
      <c r="MR55">
        <v>-3.0551125737300001E-2</v>
      </c>
      <c r="MS55">
        <v>-9.9263349493600005E-3</v>
      </c>
      <c r="MT55">
        <v>-5.7323616160000002E-3</v>
      </c>
      <c r="MU55" s="2">
        <v>5.6534692492900003E-5</v>
      </c>
      <c r="MV55">
        <v>-3.4428161366799999E-2</v>
      </c>
      <c r="MW55">
        <v>8.0738650585299998E-2</v>
      </c>
      <c r="MX55">
        <v>-3.3555459809600001E-2</v>
      </c>
      <c r="MY55">
        <v>-3.2658734823400003E-2</v>
      </c>
      <c r="MZ55">
        <v>-1.54784544595E-3</v>
      </c>
      <c r="NA55">
        <v>2.9513405085399999E-2</v>
      </c>
      <c r="NB55">
        <v>-1.1949875122100001E-2</v>
      </c>
      <c r="NC55">
        <v>-9.6735109604699998E-2</v>
      </c>
      <c r="ND55">
        <v>0.10236331369899999</v>
      </c>
      <c r="NE55">
        <v>2.6763494942200002E-3</v>
      </c>
      <c r="NF55">
        <v>0.131081635349</v>
      </c>
      <c r="NG55">
        <v>4.8043895415600002E-2</v>
      </c>
      <c r="NH55">
        <v>4.8984134439800001E-2</v>
      </c>
      <c r="NI55">
        <v>-8.6425731330300001E-2</v>
      </c>
      <c r="NJ55">
        <v>-2.4687440829099998E-2</v>
      </c>
      <c r="NK55">
        <v>5.7689914085299998E-2</v>
      </c>
      <c r="NL55">
        <v>-3.2997940840499999E-2</v>
      </c>
      <c r="NM55">
        <v>4.5374591062099998E-2</v>
      </c>
      <c r="NN55">
        <v>-3.8924112035599999E-2</v>
      </c>
      <c r="NO55">
        <v>0.124722074973</v>
      </c>
      <c r="NP55">
        <v>-3.5472929129199998E-2</v>
      </c>
      <c r="NQ55">
        <v>-1.1342245556E-2</v>
      </c>
      <c r="NR55">
        <v>-7.8688688542099997E-2</v>
      </c>
      <c r="NS55">
        <v>9.6619575750499995E-2</v>
      </c>
      <c r="NT55">
        <v>-2.2147366406399999E-2</v>
      </c>
      <c r="NU55">
        <v>6.6371538028299995E-2</v>
      </c>
      <c r="NV55">
        <v>1.14033858934E-2</v>
      </c>
      <c r="NW55">
        <v>-5.80626204247E-2</v>
      </c>
      <c r="NX55">
        <v>-3.1367310361299999E-2</v>
      </c>
      <c r="NY55">
        <v>5.7231013217199998E-2</v>
      </c>
      <c r="NZ55">
        <v>2.6081168842099999E-2</v>
      </c>
      <c r="OA55">
        <v>-4.8614380011999997E-2</v>
      </c>
      <c r="OB55">
        <v>-3.6919833089E-3</v>
      </c>
      <c r="OC55">
        <v>1.32365231492E-2</v>
      </c>
      <c r="OD55">
        <v>-1.19886113855E-2</v>
      </c>
      <c r="OE55">
        <v>8.3778076895300001E-3</v>
      </c>
      <c r="OF55">
        <v>4.7317111508500001E-2</v>
      </c>
      <c r="OG55">
        <v>0.106112431312</v>
      </c>
      <c r="OH55">
        <v>-7.1169122386299993E-2</v>
      </c>
      <c r="OI55">
        <v>8.9811590278899997E-2</v>
      </c>
      <c r="OJ55">
        <v>-5.1572341893200001E-2</v>
      </c>
      <c r="OK55">
        <v>7.5069710459000003E-3</v>
      </c>
      <c r="OL55">
        <v>-1.40893567811E-2</v>
      </c>
      <c r="OM55">
        <v>6.47667095056E-3</v>
      </c>
      <c r="ON55">
        <v>-1.9832443033299999E-3</v>
      </c>
      <c r="OO55">
        <v>-3.2663591946700002E-2</v>
      </c>
      <c r="OP55">
        <v>-1.36286287662E-2</v>
      </c>
      <c r="OQ55">
        <v>-2.76585424211E-2</v>
      </c>
      <c r="OR55">
        <v>9.3394457041399995E-2</v>
      </c>
      <c r="OS55">
        <v>5.6295639718100003E-3</v>
      </c>
      <c r="OT55">
        <v>-2.1533819114799999E-2</v>
      </c>
      <c r="OU55">
        <v>2.8431438242299999E-2</v>
      </c>
      <c r="OV55">
        <v>-4.2920587121500001E-3</v>
      </c>
      <c r="OW55">
        <v>4.8175278909000002E-2</v>
      </c>
      <c r="OX55">
        <v>-1.41306558834E-2</v>
      </c>
      <c r="OY55">
        <v>-4.46596737605E-2</v>
      </c>
      <c r="OZ55">
        <v>4.3487094255800003E-2</v>
      </c>
      <c r="PA55">
        <v>-4.3856882212499997E-2</v>
      </c>
      <c r="PB55">
        <v>-3.6925759895500001E-3</v>
      </c>
      <c r="PC55">
        <v>3.1852919814E-2</v>
      </c>
      <c r="PD55">
        <v>5.51229918848E-2</v>
      </c>
      <c r="PE55">
        <v>-5.4848532506600003E-2</v>
      </c>
      <c r="PF55">
        <v>3.0609538219100001E-2</v>
      </c>
      <c r="PG55">
        <v>-2.2943561069300001E-2</v>
      </c>
      <c r="PH55">
        <v>1.7918601596700001E-2</v>
      </c>
      <c r="PI55">
        <v>-2.17973380291E-2</v>
      </c>
      <c r="PJ55">
        <v>-4.8138213239799998E-2</v>
      </c>
      <c r="PK55">
        <v>2.8395046153900001E-2</v>
      </c>
      <c r="PL55">
        <v>-6.36247885357E-2</v>
      </c>
      <c r="PM55">
        <v>-4.9896185045799997E-3</v>
      </c>
      <c r="PN55">
        <v>-3.2531544498199998E-2</v>
      </c>
      <c r="PO55">
        <v>-1.32753598898E-3</v>
      </c>
      <c r="PP55">
        <v>-2.0618736428300002E-2</v>
      </c>
      <c r="PQ55">
        <v>2.15945826309E-2</v>
      </c>
      <c r="PR55">
        <v>-1.24159074004E-2</v>
      </c>
      <c r="PS55">
        <v>-1.38933972351E-2</v>
      </c>
      <c r="PT55">
        <v>-3.9849512475699997E-3</v>
      </c>
      <c r="PU55">
        <v>0.123047685671</v>
      </c>
      <c r="PV55">
        <v>-1.4957664131E-2</v>
      </c>
      <c r="PW55">
        <v>2.6870526039999999E-2</v>
      </c>
      <c r="PX55">
        <v>5.9758505897999997E-2</v>
      </c>
      <c r="PY55">
        <v>4.3556699059499999E-2</v>
      </c>
    </row>
    <row r="56" spans="1:472" x14ac:dyDescent="0.25">
      <c r="A56">
        <v>1015682020</v>
      </c>
      <c r="B56" s="1">
        <v>36691</v>
      </c>
      <c r="C56" s="1">
        <v>36691</v>
      </c>
      <c r="D56" t="s">
        <v>235</v>
      </c>
      <c r="E56" t="s">
        <v>236</v>
      </c>
      <c r="F56">
        <v>7668</v>
      </c>
      <c r="G56">
        <v>63770</v>
      </c>
      <c r="H56">
        <v>127</v>
      </c>
      <c r="I56">
        <v>124</v>
      </c>
      <c r="J56">
        <v>253</v>
      </c>
      <c r="K56">
        <v>251</v>
      </c>
      <c r="L56">
        <v>100</v>
      </c>
      <c r="M56">
        <v>100</v>
      </c>
      <c r="N56">
        <v>100</v>
      </c>
      <c r="O56" t="b">
        <v>1</v>
      </c>
      <c r="P56">
        <v>221210</v>
      </c>
      <c r="R56">
        <v>0</v>
      </c>
      <c r="S56">
        <v>4924</v>
      </c>
      <c r="T56">
        <v>1</v>
      </c>
      <c r="U56">
        <v>221210</v>
      </c>
      <c r="W56">
        <v>0</v>
      </c>
      <c r="X56">
        <v>4924</v>
      </c>
      <c r="Y56">
        <v>1</v>
      </c>
      <c r="Z56" t="b">
        <v>0</v>
      </c>
      <c r="AA56">
        <v>0</v>
      </c>
      <c r="AB56">
        <v>0</v>
      </c>
      <c r="AC56">
        <v>0</v>
      </c>
      <c r="AD56">
        <v>4.9541829322923302E-2</v>
      </c>
      <c r="AE56">
        <v>9.0120971335214595</v>
      </c>
      <c r="AF56">
        <v>0.10308377000000001</v>
      </c>
      <c r="AG56">
        <v>3.5889200000000003E-2</v>
      </c>
      <c r="AH56">
        <v>492</v>
      </c>
      <c r="AI56">
        <v>221210</v>
      </c>
      <c r="AJ56">
        <v>22121</v>
      </c>
      <c r="AK56">
        <v>2376</v>
      </c>
      <c r="AL56">
        <v>66515186</v>
      </c>
      <c r="AM56">
        <v>18.399999999999999</v>
      </c>
      <c r="AN56">
        <v>29.2</v>
      </c>
      <c r="AO56">
        <v>52.8</v>
      </c>
      <c r="AP56">
        <v>81.900000000000006</v>
      </c>
      <c r="AQ56">
        <v>35.072062742</v>
      </c>
      <c r="AR56">
        <v>41.371699999999997</v>
      </c>
      <c r="AS56">
        <v>20.7944</v>
      </c>
      <c r="AT56">
        <v>556.82899999999995</v>
      </c>
      <c r="AU56">
        <v>784.32690000000002</v>
      </c>
      <c r="AV56">
        <v>680.09100000000001</v>
      </c>
      <c r="AW56">
        <v>8983.929358333</v>
      </c>
      <c r="AX56">
        <v>25653.178541171001</v>
      </c>
      <c r="AY56">
        <v>3103.9454999999998</v>
      </c>
      <c r="AZ56">
        <v>556.14559999999994</v>
      </c>
      <c r="BA56">
        <v>343.52879999999999</v>
      </c>
      <c r="BB56">
        <v>858.18110000000001</v>
      </c>
      <c r="BC56">
        <v>2.5218541750000001</v>
      </c>
      <c r="BD56">
        <v>2.0959155580000002</v>
      </c>
      <c r="BE56">
        <v>2.2587999999999999</v>
      </c>
      <c r="BF56">
        <v>490.26409999999998</v>
      </c>
      <c r="BG56">
        <v>711.95119999999997</v>
      </c>
      <c r="BH56">
        <v>649.51199999999994</v>
      </c>
      <c r="BI56">
        <v>13.755388642</v>
      </c>
      <c r="BJ56">
        <v>9.530844063</v>
      </c>
      <c r="BK56">
        <v>10.104941875</v>
      </c>
      <c r="BL56">
        <v>795.41629999999998</v>
      </c>
      <c r="BM56">
        <v>764.52549999999997</v>
      </c>
      <c r="BN56">
        <v>827.23710000000005</v>
      </c>
      <c r="BO56">
        <v>6.1242407999999998E-2</v>
      </c>
      <c r="BP56">
        <v>5.773884E-3</v>
      </c>
      <c r="BQ56" s="2">
        <v>0</v>
      </c>
      <c r="BR56">
        <v>216.12549999999999</v>
      </c>
      <c r="BS56">
        <v>210.92679999999999</v>
      </c>
      <c r="BT56">
        <v>139.2073</v>
      </c>
      <c r="BU56">
        <v>4.0914374819721003E-2</v>
      </c>
      <c r="BV56">
        <v>58.318410478691398</v>
      </c>
      <c r="BW56">
        <v>-9.1877129240200001E-3</v>
      </c>
      <c r="BX56">
        <v>-0.15274506946399999</v>
      </c>
      <c r="BY56">
        <v>1.69410751729E-2</v>
      </c>
      <c r="CB56">
        <v>-5.8312414096300001E-3</v>
      </c>
      <c r="CC56">
        <v>0.13834676523299999</v>
      </c>
      <c r="CD56">
        <v>2.2435812590299999E-2</v>
      </c>
      <c r="CE56">
        <v>0.152540075193</v>
      </c>
      <c r="CF56">
        <v>0.16749666795599999</v>
      </c>
      <c r="CG56">
        <v>0.16394403214700001</v>
      </c>
      <c r="CH56">
        <v>0.15362812446999999</v>
      </c>
      <c r="CI56">
        <v>0.147167073717</v>
      </c>
      <c r="CJ56">
        <v>0.151881335477</v>
      </c>
      <c r="CK56">
        <v>0.266559103864</v>
      </c>
      <c r="CL56">
        <v>0.130991294826</v>
      </c>
      <c r="CM56">
        <v>0.26547624267999997</v>
      </c>
      <c r="CN56">
        <v>5.0088135572099998E-2</v>
      </c>
      <c r="CO56">
        <v>2.0943669967600002E-2</v>
      </c>
      <c r="CP56">
        <v>-2.0914966737699998E-2</v>
      </c>
      <c r="CQ56">
        <v>1.7201144678600001E-2</v>
      </c>
      <c r="CR56">
        <v>1.1541076308400001E-2</v>
      </c>
      <c r="CS56">
        <v>9.8639471731200006E-3</v>
      </c>
      <c r="CT56">
        <v>-2.41630776639E-3</v>
      </c>
      <c r="CU56">
        <v>-3.6951677741199999E-2</v>
      </c>
      <c r="CV56">
        <v>5.2908292028699998E-3</v>
      </c>
      <c r="CW56">
        <v>-5.6541909084800003E-3</v>
      </c>
      <c r="CX56">
        <v>8.6970415061799998E-3</v>
      </c>
      <c r="CY56">
        <v>4.8926478367900001E-3</v>
      </c>
      <c r="CZ56">
        <v>1.7517357200799999E-2</v>
      </c>
      <c r="DA56">
        <v>-7.4272706621500003E-3</v>
      </c>
      <c r="DB56">
        <v>3.99670897262E-3</v>
      </c>
      <c r="DC56">
        <v>-2.6393750942299999E-4</v>
      </c>
      <c r="DD56">
        <v>-4.8436795050800004E-3</v>
      </c>
      <c r="DE56">
        <v>1.6989046600800001E-2</v>
      </c>
      <c r="DF56">
        <v>3.5658476123999999E-2</v>
      </c>
      <c r="DG56">
        <v>-1.04631220935E-3</v>
      </c>
      <c r="DH56">
        <v>1.12486655275E-2</v>
      </c>
      <c r="DI56">
        <v>9.3708269525600001E-3</v>
      </c>
      <c r="DJ56">
        <v>-7.98268349589E-3</v>
      </c>
      <c r="DK56">
        <v>1.4615646077700001E-4</v>
      </c>
      <c r="DL56">
        <v>8.0648902433600005E-3</v>
      </c>
      <c r="DM56">
        <v>9.5254350684500003E-4</v>
      </c>
      <c r="DN56">
        <v>1.32535603766E-2</v>
      </c>
      <c r="DO56">
        <v>-1.4656340765099999E-2</v>
      </c>
      <c r="DP56">
        <v>5.7808267415100003E-3</v>
      </c>
      <c r="DQ56">
        <v>-9.7961700496700006E-3</v>
      </c>
      <c r="DR56">
        <v>-5.9705842687599996E-3</v>
      </c>
      <c r="DS56">
        <v>-1.42746016633E-2</v>
      </c>
      <c r="DT56">
        <v>-2.30479772842E-3</v>
      </c>
      <c r="DU56">
        <v>-1.7817344241E-3</v>
      </c>
      <c r="DV56">
        <v>2.93320045376E-3</v>
      </c>
      <c r="DW56">
        <v>6.7700231373100002E-3</v>
      </c>
      <c r="DX56">
        <v>6.8601601606099998E-3</v>
      </c>
      <c r="DY56">
        <v>-2.92559145802E-2</v>
      </c>
      <c r="DZ56">
        <v>-8.36874087108E-4</v>
      </c>
      <c r="EA56">
        <v>-8.9717829068000003E-4</v>
      </c>
      <c r="EB56">
        <v>2.9738075120299998E-2</v>
      </c>
      <c r="EC56">
        <v>8.7274507500500001E-4</v>
      </c>
      <c r="ED56">
        <v>8.1523384013399997E-3</v>
      </c>
      <c r="EE56">
        <v>2.2700309048800001E-2</v>
      </c>
      <c r="EF56">
        <v>-2.3022583219300001E-2</v>
      </c>
      <c r="EG56">
        <v>2.17802110326E-2</v>
      </c>
      <c r="EH56">
        <v>3.4010293164199999E-3</v>
      </c>
      <c r="EI56">
        <v>-1.9537614805700002E-2</v>
      </c>
      <c r="EJ56">
        <v>2.82454254821E-2</v>
      </c>
      <c r="EK56">
        <v>-2.73819074176E-2</v>
      </c>
      <c r="EL56">
        <v>-2.8874729032300002E-3</v>
      </c>
      <c r="EM56">
        <v>1.5984981635900002E-2</v>
      </c>
      <c r="EN56">
        <v>1.6464121448399999E-2</v>
      </c>
      <c r="EO56" s="2">
        <v>8.0969037769500001E-5</v>
      </c>
      <c r="EP56">
        <v>5.7940161471300002E-4</v>
      </c>
      <c r="EQ56">
        <v>-8.9087075825600003E-3</v>
      </c>
      <c r="ER56">
        <v>-1.9213407112299999E-3</v>
      </c>
      <c r="ES56">
        <v>-5.6663270060500004E-3</v>
      </c>
      <c r="ET56">
        <v>-4.2036638558699997E-3</v>
      </c>
      <c r="EU56">
        <v>-2.4484802283700001E-2</v>
      </c>
      <c r="EV56">
        <v>1.34936415173E-2</v>
      </c>
      <c r="EW56">
        <v>3.8350512709300001E-3</v>
      </c>
      <c r="EX56">
        <v>4.4404826651500001E-3</v>
      </c>
      <c r="EY56">
        <v>-1.36689351089E-2</v>
      </c>
      <c r="EZ56">
        <v>2.6169527616700002E-2</v>
      </c>
      <c r="FA56">
        <v>-8.0978443009099999E-3</v>
      </c>
      <c r="FB56">
        <v>-4.2372284073099997E-4</v>
      </c>
      <c r="FC56">
        <v>-2.11635270537E-3</v>
      </c>
      <c r="FD56">
        <v>-7.7462338420199997E-4</v>
      </c>
      <c r="FE56">
        <v>2.6151802109799999E-3</v>
      </c>
      <c r="FF56">
        <v>-3.26477949079E-3</v>
      </c>
      <c r="FG56">
        <v>-1.5266182170499999E-2</v>
      </c>
      <c r="FH56">
        <v>-8.6326473810299995E-3</v>
      </c>
      <c r="FI56">
        <v>-1.3787452250599999E-3</v>
      </c>
      <c r="FJ56">
        <v>-6.2036414535999998E-3</v>
      </c>
      <c r="FK56">
        <v>5.6339619451399999E-3</v>
      </c>
      <c r="FL56">
        <v>-1.0895083259599999E-2</v>
      </c>
      <c r="FM56">
        <v>-4.8602893002100004E-3</v>
      </c>
      <c r="FN56">
        <v>-8.6179916317999997E-3</v>
      </c>
      <c r="FO56" s="2">
        <v>-2.6285666638E-5</v>
      </c>
      <c r="FP56">
        <v>2.0998315450800002E-2</v>
      </c>
      <c r="FQ56">
        <v>4.1913264093100004E-3</v>
      </c>
      <c r="FR56">
        <v>1.60896481445E-2</v>
      </c>
      <c r="FS56">
        <v>1.24782868456E-2</v>
      </c>
      <c r="FT56">
        <v>5.0375314075600001E-3</v>
      </c>
      <c r="FU56">
        <v>-2.6176425707199998E-3</v>
      </c>
      <c r="FV56">
        <v>6.2245709059100002E-3</v>
      </c>
      <c r="FW56">
        <v>-5.1139009894100003E-3</v>
      </c>
      <c r="FX56">
        <v>1.7641566158599999E-2</v>
      </c>
      <c r="FY56">
        <v>-2.03624956738E-2</v>
      </c>
      <c r="FZ56">
        <v>-7.0407671496200003E-3</v>
      </c>
      <c r="GA56">
        <v>-1.46107155474E-2</v>
      </c>
      <c r="GB56">
        <v>2.65633347133E-2</v>
      </c>
      <c r="GC56">
        <v>-7.8444967147E-3</v>
      </c>
      <c r="GD56">
        <v>-1.02692003997E-2</v>
      </c>
      <c r="GE56">
        <v>2.5199851079899999E-2</v>
      </c>
      <c r="GF56">
        <v>-1.38771379687E-2</v>
      </c>
      <c r="GG56">
        <v>-2.7585378301699998E-4</v>
      </c>
      <c r="GH56">
        <v>7.0667521925799996E-3</v>
      </c>
      <c r="GI56">
        <v>2.0466830622099998E-2</v>
      </c>
      <c r="GJ56">
        <v>-1.9546962650499999E-3</v>
      </c>
      <c r="GK56">
        <v>2.54129721378E-2</v>
      </c>
      <c r="GL56">
        <v>-7.8754893714200001E-3</v>
      </c>
      <c r="GM56">
        <v>-1.8155427435899998E-2</v>
      </c>
      <c r="GN56">
        <v>1.1498806538999999E-2</v>
      </c>
      <c r="GO56">
        <v>4.0129258364199998E-2</v>
      </c>
      <c r="GP56">
        <v>-1.8327588451699999E-2</v>
      </c>
      <c r="GQ56">
        <v>8.4084193980600002E-3</v>
      </c>
      <c r="GR56">
        <v>6.4196285528900004E-3</v>
      </c>
      <c r="GS56">
        <v>-6.0582346676399997E-3</v>
      </c>
      <c r="GT56">
        <v>-2.9251981323699999E-3</v>
      </c>
      <c r="GU56">
        <v>-4.4152644513100001E-3</v>
      </c>
      <c r="GV56">
        <v>-1.0610883255599999E-3</v>
      </c>
      <c r="GW56">
        <v>-4.9526349352200004E-3</v>
      </c>
      <c r="GX56">
        <v>4.0152515999799998E-3</v>
      </c>
      <c r="GY56">
        <v>1.1216328519399999E-3</v>
      </c>
      <c r="GZ56">
        <v>3.97402561661E-3</v>
      </c>
      <c r="HA56">
        <v>1.4231756561299999E-2</v>
      </c>
      <c r="HB56">
        <v>-6.14775119437E-3</v>
      </c>
      <c r="HC56">
        <v>1.2622855650000001E-3</v>
      </c>
      <c r="HD56">
        <v>-8.67975779326E-4</v>
      </c>
      <c r="HE56">
        <v>-4.6516029462200003E-3</v>
      </c>
      <c r="HF56">
        <v>1.31051358189E-2</v>
      </c>
      <c r="HG56">
        <v>-1.06751835219E-3</v>
      </c>
      <c r="HH56">
        <v>2.8938137365800001E-2</v>
      </c>
      <c r="HI56">
        <v>4.5061979006999998E-3</v>
      </c>
      <c r="HJ56" s="3">
        <v>-6.8135827979800005E-4</v>
      </c>
      <c r="HK56">
        <v>5.8712166358499997E-2</v>
      </c>
      <c r="HL56">
        <v>-0.11275082618399999</v>
      </c>
      <c r="HM56">
        <v>-4.5599296638900002E-3</v>
      </c>
      <c r="HN56">
        <v>7.5812509127700003E-2</v>
      </c>
      <c r="HO56">
        <v>-7.8450987757400004E-2</v>
      </c>
      <c r="HP56">
        <v>-8.7014205178200001E-3</v>
      </c>
      <c r="HQ56">
        <v>3.4738571285900001E-2</v>
      </c>
      <c r="HR56">
        <v>2.00439356185E-2</v>
      </c>
      <c r="HS56">
        <v>1.6054184881399999E-3</v>
      </c>
      <c r="HT56">
        <v>7.5198988337000002E-3</v>
      </c>
      <c r="HU56">
        <v>-1.61161667693E-2</v>
      </c>
      <c r="HV56">
        <v>-8.0800385152399998E-2</v>
      </c>
      <c r="HW56">
        <v>-7.9851965184699995E-3</v>
      </c>
      <c r="HX56">
        <v>9.57598062282E-3</v>
      </c>
      <c r="HY56">
        <v>6.61604069316E-3</v>
      </c>
      <c r="HZ56">
        <v>0.132655739578</v>
      </c>
      <c r="IA56">
        <v>0.14447314080400001</v>
      </c>
      <c r="IB56">
        <v>5.9612597466199999E-2</v>
      </c>
      <c r="IC56">
        <v>-0.254350221903</v>
      </c>
      <c r="ID56">
        <v>-3.9024265839600003E-2</v>
      </c>
      <c r="IE56">
        <v>-5.0756621824500003E-3</v>
      </c>
      <c r="IF56">
        <v>-3.7228321177100003E-2</v>
      </c>
      <c r="IG56">
        <v>0.200923240088</v>
      </c>
      <c r="IH56">
        <v>-0.12829022597500001</v>
      </c>
      <c r="II56">
        <v>2.2019246817500001E-2</v>
      </c>
      <c r="IJ56">
        <v>4.1191648589600002E-3</v>
      </c>
      <c r="IK56">
        <v>4.2120533672999998E-2</v>
      </c>
      <c r="IL56">
        <v>2.6480905929000001E-2</v>
      </c>
      <c r="IM56">
        <v>-0.12129650652</v>
      </c>
      <c r="IN56">
        <v>0.10522580799800001</v>
      </c>
      <c r="IO56">
        <v>3.5393092504200002E-2</v>
      </c>
      <c r="IP56">
        <v>-4.2064414722299999E-2</v>
      </c>
      <c r="IQ56">
        <v>-0.14278672856499999</v>
      </c>
      <c r="IR56">
        <v>0.14565541239999999</v>
      </c>
      <c r="IS56">
        <v>-5.2286865388800001E-2</v>
      </c>
      <c r="IT56">
        <v>-8.0836468308500002E-4</v>
      </c>
      <c r="IU56">
        <v>-9.7310158468200004E-3</v>
      </c>
      <c r="IV56">
        <v>4.8731602571200003E-2</v>
      </c>
      <c r="IX56">
        <v>1.1809792127500001E-3</v>
      </c>
      <c r="IY56">
        <v>2.9284565906699998E-2</v>
      </c>
      <c r="IZ56">
        <v>-4.82836445482E-2</v>
      </c>
      <c r="JA56">
        <v>-0.10454030103500001</v>
      </c>
      <c r="JB56">
        <v>-8.6596870849700008E-3</v>
      </c>
      <c r="JC56">
        <v>5.4272584728399999E-2</v>
      </c>
      <c r="JD56">
        <v>7.1891598272700002E-2</v>
      </c>
      <c r="JE56">
        <v>-7.4774945396999998E-2</v>
      </c>
      <c r="JF56">
        <v>-4.39375516686E-2</v>
      </c>
      <c r="JG56">
        <v>8.4725885939500006E-2</v>
      </c>
      <c r="JH56">
        <v>-8.0764192821500005E-2</v>
      </c>
      <c r="JI56">
        <v>5.48149692382E-2</v>
      </c>
      <c r="JK56">
        <v>-8.2908193451300002E-2</v>
      </c>
      <c r="JL56">
        <v>-1.19017547222E-2</v>
      </c>
      <c r="JM56">
        <v>-1.5702307373200001E-2</v>
      </c>
      <c r="JN56">
        <v>-1.8081333353900001E-2</v>
      </c>
      <c r="JO56">
        <v>5.028461117E-2</v>
      </c>
      <c r="JP56">
        <v>7.3584885125200006E-2</v>
      </c>
      <c r="JQ56">
        <v>5.6744602868499999E-2</v>
      </c>
      <c r="JR56">
        <v>-1.8137962871600001E-2</v>
      </c>
      <c r="JS56">
        <v>2.0030996521800001E-2</v>
      </c>
      <c r="JT56">
        <v>-1.4462437841899999E-2</v>
      </c>
      <c r="JU56">
        <v>-2.0201082484900001E-2</v>
      </c>
      <c r="JV56">
        <v>0.18608491394400001</v>
      </c>
      <c r="JW56">
        <v>-1.2776030667200001E-2</v>
      </c>
      <c r="JX56">
        <v>1.2737890712000001E-2</v>
      </c>
      <c r="JY56">
        <v>-1.9723231246199999E-2</v>
      </c>
      <c r="JZ56">
        <v>7.5566202903000002E-4</v>
      </c>
      <c r="KA56">
        <v>-3.0385895435000001E-2</v>
      </c>
      <c r="KB56">
        <v>3.8359267024700001E-2</v>
      </c>
      <c r="KC56">
        <v>-2.2073287323700001E-2</v>
      </c>
      <c r="KD56">
        <v>2.1057901802400001E-2</v>
      </c>
      <c r="KE56">
        <v>-6.4582767950899997E-3</v>
      </c>
      <c r="KF56">
        <v>-5.4530048210200003E-3</v>
      </c>
      <c r="KG56">
        <v>3.3492338157300001E-3</v>
      </c>
      <c r="KH56">
        <v>-2.3621325984300001E-2</v>
      </c>
      <c r="KI56">
        <v>2.1081933326400001E-2</v>
      </c>
      <c r="KJ56">
        <v>1.8087589127099998E-2</v>
      </c>
      <c r="KK56">
        <v>-3.3227345880899997E-2</v>
      </c>
      <c r="KL56">
        <v>-1.88494431835E-2</v>
      </c>
      <c r="KM56" s="2">
        <v>-1.8149682039899999E-5</v>
      </c>
      <c r="KN56">
        <v>3.4819920240200003E-2</v>
      </c>
      <c r="KO56">
        <v>-2.67437711246E-2</v>
      </c>
      <c r="KQ56">
        <v>7.5795265735999996E-3</v>
      </c>
      <c r="KR56">
        <v>-1.9444144510899999E-2</v>
      </c>
      <c r="KS56">
        <v>-1.0791521456399999E-2</v>
      </c>
      <c r="KT56">
        <v>2.4902509845699999E-2</v>
      </c>
      <c r="KU56">
        <v>-8.84446309567E-3</v>
      </c>
      <c r="KV56">
        <v>-1.8743663558700001E-3</v>
      </c>
      <c r="KW56">
        <v>1.72417524115E-2</v>
      </c>
      <c r="KX56">
        <v>-3.9186839496699998E-3</v>
      </c>
      <c r="KY56">
        <v>7.4319072393799999E-3</v>
      </c>
      <c r="KZ56">
        <v>2.27599910853E-2</v>
      </c>
      <c r="LA56">
        <v>-4.2375114432799997E-3</v>
      </c>
      <c r="LB56">
        <v>-7.0515772946399997E-3</v>
      </c>
      <c r="LC56">
        <v>-1.7795510904800001E-3</v>
      </c>
      <c r="LD56">
        <v>1.70939247577E-2</v>
      </c>
      <c r="LE56">
        <v>-4.3886389109600001E-2</v>
      </c>
      <c r="LF56">
        <v>-6.1992478911199996E-3</v>
      </c>
      <c r="LG56">
        <v>1.05313040401E-2</v>
      </c>
      <c r="LH56">
        <v>-1.41342783513E-3</v>
      </c>
      <c r="LI56">
        <v>2.8906769755300001E-3</v>
      </c>
      <c r="LJ56">
        <v>2.3583388303E-2</v>
      </c>
      <c r="LK56">
        <v>-6.0188727246899996E-3</v>
      </c>
      <c r="LL56">
        <v>-2.6314272875199999E-2</v>
      </c>
      <c r="LM56">
        <v>2.02500693244E-3</v>
      </c>
      <c r="LN56">
        <v>3.00964293063E-4</v>
      </c>
      <c r="LO56">
        <v>-7.5785863996399999E-3</v>
      </c>
      <c r="LP56">
        <v>1.8934086541200001E-2</v>
      </c>
      <c r="LQ56">
        <v>-2.12581798601E-2</v>
      </c>
      <c r="LR56">
        <v>-1.9090200188199999E-2</v>
      </c>
      <c r="LS56">
        <v>3.2218924700900001E-2</v>
      </c>
      <c r="LT56">
        <v>-2.8752971779099998E-3</v>
      </c>
      <c r="LU56">
        <v>1.71421449291E-2</v>
      </c>
      <c r="LV56">
        <v>-2.14850033026E-2</v>
      </c>
      <c r="LW56">
        <v>-6.1865419676999998E-4</v>
      </c>
      <c r="LX56">
        <v>-1.2853477453499999E-4</v>
      </c>
      <c r="LY56">
        <v>4.41886057538E-2</v>
      </c>
      <c r="LZ56">
        <v>-5.5322231454199997E-2</v>
      </c>
      <c r="MA56">
        <v>5.1716227087100003E-3</v>
      </c>
      <c r="MB56">
        <v>6.7978544642799997E-3</v>
      </c>
      <c r="MC56">
        <v>-5.6758654627500002E-3</v>
      </c>
      <c r="MD56">
        <v>2.1999085256999999E-2</v>
      </c>
      <c r="ME56">
        <v>-1.57548300033E-2</v>
      </c>
      <c r="MF56">
        <v>2.2535537929900002E-3</v>
      </c>
      <c r="MG56">
        <v>6.3135421166600003E-3</v>
      </c>
      <c r="MH56">
        <v>5.0103813043200003E-2</v>
      </c>
      <c r="MI56">
        <v>2.0581007456499999E-2</v>
      </c>
      <c r="MJ56">
        <v>-2.0885589352700001E-2</v>
      </c>
      <c r="MK56">
        <v>1.7295830945399999E-2</v>
      </c>
      <c r="ML56">
        <v>1.1366751706200001E-2</v>
      </c>
      <c r="MM56">
        <v>9.8245257298200002E-3</v>
      </c>
      <c r="MN56">
        <v>-2.3735616416499998E-3</v>
      </c>
      <c r="MO56">
        <v>-3.68482110763E-2</v>
      </c>
      <c r="MP56">
        <v>5.2964260716900002E-3</v>
      </c>
      <c r="MQ56">
        <v>-5.6268953312399997E-3</v>
      </c>
      <c r="MR56">
        <v>8.6647126309599993E-3</v>
      </c>
      <c r="MS56">
        <v>4.75622199024E-3</v>
      </c>
      <c r="MT56">
        <v>1.7471233632599999E-2</v>
      </c>
      <c r="MU56">
        <v>-7.4011595999699999E-3</v>
      </c>
      <c r="MV56">
        <v>4.0086058318399998E-3</v>
      </c>
      <c r="MW56" s="2">
        <v>-4.26712575635E-5</v>
      </c>
      <c r="MX56">
        <v>-4.5829930698100003E-3</v>
      </c>
      <c r="MY56">
        <v>1.7065173604700001E-2</v>
      </c>
      <c r="MZ56">
        <v>3.5128757351200003E-2</v>
      </c>
      <c r="NA56">
        <v>-1.09400947708E-3</v>
      </c>
      <c r="NB56">
        <v>1.1187596194300001E-2</v>
      </c>
      <c r="NC56">
        <v>9.3046310332500007E-3</v>
      </c>
      <c r="ND56">
        <v>-7.9918104870999995E-3</v>
      </c>
      <c r="NE56">
        <v>-1.2186631277499999E-4</v>
      </c>
      <c r="NF56">
        <v>7.9652963817399992E-3</v>
      </c>
      <c r="NG56">
        <v>9.68529054142E-4</v>
      </c>
      <c r="NH56">
        <v>1.3307119637899999E-2</v>
      </c>
      <c r="NI56">
        <v>-1.4582303445599999E-2</v>
      </c>
      <c r="NJ56">
        <v>5.4750525477900002E-3</v>
      </c>
      <c r="NK56">
        <v>-9.6146528748100001E-3</v>
      </c>
      <c r="NL56">
        <v>-5.9015756828700002E-3</v>
      </c>
      <c r="NM56">
        <v>-1.4310370213100001E-2</v>
      </c>
      <c r="NN56">
        <v>-2.53222201015E-3</v>
      </c>
      <c r="NO56">
        <v>-1.5649564684699999E-3</v>
      </c>
      <c r="NP56">
        <v>2.8363986878900001E-3</v>
      </c>
      <c r="NQ56">
        <v>6.7689250937000003E-3</v>
      </c>
      <c r="NR56">
        <v>6.8193219076999999E-3</v>
      </c>
      <c r="NS56">
        <v>-2.9124075437600001E-2</v>
      </c>
      <c r="NU56">
        <v>-1.75066091183E-3</v>
      </c>
      <c r="NV56">
        <v>2.9703199943899999E-2</v>
      </c>
      <c r="NW56">
        <v>7.9538878784500002E-4</v>
      </c>
      <c r="NX56">
        <v>7.9494617678599992E-3</v>
      </c>
      <c r="NY56">
        <v>2.2645360906799999E-2</v>
      </c>
      <c r="NZ56">
        <v>-2.2907449689199999E-2</v>
      </c>
      <c r="OA56">
        <v>2.1864217726600001E-2</v>
      </c>
      <c r="OB56">
        <v>3.2699471306200001E-3</v>
      </c>
      <c r="OC56">
        <v>-1.9559397349300001E-2</v>
      </c>
      <c r="OD56">
        <v>2.8308458084599999E-2</v>
      </c>
      <c r="OE56">
        <v>-2.7474912877000001E-2</v>
      </c>
      <c r="OF56">
        <v>-2.7994380386499999E-3</v>
      </c>
      <c r="OH56">
        <v>3.2182281812400002E-2</v>
      </c>
      <c r="OI56" s="2">
        <v>7.7215237394600002E-5</v>
      </c>
      <c r="OJ56">
        <v>5.0446167565000003E-4</v>
      </c>
      <c r="OK56">
        <v>-8.9932224910199993E-3</v>
      </c>
      <c r="OL56">
        <v>-1.8402946572299999E-3</v>
      </c>
      <c r="OM56">
        <v>-5.5439110452799997E-3</v>
      </c>
      <c r="ON56">
        <v>-4.1191022656200003E-3</v>
      </c>
      <c r="OO56">
        <v>-2.4463087656099999E-2</v>
      </c>
      <c r="OP56">
        <v>1.3514166301900001E-2</v>
      </c>
      <c r="OQ56">
        <v>3.8142282610299999E-3</v>
      </c>
      <c r="OR56">
        <v>4.3882236583600003E-3</v>
      </c>
      <c r="OS56">
        <v>-1.3323070643299999E-2</v>
      </c>
      <c r="OT56">
        <v>2.61049616827E-2</v>
      </c>
      <c r="OU56">
        <v>-8.0497684314600002E-3</v>
      </c>
      <c r="OV56">
        <v>-4.7703954756500003E-4</v>
      </c>
      <c r="OW56">
        <v>-2.09962036306E-3</v>
      </c>
      <c r="OX56">
        <v>-8.1948310112999996E-4</v>
      </c>
      <c r="OY56">
        <v>2.6726226074200001E-3</v>
      </c>
      <c r="OZ56">
        <v>-3.2894078346400002E-3</v>
      </c>
      <c r="PA56">
        <v>-1.5201727702199999E-2</v>
      </c>
      <c r="PB56">
        <v>-8.6173048356199995E-3</v>
      </c>
      <c r="PC56">
        <v>-1.3840524836000001E-3</v>
      </c>
      <c r="PD56">
        <v>-6.1752091422199997E-3</v>
      </c>
      <c r="PE56">
        <v>5.5833116718899999E-3</v>
      </c>
      <c r="PF56">
        <v>-1.08369749898E-2</v>
      </c>
      <c r="PG56">
        <v>-4.8177064220499997E-3</v>
      </c>
      <c r="PH56">
        <v>-8.66364216443E-3</v>
      </c>
      <c r="PI56" s="2">
        <v>-7.3815378966600001E-5</v>
      </c>
      <c r="PJ56">
        <v>2.0971368122000001E-2</v>
      </c>
      <c r="PK56">
        <v>4.2571317795699996E-3</v>
      </c>
      <c r="PL56">
        <v>1.6002472821100001E-2</v>
      </c>
      <c r="PN56">
        <v>1.7502652385100001E-2</v>
      </c>
      <c r="PO56">
        <v>-2.6374932364700001E-3</v>
      </c>
      <c r="PP56">
        <v>6.1996714093700001E-3</v>
      </c>
      <c r="PQ56">
        <v>-5.0548392005500004E-3</v>
      </c>
      <c r="PR56">
        <v>1.7585233539399999E-2</v>
      </c>
      <c r="PS56">
        <v>-2.0324967279299999E-2</v>
      </c>
      <c r="PT56">
        <v>-6.9948098877200002E-3</v>
      </c>
      <c r="PU56">
        <v>-1.4585728645000001E-2</v>
      </c>
      <c r="PV56">
        <v>2.6533920190200001E-2</v>
      </c>
      <c r="PW56">
        <v>-7.78024996772E-3</v>
      </c>
      <c r="PX56">
        <v>-1.0276764786799999E-2</v>
      </c>
      <c r="PY56">
        <v>2.5139454880099998E-2</v>
      </c>
      <c r="PZ56">
        <v>-1.38462759328E-2</v>
      </c>
      <c r="QA56">
        <v>-2.3418784916200001E-4</v>
      </c>
      <c r="QB56">
        <v>6.9718308142800002E-3</v>
      </c>
      <c r="QC56">
        <v>2.04206323226E-2</v>
      </c>
      <c r="QD56">
        <v>-1.93962307133E-3</v>
      </c>
      <c r="QE56">
        <v>2.53772365695E-2</v>
      </c>
      <c r="QF56">
        <v>-7.8457986655800002E-3</v>
      </c>
      <c r="QG56">
        <v>-1.8074733646199999E-2</v>
      </c>
      <c r="QH56">
        <v>1.1468349004300001E-2</v>
      </c>
      <c r="QI56">
        <v>4.0009078011099999E-2</v>
      </c>
      <c r="QJ56">
        <v>-1.82821565166E-2</v>
      </c>
      <c r="QK56">
        <v>8.4064143463800003E-3</v>
      </c>
      <c r="QL56">
        <v>6.3909063433299999E-3</v>
      </c>
      <c r="QM56">
        <v>-6.00508587829E-3</v>
      </c>
      <c r="QN56">
        <v>-2.9488282689900001E-3</v>
      </c>
      <c r="QO56">
        <v>-4.4287186326999999E-3</v>
      </c>
      <c r="QP56">
        <v>-1.0010253276799999E-3</v>
      </c>
      <c r="QQ56">
        <v>-4.9414751838400004E-3</v>
      </c>
      <c r="QR56">
        <v>4.0484703899499996E-3</v>
      </c>
      <c r="QS56">
        <v>1.0890054325099999E-3</v>
      </c>
      <c r="QT56">
        <v>3.9770504961399999E-3</v>
      </c>
      <c r="QU56">
        <v>1.4218987922500001E-2</v>
      </c>
      <c r="QV56">
        <v>-6.0690830774999998E-3</v>
      </c>
      <c r="QW56">
        <v>1.17309351107E-3</v>
      </c>
      <c r="QX56">
        <v>-8.4844122909399997E-4</v>
      </c>
      <c r="QY56">
        <v>-4.62579692797E-3</v>
      </c>
      <c r="QZ56">
        <v>1.3074771563299999E-2</v>
      </c>
      <c r="RA56">
        <v>-1.0186061241800001E-3</v>
      </c>
      <c r="RB56">
        <v>2.88766334299E-2</v>
      </c>
      <c r="RC56">
        <v>4.5144984480299999E-3</v>
      </c>
      <c r="RD56">
        <v>-6.6214574529899998E-4</v>
      </c>
    </row>
    <row r="57" spans="1:472" x14ac:dyDescent="0.25">
      <c r="A57">
        <v>1016724020</v>
      </c>
      <c r="B57" s="1">
        <v>36693</v>
      </c>
      <c r="C57" s="1">
        <v>36693</v>
      </c>
      <c r="D57" t="s">
        <v>237</v>
      </c>
      <c r="E57" t="s">
        <v>238</v>
      </c>
      <c r="F57">
        <v>8118</v>
      </c>
      <c r="G57">
        <v>31663</v>
      </c>
      <c r="H57">
        <v>127</v>
      </c>
      <c r="I57">
        <v>103</v>
      </c>
      <c r="J57">
        <v>253</v>
      </c>
      <c r="K57">
        <v>215</v>
      </c>
      <c r="L57">
        <v>100</v>
      </c>
      <c r="M57">
        <v>100</v>
      </c>
      <c r="N57">
        <v>100</v>
      </c>
      <c r="O57" t="b">
        <v>1</v>
      </c>
      <c r="P57">
        <v>522190</v>
      </c>
      <c r="R57">
        <v>0</v>
      </c>
      <c r="S57">
        <v>6022</v>
      </c>
      <c r="T57">
        <v>1</v>
      </c>
      <c r="U57">
        <v>522110</v>
      </c>
      <c r="W57">
        <v>0</v>
      </c>
      <c r="X57">
        <v>6022</v>
      </c>
      <c r="Y57">
        <v>1</v>
      </c>
      <c r="Z57" t="b">
        <v>1</v>
      </c>
      <c r="AA57">
        <v>0</v>
      </c>
      <c r="AB57">
        <v>0</v>
      </c>
      <c r="AC57">
        <v>0</v>
      </c>
      <c r="AD57">
        <v>2.6278188532961402E-2</v>
      </c>
      <c r="AE57">
        <v>98.651860348601105</v>
      </c>
      <c r="AF57">
        <v>3.5648520000000003E-2</v>
      </c>
      <c r="AG57">
        <v>1.5726270000000001E-2</v>
      </c>
      <c r="AH57">
        <v>602</v>
      </c>
      <c r="AI57">
        <v>5221</v>
      </c>
      <c r="AJ57">
        <v>522</v>
      </c>
      <c r="AK57">
        <v>114581</v>
      </c>
      <c r="AL57">
        <v>604573768</v>
      </c>
      <c r="AM57">
        <v>24.2</v>
      </c>
      <c r="AN57">
        <v>34.9</v>
      </c>
      <c r="AO57">
        <v>47.9</v>
      </c>
      <c r="AP57">
        <v>60.9</v>
      </c>
      <c r="AQ57">
        <v>23.235212595</v>
      </c>
      <c r="AR57">
        <v>28.59</v>
      </c>
      <c r="AS57">
        <v>15.585599999999999</v>
      </c>
      <c r="AT57">
        <v>518.71900000000005</v>
      </c>
      <c r="AU57">
        <v>684.52470000000005</v>
      </c>
      <c r="AV57">
        <v>567.09910000000002</v>
      </c>
      <c r="AW57">
        <v>19564.452429752</v>
      </c>
      <c r="AX57">
        <v>419829.93697836698</v>
      </c>
      <c r="AY57">
        <v>852.26</v>
      </c>
      <c r="AZ57">
        <v>713.35860000000002</v>
      </c>
      <c r="BA57">
        <v>962.93690000000004</v>
      </c>
      <c r="BB57">
        <v>364.0421</v>
      </c>
      <c r="BC57">
        <v>11.79779353</v>
      </c>
      <c r="BD57">
        <v>11.124958715</v>
      </c>
      <c r="BE57">
        <v>11.8263</v>
      </c>
      <c r="BF57">
        <v>960.18060000000003</v>
      </c>
      <c r="BG57">
        <v>957.27980000000002</v>
      </c>
      <c r="BH57">
        <v>964.0163</v>
      </c>
      <c r="BI57">
        <v>4.369962074</v>
      </c>
      <c r="BJ57">
        <v>5.6549514519999997</v>
      </c>
      <c r="BK57">
        <v>4.3824328100000001</v>
      </c>
      <c r="BL57">
        <v>215.0301</v>
      </c>
      <c r="BM57">
        <v>443.30549999999999</v>
      </c>
      <c r="BN57">
        <v>317.62959999999998</v>
      </c>
      <c r="BO57" s="2">
        <v>0</v>
      </c>
      <c r="BP57" s="2">
        <v>0</v>
      </c>
      <c r="BQ57" s="2">
        <v>0</v>
      </c>
      <c r="BR57">
        <v>131.08969999999999</v>
      </c>
      <c r="BS57">
        <v>131.08969999999999</v>
      </c>
      <c r="BT57">
        <v>455.11160000000001</v>
      </c>
      <c r="BU57">
        <v>1.19838746174092E-2</v>
      </c>
      <c r="BV57">
        <v>40.601195140458202</v>
      </c>
      <c r="BW57">
        <v>3.3751122619499999E-3</v>
      </c>
      <c r="BX57">
        <v>0.45515444524300003</v>
      </c>
      <c r="BY57">
        <v>-8.2372485368500004E-2</v>
      </c>
      <c r="CB57">
        <v>-0.11582657566100001</v>
      </c>
      <c r="CE57">
        <v>0.125838134612</v>
      </c>
      <c r="CF57">
        <v>0.36377687559900002</v>
      </c>
      <c r="CG57">
        <v>0.165544228234</v>
      </c>
      <c r="CH57">
        <v>0.12795409249699999</v>
      </c>
      <c r="CI57">
        <v>0.37961406168099998</v>
      </c>
      <c r="CJ57">
        <v>0.162128854593</v>
      </c>
      <c r="CK57">
        <v>0.31478724307900002</v>
      </c>
      <c r="CL57">
        <v>0.50965221226000001</v>
      </c>
      <c r="CM57">
        <v>0.30634118408900002</v>
      </c>
      <c r="CN57">
        <v>-2.6150195329200002E-2</v>
      </c>
      <c r="CO57">
        <v>-1.3611886867399999E-2</v>
      </c>
      <c r="CP57">
        <v>2.7809468705E-2</v>
      </c>
      <c r="CQ57">
        <v>3.1808121145400002E-3</v>
      </c>
      <c r="CR57">
        <v>4.10398654E-2</v>
      </c>
      <c r="CS57">
        <v>-1.6832996222300001E-2</v>
      </c>
      <c r="CT57">
        <v>-2.5072375232799999E-2</v>
      </c>
      <c r="CU57">
        <v>3.2874129756700003E-2</v>
      </c>
      <c r="CV57">
        <v>1.19370933487E-2</v>
      </c>
      <c r="CW57">
        <v>-1.5657034086199999E-3</v>
      </c>
      <c r="CX57">
        <v>2.3627374537799999E-2</v>
      </c>
      <c r="CY57">
        <v>9.6255604604100001E-2</v>
      </c>
      <c r="CZ57">
        <v>-6.5704792036100001E-3</v>
      </c>
      <c r="DA57">
        <v>-1.7032022413999998E-2</v>
      </c>
      <c r="DB57">
        <v>-4.8166640670199998E-3</v>
      </c>
      <c r="DC57">
        <v>-1.1867197650099999E-2</v>
      </c>
      <c r="DD57">
        <v>3.0039693148899999E-3</v>
      </c>
      <c r="DE57">
        <v>8.1134078096499994E-3</v>
      </c>
      <c r="DF57">
        <v>3.0661244134099999E-2</v>
      </c>
      <c r="DG57">
        <v>-1.00448538834E-2</v>
      </c>
      <c r="DH57">
        <v>-1.53145572069E-2</v>
      </c>
      <c r="DI57">
        <v>2.4948295621799999E-2</v>
      </c>
      <c r="DJ57">
        <v>-1.31703693083E-2</v>
      </c>
      <c r="DK57">
        <v>-2.5731918024399999E-2</v>
      </c>
      <c r="DL57">
        <v>2.2937710201600001E-2</v>
      </c>
      <c r="DM57">
        <v>1.5952055149399999E-2</v>
      </c>
      <c r="DN57">
        <v>1.6207523292600001E-2</v>
      </c>
      <c r="DO57">
        <v>-2.8640952612499999E-2</v>
      </c>
      <c r="DP57">
        <v>-3.8703883047099999E-2</v>
      </c>
      <c r="DQ57">
        <v>-1.7508663942299999E-2</v>
      </c>
      <c r="DR57">
        <v>3.0818123964000001E-2</v>
      </c>
      <c r="DS57">
        <v>-9.2289943023199997E-3</v>
      </c>
      <c r="DT57">
        <v>6.1340754195899998E-4</v>
      </c>
      <c r="DU57">
        <v>7.8214803334700003E-3</v>
      </c>
      <c r="DV57">
        <v>-6.3399570978900002E-3</v>
      </c>
      <c r="DW57">
        <v>9.7609312811499996E-3</v>
      </c>
      <c r="DX57">
        <v>2.4916760863300001E-2</v>
      </c>
      <c r="DY57">
        <v>-2.5329859581900002E-3</v>
      </c>
      <c r="DZ57">
        <v>3.0098194254799999E-2</v>
      </c>
      <c r="EA57">
        <v>1.29170818976E-2</v>
      </c>
      <c r="EB57">
        <v>-2.1625342689600001E-2</v>
      </c>
      <c r="EC57">
        <v>-3.0745693265499998E-3</v>
      </c>
      <c r="ED57">
        <v>-8.8750858664999998E-3</v>
      </c>
      <c r="EE57">
        <v>3.8635511957100001E-2</v>
      </c>
      <c r="EF57">
        <v>-6.1216922357099999E-3</v>
      </c>
      <c r="EG57">
        <v>2.9680961934200001E-2</v>
      </c>
      <c r="EH57">
        <v>4.134591545E-2</v>
      </c>
      <c r="EI57">
        <v>1.3886948312699999E-2</v>
      </c>
      <c r="EJ57">
        <v>-2.2302190357700001E-2</v>
      </c>
      <c r="EK57">
        <v>2.63257549757E-2</v>
      </c>
      <c r="EL57">
        <v>-3.4614820421400003E-2</v>
      </c>
      <c r="EM57">
        <v>2.8140547310599999E-2</v>
      </c>
      <c r="EN57">
        <v>5.5915220925499996E-3</v>
      </c>
      <c r="EO57">
        <v>1.6042313245600001E-2</v>
      </c>
      <c r="EP57">
        <v>-2.3985650708099999E-2</v>
      </c>
      <c r="EQ57">
        <v>-1.87751073983E-2</v>
      </c>
      <c r="ER57">
        <v>5.1364379702499999E-3</v>
      </c>
      <c r="ES57">
        <v>-6.38866443561E-3</v>
      </c>
      <c r="ET57">
        <v>-2.52280213238E-2</v>
      </c>
      <c r="EU57">
        <v>-1.36906348033E-2</v>
      </c>
      <c r="EV57">
        <v>-3.8145549206200002E-2</v>
      </c>
      <c r="EW57">
        <v>2.8919929732599998E-2</v>
      </c>
      <c r="EX57">
        <v>-6.9798257945700007E-2</v>
      </c>
      <c r="EY57">
        <v>-2.6554214712E-2</v>
      </c>
      <c r="EZ57">
        <v>1.39799872892E-2</v>
      </c>
      <c r="FA57">
        <v>1.5617757874299999E-3</v>
      </c>
      <c r="FB57">
        <v>-1.4222528384800001E-2</v>
      </c>
      <c r="FC57">
        <v>6.6056246217600003E-3</v>
      </c>
      <c r="FD57">
        <v>2.0745313284099998E-2</v>
      </c>
      <c r="FE57">
        <v>-3.7613183993899998E-3</v>
      </c>
      <c r="FF57">
        <v>1.2637051054899999E-2</v>
      </c>
      <c r="FG57">
        <v>1.58589670121E-2</v>
      </c>
      <c r="FH57">
        <v>-6.1071238604299997E-3</v>
      </c>
      <c r="FI57">
        <v>-5.0124804563000003E-2</v>
      </c>
      <c r="FJ57">
        <v>4.86726456436E-2</v>
      </c>
      <c r="FK57">
        <v>-1.18935622883E-2</v>
      </c>
      <c r="FL57">
        <v>1.0222449412600001E-2</v>
      </c>
      <c r="FM57">
        <v>2.0511288676100001E-2</v>
      </c>
      <c r="FN57">
        <v>-6.0687349391500001E-3</v>
      </c>
      <c r="FO57">
        <v>1.5779901684600001E-2</v>
      </c>
      <c r="FP57">
        <v>-9.1215064684099997E-3</v>
      </c>
      <c r="FQ57">
        <v>-2.4412899976100001E-2</v>
      </c>
      <c r="FR57">
        <v>1.7810346879900001E-2</v>
      </c>
      <c r="FS57">
        <v>-1.0067181394100001E-2</v>
      </c>
      <c r="FT57">
        <v>-2.4493723560799999E-4</v>
      </c>
      <c r="FU57">
        <v>2.24801558014E-2</v>
      </c>
      <c r="FV57">
        <v>-4.9347655838600001E-3</v>
      </c>
      <c r="FW57">
        <v>-2.06193406245E-2</v>
      </c>
      <c r="FX57">
        <v>4.01999660317E-2</v>
      </c>
      <c r="FY57">
        <v>-2.2471842163100001E-2</v>
      </c>
      <c r="FZ57">
        <v>-2.1263892946999999E-2</v>
      </c>
      <c r="GA57">
        <v>1.8252807359900002E-2</v>
      </c>
      <c r="GB57">
        <v>9.81389155746E-3</v>
      </c>
      <c r="GC57">
        <v>-1.38120828265E-2</v>
      </c>
      <c r="GD57">
        <v>1.8699134119699999E-2</v>
      </c>
      <c r="GE57">
        <v>1.4209009370299999E-3</v>
      </c>
      <c r="GF57">
        <v>2.3972341941100001E-2</v>
      </c>
      <c r="GG57">
        <v>3.9705544495000002E-2</v>
      </c>
      <c r="GH57">
        <v>-2.0661269686599999E-2</v>
      </c>
      <c r="GI57">
        <v>-1.2170976903199999E-2</v>
      </c>
      <c r="GJ57">
        <v>1.30636242531E-2</v>
      </c>
      <c r="GK57">
        <v>1.6635934833799999E-2</v>
      </c>
      <c r="GL57">
        <v>-5.4638921727999997E-3</v>
      </c>
      <c r="GM57">
        <v>4.2250792244199996E-3</v>
      </c>
      <c r="GN57">
        <v>5.40718617529E-3</v>
      </c>
      <c r="GO57">
        <v>1.35925347737E-2</v>
      </c>
      <c r="GP57">
        <v>-3.3964301647100002E-3</v>
      </c>
      <c r="GQ57">
        <v>-1.5020181772200001E-2</v>
      </c>
      <c r="GR57">
        <v>4.1300824823100002E-4</v>
      </c>
      <c r="GS57">
        <v>1.8476040352400001E-2</v>
      </c>
      <c r="GT57">
        <v>-2.61197678179E-2</v>
      </c>
      <c r="GU57">
        <v>-7.6325720760500003E-3</v>
      </c>
      <c r="GV57">
        <v>-2.31136572743E-4</v>
      </c>
      <c r="GW57">
        <v>1.8464004071400001E-3</v>
      </c>
      <c r="GX57">
        <v>-9.9695162369200004E-3</v>
      </c>
      <c r="GY57">
        <v>4.6777607449100004E-3</v>
      </c>
      <c r="GZ57">
        <v>1.34150833042E-2</v>
      </c>
      <c r="HA57">
        <v>-2.09446956771E-2</v>
      </c>
      <c r="HB57">
        <v>1.6160313980899999E-2</v>
      </c>
      <c r="HC57">
        <v>3.11094876048E-2</v>
      </c>
      <c r="HD57">
        <v>-7.1212190222399996E-3</v>
      </c>
      <c r="HE57">
        <v>3.5707923657500001E-2</v>
      </c>
      <c r="HF57">
        <v>1.35292163881E-2</v>
      </c>
      <c r="HG57">
        <v>9.8060461157800007E-3</v>
      </c>
      <c r="HH57">
        <v>-2.8721796534300001E-3</v>
      </c>
      <c r="HI57">
        <v>1.5692196472999999E-2</v>
      </c>
      <c r="HJ57" s="3">
        <v>-6.4542475368999999E-3</v>
      </c>
      <c r="HK57">
        <v>1.7413367858399999E-2</v>
      </c>
      <c r="HN57">
        <v>3.6148391001099997E-2</v>
      </c>
      <c r="HO57">
        <v>-4.4179133798099998E-2</v>
      </c>
      <c r="HP57">
        <v>1.7580943835400001E-2</v>
      </c>
      <c r="HQ57">
        <v>9.05353190103E-2</v>
      </c>
      <c r="HR57">
        <v>-4.2081170910100003E-2</v>
      </c>
      <c r="HS57">
        <v>-1.24781994926E-2</v>
      </c>
      <c r="HT57">
        <v>-1.2445694484700001E-2</v>
      </c>
      <c r="HU57">
        <v>-6.1289085224799998E-2</v>
      </c>
      <c r="HV57">
        <v>1.8803282081900002E-2</v>
      </c>
      <c r="HW57">
        <v>-5.5115338332899999E-2</v>
      </c>
      <c r="HX57">
        <v>6.7705774333399998E-2</v>
      </c>
      <c r="HY57">
        <v>-1.43680104115E-2</v>
      </c>
      <c r="IA57">
        <v>-7.7554644401099998E-3</v>
      </c>
      <c r="IB57">
        <v>2.4494771271400002E-3</v>
      </c>
      <c r="IC57">
        <v>3.9201015680599999E-2</v>
      </c>
      <c r="ID57">
        <v>-2.1187057955000001E-2</v>
      </c>
      <c r="IE57">
        <v>-1.17625407659E-2</v>
      </c>
      <c r="IF57">
        <v>1.1664536646000001E-3</v>
      </c>
      <c r="IG57">
        <v>8.8764563976000002E-4</v>
      </c>
      <c r="IH57">
        <v>2.3786995119799998E-3</v>
      </c>
      <c r="IJ57">
        <v>1.2694808457799999E-2</v>
      </c>
      <c r="IK57">
        <v>-4.0581341442700002E-2</v>
      </c>
      <c r="IL57">
        <v>2.52394945784E-3</v>
      </c>
      <c r="IQ57">
        <v>4.4561330175400003E-2</v>
      </c>
      <c r="IR57">
        <v>2.11213198659E-3</v>
      </c>
      <c r="IS57">
        <v>-1.48998639841E-2</v>
      </c>
      <c r="IT57">
        <v>-5.9285645390800001E-3</v>
      </c>
      <c r="IV57">
        <v>1.39072970669E-2</v>
      </c>
      <c r="IY57">
        <v>4.6975527916600004E-3</v>
      </c>
      <c r="IZ57">
        <v>-1.51197240337E-2</v>
      </c>
      <c r="JA57">
        <v>2.5752579632899999E-3</v>
      </c>
      <c r="JD57">
        <v>5.7340298207700001E-2</v>
      </c>
      <c r="JE57">
        <v>2.9190887687700002E-3</v>
      </c>
      <c r="JG57">
        <v>-6.2543753687300002E-2</v>
      </c>
      <c r="JJ57">
        <v>9.5290861710600003E-3</v>
      </c>
      <c r="JL57">
        <v>8.8769852945599997E-2</v>
      </c>
      <c r="JM57">
        <v>-5.6684709336699999E-3</v>
      </c>
      <c r="JN57">
        <v>1.0309459003500001E-2</v>
      </c>
      <c r="JO57">
        <v>1.73423029832E-3</v>
      </c>
      <c r="JP57">
        <v>0.14173311647699999</v>
      </c>
      <c r="JQ57">
        <v>8.9265175741500002E-3</v>
      </c>
      <c r="JR57">
        <v>3.5960352380300001E-2</v>
      </c>
      <c r="JS57">
        <v>-6.64127719856E-2</v>
      </c>
      <c r="JT57">
        <v>3.6772359498999999E-2</v>
      </c>
      <c r="JU57">
        <v>2.8796363755099998E-2</v>
      </c>
      <c r="JV57">
        <v>-6.6159398282900003E-2</v>
      </c>
      <c r="JW57">
        <v>4.3245983236900001E-2</v>
      </c>
      <c r="JX57">
        <v>-4.6292229913199997E-3</v>
      </c>
      <c r="JY57">
        <v>-4.8778222045600004E-3</v>
      </c>
      <c r="JZ57">
        <v>2.74800834175E-3</v>
      </c>
      <c r="KA57">
        <v>2.2923280580799999E-2</v>
      </c>
      <c r="KB57">
        <v>-1.5224141157399999E-2</v>
      </c>
      <c r="KC57">
        <v>2.4723879129600002E-2</v>
      </c>
      <c r="KD57">
        <v>-3.2506775405E-2</v>
      </c>
      <c r="KE57">
        <v>2.30990395383E-2</v>
      </c>
      <c r="KF57">
        <v>-3.2976081437800002E-2</v>
      </c>
      <c r="KG57">
        <v>2.2866755240700001E-2</v>
      </c>
      <c r="KH57">
        <v>1.6443276134700001E-2</v>
      </c>
      <c r="KI57">
        <v>1.20479062361E-2</v>
      </c>
      <c r="KJ57">
        <v>5.0196439253399998E-3</v>
      </c>
      <c r="KK57">
        <v>3.2107203005499997E-2</v>
      </c>
      <c r="KL57">
        <v>8.6081054050600007E-3</v>
      </c>
      <c r="KM57">
        <v>1.78392868634E-2</v>
      </c>
      <c r="KN57">
        <v>-1.7474214680099999E-2</v>
      </c>
      <c r="KO57">
        <v>2.12216840408E-2</v>
      </c>
      <c r="KP57">
        <v>-1.0824665909300001E-2</v>
      </c>
      <c r="KQ57">
        <v>-5.76541484588E-2</v>
      </c>
      <c r="KR57">
        <v>6.2729244226399999E-2</v>
      </c>
      <c r="KS57">
        <v>-1.1394683223500001E-2</v>
      </c>
      <c r="KT57">
        <v>-4.0529688161300001E-3</v>
      </c>
      <c r="KW57">
        <v>-3.0010486824499999E-2</v>
      </c>
      <c r="KX57">
        <v>9.2617074155499999E-3</v>
      </c>
      <c r="KZ57">
        <v>-9.0793041183300002E-3</v>
      </c>
      <c r="LA57">
        <v>-1.4066148443300001E-3</v>
      </c>
      <c r="LB57">
        <v>2.1058449764899999E-3</v>
      </c>
      <c r="LC57">
        <v>6.5636383966499998E-2</v>
      </c>
      <c r="LD57">
        <v>3.7024133332599997E-2</v>
      </c>
      <c r="LE57">
        <v>-1.7315258489999999E-2</v>
      </c>
      <c r="LF57">
        <v>2.07939952182E-3</v>
      </c>
      <c r="LG57">
        <v>-2.3663245138199999E-2</v>
      </c>
      <c r="LH57">
        <v>4.1171421564500002E-2</v>
      </c>
      <c r="LI57">
        <v>1.8302560033300001E-3</v>
      </c>
      <c r="LJ57">
        <v>-2.39353491474E-2</v>
      </c>
      <c r="LK57">
        <v>4.0486623413000002E-2</v>
      </c>
      <c r="LM57">
        <v>3.91798182006E-3</v>
      </c>
      <c r="LN57">
        <v>2.2053933137999998E-3</v>
      </c>
      <c r="LO57">
        <v>1.98060396675E-3</v>
      </c>
      <c r="LP57">
        <v>2.11577292623E-3</v>
      </c>
      <c r="LQ57">
        <v>1.93142680727E-3</v>
      </c>
      <c r="LR57">
        <v>2.0003158978999999E-3</v>
      </c>
      <c r="LT57">
        <v>-1.4851223487299999E-2</v>
      </c>
      <c r="LU57">
        <v>-1.0674004993800001E-3</v>
      </c>
      <c r="LW57">
        <v>-1.22312751635E-2</v>
      </c>
      <c r="LY57">
        <v>3.6373151660199998E-2</v>
      </c>
      <c r="LZ57">
        <v>5.6633301972100003E-3</v>
      </c>
      <c r="MA57">
        <v>3.5750363548900002E-2</v>
      </c>
      <c r="MB57">
        <v>2.3884556517399999E-3</v>
      </c>
      <c r="MC57">
        <v>8.3033831841500001E-3</v>
      </c>
      <c r="MD57">
        <v>8.2837984897700008E-3</v>
      </c>
      <c r="ME57">
        <v>7.9859403371200007E-3</v>
      </c>
      <c r="MF57">
        <v>1.5705773730999999E-2</v>
      </c>
      <c r="MG57">
        <v>-5.5155501394099998E-2</v>
      </c>
      <c r="MH57">
        <v>-2.5766393252599998E-2</v>
      </c>
      <c r="MK57">
        <v>1.7768697539000001E-2</v>
      </c>
      <c r="ML57">
        <v>4.1301324982299999E-2</v>
      </c>
      <c r="MM57">
        <v>-1.6660312504500001E-2</v>
      </c>
      <c r="MN57">
        <v>-2.4843714616E-2</v>
      </c>
      <c r="MO57">
        <v>3.2087333082900002E-2</v>
      </c>
      <c r="MP57">
        <v>1.1473793551799999E-2</v>
      </c>
      <c r="MQ57">
        <v>-2.37227890491E-3</v>
      </c>
      <c r="MR57">
        <v>2.3817598894500001E-2</v>
      </c>
      <c r="MS57">
        <v>9.5324982069199996E-2</v>
      </c>
      <c r="MT57">
        <v>-7.1797003872900002E-3</v>
      </c>
      <c r="MU57">
        <v>-1.6777115847599999E-2</v>
      </c>
      <c r="MV57">
        <v>-4.33186166601E-3</v>
      </c>
      <c r="MX57">
        <v>-9.2455837149199999E-3</v>
      </c>
      <c r="MY57">
        <v>7.7024031598499996E-3</v>
      </c>
      <c r="MZ57">
        <v>2.9180913010599999E-2</v>
      </c>
      <c r="NA57">
        <v>-1.08724698049E-2</v>
      </c>
      <c r="NB57">
        <v>-2.0022086079900001E-2</v>
      </c>
      <c r="NC57">
        <v>2.5687010217100001E-2</v>
      </c>
      <c r="ND57">
        <v>-1.22228882838E-2</v>
      </c>
      <c r="NE57">
        <v>-2.5953146388499999E-2</v>
      </c>
      <c r="NG57">
        <v>3.8492924668500003E-2</v>
      </c>
      <c r="NH57">
        <v>1.69629713407E-2</v>
      </c>
      <c r="NI57">
        <v>-2.9064453504600001E-2</v>
      </c>
      <c r="NN57">
        <v>-3.4848433512699999E-2</v>
      </c>
      <c r="NO57">
        <v>7.84107922316E-3</v>
      </c>
      <c r="NP57">
        <v>-5.8542642010299996E-3</v>
      </c>
      <c r="NQ57">
        <v>9.3361430248899997E-3</v>
      </c>
      <c r="NS57">
        <v>2.0552382640400001E-2</v>
      </c>
      <c r="NV57">
        <v>2.29773777925E-2</v>
      </c>
      <c r="NW57">
        <v>-2.64260959337E-3</v>
      </c>
      <c r="NX57">
        <v>-9.4228266034399998E-3</v>
      </c>
      <c r="OA57">
        <v>6.03437622915E-2</v>
      </c>
      <c r="OB57">
        <v>4.0111485491599999E-2</v>
      </c>
      <c r="OD57">
        <v>-8.5588603522900007E-3</v>
      </c>
      <c r="OG57">
        <v>2.06547908631E-2</v>
      </c>
      <c r="OI57">
        <v>2.3345982986000002E-2</v>
      </c>
      <c r="OJ57">
        <v>-2.4053772284300001E-2</v>
      </c>
      <c r="OK57">
        <v>-1.9033265825199999E-2</v>
      </c>
      <c r="OL57">
        <v>5.5504519741199996E-3</v>
      </c>
      <c r="OM57">
        <v>-6.1827708624099999E-3</v>
      </c>
      <c r="ON57">
        <v>-2.50735699737E-2</v>
      </c>
      <c r="OO57">
        <v>-1.40102517905E-2</v>
      </c>
      <c r="OP57">
        <v>-3.77425646856E-2</v>
      </c>
      <c r="OQ57">
        <v>2.8917049779999999E-2</v>
      </c>
      <c r="OR57">
        <v>-6.9252601888599996E-2</v>
      </c>
      <c r="OS57">
        <v>-2.6961846150699999E-2</v>
      </c>
      <c r="OT57">
        <v>1.4626247639100001E-2</v>
      </c>
      <c r="OU57">
        <v>1.4767953781E-3</v>
      </c>
      <c r="OV57">
        <v>-1.4026036911E-2</v>
      </c>
      <c r="OW57">
        <v>5.7591498348200003E-3</v>
      </c>
      <c r="OX57">
        <v>2.03703469154E-2</v>
      </c>
      <c r="OY57">
        <v>-3.4569161073900001E-3</v>
      </c>
      <c r="OZ57">
        <v>1.24924870372E-2</v>
      </c>
      <c r="PA57">
        <v>1.5991513596900001E-2</v>
      </c>
      <c r="PB57">
        <v>-6.2466857316299997E-3</v>
      </c>
      <c r="PC57">
        <v>-4.9775276823499998E-2</v>
      </c>
      <c r="PD57">
        <v>4.8927706825599999E-2</v>
      </c>
      <c r="PE57">
        <v>-1.24762478979E-2</v>
      </c>
      <c r="PF57">
        <v>1.05603661887E-2</v>
      </c>
      <c r="PG57">
        <v>2.09544979059E-2</v>
      </c>
      <c r="PH57">
        <v>-5.9494909990099997E-3</v>
      </c>
      <c r="PI57">
        <v>1.5834955478500001E-2</v>
      </c>
      <c r="PJ57">
        <v>-8.5690122522699991E-3</v>
      </c>
      <c r="PK57">
        <v>-2.4171410987699999E-2</v>
      </c>
      <c r="PL57">
        <v>1.81746296785E-2</v>
      </c>
      <c r="PM57">
        <v>-9.99683580164E-3</v>
      </c>
      <c r="PN57">
        <v>-9.9829056948700008E-4</v>
      </c>
      <c r="PO57">
        <v>2.21455462915E-2</v>
      </c>
      <c r="PP57">
        <v>-4.4954901314999997E-3</v>
      </c>
      <c r="PQ57">
        <v>-2.10882743464E-2</v>
      </c>
      <c r="PT57">
        <v>-4.55389003365E-3</v>
      </c>
      <c r="PU57">
        <v>1.7882431427500001E-2</v>
      </c>
      <c r="PW57">
        <v>-4.7217302502499999E-3</v>
      </c>
      <c r="PX57">
        <v>1.87222432814E-2</v>
      </c>
      <c r="PY57">
        <v>1.46594822162E-3</v>
      </c>
      <c r="PZ57">
        <v>2.4521657409499999E-2</v>
      </c>
      <c r="QA57">
        <v>4.0032268513900002E-2</v>
      </c>
      <c r="QB57">
        <v>-2.0234313871800001E-2</v>
      </c>
      <c r="QC57">
        <v>-1.2047650154599999E-2</v>
      </c>
      <c r="QD57">
        <v>1.2726786645499999E-2</v>
      </c>
      <c r="QE57">
        <v>1.6323539257299999E-2</v>
      </c>
      <c r="QF57">
        <v>-5.1103479039000003E-3</v>
      </c>
      <c r="QG57">
        <v>4.5629789971000003E-3</v>
      </c>
      <c r="QH57">
        <v>5.3837747378499999E-3</v>
      </c>
      <c r="QJ57">
        <v>1.05432730699E-2</v>
      </c>
      <c r="QK57">
        <v>-1.50321577344E-2</v>
      </c>
      <c r="QL57">
        <v>5.9737090153200005E-4</v>
      </c>
      <c r="QM57">
        <v>1.8448782432900001E-2</v>
      </c>
      <c r="QN57">
        <v>-2.57898496034E-2</v>
      </c>
      <c r="QO57">
        <v>-7.4395403007199998E-3</v>
      </c>
      <c r="QQ57">
        <v>1.78475270174E-3</v>
      </c>
      <c r="QR57">
        <v>-9.9137587399800008E-3</v>
      </c>
      <c r="QT57">
        <v>1.8402251408899999E-2</v>
      </c>
      <c r="QV57">
        <v>-4.8352758980899999E-3</v>
      </c>
      <c r="QW57">
        <v>3.05250781092E-2</v>
      </c>
      <c r="QX57">
        <v>-6.6557307592699996E-3</v>
      </c>
      <c r="QY57">
        <v>3.5280566080999998E-2</v>
      </c>
      <c r="QZ57">
        <v>1.3368603076400001E-2</v>
      </c>
      <c r="RA57">
        <v>9.6378898986800004E-3</v>
      </c>
      <c r="RB57">
        <v>-2.6913077394E-3</v>
      </c>
      <c r="RC57">
        <v>1.5732184277800002E-2</v>
      </c>
      <c r="RD57">
        <v>-7.1207334864899999E-3</v>
      </c>
    </row>
    <row r="58" spans="1:472" x14ac:dyDescent="0.25">
      <c r="A58">
        <v>1017824020</v>
      </c>
      <c r="B58" s="1">
        <v>36697</v>
      </c>
      <c r="C58" s="1">
        <v>36616</v>
      </c>
      <c r="D58" t="s">
        <v>239</v>
      </c>
      <c r="E58" t="s">
        <v>240</v>
      </c>
      <c r="F58">
        <v>3336</v>
      </c>
      <c r="G58">
        <v>8658</v>
      </c>
      <c r="H58">
        <v>127</v>
      </c>
      <c r="I58">
        <v>127</v>
      </c>
      <c r="J58">
        <v>253</v>
      </c>
      <c r="K58">
        <v>253</v>
      </c>
      <c r="L58">
        <v>100</v>
      </c>
      <c r="M58">
        <v>100</v>
      </c>
      <c r="N58">
        <v>100</v>
      </c>
      <c r="O58" t="b">
        <v>1</v>
      </c>
      <c r="P58">
        <v>541512</v>
      </c>
      <c r="R58">
        <v>0</v>
      </c>
      <c r="S58">
        <v>7373</v>
      </c>
      <c r="T58">
        <v>1</v>
      </c>
      <c r="U58">
        <v>334611</v>
      </c>
      <c r="W58">
        <v>0</v>
      </c>
      <c r="X58">
        <v>7373</v>
      </c>
      <c r="Y58">
        <v>1</v>
      </c>
      <c r="Z58" t="b">
        <v>0</v>
      </c>
      <c r="AA58">
        <v>1</v>
      </c>
      <c r="AB58">
        <v>1</v>
      </c>
      <c r="AC58">
        <v>1</v>
      </c>
      <c r="AD58">
        <v>0.12599183116972901</v>
      </c>
      <c r="AE58">
        <v>30.9669246298788</v>
      </c>
      <c r="AF58">
        <v>0.18961046000000001</v>
      </c>
      <c r="AG58">
        <v>0.13149593000000001</v>
      </c>
      <c r="AH58">
        <v>737</v>
      </c>
      <c r="AI58" t="b">
        <v>0</v>
      </c>
      <c r="AQ58">
        <v>29.201792795999999</v>
      </c>
      <c r="AR58">
        <v>11.188499999999999</v>
      </c>
      <c r="AS58">
        <v>9.1424000000000003</v>
      </c>
      <c r="AT58">
        <v>560.79459999999995</v>
      </c>
      <c r="AU58">
        <v>350.80959999999999</v>
      </c>
      <c r="AV58">
        <v>343.197</v>
      </c>
      <c r="AW58">
        <v>670.167962085</v>
      </c>
      <c r="AX58">
        <v>12472.235273652999</v>
      </c>
      <c r="AY58">
        <v>90.858000000000004</v>
      </c>
      <c r="AZ58">
        <v>41.078099999999999</v>
      </c>
      <c r="BA58">
        <v>207.00450000000001</v>
      </c>
      <c r="BB58">
        <v>77.500299999999996</v>
      </c>
      <c r="BC58">
        <v>3.3872787020000001</v>
      </c>
      <c r="BD58">
        <v>1.202904926</v>
      </c>
      <c r="BE58">
        <v>1.1055999999999999</v>
      </c>
      <c r="BF58">
        <v>726.25729999999999</v>
      </c>
      <c r="BG58">
        <v>436.93079999999998</v>
      </c>
      <c r="BH58">
        <v>395.75689999999997</v>
      </c>
      <c r="BI58">
        <v>12.409675332000001</v>
      </c>
      <c r="BJ58">
        <v>9.7638542879999992</v>
      </c>
      <c r="BK58">
        <v>5.4640236599999996</v>
      </c>
      <c r="BL58">
        <v>789.67550000000006</v>
      </c>
      <c r="BM58">
        <v>835.4307</v>
      </c>
      <c r="BN58">
        <v>486.27859999999998</v>
      </c>
      <c r="BO58">
        <v>57.273899743999998</v>
      </c>
      <c r="BP58">
        <v>5.6460662260000003</v>
      </c>
      <c r="BQ58">
        <v>14.27464762</v>
      </c>
      <c r="BR58">
        <v>949.55359999999996</v>
      </c>
      <c r="BS58">
        <v>887.81269999999995</v>
      </c>
      <c r="BT58">
        <v>954.80200000000002</v>
      </c>
      <c r="BW58">
        <v>2.9259600528300001E-2</v>
      </c>
      <c r="BX58">
        <v>0.91840821985499999</v>
      </c>
      <c r="BY58">
        <v>-0.138727198621</v>
      </c>
      <c r="BZ58">
        <v>0.33853777337899998</v>
      </c>
      <c r="CA58">
        <v>-0.13671117662999999</v>
      </c>
      <c r="CB58">
        <v>-0.166511506887</v>
      </c>
      <c r="CC58">
        <v>0.46074647970600002</v>
      </c>
      <c r="CD58">
        <v>-0.16376727567900001</v>
      </c>
      <c r="CE58">
        <v>0.137729328653</v>
      </c>
      <c r="CF58">
        <v>0.64166572738700001</v>
      </c>
      <c r="CG58">
        <v>0.137226328851</v>
      </c>
      <c r="CH58">
        <v>1.9309166002E-2</v>
      </c>
      <c r="CI58">
        <v>0.99586521406499995</v>
      </c>
      <c r="CJ58">
        <v>2.0908224346099999E-2</v>
      </c>
      <c r="CK58">
        <v>5.0184183737400002E-2</v>
      </c>
      <c r="CL58">
        <v>1.1875092762899999</v>
      </c>
      <c r="CM58">
        <v>5.4201465280799999E-2</v>
      </c>
      <c r="CN58">
        <v>3.5036257209500002E-2</v>
      </c>
      <c r="CO58">
        <v>3.71454640797E-2</v>
      </c>
      <c r="CP58">
        <v>-1.06030138956E-2</v>
      </c>
      <c r="CQ58">
        <v>2.2498440451699998E-2</v>
      </c>
      <c r="CR58">
        <v>-6.8887992194099999E-3</v>
      </c>
      <c r="CS58">
        <v>-1.9280590860500001E-2</v>
      </c>
      <c r="CT58">
        <v>-1.2006985671700001E-2</v>
      </c>
      <c r="CU58">
        <v>3.4308354797600001E-3</v>
      </c>
      <c r="CV58">
        <v>3.11153540249E-2</v>
      </c>
      <c r="CW58">
        <v>1.1003163165500001E-2</v>
      </c>
      <c r="CX58">
        <v>1.3115812354E-2</v>
      </c>
      <c r="CY58">
        <v>5.43074568326E-2</v>
      </c>
      <c r="CZ58">
        <v>-8.1956070607900004E-3</v>
      </c>
      <c r="DA58">
        <v>-4.0305888418499997E-2</v>
      </c>
      <c r="DB58">
        <v>-3.6002401156299997E-2</v>
      </c>
      <c r="DC58">
        <v>-1.19605137477E-2</v>
      </c>
      <c r="DD58">
        <v>1.34774943574E-2</v>
      </c>
      <c r="DE58">
        <v>2.2343633940399999E-2</v>
      </c>
      <c r="DF58">
        <v>1.93911214555E-2</v>
      </c>
      <c r="DG58">
        <v>-2.3146963845E-2</v>
      </c>
      <c r="DH58">
        <v>1.15447408913E-2</v>
      </c>
      <c r="DI58">
        <v>-1.76347283759E-3</v>
      </c>
      <c r="DJ58">
        <v>4.1698606224500001E-2</v>
      </c>
      <c r="DK58">
        <v>-2.63901633972E-2</v>
      </c>
      <c r="DL58">
        <v>4.06101281429E-2</v>
      </c>
      <c r="DM58">
        <v>-1.12050113688E-2</v>
      </c>
      <c r="DN58">
        <v>2.33924012604E-2</v>
      </c>
      <c r="DO58">
        <v>-3.1755607069999997E-2</v>
      </c>
      <c r="DP58">
        <v>-9.36024926874E-3</v>
      </c>
      <c r="DQ58">
        <v>1.46938121789E-2</v>
      </c>
      <c r="DR58">
        <v>-2.4033969840900001E-2</v>
      </c>
      <c r="DS58">
        <v>-4.4195450361500001E-4</v>
      </c>
      <c r="DT58">
        <v>-2.7153007263700001E-3</v>
      </c>
      <c r="DU58">
        <v>1.89250776531E-2</v>
      </c>
      <c r="DV58">
        <v>3.1297733964199999E-2</v>
      </c>
      <c r="DW58">
        <v>-2.3932909245399999E-3</v>
      </c>
      <c r="DX58">
        <v>1.3746195196E-2</v>
      </c>
      <c r="DY58">
        <v>3.2834129200999998E-2</v>
      </c>
      <c r="DZ58">
        <v>1.19837408156E-2</v>
      </c>
      <c r="EA58">
        <v>-2.2964458541600001E-2</v>
      </c>
      <c r="EB58">
        <v>3.4489779286799999E-3</v>
      </c>
      <c r="EC58">
        <v>1.9038259133000002E-2</v>
      </c>
      <c r="ED58">
        <v>-8.1569338217299999E-3</v>
      </c>
      <c r="EE58">
        <v>5.8619473874399995E-4</v>
      </c>
      <c r="EF58">
        <v>4.2686810317699997E-2</v>
      </c>
      <c r="EG58">
        <v>6.1562679942699997E-2</v>
      </c>
      <c r="EH58">
        <v>-2.14727901105E-2</v>
      </c>
      <c r="EI58">
        <v>-2.6914082470899998E-2</v>
      </c>
      <c r="EJ58">
        <v>5.1645079970299997E-2</v>
      </c>
      <c r="EK58">
        <v>-7.0600380633400002E-3</v>
      </c>
      <c r="EL58">
        <v>-5.3388071643000003E-2</v>
      </c>
      <c r="EM58">
        <v>-2.57779167455E-2</v>
      </c>
      <c r="EN58">
        <v>1.7223122381299999E-2</v>
      </c>
      <c r="EO58">
        <v>3.0271989966400001E-2</v>
      </c>
      <c r="EP58">
        <v>-7.8655548848900001E-3</v>
      </c>
      <c r="EQ58">
        <v>7.4142246823499999E-3</v>
      </c>
      <c r="ER58">
        <v>-6.7750168644199998E-2</v>
      </c>
      <c r="ES58">
        <v>-3.18484663128E-2</v>
      </c>
      <c r="ET58">
        <v>-8.7891005223299998E-3</v>
      </c>
      <c r="EU58">
        <v>2.8471121858599999E-2</v>
      </c>
      <c r="EV58">
        <v>-8.0497199315299993E-3</v>
      </c>
      <c r="EW58">
        <v>-3.1951365532600001E-2</v>
      </c>
      <c r="EX58">
        <v>-2.7772280107399998E-2</v>
      </c>
      <c r="EY58">
        <v>-0.15234851484799999</v>
      </c>
      <c r="EZ58">
        <v>4.1393596335100001E-2</v>
      </c>
      <c r="FA58">
        <v>1.7355871391200001E-2</v>
      </c>
      <c r="FB58" s="2">
        <v>-7.5170610221300004E-5</v>
      </c>
      <c r="FC58">
        <v>-1.11601497177E-3</v>
      </c>
      <c r="FD58">
        <v>-2.36299299471E-2</v>
      </c>
      <c r="FE58">
        <v>-5.3582123892100004E-3</v>
      </c>
      <c r="FF58">
        <v>-7.9998190353500007E-3</v>
      </c>
      <c r="FG58">
        <v>2.9701502259499999E-2</v>
      </c>
      <c r="FH58">
        <v>-2.1297713333900001E-2</v>
      </c>
      <c r="FI58">
        <v>-5.1312936147599998E-2</v>
      </c>
      <c r="FJ58">
        <v>1.10547447231E-2</v>
      </c>
      <c r="FK58">
        <v>-2.0654985998199999E-2</v>
      </c>
      <c r="FL58">
        <v>-1.33321434526E-2</v>
      </c>
      <c r="FM58">
        <v>2.67786510561E-2</v>
      </c>
      <c r="FN58">
        <v>2.3193614466E-2</v>
      </c>
      <c r="FO58">
        <v>2.7240688753400001E-4</v>
      </c>
      <c r="FP58">
        <v>-2.0102315134400001E-2</v>
      </c>
      <c r="FQ58">
        <v>-3.8186945104499999E-2</v>
      </c>
      <c r="FR58">
        <v>-1.2263185469600001E-2</v>
      </c>
      <c r="FS58">
        <v>-4.6670911963499998E-4</v>
      </c>
      <c r="FT58">
        <v>-9.3208800369500005E-3</v>
      </c>
      <c r="FU58">
        <v>-3.0251628562200001E-2</v>
      </c>
      <c r="FV58">
        <v>6.0684978874900005E-4</v>
      </c>
      <c r="FW58">
        <v>3.1128000598299999E-2</v>
      </c>
      <c r="FX58">
        <v>-3.0438387750799999E-2</v>
      </c>
      <c r="FY58">
        <v>-1.8195522693299999E-2</v>
      </c>
      <c r="FZ58">
        <v>4.3283510241400001E-3</v>
      </c>
      <c r="GA58">
        <v>-3.8979234065900001E-3</v>
      </c>
      <c r="GB58">
        <v>8.0288997203000007E-2</v>
      </c>
      <c r="GC58">
        <v>4.09786566693E-2</v>
      </c>
      <c r="GD58">
        <v>5.9941042340300003E-3</v>
      </c>
      <c r="GE58">
        <v>9.5832228863900002E-3</v>
      </c>
      <c r="GF58">
        <v>-3.1333777767999999E-3</v>
      </c>
      <c r="GG58">
        <v>-8.7195554602999999E-3</v>
      </c>
      <c r="GH58">
        <v>1.7378112809E-2</v>
      </c>
      <c r="GI58">
        <v>1.52992759553E-2</v>
      </c>
      <c r="GJ58">
        <v>1.4210160971799999E-2</v>
      </c>
      <c r="GK58">
        <v>1.02329697972E-2</v>
      </c>
      <c r="GL58">
        <v>8.5180542340599994E-3</v>
      </c>
      <c r="GM58">
        <v>-7.5824960895500004E-3</v>
      </c>
      <c r="GN58">
        <v>-7.9906427409899995E-3</v>
      </c>
      <c r="GO58">
        <v>-7.1248922934699999E-3</v>
      </c>
      <c r="GP58">
        <v>-2.8391474782099999E-2</v>
      </c>
      <c r="GQ58">
        <v>-1.4833006587399999E-2</v>
      </c>
      <c r="GR58">
        <v>1.2774055574199999E-2</v>
      </c>
      <c r="GS58">
        <v>4.7062632828200002E-2</v>
      </c>
      <c r="GT58">
        <v>-3.1169678131900001E-2</v>
      </c>
      <c r="GU58">
        <v>-9.6836041824999997E-3</v>
      </c>
      <c r="GV58">
        <v>-1.1090911871300001E-3</v>
      </c>
      <c r="GW58">
        <v>1.58616633976E-2</v>
      </c>
      <c r="GX58">
        <v>3.0314704710300001E-2</v>
      </c>
      <c r="GY58">
        <v>-4.3628678795900003E-2</v>
      </c>
      <c r="GZ58">
        <v>-1.8256952890500001E-3</v>
      </c>
      <c r="HA58">
        <v>3.9639159639599998E-2</v>
      </c>
      <c r="HB58">
        <v>2.49415673296E-3</v>
      </c>
      <c r="HC58">
        <v>1.6320827034799999E-3</v>
      </c>
      <c r="HD58">
        <v>-4.3757365125000003E-2</v>
      </c>
      <c r="HE58">
        <v>4.3157090821599998E-2</v>
      </c>
      <c r="HF58">
        <v>-6.0168068162900004E-3</v>
      </c>
      <c r="HG58">
        <v>3.5115564239299999E-3</v>
      </c>
      <c r="HH58">
        <v>3.0763280504099998E-2</v>
      </c>
      <c r="HI58">
        <v>-2.08340848051E-2</v>
      </c>
      <c r="HJ58" s="3">
        <v>-7.0032834656400004E-3</v>
      </c>
      <c r="HK58" s="2">
        <v>9.3855568877099997E-5</v>
      </c>
      <c r="HL58">
        <v>-3.0386201727699998E-3</v>
      </c>
      <c r="HM58">
        <v>2.4621311135899999E-2</v>
      </c>
      <c r="HN58">
        <v>-1.6538218782399999E-2</v>
      </c>
      <c r="HO58">
        <v>3.69342667022E-2</v>
      </c>
      <c r="HP58">
        <v>2.8888637852499999E-2</v>
      </c>
      <c r="HQ58">
        <v>3.9945713385199998E-2</v>
      </c>
      <c r="HR58">
        <v>-3.7734863955600002E-2</v>
      </c>
      <c r="HS58">
        <v>0.31360648344699998</v>
      </c>
      <c r="HT58">
        <v>-5.29331138297E-2</v>
      </c>
      <c r="HU58">
        <v>3.0523596813100001E-2</v>
      </c>
      <c r="HV58">
        <v>1.1096258679600001E-2</v>
      </c>
      <c r="HW58">
        <v>1.2142299379599999E-2</v>
      </c>
      <c r="HX58">
        <v>-3.7894420589800002E-3</v>
      </c>
      <c r="HY58">
        <v>-2.5981870263400001E-3</v>
      </c>
      <c r="HZ58">
        <v>-4.0327126348800001E-3</v>
      </c>
      <c r="IA58">
        <v>1.5162191045799999E-2</v>
      </c>
      <c r="IB58">
        <v>-4.7706092997500003E-3</v>
      </c>
      <c r="IC58">
        <v>-2.36483779055E-2</v>
      </c>
      <c r="ID58">
        <v>4.1081910794400003E-2</v>
      </c>
      <c r="IE58">
        <v>-1.7474011823E-3</v>
      </c>
      <c r="IF58">
        <v>1.6938252131799999E-2</v>
      </c>
      <c r="IG58">
        <v>1.0839739199E-2</v>
      </c>
      <c r="IH58">
        <v>-6.5062765628899996E-2</v>
      </c>
      <c r="II58">
        <v>5.8936322481600002E-2</v>
      </c>
      <c r="IJ58">
        <v>1.9841415182599999E-2</v>
      </c>
      <c r="IK58">
        <v>9.3290231176499996E-2</v>
      </c>
      <c r="IL58">
        <v>0.10430204573</v>
      </c>
      <c r="IM58">
        <v>0.336855953115</v>
      </c>
      <c r="IN58">
        <v>-4.2309262472299998E-2</v>
      </c>
      <c r="IO58">
        <v>1.29672986356E-2</v>
      </c>
      <c r="IP58">
        <v>3.0559281405099999E-2</v>
      </c>
      <c r="IQ58">
        <v>-1.4759476970300001E-2</v>
      </c>
      <c r="IR58">
        <v>-4.6022788944399998E-2</v>
      </c>
      <c r="IS58">
        <v>-1.2827914199499999E-2</v>
      </c>
      <c r="IT58">
        <v>3.9795559210500001E-2</v>
      </c>
      <c r="IU58">
        <v>-5.2132570557500001E-4</v>
      </c>
      <c r="IV58">
        <v>-3.8211863758099998E-2</v>
      </c>
      <c r="IW58">
        <v>-0.41978653662999998</v>
      </c>
      <c r="IX58">
        <v>5.4494628530999997E-2</v>
      </c>
      <c r="IY58">
        <v>-3.6427636208199998E-2</v>
      </c>
      <c r="IZ58">
        <v>1.3135022714500001E-3</v>
      </c>
      <c r="JA58">
        <v>-1.83723675088E-3</v>
      </c>
      <c r="JB58">
        <v>-1.6030707007E-3</v>
      </c>
      <c r="JC58">
        <v>-2.8454448343E-2</v>
      </c>
      <c r="JD58">
        <v>3.3584174716699999E-2</v>
      </c>
      <c r="JE58">
        <v>1.4534116701100001E-2</v>
      </c>
      <c r="JF58">
        <v>2.54877435771E-2</v>
      </c>
      <c r="JG58">
        <v>1.10025126998E-2</v>
      </c>
      <c r="JH58">
        <v>-2.3030679641400001E-2</v>
      </c>
      <c r="JI58">
        <v>4.2962572751800002E-2</v>
      </c>
      <c r="JJ58">
        <v>-6.1040989715000001E-2</v>
      </c>
      <c r="JK58">
        <v>1.4317204248999999E-2</v>
      </c>
      <c r="JL58">
        <v>2.9682617604100001E-2</v>
      </c>
      <c r="JM58">
        <v>-8.00507642176E-3</v>
      </c>
      <c r="JN58">
        <v>-1.4433807435199999E-2</v>
      </c>
      <c r="JO58">
        <v>1.76497477154E-2</v>
      </c>
      <c r="JP58">
        <v>-2.31662831563E-2</v>
      </c>
      <c r="JQ58">
        <v>2.0898702252199999E-2</v>
      </c>
      <c r="JR58">
        <v>6.8095113203499999E-3</v>
      </c>
      <c r="JS58">
        <v>5.0271694719199997E-2</v>
      </c>
      <c r="JT58">
        <v>1.6600953879199999E-2</v>
      </c>
      <c r="JU58">
        <v>1.1966130856799999E-2</v>
      </c>
      <c r="JV58">
        <v>0.31490575095500001</v>
      </c>
      <c r="JW58">
        <v>1.16658915668E-2</v>
      </c>
      <c r="JX58">
        <v>1.0323329769800001E-2</v>
      </c>
      <c r="JY58">
        <v>2.08597575104E-2</v>
      </c>
      <c r="JZ58">
        <v>-1.3022765320000001E-2</v>
      </c>
      <c r="KA58">
        <v>9.4675221964499994E-3</v>
      </c>
      <c r="KB58">
        <v>6.19231213943E-2</v>
      </c>
      <c r="KC58">
        <v>-9.7511714115399994E-3</v>
      </c>
      <c r="KD58">
        <v>-3.3026388769500001E-3</v>
      </c>
      <c r="KE58">
        <v>3.6393967989999999E-3</v>
      </c>
      <c r="KF58">
        <v>8.5567520432300002E-3</v>
      </c>
      <c r="KG58">
        <v>3.9218290412700004E-3</v>
      </c>
      <c r="KH58">
        <v>-8.1258167240100005E-3</v>
      </c>
      <c r="KI58">
        <v>-1.40540830466E-2</v>
      </c>
      <c r="KJ58">
        <v>-2.0444335280399999E-2</v>
      </c>
      <c r="KK58">
        <v>3.4675334776800001E-2</v>
      </c>
      <c r="KL58">
        <v>1.45212488962E-2</v>
      </c>
      <c r="KM58">
        <v>-6.16696925089E-4</v>
      </c>
      <c r="KN58">
        <v>1.31057106433E-2</v>
      </c>
      <c r="KO58">
        <v>2.2976284651899999E-2</v>
      </c>
      <c r="KP58">
        <v>9.8253807801199997E-3</v>
      </c>
      <c r="KQ58">
        <v>-7.2209776521700002E-3</v>
      </c>
      <c r="KR58">
        <v>1.05562170822E-2</v>
      </c>
      <c r="KS58">
        <v>1.96108922138E-2</v>
      </c>
      <c r="KT58">
        <v>2.2511563044100001E-3</v>
      </c>
      <c r="KU58">
        <v>1.88292261894E-2</v>
      </c>
      <c r="KV58">
        <v>-4.3652556656499997E-3</v>
      </c>
      <c r="KW58">
        <v>9.5067742276500004E-3</v>
      </c>
      <c r="KX58">
        <v>-8.7474213763000006E-2</v>
      </c>
      <c r="KY58">
        <v>2.2474685880200001E-2</v>
      </c>
      <c r="KZ58">
        <v>-4.43342929789E-2</v>
      </c>
      <c r="LA58">
        <v>-1.5782317169700001E-2</v>
      </c>
      <c r="LB58">
        <v>-4.9993219093300003E-3</v>
      </c>
      <c r="LC58">
        <v>1.20565202683E-2</v>
      </c>
      <c r="LD58">
        <v>-4.3677342034700002E-3</v>
      </c>
      <c r="LE58">
        <v>5.0542677153099999E-3</v>
      </c>
      <c r="LF58">
        <v>-5.0850983181899997E-2</v>
      </c>
      <c r="LG58">
        <v>4.9199365861099999E-2</v>
      </c>
      <c r="LH58">
        <v>-1.22518727829E-2</v>
      </c>
      <c r="LI58">
        <v>-5.84522454386E-3</v>
      </c>
      <c r="LJ58">
        <v>3.1250249531499998E-2</v>
      </c>
      <c r="LK58">
        <v>-1.7967492435500001E-3</v>
      </c>
      <c r="LL58">
        <v>2.77863753061E-3</v>
      </c>
      <c r="LM58">
        <v>7.8214372636399992E-3</v>
      </c>
      <c r="LN58">
        <v>5.7656531081199999E-3</v>
      </c>
      <c r="LO58">
        <v>1.9967336601499999E-3</v>
      </c>
      <c r="LP58">
        <v>8.2013295719699994E-3</v>
      </c>
      <c r="LQ58">
        <v>1.17257758657E-3</v>
      </c>
      <c r="LR58">
        <v>1.19679923338E-2</v>
      </c>
      <c r="LS58">
        <v>2.9431534805099999E-2</v>
      </c>
      <c r="LT58">
        <v>-1.23367780195E-2</v>
      </c>
      <c r="LU58">
        <v>2.1160590368200002E-2</v>
      </c>
      <c r="LV58">
        <v>3.1162871919999998E-3</v>
      </c>
      <c r="LW58">
        <v>-3.5097070698300002E-2</v>
      </c>
      <c r="LX58">
        <v>-1.04674564679E-2</v>
      </c>
      <c r="LY58">
        <v>2.9721573100600002E-2</v>
      </c>
      <c r="LZ58">
        <v>-3.2582026521500002E-3</v>
      </c>
      <c r="MA58">
        <v>8.7361966530999993E-3</v>
      </c>
      <c r="MB58">
        <v>2.8495827225800002E-2</v>
      </c>
      <c r="MC58">
        <v>3.72118183066E-3</v>
      </c>
      <c r="MD58">
        <v>2.46582230688E-2</v>
      </c>
      <c r="ME58">
        <v>-1.46063016199E-2</v>
      </c>
      <c r="MF58">
        <v>2.7742422122E-2</v>
      </c>
      <c r="MG58">
        <v>-7.4290546807599996E-3</v>
      </c>
      <c r="MH58">
        <v>3.4903622113099997E-2</v>
      </c>
      <c r="MI58">
        <v>3.7055256381399997E-2</v>
      </c>
      <c r="MJ58">
        <v>-1.0497133608299999E-2</v>
      </c>
      <c r="MK58">
        <v>2.2455547934800001E-2</v>
      </c>
      <c r="ML58">
        <v>-6.7105911226399998E-3</v>
      </c>
      <c r="MM58">
        <v>-1.9132975129400001E-2</v>
      </c>
      <c r="MN58">
        <v>-1.1820712050099999E-2</v>
      </c>
      <c r="MO58">
        <v>3.2833611560299999E-3</v>
      </c>
      <c r="MP58">
        <v>3.2074568688499998E-2</v>
      </c>
      <c r="MQ58">
        <v>1.0746536822900001E-2</v>
      </c>
      <c r="MR58">
        <v>1.3193662508600001E-2</v>
      </c>
      <c r="MS58">
        <v>5.4216977812099998E-2</v>
      </c>
      <c r="MT58">
        <v>-8.1194407882099993E-3</v>
      </c>
      <c r="MU58">
        <v>-4.0168250792099999E-2</v>
      </c>
      <c r="MV58">
        <v>-3.5934442390099998E-2</v>
      </c>
      <c r="MW58">
        <v>-1.1904075410099999E-2</v>
      </c>
      <c r="MX58">
        <v>1.32852844623E-2</v>
      </c>
      <c r="MY58">
        <v>2.221214707E-2</v>
      </c>
      <c r="MZ58">
        <v>1.7930553902200001E-2</v>
      </c>
      <c r="NA58">
        <v>-2.3083114263600001E-2</v>
      </c>
      <c r="NB58">
        <v>1.11970690138E-2</v>
      </c>
      <c r="NC58">
        <v>-1.65886846083E-3</v>
      </c>
      <c r="ND58">
        <v>4.16527459452E-2</v>
      </c>
      <c r="NE58">
        <v>-2.6486621657600001E-2</v>
      </c>
      <c r="NF58">
        <v>4.0386208036000001E-2</v>
      </c>
      <c r="NG58">
        <v>-1.1086551451099999E-2</v>
      </c>
      <c r="NH58">
        <v>2.3679280978100001E-2</v>
      </c>
      <c r="NI58">
        <v>-3.1181482790299999E-2</v>
      </c>
      <c r="NJ58">
        <v>-7.68389062436E-3</v>
      </c>
      <c r="NK58">
        <v>1.42961992595E-2</v>
      </c>
      <c r="NL58">
        <v>-2.3919106208500001E-2</v>
      </c>
      <c r="NM58">
        <v>-2.2347234877100001E-4</v>
      </c>
      <c r="NN58">
        <v>-2.7850283932700001E-3</v>
      </c>
      <c r="NO58">
        <v>1.8595223293599999E-2</v>
      </c>
      <c r="NP58">
        <v>3.1081923291699998E-2</v>
      </c>
      <c r="NQ58">
        <v>-2.3510872028199999E-3</v>
      </c>
      <c r="NR58">
        <v>1.36227281178E-2</v>
      </c>
      <c r="NS58">
        <v>3.2532623395600001E-2</v>
      </c>
      <c r="NT58">
        <v>1.0320748946499999E-2</v>
      </c>
      <c r="NU58">
        <v>-2.2705098032799999E-2</v>
      </c>
      <c r="NV58">
        <v>3.3304414862299998E-3</v>
      </c>
      <c r="NW58">
        <v>1.9012286096099999E-2</v>
      </c>
      <c r="NX58">
        <v>-8.2396210979999995E-3</v>
      </c>
      <c r="NY58">
        <v>6.2631033662300002E-4</v>
      </c>
      <c r="NZ58">
        <v>4.2387144657399997E-2</v>
      </c>
      <c r="OA58">
        <v>6.1491785249699997E-2</v>
      </c>
      <c r="OB58">
        <v>-2.1360076927899999E-2</v>
      </c>
      <c r="OC58">
        <v>-2.6706775463600001E-2</v>
      </c>
      <c r="OD58">
        <v>5.1235330780500001E-2</v>
      </c>
      <c r="OE58">
        <v>-7.0404795029199996E-3</v>
      </c>
      <c r="OF58">
        <v>-5.3212286420399997E-2</v>
      </c>
      <c r="OG58">
        <v>-2.60260029196E-2</v>
      </c>
      <c r="OH58">
        <v>1.72739753031E-2</v>
      </c>
      <c r="OI58">
        <v>3.0311670641900001E-2</v>
      </c>
      <c r="OJ58">
        <v>-7.8354497183399999E-3</v>
      </c>
      <c r="OK58">
        <v>7.4081732037900002E-3</v>
      </c>
      <c r="OL58">
        <v>-6.7449526731300002E-2</v>
      </c>
      <c r="OM58">
        <v>-3.18017253534E-2</v>
      </c>
      <c r="ON58">
        <v>-8.69148659364E-3</v>
      </c>
      <c r="OO58">
        <v>2.8469341015E-2</v>
      </c>
      <c r="OP58">
        <v>-7.8202464039900006E-3</v>
      </c>
      <c r="OQ58">
        <v>-3.1755834904499999E-2</v>
      </c>
      <c r="OR58">
        <v>-2.7650944286200001E-2</v>
      </c>
      <c r="OS58">
        <v>-0.15034973219299999</v>
      </c>
      <c r="OT58">
        <v>4.1289499850099998E-2</v>
      </c>
      <c r="OU58">
        <v>1.7263654817099999E-2</v>
      </c>
      <c r="OV58" s="2">
        <v>4.71989618693E-5</v>
      </c>
      <c r="OW58">
        <v>-1.1427241418900001E-3</v>
      </c>
      <c r="OX58">
        <v>-2.34260017989E-2</v>
      </c>
      <c r="OY58">
        <v>-4.9707781835000003E-3</v>
      </c>
      <c r="OZ58">
        <v>-7.97738036574E-3</v>
      </c>
      <c r="PA58">
        <v>2.9567011976899999E-2</v>
      </c>
      <c r="PB58">
        <v>-2.1137122536399999E-2</v>
      </c>
      <c r="PC58">
        <v>-5.1022953190500001E-2</v>
      </c>
      <c r="PD58">
        <v>1.10474127651E-2</v>
      </c>
      <c r="PE58">
        <v>-2.0587389869000002E-2</v>
      </c>
      <c r="PF58">
        <v>-1.3290236374700001E-2</v>
      </c>
      <c r="PG58">
        <v>2.6576376851800001E-2</v>
      </c>
      <c r="PH58">
        <v>2.3263443887699999E-2</v>
      </c>
      <c r="PI58">
        <v>3.9102127734999998E-4</v>
      </c>
      <c r="PJ58">
        <v>-1.99696506182E-2</v>
      </c>
      <c r="PK58">
        <v>-3.78601328945E-2</v>
      </c>
      <c r="PL58">
        <v>-1.20758923742E-2</v>
      </c>
      <c r="PM58">
        <v>-4.0794228495999999E-4</v>
      </c>
      <c r="PN58">
        <v>-9.3021445165500007E-3</v>
      </c>
      <c r="PO58">
        <v>-3.00232718618E-2</v>
      </c>
      <c r="PP58">
        <v>6.9821797814899995E-4</v>
      </c>
      <c r="PQ58">
        <v>3.0998875418000001E-2</v>
      </c>
      <c r="PR58">
        <v>-3.0159905260400001E-2</v>
      </c>
      <c r="PS58">
        <v>-1.8096143921799999E-2</v>
      </c>
      <c r="PT58">
        <v>4.2372412783600001E-3</v>
      </c>
      <c r="PU58">
        <v>-4.3574607857799997E-3</v>
      </c>
      <c r="PV58">
        <v>8.0027278370300006E-2</v>
      </c>
      <c r="PW58">
        <v>4.06058929606E-2</v>
      </c>
      <c r="PX58">
        <v>5.9166465993600002E-3</v>
      </c>
      <c r="PY58">
        <v>9.5519718818399997E-3</v>
      </c>
      <c r="PZ58">
        <v>-3.04212680246E-3</v>
      </c>
      <c r="QA58">
        <v>-8.6470175052300001E-3</v>
      </c>
      <c r="QB58">
        <v>1.7362927821000001E-2</v>
      </c>
      <c r="QC58">
        <v>1.5034764922500001E-2</v>
      </c>
      <c r="QD58">
        <v>1.43962821366E-2</v>
      </c>
      <c r="QE58">
        <v>1.01567370634E-2</v>
      </c>
      <c r="QF58">
        <v>8.5065293298300006E-3</v>
      </c>
      <c r="QG58">
        <v>-7.3676595774499996E-3</v>
      </c>
      <c r="QH58">
        <v>-7.9386329941700008E-3</v>
      </c>
      <c r="QI58">
        <v>-7.0315668227700001E-3</v>
      </c>
      <c r="QJ58">
        <v>-2.81840700119E-2</v>
      </c>
      <c r="QK58">
        <v>-1.4688795235500001E-2</v>
      </c>
      <c r="QL58">
        <v>1.2774308633199999E-2</v>
      </c>
      <c r="QM58">
        <v>4.6949176582399998E-2</v>
      </c>
      <c r="QN58">
        <v>-3.09784212756E-2</v>
      </c>
      <c r="QO58">
        <v>-9.5404726543200005E-3</v>
      </c>
      <c r="QP58">
        <v>-9.2105718000699995E-4</v>
      </c>
      <c r="QQ58">
        <v>1.5790745521600001E-2</v>
      </c>
      <c r="QR58">
        <v>3.02971097467E-2</v>
      </c>
      <c r="QS58">
        <v>-4.3374133986700002E-2</v>
      </c>
      <c r="QT58">
        <v>-1.94563378783E-3</v>
      </c>
      <c r="QU58">
        <v>3.9441424834699999E-2</v>
      </c>
      <c r="QV58">
        <v>2.6461813661500001E-3</v>
      </c>
      <c r="QW58">
        <v>1.6460806518700001E-3</v>
      </c>
      <c r="QX58">
        <v>-4.3491358479900002E-2</v>
      </c>
      <c r="QY58">
        <v>4.3141700816800001E-2</v>
      </c>
      <c r="QZ58">
        <v>-5.9224797631000003E-3</v>
      </c>
      <c r="RA58">
        <v>3.65526457172E-3</v>
      </c>
      <c r="RB58">
        <v>3.0585661794000001E-2</v>
      </c>
      <c r="RC58">
        <v>-2.06751362554E-2</v>
      </c>
      <c r="RD58">
        <v>-6.9860787325600002E-3</v>
      </c>
    </row>
    <row r="59" spans="1:472" x14ac:dyDescent="0.25">
      <c r="A59">
        <v>1018256020</v>
      </c>
      <c r="B59" s="1">
        <v>36698</v>
      </c>
      <c r="C59" s="1">
        <v>36698</v>
      </c>
      <c r="D59" t="s">
        <v>241</v>
      </c>
      <c r="E59" t="s">
        <v>242</v>
      </c>
      <c r="F59">
        <v>10499</v>
      </c>
      <c r="G59">
        <v>2498</v>
      </c>
      <c r="H59">
        <v>127</v>
      </c>
      <c r="I59">
        <v>109</v>
      </c>
      <c r="J59">
        <v>253</v>
      </c>
      <c r="K59">
        <v>253</v>
      </c>
      <c r="L59">
        <v>100</v>
      </c>
      <c r="M59">
        <v>100</v>
      </c>
      <c r="N59">
        <v>100</v>
      </c>
      <c r="O59" t="b">
        <v>1</v>
      </c>
      <c r="P59">
        <v>334413</v>
      </c>
      <c r="R59">
        <v>0</v>
      </c>
      <c r="S59">
        <v>3674</v>
      </c>
      <c r="T59">
        <v>1</v>
      </c>
      <c r="U59">
        <v>334413</v>
      </c>
      <c r="W59">
        <v>0</v>
      </c>
      <c r="X59">
        <v>3674</v>
      </c>
      <c r="Y59">
        <v>1</v>
      </c>
      <c r="Z59" t="b">
        <v>0</v>
      </c>
      <c r="AA59">
        <v>1</v>
      </c>
      <c r="AB59">
        <v>0</v>
      </c>
      <c r="AC59">
        <v>0</v>
      </c>
      <c r="AD59">
        <v>0.30510470533710599</v>
      </c>
      <c r="AE59">
        <v>426.09507393064803</v>
      </c>
      <c r="AF59">
        <v>0.19284003</v>
      </c>
      <c r="AG59">
        <v>0.19682425000000001</v>
      </c>
      <c r="AH59">
        <v>3674</v>
      </c>
      <c r="AI59">
        <v>334413</v>
      </c>
      <c r="AJ59">
        <v>33441</v>
      </c>
      <c r="AK59">
        <v>904</v>
      </c>
      <c r="AL59">
        <v>44818228</v>
      </c>
      <c r="AM59">
        <v>60.3</v>
      </c>
      <c r="AN59">
        <v>66.7</v>
      </c>
      <c r="AO59">
        <v>80.099999999999994</v>
      </c>
      <c r="AP59">
        <v>90.8</v>
      </c>
      <c r="AQ59">
        <v>55.655910310000003</v>
      </c>
      <c r="AR59">
        <v>38.838299999999997</v>
      </c>
      <c r="AS59">
        <v>34.543599999999998</v>
      </c>
      <c r="AT59">
        <v>688.24279999999999</v>
      </c>
      <c r="AU59">
        <v>734.19320000000005</v>
      </c>
      <c r="AV59">
        <v>809.36500000000001</v>
      </c>
      <c r="AW59">
        <v>1782.5977586199999</v>
      </c>
      <c r="AX59">
        <v>20039.042335705999</v>
      </c>
      <c r="AY59">
        <v>250.22</v>
      </c>
      <c r="AZ59">
        <v>141.29259999999999</v>
      </c>
      <c r="BA59">
        <v>333.32170000000002</v>
      </c>
      <c r="BB59">
        <v>157.8459</v>
      </c>
      <c r="BC59">
        <v>5.0997808070000001</v>
      </c>
      <c r="BD59">
        <v>1.4649301340000001</v>
      </c>
      <c r="BE59">
        <v>1.2642</v>
      </c>
      <c r="BF59">
        <v>828.88670000000002</v>
      </c>
      <c r="BG59">
        <v>629.024</v>
      </c>
      <c r="BH59">
        <v>498.60509999999999</v>
      </c>
      <c r="BI59">
        <v>9.7328116900000001</v>
      </c>
      <c r="BJ59">
        <v>16.564717290000001</v>
      </c>
      <c r="BK59">
        <v>5.5580669599999997</v>
      </c>
      <c r="BL59">
        <v>733.38210000000004</v>
      </c>
      <c r="BM59">
        <v>927.93690000000004</v>
      </c>
      <c r="BN59">
        <v>502.77620000000002</v>
      </c>
      <c r="BO59">
        <v>56.517485897</v>
      </c>
      <c r="BP59">
        <v>10.770760413</v>
      </c>
      <c r="BQ59">
        <v>10.37443184</v>
      </c>
      <c r="BR59">
        <v>933.27639999999997</v>
      </c>
      <c r="BS59">
        <v>932.04409999999996</v>
      </c>
      <c r="BT59">
        <v>912.28399999999999</v>
      </c>
      <c r="BU59">
        <v>7.4822052205741799E-2</v>
      </c>
      <c r="BV59">
        <v>86.538513881984997</v>
      </c>
      <c r="BW59">
        <v>4.7535223601700002E-3</v>
      </c>
      <c r="BX59">
        <v>0.74634666622699997</v>
      </c>
      <c r="BY59">
        <v>-7.2160856083700001E-2</v>
      </c>
      <c r="BZ59">
        <v>0.35801006511200001</v>
      </c>
      <c r="CA59">
        <v>-6.4374523023999999E-2</v>
      </c>
      <c r="CB59">
        <v>-0.18049887658700001</v>
      </c>
      <c r="CC59">
        <v>0.25406239961799998</v>
      </c>
      <c r="CD59">
        <v>-0.17214616572700001</v>
      </c>
      <c r="CE59">
        <v>-0.11955607844500001</v>
      </c>
      <c r="CF59">
        <v>6.0207343099599998E-2</v>
      </c>
      <c r="CG59">
        <v>-0.12740973700899999</v>
      </c>
      <c r="CH59">
        <v>-0.31387239560800001</v>
      </c>
      <c r="CI59">
        <v>0.223933543939</v>
      </c>
      <c r="CJ59">
        <v>-0.31481523803799999</v>
      </c>
      <c r="CK59">
        <v>-0.70073611720700002</v>
      </c>
      <c r="CL59">
        <v>-5.3704877269399997E-3</v>
      </c>
      <c r="CM59">
        <v>-0.53550956522000004</v>
      </c>
      <c r="CN59">
        <v>1.3474131031199999E-2</v>
      </c>
      <c r="CO59">
        <v>-4.9211458398000001E-2</v>
      </c>
      <c r="CP59">
        <v>7.5606251538400003E-3</v>
      </c>
      <c r="CQ59">
        <v>2.7143032898800001E-2</v>
      </c>
      <c r="CR59">
        <v>7.1840160005700003E-3</v>
      </c>
      <c r="CS59">
        <v>-3.5058822218200003E-2</v>
      </c>
      <c r="CT59">
        <v>-1.7639192298000001E-2</v>
      </c>
      <c r="CU59">
        <v>-4.3358508419100002E-2</v>
      </c>
      <c r="CV59">
        <v>-3.5346571924200001E-2</v>
      </c>
      <c r="CW59">
        <v>-1.7523977690000001E-2</v>
      </c>
      <c r="CX59">
        <v>4.1233684550499999E-2</v>
      </c>
      <c r="CY59">
        <v>2.0186601286599999E-2</v>
      </c>
      <c r="CZ59">
        <v>1.28021483214E-2</v>
      </c>
      <c r="DA59">
        <v>-3.3732207741199997E-2</v>
      </c>
      <c r="DB59">
        <v>-8.8247083761899998E-3</v>
      </c>
      <c r="DC59">
        <v>-3.9385422299000002E-2</v>
      </c>
      <c r="DD59">
        <v>3.7059319585900002E-2</v>
      </c>
      <c r="DE59">
        <v>4.0328910057399997E-2</v>
      </c>
      <c r="DF59">
        <v>9.5294142095300002E-2</v>
      </c>
      <c r="DG59">
        <v>-8.0729401972699996E-2</v>
      </c>
      <c r="DH59">
        <v>-3.8331710402700003E-2</v>
      </c>
      <c r="DI59">
        <v>8.5298479779799992E-3</v>
      </c>
      <c r="DJ59">
        <v>-1.32080333756E-2</v>
      </c>
      <c r="DK59">
        <v>6.5698196630200002E-3</v>
      </c>
      <c r="DL59" s="2">
        <v>7.4958922633500005E-5</v>
      </c>
      <c r="DM59">
        <v>5.2022120669199999E-2</v>
      </c>
      <c r="DN59">
        <v>1.5909945605699999E-2</v>
      </c>
      <c r="DO59">
        <v>-4.44909573276E-2</v>
      </c>
      <c r="DP59">
        <v>2.5616572971599999E-3</v>
      </c>
      <c r="DQ59">
        <v>7.4351150751099998E-3</v>
      </c>
      <c r="DR59">
        <v>1.9339083992899998E-2</v>
      </c>
      <c r="DS59">
        <v>-3.8074345109700002E-2</v>
      </c>
      <c r="DT59">
        <v>-3.40728429458E-2</v>
      </c>
      <c r="DU59">
        <v>-2.21288927371E-2</v>
      </c>
      <c r="DV59">
        <v>-4.9138388811200001E-2</v>
      </c>
      <c r="DW59">
        <v>4.4286179411799999E-2</v>
      </c>
      <c r="DX59">
        <v>-8.2504649066399999E-3</v>
      </c>
      <c r="DY59">
        <v>-2.8211313385399998E-2</v>
      </c>
      <c r="DZ59">
        <v>1.06382283295E-2</v>
      </c>
      <c r="EA59">
        <v>1.36624289248E-3</v>
      </c>
      <c r="EB59">
        <v>1.3070306272300001E-2</v>
      </c>
      <c r="EC59">
        <v>-2.4748113001699999E-3</v>
      </c>
      <c r="ED59">
        <v>-3.37916111432E-2</v>
      </c>
      <c r="EE59">
        <v>-7.4903913350200003E-3</v>
      </c>
      <c r="EF59">
        <v>3.70339896992E-2</v>
      </c>
      <c r="EG59">
        <v>4.1236649616400001E-2</v>
      </c>
      <c r="EH59">
        <v>-4.4677834888E-2</v>
      </c>
      <c r="EI59">
        <v>1.07418497616E-2</v>
      </c>
      <c r="EJ59">
        <v>-2.11296289372E-4</v>
      </c>
      <c r="EK59">
        <v>3.40749825558E-2</v>
      </c>
      <c r="EL59">
        <v>4.1865426387599998E-2</v>
      </c>
      <c r="EM59">
        <v>-1.7523740110600001E-2</v>
      </c>
      <c r="EN59">
        <v>-3.4933347380500003E-2</v>
      </c>
      <c r="EO59">
        <v>9.4540047222499996E-3</v>
      </c>
      <c r="EP59">
        <v>-7.4613838182799996E-3</v>
      </c>
      <c r="EQ59">
        <v>1.97356995334E-2</v>
      </c>
      <c r="ER59">
        <v>-5.3387772539599997E-2</v>
      </c>
      <c r="ES59">
        <v>2.7083170754100001E-2</v>
      </c>
      <c r="ET59">
        <v>-1.25527392899E-2</v>
      </c>
      <c r="EU59">
        <v>-2.5111535308200001E-2</v>
      </c>
      <c r="EV59">
        <v>9.3283781589599997E-3</v>
      </c>
      <c r="EW59">
        <v>4.8255784226300003E-2</v>
      </c>
      <c r="EX59">
        <v>-6.1024472112899998E-3</v>
      </c>
      <c r="EY59">
        <v>-2.5151192254E-3</v>
      </c>
      <c r="EZ59">
        <v>-6.3543289646999998E-2</v>
      </c>
      <c r="FA59">
        <v>-4.3754032265199999E-2</v>
      </c>
      <c r="FB59">
        <v>-2.3841586857599999E-2</v>
      </c>
      <c r="FC59">
        <v>-3.7262208261199997E-2</v>
      </c>
      <c r="FD59">
        <v>-2.34000809064E-2</v>
      </c>
      <c r="FE59">
        <v>-2.28999201284E-2</v>
      </c>
      <c r="FF59">
        <v>-2.2267666484400001E-2</v>
      </c>
      <c r="FG59">
        <v>-1.42415290407E-2</v>
      </c>
      <c r="FH59">
        <v>-5.4170173337500002E-2</v>
      </c>
      <c r="FI59">
        <v>2.5895111091400001E-2</v>
      </c>
      <c r="FJ59">
        <v>-4.5235577019900001E-3</v>
      </c>
      <c r="FK59">
        <v>-9.9892395122800001E-3</v>
      </c>
      <c r="FL59">
        <v>-3.2023879696700001E-2</v>
      </c>
      <c r="FM59">
        <v>-1.3013929804000001E-2</v>
      </c>
      <c r="FN59">
        <v>3.9686907251799998E-2</v>
      </c>
      <c r="FO59">
        <v>7.0265274689200003E-3</v>
      </c>
      <c r="FP59">
        <v>1.4176588264099999E-2</v>
      </c>
      <c r="FQ59">
        <v>-2.6357017682100001E-2</v>
      </c>
      <c r="FR59">
        <v>-3.0272086733100001E-2</v>
      </c>
      <c r="FS59">
        <v>-4.8128820420899998E-2</v>
      </c>
      <c r="FT59">
        <v>-3.2791722131399997E-2</v>
      </c>
      <c r="FU59">
        <v>2.8248881394599999E-2</v>
      </c>
      <c r="FV59">
        <v>5.5805526204100002E-2</v>
      </c>
      <c r="FW59">
        <v>-3.3907485406799998E-2</v>
      </c>
      <c r="FX59">
        <v>-0.109813091113</v>
      </c>
      <c r="FY59">
        <v>4.10647709657E-2</v>
      </c>
      <c r="FZ59">
        <v>8.4487674961299993E-3</v>
      </c>
      <c r="GA59">
        <v>-2.36668520046E-2</v>
      </c>
      <c r="GB59">
        <v>-2.9404770291300002E-2</v>
      </c>
      <c r="GC59">
        <v>-4.7876876996800002E-2</v>
      </c>
      <c r="GD59">
        <v>-2.8738827539299999E-2</v>
      </c>
      <c r="GE59">
        <v>2.9935041851500001E-2</v>
      </c>
      <c r="GF59">
        <v>3.4149703611399997E-2</v>
      </c>
      <c r="GG59">
        <v>2.38389000584E-2</v>
      </c>
      <c r="GH59">
        <v>-6.4370424655699997E-3</v>
      </c>
      <c r="GI59">
        <v>-3.5992922256000003E-2</v>
      </c>
      <c r="GJ59">
        <v>6.5063922714099998E-2</v>
      </c>
      <c r="GK59">
        <v>3.4690588977499999E-2</v>
      </c>
      <c r="GL59">
        <v>6.7171729883399997E-3</v>
      </c>
      <c r="GM59">
        <v>-9.9612546280699998E-3</v>
      </c>
      <c r="GN59">
        <v>5.0789891238100002E-2</v>
      </c>
      <c r="GO59">
        <v>-5.4837631689900003E-2</v>
      </c>
      <c r="GP59">
        <v>-2.7116628048999999E-2</v>
      </c>
      <c r="GQ59">
        <v>1.5182858523299999E-2</v>
      </c>
      <c r="GR59">
        <v>1.51610658835E-2</v>
      </c>
      <c r="GS59">
        <v>-3.8912635100400002E-2</v>
      </c>
      <c r="GT59">
        <v>1.1152218444900001E-2</v>
      </c>
      <c r="GU59">
        <v>-2.3602141489E-2</v>
      </c>
      <c r="GV59">
        <v>-1.60709703328E-2</v>
      </c>
      <c r="GW59">
        <v>-1.29579659744E-2</v>
      </c>
      <c r="GX59">
        <v>-8.2816353932900003E-3</v>
      </c>
      <c r="GY59">
        <v>-3.66736431992E-3</v>
      </c>
      <c r="GZ59">
        <v>-3.9792856539399998E-2</v>
      </c>
      <c r="HA59">
        <v>-3.4190078095399999E-2</v>
      </c>
      <c r="HB59">
        <v>-4.6672615360400002E-2</v>
      </c>
      <c r="HC59">
        <v>-6.1729518038800002E-3</v>
      </c>
      <c r="HD59">
        <v>-4.3351078684300002E-3</v>
      </c>
      <c r="HE59">
        <v>-1.08696533573E-2</v>
      </c>
      <c r="HF59">
        <v>4.9548785341199997E-2</v>
      </c>
      <c r="HG59">
        <v>1.9757195900000002E-3</v>
      </c>
      <c r="HH59">
        <v>2.5353315619300001E-2</v>
      </c>
      <c r="HI59">
        <v>5.6313314594199998E-2</v>
      </c>
      <c r="HJ59" s="3">
        <v>-6.3130400421900004E-2</v>
      </c>
      <c r="HK59">
        <v>1.94799244143E-2</v>
      </c>
      <c r="HL59">
        <v>2.96565568564E-2</v>
      </c>
      <c r="HM59">
        <v>1.0136631855199999E-2</v>
      </c>
      <c r="HN59">
        <v>-4.8053657321400003E-2</v>
      </c>
      <c r="HO59">
        <v>3.4294471747099999E-3</v>
      </c>
      <c r="HP59">
        <v>4.9535299442199998E-3</v>
      </c>
      <c r="HQ59">
        <v>-2.5650478469199999E-2</v>
      </c>
      <c r="HR59">
        <v>-5.59516768552E-2</v>
      </c>
      <c r="HS59">
        <v>7.6476289861500003E-3</v>
      </c>
      <c r="HT59">
        <v>3.5467474164199999E-3</v>
      </c>
      <c r="HU59">
        <v>1.79086433255E-2</v>
      </c>
      <c r="HV59">
        <v>3.1368569776100003E-2</v>
      </c>
      <c r="HW59">
        <v>7.8359739720900004E-2</v>
      </c>
      <c r="HX59">
        <v>-6.2678387114199999E-2</v>
      </c>
      <c r="HY59">
        <v>-3.0520733236099998E-2</v>
      </c>
      <c r="HZ59">
        <v>-3.0565016115799998E-2</v>
      </c>
      <c r="IA59">
        <v>5.5874743365300003E-2</v>
      </c>
      <c r="IB59">
        <v>-1.80936571165E-2</v>
      </c>
      <c r="IC59">
        <v>3.1540809846400002E-2</v>
      </c>
      <c r="ID59">
        <v>4.3607625445599998E-2</v>
      </c>
      <c r="IE59">
        <v>5.8601667433100003E-3</v>
      </c>
      <c r="IF59">
        <v>-2.0639916796999998E-2</v>
      </c>
      <c r="IG59">
        <v>-2.7308439808999999E-2</v>
      </c>
      <c r="IH59">
        <v>-2.0931767699799999E-3</v>
      </c>
      <c r="II59">
        <v>6.4110061058800004E-3</v>
      </c>
      <c r="IJ59">
        <v>6.1910721128400001E-2</v>
      </c>
      <c r="IK59">
        <v>5.67586919491E-2</v>
      </c>
      <c r="IL59">
        <v>-7.0973424865299999E-3</v>
      </c>
      <c r="IM59">
        <v>-5.6334158772700003E-2</v>
      </c>
      <c r="IN59">
        <v>4.3188161392100001E-2</v>
      </c>
      <c r="IO59">
        <v>4.96823294606E-2</v>
      </c>
      <c r="IP59">
        <v>-1.9105251599600001E-4</v>
      </c>
      <c r="IQ59">
        <v>-1.7453281825899999E-2</v>
      </c>
      <c r="IR59">
        <v>-4.28784418293E-2</v>
      </c>
      <c r="IS59">
        <v>-6.3333331883100003E-2</v>
      </c>
      <c r="IT59">
        <v>3.4456823251600002E-2</v>
      </c>
      <c r="IU59">
        <v>-1.4597568077599999E-2</v>
      </c>
      <c r="IV59">
        <v>-5.2461985245500003E-3</v>
      </c>
      <c r="IW59">
        <v>-1.88072093659E-2</v>
      </c>
      <c r="IX59">
        <v>-2.2855041102800001E-2</v>
      </c>
      <c r="IY59">
        <v>-2.6176130978699998E-2</v>
      </c>
      <c r="IZ59">
        <v>-2.1249216762900001E-2</v>
      </c>
      <c r="JA59">
        <v>-4.2796598498500003E-2</v>
      </c>
      <c r="JB59">
        <v>-6.87942577689E-3</v>
      </c>
      <c r="JC59">
        <v>-2.9503521263700001E-2</v>
      </c>
      <c r="JD59">
        <v>-1.89805043925E-2</v>
      </c>
      <c r="JE59">
        <v>7.6708006923399998E-3</v>
      </c>
      <c r="JF59">
        <v>6.9790144480600003E-2</v>
      </c>
      <c r="JG59">
        <v>-4.65745426354E-2</v>
      </c>
      <c r="JH59">
        <v>0.101183074601</v>
      </c>
      <c r="JI59">
        <v>1.6993222606499998E-2</v>
      </c>
      <c r="JJ59">
        <v>2.0794480864999999E-2</v>
      </c>
      <c r="JK59">
        <v>-1.3412780539700001E-2</v>
      </c>
      <c r="JL59">
        <v>-6.37975957968E-2</v>
      </c>
      <c r="JM59">
        <v>1.20652828708E-2</v>
      </c>
      <c r="JN59">
        <v>2.34852464823E-2</v>
      </c>
      <c r="JO59">
        <v>-1.31497875417E-2</v>
      </c>
      <c r="JP59">
        <v>-2.5020736259999999E-2</v>
      </c>
      <c r="JQ59">
        <v>-7.3216749920099994E-2</v>
      </c>
      <c r="JR59">
        <v>1.36458723192E-2</v>
      </c>
      <c r="JS59">
        <v>2.7485932533099999E-2</v>
      </c>
      <c r="JT59">
        <v>5.4178088710499998E-2</v>
      </c>
      <c r="JU59">
        <v>6.8243055135399994E-2</v>
      </c>
      <c r="JV59">
        <v>-4.5925612531199998E-2</v>
      </c>
      <c r="JW59">
        <v>0.33569262250800003</v>
      </c>
      <c r="JX59">
        <v>-5.4619063470900002E-2</v>
      </c>
      <c r="JY59">
        <v>-1.6065081617200001E-2</v>
      </c>
      <c r="JZ59">
        <v>-4.0307131755899998E-2</v>
      </c>
      <c r="KA59">
        <v>-1.50495322931E-2</v>
      </c>
      <c r="KB59">
        <v>-3.0946739539800001E-2</v>
      </c>
      <c r="KC59">
        <v>-1.7138771825900002E-2</v>
      </c>
      <c r="KD59">
        <v>-7.50978023752E-3</v>
      </c>
      <c r="KE59">
        <v>-6.3187114741299996E-2</v>
      </c>
      <c r="KF59">
        <v>3.17595453826E-2</v>
      </c>
      <c r="KG59">
        <v>4.2640202434099999E-3</v>
      </c>
      <c r="KH59">
        <v>-1.07597002461E-2</v>
      </c>
      <c r="KI59">
        <v>-3.4164344993699997E-2</v>
      </c>
      <c r="KJ59">
        <v>-5.5994114826799996E-3</v>
      </c>
      <c r="KK59">
        <v>4.5337693522199997E-2</v>
      </c>
      <c r="KL59">
        <v>8.3566840433000004E-3</v>
      </c>
      <c r="KM59">
        <v>1.5480018917E-2</v>
      </c>
      <c r="KN59">
        <v>-2.87904626798E-2</v>
      </c>
      <c r="KO59">
        <v>-3.93379222536E-2</v>
      </c>
      <c r="KP59">
        <v>-4.4079937190699997E-2</v>
      </c>
      <c r="KQ59">
        <v>-3.9425644579400003E-2</v>
      </c>
      <c r="KR59">
        <v>3.9298415748100002E-2</v>
      </c>
      <c r="KS59">
        <v>4.19990073787E-2</v>
      </c>
      <c r="KT59">
        <v>-3.82680752677E-2</v>
      </c>
      <c r="KU59">
        <v>-0.12382156235</v>
      </c>
      <c r="KV59">
        <v>2.5123359129E-2</v>
      </c>
      <c r="KW59">
        <v>2.0950922147800002E-2</v>
      </c>
      <c r="KX59">
        <v>-2.8300945314000001E-2</v>
      </c>
      <c r="KY59">
        <v>-2.2975790647600001E-2</v>
      </c>
      <c r="KZ59">
        <v>-3.9322689886800002E-2</v>
      </c>
      <c r="LA59">
        <v>-2.9471456465E-2</v>
      </c>
      <c r="LB59">
        <v>2.87552415294E-2</v>
      </c>
      <c r="LC59">
        <v>3.9665425072700003E-2</v>
      </c>
      <c r="LD59">
        <v>2.2484118405199999E-2</v>
      </c>
      <c r="LE59">
        <v>-1.9441743083499999E-2</v>
      </c>
      <c r="LF59">
        <v>-2.31542132549E-2</v>
      </c>
      <c r="LG59">
        <v>6.4723419105200006E-2</v>
      </c>
      <c r="LH59">
        <v>3.2860193367699998E-2</v>
      </c>
      <c r="LI59">
        <v>1.01345201168E-2</v>
      </c>
      <c r="LJ59">
        <v>-6.1017796561899998E-3</v>
      </c>
      <c r="LK59">
        <v>4.3931018007799999E-2</v>
      </c>
      <c r="LL59">
        <v>-5.0766246629799998E-2</v>
      </c>
      <c r="LM59">
        <v>-3.1542723577999997E-2</v>
      </c>
      <c r="LN59">
        <v>1.3748185646400001E-2</v>
      </c>
      <c r="LO59">
        <v>1.5931236473800001E-2</v>
      </c>
      <c r="MH59">
        <v>1.35336302484E-2</v>
      </c>
      <c r="MI59">
        <v>-4.8316191342100002E-2</v>
      </c>
      <c r="MJ59">
        <v>7.7124777287799996E-3</v>
      </c>
      <c r="MK59">
        <v>2.63456123492E-2</v>
      </c>
      <c r="ML59">
        <v>7.1006033582899997E-3</v>
      </c>
      <c r="MM59">
        <v>-3.4549724146499997E-2</v>
      </c>
      <c r="MN59">
        <v>-1.7884185358200001E-2</v>
      </c>
      <c r="MO59">
        <v>-4.3501342362399997E-2</v>
      </c>
      <c r="MP59">
        <v>-3.4933279478500001E-2</v>
      </c>
      <c r="MQ59">
        <v>-1.7250728802300001E-2</v>
      </c>
      <c r="MR59">
        <v>4.1053724444200003E-2</v>
      </c>
      <c r="MS59">
        <v>2.0275590232199998E-2</v>
      </c>
      <c r="MT59">
        <v>1.36219006043E-2</v>
      </c>
      <c r="MU59">
        <v>-3.4313651072600003E-2</v>
      </c>
      <c r="MV59">
        <v>-9.0723872239300007E-3</v>
      </c>
      <c r="MW59">
        <v>-3.9895964835500002E-2</v>
      </c>
      <c r="MX59">
        <v>3.7177012170200002E-2</v>
      </c>
      <c r="MY59">
        <v>3.5518774453000002E-2</v>
      </c>
      <c r="MZ59">
        <v>9.3886618813999997E-2</v>
      </c>
      <c r="NA59">
        <v>-8.0101343093400001E-2</v>
      </c>
      <c r="NB59">
        <v>-3.7616676188199999E-2</v>
      </c>
      <c r="NC59">
        <v>8.2261376864200004E-3</v>
      </c>
      <c r="ND59">
        <v>-1.33624993788E-2</v>
      </c>
      <c r="NE59">
        <v>5.4574698613899996E-3</v>
      </c>
      <c r="NF59">
        <v>1.6856430686800001E-4</v>
      </c>
      <c r="NG59">
        <v>5.2230723775400001E-2</v>
      </c>
      <c r="NH59">
        <v>1.6622262075600001E-2</v>
      </c>
      <c r="NI59">
        <v>-4.3983500133899997E-2</v>
      </c>
      <c r="NJ59">
        <v>1.4713027044E-3</v>
      </c>
      <c r="NK59">
        <v>7.7464884963899996E-3</v>
      </c>
      <c r="NL59">
        <v>1.9933259255600001E-2</v>
      </c>
      <c r="NM59">
        <v>-3.7548410822500003E-2</v>
      </c>
      <c r="NN59">
        <v>-3.3734122055800002E-2</v>
      </c>
      <c r="NO59">
        <v>-2.2438231393699999E-2</v>
      </c>
      <c r="NP59">
        <v>-4.9814003019300002E-2</v>
      </c>
      <c r="NQ59">
        <v>4.38646691502E-2</v>
      </c>
      <c r="NR59">
        <v>-8.2965499520999998E-3</v>
      </c>
      <c r="NS59">
        <v>-2.81194323718E-2</v>
      </c>
      <c r="NT59">
        <v>1.01357189732E-2</v>
      </c>
      <c r="NU59">
        <v>9.7795100885600004E-4</v>
      </c>
      <c r="NV59">
        <v>1.2516807018E-2</v>
      </c>
      <c r="NW59">
        <v>-3.0884249511000002E-3</v>
      </c>
      <c r="NX59">
        <v>-3.3836883692800003E-2</v>
      </c>
      <c r="NY59">
        <v>-7.8115266104499996E-3</v>
      </c>
      <c r="NZ59">
        <v>3.5985630568500002E-2</v>
      </c>
      <c r="OA59">
        <v>4.0407340254099998E-2</v>
      </c>
      <c r="OB59">
        <v>-4.3844938242299999E-2</v>
      </c>
      <c r="OC59">
        <v>1.0543901345699999E-2</v>
      </c>
      <c r="OD59">
        <v>-7.4996710717000002E-4</v>
      </c>
      <c r="OE59">
        <v>3.4642042380499997E-2</v>
      </c>
      <c r="OF59">
        <v>4.09397299767E-2</v>
      </c>
      <c r="OG59">
        <v>-1.6856816647199999E-2</v>
      </c>
      <c r="OH59">
        <v>-3.4541696527000003E-2</v>
      </c>
      <c r="OI59">
        <v>8.3920024579300003E-3</v>
      </c>
      <c r="OJ59">
        <v>-7.08774333586E-3</v>
      </c>
      <c r="OK59">
        <v>1.9911784660300001E-2</v>
      </c>
      <c r="OL59">
        <v>-5.2777288189699997E-2</v>
      </c>
      <c r="OM59">
        <v>2.6258705665299999E-2</v>
      </c>
      <c r="ON59">
        <v>-1.3270263514500001E-2</v>
      </c>
      <c r="OO59">
        <v>-2.4482451072099998E-2</v>
      </c>
      <c r="OP59">
        <v>9.6667224469700001E-3</v>
      </c>
      <c r="OQ59">
        <v>4.8228453475299998E-2</v>
      </c>
      <c r="OR59">
        <v>-4.8831260335000003E-3</v>
      </c>
      <c r="OS59">
        <v>-3.0583977869599998E-3</v>
      </c>
      <c r="OT59">
        <v>-5.6432999203499999E-2</v>
      </c>
      <c r="OU59">
        <v>-4.3890754712100001E-2</v>
      </c>
      <c r="OV59">
        <v>-2.3656194561300001E-2</v>
      </c>
      <c r="OW59">
        <v>-3.7193843281599998E-2</v>
      </c>
      <c r="OX59">
        <v>-2.3173311483399999E-2</v>
      </c>
      <c r="OY59">
        <v>-2.29476722969E-2</v>
      </c>
      <c r="OZ59">
        <v>-2.2106731498999999E-2</v>
      </c>
      <c r="PA59">
        <v>-1.4077786244100001E-2</v>
      </c>
      <c r="PB59">
        <v>-5.4366200198000002E-2</v>
      </c>
      <c r="PC59">
        <v>2.6047695430799999E-2</v>
      </c>
      <c r="PD59">
        <v>-4.4474940247299999E-3</v>
      </c>
      <c r="PE59">
        <v>-9.8693543785000008E-3</v>
      </c>
      <c r="PF59">
        <v>-3.1948132271800003E-2</v>
      </c>
      <c r="PG59">
        <v>-1.29273119721E-2</v>
      </c>
      <c r="PH59">
        <v>3.9894836770199997E-2</v>
      </c>
      <c r="PI59">
        <v>7.0641127074700001E-3</v>
      </c>
      <c r="PJ59">
        <v>1.4330563425600001E-2</v>
      </c>
      <c r="PK59">
        <v>-2.6356733051799999E-2</v>
      </c>
      <c r="PL59">
        <v>-3.0395129211500001E-2</v>
      </c>
      <c r="PM59">
        <v>-4.8122787131800002E-2</v>
      </c>
      <c r="PN59">
        <v>-3.28771115426E-2</v>
      </c>
      <c r="PO59">
        <v>2.85403994048E-2</v>
      </c>
      <c r="PP59">
        <v>5.5572969318699997E-2</v>
      </c>
      <c r="PQ59">
        <v>-3.3946107500600002E-2</v>
      </c>
      <c r="PR59">
        <v>-0.110013423458</v>
      </c>
      <c r="PS59">
        <v>4.05083197741E-2</v>
      </c>
      <c r="PT59">
        <v>8.7182078447499995E-3</v>
      </c>
      <c r="PU59">
        <v>-2.36509321802E-2</v>
      </c>
      <c r="PV59">
        <v>-2.9128957183400001E-2</v>
      </c>
      <c r="PW59">
        <v>-4.7713456858399998E-2</v>
      </c>
      <c r="PX59">
        <v>-2.8738592241200001E-2</v>
      </c>
      <c r="PY59">
        <v>2.9866364218799998E-2</v>
      </c>
      <c r="PZ59">
        <v>3.4399370985600003E-2</v>
      </c>
      <c r="QA59">
        <v>2.3944653073200001E-2</v>
      </c>
      <c r="QB59">
        <v>-6.6290588105899998E-3</v>
      </c>
      <c r="QC59">
        <v>-3.5678896286600002E-2</v>
      </c>
      <c r="QD59">
        <v>6.4993618301400005E-2</v>
      </c>
      <c r="QE59">
        <v>3.4789790667500001E-2</v>
      </c>
      <c r="QF59">
        <v>6.9344706121499998E-3</v>
      </c>
      <c r="QG59">
        <v>-9.9069339074000003E-3</v>
      </c>
      <c r="QH59">
        <v>5.077555626E-2</v>
      </c>
      <c r="QI59">
        <v>-5.4649355957200003E-2</v>
      </c>
      <c r="QJ59">
        <v>-2.7084751158399999E-2</v>
      </c>
      <c r="QK59">
        <v>1.5226228630600001E-2</v>
      </c>
      <c r="QL59">
        <v>1.5281424756799999E-2</v>
      </c>
    </row>
    <row r="60" spans="1:472" x14ac:dyDescent="0.25">
      <c r="A60">
        <v>1018291020</v>
      </c>
      <c r="B60" s="1">
        <v>36698</v>
      </c>
      <c r="C60" s="1">
        <v>36698</v>
      </c>
      <c r="D60" t="s">
        <v>243</v>
      </c>
      <c r="E60" t="s">
        <v>244</v>
      </c>
      <c r="F60">
        <v>7881</v>
      </c>
      <c r="G60">
        <v>11985</v>
      </c>
      <c r="H60">
        <v>127</v>
      </c>
      <c r="I60">
        <v>127</v>
      </c>
      <c r="J60">
        <v>253</v>
      </c>
      <c r="K60">
        <v>253</v>
      </c>
      <c r="L60">
        <v>100</v>
      </c>
      <c r="M60">
        <v>100</v>
      </c>
      <c r="N60">
        <v>100</v>
      </c>
      <c r="O60" t="b">
        <v>1</v>
      </c>
      <c r="P60">
        <v>212221</v>
      </c>
      <c r="R60">
        <v>0</v>
      </c>
      <c r="S60">
        <v>1382</v>
      </c>
      <c r="T60">
        <v>1</v>
      </c>
      <c r="U60">
        <v>212221</v>
      </c>
      <c r="W60">
        <v>0</v>
      </c>
      <c r="X60">
        <v>1382</v>
      </c>
      <c r="Y60">
        <v>1</v>
      </c>
      <c r="Z60" t="b">
        <v>0</v>
      </c>
      <c r="AA60">
        <v>0</v>
      </c>
      <c r="AB60">
        <v>0</v>
      </c>
      <c r="AC60">
        <v>0</v>
      </c>
      <c r="AD60">
        <v>0.33843634124511202</v>
      </c>
      <c r="AE60">
        <v>-37.825246725912002</v>
      </c>
      <c r="AF60">
        <v>0.13265010999999999</v>
      </c>
      <c r="AG60">
        <v>2.46262E-3</v>
      </c>
      <c r="AH60">
        <v>1041</v>
      </c>
      <c r="AI60">
        <v>212221</v>
      </c>
      <c r="AQ60">
        <v>30.610350159999999</v>
      </c>
      <c r="AR60">
        <v>0.10440000000000001</v>
      </c>
      <c r="AS60">
        <v>1.6375999999999999</v>
      </c>
      <c r="AT60">
        <v>572.19309999999996</v>
      </c>
      <c r="AU60">
        <v>57.858899999999998</v>
      </c>
      <c r="AV60">
        <v>129.21449999999999</v>
      </c>
      <c r="AW60">
        <v>832.62067999999999</v>
      </c>
      <c r="AX60">
        <v>2745.2803943439999</v>
      </c>
      <c r="AY60">
        <v>271.37700000000001</v>
      </c>
      <c r="AZ60">
        <v>67.551000000000002</v>
      </c>
      <c r="BA60">
        <v>60.418999999999997</v>
      </c>
      <c r="BB60">
        <v>179.31299999999999</v>
      </c>
      <c r="BC60">
        <v>2.7342179930000001</v>
      </c>
      <c r="BD60">
        <v>2.280617946</v>
      </c>
      <c r="BE60">
        <v>2.5687000000000002</v>
      </c>
      <c r="BF60">
        <v>643.09590000000003</v>
      </c>
      <c r="BG60">
        <v>767.34199999999998</v>
      </c>
      <c r="BH60">
        <v>747.54240000000004</v>
      </c>
      <c r="BI60">
        <v>20.643989600000001</v>
      </c>
      <c r="BJ60">
        <v>24.379387314999999</v>
      </c>
      <c r="BK60">
        <v>17.54998956</v>
      </c>
      <c r="BL60">
        <v>878.73</v>
      </c>
      <c r="BM60">
        <v>942.32820000000004</v>
      </c>
      <c r="BN60">
        <v>886.21259999999995</v>
      </c>
      <c r="BO60">
        <v>0.19554820000000001</v>
      </c>
      <c r="BP60">
        <v>0.336501942</v>
      </c>
      <c r="BQ60" s="2">
        <v>0</v>
      </c>
      <c r="BR60">
        <v>528.16600000000005</v>
      </c>
      <c r="BS60">
        <v>647.43489999999997</v>
      </c>
      <c r="BT60">
        <v>0.75919999999999999</v>
      </c>
      <c r="BU60">
        <v>1.1774831745424499E-2</v>
      </c>
      <c r="BV60">
        <v>51.743309002433001</v>
      </c>
      <c r="BW60">
        <v>2.77176533921E-2</v>
      </c>
      <c r="BX60">
        <v>0.47799302241000002</v>
      </c>
      <c r="BY60">
        <v>-5.9575703394500003E-2</v>
      </c>
      <c r="BZ60">
        <v>8.6574696730399997E-2</v>
      </c>
      <c r="CA60">
        <v>-5.8725873111700001E-2</v>
      </c>
      <c r="CB60">
        <v>-8.0752758257600005E-2</v>
      </c>
      <c r="CC60">
        <v>9.7365163670999996E-2</v>
      </c>
      <c r="CD60">
        <v>-7.9683899707000003E-2</v>
      </c>
      <c r="CE60">
        <v>-0.151833123317</v>
      </c>
      <c r="CF60">
        <v>-0.11428559069700001</v>
      </c>
      <c r="CG60">
        <v>-0.14956121626499999</v>
      </c>
      <c r="CH60">
        <v>-0.17818068713099999</v>
      </c>
      <c r="CI60">
        <v>6.7618561898999993E-2</v>
      </c>
      <c r="CJ60">
        <v>-0.174679143978</v>
      </c>
      <c r="CK60">
        <v>-0.57336399996599996</v>
      </c>
      <c r="CL60">
        <v>-0.15507479893199999</v>
      </c>
      <c r="CM60">
        <v>-0.56899842902300002</v>
      </c>
      <c r="CN60">
        <v>-3.1857378787599998E-2</v>
      </c>
      <c r="CO60">
        <v>-1.06068077555E-2</v>
      </c>
      <c r="CP60">
        <v>1.50892437437E-2</v>
      </c>
      <c r="CQ60">
        <v>-3.2413473573799999E-2</v>
      </c>
      <c r="CR60">
        <v>-8.1665755405299998E-3</v>
      </c>
      <c r="CS60">
        <v>-1.8290992074499999E-2</v>
      </c>
      <c r="CT60">
        <v>-3.8872727663199999E-3</v>
      </c>
      <c r="CU60">
        <v>4.8461572347500001E-3</v>
      </c>
      <c r="CV60">
        <v>-6.3978245174299998E-3</v>
      </c>
      <c r="CW60">
        <v>4.1293951482500001E-2</v>
      </c>
      <c r="CX60">
        <v>3.9390185067500003E-3</v>
      </c>
      <c r="CY60">
        <v>-2.1226042135400001E-2</v>
      </c>
      <c r="CZ60">
        <v>8.13381399119E-3</v>
      </c>
      <c r="DA60">
        <v>-1.26587368178E-2</v>
      </c>
      <c r="DB60">
        <v>9.0585575882799994E-3</v>
      </c>
      <c r="DC60">
        <v>-5.1345385308299997E-2</v>
      </c>
      <c r="DD60">
        <v>-5.8234317123300003E-2</v>
      </c>
      <c r="DE60">
        <v>2.8808882031199998E-2</v>
      </c>
      <c r="DF60">
        <v>4.7950943360999997E-2</v>
      </c>
      <c r="DG60">
        <v>1.4832102638E-2</v>
      </c>
      <c r="DH60">
        <v>1.9883472935999999E-2</v>
      </c>
      <c r="DI60">
        <v>-1.1574606770999999E-2</v>
      </c>
      <c r="DJ60">
        <v>6.0433633753499997E-3</v>
      </c>
      <c r="DK60">
        <v>-2.7816116397000001E-2</v>
      </c>
      <c r="DL60">
        <v>1.36287786763E-2</v>
      </c>
      <c r="DM60">
        <v>8.7312429220200004E-3</v>
      </c>
      <c r="DN60">
        <v>-1.70628080339E-2</v>
      </c>
      <c r="DO60">
        <v>2.6682457577200001E-3</v>
      </c>
      <c r="DP60">
        <v>0.110454746237</v>
      </c>
      <c r="DQ60">
        <v>-1.24365931163E-2</v>
      </c>
      <c r="DR60">
        <v>5.4171422403799997E-2</v>
      </c>
      <c r="DS60">
        <v>-4.5555128284100001E-2</v>
      </c>
      <c r="DT60">
        <v>5.0983812161099996E-3</v>
      </c>
      <c r="DU60">
        <v>2.0555465308E-3</v>
      </c>
      <c r="DV60">
        <v>-1.65736408774E-2</v>
      </c>
      <c r="DW60">
        <v>-2.1495273603799998E-2</v>
      </c>
      <c r="DX60">
        <v>-3.3265022982999999E-2</v>
      </c>
      <c r="DY60">
        <v>1.21797468989E-2</v>
      </c>
      <c r="DZ60">
        <v>2.3814790641199998E-3</v>
      </c>
      <c r="EA60">
        <v>-5.6163701716799998E-2</v>
      </c>
      <c r="EB60">
        <v>-4.6442667010600002E-3</v>
      </c>
      <c r="EC60">
        <v>1.7031657478499999E-2</v>
      </c>
      <c r="ED60">
        <v>4.0018983279599997E-3</v>
      </c>
      <c r="EE60">
        <v>1.37813257433E-2</v>
      </c>
      <c r="EF60">
        <v>-1.9263835631600001E-2</v>
      </c>
      <c r="EG60">
        <v>-1.5348741270999999E-2</v>
      </c>
      <c r="EH60">
        <v>-1.2133713638200001E-2</v>
      </c>
      <c r="EI60">
        <v>-3.46206154257E-3</v>
      </c>
      <c r="EJ60">
        <v>-4.4494519515600003E-2</v>
      </c>
      <c r="EK60">
        <v>3.0583428448500002E-3</v>
      </c>
      <c r="EL60">
        <v>3.3728654483799997E-2</v>
      </c>
      <c r="EM60">
        <v>7.5041673911299997E-2</v>
      </c>
      <c r="EN60">
        <v>-3.9983643002699997E-3</v>
      </c>
      <c r="EO60">
        <v>-4.8297167834000003E-2</v>
      </c>
      <c r="EP60">
        <v>4.5110156154500002E-3</v>
      </c>
      <c r="EQ60">
        <v>-2.72035632393E-2</v>
      </c>
      <c r="ER60">
        <v>3.36541019855E-2</v>
      </c>
      <c r="ES60">
        <v>-1.7611764001899999E-2</v>
      </c>
      <c r="ET60">
        <v>1.09190615073E-2</v>
      </c>
      <c r="EU60">
        <v>-1.27519373415E-2</v>
      </c>
      <c r="EV60">
        <v>-6.18982848276E-3</v>
      </c>
      <c r="EW60">
        <v>-4.4231082898100002E-2</v>
      </c>
      <c r="EX60">
        <v>-2.1514072289699998E-3</v>
      </c>
      <c r="EY60">
        <v>-2.7830788709399999E-2</v>
      </c>
      <c r="EZ60">
        <v>-2.95935074561E-2</v>
      </c>
      <c r="FA60">
        <v>-2.4503086527199999E-2</v>
      </c>
      <c r="FB60">
        <v>-1.04238852957E-2</v>
      </c>
      <c r="FC60">
        <v>2.0214648944200001E-2</v>
      </c>
      <c r="FD60">
        <v>4.5789055230799999E-2</v>
      </c>
      <c r="FE60">
        <v>-7.4553805837399997E-2</v>
      </c>
      <c r="FF60">
        <v>2.1189283022500002E-2</v>
      </c>
      <c r="FG60">
        <v>-4.5365328533100002E-3</v>
      </c>
      <c r="FH60">
        <v>-8.1635272905E-2</v>
      </c>
      <c r="FI60">
        <v>1.6697251248400002E-2</v>
      </c>
      <c r="FJ60">
        <v>-1.2709515167399999E-2</v>
      </c>
      <c r="FK60">
        <v>1.3510264532800001E-3</v>
      </c>
      <c r="FL60">
        <v>4.1777522455299997E-2</v>
      </c>
      <c r="FM60">
        <v>-3.7286818926100002E-2</v>
      </c>
      <c r="FN60">
        <v>3.2094127606399998E-3</v>
      </c>
      <c r="FO60">
        <v>-3.6631913202200002E-2</v>
      </c>
      <c r="FP60">
        <v>2.1193639180700002E-3</v>
      </c>
      <c r="FQ60">
        <v>-5.4261120796500004E-3</v>
      </c>
      <c r="FR60">
        <v>-3.1002738739500001E-2</v>
      </c>
      <c r="FS60">
        <v>-3.7939101484099999E-2</v>
      </c>
      <c r="FT60">
        <v>-2.96238841647E-2</v>
      </c>
      <c r="FU60">
        <v>-1.2765931054900001E-2</v>
      </c>
      <c r="FV60">
        <v>-1.0596298770499999E-2</v>
      </c>
      <c r="FW60">
        <v>5.32969832039E-3</v>
      </c>
      <c r="FX60">
        <v>-7.6227270522899997E-3</v>
      </c>
      <c r="FY60">
        <v>2.3103985050000001E-2</v>
      </c>
      <c r="FZ60">
        <v>-1.9299407405899999E-2</v>
      </c>
      <c r="GA60">
        <v>9.5771127689199993E-3</v>
      </c>
      <c r="GB60">
        <v>1.24985732356E-2</v>
      </c>
      <c r="GC60">
        <v>-6.2019283336799999E-2</v>
      </c>
      <c r="GD60">
        <v>2.65147434949E-2</v>
      </c>
      <c r="GE60">
        <v>5.5412473032700003E-3</v>
      </c>
      <c r="GF60">
        <v>5.9850986314299998E-3</v>
      </c>
      <c r="GG60">
        <v>-1.7414395715900002E-2</v>
      </c>
      <c r="GH60">
        <v>1.6810660087099999E-2</v>
      </c>
      <c r="GI60">
        <v>4.9064489567100002E-2</v>
      </c>
      <c r="GJ60">
        <v>-1.1438118052399999E-3</v>
      </c>
      <c r="GK60">
        <v>-2.76251532961E-3</v>
      </c>
      <c r="GL60">
        <v>1.4706819551E-2</v>
      </c>
      <c r="GM60">
        <v>-1.8139668234300001E-2</v>
      </c>
      <c r="GN60">
        <v>-2.6079613790200001E-2</v>
      </c>
      <c r="GO60">
        <v>-1.41170213522E-2</v>
      </c>
      <c r="GP60">
        <v>-1.19757440809E-2</v>
      </c>
      <c r="GQ60">
        <v>3.7370782029000002E-3</v>
      </c>
      <c r="GR60">
        <v>3.1116086907800001E-3</v>
      </c>
      <c r="GS60">
        <v>8.9520632169900003E-3</v>
      </c>
      <c r="GT60">
        <v>-1.39514066805E-2</v>
      </c>
      <c r="GU60">
        <v>-1.5674397165900002E-2</v>
      </c>
      <c r="GV60">
        <v>5.3917445504100001E-3</v>
      </c>
      <c r="GW60">
        <v>5.3887576602199998E-2</v>
      </c>
      <c r="GX60">
        <v>6.4338431103599996E-3</v>
      </c>
      <c r="GY60">
        <v>-9.3739880528800005E-3</v>
      </c>
      <c r="GZ60">
        <v>3.77798235959E-2</v>
      </c>
      <c r="HA60">
        <v>-2.5200319640699999E-2</v>
      </c>
      <c r="HB60">
        <v>3.1918631480099997E-2</v>
      </c>
      <c r="HC60">
        <v>-9.1341537306600003E-3</v>
      </c>
      <c r="HD60">
        <v>-4.2221884762700002E-2</v>
      </c>
      <c r="HE60">
        <v>-1.7404701417600001E-2</v>
      </c>
      <c r="HF60">
        <v>-1.50619334318E-2</v>
      </c>
      <c r="HG60">
        <v>-2.2452077792400001E-2</v>
      </c>
      <c r="HH60">
        <v>-1.38336338757E-2</v>
      </c>
      <c r="HI60">
        <v>-2.6460903403099999E-2</v>
      </c>
      <c r="HJ60" s="3">
        <v>-3.5820456911100002E-2</v>
      </c>
      <c r="HK60">
        <v>-5.10476568083E-2</v>
      </c>
      <c r="HL60">
        <v>8.6403252106100007E-3</v>
      </c>
      <c r="HM60">
        <v>1.72916726536E-3</v>
      </c>
      <c r="HN60">
        <v>-8.4039741320199996E-4</v>
      </c>
      <c r="HO60">
        <v>-6.8314856421599998E-2</v>
      </c>
      <c r="HP60">
        <v>2.7738217929200001E-2</v>
      </c>
      <c r="HQ60">
        <v>-3.9764149067699997E-2</v>
      </c>
      <c r="HR60">
        <v>7.1929178518399996E-3</v>
      </c>
      <c r="HS60">
        <v>-4.0306542706000002E-2</v>
      </c>
      <c r="HT60">
        <v>-3.8938959167900002E-2</v>
      </c>
      <c r="HU60">
        <v>1.2378040177499999E-3</v>
      </c>
      <c r="HV60">
        <v>-2.6480857738500001E-2</v>
      </c>
      <c r="HW60">
        <v>-2.8006177963399999E-2</v>
      </c>
      <c r="HX60">
        <v>2.7362499859600001E-2</v>
      </c>
      <c r="HY60">
        <v>6.4951015202500004E-2</v>
      </c>
      <c r="HZ60">
        <v>1.82891105851E-2</v>
      </c>
      <c r="IA60">
        <v>-4.0996531915800001E-2</v>
      </c>
      <c r="IB60">
        <v>8.9403202326899994E-2</v>
      </c>
      <c r="IC60">
        <v>-4.4800728907700003E-2</v>
      </c>
      <c r="ID60">
        <v>-4.4397692135E-2</v>
      </c>
      <c r="IE60">
        <v>9.2364211780799996E-2</v>
      </c>
      <c r="IF60">
        <v>-2.91243198658E-2</v>
      </c>
      <c r="IG60">
        <v>-4.0418562844999999E-3</v>
      </c>
      <c r="IH60">
        <v>5.0436464338499999E-2</v>
      </c>
      <c r="II60">
        <v>-5.1949518332400002E-3</v>
      </c>
      <c r="IJ60">
        <v>6.3892207990499994E-2</v>
      </c>
      <c r="IK60">
        <v>-5.7295483569900003E-2</v>
      </c>
      <c r="IL60">
        <v>6.7097315278999994E-2</v>
      </c>
      <c r="IM60">
        <v>9.8562569740200001E-2</v>
      </c>
      <c r="IN60">
        <v>-6.2401659153300003E-2</v>
      </c>
      <c r="IO60">
        <v>0.103835595828</v>
      </c>
      <c r="IP60">
        <v>-4.1355165109400002E-2</v>
      </c>
      <c r="IQ60">
        <v>-3.8902414962100002E-3</v>
      </c>
      <c r="IR60">
        <v>-4.9901629525800004E-3</v>
      </c>
      <c r="IS60">
        <v>-6.5683794001700005E-2</v>
      </c>
      <c r="IT60">
        <v>-1.5775157093500001E-2</v>
      </c>
      <c r="IU60">
        <v>5.2989139264099996E-3</v>
      </c>
      <c r="IV60">
        <v>-4.5288776043299998E-2</v>
      </c>
      <c r="IW60">
        <v>3.6745423223999998E-2</v>
      </c>
      <c r="IX60">
        <v>-3.4976926166600003E-2</v>
      </c>
      <c r="IY60">
        <v>-4.4658053195999999E-3</v>
      </c>
      <c r="IZ60">
        <v>-7.1991523941400001E-2</v>
      </c>
      <c r="JA60">
        <v>2.8184752233800001E-2</v>
      </c>
      <c r="JB60">
        <v>-4.2084767086000001E-2</v>
      </c>
      <c r="JC60">
        <v>3.9775038233900002E-2</v>
      </c>
      <c r="JD60">
        <v>-6.8035946054900001E-2</v>
      </c>
      <c r="JE60">
        <v>3.2006084088099997E-2</v>
      </c>
      <c r="JF60">
        <v>2.0040938777799999E-2</v>
      </c>
      <c r="JG60">
        <v>-3.16971112207E-2</v>
      </c>
      <c r="JH60">
        <v>1.3656943817699999E-2</v>
      </c>
      <c r="JI60">
        <v>0.108022989724</v>
      </c>
      <c r="JJ60">
        <v>5.6410968645600003E-2</v>
      </c>
      <c r="JK60">
        <v>-3.34203681727E-3</v>
      </c>
      <c r="JL60">
        <v>-2.1138178087200001E-2</v>
      </c>
      <c r="JM60">
        <v>-1.93770625335E-3</v>
      </c>
      <c r="JN60">
        <v>-8.8251425498600003E-2</v>
      </c>
      <c r="JO60">
        <v>5.5608212965999999E-2</v>
      </c>
      <c r="JP60">
        <v>-2.1371948521800001E-2</v>
      </c>
      <c r="JQ60">
        <v>5.9175017759799997E-2</v>
      </c>
      <c r="JR60">
        <v>-8.5906616533399996E-2</v>
      </c>
      <c r="JS60">
        <v>2.8106737981299999E-2</v>
      </c>
      <c r="JT60">
        <v>-5.2995683056999997E-2</v>
      </c>
      <c r="JU60">
        <v>-3.2918445075800003E-2</v>
      </c>
      <c r="JV60">
        <v>0.212714707073</v>
      </c>
      <c r="JW60">
        <v>-9.3221565266999998E-2</v>
      </c>
      <c r="JX60">
        <v>2.5018885076299999E-2</v>
      </c>
      <c r="JY60">
        <v>5.8278361773899997E-3</v>
      </c>
      <c r="JZ60">
        <v>-1.67848445059E-3</v>
      </c>
      <c r="KA60">
        <v>3.3242773986900002E-2</v>
      </c>
      <c r="KB60">
        <v>-5.9459470270400001E-2</v>
      </c>
      <c r="KC60">
        <v>3.3907977076400003E-2</v>
      </c>
      <c r="KD60">
        <v>-2.3179830041999999E-2</v>
      </c>
      <c r="KE60">
        <v>-6.7770570455900001E-2</v>
      </c>
      <c r="KF60">
        <v>6.6230947801199994E-2</v>
      </c>
      <c r="KG60">
        <v>-2.12922807631E-2</v>
      </c>
      <c r="KH60">
        <v>5.1953987511100001E-4</v>
      </c>
      <c r="KI60">
        <v>1.80074573644E-3</v>
      </c>
      <c r="KJ60">
        <v>3.7665779560900003E-2</v>
      </c>
      <c r="KK60">
        <v>-5.6837906535699999E-2</v>
      </c>
      <c r="KL60">
        <v>3.6730296897799997E-2</v>
      </c>
      <c r="KM60">
        <v>-2.9073174012600001E-2</v>
      </c>
      <c r="KN60">
        <v>-5.8260932037899997E-3</v>
      </c>
      <c r="KO60">
        <v>-3.67336124082E-2</v>
      </c>
      <c r="KP60">
        <v>7.9126589014599999E-3</v>
      </c>
      <c r="KQ60">
        <v>-0.107345624274</v>
      </c>
      <c r="KR60">
        <v>6.2692407153999999E-2</v>
      </c>
      <c r="KS60">
        <v>-3.0114836395E-2</v>
      </c>
      <c r="KT60">
        <v>2.8180755977799999E-2</v>
      </c>
      <c r="KU60">
        <v>-3.7368789562099998E-2</v>
      </c>
      <c r="KV60">
        <v>2.2862617773399999E-2</v>
      </c>
      <c r="KW60">
        <v>-2.7490654325900001E-2</v>
      </c>
      <c r="KX60">
        <v>3.5896481065700002E-2</v>
      </c>
      <c r="KY60">
        <v>1.27878696087E-3</v>
      </c>
      <c r="KZ60">
        <v>-9.8558308161199995E-2</v>
      </c>
      <c r="LA60">
        <v>4.2064611204100003E-2</v>
      </c>
      <c r="LB60">
        <v>7.0527317608099997E-3</v>
      </c>
      <c r="LC60">
        <v>1.68825630033E-3</v>
      </c>
      <c r="LD60">
        <v>-1.91695888701E-3</v>
      </c>
      <c r="LE60">
        <v>-4.1569339521900003E-3</v>
      </c>
      <c r="LF60">
        <v>7.4538752215800003E-2</v>
      </c>
      <c r="LG60">
        <v>4.0242881821300001E-2</v>
      </c>
      <c r="LH60">
        <v>-3.3981676973000002E-2</v>
      </c>
      <c r="LI60">
        <v>6.47907639555E-2</v>
      </c>
      <c r="LJ60">
        <v>-5.7686189084700003E-2</v>
      </c>
      <c r="LK60">
        <v>3.25272488038E-2</v>
      </c>
      <c r="LL60">
        <v>-6.3473412954700006E-2</v>
      </c>
      <c r="LM60">
        <v>3.5026618797899998E-2</v>
      </c>
      <c r="LN60">
        <v>3.9793982166500003E-3</v>
      </c>
      <c r="LO60">
        <v>-3.0988800668900002E-2</v>
      </c>
      <c r="LP60">
        <v>3.4872806716299998E-2</v>
      </c>
      <c r="LQ60">
        <v>-6.5317775897799996E-2</v>
      </c>
      <c r="LR60">
        <v>3.6113855801000003E-2</v>
      </c>
      <c r="LS60">
        <v>3.4513552591899997E-2</v>
      </c>
      <c r="LT60">
        <v>7.2029281935499997E-3</v>
      </c>
      <c r="LU60">
        <v>3.5921345009899998E-2</v>
      </c>
      <c r="LV60">
        <v>-3.82753043686E-3</v>
      </c>
      <c r="LW60">
        <v>2.65589995103E-2</v>
      </c>
      <c r="LX60">
        <v>-2.6490128198399999E-2</v>
      </c>
      <c r="LY60">
        <v>2.8651670679800002E-2</v>
      </c>
      <c r="LZ60">
        <v>-1.1246267024200001E-3</v>
      </c>
      <c r="MA60">
        <v>-3.3131988465599997E-2</v>
      </c>
      <c r="MB60">
        <v>-6.4017959628600005E-2</v>
      </c>
      <c r="MC60">
        <v>1.2429272440500001E-3</v>
      </c>
      <c r="MD60">
        <v>-5.1896988043199999E-3</v>
      </c>
      <c r="ME60">
        <v>2.5700157224699999E-2</v>
      </c>
      <c r="MF60">
        <v>-2.6433492635899999E-2</v>
      </c>
      <c r="MG60">
        <v>-7.2273537959500006E-2</v>
      </c>
      <c r="MH60">
        <v>-3.1922896735199997E-2</v>
      </c>
      <c r="MI60">
        <v>-1.0424673497000001E-2</v>
      </c>
      <c r="MJ60">
        <v>1.49955266273E-2</v>
      </c>
      <c r="MK60">
        <v>-3.2247043358499997E-2</v>
      </c>
      <c r="ML60">
        <v>-8.5644737843799997E-3</v>
      </c>
      <c r="MM60">
        <v>-1.80497923209E-2</v>
      </c>
      <c r="MN60">
        <v>-4.1325540937800003E-3</v>
      </c>
      <c r="MO60">
        <v>4.90502080845E-3</v>
      </c>
      <c r="MP60">
        <v>-6.6259350355700004E-3</v>
      </c>
      <c r="MQ60">
        <v>4.0817400107000003E-2</v>
      </c>
      <c r="MR60">
        <v>3.91116114261E-3</v>
      </c>
      <c r="MS60">
        <v>-2.11842200825E-2</v>
      </c>
      <c r="MT60">
        <v>8.01597850831E-3</v>
      </c>
      <c r="MU60">
        <v>-1.2481098312900001E-2</v>
      </c>
      <c r="MV60">
        <v>9.3226274488799991E-3</v>
      </c>
      <c r="MW60">
        <v>-5.0930629431199997E-2</v>
      </c>
      <c r="MX60">
        <v>-5.81596293382E-2</v>
      </c>
      <c r="MY60">
        <v>2.9689289498E-2</v>
      </c>
      <c r="MZ60">
        <v>4.75819363656E-2</v>
      </c>
      <c r="NA60">
        <v>1.48173085726E-2</v>
      </c>
      <c r="NB60">
        <v>2.0260865865800001E-2</v>
      </c>
      <c r="NC60">
        <v>-1.1688747845800001E-2</v>
      </c>
      <c r="ND60">
        <v>5.9507635226000001E-3</v>
      </c>
      <c r="NE60">
        <v>-2.70507184183E-2</v>
      </c>
      <c r="NF60">
        <v>1.3480159810500001E-2</v>
      </c>
      <c r="NG60">
        <v>9.08720809948E-3</v>
      </c>
      <c r="NH60">
        <v>-1.73243188071E-2</v>
      </c>
      <c r="NI60">
        <v>3.1264816005E-3</v>
      </c>
      <c r="NJ60">
        <v>0.11035862668099999</v>
      </c>
      <c r="NK60">
        <v>-1.2765541843399999E-2</v>
      </c>
      <c r="NL60">
        <v>5.4461773477E-2</v>
      </c>
      <c r="NM60">
        <v>-4.5464871577E-2</v>
      </c>
      <c r="NN60">
        <v>5.0069323781200001E-3</v>
      </c>
      <c r="NO60">
        <v>1.9765147096699998E-3</v>
      </c>
      <c r="NP60">
        <v>-1.6867425600499999E-2</v>
      </c>
      <c r="NQ60">
        <v>-2.1345103483700001E-2</v>
      </c>
      <c r="NR60">
        <v>-3.3011633639399997E-2</v>
      </c>
      <c r="NS60">
        <v>1.19592833064E-2</v>
      </c>
      <c r="NT60">
        <v>2.6352159908099998E-3</v>
      </c>
      <c r="NU60">
        <v>-5.6071181296799999E-2</v>
      </c>
      <c r="NV60">
        <v>-4.6783758491999996E-3</v>
      </c>
      <c r="NW60">
        <v>1.6505214116099998E-2</v>
      </c>
      <c r="NX60">
        <v>4.1052745407100001E-3</v>
      </c>
      <c r="NY60">
        <v>1.3460587127899999E-2</v>
      </c>
      <c r="NZ60">
        <v>-1.8863565896700001E-2</v>
      </c>
      <c r="OA60">
        <v>-1.5675221511500002E-2</v>
      </c>
      <c r="OB60">
        <v>-1.1911169622400001E-2</v>
      </c>
      <c r="OC60">
        <v>-3.0114525900300001E-3</v>
      </c>
      <c r="OD60">
        <v>-4.4443338146499999E-2</v>
      </c>
      <c r="OE60">
        <v>3.2773403134099999E-3</v>
      </c>
      <c r="OF60">
        <v>3.4372135089100003E-2</v>
      </c>
      <c r="OG60">
        <v>7.4901386514899998E-2</v>
      </c>
      <c r="OH60">
        <v>-4.02864391865E-3</v>
      </c>
      <c r="OI60">
        <v>-4.8089562845200003E-2</v>
      </c>
      <c r="OJ60">
        <v>4.4401966751399999E-3</v>
      </c>
      <c r="OK60">
        <v>-2.7580181855599999E-2</v>
      </c>
      <c r="OL60">
        <v>3.3746493417199999E-2</v>
      </c>
      <c r="OM60">
        <v>-1.75699458481E-2</v>
      </c>
      <c r="ON60">
        <v>1.11853529986E-2</v>
      </c>
      <c r="OO60">
        <v>-1.31759490514E-2</v>
      </c>
      <c r="OP60">
        <v>-6.0257596851100003E-3</v>
      </c>
      <c r="OQ60">
        <v>-4.4201346022099998E-2</v>
      </c>
      <c r="OR60">
        <v>-2.3482702339799998E-3</v>
      </c>
      <c r="OS60">
        <v>-2.63246944623E-2</v>
      </c>
      <c r="OT60">
        <v>-3.0052908415499999E-2</v>
      </c>
      <c r="OU60">
        <v>-2.4202312352299998E-2</v>
      </c>
      <c r="OV60">
        <v>-1.02875683156E-2</v>
      </c>
      <c r="OW60">
        <v>2.0030961527700002E-2</v>
      </c>
      <c r="OX60">
        <v>4.5718594304900002E-2</v>
      </c>
      <c r="OY60">
        <v>-7.4484010852900004E-2</v>
      </c>
      <c r="OZ60">
        <v>2.1289982698799999E-2</v>
      </c>
      <c r="PA60">
        <v>-4.6407532684699998E-3</v>
      </c>
      <c r="PB60">
        <v>-8.1571893393699996E-2</v>
      </c>
      <c r="PC60">
        <v>1.7064585841499998E-2</v>
      </c>
      <c r="PD60">
        <v>-1.27128820292E-2</v>
      </c>
      <c r="PE60">
        <v>1.32270638406E-3</v>
      </c>
      <c r="PF60">
        <v>4.14876381727E-2</v>
      </c>
      <c r="PG60">
        <v>-3.67150198277E-2</v>
      </c>
      <c r="PH60">
        <v>2.7899210076E-3</v>
      </c>
      <c r="PI60">
        <v>-3.6092250121699997E-2</v>
      </c>
      <c r="PJ60">
        <v>1.88080271279E-3</v>
      </c>
      <c r="PK60">
        <v>-5.4629537796399997E-3</v>
      </c>
      <c r="PL60">
        <v>-3.1078014188600001E-2</v>
      </c>
      <c r="PM60">
        <v>-3.75636428705E-2</v>
      </c>
      <c r="PN60">
        <v>-3.0202692444999998E-2</v>
      </c>
      <c r="PO60">
        <v>-1.2270892047500001E-2</v>
      </c>
      <c r="PP60">
        <v>-1.07356491313E-2</v>
      </c>
      <c r="PQ60">
        <v>5.45969709837E-3</v>
      </c>
      <c r="PR60">
        <v>-7.8707500830699998E-3</v>
      </c>
      <c r="PS60">
        <v>2.3092640248999999E-2</v>
      </c>
      <c r="PT60">
        <v>-1.9327484472799999E-2</v>
      </c>
      <c r="PU60">
        <v>9.7496644106800003E-3</v>
      </c>
      <c r="PV60">
        <v>1.24008969637E-2</v>
      </c>
      <c r="PW60">
        <v>-6.2236511953799999E-2</v>
      </c>
      <c r="PX60">
        <v>2.6642487234199999E-2</v>
      </c>
      <c r="PY60">
        <v>5.5900693119500001E-3</v>
      </c>
      <c r="PZ60">
        <v>5.94135601614E-3</v>
      </c>
      <c r="QA60">
        <v>-1.7340831730700002E-2</v>
      </c>
      <c r="QB60">
        <v>1.6633073856600001E-2</v>
      </c>
      <c r="QC60">
        <v>4.9257732423299998E-2</v>
      </c>
      <c r="QD60">
        <v>-8.1192831556400002E-4</v>
      </c>
      <c r="QE60">
        <v>-3.0107697161099998E-3</v>
      </c>
      <c r="QF60">
        <v>1.50358441152E-2</v>
      </c>
      <c r="QG60">
        <v>-1.8383995517600001E-2</v>
      </c>
      <c r="QH60">
        <v>-2.56899356944E-2</v>
      </c>
      <c r="QI60">
        <v>-1.44719928613E-2</v>
      </c>
      <c r="QJ60">
        <v>-1.16618275869E-2</v>
      </c>
      <c r="QK60">
        <v>3.7412954780399999E-3</v>
      </c>
      <c r="QL60">
        <v>2.8637464220299998E-3</v>
      </c>
      <c r="QM60">
        <v>9.1145602961900003E-3</v>
      </c>
      <c r="QN60">
        <v>-1.43063475665E-2</v>
      </c>
      <c r="QO60">
        <v>-1.53359730131E-2</v>
      </c>
      <c r="QP60">
        <v>5.5783587596299998E-3</v>
      </c>
      <c r="QQ60">
        <v>5.3596050329700003E-2</v>
      </c>
      <c r="QR60">
        <v>6.6358313377200004E-3</v>
      </c>
      <c r="QS60">
        <v>-9.3699051719500007E-3</v>
      </c>
      <c r="QT60">
        <v>3.7665472540299998E-2</v>
      </c>
      <c r="QU60">
        <v>-2.5193193269700001E-2</v>
      </c>
      <c r="QV60">
        <v>3.1861231479299999E-2</v>
      </c>
      <c r="QW60">
        <v>-9.1078428354099995E-3</v>
      </c>
      <c r="QX60">
        <v>-4.21885308177E-2</v>
      </c>
      <c r="QY60">
        <v>-1.77339601891E-2</v>
      </c>
      <c r="QZ60">
        <v>-1.49689505703E-2</v>
      </c>
      <c r="RA60">
        <v>-2.2368211850499999E-2</v>
      </c>
      <c r="RB60">
        <v>-1.35801971492E-2</v>
      </c>
      <c r="RC60">
        <v>-2.6418742249399999E-2</v>
      </c>
      <c r="RD60">
        <v>-3.6106393613399998E-2</v>
      </c>
    </row>
    <row r="61" spans="1:472" x14ac:dyDescent="0.25">
      <c r="A61">
        <v>1018951020</v>
      </c>
      <c r="B61" s="1">
        <v>36700</v>
      </c>
      <c r="C61" s="1">
        <v>36700</v>
      </c>
      <c r="D61" t="s">
        <v>245</v>
      </c>
      <c r="E61" t="s">
        <v>246</v>
      </c>
      <c r="F61">
        <v>3362</v>
      </c>
      <c r="G61">
        <v>65870</v>
      </c>
      <c r="H61">
        <v>127</v>
      </c>
      <c r="I61">
        <v>106</v>
      </c>
      <c r="J61">
        <v>253</v>
      </c>
      <c r="K61">
        <v>253</v>
      </c>
      <c r="L61">
        <v>100</v>
      </c>
      <c r="M61">
        <v>100</v>
      </c>
      <c r="N61">
        <v>100</v>
      </c>
      <c r="O61" t="b">
        <v>1</v>
      </c>
      <c r="P61">
        <v>311611</v>
      </c>
      <c r="R61">
        <v>0</v>
      </c>
      <c r="S61">
        <v>2041</v>
      </c>
      <c r="T61">
        <v>1</v>
      </c>
      <c r="U61">
        <v>311422</v>
      </c>
      <c r="W61">
        <v>0</v>
      </c>
      <c r="X61">
        <v>2041</v>
      </c>
      <c r="Y61">
        <v>1</v>
      </c>
      <c r="Z61" t="b">
        <v>0</v>
      </c>
      <c r="AA61">
        <v>1</v>
      </c>
      <c r="AB61">
        <v>0</v>
      </c>
      <c r="AC61">
        <v>0</v>
      </c>
      <c r="AD61">
        <v>0.37399322744774399</v>
      </c>
      <c r="AE61">
        <v>59.799765226818302</v>
      </c>
      <c r="AF61">
        <v>0.15813305999999999</v>
      </c>
      <c r="AG61">
        <v>0.21059035000000001</v>
      </c>
      <c r="AH61">
        <v>20</v>
      </c>
      <c r="AI61">
        <v>311</v>
      </c>
      <c r="AJ61">
        <v>31</v>
      </c>
      <c r="AK61">
        <v>23334</v>
      </c>
      <c r="AL61">
        <v>203473601</v>
      </c>
      <c r="AM61">
        <v>14.8</v>
      </c>
      <c r="AN61">
        <v>25.4</v>
      </c>
      <c r="AO61">
        <v>41.8</v>
      </c>
      <c r="AP61">
        <v>55.4</v>
      </c>
      <c r="AQ61">
        <v>4.5021339610000002</v>
      </c>
      <c r="AR61">
        <v>1.8980999999999999</v>
      </c>
      <c r="AS61">
        <v>4.7686000000000002</v>
      </c>
      <c r="AT61">
        <v>109.8237</v>
      </c>
      <c r="AU61">
        <v>126.3669</v>
      </c>
      <c r="AV61">
        <v>122.69580000000001</v>
      </c>
      <c r="AW61">
        <v>4152.0772156860003</v>
      </c>
      <c r="AX61">
        <v>16359.305622608001</v>
      </c>
      <c r="AY61">
        <v>1124.039</v>
      </c>
      <c r="AZ61">
        <v>380.65030000000002</v>
      </c>
      <c r="BA61">
        <v>197.89590000000001</v>
      </c>
      <c r="BB61">
        <v>636.87440000000004</v>
      </c>
      <c r="BC61">
        <v>1.281573284</v>
      </c>
      <c r="BD61">
        <v>1.1207029550000001</v>
      </c>
      <c r="BE61">
        <v>1.0389999999999999</v>
      </c>
      <c r="BF61">
        <v>198.0915</v>
      </c>
      <c r="BG61">
        <v>262.04480000000001</v>
      </c>
      <c r="BH61">
        <v>360.6977</v>
      </c>
      <c r="BI61">
        <v>5.9159144899999996</v>
      </c>
      <c r="BJ61">
        <v>4.5430861220000001</v>
      </c>
      <c r="BK61">
        <v>5.2006156299999997</v>
      </c>
      <c r="BL61">
        <v>316.36959999999999</v>
      </c>
      <c r="BM61">
        <v>225.87440000000001</v>
      </c>
      <c r="BN61">
        <v>489.63029999999998</v>
      </c>
      <c r="BO61">
        <v>0.348664588</v>
      </c>
      <c r="BP61">
        <v>0.25850597600000003</v>
      </c>
      <c r="BQ61" s="2">
        <v>0</v>
      </c>
      <c r="BR61">
        <v>465.80110000000002</v>
      </c>
      <c r="BS61">
        <v>456.36279999999999</v>
      </c>
      <c r="BT61">
        <v>434.6635</v>
      </c>
      <c r="BU61">
        <v>3.6437715405343803E-2</v>
      </c>
      <c r="BV61">
        <v>29.813119528364901</v>
      </c>
      <c r="BW61">
        <v>1.7090763702100002E-2</v>
      </c>
      <c r="BX61">
        <v>0.35590739582399999</v>
      </c>
      <c r="BY61">
        <v>9.78451496483E-3</v>
      </c>
      <c r="BZ61">
        <v>0.277079750816</v>
      </c>
      <c r="CA61">
        <v>2.9966666142500001E-2</v>
      </c>
      <c r="CB61">
        <v>-9.3598454118600002E-2</v>
      </c>
      <c r="CC61">
        <v>0.28583917927399999</v>
      </c>
      <c r="CD61">
        <v>-6.5398067867599996E-2</v>
      </c>
      <c r="CE61">
        <v>0.35054860612900002</v>
      </c>
      <c r="CF61">
        <v>8.0198659685700002E-2</v>
      </c>
      <c r="CG61">
        <v>0.33139193510600001</v>
      </c>
      <c r="CH61">
        <v>0.32237282850499999</v>
      </c>
      <c r="CI61">
        <v>0.39463284563000001</v>
      </c>
      <c r="CJ61">
        <v>0.32908538831200002</v>
      </c>
      <c r="CK61">
        <v>0.476940261069</v>
      </c>
      <c r="CL61">
        <v>0.428141112351</v>
      </c>
      <c r="CM61">
        <v>0.44407078895699997</v>
      </c>
      <c r="CN61">
        <v>-4.6347856519099999E-2</v>
      </c>
      <c r="CO61">
        <v>-2.2849956607599999E-2</v>
      </c>
      <c r="CP61">
        <v>-7.3268250185799999E-3</v>
      </c>
      <c r="CQ61">
        <v>6.0942118748199998E-2</v>
      </c>
      <c r="CR61">
        <v>0.10360445322300001</v>
      </c>
      <c r="CS61">
        <v>-9.7106369893499994E-3</v>
      </c>
      <c r="CT61">
        <v>3.7127154361499999E-2</v>
      </c>
      <c r="CU61">
        <v>2.4404498936499999E-2</v>
      </c>
      <c r="CV61">
        <v>8.9039297438000004E-3</v>
      </c>
      <c r="CW61">
        <v>-1.7268192957100002E-2</v>
      </c>
      <c r="CX61">
        <v>-7.1786071355599999E-3</v>
      </c>
      <c r="CY61">
        <v>-5.60215531529E-3</v>
      </c>
      <c r="CZ61">
        <v>5.6499039586399999E-2</v>
      </c>
      <c r="DA61">
        <v>4.1448366695099999E-2</v>
      </c>
      <c r="DB61">
        <v>1.67823819325E-2</v>
      </c>
      <c r="DC61">
        <v>-7.0735271944900001E-3</v>
      </c>
      <c r="DD61">
        <v>-5.9573077412000003E-4</v>
      </c>
      <c r="DE61">
        <v>-1.0842183265099999E-2</v>
      </c>
      <c r="DF61">
        <v>-1.6813179847399998E-2</v>
      </c>
      <c r="DG61">
        <v>-1.32497864562E-3</v>
      </c>
      <c r="DH61">
        <v>5.2071066814900001E-2</v>
      </c>
      <c r="DI61">
        <v>-1.0500506198399999E-2</v>
      </c>
      <c r="DJ61">
        <v>1.49710523524E-2</v>
      </c>
      <c r="DK61">
        <v>-2.0090322512600001E-2</v>
      </c>
      <c r="DL61">
        <v>-2.73072703893E-2</v>
      </c>
      <c r="DM61">
        <v>3.8385530327199997E-2</v>
      </c>
      <c r="DN61">
        <v>-1.0148336860300001E-3</v>
      </c>
      <c r="DO61">
        <v>6.2024836719199998E-2</v>
      </c>
      <c r="DP61">
        <v>1.7548619258400001E-2</v>
      </c>
      <c r="DQ61">
        <v>-1.31827323579E-2</v>
      </c>
      <c r="DR61">
        <v>2.4843438837699999E-2</v>
      </c>
      <c r="DS61">
        <v>4.2918469952799999E-2</v>
      </c>
      <c r="DT61">
        <v>3.1086536722800002E-3</v>
      </c>
      <c r="DU61">
        <v>-9.5987841241800004E-3</v>
      </c>
      <c r="DV61">
        <v>1.33182697526E-2</v>
      </c>
      <c r="DW61">
        <v>-1.8486518186799999E-2</v>
      </c>
      <c r="DX61">
        <v>1.1144482069000001E-2</v>
      </c>
      <c r="DY61">
        <v>-8.8012532816399997E-3</v>
      </c>
      <c r="DZ61">
        <v>4.3413763296299996E-3</v>
      </c>
      <c r="EA61">
        <v>1.6180721117400002E-2</v>
      </c>
      <c r="EB61">
        <v>4.2947799088399997E-2</v>
      </c>
      <c r="EC61">
        <v>2.44104245267E-2</v>
      </c>
      <c r="ED61">
        <v>1.21676487655E-2</v>
      </c>
      <c r="EE61">
        <v>8.1797338665199996E-3</v>
      </c>
      <c r="EF61">
        <v>8.6394152575499997E-3</v>
      </c>
      <c r="EG61">
        <v>7.58797861375E-3</v>
      </c>
      <c r="EH61">
        <v>-1.2776046384099999E-2</v>
      </c>
      <c r="EI61">
        <v>-5.73530787671E-3</v>
      </c>
      <c r="EJ61">
        <v>-6.0041069838799997E-2</v>
      </c>
      <c r="EK61">
        <v>1.20109511846E-3</v>
      </c>
      <c r="EL61">
        <v>-1.9680088265299999E-2</v>
      </c>
      <c r="EM61">
        <v>1.7562327403999999E-2</v>
      </c>
      <c r="EN61">
        <v>-6.6921208911999998E-4</v>
      </c>
      <c r="EO61">
        <v>-6.4647359379999998E-3</v>
      </c>
      <c r="EP61">
        <v>1.3544093089699999E-2</v>
      </c>
      <c r="EQ61">
        <v>-6.8488161752900002E-3</v>
      </c>
      <c r="ER61">
        <v>8.8884150467600006E-3</v>
      </c>
      <c r="ES61">
        <v>-5.5947810110600002E-3</v>
      </c>
      <c r="ET61">
        <v>-1.18359294307E-2</v>
      </c>
      <c r="EU61">
        <v>-1.3748193797099999E-2</v>
      </c>
      <c r="EV61">
        <v>-2.9776411700400001E-2</v>
      </c>
      <c r="EW61">
        <v>-2.0971507148000001E-2</v>
      </c>
      <c r="EX61">
        <v>1.0909365582300001E-2</v>
      </c>
      <c r="EY61">
        <v>-6.48532937841E-2</v>
      </c>
      <c r="EZ61">
        <v>6.3728443166699997E-2</v>
      </c>
      <c r="FA61">
        <v>1.1162370047100001E-2</v>
      </c>
      <c r="FB61">
        <v>-4.1485723806400001E-3</v>
      </c>
      <c r="FC61">
        <v>-4.1158556126099999E-3</v>
      </c>
      <c r="FD61">
        <v>-2.99488690609E-2</v>
      </c>
      <c r="FE61">
        <v>2.1054546007300001E-2</v>
      </c>
      <c r="FF61">
        <v>5.0415149560199997E-2</v>
      </c>
      <c r="FG61">
        <v>4.9523274309700001E-2</v>
      </c>
      <c r="FH61">
        <v>-9.88864463374E-3</v>
      </c>
      <c r="FI61">
        <v>-5.9150379072300001E-3</v>
      </c>
      <c r="FJ61">
        <v>1.0699610159100001E-2</v>
      </c>
      <c r="FK61">
        <v>-1.81902572986E-2</v>
      </c>
      <c r="FL61">
        <v>9.0305734707300002E-3</v>
      </c>
      <c r="FM61">
        <v>-7.7024489278899998E-3</v>
      </c>
      <c r="FN61">
        <v>-7.0430930312100001E-3</v>
      </c>
      <c r="FO61">
        <v>2.9252049423400001E-2</v>
      </c>
      <c r="FP61">
        <v>4.77416116428E-3</v>
      </c>
      <c r="FQ61">
        <v>1.11798211992E-2</v>
      </c>
      <c r="FR61">
        <v>2.3898551875099999E-3</v>
      </c>
      <c r="FS61">
        <v>2.9950528482599998E-3</v>
      </c>
      <c r="FT61">
        <v>1.15209812779E-4</v>
      </c>
      <c r="FU61">
        <v>-6.4574504337500003E-3</v>
      </c>
      <c r="FV61">
        <v>1.3115692047300001E-2</v>
      </c>
      <c r="FW61">
        <v>9.1979460406400003E-4</v>
      </c>
      <c r="FX61">
        <v>-1.1292277729200001E-2</v>
      </c>
      <c r="FY61">
        <v>3.4754302237800003E-2</v>
      </c>
      <c r="FZ61">
        <v>2.2787950510500001E-2</v>
      </c>
      <c r="GA61">
        <v>3.9532210142200001E-4</v>
      </c>
      <c r="GB61">
        <v>-2.7896705326300002E-2</v>
      </c>
      <c r="GC61">
        <v>-2.06807799835E-2</v>
      </c>
      <c r="GD61">
        <v>-1.94404152814E-2</v>
      </c>
      <c r="GE61">
        <v>5.05994347966E-3</v>
      </c>
      <c r="GF61">
        <v>-1.1690269325999999E-2</v>
      </c>
      <c r="GG61">
        <v>4.8597348986300004E-3</v>
      </c>
      <c r="GH61">
        <v>-1.5642066235400001E-2</v>
      </c>
      <c r="GI61">
        <v>-1.4738593706200001E-2</v>
      </c>
      <c r="GJ61">
        <v>2.55088558088E-2</v>
      </c>
      <c r="GK61">
        <v>3.7468380843100001E-3</v>
      </c>
      <c r="GL61">
        <v>3.6256938515200001E-3</v>
      </c>
      <c r="GM61">
        <v>6.8583045636E-3</v>
      </c>
      <c r="GN61">
        <v>-6.9670457699600001E-3</v>
      </c>
      <c r="GO61">
        <v>-9.5305783614100005E-3</v>
      </c>
      <c r="GP61">
        <v>1.0351626881500001E-2</v>
      </c>
      <c r="GQ61">
        <v>-4.24676412074E-2</v>
      </c>
      <c r="GR61">
        <v>-9.7054594573600002E-3</v>
      </c>
      <c r="GS61">
        <v>-4.1551086111300001E-3</v>
      </c>
      <c r="GT61">
        <v>-1.74034730421E-2</v>
      </c>
      <c r="GU61">
        <v>-2.84643605036E-3</v>
      </c>
      <c r="GV61">
        <v>-2.7355849399400001E-3</v>
      </c>
      <c r="GW61">
        <v>3.0406062280399999E-2</v>
      </c>
      <c r="GX61">
        <v>7.8972071059099994E-3</v>
      </c>
      <c r="GY61">
        <v>2.1781037287100001E-3</v>
      </c>
      <c r="GZ61">
        <v>9.41078038297E-3</v>
      </c>
      <c r="HA61">
        <v>-2.2936510068200001E-3</v>
      </c>
      <c r="HB61">
        <v>4.5972856054100003E-3</v>
      </c>
      <c r="HC61">
        <v>4.4192738593399998E-3</v>
      </c>
      <c r="HD61">
        <v>5.6483072172599999E-3</v>
      </c>
      <c r="HE61">
        <v>1.12139597319E-2</v>
      </c>
      <c r="HF61">
        <v>3.8636187335999998E-3</v>
      </c>
      <c r="HG61">
        <v>6.8740427139500002E-3</v>
      </c>
      <c r="HH61">
        <v>-5.8460870885200002E-3</v>
      </c>
      <c r="HI61">
        <v>4.77684448667E-3</v>
      </c>
      <c r="HJ61" s="3">
        <v>2.0397689862099999E-2</v>
      </c>
      <c r="HK61">
        <v>-5.2094979210200003E-2</v>
      </c>
      <c r="HL61">
        <v>1.13503725161E-3</v>
      </c>
      <c r="HM61">
        <v>3.3920027955000001E-2</v>
      </c>
      <c r="HN61">
        <v>3.2276312505499997E-2</v>
      </c>
      <c r="HO61">
        <v>5.3241201355899999E-2</v>
      </c>
      <c r="HP61">
        <v>2.1586848912400002E-2</v>
      </c>
      <c r="HQ61">
        <v>-3.1940833399299998E-2</v>
      </c>
      <c r="HR61">
        <v>-1.7609921054199999E-2</v>
      </c>
      <c r="HS61">
        <v>1.2610946881800001E-2</v>
      </c>
      <c r="HT61">
        <v>1.36756201112E-3</v>
      </c>
      <c r="HU61">
        <v>-1.48746648039E-2</v>
      </c>
      <c r="HV61">
        <v>1.2649932829299999E-2</v>
      </c>
      <c r="HW61">
        <v>1.46066360463E-2</v>
      </c>
      <c r="HX61">
        <v>2.6647290323500002E-2</v>
      </c>
      <c r="HY61">
        <v>8.0734622652400001E-3</v>
      </c>
      <c r="HZ61">
        <v>3.0951551596499999E-2</v>
      </c>
      <c r="IA61">
        <v>-7.7957941367599995E-2</v>
      </c>
      <c r="IB61">
        <v>-1.9970451728999999E-2</v>
      </c>
      <c r="IC61">
        <v>-6.4838922300700002E-3</v>
      </c>
      <c r="ID61">
        <v>1.70020665875E-2</v>
      </c>
      <c r="IE61">
        <v>-3.5948142582300002E-2</v>
      </c>
      <c r="IF61">
        <v>1.00435913501E-2</v>
      </c>
      <c r="IG61">
        <v>3.6521325758400003E-2</v>
      </c>
      <c r="IH61">
        <v>-2.2137081524399999E-2</v>
      </c>
      <c r="II61">
        <v>-1.68560752774E-2</v>
      </c>
      <c r="IJ61">
        <v>2.2863055982900001E-2</v>
      </c>
      <c r="IK61">
        <v>-2.9330195936399999E-2</v>
      </c>
      <c r="IL61">
        <v>9.9675650181799996E-2</v>
      </c>
      <c r="IM61">
        <v>-7.59181156613E-3</v>
      </c>
      <c r="IN61">
        <v>-1.06921369246E-2</v>
      </c>
      <c r="IO61">
        <v>-1.6335367615899999E-3</v>
      </c>
      <c r="IP61">
        <v>2.6632138073200001E-2</v>
      </c>
      <c r="IQ61">
        <v>-1.77177053619E-2</v>
      </c>
      <c r="IR61">
        <v>3.92983528337E-2</v>
      </c>
      <c r="IS61">
        <v>1.0112440907600001E-2</v>
      </c>
      <c r="IT61">
        <v>-7.8398109214399998E-3</v>
      </c>
      <c r="IU61">
        <v>5.2453201960299999E-3</v>
      </c>
      <c r="IV61">
        <v>-1.58934695133E-2</v>
      </c>
      <c r="IW61">
        <v>-9.0422251920399994E-3</v>
      </c>
      <c r="IX61">
        <v>2.8580036118300001E-2</v>
      </c>
      <c r="IY61">
        <v>2.44872899694E-2</v>
      </c>
      <c r="IZ61">
        <v>-2.4914234257400001E-2</v>
      </c>
      <c r="JA61">
        <v>8.6069573078299995E-3</v>
      </c>
      <c r="JB61">
        <v>-3.1784744197899999E-2</v>
      </c>
      <c r="JC61">
        <v>8.01257321424E-2</v>
      </c>
      <c r="JD61">
        <v>-1.04665916982E-4</v>
      </c>
      <c r="JE61">
        <v>-1.7442902437800001E-2</v>
      </c>
      <c r="JF61">
        <v>-2.3310046146100001E-2</v>
      </c>
      <c r="JG61">
        <v>-5.5664759610399997E-3</v>
      </c>
      <c r="JH61">
        <v>-3.7075311753200002E-2</v>
      </c>
      <c r="JI61">
        <v>2.1516959172800001E-3</v>
      </c>
      <c r="JJ61">
        <v>-5.9632056162099998E-3</v>
      </c>
      <c r="JK61">
        <v>1.5809802358100001E-3</v>
      </c>
      <c r="JL61">
        <v>-3.6733948705000002E-3</v>
      </c>
      <c r="JM61">
        <v>-1.09712250716E-3</v>
      </c>
      <c r="JN61">
        <v>1.27612181234E-3</v>
      </c>
      <c r="JO61">
        <v>6.5755529846900005E-4</v>
      </c>
      <c r="JP61">
        <v>-8.5864752312699993E-3</v>
      </c>
      <c r="JQ61">
        <v>3.3007436570399999E-2</v>
      </c>
      <c r="JR61">
        <v>-1.0769641923099999E-2</v>
      </c>
      <c r="JS61">
        <v>-3.0227027924900002E-3</v>
      </c>
      <c r="JT61">
        <v>-8.2054622313300005E-3</v>
      </c>
      <c r="JU61">
        <v>-3.9604636293599997E-2</v>
      </c>
      <c r="JV61">
        <v>0.30024079426</v>
      </c>
      <c r="JW61">
        <v>1.6443592849600001E-2</v>
      </c>
      <c r="JX61">
        <v>7.4103688012699996E-3</v>
      </c>
      <c r="JY61">
        <v>-1.26770127257E-3</v>
      </c>
      <c r="JZ61">
        <v>-1.2343204849999999E-3</v>
      </c>
      <c r="KA61">
        <v>-7.1585482088100004E-3</v>
      </c>
      <c r="KB61">
        <v>1.03028434075E-2</v>
      </c>
      <c r="KC61">
        <v>1.5427933929E-2</v>
      </c>
      <c r="KD61">
        <v>4.3290782827399999E-3</v>
      </c>
      <c r="KE61">
        <v>-2.6855330630399998E-3</v>
      </c>
      <c r="KF61">
        <v>-2.3203967952700002E-3</v>
      </c>
      <c r="KG61">
        <v>2.9644443448499998E-3</v>
      </c>
      <c r="KH61">
        <v>-5.2843622570800004E-3</v>
      </c>
      <c r="KI61">
        <v>5.0517103723999998E-3</v>
      </c>
      <c r="KJ61">
        <v>-1.62807021094E-3</v>
      </c>
      <c r="KK61">
        <v>1.03243280558E-4</v>
      </c>
      <c r="KL61">
        <v>3.1612088979600002E-3</v>
      </c>
      <c r="KM61">
        <v>-2.9777614252400001E-3</v>
      </c>
      <c r="KN61">
        <v>1.20080865447E-2</v>
      </c>
      <c r="KO61">
        <v>3.0542601555799999E-3</v>
      </c>
      <c r="KP61">
        <v>6.2152241670099997E-3</v>
      </c>
      <c r="KQ61">
        <v>-3.6066395929600001E-3</v>
      </c>
      <c r="KR61">
        <v>3.11841631094E-3</v>
      </c>
      <c r="KS61">
        <v>2.2025772519899999E-3</v>
      </c>
      <c r="KT61">
        <v>2.4102491179199999E-3</v>
      </c>
      <c r="KU61">
        <v>-7.5755716617099999E-3</v>
      </c>
      <c r="KV61">
        <v>1.14771484648E-2</v>
      </c>
      <c r="KW61">
        <v>3.1268761324400002E-3</v>
      </c>
      <c r="KX61">
        <v>-1.9708942016799999E-3</v>
      </c>
      <c r="KY61">
        <v>-4.3747968122400003E-3</v>
      </c>
      <c r="KZ61">
        <v>-4.9339387837799998E-3</v>
      </c>
      <c r="LA61">
        <v>-2.7620423754499998E-3</v>
      </c>
      <c r="LB61">
        <v>1.5725485690699999E-3</v>
      </c>
      <c r="LC61">
        <v>-3.2808370756399999E-3</v>
      </c>
      <c r="LD61">
        <v>4.30337790272E-3</v>
      </c>
      <c r="LE61">
        <v>-5.11309810537E-3</v>
      </c>
      <c r="LF61">
        <v>-7.40525437006E-3</v>
      </c>
      <c r="LG61">
        <v>1.2251813977E-2</v>
      </c>
      <c r="LH61">
        <v>6.5924790220800002E-3</v>
      </c>
      <c r="LI61">
        <v>-7.6835321144300001E-3</v>
      </c>
      <c r="LJ61">
        <v>-5.1426751849400001E-4</v>
      </c>
      <c r="LK61">
        <v>3.2057208541299998E-3</v>
      </c>
      <c r="LL61">
        <v>-1.52539779017E-2</v>
      </c>
      <c r="MH61">
        <v>-4.6694860388500001E-2</v>
      </c>
      <c r="MI61">
        <v>-2.1084452735900001E-2</v>
      </c>
      <c r="MJ61">
        <v>-4.2303299458100003E-3</v>
      </c>
      <c r="MK61">
        <v>5.8911104054799997E-2</v>
      </c>
      <c r="ML61">
        <v>0.100057309631</v>
      </c>
      <c r="MM61">
        <v>-7.4942361562399997E-3</v>
      </c>
      <c r="MN61">
        <v>3.2339492531500001E-2</v>
      </c>
      <c r="MO61">
        <v>2.1645717550299998E-2</v>
      </c>
      <c r="MP61">
        <v>9.1983176772800004E-3</v>
      </c>
      <c r="MQ61">
        <v>-1.6056090548800001E-2</v>
      </c>
      <c r="MR61">
        <v>-7.7189665577300001E-3</v>
      </c>
      <c r="MS61">
        <v>-4.3507459477799999E-3</v>
      </c>
      <c r="MT61">
        <v>5.3748539723399998E-2</v>
      </c>
      <c r="MU61">
        <v>4.0395154019399998E-2</v>
      </c>
      <c r="MV61">
        <v>1.6230074044099999E-2</v>
      </c>
      <c r="MW61">
        <v>-5.37458719373E-3</v>
      </c>
      <c r="MX61">
        <v>-5.9245699621799999E-3</v>
      </c>
      <c r="MY61">
        <v>-1.1737138669899999E-2</v>
      </c>
      <c r="MZ61">
        <v>-1.6114302629400001E-2</v>
      </c>
      <c r="NA61">
        <v>-1.00191168676E-4</v>
      </c>
      <c r="NB61">
        <v>4.6606405529700003E-2</v>
      </c>
      <c r="NC61">
        <v>-9.5392731221900003E-3</v>
      </c>
      <c r="ND61">
        <v>1.6323878133599999E-2</v>
      </c>
      <c r="NE61">
        <v>-2.01983342833E-2</v>
      </c>
      <c r="NF61">
        <v>-2.6609827234600002E-2</v>
      </c>
      <c r="NG61">
        <v>3.7396007373700003E-2</v>
      </c>
      <c r="NH61">
        <v>-2.7827227226800001E-3</v>
      </c>
      <c r="NI61">
        <v>6.4338940172399994E-2</v>
      </c>
      <c r="NJ61">
        <v>1.6014712813000001E-2</v>
      </c>
      <c r="NK61">
        <v>-1.3052069263199999E-2</v>
      </c>
      <c r="NL61">
        <v>2.3247646434099999E-2</v>
      </c>
      <c r="NM61">
        <v>4.1952988342899997E-2</v>
      </c>
      <c r="NN61">
        <v>1.7594272961200001E-3</v>
      </c>
      <c r="NO61">
        <v>-6.6963822190299997E-3</v>
      </c>
      <c r="NP61">
        <v>1.31364956602E-2</v>
      </c>
      <c r="NQ61">
        <v>-1.7905534557099999E-2</v>
      </c>
      <c r="NR61">
        <v>1.07659794371E-2</v>
      </c>
      <c r="NS61">
        <v>-9.2214362304299993E-3</v>
      </c>
      <c r="NT61">
        <v>3.54561576478E-3</v>
      </c>
      <c r="NU61">
        <v>1.6897914672000001E-2</v>
      </c>
      <c r="NV61">
        <v>4.1841197520300001E-2</v>
      </c>
      <c r="NW61">
        <v>2.1360199802200001E-2</v>
      </c>
      <c r="NX61">
        <v>1.19316544002E-2</v>
      </c>
      <c r="NY61">
        <v>5.8592848748199996E-3</v>
      </c>
      <c r="NZ61">
        <v>1.29121328455E-2</v>
      </c>
      <c r="OA61">
        <v>6.8226611683499996E-3</v>
      </c>
      <c r="OB61">
        <v>-1.30179332494E-2</v>
      </c>
      <c r="OC61">
        <v>-6.8980735843400002E-3</v>
      </c>
      <c r="OD61">
        <v>-5.6902934734000002E-2</v>
      </c>
      <c r="OE61">
        <v>-1.0931351849799999E-3</v>
      </c>
      <c r="OF61">
        <v>-1.8321215844699999E-2</v>
      </c>
      <c r="OG61">
        <v>1.61309308386E-2</v>
      </c>
      <c r="OH61">
        <v>-4.9691756221199998E-4</v>
      </c>
      <c r="OI61">
        <v>-6.2567098403700002E-3</v>
      </c>
      <c r="OJ61">
        <v>1.26790390186E-2</v>
      </c>
      <c r="OK61">
        <v>-6.3775690528900001E-3</v>
      </c>
      <c r="OL61">
        <v>8.4313656282899996E-3</v>
      </c>
      <c r="OM61">
        <v>-5.7461901894599998E-3</v>
      </c>
      <c r="ON61">
        <v>-9.0395878548600005E-3</v>
      </c>
      <c r="OO61">
        <v>-1.3599970364199999E-2</v>
      </c>
      <c r="OP61">
        <v>-2.8018634409100001E-2</v>
      </c>
      <c r="OQ61">
        <v>-2.0101018252900001E-2</v>
      </c>
      <c r="OR61">
        <v>7.6676898081000002E-3</v>
      </c>
      <c r="OS61">
        <v>-3.7339181339499997E-2</v>
      </c>
      <c r="OT61">
        <v>5.9638157673900002E-2</v>
      </c>
      <c r="OU61">
        <v>1.09644282007E-2</v>
      </c>
      <c r="OV61">
        <v>-3.8783436342599998E-3</v>
      </c>
      <c r="OW61">
        <v>-3.7428548062800001E-3</v>
      </c>
      <c r="OX61">
        <v>-2.7948752889099999E-2</v>
      </c>
      <c r="OY61">
        <v>2.01298640112E-2</v>
      </c>
      <c r="OZ61">
        <v>4.75730697838E-2</v>
      </c>
      <c r="PA61">
        <v>4.5807073536199998E-2</v>
      </c>
      <c r="PB61">
        <v>-9.3526584292199996E-3</v>
      </c>
      <c r="PC61">
        <v>-5.5322089718699997E-3</v>
      </c>
      <c r="PD61">
        <v>1.0144000865000001E-2</v>
      </c>
      <c r="PE61">
        <v>-1.7166785104699999E-2</v>
      </c>
      <c r="PF61">
        <v>8.7509799058600006E-3</v>
      </c>
      <c r="PG61">
        <v>-7.1954848854199997E-3</v>
      </c>
      <c r="PH61">
        <v>-6.37340168845E-3</v>
      </c>
      <c r="PI61">
        <v>2.7233304340799999E-2</v>
      </c>
      <c r="PJ61">
        <v>4.2659698203600001E-3</v>
      </c>
      <c r="PK61">
        <v>1.1213929527499999E-2</v>
      </c>
      <c r="PL61">
        <v>2.56794403699E-3</v>
      </c>
      <c r="PM61">
        <v>3.38625167329E-3</v>
      </c>
      <c r="PN61">
        <v>-1.4385356188799999E-4</v>
      </c>
      <c r="PO61">
        <v>-5.53494946534E-3</v>
      </c>
      <c r="PP61">
        <v>1.2335037721099999E-2</v>
      </c>
      <c r="PQ61">
        <v>1.15958879554E-3</v>
      </c>
      <c r="PR61">
        <v>-1.0983401039199999E-2</v>
      </c>
      <c r="PS61">
        <v>3.28993204484E-2</v>
      </c>
      <c r="PT61">
        <v>2.1268216824599999E-2</v>
      </c>
      <c r="PU61">
        <v>1.9574977335099999E-4</v>
      </c>
      <c r="PV61">
        <v>-2.5968444318800001E-2</v>
      </c>
      <c r="PW61">
        <v>-1.93910237393E-2</v>
      </c>
      <c r="PX61">
        <v>-1.79554692164E-2</v>
      </c>
      <c r="PY61">
        <v>4.8864369686300001E-3</v>
      </c>
      <c r="PZ61">
        <v>-1.08332438766E-2</v>
      </c>
      <c r="QA61">
        <v>4.8280135069299996E-3</v>
      </c>
      <c r="QB61">
        <v>-1.47611762943E-2</v>
      </c>
      <c r="QC61">
        <v>-1.3977404852000001E-2</v>
      </c>
      <c r="QD61">
        <v>2.4461506232799999E-2</v>
      </c>
      <c r="QE61">
        <v>3.9804378375700002E-3</v>
      </c>
      <c r="QF61">
        <v>2.75918058271E-3</v>
      </c>
      <c r="QG61">
        <v>6.2854926664899996E-3</v>
      </c>
      <c r="QH61">
        <v>-5.9986268534099997E-3</v>
      </c>
      <c r="QI61">
        <v>-9.9778359166300002E-3</v>
      </c>
    </row>
    <row r="62" spans="1:472" x14ac:dyDescent="0.25">
      <c r="A62">
        <v>1019582020</v>
      </c>
      <c r="B62" s="1">
        <v>36703</v>
      </c>
      <c r="C62" s="1">
        <v>36703</v>
      </c>
      <c r="D62" t="s">
        <v>247</v>
      </c>
      <c r="E62" t="s">
        <v>248</v>
      </c>
      <c r="F62">
        <v>11096</v>
      </c>
      <c r="G62">
        <v>6731</v>
      </c>
      <c r="H62">
        <v>127</v>
      </c>
      <c r="I62">
        <v>127</v>
      </c>
      <c r="J62">
        <v>253</v>
      </c>
      <c r="K62">
        <v>253</v>
      </c>
      <c r="L62">
        <v>100</v>
      </c>
      <c r="M62">
        <v>100</v>
      </c>
      <c r="N62">
        <v>100</v>
      </c>
      <c r="O62" t="b">
        <v>1</v>
      </c>
      <c r="P62">
        <v>325510</v>
      </c>
      <c r="R62">
        <v>0</v>
      </c>
      <c r="S62">
        <v>2851</v>
      </c>
      <c r="T62">
        <v>1</v>
      </c>
      <c r="U62">
        <v>325510</v>
      </c>
      <c r="W62">
        <v>0</v>
      </c>
      <c r="X62">
        <v>2851</v>
      </c>
      <c r="Y62">
        <v>1</v>
      </c>
      <c r="Z62" t="b">
        <v>0</v>
      </c>
      <c r="AA62">
        <v>0</v>
      </c>
      <c r="AB62">
        <v>0</v>
      </c>
      <c r="AC62">
        <v>0</v>
      </c>
      <c r="AD62">
        <v>0.68449049033845</v>
      </c>
      <c r="AE62">
        <v>7.8935687486665502</v>
      </c>
      <c r="AF62">
        <v>0.17390251000000001</v>
      </c>
      <c r="AG62">
        <v>0.15132097999999999</v>
      </c>
      <c r="AH62">
        <v>2851</v>
      </c>
      <c r="AI62">
        <v>325510</v>
      </c>
      <c r="AJ62">
        <v>32551</v>
      </c>
      <c r="AK62">
        <v>1149</v>
      </c>
      <c r="AL62">
        <v>9533554</v>
      </c>
      <c r="AM62">
        <v>34.4</v>
      </c>
      <c r="AN62">
        <v>51.6</v>
      </c>
      <c r="AO62">
        <v>68.900000000000006</v>
      </c>
      <c r="AP62">
        <v>78.3</v>
      </c>
      <c r="AQ62">
        <v>87.637278967</v>
      </c>
      <c r="AR62">
        <v>15.9893</v>
      </c>
      <c r="AS62">
        <v>11.918200000000001</v>
      </c>
      <c r="AT62">
        <v>953.49109999999996</v>
      </c>
      <c r="AU62">
        <v>480.90940000000001</v>
      </c>
      <c r="AV62">
        <v>452.18630000000002</v>
      </c>
      <c r="AW62">
        <v>2486.965260465</v>
      </c>
      <c r="AX62">
        <v>20549.192969447002</v>
      </c>
      <c r="AY62">
        <v>163.333</v>
      </c>
      <c r="AZ62">
        <v>227.32749999999999</v>
      </c>
      <c r="BA62">
        <v>269.15179999999998</v>
      </c>
      <c r="BB62">
        <v>94.701700000000002</v>
      </c>
      <c r="BC62">
        <v>7.6234889990000001</v>
      </c>
      <c r="BD62">
        <v>1.2428457820000001</v>
      </c>
      <c r="BE62">
        <v>1.8455999999999999</v>
      </c>
      <c r="BF62">
        <v>819.09339999999997</v>
      </c>
      <c r="BG62">
        <v>408.63080000000002</v>
      </c>
      <c r="BH62">
        <v>578.49760000000003</v>
      </c>
      <c r="BI62">
        <v>7.0623497999999998</v>
      </c>
      <c r="BJ62">
        <v>6.7085294209999997</v>
      </c>
      <c r="BK62">
        <v>6.2126066900000003</v>
      </c>
      <c r="BL62">
        <v>490.16070000000002</v>
      </c>
      <c r="BM62">
        <v>529.47749999999996</v>
      </c>
      <c r="BN62">
        <v>701.72190000000001</v>
      </c>
      <c r="BO62">
        <v>211.593752516</v>
      </c>
      <c r="BP62">
        <v>9.4816354530000009</v>
      </c>
      <c r="BQ62">
        <v>17.627297779999999</v>
      </c>
      <c r="BR62">
        <v>955.13340000000005</v>
      </c>
      <c r="BS62">
        <v>969.88649999999996</v>
      </c>
      <c r="BT62">
        <v>969.88649999999996</v>
      </c>
      <c r="BU62">
        <v>5.8722906458305697E-2</v>
      </c>
      <c r="BV62">
        <v>43.009317178547903</v>
      </c>
      <c r="BW62">
        <v>7.8986612101299994E-2</v>
      </c>
      <c r="BX62">
        <v>0.45517406717499997</v>
      </c>
      <c r="BY62">
        <v>-1.5872745301E-2</v>
      </c>
      <c r="BZ62">
        <v>0.798933038825</v>
      </c>
      <c r="CA62">
        <v>0.120015614114</v>
      </c>
      <c r="CB62">
        <v>-8.3218502610799994E-2</v>
      </c>
      <c r="CC62">
        <v>0.77745175397599997</v>
      </c>
      <c r="CD62">
        <v>6.1154388084999997E-2</v>
      </c>
      <c r="CE62">
        <v>7.1825941441899993E-2</v>
      </c>
      <c r="CF62">
        <v>0.14996084326100001</v>
      </c>
      <c r="CG62">
        <v>7.8086491753900006E-2</v>
      </c>
      <c r="CH62">
        <v>9.3652572951699996E-3</v>
      </c>
      <c r="CI62">
        <v>1.0053182484900001</v>
      </c>
      <c r="CJ62">
        <v>0.16645776418700001</v>
      </c>
      <c r="CK62">
        <v>-0.46429501832199999</v>
      </c>
      <c r="CL62">
        <v>1.05649565247</v>
      </c>
      <c r="CM62">
        <v>-0.169365165501</v>
      </c>
      <c r="CN62">
        <v>-2.7621020702199999E-2</v>
      </c>
      <c r="CO62">
        <v>2.5241310568000001E-2</v>
      </c>
      <c r="CP62">
        <v>3.2567201781599997E-2</v>
      </c>
      <c r="CQ62">
        <v>2.21063352431E-2</v>
      </c>
      <c r="CR62">
        <v>3.6378734904200002E-2</v>
      </c>
      <c r="CS62">
        <v>-5.4088578701900002E-2</v>
      </c>
      <c r="CT62">
        <v>-5.3783104295899997E-3</v>
      </c>
      <c r="CU62">
        <v>6.74156132045E-3</v>
      </c>
      <c r="CV62">
        <v>-9.5691320285000003E-3</v>
      </c>
      <c r="CW62">
        <v>-3.0696322293100001E-2</v>
      </c>
      <c r="CX62">
        <v>3.3759114569799999E-2</v>
      </c>
      <c r="CY62">
        <v>2.5107540583699999E-2</v>
      </c>
      <c r="CZ62">
        <v>5.2182873772899999E-3</v>
      </c>
      <c r="DA62">
        <v>-5.20162573085E-3</v>
      </c>
      <c r="DB62">
        <v>-2.8913154945200002E-2</v>
      </c>
      <c r="DC62">
        <v>1.30981090516E-2</v>
      </c>
      <c r="DD62">
        <v>-2.1528238349899999E-2</v>
      </c>
      <c r="DE62">
        <v>-2.1438102302800001E-2</v>
      </c>
      <c r="DF62">
        <v>8.6874565509399999E-3</v>
      </c>
      <c r="DG62">
        <v>-8.9235779610500005E-4</v>
      </c>
      <c r="DH62">
        <v>3.2383618573900001E-4</v>
      </c>
      <c r="DI62">
        <v>2.48277267373E-2</v>
      </c>
      <c r="DJ62">
        <v>-9.4495131881500005E-3</v>
      </c>
      <c r="DK62">
        <v>2.4218258965199999E-2</v>
      </c>
      <c r="DL62">
        <v>2.76282688404E-3</v>
      </c>
      <c r="DM62">
        <v>-7.9877752260500007E-3</v>
      </c>
      <c r="DN62">
        <v>-3.1442792769500003E-2</v>
      </c>
      <c r="DO62">
        <v>1.42313345972E-2</v>
      </c>
      <c r="DP62">
        <v>-1.1562782009099999E-2</v>
      </c>
      <c r="DQ62">
        <v>4.4656509042299997E-3</v>
      </c>
      <c r="DR62">
        <v>-3.2030356215700001E-4</v>
      </c>
      <c r="DS62">
        <v>-1.04104524353E-2</v>
      </c>
      <c r="DT62">
        <v>1.57701630562E-2</v>
      </c>
      <c r="DU62">
        <v>-7.9064349153200007E-3</v>
      </c>
      <c r="DV62">
        <v>2.7594026318900001E-2</v>
      </c>
      <c r="DW62">
        <v>-1.44222772969E-2</v>
      </c>
      <c r="DX62">
        <v>-3.2476519749E-3</v>
      </c>
      <c r="DY62">
        <v>-5.9478413589399998E-3</v>
      </c>
      <c r="DZ62">
        <v>-1.12512747683E-2</v>
      </c>
      <c r="EA62">
        <v>-1.7296297391299999E-3</v>
      </c>
      <c r="EB62">
        <v>-5.3156937880200004E-4</v>
      </c>
      <c r="EC62">
        <v>1.01021963305E-2</v>
      </c>
      <c r="ED62">
        <v>-9.2540006179099993E-3</v>
      </c>
      <c r="EE62">
        <v>4.0189646980600003E-3</v>
      </c>
      <c r="EF62">
        <v>1.1042207196300001E-2</v>
      </c>
      <c r="EG62">
        <v>-1.22185349079E-2</v>
      </c>
      <c r="EH62">
        <v>1.8753394617900001E-3</v>
      </c>
      <c r="EI62">
        <v>6.0269294265100004E-3</v>
      </c>
      <c r="EJ62">
        <v>-2.06834318339E-2</v>
      </c>
      <c r="EK62">
        <v>-1.04514182779E-2</v>
      </c>
      <c r="EL62">
        <v>-5.3133397622799998E-3</v>
      </c>
      <c r="EM62">
        <v>-9.5631226106400007E-3</v>
      </c>
      <c r="EN62">
        <v>-9.6561784744199994E-3</v>
      </c>
      <c r="EO62">
        <v>-6.1627620595300003E-3</v>
      </c>
      <c r="EP62">
        <v>-2.5417862382799999E-2</v>
      </c>
      <c r="EQ62">
        <v>0.17937245659100001</v>
      </c>
      <c r="ER62">
        <v>-1.46732157361E-2</v>
      </c>
      <c r="ES62">
        <v>1.9771991684800001E-3</v>
      </c>
      <c r="ET62">
        <v>-3.3228645563000002E-2</v>
      </c>
      <c r="EU62">
        <v>-7.9436851510600003E-3</v>
      </c>
      <c r="EV62">
        <v>8.98529041042E-3</v>
      </c>
      <c r="EW62">
        <v>-4.8398219581499997E-3</v>
      </c>
      <c r="EX62">
        <v>1.62690437977E-2</v>
      </c>
      <c r="EY62">
        <v>-3.7043164541500001E-2</v>
      </c>
      <c r="EZ62">
        <v>4.9013754428900002E-3</v>
      </c>
      <c r="FA62">
        <v>-1.81169821782E-2</v>
      </c>
      <c r="FB62">
        <v>4.67428063729E-2</v>
      </c>
      <c r="FC62">
        <v>-9.2530428709099999E-2</v>
      </c>
      <c r="FD62">
        <v>3.3585709466299997E-2</v>
      </c>
      <c r="FE62">
        <v>9.8370681832299998E-3</v>
      </c>
      <c r="FF62">
        <v>-2.42136366676E-2</v>
      </c>
      <c r="FG62">
        <v>-6.1448311700000001E-3</v>
      </c>
      <c r="FH62">
        <v>1.46291496523E-2</v>
      </c>
      <c r="FI62">
        <v>-5.5793875431199999E-2</v>
      </c>
      <c r="FJ62">
        <v>-2.0160705656299999E-3</v>
      </c>
      <c r="FK62">
        <v>-1.8806349960799999E-2</v>
      </c>
      <c r="FL62">
        <v>-2.22847997799E-2</v>
      </c>
      <c r="FM62">
        <v>-2.0276383290400001E-2</v>
      </c>
      <c r="FN62">
        <v>-6.29748406947E-3</v>
      </c>
      <c r="FO62">
        <v>1.2581102397199999E-3</v>
      </c>
      <c r="FP62">
        <v>4.1002588970400003E-3</v>
      </c>
      <c r="FQ62">
        <v>-1.2589654760200001E-2</v>
      </c>
      <c r="FR62">
        <v>1.6189844970700001E-2</v>
      </c>
      <c r="FS62">
        <v>8.3834446819599992E-3</v>
      </c>
      <c r="FT62">
        <v>-1.24032216004E-2</v>
      </c>
      <c r="FU62">
        <v>-5.71881824086E-3</v>
      </c>
      <c r="FV62">
        <v>6.6809407025999997E-3</v>
      </c>
      <c r="FW62">
        <v>1.5116836530799999E-2</v>
      </c>
      <c r="FX62">
        <v>-1.47962202967E-2</v>
      </c>
      <c r="FY62">
        <v>3.82703737074E-3</v>
      </c>
      <c r="FZ62">
        <v>-7.4055989014099998E-3</v>
      </c>
      <c r="GA62">
        <v>-2.3296589077599999E-2</v>
      </c>
      <c r="GB62">
        <v>1.5056847122E-2</v>
      </c>
      <c r="GC62">
        <v>1.1702524963600001E-2</v>
      </c>
      <c r="GD62">
        <v>-3.1232759004899999E-2</v>
      </c>
      <c r="GE62">
        <v>-1.1875442000399999E-2</v>
      </c>
      <c r="GF62">
        <v>4.0805263536299999E-2</v>
      </c>
      <c r="GG62">
        <v>-2.2092766724199998E-2</v>
      </c>
      <c r="GH62">
        <v>-2.39037350073E-2</v>
      </c>
      <c r="GI62">
        <v>-3.8986863598100001E-3</v>
      </c>
      <c r="GJ62">
        <v>-1.2478163964E-3</v>
      </c>
      <c r="GK62">
        <v>-2.5124711784500001E-2</v>
      </c>
      <c r="GL62">
        <v>-3.5035361662700002E-3</v>
      </c>
      <c r="GM62">
        <v>-1.11046753929E-2</v>
      </c>
      <c r="GN62">
        <v>-1.7549610247999999E-3</v>
      </c>
      <c r="GO62">
        <v>2.0631536325200001E-2</v>
      </c>
      <c r="GP62">
        <v>1.49082757337E-2</v>
      </c>
      <c r="GQ62">
        <v>-1.6557573910200001E-2</v>
      </c>
      <c r="GR62">
        <v>8.4896727687999995E-3</v>
      </c>
      <c r="GS62">
        <v>-1.7105276947700001E-2</v>
      </c>
      <c r="GT62">
        <v>2.2186855843400001E-2</v>
      </c>
      <c r="GU62">
        <v>-1.83731365143E-2</v>
      </c>
      <c r="GV62">
        <v>-1.47614975505E-2</v>
      </c>
      <c r="GW62">
        <v>3.7881560689599997E-2</v>
      </c>
      <c r="GX62">
        <v>-3.5707788154700003E-4</v>
      </c>
      <c r="GY62">
        <v>-1.0546214172300001E-2</v>
      </c>
      <c r="GZ62">
        <v>-1.8348068241899999E-2</v>
      </c>
      <c r="HA62">
        <v>5.61460374194E-3</v>
      </c>
      <c r="HB62">
        <v>-2.5224982826000001E-2</v>
      </c>
      <c r="HC62">
        <v>-1.36709839219E-2</v>
      </c>
      <c r="HD62">
        <v>-1.4828354338E-2</v>
      </c>
      <c r="HE62">
        <v>-3.2388036132200003E-2</v>
      </c>
      <c r="HF62">
        <v>-3.7145661015399998E-3</v>
      </c>
      <c r="HG62">
        <v>-2.32179173412E-2</v>
      </c>
      <c r="HH62">
        <v>-5.6504148354399999E-2</v>
      </c>
      <c r="HI62">
        <v>-6.5528980960200003E-2</v>
      </c>
      <c r="HJ62" s="3">
        <v>-3.2050668703800002E-2</v>
      </c>
      <c r="HK62">
        <v>1.43277045262E-3</v>
      </c>
      <c r="HL62">
        <v>3.05889446994E-3</v>
      </c>
      <c r="HM62">
        <v>-1.8691499380000001E-2</v>
      </c>
      <c r="HN62">
        <v>1.9703350158E-2</v>
      </c>
      <c r="HO62">
        <v>4.0038890500099997E-2</v>
      </c>
      <c r="HP62">
        <v>-6.5281789824899999E-3</v>
      </c>
      <c r="HQ62">
        <v>2.81038820317E-3</v>
      </c>
      <c r="HR62">
        <v>7.5062599106099997E-4</v>
      </c>
      <c r="HS62">
        <v>3.41970974342E-3</v>
      </c>
      <c r="HT62">
        <v>-2.7295986595700001E-2</v>
      </c>
      <c r="HU62">
        <v>-2.7635948532899999E-2</v>
      </c>
      <c r="HV62">
        <v>2.4836105711099998E-3</v>
      </c>
      <c r="HW62">
        <v>-2.1333039021700001E-2</v>
      </c>
      <c r="HX62">
        <v>1.4839794662399999E-2</v>
      </c>
      <c r="HY62">
        <v>1.28946877858E-2</v>
      </c>
      <c r="HZ62">
        <v>-2.6137428112799999E-2</v>
      </c>
      <c r="IA62">
        <v>1.1166818110899999E-2</v>
      </c>
      <c r="IB62">
        <v>-8.9259376705999992E-3</v>
      </c>
      <c r="IC62">
        <v>-1.6190917160200002E-2</v>
      </c>
      <c r="ID62">
        <v>-1.4610822788200001E-2</v>
      </c>
      <c r="IE62">
        <v>-5.2978142294600001E-3</v>
      </c>
      <c r="IF62">
        <v>1.9956533585200002E-2</v>
      </c>
      <c r="IG62">
        <v>-1.7595675169699999E-2</v>
      </c>
      <c r="IH62">
        <v>6.4978722822699999E-4</v>
      </c>
      <c r="II62">
        <v>1.55411538817E-2</v>
      </c>
      <c r="IJ62">
        <v>-1.34098855202E-3</v>
      </c>
      <c r="IK62">
        <v>1.5659396402900001E-2</v>
      </c>
      <c r="IL62">
        <v>2.29922630018E-2</v>
      </c>
      <c r="IM62">
        <v>5.1804622298099998E-2</v>
      </c>
      <c r="IN62">
        <v>1.2796631887799999E-2</v>
      </c>
      <c r="IO62">
        <v>2.7948807549500001E-3</v>
      </c>
      <c r="IP62">
        <v>1.5693662347500002E-2</v>
      </c>
      <c r="IQ62">
        <v>4.7103052488000001E-2</v>
      </c>
      <c r="IR62">
        <v>-5.8238417373600001E-4</v>
      </c>
      <c r="IS62">
        <v>6.3012232822100001E-2</v>
      </c>
      <c r="IT62">
        <v>-2.90410434349E-2</v>
      </c>
      <c r="IU62">
        <v>-6.2668756448999996E-3</v>
      </c>
      <c r="IV62">
        <v>-6.85597724488E-3</v>
      </c>
      <c r="IW62">
        <v>-1.43433937347E-2</v>
      </c>
      <c r="IX62">
        <v>9.46648713783E-2</v>
      </c>
      <c r="IY62">
        <v>-1.29873063395E-2</v>
      </c>
      <c r="IZ62">
        <v>5.5109802096900001E-2</v>
      </c>
      <c r="JA62">
        <v>-9.8807969593400005E-3</v>
      </c>
      <c r="JB62">
        <v>2.6605738416199998E-2</v>
      </c>
      <c r="JC62">
        <v>-1.8106434895500002E-2</v>
      </c>
      <c r="JD62">
        <v>-1.6027816286100002E-2</v>
      </c>
      <c r="JE62">
        <v>2.2316624307900001E-2</v>
      </c>
      <c r="JF62">
        <v>-4.26944065986E-2</v>
      </c>
      <c r="JG62">
        <v>-3.8871639125899998E-2</v>
      </c>
      <c r="JH62">
        <v>-3.02315518417E-2</v>
      </c>
      <c r="JI62">
        <v>7.16078761866E-2</v>
      </c>
      <c r="JJ62">
        <v>3.74648603979E-2</v>
      </c>
      <c r="JK62">
        <v>9.1849029690300003E-3</v>
      </c>
      <c r="JL62">
        <v>-5.8084874021800001E-2</v>
      </c>
      <c r="JM62">
        <v>-2.4303578878300001E-2</v>
      </c>
      <c r="JN62">
        <v>2.37238274489E-2</v>
      </c>
      <c r="JO62">
        <v>-4.5537687669499997E-3</v>
      </c>
      <c r="JP62">
        <v>1.1000318112299999E-2</v>
      </c>
      <c r="JQ62">
        <v>-1.9694387371400001E-3</v>
      </c>
      <c r="JR62">
        <v>-1.6819366629899999E-2</v>
      </c>
      <c r="JS62">
        <v>9.2239536400599998E-3</v>
      </c>
      <c r="JT62">
        <v>-1.41814876154E-2</v>
      </c>
      <c r="JU62">
        <v>-5.4159311915200001E-2</v>
      </c>
      <c r="JV62">
        <v>0.85551672564799996</v>
      </c>
      <c r="JW62">
        <v>-2.4243749079299998E-3</v>
      </c>
      <c r="JX62">
        <v>-2.5804082244599998E-3</v>
      </c>
      <c r="JY62">
        <v>-1.6462985215700001E-4</v>
      </c>
      <c r="JZ62">
        <v>-4.58154755772E-4</v>
      </c>
      <c r="KA62">
        <v>5.4682473254299997E-3</v>
      </c>
      <c r="KB62">
        <v>1.43423824526E-3</v>
      </c>
      <c r="KC62">
        <v>3.4489488244800002E-3</v>
      </c>
      <c r="KD62">
        <v>-1.6530201846800001E-3</v>
      </c>
      <c r="KE62">
        <v>9.1999860381599997E-3</v>
      </c>
      <c r="KF62">
        <v>-7.6477513506599997E-3</v>
      </c>
      <c r="KG62">
        <v>8.8489579354699994E-3</v>
      </c>
      <c r="KH62">
        <v>-4.17600852608E-3</v>
      </c>
      <c r="KI62">
        <v>-2.85021346085E-3</v>
      </c>
      <c r="KJ62">
        <v>4.6977795413399998E-3</v>
      </c>
      <c r="KK62">
        <v>1.02218111864E-3</v>
      </c>
      <c r="KL62">
        <v>7.4187510997099999E-4</v>
      </c>
      <c r="KM62">
        <v>6.1096845006199997E-4</v>
      </c>
      <c r="KN62">
        <v>2.9828845927099999E-3</v>
      </c>
      <c r="KO62">
        <v>3.2249713209199999E-3</v>
      </c>
      <c r="KP62" s="2">
        <v>-8.6023274555499998E-5</v>
      </c>
      <c r="KQ62">
        <v>3.0347021087399999E-3</v>
      </c>
      <c r="KR62">
        <v>2.4371626754100001E-4</v>
      </c>
      <c r="KS62">
        <v>4.78031659437E-3</v>
      </c>
      <c r="KT62">
        <v>-9.1948487010999995E-3</v>
      </c>
      <c r="KU62">
        <v>4.6343460380800002E-3</v>
      </c>
      <c r="KV62">
        <v>-1.3268103847399999E-3</v>
      </c>
      <c r="KW62">
        <v>-1.0758220896799999E-3</v>
      </c>
      <c r="KX62">
        <v>1.3509439335399999E-3</v>
      </c>
      <c r="KY62">
        <v>5.00846126904E-3</v>
      </c>
      <c r="KZ62">
        <v>-5.5637444332999999E-3</v>
      </c>
      <c r="LA62">
        <v>3.8458716868400001E-3</v>
      </c>
      <c r="LB62">
        <v>-1.6023337614400001E-3</v>
      </c>
      <c r="LC62">
        <v>3.4602691469500001E-3</v>
      </c>
      <c r="LD62">
        <v>-3.3491891790800002E-3</v>
      </c>
      <c r="LE62">
        <v>1.5481318718400001E-3</v>
      </c>
      <c r="LF62">
        <v>5.1893566690500003E-3</v>
      </c>
      <c r="LG62">
        <v>9.5900790207299996E-4</v>
      </c>
      <c r="LH62">
        <v>3.2901905402199999E-3</v>
      </c>
      <c r="LI62">
        <v>1.0066325435E-4</v>
      </c>
      <c r="LJ62">
        <v>-7.4259680251400001E-3</v>
      </c>
      <c r="LK62">
        <v>-1.4926911571600001E-4</v>
      </c>
      <c r="LL62">
        <v>2.00844918386E-4</v>
      </c>
      <c r="LM62">
        <v>2.8978504290400001E-3</v>
      </c>
      <c r="LN62" s="2">
        <v>-4.9385462040999999E-5</v>
      </c>
      <c r="LO62">
        <v>-1.23844784772E-3</v>
      </c>
      <c r="LP62">
        <v>5.0712704284299999E-3</v>
      </c>
      <c r="LQ62">
        <v>4.9339142146500002E-3</v>
      </c>
      <c r="LR62">
        <v>-8.0677312773099995E-3</v>
      </c>
      <c r="LS62">
        <v>4.4687598882899998E-3</v>
      </c>
      <c r="LT62">
        <v>8.0487680066300003E-4</v>
      </c>
      <c r="LU62">
        <v>4.1112441091599996E-3</v>
      </c>
      <c r="LV62">
        <v>1.17982822576E-4</v>
      </c>
      <c r="LW62">
        <v>-5.3366768701500005E-4</v>
      </c>
      <c r="LX62">
        <v>-2.5212688632199999E-3</v>
      </c>
      <c r="LY62">
        <v>6.4713743558400001E-3</v>
      </c>
      <c r="LZ62">
        <v>-1.3107886089600001E-3</v>
      </c>
      <c r="MA62">
        <v>2.8603759827600002E-3</v>
      </c>
      <c r="MB62">
        <v>1.78494439913E-3</v>
      </c>
      <c r="MC62">
        <v>-3.3626328621699998E-3</v>
      </c>
      <c r="MD62">
        <v>-6.48245379556E-4</v>
      </c>
      <c r="ME62">
        <v>-3.9789141387299999E-4</v>
      </c>
      <c r="MF62">
        <v>-4.0710153876200002E-3</v>
      </c>
      <c r="MG62">
        <v>1.2097274448800001E-2</v>
      </c>
      <c r="MH62">
        <v>-2.4512580176900001E-2</v>
      </c>
      <c r="MI62">
        <v>2.27658935734E-2</v>
      </c>
      <c r="MJ62">
        <v>2.7177601036100001E-2</v>
      </c>
      <c r="MK62">
        <v>2.1714795747900001E-2</v>
      </c>
      <c r="ML62">
        <v>3.6852808782900003E-2</v>
      </c>
      <c r="MM62">
        <v>-4.9279763828300002E-2</v>
      </c>
      <c r="MN62">
        <v>-4.5829661377499997E-3</v>
      </c>
      <c r="MO62">
        <v>6.1300622781099998E-3</v>
      </c>
      <c r="MP62">
        <v>-8.0820640768500002E-3</v>
      </c>
      <c r="MQ62">
        <v>-3.0234801774800001E-2</v>
      </c>
      <c r="MR62">
        <v>2.7171095058499999E-2</v>
      </c>
      <c r="MS62">
        <v>2.27678518255E-2</v>
      </c>
      <c r="MT62">
        <v>2.2650201678799998E-3</v>
      </c>
      <c r="MU62">
        <v>-3.3815642267400001E-3</v>
      </c>
      <c r="MV62">
        <v>-2.5851702737499999E-2</v>
      </c>
      <c r="MW62">
        <v>9.2302590920000007E-3</v>
      </c>
      <c r="MX62">
        <v>-1.8087785083300001E-2</v>
      </c>
      <c r="MY62">
        <v>-2.01858256098E-2</v>
      </c>
      <c r="MZ62">
        <v>6.1746619765799997E-3</v>
      </c>
      <c r="NA62">
        <v>-2.3337379128699999E-3</v>
      </c>
      <c r="NB62" s="2">
        <v>-9.6720212564999994E-5</v>
      </c>
      <c r="NC62">
        <v>2.4260976859E-2</v>
      </c>
      <c r="ND62">
        <v>-1.0162777005800001E-2</v>
      </c>
      <c r="NE62">
        <v>2.1979433607800001E-2</v>
      </c>
      <c r="NF62">
        <v>4.11641388861E-3</v>
      </c>
      <c r="NG62">
        <v>-7.5389043741400001E-3</v>
      </c>
      <c r="NH62">
        <v>-2.69516675117E-2</v>
      </c>
      <c r="NI62">
        <v>1.5156475123700001E-2</v>
      </c>
      <c r="NJ62">
        <v>-4.79138353829E-3</v>
      </c>
      <c r="NK62">
        <v>5.3147590551999996E-3</v>
      </c>
      <c r="NL62" s="2">
        <v>-5.5830917003500002E-5</v>
      </c>
      <c r="NM62">
        <v>-7.78114643535E-3</v>
      </c>
      <c r="NN62">
        <v>1.9415817010800002E-2</v>
      </c>
      <c r="NO62">
        <v>-7.0049278285899998E-3</v>
      </c>
      <c r="NP62">
        <v>3.1818894398299997E-2</v>
      </c>
      <c r="NQ62">
        <v>-1.6078677675599999E-2</v>
      </c>
      <c r="NR62">
        <v>-3.69005369848E-3</v>
      </c>
      <c r="NS62">
        <v>-6.1164453131999997E-3</v>
      </c>
      <c r="NT62">
        <v>-1.1816003930100001E-2</v>
      </c>
      <c r="NU62">
        <v>9.9631879541800007E-3</v>
      </c>
      <c r="NV62">
        <v>-2.2882428178699998E-3</v>
      </c>
      <c r="NW62">
        <v>1.59075381986E-2</v>
      </c>
      <c r="NX62">
        <v>-9.4084042237499999E-3</v>
      </c>
      <c r="NY62">
        <v>6.9879626411700002E-3</v>
      </c>
      <c r="NZ62">
        <v>7.1958985743800002E-3</v>
      </c>
      <c r="OA62">
        <v>-1.27132522523E-2</v>
      </c>
      <c r="OB62">
        <v>4.54944270468E-3</v>
      </c>
      <c r="OC62">
        <v>-1.52280009145E-4</v>
      </c>
      <c r="OD62">
        <v>-2.2938128933400002E-2</v>
      </c>
      <c r="OE62">
        <v>-1.2895777512799999E-2</v>
      </c>
      <c r="OF62">
        <v>4.2995952369400004E-3</v>
      </c>
      <c r="OG62">
        <v>-3.4240176352800002E-3</v>
      </c>
      <c r="OH62">
        <v>-7.1148061563500002E-3</v>
      </c>
      <c r="OI62">
        <v>-1.31261667777E-2</v>
      </c>
      <c r="OJ62">
        <v>-2.5235742085199998E-2</v>
      </c>
      <c r="OK62">
        <v>0.16050196359800001</v>
      </c>
      <c r="OL62">
        <v>-1.3476953377000001E-2</v>
      </c>
      <c r="OM62">
        <v>2.9760694994099999E-3</v>
      </c>
      <c r="ON62">
        <v>-2.95157158333E-2</v>
      </c>
      <c r="OO62">
        <v>-8.98343954236E-3</v>
      </c>
      <c r="OP62">
        <v>9.0491847797700004E-3</v>
      </c>
      <c r="OQ62">
        <v>-6.0694778381599999E-3</v>
      </c>
      <c r="OR62">
        <v>8.3025640854699993E-3</v>
      </c>
      <c r="OS62">
        <v>0.108538038139</v>
      </c>
      <c r="OT62">
        <v>3.1750118898899999E-3</v>
      </c>
      <c r="OU62">
        <v>-1.4711471677700001E-2</v>
      </c>
      <c r="OV62">
        <v>3.6084107294200002E-2</v>
      </c>
      <c r="OW62">
        <v>-7.1496531026200003E-2</v>
      </c>
      <c r="OX62">
        <v>2.67821178146E-2</v>
      </c>
      <c r="OY62">
        <v>7.8893719674699991E-3</v>
      </c>
      <c r="OZ62">
        <v>-1.7923097676400001E-2</v>
      </c>
      <c r="PA62">
        <v>-5.33089888226E-3</v>
      </c>
      <c r="PB62">
        <v>1.32635066097E-2</v>
      </c>
      <c r="PC62">
        <v>-4.4372941603000003E-2</v>
      </c>
      <c r="PD62">
        <v>3.9116489072799998E-4</v>
      </c>
      <c r="PE62">
        <v>-1.5358370021E-2</v>
      </c>
      <c r="PF62">
        <v>-1.7652490359899999E-2</v>
      </c>
      <c r="PG62">
        <v>-1.40741495339E-2</v>
      </c>
      <c r="PH62">
        <v>-4.4125561000000002E-3</v>
      </c>
      <c r="PI62">
        <v>1.12219725701E-3</v>
      </c>
      <c r="PJ62">
        <v>2.9224135240700001E-3</v>
      </c>
      <c r="PK62">
        <v>-8.57437672677E-3</v>
      </c>
      <c r="PL62">
        <v>1.28632813261E-2</v>
      </c>
      <c r="PM62">
        <v>6.0436608815099997E-3</v>
      </c>
      <c r="PN62">
        <v>-8.4388952716799998E-3</v>
      </c>
      <c r="PO62">
        <v>-4.2051498194699997E-3</v>
      </c>
      <c r="PP62">
        <v>6.2629618123499998E-3</v>
      </c>
      <c r="PQ62">
        <v>8.6394753294700005E-3</v>
      </c>
      <c r="PR62">
        <v>-9.9602116327800003E-3</v>
      </c>
      <c r="PS62">
        <v>2.3848729493699998E-3</v>
      </c>
      <c r="PT62">
        <v>-6.0333571217699999E-3</v>
      </c>
      <c r="PU62">
        <v>-1.71353449014E-2</v>
      </c>
      <c r="PV62">
        <v>1.2174555990799999E-2</v>
      </c>
      <c r="PW62">
        <v>7.1327396690900003E-3</v>
      </c>
      <c r="PX62">
        <v>-2.22074770953E-2</v>
      </c>
      <c r="PY62">
        <v>-9.1855605551199992E-3</v>
      </c>
      <c r="PZ62">
        <v>3.0851735230599999E-2</v>
      </c>
      <c r="QA62">
        <v>-1.7526419769000001E-2</v>
      </c>
      <c r="QB62">
        <v>-1.7299732242800001E-2</v>
      </c>
      <c r="QC62">
        <v>-1.5890788194400001E-3</v>
      </c>
      <c r="QD62">
        <v>-9.3586259909899999E-4</v>
      </c>
      <c r="QE62">
        <v>-1.7574760597699999E-2</v>
      </c>
      <c r="QF62">
        <v>-2.7068696951300002E-3</v>
      </c>
      <c r="QG62">
        <v>-1.02320469187E-2</v>
      </c>
      <c r="QH62">
        <v>-1.5226964779399999E-3</v>
      </c>
      <c r="QI62">
        <v>1.493031957E-2</v>
      </c>
      <c r="QJ62">
        <v>1.15786757669E-2</v>
      </c>
      <c r="QK62">
        <v>-1.23329852536E-2</v>
      </c>
      <c r="QL62">
        <v>5.7619203030900004E-3</v>
      </c>
      <c r="QM62">
        <v>-1.12575067937E-2</v>
      </c>
      <c r="QN62">
        <v>1.7253302668100001E-2</v>
      </c>
      <c r="QO62">
        <v>-1.57873679123E-2</v>
      </c>
      <c r="QP62">
        <v>-9.5736738793399997E-3</v>
      </c>
      <c r="QQ62">
        <v>2.7912098929100002E-2</v>
      </c>
      <c r="QR62">
        <v>6.0128382926300005E-4</v>
      </c>
      <c r="QS62">
        <v>-7.7319362314499998E-3</v>
      </c>
      <c r="QT62">
        <v>-1.36168523514E-2</v>
      </c>
      <c r="QU62">
        <v>3.34311253289E-3</v>
      </c>
      <c r="QV62">
        <v>-1.6747304940199999E-2</v>
      </c>
      <c r="QW62">
        <v>-1.03842623056E-2</v>
      </c>
      <c r="QX62">
        <v>-9.8639022611800003E-3</v>
      </c>
      <c r="QY62">
        <v>-2.25590228223E-2</v>
      </c>
      <c r="QZ62">
        <v>-3.9614812447699996E-3</v>
      </c>
      <c r="RA62">
        <v>-1.67448215475E-2</v>
      </c>
      <c r="RB62">
        <v>-3.9802660618299998E-2</v>
      </c>
      <c r="RC62">
        <v>-4.6639444505899998E-2</v>
      </c>
      <c r="RD62">
        <v>-1.7890013637400001E-2</v>
      </c>
    </row>
    <row r="63" spans="1:472" x14ac:dyDescent="0.25">
      <c r="A63">
        <v>1020019020</v>
      </c>
      <c r="B63" s="1">
        <v>36704</v>
      </c>
      <c r="C63" s="1">
        <v>36704</v>
      </c>
      <c r="D63" t="s">
        <v>249</v>
      </c>
      <c r="E63" t="s">
        <v>250</v>
      </c>
      <c r="F63">
        <v>120314</v>
      </c>
      <c r="G63">
        <v>124679</v>
      </c>
      <c r="H63">
        <v>127</v>
      </c>
      <c r="I63">
        <v>123</v>
      </c>
      <c r="J63">
        <v>224</v>
      </c>
      <c r="K63">
        <v>117</v>
      </c>
      <c r="L63">
        <v>100</v>
      </c>
      <c r="M63">
        <v>100</v>
      </c>
      <c r="N63">
        <v>100</v>
      </c>
      <c r="O63" t="b">
        <v>1</v>
      </c>
      <c r="P63">
        <v>541910</v>
      </c>
      <c r="R63">
        <v>0</v>
      </c>
      <c r="S63">
        <v>8730</v>
      </c>
      <c r="T63">
        <v>1</v>
      </c>
      <c r="U63">
        <v>541720</v>
      </c>
      <c r="W63">
        <v>0</v>
      </c>
      <c r="X63">
        <v>8730</v>
      </c>
      <c r="Y63">
        <v>1</v>
      </c>
      <c r="Z63" t="b">
        <v>0</v>
      </c>
      <c r="AA63">
        <v>0</v>
      </c>
      <c r="AB63">
        <v>0</v>
      </c>
      <c r="AC63">
        <v>0</v>
      </c>
      <c r="AD63">
        <v>1.62366468250311</v>
      </c>
      <c r="AE63">
        <v>11.867709112491401</v>
      </c>
      <c r="AF63">
        <v>-6.2909569999999998E-2</v>
      </c>
      <c r="AG63">
        <v>-3.0561799999999999E-3</v>
      </c>
      <c r="AH63">
        <v>8732</v>
      </c>
      <c r="AI63">
        <v>541</v>
      </c>
      <c r="AJ63">
        <v>54</v>
      </c>
      <c r="AK63">
        <v>765516</v>
      </c>
      <c r="AL63">
        <v>866247233</v>
      </c>
      <c r="AM63">
        <v>4</v>
      </c>
      <c r="AN63">
        <v>6.5</v>
      </c>
      <c r="AO63">
        <v>11.3</v>
      </c>
      <c r="AP63">
        <v>16.5</v>
      </c>
      <c r="AQ63">
        <v>30.025903133</v>
      </c>
      <c r="AR63">
        <v>12.3477</v>
      </c>
      <c r="AS63">
        <v>7.1616999999999997</v>
      </c>
      <c r="AT63">
        <v>570.49689999999998</v>
      </c>
      <c r="AU63">
        <v>372.3064</v>
      </c>
      <c r="AV63">
        <v>261.1336</v>
      </c>
      <c r="AW63">
        <v>379.10950000000003</v>
      </c>
      <c r="AX63">
        <v>1553.635214251</v>
      </c>
      <c r="AY63">
        <v>118.3665</v>
      </c>
      <c r="AZ63">
        <v>16.777200000000001</v>
      </c>
      <c r="BA63">
        <v>27.628299999999999</v>
      </c>
      <c r="BB63">
        <v>98.088200000000001</v>
      </c>
      <c r="BC63">
        <v>28.416262026999998</v>
      </c>
      <c r="BD63">
        <v>1.350128937</v>
      </c>
      <c r="BE63">
        <v>2.2930000000000001</v>
      </c>
      <c r="BF63">
        <v>992.74519999999995</v>
      </c>
      <c r="BG63">
        <v>526.6232</v>
      </c>
      <c r="BH63">
        <v>641.77089999999998</v>
      </c>
      <c r="BI63">
        <v>7.1382798669999996</v>
      </c>
      <c r="BJ63">
        <v>6.4901927319999997</v>
      </c>
      <c r="BK63">
        <v>6.3516979400000002</v>
      </c>
      <c r="BL63">
        <v>538.92319999999995</v>
      </c>
      <c r="BM63">
        <v>566.16769999999997</v>
      </c>
      <c r="BN63">
        <v>695.30529999999999</v>
      </c>
      <c r="BO63">
        <v>852.12583616699999</v>
      </c>
      <c r="BP63">
        <v>5.1873543350000002</v>
      </c>
      <c r="BQ63">
        <v>19.884002129999999</v>
      </c>
      <c r="BR63">
        <v>995.35339999999997</v>
      </c>
      <c r="BS63">
        <v>858.01409999999998</v>
      </c>
      <c r="BT63">
        <v>963.99980000000005</v>
      </c>
      <c r="BU63">
        <v>7.1187603636571506E-2</v>
      </c>
      <c r="BV63">
        <v>53.109852886117402</v>
      </c>
      <c r="BW63">
        <v>9.0907703932399997E-2</v>
      </c>
      <c r="BX63">
        <v>0.17736490927199999</v>
      </c>
      <c r="BY63">
        <v>-0.32378910560200003</v>
      </c>
      <c r="BZ63">
        <v>-0.220251936733</v>
      </c>
      <c r="CA63">
        <v>-0.28607598415000002</v>
      </c>
      <c r="CB63">
        <v>-9.9223346477600005E-2</v>
      </c>
      <c r="CC63">
        <v>0.110388183626</v>
      </c>
      <c r="CD63">
        <v>-3.2290577841E-2</v>
      </c>
      <c r="CE63">
        <v>-3.4749657888499999E-2</v>
      </c>
      <c r="CF63">
        <v>0.66295548660600001</v>
      </c>
      <c r="CG63">
        <v>0.21800881754000001</v>
      </c>
      <c r="CH63">
        <v>-5.4987571604400001E-2</v>
      </c>
      <c r="CI63">
        <v>0.78036142988699997</v>
      </c>
      <c r="CJ63">
        <v>0.24423813897800001</v>
      </c>
      <c r="CK63">
        <v>-0.54692919848800003</v>
      </c>
      <c r="CL63">
        <v>0.72073065359999999</v>
      </c>
      <c r="CM63">
        <v>0.13638608801800001</v>
      </c>
      <c r="CN63">
        <v>2.3379874513600001E-2</v>
      </c>
      <c r="CO63">
        <v>5.8312201486399998E-2</v>
      </c>
      <c r="CP63">
        <v>7.3659738652500001E-2</v>
      </c>
      <c r="CQ63">
        <v>1.14045936512E-2</v>
      </c>
      <c r="CR63">
        <v>-5.64697195517E-2</v>
      </c>
      <c r="CS63">
        <v>-2.2881052817100001E-2</v>
      </c>
      <c r="CT63">
        <v>0.14340924696400001</v>
      </c>
      <c r="CU63">
        <v>-4.55810193994E-2</v>
      </c>
      <c r="CV63">
        <v>-5.0523205356200002E-2</v>
      </c>
      <c r="CW63">
        <v>-9.0606607349500004E-2</v>
      </c>
      <c r="CX63">
        <v>1.8838305055799999E-3</v>
      </c>
      <c r="CY63">
        <v>-5.9466505401599996E-3</v>
      </c>
      <c r="CZ63">
        <v>-2.6992747262399999E-2</v>
      </c>
      <c r="DA63">
        <v>-0.162754148672</v>
      </c>
      <c r="DB63">
        <v>-1.8429126820199999E-2</v>
      </c>
      <c r="DC63">
        <v>0.29213466758700002</v>
      </c>
      <c r="DD63">
        <v>-6.9094571715799996E-2</v>
      </c>
      <c r="DE63">
        <v>3.0636343691699999E-2</v>
      </c>
      <c r="DF63">
        <v>-0.15931801842000001</v>
      </c>
      <c r="DG63">
        <v>0.18152814571600001</v>
      </c>
      <c r="DH63">
        <v>-1.8936744379599999E-2</v>
      </c>
      <c r="DI63">
        <v>-4.4755275572300003E-2</v>
      </c>
      <c r="DJ63">
        <v>-2.6069617902600001E-2</v>
      </c>
      <c r="DK63">
        <v>7.4043312202600006E-2</v>
      </c>
      <c r="DL63">
        <v>-0.121859242471</v>
      </c>
      <c r="DM63">
        <v>2.36723845298E-2</v>
      </c>
      <c r="DN63">
        <v>1.8133484036499999E-2</v>
      </c>
      <c r="DO63">
        <v>4.3236026121700001E-2</v>
      </c>
      <c r="DP63">
        <v>-0.117544381235</v>
      </c>
      <c r="DQ63">
        <v>-5.6339335224000003E-2</v>
      </c>
      <c r="DR63">
        <v>0.14078088275799999</v>
      </c>
      <c r="DS63">
        <v>-7.1116345447199997E-2</v>
      </c>
      <c r="DT63">
        <v>-1.48709372373E-2</v>
      </c>
      <c r="DU63">
        <v>4.1230344095800002E-2</v>
      </c>
      <c r="DV63">
        <v>-5.2591690083599998E-2</v>
      </c>
      <c r="DW63">
        <v>6.9882723805599997E-2</v>
      </c>
      <c r="DX63">
        <v>-4.24796933976E-2</v>
      </c>
      <c r="DY63">
        <v>-2.02138054533E-2</v>
      </c>
      <c r="DZ63">
        <v>-2.70631873369E-2</v>
      </c>
      <c r="EA63">
        <v>3.6325650810199998E-2</v>
      </c>
      <c r="EB63">
        <v>-2.7672571992500001E-3</v>
      </c>
      <c r="EC63">
        <v>7.2735366881899993E-2</v>
      </c>
      <c r="ED63">
        <v>-5.9392743161299996E-4</v>
      </c>
      <c r="EE63">
        <v>-2.1221034003499999E-2</v>
      </c>
      <c r="EF63">
        <v>-1.7801723156599999E-2</v>
      </c>
      <c r="EG63">
        <v>5.3626407995100003E-2</v>
      </c>
      <c r="EH63">
        <v>-8.4103911652599998E-3</v>
      </c>
      <c r="EI63">
        <v>9.1274733556499996E-2</v>
      </c>
      <c r="EJ63">
        <v>-5.2550852263700001E-2</v>
      </c>
      <c r="EK63">
        <v>-4.43603846505E-3</v>
      </c>
      <c r="EL63">
        <v>7.1630874305100003E-3</v>
      </c>
      <c r="EM63">
        <v>1.49025169048E-2</v>
      </c>
      <c r="EN63">
        <v>2.8043559275400001E-2</v>
      </c>
      <c r="EO63">
        <v>3.20487712107E-3</v>
      </c>
      <c r="EP63">
        <v>2.6001794120500001E-2</v>
      </c>
      <c r="EQ63">
        <v>2.2840783513999999E-2</v>
      </c>
      <c r="ER63">
        <v>-7.3062642357700006E-2</v>
      </c>
      <c r="ES63">
        <v>-3.5929813366700002E-2</v>
      </c>
      <c r="ET63">
        <v>-9.1555854113300004E-3</v>
      </c>
      <c r="EU63">
        <v>9.3166453741900003E-3</v>
      </c>
      <c r="EV63">
        <v>-4.4644043191400001E-2</v>
      </c>
      <c r="EW63">
        <v>5.4319313505300001E-3</v>
      </c>
      <c r="EX63">
        <v>-3.9934380883599997E-2</v>
      </c>
      <c r="EY63">
        <v>-0.180920028348</v>
      </c>
      <c r="EZ63">
        <v>-0.102934696371</v>
      </c>
      <c r="FA63">
        <v>3.03732290807E-2</v>
      </c>
      <c r="FB63">
        <v>0.15222581370900001</v>
      </c>
      <c r="FC63">
        <v>5.48485236275E-2</v>
      </c>
      <c r="FD63">
        <v>2.61692445859E-2</v>
      </c>
      <c r="FE63">
        <v>3.3753574988000003E-2</v>
      </c>
      <c r="FF63">
        <v>-3.3700224628900002E-2</v>
      </c>
      <c r="FG63">
        <v>-1.48052781939E-2</v>
      </c>
      <c r="FH63">
        <v>1.37671727175E-2</v>
      </c>
      <c r="FI63">
        <v>-5.2256765571699997E-3</v>
      </c>
      <c r="FJ63">
        <v>-6.7830713234199999E-3</v>
      </c>
      <c r="FK63">
        <v>-9.7434942600299994E-3</v>
      </c>
      <c r="FL63">
        <v>4.3666911857E-4</v>
      </c>
      <c r="FM63">
        <v>1.16986274368E-2</v>
      </c>
      <c r="FN63">
        <v>-6.3207748163000002E-3</v>
      </c>
      <c r="FO63">
        <v>1.5034333225499999E-2</v>
      </c>
      <c r="FP63">
        <v>-4.7856054321400001E-3</v>
      </c>
      <c r="FQ63">
        <v>3.5406517904300001E-2</v>
      </c>
      <c r="FR63">
        <v>8.8396413402799991E-3</v>
      </c>
      <c r="FS63">
        <v>-2.2563655216200001E-2</v>
      </c>
      <c r="FT63">
        <v>1.50876075302E-2</v>
      </c>
      <c r="FU63">
        <v>-3.5817069838800002E-2</v>
      </c>
      <c r="FV63">
        <v>1.35078773519E-2</v>
      </c>
      <c r="FW63">
        <v>5.5817744442899997E-2</v>
      </c>
      <c r="FX63">
        <v>5.4549413930500001E-2</v>
      </c>
      <c r="FY63">
        <v>-6.4869132569799995E-2</v>
      </c>
      <c r="FZ63">
        <v>2.1813566546899999E-3</v>
      </c>
      <c r="GA63">
        <v>-5.6390156924300003E-3</v>
      </c>
      <c r="GB63">
        <v>4.6111103378900002E-4</v>
      </c>
      <c r="GC63">
        <v>-3.19318055245E-2</v>
      </c>
      <c r="GD63">
        <v>7.4277199449399997E-3</v>
      </c>
      <c r="GE63">
        <v>5.66917669157E-4</v>
      </c>
      <c r="GF63">
        <v>-2.2638674216699999E-2</v>
      </c>
      <c r="GG63">
        <v>-9.1858111149799998E-3</v>
      </c>
      <c r="GH63">
        <v>3.8926426911000001E-3</v>
      </c>
      <c r="GI63">
        <v>4.6502158745400004E-3</v>
      </c>
      <c r="GJ63">
        <v>-6.6558380557999999E-3</v>
      </c>
      <c r="GK63">
        <v>-1.03287027779E-2</v>
      </c>
      <c r="GL63">
        <v>6.5688349256199999E-3</v>
      </c>
      <c r="GM63">
        <v>-1.21652568381E-2</v>
      </c>
      <c r="GN63" s="2">
        <v>-7.5482974671700005E-5</v>
      </c>
      <c r="GO63">
        <v>-2.15013257204E-4</v>
      </c>
      <c r="GP63">
        <v>-1.1489599244899999E-2</v>
      </c>
      <c r="GQ63">
        <v>-2.9774499635799999E-2</v>
      </c>
      <c r="GR63">
        <v>7.9957456038499998E-3</v>
      </c>
      <c r="GS63">
        <v>-3.27175455829E-2</v>
      </c>
      <c r="GT63">
        <v>-5.7475936423699997E-2</v>
      </c>
      <c r="GU63">
        <v>3.47507282115E-2</v>
      </c>
      <c r="GV63">
        <v>-0.111055224196</v>
      </c>
      <c r="GW63">
        <v>3.7289519357299999E-3</v>
      </c>
      <c r="GX63">
        <v>-1.48513700761E-2</v>
      </c>
      <c r="GY63">
        <v>-7.4367024421000003E-2</v>
      </c>
      <c r="GZ63">
        <v>-5.1957379673099997E-2</v>
      </c>
      <c r="HA63">
        <v>5.1307882842499999E-2</v>
      </c>
      <c r="HB63">
        <v>7.7511186818799996E-2</v>
      </c>
      <c r="HC63">
        <v>-4.2775496854599998E-2</v>
      </c>
      <c r="HD63">
        <v>-1.2154136872300001E-2</v>
      </c>
      <c r="HE63">
        <v>-1.33504417943E-2</v>
      </c>
      <c r="HF63">
        <v>-1.38977509922E-2</v>
      </c>
      <c r="HG63">
        <v>-1.2466105610599999E-2</v>
      </c>
      <c r="HH63">
        <v>8.6980626972799999E-2</v>
      </c>
      <c r="HI63">
        <v>-0.16171058438300001</v>
      </c>
      <c r="HJ63" s="3">
        <v>-9.4372048998400002E-2</v>
      </c>
      <c r="HK63">
        <v>-4.51383224609E-2</v>
      </c>
      <c r="HL63">
        <v>0.179496079557</v>
      </c>
      <c r="HM63">
        <v>3.9956404432500002E-2</v>
      </c>
      <c r="HN63">
        <v>9.28838921082E-2</v>
      </c>
      <c r="HO63">
        <v>-1.5101762469700001E-2</v>
      </c>
      <c r="HP63">
        <v>-5.63741589761E-4</v>
      </c>
      <c r="HQ63">
        <v>1.18114022924E-2</v>
      </c>
      <c r="HR63">
        <v>0.38936430093699997</v>
      </c>
      <c r="HS63">
        <v>1.24388761699E-2</v>
      </c>
      <c r="HT63">
        <v>-0.17220284241</v>
      </c>
      <c r="HU63">
        <v>-6.0410933477800001E-3</v>
      </c>
      <c r="HV63">
        <v>8.1912895975800003E-3</v>
      </c>
      <c r="HW63">
        <v>-0.12926438102500001</v>
      </c>
      <c r="HX63">
        <v>1.64613955292E-2</v>
      </c>
      <c r="HY63">
        <v>-4.4578952766199997E-2</v>
      </c>
      <c r="HZ63">
        <v>1.3689050484099999E-2</v>
      </c>
      <c r="IA63">
        <v>4.9996290397699997E-2</v>
      </c>
      <c r="IB63">
        <v>1.3852416655700001E-2</v>
      </c>
      <c r="IC63">
        <v>0.10575031264</v>
      </c>
      <c r="ID63">
        <v>-7.0211278788199997E-3</v>
      </c>
      <c r="IE63">
        <v>5.9658895603500002E-3</v>
      </c>
      <c r="IF63">
        <v>8.26508520452E-3</v>
      </c>
      <c r="IG63">
        <v>8.3584989943500006E-3</v>
      </c>
      <c r="IH63">
        <v>3.5452866050200002E-3</v>
      </c>
      <c r="II63">
        <v>4.6921076970499999E-2</v>
      </c>
      <c r="IJ63">
        <v>-2.85061161689E-2</v>
      </c>
      <c r="IK63">
        <v>9.8449179390699998E-2</v>
      </c>
      <c r="IL63">
        <v>-5.5775594088900003E-2</v>
      </c>
      <c r="IM63">
        <v>-1.8728128545399999E-3</v>
      </c>
      <c r="IN63">
        <v>1.0638491820499999E-2</v>
      </c>
      <c r="IO63">
        <v>3.2779028558200002E-2</v>
      </c>
      <c r="IP63">
        <v>-3.6684437097199998E-2</v>
      </c>
      <c r="IQ63">
        <v>-4.60023165037E-2</v>
      </c>
      <c r="IR63">
        <v>-1.6705153432800001E-2</v>
      </c>
      <c r="IS63">
        <v>1.17116139681E-2</v>
      </c>
      <c r="IT63">
        <v>-3.5407558020700003E-2</v>
      </c>
      <c r="IU63">
        <v>-7.0001453377499995E-2</v>
      </c>
      <c r="IV63">
        <v>-8.7915629242500001E-2</v>
      </c>
      <c r="IW63">
        <v>3.1034916007999999E-2</v>
      </c>
      <c r="IX63">
        <v>3.9860041925399999E-2</v>
      </c>
      <c r="IY63">
        <v>1.5744215695100001E-2</v>
      </c>
      <c r="IZ63">
        <v>-5.4124463269299997E-2</v>
      </c>
      <c r="JA63">
        <v>2.5928023932299999E-2</v>
      </c>
      <c r="JB63">
        <v>8.3103996225799993E-3</v>
      </c>
      <c r="JC63">
        <v>9.8671826337400001E-2</v>
      </c>
      <c r="JD63">
        <v>1.9629423320400002E-2</v>
      </c>
      <c r="JE63">
        <v>5.7453916968999999E-2</v>
      </c>
      <c r="JF63">
        <v>1.5361564791400001E-2</v>
      </c>
      <c r="JG63">
        <v>-2.99689318217E-2</v>
      </c>
      <c r="JH63">
        <v>3.3691788624399997E-2</v>
      </c>
      <c r="JI63">
        <v>1.1046143178600001E-2</v>
      </c>
      <c r="JJ63">
        <v>1.1257504227E-2</v>
      </c>
      <c r="JK63">
        <v>2.9450393988699998E-4</v>
      </c>
      <c r="JL63">
        <v>1.13522755822E-2</v>
      </c>
      <c r="JM63">
        <v>-1.4009505269299999E-2</v>
      </c>
      <c r="JN63">
        <v>9.6593731310400006E-3</v>
      </c>
      <c r="JO63">
        <v>-6.8584751768199998E-3</v>
      </c>
      <c r="JP63">
        <v>2.3896137374900001E-2</v>
      </c>
      <c r="JQ63">
        <v>7.8044166390199999E-3</v>
      </c>
      <c r="JR63">
        <v>4.2714459448499999E-3</v>
      </c>
      <c r="JS63">
        <v>1.32700788266E-2</v>
      </c>
      <c r="JT63">
        <v>1.50881725466E-2</v>
      </c>
      <c r="JU63">
        <v>-4.74518736127E-2</v>
      </c>
      <c r="JV63">
        <v>-7.97335726716E-2</v>
      </c>
      <c r="JW63">
        <v>-9.3066490448500003E-2</v>
      </c>
      <c r="JX63">
        <v>3.4520248867299999E-2</v>
      </c>
      <c r="JY63">
        <v>0.16222977421900001</v>
      </c>
      <c r="JZ63">
        <v>6.3528921115699993E-2</v>
      </c>
      <c r="KA63">
        <v>2.9927062199000001E-2</v>
      </c>
      <c r="KB63">
        <v>4.3065227822999999E-2</v>
      </c>
      <c r="KC63">
        <v>-1.1821109759E-2</v>
      </c>
      <c r="KD63">
        <v>-5.6082222950100003E-3</v>
      </c>
      <c r="KE63">
        <v>1.80746442694E-2</v>
      </c>
      <c r="KF63">
        <v>1.8438203246100002E-2</v>
      </c>
      <c r="KG63">
        <v>-7.7401704115000001E-3</v>
      </c>
      <c r="KH63">
        <v>5.2263264862500002E-3</v>
      </c>
      <c r="KI63">
        <v>5.8476127552599998E-3</v>
      </c>
      <c r="KJ63">
        <v>6.3710541108699999E-3</v>
      </c>
      <c r="KK63">
        <v>-1.15610001726E-2</v>
      </c>
      <c r="KL63">
        <v>3.0882750479999999E-2</v>
      </c>
      <c r="KM63">
        <v>1.31631085328E-3</v>
      </c>
      <c r="KN63">
        <v>1.40190253287E-2</v>
      </c>
      <c r="KO63">
        <v>3.0827549337599999E-2</v>
      </c>
      <c r="KP63">
        <v>-4.0006464279699998E-2</v>
      </c>
      <c r="KQ63">
        <v>-5.0266989892699997E-4</v>
      </c>
      <c r="KR63">
        <v>-5.8360226791000003E-2</v>
      </c>
      <c r="KS63">
        <v>3.9809922333999999E-2</v>
      </c>
      <c r="KT63">
        <v>8.1238018963200001E-2</v>
      </c>
      <c r="KU63">
        <v>5.3550468607200002E-2</v>
      </c>
      <c r="KV63">
        <v>-5.4966445746900003E-2</v>
      </c>
      <c r="KW63">
        <v>1.5164037475199999E-2</v>
      </c>
      <c r="KX63">
        <v>1.6435851985299999E-2</v>
      </c>
      <c r="KY63">
        <v>-1.3307206404399999E-3</v>
      </c>
      <c r="KZ63">
        <v>-2.0833135019099999E-2</v>
      </c>
      <c r="LA63">
        <v>2.5882240499600002E-3</v>
      </c>
      <c r="LB63">
        <v>5.9495733962099996E-4</v>
      </c>
      <c r="LC63">
        <v>6.7133240584300001E-3</v>
      </c>
      <c r="LD63">
        <v>-1.98266522791E-2</v>
      </c>
      <c r="LE63">
        <v>1.452686202E-2</v>
      </c>
      <c r="LF63">
        <v>1.72697031763E-2</v>
      </c>
      <c r="LG63">
        <v>-7.86137713551E-3</v>
      </c>
      <c r="LH63">
        <v>4.7592567153399998E-3</v>
      </c>
      <c r="LI63">
        <v>1.1692651471399999E-3</v>
      </c>
      <c r="LJ63">
        <v>9.3029318128600002E-3</v>
      </c>
      <c r="LK63">
        <v>-1.0367699742000001E-2</v>
      </c>
      <c r="LL63">
        <v>6.3685056675100004E-3</v>
      </c>
      <c r="LM63">
        <v>1.8511786206E-3</v>
      </c>
      <c r="LN63">
        <v>-1.7198722759100001E-2</v>
      </c>
      <c r="LO63">
        <v>1.19028857976E-2</v>
      </c>
      <c r="LP63">
        <v>4.5330661991599998E-3</v>
      </c>
      <c r="LQ63">
        <v>-2.98952663055E-2</v>
      </c>
      <c r="LR63">
        <v>-3.7490981925599999E-2</v>
      </c>
      <c r="LS63">
        <v>-9.42625964708E-2</v>
      </c>
      <c r="LT63">
        <v>1.8996539115900001E-2</v>
      </c>
      <c r="LU63">
        <v>-2.2365715573099999E-2</v>
      </c>
      <c r="LV63">
        <v>-6.2042265862599998E-2</v>
      </c>
      <c r="LW63">
        <v>-5.9707105840600003E-2</v>
      </c>
      <c r="LX63">
        <v>8.3203087416400007E-2</v>
      </c>
      <c r="LY63">
        <v>4.6313082550099999E-2</v>
      </c>
      <c r="LZ63">
        <v>-6.7623292261199994E-2</v>
      </c>
      <c r="MA63">
        <v>1.4712912801899999E-2</v>
      </c>
      <c r="MB63" s="2">
        <v>-5.9273038374699997E-5</v>
      </c>
      <c r="MC63">
        <v>-4.32724486235E-2</v>
      </c>
      <c r="MH63">
        <v>9.0279378588299999E-3</v>
      </c>
      <c r="MI63">
        <v>7.4295072230600001E-2</v>
      </c>
      <c r="MJ63">
        <v>6.1828245065299998E-2</v>
      </c>
      <c r="MK63">
        <v>3.3646931201100003E-2</v>
      </c>
      <c r="ML63">
        <v>-5.5348634209999997E-2</v>
      </c>
      <c r="MM63">
        <v>-2.22810440002E-2</v>
      </c>
      <c r="MN63">
        <v>0.124460380868</v>
      </c>
      <c r="MO63">
        <v>4.6416429573200003E-2</v>
      </c>
      <c r="MP63">
        <v>-2.7083076203799999E-2</v>
      </c>
      <c r="MQ63">
        <v>-0.115577847744</v>
      </c>
      <c r="MR63">
        <v>-1.95258734526E-3</v>
      </c>
      <c r="MS63">
        <v>-1.4828364394300001E-2</v>
      </c>
      <c r="MT63">
        <v>-5.5090600299600001E-2</v>
      </c>
      <c r="MU63">
        <v>-0.15419868314599999</v>
      </c>
      <c r="MV63">
        <v>-9.4767652561899996E-3</v>
      </c>
      <c r="MW63">
        <v>0.25322063401400002</v>
      </c>
      <c r="MX63">
        <v>-4.6872080323199998E-2</v>
      </c>
      <c r="MY63">
        <v>3.04785252068E-2</v>
      </c>
      <c r="MZ63">
        <v>-0.101726867432</v>
      </c>
      <c r="NA63">
        <v>0.15748699605399999</v>
      </c>
      <c r="NB63">
        <v>-1.68817202576E-2</v>
      </c>
      <c r="NC63">
        <v>-2.68477171061E-2</v>
      </c>
      <c r="ND63">
        <v>-1.52755843085E-2</v>
      </c>
      <c r="NE63">
        <v>6.7803378130399994E-2</v>
      </c>
      <c r="NF63">
        <v>-9.0652906729300001E-2</v>
      </c>
      <c r="NG63">
        <v>3.9143743843499997E-3</v>
      </c>
      <c r="NH63">
        <v>4.0388451066800002E-2</v>
      </c>
      <c r="NI63">
        <v>2.8665164735800001E-2</v>
      </c>
      <c r="NJ63">
        <v>-9.1561970253000002E-2</v>
      </c>
      <c r="NK63">
        <v>-4.1767881248800001E-2</v>
      </c>
      <c r="NL63">
        <v>0.10310713261399999</v>
      </c>
      <c r="NM63">
        <v>-5.0887872411599998E-2</v>
      </c>
      <c r="NN63">
        <v>-1.6343514216099999E-2</v>
      </c>
      <c r="NO63">
        <v>3.9698796671E-2</v>
      </c>
      <c r="NP63">
        <v>-2.9023141587199999E-2</v>
      </c>
      <c r="NQ63">
        <v>4.1927009977099999E-2</v>
      </c>
      <c r="NR63">
        <v>-5.0996378730399999E-2</v>
      </c>
      <c r="NS63">
        <v>-4.3711647659300003E-2</v>
      </c>
      <c r="NT63">
        <v>-1.5455025979700001E-2</v>
      </c>
      <c r="NU63">
        <v>2.8138545821500001E-2</v>
      </c>
      <c r="NV63">
        <v>1.1217680417199999E-2</v>
      </c>
      <c r="NW63">
        <v>4.2387481584599998E-2</v>
      </c>
      <c r="NX63">
        <v>6.7453315030600002E-3</v>
      </c>
      <c r="NY63">
        <v>5.1641805443099998E-3</v>
      </c>
      <c r="NZ63">
        <v>8.8013663434799994E-3</v>
      </c>
      <c r="OA63">
        <v>6.0363379893000002E-2</v>
      </c>
      <c r="OB63">
        <v>2.18317619181E-2</v>
      </c>
      <c r="OC63">
        <v>7.6087234389900005E-2</v>
      </c>
      <c r="OD63">
        <v>-4.9323981188300003E-2</v>
      </c>
      <c r="OE63">
        <v>1.18981892606E-2</v>
      </c>
      <c r="OF63">
        <v>7.8546010825400001E-3</v>
      </c>
      <c r="OG63">
        <v>1.7062213346399999E-2</v>
      </c>
      <c r="OH63">
        <v>1.9094951023799999E-2</v>
      </c>
      <c r="OI63">
        <v>1.45236110494E-2</v>
      </c>
      <c r="OJ63">
        <v>1.9797215522900001E-2</v>
      </c>
      <c r="OK63">
        <v>2.5453102779100002E-2</v>
      </c>
      <c r="OL63">
        <v>-6.0413305698999997E-2</v>
      </c>
      <c r="OM63">
        <v>-1.26783915838E-2</v>
      </c>
      <c r="ON63">
        <v>-3.9200122591099996E-3</v>
      </c>
      <c r="OO63">
        <v>1.26572737657E-2</v>
      </c>
      <c r="OP63">
        <v>-3.8160890199500003E-2</v>
      </c>
      <c r="OQ63">
        <v>5.6592405330699999E-3</v>
      </c>
      <c r="OR63">
        <v>-3.4755511118699997E-2</v>
      </c>
      <c r="OS63">
        <v>-0.15685502773599999</v>
      </c>
      <c r="OT63">
        <v>-9.4465445295300002E-2</v>
      </c>
      <c r="OU63">
        <v>3.0949915201399999E-2</v>
      </c>
      <c r="OV63">
        <v>0.16059569530000001</v>
      </c>
      <c r="OW63">
        <v>6.3665220047799995E-2</v>
      </c>
      <c r="OX63">
        <v>2.2338963919300001E-2</v>
      </c>
      <c r="OY63">
        <v>4.2545661384899999E-2</v>
      </c>
      <c r="OZ63">
        <v>-1.9235579510399999E-2</v>
      </c>
      <c r="PA63">
        <v>-1.04729287109E-2</v>
      </c>
      <c r="PB63">
        <v>1.7999866000399999E-2</v>
      </c>
      <c r="PC63">
        <v>9.0548714895099993E-3</v>
      </c>
      <c r="PD63">
        <v>-2.1417776473500001E-3</v>
      </c>
      <c r="PE63">
        <v>7.6174884599700002E-4</v>
      </c>
      <c r="PF63">
        <v>4.8558333581499996E-3</v>
      </c>
      <c r="PG63">
        <v>6.8079412165999997E-3</v>
      </c>
      <c r="PH63">
        <v>-1.04429137044E-2</v>
      </c>
      <c r="PI63">
        <v>2.7442925287699999E-2</v>
      </c>
      <c r="PJ63">
        <v>-6.56589437383E-3</v>
      </c>
      <c r="PK63">
        <v>2.6059668121599999E-2</v>
      </c>
      <c r="PL63">
        <v>1.9238825070899999E-2</v>
      </c>
      <c r="PM63">
        <v>-3.0407047883800001E-2</v>
      </c>
      <c r="PN63">
        <v>9.7269339425100007E-3</v>
      </c>
      <c r="PO63">
        <v>-4.9656793257400002E-2</v>
      </c>
      <c r="PP63">
        <v>2.7215821070799999E-2</v>
      </c>
      <c r="PQ63">
        <v>6.5525006120400006E-2</v>
      </c>
      <c r="PR63">
        <v>5.6984366649699997E-2</v>
      </c>
      <c r="PS63">
        <v>-5.4909448092300001E-2</v>
      </c>
      <c r="PT63">
        <v>1.1966081063200001E-2</v>
      </c>
      <c r="PU63">
        <v>7.6042598903800001E-3</v>
      </c>
      <c r="PV63">
        <v>3.0538815258400001E-3</v>
      </c>
      <c r="PW63">
        <v>-2.9226553160400001E-2</v>
      </c>
      <c r="PX63">
        <v>4.1373381605500003E-3</v>
      </c>
      <c r="PY63">
        <v>6.9495620734700003E-3</v>
      </c>
      <c r="PZ63">
        <v>-7.2076483534700003E-3</v>
      </c>
      <c r="QA63">
        <v>-1.1346104151499999E-2</v>
      </c>
      <c r="QB63">
        <v>8.3754731243399997E-3</v>
      </c>
      <c r="QC63">
        <v>1.5334580452899999E-2</v>
      </c>
      <c r="QD63">
        <v>-5.6158568397299997E-3</v>
      </c>
      <c r="QE63">
        <v>-2.1431112130400002E-3</v>
      </c>
      <c r="QF63">
        <v>7.7541651089500004E-3</v>
      </c>
      <c r="QG63">
        <v>-1.70661151409E-3</v>
      </c>
      <c r="QH63">
        <v>1.4258542412699999E-3</v>
      </c>
      <c r="QI63">
        <v>3.8655088056599998E-3</v>
      </c>
      <c r="QJ63">
        <v>-3.3583083466600001E-3</v>
      </c>
      <c r="QK63">
        <v>-2.41274478E-2</v>
      </c>
      <c r="QL63">
        <v>1.1091059919199999E-2</v>
      </c>
      <c r="QM63">
        <v>-1.5427458474899999E-2</v>
      </c>
      <c r="QN63">
        <v>-4.60626175746E-2</v>
      </c>
      <c r="QO63">
        <v>1.45155581203E-2</v>
      </c>
      <c r="QP63">
        <v>-0.10982016522</v>
      </c>
      <c r="QQ63">
        <v>1.3719775770500001E-2</v>
      </c>
      <c r="QR63">
        <v>-1.7890476514100001E-2</v>
      </c>
      <c r="QS63">
        <v>-7.06396005641E-2</v>
      </c>
      <c r="QT63">
        <v>-5.3565345424699998E-2</v>
      </c>
      <c r="QU63">
        <v>6.3355837217600006E-2</v>
      </c>
      <c r="QV63">
        <v>7.2189711615100002E-2</v>
      </c>
      <c r="QW63">
        <v>-5.1984323915100002E-2</v>
      </c>
      <c r="QX63">
        <v>-1.10372268582E-2</v>
      </c>
      <c r="QY63">
        <v>-1.9729161953799998E-3</v>
      </c>
      <c r="QZ63">
        <v>-2.0446011306999998E-2</v>
      </c>
    </row>
    <row r="64" spans="1:472" x14ac:dyDescent="0.25">
      <c r="A64">
        <v>1020438020</v>
      </c>
      <c r="B64" s="1">
        <v>36704</v>
      </c>
      <c r="C64" s="1">
        <v>36704</v>
      </c>
      <c r="D64" t="s">
        <v>251</v>
      </c>
      <c r="E64" t="s">
        <v>252</v>
      </c>
      <c r="F64">
        <v>29282</v>
      </c>
      <c r="G64">
        <v>28904</v>
      </c>
      <c r="H64">
        <v>127</v>
      </c>
      <c r="I64">
        <v>127</v>
      </c>
      <c r="J64">
        <v>253</v>
      </c>
      <c r="K64">
        <v>253</v>
      </c>
      <c r="L64">
        <v>100</v>
      </c>
      <c r="M64">
        <v>100</v>
      </c>
      <c r="N64">
        <v>100</v>
      </c>
      <c r="O64" t="b">
        <v>1</v>
      </c>
      <c r="P64">
        <v>522120</v>
      </c>
      <c r="R64">
        <v>0</v>
      </c>
      <c r="S64">
        <v>6030</v>
      </c>
      <c r="T64">
        <v>1</v>
      </c>
      <c r="U64">
        <v>522110</v>
      </c>
      <c r="W64">
        <v>0</v>
      </c>
      <c r="X64">
        <v>6030</v>
      </c>
      <c r="Y64">
        <v>1</v>
      </c>
      <c r="Z64" t="b">
        <v>1</v>
      </c>
      <c r="AA64">
        <v>1</v>
      </c>
      <c r="AB64">
        <v>0</v>
      </c>
      <c r="AC64">
        <v>1</v>
      </c>
      <c r="AD64">
        <v>0.972605748827848</v>
      </c>
      <c r="AE64">
        <v>3.8750112470757601</v>
      </c>
      <c r="AF64">
        <v>3.0458320000000001E-2</v>
      </c>
      <c r="AG64">
        <v>1.484397E-2</v>
      </c>
      <c r="AH64">
        <v>60</v>
      </c>
      <c r="AI64">
        <v>5221</v>
      </c>
      <c r="AJ64">
        <v>522</v>
      </c>
      <c r="AK64">
        <v>114581</v>
      </c>
      <c r="AL64">
        <v>604573768</v>
      </c>
      <c r="AM64">
        <v>24.2</v>
      </c>
      <c r="AN64">
        <v>34.9</v>
      </c>
      <c r="AO64">
        <v>47.9</v>
      </c>
      <c r="AP64">
        <v>60.9</v>
      </c>
      <c r="AQ64">
        <v>21.457253945000001</v>
      </c>
      <c r="AR64">
        <v>25.848099999999999</v>
      </c>
      <c r="AS64">
        <v>15.190300000000001</v>
      </c>
      <c r="AT64">
        <v>433.77929999999998</v>
      </c>
      <c r="AU64">
        <v>702.1934</v>
      </c>
      <c r="AV64">
        <v>552.59900000000005</v>
      </c>
      <c r="AW64">
        <v>17135.526122726998</v>
      </c>
      <c r="AX64">
        <v>381217.55087869801</v>
      </c>
      <c r="AY64">
        <v>674.5625</v>
      </c>
      <c r="AZ64">
        <v>781.16189999999995</v>
      </c>
      <c r="BA64">
        <v>962.9615</v>
      </c>
      <c r="BB64">
        <v>424.86869999999999</v>
      </c>
      <c r="BC64">
        <v>12.020631123999999</v>
      </c>
      <c r="BD64">
        <v>11.232942020999999</v>
      </c>
      <c r="BE64">
        <v>12.275</v>
      </c>
      <c r="BF64">
        <v>961.75620000000004</v>
      </c>
      <c r="BG64">
        <v>962.9615</v>
      </c>
      <c r="BH64">
        <v>976.50919999999996</v>
      </c>
      <c r="BI64">
        <v>3.9961751319999999</v>
      </c>
      <c r="BJ64">
        <v>4.4747912330000004</v>
      </c>
      <c r="BK64">
        <v>3.7563770299999999</v>
      </c>
      <c r="BL64">
        <v>186.53639999999999</v>
      </c>
      <c r="BM64">
        <v>187.29320000000001</v>
      </c>
      <c r="BN64">
        <v>214.12129999999999</v>
      </c>
      <c r="BO64">
        <v>5.7744681999999999E-2</v>
      </c>
      <c r="BP64">
        <v>1.9964029999999999E-3</v>
      </c>
      <c r="BQ64" s="2">
        <v>0</v>
      </c>
      <c r="BR64">
        <v>156.63130000000001</v>
      </c>
      <c r="BS64">
        <v>144.6283</v>
      </c>
      <c r="BT64">
        <v>23.578299999999999</v>
      </c>
      <c r="BU64">
        <v>1.19838746174092E-2</v>
      </c>
      <c r="BV64">
        <v>40.601195140458202</v>
      </c>
      <c r="BW64">
        <v>0.14402687361200001</v>
      </c>
      <c r="BX64">
        <v>0.30354874703500001</v>
      </c>
      <c r="BY64">
        <v>1.9184639157399999E-2</v>
      </c>
      <c r="BZ64">
        <v>-4.39206209735E-3</v>
      </c>
      <c r="CA64">
        <v>7.3583441264900001E-3</v>
      </c>
      <c r="CB64">
        <v>4.9666480444800001E-3</v>
      </c>
      <c r="CC64">
        <v>4.08761203314E-2</v>
      </c>
      <c r="CD64">
        <v>2.5689487734499999E-2</v>
      </c>
      <c r="CE64">
        <v>0.11862519787799999</v>
      </c>
      <c r="CF64">
        <v>0.24753999471300001</v>
      </c>
      <c r="CG64">
        <v>0.186741871276</v>
      </c>
      <c r="CH64">
        <v>0.14061377880699999</v>
      </c>
      <c r="CI64">
        <v>0.29628351525699997</v>
      </c>
      <c r="CJ64">
        <v>0.22436979937500001</v>
      </c>
      <c r="CK64">
        <v>0.63889129409500001</v>
      </c>
      <c r="CL64">
        <v>0.72896632032999997</v>
      </c>
      <c r="CM64">
        <v>0.69818333185500003</v>
      </c>
      <c r="CN64">
        <v>-5.2762130931699999E-2</v>
      </c>
      <c r="CO64">
        <v>1.26744967539E-2</v>
      </c>
      <c r="CP64">
        <v>-4.7089130999300004E-3</v>
      </c>
      <c r="CQ64">
        <v>-3.1595974801899998E-3</v>
      </c>
      <c r="CR64">
        <v>5.2637371513700001E-2</v>
      </c>
      <c r="CS64">
        <v>1.65334754908E-2</v>
      </c>
      <c r="CT64">
        <v>1.46457058399E-2</v>
      </c>
      <c r="CU64">
        <v>-1.40525956961E-2</v>
      </c>
      <c r="CV64">
        <v>-1.39490307996E-2</v>
      </c>
      <c r="CW64">
        <v>-1.01699576184E-2</v>
      </c>
      <c r="CX64">
        <v>5.8321369072299997E-2</v>
      </c>
      <c r="CY64">
        <v>7.0153156436899997E-2</v>
      </c>
      <c r="CZ64">
        <v>-2.9678138542499999E-3</v>
      </c>
      <c r="DA64">
        <v>-9.2800200100099997E-3</v>
      </c>
      <c r="DB64">
        <v>-1.64711502213E-2</v>
      </c>
      <c r="DC64">
        <v>-3.97394012865E-3</v>
      </c>
      <c r="DD64">
        <v>4.2358983506899997E-2</v>
      </c>
      <c r="DE64">
        <v>-4.8472162793600001E-3</v>
      </c>
      <c r="DF64">
        <v>5.8503173348300004E-3</v>
      </c>
      <c r="DG64">
        <v>-3.9732102274500003E-3</v>
      </c>
      <c r="DH64">
        <v>6.7750615746000001E-3</v>
      </c>
      <c r="DI64">
        <v>-1.44242146421E-3</v>
      </c>
      <c r="DJ64">
        <v>4.45149794201E-3</v>
      </c>
      <c r="DK64">
        <v>-4.0128077777999999E-3</v>
      </c>
      <c r="DL64">
        <v>-5.1555107387200004E-3</v>
      </c>
      <c r="DM64">
        <v>4.1648016600699996E-3</v>
      </c>
      <c r="DN64">
        <v>-2.0597064403899999E-2</v>
      </c>
      <c r="DO64">
        <v>2.0779348007199999E-3</v>
      </c>
      <c r="DP64">
        <v>-6.8155103854999996E-4</v>
      </c>
      <c r="DQ64">
        <v>-1.9449278959500001E-2</v>
      </c>
      <c r="DR64">
        <v>1.6361473445899999E-2</v>
      </c>
      <c r="DS64">
        <v>1.9262455249499998E-2</v>
      </c>
      <c r="DT64">
        <v>-3.09110516897E-2</v>
      </c>
      <c r="DU64">
        <v>2.94212527033E-3</v>
      </c>
      <c r="DV64">
        <v>-1.01700839528E-2</v>
      </c>
      <c r="DW64">
        <v>-1.2522040932600001E-2</v>
      </c>
      <c r="DX64">
        <v>-7.3234088203899999E-3</v>
      </c>
      <c r="DY64">
        <v>4.8987951537899999E-3</v>
      </c>
      <c r="DZ64">
        <v>1.8289148049699999E-2</v>
      </c>
      <c r="EA64">
        <v>-1.2251146748399999E-2</v>
      </c>
      <c r="EB64">
        <v>3.9388801762799998E-2</v>
      </c>
      <c r="EC64">
        <v>-3.6968127296100002E-2</v>
      </c>
      <c r="ED64">
        <v>5.8567032081900004E-3</v>
      </c>
      <c r="EE64">
        <v>7.8707177289399993E-2</v>
      </c>
      <c r="EF64">
        <v>-3.7416571638300001E-3</v>
      </c>
      <c r="EG64">
        <v>-2.4292832503999998E-2</v>
      </c>
      <c r="EH64">
        <v>2.8380958225000001E-3</v>
      </c>
      <c r="EI64">
        <v>3.20830932225E-3</v>
      </c>
      <c r="EJ64">
        <v>-3.6856536029399999E-2</v>
      </c>
      <c r="EK64">
        <v>-1.30145511828E-2</v>
      </c>
      <c r="EL64">
        <v>7.5017603293900002E-3</v>
      </c>
      <c r="EM64">
        <v>-1.19053998869E-2</v>
      </c>
      <c r="EN64">
        <v>3.2477780623999999E-3</v>
      </c>
      <c r="EO64">
        <v>-1.7844697377899999E-2</v>
      </c>
      <c r="EP64">
        <v>-1.10173311746E-3</v>
      </c>
      <c r="EQ64">
        <v>2.3488377543699999E-2</v>
      </c>
      <c r="ER64">
        <v>2.8041623430600002E-2</v>
      </c>
      <c r="ES64">
        <v>1.5278123275699999E-3</v>
      </c>
      <c r="ET64">
        <v>-1.70905933704E-2</v>
      </c>
      <c r="EU64">
        <v>-3.1312476434599999E-3</v>
      </c>
      <c r="EV64">
        <v>-3.1404092782900003E-2</v>
      </c>
      <c r="EW64">
        <v>1.7915724174299999E-2</v>
      </c>
      <c r="EX64">
        <v>1.66882767379E-2</v>
      </c>
      <c r="EY64">
        <v>-1.6523559535099999E-2</v>
      </c>
      <c r="EZ64">
        <v>1.9019921954599998E-2</v>
      </c>
      <c r="FA64">
        <v>1.1188285990199999E-2</v>
      </c>
      <c r="FB64">
        <v>-1.1455276229700001E-2</v>
      </c>
      <c r="FC64">
        <v>1.47584139565E-2</v>
      </c>
      <c r="FD64">
        <v>5.0007947926600004E-3</v>
      </c>
      <c r="FE64">
        <v>1.46969243899E-2</v>
      </c>
      <c r="FF64">
        <v>-7.5513949965400002E-3</v>
      </c>
      <c r="FG64">
        <v>8.7712005766399995E-3</v>
      </c>
      <c r="FH64">
        <v>3.02459543342E-2</v>
      </c>
      <c r="FI64">
        <v>3.38476599721E-2</v>
      </c>
      <c r="FJ64">
        <v>2.63485310881E-3</v>
      </c>
      <c r="FK64">
        <v>-3.9557278389099997E-2</v>
      </c>
      <c r="FL64">
        <v>2.3225661735499999E-2</v>
      </c>
      <c r="FM64">
        <v>4.1707935266299999E-3</v>
      </c>
      <c r="FN64">
        <v>1.8990677500000001E-2</v>
      </c>
      <c r="FO64">
        <v>4.72487488934E-2</v>
      </c>
      <c r="FP64">
        <v>2.7331352924200001E-2</v>
      </c>
      <c r="FQ64">
        <v>3.59121120791E-2</v>
      </c>
      <c r="FR64">
        <v>2.3537065401400001E-3</v>
      </c>
      <c r="FS64">
        <v>1.6257257975E-3</v>
      </c>
      <c r="FT64">
        <v>2.7489839511100001E-2</v>
      </c>
      <c r="FU64">
        <v>1.6911343875200002E-2</v>
      </c>
      <c r="FV64">
        <v>1.3816694928000001E-2</v>
      </c>
      <c r="FW64">
        <v>-7.1321413755300002E-3</v>
      </c>
      <c r="FX64">
        <v>1.5833385936300001E-3</v>
      </c>
      <c r="FY64">
        <v>-1.2517066896100001E-4</v>
      </c>
      <c r="FZ64">
        <v>3.4601727406300001E-3</v>
      </c>
      <c r="GA64">
        <v>2.3436757324400001E-3</v>
      </c>
      <c r="GB64">
        <v>6.61690095734E-3</v>
      </c>
      <c r="GC64">
        <v>6.8164489226999999E-3</v>
      </c>
      <c r="GD64">
        <v>3.27237723713E-3</v>
      </c>
      <c r="GE64">
        <v>6.1506614907100004E-3</v>
      </c>
      <c r="GF64">
        <v>-7.1921384711299999E-4</v>
      </c>
      <c r="GG64">
        <v>1.9313067477000002E-2</v>
      </c>
      <c r="GH64">
        <v>1.534338385E-2</v>
      </c>
      <c r="GI64">
        <v>1.7470478060099999E-2</v>
      </c>
      <c r="GJ64">
        <v>2.2770245202000002E-2</v>
      </c>
      <c r="GK64">
        <v>1.22982777313E-2</v>
      </c>
      <c r="GL64">
        <v>6.5728064375500002E-3</v>
      </c>
      <c r="GM64">
        <v>4.2601627544500004E-3</v>
      </c>
      <c r="GN64">
        <v>3.1190993232099999E-2</v>
      </c>
      <c r="GO64">
        <v>-5.1469800433799997E-4</v>
      </c>
      <c r="GP64">
        <v>-2.6885984902499998E-3</v>
      </c>
      <c r="GQ64">
        <v>-7.6674919009600004E-3</v>
      </c>
      <c r="GR64">
        <v>-2.60043603025E-4</v>
      </c>
      <c r="GS64">
        <v>1.5829773176299999E-3</v>
      </c>
      <c r="GT64">
        <v>-2.2749737277000001E-3</v>
      </c>
      <c r="GU64">
        <v>8.0509154942599997E-3</v>
      </c>
      <c r="GV64">
        <v>1.14989900162E-2</v>
      </c>
      <c r="GW64">
        <v>-3.9695911826E-3</v>
      </c>
      <c r="GX64">
        <v>2.1505625855500001E-2</v>
      </c>
      <c r="GY64">
        <v>4.2284182260100001E-2</v>
      </c>
      <c r="GZ64">
        <v>8.1825289368100008E-3</v>
      </c>
      <c r="HA64">
        <v>7.1241855321799996E-3</v>
      </c>
      <c r="HB64">
        <v>-6.02743436916E-4</v>
      </c>
      <c r="HC64">
        <v>1.7796318831999999E-2</v>
      </c>
      <c r="HD64">
        <v>-8.5134486396799998E-3</v>
      </c>
      <c r="HE64">
        <v>-1.2348921535399999E-2</v>
      </c>
      <c r="HF64">
        <v>-1.9517883960499999E-2</v>
      </c>
      <c r="HG64">
        <v>-2.8905484949299998E-2</v>
      </c>
      <c r="HH64">
        <v>3.2805777190200003E-2</v>
      </c>
      <c r="HI64">
        <v>1.54223181082E-2</v>
      </c>
      <c r="HJ64" s="3">
        <v>5.6365343410699998E-3</v>
      </c>
      <c r="HK64">
        <v>6.6610828468799996E-2</v>
      </c>
      <c r="HL64">
        <v>-4.1493709403299999E-3</v>
      </c>
      <c r="HM64">
        <v>2.0507839773000001E-2</v>
      </c>
      <c r="HN64">
        <v>-8.2266105110400008E-3</v>
      </c>
      <c r="HO64">
        <v>3.7646026929399998E-3</v>
      </c>
      <c r="HP64">
        <v>3.2461861610900001E-4</v>
      </c>
      <c r="HQ64">
        <v>-2.48128687111E-2</v>
      </c>
      <c r="HR64">
        <v>-1.01562320328E-2</v>
      </c>
      <c r="HS64">
        <v>3.8972875905400002E-2</v>
      </c>
      <c r="HT64">
        <v>2.0744900264800002E-2</v>
      </c>
      <c r="HU64">
        <v>-1.5855718368599999E-2</v>
      </c>
      <c r="HV64">
        <v>2.9335853707500002E-2</v>
      </c>
      <c r="HW64">
        <v>1.2736017067399999E-2</v>
      </c>
      <c r="HX64">
        <v>-7.7590723060400005E-2</v>
      </c>
      <c r="HY64">
        <v>1.5742621524300001E-2</v>
      </c>
      <c r="HZ64">
        <v>1.7073186507100001E-2</v>
      </c>
      <c r="IA64">
        <v>5.5748724359200004E-3</v>
      </c>
      <c r="IB64">
        <v>1.4957382965599999E-2</v>
      </c>
      <c r="IC64">
        <v>1.6329078535099999E-2</v>
      </c>
      <c r="ID64">
        <v>-5.8540295260900002E-2</v>
      </c>
      <c r="IE64">
        <v>6.6265397747099997E-2</v>
      </c>
      <c r="IF64">
        <v>1.84046221269E-2</v>
      </c>
      <c r="IG64">
        <v>2.6438140936199998E-2</v>
      </c>
      <c r="IH64">
        <v>-3.2752780217899999E-2</v>
      </c>
      <c r="II64">
        <v>-2.4985680667999999E-2</v>
      </c>
      <c r="IJ64">
        <v>5.0636706938000001E-2</v>
      </c>
      <c r="IK64">
        <v>4.5766002602999997E-2</v>
      </c>
      <c r="IL64">
        <v>-2.52550840696E-2</v>
      </c>
      <c r="IM64">
        <v>-1.2260783773299999E-2</v>
      </c>
      <c r="IN64">
        <v>4.4890407927700004E-3</v>
      </c>
      <c r="IO64">
        <v>1.9315380723999999E-2</v>
      </c>
      <c r="IP64">
        <v>-2.20402795737E-2</v>
      </c>
      <c r="IQ64">
        <v>1.7518647519300001E-2</v>
      </c>
      <c r="IR64">
        <v>-6.9881613478199999E-3</v>
      </c>
      <c r="IS64">
        <v>-2.4263141806600001E-2</v>
      </c>
      <c r="IT64">
        <v>1.9956608971600002E-3</v>
      </c>
      <c r="IU64">
        <v>1.15122164228E-2</v>
      </c>
      <c r="IV64">
        <v>3.5212945992399998E-2</v>
      </c>
      <c r="IW64">
        <v>9.8127271271400002E-3</v>
      </c>
      <c r="IX64">
        <v>1.3183857193600001E-2</v>
      </c>
      <c r="IY64">
        <v>1.9161875101700001E-2</v>
      </c>
      <c r="IZ64">
        <v>5.3895045515300003E-3</v>
      </c>
      <c r="JA64">
        <v>1.22236164265E-2</v>
      </c>
      <c r="JB64">
        <v>3.79098124954E-2</v>
      </c>
      <c r="JC64">
        <v>-2.6285091267800001E-2</v>
      </c>
      <c r="JD64">
        <v>-2.4092884976600001E-2</v>
      </c>
      <c r="JE64">
        <v>1.16778953473E-2</v>
      </c>
      <c r="JF64">
        <v>6.0126846923000002E-3</v>
      </c>
      <c r="JG64">
        <v>-1.4647973314500001E-2</v>
      </c>
      <c r="JH64">
        <v>2.42636366532E-3</v>
      </c>
      <c r="JI64">
        <v>7.3617562795299997E-4</v>
      </c>
      <c r="JJ64">
        <v>5.3779628727100001E-2</v>
      </c>
      <c r="JK64">
        <v>-1.5241920535699999E-3</v>
      </c>
      <c r="JL64">
        <v>-5.7608071651000001E-2</v>
      </c>
      <c r="JM64">
        <v>-5.9950921154100001E-2</v>
      </c>
      <c r="JN64">
        <v>2.1741558379099999E-4</v>
      </c>
      <c r="JO64">
        <v>6.6033958094700002E-2</v>
      </c>
      <c r="JP64">
        <v>-1.1400696112500001E-2</v>
      </c>
      <c r="JQ64">
        <v>5.2059894479299998E-3</v>
      </c>
      <c r="JR64">
        <v>-3.4148189478400003E-2</v>
      </c>
      <c r="JS64">
        <v>2.7543377168899999E-2</v>
      </c>
      <c r="JT64">
        <v>2.0953235086699998E-2</v>
      </c>
      <c r="JU64">
        <v>-2.7421812438100001E-2</v>
      </c>
      <c r="JV64">
        <v>3.1823371896900002E-2</v>
      </c>
      <c r="JW64">
        <v>-8.7936215561500008E-3</v>
      </c>
      <c r="JX64">
        <v>3.2675611935299997E-2</v>
      </c>
      <c r="JY64">
        <v>-1.76053274427E-3</v>
      </c>
      <c r="JZ64">
        <v>-9.7136867962700005E-3</v>
      </c>
      <c r="KA64">
        <v>4.5123778088499997E-3</v>
      </c>
      <c r="KB64">
        <v>1.0796931913099999E-2</v>
      </c>
      <c r="KC64">
        <v>-1.6799904393400001E-2</v>
      </c>
      <c r="KD64">
        <v>1.09078114518E-2</v>
      </c>
      <c r="KE64">
        <v>4.4723954906000001E-2</v>
      </c>
      <c r="KF64">
        <v>3.4550179664099998E-2</v>
      </c>
      <c r="KG64">
        <v>-5.4580022789599996E-4</v>
      </c>
      <c r="KH64">
        <v>-5.6401016787700001E-2</v>
      </c>
      <c r="KI64">
        <v>2.1370451044899999E-2</v>
      </c>
      <c r="KJ64">
        <v>2.1917941402900001E-2</v>
      </c>
      <c r="KK64">
        <v>2.06204651922E-2</v>
      </c>
      <c r="KL64">
        <v>3.8421696330500001E-2</v>
      </c>
      <c r="KM64">
        <v>2.9281758495200001E-2</v>
      </c>
      <c r="KN64">
        <v>4.3757766372800003E-2</v>
      </c>
      <c r="KO64">
        <v>-8.3890923723400001E-4</v>
      </c>
      <c r="KP64">
        <v>1.0761766541500001E-3</v>
      </c>
      <c r="KQ64">
        <v>2.2768336879200001E-2</v>
      </c>
      <c r="KR64">
        <v>1.9312452126900002E-2</v>
      </c>
      <c r="KS64">
        <v>6.33339055269E-3</v>
      </c>
      <c r="KT64">
        <v>-1.19326630027E-2</v>
      </c>
      <c r="KU64">
        <v>5.2293747197900003E-3</v>
      </c>
      <c r="KV64">
        <v>-1.03938159167E-2</v>
      </c>
      <c r="KW64">
        <v>-7.9940995672699998E-4</v>
      </c>
      <c r="KX64">
        <v>2.6595058789E-3</v>
      </c>
      <c r="KY64">
        <v>4.5716212914000002E-3</v>
      </c>
      <c r="KZ64">
        <v>1.52513323484E-3</v>
      </c>
      <c r="LA64">
        <v>9.8722989661500001E-3</v>
      </c>
      <c r="LB64">
        <v>1.92058602298E-3</v>
      </c>
      <c r="LC64">
        <v>-1.1208848117E-2</v>
      </c>
      <c r="LD64">
        <v>2.14405382886E-2</v>
      </c>
      <c r="LE64">
        <v>1.9147547996300002E-2</v>
      </c>
      <c r="LF64">
        <v>1.4822662021999999E-2</v>
      </c>
      <c r="LG64">
        <v>1.67007164127E-2</v>
      </c>
      <c r="LH64">
        <v>4.4924624892300003E-3</v>
      </c>
      <c r="LI64">
        <v>9.6951170510099997E-3</v>
      </c>
      <c r="LJ64">
        <v>3.3334288390699999E-3</v>
      </c>
      <c r="LK64">
        <v>2.8154403076900002E-2</v>
      </c>
      <c r="LL64">
        <v>2.42581690727E-4</v>
      </c>
      <c r="LM64">
        <v>-1.1258613762600001E-3</v>
      </c>
      <c r="LN64">
        <v>-2.0831496890099999E-2</v>
      </c>
      <c r="LO64">
        <v>7.3161369409299997E-4</v>
      </c>
      <c r="LP64">
        <v>-3.5343459767800001E-3</v>
      </c>
      <c r="LQ64">
        <v>-5.0482432310000004E-3</v>
      </c>
      <c r="LR64">
        <v>2.31113120304E-2</v>
      </c>
      <c r="LS64">
        <v>-3.0124407515199998E-3</v>
      </c>
      <c r="LT64">
        <v>1.4077014082499999E-3</v>
      </c>
      <c r="LU64">
        <v>1.9637535868900002E-2</v>
      </c>
      <c r="LV64">
        <v>5.2322525881600003E-2</v>
      </c>
      <c r="LW64">
        <v>-9.2868578884200003E-4</v>
      </c>
      <c r="LX64">
        <v>6.65920925874E-3</v>
      </c>
      <c r="LY64">
        <v>8.5308326686699999E-3</v>
      </c>
      <c r="LZ64">
        <v>8.6291342639700005E-3</v>
      </c>
      <c r="MA64">
        <v>6.24227332112E-3</v>
      </c>
      <c r="MB64">
        <v>-3.27516046379E-2</v>
      </c>
      <c r="MC64">
        <v>-1.30042845674E-2</v>
      </c>
      <c r="MD64">
        <v>-3.3056129617400003E-2</v>
      </c>
      <c r="ME64">
        <v>3.3949265726099999E-2</v>
      </c>
      <c r="MF64">
        <v>1.06198636224E-2</v>
      </c>
      <c r="MG64">
        <v>1.34077068375E-2</v>
      </c>
      <c r="MH64">
        <v>7.27210376027E-3</v>
      </c>
      <c r="MI64">
        <v>3.7553900283699999E-3</v>
      </c>
      <c r="MJ64">
        <v>7.8274698696499997E-3</v>
      </c>
      <c r="MK64">
        <v>-5.2309460239900003E-3</v>
      </c>
      <c r="ML64">
        <v>2.7001071672399998E-2</v>
      </c>
      <c r="MM64">
        <v>8.0677871694799994E-3</v>
      </c>
      <c r="MN64">
        <v>-4.8943036165000004E-3</v>
      </c>
      <c r="MO64">
        <v>-1.16227243729E-2</v>
      </c>
      <c r="MP64">
        <v>1.3262887732E-2</v>
      </c>
      <c r="MQ64">
        <v>5.1328965674999998E-3</v>
      </c>
      <c r="MR64">
        <v>2.03948163451E-2</v>
      </c>
      <c r="MS64">
        <v>4.9055678899999997E-2</v>
      </c>
      <c r="MT64">
        <v>4.2591064871399997E-3</v>
      </c>
      <c r="MU64">
        <v>-4.4979398197600003E-2</v>
      </c>
      <c r="MV64">
        <v>-6.8181919732500005E-4</v>
      </c>
      <c r="MW64">
        <v>6.8806247610099999E-3</v>
      </c>
      <c r="MX64">
        <v>2.4503213558999998E-2</v>
      </c>
      <c r="MY64">
        <v>4.8099687042999998E-3</v>
      </c>
      <c r="MZ64">
        <v>1.07620923342E-2</v>
      </c>
      <c r="NA64">
        <v>-2.9544004274099998E-2</v>
      </c>
      <c r="NB64">
        <v>3.5237238917499997E-2</v>
      </c>
      <c r="NC64">
        <v>8.6617152649199995E-3</v>
      </c>
      <c r="ND64">
        <v>1.55762877423E-2</v>
      </c>
      <c r="NE64">
        <v>-1.7839266550799999E-2</v>
      </c>
      <c r="NF64">
        <v>-1.5494868217199999E-2</v>
      </c>
      <c r="NG64">
        <v>2.6575306004200001E-2</v>
      </c>
      <c r="NH64">
        <v>1.33205837464E-2</v>
      </c>
      <c r="NI64">
        <v>-1.1371306395200001E-2</v>
      </c>
      <c r="NJ64">
        <v>-6.7756341860300004E-3</v>
      </c>
      <c r="NK64">
        <v>-7.4784741411299998E-3</v>
      </c>
      <c r="NL64">
        <v>1.69095056632E-2</v>
      </c>
      <c r="NM64">
        <v>-1.04932755279E-3</v>
      </c>
      <c r="NN64">
        <v>-5.7245451720600001E-3</v>
      </c>
      <c r="NO64">
        <v>-1.40608864248E-3</v>
      </c>
      <c r="NP64">
        <v>-1.6871089558699998E-2</v>
      </c>
      <c r="NQ64">
        <v>-5.3808656938899996E-3</v>
      </c>
      <c r="NR64">
        <v>2.2361550376799998E-3</v>
      </c>
      <c r="NS64">
        <v>1.99586073936E-2</v>
      </c>
      <c r="NT64">
        <v>1.3717108096700001E-2</v>
      </c>
      <c r="NU64">
        <v>3.1736547265699997E-4</v>
      </c>
      <c r="NV64">
        <v>2.9394526171499999E-2</v>
      </c>
      <c r="NW64">
        <v>-1.4739513418800001E-2</v>
      </c>
      <c r="NX64">
        <v>9.4282897952099997E-3</v>
      </c>
      <c r="NY64">
        <v>5.81550282052E-2</v>
      </c>
      <c r="NZ64">
        <v>-1.55844183327E-2</v>
      </c>
      <c r="OA64">
        <v>-2.3218088390600002E-2</v>
      </c>
      <c r="OB64">
        <v>8.6391946167299997E-3</v>
      </c>
      <c r="OC64">
        <v>4.76108783646E-3</v>
      </c>
      <c r="OD64">
        <v>-2.5076938297000001E-2</v>
      </c>
      <c r="OE64">
        <v>-3.9573364185199996E-3</v>
      </c>
      <c r="OF64">
        <v>3.7687719118500002E-3</v>
      </c>
      <c r="OG64">
        <v>2.46309934362E-2</v>
      </c>
      <c r="OH64">
        <v>2.17210319786E-4</v>
      </c>
      <c r="OI64">
        <v>-3.9072387307800001E-2</v>
      </c>
      <c r="OJ64">
        <v>-3.2940760051000002E-2</v>
      </c>
      <c r="OK64">
        <v>1.14573766741E-2</v>
      </c>
      <c r="OL64">
        <v>4.8300574723100002E-2</v>
      </c>
      <c r="OM64">
        <v>-4.6336192704799998E-3</v>
      </c>
      <c r="ON64">
        <v>-4.89569327485E-3</v>
      </c>
      <c r="OO64">
        <v>-1.9561246004499998E-2</v>
      </c>
      <c r="OP64" s="2">
        <v>1.1715435996300001E-5</v>
      </c>
      <c r="OQ64">
        <v>1.9350841183100001E-2</v>
      </c>
      <c r="OR64">
        <v>-6.8440577040500003E-3</v>
      </c>
      <c r="OS64">
        <v>9.9550989546099995E-3</v>
      </c>
      <c r="OT64">
        <v>4.2473028759300001E-3</v>
      </c>
      <c r="OU64">
        <v>2.2944091309499998E-2</v>
      </c>
      <c r="OV64">
        <v>-5.5122298504099998E-3</v>
      </c>
      <c r="OW64">
        <v>1.82208632519E-3</v>
      </c>
      <c r="OX64">
        <v>4.1715784840199999E-3</v>
      </c>
      <c r="OY64">
        <v>1.31472754615E-2</v>
      </c>
      <c r="OZ64">
        <v>-1.1824958246399999E-2</v>
      </c>
      <c r="PA64">
        <v>1.0123350250199999E-2</v>
      </c>
      <c r="PB64">
        <v>3.8545762333999999E-2</v>
      </c>
      <c r="PC64">
        <v>3.5031350742900001E-2</v>
      </c>
      <c r="PD64">
        <v>1.33605932003E-3</v>
      </c>
      <c r="PE64">
        <v>-4.8262872853699998E-2</v>
      </c>
      <c r="PF64">
        <v>2.2482615316600001E-2</v>
      </c>
      <c r="PG64">
        <v>1.35959213071E-2</v>
      </c>
      <c r="PH64">
        <v>1.9548178525000001E-2</v>
      </c>
      <c r="PI64">
        <v>4.31388271867E-2</v>
      </c>
      <c r="PJ64">
        <v>2.8007943277499999E-2</v>
      </c>
      <c r="PK64">
        <v>3.9796506751500003E-2</v>
      </c>
      <c r="PL64">
        <v>1.0482163222200001E-3</v>
      </c>
      <c r="PM64">
        <v>8.9193103555200003E-4</v>
      </c>
      <c r="PN64">
        <v>2.4665769245599999E-2</v>
      </c>
      <c r="PO64">
        <v>1.72459310633E-2</v>
      </c>
      <c r="PP64">
        <v>1.0343962634E-2</v>
      </c>
      <c r="PQ64">
        <v>-9.4812708295999998E-3</v>
      </c>
      <c r="PR64">
        <v>3.8535924341199998E-3</v>
      </c>
      <c r="PS64">
        <v>-5.1107732495799998E-3</v>
      </c>
      <c r="PT64">
        <v>1.71937200442E-3</v>
      </c>
      <c r="PU64">
        <v>3.2459899777899999E-3</v>
      </c>
      <c r="PV64">
        <v>5.7676550415799999E-3</v>
      </c>
      <c r="PW64">
        <v>3.8379220059899999E-3</v>
      </c>
      <c r="PX64">
        <v>6.6687924727799998E-3</v>
      </c>
      <c r="PY64">
        <v>4.41406694084E-3</v>
      </c>
      <c r="PZ64">
        <v>-5.77698955768E-3</v>
      </c>
      <c r="QA64">
        <v>2.0515155056899999E-2</v>
      </c>
      <c r="QB64">
        <v>1.7611861819299999E-2</v>
      </c>
      <c r="QC64">
        <v>1.6717365434899999E-2</v>
      </c>
      <c r="QD64">
        <v>1.9509077367599999E-2</v>
      </c>
      <c r="QE64">
        <v>8.3881152089999994E-3</v>
      </c>
      <c r="QF64">
        <v>8.5379844251399998E-3</v>
      </c>
      <c r="QG64">
        <v>4.2287630084199999E-3</v>
      </c>
      <c r="QH64">
        <v>2.98979014049E-2</v>
      </c>
      <c r="QI64">
        <v>1.2919521425200001E-4</v>
      </c>
      <c r="QJ64">
        <v>-1.3572627579100001E-3</v>
      </c>
      <c r="QK64">
        <v>-1.47540413968E-2</v>
      </c>
      <c r="QL64">
        <v>4.7897524714199998E-4</v>
      </c>
      <c r="QM64">
        <v>-5.1551206265100004E-4</v>
      </c>
      <c r="QN64">
        <v>-3.4030879601300002E-3</v>
      </c>
      <c r="QO64">
        <v>1.6199817489400001E-2</v>
      </c>
      <c r="QP64">
        <v>3.05772699624E-3</v>
      </c>
      <c r="QQ64">
        <v>-3.9402283756300002E-4</v>
      </c>
      <c r="QR64">
        <v>2.0306980265999999E-2</v>
      </c>
      <c r="QS64">
        <v>4.7908069100300002E-2</v>
      </c>
      <c r="QT64">
        <v>3.1105987718399999E-3</v>
      </c>
      <c r="QU64">
        <v>7.2410693329299997E-3</v>
      </c>
      <c r="QV64">
        <v>4.7467877056E-3</v>
      </c>
      <c r="QW64">
        <v>1.2306730585399999E-2</v>
      </c>
      <c r="QX64">
        <v>-9.7206627356399996E-4</v>
      </c>
      <c r="QY64">
        <v>-2.2950490326200002E-2</v>
      </c>
      <c r="QZ64">
        <v>-1.58321970767E-2</v>
      </c>
      <c r="RA64">
        <v>-3.1231083270000001E-2</v>
      </c>
      <c r="RB64">
        <v>3.3868224722600003E-2</v>
      </c>
      <c r="RC64">
        <v>1.27241164444E-2</v>
      </c>
      <c r="RD64">
        <v>9.7386539251600006E-3</v>
      </c>
    </row>
    <row r="65" spans="1:472" x14ac:dyDescent="0.25">
      <c r="A65">
        <v>1020900020</v>
      </c>
      <c r="B65" s="1">
        <v>36705</v>
      </c>
      <c r="C65" s="1">
        <v>36705</v>
      </c>
      <c r="D65" t="s">
        <v>253</v>
      </c>
      <c r="E65" t="s">
        <v>254</v>
      </c>
      <c r="F65">
        <v>4988</v>
      </c>
      <c r="G65">
        <v>16420</v>
      </c>
      <c r="H65">
        <v>127</v>
      </c>
      <c r="I65">
        <v>90</v>
      </c>
      <c r="J65">
        <v>253</v>
      </c>
      <c r="K65">
        <v>253</v>
      </c>
      <c r="L65">
        <v>100</v>
      </c>
      <c r="M65">
        <v>100</v>
      </c>
      <c r="N65">
        <v>100</v>
      </c>
      <c r="O65" t="b">
        <v>1</v>
      </c>
      <c r="P65">
        <v>511110</v>
      </c>
      <c r="R65">
        <v>0</v>
      </c>
      <c r="S65">
        <v>2711</v>
      </c>
      <c r="T65">
        <v>1</v>
      </c>
      <c r="U65">
        <v>511110</v>
      </c>
      <c r="W65">
        <v>0</v>
      </c>
      <c r="X65">
        <v>2711</v>
      </c>
      <c r="Y65">
        <v>1</v>
      </c>
      <c r="Z65" t="b">
        <v>0</v>
      </c>
      <c r="AA65">
        <v>1</v>
      </c>
      <c r="AB65">
        <v>0</v>
      </c>
      <c r="AC65">
        <v>0</v>
      </c>
      <c r="AD65">
        <v>0.228740184329188</v>
      </c>
      <c r="AE65">
        <v>109.20247634962701</v>
      </c>
      <c r="AF65">
        <v>0.20465253</v>
      </c>
      <c r="AG65">
        <v>0.34814413</v>
      </c>
      <c r="AH65">
        <v>2711</v>
      </c>
      <c r="AI65">
        <v>511110</v>
      </c>
      <c r="AJ65">
        <v>51111</v>
      </c>
      <c r="AK65">
        <v>8603</v>
      </c>
      <c r="AL65">
        <v>46179063</v>
      </c>
      <c r="AM65">
        <v>31.9</v>
      </c>
      <c r="AN65">
        <v>44.1</v>
      </c>
      <c r="AO65">
        <v>61.9</v>
      </c>
      <c r="AP65">
        <v>77.5</v>
      </c>
      <c r="AQ65">
        <v>14.623544658</v>
      </c>
      <c r="AR65">
        <v>9.1834000000000007</v>
      </c>
      <c r="AS65">
        <v>8.0702999999999996</v>
      </c>
      <c r="AT65">
        <v>310.60809999999998</v>
      </c>
      <c r="AU65">
        <v>215.4265</v>
      </c>
      <c r="AV65">
        <v>256.43920000000003</v>
      </c>
      <c r="AW65">
        <v>2456.9031052629998</v>
      </c>
      <c r="AX65">
        <v>4980.5894113180002</v>
      </c>
      <c r="AY65">
        <v>1322.4645</v>
      </c>
      <c r="AZ65">
        <v>192.49039999999999</v>
      </c>
      <c r="BA65">
        <v>60.118400000000001</v>
      </c>
      <c r="BB65">
        <v>654.82360000000006</v>
      </c>
      <c r="BC65">
        <v>1.5568654310000001</v>
      </c>
      <c r="BD65">
        <v>1.3834595279999999</v>
      </c>
      <c r="BE65">
        <v>1.2322</v>
      </c>
      <c r="BF65">
        <v>268.16750000000002</v>
      </c>
      <c r="BG65">
        <v>590.35749999999996</v>
      </c>
      <c r="BH65">
        <v>518.59640000000002</v>
      </c>
      <c r="BI65">
        <v>344.41709623700001</v>
      </c>
      <c r="BJ65">
        <v>8.3803530889999998</v>
      </c>
      <c r="BK65">
        <v>7.0428032299999996</v>
      </c>
      <c r="BL65">
        <v>995.27639999999997</v>
      </c>
      <c r="BM65">
        <v>693.43520000000001</v>
      </c>
      <c r="BN65">
        <v>773.85140000000001</v>
      </c>
      <c r="BO65">
        <v>0.62036626299999997</v>
      </c>
      <c r="BP65">
        <v>0.12865439300000001</v>
      </c>
      <c r="BQ65" s="2">
        <v>0</v>
      </c>
      <c r="BR65">
        <v>540.82439999999997</v>
      </c>
      <c r="BS65">
        <v>337.29969999999997</v>
      </c>
      <c r="BT65">
        <v>662.49919999999997</v>
      </c>
      <c r="BU65">
        <v>2.02608936996947E-2</v>
      </c>
      <c r="BV65">
        <v>34.452423132756699</v>
      </c>
      <c r="BW65">
        <v>9.6706696857899992E-3</v>
      </c>
      <c r="BX65">
        <v>0.27659374632400002</v>
      </c>
      <c r="BY65">
        <v>4.6852249788899999E-2</v>
      </c>
      <c r="BZ65">
        <v>6.0123262700199999E-2</v>
      </c>
      <c r="CA65">
        <v>4.7620211196800002E-2</v>
      </c>
      <c r="CB65">
        <v>-5.8602868342300003E-2</v>
      </c>
      <c r="CC65">
        <v>0.105159449121</v>
      </c>
      <c r="CD65">
        <v>-5.0654843536799998E-2</v>
      </c>
      <c r="CE65">
        <v>-0.14690282342899999</v>
      </c>
      <c r="CF65">
        <v>0.80181533559200002</v>
      </c>
      <c r="CG65">
        <v>-0.119384746014</v>
      </c>
      <c r="CH65">
        <v>-0.17216162250799999</v>
      </c>
      <c r="CI65">
        <v>0.78390313520099997</v>
      </c>
      <c r="CJ65">
        <v>-0.14433845494399999</v>
      </c>
      <c r="CK65">
        <v>-0.27441095166899998</v>
      </c>
      <c r="CL65">
        <v>0.80232973251399997</v>
      </c>
      <c r="CM65">
        <v>-0.19086925378899999</v>
      </c>
      <c r="CN65">
        <v>-2.7509152273099999E-2</v>
      </c>
      <c r="CO65">
        <v>2.20281515792E-2</v>
      </c>
      <c r="CP65">
        <v>-8.0685272914899995E-3</v>
      </c>
      <c r="CQ65">
        <v>3.0024304002099999E-2</v>
      </c>
      <c r="CR65">
        <v>-1.11268386816E-2</v>
      </c>
      <c r="CS65">
        <v>-3.6895899563199998E-3</v>
      </c>
      <c r="CT65">
        <v>-1.6222750018700001E-2</v>
      </c>
      <c r="CU65">
        <v>-1.8643918284899998E-2</v>
      </c>
      <c r="CV65">
        <v>1.4436117832E-2</v>
      </c>
      <c r="CW65">
        <v>1.1427129354899999E-2</v>
      </c>
      <c r="CX65">
        <v>3.5934710163499999E-3</v>
      </c>
      <c r="CY65">
        <v>-2.1087880282599999E-2</v>
      </c>
      <c r="CZ65">
        <v>2.2307998628500001E-2</v>
      </c>
      <c r="DA65">
        <v>6.6417953838900003E-4</v>
      </c>
      <c r="DB65">
        <v>-2.34273027898E-2</v>
      </c>
      <c r="DC65">
        <v>7.3540901912199997E-3</v>
      </c>
      <c r="DD65">
        <v>2.7632750279900001E-4</v>
      </c>
      <c r="DE65">
        <v>9.7574011326299996E-3</v>
      </c>
      <c r="DF65">
        <v>-2.7544081292300002E-2</v>
      </c>
      <c r="DG65">
        <v>2.7357395806600002E-3</v>
      </c>
      <c r="DH65">
        <v>-3.2320514962000002E-2</v>
      </c>
      <c r="DI65">
        <v>2.4023876392400001E-3</v>
      </c>
      <c r="DJ65">
        <v>-1.1446042619000001E-2</v>
      </c>
      <c r="DK65">
        <v>-4.4111620226100004E-3</v>
      </c>
      <c r="DL65">
        <v>1.55330271168E-2</v>
      </c>
      <c r="DM65">
        <v>-9.0751599151500002E-3</v>
      </c>
      <c r="DN65">
        <v>-3.1393336635100001E-2</v>
      </c>
      <c r="DO65">
        <v>-1.5542311398299999E-3</v>
      </c>
      <c r="DP65">
        <v>-8.5598266377E-3</v>
      </c>
      <c r="DQ65">
        <v>3.7720409735800001E-2</v>
      </c>
      <c r="DR65">
        <v>-6.7566487877900004E-3</v>
      </c>
      <c r="DS65">
        <v>1.27874787763E-2</v>
      </c>
      <c r="DT65">
        <v>1.1593176070200001E-2</v>
      </c>
      <c r="DU65">
        <v>1.06529293182E-2</v>
      </c>
      <c r="DV65">
        <v>-1.7862806754E-2</v>
      </c>
      <c r="DW65">
        <v>-3.4839814567400001E-3</v>
      </c>
      <c r="DX65">
        <v>-1.59094324212E-2</v>
      </c>
      <c r="DY65">
        <v>2.64785556517E-2</v>
      </c>
      <c r="DZ65">
        <v>3.4681059679899998E-2</v>
      </c>
      <c r="EA65">
        <v>1.38689345268E-3</v>
      </c>
      <c r="EB65">
        <v>9.86039468435E-3</v>
      </c>
      <c r="EC65">
        <v>-8.6921110656E-3</v>
      </c>
      <c r="ED65">
        <v>4.1269323584100003E-3</v>
      </c>
      <c r="EE65">
        <v>-4.7458185316700001E-4</v>
      </c>
      <c r="EF65">
        <v>-4.0126536539600001E-2</v>
      </c>
      <c r="EG65">
        <v>-9.5122369337799998E-3</v>
      </c>
      <c r="EH65">
        <v>1.3225224647099999E-2</v>
      </c>
      <c r="EI65">
        <v>-2.2495892063100001E-2</v>
      </c>
      <c r="EJ65">
        <v>-3.0662818893100002E-2</v>
      </c>
      <c r="EK65">
        <v>8.1883146940199998E-3</v>
      </c>
      <c r="EL65">
        <v>-9.4988441004800004E-3</v>
      </c>
      <c r="EM65">
        <v>1.0265352044399999E-2</v>
      </c>
      <c r="EN65">
        <v>1.0519130038999999E-2</v>
      </c>
      <c r="EO65">
        <v>5.08882751555E-3</v>
      </c>
      <c r="EP65">
        <v>-3.4182965006700002E-3</v>
      </c>
      <c r="EQ65">
        <v>-2.6446313067300001E-2</v>
      </c>
      <c r="ER65">
        <v>9.2728099521299998E-3</v>
      </c>
      <c r="ES65">
        <v>-1.0525752661899999E-2</v>
      </c>
      <c r="ET65">
        <v>-3.4948429436600001E-3</v>
      </c>
      <c r="EU65">
        <v>-3.47032692974E-3</v>
      </c>
      <c r="EV65">
        <v>-3.6674415801199998E-3</v>
      </c>
      <c r="EW65">
        <v>-4.0549589529900003E-2</v>
      </c>
      <c r="EX65">
        <v>1.78381317202E-2</v>
      </c>
      <c r="EY65">
        <v>8.6414381395999995E-3</v>
      </c>
      <c r="EZ65">
        <v>2.03726799291E-2</v>
      </c>
      <c r="FA65">
        <v>-6.08268522037E-3</v>
      </c>
      <c r="FB65">
        <v>-2.0504042420800002E-3</v>
      </c>
      <c r="FC65">
        <v>-1.8517616366900001E-2</v>
      </c>
      <c r="FD65">
        <v>-2.7622211318500001E-2</v>
      </c>
      <c r="FE65">
        <v>2.2438033179800001E-2</v>
      </c>
      <c r="FF65">
        <v>-3.15003332351E-2</v>
      </c>
      <c r="FG65">
        <v>-2.7516996438199999E-2</v>
      </c>
      <c r="FH65">
        <v>3.51163741108E-2</v>
      </c>
      <c r="FI65">
        <v>-1.43491530212E-2</v>
      </c>
      <c r="FJ65">
        <v>6.5504741339699997E-3</v>
      </c>
      <c r="FK65">
        <v>-7.4199161986099999E-4</v>
      </c>
      <c r="FL65">
        <v>1.14375580053E-2</v>
      </c>
      <c r="FM65">
        <v>2.7964985811899999E-3</v>
      </c>
      <c r="FN65">
        <v>-1.33479250066E-2</v>
      </c>
      <c r="FO65">
        <v>4.6023185940100002E-3</v>
      </c>
      <c r="FP65">
        <v>-1.2054723506699999E-2</v>
      </c>
      <c r="FQ65">
        <v>-1.2455167307299999E-2</v>
      </c>
      <c r="FR65">
        <v>-1.9275930011799999E-2</v>
      </c>
      <c r="FS65">
        <v>-1.01332034893E-2</v>
      </c>
      <c r="FT65">
        <v>1.3895262504399999E-2</v>
      </c>
      <c r="FU65">
        <v>5.8173977207599996E-3</v>
      </c>
      <c r="FV65">
        <v>-8.1221794967700003E-3</v>
      </c>
      <c r="FW65">
        <v>3.3161988684500001E-3</v>
      </c>
      <c r="FX65">
        <v>-8.7123582219800003E-3</v>
      </c>
      <c r="FY65">
        <v>2.0516513401900001E-3</v>
      </c>
      <c r="FZ65">
        <v>1.1580952511199999E-2</v>
      </c>
      <c r="GA65">
        <v>1.05457239214E-2</v>
      </c>
      <c r="GB65">
        <v>1.83434100637E-3</v>
      </c>
      <c r="GC65">
        <v>1.04310171258E-2</v>
      </c>
      <c r="GD65">
        <v>7.4760723046999999E-3</v>
      </c>
      <c r="GE65">
        <v>-9.5209950403599992E-3</v>
      </c>
      <c r="GF65">
        <v>1.30186422994E-2</v>
      </c>
      <c r="GG65">
        <v>-1.6493523263799999E-2</v>
      </c>
      <c r="GH65">
        <v>-1.4325808754799999E-2</v>
      </c>
      <c r="GI65">
        <v>1.5251102205E-2</v>
      </c>
      <c r="GJ65">
        <v>-1.0550274019600001E-2</v>
      </c>
      <c r="GK65">
        <v>8.9115777066400004E-3</v>
      </c>
      <c r="GL65">
        <v>-3.78346905319E-3</v>
      </c>
      <c r="GM65">
        <v>-1.6846084412200001E-2</v>
      </c>
      <c r="GN65">
        <v>5.8237160581000001E-3</v>
      </c>
      <c r="GO65">
        <v>-3.3776976159599998E-3</v>
      </c>
      <c r="GP65">
        <v>1.5935012435500001E-4</v>
      </c>
      <c r="GQ65">
        <v>1.6210963437899999E-2</v>
      </c>
      <c r="GR65">
        <v>-1.2487169019899999E-2</v>
      </c>
      <c r="GS65">
        <v>8.3241873581400005E-3</v>
      </c>
      <c r="GT65">
        <v>-1.43338457816E-2</v>
      </c>
      <c r="GU65">
        <v>9.5572424516499992E-3</v>
      </c>
      <c r="GV65">
        <v>-4.2929738403699999E-2</v>
      </c>
      <c r="GW65">
        <v>-1.0664808322300001E-2</v>
      </c>
      <c r="GX65">
        <v>8.8807254241000007E-3</v>
      </c>
      <c r="GY65">
        <v>1.15117068067E-2</v>
      </c>
      <c r="GZ65">
        <v>-1.07472259748E-2</v>
      </c>
      <c r="HA65">
        <v>-1.31293967973E-2</v>
      </c>
      <c r="HB65">
        <v>1.2003870831299999E-2</v>
      </c>
      <c r="HC65">
        <v>-5.4733666137900001E-3</v>
      </c>
      <c r="HD65">
        <v>-2.4241213664700001E-2</v>
      </c>
      <c r="HE65">
        <v>-3.35770675787E-2</v>
      </c>
      <c r="HF65">
        <v>1.50145107163E-2</v>
      </c>
      <c r="HG65">
        <v>-4.0455411318100001E-3</v>
      </c>
      <c r="HH65">
        <v>-1.6549321268699999E-2</v>
      </c>
      <c r="HI65">
        <v>4.5580189282100003E-2</v>
      </c>
      <c r="HJ65" s="3">
        <v>-1.1004796989999999E-3</v>
      </c>
      <c r="HK65">
        <v>-8.4961038294500003E-4</v>
      </c>
      <c r="HL65">
        <v>2.0002305683900001E-2</v>
      </c>
      <c r="HM65">
        <v>8.4623469034400003E-2</v>
      </c>
      <c r="HN65">
        <v>-5.6353275979900003E-2</v>
      </c>
      <c r="HO65">
        <v>1.8902605256199999E-3</v>
      </c>
      <c r="HP65">
        <v>-3.7639595460699999E-3</v>
      </c>
      <c r="HQ65">
        <v>3.1304229150600001E-2</v>
      </c>
      <c r="HR65">
        <v>-1.5568613293E-2</v>
      </c>
      <c r="HS65">
        <v>6.1895818865399998E-3</v>
      </c>
      <c r="HT65">
        <v>-2.57572043319E-3</v>
      </c>
      <c r="HU65">
        <v>-4.9273843573599999E-2</v>
      </c>
      <c r="HV65">
        <v>3.6393764142600002E-3</v>
      </c>
      <c r="HW65">
        <v>2.7932951415099998E-3</v>
      </c>
      <c r="HX65">
        <v>-2.1109361401999999E-2</v>
      </c>
      <c r="HY65">
        <v>-6.4726461909800003E-3</v>
      </c>
      <c r="HZ65">
        <v>3.2263537572300001E-2</v>
      </c>
      <c r="IA65">
        <v>4.14771766109E-3</v>
      </c>
      <c r="IB65">
        <v>-5.0324935033500004E-3</v>
      </c>
      <c r="IC65">
        <v>1.2255080245200001E-2</v>
      </c>
      <c r="ID65">
        <v>2.01995402727E-2</v>
      </c>
      <c r="IE65">
        <v>-3.6795598828499997E-2</v>
      </c>
      <c r="IF65">
        <v>2.2707284252600001E-2</v>
      </c>
      <c r="IG65">
        <v>-1.40925918441E-2</v>
      </c>
      <c r="IH65">
        <v>-2.9040369051299999E-2</v>
      </c>
      <c r="II65">
        <v>-4.0905064535500003E-3</v>
      </c>
      <c r="IJ65">
        <v>8.8446089276000006E-3</v>
      </c>
      <c r="IK65">
        <v>1.7053451589399998E-2</v>
      </c>
      <c r="IL65">
        <v>7.3880178205700002E-3</v>
      </c>
      <c r="IM65">
        <v>-2.4167989750800002E-3</v>
      </c>
      <c r="IN65">
        <v>-8.3757703851699995E-3</v>
      </c>
      <c r="IO65">
        <v>8.9983619270900001E-3</v>
      </c>
      <c r="IP65">
        <v>4.1471896793700003E-3</v>
      </c>
      <c r="IQ65">
        <v>1.87837358954E-2</v>
      </c>
      <c r="IR65">
        <v>-3.5667052757E-3</v>
      </c>
      <c r="IS65">
        <v>-4.3541455988499997E-2</v>
      </c>
      <c r="IT65">
        <v>7.8120303227100004E-3</v>
      </c>
      <c r="IU65">
        <v>-9.6036500427499998E-3</v>
      </c>
      <c r="IV65">
        <v>-1.8843120033499999E-3</v>
      </c>
      <c r="IW65">
        <v>3.11644495237E-2</v>
      </c>
      <c r="IX65">
        <v>-1.06813955329E-2</v>
      </c>
      <c r="IY65">
        <v>2.3206813384500001E-2</v>
      </c>
      <c r="IZ65">
        <v>-3.4030098207100002E-3</v>
      </c>
      <c r="JA65">
        <v>-1.0715590767999999E-2</v>
      </c>
      <c r="JB65">
        <v>9.3042477368999992E-3</v>
      </c>
      <c r="JC65">
        <v>-4.91452177945E-3</v>
      </c>
      <c r="JD65">
        <v>-4.0018086927200002E-3</v>
      </c>
      <c r="JE65">
        <v>9.6480106936800009E-3</v>
      </c>
      <c r="JF65">
        <v>9.0474502122099999E-3</v>
      </c>
      <c r="JG65">
        <v>2.7069141224799999E-2</v>
      </c>
      <c r="JH65">
        <v>0.50333241996599998</v>
      </c>
      <c r="JI65">
        <v>2.03832609437E-2</v>
      </c>
      <c r="JJ65">
        <v>1.90641738217E-2</v>
      </c>
      <c r="JK65">
        <v>2.3474105237700001E-2</v>
      </c>
      <c r="JL65">
        <v>1.5319869161400001E-2</v>
      </c>
      <c r="JM65">
        <v>5.4437174242500004E-3</v>
      </c>
      <c r="JN65">
        <v>1.3488616412E-2</v>
      </c>
      <c r="JO65">
        <v>-1.8904542285599998E-2</v>
      </c>
      <c r="JP65">
        <v>2.0782488366599999E-2</v>
      </c>
      <c r="JQ65">
        <v>2.60170893246E-2</v>
      </c>
      <c r="JR65">
        <v>1.0299305675900001E-2</v>
      </c>
      <c r="JS65">
        <v>1.4806966941E-2</v>
      </c>
      <c r="JT65">
        <v>-4.5332575848999997E-3</v>
      </c>
      <c r="JU65">
        <v>7.6481545155700006E-2</v>
      </c>
      <c r="JV65">
        <v>-3.9470621158300004E-3</v>
      </c>
      <c r="JW65">
        <v>-1.24112203397E-2</v>
      </c>
      <c r="JX65">
        <v>-2.9029316039800002E-3</v>
      </c>
      <c r="JY65">
        <v>-1.4440227405599999E-3</v>
      </c>
      <c r="JZ65">
        <v>5.1075074556000003E-3</v>
      </c>
      <c r="KA65">
        <v>-2.31447104663E-3</v>
      </c>
      <c r="KB65">
        <v>-2.0615550783500002E-3</v>
      </c>
      <c r="KC65">
        <v>6.46100166229E-4</v>
      </c>
      <c r="KD65">
        <v>-1.0852845094300001E-3</v>
      </c>
      <c r="KE65">
        <v>-2.6129679123399999E-3</v>
      </c>
      <c r="KF65">
        <v>-2.7069888448700001E-4</v>
      </c>
      <c r="KG65">
        <v>-3.5042577096999999E-3</v>
      </c>
      <c r="KH65">
        <v>1.92844457823E-3</v>
      </c>
      <c r="KI65">
        <v>5.3221366455399998E-3</v>
      </c>
      <c r="KJ65">
        <v>2.8669580770100001E-3</v>
      </c>
      <c r="KK65">
        <v>-1.6921476032699999E-3</v>
      </c>
      <c r="KL65">
        <v>3.2043352739800001E-3</v>
      </c>
      <c r="KM65">
        <v>7.5580463886199996E-3</v>
      </c>
      <c r="KN65">
        <v>-2.7648294804299999E-4</v>
      </c>
      <c r="KO65">
        <v>4.2780511580300003E-3</v>
      </c>
      <c r="KP65">
        <v>2.9664531786000002E-3</v>
      </c>
      <c r="KQ65">
        <v>8.3512672840799999E-3</v>
      </c>
      <c r="KR65">
        <v>-1.80570169182E-3</v>
      </c>
      <c r="KS65">
        <v>-2.1259442628500001E-4</v>
      </c>
      <c r="KT65">
        <v>2.04209153491E-4</v>
      </c>
      <c r="KU65">
        <v>-2.0344026182099999E-3</v>
      </c>
      <c r="KV65">
        <v>-3.3433112092599998E-3</v>
      </c>
      <c r="MH65">
        <v>-2.6957268332499999E-2</v>
      </c>
      <c r="MI65">
        <v>2.191779273E-2</v>
      </c>
      <c r="MJ65">
        <v>-6.0516585519699998E-3</v>
      </c>
      <c r="MK65">
        <v>2.80897353707E-2</v>
      </c>
      <c r="ML65">
        <v>-1.08569219569E-2</v>
      </c>
      <c r="MM65">
        <v>-3.64342752E-3</v>
      </c>
      <c r="MN65">
        <v>-1.5210900244699999E-2</v>
      </c>
      <c r="MO65">
        <v>-1.8595990834100001E-2</v>
      </c>
      <c r="MP65">
        <v>1.41700227559E-2</v>
      </c>
      <c r="MQ65">
        <v>1.11316023074E-2</v>
      </c>
      <c r="MR65">
        <v>2.1875800233000001E-3</v>
      </c>
      <c r="MS65">
        <v>-2.06284461578E-2</v>
      </c>
      <c r="MT65">
        <v>2.0214302838800002E-2</v>
      </c>
      <c r="MU65" s="2">
        <v>-2.9868503227600001E-5</v>
      </c>
      <c r="MV65">
        <v>-2.3476772452899999E-2</v>
      </c>
      <c r="MW65">
        <v>7.9143887985899993E-3</v>
      </c>
      <c r="MX65">
        <v>4.0820029163299998E-4</v>
      </c>
      <c r="MY65">
        <v>9.4475499353600008E-3</v>
      </c>
      <c r="MZ65">
        <v>-2.7068079668000001E-2</v>
      </c>
      <c r="NA65">
        <v>3.1249407563399998E-3</v>
      </c>
      <c r="NB65">
        <v>-3.2395323451300001E-2</v>
      </c>
      <c r="NC65">
        <v>2.9104734700000001E-3</v>
      </c>
      <c r="ND65">
        <v>-1.15285285225E-2</v>
      </c>
      <c r="NE65">
        <v>-5.0642133925400002E-3</v>
      </c>
      <c r="NF65">
        <v>1.49936616671E-2</v>
      </c>
      <c r="NG65">
        <v>-8.6278959158100008E-3</v>
      </c>
      <c r="NH65">
        <v>-3.0310677339299999E-2</v>
      </c>
      <c r="NI65">
        <v>-1.32279843293E-3</v>
      </c>
      <c r="NJ65">
        <v>-8.4061219015899996E-3</v>
      </c>
      <c r="NK65">
        <v>3.6440556000300002E-2</v>
      </c>
      <c r="NL65">
        <v>-6.4943531811900001E-3</v>
      </c>
      <c r="NM65">
        <v>1.26084295685E-2</v>
      </c>
      <c r="NN65">
        <v>1.16495584634E-2</v>
      </c>
      <c r="NO65">
        <v>1.03155571762E-2</v>
      </c>
      <c r="NP65">
        <v>-1.8453576481099999E-2</v>
      </c>
      <c r="NQ65">
        <v>-3.2236646669899999E-3</v>
      </c>
      <c r="NR65">
        <v>-1.59132007808E-2</v>
      </c>
      <c r="NS65">
        <v>2.58699448363E-2</v>
      </c>
      <c r="NT65">
        <v>3.4454525428299999E-2</v>
      </c>
      <c r="NU65">
        <v>1.0863066380900001E-3</v>
      </c>
      <c r="NV65">
        <v>1.01476825279E-2</v>
      </c>
      <c r="NW65">
        <v>-8.5268036745200001E-3</v>
      </c>
      <c r="NX65">
        <v>3.3794307961300001E-3</v>
      </c>
      <c r="NY65">
        <v>-2.1376914676400001E-4</v>
      </c>
      <c r="NZ65">
        <v>-3.9496964128499998E-2</v>
      </c>
      <c r="OA65">
        <v>-9.6186946388199992E-3</v>
      </c>
      <c r="OB65">
        <v>1.31881278579E-2</v>
      </c>
      <c r="OC65">
        <v>-2.1750981017200001E-2</v>
      </c>
      <c r="OD65">
        <v>-2.9291313129000001E-2</v>
      </c>
      <c r="OE65">
        <v>2.3819431603399999E-2</v>
      </c>
      <c r="OF65">
        <v>-8.2588855591100001E-3</v>
      </c>
      <c r="OG65">
        <v>1.07073153698E-2</v>
      </c>
      <c r="OH65">
        <v>1.09215393372E-2</v>
      </c>
      <c r="OI65">
        <v>5.5690921390299996E-3</v>
      </c>
      <c r="OJ65">
        <v>-3.0503505851499999E-3</v>
      </c>
      <c r="OK65">
        <v>-2.4641546285599999E-2</v>
      </c>
      <c r="OL65">
        <v>7.8708621938400006E-3</v>
      </c>
      <c r="OM65">
        <v>-9.1132258355900008E-3</v>
      </c>
      <c r="ON65">
        <v>-2.1769627505999999E-3</v>
      </c>
      <c r="OO65">
        <v>-2.7529273471499998E-3</v>
      </c>
      <c r="OP65">
        <v>-2.7085525483600001E-3</v>
      </c>
      <c r="OQ65">
        <v>-3.8910819415799998E-2</v>
      </c>
      <c r="OR65">
        <v>2.0848127454900001E-2</v>
      </c>
      <c r="OS65">
        <v>7.9352795105300002E-3</v>
      </c>
      <c r="OT65">
        <v>1.8836804231299999E-2</v>
      </c>
      <c r="OU65">
        <v>-5.9818041376400004E-3</v>
      </c>
      <c r="OV65">
        <v>-2.1031936413199999E-3</v>
      </c>
      <c r="OW65">
        <v>-1.7222251909400001E-2</v>
      </c>
      <c r="OX65">
        <v>-2.64185429834E-2</v>
      </c>
      <c r="OY65">
        <v>2.1007106073399999E-2</v>
      </c>
      <c r="OZ65">
        <v>-2.98192113841E-2</v>
      </c>
      <c r="PA65">
        <v>-2.6116790791299999E-2</v>
      </c>
      <c r="PB65">
        <v>3.3000857781200002E-2</v>
      </c>
      <c r="PC65">
        <v>-1.3659556126800001E-2</v>
      </c>
      <c r="PD65">
        <v>5.9446315506000002E-3</v>
      </c>
      <c r="PE65">
        <v>-5.79877263176E-4</v>
      </c>
      <c r="PF65">
        <v>1.12547506548E-2</v>
      </c>
      <c r="PG65">
        <v>2.9229275417999999E-3</v>
      </c>
      <c r="PH65">
        <v>-1.2920987056E-2</v>
      </c>
      <c r="PI65">
        <v>4.6589550290399998E-3</v>
      </c>
      <c r="PJ65">
        <v>-1.09035268231E-2</v>
      </c>
      <c r="PK65">
        <v>-1.1844424591399999E-2</v>
      </c>
      <c r="PL65">
        <v>-1.7870861374499999E-2</v>
      </c>
      <c r="PM65">
        <v>-9.2909306481399993E-3</v>
      </c>
      <c r="PN65">
        <v>1.3741719404299999E-2</v>
      </c>
      <c r="PO65">
        <v>5.2690877687599997E-3</v>
      </c>
      <c r="PP65">
        <v>-7.6712589010100004E-3</v>
      </c>
      <c r="PQ65">
        <v>3.1795821827699999E-3</v>
      </c>
      <c r="PR65">
        <v>-8.4881441498800003E-3</v>
      </c>
      <c r="PS65">
        <v>1.65515227706E-3</v>
      </c>
    </row>
    <row r="66" spans="1:472" x14ac:dyDescent="0.25">
      <c r="A66">
        <v>1021726020</v>
      </c>
      <c r="B66" s="1">
        <v>36707</v>
      </c>
      <c r="C66" s="1">
        <v>36707</v>
      </c>
      <c r="D66" t="s">
        <v>255</v>
      </c>
      <c r="E66" t="s">
        <v>256</v>
      </c>
      <c r="F66">
        <v>27786</v>
      </c>
      <c r="G66">
        <v>24879</v>
      </c>
      <c r="H66">
        <v>127</v>
      </c>
      <c r="I66">
        <v>123</v>
      </c>
      <c r="J66">
        <v>253</v>
      </c>
      <c r="K66">
        <v>249</v>
      </c>
      <c r="L66">
        <v>100</v>
      </c>
      <c r="M66">
        <v>100</v>
      </c>
      <c r="N66">
        <v>100</v>
      </c>
      <c r="O66" t="b">
        <v>1</v>
      </c>
      <c r="P66">
        <v>211111</v>
      </c>
      <c r="R66">
        <v>0</v>
      </c>
      <c r="S66">
        <v>1311</v>
      </c>
      <c r="T66">
        <v>1</v>
      </c>
      <c r="U66">
        <v>211111</v>
      </c>
      <c r="W66">
        <v>0</v>
      </c>
      <c r="X66">
        <v>1311</v>
      </c>
      <c r="Y66">
        <v>1</v>
      </c>
      <c r="Z66" t="b">
        <v>0</v>
      </c>
      <c r="AA66">
        <v>1</v>
      </c>
      <c r="AB66">
        <v>0</v>
      </c>
      <c r="AC66">
        <v>0</v>
      </c>
      <c r="AD66">
        <v>-1.00297599522886E-2</v>
      </c>
      <c r="AE66">
        <v>-1.4217906960187501</v>
      </c>
      <c r="AF66">
        <v>0.24341913000000001</v>
      </c>
      <c r="AG66">
        <v>0.173425</v>
      </c>
      <c r="AH66">
        <v>1311</v>
      </c>
      <c r="AI66">
        <v>211111</v>
      </c>
      <c r="AQ66">
        <v>84.791449306000004</v>
      </c>
      <c r="AR66">
        <v>76.738500000000002</v>
      </c>
      <c r="AS66">
        <v>70.415800000000004</v>
      </c>
      <c r="AT66">
        <v>944.24549999999999</v>
      </c>
      <c r="AU66">
        <v>947.6277</v>
      </c>
      <c r="AV66">
        <v>950.10310000000004</v>
      </c>
      <c r="AW66">
        <v>5798.424</v>
      </c>
      <c r="AX66">
        <v>52785.416499067003</v>
      </c>
      <c r="AY66">
        <v>842.70399999999995</v>
      </c>
      <c r="AZ66">
        <v>287.13740000000001</v>
      </c>
      <c r="BA66">
        <v>616.20889999999997</v>
      </c>
      <c r="BB66">
        <v>143.51949999999999</v>
      </c>
      <c r="BC66">
        <v>2.3052620350000002</v>
      </c>
      <c r="BD66">
        <v>1.0259002230000001</v>
      </c>
      <c r="BE66">
        <v>2.3180999999999998</v>
      </c>
      <c r="BF66">
        <v>628.53560000000004</v>
      </c>
      <c r="BG66">
        <v>355.834</v>
      </c>
      <c r="BH66">
        <v>672.57690000000002</v>
      </c>
      <c r="BI66">
        <v>62.821874145000002</v>
      </c>
      <c r="BJ66">
        <v>8.9001186200000006</v>
      </c>
      <c r="BK66">
        <v>44.792288489999997</v>
      </c>
      <c r="BL66">
        <v>968.76210000000003</v>
      </c>
      <c r="BM66">
        <v>731.29650000000004</v>
      </c>
      <c r="BN66">
        <v>962.32690000000002</v>
      </c>
      <c r="BO66">
        <v>3.0001468E-2</v>
      </c>
      <c r="BP66">
        <v>0.27391104799999999</v>
      </c>
      <c r="BQ66" s="2">
        <v>0</v>
      </c>
      <c r="BR66">
        <v>481.56959999999998</v>
      </c>
      <c r="BS66">
        <v>536.41219999999998</v>
      </c>
      <c r="BT66">
        <v>28.561399999999999</v>
      </c>
      <c r="BU66">
        <v>1.1774831745424499E-2</v>
      </c>
      <c r="BV66">
        <v>65.2495658308911</v>
      </c>
      <c r="BW66">
        <v>3.6678302337599999E-2</v>
      </c>
      <c r="BX66">
        <v>3.80510156837E-2</v>
      </c>
      <c r="BY66">
        <v>0.17580980868900001</v>
      </c>
      <c r="CB66">
        <v>4.2364746387200003E-2</v>
      </c>
      <c r="CC66">
        <v>1.5811621265</v>
      </c>
      <c r="CD66">
        <v>-2.3842702470400001E-2</v>
      </c>
      <c r="CE66">
        <v>0.70869154173500004</v>
      </c>
      <c r="CF66">
        <v>1.2399069841200001</v>
      </c>
      <c r="CG66">
        <v>0.74315895354799999</v>
      </c>
      <c r="CH66">
        <v>0.68015775270000001</v>
      </c>
      <c r="CI66">
        <v>1.24055133541</v>
      </c>
      <c r="CJ66">
        <v>0.65926081693000005</v>
      </c>
      <c r="CK66">
        <v>0.56227382049399999</v>
      </c>
      <c r="CL66">
        <v>1.40106124537</v>
      </c>
      <c r="CM66">
        <v>0.56761968573300003</v>
      </c>
      <c r="CN66">
        <v>0.11848369784600001</v>
      </c>
      <c r="CO66">
        <v>-1.0289193169900001E-3</v>
      </c>
      <c r="CP66">
        <v>-0.10264580657400001</v>
      </c>
      <c r="CQ66">
        <v>5.9007629078200001E-2</v>
      </c>
      <c r="CR66">
        <v>-4.5238368680000002E-2</v>
      </c>
      <c r="CS66">
        <v>1.62552137024E-2</v>
      </c>
      <c r="CT66">
        <v>-4.2388977678799997E-2</v>
      </c>
      <c r="CU66">
        <v>1.9294607651199999E-2</v>
      </c>
      <c r="CV66">
        <v>2.1057329614699999E-2</v>
      </c>
      <c r="CW66">
        <v>3.9121344974900003E-2</v>
      </c>
      <c r="CX66">
        <v>-9.8280771633800001E-2</v>
      </c>
      <c r="CY66">
        <v>7.7450080347199995E-2</v>
      </c>
      <c r="CZ66">
        <v>1.2964342265600001E-2</v>
      </c>
      <c r="DA66">
        <v>7.3518563690899999E-2</v>
      </c>
      <c r="DB66">
        <v>-2.1302934572600001E-2</v>
      </c>
      <c r="DC66">
        <v>1.6590337121500001E-2</v>
      </c>
      <c r="DD66">
        <v>1.12802074098E-2</v>
      </c>
      <c r="DE66">
        <v>1.6182979002200001E-2</v>
      </c>
      <c r="DF66">
        <v>0.112162944485</v>
      </c>
      <c r="DG66">
        <v>-6.7470824611799998E-2</v>
      </c>
      <c r="DH66">
        <v>2.84477308674E-2</v>
      </c>
      <c r="DI66">
        <v>-5.8061855303200005E-4</v>
      </c>
      <c r="DJ66">
        <v>6.19621946391E-2</v>
      </c>
      <c r="DK66">
        <v>-3.3627594624899997E-2</v>
      </c>
      <c r="DL66">
        <v>-2.01741398141E-2</v>
      </c>
      <c r="DM66">
        <v>7.4582331113100003E-2</v>
      </c>
      <c r="DN66">
        <v>1.30391861781E-2</v>
      </c>
      <c r="DO66">
        <v>-2.9282647278999999E-2</v>
      </c>
      <c r="DP66">
        <v>9.7657675630700002E-3</v>
      </c>
      <c r="DQ66">
        <v>-3.7207957359000001E-3</v>
      </c>
      <c r="DR66">
        <v>-5.1009519501499997E-3</v>
      </c>
      <c r="DS66">
        <v>-4.2372937868200003E-3</v>
      </c>
      <c r="DT66">
        <v>0.185861812637</v>
      </c>
      <c r="DU66">
        <v>-1.66975262195E-3</v>
      </c>
      <c r="DV66">
        <v>1.1901157736099999E-2</v>
      </c>
      <c r="DW66">
        <v>-1.4185768906899999E-2</v>
      </c>
      <c r="DX66">
        <v>-1.25015945567E-2</v>
      </c>
      <c r="DY66">
        <v>7.7711875675800001E-3</v>
      </c>
      <c r="DZ66">
        <v>6.9168317781700003E-2</v>
      </c>
      <c r="EA66">
        <v>-2.6618414186999999E-3</v>
      </c>
      <c r="EB66">
        <v>-6.8173034587800004E-3</v>
      </c>
      <c r="EC66">
        <v>4.1833148402600003E-2</v>
      </c>
      <c r="ED66">
        <v>-5.47636896057E-3</v>
      </c>
      <c r="EE66">
        <v>-3.9047140946600001E-2</v>
      </c>
      <c r="EF66">
        <v>8.7225202028300003E-3</v>
      </c>
      <c r="EG66">
        <v>-2.4378651886E-2</v>
      </c>
      <c r="EH66">
        <v>-4.0849708442199997E-3</v>
      </c>
      <c r="EI66">
        <v>-3.6886328455900001E-2</v>
      </c>
      <c r="EJ66">
        <v>-2.89359545751E-3</v>
      </c>
      <c r="EK66">
        <v>3.3131457598399999E-2</v>
      </c>
      <c r="EL66">
        <v>2.9133507835299999E-2</v>
      </c>
      <c r="EM66">
        <v>4.0339342381800002E-2</v>
      </c>
      <c r="EN66">
        <v>-1.39682232272E-2</v>
      </c>
      <c r="EO66">
        <v>2.9368174463599999E-2</v>
      </c>
      <c r="EP66">
        <v>-4.6084009733499999E-3</v>
      </c>
      <c r="EQ66">
        <v>-3.3996958095699997E-2</v>
      </c>
      <c r="ER66">
        <v>3.84360023114E-2</v>
      </c>
      <c r="ES66">
        <v>3.9217434464700003E-2</v>
      </c>
      <c r="ET66">
        <v>4.6081843299499999E-2</v>
      </c>
      <c r="EU66">
        <v>-3.2269829216400002E-2</v>
      </c>
      <c r="EV66">
        <v>7.3142319685200003E-3</v>
      </c>
      <c r="EW66">
        <v>2.4497765291199999E-2</v>
      </c>
      <c r="EX66">
        <v>2.52745240792E-2</v>
      </c>
      <c r="EY66">
        <v>0.107110065561</v>
      </c>
      <c r="EZ66">
        <v>4.3425219049300003E-2</v>
      </c>
      <c r="FA66">
        <v>-9.7956624433400002E-2</v>
      </c>
      <c r="FB66">
        <v>-2.08797998595E-2</v>
      </c>
      <c r="FC66">
        <v>-1.3063980864099999E-2</v>
      </c>
      <c r="FD66">
        <v>-4.7168668487700002E-2</v>
      </c>
      <c r="FE66">
        <v>6.7218240210199995E-2</v>
      </c>
      <c r="FF66">
        <v>-4.7545637395900002E-2</v>
      </c>
      <c r="FG66">
        <v>-3.4031640108E-3</v>
      </c>
      <c r="FH66">
        <v>-3.9899304865999997E-2</v>
      </c>
      <c r="FI66">
        <v>-4.9921521989200003E-2</v>
      </c>
      <c r="FJ66">
        <v>7.2723942964000005E-2</v>
      </c>
      <c r="FK66">
        <v>-1.9579221249200002E-2</v>
      </c>
      <c r="FL66">
        <v>-1.3402286751199999E-2</v>
      </c>
      <c r="FM66">
        <v>-1.9958353420800001E-2</v>
      </c>
      <c r="FN66">
        <v>-0.10976503228499999</v>
      </c>
      <c r="FO66">
        <v>-7.9114985746499999E-2</v>
      </c>
      <c r="FP66">
        <v>5.3252265997000003E-2</v>
      </c>
      <c r="FQ66">
        <v>1.91739111847E-2</v>
      </c>
      <c r="FR66">
        <v>-6.4827612444300006E-2</v>
      </c>
      <c r="FS66">
        <v>1.8024542982999998E-2</v>
      </c>
      <c r="FT66">
        <v>1.8479399200599999E-2</v>
      </c>
      <c r="FU66">
        <v>0.11726792888699999</v>
      </c>
      <c r="FV66">
        <v>-3.2746662865300001E-2</v>
      </c>
      <c r="FW66">
        <v>2.49057005656E-2</v>
      </c>
      <c r="FX66">
        <v>4.2001928523500001E-2</v>
      </c>
      <c r="FY66">
        <v>-3.0361364661699999E-2</v>
      </c>
      <c r="FZ66">
        <v>7.0115267294699997E-3</v>
      </c>
      <c r="GA66">
        <v>-2.9643418025799999E-2</v>
      </c>
      <c r="GB66">
        <v>5.61707015174E-3</v>
      </c>
      <c r="GC66">
        <v>5.91963480022E-2</v>
      </c>
      <c r="GD66">
        <v>-2.00570110394E-2</v>
      </c>
      <c r="GE66">
        <v>-2.6607611599399998E-3</v>
      </c>
      <c r="GF66">
        <v>-1.3015755443E-2</v>
      </c>
      <c r="GG66">
        <v>-1.16024613098E-2</v>
      </c>
      <c r="GH66">
        <v>3.2434383207300001E-2</v>
      </c>
      <c r="GI66">
        <v>-2.0543671771900002E-2</v>
      </c>
      <c r="GJ66">
        <v>5.7180985468499999E-2</v>
      </c>
      <c r="GK66">
        <v>-2.0169149365599999E-2</v>
      </c>
      <c r="GL66">
        <v>-2.8787273417700002E-2</v>
      </c>
      <c r="GM66">
        <v>3.1106457363199998E-2</v>
      </c>
      <c r="GN66">
        <v>-2.82255838788E-3</v>
      </c>
      <c r="GO66">
        <v>5.7025416297499998E-3</v>
      </c>
      <c r="GP66">
        <v>2.0776824740500001E-2</v>
      </c>
      <c r="GQ66">
        <v>2.1027149441099999E-2</v>
      </c>
      <c r="GR66">
        <v>-2.6096512466300001E-2</v>
      </c>
      <c r="GS66">
        <v>-9.7482006129399994E-3</v>
      </c>
      <c r="GT66">
        <v>2.8810870037599998E-2</v>
      </c>
      <c r="GU66">
        <v>-9.9894310026399993E-3</v>
      </c>
      <c r="GV66">
        <v>5.6606168808400002E-3</v>
      </c>
      <c r="GW66">
        <v>-2.3172235169999999E-3</v>
      </c>
      <c r="GX66">
        <v>-1.92987013125E-2</v>
      </c>
      <c r="GY66">
        <v>-4.4368581661400001E-2</v>
      </c>
      <c r="GZ66">
        <v>3.9982029430299999E-2</v>
      </c>
      <c r="HA66">
        <v>7.21210427294E-3</v>
      </c>
      <c r="HB66">
        <v>-2.86674366418E-2</v>
      </c>
      <c r="HC66">
        <v>-2.7542601374100001E-2</v>
      </c>
      <c r="HD66">
        <v>-5.4459472233600002E-2</v>
      </c>
      <c r="HE66">
        <v>-3.9654546976000002E-2</v>
      </c>
      <c r="HF66">
        <v>-6.92626639638E-2</v>
      </c>
      <c r="HG66">
        <v>6.5195915980300001E-2</v>
      </c>
      <c r="HH66">
        <v>-2.63158598447E-3</v>
      </c>
      <c r="HI66">
        <v>-3.3469638590899999E-2</v>
      </c>
      <c r="HJ66" s="3">
        <v>8.9487187886999997E-2</v>
      </c>
      <c r="HK66">
        <v>-2.1380289456099998E-2</v>
      </c>
      <c r="HL66">
        <v>0.10465621632</v>
      </c>
      <c r="HM66">
        <v>-0.114716817783</v>
      </c>
      <c r="HN66">
        <v>5.7134393262400003E-2</v>
      </c>
      <c r="HO66">
        <v>-1.6590461667200001E-2</v>
      </c>
      <c r="HP66">
        <v>-8.1969230211200006E-2</v>
      </c>
      <c r="HQ66">
        <v>0.19983611529600001</v>
      </c>
      <c r="HR66">
        <v>-0.12331787185900001</v>
      </c>
      <c r="HS66">
        <v>-0.37689026388800001</v>
      </c>
      <c r="HT66">
        <v>0.30076099486300001</v>
      </c>
      <c r="HU66">
        <v>-0.33838836878</v>
      </c>
      <c r="HV66">
        <v>9.1325936842399993E-2</v>
      </c>
      <c r="HW66">
        <v>0.12351383668300001</v>
      </c>
      <c r="HX66">
        <v>-3.6008573748599997E-2</v>
      </c>
      <c r="HY66">
        <v>-0.14649606645999999</v>
      </c>
      <c r="HZ66">
        <v>0.11025994159999999</v>
      </c>
      <c r="IA66">
        <v>1.7735575939699998E-2</v>
      </c>
      <c r="IB66">
        <v>-9.7606726906800001E-2</v>
      </c>
      <c r="IC66">
        <v>-1.4891107152599999E-2</v>
      </c>
      <c r="ID66">
        <v>4.1054856511100003E-2</v>
      </c>
      <c r="IE66">
        <v>-3.1496478311399997E-2</v>
      </c>
      <c r="IF66">
        <v>0.174330368544</v>
      </c>
      <c r="IG66">
        <v>-0.15118585386399999</v>
      </c>
      <c r="IH66">
        <v>3.92554081183E-2</v>
      </c>
      <c r="II66">
        <v>4.8006605432599998E-2</v>
      </c>
      <c r="IJ66">
        <v>2.85905629408E-2</v>
      </c>
      <c r="IK66">
        <v>3.0000599913200001E-2</v>
      </c>
      <c r="IL66">
        <v>-1.0965322206E-2</v>
      </c>
      <c r="IM66">
        <v>1.06790237796E-2</v>
      </c>
      <c r="IN66">
        <v>0.13029160430100001</v>
      </c>
      <c r="IO66">
        <v>-8.1478570811000003E-2</v>
      </c>
      <c r="IP66">
        <v>9.6714198350100006E-2</v>
      </c>
      <c r="IR66">
        <v>0.157288184429</v>
      </c>
      <c r="IS66">
        <v>-6.0790298445000002E-2</v>
      </c>
      <c r="IT66">
        <v>-5.5859140688999998E-2</v>
      </c>
      <c r="IU66">
        <v>7.3153732365999993E-2</v>
      </c>
      <c r="IV66">
        <v>5.8185784479899997E-3</v>
      </c>
      <c r="IW66">
        <v>0.11626593640000001</v>
      </c>
      <c r="IX66">
        <v>-0.14589932038299999</v>
      </c>
      <c r="IY66">
        <v>6.9358954477499998E-2</v>
      </c>
      <c r="JA66">
        <v>3.76802793114E-2</v>
      </c>
      <c r="JB66">
        <v>-7.5019131649399995E-2</v>
      </c>
      <c r="JC66">
        <v>6.4360862708300007E-2</v>
      </c>
      <c r="JD66">
        <v>-0.47245823048399999</v>
      </c>
      <c r="JE66">
        <v>-3.41720108079E-2</v>
      </c>
      <c r="JF66">
        <v>7.8820508617599996E-2</v>
      </c>
      <c r="JG66">
        <v>-3.7548291757600001E-2</v>
      </c>
      <c r="JH66">
        <v>-6.5799388164300004E-2</v>
      </c>
      <c r="JI66">
        <v>6.97963898109E-2</v>
      </c>
      <c r="JJ66">
        <v>7.7184271546999999E-4</v>
      </c>
      <c r="JK66">
        <v>8.4388064777899993E-2</v>
      </c>
      <c r="JL66">
        <v>3.0810399691600002E-2</v>
      </c>
      <c r="JM66">
        <v>-0.10449181229399999</v>
      </c>
      <c r="JN66">
        <v>3.6540369831499999E-4</v>
      </c>
      <c r="JO66">
        <v>0.18208854184100001</v>
      </c>
      <c r="JR66">
        <v>-0.183417611215</v>
      </c>
      <c r="JS66">
        <v>7.9663189942199994E-2</v>
      </c>
      <c r="JT66">
        <v>-0.116550660032</v>
      </c>
      <c r="JU66">
        <v>0.73242810982399997</v>
      </c>
      <c r="JV66">
        <v>0.75903860305500004</v>
      </c>
      <c r="JW66">
        <v>0.21450700197100001</v>
      </c>
      <c r="JX66">
        <v>-0.13171960369499999</v>
      </c>
      <c r="JY66">
        <v>6.2636640579000003E-3</v>
      </c>
      <c r="JZ66">
        <v>7.9909003439099999E-3</v>
      </c>
      <c r="KA66">
        <v>-2.6248521498499999E-2</v>
      </c>
      <c r="KB66">
        <v>1.5303791148800001E-2</v>
      </c>
      <c r="KC66">
        <v>-1.47603611115E-3</v>
      </c>
      <c r="KD66">
        <v>-5.0875503377299999E-3</v>
      </c>
      <c r="KE66">
        <v>1.01617677447E-2</v>
      </c>
      <c r="KF66">
        <v>-8.5285007758199999E-2</v>
      </c>
      <c r="KG66">
        <v>6.9196268948599995E-2</v>
      </c>
      <c r="KH66">
        <v>1.3961271892999999E-2</v>
      </c>
      <c r="KI66">
        <v>-1.4667348011700001E-3</v>
      </c>
      <c r="KJ66">
        <v>-5.0073633295800002E-2</v>
      </c>
      <c r="KK66">
        <v>-5.2906857677199999E-2</v>
      </c>
      <c r="KL66">
        <v>-2.60515660702E-2</v>
      </c>
      <c r="KM66">
        <v>2.53108280268E-2</v>
      </c>
      <c r="KN66">
        <v>7.1917006648100001E-3</v>
      </c>
      <c r="KO66">
        <v>-2.88176594829E-2</v>
      </c>
      <c r="KP66">
        <v>6.1043076570299996E-3</v>
      </c>
      <c r="KQ66">
        <v>2.1837446062900001E-2</v>
      </c>
      <c r="KR66">
        <v>0.117007475629</v>
      </c>
      <c r="KS66">
        <v>-3.4158044161800002E-2</v>
      </c>
      <c r="KT66">
        <v>4.1748896307800001E-2</v>
      </c>
      <c r="KU66">
        <v>8.9179985596800002E-2</v>
      </c>
      <c r="KV66">
        <v>-5.56692660974E-2</v>
      </c>
      <c r="KW66">
        <v>3.2132428534299998E-2</v>
      </c>
      <c r="KX66">
        <v>-6.22586490981E-2</v>
      </c>
      <c r="KY66">
        <v>3.1097688776700001E-2</v>
      </c>
      <c r="KZ66">
        <v>5.6615821421600002E-2</v>
      </c>
      <c r="LA66">
        <v>-5.6765960218700001E-4</v>
      </c>
      <c r="LB66">
        <v>6.9964049172900004E-4</v>
      </c>
      <c r="LC66">
        <v>1.4523870404299999E-2</v>
      </c>
      <c r="LD66">
        <v>-3.2275340422199997E-2</v>
      </c>
      <c r="LE66">
        <v>2.7793294328100002E-2</v>
      </c>
      <c r="LF66">
        <v>9.4977789815900004E-3</v>
      </c>
      <c r="LG66">
        <v>3.5469157425699997E-2</v>
      </c>
      <c r="LH66">
        <v>-1.25908880224E-2</v>
      </c>
      <c r="LI66">
        <v>9.9547484426900004E-3</v>
      </c>
      <c r="LJ66">
        <v>-2.07940289164E-2</v>
      </c>
      <c r="LK66">
        <v>2.5092155377500001E-2</v>
      </c>
      <c r="LL66">
        <v>1.6519540918000002E-2</v>
      </c>
      <c r="LM66">
        <v>-9.2267378060600003E-4</v>
      </c>
      <c r="LN66">
        <v>1.09484635927E-2</v>
      </c>
      <c r="LO66">
        <v>3.0405320441899999E-2</v>
      </c>
      <c r="LP66">
        <v>-7.0566871193199999E-3</v>
      </c>
      <c r="LQ66">
        <v>4.1727189900200003E-2</v>
      </c>
      <c r="LR66">
        <v>-1.6732595168299998E-2</v>
      </c>
      <c r="LS66">
        <v>3.1343286499199998E-3</v>
      </c>
      <c r="LT66">
        <v>-7.3565861289600005E-4</v>
      </c>
      <c r="LU66">
        <v>-4.5602198887599997E-2</v>
      </c>
      <c r="LV66">
        <v>-6.0938346344099996E-3</v>
      </c>
      <c r="LW66">
        <v>4.8370416391400002E-2</v>
      </c>
      <c r="LX66">
        <v>-3.07604962175E-3</v>
      </c>
      <c r="LY66">
        <v>3.3890526308299998E-3</v>
      </c>
      <c r="LZ66">
        <v>3.4064224609799999E-3</v>
      </c>
      <c r="MA66">
        <v>-4.70565558718E-2</v>
      </c>
      <c r="MB66">
        <v>-4.5855385849299997E-2</v>
      </c>
      <c r="MC66">
        <v>-4.1830350286800003E-2</v>
      </c>
      <c r="MD66">
        <v>4.59553580064E-2</v>
      </c>
      <c r="ME66">
        <v>-7.3904229413899996E-3</v>
      </c>
      <c r="MF66">
        <v>-3.74690467249E-2</v>
      </c>
      <c r="MG66">
        <v>4.4975846905199998E-2</v>
      </c>
      <c r="MH66">
        <v>0.11799404876400001</v>
      </c>
      <c r="MI66">
        <v>-5.5266997077499998E-4</v>
      </c>
      <c r="MJ66">
        <v>-0.102531238085</v>
      </c>
      <c r="MK66">
        <v>5.9028727359100003E-2</v>
      </c>
      <c r="ML66">
        <v>-4.52974317062E-2</v>
      </c>
      <c r="MM66">
        <v>1.5858262959399998E-2</v>
      </c>
      <c r="MN66">
        <v>-4.1470672691999999E-2</v>
      </c>
      <c r="MO66">
        <v>1.8990860039599999E-2</v>
      </c>
      <c r="MP66">
        <v>2.0414714442099999E-2</v>
      </c>
      <c r="MQ66">
        <v>3.9901058644800001E-2</v>
      </c>
      <c r="MR66">
        <v>-9.8345645356500005E-2</v>
      </c>
      <c r="MS66">
        <v>7.7167941988199998E-2</v>
      </c>
      <c r="MT66">
        <v>1.2768340682300001E-2</v>
      </c>
      <c r="MU66">
        <v>7.3397299726099999E-2</v>
      </c>
      <c r="MV66">
        <v>-2.1514974947099998E-2</v>
      </c>
      <c r="MW66">
        <v>1.6891763732599999E-2</v>
      </c>
      <c r="MX66">
        <v>1.0879698895600001E-2</v>
      </c>
      <c r="MY66">
        <v>1.6128005775600002E-2</v>
      </c>
      <c r="MZ66">
        <v>0.11191559518700001</v>
      </c>
      <c r="NA66">
        <v>-6.7275751856199995E-2</v>
      </c>
      <c r="NB66">
        <v>2.8236367247099999E-2</v>
      </c>
      <c r="NC66" s="2">
        <v>-6.8430074941199995E-5</v>
      </c>
      <c r="ND66">
        <v>6.1829757445499997E-2</v>
      </c>
      <c r="NE66">
        <v>-3.3481972351300002E-2</v>
      </c>
      <c r="NF66">
        <v>-2.01883693889E-2</v>
      </c>
      <c r="NG66">
        <v>7.4632650753400004E-2</v>
      </c>
      <c r="NH66">
        <v>1.32119201065E-2</v>
      </c>
      <c r="NI66">
        <v>-2.8985029256200001E-2</v>
      </c>
      <c r="NJ66">
        <v>9.5703373095500002E-3</v>
      </c>
      <c r="NK66">
        <v>-3.5353121811799999E-3</v>
      </c>
      <c r="NL66">
        <v>-5.4440484725499999E-3</v>
      </c>
      <c r="NM66">
        <v>-4.1627234824799996E-3</v>
      </c>
      <c r="NO66">
        <v>0.184440837366</v>
      </c>
      <c r="NP66">
        <v>1.2016155652600001E-2</v>
      </c>
      <c r="NQ66">
        <v>-1.41532436255E-2</v>
      </c>
      <c r="NR66">
        <v>-1.21082958426E-2</v>
      </c>
      <c r="NS66">
        <v>7.6311685709899999E-3</v>
      </c>
      <c r="NT66">
        <v>6.9409787475799997E-2</v>
      </c>
      <c r="NU66">
        <v>-2.8639678114400001E-3</v>
      </c>
      <c r="NV66">
        <v>-7.1071924820800001E-3</v>
      </c>
      <c r="NX66">
        <v>3.6165581240299997E-2</v>
      </c>
      <c r="NY66">
        <v>-3.9403913902299997E-2</v>
      </c>
      <c r="NZ66">
        <v>8.8833178544699999E-3</v>
      </c>
      <c r="OA66">
        <v>-2.48703202748E-2</v>
      </c>
      <c r="OB66">
        <v>-4.2000317174399997E-3</v>
      </c>
      <c r="OC66">
        <v>-3.6667507094800003E-2</v>
      </c>
      <c r="OD66">
        <v>-2.9015644992000001E-3</v>
      </c>
      <c r="OE66">
        <v>3.3170514498799999E-2</v>
      </c>
      <c r="OF66">
        <v>2.90605704287E-2</v>
      </c>
      <c r="OG66">
        <v>4.03502334836E-2</v>
      </c>
      <c r="OH66">
        <v>-1.38794970405E-2</v>
      </c>
      <c r="OI66">
        <v>2.94745532367E-2</v>
      </c>
      <c r="OJ66">
        <v>-4.84988461036E-3</v>
      </c>
      <c r="OK66">
        <v>-3.3903033114899998E-2</v>
      </c>
      <c r="OL66">
        <v>3.8591146735300001E-2</v>
      </c>
      <c r="OO66">
        <v>5.3055779708499999E-2</v>
      </c>
      <c r="OP66">
        <v>7.47026628825E-3</v>
      </c>
      <c r="OQ66">
        <v>2.43289776391E-2</v>
      </c>
      <c r="OR66">
        <v>2.62383450902E-2</v>
      </c>
      <c r="OS66">
        <v>0.108619638847</v>
      </c>
      <c r="OT66">
        <v>4.3946571279099997E-2</v>
      </c>
      <c r="OU66">
        <v>-9.7893031356600005E-2</v>
      </c>
      <c r="OV66">
        <v>-2.08560897132E-2</v>
      </c>
      <c r="OW66">
        <v>-1.3134952872900001E-2</v>
      </c>
      <c r="OX66">
        <v>-4.7051001393600002E-2</v>
      </c>
      <c r="OY66">
        <v>6.7032932315699997E-2</v>
      </c>
      <c r="OZ66">
        <v>-4.7505581897599999E-2</v>
      </c>
      <c r="PA66">
        <v>-3.4446921041600001E-3</v>
      </c>
      <c r="PB66">
        <v>-3.9794840664900001E-2</v>
      </c>
      <c r="PC66">
        <v>-5.0045026989999998E-2</v>
      </c>
      <c r="PD66">
        <v>7.2876607289500003E-2</v>
      </c>
      <c r="PE66">
        <v>-1.93012382991E-2</v>
      </c>
      <c r="PF66">
        <v>-1.3491480145E-2</v>
      </c>
      <c r="PG66">
        <v>-1.9912547813699999E-2</v>
      </c>
      <c r="PH66">
        <v>-0.109368225616</v>
      </c>
      <c r="PI66">
        <v>-7.8934698932599995E-2</v>
      </c>
      <c r="PJ66">
        <v>5.3301459067700001E-2</v>
      </c>
      <c r="PK66">
        <v>1.9245639592899998E-2</v>
      </c>
      <c r="PL66">
        <v>-6.4416896563399995E-2</v>
      </c>
      <c r="PM66">
        <v>1.7872994080799998E-2</v>
      </c>
      <c r="PN66">
        <v>1.8496716013799999E-2</v>
      </c>
      <c r="PO66">
        <v>0.117286438996</v>
      </c>
      <c r="PP66">
        <v>-3.2862688185299999E-2</v>
      </c>
      <c r="PQ66">
        <v>2.48914775703E-2</v>
      </c>
      <c r="PR66">
        <v>4.2081678317799999E-2</v>
      </c>
      <c r="PS66">
        <v>-3.0457314180999999E-2</v>
      </c>
      <c r="PT66">
        <v>7.2051338351199999E-3</v>
      </c>
      <c r="PU66">
        <v>-2.9644686408500001E-2</v>
      </c>
      <c r="PV66">
        <v>5.6425522185899997E-3</v>
      </c>
      <c r="PW66">
        <v>5.9058740413299997E-2</v>
      </c>
      <c r="PX66">
        <v>-1.99028196025E-2</v>
      </c>
      <c r="PY66">
        <v>-2.6046005856399999E-3</v>
      </c>
      <c r="PZ66">
        <v>-1.3012366356099999E-2</v>
      </c>
      <c r="QA66">
        <v>-1.1636101692E-2</v>
      </c>
      <c r="QB66">
        <v>3.2390618498599998E-2</v>
      </c>
      <c r="QC66">
        <v>-2.03957504342E-2</v>
      </c>
      <c r="QD66">
        <v>5.7048207100700001E-2</v>
      </c>
      <c r="QE66">
        <v>-2.0155401910399998E-2</v>
      </c>
      <c r="QF66">
        <v>-2.8599367703099999E-2</v>
      </c>
      <c r="QG66">
        <v>3.08573316231E-2</v>
      </c>
      <c r="QH66">
        <v>-2.68386866487E-3</v>
      </c>
      <c r="QI66">
        <v>5.7814744492699997E-3</v>
      </c>
      <c r="QJ66">
        <v>2.0568882200499999E-2</v>
      </c>
      <c r="QK66">
        <v>2.0965735575700001E-2</v>
      </c>
      <c r="QL66">
        <v>-2.5740196710599999E-2</v>
      </c>
      <c r="QM66">
        <v>-9.5820420748500001E-3</v>
      </c>
      <c r="QN66">
        <v>2.8791624638300001E-2</v>
      </c>
      <c r="QO66">
        <v>-9.9045612127400002E-3</v>
      </c>
      <c r="QP66">
        <v>5.7220220488499998E-3</v>
      </c>
      <c r="QQ66">
        <v>-2.23321302783E-3</v>
      </c>
      <c r="QR66">
        <v>-1.9418027350900001E-2</v>
      </c>
      <c r="QS66">
        <v>-4.4191385240100002E-2</v>
      </c>
      <c r="QT66">
        <v>4.0172091383999999E-2</v>
      </c>
      <c r="QU66">
        <v>7.3808122985299998E-3</v>
      </c>
      <c r="QV66">
        <v>-2.86601211861E-2</v>
      </c>
      <c r="QW66">
        <v>-2.73434091324E-2</v>
      </c>
      <c r="QX66">
        <v>-5.4345327708500001E-2</v>
      </c>
      <c r="QY66">
        <v>-3.9708530422899999E-2</v>
      </c>
      <c r="QZ66">
        <v>-6.9057505572200001E-2</v>
      </c>
      <c r="RA66">
        <v>6.52375095786E-2</v>
      </c>
      <c r="RB66">
        <v>-2.6079858489299998E-3</v>
      </c>
      <c r="RC66">
        <v>-3.3758093433300003E-2</v>
      </c>
      <c r="RD66">
        <v>8.9458601016099995E-2</v>
      </c>
    </row>
    <row r="67" spans="1:472" x14ac:dyDescent="0.25">
      <c r="A67">
        <v>1022944020</v>
      </c>
      <c r="B67" s="1">
        <v>36713</v>
      </c>
      <c r="C67" s="1">
        <v>36713</v>
      </c>
      <c r="D67" t="s">
        <v>257</v>
      </c>
      <c r="E67" t="s">
        <v>258</v>
      </c>
      <c r="F67">
        <v>16733</v>
      </c>
      <c r="G67">
        <v>61999</v>
      </c>
      <c r="H67">
        <v>127</v>
      </c>
      <c r="I67">
        <v>114</v>
      </c>
      <c r="J67">
        <v>253</v>
      </c>
      <c r="K67">
        <v>216</v>
      </c>
      <c r="L67">
        <v>100</v>
      </c>
      <c r="M67">
        <v>100</v>
      </c>
      <c r="N67">
        <v>100</v>
      </c>
      <c r="O67" t="b">
        <v>1</v>
      </c>
      <c r="P67">
        <v>522110</v>
      </c>
      <c r="R67">
        <v>0</v>
      </c>
      <c r="S67">
        <v>6021</v>
      </c>
      <c r="T67">
        <v>1</v>
      </c>
      <c r="U67">
        <v>522110</v>
      </c>
      <c r="W67">
        <v>0</v>
      </c>
      <c r="X67">
        <v>6021</v>
      </c>
      <c r="Y67">
        <v>1</v>
      </c>
      <c r="Z67" t="b">
        <v>1</v>
      </c>
      <c r="AA67">
        <v>1</v>
      </c>
      <c r="AB67">
        <v>0</v>
      </c>
      <c r="AC67">
        <v>0</v>
      </c>
      <c r="AD67">
        <v>0.16346697991871401</v>
      </c>
      <c r="AE67">
        <v>12.383045215855701</v>
      </c>
      <c r="AF67">
        <v>3.1199609999999999E-2</v>
      </c>
      <c r="AG67">
        <v>2.1463099999999999E-2</v>
      </c>
      <c r="AH67">
        <v>6021</v>
      </c>
      <c r="AI67">
        <v>522110</v>
      </c>
      <c r="AJ67">
        <v>52211</v>
      </c>
      <c r="AK67">
        <v>81357</v>
      </c>
      <c r="AL67">
        <v>488659993</v>
      </c>
      <c r="AM67">
        <v>29.5</v>
      </c>
      <c r="AN67">
        <v>41.9</v>
      </c>
      <c r="AO67">
        <v>56.3</v>
      </c>
      <c r="AP67">
        <v>70.900000000000006</v>
      </c>
      <c r="AQ67">
        <v>23.235212595</v>
      </c>
      <c r="AR67">
        <v>28.59</v>
      </c>
      <c r="AS67">
        <v>15.585599999999999</v>
      </c>
      <c r="AT67">
        <v>518.71900000000005</v>
      </c>
      <c r="AU67">
        <v>684.52470000000005</v>
      </c>
      <c r="AV67">
        <v>567.09910000000002</v>
      </c>
      <c r="AW67">
        <v>19564.452429752</v>
      </c>
      <c r="AX67">
        <v>419829.93697836698</v>
      </c>
      <c r="AY67">
        <v>852.26</v>
      </c>
      <c r="AZ67">
        <v>713.35860000000002</v>
      </c>
      <c r="BA67">
        <v>962.93690000000004</v>
      </c>
      <c r="BB67">
        <v>364.0421</v>
      </c>
      <c r="BC67">
        <v>11.79779353</v>
      </c>
      <c r="BD67">
        <v>11.124958715</v>
      </c>
      <c r="BE67">
        <v>11.8263</v>
      </c>
      <c r="BF67">
        <v>960.18060000000003</v>
      </c>
      <c r="BG67">
        <v>957.27980000000002</v>
      </c>
      <c r="BH67">
        <v>964.0163</v>
      </c>
      <c r="BI67">
        <v>4.369962074</v>
      </c>
      <c r="BJ67">
        <v>5.6549514519999997</v>
      </c>
      <c r="BK67">
        <v>4.3824328100000001</v>
      </c>
      <c r="BL67">
        <v>215.0301</v>
      </c>
      <c r="BM67">
        <v>443.30549999999999</v>
      </c>
      <c r="BN67">
        <v>317.62959999999998</v>
      </c>
      <c r="BO67" s="2">
        <v>0</v>
      </c>
      <c r="BP67" s="2">
        <v>0</v>
      </c>
      <c r="BQ67" s="2">
        <v>0</v>
      </c>
      <c r="BR67">
        <v>131.08969999999999</v>
      </c>
      <c r="BS67">
        <v>131.08969999999999</v>
      </c>
      <c r="BT67">
        <v>455.11160000000001</v>
      </c>
      <c r="BU67">
        <v>1.19838746174092E-2</v>
      </c>
      <c r="BV67">
        <v>42.619547116424101</v>
      </c>
      <c r="BW67">
        <v>1.8127000659400001E-2</v>
      </c>
      <c r="BX67">
        <v>0.201931011489</v>
      </c>
      <c r="BY67">
        <v>4.3373392950300002E-2</v>
      </c>
      <c r="CB67">
        <v>2.3894026777200001E-2</v>
      </c>
      <c r="CE67">
        <v>2.4617471008700001E-3</v>
      </c>
      <c r="CF67">
        <v>0.48118043670999999</v>
      </c>
      <c r="CG67">
        <v>3.4354175577899999E-2</v>
      </c>
      <c r="CH67">
        <v>4.7873630785600002E-2</v>
      </c>
      <c r="CI67">
        <v>0.52556525018</v>
      </c>
      <c r="CJ67">
        <v>9.6515262720300005E-2</v>
      </c>
      <c r="CK67">
        <v>9.8167583040899994E-2</v>
      </c>
      <c r="CL67">
        <v>0.63622978119399998</v>
      </c>
      <c r="CM67">
        <v>0.10144686690599999</v>
      </c>
      <c r="CN67">
        <v>2.8279918551200002E-3</v>
      </c>
      <c r="CO67">
        <v>3.7403037873800001E-3</v>
      </c>
      <c r="CP67">
        <v>3.8258503335500001E-3</v>
      </c>
      <c r="CQ67">
        <v>-7.0275920106400002E-3</v>
      </c>
      <c r="CR67">
        <v>-7.4745758659499999E-3</v>
      </c>
      <c r="CS67">
        <v>1.2295220684600001E-2</v>
      </c>
      <c r="CT67">
        <v>3.1022767959399998E-3</v>
      </c>
      <c r="CU67">
        <v>-2.33531770415E-3</v>
      </c>
      <c r="CV67">
        <v>7.9049988825199997E-3</v>
      </c>
      <c r="CW67">
        <v>-2.49724590394E-2</v>
      </c>
      <c r="CX67">
        <v>5.4152553574300004E-3</v>
      </c>
      <c r="CY67">
        <v>-1.09769160544E-4</v>
      </c>
      <c r="CZ67">
        <v>3.3071997373400001E-3</v>
      </c>
      <c r="DA67">
        <v>5.84299466462E-2</v>
      </c>
      <c r="DB67">
        <v>1.9345326367299999E-2</v>
      </c>
      <c r="DC67">
        <v>-2.0080672486300001E-2</v>
      </c>
      <c r="DD67">
        <v>-1.0438017518099999E-2</v>
      </c>
      <c r="DE67">
        <v>3.1821826257299998E-2</v>
      </c>
      <c r="DF67">
        <v>-3.45057062582E-3</v>
      </c>
      <c r="DG67">
        <v>-1.1231932884900001E-2</v>
      </c>
      <c r="DH67">
        <v>1.5594522061700001E-2</v>
      </c>
      <c r="DI67">
        <v>-9.4338717899999994E-3</v>
      </c>
      <c r="DJ67">
        <v>-4.5059072198900003E-3</v>
      </c>
      <c r="DK67">
        <v>-2.7621907948199999E-2</v>
      </c>
      <c r="DL67">
        <v>3.3639754954999999E-3</v>
      </c>
      <c r="DM67">
        <v>-6.1017092377200002E-3</v>
      </c>
      <c r="DN67">
        <v>-2.3029297824500002E-3</v>
      </c>
      <c r="DO67">
        <v>-8.9339161782300003E-3</v>
      </c>
      <c r="DP67">
        <v>-1.09523981657E-3</v>
      </c>
      <c r="DQ67">
        <v>-8.9945585291600005E-4</v>
      </c>
      <c r="DR67">
        <v>6.2536180497800003E-3</v>
      </c>
      <c r="DS67">
        <v>7.7066716198000004E-3</v>
      </c>
      <c r="DT67">
        <v>-1.38271738177E-2</v>
      </c>
      <c r="DU67">
        <v>7.6743627577399998E-3</v>
      </c>
      <c r="DV67">
        <v>9.0408724018799999E-3</v>
      </c>
      <c r="DW67">
        <v>1.2246068386499999E-2</v>
      </c>
      <c r="DX67">
        <v>7.2504599221300003E-4</v>
      </c>
      <c r="DY67">
        <v>-8.4868606730300004E-3</v>
      </c>
      <c r="DZ67">
        <v>1.1458829177700001E-2</v>
      </c>
      <c r="EA67">
        <v>-2.0603226513199999E-2</v>
      </c>
      <c r="EB67">
        <v>3.5932099199199999E-2</v>
      </c>
      <c r="EC67">
        <v>-1.6736453156299999E-2</v>
      </c>
      <c r="ED67">
        <v>1.3249670486000001E-2</v>
      </c>
      <c r="EE67">
        <v>1.7064618925E-2</v>
      </c>
      <c r="EF67">
        <v>-1.32240390784E-2</v>
      </c>
      <c r="EG67">
        <v>5.1774687664599998E-3</v>
      </c>
      <c r="EH67">
        <v>-1.22257809255E-3</v>
      </c>
      <c r="EI67">
        <v>-1.9718307438300001E-2</v>
      </c>
      <c r="EJ67">
        <v>2.1298007218100001E-2</v>
      </c>
      <c r="EK67">
        <v>-9.0284361343599996E-3</v>
      </c>
      <c r="EL67">
        <v>-5.2617712138299999E-3</v>
      </c>
      <c r="EM67">
        <v>3.2702045120499998E-4</v>
      </c>
      <c r="EN67">
        <v>9.5688501346500004E-4</v>
      </c>
      <c r="EO67">
        <v>-3.2334884702200001E-2</v>
      </c>
      <c r="EP67">
        <v>6.0833968443299996E-3</v>
      </c>
      <c r="EQ67">
        <v>-2.6752663311299999E-2</v>
      </c>
      <c r="ER67">
        <v>-1.6567831530699999E-2</v>
      </c>
      <c r="ES67">
        <v>2.9590345240599999E-2</v>
      </c>
      <c r="ET67">
        <v>-4.9025617180000003E-3</v>
      </c>
      <c r="EU67">
        <v>4.9976434356699996E-3</v>
      </c>
      <c r="EV67">
        <v>-8.7597789352499997E-2</v>
      </c>
      <c r="EW67">
        <v>3.2482805582300003E-2</v>
      </c>
      <c r="EX67">
        <v>3.3502045144999999E-2</v>
      </c>
      <c r="EY67">
        <v>-5.2847681568499996E-3</v>
      </c>
      <c r="EZ67">
        <v>1.51561159621E-2</v>
      </c>
      <c r="FA67">
        <v>2.2307581109E-2</v>
      </c>
      <c r="FB67">
        <v>-1.3733912618099999E-2</v>
      </c>
      <c r="FC67">
        <v>1.24037750377E-2</v>
      </c>
      <c r="FD67">
        <v>1.45630923508E-2</v>
      </c>
      <c r="FE67">
        <v>-5.3411741073900003E-3</v>
      </c>
      <c r="FF67">
        <v>-5.4455399341999996E-3</v>
      </c>
      <c r="FG67">
        <v>-9.0082563305499998E-3</v>
      </c>
      <c r="FH67">
        <v>1.17454964192E-3</v>
      </c>
      <c r="FI67">
        <v>1.7518427357400002E-2</v>
      </c>
      <c r="FJ67">
        <v>-6.4176313679200001E-3</v>
      </c>
      <c r="FK67">
        <v>-3.38999985902E-3</v>
      </c>
      <c r="FL67">
        <v>3.04382334854E-2</v>
      </c>
      <c r="FM67">
        <v>-9.2003199351399999E-4</v>
      </c>
      <c r="FN67">
        <v>3.1424544719800003E-2</v>
      </c>
      <c r="FO67">
        <v>-5.3274550650500001E-3</v>
      </c>
      <c r="FP67">
        <v>-5.5581180831899999E-3</v>
      </c>
      <c r="FQ67">
        <v>-8.12091469431E-3</v>
      </c>
      <c r="FR67">
        <v>-7.75215090256E-3</v>
      </c>
      <c r="FS67">
        <v>3.29738385487E-2</v>
      </c>
      <c r="FT67">
        <v>-1.27461733344E-2</v>
      </c>
      <c r="FU67">
        <v>-1.10783306836E-2</v>
      </c>
      <c r="FV67">
        <v>5.0203061023399997E-3</v>
      </c>
      <c r="FW67">
        <v>-8.3050372862200003E-3</v>
      </c>
      <c r="FX67">
        <v>1.11383214953E-2</v>
      </c>
      <c r="FY67">
        <v>5.2509606542399997E-3</v>
      </c>
      <c r="FZ67">
        <v>-1.04244402054E-3</v>
      </c>
      <c r="GA67">
        <v>-8.6610309129800007E-3</v>
      </c>
      <c r="GB67">
        <v>8.4303552480600001E-3</v>
      </c>
      <c r="GC67">
        <v>-5.7967440366600001E-3</v>
      </c>
      <c r="GD67">
        <v>3.5981582084700001E-3</v>
      </c>
      <c r="GE67">
        <v>-1.3923286282199999E-2</v>
      </c>
      <c r="GF67">
        <v>-2.3901244486600002E-3</v>
      </c>
      <c r="GG67">
        <v>1.0836154197800001E-3</v>
      </c>
      <c r="GH67">
        <v>1.71753930823E-3</v>
      </c>
      <c r="GI67">
        <v>2.9629130086599999E-4</v>
      </c>
      <c r="GJ67">
        <v>1.25299304448E-3</v>
      </c>
      <c r="GK67">
        <v>-1.00972954182E-2</v>
      </c>
      <c r="GL67">
        <v>-7.3311157126599996E-3</v>
      </c>
      <c r="GM67">
        <v>1.99008704179E-2</v>
      </c>
      <c r="GN67">
        <v>-1.3904584537400001E-2</v>
      </c>
      <c r="GO67">
        <v>-2.0298709178599998E-3</v>
      </c>
      <c r="GP67">
        <v>1.1798981972199999E-2</v>
      </c>
      <c r="GQ67">
        <v>-2.2786990182E-3</v>
      </c>
      <c r="GR67">
        <v>-2.4550875923500001E-3</v>
      </c>
      <c r="GS67">
        <v>1.55509199623E-3</v>
      </c>
      <c r="GT67">
        <v>1.7104470061400001E-3</v>
      </c>
      <c r="GU67">
        <v>-7.2603736054899996E-4</v>
      </c>
      <c r="GV67">
        <v>-1.0338176722100001E-2</v>
      </c>
      <c r="GW67">
        <v>1.7068683255400001E-2</v>
      </c>
      <c r="GX67">
        <v>-7.26663518338E-3</v>
      </c>
      <c r="GY67">
        <v>1.4647707357699999E-2</v>
      </c>
      <c r="GZ67">
        <v>6.5235217437300003E-3</v>
      </c>
      <c r="HA67">
        <v>-3.3735013912600002E-3</v>
      </c>
      <c r="HB67">
        <v>9.3274482506100001E-3</v>
      </c>
      <c r="HC67">
        <v>1.21799466422E-2</v>
      </c>
      <c r="HD67">
        <v>-9.7230965647500008E-3</v>
      </c>
      <c r="HE67">
        <v>3.3988819972499999E-3</v>
      </c>
      <c r="HF67">
        <v>2.6224885952399999E-2</v>
      </c>
      <c r="HG67">
        <v>-1.8665707333900002E-2</v>
      </c>
      <c r="HH67">
        <v>-2.6202871965900001E-2</v>
      </c>
      <c r="HI67">
        <v>1.98521325305E-2</v>
      </c>
      <c r="HJ67" s="3">
        <v>-9.5956583405799999E-3</v>
      </c>
      <c r="HK67">
        <v>-2.65653137683E-2</v>
      </c>
      <c r="HM67">
        <v>2.5837409716300001E-2</v>
      </c>
      <c r="HN67">
        <v>1.54605445157E-2</v>
      </c>
      <c r="HO67">
        <v>2.9615914598200002E-3</v>
      </c>
      <c r="HP67">
        <v>6.2697160519700002E-3</v>
      </c>
      <c r="HQ67">
        <v>-5.1601528589099999E-2</v>
      </c>
      <c r="HR67">
        <v>2.44226823463E-2</v>
      </c>
      <c r="HS67">
        <v>-3.3219230795E-3</v>
      </c>
      <c r="HT67">
        <v>-4.6873652003400004E-3</v>
      </c>
      <c r="HU67">
        <v>4.7066725783499998E-2</v>
      </c>
      <c r="HV67">
        <v>4.3721719753600001E-2</v>
      </c>
      <c r="HW67">
        <v>-1.8091817738000001E-2</v>
      </c>
      <c r="HX67">
        <v>-4.5367995463000002E-3</v>
      </c>
      <c r="HY67">
        <v>3.3263143089399998E-3</v>
      </c>
      <c r="HZ67">
        <v>2.11387163234E-2</v>
      </c>
      <c r="IA67">
        <v>1.1944697805E-3</v>
      </c>
      <c r="IC67">
        <v>2.4410548059499999E-2</v>
      </c>
      <c r="ID67">
        <v>1.4921949359599999E-2</v>
      </c>
      <c r="IE67">
        <v>6.3472620818299996E-3</v>
      </c>
      <c r="IH67" s="2">
        <v>5.7478023793700003E-5</v>
      </c>
      <c r="II67">
        <v>5.8077135248900003E-3</v>
      </c>
      <c r="IJ67">
        <v>-1.21458152001E-2</v>
      </c>
      <c r="IK67" s="2">
        <v>7.11615371947E-6</v>
      </c>
      <c r="IL67">
        <v>1.31189689412E-2</v>
      </c>
      <c r="IM67">
        <v>-1.5960819603500001E-2</v>
      </c>
      <c r="IN67">
        <v>1.8767759494499998E-2</v>
      </c>
      <c r="IO67">
        <v>3.0956860716099999E-3</v>
      </c>
      <c r="IP67">
        <v>1.02910371963E-2</v>
      </c>
      <c r="IQ67">
        <v>-7.5489434255600002E-3</v>
      </c>
      <c r="IR67">
        <v>1.53118163366E-2</v>
      </c>
      <c r="IS67">
        <v>-1.16460223895E-3</v>
      </c>
      <c r="IT67">
        <v>1.3378062367300001E-2</v>
      </c>
      <c r="IU67">
        <v>1.6017459429500001E-3</v>
      </c>
      <c r="IV67">
        <v>2.4614612267599999E-2</v>
      </c>
      <c r="IW67">
        <v>3.0104775158700001E-2</v>
      </c>
      <c r="IZ67">
        <v>-4.0993458258699999E-3</v>
      </c>
      <c r="JC67">
        <v>-1.43904762426E-2</v>
      </c>
      <c r="JE67">
        <v>4.1910104556199999E-2</v>
      </c>
      <c r="JF67">
        <v>-6.7374447730200002E-2</v>
      </c>
      <c r="JG67">
        <v>1.57734918811E-3</v>
      </c>
      <c r="JH67">
        <v>6.6886166830499999E-2</v>
      </c>
      <c r="JI67">
        <v>1.16585518132E-2</v>
      </c>
      <c r="JJ67">
        <v>-1.04619706319E-2</v>
      </c>
      <c r="JK67">
        <v>6.3005068829700001E-3</v>
      </c>
      <c r="JL67">
        <v>1.8836143830299999E-2</v>
      </c>
      <c r="JM67" s="2">
        <v>-7.0763112862399995E-5</v>
      </c>
      <c r="JN67">
        <v>2.96066840434E-2</v>
      </c>
      <c r="JO67">
        <v>-4.5010747535700002E-2</v>
      </c>
      <c r="JP67">
        <v>2.48907682288E-2</v>
      </c>
      <c r="JQ67">
        <v>-8.8972856265399997E-2</v>
      </c>
      <c r="JR67">
        <v>2.1829064244799998E-2</v>
      </c>
      <c r="JS67">
        <v>-1.9291258882499999E-2</v>
      </c>
      <c r="JU67">
        <v>8.8478607901399997E-2</v>
      </c>
      <c r="JV67">
        <v>0.115670672335</v>
      </c>
      <c r="JW67">
        <v>5.7931589523699999E-2</v>
      </c>
      <c r="JX67">
        <v>9.1234262752399996E-3</v>
      </c>
      <c r="JY67">
        <v>-2.18759353342E-2</v>
      </c>
      <c r="JZ67">
        <v>2.2201489797700001E-2</v>
      </c>
      <c r="KA67">
        <v>3.0338386065699999E-2</v>
      </c>
      <c r="KB67">
        <v>-3.8847993318500001E-3</v>
      </c>
      <c r="KC67">
        <v>-2.5509339234200002E-3</v>
      </c>
      <c r="KD67">
        <v>-3.9090348598099997E-3</v>
      </c>
      <c r="KE67">
        <v>-1.17779977608E-2</v>
      </c>
      <c r="KF67">
        <v>-8.1960849648500002E-4</v>
      </c>
      <c r="KG67">
        <v>1.09899110209E-2</v>
      </c>
      <c r="KI67">
        <v>1.9070411240700001E-2</v>
      </c>
      <c r="KJ67">
        <v>3.4926381428199999E-3</v>
      </c>
      <c r="KK67">
        <v>1.74859876845E-2</v>
      </c>
      <c r="KL67">
        <v>-5.8345261223799998E-3</v>
      </c>
      <c r="KM67">
        <v>1.4307673811299999E-2</v>
      </c>
      <c r="KN67">
        <v>-1.7296975853E-2</v>
      </c>
      <c r="KO67">
        <v>-6.1563006125600001E-3</v>
      </c>
      <c r="KP67">
        <v>3.97564273675E-2</v>
      </c>
      <c r="KQ67">
        <v>1.05765015122E-2</v>
      </c>
      <c r="KR67">
        <v>-2.2053819712199999E-2</v>
      </c>
      <c r="KS67">
        <v>-6.1235961541699999E-3</v>
      </c>
      <c r="KT67">
        <v>-5.0365513333300001E-3</v>
      </c>
      <c r="KU67">
        <v>1.39670217696E-2</v>
      </c>
      <c r="KV67">
        <v>-3.7139904517500002E-3</v>
      </c>
      <c r="KW67">
        <v>2.09872592267E-2</v>
      </c>
      <c r="KX67">
        <v>-5.1083505477000002E-3</v>
      </c>
      <c r="KY67">
        <v>8.7718621327300007E-3</v>
      </c>
      <c r="LA67">
        <v>-2.7715932616699999E-2</v>
      </c>
      <c r="LB67">
        <v>7.9913591871300007E-3</v>
      </c>
      <c r="LC67">
        <v>8.6000586192999991E-3</v>
      </c>
      <c r="LE67">
        <v>1.183706659E-3</v>
      </c>
      <c r="LF67">
        <v>-1.3222849539300001E-2</v>
      </c>
      <c r="LG67">
        <v>1.5119527522400001E-2</v>
      </c>
      <c r="LH67">
        <v>-1.32390696469E-2</v>
      </c>
      <c r="LI67">
        <v>1.4895815647899999E-3</v>
      </c>
      <c r="LJ67">
        <v>1.40036779641E-2</v>
      </c>
      <c r="LK67">
        <v>7.9129077417399996E-3</v>
      </c>
      <c r="LL67">
        <v>-1.8925246963800001E-2</v>
      </c>
      <c r="LM67">
        <v>1.7923452202799998E-2</v>
      </c>
      <c r="LN67" s="2">
        <v>1.9876856368499999E-5</v>
      </c>
      <c r="LO67">
        <v>-1.1936056220199999E-2</v>
      </c>
      <c r="LP67">
        <v>3.1026411836700001E-2</v>
      </c>
      <c r="LQ67">
        <v>-1.9540806854499999E-2</v>
      </c>
      <c r="LR67">
        <v>8.3755860686800005E-4</v>
      </c>
      <c r="LS67">
        <v>-9.7192652445699992E-3</v>
      </c>
      <c r="LT67">
        <v>-3.7220909963099998E-4</v>
      </c>
      <c r="LU67">
        <v>1.8983396179700001E-2</v>
      </c>
      <c r="LV67">
        <v>-3.0310779657399999E-2</v>
      </c>
      <c r="LW67">
        <v>3.1572603235200003E-2</v>
      </c>
      <c r="LX67">
        <v>2.18620124969E-3</v>
      </c>
      <c r="LY67">
        <v>1.87441706626E-2</v>
      </c>
      <c r="LZ67">
        <v>0.114010382709</v>
      </c>
      <c r="MA67">
        <v>-0.101771243889</v>
      </c>
      <c r="MB67">
        <v>-2.7235567962199999E-2</v>
      </c>
      <c r="MC67">
        <v>8.5600016409099998E-3</v>
      </c>
      <c r="MD67">
        <v>0.100001349015</v>
      </c>
      <c r="ME67">
        <v>-5.5096709974100003E-2</v>
      </c>
      <c r="MF67">
        <v>2.0695990868900001E-2</v>
      </c>
      <c r="MG67">
        <v>-2.39891067949E-2</v>
      </c>
      <c r="MH67">
        <v>2.0065246343799999E-3</v>
      </c>
      <c r="MJ67">
        <v>7.6956069226200002E-3</v>
      </c>
      <c r="MK67">
        <v>-6.4927639346000002E-3</v>
      </c>
      <c r="ML67">
        <v>-7.2437606468599997E-3</v>
      </c>
      <c r="MM67">
        <v>1.20614744723E-2</v>
      </c>
      <c r="MN67">
        <v>1.66342131161E-3</v>
      </c>
      <c r="MO67">
        <v>-2.1911975087899999E-3</v>
      </c>
      <c r="MP67">
        <v>7.2908722638299998E-3</v>
      </c>
      <c r="MQ67">
        <v>-2.49054429702E-2</v>
      </c>
      <c r="MR67">
        <v>6.4624526077900002E-3</v>
      </c>
      <c r="MS67">
        <v>1.0102103438700001E-3</v>
      </c>
      <c r="MT67">
        <v>2.6745006543100001E-3</v>
      </c>
      <c r="MU67">
        <v>5.6322984505999998E-2</v>
      </c>
      <c r="MV67">
        <v>1.88988368552E-2</v>
      </c>
      <c r="MW67">
        <v>-1.9137604627799999E-2</v>
      </c>
      <c r="MX67">
        <v>-1.02083030373E-2</v>
      </c>
      <c r="MZ67">
        <v>2.8057393710199999E-2</v>
      </c>
      <c r="NA67">
        <v>-1.05788922417E-2</v>
      </c>
      <c r="NB67">
        <v>1.5272535964700001E-2</v>
      </c>
      <c r="NE67">
        <v>-4.0683404878199998E-2</v>
      </c>
      <c r="NF67">
        <v>3.3733833453500001E-3</v>
      </c>
      <c r="NG67">
        <v>-6.5064710219599996E-3</v>
      </c>
      <c r="NH67">
        <v>-2.3617387749799998E-3</v>
      </c>
      <c r="NI67">
        <v>-8.5612381691899993E-3</v>
      </c>
      <c r="NJ67">
        <v>-1.67187990203E-3</v>
      </c>
      <c r="NK67">
        <v>-3.87213868241E-4</v>
      </c>
      <c r="NL67">
        <v>6.1246137869500001E-3</v>
      </c>
      <c r="NM67">
        <v>7.73201028576E-3</v>
      </c>
      <c r="NN67">
        <v>-1.3696587232999999E-2</v>
      </c>
      <c r="NO67">
        <v>7.8463387247299995E-3</v>
      </c>
      <c r="NP67">
        <v>8.5632204777400002E-3</v>
      </c>
      <c r="NQ67">
        <v>1.22407211444E-2</v>
      </c>
      <c r="NR67">
        <v>6.8311833349100003E-4</v>
      </c>
      <c r="NS67">
        <v>-8.0033013794199998E-3</v>
      </c>
      <c r="NT67">
        <v>1.1941156065499999E-2</v>
      </c>
      <c r="NW67">
        <v>-2.1773032503700001E-3</v>
      </c>
      <c r="NZ67">
        <v>1.59367184325E-2</v>
      </c>
      <c r="OB67">
        <v>4.9340425931599999E-3</v>
      </c>
      <c r="OC67">
        <v>-2.1260999617600002E-2</v>
      </c>
      <c r="OD67">
        <v>2.0685400203700001E-2</v>
      </c>
      <c r="OE67">
        <v>-6.97477079206E-3</v>
      </c>
      <c r="OF67">
        <v>-4.8066496276699998E-3</v>
      </c>
      <c r="OG67">
        <v>-1.9414947108099999E-4</v>
      </c>
      <c r="OH67">
        <v>1.05040619604E-3</v>
      </c>
      <c r="OI67">
        <v>-3.0878382309500001E-2</v>
      </c>
      <c r="OJ67">
        <v>5.8590103754700001E-3</v>
      </c>
      <c r="OK67">
        <v>-2.49987635529E-2</v>
      </c>
      <c r="OL67">
        <v>-1.7626283711500001E-2</v>
      </c>
      <c r="OM67">
        <v>2.9387761374699999E-2</v>
      </c>
      <c r="ON67">
        <v>-7.5765628113100003E-3</v>
      </c>
      <c r="OO67">
        <v>5.4416424471500002E-3</v>
      </c>
      <c r="OP67">
        <v>-8.5637813184199996E-2</v>
      </c>
      <c r="OR67">
        <v>6.6528530339299993E-2</v>
      </c>
      <c r="OS67">
        <v>-1.3072622093800001E-3</v>
      </c>
      <c r="OT67">
        <v>1.6523142255400001E-2</v>
      </c>
      <c r="OU67">
        <v>2.1739762684400001E-2</v>
      </c>
      <c r="OV67">
        <v>-1.41256167512E-2</v>
      </c>
      <c r="OW67">
        <v>1.257406734E-2</v>
      </c>
      <c r="OX67">
        <v>1.5027914231699999E-2</v>
      </c>
      <c r="OY67">
        <v>-5.4432748125699997E-3</v>
      </c>
      <c r="OZ67">
        <v>-5.4291992760899998E-3</v>
      </c>
      <c r="PA67">
        <v>-8.8464313611200003E-3</v>
      </c>
      <c r="PB67">
        <v>6.5766362630799999E-4</v>
      </c>
      <c r="PC67">
        <v>1.66528359395E-2</v>
      </c>
      <c r="PD67">
        <v>-5.80975249606E-3</v>
      </c>
      <c r="PF67">
        <v>2.6606765852299999E-2</v>
      </c>
      <c r="PG67">
        <v>-7.8787414876599999E-4</v>
      </c>
      <c r="PH67">
        <v>3.0871806248000001E-2</v>
      </c>
      <c r="PI67">
        <v>-5.3726942525499999E-3</v>
      </c>
      <c r="PJ67">
        <v>-4.99073126092E-3</v>
      </c>
      <c r="PK67">
        <v>-8.5543705677600008E-3</v>
      </c>
      <c r="PL67">
        <v>-7.7793416800000003E-3</v>
      </c>
      <c r="PM67">
        <v>3.3053012839299997E-2</v>
      </c>
      <c r="PN67">
        <v>-1.2029364834599999E-2</v>
      </c>
      <c r="PO67">
        <v>-1.1665085310800001E-2</v>
      </c>
      <c r="PP67">
        <v>4.5181117005400001E-3</v>
      </c>
      <c r="PQ67">
        <v>-8.2383462911399998E-3</v>
      </c>
      <c r="PR67">
        <v>1.12048413015E-2</v>
      </c>
      <c r="PS67">
        <v>4.7742458086000002E-3</v>
      </c>
      <c r="PT67">
        <v>-4.13859858338E-4</v>
      </c>
      <c r="PU67">
        <v>-8.5886730609000001E-3</v>
      </c>
      <c r="PV67">
        <v>8.3685355840999991E-3</v>
      </c>
      <c r="PX67">
        <v>-3.3757810762300002E-3</v>
      </c>
      <c r="PY67">
        <v>-1.3232464684699999E-2</v>
      </c>
      <c r="PZ67">
        <v>-2.0665139745599998E-3</v>
      </c>
      <c r="QB67">
        <v>2.5097766059100001E-3</v>
      </c>
      <c r="QC67">
        <v>-2.8427854963500001E-4</v>
      </c>
      <c r="QD67">
        <v>1.6452951251300001E-3</v>
      </c>
      <c r="QE67">
        <v>-1.0296377576599999E-2</v>
      </c>
      <c r="QF67">
        <v>-7.0829492732099996E-3</v>
      </c>
      <c r="QG67">
        <v>1.9504199452699999E-2</v>
      </c>
      <c r="QH67">
        <v>-1.32038445341E-2</v>
      </c>
      <c r="QI67">
        <v>-2.69896441846E-3</v>
      </c>
      <c r="QJ67">
        <v>1.1993880031099999E-2</v>
      </c>
      <c r="QK67">
        <v>-2.3372538844800002E-3</v>
      </c>
      <c r="QL67">
        <v>-2.8506457088300001E-3</v>
      </c>
      <c r="QM67">
        <v>2.59651641766E-3</v>
      </c>
      <c r="QN67">
        <v>8.5472789424400003E-4</v>
      </c>
      <c r="QO67">
        <v>-7.7231891424500005E-4</v>
      </c>
      <c r="QP67">
        <v>-1.04010251821E-2</v>
      </c>
      <c r="QQ67">
        <v>1.63941228406E-2</v>
      </c>
      <c r="QR67">
        <v>-6.3188402979300002E-3</v>
      </c>
      <c r="QS67">
        <v>1.2816947576600001E-2</v>
      </c>
      <c r="QT67">
        <v>7.3685327045499996E-3</v>
      </c>
      <c r="QU67">
        <v>-3.2252217203000001E-3</v>
      </c>
      <c r="QV67">
        <v>9.5638285061399996E-3</v>
      </c>
      <c r="QW67">
        <v>1.6096039038400001E-2</v>
      </c>
      <c r="QX67">
        <v>-1.3369466826400001E-2</v>
      </c>
      <c r="QY67">
        <v>2.19508534787E-3</v>
      </c>
      <c r="QZ67">
        <v>2.5289471788499999E-2</v>
      </c>
      <c r="RA67">
        <v>-1.42201614855E-2</v>
      </c>
      <c r="RB67">
        <v>-2.7390343046799999E-2</v>
      </c>
      <c r="RC67">
        <v>1.9855420127399999E-2</v>
      </c>
      <c r="RD67">
        <v>-1.0284762486499999E-2</v>
      </c>
    </row>
    <row r="68" spans="1:472" x14ac:dyDescent="0.25">
      <c r="A68">
        <v>1023239020</v>
      </c>
      <c r="B68" s="1">
        <v>36714</v>
      </c>
      <c r="C68" s="1">
        <v>36714</v>
      </c>
      <c r="D68" t="s">
        <v>155</v>
      </c>
      <c r="E68" t="s">
        <v>259</v>
      </c>
      <c r="F68">
        <v>8007</v>
      </c>
      <c r="G68">
        <v>17433</v>
      </c>
      <c r="H68">
        <v>127</v>
      </c>
      <c r="I68">
        <v>127</v>
      </c>
      <c r="J68">
        <v>253</v>
      </c>
      <c r="K68">
        <v>253</v>
      </c>
      <c r="L68">
        <v>100</v>
      </c>
      <c r="M68">
        <v>100</v>
      </c>
      <c r="N68">
        <v>100</v>
      </c>
      <c r="O68" t="b">
        <v>1</v>
      </c>
      <c r="P68">
        <v>522110</v>
      </c>
      <c r="R68">
        <v>0</v>
      </c>
      <c r="S68">
        <v>6021</v>
      </c>
      <c r="T68">
        <v>1</v>
      </c>
      <c r="U68">
        <v>522190</v>
      </c>
      <c r="W68">
        <v>0</v>
      </c>
      <c r="X68">
        <v>6021</v>
      </c>
      <c r="Y68">
        <v>1</v>
      </c>
      <c r="Z68" t="b">
        <v>1</v>
      </c>
      <c r="AA68">
        <v>1</v>
      </c>
      <c r="AB68">
        <v>0</v>
      </c>
      <c r="AC68">
        <v>0</v>
      </c>
      <c r="AD68">
        <v>8.1603980758505196E-3</v>
      </c>
      <c r="AE68">
        <v>522.343149079456</v>
      </c>
      <c r="AF68">
        <v>4.4612150000000003E-2</v>
      </c>
      <c r="AG68">
        <v>2.0666799999999999E-2</v>
      </c>
      <c r="AH68">
        <v>602</v>
      </c>
      <c r="AI68">
        <v>5221</v>
      </c>
      <c r="AJ68">
        <v>522</v>
      </c>
      <c r="AK68">
        <v>114581</v>
      </c>
      <c r="AL68">
        <v>604573768</v>
      </c>
      <c r="AM68">
        <v>24.2</v>
      </c>
      <c r="AN68">
        <v>34.9</v>
      </c>
      <c r="AO68">
        <v>47.9</v>
      </c>
      <c r="AP68">
        <v>60.9</v>
      </c>
      <c r="AQ68">
        <v>23.235212595</v>
      </c>
      <c r="AR68">
        <v>28.59</v>
      </c>
      <c r="AS68">
        <v>15.585599999999999</v>
      </c>
      <c r="AT68">
        <v>518.71900000000005</v>
      </c>
      <c r="AU68">
        <v>684.52470000000005</v>
      </c>
      <c r="AV68">
        <v>567.09910000000002</v>
      </c>
      <c r="AW68">
        <v>19564.452429752</v>
      </c>
      <c r="AX68">
        <v>419829.93697836698</v>
      </c>
      <c r="AY68">
        <v>852.26</v>
      </c>
      <c r="AZ68">
        <v>713.35860000000002</v>
      </c>
      <c r="BA68">
        <v>962.93690000000004</v>
      </c>
      <c r="BB68">
        <v>364.0421</v>
      </c>
      <c r="BC68">
        <v>11.79779353</v>
      </c>
      <c r="BD68">
        <v>11.124958715</v>
      </c>
      <c r="BE68">
        <v>11.8263</v>
      </c>
      <c r="BF68">
        <v>960.18060000000003</v>
      </c>
      <c r="BG68">
        <v>957.27980000000002</v>
      </c>
      <c r="BH68">
        <v>964.0163</v>
      </c>
      <c r="BI68">
        <v>4.369962074</v>
      </c>
      <c r="BJ68">
        <v>5.6549514519999997</v>
      </c>
      <c r="BK68">
        <v>4.3824328100000001</v>
      </c>
      <c r="BL68">
        <v>215.0301</v>
      </c>
      <c r="BM68">
        <v>443.30549999999999</v>
      </c>
      <c r="BN68">
        <v>317.62959999999998</v>
      </c>
      <c r="BO68" s="2">
        <v>0</v>
      </c>
      <c r="BP68" s="2">
        <v>0</v>
      </c>
      <c r="BQ68" s="2">
        <v>0</v>
      </c>
      <c r="BR68">
        <v>131.08969999999999</v>
      </c>
      <c r="BS68">
        <v>131.08969999999999</v>
      </c>
      <c r="BT68">
        <v>455.11160000000001</v>
      </c>
      <c r="BU68">
        <v>1.19838746174092E-2</v>
      </c>
      <c r="BV68">
        <v>40.601195140458202</v>
      </c>
      <c r="BW68">
        <v>1.3429597413100001E-3</v>
      </c>
      <c r="BX68">
        <v>0.82305539522500004</v>
      </c>
      <c r="BY68">
        <v>5.6122726889500001E-3</v>
      </c>
      <c r="BZ68">
        <v>-5.9578678035300002E-2</v>
      </c>
      <c r="CA68">
        <v>5.5617342030599998E-3</v>
      </c>
      <c r="CB68">
        <v>1.6496566761399999E-2</v>
      </c>
      <c r="CC68">
        <v>-9.4098487251700003E-2</v>
      </c>
      <c r="CD68">
        <v>1.65636163614E-2</v>
      </c>
      <c r="CE68">
        <v>5.3313755997299997E-2</v>
      </c>
      <c r="CF68">
        <v>0.55921809104800002</v>
      </c>
      <c r="CG68">
        <v>4.75558245691E-2</v>
      </c>
      <c r="CH68">
        <v>3.74802289789E-2</v>
      </c>
      <c r="CI68">
        <v>0.46187677227599999</v>
      </c>
      <c r="CJ68">
        <v>3.1725818253700001E-2</v>
      </c>
      <c r="CK68">
        <v>0.20752137188700001</v>
      </c>
      <c r="CL68">
        <v>0.59178790680600002</v>
      </c>
      <c r="CM68">
        <v>0.203585340413</v>
      </c>
      <c r="CN68">
        <v>-6.1808826906600001E-2</v>
      </c>
      <c r="CO68">
        <v>-3.3265764817100002E-2</v>
      </c>
      <c r="CP68">
        <v>1.43227553747E-2</v>
      </c>
      <c r="CQ68">
        <v>3.2480467138900002E-2</v>
      </c>
      <c r="CR68">
        <v>7.1231365068399999E-2</v>
      </c>
      <c r="CS68">
        <v>1.30431713834E-2</v>
      </c>
      <c r="CT68">
        <v>1.91209986999E-3</v>
      </c>
      <c r="CU68">
        <v>-1.53127100903E-2</v>
      </c>
      <c r="CV68">
        <v>-2.5954214351100002E-3</v>
      </c>
      <c r="CW68">
        <v>6.8162077722500004E-3</v>
      </c>
      <c r="CX68">
        <v>2.4776731375E-2</v>
      </c>
      <c r="CY68">
        <v>3.27442149975E-2</v>
      </c>
      <c r="CZ68">
        <v>-3.0204384438300001E-2</v>
      </c>
      <c r="DA68">
        <v>1.2907910377999999E-2</v>
      </c>
      <c r="DB68">
        <v>-3.13600382207E-2</v>
      </c>
      <c r="DC68">
        <v>-2.4816650337699999E-2</v>
      </c>
      <c r="DD68">
        <v>-1.28405707755E-2</v>
      </c>
      <c r="DE68">
        <v>2.8001856680699998E-2</v>
      </c>
      <c r="DF68">
        <v>7.7341929750599997E-3</v>
      </c>
      <c r="DG68">
        <v>-2.02524547044E-2</v>
      </c>
      <c r="DH68">
        <v>-1.2029480766800001E-2</v>
      </c>
      <c r="DI68">
        <v>4.4164555998400003E-2</v>
      </c>
      <c r="DJ68">
        <v>1.85350772452E-2</v>
      </c>
      <c r="DK68">
        <v>3.0316389404599998E-2</v>
      </c>
      <c r="DL68">
        <v>1.11869484205E-3</v>
      </c>
      <c r="DM68">
        <v>1.9192711811300001E-2</v>
      </c>
      <c r="DN68">
        <v>5.1334369310699996E-3</v>
      </c>
      <c r="DO68">
        <v>-4.1600522272900002E-2</v>
      </c>
      <c r="DP68">
        <v>-1.3664182112099999E-3</v>
      </c>
      <c r="DQ68">
        <v>1.7235317642200002E-2</v>
      </c>
      <c r="DR68">
        <v>2.39714488717E-2</v>
      </c>
      <c r="DS68">
        <v>2.4862692654099999E-2</v>
      </c>
      <c r="DT68">
        <v>2.3885107569700002E-2</v>
      </c>
      <c r="DU68">
        <v>-3.04892842268E-4</v>
      </c>
      <c r="DV68">
        <v>-5.8660186782799996E-4</v>
      </c>
      <c r="DW68">
        <v>1.3186509041300001E-2</v>
      </c>
      <c r="DX68">
        <v>-2.7045635059200001E-2</v>
      </c>
      <c r="DY68">
        <v>9.2117907934100001E-3</v>
      </c>
      <c r="DZ68">
        <v>-8.8473358416400003E-3</v>
      </c>
      <c r="EA68">
        <v>9.3490275506399999E-3</v>
      </c>
      <c r="EB68">
        <v>-5.2650716014000003E-2</v>
      </c>
      <c r="EC68">
        <v>4.9879037770999999E-3</v>
      </c>
      <c r="ED68">
        <v>5.5973300741400005E-4</v>
      </c>
      <c r="EE68">
        <v>-8.9203786182100002E-3</v>
      </c>
      <c r="EF68">
        <v>-3.7317777368000002E-2</v>
      </c>
      <c r="EG68">
        <v>3.11845008086E-2</v>
      </c>
      <c r="EH68">
        <v>-2.05140012264E-2</v>
      </c>
      <c r="EI68">
        <v>1.5883216269700001E-2</v>
      </c>
      <c r="EJ68">
        <v>-6.0141781858200002E-2</v>
      </c>
      <c r="EK68">
        <v>-8.4114368038500004E-2</v>
      </c>
      <c r="EL68">
        <v>3.24021061222E-2</v>
      </c>
      <c r="EM68">
        <v>-2.5710897312099999E-2</v>
      </c>
      <c r="EN68">
        <v>-2.46785077166E-2</v>
      </c>
      <c r="EO68">
        <v>5.8345436471000003E-2</v>
      </c>
      <c r="EP68">
        <v>9.5816448892399998E-4</v>
      </c>
      <c r="EQ68">
        <v>7.8449788199900002E-3</v>
      </c>
      <c r="ER68">
        <v>2.7351820338800001E-2</v>
      </c>
      <c r="ES68">
        <v>-6.3817945163099996E-3</v>
      </c>
      <c r="ET68">
        <v>-5.9804486309300001E-4</v>
      </c>
      <c r="EU68">
        <v>-5.7923075002800001E-2</v>
      </c>
      <c r="EV68">
        <v>3.9393508008899999E-2</v>
      </c>
      <c r="EW68">
        <v>3.5128314983800001E-2</v>
      </c>
      <c r="EX68">
        <v>1.6329390652900001E-2</v>
      </c>
      <c r="EY68">
        <v>-9.1123629724699992E-3</v>
      </c>
      <c r="EZ68">
        <v>-1.6047549915199999E-3</v>
      </c>
      <c r="FA68">
        <v>8.9378601262799992E-3</v>
      </c>
      <c r="FB68">
        <v>-1.20110835125E-2</v>
      </c>
      <c r="FC68">
        <v>-1.5496444353899999E-2</v>
      </c>
      <c r="FD68">
        <v>1.3453258685799999E-2</v>
      </c>
      <c r="FE68">
        <v>-8.2452313195800001E-3</v>
      </c>
      <c r="FF68">
        <v>-1.6539272023099998E-2</v>
      </c>
      <c r="FG68">
        <v>1.54494835411E-2</v>
      </c>
      <c r="FH68">
        <v>1.2653497740599999E-2</v>
      </c>
      <c r="FI68">
        <v>-8.2288363774100006E-3</v>
      </c>
      <c r="FJ68">
        <v>1.7857751837699999E-3</v>
      </c>
      <c r="FK68">
        <v>-2.3146294899500002E-3</v>
      </c>
      <c r="FL68">
        <v>-1.01600013803E-2</v>
      </c>
      <c r="FM68">
        <v>3.5028597181099998E-2</v>
      </c>
      <c r="FN68">
        <v>1.2778627508999999E-2</v>
      </c>
      <c r="FO68">
        <v>-1.51477523377E-2</v>
      </c>
      <c r="FP68">
        <v>-4.6977070878499996E-3</v>
      </c>
      <c r="FQ68">
        <v>1.1130970486400001E-2</v>
      </c>
      <c r="FR68">
        <v>4.4320191027899997E-2</v>
      </c>
      <c r="FS68">
        <v>-6.4938581244900005E-4</v>
      </c>
      <c r="FT68">
        <v>-4.8733225677199997E-3</v>
      </c>
      <c r="FU68">
        <v>-8.0929602106799992E-3</v>
      </c>
      <c r="FV68">
        <v>2.0307944664400002E-2</v>
      </c>
      <c r="FW68">
        <v>9.4079690704899997E-3</v>
      </c>
      <c r="FX68">
        <v>-3.2948377860600002E-3</v>
      </c>
      <c r="FY68">
        <v>-7.1919302426099998E-3</v>
      </c>
      <c r="FZ68">
        <v>-1.3326123421100001E-2</v>
      </c>
      <c r="GA68">
        <v>-5.19182348952E-3</v>
      </c>
      <c r="GB68">
        <v>-1.6481352950099999E-3</v>
      </c>
      <c r="GC68">
        <v>-4.12832228902E-3</v>
      </c>
      <c r="GD68">
        <v>-1.3258536110399999E-3</v>
      </c>
      <c r="GE68">
        <v>2.65047431971E-2</v>
      </c>
      <c r="GF68">
        <v>-1.5338905892399999E-2</v>
      </c>
      <c r="GG68">
        <v>-1.4670184345900001E-2</v>
      </c>
      <c r="GH68">
        <v>-3.80274378371E-3</v>
      </c>
      <c r="GI68">
        <v>-1.3548058120099999E-2</v>
      </c>
      <c r="GJ68">
        <v>-1.8308015074200001E-2</v>
      </c>
      <c r="GK68">
        <v>5.4619579062899996E-3</v>
      </c>
      <c r="GL68">
        <v>-1.7997067773299999E-2</v>
      </c>
      <c r="GM68">
        <v>-9.7770318150199997E-3</v>
      </c>
      <c r="GN68">
        <v>2.7452326606399999E-2</v>
      </c>
      <c r="GO68">
        <v>2.9918949018300001E-2</v>
      </c>
      <c r="GP68">
        <v>4.2953348419800001E-3</v>
      </c>
      <c r="GQ68">
        <v>3.0633909567399999E-2</v>
      </c>
      <c r="GR68">
        <v>1.0076623290099999E-2</v>
      </c>
      <c r="GS68">
        <v>6.5313569183700002E-3</v>
      </c>
      <c r="GT68">
        <v>9.975834580950001E-4</v>
      </c>
      <c r="GU68">
        <v>-2.3257501867199999E-2</v>
      </c>
      <c r="GV68">
        <v>2.3841283128200001E-2</v>
      </c>
      <c r="GW68">
        <v>-8.5853919797900004E-3</v>
      </c>
      <c r="GX68">
        <v>5.2559868317699999E-3</v>
      </c>
      <c r="GY68">
        <v>-2.86380845029E-3</v>
      </c>
      <c r="GZ68">
        <v>-6.9254720020400003E-3</v>
      </c>
      <c r="HA68">
        <v>9.7307833538600001E-3</v>
      </c>
      <c r="HB68">
        <v>2.76696435909E-2</v>
      </c>
      <c r="HC68">
        <v>7.3235988635799998E-3</v>
      </c>
      <c r="HD68">
        <v>6.2037448422200001E-3</v>
      </c>
      <c r="HE68">
        <v>-1.4192137067600001E-2</v>
      </c>
      <c r="HF68">
        <v>-4.3156550519499997E-3</v>
      </c>
      <c r="HG68">
        <v>3.14783876537E-2</v>
      </c>
      <c r="HH68">
        <v>2.8039142753299998E-2</v>
      </c>
      <c r="HI68">
        <v>-1.9820451414E-2</v>
      </c>
      <c r="HJ68" s="3">
        <v>1.4221280060000001E-2</v>
      </c>
      <c r="HK68">
        <v>-8.64575059205E-3</v>
      </c>
      <c r="HL68">
        <v>-1.27115046276E-3</v>
      </c>
      <c r="HM68">
        <v>-1.49414283939E-3</v>
      </c>
      <c r="HN68">
        <v>3.8018827232699998E-3</v>
      </c>
      <c r="HO68">
        <v>8.0796174490900003E-3</v>
      </c>
      <c r="HP68">
        <v>5.5053324663000003E-3</v>
      </c>
      <c r="HQ68">
        <v>9.3946618898900006E-3</v>
      </c>
      <c r="HR68">
        <v>-4.20636556609E-2</v>
      </c>
      <c r="HS68">
        <v>4.56179343315E-3</v>
      </c>
      <c r="HT68">
        <v>0.13303148116999999</v>
      </c>
      <c r="HU68">
        <v>-0.11293538331899999</v>
      </c>
      <c r="HV68">
        <v>3.5488457896100001E-2</v>
      </c>
      <c r="HW68">
        <v>3.5444275839700001E-2</v>
      </c>
      <c r="HX68">
        <v>-3.8898666156299999E-2</v>
      </c>
      <c r="HY68">
        <v>2.90700973536E-2</v>
      </c>
      <c r="HZ68">
        <v>0.109730402953</v>
      </c>
      <c r="IA68">
        <v>-1.2283475968799999E-3</v>
      </c>
      <c r="IB68">
        <v>-2.6480108242900001E-2</v>
      </c>
      <c r="IC68">
        <v>1.27404733675E-2</v>
      </c>
      <c r="ID68">
        <v>-5.2401698734400003E-2</v>
      </c>
      <c r="IE68">
        <v>3.9430682491399999E-2</v>
      </c>
      <c r="IF68">
        <v>3.7398713668000002E-3</v>
      </c>
      <c r="IG68">
        <v>-2.9711805845500001E-2</v>
      </c>
      <c r="IH68">
        <v>4.1383753822399998E-2</v>
      </c>
      <c r="II68">
        <v>1.0639755235300001E-2</v>
      </c>
      <c r="IJ68">
        <v>-6.6192322687200003E-3</v>
      </c>
      <c r="IK68">
        <v>-7.8343427859800002E-2</v>
      </c>
      <c r="IL68">
        <v>1.31603523056E-2</v>
      </c>
      <c r="IM68">
        <v>7.2651898633199999E-2</v>
      </c>
      <c r="IN68">
        <v>3.9752804177700003E-3</v>
      </c>
      <c r="IO68">
        <v>1.9869951911000001E-2</v>
      </c>
      <c r="IP68">
        <v>-5.7012060473200003E-2</v>
      </c>
      <c r="IQ68">
        <v>6.7758683958799998E-3</v>
      </c>
      <c r="IR68">
        <v>1.2165147486699999E-2</v>
      </c>
      <c r="IS68">
        <v>5.7397178401100001E-2</v>
      </c>
      <c r="IT68">
        <v>-3.0746355850799999E-2</v>
      </c>
      <c r="IU68">
        <v>5.8490396442100002E-2</v>
      </c>
      <c r="IV68">
        <v>2.1276398647599999E-3</v>
      </c>
      <c r="IW68">
        <v>6.8883629058200002E-2</v>
      </c>
      <c r="IX68">
        <v>7.4000127601200005E-2</v>
      </c>
      <c r="IY68">
        <v>7.50251416911E-2</v>
      </c>
      <c r="IZ68">
        <v>-3.7306342150500001E-2</v>
      </c>
      <c r="JA68">
        <v>-7.2767666729100003E-4</v>
      </c>
      <c r="JB68">
        <v>-7.53002710909E-3</v>
      </c>
      <c r="JC68">
        <v>-1.03184597556E-2</v>
      </c>
      <c r="JD68">
        <v>-9.5114503524799998E-2</v>
      </c>
      <c r="JE68">
        <v>9.39901333216E-2</v>
      </c>
      <c r="JF68">
        <v>7.34526551264E-3</v>
      </c>
      <c r="JG68">
        <v>8.2311181373999995E-2</v>
      </c>
      <c r="JH68">
        <v>3.2387078164200001E-3</v>
      </c>
      <c r="JI68">
        <v>-8.8758286375399995E-2</v>
      </c>
      <c r="JJ68">
        <v>2.85881017401E-2</v>
      </c>
      <c r="JK68">
        <v>9.2410334094700003E-4</v>
      </c>
      <c r="JL68">
        <v>-1.53609695199E-2</v>
      </c>
      <c r="JM68">
        <v>2.48253508473E-2</v>
      </c>
      <c r="JN68">
        <v>3.5574572090799998E-2</v>
      </c>
      <c r="JO68">
        <v>1.7798122164999999E-2</v>
      </c>
      <c r="JP68">
        <v>5.7782620657600002E-2</v>
      </c>
      <c r="JQ68">
        <v>4.8759921990000003E-2</v>
      </c>
      <c r="JR68">
        <v>-8.8324202005299994E-3</v>
      </c>
      <c r="JS68">
        <v>-3.6928014433199999E-2</v>
      </c>
      <c r="JT68">
        <v>-3.3028371144599999E-2</v>
      </c>
      <c r="JU68">
        <v>3.3271715309500002E-2</v>
      </c>
      <c r="JV68">
        <v>-8.9645238218899997E-2</v>
      </c>
      <c r="JW68">
        <v>-3.20515512585E-3</v>
      </c>
      <c r="JX68">
        <v>6.55362300422E-3</v>
      </c>
      <c r="JY68">
        <v>-6.1881489104900003E-3</v>
      </c>
      <c r="JZ68">
        <v>-8.4636812382300006E-3</v>
      </c>
      <c r="KA68">
        <v>3.6072817162499998E-3</v>
      </c>
      <c r="KB68">
        <v>1.45404889894E-3</v>
      </c>
      <c r="KC68">
        <v>6.5606756939900002E-3</v>
      </c>
      <c r="KD68">
        <v>1.9691785551399998E-2</v>
      </c>
      <c r="KE68">
        <v>-6.2289850870000003E-3</v>
      </c>
      <c r="KF68">
        <v>4.4240109683300003E-3</v>
      </c>
      <c r="KG68">
        <v>-4.4230321592799999E-4</v>
      </c>
      <c r="KH68">
        <v>5.7679202241400001E-3</v>
      </c>
      <c r="KI68">
        <v>4.48857899895E-3</v>
      </c>
      <c r="KJ68">
        <v>3.56686035689E-3</v>
      </c>
      <c r="KK68">
        <v>6.6637293763E-3</v>
      </c>
      <c r="KL68">
        <v>-4.7335611749499998E-4</v>
      </c>
      <c r="KM68">
        <v>1.3328012264600001E-3</v>
      </c>
      <c r="KN68">
        <v>6.7671072695699996E-3</v>
      </c>
      <c r="KO68">
        <v>-6.3340431120900004E-4</v>
      </c>
      <c r="KP68">
        <v>-5.3227538424999998E-3</v>
      </c>
      <c r="KQ68">
        <v>4.4055292646999998E-3</v>
      </c>
      <c r="KR68">
        <v>-3.6831671435199999E-3</v>
      </c>
      <c r="KS68">
        <v>2.9327869611200002E-3</v>
      </c>
      <c r="KT68">
        <v>8.9903496790000002E-3</v>
      </c>
      <c r="KU68">
        <v>-1.19559138702E-4</v>
      </c>
      <c r="KV68">
        <v>-6.0410059739400002E-3</v>
      </c>
      <c r="KW68">
        <v>5.2143318781099996E-3</v>
      </c>
      <c r="KX68">
        <v>2.0455704718500001E-3</v>
      </c>
      <c r="KY68">
        <v>-3.2320226521900001E-3</v>
      </c>
      <c r="KZ68">
        <v>4.8342507388600001E-3</v>
      </c>
      <c r="LA68">
        <v>-1.74554334681E-3</v>
      </c>
      <c r="LB68">
        <v>1.1945080271E-2</v>
      </c>
      <c r="LC68">
        <v>-4.5939590759100004E-3</v>
      </c>
      <c r="LD68">
        <v>9.5740668814200004E-4</v>
      </c>
      <c r="LE68">
        <v>1.75149016642E-3</v>
      </c>
      <c r="LF68">
        <v>6.4560318805900003E-4</v>
      </c>
      <c r="LG68">
        <v>1.73051595112E-3</v>
      </c>
      <c r="LH68">
        <v>-3.24297224545E-3</v>
      </c>
      <c r="LI68">
        <v>8.1849177519500004E-3</v>
      </c>
      <c r="LJ68">
        <v>-2.9728917626500001E-3</v>
      </c>
      <c r="LK68">
        <v>-1.4271773324899999E-3</v>
      </c>
      <c r="LL68">
        <v>9.4127566890299993E-3</v>
      </c>
      <c r="LM68" s="2">
        <v>-2.0473773413E-6</v>
      </c>
      <c r="LN68">
        <v>3.4154421466899999E-3</v>
      </c>
      <c r="LO68">
        <v>2.60871835213E-3</v>
      </c>
      <c r="LP68">
        <v>-2.4268862486099998E-3</v>
      </c>
      <c r="LQ68">
        <v>1.0552966015E-3</v>
      </c>
      <c r="LR68">
        <v>1.6403746081100001E-3</v>
      </c>
      <c r="LS68">
        <v>4.2713571886099999E-3</v>
      </c>
      <c r="LT68">
        <v>5.5031587459400001E-3</v>
      </c>
      <c r="LU68">
        <v>-9.0574158034199999E-4</v>
      </c>
      <c r="LV68">
        <v>2.4819049305999999E-3</v>
      </c>
      <c r="LW68">
        <v>2.79922592014E-3</v>
      </c>
      <c r="LX68">
        <v>5.9677355117299996E-3</v>
      </c>
      <c r="LY68">
        <v>2.8416078702599998E-3</v>
      </c>
      <c r="LZ68">
        <v>-1.44854689538E-3</v>
      </c>
      <c r="MA68">
        <v>-3.0655892514499998E-3</v>
      </c>
      <c r="MB68">
        <v>2.0767778900400002E-3</v>
      </c>
      <c r="MC68">
        <v>-8.3213831808000001E-4</v>
      </c>
      <c r="MD68">
        <v>-2.0560560648799999E-3</v>
      </c>
      <c r="ME68">
        <v>1.47631329547E-2</v>
      </c>
      <c r="MF68">
        <v>5.4699179798699997E-3</v>
      </c>
      <c r="MG68">
        <v>2.1444825480400002E-3</v>
      </c>
      <c r="MH68">
        <v>-6.1826925835100001E-2</v>
      </c>
      <c r="MI68">
        <v>-3.32928907166E-2</v>
      </c>
      <c r="MJ68">
        <v>1.42204739578E-2</v>
      </c>
      <c r="MK68">
        <v>3.24981046804E-2</v>
      </c>
      <c r="ML68">
        <v>7.0832990880800001E-2</v>
      </c>
      <c r="MM68">
        <v>1.29753120511E-2</v>
      </c>
      <c r="MN68">
        <v>-5.0046642406299997E-4</v>
      </c>
      <c r="MO68">
        <v>-1.5745027720600002E-2</v>
      </c>
      <c r="MP68">
        <v>-3.3066216177200002E-3</v>
      </c>
      <c r="MQ68">
        <v>6.9838783139100002E-3</v>
      </c>
      <c r="MR68">
        <v>2.4731381003799999E-2</v>
      </c>
      <c r="MS68">
        <v>3.2788346657199999E-2</v>
      </c>
      <c r="MT68">
        <v>-3.0829621499599998E-2</v>
      </c>
      <c r="MU68">
        <v>1.28854096361E-2</v>
      </c>
      <c r="MV68">
        <v>-3.1278835685799998E-2</v>
      </c>
      <c r="MW68">
        <v>-2.4620682204700001E-2</v>
      </c>
      <c r="MX68">
        <v>-1.28820192162E-2</v>
      </c>
      <c r="MY68">
        <v>2.7838850169499999E-2</v>
      </c>
      <c r="MZ68">
        <v>7.6232665952200001E-3</v>
      </c>
      <c r="NA68">
        <v>-2.02068051655E-2</v>
      </c>
      <c r="NB68">
        <v>-1.20467651507E-2</v>
      </c>
      <c r="NC68">
        <v>4.4171928237800001E-2</v>
      </c>
      <c r="ND68">
        <v>1.8516541389499999E-2</v>
      </c>
      <c r="NE68">
        <v>3.00615802956E-2</v>
      </c>
      <c r="NF68">
        <v>9.4429559270999995E-4</v>
      </c>
      <c r="NG68">
        <v>1.9195589442000002E-2</v>
      </c>
      <c r="NH68">
        <v>4.8709985222499998E-3</v>
      </c>
      <c r="NI68">
        <v>-4.15914148111E-2</v>
      </c>
      <c r="NJ68">
        <v>-1.30039053026E-3</v>
      </c>
      <c r="NK68">
        <v>1.7258553704599999E-2</v>
      </c>
      <c r="NL68">
        <v>2.3783872069400001E-2</v>
      </c>
      <c r="NM68">
        <v>2.4853849454800001E-2</v>
      </c>
      <c r="NN68">
        <v>2.3688183037500001E-2</v>
      </c>
      <c r="NO68">
        <v>-3.7047792381600001E-4</v>
      </c>
      <c r="NP68">
        <v>-5.2293092686E-4</v>
      </c>
      <c r="NQ68">
        <v>1.3225724962599999E-2</v>
      </c>
      <c r="NR68">
        <v>-2.76813362588E-2</v>
      </c>
      <c r="NS68">
        <v>9.2830710240899995E-3</v>
      </c>
      <c r="NT68">
        <v>-9.0603017482199996E-3</v>
      </c>
      <c r="NU68">
        <v>9.0101309363400002E-3</v>
      </c>
      <c r="NV68">
        <v>-5.2440030883999997E-2</v>
      </c>
      <c r="NW68">
        <v>4.9956289496600002E-3</v>
      </c>
      <c r="NX68">
        <v>5.4095184144000005E-4</v>
      </c>
      <c r="NY68">
        <v>-8.8494876389800005E-3</v>
      </c>
      <c r="NZ68">
        <v>-3.7213838695699997E-2</v>
      </c>
      <c r="OA68">
        <v>3.1078934795700001E-2</v>
      </c>
      <c r="OB68">
        <v>-2.0456934417699999E-2</v>
      </c>
      <c r="OC68">
        <v>1.59516023021E-2</v>
      </c>
      <c r="OD68">
        <v>-5.9926303975199997E-2</v>
      </c>
      <c r="OE68">
        <v>-8.3938351551800003E-2</v>
      </c>
      <c r="OF68">
        <v>3.2148088753499997E-2</v>
      </c>
      <c r="OG68">
        <v>-2.5567585267199999E-2</v>
      </c>
      <c r="OH68">
        <v>-2.4585952919199999E-2</v>
      </c>
      <c r="OI68">
        <v>5.8183307678999999E-2</v>
      </c>
      <c r="OJ68">
        <v>1.03298388483E-3</v>
      </c>
      <c r="OK68">
        <v>7.8908089333200003E-3</v>
      </c>
      <c r="OL68">
        <v>2.74117548242E-2</v>
      </c>
      <c r="OM68">
        <v>-6.2721939014000003E-3</v>
      </c>
      <c r="ON68">
        <v>-4.6380669057600001E-4</v>
      </c>
      <c r="OO68">
        <v>-5.7824140036799997E-2</v>
      </c>
      <c r="OP68">
        <v>3.92978248973E-2</v>
      </c>
      <c r="OQ68">
        <v>3.5016795698600001E-2</v>
      </c>
      <c r="OR68">
        <v>1.6366948808399999E-2</v>
      </c>
      <c r="OS68">
        <v>-9.2759232826400001E-3</v>
      </c>
      <c r="OT68">
        <v>-1.5292913226900001E-3</v>
      </c>
      <c r="OU68">
        <v>9.0069576521699998E-3</v>
      </c>
      <c r="OV68">
        <v>-1.20453614248E-2</v>
      </c>
      <c r="OW68">
        <v>-1.5437879863300001E-2</v>
      </c>
      <c r="OX68">
        <v>1.34514919259E-2</v>
      </c>
      <c r="OY68">
        <v>-8.1617559232399998E-3</v>
      </c>
      <c r="OZ68">
        <v>-1.6503785499100001E-2</v>
      </c>
      <c r="PA68">
        <v>1.5481829180800001E-2</v>
      </c>
      <c r="PB68">
        <v>1.2587327471E-2</v>
      </c>
      <c r="PC68">
        <v>-8.1991375045499994E-3</v>
      </c>
      <c r="PD68">
        <v>1.7810177810899999E-3</v>
      </c>
      <c r="PE68">
        <v>-2.25478345282E-3</v>
      </c>
      <c r="PF68">
        <v>-1.0130598260599999E-2</v>
      </c>
      <c r="PG68">
        <v>3.5044197688899999E-2</v>
      </c>
      <c r="PH68">
        <v>1.26072753638E-2</v>
      </c>
      <c r="PI68">
        <v>-1.51324757851E-2</v>
      </c>
      <c r="PJ68">
        <v>-4.6201790793400001E-3</v>
      </c>
      <c r="PK68">
        <v>1.1200508215E-2</v>
      </c>
      <c r="PL68">
        <v>4.42558895025E-2</v>
      </c>
      <c r="PM68">
        <v>-6.3923248634799995E-4</v>
      </c>
      <c r="PN68">
        <v>-4.8813625351900002E-3</v>
      </c>
      <c r="PO68">
        <v>-8.0153791457199999E-3</v>
      </c>
      <c r="PP68">
        <v>2.03584040214E-2</v>
      </c>
      <c r="PQ68">
        <v>9.4495131636100002E-3</v>
      </c>
      <c r="PR68">
        <v>-3.2724543775899998E-3</v>
      </c>
      <c r="PS68">
        <v>-7.2202126643200002E-3</v>
      </c>
      <c r="PT68">
        <v>-1.3231344813199999E-2</v>
      </c>
      <c r="PU68">
        <v>-5.1061125727700002E-3</v>
      </c>
      <c r="PV68">
        <v>-1.66278440451E-3</v>
      </c>
      <c r="PW68">
        <v>-4.0409342582099998E-3</v>
      </c>
      <c r="PX68">
        <v>-1.26793040716E-3</v>
      </c>
      <c r="PY68">
        <v>2.6564332489599999E-2</v>
      </c>
      <c r="PZ68">
        <v>-1.5279219598799999E-2</v>
      </c>
      <c r="QA68">
        <v>-1.45909237447E-2</v>
      </c>
      <c r="QB68">
        <v>-3.7203943457E-3</v>
      </c>
      <c r="QC68">
        <v>-1.34798992713E-2</v>
      </c>
      <c r="QD68">
        <v>-1.82093358133E-2</v>
      </c>
      <c r="QE68">
        <v>5.5291884319400002E-3</v>
      </c>
      <c r="QF68">
        <v>-1.7990070074200001E-2</v>
      </c>
      <c r="QG68">
        <v>-9.7099405340899999E-3</v>
      </c>
      <c r="QH68">
        <v>2.74669598338E-2</v>
      </c>
      <c r="QI68">
        <v>2.99187525344E-2</v>
      </c>
      <c r="QJ68">
        <v>4.3154788186399997E-3</v>
      </c>
      <c r="QK68">
        <v>3.0661776018900001E-2</v>
      </c>
      <c r="QL68">
        <v>1.0143284287200001E-2</v>
      </c>
      <c r="QM68">
        <v>6.5950666767E-3</v>
      </c>
      <c r="QN68">
        <v>1.06239533178E-3</v>
      </c>
      <c r="QO68">
        <v>-2.31556690456E-2</v>
      </c>
      <c r="QP68">
        <v>2.3842601788599999E-2</v>
      </c>
      <c r="QQ68">
        <v>-8.6279746986700004E-3</v>
      </c>
      <c r="QR68">
        <v>5.2193016238699999E-3</v>
      </c>
      <c r="QS68">
        <v>-2.7819868653300001E-3</v>
      </c>
      <c r="QT68">
        <v>-6.8427684880200002E-3</v>
      </c>
      <c r="QU68">
        <v>9.7849206562299999E-3</v>
      </c>
      <c r="QV68">
        <v>2.7714067421999999E-2</v>
      </c>
      <c r="QW68">
        <v>7.3621207531200002E-3</v>
      </c>
      <c r="QX68">
        <v>6.2715843335699999E-3</v>
      </c>
      <c r="QY68">
        <v>-1.4418172484199999E-2</v>
      </c>
      <c r="QZ68">
        <v>-4.2930447315200002E-3</v>
      </c>
      <c r="RA68">
        <v>3.1508103260499999E-2</v>
      </c>
      <c r="RB68">
        <v>2.8040665454599999E-2</v>
      </c>
      <c r="RC68">
        <v>-1.9753511602499999E-2</v>
      </c>
      <c r="RD68">
        <v>1.42863345232E-2</v>
      </c>
    </row>
    <row r="69" spans="1:472" x14ac:dyDescent="0.25">
      <c r="A69">
        <v>1023324020</v>
      </c>
      <c r="B69" s="1">
        <v>36714</v>
      </c>
      <c r="C69" s="1">
        <v>36508</v>
      </c>
      <c r="D69" t="s">
        <v>260</v>
      </c>
      <c r="E69" t="s">
        <v>261</v>
      </c>
      <c r="F69">
        <v>118577</v>
      </c>
      <c r="G69">
        <v>3911</v>
      </c>
      <c r="H69">
        <v>127</v>
      </c>
      <c r="I69">
        <v>112</v>
      </c>
      <c r="J69">
        <v>253</v>
      </c>
      <c r="K69">
        <v>253</v>
      </c>
      <c r="L69">
        <v>100</v>
      </c>
      <c r="M69">
        <v>100</v>
      </c>
      <c r="N69">
        <v>100</v>
      </c>
      <c r="O69" t="b">
        <v>1</v>
      </c>
      <c r="P69">
        <v>325414</v>
      </c>
      <c r="R69">
        <v>0</v>
      </c>
      <c r="S69">
        <v>2830</v>
      </c>
      <c r="T69">
        <v>1</v>
      </c>
      <c r="U69">
        <v>325520</v>
      </c>
      <c r="W69">
        <v>0</v>
      </c>
      <c r="X69">
        <v>2830</v>
      </c>
      <c r="Y69">
        <v>1</v>
      </c>
      <c r="Z69" t="b">
        <v>0</v>
      </c>
      <c r="AA69">
        <v>1</v>
      </c>
      <c r="AB69">
        <v>0</v>
      </c>
      <c r="AC69">
        <v>1</v>
      </c>
      <c r="AD69">
        <v>9.6253547348394299</v>
      </c>
      <c r="AE69">
        <v>2.2893800399569399</v>
      </c>
      <c r="AF69">
        <v>0.11490734</v>
      </c>
      <c r="AG69">
        <v>0.13136796000000001</v>
      </c>
      <c r="AH69">
        <v>28</v>
      </c>
      <c r="AI69">
        <v>325</v>
      </c>
      <c r="AJ69">
        <v>32</v>
      </c>
      <c r="AK69">
        <v>9659</v>
      </c>
      <c r="AL69">
        <v>256192792</v>
      </c>
      <c r="AM69">
        <v>15.7</v>
      </c>
      <c r="AN69">
        <v>24.2</v>
      </c>
      <c r="AO69">
        <v>40.1</v>
      </c>
      <c r="AP69">
        <v>57.8</v>
      </c>
      <c r="AQ69">
        <v>87.637278967</v>
      </c>
      <c r="AR69">
        <v>15.9893</v>
      </c>
      <c r="AS69">
        <v>11.918200000000001</v>
      </c>
      <c r="AT69">
        <v>953.49109999999996</v>
      </c>
      <c r="AU69">
        <v>480.90940000000001</v>
      </c>
      <c r="AV69">
        <v>452.18630000000002</v>
      </c>
      <c r="AW69">
        <v>2486.965260465</v>
      </c>
      <c r="AX69">
        <v>20549.192969447002</v>
      </c>
      <c r="AY69">
        <v>163.333</v>
      </c>
      <c r="AZ69">
        <v>227.32749999999999</v>
      </c>
      <c r="BA69">
        <v>269.15179999999998</v>
      </c>
      <c r="BB69">
        <v>94.701700000000002</v>
      </c>
      <c r="BC69">
        <v>7.6234889990000001</v>
      </c>
      <c r="BD69">
        <v>1.2428457820000001</v>
      </c>
      <c r="BE69">
        <v>1.8455999999999999</v>
      </c>
      <c r="BF69">
        <v>819.09339999999997</v>
      </c>
      <c r="BG69">
        <v>408.63080000000002</v>
      </c>
      <c r="BH69">
        <v>578.49760000000003</v>
      </c>
      <c r="BI69">
        <v>7.0623497999999998</v>
      </c>
      <c r="BJ69">
        <v>6.7085294209999997</v>
      </c>
      <c r="BK69">
        <v>6.2126066900000003</v>
      </c>
      <c r="BL69">
        <v>490.16070000000002</v>
      </c>
      <c r="BM69">
        <v>529.47749999999996</v>
      </c>
      <c r="BN69">
        <v>701.72190000000001</v>
      </c>
      <c r="BO69">
        <v>211.593752516</v>
      </c>
      <c r="BP69">
        <v>9.4816354530000009</v>
      </c>
      <c r="BQ69">
        <v>17.627297779999999</v>
      </c>
      <c r="BR69">
        <v>955.13340000000005</v>
      </c>
      <c r="BS69">
        <v>969.88649999999996</v>
      </c>
      <c r="BT69">
        <v>969.88649999999996</v>
      </c>
      <c r="BU69">
        <v>5.8722906458305697E-2</v>
      </c>
      <c r="BV69">
        <v>51.486879238876199</v>
      </c>
      <c r="BW69">
        <v>0.35633696380500002</v>
      </c>
      <c r="BX69">
        <v>0.39293476550200002</v>
      </c>
      <c r="BY69">
        <v>-0.25474280945799999</v>
      </c>
      <c r="BZ69">
        <v>8.3087543806400002E-2</v>
      </c>
      <c r="CA69">
        <v>-6.9173427707000003E-3</v>
      </c>
      <c r="CB69">
        <v>-0.23133009893100001</v>
      </c>
      <c r="CC69">
        <v>0.111729823784</v>
      </c>
      <c r="CD69">
        <v>2.1153775527600002E-2</v>
      </c>
      <c r="CE69">
        <v>0.13143255456399999</v>
      </c>
      <c r="CF69">
        <v>-0.18558727986699999</v>
      </c>
      <c r="CG69">
        <v>-8.6845550948300002E-2</v>
      </c>
      <c r="CH69">
        <v>-7.4885530693700006E-2</v>
      </c>
      <c r="CI69">
        <v>-7.4684101695199998E-2</v>
      </c>
      <c r="CJ69">
        <v>-6.0971930822200003E-2</v>
      </c>
      <c r="CK69">
        <v>-0.25678007519700002</v>
      </c>
      <c r="CL69">
        <v>-5.1020743782799999E-2</v>
      </c>
      <c r="CM69">
        <v>-9.4891851208899994E-2</v>
      </c>
      <c r="CN69">
        <v>0.109389106894</v>
      </c>
      <c r="CO69">
        <v>9.2895351461599995E-2</v>
      </c>
      <c r="CP69">
        <v>-5.2062154934400001E-2</v>
      </c>
      <c r="CQ69">
        <v>-6.4227644275399995E-2</v>
      </c>
      <c r="CR69">
        <v>-1.77817982752E-2</v>
      </c>
      <c r="CS69">
        <v>-4.5595007790200003E-2</v>
      </c>
      <c r="CT69">
        <v>-5.9926966850199999E-2</v>
      </c>
      <c r="CU69">
        <v>2.9571267893199998E-2</v>
      </c>
      <c r="CV69">
        <v>6.8963026558500007E-2</v>
      </c>
      <c r="CW69">
        <v>0.12283355068600001</v>
      </c>
      <c r="CX69">
        <v>-7.9721426849599999E-2</v>
      </c>
      <c r="CY69">
        <v>-7.76872588522E-2</v>
      </c>
      <c r="CZ69">
        <v>4.0176811265000001E-3</v>
      </c>
      <c r="DA69">
        <v>5.0046636721099998E-2</v>
      </c>
      <c r="DB69">
        <v>2.7454508405000001E-2</v>
      </c>
      <c r="DC69">
        <v>6.9497291179200005E-2</v>
      </c>
      <c r="DD69">
        <v>0.133284044499</v>
      </c>
      <c r="DE69">
        <v>2.6396867187700001E-3</v>
      </c>
      <c r="DF69">
        <v>-2.6306778090799999E-2</v>
      </c>
      <c r="DG69">
        <v>-7.3094858528400001E-3</v>
      </c>
      <c r="DH69">
        <v>-3.0707714523300001E-2</v>
      </c>
      <c r="DI69">
        <v>-1.08396391821E-2</v>
      </c>
      <c r="DJ69">
        <v>-1.9684621483799999E-3</v>
      </c>
      <c r="DK69">
        <v>-0.12793752318900001</v>
      </c>
      <c r="DL69">
        <v>-2.04312285975E-2</v>
      </c>
      <c r="DM69">
        <v>-0.13609990987600001</v>
      </c>
      <c r="DN69">
        <v>-2.8761376505900001E-2</v>
      </c>
      <c r="DO69">
        <v>3.7638460861900001E-2</v>
      </c>
      <c r="DP69">
        <v>-2.0716792627700001E-2</v>
      </c>
      <c r="DQ69">
        <v>-3.6665843363400001E-2</v>
      </c>
      <c r="DR69">
        <v>-2.31493522935E-2</v>
      </c>
      <c r="DS69">
        <v>-4.2545218447299998E-2</v>
      </c>
      <c r="DT69">
        <v>-4.8865936131499997E-2</v>
      </c>
      <c r="DU69">
        <v>-4.6662320849899998E-2</v>
      </c>
      <c r="DV69">
        <v>0.10057149333</v>
      </c>
      <c r="DW69">
        <v>-4.2759190934999997E-2</v>
      </c>
      <c r="DX69">
        <v>-3.70383766844E-2</v>
      </c>
      <c r="DY69">
        <v>-7.7450503579000005E-2</v>
      </c>
      <c r="DZ69">
        <v>8.8104280597299994E-2</v>
      </c>
      <c r="EA69">
        <v>7.7989763377199997E-2</v>
      </c>
      <c r="EB69">
        <v>0.14899731304</v>
      </c>
      <c r="EC69">
        <v>3.30261005128E-2</v>
      </c>
      <c r="ED69">
        <v>-4.8353118060599998E-2</v>
      </c>
      <c r="EE69">
        <v>1.10244668455E-2</v>
      </c>
      <c r="EF69">
        <v>6.0700160495699998E-2</v>
      </c>
      <c r="EG69">
        <v>-3.2090765811400003E-2</v>
      </c>
      <c r="EH69">
        <v>-2.94040527976E-2</v>
      </c>
      <c r="EI69">
        <v>-2.5872933798E-2</v>
      </c>
      <c r="EJ69">
        <v>1.6084771789600001E-2</v>
      </c>
      <c r="EK69">
        <v>0.10314418648699999</v>
      </c>
      <c r="EL69">
        <v>-1.31371115954E-2</v>
      </c>
      <c r="EM69">
        <v>5.4633269371300003E-2</v>
      </c>
      <c r="EN69">
        <v>5.4551588954400002E-2</v>
      </c>
      <c r="EO69">
        <v>2.1867025420900001E-2</v>
      </c>
      <c r="EP69">
        <v>-4.7971636606399998E-2</v>
      </c>
      <c r="EQ69">
        <v>3.2548051939600003E-2</v>
      </c>
      <c r="ER69">
        <v>-1.0619011423000001E-2</v>
      </c>
      <c r="ES69">
        <v>-2.4361976132400001E-2</v>
      </c>
      <c r="ET69">
        <v>-1.7291784083599999E-2</v>
      </c>
      <c r="EU69">
        <v>3.0501093529499999E-2</v>
      </c>
      <c r="EV69">
        <v>-2.7789090906799999E-2</v>
      </c>
      <c r="EW69">
        <v>-1.04151198362E-2</v>
      </c>
      <c r="EX69" s="2">
        <v>-1.7112376560100001E-5</v>
      </c>
      <c r="EY69">
        <v>2.68736755074E-2</v>
      </c>
      <c r="EZ69">
        <v>-0.28159937258899997</v>
      </c>
      <c r="FA69">
        <v>9.9613787913099994E-2</v>
      </c>
      <c r="FB69">
        <v>-5.3875168459399998E-2</v>
      </c>
      <c r="FC69">
        <v>8.3080093243800002E-3</v>
      </c>
      <c r="FD69">
        <v>-5.63901695376E-3</v>
      </c>
      <c r="FE69">
        <v>6.3521963933399997E-2</v>
      </c>
      <c r="FF69">
        <v>2.2101256980200001E-2</v>
      </c>
      <c r="FG69">
        <v>-3.1964525989500001E-3</v>
      </c>
      <c r="FH69">
        <v>-7.3767563594700006E-2</v>
      </c>
      <c r="FI69">
        <v>2.2120832194E-2</v>
      </c>
      <c r="FJ69">
        <v>-6.7005719314299998E-3</v>
      </c>
      <c r="FK69">
        <v>-7.5719685882000001E-3</v>
      </c>
      <c r="FL69">
        <v>3.3567445352100001E-3</v>
      </c>
      <c r="FM69">
        <v>-3.6801412070300001E-2</v>
      </c>
      <c r="FN69">
        <v>1.93175857323E-2</v>
      </c>
      <c r="FO69">
        <v>1.6906336257399999E-3</v>
      </c>
      <c r="FP69">
        <v>-5.8532954055699998E-2</v>
      </c>
      <c r="FQ69">
        <v>-4.7788861529900004E-3</v>
      </c>
      <c r="FR69">
        <v>-2.7028238967800001E-3</v>
      </c>
      <c r="FS69">
        <v>9.7323889323900001E-3</v>
      </c>
      <c r="FT69">
        <v>3.2328971714299999E-2</v>
      </c>
      <c r="FU69">
        <v>-3.5495124609100002E-3</v>
      </c>
      <c r="FV69">
        <v>-3.2872639643600002E-2</v>
      </c>
      <c r="FW69">
        <v>7.5300516631899997E-3</v>
      </c>
      <c r="FX69">
        <v>-3.58793742634E-3</v>
      </c>
      <c r="FY69">
        <v>-0.129697281873</v>
      </c>
      <c r="FZ69">
        <v>-0.10186802338000001</v>
      </c>
      <c r="GA69">
        <v>3.6859850896600002E-2</v>
      </c>
      <c r="GB69">
        <v>-1.5066197081800001E-2</v>
      </c>
      <c r="GC69">
        <v>2.3745585662799999E-2</v>
      </c>
      <c r="GD69">
        <v>-1.2301295532E-2</v>
      </c>
      <c r="GE69">
        <v>-2.2843282654699999E-2</v>
      </c>
      <c r="GF69">
        <v>-4.2755397115200003E-2</v>
      </c>
      <c r="GG69">
        <v>1.05240251989E-2</v>
      </c>
      <c r="GH69">
        <v>8.0474893640400003E-2</v>
      </c>
      <c r="GI69">
        <v>2.27589596745E-2</v>
      </c>
      <c r="GJ69">
        <v>5.1715705699800002E-3</v>
      </c>
      <c r="GK69">
        <v>-8.4637969677000009E-3</v>
      </c>
      <c r="GL69">
        <v>3.2578496250799997E-2</v>
      </c>
      <c r="GM69">
        <v>-1.7925149634499999E-2</v>
      </c>
      <c r="GN69">
        <v>-4.6561848019799998E-2</v>
      </c>
      <c r="GO69">
        <v>-2.7709527400299999E-2</v>
      </c>
      <c r="GP69">
        <v>-2.9226728595000001E-2</v>
      </c>
      <c r="GQ69">
        <v>9.5645400498099997E-3</v>
      </c>
      <c r="GR69">
        <v>-3.77106448723E-3</v>
      </c>
      <c r="GS69">
        <v>-2.8065123709500001E-2</v>
      </c>
      <c r="GT69">
        <v>-3.46052034314E-2</v>
      </c>
      <c r="GU69">
        <v>6.9997660195099995E-2</v>
      </c>
      <c r="GV69">
        <v>6.1147948242899999E-2</v>
      </c>
      <c r="GW69">
        <v>3.18543957398E-2</v>
      </c>
      <c r="GX69">
        <v>-1.5960073259099999E-3</v>
      </c>
      <c r="GY69">
        <v>-1.7236765727499999E-2</v>
      </c>
      <c r="GZ69">
        <v>1.7912959899099998E-2</v>
      </c>
      <c r="HA69">
        <v>-8.2010797705299992E-3</v>
      </c>
      <c r="HB69">
        <v>6.6052529191400006E-2</v>
      </c>
      <c r="HC69">
        <v>-2.00278521211E-2</v>
      </c>
      <c r="HD69">
        <v>1.8893485458000001E-2</v>
      </c>
      <c r="HE69">
        <v>8.2359086220999994E-2</v>
      </c>
      <c r="HF69">
        <v>-2.9189705327999999E-2</v>
      </c>
      <c r="HG69">
        <v>3.59810222252E-3</v>
      </c>
      <c r="HH69">
        <v>-3.61882708707E-2</v>
      </c>
      <c r="HI69">
        <v>-8.6493800971699994E-2</v>
      </c>
      <c r="HJ69" s="3">
        <v>1.6767061491000001E-2</v>
      </c>
      <c r="HK69">
        <v>1.09484252498E-2</v>
      </c>
      <c r="HL69">
        <v>6.1811191552800003E-3</v>
      </c>
      <c r="HM69">
        <v>-1.41927159053E-2</v>
      </c>
      <c r="HN69">
        <v>2.06708248541E-2</v>
      </c>
      <c r="HO69">
        <v>2.8989050628100001E-2</v>
      </c>
      <c r="HP69">
        <v>-1.8766686101300001E-2</v>
      </c>
      <c r="HQ69">
        <v>-2.3130282324600002E-2</v>
      </c>
      <c r="HR69">
        <v>2.6855901137199998E-3</v>
      </c>
      <c r="HS69">
        <v>-1.26416323159E-2</v>
      </c>
      <c r="HT69">
        <v>2.14429382804E-2</v>
      </c>
      <c r="HU69">
        <v>6.0500811742600002E-3</v>
      </c>
      <c r="HV69">
        <v>-3.3344791639400002E-4</v>
      </c>
      <c r="HW69">
        <v>-7.7494388928999996E-3</v>
      </c>
      <c r="HX69">
        <v>1.40726981678E-3</v>
      </c>
      <c r="HY69">
        <v>-8.4129232267100007E-3</v>
      </c>
      <c r="HZ69">
        <v>1.4059858677100001E-2</v>
      </c>
      <c r="IA69">
        <v>-1.3425519960399999E-2</v>
      </c>
      <c r="IB69">
        <v>-2.30921550738E-2</v>
      </c>
      <c r="IC69">
        <v>-1.00468685818E-3</v>
      </c>
      <c r="ID69">
        <v>1.1119560210899999E-2</v>
      </c>
      <c r="IE69">
        <v>-2.09446077817E-2</v>
      </c>
      <c r="IF69">
        <v>-3.5534680664399999E-2</v>
      </c>
      <c r="IG69">
        <v>1.2326087418899999E-2</v>
      </c>
      <c r="IH69">
        <v>-1.0571571276000001E-2</v>
      </c>
      <c r="II69">
        <v>-1.8331120087699999E-2</v>
      </c>
      <c r="IJ69">
        <v>-3.9194601446E-3</v>
      </c>
      <c r="IK69">
        <v>-2.8760992165900001E-2</v>
      </c>
      <c r="IL69">
        <v>1.1319729321399999E-2</v>
      </c>
      <c r="IM69">
        <v>5.5187617276700001E-4</v>
      </c>
      <c r="IN69">
        <v>-6.8045683941099999E-2</v>
      </c>
      <c r="IO69">
        <v>1.52785357091E-2</v>
      </c>
      <c r="IP69">
        <v>-9.3063252394800008E-3</v>
      </c>
      <c r="IQ69">
        <v>-1.04229118386E-2</v>
      </c>
      <c r="IR69">
        <v>-5.6301476516099999E-2</v>
      </c>
      <c r="IS69">
        <v>-1.4383901326999999E-2</v>
      </c>
      <c r="IT69">
        <v>2.7460079076799999E-2</v>
      </c>
      <c r="IU69">
        <v>-1.85301872766E-2</v>
      </c>
      <c r="IV69">
        <v>-1.1320681807999999E-2</v>
      </c>
      <c r="IW69">
        <v>4.7111622021000002E-4</v>
      </c>
      <c r="IX69">
        <v>-1.6362650399299999E-2</v>
      </c>
      <c r="IY69">
        <v>-1.9787504094499999E-2</v>
      </c>
      <c r="IZ69">
        <v>7.7927625302599999E-3</v>
      </c>
      <c r="JA69">
        <v>-3.3407471434900001E-3</v>
      </c>
      <c r="JB69">
        <v>1.1348211176500001E-2</v>
      </c>
      <c r="JC69">
        <v>-1.9204232027700001E-3</v>
      </c>
      <c r="JD69">
        <v>-1.7593013702100001E-2</v>
      </c>
      <c r="JE69">
        <v>-1.2667278549899999E-2</v>
      </c>
      <c r="JF69">
        <v>5.64200589243E-2</v>
      </c>
      <c r="JG69">
        <v>-1.2990766598200001E-2</v>
      </c>
      <c r="JH69">
        <v>-2.4285949409100002E-2</v>
      </c>
      <c r="JI69">
        <v>-6.0644735177700004E-3</v>
      </c>
      <c r="JJ69">
        <v>2.74908355834E-2</v>
      </c>
      <c r="JK69">
        <v>8.5085389272400003E-2</v>
      </c>
      <c r="JL69">
        <v>-2.57051337429E-2</v>
      </c>
      <c r="JM69">
        <v>-1.88187343547E-3</v>
      </c>
      <c r="JN69">
        <v>9.07485059651E-3</v>
      </c>
      <c r="JO69">
        <v>1.1410252080999999E-2</v>
      </c>
      <c r="JP69">
        <v>-1.42755252849E-2</v>
      </c>
      <c r="JQ69">
        <v>-5.3387406421600003E-3</v>
      </c>
      <c r="JR69">
        <v>1.20210116616E-2</v>
      </c>
      <c r="JS69">
        <v>3.6044149000900002E-3</v>
      </c>
      <c r="JT69">
        <v>-1.7172492273500001E-2</v>
      </c>
      <c r="JU69">
        <v>7.7124519664299998E-3</v>
      </c>
      <c r="JV69">
        <v>-5.5751473986299996E-3</v>
      </c>
      <c r="JW69">
        <v>8.0950239238699997E-2</v>
      </c>
      <c r="JX69">
        <v>4.58467085956E-2</v>
      </c>
      <c r="JY69">
        <v>-2.2487024625100001E-2</v>
      </c>
      <c r="JZ69">
        <v>1.6422741310199999E-2</v>
      </c>
      <c r="KA69">
        <v>-4.2543389490700004E-3</v>
      </c>
      <c r="KB69">
        <v>2.1571208678100001E-2</v>
      </c>
      <c r="KC69">
        <v>-6.09800102653E-3</v>
      </c>
      <c r="KD69">
        <v>-6.5867110477499996E-3</v>
      </c>
      <c r="KE69">
        <v>-3.39343486323E-2</v>
      </c>
      <c r="KF69">
        <v>1.7760690903799999E-2</v>
      </c>
      <c r="KG69">
        <v>-8.3943544699800008E-3</v>
      </c>
      <c r="KH69">
        <v>1.4670840418199999E-3</v>
      </c>
      <c r="KI69">
        <v>-1.57579768163E-2</v>
      </c>
      <c r="KJ69">
        <v>-1.96006593847E-2</v>
      </c>
      <c r="KK69">
        <v>1.15251006099E-2</v>
      </c>
      <c r="KL69">
        <v>2.0150769279900001E-2</v>
      </c>
      <c r="KM69">
        <v>1.2278736445499999E-3</v>
      </c>
      <c r="KN69">
        <v>-8.8313462699300006E-3</v>
      </c>
      <c r="KO69">
        <v>1.6031666166300002E-2</v>
      </c>
      <c r="KP69">
        <v>1.6172305780499999E-2</v>
      </c>
      <c r="KQ69">
        <v>1.3985762238899999E-2</v>
      </c>
      <c r="KR69">
        <v>1.01509383561E-4</v>
      </c>
      <c r="KS69">
        <v>-2.0124856270700001E-2</v>
      </c>
      <c r="KT69">
        <v>5.3297631670599999E-3</v>
      </c>
      <c r="KU69">
        <v>1.6823590912800002E-2</v>
      </c>
      <c r="KV69">
        <v>-5.6306207541599998E-2</v>
      </c>
      <c r="KW69">
        <v>-3.55526002977E-2</v>
      </c>
      <c r="KX69">
        <v>1.5093856018900001E-2</v>
      </c>
      <c r="KY69">
        <v>-3.54315915853E-3</v>
      </c>
      <c r="KZ69">
        <v>2.5326708319999999E-2</v>
      </c>
      <c r="LA69">
        <v>3.9165269362600001E-3</v>
      </c>
      <c r="LB69">
        <v>-4.0555905118799997E-3</v>
      </c>
      <c r="LC69">
        <v>-1.68862434247E-2</v>
      </c>
      <c r="LD69">
        <v>-3.8530537253200002E-3</v>
      </c>
      <c r="LE69">
        <v>4.7449193945200002E-2</v>
      </c>
      <c r="LF69">
        <v>1.3130139234899999E-2</v>
      </c>
      <c r="LG69">
        <v>1.7380417014100001E-2</v>
      </c>
      <c r="LH69">
        <v>-3.6478459215199999E-3</v>
      </c>
      <c r="LI69">
        <v>-6.9978789190299996E-3</v>
      </c>
      <c r="LJ69">
        <v>6.6494883573200003E-3</v>
      </c>
      <c r="LK69">
        <v>-7.6990862733200003E-3</v>
      </c>
      <c r="LL69">
        <v>-9.21120759024E-3</v>
      </c>
      <c r="LM69">
        <v>-6.0357344082300002E-3</v>
      </c>
      <c r="LN69">
        <v>8.8621081015800001E-3</v>
      </c>
      <c r="LO69">
        <v>-1.0248688575099999E-2</v>
      </c>
      <c r="LP69">
        <v>-1.4543947500300001E-2</v>
      </c>
      <c r="LQ69">
        <v>-1.66262067135E-2</v>
      </c>
      <c r="LR69">
        <v>5.8243299656299999E-2</v>
      </c>
      <c r="MH69">
        <v>3.2516514726199999E-2</v>
      </c>
      <c r="MI69">
        <v>2.7120593154900001E-2</v>
      </c>
      <c r="MJ69">
        <v>-2.2733972430499998E-2</v>
      </c>
      <c r="MK69">
        <v>1.3787002029399999E-3</v>
      </c>
      <c r="ML69">
        <v>2.04273018576E-2</v>
      </c>
      <c r="MM69">
        <v>-2.3087760596700001E-2</v>
      </c>
      <c r="MN69">
        <v>-2.6070527424300001E-2</v>
      </c>
      <c r="MO69">
        <v>5.6613167095800002E-3</v>
      </c>
      <c r="MP69">
        <v>1.94909158434E-3</v>
      </c>
      <c r="MQ69">
        <v>4.5376236143200001E-2</v>
      </c>
      <c r="MR69">
        <v>-1.35106501485E-2</v>
      </c>
      <c r="MS69">
        <v>-1.6218228173200001E-2</v>
      </c>
      <c r="MT69">
        <v>-7.7181283768000004E-3</v>
      </c>
      <c r="MU69">
        <v>1.3081202599100001E-2</v>
      </c>
      <c r="MV69">
        <v>-3.7230110658399999E-4</v>
      </c>
      <c r="MW69">
        <v>2.7483293104700001E-2</v>
      </c>
      <c r="MX69">
        <v>2.4380271129899999E-2</v>
      </c>
      <c r="MY69">
        <v>-1.5525173908299999E-2</v>
      </c>
      <c r="MZ69">
        <v>-7.3199275252699997E-3</v>
      </c>
      <c r="NA69">
        <v>6.5939981034600003E-3</v>
      </c>
      <c r="NB69">
        <v>-2.3494624980399999E-2</v>
      </c>
      <c r="NC69">
        <v>-2.8415668885500001E-2</v>
      </c>
      <c r="ND69">
        <v>9.0579193961799996E-3</v>
      </c>
      <c r="NE69">
        <v>-3.9074058249600002E-2</v>
      </c>
      <c r="NF69">
        <v>-1.94840651448E-2</v>
      </c>
      <c r="NG69">
        <v>-3.4579483289599998E-2</v>
      </c>
      <c r="NH69">
        <v>-2.9824242392099999E-2</v>
      </c>
      <c r="NI69">
        <v>1.6853314759899998E-2</v>
      </c>
      <c r="NJ69">
        <v>-3.3550057391699998E-3</v>
      </c>
      <c r="NK69">
        <v>-6.0084705123699997E-2</v>
      </c>
      <c r="NL69">
        <v>8.1017896695200001E-3</v>
      </c>
      <c r="NM69">
        <v>-1.5820330011499999E-2</v>
      </c>
      <c r="NN69">
        <v>-1.667970102E-2</v>
      </c>
      <c r="NO69">
        <v>-5.52665428522E-2</v>
      </c>
      <c r="NP69">
        <v>1.15797191695E-2</v>
      </c>
      <c r="NQ69">
        <v>1.2351345228999999E-2</v>
      </c>
      <c r="NR69">
        <v>-2.49723156233E-2</v>
      </c>
      <c r="NS69">
        <v>-2.4952976363899999E-2</v>
      </c>
      <c r="NT69">
        <v>1.7915879194699998E-2</v>
      </c>
      <c r="NU69">
        <v>4.7464936279199999E-3</v>
      </c>
      <c r="NV69">
        <v>2.5130426724399999E-2</v>
      </c>
      <c r="NW69">
        <v>1.5339251324799999E-2</v>
      </c>
      <c r="NX69">
        <v>-1.56568876871E-2</v>
      </c>
      <c r="NY69">
        <v>1.1700995838E-2</v>
      </c>
      <c r="NZ69">
        <v>1.6263020016799998E-2</v>
      </c>
      <c r="OA69">
        <v>-2.1394363593499999E-2</v>
      </c>
      <c r="OB69">
        <v>-1.70797457074E-2</v>
      </c>
      <c r="OC69">
        <v>3.4016284610499999E-2</v>
      </c>
      <c r="OD69">
        <v>-4.7318738327400004E-3</v>
      </c>
      <c r="OE69">
        <v>1.29413807673E-2</v>
      </c>
      <c r="OF69">
        <v>-7.5559812862400003E-3</v>
      </c>
      <c r="OG69">
        <v>3.6255372058600001E-2</v>
      </c>
      <c r="OH69">
        <v>7.6255272140799996E-2</v>
      </c>
      <c r="OI69">
        <v>-1.10361669455E-2</v>
      </c>
      <c r="OJ69">
        <v>-1.5710401824399998E-2</v>
      </c>
      <c r="OK69">
        <v>1.68160375069E-2</v>
      </c>
      <c r="OL69">
        <v>5.0638295298200001E-3</v>
      </c>
      <c r="OM69">
        <v>-1.6756746987700001E-2</v>
      </c>
      <c r="ON69">
        <v>-8.5689904533399995E-3</v>
      </c>
      <c r="OO69">
        <v>1.8169035804700001E-2</v>
      </c>
      <c r="OP69">
        <v>-5.3162305571600003E-3</v>
      </c>
      <c r="OQ69">
        <v>-1.4951902151900001E-2</v>
      </c>
      <c r="OR69">
        <v>5.9482427592400001E-3</v>
      </c>
      <c r="OS69">
        <v>5.01020226618E-3</v>
      </c>
      <c r="OT69">
        <v>-1.7875787796099999E-2</v>
      </c>
      <c r="OU69">
        <v>5.9242589680700002E-2</v>
      </c>
      <c r="OV69">
        <v>-3.0433239422000002E-2</v>
      </c>
      <c r="OW69">
        <v>1.4554672649999999E-2</v>
      </c>
      <c r="OX69">
        <v>-4.6248172526899998E-3</v>
      </c>
      <c r="OY69">
        <v>3.2459401985399997E-2</v>
      </c>
      <c r="OZ69">
        <v>1.8335406960800001E-3</v>
      </c>
      <c r="PA69">
        <v>-5.1016966220199999E-3</v>
      </c>
      <c r="PB69">
        <v>-4.4207799067600001E-2</v>
      </c>
      <c r="PC69">
        <v>1.9544350156899998E-2</v>
      </c>
      <c r="PD69">
        <v>-7.2454428659799999E-3</v>
      </c>
      <c r="PE69">
        <v>-6.3807144019900001E-4</v>
      </c>
      <c r="PF69">
        <v>-1.0234757346699999E-2</v>
      </c>
      <c r="PG69">
        <v>-2.33262858949E-2</v>
      </c>
      <c r="PH69">
        <v>1.4452384601599999E-2</v>
      </c>
      <c r="PI69">
        <v>1.55295864345E-2</v>
      </c>
      <c r="PJ69">
        <v>-1.2921861846999999E-2</v>
      </c>
      <c r="PK69">
        <v>-7.5898817741800002E-3</v>
      </c>
      <c r="PL69">
        <v>1.1373155956100001E-2</v>
      </c>
      <c r="PM69">
        <v>1.4527238380399999E-2</v>
      </c>
      <c r="PN69">
        <v>1.8164232139100001E-2</v>
      </c>
      <c r="PO69">
        <v>-5.1389161425900005E-4</v>
      </c>
      <c r="PP69">
        <v>-2.2654813516600002E-2</v>
      </c>
      <c r="PQ69">
        <v>6.5683911399100001E-3</v>
      </c>
      <c r="PR69">
        <v>1.1876925221099999E-2</v>
      </c>
      <c r="PS69">
        <v>-7.36604667687E-2</v>
      </c>
      <c r="PT69">
        <v>-4.9652174243600002E-2</v>
      </c>
      <c r="PU69">
        <v>2.0158465647599998E-2</v>
      </c>
      <c r="PV69">
        <v>-6.5225338191199998E-3</v>
      </c>
      <c r="PW69">
        <v>2.539408613E-2</v>
      </c>
      <c r="PX69">
        <v>3.79215166558E-4</v>
      </c>
      <c r="PY69">
        <v>-7.8605977049900008E-3</v>
      </c>
      <c r="PZ69">
        <v>-2.2526177690799998E-2</v>
      </c>
      <c r="QA69">
        <v>-7.9386536113900004E-4</v>
      </c>
      <c r="QB69">
        <v>5.4893914101600001E-2</v>
      </c>
      <c r="QC69">
        <v>1.52311473527E-2</v>
      </c>
      <c r="QD69">
        <v>1.49367355928E-2</v>
      </c>
      <c r="QE69">
        <v>-4.3980197902799998E-3</v>
      </c>
      <c r="QF69">
        <v>1.52085679278E-3</v>
      </c>
      <c r="QG69">
        <v>1.1006869406999999E-3</v>
      </c>
      <c r="QH69">
        <v>-1.55855299068E-2</v>
      </c>
      <c r="QI69">
        <v>-1.2251500726499999E-2</v>
      </c>
      <c r="QJ69">
        <v>-1.1294424599700001E-2</v>
      </c>
      <c r="QK69">
        <v>9.7753442184600001E-3</v>
      </c>
      <c r="QL69">
        <v>-8.3536400679299991E-3</v>
      </c>
      <c r="QM69">
        <v>-1.6847351348E-2</v>
      </c>
      <c r="QN69">
        <v>-2.0370925225599999E-2</v>
      </c>
      <c r="QO69">
        <v>6.0912130201400003E-2</v>
      </c>
    </row>
    <row r="70" spans="1:472" x14ac:dyDescent="0.25">
      <c r="A70">
        <v>1023671020</v>
      </c>
      <c r="B70" s="1">
        <v>36717</v>
      </c>
      <c r="C70" s="1">
        <v>36717</v>
      </c>
      <c r="D70" t="s">
        <v>220</v>
      </c>
      <c r="E70" t="s">
        <v>262</v>
      </c>
      <c r="F70">
        <v>4699</v>
      </c>
      <c r="G70">
        <v>25281</v>
      </c>
      <c r="H70">
        <v>127</v>
      </c>
      <c r="I70">
        <v>127</v>
      </c>
      <c r="J70">
        <v>253</v>
      </c>
      <c r="K70">
        <v>253</v>
      </c>
      <c r="L70">
        <v>100</v>
      </c>
      <c r="M70">
        <v>100</v>
      </c>
      <c r="N70">
        <v>100</v>
      </c>
      <c r="O70" t="b">
        <v>1</v>
      </c>
      <c r="P70">
        <v>522110</v>
      </c>
      <c r="R70">
        <v>0</v>
      </c>
      <c r="S70">
        <v>6022</v>
      </c>
      <c r="T70">
        <v>1</v>
      </c>
      <c r="U70">
        <v>522110</v>
      </c>
      <c r="W70">
        <v>0</v>
      </c>
      <c r="X70">
        <v>6022</v>
      </c>
      <c r="Y70">
        <v>1</v>
      </c>
      <c r="Z70" t="b">
        <v>1</v>
      </c>
      <c r="AA70">
        <v>1</v>
      </c>
      <c r="AB70">
        <v>0</v>
      </c>
      <c r="AC70">
        <v>0</v>
      </c>
      <c r="AD70">
        <v>0.100735317849403</v>
      </c>
      <c r="AE70">
        <v>24.646305918134502</v>
      </c>
      <c r="AF70">
        <v>2.8525849999999998E-2</v>
      </c>
      <c r="AG70">
        <v>2.7953840000000001E-2</v>
      </c>
      <c r="AH70">
        <v>602</v>
      </c>
      <c r="AI70">
        <v>522110</v>
      </c>
      <c r="AJ70">
        <v>52211</v>
      </c>
      <c r="AK70">
        <v>81357</v>
      </c>
      <c r="AL70">
        <v>488659993</v>
      </c>
      <c r="AM70">
        <v>29.5</v>
      </c>
      <c r="AN70">
        <v>41.9</v>
      </c>
      <c r="AO70">
        <v>56.3</v>
      </c>
      <c r="AP70">
        <v>70.900000000000006</v>
      </c>
      <c r="AQ70">
        <v>23.235212595</v>
      </c>
      <c r="AR70">
        <v>28.59</v>
      </c>
      <c r="AS70">
        <v>15.585599999999999</v>
      </c>
      <c r="AT70">
        <v>518.71900000000005</v>
      </c>
      <c r="AU70">
        <v>684.52470000000005</v>
      </c>
      <c r="AV70">
        <v>567.09910000000002</v>
      </c>
      <c r="AW70">
        <v>19564.452429752</v>
      </c>
      <c r="AX70">
        <v>419829.93697836698</v>
      </c>
      <c r="AY70">
        <v>852.26</v>
      </c>
      <c r="AZ70">
        <v>713.35860000000002</v>
      </c>
      <c r="BA70">
        <v>962.93690000000004</v>
      </c>
      <c r="BB70">
        <v>364.0421</v>
      </c>
      <c r="BC70">
        <v>11.79779353</v>
      </c>
      <c r="BD70">
        <v>11.124958715</v>
      </c>
      <c r="BE70">
        <v>11.8263</v>
      </c>
      <c r="BF70">
        <v>960.18060000000003</v>
      </c>
      <c r="BG70">
        <v>957.27980000000002</v>
      </c>
      <c r="BH70">
        <v>964.0163</v>
      </c>
      <c r="BI70">
        <v>4.369962074</v>
      </c>
      <c r="BJ70">
        <v>5.6549514519999997</v>
      </c>
      <c r="BK70">
        <v>4.3824328100000001</v>
      </c>
      <c r="BL70">
        <v>215.0301</v>
      </c>
      <c r="BM70">
        <v>443.30549999999999</v>
      </c>
      <c r="BN70">
        <v>317.62959999999998</v>
      </c>
      <c r="BO70" s="2">
        <v>0</v>
      </c>
      <c r="BP70" s="2">
        <v>0</v>
      </c>
      <c r="BQ70" s="2">
        <v>0</v>
      </c>
      <c r="BR70">
        <v>131.08969999999999</v>
      </c>
      <c r="BS70">
        <v>131.08969999999999</v>
      </c>
      <c r="BT70">
        <v>455.11160000000001</v>
      </c>
      <c r="BU70">
        <v>1.19838746174092E-2</v>
      </c>
      <c r="BV70">
        <v>42.619547116424101</v>
      </c>
      <c r="BW70">
        <v>1.0193587379599999E-2</v>
      </c>
      <c r="BX70">
        <v>0.49469031647900003</v>
      </c>
      <c r="BY70">
        <v>3.97149234674E-2</v>
      </c>
      <c r="BZ70">
        <v>0.41939769934900001</v>
      </c>
      <c r="CA70">
        <v>4.6712028007500003E-2</v>
      </c>
      <c r="CB70">
        <v>6.2307439436500002E-2</v>
      </c>
      <c r="CC70">
        <v>0.44923296894699999</v>
      </c>
      <c r="CD70">
        <v>6.9254750359600006E-2</v>
      </c>
      <c r="CE70">
        <v>4.3981643500000001E-2</v>
      </c>
      <c r="CF70">
        <v>-2.5883590549700001E-3</v>
      </c>
      <c r="CG70">
        <v>4.09270881409E-2</v>
      </c>
      <c r="CH70">
        <v>9.4983305743299995E-2</v>
      </c>
      <c r="CI70">
        <v>0.39299540656900001</v>
      </c>
      <c r="CJ70">
        <v>9.8261368337399999E-2</v>
      </c>
      <c r="CK70">
        <v>0.20204683670699999</v>
      </c>
      <c r="CL70">
        <v>0.46978254304099998</v>
      </c>
      <c r="CM70">
        <v>0.205251312204</v>
      </c>
      <c r="CN70">
        <v>-2.6165050423300001E-2</v>
      </c>
      <c r="CO70">
        <v>-7.7537399227499996E-3</v>
      </c>
      <c r="CP70">
        <v>4.5274713915099997E-2</v>
      </c>
      <c r="CQ70">
        <v>1.6382332047899999E-2</v>
      </c>
      <c r="CR70">
        <v>2.3881116317799999E-2</v>
      </c>
      <c r="CS70">
        <v>-1.2817269309699999E-2</v>
      </c>
      <c r="CT70">
        <v>-4.23820649334E-2</v>
      </c>
      <c r="CU70">
        <v>1.3271534985E-2</v>
      </c>
      <c r="CV70">
        <v>-2.02630397765E-2</v>
      </c>
      <c r="CW70">
        <v>1.9204199842399999E-2</v>
      </c>
      <c r="CX70">
        <v>7.1301280414400002E-3</v>
      </c>
      <c r="CY70">
        <v>-2.0298337205100002E-3</v>
      </c>
      <c r="CZ70">
        <v>-3.2317996771200001E-2</v>
      </c>
      <c r="DA70">
        <v>-3.3455305318799998E-4</v>
      </c>
      <c r="DB70">
        <v>7.42420842683E-3</v>
      </c>
      <c r="DC70">
        <v>-7.88301532152E-3</v>
      </c>
      <c r="DD70">
        <v>4.9593326266799999E-3</v>
      </c>
      <c r="DE70">
        <v>-1.38271407591E-2</v>
      </c>
      <c r="DF70">
        <v>-1.63493396702E-3</v>
      </c>
      <c r="DG70">
        <v>2.65726914165E-2</v>
      </c>
      <c r="DH70">
        <v>-2.2565727426799999E-2</v>
      </c>
      <c r="DI70">
        <v>-1.00996100533E-2</v>
      </c>
      <c r="DJ70">
        <v>-2.8497936738399999E-2</v>
      </c>
      <c r="DK70">
        <v>-4.9415544673500004E-4</v>
      </c>
      <c r="DL70">
        <v>8.4422342836299995E-3</v>
      </c>
      <c r="DM70">
        <v>1.59477053436E-3</v>
      </c>
      <c r="DN70">
        <v>-9.4669210096400003E-3</v>
      </c>
      <c r="DO70">
        <v>-2.88277207506E-2</v>
      </c>
      <c r="DP70">
        <v>1.5356040541199999E-2</v>
      </c>
      <c r="DQ70">
        <v>-2.8929874699400002E-3</v>
      </c>
      <c r="DR70">
        <v>2.7315100940899999E-2</v>
      </c>
      <c r="DS70">
        <v>3.8331440265000002E-2</v>
      </c>
      <c r="DT70">
        <v>2.7617363054000001E-2</v>
      </c>
      <c r="DU70">
        <v>1.51269470586E-2</v>
      </c>
      <c r="DV70">
        <v>4.2204489664099997E-3</v>
      </c>
      <c r="DW70">
        <v>9.6117242314699997E-3</v>
      </c>
      <c r="DX70">
        <v>-4.1322037553100002E-2</v>
      </c>
      <c r="DY70">
        <v>4.0534646181999999E-2</v>
      </c>
      <c r="DZ70">
        <v>3.3542273677699998E-2</v>
      </c>
      <c r="EA70">
        <v>-8.8660377010799998E-3</v>
      </c>
      <c r="EB70">
        <v>-1.5673767378000001E-2</v>
      </c>
      <c r="EC70">
        <v>-6.2871984705300003E-3</v>
      </c>
      <c r="ED70">
        <v>-5.0295408751500001E-3</v>
      </c>
      <c r="EE70">
        <v>-2.7628280779300001E-2</v>
      </c>
      <c r="EF70">
        <v>1.62534473142E-2</v>
      </c>
      <c r="EG70">
        <v>-1.8665245365999999E-3</v>
      </c>
      <c r="EH70">
        <v>2.4297785554800002E-3</v>
      </c>
      <c r="EI70">
        <v>-4.3956546494399997E-3</v>
      </c>
      <c r="EJ70">
        <v>-2.34473394026E-2</v>
      </c>
      <c r="EK70">
        <v>2.3965957282600001E-3</v>
      </c>
      <c r="EL70">
        <v>-9.9846482021399997E-3</v>
      </c>
      <c r="EM70">
        <v>-1.40457922033E-2</v>
      </c>
      <c r="EN70">
        <v>1.32856155337E-2</v>
      </c>
      <c r="EO70">
        <v>2.2972123231000001E-2</v>
      </c>
      <c r="EP70">
        <v>1.3021572083200001E-3</v>
      </c>
      <c r="EQ70">
        <v>-3.5157629645199999E-3</v>
      </c>
      <c r="ER70">
        <v>5.5335296153700003E-3</v>
      </c>
      <c r="ES70">
        <v>1.5025653335E-2</v>
      </c>
      <c r="ET70">
        <v>-3.5041216318500001E-3</v>
      </c>
      <c r="EU70">
        <v>-3.1974349112499998E-3</v>
      </c>
      <c r="EV70">
        <v>8.7319167583300005E-3</v>
      </c>
      <c r="EW70">
        <v>-4.9885045945999998E-3</v>
      </c>
      <c r="EX70">
        <v>1.4263921572700001E-2</v>
      </c>
      <c r="EY70">
        <v>-6.3394113786800002E-3</v>
      </c>
      <c r="EZ70">
        <v>3.1790413273499997E-2</v>
      </c>
      <c r="FA70">
        <v>2.57814104264E-3</v>
      </c>
      <c r="FB70">
        <v>2.3318729979800001E-2</v>
      </c>
      <c r="FC70">
        <v>-1.99084590771E-2</v>
      </c>
      <c r="FD70">
        <v>1.9562248403099999E-2</v>
      </c>
      <c r="FE70">
        <v>1.02552181611E-2</v>
      </c>
      <c r="FF70">
        <v>-3.0563631140099998E-2</v>
      </c>
      <c r="FG70">
        <v>1.77093759676E-2</v>
      </c>
      <c r="FH70">
        <v>-1.21478015115E-2</v>
      </c>
      <c r="FI70">
        <v>8.7682111329100004E-3</v>
      </c>
      <c r="FJ70">
        <v>-6.3380443151500002E-4</v>
      </c>
      <c r="FK70">
        <v>7.1577536107300004E-4</v>
      </c>
      <c r="FL70">
        <v>-1.2704361469099999E-2</v>
      </c>
      <c r="FM70">
        <v>1.6099561084299999E-2</v>
      </c>
      <c r="FN70">
        <v>1.2572814005599999E-3</v>
      </c>
      <c r="FO70">
        <v>7.4354478753200001E-3</v>
      </c>
      <c r="FP70">
        <v>-6.3877555320899998E-3</v>
      </c>
      <c r="FQ70">
        <v>2.8812845913500001E-2</v>
      </c>
      <c r="FR70">
        <v>1.06018141348E-2</v>
      </c>
      <c r="FS70">
        <v>-9.3156234972199999E-3</v>
      </c>
      <c r="FT70">
        <v>-9.4084805196599994E-3</v>
      </c>
      <c r="FU70">
        <v>-2.9254433135099999E-3</v>
      </c>
      <c r="FV70">
        <v>4.2026328010800001E-2</v>
      </c>
      <c r="FW70">
        <v>-8.2192308156899992E-3</v>
      </c>
      <c r="FX70">
        <v>1.1589976732900001E-3</v>
      </c>
      <c r="FY70">
        <v>-1.0523624330900001E-3</v>
      </c>
      <c r="FZ70">
        <v>-2.0128968090000001E-2</v>
      </c>
      <c r="GA70">
        <v>-1.8553121021700002E-2</v>
      </c>
      <c r="GB70" s="2">
        <v>-6.4805071091400006E-5</v>
      </c>
      <c r="GC70">
        <v>-9.4132237523699997E-3</v>
      </c>
      <c r="GD70">
        <v>3.4277709621299999E-3</v>
      </c>
      <c r="GE70">
        <v>-8.0672702945800007E-3</v>
      </c>
      <c r="GF70">
        <v>-1.0329872655200001E-2</v>
      </c>
      <c r="GG70">
        <v>7.1185388856500002E-3</v>
      </c>
      <c r="GH70">
        <v>6.2156686895699998E-3</v>
      </c>
      <c r="GI70">
        <v>1.3023275506199999E-2</v>
      </c>
      <c r="GJ70">
        <v>-8.31083105196E-3</v>
      </c>
      <c r="GK70">
        <v>7.9845884770499999E-4</v>
      </c>
      <c r="GL70">
        <v>2.0270785490699998E-3</v>
      </c>
      <c r="GM70">
        <v>6.0792363659600002E-3</v>
      </c>
      <c r="GN70">
        <v>8.7587801800199996E-3</v>
      </c>
      <c r="GO70">
        <v>5.1799173640200001E-2</v>
      </c>
      <c r="GP70">
        <v>-3.3222091436100002E-3</v>
      </c>
      <c r="GQ70">
        <v>-6.0746450055999997E-3</v>
      </c>
      <c r="GR70">
        <v>3.9106808050299998E-3</v>
      </c>
      <c r="GS70">
        <v>5.26365908763E-3</v>
      </c>
      <c r="GT70">
        <v>1.4020820743800001E-2</v>
      </c>
      <c r="GU70">
        <v>9.8419976626099998E-3</v>
      </c>
      <c r="GV70">
        <v>-3.8715603791800002E-2</v>
      </c>
      <c r="GW70">
        <v>7.5103582259199997E-3</v>
      </c>
      <c r="GX70">
        <v>1.16186853974E-2</v>
      </c>
      <c r="GY70">
        <v>-2.75050364576E-2</v>
      </c>
      <c r="GZ70">
        <v>-7.0926997365300002E-3</v>
      </c>
      <c r="HA70">
        <v>7.2399996951499996E-3</v>
      </c>
      <c r="HB70">
        <v>1.5066577179599999E-2</v>
      </c>
      <c r="HC70">
        <v>5.2619759102800001E-3</v>
      </c>
      <c r="HD70">
        <v>2.6562454832399999E-2</v>
      </c>
      <c r="HE70">
        <v>-1.4254101104E-2</v>
      </c>
      <c r="HF70">
        <v>1.46468344285E-2</v>
      </c>
      <c r="HG70">
        <v>2.2593093505600001E-2</v>
      </c>
      <c r="HH70">
        <v>-1.48311283848E-2</v>
      </c>
      <c r="HI70">
        <v>6.1509091504500001E-3</v>
      </c>
      <c r="HJ70" s="3">
        <v>-6.6913437779299997E-3</v>
      </c>
      <c r="HK70">
        <v>-1.5853765609900001E-2</v>
      </c>
      <c r="HL70">
        <v>-6.3581488980800002E-2</v>
      </c>
      <c r="HM70">
        <v>3.3965494463500001E-2</v>
      </c>
      <c r="HN70">
        <v>3.4580556596199997E-2</v>
      </c>
      <c r="HO70">
        <v>-3.7234667833000001E-2</v>
      </c>
      <c r="HP70">
        <v>7.5213704726599995E-2</v>
      </c>
      <c r="HQ70">
        <v>-5.2641694040099999E-3</v>
      </c>
      <c r="HR70">
        <v>-1.8828755851700001E-2</v>
      </c>
      <c r="HS70">
        <v>-4.2533180593999999E-2</v>
      </c>
      <c r="HT70">
        <v>-2.0248389910600001E-4</v>
      </c>
      <c r="HU70">
        <v>-2.3742823157099999E-2</v>
      </c>
      <c r="HV70">
        <v>6.7010534238999997E-2</v>
      </c>
      <c r="HW70">
        <v>-3.98310818112E-2</v>
      </c>
      <c r="HX70">
        <v>-1.32007471748E-2</v>
      </c>
      <c r="HY70" s="2">
        <v>-9.9426884995499999E-5</v>
      </c>
      <c r="HZ70">
        <v>3.0880912126800001E-2</v>
      </c>
      <c r="IA70">
        <v>-7.5151419523799999E-3</v>
      </c>
      <c r="IB70">
        <v>1.8059254836900001E-3</v>
      </c>
      <c r="IC70">
        <v>2.6675823618000001E-4</v>
      </c>
      <c r="ID70">
        <v>-1.6830167849600002E-2</v>
      </c>
      <c r="IE70">
        <v>-1.89572448866E-2</v>
      </c>
      <c r="IF70">
        <v>2.5995488799199998E-2</v>
      </c>
      <c r="IG70">
        <v>-1.9811056970200001E-2</v>
      </c>
      <c r="IH70">
        <v>6.6710448643099995E-2</v>
      </c>
      <c r="II70">
        <v>-5.1282515930600001E-2</v>
      </c>
      <c r="IJ70">
        <v>-1.53643678189E-2</v>
      </c>
      <c r="IK70">
        <v>5.5128178968900002E-2</v>
      </c>
      <c r="IL70">
        <v>-2.04197128371E-2</v>
      </c>
      <c r="IM70">
        <v>-1.3093642873099999E-2</v>
      </c>
      <c r="IN70">
        <v>-6.5128876420400003E-3</v>
      </c>
      <c r="IO70">
        <v>8.9521481643700003E-3</v>
      </c>
      <c r="IP70">
        <v>-1.89126346225E-3</v>
      </c>
      <c r="IQ70">
        <v>6.8616024950000007E-2</v>
      </c>
      <c r="IR70">
        <v>-7.9165823027799995E-2</v>
      </c>
      <c r="IS70">
        <v>6.8856097351500001E-2</v>
      </c>
      <c r="IT70">
        <v>4.3675663713900002E-3</v>
      </c>
      <c r="IU70">
        <v>-8.9349638093400005E-2</v>
      </c>
      <c r="IV70">
        <v>7.3879379340899998E-2</v>
      </c>
      <c r="IW70">
        <v>-6.1262333372000002E-2</v>
      </c>
      <c r="IX70">
        <v>-5.7213926020799999E-2</v>
      </c>
      <c r="IY70">
        <v>8.3294330470600003E-2</v>
      </c>
      <c r="IZ70">
        <v>-1.5105254378199999E-2</v>
      </c>
      <c r="JA70">
        <v>-6.1611495298900002E-3</v>
      </c>
      <c r="JB70" s="2">
        <v>8.61795156795E-5</v>
      </c>
      <c r="JC70">
        <v>-3.1528019949199999E-3</v>
      </c>
      <c r="JD70">
        <v>2.5766859507900001E-3</v>
      </c>
      <c r="JE70">
        <v>-4.8151285893600002E-2</v>
      </c>
      <c r="JF70">
        <v>-2.2754649865500002E-3</v>
      </c>
      <c r="JG70">
        <v>-2.1436104530999998E-2</v>
      </c>
      <c r="JH70">
        <v>6.6711513150299995E-2</v>
      </c>
      <c r="JI70">
        <v>-3.2330580257600001E-3</v>
      </c>
      <c r="JJ70">
        <v>-6.4016158469300003E-3</v>
      </c>
      <c r="JK70">
        <v>-7.0669028644199994E-2</v>
      </c>
      <c r="JL70">
        <v>7.6549750737000002E-2</v>
      </c>
      <c r="JM70">
        <v>7.1094555602499998E-2</v>
      </c>
      <c r="JN70">
        <v>-3.8622194384199997E-2</v>
      </c>
      <c r="JO70">
        <v>-1.7971683941700001E-2</v>
      </c>
      <c r="JP70">
        <v>-2.0557840171499999E-2</v>
      </c>
      <c r="JQ70">
        <v>3.2305413422400002E-2</v>
      </c>
      <c r="JR70">
        <v>5.1767279837099996E-3</v>
      </c>
      <c r="JS70">
        <v>1.3404541386499999E-2</v>
      </c>
      <c r="JT70">
        <v>-1.37137777991E-2</v>
      </c>
      <c r="JU70">
        <v>1.6476298329400001E-2</v>
      </c>
      <c r="JV70">
        <v>0.406398520639</v>
      </c>
      <c r="JW70">
        <v>-3.4771196200799998E-3</v>
      </c>
      <c r="JX70">
        <v>-3.29210179934E-3</v>
      </c>
      <c r="JY70">
        <v>-2.3572209274199999E-3</v>
      </c>
      <c r="JZ70">
        <v>-4.5447381073999999E-3</v>
      </c>
      <c r="KA70">
        <v>2.8564254391100002E-3</v>
      </c>
      <c r="KB70">
        <v>-2.0358360217499999E-3</v>
      </c>
      <c r="KC70">
        <v>9.6072810391400008E-3</v>
      </c>
      <c r="KD70">
        <v>-3.39266115057E-3</v>
      </c>
      <c r="KE70">
        <v>3.9394266712600001E-3</v>
      </c>
      <c r="KF70">
        <v>4.6724908041099996E-3</v>
      </c>
      <c r="KG70">
        <v>7.0032218321500004E-3</v>
      </c>
      <c r="KH70">
        <v>4.1081307899799996E-3</v>
      </c>
      <c r="KI70">
        <v>-1.3012053135300001E-3</v>
      </c>
      <c r="KJ70">
        <v>1.2574875207299999E-2</v>
      </c>
      <c r="KK70">
        <v>4.3601983498700002E-3</v>
      </c>
      <c r="KL70">
        <v>-6.7831199108500002E-3</v>
      </c>
      <c r="KM70">
        <v>1.68714113153E-4</v>
      </c>
      <c r="KN70">
        <v>-2.2742367952100001E-3</v>
      </c>
      <c r="KO70">
        <v>-7.4013154679000003E-3</v>
      </c>
      <c r="KP70">
        <v>-2.52655980319E-3</v>
      </c>
      <c r="KQ70">
        <v>-2.4369518275900001E-4</v>
      </c>
      <c r="KR70">
        <v>3.3874051555299999E-3</v>
      </c>
      <c r="KS70">
        <v>8.7538854733400003E-3</v>
      </c>
      <c r="KT70">
        <v>8.2168187823499998E-3</v>
      </c>
      <c r="KU70">
        <v>-1.52949468379E-2</v>
      </c>
      <c r="KV70">
        <v>2.6570942257100002E-3</v>
      </c>
      <c r="KW70">
        <v>4.29382132894E-3</v>
      </c>
      <c r="KX70">
        <v>-8.5360411476299997E-3</v>
      </c>
      <c r="KY70">
        <v>-7.6101854895999996E-3</v>
      </c>
      <c r="KZ70">
        <v>1.33574375101E-3</v>
      </c>
      <c r="LA70">
        <v>3.4339600620799998E-3</v>
      </c>
      <c r="LB70">
        <v>-2.5512873111399998E-3</v>
      </c>
      <c r="LC70">
        <v>-1.47698166128E-3</v>
      </c>
      <c r="LD70">
        <v>4.7845408748600001E-4</v>
      </c>
      <c r="LE70">
        <v>-2.2447998155799998E-3</v>
      </c>
      <c r="LF70">
        <v>3.5275826236399999E-3</v>
      </c>
      <c r="LG70">
        <v>3.9314801968699997E-3</v>
      </c>
      <c r="LH70">
        <v>-5.7979619703099998E-3</v>
      </c>
      <c r="LI70">
        <v>-1.6973236007099999E-3</v>
      </c>
      <c r="LJ70">
        <v>5.3116944532499996E-3</v>
      </c>
      <c r="LK70">
        <v>3.5924505087899998E-3</v>
      </c>
      <c r="LL70">
        <v>2.33321554656E-3</v>
      </c>
      <c r="LM70">
        <v>-4.6976900847100003E-3</v>
      </c>
      <c r="LN70">
        <v>2.5893840904900002E-3</v>
      </c>
      <c r="LO70">
        <v>2.8499047215399999E-3</v>
      </c>
      <c r="LP70">
        <v>4.9560431372899999E-3</v>
      </c>
      <c r="LQ70">
        <v>3.2864978372299999E-3</v>
      </c>
      <c r="LR70">
        <v>5.1078397138700003E-4</v>
      </c>
      <c r="LS70">
        <v>6.6161847759299997E-3</v>
      </c>
      <c r="LT70">
        <v>6.2808393878799997E-3</v>
      </c>
      <c r="LU70">
        <v>-1.00687306101E-2</v>
      </c>
      <c r="LV70">
        <v>3.0585102202799999E-3</v>
      </c>
      <c r="LW70">
        <v>4.3922261893599998E-3</v>
      </c>
      <c r="LX70">
        <v>3.1628760491100001E-3</v>
      </c>
      <c r="LY70">
        <v>5.2590717651399997E-3</v>
      </c>
      <c r="LZ70">
        <v>4.4241913640500003E-3</v>
      </c>
      <c r="MA70">
        <v>3.82078911113E-3</v>
      </c>
      <c r="MB70">
        <v>-1.15067263389E-2</v>
      </c>
      <c r="MC70">
        <v>3.8946171084100001E-3</v>
      </c>
      <c r="MD70">
        <v>3.9100860996699998E-3</v>
      </c>
      <c r="ME70">
        <v>6.2194351637000003E-3</v>
      </c>
      <c r="MF70">
        <v>-3.95985224103E-4</v>
      </c>
      <c r="MG70">
        <v>1.17050402141E-2</v>
      </c>
      <c r="MH70">
        <v>-2.6020721867199999E-2</v>
      </c>
      <c r="MI70">
        <v>-8.6615938571099997E-3</v>
      </c>
      <c r="MJ70">
        <v>4.5120748949199999E-2</v>
      </c>
      <c r="MK70">
        <v>1.6535815015999999E-2</v>
      </c>
      <c r="ML70">
        <v>2.2957006768199999E-2</v>
      </c>
      <c r="MM70">
        <v>-1.23871076075E-2</v>
      </c>
      <c r="MN70">
        <v>-4.19498902341E-2</v>
      </c>
      <c r="MO70">
        <v>1.2489362455600001E-2</v>
      </c>
      <c r="MP70">
        <v>-2.05865125995E-2</v>
      </c>
      <c r="MQ70">
        <v>1.8935924743100001E-2</v>
      </c>
      <c r="MR70">
        <v>6.6899641642899996E-3</v>
      </c>
      <c r="MS70">
        <v>-1.24402822376E-3</v>
      </c>
      <c r="MT70">
        <v>-3.2426371258199999E-2</v>
      </c>
      <c r="MU70">
        <v>-5.2332741331399997E-4</v>
      </c>
      <c r="MV70">
        <v>7.3362574178099998E-3</v>
      </c>
      <c r="MW70">
        <v>-7.2999384010199999E-3</v>
      </c>
      <c r="MX70">
        <v>4.7227748422700002E-3</v>
      </c>
      <c r="MY70">
        <v>-1.36219765721E-2</v>
      </c>
      <c r="MZ70">
        <v>-1.57661490633E-3</v>
      </c>
      <c r="NA70">
        <v>2.5870957908800001E-2</v>
      </c>
      <c r="NB70">
        <v>-2.2492305325999998E-2</v>
      </c>
      <c r="NC70">
        <v>-9.5275395364599995E-3</v>
      </c>
      <c r="ND70">
        <v>-2.8456383515499999E-2</v>
      </c>
      <c r="NE70">
        <v>5.4335510417500004E-4</v>
      </c>
      <c r="NF70">
        <v>7.4637637389199998E-3</v>
      </c>
      <c r="NG70">
        <v>1.25028544828E-3</v>
      </c>
      <c r="NH70">
        <v>-8.4228549508800002E-3</v>
      </c>
      <c r="NI70">
        <v>-2.8684908553500001E-2</v>
      </c>
      <c r="NJ70">
        <v>1.4891367733900001E-2</v>
      </c>
      <c r="NK70">
        <v>-3.0209910249399999E-3</v>
      </c>
      <c r="NL70">
        <v>2.7039885428799999E-2</v>
      </c>
      <c r="NM70">
        <v>3.7631843331600003E-2</v>
      </c>
      <c r="NN70">
        <v>2.8233712260700001E-2</v>
      </c>
      <c r="NO70">
        <v>1.36849626448E-2</v>
      </c>
      <c r="NP70">
        <v>5.2273816376000003E-3</v>
      </c>
      <c r="NQ70">
        <v>9.2606604379799999E-3</v>
      </c>
      <c r="NR70">
        <v>-4.20247799718E-2</v>
      </c>
      <c r="NS70">
        <v>4.0929730380499997E-2</v>
      </c>
      <c r="NT70">
        <v>3.1988131927999999E-2</v>
      </c>
      <c r="NU70">
        <v>-9.5021150507199996E-3</v>
      </c>
      <c r="NV70">
        <v>-1.4254915657500001E-2</v>
      </c>
      <c r="NW70">
        <v>-6.4256800097700004E-3</v>
      </c>
      <c r="NX70">
        <v>-5.01912070758E-3</v>
      </c>
      <c r="NY70">
        <v>-2.7188457740600001E-2</v>
      </c>
      <c r="NZ70">
        <v>1.5975556564600001E-2</v>
      </c>
      <c r="OA70">
        <v>-1.8259562349699999E-3</v>
      </c>
      <c r="OB70">
        <v>1.7261307562699999E-3</v>
      </c>
      <c r="OC70">
        <v>-4.3474733322100001E-3</v>
      </c>
      <c r="OD70">
        <v>-2.3393605690299999E-2</v>
      </c>
      <c r="OE70">
        <v>3.2996805511E-3</v>
      </c>
      <c r="OF70">
        <v>-9.8528438400899993E-3</v>
      </c>
      <c r="OG70">
        <v>-1.39063536575E-2</v>
      </c>
      <c r="OH70">
        <v>1.20255036011E-2</v>
      </c>
      <c r="OI70">
        <v>2.3766669813200001E-2</v>
      </c>
      <c r="OJ70">
        <v>2.3798497944000001E-3</v>
      </c>
      <c r="OK70">
        <v>-4.0382320407499998E-3</v>
      </c>
      <c r="OL70">
        <v>5.1860210960500003E-3</v>
      </c>
      <c r="OM70">
        <v>1.45259132417E-2</v>
      </c>
      <c r="ON70">
        <v>-2.9644332237300001E-3</v>
      </c>
      <c r="OO70">
        <v>-3.0670109081100002E-3</v>
      </c>
      <c r="OP70">
        <v>8.79532739347E-3</v>
      </c>
      <c r="OQ70">
        <v>-5.11520931467E-3</v>
      </c>
      <c r="OR70">
        <v>1.4271796216100001E-2</v>
      </c>
      <c r="OS70">
        <v>1.4104312295600001E-3</v>
      </c>
      <c r="OT70">
        <v>3.1029800561799999E-2</v>
      </c>
      <c r="OU70">
        <v>2.44453218469E-3</v>
      </c>
      <c r="OV70">
        <v>2.2786318242499999E-2</v>
      </c>
      <c r="OW70">
        <v>-1.9567188284799999E-2</v>
      </c>
      <c r="OX70">
        <v>1.9230386262799999E-2</v>
      </c>
      <c r="OY70">
        <v>9.9884516158199998E-3</v>
      </c>
      <c r="OZ70">
        <v>-2.9699756633799999E-2</v>
      </c>
      <c r="PA70">
        <v>1.72457598982E-2</v>
      </c>
      <c r="PB70">
        <v>-1.18041995477E-2</v>
      </c>
      <c r="PC70">
        <v>8.6674095392600004E-3</v>
      </c>
      <c r="PD70">
        <v>-4.4503036631799998E-4</v>
      </c>
      <c r="PE70">
        <v>7.8374306749700001E-4</v>
      </c>
      <c r="PF70">
        <v>-1.24413300586E-2</v>
      </c>
      <c r="PG70">
        <v>1.5941709736399998E-2</v>
      </c>
      <c r="PH70">
        <v>1.3330933572799999E-3</v>
      </c>
      <c r="PI70">
        <v>7.1520149241100003E-3</v>
      </c>
      <c r="PJ70">
        <v>-6.2167196414099997E-3</v>
      </c>
      <c r="PK70">
        <v>2.81467012524E-2</v>
      </c>
      <c r="PL70">
        <v>1.02342995255E-2</v>
      </c>
      <c r="PM70">
        <v>-9.1724087323399994E-3</v>
      </c>
      <c r="PN70">
        <v>-9.1867281957900004E-3</v>
      </c>
      <c r="PO70">
        <v>-2.7690768928699998E-3</v>
      </c>
      <c r="PP70">
        <v>4.1336043909499999E-2</v>
      </c>
      <c r="PQ70">
        <v>-7.8642115057500003E-3</v>
      </c>
      <c r="PR70">
        <v>8.1255425167700004E-4</v>
      </c>
      <c r="PS70">
        <v>-9.5050138849800002E-4</v>
      </c>
      <c r="PT70">
        <v>-1.95876717902E-2</v>
      </c>
      <c r="PU70">
        <v>-1.83356271567E-2</v>
      </c>
      <c r="PV70">
        <v>-1.99612909287E-4</v>
      </c>
      <c r="PW70">
        <v>-9.1577661616199998E-3</v>
      </c>
      <c r="PX70">
        <v>3.4560635873999998E-3</v>
      </c>
      <c r="PY70">
        <v>-7.9258664104700002E-3</v>
      </c>
      <c r="PZ70">
        <v>-1.01109576825E-2</v>
      </c>
      <c r="QA70">
        <v>7.0016231356599999E-3</v>
      </c>
      <c r="QB70">
        <v>6.05537931131E-3</v>
      </c>
      <c r="QC70">
        <v>1.28472058375E-2</v>
      </c>
      <c r="QD70">
        <v>-8.0191807285099996E-3</v>
      </c>
      <c r="QE70">
        <v>6.5631349478800002E-4</v>
      </c>
      <c r="QF70">
        <v>1.9719203484599998E-3</v>
      </c>
      <c r="QG70">
        <v>6.0734565380099999E-3</v>
      </c>
      <c r="QH70">
        <v>8.6481120060599992E-3</v>
      </c>
      <c r="QI70">
        <v>5.0784385095400002E-2</v>
      </c>
      <c r="QJ70">
        <v>-3.3332987409600001E-3</v>
      </c>
      <c r="QK70">
        <v>-5.8730060315700001E-3</v>
      </c>
      <c r="QL70">
        <v>3.9135323791500004E-3</v>
      </c>
      <c r="QM70">
        <v>5.2831922840799999E-3</v>
      </c>
      <c r="QN70">
        <v>1.38311484319E-2</v>
      </c>
      <c r="QO70">
        <v>9.6565634075599996E-3</v>
      </c>
      <c r="QP70">
        <v>-3.7823077761200002E-2</v>
      </c>
      <c r="QQ70">
        <v>7.4814207988900001E-3</v>
      </c>
      <c r="QR70">
        <v>1.1197810989999999E-2</v>
      </c>
      <c r="QS70">
        <v>-2.6849236191399999E-2</v>
      </c>
      <c r="QT70">
        <v>-6.8257585748100003E-3</v>
      </c>
      <c r="QU70">
        <v>7.1764501619600001E-3</v>
      </c>
      <c r="QV70">
        <v>1.48720261102E-2</v>
      </c>
      <c r="QW70">
        <v>5.2721405627800004E-3</v>
      </c>
      <c r="QX70">
        <v>2.60151989594E-2</v>
      </c>
      <c r="QY70">
        <v>-1.41980140532E-2</v>
      </c>
      <c r="QZ70">
        <v>1.4447889233E-2</v>
      </c>
      <c r="RA70">
        <v>2.2217105172700001E-2</v>
      </c>
      <c r="RB70">
        <v>-1.4389790888099999E-2</v>
      </c>
      <c r="RC70">
        <v>6.0461572424400003E-3</v>
      </c>
      <c r="RD70">
        <v>-6.3781042561600002E-3</v>
      </c>
    </row>
    <row r="71" spans="1:472" x14ac:dyDescent="0.25">
      <c r="A71">
        <v>1024706020</v>
      </c>
      <c r="B71" s="1">
        <v>36720</v>
      </c>
      <c r="C71" s="1">
        <v>36720</v>
      </c>
      <c r="D71" t="s">
        <v>263</v>
      </c>
      <c r="E71" t="s">
        <v>264</v>
      </c>
      <c r="F71">
        <v>112033</v>
      </c>
      <c r="G71">
        <v>12382</v>
      </c>
      <c r="H71">
        <v>127</v>
      </c>
      <c r="I71">
        <v>99</v>
      </c>
      <c r="J71">
        <v>253</v>
      </c>
      <c r="K71">
        <v>253</v>
      </c>
      <c r="L71">
        <v>100</v>
      </c>
      <c r="M71">
        <v>100</v>
      </c>
      <c r="N71">
        <v>100</v>
      </c>
      <c r="O71" t="b">
        <v>1</v>
      </c>
      <c r="P71">
        <v>325412</v>
      </c>
      <c r="R71">
        <v>0</v>
      </c>
      <c r="S71">
        <v>2830</v>
      </c>
      <c r="T71">
        <v>1</v>
      </c>
      <c r="U71">
        <v>325412</v>
      </c>
      <c r="W71">
        <v>0</v>
      </c>
      <c r="X71">
        <v>2830</v>
      </c>
      <c r="Y71">
        <v>1</v>
      </c>
      <c r="Z71" t="b">
        <v>0</v>
      </c>
      <c r="AA71">
        <v>0</v>
      </c>
      <c r="AB71">
        <v>0</v>
      </c>
      <c r="AC71">
        <v>0</v>
      </c>
      <c r="AD71">
        <v>12.551039001377699</v>
      </c>
      <c r="AE71">
        <v>8.7540756622731593</v>
      </c>
      <c r="AF71">
        <v>0.19248741999999999</v>
      </c>
      <c r="AG71">
        <v>0.26369793000000002</v>
      </c>
      <c r="AH71">
        <v>2834</v>
      </c>
      <c r="AI71">
        <v>325412</v>
      </c>
      <c r="AJ71">
        <v>32541</v>
      </c>
      <c r="AK71">
        <v>731</v>
      </c>
      <c r="AL71">
        <v>84611875</v>
      </c>
      <c r="AM71">
        <v>34.9</v>
      </c>
      <c r="AN71">
        <v>53.1</v>
      </c>
      <c r="AO71">
        <v>77.400000000000006</v>
      </c>
      <c r="AP71">
        <v>89.8</v>
      </c>
      <c r="AQ71">
        <v>80.278500640000004</v>
      </c>
      <c r="AR71">
        <v>18.233499999999999</v>
      </c>
      <c r="AS71">
        <v>11.918200000000001</v>
      </c>
      <c r="AT71">
        <v>903.73180000000002</v>
      </c>
      <c r="AU71">
        <v>515.21590000000003</v>
      </c>
      <c r="AV71">
        <v>436.94940000000003</v>
      </c>
      <c r="AW71">
        <v>9076.6123599999992</v>
      </c>
      <c r="AX71">
        <v>23422.032266417002</v>
      </c>
      <c r="AY71">
        <v>2921.6</v>
      </c>
      <c r="AZ71">
        <v>429.83789999999999</v>
      </c>
      <c r="BA71">
        <v>413.99529999999999</v>
      </c>
      <c r="BB71">
        <v>352.74059999999997</v>
      </c>
      <c r="BC71">
        <v>3.531062666</v>
      </c>
      <c r="BD71">
        <v>1.2674684650000001</v>
      </c>
      <c r="BE71">
        <v>1.5510999999999999</v>
      </c>
      <c r="BF71">
        <v>797.0317</v>
      </c>
      <c r="BG71">
        <v>476.47899999999998</v>
      </c>
      <c r="BH71">
        <v>569.86500000000001</v>
      </c>
      <c r="BI71">
        <v>8.8148439599999993</v>
      </c>
      <c r="BJ71">
        <v>6.8993455709999996</v>
      </c>
      <c r="BK71">
        <v>6.3465711300000001</v>
      </c>
      <c r="BL71">
        <v>691.6671</v>
      </c>
      <c r="BM71">
        <v>607.8922</v>
      </c>
      <c r="BN71">
        <v>659.59649999999999</v>
      </c>
      <c r="BO71">
        <v>80.623029759999994</v>
      </c>
      <c r="BP71">
        <v>13.656050218000001</v>
      </c>
      <c r="BQ71">
        <v>13.581253179999999</v>
      </c>
      <c r="BR71">
        <v>980.57929999999999</v>
      </c>
      <c r="BS71">
        <v>967.87720000000002</v>
      </c>
      <c r="BT71">
        <v>970.13019999999995</v>
      </c>
      <c r="BU71">
        <v>5.8722906458305697E-2</v>
      </c>
      <c r="BV71">
        <v>56.504707474586901</v>
      </c>
      <c r="BW71">
        <v>-3.9718183130499997E-2</v>
      </c>
      <c r="BX71">
        <v>-0.12171128678699999</v>
      </c>
      <c r="BY71">
        <v>-0.371984191257</v>
      </c>
      <c r="BZ71">
        <v>-0.25729140592299998</v>
      </c>
      <c r="CA71">
        <v>-0.30976650112100002</v>
      </c>
      <c r="CB71">
        <v>-0.27595955268299999</v>
      </c>
      <c r="CC71">
        <v>-0.21921723197199999</v>
      </c>
      <c r="CD71">
        <v>-0.245977451402</v>
      </c>
      <c r="CE71">
        <v>0.21810044864299999</v>
      </c>
      <c r="CF71">
        <v>0.19320877663899999</v>
      </c>
      <c r="CG71">
        <v>0.20304008137599999</v>
      </c>
      <c r="CH71">
        <v>-8.9181533079300004E-2</v>
      </c>
      <c r="CI71">
        <v>-1.9420195556100001E-2</v>
      </c>
      <c r="CJ71">
        <v>-5.2518218526900001E-2</v>
      </c>
      <c r="CK71">
        <v>1.0892760202E-2</v>
      </c>
      <c r="CL71">
        <v>-9.9180550805900006E-2</v>
      </c>
      <c r="CM71">
        <v>-0.17112290819500001</v>
      </c>
      <c r="CN71">
        <v>1.35999532396E-3</v>
      </c>
      <c r="CO71">
        <v>5.5240808662399998E-2</v>
      </c>
      <c r="CP71">
        <v>-5.0238825327199997E-2</v>
      </c>
      <c r="CQ71">
        <v>6.6510253385200002E-2</v>
      </c>
      <c r="CR71">
        <v>-0.118181513352</v>
      </c>
      <c r="CS71">
        <v>0.113825196396</v>
      </c>
      <c r="CT71">
        <v>1.8759085231900001E-2</v>
      </c>
      <c r="CU71">
        <v>2.8595083592000001E-2</v>
      </c>
      <c r="CV71">
        <v>-3.0050741870000001E-2</v>
      </c>
      <c r="CW71">
        <v>1.4763150203E-2</v>
      </c>
      <c r="CX71">
        <v>-3.0298929506300001E-2</v>
      </c>
      <c r="CY71">
        <v>1.90484313998E-2</v>
      </c>
      <c r="CZ71">
        <v>9.2815707751600002E-2</v>
      </c>
      <c r="DA71">
        <v>-5.1279854572600002E-2</v>
      </c>
      <c r="DB71">
        <v>7.3397136895199996E-3</v>
      </c>
      <c r="DC71">
        <v>8.6561252064300001E-2</v>
      </c>
      <c r="DD71">
        <v>1.8319905685800001E-2</v>
      </c>
      <c r="DE71">
        <v>-2.12924567956E-2</v>
      </c>
      <c r="DF71">
        <v>-3.9738080460700001E-2</v>
      </c>
      <c r="DG71">
        <v>8.3804776850800004E-3</v>
      </c>
      <c r="DH71">
        <v>4.64042544938E-2</v>
      </c>
      <c r="DI71">
        <v>2.90738792073E-3</v>
      </c>
      <c r="DJ71">
        <v>-3.08431204266E-2</v>
      </c>
      <c r="DK71">
        <v>-9.8785174574400007E-3</v>
      </c>
      <c r="DL71">
        <v>-1.6971213793100001E-2</v>
      </c>
      <c r="DM71">
        <v>-2.4749961297700001E-2</v>
      </c>
      <c r="DN71">
        <v>6.86755851097E-3</v>
      </c>
      <c r="DO71">
        <v>-3.7616585932700002E-2</v>
      </c>
      <c r="DP71">
        <v>1.7213685629000001E-2</v>
      </c>
      <c r="DQ71">
        <v>-3.5913425752299999E-2</v>
      </c>
      <c r="DR71">
        <v>8.8856546082200002E-3</v>
      </c>
      <c r="DS71">
        <v>-9.3198024835500007E-3</v>
      </c>
      <c r="DT71">
        <v>9.6273670962799998E-4</v>
      </c>
      <c r="DU71">
        <v>4.9997582450699997E-2</v>
      </c>
      <c r="DV71">
        <v>-2.0563712010199998E-2</v>
      </c>
      <c r="DW71">
        <v>9.5849257886700002E-3</v>
      </c>
      <c r="DX71">
        <v>-9.0284342870399995E-3</v>
      </c>
      <c r="DY71">
        <v>1.6157521151300001E-2</v>
      </c>
      <c r="DZ71">
        <v>2.13099648936E-3</v>
      </c>
      <c r="EA71">
        <v>-3.6507498995099999E-3</v>
      </c>
      <c r="EB71">
        <v>3.03499124169E-2</v>
      </c>
      <c r="EC71">
        <v>5.2930784305300004E-4</v>
      </c>
      <c r="ED71">
        <v>-3.0289651996900001E-2</v>
      </c>
      <c r="EE71">
        <v>6.50783609195E-3</v>
      </c>
      <c r="EF71">
        <v>9.2426660036000006E-3</v>
      </c>
      <c r="EG71">
        <v>5.0268596761600002E-3</v>
      </c>
      <c r="EH71">
        <v>-3.8174174664700002E-2</v>
      </c>
      <c r="EI71">
        <v>6.6479420188999994E-2</v>
      </c>
      <c r="EJ71">
        <v>2.1008151050599999E-2</v>
      </c>
      <c r="EK71">
        <v>-2.80139101908E-2</v>
      </c>
      <c r="EL71">
        <v>4.50132284301E-2</v>
      </c>
      <c r="EM71">
        <v>-8.1715069962200008E-3</v>
      </c>
      <c r="EN71">
        <v>-2.0596435918500001E-2</v>
      </c>
      <c r="EO71">
        <v>2.3590364063899999E-2</v>
      </c>
      <c r="EP71">
        <v>-3.3852934056299998E-3</v>
      </c>
      <c r="EQ71">
        <v>-9.8507720561500007E-4</v>
      </c>
      <c r="ER71">
        <v>-3.7008141537000001E-2</v>
      </c>
      <c r="ES71">
        <v>-7.3609738441099996E-3</v>
      </c>
      <c r="ET71">
        <v>2.58266581616E-2</v>
      </c>
      <c r="EU71">
        <v>-1.70103321276E-2</v>
      </c>
      <c r="EV71">
        <v>1.9014661832800001E-2</v>
      </c>
      <c r="EW71">
        <v>2.33191574683E-2</v>
      </c>
      <c r="EX71">
        <v>-1.9827716295600002E-2</v>
      </c>
      <c r="EY71">
        <v>-0.226723868429</v>
      </c>
      <c r="EZ71">
        <v>-0.12543260653300001</v>
      </c>
      <c r="FA71">
        <v>-3.3466532103300001E-2</v>
      </c>
      <c r="FB71">
        <v>-1.9896879397500001E-2</v>
      </c>
      <c r="FC71">
        <v>-1.5838170908699999E-2</v>
      </c>
      <c r="FD71">
        <v>0.114076075648</v>
      </c>
      <c r="FE71">
        <v>-2.19598809474E-2</v>
      </c>
      <c r="FF71">
        <v>1.64484281712E-2</v>
      </c>
      <c r="FG71">
        <v>-7.6983737236800001E-3</v>
      </c>
      <c r="FH71">
        <v>-2.23755127394E-2</v>
      </c>
      <c r="FI71">
        <v>-6.1425883203999998E-2</v>
      </c>
      <c r="FJ71">
        <v>3.30882390761E-2</v>
      </c>
      <c r="FK71">
        <v>-3.6619216777400002E-2</v>
      </c>
      <c r="FL71">
        <v>6.9217527684399996E-2</v>
      </c>
      <c r="FM71">
        <v>0.12972978373899999</v>
      </c>
      <c r="FN71">
        <v>7.3606523187800003E-3</v>
      </c>
      <c r="FO71">
        <v>-5.82361454226E-2</v>
      </c>
      <c r="FP71">
        <v>7.4971893558000002E-3</v>
      </c>
      <c r="FQ71">
        <v>-6.0097228372899998E-2</v>
      </c>
      <c r="FR71">
        <v>2.8285439211500001E-2</v>
      </c>
      <c r="FS71">
        <v>-6.90600669288E-3</v>
      </c>
      <c r="FT71">
        <v>-8.8323409538800003E-3</v>
      </c>
      <c r="FU71">
        <v>1.7559707145900001E-2</v>
      </c>
      <c r="FV71">
        <v>2.2262565897099998E-3</v>
      </c>
      <c r="FW71">
        <v>-1.21764840565E-2</v>
      </c>
      <c r="FX71">
        <v>7.7574363968799997E-3</v>
      </c>
      <c r="FY71">
        <v>-3.0204378044199998E-2</v>
      </c>
      <c r="FZ71">
        <v>-5.0193853864900001E-3</v>
      </c>
      <c r="GA71">
        <v>7.0735947200899997E-3</v>
      </c>
      <c r="GB71">
        <v>-4.3046118084800002E-2</v>
      </c>
      <c r="GC71">
        <v>1.14118180964E-2</v>
      </c>
      <c r="GD71">
        <v>-2.4293094891999999E-2</v>
      </c>
      <c r="GE71">
        <v>-6.4567410268699998E-2</v>
      </c>
      <c r="GF71">
        <v>4.4930440082799998E-2</v>
      </c>
      <c r="GG71">
        <v>3.9948529796500001E-2</v>
      </c>
      <c r="GH71">
        <v>-0.130685128762</v>
      </c>
      <c r="GI71">
        <v>0.144750068402</v>
      </c>
      <c r="GJ71">
        <v>-5.7225108512299998E-2</v>
      </c>
      <c r="GK71">
        <v>-4.0256554508400003E-2</v>
      </c>
      <c r="GL71">
        <v>-8.7684910263500004E-2</v>
      </c>
      <c r="GM71">
        <v>3.93059328418E-2</v>
      </c>
      <c r="GN71">
        <v>8.1564554990200006E-3</v>
      </c>
      <c r="GO71">
        <v>-3.6537918513900002E-2</v>
      </c>
      <c r="GP71">
        <v>1.3980297388400001E-2</v>
      </c>
      <c r="GQ71">
        <v>-5.4681388251200001E-3</v>
      </c>
      <c r="GR71">
        <v>-2.4891596771700001E-2</v>
      </c>
      <c r="GS71">
        <v>-2.9419827274600002E-2</v>
      </c>
      <c r="GT71">
        <v>2.7727785991299998E-2</v>
      </c>
      <c r="GU71">
        <v>3.1895677193299998E-2</v>
      </c>
      <c r="GV71">
        <v>4.7334978780600001E-2</v>
      </c>
      <c r="GW71">
        <v>-3.9261779970700003E-2</v>
      </c>
      <c r="GX71">
        <v>-6.4534156027200003E-3</v>
      </c>
      <c r="GY71">
        <v>-4.7443103018599997E-2</v>
      </c>
      <c r="GZ71">
        <v>-3.7318550795800001E-2</v>
      </c>
      <c r="HA71">
        <v>3.9544292600699998E-2</v>
      </c>
      <c r="HB71">
        <v>7.9037878277699994E-2</v>
      </c>
      <c r="HC71">
        <v>7.2905182496500007E-2</v>
      </c>
      <c r="HD71">
        <v>-1.7061171053799999E-2</v>
      </c>
      <c r="HE71">
        <v>3.6292613646300002E-3</v>
      </c>
      <c r="HF71">
        <v>3.3197387469799999E-2</v>
      </c>
      <c r="HG71">
        <v>3.8906615667400002E-2</v>
      </c>
      <c r="HH71">
        <v>3.9049661308399999E-2</v>
      </c>
      <c r="HI71">
        <v>0.103517641218</v>
      </c>
      <c r="HJ71" s="3">
        <v>-2.2235202162399999E-2</v>
      </c>
      <c r="HK71">
        <v>-1.5581830252799999E-2</v>
      </c>
      <c r="HL71">
        <v>-7.4120652520399996E-2</v>
      </c>
      <c r="HM71">
        <v>-3.07549499253E-4</v>
      </c>
      <c r="HN71">
        <v>-6.8442466533100002E-2</v>
      </c>
      <c r="HO71">
        <v>3.1924103299900003E-2</v>
      </c>
      <c r="HP71">
        <v>3.2086012118400002E-2</v>
      </c>
      <c r="HQ71">
        <v>5.6641876629700001E-2</v>
      </c>
      <c r="HR71">
        <v>-2.6144197872300001E-3</v>
      </c>
      <c r="HS71">
        <v>-5.2689620707399999E-2</v>
      </c>
      <c r="HT71">
        <v>-9.6939527124999996E-4</v>
      </c>
      <c r="HU71">
        <v>-2.21732716233E-3</v>
      </c>
      <c r="HV71">
        <v>2.1009199231499999E-2</v>
      </c>
      <c r="HW71">
        <v>7.8963065730999996E-2</v>
      </c>
      <c r="HX71">
        <v>-2.6814579550400001E-3</v>
      </c>
      <c r="HY71">
        <v>1.54409481681E-2</v>
      </c>
      <c r="HZ71">
        <v>5.0358119548100003E-2</v>
      </c>
      <c r="IA71">
        <v>7.9785374036600007E-2</v>
      </c>
      <c r="IB71">
        <v>-2.5954312382100001E-2</v>
      </c>
      <c r="IC71">
        <v>-1.39828728308E-3</v>
      </c>
      <c r="ID71">
        <v>-2.9219960887000001E-2</v>
      </c>
      <c r="IE71">
        <v>0.126806092057</v>
      </c>
      <c r="IF71">
        <v>5.3574640695399998E-3</v>
      </c>
      <c r="IG71">
        <v>-8.8519036181600001E-3</v>
      </c>
      <c r="IH71">
        <v>2.51803532342E-3</v>
      </c>
      <c r="II71">
        <v>-2.2757314172100002E-2</v>
      </c>
      <c r="IJ71">
        <v>-9.6531881426499995E-3</v>
      </c>
      <c r="IK71">
        <v>2.6316629130200001E-2</v>
      </c>
      <c r="IL71">
        <v>-1.27848288981E-3</v>
      </c>
      <c r="IM71">
        <v>-4.1392107358299998E-2</v>
      </c>
      <c r="IN71">
        <v>4.5632966917299997E-2</v>
      </c>
      <c r="IO71">
        <v>6.8203912227000002E-3</v>
      </c>
      <c r="IP71">
        <v>7.1791149199900003E-3</v>
      </c>
      <c r="IQ71">
        <v>-6.3401802437399998E-2</v>
      </c>
      <c r="IR71">
        <v>-1.9378173378200001E-2</v>
      </c>
      <c r="IS71">
        <v>1.3987817436E-2</v>
      </c>
      <c r="IT71">
        <v>9.3471674012699998E-2</v>
      </c>
      <c r="IU71">
        <v>-6.9203513605500006E-2</v>
      </c>
      <c r="IV71">
        <v>4.7976715218800002E-2</v>
      </c>
      <c r="IW71">
        <v>-2.88681147741E-2</v>
      </c>
      <c r="IX71">
        <v>-2.0654457706399999E-2</v>
      </c>
      <c r="IY71">
        <v>-5.3059075996899997E-2</v>
      </c>
      <c r="IZ71">
        <v>-1.6965046740499999E-2</v>
      </c>
      <c r="JA71">
        <v>-6.2996531130999997E-2</v>
      </c>
      <c r="JB71">
        <v>-0.161752884057</v>
      </c>
      <c r="JC71">
        <v>0.151022547796</v>
      </c>
      <c r="JD71">
        <v>-3.6152770496799998E-2</v>
      </c>
      <c r="JE71">
        <v>-1.81135081893E-2</v>
      </c>
      <c r="JF71">
        <v>-8.1515318264899994E-2</v>
      </c>
      <c r="JG71">
        <v>8.4835519219799996E-2</v>
      </c>
      <c r="JH71">
        <v>1.3642809076E-2</v>
      </c>
      <c r="JI71">
        <v>7.7598414696799997E-3</v>
      </c>
      <c r="JJ71">
        <v>7.7593328959700003E-2</v>
      </c>
      <c r="JK71">
        <v>-1.9932734184699999E-2</v>
      </c>
      <c r="JL71">
        <v>2.3184980380300001E-2</v>
      </c>
      <c r="JM71">
        <v>1.51646213693E-3</v>
      </c>
      <c r="JN71">
        <v>5.4284290054300001E-2</v>
      </c>
      <c r="JO71">
        <v>2.2186191672200001E-2</v>
      </c>
      <c r="JP71">
        <v>3.3619673963899997E-2</v>
      </c>
      <c r="JQ71">
        <v>4.0734163374000001E-2</v>
      </c>
      <c r="JR71">
        <v>-1.6084566258200001E-2</v>
      </c>
      <c r="JS71">
        <v>4.4038354762700002E-2</v>
      </c>
      <c r="JT71">
        <v>-3.3659714998899998E-2</v>
      </c>
      <c r="JU71">
        <v>-4.1616496656300003E-2</v>
      </c>
      <c r="JV71">
        <v>-9.6438806739699998E-2</v>
      </c>
      <c r="JW71">
        <v>-0.119236102527</v>
      </c>
      <c r="JX71">
        <v>-2.2743333243099999E-2</v>
      </c>
      <c r="JY71">
        <v>-5.1425665940199997E-2</v>
      </c>
      <c r="JZ71">
        <v>3.8133215317599999E-3</v>
      </c>
      <c r="KA71">
        <v>7.3401614723799996E-2</v>
      </c>
      <c r="KB71">
        <v>-8.9692712176499996E-3</v>
      </c>
      <c r="KC71">
        <v>2.0301742198499999E-2</v>
      </c>
      <c r="KD71">
        <v>-8.5764297738199994E-3</v>
      </c>
      <c r="KE71">
        <v>-2.3227363185500002E-2</v>
      </c>
      <c r="KF71">
        <v>-5.4508998220099997E-2</v>
      </c>
      <c r="KG71">
        <v>9.8397779905000007E-3</v>
      </c>
      <c r="KH71">
        <v>3.9774617714700001E-4</v>
      </c>
      <c r="KI71">
        <v>7.3363342352899999E-2</v>
      </c>
      <c r="KJ71">
        <v>0.13436138954900001</v>
      </c>
      <c r="KK71">
        <v>3.4946267979899998E-2</v>
      </c>
      <c r="KL71">
        <v>-6.75588016924E-2</v>
      </c>
      <c r="KM71">
        <v>4.8190760696299999E-3</v>
      </c>
      <c r="KN71">
        <v>-6.3426383273199993E-2</v>
      </c>
      <c r="KO71">
        <v>4.0893634436300001E-2</v>
      </c>
      <c r="KP71">
        <v>-6.3856315631999998E-3</v>
      </c>
      <c r="KQ71">
        <v>-3.3896078149700001E-3</v>
      </c>
      <c r="KR71">
        <v>8.9875688969899992E-3</v>
      </c>
      <c r="KS71">
        <v>-6.3877761183299998E-3</v>
      </c>
      <c r="KT71">
        <v>-4.1311887524499999E-3</v>
      </c>
      <c r="KU71">
        <v>1.43089056434E-2</v>
      </c>
      <c r="KV71">
        <v>-3.2604830459599998E-2</v>
      </c>
      <c r="KW71">
        <v>3.6819311278099998E-4</v>
      </c>
      <c r="KX71">
        <v>5.3191889633100002E-3</v>
      </c>
      <c r="KY71">
        <v>-4.1792557147499999E-2</v>
      </c>
      <c r="KZ71">
        <v>2.46045184088E-2</v>
      </c>
      <c r="LA71">
        <v>-3.8623234690000001E-2</v>
      </c>
      <c r="LB71">
        <v>-6.4750774382699994E-2</v>
      </c>
      <c r="LC71">
        <v>5.0974881520000001E-2</v>
      </c>
      <c r="LD71">
        <v>5.20332490693E-2</v>
      </c>
      <c r="LE71">
        <v>-0.130946989327</v>
      </c>
      <c r="MH71">
        <v>-6.8084810753399998E-3</v>
      </c>
      <c r="MI71">
        <v>-1.27047388883E-2</v>
      </c>
      <c r="MJ71">
        <v>-2.28868201108E-2</v>
      </c>
      <c r="MK71">
        <v>-4.0252522303600002E-3</v>
      </c>
      <c r="ML71">
        <v>-4.3491452634199998E-2</v>
      </c>
      <c r="MM71">
        <v>7.1735425827199994E-2</v>
      </c>
      <c r="MN71">
        <v>3.8364895874099997E-2</v>
      </c>
      <c r="MO71">
        <v>1.30702781629E-2</v>
      </c>
      <c r="MP71">
        <v>-4.3735582901300002E-2</v>
      </c>
      <c r="MQ71">
        <v>7.5038972198199997E-3</v>
      </c>
      <c r="MR71">
        <v>-1.6356374535399999E-2</v>
      </c>
      <c r="MS71">
        <v>2.0151049185299998E-2</v>
      </c>
      <c r="MT71">
        <v>8.51905593022E-2</v>
      </c>
      <c r="MU71">
        <v>-2.5494423332900001E-2</v>
      </c>
      <c r="MV71">
        <v>1.24829548208E-2</v>
      </c>
      <c r="MW71">
        <v>6.8077173256400003E-2</v>
      </c>
      <c r="MX71">
        <v>4.9452387996700001E-2</v>
      </c>
      <c r="MY71">
        <v>-2.3181371661E-2</v>
      </c>
      <c r="MZ71">
        <v>-1.88591559692E-2</v>
      </c>
      <c r="NA71">
        <v>-1.03656086819E-2</v>
      </c>
      <c r="NB71">
        <v>8.8225664287999994E-2</v>
      </c>
      <c r="NC71">
        <v>3.9355456864799999E-3</v>
      </c>
      <c r="ND71">
        <v>-1.9920033872799999E-2</v>
      </c>
      <c r="NE71">
        <v>-3.6429525211999999E-3</v>
      </c>
      <c r="NF71">
        <v>-1.9472509417199999E-2</v>
      </c>
      <c r="NG71">
        <v>-1.5848347583200001E-2</v>
      </c>
      <c r="NH71">
        <v>1.8677666271699998E-2</v>
      </c>
      <c r="NI71">
        <v>-1.6762752049999999E-2</v>
      </c>
      <c r="NJ71">
        <v>-1.45703806815E-2</v>
      </c>
      <c r="NK71">
        <v>9.1736932757999993E-3</v>
      </c>
      <c r="NL71">
        <v>8.33972313552E-3</v>
      </c>
      <c r="NM71">
        <v>3.04448237344E-4</v>
      </c>
      <c r="NN71">
        <v>-3.7812762905300001E-2</v>
      </c>
      <c r="NO71">
        <v>1.20273925007E-2</v>
      </c>
      <c r="NP71">
        <v>-3.0276551666099999E-3</v>
      </c>
      <c r="NQ71">
        <v>5.4962694659799999E-2</v>
      </c>
      <c r="NR71">
        <v>-4.26324646444E-2</v>
      </c>
      <c r="NS71">
        <v>3.4432915688300002E-2</v>
      </c>
      <c r="NT71">
        <v>-1.57070645317E-2</v>
      </c>
      <c r="NU71">
        <v>-1.2676936004600001E-2</v>
      </c>
      <c r="NV71">
        <v>-1.46175048026E-2</v>
      </c>
      <c r="NW71">
        <v>-8.0642305778099999E-3</v>
      </c>
      <c r="NX71">
        <v>-4.79720536384E-2</v>
      </c>
      <c r="NY71">
        <v>-7.6672408669599998E-2</v>
      </c>
      <c r="NZ71">
        <v>7.8932458250699999E-2</v>
      </c>
      <c r="OA71">
        <v>-1.52748366634E-2</v>
      </c>
      <c r="OB71">
        <v>-2.8858640563700001E-2</v>
      </c>
      <c r="OC71">
        <v>-5.0917746775E-3</v>
      </c>
      <c r="OD71">
        <v>5.1305448556799998E-2</v>
      </c>
      <c r="OE71">
        <v>-6.7896876716100002E-3</v>
      </c>
      <c r="OF71">
        <v>2.7421219559900002E-2</v>
      </c>
      <c r="OG71">
        <v>3.3872548665400001E-2</v>
      </c>
      <c r="OH71">
        <v>-1.9866937073E-2</v>
      </c>
      <c r="OI71">
        <v>2.3141678253900001E-2</v>
      </c>
      <c r="OJ71">
        <v>-4.6586481202699997E-4</v>
      </c>
      <c r="OK71">
        <v>2.7076176160699999E-2</v>
      </c>
      <c r="OL71">
        <v>-6.2123851635599997E-3</v>
      </c>
      <c r="OM71">
        <v>1.5470783751E-2</v>
      </c>
      <c r="ON71">
        <v>3.3614194348899999E-2</v>
      </c>
      <c r="OO71">
        <v>-1.7177809590600002E-2</v>
      </c>
      <c r="OP71">
        <v>3.2936638405899998E-2</v>
      </c>
      <c r="OQ71">
        <v>-7.7185007063300002E-3</v>
      </c>
      <c r="OR71">
        <v>-3.20736739571E-2</v>
      </c>
      <c r="OS71">
        <v>-0.15537027496899999</v>
      </c>
      <c r="OT71">
        <v>-0.122322552195</v>
      </c>
      <c r="OU71">
        <v>-2.7342746651100001E-2</v>
      </c>
      <c r="OV71">
        <v>-3.7034741926600001E-2</v>
      </c>
      <c r="OW71">
        <v>-4.1729086940599999E-3</v>
      </c>
      <c r="OX71">
        <v>9.0684924532600006E-2</v>
      </c>
      <c r="OY71">
        <v>-1.40808834169E-2</v>
      </c>
      <c r="OZ71">
        <v>1.9299549032199999E-2</v>
      </c>
      <c r="PA71">
        <v>-8.3466441757199996E-3</v>
      </c>
      <c r="PB71">
        <v>-2.2191065326100001E-2</v>
      </c>
      <c r="PC71">
        <v>-5.70686544681E-2</v>
      </c>
      <c r="PD71">
        <v>2.1138409788399998E-2</v>
      </c>
      <c r="PE71">
        <v>-1.64041449933E-2</v>
      </c>
      <c r="PF71">
        <v>7.1566558443299996E-2</v>
      </c>
      <c r="PG71">
        <v>0.132423363781</v>
      </c>
      <c r="PH71">
        <v>2.25229212616E-2</v>
      </c>
      <c r="PI71">
        <v>-6.3913184402500003E-2</v>
      </c>
      <c r="PJ71">
        <v>5.4590858861600002E-3</v>
      </c>
      <c r="PK71">
        <v>-6.1942288302500002E-2</v>
      </c>
      <c r="PL71">
        <v>3.5804385405900002E-2</v>
      </c>
      <c r="PM71">
        <v>-6.0725956904500002E-3</v>
      </c>
      <c r="PN71">
        <v>-6.08460944202E-3</v>
      </c>
      <c r="PO71">
        <v>1.21175179752E-2</v>
      </c>
      <c r="PP71">
        <v>-2.3539139418E-3</v>
      </c>
      <c r="PQ71">
        <v>-7.4445399395399996E-3</v>
      </c>
      <c r="PR71">
        <v>1.0983302331799999E-2</v>
      </c>
      <c r="PS71">
        <v>-3.1349208001099998E-2</v>
      </c>
      <c r="PT71">
        <v>-2.0658306749100001E-3</v>
      </c>
      <c r="PU71">
        <v>6.1689789725000001E-3</v>
      </c>
      <c r="PV71">
        <v>-4.2519829172100003E-2</v>
      </c>
      <c r="PW71">
        <v>1.8851296985700001E-2</v>
      </c>
      <c r="PX71">
        <v>-3.2349170073300001E-2</v>
      </c>
      <c r="PY71">
        <v>-6.4825926165899994E-2</v>
      </c>
      <c r="PZ71">
        <v>4.8467537616799998E-2</v>
      </c>
      <c r="QA71">
        <v>4.69776803805E-2</v>
      </c>
      <c r="QB71">
        <v>-0.13137278934300001</v>
      </c>
    </row>
    <row r="72" spans="1:472" x14ac:dyDescent="0.25">
      <c r="A72">
        <v>1025377020</v>
      </c>
      <c r="B72" s="1">
        <v>36724</v>
      </c>
      <c r="C72" s="1">
        <v>36724</v>
      </c>
      <c r="D72" t="s">
        <v>265</v>
      </c>
      <c r="E72" t="s">
        <v>266</v>
      </c>
      <c r="F72">
        <v>24216</v>
      </c>
      <c r="G72">
        <v>6178</v>
      </c>
      <c r="H72">
        <v>127</v>
      </c>
      <c r="I72">
        <v>127</v>
      </c>
      <c r="J72">
        <v>253</v>
      </c>
      <c r="K72">
        <v>253</v>
      </c>
      <c r="L72">
        <v>100</v>
      </c>
      <c r="M72">
        <v>100</v>
      </c>
      <c r="N72">
        <v>100</v>
      </c>
      <c r="O72" t="b">
        <v>1</v>
      </c>
      <c r="P72">
        <v>221122</v>
      </c>
      <c r="R72">
        <v>0</v>
      </c>
      <c r="S72">
        <v>4911</v>
      </c>
      <c r="T72">
        <v>1</v>
      </c>
      <c r="U72">
        <v>221122</v>
      </c>
      <c r="W72">
        <v>0</v>
      </c>
      <c r="X72">
        <v>4911</v>
      </c>
      <c r="Y72">
        <v>1</v>
      </c>
      <c r="Z72" t="b">
        <v>0</v>
      </c>
      <c r="AA72">
        <v>1</v>
      </c>
      <c r="AB72">
        <v>0</v>
      </c>
      <c r="AC72">
        <v>0</v>
      </c>
      <c r="AD72">
        <v>0.40317162070524398</v>
      </c>
      <c r="AE72">
        <v>14.9046715638802</v>
      </c>
      <c r="AF72">
        <v>5.7614940000000003E-2</v>
      </c>
      <c r="AG72">
        <v>0.16212065000000001</v>
      </c>
      <c r="AH72">
        <v>4911</v>
      </c>
      <c r="AI72">
        <v>221122</v>
      </c>
      <c r="AJ72">
        <v>22112</v>
      </c>
      <c r="AK72">
        <v>7325</v>
      </c>
      <c r="AL72">
        <v>244008558</v>
      </c>
      <c r="AM72">
        <v>17.7</v>
      </c>
      <c r="AN72">
        <v>31.4</v>
      </c>
      <c r="AO72">
        <v>55.8</v>
      </c>
      <c r="AP72">
        <v>81.2</v>
      </c>
      <c r="AQ72">
        <v>32.798207132999998</v>
      </c>
      <c r="AR72">
        <v>39.377800000000001</v>
      </c>
      <c r="AS72">
        <v>22.672599999999999</v>
      </c>
      <c r="AT72">
        <v>691.25279999999998</v>
      </c>
      <c r="AU72">
        <v>743.21969999999999</v>
      </c>
      <c r="AV72">
        <v>695.45489999999995</v>
      </c>
      <c r="AW72">
        <v>14437.970933332999</v>
      </c>
      <c r="AX72">
        <v>33560.649944691002</v>
      </c>
      <c r="AY72">
        <v>7697.0169999999998</v>
      </c>
      <c r="AZ72">
        <v>554.39800000000002</v>
      </c>
      <c r="BA72">
        <v>499.69740000000002</v>
      </c>
      <c r="BB72">
        <v>700.21500000000003</v>
      </c>
      <c r="BC72">
        <v>2.6631889910000002</v>
      </c>
      <c r="BD72">
        <v>2.2538961949999998</v>
      </c>
      <c r="BE72">
        <v>2.5065</v>
      </c>
      <c r="BF72">
        <v>683.50300000000004</v>
      </c>
      <c r="BG72">
        <v>725.87760000000003</v>
      </c>
      <c r="BH72">
        <v>733.67290000000003</v>
      </c>
      <c r="BI72">
        <v>14.538385399999999</v>
      </c>
      <c r="BJ72">
        <v>10.977004644000001</v>
      </c>
      <c r="BK72">
        <v>12.22138743</v>
      </c>
      <c r="BL72">
        <v>839.73609999999996</v>
      </c>
      <c r="BM72">
        <v>858.02409999999998</v>
      </c>
      <c r="BN72">
        <v>824.90750000000003</v>
      </c>
      <c r="BO72">
        <v>2.7117532999999999E-2</v>
      </c>
      <c r="BP72">
        <v>9.5594170000000006E-3</v>
      </c>
      <c r="BQ72" s="2">
        <v>0</v>
      </c>
      <c r="BR72">
        <v>422.95299999999997</v>
      </c>
      <c r="BS72">
        <v>426.82839999999999</v>
      </c>
      <c r="BT72">
        <v>323.96969999999999</v>
      </c>
      <c r="BU72">
        <v>4.0914374819721003E-2</v>
      </c>
      <c r="BV72">
        <v>62.907199595162403</v>
      </c>
      <c r="BW72">
        <v>1.1753927923699999E-2</v>
      </c>
      <c r="BX72">
        <v>0.123275309542</v>
      </c>
      <c r="BY72">
        <v>-1.6785985483300001E-2</v>
      </c>
      <c r="BZ72">
        <v>8.1674795332599998E-2</v>
      </c>
      <c r="CA72">
        <v>-5.9060613773099999E-3</v>
      </c>
      <c r="CB72">
        <v>7.3347210697200002E-2</v>
      </c>
      <c r="CC72">
        <v>7.89856236819E-2</v>
      </c>
      <c r="CD72">
        <v>7.5136073377500001E-2</v>
      </c>
      <c r="CE72">
        <v>0.14229626564299999</v>
      </c>
      <c r="CF72">
        <v>3.84196781748E-2</v>
      </c>
      <c r="CG72">
        <v>0.133394801713</v>
      </c>
      <c r="CH72">
        <v>0.18908503142700001</v>
      </c>
      <c r="CI72">
        <v>0.109401309234</v>
      </c>
      <c r="CJ72">
        <v>0.18308088774699999</v>
      </c>
      <c r="CK72">
        <v>0.24146355889500001</v>
      </c>
      <c r="CL72">
        <v>0.16032705322999999</v>
      </c>
      <c r="CM72">
        <v>0.241342021091</v>
      </c>
      <c r="CN72">
        <v>-1.9182521638600001E-3</v>
      </c>
      <c r="CO72">
        <v>-9.3341178690600005E-3</v>
      </c>
      <c r="CP72">
        <v>1.6318998330100001E-2</v>
      </c>
      <c r="CQ72">
        <v>3.3180892022099999E-2</v>
      </c>
      <c r="CR72">
        <v>7.8622453341100004E-2</v>
      </c>
      <c r="CS72">
        <v>-2.4194385495000002E-2</v>
      </c>
      <c r="CT72">
        <v>-2.62547197012E-2</v>
      </c>
      <c r="CU72">
        <v>3.1502469433499998E-2</v>
      </c>
      <c r="CV72">
        <v>-1.78410237878E-2</v>
      </c>
      <c r="CW72">
        <v>6.0990703811400003E-2</v>
      </c>
      <c r="CX72">
        <v>-3.2905746801299998E-2</v>
      </c>
      <c r="CY72">
        <v>-2.36610883934E-2</v>
      </c>
      <c r="CZ72">
        <v>1.4873643947499999E-2</v>
      </c>
      <c r="DA72">
        <v>-6.9047801724399999E-3</v>
      </c>
      <c r="DB72">
        <v>1.5776329097800001E-3</v>
      </c>
      <c r="DC72">
        <v>-5.47021940448E-2</v>
      </c>
      <c r="DD72">
        <v>-2.42099610734E-2</v>
      </c>
      <c r="DE72">
        <v>-5.8376790643700001E-2</v>
      </c>
      <c r="DF72">
        <v>-1.24258844151E-3</v>
      </c>
      <c r="DG72">
        <v>4.5225452816200003E-2</v>
      </c>
      <c r="DH72">
        <v>3.6729861301999997E-2</v>
      </c>
      <c r="DI72">
        <v>-2.54827820181E-2</v>
      </c>
      <c r="DJ72">
        <v>2.17109761112E-2</v>
      </c>
      <c r="DK72">
        <v>8.7300479628899998E-3</v>
      </c>
      <c r="DL72">
        <v>1.35376049992E-2</v>
      </c>
      <c r="DM72">
        <v>9.9533058347500009E-3</v>
      </c>
      <c r="DN72">
        <v>1.3442960371699999E-2</v>
      </c>
      <c r="DO72">
        <v>-3.1594318647700001E-2</v>
      </c>
      <c r="DP72">
        <v>2.4763698962300001E-2</v>
      </c>
      <c r="DQ72">
        <v>2.6348785337699999E-2</v>
      </c>
      <c r="DR72">
        <v>-1.40374286977E-2</v>
      </c>
      <c r="DS72">
        <v>9.3394795977199997E-3</v>
      </c>
      <c r="DT72">
        <v>1.08166359519E-2</v>
      </c>
      <c r="DU72">
        <v>1.38689178147E-2</v>
      </c>
      <c r="DV72">
        <v>-4.7301987200500002E-2</v>
      </c>
      <c r="DW72">
        <v>2.7697667312300001E-2</v>
      </c>
      <c r="DX72">
        <v>2.0241643897400002E-2</v>
      </c>
      <c r="DY72">
        <v>2.1156462563800001E-2</v>
      </c>
      <c r="DZ72">
        <v>1.5128724969600001E-2</v>
      </c>
      <c r="EA72" s="2">
        <v>5.16100808383E-6</v>
      </c>
      <c r="EB72">
        <v>1.34901823258E-2</v>
      </c>
      <c r="EC72">
        <v>-0.11320388753299999</v>
      </c>
      <c r="ED72">
        <v>3.1041877253700001E-2</v>
      </c>
      <c r="EE72">
        <v>2.3616200180500001E-2</v>
      </c>
      <c r="EF72">
        <v>-2.8548301085200001E-2</v>
      </c>
      <c r="EG72">
        <v>-1.1654584017300001E-2</v>
      </c>
      <c r="EH72">
        <v>-1.7470310335699998E-2</v>
      </c>
      <c r="EI72">
        <v>-3.60244591502E-2</v>
      </c>
      <c r="EJ72">
        <v>-3.3084048420199998E-2</v>
      </c>
      <c r="EK72">
        <v>0.113430805313</v>
      </c>
      <c r="EL72">
        <v>-8.6927535187899998E-3</v>
      </c>
      <c r="EM72">
        <v>1.22966878071E-2</v>
      </c>
      <c r="EN72">
        <v>-4.11952166536E-2</v>
      </c>
      <c r="EO72">
        <v>1.97510297629E-2</v>
      </c>
      <c r="EP72">
        <v>2.3660558704900001E-2</v>
      </c>
      <c r="EQ72">
        <v>4.5460114857199998E-3</v>
      </c>
      <c r="ER72">
        <v>-2.1953838424700001E-2</v>
      </c>
      <c r="ES72">
        <v>2.99298515773E-2</v>
      </c>
      <c r="ET72">
        <v>2.4538382074300001E-2</v>
      </c>
      <c r="EU72">
        <v>6.4962752661499997E-3</v>
      </c>
      <c r="EV72">
        <v>8.3454744563900007E-3</v>
      </c>
      <c r="EW72">
        <v>4.6500897997400002E-2</v>
      </c>
      <c r="EX72">
        <v>-5.9322584880299997E-2</v>
      </c>
      <c r="EY72">
        <v>6.7235282374700001E-2</v>
      </c>
      <c r="EZ72">
        <v>-2.46986829777E-2</v>
      </c>
      <c r="FA72">
        <v>-3.0052544226899999E-2</v>
      </c>
      <c r="FB72">
        <v>3.4285053813400003E-2</v>
      </c>
      <c r="FC72">
        <v>-7.4692853944399997E-3</v>
      </c>
      <c r="FD72">
        <v>7.4889421941199998E-3</v>
      </c>
      <c r="FE72">
        <v>1.59099754888E-2</v>
      </c>
      <c r="FF72">
        <v>-2.7521732094900001E-2</v>
      </c>
      <c r="FG72">
        <v>2.04487566078E-2</v>
      </c>
      <c r="FH72">
        <v>-2.43234541501E-2</v>
      </c>
      <c r="FI72">
        <v>4.13276292771E-2</v>
      </c>
      <c r="FJ72">
        <v>3.7593736933300002E-2</v>
      </c>
      <c r="FK72">
        <v>-2.2299966985199999E-2</v>
      </c>
      <c r="FL72">
        <v>-3.6034175593300001E-2</v>
      </c>
      <c r="FM72">
        <v>-8.2934985556300002E-3</v>
      </c>
      <c r="FN72">
        <v>2.7711513070700002E-2</v>
      </c>
      <c r="FO72">
        <v>5.2243843986400001E-2</v>
      </c>
      <c r="FP72">
        <v>-3.6420781846599998E-2</v>
      </c>
      <c r="FQ72">
        <v>-2.99979879837E-2</v>
      </c>
      <c r="FR72">
        <v>1.03388398684E-2</v>
      </c>
      <c r="FS72">
        <v>6.4112233912700003E-2</v>
      </c>
      <c r="FT72">
        <v>-3.2032016158599998E-2</v>
      </c>
      <c r="FU72">
        <v>-1.5312993759E-2</v>
      </c>
      <c r="FV72">
        <v>3.7702562579600002E-2</v>
      </c>
      <c r="FW72">
        <v>-4.5100031873600001E-4</v>
      </c>
      <c r="FX72">
        <v>-2.5203112756700001E-2</v>
      </c>
      <c r="FY72">
        <v>1.12605774887E-2</v>
      </c>
      <c r="FZ72">
        <v>1.27074621785E-2</v>
      </c>
      <c r="GA72">
        <v>-9.7326770819499992E-3</v>
      </c>
      <c r="GB72">
        <v>-2.9634526921799999E-2</v>
      </c>
      <c r="GC72">
        <v>3.03412133339E-2</v>
      </c>
      <c r="GD72">
        <v>-1.22594567555E-2</v>
      </c>
      <c r="GE72">
        <v>5.0785906771399998E-2</v>
      </c>
      <c r="GF72">
        <v>2.6587734579499998E-2</v>
      </c>
      <c r="GG72">
        <v>4.6152342141899998E-2</v>
      </c>
      <c r="GH72">
        <v>-5.7740161933099998E-2</v>
      </c>
      <c r="GI72">
        <v>-1.69539619148E-2</v>
      </c>
      <c r="GJ72">
        <v>-1.16178152525E-2</v>
      </c>
      <c r="GK72">
        <v>-3.9740923542100001E-3</v>
      </c>
      <c r="GL72">
        <v>5.7101342084299997E-2</v>
      </c>
      <c r="GM72">
        <v>1.7854142841400002E-2</v>
      </c>
      <c r="GN72">
        <v>-9.8325710519600006E-3</v>
      </c>
      <c r="GO72">
        <v>8.6463140833799995E-3</v>
      </c>
      <c r="GP72">
        <v>2.74986348991E-2</v>
      </c>
      <c r="GQ72">
        <v>-3.8615450089800003E-2</v>
      </c>
      <c r="GR72">
        <v>-2.12162930221E-2</v>
      </c>
      <c r="GS72">
        <v>-1.7783481108400001E-2</v>
      </c>
      <c r="GT72">
        <v>-9.2806969063300004E-3</v>
      </c>
      <c r="GU72">
        <v>4.7527705042800003E-2</v>
      </c>
      <c r="GV72">
        <v>9.4650440160599994E-3</v>
      </c>
      <c r="GW72">
        <v>1.9759669850500001E-2</v>
      </c>
      <c r="GX72">
        <v>3.3229700321599998E-2</v>
      </c>
      <c r="GY72">
        <v>-2.33787020408E-2</v>
      </c>
      <c r="GZ72">
        <v>6.0497566707200003E-3</v>
      </c>
      <c r="HA72">
        <v>3.2083212429200002E-2</v>
      </c>
      <c r="HB72">
        <v>-9.5560903929500004E-4</v>
      </c>
      <c r="HC72">
        <v>-4.84267448645E-2</v>
      </c>
      <c r="HD72">
        <v>-2.6115076570799999E-2</v>
      </c>
      <c r="HE72">
        <v>-3.8087084769900001E-3</v>
      </c>
      <c r="HF72">
        <v>4.1650334318700001E-2</v>
      </c>
      <c r="HG72">
        <v>3.1592272340999997E-2</v>
      </c>
      <c r="HH72">
        <v>-5.5616362210100002E-2</v>
      </c>
      <c r="HI72">
        <v>-6.5872978829700002E-2</v>
      </c>
      <c r="HJ72" s="3">
        <v>-4.4597843021599998E-2</v>
      </c>
      <c r="HK72">
        <v>-7.5322961449700004E-3</v>
      </c>
      <c r="HL72">
        <v>2.2750372351200001E-2</v>
      </c>
      <c r="HM72">
        <v>-3.1130494097599999E-2</v>
      </c>
      <c r="HN72">
        <v>-1.6154684996899999E-2</v>
      </c>
      <c r="HO72">
        <v>1.84334327443E-2</v>
      </c>
      <c r="HP72">
        <v>2.9488876030700001E-3</v>
      </c>
      <c r="HQ72">
        <v>8.4865483684199994E-3</v>
      </c>
      <c r="HR72">
        <v>2.4367053286200001E-2</v>
      </c>
      <c r="HS72">
        <v>-2.2704564929900001E-2</v>
      </c>
      <c r="HT72">
        <v>-1.82133574166E-2</v>
      </c>
      <c r="HU72">
        <v>5.5215062776599998E-3</v>
      </c>
      <c r="HV72">
        <v>-1.54996308577E-2</v>
      </c>
      <c r="HW72">
        <v>-2.2261612873500002E-2</v>
      </c>
      <c r="HX72">
        <v>2.5321444752099999E-2</v>
      </c>
      <c r="HY72">
        <v>-2.2632829264499998E-2</v>
      </c>
      <c r="HZ72">
        <v>2.7869321519300001E-2</v>
      </c>
      <c r="IA72">
        <v>-2.7372748756900002E-3</v>
      </c>
      <c r="IB72">
        <v>-1.61209337672E-3</v>
      </c>
      <c r="IC72">
        <v>-2.27697557009E-3</v>
      </c>
      <c r="ID72">
        <v>-2.0332920036799998E-3</v>
      </c>
      <c r="IE72">
        <v>3.79334301452E-3</v>
      </c>
      <c r="IF72">
        <v>-1.58060790457E-2</v>
      </c>
      <c r="IG72">
        <v>-2.46311426315E-2</v>
      </c>
      <c r="IH72">
        <v>6.3956282209199997E-3</v>
      </c>
      <c r="II72">
        <v>1.0066195863500001E-2</v>
      </c>
      <c r="IJ72">
        <v>5.37284924552E-3</v>
      </c>
      <c r="IK72">
        <v>-9.2761798177300007E-3</v>
      </c>
      <c r="IL72">
        <v>2.4633347804299999E-3</v>
      </c>
      <c r="IM72">
        <v>-9.2522483931199995E-3</v>
      </c>
      <c r="IN72">
        <v>1.6863568289E-2</v>
      </c>
      <c r="IO72">
        <v>-1.9589521780100001E-2</v>
      </c>
      <c r="IP72">
        <v>3.27171267594E-2</v>
      </c>
      <c r="IQ72">
        <v>-3.3515776170500002E-3</v>
      </c>
      <c r="IR72">
        <v>-2.0172641567999999E-2</v>
      </c>
      <c r="IS72">
        <v>-3.4353222659600002E-2</v>
      </c>
      <c r="IT72">
        <v>3.4940902428300002E-2</v>
      </c>
      <c r="IU72">
        <v>-9.3478562449400004E-3</v>
      </c>
      <c r="IV72">
        <v>-1.75915097057E-2</v>
      </c>
      <c r="IW72">
        <v>3.2224366299299999E-2</v>
      </c>
      <c r="IX72">
        <v>2.9911964678700002E-4</v>
      </c>
      <c r="IY72">
        <v>8.8879032225100008E-3</v>
      </c>
      <c r="IZ72">
        <v>-1.6458197063900001E-2</v>
      </c>
      <c r="JA72">
        <v>2.1075051162400001E-2</v>
      </c>
      <c r="JB72">
        <v>1.47146205177E-2</v>
      </c>
      <c r="JC72">
        <v>-1.3647670446199999E-2</v>
      </c>
      <c r="JD72">
        <v>1.02220897659E-2</v>
      </c>
      <c r="JE72">
        <v>1.1541844784400001E-2</v>
      </c>
      <c r="JF72">
        <v>-1.3162044621200001E-2</v>
      </c>
      <c r="JG72">
        <v>-6.50938011976E-3</v>
      </c>
      <c r="JH72">
        <v>1.0223940721900001E-2</v>
      </c>
      <c r="JI72">
        <v>-3.3180513213200001E-2</v>
      </c>
      <c r="JJ72">
        <v>3.91678200073E-2</v>
      </c>
      <c r="JK72">
        <v>1.7381665014499999E-2</v>
      </c>
      <c r="JL72">
        <v>-2.02934845454E-2</v>
      </c>
      <c r="JM72">
        <v>2.5262157891599999E-2</v>
      </c>
      <c r="JN72">
        <v>1.06286628511E-2</v>
      </c>
      <c r="JO72">
        <v>3.79078241072E-3</v>
      </c>
      <c r="JP72">
        <v>8.0965216330199999E-3</v>
      </c>
      <c r="JQ72">
        <v>9.3265600010199994E-3</v>
      </c>
      <c r="JR72">
        <v>-6.0325586598399998E-3</v>
      </c>
      <c r="JS72">
        <v>-1.2236844459E-2</v>
      </c>
      <c r="JT72">
        <v>-7.1791140834300002E-3</v>
      </c>
      <c r="JU72">
        <v>2.4125949823900001E-2</v>
      </c>
      <c r="JV72">
        <v>4.5349478880899997E-2</v>
      </c>
      <c r="JW72">
        <v>1.2199366627799999E-2</v>
      </c>
      <c r="JX72">
        <v>6.9327329697099998E-4</v>
      </c>
      <c r="JY72">
        <v>2.0822446267599998E-3</v>
      </c>
      <c r="JZ72">
        <v>6.5036837615300002E-3</v>
      </c>
      <c r="KA72">
        <v>4.1535838652400001E-3</v>
      </c>
      <c r="KB72">
        <v>-6.7212348737800002E-3</v>
      </c>
      <c r="KC72">
        <v>1.08577779489E-3</v>
      </c>
      <c r="KD72">
        <v>5.4010201060800001E-3</v>
      </c>
      <c r="KE72">
        <v>6.6809885569399999E-3</v>
      </c>
      <c r="KF72">
        <v>-5.38502411251E-3</v>
      </c>
      <c r="KG72">
        <v>7.9821288806200003E-3</v>
      </c>
      <c r="KH72">
        <v>2.8469429603299999E-3</v>
      </c>
      <c r="KI72">
        <v>2.6144861051299998E-3</v>
      </c>
      <c r="KJ72">
        <v>5.8735188861400002E-3</v>
      </c>
      <c r="KK72">
        <v>2.4076137528599999E-3</v>
      </c>
      <c r="KL72">
        <v>2.5699381737900001E-3</v>
      </c>
      <c r="KM72">
        <v>1.8155099220899999E-3</v>
      </c>
      <c r="KN72">
        <v>3.01026772443E-3</v>
      </c>
      <c r="KO72">
        <v>-7.5269622873399998E-3</v>
      </c>
      <c r="KP72">
        <v>-5.87406147366E-3</v>
      </c>
      <c r="KQ72">
        <v>-1.2703033799700001E-3</v>
      </c>
      <c r="KR72">
        <v>8.7339152170699992E-3</v>
      </c>
      <c r="KS72">
        <v>-5.5464194667400003E-3</v>
      </c>
      <c r="KT72">
        <v>-4.4577544412799999E-3</v>
      </c>
      <c r="KU72">
        <v>-9.2335371289299997E-4</v>
      </c>
      <c r="KV72">
        <v>1.9295422225999999E-4</v>
      </c>
      <c r="KW72">
        <v>1.2093531560000001E-2</v>
      </c>
      <c r="KX72">
        <v>-6.1081668565000002E-3</v>
      </c>
      <c r="KY72">
        <v>-2.4095708670500001E-3</v>
      </c>
      <c r="KZ72">
        <v>-6.5580284848099999E-3</v>
      </c>
      <c r="LA72">
        <v>8.3230562787999993E-3</v>
      </c>
      <c r="LB72">
        <v>-2.21795191788E-3</v>
      </c>
      <c r="LC72">
        <v>-3.6428967958499999E-4</v>
      </c>
      <c r="LD72">
        <v>-8.7724869243699995E-4</v>
      </c>
      <c r="LE72">
        <v>5.5119482625400002E-3</v>
      </c>
      <c r="LF72">
        <v>8.8944697714699993E-3</v>
      </c>
      <c r="LG72">
        <v>3.2932788057699999E-3</v>
      </c>
      <c r="LH72">
        <v>-5.5232347099999999E-3</v>
      </c>
      <c r="LI72">
        <v>-1.27733273977E-3</v>
      </c>
      <c r="LJ72">
        <v>1.5308617150100001E-3</v>
      </c>
      <c r="LK72">
        <v>-1.7029935254700001E-3</v>
      </c>
      <c r="LL72">
        <v>-2.5689669735200001E-3</v>
      </c>
      <c r="LM72">
        <v>6.2601807652799997E-3</v>
      </c>
      <c r="LN72">
        <v>5.1675018884599997E-3</v>
      </c>
      <c r="LO72">
        <v>-8.5956890963499993E-3</v>
      </c>
      <c r="LP72">
        <v>-1.4861859644199999E-3</v>
      </c>
      <c r="LQ72">
        <v>-1.0797555932799999E-3</v>
      </c>
      <c r="LR72">
        <v>-6.3959827480599999E-3</v>
      </c>
      <c r="LS72">
        <v>9.8821889160199995E-3</v>
      </c>
      <c r="LT72">
        <v>2.8067026932600001E-3</v>
      </c>
      <c r="LU72">
        <v>-1.9885030747400002E-3</v>
      </c>
      <c r="LV72">
        <v>-6.0549538192300001E-4</v>
      </c>
      <c r="LW72">
        <v>-4.5181061991600002E-3</v>
      </c>
      <c r="LX72">
        <v>1.2953790264E-2</v>
      </c>
      <c r="LY72">
        <v>3.7293365001899999E-3</v>
      </c>
      <c r="LZ72">
        <v>-1.5806863326100001E-3</v>
      </c>
      <c r="MA72">
        <v>7.8749130030899997E-4</v>
      </c>
      <c r="MB72">
        <v>8.9194003701099991E-3</v>
      </c>
      <c r="MC72">
        <v>-4.17789865973E-3</v>
      </c>
      <c r="MD72">
        <v>6.8571315731100002E-3</v>
      </c>
      <c r="ME72">
        <v>2.3761256616800001E-3</v>
      </c>
      <c r="MF72">
        <v>5.4048135955499996E-3</v>
      </c>
      <c r="MG72">
        <v>-7.33992698305E-3</v>
      </c>
      <c r="MH72">
        <v>-4.1823448098499997E-3</v>
      </c>
      <c r="MI72">
        <v>-4.8251098988899999E-3</v>
      </c>
      <c r="MJ72">
        <v>9.9259210668599992E-3</v>
      </c>
      <c r="MK72">
        <v>2.6818956106700001E-2</v>
      </c>
      <c r="ML72">
        <v>7.1325210961800001E-2</v>
      </c>
      <c r="MM72">
        <v>-2.0894060844100001E-2</v>
      </c>
      <c r="MN72">
        <v>-2.1779560037599999E-2</v>
      </c>
      <c r="MO72">
        <v>3.0580486527799999E-2</v>
      </c>
      <c r="MP72">
        <v>-1.8273703262899999E-2</v>
      </c>
      <c r="MQ72">
        <v>5.1638700266400002E-2</v>
      </c>
      <c r="MR72">
        <v>-2.8165673002599999E-2</v>
      </c>
      <c r="MS72">
        <v>-2.2865779697099999E-2</v>
      </c>
      <c r="MT72">
        <v>1.02935490802E-2</v>
      </c>
      <c r="MU72">
        <v>-2.9702300660200001E-3</v>
      </c>
      <c r="MV72">
        <v>-1.04888488626E-3</v>
      </c>
      <c r="MW72">
        <v>-4.4707745179699998E-2</v>
      </c>
      <c r="MX72">
        <v>-2.1512894055600001E-2</v>
      </c>
      <c r="MY72">
        <v>-5.1202946978500002E-2</v>
      </c>
      <c r="MZ72">
        <v>-1.2301581223800001E-3</v>
      </c>
      <c r="NA72">
        <v>3.91893711544E-2</v>
      </c>
      <c r="NB72">
        <v>3.2782982861800002E-2</v>
      </c>
      <c r="NC72">
        <v>-2.4083143602999998E-2</v>
      </c>
      <c r="ND72">
        <v>1.6008358309399999E-2</v>
      </c>
      <c r="NE72">
        <v>8.4422781048900004E-3</v>
      </c>
      <c r="NF72">
        <v>1.2875786803399999E-2</v>
      </c>
      <c r="NG72">
        <v>9.4509770698399994E-3</v>
      </c>
      <c r="NH72">
        <v>1.05198088113E-2</v>
      </c>
      <c r="NI72">
        <v>-2.7335593657000001E-2</v>
      </c>
      <c r="NJ72">
        <v>2.0711672687900001E-2</v>
      </c>
      <c r="NK72">
        <v>2.5367063806500001E-2</v>
      </c>
      <c r="NL72">
        <v>-1.44288576762E-2</v>
      </c>
      <c r="NM72">
        <v>1.21316218086E-2</v>
      </c>
      <c r="NN72">
        <v>9.4637605078999997E-3</v>
      </c>
      <c r="NO72">
        <v>1.0363770787400001E-2</v>
      </c>
      <c r="NP72">
        <v>-4.5778269741000001E-2</v>
      </c>
      <c r="NQ72">
        <v>2.8525833942499999E-2</v>
      </c>
      <c r="NR72">
        <v>1.7249110036499999E-2</v>
      </c>
      <c r="NS72">
        <v>1.7110170605299999E-2</v>
      </c>
      <c r="NT72">
        <v>1.70843675767E-2</v>
      </c>
      <c r="NU72" s="2">
        <v>4.8902384430599996E-6</v>
      </c>
      <c r="NV72">
        <v>1.32975854615E-2</v>
      </c>
      <c r="NW72">
        <v>-0.102482408407</v>
      </c>
      <c r="NX72">
        <v>3.0098696522999999E-2</v>
      </c>
      <c r="NY72">
        <v>2.2658691824500001E-2</v>
      </c>
      <c r="NZ72">
        <v>-2.6604409928199999E-2</v>
      </c>
      <c r="OA72">
        <v>-9.0526475203999996E-3</v>
      </c>
      <c r="OB72">
        <v>-1.39259425175E-2</v>
      </c>
      <c r="OC72">
        <v>-3.3448910584999998E-2</v>
      </c>
      <c r="OD72">
        <v>-2.9843739425100001E-2</v>
      </c>
      <c r="OE72">
        <v>0.10150676950900001</v>
      </c>
      <c r="OF72">
        <v>-1.1334335712299999E-2</v>
      </c>
      <c r="OG72">
        <v>1.5492918515899999E-2</v>
      </c>
      <c r="OH72">
        <v>-3.4417744037700003E-2</v>
      </c>
      <c r="OI72">
        <v>1.53261011233E-2</v>
      </c>
      <c r="OJ72">
        <v>2.40650159906E-2</v>
      </c>
      <c r="OK72">
        <v>5.1364646840199998E-3</v>
      </c>
      <c r="OL72">
        <v>-1.87797342148E-2</v>
      </c>
      <c r="OM72">
        <v>2.7672749481899999E-2</v>
      </c>
      <c r="ON72">
        <v>2.2951967349599998E-2</v>
      </c>
      <c r="OO72">
        <v>5.2633942873099998E-3</v>
      </c>
      <c r="OP72">
        <v>6.3679825086000001E-3</v>
      </c>
      <c r="OQ72">
        <v>4.1071330109399999E-2</v>
      </c>
      <c r="OR72">
        <v>-5.0204686911800002E-2</v>
      </c>
      <c r="OS72">
        <v>6.5011915101699999E-2</v>
      </c>
      <c r="OT72">
        <v>-2.0713289567200002E-2</v>
      </c>
      <c r="OU72">
        <v>-2.6606347295900001E-2</v>
      </c>
      <c r="OV72">
        <v>3.0907725539500001E-2</v>
      </c>
      <c r="OW72">
        <v>-5.9570003600700003E-3</v>
      </c>
      <c r="OX72">
        <v>7.0430826163600004E-3</v>
      </c>
      <c r="OY72">
        <v>1.3600342095999999E-2</v>
      </c>
      <c r="OZ72">
        <v>-2.43990593117E-2</v>
      </c>
      <c r="PA72">
        <v>1.87880749026E-2</v>
      </c>
      <c r="PB72">
        <v>-2.1084781166500002E-2</v>
      </c>
      <c r="PC72">
        <v>3.63428729926E-2</v>
      </c>
      <c r="PD72">
        <v>3.4572381015900003E-2</v>
      </c>
      <c r="PE72">
        <v>-1.9447520143799999E-2</v>
      </c>
      <c r="PF72">
        <v>-3.1528752944000003E-2</v>
      </c>
      <c r="PG72">
        <v>-6.47705967857E-3</v>
      </c>
      <c r="PH72">
        <v>2.5139601413E-2</v>
      </c>
      <c r="PI72">
        <v>4.7069217652799998E-2</v>
      </c>
      <c r="PJ72">
        <v>-3.2270006896099997E-2</v>
      </c>
      <c r="PK72">
        <v>-2.6362632853200001E-2</v>
      </c>
      <c r="PL72">
        <v>8.5886510011999994E-3</v>
      </c>
      <c r="PM72">
        <v>5.6959802424599998E-2</v>
      </c>
      <c r="PN72">
        <v>-2.87398760194E-2</v>
      </c>
      <c r="PO72">
        <v>-1.26233871643E-2</v>
      </c>
      <c r="PP72">
        <v>3.3418211915699998E-2</v>
      </c>
      <c r="PQ72">
        <v>-7.4237712176400004E-4</v>
      </c>
      <c r="PR72">
        <v>-2.2481062396299999E-2</v>
      </c>
      <c r="PS72">
        <v>1.0265919857000001E-2</v>
      </c>
      <c r="PT72">
        <v>1.2868778815100001E-2</v>
      </c>
      <c r="PU72">
        <v>-9.1575086204000004E-3</v>
      </c>
      <c r="PV72">
        <v>-2.6643009702400001E-2</v>
      </c>
      <c r="PW72">
        <v>2.6733727263299999E-2</v>
      </c>
      <c r="PX72">
        <v>-9.9903728793100006E-3</v>
      </c>
      <c r="PY72">
        <v>4.5579086057900002E-2</v>
      </c>
      <c r="PZ72">
        <v>2.4278145491300002E-2</v>
      </c>
      <c r="QA72">
        <v>4.1977767465400002E-2</v>
      </c>
      <c r="QB72">
        <v>-5.1767910711000002E-2</v>
      </c>
      <c r="QC72">
        <v>-1.44580875459E-2</v>
      </c>
      <c r="QD72">
        <v>-9.8669256626199991E-3</v>
      </c>
      <c r="QE72">
        <v>-4.0949710265600001E-3</v>
      </c>
      <c r="QF72">
        <v>5.1507525802199999E-2</v>
      </c>
      <c r="QG72">
        <v>1.6412250332999999E-2</v>
      </c>
      <c r="QH72">
        <v>-8.8510897031499995E-3</v>
      </c>
      <c r="QI72">
        <v>7.7787362072300002E-3</v>
      </c>
      <c r="QJ72">
        <v>2.55006020161E-2</v>
      </c>
      <c r="QK72">
        <v>-3.4715528162799998E-2</v>
      </c>
      <c r="QL72">
        <v>-1.9690887548899999E-2</v>
      </c>
      <c r="QM72">
        <v>-1.61013773374E-2</v>
      </c>
      <c r="QN72">
        <v>-8.3963539889399998E-3</v>
      </c>
      <c r="QO72">
        <v>4.2626628251199998E-2</v>
      </c>
      <c r="QP72">
        <v>9.5905385340900005E-3</v>
      </c>
      <c r="QQ72">
        <v>1.8211308190000001E-2</v>
      </c>
      <c r="QR72">
        <v>3.02189556926E-2</v>
      </c>
      <c r="QS72">
        <v>-2.09160166505E-2</v>
      </c>
      <c r="QT72">
        <v>5.0544273470000001E-3</v>
      </c>
      <c r="QU72">
        <v>3.04635387589E-2</v>
      </c>
      <c r="QV72">
        <v>-6.0640758668300003E-4</v>
      </c>
      <c r="QW72">
        <v>-4.3959623927200001E-2</v>
      </c>
      <c r="QX72">
        <v>-2.3489043004199999E-2</v>
      </c>
      <c r="QY72">
        <v>-2.8754428557300001E-3</v>
      </c>
      <c r="QZ72">
        <v>3.7522018660299999E-2</v>
      </c>
      <c r="RA72">
        <v>2.9281018364900002E-2</v>
      </c>
      <c r="RB72">
        <v>-5.0497508408300001E-2</v>
      </c>
      <c r="RC72">
        <v>-5.9397819453400003E-2</v>
      </c>
      <c r="RD72">
        <v>-4.0456594707399998E-2</v>
      </c>
    </row>
    <row r="73" spans="1:472" x14ac:dyDescent="0.25">
      <c r="A73">
        <v>1026000020</v>
      </c>
      <c r="B73" s="1">
        <v>36724</v>
      </c>
      <c r="C73" s="1">
        <v>36724</v>
      </c>
      <c r="D73" t="s">
        <v>267</v>
      </c>
      <c r="E73" t="s">
        <v>268</v>
      </c>
      <c r="F73">
        <v>5476</v>
      </c>
      <c r="G73">
        <v>28756</v>
      </c>
      <c r="H73">
        <v>127</v>
      </c>
      <c r="I73">
        <v>91</v>
      </c>
      <c r="J73">
        <v>253</v>
      </c>
      <c r="K73">
        <v>253</v>
      </c>
      <c r="L73">
        <v>100</v>
      </c>
      <c r="M73">
        <v>100</v>
      </c>
      <c r="N73">
        <v>100</v>
      </c>
      <c r="O73" t="b">
        <v>1</v>
      </c>
      <c r="P73">
        <v>334611</v>
      </c>
      <c r="R73">
        <v>0</v>
      </c>
      <c r="S73">
        <v>2751</v>
      </c>
      <c r="T73">
        <v>1</v>
      </c>
      <c r="U73">
        <v>334611</v>
      </c>
      <c r="W73">
        <v>0</v>
      </c>
      <c r="X73">
        <v>2751</v>
      </c>
      <c r="Y73">
        <v>1</v>
      </c>
      <c r="Z73" t="b">
        <v>0</v>
      </c>
      <c r="AA73">
        <v>1</v>
      </c>
      <c r="AB73">
        <v>0</v>
      </c>
      <c r="AC73">
        <v>0</v>
      </c>
      <c r="AD73">
        <v>0.178732857666867</v>
      </c>
      <c r="AE73">
        <v>19.2809402564335</v>
      </c>
      <c r="AF73">
        <v>0.27836895</v>
      </c>
      <c r="AG73">
        <v>3.6106539999999999E-2</v>
      </c>
      <c r="AH73">
        <v>7372</v>
      </c>
      <c r="AI73">
        <v>334611</v>
      </c>
      <c r="AJ73">
        <v>33461</v>
      </c>
      <c r="AK73">
        <v>189</v>
      </c>
      <c r="AL73">
        <v>290470</v>
      </c>
      <c r="AM73">
        <v>34.1</v>
      </c>
      <c r="AN73">
        <v>50.1</v>
      </c>
      <c r="AO73">
        <v>68.5</v>
      </c>
      <c r="AP73">
        <v>84.1</v>
      </c>
      <c r="AQ73">
        <v>29.201792795999999</v>
      </c>
      <c r="AR73">
        <v>11.188499999999999</v>
      </c>
      <c r="AS73">
        <v>9.1424000000000003</v>
      </c>
      <c r="AT73">
        <v>560.79459999999995</v>
      </c>
      <c r="AU73">
        <v>350.80959999999999</v>
      </c>
      <c r="AV73">
        <v>343.197</v>
      </c>
      <c r="AW73">
        <v>670.167962085</v>
      </c>
      <c r="AX73">
        <v>12472.235273652999</v>
      </c>
      <c r="AY73">
        <v>90.858000000000004</v>
      </c>
      <c r="AZ73">
        <v>41.078099999999999</v>
      </c>
      <c r="BA73">
        <v>207.00450000000001</v>
      </c>
      <c r="BB73">
        <v>77.500299999999996</v>
      </c>
      <c r="BC73">
        <v>3.3872787020000001</v>
      </c>
      <c r="BD73">
        <v>1.202904926</v>
      </c>
      <c r="BE73">
        <v>1.1055999999999999</v>
      </c>
      <c r="BF73">
        <v>726.25729999999999</v>
      </c>
      <c r="BG73">
        <v>436.93079999999998</v>
      </c>
      <c r="BH73">
        <v>395.75689999999997</v>
      </c>
      <c r="BI73">
        <v>12.409675332000001</v>
      </c>
      <c r="BJ73">
        <v>9.7638542879999992</v>
      </c>
      <c r="BK73">
        <v>5.4640236599999996</v>
      </c>
      <c r="BL73">
        <v>789.67550000000006</v>
      </c>
      <c r="BM73">
        <v>835.4307</v>
      </c>
      <c r="BN73">
        <v>486.27859999999998</v>
      </c>
      <c r="BO73">
        <v>57.273899743999998</v>
      </c>
      <c r="BP73">
        <v>5.6460662260000003</v>
      </c>
      <c r="BQ73">
        <v>14.27464762</v>
      </c>
      <c r="BR73">
        <v>949.55359999999996</v>
      </c>
      <c r="BS73">
        <v>887.81269999999995</v>
      </c>
      <c r="BT73">
        <v>954.80200000000002</v>
      </c>
      <c r="BU73">
        <v>4.6057127237938998E-2</v>
      </c>
      <c r="BV73">
        <v>51.381217004723503</v>
      </c>
      <c r="BW73">
        <v>6.97914223236E-2</v>
      </c>
      <c r="BX73">
        <v>0.39366556648000001</v>
      </c>
      <c r="BY73">
        <v>-4.8648855445799999E-2</v>
      </c>
      <c r="BZ73">
        <v>0.54220563453000004</v>
      </c>
      <c r="CA73">
        <v>-3.89625067905E-2</v>
      </c>
      <c r="CB73">
        <v>-0.12619200898399999</v>
      </c>
      <c r="CC73">
        <v>0.57973221590000001</v>
      </c>
      <c r="CD73">
        <v>-0.113672338374</v>
      </c>
      <c r="CE73">
        <v>-7.2348602275800006E-2</v>
      </c>
      <c r="CF73">
        <v>-0.16631779337300001</v>
      </c>
      <c r="CG73">
        <v>-7.1949354309299995E-2</v>
      </c>
      <c r="CH73">
        <v>-0.19591810259799999</v>
      </c>
      <c r="CI73">
        <v>0.38956693882499999</v>
      </c>
      <c r="CJ73">
        <v>-0.18369460587200001</v>
      </c>
      <c r="CK73">
        <v>-0.17414403597</v>
      </c>
      <c r="CL73">
        <v>0.487208784354</v>
      </c>
      <c r="CM73">
        <v>-4.3334512599000001E-2</v>
      </c>
      <c r="CN73">
        <v>-6.0140368819100003E-2</v>
      </c>
      <c r="CO73">
        <v>3.0337454335799999E-2</v>
      </c>
      <c r="CP73">
        <v>-2.5379340259400002E-2</v>
      </c>
      <c r="CQ73">
        <v>2.3821146191600001E-2</v>
      </c>
      <c r="CR73">
        <v>-5.1277559298900004E-3</v>
      </c>
      <c r="CS73">
        <v>-2.80598387178E-2</v>
      </c>
      <c r="CT73">
        <v>2.3135787442899999E-2</v>
      </c>
      <c r="CU73">
        <v>3.4252421380000001E-3</v>
      </c>
      <c r="CV73">
        <v>-1.5929751926100001E-2</v>
      </c>
      <c r="CW73">
        <v>7.0864744604499999E-2</v>
      </c>
      <c r="CX73">
        <v>-4.2168783974999999E-2</v>
      </c>
      <c r="CY73">
        <v>2.70598010038E-2</v>
      </c>
      <c r="CZ73">
        <v>6.6386720595800003E-2</v>
      </c>
      <c r="DA73">
        <v>-4.4184839097500001E-3</v>
      </c>
      <c r="DB73">
        <v>6.5067124030000001E-3</v>
      </c>
      <c r="DC73">
        <v>-3.6757149614900002E-2</v>
      </c>
      <c r="DD73">
        <v>1.9235131169899999E-2</v>
      </c>
      <c r="DE73">
        <v>4.3186230880199999E-3</v>
      </c>
      <c r="DF73">
        <v>2.04184152115E-2</v>
      </c>
      <c r="DG73">
        <v>-1.8631847104899998E-2</v>
      </c>
      <c r="DH73">
        <v>1.22854371915E-2</v>
      </c>
      <c r="DI73">
        <v>-1.9311943284099999E-2</v>
      </c>
      <c r="DJ73">
        <v>-7.9176956930600007E-3</v>
      </c>
      <c r="DK73">
        <v>-2.1123433636699999E-2</v>
      </c>
      <c r="DL73">
        <v>2.73652415439E-2</v>
      </c>
      <c r="DM73">
        <v>5.7877883657900002E-3</v>
      </c>
      <c r="DN73">
        <v>-7.57613562484E-4</v>
      </c>
      <c r="DO73">
        <v>1.44433375017E-2</v>
      </c>
      <c r="DP73">
        <v>-1.21869850794E-2</v>
      </c>
      <c r="DQ73">
        <v>-7.9481711359800002E-3</v>
      </c>
      <c r="DR73">
        <v>1.5536301450199999E-2</v>
      </c>
      <c r="DS73">
        <v>-3.9666709020899998E-2</v>
      </c>
      <c r="DT73">
        <v>2.37642731271E-2</v>
      </c>
      <c r="DU73">
        <v>1.0022433874800001E-2</v>
      </c>
      <c r="DV73">
        <v>-2.27650108017E-2</v>
      </c>
      <c r="DW73">
        <v>-9.6497304182100001E-3</v>
      </c>
      <c r="DX73">
        <v>1.9576500336399998E-2</v>
      </c>
      <c r="DY73">
        <v>-3.03387195904E-2</v>
      </c>
      <c r="DZ73">
        <v>-6.3077140411800005E-4</v>
      </c>
      <c r="EA73">
        <v>-8.8557583312400007E-3</v>
      </c>
      <c r="EB73">
        <v>4.6665272664200001E-2</v>
      </c>
      <c r="EC73">
        <v>-3.87935017297E-3</v>
      </c>
      <c r="ED73">
        <v>-1.38233265998E-2</v>
      </c>
      <c r="EE73">
        <v>-3.0142823548500002E-2</v>
      </c>
      <c r="EF73">
        <v>2.6320915580899999E-2</v>
      </c>
      <c r="EG73">
        <v>-3.5785361116299999E-2</v>
      </c>
      <c r="EH73">
        <v>-1.3961869709400001E-2</v>
      </c>
      <c r="EI73">
        <v>-2.80449529662E-2</v>
      </c>
      <c r="EJ73">
        <v>-1.61613358476E-3</v>
      </c>
      <c r="EK73">
        <v>3.8628414109400003E-2</v>
      </c>
      <c r="EL73">
        <v>-4.0773392023600002E-2</v>
      </c>
      <c r="EM73">
        <v>3.9096114959399998E-2</v>
      </c>
      <c r="EN73">
        <v>-1.0787735898E-2</v>
      </c>
      <c r="EO73">
        <v>-7.0085396340299998E-3</v>
      </c>
      <c r="EP73">
        <v>7.9324980589699995E-4</v>
      </c>
      <c r="EQ73">
        <v>-2.9269224475200001E-2</v>
      </c>
      <c r="ER73">
        <v>1.0435549691399999E-3</v>
      </c>
      <c r="ES73">
        <v>-1.3706135335199999E-2</v>
      </c>
      <c r="ET73">
        <v>-8.8060306276900001E-3</v>
      </c>
      <c r="EU73">
        <v>-9.0300791883299997E-4</v>
      </c>
      <c r="EV73">
        <v>1.69764254708E-2</v>
      </c>
      <c r="EW73">
        <v>-2.1317306740999999E-3</v>
      </c>
      <c r="EX73">
        <v>-7.7581649119100003E-3</v>
      </c>
      <c r="EY73">
        <v>-5.14082071161E-3</v>
      </c>
      <c r="EZ73">
        <v>-3.5749869822300002E-2</v>
      </c>
      <c r="FA73">
        <v>-1.48047502145E-2</v>
      </c>
      <c r="FB73">
        <v>-2.31181607411E-2</v>
      </c>
      <c r="FC73">
        <v>-3.91089485009E-2</v>
      </c>
      <c r="FD73">
        <v>-5.64695033209E-3</v>
      </c>
      <c r="FE73">
        <v>2.68558061992E-2</v>
      </c>
      <c r="FF73">
        <v>-1.06381548153E-2</v>
      </c>
      <c r="FG73">
        <v>-2.70575826435E-2</v>
      </c>
      <c r="FH73">
        <v>-3.8768612187399999E-2</v>
      </c>
      <c r="FI73">
        <v>0.10472532638400001</v>
      </c>
      <c r="FJ73">
        <v>3.6388634282300001E-3</v>
      </c>
      <c r="FK73">
        <v>-5.8007113125699999E-4</v>
      </c>
      <c r="FL73">
        <v>1.44362808209E-2</v>
      </c>
      <c r="FM73">
        <v>-7.8902737294399995E-3</v>
      </c>
      <c r="FN73">
        <v>9.5152180697699994E-3</v>
      </c>
      <c r="FO73">
        <v>-9.92438221348E-3</v>
      </c>
      <c r="FP73">
        <v>1.39714229313E-3</v>
      </c>
      <c r="FQ73">
        <v>7.3388352346900002E-3</v>
      </c>
      <c r="FR73">
        <v>2.3687323572900001E-2</v>
      </c>
      <c r="FS73">
        <v>1.3144205845199999E-2</v>
      </c>
      <c r="FT73">
        <v>3.51398834999E-2</v>
      </c>
      <c r="FU73">
        <v>-1.6040168620899999E-2</v>
      </c>
      <c r="FV73">
        <v>-8.3295149160799997E-3</v>
      </c>
      <c r="FW73">
        <v>-3.9460895999800004E-3</v>
      </c>
      <c r="FX73">
        <v>3.22659996458E-2</v>
      </c>
      <c r="FY73">
        <v>-2.5910062769899999E-2</v>
      </c>
      <c r="FZ73">
        <v>1.47707436332E-2</v>
      </c>
      <c r="GA73">
        <v>2.6195250539900001E-3</v>
      </c>
      <c r="GB73">
        <v>1.21364592132E-2</v>
      </c>
      <c r="GC73">
        <v>-6.2206815286000002E-3</v>
      </c>
      <c r="GD73">
        <v>-1.7228646533300002E-2</v>
      </c>
      <c r="GE73">
        <v>-3.4653705535699998E-2</v>
      </c>
      <c r="GF73">
        <v>2.17301389544E-2</v>
      </c>
      <c r="GG73">
        <v>-1.7263615858799999E-3</v>
      </c>
      <c r="GH73">
        <v>-1.0324188655699999E-2</v>
      </c>
      <c r="GI73">
        <v>-9.16409518577E-4</v>
      </c>
      <c r="GJ73">
        <v>9.9167748631900001E-3</v>
      </c>
      <c r="GK73">
        <v>-2.83762014468E-2</v>
      </c>
      <c r="GL73">
        <v>-7.9820224025000004E-3</v>
      </c>
      <c r="GM73">
        <v>1.0669605330000001E-3</v>
      </c>
      <c r="GN73">
        <v>-1.0411599787799999E-2</v>
      </c>
      <c r="GO73">
        <v>-1.8740203746300001E-2</v>
      </c>
      <c r="GP73">
        <v>1.7089630808700001E-2</v>
      </c>
      <c r="GQ73">
        <v>-1.29800146473E-2</v>
      </c>
      <c r="GR73">
        <v>5.8110972624200001E-2</v>
      </c>
      <c r="GS73">
        <v>1.7882898485599999E-2</v>
      </c>
      <c r="GT73">
        <v>-4.2290006894899999E-2</v>
      </c>
      <c r="GU73">
        <v>1.14559491832E-2</v>
      </c>
      <c r="GV73">
        <v>-3.9014683087999998E-2</v>
      </c>
      <c r="GW73">
        <v>4.7197164266300003E-2</v>
      </c>
      <c r="GX73">
        <v>-2.64092416914E-2</v>
      </c>
      <c r="GY73">
        <v>5.73835954087E-2</v>
      </c>
      <c r="GZ73">
        <v>3.2507059499100002E-2</v>
      </c>
      <c r="HA73">
        <v>-3.14893513022E-2</v>
      </c>
      <c r="HB73">
        <v>7.8276453490100008E-3</v>
      </c>
      <c r="HC73">
        <v>1.6505541196700001E-3</v>
      </c>
      <c r="HD73">
        <v>-8.1987334109799997E-3</v>
      </c>
      <c r="HE73">
        <v>-1.9680350860600002E-3</v>
      </c>
      <c r="HF73">
        <v>9.1897218542000003E-3</v>
      </c>
      <c r="HG73">
        <v>-8.6330651759800002E-3</v>
      </c>
      <c r="HH73">
        <v>-2.9599396690700001E-2</v>
      </c>
      <c r="HI73">
        <v>-4.1188562755399998E-2</v>
      </c>
      <c r="HJ73" s="3">
        <v>-4.5470588103600003E-2</v>
      </c>
      <c r="HK73">
        <v>6.8846578916500006E-2</v>
      </c>
      <c r="HL73">
        <v>-4.8294931793599997E-2</v>
      </c>
      <c r="HM73">
        <v>3.4144423623500002E-2</v>
      </c>
      <c r="HN73">
        <v>2.6535949455700002E-2</v>
      </c>
      <c r="HO73">
        <v>-8.2092585303499999E-2</v>
      </c>
      <c r="HP73">
        <v>-4.5763313499700004E-3</v>
      </c>
      <c r="HQ73">
        <v>-4.2408757867500001E-2</v>
      </c>
      <c r="HR73">
        <v>3.0302307685400001E-2</v>
      </c>
      <c r="HS73">
        <v>9.5185414625799999E-4</v>
      </c>
      <c r="HT73">
        <v>3.1287428422700002E-3</v>
      </c>
      <c r="HU73">
        <v>-8.3925476492200002E-2</v>
      </c>
      <c r="HV73">
        <v>3.8969979023900001E-3</v>
      </c>
      <c r="HW73">
        <v>1.6327430931499999E-2</v>
      </c>
      <c r="HX73">
        <v>3.9722087396999999E-2</v>
      </c>
      <c r="HY73">
        <v>2.2245336472399999E-2</v>
      </c>
      <c r="HZ73">
        <v>6.5028496150399996E-3</v>
      </c>
      <c r="IA73">
        <v>-1.63448370675E-2</v>
      </c>
      <c r="IB73">
        <v>-3.6607277541600002E-2</v>
      </c>
      <c r="IC73">
        <v>-3.12798863656E-3</v>
      </c>
      <c r="ID73">
        <v>-2.4519414687100002E-2</v>
      </c>
      <c r="IE73">
        <v>3.4459738438699997E-2</v>
      </c>
      <c r="IF73">
        <v>1.1542001665300001E-2</v>
      </c>
      <c r="IG73">
        <v>-1.6886651169899999E-2</v>
      </c>
      <c r="IH73">
        <v>-4.4433145484599999E-2</v>
      </c>
      <c r="II73">
        <v>2.42163026685E-2</v>
      </c>
      <c r="IJ73">
        <v>4.3914976333800003E-2</v>
      </c>
      <c r="IK73">
        <v>-4.0182467415599998E-2</v>
      </c>
      <c r="IL73">
        <v>-1.50126988804E-3</v>
      </c>
      <c r="IM73">
        <v>2.0583916647299999E-2</v>
      </c>
      <c r="IN73">
        <v>4.2149292775300003E-2</v>
      </c>
      <c r="IO73">
        <v>-0.13475575820899999</v>
      </c>
      <c r="IP73">
        <v>7.9165118952200006E-2</v>
      </c>
      <c r="IQ73">
        <v>-4.4664014928399998E-2</v>
      </c>
      <c r="IR73">
        <v>1.20968657528E-3</v>
      </c>
      <c r="IS73">
        <v>-9.1468339499500007E-3</v>
      </c>
      <c r="IT73">
        <v>-7.6894289262999997E-4</v>
      </c>
      <c r="IU73">
        <v>2.0352263428900001E-2</v>
      </c>
      <c r="IV73">
        <v>9.0021096309699997E-2</v>
      </c>
      <c r="IW73">
        <v>-0.119625302002</v>
      </c>
      <c r="IX73">
        <v>-1.78497323137E-2</v>
      </c>
      <c r="IY73">
        <v>1.3211741976799999E-2</v>
      </c>
      <c r="IZ73">
        <v>5.9450049025500003E-2</v>
      </c>
      <c r="JA73">
        <v>2.8455775859500002E-2</v>
      </c>
      <c r="JB73">
        <v>-7.6495904930200004E-2</v>
      </c>
      <c r="JC73">
        <v>-6.0665379726299998E-2</v>
      </c>
      <c r="JD73">
        <v>-1.1099765591599999E-2</v>
      </c>
      <c r="JE73">
        <v>2.5055839333299999E-2</v>
      </c>
      <c r="JF73">
        <v>4.6358946827699997E-2</v>
      </c>
      <c r="JG73">
        <v>-3.0341001665099999E-2</v>
      </c>
      <c r="JH73">
        <v>-7.08918741058E-3</v>
      </c>
      <c r="JI73">
        <v>-5.7390524893199998E-2</v>
      </c>
      <c r="JJ73">
        <v>4.8192206009400003E-2</v>
      </c>
      <c r="JK73">
        <v>-2.5736230341200001E-2</v>
      </c>
      <c r="JL73">
        <v>1.67816996946E-2</v>
      </c>
      <c r="JM73">
        <v>4.82544150324E-4</v>
      </c>
      <c r="JN73">
        <v>2.4028118429899999E-2</v>
      </c>
      <c r="JO73">
        <v>-1.4896628911700001E-2</v>
      </c>
      <c r="JP73">
        <v>-1.69748087023E-2</v>
      </c>
      <c r="JQ73">
        <v>3.76533957771E-3</v>
      </c>
      <c r="JR73">
        <v>1.8718347840299999E-2</v>
      </c>
      <c r="JS73">
        <v>-7.6219048362200002E-4</v>
      </c>
      <c r="JT73">
        <v>-6.0934410997399999E-3</v>
      </c>
      <c r="JU73">
        <v>8.2194278672200003E-3</v>
      </c>
      <c r="JV73">
        <v>0.53549827151499996</v>
      </c>
      <c r="JW73">
        <v>-1.5120648515000001E-3</v>
      </c>
      <c r="JX73">
        <v>-2.11999071336E-3</v>
      </c>
      <c r="JY73">
        <v>3.8452840989500001E-3</v>
      </c>
      <c r="JZ73">
        <v>5.2017622188900003E-3</v>
      </c>
      <c r="KA73">
        <v>1.4971469930700001E-2</v>
      </c>
      <c r="KB73">
        <v>6.3634571164500001E-3</v>
      </c>
      <c r="KC73">
        <v>7.6392235254300004E-3</v>
      </c>
      <c r="KD73">
        <v>1.61393776165E-3</v>
      </c>
      <c r="KE73">
        <v>2.0157279649699999E-2</v>
      </c>
      <c r="KF73">
        <v>1.0809472531199999E-4</v>
      </c>
      <c r="KG73">
        <v>1.19819288447E-2</v>
      </c>
      <c r="KH73">
        <v>3.2940131460600002E-3</v>
      </c>
      <c r="KI73">
        <v>4.4075716418900002E-3</v>
      </c>
      <c r="KJ73">
        <v>5.5128935177899997E-4</v>
      </c>
      <c r="KK73">
        <v>4.2170964542399998E-3</v>
      </c>
      <c r="KL73">
        <v>3.0398222163199999E-3</v>
      </c>
      <c r="KM73">
        <v>5.2778725709900004E-3</v>
      </c>
      <c r="KN73">
        <v>2.1609667564399999E-3</v>
      </c>
      <c r="KO73">
        <v>9.6540859236399993E-3</v>
      </c>
      <c r="KP73">
        <v>-5.0404242408100004E-3</v>
      </c>
      <c r="KQ73">
        <v>4.8277410727600003E-3</v>
      </c>
      <c r="KR73">
        <v>8.4328370559600008E-3</v>
      </c>
      <c r="KS73">
        <v>4.30116582671E-3</v>
      </c>
      <c r="KT73">
        <v>-2.1624423513600001E-4</v>
      </c>
      <c r="KU73">
        <v>6.5573152613099999E-3</v>
      </c>
      <c r="KV73">
        <v>3.3894395551600002E-3</v>
      </c>
      <c r="KX73">
        <v>-5.0766244514999998E-3</v>
      </c>
      <c r="MH73">
        <v>-5.8536154836100002E-2</v>
      </c>
      <c r="MI73">
        <v>2.8816440506300001E-2</v>
      </c>
      <c r="MJ73">
        <v>-2.4475643018499998E-2</v>
      </c>
      <c r="MK73">
        <v>2.3926138471600002E-2</v>
      </c>
      <c r="ML73">
        <v>-6.4368465992499999E-3</v>
      </c>
      <c r="MM73">
        <v>-2.7599238010800001E-2</v>
      </c>
      <c r="MN73">
        <v>2.1872408867600002E-2</v>
      </c>
      <c r="MO73">
        <v>3.9191219296200001E-3</v>
      </c>
      <c r="MP73">
        <v>-1.55901632968E-2</v>
      </c>
      <c r="MQ73">
        <v>6.9828612434900003E-2</v>
      </c>
      <c r="MR73">
        <v>-4.2774853557400003E-2</v>
      </c>
      <c r="MS73">
        <v>2.67298707439E-2</v>
      </c>
      <c r="MT73">
        <v>6.5686951490700002E-2</v>
      </c>
      <c r="MU73">
        <v>-3.71377209799E-3</v>
      </c>
      <c r="MV73">
        <v>6.7726187353999998E-3</v>
      </c>
      <c r="MW73">
        <v>-3.6046972593300003E-2</v>
      </c>
      <c r="MX73">
        <v>1.8761673750700002E-2</v>
      </c>
      <c r="MY73">
        <v>3.7011360476399999E-3</v>
      </c>
      <c r="MZ73">
        <v>2.00976879063E-2</v>
      </c>
      <c r="NA73">
        <v>-1.86446813721E-2</v>
      </c>
      <c r="NB73">
        <v>1.25897064164E-2</v>
      </c>
      <c r="NC73">
        <v>-1.8834356841700001E-2</v>
      </c>
      <c r="ND73">
        <v>-7.9894766698799993E-3</v>
      </c>
      <c r="NE73">
        <v>-2.13785545376E-2</v>
      </c>
      <c r="NF73">
        <v>2.7319752949499999E-2</v>
      </c>
      <c r="NG73">
        <v>6.3854080396599996E-3</v>
      </c>
      <c r="NH73">
        <v>-1.2983906674999999E-3</v>
      </c>
      <c r="NI73">
        <v>1.42707430325E-2</v>
      </c>
      <c r="NJ73">
        <v>-1.16909200032E-2</v>
      </c>
      <c r="NK73">
        <v>-7.1769865849700002E-3</v>
      </c>
      <c r="NL73">
        <v>1.3418279492199999E-2</v>
      </c>
      <c r="NM73">
        <v>-3.8057866335400002E-2</v>
      </c>
      <c r="NN73">
        <v>2.2845001902599998E-2</v>
      </c>
      <c r="NO73">
        <v>9.8565624463400007E-3</v>
      </c>
      <c r="NP73">
        <v>-2.25100445766E-2</v>
      </c>
      <c r="NQ73">
        <v>-9.4616307253400003E-3</v>
      </c>
      <c r="NR73">
        <v>1.9644985664300001E-2</v>
      </c>
      <c r="NS73">
        <v>-2.8649740128499999E-2</v>
      </c>
      <c r="NT73">
        <v>-2.13679288166E-3</v>
      </c>
      <c r="NU73">
        <v>-8.9007535160000005E-3</v>
      </c>
      <c r="NV73">
        <v>4.6306063674899998E-2</v>
      </c>
      <c r="NW73">
        <v>-3.0144525673899999E-3</v>
      </c>
      <c r="NX73">
        <v>-1.32002495587E-2</v>
      </c>
      <c r="NY73">
        <v>-3.06596847204E-2</v>
      </c>
      <c r="NZ73">
        <v>2.5317202958599998E-2</v>
      </c>
      <c r="OA73">
        <v>-3.5411333077900002E-2</v>
      </c>
      <c r="OB73">
        <v>-1.3414330986000001E-2</v>
      </c>
      <c r="OC73">
        <v>-2.7078198486200002E-2</v>
      </c>
      <c r="OD73">
        <v>-1.91032706091E-3</v>
      </c>
      <c r="OE73">
        <v>3.81371930079E-2</v>
      </c>
      <c r="OF73">
        <v>-4.0885044724200001E-2</v>
      </c>
      <c r="OG73">
        <v>3.9278357336700001E-2</v>
      </c>
      <c r="OH73">
        <v>-1.08783393199E-2</v>
      </c>
      <c r="OI73">
        <v>-6.6543275617499996E-3</v>
      </c>
      <c r="OJ73">
        <v>8.6051007558699997E-4</v>
      </c>
      <c r="OK73">
        <v>-2.8575932664700002E-2</v>
      </c>
      <c r="OL73">
        <v>9.1945505185299999E-4</v>
      </c>
      <c r="OM73">
        <v>-1.36980908528E-2</v>
      </c>
      <c r="ON73">
        <v>-8.5675346074300003E-3</v>
      </c>
      <c r="OO73">
        <v>-5.78266168379E-4</v>
      </c>
      <c r="OP73">
        <v>1.68145718696E-2</v>
      </c>
      <c r="OQ73">
        <v>-2.0986274213900002E-3</v>
      </c>
      <c r="OR73">
        <v>-7.4972304836900001E-3</v>
      </c>
      <c r="OS73">
        <v>3.54320809107E-3</v>
      </c>
      <c r="OT73">
        <v>-3.5008484397899997E-2</v>
      </c>
      <c r="OU73">
        <v>-1.45023308217E-2</v>
      </c>
      <c r="OV73">
        <v>-2.25204198424E-2</v>
      </c>
      <c r="OW73">
        <v>-3.8098752897499998E-2</v>
      </c>
      <c r="OX73">
        <v>-5.1584716940400004E-3</v>
      </c>
      <c r="OY73">
        <v>2.6428156510500001E-2</v>
      </c>
      <c r="OZ73">
        <v>-1.0201463965300001E-2</v>
      </c>
      <c r="PA73">
        <v>-2.63607448921E-2</v>
      </c>
      <c r="PB73">
        <v>-3.7392739720300001E-2</v>
      </c>
      <c r="PC73">
        <v>0.102298689015</v>
      </c>
      <c r="PD73">
        <v>3.8705177301999998E-3</v>
      </c>
      <c r="PE73">
        <v>-4.4679861042899998E-4</v>
      </c>
      <c r="PF73">
        <v>1.42381617264E-2</v>
      </c>
      <c r="PG73">
        <v>-7.6723547971099997E-3</v>
      </c>
      <c r="PH73">
        <v>9.4212159645000008E-3</v>
      </c>
      <c r="PI73">
        <v>-9.5917815755000007E-3</v>
      </c>
      <c r="PJ73">
        <v>1.52740396473E-3</v>
      </c>
      <c r="PK73">
        <v>7.2604426278199997E-3</v>
      </c>
      <c r="PL73">
        <v>2.34170679567E-2</v>
      </c>
      <c r="PM73">
        <v>1.2779252633200001E-2</v>
      </c>
      <c r="PN73">
        <v>3.4564242082799998E-2</v>
      </c>
      <c r="PO73">
        <v>-1.5483066463E-2</v>
      </c>
      <c r="PP73">
        <v>-8.03770052059E-3</v>
      </c>
      <c r="PQ73">
        <v>-3.8158210694799999E-3</v>
      </c>
      <c r="PR73">
        <v>3.17844937717E-2</v>
      </c>
      <c r="PS73">
        <v>-2.5252875225099999E-2</v>
      </c>
      <c r="PU73">
        <v>1.7025796127799999E-2</v>
      </c>
    </row>
    <row r="74" spans="1:472" x14ac:dyDescent="0.25">
      <c r="A74">
        <v>1026573020</v>
      </c>
      <c r="B74" s="1">
        <v>36825</v>
      </c>
      <c r="C74" s="1">
        <v>36726</v>
      </c>
      <c r="D74" t="s">
        <v>269</v>
      </c>
      <c r="E74" t="s">
        <v>270</v>
      </c>
      <c r="F74">
        <v>6375</v>
      </c>
      <c r="G74">
        <v>66265</v>
      </c>
      <c r="H74">
        <v>127</v>
      </c>
      <c r="I74">
        <v>127</v>
      </c>
      <c r="J74">
        <v>253</v>
      </c>
      <c r="K74">
        <v>253</v>
      </c>
      <c r="L74">
        <v>100</v>
      </c>
      <c r="M74">
        <v>100</v>
      </c>
      <c r="N74">
        <v>100</v>
      </c>
      <c r="O74" t="b">
        <v>1</v>
      </c>
      <c r="P74">
        <v>311230</v>
      </c>
      <c r="R74">
        <v>0</v>
      </c>
      <c r="S74">
        <v>2043</v>
      </c>
      <c r="T74">
        <v>1</v>
      </c>
      <c r="U74">
        <v>311821</v>
      </c>
      <c r="W74">
        <v>0</v>
      </c>
      <c r="X74">
        <v>2043</v>
      </c>
      <c r="Y74">
        <v>1</v>
      </c>
      <c r="Z74" t="b">
        <v>0</v>
      </c>
      <c r="AA74">
        <v>1</v>
      </c>
      <c r="AB74">
        <v>1</v>
      </c>
      <c r="AC74">
        <v>0</v>
      </c>
      <c r="AD74">
        <v>3.5523325504931802</v>
      </c>
      <c r="AE74">
        <v>20.232902741969301</v>
      </c>
      <c r="AF74">
        <v>0.28311185999999999</v>
      </c>
      <c r="AG74">
        <v>0.24464478000000001</v>
      </c>
      <c r="AH74">
        <v>20</v>
      </c>
      <c r="AI74">
        <v>311</v>
      </c>
      <c r="AJ74">
        <v>31</v>
      </c>
      <c r="AK74">
        <v>23334</v>
      </c>
      <c r="AL74">
        <v>203473601</v>
      </c>
      <c r="AM74">
        <v>14.8</v>
      </c>
      <c r="AN74">
        <v>25.4</v>
      </c>
      <c r="AO74">
        <v>41.8</v>
      </c>
      <c r="AP74">
        <v>55.4</v>
      </c>
      <c r="AQ74">
        <v>4.5021339610000002</v>
      </c>
      <c r="AR74">
        <v>1.8980999999999999</v>
      </c>
      <c r="AS74">
        <v>4.7686000000000002</v>
      </c>
      <c r="AT74">
        <v>109.8237</v>
      </c>
      <c r="AU74">
        <v>126.3669</v>
      </c>
      <c r="AV74">
        <v>122.69580000000001</v>
      </c>
      <c r="AW74">
        <v>4152.0772156860003</v>
      </c>
      <c r="AX74">
        <v>16359.305622608001</v>
      </c>
      <c r="AY74">
        <v>1124.039</v>
      </c>
      <c r="AZ74">
        <v>380.65030000000002</v>
      </c>
      <c r="BA74">
        <v>197.89590000000001</v>
      </c>
      <c r="BB74">
        <v>636.87440000000004</v>
      </c>
      <c r="BC74">
        <v>1.281573284</v>
      </c>
      <c r="BD74">
        <v>1.1207029550000001</v>
      </c>
      <c r="BE74">
        <v>1.0389999999999999</v>
      </c>
      <c r="BF74">
        <v>198.0915</v>
      </c>
      <c r="BG74">
        <v>262.04480000000001</v>
      </c>
      <c r="BH74">
        <v>360.6977</v>
      </c>
      <c r="BI74">
        <v>5.9159144899999996</v>
      </c>
      <c r="BJ74">
        <v>4.5430861220000001</v>
      </c>
      <c r="BK74">
        <v>5.2006156299999997</v>
      </c>
      <c r="BL74">
        <v>316.36959999999999</v>
      </c>
      <c r="BM74">
        <v>225.87440000000001</v>
      </c>
      <c r="BN74">
        <v>489.63029999999998</v>
      </c>
      <c r="BO74">
        <v>0.348664588</v>
      </c>
      <c r="BP74">
        <v>0.25850597600000003</v>
      </c>
      <c r="BQ74" s="2">
        <v>0</v>
      </c>
      <c r="BR74">
        <v>465.80110000000002</v>
      </c>
      <c r="BS74">
        <v>456.36279999999999</v>
      </c>
      <c r="BT74">
        <v>434.6635</v>
      </c>
      <c r="BU74">
        <v>3.6437715405343803E-2</v>
      </c>
      <c r="BV74">
        <v>29.813119528364901</v>
      </c>
      <c r="BW74">
        <v>3.9284363619599999E-2</v>
      </c>
      <c r="BX74">
        <v>0.24619735576999999</v>
      </c>
      <c r="BY74">
        <v>0.101553269621</v>
      </c>
      <c r="BZ74">
        <v>3.3235434192700003E-2</v>
      </c>
      <c r="CA74">
        <v>8.3414886735500002E-2</v>
      </c>
      <c r="CB74">
        <v>0.11428714465000001</v>
      </c>
      <c r="CC74">
        <v>-3.1069474193000001E-2</v>
      </c>
      <c r="CD74">
        <v>7.5772252418099997E-2</v>
      </c>
      <c r="CE74">
        <v>-7.2680087300199994E-2</v>
      </c>
      <c r="CF74">
        <v>-0.22845230638899999</v>
      </c>
      <c r="CG74">
        <v>-0.104933086429</v>
      </c>
      <c r="CH74">
        <v>6.1553654192700001E-2</v>
      </c>
      <c r="CI74">
        <v>-0.21822773130699999</v>
      </c>
      <c r="CJ74">
        <v>-3.7252657375099999E-3</v>
      </c>
      <c r="CK74">
        <v>0.141790310094</v>
      </c>
      <c r="CL74">
        <v>-0.27540151705400001</v>
      </c>
      <c r="CM74">
        <v>4.6963921923400001E-2</v>
      </c>
      <c r="CN74">
        <v>-1.84289457116E-3</v>
      </c>
      <c r="CO74">
        <v>-1.87922509012E-2</v>
      </c>
      <c r="CP74">
        <v>4.0525371687200003E-2</v>
      </c>
      <c r="CQ74">
        <v>-1.32116309024E-2</v>
      </c>
      <c r="CR74">
        <v>-2.1239918694599999E-2</v>
      </c>
      <c r="CS74">
        <v>7.8535076487400001E-3</v>
      </c>
      <c r="CT74">
        <v>-1.6740696816E-2</v>
      </c>
      <c r="CU74">
        <v>-9.1138968431400003E-3</v>
      </c>
      <c r="CV74">
        <v>9.7982817261899995E-3</v>
      </c>
      <c r="CW74">
        <v>3.22881878343E-2</v>
      </c>
      <c r="CX74">
        <v>-1.5867639299200001E-3</v>
      </c>
      <c r="CY74">
        <v>-2.1555274186499999E-2</v>
      </c>
      <c r="CZ74">
        <v>4.5256351335299996E-3</v>
      </c>
      <c r="DA74">
        <v>-8.2267587603500007E-3</v>
      </c>
      <c r="DB74" s="2">
        <v>9.1218065548000004E-5</v>
      </c>
      <c r="DC74">
        <v>-1.77434780477E-2</v>
      </c>
      <c r="DD74">
        <v>9.4339245406099993E-3</v>
      </c>
      <c r="DE74">
        <v>-6.4307548813199999E-3</v>
      </c>
      <c r="DF74">
        <v>-7.1988524226500002E-4</v>
      </c>
      <c r="DG74">
        <v>-2.7325354156000001E-2</v>
      </c>
      <c r="DH74">
        <v>-1.4207008283699999E-2</v>
      </c>
      <c r="DI74">
        <v>-5.5148664199899998E-4</v>
      </c>
      <c r="DJ74">
        <v>-2.21464799147E-2</v>
      </c>
      <c r="DK74">
        <v>-2.5524642033299998E-2</v>
      </c>
      <c r="DL74">
        <v>1.9529644306800001E-4</v>
      </c>
      <c r="DM74">
        <v>-2.9497345093200001E-3</v>
      </c>
      <c r="DN74">
        <v>-4.5407519748100001E-3</v>
      </c>
      <c r="DO74">
        <v>-6.6047952799E-3</v>
      </c>
      <c r="DP74">
        <v>1.2252335331500001E-2</v>
      </c>
      <c r="DQ74">
        <v>7.6527424382299994E-2</v>
      </c>
      <c r="DR74">
        <v>-2.0884877569399999E-2</v>
      </c>
      <c r="DS74">
        <v>2.2708854776300001E-2</v>
      </c>
      <c r="DT74">
        <v>-1.5303585957800001E-2</v>
      </c>
      <c r="DU74">
        <v>-6.94751860553E-3</v>
      </c>
      <c r="DV74">
        <v>1.9778688835399998E-2</v>
      </c>
      <c r="DW74">
        <v>-1.9820364786500001E-2</v>
      </c>
      <c r="DX74">
        <v>7.7662790771999999E-3</v>
      </c>
      <c r="DY74">
        <v>-2.9648512052499999E-2</v>
      </c>
      <c r="DZ74">
        <v>1.5642808214699998E-2</v>
      </c>
      <c r="EA74">
        <v>2.0581535805500002E-2</v>
      </c>
      <c r="EB74">
        <v>-2.1110753383699998E-2</v>
      </c>
      <c r="EC74">
        <v>1.93198492049E-2</v>
      </c>
      <c r="ED74">
        <v>6.6143745916E-3</v>
      </c>
      <c r="EE74">
        <v>-8.2014678979199993E-3</v>
      </c>
      <c r="EF74">
        <v>9.6228125223800001E-3</v>
      </c>
      <c r="EG74">
        <v>-1.0182287549700001E-2</v>
      </c>
      <c r="EH74">
        <v>2.2687477408199999E-2</v>
      </c>
      <c r="EI74">
        <v>-1.3917298529700001E-2</v>
      </c>
      <c r="EJ74">
        <v>5.4721036450200003E-2</v>
      </c>
      <c r="EK74">
        <v>-1.0321852288900001E-2</v>
      </c>
      <c r="EL74">
        <v>1.19331433323E-2</v>
      </c>
      <c r="EM74">
        <v>2.46710587385E-2</v>
      </c>
      <c r="EN74">
        <v>-1.8759950490999999E-2</v>
      </c>
      <c r="EO74">
        <v>1.55433695935E-3</v>
      </c>
      <c r="EP74">
        <v>-1.48218667917E-2</v>
      </c>
      <c r="EQ74">
        <v>1.02195241283E-2</v>
      </c>
      <c r="ER74">
        <v>-3.9699336895900002E-2</v>
      </c>
      <c r="ES74">
        <v>-2.3372323924700001E-2</v>
      </c>
      <c r="ET74">
        <v>-1.1378668727500001E-3</v>
      </c>
      <c r="EU74">
        <v>-4.2695696573799999E-2</v>
      </c>
      <c r="EV74">
        <v>1.7312729505199999E-2</v>
      </c>
      <c r="EW74">
        <v>-1.5799847377800001E-3</v>
      </c>
      <c r="EX74">
        <v>8.1542218362499995E-3</v>
      </c>
      <c r="EY74">
        <v>6.7248285598199994E-2</v>
      </c>
      <c r="EZ74">
        <v>2.61507621865E-2</v>
      </c>
      <c r="FA74">
        <v>1.3628400992699999E-2</v>
      </c>
      <c r="FB74">
        <v>-6.7676169536499999E-3</v>
      </c>
      <c r="FC74">
        <v>1.44334267666E-2</v>
      </c>
      <c r="FD74">
        <v>1.95404829025E-2</v>
      </c>
      <c r="FE74">
        <v>1.2745200912700001E-2</v>
      </c>
      <c r="FF74">
        <v>1.6793895892600001E-2</v>
      </c>
      <c r="FG74">
        <v>-5.9159826315199997E-3</v>
      </c>
      <c r="FH74">
        <v>-9.9269337182000001E-3</v>
      </c>
      <c r="FI74">
        <v>-1.31524104953E-2</v>
      </c>
      <c r="FJ74">
        <v>1.3473289202199999E-2</v>
      </c>
      <c r="FK74">
        <v>-2.1910055256999999E-2</v>
      </c>
      <c r="FL74">
        <v>-5.44513566081E-2</v>
      </c>
      <c r="FM74">
        <v>4.2124516222499998E-2</v>
      </c>
      <c r="FN74">
        <v>6.1011108324899997E-2</v>
      </c>
      <c r="FO74">
        <v>1.39495206636E-2</v>
      </c>
      <c r="FP74">
        <v>2.63273457567E-2</v>
      </c>
      <c r="FQ74">
        <v>3.4490195631699999E-2</v>
      </c>
      <c r="FR74">
        <v>-4.0817675258300002E-3</v>
      </c>
      <c r="FS74">
        <v>-4.1156015164500001E-2</v>
      </c>
      <c r="FT74">
        <v>-1.3943874913E-2</v>
      </c>
      <c r="FU74">
        <v>-3.7226509029400001E-2</v>
      </c>
      <c r="FV74">
        <v>-1.20756048867E-2</v>
      </c>
      <c r="FW74">
        <v>-1.09086524238E-2</v>
      </c>
      <c r="FX74">
        <v>6.9693082566500003E-3</v>
      </c>
      <c r="FY74">
        <v>2.4710681082099999E-2</v>
      </c>
      <c r="FZ74">
        <v>-7.4914787421700005E-2</v>
      </c>
      <c r="GA74">
        <v>8.5764380667600008E-3</v>
      </c>
      <c r="GB74">
        <v>2.0617552558500001E-2</v>
      </c>
      <c r="GC74">
        <v>-2.76011844949E-2</v>
      </c>
      <c r="GD74">
        <v>-2.0895824546600002E-2</v>
      </c>
      <c r="GE74">
        <v>1.21963377162E-3</v>
      </c>
      <c r="GF74">
        <v>6.3773315473299994E-2</v>
      </c>
      <c r="GG74">
        <v>-2.4672080002E-2</v>
      </c>
      <c r="GH74">
        <v>1.9395614125300002E-2</v>
      </c>
      <c r="GI74">
        <v>2.44493372195E-2</v>
      </c>
      <c r="GJ74">
        <v>5.6690046012999998E-2</v>
      </c>
      <c r="GK74">
        <v>-5.3825772401199998E-3</v>
      </c>
      <c r="GL74">
        <v>4.1190373711200001E-3</v>
      </c>
      <c r="GM74">
        <v>-1.4835770515200001E-2</v>
      </c>
      <c r="GN74">
        <v>1.6900809517700001E-3</v>
      </c>
      <c r="GO74">
        <v>1.8371688644899999E-3</v>
      </c>
      <c r="GP74">
        <v>1.26691844694E-2</v>
      </c>
      <c r="GQ74">
        <v>-3.9638424878000002E-4</v>
      </c>
      <c r="GR74">
        <v>1.35458179454E-2</v>
      </c>
      <c r="GS74">
        <v>-1.36891067759E-2</v>
      </c>
      <c r="GT74">
        <v>-4.6613347182399997E-2</v>
      </c>
      <c r="GU74">
        <v>2.68796046686E-2</v>
      </c>
      <c r="GV74">
        <v>1.16245201393E-2</v>
      </c>
      <c r="GW74">
        <v>2.81600944124E-2</v>
      </c>
      <c r="GX74">
        <v>-8.4425507622799996E-4</v>
      </c>
      <c r="GY74">
        <v>-3.1777769320400003E-2</v>
      </c>
      <c r="GZ74">
        <v>-2.9074057556899998E-3</v>
      </c>
      <c r="HA74">
        <v>2.0618507134599999E-2</v>
      </c>
      <c r="HB74">
        <v>9.2759124547599995E-3</v>
      </c>
      <c r="HC74">
        <v>-4.7985932137499998E-3</v>
      </c>
      <c r="HD74">
        <v>-3.1349937380199998E-2</v>
      </c>
      <c r="HE74">
        <v>-9.0039633177099992E-3</v>
      </c>
      <c r="HF74">
        <v>8.7369209316799992E-3</v>
      </c>
      <c r="HG74">
        <v>2.16253987951E-2</v>
      </c>
      <c r="HH74">
        <v>-4.0673003245900001E-3</v>
      </c>
      <c r="HI74">
        <v>3.1976912418399998E-2</v>
      </c>
      <c r="HJ74" s="3">
        <v>-2.1340054359999999E-2</v>
      </c>
      <c r="HK74">
        <v>-8.0876431847699999E-3</v>
      </c>
      <c r="HL74">
        <v>-8.9462349453899997E-3</v>
      </c>
      <c r="HM74">
        <v>7.8400060336600002E-3</v>
      </c>
      <c r="HN74">
        <v>-1.7368183175899998E-2</v>
      </c>
      <c r="HO74">
        <v>-6.2621381589600001E-3</v>
      </c>
      <c r="HP74">
        <v>8.2726299965799992E-3</v>
      </c>
      <c r="HQ74">
        <v>-2.06970374626E-3</v>
      </c>
      <c r="HR74">
        <v>-9.0151277240100008E-3</v>
      </c>
      <c r="HS74">
        <v>-2.3223224962899999E-3</v>
      </c>
      <c r="HT74">
        <v>2.5844183703200001E-3</v>
      </c>
      <c r="HU74">
        <v>2.61005751632E-3</v>
      </c>
      <c r="HV74">
        <v>-7.7939400065500002E-4</v>
      </c>
      <c r="HW74">
        <v>2.9603520522900002E-4</v>
      </c>
      <c r="HX74">
        <v>-1.21355547922E-4</v>
      </c>
      <c r="HY74">
        <v>2.1709318591299999E-3</v>
      </c>
      <c r="HZ74">
        <v>-1.3767690544999999E-3</v>
      </c>
      <c r="IA74">
        <v>-9.8427367076899994E-4</v>
      </c>
      <c r="IB74">
        <v>-8.7640953918999998E-3</v>
      </c>
      <c r="IC74">
        <v>-2.5970418503900002E-3</v>
      </c>
      <c r="ID74">
        <v>-7.9160971912599996E-3</v>
      </c>
      <c r="IE74">
        <v>8.0929402352100006E-3</v>
      </c>
      <c r="IF74">
        <v>-1.7991868363599998E-2</v>
      </c>
      <c r="IG74">
        <v>1.0938707529000001E-2</v>
      </c>
      <c r="IH74">
        <v>1.0897904959200001E-2</v>
      </c>
      <c r="II74">
        <v>1.02121366792E-2</v>
      </c>
      <c r="IJ74">
        <v>-2.6260209917799999E-3</v>
      </c>
      <c r="IK74">
        <v>5.1057885150599999E-3</v>
      </c>
      <c r="IL74">
        <v>-1.22798852932E-2</v>
      </c>
      <c r="IM74">
        <v>-8.4898925317099996E-3</v>
      </c>
      <c r="IN74">
        <v>1.18269288125E-2</v>
      </c>
      <c r="IO74">
        <v>-6.6157676962400004E-3</v>
      </c>
      <c r="IP74">
        <v>1.69287777297E-3</v>
      </c>
      <c r="IQ74">
        <v>-1.74255173095E-2</v>
      </c>
      <c r="IR74">
        <v>-3.58074596939E-2</v>
      </c>
      <c r="IS74">
        <v>7.2193808218200001E-3</v>
      </c>
      <c r="IT74">
        <v>-3.10725066433E-2</v>
      </c>
      <c r="IU74">
        <v>-8.0417742793799998E-3</v>
      </c>
      <c r="IV74">
        <v>-4.1897476140700003E-3</v>
      </c>
      <c r="IW74">
        <v>9.3679913352599994E-3</v>
      </c>
      <c r="IX74">
        <v>-1.2745176347E-2</v>
      </c>
      <c r="IY74">
        <v>-9.6498718286799998E-4</v>
      </c>
      <c r="IZ74">
        <v>4.0880695363999997E-3</v>
      </c>
      <c r="JA74">
        <v>7.3647072374899997E-3</v>
      </c>
      <c r="JB74">
        <v>-2.2051529446699999E-3</v>
      </c>
      <c r="JC74">
        <v>-1.6150572964899999E-2</v>
      </c>
      <c r="JD74">
        <v>-2.4853542039899999E-2</v>
      </c>
      <c r="JE74">
        <v>-7.5198259346600004E-3</v>
      </c>
      <c r="JF74">
        <v>1.8651896923900001E-3</v>
      </c>
      <c r="JG74">
        <v>-2.62243647844E-2</v>
      </c>
      <c r="JH74">
        <v>-1.2732237780000001E-2</v>
      </c>
      <c r="JI74">
        <v>-2.8090674571600001E-3</v>
      </c>
      <c r="JJ74">
        <v>3.5861138548400003E-4</v>
      </c>
      <c r="JK74">
        <v>-5.5286861321200004E-3</v>
      </c>
      <c r="JL74">
        <v>-8.7828173984899997E-3</v>
      </c>
      <c r="JM74">
        <v>-8.4015302616700005E-4</v>
      </c>
      <c r="JN74">
        <v>2.79890543933E-2</v>
      </c>
      <c r="JO74">
        <v>1.2014759069399999E-2</v>
      </c>
      <c r="JP74">
        <v>2.5400204784500001E-3</v>
      </c>
      <c r="JQ74">
        <v>-1.7845256450699998E-2</v>
      </c>
      <c r="JR74">
        <v>-4.6977544150600004E-3</v>
      </c>
      <c r="JS74">
        <v>-1.7562914945999999E-2</v>
      </c>
      <c r="JT74">
        <v>-1.1172225163600001E-2</v>
      </c>
      <c r="JU74">
        <v>9.9841017004000006E-3</v>
      </c>
      <c r="JV74">
        <v>2.4831363088300001E-2</v>
      </c>
      <c r="JW74">
        <v>-1.5800305960199999E-3</v>
      </c>
      <c r="JX74">
        <v>-2.8779164113999999E-3</v>
      </c>
      <c r="JY74">
        <v>-5.7407979828800002E-3</v>
      </c>
      <c r="JZ74">
        <v>4.59359488535E-4</v>
      </c>
      <c r="KA74">
        <v>-4.8674025045499997E-3</v>
      </c>
      <c r="KB74">
        <v>-2.07381653364E-4</v>
      </c>
      <c r="KC74">
        <v>1.09190459073E-3</v>
      </c>
      <c r="KD74">
        <v>2.9220928402500001E-3</v>
      </c>
      <c r="KE74">
        <v>2.69673667404E-3</v>
      </c>
      <c r="KF74">
        <v>-3.4228843225E-3</v>
      </c>
      <c r="KG74">
        <v>5.3398586282000001E-3</v>
      </c>
      <c r="KH74">
        <v>2.8428657514900001E-4</v>
      </c>
      <c r="KI74">
        <v>-4.0880297471099997E-3</v>
      </c>
      <c r="KJ74">
        <v>1.8899219622599999E-3</v>
      </c>
      <c r="KK74">
        <v>7.1000482401299995E-4</v>
      </c>
      <c r="KL74">
        <v>4.9319785405099997E-4</v>
      </c>
      <c r="KM74">
        <v>1.9244353597300001E-3</v>
      </c>
      <c r="KN74">
        <v>-1.7198966243300001E-3</v>
      </c>
      <c r="KO74">
        <v>-1.16959363546E-4</v>
      </c>
      <c r="KP74">
        <v>-4.7974991127399998E-3</v>
      </c>
      <c r="KQ74">
        <v>-7.1824265993599996E-4</v>
      </c>
      <c r="KR74">
        <v>-8.0629569394999995E-4</v>
      </c>
      <c r="KS74">
        <v>-5.4219708483399997E-4</v>
      </c>
      <c r="KT74">
        <v>-2.55338113183E-4</v>
      </c>
      <c r="KU74">
        <v>4.8723272386799998E-4</v>
      </c>
      <c r="KV74">
        <v>4.1021388219499998E-4</v>
      </c>
      <c r="KW74">
        <v>-8.2123498971500009E-3</v>
      </c>
      <c r="KX74">
        <v>-6.3761243343900004E-4</v>
      </c>
      <c r="KY74">
        <v>-3.9551555574500004E-3</v>
      </c>
      <c r="KZ74">
        <v>-5.7966463272899997E-3</v>
      </c>
      <c r="LA74">
        <v>-3.4710514111000001E-3</v>
      </c>
      <c r="LB74">
        <v>-2.0078439662900001E-4</v>
      </c>
      <c r="LC74" s="2">
        <v>-9.5275783834899993E-5</v>
      </c>
      <c r="LD74">
        <v>9.0696267826699995E-4</v>
      </c>
      <c r="LE74">
        <v>1.1519780291600001E-3</v>
      </c>
      <c r="LF74">
        <v>-1.15567699495E-3</v>
      </c>
      <c r="LG74">
        <v>2.16381541693E-3</v>
      </c>
      <c r="LH74">
        <v>6.7207161061800004E-3</v>
      </c>
      <c r="LI74">
        <v>-4.0985505792700003E-3</v>
      </c>
      <c r="LJ74">
        <v>-4.6607885938000004E-3</v>
      </c>
      <c r="LK74">
        <v>-2.6014159979899998E-3</v>
      </c>
      <c r="LL74">
        <v>-3.7730045249000001E-3</v>
      </c>
      <c r="LM74" s="2">
        <v>-6.4396177234899999E-5</v>
      </c>
      <c r="LN74">
        <v>-1.46656019575E-3</v>
      </c>
      <c r="LO74">
        <v>6.59445849762E-3</v>
      </c>
      <c r="LP74">
        <v>-7.8361246733500006E-3</v>
      </c>
      <c r="LQ74">
        <v>1.6453140033599999E-3</v>
      </c>
      <c r="LR74">
        <v>2.7315968928600001E-3</v>
      </c>
      <c r="LS74">
        <v>-2.76439284694E-3</v>
      </c>
      <c r="LT74">
        <v>-1.0441563986700001E-3</v>
      </c>
      <c r="LU74">
        <v>-3.8891403247200002E-3</v>
      </c>
      <c r="LV74">
        <v>-5.3178486952599998E-3</v>
      </c>
      <c r="LW74">
        <v>-1.20460532532E-3</v>
      </c>
      <c r="LX74">
        <v>-2.7921670687600002E-3</v>
      </c>
      <c r="LY74">
        <v>-2.33996882773E-3</v>
      </c>
      <c r="LZ74">
        <v>-1.9865235429000002E-3</v>
      </c>
      <c r="MA74">
        <v>-2.4817587299E-3</v>
      </c>
      <c r="MB74">
        <v>1.2166587018199999E-3</v>
      </c>
      <c r="MC74">
        <v>-4.07514681173E-3</v>
      </c>
      <c r="MD74">
        <v>-8.0017323116999997E-4</v>
      </c>
      <c r="ME74">
        <v>-2.0887484317299999E-3</v>
      </c>
      <c r="MF74">
        <v>1.35527463869E-3</v>
      </c>
      <c r="MG74">
        <v>-4.4256984723700004E-3</v>
      </c>
      <c r="MH74">
        <v>-3.2424756667399999E-3</v>
      </c>
      <c r="MI74">
        <v>-1.5977843675700001E-2</v>
      </c>
      <c r="MJ74">
        <v>3.1655162287499997E-2</v>
      </c>
      <c r="MK74">
        <v>-1.41782815909E-2</v>
      </c>
      <c r="ML74">
        <v>-1.7065324644800001E-2</v>
      </c>
      <c r="MM74">
        <v>8.0573664020700004E-3</v>
      </c>
      <c r="MN74">
        <v>-1.2600286651300001E-2</v>
      </c>
      <c r="MO74">
        <v>-8.9073412513299994E-3</v>
      </c>
      <c r="MP74">
        <v>6.6517315443000002E-3</v>
      </c>
      <c r="MQ74">
        <v>2.4349267549900001E-2</v>
      </c>
      <c r="MR74">
        <v>-3.48993946259E-4</v>
      </c>
      <c r="MS74">
        <v>-1.57581835731E-2</v>
      </c>
      <c r="MT74">
        <v>3.5731553099600001E-3</v>
      </c>
      <c r="MU74">
        <v>-5.7534372058100003E-3</v>
      </c>
      <c r="MV74">
        <v>7.4296375819900002E-4</v>
      </c>
      <c r="MW74">
        <v>-1.2877224867200001E-2</v>
      </c>
      <c r="MX74">
        <v>6.6257403882499996E-3</v>
      </c>
      <c r="MY74">
        <v>-6.8934081438700003E-3</v>
      </c>
      <c r="MZ74">
        <v>-1.11382954592E-3</v>
      </c>
      <c r="NA74">
        <v>-2.1605315702499999E-2</v>
      </c>
      <c r="NB74">
        <v>-7.4993263235800002E-3</v>
      </c>
      <c r="NC74">
        <v>-5.4799052315300002E-3</v>
      </c>
      <c r="ND74">
        <v>-1.21927564126E-2</v>
      </c>
      <c r="NE74">
        <v>-1.42736043842E-2</v>
      </c>
      <c r="NF74">
        <v>3.3558000580500001E-3</v>
      </c>
      <c r="NG74">
        <v>-2.6402084847099998E-3</v>
      </c>
      <c r="NH74">
        <v>-1.1573589894500001E-3</v>
      </c>
      <c r="NI74">
        <v>-7.9473081685299991E-3</v>
      </c>
      <c r="NJ74">
        <v>5.9840034030399997E-3</v>
      </c>
      <c r="NK74">
        <v>5.74002826464E-2</v>
      </c>
      <c r="NL74">
        <v>-1.6374609270599999E-2</v>
      </c>
      <c r="NM74">
        <v>1.6769777761600001E-2</v>
      </c>
      <c r="NN74">
        <v>-1.5737132621800001E-2</v>
      </c>
      <c r="NO74">
        <v>-1.5149316178E-2</v>
      </c>
      <c r="NP74">
        <v>1.6484030298699999E-2</v>
      </c>
      <c r="NQ74">
        <v>-2.26885494381E-2</v>
      </c>
      <c r="NR74">
        <v>3.3222034274599998E-3</v>
      </c>
      <c r="NS74">
        <v>-2.21247176822E-2</v>
      </c>
      <c r="NT74">
        <v>1.4097968127E-2</v>
      </c>
      <c r="NU74">
        <v>1.1237796211399999E-2</v>
      </c>
      <c r="NV74">
        <v>-1.51292511409E-2</v>
      </c>
      <c r="NW74">
        <v>1.52624513219E-2</v>
      </c>
      <c r="NX74">
        <v>7.0501048045799996E-3</v>
      </c>
      <c r="NY74">
        <v>-6.5888012061199996E-3</v>
      </c>
      <c r="NZ74">
        <v>2.6096902673300002E-3</v>
      </c>
      <c r="OA74">
        <v>-1.4048905717600001E-2</v>
      </c>
      <c r="OB74">
        <v>1.4597587205900001E-2</v>
      </c>
      <c r="OC74">
        <v>-9.4421468721600007E-3</v>
      </c>
      <c r="OD74">
        <v>3.3023577167000003E-2</v>
      </c>
      <c r="OE74">
        <v>-1.07104368068E-2</v>
      </c>
      <c r="OF74">
        <v>8.2365470713599998E-3</v>
      </c>
      <c r="OG74">
        <v>1.8577733726600001E-2</v>
      </c>
      <c r="OH74">
        <v>-1.51175061961E-2</v>
      </c>
      <c r="OI74">
        <v>-9.0259759259400001E-4</v>
      </c>
      <c r="OJ74">
        <v>-1.14787093299E-2</v>
      </c>
      <c r="OK74">
        <v>1.5042395942899999E-2</v>
      </c>
      <c r="OL74">
        <v>-2.535716671E-2</v>
      </c>
      <c r="OM74">
        <v>-1.5842593614400002E-2</v>
      </c>
      <c r="ON74">
        <v>-6.1602231859700001E-3</v>
      </c>
      <c r="OO74">
        <v>-3.1825324564899997E-2</v>
      </c>
      <c r="OP74">
        <v>7.5933705893999996E-3</v>
      </c>
      <c r="OQ74">
        <v>-4.0684837660999998E-3</v>
      </c>
      <c r="OR74">
        <v>9.0250926545600001E-3</v>
      </c>
      <c r="OS74">
        <v>5.56682336227E-2</v>
      </c>
      <c r="OT74">
        <v>1.87215604583E-2</v>
      </c>
      <c r="OU74">
        <v>9.3155546696599995E-3</v>
      </c>
      <c r="OV74">
        <v>-6.6439032447100001E-3</v>
      </c>
      <c r="OW74">
        <v>1.0922483108E-2</v>
      </c>
      <c r="OX74">
        <v>1.3223892077200001E-2</v>
      </c>
      <c r="OY74">
        <v>9.5397715471699993E-3</v>
      </c>
      <c r="OZ74">
        <v>1.2899004768200001E-2</v>
      </c>
      <c r="PA74">
        <v>-3.53162712999E-3</v>
      </c>
      <c r="PB74">
        <v>-6.4544801468600001E-3</v>
      </c>
      <c r="PC74">
        <v>-1.04159473988E-2</v>
      </c>
      <c r="PD74">
        <v>1.15870988727E-2</v>
      </c>
      <c r="PE74">
        <v>-1.58052263926E-2</v>
      </c>
      <c r="PF74">
        <v>-4.0886548824400001E-2</v>
      </c>
      <c r="PG74">
        <v>3.1243877136299999E-2</v>
      </c>
      <c r="PH74">
        <v>4.5326607325399997E-2</v>
      </c>
      <c r="PI74">
        <v>1.06429144504E-2</v>
      </c>
      <c r="PJ74">
        <v>2.0305788302099999E-2</v>
      </c>
      <c r="PK74">
        <v>2.5546283505999998E-2</v>
      </c>
      <c r="PL74">
        <v>-2.9387318758399999E-3</v>
      </c>
      <c r="PM74">
        <v>-3.20461484756E-2</v>
      </c>
      <c r="PN74">
        <v>-1.0436667012699999E-2</v>
      </c>
      <c r="PO74">
        <v>-2.7434846790700001E-2</v>
      </c>
      <c r="PP74">
        <v>-8.8439864822599992E-3</v>
      </c>
      <c r="PQ74">
        <v>-7.73778370491E-3</v>
      </c>
      <c r="PR74">
        <v>5.3264910578699996E-3</v>
      </c>
      <c r="PS74">
        <v>1.8295118694299999E-2</v>
      </c>
      <c r="PT74">
        <v>-5.71328400722E-2</v>
      </c>
      <c r="PU74">
        <v>6.32171097339E-3</v>
      </c>
      <c r="PV74">
        <v>1.4045680513700001E-2</v>
      </c>
      <c r="PW74">
        <v>-2.1732659418000001E-2</v>
      </c>
      <c r="PX74">
        <v>-1.5942103920800001E-2</v>
      </c>
      <c r="PY74">
        <v>1.1079737064800001E-3</v>
      </c>
      <c r="PZ74">
        <v>4.6344429946700003E-2</v>
      </c>
      <c r="QA74">
        <v>-1.7363382942299999E-2</v>
      </c>
      <c r="QB74">
        <v>1.46707115104E-2</v>
      </c>
      <c r="QC74">
        <v>1.75877705473E-2</v>
      </c>
      <c r="QD74">
        <v>4.2474752988399998E-2</v>
      </c>
      <c r="QE74">
        <v>-1.9701271784E-3</v>
      </c>
      <c r="QF74">
        <v>2.0547602026399999E-3</v>
      </c>
      <c r="QG74">
        <v>-1.2342366490300001E-2</v>
      </c>
      <c r="QH74">
        <v>6.5754768429999999E-4</v>
      </c>
      <c r="QI74">
        <v>3.7987649115899999E-4</v>
      </c>
      <c r="QJ74">
        <v>9.3996882478400001E-3</v>
      </c>
      <c r="QK74">
        <v>-4.6707717212699998E-4</v>
      </c>
      <c r="QL74">
        <v>1.19626207554E-2</v>
      </c>
      <c r="QM74">
        <v>-1.27257324455E-2</v>
      </c>
      <c r="QN74">
        <v>-3.3480768882899997E-2</v>
      </c>
      <c r="QO74">
        <v>2.06474284856E-2</v>
      </c>
      <c r="QP74">
        <v>7.9542565510200003E-3</v>
      </c>
      <c r="QQ74">
        <v>2.0552527251399999E-2</v>
      </c>
      <c r="QR74">
        <v>-1.62798390377E-3</v>
      </c>
      <c r="QS74">
        <v>-2.4783634689900001E-2</v>
      </c>
      <c r="QT74">
        <v>-2.2700119416100002E-3</v>
      </c>
      <c r="QU74">
        <v>1.45037187845E-2</v>
      </c>
      <c r="QV74">
        <v>6.3444264387000002E-3</v>
      </c>
      <c r="QW74">
        <v>-4.0226779572399996E-3</v>
      </c>
      <c r="QX74">
        <v>-2.3511370992699999E-2</v>
      </c>
      <c r="QY74">
        <v>-6.0887066938100001E-3</v>
      </c>
      <c r="QZ74">
        <v>5.2861367542299999E-3</v>
      </c>
      <c r="RA74">
        <v>1.5777619425599999E-2</v>
      </c>
      <c r="RB74">
        <v>-3.3405942560100002E-3</v>
      </c>
      <c r="RC74">
        <v>2.4082445655299999E-2</v>
      </c>
      <c r="RD74">
        <v>-1.6845817721200002E-2</v>
      </c>
    </row>
    <row r="75" spans="1:472" x14ac:dyDescent="0.25">
      <c r="A75">
        <v>1027751020</v>
      </c>
      <c r="B75" s="1">
        <v>36731</v>
      </c>
      <c r="C75" s="1">
        <v>36731</v>
      </c>
      <c r="D75" t="s">
        <v>271</v>
      </c>
      <c r="E75" t="s">
        <v>272</v>
      </c>
      <c r="F75">
        <v>116210</v>
      </c>
      <c r="G75">
        <v>16977</v>
      </c>
      <c r="H75">
        <v>127</v>
      </c>
      <c r="I75">
        <v>113</v>
      </c>
      <c r="J75">
        <v>253</v>
      </c>
      <c r="K75">
        <v>219</v>
      </c>
      <c r="L75">
        <v>100</v>
      </c>
      <c r="M75">
        <v>100</v>
      </c>
      <c r="N75">
        <v>100</v>
      </c>
      <c r="O75" t="b">
        <v>1</v>
      </c>
      <c r="P75">
        <v>522120</v>
      </c>
      <c r="R75">
        <v>0</v>
      </c>
      <c r="S75">
        <v>6030</v>
      </c>
      <c r="T75">
        <v>1</v>
      </c>
      <c r="U75">
        <v>522120</v>
      </c>
      <c r="W75">
        <v>0</v>
      </c>
      <c r="X75">
        <v>6030</v>
      </c>
      <c r="Y75">
        <v>1</v>
      </c>
      <c r="Z75" t="b">
        <v>1</v>
      </c>
      <c r="AA75">
        <v>0</v>
      </c>
      <c r="AB75">
        <v>0</v>
      </c>
      <c r="AC75">
        <v>0</v>
      </c>
      <c r="AD75">
        <v>0.15124753212344999</v>
      </c>
      <c r="AE75">
        <v>9.0633673880405698</v>
      </c>
      <c r="AF75">
        <v>2.4862619999999998E-2</v>
      </c>
      <c r="AG75">
        <v>3.017916E-2</v>
      </c>
      <c r="AH75">
        <v>6036</v>
      </c>
      <c r="AI75">
        <v>522120</v>
      </c>
      <c r="AJ75">
        <v>52212</v>
      </c>
      <c r="AK75">
        <v>16744</v>
      </c>
      <c r="AL75">
        <v>77459937</v>
      </c>
      <c r="AM75">
        <v>30.9</v>
      </c>
      <c r="AN75">
        <v>39.1</v>
      </c>
      <c r="AO75">
        <v>51</v>
      </c>
      <c r="AP75">
        <v>65.3</v>
      </c>
      <c r="AQ75">
        <v>13.350961954000001</v>
      </c>
      <c r="AR75">
        <v>14.9032</v>
      </c>
      <c r="AS75">
        <v>12.0036</v>
      </c>
      <c r="AT75">
        <v>340.90050000000002</v>
      </c>
      <c r="AU75">
        <v>485.23509999999999</v>
      </c>
      <c r="AV75">
        <v>413.2518</v>
      </c>
      <c r="AW75">
        <v>5453.0710461529998</v>
      </c>
      <c r="AX75">
        <v>119590.019230865</v>
      </c>
      <c r="AY75">
        <v>348.178</v>
      </c>
      <c r="AZ75">
        <v>409.33550000000002</v>
      </c>
      <c r="BA75">
        <v>811.60109999999997</v>
      </c>
      <c r="BB75">
        <v>216.57499999999999</v>
      </c>
      <c r="BC75">
        <v>12.995910641</v>
      </c>
      <c r="BD75">
        <v>12.460384074</v>
      </c>
      <c r="BE75">
        <v>13.1053</v>
      </c>
      <c r="BF75">
        <v>977.75710000000004</v>
      </c>
      <c r="BG75">
        <v>981.59169999999995</v>
      </c>
      <c r="BH75">
        <v>985.62559999999996</v>
      </c>
      <c r="BI75">
        <v>3.4984274769999999</v>
      </c>
      <c r="BJ75">
        <v>5.7312677589999996</v>
      </c>
      <c r="BK75">
        <v>2.3052557500000002</v>
      </c>
      <c r="BL75">
        <v>153.7276</v>
      </c>
      <c r="BM75">
        <v>462.75850000000003</v>
      </c>
      <c r="BN75">
        <v>151.1738</v>
      </c>
      <c r="BO75" s="2">
        <v>0</v>
      </c>
      <c r="BP75" s="2">
        <v>0</v>
      </c>
      <c r="BQ75" s="2">
        <v>0</v>
      </c>
      <c r="BR75">
        <v>148.6652</v>
      </c>
      <c r="BS75">
        <v>148.6652</v>
      </c>
      <c r="BT75">
        <v>472.68700000000001</v>
      </c>
      <c r="BU75">
        <v>1.19838746174092E-2</v>
      </c>
      <c r="BV75">
        <v>37.681603212007197</v>
      </c>
      <c r="BW75">
        <v>2.39387916412E-2</v>
      </c>
      <c r="BX75">
        <v>0.33281607318</v>
      </c>
      <c r="BY75">
        <v>1.1367807614000001E-2</v>
      </c>
      <c r="CB75">
        <v>1.86890346995E-2</v>
      </c>
      <c r="CE75">
        <v>2.3345936709700001E-2</v>
      </c>
      <c r="CF75">
        <v>0.46100288817399998</v>
      </c>
      <c r="CG75">
        <v>0.265234428189</v>
      </c>
      <c r="CH75">
        <v>5.9238751878199998E-2</v>
      </c>
      <c r="CI75">
        <v>0.45611653478199998</v>
      </c>
      <c r="CJ75">
        <v>0.27818486939499998</v>
      </c>
      <c r="CK75">
        <v>0.14884187048700001</v>
      </c>
      <c r="CL75">
        <v>0.46243851916500001</v>
      </c>
      <c r="CM75">
        <v>0.31020568643500002</v>
      </c>
      <c r="CN75">
        <v>-3.0857607826899999E-2</v>
      </c>
      <c r="CO75">
        <v>3.6426568323000001E-2</v>
      </c>
      <c r="CP75">
        <v>-9.1895047107E-3</v>
      </c>
      <c r="CQ75">
        <v>-2.1954857464E-3</v>
      </c>
      <c r="CR75">
        <v>1.34277173753E-2</v>
      </c>
      <c r="CS75">
        <v>-1.7629467654499999E-2</v>
      </c>
      <c r="CT75">
        <v>2.49670023217E-4</v>
      </c>
      <c r="CU75" s="2">
        <v>-3.5432921016399999E-6</v>
      </c>
      <c r="CV75">
        <v>2.7445376089600002E-2</v>
      </c>
      <c r="CW75">
        <v>1.54777765863E-2</v>
      </c>
      <c r="CX75">
        <v>-1.6519305996499999E-2</v>
      </c>
      <c r="CY75">
        <v>-2.6290060403299999E-3</v>
      </c>
      <c r="CZ75">
        <v>2.3760389401299999E-3</v>
      </c>
      <c r="DA75">
        <v>1.38837218758E-2</v>
      </c>
      <c r="DB75">
        <v>-2.93792611121E-2</v>
      </c>
      <c r="DC75">
        <v>-2.02665414084E-2</v>
      </c>
      <c r="DD75">
        <v>-3.8934072998700001E-3</v>
      </c>
      <c r="DE75">
        <v>4.7319648348300002E-3</v>
      </c>
      <c r="DF75">
        <v>3.77603152177E-3</v>
      </c>
      <c r="DG75">
        <v>1.1577690310500001E-2</v>
      </c>
      <c r="DH75">
        <v>-8.7457922631300003E-4</v>
      </c>
      <c r="DI75">
        <v>8.0721945494799992E-3</v>
      </c>
      <c r="DJ75">
        <v>5.2272049040799997E-4</v>
      </c>
      <c r="DK75">
        <v>-1.4749131077799999E-2</v>
      </c>
      <c r="DL75">
        <v>-6.2545796516799996E-3</v>
      </c>
      <c r="DM75">
        <v>-1.8717558260099999E-2</v>
      </c>
      <c r="DN75">
        <v>9.4171062402900003E-4</v>
      </c>
      <c r="DO75">
        <v>6.5900168330299998E-3</v>
      </c>
      <c r="DP75">
        <v>-1.8273296890399999E-3</v>
      </c>
      <c r="DQ75">
        <v>-5.5745299152499999E-3</v>
      </c>
      <c r="DR75">
        <v>-3.99621514955E-3</v>
      </c>
      <c r="DS75">
        <v>3.14083241313E-2</v>
      </c>
      <c r="DT75">
        <v>2.18984122456E-3</v>
      </c>
      <c r="DU75">
        <v>-6.7525584837300002E-3</v>
      </c>
      <c r="DV75">
        <v>3.8023045125699997E-2</v>
      </c>
      <c r="DW75">
        <v>2.1970192904499999E-2</v>
      </c>
      <c r="DX75">
        <v>-5.7504879029200004E-3</v>
      </c>
      <c r="DY75">
        <v>5.1638121558800001E-3</v>
      </c>
      <c r="DZ75">
        <v>-1.04259684777E-2</v>
      </c>
      <c r="EA75">
        <v>8.0701491531300004E-3</v>
      </c>
      <c r="EB75">
        <v>-2.1920453612200002E-3</v>
      </c>
      <c r="EC75">
        <v>-4.1723979953E-3</v>
      </c>
      <c r="ED75">
        <v>-2.68154563572E-2</v>
      </c>
      <c r="EE75">
        <v>3.4641054171800001E-3</v>
      </c>
      <c r="EF75">
        <v>4.0515848865600003E-3</v>
      </c>
      <c r="EG75">
        <v>8.7161873674299999E-3</v>
      </c>
      <c r="EH75">
        <v>7.7474585225900004E-3</v>
      </c>
      <c r="EI75">
        <v>-1.7582744145199999E-2</v>
      </c>
      <c r="EJ75">
        <v>2.1177050226099999E-2</v>
      </c>
      <c r="EK75">
        <v>-2.66981765777E-3</v>
      </c>
      <c r="EL75">
        <v>8.7469391380299993E-3</v>
      </c>
      <c r="EM75">
        <v>2.6532496952800001E-2</v>
      </c>
      <c r="EN75">
        <v>1.4530909000399999E-2</v>
      </c>
      <c r="EO75">
        <v>6.4810576851600003E-4</v>
      </c>
      <c r="EP75">
        <v>-3.2806310215000001E-3</v>
      </c>
      <c r="EQ75">
        <v>-3.9278717439300004E-3</v>
      </c>
      <c r="ER75">
        <v>1.72307850715E-3</v>
      </c>
      <c r="ES75">
        <v>-4.0985728476600002E-2</v>
      </c>
      <c r="ET75">
        <v>1.9201610328899998E-2</v>
      </c>
      <c r="EU75">
        <v>-2.7735775570199999E-2</v>
      </c>
      <c r="EV75">
        <v>-4.30450455454E-2</v>
      </c>
      <c r="EW75">
        <v>1.64880160144E-2</v>
      </c>
      <c r="EX75">
        <v>1.78874143034E-2</v>
      </c>
      <c r="EY75">
        <v>-8.4958795185700008E-3</v>
      </c>
      <c r="EZ75">
        <v>1.97627282914E-3</v>
      </c>
      <c r="FA75">
        <v>5.3829104554099998E-2</v>
      </c>
      <c r="FB75">
        <v>-2.9426664192200001E-2</v>
      </c>
      <c r="FC75">
        <v>-3.2645923546200002E-2</v>
      </c>
      <c r="FD75">
        <v>5.0655905042099998E-2</v>
      </c>
      <c r="FE75">
        <v>1.91404966778E-2</v>
      </c>
      <c r="FF75">
        <v>7.3255721941999996E-3</v>
      </c>
      <c r="FG75">
        <v>-2.2711877206E-2</v>
      </c>
      <c r="FH75">
        <v>1.68177490182E-2</v>
      </c>
      <c r="FI75">
        <v>2.18668316728E-2</v>
      </c>
      <c r="FJ75">
        <v>1.2337344908499999E-2</v>
      </c>
      <c r="FK75">
        <v>-1.02456961718E-2</v>
      </c>
      <c r="FL75">
        <v>-3.4638974640099997E-2</v>
      </c>
      <c r="FM75">
        <v>2.94460581572E-2</v>
      </c>
      <c r="FN75">
        <v>2.1143847315900001E-2</v>
      </c>
      <c r="FO75">
        <v>-4.43198993914E-3</v>
      </c>
      <c r="FP75">
        <v>6.9696799600800002E-3</v>
      </c>
      <c r="FQ75">
        <v>-3.3252407038399999E-3</v>
      </c>
      <c r="FR75">
        <v>-5.0150426947499997E-3</v>
      </c>
      <c r="FS75">
        <v>-1.0449490354000001E-3</v>
      </c>
      <c r="FT75">
        <v>6.4220489510399999E-3</v>
      </c>
      <c r="FU75">
        <v>-7.6765583336400002E-3</v>
      </c>
      <c r="FV75">
        <v>-7.0454228347999999E-3</v>
      </c>
      <c r="FW75">
        <v>6.5566590324100003E-3</v>
      </c>
      <c r="FX75">
        <v>-3.2682295839200001E-2</v>
      </c>
      <c r="FY75">
        <v>1.2990910752800001E-2</v>
      </c>
      <c r="FZ75">
        <v>5.9009348242100004E-4</v>
      </c>
      <c r="GA75">
        <v>1.5146919838100001E-2</v>
      </c>
      <c r="GB75">
        <v>-1.3413234897600001E-2</v>
      </c>
      <c r="GC75">
        <v>3.3755624739100001E-3</v>
      </c>
      <c r="GD75">
        <v>4.2302197444600001E-3</v>
      </c>
      <c r="GE75">
        <v>3.9052737055600001E-3</v>
      </c>
      <c r="GF75">
        <v>-3.3133223444600001E-3</v>
      </c>
      <c r="GG75">
        <v>1.41022155125E-2</v>
      </c>
      <c r="GH75">
        <v>1.84198719705E-3</v>
      </c>
      <c r="GI75">
        <v>5.4505782491799997E-3</v>
      </c>
      <c r="GJ75">
        <v>3.0408013691600001E-2</v>
      </c>
      <c r="GK75">
        <v>5.0750235379400002E-2</v>
      </c>
      <c r="GL75">
        <v>-5.3088656296900001E-3</v>
      </c>
      <c r="GM75">
        <v>7.7171331653000004E-3</v>
      </c>
      <c r="GN75">
        <v>-2.73352775754E-2</v>
      </c>
      <c r="GO75">
        <v>1.9719382774999999E-3</v>
      </c>
      <c r="GP75">
        <v>4.7764024475499996E-3</v>
      </c>
      <c r="GQ75">
        <v>-3.7939671976300001E-3</v>
      </c>
      <c r="GR75">
        <v>9.1737014092499996E-3</v>
      </c>
      <c r="GS75">
        <v>2.3892481056699999E-2</v>
      </c>
      <c r="GT75">
        <v>4.2354635844300001E-3</v>
      </c>
      <c r="GU75">
        <v>-6.9704299877599999E-3</v>
      </c>
      <c r="GV75">
        <v>-2.0496726018899999E-2</v>
      </c>
      <c r="GW75">
        <v>4.4280912697799999E-3</v>
      </c>
      <c r="GX75">
        <v>1.5473316297599999E-2</v>
      </c>
      <c r="GY75">
        <v>9.6754766743700001E-4</v>
      </c>
      <c r="GZ75">
        <v>-2.1629230922499999E-2</v>
      </c>
      <c r="HA75">
        <v>1.31812007233E-2</v>
      </c>
      <c r="HB75">
        <v>-6.7722089771499999E-3</v>
      </c>
      <c r="HC75">
        <v>-5.8146316377400004E-3</v>
      </c>
      <c r="HD75">
        <v>-3.2968450993999997E-2</v>
      </c>
      <c r="HE75">
        <v>3.0774559454999999E-2</v>
      </c>
      <c r="HF75">
        <v>-2.4640934319299999E-2</v>
      </c>
      <c r="HG75">
        <v>-7.5965813617100003E-2</v>
      </c>
      <c r="HH75">
        <v>3.5526092964799999E-2</v>
      </c>
      <c r="HI75">
        <v>2.0420610407800001E-2</v>
      </c>
      <c r="HJ75" s="3">
        <v>3.48742348566E-3</v>
      </c>
      <c r="HK75">
        <v>-2.04244734507E-4</v>
      </c>
      <c r="HL75">
        <v>-1.14834519984E-2</v>
      </c>
      <c r="HM75">
        <v>-3.4488166897200002E-2</v>
      </c>
      <c r="HN75">
        <v>2.27446490838E-2</v>
      </c>
      <c r="HO75">
        <v>1.1070351836300001E-2</v>
      </c>
      <c r="HP75">
        <v>5.3430679757700003E-3</v>
      </c>
      <c r="HQ75">
        <v>6.4708435714000007E-2</v>
      </c>
      <c r="HR75">
        <v>-1.78708880873E-4</v>
      </c>
      <c r="HT75">
        <v>-2.70153011421E-2</v>
      </c>
      <c r="HU75">
        <v>1.04903670614E-2</v>
      </c>
      <c r="HV75">
        <v>-3.2635284041499998E-2</v>
      </c>
      <c r="HW75">
        <v>1.61850928064E-2</v>
      </c>
      <c r="HX75">
        <v>-5.7536950139600003E-3</v>
      </c>
      <c r="HY75">
        <v>-1.12958096905E-2</v>
      </c>
      <c r="HZ75">
        <v>1.62539745274E-2</v>
      </c>
      <c r="IA75">
        <v>5.1926460996399998E-3</v>
      </c>
      <c r="IB75">
        <v>1.0615371739599999E-2</v>
      </c>
      <c r="IC75">
        <v>-2.7451993240499999E-2</v>
      </c>
      <c r="ID75">
        <v>1.08176006039E-2</v>
      </c>
      <c r="IE75">
        <v>1.6049776323499999E-2</v>
      </c>
      <c r="IF75">
        <v>-1.6432282160399998E-2</v>
      </c>
      <c r="IG75">
        <v>2.1359941253799999E-2</v>
      </c>
      <c r="II75">
        <v>-1.6594159123699999E-2</v>
      </c>
      <c r="IJ75">
        <v>5.1082357395399996E-3</v>
      </c>
      <c r="IK75">
        <v>7.2726467944899995E-2</v>
      </c>
      <c r="IL75">
        <v>-2.572997766E-2</v>
      </c>
      <c r="IM75">
        <v>3.01669932227E-2</v>
      </c>
      <c r="IN75">
        <v>-4.6262900621899999E-2</v>
      </c>
      <c r="IO75">
        <v>5.5786898260600001E-2</v>
      </c>
      <c r="IP75">
        <v>-2.53718979966E-4</v>
      </c>
      <c r="IR75">
        <v>-6.1685689335899997E-2</v>
      </c>
      <c r="IS75">
        <v>3.0890696032099998E-2</v>
      </c>
      <c r="IT75">
        <v>-3.1350776226700003E-2</v>
      </c>
      <c r="IV75">
        <v>1.52034634631E-2</v>
      </c>
      <c r="IW75">
        <v>-1.5876512773399999E-2</v>
      </c>
      <c r="IZ75">
        <v>-7.2257540639099999E-4</v>
      </c>
      <c r="JB75">
        <v>4.5892176031900003E-2</v>
      </c>
      <c r="JD75">
        <v>-7.8832305532599997E-2</v>
      </c>
      <c r="JE75">
        <v>1.0565956771099999E-2</v>
      </c>
      <c r="JF75">
        <v>-1.1022937653099999E-2</v>
      </c>
      <c r="JH75">
        <v>7.2838678917999999E-2</v>
      </c>
      <c r="JI75">
        <v>-7.35216506602E-2</v>
      </c>
      <c r="JJ75">
        <v>1.05635692739E-2</v>
      </c>
      <c r="JK75">
        <v>-2.6054506281700002E-4</v>
      </c>
      <c r="JL75">
        <v>2.1052776223099999E-2</v>
      </c>
      <c r="JM75">
        <v>2.83059614074E-2</v>
      </c>
      <c r="JN75">
        <v>1.7487241237699999E-2</v>
      </c>
      <c r="JO75">
        <v>-1.5429383432E-2</v>
      </c>
      <c r="JP75">
        <v>9.9034507210399997E-3</v>
      </c>
      <c r="JQ75">
        <v>2.71690851697E-2</v>
      </c>
      <c r="JR75">
        <v>2.25771509126E-3</v>
      </c>
      <c r="JS75">
        <v>-1.005232818E-2</v>
      </c>
      <c r="JT75">
        <v>2.2145390496799999E-3</v>
      </c>
      <c r="JU75">
        <v>0.338036902094</v>
      </c>
      <c r="JV75">
        <v>-1.9415467424500001E-4</v>
      </c>
      <c r="JW75">
        <v>-2.39217937988E-4</v>
      </c>
      <c r="JX75">
        <v>3.3181978331700002E-3</v>
      </c>
      <c r="JY75">
        <v>-1.9627384754700001E-3</v>
      </c>
      <c r="JZ75">
        <v>-1.7298613039799999E-4</v>
      </c>
      <c r="KA75">
        <v>5.0076160971699998E-3</v>
      </c>
      <c r="KB75">
        <v>-2.3121334966299999E-4</v>
      </c>
      <c r="KC75">
        <v>-1.9777957931399999E-3</v>
      </c>
      <c r="KD75">
        <v>4.9874973761700001E-3</v>
      </c>
      <c r="KE75">
        <v>1.49289271946E-3</v>
      </c>
      <c r="KF75">
        <v>-3.7381325570699999E-3</v>
      </c>
      <c r="KG75">
        <v>-2.2984332445799999E-4</v>
      </c>
      <c r="KH75">
        <v>1.5299421463400001E-3</v>
      </c>
      <c r="KI75">
        <v>-1.9474102436700001E-3</v>
      </c>
      <c r="KJ75">
        <v>-1.9938021333399999E-3</v>
      </c>
      <c r="KK75">
        <v>-2.55596888324E-4</v>
      </c>
      <c r="KL75">
        <v>-2.1697677683899999E-4</v>
      </c>
      <c r="KM75">
        <v>1.52329722829E-3</v>
      </c>
      <c r="KN75">
        <v>1.4907663920000001E-3</v>
      </c>
      <c r="KO75">
        <v>-1.96480782907E-3</v>
      </c>
      <c r="KQ75">
        <v>1.27965491054E-3</v>
      </c>
      <c r="KR75">
        <v>-2.4007872586900001E-4</v>
      </c>
      <c r="KS75">
        <v>-1.9789932123599999E-3</v>
      </c>
      <c r="KT75">
        <v>-2.2664020742100001E-4</v>
      </c>
      <c r="KU75">
        <v>-2.3871929041800001E-4</v>
      </c>
      <c r="KV75">
        <v>-2.2686929890400001E-4</v>
      </c>
      <c r="KW75">
        <v>-2.25035282757E-4</v>
      </c>
      <c r="KX75">
        <v>1.48920014584E-3</v>
      </c>
      <c r="KY75">
        <v>-2.8515544537499999E-3</v>
      </c>
      <c r="KZ75">
        <v>6.66381697911E-4</v>
      </c>
      <c r="LA75">
        <v>-1.9911688587300001E-4</v>
      </c>
      <c r="LB75">
        <v>-2.45793272738E-4</v>
      </c>
      <c r="LC75">
        <v>-2.08465643053E-4</v>
      </c>
      <c r="LD75">
        <v>1.5264024974400001E-3</v>
      </c>
      <c r="LE75">
        <v>-3.70652649926E-3</v>
      </c>
      <c r="LF75">
        <v>1.51248093286E-3</v>
      </c>
      <c r="LI75">
        <v>-2.3595284074200001E-3</v>
      </c>
      <c r="LJ75">
        <v>-2.5566389920799999E-4</v>
      </c>
      <c r="LK75">
        <v>-2.1866223070999999E-4</v>
      </c>
      <c r="LL75">
        <v>1.53152905206E-3</v>
      </c>
      <c r="LN75">
        <v>1.2921804703600001E-3</v>
      </c>
      <c r="LO75">
        <v>-2.05435619175E-4</v>
      </c>
      <c r="LP75">
        <v>1.51783688478E-3</v>
      </c>
      <c r="LQ75">
        <v>-2.7953454852699998E-4</v>
      </c>
      <c r="LR75">
        <v>-1.9841265959599999E-4</v>
      </c>
      <c r="LS75">
        <v>1.52613219549E-3</v>
      </c>
      <c r="LT75">
        <v>-1.9770800267599999E-4</v>
      </c>
      <c r="LU75">
        <v>-2.42182657459E-4</v>
      </c>
      <c r="LV75">
        <v>-2.2234773659299999E-4</v>
      </c>
      <c r="LW75">
        <v>-1.7684431235600001E-4</v>
      </c>
      <c r="LX75">
        <v>-2.1866223070999999E-4</v>
      </c>
      <c r="LY75">
        <v>3.2720297342100002E-3</v>
      </c>
      <c r="LZ75">
        <v>-1.8637454615800001E-4</v>
      </c>
      <c r="MA75">
        <v>6.7356331200099998E-3</v>
      </c>
      <c r="MB75">
        <v>3.1173863844899999E-3</v>
      </c>
      <c r="MC75">
        <v>-3.66364094757E-3</v>
      </c>
      <c r="MD75">
        <v>-3.6244398480700002E-3</v>
      </c>
      <c r="ME75">
        <v>-3.66246771559E-3</v>
      </c>
      <c r="MG75">
        <v>6.3381523659599998E-3</v>
      </c>
      <c r="MH75">
        <v>-1.6717143764399998E-2</v>
      </c>
      <c r="MI75">
        <v>1.3999209748100001E-2</v>
      </c>
      <c r="MJ75">
        <v>-2.0125636381000001E-2</v>
      </c>
      <c r="MK75">
        <v>8.6909667877500003E-3</v>
      </c>
      <c r="ML75">
        <v>1.2390289245900001E-2</v>
      </c>
      <c r="MM75">
        <v>-7.6426408840199996E-3</v>
      </c>
      <c r="MN75">
        <v>3.0160188871600001E-2</v>
      </c>
      <c r="MO75">
        <v>4.42331047821E-4</v>
      </c>
      <c r="MQ75">
        <v>1.0559581008900001E-2</v>
      </c>
      <c r="MR75">
        <v>-4.0556795282999996E-3</v>
      </c>
      <c r="MS75">
        <v>-1.5978817072700002E-2</v>
      </c>
      <c r="MT75">
        <v>9.17289941633E-3</v>
      </c>
      <c r="MU75">
        <v>4.5421432767099998E-3</v>
      </c>
      <c r="MV75">
        <v>-2.1353190655199999E-2</v>
      </c>
      <c r="MW75">
        <v>-4.0346199207500003E-3</v>
      </c>
      <c r="MX75" s="2">
        <v>1.31038253342E-5</v>
      </c>
      <c r="MY75">
        <v>7.8166880468100008E-3</v>
      </c>
      <c r="MZ75">
        <v>-1.0374347078400001E-2</v>
      </c>
      <c r="NA75">
        <v>1.1762353754200001E-2</v>
      </c>
      <c r="NB75">
        <v>7.1643490258499996E-3</v>
      </c>
      <c r="NC75">
        <v>-2.72138527879E-3</v>
      </c>
      <c r="ND75">
        <v>9.8174840995499998E-3</v>
      </c>
      <c r="NF75">
        <v>-1.8522052111300001E-2</v>
      </c>
      <c r="NG75">
        <v>-8.59607356193E-3</v>
      </c>
      <c r="NH75">
        <v>3.5520493645399998E-2</v>
      </c>
      <c r="NI75">
        <v>-9.8390696545999998E-3</v>
      </c>
      <c r="NJ75">
        <v>1.27108001032E-2</v>
      </c>
      <c r="NK75">
        <v>-2.4975048061299999E-2</v>
      </c>
      <c r="NL75">
        <v>2.52088468059E-2</v>
      </c>
      <c r="NM75">
        <v>1.56550546421E-2</v>
      </c>
      <c r="NO75">
        <v>-3.1514140910099998E-2</v>
      </c>
      <c r="NP75">
        <v>3.50120412161E-2</v>
      </c>
      <c r="NQ75">
        <v>-2.94932533193E-3</v>
      </c>
      <c r="NS75">
        <v>6.5939954653999999E-3</v>
      </c>
      <c r="NT75">
        <v>-1.27301727597E-2</v>
      </c>
      <c r="NW75">
        <v>2.70054390094E-4</v>
      </c>
      <c r="NY75">
        <v>9.6350216068199993E-3</v>
      </c>
      <c r="OA75">
        <v>-2.97766232593E-2</v>
      </c>
      <c r="OB75">
        <v>8.8851021980700003E-3</v>
      </c>
      <c r="OC75">
        <v>-1.4438576323399999E-2</v>
      </c>
      <c r="OE75">
        <v>4.3234971123499999E-2</v>
      </c>
      <c r="OF75">
        <v>-2.8570486246000001E-2</v>
      </c>
      <c r="OG75">
        <v>1.9258072079400002E-2</v>
      </c>
      <c r="OH75">
        <v>7.7474040153299997E-3</v>
      </c>
      <c r="OI75">
        <v>9.7102699801899992E-3</v>
      </c>
      <c r="OJ75">
        <v>1.08877015631E-2</v>
      </c>
      <c r="OK75">
        <v>5.5412158017000002E-3</v>
      </c>
      <c r="OL75">
        <v>-6.1597685186699997E-3</v>
      </c>
      <c r="OM75">
        <v>-1.7852752326000001E-2</v>
      </c>
      <c r="ON75">
        <v>2.2915379804400001E-2</v>
      </c>
      <c r="OO75">
        <v>-1.32392634648E-2</v>
      </c>
      <c r="OP75">
        <v>-2.6840925172399999E-2</v>
      </c>
      <c r="OQ75">
        <v>9.2318631621899992E-3</v>
      </c>
      <c r="OR75">
        <v>0.185086227115</v>
      </c>
      <c r="OS75">
        <v>-2.9568356360500001E-3</v>
      </c>
      <c r="OT75">
        <v>5.1560599551200002E-4</v>
      </c>
      <c r="OU75">
        <v>2.64526951422E-2</v>
      </c>
      <c r="OV75">
        <v>-1.3612004548900001E-2</v>
      </c>
      <c r="OW75">
        <v>-1.29451959659E-2</v>
      </c>
      <c r="OX75">
        <v>2.4423206343900002E-2</v>
      </c>
      <c r="OY75">
        <v>8.3728405259000001E-3</v>
      </c>
      <c r="OZ75">
        <v>2.2540074766400002E-3</v>
      </c>
      <c r="PA75">
        <v>-7.8982557523699995E-3</v>
      </c>
      <c r="PB75">
        <v>7.91483490766E-3</v>
      </c>
      <c r="PC75">
        <v>7.2827430207299997E-3</v>
      </c>
      <c r="PD75">
        <v>5.5231380359399996E-3</v>
      </c>
      <c r="PE75">
        <v>-3.4757384160499999E-3</v>
      </c>
      <c r="PF75">
        <v>-1.6053671387E-2</v>
      </c>
      <c r="PG75">
        <v>1.1759135044699999E-2</v>
      </c>
      <c r="PH75">
        <v>8.9628373790299996E-3</v>
      </c>
      <c r="PI75">
        <v>-1.8613051385900001E-3</v>
      </c>
      <c r="PJ75">
        <v>4.1772594502700001E-3</v>
      </c>
      <c r="PK75">
        <v>-1.20856683033E-3</v>
      </c>
      <c r="PL75">
        <v>-3.1590140874999998E-3</v>
      </c>
      <c r="PN75">
        <v>3.0991489599200002E-3</v>
      </c>
      <c r="PO75">
        <v>-3.8531279114700002E-3</v>
      </c>
      <c r="PP75">
        <v>-4.3958215880499996E-3</v>
      </c>
      <c r="PQ75">
        <v>2.9614589428099999E-3</v>
      </c>
      <c r="PR75">
        <v>-1.51485737675E-2</v>
      </c>
      <c r="PS75">
        <v>5.8288423558100003E-3</v>
      </c>
      <c r="PT75">
        <v>2.69523496434E-4</v>
      </c>
      <c r="PU75">
        <v>7.1729012924099996E-3</v>
      </c>
      <c r="PV75">
        <v>-7.7942136107500004E-3</v>
      </c>
      <c r="PW75">
        <v>2.4491570654000001E-3</v>
      </c>
      <c r="PX75">
        <v>2.49412573488E-3</v>
      </c>
      <c r="PY75">
        <v>1.30815143264E-3</v>
      </c>
      <c r="PZ75">
        <v>-1.14393828867E-3</v>
      </c>
      <c r="QA75">
        <v>7.5527605008599997E-3</v>
      </c>
      <c r="QB75">
        <v>-8.54723839781E-4</v>
      </c>
      <c r="QC75">
        <v>3.24207138694E-3</v>
      </c>
      <c r="QF75">
        <v>3.5776900033999998E-2</v>
      </c>
      <c r="QG75">
        <v>3.0656457958399999E-3</v>
      </c>
      <c r="QH75">
        <v>-1.2881561542599999E-2</v>
      </c>
      <c r="QI75">
        <v>2.0400177160999999E-3</v>
      </c>
      <c r="QK75">
        <v>1.3351099104199999E-3</v>
      </c>
      <c r="QL75">
        <v>4.7041712614600004E-3</v>
      </c>
      <c r="QM75">
        <v>1.22958181889E-2</v>
      </c>
      <c r="QN75">
        <v>9.2215212717700003E-4</v>
      </c>
      <c r="QO75">
        <v>-2.8590703596E-3</v>
      </c>
      <c r="QP75">
        <v>-8.5618623754400002E-3</v>
      </c>
      <c r="QQ75">
        <v>2.6143316914499998E-3</v>
      </c>
      <c r="QR75">
        <v>6.9739765551399997E-3</v>
      </c>
      <c r="QS75">
        <v>5.0136992618499999E-4</v>
      </c>
      <c r="QT75">
        <v>-9.3019231874500001E-3</v>
      </c>
      <c r="QU75">
        <v>6.3164549861799996E-3</v>
      </c>
      <c r="QV75">
        <v>-7.3892208385800001E-4</v>
      </c>
      <c r="QW75">
        <v>-1.9391534132799999E-3</v>
      </c>
      <c r="QX75">
        <v>-1.0060650086199999E-2</v>
      </c>
      <c r="QY75">
        <v>1.3841717056600001E-2</v>
      </c>
      <c r="QZ75">
        <v>-1.3358230476E-2</v>
      </c>
      <c r="RA75">
        <v>-3.4900337548899998E-2</v>
      </c>
      <c r="RB75">
        <v>1.41839325646E-2</v>
      </c>
      <c r="RD75">
        <v>1.19519773645E-2</v>
      </c>
    </row>
    <row r="76" spans="1:472" x14ac:dyDescent="0.25">
      <c r="A76">
        <v>1028353020</v>
      </c>
      <c r="B76" s="1">
        <v>36731</v>
      </c>
      <c r="C76" s="1">
        <v>36731</v>
      </c>
      <c r="D76" t="s">
        <v>273</v>
      </c>
      <c r="E76" t="s">
        <v>274</v>
      </c>
      <c r="F76">
        <v>17070</v>
      </c>
      <c r="G76">
        <v>17863</v>
      </c>
      <c r="H76">
        <v>126</v>
      </c>
      <c r="I76">
        <v>61</v>
      </c>
      <c r="J76">
        <v>252</v>
      </c>
      <c r="K76">
        <v>70</v>
      </c>
      <c r="L76">
        <v>100</v>
      </c>
      <c r="M76">
        <v>100</v>
      </c>
      <c r="N76">
        <v>100</v>
      </c>
      <c r="O76" t="b">
        <v>1</v>
      </c>
      <c r="P76">
        <v>522110</v>
      </c>
      <c r="R76">
        <v>0</v>
      </c>
      <c r="S76">
        <v>6020</v>
      </c>
      <c r="T76">
        <v>1</v>
      </c>
      <c r="U76">
        <v>522110</v>
      </c>
      <c r="W76">
        <v>0</v>
      </c>
      <c r="X76">
        <v>6020</v>
      </c>
      <c r="Y76">
        <v>1</v>
      </c>
      <c r="Z76" t="b">
        <v>1</v>
      </c>
      <c r="AA76">
        <v>1</v>
      </c>
      <c r="AB76">
        <v>0</v>
      </c>
      <c r="AC76">
        <v>0</v>
      </c>
      <c r="AD76">
        <v>4.1587534530386702E-2</v>
      </c>
      <c r="AE76">
        <v>49.481358740679298</v>
      </c>
      <c r="AF76">
        <v>2.2851969999999999E-2</v>
      </c>
      <c r="AG76">
        <v>1.227907E-2</v>
      </c>
      <c r="AH76">
        <v>6021</v>
      </c>
      <c r="AI76">
        <v>522110</v>
      </c>
      <c r="AJ76">
        <v>52211</v>
      </c>
      <c r="AK76">
        <v>81357</v>
      </c>
      <c r="AL76">
        <v>488659993</v>
      </c>
      <c r="AM76">
        <v>29.5</v>
      </c>
      <c r="AN76">
        <v>41.9</v>
      </c>
      <c r="AO76">
        <v>56.3</v>
      </c>
      <c r="AP76">
        <v>70.900000000000006</v>
      </c>
      <c r="AQ76">
        <v>23.235212595</v>
      </c>
      <c r="AR76">
        <v>28.59</v>
      </c>
      <c r="AS76">
        <v>15.585599999999999</v>
      </c>
      <c r="AT76">
        <v>518.71900000000005</v>
      </c>
      <c r="AU76">
        <v>684.52470000000005</v>
      </c>
      <c r="AV76">
        <v>567.09910000000002</v>
      </c>
      <c r="AW76">
        <v>19564.452429752</v>
      </c>
      <c r="AX76">
        <v>419829.93697836698</v>
      </c>
      <c r="AY76">
        <v>852.26</v>
      </c>
      <c r="AZ76">
        <v>713.35860000000002</v>
      </c>
      <c r="BA76">
        <v>962.93690000000004</v>
      </c>
      <c r="BB76">
        <v>364.0421</v>
      </c>
      <c r="BC76">
        <v>11.79779353</v>
      </c>
      <c r="BD76">
        <v>11.124958715</v>
      </c>
      <c r="BE76">
        <v>11.8263</v>
      </c>
      <c r="BF76">
        <v>960.18060000000003</v>
      </c>
      <c r="BG76">
        <v>957.27980000000002</v>
      </c>
      <c r="BH76">
        <v>964.0163</v>
      </c>
      <c r="BI76">
        <v>4.369962074</v>
      </c>
      <c r="BJ76">
        <v>5.6549514519999997</v>
      </c>
      <c r="BK76">
        <v>4.3824328100000001</v>
      </c>
      <c r="BL76">
        <v>215.0301</v>
      </c>
      <c r="BM76">
        <v>443.30549999999999</v>
      </c>
      <c r="BN76">
        <v>317.62959999999998</v>
      </c>
      <c r="BO76" s="2">
        <v>0</v>
      </c>
      <c r="BP76" s="2">
        <v>0</v>
      </c>
      <c r="BQ76" s="2">
        <v>0</v>
      </c>
      <c r="BR76">
        <v>131.08969999999999</v>
      </c>
      <c r="BS76">
        <v>131.08969999999999</v>
      </c>
      <c r="BT76">
        <v>455.11160000000001</v>
      </c>
      <c r="BU76">
        <v>1.19838746174092E-2</v>
      </c>
      <c r="BV76">
        <v>42.619547116424101</v>
      </c>
      <c r="BW76">
        <v>7.0676050865000001E-3</v>
      </c>
      <c r="BX76">
        <v>0.150434552354</v>
      </c>
      <c r="BY76">
        <v>-3.84896330951E-2</v>
      </c>
      <c r="CB76">
        <v>-1.7052751969199999E-2</v>
      </c>
      <c r="CE76">
        <v>0.112347873512</v>
      </c>
      <c r="CF76">
        <v>0.83696321895100001</v>
      </c>
      <c r="CG76">
        <v>2.0302590800099999E-2</v>
      </c>
      <c r="CH76">
        <v>0.109272726206</v>
      </c>
      <c r="CI76">
        <v>0.83696321895100001</v>
      </c>
      <c r="CJ76">
        <v>2.0302590800099999E-2</v>
      </c>
      <c r="CK76">
        <v>3.7617358456300001E-2</v>
      </c>
      <c r="CL76">
        <v>0.83696321895100001</v>
      </c>
      <c r="CM76">
        <v>2.0302590800099999E-2</v>
      </c>
      <c r="CN76">
        <v>-1.1628713177E-2</v>
      </c>
      <c r="CO76">
        <v>3.8942068412500003E-2</v>
      </c>
      <c r="CP76">
        <v>1.4756155656200001E-3</v>
      </c>
      <c r="CQ76">
        <v>6.1942912237799999E-3</v>
      </c>
      <c r="CR76">
        <v>-5.6428329759199997E-3</v>
      </c>
      <c r="CS76">
        <v>5.9680725347900001E-3</v>
      </c>
      <c r="CT76">
        <v>8.7698948025100004E-2</v>
      </c>
      <c r="CU76">
        <v>-5.2716513708100002E-2</v>
      </c>
      <c r="CV76">
        <v>-3.2170335416700002E-2</v>
      </c>
      <c r="CW76">
        <v>7.5295653377499994E-2</v>
      </c>
      <c r="CX76">
        <v>-8.3692129890399994E-2</v>
      </c>
      <c r="CY76">
        <v>4.5444645570100001E-2</v>
      </c>
      <c r="CZ76">
        <v>-4.0120096613700001E-2</v>
      </c>
      <c r="DA76">
        <v>4.7034233357700003E-2</v>
      </c>
      <c r="DB76">
        <v>1.3452880028000001E-4</v>
      </c>
      <c r="DC76">
        <v>-5.3754404108200003E-2</v>
      </c>
      <c r="DD76">
        <v>4.1028010491499997E-2</v>
      </c>
      <c r="DE76">
        <v>5.2954650448800003E-2</v>
      </c>
      <c r="DF76">
        <v>9.1225322523700008E-3</v>
      </c>
      <c r="DG76">
        <v>1.49909175269E-2</v>
      </c>
      <c r="DH76">
        <v>-3.8094909580299999E-2</v>
      </c>
      <c r="DI76">
        <v>-4.3587207098199996E-3</v>
      </c>
      <c r="DJ76">
        <v>-4.6646950581399997E-2</v>
      </c>
      <c r="DK76">
        <v>2.1517111103799998E-2</v>
      </c>
      <c r="DL76">
        <v>2.35461396438E-2</v>
      </c>
      <c r="DM76">
        <v>-2.1050539601399999E-2</v>
      </c>
      <c r="DN76">
        <v>2.3494406981700001E-2</v>
      </c>
      <c r="DO76">
        <v>-1.18840825533E-2</v>
      </c>
      <c r="DP76">
        <v>-5.9603469298000005E-4</v>
      </c>
      <c r="DQ76">
        <v>-2.26955771557E-2</v>
      </c>
      <c r="DR76">
        <v>1.8237570527100001E-2</v>
      </c>
      <c r="DS76">
        <v>-5.7849606250699997E-3</v>
      </c>
      <c r="DT76">
        <v>-1.1050745306E-2</v>
      </c>
      <c r="DU76">
        <v>-2.9440474829600001E-2</v>
      </c>
      <c r="DV76">
        <v>8.6259141565899996E-4</v>
      </c>
      <c r="DW76">
        <v>1.19582724483E-2</v>
      </c>
      <c r="DX76">
        <v>-5.5211047436300002E-3</v>
      </c>
      <c r="DY76">
        <v>9.2425529903299997E-3</v>
      </c>
      <c r="DZ76">
        <v>2.42965370956E-2</v>
      </c>
      <c r="EA76">
        <v>-1.48482799457E-2</v>
      </c>
      <c r="EB76">
        <v>-1.7393318509199999E-2</v>
      </c>
      <c r="EC76">
        <v>2.9972966936699999E-2</v>
      </c>
      <c r="ED76">
        <v>-4.0677075247199997E-2</v>
      </c>
      <c r="EE76">
        <v>-9.9369669135300001E-3</v>
      </c>
      <c r="EF76">
        <v>-1.3869808576599999E-2</v>
      </c>
      <c r="EG76">
        <v>1.3049518401699999E-2</v>
      </c>
      <c r="EH76">
        <v>-6.0414184373999997E-3</v>
      </c>
      <c r="EI76">
        <v>-2.4394824503899998E-3</v>
      </c>
      <c r="EJ76">
        <v>2.7812773067900001E-2</v>
      </c>
      <c r="EK76">
        <v>-2.1341713392699999E-2</v>
      </c>
      <c r="EL76">
        <v>1.6374180968200001E-2</v>
      </c>
      <c r="EM76">
        <v>1.2234191977E-2</v>
      </c>
      <c r="EN76">
        <v>5.9103349868300003E-3</v>
      </c>
      <c r="EO76">
        <v>6.98638537501E-2</v>
      </c>
      <c r="EP76">
        <v>-1.9365331004500001E-2</v>
      </c>
      <c r="EQ76">
        <v>3.0815084184299998E-2</v>
      </c>
      <c r="ER76">
        <v>-1.6472220147300001E-2</v>
      </c>
      <c r="ES76" s="2">
        <v>8.7965002610899997E-5</v>
      </c>
      <c r="ET76">
        <v>-2.23396014893E-2</v>
      </c>
      <c r="EU76">
        <v>3.7891819252299998E-3</v>
      </c>
      <c r="EV76">
        <v>-3.41286233561E-2</v>
      </c>
      <c r="EW76">
        <v>4.3498294118100002E-2</v>
      </c>
      <c r="EX76">
        <v>-4.7968558608200004E-3</v>
      </c>
      <c r="EY76">
        <v>-2.80343159336E-2</v>
      </c>
      <c r="EZ76">
        <v>-5.6584613006999997E-3</v>
      </c>
      <c r="FA76">
        <v>4.1497587641599998E-2</v>
      </c>
      <c r="FB76">
        <v>-9.0813941946799995E-2</v>
      </c>
      <c r="FC76">
        <v>5.6347442581899998E-2</v>
      </c>
      <c r="FD76">
        <v>2.3586541651399999E-2</v>
      </c>
      <c r="FE76">
        <v>-3.51389621431E-2</v>
      </c>
      <c r="FF76">
        <v>4.1827214171600001E-4</v>
      </c>
      <c r="FG76">
        <v>1.7939351866999999E-2</v>
      </c>
      <c r="FH76">
        <v>-2.38468070858E-2</v>
      </c>
      <c r="FI76">
        <v>-4.9688925427599999E-2</v>
      </c>
      <c r="FJ76">
        <v>3.1739901396599997E-2</v>
      </c>
      <c r="FK76">
        <v>-2.4357472111700001E-2</v>
      </c>
      <c r="FL76">
        <v>-5.5472985956999997E-3</v>
      </c>
      <c r="FM76">
        <v>6.46632539123E-3</v>
      </c>
      <c r="FN76">
        <v>1.25612699582E-2</v>
      </c>
      <c r="FO76">
        <v>-2.4725156284299998E-2</v>
      </c>
      <c r="FP76">
        <v>4.9072633725200001E-4</v>
      </c>
      <c r="FQ76">
        <v>5.6114354125699997E-2</v>
      </c>
      <c r="FR76">
        <v>6.5693769216100002E-3</v>
      </c>
      <c r="FS76">
        <v>-5.7609105974000003E-3</v>
      </c>
      <c r="FT76">
        <v>-2.6057819009200002E-3</v>
      </c>
      <c r="FU76">
        <v>2.2766113161599999E-4</v>
      </c>
      <c r="FV76">
        <v>-1.1929622606300001E-2</v>
      </c>
      <c r="FW76">
        <v>2.1749764544099999E-2</v>
      </c>
      <c r="FX76">
        <v>-3.6564834101199997E-2</v>
      </c>
      <c r="FY76">
        <v>4.3635851247699999E-4</v>
      </c>
      <c r="FZ76">
        <v>6.6958841125099996E-3</v>
      </c>
      <c r="GA76">
        <v>6.1921124044599998E-3</v>
      </c>
      <c r="GB76">
        <v>-1.8404628204E-2</v>
      </c>
      <c r="GC76">
        <v>-1.8269515415699999E-2</v>
      </c>
      <c r="GD76">
        <v>1.36138481179E-2</v>
      </c>
      <c r="GE76">
        <v>1.37376294309E-4</v>
      </c>
      <c r="GF76">
        <v>-3.1429991472500002E-2</v>
      </c>
      <c r="GG76">
        <v>5.8790674020600003E-4</v>
      </c>
      <c r="GH76">
        <v>3.86880902011E-3</v>
      </c>
      <c r="GI76">
        <v>-6.21613264038E-3</v>
      </c>
      <c r="GJ76">
        <v>2.6312217078100001E-2</v>
      </c>
      <c r="GK76">
        <v>-2.32518039022E-3</v>
      </c>
      <c r="GL76">
        <v>-2.1228857282499999E-3</v>
      </c>
      <c r="GM76">
        <v>-9.7117001676E-3</v>
      </c>
      <c r="GN76">
        <v>7.0385375100700002E-3</v>
      </c>
      <c r="GO76">
        <v>3.8413966456299999E-3</v>
      </c>
      <c r="GP76">
        <v>-2.9402872656700001E-3</v>
      </c>
      <c r="GQ76">
        <v>-1.8916500426800001E-2</v>
      </c>
      <c r="GR76">
        <v>7.7499188647599997E-4</v>
      </c>
      <c r="GS76">
        <v>3.7846051107800001E-3</v>
      </c>
      <c r="GT76">
        <v>1.9085429250000001E-2</v>
      </c>
      <c r="GU76">
        <v>-9.6178988601600002E-3</v>
      </c>
      <c r="GV76">
        <v>-1.15819891538E-2</v>
      </c>
      <c r="GW76">
        <v>-3.22191629031E-3</v>
      </c>
      <c r="GX76">
        <v>4.3134186062900003E-3</v>
      </c>
      <c r="GY76">
        <v>7.0651957844200001E-3</v>
      </c>
      <c r="GZ76">
        <v>-1.8575917794400001E-2</v>
      </c>
      <c r="HA76">
        <v>3.0124825245999999E-2</v>
      </c>
      <c r="HB76">
        <v>-1.20766517049E-2</v>
      </c>
      <c r="HC76">
        <v>-2.20793504947E-3</v>
      </c>
      <c r="HD76">
        <v>-2.5190357201500001E-2</v>
      </c>
      <c r="HE76">
        <v>3.8813547970099997E-2</v>
      </c>
      <c r="HF76">
        <v>3.3782645315199997E-4</v>
      </c>
      <c r="HG76">
        <v>-8.6442635135300008E-3</v>
      </c>
      <c r="HI76">
        <v>2.2568152754700001E-2</v>
      </c>
      <c r="HJ76" s="4">
        <v>9.4711071145499995E-5</v>
      </c>
      <c r="HN76">
        <v>1.48530624667E-2</v>
      </c>
      <c r="HS76">
        <v>1.05652453436E-2</v>
      </c>
      <c r="HT76">
        <v>4.9167723027300004E-4</v>
      </c>
      <c r="HX76">
        <v>2.2613505358999999E-2</v>
      </c>
      <c r="IA76">
        <v>1.50410467144E-2</v>
      </c>
      <c r="IC76">
        <v>1.8597953277299999E-2</v>
      </c>
      <c r="ID76">
        <v>2.9623455870199999E-2</v>
      </c>
      <c r="IE76">
        <v>1.5002917024200001E-2</v>
      </c>
      <c r="IF76">
        <v>9.9486586222899999E-3</v>
      </c>
      <c r="IG76">
        <v>1.9128931970900001E-2</v>
      </c>
      <c r="II76">
        <v>5.2736561241599998E-2</v>
      </c>
      <c r="IJ76">
        <v>2.19537006672E-2</v>
      </c>
      <c r="IO76">
        <v>-5.2487380089700001E-4</v>
      </c>
      <c r="IP76">
        <v>-5.2677709678700002E-2</v>
      </c>
      <c r="IU76">
        <v>4.4688970369700001E-2</v>
      </c>
      <c r="IX76">
        <v>-3.20324548759E-2</v>
      </c>
      <c r="IZ76">
        <v>-3.4011156137400002E-2</v>
      </c>
      <c r="JB76">
        <v>-7.0498610841600003E-3</v>
      </c>
      <c r="JC76">
        <v>2.62551994943E-2</v>
      </c>
      <c r="JF76">
        <v>5.3924447380400004E-3</v>
      </c>
      <c r="JM76">
        <v>9.8009042286299995E-3</v>
      </c>
      <c r="JR76">
        <v>7.1513297853199997E-3</v>
      </c>
      <c r="JV76">
        <v>0.52462657774800003</v>
      </c>
      <c r="JW76">
        <v>3.0673038944499999E-2</v>
      </c>
      <c r="JX76">
        <v>2.75791744318E-3</v>
      </c>
      <c r="JY76">
        <v>-1.2196132754199999E-2</v>
      </c>
      <c r="KA76">
        <v>-3.3038158702599997E-2</v>
      </c>
      <c r="KB76">
        <v>-2.1625448476900001E-2</v>
      </c>
      <c r="KD76">
        <v>2.9953859649600002E-2</v>
      </c>
      <c r="KE76">
        <v>8.5626211026000008E-3</v>
      </c>
      <c r="KF76">
        <v>7.4429901215500001E-4</v>
      </c>
      <c r="KG76">
        <v>9.1371603753700008E-3</v>
      </c>
      <c r="KI76">
        <v>1.21589796798E-2</v>
      </c>
      <c r="KJ76">
        <v>9.8183895722200008E-4</v>
      </c>
      <c r="KK76">
        <v>-2.1961285309599999E-2</v>
      </c>
      <c r="KL76">
        <v>3.9501537787600002E-2</v>
      </c>
      <c r="KM76">
        <v>-5.5637794414699999E-3</v>
      </c>
      <c r="KN76">
        <v>3.7143534186100002E-2</v>
      </c>
      <c r="KO76">
        <v>1.6082118556700001E-2</v>
      </c>
      <c r="KP76">
        <v>-1.2835822934200001E-2</v>
      </c>
      <c r="KQ76">
        <v>1.6787358627300001E-3</v>
      </c>
      <c r="KR76">
        <v>-5.9397102718300003E-3</v>
      </c>
      <c r="KT76">
        <v>-1.87196655234E-2</v>
      </c>
      <c r="KU76">
        <v>8.6027895546299995E-3</v>
      </c>
      <c r="KW76">
        <v>-3.8715258819100001E-3</v>
      </c>
      <c r="KY76">
        <v>9.4032824571900001E-3</v>
      </c>
      <c r="LB76">
        <v>-1.1749046813599999E-3</v>
      </c>
      <c r="LE76">
        <v>-2.34045149287E-2</v>
      </c>
      <c r="LG76">
        <v>-4.5101874753500004E-3</v>
      </c>
      <c r="LH76">
        <v>1.78260003677E-2</v>
      </c>
      <c r="LI76">
        <v>-4.3982466897300003E-3</v>
      </c>
      <c r="LJ76">
        <v>6.7882683411999995E-4</v>
      </c>
      <c r="LQ76">
        <v>-3.5879069151899998E-3</v>
      </c>
      <c r="LR76">
        <v>1.7966517436400001E-2</v>
      </c>
      <c r="LV76">
        <v>3.5573276960600001E-4</v>
      </c>
      <c r="LX76">
        <v>-1.7741711488300001E-2</v>
      </c>
      <c r="LY76">
        <v>1.83526512803E-2</v>
      </c>
      <c r="MC76">
        <v>1.4829191895399999E-2</v>
      </c>
      <c r="MD76">
        <v>-4.3880510885900004E-3</v>
      </c>
      <c r="ME76">
        <v>1.7619993498499999E-2</v>
      </c>
      <c r="MG76">
        <v>1.4733557288900001E-2</v>
      </c>
      <c r="MK76">
        <v>6.22693048024E-3</v>
      </c>
      <c r="MP76">
        <v>3.4305200639900002E-3</v>
      </c>
      <c r="MQ76">
        <v>7.4500088749700002E-2</v>
      </c>
      <c r="MU76">
        <v>-3.0622412313399999E-2</v>
      </c>
      <c r="MX76">
        <v>-1.26334523286E-2</v>
      </c>
      <c r="MZ76">
        <v>6.1866377371200001E-2</v>
      </c>
      <c r="NA76">
        <v>1.53027373481E-2</v>
      </c>
      <c r="NB76">
        <v>-3.7530822696700002E-2</v>
      </c>
      <c r="NC76">
        <v>-4.0434043715600002E-3</v>
      </c>
      <c r="ND76">
        <v>-4.6090574892400003E-2</v>
      </c>
      <c r="NF76">
        <v>4.5262857557799997E-2</v>
      </c>
      <c r="NG76">
        <v>-2.08837866228E-2</v>
      </c>
      <c r="NL76">
        <v>6.1966433118999997E-3</v>
      </c>
      <c r="NM76">
        <v>-6.3640082866600004E-3</v>
      </c>
      <c r="NR76">
        <v>-3.2294124824500003E-2</v>
      </c>
      <c r="NU76">
        <v>1.8050025623099999E-2</v>
      </c>
      <c r="NW76">
        <v>1.2105243136099999E-2</v>
      </c>
      <c r="NY76">
        <v>-4.9947350741900001E-2</v>
      </c>
      <c r="NZ76">
        <v>-1.3504711592699999E-2</v>
      </c>
      <c r="OC76">
        <v>4.6276606830599996E-3</v>
      </c>
      <c r="OJ76">
        <v>9.0501254162200007E-2</v>
      </c>
      <c r="OO76">
        <v>-4.0915330386299999E-3</v>
      </c>
      <c r="OS76">
        <v>-1.60389477855E-2</v>
      </c>
      <c r="OT76">
        <v>-5.0676735368699998E-3</v>
      </c>
      <c r="OU76">
        <v>4.0917509547300002E-2</v>
      </c>
      <c r="OV76">
        <v>-8.93703696682E-2</v>
      </c>
      <c r="OX76">
        <v>7.8061317247700004E-2</v>
      </c>
      <c r="OY76">
        <v>-3.49296963397E-2</v>
      </c>
      <c r="PA76">
        <v>1.8465231242400001E-2</v>
      </c>
      <c r="PB76">
        <v>-2.3364484109000001E-2</v>
      </c>
      <c r="PC76">
        <v>-4.8887336997900002E-2</v>
      </c>
      <c r="PD76">
        <v>3.1326984661700003E-2</v>
      </c>
      <c r="PF76">
        <v>-2.90417098044E-2</v>
      </c>
      <c r="PG76">
        <v>6.3012088893700004E-3</v>
      </c>
      <c r="PH76">
        <v>1.18510522933E-2</v>
      </c>
      <c r="PI76">
        <v>-2.35314775385E-2</v>
      </c>
      <c r="PJ76">
        <v>3.8684138847500002E-4</v>
      </c>
      <c r="PK76">
        <v>5.5681415196700002E-2</v>
      </c>
      <c r="PL76">
        <v>6.7596221279000003E-3</v>
      </c>
      <c r="PM76">
        <v>-5.9219585252000004E-3</v>
      </c>
      <c r="PN76">
        <v>-2.5301700685800002E-3</v>
      </c>
      <c r="PO76" s="2">
        <v>7.3006048306400003E-5</v>
      </c>
      <c r="PQ76">
        <v>9.2835263904000008E-3</v>
      </c>
      <c r="PR76">
        <v>-3.5790703258200003E-2</v>
      </c>
      <c r="PT76">
        <v>6.9348297578700003E-3</v>
      </c>
      <c r="PV76">
        <v>-1.19365601133E-2</v>
      </c>
      <c r="PY76">
        <v>-4.3735904651799997E-3</v>
      </c>
      <c r="QB76">
        <v>-2.6794773672400001E-2</v>
      </c>
      <c r="QD76">
        <v>1.9620035535899999E-2</v>
      </c>
      <c r="QE76">
        <v>-1.8786348340200001E-3</v>
      </c>
      <c r="QF76">
        <v>-2.0458976721499998E-3</v>
      </c>
      <c r="QG76">
        <v>-9.6147501627900003E-3</v>
      </c>
      <c r="QN76">
        <v>1.23348173045E-2</v>
      </c>
      <c r="QO76">
        <v>-9.0334619547299995E-3</v>
      </c>
      <c r="QS76">
        <v>-3.2626584298599999E-3</v>
      </c>
      <c r="QU76">
        <v>1.1186594937E-2</v>
      </c>
      <c r="QV76">
        <v>-1.14324537488E-2</v>
      </c>
      <c r="QZ76">
        <v>1.17926169085E-2</v>
      </c>
      <c r="RA76">
        <v>-8.4383191153600007E-3</v>
      </c>
      <c r="RD76">
        <v>2.2547452345999999E-2</v>
      </c>
    </row>
    <row r="77" spans="1:472" x14ac:dyDescent="0.25">
      <c r="A77">
        <v>1029860020</v>
      </c>
      <c r="B77" s="1">
        <v>36733</v>
      </c>
      <c r="C77" s="1">
        <v>36733</v>
      </c>
      <c r="D77" t="s">
        <v>275</v>
      </c>
      <c r="E77" t="s">
        <v>276</v>
      </c>
      <c r="F77">
        <v>10232</v>
      </c>
      <c r="G77">
        <v>10422</v>
      </c>
      <c r="H77">
        <v>127</v>
      </c>
      <c r="I77">
        <v>127</v>
      </c>
      <c r="J77">
        <v>253</v>
      </c>
      <c r="K77">
        <v>253</v>
      </c>
      <c r="L77">
        <v>100</v>
      </c>
      <c r="M77">
        <v>100</v>
      </c>
      <c r="N77">
        <v>100</v>
      </c>
      <c r="O77" t="b">
        <v>1</v>
      </c>
      <c r="P77">
        <v>334119</v>
      </c>
      <c r="R77">
        <v>0</v>
      </c>
      <c r="S77">
        <v>3577</v>
      </c>
      <c r="T77">
        <v>1</v>
      </c>
      <c r="U77">
        <v>334111</v>
      </c>
      <c r="W77">
        <v>0</v>
      </c>
      <c r="X77">
        <v>3577</v>
      </c>
      <c r="Y77">
        <v>1</v>
      </c>
      <c r="Z77" t="b">
        <v>0</v>
      </c>
      <c r="AA77">
        <v>0</v>
      </c>
      <c r="AB77">
        <v>0</v>
      </c>
      <c r="AC77">
        <v>0</v>
      </c>
      <c r="AD77">
        <v>0.38129041399576902</v>
      </c>
      <c r="AE77">
        <v>16.670480310470001</v>
      </c>
      <c r="AF77">
        <v>0.21079371</v>
      </c>
      <c r="AG77">
        <v>-0.1117195</v>
      </c>
      <c r="AH77">
        <v>357</v>
      </c>
      <c r="AI77">
        <v>33411</v>
      </c>
      <c r="AJ77">
        <v>3341</v>
      </c>
      <c r="AK77">
        <v>1517</v>
      </c>
      <c r="AL77">
        <v>34401587</v>
      </c>
      <c r="AM77">
        <v>49.8</v>
      </c>
      <c r="AN77">
        <v>67.400000000000006</v>
      </c>
      <c r="AO77">
        <v>80.7</v>
      </c>
      <c r="AP77">
        <v>89</v>
      </c>
      <c r="AQ77">
        <v>104.888620707</v>
      </c>
      <c r="AR77">
        <v>2.2442000000000002</v>
      </c>
      <c r="AS77">
        <v>2.0444</v>
      </c>
      <c r="AT77">
        <v>919.92539999999997</v>
      </c>
      <c r="AU77">
        <v>94.046700000000001</v>
      </c>
      <c r="AV77">
        <v>142.04040000000001</v>
      </c>
      <c r="AW77">
        <v>2270.6819137930001</v>
      </c>
      <c r="AX77">
        <v>61170.971132142004</v>
      </c>
      <c r="AY77">
        <v>82.037000000000006</v>
      </c>
      <c r="AZ77">
        <v>209.3706</v>
      </c>
      <c r="BA77">
        <v>634.74559999999997</v>
      </c>
      <c r="BB77">
        <v>24.1374</v>
      </c>
      <c r="BC77">
        <v>2.6787842350000002</v>
      </c>
      <c r="BD77">
        <v>1.003547725</v>
      </c>
      <c r="BE77">
        <v>0.98870000000000002</v>
      </c>
      <c r="BF77">
        <v>629.86530000000005</v>
      </c>
      <c r="BG77">
        <v>254.7475</v>
      </c>
      <c r="BH77">
        <v>289.2989</v>
      </c>
      <c r="BI77">
        <v>6.2794140690000004</v>
      </c>
      <c r="BJ77">
        <v>5.8250967469999999</v>
      </c>
      <c r="BK77">
        <v>4.3194705000000004</v>
      </c>
      <c r="BL77">
        <v>461.39080000000001</v>
      </c>
      <c r="BM77">
        <v>476.88900000000001</v>
      </c>
      <c r="BN77">
        <v>276.18819999999999</v>
      </c>
      <c r="BO77">
        <v>31.063631586</v>
      </c>
      <c r="BP77">
        <v>5.1994708779999996</v>
      </c>
      <c r="BQ77">
        <v>10.512593745</v>
      </c>
      <c r="BR77">
        <v>911.71680000000003</v>
      </c>
      <c r="BS77">
        <v>868.18889999999999</v>
      </c>
      <c r="BT77">
        <v>929.55799999999999</v>
      </c>
      <c r="BU77">
        <v>6.4279143773462902E-2</v>
      </c>
      <c r="BV77">
        <v>60.9239389985404</v>
      </c>
      <c r="BW77">
        <v>0.107661077831</v>
      </c>
      <c r="BX77">
        <v>0.685677095445</v>
      </c>
      <c r="BY77">
        <v>-0.139365817739</v>
      </c>
      <c r="BZ77">
        <v>0.12892813401600001</v>
      </c>
      <c r="CA77">
        <v>-0.133417732367</v>
      </c>
      <c r="CB77">
        <v>-0.187078054666</v>
      </c>
      <c r="CC77">
        <v>-3.89615957607E-3</v>
      </c>
      <c r="CD77">
        <v>-0.18291383852000001</v>
      </c>
      <c r="CE77">
        <v>-0.31973883132600001</v>
      </c>
      <c r="CF77">
        <v>0.201849128224</v>
      </c>
      <c r="CG77">
        <v>-0.31044308493200001</v>
      </c>
      <c r="CH77">
        <v>-0.53944910842299998</v>
      </c>
      <c r="CI77">
        <v>0.15491216486199999</v>
      </c>
      <c r="CJ77">
        <v>-0.52626883874899999</v>
      </c>
      <c r="CK77">
        <v>-0.80883917570499997</v>
      </c>
      <c r="CL77">
        <v>0.125897085839</v>
      </c>
      <c r="CM77">
        <v>-0.78947462338200003</v>
      </c>
      <c r="CN77">
        <v>5.5028369718E-2</v>
      </c>
      <c r="CO77">
        <v>-6.16114202523E-2</v>
      </c>
      <c r="CP77">
        <v>2.97629645363E-2</v>
      </c>
      <c r="CQ77">
        <v>1.87851360456E-2</v>
      </c>
      <c r="CR77">
        <v>-2.4149355365E-2</v>
      </c>
      <c r="CS77">
        <v>-2.39999486523E-3</v>
      </c>
      <c r="CT77">
        <v>-3.2885893725199997E-2</v>
      </c>
      <c r="CU77">
        <v>-7.9275447717E-2</v>
      </c>
      <c r="CV77">
        <v>-3.0529221632E-2</v>
      </c>
      <c r="CW77">
        <v>-7.5510175764599993E-2</v>
      </c>
      <c r="CX77">
        <v>-3.8084243525700001E-2</v>
      </c>
      <c r="CY77">
        <v>1.8695162778800001E-2</v>
      </c>
      <c r="CZ77">
        <v>2.7000482032700002E-2</v>
      </c>
      <c r="DA77">
        <v>-1.60162242335E-2</v>
      </c>
      <c r="DB77">
        <v>-5.2993317145199996E-4</v>
      </c>
      <c r="DC77">
        <v>1.0393258278999999E-2</v>
      </c>
      <c r="DD77">
        <v>2.3772213347800001E-2</v>
      </c>
      <c r="DE77">
        <v>-6.3157595147800005E-2</v>
      </c>
      <c r="DF77">
        <v>-6.7388141736099999E-2</v>
      </c>
      <c r="DG77">
        <v>-2.4196039340799998E-2</v>
      </c>
      <c r="DH77">
        <v>6.1849466135099999E-3</v>
      </c>
      <c r="DI77">
        <v>3.1609583397100002E-2</v>
      </c>
      <c r="DJ77">
        <v>7.0733836978499999E-3</v>
      </c>
      <c r="DK77">
        <v>1.7480220038799999E-2</v>
      </c>
      <c r="DL77">
        <v>1.8283050043300001E-2</v>
      </c>
      <c r="DM77">
        <v>3.1741326108399998E-2</v>
      </c>
      <c r="DN77">
        <v>4.75658082878E-2</v>
      </c>
      <c r="DO77">
        <v>2.41362209967E-2</v>
      </c>
      <c r="DP77">
        <v>-4.14727056983E-2</v>
      </c>
      <c r="DQ77">
        <v>7.0208666538499999E-3</v>
      </c>
      <c r="DR77">
        <v>-2.4581329630499998E-2</v>
      </c>
      <c r="DS77">
        <v>4.3703256175400003E-2</v>
      </c>
      <c r="DT77">
        <v>1.8751156969999998E-2</v>
      </c>
      <c r="DU77">
        <v>-3.7588543334900002E-3</v>
      </c>
      <c r="DV77">
        <v>-2.2813236675500001E-3</v>
      </c>
      <c r="DW77">
        <v>0.102474691257</v>
      </c>
      <c r="DX77">
        <v>-3.9104093961200001E-2</v>
      </c>
      <c r="DY77">
        <v>3.9226090517699999E-2</v>
      </c>
      <c r="DZ77">
        <v>1.30406204305E-2</v>
      </c>
      <c r="EA77">
        <v>-3.5183144101100003E-2</v>
      </c>
      <c r="EB77">
        <v>-3.0482912953299999E-2</v>
      </c>
      <c r="EC77">
        <v>-1.46693900723E-2</v>
      </c>
      <c r="ED77">
        <v>2.11491200587E-2</v>
      </c>
      <c r="EE77">
        <v>-3.7593830171000001E-2</v>
      </c>
      <c r="EF77">
        <v>9.4423317648999992E-3</v>
      </c>
      <c r="EG77">
        <v>4.6556340324300002E-3</v>
      </c>
      <c r="EH77">
        <v>-5.3531046508400001E-2</v>
      </c>
      <c r="EI77">
        <v>1.08069518335E-2</v>
      </c>
      <c r="EJ77">
        <v>-1.1776935967500001E-2</v>
      </c>
      <c r="EK77">
        <v>-1.1716906716299999E-2</v>
      </c>
      <c r="EL77">
        <v>-2.39733395235E-2</v>
      </c>
      <c r="EM77">
        <v>6.6683292514600001E-3</v>
      </c>
      <c r="EN77">
        <v>-1.18581258486E-2</v>
      </c>
      <c r="EO77">
        <v>-1.5666125406799999E-2</v>
      </c>
      <c r="EP77">
        <v>-5.0009135652100002E-2</v>
      </c>
      <c r="EQ77">
        <v>-6.3321847885300001E-2</v>
      </c>
      <c r="ER77">
        <v>-3.0563808880200001E-2</v>
      </c>
      <c r="ES77">
        <v>2.0456314830099999E-2</v>
      </c>
      <c r="ET77">
        <v>-3.1637177824899998E-3</v>
      </c>
      <c r="EU77">
        <v>-9.3301443808799997E-3</v>
      </c>
      <c r="EV77">
        <v>1.47465553242E-2</v>
      </c>
      <c r="EW77">
        <v>1.9863760550200001E-2</v>
      </c>
      <c r="EX77">
        <v>1.0515768719800001E-2</v>
      </c>
      <c r="EY77">
        <v>-5.21463537629E-2</v>
      </c>
      <c r="EZ77">
        <v>-9.7735232695700003E-2</v>
      </c>
      <c r="FA77">
        <v>-3.0272686945500001E-2</v>
      </c>
      <c r="FB77">
        <v>-2.5618164343800001E-2</v>
      </c>
      <c r="FC77">
        <v>-4.35965153418E-2</v>
      </c>
      <c r="FD77">
        <v>2.96586759933E-2</v>
      </c>
      <c r="FE77">
        <v>3.3171866124199999E-3</v>
      </c>
      <c r="FF77">
        <v>1.7108399077899999E-2</v>
      </c>
      <c r="FG77">
        <v>-6.8150396592799997E-3</v>
      </c>
      <c r="FH77">
        <v>-5.5212327606300002E-2</v>
      </c>
      <c r="FI77">
        <v>-2.0474724606899999E-2</v>
      </c>
      <c r="FJ77">
        <v>-3.18593012573E-2</v>
      </c>
      <c r="FK77">
        <v>-2.3343976861799998E-2</v>
      </c>
      <c r="FL77">
        <v>-6.6258697679999999E-3</v>
      </c>
      <c r="FM77">
        <v>-1.47139644227E-2</v>
      </c>
      <c r="FN77">
        <v>6.3190692640300002E-3</v>
      </c>
      <c r="FO77">
        <v>5.59433040443E-2</v>
      </c>
      <c r="FP77">
        <v>1.12680237803E-2</v>
      </c>
      <c r="FQ77">
        <v>4.09787896737E-2</v>
      </c>
      <c r="FR77">
        <v>-4.9377983988500001E-3</v>
      </c>
      <c r="FS77">
        <v>8.7907615538100007E-3</v>
      </c>
      <c r="FT77">
        <v>-2.3013459817500002E-2</v>
      </c>
      <c r="FU77">
        <v>1.8493714455200001E-2</v>
      </c>
      <c r="FV77">
        <v>-4.3558135765300002E-2</v>
      </c>
      <c r="FW77">
        <v>1.13463625319E-2</v>
      </c>
      <c r="FX77">
        <v>-2.8171416448399999E-2</v>
      </c>
      <c r="FY77">
        <v>-1.30628197459E-2</v>
      </c>
      <c r="FZ77">
        <v>1.0677099343899999E-2</v>
      </c>
      <c r="GA77">
        <v>-2.2780611706600001E-3</v>
      </c>
      <c r="GB77">
        <v>-5.5637869096700002E-2</v>
      </c>
      <c r="GC77">
        <v>-3.69023705795E-2</v>
      </c>
      <c r="GD77">
        <v>-2.93651258765E-2</v>
      </c>
      <c r="GE77">
        <v>-2.53340874689E-2</v>
      </c>
      <c r="GF77">
        <v>-8.7952741116199995E-2</v>
      </c>
      <c r="GG77">
        <v>-1.0262597378199999E-2</v>
      </c>
      <c r="GH77">
        <v>8.1677291630499999E-2</v>
      </c>
      <c r="GI77">
        <v>-8.2254406533600003E-3</v>
      </c>
      <c r="GJ77">
        <v>-4.7295815326600002E-2</v>
      </c>
      <c r="GK77">
        <v>-1.31676039819E-2</v>
      </c>
      <c r="GL77">
        <v>3.30501315053E-2</v>
      </c>
      <c r="GM77">
        <v>-4.3055296425800003E-3</v>
      </c>
      <c r="GN77">
        <v>-4.2821981640399999E-2</v>
      </c>
      <c r="GO77">
        <v>1.3494104960899999E-3</v>
      </c>
      <c r="GP77">
        <v>-1.4046565504699999E-2</v>
      </c>
      <c r="GQ77">
        <v>5.8068828740699997E-3</v>
      </c>
      <c r="GR77" s="2">
        <v>-1.3492741043400001E-5</v>
      </c>
      <c r="GS77">
        <v>7.9991460940899997E-2</v>
      </c>
      <c r="GT77">
        <v>6.1219839342100003E-3</v>
      </c>
      <c r="GU77">
        <v>-4.1573342949299999E-2</v>
      </c>
      <c r="GV77">
        <v>-1.3297562342800001E-2</v>
      </c>
      <c r="GW77">
        <v>-2.76286033097E-2</v>
      </c>
      <c r="GX77">
        <v>2.7723495029300001E-2</v>
      </c>
      <c r="GY77">
        <v>-3.9964986029100001E-2</v>
      </c>
      <c r="GZ77">
        <v>-4.19118741924E-2</v>
      </c>
      <c r="HA77">
        <v>6.42076641235E-2</v>
      </c>
      <c r="HB77">
        <v>-6.7980952740800002E-2</v>
      </c>
      <c r="HC77">
        <v>1.74328194297E-2</v>
      </c>
      <c r="HD77">
        <v>-1.00193965752E-2</v>
      </c>
      <c r="HE77">
        <v>-6.7124426834200002E-2</v>
      </c>
      <c r="HF77">
        <v>-2.2537826068800001E-2</v>
      </c>
      <c r="HG77">
        <v>4.3321487838000002E-2</v>
      </c>
      <c r="HH77">
        <v>0.21919763859700001</v>
      </c>
      <c r="HI77">
        <v>-3.40428891112E-2</v>
      </c>
      <c r="HJ77" s="3">
        <v>-1.80330673294E-2</v>
      </c>
      <c r="HK77">
        <v>-3.5573853641900001E-2</v>
      </c>
      <c r="HL77">
        <v>-4.9200316163700002E-3</v>
      </c>
      <c r="HM77">
        <v>4.13042416873E-2</v>
      </c>
      <c r="HN77">
        <v>0.12588672390700001</v>
      </c>
      <c r="HO77">
        <v>2.9593480656499999E-3</v>
      </c>
      <c r="HP77">
        <v>-4.8298194068999998E-3</v>
      </c>
      <c r="HQ77">
        <v>-8.9513093932499996E-3</v>
      </c>
      <c r="HR77">
        <v>-2.47021764119E-2</v>
      </c>
      <c r="HS77">
        <v>-1.42981296473E-2</v>
      </c>
      <c r="HT77">
        <v>-2.07955831031E-2</v>
      </c>
      <c r="HU77">
        <v>-7.58148324938E-2</v>
      </c>
      <c r="HV77">
        <v>-3.2368987941099998E-2</v>
      </c>
      <c r="HW77">
        <v>6.1585342898600001E-2</v>
      </c>
      <c r="HX77">
        <v>-6.5739836223099998E-3</v>
      </c>
      <c r="HY77">
        <v>5.8466392542599999E-2</v>
      </c>
      <c r="HZ77">
        <v>1.9440896784499999E-3</v>
      </c>
      <c r="IA77">
        <v>-2.5888458200500002E-2</v>
      </c>
      <c r="IB77">
        <v>-1.7085207906600001E-2</v>
      </c>
      <c r="IC77">
        <v>4.0583683731900001E-2</v>
      </c>
      <c r="ID77">
        <v>-3.06866955689E-2</v>
      </c>
      <c r="IE77">
        <v>-2.20659174791E-2</v>
      </c>
      <c r="IF77">
        <v>2.1641335331699998E-2</v>
      </c>
      <c r="IG77">
        <v>-3.9563168595000003E-2</v>
      </c>
      <c r="IH77">
        <v>-4.9452299541800004E-3</v>
      </c>
      <c r="II77">
        <v>7.3360998937000002E-2</v>
      </c>
      <c r="IJ77">
        <v>-4.3950048547300002E-2</v>
      </c>
      <c r="IK77">
        <v>-3.1604341265000002E-2</v>
      </c>
      <c r="IL77">
        <v>-1.3986812270400001E-2</v>
      </c>
      <c r="IM77">
        <v>1.0387263426499999E-2</v>
      </c>
      <c r="IN77">
        <v>1.35962659597E-2</v>
      </c>
      <c r="IO77">
        <v>-1.9682122565300001E-2</v>
      </c>
      <c r="IP77">
        <v>6.7977371301800003E-3</v>
      </c>
      <c r="IQ77">
        <v>-9.35972646188E-3</v>
      </c>
      <c r="IR77">
        <v>2.9382866217600001E-2</v>
      </c>
      <c r="IS77">
        <v>-2.8438739735499999E-2</v>
      </c>
      <c r="IT77">
        <v>-1.0738976011900001E-2</v>
      </c>
      <c r="IU77">
        <v>2.77235027903E-2</v>
      </c>
      <c r="IV77">
        <v>-4.38512430861E-2</v>
      </c>
      <c r="IW77">
        <v>7.5023590605099999E-2</v>
      </c>
      <c r="IX77">
        <v>-8.9797562259899995E-3</v>
      </c>
      <c r="IY77">
        <v>2.3385734495300001E-2</v>
      </c>
      <c r="IZ77">
        <v>1.35122922993E-2</v>
      </c>
      <c r="JA77">
        <v>1.99064289973E-2</v>
      </c>
      <c r="JB77">
        <v>3.84229948973E-2</v>
      </c>
      <c r="JC77">
        <v>9.5227936827099999E-2</v>
      </c>
      <c r="JD77">
        <v>6.3975987487300004E-2</v>
      </c>
      <c r="JE77">
        <v>-0.121408225754</v>
      </c>
      <c r="JF77">
        <v>1.32390003929E-2</v>
      </c>
      <c r="JG77">
        <v>9.4041948187299999E-3</v>
      </c>
      <c r="JH77">
        <v>1.99401953172E-2</v>
      </c>
      <c r="JI77">
        <v>-6.1021745004199997E-2</v>
      </c>
      <c r="JJ77">
        <v>2.0850748773699999E-2</v>
      </c>
      <c r="JK77">
        <v>7.6573946908900003E-3</v>
      </c>
      <c r="JL77">
        <v>-1.17787069647E-2</v>
      </c>
      <c r="JM77">
        <v>6.6792649175199999E-3</v>
      </c>
      <c r="JN77">
        <v>-4.6361274367799996E-3</v>
      </c>
      <c r="JO77">
        <v>-2.3147603039099999E-3</v>
      </c>
      <c r="JP77">
        <v>1.6777484228799999E-2</v>
      </c>
      <c r="JQ77">
        <v>-5.2821932164000003E-2</v>
      </c>
      <c r="JR77">
        <v>2.9243302153699999E-2</v>
      </c>
      <c r="JS77">
        <v>6.1960625058500004E-3</v>
      </c>
      <c r="JT77">
        <v>-3.39738845521E-2</v>
      </c>
      <c r="JU77">
        <v>9.4397255842700006E-2</v>
      </c>
      <c r="JV77">
        <v>0.13388951103999999</v>
      </c>
      <c r="JW77">
        <v>-9.9358632867000002E-2</v>
      </c>
      <c r="JX77">
        <v>-5.4561812112999999E-2</v>
      </c>
      <c r="JY77">
        <v>-1.220815601E-2</v>
      </c>
      <c r="JZ77">
        <v>-1.6730448359300001E-2</v>
      </c>
      <c r="KA77">
        <v>2.0325749473399999E-3</v>
      </c>
      <c r="KB77">
        <v>2.4326101016599998E-2</v>
      </c>
      <c r="KC77">
        <v>4.7559601129300001E-2</v>
      </c>
      <c r="KD77">
        <v>-1.9864813680199999E-2</v>
      </c>
      <c r="KE77">
        <v>-6.4303361342500004E-2</v>
      </c>
      <c r="KF77">
        <v>-8.2839078553499992E-3</v>
      </c>
      <c r="KG77">
        <v>-2.8287238110300001E-2</v>
      </c>
      <c r="KH77">
        <v>2.81952017091E-3</v>
      </c>
      <c r="KI77">
        <v>-2.7607736344499999E-2</v>
      </c>
      <c r="KJ77">
        <v>-1.7752892255199999E-2</v>
      </c>
      <c r="KK77">
        <v>2.22277330556E-2</v>
      </c>
      <c r="KL77">
        <v>5.5385027751600001E-2</v>
      </c>
      <c r="KM77">
        <v>1.8023513988300001E-3</v>
      </c>
      <c r="KN77">
        <v>2.7071369888400001E-2</v>
      </c>
      <c r="KO77">
        <v>5.2788896036700004E-3</v>
      </c>
      <c r="KP77">
        <v>5.5550108887800001E-3</v>
      </c>
      <c r="KQ77">
        <v>-1.1173200602E-2</v>
      </c>
      <c r="KR77">
        <v>1.8021341654399999E-2</v>
      </c>
      <c r="KS77">
        <v>-3.4812877945700003E-2</v>
      </c>
      <c r="KT77">
        <v>2.2941441375699998E-3</v>
      </c>
      <c r="KU77">
        <v>-9.6338339929999996E-3</v>
      </c>
      <c r="KV77">
        <v>2.0783295419799998E-3</v>
      </c>
      <c r="KW77">
        <v>1.03755826535E-2</v>
      </c>
      <c r="KX77">
        <v>-1.5951193300399999E-2</v>
      </c>
      <c r="KY77">
        <v>-3.6963183238799997E-2</v>
      </c>
      <c r="KZ77">
        <v>-3.70014854734E-2</v>
      </c>
      <c r="LA77">
        <v>-2.0220754594600002E-2</v>
      </c>
      <c r="LB77">
        <v>-2.51667911204E-2</v>
      </c>
      <c r="LC77">
        <v>-6.3795441844999995E-2</v>
      </c>
      <c r="LD77">
        <v>-4.6292075968099998E-4</v>
      </c>
      <c r="LE77">
        <v>7.3583073343299998E-2</v>
      </c>
      <c r="LF77">
        <v>1.21465207959E-2</v>
      </c>
      <c r="LG77">
        <v>-6.42845863781E-2</v>
      </c>
      <c r="LH77">
        <v>8.8292657953000005E-3</v>
      </c>
      <c r="LI77">
        <v>1.43899342659E-2</v>
      </c>
      <c r="LJ77">
        <v>2.14948416361E-2</v>
      </c>
      <c r="LK77">
        <v>-5.3213267925200002E-2</v>
      </c>
      <c r="LL77">
        <v>4.8075984384400002E-3</v>
      </c>
      <c r="LM77">
        <v>-6.5713079305199998E-3</v>
      </c>
      <c r="LN77">
        <v>-1.4987204789099999E-2</v>
      </c>
      <c r="LO77">
        <v>1.3885294800700001E-2</v>
      </c>
      <c r="LP77">
        <v>9.4307488292599995E-2</v>
      </c>
      <c r="LQ77">
        <v>-8.3560101807599995E-4</v>
      </c>
      <c r="LR77">
        <v>-3.5082666031100003E-2</v>
      </c>
      <c r="LS77">
        <v>-4.3256401926100004E-3</v>
      </c>
      <c r="LT77">
        <v>-6.3179607919100003E-3</v>
      </c>
      <c r="LU77">
        <v>3.4924155016500002E-3</v>
      </c>
      <c r="LV77">
        <v>-4.0438077092299997E-2</v>
      </c>
      <c r="LW77">
        <v>-2.6690649392400002E-2</v>
      </c>
      <c r="LX77">
        <v>3.89255188182E-2</v>
      </c>
      <c r="LY77">
        <v>1.34869634093E-2</v>
      </c>
      <c r="LZ77">
        <v>-4.5308548053999998E-4</v>
      </c>
      <c r="MA77">
        <v>-7.8506523458900003E-3</v>
      </c>
      <c r="MB77">
        <v>-7.2748145311400003E-2</v>
      </c>
      <c r="MC77">
        <v>-3.7394092495800002E-2</v>
      </c>
      <c r="MD77">
        <v>5.77492629112E-2</v>
      </c>
      <c r="ME77">
        <v>0.21711489433799999</v>
      </c>
      <c r="MF77">
        <v>-1.8437226288899999E-2</v>
      </c>
      <c r="MG77">
        <v>-1.7111358335899999E-2</v>
      </c>
      <c r="MH77">
        <v>5.3803489715E-2</v>
      </c>
      <c r="MI77">
        <v>-6.0770471012799997E-2</v>
      </c>
      <c r="MJ77">
        <v>3.00230053551E-2</v>
      </c>
      <c r="MK77">
        <v>2.0383566399700001E-2</v>
      </c>
      <c r="ML77">
        <v>-2.3818596436300001E-2</v>
      </c>
      <c r="MM77">
        <v>-2.5435970183699998E-3</v>
      </c>
      <c r="MN77">
        <v>-3.24075733659E-2</v>
      </c>
      <c r="MO77">
        <v>-7.8375562947400002E-2</v>
      </c>
      <c r="MP77">
        <v>-3.02012041749E-2</v>
      </c>
      <c r="MQ77">
        <v>-7.4511627305399994E-2</v>
      </c>
      <c r="MR77">
        <v>-3.90152758736E-2</v>
      </c>
      <c r="MS77">
        <v>1.7717129957400001E-2</v>
      </c>
      <c r="MT77">
        <v>2.7643231879300002E-2</v>
      </c>
      <c r="MU77">
        <v>-1.5970478657299999E-2</v>
      </c>
      <c r="MV77">
        <v>5.33356142344E-4</v>
      </c>
      <c r="MW77">
        <v>1.02385045285E-2</v>
      </c>
      <c r="MX77">
        <v>2.2930838512799999E-2</v>
      </c>
      <c r="MY77">
        <v>-6.25283030081E-2</v>
      </c>
      <c r="MZ77">
        <v>-6.5294214995500005E-2</v>
      </c>
      <c r="NA77">
        <v>-2.4513849574200001E-2</v>
      </c>
      <c r="NB77">
        <v>5.6179375159200002E-3</v>
      </c>
      <c r="NC77">
        <v>3.1429207426E-2</v>
      </c>
      <c r="ND77">
        <v>6.3060181068699999E-3</v>
      </c>
      <c r="NE77">
        <v>1.6534169319500001E-2</v>
      </c>
      <c r="NF77">
        <v>1.93596836799E-2</v>
      </c>
      <c r="NG77">
        <v>3.02041019653E-2</v>
      </c>
      <c r="NH77">
        <v>4.5969358658200003E-2</v>
      </c>
      <c r="NI77">
        <v>2.36323849328E-2</v>
      </c>
      <c r="NJ77">
        <v>-4.0599275729000003E-2</v>
      </c>
      <c r="NK77">
        <v>7.1539237362999997E-3</v>
      </c>
      <c r="NL77">
        <v>-2.4423704414200002E-2</v>
      </c>
      <c r="NM77">
        <v>4.3213643417100003E-2</v>
      </c>
      <c r="NN77">
        <v>1.8357802412299999E-2</v>
      </c>
      <c r="NO77">
        <v>-3.2604693246699999E-3</v>
      </c>
      <c r="NP77">
        <v>-2.5862256861800001E-3</v>
      </c>
      <c r="NQ77">
        <v>0.10094528217400001</v>
      </c>
      <c r="NR77">
        <v>-3.80978878752E-2</v>
      </c>
      <c r="NS77">
        <v>3.8047390851599999E-2</v>
      </c>
      <c r="NT77">
        <v>1.39808193842E-2</v>
      </c>
      <c r="NU77">
        <v>-3.4723011464400003E-2</v>
      </c>
      <c r="NV77">
        <v>-2.9752042729800001E-2</v>
      </c>
      <c r="NW77">
        <v>-1.41862532956E-2</v>
      </c>
      <c r="NX77">
        <v>2.1181767172100002E-2</v>
      </c>
      <c r="NY77">
        <v>-3.6303607983099999E-2</v>
      </c>
      <c r="NZ77">
        <v>1.09768786625E-2</v>
      </c>
      <c r="OA77">
        <v>5.8131885332800004E-3</v>
      </c>
      <c r="OB77">
        <v>-5.4709204555499998E-2</v>
      </c>
      <c r="OC77">
        <v>1.0899366853400001E-2</v>
      </c>
      <c r="OD77">
        <v>-1.14287319245E-2</v>
      </c>
      <c r="OE77">
        <v>-1.1087715118800001E-2</v>
      </c>
      <c r="OF77">
        <v>-2.4656546885200002E-2</v>
      </c>
      <c r="OG77">
        <v>7.0104363029199999E-3</v>
      </c>
      <c r="OH77">
        <v>-1.14163291082E-2</v>
      </c>
      <c r="OI77">
        <v>-1.5586181268599999E-2</v>
      </c>
      <c r="OJ77">
        <v>-4.88632916618E-2</v>
      </c>
      <c r="OK77">
        <v>-6.2104675830599997E-2</v>
      </c>
      <c r="OL77">
        <v>-2.9895099587600001E-2</v>
      </c>
      <c r="OM77">
        <v>2.03695249891E-2</v>
      </c>
      <c r="ON77">
        <v>-4.1618287621799999E-3</v>
      </c>
      <c r="OO77">
        <v>-8.5456193443599997E-3</v>
      </c>
      <c r="OP77">
        <v>1.4571145152E-2</v>
      </c>
      <c r="OQ77">
        <v>1.87851252308E-2</v>
      </c>
      <c r="OR77">
        <v>1.2263093021099999E-2</v>
      </c>
      <c r="OS77">
        <v>-4.7930142045300002E-2</v>
      </c>
      <c r="OT77">
        <v>-9.7750683343099998E-2</v>
      </c>
      <c r="OU77">
        <v>-3.10710873837E-2</v>
      </c>
      <c r="OV77">
        <v>-2.52623271686E-2</v>
      </c>
      <c r="OW77">
        <v>-4.2865663906499998E-2</v>
      </c>
      <c r="OX77">
        <v>2.90541500302E-2</v>
      </c>
      <c r="OY77">
        <v>3.8544276194599999E-3</v>
      </c>
      <c r="OZ77">
        <v>1.7910913855300001E-2</v>
      </c>
      <c r="PA77">
        <v>-7.12276558632E-3</v>
      </c>
      <c r="PB77">
        <v>-5.5367049546699999E-2</v>
      </c>
      <c r="PC77">
        <v>-2.0124157260100001E-2</v>
      </c>
      <c r="PD77">
        <v>-3.17594892674E-2</v>
      </c>
      <c r="PE77">
        <v>-2.26403734457E-2</v>
      </c>
      <c r="PF77">
        <v>-7.1427967240299999E-3</v>
      </c>
      <c r="PG77">
        <v>-1.4733390182100001E-2</v>
      </c>
      <c r="PH77">
        <v>6.7832736791200001E-3</v>
      </c>
      <c r="PI77">
        <v>5.5953322296299998E-2</v>
      </c>
      <c r="PJ77">
        <v>1.10958494399E-2</v>
      </c>
      <c r="PK77">
        <v>4.0704029167599999E-2</v>
      </c>
      <c r="PL77">
        <v>-4.6161696436500003E-3</v>
      </c>
      <c r="PM77">
        <v>8.7737374880199996E-3</v>
      </c>
      <c r="PN77">
        <v>-2.2653357205300002E-2</v>
      </c>
      <c r="PO77">
        <v>1.8552554970900002E-2</v>
      </c>
      <c r="PP77">
        <v>-4.3277601822499998E-2</v>
      </c>
      <c r="PQ77">
        <v>1.1193741391399999E-2</v>
      </c>
      <c r="PR77">
        <v>-2.7644008842099999E-2</v>
      </c>
      <c r="PS77">
        <v>-1.2665557114299999E-2</v>
      </c>
      <c r="PT77">
        <v>1.07361080795E-2</v>
      </c>
      <c r="PU77">
        <v>-2.60262994319E-3</v>
      </c>
      <c r="PV77">
        <v>-5.5184382905800002E-2</v>
      </c>
      <c r="PW77">
        <v>-3.68564780252E-2</v>
      </c>
      <c r="PX77">
        <v>-2.9105587919E-2</v>
      </c>
      <c r="PY77">
        <v>-2.5273911673700002E-2</v>
      </c>
      <c r="PZ77">
        <v>-8.7286924426900003E-2</v>
      </c>
      <c r="QA77">
        <v>-9.9429187980199993E-3</v>
      </c>
      <c r="QB77">
        <v>8.1537653881700006E-2</v>
      </c>
      <c r="QC77">
        <v>-7.7164939174900003E-3</v>
      </c>
      <c r="QD77">
        <v>-4.7836554511600002E-2</v>
      </c>
      <c r="QE77">
        <v>-1.25909848381E-2</v>
      </c>
      <c r="QF77">
        <v>3.2628473661499999E-2</v>
      </c>
      <c r="QG77">
        <v>-3.5939191240200001E-3</v>
      </c>
      <c r="QH77">
        <v>-4.3025075666200001E-2</v>
      </c>
      <c r="QI77">
        <v>1.4861709736000001E-3</v>
      </c>
      <c r="QJ77">
        <v>-1.38393684806E-2</v>
      </c>
      <c r="QK77">
        <v>5.3428548503200004E-3</v>
      </c>
      <c r="QL77">
        <v>1.9191644584900001E-4</v>
      </c>
      <c r="QM77">
        <v>8.0339139047499994E-2</v>
      </c>
      <c r="QN77">
        <v>5.9821782956100003E-3</v>
      </c>
      <c r="QO77">
        <v>-4.14304204297E-2</v>
      </c>
      <c r="QP77">
        <v>-1.30111809282E-2</v>
      </c>
      <c r="QQ77">
        <v>-2.70128282812E-2</v>
      </c>
      <c r="QR77">
        <v>2.6918196483499999E-2</v>
      </c>
      <c r="QS77">
        <v>-3.99187646053E-2</v>
      </c>
      <c r="QT77">
        <v>-4.15678174223E-2</v>
      </c>
      <c r="QU77">
        <v>6.3474049633900007E-2</v>
      </c>
      <c r="QV77">
        <v>-6.6231723245600005E-2</v>
      </c>
      <c r="QW77">
        <v>1.6418887094800001E-2</v>
      </c>
      <c r="QX77">
        <v>-9.8954716311400008E-3</v>
      </c>
      <c r="QY77">
        <v>-6.74075461721E-2</v>
      </c>
      <c r="QZ77">
        <v>-2.28948753711E-2</v>
      </c>
      <c r="RA77">
        <v>4.32186136003E-2</v>
      </c>
      <c r="RB77">
        <v>0.21918281569699999</v>
      </c>
      <c r="RC77">
        <v>-3.3568181649699998E-2</v>
      </c>
      <c r="RD77">
        <v>-1.7943935679399999E-2</v>
      </c>
    </row>
    <row r="78" spans="1:472" x14ac:dyDescent="0.25">
      <c r="A78">
        <v>1029896020</v>
      </c>
      <c r="B78" s="1">
        <v>36733</v>
      </c>
      <c r="C78" s="1">
        <v>36733</v>
      </c>
      <c r="D78" t="s">
        <v>277</v>
      </c>
      <c r="E78" t="s">
        <v>278</v>
      </c>
      <c r="F78">
        <v>6948</v>
      </c>
      <c r="G78">
        <v>29689</v>
      </c>
      <c r="H78">
        <v>125</v>
      </c>
      <c r="I78">
        <v>116</v>
      </c>
      <c r="J78">
        <v>253</v>
      </c>
      <c r="K78">
        <v>147</v>
      </c>
      <c r="L78">
        <v>100</v>
      </c>
      <c r="M78">
        <v>100</v>
      </c>
      <c r="N78">
        <v>100</v>
      </c>
      <c r="O78" t="b">
        <v>1</v>
      </c>
      <c r="P78">
        <v>512110</v>
      </c>
      <c r="R78">
        <v>0</v>
      </c>
      <c r="S78">
        <v>7820</v>
      </c>
      <c r="T78">
        <v>1</v>
      </c>
      <c r="U78">
        <v>512191</v>
      </c>
      <c r="W78">
        <v>0</v>
      </c>
      <c r="X78">
        <v>7820</v>
      </c>
      <c r="Y78">
        <v>1</v>
      </c>
      <c r="Z78" t="b">
        <v>0</v>
      </c>
      <c r="AA78">
        <v>1</v>
      </c>
      <c r="AB78">
        <v>0</v>
      </c>
      <c r="AC78">
        <v>0</v>
      </c>
      <c r="AD78">
        <v>0.88414211857172698</v>
      </c>
      <c r="AE78">
        <v>15.3462947177564</v>
      </c>
      <c r="AF78">
        <v>0.13143361000000001</v>
      </c>
      <c r="AG78">
        <v>0.14422513000000001</v>
      </c>
      <c r="AH78">
        <v>781</v>
      </c>
      <c r="AI78">
        <v>5121</v>
      </c>
      <c r="AJ78">
        <v>512</v>
      </c>
      <c r="AK78">
        <v>19074</v>
      </c>
      <c r="AL78">
        <v>62926611</v>
      </c>
      <c r="AM78">
        <v>37.4</v>
      </c>
      <c r="AN78">
        <v>51.2</v>
      </c>
      <c r="AO78">
        <v>64.3</v>
      </c>
      <c r="AP78">
        <v>71.5</v>
      </c>
      <c r="AQ78">
        <v>30.899642167</v>
      </c>
      <c r="AR78">
        <v>14.618399999999999</v>
      </c>
      <c r="AS78">
        <v>10.6272</v>
      </c>
      <c r="AT78">
        <v>295.02210000000002</v>
      </c>
      <c r="AU78">
        <v>260.21260000000001</v>
      </c>
      <c r="AV78">
        <v>322.96280000000002</v>
      </c>
      <c r="AW78">
        <v>937.26305468700002</v>
      </c>
      <c r="AX78">
        <v>7987.6560399669997</v>
      </c>
      <c r="AY78">
        <v>137.614</v>
      </c>
      <c r="AZ78">
        <v>30.529599999999999</v>
      </c>
      <c r="BA78">
        <v>30.529599999999999</v>
      </c>
      <c r="BB78">
        <v>18.767700000000001</v>
      </c>
      <c r="BC78">
        <v>2.9250505530000002</v>
      </c>
      <c r="BD78">
        <v>1.2972477140000001</v>
      </c>
      <c r="BE78">
        <v>1.1557999999999999</v>
      </c>
      <c r="BF78">
        <v>389.06790000000001</v>
      </c>
      <c r="BG78">
        <v>399.56689999999998</v>
      </c>
      <c r="BH78">
        <v>323.99270000000001</v>
      </c>
      <c r="BI78">
        <v>18.523440528999998</v>
      </c>
      <c r="BJ78">
        <v>10.280524708</v>
      </c>
      <c r="BK78">
        <v>6.2591264500000001</v>
      </c>
      <c r="BL78">
        <v>524.58860000000004</v>
      </c>
      <c r="BM78">
        <v>829.96220000000005</v>
      </c>
      <c r="BN78">
        <v>753.12509999999997</v>
      </c>
      <c r="BO78">
        <v>32.756870999999997</v>
      </c>
      <c r="BP78">
        <v>2.6795618729999999</v>
      </c>
      <c r="BQ78">
        <v>0.18350306</v>
      </c>
      <c r="BR78">
        <v>741.05039999999997</v>
      </c>
      <c r="BS78">
        <v>523.12940000000003</v>
      </c>
      <c r="BT78">
        <v>523.12940000000003</v>
      </c>
      <c r="BU78">
        <v>5.1063470627954001E-2</v>
      </c>
      <c r="BV78">
        <v>35.453219228599899</v>
      </c>
      <c r="BW78">
        <v>8.9907905351299999E-2</v>
      </c>
      <c r="BX78">
        <v>0.111668909725</v>
      </c>
      <c r="CB78">
        <v>-0.20825281623899999</v>
      </c>
      <c r="CE78">
        <v>-0.193905970791</v>
      </c>
      <c r="CF78">
        <v>2.2427824625700001E-2</v>
      </c>
      <c r="CG78">
        <v>-0.27493365832200001</v>
      </c>
      <c r="CH78">
        <v>-0.26203822203600002</v>
      </c>
      <c r="CI78">
        <v>-1.8361617333500001E-3</v>
      </c>
      <c r="CJ78">
        <v>-0.38265398391700001</v>
      </c>
      <c r="CK78">
        <v>-1.650691701</v>
      </c>
      <c r="CL78">
        <v>-0.151385084265</v>
      </c>
      <c r="CM78">
        <v>-1.58339205763</v>
      </c>
      <c r="CN78">
        <v>-1.3171129188500001E-2</v>
      </c>
      <c r="CO78">
        <v>-1.7549279587500001E-2</v>
      </c>
      <c r="CP78">
        <v>4.0548741583600001E-2</v>
      </c>
      <c r="CQ78">
        <v>-1.8552298840800001E-2</v>
      </c>
      <c r="CR78">
        <v>5.8699971036199998E-2</v>
      </c>
      <c r="CS78">
        <v>-5.4010618354100003E-2</v>
      </c>
      <c r="CT78">
        <v>1.2854783658600001E-2</v>
      </c>
      <c r="CU78">
        <v>1.2475477871700001E-2</v>
      </c>
      <c r="CV78">
        <v>-1.0057255903999999E-2</v>
      </c>
      <c r="CW78">
        <v>-1.7468045996699998E-2</v>
      </c>
      <c r="CX78">
        <v>-8.1894700070099993E-3</v>
      </c>
      <c r="CY78">
        <v>-1.5165671855E-2</v>
      </c>
      <c r="CZ78">
        <v>-1.7928532985099999E-2</v>
      </c>
      <c r="DA78">
        <v>7.5477354657800004E-3</v>
      </c>
      <c r="DB78">
        <v>-2.6866212160599999E-2</v>
      </c>
      <c r="DC78">
        <v>-2.0946669396400001E-2</v>
      </c>
      <c r="DD78">
        <v>-1.4763865587700001E-2</v>
      </c>
      <c r="DE78">
        <v>1.2087872176000001E-2</v>
      </c>
      <c r="DF78">
        <v>-5.5371353715699997E-2</v>
      </c>
      <c r="DG78">
        <v>-2.3967329362800001E-2</v>
      </c>
      <c r="DH78">
        <v>-0.12466642456300001</v>
      </c>
      <c r="DI78">
        <v>-1.4749990828300001E-2</v>
      </c>
      <c r="DJ78">
        <v>-2.2540517462799999E-2</v>
      </c>
      <c r="DK78">
        <v>-7.7853263469299994E-2</v>
      </c>
      <c r="DL78">
        <v>3.4273157250700001E-2</v>
      </c>
      <c r="DM78">
        <v>4.3564156428299999E-2</v>
      </c>
      <c r="DN78">
        <v>0.190058182667</v>
      </c>
      <c r="DO78">
        <v>-3.0431231070700001E-2</v>
      </c>
      <c r="DP78">
        <v>3.0605072022699999E-2</v>
      </c>
      <c r="DQ78">
        <v>4.2106163699100002E-2</v>
      </c>
      <c r="DR78">
        <v>-5.8550339746799997E-2</v>
      </c>
      <c r="DS78">
        <v>-3.6629475144299997E-2</v>
      </c>
      <c r="DV78">
        <v>-0.108241387129</v>
      </c>
      <c r="DW78">
        <v>-9.7328786331999997E-2</v>
      </c>
      <c r="DX78">
        <v>-3.6422019708700001E-2</v>
      </c>
      <c r="DY78">
        <v>0.144618128683</v>
      </c>
      <c r="DZ78">
        <v>0.14503997780799999</v>
      </c>
      <c r="EA78">
        <v>-2.86174256263E-2</v>
      </c>
      <c r="EB78">
        <v>-7.7548297976099995E-2</v>
      </c>
      <c r="EC78">
        <v>9.5595965290199997E-3</v>
      </c>
      <c r="ED78">
        <v>6.7262905790800007E-2</v>
      </c>
      <c r="EE78">
        <v>2.55126667603E-2</v>
      </c>
      <c r="EF78">
        <v>6.5600997366400002E-2</v>
      </c>
      <c r="EG78">
        <v>-1.43541073138E-3</v>
      </c>
      <c r="EH78">
        <v>9.8396083054700004E-2</v>
      </c>
      <c r="EI78">
        <v>-4.8513511055900002E-2</v>
      </c>
      <c r="EJ78">
        <v>-8.9313764160400003E-2</v>
      </c>
      <c r="EK78">
        <v>8.3548428714000002E-3</v>
      </c>
      <c r="EL78">
        <v>-6.38250037326E-2</v>
      </c>
      <c r="EM78">
        <v>2.61558709659E-2</v>
      </c>
      <c r="EN78">
        <v>2.58538365594E-2</v>
      </c>
      <c r="EO78">
        <v>5.83083452241E-2</v>
      </c>
      <c r="EP78">
        <v>-1.7723840724E-2</v>
      </c>
      <c r="EQ78">
        <v>-5.32782502969E-3</v>
      </c>
      <c r="ER78">
        <v>2.00298267179E-2</v>
      </c>
      <c r="ES78">
        <v>-4.53825483387E-2</v>
      </c>
      <c r="ET78">
        <v>5.2431689408500001E-2</v>
      </c>
      <c r="EU78">
        <v>1.3377308375000001E-2</v>
      </c>
      <c r="EV78">
        <v>-5.7173106574800001E-2</v>
      </c>
      <c r="EW78">
        <v>7.8238715118100002E-2</v>
      </c>
      <c r="EX78">
        <v>-0.110547739268</v>
      </c>
      <c r="EY78">
        <v>-4.7328996090100002E-2</v>
      </c>
      <c r="EZ78">
        <v>-3.3094381790300001E-3</v>
      </c>
      <c r="FA78">
        <v>-0.115746038622</v>
      </c>
      <c r="FB78">
        <v>-2.2069539354099998E-2</v>
      </c>
      <c r="FC78">
        <v>3.7628270386899997E-2</v>
      </c>
      <c r="FD78">
        <v>2.00489497761E-2</v>
      </c>
      <c r="FE78">
        <v>-1.5920390383499999E-2</v>
      </c>
      <c r="FF78">
        <v>2.7926496951799998E-2</v>
      </c>
      <c r="FG78">
        <v>-4.9710099123799999E-2</v>
      </c>
      <c r="FH78">
        <v>-8.3713204381399994E-2</v>
      </c>
      <c r="FI78">
        <v>-1.16518901739E-2</v>
      </c>
      <c r="FJ78">
        <v>1.4271424014E-2</v>
      </c>
      <c r="FK78">
        <v>-4.5251734377499998E-3</v>
      </c>
      <c r="FL78">
        <v>-3.65828719031E-2</v>
      </c>
      <c r="FM78">
        <v>-2.0148391523199999E-2</v>
      </c>
      <c r="FN78">
        <v>-4.06914916728E-3</v>
      </c>
      <c r="FO78">
        <v>-1.18912798998E-2</v>
      </c>
      <c r="FP78">
        <v>1.60536146387E-2</v>
      </c>
      <c r="FQ78">
        <v>-1.4054146556E-2</v>
      </c>
      <c r="FR78">
        <v>-4.8208016586199998E-2</v>
      </c>
      <c r="FS78">
        <v>-1.80856727527E-2</v>
      </c>
      <c r="FT78">
        <v>2.0064347032E-3</v>
      </c>
      <c r="FU78">
        <v>-2.35855406983E-2</v>
      </c>
      <c r="FV78">
        <v>-3.0064947851200001E-2</v>
      </c>
      <c r="FW78">
        <v>-4.2136670819899998E-3</v>
      </c>
      <c r="FX78">
        <v>-8.4724305406300004E-3</v>
      </c>
      <c r="FY78">
        <v>-3.3070317875300001E-2</v>
      </c>
      <c r="FZ78">
        <v>-2.3390645015299999E-2</v>
      </c>
      <c r="GA78">
        <v>-2.55229220614E-2</v>
      </c>
      <c r="GB78">
        <v>-4.8881132599899998E-2</v>
      </c>
      <c r="GC78">
        <v>-2.7271902716499999E-2</v>
      </c>
      <c r="GD78">
        <v>-6.5781729732600006E-2</v>
      </c>
      <c r="GE78">
        <v>-5.1588317710799997E-2</v>
      </c>
      <c r="GF78">
        <v>-4.36694963711E-2</v>
      </c>
      <c r="GG78">
        <v>1.46916085929E-2</v>
      </c>
      <c r="GH78">
        <v>1.0346156721199999E-2</v>
      </c>
      <c r="GI78">
        <v>-6.7435534348600002E-4</v>
      </c>
      <c r="GJ78">
        <v>1.4703453060599999E-3</v>
      </c>
      <c r="GK78">
        <v>-2.3682555785699999E-2</v>
      </c>
      <c r="GL78">
        <v>-8.4376992235699999E-2</v>
      </c>
      <c r="GM78">
        <v>-4.6405167118299999E-2</v>
      </c>
      <c r="GN78">
        <v>-5.7318816370399997E-2</v>
      </c>
      <c r="GO78">
        <v>2.4623097214900001E-2</v>
      </c>
      <c r="GP78">
        <v>-3.7763251407700003E-2</v>
      </c>
      <c r="GQ78">
        <v>-2.39392345213E-2</v>
      </c>
      <c r="GR78">
        <v>-3.4956456572E-2</v>
      </c>
      <c r="GS78">
        <v>1.42258133628E-2</v>
      </c>
      <c r="GT78">
        <v>-2.8101080771899999E-2</v>
      </c>
      <c r="GU78">
        <v>1.05232713368E-2</v>
      </c>
      <c r="GV78">
        <v>-1.16650390097E-2</v>
      </c>
      <c r="GW78">
        <v>-2.8949390183199999E-2</v>
      </c>
      <c r="GX78">
        <v>6.2142809529299996E-3</v>
      </c>
      <c r="GY78">
        <v>-7.8238237537299998E-2</v>
      </c>
      <c r="GZ78">
        <v>-3.9850540247099997E-2</v>
      </c>
      <c r="HA78">
        <v>-1.3319634396099999E-3</v>
      </c>
      <c r="HB78">
        <v>2.8617224700499998E-2</v>
      </c>
      <c r="HC78">
        <v>-6.0210041454800002E-2</v>
      </c>
      <c r="HD78">
        <v>-7.9887886752800005E-3</v>
      </c>
      <c r="HE78">
        <v>-0.112325343245</v>
      </c>
      <c r="HF78">
        <v>-0.121379697893</v>
      </c>
      <c r="HG78">
        <v>-6.9635190271600004E-3</v>
      </c>
      <c r="HH78">
        <v>-2.67212953156E-2</v>
      </c>
      <c r="HI78">
        <v>-1.5525753726400001E-2</v>
      </c>
      <c r="HJ78" s="3">
        <v>4.8237151368799996E-3</v>
      </c>
      <c r="HK78">
        <v>-2.3566609455900001E-2</v>
      </c>
      <c r="HL78">
        <v>8.1891637510199997E-2</v>
      </c>
      <c r="HM78">
        <v>0.105601008104</v>
      </c>
      <c r="HN78">
        <v>1.29286381551E-2</v>
      </c>
      <c r="HO78">
        <v>-0.209447676385</v>
      </c>
      <c r="HP78">
        <v>1.3851604135200001E-2</v>
      </c>
      <c r="HQ78">
        <v>-2.0829835127099999E-3</v>
      </c>
      <c r="HR78">
        <v>3.28399870831E-2</v>
      </c>
      <c r="HS78">
        <v>-2.50007777428E-2</v>
      </c>
      <c r="HT78">
        <v>-8.5974385191499997E-3</v>
      </c>
      <c r="HU78">
        <v>-1.3116245037999999E-2</v>
      </c>
      <c r="HV78">
        <v>1.44550597199E-2</v>
      </c>
      <c r="HW78">
        <v>-3.9829306586900003E-2</v>
      </c>
      <c r="HX78">
        <v>1.40969904306E-2</v>
      </c>
      <c r="HZ78">
        <v>-3.3641085528299999E-3</v>
      </c>
      <c r="IA78">
        <v>-2.5605744247499999E-2</v>
      </c>
      <c r="IC78">
        <v>1.9383637427599999E-2</v>
      </c>
      <c r="ID78">
        <v>-5.0574447802000003E-2</v>
      </c>
      <c r="IE78">
        <v>-8.4935600204399997E-2</v>
      </c>
      <c r="IF78">
        <v>-6.9288942780100005E-2</v>
      </c>
      <c r="IG78">
        <v>-7.3697778362199996E-4</v>
      </c>
      <c r="IH78">
        <v>-9.7516254506199995E-3</v>
      </c>
      <c r="II78">
        <v>-2.0239832984500002E-2</v>
      </c>
      <c r="IK78">
        <v>-8.4462105753300001E-2</v>
      </c>
      <c r="IL78">
        <v>8.0769394697099997E-2</v>
      </c>
      <c r="IN78">
        <v>-6.1275404174599996E-3</v>
      </c>
      <c r="IO78">
        <v>2.46045447206E-3</v>
      </c>
      <c r="IP78">
        <v>-2.17622302556E-2</v>
      </c>
      <c r="IR78">
        <v>0.173225157805</v>
      </c>
      <c r="IS78">
        <v>0.28272596014700002</v>
      </c>
      <c r="IT78">
        <v>-1.8182178519799998E-2</v>
      </c>
      <c r="IU78">
        <v>3.51973529198E-3</v>
      </c>
      <c r="IW78">
        <v>-9.2474481541700002E-2</v>
      </c>
      <c r="IX78">
        <v>2.1944784207500002E-2</v>
      </c>
      <c r="IY78">
        <v>-9.8967215435300002E-2</v>
      </c>
      <c r="IZ78">
        <v>-2.4434176766600001E-2</v>
      </c>
      <c r="JA78">
        <v>0.18352084147600001</v>
      </c>
      <c r="JB78">
        <v>2.0828647658599998E-3</v>
      </c>
      <c r="JC78">
        <v>-4.5971141936599999E-2</v>
      </c>
      <c r="JD78">
        <v>4.1210933292100002E-2</v>
      </c>
      <c r="JE78">
        <v>-7.5293128933600004E-3</v>
      </c>
      <c r="JF78">
        <v>3.9968433964400002E-2</v>
      </c>
      <c r="JG78">
        <v>-5.1322020814600001E-2</v>
      </c>
      <c r="JH78">
        <v>-2.12674190259E-2</v>
      </c>
      <c r="JI78">
        <v>-3.8807277567800003E-2</v>
      </c>
      <c r="JJ78">
        <v>1.19532428093E-2</v>
      </c>
      <c r="JK78">
        <v>-4.2725407591100002E-2</v>
      </c>
      <c r="JL78">
        <v>1.6805916012799999E-3</v>
      </c>
      <c r="JM78">
        <v>5.8660623579699998E-2</v>
      </c>
      <c r="JN78">
        <v>-2.16203632975E-2</v>
      </c>
      <c r="JO78">
        <v>-2.8361225975999998E-3</v>
      </c>
      <c r="JP78">
        <v>-3.05901248504E-2</v>
      </c>
      <c r="JQ78">
        <v>6.8991023824299998E-3</v>
      </c>
      <c r="JR78">
        <v>-3.8556109168499997E-2</v>
      </c>
      <c r="JS78">
        <v>6.0384789902600003E-2</v>
      </c>
      <c r="JT78">
        <v>-1.71601168585E-2</v>
      </c>
      <c r="JU78">
        <v>-5.8778975578300001E-3</v>
      </c>
      <c r="JV78">
        <v>-1.86972390352E-2</v>
      </c>
      <c r="JW78">
        <v>4.4428741548700003E-2</v>
      </c>
      <c r="JX78">
        <v>4.1359987063200002E-2</v>
      </c>
      <c r="JY78">
        <v>-4.8414866514699999E-2</v>
      </c>
      <c r="JZ78">
        <v>-1.6513159016199999E-2</v>
      </c>
      <c r="KA78">
        <v>1.10204475155E-2</v>
      </c>
      <c r="KB78">
        <v>-2.3515574355499998E-2</v>
      </c>
      <c r="KC78">
        <v>-8.6604235271799997E-3</v>
      </c>
      <c r="KD78">
        <v>2.60995851556E-3</v>
      </c>
      <c r="KE78">
        <v>-2.8212236922699999E-3</v>
      </c>
      <c r="KF78">
        <v>2.43023327973E-3</v>
      </c>
      <c r="KG78">
        <v>5.6930434205500003E-3</v>
      </c>
      <c r="KH78">
        <v>-8.4403470032600007E-3</v>
      </c>
      <c r="KI78">
        <v>-1.1218396051500001E-2</v>
      </c>
      <c r="KJ78">
        <v>4.0088537681300003E-2</v>
      </c>
      <c r="KK78">
        <v>-1.34685121886E-2</v>
      </c>
      <c r="KL78">
        <v>-2.32467652677E-2</v>
      </c>
      <c r="KM78">
        <v>1.29238149852E-2</v>
      </c>
      <c r="KN78">
        <v>-5.0494350053999996E-3</v>
      </c>
      <c r="KO78">
        <v>-1.4904271467099999E-2</v>
      </c>
      <c r="KP78">
        <v>1.9483865718099999E-2</v>
      </c>
      <c r="KQ78">
        <v>-3.02472874396E-2</v>
      </c>
      <c r="KS78">
        <v>-7.4921409681700003E-3</v>
      </c>
      <c r="KT78">
        <v>-4.1591845574000003E-2</v>
      </c>
      <c r="KU78">
        <v>1.21695002433E-2</v>
      </c>
      <c r="KV78">
        <v>-1.0854048546599999E-2</v>
      </c>
      <c r="KW78">
        <v>-4.9235250276699997E-3</v>
      </c>
      <c r="KX78">
        <v>1.84584518248E-2</v>
      </c>
      <c r="KY78">
        <v>7.1973975024299999E-3</v>
      </c>
      <c r="KZ78">
        <v>1.7953644049999998E-2</v>
      </c>
      <c r="LA78">
        <v>-2.18263320798E-2</v>
      </c>
      <c r="LB78">
        <v>1.2761001257500001E-3</v>
      </c>
      <c r="LC78">
        <v>1.65287651771E-3</v>
      </c>
      <c r="LE78">
        <v>-4.6706362836399999E-2</v>
      </c>
      <c r="LF78">
        <v>7.1973975024299999E-3</v>
      </c>
      <c r="LG78">
        <v>1.15843173614E-2</v>
      </c>
      <c r="LI78">
        <v>-2.4267612614200001E-2</v>
      </c>
      <c r="LJ78">
        <v>-5.5203842877400003E-2</v>
      </c>
      <c r="LK78">
        <v>-5.07164999733E-3</v>
      </c>
      <c r="LL78">
        <v>2.10550941327E-3</v>
      </c>
      <c r="LN78">
        <v>6.1735212816000001E-2</v>
      </c>
      <c r="LO78">
        <v>-1.9023477307500002E-2</v>
      </c>
      <c r="LP78">
        <v>7.4270165741800002E-3</v>
      </c>
      <c r="LQ78">
        <v>3.16378550855E-3</v>
      </c>
      <c r="LR78">
        <v>-6.3294659140599998E-3</v>
      </c>
      <c r="LS78">
        <v>-6.8445699970200004E-3</v>
      </c>
      <c r="LT78">
        <v>1.3609019569700001E-2</v>
      </c>
      <c r="LU78">
        <v>-4.2698851004599997E-2</v>
      </c>
      <c r="LV78">
        <v>2.9812005554000001E-2</v>
      </c>
      <c r="LW78">
        <v>8.80768498447E-3</v>
      </c>
      <c r="LX78">
        <v>-1.7635389239700001E-2</v>
      </c>
      <c r="LY78">
        <v>-1.02095981197E-2</v>
      </c>
      <c r="LZ78">
        <v>-1.3070314002199999E-4</v>
      </c>
      <c r="MB78">
        <v>-2.0993255929200001E-2</v>
      </c>
      <c r="MC78">
        <v>-2.6546599339299998E-2</v>
      </c>
      <c r="MD78">
        <v>2.3139978695500001E-3</v>
      </c>
      <c r="ME78">
        <v>-8.9023572983899998E-3</v>
      </c>
      <c r="MF78">
        <v>5.6518733685499999E-2</v>
      </c>
      <c r="MG78">
        <v>-1.2011497853800001E-3</v>
      </c>
      <c r="MH78">
        <v>-1.0500249267399999E-2</v>
      </c>
      <c r="MI78">
        <v>-1.7222735348699999E-2</v>
      </c>
      <c r="MJ78">
        <v>4.1878361718699998E-2</v>
      </c>
      <c r="MK78">
        <v>-2.09277500625E-2</v>
      </c>
      <c r="ML78">
        <v>5.8248209861299999E-2</v>
      </c>
      <c r="MM78">
        <v>-4.8168046972999999E-2</v>
      </c>
      <c r="MN78">
        <v>1.27623104594E-2</v>
      </c>
      <c r="MO78">
        <v>9.6230701342499992E-3</v>
      </c>
      <c r="MP78">
        <v>-7.9943671718199997E-3</v>
      </c>
      <c r="MQ78">
        <v>-1.4536192299499999E-2</v>
      </c>
      <c r="MR78">
        <v>-2.3450314433799998E-3</v>
      </c>
      <c r="MS78">
        <v>-1.9264678262300002E-2</v>
      </c>
      <c r="MT78">
        <v>-1.9975263486100001E-2</v>
      </c>
      <c r="MU78">
        <v>2.9237146752099999E-3</v>
      </c>
      <c r="MW78">
        <v>-4.6634774494199997E-2</v>
      </c>
      <c r="MX78">
        <v>-1.23962518807E-2</v>
      </c>
      <c r="MZ78">
        <v>-3.5053616274500002E-2</v>
      </c>
      <c r="NA78">
        <v>-1.9184850396599999E-2</v>
      </c>
      <c r="NB78">
        <v>-0.12730391698400001</v>
      </c>
      <c r="NC78">
        <v>-1.2768586479E-2</v>
      </c>
      <c r="ND78">
        <v>-2.1575619778400001E-2</v>
      </c>
      <c r="NE78">
        <v>-8.5418310796200006E-2</v>
      </c>
      <c r="NF78">
        <v>3.3901043999199999E-2</v>
      </c>
      <c r="NH78">
        <v>0.21648625591599999</v>
      </c>
      <c r="NI78">
        <v>-2.7871027923399998E-2</v>
      </c>
      <c r="NK78">
        <v>7.12729118331E-2</v>
      </c>
      <c r="NL78">
        <v>-5.61869692682E-2</v>
      </c>
      <c r="NM78">
        <v>-3.6312330236400001E-2</v>
      </c>
      <c r="NP78">
        <v>-9.7095160163900004E-2</v>
      </c>
      <c r="NQ78">
        <v>-9.6273674294099998E-2</v>
      </c>
      <c r="NR78">
        <v>-3.3544875056999997E-2</v>
      </c>
      <c r="NT78">
        <v>0.27793902793699998</v>
      </c>
      <c r="NU78">
        <v>-2.82760767712E-2</v>
      </c>
      <c r="NV78">
        <v>-7.3716332647599997E-2</v>
      </c>
      <c r="NW78">
        <v>1.12682581581E-2</v>
      </c>
      <c r="NX78">
        <v>6.7641197527600005E-2</v>
      </c>
      <c r="NY78">
        <v>2.6422198731300001E-2</v>
      </c>
      <c r="NZ78">
        <v>6.1896260796800003E-2</v>
      </c>
      <c r="OA78">
        <v>1.0107047056500001E-3</v>
      </c>
      <c r="OB78">
        <v>9.5016320927599998E-2</v>
      </c>
      <c r="OC78">
        <v>-4.8850824790800003E-2</v>
      </c>
      <c r="OD78">
        <v>-8.4957214822900001E-2</v>
      </c>
      <c r="OE78">
        <v>5.9947212015799998E-3</v>
      </c>
      <c r="OF78">
        <v>-6.6532994472000007E-2</v>
      </c>
      <c r="OG78">
        <v>2.6346943788899999E-2</v>
      </c>
      <c r="OH78">
        <v>2.4536235789999999E-2</v>
      </c>
      <c r="OI78">
        <v>5.4557950829000001E-2</v>
      </c>
      <c r="OJ78">
        <v>-1.7426465851200001E-2</v>
      </c>
      <c r="OK78">
        <v>-7.56548970282E-3</v>
      </c>
      <c r="OL78">
        <v>1.9595940215699999E-2</v>
      </c>
      <c r="OM78">
        <v>-4.2018733552600003E-2</v>
      </c>
      <c r="ON78">
        <v>5.4465955101800002E-2</v>
      </c>
      <c r="OO78">
        <v>9.7227280228100003E-3</v>
      </c>
      <c r="OP78">
        <v>-5.2286143414000001E-2</v>
      </c>
      <c r="OQ78">
        <v>8.0013850897600006E-2</v>
      </c>
      <c r="OR78">
        <v>-0.109833340328</v>
      </c>
      <c r="OS78">
        <v>-4.3762357501599999E-2</v>
      </c>
      <c r="OT78">
        <v>-3.1145288909800002E-4</v>
      </c>
      <c r="OU78">
        <v>-0.107480694466</v>
      </c>
      <c r="OV78">
        <v>-2.48077672034E-2</v>
      </c>
      <c r="OW78">
        <v>3.6349359098699997E-2</v>
      </c>
      <c r="OX78">
        <v>1.9995634784800001E-2</v>
      </c>
      <c r="OY78">
        <v>-1.8422658681100001E-2</v>
      </c>
      <c r="OZ78">
        <v>2.53991652273E-2</v>
      </c>
      <c r="PA78">
        <v>-5.1206421990999999E-2</v>
      </c>
      <c r="PB78">
        <v>-8.2172790221899994E-2</v>
      </c>
      <c r="PC78">
        <v>-9.8694167962799992E-3</v>
      </c>
      <c r="PD78">
        <v>1.6523306521200001E-2</v>
      </c>
      <c r="PE78">
        <v>-6.3941683347200004E-3</v>
      </c>
      <c r="PF78">
        <v>-3.8728143740799997E-2</v>
      </c>
      <c r="PG78">
        <v>-1.7679919973199999E-2</v>
      </c>
      <c r="PH78">
        <v>-3.71544903167E-3</v>
      </c>
      <c r="PI78">
        <v>-1.4529946305099999E-2</v>
      </c>
      <c r="PJ78">
        <v>1.6770216028099999E-2</v>
      </c>
      <c r="PK78">
        <v>-1.4605430370799999E-2</v>
      </c>
      <c r="PL78">
        <v>-4.7308129283299999E-2</v>
      </c>
      <c r="PM78">
        <v>-1.8336636145200001E-2</v>
      </c>
      <c r="PN78">
        <v>6.7770863153500003E-4</v>
      </c>
      <c r="PP78">
        <v>-5.33295664588E-2</v>
      </c>
      <c r="PQ78">
        <v>-4.8223461168699997E-3</v>
      </c>
      <c r="PR78">
        <v>-7.6164836024E-3</v>
      </c>
      <c r="PS78">
        <v>-3.5135317412400002E-2</v>
      </c>
      <c r="PT78">
        <v>-2.36822154225E-2</v>
      </c>
      <c r="PU78">
        <v>-2.2210105083499999E-2</v>
      </c>
      <c r="PV78">
        <v>-4.4661910288199998E-2</v>
      </c>
      <c r="PW78">
        <v>-2.7798661535300001E-2</v>
      </c>
      <c r="PX78">
        <v>-6.2635689870299993E-2</v>
      </c>
      <c r="PY78">
        <v>-4.8981799148999999E-2</v>
      </c>
      <c r="PZ78">
        <v>-4.1107619528099999E-2</v>
      </c>
      <c r="QB78">
        <v>2.2556053144299999E-2</v>
      </c>
      <c r="QC78">
        <v>2.38726977544E-3</v>
      </c>
      <c r="QD78">
        <v>5.8164480342499996E-3</v>
      </c>
      <c r="QF78">
        <v>-0.10735380173300001</v>
      </c>
      <c r="QG78">
        <v>-4.5340075480999997E-2</v>
      </c>
      <c r="QH78">
        <v>-5.6518227492999999E-2</v>
      </c>
      <c r="QI78">
        <v>2.53003737954E-2</v>
      </c>
      <c r="QK78">
        <v>-5.4891710705500002E-2</v>
      </c>
      <c r="QL78">
        <v>-3.9736703491000003E-2</v>
      </c>
      <c r="QM78">
        <v>1.6893256627599999E-2</v>
      </c>
      <c r="QN78">
        <v>-2.5349404324799998E-2</v>
      </c>
      <c r="QO78">
        <v>1.29022925353E-2</v>
      </c>
      <c r="QP78">
        <v>-1.28583012584E-2</v>
      </c>
      <c r="QQ78">
        <v>-2.6835030239499999E-2</v>
      </c>
      <c r="QR78">
        <v>9.3508674618100005E-3</v>
      </c>
      <c r="QS78">
        <v>-7.3379602059199994E-2</v>
      </c>
      <c r="QT78">
        <v>-3.46843458284E-2</v>
      </c>
      <c r="QU78">
        <v>2.02478609404E-3</v>
      </c>
      <c r="QV78">
        <v>3.3355524274000001E-2</v>
      </c>
      <c r="QW78">
        <v>-6.7106396624800002E-2</v>
      </c>
      <c r="QY78">
        <v>-0.11230739551</v>
      </c>
      <c r="QZ78">
        <v>-0.115143983058</v>
      </c>
      <c r="RA78">
        <v>-1.52691341795E-2</v>
      </c>
      <c r="RB78">
        <v>-2.79538373209E-2</v>
      </c>
      <c r="RC78">
        <v>-1.1997143010100001E-2</v>
      </c>
      <c r="RD78">
        <v>4.8375915165000003E-3</v>
      </c>
    </row>
    <row r="79" spans="1:472" x14ac:dyDescent="0.25">
      <c r="A79">
        <v>1030570020</v>
      </c>
      <c r="B79" s="1">
        <v>36734</v>
      </c>
      <c r="C79" s="1">
        <v>36734</v>
      </c>
      <c r="D79" t="s">
        <v>157</v>
      </c>
      <c r="E79" t="s">
        <v>279</v>
      </c>
      <c r="F79">
        <v>11856</v>
      </c>
      <c r="G79">
        <v>18058</v>
      </c>
      <c r="H79">
        <v>127</v>
      </c>
      <c r="I79">
        <v>126</v>
      </c>
      <c r="J79">
        <v>253</v>
      </c>
      <c r="K79">
        <v>249</v>
      </c>
      <c r="L79">
        <v>100</v>
      </c>
      <c r="M79">
        <v>100</v>
      </c>
      <c r="N79">
        <v>100</v>
      </c>
      <c r="O79" t="b">
        <v>1</v>
      </c>
      <c r="P79">
        <v>522110</v>
      </c>
      <c r="R79">
        <v>0</v>
      </c>
      <c r="S79">
        <v>6021</v>
      </c>
      <c r="T79">
        <v>1</v>
      </c>
      <c r="U79">
        <v>522190</v>
      </c>
      <c r="W79">
        <v>0</v>
      </c>
      <c r="X79">
        <v>6021</v>
      </c>
      <c r="Y79">
        <v>1</v>
      </c>
      <c r="Z79" t="b">
        <v>1</v>
      </c>
      <c r="AA79">
        <v>1</v>
      </c>
      <c r="AB79">
        <v>0</v>
      </c>
      <c r="AC79">
        <v>0</v>
      </c>
      <c r="AD79">
        <v>5.3117475561546001E-2</v>
      </c>
      <c r="AE79">
        <v>105.519544087339</v>
      </c>
      <c r="AF79">
        <v>3.127543E-2</v>
      </c>
      <c r="AG79">
        <v>1.8909599999999999E-2</v>
      </c>
      <c r="AH79">
        <v>602</v>
      </c>
      <c r="AI79">
        <v>5221</v>
      </c>
      <c r="AJ79">
        <v>522</v>
      </c>
      <c r="AK79">
        <v>114581</v>
      </c>
      <c r="AL79">
        <v>604573768</v>
      </c>
      <c r="AM79">
        <v>24.2</v>
      </c>
      <c r="AN79">
        <v>34.9</v>
      </c>
      <c r="AO79">
        <v>47.9</v>
      </c>
      <c r="AP79">
        <v>60.9</v>
      </c>
      <c r="AQ79">
        <v>23.235212595</v>
      </c>
      <c r="AR79">
        <v>28.59</v>
      </c>
      <c r="AS79">
        <v>15.585599999999999</v>
      </c>
      <c r="AT79">
        <v>518.71900000000005</v>
      </c>
      <c r="AU79">
        <v>684.52470000000005</v>
      </c>
      <c r="AV79">
        <v>567.09910000000002</v>
      </c>
      <c r="AW79">
        <v>19564.452429752</v>
      </c>
      <c r="AX79">
        <v>419829.93697836698</v>
      </c>
      <c r="AY79">
        <v>852.26</v>
      </c>
      <c r="AZ79">
        <v>713.35860000000002</v>
      </c>
      <c r="BA79">
        <v>962.93690000000004</v>
      </c>
      <c r="BB79">
        <v>364.0421</v>
      </c>
      <c r="BC79">
        <v>11.79779353</v>
      </c>
      <c r="BD79">
        <v>11.124958715</v>
      </c>
      <c r="BE79">
        <v>11.8263</v>
      </c>
      <c r="BF79">
        <v>960.18060000000003</v>
      </c>
      <c r="BG79">
        <v>957.27980000000002</v>
      </c>
      <c r="BH79">
        <v>964.0163</v>
      </c>
      <c r="BI79">
        <v>4.369962074</v>
      </c>
      <c r="BJ79">
        <v>5.6549514519999997</v>
      </c>
      <c r="BK79">
        <v>4.3824328100000001</v>
      </c>
      <c r="BL79">
        <v>215.0301</v>
      </c>
      <c r="BM79">
        <v>443.30549999999999</v>
      </c>
      <c r="BN79">
        <v>317.62959999999998</v>
      </c>
      <c r="BO79" s="2">
        <v>0</v>
      </c>
      <c r="BP79" s="2">
        <v>0</v>
      </c>
      <c r="BQ79" s="2">
        <v>0</v>
      </c>
      <c r="BR79">
        <v>131.08969999999999</v>
      </c>
      <c r="BS79">
        <v>131.08969999999999</v>
      </c>
      <c r="BT79">
        <v>455.11160000000001</v>
      </c>
      <c r="BU79">
        <v>1.19838746174092E-2</v>
      </c>
      <c r="BV79">
        <v>40.601195140458202</v>
      </c>
      <c r="BW79">
        <v>5.0452746272699996E-3</v>
      </c>
      <c r="BX79">
        <v>0.58777360083100005</v>
      </c>
      <c r="BY79">
        <v>-1.46096466355E-2</v>
      </c>
      <c r="BZ79">
        <v>-7.1680358656800003E-2</v>
      </c>
      <c r="CA79">
        <v>-1.53699701979E-2</v>
      </c>
      <c r="CB79">
        <v>9.0112216825099997E-2</v>
      </c>
      <c r="CC79">
        <v>5.7009376039500001E-2</v>
      </c>
      <c r="CD79">
        <v>8.9898046798099998E-2</v>
      </c>
      <c r="CE79">
        <v>1.37554733764E-2</v>
      </c>
      <c r="CF79">
        <v>0.42075471980399998</v>
      </c>
      <c r="CG79">
        <v>1.6999038076499998E-2</v>
      </c>
      <c r="CH79">
        <v>8.9887269655099994E-2</v>
      </c>
      <c r="CI79">
        <v>0.36606098378000002</v>
      </c>
      <c r="CJ79">
        <v>9.1903158793200004E-2</v>
      </c>
      <c r="CK79">
        <v>0.37350466951</v>
      </c>
      <c r="CL79">
        <v>0.61127016925400002</v>
      </c>
      <c r="CM79">
        <v>0.37570764533399997</v>
      </c>
      <c r="CN79">
        <v>-4.0876001144200001E-2</v>
      </c>
      <c r="CO79">
        <v>1.49072889698E-2</v>
      </c>
      <c r="CP79" s="2">
        <v>-6.3625724397700002E-5</v>
      </c>
      <c r="CQ79">
        <v>1.9176145350599999E-2</v>
      </c>
      <c r="CR79">
        <v>7.6456666433999997E-3</v>
      </c>
      <c r="CS79">
        <v>-1.52498972447E-2</v>
      </c>
      <c r="CT79">
        <v>-1.7279452971999999E-2</v>
      </c>
      <c r="CU79">
        <v>2.5163125800900001E-2</v>
      </c>
      <c r="CV79">
        <v>2.2306261758899999E-2</v>
      </c>
      <c r="CW79">
        <v>1.833171242E-2</v>
      </c>
      <c r="CX79">
        <v>1.24312164005E-2</v>
      </c>
      <c r="CY79">
        <v>5.2114598093299996E-3</v>
      </c>
      <c r="CZ79">
        <v>-4.86178215082E-3</v>
      </c>
      <c r="DA79">
        <v>-3.1238550578199999E-2</v>
      </c>
      <c r="DB79">
        <v>7.7996663346099997E-3</v>
      </c>
      <c r="DC79">
        <v>3.24490349374E-2</v>
      </c>
      <c r="DD79">
        <v>-1.21873528414E-2</v>
      </c>
      <c r="DE79">
        <v>3.8450292220899997E-2</v>
      </c>
      <c r="DF79">
        <v>4.93315281694E-2</v>
      </c>
      <c r="DG79">
        <v>1.3199546207599999E-2</v>
      </c>
      <c r="DH79">
        <v>-1.4717048384499999E-2</v>
      </c>
      <c r="DI79">
        <v>2.73157001716E-2</v>
      </c>
      <c r="DJ79">
        <v>-2.70994949932E-2</v>
      </c>
      <c r="DK79">
        <v>1.63697115147E-2</v>
      </c>
      <c r="DL79">
        <v>1.5908015988900001E-2</v>
      </c>
      <c r="DM79">
        <v>1.6766102886799999E-2</v>
      </c>
      <c r="DN79">
        <v>-4.3419786811599997E-2</v>
      </c>
      <c r="DO79">
        <v>-1.7435298750400001E-2</v>
      </c>
      <c r="DP79">
        <v>-3.11156033703E-3</v>
      </c>
      <c r="DQ79">
        <v>-1.41372588781E-2</v>
      </c>
      <c r="DR79">
        <v>-2.2927800004899999E-2</v>
      </c>
      <c r="DS79">
        <v>2.1689896200099999E-2</v>
      </c>
      <c r="DT79">
        <v>-7.7815951121599997E-3</v>
      </c>
      <c r="DU79">
        <v>9.4836463744500006E-3</v>
      </c>
      <c r="DV79">
        <v>-7.5066296166200003E-2</v>
      </c>
      <c r="DW79">
        <v>-4.3983038534799998E-2</v>
      </c>
      <c r="DX79">
        <v>5.3329625854299997E-3</v>
      </c>
      <c r="DY79">
        <v>8.6245822516100006E-3</v>
      </c>
      <c r="DZ79">
        <v>-2.3732814765500002E-2</v>
      </c>
      <c r="EA79">
        <v>3.6637865380400002E-2</v>
      </c>
      <c r="EB79">
        <v>8.5475775952900002E-3</v>
      </c>
      <c r="EC79">
        <v>-2.4172337718000002E-3</v>
      </c>
      <c r="ED79">
        <v>4.3035135291099999E-3</v>
      </c>
      <c r="EE79">
        <v>-1.3059813273099999E-2</v>
      </c>
      <c r="EF79">
        <v>-2.4123269668200002E-2</v>
      </c>
      <c r="EG79">
        <v>-5.1585027446599999E-2</v>
      </c>
      <c r="EH79">
        <v>5.3744969498500002E-2</v>
      </c>
      <c r="EI79">
        <v>2.66543983585E-2</v>
      </c>
      <c r="EJ79">
        <v>5.3074796272200003E-3</v>
      </c>
      <c r="EK79">
        <v>1.8548422342799999E-2</v>
      </c>
      <c r="EL79">
        <v>7.28763457245E-3</v>
      </c>
      <c r="EM79">
        <v>2.7772772880000001E-2</v>
      </c>
      <c r="EN79">
        <v>-2.9911391128700001E-2</v>
      </c>
      <c r="EO79">
        <v>-2.4589621000600002E-2</v>
      </c>
      <c r="EP79">
        <v>1.3684711492900001E-2</v>
      </c>
      <c r="EQ79">
        <v>-3.2662083983000002E-2</v>
      </c>
      <c r="ER79">
        <v>-5.0169312329900002E-3</v>
      </c>
      <c r="ES79">
        <v>7.9261714548500006E-3</v>
      </c>
      <c r="ET79">
        <v>1.8034551158000001E-2</v>
      </c>
      <c r="EU79">
        <v>-1.52154679114E-2</v>
      </c>
      <c r="EV79">
        <v>2.7521495676299999E-2</v>
      </c>
      <c r="EW79">
        <v>-5.87330079321E-3</v>
      </c>
      <c r="EX79">
        <v>-1.0486857583199999E-2</v>
      </c>
      <c r="EY79">
        <v>5.0113066029700004E-3</v>
      </c>
      <c r="EZ79">
        <v>-9.1340956553199997E-3</v>
      </c>
      <c r="FA79">
        <v>2.74111659874E-2</v>
      </c>
      <c r="FB79">
        <v>2.3908848814000001E-3</v>
      </c>
      <c r="FC79">
        <v>2.34673025416E-2</v>
      </c>
      <c r="FD79">
        <v>2.6985231920700001E-2</v>
      </c>
      <c r="FE79">
        <v>1.6328996200300001E-2</v>
      </c>
      <c r="FF79">
        <v>-1.41169087062E-2</v>
      </c>
      <c r="FG79">
        <v>-1.8606530346800001E-3</v>
      </c>
      <c r="FH79">
        <v>7.1470098931000004E-3</v>
      </c>
      <c r="FI79">
        <v>2.9695034067400001E-2</v>
      </c>
      <c r="FJ79">
        <v>-6.70171319762E-3</v>
      </c>
      <c r="FK79">
        <v>-1.48070644158E-2</v>
      </c>
      <c r="FL79">
        <v>-8.0236653147499996E-3</v>
      </c>
      <c r="FM79">
        <v>-1.08972790131E-2</v>
      </c>
      <c r="FN79">
        <v>2.41667055329E-4</v>
      </c>
      <c r="FO79">
        <v>-1.2374621838499999E-2</v>
      </c>
      <c r="FP79">
        <v>-7.1324176563200004E-3</v>
      </c>
      <c r="FQ79">
        <v>2.2704157753400001E-2</v>
      </c>
      <c r="FR79">
        <v>-2.0246410845999999E-2</v>
      </c>
      <c r="FS79">
        <v>-8.9498326144599998E-3</v>
      </c>
      <c r="FT79">
        <v>1.1288636897299999E-2</v>
      </c>
      <c r="FU79">
        <v>6.1817198258300003E-3</v>
      </c>
      <c r="FV79">
        <v>-1.24589633603E-2</v>
      </c>
      <c r="FW79">
        <v>1.66052219061E-2</v>
      </c>
      <c r="FX79">
        <v>4.17703377998E-3</v>
      </c>
      <c r="FY79">
        <v>-1.6175124948899999E-2</v>
      </c>
      <c r="FZ79">
        <v>1.769363547E-2</v>
      </c>
      <c r="GA79">
        <v>3.3934407756100002E-2</v>
      </c>
      <c r="GB79">
        <v>5.1565958306400003E-3</v>
      </c>
      <c r="GC79">
        <v>4.2562500283299998E-2</v>
      </c>
      <c r="GD79">
        <v>2.29557339269E-2</v>
      </c>
      <c r="GE79">
        <v>8.2957239586299997E-3</v>
      </c>
      <c r="GF79">
        <v>2.1860996868500002E-2</v>
      </c>
      <c r="GG79">
        <v>1.28323815473E-3</v>
      </c>
      <c r="GH79">
        <v>9.0360968459199994E-3</v>
      </c>
      <c r="GI79">
        <v>-4.5218773798400003E-3</v>
      </c>
      <c r="GJ79">
        <v>-5.9860200838099996E-3</v>
      </c>
      <c r="GK79">
        <v>8.1866252578700004E-4</v>
      </c>
      <c r="GL79">
        <v>-2.0797096068499998E-3</v>
      </c>
      <c r="GM79">
        <v>4.0623985178199996E-3</v>
      </c>
      <c r="GN79">
        <v>1.95540119512E-2</v>
      </c>
      <c r="GO79">
        <v>1.69447123807E-2</v>
      </c>
      <c r="GP79">
        <v>1.3872671085399999E-2</v>
      </c>
      <c r="GQ79">
        <v>-3.62070982016E-3</v>
      </c>
      <c r="GR79">
        <v>3.1927206651899999E-3</v>
      </c>
      <c r="GS79">
        <v>2.04528205001E-2</v>
      </c>
      <c r="GT79">
        <v>3.0065955780899999E-2</v>
      </c>
      <c r="GU79">
        <v>-2.09292723232E-2</v>
      </c>
      <c r="GV79">
        <v>1.5191309008300001E-3</v>
      </c>
      <c r="GW79">
        <v>-1.3059491053199999E-2</v>
      </c>
      <c r="GX79">
        <v>-5.5939647989599996E-3</v>
      </c>
      <c r="GY79">
        <v>-1.08736291724E-2</v>
      </c>
      <c r="GZ79">
        <v>8.9310178228400004E-3</v>
      </c>
      <c r="HA79">
        <v>1.3220540602299999E-2</v>
      </c>
      <c r="HB79">
        <v>1.73117086542E-3</v>
      </c>
      <c r="HC79">
        <v>7.8736206770700003E-3</v>
      </c>
      <c r="HD79">
        <v>-4.0199916779399998E-3</v>
      </c>
      <c r="HE79">
        <v>1.1668190665E-2</v>
      </c>
      <c r="HF79">
        <v>-7.9460637733600008E-3</v>
      </c>
      <c r="HG79">
        <v>-7.7561645397400002E-4</v>
      </c>
      <c r="HH79">
        <v>-3.2452660260999999E-3</v>
      </c>
      <c r="HI79">
        <v>2.6152364750999999E-2</v>
      </c>
      <c r="HJ79" s="3">
        <v>4.2805270806600001E-2</v>
      </c>
      <c r="HK79">
        <v>1.6559257608700001E-2</v>
      </c>
      <c r="HL79">
        <v>-1.85273051173E-2</v>
      </c>
      <c r="HM79">
        <v>5.5084337975000001E-2</v>
      </c>
      <c r="HN79">
        <v>-2.6671689679999999E-2</v>
      </c>
      <c r="HO79">
        <v>-1.47636783219E-3</v>
      </c>
      <c r="HP79">
        <v>3.1105105770099999E-2</v>
      </c>
      <c r="HQ79">
        <v>-2.7734510807300001E-3</v>
      </c>
      <c r="HR79">
        <v>-2.15494166584E-2</v>
      </c>
      <c r="HS79">
        <v>-4.0817306126899999E-3</v>
      </c>
      <c r="HT79">
        <v>1.32506214353E-2</v>
      </c>
      <c r="HU79">
        <v>-4.3723968774700001E-3</v>
      </c>
      <c r="HV79">
        <v>-2.72829450872E-2</v>
      </c>
      <c r="HW79">
        <v>-4.5048024083299996E-3</v>
      </c>
      <c r="HX79">
        <v>8.6941029383099999E-2</v>
      </c>
      <c r="HY79">
        <v>-2.79463203989E-2</v>
      </c>
      <c r="HZ79">
        <v>-4.14496940313E-3</v>
      </c>
      <c r="IA79">
        <v>8.0110124806899996E-3</v>
      </c>
      <c r="IB79">
        <v>-3.1204301455999998E-2</v>
      </c>
      <c r="IC79">
        <v>4.2468213839399999E-2</v>
      </c>
      <c r="ID79">
        <v>-2.0055393287400001E-2</v>
      </c>
      <c r="IE79">
        <v>4.8593405340200003E-3</v>
      </c>
      <c r="IF79">
        <v>-6.9081991272999998E-3</v>
      </c>
      <c r="IG79">
        <v>-4.8822688611200003E-2</v>
      </c>
      <c r="IH79">
        <v>-0.12330243072700001</v>
      </c>
      <c r="II79">
        <v>8.7508963761799993E-2</v>
      </c>
      <c r="IJ79">
        <v>-1.12246768088E-2</v>
      </c>
      <c r="IK79">
        <v>2.54939892274E-2</v>
      </c>
      <c r="IL79">
        <v>-2.8948321503600001E-2</v>
      </c>
      <c r="IM79">
        <v>-4.0551653629599997E-2</v>
      </c>
      <c r="IN79">
        <v>7.8462130328300003E-3</v>
      </c>
      <c r="IO79">
        <v>4.9011592696500003E-2</v>
      </c>
      <c r="IP79">
        <v>-9.8695357251899998E-2</v>
      </c>
      <c r="IQ79">
        <v>8.6488344213299997E-2</v>
      </c>
      <c r="IR79">
        <v>6.4364594965900003E-3</v>
      </c>
      <c r="IS79">
        <v>-5.33887712109E-2</v>
      </c>
      <c r="IT79">
        <v>2.3028966234000001E-2</v>
      </c>
      <c r="IU79">
        <v>1.62444679673E-3</v>
      </c>
      <c r="IV79">
        <v>2.11891396746E-2</v>
      </c>
      <c r="IW79">
        <v>2.84466329434E-2</v>
      </c>
      <c r="IX79">
        <v>1.5771908488800002E-2</v>
      </c>
      <c r="IY79">
        <v>4.8876685373699998E-2</v>
      </c>
      <c r="IZ79">
        <v>-4.6101094446899998E-2</v>
      </c>
      <c r="JA79">
        <v>9.8936435065300005E-2</v>
      </c>
      <c r="JB79">
        <v>4.7946804708699997E-2</v>
      </c>
      <c r="JC79">
        <v>1.88762652127E-2</v>
      </c>
      <c r="JD79">
        <v>0.120487462819</v>
      </c>
      <c r="JE79">
        <v>-0.154237628031</v>
      </c>
      <c r="JF79">
        <v>6.0653252907000001E-2</v>
      </c>
      <c r="JG79">
        <v>2.6783113827199998E-3</v>
      </c>
      <c r="JH79">
        <v>1.6110436813499999E-2</v>
      </c>
      <c r="JI79">
        <v>-5.8820112450899999E-3</v>
      </c>
      <c r="JJ79">
        <v>-3.7400295176300002E-2</v>
      </c>
      <c r="JK79">
        <v>2.0847368153499999E-2</v>
      </c>
      <c r="JL79">
        <v>1.5000678431199999E-2</v>
      </c>
      <c r="JM79">
        <v>4.2803823182299999E-2</v>
      </c>
      <c r="JN79">
        <v>2.9344346778300001E-2</v>
      </c>
      <c r="JO79">
        <v>-1.61756213808E-2</v>
      </c>
      <c r="JP79">
        <v>4.1594000370499998E-2</v>
      </c>
      <c r="JQ79">
        <v>-3.0544345900299998E-2</v>
      </c>
      <c r="JR79">
        <v>5.3675003759000001E-2</v>
      </c>
      <c r="JS79">
        <v>-2.23058614142E-2</v>
      </c>
      <c r="JT79">
        <v>3.4216516914800002E-2</v>
      </c>
      <c r="JU79">
        <v>7.6661798704600007E-2</v>
      </c>
      <c r="JV79">
        <v>-0.12708355654299999</v>
      </c>
      <c r="JW79">
        <v>-2.1258600818799999E-2</v>
      </c>
      <c r="JX79">
        <v>2.7528380493699999E-2</v>
      </c>
      <c r="JY79">
        <v>4.3917980227399997E-3</v>
      </c>
      <c r="JZ79">
        <v>2.5892322515899999E-2</v>
      </c>
      <c r="KA79">
        <v>3.5835920304599998E-2</v>
      </c>
      <c r="KB79">
        <v>2.5311576747299998E-2</v>
      </c>
      <c r="KC79">
        <v>-8.4676899811199999E-3</v>
      </c>
      <c r="KD79">
        <v>9.7915891089399992E-4</v>
      </c>
      <c r="KE79">
        <v>-3.6796608811199998E-3</v>
      </c>
      <c r="KF79">
        <v>2.0548263168499999E-2</v>
      </c>
      <c r="KG79">
        <v>1.1846504971399999E-2</v>
      </c>
      <c r="KH79">
        <v>-2.48911270447E-2</v>
      </c>
      <c r="KI79">
        <v>-7.6443333324300005E-4</v>
      </c>
      <c r="KJ79">
        <v>-8.1976971054900007E-3</v>
      </c>
      <c r="KK79">
        <v>-1.80234885273E-3</v>
      </c>
      <c r="KL79">
        <v>8.6744704290899997E-3</v>
      </c>
      <c r="KM79">
        <v>-1.8221881581899999E-2</v>
      </c>
      <c r="KN79">
        <v>1.96596082914E-2</v>
      </c>
      <c r="KO79">
        <v>-1.35884415836E-2</v>
      </c>
      <c r="KP79">
        <v>-6.4144185009299996E-3</v>
      </c>
      <c r="KQ79">
        <v>1.3653547503699999E-3</v>
      </c>
      <c r="KR79">
        <v>1.9976557779099999E-2</v>
      </c>
      <c r="KS79">
        <v>-1.19957973944E-2</v>
      </c>
      <c r="KT79">
        <v>1.15756367657E-2</v>
      </c>
      <c r="KU79">
        <v>1.1210322653E-2</v>
      </c>
      <c r="KV79">
        <v>-1.96664254793E-2</v>
      </c>
      <c r="KW79">
        <v>1.9712845647400001E-2</v>
      </c>
      <c r="KX79">
        <v>2.5854630691599999E-2</v>
      </c>
      <c r="KY79">
        <v>4.6821464816500001E-3</v>
      </c>
      <c r="KZ79">
        <v>3.1994574705099997E-2</v>
      </c>
      <c r="LA79">
        <v>1.7950510319199999E-2</v>
      </c>
      <c r="LB79">
        <v>8.7498020736599992E-3</v>
      </c>
      <c r="LC79">
        <v>1.25698869852E-2</v>
      </c>
      <c r="LD79">
        <v>2.5029673610999999E-2</v>
      </c>
      <c r="LE79">
        <v>-1.31208172166E-2</v>
      </c>
      <c r="LF79">
        <v>-1.18213982565E-2</v>
      </c>
      <c r="LG79">
        <v>-2.1339956907100001E-3</v>
      </c>
      <c r="LH79">
        <v>2.3272494854799999E-3</v>
      </c>
      <c r="LI79">
        <v>-1.26161506548E-2</v>
      </c>
      <c r="LJ79">
        <v>1.5508289798200001E-2</v>
      </c>
      <c r="LK79">
        <v>8.8799940422799994E-3</v>
      </c>
      <c r="LL79">
        <v>2.1940471099700001E-2</v>
      </c>
      <c r="LM79">
        <v>-1.1531798314600001E-3</v>
      </c>
      <c r="LN79">
        <v>2.4401834999400001E-2</v>
      </c>
      <c r="LO79">
        <v>-1.27755945472E-2</v>
      </c>
      <c r="LP79">
        <v>2.0736583017700001E-2</v>
      </c>
      <c r="LQ79">
        <v>2.2095481147099999E-2</v>
      </c>
      <c r="LR79">
        <v>-2.3564355430699999E-2</v>
      </c>
      <c r="LS79">
        <v>4.7941028299400001E-3</v>
      </c>
      <c r="LT79">
        <v>-2.8137504536900001E-2</v>
      </c>
      <c r="LU79">
        <v>-9.7941110468599997E-3</v>
      </c>
      <c r="LV79">
        <v>-2.56829720675E-2</v>
      </c>
      <c r="LW79">
        <v>-1.9258949823900001E-2</v>
      </c>
      <c r="LX79">
        <v>1.57169213576E-2</v>
      </c>
      <c r="LY79">
        <v>3.7892114938299998E-2</v>
      </c>
      <c r="LZ79">
        <v>3.6392376550400001E-3</v>
      </c>
      <c r="MA79">
        <v>-2.42261897914E-2</v>
      </c>
      <c r="MB79">
        <v>8.4783728286500007E-3</v>
      </c>
      <c r="MC79">
        <v>3.1690293072599997E-2</v>
      </c>
      <c r="ME79">
        <v>-6.1968382176800004E-3</v>
      </c>
      <c r="MF79">
        <v>1.3699584350699999E-2</v>
      </c>
      <c r="MG79">
        <v>4.3889108721100002E-2</v>
      </c>
      <c r="MH79">
        <v>-4.0379395504E-2</v>
      </c>
      <c r="MI79">
        <v>1.4749948350700001E-2</v>
      </c>
      <c r="MJ79">
        <v>3.7884643280400001E-4</v>
      </c>
      <c r="MK79">
        <v>1.86456946703E-2</v>
      </c>
      <c r="ML79">
        <v>7.3810289018799999E-3</v>
      </c>
      <c r="MM79">
        <v>-1.48190403258E-2</v>
      </c>
      <c r="MN79">
        <v>-1.7141212102600001E-2</v>
      </c>
      <c r="MO79">
        <v>2.48188127281E-2</v>
      </c>
      <c r="MP79">
        <v>2.20903945574E-2</v>
      </c>
      <c r="MQ79">
        <v>1.7929712657999999E-2</v>
      </c>
      <c r="MR79">
        <v>1.22631077832E-2</v>
      </c>
      <c r="MS79">
        <v>5.0649163501799996E-3</v>
      </c>
      <c r="MT79">
        <v>-4.9076756207900004E-3</v>
      </c>
      <c r="MU79">
        <v>-3.03426083273E-2</v>
      </c>
      <c r="MV79">
        <v>7.4814663221799997E-3</v>
      </c>
      <c r="MW79">
        <v>3.2174440069999997E-2</v>
      </c>
      <c r="MX79">
        <v>-1.23152464429E-2</v>
      </c>
      <c r="MY79">
        <v>3.79835146379E-2</v>
      </c>
      <c r="MZ79">
        <v>4.90060944148E-2</v>
      </c>
      <c r="NA79">
        <v>1.29978774813E-2</v>
      </c>
      <c r="NB79">
        <v>-1.46255642543E-2</v>
      </c>
      <c r="NC79">
        <v>2.7158430937299999E-2</v>
      </c>
      <c r="ND79">
        <v>-2.7666668979000001E-2</v>
      </c>
      <c r="NE79">
        <v>1.56060328431E-2</v>
      </c>
      <c r="NF79">
        <v>1.622582203E-2</v>
      </c>
      <c r="NG79">
        <v>1.6429903495300002E-2</v>
      </c>
      <c r="NH79">
        <v>-4.2956017090999998E-2</v>
      </c>
      <c r="NI79">
        <v>-1.7493430353500001E-2</v>
      </c>
      <c r="NJ79">
        <v>-3.2617473108799999E-3</v>
      </c>
      <c r="NK79">
        <v>-1.39682897696E-2</v>
      </c>
      <c r="NL79">
        <v>-2.2402106568800002E-2</v>
      </c>
      <c r="NM79">
        <v>2.0933060197899998E-2</v>
      </c>
      <c r="NN79">
        <v>-7.1763694036200004E-3</v>
      </c>
      <c r="NO79">
        <v>9.5409748070399997E-3</v>
      </c>
      <c r="NP79">
        <v>-7.4839423076699996E-2</v>
      </c>
      <c r="NQ79">
        <v>-4.3517705048600003E-2</v>
      </c>
      <c r="NR79">
        <v>5.3258848217599998E-3</v>
      </c>
      <c r="NS79">
        <v>8.7803931864899997E-3</v>
      </c>
      <c r="NT79">
        <v>-2.3281586706100001E-2</v>
      </c>
      <c r="NU79">
        <v>3.63367183112E-2</v>
      </c>
      <c r="NV79">
        <v>8.8414394578700001E-3</v>
      </c>
      <c r="NW79">
        <v>-2.6560320983000001E-3</v>
      </c>
      <c r="NX79">
        <v>5.0525559753999997E-3</v>
      </c>
      <c r="NY79">
        <v>-1.24963869398E-2</v>
      </c>
      <c r="NZ79">
        <v>-2.3717640374800002E-2</v>
      </c>
      <c r="OA79">
        <v>-4.9907646271300003E-2</v>
      </c>
      <c r="OB79">
        <v>5.1912596042999998E-2</v>
      </c>
      <c r="OC79">
        <v>2.6858847418000001E-2</v>
      </c>
      <c r="OD79">
        <v>5.3549372970700003E-3</v>
      </c>
      <c r="OE79">
        <v>1.8549449249799999E-2</v>
      </c>
      <c r="OF79">
        <v>7.2580882162700004E-3</v>
      </c>
      <c r="OG79">
        <v>2.7336744676500001E-2</v>
      </c>
      <c r="OH79">
        <v>-2.9467592598300001E-2</v>
      </c>
      <c r="OI79">
        <v>-2.41779543468E-2</v>
      </c>
      <c r="OJ79">
        <v>1.3997811253800001E-2</v>
      </c>
      <c r="OK79">
        <v>-3.2026995195399997E-2</v>
      </c>
      <c r="OL79">
        <v>-5.1493363347100002E-3</v>
      </c>
      <c r="OM79">
        <v>8.2332374633800002E-3</v>
      </c>
      <c r="ON79">
        <v>1.7614187694699999E-2</v>
      </c>
      <c r="OO79">
        <v>-1.45941842725E-2</v>
      </c>
      <c r="OP79">
        <v>2.70070597681E-2</v>
      </c>
      <c r="OQ79">
        <v>-5.4116843046600003E-3</v>
      </c>
      <c r="OR79">
        <v>-9.6214528043000007E-3</v>
      </c>
      <c r="OS79">
        <v>3.72411333229E-3</v>
      </c>
      <c r="OT79">
        <v>-9.4726307259299994E-3</v>
      </c>
      <c r="OU79">
        <v>2.7466054089500001E-2</v>
      </c>
      <c r="OV79">
        <v>2.4958254287000001E-3</v>
      </c>
      <c r="OW79">
        <v>2.3574862509E-2</v>
      </c>
      <c r="OX79">
        <v>2.71158960831E-2</v>
      </c>
      <c r="OY79">
        <v>1.6477266600900001E-2</v>
      </c>
      <c r="OZ79">
        <v>-1.40207090658E-2</v>
      </c>
      <c r="PA79">
        <v>-1.74807505624E-3</v>
      </c>
      <c r="PB79">
        <v>7.1014883667999996E-3</v>
      </c>
      <c r="PC79">
        <v>2.9623748582800001E-2</v>
      </c>
      <c r="PD79">
        <v>-6.4614190752799996E-3</v>
      </c>
      <c r="PE79">
        <v>-1.4866035844399999E-2</v>
      </c>
      <c r="PF79">
        <v>-7.8898241251100006E-3</v>
      </c>
      <c r="PG79">
        <v>-1.0792133519E-2</v>
      </c>
      <c r="PH79">
        <v>2.6901446239800003E-4</v>
      </c>
      <c r="PI79">
        <v>-1.20994954415E-2</v>
      </c>
      <c r="PJ79">
        <v>-7.1539966715700003E-3</v>
      </c>
      <c r="PK79">
        <v>2.27597052428E-2</v>
      </c>
      <c r="PL79">
        <v>-2.0103401602400001E-2</v>
      </c>
      <c r="PM79">
        <v>-8.8407600015999992E-3</v>
      </c>
      <c r="PN79">
        <v>1.1278888806699999E-2</v>
      </c>
      <c r="PO79">
        <v>6.3937112029299999E-3</v>
      </c>
      <c r="PP79">
        <v>-1.23706798874E-2</v>
      </c>
      <c r="PQ79">
        <v>1.6639592157600001E-2</v>
      </c>
      <c r="PR79">
        <v>4.2835843807699997E-3</v>
      </c>
      <c r="PS79">
        <v>-1.6123415265799999E-2</v>
      </c>
      <c r="PT79">
        <v>1.7734644905399999E-2</v>
      </c>
      <c r="PU79">
        <v>3.3847896220999998E-2</v>
      </c>
      <c r="PV79">
        <v>5.2209329376000004E-3</v>
      </c>
      <c r="PW79">
        <v>4.2499822067200002E-2</v>
      </c>
      <c r="PX79">
        <v>2.2975560867099998E-2</v>
      </c>
      <c r="PY79">
        <v>8.3634763909999996E-3</v>
      </c>
      <c r="PZ79">
        <v>2.1860174307000001E-2</v>
      </c>
      <c r="QA79">
        <v>1.59092823797E-3</v>
      </c>
      <c r="QB79">
        <v>8.8167111615500005E-3</v>
      </c>
      <c r="QC79">
        <v>-4.6962124563399996E-3</v>
      </c>
      <c r="QD79">
        <v>-5.9143148223000002E-3</v>
      </c>
      <c r="QE79">
        <v>9.03136176975E-4</v>
      </c>
      <c r="QF79">
        <v>-2.1177842571300002E-3</v>
      </c>
      <c r="QG79">
        <v>4.2541781887400001E-3</v>
      </c>
      <c r="QH79">
        <v>1.9513095623E-2</v>
      </c>
      <c r="QI79">
        <v>1.7015083540499999E-2</v>
      </c>
      <c r="QJ79">
        <v>1.38097258611E-2</v>
      </c>
      <c r="QK79">
        <v>-3.47591393883E-3</v>
      </c>
      <c r="QL79">
        <v>3.0274866099000001E-3</v>
      </c>
      <c r="QM79">
        <v>2.0504208348299999E-2</v>
      </c>
      <c r="QN79">
        <v>2.9972054991099999E-2</v>
      </c>
      <c r="QO79">
        <v>-2.0877500091299999E-2</v>
      </c>
      <c r="QP79">
        <v>1.62795803088E-3</v>
      </c>
      <c r="QQ79">
        <v>-1.33866333912E-2</v>
      </c>
      <c r="QR79">
        <v>-5.5632386422299999E-3</v>
      </c>
      <c r="QS79">
        <v>-1.1054718940299999E-2</v>
      </c>
      <c r="QT79">
        <v>8.5673507884999993E-3</v>
      </c>
      <c r="QU79">
        <v>1.28793764852E-2</v>
      </c>
      <c r="QV79">
        <v>1.5579559103800001E-3</v>
      </c>
      <c r="QW79">
        <v>7.9191488379699998E-3</v>
      </c>
      <c r="QX79">
        <v>-4.3467429821699996E-3</v>
      </c>
      <c r="QY79">
        <v>1.1673967101699999E-2</v>
      </c>
      <c r="QZ79">
        <v>-8.0178795235200002E-3</v>
      </c>
      <c r="RB79">
        <v>-3.8961267826399999E-3</v>
      </c>
      <c r="RC79">
        <v>2.61159638898E-2</v>
      </c>
      <c r="RD79">
        <v>4.25436606408E-2</v>
      </c>
    </row>
    <row r="80" spans="1:472" x14ac:dyDescent="0.25">
      <c r="A80">
        <v>1030578020</v>
      </c>
      <c r="B80" s="1">
        <v>36734</v>
      </c>
      <c r="C80" s="1">
        <v>36734</v>
      </c>
      <c r="D80" t="s">
        <v>280</v>
      </c>
      <c r="E80" t="s">
        <v>281</v>
      </c>
      <c r="F80">
        <v>15855</v>
      </c>
      <c r="G80">
        <v>62690</v>
      </c>
      <c r="H80">
        <v>127</v>
      </c>
      <c r="I80">
        <v>127</v>
      </c>
      <c r="J80">
        <v>253</v>
      </c>
      <c r="K80">
        <v>253</v>
      </c>
      <c r="L80">
        <v>100</v>
      </c>
      <c r="M80">
        <v>100</v>
      </c>
      <c r="N80">
        <v>100</v>
      </c>
      <c r="O80" t="b">
        <v>1</v>
      </c>
      <c r="P80">
        <v>511210</v>
      </c>
      <c r="R80">
        <v>0</v>
      </c>
      <c r="S80">
        <v>7370</v>
      </c>
      <c r="T80">
        <v>1</v>
      </c>
      <c r="U80">
        <v>334611</v>
      </c>
      <c r="W80">
        <v>0</v>
      </c>
      <c r="X80">
        <v>7370</v>
      </c>
      <c r="Y80">
        <v>1</v>
      </c>
      <c r="Z80" t="b">
        <v>0</v>
      </c>
      <c r="AA80">
        <v>1</v>
      </c>
      <c r="AB80">
        <v>0</v>
      </c>
      <c r="AC80">
        <v>0</v>
      </c>
      <c r="AD80">
        <v>0.83248915377607102</v>
      </c>
      <c r="AE80">
        <v>21.1914181135751</v>
      </c>
      <c r="AF80">
        <v>0.22733671999999999</v>
      </c>
      <c r="AG80">
        <v>4.58568E-3</v>
      </c>
      <c r="AH80">
        <v>7372</v>
      </c>
      <c r="AI80" t="b">
        <v>0</v>
      </c>
      <c r="AQ80">
        <v>29.201792795999999</v>
      </c>
      <c r="AR80">
        <v>11.188499999999999</v>
      </c>
      <c r="AS80">
        <v>9.1424000000000003</v>
      </c>
      <c r="AT80">
        <v>560.79459999999995</v>
      </c>
      <c r="AU80">
        <v>350.80959999999999</v>
      </c>
      <c r="AV80">
        <v>343.197</v>
      </c>
      <c r="AW80">
        <v>670.167962085</v>
      </c>
      <c r="AX80">
        <v>12472.235273652999</v>
      </c>
      <c r="AY80">
        <v>90.858000000000004</v>
      </c>
      <c r="AZ80">
        <v>41.078099999999999</v>
      </c>
      <c r="BA80">
        <v>207.00450000000001</v>
      </c>
      <c r="BB80">
        <v>77.500299999999996</v>
      </c>
      <c r="BC80">
        <v>3.3872787020000001</v>
      </c>
      <c r="BD80">
        <v>1.202904926</v>
      </c>
      <c r="BE80">
        <v>1.1055999999999999</v>
      </c>
      <c r="BF80">
        <v>726.25729999999999</v>
      </c>
      <c r="BG80">
        <v>436.93079999999998</v>
      </c>
      <c r="BH80">
        <v>395.75689999999997</v>
      </c>
      <c r="BI80">
        <v>12.409675332000001</v>
      </c>
      <c r="BJ80">
        <v>9.7638542879999992</v>
      </c>
      <c r="BK80">
        <v>5.4640236599999996</v>
      </c>
      <c r="BL80">
        <v>789.67550000000006</v>
      </c>
      <c r="BM80">
        <v>835.4307</v>
      </c>
      <c r="BN80">
        <v>486.27859999999998</v>
      </c>
      <c r="BO80">
        <v>57.273899743999998</v>
      </c>
      <c r="BP80">
        <v>5.6460662260000003</v>
      </c>
      <c r="BQ80">
        <v>14.27464762</v>
      </c>
      <c r="BR80">
        <v>949.55359999999996</v>
      </c>
      <c r="BS80">
        <v>887.81269999999995</v>
      </c>
      <c r="BT80">
        <v>954.80200000000002</v>
      </c>
      <c r="BW80">
        <v>4.6821456098099998E-2</v>
      </c>
      <c r="BX80">
        <v>0.54163317643700004</v>
      </c>
      <c r="BY80">
        <v>-0.149548994504</v>
      </c>
      <c r="BZ80">
        <v>0.21345722888999999</v>
      </c>
      <c r="CA80">
        <v>-2.90065945717E-2</v>
      </c>
      <c r="CB80">
        <v>0.170494450538</v>
      </c>
      <c r="CC80">
        <v>0.18157698937</v>
      </c>
      <c r="CD80">
        <v>0.17495789612599999</v>
      </c>
      <c r="CE80">
        <v>-8.8294632478699994E-2</v>
      </c>
      <c r="CF80">
        <v>-7.2629377218699998E-2</v>
      </c>
      <c r="CG80">
        <v>-7.9617869349599996E-2</v>
      </c>
      <c r="CH80">
        <v>-0.228989438775</v>
      </c>
      <c r="CI80">
        <v>0.26783136390599999</v>
      </c>
      <c r="CJ80">
        <v>-6.5964283436799998E-2</v>
      </c>
      <c r="CK80">
        <v>-0.79301604760300004</v>
      </c>
      <c r="CL80">
        <v>-0.21089116020599999</v>
      </c>
      <c r="CM80">
        <v>-0.59913914017500003</v>
      </c>
      <c r="CN80">
        <v>5.9212334398300003E-2</v>
      </c>
      <c r="CO80">
        <v>4.5632471950200003E-2</v>
      </c>
      <c r="CP80">
        <v>-3.24522860111E-2</v>
      </c>
      <c r="CQ80">
        <v>2.0865141494200001E-2</v>
      </c>
      <c r="CR80">
        <v>-2.5825891314699999E-2</v>
      </c>
      <c r="CS80">
        <v>3.9171360599199997E-2</v>
      </c>
      <c r="CT80">
        <v>-3.2699020122000003E-2</v>
      </c>
      <c r="CU80">
        <v>-3.8219721941199999E-3</v>
      </c>
      <c r="CV80">
        <v>2.6125340901999999E-2</v>
      </c>
      <c r="CW80">
        <v>-2.9015835627100001E-2</v>
      </c>
      <c r="CX80">
        <v>-2.5801451041600001E-2</v>
      </c>
      <c r="CY80">
        <v>-2.4473156611899999E-2</v>
      </c>
      <c r="CZ80">
        <v>6.7523763537199999E-4</v>
      </c>
      <c r="DA80">
        <v>1.36118107046E-2</v>
      </c>
      <c r="DB80">
        <v>9.4651170555799996E-2</v>
      </c>
      <c r="DC80">
        <v>-2.86886484575E-2</v>
      </c>
      <c r="DD80">
        <v>1.9470813380999999E-2</v>
      </c>
      <c r="DE80">
        <v>1.22790566148E-3</v>
      </c>
      <c r="DF80">
        <v>-3.30814709719E-2</v>
      </c>
      <c r="DG80">
        <v>7.2700250759200002E-2</v>
      </c>
      <c r="DH80">
        <v>-4.6810740124700002E-3</v>
      </c>
      <c r="DI80">
        <v>-9.2267740018600001E-3</v>
      </c>
      <c r="DJ80">
        <v>3.1736203895800001E-2</v>
      </c>
      <c r="DK80">
        <v>-3.5281646242200003E-2</v>
      </c>
      <c r="DL80">
        <v>2.5977441617999999E-2</v>
      </c>
      <c r="DM80">
        <v>-4.2815853456099999E-2</v>
      </c>
      <c r="DN80">
        <v>1.3960010359499999E-3</v>
      </c>
      <c r="DO80">
        <v>-7.0582145436199999E-3</v>
      </c>
      <c r="DP80">
        <v>-2.9559414573200001E-3</v>
      </c>
      <c r="DQ80">
        <v>-2.6280059157199999E-3</v>
      </c>
      <c r="DR80">
        <v>2.4197222421399999E-2</v>
      </c>
      <c r="DS80">
        <v>-2.2011626347300001E-2</v>
      </c>
      <c r="DT80">
        <v>5.5637413327999999E-3</v>
      </c>
      <c r="DU80">
        <v>-3.1821849366299997E-2</v>
      </c>
      <c r="DV80">
        <v>2.0870504204199999E-2</v>
      </c>
      <c r="DW80">
        <v>-2.1157012253199999E-2</v>
      </c>
      <c r="DX80">
        <v>-0.12539697325599999</v>
      </c>
      <c r="DY80">
        <v>-2.2368345167799999E-3</v>
      </c>
      <c r="DZ80">
        <v>-5.5580381494100002E-2</v>
      </c>
      <c r="EA80">
        <v>-2.7108530803800001E-2</v>
      </c>
      <c r="EB80">
        <v>4.24114926899E-2</v>
      </c>
      <c r="EC80">
        <v>-0.102792418021</v>
      </c>
      <c r="ED80">
        <v>-1.49242343241E-2</v>
      </c>
      <c r="EE80">
        <v>2.6654617195000001E-2</v>
      </c>
      <c r="EF80">
        <v>4.2355489976399999E-2</v>
      </c>
      <c r="EG80">
        <v>-6.8802959793799995E-2</v>
      </c>
      <c r="EH80">
        <v>-1.12973939979E-2</v>
      </c>
      <c r="EI80">
        <v>-0.101648166422</v>
      </c>
      <c r="EJ80">
        <v>5.36898972344E-2</v>
      </c>
      <c r="EK80">
        <v>-3.6634028516799998E-2</v>
      </c>
      <c r="EL80">
        <v>-9.3586155382900001E-3</v>
      </c>
      <c r="EM80">
        <v>-1.40478592544E-2</v>
      </c>
      <c r="EN80">
        <v>-2.62314056877E-2</v>
      </c>
      <c r="EO80">
        <v>-5.5699960337900001E-3</v>
      </c>
      <c r="EP80">
        <v>3.0085956097600002E-2</v>
      </c>
      <c r="EQ80">
        <v>2.0686331585199999E-3</v>
      </c>
      <c r="ER80">
        <v>-2.3839164070100002E-2</v>
      </c>
      <c r="ES80">
        <v>-5.8868236535999999E-2</v>
      </c>
      <c r="ET80">
        <v>0.223639826012</v>
      </c>
      <c r="EU80">
        <v>1.61860075362E-2</v>
      </c>
      <c r="EV80">
        <v>7.76740146907E-3</v>
      </c>
      <c r="EW80">
        <v>-1.05825378573E-2</v>
      </c>
      <c r="EX80">
        <v>7.4178559674299996E-2</v>
      </c>
      <c r="EY80">
        <v>-0.22839649845400001</v>
      </c>
      <c r="EZ80">
        <v>4.6689442759299997E-3</v>
      </c>
      <c r="FA80">
        <v>2.6105408293900002E-2</v>
      </c>
      <c r="FB80">
        <v>-3.68111469301E-2</v>
      </c>
      <c r="FC80">
        <v>5.3480913932800002E-2</v>
      </c>
      <c r="FD80">
        <v>4.0257572585100002E-2</v>
      </c>
      <c r="FE80">
        <v>-2.9158077504800001E-2</v>
      </c>
      <c r="FF80">
        <v>-4.1013195027899997E-2</v>
      </c>
      <c r="FG80">
        <v>-1.31925409802E-2</v>
      </c>
      <c r="FH80">
        <v>-2.2783355831599999E-2</v>
      </c>
      <c r="FI80">
        <v>-4.13961612321E-2</v>
      </c>
      <c r="FJ80">
        <v>-3.5691048180800003E-2</v>
      </c>
      <c r="FK80">
        <v>-8.70489225619E-2</v>
      </c>
      <c r="FL80">
        <v>-2.6864440969800001E-2</v>
      </c>
      <c r="FM80">
        <v>9.3677139303800006E-2</v>
      </c>
      <c r="FN80">
        <v>-4.7554812066999998E-2</v>
      </c>
      <c r="FO80">
        <v>7.2033064152000004E-2</v>
      </c>
      <c r="FP80">
        <v>3.2354466580100001E-3</v>
      </c>
      <c r="FQ80">
        <v>1.22357239138E-2</v>
      </c>
      <c r="FR80">
        <v>-7.1942126822099994E-2</v>
      </c>
      <c r="FS80">
        <v>1.0750374311800001E-2</v>
      </c>
      <c r="FT80">
        <v>-1.32456306736E-2</v>
      </c>
      <c r="FU80">
        <v>-5.2243542299899998E-3</v>
      </c>
      <c r="FV80">
        <v>-2.62695291143E-2</v>
      </c>
      <c r="FW80">
        <v>-9.0428602623600005E-4</v>
      </c>
      <c r="FX80">
        <v>-1.18955146232E-2</v>
      </c>
      <c r="FY80">
        <v>5.6806631773999999E-2</v>
      </c>
      <c r="FZ80">
        <v>-3.7101114668900002E-2</v>
      </c>
      <c r="GA80">
        <v>-2.1376479893000001E-2</v>
      </c>
      <c r="GB80">
        <v>7.3948760677400001E-3</v>
      </c>
      <c r="GC80">
        <v>-1.5563830954E-2</v>
      </c>
      <c r="GD80">
        <v>-1.07138922439E-2</v>
      </c>
      <c r="GE80">
        <v>-1.55665473964E-2</v>
      </c>
      <c r="GF80">
        <v>1.3636025187499999E-2</v>
      </c>
      <c r="GG80">
        <v>-1.1788315195300001E-2</v>
      </c>
      <c r="GH80">
        <v>-1.6480117600899999E-2</v>
      </c>
      <c r="GI80">
        <v>-2.7906940502299998E-2</v>
      </c>
      <c r="GJ80">
        <v>-6.0628139725E-3</v>
      </c>
      <c r="GK80">
        <v>-5.2179608788200001E-2</v>
      </c>
      <c r="GL80">
        <v>-8.3891787810999995E-3</v>
      </c>
      <c r="GM80">
        <v>3.0855444473499999E-2</v>
      </c>
      <c r="GN80">
        <v>3.8967302519399998E-3</v>
      </c>
      <c r="GO80">
        <v>-8.16541147984E-4</v>
      </c>
      <c r="GP80">
        <v>2.37430156641E-2</v>
      </c>
      <c r="GQ80">
        <v>4.9243405632500001E-2</v>
      </c>
      <c r="GR80">
        <v>-6.2991887386099996E-2</v>
      </c>
      <c r="GS80">
        <v>-6.4801473039700005E-2</v>
      </c>
      <c r="GT80">
        <v>3.2092282285400002E-2</v>
      </c>
      <c r="GU80">
        <v>1.8617334527700001E-2</v>
      </c>
      <c r="GV80">
        <v>1.95094940894E-2</v>
      </c>
      <c r="GW80">
        <v>3.76184480098E-2</v>
      </c>
      <c r="GX80">
        <v>1.4152126930299999E-2</v>
      </c>
      <c r="GY80">
        <v>1.6052267024900001E-2</v>
      </c>
      <c r="GZ80">
        <v>2.62072637345E-2</v>
      </c>
      <c r="HA80">
        <v>-4.4798600754800001E-2</v>
      </c>
      <c r="HB80">
        <v>-7.5102931370400004E-3</v>
      </c>
      <c r="HC80">
        <v>-2.2807140294200001E-2</v>
      </c>
      <c r="HD80">
        <v>-2.28388801025E-2</v>
      </c>
      <c r="HE80">
        <v>-3.0993614202399999E-2</v>
      </c>
      <c r="HF80">
        <v>-0.20489588601600001</v>
      </c>
      <c r="HG80">
        <v>4.4665035914500002E-2</v>
      </c>
      <c r="HH80">
        <v>4.3253303239599999E-2</v>
      </c>
      <c r="HI80">
        <v>-5.8189925976999998E-2</v>
      </c>
      <c r="HJ80" s="3">
        <v>2.4255035925000001E-2</v>
      </c>
      <c r="HK80">
        <v>9.9323814050900003E-2</v>
      </c>
      <c r="HL80">
        <v>6.4464807502100001E-3</v>
      </c>
      <c r="HM80">
        <v>-3.1888057736000001E-2</v>
      </c>
      <c r="HN80">
        <v>3.8063050658800002E-2</v>
      </c>
      <c r="HO80">
        <v>-3.4542479727600002E-2</v>
      </c>
      <c r="HP80">
        <v>2.99649213975E-2</v>
      </c>
      <c r="HQ80">
        <v>-1.07201040046E-2</v>
      </c>
      <c r="HR80">
        <v>2.0376324295000001E-2</v>
      </c>
      <c r="HS80">
        <v>-1.8288619389300001E-2</v>
      </c>
      <c r="HT80">
        <v>-1.3052460280999999E-2</v>
      </c>
      <c r="HU80" s="2">
        <v>6.7029467307000006E-5</v>
      </c>
      <c r="HV80">
        <v>-3.6683541750399999E-2</v>
      </c>
      <c r="HW80">
        <v>-3.4522132114299999E-4</v>
      </c>
      <c r="HX80">
        <v>1.9955827327099999E-2</v>
      </c>
      <c r="HY80">
        <v>1.20434088393E-2</v>
      </c>
      <c r="HZ80">
        <v>2.7096068771599998E-3</v>
      </c>
      <c r="IA80">
        <v>-1.59956159341E-2</v>
      </c>
      <c r="IB80">
        <v>-8.4117818812400005E-2</v>
      </c>
      <c r="IC80">
        <v>-5.5932924302899999E-2</v>
      </c>
      <c r="ID80">
        <v>1.29333687584E-2</v>
      </c>
      <c r="IE80">
        <v>2.97949493437E-2</v>
      </c>
      <c r="IF80">
        <v>-4.5820119944200002E-2</v>
      </c>
      <c r="IG80">
        <v>0.114518444511</v>
      </c>
      <c r="IH80">
        <v>-1.5009540625700001E-2</v>
      </c>
      <c r="II80">
        <v>-4.9127664027700003E-2</v>
      </c>
      <c r="IJ80">
        <v>-3.5199736171800001E-4</v>
      </c>
      <c r="IK80">
        <v>-1.8633910659899999E-2</v>
      </c>
      <c r="IL80">
        <v>7.2818442136699996E-2</v>
      </c>
      <c r="IM80">
        <v>5.7099810324099998E-2</v>
      </c>
      <c r="IN80">
        <v>3.3327585893599999E-2</v>
      </c>
      <c r="IO80">
        <v>-4.3851927342200003E-2</v>
      </c>
      <c r="IP80">
        <v>1.91074021187E-2</v>
      </c>
      <c r="IQ80">
        <v>-4.8137931464199996E-3</v>
      </c>
      <c r="IR80">
        <v>-9.3998163600599993E-3</v>
      </c>
      <c r="IS80">
        <v>-7.2030572956599996E-3</v>
      </c>
      <c r="IT80">
        <v>2.4630153690200001E-3</v>
      </c>
      <c r="IU80">
        <v>4.8446647066000001E-3</v>
      </c>
      <c r="IV80">
        <v>2.6309289211200002E-2</v>
      </c>
      <c r="IW80">
        <v>1.66820089421E-2</v>
      </c>
      <c r="IX80">
        <v>8.1891943346400001E-2</v>
      </c>
      <c r="IY80">
        <v>5.1350697092199998E-2</v>
      </c>
      <c r="IZ80">
        <v>-8.3799262361499996E-2</v>
      </c>
      <c r="JA80">
        <v>2.2078194394000002E-2</v>
      </c>
      <c r="JB80">
        <v>6.3628345917300003E-2</v>
      </c>
      <c r="JC80">
        <v>-1.7529312057699999E-2</v>
      </c>
      <c r="JD80">
        <v>-1.71431503744E-2</v>
      </c>
      <c r="JE80">
        <v>-2.4050734634299999E-2</v>
      </c>
      <c r="JF80">
        <v>-6.5278206987000001E-2</v>
      </c>
      <c r="JG80">
        <v>1.6273131798800002E-2</v>
      </c>
      <c r="JH80">
        <v>2.26893128953E-2</v>
      </c>
      <c r="JI80">
        <v>-1.12678804245E-2</v>
      </c>
      <c r="JJ80">
        <v>1.78670699721E-3</v>
      </c>
      <c r="JK80">
        <v>-2.8428937089E-2</v>
      </c>
      <c r="JL80">
        <v>4.9953353924599999E-4</v>
      </c>
      <c r="JM80">
        <v>-1.4290304699999999E-2</v>
      </c>
      <c r="JN80">
        <v>-5.14853694486E-2</v>
      </c>
      <c r="JO80">
        <v>4.1491390289999999E-2</v>
      </c>
      <c r="JP80">
        <v>-2.5232498612400001E-2</v>
      </c>
      <c r="JQ80">
        <v>-2.1095244117499998E-2</v>
      </c>
      <c r="JR80">
        <v>-6.3766240575300004E-2</v>
      </c>
      <c r="JS80">
        <v>-3.95782612607E-2</v>
      </c>
      <c r="JT80">
        <v>-4.2145940180699998E-3</v>
      </c>
      <c r="JU80">
        <v>-3.0229411783399999E-2</v>
      </c>
      <c r="JV80">
        <v>0.237367186896</v>
      </c>
      <c r="JW80">
        <v>6.3194537782500001E-3</v>
      </c>
      <c r="JX80">
        <v>2.88829606345E-2</v>
      </c>
      <c r="JY80">
        <v>-2.43206730991E-2</v>
      </c>
      <c r="JZ80">
        <v>4.8130349337900002E-2</v>
      </c>
      <c r="KA80">
        <v>4.40814635777E-2</v>
      </c>
      <c r="KB80">
        <v>-2.5208205538399999E-2</v>
      </c>
      <c r="KC80">
        <v>-2.80999512644E-2</v>
      </c>
      <c r="KD80">
        <v>-5.5935337837000002E-3</v>
      </c>
      <c r="KE80">
        <v>-2.7712560899E-2</v>
      </c>
      <c r="KF80">
        <v>-3.9765941852199997E-2</v>
      </c>
      <c r="KG80">
        <v>-2.13004733376E-2</v>
      </c>
      <c r="KH80">
        <v>-8.2511306106499996E-2</v>
      </c>
      <c r="KI80">
        <v>-3.1769775062099999E-2</v>
      </c>
      <c r="KJ80">
        <v>9.1255994049400005E-2</v>
      </c>
      <c r="KK80">
        <v>-4.03334326269E-2</v>
      </c>
      <c r="KL80">
        <v>6.6574474780400003E-2</v>
      </c>
      <c r="KM80">
        <v>1.14644692721E-2</v>
      </c>
      <c r="KN80">
        <v>1.2845375440100001E-2</v>
      </c>
      <c r="KO80">
        <v>-6.8834410818600006E-2</v>
      </c>
      <c r="KP80">
        <v>7.4087932466299997E-3</v>
      </c>
      <c r="KQ80">
        <v>-6.9697425096000003E-3</v>
      </c>
      <c r="KR80">
        <v>-7.1426144935899999E-3</v>
      </c>
      <c r="KS80">
        <v>-2.0274094178899998E-2</v>
      </c>
      <c r="KT80">
        <v>6.8643341967999996E-3</v>
      </c>
      <c r="KU80">
        <v>-1.4146099882199999E-2</v>
      </c>
      <c r="KV80">
        <v>5.0217328269400001E-2</v>
      </c>
      <c r="KW80">
        <v>-3.8057869066199998E-2</v>
      </c>
      <c r="KX80">
        <v>-1.5930899169699999E-2</v>
      </c>
      <c r="KY80">
        <v>2.90374036701E-2</v>
      </c>
      <c r="KZ80">
        <v>-3.0351851493100001E-2</v>
      </c>
      <c r="LA80">
        <v>-1.6457249925699999E-2</v>
      </c>
      <c r="LB80">
        <v>-8.0297316244899997E-3</v>
      </c>
      <c r="LC80">
        <v>1.6585917821399999E-2</v>
      </c>
      <c r="LD80">
        <v>-7.7051003977199996E-3</v>
      </c>
      <c r="LE80">
        <v>-1.6943118184599999E-2</v>
      </c>
      <c r="LF80">
        <v>-3.7786852559800001E-2</v>
      </c>
      <c r="LG80">
        <v>1.1378237149100001E-2</v>
      </c>
      <c r="LH80">
        <v>-6.0105085333500001E-2</v>
      </c>
      <c r="LI80">
        <v>-1.50949152917E-2</v>
      </c>
      <c r="LJ80">
        <v>3.0212824405600001E-2</v>
      </c>
      <c r="LK80">
        <v>1.2431586913800001E-2</v>
      </c>
      <c r="LL80">
        <v>-1.02629819229E-2</v>
      </c>
      <c r="LM80">
        <v>2.96039752537E-2</v>
      </c>
      <c r="LN80">
        <v>5.61112740976E-2</v>
      </c>
      <c r="LO80">
        <v>-6.1888846318100002E-2</v>
      </c>
      <c r="LP80">
        <v>-5.1688509019899999E-2</v>
      </c>
      <c r="LQ80">
        <v>1.4144723411400001E-2</v>
      </c>
      <c r="LR80">
        <v>2.1441097941599999E-2</v>
      </c>
      <c r="LS80">
        <v>1.4860364274999999E-2</v>
      </c>
      <c r="LT80">
        <v>4.9173754868199998E-2</v>
      </c>
      <c r="LU80">
        <v>1.8672129187200001E-2</v>
      </c>
      <c r="LV80">
        <v>1.26504847047E-2</v>
      </c>
      <c r="LW80">
        <v>2.4463254046299999E-2</v>
      </c>
      <c r="LX80">
        <v>-5.6324772434300001E-2</v>
      </c>
      <c r="LY80">
        <v>3.9723365585899997E-3</v>
      </c>
      <c r="LZ80">
        <v>-2.5027283047300002E-2</v>
      </c>
      <c r="MA80">
        <v>-8.8075123710900007E-3</v>
      </c>
      <c r="MB80">
        <v>-4.3140820980099998E-2</v>
      </c>
      <c r="MC80">
        <v>-0.20721404205800001</v>
      </c>
      <c r="MD80">
        <v>6.10093232426E-2</v>
      </c>
      <c r="ME80">
        <v>5.19175839673E-2</v>
      </c>
      <c r="MF80">
        <v>-8.7399867820800003E-2</v>
      </c>
      <c r="MG80">
        <v>3.48598864913E-2</v>
      </c>
      <c r="MH80">
        <v>7.0976843053199998E-2</v>
      </c>
      <c r="MI80">
        <v>3.4472252621699999E-2</v>
      </c>
      <c r="MJ80">
        <v>-3.2188907450399998E-2</v>
      </c>
      <c r="MK80">
        <v>2.56263876035E-2</v>
      </c>
      <c r="ML80">
        <v>-2.8492723428000001E-2</v>
      </c>
      <c r="MM80">
        <v>3.67052182991E-2</v>
      </c>
      <c r="MN80">
        <v>-2.6311871581400002E-2</v>
      </c>
      <c r="MO80">
        <v>3.330048634E-3</v>
      </c>
      <c r="MP80">
        <v>1.33102045989E-2</v>
      </c>
      <c r="MQ80">
        <v>-2.47808973321E-2</v>
      </c>
      <c r="MR80">
        <v>-1.83234250433E-2</v>
      </c>
      <c r="MS80">
        <v>-2.7914102174200001E-2</v>
      </c>
      <c r="MT80">
        <v>3.0552212408200001E-4</v>
      </c>
      <c r="MU80">
        <v>1.5534479383E-2</v>
      </c>
      <c r="MV80">
        <v>7.1452227767100002E-2</v>
      </c>
      <c r="MW80">
        <v>-1.9969428836299999E-2</v>
      </c>
      <c r="MX80">
        <v>9.3303714915799994E-3</v>
      </c>
      <c r="MY80">
        <v>-2.1331808911700001E-2</v>
      </c>
      <c r="MZ80">
        <v>-3.9390886557200001E-2</v>
      </c>
      <c r="NA80">
        <v>5.8197860933499997E-2</v>
      </c>
      <c r="NB80">
        <v>3.6922569641400001E-3</v>
      </c>
      <c r="NC80">
        <v>-1.7999088109299999E-2</v>
      </c>
      <c r="ND80">
        <v>5.22281632664E-2</v>
      </c>
      <c r="NE80">
        <v>-2.9891622504300001E-2</v>
      </c>
      <c r="NF80">
        <v>7.3817474989899996E-3</v>
      </c>
      <c r="NG80">
        <v>-3.2199150667900002E-2</v>
      </c>
      <c r="NH80">
        <v>-3.3750785576000001E-3</v>
      </c>
      <c r="NI80">
        <v>1.3139622564299999E-2</v>
      </c>
      <c r="NJ80">
        <v>1.32083458295E-2</v>
      </c>
      <c r="NK80">
        <v>7.3601368961799998E-3</v>
      </c>
      <c r="NL80">
        <v>5.9613570979599999E-3</v>
      </c>
      <c r="NM80">
        <v>-1.09715662422E-2</v>
      </c>
      <c r="NN80">
        <v>2.93232394492E-3</v>
      </c>
      <c r="NO80">
        <v>-2.5551782513800001E-2</v>
      </c>
      <c r="NP80">
        <v>1.3498504520400001E-2</v>
      </c>
      <c r="NQ80">
        <v>-1.4679716799999999E-2</v>
      </c>
      <c r="NR80">
        <v>-8.8250301327399999E-2</v>
      </c>
      <c r="NS80">
        <v>6.4911146807099997E-3</v>
      </c>
      <c r="NT80">
        <v>-3.3019600660099999E-2</v>
      </c>
      <c r="NU80">
        <v>9.0501524535800005E-3</v>
      </c>
      <c r="NV80">
        <v>4.5686179613100002E-2</v>
      </c>
      <c r="NW80">
        <v>-9.6324877251500005E-2</v>
      </c>
      <c r="NX80">
        <v>-1.68405876414E-3</v>
      </c>
      <c r="NY80">
        <v>3.9871188826500002E-2</v>
      </c>
      <c r="NZ80">
        <v>2.1076278605400001E-2</v>
      </c>
      <c r="OA80">
        <v>-5.0475352310999998E-2</v>
      </c>
      <c r="OB80">
        <v>-1.6086296184499999E-2</v>
      </c>
      <c r="OC80">
        <v>-8.8164999504000002E-2</v>
      </c>
      <c r="OD80">
        <v>3.99166883629E-2</v>
      </c>
      <c r="OE80">
        <v>-1.5432151052E-2</v>
      </c>
      <c r="OF80">
        <v>-9.9850303194800004E-3</v>
      </c>
      <c r="OG80">
        <v>-8.1520852911300002E-3</v>
      </c>
      <c r="OH80">
        <v>-2.7448696597199999E-2</v>
      </c>
      <c r="OI80">
        <v>-3.4172755456599998E-3</v>
      </c>
      <c r="OJ80">
        <v>1.36113656133E-2</v>
      </c>
      <c r="OK80">
        <v>-1.68446635261E-2</v>
      </c>
      <c r="OL80">
        <v>-3.6997705262E-4</v>
      </c>
      <c r="OM80">
        <v>-4.6241600714599998E-2</v>
      </c>
      <c r="ON80">
        <v>0.13938409299400001</v>
      </c>
      <c r="OO80">
        <v>-8.2836475924599993E-3</v>
      </c>
      <c r="OP80">
        <v>-6.1440511592399999E-3</v>
      </c>
      <c r="OQ80">
        <v>-8.5749099982500004E-3</v>
      </c>
      <c r="OR80">
        <v>4.4922825969799997E-2</v>
      </c>
      <c r="OS80">
        <v>-7.9530686272700005E-2</v>
      </c>
      <c r="OT80">
        <v>5.6012657311799996E-3</v>
      </c>
      <c r="OU80">
        <v>2.6849414717599999E-2</v>
      </c>
      <c r="OV80">
        <v>-3.2142149850499999E-2</v>
      </c>
      <c r="OW80">
        <v>5.1514926834800003E-2</v>
      </c>
      <c r="OX80">
        <v>4.1360814752399999E-2</v>
      </c>
      <c r="OY80">
        <v>-2.7923323056299999E-2</v>
      </c>
      <c r="OZ80">
        <v>-3.6531711748800003E-2</v>
      </c>
      <c r="PA80">
        <v>-1.03263318433E-2</v>
      </c>
      <c r="PB80">
        <v>-2.4452187533199998E-2</v>
      </c>
      <c r="PC80">
        <v>-4.0526106521100003E-2</v>
      </c>
      <c r="PD80">
        <v>-3.0508779920799999E-2</v>
      </c>
      <c r="PE80">
        <v>-8.57369448788E-2</v>
      </c>
      <c r="PF80">
        <v>-2.8562700397199998E-2</v>
      </c>
      <c r="PG80">
        <v>9.2852273377299996E-2</v>
      </c>
      <c r="PH80">
        <v>-4.5180933395199997E-2</v>
      </c>
      <c r="PI80">
        <v>7.0093067831500003E-2</v>
      </c>
      <c r="PJ80">
        <v>6.2491508001100001E-3</v>
      </c>
      <c r="PK80">
        <v>1.2507181374799999E-2</v>
      </c>
      <c r="PL80">
        <v>-7.0903192419499994E-2</v>
      </c>
      <c r="PM80">
        <v>9.4359815466200005E-3</v>
      </c>
      <c r="PN80">
        <v>-1.0837953746899999E-2</v>
      </c>
      <c r="PO80">
        <v>-6.0519234400599996E-3</v>
      </c>
      <c r="PP80">
        <v>-2.3970171168500001E-2</v>
      </c>
      <c r="PQ80">
        <v>2.0905533037800001E-3</v>
      </c>
      <c r="PR80">
        <v>-1.31168341997E-2</v>
      </c>
      <c r="PS80">
        <v>5.4268427615400003E-2</v>
      </c>
      <c r="PT80">
        <v>-3.7213914604499999E-2</v>
      </c>
      <c r="PU80">
        <v>-1.9055073404700001E-2</v>
      </c>
      <c r="PV80">
        <v>1.53408990743E-2</v>
      </c>
      <c r="PW80">
        <v>-2.0925995070800001E-2</v>
      </c>
      <c r="PX80">
        <v>-1.2721447742599999E-2</v>
      </c>
      <c r="PY80">
        <v>-1.25707957733E-2</v>
      </c>
      <c r="PZ80">
        <v>1.4699721192800001E-2</v>
      </c>
      <c r="QA80">
        <v>-1.0213376296799999E-2</v>
      </c>
      <c r="QB80">
        <v>-1.6364660569499999E-2</v>
      </c>
      <c r="QC80">
        <v>-3.1295133699900002E-2</v>
      </c>
      <c r="QD80">
        <v>1.29409539747E-4</v>
      </c>
      <c r="QE80">
        <v>-5.5044632066500003E-2</v>
      </c>
      <c r="QF80">
        <v>-1.07470409923E-2</v>
      </c>
      <c r="QG80">
        <v>3.0533479475899999E-2</v>
      </c>
      <c r="QH80">
        <v>7.2848251666000003E-3</v>
      </c>
      <c r="QI80">
        <v>-4.1261076647000003E-3</v>
      </c>
      <c r="QJ80">
        <v>2.6042746176500001E-2</v>
      </c>
      <c r="QK80">
        <v>5.0913408498699998E-2</v>
      </c>
      <c r="QL80">
        <v>-6.2284790925100003E-2</v>
      </c>
      <c r="QM80">
        <v>-5.9627377682900003E-2</v>
      </c>
      <c r="QN80">
        <v>2.5593771912100001E-2</v>
      </c>
      <c r="QO80">
        <v>1.9516618263299999E-2</v>
      </c>
      <c r="QP80">
        <v>1.7859345165400001E-2</v>
      </c>
      <c r="QQ80">
        <v>4.2336343903799999E-2</v>
      </c>
      <c r="QR80">
        <v>1.6007239618300001E-2</v>
      </c>
      <c r="QS80">
        <v>1.50816244785E-2</v>
      </c>
      <c r="QT80">
        <v>2.5898919709899999E-2</v>
      </c>
      <c r="QU80">
        <v>-4.88339159402E-2</v>
      </c>
      <c r="QV80">
        <v>-5.0808687483399999E-3</v>
      </c>
      <c r="QW80">
        <v>-2.36883186407E-2</v>
      </c>
      <c r="QX80">
        <v>-1.71221679812E-2</v>
      </c>
      <c r="QY80">
        <v>-3.5400507383300001E-2</v>
      </c>
      <c r="QZ80">
        <v>-0.20754150080100001</v>
      </c>
      <c r="RA80">
        <v>5.0576790327E-2</v>
      </c>
      <c r="RB80">
        <v>4.6575825089600002E-2</v>
      </c>
      <c r="RC80">
        <v>-6.9165149597200007E-2</v>
      </c>
      <c r="RD80">
        <v>2.8589409674600001E-2</v>
      </c>
    </row>
    <row r="81" spans="1:472" x14ac:dyDescent="0.25">
      <c r="A81">
        <v>1030609020</v>
      </c>
      <c r="B81" s="1">
        <v>36734</v>
      </c>
      <c r="C81" s="1">
        <v>36734</v>
      </c>
      <c r="D81" t="s">
        <v>282</v>
      </c>
      <c r="E81" t="s">
        <v>283</v>
      </c>
      <c r="F81">
        <v>61364</v>
      </c>
      <c r="G81">
        <v>65945</v>
      </c>
      <c r="H81">
        <v>119</v>
      </c>
      <c r="I81">
        <v>99</v>
      </c>
      <c r="J81">
        <v>247</v>
      </c>
      <c r="K81">
        <v>187</v>
      </c>
      <c r="L81">
        <v>100</v>
      </c>
      <c r="M81">
        <v>100</v>
      </c>
      <c r="N81">
        <v>100</v>
      </c>
      <c r="O81" t="b">
        <v>1</v>
      </c>
      <c r="P81">
        <v>522110</v>
      </c>
      <c r="R81">
        <v>0</v>
      </c>
      <c r="S81">
        <v>6020</v>
      </c>
      <c r="T81">
        <v>1</v>
      </c>
      <c r="U81">
        <v>522120</v>
      </c>
      <c r="W81">
        <v>0</v>
      </c>
      <c r="X81">
        <v>6020</v>
      </c>
      <c r="Y81">
        <v>1</v>
      </c>
      <c r="Z81" t="b">
        <v>1</v>
      </c>
      <c r="AA81">
        <v>0</v>
      </c>
      <c r="AB81">
        <v>0</v>
      </c>
      <c r="AC81">
        <v>0</v>
      </c>
      <c r="AD81">
        <v>0.351190848284053</v>
      </c>
      <c r="AE81">
        <v>2.9188958594730199</v>
      </c>
      <c r="AF81">
        <v>2.072363E-2</v>
      </c>
      <c r="AG81">
        <v>1.433807E-2</v>
      </c>
      <c r="AH81">
        <v>60</v>
      </c>
      <c r="AI81">
        <v>5221</v>
      </c>
      <c r="AJ81">
        <v>522</v>
      </c>
      <c r="AK81">
        <v>114581</v>
      </c>
      <c r="AL81">
        <v>604573768</v>
      </c>
      <c r="AM81">
        <v>24.2</v>
      </c>
      <c r="AN81">
        <v>34.9</v>
      </c>
      <c r="AO81">
        <v>47.9</v>
      </c>
      <c r="AP81">
        <v>60.9</v>
      </c>
      <c r="AQ81">
        <v>21.457253945000001</v>
      </c>
      <c r="AR81">
        <v>25.848099999999999</v>
      </c>
      <c r="AS81">
        <v>15.190300000000001</v>
      </c>
      <c r="AT81">
        <v>433.77929999999998</v>
      </c>
      <c r="AU81">
        <v>702.1934</v>
      </c>
      <c r="AV81">
        <v>552.59900000000005</v>
      </c>
      <c r="AW81">
        <v>17135.526122726998</v>
      </c>
      <c r="AX81">
        <v>381217.55087869801</v>
      </c>
      <c r="AY81">
        <v>674.5625</v>
      </c>
      <c r="AZ81">
        <v>781.16189999999995</v>
      </c>
      <c r="BA81">
        <v>962.9615</v>
      </c>
      <c r="BB81">
        <v>424.86869999999999</v>
      </c>
      <c r="BC81">
        <v>12.020631123999999</v>
      </c>
      <c r="BD81">
        <v>11.232942020999999</v>
      </c>
      <c r="BE81">
        <v>12.275</v>
      </c>
      <c r="BF81">
        <v>961.75620000000004</v>
      </c>
      <c r="BG81">
        <v>962.9615</v>
      </c>
      <c r="BH81">
        <v>976.50919999999996</v>
      </c>
      <c r="BI81">
        <v>3.9961751319999999</v>
      </c>
      <c r="BJ81">
        <v>4.4747912330000004</v>
      </c>
      <c r="BK81">
        <v>3.7563770299999999</v>
      </c>
      <c r="BL81">
        <v>186.53639999999999</v>
      </c>
      <c r="BM81">
        <v>187.29320000000001</v>
      </c>
      <c r="BN81">
        <v>214.12129999999999</v>
      </c>
      <c r="BO81">
        <v>5.7744681999999999E-2</v>
      </c>
      <c r="BP81">
        <v>1.9964029999999999E-3</v>
      </c>
      <c r="BQ81" s="2">
        <v>0</v>
      </c>
      <c r="BR81">
        <v>156.63130000000001</v>
      </c>
      <c r="BS81">
        <v>144.6283</v>
      </c>
      <c r="BT81">
        <v>23.578299999999999</v>
      </c>
      <c r="BU81">
        <v>1.19838746174092E-2</v>
      </c>
      <c r="BV81">
        <v>40.601195140458202</v>
      </c>
      <c r="BW81">
        <v>5.6386806799200002E-2</v>
      </c>
      <c r="BX81">
        <v>6.8193922540400007E-2</v>
      </c>
      <c r="CE81">
        <v>-4.0148447655699998E-2</v>
      </c>
      <c r="CF81">
        <v>0.455403704242</v>
      </c>
      <c r="CG81">
        <v>4.2190964013099998E-2</v>
      </c>
      <c r="CH81">
        <v>-5.0671973607099999E-3</v>
      </c>
      <c r="CI81">
        <v>0.48763704436400002</v>
      </c>
      <c r="CJ81">
        <v>5.6616666178900002E-2</v>
      </c>
      <c r="CK81">
        <v>-3.9028690008999999E-3</v>
      </c>
      <c r="CL81">
        <v>0.53156649655400001</v>
      </c>
      <c r="CM81">
        <v>9.8825400614399997E-2</v>
      </c>
      <c r="CO81" s="2">
        <v>8.5557144254300001E-5</v>
      </c>
      <c r="CP81">
        <v>7.6068792133200001E-3</v>
      </c>
      <c r="CQ81">
        <v>1.46905831039E-2</v>
      </c>
      <c r="CR81">
        <v>-7.8375302622900003E-2</v>
      </c>
      <c r="CS81">
        <v>2.06526292145E-2</v>
      </c>
      <c r="CT81">
        <v>1.1067010459200001E-3</v>
      </c>
      <c r="CU81">
        <v>-7.5209977908700003E-3</v>
      </c>
      <c r="CV81">
        <v>2.6175673376099998E-2</v>
      </c>
      <c r="CW81">
        <v>-2.90377652796E-2</v>
      </c>
      <c r="CX81">
        <v>8.3589989862999994E-3</v>
      </c>
      <c r="CZ81">
        <v>2.19553394024E-3</v>
      </c>
      <c r="DA81">
        <v>-0.10665283968600001</v>
      </c>
      <c r="DB81">
        <v>7.2028631138799995E-2</v>
      </c>
      <c r="DC81">
        <v>1.3208549095100001E-2</v>
      </c>
      <c r="DD81">
        <v>-3.7108167064800003E-2</v>
      </c>
      <c r="DE81">
        <v>2.0845271484800001E-2</v>
      </c>
      <c r="DF81">
        <v>5.2564976745899999E-3</v>
      </c>
      <c r="DG81">
        <v>3.55243407321E-2</v>
      </c>
      <c r="DH81">
        <v>-5.6498309750800002E-2</v>
      </c>
      <c r="DI81" s="2">
        <v>-9.9367190025600004E-5</v>
      </c>
      <c r="DJ81">
        <v>2.39440746959E-2</v>
      </c>
      <c r="DL81">
        <v>-1.9505964085000001E-2</v>
      </c>
      <c r="DM81">
        <v>7.1104082130899998E-2</v>
      </c>
      <c r="DN81">
        <v>-1.36666973004E-2</v>
      </c>
      <c r="DO81">
        <v>-4.2001517934399997E-2</v>
      </c>
      <c r="DP81">
        <v>6.8927139246399996E-2</v>
      </c>
      <c r="DQ81">
        <v>2.55608689336E-2</v>
      </c>
      <c r="DS81">
        <v>-0.10901124948599999</v>
      </c>
      <c r="DT81">
        <v>3.5345072255399998E-2</v>
      </c>
      <c r="DU81">
        <v>-2.8259166774700001E-2</v>
      </c>
      <c r="DV81">
        <v>3.9584314764100001E-4</v>
      </c>
      <c r="DW81">
        <v>2.7651819888000001E-2</v>
      </c>
      <c r="DX81">
        <v>1.23156342479E-3</v>
      </c>
      <c r="DY81">
        <v>-1.5480410872900001E-4</v>
      </c>
      <c r="DZ81">
        <v>-3.5045686828000001E-2</v>
      </c>
      <c r="EA81">
        <v>-1.3806461523399999E-3</v>
      </c>
      <c r="EB81">
        <v>6.20320469412E-2</v>
      </c>
      <c r="EC81">
        <v>-5.4869212684000003E-2</v>
      </c>
      <c r="ED81">
        <v>-3.77389077944E-4</v>
      </c>
      <c r="EE81">
        <v>5.9207353236299996E-4</v>
      </c>
      <c r="EF81">
        <v>-4.6680035926700001E-4</v>
      </c>
      <c r="EG81">
        <v>5.6140173068899998E-2</v>
      </c>
      <c r="EH81">
        <v>-1.29079044807E-2</v>
      </c>
      <c r="EI81">
        <v>-2.8942168380200001E-2</v>
      </c>
      <c r="EJ81">
        <v>9.4697775716999999E-2</v>
      </c>
      <c r="EK81">
        <v>-7.8949588832399997E-2</v>
      </c>
      <c r="EL81" s="2">
        <v>-6.1717673368299995E-5</v>
      </c>
      <c r="EM81">
        <v>-2.09311252434E-2</v>
      </c>
      <c r="EN81">
        <v>-6.13175442831E-3</v>
      </c>
      <c r="EO81">
        <v>4.2371700004E-2</v>
      </c>
      <c r="EP81">
        <v>-4.1244775363899998E-2</v>
      </c>
      <c r="EQ81">
        <v>8.2345695866400004E-2</v>
      </c>
      <c r="ER81">
        <v>-2.7641299031299998E-2</v>
      </c>
      <c r="ET81">
        <v>1.5291116547700001E-4</v>
      </c>
      <c r="EU81">
        <v>-2.14137888476E-2</v>
      </c>
      <c r="EV81">
        <v>-2.1947864040200001E-2</v>
      </c>
      <c r="EW81">
        <v>-6.65966631811E-3</v>
      </c>
      <c r="EX81">
        <v>2.0095479652600001E-2</v>
      </c>
      <c r="EY81">
        <v>1.31590394873E-2</v>
      </c>
      <c r="EZ81">
        <v>-1.5515021276099999E-2</v>
      </c>
      <c r="FB81">
        <v>4.1760560709999998E-2</v>
      </c>
      <c r="FC81">
        <v>-1.3375697995700001E-2</v>
      </c>
      <c r="FD81">
        <v>-1.9637957586699999E-2</v>
      </c>
      <c r="FE81">
        <v>-6.2385992734300001E-3</v>
      </c>
      <c r="FF81">
        <v>-2.7294323923600001E-2</v>
      </c>
      <c r="FG81">
        <v>3.51974484857E-2</v>
      </c>
      <c r="FH81">
        <v>6.4612414713400004E-3</v>
      </c>
      <c r="FI81">
        <v>1.2872318038500001E-2</v>
      </c>
      <c r="FJ81">
        <v>1.4083165496500001E-2</v>
      </c>
      <c r="FK81">
        <v>9.3404642927400004E-4</v>
      </c>
      <c r="FL81">
        <v>-2.73361735812E-2</v>
      </c>
      <c r="FM81">
        <v>2.6928566587300001E-2</v>
      </c>
      <c r="FN81">
        <v>-1.2575247888300001E-2</v>
      </c>
      <c r="FO81">
        <v>-2.0652573065700001E-2</v>
      </c>
      <c r="FP81">
        <v>-2.0580866036200001E-2</v>
      </c>
      <c r="FQ81" s="2">
        <v>2.52457120577E-5</v>
      </c>
      <c r="FS81">
        <v>1.4704594016400001E-2</v>
      </c>
      <c r="FT81">
        <v>-1.39830861346E-2</v>
      </c>
      <c r="FU81">
        <v>7.4090431929000004E-3</v>
      </c>
      <c r="FV81">
        <v>-2.1191687046999998E-2</v>
      </c>
      <c r="FW81" s="2">
        <v>-4.8438790882599997E-5</v>
      </c>
      <c r="FX81">
        <v>-1.3490613802E-2</v>
      </c>
      <c r="FY81">
        <v>1.4702142162700001E-2</v>
      </c>
      <c r="FZ81">
        <v>1.34986085814E-2</v>
      </c>
      <c r="GA81">
        <v>-8.8165554754100002E-4</v>
      </c>
      <c r="GB81">
        <v>7.6364554295199998E-3</v>
      </c>
      <c r="GC81">
        <v>4.05205611464E-2</v>
      </c>
      <c r="GD81">
        <v>6.3911418928599998E-3</v>
      </c>
      <c r="GE81">
        <v>1.2910232289E-2</v>
      </c>
      <c r="GF81">
        <v>-5.3819608088200001E-2</v>
      </c>
      <c r="GG81" s="2">
        <v>4.2172308255299997E-5</v>
      </c>
      <c r="GH81">
        <v>3.9940338972700003E-2</v>
      </c>
      <c r="GI81">
        <v>-1.98203711883E-2</v>
      </c>
      <c r="GJ81">
        <v>-1.4459162964000001E-2</v>
      </c>
      <c r="GK81">
        <v>-7.1737605783900003E-3</v>
      </c>
      <c r="GL81">
        <v>-7.3334092887200001E-3</v>
      </c>
      <c r="GM81">
        <v>-3.5262936036400003E-2</v>
      </c>
      <c r="GN81">
        <v>1.40091157291E-2</v>
      </c>
      <c r="GO81">
        <v>6.4389449417600001E-3</v>
      </c>
      <c r="GP81">
        <v>1.3964685996799999E-2</v>
      </c>
      <c r="GQ81">
        <v>2.8474885322400001E-2</v>
      </c>
      <c r="GR81">
        <v>-9.04294800161E-4</v>
      </c>
      <c r="GS81">
        <v>-1.42772844037E-2</v>
      </c>
      <c r="GT81">
        <v>-1.4913189871700001E-2</v>
      </c>
      <c r="GU81">
        <v>1.4489051781499999E-2</v>
      </c>
      <c r="GV81">
        <v>6.7856056352900004E-3</v>
      </c>
      <c r="GW81">
        <v>-1.59766748111E-3</v>
      </c>
      <c r="GY81">
        <v>-2.21999306589E-2</v>
      </c>
      <c r="GZ81">
        <v>-1.2912924173400001E-3</v>
      </c>
      <c r="HA81">
        <v>-2.1087635609399998E-3</v>
      </c>
      <c r="HB81">
        <v>2.7842049992500002E-3</v>
      </c>
      <c r="HC81">
        <v>2.7990575487399999E-2</v>
      </c>
      <c r="HD81">
        <v>3.8845050293700001E-2</v>
      </c>
      <c r="HE81">
        <v>2.5386888023400001E-2</v>
      </c>
      <c r="HF81">
        <v>-5.0009984733499997E-2</v>
      </c>
      <c r="HG81">
        <v>2.7373944071600001E-2</v>
      </c>
      <c r="HH81" s="2">
        <v>5.6884763035999998E-5</v>
      </c>
      <c r="HI81">
        <v>-2.6721849313999999E-2</v>
      </c>
      <c r="HJ81" s="3">
        <v>1.15551898727E-2</v>
      </c>
      <c r="HL81">
        <v>-1.40660208845E-2</v>
      </c>
      <c r="HN81">
        <v>5.6316104824100002E-2</v>
      </c>
      <c r="HP81">
        <v>-6.0118528407299997E-2</v>
      </c>
      <c r="HR81">
        <v>2.2959939587499999E-2</v>
      </c>
      <c r="HS81">
        <v>-2.1516191640200001E-2</v>
      </c>
      <c r="HT81">
        <v>-2.66978792688E-2</v>
      </c>
      <c r="HU81">
        <v>-1.2339678331500001E-2</v>
      </c>
      <c r="HW81">
        <v>1.13026349604E-2</v>
      </c>
      <c r="IA81">
        <v>2.3284257189800001E-2</v>
      </c>
      <c r="IE81">
        <v>-3.3589974550500001E-2</v>
      </c>
      <c r="IH81">
        <v>3.3331988003400002E-2</v>
      </c>
      <c r="IJ81">
        <v>-1.1512191213099999E-2</v>
      </c>
      <c r="IK81">
        <v>4.0073406922200003E-2</v>
      </c>
      <c r="IL81">
        <v>1.79352505398E-2</v>
      </c>
      <c r="IM81">
        <v>7.8826597045299998E-2</v>
      </c>
      <c r="IN81">
        <v>1.70561752257E-2</v>
      </c>
      <c r="IP81">
        <v>5.0137889029800001E-2</v>
      </c>
      <c r="IR81">
        <v>-1.04757269793E-2</v>
      </c>
      <c r="IS81">
        <v>2.7298291640300001E-3</v>
      </c>
      <c r="IT81">
        <v>8.0267547820800006E-2</v>
      </c>
      <c r="IU81">
        <v>5.2017729865499997E-2</v>
      </c>
      <c r="IV81">
        <v>1.52530572371E-2</v>
      </c>
      <c r="IW81">
        <v>1.6903412129000001E-2</v>
      </c>
      <c r="IX81">
        <v>-4.9115887804000002E-2</v>
      </c>
      <c r="IY81">
        <v>-1.7124864253899998E-2</v>
      </c>
      <c r="IZ81">
        <v>-5.9514983091599999E-2</v>
      </c>
      <c r="JA81">
        <v>4.7520766194400002E-2</v>
      </c>
      <c r="JC81">
        <v>-1.30529964256E-2</v>
      </c>
      <c r="JD81">
        <v>-1.2544311331000001E-2</v>
      </c>
      <c r="JF81">
        <v>1.6243283472099999E-2</v>
      </c>
      <c r="JH81">
        <v>-6.4902880210499997E-3</v>
      </c>
      <c r="JI81">
        <v>1.6825749333E-2</v>
      </c>
      <c r="JJ81">
        <v>1.5912440907599999E-3</v>
      </c>
      <c r="JK81">
        <v>-4.3605226884699998E-2</v>
      </c>
      <c r="JL81">
        <v>3.5568172924400003E-2</v>
      </c>
      <c r="JM81">
        <v>-1.2183911793200001E-2</v>
      </c>
      <c r="JN81">
        <v>-1.4999184047299999E-2</v>
      </c>
      <c r="JO81">
        <v>0.17238521656700001</v>
      </c>
      <c r="JP81">
        <v>-2.4648591832799999E-3</v>
      </c>
      <c r="JQ81">
        <v>4.6346293452600003E-2</v>
      </c>
      <c r="JR81">
        <v>-3.6943372419200003E-2</v>
      </c>
      <c r="JS81">
        <v>-1.7237466488300001E-2</v>
      </c>
      <c r="JT81">
        <v>-1.1406284890499999E-2</v>
      </c>
      <c r="JU81">
        <v>1.12799052789E-2</v>
      </c>
      <c r="JV81">
        <v>2.6221890309899999E-2</v>
      </c>
      <c r="JW81">
        <v>-1.29565066059E-2</v>
      </c>
      <c r="JX81">
        <v>-2.57349753666E-3</v>
      </c>
      <c r="JY81">
        <v>2.2326603860199998E-2</v>
      </c>
      <c r="JZ81">
        <v>-1.9340042055599999E-2</v>
      </c>
      <c r="KA81">
        <v>3.1979823700999999E-2</v>
      </c>
      <c r="KB81">
        <v>-1.65583352637E-2</v>
      </c>
      <c r="KC81">
        <v>1.16034787607E-2</v>
      </c>
      <c r="KE81">
        <v>1.44988833845E-2</v>
      </c>
      <c r="KF81">
        <v>-1.9699370907399999E-3</v>
      </c>
      <c r="KG81">
        <v>1.7252905127699999E-2</v>
      </c>
      <c r="KH81">
        <v>-8.4531267214200002E-3</v>
      </c>
      <c r="KJ81">
        <v>4.71021764567E-4</v>
      </c>
      <c r="KK81">
        <v>4.6108112825400003E-3</v>
      </c>
      <c r="KL81">
        <v>3.5790227497699999E-4</v>
      </c>
      <c r="KM81">
        <v>2.43837964145E-3</v>
      </c>
      <c r="KN81">
        <v>1.18735967747E-3</v>
      </c>
      <c r="KO81">
        <v>2.8935256196600001E-3</v>
      </c>
      <c r="KP81">
        <v>2.2559411623300002E-3</v>
      </c>
      <c r="KS81">
        <v>4.9371086272299997E-3</v>
      </c>
      <c r="KT81">
        <v>8.8067623472599997E-4</v>
      </c>
      <c r="KV81">
        <v>1.3963182966399999E-2</v>
      </c>
      <c r="KW81">
        <v>-8.5070695290299994E-3</v>
      </c>
      <c r="KX81">
        <v>3.8782755606299999E-3</v>
      </c>
      <c r="KY81">
        <v>1.7081166262799999E-2</v>
      </c>
      <c r="KZ81">
        <v>-1.47594023093E-2</v>
      </c>
      <c r="LA81">
        <v>-1.5738655449099999E-4</v>
      </c>
      <c r="LB81">
        <v>5.2331731803300002E-2</v>
      </c>
      <c r="LC81">
        <v>-1.0790525971400001E-2</v>
      </c>
      <c r="LD81">
        <v>-2.5059498184400002E-2</v>
      </c>
      <c r="LE81">
        <v>3.6633444660300003E-2</v>
      </c>
      <c r="LF81">
        <v>-4.3874985190699997E-3</v>
      </c>
      <c r="LG81">
        <v>4.9788598305300002E-3</v>
      </c>
      <c r="LH81">
        <v>-2.59475400786E-2</v>
      </c>
      <c r="LI81">
        <v>-4.3580594931099997E-4</v>
      </c>
      <c r="LK81">
        <v>1.9524984800299999E-3</v>
      </c>
      <c r="LL81">
        <v>4.8155939827900004E-3</v>
      </c>
      <c r="LM81">
        <v>-1.9220021384600001E-2</v>
      </c>
      <c r="LN81">
        <v>4.7393524092100001E-2</v>
      </c>
      <c r="LO81">
        <v>-2.6814956867399998E-3</v>
      </c>
      <c r="LP81">
        <v>-9.3202297712499996E-4</v>
      </c>
      <c r="LR81">
        <v>-2.5551184028599998E-2</v>
      </c>
      <c r="LS81">
        <v>-6.0796080293199998E-3</v>
      </c>
      <c r="LV81">
        <v>1.09604019862E-2</v>
      </c>
      <c r="LW81">
        <v>2.1802898754200001E-3</v>
      </c>
      <c r="LX81">
        <v>-1.2637439608300001E-3</v>
      </c>
      <c r="LY81">
        <v>-2.3293678650900001E-4</v>
      </c>
      <c r="LZ81">
        <v>3.3912137729400001E-2</v>
      </c>
      <c r="MA81">
        <v>1.3827382587499999E-2</v>
      </c>
      <c r="MB81">
        <v>3.5000113581100001E-2</v>
      </c>
      <c r="MC81">
        <v>-1.20532998719E-2</v>
      </c>
      <c r="MD81">
        <v>-2.0673135818599999E-2</v>
      </c>
      <c r="ME81">
        <v>2.6011657665599999E-2</v>
      </c>
      <c r="MF81">
        <v>-2.3833427195599999E-2</v>
      </c>
      <c r="MG81">
        <v>-3.2009650777900002E-2</v>
      </c>
      <c r="MK81">
        <v>2.8169833000900001E-2</v>
      </c>
      <c r="MM81">
        <v>-5.7535650980999997E-2</v>
      </c>
      <c r="MO81">
        <v>-1.60659062477E-3</v>
      </c>
      <c r="MP81">
        <v>1.8380262633300001E-2</v>
      </c>
      <c r="MQ81">
        <v>-2.7783174820699998E-2</v>
      </c>
      <c r="MR81">
        <v>4.2446053009100003E-3</v>
      </c>
      <c r="MT81">
        <v>2.73677768542E-3</v>
      </c>
      <c r="MX81">
        <v>-4.35352325131E-2</v>
      </c>
      <c r="NB81">
        <v>-8.3764887346800005E-4</v>
      </c>
      <c r="NG81">
        <v>6.3721781762399995E-2</v>
      </c>
      <c r="NH81">
        <v>-4.7664120284299999E-3</v>
      </c>
      <c r="NI81">
        <v>-3.1439383486700001E-2</v>
      </c>
      <c r="NJ81">
        <v>7.0243250139299995E-2</v>
      </c>
      <c r="NK81">
        <v>2.4206406644600002E-2</v>
      </c>
      <c r="NM81">
        <v>-7.8760266457500006E-2</v>
      </c>
      <c r="NO81">
        <v>2.94297367296E-3</v>
      </c>
      <c r="NP81">
        <v>5.8714788315600004E-4</v>
      </c>
      <c r="NQ81">
        <v>3.84517484183E-2</v>
      </c>
      <c r="NR81">
        <v>1.11058874428E-2</v>
      </c>
      <c r="NS81">
        <v>3.15539185063E-3</v>
      </c>
      <c r="NT81">
        <v>-2.3885461105900001E-2</v>
      </c>
      <c r="NU81">
        <v>-1.1150782726400001E-2</v>
      </c>
      <c r="NV81">
        <v>4.57317541721E-2</v>
      </c>
      <c r="NW81">
        <v>-5.62566538692E-2</v>
      </c>
      <c r="NX81">
        <v>9.6358696120799996E-3</v>
      </c>
      <c r="NZ81">
        <v>-2.8470310130800001E-3</v>
      </c>
      <c r="OA81">
        <v>4.1910340439E-2</v>
      </c>
      <c r="OC81">
        <v>-3.0071118878899999E-2</v>
      </c>
      <c r="OE81">
        <v>1.0157544854E-2</v>
      </c>
      <c r="OF81">
        <v>3.3090025631499998E-3</v>
      </c>
      <c r="OG81">
        <v>-1.6459406049600001E-2</v>
      </c>
      <c r="OH81">
        <v>-1.4334579092600001E-2</v>
      </c>
      <c r="OI81">
        <v>4.07392638494E-2</v>
      </c>
      <c r="OJ81">
        <v>-3.5870917613700003E-2</v>
      </c>
      <c r="OK81">
        <v>6.3296904619000005E-2</v>
      </c>
      <c r="OL81">
        <v>1.33939637854E-2</v>
      </c>
      <c r="ON81">
        <v>9.6427258673099994E-3</v>
      </c>
      <c r="OO81">
        <v>-2.4429973448199999E-2</v>
      </c>
      <c r="OP81">
        <v>-2.0339437022300001E-2</v>
      </c>
      <c r="OQ81">
        <v>-8.0671756363199995E-3</v>
      </c>
      <c r="OR81">
        <v>1.8619414430900001E-2</v>
      </c>
      <c r="OS81">
        <v>1.63836194563E-2</v>
      </c>
      <c r="OT81">
        <v>-1.39532847126E-2</v>
      </c>
      <c r="OV81">
        <v>3.6073044243900003E-2</v>
      </c>
      <c r="OW81">
        <v>-1.4813415529E-2</v>
      </c>
      <c r="OX81">
        <v>-8.6329289932900004E-3</v>
      </c>
      <c r="OY81">
        <v>-9.1049388400399993E-3</v>
      </c>
      <c r="OZ81">
        <v>-1.8999082982099999E-2</v>
      </c>
      <c r="PB81">
        <v>3.53975236064E-2</v>
      </c>
      <c r="PC81">
        <v>9.8686883747899998E-3</v>
      </c>
      <c r="PD81">
        <v>1.43033566036E-2</v>
      </c>
      <c r="PE81">
        <v>-1.8249594287099999E-3</v>
      </c>
      <c r="PG81">
        <v>-1.4813213083899999E-4</v>
      </c>
      <c r="PH81">
        <v>-9.3236657486400008E-3</v>
      </c>
      <c r="PI81">
        <v>-1.58667796311E-2</v>
      </c>
      <c r="PJ81">
        <v>-1.55701549655E-2</v>
      </c>
      <c r="PK81">
        <v>1.7781516381700001E-4</v>
      </c>
      <c r="PM81">
        <v>1.1840425459099999E-2</v>
      </c>
      <c r="PP81">
        <v>-2.0716496563800001E-2</v>
      </c>
      <c r="PQ81" s="2">
        <v>9.6674327490099996E-5</v>
      </c>
      <c r="PS81">
        <v>3.2296065864700001E-3</v>
      </c>
      <c r="PT81">
        <v>8.6748152561799997E-3</v>
      </c>
      <c r="PU81">
        <v>6.9328007572800005E-4</v>
      </c>
      <c r="PV81">
        <v>9.3539419229200001E-3</v>
      </c>
      <c r="PW81">
        <v>2.80631912936E-2</v>
      </c>
      <c r="PX81">
        <v>5.0079417962199998E-3</v>
      </c>
      <c r="PY81">
        <v>2.1996887544100001E-2</v>
      </c>
      <c r="PZ81">
        <v>-4.3977604306199999E-2</v>
      </c>
      <c r="QA81">
        <v>-6.0186560849400002E-3</v>
      </c>
      <c r="QB81">
        <v>3.9632626643799997E-2</v>
      </c>
      <c r="QC81">
        <v>-1.5438680792900001E-2</v>
      </c>
      <c r="QD81">
        <v>-1.0540041109499999E-2</v>
      </c>
      <c r="QE81">
        <v>-1.1582117056300001E-2</v>
      </c>
      <c r="QF81">
        <v>-5.5691793008E-3</v>
      </c>
      <c r="QH81">
        <v>-1.5882201692300001E-2</v>
      </c>
      <c r="QI81">
        <v>6.3884923076000001E-3</v>
      </c>
      <c r="QJ81">
        <v>6.03377181105E-3</v>
      </c>
      <c r="QK81">
        <v>3.1759569396700001E-2</v>
      </c>
      <c r="QL81">
        <v>-8.3986285671999999E-4</v>
      </c>
      <c r="QM81">
        <v>-1.08843230052E-2</v>
      </c>
      <c r="QO81">
        <v>-6.3263864867899996E-3</v>
      </c>
      <c r="QP81">
        <v>3.7597750665100001E-3</v>
      </c>
      <c r="QS81">
        <v>-1.4024043508099999E-2</v>
      </c>
      <c r="QT81">
        <v>2.9739567075799997E-4</v>
      </c>
      <c r="QU81">
        <v>-5.8481496174999997E-4</v>
      </c>
      <c r="QV81">
        <v>1.6321630688100001E-4</v>
      </c>
      <c r="QW81">
        <v>2.91651479803E-2</v>
      </c>
      <c r="QX81">
        <v>3.3711907040200002E-2</v>
      </c>
      <c r="QY81">
        <v>2.79507769441E-2</v>
      </c>
      <c r="QZ81">
        <v>-4.2651703055800003E-2</v>
      </c>
      <c r="RA81">
        <v>1.5311336068399999E-2</v>
      </c>
      <c r="RB81">
        <v>6.06037705485E-3</v>
      </c>
      <c r="RC81">
        <v>-2.6104613439500001E-2</v>
      </c>
      <c r="RD81">
        <v>2.4023094100399998E-3</v>
      </c>
    </row>
    <row r="82" spans="1:472" x14ac:dyDescent="0.25">
      <c r="A82">
        <v>1034419020</v>
      </c>
      <c r="B82" s="1">
        <v>36746</v>
      </c>
      <c r="C82" s="1">
        <v>36746</v>
      </c>
      <c r="D82" t="s">
        <v>284</v>
      </c>
      <c r="E82" t="s">
        <v>285</v>
      </c>
      <c r="F82">
        <v>8099</v>
      </c>
      <c r="G82">
        <v>5079</v>
      </c>
      <c r="H82">
        <v>127</v>
      </c>
      <c r="I82">
        <v>127</v>
      </c>
      <c r="J82">
        <v>253</v>
      </c>
      <c r="K82">
        <v>253</v>
      </c>
      <c r="L82">
        <v>100</v>
      </c>
      <c r="M82">
        <v>100</v>
      </c>
      <c r="N82">
        <v>100</v>
      </c>
      <c r="O82" t="b">
        <v>1</v>
      </c>
      <c r="P82">
        <v>221122</v>
      </c>
      <c r="R82">
        <v>0</v>
      </c>
      <c r="S82">
        <v>4911</v>
      </c>
      <c r="T82">
        <v>1</v>
      </c>
      <c r="U82">
        <v>221122</v>
      </c>
      <c r="W82">
        <v>0</v>
      </c>
      <c r="X82">
        <v>4911</v>
      </c>
      <c r="Y82">
        <v>1</v>
      </c>
      <c r="Z82" t="b">
        <v>0</v>
      </c>
      <c r="AA82">
        <v>0</v>
      </c>
      <c r="AB82">
        <v>0</v>
      </c>
      <c r="AC82">
        <v>1</v>
      </c>
      <c r="AD82">
        <v>0.53067594057040601</v>
      </c>
      <c r="AE82">
        <v>0.80765901086851399</v>
      </c>
      <c r="AF82">
        <v>0.13572149999999999</v>
      </c>
      <c r="AG82">
        <v>7.1450550000000002E-2</v>
      </c>
      <c r="AH82">
        <v>4911</v>
      </c>
      <c r="AI82">
        <v>221122</v>
      </c>
      <c r="AJ82">
        <v>22112</v>
      </c>
      <c r="AK82">
        <v>7325</v>
      </c>
      <c r="AL82">
        <v>244008558</v>
      </c>
      <c r="AM82">
        <v>17.7</v>
      </c>
      <c r="AN82">
        <v>31.4</v>
      </c>
      <c r="AO82">
        <v>55.8</v>
      </c>
      <c r="AP82">
        <v>81.2</v>
      </c>
      <c r="AQ82">
        <v>32.798207132999998</v>
      </c>
      <c r="AR82">
        <v>39.377800000000001</v>
      </c>
      <c r="AS82">
        <v>22.672599999999999</v>
      </c>
      <c r="AT82">
        <v>691.25279999999998</v>
      </c>
      <c r="AU82">
        <v>743.21969999999999</v>
      </c>
      <c r="AV82">
        <v>695.45489999999995</v>
      </c>
      <c r="AW82">
        <v>14437.970933332999</v>
      </c>
      <c r="AX82">
        <v>33560.649944691002</v>
      </c>
      <c r="AY82">
        <v>7697.0169999999998</v>
      </c>
      <c r="AZ82">
        <v>554.39800000000002</v>
      </c>
      <c r="BA82">
        <v>499.69740000000002</v>
      </c>
      <c r="BB82">
        <v>700.21500000000003</v>
      </c>
      <c r="BC82">
        <v>2.6631889910000002</v>
      </c>
      <c r="BD82">
        <v>2.2538961949999998</v>
      </c>
      <c r="BE82">
        <v>2.5065</v>
      </c>
      <c r="BF82">
        <v>683.50300000000004</v>
      </c>
      <c r="BG82">
        <v>725.87760000000003</v>
      </c>
      <c r="BH82">
        <v>733.67290000000003</v>
      </c>
      <c r="BI82">
        <v>14.538385399999999</v>
      </c>
      <c r="BJ82">
        <v>10.977004644000001</v>
      </c>
      <c r="BK82">
        <v>12.22138743</v>
      </c>
      <c r="BL82">
        <v>839.73609999999996</v>
      </c>
      <c r="BM82">
        <v>858.02409999999998</v>
      </c>
      <c r="BN82">
        <v>824.90750000000003</v>
      </c>
      <c r="BO82">
        <v>2.7117532999999999E-2</v>
      </c>
      <c r="BP82">
        <v>9.5594170000000006E-3</v>
      </c>
      <c r="BQ82" s="2">
        <v>0</v>
      </c>
      <c r="BR82">
        <v>422.95299999999997</v>
      </c>
      <c r="BS82">
        <v>426.82839999999999</v>
      </c>
      <c r="BT82">
        <v>323.96969999999999</v>
      </c>
      <c r="BU82">
        <v>4.0914374819721003E-2</v>
      </c>
      <c r="BV82">
        <v>62.907199595162403</v>
      </c>
      <c r="BW82">
        <v>8.7688653717300002E-2</v>
      </c>
      <c r="BX82">
        <v>0.18400654453699999</v>
      </c>
      <c r="BY82">
        <v>-6.4202002500800007E-2</v>
      </c>
      <c r="BZ82">
        <v>0.123479752754</v>
      </c>
      <c r="CA82">
        <v>-1.5408782874900001E-2</v>
      </c>
      <c r="CB82">
        <v>1.6048200550900001E-2</v>
      </c>
      <c r="CC82">
        <v>0.177084038804</v>
      </c>
      <c r="CD82">
        <v>5.7904182366599999E-2</v>
      </c>
      <c r="CE82">
        <v>8.3543219191200002E-2</v>
      </c>
      <c r="CF82">
        <v>0.20900265579300001</v>
      </c>
      <c r="CG82">
        <v>0.116828020341</v>
      </c>
      <c r="CH82">
        <v>9.4301704115899998E-2</v>
      </c>
      <c r="CI82">
        <v>0.242765936742</v>
      </c>
      <c r="CJ82">
        <v>0.13392980217700001</v>
      </c>
      <c r="CK82">
        <v>0.14767352238699999</v>
      </c>
      <c r="CL82">
        <v>0.37854819866</v>
      </c>
      <c r="CM82">
        <v>0.21015227029</v>
      </c>
      <c r="CN82">
        <v>4.1950879913299998E-4</v>
      </c>
      <c r="CO82">
        <v>6.1012914562600003E-3</v>
      </c>
      <c r="CP82">
        <v>4.2019282674900004E-3</v>
      </c>
      <c r="CQ82">
        <v>-1.89810089521E-2</v>
      </c>
      <c r="CR82">
        <v>1.94921457678E-2</v>
      </c>
      <c r="CS82">
        <v>-7.0382682316999998E-3</v>
      </c>
      <c r="CT82">
        <v>-3.02706273863E-2</v>
      </c>
      <c r="CU82">
        <v>3.1313342395999998E-2</v>
      </c>
      <c r="CV82">
        <v>1.8159255785500001E-2</v>
      </c>
      <c r="CW82">
        <v>1.70864595437E-2</v>
      </c>
      <c r="CX82">
        <v>-4.5683347482299999E-3</v>
      </c>
      <c r="CY82">
        <v>5.0644265478500001E-3</v>
      </c>
      <c r="CZ82">
        <v>6.8715824696299996E-4</v>
      </c>
      <c r="DA82">
        <v>1.33683642557E-2</v>
      </c>
      <c r="DB82">
        <v>-1.6649919617800001E-2</v>
      </c>
      <c r="DC82">
        <v>3.5162941397999998E-3</v>
      </c>
      <c r="DD82">
        <v>-4.2491918785000004E-3</v>
      </c>
      <c r="DE82">
        <v>-2.2588099466599999E-2</v>
      </c>
      <c r="DF82">
        <v>-3.4750970490100001E-2</v>
      </c>
      <c r="DG82">
        <v>2.3121316269700001E-2</v>
      </c>
      <c r="DH82">
        <v>6.0015376421100001E-3</v>
      </c>
      <c r="DI82">
        <v>1.7968859380499999E-3</v>
      </c>
      <c r="DJ82">
        <v>1.0670445664500001E-2</v>
      </c>
      <c r="DK82">
        <v>1.05377108846E-2</v>
      </c>
      <c r="DL82">
        <v>1.02109875553E-2</v>
      </c>
      <c r="DM82">
        <v>-2.16131730232E-2</v>
      </c>
      <c r="DN82">
        <v>2.2138100015600001E-2</v>
      </c>
      <c r="DO82">
        <v>4.5510176102499999E-3</v>
      </c>
      <c r="DP82">
        <v>-1.5069622364299999E-2</v>
      </c>
      <c r="DQ82">
        <v>-3.9170414628599999E-3</v>
      </c>
      <c r="DR82">
        <v>-5.15300899196E-3</v>
      </c>
      <c r="DS82">
        <v>-6.5854942164900003E-4</v>
      </c>
      <c r="DT82">
        <v>-5.0590616218600002E-3</v>
      </c>
      <c r="DU82">
        <v>2.1543156333399999E-2</v>
      </c>
      <c r="DV82">
        <v>-2.3621422870800001E-2</v>
      </c>
      <c r="DW82">
        <v>2.6893936555300001E-2</v>
      </c>
      <c r="DX82">
        <v>-3.1018330136399999E-2</v>
      </c>
      <c r="DY82">
        <v>-3.7611573717699999E-2</v>
      </c>
      <c r="DZ82">
        <v>2.77815102729E-2</v>
      </c>
      <c r="EA82">
        <v>-4.0065934881499997E-3</v>
      </c>
      <c r="EB82">
        <v>4.0939931479900002E-3</v>
      </c>
      <c r="EC82">
        <v>1.0663430161299999E-2</v>
      </c>
      <c r="ED82">
        <v>5.9724229412499996E-3</v>
      </c>
      <c r="EE82">
        <v>1.5576201136000001E-2</v>
      </c>
      <c r="EF82">
        <v>-1.21100805148E-2</v>
      </c>
      <c r="EG82">
        <v>-1.0652752282099999E-2</v>
      </c>
      <c r="EH82">
        <v>-9.0065171672599996E-3</v>
      </c>
      <c r="EI82">
        <v>8.1291014191599998E-3</v>
      </c>
      <c r="EJ82">
        <v>1.35346897845E-2</v>
      </c>
      <c r="EK82">
        <v>3.7981868240699997E-2</v>
      </c>
      <c r="EL82">
        <v>-6.9482391712299999E-3</v>
      </c>
      <c r="EM82">
        <v>7.3020346049400004E-4</v>
      </c>
      <c r="EN82">
        <v>-3.9651144612100004E-3</v>
      </c>
      <c r="EO82">
        <v>4.5526506088599998E-3</v>
      </c>
      <c r="EP82">
        <v>-9.2209591876000006E-3</v>
      </c>
      <c r="EQ82">
        <v>1.48744451514E-2</v>
      </c>
      <c r="ER82">
        <v>2.84097723612E-3</v>
      </c>
      <c r="ES82">
        <v>1.33752009836E-2</v>
      </c>
      <c r="ET82">
        <v>5.27902293169E-2</v>
      </c>
      <c r="EU82">
        <v>5.4984492199600002E-4</v>
      </c>
      <c r="EV82">
        <v>1.4556389761900001E-2</v>
      </c>
      <c r="EW82">
        <v>-1.16309255355E-3</v>
      </c>
      <c r="EX82">
        <v>-6.14436558211E-2</v>
      </c>
      <c r="EY82">
        <v>-2.07499967591E-3</v>
      </c>
      <c r="EZ82">
        <v>-6.83347003821E-4</v>
      </c>
      <c r="FA82">
        <v>-2.3055042736899998E-3</v>
      </c>
      <c r="FB82">
        <v>1.61585513403E-2</v>
      </c>
      <c r="FC82">
        <v>-6.7459036102999999E-3</v>
      </c>
      <c r="FD82">
        <v>6.4096881480899997E-3</v>
      </c>
      <c r="FE82">
        <v>-1.3830755904499999E-2</v>
      </c>
      <c r="FF82">
        <v>-1.40955866035E-2</v>
      </c>
      <c r="FG82">
        <v>-1.40427317588E-2</v>
      </c>
      <c r="FH82">
        <v>-2.34288276508E-2</v>
      </c>
      <c r="FI82">
        <v>-7.25429404151E-3</v>
      </c>
      <c r="FJ82">
        <v>4.7521682854300001E-3</v>
      </c>
      <c r="FK82">
        <v>-1.8578228925900001E-2</v>
      </c>
      <c r="FL82">
        <v>-1.27539446539E-2</v>
      </c>
      <c r="FM82">
        <v>2.3653990596199999E-2</v>
      </c>
      <c r="FN82">
        <v>3.2842415870799999E-3</v>
      </c>
      <c r="FO82">
        <v>8.6720956992700007E-3</v>
      </c>
      <c r="FP82">
        <v>3.16322652897E-2</v>
      </c>
      <c r="FQ82">
        <v>7.3787413103399997E-3</v>
      </c>
      <c r="FR82">
        <v>2.4835332164199999E-2</v>
      </c>
      <c r="FS82">
        <v>5.5056717584000001E-3</v>
      </c>
      <c r="FT82">
        <v>3.8849332837500002E-3</v>
      </c>
      <c r="FU82">
        <v>3.1025321765399998E-2</v>
      </c>
      <c r="FV82">
        <v>1.5566393210299999E-2</v>
      </c>
      <c r="FW82">
        <v>1.58193767809E-3</v>
      </c>
      <c r="FX82">
        <v>2.53269528056E-2</v>
      </c>
      <c r="FY82">
        <v>-8.5687357555199999E-3</v>
      </c>
      <c r="FZ82">
        <v>9.9148598458999992E-3</v>
      </c>
      <c r="GA82">
        <v>-3.4088728074299998E-4</v>
      </c>
      <c r="GB82">
        <v>-3.6777629616500003E-2</v>
      </c>
      <c r="GC82">
        <v>-1.7777894959499999E-2</v>
      </c>
      <c r="GD82">
        <v>4.0747843140699997E-3</v>
      </c>
      <c r="GE82">
        <v>1.6518903930900001E-2</v>
      </c>
      <c r="GF82">
        <v>-1.50243814996E-2</v>
      </c>
      <c r="GG82">
        <v>2.3964253166999998E-2</v>
      </c>
      <c r="GH82">
        <v>1.2725153231600001E-2</v>
      </c>
      <c r="GI82">
        <v>3.04730387267E-3</v>
      </c>
      <c r="GJ82">
        <v>8.0130833313499998E-4</v>
      </c>
      <c r="GK82">
        <v>3.39502794734E-2</v>
      </c>
      <c r="GL82">
        <v>-4.5160866733699997E-2</v>
      </c>
      <c r="GM82">
        <v>-2.69656398026E-2</v>
      </c>
      <c r="GN82">
        <v>-2.0991116775900001E-2</v>
      </c>
      <c r="GO82">
        <v>4.9906178246799998E-3</v>
      </c>
      <c r="GP82">
        <v>-1.1168707633099999E-3</v>
      </c>
      <c r="GQ82">
        <v>2.7997321853599998E-2</v>
      </c>
      <c r="GR82">
        <v>4.1635354520299997E-3</v>
      </c>
      <c r="GS82">
        <v>-8.2640476444399997E-3</v>
      </c>
      <c r="GT82">
        <v>5.0539996844900005E-4</v>
      </c>
      <c r="GU82">
        <v>1.2229314651699999E-2</v>
      </c>
      <c r="GV82">
        <v>-1.0028484885099999E-2</v>
      </c>
      <c r="GW82">
        <v>-1.99840485324E-2</v>
      </c>
      <c r="GX82">
        <v>5.9901135908099999E-3</v>
      </c>
      <c r="GY82">
        <v>3.69863169787E-3</v>
      </c>
      <c r="GZ82">
        <v>5.2403043696999999E-4</v>
      </c>
      <c r="HA82">
        <v>8.1662725895299999E-3</v>
      </c>
      <c r="HB82">
        <v>-1.3985128112000001E-2</v>
      </c>
      <c r="HC82">
        <v>-1.9517566872999999E-2</v>
      </c>
      <c r="HD82">
        <v>2.13776749435E-2</v>
      </c>
      <c r="HE82">
        <v>2.8466222298600002E-2</v>
      </c>
      <c r="HF82">
        <v>-7.1467279208200004E-3</v>
      </c>
      <c r="HG82">
        <v>8.7640657041399995E-3</v>
      </c>
      <c r="HH82">
        <v>-8.6990554259999998E-3</v>
      </c>
      <c r="HI82">
        <v>-1.3953581998599999E-2</v>
      </c>
      <c r="HJ82" s="3">
        <v>1.26887597758E-2</v>
      </c>
      <c r="HK82">
        <v>-1.3513707492099999E-2</v>
      </c>
      <c r="HL82">
        <v>1.42764163231E-2</v>
      </c>
      <c r="HM82">
        <v>2.2585647366000002E-2</v>
      </c>
      <c r="HN82">
        <v>-1.24330237365E-2</v>
      </c>
      <c r="HO82">
        <v>-7.2378438870900003E-3</v>
      </c>
      <c r="HP82">
        <v>-2.5484664539700001E-3</v>
      </c>
      <c r="HQ82">
        <v>-5.97579017396E-3</v>
      </c>
      <c r="HR82">
        <v>2.2919946065099998E-2</v>
      </c>
      <c r="HS82">
        <v>1.9929891400699999E-2</v>
      </c>
      <c r="HT82">
        <v>3.8757982416400001E-2</v>
      </c>
      <c r="HU82" s="2">
        <v>-7.1407249899499995E-5</v>
      </c>
      <c r="HV82">
        <v>-3.2073042162700002E-2</v>
      </c>
      <c r="HW82">
        <v>-6.0717395061000001E-3</v>
      </c>
      <c r="HX82">
        <v>1.9864216705899999E-2</v>
      </c>
      <c r="HY82">
        <v>-1.4218788497199999E-2</v>
      </c>
      <c r="HZ82">
        <v>1.5329506429599999E-2</v>
      </c>
      <c r="IA82">
        <v>2.87816794261E-2</v>
      </c>
      <c r="IB82">
        <v>-9.3109157994399998E-3</v>
      </c>
      <c r="IC82">
        <v>-2.3597446033599999E-2</v>
      </c>
      <c r="ID82">
        <v>1.48835079684E-2</v>
      </c>
      <c r="IE82">
        <v>1.51181919688E-2</v>
      </c>
      <c r="IF82">
        <v>-1.6286377240599999E-2</v>
      </c>
      <c r="IG82">
        <v>1.8478361345099999E-2</v>
      </c>
      <c r="IH82">
        <v>1.3464206736399999E-2</v>
      </c>
      <c r="II82">
        <v>-7.2274376309299998E-3</v>
      </c>
      <c r="IJ82">
        <v>-2.41188542061E-2</v>
      </c>
      <c r="IK82">
        <v>2.3610509491199999E-2</v>
      </c>
      <c r="IL82">
        <v>3.5577481023100002E-3</v>
      </c>
      <c r="IM82">
        <v>-2.51826529703E-2</v>
      </c>
      <c r="IN82">
        <v>-4.4999106742899999E-3</v>
      </c>
      <c r="IO82">
        <v>6.8141243312000001E-3</v>
      </c>
      <c r="IP82">
        <v>1.1429725437E-2</v>
      </c>
      <c r="IQ82">
        <v>1.082210521E-2</v>
      </c>
      <c r="IR82">
        <v>9.3234976888100004E-3</v>
      </c>
      <c r="IS82">
        <v>-2.7391254677700001E-2</v>
      </c>
      <c r="IT82">
        <v>5.6113166122700002E-3</v>
      </c>
      <c r="IU82">
        <v>-2.5514250689200001E-2</v>
      </c>
      <c r="IV82">
        <v>-2.5972979504300001E-2</v>
      </c>
      <c r="IW82">
        <v>1.9166202735300002E-2</v>
      </c>
      <c r="IX82">
        <v>-6.27505061042E-4</v>
      </c>
      <c r="IY82">
        <v>3.25749025288E-3</v>
      </c>
      <c r="IZ82">
        <v>1.04949336497E-2</v>
      </c>
      <c r="JA82">
        <v>8.3811160453000008E-3</v>
      </c>
      <c r="JB82">
        <v>3.1612885742999999E-3</v>
      </c>
      <c r="JC82">
        <v>-4.8004040369700003E-3</v>
      </c>
      <c r="JD82">
        <v>-2.2195090885099999E-4</v>
      </c>
      <c r="JE82">
        <v>-1.04230054339E-2</v>
      </c>
      <c r="JF82">
        <v>-5.7477403557800004E-3</v>
      </c>
      <c r="JG82">
        <v>5.4097249814099996E-3</v>
      </c>
      <c r="JH82">
        <v>9.4214312672500009E-3</v>
      </c>
      <c r="JI82">
        <v>-7.1436522677499996E-3</v>
      </c>
      <c r="JJ82">
        <v>-1.5394926650099999E-3</v>
      </c>
      <c r="JK82">
        <v>-1.15389591513E-3</v>
      </c>
      <c r="JL82">
        <v>8.8897294423999993E-3</v>
      </c>
      <c r="JM82">
        <v>1.6455903860099999E-4</v>
      </c>
      <c r="JN82">
        <v>8.6681661958400002E-3</v>
      </c>
      <c r="JO82">
        <v>1.07758139918E-2</v>
      </c>
      <c r="JP82">
        <v>-2.2763604031200001E-2</v>
      </c>
      <c r="JQ82">
        <v>7.8783270960000006E-3</v>
      </c>
      <c r="JR82">
        <v>2.2105552158800001E-2</v>
      </c>
      <c r="JS82">
        <v>1.1679057928300001E-2</v>
      </c>
      <c r="JT82">
        <v>1.4371931374E-2</v>
      </c>
      <c r="JU82">
        <v>8.7285889298000005E-2</v>
      </c>
      <c r="JV82">
        <v>2.5153476218200001E-2</v>
      </c>
      <c r="JW82">
        <v>1.10403872373E-2</v>
      </c>
      <c r="JX82">
        <v>4.4318459433099998E-3</v>
      </c>
      <c r="JY82">
        <v>7.1788379738699996E-4</v>
      </c>
      <c r="JZ82">
        <v>-8.2929012708599995E-3</v>
      </c>
      <c r="KA82">
        <v>7.1258902360200004E-4</v>
      </c>
      <c r="KB82">
        <v>-2.1274241694300001E-3</v>
      </c>
      <c r="KC82">
        <v>3.9403632492399998E-3</v>
      </c>
      <c r="KD82">
        <v>-7.80000055414E-3</v>
      </c>
      <c r="KE82">
        <v>-3.8967672173800001E-3</v>
      </c>
      <c r="KF82">
        <v>-6.7267192965E-4</v>
      </c>
      <c r="KG82">
        <v>-6.3893433569200001E-3</v>
      </c>
      <c r="KH82">
        <v>-1.73628098959E-3</v>
      </c>
      <c r="KI82">
        <v>-2.6375562491500002E-3</v>
      </c>
      <c r="KJ82">
        <v>1.87803032503E-3</v>
      </c>
      <c r="KK82">
        <v>-6.3714170700099998E-4</v>
      </c>
      <c r="KL82">
        <v>9.7515942519199993E-3</v>
      </c>
      <c r="KM82">
        <v>-1.2375714986499999E-2</v>
      </c>
      <c r="KN82">
        <v>4.2352201733599996E-3</v>
      </c>
      <c r="KO82">
        <v>1.43501740856E-2</v>
      </c>
      <c r="KP82">
        <v>3.02279315372E-3</v>
      </c>
      <c r="KQ82">
        <v>4.9459301189500003E-3</v>
      </c>
      <c r="KR82">
        <v>-2.2192705268400002E-3</v>
      </c>
      <c r="KS82">
        <v>2.4590441809499999E-2</v>
      </c>
      <c r="KT82">
        <v>1.6519165112500001E-2</v>
      </c>
      <c r="KU82">
        <v>6.2498865843500003E-3</v>
      </c>
      <c r="KV82">
        <v>3.2006982494499998E-3</v>
      </c>
      <c r="KW82">
        <v>-7.7144907032800005E-4</v>
      </c>
      <c r="KX82">
        <v>8.7411630098500007E-3</v>
      </c>
      <c r="KY82">
        <v>-2.5909168170999999E-2</v>
      </c>
      <c r="KZ82">
        <v>4.87622194271E-4</v>
      </c>
      <c r="LA82">
        <v>-7.06184924931E-3</v>
      </c>
      <c r="LB82">
        <v>1.99836899326E-2</v>
      </c>
      <c r="LC82">
        <v>6.9182289460300002E-3</v>
      </c>
      <c r="LD82">
        <v>1.2020794922599999E-2</v>
      </c>
      <c r="LE82">
        <v>7.7497072908800004E-3</v>
      </c>
      <c r="LF82">
        <v>-7.4451716557599997E-3</v>
      </c>
      <c r="LG82">
        <v>1.09263622938E-2</v>
      </c>
      <c r="LH82">
        <v>1.1092167093900001E-2</v>
      </c>
      <c r="LI82">
        <v>-1.9949085178700001E-2</v>
      </c>
      <c r="LJ82">
        <v>-2.5734527568300001E-3</v>
      </c>
      <c r="LK82">
        <v>-5.8991835657899996E-3</v>
      </c>
      <c r="LL82">
        <v>1.38807313763E-2</v>
      </c>
      <c r="LM82">
        <v>6.4029983057900001E-3</v>
      </c>
      <c r="LN82">
        <v>2.12490617362E-2</v>
      </c>
      <c r="LO82">
        <v>6.7079202419999999E-3</v>
      </c>
      <c r="LP82">
        <v>1.19712632692E-2</v>
      </c>
      <c r="LQ82">
        <v>-1.3778225565199999E-2</v>
      </c>
      <c r="LR82">
        <v>5.7958690643900002E-4</v>
      </c>
      <c r="LS82">
        <v>9.2014205935200006E-3</v>
      </c>
      <c r="LT82">
        <v>3.8414272587499998E-3</v>
      </c>
      <c r="LU82">
        <v>-9.3034621949400001E-3</v>
      </c>
      <c r="LV82">
        <v>1.57869269731E-2</v>
      </c>
      <c r="LW82">
        <v>1.20831412407E-3</v>
      </c>
      <c r="LX82">
        <v>-2.40313151022E-4</v>
      </c>
      <c r="LY82">
        <v>1.42175635094E-2</v>
      </c>
      <c r="LZ82">
        <v>-1.8119738173099999E-2</v>
      </c>
      <c r="MA82">
        <v>2.7578637245399999E-2</v>
      </c>
      <c r="MB82">
        <v>1.60907226475E-2</v>
      </c>
      <c r="MC82">
        <v>-1.6144704950700001E-2</v>
      </c>
      <c r="MD82">
        <v>8.4043582020500007E-3</v>
      </c>
      <c r="ME82">
        <v>-1.1261087545099999E-2</v>
      </c>
      <c r="MF82">
        <v>-8.1415215484700008E-3</v>
      </c>
      <c r="MG82">
        <v>-4.8521188059900003E-3</v>
      </c>
      <c r="MH82">
        <v>-3.04282703593E-3</v>
      </c>
      <c r="MI82">
        <v>8.2140348779600001E-3</v>
      </c>
      <c r="MJ82">
        <v>8.7887827678599997E-3</v>
      </c>
      <c r="MK82">
        <v>-1.73021343323E-2</v>
      </c>
      <c r="ML82">
        <v>1.25880350234E-2</v>
      </c>
      <c r="MM82">
        <v>-5.9338429139499998E-3</v>
      </c>
      <c r="MN82">
        <v>-2.4002601066099999E-2</v>
      </c>
      <c r="MO82">
        <v>2.92127039675E-2</v>
      </c>
      <c r="MP82">
        <v>1.8660149456800001E-2</v>
      </c>
      <c r="MQ82">
        <v>2.2714042923399999E-2</v>
      </c>
      <c r="MR82">
        <v>-3.3652747003400001E-3</v>
      </c>
      <c r="MS82">
        <v>-4.4936863571E-3</v>
      </c>
      <c r="MT82">
        <v>-9.4970460682300005E-4</v>
      </c>
      <c r="MU82">
        <v>1.5044439780699999E-2</v>
      </c>
      <c r="MV82">
        <v>-1.6294202189899999E-2</v>
      </c>
      <c r="MW82">
        <v>6.5594619599999996E-3</v>
      </c>
      <c r="MX82">
        <v>4.1757518656399999E-3</v>
      </c>
      <c r="MY82">
        <v>-1.9230589732000002E-2</v>
      </c>
      <c r="MZ82">
        <v>-3.1753607639299998E-2</v>
      </c>
      <c r="NA82">
        <v>2.0968741513800002E-2</v>
      </c>
      <c r="NB82">
        <v>8.4080115727600008E-3</v>
      </c>
      <c r="NC82">
        <v>-2.9556397167099999E-3</v>
      </c>
      <c r="ND82">
        <v>1.2754890784599999E-2</v>
      </c>
      <c r="NE82">
        <v>1.13516450653E-2</v>
      </c>
      <c r="NF82">
        <v>5.5922381248500004E-3</v>
      </c>
      <c r="NG82">
        <v>-2.22339316074E-2</v>
      </c>
      <c r="NH82">
        <v>2.2533919757E-2</v>
      </c>
      <c r="NI82">
        <v>4.3364439928700003E-3</v>
      </c>
      <c r="NJ82">
        <v>-1.77439193114E-2</v>
      </c>
      <c r="NK82">
        <v>-4.0299877083700003E-3</v>
      </c>
      <c r="NL82">
        <v>-2.0303239424500001E-3</v>
      </c>
      <c r="NM82">
        <v>2.5430043352600001E-3</v>
      </c>
      <c r="NN82">
        <v>-8.28911209713E-4</v>
      </c>
      <c r="NO82">
        <v>1.83114101035E-2</v>
      </c>
      <c r="NP82">
        <v>-2.4570871366600001E-2</v>
      </c>
      <c r="NQ82">
        <v>2.13653108545E-2</v>
      </c>
      <c r="NR82">
        <v>-2.9550566528300001E-2</v>
      </c>
      <c r="NS82">
        <v>-3.4587900118800002E-2</v>
      </c>
      <c r="NT82">
        <v>2.5535144854600001E-2</v>
      </c>
      <c r="NU82">
        <v>-3.08110128348E-3</v>
      </c>
      <c r="NV82">
        <v>3.8722642669000002E-3</v>
      </c>
      <c r="NW82">
        <v>1.0582155058800001E-2</v>
      </c>
      <c r="NX82">
        <v>6.6309294255899997E-3</v>
      </c>
      <c r="NY82">
        <v>1.2395018766799999E-2</v>
      </c>
      <c r="NZ82">
        <v>-1.02543539296E-2</v>
      </c>
      <c r="OA82">
        <v>-7.9331061450399996E-3</v>
      </c>
      <c r="OB82">
        <v>-9.3835762452199999E-3</v>
      </c>
      <c r="OC82">
        <v>4.5619599135200001E-3</v>
      </c>
      <c r="OD82">
        <v>1.1505421962000001E-2</v>
      </c>
      <c r="OE82">
        <v>3.08253619353E-2</v>
      </c>
      <c r="OF82">
        <v>-7.0325907294299999E-3</v>
      </c>
      <c r="OG82">
        <v>2.3396946766500001E-4</v>
      </c>
      <c r="OH82">
        <v>-3.1922446651200002E-3</v>
      </c>
      <c r="OI82">
        <v>5.6489327281400003E-3</v>
      </c>
      <c r="OJ82">
        <v>-6.7995438270299999E-3</v>
      </c>
      <c r="OK82">
        <v>1.3380820299900001E-2</v>
      </c>
      <c r="OL82">
        <v>4.8938555283099998E-3</v>
      </c>
      <c r="OM82">
        <v>4.4138057836099996E-3</v>
      </c>
      <c r="ON82">
        <v>4.2046026111699997E-2</v>
      </c>
      <c r="OO82">
        <v>5.7196139841000004E-3</v>
      </c>
      <c r="OP82">
        <v>1.38423874433E-2</v>
      </c>
      <c r="OQ82">
        <v>2.5663863460300002E-3</v>
      </c>
      <c r="OR82">
        <v>-2.3372013354399999E-2</v>
      </c>
      <c r="OS82">
        <v>5.3803702113999997E-3</v>
      </c>
      <c r="OT82">
        <v>2.5828602680400001E-3</v>
      </c>
      <c r="OU82">
        <v>-4.1467220667699999E-4</v>
      </c>
      <c r="OV82">
        <v>1.18748616661E-2</v>
      </c>
      <c r="OW82">
        <v>-7.1881780188200002E-3</v>
      </c>
      <c r="OX82">
        <v>4.8665399158399998E-3</v>
      </c>
      <c r="OY82">
        <v>-1.05882262241E-2</v>
      </c>
      <c r="OZ82">
        <v>-9.0875455650899998E-3</v>
      </c>
      <c r="PA82">
        <v>-1.22747712957E-2</v>
      </c>
      <c r="PB82">
        <v>-1.7891016550399999E-2</v>
      </c>
      <c r="PC82">
        <v>-5.3632786260699996E-3</v>
      </c>
      <c r="PD82">
        <v>1.5817033529700001E-3</v>
      </c>
      <c r="PE82">
        <v>-1.3759549618300001E-2</v>
      </c>
      <c r="PF82">
        <v>-9.8287354636500002E-3</v>
      </c>
      <c r="PG82">
        <v>1.7411575274200002E-2</v>
      </c>
      <c r="PH82">
        <v>2.1818537291599998E-3</v>
      </c>
      <c r="PI82">
        <v>8.9912788208299996E-3</v>
      </c>
      <c r="PJ82">
        <v>1.9323952916E-2</v>
      </c>
      <c r="PK82">
        <v>6.5268447121999999E-3</v>
      </c>
      <c r="PL82">
        <v>2.1996522004299999E-2</v>
      </c>
      <c r="PM82">
        <v>4.8576122054899999E-3</v>
      </c>
      <c r="PN82">
        <v>4.1722312708300001E-3</v>
      </c>
      <c r="PO82">
        <v>2.2154640864499999E-2</v>
      </c>
      <c r="PP82">
        <v>1.79940308971E-2</v>
      </c>
      <c r="PQ82">
        <v>5.6074022749799998E-3</v>
      </c>
      <c r="PR82">
        <v>2.0255025459899999E-2</v>
      </c>
      <c r="PS82">
        <v>-5.4140154681900001E-3</v>
      </c>
      <c r="PT82">
        <v>7.11204571636E-3</v>
      </c>
      <c r="PU82">
        <v>2.09985112959E-3</v>
      </c>
      <c r="PV82">
        <v>-3.3897149363199999E-2</v>
      </c>
      <c r="PW82">
        <v>-1.2822819135800001E-2</v>
      </c>
      <c r="PX82">
        <v>1.09498781565E-3</v>
      </c>
      <c r="PY82">
        <v>1.7464731868700002E-2</v>
      </c>
      <c r="PZ82">
        <v>-9.0365767034000007E-3</v>
      </c>
      <c r="QA82">
        <v>2.0738299524300001E-2</v>
      </c>
      <c r="QB82">
        <v>1.14052908774E-2</v>
      </c>
      <c r="QC82">
        <v>1.4265550199199999E-4</v>
      </c>
      <c r="QD82">
        <v>3.5544688353299999E-3</v>
      </c>
      <c r="QE82">
        <v>2.7875218091099999E-2</v>
      </c>
      <c r="QF82">
        <v>-3.8391077418100002E-2</v>
      </c>
      <c r="QG82">
        <v>-2.0329932034199999E-2</v>
      </c>
      <c r="QH82">
        <v>-1.6810156105700001E-2</v>
      </c>
      <c r="QI82">
        <v>7.4462713801300004E-3</v>
      </c>
      <c r="QJ82">
        <v>9.9866594727800011E-4</v>
      </c>
      <c r="QK82">
        <v>2.6124483578800001E-2</v>
      </c>
      <c r="QL82">
        <v>4.8711805506300001E-3</v>
      </c>
      <c r="QM82">
        <v>-2.6611534126799999E-3</v>
      </c>
      <c r="QN82">
        <v>-3.67463249667E-3</v>
      </c>
      <c r="QO82">
        <v>9.0085184724499993E-3</v>
      </c>
      <c r="QP82">
        <v>-4.6873159931499998E-3</v>
      </c>
      <c r="QQ82">
        <v>-1.3254532983900001E-2</v>
      </c>
      <c r="QR82">
        <v>1.50930501772E-3</v>
      </c>
      <c r="QS82">
        <v>7.1164771855299997E-3</v>
      </c>
      <c r="QT82">
        <v>7.3039839291100001E-4</v>
      </c>
      <c r="QU82">
        <v>5.7984356993199997E-3</v>
      </c>
      <c r="QV82">
        <v>-6.00425180445E-3</v>
      </c>
      <c r="QW82">
        <v>-1.9106028802800001E-2</v>
      </c>
      <c r="QX82">
        <v>2.3163540007400001E-2</v>
      </c>
      <c r="QY82">
        <v>2.49097235514E-2</v>
      </c>
      <c r="QZ82">
        <v>-9.7977153144799996E-3</v>
      </c>
      <c r="RA82">
        <v>8.6729186116600004E-3</v>
      </c>
      <c r="RB82">
        <v>-9.4330642642000001E-3</v>
      </c>
      <c r="RC82">
        <v>-1.2287479430299999E-2</v>
      </c>
      <c r="RD82">
        <v>7.7313506490300004E-3</v>
      </c>
    </row>
    <row r="83" spans="1:472" x14ac:dyDescent="0.25">
      <c r="A83">
        <v>1036257020</v>
      </c>
      <c r="B83" s="1">
        <v>36661</v>
      </c>
      <c r="C83" s="1">
        <v>36661</v>
      </c>
      <c r="D83" t="s">
        <v>286</v>
      </c>
      <c r="E83" t="s">
        <v>287</v>
      </c>
      <c r="F83">
        <v>24776</v>
      </c>
      <c r="G83">
        <v>124360</v>
      </c>
      <c r="H83">
        <v>127</v>
      </c>
      <c r="I83">
        <v>124</v>
      </c>
      <c r="J83">
        <v>253</v>
      </c>
      <c r="K83">
        <v>94</v>
      </c>
      <c r="L83">
        <v>100</v>
      </c>
      <c r="M83">
        <v>100</v>
      </c>
      <c r="O83" t="b">
        <v>1</v>
      </c>
      <c r="P83">
        <v>446110</v>
      </c>
      <c r="R83">
        <v>0</v>
      </c>
      <c r="S83">
        <v>5990</v>
      </c>
      <c r="T83">
        <v>1</v>
      </c>
      <c r="U83">
        <v>446110</v>
      </c>
      <c r="W83">
        <v>0</v>
      </c>
      <c r="X83">
        <v>5990</v>
      </c>
      <c r="Y83">
        <v>1</v>
      </c>
      <c r="Z83" t="b">
        <v>0</v>
      </c>
      <c r="AA83">
        <v>1</v>
      </c>
      <c r="AB83">
        <v>0</v>
      </c>
      <c r="AC83">
        <v>0</v>
      </c>
      <c r="AD83">
        <v>10.417006093388499</v>
      </c>
      <c r="AE83">
        <v>5.0134737085820102</v>
      </c>
      <c r="AF83">
        <v>7.4865599999999997E-3</v>
      </c>
      <c r="AG83">
        <v>-0.46409183999999998</v>
      </c>
      <c r="AH83">
        <v>5912</v>
      </c>
      <c r="AI83">
        <v>446110</v>
      </c>
      <c r="AJ83">
        <v>44611</v>
      </c>
      <c r="AK83">
        <v>40234</v>
      </c>
      <c r="AL83">
        <v>153748566</v>
      </c>
      <c r="AM83">
        <v>52.8</v>
      </c>
      <c r="AN83">
        <v>61</v>
      </c>
      <c r="AO83">
        <v>65.599999999999994</v>
      </c>
      <c r="AP83">
        <v>68.400000000000006</v>
      </c>
      <c r="AQ83">
        <v>8.0806507239999998</v>
      </c>
      <c r="AR83">
        <v>14.0022</v>
      </c>
      <c r="AS83">
        <v>10.0274</v>
      </c>
      <c r="AT83">
        <v>136.9211</v>
      </c>
      <c r="AU83">
        <v>362.31610000000001</v>
      </c>
      <c r="AV83">
        <v>383.86759999999998</v>
      </c>
      <c r="AW83">
        <v>673.81610344800004</v>
      </c>
      <c r="AX83">
        <v>4601.4759434130001</v>
      </c>
      <c r="AY83">
        <v>119.11799999999999</v>
      </c>
      <c r="AZ83">
        <v>28.162099999999999</v>
      </c>
      <c r="BA83">
        <v>51.992699999999999</v>
      </c>
      <c r="BB83">
        <v>60.329599999999999</v>
      </c>
      <c r="BC83">
        <v>0.60069232699999997</v>
      </c>
      <c r="BD83">
        <v>0.40202823100000001</v>
      </c>
      <c r="BE83">
        <v>0.49830000000000002</v>
      </c>
      <c r="BF83">
        <v>20.5379</v>
      </c>
      <c r="BG83">
        <v>5.0941000000000001</v>
      </c>
      <c r="BH83">
        <v>10.4747</v>
      </c>
      <c r="BI83">
        <v>3.943450103</v>
      </c>
      <c r="BJ83">
        <v>1.6161772130000001</v>
      </c>
      <c r="BK83">
        <v>1.9345480100000001</v>
      </c>
      <c r="BL83">
        <v>159.64349999999999</v>
      </c>
      <c r="BM83">
        <v>116.6789</v>
      </c>
      <c r="BN83">
        <v>135.42529999999999</v>
      </c>
      <c r="BO83">
        <v>3.8202760000000001E-3</v>
      </c>
      <c r="BP83">
        <v>3.8432090000000002E-3</v>
      </c>
      <c r="BQ83" s="2">
        <v>0</v>
      </c>
      <c r="BR83">
        <v>124.5397</v>
      </c>
      <c r="BS83">
        <v>171.52119999999999</v>
      </c>
      <c r="BT83">
        <v>50.471200000000003</v>
      </c>
      <c r="BU83">
        <v>5.3618708090382897E-2</v>
      </c>
      <c r="BV83">
        <v>21.378835165255101</v>
      </c>
      <c r="BW83">
        <v>-2.11439392556E-2</v>
      </c>
      <c r="BX83">
        <v>-3.94459413244E-3</v>
      </c>
      <c r="BY83">
        <v>0.25160752687299998</v>
      </c>
      <c r="CB83">
        <v>-7.4074980736600002E-2</v>
      </c>
      <c r="CC83">
        <v>-0.50884763604600003</v>
      </c>
      <c r="CD83">
        <v>-0.42448852537499998</v>
      </c>
      <c r="CE83">
        <v>-0.53716881456099996</v>
      </c>
      <c r="CF83">
        <v>-0.92526229665000004</v>
      </c>
      <c r="CG83">
        <v>-0.75093878532400005</v>
      </c>
      <c r="CH83">
        <v>-0.58570397622000003</v>
      </c>
      <c r="CI83">
        <v>-1.09092414519</v>
      </c>
      <c r="CJ83">
        <v>-0.87292054222299997</v>
      </c>
      <c r="CK83">
        <v>-1.4309605939600001</v>
      </c>
      <c r="CL83">
        <v>-3.5925749839400001</v>
      </c>
      <c r="CM83">
        <v>-3.0146643958100001</v>
      </c>
      <c r="CN83">
        <v>-6.14682420476E-2</v>
      </c>
      <c r="CO83">
        <v>-3.7587003428799998E-3</v>
      </c>
      <c r="CP83">
        <v>-8.1591144246299999E-3</v>
      </c>
      <c r="CQ83">
        <v>2.2760191342999999E-2</v>
      </c>
      <c r="CR83">
        <v>5.9502922677399997E-3</v>
      </c>
      <c r="CS83">
        <v>0.242931230552</v>
      </c>
      <c r="CT83">
        <v>4.0708940066899998E-2</v>
      </c>
      <c r="CU83">
        <v>-9.7493899279100002E-2</v>
      </c>
      <c r="CV83">
        <v>1.76670109597E-2</v>
      </c>
      <c r="CW83">
        <v>3.5868362564999999E-2</v>
      </c>
      <c r="CX83">
        <v>4.0916013608100002E-2</v>
      </c>
      <c r="CY83">
        <v>5.7801098659200001E-3</v>
      </c>
      <c r="CZ83">
        <v>2.3896761614399999E-2</v>
      </c>
      <c r="DA83">
        <v>-9.2157306386499993E-3</v>
      </c>
      <c r="DB83">
        <v>-4.4681738877399998E-2</v>
      </c>
      <c r="DC83">
        <v>0.13443097101400001</v>
      </c>
      <c r="DD83">
        <v>3.7139002408199999E-2</v>
      </c>
      <c r="DE83">
        <v>-3.8891330687900003E-2</v>
      </c>
      <c r="DF83">
        <v>1.1626601495400001E-2</v>
      </c>
      <c r="DG83">
        <v>-3.9699657987099998E-2</v>
      </c>
      <c r="DH83">
        <v>-2.77125210405E-2</v>
      </c>
      <c r="DI83">
        <v>-8.8335021034899999E-2</v>
      </c>
      <c r="DJ83">
        <v>-4.4994138776200003E-2</v>
      </c>
      <c r="DK83">
        <v>4.97909778558E-2</v>
      </c>
      <c r="DL83">
        <v>-6.1202313851000001E-2</v>
      </c>
      <c r="DM83">
        <v>-7.4055958493099996E-2</v>
      </c>
      <c r="DN83">
        <v>-4.0361042596900001E-2</v>
      </c>
      <c r="DO83">
        <v>4.5438124574600003E-2</v>
      </c>
      <c r="DP83">
        <v>-3.2090497014999997E-2</v>
      </c>
      <c r="DQ83">
        <v>3.5293613999400002E-2</v>
      </c>
      <c r="DR83">
        <v>-3.3628083819800002E-2</v>
      </c>
      <c r="DS83">
        <v>-9.69778756046E-2</v>
      </c>
      <c r="DT83">
        <v>-1.08469143739E-4</v>
      </c>
      <c r="DU83">
        <v>4.1379744201599997E-2</v>
      </c>
      <c r="DV83">
        <v>-4.9085543602499997E-2</v>
      </c>
      <c r="DW83">
        <v>-5.6094266615900001E-2</v>
      </c>
      <c r="DX83">
        <v>6.5149687208099993E-2</v>
      </c>
      <c r="DY83">
        <v>3.83070022973E-3</v>
      </c>
      <c r="DZ83">
        <v>2.8086635700400001E-2</v>
      </c>
      <c r="EA83">
        <v>-2.2970626956600002E-2</v>
      </c>
      <c r="EB83">
        <v>-1.7799753312899999E-2</v>
      </c>
      <c r="EC83">
        <v>-0.19030786046299999</v>
      </c>
      <c r="ED83">
        <v>-0.103431452157</v>
      </c>
      <c r="EE83">
        <v>-0.146109736997</v>
      </c>
      <c r="EF83">
        <v>3.4573603787000002E-3</v>
      </c>
      <c r="EG83">
        <v>0.13116597722199999</v>
      </c>
      <c r="EH83">
        <v>5.8335966462700001E-3</v>
      </c>
      <c r="EI83">
        <v>-1.7918544859400001E-2</v>
      </c>
      <c r="EJ83">
        <v>2.52200543952E-2</v>
      </c>
      <c r="EK83">
        <v>-2.2390502258299999E-2</v>
      </c>
      <c r="EL83">
        <v>-9.3775948593500004E-3</v>
      </c>
      <c r="EM83">
        <v>-0.227293124692</v>
      </c>
      <c r="EN83">
        <v>0.157635393033</v>
      </c>
      <c r="EO83">
        <v>7.5603972213699994E-2</v>
      </c>
      <c r="EP83">
        <v>-3.8152745948599998E-3</v>
      </c>
      <c r="EQ83">
        <v>-4.1752783428599997E-2</v>
      </c>
      <c r="ER83">
        <v>-8.9648563033999998E-3</v>
      </c>
      <c r="ES83">
        <v>-7.9044064140300005E-2</v>
      </c>
      <c r="ET83">
        <v>-5.7526226749900003E-2</v>
      </c>
      <c r="EU83">
        <v>3.03641878246E-2</v>
      </c>
      <c r="EV83">
        <v>-9.6635692613400007E-2</v>
      </c>
      <c r="EW83">
        <v>5.8264300299800002E-2</v>
      </c>
      <c r="EX83">
        <v>3.9993612161099999E-2</v>
      </c>
      <c r="EY83">
        <v>-0.103631892993</v>
      </c>
      <c r="EZ83">
        <v>0.31524580770499999</v>
      </c>
      <c r="FA83">
        <v>-6.1826389729699997E-2</v>
      </c>
      <c r="FB83">
        <v>-1.09613859746E-2</v>
      </c>
      <c r="FC83">
        <v>-1.2349469659999999E-2</v>
      </c>
      <c r="FD83">
        <v>-0.17501183100600001</v>
      </c>
      <c r="FE83">
        <v>3.9267472116799998E-2</v>
      </c>
      <c r="FF83">
        <v>-9.08228251778E-3</v>
      </c>
      <c r="FG83">
        <v>-6.15764182901E-2</v>
      </c>
      <c r="FH83">
        <v>0.116904311629</v>
      </c>
      <c r="FI83">
        <v>-1.3538085246099999E-3</v>
      </c>
      <c r="FJ83">
        <v>2.31452810695E-2</v>
      </c>
      <c r="FK83">
        <v>-4.5118536426499998E-3</v>
      </c>
      <c r="FL83">
        <v>1.3064139755899999E-2</v>
      </c>
      <c r="FM83">
        <v>-1.7113436301600001E-2</v>
      </c>
      <c r="FN83">
        <v>-8.9985138539400003E-2</v>
      </c>
      <c r="FO83">
        <v>0.109893476027</v>
      </c>
      <c r="FP83">
        <v>-3.6246969575600002E-2</v>
      </c>
      <c r="FQ83">
        <v>4.5771863904499999E-4</v>
      </c>
      <c r="FR83">
        <v>-4.5053059907299998E-2</v>
      </c>
      <c r="FS83">
        <v>4.5040866840900001E-2</v>
      </c>
      <c r="FT83">
        <v>-2.9992792975400001E-2</v>
      </c>
      <c r="FU83">
        <v>8.2088750050299999E-3</v>
      </c>
      <c r="FV83">
        <v>-0.118952120738</v>
      </c>
      <c r="FW83">
        <v>7.1216792786100006E-2</v>
      </c>
      <c r="FX83">
        <v>-6.66760516991E-2</v>
      </c>
      <c r="FY83">
        <v>-5.0371405124900001E-2</v>
      </c>
      <c r="FZ83">
        <v>3.7664014630999998E-2</v>
      </c>
      <c r="GA83">
        <v>7.7727737955299997E-2</v>
      </c>
      <c r="GB83">
        <v>-8.7986289217399996E-2</v>
      </c>
      <c r="GC83">
        <v>4.0599340308700001E-2</v>
      </c>
      <c r="GD83">
        <v>-5.2964938711500001E-2</v>
      </c>
      <c r="GE83">
        <v>5.0285800275E-3</v>
      </c>
      <c r="GF83">
        <v>2.0706895364199999E-2</v>
      </c>
      <c r="GG83">
        <v>0.14208123063200001</v>
      </c>
      <c r="GH83">
        <v>-6.5480659366599997E-2</v>
      </c>
      <c r="GI83">
        <v>-0.112710589291</v>
      </c>
      <c r="GJ83">
        <v>2.8721460003999999E-2</v>
      </c>
      <c r="GK83">
        <v>-2.3184866930199999E-2</v>
      </c>
      <c r="GL83">
        <v>-2.54093389095E-2</v>
      </c>
      <c r="GM83">
        <v>-8.7638859167300007E-2</v>
      </c>
      <c r="GN83">
        <v>-5.9728948871500001E-2</v>
      </c>
      <c r="GO83">
        <v>2.37058797461E-2</v>
      </c>
      <c r="GP83">
        <v>-4.37426249682E-2</v>
      </c>
      <c r="GQ83">
        <v>-5.6330192167900004E-3</v>
      </c>
      <c r="GR83">
        <v>8.3787291710099993E-3</v>
      </c>
      <c r="GS83">
        <v>7.92905962214E-2</v>
      </c>
      <c r="GT83">
        <v>9.1002426104400003E-3</v>
      </c>
      <c r="GU83">
        <v>-7.6990500558600003E-2</v>
      </c>
      <c r="GV83">
        <v>-9.7880714835899996E-2</v>
      </c>
      <c r="GW83">
        <v>4.2087122736499998E-2</v>
      </c>
      <c r="GX83">
        <v>-9.5298417931899998E-2</v>
      </c>
      <c r="GY83">
        <v>-9.7392972188699994E-2</v>
      </c>
      <c r="GZ83">
        <v>3.3374519568E-2</v>
      </c>
      <c r="HA83">
        <v>-8.0376630067400007E-2</v>
      </c>
      <c r="HB83">
        <v>8.0602716421599996E-2</v>
      </c>
      <c r="HC83">
        <v>-6.5725417891099994E-2</v>
      </c>
      <c r="HD83">
        <v>-2.5606963463299999E-2</v>
      </c>
      <c r="HE83">
        <v>-9.3658746073899998E-2</v>
      </c>
      <c r="HF83" s="2">
        <v>4.8885011630700001E-5</v>
      </c>
      <c r="HG83">
        <v>-9.0761052943800005E-2</v>
      </c>
      <c r="HH83">
        <v>7.3451956123299997E-3</v>
      </c>
      <c r="HI83">
        <v>-5.6059723299899999E-2</v>
      </c>
      <c r="HJ83" s="3">
        <v>-3.3772085884599998E-2</v>
      </c>
      <c r="HK83">
        <v>-2.6053156566100001E-2</v>
      </c>
      <c r="HL83">
        <v>-3.4670594355700003E-2</v>
      </c>
      <c r="HM83">
        <v>-3.5522269458199999E-3</v>
      </c>
      <c r="HN83">
        <v>-4.8339173975400003E-2</v>
      </c>
      <c r="HO83">
        <v>8.4179283049499995E-2</v>
      </c>
      <c r="HP83">
        <v>-2.08129427422E-2</v>
      </c>
      <c r="HQ83">
        <v>8.8364081915000003E-2</v>
      </c>
      <c r="HR83">
        <v>-2.7569411234400001E-2</v>
      </c>
      <c r="HS83">
        <v>-1.27232106609E-2</v>
      </c>
      <c r="HT83">
        <v>-2.31423275669E-2</v>
      </c>
      <c r="HU83">
        <v>-2.9884641259500001E-2</v>
      </c>
      <c r="HV83">
        <v>-2.6690571934099998E-2</v>
      </c>
      <c r="HW83">
        <v>-1.8315239733100001E-2</v>
      </c>
      <c r="HX83">
        <v>-3.175541456E-2</v>
      </c>
      <c r="HY83">
        <v>-1.42984871439E-2</v>
      </c>
      <c r="HZ83">
        <v>-4.5417867442000001E-3</v>
      </c>
      <c r="IA83">
        <v>-2.9300811270099999E-3</v>
      </c>
      <c r="IB83">
        <v>-3.7495743433099998E-2</v>
      </c>
      <c r="IC83">
        <v>-1.6284726753600001E-2</v>
      </c>
      <c r="ID83">
        <v>-1.1338643932799999E-2</v>
      </c>
      <c r="IE83">
        <v>3.4877597011899998E-2</v>
      </c>
      <c r="IF83">
        <v>-2.11617901091E-2</v>
      </c>
      <c r="IG83">
        <v>-4.8242399558799998E-2</v>
      </c>
      <c r="IH83">
        <v>-1.6406208026900002E-2</v>
      </c>
      <c r="II83">
        <v>-7.5539378461599999E-3</v>
      </c>
      <c r="IJ83">
        <v>-7.63378370333E-3</v>
      </c>
      <c r="IK83">
        <v>-2.3934190592300002E-2</v>
      </c>
      <c r="IL83">
        <v>-2.25977935856E-2</v>
      </c>
      <c r="IM83">
        <v>-8.0089381548900003E-3</v>
      </c>
      <c r="IN83">
        <v>-3.7136795652699998E-2</v>
      </c>
      <c r="IO83">
        <v>-9.78104019793E-3</v>
      </c>
      <c r="IP83">
        <v>-1.0637622134399999E-2</v>
      </c>
      <c r="IQ83">
        <v>-1.30606401771E-2</v>
      </c>
      <c r="IR83">
        <v>3.4036363755599999E-2</v>
      </c>
      <c r="IS83">
        <v>5.6495237850799997E-2</v>
      </c>
      <c r="IT83">
        <v>7.6242869958400003E-2</v>
      </c>
      <c r="IU83">
        <v>2.1514300025800001E-2</v>
      </c>
      <c r="IV83">
        <v>-2.1780689529600002E-2</v>
      </c>
      <c r="IW83">
        <v>-8.0153894768900003E-2</v>
      </c>
      <c r="IX83">
        <v>-3.4091918670700001E-2</v>
      </c>
      <c r="IY83">
        <v>-1.9717808251800001E-2</v>
      </c>
      <c r="IZ83">
        <v>-2.1081886082499998E-3</v>
      </c>
      <c r="JA83">
        <v>-1.6064120567999999E-2</v>
      </c>
      <c r="JB83">
        <v>1.68888262017E-2</v>
      </c>
      <c r="JC83">
        <v>-7.0554385234600003E-2</v>
      </c>
      <c r="JD83">
        <v>-1.88385595886E-2</v>
      </c>
      <c r="JE83">
        <v>1.94207874961E-2</v>
      </c>
      <c r="JF83">
        <v>-1.2546281086E-2</v>
      </c>
      <c r="JG83">
        <v>-2.06562261783E-2</v>
      </c>
      <c r="JI83">
        <v>-4.4830266057400002E-2</v>
      </c>
      <c r="JJ83">
        <v>2.1214126628299999E-2</v>
      </c>
      <c r="JK83">
        <v>7.2210638293700004E-3</v>
      </c>
      <c r="JL83">
        <v>5.0975406914099998E-3</v>
      </c>
      <c r="JM83">
        <v>7.2468080734800003E-3</v>
      </c>
      <c r="JN83">
        <v>-1.68366183944E-2</v>
      </c>
      <c r="JO83">
        <v>-1.5328467339699999E-2</v>
      </c>
      <c r="JP83">
        <v>-3.9396977570500001E-2</v>
      </c>
      <c r="JQ83">
        <v>-2.5417473381900001E-2</v>
      </c>
      <c r="JR83">
        <v>-1.5396091941200001E-2</v>
      </c>
      <c r="JS83">
        <v>-2.77721255978E-3</v>
      </c>
      <c r="JT83">
        <v>-6.6791613037E-2</v>
      </c>
      <c r="JU83">
        <v>-0.12838271746900001</v>
      </c>
      <c r="JV83">
        <v>-0.12983815249399999</v>
      </c>
      <c r="JW83">
        <v>-6.7778052149399998E-2</v>
      </c>
      <c r="JX83">
        <v>-1.7818898383799998E-2</v>
      </c>
      <c r="JY83">
        <v>-5.3336448521900002E-3</v>
      </c>
      <c r="JZ83">
        <v>-2.8529146936400001E-2</v>
      </c>
      <c r="KA83">
        <v>-4.1479853656099998E-2</v>
      </c>
      <c r="KB83">
        <v>-4.7222525662300001E-3</v>
      </c>
      <c r="KC83">
        <v>-2.14200938518E-2</v>
      </c>
      <c r="KD83">
        <v>-1.00196248037E-2</v>
      </c>
      <c r="KE83">
        <v>-2.3930596928100002E-2</v>
      </c>
      <c r="KF83">
        <v>-4.3760240418099998E-2</v>
      </c>
      <c r="KG83">
        <v>-6.4634604910400004E-2</v>
      </c>
      <c r="KH83">
        <v>-2.1179925620400001E-2</v>
      </c>
      <c r="KI83">
        <v>-3.5090021313999999E-2</v>
      </c>
      <c r="KJ83">
        <v>-1.4048195131900001E-2</v>
      </c>
      <c r="KK83">
        <v>-6.0174536837699997E-3</v>
      </c>
      <c r="KL83">
        <v>-2.5384857631700002E-2</v>
      </c>
      <c r="KM83">
        <v>-2.0396726779799999E-2</v>
      </c>
      <c r="KN83">
        <v>-3.0602154652099998E-2</v>
      </c>
      <c r="KO83">
        <v>-1.5712770394999999E-2</v>
      </c>
      <c r="KP83">
        <v>-5.0732600353599999E-2</v>
      </c>
      <c r="KQ83">
        <v>-0.105579711907</v>
      </c>
      <c r="KR83">
        <v>-0.140512866431</v>
      </c>
      <c r="KS83">
        <v>-0.20932141298099999</v>
      </c>
      <c r="KT83">
        <v>-6.4706744379499997E-2</v>
      </c>
      <c r="KU83">
        <v>-0.347201596981</v>
      </c>
      <c r="KV83">
        <v>0.20000572378100001</v>
      </c>
      <c r="KW83">
        <v>6.7718058158699995E-2</v>
      </c>
      <c r="KX83">
        <v>-3.8969689292299999E-2</v>
      </c>
      <c r="KY83">
        <v>-2.8423450481E-2</v>
      </c>
      <c r="KZ83">
        <v>1.4797514170600001E-2</v>
      </c>
      <c r="LA83">
        <v>0.18272530870199999</v>
      </c>
      <c r="LB83">
        <v>-8.8846592145600006E-2</v>
      </c>
      <c r="LC83">
        <v>-0.43977051601900002</v>
      </c>
      <c r="LD83">
        <v>4.0078685975799997E-3</v>
      </c>
      <c r="LE83">
        <v>7.2749738494400001E-2</v>
      </c>
      <c r="LF83">
        <v>6.2990998063799999E-3</v>
      </c>
      <c r="LG83">
        <v>-1.9725695029400001E-2</v>
      </c>
      <c r="LH83">
        <v>-0.17711387986300001</v>
      </c>
      <c r="LI83">
        <v>-7.8681059391499997E-2</v>
      </c>
      <c r="LJ83">
        <v>-5.1465687582800002E-3</v>
      </c>
      <c r="LK83">
        <v>3.0608569670400002E-2</v>
      </c>
      <c r="LL83">
        <v>-1.0110229913699999E-2</v>
      </c>
      <c r="LM83">
        <v>-3.0613086158999998E-2</v>
      </c>
      <c r="LN83">
        <v>-1.37310509486E-2</v>
      </c>
      <c r="LO83">
        <v>-9.7574143188199999E-2</v>
      </c>
      <c r="LP83">
        <v>-0.14415897894099999</v>
      </c>
      <c r="LQ83">
        <v>-0.21032726663199999</v>
      </c>
      <c r="LR83">
        <v>-0.13666164305</v>
      </c>
      <c r="LS83">
        <v>-9.1408876075899995E-2</v>
      </c>
      <c r="LU83">
        <v>-3.4992850465200002E-2</v>
      </c>
      <c r="LV83">
        <v>-5.8519736125700002E-2</v>
      </c>
      <c r="LW83">
        <v>3.91669400057E-2</v>
      </c>
      <c r="LX83">
        <v>-0.14007457636100001</v>
      </c>
      <c r="LY83">
        <v>-3.0600353496200002E-2</v>
      </c>
      <c r="LZ83">
        <v>9.5602993118599992E-3</v>
      </c>
      <c r="MA83">
        <v>-1.4075872197100001E-3</v>
      </c>
      <c r="MB83">
        <v>7.3824024603099999E-3</v>
      </c>
      <c r="MD83">
        <v>-2.9308972111599999E-2</v>
      </c>
      <c r="ME83">
        <v>1.36046116256E-2</v>
      </c>
      <c r="MF83">
        <v>-1.3347489818600001E-2</v>
      </c>
      <c r="MG83">
        <v>1.9489517107899999E-2</v>
      </c>
      <c r="MH83">
        <v>-3.2666315721800003E-2</v>
      </c>
      <c r="MI83">
        <v>-2.7011647149699999E-2</v>
      </c>
      <c r="MJ83">
        <v>-3.6514955924499999E-3</v>
      </c>
      <c r="MK83">
        <v>-3.2193209280899998E-2</v>
      </c>
      <c r="ML83">
        <v>6.8082712969799994E-2</v>
      </c>
      <c r="MM83">
        <v>3.8171790113099999E-2</v>
      </c>
      <c r="MN83">
        <v>7.7889227721500004E-2</v>
      </c>
      <c r="MO83">
        <v>-4.2333571645399998E-2</v>
      </c>
      <c r="MP83">
        <v>-5.5559059360299999E-3</v>
      </c>
      <c r="MQ83">
        <v>-9.1925771132899993E-3</v>
      </c>
      <c r="MR83">
        <v>-1.2729699302599999E-2</v>
      </c>
      <c r="MS83">
        <v>-1.82674400952E-2</v>
      </c>
      <c r="MT83">
        <v>-7.8516916923900004E-3</v>
      </c>
      <c r="MU83">
        <v>-2.54977829782E-2</v>
      </c>
      <c r="MV83">
        <v>-2.1140269768599999E-2</v>
      </c>
      <c r="MW83">
        <v>2.8687289310299999E-2</v>
      </c>
      <c r="MX83">
        <v>7.5719594921699997E-3</v>
      </c>
      <c r="MY83">
        <v>-3.7242817827999999E-2</v>
      </c>
      <c r="MZ83">
        <v>-9.1679981649999999E-3</v>
      </c>
      <c r="NA83">
        <v>-1.86353007817E-2</v>
      </c>
      <c r="NB83">
        <v>1.9727989045100001E-2</v>
      </c>
      <c r="NC83">
        <v>-3.5154773495999998E-2</v>
      </c>
      <c r="ND83">
        <v>-4.61225136439E-2</v>
      </c>
      <c r="NE83">
        <v>-1.04673810886E-3</v>
      </c>
      <c r="NF83">
        <v>-1.8635502545200001E-2</v>
      </c>
      <c r="NG83">
        <v>-1.9495798052199999E-2</v>
      </c>
      <c r="NH83">
        <v>-2.5482578041000001E-2</v>
      </c>
      <c r="NI83">
        <v>-7.8608657273499995E-3</v>
      </c>
      <c r="NJ83">
        <v>-1.13129669414E-2</v>
      </c>
      <c r="NK83">
        <v>-2.1848963667299999E-2</v>
      </c>
      <c r="NL83">
        <v>-1.34832671692E-2</v>
      </c>
      <c r="NM83">
        <v>-2.5189397949700001E-2</v>
      </c>
      <c r="NN83">
        <v>-9.5766917679399998E-3</v>
      </c>
      <c r="NO83">
        <v>3.7239719453800002E-2</v>
      </c>
      <c r="NP83">
        <v>4.0658499984799999E-2</v>
      </c>
      <c r="NQ83">
        <v>5.89337782868E-2</v>
      </c>
      <c r="NR83">
        <v>2.9945959469299999E-2</v>
      </c>
      <c r="NS83">
        <v>-1.56070749761E-2</v>
      </c>
      <c r="NT83">
        <v>-6.1906652380899999E-2</v>
      </c>
      <c r="NU83">
        <v>-3.0757605751500001E-2</v>
      </c>
      <c r="NV83">
        <v>-1.7464373685399999E-2</v>
      </c>
      <c r="NW83">
        <v>-2.5931095950499999E-2</v>
      </c>
      <c r="NX83">
        <v>-2.39503880339E-2</v>
      </c>
      <c r="NY83">
        <v>5.0137513228499999E-4</v>
      </c>
      <c r="NZ83">
        <v>-5.9915833251500003E-2</v>
      </c>
      <c r="OA83">
        <v>3.20014674598E-4</v>
      </c>
      <c r="OB83">
        <v>2.0703603929699999E-2</v>
      </c>
      <c r="OC83">
        <v>-1.0110839686E-2</v>
      </c>
      <c r="OD83">
        <v>-1.29145826057E-2</v>
      </c>
      <c r="OF83">
        <v>-3.7094523491600001E-2</v>
      </c>
      <c r="OG83">
        <v>1.01178941464E-3</v>
      </c>
      <c r="OH83">
        <v>2.39798621712E-2</v>
      </c>
      <c r="OI83">
        <v>1.52993754377E-2</v>
      </c>
      <c r="OJ83">
        <v>8.8938697869899996E-3</v>
      </c>
      <c r="OK83">
        <v>-1.63925990859E-2</v>
      </c>
      <c r="OL83">
        <v>-1.1431549263500001E-2</v>
      </c>
      <c r="OM83">
        <v>-3.9372304161200002E-2</v>
      </c>
      <c r="ON83">
        <v>-2.4853630757600002E-2</v>
      </c>
      <c r="OO83">
        <v>-8.3359842737999994E-3</v>
      </c>
      <c r="OP83">
        <v>-7.3903142441400001E-3</v>
      </c>
      <c r="OQ83">
        <v>-5.3082608453699998E-2</v>
      </c>
      <c r="OR83">
        <v>-0.10982433226</v>
      </c>
      <c r="OS83">
        <v>-0.123873529244</v>
      </c>
      <c r="OT83">
        <v>-2.1017867106899998E-2</v>
      </c>
      <c r="OU83">
        <v>-2.1268402396299999E-2</v>
      </c>
      <c r="OV83">
        <v>-3.5999105286000001E-3</v>
      </c>
      <c r="OW83">
        <v>-2.4447569311099999E-2</v>
      </c>
      <c r="OX83">
        <v>-5.4092889112599997E-2</v>
      </c>
      <c r="OY83">
        <v>2.4448815564399999E-3</v>
      </c>
      <c r="OZ83">
        <v>-1.6903576479599999E-2</v>
      </c>
      <c r="PA83">
        <v>-1.2675827746599999E-2</v>
      </c>
      <c r="PB83">
        <v>-5.7874168797399997E-3</v>
      </c>
      <c r="PC83">
        <v>-3.5766829384900001E-2</v>
      </c>
      <c r="PD83">
        <v>-5.1394049398199998E-2</v>
      </c>
      <c r="PE83">
        <v>-1.6155896928199999E-2</v>
      </c>
      <c r="PF83">
        <v>-2.6121934656999999E-2</v>
      </c>
      <c r="PG83">
        <v>-1.1848013394799999E-2</v>
      </c>
      <c r="PH83">
        <v>-1.3367413279E-2</v>
      </c>
      <c r="PI83">
        <v>-6.3071863516500001E-3</v>
      </c>
      <c r="PJ83">
        <v>-1.97831504754E-2</v>
      </c>
      <c r="PK83">
        <v>-2.40812387344E-2</v>
      </c>
      <c r="PL83">
        <v>-1.6741025483000001E-2</v>
      </c>
      <c r="PM83">
        <v>-3.6149425529699998E-2</v>
      </c>
      <c r="PN83">
        <v>-9.3274404894800003E-2</v>
      </c>
      <c r="PO83">
        <v>-0.117254297075</v>
      </c>
      <c r="PP83">
        <v>-0.19359477847000001</v>
      </c>
      <c r="PQ83">
        <v>-4.0155032057899998E-2</v>
      </c>
      <c r="PR83">
        <v>-0.29184934065500001</v>
      </c>
      <c r="PS83">
        <v>0.153348605492</v>
      </c>
      <c r="PT83">
        <v>6.3980896485200001E-2</v>
      </c>
      <c r="PU83">
        <v>-1.7444208446699999E-2</v>
      </c>
      <c r="PV83">
        <v>-3.6807397477700003E-2</v>
      </c>
      <c r="PW83">
        <v>2.0830876044499999E-2</v>
      </c>
      <c r="PX83">
        <v>0.149382160727</v>
      </c>
      <c r="PY83">
        <v>-7.3494541567500002E-2</v>
      </c>
      <c r="PZ83">
        <v>-0.35761201661999997</v>
      </c>
      <c r="QA83">
        <v>3.5115979734999997E-2</v>
      </c>
      <c r="QB83">
        <v>4.3579346110799999E-2</v>
      </c>
      <c r="QC83">
        <v>-1.48027400609E-2</v>
      </c>
      <c r="QD83">
        <v>-9.0946417826400002E-3</v>
      </c>
      <c r="QE83">
        <v>-0.14585440228800001</v>
      </c>
      <c r="QF83">
        <v>-6.6516396938000003E-2</v>
      </c>
      <c r="QG83">
        <v>-2.04759804931E-2</v>
      </c>
      <c r="QH83">
        <v>1.53524652916E-2</v>
      </c>
      <c r="QI83">
        <v>-2.2650806909099998E-3</v>
      </c>
      <c r="QJ83">
        <v>-3.1294029785499999E-2</v>
      </c>
      <c r="QK83">
        <v>-1.09639951549E-2</v>
      </c>
      <c r="QL83">
        <v>-7.7206906542700002E-2</v>
      </c>
      <c r="QM83">
        <v>-9.7474423643700001E-2</v>
      </c>
      <c r="QN83">
        <v>-0.15818213135600001</v>
      </c>
      <c r="QO83">
        <v>-0.121590149072</v>
      </c>
      <c r="QP83">
        <v>-9.2943436396699997E-2</v>
      </c>
      <c r="QR83">
        <v>-3.9861588381399998E-2</v>
      </c>
      <c r="QS83">
        <v>-6.8282848322299999E-2</v>
      </c>
      <c r="QT83">
        <v>3.8581606466500003E-2</v>
      </c>
      <c r="QU83">
        <v>-0.12547298959700001</v>
      </c>
      <c r="QV83">
        <v>-2.8032073477599999E-3</v>
      </c>
      <c r="QW83">
        <v>-8.5156554540900004E-3</v>
      </c>
      <c r="QX83">
        <v>-6.3571853376799999E-3</v>
      </c>
      <c r="QY83">
        <v>-1.3836190598699999E-2</v>
      </c>
      <c r="RA83">
        <v>-3.9509235342200001E-2</v>
      </c>
      <c r="RB83">
        <v>1.35004426299E-2</v>
      </c>
      <c r="RC83">
        <v>-1.9598613076600001E-2</v>
      </c>
      <c r="RD83">
        <v>1.20545970854E-2</v>
      </c>
    </row>
    <row r="84" spans="1:472" x14ac:dyDescent="0.25">
      <c r="A84">
        <v>1036489020</v>
      </c>
      <c r="B84" s="1">
        <v>36749</v>
      </c>
      <c r="C84" s="1">
        <v>36749</v>
      </c>
      <c r="D84" t="s">
        <v>288</v>
      </c>
      <c r="E84" t="s">
        <v>289</v>
      </c>
      <c r="F84">
        <v>11669</v>
      </c>
      <c r="G84">
        <v>30782</v>
      </c>
      <c r="H84">
        <v>127</v>
      </c>
      <c r="I84">
        <v>94</v>
      </c>
      <c r="J84">
        <v>253</v>
      </c>
      <c r="K84">
        <v>246</v>
      </c>
      <c r="L84">
        <v>100</v>
      </c>
      <c r="M84">
        <v>100</v>
      </c>
      <c r="N84">
        <v>100</v>
      </c>
      <c r="O84" t="b">
        <v>1</v>
      </c>
      <c r="P84">
        <v>448310</v>
      </c>
      <c r="R84">
        <v>0</v>
      </c>
      <c r="S84">
        <v>5944</v>
      </c>
      <c r="T84">
        <v>1</v>
      </c>
      <c r="U84">
        <v>423940</v>
      </c>
      <c r="W84">
        <v>0</v>
      </c>
      <c r="X84">
        <v>5944</v>
      </c>
      <c r="Y84">
        <v>1</v>
      </c>
      <c r="Z84" t="b">
        <v>0</v>
      </c>
      <c r="AA84">
        <v>1</v>
      </c>
      <c r="AB84">
        <v>0</v>
      </c>
      <c r="AC84">
        <v>0</v>
      </c>
      <c r="AD84">
        <v>0.18938086665303999</v>
      </c>
      <c r="AE84">
        <v>17.8173110468387</v>
      </c>
      <c r="AF84">
        <v>0.12404023</v>
      </c>
      <c r="AG84">
        <v>0.26301524999999998</v>
      </c>
      <c r="AH84">
        <v>5944</v>
      </c>
      <c r="AI84" t="b">
        <v>0</v>
      </c>
      <c r="AQ84">
        <v>8.0806507239999998</v>
      </c>
      <c r="AR84">
        <v>14.0022</v>
      </c>
      <c r="AS84">
        <v>10.0274</v>
      </c>
      <c r="AT84">
        <v>136.9211</v>
      </c>
      <c r="AU84">
        <v>362.31610000000001</v>
      </c>
      <c r="AV84">
        <v>383.86759999999998</v>
      </c>
      <c r="AW84">
        <v>673.81610344800004</v>
      </c>
      <c r="AX84">
        <v>4601.4759434130001</v>
      </c>
      <c r="AY84">
        <v>119.11799999999999</v>
      </c>
      <c r="AZ84">
        <v>28.162099999999999</v>
      </c>
      <c r="BA84">
        <v>51.992699999999999</v>
      </c>
      <c r="BB84">
        <v>60.329599999999999</v>
      </c>
      <c r="BC84">
        <v>0.60069232699999997</v>
      </c>
      <c r="BD84">
        <v>0.40202823100000001</v>
      </c>
      <c r="BE84">
        <v>0.49830000000000002</v>
      </c>
      <c r="BF84">
        <v>20.5379</v>
      </c>
      <c r="BG84">
        <v>5.0941000000000001</v>
      </c>
      <c r="BH84">
        <v>10.4747</v>
      </c>
      <c r="BI84">
        <v>3.943450103</v>
      </c>
      <c r="BJ84">
        <v>1.6161772130000001</v>
      </c>
      <c r="BK84">
        <v>1.9345480100000001</v>
      </c>
      <c r="BL84">
        <v>159.64349999999999</v>
      </c>
      <c r="BM84">
        <v>116.6789</v>
      </c>
      <c r="BN84">
        <v>135.42529999999999</v>
      </c>
      <c r="BO84">
        <v>3.8202760000000001E-3</v>
      </c>
      <c r="BP84">
        <v>3.8432090000000002E-3</v>
      </c>
      <c r="BQ84" s="2">
        <v>0</v>
      </c>
      <c r="BR84">
        <v>124.5397</v>
      </c>
      <c r="BS84">
        <v>171.52119999999999</v>
      </c>
      <c r="BT84">
        <v>50.471200000000003</v>
      </c>
      <c r="BW84">
        <v>1.6751089555400001E-2</v>
      </c>
      <c r="BX84">
        <v>0.55039962903899997</v>
      </c>
      <c r="BY84">
        <v>3.8541324445600001E-3</v>
      </c>
      <c r="CB84">
        <v>-1.51449661406E-2</v>
      </c>
      <c r="CC84">
        <v>0.357272464894</v>
      </c>
      <c r="CD84">
        <v>-0.10021143971599999</v>
      </c>
      <c r="CE84">
        <v>-0.18288336509200001</v>
      </c>
      <c r="CF84">
        <v>0.28066149825499997</v>
      </c>
      <c r="CG84">
        <v>-0.17002623090899999</v>
      </c>
      <c r="CH84">
        <v>-0.23230935610799999</v>
      </c>
      <c r="CI84">
        <v>0.26853682956000002</v>
      </c>
      <c r="CJ84">
        <v>-0.26082623247199999</v>
      </c>
      <c r="CK84">
        <v>-0.52593959720200001</v>
      </c>
      <c r="CL84">
        <v>0.24681746130500001</v>
      </c>
      <c r="CM84">
        <v>-0.39420492082699998</v>
      </c>
      <c r="CN84">
        <v>3.6685542227800003E-2</v>
      </c>
      <c r="CO84">
        <v>8.63856754207E-4</v>
      </c>
      <c r="CP84">
        <v>-6.3815506878100003E-2</v>
      </c>
      <c r="CQ84">
        <v>-9.7220426868200004E-3</v>
      </c>
      <c r="CR84">
        <v>2.6953926561199999E-2</v>
      </c>
      <c r="CS84">
        <v>-6.1236346119600002E-3</v>
      </c>
      <c r="CT84">
        <v>-7.9787191490500002E-3</v>
      </c>
      <c r="CU84">
        <v>2.0308702080200001E-2</v>
      </c>
      <c r="CV84">
        <v>-9.6622581293799997E-2</v>
      </c>
      <c r="CW84">
        <v>-2.9686210248400002E-4</v>
      </c>
      <c r="CX84">
        <v>-3.9201005961100002E-2</v>
      </c>
      <c r="CY84">
        <v>-3.9552887257300003E-2</v>
      </c>
      <c r="CZ84">
        <v>9.4397905539699999E-4</v>
      </c>
      <c r="DA84">
        <v>-4.3808458037299998E-2</v>
      </c>
      <c r="DB84">
        <v>6.5406588397699996E-3</v>
      </c>
      <c r="DC84">
        <v>-4.4738001629599997E-3</v>
      </c>
      <c r="DD84">
        <v>-4.8374834361700002E-2</v>
      </c>
      <c r="DE84">
        <v>3.5098952917300003E-2</v>
      </c>
      <c r="DF84">
        <v>-1.97749504914E-2</v>
      </c>
      <c r="DG84">
        <v>5.8442127505600001E-3</v>
      </c>
      <c r="DH84">
        <v>1.16931307716E-2</v>
      </c>
      <c r="DI84">
        <v>4.4889564137000001E-4</v>
      </c>
      <c r="DJ84">
        <v>2.6893480424700002E-2</v>
      </c>
      <c r="DK84">
        <v>-9.2561082325099998E-3</v>
      </c>
      <c r="DL84">
        <v>-8.2663466883999993E-3</v>
      </c>
      <c r="DM84">
        <v>-1.78020265201E-2</v>
      </c>
      <c r="DN84">
        <v>9.4909194182100001E-3</v>
      </c>
      <c r="DO84">
        <v>-1.16173833349E-2</v>
      </c>
      <c r="DP84">
        <v>-1.4781556398499999E-3</v>
      </c>
      <c r="DQ84">
        <v>1.8541345432399998E-2</v>
      </c>
      <c r="DR84">
        <v>-6.0590521355800002E-2</v>
      </c>
      <c r="DS84">
        <v>6.4910980858299994E-2</v>
      </c>
      <c r="DT84">
        <v>2.4620545774799999E-2</v>
      </c>
      <c r="DU84">
        <v>-6.9366022767600004E-3</v>
      </c>
      <c r="DV84">
        <v>-5.9477651503699998E-2</v>
      </c>
      <c r="DW84">
        <v>3.4496195847300001E-2</v>
      </c>
      <c r="DX84">
        <v>3.15971193147E-3</v>
      </c>
      <c r="DY84">
        <v>2.7563264614200002E-3</v>
      </c>
      <c r="DZ84">
        <v>5.51637601777E-2</v>
      </c>
      <c r="EA84">
        <v>2.6392772636900001E-4</v>
      </c>
      <c r="EB84">
        <v>5.50490538485E-2</v>
      </c>
      <c r="EC84">
        <v>2.6653559338E-2</v>
      </c>
      <c r="ED84">
        <v>-0.110465528456</v>
      </c>
      <c r="EE84">
        <v>-4.5396520741699999E-3</v>
      </c>
      <c r="EF84">
        <v>-7.6605712204400002E-3</v>
      </c>
      <c r="EG84">
        <v>3.2581419551400002E-2</v>
      </c>
      <c r="EH84">
        <v>-3.2114892840700002E-2</v>
      </c>
      <c r="EI84">
        <v>-3.29169445421E-2</v>
      </c>
      <c r="EJ84">
        <v>1.2339512148399999E-2</v>
      </c>
      <c r="EK84">
        <v>-7.7553071827899996E-3</v>
      </c>
      <c r="EL84">
        <v>-4.4840875992499998E-3</v>
      </c>
      <c r="EM84">
        <v>2.0780067232900001E-2</v>
      </c>
      <c r="EN84">
        <v>-1.5307118937E-2</v>
      </c>
      <c r="EO84">
        <v>-3.05667951867E-2</v>
      </c>
      <c r="EP84">
        <v>3.2663683329399999E-2</v>
      </c>
      <c r="EQ84">
        <v>4.7865125832400003E-3</v>
      </c>
      <c r="ER84">
        <v>8.2030502133199998E-4</v>
      </c>
      <c r="ES84">
        <v>1.2463421912E-2</v>
      </c>
      <c r="ET84">
        <v>5.5653668739200003E-2</v>
      </c>
      <c r="EU84">
        <v>-1.3814078386700001E-2</v>
      </c>
      <c r="EV84">
        <v>7.7118984304500003E-3</v>
      </c>
      <c r="EW84">
        <v>-2.28353478308E-3</v>
      </c>
      <c r="EX84">
        <v>-1.29869291248E-2</v>
      </c>
      <c r="EY84">
        <v>3.8038221755000001E-3</v>
      </c>
      <c r="EZ84">
        <v>1.30372393939E-2</v>
      </c>
      <c r="FA84">
        <v>-7.3908874417400003E-2</v>
      </c>
      <c r="FB84">
        <v>-2.5708293116300001E-2</v>
      </c>
      <c r="FC84">
        <v>2.5518691630399999E-2</v>
      </c>
      <c r="FD84">
        <v>7.8314233181999999E-3</v>
      </c>
      <c r="FE84">
        <v>-3.9550470568399998E-2</v>
      </c>
      <c r="FF84">
        <v>-2.2785641601499999E-3</v>
      </c>
      <c r="FG84">
        <v>1.86941985214E-3</v>
      </c>
      <c r="FH84">
        <v>-1.6525345617799999E-2</v>
      </c>
      <c r="FI84">
        <v>-2.4122453366299999E-2</v>
      </c>
      <c r="FJ84">
        <v>-1.1206585310500001E-2</v>
      </c>
      <c r="FK84">
        <v>3.8487917487500002E-2</v>
      </c>
      <c r="FL84">
        <v>-1.6621251499000001E-2</v>
      </c>
      <c r="FM84">
        <v>-1.11393088258E-2</v>
      </c>
      <c r="FN84">
        <v>-5.2254102125599998E-3</v>
      </c>
      <c r="FO84">
        <v>6.5812979010900002E-3</v>
      </c>
      <c r="FP84">
        <v>8.5608660239800006E-3</v>
      </c>
      <c r="FQ84">
        <v>-8.3194105837700004E-3</v>
      </c>
      <c r="FR84">
        <v>1.2287911689500001E-2</v>
      </c>
      <c r="FS84">
        <v>-4.1149062309900003E-3</v>
      </c>
      <c r="FT84">
        <v>3.0292111913000001E-3</v>
      </c>
      <c r="FU84">
        <v>-2.5184709231799999E-2</v>
      </c>
      <c r="FV84">
        <v>1.6424795537099999E-2</v>
      </c>
      <c r="FW84">
        <v>-3.1479295413300003E-2</v>
      </c>
      <c r="FX84">
        <v>-2.8772882618100001E-2</v>
      </c>
      <c r="FY84">
        <v>-3.0414699855200001E-2</v>
      </c>
      <c r="FZ84">
        <v>4.6572295352399998E-2</v>
      </c>
      <c r="GA84">
        <v>-3.9293544635699996E-3</v>
      </c>
      <c r="GB84">
        <v>8.9901417915900003E-3</v>
      </c>
      <c r="GC84">
        <v>-2.01781805719E-2</v>
      </c>
      <c r="GD84">
        <v>-4.6058561659200001E-3</v>
      </c>
      <c r="GE84">
        <v>8.2754152605799998E-3</v>
      </c>
      <c r="GF84">
        <v>-4.5717228923899997E-2</v>
      </c>
      <c r="GG84">
        <v>-4.6073773109299998E-3</v>
      </c>
      <c r="GH84">
        <v>-9.0426440333799991E-3</v>
      </c>
      <c r="GI84">
        <v>1.0970398718000001E-2</v>
      </c>
      <c r="GJ84">
        <v>2.7152644516199999E-2</v>
      </c>
      <c r="GK84">
        <v>-4.5336514112200001E-2</v>
      </c>
      <c r="GL84">
        <v>4.1173393261299998E-2</v>
      </c>
      <c r="GM84">
        <v>-9.4253123067899996E-3</v>
      </c>
      <c r="GN84">
        <v>2.3720383212099998E-2</v>
      </c>
      <c r="GO84">
        <v>-2.8516740834799999E-2</v>
      </c>
      <c r="GP84">
        <v>-2.62102890407E-2</v>
      </c>
      <c r="GQ84">
        <v>4.5269437622100003E-3</v>
      </c>
      <c r="GR84">
        <v>-1.68256387819E-2</v>
      </c>
      <c r="GS84">
        <v>-1.73182899496E-2</v>
      </c>
      <c r="GT84">
        <v>3.2879384157000001E-2</v>
      </c>
      <c r="GU84">
        <v>5.2553356285399998E-2</v>
      </c>
      <c r="GV84">
        <v>-6.6573819053500002E-2</v>
      </c>
      <c r="GW84">
        <v>-7.0399913778000003E-3</v>
      </c>
      <c r="GX84">
        <v>-2.4612850910100001E-2</v>
      </c>
      <c r="GY84">
        <v>-9.0333726440599994E-3</v>
      </c>
      <c r="GZ84">
        <v>1.8457042633E-2</v>
      </c>
      <c r="HA84">
        <v>3.0648732333200001E-3</v>
      </c>
      <c r="HB84">
        <v>6.23922076183E-2</v>
      </c>
      <c r="HC84">
        <v>3.4344264323699997E-2</v>
      </c>
      <c r="HD84">
        <v>-5.4055052583099998E-2</v>
      </c>
      <c r="HE84">
        <v>-7.29820916372E-2</v>
      </c>
      <c r="HF84">
        <v>-3.0082423020600001E-2</v>
      </c>
      <c r="HG84">
        <v>-2.7760701002999998E-2</v>
      </c>
      <c r="HH84">
        <v>1.3020092055800001E-2</v>
      </c>
      <c r="HI84">
        <v>4.2129533371300001E-2</v>
      </c>
      <c r="HJ84" s="3">
        <v>-3.2285008110700002E-2</v>
      </c>
      <c r="HK84">
        <v>-2.4666317961800001E-2</v>
      </c>
      <c r="HL84">
        <v>4.0832922581199999E-3</v>
      </c>
      <c r="HM84">
        <v>1.38807305699E-2</v>
      </c>
      <c r="HN84">
        <v>1.76500967313E-2</v>
      </c>
      <c r="HO84">
        <v>-3.4381214481800003E-2</v>
      </c>
      <c r="HP84">
        <v>2.3839246787000001E-2</v>
      </c>
      <c r="HQ84">
        <v>-1.34099929673E-2</v>
      </c>
      <c r="HR84">
        <v>-1.8739679148799999E-2</v>
      </c>
      <c r="HS84">
        <v>1.6990738242800001E-2</v>
      </c>
      <c r="HT84">
        <v>1.7657311727E-2</v>
      </c>
      <c r="HU84">
        <v>-2.7267724234599999E-2</v>
      </c>
      <c r="HV84">
        <v>-1.59551754664E-2</v>
      </c>
      <c r="HW84">
        <v>3.7819155753699998E-2</v>
      </c>
      <c r="HX84">
        <v>-1.0097617454999999E-3</v>
      </c>
      <c r="HY84">
        <v>-2.29399678099E-2</v>
      </c>
      <c r="HZ84">
        <v>-1.8386734630800001E-2</v>
      </c>
      <c r="IA84">
        <v>-2.2746804765400001E-4</v>
      </c>
      <c r="IB84">
        <v>2.2678996920799999E-2</v>
      </c>
      <c r="IC84">
        <v>-1.7884699099099999E-2</v>
      </c>
      <c r="ID84">
        <v>4.0940987850999998E-2</v>
      </c>
      <c r="IE84">
        <v>-8.1004102896500008E-3</v>
      </c>
      <c r="IF84">
        <v>-2.0674483971E-2</v>
      </c>
      <c r="IG84">
        <v>-1.3150547643300001E-3</v>
      </c>
      <c r="IH84">
        <v>-1.5215665360700001E-2</v>
      </c>
      <c r="II84">
        <v>-1.3499851963199999E-2</v>
      </c>
      <c r="IJ84">
        <v>-4.0336576428400004E-3</v>
      </c>
      <c r="IK84">
        <v>1.62136925515E-2</v>
      </c>
      <c r="IL84">
        <v>6.4819172215099998E-3</v>
      </c>
      <c r="IM84">
        <v>-7.2368330260999996E-3</v>
      </c>
      <c r="IN84">
        <v>-1.3057472902199999E-2</v>
      </c>
      <c r="IO84">
        <v>-7.31644541612E-3</v>
      </c>
      <c r="IP84">
        <v>8.0141051320199996E-3</v>
      </c>
      <c r="IQ84">
        <v>1.0242693351999999E-2</v>
      </c>
      <c r="IR84">
        <v>-9.1561506105700009E-3</v>
      </c>
      <c r="IS84">
        <v>1.64801332963E-3</v>
      </c>
      <c r="IU84">
        <v>-1.0700899269300001E-2</v>
      </c>
      <c r="IV84">
        <v>-2.8745443731300001E-3</v>
      </c>
      <c r="IW84">
        <v>-1.24821726899E-2</v>
      </c>
      <c r="IX84">
        <v>-1.3697874269199999E-3</v>
      </c>
      <c r="IY84">
        <v>6.9848902842599998E-3</v>
      </c>
      <c r="IZ84">
        <v>-8.9751175136200002E-3</v>
      </c>
      <c r="JA84">
        <v>3.1115832339499998E-3</v>
      </c>
      <c r="JB84">
        <v>-2.9787642653100002E-3</v>
      </c>
      <c r="JC84">
        <v>-6.0758445041599997E-3</v>
      </c>
      <c r="JD84">
        <v>4.8646630092400002E-3</v>
      </c>
      <c r="JE84">
        <v>-8.47515726704E-3</v>
      </c>
      <c r="JF84">
        <v>5.1768835012900001E-3</v>
      </c>
      <c r="JG84">
        <v>-8.3041704440400006E-3</v>
      </c>
      <c r="JH84">
        <v>2.6623171007600002E-2</v>
      </c>
      <c r="JI84">
        <v>6.1744167666499998E-3</v>
      </c>
      <c r="JJ84">
        <v>4.76208865781E-4</v>
      </c>
      <c r="JK84">
        <v>-1.9043146417200001E-4</v>
      </c>
      <c r="JL84">
        <v>2.0494036554800001E-3</v>
      </c>
      <c r="JM84">
        <v>-3.1125501245399998E-3</v>
      </c>
      <c r="JN84">
        <v>6.6326361683600003E-3</v>
      </c>
      <c r="JO84">
        <v>-1.00332541395E-2</v>
      </c>
      <c r="JP84">
        <v>5.2105623938100004E-3</v>
      </c>
      <c r="JQ84">
        <v>-2.4133577626600001E-2</v>
      </c>
      <c r="JR84">
        <v>1.7929804559799999E-2</v>
      </c>
      <c r="JS84">
        <v>1.49515390692E-2</v>
      </c>
      <c r="JT84">
        <v>-6.4903008471100003E-4</v>
      </c>
      <c r="JU84">
        <v>5.6253310563200001E-2</v>
      </c>
      <c r="JV84">
        <v>0.280911509482</v>
      </c>
      <c r="JW84">
        <v>-3.4208390806400001E-3</v>
      </c>
      <c r="JX84">
        <v>6.0832919261000001E-4</v>
      </c>
      <c r="JY84">
        <v>-2.76257392122E-3</v>
      </c>
      <c r="JZ84">
        <v>-3.2431339394399998E-3</v>
      </c>
      <c r="KA84">
        <v>-1.13842497334E-3</v>
      </c>
      <c r="KB84">
        <v>-2.1680259733200002E-3</v>
      </c>
      <c r="KC84">
        <v>1.3879470951499999E-3</v>
      </c>
      <c r="KD84">
        <v>5.3498802235099998E-4</v>
      </c>
      <c r="KE84">
        <v>-7.9428590118600009E-3</v>
      </c>
      <c r="KF84">
        <v>-1.50341237564E-3</v>
      </c>
      <c r="KG84">
        <v>6.3360575546599995E-4</v>
      </c>
      <c r="KH84">
        <v>-4.4554418167799996E-3</v>
      </c>
      <c r="KI84">
        <v>1.5397207142300001E-3</v>
      </c>
      <c r="KJ84">
        <v>-3.34684617869E-3</v>
      </c>
      <c r="KK84">
        <v>-2.1424557566699998E-3</v>
      </c>
      <c r="KL84">
        <v>2.8444089153800002E-3</v>
      </c>
      <c r="KM84">
        <v>3.1910146585600001E-4</v>
      </c>
      <c r="KN84">
        <v>3.0592479766199999E-3</v>
      </c>
      <c r="KO84">
        <v>-2.9994588755699998E-4</v>
      </c>
      <c r="KP84">
        <v>-6.7143355913399996E-3</v>
      </c>
      <c r="KQ84">
        <v>-8.0689827892400001E-4</v>
      </c>
      <c r="KR84">
        <v>-2.0069399019900002E-3</v>
      </c>
      <c r="KS84">
        <v>-1.5837775858800001E-3</v>
      </c>
      <c r="KT84">
        <v>6.1500217766499998E-3</v>
      </c>
      <c r="KU84">
        <v>-4.6209085832299998E-3</v>
      </c>
      <c r="KV84">
        <v>-3.4252763453900001E-3</v>
      </c>
      <c r="KW84">
        <v>-9.7513409506899999E-4</v>
      </c>
      <c r="KY84">
        <v>1.1593847677699999E-2</v>
      </c>
      <c r="LA84">
        <v>-1.24108053604E-2</v>
      </c>
      <c r="LB84">
        <v>-7.09759774248E-3</v>
      </c>
      <c r="LC84">
        <v>9.5503768575700004E-3</v>
      </c>
      <c r="MH84">
        <v>3.5666783640399997E-2</v>
      </c>
      <c r="MI84">
        <v>4.2778925280699998E-4</v>
      </c>
      <c r="MJ84">
        <v>-6.2899893965600001E-2</v>
      </c>
      <c r="MK84">
        <v>-9.0291033037499992E-3</v>
      </c>
      <c r="ML84">
        <v>2.62410102543E-2</v>
      </c>
      <c r="MM84">
        <v>-5.3480384765600001E-3</v>
      </c>
      <c r="MN84">
        <v>-7.8721225069100006E-3</v>
      </c>
      <c r="MO84">
        <v>2.0017626293299999E-2</v>
      </c>
      <c r="MP84">
        <v>-9.5098452707100004E-2</v>
      </c>
      <c r="MQ84">
        <v>2.8560368781300002E-4</v>
      </c>
      <c r="MR84">
        <v>-3.8883058908199999E-2</v>
      </c>
      <c r="MS84">
        <v>-4.0334724770200003E-2</v>
      </c>
      <c r="MT84">
        <v>1.72930218345E-3</v>
      </c>
      <c r="MU84">
        <v>-4.3672397641100001E-2</v>
      </c>
      <c r="MV84">
        <v>5.1670039445700002E-3</v>
      </c>
      <c r="MW84">
        <v>-4.5807000560999997E-3</v>
      </c>
      <c r="MX84">
        <v>-4.7255679876400003E-2</v>
      </c>
      <c r="MY84">
        <v>3.46469801519E-2</v>
      </c>
      <c r="MZ84">
        <v>-1.9552257521E-2</v>
      </c>
      <c r="NA84">
        <v>6.5804767109900004E-3</v>
      </c>
      <c r="NB84">
        <v>1.15885098101E-2</v>
      </c>
      <c r="NC84">
        <v>-2.57949459629E-4</v>
      </c>
      <c r="ND84">
        <v>2.6479244736799998E-2</v>
      </c>
      <c r="NE84">
        <v>-9.4033170601400002E-3</v>
      </c>
      <c r="NF84">
        <v>-8.1543422044200002E-3</v>
      </c>
      <c r="NG84">
        <v>-1.7918617463999999E-2</v>
      </c>
      <c r="NH84">
        <v>9.7367052390399996E-3</v>
      </c>
      <c r="NI84">
        <v>-1.12892796375E-2</v>
      </c>
      <c r="NJ84">
        <v>-1.2462195493200001E-3</v>
      </c>
      <c r="NK84">
        <v>1.8201712771200002E-2</v>
      </c>
      <c r="NL84">
        <v>-5.9741847859600003E-2</v>
      </c>
      <c r="NM84">
        <v>6.4025541602200003E-2</v>
      </c>
      <c r="NN84">
        <v>2.42539911614E-2</v>
      </c>
      <c r="NO84">
        <v>-6.7814075122099998E-3</v>
      </c>
      <c r="NP84">
        <v>-5.8449049357299998E-2</v>
      </c>
      <c r="NR84">
        <v>3.6923649522600001E-2</v>
      </c>
      <c r="NS84">
        <v>2.51905967998E-3</v>
      </c>
      <c r="NT84">
        <v>5.3687352628599999E-2</v>
      </c>
      <c r="NU84">
        <v>3.3279526351699998E-4</v>
      </c>
      <c r="NV84">
        <v>5.43085171311E-2</v>
      </c>
      <c r="NW84">
        <v>2.5852693931299998E-2</v>
      </c>
      <c r="NX84">
        <v>-0.10866349022500001</v>
      </c>
      <c r="NY84">
        <v>-4.6621736125999997E-3</v>
      </c>
      <c r="NZ84">
        <v>-7.5828109819199999E-3</v>
      </c>
      <c r="OA84">
        <v>3.2387212905600003E-2</v>
      </c>
      <c r="OB84">
        <v>-3.1453034636799999E-2</v>
      </c>
      <c r="OC84">
        <v>-3.2509202559700003E-2</v>
      </c>
      <c r="OD84">
        <v>1.22502818763E-2</v>
      </c>
      <c r="OE84">
        <v>-6.8413046812100002E-3</v>
      </c>
      <c r="OF84">
        <v>-4.3307276617800001E-3</v>
      </c>
      <c r="OG84">
        <v>2.0691832781200001E-2</v>
      </c>
      <c r="OH84">
        <v>-1.4794281652900001E-2</v>
      </c>
      <c r="OI84">
        <v>-2.9570171317700001E-2</v>
      </c>
      <c r="OJ84">
        <v>3.1789864863500002E-2</v>
      </c>
      <c r="OK84">
        <v>4.8597432973100001E-3</v>
      </c>
      <c r="OL84">
        <v>6.8496169116799999E-4</v>
      </c>
      <c r="OM84">
        <v>1.2124929340399999E-2</v>
      </c>
      <c r="ON84">
        <v>5.4099688057400001E-2</v>
      </c>
      <c r="OO84">
        <v>-1.34767783081E-2</v>
      </c>
      <c r="OP84">
        <v>7.8899949567199992E-3</v>
      </c>
      <c r="OQ84">
        <v>-2.0728502366199998E-3</v>
      </c>
      <c r="OR84">
        <v>-1.1465411262499999E-2</v>
      </c>
      <c r="OS84">
        <v>9.7136066982900001E-3</v>
      </c>
      <c r="OT84">
        <v>1.23519610295E-2</v>
      </c>
      <c r="OU84">
        <v>-7.1836868371700002E-2</v>
      </c>
      <c r="OV84">
        <v>-2.4972720722900001E-2</v>
      </c>
      <c r="OW84">
        <v>2.4505811327900001E-2</v>
      </c>
      <c r="OX84">
        <v>7.7462711145700001E-3</v>
      </c>
      <c r="OY84">
        <v>-3.8594455940699997E-2</v>
      </c>
      <c r="OZ84">
        <v>-2.0973730802100001E-3</v>
      </c>
      <c r="PA84">
        <v>1.7605764647700001E-3</v>
      </c>
      <c r="PB84">
        <v>-1.6306445659E-2</v>
      </c>
      <c r="PC84">
        <v>-2.34133513899E-2</v>
      </c>
      <c r="PD84">
        <v>-1.0934811036100001E-2</v>
      </c>
      <c r="PE84">
        <v>3.74018750804E-2</v>
      </c>
      <c r="PF84">
        <v>-1.60214052304E-2</v>
      </c>
      <c r="PG84">
        <v>-1.12063213473E-2</v>
      </c>
      <c r="PH84">
        <v>-5.1659917443300004E-3</v>
      </c>
      <c r="PI84">
        <v>6.7800741529600002E-3</v>
      </c>
      <c r="PJ84">
        <v>8.6837268447500001E-3</v>
      </c>
      <c r="PK84">
        <v>-8.15872496519E-3</v>
      </c>
      <c r="PL84">
        <v>1.22150202789E-2</v>
      </c>
      <c r="PM84">
        <v>-3.9951584125099996E-3</v>
      </c>
      <c r="PN84">
        <v>3.1264128477800001E-3</v>
      </c>
      <c r="PO84">
        <v>-2.45393748795E-2</v>
      </c>
      <c r="PP84">
        <v>1.6000006115299999E-2</v>
      </c>
      <c r="PQ84">
        <v>-3.0058745201900001E-2</v>
      </c>
      <c r="PR84">
        <v>-2.7602764872500001E-2</v>
      </c>
      <c r="PS84">
        <v>-2.9915232516699999E-2</v>
      </c>
      <c r="PT84">
        <v>4.5335214408700003E-2</v>
      </c>
      <c r="PV84">
        <v>5.4385425711E-3</v>
      </c>
      <c r="PX84">
        <v>-2.3873001810900001E-2</v>
      </c>
      <c r="PY84">
        <v>7.9530724252500004E-3</v>
      </c>
      <c r="PZ84">
        <v>-4.4784507398600001E-2</v>
      </c>
    </row>
    <row r="85" spans="1:472" x14ac:dyDescent="0.25">
      <c r="A85">
        <v>1036944020</v>
      </c>
      <c r="B85" s="1">
        <v>36752</v>
      </c>
      <c r="C85" s="1">
        <v>36752</v>
      </c>
      <c r="D85" t="s">
        <v>290</v>
      </c>
      <c r="E85" t="s">
        <v>291</v>
      </c>
      <c r="F85">
        <v>3011</v>
      </c>
      <c r="G85">
        <v>61601</v>
      </c>
      <c r="H85">
        <v>127</v>
      </c>
      <c r="I85">
        <v>91</v>
      </c>
      <c r="J85">
        <v>253</v>
      </c>
      <c r="K85">
        <v>253</v>
      </c>
      <c r="L85">
        <v>100</v>
      </c>
      <c r="M85">
        <v>100</v>
      </c>
      <c r="N85">
        <v>100</v>
      </c>
      <c r="O85" t="b">
        <v>1</v>
      </c>
      <c r="P85">
        <v>325414</v>
      </c>
      <c r="R85">
        <v>0</v>
      </c>
      <c r="S85">
        <v>2830</v>
      </c>
      <c r="T85">
        <v>1</v>
      </c>
      <c r="U85">
        <v>325414</v>
      </c>
      <c r="W85">
        <v>0</v>
      </c>
      <c r="X85">
        <v>2830</v>
      </c>
      <c r="Y85">
        <v>1</v>
      </c>
      <c r="Z85" t="b">
        <v>0</v>
      </c>
      <c r="AA85">
        <v>1</v>
      </c>
      <c r="AB85">
        <v>0</v>
      </c>
      <c r="AC85">
        <v>0</v>
      </c>
      <c r="AD85">
        <v>0.19074407341049299</v>
      </c>
      <c r="AE85">
        <v>72.679270720022203</v>
      </c>
      <c r="AF85">
        <v>2.931914E-2</v>
      </c>
      <c r="AG85">
        <v>-5.471206E-2</v>
      </c>
      <c r="AH85">
        <v>2836</v>
      </c>
      <c r="AI85">
        <v>325414</v>
      </c>
      <c r="AJ85">
        <v>32541</v>
      </c>
      <c r="AK85">
        <v>233</v>
      </c>
      <c r="AL85">
        <v>6005536</v>
      </c>
      <c r="AM85">
        <v>44.8</v>
      </c>
      <c r="AN85">
        <v>69.2</v>
      </c>
      <c r="AO85">
        <v>85.2</v>
      </c>
      <c r="AP85">
        <v>94.4</v>
      </c>
      <c r="AQ85">
        <v>118.71367090699999</v>
      </c>
      <c r="AR85">
        <v>19.188199999999998</v>
      </c>
      <c r="AS85">
        <v>14.6508</v>
      </c>
      <c r="AT85">
        <v>953.44770000000005</v>
      </c>
      <c r="AU85">
        <v>559.19989999999996</v>
      </c>
      <c r="AV85">
        <v>512.024</v>
      </c>
      <c r="AW85">
        <v>2022.3739006620001</v>
      </c>
      <c r="AX85">
        <v>24270.644649632999</v>
      </c>
      <c r="AY85">
        <v>88.596999999999994</v>
      </c>
      <c r="AZ85">
        <v>169.0565</v>
      </c>
      <c r="BA85">
        <v>404.14640000000003</v>
      </c>
      <c r="BB85">
        <v>51.379800000000003</v>
      </c>
      <c r="BC85">
        <v>10.208681216</v>
      </c>
      <c r="BD85">
        <v>1.26727441</v>
      </c>
      <c r="BE85">
        <v>2.9719000000000002</v>
      </c>
      <c r="BF85">
        <v>925.93690000000004</v>
      </c>
      <c r="BG85">
        <v>483.17469999999997</v>
      </c>
      <c r="BH85">
        <v>824.01049999999998</v>
      </c>
      <c r="BI85">
        <v>6.6715477219999997</v>
      </c>
      <c r="BJ85">
        <v>6.25084222</v>
      </c>
      <c r="BK85">
        <v>5.99949742</v>
      </c>
      <c r="BL85">
        <v>494.2183</v>
      </c>
      <c r="BM85">
        <v>528.11919999999998</v>
      </c>
      <c r="BN85">
        <v>668.94970000000001</v>
      </c>
      <c r="BO85">
        <v>298.20922798700002</v>
      </c>
      <c r="BP85">
        <v>13.456761786</v>
      </c>
      <c r="BQ85">
        <v>44.557220620000002</v>
      </c>
      <c r="BR85">
        <v>976.11609999999996</v>
      </c>
      <c r="BS85">
        <v>982.28240000000005</v>
      </c>
      <c r="BT85">
        <v>982.43769999999995</v>
      </c>
      <c r="BU85">
        <v>5.8722906458305697E-2</v>
      </c>
      <c r="BV85">
        <v>64.4143891017454</v>
      </c>
      <c r="BW85">
        <v>8.9633460795400001E-3</v>
      </c>
      <c r="BX85">
        <v>0.75009748329399994</v>
      </c>
      <c r="BY85">
        <v>1.02021328025E-2</v>
      </c>
      <c r="BZ85">
        <v>0.11176065412699999</v>
      </c>
      <c r="CA85">
        <v>1.41593113915E-2</v>
      </c>
      <c r="CB85">
        <v>-6.5974188900399994E-2</v>
      </c>
      <c r="CC85">
        <v>5.5406160691800002E-2</v>
      </c>
      <c r="CD85">
        <v>-6.0468068793999998E-2</v>
      </c>
      <c r="CE85">
        <v>0.14718812677400001</v>
      </c>
      <c r="CF85">
        <v>0.40784319296799998</v>
      </c>
      <c r="CG85">
        <v>0.15633741371000001</v>
      </c>
      <c r="CH85">
        <v>9.5486582155900002E-2</v>
      </c>
      <c r="CI85">
        <v>0.53295674504799995</v>
      </c>
      <c r="CJ85">
        <v>0.11155942793400001</v>
      </c>
      <c r="CK85">
        <v>1.9623757838100001E-2</v>
      </c>
      <c r="CL85">
        <v>0.54658983700200003</v>
      </c>
      <c r="CM85">
        <v>2.4479073384499998E-2</v>
      </c>
      <c r="CN85">
        <v>-4.1127673078799998E-2</v>
      </c>
      <c r="CO85">
        <v>5.42194188735E-2</v>
      </c>
      <c r="CP85">
        <v>-2.7664294999499999E-2</v>
      </c>
      <c r="CQ85">
        <v>2.9280301678600001E-3</v>
      </c>
      <c r="CR85">
        <v>7.0844773570899994E-2</v>
      </c>
      <c r="CS85">
        <v>-6.2467770143099996E-3</v>
      </c>
      <c r="CT85">
        <v>2.4605903069199998E-2</v>
      </c>
      <c r="CU85">
        <v>5.7376305146000003E-3</v>
      </c>
      <c r="CV85">
        <v>-8.9071647110200002E-3</v>
      </c>
      <c r="CW85">
        <v>2.47573211029E-2</v>
      </c>
      <c r="CX85">
        <v>5.7285817432099997E-2</v>
      </c>
      <c r="CY85">
        <v>-6.7513990227100001E-2</v>
      </c>
      <c r="CZ85">
        <v>-1.7843032314100001E-2</v>
      </c>
      <c r="DA85">
        <v>-3.6206083250700002E-2</v>
      </c>
      <c r="DB85">
        <v>7.0390011345299999E-2</v>
      </c>
      <c r="DC85">
        <v>-3.11592427966E-3</v>
      </c>
      <c r="DD85">
        <v>-1.91025215695E-3</v>
      </c>
      <c r="DE85">
        <v>-2.0543707702300001E-2</v>
      </c>
      <c r="DF85">
        <v>4.6885144534000001E-2</v>
      </c>
      <c r="DG85">
        <v>-4.5071079334899997E-2</v>
      </c>
      <c r="DH85">
        <v>5.6330583530999997E-2</v>
      </c>
      <c r="DI85">
        <v>-4.7313287922599999E-2</v>
      </c>
      <c r="DJ85">
        <v>2.4342376861800001E-3</v>
      </c>
      <c r="DK85">
        <v>1.76387839321E-2</v>
      </c>
      <c r="DL85">
        <v>4.7450155095899997E-2</v>
      </c>
      <c r="DM85">
        <v>2.9331651770100001E-2</v>
      </c>
      <c r="DN85">
        <v>-2.8509423450100001E-3</v>
      </c>
      <c r="DO85">
        <v>-4.8347997116799997E-2</v>
      </c>
      <c r="DP85">
        <v>3.0358566345699998E-3</v>
      </c>
      <c r="DQ85">
        <v>6.3693386026799997E-2</v>
      </c>
      <c r="DR85">
        <v>-3.1882271767299998E-2</v>
      </c>
      <c r="DS85">
        <v>2.3679261758499999E-2</v>
      </c>
      <c r="DT85">
        <v>3.1228054794399999E-2</v>
      </c>
      <c r="DU85">
        <v>-4.5509015852700001E-2</v>
      </c>
      <c r="DV85">
        <v>2.0727715204700001E-2</v>
      </c>
      <c r="DW85">
        <v>5.9830739344299999E-2</v>
      </c>
      <c r="DX85">
        <v>8.8345062916299996E-2</v>
      </c>
      <c r="DY85">
        <v>-2.82083603734E-2</v>
      </c>
      <c r="DZ85">
        <v>3.8298166506700003E-2</v>
      </c>
      <c r="EA85">
        <v>-5.2144945895299999E-2</v>
      </c>
      <c r="EB85">
        <v>-4.6418490136299999E-2</v>
      </c>
      <c r="EC85">
        <v>-6.8145005138499998E-2</v>
      </c>
      <c r="ED85">
        <v>-1.51690003006E-2</v>
      </c>
      <c r="EE85">
        <v>3.6571030243399999E-2</v>
      </c>
      <c r="EF85">
        <v>-7.65309479853E-3</v>
      </c>
      <c r="EG85">
        <v>-3.4374789870999997E-2</v>
      </c>
      <c r="EH85">
        <v>1.49899369839E-2</v>
      </c>
      <c r="EI85">
        <v>1.6495291262699999E-2</v>
      </c>
      <c r="EJ85">
        <v>-1.6773386886999999E-2</v>
      </c>
      <c r="EK85">
        <v>-0.16985313055000001</v>
      </c>
      <c r="EL85">
        <v>-2.8673948704499999E-3</v>
      </c>
      <c r="EM85">
        <v>5.3695259629700003E-2</v>
      </c>
      <c r="EN85">
        <v>1.10823016558E-2</v>
      </c>
      <c r="EO85">
        <v>-9.3996923760400006E-3</v>
      </c>
      <c r="EP85">
        <v>5.8313047951700003E-2</v>
      </c>
      <c r="EQ85">
        <v>3.6430032505599998E-4</v>
      </c>
      <c r="ER85">
        <v>6.6242928592200004E-2</v>
      </c>
      <c r="ES85">
        <v>-3.2910246128499999E-2</v>
      </c>
      <c r="ET85">
        <v>5.2766019324300001E-2</v>
      </c>
      <c r="EU85">
        <v>-3.5623783646600002E-2</v>
      </c>
      <c r="EV85">
        <v>1.4018864931900001E-2</v>
      </c>
      <c r="EW85">
        <v>-0.114612491259</v>
      </c>
      <c r="EX85">
        <v>6.9178746367399999E-2</v>
      </c>
      <c r="EY85">
        <v>-6.7745878490799993E-2</v>
      </c>
      <c r="EZ85">
        <v>8.7692649259499995E-3</v>
      </c>
      <c r="FA85">
        <v>-2.13238030361E-2</v>
      </c>
      <c r="FB85">
        <v>-1.78693950427E-2</v>
      </c>
      <c r="FC85">
        <v>1.9894051867099999E-2</v>
      </c>
      <c r="FD85">
        <v>2.6574215158599999E-2</v>
      </c>
      <c r="FE85">
        <v>3.11369311059E-2</v>
      </c>
      <c r="FF85">
        <v>-6.0448242329599999E-2</v>
      </c>
      <c r="FG85">
        <v>6.4123635087599995E-2</v>
      </c>
      <c r="FH85">
        <v>-3.2052643793199997E-2</v>
      </c>
      <c r="FI85">
        <v>2.9251522592499998E-3</v>
      </c>
      <c r="FJ85">
        <v>-5.1203662449200004E-3</v>
      </c>
      <c r="FK85">
        <v>4.0307554785999997E-2</v>
      </c>
      <c r="FL85">
        <v>3.2417574858099999E-3</v>
      </c>
      <c r="FM85">
        <v>-7.5207361121600001E-3</v>
      </c>
      <c r="FN85">
        <v>-4.2669847584100001E-2</v>
      </c>
      <c r="FO85">
        <v>-6.4595432919200002E-3</v>
      </c>
      <c r="FP85">
        <v>-3.1029390305600001E-2</v>
      </c>
      <c r="FQ85">
        <v>5.0217647871199998E-2</v>
      </c>
      <c r="FR85">
        <v>-7.5145590262199996E-2</v>
      </c>
      <c r="FS85">
        <v>1.22091901115E-2</v>
      </c>
      <c r="FT85">
        <v>7.8932252128899993E-3</v>
      </c>
      <c r="FU85">
        <v>-3.2979262677599999E-2</v>
      </c>
      <c r="FV85">
        <v>2.85881741605E-3</v>
      </c>
      <c r="FW85">
        <v>-2.9951300505699999E-2</v>
      </c>
      <c r="FX85">
        <v>-1.1395481593799999E-2</v>
      </c>
      <c r="FY85">
        <v>3.1751528368500002E-2</v>
      </c>
      <c r="FZ85">
        <v>-6.6806362474400001E-3</v>
      </c>
      <c r="GA85">
        <v>3.34019505923E-2</v>
      </c>
      <c r="GB85">
        <v>4.46227893056E-2</v>
      </c>
      <c r="GC85">
        <v>-4.0428531153500001E-2</v>
      </c>
      <c r="GD85">
        <v>-9.8334493172899991E-3</v>
      </c>
      <c r="GE85">
        <v>7.01435701189E-3</v>
      </c>
      <c r="GF85">
        <v>-4.7266041963900003E-3</v>
      </c>
      <c r="GG85">
        <v>-2.3002136019500002E-2</v>
      </c>
      <c r="GH85">
        <v>-1.19815499794E-2</v>
      </c>
      <c r="GI85">
        <v>-2.40913812091E-2</v>
      </c>
      <c r="GJ85">
        <v>-6.4459421730299997E-3</v>
      </c>
      <c r="GK85">
        <v>-2.75408742076E-2</v>
      </c>
      <c r="GL85">
        <v>1.5665465557000002E-2</v>
      </c>
      <c r="GM85">
        <v>2.1324236504500001E-2</v>
      </c>
      <c r="GN85">
        <v>9.1669025096500004E-2</v>
      </c>
      <c r="GO85">
        <v>2.1538523024899999E-2</v>
      </c>
      <c r="GP85">
        <v>-4.3945835723499998E-4</v>
      </c>
      <c r="GQ85">
        <v>2.7752174324000001E-2</v>
      </c>
      <c r="GR85">
        <v>5.8324777575E-2</v>
      </c>
      <c r="GS85">
        <v>6.0243563406100001E-2</v>
      </c>
      <c r="GT85">
        <v>-6.5047569181099996E-2</v>
      </c>
      <c r="GU85">
        <v>-3.7089819605999998E-3</v>
      </c>
      <c r="GV85">
        <v>1.4043433780400001E-2</v>
      </c>
      <c r="GW85">
        <v>1.64920334542E-3</v>
      </c>
      <c r="GX85">
        <v>7.9724514805999999E-2</v>
      </c>
      <c r="GY85">
        <v>-0.141475423362</v>
      </c>
      <c r="GZ85">
        <v>-6.1238629337E-2</v>
      </c>
      <c r="HA85">
        <v>-1.41508750758E-2</v>
      </c>
      <c r="HB85">
        <v>-3.2012011186100003E-2</v>
      </c>
      <c r="HC85">
        <v>5.6207820109699998E-4</v>
      </c>
      <c r="HD85">
        <v>3.5931297547299998E-2</v>
      </c>
      <c r="HE85">
        <v>-5.49093097152E-2</v>
      </c>
      <c r="HF85">
        <v>-2.5159649234700002E-2</v>
      </c>
      <c r="HG85">
        <v>3.2933968119199998E-2</v>
      </c>
      <c r="HH85">
        <v>-1.70965111095E-3</v>
      </c>
      <c r="HI85">
        <v>-4.7733710223399999E-3</v>
      </c>
      <c r="HJ85" s="3">
        <v>2.5198816527100001E-2</v>
      </c>
      <c r="HK85">
        <v>-5.53450970076E-2</v>
      </c>
      <c r="HL85">
        <v>-2.5873561069599999E-2</v>
      </c>
      <c r="HM85">
        <v>8.4232103313900005E-4</v>
      </c>
      <c r="HN85">
        <v>-4.3829814877600001E-2</v>
      </c>
      <c r="HO85">
        <v>-2.3649503505399998E-2</v>
      </c>
      <c r="HP85">
        <v>-4.45794082396E-2</v>
      </c>
      <c r="HQ85">
        <v>5.4746718703999997E-2</v>
      </c>
      <c r="HR85">
        <v>-7.4168275862499994E-2</v>
      </c>
      <c r="HS85">
        <v>5.43821534218E-2</v>
      </c>
      <c r="HT85">
        <v>-7.44023589013E-3</v>
      </c>
      <c r="HU85">
        <v>-0.12266525370299999</v>
      </c>
      <c r="HV85">
        <v>2.1598744231399999E-2</v>
      </c>
      <c r="HW85">
        <v>6.8527909397E-2</v>
      </c>
      <c r="HX85">
        <v>6.7901065355600004E-2</v>
      </c>
      <c r="HY85">
        <v>9.7309713001500001E-2</v>
      </c>
      <c r="HZ85">
        <v>0.121776779408</v>
      </c>
      <c r="IA85">
        <v>-3.9630854498099999E-2</v>
      </c>
      <c r="IB85">
        <v>3.16672991323E-2</v>
      </c>
      <c r="IC85">
        <v>4.8149283679499999E-2</v>
      </c>
      <c r="ID85">
        <v>-0.10318080787599999</v>
      </c>
      <c r="IE85">
        <v>7.7195585796799998E-2</v>
      </c>
      <c r="IF85">
        <v>2.8636617126899999E-3</v>
      </c>
      <c r="IG85">
        <v>-3.03053037431E-2</v>
      </c>
      <c r="IH85">
        <v>-2.00404182665E-2</v>
      </c>
      <c r="II85">
        <v>-9.8784575891100006E-3</v>
      </c>
      <c r="IJ85">
        <v>2.3351578669199999E-2</v>
      </c>
      <c r="IK85">
        <v>7.7987245428300003E-2</v>
      </c>
      <c r="IL85">
        <v>-8.64320200865E-2</v>
      </c>
      <c r="IM85">
        <v>2.9853370625E-2</v>
      </c>
      <c r="IN85">
        <v>4.9757663057000003E-2</v>
      </c>
      <c r="IO85">
        <v>-5.8173482385000003E-2</v>
      </c>
      <c r="IP85">
        <v>5.3816167797399998E-2</v>
      </c>
      <c r="IQ85">
        <v>5.5427702019100002E-2</v>
      </c>
      <c r="IR85">
        <v>2.1580865913699999E-2</v>
      </c>
      <c r="IS85">
        <v>3.6318371630200002E-4</v>
      </c>
      <c r="IT85">
        <v>8.1642697346500006E-3</v>
      </c>
      <c r="IU85">
        <v>1.0095899877999999E-2</v>
      </c>
      <c r="IV85">
        <v>4.0895854870799997E-2</v>
      </c>
      <c r="IW85">
        <v>6.4782097595700002E-3</v>
      </c>
      <c r="IX85">
        <v>6.4347563552500002E-3</v>
      </c>
      <c r="IY85">
        <v>6.86831203616E-3</v>
      </c>
      <c r="IZ85">
        <v>-1.8710598379999999E-2</v>
      </c>
      <c r="JA85">
        <v>-4.4866206239500002E-2</v>
      </c>
      <c r="JB85">
        <v>2.3126922346300002E-3</v>
      </c>
      <c r="JC85">
        <v>1.6722323679299999E-3</v>
      </c>
      <c r="JD85">
        <v>-6.1043196349800002E-2</v>
      </c>
      <c r="JE85">
        <v>3.9216576350399997E-2</v>
      </c>
      <c r="JF85">
        <v>1.4829143310100001E-2</v>
      </c>
      <c r="JG85">
        <v>-3.0668587849599999E-2</v>
      </c>
      <c r="JH85">
        <v>-1.53669124369E-2</v>
      </c>
      <c r="JI85">
        <v>3.9074672392900002E-2</v>
      </c>
      <c r="JJ85">
        <v>1.83176664249E-2</v>
      </c>
      <c r="JK85">
        <v>-7.0164711727599999E-2</v>
      </c>
      <c r="JL85">
        <v>5.6044524231200002E-2</v>
      </c>
      <c r="JM85">
        <v>0.128464811077</v>
      </c>
      <c r="JN85">
        <v>-7.7338520071700001E-3</v>
      </c>
      <c r="JO85">
        <v>5.5987903823599999E-2</v>
      </c>
      <c r="JP85">
        <v>7.7340606999699996E-2</v>
      </c>
      <c r="JQ85">
        <v>-0.101621440046</v>
      </c>
      <c r="JR85">
        <v>2.1183151652699999E-2</v>
      </c>
      <c r="JS85">
        <v>-3.1229916401E-2</v>
      </c>
      <c r="JT85">
        <v>6.9623652885200005E-2</v>
      </c>
      <c r="JU85">
        <v>-2.7662839479100001E-2</v>
      </c>
      <c r="JV85">
        <v>0.13584286914099999</v>
      </c>
      <c r="JW85">
        <v>3.5806244656599998E-3</v>
      </c>
      <c r="JX85">
        <v>-1.3554890022999999E-3</v>
      </c>
      <c r="JY85">
        <v>-9.3459262555899997E-3</v>
      </c>
      <c r="JZ85">
        <v>-4.7542783106800001E-4</v>
      </c>
      <c r="KA85">
        <v>-3.1330984376799998E-3</v>
      </c>
      <c r="KB85">
        <v>4.419253764E-4</v>
      </c>
      <c r="KC85">
        <v>-4.4401489427900002E-3</v>
      </c>
      <c r="KD85">
        <v>-4.2574427279499999E-3</v>
      </c>
      <c r="KE85">
        <v>3.96745471387E-3</v>
      </c>
      <c r="KF85">
        <v>-7.1932972472200001E-3</v>
      </c>
      <c r="KG85">
        <v>-4.2995123683E-3</v>
      </c>
      <c r="KH85">
        <v>4.9625494579199996E-4</v>
      </c>
      <c r="KI85">
        <v>-9.1386703011500005E-3</v>
      </c>
      <c r="KJ85">
        <v>-4.63142432139E-3</v>
      </c>
      <c r="KK85">
        <v>7.2648299600800003E-3</v>
      </c>
      <c r="KL85">
        <v>9.5934085970700005E-3</v>
      </c>
      <c r="KM85">
        <v>-8.2675375112900001E-3</v>
      </c>
      <c r="KN85">
        <v>6.0160612616800002E-3</v>
      </c>
      <c r="KO85">
        <v>4.27696506611E-3</v>
      </c>
      <c r="KP85">
        <v>4.7164798682200002E-3</v>
      </c>
      <c r="KQ85">
        <v>-5.4782982797700001E-3</v>
      </c>
      <c r="KR85">
        <v>-1.40293807621E-3</v>
      </c>
      <c r="KS85">
        <v>9.5934085970700005E-3</v>
      </c>
      <c r="KT85">
        <v>1.6371787976200002E-2</v>
      </c>
      <c r="KU85">
        <v>-8.7925452784699994E-3</v>
      </c>
      <c r="KV85">
        <v>9.3942178701299991E-3</v>
      </c>
      <c r="KW85">
        <v>-5.9788722439999996E-4</v>
      </c>
      <c r="MH85">
        <v>-4.1876573482299999E-2</v>
      </c>
      <c r="MI85">
        <v>5.2122850122199998E-2</v>
      </c>
      <c r="MJ85">
        <v>-2.6917668898699999E-2</v>
      </c>
      <c r="MK85">
        <v>1.82940966853E-3</v>
      </c>
      <c r="ML85">
        <v>6.8162287008700001E-2</v>
      </c>
      <c r="MM85">
        <v>-6.9993532237000002E-3</v>
      </c>
      <c r="MN85">
        <v>2.4905824222600001E-2</v>
      </c>
      <c r="MO85">
        <v>3.86802363077E-3</v>
      </c>
      <c r="MP85">
        <v>-7.4577821829100001E-3</v>
      </c>
      <c r="MQ85">
        <v>2.4196418506499999E-2</v>
      </c>
      <c r="MR85">
        <v>5.2520519978200002E-2</v>
      </c>
      <c r="MS85">
        <v>-6.5616740158799994E-2</v>
      </c>
      <c r="MT85">
        <v>-1.6378469976599998E-2</v>
      </c>
      <c r="MU85">
        <v>-3.4475907807000002E-2</v>
      </c>
      <c r="MV85">
        <v>7.1190332833399997E-2</v>
      </c>
      <c r="MW85">
        <v>1.5059304486500001E-4</v>
      </c>
      <c r="MX85">
        <v>-2.8710667396799998E-3</v>
      </c>
      <c r="MY85">
        <v>-1.9002341584499999E-2</v>
      </c>
      <c r="MZ85">
        <v>4.7107951988200003E-2</v>
      </c>
      <c r="NA85">
        <v>-4.65226359811E-2</v>
      </c>
      <c r="NB85">
        <v>5.68184258072E-2</v>
      </c>
      <c r="NC85">
        <v>-4.57859888186E-2</v>
      </c>
      <c r="ND85">
        <v>1.7067572282899999E-3</v>
      </c>
      <c r="NE85">
        <v>1.68184385516E-2</v>
      </c>
      <c r="NF85">
        <v>4.5948359964300002E-2</v>
      </c>
      <c r="NG85">
        <v>2.93765843651E-2</v>
      </c>
      <c r="NH85">
        <v>-6.9865408861999995E-4</v>
      </c>
      <c r="NI85">
        <v>-4.9450256962100002E-2</v>
      </c>
      <c r="NJ85">
        <v>3.8287327063199999E-3</v>
      </c>
      <c r="NK85">
        <v>6.3424198754900005E-2</v>
      </c>
      <c r="NL85">
        <v>-3.2370663788999998E-2</v>
      </c>
      <c r="NM85">
        <v>2.4554270061999998E-2</v>
      </c>
      <c r="NN85">
        <v>3.2009855337000001E-2</v>
      </c>
      <c r="NO85">
        <v>-4.3601499685600002E-2</v>
      </c>
      <c r="NP85">
        <v>2.0245499947699998E-2</v>
      </c>
      <c r="NQ85">
        <v>5.8448585531799997E-2</v>
      </c>
      <c r="NR85">
        <v>8.6510937979500005E-2</v>
      </c>
      <c r="NS85">
        <v>-2.65571837772E-2</v>
      </c>
      <c r="NT85">
        <v>3.7708206459300002E-2</v>
      </c>
      <c r="NU85">
        <v>-5.0499305589099999E-2</v>
      </c>
      <c r="NV85">
        <v>-4.5046316822700001E-2</v>
      </c>
      <c r="NW85">
        <v>-6.6663197374899993E-2</v>
      </c>
      <c r="NX85">
        <v>-1.5909060405100001E-2</v>
      </c>
      <c r="NY85">
        <v>3.58642951975E-2</v>
      </c>
      <c r="NZ85">
        <v>-7.37106756589E-3</v>
      </c>
      <c r="OA85">
        <v>-3.4990417886100002E-2</v>
      </c>
      <c r="OB85">
        <v>1.5599628635299999E-2</v>
      </c>
      <c r="OC85">
        <v>1.6509109257300002E-2</v>
      </c>
      <c r="OD85">
        <v>-1.7116057219399999E-2</v>
      </c>
      <c r="OE85">
        <v>-0.165314615172</v>
      </c>
      <c r="OF85">
        <v>-1.41950107155E-3</v>
      </c>
      <c r="OG85">
        <v>5.27571013541E-2</v>
      </c>
      <c r="OH85">
        <v>8.4014405373099999E-3</v>
      </c>
      <c r="OI85">
        <v>-7.3919205446100001E-3</v>
      </c>
      <c r="OJ85">
        <v>6.0764394232699998E-2</v>
      </c>
      <c r="OK85">
        <v>2.7617664675899997E-4</v>
      </c>
      <c r="OL85">
        <v>6.5848995061000004E-2</v>
      </c>
      <c r="OM85">
        <v>-2.9142461084699998E-2</v>
      </c>
      <c r="ON85">
        <v>4.7582292792399998E-2</v>
      </c>
      <c r="OO85">
        <v>-3.3668899578600003E-2</v>
      </c>
      <c r="OP85">
        <v>1.27978137028E-2</v>
      </c>
      <c r="OQ85">
        <v>-0.10813310122899999</v>
      </c>
      <c r="OR85">
        <v>6.5731811294000006E-2</v>
      </c>
      <c r="OS85">
        <v>-6.0381593296799999E-2</v>
      </c>
      <c r="OT85">
        <v>8.8090933943299997E-3</v>
      </c>
      <c r="OU85">
        <v>-2.0295980727E-2</v>
      </c>
      <c r="OV85">
        <v>-1.7689732674500001E-2</v>
      </c>
      <c r="OW85">
        <v>1.9293740286400001E-2</v>
      </c>
      <c r="OX85">
        <v>2.5486487241599999E-2</v>
      </c>
      <c r="OY85">
        <v>3.01415578978E-2</v>
      </c>
      <c r="OZ85">
        <v>-5.8223949141999999E-2</v>
      </c>
      <c r="PA85">
        <v>6.1617491254799997E-2</v>
      </c>
      <c r="PB85">
        <v>-3.05093264706E-2</v>
      </c>
      <c r="PC85">
        <v>2.61767481424E-3</v>
      </c>
      <c r="PD85">
        <v>-4.9022363541400002E-3</v>
      </c>
      <c r="PE85">
        <v>3.9034833073799999E-2</v>
      </c>
      <c r="PF85">
        <v>2.6749228393300002E-3</v>
      </c>
      <c r="PG85">
        <v>-7.3013496767000002E-3</v>
      </c>
      <c r="PH85">
        <v>-4.0624339374100003E-2</v>
      </c>
      <c r="PI85">
        <v>-5.6160101009100002E-3</v>
      </c>
      <c r="PJ85">
        <v>-3.01712549612E-2</v>
      </c>
      <c r="PK85">
        <v>4.8779848168800002E-2</v>
      </c>
      <c r="PL85">
        <v>-7.1788631291700003E-2</v>
      </c>
      <c r="PM85">
        <v>1.2158768912900001E-2</v>
      </c>
      <c r="PN85">
        <v>7.4678747424299996E-3</v>
      </c>
      <c r="PO85">
        <v>-3.1518531290799998E-2</v>
      </c>
      <c r="PP85">
        <v>3.42531725433E-3</v>
      </c>
      <c r="PQ85">
        <v>-2.76732475645E-2</v>
      </c>
      <c r="PR85">
        <v>-1.15554503259E-2</v>
      </c>
      <c r="PS85">
        <v>3.1024380249099998E-2</v>
      </c>
      <c r="PT85">
        <v>-6.1386972048199998E-3</v>
      </c>
    </row>
    <row r="86" spans="1:472" x14ac:dyDescent="0.25">
      <c r="A86">
        <v>1037664020</v>
      </c>
      <c r="B86" s="1">
        <v>36754</v>
      </c>
      <c r="C86" s="1">
        <v>36754</v>
      </c>
      <c r="D86" t="s">
        <v>292</v>
      </c>
      <c r="E86" t="s">
        <v>293</v>
      </c>
      <c r="F86">
        <v>120193</v>
      </c>
      <c r="G86">
        <v>65061</v>
      </c>
      <c r="H86">
        <v>82</v>
      </c>
      <c r="I86">
        <v>105</v>
      </c>
      <c r="J86">
        <v>161</v>
      </c>
      <c r="K86">
        <v>192</v>
      </c>
      <c r="L86">
        <v>100</v>
      </c>
      <c r="M86">
        <v>100</v>
      </c>
      <c r="N86">
        <v>100</v>
      </c>
      <c r="O86" t="b">
        <v>1</v>
      </c>
      <c r="P86">
        <v>522110</v>
      </c>
      <c r="R86">
        <v>0</v>
      </c>
      <c r="S86">
        <v>6020</v>
      </c>
      <c r="T86">
        <v>1</v>
      </c>
      <c r="U86">
        <v>522120</v>
      </c>
      <c r="W86">
        <v>0</v>
      </c>
      <c r="X86">
        <v>6020</v>
      </c>
      <c r="Y86">
        <v>1</v>
      </c>
      <c r="Z86" t="b">
        <v>1</v>
      </c>
      <c r="AA86">
        <v>0</v>
      </c>
      <c r="AB86">
        <v>1</v>
      </c>
      <c r="AC86">
        <v>1</v>
      </c>
      <c r="AD86">
        <v>0.41463608026628102</v>
      </c>
      <c r="AE86">
        <v>2.2377743996702</v>
      </c>
      <c r="AF86">
        <v>6.7706890000000006E-2</v>
      </c>
      <c r="AG86">
        <v>2.3475139999999999E-2</v>
      </c>
      <c r="AH86">
        <v>60</v>
      </c>
      <c r="AI86">
        <v>5221</v>
      </c>
      <c r="AJ86">
        <v>522</v>
      </c>
      <c r="AK86">
        <v>114581</v>
      </c>
      <c r="AL86">
        <v>604573768</v>
      </c>
      <c r="AM86">
        <v>24.2</v>
      </c>
      <c r="AN86">
        <v>34.9</v>
      </c>
      <c r="AO86">
        <v>47.9</v>
      </c>
      <c r="AP86">
        <v>60.9</v>
      </c>
      <c r="AQ86">
        <v>21.457253945000001</v>
      </c>
      <c r="AR86">
        <v>25.848099999999999</v>
      </c>
      <c r="AS86">
        <v>15.190300000000001</v>
      </c>
      <c r="AT86">
        <v>433.77929999999998</v>
      </c>
      <c r="AU86">
        <v>702.1934</v>
      </c>
      <c r="AV86">
        <v>552.59900000000005</v>
      </c>
      <c r="AW86">
        <v>17135.526122726998</v>
      </c>
      <c r="AX86">
        <v>381217.55087869801</v>
      </c>
      <c r="AY86">
        <v>674.5625</v>
      </c>
      <c r="AZ86">
        <v>781.16189999999995</v>
      </c>
      <c r="BA86">
        <v>962.9615</v>
      </c>
      <c r="BB86">
        <v>424.86869999999999</v>
      </c>
      <c r="BC86">
        <v>12.020631123999999</v>
      </c>
      <c r="BD86">
        <v>11.232942020999999</v>
      </c>
      <c r="BE86">
        <v>12.275</v>
      </c>
      <c r="BF86">
        <v>961.75620000000004</v>
      </c>
      <c r="BG86">
        <v>962.9615</v>
      </c>
      <c r="BH86">
        <v>976.50919999999996</v>
      </c>
      <c r="BI86">
        <v>3.9961751319999999</v>
      </c>
      <c r="BJ86">
        <v>4.4747912330000004</v>
      </c>
      <c r="BK86">
        <v>3.7563770299999999</v>
      </c>
      <c r="BL86">
        <v>186.53639999999999</v>
      </c>
      <c r="BM86">
        <v>187.29320000000001</v>
      </c>
      <c r="BN86">
        <v>214.12129999999999</v>
      </c>
      <c r="BO86">
        <v>5.7744681999999999E-2</v>
      </c>
      <c r="BP86">
        <v>1.9964029999999999E-3</v>
      </c>
      <c r="BQ86" s="2">
        <v>0</v>
      </c>
      <c r="BR86">
        <v>156.63130000000001</v>
      </c>
      <c r="BS86">
        <v>144.6283</v>
      </c>
      <c r="BT86">
        <v>23.578299999999999</v>
      </c>
      <c r="BU86">
        <v>1.19838746174092E-2</v>
      </c>
      <c r="BV86">
        <v>40.601195140458202</v>
      </c>
      <c r="BW86">
        <v>-0.104285384533</v>
      </c>
      <c r="BX86">
        <v>-9.7684474099799995E-2</v>
      </c>
      <c r="CE86">
        <v>0.14886248080100001</v>
      </c>
      <c r="CF86">
        <v>0.12954740415499999</v>
      </c>
      <c r="CG86">
        <v>0.15708354135200001</v>
      </c>
      <c r="CH86">
        <v>0.15496267791599999</v>
      </c>
      <c r="CI86">
        <v>0.109661598022</v>
      </c>
      <c r="CJ86">
        <v>0.177610012816</v>
      </c>
      <c r="CK86">
        <v>0.14263598103200001</v>
      </c>
      <c r="CL86">
        <v>0.122271294679</v>
      </c>
      <c r="CM86">
        <v>0.161349573637</v>
      </c>
      <c r="CO86">
        <v>3.4281251417299999E-2</v>
      </c>
      <c r="CP86">
        <v>4.6339592609299998E-3</v>
      </c>
      <c r="CS86">
        <v>9.7351731434600006E-2</v>
      </c>
      <c r="CT86">
        <v>-7.2088279672900005E-2</v>
      </c>
      <c r="CU86">
        <v>-1.0131565500900001E-2</v>
      </c>
      <c r="CV86">
        <v>-3.41117989524E-3</v>
      </c>
      <c r="CW86">
        <v>5.6538840096800004E-3</v>
      </c>
      <c r="DA86">
        <v>-7.5697068153599998E-3</v>
      </c>
      <c r="DB86">
        <v>7.8260688388600008E-3</v>
      </c>
      <c r="DC86">
        <v>2.2186645212199999E-3</v>
      </c>
      <c r="DE86">
        <v>-3.5241582701E-3</v>
      </c>
      <c r="DK86">
        <v>5.8604306910900001E-3</v>
      </c>
      <c r="DL86">
        <v>2.4424053054800002E-3</v>
      </c>
      <c r="DO86">
        <v>2.8428602400700002E-2</v>
      </c>
      <c r="DP86">
        <v>-2.1378232724699998E-2</v>
      </c>
      <c r="DQ86">
        <v>9.1394928226600003E-2</v>
      </c>
      <c r="DR86">
        <v>5.9283773788500003E-3</v>
      </c>
      <c r="DS86">
        <v>-3.2568579892000002E-2</v>
      </c>
      <c r="DU86">
        <v>6.8786621386500005E-2</v>
      </c>
      <c r="DV86">
        <v>2.10482471377E-2</v>
      </c>
      <c r="ED86">
        <v>-6.2758896901000004E-3</v>
      </c>
      <c r="EG86">
        <v>-5.8717432177399997E-2</v>
      </c>
      <c r="EN86">
        <v>-2.9809616382100002E-2</v>
      </c>
      <c r="EO86">
        <v>6.1563279130000002E-2</v>
      </c>
      <c r="ER86">
        <v>1.45088471661E-4</v>
      </c>
      <c r="ES86">
        <v>1.57828791249E-2</v>
      </c>
      <c r="EZ86">
        <v>2.6567910976899999E-2</v>
      </c>
      <c r="FA86">
        <v>-5.2670338837499997E-2</v>
      </c>
      <c r="FC86">
        <v>2.3310087709699999E-3</v>
      </c>
      <c r="FD86">
        <v>-1.4334883054799999E-2</v>
      </c>
      <c r="FE86">
        <v>-1.4291255434900001E-2</v>
      </c>
      <c r="FG86">
        <v>-1.3249714867899999E-2</v>
      </c>
      <c r="FI86">
        <v>-4.8172260139400002E-3</v>
      </c>
      <c r="FJ86">
        <v>-3.00949885551E-2</v>
      </c>
      <c r="FK86">
        <v>3.8735629310599998E-2</v>
      </c>
      <c r="FL86">
        <v>-3.7143164315300001E-2</v>
      </c>
      <c r="FM86">
        <v>1.9181046487299999E-2</v>
      </c>
      <c r="FN86">
        <v>3.9596046737599998E-2</v>
      </c>
      <c r="FO86">
        <v>-5.2834469625700001E-2</v>
      </c>
      <c r="FP86">
        <v>-1.4383416117500001E-2</v>
      </c>
      <c r="FR86">
        <v>2.7603699994599998E-2</v>
      </c>
      <c r="FS86">
        <v>1.7404284500099999E-2</v>
      </c>
      <c r="FU86">
        <v>8.8472090974400005E-3</v>
      </c>
      <c r="FV86">
        <v>-2.1727896643599998E-3</v>
      </c>
      <c r="FW86">
        <v>-3.0329888770000001E-2</v>
      </c>
      <c r="FX86">
        <v>1.8390224859E-2</v>
      </c>
      <c r="FY86">
        <v>8.9413026884200002E-4</v>
      </c>
      <c r="FZ86">
        <v>2.1562467879000001E-3</v>
      </c>
      <c r="GA86">
        <v>2.6893609862500001E-3</v>
      </c>
      <c r="GB86">
        <v>9.7254583353799991E-3</v>
      </c>
      <c r="GC86">
        <v>-1.7688705835900001E-2</v>
      </c>
      <c r="GD86">
        <v>-5.07126715094E-3</v>
      </c>
      <c r="GE86">
        <v>4.38943018325E-3</v>
      </c>
      <c r="GF86">
        <v>1.0853634895399999E-3</v>
      </c>
      <c r="GG86">
        <v>4.6723443180600004E-3</v>
      </c>
      <c r="GH86">
        <v>9.0299627460900002E-4</v>
      </c>
      <c r="GI86">
        <v>4.3287295222699997E-3</v>
      </c>
      <c r="GJ86">
        <v>-1.20309322372E-4</v>
      </c>
      <c r="GK86">
        <v>5.3861193065899999E-3</v>
      </c>
      <c r="GL86">
        <v>-1.27470170365E-2</v>
      </c>
      <c r="GM86">
        <v>7.3214767579699996E-3</v>
      </c>
      <c r="GN86">
        <v>-3.48669304675E-3</v>
      </c>
      <c r="GO86">
        <v>4.2181137700699999E-3</v>
      </c>
      <c r="GQ86">
        <v>3.41615807028E-3</v>
      </c>
      <c r="GR86">
        <v>-5.2995084128600002E-3</v>
      </c>
      <c r="GS86">
        <v>2.2049343179199999E-4</v>
      </c>
      <c r="GT86">
        <v>1.3777023053700001E-3</v>
      </c>
      <c r="GU86">
        <v>1.5747647615499999E-3</v>
      </c>
      <c r="GV86">
        <v>4.8105869581899999E-3</v>
      </c>
      <c r="GW86">
        <v>3.4982337160700001E-3</v>
      </c>
      <c r="GX86">
        <v>2.33382778162E-4</v>
      </c>
      <c r="GY86">
        <v>-9.9965244930999998E-3</v>
      </c>
      <c r="GZ86">
        <v>-2.0963429190600001E-3</v>
      </c>
      <c r="HA86">
        <v>-4.2710007159900004E-3</v>
      </c>
      <c r="HB86">
        <v>-2.0619544881200001E-3</v>
      </c>
      <c r="HD86">
        <v>1.9512852161900001E-2</v>
      </c>
      <c r="HE86">
        <v>1.52347160973E-3</v>
      </c>
      <c r="HF86">
        <v>-4.31193920032E-3</v>
      </c>
      <c r="HG86">
        <v>-5.7481694572199997E-3</v>
      </c>
      <c r="HH86">
        <v>5.0472848448899999E-3</v>
      </c>
      <c r="HI86">
        <v>3.2686544914300002E-3</v>
      </c>
      <c r="HJ86" s="3">
        <v>-1.69246452119E-2</v>
      </c>
      <c r="HL86">
        <v>1.8546726468E-3</v>
      </c>
      <c r="HN86">
        <v>7.9174682728699996E-3</v>
      </c>
      <c r="HO86">
        <v>3.8780939524600003E-2</v>
      </c>
      <c r="HP86">
        <v>-2.9374827789399999E-2</v>
      </c>
      <c r="HQ86">
        <v>3.1535808288900001E-3</v>
      </c>
      <c r="HS86">
        <v>-2.8279393476599999E-2</v>
      </c>
      <c r="HT86">
        <v>8.1513388842599996E-3</v>
      </c>
      <c r="HU86">
        <v>-2.4508804186800001E-2</v>
      </c>
      <c r="HV86">
        <v>3.2858841850100001E-3</v>
      </c>
      <c r="HW86">
        <v>8.5815880485800005E-3</v>
      </c>
      <c r="HX86">
        <v>-2.1985401014099999E-3</v>
      </c>
      <c r="HY86">
        <v>-1.65042355498E-2</v>
      </c>
      <c r="HZ86">
        <v>3.7739964559100003E-2</v>
      </c>
      <c r="IB86">
        <v>2.0243138250299999E-3</v>
      </c>
      <c r="IC86">
        <v>-4.9739499732099996E-3</v>
      </c>
      <c r="ID86">
        <v>1.56298970827E-2</v>
      </c>
      <c r="IE86">
        <v>-2.6106455284200001E-2</v>
      </c>
      <c r="IG86">
        <v>-2.8580596287499999E-2</v>
      </c>
      <c r="IH86">
        <v>5.6265201814700003E-2</v>
      </c>
      <c r="II86">
        <v>-1.75362162179E-2</v>
      </c>
      <c r="IJ86">
        <v>-1.10184421738E-2</v>
      </c>
      <c r="IK86">
        <v>3.4004005488500001E-2</v>
      </c>
      <c r="IM86">
        <v>-2.5207444453700001E-3</v>
      </c>
      <c r="IN86">
        <v>3.14070810238E-2</v>
      </c>
      <c r="IP86">
        <v>-1.6893299248E-2</v>
      </c>
      <c r="IQ86">
        <v>-5.0674501706100002E-2</v>
      </c>
      <c r="IR86">
        <v>2.9975529276400001E-2</v>
      </c>
      <c r="IS86">
        <v>-5.27439165627E-3</v>
      </c>
      <c r="IT86">
        <v>3.3594624777400002E-2</v>
      </c>
      <c r="IU86">
        <v>-1.56183626345E-2</v>
      </c>
      <c r="IW86">
        <v>1.9817638193499998E-3</v>
      </c>
      <c r="IX86">
        <v>2.0394406808000001E-2</v>
      </c>
      <c r="IY86">
        <v>-2.61517362669E-2</v>
      </c>
      <c r="IZ86">
        <v>-1.6420397562500001E-2</v>
      </c>
      <c r="JB86">
        <v>5.5311787389100003E-2</v>
      </c>
      <c r="JC86">
        <v>-4.6081107725900003E-2</v>
      </c>
      <c r="JD86">
        <v>3.1810706795499999E-3</v>
      </c>
      <c r="JF86">
        <v>-2.9921836586299998E-2</v>
      </c>
      <c r="JG86">
        <v>1.11779194688E-2</v>
      </c>
      <c r="JI86">
        <v>8.3134254260600008E-3</v>
      </c>
      <c r="JK86">
        <v>-1.29009240767E-2</v>
      </c>
      <c r="JL86">
        <v>1.49565877908E-2</v>
      </c>
      <c r="JM86">
        <v>-3.99910229152E-3</v>
      </c>
      <c r="JO86">
        <v>-7.5140838104300004E-3</v>
      </c>
      <c r="JP86">
        <v>-1.02953933505E-3</v>
      </c>
      <c r="JQ86">
        <v>-3.06847656825E-2</v>
      </c>
      <c r="JR86">
        <v>3.4113336941200001E-2</v>
      </c>
      <c r="JT86">
        <v>1.24111161297E-4</v>
      </c>
      <c r="JU86">
        <v>-3.24062033049E-3</v>
      </c>
      <c r="JV86">
        <v>0.16775593973700001</v>
      </c>
      <c r="JW86">
        <v>-4.0282085578499998E-3</v>
      </c>
      <c r="JX86">
        <v>1.03266440519E-4</v>
      </c>
      <c r="JY86">
        <v>-1.5163033464100001E-2</v>
      </c>
      <c r="JZ86">
        <v>2.6252827640999999E-3</v>
      </c>
      <c r="KA86">
        <v>-1.2376735077900001E-2</v>
      </c>
      <c r="KB86">
        <v>4.9484107199599999E-3</v>
      </c>
      <c r="KC86">
        <v>-1.40362122484E-2</v>
      </c>
      <c r="KD86">
        <v>-2.18325475509E-3</v>
      </c>
      <c r="KE86">
        <v>-1.4248621731099999E-2</v>
      </c>
      <c r="KF86">
        <v>3.6574422572599997E-2</v>
      </c>
      <c r="KG86">
        <v>-2.7605143483399999E-2</v>
      </c>
      <c r="KI86">
        <v>1.3726342983399999E-2</v>
      </c>
      <c r="KJ86">
        <v>-1.0458677068200001E-2</v>
      </c>
      <c r="KK86">
        <v>-3.1027448161899999E-3</v>
      </c>
      <c r="KL86">
        <v>8.48320569756E-3</v>
      </c>
      <c r="KM86">
        <v>-6.1301900379100004E-3</v>
      </c>
      <c r="KO86">
        <v>-8.5094269629700002E-4</v>
      </c>
      <c r="KP86">
        <v>-7.5506331860299997E-3</v>
      </c>
      <c r="KQ86">
        <v>-1.0734501094200001E-2</v>
      </c>
      <c r="KT86">
        <v>7.5524559681099997E-3</v>
      </c>
      <c r="KU86">
        <v>-1.2919010348799999E-2</v>
      </c>
      <c r="KV86">
        <v>-8.8953319463999994E-3</v>
      </c>
      <c r="KW86">
        <v>7.90315209924E-3</v>
      </c>
      <c r="KY86">
        <v>8.9352251800299994E-3</v>
      </c>
      <c r="KZ86">
        <v>1.62280233385E-2</v>
      </c>
      <c r="LA86">
        <v>-1.74226513704E-2</v>
      </c>
      <c r="LB86">
        <v>8.2292395328600002E-3</v>
      </c>
      <c r="LC86">
        <v>-7.1796414976800001E-3</v>
      </c>
      <c r="LE86">
        <v>7.59046465534E-4</v>
      </c>
      <c r="LH86">
        <v>1.6689325770800002E-2</v>
      </c>
      <c r="LI86">
        <v>4.6206175086500002E-3</v>
      </c>
      <c r="LJ86">
        <v>7.9258776078700004E-3</v>
      </c>
      <c r="LK86">
        <v>-5.0317715513000004E-3</v>
      </c>
      <c r="LL86">
        <v>-1.51524532467E-2</v>
      </c>
      <c r="LM86">
        <v>5.1767958800600002E-3</v>
      </c>
      <c r="LN86">
        <v>1.77943273738E-3</v>
      </c>
      <c r="LO86">
        <v>9.2291306059899998E-3</v>
      </c>
      <c r="LP86">
        <v>-1.70594105743E-2</v>
      </c>
      <c r="LQ86">
        <v>-8.3043269155900004E-4</v>
      </c>
      <c r="LR86">
        <v>6.4422616103800004E-3</v>
      </c>
      <c r="LS86">
        <v>6.9517189806500004E-3</v>
      </c>
      <c r="LT86">
        <v>-7.4119403616800005E-4</v>
      </c>
      <c r="LU86">
        <v>1.67781682045E-2</v>
      </c>
      <c r="LV86">
        <v>-2.9269257600800002E-3</v>
      </c>
      <c r="LW86">
        <v>-2.5513011323899999E-2</v>
      </c>
      <c r="LX86">
        <v>1.08150787273E-2</v>
      </c>
      <c r="LY86">
        <v>-1.0564205176400001E-2</v>
      </c>
      <c r="LZ86">
        <v>-6.4892451239199997E-4</v>
      </c>
      <c r="MA86">
        <v>-1.1245410971199999E-3</v>
      </c>
      <c r="MB86">
        <v>6.2340501021499999E-3</v>
      </c>
      <c r="MC86">
        <v>8.5919045362899994E-3</v>
      </c>
      <c r="MD86">
        <v>-7.9380634912700008E-3</v>
      </c>
      <c r="ME86">
        <v>7.4882994490099997E-3</v>
      </c>
      <c r="MF86">
        <v>3.4562469394399998E-3</v>
      </c>
      <c r="MG86">
        <v>-1.5228785962899999E-2</v>
      </c>
      <c r="MI86">
        <v>2.1832638311200001E-2</v>
      </c>
      <c r="MM86">
        <v>6.9812772221800004E-2</v>
      </c>
      <c r="MN86">
        <v>-4.1852234499499999E-2</v>
      </c>
      <c r="MP86">
        <v>-2.0244014513200001E-2</v>
      </c>
      <c r="MQ86">
        <v>6.8537197071299998E-3</v>
      </c>
      <c r="MU86">
        <v>-1.1046950867199999E-2</v>
      </c>
      <c r="MV86">
        <v>-2.1729396552700002E-3</v>
      </c>
      <c r="MW86">
        <v>1.6938509379099999E-2</v>
      </c>
      <c r="MY86">
        <v>-6.7748358118900002E-4</v>
      </c>
      <c r="NE86">
        <v>8.8926565787100006E-3</v>
      </c>
      <c r="NF86">
        <v>-5.7942703204200002E-3</v>
      </c>
      <c r="NJ86">
        <v>1.38228549083E-2</v>
      </c>
      <c r="NK86">
        <v>6.6668839004400002E-2</v>
      </c>
      <c r="NM86">
        <v>-2.2417454764800001E-2</v>
      </c>
      <c r="NO86">
        <v>3.3579345856899999E-2</v>
      </c>
      <c r="NP86">
        <v>1.0763497249700001E-2</v>
      </c>
      <c r="OA86">
        <v>-3.46283500976E-2</v>
      </c>
      <c r="OH86">
        <v>-2.5162588237800002E-2</v>
      </c>
      <c r="OI86">
        <v>4.2842349520600002E-2</v>
      </c>
      <c r="OL86">
        <v>-4.9530943702099997E-3</v>
      </c>
      <c r="OM86">
        <v>9.1966346363599998E-3</v>
      </c>
      <c r="OT86">
        <v>8.4379399602299995E-2</v>
      </c>
      <c r="OU86">
        <v>-2.9199374051799998E-2</v>
      </c>
      <c r="OW86">
        <v>-3.9109619085299996E-3</v>
      </c>
      <c r="OX86">
        <v>-1.33425319367E-2</v>
      </c>
      <c r="OY86">
        <v>-5.5025024527199998E-3</v>
      </c>
      <c r="PA86">
        <v>-1.41940146749E-2</v>
      </c>
      <c r="PC86">
        <v>8.0477984097699993E-3</v>
      </c>
      <c r="PD86">
        <v>-2.88910690359E-2</v>
      </c>
      <c r="PF86">
        <v>7.8046708887600002E-3</v>
      </c>
      <c r="PG86">
        <v>5.9540126399E-3</v>
      </c>
      <c r="PH86">
        <v>2.0386673767800002E-2</v>
      </c>
      <c r="PI86">
        <v>-2.4559537939600001E-2</v>
      </c>
      <c r="PJ86">
        <v>-1.0226159698E-2</v>
      </c>
      <c r="PL86">
        <v>1.50051769137E-2</v>
      </c>
      <c r="PM86">
        <v>6.2645735582700004E-3</v>
      </c>
      <c r="PQ86">
        <v>-1.2993266278500001E-2</v>
      </c>
      <c r="PR86">
        <v>4.4436846103500004E-3</v>
      </c>
      <c r="PS86">
        <v>-3.3565349991500001E-3</v>
      </c>
      <c r="PT86">
        <v>5.0783151985900003E-3</v>
      </c>
      <c r="PV86">
        <v>1.15100392629E-2</v>
      </c>
      <c r="PW86">
        <v>-2.3589825380600001E-3</v>
      </c>
      <c r="PX86">
        <v>-1.03241519107E-2</v>
      </c>
      <c r="PY86">
        <v>6.5110623184499996E-3</v>
      </c>
      <c r="PZ86">
        <v>-2.2712566713099999E-3</v>
      </c>
      <c r="QB86">
        <v>3.8062065446600002E-3</v>
      </c>
      <c r="QE86">
        <v>1.4194935175400001E-2</v>
      </c>
      <c r="QF86">
        <v>-4.23270285459E-3</v>
      </c>
      <c r="QG86">
        <v>8.2006136665600006E-3</v>
      </c>
      <c r="QH86">
        <v>-4.6440593579799997E-3</v>
      </c>
      <c r="QI86">
        <v>-4.5232645527699998E-3</v>
      </c>
      <c r="QK86">
        <v>5.9561148062500001E-3</v>
      </c>
      <c r="QL86">
        <v>1.05629480974E-3</v>
      </c>
      <c r="QM86">
        <v>-7.6969745848499997E-3</v>
      </c>
      <c r="QN86">
        <v>6.12857862196E-4</v>
      </c>
      <c r="QO86">
        <v>4.1195137063900003E-3</v>
      </c>
      <c r="QP86">
        <v>6.3736350422699999E-3</v>
      </c>
      <c r="QQ86">
        <v>1.7926412676000001E-3</v>
      </c>
      <c r="QR86">
        <v>8.1040758266500007E-3</v>
      </c>
      <c r="QS86">
        <v>-6.4891938039299997E-3</v>
      </c>
      <c r="QT86">
        <v>-1.3280895149999999E-2</v>
      </c>
      <c r="QU86">
        <v>3.1682904452499999E-3</v>
      </c>
      <c r="QV86">
        <v>-5.9440470390500003E-3</v>
      </c>
      <c r="QX86">
        <v>1.0060548165799999E-2</v>
      </c>
      <c r="QY86">
        <v>4.0124269495899999E-3</v>
      </c>
      <c r="QZ86">
        <v>2.2642181225100001E-3</v>
      </c>
      <c r="RA86">
        <v>-6.3807561432900001E-3</v>
      </c>
      <c r="RB86">
        <v>6.7653193068199996E-3</v>
      </c>
      <c r="RC86">
        <v>3.8047150630999998E-3</v>
      </c>
      <c r="RD86">
        <v>-1.62604391793E-2</v>
      </c>
    </row>
    <row r="87" spans="1:472" x14ac:dyDescent="0.25">
      <c r="A87">
        <v>1037764020</v>
      </c>
      <c r="B87" s="1">
        <v>36754</v>
      </c>
      <c r="C87" s="1">
        <v>36754</v>
      </c>
      <c r="D87" t="s">
        <v>294</v>
      </c>
      <c r="E87" t="s">
        <v>295</v>
      </c>
      <c r="F87">
        <v>119474</v>
      </c>
      <c r="G87">
        <v>64184</v>
      </c>
      <c r="H87">
        <v>127</v>
      </c>
      <c r="I87">
        <v>127</v>
      </c>
      <c r="J87">
        <v>253</v>
      </c>
      <c r="K87">
        <v>253</v>
      </c>
      <c r="L87">
        <v>100</v>
      </c>
      <c r="M87">
        <v>100</v>
      </c>
      <c r="N87">
        <v>100</v>
      </c>
      <c r="O87" t="b">
        <v>1</v>
      </c>
      <c r="P87">
        <v>454111</v>
      </c>
      <c r="R87">
        <v>0</v>
      </c>
      <c r="S87">
        <v>5960</v>
      </c>
      <c r="T87">
        <v>1</v>
      </c>
      <c r="U87">
        <v>454111</v>
      </c>
      <c r="W87">
        <v>0</v>
      </c>
      <c r="X87">
        <v>5960</v>
      </c>
      <c r="Y87">
        <v>1</v>
      </c>
      <c r="Z87" t="b">
        <v>0</v>
      </c>
      <c r="AA87">
        <v>1</v>
      </c>
      <c r="AB87">
        <v>0</v>
      </c>
      <c r="AC87">
        <v>0</v>
      </c>
      <c r="AD87">
        <v>0.543810769611074</v>
      </c>
      <c r="AE87">
        <v>0.91553542532607002</v>
      </c>
      <c r="AF87">
        <v>-0.17193270999999999</v>
      </c>
      <c r="AG87">
        <v>-0.18915452999999999</v>
      </c>
      <c r="AH87">
        <v>5961</v>
      </c>
      <c r="AI87">
        <v>454111</v>
      </c>
      <c r="AJ87">
        <v>45411</v>
      </c>
      <c r="AK87">
        <v>5498</v>
      </c>
      <c r="AL87">
        <v>24057284</v>
      </c>
      <c r="AM87">
        <v>28.2</v>
      </c>
      <c r="AN87">
        <v>35.200000000000003</v>
      </c>
      <c r="AO87">
        <v>50</v>
      </c>
      <c r="AP87">
        <v>63</v>
      </c>
      <c r="AQ87">
        <v>8.0806507239999998</v>
      </c>
      <c r="AR87">
        <v>14.0022</v>
      </c>
      <c r="AS87">
        <v>10.0274</v>
      </c>
      <c r="AT87">
        <v>136.9211</v>
      </c>
      <c r="AU87">
        <v>362.31610000000001</v>
      </c>
      <c r="AV87">
        <v>383.86759999999998</v>
      </c>
      <c r="AW87">
        <v>673.81610344800004</v>
      </c>
      <c r="AX87">
        <v>4601.4759434130001</v>
      </c>
      <c r="AY87">
        <v>119.11799999999999</v>
      </c>
      <c r="AZ87">
        <v>28.162099999999999</v>
      </c>
      <c r="BA87">
        <v>51.992699999999999</v>
      </c>
      <c r="BB87">
        <v>60.329599999999999</v>
      </c>
      <c r="BC87">
        <v>0.60069232699999997</v>
      </c>
      <c r="BD87">
        <v>0.40202823100000001</v>
      </c>
      <c r="BE87">
        <v>0.49830000000000002</v>
      </c>
      <c r="BF87">
        <v>20.5379</v>
      </c>
      <c r="BG87">
        <v>5.0941000000000001</v>
      </c>
      <c r="BH87">
        <v>10.4747</v>
      </c>
      <c r="BI87">
        <v>3.943450103</v>
      </c>
      <c r="BJ87">
        <v>1.6161772130000001</v>
      </c>
      <c r="BK87">
        <v>1.9345480100000001</v>
      </c>
      <c r="BL87">
        <v>159.64349999999999</v>
      </c>
      <c r="BM87">
        <v>116.6789</v>
      </c>
      <c r="BN87">
        <v>135.42529999999999</v>
      </c>
      <c r="BO87">
        <v>3.8202760000000001E-3</v>
      </c>
      <c r="BP87">
        <v>3.8432090000000002E-3</v>
      </c>
      <c r="BQ87" s="2">
        <v>0</v>
      </c>
      <c r="BR87">
        <v>124.5397</v>
      </c>
      <c r="BS87">
        <v>171.52119999999999</v>
      </c>
      <c r="BT87">
        <v>50.471200000000003</v>
      </c>
      <c r="BU87">
        <v>5.3618708090382897E-2</v>
      </c>
      <c r="BV87">
        <v>37.705469501044398</v>
      </c>
      <c r="BW87">
        <v>0.111955977559</v>
      </c>
      <c r="BX87">
        <v>0.17338501997399999</v>
      </c>
      <c r="BY87">
        <v>-0.38413906253199998</v>
      </c>
      <c r="BZ87">
        <v>0.261611608138</v>
      </c>
      <c r="CA87">
        <v>-0.25732513171299998</v>
      </c>
      <c r="CB87">
        <v>-0.55602593332500005</v>
      </c>
      <c r="CC87">
        <v>0.25330253334399999</v>
      </c>
      <c r="CD87">
        <v>-0.39725308892200001</v>
      </c>
      <c r="CE87">
        <v>-2.7654755791100001E-2</v>
      </c>
      <c r="CF87">
        <v>0.20752011634100001</v>
      </c>
      <c r="CG87">
        <v>9.4580911926300006E-3</v>
      </c>
      <c r="CH87">
        <v>-0.50009508485300003</v>
      </c>
      <c r="CI87">
        <v>0.31236656940000002</v>
      </c>
      <c r="CJ87">
        <v>-0.33992803616200001</v>
      </c>
      <c r="CK87">
        <v>-0.66597875676899998</v>
      </c>
      <c r="CL87">
        <v>0.26926016292600002</v>
      </c>
      <c r="CM87">
        <v>-0.46134183414300001</v>
      </c>
      <c r="CN87">
        <v>3.39668422636E-2</v>
      </c>
      <c r="CO87">
        <v>-3.0080733032200001E-2</v>
      </c>
      <c r="CP87">
        <v>-4.3489518095300002E-2</v>
      </c>
      <c r="CQ87">
        <v>-0.10906616745</v>
      </c>
      <c r="CR87">
        <v>-1.00566475374E-2</v>
      </c>
      <c r="CS87">
        <v>-8.7949419896799996E-2</v>
      </c>
      <c r="CT87">
        <v>6.3897659055100003E-2</v>
      </c>
      <c r="CU87">
        <v>2.8602313616800001E-2</v>
      </c>
      <c r="CV87">
        <v>-1.7327566404299999E-2</v>
      </c>
      <c r="CW87">
        <v>-1.61014756888E-2</v>
      </c>
      <c r="CX87">
        <v>-3.5779507986799998E-2</v>
      </c>
      <c r="CY87">
        <v>0.128516174649</v>
      </c>
      <c r="CZ87">
        <v>1.30214164557E-2</v>
      </c>
      <c r="DA87">
        <v>-2.7839877901499999E-2</v>
      </c>
      <c r="DB87">
        <v>1.5893137050199999E-2</v>
      </c>
      <c r="DC87">
        <v>8.2555337349900001E-3</v>
      </c>
      <c r="DD87">
        <v>8.4771761616800001E-2</v>
      </c>
      <c r="DE87">
        <v>-2.1027412787500002E-2</v>
      </c>
      <c r="DF87">
        <v>-6.0411586772699997E-2</v>
      </c>
      <c r="DG87">
        <v>-4.0390172032000002E-2</v>
      </c>
      <c r="DH87">
        <v>-3.43375830036E-2</v>
      </c>
      <c r="DI87">
        <v>8.7296803522800004E-2</v>
      </c>
      <c r="DJ87">
        <v>-0.102288955508</v>
      </c>
      <c r="DK87">
        <v>2.9335106514700001E-2</v>
      </c>
      <c r="DL87">
        <v>-1.53050031911E-2</v>
      </c>
      <c r="DM87">
        <v>1.6482340322200001E-2</v>
      </c>
      <c r="DN87">
        <v>4.02447619361E-2</v>
      </c>
      <c r="DO87">
        <v>1.29254655018E-2</v>
      </c>
      <c r="DP87">
        <v>1.55863667769E-2</v>
      </c>
      <c r="DQ87">
        <v>-7.7118450790000001E-2</v>
      </c>
      <c r="DR87">
        <v>9.1409482721899998E-2</v>
      </c>
      <c r="DS87">
        <v>-0.19930351957199999</v>
      </c>
      <c r="DT87">
        <v>0.13661293205200001</v>
      </c>
      <c r="DU87">
        <v>-8.9495450187900005E-2</v>
      </c>
      <c r="DV87">
        <v>6.1161569256299999E-3</v>
      </c>
      <c r="DW87">
        <v>-7.7861233350599995E-2</v>
      </c>
      <c r="DX87">
        <v>6.4171393261199999E-2</v>
      </c>
      <c r="DY87">
        <v>-5.9956645389699997E-2</v>
      </c>
      <c r="DZ87">
        <v>-5.7081542226600002E-2</v>
      </c>
      <c r="EA87">
        <v>2.4060607737899999E-2</v>
      </c>
      <c r="EB87">
        <v>1.7536127392899999E-2</v>
      </c>
      <c r="EC87">
        <v>0.15391904358899999</v>
      </c>
      <c r="ED87">
        <v>0.18953167849499999</v>
      </c>
      <c r="EE87">
        <v>-2.65979370734E-2</v>
      </c>
      <c r="EF87">
        <v>7.3246531295799999E-2</v>
      </c>
      <c r="EG87">
        <v>2.6287752030799999E-2</v>
      </c>
      <c r="EH87">
        <v>-2.1277331693500001E-2</v>
      </c>
      <c r="EI87">
        <v>1.7337228644099999E-2</v>
      </c>
      <c r="EJ87">
        <v>9.9155431576999995E-3</v>
      </c>
      <c r="EK87">
        <v>-0.105779463543</v>
      </c>
      <c r="EL87">
        <v>0.115481745495</v>
      </c>
      <c r="EM87">
        <v>-8.0807306337599999E-2</v>
      </c>
      <c r="EN87">
        <v>-6.4197066388099994E-2</v>
      </c>
      <c r="EO87">
        <v>9.6150904504500007E-2</v>
      </c>
      <c r="EP87">
        <v>-9.6488988130799994E-2</v>
      </c>
      <c r="EQ87">
        <v>-1.5111786084900001E-2</v>
      </c>
      <c r="ER87">
        <v>-8.4675446730399992E-3</v>
      </c>
      <c r="ES87">
        <v>8.6353930880900001E-2</v>
      </c>
      <c r="ET87">
        <v>1.62433477562E-2</v>
      </c>
      <c r="EU87">
        <v>-1.6806385253699999E-2</v>
      </c>
      <c r="EV87">
        <v>3.4904441385900001E-2</v>
      </c>
      <c r="EW87">
        <v>9.4777757738700001E-3</v>
      </c>
      <c r="EX87">
        <v>-0.12740478392499999</v>
      </c>
      <c r="EY87">
        <v>5.2826957862900002E-2</v>
      </c>
      <c r="EZ87">
        <v>-0.30956123647099998</v>
      </c>
      <c r="FA87">
        <v>-0.12388239786499999</v>
      </c>
      <c r="FB87">
        <v>-3.0692834331999999E-2</v>
      </c>
      <c r="FC87">
        <v>-6.1130100099899998E-2</v>
      </c>
      <c r="FD87" s="2">
        <v>-7.18157981146E-7</v>
      </c>
      <c r="FE87">
        <v>-1.50515920924E-2</v>
      </c>
      <c r="FF87">
        <v>6.1367248120099999E-2</v>
      </c>
      <c r="FG87">
        <v>-5.2243119782600003E-2</v>
      </c>
      <c r="FH87">
        <v>8.1452377380299996E-3</v>
      </c>
      <c r="FI87">
        <v>-9.1019949930399996E-3</v>
      </c>
      <c r="FJ87">
        <v>-4.6621653692300001E-2</v>
      </c>
      <c r="FK87">
        <v>4.0075451069100002E-2</v>
      </c>
      <c r="FL87">
        <v>-5.5454197692000003E-2</v>
      </c>
      <c r="FM87">
        <v>0.11142254260700001</v>
      </c>
      <c r="FN87">
        <v>2.36409176546E-2</v>
      </c>
      <c r="FO87">
        <v>8.8487229008099993E-2</v>
      </c>
      <c r="FP87">
        <v>-0.129040317584</v>
      </c>
      <c r="FQ87">
        <v>7.0891683539300004E-2</v>
      </c>
      <c r="FR87">
        <v>-5.2521379307299998E-2</v>
      </c>
      <c r="FS87">
        <v>7.5380747050800001E-3</v>
      </c>
      <c r="FT87">
        <v>2.5259525372600001E-2</v>
      </c>
      <c r="FU87">
        <v>-8.9045778452699995E-2</v>
      </c>
      <c r="FV87">
        <v>-0.100583521505</v>
      </c>
      <c r="FW87">
        <v>3.6774057743099997E-2</v>
      </c>
      <c r="FX87">
        <v>1.5343723632400001E-2</v>
      </c>
      <c r="FY87">
        <v>6.9459045276100001E-2</v>
      </c>
      <c r="FZ87">
        <v>-2.8822567782599999E-2</v>
      </c>
      <c r="GA87">
        <v>-9.9224058032999995E-2</v>
      </c>
      <c r="GB87">
        <v>-6.9433732248400007E-2</v>
      </c>
      <c r="GC87">
        <v>-2.4332234738900001E-2</v>
      </c>
      <c r="GD87">
        <v>0.13105432150400001</v>
      </c>
      <c r="GE87">
        <v>1.7630721229600001E-2</v>
      </c>
      <c r="GF87">
        <v>-7.9232163770999994E-2</v>
      </c>
      <c r="GG87">
        <v>5.2769055918399997E-2</v>
      </c>
      <c r="GH87">
        <v>8.69585139156E-2</v>
      </c>
      <c r="GI87">
        <v>-3.7030411123900001E-2</v>
      </c>
      <c r="GJ87">
        <v>-4.0860869547400001E-2</v>
      </c>
      <c r="GK87">
        <v>1.79911846707E-4</v>
      </c>
      <c r="GL87">
        <v>4.0841889750200004E-3</v>
      </c>
      <c r="GM87">
        <v>-0.18166571312400001</v>
      </c>
      <c r="GN87">
        <v>-4.5061331945700001E-2</v>
      </c>
      <c r="GO87">
        <v>4.2992967574100004E-3</v>
      </c>
      <c r="GP87">
        <v>-8.2086159622900001E-2</v>
      </c>
      <c r="GQ87">
        <v>-6.7373459698900004E-2</v>
      </c>
      <c r="GR87">
        <v>2.3461403902699999E-3</v>
      </c>
      <c r="GS87">
        <v>-4.9711401076300003E-2</v>
      </c>
      <c r="GT87">
        <v>0.17430993574799999</v>
      </c>
      <c r="GU87">
        <v>9.3752825545899993E-3</v>
      </c>
      <c r="GV87">
        <v>0.153431419589</v>
      </c>
      <c r="GW87">
        <v>4.1525609613699999E-2</v>
      </c>
      <c r="GX87">
        <v>5.9487071969200001E-2</v>
      </c>
      <c r="GY87">
        <v>-2.6906065696800001E-3</v>
      </c>
      <c r="GZ87">
        <v>-3.01079416799E-2</v>
      </c>
      <c r="HA87">
        <v>1.4502253750300001E-2</v>
      </c>
      <c r="HB87">
        <v>-6.9759106851699998E-3</v>
      </c>
      <c r="HC87">
        <v>-5.6421535119399999E-2</v>
      </c>
      <c r="HD87">
        <v>-6.3132368111600001E-2</v>
      </c>
      <c r="HE87">
        <v>8.8236182637999993E-3</v>
      </c>
      <c r="HF87">
        <v>3.6064618359099999E-2</v>
      </c>
      <c r="HG87">
        <v>-1.49310891764E-2</v>
      </c>
      <c r="HH87">
        <v>-3.0233628451799999E-2</v>
      </c>
      <c r="HI87">
        <v>-1.3292713102700001E-2</v>
      </c>
      <c r="HJ87" s="3">
        <v>5.1153081944199999E-2</v>
      </c>
      <c r="HK87">
        <v>7.0846406961100006E-2</v>
      </c>
      <c r="HL87">
        <v>2.7807091248400001E-2</v>
      </c>
      <c r="HM87">
        <v>-6.9760631180499993E-2</v>
      </c>
      <c r="HN87">
        <v>3.56271481366E-2</v>
      </c>
      <c r="HO87">
        <v>-3.33057321339E-2</v>
      </c>
      <c r="HP87">
        <v>-5.3015461338299999E-2</v>
      </c>
      <c r="HQ87">
        <v>4.3154357485400002E-2</v>
      </c>
      <c r="HR87">
        <v>3.16166028722E-2</v>
      </c>
      <c r="HS87">
        <v>-0.146407747408</v>
      </c>
      <c r="HT87">
        <v>9.5366339269399997E-3</v>
      </c>
      <c r="HU87">
        <v>5.5883530612500003E-2</v>
      </c>
      <c r="HV87">
        <v>8.9759483929999995E-2</v>
      </c>
      <c r="HW87">
        <v>-5.3476467685099997E-2</v>
      </c>
      <c r="HX87">
        <v>-5.2977525432299999E-2</v>
      </c>
      <c r="HY87">
        <v>3.7040244472899997E-2</v>
      </c>
      <c r="HZ87">
        <v>-6.3844667163899999E-2</v>
      </c>
      <c r="IA87">
        <v>6.6915753128200001E-2</v>
      </c>
      <c r="IB87">
        <v>-7.8426607135800006E-2</v>
      </c>
      <c r="IC87">
        <v>-0.114769433505</v>
      </c>
      <c r="ID87">
        <v>-1.9991041227799999E-2</v>
      </c>
      <c r="IE87">
        <v>-2.72920353103E-2</v>
      </c>
      <c r="IF87">
        <v>4.4575637827100001E-2</v>
      </c>
      <c r="IG87">
        <v>-8.5482818272599997E-3</v>
      </c>
      <c r="IH87">
        <v>6.7039082495200006E-2</v>
      </c>
      <c r="II87">
        <v>3.9189852062600002E-3</v>
      </c>
      <c r="IJ87">
        <v>8.0242978907899998E-2</v>
      </c>
      <c r="IK87">
        <v>1.7211606505100001E-2</v>
      </c>
      <c r="IL87">
        <v>9.8592749452100004E-2</v>
      </c>
      <c r="IM87">
        <v>0.103811263536</v>
      </c>
      <c r="IN87">
        <v>-0.127367227459</v>
      </c>
      <c r="IO87">
        <v>-0.10377476119200001</v>
      </c>
      <c r="IP87">
        <v>5.4308807038599999E-2</v>
      </c>
      <c r="IQ87">
        <v>9.8631178058899996E-2</v>
      </c>
      <c r="IR87">
        <v>-7.6806126407099995E-2</v>
      </c>
      <c r="IS87">
        <v>-2.7736074686599999E-2</v>
      </c>
      <c r="IT87">
        <v>-6.7079412855499997E-3</v>
      </c>
      <c r="IU87">
        <v>8.6432728951900007E-3</v>
      </c>
      <c r="IV87">
        <v>-2.1201630532299998E-2</v>
      </c>
      <c r="IW87">
        <v>-5.2802025344699998E-3</v>
      </c>
      <c r="IX87">
        <v>2.9804935737799999E-2</v>
      </c>
      <c r="IY87">
        <v>5.0903312310600003E-2</v>
      </c>
      <c r="IZ87">
        <v>5.6402989196899997E-2</v>
      </c>
      <c r="JA87">
        <v>6.8385666626900002E-2</v>
      </c>
      <c r="JB87">
        <v>6.4614110377599995E-2</v>
      </c>
      <c r="JC87">
        <v>3.8014301733499997E-2</v>
      </c>
      <c r="JD87">
        <v>-4.5702750808299997E-2</v>
      </c>
      <c r="JE87">
        <v>4.4136087685100002E-2</v>
      </c>
      <c r="JF87">
        <v>2.4059615497300001E-3</v>
      </c>
      <c r="JG87">
        <v>2.0556595884300002E-2</v>
      </c>
      <c r="JH87">
        <v>3.8233272095E-2</v>
      </c>
      <c r="JI87">
        <v>8.7304601806299995E-3</v>
      </c>
      <c r="JJ87">
        <v>1.9375085027599999E-2</v>
      </c>
      <c r="JK87">
        <v>-3.8625131764899998E-2</v>
      </c>
      <c r="JL87">
        <v>-3.9326208983200002E-2</v>
      </c>
      <c r="JM87">
        <v>-7.7458837671899997E-2</v>
      </c>
      <c r="JN87">
        <v>-1.2408689535000001E-3</v>
      </c>
      <c r="JO87">
        <v>-0.14103025882299999</v>
      </c>
      <c r="JP87">
        <v>6.4120954058499999E-3</v>
      </c>
      <c r="JQ87">
        <v>7.0453166832099998E-2</v>
      </c>
      <c r="JR87">
        <v>-6.9440324089100003E-2</v>
      </c>
      <c r="JS87">
        <v>5.78880674719E-2</v>
      </c>
      <c r="JT87">
        <v>7.7644702719099998E-2</v>
      </c>
      <c r="JU87">
        <v>1.19104673505E-2</v>
      </c>
      <c r="JV87">
        <v>-7.3084532884199999E-2</v>
      </c>
      <c r="JW87">
        <v>0.32278567367099997</v>
      </c>
      <c r="JX87">
        <v>-8.7254264944199994E-2</v>
      </c>
      <c r="JY87">
        <v>3.4917600437199998E-3</v>
      </c>
      <c r="JZ87">
        <v>-3.9032744943300002E-2</v>
      </c>
      <c r="KA87">
        <v>-2.20594378836E-2</v>
      </c>
      <c r="KB87">
        <v>4.0744325084900003E-3</v>
      </c>
      <c r="KC87">
        <v>3.1878462410000002E-2</v>
      </c>
      <c r="KD87">
        <v>-2.1478498694400001E-2</v>
      </c>
      <c r="KE87">
        <v>-4.5673284940100003E-3</v>
      </c>
      <c r="KF87">
        <v>-3.9755158621499996E-3</v>
      </c>
      <c r="KG87">
        <v>-4.1158748731100004E-3</v>
      </c>
      <c r="KH87">
        <v>2.8349392602499999E-2</v>
      </c>
      <c r="KI87">
        <v>-5.9043712962700001E-2</v>
      </c>
      <c r="KJ87">
        <v>7.0835981843799994E-2</v>
      </c>
      <c r="KK87">
        <v>4.8386231628900003E-2</v>
      </c>
      <c r="KL87">
        <v>6.2067618650299999E-2</v>
      </c>
      <c r="KM87">
        <v>-7.1085782389100002E-2</v>
      </c>
      <c r="KN87">
        <v>2.4526274402E-2</v>
      </c>
      <c r="KO87">
        <v>-8.4678455393800006E-2</v>
      </c>
      <c r="KP87">
        <v>2.04861594972E-2</v>
      </c>
      <c r="KQ87">
        <v>7.0835981843799994E-2</v>
      </c>
      <c r="KR87">
        <v>-8.0068249102200006E-2</v>
      </c>
      <c r="KS87">
        <v>-6.1780445692699998E-2</v>
      </c>
      <c r="KT87">
        <v>-4.9434413897799998E-2</v>
      </c>
      <c r="KU87">
        <v>4.3442999742300002E-2</v>
      </c>
      <c r="KV87">
        <v>0.117872995838</v>
      </c>
      <c r="KW87">
        <v>-7.1688224199999998E-2</v>
      </c>
      <c r="KX87">
        <v>-0.108320693895</v>
      </c>
      <c r="KY87">
        <v>9.4187347614399994E-3</v>
      </c>
      <c r="KZ87">
        <v>1.79669420396E-2</v>
      </c>
      <c r="LA87">
        <v>3.6093387925899998E-3</v>
      </c>
      <c r="LB87">
        <v>3.0490451950999999E-2</v>
      </c>
      <c r="LC87">
        <v>-4.65466169244E-2</v>
      </c>
      <c r="LD87">
        <v>3.5040574272600003E-2</v>
      </c>
      <c r="LE87">
        <v>8.9682571893399995E-2</v>
      </c>
      <c r="LF87">
        <v>-5.1006705781999999E-2</v>
      </c>
      <c r="LG87">
        <v>1.1190207918600001E-2</v>
      </c>
      <c r="LH87">
        <v>-8.3707355353100005E-2</v>
      </c>
      <c r="LI87">
        <v>-5.19730605619E-2</v>
      </c>
      <c r="LJ87">
        <v>-4.9673895754799996E-3</v>
      </c>
      <c r="LK87">
        <v>-9.3690475375399998E-2</v>
      </c>
      <c r="LL87">
        <v>-8.8069062256999994E-2</v>
      </c>
      <c r="LM87">
        <v>9.7395058454399996E-2</v>
      </c>
      <c r="LN87">
        <v>-0.104939877458</v>
      </c>
      <c r="LO87">
        <v>-5.3204009065099998E-2</v>
      </c>
      <c r="LP87">
        <v>4.9735342515000003E-2</v>
      </c>
      <c r="LQ87">
        <v>0.102376873348</v>
      </c>
      <c r="LR87">
        <v>8.5353945255200007E-3</v>
      </c>
      <c r="LS87">
        <v>7.7103649556499995E-2</v>
      </c>
      <c r="LT87">
        <v>-3.70916812402E-2</v>
      </c>
      <c r="LU87">
        <v>0.239700168883</v>
      </c>
      <c r="LV87">
        <v>-0.133324636542</v>
      </c>
      <c r="LW87">
        <v>-3.94772082207E-2</v>
      </c>
      <c r="LX87">
        <v>3.2740167995199999E-2</v>
      </c>
      <c r="LY87">
        <v>-2.79548072103E-3</v>
      </c>
      <c r="LZ87">
        <v>2.7833488420799999E-2</v>
      </c>
      <c r="MA87">
        <v>-5.5741601353599998E-2</v>
      </c>
      <c r="MB87">
        <v>-1.3387139097200001E-2</v>
      </c>
      <c r="MC87">
        <v>6.9589899805200001E-2</v>
      </c>
      <c r="MD87">
        <v>-7.0158954345300006E-2</v>
      </c>
      <c r="ME87">
        <v>-1.21040259102E-2</v>
      </c>
      <c r="MF87">
        <v>-2.7630256794799999E-2</v>
      </c>
      <c r="MG87">
        <v>0.12178092946000001</v>
      </c>
      <c r="MH87">
        <v>3.9095865215399997E-2</v>
      </c>
      <c r="MI87">
        <v>-2.1616627981699998E-2</v>
      </c>
      <c r="MJ87">
        <v>-4.7425058172699999E-2</v>
      </c>
      <c r="MK87">
        <v>-8.6361866981799998E-2</v>
      </c>
      <c r="ML87">
        <v>-1.37634617279E-2</v>
      </c>
      <c r="MM87">
        <v>-8.2425312252499994E-2</v>
      </c>
      <c r="MN87">
        <v>6.0679034052200001E-2</v>
      </c>
      <c r="MO87">
        <v>2.9268244342699999E-2</v>
      </c>
      <c r="MP87">
        <v>-3.8787111911200003E-2</v>
      </c>
      <c r="MQ87">
        <v>-1.21347214567E-2</v>
      </c>
      <c r="MR87">
        <v>-2.2047288948399999E-2</v>
      </c>
      <c r="MS87">
        <v>0.12162260276</v>
      </c>
      <c r="MT87">
        <v>3.1765735972899998E-3</v>
      </c>
      <c r="MU87">
        <v>-3.1343555210399998E-2</v>
      </c>
      <c r="MV87">
        <v>1.8916001938800001E-2</v>
      </c>
      <c r="MW87">
        <v>-1.81117868832E-3</v>
      </c>
      <c r="MX87">
        <v>8.2464231767199997E-2</v>
      </c>
      <c r="MY87">
        <v>-2.8573341188099999E-2</v>
      </c>
      <c r="MZ87">
        <v>-6.7260580949099993E-2</v>
      </c>
      <c r="NA87">
        <v>-3.7743492842200001E-2</v>
      </c>
      <c r="NB87">
        <v>-3.3339584383399998E-2</v>
      </c>
      <c r="NC87">
        <v>8.2090851545300006E-2</v>
      </c>
      <c r="ND87">
        <v>-9.0504163107300001E-2</v>
      </c>
      <c r="NE87">
        <v>3.4487148832999998E-2</v>
      </c>
      <c r="NF87">
        <v>-1.25721141841E-2</v>
      </c>
      <c r="NG87">
        <v>2.5532134771600001E-2</v>
      </c>
      <c r="NH87">
        <v>3.7034744958099997E-2</v>
      </c>
      <c r="NI87">
        <v>2.57134174831E-2</v>
      </c>
      <c r="NJ87">
        <v>2.9955210449499999E-2</v>
      </c>
      <c r="NK87">
        <v>-8.5336282010200007E-2</v>
      </c>
      <c r="NL87">
        <v>6.2818607904600005E-2</v>
      </c>
      <c r="NM87">
        <v>-0.16095385676400001</v>
      </c>
      <c r="NN87">
        <v>0.130294085808</v>
      </c>
      <c r="NO87">
        <v>-8.72178386611E-2</v>
      </c>
      <c r="NP87">
        <v>5.87396966332E-4</v>
      </c>
      <c r="NQ87">
        <v>-6.6414591762600006E-2</v>
      </c>
      <c r="NR87">
        <v>5.5178639256099997E-2</v>
      </c>
      <c r="NS87">
        <v>-5.3495700663699998E-2</v>
      </c>
      <c r="NT87">
        <v>-4.8502957875200002E-2</v>
      </c>
      <c r="NU87">
        <v>2.5079540437899998E-2</v>
      </c>
      <c r="NV87">
        <v>2.3285714339000001E-2</v>
      </c>
      <c r="NW87">
        <v>0.137390511149</v>
      </c>
      <c r="NX87">
        <v>0.170779675534</v>
      </c>
      <c r="NY87">
        <v>-1.2282491523999999E-2</v>
      </c>
      <c r="NZ87">
        <v>6.7500719690800001E-2</v>
      </c>
      <c r="OA87">
        <v>1.55146912901E-2</v>
      </c>
      <c r="OB87">
        <v>-1.11860755401E-2</v>
      </c>
      <c r="OC87">
        <v>1.5069402414900001E-2</v>
      </c>
      <c r="OD87">
        <v>1.17444387836E-2</v>
      </c>
      <c r="OE87">
        <v>-8.1501929637700005E-2</v>
      </c>
      <c r="OF87">
        <v>9.7467713963499999E-2</v>
      </c>
      <c r="OG87">
        <v>-6.3837961111500002E-2</v>
      </c>
      <c r="OH87">
        <v>-5.9506778047199997E-2</v>
      </c>
      <c r="OI87">
        <v>7.3067305851800005E-2</v>
      </c>
      <c r="OJ87">
        <v>-9.3497369291799998E-2</v>
      </c>
      <c r="OK87">
        <v>-1.2881637847200001E-2</v>
      </c>
      <c r="OL87">
        <v>-2.9262875221699999E-2</v>
      </c>
      <c r="OM87">
        <v>7.5098353598800002E-2</v>
      </c>
      <c r="ON87">
        <v>2.40220824732E-2</v>
      </c>
      <c r="OO87">
        <v>-2.41382693383E-2</v>
      </c>
      <c r="OP87">
        <v>3.8155626315699999E-2</v>
      </c>
      <c r="OQ87">
        <v>1.9294622533599998E-2</v>
      </c>
      <c r="OR87">
        <v>-0.10520102355200001</v>
      </c>
      <c r="OS87">
        <v>3.2941355432699999E-2</v>
      </c>
      <c r="OT87">
        <v>-0.185065463594</v>
      </c>
      <c r="OU87">
        <v>-0.114283505534</v>
      </c>
      <c r="OV87">
        <v>-2.1864984408800001E-2</v>
      </c>
      <c r="OW87">
        <v>-5.5083520511299999E-2</v>
      </c>
      <c r="OX87">
        <v>-6.03000873965E-3</v>
      </c>
      <c r="OY87">
        <v>-1.00230404737E-2</v>
      </c>
      <c r="OZ87">
        <v>5.3782785368199998E-2</v>
      </c>
      <c r="PA87">
        <v>-4.4259330645399997E-2</v>
      </c>
      <c r="PB87">
        <v>4.9603474003699997E-3</v>
      </c>
      <c r="PC87">
        <v>-7.5090619961500002E-3</v>
      </c>
      <c r="PD87">
        <v>-3.5823111052399999E-2</v>
      </c>
      <c r="PE87">
        <v>3.6818654325300001E-2</v>
      </c>
      <c r="PF87">
        <v>-5.5715227858499999E-2</v>
      </c>
      <c r="PG87">
        <v>0.10140053600399999</v>
      </c>
      <c r="PH87">
        <v>2.9869754075400001E-2</v>
      </c>
      <c r="PI87">
        <v>8.2090439306999996E-2</v>
      </c>
      <c r="PJ87">
        <v>-0.11299889902</v>
      </c>
      <c r="PK87">
        <v>5.8795136010900001E-2</v>
      </c>
      <c r="PL87">
        <v>-6.0997143262400001E-2</v>
      </c>
      <c r="PM87">
        <v>1.1086059049999999E-2</v>
      </c>
      <c r="PN87">
        <v>3.8280833968300003E-2</v>
      </c>
      <c r="PO87">
        <v>-8.5473558604499997E-2</v>
      </c>
      <c r="PP87">
        <v>-9.0464478960700007E-2</v>
      </c>
      <c r="PQ87">
        <v>1.3511457311099999E-2</v>
      </c>
      <c r="PR87">
        <v>2.3393292881500001E-2</v>
      </c>
      <c r="PS87">
        <v>8.2776240549799998E-2</v>
      </c>
      <c r="PT87">
        <v>-4.0209848890400003E-2</v>
      </c>
      <c r="PU87">
        <v>-0.100992066076</v>
      </c>
      <c r="PV87">
        <v>-4.6979307621199999E-2</v>
      </c>
      <c r="PW87">
        <v>-1.3751556602599999E-2</v>
      </c>
      <c r="PX87">
        <v>9.58727584937E-2</v>
      </c>
      <c r="PY87">
        <v>2.17165748899E-2</v>
      </c>
      <c r="PZ87">
        <v>-6.9233435344800004E-2</v>
      </c>
      <c r="QA87">
        <v>4.75335966177E-2</v>
      </c>
      <c r="QB87">
        <v>8.8036956153699997E-2</v>
      </c>
      <c r="QC87">
        <v>-3.9635483259099998E-2</v>
      </c>
      <c r="QD87">
        <v>-2.5678879962600001E-2</v>
      </c>
      <c r="QE87">
        <v>-2.24034145314E-2</v>
      </c>
      <c r="QF87">
        <v>-9.9264250141800001E-3</v>
      </c>
      <c r="QG87">
        <v>-0.13012084541499999</v>
      </c>
      <c r="QH87">
        <v>-6.2926265234799994E-2</v>
      </c>
      <c r="QI87">
        <v>-2.1506014352900001E-2</v>
      </c>
      <c r="QJ87">
        <v>-2.8861012812699999E-2</v>
      </c>
      <c r="QK87">
        <v>-7.8060760343700006E-2</v>
      </c>
      <c r="QL87">
        <v>-1.72297628205E-2</v>
      </c>
      <c r="QM87">
        <v>-2.0710326560199999E-2</v>
      </c>
      <c r="QN87">
        <v>0.152917244309</v>
      </c>
      <c r="QO87">
        <v>9.3923948637200001E-3</v>
      </c>
      <c r="QP87">
        <v>0.13313044393599999</v>
      </c>
      <c r="QQ87">
        <v>2.03833401859E-2</v>
      </c>
      <c r="QR87">
        <v>0.109653266362</v>
      </c>
      <c r="QS87">
        <v>-4.0327450291400002E-2</v>
      </c>
      <c r="QT87">
        <v>-3.4596978745E-2</v>
      </c>
      <c r="QU87">
        <v>1.98751356719E-2</v>
      </c>
      <c r="QV87">
        <v>-6.3869869366499996E-3</v>
      </c>
      <c r="QW87">
        <v>-3.2604917793000003E-2</v>
      </c>
      <c r="QX87">
        <v>-6.0905194197499998E-2</v>
      </c>
      <c r="QY87">
        <v>2.6547169575400001E-3</v>
      </c>
      <c r="QZ87">
        <v>4.71177586404E-2</v>
      </c>
      <c r="RA87">
        <v>-3.0130333112900001E-2</v>
      </c>
      <c r="RB87">
        <v>-2.3451145913500001E-2</v>
      </c>
      <c r="RC87">
        <v>-1.64169188633E-2</v>
      </c>
      <c r="RD87">
        <v>6.9845661254000005E-2</v>
      </c>
    </row>
    <row r="88" spans="1:472" x14ac:dyDescent="0.25">
      <c r="A88">
        <v>1038168020</v>
      </c>
      <c r="B88" s="1">
        <v>36756</v>
      </c>
      <c r="C88" s="1">
        <v>36756</v>
      </c>
      <c r="D88" t="s">
        <v>296</v>
      </c>
      <c r="E88" t="s">
        <v>297</v>
      </c>
      <c r="F88">
        <v>1487</v>
      </c>
      <c r="G88">
        <v>5503</v>
      </c>
      <c r="H88">
        <v>127</v>
      </c>
      <c r="I88">
        <v>127</v>
      </c>
      <c r="J88">
        <v>253</v>
      </c>
      <c r="K88">
        <v>253</v>
      </c>
      <c r="L88">
        <v>100</v>
      </c>
      <c r="M88">
        <v>100</v>
      </c>
      <c r="N88">
        <v>100</v>
      </c>
      <c r="O88" t="b">
        <v>1</v>
      </c>
      <c r="P88">
        <v>524126</v>
      </c>
      <c r="R88">
        <v>0</v>
      </c>
      <c r="S88">
        <v>6711</v>
      </c>
      <c r="T88">
        <v>1</v>
      </c>
      <c r="U88">
        <v>524126</v>
      </c>
      <c r="W88">
        <v>0</v>
      </c>
      <c r="X88">
        <v>6711</v>
      </c>
      <c r="Y88">
        <v>1</v>
      </c>
      <c r="Z88" t="b">
        <v>1</v>
      </c>
      <c r="AA88">
        <v>1</v>
      </c>
      <c r="AB88">
        <v>0</v>
      </c>
      <c r="AC88">
        <v>0</v>
      </c>
      <c r="AD88">
        <v>2.4184194879173102E-2</v>
      </c>
      <c r="AE88">
        <v>483.33308874901098</v>
      </c>
      <c r="AF88">
        <v>4.0896519999999999E-2</v>
      </c>
      <c r="AG88">
        <v>6.6233650000000005E-2</v>
      </c>
      <c r="AH88">
        <v>6331</v>
      </c>
      <c r="AI88">
        <v>524126</v>
      </c>
      <c r="AJ88">
        <v>52412</v>
      </c>
      <c r="AK88">
        <v>12951</v>
      </c>
      <c r="AL88">
        <v>366051948</v>
      </c>
      <c r="AM88">
        <v>30.8</v>
      </c>
      <c r="AN88">
        <v>45.5</v>
      </c>
      <c r="AO88">
        <v>65.2</v>
      </c>
      <c r="AP88">
        <v>80.599999999999994</v>
      </c>
      <c r="AQ88">
        <v>15.460443643</v>
      </c>
      <c r="AR88">
        <v>14.1829</v>
      </c>
      <c r="AS88">
        <v>10.3568</v>
      </c>
      <c r="AT88">
        <v>435.89049999999997</v>
      </c>
      <c r="AU88">
        <v>408.53699999999998</v>
      </c>
      <c r="AV88">
        <v>379.11</v>
      </c>
      <c r="AW88">
        <v>27362.426464284999</v>
      </c>
      <c r="AX88">
        <v>91287.592395229003</v>
      </c>
      <c r="AY88">
        <v>4640.1144999999997</v>
      </c>
      <c r="AZ88">
        <v>746.99620000000004</v>
      </c>
      <c r="BA88">
        <v>720.923</v>
      </c>
      <c r="BB88">
        <v>440.08949999999999</v>
      </c>
      <c r="BC88">
        <v>4.8294281400000001</v>
      </c>
      <c r="BD88">
        <v>5.0037834029999999</v>
      </c>
      <c r="BE88">
        <v>4.1070000000000002</v>
      </c>
      <c r="BF88">
        <v>844.22479999999996</v>
      </c>
      <c r="BG88">
        <v>845.87040000000002</v>
      </c>
      <c r="BH88">
        <v>852.11320000000001</v>
      </c>
      <c r="BI88">
        <v>2.0672581430000001</v>
      </c>
      <c r="BJ88">
        <v>1.6196212800000001</v>
      </c>
      <c r="BK88">
        <v>1.19972514</v>
      </c>
      <c r="BL88">
        <v>94.5184</v>
      </c>
      <c r="BM88">
        <v>126.5243</v>
      </c>
      <c r="BN88">
        <v>76.356499999999997</v>
      </c>
      <c r="BO88" s="2">
        <v>0</v>
      </c>
      <c r="BP88" s="2">
        <v>0</v>
      </c>
      <c r="BQ88" s="2">
        <v>0</v>
      </c>
      <c r="BR88">
        <v>297.20740000000001</v>
      </c>
      <c r="BS88">
        <v>297.20740000000001</v>
      </c>
      <c r="BT88">
        <v>577.96439999999996</v>
      </c>
      <c r="BU88">
        <v>1.19838746174092E-2</v>
      </c>
      <c r="BV88">
        <v>51.010711631013102</v>
      </c>
      <c r="BW88">
        <v>9.9519029153899994E-4</v>
      </c>
      <c r="BX88">
        <v>0.48155643782000002</v>
      </c>
      <c r="BY88">
        <v>6.69204137667E-3</v>
      </c>
      <c r="BZ88">
        <v>4.8907552856100003E-2</v>
      </c>
      <c r="CA88">
        <v>6.8404553810699998E-3</v>
      </c>
      <c r="CB88">
        <v>-6.1073576640699997E-2</v>
      </c>
      <c r="CC88">
        <v>-1.8076668078399999E-2</v>
      </c>
      <c r="CD88">
        <v>-6.0473777872199999E-2</v>
      </c>
      <c r="CE88">
        <v>1.0008440138899999E-3</v>
      </c>
      <c r="CF88">
        <v>0.38166833766699998</v>
      </c>
      <c r="CG88">
        <v>1.85041898359E-3</v>
      </c>
      <c r="CH88">
        <v>-4.2066764820199998E-2</v>
      </c>
      <c r="CI88">
        <v>0.41444884747799998</v>
      </c>
      <c r="CJ88">
        <v>-4.0774663888800002E-2</v>
      </c>
      <c r="CK88">
        <v>0.157388442425</v>
      </c>
      <c r="CL88">
        <v>0.56989360178199999</v>
      </c>
      <c r="CM88">
        <v>0.158772457039</v>
      </c>
      <c r="CN88">
        <v>-1.6656812292500001E-3</v>
      </c>
      <c r="CO88">
        <v>3.2911015742599997E-2</v>
      </c>
      <c r="CP88">
        <v>-3.1984133090300002E-2</v>
      </c>
      <c r="CQ88">
        <v>-1.5226092530599999E-3</v>
      </c>
      <c r="CR88">
        <v>7.0200346603000001E-3</v>
      </c>
      <c r="CS88">
        <v>-8.7232624687499996E-3</v>
      </c>
      <c r="CT88">
        <v>-2.55120875846E-2</v>
      </c>
      <c r="CU88">
        <v>-1.4594798832100001E-2</v>
      </c>
      <c r="CV88">
        <v>1.88817650707E-2</v>
      </c>
      <c r="CW88">
        <v>-1.36063666115E-2</v>
      </c>
      <c r="CX88">
        <v>-2.22574196647E-2</v>
      </c>
      <c r="CY88">
        <v>1.41662661142E-2</v>
      </c>
      <c r="CZ88">
        <v>1.35614883352E-2</v>
      </c>
      <c r="DA88">
        <v>5.32191340611E-3</v>
      </c>
      <c r="DB88">
        <v>-1.8655721950299999E-2</v>
      </c>
      <c r="DC88">
        <v>2.6316895704899999E-2</v>
      </c>
      <c r="DD88">
        <v>9.5160269240699997E-3</v>
      </c>
      <c r="DE88">
        <v>-6.20521957944E-3</v>
      </c>
      <c r="DF88">
        <v>1.3651488687599999E-2</v>
      </c>
      <c r="DG88">
        <v>-4.2585757283099997E-2</v>
      </c>
      <c r="DH88">
        <v>-1.8160040183299999E-2</v>
      </c>
      <c r="DI88">
        <v>-2.0788436293799999E-2</v>
      </c>
      <c r="DJ88">
        <v>2.4893591425599998E-3</v>
      </c>
      <c r="DK88">
        <v>1.1248270526900001E-2</v>
      </c>
      <c r="DL88">
        <v>2.64803292897E-2</v>
      </c>
      <c r="DM88">
        <v>-7.7041423490899997E-3</v>
      </c>
      <c r="DN88">
        <v>1.8609219033100002E-2</v>
      </c>
      <c r="DO88">
        <v>1.88230430769E-3</v>
      </c>
      <c r="DP88">
        <v>2.0327105027000001E-2</v>
      </c>
      <c r="DQ88">
        <v>-4.78950139017E-2</v>
      </c>
      <c r="DR88">
        <v>-2.5896826105899998E-4</v>
      </c>
      <c r="DS88">
        <v>3.0798359102E-2</v>
      </c>
      <c r="DT88">
        <v>-1.6197714570899999E-2</v>
      </c>
      <c r="DU88">
        <v>3.7277930055800001E-3</v>
      </c>
      <c r="DV88">
        <v>-1.3922484702200001E-3</v>
      </c>
      <c r="DW88">
        <v>-3.0318783887399998E-3</v>
      </c>
      <c r="DX88">
        <v>-1.2616393845899999E-2</v>
      </c>
      <c r="DY88">
        <v>-1.4650937741E-2</v>
      </c>
      <c r="DZ88">
        <v>-1.2110491673799999E-2</v>
      </c>
      <c r="EA88">
        <v>-6.0110373855299997E-3</v>
      </c>
      <c r="EB88">
        <v>9.23587319542E-3</v>
      </c>
      <c r="EC88">
        <v>9.9190999868899992E-3</v>
      </c>
      <c r="ED88">
        <v>9.5045000267399999E-3</v>
      </c>
      <c r="EE88">
        <v>-2.0886792197300001E-2</v>
      </c>
      <c r="EF88">
        <v>2.10833374445E-2</v>
      </c>
      <c r="EG88">
        <v>3.1702351564899998E-2</v>
      </c>
      <c r="EH88">
        <v>1.96807551206E-2</v>
      </c>
      <c r="EI88">
        <v>4.4178030697999998E-2</v>
      </c>
      <c r="EJ88">
        <v>9.3868656993400003E-3</v>
      </c>
      <c r="EK88">
        <v>1.5028992160999999E-2</v>
      </c>
      <c r="EL88">
        <v>1.22821311726E-3</v>
      </c>
      <c r="EM88">
        <v>-2.7027061953999999E-2</v>
      </c>
      <c r="EN88">
        <v>-1.6957378187299999E-3</v>
      </c>
      <c r="EO88">
        <v>1.5721986157599999E-2</v>
      </c>
      <c r="EP88">
        <v>-6.6024883746500004E-3</v>
      </c>
      <c r="EQ88">
        <v>-6.7419746191199996E-3</v>
      </c>
      <c r="ER88">
        <v>-4.9750696120499996E-3</v>
      </c>
      <c r="ES88">
        <v>-8.5133422439900002E-3</v>
      </c>
      <c r="ET88">
        <v>-4.67977758241E-3</v>
      </c>
      <c r="EU88">
        <v>6.9359434144000004E-4</v>
      </c>
      <c r="EV88">
        <v>-8.4460383289500004E-3</v>
      </c>
      <c r="EW88">
        <v>-5.1865819078099999E-3</v>
      </c>
      <c r="EX88">
        <v>-3.8716432882299998E-4</v>
      </c>
      <c r="EY88">
        <v>-2.1331302767399998E-3</v>
      </c>
      <c r="EZ88">
        <v>9.2123359822300008E-3</v>
      </c>
      <c r="FA88">
        <v>-7.2852634407199997E-3</v>
      </c>
      <c r="FB88">
        <v>-1.93466161335E-2</v>
      </c>
      <c r="FC88">
        <v>-2.06903248587E-2</v>
      </c>
      <c r="FD88">
        <v>-2.8246101066799999E-3</v>
      </c>
      <c r="FE88">
        <v>1.82243587943E-2</v>
      </c>
      <c r="FF88">
        <v>-5.0374476119800001E-3</v>
      </c>
      <c r="FG88">
        <v>1.5530079160299999E-2</v>
      </c>
      <c r="FH88">
        <v>7.3239260067799999E-3</v>
      </c>
      <c r="FI88">
        <v>-1.1275713929600001E-2</v>
      </c>
      <c r="FJ88">
        <v>8.8622201387699995E-3</v>
      </c>
      <c r="FK88">
        <v>-1.8329046493200001E-4</v>
      </c>
      <c r="FL88">
        <v>-1.8552447896399999E-2</v>
      </c>
      <c r="FM88">
        <v>2.90005414372E-2</v>
      </c>
      <c r="FN88">
        <v>3.3405092349100003E-2</v>
      </c>
      <c r="FO88">
        <v>1.6231080266100002E-2</v>
      </c>
      <c r="FP88">
        <v>-1.3628148359500001E-2</v>
      </c>
      <c r="FQ88">
        <v>-2.42849770903E-3</v>
      </c>
      <c r="FR88">
        <v>-6.0636266488300001E-3</v>
      </c>
      <c r="FS88">
        <v>-6.1968724865400001E-3</v>
      </c>
      <c r="FT88">
        <v>8.0859696914499998E-3</v>
      </c>
      <c r="FU88">
        <v>-1.5099177119200001E-2</v>
      </c>
      <c r="FV88">
        <v>5.10351384673E-3</v>
      </c>
      <c r="FW88">
        <v>2.8857903740899998E-2</v>
      </c>
      <c r="FX88">
        <v>1.2013815338599999E-2</v>
      </c>
      <c r="FY88">
        <v>5.3325691279199998E-3</v>
      </c>
      <c r="FZ88">
        <v>1.02716637568E-2</v>
      </c>
      <c r="GA88">
        <v>-3.19855366815E-3</v>
      </c>
      <c r="GB88">
        <v>1.9849446301900001E-2</v>
      </c>
      <c r="GC88">
        <v>1.41902735541E-2</v>
      </c>
      <c r="GD88">
        <v>5.0771177773699999E-3</v>
      </c>
      <c r="GE88">
        <v>-9.7120298771099997E-3</v>
      </c>
      <c r="GF88">
        <v>3.6117366036199998E-3</v>
      </c>
      <c r="GG88">
        <v>-6.9375651552500001E-3</v>
      </c>
      <c r="GH88">
        <v>-9.53465503007E-4</v>
      </c>
      <c r="GI88">
        <v>6.8961597919699998E-3</v>
      </c>
      <c r="GJ88">
        <v>2.7899057502500001E-2</v>
      </c>
      <c r="GK88">
        <v>-1.9335214189499999E-2</v>
      </c>
      <c r="GL88">
        <v>-5.1004181584500003E-3</v>
      </c>
      <c r="GM88">
        <v>-5.0657878077699997E-3</v>
      </c>
      <c r="GN88">
        <v>7.9975531487499994E-3</v>
      </c>
      <c r="GO88">
        <v>2.0515109318000001E-2</v>
      </c>
      <c r="GP88">
        <v>-1.47263307453E-2</v>
      </c>
      <c r="GQ88">
        <v>-4.2137119727899998E-3</v>
      </c>
      <c r="GR88">
        <v>2.6988389403600002E-3</v>
      </c>
      <c r="GS88">
        <v>2.14348578968E-2</v>
      </c>
      <c r="GT88">
        <v>4.0321159176899997E-2</v>
      </c>
      <c r="GU88">
        <v>-6.3926534383100003E-2</v>
      </c>
      <c r="GV88">
        <v>5.8858720475700003E-3</v>
      </c>
      <c r="GW88">
        <v>3.7235233554399998E-2</v>
      </c>
      <c r="GX88">
        <v>-3.4171594121899997E-2</v>
      </c>
      <c r="GY88">
        <v>-6.4323533228900004E-3</v>
      </c>
      <c r="GZ88">
        <v>-1.8321538012399999E-2</v>
      </c>
      <c r="HA88">
        <v>-1.44433249296E-2</v>
      </c>
      <c r="HB88">
        <v>2.77446700071E-2</v>
      </c>
      <c r="HC88">
        <v>1.5565900311899999E-2</v>
      </c>
      <c r="HD88">
        <v>1.1282649883499999E-2</v>
      </c>
      <c r="HE88">
        <v>2.3673103350700001E-2</v>
      </c>
      <c r="HF88">
        <v>1.9710813269899999E-2</v>
      </c>
      <c r="HG88">
        <v>-1.3468488152699999E-2</v>
      </c>
      <c r="HH88">
        <v>-1.49987383421E-2</v>
      </c>
      <c r="HI88">
        <v>-1.18284530539E-2</v>
      </c>
      <c r="HJ88" s="3">
        <v>1.4922244774999999E-2</v>
      </c>
      <c r="HK88">
        <v>-8.8176041193899993E-3</v>
      </c>
      <c r="HL88">
        <v>2.0532815700300001E-2</v>
      </c>
      <c r="HM88">
        <v>1.3402555073900001E-2</v>
      </c>
      <c r="HN88">
        <v>4.54310378381E-2</v>
      </c>
      <c r="HO88">
        <v>-4.9650313304999997E-3</v>
      </c>
      <c r="HP88" s="2">
        <v>-1.9075629134800001E-5</v>
      </c>
      <c r="HQ88">
        <v>-8.6730106266400004E-3</v>
      </c>
      <c r="HR88">
        <v>-1.26254239773E-2</v>
      </c>
      <c r="HS88">
        <v>3.5270682129899998E-2</v>
      </c>
      <c r="HT88">
        <v>-2.6853702486699998E-3</v>
      </c>
      <c r="HU88">
        <v>-2.1596990828900001E-2</v>
      </c>
      <c r="HV88">
        <v>2.4203063100700001E-2</v>
      </c>
      <c r="HW88">
        <v>2.9680176159799999E-2</v>
      </c>
      <c r="HX88">
        <v>-3.1964527495900001E-2</v>
      </c>
      <c r="HY88">
        <v>1.1232836229100001E-2</v>
      </c>
      <c r="HZ88">
        <v>-1.32324725269E-2</v>
      </c>
      <c r="IA88">
        <v>3.4666663121299998E-2</v>
      </c>
      <c r="IB88">
        <v>-3.9419179487800004E-3</v>
      </c>
      <c r="IC88">
        <v>6.7198479509100002E-3</v>
      </c>
      <c r="ID88">
        <v>-1.91314090946E-2</v>
      </c>
      <c r="IE88">
        <v>1.5186497911500001E-2</v>
      </c>
      <c r="IF88">
        <v>-1.1522290938700001E-2</v>
      </c>
      <c r="IG88">
        <v>1.45972394425E-3</v>
      </c>
      <c r="IH88">
        <v>-9.5074126073199997E-3</v>
      </c>
      <c r="II88">
        <v>1.44179527933E-2</v>
      </c>
      <c r="IJ88">
        <v>-1.14986501068E-2</v>
      </c>
      <c r="IK88">
        <v>3.8316006897699997E-2</v>
      </c>
      <c r="IL88">
        <v>3.3535179905600002E-3</v>
      </c>
      <c r="IM88">
        <v>8.54820142619E-3</v>
      </c>
      <c r="IN88">
        <v>-2.4281409083199999E-2</v>
      </c>
      <c r="IO88">
        <v>1.6582361581500001E-2</v>
      </c>
      <c r="IP88">
        <v>1.9131837487100001E-2</v>
      </c>
      <c r="IQ88">
        <v>-1.08518048729E-2</v>
      </c>
      <c r="IR88">
        <v>7.8633266628200006E-3</v>
      </c>
      <c r="IS88">
        <v>-2.0773505826199999E-3</v>
      </c>
      <c r="IT88">
        <v>-1.3645038676000001E-3</v>
      </c>
      <c r="IU88">
        <v>6.53293793445E-3</v>
      </c>
      <c r="IV88">
        <v>-7.2041155599699997E-3</v>
      </c>
      <c r="IW88">
        <v>4.7532925992500001E-4</v>
      </c>
      <c r="IX88">
        <v>-1.7059883143099999E-2</v>
      </c>
      <c r="IY88">
        <v>-1.0041040825900001E-2</v>
      </c>
      <c r="IZ88">
        <v>-2.9644438456800002E-3</v>
      </c>
      <c r="JA88">
        <v>4.8413528051999997E-3</v>
      </c>
      <c r="JB88">
        <v>-2.1015390758000001E-2</v>
      </c>
      <c r="JC88">
        <v>6.42279472463E-3</v>
      </c>
      <c r="JD88">
        <v>6.15097769881E-2</v>
      </c>
      <c r="JE88">
        <v>5.0261190513499997E-2</v>
      </c>
      <c r="JF88">
        <v>4.2721600608299999E-2</v>
      </c>
      <c r="JG88">
        <v>1.49483316134E-2</v>
      </c>
      <c r="JH88">
        <v>2.4685943765699998E-2</v>
      </c>
      <c r="JI88">
        <v>9.1846999077799998E-3</v>
      </c>
      <c r="JJ88">
        <v>-5.8862750020200003E-3</v>
      </c>
      <c r="JK88">
        <v>-2.5132297959200001E-3</v>
      </c>
      <c r="JL88">
        <v>9.0149247305699991E-3</v>
      </c>
      <c r="JM88">
        <v>-2.7819438084999999E-3</v>
      </c>
      <c r="JN88">
        <v>-1.01203691155E-3</v>
      </c>
      <c r="JO88">
        <v>9.4223336619300001E-3</v>
      </c>
      <c r="JP88">
        <v>0.11573981058</v>
      </c>
      <c r="JQ88">
        <v>-2.0191325577499999E-2</v>
      </c>
      <c r="JR88">
        <v>1.3655429391200001E-3</v>
      </c>
      <c r="JS88">
        <v>-3.14505707792E-2</v>
      </c>
      <c r="JT88">
        <v>-1.5839252482799999E-2</v>
      </c>
      <c r="JU88">
        <v>1.52584280111E-2</v>
      </c>
      <c r="JV88">
        <v>3.4421805710499999E-2</v>
      </c>
      <c r="JW88">
        <v>-7.7268086547200004E-4</v>
      </c>
      <c r="JX88">
        <v>-2.9720786933200001E-4</v>
      </c>
      <c r="JY88">
        <v>-1.5154716245700001E-3</v>
      </c>
      <c r="JZ88">
        <v>1.09122676801E-3</v>
      </c>
      <c r="KA88">
        <v>-1.4716230816000001E-4</v>
      </c>
      <c r="KB88">
        <v>-2.7872484734199998E-3</v>
      </c>
      <c r="KC88">
        <v>2.93761130608E-3</v>
      </c>
      <c r="KD88">
        <v>1.7694655036399999E-3</v>
      </c>
      <c r="KE88">
        <v>-3.0938933916500001E-3</v>
      </c>
      <c r="KF88">
        <v>-6.8835821869100001E-4</v>
      </c>
      <c r="KG88">
        <v>2.9654836683599998E-3</v>
      </c>
      <c r="KH88">
        <v>8.99772209894E-3</v>
      </c>
      <c r="KI88">
        <v>-4.3319471832299998E-3</v>
      </c>
      <c r="KJ88">
        <v>6.9562958552399998E-3</v>
      </c>
      <c r="KK88">
        <v>5.0297379546300003E-3</v>
      </c>
      <c r="KL88">
        <v>3.7158962700999999E-3</v>
      </c>
      <c r="KM88">
        <v>1.32225303125E-3</v>
      </c>
      <c r="KN88">
        <v>5.8305370613199996E-3</v>
      </c>
      <c r="KO88">
        <v>5.8726737786499996E-3</v>
      </c>
      <c r="KP88">
        <v>8.8081933846E-3</v>
      </c>
      <c r="KQ88">
        <v>-1.80343548095E-3</v>
      </c>
      <c r="KR88">
        <v>3.1611067078499999E-3</v>
      </c>
      <c r="KS88">
        <v>8.0267548327900002E-4</v>
      </c>
      <c r="KT88">
        <v>7.7128839409299995E-4</v>
      </c>
      <c r="KU88">
        <v>4.0190271613999998E-3</v>
      </c>
      <c r="KV88">
        <v>6.0493143468000003E-3</v>
      </c>
      <c r="KW88">
        <v>2.2559113742599999E-3</v>
      </c>
      <c r="KX88">
        <v>-8.5747579872299997E-3</v>
      </c>
      <c r="KY88">
        <v>6.0264510108500001E-3</v>
      </c>
      <c r="KZ88">
        <v>7.8381832519400004E-3</v>
      </c>
      <c r="LA88">
        <v>9.2883335187000007E-3</v>
      </c>
      <c r="LB88">
        <v>4.2075066641899996E-3</v>
      </c>
      <c r="LC88">
        <v>-6.6827195437000003E-4</v>
      </c>
      <c r="LD88">
        <v>1.5412736161299999E-2</v>
      </c>
      <c r="LE88">
        <v>3.1611067078499999E-3</v>
      </c>
      <c r="LF88">
        <v>6.9486664799E-3</v>
      </c>
      <c r="LG88">
        <v>1.1770401501700001E-2</v>
      </c>
      <c r="LH88">
        <v>9.5142110575900003E-3</v>
      </c>
      <c r="LI88">
        <v>-1.90399088225E-2</v>
      </c>
      <c r="LJ88">
        <v>1.5757767417099999E-3</v>
      </c>
      <c r="LK88">
        <v>9.5772796506199999E-3</v>
      </c>
      <c r="LL88">
        <v>7.0071298793E-3</v>
      </c>
      <c r="LM88">
        <v>-1.6449306267199999E-2</v>
      </c>
      <c r="LN88">
        <v>-1.7868343744700001E-3</v>
      </c>
      <c r="LO88">
        <v>-2.0807440477299999E-3</v>
      </c>
      <c r="LP88">
        <v>-4.4946952265500001E-3</v>
      </c>
      <c r="LQ88">
        <v>1.41276921531E-2</v>
      </c>
      <c r="LR88">
        <v>-3.7705662646299998E-4</v>
      </c>
      <c r="LS88">
        <v>-1.7228902258699999E-3</v>
      </c>
      <c r="LT88">
        <v>6.8662482541699999E-4</v>
      </c>
      <c r="LU88">
        <v>-1.53309133827E-2</v>
      </c>
      <c r="LV88">
        <v>5.19851348232E-3</v>
      </c>
      <c r="LW88">
        <v>-5.5638957658099997E-3</v>
      </c>
      <c r="LX88">
        <v>-1.8055799069899999E-3</v>
      </c>
      <c r="LY88">
        <v>1.3158558736099999E-2</v>
      </c>
      <c r="LZ88">
        <v>3.1729177366200002E-3</v>
      </c>
      <c r="MA88">
        <v>1.5931688728899999E-2</v>
      </c>
      <c r="MB88">
        <v>6.0544106942400002E-3</v>
      </c>
      <c r="MC88">
        <v>1.50291213173E-2</v>
      </c>
      <c r="MD88">
        <v>8.25546864508E-3</v>
      </c>
      <c r="ME88">
        <v>-1.01909332509E-2</v>
      </c>
      <c r="MF88">
        <v>-2.2086618511800001E-4</v>
      </c>
      <c r="MG88">
        <v>1.1248318750800001E-2</v>
      </c>
      <c r="MH88">
        <v>-1.7632176538500001E-3</v>
      </c>
      <c r="MI88">
        <v>3.2990929844899999E-2</v>
      </c>
      <c r="MJ88">
        <v>-3.2072032935400001E-2</v>
      </c>
      <c r="MK88">
        <v>-1.5845076965499999E-3</v>
      </c>
      <c r="ML88">
        <v>7.0682047314299997E-3</v>
      </c>
      <c r="MM88">
        <v>-8.6362253001199991E-3</v>
      </c>
      <c r="MN88">
        <v>-2.6139193273900001E-2</v>
      </c>
      <c r="MO88">
        <v>-1.4508216893099999E-2</v>
      </c>
      <c r="MP88">
        <v>1.8628920465899999E-2</v>
      </c>
      <c r="MQ88">
        <v>-1.3962101398899999E-2</v>
      </c>
      <c r="MR88">
        <v>-2.2170017359899999E-2</v>
      </c>
      <c r="MS88">
        <v>1.42440981208E-2</v>
      </c>
      <c r="MT88">
        <v>1.3551895343300001E-2</v>
      </c>
      <c r="MU88">
        <v>5.4009305132899999E-3</v>
      </c>
      <c r="MV88">
        <v>-1.8570931328100001E-2</v>
      </c>
      <c r="MW88">
        <v>2.6368089325899999E-2</v>
      </c>
      <c r="MX88">
        <v>9.4671394642299993E-3</v>
      </c>
      <c r="MY88">
        <v>-6.1194574451799997E-3</v>
      </c>
      <c r="MZ88">
        <v>1.37052361631E-2</v>
      </c>
      <c r="NA88">
        <v>-4.2500820177599999E-2</v>
      </c>
      <c r="NB88">
        <v>-1.8241137038599999E-2</v>
      </c>
      <c r="NC88">
        <v>-2.07002357848E-2</v>
      </c>
      <c r="ND88">
        <v>2.5535653925300001E-3</v>
      </c>
      <c r="NE88">
        <v>1.12298836447E-2</v>
      </c>
      <c r="NF88">
        <v>2.6548653670400001E-2</v>
      </c>
      <c r="NG88">
        <v>-7.6884227630000003E-3</v>
      </c>
      <c r="NH88">
        <v>1.8698230374100001E-2</v>
      </c>
      <c r="NI88">
        <v>1.9142789920700001E-3</v>
      </c>
      <c r="NJ88">
        <v>2.0408530343100001E-2</v>
      </c>
      <c r="NK88">
        <v>-4.7856614807799999E-2</v>
      </c>
      <c r="NL88">
        <v>-2.39481901057E-4</v>
      </c>
      <c r="NM88">
        <v>3.0816833311500001E-2</v>
      </c>
      <c r="NN88">
        <v>-1.6175823219200001E-2</v>
      </c>
      <c r="NO88">
        <v>3.6731657305300001E-3</v>
      </c>
      <c r="NP88">
        <v>-1.3076700609200001E-3</v>
      </c>
      <c r="NQ88">
        <v>-2.9549139003499998E-3</v>
      </c>
      <c r="NR88">
        <v>-1.2646511708499999E-2</v>
      </c>
      <c r="NS88">
        <v>-1.4596109961E-2</v>
      </c>
      <c r="NT88">
        <v>-1.2094984632000001E-2</v>
      </c>
      <c r="NU88">
        <v>-5.9353290187600001E-3</v>
      </c>
      <c r="NV88">
        <v>9.2778296111600007E-3</v>
      </c>
      <c r="NW88">
        <v>9.9749110922099996E-3</v>
      </c>
      <c r="NX88">
        <v>9.4677236631799996E-3</v>
      </c>
      <c r="NY88">
        <v>-2.08374964419E-2</v>
      </c>
      <c r="NZ88">
        <v>2.1117875339899998E-2</v>
      </c>
      <c r="OA88">
        <v>3.17606825601E-2</v>
      </c>
      <c r="OB88">
        <v>1.9732527450700001E-2</v>
      </c>
      <c r="OC88">
        <v>4.4252935859699999E-2</v>
      </c>
      <c r="OD88">
        <v>9.3025563710300001E-3</v>
      </c>
      <c r="OE88">
        <v>1.5033693067900001E-2</v>
      </c>
      <c r="OF88">
        <v>1.30454494592E-3</v>
      </c>
      <c r="OG88">
        <v>-2.69428801694E-2</v>
      </c>
      <c r="OH88">
        <v>-1.7023050710100001E-3</v>
      </c>
      <c r="OI88">
        <v>1.5739923744E-2</v>
      </c>
      <c r="OJ88">
        <v>-6.6145975711500004E-3</v>
      </c>
      <c r="OK88">
        <v>-6.66341355774E-3</v>
      </c>
      <c r="OL88">
        <v>-4.8875925147099999E-3</v>
      </c>
      <c r="OM88">
        <v>-8.4224335696500008E-3</v>
      </c>
      <c r="ON88">
        <v>-4.6606297276899997E-3</v>
      </c>
      <c r="OO88">
        <v>6.7026167603200003E-4</v>
      </c>
      <c r="OP88">
        <v>-8.3633838725799999E-3</v>
      </c>
      <c r="OQ88">
        <v>-5.1028905872599999E-3</v>
      </c>
      <c r="OR88">
        <v>-3.9205248833599999E-4</v>
      </c>
      <c r="OS88">
        <v>-2.03939243796E-3</v>
      </c>
      <c r="OT88">
        <v>9.2719003073700006E-3</v>
      </c>
      <c r="OU88">
        <v>-7.2024191144499997E-3</v>
      </c>
      <c r="OV88">
        <v>-1.92926582027E-2</v>
      </c>
      <c r="OW88">
        <v>-2.0620845319199999E-2</v>
      </c>
      <c r="OX88">
        <v>-2.7416681053399998E-3</v>
      </c>
      <c r="OY88">
        <v>1.8275441804800001E-2</v>
      </c>
      <c r="OZ88">
        <v>-4.9537898303599996E-3</v>
      </c>
      <c r="PA88">
        <v>1.5611706427000001E-2</v>
      </c>
      <c r="PB88">
        <v>7.3052020659900001E-3</v>
      </c>
      <c r="PC88">
        <v>-1.1211161739200001E-2</v>
      </c>
      <c r="PD88">
        <v>8.9328754154700003E-3</v>
      </c>
      <c r="PE88">
        <v>-1.2654509052799999E-4</v>
      </c>
      <c r="PF88">
        <v>-1.8521795536200002E-2</v>
      </c>
      <c r="PG88">
        <v>2.90746387413E-2</v>
      </c>
      <c r="PH88">
        <v>3.3486936327900001E-2</v>
      </c>
      <c r="PI88">
        <v>1.63154480929E-2</v>
      </c>
      <c r="PJ88">
        <v>-1.3557368772999999E-2</v>
      </c>
      <c r="PK88">
        <v>-2.3462068185299998E-3</v>
      </c>
      <c r="PL88">
        <v>-6.0064270854399996E-3</v>
      </c>
      <c r="PM88">
        <v>-6.1974119811399999E-3</v>
      </c>
      <c r="PN88">
        <v>8.0602847070400004E-3</v>
      </c>
      <c r="PO88">
        <v>-1.50085095277E-2</v>
      </c>
      <c r="PP88">
        <v>5.1888159009599996E-3</v>
      </c>
      <c r="PQ88">
        <v>2.89140091632E-2</v>
      </c>
      <c r="PR88">
        <v>1.20981782612E-2</v>
      </c>
      <c r="PS88">
        <v>5.4049652024599996E-3</v>
      </c>
      <c r="PT88">
        <v>1.0356301185299999E-2</v>
      </c>
      <c r="PU88">
        <v>-3.4158949783700001E-3</v>
      </c>
      <c r="PV88">
        <v>1.98997060822E-2</v>
      </c>
      <c r="PW88">
        <v>1.42718575812E-2</v>
      </c>
      <c r="PX88">
        <v>5.1281075722499998E-3</v>
      </c>
      <c r="PY88">
        <v>-9.6666580491899991E-3</v>
      </c>
      <c r="PZ88">
        <v>3.6973401567599999E-3</v>
      </c>
      <c r="QA88">
        <v>-6.9911366387900003E-3</v>
      </c>
      <c r="QB88">
        <v>-8.6545386962E-4</v>
      </c>
      <c r="QC88">
        <v>6.9331707776200003E-3</v>
      </c>
      <c r="QD88">
        <v>2.7896631028999998E-2</v>
      </c>
      <c r="QE88">
        <v>-1.9516724975899999E-2</v>
      </c>
      <c r="QF88">
        <v>-5.7537418177799997E-3</v>
      </c>
      <c r="QG88">
        <v>-4.9937386756100004E-3</v>
      </c>
      <c r="QH88">
        <v>7.9740987546400004E-3</v>
      </c>
      <c r="QI88">
        <v>2.0590498603799998E-2</v>
      </c>
      <c r="QJ88">
        <v>-1.5305358881799999E-2</v>
      </c>
      <c r="QK88">
        <v>-4.1978177194999999E-3</v>
      </c>
      <c r="QL88">
        <v>2.7781256832100001E-3</v>
      </c>
      <c r="QM88">
        <v>2.15148259743E-2</v>
      </c>
      <c r="QN88">
        <v>4.0195892144499999E-2</v>
      </c>
      <c r="QO88">
        <v>-6.38344676827E-2</v>
      </c>
      <c r="QP88">
        <v>5.9010922324899996E-3</v>
      </c>
      <c r="QQ88">
        <v>3.7262863615400002E-2</v>
      </c>
      <c r="QR88">
        <v>-3.4486459588500003E-2</v>
      </c>
      <c r="QS88">
        <v>-6.3435702392099997E-3</v>
      </c>
      <c r="QT88">
        <v>-1.8318676149700001E-2</v>
      </c>
      <c r="QU88">
        <v>-1.43590273456E-2</v>
      </c>
      <c r="QV88">
        <v>2.7818391672300002E-2</v>
      </c>
      <c r="QW88">
        <v>1.56473028735E-2</v>
      </c>
      <c r="QX88">
        <v>1.12566129406E-2</v>
      </c>
      <c r="QY88">
        <v>2.37423313338E-2</v>
      </c>
      <c r="QZ88">
        <v>1.9553919450300002E-2</v>
      </c>
      <c r="RA88">
        <v>-1.3423259845E-2</v>
      </c>
      <c r="RB88">
        <v>-1.52932938035E-2</v>
      </c>
      <c r="RC88">
        <v>-1.1780028716E-2</v>
      </c>
      <c r="RD88">
        <v>1.49340745136E-2</v>
      </c>
    </row>
    <row r="89" spans="1:472" x14ac:dyDescent="0.25">
      <c r="A89">
        <v>1038669020</v>
      </c>
      <c r="B89" s="1">
        <v>36759</v>
      </c>
      <c r="C89" s="1">
        <v>36759</v>
      </c>
      <c r="D89" t="s">
        <v>298</v>
      </c>
      <c r="E89" t="s">
        <v>299</v>
      </c>
      <c r="F89">
        <v>16243</v>
      </c>
      <c r="G89">
        <v>63455</v>
      </c>
      <c r="H89">
        <v>127</v>
      </c>
      <c r="I89">
        <v>127</v>
      </c>
      <c r="J89">
        <v>253</v>
      </c>
      <c r="K89">
        <v>253</v>
      </c>
      <c r="L89">
        <v>100</v>
      </c>
      <c r="M89">
        <v>100</v>
      </c>
      <c r="N89">
        <v>100</v>
      </c>
      <c r="O89" t="b">
        <v>1</v>
      </c>
      <c r="P89">
        <v>522120</v>
      </c>
      <c r="R89">
        <v>0</v>
      </c>
      <c r="S89">
        <v>6036</v>
      </c>
      <c r="T89">
        <v>1</v>
      </c>
      <c r="U89">
        <v>522120</v>
      </c>
      <c r="W89">
        <v>0</v>
      </c>
      <c r="X89">
        <v>6036</v>
      </c>
      <c r="Y89">
        <v>1</v>
      </c>
      <c r="Z89" t="b">
        <v>1</v>
      </c>
      <c r="AA89">
        <v>1</v>
      </c>
      <c r="AB89">
        <v>0</v>
      </c>
      <c r="AC89">
        <v>0</v>
      </c>
      <c r="AD89">
        <v>0.113995612514262</v>
      </c>
      <c r="AE89">
        <v>24.933125103216302</v>
      </c>
      <c r="AF89">
        <v>2.1675179999999999E-2</v>
      </c>
      <c r="AG89">
        <v>1.8370879999999999E-2</v>
      </c>
      <c r="AH89">
        <v>6035</v>
      </c>
      <c r="AI89">
        <v>522120</v>
      </c>
      <c r="AJ89">
        <v>52212</v>
      </c>
      <c r="AK89">
        <v>16744</v>
      </c>
      <c r="AL89">
        <v>77459937</v>
      </c>
      <c r="AM89">
        <v>30.9</v>
      </c>
      <c r="AN89">
        <v>39.1</v>
      </c>
      <c r="AO89">
        <v>51</v>
      </c>
      <c r="AP89">
        <v>65.3</v>
      </c>
      <c r="AQ89">
        <v>13.350961954000001</v>
      </c>
      <c r="AR89">
        <v>14.9032</v>
      </c>
      <c r="AS89">
        <v>12.0036</v>
      </c>
      <c r="AT89">
        <v>340.90050000000002</v>
      </c>
      <c r="AU89">
        <v>485.23509999999999</v>
      </c>
      <c r="AV89">
        <v>413.2518</v>
      </c>
      <c r="AW89">
        <v>5453.0710461529998</v>
      </c>
      <c r="AX89">
        <v>119590.019230865</v>
      </c>
      <c r="AY89">
        <v>348.178</v>
      </c>
      <c r="AZ89">
        <v>409.33550000000002</v>
      </c>
      <c r="BA89">
        <v>811.60109999999997</v>
      </c>
      <c r="BB89">
        <v>216.57499999999999</v>
      </c>
      <c r="BC89">
        <v>12.995910641</v>
      </c>
      <c r="BD89">
        <v>12.460384074</v>
      </c>
      <c r="BE89">
        <v>13.1053</v>
      </c>
      <c r="BF89">
        <v>977.75710000000004</v>
      </c>
      <c r="BG89">
        <v>981.59169999999995</v>
      </c>
      <c r="BH89">
        <v>985.62559999999996</v>
      </c>
      <c r="BI89">
        <v>3.4984274769999999</v>
      </c>
      <c r="BJ89">
        <v>5.7312677589999996</v>
      </c>
      <c r="BK89">
        <v>2.3052557500000002</v>
      </c>
      <c r="BL89">
        <v>153.7276</v>
      </c>
      <c r="BM89">
        <v>462.75850000000003</v>
      </c>
      <c r="BN89">
        <v>151.1738</v>
      </c>
      <c r="BO89" s="2">
        <v>0</v>
      </c>
      <c r="BP89" s="2">
        <v>0</v>
      </c>
      <c r="BQ89" s="2">
        <v>0</v>
      </c>
      <c r="BR89">
        <v>148.6652</v>
      </c>
      <c r="BS89">
        <v>148.6652</v>
      </c>
      <c r="BT89">
        <v>472.68700000000001</v>
      </c>
      <c r="BU89">
        <v>1.19838746174092E-2</v>
      </c>
      <c r="BV89">
        <v>37.681603212007197</v>
      </c>
      <c r="BW89">
        <v>1.42686549135E-2</v>
      </c>
      <c r="BX89">
        <v>1.0878809864800001</v>
      </c>
      <c r="BY89">
        <v>-3.2514509849500002E-2</v>
      </c>
      <c r="BZ89">
        <v>-1.24465161044E-2</v>
      </c>
      <c r="CA89">
        <v>-3.0512003678599998E-2</v>
      </c>
      <c r="CB89">
        <v>-2.7693567791899999E-2</v>
      </c>
      <c r="CC89">
        <v>7.8497461624899997E-2</v>
      </c>
      <c r="CD89">
        <v>-1.7945583007299998E-2</v>
      </c>
      <c r="CE89">
        <v>0.27209552861500003</v>
      </c>
      <c r="CF89">
        <v>0.32016943855500002</v>
      </c>
      <c r="CG89">
        <v>0.277209836855</v>
      </c>
      <c r="CH89">
        <v>0.29154889376199999</v>
      </c>
      <c r="CI89">
        <v>0.33861508404200003</v>
      </c>
      <c r="CJ89">
        <v>0.29687769627499999</v>
      </c>
      <c r="CK89">
        <v>0.72737734208799998</v>
      </c>
      <c r="CL89">
        <v>0.74250990968700004</v>
      </c>
      <c r="CM89">
        <v>0.73033525003199995</v>
      </c>
      <c r="CN89">
        <v>2.9769078219699999E-2</v>
      </c>
      <c r="CO89">
        <v>2.7273936242400001E-2</v>
      </c>
      <c r="CP89">
        <v>-1.12902295439E-2</v>
      </c>
      <c r="CQ89">
        <v>2.8506219964899999E-2</v>
      </c>
      <c r="CR89">
        <v>4.8774802413000001E-2</v>
      </c>
      <c r="CS89">
        <v>-8.8198848473499993E-3</v>
      </c>
      <c r="CT89">
        <v>-2.4930894080500001E-2</v>
      </c>
      <c r="CU89">
        <v>4.3876116946500003E-2</v>
      </c>
      <c r="CV89">
        <v>4.94809020962E-2</v>
      </c>
      <c r="CW89">
        <v>-3.10873319006E-2</v>
      </c>
      <c r="CX89">
        <v>-4.1324751036600001E-2</v>
      </c>
      <c r="CY89">
        <v>1.0153858011500001E-2</v>
      </c>
      <c r="CZ89">
        <v>-1.51127671004E-2</v>
      </c>
      <c r="DA89">
        <v>-1.14402639659E-2</v>
      </c>
      <c r="DB89">
        <v>7.57828873365E-3</v>
      </c>
      <c r="DC89">
        <v>8.5348722786699992E-3</v>
      </c>
      <c r="DD89">
        <v>4.7068436044399997E-4</v>
      </c>
      <c r="DE89">
        <v>-4.0320952120400003E-2</v>
      </c>
      <c r="DF89">
        <v>-5.1619877802400002E-2</v>
      </c>
      <c r="DG89">
        <v>2.8722836247400001E-2</v>
      </c>
      <c r="DH89">
        <v>-1.0214636470399999E-2</v>
      </c>
      <c r="DI89">
        <v>-5.4921931017000002E-3</v>
      </c>
      <c r="DJ89">
        <v>3.9093068744400002E-2</v>
      </c>
      <c r="DK89">
        <v>5.1411499130800002E-2</v>
      </c>
      <c r="DL89">
        <v>9.8919027642100001E-3</v>
      </c>
      <c r="DM89">
        <v>2.7857526785199999E-2</v>
      </c>
      <c r="DN89">
        <v>-9.8757799045899996E-3</v>
      </c>
      <c r="DO89">
        <v>-6.2691868151699996E-3</v>
      </c>
      <c r="DP89">
        <v>-4.8009258054399997E-2</v>
      </c>
      <c r="DQ89">
        <v>3.9710571334099998E-2</v>
      </c>
      <c r="DR89">
        <v>1.87321536098E-2</v>
      </c>
      <c r="DS89">
        <v>1.38766081082E-2</v>
      </c>
      <c r="DT89">
        <v>5.6284418479099997E-3</v>
      </c>
      <c r="DU89">
        <v>-5.68633003403E-3</v>
      </c>
      <c r="DV89">
        <v>6.0446550373799998E-4</v>
      </c>
      <c r="DW89">
        <v>-1.7507095869100001E-2</v>
      </c>
      <c r="DX89">
        <v>-8.1487845065799994E-3</v>
      </c>
      <c r="DY89">
        <v>2.1242231309899998E-2</v>
      </c>
      <c r="DZ89">
        <v>-1.32733521282E-2</v>
      </c>
      <c r="EA89">
        <v>-1.57798989471E-2</v>
      </c>
      <c r="EB89">
        <v>3.4198272300100002E-2</v>
      </c>
      <c r="EC89">
        <v>4.5560433309499999E-2</v>
      </c>
      <c r="ED89">
        <v>-2.0702628574100001E-2</v>
      </c>
      <c r="EE89">
        <v>1.5357007381500001E-2</v>
      </c>
      <c r="EF89">
        <v>2.1302362428400001E-2</v>
      </c>
      <c r="EG89">
        <v>-8.7791883447100004E-3</v>
      </c>
      <c r="EH89">
        <v>5.1067489282E-2</v>
      </c>
      <c r="EI89">
        <v>-9.1392324513900006E-3</v>
      </c>
      <c r="EJ89">
        <v>-5.5459031830299996E-3</v>
      </c>
      <c r="EK89">
        <v>3.09991476391E-2</v>
      </c>
      <c r="EL89">
        <v>8.8196392050500002E-3</v>
      </c>
      <c r="EM89">
        <v>4.5038063818800003E-2</v>
      </c>
      <c r="EN89">
        <v>1.12939056595E-2</v>
      </c>
      <c r="EO89">
        <v>-1.51973011092E-2</v>
      </c>
      <c r="EP89">
        <v>-1.34805790052E-2</v>
      </c>
      <c r="EQ89">
        <v>-1.6300482785200001E-3</v>
      </c>
      <c r="ER89">
        <v>4.9359208177899997E-3</v>
      </c>
      <c r="ES89">
        <v>-9.8414957650299999E-3</v>
      </c>
      <c r="ET89">
        <v>-1.6085437874700001E-2</v>
      </c>
      <c r="EU89">
        <v>1.0096426130999999E-2</v>
      </c>
      <c r="EV89">
        <v>8.4048495492599999E-4</v>
      </c>
      <c r="EW89">
        <v>-2.4619632583400001E-2</v>
      </c>
      <c r="EX89">
        <v>-1.73787735664E-2</v>
      </c>
      <c r="EY89">
        <v>-2.4408648895399999E-2</v>
      </c>
      <c r="EZ89">
        <v>9.27291261235E-3</v>
      </c>
      <c r="FA89">
        <v>-1.0069087765800001E-2</v>
      </c>
      <c r="FB89">
        <v>2.2243365034600001E-2</v>
      </c>
      <c r="FC89">
        <v>1.4956309569000001E-2</v>
      </c>
      <c r="FD89">
        <v>7.4585145919099996E-3</v>
      </c>
      <c r="FE89">
        <v>5.3601456896600003E-3</v>
      </c>
      <c r="FF89">
        <v>7.7407915822799997E-3</v>
      </c>
      <c r="FG89">
        <v>2.6068236698799999E-2</v>
      </c>
      <c r="FH89">
        <v>7.7180340404700001E-3</v>
      </c>
      <c r="FI89">
        <v>9.8814535857599996E-3</v>
      </c>
      <c r="FJ89">
        <v>8.1620180737299996E-3</v>
      </c>
      <c r="FK89">
        <v>3.04611091568E-3</v>
      </c>
      <c r="FL89">
        <v>1.9365774789799999E-2</v>
      </c>
      <c r="FM89">
        <v>2.17193118124E-2</v>
      </c>
      <c r="FN89">
        <v>-2.8033932868200002E-4</v>
      </c>
      <c r="FO89">
        <v>7.9800057066000008E-3</v>
      </c>
      <c r="FP89">
        <v>1.15010184343E-2</v>
      </c>
      <c r="FQ89">
        <v>-1.2198197380300001E-2</v>
      </c>
      <c r="FR89">
        <v>-1.75228830102E-2</v>
      </c>
      <c r="FS89">
        <v>-6.9562546639699999E-3</v>
      </c>
      <c r="FT89">
        <v>-1.02179704767E-2</v>
      </c>
      <c r="FU89">
        <v>5.1285790090099996E-3</v>
      </c>
      <c r="FV89">
        <v>4.9626291399099999E-2</v>
      </c>
      <c r="FW89">
        <v>3.8940035225099999E-2</v>
      </c>
      <c r="FX89">
        <v>5.0189024908700003E-2</v>
      </c>
      <c r="FY89">
        <v>6.0251902210500001E-3</v>
      </c>
      <c r="FZ89">
        <v>1.7070427356599999E-2</v>
      </c>
      <c r="GA89">
        <v>-1.3134238315199999E-2</v>
      </c>
      <c r="GB89">
        <v>1.7165141765199999E-2</v>
      </c>
      <c r="GC89">
        <v>5.6818303671799996E-3</v>
      </c>
      <c r="GD89">
        <v>-6.0553575116599999E-3</v>
      </c>
      <c r="GE89">
        <v>5.1857624853499998E-2</v>
      </c>
      <c r="GF89">
        <v>1.56632081122E-3</v>
      </c>
      <c r="GG89">
        <v>-2.6630839014499998E-2</v>
      </c>
      <c r="GH89">
        <v>-3.1629337797900003E-2</v>
      </c>
      <c r="GI89">
        <v>6.2066462722699999E-4</v>
      </c>
      <c r="GJ89">
        <v>2.62676266319E-2</v>
      </c>
      <c r="GK89">
        <v>3.6405097436100001E-2</v>
      </c>
      <c r="GL89">
        <v>2.5716104411500001E-2</v>
      </c>
      <c r="GM89">
        <v>-1.6138779306699999E-4</v>
      </c>
      <c r="GN89">
        <v>-9.7545593248599995E-3</v>
      </c>
      <c r="GO89">
        <v>-1.65237252124E-2</v>
      </c>
      <c r="GP89">
        <v>-2.3536331374300001E-2</v>
      </c>
      <c r="GQ89">
        <v>-6.6932010076999997E-3</v>
      </c>
      <c r="GR89">
        <v>5.32934966271E-2</v>
      </c>
      <c r="GS89">
        <v>3.8509329929800003E-2</v>
      </c>
      <c r="GT89">
        <v>3.63042606973E-2</v>
      </c>
      <c r="GU89">
        <v>3.1446251805199998E-2</v>
      </c>
      <c r="GV89">
        <v>1.56267089964E-2</v>
      </c>
      <c r="GW89">
        <v>-5.9973804005199999E-2</v>
      </c>
      <c r="GX89">
        <v>-1.9722971734800001E-2</v>
      </c>
      <c r="GY89">
        <v>-4.2252912920499996E-3</v>
      </c>
      <c r="GZ89">
        <v>7.4261059100600001E-3</v>
      </c>
      <c r="HA89">
        <v>-3.8084115536499998E-3</v>
      </c>
      <c r="HB89">
        <v>3.4215056820100002E-3</v>
      </c>
      <c r="HC89">
        <v>1.0805490471799999E-2</v>
      </c>
      <c r="HD89">
        <v>3.8160174600100003E-2</v>
      </c>
      <c r="HE89">
        <v>2.1735454823800002E-2</v>
      </c>
      <c r="HF89">
        <v>-6.0096163517200001E-3</v>
      </c>
      <c r="HG89">
        <v>3.5953348562500001E-3</v>
      </c>
      <c r="HH89">
        <v>-8.2952706294999994E-3</v>
      </c>
      <c r="HI89">
        <v>-1.2104286394600001E-3</v>
      </c>
      <c r="HJ89" s="3">
        <v>-7.5811000835900001E-4</v>
      </c>
      <c r="HK89">
        <v>4.6345136794300003E-2</v>
      </c>
      <c r="HL89">
        <v>4.1368047372399998E-2</v>
      </c>
      <c r="HM89">
        <v>1.8007229557799999E-4</v>
      </c>
      <c r="HN89">
        <v>2.5971610853399999E-2</v>
      </c>
      <c r="HO89">
        <v>7.6306832974399998E-3</v>
      </c>
      <c r="HP89">
        <v>-2.1393154018100002E-2</v>
      </c>
      <c r="HQ89">
        <v>2.5432232949099999E-2</v>
      </c>
      <c r="HR89">
        <v>2.3024392919599999E-3</v>
      </c>
      <c r="HS89">
        <v>6.4616706232399998E-2</v>
      </c>
      <c r="HT89">
        <v>1.1406586226500001E-2</v>
      </c>
      <c r="HU89">
        <v>-1.8470890891399999E-2</v>
      </c>
      <c r="HV89">
        <v>-4.8482711275200001E-3</v>
      </c>
      <c r="HW89">
        <v>1.87117148721E-3</v>
      </c>
      <c r="HX89">
        <v>-2.3570775065999999E-2</v>
      </c>
      <c r="HY89">
        <v>-1.4294547893499999E-2</v>
      </c>
      <c r="HZ89">
        <v>-3.3351209883200001E-3</v>
      </c>
      <c r="IA89">
        <v>5.5269747443499996E-3</v>
      </c>
      <c r="IB89">
        <v>-7.5377681405700003E-2</v>
      </c>
      <c r="IC89">
        <v>-9.47334506119E-2</v>
      </c>
      <c r="ID89">
        <v>5.0497781469399997E-2</v>
      </c>
      <c r="IE89">
        <v>-2.9102938389899999E-3</v>
      </c>
      <c r="IF89">
        <v>-3.5945206806699999E-2</v>
      </c>
      <c r="IG89">
        <v>-8.0747206896900001E-3</v>
      </c>
      <c r="IH89">
        <v>3.7309875491600003E-2</v>
      </c>
      <c r="II89">
        <v>2.0074297058099998E-2</v>
      </c>
      <c r="IJ89">
        <v>1.23096291584E-2</v>
      </c>
      <c r="IK89">
        <v>2.94053720074E-2</v>
      </c>
      <c r="IL89">
        <v>2.3599650964400001E-2</v>
      </c>
      <c r="IM89">
        <v>3.3938401223600001E-3</v>
      </c>
      <c r="IN89">
        <v>-1.33100200758E-3</v>
      </c>
      <c r="IO89">
        <v>-1.14998159147E-2</v>
      </c>
      <c r="IP89">
        <v>1.1554676723399999E-2</v>
      </c>
      <c r="IQ89">
        <v>-3.0833572870800001E-3</v>
      </c>
      <c r="IR89">
        <v>1.9497223496800001E-2</v>
      </c>
      <c r="IS89">
        <v>3.7530512645800001E-3</v>
      </c>
      <c r="IT89">
        <v>2.90764156506E-3</v>
      </c>
      <c r="IU89">
        <v>4.57069729995E-3</v>
      </c>
      <c r="IV89">
        <v>1.73158445805E-3</v>
      </c>
      <c r="IW89">
        <v>3.7903655705999999E-3</v>
      </c>
      <c r="IX89">
        <v>1.3453568518500001E-2</v>
      </c>
      <c r="IY89">
        <v>3.9360482865400002E-3</v>
      </c>
      <c r="IZ89">
        <v>-7.5835164990799998E-3</v>
      </c>
      <c r="JA89">
        <v>6.3526919804899997E-3</v>
      </c>
      <c r="JB89">
        <v>-8.1615151648499994E-3</v>
      </c>
      <c r="JC89">
        <v>2.3341885779699999E-2</v>
      </c>
      <c r="JD89">
        <v>-2.96125388648E-2</v>
      </c>
      <c r="JE89">
        <v>2.7882107053699999E-2</v>
      </c>
      <c r="JF89">
        <v>6.4204310546300001E-3</v>
      </c>
      <c r="JG89">
        <v>6.4268772110600003E-3</v>
      </c>
      <c r="JH89">
        <v>-1.6916205368700001E-3</v>
      </c>
      <c r="JI89">
        <v>-7.7380309318699999E-4</v>
      </c>
      <c r="JJ89">
        <v>-2.7193402703599998E-3</v>
      </c>
      <c r="JK89">
        <v>7.9127045155800005E-2</v>
      </c>
      <c r="JL89">
        <v>-1.4395575431799999E-2</v>
      </c>
      <c r="JM89">
        <v>-7.5614697876699999E-3</v>
      </c>
      <c r="JN89">
        <v>2.8808857501300002E-2</v>
      </c>
      <c r="JO89">
        <v>-9.4295010810199996E-3</v>
      </c>
      <c r="JP89">
        <v>8.1179309576699995E-3</v>
      </c>
      <c r="JQ89">
        <v>-1.0142201516399999E-2</v>
      </c>
      <c r="JR89">
        <v>5.6985230876899998E-3</v>
      </c>
      <c r="JS89">
        <v>5.2928926619700001E-2</v>
      </c>
      <c r="JT89">
        <v>1.2369394205199999E-3</v>
      </c>
      <c r="JU89">
        <v>1.0329628526100001E-2</v>
      </c>
      <c r="JV89">
        <v>-3.7587314190500001E-2</v>
      </c>
      <c r="JW89">
        <v>1.481116956E-2</v>
      </c>
      <c r="JX89">
        <v>-2.5263838258599998E-3</v>
      </c>
      <c r="JY89">
        <v>1.6782742984900002E-2</v>
      </c>
      <c r="JZ89">
        <v>1.16582594473E-2</v>
      </c>
      <c r="KA89">
        <v>1.53071715114E-2</v>
      </c>
      <c r="KB89">
        <v>1.9967123373199999E-3</v>
      </c>
      <c r="KC89">
        <v>9.6902191793600007E-3</v>
      </c>
      <c r="KD89">
        <v>2.1499886394500001E-2</v>
      </c>
      <c r="KE89">
        <v>1.7821577042099999E-2</v>
      </c>
      <c r="KF89">
        <v>4.7827464000500001E-3</v>
      </c>
      <c r="KG89">
        <v>6.5266693852099999E-3</v>
      </c>
      <c r="KH89">
        <v>5.3180216921399999E-3</v>
      </c>
      <c r="KI89">
        <v>1.74122422615E-2</v>
      </c>
      <c r="KJ89">
        <v>2.0079166760599999E-2</v>
      </c>
      <c r="KK89">
        <v>5.6939959249999996E-3</v>
      </c>
      <c r="KL89">
        <v>1.10028051697E-2</v>
      </c>
      <c r="KM89">
        <v>3.6063744693500001E-3</v>
      </c>
      <c r="KN89">
        <v>-1.0513868772400001E-2</v>
      </c>
      <c r="KO89">
        <v>-2.4861536561699999E-2</v>
      </c>
      <c r="KP89">
        <v>-2.87108603249E-3</v>
      </c>
      <c r="KQ89">
        <v>-1.16300759889E-2</v>
      </c>
      <c r="KR89">
        <v>7.42821206459E-3</v>
      </c>
      <c r="KS89">
        <v>3.5733635419000001E-2</v>
      </c>
      <c r="KT89">
        <v>4.39635555696E-2</v>
      </c>
      <c r="KU89">
        <v>4.4226924877099998E-2</v>
      </c>
      <c r="KV89">
        <v>9.8885421790700003E-3</v>
      </c>
      <c r="KW89">
        <v>1.17448065885E-2</v>
      </c>
      <c r="KX89">
        <v>-1.3692317444000001E-2</v>
      </c>
      <c r="KY89">
        <v>1.3073303687499999E-2</v>
      </c>
      <c r="KZ89">
        <v>1.06328600604E-3</v>
      </c>
      <c r="LA89">
        <v>4.2482008922000002E-3</v>
      </c>
      <c r="LB89">
        <v>4.5748860026600002E-2</v>
      </c>
      <c r="LC89">
        <v>-8.9561332051000002E-4</v>
      </c>
      <c r="LD89">
        <v>-2.0518367737500001E-2</v>
      </c>
      <c r="LE89">
        <v>-3.0494602009200001E-2</v>
      </c>
      <c r="LF89">
        <v>-6.3632413296799998E-3</v>
      </c>
      <c r="LG89">
        <v>2.0248448497499998E-2</v>
      </c>
      <c r="LH89">
        <v>3.9357515105599997E-2</v>
      </c>
      <c r="LI89">
        <v>3.0695465654400001E-2</v>
      </c>
      <c r="LJ89">
        <v>-3.7281163644300001E-3</v>
      </c>
      <c r="LK89">
        <v>-7.9066835095500006E-3</v>
      </c>
      <c r="LL89">
        <v>-6.4609797066699998E-3</v>
      </c>
      <c r="LM89">
        <v>-2.5592600470000001E-2</v>
      </c>
      <c r="LN89">
        <v>-1.02440914668E-2</v>
      </c>
      <c r="LO89">
        <v>4.91023092767E-2</v>
      </c>
      <c r="LP89">
        <v>3.9169536091600003E-2</v>
      </c>
      <c r="LQ89">
        <v>3.2987607345099999E-2</v>
      </c>
      <c r="LR89">
        <v>3.0401231572799999E-2</v>
      </c>
      <c r="LS89">
        <v>1.5532142095600001E-2</v>
      </c>
      <c r="LT89">
        <v>-5.33782067347E-2</v>
      </c>
      <c r="LU89">
        <v>-2.0312607519700002E-2</v>
      </c>
      <c r="LV89">
        <v>-1.47909825627E-4</v>
      </c>
      <c r="LW89">
        <v>-5.5022265101699998E-3</v>
      </c>
      <c r="LX89">
        <v>2.4689541846099998E-3</v>
      </c>
      <c r="LY89">
        <v>1.1698728681600001E-2</v>
      </c>
      <c r="LZ89">
        <v>-3.2624307032399997E-4</v>
      </c>
      <c r="MA89">
        <v>4.3089317007500003E-2</v>
      </c>
      <c r="MB89">
        <v>1.8184874729299999E-2</v>
      </c>
      <c r="MC89">
        <v>-7.3281991931999999E-3</v>
      </c>
      <c r="MD89">
        <v>7.1326030831699999E-3</v>
      </c>
      <c r="ME89">
        <v>-7.2319122867899998E-3</v>
      </c>
      <c r="MF89">
        <v>-5.4059204679600004E-3</v>
      </c>
      <c r="MG89">
        <v>-3.3172456854599999E-3</v>
      </c>
      <c r="MH89">
        <v>3.1287131267099998E-2</v>
      </c>
      <c r="MI89">
        <v>2.84840267832E-2</v>
      </c>
      <c r="MJ89">
        <v>-1.0345613538E-2</v>
      </c>
      <c r="MK89">
        <v>2.83443188671E-2</v>
      </c>
      <c r="ML89">
        <v>4.5233725507700002E-2</v>
      </c>
      <c r="MM89">
        <v>-1.04555735709E-2</v>
      </c>
      <c r="MN89">
        <v>-2.04649118762E-2</v>
      </c>
      <c r="MO89">
        <v>3.99948689324E-2</v>
      </c>
      <c r="MP89">
        <v>5.0461572401E-2</v>
      </c>
      <c r="MQ89">
        <v>-2.7235865058800001E-2</v>
      </c>
      <c r="MR89">
        <v>-3.9153655274399998E-2</v>
      </c>
      <c r="MS89">
        <v>8.7495102489999997E-3</v>
      </c>
      <c r="MT89">
        <v>-1.3468690937699999E-2</v>
      </c>
      <c r="MU89">
        <v>-1.2492031316400001E-2</v>
      </c>
      <c r="MV89">
        <v>5.6614973299799996E-3</v>
      </c>
      <c r="MW89">
        <v>7.4092332913800003E-3</v>
      </c>
      <c r="MX89">
        <v>9.9521950810600008E-4</v>
      </c>
      <c r="MY89">
        <v>-4.3369679940499999E-2</v>
      </c>
      <c r="MZ89">
        <v>-5.5205981876299999E-2</v>
      </c>
      <c r="NA89">
        <v>3.0462237275500001E-2</v>
      </c>
      <c r="NB89">
        <v>-9.5171595858199991E-3</v>
      </c>
      <c r="NC89">
        <v>-8.0172018702200001E-3</v>
      </c>
      <c r="ND89">
        <v>3.52644935081E-2</v>
      </c>
      <c r="NE89">
        <v>5.0362695030200001E-2</v>
      </c>
      <c r="NF89">
        <v>1.06972772442E-2</v>
      </c>
      <c r="NG89">
        <v>2.6704176726199999E-2</v>
      </c>
      <c r="NH89">
        <v>-6.7227445726799999E-3</v>
      </c>
      <c r="NI89">
        <v>-3.7270649502899999E-3</v>
      </c>
      <c r="NJ89">
        <v>-4.3587196036200003E-2</v>
      </c>
      <c r="NK89">
        <v>3.6176735314499997E-2</v>
      </c>
      <c r="NL89">
        <v>1.6253744774599999E-2</v>
      </c>
      <c r="NM89">
        <v>1.3689512340500001E-2</v>
      </c>
      <c r="NN89">
        <v>4.8504028439799998E-3</v>
      </c>
      <c r="NO89">
        <v>-3.5415843529E-3</v>
      </c>
      <c r="NP89">
        <v>9.2711689442699999E-4</v>
      </c>
      <c r="NQ89">
        <v>-1.5829406440299999E-2</v>
      </c>
      <c r="NR89">
        <v>-7.0225315321899998E-3</v>
      </c>
      <c r="NS89">
        <v>1.95716082984E-2</v>
      </c>
      <c r="NT89">
        <v>-1.17548081077E-2</v>
      </c>
      <c r="NU89">
        <v>-1.3168220331500001E-2</v>
      </c>
      <c r="NV89">
        <v>3.1625030064199998E-2</v>
      </c>
      <c r="NW89">
        <v>4.1045468727699999E-2</v>
      </c>
      <c r="NX89">
        <v>-1.83949476656E-2</v>
      </c>
      <c r="NY89">
        <v>1.34516287489E-2</v>
      </c>
      <c r="NZ89">
        <v>2.1505666035299999E-2</v>
      </c>
      <c r="OA89">
        <v>-1.04255943257E-2</v>
      </c>
      <c r="OB89">
        <v>4.92804140943E-2</v>
      </c>
      <c r="OC89">
        <v>-7.9275515301800003E-3</v>
      </c>
      <c r="OD89">
        <v>-4.5886001821499999E-3</v>
      </c>
      <c r="OE89">
        <v>2.84310012637E-2</v>
      </c>
      <c r="OF89">
        <v>8.1267094187400003E-3</v>
      </c>
      <c r="OG89">
        <v>4.1351300387400002E-2</v>
      </c>
      <c r="OH89">
        <v>1.6549744732899999E-2</v>
      </c>
      <c r="OI89">
        <v>-1.51607731252E-2</v>
      </c>
      <c r="OJ89">
        <v>-1.2946110302599999E-2</v>
      </c>
      <c r="OK89">
        <v>9.3038219136700004E-4</v>
      </c>
      <c r="OL89">
        <v>3.8249395332000001E-3</v>
      </c>
      <c r="OM89">
        <v>-8.3566120029799993E-3</v>
      </c>
      <c r="ON89">
        <v>-1.56271612533E-2</v>
      </c>
      <c r="OO89">
        <v>9.8066172553600006E-3</v>
      </c>
      <c r="OP89">
        <v>5.3550557527299999E-3</v>
      </c>
      <c r="OQ89">
        <v>-2.2356484193100001E-2</v>
      </c>
      <c r="OR89">
        <v>-1.47914699889E-2</v>
      </c>
      <c r="OS89">
        <v>-2.5565382716599999E-2</v>
      </c>
      <c r="OT89">
        <v>9.8448490268599996E-3</v>
      </c>
      <c r="OU89">
        <v>-9.3447738879200003E-3</v>
      </c>
      <c r="OV89">
        <v>2.1792743938E-2</v>
      </c>
      <c r="OW89">
        <v>1.47250475623E-2</v>
      </c>
      <c r="OX89">
        <v>8.2153754972399996E-3</v>
      </c>
      <c r="OY89">
        <v>5.1212321195300003E-3</v>
      </c>
      <c r="OZ89">
        <v>7.9920302525599996E-3</v>
      </c>
      <c r="PA89">
        <v>2.56196015867E-2</v>
      </c>
      <c r="PB89">
        <v>8.6924335519200004E-3</v>
      </c>
      <c r="PC89">
        <v>9.4902002428100003E-3</v>
      </c>
      <c r="PD89">
        <v>8.0812608853999997E-3</v>
      </c>
      <c r="PE89">
        <v>3.2668320462600001E-3</v>
      </c>
      <c r="PF89">
        <v>1.9266860477400002E-2</v>
      </c>
      <c r="PG89">
        <v>2.1649512482800001E-2</v>
      </c>
      <c r="PH89">
        <v>3.5108685620099998E-4</v>
      </c>
      <c r="PI89">
        <v>8.3123514554999996E-3</v>
      </c>
      <c r="PJ89">
        <v>1.0840320170100001E-2</v>
      </c>
      <c r="PK89">
        <v>-1.1973548004999999E-2</v>
      </c>
      <c r="PL89">
        <v>-1.8163715237999999E-2</v>
      </c>
      <c r="PM89">
        <v>-6.6180803795299996E-3</v>
      </c>
      <c r="PN89">
        <v>-1.0267807984399999E-2</v>
      </c>
      <c r="PO89">
        <v>5.4219198659599998E-3</v>
      </c>
      <c r="PP89">
        <v>4.8399661227500002E-2</v>
      </c>
      <c r="PQ89">
        <v>3.9479744931699999E-2</v>
      </c>
      <c r="PR89">
        <v>4.97230255429E-2</v>
      </c>
      <c r="PS89">
        <v>6.4529403939599999E-3</v>
      </c>
      <c r="PT89">
        <v>1.6377142423999999E-2</v>
      </c>
      <c r="PU89">
        <v>-1.31174779177E-2</v>
      </c>
      <c r="PV89">
        <v>1.68750315282E-2</v>
      </c>
      <c r="PW89">
        <v>5.3298935366699997E-3</v>
      </c>
      <c r="PX89">
        <v>-5.0942831502899999E-3</v>
      </c>
      <c r="PY89">
        <v>5.1378189594599999E-2</v>
      </c>
      <c r="PZ89">
        <v>1.33943790419E-3</v>
      </c>
      <c r="QA89">
        <v>-2.5996193079700001E-2</v>
      </c>
      <c r="QB89">
        <v>-3.1467411692300003E-2</v>
      </c>
      <c r="QC89" s="2">
        <v>2.0456064807999999E-5</v>
      </c>
      <c r="QD89">
        <v>2.5628267703700001E-2</v>
      </c>
      <c r="QE89">
        <v>3.6094058475899998E-2</v>
      </c>
      <c r="QF89">
        <v>2.62233876836E-2</v>
      </c>
      <c r="QG89">
        <v>-4.6621392097999999E-4</v>
      </c>
      <c r="QH89">
        <v>-9.5067708796199996E-3</v>
      </c>
      <c r="QI89">
        <v>-1.6122440890900001E-2</v>
      </c>
      <c r="QJ89">
        <v>-2.3724943507199999E-2</v>
      </c>
      <c r="QK89">
        <v>-6.9512414072999996E-3</v>
      </c>
      <c r="QL89">
        <v>5.29840692406E-2</v>
      </c>
      <c r="QM89">
        <v>3.8522270530399999E-2</v>
      </c>
      <c r="QN89">
        <v>3.6070252749399997E-2</v>
      </c>
      <c r="QO89">
        <v>3.1352097102000001E-2</v>
      </c>
      <c r="QP89">
        <v>1.56355545976E-2</v>
      </c>
      <c r="QQ89">
        <v>-5.9668997511000001E-2</v>
      </c>
      <c r="QR89">
        <v>-1.9695884527099999E-2</v>
      </c>
      <c r="QS89">
        <v>-3.8663583338599998E-3</v>
      </c>
      <c r="QT89">
        <v>6.3168197230200002E-3</v>
      </c>
      <c r="QU89">
        <v>-3.1760963053600001E-3</v>
      </c>
      <c r="QV89">
        <v>4.2505354559999996E-3</v>
      </c>
      <c r="QW89">
        <v>9.8049644763800008E-3</v>
      </c>
      <c r="QX89">
        <v>3.8687970803899997E-2</v>
      </c>
      <c r="QY89">
        <v>2.1339288352599999E-2</v>
      </c>
      <c r="QZ89">
        <v>-6.0686917000099998E-3</v>
      </c>
      <c r="RA89">
        <v>3.6421136493699998E-3</v>
      </c>
      <c r="RB89">
        <v>-8.1679198112399997E-3</v>
      </c>
      <c r="RC89">
        <v>-1.5508092746100001E-3</v>
      </c>
      <c r="RD89">
        <v>-9.1037641290300005E-4</v>
      </c>
    </row>
    <row r="90" spans="1:472" x14ac:dyDescent="0.25">
      <c r="A90">
        <v>1039112020</v>
      </c>
      <c r="B90" s="1">
        <v>36759</v>
      </c>
      <c r="C90" s="1">
        <v>36759</v>
      </c>
      <c r="D90" t="s">
        <v>300</v>
      </c>
      <c r="E90" t="s">
        <v>301</v>
      </c>
      <c r="F90">
        <v>5824</v>
      </c>
      <c r="G90">
        <v>61326</v>
      </c>
      <c r="H90">
        <v>127</v>
      </c>
      <c r="I90">
        <v>126</v>
      </c>
      <c r="J90">
        <v>253</v>
      </c>
      <c r="K90">
        <v>253</v>
      </c>
      <c r="L90">
        <v>100</v>
      </c>
      <c r="M90">
        <v>100</v>
      </c>
      <c r="N90">
        <v>100</v>
      </c>
      <c r="O90" t="b">
        <v>1</v>
      </c>
      <c r="P90">
        <v>312111</v>
      </c>
      <c r="R90">
        <v>0</v>
      </c>
      <c r="S90">
        <v>6719</v>
      </c>
      <c r="T90">
        <v>1</v>
      </c>
      <c r="U90">
        <v>312111</v>
      </c>
      <c r="W90">
        <v>0</v>
      </c>
      <c r="X90">
        <v>6719</v>
      </c>
      <c r="Y90">
        <v>1</v>
      </c>
      <c r="Z90" t="b">
        <v>0</v>
      </c>
      <c r="AA90">
        <v>0</v>
      </c>
      <c r="AB90">
        <v>0</v>
      </c>
      <c r="AC90">
        <v>0</v>
      </c>
      <c r="AD90">
        <v>0.23546798723839099</v>
      </c>
      <c r="AE90">
        <v>15.0834589557352</v>
      </c>
      <c r="AF90">
        <v>0.11887721</v>
      </c>
      <c r="AG90">
        <v>9.6845249999999994E-2</v>
      </c>
      <c r="AH90">
        <v>2086</v>
      </c>
      <c r="AI90">
        <v>312111</v>
      </c>
      <c r="AJ90">
        <v>31211</v>
      </c>
      <c r="AK90">
        <v>294</v>
      </c>
      <c r="AL90">
        <v>12392910</v>
      </c>
      <c r="AM90">
        <v>46.3</v>
      </c>
      <c r="AN90">
        <v>63.7</v>
      </c>
      <c r="AO90">
        <v>79.900000000000006</v>
      </c>
      <c r="AP90">
        <v>91.3</v>
      </c>
      <c r="AQ90">
        <v>2.200323333</v>
      </c>
      <c r="AR90">
        <v>4.4095000000000004</v>
      </c>
      <c r="AS90">
        <v>4.7686000000000002</v>
      </c>
      <c r="AT90">
        <v>124.6837</v>
      </c>
      <c r="AU90">
        <v>195.84219999999999</v>
      </c>
      <c r="AV90">
        <v>188.2569</v>
      </c>
      <c r="AW90">
        <v>5552.1296190470002</v>
      </c>
      <c r="AX90">
        <v>15509.171797348001</v>
      </c>
      <c r="AY90">
        <v>1124.039</v>
      </c>
      <c r="AZ90">
        <v>419.61720000000003</v>
      </c>
      <c r="BA90">
        <v>254.40209999999999</v>
      </c>
      <c r="BB90">
        <v>410.17399999999998</v>
      </c>
      <c r="BC90">
        <v>1.8320710200000001</v>
      </c>
      <c r="BD90">
        <v>1.189399114</v>
      </c>
      <c r="BE90">
        <v>1.1238999999999999</v>
      </c>
      <c r="BF90">
        <v>447.19779999999997</v>
      </c>
      <c r="BG90">
        <v>412.22329999999999</v>
      </c>
      <c r="BH90">
        <v>445.38529999999997</v>
      </c>
      <c r="BI90">
        <v>8.2339342860000002</v>
      </c>
      <c r="BJ90">
        <v>7.0054634870000001</v>
      </c>
      <c r="BK90">
        <v>6.5021049499999997</v>
      </c>
      <c r="BL90">
        <v>663.99329999999998</v>
      </c>
      <c r="BM90">
        <v>608.14649999999995</v>
      </c>
      <c r="BN90">
        <v>703.20989999999995</v>
      </c>
      <c r="BO90">
        <v>0.175194238</v>
      </c>
      <c r="BP90">
        <v>0.261261403</v>
      </c>
      <c r="BQ90" s="2">
        <v>0</v>
      </c>
      <c r="BR90">
        <v>417.75139999999999</v>
      </c>
      <c r="BS90">
        <v>492.27679999999998</v>
      </c>
      <c r="BT90">
        <v>79.2136</v>
      </c>
      <c r="BU90">
        <v>7.5788286303470299E-3</v>
      </c>
      <c r="BV90">
        <v>38.393880413315301</v>
      </c>
      <c r="BW90">
        <v>2.3585798337700001E-2</v>
      </c>
      <c r="BX90">
        <v>0.156744183845</v>
      </c>
      <c r="BY90">
        <v>-3.7517625148300003E-2</v>
      </c>
      <c r="CB90">
        <v>-7.3519840467399997E-2</v>
      </c>
      <c r="CC90">
        <v>-0.29631032831499998</v>
      </c>
      <c r="CD90">
        <v>-5.1933698012799998E-2</v>
      </c>
      <c r="CE90">
        <v>0.20149862054600001</v>
      </c>
      <c r="CF90">
        <v>0.27603962003999999</v>
      </c>
      <c r="CG90">
        <v>0.228852271666</v>
      </c>
      <c r="CH90">
        <v>0.21061902300400001</v>
      </c>
      <c r="CI90">
        <v>0.199658701469</v>
      </c>
      <c r="CJ90">
        <v>0.208639419302</v>
      </c>
      <c r="CK90">
        <v>0.35294755261900002</v>
      </c>
      <c r="CL90">
        <v>0.35152901997500002</v>
      </c>
      <c r="CM90">
        <v>0.35393653898799998</v>
      </c>
      <c r="CN90">
        <v>-1.0281488869000001E-2</v>
      </c>
      <c r="CO90">
        <v>9.2569497519499992E-3</v>
      </c>
      <c r="CP90">
        <v>3.9686699749799997E-3</v>
      </c>
      <c r="CQ90">
        <v>1.8990671307299999E-2</v>
      </c>
      <c r="CR90">
        <v>7.6971399818699998E-3</v>
      </c>
      <c r="CS90">
        <v>-7.80828182858E-3</v>
      </c>
      <c r="CT90">
        <v>-2.85357208328E-2</v>
      </c>
      <c r="CU90">
        <v>5.5056932397700001E-2</v>
      </c>
      <c r="CV90">
        <v>-8.6024438015999995E-3</v>
      </c>
      <c r="CW90">
        <v>-3.1541682858300002E-2</v>
      </c>
      <c r="CX90">
        <v>1.1388236975200001E-3</v>
      </c>
      <c r="CY90">
        <v>1.0708031149500001E-2</v>
      </c>
      <c r="CZ90">
        <v>-3.1203382024800001E-2</v>
      </c>
      <c r="DA90">
        <v>1.35232766603E-3</v>
      </c>
      <c r="DB90">
        <v>2.3583817575800001E-2</v>
      </c>
      <c r="DC90">
        <v>-1.12369596989E-2</v>
      </c>
      <c r="DD90">
        <v>2.4219301074600002E-3</v>
      </c>
      <c r="DE90">
        <v>-3.8035131809799998E-2</v>
      </c>
      <c r="DF90">
        <v>4.7659666037800003E-2</v>
      </c>
      <c r="DG90">
        <v>2.8289975669899999E-2</v>
      </c>
      <c r="DH90">
        <v>-2.2285597805600001E-2</v>
      </c>
      <c r="DI90">
        <v>-2.61914061517E-2</v>
      </c>
      <c r="DJ90">
        <v>1.2746646236499999E-3</v>
      </c>
      <c r="DK90">
        <v>-4.1883132400299998E-2</v>
      </c>
      <c r="DL90">
        <v>1.8675268388300002E-2</v>
      </c>
      <c r="DM90">
        <v>1.5330955380899999E-2</v>
      </c>
      <c r="DN90">
        <v>2.8462040427E-3</v>
      </c>
      <c r="DO90">
        <v>1.05022787245E-2</v>
      </c>
      <c r="DP90">
        <v>4.9467188970300002E-2</v>
      </c>
      <c r="DQ90">
        <v>-1.8550130073899999E-2</v>
      </c>
      <c r="DR90">
        <v>3.0523926541300001E-2</v>
      </c>
      <c r="DS90">
        <v>1.6828391327700001E-2</v>
      </c>
      <c r="DT90">
        <v>-6.1520255431000001E-3</v>
      </c>
      <c r="DU90">
        <v>-7.6719854967300001E-3</v>
      </c>
      <c r="DV90">
        <v>8.9371199152999997E-4</v>
      </c>
      <c r="DW90">
        <v>2.40413443901E-2</v>
      </c>
      <c r="DX90">
        <v>5.5176714919800002E-2</v>
      </c>
      <c r="DY90">
        <v>1.46600711274E-2</v>
      </c>
      <c r="DZ90">
        <v>1.0002965326900001E-3</v>
      </c>
      <c r="EA90">
        <v>8.84300326052E-3</v>
      </c>
      <c r="EB90">
        <v>1.24405406419E-2</v>
      </c>
      <c r="EC90">
        <v>-9.9508849054699994E-3</v>
      </c>
      <c r="ED90">
        <v>1.7497344582900001E-2</v>
      </c>
      <c r="EE90">
        <v>4.8830798034899996E-3</v>
      </c>
      <c r="EF90">
        <v>7.7127257858999997E-3</v>
      </c>
      <c r="EG90">
        <v>2.6277563570800001E-2</v>
      </c>
      <c r="EH90">
        <v>1.07228203621E-2</v>
      </c>
      <c r="EI90">
        <v>1.8595896885200001E-2</v>
      </c>
      <c r="EJ90">
        <v>2.5814829732699999E-2</v>
      </c>
      <c r="EK90">
        <v>9.0247000775600002E-3</v>
      </c>
      <c r="EL90">
        <v>1.4377384709E-3</v>
      </c>
      <c r="EM90">
        <v>-8.4772148863200003E-3</v>
      </c>
      <c r="EN90">
        <v>5.13156659702E-3</v>
      </c>
      <c r="EO90">
        <v>-8.7211134914499996E-3</v>
      </c>
      <c r="EP90">
        <v>-2.8464860805700001E-2</v>
      </c>
      <c r="EQ90">
        <v>-3.8151476049600001E-3</v>
      </c>
      <c r="ER90">
        <v>2.7836130920499999E-3</v>
      </c>
      <c r="ES90">
        <v>3.10360792189E-2</v>
      </c>
      <c r="ET90">
        <v>-2.6140009925299999E-2</v>
      </c>
      <c r="EU90">
        <v>-2.19626514913E-2</v>
      </c>
      <c r="EV90">
        <v>-1.51918936019E-2</v>
      </c>
      <c r="EW90">
        <v>-1.7854798828999999E-2</v>
      </c>
      <c r="EX90">
        <v>-1.4908890784100001E-3</v>
      </c>
      <c r="EY90">
        <v>2.6324031156099999E-2</v>
      </c>
      <c r="EZ90">
        <v>-6.2350767225999998E-2</v>
      </c>
      <c r="FA90">
        <v>1.73150820736E-2</v>
      </c>
      <c r="FB90">
        <v>2.7133666846E-2</v>
      </c>
      <c r="FC90">
        <v>1.0726942403300001E-2</v>
      </c>
      <c r="FD90">
        <v>-1.00285527945E-2</v>
      </c>
      <c r="FE90">
        <v>-2.8098569715500001E-3</v>
      </c>
      <c r="FF90">
        <v>-1.6132632658900001E-2</v>
      </c>
      <c r="FG90">
        <v>-3.2776087422500003E-2</v>
      </c>
      <c r="FH90">
        <v>8.9407043644800007E-3</v>
      </c>
      <c r="FI90">
        <v>1.1443793303100001E-2</v>
      </c>
      <c r="FJ90">
        <v>-5.9381785703500004E-3</v>
      </c>
      <c r="FK90">
        <v>2.01783671791E-3</v>
      </c>
      <c r="FL90">
        <v>1.07044475657E-2</v>
      </c>
      <c r="FM90">
        <v>-3.4339421391300001E-2</v>
      </c>
      <c r="FN90">
        <v>1.3921178692499999E-2</v>
      </c>
      <c r="FO90">
        <v>-3.4417279117899997E-2</v>
      </c>
      <c r="FP90">
        <v>-3.5374275360000001E-3</v>
      </c>
      <c r="FQ90">
        <v>1.3192244799E-2</v>
      </c>
      <c r="FR90">
        <v>-3.7949088113300002E-3</v>
      </c>
      <c r="FS90">
        <v>2.0050761088999999E-2</v>
      </c>
      <c r="FT90">
        <v>2.80706997133E-2</v>
      </c>
      <c r="FU90">
        <v>-4.1438482163200002E-4</v>
      </c>
      <c r="FV90">
        <v>4.2433069491399997E-3</v>
      </c>
      <c r="FW90">
        <v>-2.48776427301E-2</v>
      </c>
      <c r="FX90">
        <v>6.7054874805600002E-3</v>
      </c>
      <c r="FY90">
        <v>1.74675405189E-2</v>
      </c>
      <c r="FZ90">
        <v>-4.0435401044900003E-2</v>
      </c>
      <c r="GA90">
        <v>-5.9567200518799997E-2</v>
      </c>
      <c r="GB90">
        <v>1.6046275394200001E-2</v>
      </c>
      <c r="GC90">
        <v>1.9146805897100001E-2</v>
      </c>
      <c r="GD90">
        <v>-2.3259106478299998E-2</v>
      </c>
      <c r="GE90">
        <v>8.1505918730500008E-3</v>
      </c>
      <c r="GF90">
        <v>-2.8844325740200001E-3</v>
      </c>
      <c r="GG90">
        <v>3.61960384916E-3</v>
      </c>
      <c r="GH90">
        <v>9.3319315261199999E-3</v>
      </c>
      <c r="GI90">
        <v>-5.3767001763399998E-3</v>
      </c>
      <c r="GJ90">
        <v>5.9120166146400003E-3</v>
      </c>
      <c r="GK90">
        <v>-2.9724470226699998E-2</v>
      </c>
      <c r="GL90">
        <v>1.1549336785300001E-2</v>
      </c>
      <c r="GM90">
        <v>3.9853506397599998E-2</v>
      </c>
      <c r="GN90">
        <v>6.0528697572899996E-3</v>
      </c>
      <c r="GO90">
        <v>-1.73329937373E-2</v>
      </c>
      <c r="GP90">
        <v>1.29201708457E-2</v>
      </c>
      <c r="GQ90">
        <v>1.2063629228499999E-2</v>
      </c>
      <c r="GR90">
        <v>2.17018847736E-3</v>
      </c>
      <c r="GS90">
        <v>5.1894364949400001E-2</v>
      </c>
      <c r="GT90">
        <v>6.6436180512799998E-3</v>
      </c>
      <c r="GU90">
        <v>2.6865134975599999E-2</v>
      </c>
      <c r="GV90">
        <v>2.68756609826E-2</v>
      </c>
      <c r="GW90">
        <v>-1.27675716152E-2</v>
      </c>
      <c r="GX90">
        <v>3.2547820142599999E-2</v>
      </c>
      <c r="GY90">
        <v>1.4503059543500001E-2</v>
      </c>
      <c r="GZ90">
        <v>1.0826618421699999E-2</v>
      </c>
      <c r="HA90">
        <v>5.3755908382400004E-3</v>
      </c>
      <c r="HB90">
        <v>-2.5736788433100002E-3</v>
      </c>
      <c r="HC90">
        <v>1.6802768637999999E-2</v>
      </c>
      <c r="HD90">
        <v>1.1225612988999999E-2</v>
      </c>
      <c r="HE90">
        <v>2.6942423398799999E-3</v>
      </c>
      <c r="HF90">
        <v>-2.3422818771400001E-2</v>
      </c>
      <c r="HG90">
        <v>-2.9169035741800002E-3</v>
      </c>
      <c r="HH90">
        <v>-6.3354742019099998E-3</v>
      </c>
      <c r="HI90">
        <v>3.83846714326E-2</v>
      </c>
      <c r="HJ90" s="3">
        <v>-2.5098973524399998E-4</v>
      </c>
      <c r="HK90">
        <v>3.2098967697700002E-3</v>
      </c>
      <c r="HL90">
        <v>7.0784850746899997E-3</v>
      </c>
      <c r="HM90">
        <v>-4.1149139441000002E-2</v>
      </c>
      <c r="HN90">
        <v>2.4310897336499999E-2</v>
      </c>
      <c r="HO90">
        <v>-1.78536909744E-2</v>
      </c>
      <c r="HP90">
        <v>3.2399004250299998E-2</v>
      </c>
      <c r="HQ90">
        <v>2.0401730782299999E-3</v>
      </c>
      <c r="HR90">
        <v>-3.9914915552699999E-3</v>
      </c>
      <c r="HS90">
        <v>-2.42930127995E-2</v>
      </c>
      <c r="HT90">
        <v>2.3944081705000002E-3</v>
      </c>
      <c r="HU90">
        <v>3.54466882503E-3</v>
      </c>
      <c r="HV90">
        <v>3.7411516675500002E-2</v>
      </c>
      <c r="HW90">
        <v>-1.6126108204200001E-2</v>
      </c>
      <c r="HX90">
        <v>1.4597891621999999E-3</v>
      </c>
      <c r="HY90">
        <v>4.2869684045700003E-3</v>
      </c>
      <c r="HZ90">
        <v>-1.69684616862E-3</v>
      </c>
      <c r="IA90">
        <v>-1.7503344458999998E-2</v>
      </c>
      <c r="IB90">
        <v>4.2026468705900002E-4</v>
      </c>
      <c r="IC90">
        <v>4.1710763666699999E-2</v>
      </c>
      <c r="ID90">
        <v>1.65326012267E-2</v>
      </c>
      <c r="IE90">
        <v>2.0469203980499999E-2</v>
      </c>
      <c r="IF90">
        <v>7.3563470075399995E-4</v>
      </c>
      <c r="IG90">
        <v>2.3922639559500001E-2</v>
      </c>
      <c r="IH90">
        <v>3.8224661286099999E-3</v>
      </c>
      <c r="II90">
        <v>-5.2061220791500004E-4</v>
      </c>
      <c r="IJ90">
        <v>2.80716592968E-3</v>
      </c>
      <c r="IK90">
        <v>-1.85481599287E-4</v>
      </c>
      <c r="IL90">
        <v>0.120866206506</v>
      </c>
      <c r="IM90">
        <v>-0.27205205171199998</v>
      </c>
      <c r="IN90">
        <v>6.0112933554300002E-2</v>
      </c>
      <c r="IO90">
        <v>5.2310575668300004E-3</v>
      </c>
      <c r="IP90">
        <v>3.80438707635E-2</v>
      </c>
      <c r="IQ90">
        <v>5.33276118962E-2</v>
      </c>
      <c r="IR90">
        <v>-1.6185789994099999E-2</v>
      </c>
      <c r="IS90">
        <v>0.104805397282</v>
      </c>
      <c r="IT90">
        <v>-3.4737034030600002E-2</v>
      </c>
      <c r="IU90">
        <v>4.9981219334200001E-2</v>
      </c>
      <c r="IV90">
        <v>3.11700976146E-2</v>
      </c>
      <c r="IW90">
        <v>-1.4438303207599999E-2</v>
      </c>
      <c r="IX90">
        <v>4.6459258782900002E-3</v>
      </c>
      <c r="IY90">
        <v>-1.1727335516700001E-2</v>
      </c>
      <c r="IZ90">
        <v>-5.1041818087099997E-2</v>
      </c>
      <c r="JA90">
        <v>-6.5675000989599996E-2</v>
      </c>
      <c r="JB90">
        <v>4.8562288950599998E-3</v>
      </c>
      <c r="JC90">
        <v>3.6102360796899997E-2</v>
      </c>
      <c r="JE90">
        <v>7.6002201587099999E-2</v>
      </c>
      <c r="JF90">
        <v>3.9217797467300003E-2</v>
      </c>
      <c r="JG90">
        <v>3.0473442707899999E-2</v>
      </c>
      <c r="JH90">
        <v>1.6446103006499999E-2</v>
      </c>
      <c r="JI90">
        <v>3.1349081545199997E-2</v>
      </c>
      <c r="JJ90">
        <v>2.80349564968E-2</v>
      </c>
      <c r="JK90">
        <v>5.5107257182300001E-2</v>
      </c>
      <c r="JL90">
        <v>-2.8462619520399999E-2</v>
      </c>
      <c r="JM90">
        <v>1.31458829796E-3</v>
      </c>
      <c r="JN90">
        <v>5.69801101041E-2</v>
      </c>
      <c r="JO90">
        <v>-3.6367961856100001E-2</v>
      </c>
      <c r="JP90">
        <v>3.9878286277100002E-2</v>
      </c>
      <c r="JQ90">
        <v>3.7473389720100003E-2</v>
      </c>
      <c r="JR90">
        <v>1.5170210259699999E-2</v>
      </c>
      <c r="JS90">
        <v>-4.9342078038600003E-2</v>
      </c>
      <c r="JT90">
        <v>-1.42200288528E-2</v>
      </c>
      <c r="JU90">
        <v>1.54246769169E-2</v>
      </c>
      <c r="JV90">
        <v>-0.186962190029</v>
      </c>
      <c r="JW90">
        <v>-3.06965951859E-2</v>
      </c>
      <c r="JX90">
        <v>-1.6230445908400001E-2</v>
      </c>
      <c r="JY90">
        <v>-3.3129818781300002E-2</v>
      </c>
      <c r="JZ90">
        <v>3.5534008238900003E-2</v>
      </c>
      <c r="KA90">
        <v>-3.3467789107899999E-2</v>
      </c>
      <c r="KB90">
        <v>1.6097221731600001E-3</v>
      </c>
      <c r="KC90">
        <v>1.79172474271E-3</v>
      </c>
      <c r="KD90">
        <v>1.5964201422200001E-2</v>
      </c>
      <c r="KE90">
        <v>1.74818633539E-2</v>
      </c>
      <c r="KF90">
        <v>3.7599027769600001E-3</v>
      </c>
      <c r="KG90">
        <v>-1.2443325253099999E-2</v>
      </c>
      <c r="KH90">
        <v>-2.6823940811300002E-4</v>
      </c>
      <c r="KI90">
        <v>-3.1050127200099999E-2</v>
      </c>
      <c r="KJ90">
        <v>2.5616240993899999E-3</v>
      </c>
      <c r="KK90">
        <v>2.6762974009799999E-3</v>
      </c>
      <c r="KL90">
        <v>1.8269580528099998E-2</v>
      </c>
      <c r="KM90">
        <v>1.5120160886099999E-3</v>
      </c>
      <c r="KN90">
        <v>4.3637930632400004E-3</v>
      </c>
      <c r="KO90">
        <v>5.69896850094E-3</v>
      </c>
      <c r="KP90">
        <v>-1.2477724309900001E-3</v>
      </c>
      <c r="KQ90">
        <v>-1.49675743289E-2</v>
      </c>
      <c r="KR90">
        <v>2.0159861943500001E-2</v>
      </c>
      <c r="KS90">
        <v>6.2966265001100001E-4</v>
      </c>
      <c r="KT90">
        <v>-3.2277261898600001E-2</v>
      </c>
      <c r="KU90">
        <v>3.7367398613800001E-3</v>
      </c>
      <c r="KV90">
        <v>2.0127943662999999E-3</v>
      </c>
      <c r="KW90">
        <v>1.40829490182E-2</v>
      </c>
      <c r="KX90">
        <v>-1.32658986144E-2</v>
      </c>
      <c r="KY90">
        <v>2.0835725292699999E-2</v>
      </c>
      <c r="KZ90">
        <v>4.5036066425399998E-3</v>
      </c>
      <c r="LA90" s="2">
        <v>9.0067828881800006E-5</v>
      </c>
      <c r="LB90">
        <v>2.0584292144400001E-3</v>
      </c>
      <c r="LC90">
        <v>6.5740601957000001E-3</v>
      </c>
      <c r="LD90">
        <v>1.98159110948E-2</v>
      </c>
      <c r="LE90">
        <v>4.85389007043E-3</v>
      </c>
      <c r="LF90">
        <v>-2.9463013033800001E-2</v>
      </c>
      <c r="LG90">
        <v>2.5851346846899999E-2</v>
      </c>
      <c r="LH90">
        <v>-6.9524025179600003E-3</v>
      </c>
      <c r="LI90">
        <v>9.9082442375399995E-4</v>
      </c>
      <c r="LJ90">
        <v>4.0539107683899997E-2</v>
      </c>
      <c r="LK90">
        <v>3.4591508424100001E-3</v>
      </c>
      <c r="LL90">
        <v>-6.4879570489500002E-3</v>
      </c>
      <c r="LM90">
        <v>-3.5022403490199999E-2</v>
      </c>
      <c r="LN90">
        <v>3.5952776079799999E-2</v>
      </c>
      <c r="LO90">
        <v>-1.5286769519199999E-2</v>
      </c>
      <c r="LP90">
        <v>7.4080300268599998E-3</v>
      </c>
      <c r="LQ90">
        <v>1.8629164297300001E-2</v>
      </c>
      <c r="LR90">
        <v>-1.7608352673899999E-2</v>
      </c>
      <c r="LS90">
        <v>1.6960426315399998E-2</v>
      </c>
      <c r="LT90">
        <v>-2.1640501607400001E-2</v>
      </c>
      <c r="LU90">
        <v>3.6534259620800001E-2</v>
      </c>
      <c r="LV90">
        <v>-8.2360812875399995E-4</v>
      </c>
      <c r="LW90">
        <v>1.8134477792E-2</v>
      </c>
      <c r="LX90">
        <v>1.75025782882E-2</v>
      </c>
      <c r="LY90">
        <v>1.7188887419499999E-3</v>
      </c>
      <c r="LZ90">
        <v>-1.01579471655E-2</v>
      </c>
      <c r="MA90">
        <v>3.7390559415000002E-3</v>
      </c>
      <c r="MB90">
        <v>7.8176924744900005E-3</v>
      </c>
      <c r="MC90">
        <v>-1.1789955777899999E-2</v>
      </c>
      <c r="MD90">
        <v>-4.3500140175200003E-3</v>
      </c>
      <c r="ME90">
        <v>-1.6625051491699998E-2</v>
      </c>
      <c r="MF90">
        <v>5.3954316322599996E-3</v>
      </c>
      <c r="MG90">
        <v>1.9531612950599998E-2</v>
      </c>
      <c r="MH90">
        <v>-1.01176724566E-2</v>
      </c>
      <c r="MI90">
        <v>9.1920203177899996E-3</v>
      </c>
      <c r="MJ90">
        <v>3.5572574713300001E-3</v>
      </c>
      <c r="MK90">
        <v>1.9068499776699999E-2</v>
      </c>
      <c r="ML90">
        <v>7.55119919734E-3</v>
      </c>
      <c r="MM90">
        <v>-7.8944101742500009E-3</v>
      </c>
      <c r="MN90">
        <v>-2.8234211325300001E-2</v>
      </c>
      <c r="MO90">
        <v>5.4421885409400003E-2</v>
      </c>
      <c r="MP90">
        <v>-8.9493298656899995E-3</v>
      </c>
      <c r="MQ90">
        <v>-3.1227532388700002E-2</v>
      </c>
      <c r="MR90">
        <v>1.20783884549E-3</v>
      </c>
      <c r="MS90">
        <v>1.0907544470899999E-2</v>
      </c>
      <c r="MT90">
        <v>-3.1026717274800001E-2</v>
      </c>
      <c r="MU90">
        <v>1.4029167910299999E-3</v>
      </c>
      <c r="MV90">
        <v>2.3469146957599999E-2</v>
      </c>
      <c r="MW90">
        <v>-1.11983449324E-2</v>
      </c>
      <c r="MX90">
        <v>2.3171988390900001E-3</v>
      </c>
      <c r="MY90">
        <v>-3.7694185093800001E-2</v>
      </c>
      <c r="MZ90">
        <v>4.7664982846499997E-2</v>
      </c>
      <c r="NA90">
        <v>2.81352953302E-2</v>
      </c>
      <c r="NB90">
        <v>-2.18805615951E-2</v>
      </c>
      <c r="NC90">
        <v>-2.5924997550099999E-2</v>
      </c>
      <c r="ND90">
        <v>1.4743923930799999E-3</v>
      </c>
      <c r="NE90">
        <v>-4.1418915001799998E-2</v>
      </c>
      <c r="NF90">
        <v>1.8503110793800001E-2</v>
      </c>
      <c r="NG90">
        <v>1.5275385855E-2</v>
      </c>
      <c r="NH90">
        <v>2.83397123059E-3</v>
      </c>
      <c r="NI90">
        <v>1.16011186335E-2</v>
      </c>
      <c r="NJ90">
        <v>4.6742587239299999E-2</v>
      </c>
      <c r="NK90">
        <v>-1.7950564458100001E-2</v>
      </c>
      <c r="NL90">
        <v>3.0346476060700001E-2</v>
      </c>
      <c r="NM90">
        <v>1.7002868021100001E-2</v>
      </c>
      <c r="NN90">
        <v>-5.7154123821700001E-3</v>
      </c>
      <c r="NO90">
        <v>-7.6884049754600003E-3</v>
      </c>
      <c r="NP90">
        <v>1.8334191169000001E-3</v>
      </c>
      <c r="NQ90">
        <v>2.34981040018E-2</v>
      </c>
      <c r="NR90">
        <v>5.51635791013E-2</v>
      </c>
      <c r="NS90">
        <v>1.48040034267E-2</v>
      </c>
      <c r="NT90">
        <v>9.1706751564699996E-4</v>
      </c>
      <c r="NU90">
        <v>8.8429305953200005E-3</v>
      </c>
      <c r="NV90">
        <v>1.2281138815599999E-2</v>
      </c>
      <c r="NW90">
        <v>-1.03096404785E-2</v>
      </c>
      <c r="NX90">
        <v>1.69005867648E-2</v>
      </c>
      <c r="NY90">
        <v>4.9085606394299996E-3</v>
      </c>
      <c r="NZ90">
        <v>7.9559481516200004E-3</v>
      </c>
      <c r="OB90">
        <v>3.7383449249300003E-2</v>
      </c>
      <c r="OC90">
        <v>1.8717270139E-2</v>
      </c>
      <c r="OD90">
        <v>2.5850638171400001E-2</v>
      </c>
      <c r="OE90">
        <v>9.1311490267400007E-3</v>
      </c>
      <c r="OF90">
        <v>1.73568112594E-3</v>
      </c>
      <c r="OG90">
        <v>-8.1747174423800004E-3</v>
      </c>
      <c r="OH90">
        <v>5.5825509562999996E-3</v>
      </c>
      <c r="OI90">
        <v>-8.9142348208200006E-3</v>
      </c>
      <c r="OJ90">
        <v>-2.8148285757899998E-2</v>
      </c>
      <c r="OK90">
        <v>-3.1824923651900001E-3</v>
      </c>
      <c r="OL90">
        <v>2.4602356746699998E-3</v>
      </c>
      <c r="OM90">
        <v>3.11266505337E-2</v>
      </c>
      <c r="ON90">
        <v>-2.5544911832799999E-2</v>
      </c>
      <c r="OO90">
        <v>-2.1523365027099998E-2</v>
      </c>
      <c r="OP90">
        <v>-1.54870962873E-2</v>
      </c>
      <c r="OQ90">
        <v>-1.78338064315E-2</v>
      </c>
      <c r="OR90">
        <v>-1.2615087617099999E-3</v>
      </c>
      <c r="OS90">
        <v>2.4384930859099999E-2</v>
      </c>
      <c r="OT90">
        <v>-6.2032732640100001E-2</v>
      </c>
      <c r="OU90">
        <v>1.7061345815699999E-2</v>
      </c>
      <c r="OV90">
        <v>2.6689062553099999E-2</v>
      </c>
      <c r="OW90">
        <v>1.0974131678E-2</v>
      </c>
      <c r="OX90">
        <v>-1.0180602772200001E-2</v>
      </c>
      <c r="OY90">
        <v>-2.7240569988099999E-3</v>
      </c>
      <c r="OZ90">
        <v>-1.5938203906299998E-2</v>
      </c>
      <c r="PA90">
        <v>-3.2393807217100001E-2</v>
      </c>
      <c r="PB90">
        <v>9.0493751214299999E-3</v>
      </c>
      <c r="PC90">
        <v>1.14290384062E-2</v>
      </c>
      <c r="PD90">
        <v>-5.9520053945900002E-3</v>
      </c>
      <c r="PE90">
        <v>2.0127569257699998E-3</v>
      </c>
      <c r="PF90">
        <v>1.0417041754600001E-2</v>
      </c>
      <c r="PG90">
        <v>-3.39832432896E-2</v>
      </c>
      <c r="PH90">
        <v>1.38846675021E-2</v>
      </c>
      <c r="PI90">
        <v>-3.3932526010599998E-2</v>
      </c>
      <c r="PJ90">
        <v>-3.4434086172599999E-3</v>
      </c>
      <c r="PK90">
        <v>1.3157441414800001E-2</v>
      </c>
      <c r="PL90">
        <v>-3.7029992891100001E-3</v>
      </c>
      <c r="PM90">
        <v>1.9844789186300001E-2</v>
      </c>
      <c r="PN90">
        <v>2.7766311082299999E-2</v>
      </c>
      <c r="PO90">
        <v>-1.8745244724000001E-4</v>
      </c>
      <c r="PP90">
        <v>4.2493721797699996E-3</v>
      </c>
      <c r="PQ90">
        <v>-2.4883115350500001E-2</v>
      </c>
      <c r="PR90">
        <v>6.7304952613299997E-3</v>
      </c>
      <c r="PS90">
        <v>1.7394708031299999E-2</v>
      </c>
      <c r="PT90">
        <v>-4.0123261578699998E-2</v>
      </c>
      <c r="PU90">
        <v>-5.9119067325400003E-2</v>
      </c>
      <c r="PV90">
        <v>1.6146052605399999E-2</v>
      </c>
      <c r="PW90">
        <v>1.9055152835800001E-2</v>
      </c>
      <c r="PX90">
        <v>-2.3024738169200001E-2</v>
      </c>
      <c r="PY90">
        <v>8.1503025549400001E-3</v>
      </c>
      <c r="PZ90">
        <v>-2.8159642088900001E-3</v>
      </c>
      <c r="QA90">
        <v>3.8285671479500001E-3</v>
      </c>
      <c r="QB90">
        <v>9.3249357050800008E-3</v>
      </c>
      <c r="QC90">
        <v>-5.5868892344499996E-3</v>
      </c>
      <c r="QD90">
        <v>6.00790003609E-3</v>
      </c>
      <c r="QE90">
        <v>-2.9940443525600002E-2</v>
      </c>
      <c r="QF90">
        <v>1.14902360071E-2</v>
      </c>
      <c r="QG90">
        <v>3.98628890441E-2</v>
      </c>
      <c r="QH90">
        <v>6.0838493493300004E-3</v>
      </c>
      <c r="QI90">
        <v>-1.76170246424E-2</v>
      </c>
      <c r="QJ90">
        <v>1.24741302578E-2</v>
      </c>
      <c r="QK90">
        <v>1.23339155233E-2</v>
      </c>
      <c r="QL90">
        <v>2.0619482948600002E-3</v>
      </c>
      <c r="QM90">
        <v>5.1436676644500003E-2</v>
      </c>
      <c r="QN90">
        <v>6.8009837392999997E-3</v>
      </c>
      <c r="QO90">
        <v>2.6480677789800001E-2</v>
      </c>
      <c r="QP90">
        <v>2.6808729723999999E-2</v>
      </c>
      <c r="QQ90">
        <v>-1.3051540962000001E-2</v>
      </c>
      <c r="QR90">
        <v>3.2637426493100002E-2</v>
      </c>
      <c r="QS90">
        <v>1.43721032035E-2</v>
      </c>
      <c r="QT90">
        <v>1.0938076834100001E-2</v>
      </c>
      <c r="QU90">
        <v>5.52329127741E-3</v>
      </c>
      <c r="QV90">
        <v>-2.4853028597299999E-3</v>
      </c>
      <c r="QW90">
        <v>1.6572083183700001E-2</v>
      </c>
      <c r="QX90">
        <v>1.12135077986E-2</v>
      </c>
      <c r="QY90">
        <v>2.6530560229200001E-3</v>
      </c>
      <c r="QZ90">
        <v>-2.3292431115000001E-2</v>
      </c>
      <c r="RA90">
        <v>-3.1241811863800002E-3</v>
      </c>
      <c r="RB90">
        <v>-6.3946852290599999E-3</v>
      </c>
      <c r="RC90">
        <v>3.8131362283E-2</v>
      </c>
      <c r="RD90" s="2">
        <v>-3.4439976287399997E-5</v>
      </c>
    </row>
    <row r="91" spans="1:472" x14ac:dyDescent="0.25">
      <c r="A91">
        <v>1039595020</v>
      </c>
      <c r="B91" s="1">
        <v>36761</v>
      </c>
      <c r="C91" s="1">
        <v>36761</v>
      </c>
      <c r="D91" t="s">
        <v>157</v>
      </c>
      <c r="E91" t="s">
        <v>302</v>
      </c>
      <c r="F91">
        <v>11856</v>
      </c>
      <c r="G91">
        <v>113832</v>
      </c>
      <c r="H91">
        <v>127</v>
      </c>
      <c r="I91">
        <v>125</v>
      </c>
      <c r="J91">
        <v>253</v>
      </c>
      <c r="K91">
        <v>250</v>
      </c>
      <c r="L91">
        <v>100</v>
      </c>
      <c r="M91">
        <v>100</v>
      </c>
      <c r="N91">
        <v>100</v>
      </c>
      <c r="O91" t="b">
        <v>1</v>
      </c>
      <c r="P91">
        <v>522110</v>
      </c>
      <c r="R91">
        <v>0</v>
      </c>
      <c r="S91">
        <v>6021</v>
      </c>
      <c r="T91">
        <v>1</v>
      </c>
      <c r="U91">
        <v>522110</v>
      </c>
      <c r="W91">
        <v>0</v>
      </c>
      <c r="X91">
        <v>6021</v>
      </c>
      <c r="Y91">
        <v>1</v>
      </c>
      <c r="Z91" t="b">
        <v>1</v>
      </c>
      <c r="AA91">
        <v>1</v>
      </c>
      <c r="AB91">
        <v>0</v>
      </c>
      <c r="AC91">
        <v>0</v>
      </c>
      <c r="AD91">
        <v>2.8057373828559301E-2</v>
      </c>
      <c r="AE91">
        <v>115.66387990462199</v>
      </c>
      <c r="AF91">
        <v>3.127543E-2</v>
      </c>
      <c r="AG91">
        <v>2.6853269999999999E-2</v>
      </c>
      <c r="AH91">
        <v>6021</v>
      </c>
      <c r="AI91">
        <v>522110</v>
      </c>
      <c r="AJ91">
        <v>52211</v>
      </c>
      <c r="AK91">
        <v>81357</v>
      </c>
      <c r="AL91">
        <v>488659993</v>
      </c>
      <c r="AM91">
        <v>29.5</v>
      </c>
      <c r="AN91">
        <v>41.9</v>
      </c>
      <c r="AO91">
        <v>56.3</v>
      </c>
      <c r="AP91">
        <v>70.900000000000006</v>
      </c>
      <c r="AQ91">
        <v>23.235212595</v>
      </c>
      <c r="AR91">
        <v>28.59</v>
      </c>
      <c r="AS91">
        <v>15.585599999999999</v>
      </c>
      <c r="AT91">
        <v>518.71900000000005</v>
      </c>
      <c r="AU91">
        <v>684.52470000000005</v>
      </c>
      <c r="AV91">
        <v>567.09910000000002</v>
      </c>
      <c r="AW91">
        <v>19564.452429752</v>
      </c>
      <c r="AX91">
        <v>419829.93697836698</v>
      </c>
      <c r="AY91">
        <v>852.26</v>
      </c>
      <c r="AZ91">
        <v>713.35860000000002</v>
      </c>
      <c r="BA91">
        <v>962.93690000000004</v>
      </c>
      <c r="BB91">
        <v>364.0421</v>
      </c>
      <c r="BC91">
        <v>11.79779353</v>
      </c>
      <c r="BD91">
        <v>11.124958715</v>
      </c>
      <c r="BE91">
        <v>11.8263</v>
      </c>
      <c r="BF91">
        <v>960.18060000000003</v>
      </c>
      <c r="BG91">
        <v>957.27980000000002</v>
      </c>
      <c r="BH91">
        <v>964.0163</v>
      </c>
      <c r="BI91">
        <v>4.369962074</v>
      </c>
      <c r="BJ91">
        <v>5.6549514519999997</v>
      </c>
      <c r="BK91">
        <v>4.3824328100000001</v>
      </c>
      <c r="BL91">
        <v>215.0301</v>
      </c>
      <c r="BM91">
        <v>443.30549999999999</v>
      </c>
      <c r="BN91">
        <v>317.62959999999998</v>
      </c>
      <c r="BO91" s="2">
        <v>0</v>
      </c>
      <c r="BP91" s="2">
        <v>0</v>
      </c>
      <c r="BQ91" s="2">
        <v>0</v>
      </c>
      <c r="BR91">
        <v>131.08969999999999</v>
      </c>
      <c r="BS91">
        <v>131.08969999999999</v>
      </c>
      <c r="BT91">
        <v>455.11160000000001</v>
      </c>
      <c r="BU91">
        <v>1.19838746174092E-2</v>
      </c>
      <c r="BV91">
        <v>42.619547116424101</v>
      </c>
      <c r="BW91">
        <v>2.74498896423E-3</v>
      </c>
      <c r="BX91">
        <v>0.58547331516800005</v>
      </c>
      <c r="BY91">
        <v>-7.1719252952099997E-3</v>
      </c>
      <c r="CB91">
        <v>-1.8408031382199999E-2</v>
      </c>
      <c r="CC91">
        <v>0.19798194506299999</v>
      </c>
      <c r="CD91">
        <v>-2.32291344252E-3</v>
      </c>
      <c r="CE91">
        <v>-6.3531683148899995E-2</v>
      </c>
      <c r="CF91">
        <v>0.39327633493000003</v>
      </c>
      <c r="CG91">
        <v>-8.5285294765099995E-2</v>
      </c>
      <c r="CH91">
        <v>-7.2969148189700003E-2</v>
      </c>
      <c r="CI91">
        <v>0.43767133655000001</v>
      </c>
      <c r="CJ91">
        <v>-6.9958890932100004E-2</v>
      </c>
      <c r="CK91">
        <v>0.27174370214600002</v>
      </c>
      <c r="CL91">
        <v>0.63098006393899997</v>
      </c>
      <c r="CM91">
        <v>0.27556681564800001</v>
      </c>
      <c r="CN91">
        <v>1.4075130473799999E-2</v>
      </c>
      <c r="CO91">
        <v>-1.6369158923300001E-2</v>
      </c>
      <c r="CP91">
        <v>2.6668641637000001E-2</v>
      </c>
      <c r="CQ91">
        <v>-2.4302315483900001E-2</v>
      </c>
      <c r="CR91">
        <v>1.5686824246899999E-2</v>
      </c>
      <c r="CS91">
        <v>1.7593767318000001E-2</v>
      </c>
      <c r="CT91">
        <v>1.87987798629E-2</v>
      </c>
      <c r="CU91">
        <v>-4.4241782428899999E-2</v>
      </c>
      <c r="CV91">
        <v>-1.87090024696E-2</v>
      </c>
      <c r="CW91">
        <v>-2.57906375565E-3</v>
      </c>
      <c r="CX91">
        <v>-1.5166474220900001E-2</v>
      </c>
      <c r="CY91">
        <v>-2.3382770134099999E-2</v>
      </c>
      <c r="CZ91">
        <v>2.0124690956600001E-2</v>
      </c>
      <c r="DA91">
        <v>-6.9969525083199997E-3</v>
      </c>
      <c r="DB91">
        <v>8.8500162084200005E-3</v>
      </c>
      <c r="DC91">
        <v>-7.5113044362699999E-2</v>
      </c>
      <c r="DD91">
        <v>-4.5138859023400001E-2</v>
      </c>
      <c r="DE91">
        <v>6.2993021298100001E-3</v>
      </c>
      <c r="DF91">
        <v>7.9103212519000005E-3</v>
      </c>
      <c r="DG91">
        <v>-2.3903408970000001E-2</v>
      </c>
      <c r="DH91">
        <v>3.44375981409E-2</v>
      </c>
      <c r="DI91">
        <v>7.16478269556E-3</v>
      </c>
      <c r="DJ91">
        <v>-2.09449900396E-3</v>
      </c>
      <c r="DK91">
        <v>3.3194276731999999E-3</v>
      </c>
      <c r="DL91">
        <v>-1.28686845117E-2</v>
      </c>
      <c r="DM91">
        <v>-2.52157428344E-2</v>
      </c>
      <c r="DN91">
        <v>-5.1420266715800002E-2</v>
      </c>
      <c r="DO91">
        <v>5.4064199826999997E-2</v>
      </c>
      <c r="DP91">
        <v>2.47184486913E-2</v>
      </c>
      <c r="DQ91">
        <v>5.5916503498399999E-3</v>
      </c>
      <c r="DR91">
        <v>1.9346934787199999E-2</v>
      </c>
      <c r="DS91">
        <v>6.6862160262200002E-3</v>
      </c>
      <c r="DT91">
        <v>2.73944071882E-2</v>
      </c>
      <c r="DU91">
        <v>-2.92430791819E-2</v>
      </c>
      <c r="DV91">
        <v>-2.4622237278299999E-2</v>
      </c>
      <c r="DW91">
        <v>1.40302183791E-2</v>
      </c>
      <c r="DX91">
        <v>-3.3058252923300002E-2</v>
      </c>
      <c r="DY91">
        <v>-6.7230993082199996E-3</v>
      </c>
      <c r="DZ91">
        <v>6.3664493235099998E-3</v>
      </c>
      <c r="EA91">
        <v>1.8720245286000001E-2</v>
      </c>
      <c r="EB91">
        <v>-1.6875820311299999E-2</v>
      </c>
      <c r="EC91">
        <v>2.57327414705E-2</v>
      </c>
      <c r="ED91">
        <v>-5.90591707092E-3</v>
      </c>
      <c r="EE91">
        <v>-1.21746937806E-2</v>
      </c>
      <c r="EF91">
        <v>3.7158058746299999E-3</v>
      </c>
      <c r="EG91">
        <v>-1.1747798602899999E-2</v>
      </c>
      <c r="EH91">
        <v>2.7835409390699999E-2</v>
      </c>
      <c r="EI91">
        <v>2.0463257929199999E-3</v>
      </c>
      <c r="EJ91">
        <v>2.2998065899100001E-2</v>
      </c>
      <c r="EK91">
        <v>2.7477600867200001E-2</v>
      </c>
      <c r="EL91">
        <v>1.6628947169599999E-2</v>
      </c>
      <c r="EM91">
        <v>-1.35809244797E-2</v>
      </c>
      <c r="EN91">
        <v>-2.2586026906900002E-3</v>
      </c>
      <c r="EO91">
        <v>6.1214065844700004E-3</v>
      </c>
      <c r="EP91">
        <v>2.82794599918E-2</v>
      </c>
      <c r="EQ91">
        <v>-6.4280657541100003E-3</v>
      </c>
      <c r="ER91">
        <v>-1.42013848064E-2</v>
      </c>
      <c r="ES91">
        <v>-8.9230307671E-3</v>
      </c>
      <c r="ET91">
        <v>-1.1545232915900001E-2</v>
      </c>
      <c r="EU91">
        <v>7.4276248818599998E-4</v>
      </c>
      <c r="EV91">
        <v>-1.3112203309E-2</v>
      </c>
      <c r="EW91">
        <v>-7.26405170183E-3</v>
      </c>
      <c r="EX91">
        <v>2.22081590971E-2</v>
      </c>
      <c r="EY91">
        <v>-2.0245481789399999E-2</v>
      </c>
      <c r="EZ91">
        <v>-9.1346026029200007E-3</v>
      </c>
      <c r="FA91">
        <v>1.0765860168199999E-2</v>
      </c>
      <c r="FB91">
        <v>6.1296710029100001E-3</v>
      </c>
      <c r="FC91">
        <v>-1.29728122797E-2</v>
      </c>
      <c r="FD91">
        <v>1.60199004601E-2</v>
      </c>
      <c r="FE91">
        <v>4.7391666091800002E-3</v>
      </c>
      <c r="FF91">
        <v>-1.6321807743299999E-2</v>
      </c>
      <c r="FG91">
        <v>1.6335409238799999E-2</v>
      </c>
      <c r="FH91">
        <v>3.23390334195E-2</v>
      </c>
      <c r="FI91">
        <v>5.3802236370100003E-3</v>
      </c>
      <c r="FJ91">
        <v>4.1331451690100003E-2</v>
      </c>
      <c r="FK91">
        <v>2.20680725063E-2</v>
      </c>
      <c r="FL91">
        <v>7.3630302584499997E-3</v>
      </c>
      <c r="FM91">
        <v>2.1634559408699999E-2</v>
      </c>
      <c r="FN91">
        <v>8.0775847782699997E-4</v>
      </c>
      <c r="FO91">
        <v>7.4407225093599998E-3</v>
      </c>
      <c r="FP91">
        <v>-6.64157597306E-3</v>
      </c>
      <c r="FQ91">
        <v>-5.37772902676E-3</v>
      </c>
      <c r="FR91" s="2">
        <v>-1.5019946176899999E-5</v>
      </c>
      <c r="FS91">
        <v>-3.0484617992399998E-3</v>
      </c>
      <c r="FT91">
        <v>3.9334196060899999E-3</v>
      </c>
      <c r="FU91">
        <v>1.8567219609099999E-2</v>
      </c>
      <c r="FV91">
        <v>1.5595582241500001E-2</v>
      </c>
      <c r="FW91">
        <v>1.32005354555E-2</v>
      </c>
      <c r="FX91">
        <v>-2.0821676194399999E-3</v>
      </c>
      <c r="FY91">
        <v>1.56990227837E-3</v>
      </c>
      <c r="FZ91">
        <v>1.9339543096799999E-2</v>
      </c>
      <c r="GA91">
        <v>2.84156765615E-2</v>
      </c>
      <c r="GB91">
        <v>-2.0846352000199998E-2</v>
      </c>
      <c r="GC91">
        <v>8.2907443653699997E-4</v>
      </c>
      <c r="GD91">
        <v>-1.5522838720099999E-2</v>
      </c>
      <c r="GE91">
        <v>-6.4276472709199999E-3</v>
      </c>
      <c r="GF91">
        <v>-1.26614649201E-2</v>
      </c>
      <c r="GG91">
        <v>6.8390681340600003E-3</v>
      </c>
      <c r="GH91">
        <v>1.01376253756E-2</v>
      </c>
      <c r="GI91">
        <v>4.5796738417499998E-3</v>
      </c>
      <c r="GJ91">
        <v>7.6028133035400004E-3</v>
      </c>
      <c r="GK91">
        <v>-6.2786918137300004E-3</v>
      </c>
      <c r="GL91">
        <v>1.04280699128E-2</v>
      </c>
      <c r="GM91">
        <v>-5.2799488326499998E-3</v>
      </c>
      <c r="GN91">
        <v>-4.4674958262899998E-4</v>
      </c>
      <c r="GO91">
        <v>-3.7029107790700001E-3</v>
      </c>
      <c r="GP91">
        <v>2.5560784011199999E-2</v>
      </c>
      <c r="GQ91">
        <v>4.0014422648400001E-2</v>
      </c>
      <c r="GR91">
        <v>-1.19594678374E-3</v>
      </c>
      <c r="GS91">
        <v>1.5874943213900001E-2</v>
      </c>
      <c r="GT91">
        <v>2.2791911464899998E-2</v>
      </c>
      <c r="GU91">
        <v>-8.3505956415999994E-3</v>
      </c>
      <c r="GV91">
        <v>-6.7758047307399996E-3</v>
      </c>
      <c r="GW91">
        <v>2.12761211933E-2</v>
      </c>
      <c r="GX91">
        <v>1.0748923735999999E-2</v>
      </c>
      <c r="GY91">
        <v>-4.0403177562099999E-3</v>
      </c>
      <c r="GZ91">
        <v>-3.2509933015899999E-4</v>
      </c>
      <c r="HA91">
        <v>1.4374036442999999E-2</v>
      </c>
      <c r="HB91">
        <v>2.6447540222899999E-2</v>
      </c>
      <c r="HC91">
        <v>5.6047677637300003E-3</v>
      </c>
      <c r="HD91">
        <v>-1.23674740678E-2</v>
      </c>
      <c r="HE91">
        <v>-1.9449258268400001E-2</v>
      </c>
      <c r="HF91">
        <v>-1.6165440754200001E-2</v>
      </c>
      <c r="HG91">
        <v>1.35359329214E-2</v>
      </c>
      <c r="HH91">
        <v>-6.69011285292E-3</v>
      </c>
      <c r="HI91">
        <v>6.2767792030500001E-3</v>
      </c>
      <c r="HJ91" s="3">
        <v>2.1742472119399999E-2</v>
      </c>
      <c r="HK91">
        <v>-6.56554929457E-2</v>
      </c>
      <c r="HL91">
        <v>6.6716056940400004E-2</v>
      </c>
      <c r="HM91">
        <v>-1.4880770242399999E-2</v>
      </c>
      <c r="HO91">
        <v>-1.87882593417E-2</v>
      </c>
      <c r="HP91">
        <v>-2.17291477626E-3</v>
      </c>
      <c r="HQ91">
        <v>1.33752560065E-2</v>
      </c>
      <c r="HR91">
        <v>1.6843950472700001E-2</v>
      </c>
      <c r="HS91">
        <v>1.6843337973399999E-3</v>
      </c>
      <c r="HT91">
        <v>-4.8679022694500002E-2</v>
      </c>
      <c r="HU91">
        <v>-1.51636256182E-2</v>
      </c>
      <c r="HV91">
        <v>1.7146527473300002E-2</v>
      </c>
      <c r="HW91">
        <v>5.0073485714700001E-2</v>
      </c>
      <c r="HX91">
        <v>-1.6746798644299999E-2</v>
      </c>
      <c r="HY91">
        <v>8.5008466711300002E-4</v>
      </c>
      <c r="HZ91">
        <v>1.5833520525400002E-2</v>
      </c>
      <c r="IA91">
        <v>3.2302347649200001E-2</v>
      </c>
      <c r="IB91">
        <v>-6.3755615994899997E-2</v>
      </c>
      <c r="IC91">
        <v>9.5517603128000004E-4</v>
      </c>
      <c r="ID91">
        <v>3.1995278358999998E-2</v>
      </c>
      <c r="IE91">
        <v>2.8919837730100001E-3</v>
      </c>
      <c r="IF91">
        <v>1.73307059025E-2</v>
      </c>
      <c r="IG91">
        <v>1.4871064718500001E-2</v>
      </c>
      <c r="IH91">
        <v>1.30685616317E-3</v>
      </c>
      <c r="II91">
        <v>-2.2487681886600001E-4</v>
      </c>
      <c r="IJ91">
        <v>1.4481243328799999E-3</v>
      </c>
      <c r="IK91">
        <v>-1.9050966449299999E-4</v>
      </c>
      <c r="IL91">
        <v>-3.9183985064900002E-4</v>
      </c>
      <c r="IM91">
        <v>2.5020337491400001E-2</v>
      </c>
      <c r="IN91">
        <v>7.0339628918799999E-3</v>
      </c>
      <c r="IO91">
        <v>-3.0869482283300002E-2</v>
      </c>
      <c r="IP91">
        <v>8.0810118619999995E-4</v>
      </c>
      <c r="IQ91">
        <v>2.29902378718E-2</v>
      </c>
      <c r="IR91">
        <v>6.5332868670700001E-3</v>
      </c>
      <c r="IS91">
        <v>-2.9786218633199999E-2</v>
      </c>
      <c r="IT91">
        <v>2.9426875367400001E-2</v>
      </c>
      <c r="IU91">
        <v>5.4058614134000005E-4</v>
      </c>
      <c r="IV91">
        <v>0.106872943554</v>
      </c>
      <c r="IW91">
        <v>-1.8010443016100001E-2</v>
      </c>
      <c r="IX91">
        <v>-2.8268449936200001E-2</v>
      </c>
      <c r="IY91">
        <v>4.9654815190700002E-2</v>
      </c>
      <c r="IZ91">
        <v>-4.2889104146599999E-3</v>
      </c>
      <c r="JA91">
        <v>-2.0135962801099999E-2</v>
      </c>
      <c r="JB91">
        <v>-3.2381429820299998E-2</v>
      </c>
      <c r="JC91">
        <v>5.6520979739700002E-2</v>
      </c>
      <c r="JD91">
        <v>-2.3597831200500002E-2</v>
      </c>
      <c r="JE91">
        <v>-5.2871016171000004E-4</v>
      </c>
      <c r="JF91">
        <v>3.8975871787899998E-3</v>
      </c>
      <c r="JG91">
        <v>1.08172045598E-2</v>
      </c>
      <c r="JH91">
        <v>-7.39718955989E-3</v>
      </c>
      <c r="JI91">
        <v>2.6480538217499999E-2</v>
      </c>
      <c r="JJ91">
        <v>-6.7434918087199997E-4</v>
      </c>
      <c r="JK91">
        <v>-2.6304342973100001E-2</v>
      </c>
      <c r="JL91">
        <v>-5.46499653429E-3</v>
      </c>
      <c r="JM91">
        <v>3.5542457686300002E-2</v>
      </c>
      <c r="JN91">
        <v>-2.7179678773799999E-2</v>
      </c>
      <c r="JO91">
        <v>3.2682746400600003E-2</v>
      </c>
      <c r="JP91">
        <v>2.7171921002199999E-2</v>
      </c>
      <c r="JQ91">
        <v>1.3607779494200001E-2</v>
      </c>
      <c r="JR91">
        <v>1.19499058402E-2</v>
      </c>
      <c r="JS91">
        <v>3.7799544227100003E-2</v>
      </c>
      <c r="JT91">
        <v>6.9991562692899995E-2</v>
      </c>
      <c r="JU91">
        <v>6.7070064669500005E-4</v>
      </c>
      <c r="JV91">
        <v>3.3175230036400001E-2</v>
      </c>
      <c r="JW91">
        <v>2.6505625768000001E-4</v>
      </c>
      <c r="JX91">
        <v>-4.74400253206E-3</v>
      </c>
      <c r="JY91">
        <v>1.6352593077299998E-2</v>
      </c>
      <c r="JZ91">
        <v>-1.0116950058699999E-2</v>
      </c>
      <c r="KA91">
        <v>1.6959980043199999E-2</v>
      </c>
      <c r="KB91">
        <v>2.5678324832499998E-2</v>
      </c>
      <c r="KC91">
        <v>-5.0065292190899996E-3</v>
      </c>
      <c r="KD91">
        <v>-2.47322568968E-2</v>
      </c>
      <c r="KE91">
        <v>3.9047103044100001E-2</v>
      </c>
      <c r="KF91">
        <v>4.9007352389100001E-3</v>
      </c>
      <c r="KG91">
        <v>2.70754042825E-2</v>
      </c>
      <c r="KH91">
        <v>3.0886334393600001E-2</v>
      </c>
      <c r="KI91">
        <v>1.2398734531199999E-3</v>
      </c>
      <c r="KJ91">
        <v>1.00281782865E-2</v>
      </c>
      <c r="KK91">
        <v>1.50326943901E-2</v>
      </c>
      <c r="KL91">
        <v>-1.22851495996E-2</v>
      </c>
      <c r="KM91">
        <v>7.60625989761E-3</v>
      </c>
      <c r="KN91">
        <v>-2.0186677192199999E-2</v>
      </c>
      <c r="KO91">
        <v>-1.3704260049500001E-2</v>
      </c>
      <c r="KP91">
        <v>1.2868708108600001E-3</v>
      </c>
      <c r="KQ91">
        <v>1.9897411229599999E-2</v>
      </c>
      <c r="KR91">
        <v>1.1019197828E-2</v>
      </c>
      <c r="KS91">
        <v>1.6171379365700001E-2</v>
      </c>
      <c r="KT91">
        <v>9.0027132086999996E-4</v>
      </c>
      <c r="KU91">
        <v>3.9983151470999997E-2</v>
      </c>
      <c r="KV91">
        <v>6.6951739884600001E-3</v>
      </c>
      <c r="KW91">
        <v>-7.6572437268200002E-3</v>
      </c>
      <c r="KX91">
        <v>2.0357468009500002E-2</v>
      </c>
      <c r="KY91">
        <v>-9.1336773043499998E-3</v>
      </c>
      <c r="KZ91">
        <v>-2.2065889525E-2</v>
      </c>
      <c r="LA91">
        <v>-2.9865074970399998E-2</v>
      </c>
      <c r="LB91">
        <v>1.11082573569E-3</v>
      </c>
      <c r="LC91">
        <v>-3.6866277934700001E-2</v>
      </c>
      <c r="LD91">
        <v>-7.9275199918900002E-2</v>
      </c>
      <c r="LE91">
        <v>2.6867933082799999E-3</v>
      </c>
      <c r="LF91">
        <v>4.406602733E-2</v>
      </c>
      <c r="LG91">
        <v>2.5954036118500001E-2</v>
      </c>
      <c r="LH91">
        <v>1.30184789877E-2</v>
      </c>
      <c r="LI91">
        <v>-2.3677245033100001E-2</v>
      </c>
      <c r="LJ91">
        <v>2.1867122104600002E-2</v>
      </c>
      <c r="LK91">
        <v>9.5459310750300001E-3</v>
      </c>
      <c r="LL91">
        <v>-9.32961932146E-3</v>
      </c>
      <c r="LM91">
        <v>1.5683891432599999E-2</v>
      </c>
      <c r="LN91">
        <v>2.3174540185200002E-2</v>
      </c>
      <c r="LO91">
        <v>1.0271041825799999E-2</v>
      </c>
      <c r="LP91">
        <v>4.1767829049399997E-2</v>
      </c>
      <c r="LQ91">
        <v>-1.98530490578E-4</v>
      </c>
      <c r="LR91">
        <v>2.4694224152599999E-2</v>
      </c>
      <c r="LS91">
        <v>-1.6800942531E-2</v>
      </c>
      <c r="LT91">
        <v>6.1142078563400003E-2</v>
      </c>
      <c r="LU91">
        <v>-1.6550167347599998E-2</v>
      </c>
      <c r="LV91">
        <v>-1.2623508009999999E-2</v>
      </c>
      <c r="LW91">
        <v>7.4984099652900004E-4</v>
      </c>
      <c r="LY91">
        <v>2.6541971051899999E-2</v>
      </c>
      <c r="LZ91">
        <v>-4.7866584025399997E-3</v>
      </c>
      <c r="MA91">
        <v>-1.9683098740300001E-2</v>
      </c>
      <c r="MB91">
        <v>-6.8107684199400003E-3</v>
      </c>
      <c r="MC91">
        <v>-1.80552592506E-2</v>
      </c>
      <c r="MD91">
        <v>-1.92420297827E-3</v>
      </c>
      <c r="ME91">
        <v>1.26454234282E-3</v>
      </c>
      <c r="MF91">
        <v>-1.0203768551200001E-2</v>
      </c>
      <c r="MG91">
        <v>1.9064051531900002E-2</v>
      </c>
      <c r="MH91">
        <v>1.3351399671900001E-2</v>
      </c>
      <c r="MI91">
        <v>-1.5740524476800001E-2</v>
      </c>
      <c r="MJ91">
        <v>2.6756566213700001E-2</v>
      </c>
      <c r="ML91">
        <v>-1.04074924927E-2</v>
      </c>
      <c r="MM91">
        <v>1.6449290370000001E-2</v>
      </c>
      <c r="MN91">
        <v>1.7433675676800001E-2</v>
      </c>
      <c r="MO91">
        <v>-4.3937244686E-2</v>
      </c>
      <c r="MP91">
        <v>-1.82937871452E-2</v>
      </c>
      <c r="MQ91">
        <v>-3.0577180747900002E-3</v>
      </c>
      <c r="MR91">
        <v>-1.48675659539E-2</v>
      </c>
      <c r="MS91">
        <v>-2.3255882701999998E-2</v>
      </c>
      <c r="MT91">
        <v>2.06496178419E-2</v>
      </c>
      <c r="MU91">
        <v>-7.5661855046900003E-3</v>
      </c>
      <c r="MV91">
        <v>8.9830757861799997E-3</v>
      </c>
      <c r="MW91">
        <v>-7.5090564845299995E-2</v>
      </c>
      <c r="MX91">
        <v>-4.4663298306099997E-2</v>
      </c>
      <c r="MY91">
        <v>5.5191908209800003E-3</v>
      </c>
      <c r="MZ91">
        <v>8.0772200393699999E-3</v>
      </c>
      <c r="NA91">
        <v>-2.3870500556199999E-2</v>
      </c>
      <c r="NB91">
        <v>3.5041726612699997E-2</v>
      </c>
      <c r="NC91">
        <v>7.6058072603100001E-3</v>
      </c>
      <c r="ND91">
        <v>-2.3687953808400001E-3</v>
      </c>
      <c r="NE91">
        <v>3.5995957521E-3</v>
      </c>
      <c r="NF91">
        <v>-1.3082329113599999E-2</v>
      </c>
      <c r="NG91">
        <v>-2.4845302531899999E-2</v>
      </c>
      <c r="NH91">
        <v>-5.15496612526E-2</v>
      </c>
      <c r="NI91">
        <v>5.3664043608700002E-2</v>
      </c>
      <c r="NJ91">
        <v>2.53097758664E-2</v>
      </c>
      <c r="NK91">
        <v>5.3107834594000002E-3</v>
      </c>
      <c r="NL91">
        <v>1.8696063752099999E-2</v>
      </c>
      <c r="NM91">
        <v>6.80819382032E-3</v>
      </c>
      <c r="NN91">
        <v>2.7422847516499999E-2</v>
      </c>
      <c r="NO91">
        <v>-2.9673793774E-2</v>
      </c>
      <c r="NP91">
        <v>-2.4755263736799999E-2</v>
      </c>
      <c r="NQ91">
        <v>1.37412006E-2</v>
      </c>
      <c r="NR91">
        <v>-3.2957068710600002E-2</v>
      </c>
      <c r="NS91">
        <v>-5.9851986914900004E-3</v>
      </c>
      <c r="NT91">
        <v>6.8020766586099997E-3</v>
      </c>
      <c r="NU91">
        <v>1.8129157362699998E-2</v>
      </c>
      <c r="NV91">
        <v>-1.6234919853100001E-2</v>
      </c>
      <c r="NW91">
        <v>2.62259502932E-2</v>
      </c>
      <c r="NX91">
        <v>-6.0586091873499996E-3</v>
      </c>
      <c r="NY91">
        <v>-1.1691159236699999E-2</v>
      </c>
      <c r="NZ91">
        <v>4.2156077765500002E-3</v>
      </c>
      <c r="OA91">
        <v>-1.10191294339E-2</v>
      </c>
      <c r="OB91">
        <v>2.7420174037399998E-2</v>
      </c>
      <c r="OC91">
        <v>2.0703146233100002E-3</v>
      </c>
      <c r="OD91">
        <v>2.3049930298099999E-2</v>
      </c>
      <c r="OE91">
        <v>2.7016752682599999E-2</v>
      </c>
      <c r="OF91">
        <v>1.6355039962800001E-2</v>
      </c>
      <c r="OG91">
        <v>-1.39754443645E-2</v>
      </c>
      <c r="OH91">
        <v>-2.2586404756999999E-3</v>
      </c>
      <c r="OI91">
        <v>6.3999918549500004E-3</v>
      </c>
      <c r="OJ91">
        <v>2.8728698866300001E-2</v>
      </c>
      <c r="OK91">
        <v>-6.7438636968300001E-3</v>
      </c>
      <c r="OL91">
        <v>-1.45727101652E-2</v>
      </c>
      <c r="OM91">
        <v>-8.6026007480899998E-3</v>
      </c>
      <c r="ON91">
        <v>-1.13444914784E-2</v>
      </c>
      <c r="OO91">
        <v>3.6455731331199999E-4</v>
      </c>
      <c r="OP91">
        <v>-1.28196928176E-2</v>
      </c>
      <c r="OQ91">
        <v>-7.1742626312000001E-3</v>
      </c>
      <c r="OR91">
        <v>2.2247217967999999E-2</v>
      </c>
      <c r="OS91">
        <v>-2.0267137108099999E-2</v>
      </c>
      <c r="OT91">
        <v>-9.1664070852600001E-3</v>
      </c>
      <c r="OU91">
        <v>1.08286827967E-2</v>
      </c>
      <c r="OV91">
        <v>6.0361996145100001E-3</v>
      </c>
      <c r="OW91">
        <v>-1.2871157732599999E-2</v>
      </c>
      <c r="OX91">
        <v>1.6147796181900001E-2</v>
      </c>
      <c r="OY91">
        <v>4.3512900577599998E-3</v>
      </c>
      <c r="OZ91">
        <v>-1.6366788210899999E-2</v>
      </c>
      <c r="PA91">
        <v>1.6660054508799999E-2</v>
      </c>
      <c r="PB91">
        <v>3.2852597048899999E-2</v>
      </c>
      <c r="PC91">
        <v>5.1236764052E-3</v>
      </c>
      <c r="PD91">
        <v>4.1675203725900001E-2</v>
      </c>
      <c r="PE91">
        <v>2.2337721848000001E-2</v>
      </c>
      <c r="PF91">
        <v>7.61540057781E-3</v>
      </c>
      <c r="PG91">
        <v>2.1573430448399999E-2</v>
      </c>
      <c r="PH91">
        <v>9.1907421124600005E-4</v>
      </c>
      <c r="PI91">
        <v>7.8928093137000006E-3</v>
      </c>
      <c r="PJ91">
        <v>-5.9615581408300001E-3</v>
      </c>
      <c r="PK91">
        <v>-5.8754368324599997E-3</v>
      </c>
      <c r="PL91">
        <v>1.81132547259E-4</v>
      </c>
      <c r="PM91">
        <v>-2.75802270918E-3</v>
      </c>
      <c r="PN91">
        <v>3.8905254018000001E-3</v>
      </c>
      <c r="PO91">
        <v>1.8836965050000001E-2</v>
      </c>
      <c r="PP91">
        <v>1.6014884507300001E-2</v>
      </c>
      <c r="PQ91">
        <v>1.3333864431699999E-2</v>
      </c>
      <c r="PR91">
        <v>-3.0172177745000001E-3</v>
      </c>
      <c r="PS91">
        <v>2.08964949914E-3</v>
      </c>
      <c r="PT91">
        <v>1.96095417745E-2</v>
      </c>
      <c r="PU91">
        <v>2.8911979289200002E-2</v>
      </c>
      <c r="PV91">
        <v>-2.1002360776000002E-2</v>
      </c>
      <c r="PW91">
        <v>9.4433370270799997E-4</v>
      </c>
      <c r="PX91">
        <v>-1.4829169312599999E-2</v>
      </c>
      <c r="PY91">
        <v>-6.1817659579900004E-3</v>
      </c>
      <c r="PZ91">
        <v>-1.21623741024E-2</v>
      </c>
      <c r="QA91">
        <v>7.2819379895899998E-3</v>
      </c>
      <c r="QB91">
        <v>1.09580312231E-2</v>
      </c>
      <c r="QC91">
        <v>2.6622899743999999E-3</v>
      </c>
      <c r="QD91">
        <v>7.6308617148100003E-3</v>
      </c>
      <c r="QE91">
        <v>-5.5533108192300003E-3</v>
      </c>
      <c r="QF91">
        <v>1.07285870833E-2</v>
      </c>
      <c r="QG91">
        <v>-7.0773577152400003E-3</v>
      </c>
      <c r="QH91">
        <v>-7.3396256189500004E-4</v>
      </c>
      <c r="QI91">
        <v>-3.6454123591999998E-3</v>
      </c>
      <c r="QJ91">
        <v>2.5666483797100001E-2</v>
      </c>
      <c r="QK91">
        <v>4.07668320311E-2</v>
      </c>
      <c r="QL91">
        <v>-1.0873916507399999E-3</v>
      </c>
      <c r="QM91">
        <v>1.5629579217399998E-2</v>
      </c>
      <c r="QN91">
        <v>2.2510196479199999E-2</v>
      </c>
      <c r="QO91">
        <v>-9.5593315200000004E-3</v>
      </c>
      <c r="QP91">
        <v>-6.53904843184E-3</v>
      </c>
      <c r="QQ91">
        <v>2.0998694908499999E-2</v>
      </c>
      <c r="QR91">
        <v>1.07789423159E-2</v>
      </c>
      <c r="QS91">
        <v>-4.0288781461399999E-3</v>
      </c>
      <c r="QT91">
        <v>-2.0916065711700001E-4</v>
      </c>
      <c r="QV91">
        <v>4.1891484872399999E-2</v>
      </c>
      <c r="QW91">
        <v>6.3998749277E-3</v>
      </c>
      <c r="QX91">
        <v>-1.1841621798500001E-2</v>
      </c>
      <c r="QY91">
        <v>-2.0651047470599999E-2</v>
      </c>
      <c r="QZ91">
        <v>-1.6335613995100001E-2</v>
      </c>
      <c r="RA91">
        <v>1.4115228746499999E-2</v>
      </c>
      <c r="RB91">
        <v>-6.3975697315700004E-3</v>
      </c>
      <c r="RC91">
        <v>7.0200915679399997E-3</v>
      </c>
      <c r="RD91">
        <v>2.1838146113300001E-2</v>
      </c>
    </row>
    <row r="92" spans="1:472" x14ac:dyDescent="0.25">
      <c r="A92">
        <v>1039711020</v>
      </c>
      <c r="B92" s="1">
        <v>36760</v>
      </c>
      <c r="C92" s="1">
        <v>36760</v>
      </c>
      <c r="D92" t="s">
        <v>303</v>
      </c>
      <c r="E92" t="s">
        <v>304</v>
      </c>
      <c r="F92">
        <v>15197</v>
      </c>
      <c r="G92">
        <v>19346</v>
      </c>
      <c r="H92">
        <v>127</v>
      </c>
      <c r="I92">
        <v>125</v>
      </c>
      <c r="J92">
        <v>251</v>
      </c>
      <c r="K92">
        <v>250</v>
      </c>
      <c r="L92">
        <v>100</v>
      </c>
      <c r="M92">
        <v>100</v>
      </c>
      <c r="N92">
        <v>100</v>
      </c>
      <c r="O92" t="b">
        <v>1</v>
      </c>
      <c r="P92">
        <v>522190</v>
      </c>
      <c r="R92">
        <v>0</v>
      </c>
      <c r="S92">
        <v>6020</v>
      </c>
      <c r="T92">
        <v>1</v>
      </c>
      <c r="U92">
        <v>522110</v>
      </c>
      <c r="W92">
        <v>0</v>
      </c>
      <c r="X92">
        <v>6020</v>
      </c>
      <c r="Y92">
        <v>1</v>
      </c>
      <c r="Z92" t="b">
        <v>1</v>
      </c>
      <c r="AA92">
        <v>0</v>
      </c>
      <c r="AB92">
        <v>0</v>
      </c>
      <c r="AC92">
        <v>0</v>
      </c>
      <c r="AD92">
        <v>0.68732320368938304</v>
      </c>
      <c r="AE92">
        <v>4.6134908603430302</v>
      </c>
      <c r="AF92">
        <v>2.7924600000000001E-2</v>
      </c>
      <c r="AG92">
        <v>2.6485439999999999E-2</v>
      </c>
      <c r="AH92">
        <v>602</v>
      </c>
      <c r="AI92">
        <v>5221</v>
      </c>
      <c r="AJ92">
        <v>522</v>
      </c>
      <c r="AK92">
        <v>114581</v>
      </c>
      <c r="AL92">
        <v>604573768</v>
      </c>
      <c r="AM92">
        <v>24.2</v>
      </c>
      <c r="AN92">
        <v>34.9</v>
      </c>
      <c r="AO92">
        <v>47.9</v>
      </c>
      <c r="AP92">
        <v>60.9</v>
      </c>
      <c r="AQ92">
        <v>23.235212595</v>
      </c>
      <c r="AR92">
        <v>28.59</v>
      </c>
      <c r="AS92">
        <v>15.585599999999999</v>
      </c>
      <c r="AT92">
        <v>518.71900000000005</v>
      </c>
      <c r="AU92">
        <v>684.52470000000005</v>
      </c>
      <c r="AV92">
        <v>567.09910000000002</v>
      </c>
      <c r="AW92">
        <v>19564.452429752</v>
      </c>
      <c r="AX92">
        <v>419829.93697836698</v>
      </c>
      <c r="AY92">
        <v>852.26</v>
      </c>
      <c r="AZ92">
        <v>713.35860000000002</v>
      </c>
      <c r="BA92">
        <v>962.93690000000004</v>
      </c>
      <c r="BB92">
        <v>364.0421</v>
      </c>
      <c r="BC92">
        <v>11.79779353</v>
      </c>
      <c r="BD92">
        <v>11.124958715</v>
      </c>
      <c r="BE92">
        <v>11.8263</v>
      </c>
      <c r="BF92">
        <v>960.18060000000003</v>
      </c>
      <c r="BG92">
        <v>957.27980000000002</v>
      </c>
      <c r="BH92">
        <v>964.0163</v>
      </c>
      <c r="BI92">
        <v>4.369962074</v>
      </c>
      <c r="BJ92">
        <v>5.6549514519999997</v>
      </c>
      <c r="BK92">
        <v>4.3824328100000001</v>
      </c>
      <c r="BL92">
        <v>215.0301</v>
      </c>
      <c r="BM92">
        <v>443.30549999999999</v>
      </c>
      <c r="BN92">
        <v>317.62959999999998</v>
      </c>
      <c r="BO92" s="2">
        <v>0</v>
      </c>
      <c r="BP92" s="2">
        <v>0</v>
      </c>
      <c r="BQ92" s="2">
        <v>0</v>
      </c>
      <c r="BR92">
        <v>131.08969999999999</v>
      </c>
      <c r="BS92">
        <v>131.08969999999999</v>
      </c>
      <c r="BT92">
        <v>455.11160000000001</v>
      </c>
      <c r="BU92">
        <v>1.19838746174092E-2</v>
      </c>
      <c r="BV92">
        <v>40.601195140458202</v>
      </c>
      <c r="BW92">
        <v>6.3602047979000001E-2</v>
      </c>
      <c r="BX92">
        <v>0.18165957282199999</v>
      </c>
      <c r="BY92">
        <v>-3.7395110026800002E-2</v>
      </c>
      <c r="BZ92">
        <v>8.3449427593100006E-2</v>
      </c>
      <c r="CA92">
        <v>-6.0820695078999997E-3</v>
      </c>
      <c r="CB92">
        <v>-7.4780982556199999E-2</v>
      </c>
      <c r="CC92">
        <v>9.3743074664599996E-2</v>
      </c>
      <c r="CD92">
        <v>-3.1518797205800003E-2</v>
      </c>
      <c r="CE92">
        <v>-0.117645296233</v>
      </c>
      <c r="CF92">
        <v>-8.5699705600200002E-2</v>
      </c>
      <c r="CG92">
        <v>-0.108198986958</v>
      </c>
      <c r="CH92">
        <v>-0.185832191492</v>
      </c>
      <c r="CI92">
        <v>-2.63600236142E-3</v>
      </c>
      <c r="CJ92">
        <v>-0.13757643839100001</v>
      </c>
      <c r="CK92">
        <v>-0.12446708906700001</v>
      </c>
      <c r="CL92">
        <v>-2.0608551027800001E-2</v>
      </c>
      <c r="CM92">
        <v>-9.5664650116000005E-2</v>
      </c>
      <c r="CN92">
        <v>1.48690406277E-2</v>
      </c>
      <c r="CO92">
        <v>8.6411702213300004E-4</v>
      </c>
      <c r="CP92">
        <v>-1.08804610393E-2</v>
      </c>
      <c r="CQ92">
        <v>2.5248884034799999E-2</v>
      </c>
      <c r="CR92">
        <v>8.6872125975599995E-3</v>
      </c>
      <c r="CS92">
        <v>2.0954494212000001E-2</v>
      </c>
      <c r="CT92">
        <v>-2.30434805141E-2</v>
      </c>
      <c r="CU92">
        <v>-2.5429504499299999E-2</v>
      </c>
      <c r="CV92">
        <v>-2.5252513932700001E-2</v>
      </c>
      <c r="CW92">
        <v>1.036123313E-2</v>
      </c>
      <c r="CX92">
        <v>-3.2497558771699998E-2</v>
      </c>
      <c r="CY92">
        <v>1.6195411104100001E-3</v>
      </c>
      <c r="CZ92">
        <v>2.19447485083E-4</v>
      </c>
      <c r="DA92">
        <v>6.8499488551899995E-2</v>
      </c>
      <c r="DB92">
        <v>-8.0108294361399997E-3</v>
      </c>
      <c r="DC92">
        <v>-1.6943496866999998E-2</v>
      </c>
      <c r="DD92">
        <v>2.4908075560899998E-2</v>
      </c>
      <c r="DE92">
        <v>4.8726689184400004E-3</v>
      </c>
      <c r="DF92">
        <v>1.74510601308E-2</v>
      </c>
      <c r="DG92">
        <v>-6.8696480349100001E-3</v>
      </c>
      <c r="DH92">
        <v>7.1419934556899997E-3</v>
      </c>
      <c r="DI92">
        <v>-5.6246301189499998E-2</v>
      </c>
      <c r="DJ92">
        <v>-1.7374444623200001E-2</v>
      </c>
      <c r="DK92">
        <v>2.8155906948299999E-2</v>
      </c>
      <c r="DL92">
        <v>-3.2687403719999998E-3</v>
      </c>
      <c r="DM92">
        <v>7.5713176223300002E-3</v>
      </c>
      <c r="DN92">
        <v>-1.42400519043E-2</v>
      </c>
      <c r="DO92">
        <v>-2.2943384628499999E-2</v>
      </c>
      <c r="DP92">
        <v>-5.4191823133E-2</v>
      </c>
      <c r="DQ92">
        <v>3.9905216791200002E-2</v>
      </c>
      <c r="DR92">
        <v>2.90501400312E-2</v>
      </c>
      <c r="DS92">
        <v>-3.37477557153E-3</v>
      </c>
      <c r="DT92">
        <v>1.9883909189100001E-2</v>
      </c>
      <c r="DU92">
        <v>-3.3233315250599998E-2</v>
      </c>
      <c r="DV92">
        <v>7.0135582976899999E-3</v>
      </c>
      <c r="DW92">
        <v>3.44565456815E-2</v>
      </c>
      <c r="DX92">
        <v>-2.3444373204099998E-2</v>
      </c>
      <c r="DY92">
        <v>-1.7095675607099999E-4</v>
      </c>
      <c r="DZ92">
        <v>-4.8631770643599997E-2</v>
      </c>
      <c r="EA92">
        <v>5.1003419633400002E-3</v>
      </c>
      <c r="EB92" s="2">
        <v>-9.8972975433800003E-6</v>
      </c>
      <c r="EC92">
        <v>-1.5815452048100001E-3</v>
      </c>
      <c r="ED92">
        <v>1.1534990868599999E-2</v>
      </c>
      <c r="EE92">
        <v>2.3172446013300001E-3</v>
      </c>
      <c r="EF92">
        <v>5.95694900458E-3</v>
      </c>
      <c r="EG92">
        <v>-2.9116204089500001E-2</v>
      </c>
      <c r="EH92">
        <v>-4.8295779184799999E-2</v>
      </c>
      <c r="EI92">
        <v>5.1347945068299997E-3</v>
      </c>
      <c r="EJ92">
        <v>2.58731402947E-2</v>
      </c>
      <c r="EK92">
        <v>3.2978983493399998E-2</v>
      </c>
      <c r="EL92">
        <v>-7.9634659121200005E-3</v>
      </c>
      <c r="EM92">
        <v>-1.49451423347E-2</v>
      </c>
      <c r="EN92">
        <v>8.8302769120699991E-3</v>
      </c>
      <c r="EO92">
        <v>-2.56057995441E-2</v>
      </c>
      <c r="EP92">
        <v>-1.1576625217299999E-2</v>
      </c>
      <c r="EQ92">
        <v>-3.0740395200699999E-2</v>
      </c>
      <c r="ER92">
        <v>1.6888073812900001E-2</v>
      </c>
      <c r="ES92">
        <v>-1.51757143548E-3</v>
      </c>
      <c r="ET92">
        <v>-4.5620201192799997E-2</v>
      </c>
      <c r="EU92">
        <v>1.5977666768099998E-2</v>
      </c>
      <c r="EV92">
        <v>-9.5553359998100003E-3</v>
      </c>
      <c r="EW92">
        <v>1.30248859653E-2</v>
      </c>
      <c r="EX92">
        <v>1.9578897162000002E-2</v>
      </c>
      <c r="EY92">
        <v>-5.4166560510200003E-2</v>
      </c>
      <c r="EZ92">
        <v>-2.8074466785299999E-3</v>
      </c>
      <c r="FA92">
        <v>1.51389633575E-2</v>
      </c>
      <c r="FB92">
        <v>-2.0966112983000001E-3</v>
      </c>
      <c r="FC92">
        <v>-2.20367508805E-2</v>
      </c>
      <c r="FD92">
        <v>-2.21848924877E-3</v>
      </c>
      <c r="FE92">
        <v>-2.0332623825399999E-2</v>
      </c>
      <c r="FF92">
        <v>-7.0257913818999997E-4</v>
      </c>
      <c r="FG92">
        <v>1.2602871338200001E-2</v>
      </c>
      <c r="FH92">
        <v>-4.0712911899600003E-2</v>
      </c>
      <c r="FI92">
        <v>5.4720472172200003E-2</v>
      </c>
      <c r="FJ92">
        <v>-2.4547216486100001E-2</v>
      </c>
      <c r="FK92">
        <v>-4.9298153348199998E-4</v>
      </c>
      <c r="FL92">
        <v>6.0250669142299998E-2</v>
      </c>
      <c r="FM92">
        <v>3.3912423339900002E-3</v>
      </c>
      <c r="FN92">
        <v>-1.81049891878E-2</v>
      </c>
      <c r="FO92">
        <v>1.15916917132E-2</v>
      </c>
      <c r="FP92">
        <v>7.7910399501800003E-3</v>
      </c>
      <c r="FQ92">
        <v>2.7893116331999999E-2</v>
      </c>
      <c r="FR92">
        <v>-1.36049632975E-3</v>
      </c>
      <c r="FS92">
        <v>-8.2552537625700008E-3</v>
      </c>
      <c r="FT92">
        <v>9.1403046695200003E-3</v>
      </c>
      <c r="FU92">
        <v>-1.94493653744E-3</v>
      </c>
      <c r="FV92">
        <v>-4.52548478977E-3</v>
      </c>
      <c r="FW92">
        <v>-4.2080173172000003E-2</v>
      </c>
      <c r="FX92">
        <v>7.7221699968400004E-2</v>
      </c>
      <c r="FY92">
        <v>1.09529244725E-2</v>
      </c>
      <c r="FZ92">
        <v>-2.6088575270200001E-3</v>
      </c>
      <c r="GA92">
        <v>-3.6120976429200001E-2</v>
      </c>
      <c r="GB92">
        <v>-2.2789228767899999E-2</v>
      </c>
      <c r="GC92">
        <v>-3.3518189732400002E-3</v>
      </c>
      <c r="GD92">
        <v>-6.8280963283799999E-3</v>
      </c>
      <c r="GE92">
        <v>-3.8884460860800002E-3</v>
      </c>
      <c r="GF92">
        <v>2.3053870303999999E-2</v>
      </c>
      <c r="GG92">
        <v>9.0688670238600003E-3</v>
      </c>
      <c r="GH92">
        <v>-6.3037435161099999E-3</v>
      </c>
      <c r="GI92">
        <v>-6.0023345792299997E-3</v>
      </c>
      <c r="GJ92">
        <v>3.6442309247299999E-2</v>
      </c>
      <c r="GK92">
        <v>-2.38614196234E-2</v>
      </c>
      <c r="GL92">
        <v>-4.73462726344E-2</v>
      </c>
      <c r="GM92">
        <v>3.5646150150799999E-2</v>
      </c>
      <c r="GN92">
        <v>2.60173506926E-2</v>
      </c>
      <c r="GO92">
        <v>-3.3805193462599997E-2</v>
      </c>
      <c r="GP92">
        <v>-4.1559923313100003E-2</v>
      </c>
      <c r="GQ92">
        <v>1.02312261005E-2</v>
      </c>
      <c r="GR92">
        <v>6.6234942700399996E-3</v>
      </c>
      <c r="GS92">
        <v>3.78187094296E-2</v>
      </c>
      <c r="GT92">
        <v>1.68584135654E-2</v>
      </c>
      <c r="GU92">
        <v>-2.1327790796400001E-2</v>
      </c>
      <c r="GV92">
        <v>-1.54395895768E-2</v>
      </c>
      <c r="GW92">
        <v>-2.3390655282699999E-2</v>
      </c>
      <c r="GX92">
        <v>2.67651264145E-2</v>
      </c>
      <c r="GY92">
        <v>2.3588031550599999E-2</v>
      </c>
      <c r="GZ92">
        <v>-7.09658104421E-2</v>
      </c>
      <c r="HA92">
        <v>6.9740423873700004E-3</v>
      </c>
      <c r="HB92">
        <v>1.8366867054200001E-2</v>
      </c>
      <c r="HC92">
        <v>2.99728151834E-2</v>
      </c>
      <c r="HD92">
        <v>-4.0067558519999999E-3</v>
      </c>
      <c r="HE92">
        <v>1.1768720384E-2</v>
      </c>
      <c r="HF92">
        <v>-8.9582515362900007E-3</v>
      </c>
      <c r="HG92">
        <v>-2.1130456029900001E-2</v>
      </c>
      <c r="HH92">
        <v>-2.6560446495000001E-2</v>
      </c>
      <c r="HI92">
        <v>4.6600492835999999E-2</v>
      </c>
      <c r="HJ92" s="3">
        <v>9.3182976532799992E-3</v>
      </c>
      <c r="HK92">
        <v>-6.0376538426900002E-2</v>
      </c>
      <c r="HL92">
        <v>-4.6644038085799998E-2</v>
      </c>
      <c r="HM92">
        <v>2.3084466859200001E-3</v>
      </c>
      <c r="HN92">
        <v>-4.4080181383500004E-3</v>
      </c>
      <c r="HO92">
        <v>1.16592397534E-2</v>
      </c>
      <c r="HP92">
        <v>-1.68618621212E-2</v>
      </c>
      <c r="HQ92">
        <v>-7.4456202082900005E-2</v>
      </c>
      <c r="HR92">
        <v>4.4208100424499998E-2</v>
      </c>
      <c r="HS92">
        <v>1.05086895752E-2</v>
      </c>
      <c r="HT92">
        <v>-1.2868846544300001E-2</v>
      </c>
      <c r="HU92">
        <v>1.04923563425E-2</v>
      </c>
      <c r="HV92">
        <v>1.9691086450800002E-2</v>
      </c>
      <c r="HW92">
        <v>-1.7372535973300001E-2</v>
      </c>
      <c r="HX92">
        <v>-1.7672619292400001E-2</v>
      </c>
      <c r="HY92">
        <v>1.09140735991E-3</v>
      </c>
      <c r="HZ92">
        <v>-8.4149972578399998E-3</v>
      </c>
      <c r="IA92">
        <v>-3.3104806514600002E-2</v>
      </c>
      <c r="IB92">
        <v>-3.8098748561499998E-3</v>
      </c>
      <c r="IC92">
        <v>-1.9119376921299999E-2</v>
      </c>
      <c r="ID92">
        <v>-3.9570626306099999E-3</v>
      </c>
      <c r="IE92">
        <v>2.6451678431500002E-2</v>
      </c>
      <c r="IF92">
        <v>6.8882743860399998E-2</v>
      </c>
      <c r="IG92">
        <v>-6.6470892138400003E-2</v>
      </c>
      <c r="IH92">
        <v>1.1062271375699999E-2</v>
      </c>
      <c r="II92">
        <v>-3.92395057928E-2</v>
      </c>
      <c r="IJ92">
        <v>6.2591902972500002E-3</v>
      </c>
      <c r="IK92">
        <v>-8.0987861053499997E-3</v>
      </c>
      <c r="IL92">
        <v>3.3207277484900002E-2</v>
      </c>
      <c r="IM92">
        <v>3.2202683375199999E-2</v>
      </c>
      <c r="IN92">
        <v>2.14150530102E-2</v>
      </c>
      <c r="IO92">
        <v>-2.9345552676899998E-2</v>
      </c>
      <c r="IP92">
        <v>2.65374564658E-2</v>
      </c>
      <c r="IQ92">
        <v>1.61158945337E-2</v>
      </c>
      <c r="IR92">
        <v>-3.8196828409100001E-3</v>
      </c>
      <c r="IS92">
        <v>1.09657859996E-3</v>
      </c>
      <c r="IT92">
        <v>-3.8598045887600001E-3</v>
      </c>
      <c r="IU92">
        <v>4.9901092404299997E-2</v>
      </c>
      <c r="IV92">
        <v>1.53285329E-2</v>
      </c>
      <c r="IW92">
        <v>-2.25519547834E-2</v>
      </c>
      <c r="IX92">
        <v>-3.8025091881700002E-2</v>
      </c>
      <c r="IY92">
        <v>-1.9106901406699999E-2</v>
      </c>
      <c r="IZ92">
        <v>1.20009458311E-3</v>
      </c>
      <c r="JA92">
        <v>2.14085097388E-2</v>
      </c>
      <c r="JB92">
        <v>-1.9074970395200001E-2</v>
      </c>
      <c r="JC92">
        <v>2.6391565147400001E-2</v>
      </c>
      <c r="JD92">
        <v>6.1466651947300003E-3</v>
      </c>
      <c r="JE92">
        <v>-8.7078570326300005E-3</v>
      </c>
      <c r="JF92">
        <v>1.1074281649800001E-3</v>
      </c>
      <c r="JG92">
        <v>1.10919345514E-2</v>
      </c>
      <c r="JH92">
        <v>1.1471459824099999E-3</v>
      </c>
      <c r="JI92">
        <v>6.0426814246799998E-3</v>
      </c>
      <c r="JJ92">
        <v>2.5445053988999999E-2</v>
      </c>
      <c r="JK92">
        <v>5.8986332200399996E-3</v>
      </c>
      <c r="JL92">
        <v>-3.2922577497500001E-2</v>
      </c>
      <c r="JM92">
        <v>1.1024174560999999E-2</v>
      </c>
      <c r="JN92">
        <v>-1.3625872318900001E-2</v>
      </c>
      <c r="JO92">
        <v>6.0769119406999996E-3</v>
      </c>
      <c r="JP92">
        <v>-3.8634265504499999E-3</v>
      </c>
      <c r="JQ92">
        <v>6.12905581594E-3</v>
      </c>
      <c r="JR92">
        <v>1.1550904905600001E-3</v>
      </c>
      <c r="JS92">
        <v>1.1040118661000001E-3</v>
      </c>
      <c r="JT92">
        <v>1.10113711427E-2</v>
      </c>
      <c r="JU92">
        <v>-8.7201578895599995E-3</v>
      </c>
      <c r="JV92">
        <v>7.7375701020599999E-2</v>
      </c>
      <c r="JW92">
        <v>1.4793884462100001E-2</v>
      </c>
      <c r="JX92">
        <v>1.46178509398E-2</v>
      </c>
      <c r="JY92">
        <v>-1.6868979505900002E-2</v>
      </c>
      <c r="JZ92">
        <v>1.0178436276E-2</v>
      </c>
      <c r="KA92">
        <v>-1.7033189953800001E-2</v>
      </c>
      <c r="KB92">
        <v>2.9854884401499999E-3</v>
      </c>
      <c r="KC92">
        <v>-3.5390809822900002E-3</v>
      </c>
      <c r="KD92">
        <v>-4.6495241474599998E-2</v>
      </c>
      <c r="KF92">
        <v>-2.5062949806399998E-3</v>
      </c>
      <c r="KG92">
        <v>1.11634611865E-3</v>
      </c>
      <c r="KH92">
        <v>3.0168547638799999E-2</v>
      </c>
      <c r="KI92">
        <v>4.7685761829999999E-2</v>
      </c>
      <c r="KJ92">
        <v>-3.58735236678E-2</v>
      </c>
      <c r="KK92">
        <v>3.8177624524600003E-2</v>
      </c>
      <c r="KL92">
        <v>-2.6504107826899999E-2</v>
      </c>
      <c r="KM92">
        <v>2.8848737447500002E-2</v>
      </c>
      <c r="KN92">
        <v>-7.9119696900799997E-3</v>
      </c>
      <c r="KO92">
        <v>1.02317302684E-2</v>
      </c>
      <c r="KP92">
        <v>1.1336874937E-2</v>
      </c>
      <c r="KQ92">
        <v>9.0143281562799996E-3</v>
      </c>
      <c r="KR92">
        <v>1.13202052494E-3</v>
      </c>
      <c r="KS92">
        <v>1.1701528563500001E-3</v>
      </c>
      <c r="KT92">
        <v>1.18625983774E-3</v>
      </c>
      <c r="KU92">
        <v>-1.6862340063200001E-2</v>
      </c>
      <c r="KV92">
        <v>2.79653472241E-2</v>
      </c>
      <c r="KW92">
        <v>-3.2361709820900001E-3</v>
      </c>
      <c r="KX92">
        <v>-3.27857485983E-3</v>
      </c>
      <c r="KY92">
        <v>-7.7690231821700003E-3</v>
      </c>
      <c r="KZ92">
        <v>-7.9272345395500002E-3</v>
      </c>
      <c r="LA92">
        <v>-7.97552148995E-3</v>
      </c>
      <c r="LB92">
        <v>-2.6672998031200001E-2</v>
      </c>
      <c r="LC92">
        <v>1.16334667204E-3</v>
      </c>
      <c r="LD92">
        <v>-1.30462611141E-2</v>
      </c>
      <c r="LE92">
        <v>3.4163436072099998E-2</v>
      </c>
      <c r="LF92">
        <v>-4.61389072074E-2</v>
      </c>
      <c r="LG92">
        <v>2.4981627379200001E-2</v>
      </c>
      <c r="LH92">
        <v>-1.31817285573E-2</v>
      </c>
      <c r="LI92">
        <v>-8.4352180109099999E-3</v>
      </c>
      <c r="LJ92">
        <v>-2.3389846680799999E-2</v>
      </c>
      <c r="LK92">
        <v>3.5240942019900003E-2</v>
      </c>
      <c r="LL92">
        <v>-3.8109045220799997E-2</v>
      </c>
      <c r="LM92">
        <v>1.1096961541999999E-2</v>
      </c>
      <c r="LN92">
        <v>1.1525845375699999E-3</v>
      </c>
      <c r="LO92">
        <v>1.11026448895E-2</v>
      </c>
      <c r="LP92">
        <v>-3.7661947724800002E-3</v>
      </c>
      <c r="LQ92">
        <v>-2.38268909889E-2</v>
      </c>
      <c r="LR92">
        <v>2.2354236864499999E-2</v>
      </c>
      <c r="LS92">
        <v>9.6590850045099996E-3</v>
      </c>
      <c r="LU92">
        <v>2.2735967319600001E-3</v>
      </c>
      <c r="LV92">
        <v>3.96153305932E-2</v>
      </c>
      <c r="LW92">
        <v>-5.71261972077E-2</v>
      </c>
      <c r="LX92">
        <v>-3.86150700617E-3</v>
      </c>
      <c r="LY92">
        <v>2.6042728607699999E-2</v>
      </c>
      <c r="LZ92">
        <v>2.0604386126000001E-2</v>
      </c>
      <c r="MA92">
        <v>1.2574998006500001E-3</v>
      </c>
      <c r="MB92">
        <v>-1.3324338528199999E-2</v>
      </c>
      <c r="MC92">
        <v>1.0450918063900001E-3</v>
      </c>
      <c r="MD92">
        <v>-3.7657783150200001E-3</v>
      </c>
      <c r="ME92">
        <v>-2.8637748028299999E-2</v>
      </c>
      <c r="MF92">
        <v>1.16858937712E-3</v>
      </c>
      <c r="MG92">
        <v>1.2478869134199999E-3</v>
      </c>
      <c r="MH92">
        <v>-3.74795199666E-3</v>
      </c>
      <c r="MI92">
        <v>-1.0218607984999999E-2</v>
      </c>
      <c r="MJ92">
        <v>-7.8951215351899997E-3</v>
      </c>
      <c r="MK92">
        <v>1.8437185720900001E-2</v>
      </c>
      <c r="ML92">
        <v>9.5429392494400002E-3</v>
      </c>
      <c r="MM92">
        <v>1.2594389211600001E-2</v>
      </c>
      <c r="MN92">
        <v>-3.35945873208E-2</v>
      </c>
      <c r="MO92">
        <v>-1.0182870506000001E-2</v>
      </c>
      <c r="MP92">
        <v>-1.73778025277E-2</v>
      </c>
      <c r="MQ92">
        <v>5.1480588940299998E-3</v>
      </c>
      <c r="MR92">
        <v>-2.2715043764599999E-2</v>
      </c>
      <c r="MS92">
        <v>5.7318425037699997E-3</v>
      </c>
      <c r="MT92">
        <v>-3.7156177199100002E-3</v>
      </c>
      <c r="MU92">
        <v>4.9443209949799997E-2</v>
      </c>
      <c r="MV92">
        <v>-5.75625779424E-3</v>
      </c>
      <c r="MW92">
        <v>-1.50743289274E-2</v>
      </c>
      <c r="MX92">
        <v>1.29704054897E-2</v>
      </c>
      <c r="MY92">
        <v>2.9928413807399998E-3</v>
      </c>
      <c r="MZ92">
        <v>1.0641636099899999E-2</v>
      </c>
      <c r="NA92">
        <v>-6.2817549543499997E-3</v>
      </c>
      <c r="NB92">
        <v>1.11485084434E-2</v>
      </c>
      <c r="NC92">
        <v>-3.0382770263899999E-2</v>
      </c>
      <c r="ND92">
        <v>-2.8171786193400002E-2</v>
      </c>
      <c r="NE92">
        <v>2.4780714774700001E-2</v>
      </c>
      <c r="NF92">
        <v>-1.07732457824E-2</v>
      </c>
      <c r="NG92">
        <v>7.56834711786E-3</v>
      </c>
      <c r="NH92">
        <v>-1.30758925124E-2</v>
      </c>
      <c r="NI92">
        <v>-1.09635841065E-2</v>
      </c>
      <c r="NJ92">
        <v>-3.4961006932299997E-2</v>
      </c>
      <c r="NK92">
        <v>3.5542054930399997E-2</v>
      </c>
      <c r="NL92">
        <v>1.6394725817400001E-2</v>
      </c>
      <c r="NM92">
        <v>3.3830530365400002E-3</v>
      </c>
      <c r="NN92">
        <v>1.9119995515600001E-2</v>
      </c>
      <c r="NO92">
        <v>-2.66715504882E-2</v>
      </c>
      <c r="NP92">
        <v>5.93729649835E-3</v>
      </c>
      <c r="NQ92">
        <v>2.6336271323599999E-2</v>
      </c>
      <c r="NR92">
        <v>-7.2168360351199997E-3</v>
      </c>
      <c r="NS92">
        <v>3.40738194485E-3</v>
      </c>
      <c r="NT92">
        <v>-4.2751810885500001E-2</v>
      </c>
      <c r="NU92">
        <v>-4.8687308967999996E-3</v>
      </c>
      <c r="NV92">
        <v>-4.0689724597999999E-3</v>
      </c>
      <c r="NW92">
        <v>-1.1145966350899999E-3</v>
      </c>
      <c r="NX92">
        <v>1.3589835152200001E-2</v>
      </c>
      <c r="NY92">
        <v>-2.3350013777600001E-3</v>
      </c>
      <c r="NZ92">
        <v>1.0392394508999999E-2</v>
      </c>
      <c r="OA92">
        <v>-2.1042552334699999E-2</v>
      </c>
      <c r="OB92">
        <v>-3.9037251544599999E-2</v>
      </c>
      <c r="OC92">
        <v>4.2225846086E-3</v>
      </c>
      <c r="OD92">
        <v>2.2399515956699999E-2</v>
      </c>
      <c r="OE92">
        <v>2.55594631737E-2</v>
      </c>
      <c r="OF92">
        <v>-4.5741900146700001E-3</v>
      </c>
      <c r="OG92">
        <v>-5.2908801132500001E-3</v>
      </c>
      <c r="OH92">
        <v>8.2152128692400007E-3</v>
      </c>
      <c r="OI92">
        <v>-2.72703037334E-2</v>
      </c>
      <c r="OJ92">
        <v>-6.1566484034300002E-3</v>
      </c>
      <c r="OK92">
        <v>-2.65665480041E-2</v>
      </c>
      <c r="OL92">
        <v>1.4313396895900001E-2</v>
      </c>
      <c r="OM92">
        <v>-2.0167985037100001E-3</v>
      </c>
      <c r="ON92">
        <v>-3.2887864394299998E-2</v>
      </c>
      <c r="OO92">
        <v>1.2349473298300001E-2</v>
      </c>
      <c r="OP92">
        <v>-6.8945011358799999E-3</v>
      </c>
      <c r="OQ92">
        <v>1.25835322259E-2</v>
      </c>
      <c r="OR92">
        <v>1.2708014233199999E-2</v>
      </c>
      <c r="OS92">
        <v>-2.066780055E-2</v>
      </c>
      <c r="OT92">
        <v>1.8777168088800001E-3</v>
      </c>
      <c r="OU92">
        <v>1.4992346545699999E-2</v>
      </c>
      <c r="OV92">
        <v>-5.9980439032700002E-3</v>
      </c>
      <c r="OW92">
        <v>-1.3409003001500001E-2</v>
      </c>
      <c r="OX92">
        <v>-6.1726673328499999E-3</v>
      </c>
      <c r="OY92">
        <v>-1.39631362252E-2</v>
      </c>
      <c r="OZ92">
        <v>-1.6431746201899999E-3</v>
      </c>
      <c r="PA92">
        <v>-3.0525402870999999E-3</v>
      </c>
      <c r="PC92">
        <v>9.9411533609500002E-3</v>
      </c>
      <c r="PD92">
        <v>-1.7906756487400002E-2</v>
      </c>
      <c r="PE92">
        <v>7.7614008075599997E-3</v>
      </c>
      <c r="PF92">
        <v>5.6982858653900001E-2</v>
      </c>
      <c r="PG92">
        <v>-6.8442456168700001E-3</v>
      </c>
      <c r="PH92">
        <v>-3.2011817852799999E-3</v>
      </c>
      <c r="PI92">
        <v>1.4988369329300001E-3</v>
      </c>
      <c r="PJ92">
        <v>1.35167518514E-2</v>
      </c>
      <c r="PK92">
        <v>1.8572632005800001E-2</v>
      </c>
      <c r="PL92">
        <v>1.5800783796200001E-3</v>
      </c>
      <c r="PM92">
        <v>-2.9708968074499999E-3</v>
      </c>
      <c r="PN92">
        <v>9.2107292083100003E-3</v>
      </c>
      <c r="PO92">
        <v>-1.1325263979199999E-3</v>
      </c>
      <c r="PP92">
        <v>-2.8859887503600002E-3</v>
      </c>
      <c r="PQ92">
        <v>-3.0034374204399999E-2</v>
      </c>
      <c r="PR92">
        <v>5.1900578776899998E-2</v>
      </c>
      <c r="PS92">
        <v>1.51286125701E-2</v>
      </c>
      <c r="PT92">
        <v>-2.6458290915099998E-3</v>
      </c>
      <c r="PU92">
        <v>-2.7270690722300001E-2</v>
      </c>
      <c r="PV92">
        <v>-1.8511118937800001E-2</v>
      </c>
      <c r="PW92">
        <v>-4.6713028298400001E-3</v>
      </c>
      <c r="PX92">
        <v>-7.0673056041900004E-3</v>
      </c>
      <c r="PY92">
        <v>-9.8096201538300006E-3</v>
      </c>
      <c r="PZ92">
        <v>1.72772927253E-2</v>
      </c>
      <c r="QA92">
        <v>3.37226336959E-3</v>
      </c>
      <c r="QB92">
        <v>4.7459979988199999E-3</v>
      </c>
      <c r="QC92">
        <v>-1.6596950523E-2</v>
      </c>
      <c r="QD92">
        <v>3.2721884886600001E-2</v>
      </c>
      <c r="QE92">
        <v>-2.1035604598799999E-2</v>
      </c>
      <c r="QF92">
        <v>-3.66982227572E-2</v>
      </c>
      <c r="QG92">
        <v>1.9972191116400001E-2</v>
      </c>
      <c r="QH92">
        <v>2.7881856917899999E-2</v>
      </c>
      <c r="QI92">
        <v>-3.4958219228100003E-2</v>
      </c>
      <c r="QJ92">
        <v>-2.76664329633E-2</v>
      </c>
      <c r="QK92">
        <v>7.86281970799E-3</v>
      </c>
      <c r="QL92">
        <v>8.0506668934400005E-3</v>
      </c>
      <c r="QM92">
        <v>2.6806464643099999E-2</v>
      </c>
      <c r="QN92">
        <v>6.3650084679500001E-3</v>
      </c>
      <c r="QO92">
        <v>-1.0129137027099999E-2</v>
      </c>
      <c r="QP92">
        <v>-9.2343855592300003E-3</v>
      </c>
      <c r="QR92">
        <v>3.1027613667700001E-3</v>
      </c>
      <c r="QS92">
        <v>2.7840015679000001E-2</v>
      </c>
      <c r="QT92">
        <v>-6.7269453335400006E-2</v>
      </c>
      <c r="QU92">
        <v>4.1553069108600004E-3</v>
      </c>
      <c r="QV92">
        <v>2.0591572081200001E-2</v>
      </c>
      <c r="QW92">
        <v>2.7610653809500001E-2</v>
      </c>
      <c r="QX92">
        <v>-2.3534202591499998E-3</v>
      </c>
      <c r="QY92">
        <v>5.20193503313E-3</v>
      </c>
      <c r="QZ92">
        <v>-6.7100974505199997E-3</v>
      </c>
      <c r="RA92">
        <v>-1.6524710837199998E-2</v>
      </c>
      <c r="RB92">
        <v>-2.69113611848E-2</v>
      </c>
      <c r="RC92">
        <v>3.4613487656499999E-2</v>
      </c>
      <c r="RD92">
        <v>7.34466070884E-3</v>
      </c>
    </row>
    <row r="93" spans="1:472" x14ac:dyDescent="0.25">
      <c r="A93">
        <v>1039716020</v>
      </c>
      <c r="B93" s="1">
        <v>36760</v>
      </c>
      <c r="C93" s="1">
        <v>36760</v>
      </c>
      <c r="D93" t="s">
        <v>305</v>
      </c>
      <c r="E93" t="s">
        <v>306</v>
      </c>
      <c r="F93">
        <v>65251</v>
      </c>
      <c r="G93">
        <v>11403</v>
      </c>
      <c r="H93">
        <v>127</v>
      </c>
      <c r="I93">
        <v>122</v>
      </c>
      <c r="J93">
        <v>253</v>
      </c>
      <c r="K93">
        <v>253</v>
      </c>
      <c r="L93">
        <v>100</v>
      </c>
      <c r="M93">
        <v>100</v>
      </c>
      <c r="N93">
        <v>100</v>
      </c>
      <c r="O93" t="b">
        <v>1</v>
      </c>
      <c r="P93">
        <v>531190</v>
      </c>
      <c r="R93">
        <v>0</v>
      </c>
      <c r="S93">
        <v>6798</v>
      </c>
      <c r="T93">
        <v>1</v>
      </c>
      <c r="U93">
        <v>531120</v>
      </c>
      <c r="W93">
        <v>0</v>
      </c>
      <c r="X93">
        <v>6798</v>
      </c>
      <c r="Y93">
        <v>1</v>
      </c>
      <c r="Z93" t="b">
        <v>1</v>
      </c>
      <c r="AA93">
        <v>1</v>
      </c>
      <c r="AB93">
        <v>0</v>
      </c>
      <c r="AC93">
        <v>0</v>
      </c>
      <c r="AD93">
        <v>0.50674893156237999</v>
      </c>
      <c r="AE93">
        <v>2.3532212435433899</v>
      </c>
      <c r="AH93">
        <v>6798</v>
      </c>
      <c r="AI93">
        <v>5311</v>
      </c>
      <c r="AJ93">
        <v>531</v>
      </c>
      <c r="AK93">
        <v>113201</v>
      </c>
      <c r="AL93">
        <v>116240519</v>
      </c>
      <c r="AM93">
        <v>6.7</v>
      </c>
      <c r="AN93">
        <v>10.199999999999999</v>
      </c>
      <c r="AO93">
        <v>15.3</v>
      </c>
      <c r="AP93">
        <v>22.1</v>
      </c>
      <c r="AQ93">
        <v>14.515849584</v>
      </c>
      <c r="AR93">
        <v>11.494199999999999</v>
      </c>
      <c r="AS93">
        <v>8.5570000000000004</v>
      </c>
      <c r="AT93">
        <v>412.24459999999999</v>
      </c>
      <c r="AU93">
        <v>348.96010000000001</v>
      </c>
      <c r="AV93">
        <v>299.23610000000002</v>
      </c>
      <c r="AW93">
        <v>1830.654174496</v>
      </c>
      <c r="AX93">
        <v>5071.6292147180002</v>
      </c>
      <c r="AY93">
        <v>948.45100000000002</v>
      </c>
      <c r="AZ93">
        <v>105.3105</v>
      </c>
      <c r="BA93">
        <v>148.23070000000001</v>
      </c>
      <c r="BB93">
        <v>181.20920000000001</v>
      </c>
      <c r="BC93">
        <v>8.3465283469999996</v>
      </c>
      <c r="BD93">
        <v>6.6697009600000001</v>
      </c>
      <c r="BE93">
        <v>6.5683999999999996</v>
      </c>
      <c r="BF93">
        <v>923.85530000000006</v>
      </c>
      <c r="BG93">
        <v>866.24329999999998</v>
      </c>
      <c r="BH93">
        <v>912.73910000000001</v>
      </c>
      <c r="BI93">
        <v>5.5330899000000003E-2</v>
      </c>
      <c r="BJ93">
        <v>9.6076543E-2</v>
      </c>
      <c r="BK93" s="2">
        <v>0</v>
      </c>
      <c r="BL93">
        <v>21.525600000000001</v>
      </c>
      <c r="BM93">
        <v>21.525600000000001</v>
      </c>
      <c r="BN93">
        <v>21.582100000000001</v>
      </c>
      <c r="BO93" s="2">
        <v>0</v>
      </c>
      <c r="BP93" s="2">
        <v>0</v>
      </c>
      <c r="BQ93" s="2">
        <v>0</v>
      </c>
      <c r="BR93">
        <v>343.34109999999998</v>
      </c>
      <c r="BS93">
        <v>343.34109999999998</v>
      </c>
      <c r="BT93">
        <v>627.34720000000004</v>
      </c>
      <c r="BU93">
        <v>1.19838746174092E-2</v>
      </c>
      <c r="BV93">
        <v>25.015537635695001</v>
      </c>
      <c r="BW93">
        <v>8.0670258703200003E-3</v>
      </c>
      <c r="BX93">
        <v>3.57462519248E-2</v>
      </c>
      <c r="BY93">
        <v>-1.8997848722699998E-2</v>
      </c>
      <c r="BZ93">
        <v>5.9592505605800001E-3</v>
      </c>
      <c r="CA93">
        <v>-7.5838398661699996E-3</v>
      </c>
      <c r="CB93">
        <v>-8.2108791675900003E-2</v>
      </c>
      <c r="CC93">
        <v>-1.2689223765E-2</v>
      </c>
      <c r="CD93">
        <v>-5.0319265378099998E-2</v>
      </c>
      <c r="CE93">
        <v>-1.3043410500700001E-3</v>
      </c>
      <c r="CF93">
        <v>0.120078170358</v>
      </c>
      <c r="CG93">
        <v>5.3992714681200003E-2</v>
      </c>
      <c r="CH93">
        <v>-7.0290828395800004E-2</v>
      </c>
      <c r="CI93">
        <v>5.2094022279999999E-2</v>
      </c>
      <c r="CJ93">
        <v>-1.44730010728E-2</v>
      </c>
      <c r="CK93">
        <v>1.5373737021899999E-2</v>
      </c>
      <c r="CL93">
        <v>0.19170028303600001</v>
      </c>
      <c r="CM93">
        <v>9.2044933681299998E-2</v>
      </c>
      <c r="CN93">
        <v>-1.3650508691999999E-2</v>
      </c>
      <c r="CO93">
        <v>5.3372764678500002E-3</v>
      </c>
      <c r="CP93">
        <v>5.7307368880099999E-3</v>
      </c>
      <c r="CQ93">
        <v>-1.27622266735E-2</v>
      </c>
      <c r="CR93">
        <v>2.03808657411E-4</v>
      </c>
      <c r="CS93">
        <v>9.4111071980699998E-3</v>
      </c>
      <c r="CT93">
        <v>-6.3358416604299998E-3</v>
      </c>
      <c r="CU93">
        <v>-1.9841422394799999E-2</v>
      </c>
      <c r="CV93">
        <v>3.6350788881600002E-4</v>
      </c>
      <c r="CW93">
        <v>1.41490109226E-2</v>
      </c>
      <c r="CX93">
        <v>-3.25496594237E-3</v>
      </c>
      <c r="CY93">
        <v>9.1708741810300005E-4</v>
      </c>
      <c r="CZ93">
        <v>-6.1698659134200003E-4</v>
      </c>
      <c r="DA93">
        <v>2.3489638301100002E-3</v>
      </c>
      <c r="DB93">
        <v>-1.6507346553700002E-2</v>
      </c>
      <c r="DC93">
        <v>-3.3092779332900002E-3</v>
      </c>
      <c r="DD93">
        <v>-1.1276986805399999E-2</v>
      </c>
      <c r="DE93">
        <v>-8.4066027142699999E-3</v>
      </c>
      <c r="DF93">
        <v>8.4479529048000004E-3</v>
      </c>
      <c r="DG93">
        <v>-1.27862146423E-2</v>
      </c>
      <c r="DH93">
        <v>1.7854675987499999E-2</v>
      </c>
      <c r="DI93">
        <v>1.2643361947500001E-2</v>
      </c>
      <c r="DJ93">
        <v>1.78109630178E-2</v>
      </c>
      <c r="DK93">
        <v>3.6145738708200001E-3</v>
      </c>
      <c r="DL93">
        <v>-2.3530831737300002E-3</v>
      </c>
      <c r="DM93">
        <v>7.0762069802499999E-3</v>
      </c>
      <c r="DN93">
        <v>1.08607826133E-3</v>
      </c>
      <c r="DO93">
        <v>3.9579759943999997E-3</v>
      </c>
      <c r="DP93">
        <v>-1.20456761073E-2</v>
      </c>
      <c r="DQ93">
        <v>3.7240944979399997E-2</v>
      </c>
      <c r="DR93">
        <v>6.4582625615699999E-3</v>
      </c>
      <c r="DS93">
        <v>-1.9094498688900001E-2</v>
      </c>
      <c r="DT93">
        <v>5.8532908005500001E-3</v>
      </c>
      <c r="DU93">
        <v>2.2040885158699998E-3</v>
      </c>
      <c r="DV93">
        <v>-9.6784160810399998E-3</v>
      </c>
      <c r="DW93">
        <v>-2.3251493887800002E-2</v>
      </c>
      <c r="DX93">
        <v>3.4365400869699999E-3</v>
      </c>
      <c r="DY93">
        <v>-1.3196591705399999E-2</v>
      </c>
      <c r="DZ93">
        <v>8.9560903660200007E-3</v>
      </c>
      <c r="EA93">
        <v>1.16079526922E-2</v>
      </c>
      <c r="EB93">
        <v>2.4707612693600002E-3</v>
      </c>
      <c r="EC93">
        <v>-4.5964373037800003E-4</v>
      </c>
      <c r="ED93">
        <v>2.11837538375E-2</v>
      </c>
      <c r="EE93">
        <v>-4.76188220625E-3</v>
      </c>
      <c r="EF93">
        <v>5.6931612481199998E-3</v>
      </c>
      <c r="EG93">
        <v>4.6359796514699996E-3</v>
      </c>
      <c r="EH93">
        <v>-8.7412946943800005E-4</v>
      </c>
      <c r="EI93">
        <v>9.0463847084900004E-3</v>
      </c>
      <c r="EJ93">
        <v>-1.29241018894E-2</v>
      </c>
      <c r="EK93">
        <v>2.4377193900699998E-3</v>
      </c>
      <c r="EL93">
        <v>-6.1643600482799996E-3</v>
      </c>
      <c r="EM93">
        <v>3.8286425868499997E-4</v>
      </c>
      <c r="EN93">
        <v>-9.3065975081499993E-3</v>
      </c>
      <c r="EO93">
        <v>-6.8483606694400003E-3</v>
      </c>
      <c r="EP93">
        <v>1.30287985402E-2</v>
      </c>
      <c r="EQ93">
        <v>-7.1279882331500002E-3</v>
      </c>
      <c r="ER93">
        <v>4.7144327234200002E-4</v>
      </c>
      <c r="ES93">
        <v>2.59184286807E-3</v>
      </c>
      <c r="ET93">
        <v>-5.4721160275799999E-3</v>
      </c>
      <c r="EU93">
        <v>2.92428305658E-3</v>
      </c>
      <c r="EV93">
        <v>-1.54485441987E-4</v>
      </c>
      <c r="EW93">
        <v>1.37998741128E-4</v>
      </c>
      <c r="EX93">
        <v>-1.0557984658300001E-2</v>
      </c>
      <c r="EY93">
        <v>-1.2739948894399999E-2</v>
      </c>
      <c r="EZ93">
        <v>4.3000848299600001E-3</v>
      </c>
      <c r="FA93">
        <v>-3.8726347950200003E-2</v>
      </c>
      <c r="FB93">
        <v>-3.6154967841299998E-3</v>
      </c>
      <c r="FC93">
        <v>-3.07745846703E-2</v>
      </c>
      <c r="FD93">
        <v>1.25698061233E-2</v>
      </c>
      <c r="FE93">
        <v>-1.6582333551699999E-2</v>
      </c>
      <c r="FF93" s="2">
        <v>-5.00628377764E-5</v>
      </c>
      <c r="FG93">
        <v>-1.4405643530400001E-3</v>
      </c>
      <c r="FH93">
        <v>1.1584033722699999E-2</v>
      </c>
      <c r="FI93">
        <v>2.4295594023200002E-3</v>
      </c>
      <c r="FJ93">
        <v>8.1165903881499999E-4</v>
      </c>
      <c r="FK93">
        <v>1.11181880981E-2</v>
      </c>
      <c r="FL93">
        <v>1.3277957335E-2</v>
      </c>
      <c r="FM93">
        <v>-2.5103412002299998E-3</v>
      </c>
      <c r="FN93">
        <v>5.1016322206599999E-3</v>
      </c>
      <c r="FO93">
        <v>2.5874127797700002E-3</v>
      </c>
      <c r="FP93">
        <v>1.4929722166500001E-2</v>
      </c>
      <c r="FQ93">
        <v>-5.53017126485E-3</v>
      </c>
      <c r="FR93">
        <v>-3.4574479699800002E-3</v>
      </c>
      <c r="FS93">
        <v>3.94728871657E-4</v>
      </c>
      <c r="FT93">
        <v>2.1602578490599999E-2</v>
      </c>
      <c r="FU93">
        <v>-1.4106323554200001E-2</v>
      </c>
      <c r="FV93">
        <v>-1.8427605925E-2</v>
      </c>
      <c r="FW93">
        <v>1.77172749677E-3</v>
      </c>
      <c r="FX93">
        <v>9.6250736061499996E-3</v>
      </c>
      <c r="FY93">
        <v>2.87065572793E-2</v>
      </c>
      <c r="FZ93">
        <v>-6.8284523014599998E-3</v>
      </c>
      <c r="GA93">
        <v>7.3722057315199997E-3</v>
      </c>
      <c r="GB93">
        <v>2.5762356859599998E-3</v>
      </c>
      <c r="GC93">
        <v>-2.05394025347E-3</v>
      </c>
      <c r="GD93">
        <v>-3.09938490007E-3</v>
      </c>
      <c r="GE93">
        <v>1.6281894461599999E-3</v>
      </c>
      <c r="GF93">
        <v>9.7260563005399994E-3</v>
      </c>
      <c r="GG93">
        <v>-1.5706501559200001E-4</v>
      </c>
      <c r="GH93">
        <v>9.9481116113200006E-3</v>
      </c>
      <c r="GI93">
        <v>2.1149744950300001E-4</v>
      </c>
      <c r="GJ93">
        <v>-1.2552510394899999E-2</v>
      </c>
      <c r="GK93">
        <v>2.0014521020400001E-3</v>
      </c>
      <c r="GL93">
        <v>1.0911863569700001E-3</v>
      </c>
      <c r="GM93">
        <v>-1.6396142257000001E-3</v>
      </c>
      <c r="GN93">
        <v>-8.9548453557600008E-3</v>
      </c>
      <c r="GO93">
        <v>-2.7109770011900002E-3</v>
      </c>
      <c r="GP93">
        <v>-6.0984143671100001E-4</v>
      </c>
      <c r="GQ93">
        <v>-2.5203659735199997E-4</v>
      </c>
      <c r="GR93">
        <v>-3.7960001634E-3</v>
      </c>
      <c r="GS93">
        <v>2.6112425802000002E-3</v>
      </c>
      <c r="GT93">
        <v>9.8125888536000003E-3</v>
      </c>
      <c r="GU93">
        <v>1.3119611583899999E-2</v>
      </c>
      <c r="GV93">
        <v>-6.9176395709399999E-3</v>
      </c>
      <c r="GW93">
        <v>-1.1694343143800001E-2</v>
      </c>
      <c r="GX93" s="2">
        <v>7.8728869574000001E-5</v>
      </c>
      <c r="GY93">
        <v>-3.5556562242700001E-3</v>
      </c>
      <c r="GZ93">
        <v>-7.0566057221000001E-3</v>
      </c>
      <c r="HA93">
        <v>-3.4516919248300001E-4</v>
      </c>
      <c r="HB93">
        <v>7.3641099454699998E-3</v>
      </c>
      <c r="HC93">
        <v>3.5365101697000002E-2</v>
      </c>
      <c r="HD93">
        <v>-1.5192116264200001E-2</v>
      </c>
      <c r="HE93">
        <v>-2.4865262159200002E-4</v>
      </c>
      <c r="HF93">
        <v>3.9388111718499999E-3</v>
      </c>
      <c r="HG93">
        <v>-1.9574255167599999E-3</v>
      </c>
      <c r="HH93">
        <v>4.2064304729500001E-4</v>
      </c>
      <c r="HI93">
        <v>9.9548546839600006E-3</v>
      </c>
      <c r="HJ93" s="3">
        <v>-3.7697656490999999E-3</v>
      </c>
      <c r="HK93">
        <v>1.48439167193E-2</v>
      </c>
      <c r="HL93">
        <v>5.6854175728400002E-3</v>
      </c>
      <c r="HM93">
        <v>1.9660763633799999E-3</v>
      </c>
      <c r="HN93">
        <v>-1.10926146436E-2</v>
      </c>
      <c r="HO93">
        <v>5.4780692151899998E-3</v>
      </c>
      <c r="HP93">
        <v>-1.1029903853300001E-2</v>
      </c>
      <c r="HQ93">
        <v>-2.10685613215E-2</v>
      </c>
      <c r="HR93">
        <v>1.28032231235E-3</v>
      </c>
      <c r="HS93">
        <v>-1.6878610904099998E-2</v>
      </c>
      <c r="HT93">
        <v>7.1346737667399998E-3</v>
      </c>
      <c r="HU93">
        <v>-1.8576267641700001E-3</v>
      </c>
      <c r="HV93">
        <v>6.6729447817599997E-3</v>
      </c>
      <c r="HW93">
        <v>-1.29270431959E-4</v>
      </c>
      <c r="HX93">
        <v>4.1479223002900002E-2</v>
      </c>
      <c r="HY93">
        <v>1.42303457023E-2</v>
      </c>
      <c r="HZ93">
        <v>-5.2960287374700004E-3</v>
      </c>
      <c r="IA93">
        <v>4.6356872334699997E-3</v>
      </c>
      <c r="IB93">
        <v>6.5470279989799998E-3</v>
      </c>
      <c r="IC93">
        <v>1.3555880065500001E-2</v>
      </c>
      <c r="ID93">
        <v>-1.0428227143999999E-2</v>
      </c>
      <c r="IE93">
        <v>1.5459126054200001E-2</v>
      </c>
      <c r="IF93">
        <v>-7.7697777722500003E-3</v>
      </c>
      <c r="IG93">
        <v>-9.3162210898099992E-3</v>
      </c>
      <c r="IH93">
        <v>9.3204340293899998E-3</v>
      </c>
      <c r="II93">
        <v>1.14921263773E-2</v>
      </c>
      <c r="IJ93">
        <v>-6.5934789435699998E-3</v>
      </c>
      <c r="IK93">
        <v>1.69020021456E-2</v>
      </c>
      <c r="IL93">
        <v>-1.2139811818200001E-3</v>
      </c>
      <c r="IM93">
        <v>-1.4843482784E-3</v>
      </c>
      <c r="IN93">
        <v>1.29341779453E-2</v>
      </c>
      <c r="IO93">
        <v>2.9348674980499999E-2</v>
      </c>
      <c r="IP93">
        <v>2.2615715809899999E-2</v>
      </c>
      <c r="IQ93">
        <v>-4.8112243945999996E-3</v>
      </c>
      <c r="IR93">
        <v>-4.0672889000699999E-2</v>
      </c>
      <c r="IS93">
        <v>2.3351322177600001E-2</v>
      </c>
      <c r="IT93">
        <v>-8.6851353333100003E-4</v>
      </c>
      <c r="IU93">
        <v>-1.1631435946600001E-2</v>
      </c>
      <c r="IV93">
        <v>-2.3218975691200001E-4</v>
      </c>
      <c r="IW93">
        <v>-1.32848767693E-2</v>
      </c>
      <c r="IX93">
        <v>-3.3636006022699999E-3</v>
      </c>
      <c r="IY93">
        <v>1.32987029274E-2</v>
      </c>
      <c r="IZ93">
        <v>-8.2759981298300006E-3</v>
      </c>
      <c r="JA93">
        <v>2.2052428532899999E-3</v>
      </c>
      <c r="JB93">
        <v>9.3879866338600002E-3</v>
      </c>
      <c r="JC93">
        <v>-1.3395863582500001E-2</v>
      </c>
      <c r="JD93">
        <v>1.3419046142E-3</v>
      </c>
      <c r="JE93">
        <v>-1.5456717975100001E-3</v>
      </c>
      <c r="JF93">
        <v>1.8951135246800001E-2</v>
      </c>
      <c r="JG93">
        <v>-3.2252213277800002E-4</v>
      </c>
      <c r="JH93">
        <v>-5.2194005164499999E-3</v>
      </c>
      <c r="JI93">
        <v>-3.8344987369099998E-2</v>
      </c>
      <c r="JJ93">
        <v>-1.21458928625E-2</v>
      </c>
      <c r="JK93">
        <v>-7.25457980079E-3</v>
      </c>
      <c r="JL93">
        <v>-5.6491404514000003E-3</v>
      </c>
      <c r="JM93">
        <v>6.2895724477799999E-3</v>
      </c>
      <c r="JN93">
        <v>-3.8679992843199998E-3</v>
      </c>
      <c r="JO93">
        <v>-1.40456486169E-3</v>
      </c>
      <c r="JP93">
        <v>2.4825538925500001E-2</v>
      </c>
      <c r="JQ93">
        <v>-4.6565005208000004E-3</v>
      </c>
      <c r="JR93">
        <v>5.5135599968399998E-3</v>
      </c>
      <c r="JS93">
        <v>2.43084784583E-2</v>
      </c>
      <c r="JT93">
        <v>-4.8025878632700003E-3</v>
      </c>
      <c r="JU93">
        <v>3.4931974241899998E-2</v>
      </c>
      <c r="JV93">
        <v>-2.02601657949E-2</v>
      </c>
      <c r="JW93">
        <v>-8.7125578863799999E-3</v>
      </c>
      <c r="JX93">
        <v>-2.1879598365599998E-2</v>
      </c>
      <c r="JY93" s="2">
        <v>-1.0588996883400001E-5</v>
      </c>
      <c r="JZ93">
        <v>-9.0782737543300004E-2</v>
      </c>
      <c r="KA93">
        <v>7.3661500509200006E-2</v>
      </c>
      <c r="KB93">
        <v>2.17213466131E-2</v>
      </c>
      <c r="KC93">
        <v>-7.2714420304999996E-3</v>
      </c>
      <c r="KD93">
        <v>-6.0597123123000002E-3</v>
      </c>
      <c r="KE93">
        <v>6.8425412741299997E-3</v>
      </c>
      <c r="KF93">
        <v>-3.52407726406E-3</v>
      </c>
      <c r="KG93">
        <v>4.0738328071599997E-3</v>
      </c>
      <c r="KH93">
        <v>6.5910376174800004E-3</v>
      </c>
      <c r="KI93">
        <v>5.96141219629E-3</v>
      </c>
      <c r="KJ93">
        <v>-1.5379251835E-2</v>
      </c>
      <c r="KK93">
        <v>1.55568681277E-2</v>
      </c>
      <c r="KL93">
        <v>1.0488736621800001E-2</v>
      </c>
      <c r="KM93">
        <v>-3.4102857300299999E-3</v>
      </c>
      <c r="KN93">
        <v>-2.5205596441300001E-3</v>
      </c>
      <c r="KO93">
        <v>2.9425906908999998E-2</v>
      </c>
      <c r="KP93">
        <v>-2.03004996721E-2</v>
      </c>
      <c r="KQ93">
        <v>-4.5070582482400002E-3</v>
      </c>
      <c r="KR93">
        <v>9.8265623229099996E-3</v>
      </c>
      <c r="KS93">
        <v>-9.7248385818800003E-3</v>
      </c>
      <c r="KT93">
        <v>-2.5375485639800001E-2</v>
      </c>
      <c r="KU93">
        <v>3.2339147432800003E-2</v>
      </c>
      <c r="KV93">
        <v>2.7472085434699998E-2</v>
      </c>
      <c r="KW93">
        <v>7.0038760146099999E-3</v>
      </c>
      <c r="KX93">
        <v>-4.0661091516400001E-3</v>
      </c>
      <c r="KY93">
        <v>1.9628710175100001E-3</v>
      </c>
      <c r="KZ93">
        <v>-1.0707364673399999E-3</v>
      </c>
      <c r="LA93">
        <v>-4.83290106983E-3</v>
      </c>
      <c r="LB93">
        <v>8.5010799112799993E-3</v>
      </c>
      <c r="LC93">
        <v>5.3358723074E-4</v>
      </c>
      <c r="LD93">
        <v>2.2036352825399999E-3</v>
      </c>
      <c r="LE93">
        <v>2.7359238650299998E-3</v>
      </c>
      <c r="LF93">
        <v>4.47040417135E-3</v>
      </c>
      <c r="LG93">
        <v>-5.9113171573600002E-3</v>
      </c>
      <c r="LH93">
        <v>-4.51609262712E-4</v>
      </c>
      <c r="LI93">
        <v>3.0277860492700002E-3</v>
      </c>
      <c r="LJ93">
        <v>6.3340429224800002E-3</v>
      </c>
      <c r="LK93">
        <v>-5.2878265056999999E-4</v>
      </c>
      <c r="LL93">
        <v>-1.50121505429E-3</v>
      </c>
      <c r="LM93">
        <v>-1.027696052E-2</v>
      </c>
      <c r="LN93">
        <v>1.09838199731E-4</v>
      </c>
      <c r="LO93">
        <v>3.95920114847E-3</v>
      </c>
      <c r="LP93">
        <v>1.00746116093E-2</v>
      </c>
      <c r="LQ93">
        <v>3.5519122570899998E-3</v>
      </c>
      <c r="LR93">
        <v>2.84804020333E-2</v>
      </c>
      <c r="LS93">
        <v>-1.40613443401E-2</v>
      </c>
      <c r="LT93">
        <v>-6.8389339101499998E-3</v>
      </c>
      <c r="LU93">
        <v>8.4023523029899995E-3</v>
      </c>
      <c r="LV93">
        <v>-3.5838792860699999E-2</v>
      </c>
      <c r="LW93">
        <v>1.00838605834E-2</v>
      </c>
      <c r="LX93">
        <v>5.1902189092099997E-3</v>
      </c>
      <c r="LY93">
        <v>-1.24422794258E-2</v>
      </c>
      <c r="LZ93">
        <v>4.7246899779700001E-2</v>
      </c>
      <c r="MA93">
        <v>-5.7593042687399997E-3</v>
      </c>
      <c r="MB93">
        <v>1.70877772086E-2</v>
      </c>
      <c r="MH93">
        <v>-9.37985858633E-4</v>
      </c>
      <c r="MI93">
        <v>5.4703362119400004E-3</v>
      </c>
      <c r="MJ93">
        <v>4.0627170735499998E-3</v>
      </c>
      <c r="MK93">
        <v>-1.1987409442900001E-2</v>
      </c>
      <c r="ML93">
        <v>2.40608701197E-3</v>
      </c>
      <c r="MM93">
        <v>2.9538594966100002E-4</v>
      </c>
      <c r="MN93">
        <v>-1.29109639192E-2</v>
      </c>
      <c r="MO93">
        <v>-1.0571394375400001E-2</v>
      </c>
      <c r="MP93">
        <v>-7.2437326304499996E-3</v>
      </c>
      <c r="MQ93">
        <v>1.1088594718599999E-2</v>
      </c>
      <c r="MR93">
        <v>-2.63375999194E-3</v>
      </c>
      <c r="MS93">
        <v>3.4749686159099998E-3</v>
      </c>
      <c r="MT93">
        <v>-3.7571334979600001E-4</v>
      </c>
      <c r="MU93">
        <v>1.9796730446799998E-2</v>
      </c>
      <c r="MV93">
        <v>-2.5833814787100001E-3</v>
      </c>
      <c r="MW93">
        <v>-4.1953506468500002E-3</v>
      </c>
      <c r="MX93">
        <v>-3.9723621096900003E-3</v>
      </c>
      <c r="MY93">
        <v>-1.4614849248500001E-3</v>
      </c>
      <c r="MZ93">
        <v>1.0766945146799999E-2</v>
      </c>
      <c r="NA93">
        <v>-1.16671804789E-2</v>
      </c>
      <c r="NB93">
        <v>1.6744439360500001E-2</v>
      </c>
      <c r="NC93">
        <v>3.2291908110200001E-3</v>
      </c>
      <c r="ND93">
        <v>5.4486753995400001E-3</v>
      </c>
      <c r="NE93">
        <v>6.2011116803700004E-3</v>
      </c>
      <c r="NF93">
        <v>3.9919242437699998E-3</v>
      </c>
      <c r="NG93">
        <v>8.3882521158000001E-4</v>
      </c>
      <c r="NH93">
        <v>8.3317281159900006E-3</v>
      </c>
      <c r="NI93">
        <v>1.5898741283599999E-3</v>
      </c>
      <c r="NJ93">
        <v>-7.21797280534E-3</v>
      </c>
      <c r="NK93">
        <v>2.6177376787800001E-2</v>
      </c>
      <c r="NL93">
        <v>1.6890853582400001E-2</v>
      </c>
      <c r="NM93">
        <v>2.0214198117599999E-4</v>
      </c>
      <c r="NN93">
        <v>8.88129907192E-4</v>
      </c>
      <c r="NO93">
        <v>-1.7525831406499999E-2</v>
      </c>
      <c r="NP93">
        <v>5.4552252115599997E-3</v>
      </c>
      <c r="NQ93">
        <v>-1.2831421860100001E-2</v>
      </c>
      <c r="NR93">
        <v>-3.6088591134000002E-3</v>
      </c>
      <c r="NS93">
        <v>-7.1460272193800004E-3</v>
      </c>
      <c r="NT93">
        <v>-1.3445168696899999E-3</v>
      </c>
      <c r="NU93">
        <v>4.7494405192200001E-3</v>
      </c>
      <c r="NV93">
        <v>7.41726953694E-3</v>
      </c>
      <c r="NW93">
        <v>-4.0232415532300003E-3</v>
      </c>
      <c r="NX93">
        <v>1.2544935533599999E-2</v>
      </c>
      <c r="NY93">
        <v>1.6974426046E-3</v>
      </c>
      <c r="NZ93">
        <v>-2.9720126002699999E-3</v>
      </c>
      <c r="OA93">
        <v>3.17277232118E-3</v>
      </c>
      <c r="OB93">
        <v>-1.17438921224E-3</v>
      </c>
      <c r="OC93">
        <v>1.35313293496E-2</v>
      </c>
      <c r="OD93">
        <v>-7.1597219281299999E-3</v>
      </c>
      <c r="OE93">
        <v>-1.03989347881E-3</v>
      </c>
      <c r="OF93">
        <v>-2.0700888148200002E-2</v>
      </c>
      <c r="OG93">
        <v>-5.1935215312500001E-3</v>
      </c>
      <c r="OH93">
        <v>-8.3948347319499992E-3</v>
      </c>
      <c r="OI93">
        <v>-6.2917683390500004E-3</v>
      </c>
      <c r="OJ93">
        <v>1.0067625531400001E-2</v>
      </c>
      <c r="OK93">
        <v>-5.6598409419400001E-3</v>
      </c>
      <c r="OL93">
        <v>-3.4938357244100002E-4</v>
      </c>
      <c r="OM93">
        <v>1.24890318314E-2</v>
      </c>
      <c r="ON93">
        <v>-5.0796722223599997E-3</v>
      </c>
      <c r="OO93">
        <v>4.1103323405400002E-3</v>
      </c>
      <c r="OP93">
        <v>1.0881993086499999E-2</v>
      </c>
      <c r="OQ93">
        <v>-2.0788117908999999E-3</v>
      </c>
      <c r="OR93">
        <v>1.03126089621E-2</v>
      </c>
      <c r="OS93">
        <v>-1.62065967312E-2</v>
      </c>
      <c r="OT93">
        <v>-1.6898520969700001E-3</v>
      </c>
      <c r="OU93">
        <v>-3.0956208484600001E-2</v>
      </c>
      <c r="OV93">
        <v>-1.92864334572E-3</v>
      </c>
      <c r="OW93">
        <v>-5.8128624838E-2</v>
      </c>
      <c r="OX93">
        <v>4.0444209742500001E-2</v>
      </c>
      <c r="OY93">
        <v>1.36825077263E-3</v>
      </c>
      <c r="OZ93">
        <v>-3.4973657484000001E-3</v>
      </c>
      <c r="PA93">
        <v>-3.6121787988800001E-3</v>
      </c>
      <c r="PB93">
        <v>9.3943122767800001E-3</v>
      </c>
      <c r="PC93">
        <v>-3.1988255929499997E-4</v>
      </c>
      <c r="PD93">
        <v>2.3209964573799998E-3</v>
      </c>
      <c r="PE93">
        <v>9.0354078309099993E-3</v>
      </c>
      <c r="PF93">
        <v>9.89737945983E-3</v>
      </c>
      <c r="PG93">
        <v>-8.4421441956800004E-3</v>
      </c>
      <c r="PH93">
        <v>9.9466888360300008E-3</v>
      </c>
      <c r="PI93">
        <v>6.2747252949799997E-3</v>
      </c>
      <c r="PJ93">
        <v>6.4623687066299998E-3</v>
      </c>
      <c r="PK93">
        <v>-4.1129396154600002E-3</v>
      </c>
      <c r="PL93">
        <v>1.18369045031E-2</v>
      </c>
      <c r="PM93">
        <v>-9.2557919977899993E-3</v>
      </c>
      <c r="PN93">
        <v>9.5764631547900006E-3</v>
      </c>
      <c r="PO93">
        <v>-3.06087877983E-3</v>
      </c>
      <c r="PP93">
        <v>-1.43514872163E-2</v>
      </c>
      <c r="PQ93">
        <v>-1.0765439060600001E-2</v>
      </c>
      <c r="PR93">
        <v>2.0150106336299999E-2</v>
      </c>
      <c r="PS93">
        <v>2.8035079705999999E-2</v>
      </c>
      <c r="PT93">
        <v>-3.4681295074999999E-4</v>
      </c>
      <c r="PU93">
        <v>2.0656182375599999E-3</v>
      </c>
      <c r="PV93">
        <v>2.3243953371500001E-3</v>
      </c>
      <c r="PW93">
        <v>-1.6026127477200001E-3</v>
      </c>
      <c r="PX93">
        <v>-3.8841200020200001E-3</v>
      </c>
      <c r="PY93">
        <v>4.8549455674600003E-3</v>
      </c>
      <c r="PZ93">
        <v>5.47133099332E-3</v>
      </c>
      <c r="QA93">
        <v>9.7302461803600005E-4</v>
      </c>
      <c r="QB93">
        <v>6.6298025655099997E-3</v>
      </c>
      <c r="QC93">
        <v>2.19650171845E-3</v>
      </c>
      <c r="QD93">
        <v>-9.6913766104600001E-3</v>
      </c>
      <c r="QE93">
        <v>8.6759913314000004E-4</v>
      </c>
      <c r="QF93">
        <v>2.0223994795100001E-3</v>
      </c>
      <c r="QG93">
        <v>2.1147027626999999E-3</v>
      </c>
      <c r="QH93">
        <v>-5.2264431105899997E-3</v>
      </c>
      <c r="QI93">
        <v>-2.16607174574E-3</v>
      </c>
      <c r="QJ93">
        <v>-5.1201195755699999E-3</v>
      </c>
      <c r="QK93" s="2">
        <v>-6.5287449371699994E-5</v>
      </c>
      <c r="QL93">
        <v>-1.4529364184999999E-4</v>
      </c>
      <c r="QM93">
        <v>6.1312160137500004E-3</v>
      </c>
      <c r="QN93">
        <v>6.8482523994999999E-3</v>
      </c>
      <c r="QO93">
        <v>2.03334971617E-2</v>
      </c>
      <c r="QP93">
        <v>-1.04305347525E-2</v>
      </c>
      <c r="QQ93">
        <v>-9.3836853797400008E-3</v>
      </c>
      <c r="QR93">
        <v>3.9752337391599996E-3</v>
      </c>
      <c r="QS93">
        <v>-1.8677741989400001E-2</v>
      </c>
      <c r="QT93">
        <v>9.5628975945400005E-4</v>
      </c>
      <c r="QU93">
        <v>2.2697536020499999E-3</v>
      </c>
      <c r="QV93">
        <v>-1.8707126440899999E-3</v>
      </c>
      <c r="QW93">
        <v>4.0947701916000001E-2</v>
      </c>
      <c r="QX93">
        <v>-1.07363937324E-2</v>
      </c>
      <c r="QY93">
        <v>8.0023007189000007E-3</v>
      </c>
    </row>
    <row r="94" spans="1:472" x14ac:dyDescent="0.25">
      <c r="A94">
        <v>1039740020</v>
      </c>
      <c r="B94" s="1">
        <v>36760</v>
      </c>
      <c r="C94" s="1">
        <v>36760</v>
      </c>
      <c r="D94" t="s">
        <v>307</v>
      </c>
      <c r="E94" t="s">
        <v>308</v>
      </c>
      <c r="F94">
        <v>63417</v>
      </c>
      <c r="G94">
        <v>120720</v>
      </c>
      <c r="H94">
        <v>127</v>
      </c>
      <c r="I94">
        <v>126</v>
      </c>
      <c r="J94">
        <v>253</v>
      </c>
      <c r="K94">
        <v>251</v>
      </c>
      <c r="L94">
        <v>100</v>
      </c>
      <c r="M94">
        <v>100</v>
      </c>
      <c r="N94">
        <v>100</v>
      </c>
      <c r="O94" t="b">
        <v>1</v>
      </c>
      <c r="P94">
        <v>561330</v>
      </c>
      <c r="R94">
        <v>0</v>
      </c>
      <c r="S94">
        <v>7380</v>
      </c>
      <c r="T94">
        <v>1</v>
      </c>
      <c r="U94">
        <v>561499</v>
      </c>
      <c r="W94">
        <v>0</v>
      </c>
      <c r="X94">
        <v>7380</v>
      </c>
      <c r="Y94">
        <v>1</v>
      </c>
      <c r="Z94" t="b">
        <v>0</v>
      </c>
      <c r="AA94">
        <v>1</v>
      </c>
      <c r="AB94">
        <v>0</v>
      </c>
      <c r="AC94">
        <v>0</v>
      </c>
      <c r="AD94">
        <v>0.494742386702822</v>
      </c>
      <c r="AE94">
        <v>45.819098755519803</v>
      </c>
      <c r="AF94">
        <v>0.23786471000000001</v>
      </c>
      <c r="AG94">
        <v>0.12525686999999999</v>
      </c>
      <c r="AH94">
        <v>73</v>
      </c>
      <c r="AI94">
        <v>561</v>
      </c>
      <c r="AJ94">
        <v>56</v>
      </c>
      <c r="AK94">
        <v>331921</v>
      </c>
      <c r="AL94">
        <v>381268304</v>
      </c>
      <c r="AM94">
        <v>4.0999999999999996</v>
      </c>
      <c r="AN94">
        <v>7.1</v>
      </c>
      <c r="AO94">
        <v>12.7</v>
      </c>
      <c r="AP94">
        <v>19.8</v>
      </c>
      <c r="AQ94">
        <v>33.626261198999998</v>
      </c>
      <c r="AR94">
        <v>15.532999999999999</v>
      </c>
      <c r="AS94">
        <v>10.8979</v>
      </c>
      <c r="AT94">
        <v>500.93049999999999</v>
      </c>
      <c r="AU94">
        <v>435.8494</v>
      </c>
      <c r="AV94">
        <v>402.21620000000001</v>
      </c>
      <c r="AW94">
        <v>797.76762540699997</v>
      </c>
      <c r="AX94">
        <v>8809.3177183799999</v>
      </c>
      <c r="AY94">
        <v>109.21299999999999</v>
      </c>
      <c r="AZ94">
        <v>55.047199999999997</v>
      </c>
      <c r="BA94">
        <v>114.92400000000001</v>
      </c>
      <c r="BB94">
        <v>39.5304</v>
      </c>
      <c r="BC94">
        <v>3.0837668749999998</v>
      </c>
      <c r="BD94">
        <v>1.1469528309999999</v>
      </c>
      <c r="BE94">
        <v>1.0676000000000001</v>
      </c>
      <c r="BF94">
        <v>618.47400000000005</v>
      </c>
      <c r="BG94">
        <v>352.39870000000002</v>
      </c>
      <c r="BH94">
        <v>390.10419999999999</v>
      </c>
      <c r="BI94">
        <v>14.538844117</v>
      </c>
      <c r="BJ94">
        <v>8.4582233739999992</v>
      </c>
      <c r="BK94">
        <v>5.5753950400000001</v>
      </c>
      <c r="BL94">
        <v>846.37350000000004</v>
      </c>
      <c r="BM94">
        <v>713.10530000000006</v>
      </c>
      <c r="BN94">
        <v>538.57249999999999</v>
      </c>
      <c r="BO94">
        <v>40.782627883000004</v>
      </c>
      <c r="BP94">
        <v>3.4381255309999998</v>
      </c>
      <c r="BQ94">
        <v>5.0959537600000004</v>
      </c>
      <c r="BR94">
        <v>910.07339999999999</v>
      </c>
      <c r="BS94">
        <v>724.53290000000004</v>
      </c>
      <c r="BT94">
        <v>845.28</v>
      </c>
      <c r="BU94">
        <v>1.31272167191849E-2</v>
      </c>
      <c r="BV94">
        <v>22.5788296249289</v>
      </c>
      <c r="BW94">
        <v>3.4171278285899997E-2</v>
      </c>
      <c r="BX94">
        <v>0.24497409342599999</v>
      </c>
      <c r="BY94">
        <v>-1.0544807031100001E-2</v>
      </c>
      <c r="BZ94">
        <v>0.25162485084899999</v>
      </c>
      <c r="CA94">
        <v>-3.3014587451700001E-3</v>
      </c>
      <c r="CB94">
        <v>0.15322205950000001</v>
      </c>
      <c r="CC94">
        <v>0.22848730864399999</v>
      </c>
      <c r="CD94">
        <v>0.15731402602799999</v>
      </c>
      <c r="CE94">
        <v>-0.50141021762500004</v>
      </c>
      <c r="CF94">
        <v>0.299114982423</v>
      </c>
      <c r="CG94">
        <v>-0.47559510832700003</v>
      </c>
      <c r="CH94">
        <v>-0.44260054435899998</v>
      </c>
      <c r="CI94">
        <v>0.51184834505300003</v>
      </c>
      <c r="CJ94">
        <v>-0.41166123609999999</v>
      </c>
      <c r="CK94">
        <v>-0.82048979325500004</v>
      </c>
      <c r="CL94">
        <v>0.706576763233</v>
      </c>
      <c r="CM94">
        <v>-0.76935655618300003</v>
      </c>
      <c r="CN94">
        <v>2.5619095587199998E-2</v>
      </c>
      <c r="CO94">
        <v>-6.2178920203800003E-2</v>
      </c>
      <c r="CP94">
        <v>2.55482924572E-2</v>
      </c>
      <c r="CQ94">
        <v>-1.37369638692E-2</v>
      </c>
      <c r="CR94">
        <v>7.3169089963799998E-3</v>
      </c>
      <c r="CS94">
        <v>2.0266554367600002E-2</v>
      </c>
      <c r="CT94">
        <v>4.08426698665E-3</v>
      </c>
      <c r="CU94">
        <v>-3.4744449248300002E-2</v>
      </c>
      <c r="CV94">
        <v>-5.1232154782000001E-2</v>
      </c>
      <c r="CW94">
        <v>-9.6986714912000005E-2</v>
      </c>
      <c r="CX94">
        <v>2.7159235246200002E-2</v>
      </c>
      <c r="CY94">
        <v>-2.4522039786899999E-2</v>
      </c>
      <c r="CZ94">
        <v>-2.7150923657499999E-2</v>
      </c>
      <c r="DA94">
        <v>-4.0138512817600003E-2</v>
      </c>
      <c r="DB94">
        <v>8.7523154954300006E-2</v>
      </c>
      <c r="DC94">
        <v>-3.1895230639299998E-2</v>
      </c>
      <c r="DD94">
        <v>-3.4868987026799997E-2</v>
      </c>
      <c r="DE94">
        <v>7.0810781594800004E-2</v>
      </c>
      <c r="DF94">
        <v>-2.27592312299E-2</v>
      </c>
      <c r="DG94">
        <v>1.11309869366E-2</v>
      </c>
      <c r="DH94">
        <v>-2.3864163488299998E-2</v>
      </c>
      <c r="DI94">
        <v>-4.1408884216899998E-2</v>
      </c>
      <c r="DJ94">
        <v>6.1692150685899998E-2</v>
      </c>
      <c r="DK94">
        <v>-1.34743760409E-2</v>
      </c>
      <c r="DL94">
        <v>-4.6664373157100002E-2</v>
      </c>
      <c r="DM94">
        <v>-5.1030355601399999E-2</v>
      </c>
      <c r="DN94">
        <v>-2.2860077878800001E-2</v>
      </c>
      <c r="DO94">
        <v>6.6601994270800005E-2</v>
      </c>
      <c r="DP94">
        <v>-8.6050909152499994E-2</v>
      </c>
      <c r="DQ94">
        <v>4.0694947852E-2</v>
      </c>
      <c r="DR94">
        <v>9.8137912857800005E-2</v>
      </c>
      <c r="DS94">
        <v>4.9720199322800002E-2</v>
      </c>
      <c r="DT94">
        <v>-0.17018074589599999</v>
      </c>
      <c r="DU94">
        <v>4.8612774889699999E-2</v>
      </c>
      <c r="DV94">
        <v>-1.4640257117699999E-2</v>
      </c>
      <c r="DW94">
        <v>7.2648072697700003E-2</v>
      </c>
      <c r="DX94">
        <v>-6.4834356501000001E-2</v>
      </c>
      <c r="DY94">
        <v>-1.63531113799E-2</v>
      </c>
      <c r="DZ94">
        <v>-1.0878770497400001E-2</v>
      </c>
      <c r="EA94">
        <v>1.9271509877299999E-2</v>
      </c>
      <c r="EB94">
        <v>3.0939952263899999E-2</v>
      </c>
      <c r="EC94">
        <v>-3.3039324900099999E-3</v>
      </c>
      <c r="ED94">
        <v>5.7138705421100004E-3</v>
      </c>
      <c r="EE94">
        <v>-5.30773876192E-2</v>
      </c>
      <c r="EF94">
        <v>1.4931287243599999E-2</v>
      </c>
      <c r="EG94">
        <v>2.4834109155900001E-2</v>
      </c>
      <c r="EH94">
        <v>1.36315018649E-2</v>
      </c>
      <c r="EI94">
        <v>-8.1379493408800005E-2</v>
      </c>
      <c r="EJ94">
        <v>-1.1817714349100001E-2</v>
      </c>
      <c r="EK94">
        <v>5.1065795007400001E-2</v>
      </c>
      <c r="EL94">
        <v>-0.13095429384599999</v>
      </c>
      <c r="EM94">
        <v>-5.6288247914700003E-2</v>
      </c>
      <c r="EN94">
        <v>-2.4924164420500002E-2</v>
      </c>
      <c r="EO94">
        <v>5.1513860149699997E-2</v>
      </c>
      <c r="EP94">
        <v>-0.106835914362</v>
      </c>
      <c r="EQ94">
        <v>1.23445898622E-2</v>
      </c>
      <c r="ER94">
        <v>-6.2096424587499997E-2</v>
      </c>
      <c r="ES94">
        <v>-4.5043274307899998E-3</v>
      </c>
      <c r="ET94">
        <v>7.43278717842E-2</v>
      </c>
      <c r="EU94">
        <v>5.3010040643299998E-2</v>
      </c>
      <c r="EV94">
        <v>-3.2301204628900002E-3</v>
      </c>
      <c r="EW94">
        <v>-1.0445502004000001E-2</v>
      </c>
      <c r="EX94">
        <v>-1.9249903726099998E-2</v>
      </c>
      <c r="EY94">
        <v>-2.26160808957E-2</v>
      </c>
      <c r="EZ94">
        <v>3.1321177590700001E-2</v>
      </c>
      <c r="FA94">
        <v>8.2312337925299992E-3</v>
      </c>
      <c r="FB94">
        <v>3.0438935430200001E-2</v>
      </c>
      <c r="FC94">
        <v>-4.3616855108000001E-2</v>
      </c>
      <c r="FD94">
        <v>5.5051262456199998E-2</v>
      </c>
      <c r="FE94">
        <v>-1.9545248432299999E-2</v>
      </c>
      <c r="FF94">
        <v>-1.892918453E-2</v>
      </c>
      <c r="FG94">
        <v>-1.06295741459E-2</v>
      </c>
      <c r="FH94">
        <v>2.3928538769600001E-2</v>
      </c>
      <c r="FI94">
        <v>-1.2605683479899999E-2</v>
      </c>
      <c r="FJ94">
        <v>6.8907564088899996E-3</v>
      </c>
      <c r="FK94">
        <v>-1.2093518117300001E-2</v>
      </c>
      <c r="FL94">
        <v>1.7145626318600001E-2</v>
      </c>
      <c r="FM94">
        <v>8.2045945995700004E-2</v>
      </c>
      <c r="FN94">
        <v>-3.0533367179400001E-2</v>
      </c>
      <c r="FO94">
        <v>3.74817699186E-2</v>
      </c>
      <c r="FP94">
        <v>-1.20660683595E-2</v>
      </c>
      <c r="FQ94">
        <v>1.78102775553E-2</v>
      </c>
      <c r="FR94">
        <v>2.92602512558E-2</v>
      </c>
      <c r="FS94">
        <v>-2.2412468618799999E-2</v>
      </c>
      <c r="FT94">
        <v>-3.3088613977799997E-2</v>
      </c>
      <c r="FU94">
        <v>-1.4381272166100001E-2</v>
      </c>
      <c r="FV94">
        <v>6.7202930193000004E-3</v>
      </c>
      <c r="FW94">
        <v>-2.5158111424700001E-2</v>
      </c>
      <c r="FX94">
        <v>-0.33235923053499999</v>
      </c>
      <c r="FY94">
        <v>3.50712795955E-2</v>
      </c>
      <c r="FZ94">
        <v>-6.9394663381599997E-2</v>
      </c>
      <c r="GA94">
        <v>-1.7599885153800001E-3</v>
      </c>
      <c r="GB94">
        <v>-2.5135780682100001E-2</v>
      </c>
      <c r="GC94">
        <v>3.7354127579400001E-2</v>
      </c>
      <c r="GD94">
        <v>7.4163875934300003E-2</v>
      </c>
      <c r="GE94">
        <v>-3.9308653654999998E-2</v>
      </c>
      <c r="GF94">
        <v>-1.06279525299E-2</v>
      </c>
      <c r="GG94">
        <v>4.9660804787899998E-2</v>
      </c>
      <c r="GH94">
        <v>2.9172862649700002E-3</v>
      </c>
      <c r="GI94">
        <v>2.43684335408E-2</v>
      </c>
      <c r="GJ94">
        <v>2.1704153200499999E-2</v>
      </c>
      <c r="GK94">
        <v>6.7699685112699998E-2</v>
      </c>
      <c r="GL94">
        <v>-7.9715693056699996E-2</v>
      </c>
      <c r="GM94">
        <v>3.4916246387900002E-2</v>
      </c>
      <c r="GN94">
        <v>-2.7067484841699998E-3</v>
      </c>
      <c r="GO94">
        <v>7.9947449744699993E-3</v>
      </c>
      <c r="GP94">
        <v>-2.09310382622E-2</v>
      </c>
      <c r="GQ94">
        <v>-6.1124766593700003E-2</v>
      </c>
      <c r="GR94">
        <v>4.0907520521000003E-2</v>
      </c>
      <c r="GS94">
        <v>-1.02159341178E-2</v>
      </c>
      <c r="GT94">
        <v>1.77332555525E-2</v>
      </c>
      <c r="GU94">
        <v>-5.3092055928400002E-2</v>
      </c>
      <c r="GV94">
        <v>-4.63577186852E-2</v>
      </c>
      <c r="GW94">
        <v>2.7032861237499999E-3</v>
      </c>
      <c r="GX94">
        <v>-2.13607919973E-2</v>
      </c>
      <c r="GY94">
        <v>-5.1453934304300002E-2</v>
      </c>
      <c r="GZ94">
        <v>3.1893144300699998E-2</v>
      </c>
      <c r="HA94">
        <v>3.7462464123E-2</v>
      </c>
      <c r="HB94">
        <v>1.1361223712200001E-2</v>
      </c>
      <c r="HC94">
        <v>2.41078436359E-2</v>
      </c>
      <c r="HD94">
        <v>-5.2879061937099996E-3</v>
      </c>
      <c r="HE94">
        <v>-1.47726985403E-2</v>
      </c>
      <c r="HF94">
        <v>-4.8289112693799999E-2</v>
      </c>
      <c r="HG94">
        <v>-1.34184021935E-2</v>
      </c>
      <c r="HH94">
        <v>-2.4054975087899999E-2</v>
      </c>
      <c r="HI94">
        <v>3.3798692634100002E-3</v>
      </c>
      <c r="HJ94" s="3">
        <v>1.8239203119899999E-2</v>
      </c>
      <c r="HK94">
        <v>1.14065951133E-2</v>
      </c>
      <c r="HL94">
        <v>-3.9647126445999999E-2</v>
      </c>
      <c r="HM94">
        <v>-6.7981026610899997E-2</v>
      </c>
      <c r="HN94">
        <v>1.6335797144300002E-2</v>
      </c>
      <c r="HO94">
        <v>-4.8630217692800001E-2</v>
      </c>
      <c r="HP94">
        <v>0.115811525497</v>
      </c>
      <c r="HQ94">
        <v>0.1233250974</v>
      </c>
      <c r="HR94">
        <v>-5.9584889938199999E-2</v>
      </c>
      <c r="HS94">
        <v>9.0303110833700004E-2</v>
      </c>
      <c r="HT94">
        <v>9.0801637089300002E-3</v>
      </c>
      <c r="HU94">
        <v>5.0258760694099998E-3</v>
      </c>
      <c r="HV94">
        <v>2.15678249777E-2</v>
      </c>
      <c r="HW94">
        <v>3.9507104200400003E-2</v>
      </c>
      <c r="HX94">
        <v>-2.70096187409E-2</v>
      </c>
      <c r="HY94">
        <v>6.7747086638299996E-3</v>
      </c>
      <c r="HZ94">
        <v>7.0953103718900002E-3</v>
      </c>
      <c r="IA94">
        <v>1.04299019027E-2</v>
      </c>
      <c r="IB94">
        <v>-2.14563671203E-2</v>
      </c>
      <c r="IC94">
        <v>3.80449971709E-2</v>
      </c>
      <c r="ID94">
        <v>-4.0100815114200002E-2</v>
      </c>
      <c r="IE94">
        <v>0.1258493721</v>
      </c>
      <c r="IF94">
        <v>2.7615849098400001E-2</v>
      </c>
      <c r="IG94">
        <v>4.3868490256000002E-2</v>
      </c>
      <c r="IH94">
        <v>2.04484656162E-2</v>
      </c>
      <c r="II94">
        <v>1.79456558915E-2</v>
      </c>
      <c r="IJ94">
        <v>-2.2653505277699999E-2</v>
      </c>
      <c r="IK94">
        <v>1.11577708329E-2</v>
      </c>
      <c r="IL94">
        <v>5.2126253882300001E-2</v>
      </c>
      <c r="IM94">
        <v>-7.4589831076099997E-2</v>
      </c>
      <c r="IN94">
        <v>2.8265730636900001E-2</v>
      </c>
      <c r="IO94">
        <v>-3.19451923831E-2</v>
      </c>
      <c r="IP94">
        <v>-2.14073895785E-2</v>
      </c>
      <c r="IQ94">
        <v>1.8593497017699999E-3</v>
      </c>
      <c r="IR94">
        <v>-2.5642315439200002E-2</v>
      </c>
      <c r="IS94">
        <v>-1.17784458323E-2</v>
      </c>
      <c r="IT94">
        <v>8.3817615324399998E-3</v>
      </c>
      <c r="IU94">
        <v>4.4654242375E-2</v>
      </c>
      <c r="IV94">
        <v>-1.6345516286299999E-2</v>
      </c>
      <c r="IW94">
        <v>1.37251340356E-2</v>
      </c>
      <c r="IX94">
        <v>-0.107648997868</v>
      </c>
      <c r="IY94">
        <v>-1.19651426429E-2</v>
      </c>
      <c r="IZ94">
        <v>1.3233041567E-2</v>
      </c>
      <c r="JA94">
        <v>2.3662002487200001E-2</v>
      </c>
      <c r="JB94">
        <v>9.8404168686599999E-2</v>
      </c>
      <c r="JC94">
        <v>-6.2457670159799999E-2</v>
      </c>
      <c r="JD94">
        <v>-2.64038037362E-2</v>
      </c>
      <c r="JE94">
        <v>-6.1887154234700002E-2</v>
      </c>
      <c r="JF94">
        <v>-2.9157645298499998E-2</v>
      </c>
      <c r="JG94">
        <v>-9.0669500353000004E-2</v>
      </c>
      <c r="JH94">
        <v>0.12006258598</v>
      </c>
      <c r="JI94">
        <v>1.9098842193800002E-2</v>
      </c>
      <c r="JJ94">
        <v>2.95655413464E-2</v>
      </c>
      <c r="JK94">
        <v>-1.22466979518E-3</v>
      </c>
      <c r="JL94">
        <v>2.6581404115900001E-2</v>
      </c>
      <c r="JM94">
        <v>3.2617763783300002E-2</v>
      </c>
      <c r="JN94">
        <v>-1.5598421611800001E-2</v>
      </c>
      <c r="JO94">
        <v>-5.2796064008099997E-2</v>
      </c>
      <c r="JP94">
        <v>-1.8890755197700001E-3</v>
      </c>
      <c r="JQ94">
        <v>-1.3459539442899999E-2</v>
      </c>
      <c r="JR94">
        <v>2.3591720510499998E-3</v>
      </c>
      <c r="JS94">
        <v>-9.9824232589900003E-3</v>
      </c>
      <c r="JT94">
        <v>-1.55466493504E-2</v>
      </c>
      <c r="JU94">
        <v>5.2383386015700001E-2</v>
      </c>
      <c r="JV94">
        <v>0.203851750611</v>
      </c>
      <c r="JW94">
        <v>-4.6102857776100003E-3</v>
      </c>
      <c r="JX94">
        <v>1.5599692026000001E-2</v>
      </c>
      <c r="JY94">
        <v>4.6182889634799997E-3</v>
      </c>
      <c r="JZ94">
        <v>-7.6448737196799996E-3</v>
      </c>
      <c r="KA94">
        <v>9.18790526296E-4</v>
      </c>
      <c r="KB94">
        <v>5.2900630651699998E-3</v>
      </c>
      <c r="KC94">
        <v>-1.0638007680899999E-2</v>
      </c>
      <c r="KD94">
        <v>-1.7517838329600001E-2</v>
      </c>
      <c r="KE94">
        <v>9.9879947344400002E-3</v>
      </c>
      <c r="KF94">
        <v>1.61781228981E-2</v>
      </c>
      <c r="KG94">
        <v>-7.0022264550300001E-3</v>
      </c>
      <c r="KH94">
        <v>1.2251785805699999E-2</v>
      </c>
      <c r="KI94">
        <v>1.3040307684500001E-3</v>
      </c>
      <c r="KJ94">
        <v>1.6267493092099999E-2</v>
      </c>
      <c r="KK94">
        <v>-1.3018226040000001E-2</v>
      </c>
      <c r="KL94">
        <v>1.8525183468999999E-2</v>
      </c>
      <c r="KM94">
        <v>1.9652599388399999E-2</v>
      </c>
      <c r="KN94">
        <v>2.1706568374899999E-2</v>
      </c>
      <c r="KO94">
        <v>1.3300245933899999E-2</v>
      </c>
      <c r="KP94">
        <v>-2.5664157712E-3</v>
      </c>
      <c r="KQ94">
        <v>-2.2366106416600001E-2</v>
      </c>
      <c r="KR94">
        <v>-1.7603720589200001E-2</v>
      </c>
      <c r="KS94">
        <v>2.3952338019899998E-2</v>
      </c>
      <c r="KT94">
        <v>2.75274378174E-2</v>
      </c>
      <c r="KU94">
        <v>-0.11603864305</v>
      </c>
      <c r="KV94">
        <v>2.2220352357000001E-3</v>
      </c>
      <c r="KW94">
        <v>-6.7212807716799994E-2</v>
      </c>
      <c r="KX94">
        <v>7.3570726228199997E-3</v>
      </c>
      <c r="KY94">
        <v>4.7565988777000003E-3</v>
      </c>
      <c r="KZ94">
        <v>1.11761230328E-2</v>
      </c>
      <c r="LA94">
        <v>7.4555287932900005E-2</v>
      </c>
      <c r="LB94">
        <v>-2.53951112429E-2</v>
      </c>
      <c r="LC94">
        <v>-7.8165085468900001E-3</v>
      </c>
      <c r="LD94">
        <v>4.27731790519E-2</v>
      </c>
      <c r="LE94">
        <v>2.57738784922E-2</v>
      </c>
      <c r="LF94">
        <v>4.41376813999E-2</v>
      </c>
      <c r="LG94">
        <v>-3.1326748952000001E-2</v>
      </c>
      <c r="LH94">
        <v>3.2467272770900002E-2</v>
      </c>
      <c r="LI94">
        <v>8.2676733941400001E-4</v>
      </c>
      <c r="LJ94">
        <v>2.0061735706700001E-2</v>
      </c>
      <c r="LK94">
        <v>-1.8310600162699999E-2</v>
      </c>
      <c r="LL94">
        <v>-2.30582179986E-2</v>
      </c>
      <c r="LM94">
        <v>7.8057901106600002E-3</v>
      </c>
      <c r="LN94">
        <v>-2.8551664730099999E-2</v>
      </c>
      <c r="LO94">
        <v>4.0642830581600002E-2</v>
      </c>
      <c r="LP94">
        <v>4.3832093198200002E-3</v>
      </c>
      <c r="LQ94">
        <v>1.35425612992E-3</v>
      </c>
      <c r="LR94">
        <v>-1.58287814225E-2</v>
      </c>
      <c r="LS94">
        <v>-1.3788441519400001E-2</v>
      </c>
      <c r="LT94">
        <v>1.4952998542199999E-3</v>
      </c>
      <c r="LU94">
        <v>-2.0644260442799999E-2</v>
      </c>
      <c r="LV94">
        <v>-2.8954563273899999E-3</v>
      </c>
      <c r="LW94">
        <v>6.9438184348999997E-3</v>
      </c>
      <c r="LX94">
        <v>2.0071375048099999E-2</v>
      </c>
      <c r="LZ94">
        <v>7.1087332166199996E-3</v>
      </c>
      <c r="MA94">
        <v>5.6956228729600003E-2</v>
      </c>
      <c r="MB94">
        <v>-2.3338392886099998E-2</v>
      </c>
      <c r="MC94">
        <v>-5.3145081463700002E-3</v>
      </c>
      <c r="MD94">
        <v>-1.3645665986700001E-3</v>
      </c>
      <c r="ME94">
        <v>1.3148137409E-2</v>
      </c>
      <c r="MF94">
        <v>3.8772974541000003E-2</v>
      </c>
      <c r="MG94">
        <v>3.5591520000299998E-2</v>
      </c>
      <c r="MH94">
        <v>2.5198083893399999E-2</v>
      </c>
      <c r="MI94">
        <v>-6.1640087463499998E-2</v>
      </c>
      <c r="MJ94">
        <v>2.4194363010100001E-2</v>
      </c>
      <c r="MK94">
        <v>-1.3012329921600001E-2</v>
      </c>
      <c r="ML94">
        <v>6.0302023446499996E-3</v>
      </c>
      <c r="MM94">
        <v>2.19609931291E-2</v>
      </c>
      <c r="MN94">
        <v>6.0121646666100002E-3</v>
      </c>
      <c r="MO94">
        <v>-3.5327473677800002E-2</v>
      </c>
      <c r="MP94">
        <v>-4.8472012802000003E-2</v>
      </c>
      <c r="MQ94">
        <v>-9.4686318704900005E-2</v>
      </c>
      <c r="MR94">
        <v>2.6879975656300001E-2</v>
      </c>
      <c r="MS94">
        <v>-2.33572450658E-2</v>
      </c>
      <c r="MT94">
        <v>-2.5458753103700001E-2</v>
      </c>
      <c r="MU94">
        <v>-3.9720202727999997E-2</v>
      </c>
      <c r="MV94">
        <v>8.5891638143800006E-2</v>
      </c>
      <c r="MW94">
        <v>-3.0836848053599999E-2</v>
      </c>
      <c r="MX94">
        <v>-3.3651937801299998E-2</v>
      </c>
      <c r="MY94">
        <v>6.9037207401100004E-2</v>
      </c>
      <c r="MZ94">
        <v>-2.1394866587199999E-2</v>
      </c>
      <c r="NA94">
        <v>1.03025507315E-2</v>
      </c>
      <c r="NB94">
        <v>-2.03965077482E-2</v>
      </c>
      <c r="NC94">
        <v>-3.9785466564300001E-2</v>
      </c>
      <c r="ND94">
        <v>6.14020779113E-2</v>
      </c>
      <c r="NE94">
        <v>-1.24719084907E-2</v>
      </c>
      <c r="NF94">
        <v>-4.4822428404399997E-2</v>
      </c>
      <c r="NG94">
        <v>-5.0109220155800001E-2</v>
      </c>
      <c r="NH94">
        <v>-2.1761219709499999E-2</v>
      </c>
      <c r="NI94">
        <v>6.6369336388300004E-2</v>
      </c>
      <c r="NJ94">
        <v>-8.5594008566899998E-2</v>
      </c>
      <c r="NK94">
        <v>4.0397503119599998E-2</v>
      </c>
      <c r="NL94">
        <v>9.5057422484300005E-2</v>
      </c>
      <c r="NM94">
        <v>4.8241841604499999E-2</v>
      </c>
      <c r="NN94">
        <v>-0.16593723472999999</v>
      </c>
      <c r="NO94">
        <v>4.7022937008399997E-2</v>
      </c>
      <c r="NP94">
        <v>-1.44430270616E-2</v>
      </c>
      <c r="NQ94">
        <v>7.1427767154200003E-2</v>
      </c>
      <c r="NR94">
        <v>-6.2161618988699999E-2</v>
      </c>
      <c r="NS94">
        <v>-1.6130959654999999E-2</v>
      </c>
      <c r="NT94">
        <v>-1.0198209873900001E-2</v>
      </c>
      <c r="NU94">
        <v>1.6503589478199999E-2</v>
      </c>
      <c r="NV94">
        <v>3.02012889276E-2</v>
      </c>
      <c r="NW94">
        <v>-2.8591435579300001E-3</v>
      </c>
      <c r="NX94">
        <v>6.1643990077799998E-3</v>
      </c>
      <c r="NY94">
        <v>-4.9459793527299997E-2</v>
      </c>
      <c r="NZ94">
        <v>1.3237677952099999E-2</v>
      </c>
      <c r="OA94">
        <v>2.3893152038499999E-2</v>
      </c>
      <c r="OB94">
        <v>1.19316634804E-2</v>
      </c>
      <c r="OC94">
        <v>-8.0133550938200002E-2</v>
      </c>
      <c r="OD94">
        <v>-1.31136303415E-2</v>
      </c>
      <c r="OE94">
        <v>5.2653367778100001E-2</v>
      </c>
      <c r="OF94">
        <v>-0.127562498005</v>
      </c>
      <c r="OG94">
        <v>-5.4065432343E-2</v>
      </c>
      <c r="OH94">
        <v>-2.4198338777600002E-2</v>
      </c>
      <c r="OI94">
        <v>5.1115488996799997E-2</v>
      </c>
      <c r="OJ94">
        <v>-0.10303454062</v>
      </c>
      <c r="OK94">
        <v>1.17160147218E-2</v>
      </c>
      <c r="OL94">
        <v>-6.16921403346E-2</v>
      </c>
      <c r="OM94">
        <v>-4.3290148526699997E-3</v>
      </c>
      <c r="ON94">
        <v>7.2285194944900003E-2</v>
      </c>
      <c r="OO94">
        <v>5.20278388562E-2</v>
      </c>
      <c r="OP94">
        <v>-3.2226695818500001E-3</v>
      </c>
      <c r="OQ94">
        <v>-1.0339767371199999E-2</v>
      </c>
      <c r="OR94">
        <v>-1.7370443046700001E-2</v>
      </c>
      <c r="OS94">
        <v>-1.6375605228700001E-2</v>
      </c>
      <c r="OT94">
        <v>3.04445895301E-2</v>
      </c>
      <c r="OU94">
        <v>8.6233911679800008E-3</v>
      </c>
      <c r="OV94">
        <v>2.9913197521299999E-2</v>
      </c>
      <c r="OW94">
        <v>-4.24358434156E-2</v>
      </c>
      <c r="OX94">
        <v>5.37641426517E-2</v>
      </c>
      <c r="OY94">
        <v>-1.8676005579799999E-2</v>
      </c>
      <c r="OZ94">
        <v>-1.8595029422799999E-2</v>
      </c>
      <c r="PA94">
        <v>-1.06227907619E-2</v>
      </c>
      <c r="PB94">
        <v>2.37033013479E-2</v>
      </c>
      <c r="PC94">
        <v>-1.1733393913599999E-2</v>
      </c>
      <c r="PD94">
        <v>6.6827034027099998E-3</v>
      </c>
      <c r="PE94">
        <v>-1.12853218941E-2</v>
      </c>
      <c r="PF94">
        <v>1.69148465506E-2</v>
      </c>
      <c r="PG94">
        <v>8.0563604097800001E-2</v>
      </c>
      <c r="PH94">
        <v>-2.98882638652E-2</v>
      </c>
      <c r="PI94">
        <v>3.7233247285100003E-2</v>
      </c>
      <c r="PJ94">
        <v>-1.11747953868E-2</v>
      </c>
      <c r="PK94">
        <v>1.7900552072499999E-2</v>
      </c>
      <c r="PL94">
        <v>2.8991699206400001E-2</v>
      </c>
      <c r="PM94">
        <v>-2.1719903606499998E-2</v>
      </c>
      <c r="PN94">
        <v>-3.2628677785199997E-2</v>
      </c>
      <c r="PO94">
        <v>-1.4253820065000001E-2</v>
      </c>
      <c r="PP94">
        <v>7.33993043375E-3</v>
      </c>
      <c r="PQ94">
        <v>-2.3662890664699999E-2</v>
      </c>
      <c r="PR94">
        <v>-0.32588536561100001</v>
      </c>
      <c r="PS94">
        <v>3.3843899309299999E-2</v>
      </c>
      <c r="PT94">
        <v>-6.9235150954500002E-2</v>
      </c>
      <c r="PU94">
        <v>-1.3234485279399999E-3</v>
      </c>
      <c r="PV94">
        <v>-2.4113950563399999E-2</v>
      </c>
      <c r="PW94">
        <v>3.6676597342699999E-2</v>
      </c>
      <c r="PX94">
        <v>7.4354164279099993E-2</v>
      </c>
      <c r="PY94">
        <v>-3.8983388377899997E-2</v>
      </c>
      <c r="PZ94">
        <v>-1.03685393004E-2</v>
      </c>
      <c r="QA94">
        <v>4.9511993791199999E-2</v>
      </c>
      <c r="QB94">
        <v>3.6223760469E-3</v>
      </c>
      <c r="QC94">
        <v>2.4680262720300002E-2</v>
      </c>
      <c r="QD94">
        <v>1.9282628999799999E-2</v>
      </c>
      <c r="QE94">
        <v>6.6850163357400003E-2</v>
      </c>
      <c r="QF94">
        <v>-7.7359926987499994E-2</v>
      </c>
      <c r="QG94">
        <v>3.4604234765799997E-2</v>
      </c>
      <c r="QH94">
        <v>-3.8389600330700001E-3</v>
      </c>
      <c r="QI94">
        <v>7.2259506970399996E-3</v>
      </c>
      <c r="QJ94">
        <v>-1.99175088911E-2</v>
      </c>
      <c r="QK94">
        <v>-5.99828027589E-2</v>
      </c>
      <c r="QL94">
        <v>4.0689388886499998E-2</v>
      </c>
      <c r="QM94">
        <v>-9.5967675124100007E-3</v>
      </c>
      <c r="QN94">
        <v>1.7370761318799999E-2</v>
      </c>
      <c r="QO94">
        <v>-5.1844828051199998E-2</v>
      </c>
      <c r="QP94">
        <v>-4.5686305672499997E-2</v>
      </c>
      <c r="QQ94">
        <v>2.83716733885E-3</v>
      </c>
      <c r="QR94">
        <v>-2.1241172949399999E-2</v>
      </c>
      <c r="QS94">
        <v>-4.9781882220199997E-2</v>
      </c>
      <c r="QT94">
        <v>3.1294670790999998E-2</v>
      </c>
      <c r="QU94">
        <v>3.7120796599599999E-2</v>
      </c>
      <c r="QW94">
        <v>3.4728842643200003E-2</v>
      </c>
      <c r="QX94">
        <v>-3.7008161177499999E-3</v>
      </c>
      <c r="QY94">
        <v>-1.49632226207E-2</v>
      </c>
      <c r="QZ94">
        <v>-4.7256228738500002E-2</v>
      </c>
      <c r="RA94">
        <v>-1.28993582604E-2</v>
      </c>
      <c r="RB94">
        <v>-2.2847644980500001E-2</v>
      </c>
      <c r="RC94">
        <v>4.7058478955600003E-3</v>
      </c>
      <c r="RD94">
        <v>1.86432108114E-2</v>
      </c>
    </row>
    <row r="95" spans="1:472" x14ac:dyDescent="0.25">
      <c r="A95">
        <v>1040715020</v>
      </c>
      <c r="B95" s="1">
        <v>36765</v>
      </c>
      <c r="C95" s="1">
        <v>36765</v>
      </c>
      <c r="D95" t="s">
        <v>309</v>
      </c>
      <c r="E95" t="s">
        <v>310</v>
      </c>
      <c r="F95">
        <v>65904</v>
      </c>
      <c r="G95">
        <v>65705</v>
      </c>
      <c r="H95">
        <v>127</v>
      </c>
      <c r="I95">
        <v>105</v>
      </c>
      <c r="J95">
        <v>253</v>
      </c>
      <c r="K95">
        <v>253</v>
      </c>
      <c r="L95">
        <v>100</v>
      </c>
      <c r="M95">
        <v>100</v>
      </c>
      <c r="N95">
        <v>100</v>
      </c>
      <c r="O95" t="b">
        <v>1</v>
      </c>
      <c r="P95">
        <v>334413</v>
      </c>
      <c r="R95">
        <v>0</v>
      </c>
      <c r="S95">
        <v>3670</v>
      </c>
      <c r="T95">
        <v>1</v>
      </c>
      <c r="U95">
        <v>334413</v>
      </c>
      <c r="W95">
        <v>0</v>
      </c>
      <c r="X95">
        <v>3670</v>
      </c>
      <c r="Y95">
        <v>1</v>
      </c>
      <c r="Z95" t="b">
        <v>0</v>
      </c>
      <c r="AA95">
        <v>1</v>
      </c>
      <c r="AB95">
        <v>0</v>
      </c>
      <c r="AC95">
        <v>0</v>
      </c>
      <c r="AD95">
        <v>0.82734253628656296</v>
      </c>
      <c r="AE95">
        <v>124.775338221919</v>
      </c>
      <c r="AF95">
        <v>6.6061889999999998E-2</v>
      </c>
      <c r="AG95">
        <v>0.18784169000000001</v>
      </c>
      <c r="AH95">
        <v>3674</v>
      </c>
      <c r="AI95">
        <v>334413</v>
      </c>
      <c r="AJ95">
        <v>33441</v>
      </c>
      <c r="AK95">
        <v>904</v>
      </c>
      <c r="AL95">
        <v>44818228</v>
      </c>
      <c r="AM95">
        <v>60.3</v>
      </c>
      <c r="AN95">
        <v>66.7</v>
      </c>
      <c r="AO95">
        <v>80.099999999999994</v>
      </c>
      <c r="AP95">
        <v>90.8</v>
      </c>
      <c r="AQ95">
        <v>55.655910310000003</v>
      </c>
      <c r="AR95">
        <v>38.838299999999997</v>
      </c>
      <c r="AS95">
        <v>34.543599999999998</v>
      </c>
      <c r="AT95">
        <v>688.24279999999999</v>
      </c>
      <c r="AU95">
        <v>734.19320000000005</v>
      </c>
      <c r="AV95">
        <v>809.36500000000001</v>
      </c>
      <c r="AW95">
        <v>1782.5977586199999</v>
      </c>
      <c r="AX95">
        <v>20039.042335705999</v>
      </c>
      <c r="AY95">
        <v>250.22</v>
      </c>
      <c r="AZ95">
        <v>141.29259999999999</v>
      </c>
      <c r="BA95">
        <v>333.32170000000002</v>
      </c>
      <c r="BB95">
        <v>157.8459</v>
      </c>
      <c r="BC95">
        <v>5.0997808070000001</v>
      </c>
      <c r="BD95">
        <v>1.4649301340000001</v>
      </c>
      <c r="BE95">
        <v>1.2642</v>
      </c>
      <c r="BF95">
        <v>828.88670000000002</v>
      </c>
      <c r="BG95">
        <v>629.024</v>
      </c>
      <c r="BH95">
        <v>498.60509999999999</v>
      </c>
      <c r="BI95">
        <v>9.7328116900000001</v>
      </c>
      <c r="BJ95">
        <v>16.564717290000001</v>
      </c>
      <c r="BK95">
        <v>5.5580669599999997</v>
      </c>
      <c r="BL95">
        <v>733.38210000000004</v>
      </c>
      <c r="BM95">
        <v>927.93690000000004</v>
      </c>
      <c r="BN95">
        <v>502.77620000000002</v>
      </c>
      <c r="BO95">
        <v>56.517485897</v>
      </c>
      <c r="BP95">
        <v>10.770760413</v>
      </c>
      <c r="BQ95">
        <v>10.37443184</v>
      </c>
      <c r="BR95">
        <v>933.27639999999997</v>
      </c>
      <c r="BS95">
        <v>932.04409999999996</v>
      </c>
      <c r="BT95">
        <v>912.28399999999999</v>
      </c>
      <c r="BU95">
        <v>7.4822052205741799E-2</v>
      </c>
      <c r="BV95">
        <v>86.538513881984997</v>
      </c>
      <c r="BW95">
        <v>1.5950207541499999E-2</v>
      </c>
      <c r="BX95">
        <v>0.27512128956100002</v>
      </c>
      <c r="BY95">
        <v>-4.1366002190100001E-3</v>
      </c>
      <c r="BZ95">
        <v>0.38243657219299998</v>
      </c>
      <c r="CA95">
        <v>4.6430501890600001E-4</v>
      </c>
      <c r="CB95">
        <v>-5.3234166833400001E-2</v>
      </c>
      <c r="CC95">
        <v>0.37127384055899998</v>
      </c>
      <c r="CD95">
        <v>-4.63460323073E-2</v>
      </c>
      <c r="CE95">
        <v>1.8857568644199999E-4</v>
      </c>
      <c r="CF95">
        <v>0.94325588927399995</v>
      </c>
      <c r="CG95">
        <v>1.53122065879E-2</v>
      </c>
      <c r="CH95">
        <v>-6.2408790500599998E-2</v>
      </c>
      <c r="CI95">
        <v>1.30879961655</v>
      </c>
      <c r="CJ95">
        <v>-4.1752363351900003E-2</v>
      </c>
      <c r="CK95">
        <v>-0.66217214617499998</v>
      </c>
      <c r="CL95">
        <v>1.30745730248</v>
      </c>
      <c r="CM95">
        <v>-0.207543252102</v>
      </c>
      <c r="CN95">
        <v>3.1392935260300001E-2</v>
      </c>
      <c r="CO95">
        <v>-3.9573503021600002E-2</v>
      </c>
      <c r="CP95">
        <v>2.8775601336799999E-2</v>
      </c>
      <c r="CQ95">
        <v>7.3153475948800006E-2</v>
      </c>
      <c r="CR95">
        <v>-4.6225660221199998E-2</v>
      </c>
      <c r="CS95">
        <v>-0.121173495243</v>
      </c>
      <c r="CT95">
        <v>-0.13627631140999999</v>
      </c>
      <c r="CU95">
        <v>6.2145295949E-2</v>
      </c>
      <c r="CV95">
        <v>2.66026966424E-2</v>
      </c>
      <c r="CW95">
        <v>-0.13542772056899999</v>
      </c>
      <c r="CX95">
        <v>-7.7403501483500003E-2</v>
      </c>
      <c r="CY95">
        <v>5.9689672428099999E-2</v>
      </c>
      <c r="CZ95">
        <v>-1.3447241794E-2</v>
      </c>
      <c r="DA95">
        <v>-1.9329581921E-2</v>
      </c>
      <c r="DB95">
        <v>3.2061311948599999E-2</v>
      </c>
      <c r="DC95">
        <v>6.3594352110100005E-2</v>
      </c>
      <c r="DD95">
        <v>6.8301642670300002E-4</v>
      </c>
      <c r="DE95">
        <v>-3.3712372427499998E-2</v>
      </c>
      <c r="DF95">
        <v>-1.9796288133099998E-2</v>
      </c>
      <c r="DG95">
        <v>-1.32528762484E-2</v>
      </c>
      <c r="DH95">
        <v>-3.2247243091099997E-2</v>
      </c>
      <c r="DI95">
        <v>-2.8805634607499998E-2</v>
      </c>
      <c r="DJ95">
        <v>5.2862173053199998E-2</v>
      </c>
      <c r="DK95">
        <v>-6.8610879501399998E-3</v>
      </c>
      <c r="DL95">
        <v>-1.26388188078E-2</v>
      </c>
      <c r="DM95">
        <v>3.8474255088499998E-2</v>
      </c>
      <c r="DN95">
        <v>0.13381848555199999</v>
      </c>
      <c r="DO95">
        <v>-4.8902882243400003E-2</v>
      </c>
      <c r="DP95">
        <v>2.6834841984200001E-2</v>
      </c>
      <c r="DQ95">
        <v>-8.3207842225600001E-2</v>
      </c>
      <c r="DR95">
        <v>5.5008066833200003E-2</v>
      </c>
      <c r="DS95">
        <v>0.18063625968899999</v>
      </c>
      <c r="DT95">
        <v>-1.95295526024E-2</v>
      </c>
      <c r="DU95">
        <v>1.25579232133E-2</v>
      </c>
      <c r="DV95">
        <v>-9.0798609547899992E-3</v>
      </c>
      <c r="DW95" s="2">
        <v>1.88876957081E-5</v>
      </c>
      <c r="DX95">
        <v>2.2359750353500001E-2</v>
      </c>
      <c r="DY95">
        <v>3.1899138233600001E-2</v>
      </c>
      <c r="DZ95">
        <v>2.4460281815099998E-2</v>
      </c>
      <c r="EA95">
        <v>5.9786891357900003E-2</v>
      </c>
      <c r="EB95">
        <v>-2.38118023162E-2</v>
      </c>
      <c r="EC95">
        <v>-9.0540698015199997E-2</v>
      </c>
      <c r="ED95">
        <v>-3.2259305860400003E-2</v>
      </c>
      <c r="EE95">
        <v>7.5757046978499998E-2</v>
      </c>
      <c r="EF95">
        <v>-0.10417895940999999</v>
      </c>
      <c r="EG95">
        <v>-6.2110548764800003E-2</v>
      </c>
      <c r="EH95">
        <v>5.3413381131500001E-2</v>
      </c>
      <c r="EI95">
        <v>-5.3642164527700001E-2</v>
      </c>
      <c r="EJ95">
        <v>1.35359550099E-2</v>
      </c>
      <c r="EK95">
        <v>1.93101176197E-3</v>
      </c>
      <c r="EL95">
        <v>3.7723945470599998E-2</v>
      </c>
      <c r="EM95">
        <v>-2.5634783949100002E-3</v>
      </c>
      <c r="EN95">
        <v>2.5849771028800001E-3</v>
      </c>
      <c r="EO95">
        <v>5.4623825659100003E-3</v>
      </c>
      <c r="EP95">
        <v>1.1604589375E-2</v>
      </c>
      <c r="EQ95">
        <v>1.9142603772299999E-2</v>
      </c>
      <c r="ER95">
        <v>-9.2128360485200008E-3</v>
      </c>
      <c r="ES95">
        <v>2.8065438537400001E-2</v>
      </c>
      <c r="ET95">
        <v>-3.9985364937000001E-2</v>
      </c>
      <c r="EU95">
        <v>3.1131098461500001E-2</v>
      </c>
      <c r="EV95">
        <v>4.2978996858899998E-2</v>
      </c>
      <c r="EW95">
        <v>-1.1302134692200001E-2</v>
      </c>
      <c r="EX95">
        <v>-1.34593963377E-2</v>
      </c>
      <c r="EY95">
        <v>-4.6172811045300001E-2</v>
      </c>
      <c r="EZ95">
        <v>5.54956071639E-2</v>
      </c>
      <c r="FA95">
        <v>6.5356626895200004E-3</v>
      </c>
      <c r="FB95">
        <v>-1.33230238544E-2</v>
      </c>
      <c r="FC95">
        <v>-1.16107289296E-2</v>
      </c>
      <c r="FD95">
        <v>-5.3522072211199999E-2</v>
      </c>
      <c r="FE95">
        <v>-3.1621424079699999E-2</v>
      </c>
      <c r="FF95">
        <v>7.6211752368799998E-2</v>
      </c>
      <c r="FG95">
        <v>-5.2680952601899998E-2</v>
      </c>
      <c r="FH95">
        <v>-1.1599783647400001E-2</v>
      </c>
      <c r="FI95">
        <v>-2.8041097789800001E-2</v>
      </c>
      <c r="FJ95">
        <v>3.2867700726300002E-3</v>
      </c>
      <c r="FK95">
        <v>1.50262913831E-2</v>
      </c>
      <c r="FL95">
        <v>-2.3382247654200002E-2</v>
      </c>
      <c r="FM95">
        <v>4.9997710203900002E-2</v>
      </c>
      <c r="FN95">
        <v>5.1452574216200003E-2</v>
      </c>
      <c r="FO95">
        <v>1.2051930653799999E-2</v>
      </c>
      <c r="FP95">
        <v>-2.3741371272299999E-2</v>
      </c>
      <c r="FQ95">
        <v>3.0746668828499999E-2</v>
      </c>
      <c r="FR95">
        <v>1.0581278267399999E-2</v>
      </c>
      <c r="FS95">
        <v>1.28991295118E-2</v>
      </c>
      <c r="FT95">
        <v>2.30577971021E-2</v>
      </c>
      <c r="FU95">
        <v>-1.52284150917E-2</v>
      </c>
      <c r="FV95">
        <v>-5.3444316462400001E-3</v>
      </c>
      <c r="FW95">
        <v>-6.4549854525000006E-2</v>
      </c>
      <c r="FX95">
        <v>-4.3737724453100001E-2</v>
      </c>
      <c r="FY95">
        <v>4.7711127303599998E-2</v>
      </c>
      <c r="FZ95">
        <v>-7.4710324538E-2</v>
      </c>
      <c r="GA95">
        <v>8.5189422283299995E-2</v>
      </c>
      <c r="GB95">
        <v>1.1142562977399999E-2</v>
      </c>
      <c r="GC95">
        <v>-4.3974712827100004E-3</v>
      </c>
      <c r="GD95">
        <v>-2.12291872313E-2</v>
      </c>
      <c r="GE95">
        <v>4.9964949231799997E-2</v>
      </c>
      <c r="GF95">
        <v>-7.0290067226499997E-3</v>
      </c>
      <c r="GG95">
        <v>-1.9108501235900001E-2</v>
      </c>
      <c r="GH95">
        <v>2.93658223719E-2</v>
      </c>
      <c r="GI95">
        <v>-4.0976858742699997E-2</v>
      </c>
      <c r="GJ95">
        <v>4.4037511695899999E-2</v>
      </c>
      <c r="GK95">
        <v>2.5952168456299999E-2</v>
      </c>
      <c r="GL95">
        <v>5.6435935759199998E-3</v>
      </c>
      <c r="GM95">
        <v>-5.7466375825700002E-2</v>
      </c>
      <c r="GN95">
        <v>-0.22912684285099999</v>
      </c>
      <c r="GO95">
        <v>-7.3715129598299997E-2</v>
      </c>
      <c r="GP95">
        <v>-1.15503911769E-2</v>
      </c>
      <c r="GQ95">
        <v>-0.12592085753099999</v>
      </c>
      <c r="GR95">
        <v>9.5858846938600001E-2</v>
      </c>
      <c r="GS95">
        <v>-3.16117233015E-2</v>
      </c>
      <c r="GT95">
        <v>-0.117150144062</v>
      </c>
      <c r="GU95">
        <v>5.24752783221E-2</v>
      </c>
      <c r="GV95">
        <v>4.8084174774899999E-2</v>
      </c>
      <c r="GW95">
        <v>-0.108512941416</v>
      </c>
      <c r="GX95">
        <v>-6.8558637764099997E-2</v>
      </c>
      <c r="GY95">
        <v>4.93510571676E-2</v>
      </c>
      <c r="GZ95">
        <v>4.1379378642699999E-2</v>
      </c>
      <c r="HA95">
        <v>4.94270418947E-2</v>
      </c>
      <c r="HB95">
        <v>1.37860886698E-2</v>
      </c>
      <c r="HC95">
        <v>9.6428475273100007E-3</v>
      </c>
      <c r="HD95">
        <v>-0.113613925408</v>
      </c>
      <c r="HE95">
        <v>-8.3108326703500005E-2</v>
      </c>
      <c r="HF95">
        <v>4.1394417551700001E-2</v>
      </c>
      <c r="HG95">
        <v>-1.2870897821399999E-2</v>
      </c>
      <c r="HH95">
        <v>2.6335191376099999E-2</v>
      </c>
      <c r="HI95">
        <v>2.1825201167099999E-2</v>
      </c>
      <c r="HJ95" s="3">
        <v>-0.13305709423699999</v>
      </c>
      <c r="HK95">
        <v>5.45024976088E-2</v>
      </c>
      <c r="HL95">
        <v>0.117567351278</v>
      </c>
      <c r="HM95">
        <v>2.63507486728E-2</v>
      </c>
      <c r="HN95">
        <v>0.13520856766100001</v>
      </c>
      <c r="HO95">
        <v>3.6127274635399997E-2</v>
      </c>
      <c r="HP95">
        <v>3.280572331E-2</v>
      </c>
      <c r="HQ95">
        <v>1.3893695473099999E-2</v>
      </c>
      <c r="HR95">
        <v>-2.5524743283100001E-2</v>
      </c>
      <c r="HS95">
        <v>-1.3265093598000001E-2</v>
      </c>
      <c r="HT95">
        <v>-3.0524009464699998E-2</v>
      </c>
      <c r="HU95">
        <v>-4.29542608726E-2</v>
      </c>
      <c r="HV95">
        <v>4.1093933256300001E-2</v>
      </c>
      <c r="HW95">
        <v>3.39843419314E-2</v>
      </c>
      <c r="HX95">
        <v>-1.0755352486E-3</v>
      </c>
      <c r="HY95">
        <v>4.6246248324600003E-2</v>
      </c>
      <c r="HZ95">
        <v>6.5698579005800006E-2</v>
      </c>
      <c r="IA95">
        <v>1.2898941234999999E-2</v>
      </c>
      <c r="IB95">
        <v>6.1863173289999997E-2</v>
      </c>
      <c r="IC95">
        <v>1.28992696485E-2</v>
      </c>
      <c r="ID95">
        <v>-2.2749594213099999E-3</v>
      </c>
      <c r="IE95">
        <v>2.42313106614E-2</v>
      </c>
      <c r="IF95">
        <v>5.74571945408E-3</v>
      </c>
      <c r="IG95">
        <v>2.0155698965899999E-2</v>
      </c>
      <c r="IH95">
        <v>-2.9845530484900001E-2</v>
      </c>
      <c r="II95">
        <v>-2.3688609395000001E-2</v>
      </c>
      <c r="IJ95">
        <v>-3.0984719989000001E-2</v>
      </c>
      <c r="IK95">
        <v>-3.5825855285699999E-3</v>
      </c>
      <c r="IL95">
        <v>2.3499117616100001E-2</v>
      </c>
      <c r="IM95">
        <v>1.88704264669E-2</v>
      </c>
      <c r="IN95">
        <v>6.8682083369800001E-2</v>
      </c>
      <c r="IO95">
        <v>-7.2572646601400002E-3</v>
      </c>
      <c r="IP95">
        <v>2.0780420147899999E-2</v>
      </c>
      <c r="IQ95">
        <v>-4.8563499620999998E-2</v>
      </c>
      <c r="IR95">
        <v>-1.22502508977E-2</v>
      </c>
      <c r="IS95">
        <v>-3.9479604571700001E-2</v>
      </c>
      <c r="IT95">
        <v>-2.95542790364E-2</v>
      </c>
      <c r="IU95">
        <v>2.6978776174500001E-2</v>
      </c>
      <c r="IV95">
        <v>-2.88636287809E-2</v>
      </c>
      <c r="IW95">
        <v>0.12053168959</v>
      </c>
      <c r="IX95">
        <v>-1.9701489165199999E-2</v>
      </c>
      <c r="IY95">
        <v>-1.8477675132699999E-2</v>
      </c>
      <c r="IZ95">
        <v>-7.5321278771099995E-2</v>
      </c>
      <c r="JA95">
        <v>-2.1419707488400001E-2</v>
      </c>
      <c r="JB95">
        <v>5.4551072843400002E-2</v>
      </c>
      <c r="JC95">
        <v>-3.7246191638700001E-2</v>
      </c>
      <c r="JD95">
        <v>-1.45858839806E-2</v>
      </c>
      <c r="JE95">
        <v>8.3380812091300004E-3</v>
      </c>
      <c r="JF95">
        <v>-8.1549548753600001E-2</v>
      </c>
      <c r="JG95">
        <v>5.2238084799600001E-2</v>
      </c>
      <c r="JH95">
        <v>6.0812366209800003E-2</v>
      </c>
      <c r="JI95">
        <v>3.2278628620900002E-2</v>
      </c>
      <c r="JJ95">
        <v>3.71173877246E-2</v>
      </c>
      <c r="JK95">
        <v>0.14387196959000001</v>
      </c>
      <c r="JL95">
        <v>-3.0007763755499999E-2</v>
      </c>
      <c r="JM95">
        <v>0.17197640980699999</v>
      </c>
      <c r="JN95">
        <v>2.1058717988500002E-2</v>
      </c>
      <c r="JO95">
        <v>1.60298531081E-3</v>
      </c>
      <c r="JP95">
        <v>1.0625976511999999E-3</v>
      </c>
      <c r="JQ95">
        <v>3.0340889260699999E-2</v>
      </c>
      <c r="JR95">
        <v>3.5934306795299999E-3</v>
      </c>
      <c r="JS95">
        <v>1.02366668678E-2</v>
      </c>
      <c r="JT95">
        <v>-2.5915301292900001E-2</v>
      </c>
      <c r="JU95">
        <v>-1.2525572234799999E-2</v>
      </c>
      <c r="JV95">
        <v>0.33234810528999997</v>
      </c>
      <c r="JW95">
        <v>6.2614039137700001E-2</v>
      </c>
      <c r="JX95">
        <v>1.2675475430099999E-2</v>
      </c>
      <c r="JY95">
        <v>9.4746951440700007E-3</v>
      </c>
      <c r="JZ95">
        <v>-1.2592282642900001E-3</v>
      </c>
      <c r="KA95">
        <v>-5.0309359458199997E-2</v>
      </c>
      <c r="KB95">
        <v>-4.2393970391399999E-2</v>
      </c>
      <c r="KC95">
        <v>9.1350351055100004E-2</v>
      </c>
      <c r="KD95">
        <v>-5.4698875822800003E-2</v>
      </c>
      <c r="KE95">
        <v>-8.3546995403499993E-3</v>
      </c>
      <c r="KF95">
        <v>-2.23836660239E-2</v>
      </c>
      <c r="KG95">
        <v>1.73375557959E-2</v>
      </c>
      <c r="KH95">
        <v>2.6220976516E-2</v>
      </c>
      <c r="KI95">
        <v>-2.5861664666300001E-2</v>
      </c>
      <c r="KJ95">
        <v>3.6236694690899997E-2</v>
      </c>
      <c r="KK95">
        <v>6.9174737263300007E-2</v>
      </c>
      <c r="KL95">
        <v>1.82248228758E-2</v>
      </c>
      <c r="KM95">
        <v>-2.3763139926500001E-2</v>
      </c>
      <c r="KN95">
        <v>5.1836123075899999E-2</v>
      </c>
      <c r="KO95">
        <v>7.9447553130500004E-3</v>
      </c>
      <c r="KP95">
        <v>1.6048225452199999E-2</v>
      </c>
      <c r="KQ95">
        <v>3.0489261634900001E-2</v>
      </c>
      <c r="KR95">
        <v>1.4808407916899999E-2</v>
      </c>
      <c r="KS95">
        <v>-9.6631168218000007E-3</v>
      </c>
      <c r="KT95">
        <v>-6.5585265700099996E-2</v>
      </c>
      <c r="KU95">
        <v>-4.4430580591200003E-2</v>
      </c>
      <c r="KV95">
        <v>6.1862323668300002E-2</v>
      </c>
      <c r="KW95">
        <v>-6.5071264102799994E-2</v>
      </c>
      <c r="KX95">
        <v>7.1321340096799996E-2</v>
      </c>
      <c r="KY95">
        <v>1.47158130994E-2</v>
      </c>
      <c r="KZ95">
        <v>-2.13961549072E-2</v>
      </c>
      <c r="LA95">
        <v>-3.9094689783900002E-2</v>
      </c>
      <c r="LB95">
        <v>3.91531960831E-2</v>
      </c>
      <c r="LC95">
        <v>3.6923942801600003E-2</v>
      </c>
      <c r="LD95">
        <v>-1.70785388866E-3</v>
      </c>
      <c r="LE95">
        <v>4.0607718872600002E-3</v>
      </c>
      <c r="LF95">
        <v>-3.3658511358E-2</v>
      </c>
      <c r="LG95">
        <v>9.2717234021900005E-2</v>
      </c>
      <c r="LH95">
        <v>4.3987945680400001E-2</v>
      </c>
      <c r="LI95">
        <v>1.28517897234E-2</v>
      </c>
      <c r="LJ95">
        <v>-4.98819154325E-2</v>
      </c>
      <c r="LK95">
        <v>-0.250663213765</v>
      </c>
      <c r="MH95">
        <v>2.9621585199499999E-2</v>
      </c>
      <c r="MI95">
        <v>-3.8286632004099999E-2</v>
      </c>
      <c r="MJ95">
        <v>2.8022053359000001E-2</v>
      </c>
      <c r="MK95">
        <v>7.2477964536100004E-2</v>
      </c>
      <c r="ML95">
        <v>-4.5326309954999998E-2</v>
      </c>
      <c r="MM95">
        <v>-0.11970879114000001</v>
      </c>
      <c r="MN95">
        <v>-0.135001564332</v>
      </c>
      <c r="MO95">
        <v>6.1731763362400001E-2</v>
      </c>
      <c r="MP95">
        <v>2.6599052486700001E-2</v>
      </c>
      <c r="MQ95">
        <v>-0.13427308658199999</v>
      </c>
      <c r="MR95">
        <v>-7.7245962249400002E-2</v>
      </c>
      <c r="MS95">
        <v>5.98623645596E-2</v>
      </c>
      <c r="MT95">
        <v>-1.2805125244099999E-2</v>
      </c>
      <c r="MU95">
        <v>-1.8822407425399999E-2</v>
      </c>
      <c r="MV95">
        <v>3.1923182233000003E-2</v>
      </c>
      <c r="MW95">
        <v>6.3955964411900004E-2</v>
      </c>
      <c r="MX95">
        <v>1.0468173673799999E-3</v>
      </c>
      <c r="MY95">
        <v>-3.27173598094E-2</v>
      </c>
      <c r="MZ95">
        <v>-1.91428090852E-2</v>
      </c>
      <c r="NA95">
        <v>-1.30780295765E-2</v>
      </c>
      <c r="NB95">
        <v>-3.1296266333599998E-2</v>
      </c>
      <c r="NC95">
        <v>-2.83160700093E-2</v>
      </c>
      <c r="ND95">
        <v>5.28449125513E-2</v>
      </c>
      <c r="NE95">
        <v>-6.9826054312600002E-3</v>
      </c>
      <c r="NF95">
        <v>-1.26886735774E-2</v>
      </c>
      <c r="NG95">
        <v>3.7969896994600003E-2</v>
      </c>
      <c r="NH95">
        <v>0.132700665652</v>
      </c>
      <c r="NI95">
        <v>-4.8439328079100001E-2</v>
      </c>
      <c r="NJ95">
        <v>2.7101940604999999E-2</v>
      </c>
      <c r="NK95">
        <v>-8.1518509726600005E-2</v>
      </c>
      <c r="NL95">
        <v>5.4327283053399997E-2</v>
      </c>
      <c r="NM95">
        <v>0.179530325223</v>
      </c>
      <c r="NN95">
        <v>-1.96454424749E-2</v>
      </c>
      <c r="NO95">
        <v>1.2699028656699999E-2</v>
      </c>
      <c r="NP95">
        <v>-9.0597387099999992E-3</v>
      </c>
      <c r="NQ95" s="2">
        <v>8.8064427394800001E-5</v>
      </c>
      <c r="NR95">
        <v>2.23445596244E-2</v>
      </c>
      <c r="NS95">
        <v>3.1750454544099999E-2</v>
      </c>
      <c r="NT95">
        <v>2.5296656102900002E-2</v>
      </c>
      <c r="NU95">
        <v>5.9505746143300002E-2</v>
      </c>
      <c r="NV95">
        <v>-2.3544387977700001E-2</v>
      </c>
      <c r="NW95">
        <v>-9.0120520710299995E-2</v>
      </c>
      <c r="NX95">
        <v>-3.2366545109E-2</v>
      </c>
      <c r="NY95">
        <v>7.5700666799000005E-2</v>
      </c>
      <c r="NZ95">
        <v>-0.103421214548</v>
      </c>
      <c r="OA95">
        <v>-6.1449430145199997E-2</v>
      </c>
      <c r="OB95">
        <v>5.3150474141500002E-2</v>
      </c>
      <c r="OC95">
        <v>-5.3688589729000001E-2</v>
      </c>
      <c r="OD95">
        <v>1.3818343859E-2</v>
      </c>
      <c r="OE95">
        <v>2.6460102910200001E-3</v>
      </c>
      <c r="OF95">
        <v>3.8038574893999998E-2</v>
      </c>
      <c r="OG95">
        <v>-1.9871207183E-3</v>
      </c>
      <c r="OH95">
        <v>3.7758475685500002E-3</v>
      </c>
      <c r="OI95">
        <v>5.1595635000500004E-3</v>
      </c>
      <c r="OJ95">
        <v>1.3270563322E-2</v>
      </c>
      <c r="OK95">
        <v>1.9498059594599999E-2</v>
      </c>
      <c r="OL95">
        <v>-9.1115790172E-3</v>
      </c>
      <c r="OM95">
        <v>2.8179383592E-2</v>
      </c>
      <c r="ON95">
        <v>-3.9125146950200002E-2</v>
      </c>
      <c r="OO95">
        <v>3.1208689436300001E-2</v>
      </c>
      <c r="OP95">
        <v>4.2912434885299999E-2</v>
      </c>
      <c r="OQ95">
        <v>-1.1155490102200001E-2</v>
      </c>
      <c r="OR95">
        <v>-1.3121949636700001E-2</v>
      </c>
      <c r="OS95">
        <v>-4.2295022713700003E-2</v>
      </c>
      <c r="OT95">
        <v>5.5881277369399997E-2</v>
      </c>
      <c r="OU95">
        <v>6.9211635958200002E-3</v>
      </c>
      <c r="OV95">
        <v>-1.31374214414E-2</v>
      </c>
      <c r="OW95">
        <v>-1.12727170726E-2</v>
      </c>
      <c r="OX95">
        <v>-5.3161849677200002E-2</v>
      </c>
      <c r="OY95">
        <v>-3.1461699322700001E-2</v>
      </c>
      <c r="OZ95">
        <v>7.6472103849099998E-2</v>
      </c>
      <c r="PA95">
        <v>-5.2368695900599997E-2</v>
      </c>
      <c r="PB95">
        <v>-1.1220080056800001E-2</v>
      </c>
      <c r="PC95">
        <v>-2.7632061542299999E-2</v>
      </c>
      <c r="PD95">
        <v>3.6901327059400001E-3</v>
      </c>
      <c r="PE95">
        <v>1.5452660532E-2</v>
      </c>
      <c r="PF95">
        <v>-2.3126169625200001E-2</v>
      </c>
      <c r="PG95">
        <v>4.9969907438700001E-2</v>
      </c>
      <c r="PH95">
        <v>5.1553973369799999E-2</v>
      </c>
      <c r="PI95">
        <v>1.2463058479599999E-2</v>
      </c>
      <c r="PJ95">
        <v>-2.3397536840599999E-2</v>
      </c>
      <c r="PK95">
        <v>3.1204776257000001E-2</v>
      </c>
      <c r="PL95">
        <v>1.0894508132900001E-2</v>
      </c>
      <c r="PM95">
        <v>1.3260353073300001E-2</v>
      </c>
      <c r="PN95">
        <v>2.3469784835699999E-2</v>
      </c>
      <c r="PO95">
        <v>-1.56546807293E-2</v>
      </c>
      <c r="PP95">
        <v>-5.11538794956E-3</v>
      </c>
      <c r="PQ95">
        <v>-6.4219763560099993E-2</v>
      </c>
      <c r="PR95">
        <v>-4.3471784952799998E-2</v>
      </c>
      <c r="PS95">
        <v>4.8016261553300001E-2</v>
      </c>
      <c r="PT95">
        <v>-7.4269978329899997E-2</v>
      </c>
      <c r="PU95">
        <v>8.5010244468799998E-2</v>
      </c>
      <c r="PV95">
        <v>1.15233960916E-2</v>
      </c>
      <c r="PW95">
        <v>-4.3573876779700003E-3</v>
      </c>
      <c r="PX95">
        <v>-2.12948715453E-2</v>
      </c>
      <c r="PY95">
        <v>4.9450553159899997E-2</v>
      </c>
      <c r="PZ95">
        <v>-8.7566076190300005E-3</v>
      </c>
      <c r="QA95">
        <v>-1.8652997695399999E-2</v>
      </c>
      <c r="QB95">
        <v>2.9145607849800002E-2</v>
      </c>
      <c r="QC95">
        <v>-4.0555649203300001E-2</v>
      </c>
      <c r="QD95">
        <v>4.2606659438000002E-2</v>
      </c>
      <c r="QE95">
        <v>2.6199968267499998E-2</v>
      </c>
      <c r="QF95">
        <v>6.0200711016199998E-3</v>
      </c>
      <c r="QG95">
        <v>-5.7062875616500003E-2</v>
      </c>
      <c r="QH95">
        <v>-0.229576681187</v>
      </c>
    </row>
    <row r="96" spans="1:472" x14ac:dyDescent="0.25">
      <c r="A96">
        <v>1040829020</v>
      </c>
      <c r="B96" s="1">
        <v>36765</v>
      </c>
      <c r="C96" s="1">
        <v>36765</v>
      </c>
      <c r="D96" t="s">
        <v>311</v>
      </c>
      <c r="E96" t="s">
        <v>312</v>
      </c>
      <c r="F96">
        <v>120178</v>
      </c>
      <c r="G96">
        <v>24757</v>
      </c>
      <c r="H96">
        <v>127</v>
      </c>
      <c r="I96">
        <v>127</v>
      </c>
      <c r="J96">
        <v>253</v>
      </c>
      <c r="K96">
        <v>253</v>
      </c>
      <c r="L96">
        <v>100</v>
      </c>
      <c r="M96">
        <v>100</v>
      </c>
      <c r="N96">
        <v>100</v>
      </c>
      <c r="O96" t="b">
        <v>1</v>
      </c>
      <c r="P96">
        <v>517210</v>
      </c>
      <c r="R96">
        <v>0</v>
      </c>
      <c r="S96">
        <v>4810</v>
      </c>
      <c r="T96">
        <v>1</v>
      </c>
      <c r="U96">
        <v>517210</v>
      </c>
      <c r="W96">
        <v>0</v>
      </c>
      <c r="X96">
        <v>4810</v>
      </c>
      <c r="Y96">
        <v>1</v>
      </c>
      <c r="Z96" t="b">
        <v>0</v>
      </c>
      <c r="AA96">
        <v>0</v>
      </c>
      <c r="AB96">
        <v>1</v>
      </c>
      <c r="AC96">
        <v>1</v>
      </c>
      <c r="AD96">
        <v>298.93935542903603</v>
      </c>
      <c r="AE96">
        <v>-54.279144790498499</v>
      </c>
      <c r="AF96">
        <v>-8.1894750000000002E-2</v>
      </c>
      <c r="AG96">
        <v>-4.6517040000000003E-2</v>
      </c>
      <c r="AH96">
        <v>4812</v>
      </c>
      <c r="AI96">
        <v>517210</v>
      </c>
      <c r="AQ96">
        <v>74.287243262999993</v>
      </c>
      <c r="AR96">
        <v>12.3993</v>
      </c>
      <c r="AS96">
        <v>20.974399999999999</v>
      </c>
      <c r="AT96">
        <v>815.88570000000004</v>
      </c>
      <c r="AU96">
        <v>398.32339999999999</v>
      </c>
      <c r="AV96">
        <v>648.26210000000003</v>
      </c>
      <c r="AW96">
        <v>12758.671131577999</v>
      </c>
      <c r="AX96">
        <v>71712.152480912002</v>
      </c>
      <c r="AY96">
        <v>2169.1934999999999</v>
      </c>
      <c r="AZ96">
        <v>581.08119999999997</v>
      </c>
      <c r="BA96">
        <v>668.75800000000004</v>
      </c>
      <c r="BB96">
        <v>617.30700000000002</v>
      </c>
      <c r="BC96">
        <v>4.6535767469999998</v>
      </c>
      <c r="BD96">
        <v>2.8891922370000001</v>
      </c>
      <c r="BE96">
        <v>2.8706999999999998</v>
      </c>
      <c r="BF96">
        <v>789.36289999999997</v>
      </c>
      <c r="BG96">
        <v>804.65219999999999</v>
      </c>
      <c r="BH96">
        <v>781.72879999999998</v>
      </c>
      <c r="BI96">
        <v>26.176112802999999</v>
      </c>
      <c r="BJ96">
        <v>30.162608800000001</v>
      </c>
      <c r="BK96">
        <v>25.77230033</v>
      </c>
      <c r="BL96">
        <v>906.06</v>
      </c>
      <c r="BM96">
        <v>970.10599999999999</v>
      </c>
      <c r="BN96">
        <v>916.01620000000003</v>
      </c>
      <c r="BO96">
        <v>0.78852742099999995</v>
      </c>
      <c r="BP96">
        <v>0.14801710000000001</v>
      </c>
      <c r="BQ96" s="2">
        <v>0</v>
      </c>
      <c r="BR96">
        <v>640.86329999999998</v>
      </c>
      <c r="BS96">
        <v>436.47140000000002</v>
      </c>
      <c r="BT96">
        <v>267.51119999999997</v>
      </c>
      <c r="BU96">
        <v>5.1063470627954001E-2</v>
      </c>
      <c r="BV96">
        <v>34.010703267933799</v>
      </c>
      <c r="BW96">
        <v>6.5029155006700007E-2</v>
      </c>
      <c r="BX96">
        <v>6.81550012658E-2</v>
      </c>
      <c r="BY96">
        <v>-2.50734747936E-2</v>
      </c>
      <c r="BZ96">
        <v>-3.1260785880699998E-2</v>
      </c>
      <c r="CA96">
        <v>-2.5014790418200001E-2</v>
      </c>
      <c r="CB96">
        <v>-0.13989586600600001</v>
      </c>
      <c r="CC96">
        <v>-8.9616612790899997E-2</v>
      </c>
      <c r="CD96">
        <v>-0.13501744258100001</v>
      </c>
      <c r="CE96">
        <v>-0.35637924542400001</v>
      </c>
      <c r="CF96">
        <v>-0.20277434072600001</v>
      </c>
      <c r="CG96">
        <v>-0.34245936418200001</v>
      </c>
      <c r="CH96">
        <v>-0.40489797161699997</v>
      </c>
      <c r="CI96">
        <v>-0.29683667273999997</v>
      </c>
      <c r="CJ96">
        <v>-0.393354073443</v>
      </c>
      <c r="CK96">
        <v>-0.44921700385000002</v>
      </c>
      <c r="CL96">
        <v>-0.41633793069199998</v>
      </c>
      <c r="CM96">
        <v>-0.44241090240199998</v>
      </c>
      <c r="CN96">
        <v>0.108258943627</v>
      </c>
      <c r="CO96">
        <v>-4.7467277167399999E-2</v>
      </c>
      <c r="CP96">
        <v>2.39486112086E-2</v>
      </c>
      <c r="CQ96">
        <v>3.1247063659399998E-2</v>
      </c>
      <c r="CR96">
        <v>-3.8854267839599999E-2</v>
      </c>
      <c r="CS96">
        <v>-2.8196735922000001E-2</v>
      </c>
      <c r="CT96">
        <v>-1.91977269156E-2</v>
      </c>
      <c r="CU96">
        <v>-3.8577104518000002E-4</v>
      </c>
      <c r="CV96">
        <v>2.0067767477000001E-3</v>
      </c>
      <c r="CW96">
        <v>-4.4182107508000001E-2</v>
      </c>
      <c r="CX96">
        <v>3.5597085628599999E-2</v>
      </c>
      <c r="CY96">
        <v>7.4888953529400004E-2</v>
      </c>
      <c r="CZ96">
        <v>1.14677724438E-2</v>
      </c>
      <c r="DA96">
        <v>1.4309587167300001E-2</v>
      </c>
      <c r="DB96">
        <v>-3.5452194487600001E-2</v>
      </c>
      <c r="DC96">
        <v>-2.1267041117799999E-2</v>
      </c>
      <c r="DD96">
        <v>-5.72093202799E-2</v>
      </c>
      <c r="DE96">
        <v>-1.8419047379099999E-2</v>
      </c>
      <c r="DF96">
        <v>-2.3552712407599999E-2</v>
      </c>
      <c r="DG96">
        <v>-1.8567894785799999E-2</v>
      </c>
      <c r="DH96">
        <v>4.3724370407200001E-2</v>
      </c>
      <c r="DI96">
        <v>-5.0852426014899997E-2</v>
      </c>
      <c r="DJ96">
        <v>-4.62147611729E-2</v>
      </c>
      <c r="DK96">
        <v>-1.33650131518E-2</v>
      </c>
      <c r="DL96">
        <v>-7.0746299887400003E-3</v>
      </c>
      <c r="DM96">
        <v>2.11875248631E-2</v>
      </c>
      <c r="DN96">
        <v>3.78477137985E-2</v>
      </c>
      <c r="DO96">
        <v>-2.1928009232000001E-2</v>
      </c>
      <c r="DP96">
        <v>-1.0652815052300001E-2</v>
      </c>
      <c r="DQ96">
        <v>9.9594562738599998E-2</v>
      </c>
      <c r="DR96">
        <v>2.8061753104500001E-2</v>
      </c>
      <c r="DS96">
        <v>-5.7224574333499999E-2</v>
      </c>
      <c r="DT96">
        <v>3.8247283601199999E-2</v>
      </c>
      <c r="DU96">
        <v>-2.5301517474200001E-2</v>
      </c>
      <c r="DV96">
        <v>2.4395798916300002E-3</v>
      </c>
      <c r="DW96">
        <v>2.1925400844299999E-2</v>
      </c>
      <c r="DX96">
        <v>2.2051322563199999E-2</v>
      </c>
      <c r="DY96">
        <v>-4.05224224991E-3</v>
      </c>
      <c r="DZ96">
        <v>-0.131664485276</v>
      </c>
      <c r="EA96">
        <v>2.5746408239900001E-2</v>
      </c>
      <c r="EB96">
        <v>5.4603901163799998E-2</v>
      </c>
      <c r="EC96">
        <v>-2.6795329122899999E-2</v>
      </c>
      <c r="ED96">
        <v>-2.9636842932300001E-2</v>
      </c>
      <c r="EE96">
        <v>-4.5324180269700002E-4</v>
      </c>
      <c r="EF96">
        <v>-2.2900618719499999E-2</v>
      </c>
      <c r="EG96">
        <v>-3.2309242242999997E-2</v>
      </c>
      <c r="EH96">
        <v>-3.2097719492E-2</v>
      </c>
      <c r="EI96">
        <v>-1.9685061185200001E-2</v>
      </c>
      <c r="EJ96">
        <v>-9.5743680063000002E-3</v>
      </c>
      <c r="EK96">
        <v>-2.2858794991800001E-2</v>
      </c>
      <c r="EL96">
        <v>2.4314118838700001E-2</v>
      </c>
      <c r="EM96">
        <v>6.0635550619900003E-2</v>
      </c>
      <c r="EN96">
        <v>-2.1631557734500002E-2</v>
      </c>
      <c r="EO96">
        <v>-4.4048476013900002E-3</v>
      </c>
      <c r="EP96">
        <v>-1.29522429535E-2</v>
      </c>
      <c r="EQ96">
        <v>-3.7601099996600003E-2</v>
      </c>
      <c r="ER96">
        <v>-9.4646886192700005E-3</v>
      </c>
      <c r="ES96">
        <v>-4.3658164094200001E-2</v>
      </c>
      <c r="ET96">
        <v>-9.4638999543800006E-2</v>
      </c>
      <c r="EU96">
        <v>-5.8897457173899999E-2</v>
      </c>
      <c r="EV96">
        <v>2.3256348951000001E-2</v>
      </c>
      <c r="EW96">
        <v>2.0607755784600001E-2</v>
      </c>
      <c r="EX96">
        <v>1.82952121687E-2</v>
      </c>
      <c r="EY96">
        <v>-2.3426297088100002E-2</v>
      </c>
      <c r="EZ96">
        <v>-1.9942389874199998E-2</v>
      </c>
      <c r="FA96">
        <v>-2.8182766138500001E-2</v>
      </c>
      <c r="FB96">
        <v>-2.52519305971E-2</v>
      </c>
      <c r="FC96">
        <v>4.3593503466200001E-2</v>
      </c>
      <c r="FD96">
        <v>4.69115403857E-3</v>
      </c>
      <c r="FE96">
        <v>-1.5542858892299999E-2</v>
      </c>
      <c r="FF96">
        <v>-5.6696312374699999E-3</v>
      </c>
      <c r="FG96">
        <v>-1.9332905435199998E-2</v>
      </c>
      <c r="FH96">
        <v>-3.6586829305999997E-2</v>
      </c>
      <c r="FI96">
        <v>2.4919260044699999E-2</v>
      </c>
      <c r="FJ96">
        <v>1.6227720369300001E-2</v>
      </c>
      <c r="FK96">
        <v>2.14460805416E-2</v>
      </c>
      <c r="FL96">
        <v>-3.2634213250300002E-3</v>
      </c>
      <c r="FM96">
        <v>-1.19536964344E-2</v>
      </c>
      <c r="FN96">
        <v>-1.71302361248E-2</v>
      </c>
      <c r="FO96">
        <v>-7.49259216511E-2</v>
      </c>
      <c r="FP96">
        <v>-3.9282723034899996E-3</v>
      </c>
      <c r="FQ96">
        <v>3.9636671607300002E-3</v>
      </c>
      <c r="FR96">
        <v>2.5169115488E-3</v>
      </c>
      <c r="FS96">
        <v>3.0413583114200001E-2</v>
      </c>
      <c r="FT96">
        <v>0.10703157355700001</v>
      </c>
      <c r="FU96">
        <v>-4.3212602106899999E-2</v>
      </c>
      <c r="FV96">
        <v>-3.0402803923999999E-3</v>
      </c>
      <c r="FW96">
        <v>1.48233140535E-2</v>
      </c>
      <c r="FX96">
        <v>5.4007869096899998E-3</v>
      </c>
      <c r="FY96">
        <v>1.5954040366E-2</v>
      </c>
      <c r="FZ96">
        <v>-4.0729911567499999E-3</v>
      </c>
      <c r="GA96">
        <v>-3.9861817920299997E-2</v>
      </c>
      <c r="GB96">
        <v>1.34029366781E-3</v>
      </c>
      <c r="GC96">
        <v>3.9703768747799996E-3</v>
      </c>
      <c r="GD96">
        <v>-2.6567610899500001E-2</v>
      </c>
      <c r="GE96">
        <v>6.18631946402E-2</v>
      </c>
      <c r="GF96">
        <v>1.12742443306E-2</v>
      </c>
      <c r="GG96">
        <v>-4.3584322763500001E-2</v>
      </c>
      <c r="GH96">
        <v>3.4705617174499999E-2</v>
      </c>
      <c r="GI96">
        <v>-8.9474241279599992E-3</v>
      </c>
      <c r="GJ96">
        <v>-2.96998500901E-2</v>
      </c>
      <c r="GK96">
        <v>-1.8372341544800001E-2</v>
      </c>
      <c r="GL96">
        <v>2.2825137468099999E-2</v>
      </c>
      <c r="GM96">
        <v>2.5144604540000001E-2</v>
      </c>
      <c r="GN96">
        <v>4.4446015384199998E-3</v>
      </c>
      <c r="GO96">
        <v>6.1273145171999999E-2</v>
      </c>
      <c r="GP96">
        <v>8.7083769240100008E-3</v>
      </c>
      <c r="GQ96">
        <v>-1.8688010038799999E-2</v>
      </c>
      <c r="GR96">
        <v>-2.1986064876300001E-2</v>
      </c>
      <c r="GS96">
        <v>-6.12255010068E-2</v>
      </c>
      <c r="GT96">
        <v>-3.2756948964900001E-2</v>
      </c>
      <c r="GU96">
        <v>-2.45436970341E-2</v>
      </c>
      <c r="GV96">
        <v>-2.82424591446E-2</v>
      </c>
      <c r="GW96">
        <v>4.4287190579100001E-2</v>
      </c>
      <c r="GX96">
        <v>-4.3329911668300001E-4</v>
      </c>
      <c r="GY96">
        <v>6.6673236984799997E-3</v>
      </c>
      <c r="GZ96">
        <v>-9.7542356141800002E-3</v>
      </c>
      <c r="HA96">
        <v>2.0129240578300001E-2</v>
      </c>
      <c r="HB96">
        <v>3.9298090846599998E-3</v>
      </c>
      <c r="HC96">
        <v>-1.00416786274E-2</v>
      </c>
      <c r="HD96">
        <v>-9.3111800725700009E-3</v>
      </c>
      <c r="HE96">
        <v>-6.1009578957900001E-3</v>
      </c>
      <c r="HF96">
        <v>-2.1535725105300001E-3</v>
      </c>
      <c r="HG96">
        <v>2.7729126114899999E-2</v>
      </c>
      <c r="HH96">
        <v>9.8248812076100005E-4</v>
      </c>
      <c r="HI96">
        <v>1.31251322933E-2</v>
      </c>
      <c r="HJ96" s="3">
        <v>-8.4852540838400003E-3</v>
      </c>
      <c r="HK96">
        <v>5.5070399628999997E-2</v>
      </c>
      <c r="HL96">
        <v>5.78635423405E-2</v>
      </c>
      <c r="HM96">
        <v>-2.2723029699499998E-2</v>
      </c>
      <c r="HN96">
        <v>-4.86344466653E-2</v>
      </c>
      <c r="HO96">
        <v>-5.8686441771499996E-3</v>
      </c>
      <c r="HP96">
        <v>-1.8072355326599999E-2</v>
      </c>
      <c r="HQ96">
        <v>2.5353260018299999E-2</v>
      </c>
      <c r="HR96">
        <v>-1.94216644755E-3</v>
      </c>
      <c r="HS96">
        <v>-5.4242969374199996E-3</v>
      </c>
      <c r="HT96">
        <v>-1.3725894341600001E-3</v>
      </c>
      <c r="HU96">
        <v>1.03196805542E-3</v>
      </c>
      <c r="HV96">
        <v>-5.5490611008599997E-4</v>
      </c>
      <c r="HW96">
        <v>3.1870086444600002E-2</v>
      </c>
      <c r="HX96">
        <v>3.03218873872E-3</v>
      </c>
      <c r="HY96">
        <v>-6.2992014368099994E-2</v>
      </c>
      <c r="HZ96">
        <v>-5.1331077781400003E-2</v>
      </c>
      <c r="IA96">
        <v>2.6243060306700001E-2</v>
      </c>
      <c r="IB96">
        <v>-0.114678167114</v>
      </c>
      <c r="IC96">
        <v>5.2943721380899998E-2</v>
      </c>
      <c r="ID96">
        <v>-9.9155428430599997E-3</v>
      </c>
      <c r="IE96">
        <v>-9.0861848446399995E-2</v>
      </c>
      <c r="IF96">
        <v>-1.34973041526E-2</v>
      </c>
      <c r="IG96">
        <v>-6.3429859838099997E-2</v>
      </c>
      <c r="IH96">
        <v>5.3438246735999999E-2</v>
      </c>
      <c r="II96">
        <v>5.0164926561800001E-2</v>
      </c>
      <c r="IJ96">
        <v>-4.6303473084999998E-2</v>
      </c>
      <c r="IK96">
        <v>3.6442260294299998E-2</v>
      </c>
      <c r="IL96">
        <v>-2.8503128750700002E-3</v>
      </c>
      <c r="IM96">
        <v>-2.5634042893699999E-2</v>
      </c>
      <c r="IN96">
        <v>5.4983803604099997E-2</v>
      </c>
      <c r="IO96">
        <v>9.7035443067000002E-2</v>
      </c>
      <c r="IP96">
        <v>-6.4119694130000002E-2</v>
      </c>
      <c r="IQ96">
        <v>3.1500322496099999E-2</v>
      </c>
      <c r="IR96">
        <v>-2.11405705085E-2</v>
      </c>
      <c r="IS96">
        <v>-1.41367411789E-2</v>
      </c>
      <c r="IT96">
        <v>1.84600903709E-2</v>
      </c>
      <c r="IU96">
        <v>3.6941633623999999E-2</v>
      </c>
      <c r="IV96">
        <v>-4.3891888237599999E-2</v>
      </c>
      <c r="IW96">
        <v>5.5261650544300003E-2</v>
      </c>
      <c r="IX96">
        <v>1.7925001626400001E-2</v>
      </c>
      <c r="IY96">
        <v>3.5970858064699997E-2</v>
      </c>
      <c r="IZ96">
        <v>-6.5833944708100001E-2</v>
      </c>
      <c r="JA96">
        <v>1.25493442625E-2</v>
      </c>
      <c r="JB96">
        <v>2.5472155396999999E-2</v>
      </c>
      <c r="JC96">
        <v>-7.39475320001E-2</v>
      </c>
      <c r="JD96">
        <v>1.6144503035E-2</v>
      </c>
      <c r="JE96">
        <v>-2.4743500765099999E-2</v>
      </c>
      <c r="JF96">
        <v>-2.1764357231799998E-3</v>
      </c>
      <c r="JG96">
        <v>-1.45009142603E-2</v>
      </c>
      <c r="JH96">
        <v>-4.9856333268E-2</v>
      </c>
      <c r="JI96">
        <v>-6.5256375174000004E-3</v>
      </c>
      <c r="JJ96">
        <v>2.1801732405799999E-2</v>
      </c>
      <c r="JK96">
        <v>7.3911132162599999E-3</v>
      </c>
      <c r="JL96">
        <v>-7.10003523794E-2</v>
      </c>
      <c r="JM96">
        <v>-3.4184286503400002E-4</v>
      </c>
      <c r="JN96">
        <v>1.05037416599E-2</v>
      </c>
      <c r="JO96">
        <v>-9.9008592802300004E-3</v>
      </c>
      <c r="JP96">
        <v>5.5872111878000003E-3</v>
      </c>
      <c r="JQ96">
        <v>-2.6995400395999999E-2</v>
      </c>
      <c r="JR96">
        <v>-3.5970355511099998E-2</v>
      </c>
      <c r="JS96">
        <v>2.60332544614E-3</v>
      </c>
      <c r="JT96">
        <v>1.2848322371899999E-2</v>
      </c>
      <c r="JU96">
        <v>5.1959827312499998E-2</v>
      </c>
      <c r="JV96">
        <v>-7.7099149101800005E-2</v>
      </c>
      <c r="JW96">
        <v>-6.1214640914500004E-3</v>
      </c>
      <c r="JX96">
        <v>-3.8929841104000003E-2</v>
      </c>
      <c r="JY96">
        <v>-1.99417470157E-2</v>
      </c>
      <c r="JZ96">
        <v>4.5261193622999997E-2</v>
      </c>
      <c r="KA96">
        <v>2.7686756755000001E-3</v>
      </c>
      <c r="KB96">
        <v>-1.3100187029E-2</v>
      </c>
      <c r="KC96">
        <v>-2.5889080091300001E-2</v>
      </c>
      <c r="KD96">
        <v>-5.79942534483E-3</v>
      </c>
      <c r="KE96">
        <v>-4.8354230706199999E-2</v>
      </c>
      <c r="KF96">
        <v>2.1682734388700001E-2</v>
      </c>
      <c r="KG96">
        <v>-6.9933165263999996E-4</v>
      </c>
      <c r="KH96">
        <v>2.0751901537599999E-2</v>
      </c>
      <c r="KI96">
        <v>-1.35410440044E-2</v>
      </c>
      <c r="KJ96">
        <v>-1.1445775062999999E-2</v>
      </c>
      <c r="KK96">
        <v>-2.4883860397E-2</v>
      </c>
      <c r="KL96">
        <v>-7.3248386651400002E-2</v>
      </c>
      <c r="KM96">
        <v>-6.2004395263799998E-3</v>
      </c>
      <c r="KN96">
        <v>2.6790174859199999E-2</v>
      </c>
      <c r="KO96">
        <v>-1.92875668204E-2</v>
      </c>
      <c r="KP96">
        <v>2.32267121199E-2</v>
      </c>
      <c r="KQ96">
        <v>0.117250717337</v>
      </c>
      <c r="KR96">
        <v>-4.1804747065400001E-2</v>
      </c>
      <c r="KS96">
        <v>-7.5092308591700003E-3</v>
      </c>
      <c r="KT96">
        <v>1.9055703665199999E-2</v>
      </c>
      <c r="KU96">
        <v>3.4646911031599999E-3</v>
      </c>
      <c r="KV96">
        <v>3.2834439382299997E-2</v>
      </c>
      <c r="KW96">
        <v>-2.3298544278900001E-2</v>
      </c>
      <c r="KX96">
        <v>-5.5279102494199997E-2</v>
      </c>
      <c r="KY96">
        <v>4.4508495783100004E-3</v>
      </c>
      <c r="KZ96">
        <v>-4.7621018265700003E-3</v>
      </c>
      <c r="LA96">
        <v>-3.7246308165399998E-2</v>
      </c>
      <c r="LB96">
        <v>4.2156302664900003E-2</v>
      </c>
      <c r="LC96">
        <v>4.8628020755499997E-2</v>
      </c>
      <c r="LD96">
        <v>-4.2303190906899997E-2</v>
      </c>
      <c r="LE96">
        <v>1.6287186756100001E-2</v>
      </c>
      <c r="LF96">
        <v>-8.7039995046900003E-3</v>
      </c>
      <c r="LG96">
        <v>-3.1672586093100001E-3</v>
      </c>
      <c r="LH96">
        <v>-2.23582443159E-2</v>
      </c>
      <c r="LI96">
        <v>3.2777783235600003E-2</v>
      </c>
      <c r="LJ96">
        <v>2.0757550927000001E-2</v>
      </c>
      <c r="LK96">
        <v>-1.3675553689099999E-2</v>
      </c>
      <c r="LL96">
        <v>4.2954212250500001E-2</v>
      </c>
      <c r="LM96">
        <v>3.40665353923E-2</v>
      </c>
      <c r="LN96">
        <v>-1.6344980835800001E-2</v>
      </c>
      <c r="LO96">
        <v>1.59211589976E-2</v>
      </c>
      <c r="LP96">
        <v>-7.2109647786299996E-2</v>
      </c>
      <c r="LQ96">
        <v>-1.8907897152199999E-2</v>
      </c>
      <c r="LR96">
        <v>-2.5691322667199999E-2</v>
      </c>
      <c r="LS96">
        <v>-3.80507221984E-2</v>
      </c>
      <c r="LT96">
        <v>5.46292418601E-2</v>
      </c>
      <c r="LU96">
        <v>-1.73677256041E-2</v>
      </c>
      <c r="LV96">
        <v>6.3293936887200003E-3</v>
      </c>
      <c r="LW96">
        <v>-3.1035843825299999E-2</v>
      </c>
      <c r="LX96">
        <v>2.73749145292E-2</v>
      </c>
      <c r="LY96">
        <v>1.7738622866799999E-2</v>
      </c>
      <c r="LZ96">
        <v>-5.0563386618300002E-3</v>
      </c>
      <c r="MA96">
        <v>-3.3555420239600002E-2</v>
      </c>
      <c r="MB96">
        <v>-2.4315107847899999E-2</v>
      </c>
      <c r="MC96">
        <v>-2.4222837638000001E-2</v>
      </c>
      <c r="MD96">
        <v>3.9824092658599999E-2</v>
      </c>
      <c r="ME96">
        <v>-2.1588776559899998E-2</v>
      </c>
      <c r="MF96">
        <v>5.3924562805599999E-2</v>
      </c>
      <c r="MG96">
        <v>-1.15745312929E-2</v>
      </c>
      <c r="MH96">
        <v>0.103562183808</v>
      </c>
      <c r="MI96">
        <v>-4.0213166142400003E-2</v>
      </c>
      <c r="MJ96">
        <v>2.02584496738E-2</v>
      </c>
      <c r="MK96">
        <v>2.5503765538E-2</v>
      </c>
      <c r="ML96">
        <v>-3.6618192808699997E-2</v>
      </c>
      <c r="MM96">
        <v>-2.7402222525900001E-2</v>
      </c>
      <c r="MN96">
        <v>-1.62854797036E-2</v>
      </c>
      <c r="MO96">
        <v>-3.11271592854E-4</v>
      </c>
      <c r="MP96">
        <v>1.69191150684E-3</v>
      </c>
      <c r="MQ96">
        <v>-4.1186655825699997E-2</v>
      </c>
      <c r="MR96">
        <v>3.31897458826E-2</v>
      </c>
      <c r="MS96">
        <v>7.0264303645500001E-2</v>
      </c>
      <c r="MT96">
        <v>1.2876773344299999E-2</v>
      </c>
      <c r="MU96">
        <v>1.3769208898899999E-2</v>
      </c>
      <c r="MV96">
        <v>-3.7226730456099998E-2</v>
      </c>
      <c r="MW96">
        <v>-2.2857349055699999E-2</v>
      </c>
      <c r="MX96">
        <v>-5.1994961855299997E-2</v>
      </c>
      <c r="MY96">
        <v>-2.4295862609100001E-2</v>
      </c>
      <c r="MZ96">
        <v>-1.8838078752500001E-2</v>
      </c>
      <c r="NA96">
        <v>-1.7950816477699999E-2</v>
      </c>
      <c r="NB96">
        <v>3.5995971526099999E-2</v>
      </c>
      <c r="NC96">
        <v>-4.8630987130199997E-2</v>
      </c>
      <c r="ND96">
        <v>-4.7027209311800003E-2</v>
      </c>
      <c r="NE96">
        <v>-9.3830099935000005E-3</v>
      </c>
      <c r="NF96">
        <v>-3.5035818375300002E-3</v>
      </c>
      <c r="NG96">
        <v>1.7104364466399999E-2</v>
      </c>
      <c r="NH96">
        <v>3.7867896593899997E-2</v>
      </c>
      <c r="NI96">
        <v>-2.0830931796099999E-2</v>
      </c>
      <c r="NJ96">
        <v>-1.1345536654299999E-2</v>
      </c>
      <c r="NK96">
        <v>9.7232988505599999E-2</v>
      </c>
      <c r="NL96">
        <v>3.2050104630799998E-2</v>
      </c>
      <c r="NM96">
        <v>-5.7479376346300001E-2</v>
      </c>
      <c r="NN96">
        <v>3.79456686928E-2</v>
      </c>
      <c r="NO96">
        <v>-2.4875640267699999E-2</v>
      </c>
      <c r="NP96">
        <v>1.5349032812799999E-3</v>
      </c>
      <c r="NQ96">
        <v>2.18118564022E-2</v>
      </c>
      <c r="NR96">
        <v>2.2925377599800002E-2</v>
      </c>
      <c r="NS96">
        <v>-6.2619294357499997E-3</v>
      </c>
      <c r="NT96">
        <v>-0.120133868548</v>
      </c>
      <c r="NU96">
        <v>2.53510628881E-2</v>
      </c>
      <c r="NV96">
        <v>5.3467156857700003E-2</v>
      </c>
      <c r="NW96">
        <v>-2.91592067895E-2</v>
      </c>
      <c r="NX96">
        <v>-2.7094576024400002E-2</v>
      </c>
      <c r="NY96">
        <v>1.31397910111E-3</v>
      </c>
      <c r="NZ96">
        <v>-2.6103213477199998E-2</v>
      </c>
      <c r="OA96">
        <v>-2.8942473403500001E-2</v>
      </c>
      <c r="OB96">
        <v>-3.1592455151099999E-2</v>
      </c>
      <c r="OC96">
        <v>-1.84409285656E-2</v>
      </c>
      <c r="OD96">
        <v>-9.9141291944699998E-3</v>
      </c>
      <c r="OE96">
        <v>-2.4487657833200002E-2</v>
      </c>
      <c r="OF96">
        <v>2.24899056892E-2</v>
      </c>
      <c r="OG96">
        <v>5.8322320833500002E-2</v>
      </c>
      <c r="OH96">
        <v>-1.9728732042199999E-2</v>
      </c>
      <c r="OI96">
        <v>-8.4642930560900002E-3</v>
      </c>
      <c r="OJ96">
        <v>-1.2023189989900001E-2</v>
      </c>
      <c r="OK96">
        <v>-3.4470032946599997E-2</v>
      </c>
      <c r="OL96">
        <v>-9.4567713594099993E-3</v>
      </c>
      <c r="OM96">
        <v>-4.0336011269099997E-2</v>
      </c>
      <c r="ON96">
        <v>-8.9954200201800005E-2</v>
      </c>
      <c r="OO96">
        <v>-5.7120324161999997E-2</v>
      </c>
      <c r="OP96">
        <v>2.19240674374E-2</v>
      </c>
      <c r="OQ96">
        <v>2.0217502032200001E-2</v>
      </c>
      <c r="OR96">
        <v>2.08102215746E-2</v>
      </c>
      <c r="OS96">
        <v>-2.6990526191300001E-2</v>
      </c>
      <c r="OT96">
        <v>-1.88344858016E-2</v>
      </c>
      <c r="OU96">
        <v>-2.8725316322899999E-2</v>
      </c>
      <c r="OV96">
        <v>-2.4903890991500002E-2</v>
      </c>
      <c r="OW96">
        <v>4.3848087408499999E-2</v>
      </c>
      <c r="OX96">
        <v>4.7114226375399998E-3</v>
      </c>
      <c r="OY96">
        <v>-1.52647784461E-2</v>
      </c>
      <c r="OZ96">
        <v>-6.9356441044299997E-3</v>
      </c>
      <c r="PA96">
        <v>-1.8274244223099999E-2</v>
      </c>
      <c r="PB96">
        <v>-3.7184637511500002E-2</v>
      </c>
      <c r="PC96">
        <v>2.4887647010799999E-2</v>
      </c>
      <c r="PD96">
        <v>1.52787437107E-2</v>
      </c>
      <c r="PE96">
        <v>2.1579740090000001E-2</v>
      </c>
      <c r="PF96">
        <v>-3.8215558329399999E-3</v>
      </c>
      <c r="PG96">
        <v>-1.19438525768E-2</v>
      </c>
      <c r="PH96">
        <v>-1.7632504944699999E-2</v>
      </c>
      <c r="PI96">
        <v>-7.463485986E-2</v>
      </c>
      <c r="PJ96">
        <v>-3.89495837548E-3</v>
      </c>
      <c r="PK96">
        <v>5.5820704626999996E-3</v>
      </c>
      <c r="PL96">
        <v>1.29029731414E-3</v>
      </c>
      <c r="PM96">
        <v>3.0097508758000002E-2</v>
      </c>
      <c r="PN96">
        <v>0.10786913142600001</v>
      </c>
      <c r="PO96">
        <v>-4.3485008034600002E-2</v>
      </c>
      <c r="PP96">
        <v>-3.2288608760600002E-3</v>
      </c>
      <c r="PQ96">
        <v>1.5261014843300001E-2</v>
      </c>
      <c r="PR96">
        <v>5.3685498275400003E-3</v>
      </c>
      <c r="PS96">
        <v>1.7156969555300002E-2</v>
      </c>
      <c r="PT96">
        <v>-5.1223275040699996E-3</v>
      </c>
      <c r="PU96">
        <v>-4.0984734983200002E-2</v>
      </c>
      <c r="PV96">
        <v>1.7208610307499999E-3</v>
      </c>
      <c r="PW96">
        <v>3.4768108709400001E-3</v>
      </c>
      <c r="PX96">
        <v>-2.7263549977599999E-2</v>
      </c>
      <c r="PY96">
        <v>6.0203599789499997E-2</v>
      </c>
      <c r="PZ96">
        <v>1.24468215875E-2</v>
      </c>
      <c r="QA96">
        <v>-4.3337529248899997E-2</v>
      </c>
      <c r="QB96">
        <v>3.3467483403499997E-2</v>
      </c>
      <c r="QC96">
        <v>-8.7786359341500003E-3</v>
      </c>
      <c r="QD96">
        <v>-2.9066468981500001E-2</v>
      </c>
      <c r="QE96">
        <v>-1.85535798751E-2</v>
      </c>
      <c r="QF96">
        <v>2.3635071294300002E-2</v>
      </c>
      <c r="QG96">
        <v>2.5050473424600001E-2</v>
      </c>
      <c r="QH96">
        <v>3.0196053490899998E-3</v>
      </c>
      <c r="QI96">
        <v>6.0315556038700001E-2</v>
      </c>
      <c r="QJ96">
        <v>1.03653509959E-2</v>
      </c>
      <c r="QK96">
        <v>-1.8434736321000001E-2</v>
      </c>
      <c r="QL96">
        <v>-2.01301089205E-2</v>
      </c>
      <c r="QM96">
        <v>-6.1740738586800001E-2</v>
      </c>
      <c r="QN96">
        <v>-3.1829689167700001E-2</v>
      </c>
      <c r="QO96">
        <v>-2.4436273853200002E-2</v>
      </c>
      <c r="QP96">
        <v>-2.86940875452E-2</v>
      </c>
      <c r="QQ96">
        <v>4.5128624129100001E-2</v>
      </c>
      <c r="QR96">
        <v>-1.5889153478599999E-3</v>
      </c>
      <c r="QS96">
        <v>6.7865060650600002E-3</v>
      </c>
      <c r="QT96">
        <v>-1.1453718735800001E-2</v>
      </c>
      <c r="QU96">
        <v>2.0655132171500001E-2</v>
      </c>
      <c r="QV96">
        <v>4.2984494688599996E-3</v>
      </c>
      <c r="QW96">
        <v>-9.5999120204100005E-3</v>
      </c>
      <c r="QX96">
        <v>-1.08379970204E-2</v>
      </c>
      <c r="QY96">
        <v>-7.0539207984700002E-3</v>
      </c>
      <c r="QZ96">
        <v>-3.7787007264600001E-3</v>
      </c>
      <c r="RA96">
        <v>2.86533006963E-2</v>
      </c>
      <c r="RB96">
        <v>-5.4091655808400003E-4</v>
      </c>
      <c r="RC96">
        <v>1.5389527889899999E-2</v>
      </c>
      <c r="RD96">
        <v>-8.5142292705099997E-3</v>
      </c>
    </row>
    <row r="97" spans="1:472" x14ac:dyDescent="0.25">
      <c r="A97">
        <v>1041237020</v>
      </c>
      <c r="B97" s="1">
        <v>36766</v>
      </c>
      <c r="C97" s="1">
        <v>36766</v>
      </c>
      <c r="D97" t="s">
        <v>313</v>
      </c>
      <c r="E97" t="s">
        <v>314</v>
      </c>
      <c r="F97">
        <v>5750</v>
      </c>
      <c r="G97">
        <v>11297</v>
      </c>
      <c r="H97">
        <v>125</v>
      </c>
      <c r="I97">
        <v>125</v>
      </c>
      <c r="J97">
        <v>252</v>
      </c>
      <c r="K97">
        <v>245</v>
      </c>
      <c r="L97">
        <v>100</v>
      </c>
      <c r="M97">
        <v>100</v>
      </c>
      <c r="N97">
        <v>100</v>
      </c>
      <c r="O97" t="b">
        <v>1</v>
      </c>
      <c r="P97">
        <v>236117</v>
      </c>
      <c r="R97">
        <v>0</v>
      </c>
      <c r="S97">
        <v>6552</v>
      </c>
      <c r="T97">
        <v>1</v>
      </c>
      <c r="U97">
        <v>236115</v>
      </c>
      <c r="W97">
        <v>0</v>
      </c>
      <c r="X97">
        <v>6552</v>
      </c>
      <c r="Y97">
        <v>1</v>
      </c>
      <c r="Z97" t="b">
        <v>0</v>
      </c>
      <c r="AA97">
        <v>0</v>
      </c>
      <c r="AB97">
        <v>1</v>
      </c>
      <c r="AC97">
        <v>0</v>
      </c>
      <c r="AD97">
        <v>0.180260948457445</v>
      </c>
      <c r="AE97">
        <v>1.1997354672862299</v>
      </c>
      <c r="AF97">
        <v>0.12242778999999999</v>
      </c>
      <c r="AG97">
        <v>0.15005821999999999</v>
      </c>
      <c r="AH97">
        <v>15</v>
      </c>
      <c r="AI97">
        <v>23611</v>
      </c>
      <c r="AQ97">
        <v>55.077784475000001</v>
      </c>
      <c r="AR97">
        <v>51.956899999999997</v>
      </c>
      <c r="AS97">
        <v>40.514099999999999</v>
      </c>
      <c r="AT97">
        <v>503.4203</v>
      </c>
      <c r="AU97">
        <v>961.63969999999995</v>
      </c>
      <c r="AV97">
        <v>961.63969999999995</v>
      </c>
      <c r="AW97">
        <v>3316.4165098029998</v>
      </c>
      <c r="AX97">
        <v>43494.285866541002</v>
      </c>
      <c r="AY97">
        <v>500.39800000000002</v>
      </c>
      <c r="AZ97">
        <v>381.1207</v>
      </c>
      <c r="BA97">
        <v>302.82440000000003</v>
      </c>
      <c r="BB97">
        <v>381.1207</v>
      </c>
      <c r="BC97">
        <v>2.636524444</v>
      </c>
      <c r="BD97">
        <v>1.185639814</v>
      </c>
      <c r="BE97">
        <v>2.0907</v>
      </c>
      <c r="BF97">
        <v>332.0564</v>
      </c>
      <c r="BG97">
        <v>342.55540000000002</v>
      </c>
      <c r="BH97">
        <v>609.65719999999999</v>
      </c>
      <c r="BI97">
        <v>38.732074152000003</v>
      </c>
      <c r="BJ97">
        <v>9.2797066770000001</v>
      </c>
      <c r="BK97">
        <v>17.67906404</v>
      </c>
      <c r="BL97">
        <v>961.63969999999995</v>
      </c>
      <c r="BM97">
        <v>772.83420000000001</v>
      </c>
      <c r="BN97">
        <v>961.63969999999995</v>
      </c>
      <c r="BO97">
        <v>1.2140890740000001</v>
      </c>
      <c r="BP97">
        <v>0.47497902199999997</v>
      </c>
      <c r="BQ97" s="2">
        <v>0</v>
      </c>
      <c r="BR97">
        <v>189.86349999999999</v>
      </c>
      <c r="BS97">
        <v>454.35599999999999</v>
      </c>
      <c r="BT97">
        <v>38.476799999999997</v>
      </c>
      <c r="BU97">
        <v>1.98158197664857E-2</v>
      </c>
      <c r="BV97">
        <v>34.010703267933799</v>
      </c>
      <c r="BW97">
        <v>3.3947027551900003E-2</v>
      </c>
      <c r="BX97">
        <v>9.0883419963300002E-2</v>
      </c>
      <c r="CB97">
        <v>-9.5694641418099993E-3</v>
      </c>
      <c r="CC97">
        <v>0.27749098253799998</v>
      </c>
      <c r="CD97">
        <v>0.142701610822</v>
      </c>
      <c r="CE97">
        <v>0.23083340221000001</v>
      </c>
      <c r="CF97">
        <v>0.60562677422400002</v>
      </c>
      <c r="CG97">
        <v>0.438728019857</v>
      </c>
      <c r="CH97">
        <v>0.31613010495900001</v>
      </c>
      <c r="CI97">
        <v>0.62710499292300004</v>
      </c>
      <c r="CJ97">
        <v>0.46544407509800001</v>
      </c>
      <c r="CK97">
        <v>0.56437353869499995</v>
      </c>
      <c r="CL97">
        <v>0.791203973989</v>
      </c>
      <c r="CM97">
        <v>0.64854283236499999</v>
      </c>
      <c r="CN97">
        <v>3.5640030906300003E-2</v>
      </c>
      <c r="CO97">
        <v>-6.3758476566700001E-2</v>
      </c>
      <c r="CP97">
        <v>-4.63714814554E-3</v>
      </c>
      <c r="CQ97">
        <v>-5.6384851753999996E-3</v>
      </c>
      <c r="CR97">
        <v>2.6010018735900002E-3</v>
      </c>
      <c r="CS97">
        <v>1.52043294284E-2</v>
      </c>
      <c r="CT97">
        <v>5.3349921969300003E-2</v>
      </c>
      <c r="CU97">
        <v>2.4252512670799999E-2</v>
      </c>
      <c r="CV97">
        <v>-3.02070479628E-2</v>
      </c>
      <c r="CW97">
        <v>-6.0647764297299999E-3</v>
      </c>
      <c r="CX97">
        <v>1.9469941565099999E-2</v>
      </c>
      <c r="CY97">
        <v>1.2639428996999999E-2</v>
      </c>
      <c r="CZ97">
        <v>-3.1724921676800001E-2</v>
      </c>
      <c r="DA97">
        <v>2.5070731146199999E-2</v>
      </c>
      <c r="DB97">
        <v>-2.4066903655099999E-2</v>
      </c>
      <c r="DC97">
        <v>2.3796250949000002E-2</v>
      </c>
      <c r="DD97">
        <v>-9.9744375332299993E-3</v>
      </c>
      <c r="DE97">
        <v>-4.2317868590199996E-3</v>
      </c>
      <c r="DF97">
        <v>1.5030561893399999E-2</v>
      </c>
      <c r="DG97">
        <v>9.9922374170199994E-3</v>
      </c>
      <c r="DH97">
        <v>2.4122254712999999E-2</v>
      </c>
      <c r="DI97">
        <v>1.0039591851800001E-2</v>
      </c>
      <c r="DJ97">
        <v>3.3816855380500001E-3</v>
      </c>
      <c r="DK97">
        <v>-1.06098757518E-2</v>
      </c>
      <c r="DL97">
        <v>-1.11642366481E-2</v>
      </c>
      <c r="DM97">
        <v>-4.7658841111299999E-3</v>
      </c>
      <c r="DN97">
        <v>3.0824452552599999E-2</v>
      </c>
      <c r="DO97">
        <v>-4.4187781747999998E-2</v>
      </c>
      <c r="DP97">
        <v>2.3241745201599998E-2</v>
      </c>
      <c r="DQ97">
        <v>1.32054574184E-3</v>
      </c>
      <c r="DR97">
        <v>2.9390090445299999E-2</v>
      </c>
      <c r="DS97">
        <v>-2.0296683510499999E-2</v>
      </c>
      <c r="DT97">
        <v>-1.12400790954E-2</v>
      </c>
      <c r="DU97">
        <v>-3.0716383009500001E-2</v>
      </c>
      <c r="DV97">
        <v>5.1530029446400002E-3</v>
      </c>
      <c r="DW97">
        <v>1.55412297847E-2</v>
      </c>
      <c r="DY97">
        <v>1.3942294352500001E-2</v>
      </c>
      <c r="DZ97">
        <v>1.5973481941200001E-2</v>
      </c>
      <c r="EA97">
        <v>3.2260369218799998E-4</v>
      </c>
      <c r="EB97">
        <v>5.1000913533100004E-3</v>
      </c>
      <c r="EC97">
        <v>1.4438987096900001E-2</v>
      </c>
      <c r="ED97">
        <v>7.7724353252599998E-3</v>
      </c>
      <c r="EE97">
        <v>-9.9603769396699993E-4</v>
      </c>
      <c r="EF97">
        <v>-1.9830439994299998E-2</v>
      </c>
      <c r="EG97">
        <v>6.3458231734999995E-2</v>
      </c>
      <c r="EH97">
        <v>-1.19266953614E-3</v>
      </c>
      <c r="EI97">
        <v>7.6323750677499996E-2</v>
      </c>
      <c r="EJ97">
        <v>7.8724150659200007E-2</v>
      </c>
      <c r="EK97">
        <v>1.83266295642E-2</v>
      </c>
      <c r="EL97">
        <v>-5.2501906445500002E-3</v>
      </c>
      <c r="EM97">
        <v>-1.2780176512E-2</v>
      </c>
      <c r="EN97">
        <v>8.0223735189899996E-3</v>
      </c>
      <c r="EO97">
        <v>-2.7495206313099999E-2</v>
      </c>
      <c r="EP97">
        <v>2.8243156627699999E-3</v>
      </c>
      <c r="EQ97">
        <v>1.9490405208200001E-2</v>
      </c>
      <c r="ER97">
        <v>-2.7420229326700001E-2</v>
      </c>
      <c r="ES97">
        <v>1.1167985657E-2</v>
      </c>
      <c r="ET97">
        <v>1.8000142967000001E-2</v>
      </c>
      <c r="EU97">
        <v>1.6600716439899999E-3</v>
      </c>
      <c r="EV97">
        <v>-8.4322814843799995E-3</v>
      </c>
      <c r="EW97">
        <v>7.61767374928E-4</v>
      </c>
      <c r="EX97">
        <v>-1.5806948028099999E-2</v>
      </c>
      <c r="EY97">
        <v>-7.3048776397399998E-2</v>
      </c>
      <c r="EZ97">
        <v>6.6250114280899997E-2</v>
      </c>
      <c r="FA97">
        <v>3.7009205248399998E-2</v>
      </c>
      <c r="FB97">
        <v>-1.00520928866E-2</v>
      </c>
      <c r="FC97">
        <v>-2.5781421369E-2</v>
      </c>
      <c r="FD97">
        <v>4.1487328490699997E-3</v>
      </c>
      <c r="FE97">
        <v>1.37221646264E-2</v>
      </c>
      <c r="FF97">
        <v>-4.1699769572800001E-4</v>
      </c>
      <c r="FG97">
        <v>4.7078463756900002E-2</v>
      </c>
      <c r="FH97">
        <v>6.0419646965800003E-2</v>
      </c>
      <c r="FI97">
        <v>-2.1372181052900001E-2</v>
      </c>
      <c r="FJ97">
        <v>1.7142553733900001E-2</v>
      </c>
      <c r="FK97">
        <v>-6.4963628460500003E-3</v>
      </c>
      <c r="FL97">
        <v>1.2930427441700001E-2</v>
      </c>
      <c r="FM97">
        <v>-2.6443240146999999E-2</v>
      </c>
      <c r="FN97">
        <v>-1.5272573729500001E-3</v>
      </c>
      <c r="FO97">
        <v>2.6347338285900002E-3</v>
      </c>
      <c r="FP97">
        <v>-1.37825305989E-2</v>
      </c>
      <c r="FQ97">
        <v>9.0396053459599994E-3</v>
      </c>
      <c r="FR97">
        <v>1.1444906959899999E-2</v>
      </c>
      <c r="FS97">
        <v>4.1224786538800002E-3</v>
      </c>
      <c r="FT97">
        <v>-1.46386597151E-2</v>
      </c>
      <c r="FU97">
        <v>2.9124164177800001E-2</v>
      </c>
      <c r="FV97">
        <v>-1.9985122212500001E-2</v>
      </c>
      <c r="FW97">
        <v>-4.9971355063400001E-3</v>
      </c>
      <c r="FX97">
        <v>4.9916900485300003E-3</v>
      </c>
      <c r="FY97">
        <v>4.1488859465100003E-2</v>
      </c>
      <c r="FZ97">
        <v>-1.4173625984399999E-2</v>
      </c>
      <c r="GA97">
        <v>-9.3285900053799997E-3</v>
      </c>
      <c r="GC97">
        <v>8.0217289279899996E-3</v>
      </c>
      <c r="GD97">
        <v>-3.6658554146599999E-2</v>
      </c>
      <c r="GE97">
        <v>3.1610053011500001E-4</v>
      </c>
      <c r="GF97">
        <v>-1.68821641924E-2</v>
      </c>
      <c r="GG97">
        <v>1.0100984520499999E-3</v>
      </c>
      <c r="GH97">
        <v>-2.2208849368300001E-3</v>
      </c>
      <c r="GI97">
        <v>-5.24199239889E-3</v>
      </c>
      <c r="GJ97">
        <v>-7.4667872781399997E-3</v>
      </c>
      <c r="GK97">
        <v>4.3731011682900001E-2</v>
      </c>
      <c r="GL97">
        <v>-7.18430980768E-3</v>
      </c>
      <c r="GM97">
        <v>1.0669631705499999E-2</v>
      </c>
      <c r="GN97">
        <v>8.2837323726499996E-3</v>
      </c>
      <c r="GO97">
        <v>1.6265937174900001E-3</v>
      </c>
      <c r="GP97">
        <v>1.6546340849200002E-2</v>
      </c>
      <c r="GQ97">
        <v>-1.7506657364500001E-2</v>
      </c>
      <c r="GR97">
        <v>3.39232513136E-3</v>
      </c>
      <c r="GS97">
        <v>-5.7869580504699997E-3</v>
      </c>
      <c r="GT97">
        <v>2.47060112101E-2</v>
      </c>
      <c r="GU97">
        <v>3.5042860333500001E-2</v>
      </c>
      <c r="GV97">
        <v>3.3555722750600002E-2</v>
      </c>
      <c r="GW97">
        <v>9.7405083863500008E-3</v>
      </c>
      <c r="GX97">
        <v>-1.1011272261499999E-3</v>
      </c>
      <c r="GY97">
        <v>5.0645119468600001E-2</v>
      </c>
      <c r="GZ97">
        <v>-6.5194045226199997E-3</v>
      </c>
      <c r="HA97">
        <v>-2.46315515554E-3</v>
      </c>
      <c r="HB97">
        <v>-1.2825658790500001E-2</v>
      </c>
      <c r="HC97">
        <v>-1.56549513993E-2</v>
      </c>
      <c r="HD97">
        <v>6.0025363417099999E-3</v>
      </c>
      <c r="HE97">
        <v>-4.9930285866799998E-3</v>
      </c>
      <c r="HF97">
        <v>8.1239057872800006E-3</v>
      </c>
      <c r="HG97">
        <v>-1.43714018116E-2</v>
      </c>
      <c r="HH97">
        <v>-9.56640354807E-4</v>
      </c>
      <c r="HI97">
        <v>-1.1848480584100001E-2</v>
      </c>
      <c r="HJ97" s="3">
        <v>4.9255535454099997E-2</v>
      </c>
      <c r="HK97">
        <v>-7.2027656241800001E-3</v>
      </c>
      <c r="HL97">
        <v>1.8624162288300001E-3</v>
      </c>
      <c r="HM97">
        <v>-1.6003660203200001E-2</v>
      </c>
      <c r="HN97">
        <v>6.4847171009000002E-3</v>
      </c>
      <c r="HO97">
        <v>1.3785600206899999E-2</v>
      </c>
      <c r="HP97">
        <v>1.4830122340600001E-2</v>
      </c>
      <c r="HQ97">
        <v>4.3148240810600001E-2</v>
      </c>
      <c r="HR97">
        <v>2.7645618430200002E-3</v>
      </c>
      <c r="HS97">
        <v>1.20796338664E-2</v>
      </c>
      <c r="HT97">
        <v>2.54381535914E-2</v>
      </c>
      <c r="HU97">
        <v>2.91302533308E-2</v>
      </c>
      <c r="HV97">
        <v>1.7341070285100001E-3</v>
      </c>
      <c r="HW97">
        <v>1.0357717086099999E-2</v>
      </c>
      <c r="HX97">
        <v>3.0943539832299998E-3</v>
      </c>
      <c r="HY97">
        <v>-2.4336337974800002E-3</v>
      </c>
      <c r="HZ97">
        <v>-8.2082301984900009E-3</v>
      </c>
      <c r="IA97">
        <v>-2.0091336683500001E-2</v>
      </c>
      <c r="IB97">
        <v>5.8150200908999999E-3</v>
      </c>
      <c r="IC97">
        <v>3.6855967508999999E-3</v>
      </c>
      <c r="ID97">
        <v>-2.1810525067799999E-2</v>
      </c>
      <c r="IE97">
        <v>2.3700413812400001E-2</v>
      </c>
      <c r="IF97">
        <v>-4.1429705132199998E-4</v>
      </c>
      <c r="IG97">
        <v>2.9293413458299999E-3</v>
      </c>
      <c r="IH97">
        <v>-3.4561130245500002E-4</v>
      </c>
      <c r="II97">
        <v>-7.4798720054300005E-4</v>
      </c>
      <c r="IJ97">
        <v>-5.3447972714300001E-3</v>
      </c>
      <c r="IK97">
        <v>-6.5666087719200002E-4</v>
      </c>
      <c r="IM97">
        <v>2.04628419272E-2</v>
      </c>
      <c r="IN97">
        <v>-1.9764915069100001E-2</v>
      </c>
      <c r="IO97">
        <v>2.9433281585200002E-2</v>
      </c>
      <c r="IP97">
        <v>4.0173868179800003E-2</v>
      </c>
      <c r="IQ97">
        <v>-8.16434672393E-4</v>
      </c>
      <c r="IR97">
        <v>1.11554729019E-3</v>
      </c>
      <c r="IS97">
        <v>4.52794743842E-3</v>
      </c>
      <c r="IT97">
        <v>4.1464722547499997E-3</v>
      </c>
      <c r="IU97">
        <v>-1.7025841084500001E-3</v>
      </c>
      <c r="IV97">
        <v>4.40860276617E-3</v>
      </c>
      <c r="IW97">
        <v>1.4499249948699999E-2</v>
      </c>
      <c r="IX97">
        <v>9.8304444777999999E-3</v>
      </c>
      <c r="IY97">
        <v>-1.49378908949E-2</v>
      </c>
      <c r="IZ97">
        <v>2.2876291127000001E-2</v>
      </c>
      <c r="JA97">
        <v>6.8919735283900002E-3</v>
      </c>
      <c r="JB97">
        <v>-1.0215344285400001E-3</v>
      </c>
      <c r="JC97">
        <v>1.05505604575E-2</v>
      </c>
      <c r="JD97">
        <v>-8.2635705939699995E-3</v>
      </c>
      <c r="JF97">
        <v>-1.1573291325E-2</v>
      </c>
      <c r="JG97">
        <v>8.3493042289499997E-3</v>
      </c>
      <c r="JH97">
        <v>7.5228158007900003E-2</v>
      </c>
      <c r="JI97">
        <v>2.04547300005E-2</v>
      </c>
      <c r="JJ97">
        <v>-3.1947099791499997E-2</v>
      </c>
      <c r="JK97">
        <v>1.7389256581899999E-2</v>
      </c>
      <c r="JL97">
        <v>7.3947921146900004E-3</v>
      </c>
      <c r="JM97">
        <v>-6.4626299084500002E-3</v>
      </c>
      <c r="JN97">
        <v>1.7714187489200001E-3</v>
      </c>
      <c r="JO97">
        <v>-1.2217253063200001E-3</v>
      </c>
      <c r="JP97">
        <v>1.9704465563800001E-2</v>
      </c>
      <c r="JQ97">
        <v>1.78182064067E-2</v>
      </c>
      <c r="JR97">
        <v>-7.2824702905699996E-3</v>
      </c>
      <c r="JS97">
        <v>-1.7463157901E-2</v>
      </c>
      <c r="JT97">
        <v>1.8109186490200001E-2</v>
      </c>
      <c r="JU97">
        <v>-7.2883336536099996E-3</v>
      </c>
      <c r="JV97">
        <v>0.176675590498</v>
      </c>
      <c r="JW97">
        <v>8.59794784049E-2</v>
      </c>
      <c r="JX97">
        <v>1.5031288588E-2</v>
      </c>
      <c r="JY97">
        <v>-4.2202715366899998E-2</v>
      </c>
      <c r="JZ97">
        <v>2.1084951192899999E-2</v>
      </c>
      <c r="KA97">
        <v>1.0401285122800001E-2</v>
      </c>
      <c r="KB97">
        <v>1.0973374413700001E-2</v>
      </c>
      <c r="KC97">
        <v>6.1900347490100004E-3</v>
      </c>
      <c r="KD97">
        <v>1.6535541469599999E-2</v>
      </c>
      <c r="KE97">
        <v>2.3958298247599998E-3</v>
      </c>
      <c r="KF97">
        <v>2.51313383928E-3</v>
      </c>
      <c r="KG97">
        <v>7.23081645354E-3</v>
      </c>
      <c r="KH97">
        <v>1.32214282325E-3</v>
      </c>
      <c r="KI97">
        <v>-2.3180583137900001E-3</v>
      </c>
      <c r="KJ97">
        <v>-9.9553618634499997E-4</v>
      </c>
      <c r="KK97">
        <v>-8.1455005482099999E-3</v>
      </c>
      <c r="KL97">
        <v>2.2552207454299999E-3</v>
      </c>
      <c r="KM97">
        <v>-1.0815958183400001E-2</v>
      </c>
      <c r="KN97">
        <v>7.1535795517800004E-3</v>
      </c>
      <c r="KO97">
        <v>2.25882696069E-2</v>
      </c>
      <c r="KP97">
        <v>1.0155304388999999E-2</v>
      </c>
      <c r="KQ97">
        <v>1.8344094236099999E-3</v>
      </c>
      <c r="KR97">
        <v>9.0630382800100003E-3</v>
      </c>
      <c r="KS97">
        <v>1.07417212215E-2</v>
      </c>
      <c r="KT97">
        <v>-9.9198707964399998E-3</v>
      </c>
      <c r="KU97">
        <v>1.08548777717E-2</v>
      </c>
      <c r="KV97">
        <v>-6.6049407668399996E-3</v>
      </c>
      <c r="KW97">
        <v>1.8810911779E-3</v>
      </c>
      <c r="KX97">
        <v>-1.31724506359E-2</v>
      </c>
      <c r="KY97">
        <v>1.5413305322900001E-2</v>
      </c>
      <c r="KZ97">
        <v>-2.84849651044E-2</v>
      </c>
      <c r="LA97">
        <v>5.5328650754299996E-3</v>
      </c>
      <c r="LB97">
        <v>8.1142186491700002E-3</v>
      </c>
      <c r="LC97">
        <v>-7.3364574731000004E-3</v>
      </c>
      <c r="LD97">
        <v>7.8899453350199996E-4</v>
      </c>
      <c r="LE97">
        <v>-1.45113001415E-2</v>
      </c>
      <c r="LF97">
        <v>3.3139466717899998E-3</v>
      </c>
      <c r="LG97">
        <v>6.8374871680800002E-3</v>
      </c>
      <c r="LH97">
        <v>6.0065976766899998E-3</v>
      </c>
      <c r="LI97">
        <v>1.2756848558600001E-3</v>
      </c>
      <c r="LJ97">
        <v>1.62457301102E-3</v>
      </c>
      <c r="LK97">
        <v>3.4021663925000001E-2</v>
      </c>
      <c r="LL97">
        <v>-5.2553052587899999E-3</v>
      </c>
      <c r="LM97">
        <v>5.8504145959399996E-3</v>
      </c>
      <c r="LN97">
        <v>-1.36068683714E-2</v>
      </c>
      <c r="LO97">
        <v>2.1442388675799999E-2</v>
      </c>
      <c r="LP97">
        <v>-4.04613662073E-3</v>
      </c>
      <c r="LQ97">
        <v>1.8351023056100001E-2</v>
      </c>
      <c r="LR97">
        <v>1.41743974743E-3</v>
      </c>
      <c r="LS97">
        <v>2.0094186016999999E-2</v>
      </c>
      <c r="LT97">
        <v>-1.7514433641700002E-2</v>
      </c>
      <c r="LU97">
        <v>1.8757037909200001E-2</v>
      </c>
      <c r="LV97">
        <v>9.9094422492500001E-3</v>
      </c>
      <c r="LW97">
        <v>7.7724773307000002E-3</v>
      </c>
      <c r="LX97">
        <v>4.6235108824900003E-3</v>
      </c>
      <c r="LY97">
        <v>-1.7332764615299999E-2</v>
      </c>
      <c r="LZ97">
        <v>1.26200801496E-2</v>
      </c>
      <c r="MA97">
        <v>-1.01452163697E-3</v>
      </c>
      <c r="MB97">
        <v>2.5624367622000001E-3</v>
      </c>
      <c r="MC97">
        <v>8.59946380739E-4</v>
      </c>
      <c r="MD97">
        <v>-1.13567340133E-2</v>
      </c>
      <c r="ME97" s="2">
        <v>-9.1141413941500001E-5</v>
      </c>
      <c r="MF97">
        <v>1.5905375913200001E-2</v>
      </c>
      <c r="MG97">
        <v>7.0018516498000002E-3</v>
      </c>
      <c r="MH97">
        <v>2.1072869221899999E-2</v>
      </c>
      <c r="MI97">
        <v>-4.2152736524599999E-2</v>
      </c>
      <c r="MJ97">
        <v>-8.7904435351900002E-3</v>
      </c>
      <c r="MK97">
        <v>-2.0107308128900002E-3</v>
      </c>
      <c r="ML97">
        <v>6.44400309613E-3</v>
      </c>
      <c r="MM97">
        <v>1.5206299663E-2</v>
      </c>
      <c r="MN97">
        <v>4.9778812091399997E-2</v>
      </c>
      <c r="MO97">
        <v>1.7178761464199999E-2</v>
      </c>
      <c r="MP97">
        <v>-1.59689653306E-2</v>
      </c>
      <c r="MQ97">
        <v>4.9526751580799997E-3</v>
      </c>
      <c r="MR97">
        <v>2.2667254156099999E-2</v>
      </c>
      <c r="MS97">
        <v>8.8845070823100007E-3</v>
      </c>
      <c r="MT97">
        <v>-1.6914566982000001E-2</v>
      </c>
      <c r="MU97">
        <v>1.7389671023699999E-2</v>
      </c>
      <c r="MV97">
        <v>-1.65962116565E-2</v>
      </c>
      <c r="MW97">
        <v>1.2533610849099999E-2</v>
      </c>
      <c r="MX97">
        <v>-1.35222478755E-2</v>
      </c>
      <c r="MY97">
        <v>-4.9375409994199999E-4</v>
      </c>
      <c r="MZ97">
        <v>1.1214438376E-2</v>
      </c>
      <c r="NA97">
        <v>-1.05808754397E-3</v>
      </c>
      <c r="NB97">
        <v>2.4073716558800001E-2</v>
      </c>
      <c r="NC97">
        <v>6.4145506043200001E-3</v>
      </c>
      <c r="ND97">
        <v>3.3360173758399999E-3</v>
      </c>
      <c r="NE97">
        <v>-7.19185230758E-3</v>
      </c>
      <c r="NF97">
        <v>-7.6954285047699999E-3</v>
      </c>
      <c r="NG97">
        <v>-4.76423692328E-3</v>
      </c>
      <c r="NH97">
        <v>2.0039880821E-2</v>
      </c>
      <c r="NJ97">
        <v>-6.95387095003E-3</v>
      </c>
      <c r="NK97">
        <v>-5.9023850988899999E-3</v>
      </c>
      <c r="NL97">
        <v>2.9250018920299999E-2</v>
      </c>
      <c r="NM97">
        <v>6.9570965031699999E-4</v>
      </c>
      <c r="NN97">
        <v>-7.6289417322399997E-3</v>
      </c>
      <c r="NO97">
        <v>-1.9211394082899999E-2</v>
      </c>
      <c r="NP97">
        <v>5.1163720246099999E-3</v>
      </c>
      <c r="NQ97">
        <v>1.1577003143400001E-2</v>
      </c>
      <c r="NS97">
        <v>9.9289948966599997E-3</v>
      </c>
      <c r="NT97">
        <v>1.5640300332E-2</v>
      </c>
      <c r="NU97">
        <v>3.7145984525700001E-3</v>
      </c>
      <c r="NV97">
        <v>-1.9132879353199999E-3</v>
      </c>
      <c r="NW97">
        <v>1.7601341162999998E-2</v>
      </c>
      <c r="NX97">
        <v>7.7268339078200004E-3</v>
      </c>
      <c r="NY97">
        <v>-1.1169125260099999E-3</v>
      </c>
      <c r="NZ97">
        <v>-8.7985419218500008E-3</v>
      </c>
      <c r="OA97">
        <v>3.78170517985E-2</v>
      </c>
      <c r="OC97">
        <v>4.5440768275000001E-2</v>
      </c>
      <c r="OD97">
        <v>5.5889002036899997E-2</v>
      </c>
      <c r="OE97">
        <v>3.6613146829100003E-2</v>
      </c>
      <c r="OF97">
        <v>3.33600808938E-3</v>
      </c>
      <c r="OG97">
        <v>-1.8986466724699998E-2</v>
      </c>
      <c r="OH97">
        <v>1.10269179068E-2</v>
      </c>
      <c r="OI97">
        <v>-1.59493456941E-2</v>
      </c>
      <c r="OJ97">
        <v>-2.30588227099E-4</v>
      </c>
      <c r="OK97">
        <v>1.3604316569499999E-2</v>
      </c>
      <c r="OL97">
        <v>-1.8743414915199999E-2</v>
      </c>
      <c r="OM97">
        <v>1.41328936798E-2</v>
      </c>
      <c r="ON97">
        <v>1.7915622354600001E-2</v>
      </c>
      <c r="OO97">
        <v>-1.3492983373199999E-3</v>
      </c>
      <c r="OP97">
        <v>-1.1527793053399999E-2</v>
      </c>
      <c r="OQ97">
        <v>6.6265838001500002E-3</v>
      </c>
      <c r="OR97">
        <v>-1.2859696681600001E-2</v>
      </c>
      <c r="OS97">
        <v>1.97485716991E-2</v>
      </c>
      <c r="OT97">
        <v>7.4263918433600001E-2</v>
      </c>
      <c r="OU97">
        <v>2.8206178329499999E-2</v>
      </c>
      <c r="OV97">
        <v>-2.2950195931199999E-2</v>
      </c>
      <c r="OW97">
        <v>-7.1048095255299999E-3</v>
      </c>
      <c r="OX97">
        <v>6.8554412884500003E-3</v>
      </c>
      <c r="OY97">
        <v>1.2810488022000001E-2</v>
      </c>
      <c r="OZ97">
        <v>2.1940234481000001E-3</v>
      </c>
      <c r="PA97">
        <v>3.4911107939E-2</v>
      </c>
      <c r="PB97">
        <v>3.7721938944999998E-2</v>
      </c>
      <c r="PC97">
        <v>-1.1972562055599999E-2</v>
      </c>
      <c r="PD97">
        <v>1.3271956645300001E-2</v>
      </c>
      <c r="PE97">
        <v>-3.4012600738799999E-3</v>
      </c>
      <c r="PF97">
        <v>7.1813667558100003E-3</v>
      </c>
      <c r="PG97">
        <v>-1.6237353612600001E-2</v>
      </c>
      <c r="PH97">
        <v>-4.2767636662700004E-3</v>
      </c>
      <c r="PI97">
        <v>2.5815775339299999E-3</v>
      </c>
      <c r="PJ97">
        <v>-1.25013266796E-2</v>
      </c>
      <c r="PK97">
        <v>8.2844779927899997E-3</v>
      </c>
      <c r="PL97">
        <v>1.5958584703999999E-2</v>
      </c>
      <c r="PM97">
        <v>6.6828201733199998E-3</v>
      </c>
      <c r="PN97">
        <v>-7.9846517746999992E-3</v>
      </c>
      <c r="PO97">
        <v>2.0780413494100002E-2</v>
      </c>
      <c r="PP97">
        <v>-7.4813375378800003E-3</v>
      </c>
      <c r="PQ97">
        <v>-6.8438781675900003E-3</v>
      </c>
      <c r="PR97">
        <v>7.5681710903600001E-3</v>
      </c>
      <c r="PS97">
        <v>2.2260535650799999E-2</v>
      </c>
      <c r="PT97">
        <v>-7.7561775974100003E-3</v>
      </c>
      <c r="PU97">
        <v>-1.0562967168000001E-2</v>
      </c>
      <c r="PW97" s="2">
        <v>3.02835839004E-5</v>
      </c>
      <c r="PX97">
        <v>-1.9672220534000001E-2</v>
      </c>
      <c r="PY97">
        <v>3.8043244884099999E-3</v>
      </c>
      <c r="PZ97">
        <v>-1.36829396169E-2</v>
      </c>
      <c r="QA97">
        <v>9.3308272080700003E-4</v>
      </c>
      <c r="QB97">
        <v>-6.9167694815800004E-3</v>
      </c>
      <c r="QC97">
        <v>-1.6254374831899999E-3</v>
      </c>
      <c r="QD97">
        <v>-2.2628392252399998E-3</v>
      </c>
      <c r="QE97">
        <v>2.8391400230099999E-2</v>
      </c>
      <c r="QF97">
        <v>-3.7528241603699999E-3</v>
      </c>
      <c r="QG97">
        <v>7.1080584751999996E-3</v>
      </c>
      <c r="QH97">
        <v>1.89762884392E-2</v>
      </c>
      <c r="QI97">
        <v>-1.11509269969E-3</v>
      </c>
      <c r="QJ97">
        <v>1.2142796042499999E-2</v>
      </c>
      <c r="QK97">
        <v>-1.6001561640500001E-2</v>
      </c>
      <c r="QL97">
        <v>1.0276325408099999E-2</v>
      </c>
      <c r="QM97">
        <v>-4.9643531437299996E-3</v>
      </c>
      <c r="QN97">
        <v>2.2006565815899999E-2</v>
      </c>
      <c r="QO97">
        <v>2.15730649432E-2</v>
      </c>
      <c r="QP97">
        <v>2.82447287447E-2</v>
      </c>
      <c r="QQ97">
        <v>-8.8106166568700003E-4</v>
      </c>
      <c r="QR97">
        <v>6.9307462175799998E-3</v>
      </c>
      <c r="QS97">
        <v>3.4977349965699997E-2</v>
      </c>
      <c r="QT97">
        <v>-6.8684514026400001E-4</v>
      </c>
      <c r="QU97">
        <v>4.9961380097699999E-4</v>
      </c>
      <c r="QV97">
        <v>-1.49795237445E-2</v>
      </c>
      <c r="QW97">
        <v>-4.6276614823699998E-3</v>
      </c>
      <c r="QX97">
        <v>3.47900067013E-3</v>
      </c>
      <c r="QY97">
        <v>-1.9000831609299999E-3</v>
      </c>
      <c r="QZ97">
        <v>5.56990453447E-3</v>
      </c>
      <c r="RA97">
        <v>-1.3131850794399999E-2</v>
      </c>
      <c r="RB97">
        <v>-3.3053515136599999E-4</v>
      </c>
      <c r="RC97">
        <v>-1.08828844423E-3</v>
      </c>
      <c r="RD97">
        <v>3.2501546103899999E-2</v>
      </c>
    </row>
    <row r="98" spans="1:472" x14ac:dyDescent="0.25">
      <c r="A98">
        <v>1041573020</v>
      </c>
      <c r="B98" s="1">
        <v>36767</v>
      </c>
      <c r="C98" s="1">
        <v>36767</v>
      </c>
      <c r="D98" t="s">
        <v>315</v>
      </c>
      <c r="E98" t="s">
        <v>316</v>
      </c>
      <c r="F98">
        <v>14923</v>
      </c>
      <c r="G98">
        <v>19962</v>
      </c>
      <c r="H98">
        <v>127</v>
      </c>
      <c r="I98">
        <v>86</v>
      </c>
      <c r="J98">
        <v>253</v>
      </c>
      <c r="K98">
        <v>139</v>
      </c>
      <c r="L98">
        <v>100</v>
      </c>
      <c r="M98">
        <v>100</v>
      </c>
      <c r="N98">
        <v>100</v>
      </c>
      <c r="O98" t="b">
        <v>1</v>
      </c>
      <c r="P98">
        <v>211111</v>
      </c>
      <c r="R98">
        <v>0</v>
      </c>
      <c r="S98">
        <v>1311</v>
      </c>
      <c r="T98">
        <v>1</v>
      </c>
      <c r="U98">
        <v>211111</v>
      </c>
      <c r="W98">
        <v>0</v>
      </c>
      <c r="X98">
        <v>1311</v>
      </c>
      <c r="Y98">
        <v>1</v>
      </c>
      <c r="Z98" t="b">
        <v>0</v>
      </c>
      <c r="AA98">
        <v>0</v>
      </c>
      <c r="AB98">
        <v>0</v>
      </c>
      <c r="AC98">
        <v>0</v>
      </c>
      <c r="AD98">
        <v>0.26071631148205099</v>
      </c>
      <c r="AE98">
        <v>13.895872401937799</v>
      </c>
      <c r="AF98">
        <v>0.23823767000000001</v>
      </c>
      <c r="AG98">
        <v>0.13573014</v>
      </c>
      <c r="AH98">
        <v>1311</v>
      </c>
      <c r="AI98">
        <v>211111</v>
      </c>
      <c r="AQ98">
        <v>84.791449306000004</v>
      </c>
      <c r="AR98">
        <v>76.738500000000002</v>
      </c>
      <c r="AS98">
        <v>70.415800000000004</v>
      </c>
      <c r="AT98">
        <v>944.24549999999999</v>
      </c>
      <c r="AU98">
        <v>947.6277</v>
      </c>
      <c r="AV98">
        <v>950.10310000000004</v>
      </c>
      <c r="AW98">
        <v>5798.424</v>
      </c>
      <c r="AX98">
        <v>52785.416499067003</v>
      </c>
      <c r="AY98">
        <v>842.70399999999995</v>
      </c>
      <c r="AZ98">
        <v>287.13740000000001</v>
      </c>
      <c r="BA98">
        <v>616.20889999999997</v>
      </c>
      <c r="BB98">
        <v>143.51949999999999</v>
      </c>
      <c r="BC98">
        <v>2.3052620350000002</v>
      </c>
      <c r="BD98">
        <v>1.0259002230000001</v>
      </c>
      <c r="BE98">
        <v>2.3180999999999998</v>
      </c>
      <c r="BF98">
        <v>628.53560000000004</v>
      </c>
      <c r="BG98">
        <v>355.834</v>
      </c>
      <c r="BH98">
        <v>672.57690000000002</v>
      </c>
      <c r="BI98">
        <v>62.821874145000002</v>
      </c>
      <c r="BJ98">
        <v>8.9001186200000006</v>
      </c>
      <c r="BK98">
        <v>44.792288489999997</v>
      </c>
      <c r="BL98">
        <v>968.76210000000003</v>
      </c>
      <c r="BM98">
        <v>731.29650000000004</v>
      </c>
      <c r="BN98">
        <v>962.32690000000002</v>
      </c>
      <c r="BO98">
        <v>3.0001468E-2</v>
      </c>
      <c r="BP98">
        <v>0.27391104799999999</v>
      </c>
      <c r="BQ98" s="2">
        <v>0</v>
      </c>
      <c r="BR98">
        <v>481.56959999999998</v>
      </c>
      <c r="BS98">
        <v>536.41219999999998</v>
      </c>
      <c r="BT98">
        <v>28.561399999999999</v>
      </c>
      <c r="BU98">
        <v>1.1774831745424499E-2</v>
      </c>
      <c r="BV98">
        <v>65.2495658308911</v>
      </c>
      <c r="BW98">
        <v>-1.7799169120699999E-2</v>
      </c>
      <c r="BX98">
        <v>-0.21396026713300001</v>
      </c>
      <c r="BY98">
        <v>1.9808447287E-2</v>
      </c>
      <c r="CB98">
        <v>8.4901051124600002E-2</v>
      </c>
      <c r="CE98">
        <v>-1.57046600525E-2</v>
      </c>
      <c r="CF98">
        <v>0.11852446682700001</v>
      </c>
      <c r="CG98">
        <v>0.20373612686699999</v>
      </c>
      <c r="CH98">
        <v>6.3517517244799995E-2</v>
      </c>
      <c r="CI98">
        <v>-5.7922673334999996E-3</v>
      </c>
      <c r="CJ98">
        <v>0.11283918966299999</v>
      </c>
      <c r="CK98">
        <v>0.19201706551299999</v>
      </c>
      <c r="CL98">
        <v>9.3839674634999995E-2</v>
      </c>
      <c r="CM98">
        <v>0.21886051788700001</v>
      </c>
      <c r="CN98">
        <v>4.6202992084199999E-2</v>
      </c>
      <c r="CO98">
        <v>5.5776840719400003E-3</v>
      </c>
      <c r="CP98">
        <v>-2.2636064646000001E-2</v>
      </c>
      <c r="CQ98">
        <v>-1.1302628855800001E-3</v>
      </c>
      <c r="CR98">
        <v>-7.3387630579999997E-3</v>
      </c>
      <c r="CS98">
        <v>-5.8489815887999997E-3</v>
      </c>
      <c r="CT98">
        <v>-4.08360171778E-4</v>
      </c>
      <c r="CU98">
        <v>-2.4088896928400002E-3</v>
      </c>
      <c r="CV98">
        <v>2.4625956500899999E-2</v>
      </c>
      <c r="CW98">
        <v>8.7720287955400005E-4</v>
      </c>
      <c r="CX98">
        <v>2.80664812184E-2</v>
      </c>
      <c r="CY98">
        <v>-2.23844427075E-2</v>
      </c>
      <c r="CZ98">
        <v>2.5912149100999999E-2</v>
      </c>
      <c r="DA98">
        <v>-2.2066531484699999E-2</v>
      </c>
      <c r="DB98">
        <v>-1.26788844753E-2</v>
      </c>
      <c r="DC98">
        <v>-2.2303740325500001E-2</v>
      </c>
      <c r="DD98">
        <v>7.4808259151300004E-3</v>
      </c>
      <c r="DE98">
        <v>5.2686898317799997E-2</v>
      </c>
      <c r="DF98">
        <v>3.7290959061699998E-2</v>
      </c>
      <c r="DG98">
        <v>1.99830879891E-2</v>
      </c>
      <c r="DH98">
        <v>4.1706180751700003E-2</v>
      </c>
      <c r="DI98">
        <v>9.47392548628E-3</v>
      </c>
      <c r="DJ98">
        <v>-0.112781464693</v>
      </c>
      <c r="DK98">
        <v>2.3064862710400001E-2</v>
      </c>
      <c r="DL98">
        <v>-6.5498620647800002E-2</v>
      </c>
      <c r="DM98">
        <v>-1.24465963872E-2</v>
      </c>
      <c r="DN98">
        <v>-3.7196312330000002E-2</v>
      </c>
      <c r="DO98">
        <v>-3.32738218842E-2</v>
      </c>
      <c r="DP98">
        <v>4.0215803859599997E-2</v>
      </c>
      <c r="DQ98">
        <v>1.6320347729200001E-2</v>
      </c>
      <c r="DR98">
        <v>-1.5586786057599999E-4</v>
      </c>
      <c r="DS98">
        <v>-2.39598317954E-2</v>
      </c>
      <c r="DT98">
        <v>-1.78812107481E-2</v>
      </c>
      <c r="DU98">
        <v>8.3175417084199996E-2</v>
      </c>
      <c r="DV98">
        <v>-2.0066409819799999E-2</v>
      </c>
      <c r="DW98">
        <v>-3.2072170393199997E-2</v>
      </c>
      <c r="DX98">
        <v>-2.4576509258299999E-2</v>
      </c>
      <c r="DY98">
        <v>-4.4645898908399997E-2</v>
      </c>
      <c r="DZ98">
        <v>-8.7261875890599999E-2</v>
      </c>
      <c r="EA98">
        <v>6.2245149928899998E-3</v>
      </c>
      <c r="EB98">
        <v>2.19334073231E-2</v>
      </c>
      <c r="EC98">
        <v>1.3550474778200001E-2</v>
      </c>
      <c r="ED98">
        <v>-5.2792510250099997E-2</v>
      </c>
      <c r="EE98">
        <v>4.4527121503900001E-2</v>
      </c>
      <c r="EF98">
        <v>-2.35918865832E-3</v>
      </c>
      <c r="EG98">
        <v>-0.12139358574799999</v>
      </c>
      <c r="EH98">
        <v>9.7960389776300005E-2</v>
      </c>
      <c r="EI98">
        <v>-5.8611316892000003E-3</v>
      </c>
      <c r="EJ98">
        <v>1.84458741577E-2</v>
      </c>
      <c r="EK98">
        <v>5.6274400063600002E-2</v>
      </c>
      <c r="EL98">
        <v>6.9405418196800003E-2</v>
      </c>
      <c r="EM98">
        <v>-2.35006225572E-2</v>
      </c>
      <c r="EN98">
        <v>1.97755146737E-2</v>
      </c>
      <c r="EO98">
        <v>-8.1867654432400006E-3</v>
      </c>
      <c r="EP98">
        <v>-9.1166888421399996E-3</v>
      </c>
      <c r="EQ98">
        <v>5.3102484997699997E-3</v>
      </c>
      <c r="ER98">
        <v>1.6724977430599999E-2</v>
      </c>
      <c r="ES98" s="2">
        <v>5.5354803373900003E-5</v>
      </c>
      <c r="ET98">
        <v>1.3118649833000001E-3</v>
      </c>
      <c r="EU98">
        <v>3.79670684281E-2</v>
      </c>
      <c r="EV98">
        <v>-1.7143522863199999E-2</v>
      </c>
      <c r="EW98">
        <v>-1.6158910099500001E-2</v>
      </c>
      <c r="EX98">
        <v>-2.9762662141000001E-4</v>
      </c>
      <c r="EY98">
        <v>2.2060851575100002E-2</v>
      </c>
      <c r="EZ98">
        <v>-1.9547776666999999E-3</v>
      </c>
      <c r="FA98">
        <v>-1.97455491418E-2</v>
      </c>
      <c r="FB98">
        <v>2.7288771490700001E-2</v>
      </c>
      <c r="FC98">
        <v>5.0008882097699998E-2</v>
      </c>
      <c r="FD98">
        <v>1.5639989423E-3</v>
      </c>
      <c r="FE98">
        <v>1.6168395884800001E-3</v>
      </c>
      <c r="FF98">
        <v>2.5453337019900001E-2</v>
      </c>
      <c r="FG98">
        <v>-2.28804060468E-2</v>
      </c>
      <c r="FH98">
        <v>6.3793903229900001E-2</v>
      </c>
      <c r="FI98">
        <v>6.0216784959900002E-2</v>
      </c>
      <c r="FJ98">
        <v>2.52125123108E-2</v>
      </c>
      <c r="FK98">
        <v>6.4742900563799999E-2</v>
      </c>
      <c r="FL98">
        <v>-6.8658840772700003E-3</v>
      </c>
      <c r="FM98">
        <v>-0.10918521609700001</v>
      </c>
      <c r="FN98">
        <v>-4.4892171408000003E-2</v>
      </c>
      <c r="FO98">
        <v>8.2963646956699996E-3</v>
      </c>
      <c r="FP98">
        <v>-6.5075282930899996E-3</v>
      </c>
      <c r="FQ98">
        <v>-3.3741700489799999E-2</v>
      </c>
      <c r="FR98">
        <v>1.2901417630900001E-2</v>
      </c>
      <c r="FS98">
        <v>1.37338258017E-3</v>
      </c>
      <c r="FT98">
        <v>3.7852606722300002E-2</v>
      </c>
      <c r="FU98">
        <v>1.8802884270699999E-2</v>
      </c>
      <c r="FV98">
        <v>1.11522162818E-2</v>
      </c>
      <c r="FW98">
        <v>-1.23493320898E-2</v>
      </c>
      <c r="FX98">
        <v>-3.0183496571400001E-2</v>
      </c>
      <c r="FY98">
        <v>-1.6274458226600001E-2</v>
      </c>
      <c r="FZ98">
        <v>-1.03156003016E-2</v>
      </c>
      <c r="GA98">
        <v>5.4399136868100002E-2</v>
      </c>
      <c r="GB98">
        <v>5.7497165983200003E-2</v>
      </c>
      <c r="GC98">
        <v>3.7643425725399998E-2</v>
      </c>
      <c r="GD98">
        <v>1.5378815565300001E-3</v>
      </c>
      <c r="GE98">
        <v>-9.4702954900699997E-4</v>
      </c>
      <c r="GF98">
        <v>-2.38845544803E-2</v>
      </c>
      <c r="GG98">
        <v>-1.7402535065800001E-2</v>
      </c>
      <c r="GH98">
        <v>-1.5934138310300001E-2</v>
      </c>
      <c r="GI98">
        <v>-2.1512483932999999E-2</v>
      </c>
      <c r="GJ98">
        <v>1.6659642734200002E-2</v>
      </c>
      <c r="GK98">
        <v>5.0105925418599997E-2</v>
      </c>
      <c r="GL98">
        <v>-3.04692790867E-2</v>
      </c>
      <c r="GM98">
        <v>-1.0186718695300001E-2</v>
      </c>
      <c r="GN98">
        <v>-2.3063638906900001E-3</v>
      </c>
      <c r="GO98">
        <v>-2.9467510330400001E-2</v>
      </c>
      <c r="GP98">
        <v>-6.9675935388999993E-2</v>
      </c>
      <c r="GQ98">
        <v>1.8195098912499999E-2</v>
      </c>
      <c r="GR98">
        <v>1.0495303799000001E-2</v>
      </c>
      <c r="GS98">
        <v>-3.40246991237E-2</v>
      </c>
      <c r="GT98">
        <v>2.6281965656300001E-2</v>
      </c>
      <c r="GU98">
        <v>2.4995839985899999E-2</v>
      </c>
      <c r="GV98">
        <v>3.0206439602899999E-2</v>
      </c>
      <c r="GW98">
        <v>3.9427773775899998E-3</v>
      </c>
      <c r="GX98">
        <v>-1.93969506838E-3</v>
      </c>
      <c r="GY98">
        <v>-2.0594154747E-2</v>
      </c>
      <c r="GZ98">
        <v>-1.16398533063E-2</v>
      </c>
      <c r="HA98">
        <v>3.81699177243E-2</v>
      </c>
      <c r="HB98">
        <v>-4.1569068191200003E-3</v>
      </c>
      <c r="HC98">
        <v>-2.9112958983600001E-2</v>
      </c>
      <c r="HD98">
        <v>3.4037756372000003E-2</v>
      </c>
      <c r="HE98">
        <v>1.59797866642E-2</v>
      </c>
      <c r="HF98">
        <v>1.8418495776799999E-2</v>
      </c>
      <c r="HG98">
        <v>-8.3755389211899994E-3</v>
      </c>
      <c r="HH98">
        <v>-1.6398519568700001E-2</v>
      </c>
      <c r="HI98">
        <v>9.6705563945200003E-3</v>
      </c>
      <c r="HJ98" s="3">
        <v>-9.9280492680300005E-3</v>
      </c>
      <c r="HK98">
        <v>1.76011733305E-2</v>
      </c>
      <c r="HL98">
        <v>-2.2629801490899998E-3</v>
      </c>
      <c r="HM98">
        <v>-2.5333053137099998E-3</v>
      </c>
      <c r="HN98">
        <v>-3.0893866543399998E-4</v>
      </c>
      <c r="HO98">
        <v>1.7742610298900001E-2</v>
      </c>
      <c r="HP98">
        <v>-1.01749914035E-2</v>
      </c>
      <c r="HQ98">
        <v>-9.0364200542599991E-3</v>
      </c>
      <c r="HT98">
        <v>-1.9908976876599999E-2</v>
      </c>
      <c r="HU98">
        <v>-1.8804852073600001E-2</v>
      </c>
      <c r="IA98">
        <v>1.5227541329399999E-2</v>
      </c>
      <c r="IF98">
        <v>1.55569650989E-2</v>
      </c>
      <c r="IL98">
        <v>-4.13319534764E-2</v>
      </c>
      <c r="IM98">
        <v>-1.9346749011299999E-2</v>
      </c>
      <c r="IN98">
        <v>-1.47018932828E-3</v>
      </c>
      <c r="IO98">
        <v>3.6117247039800002E-2</v>
      </c>
      <c r="IP98">
        <v>-1.03511425365E-2</v>
      </c>
      <c r="IQ98">
        <v>-1.9159791439200002E-2</v>
      </c>
      <c r="IR98">
        <v>-9.0097300509699996E-3</v>
      </c>
      <c r="IW98">
        <v>-2.04253616192E-2</v>
      </c>
      <c r="IX98">
        <v>-1.9052359794399999E-2</v>
      </c>
      <c r="IY98" s="2">
        <v>6.0017473050599999E-5</v>
      </c>
      <c r="IZ98">
        <v>1.0871633036899999E-3</v>
      </c>
      <c r="JE98">
        <v>1.4348761500299999E-2</v>
      </c>
      <c r="JF98">
        <v>-2.0785165158499999E-2</v>
      </c>
      <c r="JH98">
        <v>-7.8969492816299998E-4</v>
      </c>
      <c r="JI98">
        <v>1.53578867609E-4</v>
      </c>
      <c r="JL98">
        <v>6.91538126864E-3</v>
      </c>
      <c r="JP98">
        <v>-2.2619271395000001E-2</v>
      </c>
      <c r="JQ98">
        <v>2.87074261444E-2</v>
      </c>
      <c r="JT98">
        <v>1.6748895008299999E-2</v>
      </c>
      <c r="JV98">
        <v>-5.9727741933399997E-2</v>
      </c>
      <c r="JX98">
        <v>-4.27028314916E-2</v>
      </c>
      <c r="JY98">
        <v>5.9789478036000002E-2</v>
      </c>
      <c r="JZ98">
        <v>2.9096430184700001E-2</v>
      </c>
      <c r="KA98">
        <v>1.91621638984E-2</v>
      </c>
      <c r="KB98">
        <v>-1.05134308981E-2</v>
      </c>
      <c r="KC98">
        <v>-1.9038398731500001E-2</v>
      </c>
      <c r="KD98">
        <v>2.8180163581599998E-2</v>
      </c>
      <c r="KE98">
        <v>2.7428848834699999E-2</v>
      </c>
      <c r="KF98">
        <v>6.9431259889099997E-2</v>
      </c>
      <c r="KG98">
        <v>7.29235174071E-2</v>
      </c>
      <c r="KH98">
        <v>3.1303916336599999E-2</v>
      </c>
      <c r="KI98">
        <v>-1.4682684726099999E-2</v>
      </c>
      <c r="KJ98">
        <v>-9.0551200825799996E-2</v>
      </c>
      <c r="KK98">
        <v>-4.3596637998000003E-2</v>
      </c>
      <c r="KL98">
        <v>-9.0835330630899998E-3</v>
      </c>
      <c r="KM98">
        <v>-8.4893868159700001E-4</v>
      </c>
      <c r="KN98">
        <v>-1.8052872478199999E-4</v>
      </c>
      <c r="KO98">
        <v>8.9907530355400004E-3</v>
      </c>
      <c r="KP98">
        <v>-9.3146572873899994E-3</v>
      </c>
      <c r="KQ98">
        <v>1.55513026003E-2</v>
      </c>
      <c r="KR98">
        <v>3.4801240124499998E-2</v>
      </c>
      <c r="KS98" s="2">
        <v>-8.1971309699599995E-5</v>
      </c>
      <c r="KT98">
        <v>1.7143579906E-2</v>
      </c>
      <c r="KV98">
        <v>-1.82344361325E-2</v>
      </c>
      <c r="KX98">
        <v>6.53584085468E-4</v>
      </c>
      <c r="KY98">
        <v>5.0040587053599997E-2</v>
      </c>
      <c r="KZ98">
        <v>4.79334969616E-2</v>
      </c>
      <c r="LA98">
        <v>1.4527744589399999E-3</v>
      </c>
      <c r="LB98">
        <v>1.9645679185999999E-2</v>
      </c>
      <c r="LC98">
        <v>6.75224607133E-3</v>
      </c>
      <c r="LD98">
        <v>-1.4227332968499999E-2</v>
      </c>
      <c r="LG98">
        <v>-1.1867117441899999E-2</v>
      </c>
      <c r="LH98">
        <v>7.0117577906700004E-3</v>
      </c>
      <c r="LI98">
        <v>-4.8847840316100001E-4</v>
      </c>
      <c r="LJ98">
        <v>-4.5294820425500003E-2</v>
      </c>
      <c r="LK98">
        <v>1.5176362970300001E-2</v>
      </c>
      <c r="LL98">
        <v>-1.1988669132900001E-3</v>
      </c>
      <c r="LM98">
        <v>-9.9522689179400006E-2</v>
      </c>
      <c r="LO98">
        <v>-2.6942848531500002E-3</v>
      </c>
      <c r="LP98">
        <v>-9.9516923078500005E-3</v>
      </c>
      <c r="LQ98">
        <v>2.5202057761299999E-2</v>
      </c>
      <c r="LR98">
        <v>4.8935391052899999E-2</v>
      </c>
      <c r="LS98">
        <v>3.1233055340699999E-2</v>
      </c>
      <c r="LT98">
        <v>-1.49226224322E-2</v>
      </c>
      <c r="LU98">
        <v>8.0076938300299993E-3</v>
      </c>
      <c r="LW98">
        <v>-2.21722334541E-2</v>
      </c>
      <c r="LX98">
        <v>2.1532835291900001E-2</v>
      </c>
      <c r="LZ98">
        <v>-1.62512352258E-2</v>
      </c>
      <c r="MA98">
        <v>2.3508592144100001E-2</v>
      </c>
      <c r="MB98">
        <v>1.1820477508599999E-3</v>
      </c>
      <c r="MC98">
        <v>1.49676621646E-2</v>
      </c>
      <c r="MD98">
        <v>9.3442698888699998E-4</v>
      </c>
      <c r="ME98">
        <v>-1.9878416121399999E-3</v>
      </c>
      <c r="MF98">
        <v>-7.7921829262299997E-4</v>
      </c>
      <c r="MG98">
        <v>-7.1126921788900004E-3</v>
      </c>
      <c r="MH98">
        <v>4.5395939295E-2</v>
      </c>
      <c r="MI98">
        <v>2.0270754701699999E-3</v>
      </c>
      <c r="MJ98">
        <v>-2.5546349998700001E-2</v>
      </c>
      <c r="MK98">
        <v>-4.3529242129800001E-4</v>
      </c>
      <c r="ML98">
        <v>-4.9196744237400003E-3</v>
      </c>
      <c r="MM98">
        <v>-7.4335139250500002E-3</v>
      </c>
      <c r="MN98">
        <v>1.7799062447400001E-4</v>
      </c>
      <c r="MQ98">
        <v>2.13406447118E-2</v>
      </c>
      <c r="MR98">
        <v>2.65453252939E-2</v>
      </c>
      <c r="MX98">
        <v>-4.2111945135800001E-2</v>
      </c>
      <c r="NC98">
        <v>0.15702494908600001</v>
      </c>
      <c r="NI98">
        <v>-0.23241343572500001</v>
      </c>
      <c r="NJ98">
        <v>3.7737501860099998E-2</v>
      </c>
      <c r="NK98">
        <v>1.40239244678E-2</v>
      </c>
      <c r="NL98">
        <v>7.8896986123599998E-4</v>
      </c>
      <c r="NM98">
        <v>-2.44932874939E-2</v>
      </c>
      <c r="NN98">
        <v>-1.79036661135E-2</v>
      </c>
      <c r="NO98">
        <v>8.1483733566799998E-2</v>
      </c>
      <c r="NT98">
        <v>-0.197334854542</v>
      </c>
      <c r="NU98">
        <v>7.0193198313300001E-3</v>
      </c>
      <c r="NV98">
        <v>2.2333789013899999E-2</v>
      </c>
      <c r="NW98">
        <v>1.6231597612E-2</v>
      </c>
      <c r="OB98">
        <v>-3.5455431912999998E-2</v>
      </c>
      <c r="OC98">
        <v>-7.9094835670500008E-3</v>
      </c>
      <c r="OE98">
        <v>7.2564051846899999E-2</v>
      </c>
      <c r="OF98">
        <v>6.8237183934600001E-2</v>
      </c>
      <c r="OI98">
        <v>-1.2870702880300001E-2</v>
      </c>
      <c r="OM98">
        <v>1.09331437516E-2</v>
      </c>
      <c r="ON98">
        <v>2.5061279606599998E-3</v>
      </c>
      <c r="OQ98">
        <v>4.5084448326499996E-3</v>
      </c>
      <c r="OS98">
        <v>1.85794502321E-2</v>
      </c>
      <c r="OU98">
        <v>-2.3485455183900002E-2</v>
      </c>
      <c r="OV98">
        <v>2.8069908441000001E-2</v>
      </c>
      <c r="OW98">
        <v>5.0731074158400002E-2</v>
      </c>
      <c r="OX98">
        <v>3.9385486311799998E-3</v>
      </c>
      <c r="OY98">
        <v>3.2109061940299998E-4</v>
      </c>
      <c r="OZ98">
        <v>2.5229736831999999E-2</v>
      </c>
      <c r="PA98">
        <v>-2.0414865182900001E-2</v>
      </c>
      <c r="PB98">
        <v>6.3400730755700005E-2</v>
      </c>
      <c r="PC98">
        <v>6.0317196586099998E-2</v>
      </c>
      <c r="PD98">
        <v>2.6992900469399998E-2</v>
      </c>
      <c r="PE98">
        <v>6.5373619966099999E-2</v>
      </c>
      <c r="PF98">
        <v>-4.62502887478E-3</v>
      </c>
      <c r="PG98">
        <v>-0.11001975613999999</v>
      </c>
      <c r="PH98">
        <v>-4.4164160466699999E-2</v>
      </c>
      <c r="PI98">
        <v>8.59106711444E-3</v>
      </c>
      <c r="PJ98">
        <v>-6.6683562594699996E-3</v>
      </c>
      <c r="PK98">
        <v>-3.1695259847000001E-2</v>
      </c>
      <c r="PL98">
        <v>1.41911360482E-2</v>
      </c>
      <c r="PM98">
        <v>1.4561549029199999E-3</v>
      </c>
      <c r="PN98">
        <v>3.4197092596199997E-2</v>
      </c>
      <c r="PO98">
        <v>2.1147362548900001E-2</v>
      </c>
      <c r="PP98">
        <v>1.18636611603E-2</v>
      </c>
      <c r="PQ98">
        <v>-9.5031086228700001E-3</v>
      </c>
      <c r="PS98">
        <v>-4.5674968414600003E-2</v>
      </c>
      <c r="PU98">
        <v>4.6250694906199999E-2</v>
      </c>
      <c r="PV98">
        <v>5.9288756397E-2</v>
      </c>
      <c r="PW98">
        <v>4.0456219686000001E-2</v>
      </c>
      <c r="PX98">
        <v>5.3450491118499999E-3</v>
      </c>
      <c r="PY98">
        <v>-5.2726248608499999E-3</v>
      </c>
      <c r="PZ98">
        <v>-2.29569790178E-2</v>
      </c>
      <c r="QA98">
        <v>-1.45892443026E-2</v>
      </c>
      <c r="QD98">
        <v>-2.4987592004000001E-2</v>
      </c>
      <c r="QE98">
        <v>4.8743473420899998E-2</v>
      </c>
      <c r="QF98">
        <v>-2.91060733531E-2</v>
      </c>
      <c r="QG98">
        <v>-7.9736740757000001E-3</v>
      </c>
      <c r="QH98">
        <v>-1.5352970912400001E-3</v>
      </c>
      <c r="QI98">
        <v>-2.95117232392E-2</v>
      </c>
      <c r="QJ98">
        <v>-7.15136428661E-2</v>
      </c>
      <c r="QL98">
        <v>2.4957266621699999E-2</v>
      </c>
      <c r="QM98">
        <v>-3.4433190579400003E-2</v>
      </c>
      <c r="QN98">
        <v>2.6461628865599999E-2</v>
      </c>
      <c r="QO98">
        <v>2.5808727059599999E-2</v>
      </c>
      <c r="QP98">
        <v>3.0521567940000001E-2</v>
      </c>
      <c r="QQ98">
        <v>6.0268865108700003E-3</v>
      </c>
      <c r="QR98">
        <v>-1.78791528267E-4</v>
      </c>
      <c r="QT98">
        <v>-2.6273182870700001E-2</v>
      </c>
      <c r="QU98">
        <v>3.4235502637600002E-2</v>
      </c>
      <c r="QW98">
        <v>-3.0967376592099999E-2</v>
      </c>
      <c r="QX98">
        <v>3.4534546627300003E-2</v>
      </c>
      <c r="QY98">
        <v>1.8825004306399998E-2</v>
      </c>
      <c r="QZ98">
        <v>1.8545247424800002E-2</v>
      </c>
      <c r="RA98">
        <v>-5.1517850617400001E-3</v>
      </c>
      <c r="RB98">
        <v>-1.8495689215399999E-2</v>
      </c>
      <c r="RC98">
        <v>9.0998293471E-3</v>
      </c>
      <c r="RD98">
        <v>-7.4948632690900003E-3</v>
      </c>
    </row>
    <row r="99" spans="1:472" x14ac:dyDescent="0.25">
      <c r="A99">
        <v>1042368020</v>
      </c>
      <c r="B99" s="1">
        <v>36769</v>
      </c>
      <c r="C99" s="1">
        <v>36769</v>
      </c>
      <c r="D99" t="s">
        <v>317</v>
      </c>
      <c r="E99" t="s">
        <v>318</v>
      </c>
      <c r="F99">
        <v>25774</v>
      </c>
      <c r="G99">
        <v>63744</v>
      </c>
      <c r="H99">
        <v>127</v>
      </c>
      <c r="I99">
        <v>100</v>
      </c>
      <c r="J99">
        <v>253</v>
      </c>
      <c r="K99">
        <v>253</v>
      </c>
      <c r="L99">
        <v>100</v>
      </c>
      <c r="M99">
        <v>100</v>
      </c>
      <c r="N99">
        <v>100</v>
      </c>
      <c r="O99" t="b">
        <v>1</v>
      </c>
      <c r="P99">
        <v>334119</v>
      </c>
      <c r="R99">
        <v>0</v>
      </c>
      <c r="S99">
        <v>3570</v>
      </c>
      <c r="T99">
        <v>1</v>
      </c>
      <c r="U99">
        <v>334119</v>
      </c>
      <c r="W99">
        <v>0</v>
      </c>
      <c r="X99">
        <v>3570</v>
      </c>
      <c r="Y99">
        <v>1</v>
      </c>
      <c r="Z99" t="b">
        <v>0</v>
      </c>
      <c r="AA99">
        <v>0</v>
      </c>
      <c r="AB99">
        <v>0</v>
      </c>
      <c r="AC99">
        <v>0</v>
      </c>
      <c r="AD99">
        <v>0.218056666793665</v>
      </c>
      <c r="AE99">
        <v>25.068940643033802</v>
      </c>
      <c r="AF99">
        <v>0.21892771</v>
      </c>
      <c r="AG99">
        <v>6.5656160000000005E-2</v>
      </c>
      <c r="AH99">
        <v>3577</v>
      </c>
      <c r="AI99">
        <v>334119</v>
      </c>
      <c r="AJ99">
        <v>33411</v>
      </c>
      <c r="AK99">
        <v>838</v>
      </c>
      <c r="AL99">
        <v>8493631</v>
      </c>
      <c r="AM99">
        <v>46</v>
      </c>
      <c r="AN99">
        <v>56</v>
      </c>
      <c r="AO99">
        <v>71.099999999999994</v>
      </c>
      <c r="AP99">
        <v>82.4</v>
      </c>
      <c r="AQ99">
        <v>104.888620707</v>
      </c>
      <c r="AR99">
        <v>2.2442000000000002</v>
      </c>
      <c r="AS99">
        <v>2.0444</v>
      </c>
      <c r="AT99">
        <v>919.92539999999997</v>
      </c>
      <c r="AU99">
        <v>94.046700000000001</v>
      </c>
      <c r="AV99">
        <v>142.04040000000001</v>
      </c>
      <c r="AW99">
        <v>2270.6819137930001</v>
      </c>
      <c r="AX99">
        <v>61170.971132142004</v>
      </c>
      <c r="AY99">
        <v>82.037000000000006</v>
      </c>
      <c r="AZ99">
        <v>209.3706</v>
      </c>
      <c r="BA99">
        <v>634.74559999999997</v>
      </c>
      <c r="BB99">
        <v>24.1374</v>
      </c>
      <c r="BC99">
        <v>2.6787842350000002</v>
      </c>
      <c r="BD99">
        <v>1.003547725</v>
      </c>
      <c r="BE99">
        <v>0.98870000000000002</v>
      </c>
      <c r="BF99">
        <v>629.86530000000005</v>
      </c>
      <c r="BG99">
        <v>254.7475</v>
      </c>
      <c r="BH99">
        <v>289.2989</v>
      </c>
      <c r="BI99">
        <v>6.2794140690000004</v>
      </c>
      <c r="BJ99">
        <v>5.8250967469999999</v>
      </c>
      <c r="BK99">
        <v>4.3194705000000004</v>
      </c>
      <c r="BL99">
        <v>461.39080000000001</v>
      </c>
      <c r="BM99">
        <v>476.88900000000001</v>
      </c>
      <c r="BN99">
        <v>276.18819999999999</v>
      </c>
      <c r="BO99">
        <v>31.063631586</v>
      </c>
      <c r="BP99">
        <v>5.1994708779999996</v>
      </c>
      <c r="BQ99">
        <v>10.512593745</v>
      </c>
      <c r="BR99">
        <v>911.71680000000003</v>
      </c>
      <c r="BS99">
        <v>868.18889999999999</v>
      </c>
      <c r="BT99">
        <v>929.55799999999999</v>
      </c>
      <c r="BU99">
        <v>6.4279143773462902E-2</v>
      </c>
      <c r="BV99">
        <v>62.262043143636703</v>
      </c>
      <c r="BW99">
        <v>3.1857533405300002E-2</v>
      </c>
      <c r="BX99">
        <v>0.50361255408200001</v>
      </c>
      <c r="BY99">
        <v>-3.3521692979799997E-2</v>
      </c>
      <c r="BZ99">
        <v>0.237005385279</v>
      </c>
      <c r="CA99">
        <v>-2.94549538443E-2</v>
      </c>
      <c r="CB99">
        <v>4.3051526246500001E-2</v>
      </c>
      <c r="CC99">
        <v>0.16259168143700001</v>
      </c>
      <c r="CD99">
        <v>4.6144031604599997E-2</v>
      </c>
      <c r="CE99">
        <v>-0.183343349342</v>
      </c>
      <c r="CF99">
        <v>-0.21830113200500001</v>
      </c>
      <c r="CG99">
        <v>-0.17943428329300001</v>
      </c>
      <c r="CH99">
        <v>-0.266802676588</v>
      </c>
      <c r="CI99">
        <v>2.4313189187500001E-2</v>
      </c>
      <c r="CJ99">
        <v>-0.25771307507699998</v>
      </c>
      <c r="CK99">
        <v>-0.611129554829</v>
      </c>
      <c r="CL99">
        <v>0.14472232354600001</v>
      </c>
      <c r="CM99">
        <v>-0.68644151499899997</v>
      </c>
      <c r="CN99">
        <v>-3.4348489631199998E-2</v>
      </c>
      <c r="CO99">
        <v>-2.52056841558E-2</v>
      </c>
      <c r="CP99">
        <v>-0.35903734545600002</v>
      </c>
      <c r="CQ99">
        <v>5.6101870451700002E-2</v>
      </c>
      <c r="CR99">
        <v>2.5592050304400001E-3</v>
      </c>
      <c r="CS99">
        <v>-3.3981484577800002E-2</v>
      </c>
      <c r="CT99">
        <v>3.08499514362E-2</v>
      </c>
      <c r="CU99">
        <v>-3.3538230163100001E-2</v>
      </c>
      <c r="CV99">
        <v>-1.6846815010500001E-2</v>
      </c>
      <c r="CW99">
        <v>-8.0287463351199993E-3</v>
      </c>
      <c r="CX99">
        <v>-6.10481964381E-2</v>
      </c>
      <c r="CY99">
        <v>-7.3100117936999998E-3</v>
      </c>
      <c r="CZ99">
        <v>2.1414940220100001E-2</v>
      </c>
      <c r="DA99">
        <v>1.9224268212E-3</v>
      </c>
      <c r="DB99">
        <v>3.88906201018E-2</v>
      </c>
      <c r="DC99">
        <v>1.8066536254199999E-2</v>
      </c>
      <c r="DD99">
        <v>2.0311761623799999E-2</v>
      </c>
      <c r="DE99">
        <v>2.2018981798900002E-2</v>
      </c>
      <c r="DF99">
        <v>8.5639467518399993E-3</v>
      </c>
      <c r="DG99">
        <v>1.58712226762E-2</v>
      </c>
      <c r="DH99">
        <v>1.20099437473E-3</v>
      </c>
      <c r="DI99">
        <v>2.7613483031399998E-2</v>
      </c>
      <c r="DJ99">
        <v>-3.9729022417500003E-2</v>
      </c>
      <c r="DK99">
        <v>-5.45773967922E-2</v>
      </c>
      <c r="DL99">
        <v>5.28563567737E-2</v>
      </c>
      <c r="DM99">
        <v>2.2730210855300002E-2</v>
      </c>
      <c r="DN99">
        <v>-5.2315575367499999E-2</v>
      </c>
      <c r="DO99">
        <v>-3.7139516645899998E-2</v>
      </c>
      <c r="DP99">
        <v>9.78924473618E-2</v>
      </c>
      <c r="DQ99">
        <v>4.9771342089399997E-2</v>
      </c>
      <c r="DR99">
        <v>-5.6622002453499999E-2</v>
      </c>
      <c r="DS99">
        <v>-1.21405747576E-2</v>
      </c>
      <c r="DT99">
        <v>2.71451161017E-2</v>
      </c>
      <c r="DU99">
        <v>-5.0828018992500001E-2</v>
      </c>
      <c r="DV99">
        <v>-2.2833281844499999E-4</v>
      </c>
      <c r="DW99">
        <v>-1.4177505042899999E-2</v>
      </c>
      <c r="DX99">
        <v>1.6941681535299999E-2</v>
      </c>
      <c r="DY99">
        <v>-3.6971067248199999E-2</v>
      </c>
      <c r="DZ99">
        <v>1.4035698377E-2</v>
      </c>
      <c r="EA99">
        <v>1.61181868466E-3</v>
      </c>
      <c r="EB99">
        <v>-3.8230132492200003E-2</v>
      </c>
      <c r="EC99">
        <v>1.9072669112799999E-2</v>
      </c>
      <c r="ED99">
        <v>-1.58404310386E-2</v>
      </c>
      <c r="EE99">
        <v>-3.6953323493999997E-2</v>
      </c>
      <c r="EF99">
        <v>-1.0831786094599999E-2</v>
      </c>
      <c r="EG99">
        <v>1.9975461077999999E-2</v>
      </c>
      <c r="EH99">
        <v>-3.4440144310800003E-2</v>
      </c>
      <c r="EI99">
        <v>0.12043881775</v>
      </c>
      <c r="EJ99">
        <v>-1.8716744725100001E-2</v>
      </c>
      <c r="EK99">
        <v>3.0373467987400002E-3</v>
      </c>
      <c r="EL99">
        <v>8.1821707104999999E-3</v>
      </c>
      <c r="EM99">
        <v>-2.39715848618E-2</v>
      </c>
      <c r="EN99">
        <v>5.3887395800200001E-2</v>
      </c>
      <c r="EO99">
        <v>-1.39669213233E-2</v>
      </c>
      <c r="EP99">
        <v>5.3396980524500004E-3</v>
      </c>
      <c r="EQ99">
        <v>4.3463524324800003E-2</v>
      </c>
      <c r="ER99">
        <v>-3.32769953665E-3</v>
      </c>
      <c r="ES99">
        <v>-1.2691148390600001E-3</v>
      </c>
      <c r="ET99">
        <v>1.3693414219E-2</v>
      </c>
      <c r="EU99">
        <v>2.1039842073400001E-2</v>
      </c>
      <c r="EV99">
        <v>9.92492155145E-2</v>
      </c>
      <c r="EW99">
        <v>-2.9982713802099999E-2</v>
      </c>
      <c r="EX99">
        <v>2.2511095488299999E-2</v>
      </c>
      <c r="EY99">
        <v>-0.12627042513200001</v>
      </c>
      <c r="EZ99">
        <v>7.02376366636E-2</v>
      </c>
      <c r="FA99">
        <v>1.5300181685400001E-3</v>
      </c>
      <c r="FB99">
        <v>4.4432599341800001E-4</v>
      </c>
      <c r="FC99">
        <v>-2.75351523989E-3</v>
      </c>
      <c r="FD99">
        <v>-2.66473677005E-2</v>
      </c>
      <c r="FE99">
        <v>5.2951256368299997E-3</v>
      </c>
      <c r="FF99">
        <v>-1.82229335609E-2</v>
      </c>
      <c r="FG99">
        <v>2.39765049487E-2</v>
      </c>
      <c r="FH99">
        <v>1.07557114173E-2</v>
      </c>
      <c r="FI99">
        <v>4.4237167232299996E-3</v>
      </c>
      <c r="FJ99">
        <v>4.8235170772900002E-2</v>
      </c>
      <c r="FK99">
        <v>3.0241881404100002E-2</v>
      </c>
      <c r="FL99">
        <v>-2.7373287014800001E-2</v>
      </c>
      <c r="FM99">
        <v>-4.1008093288699997E-2</v>
      </c>
      <c r="FN99">
        <v>7.1991285308999997E-4</v>
      </c>
      <c r="FO99">
        <v>3.3205984331700002E-2</v>
      </c>
      <c r="FP99">
        <v>-9.2597516550799994E-2</v>
      </c>
      <c r="FQ99">
        <v>2.52081153668E-2</v>
      </c>
      <c r="FR99">
        <v>3.2461586174299999E-2</v>
      </c>
      <c r="FS99">
        <v>-4.7104113100899999E-4</v>
      </c>
      <c r="FT99">
        <v>-1.13336358641E-2</v>
      </c>
      <c r="FU99">
        <v>-0.166306708395</v>
      </c>
      <c r="FV99">
        <v>-1.36999503415E-3</v>
      </c>
      <c r="FW99">
        <v>-5.1490516410199999E-2</v>
      </c>
      <c r="FX99">
        <v>5.75561355303E-2</v>
      </c>
      <c r="FY99">
        <v>-1.8480233082800002E-2</v>
      </c>
      <c r="FZ99">
        <v>-0.111821921692</v>
      </c>
      <c r="GA99">
        <v>7.9647237364499999E-3</v>
      </c>
      <c r="GB99">
        <v>5.6710294010600001E-2</v>
      </c>
      <c r="GC99">
        <v>1.6966446325500002E-2</v>
      </c>
      <c r="GD99">
        <v>-6.2130830343200001E-2</v>
      </c>
      <c r="GE99">
        <v>-0.33180608653600002</v>
      </c>
      <c r="GF99">
        <v>6.9166788546400002E-2</v>
      </c>
      <c r="GG99">
        <v>5.5666388344500002E-2</v>
      </c>
      <c r="GH99">
        <v>2.0569111429399999E-2</v>
      </c>
      <c r="GI99">
        <v>-8.7991745940899993E-3</v>
      </c>
      <c r="GJ99">
        <v>-1.9011891892400001E-2</v>
      </c>
      <c r="GK99">
        <v>3.2868628752200001E-2</v>
      </c>
      <c r="GL99">
        <v>1.9171731883699999E-2</v>
      </c>
      <c r="GM99">
        <v>6.3217536191499998E-3</v>
      </c>
      <c r="GN99">
        <v>-3.0703274962E-2</v>
      </c>
      <c r="GO99">
        <v>5.7067738133199999E-2</v>
      </c>
      <c r="GP99">
        <v>-5.4276283979900003E-2</v>
      </c>
      <c r="GQ99">
        <v>4.9348802807199998E-2</v>
      </c>
      <c r="GR99">
        <v>9.8568383308E-3</v>
      </c>
      <c r="GS99">
        <v>-1.2470498151100001E-2</v>
      </c>
      <c r="GT99">
        <v>7.1919841869099999E-2</v>
      </c>
      <c r="GU99">
        <v>-1.2100786054400001E-2</v>
      </c>
      <c r="GV99">
        <v>-9.8758043735499993E-4</v>
      </c>
      <c r="GW99">
        <v>-1.3550396308600001E-2</v>
      </c>
      <c r="GX99">
        <v>4.18859530508E-2</v>
      </c>
      <c r="GY99">
        <v>-3.0502278360699998E-2</v>
      </c>
      <c r="GZ99">
        <v>-1.93084515535E-2</v>
      </c>
      <c r="HA99">
        <v>2.1892585998200001E-2</v>
      </c>
      <c r="HB99">
        <v>1.5965393734100001E-2</v>
      </c>
      <c r="HC99">
        <v>-1.4595105346699999E-2</v>
      </c>
      <c r="HD99">
        <v>-1.1084014594800001E-2</v>
      </c>
      <c r="HE99">
        <v>3.5941650585999997E-2</v>
      </c>
      <c r="HF99">
        <v>-9.4602159673199994E-3</v>
      </c>
      <c r="HG99">
        <v>1.56801089144E-3</v>
      </c>
      <c r="HH99">
        <v>-1.17822149418E-3</v>
      </c>
      <c r="HI99">
        <v>-2.3463317280999998E-2</v>
      </c>
      <c r="HJ99" s="3">
        <v>-1.13551155678E-2</v>
      </c>
      <c r="HK99">
        <v>3.4712405291800003E-2</v>
      </c>
      <c r="HL99">
        <v>-6.28785050795E-3</v>
      </c>
      <c r="HM99">
        <v>-9.4488366687299999E-2</v>
      </c>
      <c r="HN99">
        <v>-3.60446665324E-3</v>
      </c>
      <c r="HO99">
        <v>-6.3088542467499995E-2</v>
      </c>
      <c r="HP99">
        <v>7.8902498379600002E-3</v>
      </c>
      <c r="HQ99">
        <v>-1.34823546232E-2</v>
      </c>
      <c r="HR99">
        <v>9.1653298537099998E-2</v>
      </c>
      <c r="HS99">
        <v>-4.6713909706799998E-2</v>
      </c>
      <c r="HT99">
        <v>2.1986772587500002E-2</v>
      </c>
      <c r="HU99">
        <v>9.6418738033800001E-3</v>
      </c>
      <c r="HV99">
        <v>6.2432691204200003E-2</v>
      </c>
      <c r="HW99">
        <v>-9.8509311793199994E-2</v>
      </c>
      <c r="HX99">
        <v>-4.2150923745900001E-2</v>
      </c>
      <c r="HY99">
        <v>2.9932674240200002E-2</v>
      </c>
      <c r="HZ99">
        <v>1.06915411424E-2</v>
      </c>
      <c r="IA99">
        <v>5.1065944096399998E-3</v>
      </c>
      <c r="IB99">
        <v>-6.7282535906900004E-3</v>
      </c>
      <c r="IC99">
        <v>-1.8760158295900001E-2</v>
      </c>
      <c r="ID99">
        <v>9.8180218242600002E-3</v>
      </c>
      <c r="IE99">
        <v>2.1683253689700002E-2</v>
      </c>
      <c r="IF99">
        <v>-4.3405596604E-2</v>
      </c>
      <c r="IG99">
        <v>4.48759651595E-2</v>
      </c>
      <c r="IH99">
        <v>-2.6898317206499999E-2</v>
      </c>
      <c r="II99">
        <v>-4.5965151884499997E-2</v>
      </c>
      <c r="IJ99">
        <v>3.3401844280600002E-2</v>
      </c>
      <c r="IK99">
        <v>-2.55540331278E-2</v>
      </c>
      <c r="IL99">
        <v>4.3242196585300003E-3</v>
      </c>
      <c r="IM99">
        <v>4.7014672504200002E-2</v>
      </c>
      <c r="IN99">
        <v>1.27490782346E-2</v>
      </c>
      <c r="IO99">
        <v>1.10579331121E-2</v>
      </c>
      <c r="IP99">
        <v>-8.0158739280299998E-3</v>
      </c>
      <c r="IQ99">
        <v>-3.26156782462E-2</v>
      </c>
      <c r="IR99" s="2">
        <v>-6.6355223203899995E-5</v>
      </c>
      <c r="IS99">
        <v>-2.92971833411E-2</v>
      </c>
      <c r="IT99">
        <v>-1.28989092937E-2</v>
      </c>
      <c r="IU99">
        <v>-1.8869925024499998E-2</v>
      </c>
      <c r="IV99">
        <v>2.06760235305E-2</v>
      </c>
      <c r="IW99">
        <v>-3.2174370772900002E-2</v>
      </c>
      <c r="IX99">
        <v>-1.11214401304E-2</v>
      </c>
      <c r="IY99">
        <v>-3.4995432760799999E-2</v>
      </c>
      <c r="IZ99">
        <v>-5.3922149139000002E-3</v>
      </c>
      <c r="JA99">
        <v>2.7036594459300001E-2</v>
      </c>
      <c r="JB99">
        <v>-4.01759613212E-2</v>
      </c>
      <c r="JC99">
        <v>-1.22415783889E-2</v>
      </c>
      <c r="JD99">
        <v>1.5076378674400001E-2</v>
      </c>
      <c r="JE99">
        <v>2.6805875739599999E-2</v>
      </c>
      <c r="JF99">
        <v>2.81065354855E-2</v>
      </c>
      <c r="JG99">
        <v>2.0092162682800001E-2</v>
      </c>
      <c r="JH99">
        <v>-3.7858027083799997E-2</v>
      </c>
      <c r="JI99">
        <v>-2.18598273709E-2</v>
      </c>
      <c r="JJ99">
        <v>8.80410994261E-2</v>
      </c>
      <c r="JK99">
        <v>-1.6591083674200001E-2</v>
      </c>
      <c r="JL99">
        <v>2.98335827214E-2</v>
      </c>
      <c r="JM99">
        <v>5.0611223800899996E-4</v>
      </c>
      <c r="JN99">
        <v>-9.6855220355500007E-3</v>
      </c>
      <c r="JO99">
        <v>7.9547340597600005E-3</v>
      </c>
      <c r="JP99">
        <v>-1.88406038089E-3</v>
      </c>
      <c r="JQ99">
        <v>-1.7812351572599999E-2</v>
      </c>
      <c r="JR99">
        <v>-1.89098449658E-4</v>
      </c>
      <c r="JS99">
        <v>-1.00808483426E-2</v>
      </c>
      <c r="JT99">
        <v>-3.4409357852E-2</v>
      </c>
      <c r="JU99">
        <v>-1.7530983538700001E-2</v>
      </c>
      <c r="JV99">
        <v>0.242196841458</v>
      </c>
      <c r="JW99">
        <v>1.2339527360199999E-2</v>
      </c>
      <c r="JX99">
        <v>-2.16714439636E-2</v>
      </c>
      <c r="JY99">
        <v>1.37227530589E-2</v>
      </c>
      <c r="JZ99">
        <v>-2.6048198481999998E-3</v>
      </c>
      <c r="KA99">
        <v>-1.3685368729699999E-3</v>
      </c>
      <c r="KB99">
        <v>9.9184260234000008E-4</v>
      </c>
      <c r="KC99">
        <v>1.49309106891E-2</v>
      </c>
      <c r="KD99">
        <v>-1.14819379283E-3</v>
      </c>
      <c r="KE99">
        <v>6.4837907810600002E-3</v>
      </c>
      <c r="KF99">
        <v>1.67960586162E-2</v>
      </c>
      <c r="KG99">
        <v>-1.5360381188899999E-2</v>
      </c>
      <c r="KH99">
        <v>-3.8497737596200001E-3</v>
      </c>
      <c r="KI99">
        <v>4.2414084406100002E-3</v>
      </c>
      <c r="KJ99">
        <v>-2.1699764333900002E-3</v>
      </c>
      <c r="KK99">
        <v>-8.3364954672500002E-3</v>
      </c>
      <c r="KL99">
        <v>1.31267758785E-3</v>
      </c>
      <c r="KM99">
        <v>2.4853756737999999E-3</v>
      </c>
      <c r="KN99">
        <v>1.3993142613399999E-2</v>
      </c>
      <c r="KO99">
        <v>-1.0262208133599999E-2</v>
      </c>
      <c r="KP99">
        <v>1.3552546068499999E-2</v>
      </c>
      <c r="KQ99">
        <v>1.722043628E-3</v>
      </c>
      <c r="KR99">
        <v>1.0194070042599999E-2</v>
      </c>
      <c r="KS99">
        <v>-5.5053837723E-3</v>
      </c>
      <c r="KT99">
        <v>3.7082591420999999E-3</v>
      </c>
      <c r="KU99">
        <v>1.27805036542E-2</v>
      </c>
      <c r="KV99">
        <v>2.0619768252100001E-2</v>
      </c>
      <c r="KW99">
        <v>6.3715699721900003E-4</v>
      </c>
      <c r="KX99">
        <v>3.71501900291E-2</v>
      </c>
      <c r="KY99">
        <v>1.1261227308100001E-2</v>
      </c>
      <c r="KZ99">
        <v>-4.7909997792699999E-3</v>
      </c>
      <c r="LA99">
        <v>-1.0045915704399999E-3</v>
      </c>
      <c r="LB99">
        <v>5.4291783971799996E-3</v>
      </c>
      <c r="LC99">
        <v>2.1325692580199999E-3</v>
      </c>
      <c r="LD99">
        <v>-1.05098742201E-2</v>
      </c>
      <c r="LE99">
        <v>-2.94542370194E-3</v>
      </c>
      <c r="LF99">
        <v>5.8697163962799998E-3</v>
      </c>
      <c r="MH99">
        <v>-3.4036680774600002E-2</v>
      </c>
      <c r="MI99">
        <v>-2.48274767555E-2</v>
      </c>
      <c r="MJ99">
        <v>-0.35509772125900002</v>
      </c>
      <c r="MK99">
        <v>5.51242442468E-2</v>
      </c>
      <c r="ML99">
        <v>1.74286522412E-3</v>
      </c>
      <c r="MM99">
        <v>-3.3221455412299997E-2</v>
      </c>
      <c r="MN99">
        <v>3.0315520837299999E-2</v>
      </c>
      <c r="MO99">
        <v>-3.1699738840100002E-2</v>
      </c>
      <c r="MP99">
        <v>-1.71706201123E-2</v>
      </c>
      <c r="MQ99">
        <v>-7.4542499706299996E-3</v>
      </c>
      <c r="MR99">
        <v>-5.9668533837900002E-2</v>
      </c>
      <c r="MS99">
        <v>-6.2444173585699996E-3</v>
      </c>
      <c r="MT99">
        <v>1.94700716181E-2</v>
      </c>
      <c r="MU99">
        <v>1.3142022691700001E-3</v>
      </c>
      <c r="MV99">
        <v>3.8792923173699999E-2</v>
      </c>
      <c r="MW99">
        <v>1.8105970644400001E-2</v>
      </c>
      <c r="MX99">
        <v>2.0085536756399999E-2</v>
      </c>
      <c r="MY99">
        <v>2.17347509812E-2</v>
      </c>
      <c r="MZ99">
        <v>8.1981206221600003E-3</v>
      </c>
      <c r="NA99">
        <v>1.5939738322700001E-2</v>
      </c>
      <c r="NB99">
        <v>1.5687589660300001E-3</v>
      </c>
      <c r="NC99">
        <v>2.6599462760200001E-2</v>
      </c>
      <c r="ND99">
        <v>-3.83987333301E-2</v>
      </c>
      <c r="NE99">
        <v>-5.4111870844099998E-2</v>
      </c>
      <c r="NF99">
        <v>5.1264835024799997E-2</v>
      </c>
      <c r="NG99">
        <v>2.3034058147600001E-2</v>
      </c>
      <c r="NH99">
        <v>-5.17875695173E-2</v>
      </c>
      <c r="NI99">
        <v>-3.6574632965399999E-2</v>
      </c>
      <c r="NJ99">
        <v>9.7227253271799999E-2</v>
      </c>
      <c r="NK99">
        <v>4.9274604825799997E-2</v>
      </c>
      <c r="NL99">
        <v>-5.5514947426200001E-2</v>
      </c>
      <c r="NM99">
        <v>-1.1969757847100001E-2</v>
      </c>
      <c r="NN99">
        <v>2.6384589586500001E-2</v>
      </c>
      <c r="NO99">
        <v>-5.0140258576199997E-2</v>
      </c>
      <c r="NP99">
        <v>-5.4823876218999996E-4</v>
      </c>
      <c r="NQ99">
        <v>-1.4060856155999999E-2</v>
      </c>
      <c r="NR99">
        <v>1.65032901095E-2</v>
      </c>
      <c r="NS99">
        <v>-3.5987780985600001E-2</v>
      </c>
      <c r="NT99">
        <v>1.3479090647299999E-2</v>
      </c>
      <c r="NU99">
        <v>1.3422903752000001E-3</v>
      </c>
      <c r="NV99">
        <v>-3.81804673262E-2</v>
      </c>
      <c r="NW99">
        <v>1.8835918213599999E-2</v>
      </c>
      <c r="NX99">
        <v>-1.50437540139E-2</v>
      </c>
      <c r="NY99">
        <v>-3.7021244168799997E-2</v>
      </c>
      <c r="NZ99">
        <v>-1.0824675611300001E-2</v>
      </c>
      <c r="OA99">
        <v>1.98761565813E-2</v>
      </c>
      <c r="OB99">
        <v>-3.3356525715699997E-2</v>
      </c>
      <c r="OC99">
        <v>0.11919090261900001</v>
      </c>
      <c r="OD99">
        <v>-1.7991462086500001E-2</v>
      </c>
      <c r="OE99">
        <v>2.4571957359600001E-3</v>
      </c>
      <c r="OF99">
        <v>7.7137568786399997E-3</v>
      </c>
      <c r="OG99">
        <v>-2.2132913213899999E-2</v>
      </c>
      <c r="OH99">
        <v>5.2961110795899997E-2</v>
      </c>
      <c r="OI99">
        <v>-1.33218979153E-2</v>
      </c>
      <c r="OJ99">
        <v>5.4256199510100004E-3</v>
      </c>
      <c r="OK99">
        <v>4.2776338073799998E-2</v>
      </c>
      <c r="OL99">
        <v>-3.01790192996E-3</v>
      </c>
      <c r="OM99">
        <v>-1.18990122954E-3</v>
      </c>
      <c r="ON99">
        <v>1.3354312021999999E-2</v>
      </c>
      <c r="OO99">
        <v>2.0887007723800002E-2</v>
      </c>
      <c r="OP99">
        <v>9.7911742788899997E-2</v>
      </c>
      <c r="OQ99">
        <v>-2.98963065109E-2</v>
      </c>
      <c r="OR99">
        <v>2.21660673651E-2</v>
      </c>
      <c r="OS99">
        <v>-0.1210068658</v>
      </c>
      <c r="OT99">
        <v>6.9385844590899998E-2</v>
      </c>
      <c r="OU99">
        <v>1.31733104653E-3</v>
      </c>
      <c r="OV99">
        <v>7.9818920267600004E-4</v>
      </c>
      <c r="OW99">
        <v>-2.7133315094300002E-3</v>
      </c>
      <c r="OX99">
        <v>-2.6059959314699999E-2</v>
      </c>
      <c r="OY99">
        <v>5.3963287198600003E-3</v>
      </c>
      <c r="OZ99">
        <v>-1.7475917370899999E-2</v>
      </c>
      <c r="PA99">
        <v>2.3657497530700001E-2</v>
      </c>
      <c r="PB99">
        <v>1.0830024124900001E-2</v>
      </c>
      <c r="PC99">
        <v>4.7953878895299999E-3</v>
      </c>
      <c r="PD99">
        <v>4.7231203299300001E-2</v>
      </c>
      <c r="PE99">
        <v>2.9622009695699999E-2</v>
      </c>
      <c r="PF99">
        <v>-2.6687193738299999E-2</v>
      </c>
      <c r="PG99">
        <v>-4.0168788378400003E-2</v>
      </c>
      <c r="PH99">
        <v>6.6293378230000005E-4</v>
      </c>
      <c r="PI99">
        <v>3.28398956311E-2</v>
      </c>
      <c r="PJ99">
        <v>-9.0728277707899999E-2</v>
      </c>
      <c r="PK99">
        <v>2.5169562372699999E-2</v>
      </c>
      <c r="PL99">
        <v>3.1255086794399999E-2</v>
      </c>
      <c r="PM99" s="2">
        <v>-6.1067912072100005E-5</v>
      </c>
      <c r="PN99">
        <v>-1.09086209778E-2</v>
      </c>
      <c r="PO99">
        <v>-0.162544690963</v>
      </c>
      <c r="PP99">
        <v>-1.4253534167099999E-3</v>
      </c>
      <c r="PQ99">
        <v>-5.0054640568500001E-2</v>
      </c>
      <c r="PR99">
        <v>5.66938821203E-2</v>
      </c>
      <c r="PS99">
        <v>-1.7356451705400001E-2</v>
      </c>
      <c r="PT99">
        <v>-0.10867665629499999</v>
      </c>
      <c r="PU99">
        <v>9.0957005769E-3</v>
      </c>
      <c r="PV99">
        <v>5.5637526485399998E-2</v>
      </c>
      <c r="PW99">
        <v>1.4799713843799999E-2</v>
      </c>
      <c r="PX99">
        <v>-6.0348859066600001E-2</v>
      </c>
      <c r="PY99">
        <v>-0.32000776337499998</v>
      </c>
      <c r="PZ99">
        <v>6.69821909199E-2</v>
      </c>
      <c r="QA99">
        <v>5.1541474812999998E-2</v>
      </c>
      <c r="QB99">
        <v>1.96469094604E-2</v>
      </c>
      <c r="QC99">
        <v>-8.1414865060200001E-3</v>
      </c>
    </row>
    <row r="100" spans="1:472" x14ac:dyDescent="0.25">
      <c r="A100">
        <v>1042509020</v>
      </c>
      <c r="B100" s="1">
        <v>36769</v>
      </c>
      <c r="C100" s="1">
        <v>36769</v>
      </c>
      <c r="D100" t="s">
        <v>319</v>
      </c>
      <c r="E100" t="s">
        <v>320</v>
      </c>
      <c r="F100">
        <v>4640</v>
      </c>
      <c r="G100">
        <v>30623</v>
      </c>
      <c r="H100">
        <v>127</v>
      </c>
      <c r="I100">
        <v>127</v>
      </c>
      <c r="J100">
        <v>253</v>
      </c>
      <c r="K100">
        <v>251</v>
      </c>
      <c r="L100">
        <v>100</v>
      </c>
      <c r="M100">
        <v>100</v>
      </c>
      <c r="N100">
        <v>100</v>
      </c>
      <c r="O100" t="b">
        <v>1</v>
      </c>
      <c r="P100">
        <v>522110</v>
      </c>
      <c r="R100">
        <v>0</v>
      </c>
      <c r="S100">
        <v>6711</v>
      </c>
      <c r="T100">
        <v>1</v>
      </c>
      <c r="U100">
        <v>522120</v>
      </c>
      <c r="W100">
        <v>0</v>
      </c>
      <c r="X100">
        <v>6711</v>
      </c>
      <c r="Y100">
        <v>1</v>
      </c>
      <c r="Z100" t="b">
        <v>1</v>
      </c>
      <c r="AA100">
        <v>1</v>
      </c>
      <c r="AB100">
        <v>0</v>
      </c>
      <c r="AC100">
        <v>0</v>
      </c>
      <c r="AD100">
        <v>2.8500705175374001E-2</v>
      </c>
      <c r="AE100">
        <v>278.24802137938099</v>
      </c>
      <c r="AF100">
        <v>3.6573929999999998E-2</v>
      </c>
      <c r="AG100">
        <v>2.1153829999999998E-2</v>
      </c>
      <c r="AH100">
        <v>60</v>
      </c>
      <c r="AI100">
        <v>5221</v>
      </c>
      <c r="AJ100">
        <v>522</v>
      </c>
      <c r="AK100">
        <v>114581</v>
      </c>
      <c r="AL100">
        <v>604573768</v>
      </c>
      <c r="AM100">
        <v>24.2</v>
      </c>
      <c r="AN100">
        <v>34.9</v>
      </c>
      <c r="AO100">
        <v>47.9</v>
      </c>
      <c r="AP100">
        <v>60.9</v>
      </c>
      <c r="AQ100">
        <v>21.457253945000001</v>
      </c>
      <c r="AR100">
        <v>25.848099999999999</v>
      </c>
      <c r="AS100">
        <v>15.190300000000001</v>
      </c>
      <c r="AT100">
        <v>433.77929999999998</v>
      </c>
      <c r="AU100">
        <v>702.1934</v>
      </c>
      <c r="AV100">
        <v>552.59900000000005</v>
      </c>
      <c r="AW100">
        <v>17135.526122726998</v>
      </c>
      <c r="AX100">
        <v>381217.55087869801</v>
      </c>
      <c r="AY100">
        <v>674.5625</v>
      </c>
      <c r="AZ100">
        <v>781.16189999999995</v>
      </c>
      <c r="BA100">
        <v>962.9615</v>
      </c>
      <c r="BB100">
        <v>424.86869999999999</v>
      </c>
      <c r="BC100">
        <v>12.020631123999999</v>
      </c>
      <c r="BD100">
        <v>11.232942020999999</v>
      </c>
      <c r="BE100">
        <v>12.275</v>
      </c>
      <c r="BF100">
        <v>961.75620000000004</v>
      </c>
      <c r="BG100">
        <v>962.9615</v>
      </c>
      <c r="BH100">
        <v>976.50919999999996</v>
      </c>
      <c r="BI100">
        <v>3.9961751319999999</v>
      </c>
      <c r="BJ100">
        <v>4.4747912330000004</v>
      </c>
      <c r="BK100">
        <v>3.7563770299999999</v>
      </c>
      <c r="BL100">
        <v>186.53639999999999</v>
      </c>
      <c r="BM100">
        <v>187.29320000000001</v>
      </c>
      <c r="BN100">
        <v>214.12129999999999</v>
      </c>
      <c r="BO100">
        <v>5.7744681999999999E-2</v>
      </c>
      <c r="BP100">
        <v>1.9964029999999999E-3</v>
      </c>
      <c r="BQ100" s="2">
        <v>0</v>
      </c>
      <c r="BR100">
        <v>156.63130000000001</v>
      </c>
      <c r="BS100">
        <v>144.6283</v>
      </c>
      <c r="BT100">
        <v>23.578299999999999</v>
      </c>
      <c r="BU100">
        <v>1.19838746174092E-2</v>
      </c>
      <c r="BV100">
        <v>40.601195140458202</v>
      </c>
      <c r="BW100">
        <v>3.7094079930400001E-3</v>
      </c>
      <c r="BX100">
        <v>0.63642140547899995</v>
      </c>
      <c r="BY100">
        <v>2.4502358393299999E-2</v>
      </c>
      <c r="BZ100">
        <v>0.163757287902</v>
      </c>
      <c r="CA100">
        <v>2.4980001714499999E-2</v>
      </c>
      <c r="CB100">
        <v>9.1861238684400007E-2</v>
      </c>
      <c r="CC100">
        <v>0.298862886459</v>
      </c>
      <c r="CD100">
        <v>9.2976292398899998E-2</v>
      </c>
      <c r="CE100">
        <v>-9.62715962477E-2</v>
      </c>
      <c r="CF100">
        <v>0.148215042258</v>
      </c>
      <c r="CG100">
        <v>-9.3091123536300002E-2</v>
      </c>
      <c r="CH100">
        <v>3.36421139804E-3</v>
      </c>
      <c r="CI100">
        <v>0.36626173265500001</v>
      </c>
      <c r="CJ100">
        <v>7.0735754058700003E-3</v>
      </c>
      <c r="CK100">
        <v>0.26110567257099998</v>
      </c>
      <c r="CL100">
        <v>0.59966884656399999</v>
      </c>
      <c r="CM100">
        <v>0.26391868439499999</v>
      </c>
      <c r="CN100">
        <v>-3.4188819570999999E-3</v>
      </c>
      <c r="CO100">
        <v>-1.7921325550700001E-2</v>
      </c>
      <c r="CP100">
        <v>6.9200624048900003E-3</v>
      </c>
      <c r="CQ100">
        <v>2.9214391551199998E-3</v>
      </c>
      <c r="CR100">
        <v>-2.5972842711300001E-2</v>
      </c>
      <c r="CS100">
        <v>-2.43553063188E-2</v>
      </c>
      <c r="CT100">
        <v>2.2780620475499998E-2</v>
      </c>
      <c r="CU100">
        <v>-1.5686264884899999E-2</v>
      </c>
      <c r="CV100">
        <v>-3.2585788816800001E-3</v>
      </c>
      <c r="CW100">
        <v>-5.5889485227799997E-2</v>
      </c>
      <c r="CX100">
        <v>-5.7848476995299998E-2</v>
      </c>
      <c r="CY100">
        <v>4.2622658477200003E-2</v>
      </c>
      <c r="CZ100">
        <v>-2.34499876609E-2</v>
      </c>
      <c r="DA100">
        <v>-2.36671317933E-2</v>
      </c>
      <c r="DB100">
        <v>3.5495545696800003E-2</v>
      </c>
      <c r="DC100">
        <v>3.8481666892399998E-3</v>
      </c>
      <c r="DD100">
        <v>1.0836201791800001E-2</v>
      </c>
      <c r="DE100">
        <v>2.5595600633800002E-2</v>
      </c>
      <c r="DF100">
        <v>-1.7668800293799999E-3</v>
      </c>
      <c r="DG100">
        <v>-1.56888592575E-2</v>
      </c>
      <c r="DH100">
        <v>1.25846904086E-3</v>
      </c>
      <c r="DI100">
        <v>2.19384503951E-2</v>
      </c>
      <c r="DJ100">
        <v>3.5357384824799998E-2</v>
      </c>
      <c r="DK100">
        <v>1.6238931480299999E-2</v>
      </c>
      <c r="DL100">
        <v>2.20606460526E-2</v>
      </c>
      <c r="DM100">
        <v>-2.31437434979E-2</v>
      </c>
      <c r="DN100">
        <v>-1.39807059763E-2</v>
      </c>
      <c r="DO100">
        <v>-1.17506842811E-2</v>
      </c>
      <c r="DP100">
        <v>-1.5770217462799999E-2</v>
      </c>
      <c r="DQ100">
        <v>2.5278887466600002E-2</v>
      </c>
      <c r="DR100">
        <v>-4.0391815823700002E-2</v>
      </c>
      <c r="DS100">
        <v>-1.7683943091699999E-2</v>
      </c>
      <c r="DT100">
        <v>7.8035979936099996E-3</v>
      </c>
      <c r="DU100">
        <v>1.23784834619E-2</v>
      </c>
      <c r="DV100">
        <v>-1.6947767237099998E-2</v>
      </c>
      <c r="DW100">
        <v>1.30492489143E-3</v>
      </c>
      <c r="DX100">
        <v>-9.1112969440799996E-3</v>
      </c>
      <c r="DY100">
        <v>-1.34470869372E-2</v>
      </c>
      <c r="DZ100">
        <v>4.22871213964E-2</v>
      </c>
      <c r="EA100">
        <v>1.39636461395E-2</v>
      </c>
      <c r="EB100">
        <v>-3.4685468854700002E-2</v>
      </c>
      <c r="EC100">
        <v>1.495713479E-2</v>
      </c>
      <c r="ED100">
        <v>-7.7597012039099999E-3</v>
      </c>
      <c r="EE100">
        <v>3.25813200957E-2</v>
      </c>
      <c r="EF100">
        <v>2.1686239216300002E-2</v>
      </c>
      <c r="EG100">
        <v>-9.0239313735500006E-3</v>
      </c>
      <c r="EH100">
        <v>-1.5035002813300001E-2</v>
      </c>
      <c r="EI100">
        <v>2.4843858137900002E-3</v>
      </c>
      <c r="EJ100">
        <v>4.2670971565999999E-2</v>
      </c>
      <c r="EK100">
        <v>3.4624763857799999E-3</v>
      </c>
      <c r="EL100">
        <v>-1.8256024325900001E-2</v>
      </c>
      <c r="EM100">
        <v>-1.1078998218600001E-2</v>
      </c>
      <c r="EN100">
        <v>-9.6332462398099998E-3</v>
      </c>
      <c r="EO100">
        <v>-3.1002703313300002E-4</v>
      </c>
      <c r="EP100">
        <v>-1.15548995277E-2</v>
      </c>
      <c r="EQ100">
        <v>-1.9284395122499999E-2</v>
      </c>
      <c r="ER100">
        <v>2.3973690385799998E-2</v>
      </c>
      <c r="ES100">
        <v>-1.34311067734E-2</v>
      </c>
      <c r="ET100">
        <v>1.0535055948300001E-3</v>
      </c>
      <c r="EU100">
        <v>-2.5571128978799998E-3</v>
      </c>
      <c r="EV100">
        <v>3.8976428027400001E-3</v>
      </c>
      <c r="EW100">
        <v>-2.52312316939E-2</v>
      </c>
      <c r="EX100">
        <v>1.50626272328E-2</v>
      </c>
      <c r="EY100">
        <v>2.93518789584E-2</v>
      </c>
      <c r="EZ100">
        <v>-1.9912147797900001E-2</v>
      </c>
      <c r="FA100">
        <v>1.55180086603E-2</v>
      </c>
      <c r="FB100">
        <v>4.0664775654799999E-2</v>
      </c>
      <c r="FC100">
        <v>1.9699023961100002E-3</v>
      </c>
      <c r="FD100">
        <v>3.2043389774000001E-2</v>
      </c>
      <c r="FE100">
        <v>1.7927710422999999E-2</v>
      </c>
      <c r="FF100">
        <v>3.1122799045400001E-3</v>
      </c>
      <c r="FG100">
        <v>-1.29154879196E-2</v>
      </c>
      <c r="FH100">
        <v>-4.0722110657599999E-3</v>
      </c>
      <c r="FI100">
        <v>-9.7000929780900001E-3</v>
      </c>
      <c r="FJ100">
        <v>-1.15740022352E-2</v>
      </c>
      <c r="FK100">
        <v>2.19915039534E-2</v>
      </c>
      <c r="FL100">
        <v>-4.47354674036E-3</v>
      </c>
      <c r="FM100">
        <v>4.7405432004900003E-3</v>
      </c>
      <c r="FN100">
        <v>1.5800115043900002E-2</v>
      </c>
      <c r="FO100">
        <v>1.89980017685E-2</v>
      </c>
      <c r="FP100">
        <v>3.6143009936699999E-2</v>
      </c>
      <c r="FQ100">
        <v>5.2224718052799997E-2</v>
      </c>
      <c r="FR100">
        <v>-1.69855951697E-2</v>
      </c>
      <c r="FS100">
        <v>2.4172525729E-2</v>
      </c>
      <c r="FT100">
        <v>6.6957535042399999E-2</v>
      </c>
      <c r="FU100">
        <v>-1.5809895530800001E-3</v>
      </c>
      <c r="FV100">
        <v>2.9569815666900001E-3</v>
      </c>
      <c r="FW100">
        <v>8.4904577478200002E-3</v>
      </c>
      <c r="FX100">
        <v>-5.5770825477799999E-3</v>
      </c>
      <c r="FY100">
        <v>-1.6936829137500001E-2</v>
      </c>
      <c r="FZ100">
        <v>-2.3883311595500001E-2</v>
      </c>
      <c r="GA100">
        <v>6.2473549884800002E-3</v>
      </c>
      <c r="GB100">
        <v>-3.6829375338099997E-2</v>
      </c>
      <c r="GC100">
        <v>3.8666647554199997E-2</v>
      </c>
      <c r="GD100">
        <v>1.99458258669E-2</v>
      </c>
      <c r="GE100">
        <v>-6.8707706456100004E-3</v>
      </c>
      <c r="GF100">
        <v>-5.6602993829899997E-3</v>
      </c>
      <c r="GG100">
        <v>-3.4379370004199998E-3</v>
      </c>
      <c r="GH100">
        <v>-3.5567963988200002E-2</v>
      </c>
      <c r="GI100">
        <v>-1.9802726657299999E-2</v>
      </c>
      <c r="GJ100">
        <v>8.2581520556400008E-3</v>
      </c>
      <c r="GK100">
        <v>2.1879912764899999E-2</v>
      </c>
      <c r="GL100">
        <v>-8.6909397893399996E-3</v>
      </c>
      <c r="GM100">
        <v>1.4802308466100001E-2</v>
      </c>
      <c r="GN100">
        <v>-9.1410347861099993E-3</v>
      </c>
      <c r="GO100">
        <v>-3.6285936534400001E-2</v>
      </c>
      <c r="GP100">
        <v>5.4206708748700001E-3</v>
      </c>
      <c r="GQ100">
        <v>1.4081513626200001E-3</v>
      </c>
      <c r="GR100">
        <v>-1.0626286398900001E-3</v>
      </c>
      <c r="GS100">
        <v>-3.7060944703800002E-3</v>
      </c>
      <c r="GT100">
        <v>-1.03259569587E-2</v>
      </c>
      <c r="GU100">
        <v>-8.0119735503800006E-3</v>
      </c>
      <c r="GV100">
        <v>2.9634912750700002E-2</v>
      </c>
      <c r="GW100">
        <v>2.34900737657E-2</v>
      </c>
      <c r="GX100">
        <v>-1.35660675288E-2</v>
      </c>
      <c r="GY100">
        <v>2.6863385807399998E-3</v>
      </c>
      <c r="GZ100">
        <v>-1.04097653984E-2</v>
      </c>
      <c r="HA100">
        <v>5.2206742661399996E-3</v>
      </c>
      <c r="HB100">
        <v>-3.8695777215300001E-2</v>
      </c>
      <c r="HC100">
        <v>-1.32038258422E-2</v>
      </c>
      <c r="HD100">
        <v>3.0116912257100001E-3</v>
      </c>
      <c r="HE100">
        <v>2.8701232912899999E-2</v>
      </c>
      <c r="HF100">
        <v>-1.57834074969E-2</v>
      </c>
      <c r="HG100">
        <v>3.3692232143400003E-2</v>
      </c>
      <c r="HH100">
        <v>3.5413543385299999E-2</v>
      </c>
      <c r="HI100">
        <v>5.7920268757499997E-2</v>
      </c>
      <c r="HJ100" s="3">
        <v>3.2577717248200001E-2</v>
      </c>
      <c r="HK100">
        <v>-3.5610152249599999E-2</v>
      </c>
      <c r="HL100">
        <v>-4.6157820616800002E-3</v>
      </c>
      <c r="HM100">
        <v>1.7489581547200001E-2</v>
      </c>
      <c r="HN100">
        <v>-5.0515992745799997E-3</v>
      </c>
      <c r="HO100">
        <v>4.1527676155799997E-2</v>
      </c>
      <c r="HP100">
        <v>1.2578390552600001E-2</v>
      </c>
      <c r="HQ100">
        <v>2.34294533822E-2</v>
      </c>
      <c r="HR100">
        <v>1.7011869282800001E-2</v>
      </c>
      <c r="HS100">
        <v>1.08586518152E-2</v>
      </c>
      <c r="HT100">
        <v>-2.8534074762100001E-2</v>
      </c>
      <c r="HU100">
        <v>-5.85847822886E-2</v>
      </c>
      <c r="HV100">
        <v>2.7785933802499999E-2</v>
      </c>
      <c r="HW100">
        <v>3.5326779125599998E-2</v>
      </c>
      <c r="HX100">
        <v>-8.0880752925100007E-3</v>
      </c>
      <c r="HY100">
        <v>-4.6041479753399998E-2</v>
      </c>
      <c r="HZ100">
        <v>-2.3880745802199999E-2</v>
      </c>
      <c r="IA100">
        <v>-9.4484564386700005E-3</v>
      </c>
      <c r="IB100">
        <v>2.9975003790699999E-2</v>
      </c>
      <c r="IC100">
        <v>-1.04467045341E-2</v>
      </c>
      <c r="ID100">
        <v>-1.8429031677399999E-2</v>
      </c>
      <c r="IE100">
        <v>-3.1412348053099998E-3</v>
      </c>
      <c r="IF100">
        <v>-2.62494521036E-2</v>
      </c>
      <c r="IG100">
        <v>5.1896627663800002E-2</v>
      </c>
      <c r="IH100">
        <v>-8.2306590950700004E-2</v>
      </c>
      <c r="II100">
        <v>9.0107875812200002E-3</v>
      </c>
      <c r="IJ100">
        <v>-1.8503944797099998E-2</v>
      </c>
      <c r="IK100">
        <v>-1.6068084383899998E-2</v>
      </c>
      <c r="IL100">
        <v>9.9912054659899996E-3</v>
      </c>
      <c r="IM100">
        <v>-3.3864572053099999E-2</v>
      </c>
      <c r="IN100">
        <v>-4.0801996427100003E-3</v>
      </c>
      <c r="IO100">
        <v>1.5773100679799999E-2</v>
      </c>
      <c r="IP100">
        <v>5.3098137562700001E-2</v>
      </c>
      <c r="IQ100">
        <v>-9.4501276126799996E-3</v>
      </c>
      <c r="IR100">
        <v>-5.8474508334399999E-3</v>
      </c>
      <c r="IS100">
        <v>1.4002985139600001E-2</v>
      </c>
      <c r="IT100">
        <v>-4.7908605947399999E-2</v>
      </c>
      <c r="IU100">
        <v>6.7951688878199995E-2</v>
      </c>
      <c r="IV100">
        <v>-8.6689160376399992E-3</v>
      </c>
      <c r="IW100">
        <v>4.4447310524799999E-3</v>
      </c>
      <c r="IX100">
        <v>-1.1874351131100001E-2</v>
      </c>
      <c r="IY100">
        <v>3.29290957558E-3</v>
      </c>
      <c r="IZ100">
        <v>-4.9535057989800004E-4</v>
      </c>
      <c r="JA100">
        <v>1.52341422449E-4</v>
      </c>
      <c r="JB100">
        <v>-1.26252791936E-2</v>
      </c>
      <c r="JC100">
        <v>1.1660646997699999E-2</v>
      </c>
      <c r="JD100">
        <v>-5.06971737018E-3</v>
      </c>
      <c r="JE100">
        <v>-1.5722176496700001E-2</v>
      </c>
      <c r="JF100">
        <v>-2.87060672752E-2</v>
      </c>
      <c r="JG100">
        <v>4.4599343248200002E-2</v>
      </c>
      <c r="JH100">
        <v>2.6829829473699999E-2</v>
      </c>
      <c r="JI100">
        <v>2.05889125605E-3</v>
      </c>
      <c r="JJ100">
        <v>9.8218118533100005E-3</v>
      </c>
      <c r="JK100">
        <v>-1.0092534320000001E-2</v>
      </c>
      <c r="JL100">
        <v>-3.1455499680199998E-2</v>
      </c>
      <c r="JM100">
        <v>5.3992851192099997E-2</v>
      </c>
      <c r="JN100">
        <v>3.4244649071399999E-2</v>
      </c>
      <c r="JO100">
        <v>7.4902232180900002E-2</v>
      </c>
      <c r="JP100">
        <v>-1.54482242044E-2</v>
      </c>
      <c r="JQ100">
        <v>3.1250725593400003E-2</v>
      </c>
      <c r="JR100">
        <v>-1.8987607073900001E-2</v>
      </c>
      <c r="JS100">
        <v>5.5143490943900003E-2</v>
      </c>
      <c r="JT100">
        <v>-2.7070931925700001E-3</v>
      </c>
      <c r="JU100">
        <v>1.61166797907E-2</v>
      </c>
      <c r="JV100">
        <v>1.8891993872800002E-2</v>
      </c>
      <c r="JW100">
        <v>0.128748614239</v>
      </c>
      <c r="JX100">
        <v>9.3333760314100005E-3</v>
      </c>
      <c r="JY100">
        <v>3.2942450801099997E-2</v>
      </c>
      <c r="JZ100">
        <v>1.6603751508299999E-2</v>
      </c>
      <c r="KA100">
        <v>1.1526503944499999E-2</v>
      </c>
      <c r="KB100">
        <v>2.6465802182200002E-2</v>
      </c>
      <c r="KC100">
        <v>2.5599715038699998E-3</v>
      </c>
      <c r="KD100">
        <v>-7.7746293555300003E-3</v>
      </c>
      <c r="KE100">
        <v>-7.7483814398100004E-3</v>
      </c>
      <c r="KF100">
        <v>-2.6378854035299999E-2</v>
      </c>
      <c r="KG100">
        <v>-6.5800344869499997E-3</v>
      </c>
      <c r="KH100">
        <v>2.4936736909600001E-2</v>
      </c>
      <c r="KI100">
        <v>-4.5126575873000001E-4</v>
      </c>
      <c r="KJ100">
        <v>-2.26524873487E-3</v>
      </c>
      <c r="KK100">
        <v>2.3199893166000001E-2</v>
      </c>
      <c r="KL100">
        <v>2.2259096381700001E-2</v>
      </c>
      <c r="KM100">
        <v>2.8477418455899999E-2</v>
      </c>
      <c r="KN100">
        <v>5.1560274965799999E-2</v>
      </c>
      <c r="KO100">
        <v>-1.02779425928E-2</v>
      </c>
      <c r="KP100">
        <v>2.6035284051100002E-2</v>
      </c>
      <c r="KQ100">
        <v>5.6758815568599998E-2</v>
      </c>
      <c r="KR100">
        <v>-2.0455986998700001E-3</v>
      </c>
      <c r="KS100">
        <v>3.54045854757E-3</v>
      </c>
      <c r="KT100">
        <v>7.5171230312200002E-3</v>
      </c>
      <c r="KU100">
        <v>-1.8840590029100001E-2</v>
      </c>
      <c r="KV100">
        <v>-1.94605907811E-2</v>
      </c>
      <c r="KW100">
        <v>-2.3905157145200001E-2</v>
      </c>
      <c r="KX100">
        <v>-9.5178086501799992E-3</v>
      </c>
      <c r="KY100">
        <v>-6.0288944629200002E-2</v>
      </c>
      <c r="KZ100">
        <v>6.1491891495999998E-2</v>
      </c>
      <c r="LA100">
        <v>3.9215971130599998E-2</v>
      </c>
      <c r="LB100">
        <v>-3.5201782725999997E-2</v>
      </c>
      <c r="LC100">
        <v>1.87132030072E-3</v>
      </c>
      <c r="LD100">
        <v>4.2501453133400001E-3</v>
      </c>
      <c r="LE100">
        <v>-2.43795127435E-2</v>
      </c>
      <c r="LF100">
        <v>-1.1415484561800001E-2</v>
      </c>
      <c r="LG100">
        <v>7.8791126450299999E-4</v>
      </c>
      <c r="LH100">
        <v>7.5725867510599999E-3</v>
      </c>
      <c r="LI100">
        <v>4.8714926893399998E-3</v>
      </c>
      <c r="LJ100">
        <v>1.89360477746E-2</v>
      </c>
      <c r="LK100">
        <v>1.3414762231599999E-3</v>
      </c>
      <c r="LL100">
        <v>-3.2652582996399997E-2</v>
      </c>
      <c r="LM100">
        <v>4.7672588767899999E-3</v>
      </c>
      <c r="LN100">
        <v>1.13474984233E-2</v>
      </c>
      <c r="LO100">
        <v>7.1240065840300001E-3</v>
      </c>
      <c r="LP100">
        <v>-1.39101820561E-2</v>
      </c>
      <c r="LQ100">
        <v>-1.7742333486599999E-2</v>
      </c>
      <c r="LR100">
        <v>2.4737095073900002E-4</v>
      </c>
      <c r="LS100">
        <v>1.17129519006E-2</v>
      </c>
      <c r="LT100">
        <v>2.4582853477599999E-2</v>
      </c>
      <c r="LU100">
        <v>-1.52592962186E-2</v>
      </c>
      <c r="LV100">
        <v>1.0253910446899999E-2</v>
      </c>
      <c r="LW100">
        <v>-1.40625493007E-2</v>
      </c>
      <c r="LX100">
        <v>3.45598371325E-3</v>
      </c>
      <c r="LY100">
        <v>-4.5083466374599999E-2</v>
      </c>
      <c r="LZ100">
        <v>-1.03253065589E-2</v>
      </c>
      <c r="MA100">
        <v>-4.5449528344199998E-3</v>
      </c>
      <c r="MB100">
        <v>1.7783837779599999E-2</v>
      </c>
      <c r="MC100">
        <v>-6.7176758721900001E-3</v>
      </c>
      <c r="MD100">
        <v>4.2652172255899998E-2</v>
      </c>
      <c r="ME100">
        <v>1.7585898843500002E-2</v>
      </c>
      <c r="MF100">
        <v>6.99669973985E-2</v>
      </c>
      <c r="MG100">
        <v>2.5106827619600001E-2</v>
      </c>
      <c r="MH100">
        <v>-3.7379803810600001E-3</v>
      </c>
      <c r="MI100">
        <v>-1.7819953504100001E-2</v>
      </c>
      <c r="MJ100">
        <v>6.9884634270800002E-3</v>
      </c>
      <c r="MK100">
        <v>2.9399156573299999E-3</v>
      </c>
      <c r="ML100">
        <v>-2.5795580575000001E-2</v>
      </c>
      <c r="MM100">
        <v>-2.4205932880699998E-2</v>
      </c>
      <c r="MN100">
        <v>2.2803858009099998E-2</v>
      </c>
      <c r="MO100">
        <v>-1.5632923447399999E-2</v>
      </c>
      <c r="MP100">
        <v>-3.14698334836E-3</v>
      </c>
      <c r="MQ100">
        <v>-5.5763316310599997E-2</v>
      </c>
      <c r="MR100">
        <v>-5.7786963385700003E-2</v>
      </c>
      <c r="MS100">
        <v>4.2564334671299997E-2</v>
      </c>
      <c r="MT100">
        <v>-2.3257109171699999E-2</v>
      </c>
      <c r="MU100">
        <v>-2.3555321560600001E-2</v>
      </c>
      <c r="MV100">
        <v>3.5268836110799999E-2</v>
      </c>
      <c r="MW100">
        <v>3.8420959309900002E-3</v>
      </c>
      <c r="MX100">
        <v>1.08527338452E-2</v>
      </c>
      <c r="MY100">
        <v>2.5676908994800001E-2</v>
      </c>
      <c r="MZ100">
        <v>-1.7191543317200001E-3</v>
      </c>
      <c r="NA100">
        <v>-1.5626434838100001E-2</v>
      </c>
      <c r="NB100">
        <v>1.3155596024000001E-3</v>
      </c>
      <c r="NC100">
        <v>2.1912004143599999E-2</v>
      </c>
      <c r="ND100">
        <v>3.5352789975E-2</v>
      </c>
      <c r="NE100">
        <v>1.6142340507299999E-2</v>
      </c>
      <c r="NF100">
        <v>2.20384969154E-2</v>
      </c>
      <c r="NG100">
        <v>-2.3049871066799999E-2</v>
      </c>
      <c r="NH100">
        <v>-1.38960484725E-2</v>
      </c>
      <c r="NI100">
        <v>-1.17045345523E-2</v>
      </c>
      <c r="NJ100">
        <v>-1.57191229346E-2</v>
      </c>
      <c r="NK100">
        <v>2.52881255941E-2</v>
      </c>
      <c r="NL100">
        <v>-4.02239801775E-2</v>
      </c>
      <c r="NM100">
        <v>-1.7573339944699999E-2</v>
      </c>
      <c r="NN100">
        <v>7.7986938082200002E-3</v>
      </c>
      <c r="NO100">
        <v>1.2362169163399999E-2</v>
      </c>
      <c r="NP100">
        <v>-1.6890462937999999E-2</v>
      </c>
      <c r="NQ100">
        <v>1.2201634469600001E-3</v>
      </c>
      <c r="NR100">
        <v>-8.9133176576599998E-3</v>
      </c>
      <c r="NS100">
        <v>-1.34331743904E-2</v>
      </c>
      <c r="NT100">
        <v>4.2276431585400003E-2</v>
      </c>
      <c r="NU100">
        <v>1.3755500722800001E-2</v>
      </c>
      <c r="NV100">
        <v>-3.4582908495099998E-2</v>
      </c>
      <c r="NW100">
        <v>1.5019405539999999E-2</v>
      </c>
      <c r="NX100">
        <v>-7.6589763956600001E-3</v>
      </c>
      <c r="NY100">
        <v>3.2545606140299999E-2</v>
      </c>
      <c r="NZ100">
        <v>2.1725295276699998E-2</v>
      </c>
      <c r="OA100">
        <v>-8.9875482662599999E-3</v>
      </c>
      <c r="OB100">
        <v>-1.4948230789999999E-2</v>
      </c>
      <c r="OC100">
        <v>2.50919414865E-3</v>
      </c>
      <c r="OD100">
        <v>4.27118689867E-2</v>
      </c>
      <c r="OE100">
        <v>3.5537110358899999E-3</v>
      </c>
      <c r="OF100">
        <v>-1.8203273903799999E-2</v>
      </c>
      <c r="OG100">
        <v>-1.0968981572899999E-2</v>
      </c>
      <c r="OH100">
        <v>-9.5475294298300005E-3</v>
      </c>
      <c r="OI100">
        <v>-3.2320283514600002E-4</v>
      </c>
      <c r="OJ100">
        <v>-1.1369308738099999E-2</v>
      </c>
      <c r="OK100">
        <v>-1.9115374260400001E-2</v>
      </c>
      <c r="OL100">
        <v>2.4149598341999999E-2</v>
      </c>
      <c r="OM100">
        <v>-1.33599780174E-2</v>
      </c>
      <c r="ON100">
        <v>1.19034694636E-3</v>
      </c>
      <c r="OO100">
        <v>-2.4987026657200002E-3</v>
      </c>
      <c r="OP100">
        <v>4.0685109943099998E-3</v>
      </c>
      <c r="OQ100">
        <v>-2.5100675831200001E-2</v>
      </c>
      <c r="OR100">
        <v>1.51521140129E-2</v>
      </c>
      <c r="OS100">
        <v>2.93572371979E-2</v>
      </c>
      <c r="OT100">
        <v>-1.9529349496299999E-2</v>
      </c>
      <c r="OU100">
        <v>1.55512933155E-2</v>
      </c>
      <c r="OV100">
        <v>4.0668822873100002E-2</v>
      </c>
      <c r="OW100">
        <v>2.0598943165899999E-3</v>
      </c>
      <c r="OX100">
        <v>3.2056800735400001E-2</v>
      </c>
      <c r="OY100">
        <v>1.8025752942000001E-2</v>
      </c>
      <c r="OZ100">
        <v>3.1885608705300001E-3</v>
      </c>
      <c r="PA100">
        <v>-1.2820684422500001E-2</v>
      </c>
      <c r="PB100">
        <v>-3.9924031264000001E-3</v>
      </c>
      <c r="PC100">
        <v>-9.7154492441199995E-3</v>
      </c>
      <c r="PD100">
        <v>-1.16218572748E-2</v>
      </c>
      <c r="PE100">
        <v>2.2015927865899999E-2</v>
      </c>
      <c r="PF100">
        <v>-4.3830420105600001E-3</v>
      </c>
      <c r="PG100">
        <v>4.8009225119899999E-3</v>
      </c>
      <c r="PH100">
        <v>1.5896261917700001E-2</v>
      </c>
      <c r="PI100">
        <v>1.9079895660099998E-2</v>
      </c>
      <c r="PJ100">
        <v>3.6173869682299999E-2</v>
      </c>
      <c r="PK100">
        <v>5.2309538240099998E-2</v>
      </c>
      <c r="PL100">
        <v>-1.7119825592199999E-2</v>
      </c>
      <c r="PM100">
        <v>2.41941375274E-2</v>
      </c>
      <c r="PN100">
        <v>6.7002137655500005E-2</v>
      </c>
      <c r="PO100">
        <v>-1.5679827937600001E-3</v>
      </c>
      <c r="PP100">
        <v>3.02672818332E-3</v>
      </c>
      <c r="PQ100">
        <v>8.5742433321200004E-3</v>
      </c>
      <c r="PR100">
        <v>-5.7332292893699996E-3</v>
      </c>
      <c r="PS100">
        <v>-1.6860607129200001E-2</v>
      </c>
      <c r="PT100">
        <v>-2.3888098834300001E-2</v>
      </c>
      <c r="PU100">
        <v>6.1593458004499998E-3</v>
      </c>
      <c r="PV100">
        <v>-3.7164084726000003E-2</v>
      </c>
      <c r="PW100">
        <v>3.81630024746E-2</v>
      </c>
      <c r="PX100">
        <v>2.00726880016E-2</v>
      </c>
      <c r="PY100">
        <v>-7.0172765983000001E-3</v>
      </c>
      <c r="PZ100">
        <v>-5.5866887691400002E-3</v>
      </c>
      <c r="QA100">
        <v>-3.9060696692499999E-3</v>
      </c>
      <c r="QB100">
        <v>-3.5494871163700002E-2</v>
      </c>
      <c r="QC100">
        <v>-1.96966276154E-2</v>
      </c>
      <c r="QD100">
        <v>8.3292627989200001E-3</v>
      </c>
      <c r="QE100">
        <v>2.1644013563000001E-2</v>
      </c>
      <c r="QF100">
        <v>-8.5734389057399996E-3</v>
      </c>
      <c r="QG100">
        <v>1.4860911107800001E-2</v>
      </c>
      <c r="QH100">
        <v>-9.0557629952299993E-3</v>
      </c>
      <c r="QI100">
        <v>-3.65197157504E-2</v>
      </c>
      <c r="QJ100">
        <v>5.4975603651E-3</v>
      </c>
      <c r="QK100">
        <v>1.4673569559400001E-3</v>
      </c>
      <c r="QL100">
        <v>-9.5659665189100004E-4</v>
      </c>
      <c r="QM100">
        <v>-3.6418434580099998E-3</v>
      </c>
      <c r="QN100">
        <v>-1.0254509451500001E-2</v>
      </c>
      <c r="QO100">
        <v>-8.0821909379699998E-3</v>
      </c>
      <c r="QP100">
        <v>2.9643007296500001E-2</v>
      </c>
      <c r="QQ100">
        <v>2.32456638371E-2</v>
      </c>
      <c r="QR100">
        <v>-1.35679780225E-2</v>
      </c>
      <c r="QS100">
        <v>2.4819949653E-3</v>
      </c>
      <c r="QT100">
        <v>-1.03471207373E-2</v>
      </c>
      <c r="QU100">
        <v>5.1791314000699997E-3</v>
      </c>
      <c r="QV100">
        <v>-3.8633296680199998E-2</v>
      </c>
      <c r="QW100">
        <v>-1.33877780793E-2</v>
      </c>
      <c r="QX100">
        <v>3.0826892514500001E-3</v>
      </c>
      <c r="QY100">
        <v>2.8560012684100002E-2</v>
      </c>
      <c r="QZ100">
        <v>-1.58669840351E-2</v>
      </c>
      <c r="RA100">
        <v>3.3795404440600002E-2</v>
      </c>
      <c r="RB100">
        <v>3.5336392612500003E-2</v>
      </c>
      <c r="RC100">
        <v>5.8033065034100002E-2</v>
      </c>
      <c r="RD100">
        <v>3.24616439747E-2</v>
      </c>
    </row>
    <row r="101" spans="1:472" x14ac:dyDescent="0.25">
      <c r="A101">
        <v>1042833020</v>
      </c>
      <c r="B101" s="1">
        <v>36774</v>
      </c>
      <c r="C101" s="1">
        <v>36772</v>
      </c>
      <c r="D101" t="s">
        <v>321</v>
      </c>
      <c r="E101" t="s">
        <v>322</v>
      </c>
      <c r="F101">
        <v>1164</v>
      </c>
      <c r="G101">
        <v>25203</v>
      </c>
      <c r="H101">
        <v>127</v>
      </c>
      <c r="I101">
        <v>127</v>
      </c>
      <c r="J101">
        <v>253</v>
      </c>
      <c r="K101">
        <v>253</v>
      </c>
      <c r="L101">
        <v>100</v>
      </c>
      <c r="M101">
        <v>100</v>
      </c>
      <c r="N101">
        <v>100</v>
      </c>
      <c r="O101" t="b">
        <v>1</v>
      </c>
      <c r="P101">
        <v>517110</v>
      </c>
      <c r="R101">
        <v>0</v>
      </c>
      <c r="S101">
        <v>4813</v>
      </c>
      <c r="T101">
        <v>1</v>
      </c>
      <c r="U101">
        <v>517110</v>
      </c>
      <c r="W101">
        <v>0</v>
      </c>
      <c r="X101">
        <v>4813</v>
      </c>
      <c r="Y101">
        <v>1</v>
      </c>
      <c r="Z101" t="b">
        <v>0</v>
      </c>
      <c r="AA101">
        <v>1</v>
      </c>
      <c r="AB101">
        <v>1</v>
      </c>
      <c r="AC101">
        <v>0</v>
      </c>
      <c r="AD101">
        <v>3.00058094983515E-2</v>
      </c>
      <c r="AE101">
        <v>-65.768234639499795</v>
      </c>
      <c r="AF101">
        <v>0.13433327</v>
      </c>
      <c r="AG101">
        <v>-7.34645E-3</v>
      </c>
      <c r="AH101">
        <v>4813</v>
      </c>
      <c r="AI101">
        <v>517110</v>
      </c>
      <c r="AJ101">
        <v>51711</v>
      </c>
      <c r="AK101">
        <v>27955</v>
      </c>
      <c r="AL101">
        <v>237697299</v>
      </c>
      <c r="AM101">
        <v>59.7</v>
      </c>
      <c r="AN101">
        <v>80.900000000000006</v>
      </c>
      <c r="AO101">
        <v>87.8</v>
      </c>
      <c r="AP101">
        <v>92.5</v>
      </c>
      <c r="AQ101">
        <v>74.287243262999993</v>
      </c>
      <c r="AR101">
        <v>12.3993</v>
      </c>
      <c r="AS101">
        <v>20.974399999999999</v>
      </c>
      <c r="AT101">
        <v>815.88570000000004</v>
      </c>
      <c r="AU101">
        <v>398.32339999999999</v>
      </c>
      <c r="AV101">
        <v>648.26210000000003</v>
      </c>
      <c r="AW101">
        <v>12758.671131577999</v>
      </c>
      <c r="AX101">
        <v>71712.152480912002</v>
      </c>
      <c r="AY101">
        <v>2169.1934999999999</v>
      </c>
      <c r="AZ101">
        <v>581.08119999999997</v>
      </c>
      <c r="BA101">
        <v>668.75800000000004</v>
      </c>
      <c r="BB101">
        <v>617.30700000000002</v>
      </c>
      <c r="BC101">
        <v>4.6535767469999998</v>
      </c>
      <c r="BD101">
        <v>2.8891922370000001</v>
      </c>
      <c r="BE101">
        <v>2.8706999999999998</v>
      </c>
      <c r="BF101">
        <v>789.36289999999997</v>
      </c>
      <c r="BG101">
        <v>804.65219999999999</v>
      </c>
      <c r="BH101">
        <v>781.72879999999998</v>
      </c>
      <c r="BI101">
        <v>26.176112802999999</v>
      </c>
      <c r="BJ101">
        <v>30.162608800000001</v>
      </c>
      <c r="BK101">
        <v>25.77230033</v>
      </c>
      <c r="BL101">
        <v>906.06</v>
      </c>
      <c r="BM101">
        <v>970.10599999999999</v>
      </c>
      <c r="BN101">
        <v>916.01620000000003</v>
      </c>
      <c r="BO101">
        <v>0.78852742099999995</v>
      </c>
      <c r="BP101">
        <v>0.14801710000000001</v>
      </c>
      <c r="BQ101" s="2">
        <v>0</v>
      </c>
      <c r="BR101">
        <v>640.86329999999998</v>
      </c>
      <c r="BS101">
        <v>436.47140000000002</v>
      </c>
      <c r="BT101">
        <v>267.51119999999997</v>
      </c>
      <c r="BU101">
        <v>5.1063470627954001E-2</v>
      </c>
      <c r="BV101">
        <v>34.010703267933799</v>
      </c>
      <c r="BW101">
        <v>4.6284287370200001E-3</v>
      </c>
      <c r="BX101">
        <v>0.49112167257900002</v>
      </c>
      <c r="BY101">
        <v>-0.119584421622</v>
      </c>
      <c r="BZ101">
        <v>0.424537864461</v>
      </c>
      <c r="CA101">
        <v>-0.110272104286</v>
      </c>
      <c r="CB101">
        <v>-0.14869972207900001</v>
      </c>
      <c r="CC101">
        <v>0.348668717676</v>
      </c>
      <c r="CD101">
        <v>-0.13929521927300001</v>
      </c>
      <c r="CE101">
        <v>-3.8785864620599998E-2</v>
      </c>
      <c r="CF101">
        <v>-0.44736394802099999</v>
      </c>
      <c r="CG101">
        <v>-4.0550288620599999E-2</v>
      </c>
      <c r="CH101">
        <v>-0.19706991378300001</v>
      </c>
      <c r="CI101">
        <v>-0.14609373731299999</v>
      </c>
      <c r="CJ101">
        <v>-0.190306260053</v>
      </c>
      <c r="CK101">
        <v>-0.59731240841099997</v>
      </c>
      <c r="CL101">
        <v>-0.98257485055000005</v>
      </c>
      <c r="CM101">
        <v>-0.59783485861399999</v>
      </c>
      <c r="CN101">
        <v>3.6667754710799999E-2</v>
      </c>
      <c r="CO101">
        <v>1.28438753945E-2</v>
      </c>
      <c r="CP101">
        <v>-1.7321989415599998E-2</v>
      </c>
      <c r="CQ101">
        <v>7.28558709066E-3</v>
      </c>
      <c r="CR101">
        <v>5.00770326806E-2</v>
      </c>
      <c r="CS101">
        <v>-1.2759971573900001E-2</v>
      </c>
      <c r="CT101">
        <v>-6.4296270138800002E-2</v>
      </c>
      <c r="CU101">
        <v>2.1449101527000001E-2</v>
      </c>
      <c r="CV101">
        <v>-1.0195768713699999E-2</v>
      </c>
      <c r="CW101">
        <v>5.9865479901500002E-3</v>
      </c>
      <c r="CX101">
        <v>-2.5878836450099999E-3</v>
      </c>
      <c r="CY101">
        <v>-3.60969384239E-2</v>
      </c>
      <c r="CZ101">
        <v>-7.8902655227999999E-3</v>
      </c>
      <c r="DA101">
        <v>-1.8549897839000001E-2</v>
      </c>
      <c r="DB101">
        <v>-1.59507269371E-2</v>
      </c>
      <c r="DC101">
        <v>6.5267086970799998E-2</v>
      </c>
      <c r="DD101">
        <v>0.10835067004899999</v>
      </c>
      <c r="DE101">
        <v>-1.2290843659E-3</v>
      </c>
      <c r="DF101">
        <v>3.3166201525900003E-2</v>
      </c>
      <c r="DG101">
        <v>-2.5742131544699998E-2</v>
      </c>
      <c r="DH101">
        <v>2.9869602137999999E-2</v>
      </c>
      <c r="DI101">
        <v>1.16163867781E-2</v>
      </c>
      <c r="DJ101">
        <v>-3.77476982863E-3</v>
      </c>
      <c r="DK101">
        <v>-3.3227996551700001E-2</v>
      </c>
      <c r="DL101">
        <v>-1.9214021616900001E-2</v>
      </c>
      <c r="DM101">
        <v>-1.26283627367E-2</v>
      </c>
      <c r="DN101">
        <v>6.9964077005799999E-2</v>
      </c>
      <c r="DO101">
        <v>1.61237294255E-2</v>
      </c>
      <c r="DP101">
        <v>-5.5658453245099999E-2</v>
      </c>
      <c r="DQ101">
        <v>3.8410913959600002E-2</v>
      </c>
      <c r="DR101">
        <v>-8.9048699462400006E-3</v>
      </c>
      <c r="DS101">
        <v>-4.4452257999499999E-2</v>
      </c>
      <c r="DT101">
        <v>2.3378961017800001E-2</v>
      </c>
      <c r="DU101">
        <v>-2.7203878947999999E-2</v>
      </c>
      <c r="DV101">
        <v>4.5105308422499997E-2</v>
      </c>
      <c r="DW101">
        <v>7.0881571672800001E-3</v>
      </c>
      <c r="DX101">
        <v>-0.116716863437</v>
      </c>
      <c r="DY101">
        <v>-4.1653729494000001E-2</v>
      </c>
      <c r="DZ101">
        <v>5.5444931885399999E-2</v>
      </c>
      <c r="EA101">
        <v>-2.6110668999000001E-2</v>
      </c>
      <c r="EB101">
        <v>8.0750294763399996E-3</v>
      </c>
      <c r="EC101">
        <v>-1.32595138669E-2</v>
      </c>
      <c r="ED101">
        <v>-2.5469328224900001E-2</v>
      </c>
      <c r="EE101">
        <v>-1.7219385404E-2</v>
      </c>
      <c r="EF101">
        <v>-4.03384359402E-2</v>
      </c>
      <c r="EG101">
        <v>-1.9080845853699999E-2</v>
      </c>
      <c r="EH101">
        <v>-3.1278926888100002E-2</v>
      </c>
      <c r="EI101">
        <v>6.8508566774200003E-4</v>
      </c>
      <c r="EJ101">
        <v>3.92288436243E-2</v>
      </c>
      <c r="EK101">
        <v>-3.2068409376399998E-3</v>
      </c>
      <c r="EL101">
        <v>-3.16958916401E-3</v>
      </c>
      <c r="EM101">
        <v>-4.6033554121099997E-3</v>
      </c>
      <c r="EN101">
        <v>-1.094440228E-2</v>
      </c>
      <c r="EO101">
        <v>1.30536455673E-2</v>
      </c>
      <c r="EP101">
        <v>-2.1508930061800002E-2</v>
      </c>
      <c r="EQ101">
        <v>2.3558309400899999E-3</v>
      </c>
      <c r="ER101">
        <v>8.4281937937899995E-3</v>
      </c>
      <c r="ES101">
        <v>3.3953608444300003E-2</v>
      </c>
      <c r="ET101">
        <v>2.6540172546399999E-2</v>
      </c>
      <c r="EU101">
        <v>-1.31029375586E-2</v>
      </c>
      <c r="EV101">
        <v>-3.7328852871900001E-3</v>
      </c>
      <c r="EW101">
        <v>-9.1507284323E-3</v>
      </c>
      <c r="EX101">
        <v>9.03070581457E-3</v>
      </c>
      <c r="EY101">
        <v>-7.6556716320700005E-2</v>
      </c>
      <c r="EZ101">
        <v>-5.20584111162E-2</v>
      </c>
      <c r="FA101">
        <v>-3.8164132457699999E-2</v>
      </c>
      <c r="FB101">
        <v>-8.7115810962899998E-3</v>
      </c>
      <c r="FC101">
        <v>9.3381176611700006E-3</v>
      </c>
      <c r="FD101">
        <v>7.8686741673700007E-3</v>
      </c>
      <c r="FE101">
        <v>1.06292729796E-2</v>
      </c>
      <c r="FF101">
        <v>-8.7275848663300008E-3</v>
      </c>
      <c r="FG101">
        <v>-4.0747157186000003E-3</v>
      </c>
      <c r="FH101">
        <v>-1.7004184432699999E-3</v>
      </c>
      <c r="FI101">
        <v>-2.1965521143499998E-2</v>
      </c>
      <c r="FJ101">
        <v>-3.38500703688E-2</v>
      </c>
      <c r="FK101">
        <v>-1.71318773401E-2</v>
      </c>
      <c r="FL101">
        <v>-7.8324173341099996E-3</v>
      </c>
      <c r="FM101">
        <v>-5.6432533952600001E-3</v>
      </c>
      <c r="FN101">
        <v>-1.0648535455900001E-2</v>
      </c>
      <c r="FO101">
        <v>2.6123163268700001E-2</v>
      </c>
      <c r="FP101">
        <v>8.0859322423400007E-2</v>
      </c>
      <c r="FQ101">
        <v>6.3633979701900004E-2</v>
      </c>
      <c r="FR101">
        <v>-2.1011384792100001E-2</v>
      </c>
      <c r="FS101">
        <v>3.2438223750299998E-2</v>
      </c>
      <c r="FT101">
        <v>-6.4168801572500003E-2</v>
      </c>
      <c r="FU101">
        <v>-7.8639537863E-2</v>
      </c>
      <c r="FV101">
        <v>-5.3321004191200002E-4</v>
      </c>
      <c r="FW101">
        <v>3.58561117705E-2</v>
      </c>
      <c r="FX101">
        <v>4.33780726836E-2</v>
      </c>
      <c r="FY101">
        <v>-7.33797226933E-3</v>
      </c>
      <c r="FZ101">
        <v>-7.02356166521E-2</v>
      </c>
      <c r="GA101">
        <v>6.2164436930200002E-3</v>
      </c>
      <c r="GB101">
        <v>-5.6682650950899999E-2</v>
      </c>
      <c r="GC101">
        <v>-2.7001943257700001E-2</v>
      </c>
      <c r="GD101">
        <v>0.10503748939599999</v>
      </c>
      <c r="GE101">
        <v>6.9723467164999997E-2</v>
      </c>
      <c r="GF101">
        <v>-4.9920055395699998E-2</v>
      </c>
      <c r="GG101">
        <v>4.1899759774199997E-2</v>
      </c>
      <c r="GH101">
        <v>1.01869811962E-2</v>
      </c>
      <c r="GI101">
        <v>-3.1404101456599998E-2</v>
      </c>
      <c r="GJ101">
        <v>-0.14747659755600001</v>
      </c>
      <c r="GK101">
        <v>4.9953493823600001E-3</v>
      </c>
      <c r="GL101">
        <v>0.112754735257</v>
      </c>
      <c r="GM101">
        <v>-7.7213021309799998E-2</v>
      </c>
      <c r="GN101">
        <v>-0.21880395005299999</v>
      </c>
      <c r="GO101">
        <v>-8.6312114942000001E-2</v>
      </c>
      <c r="GP101">
        <v>2.6720064807599999E-2</v>
      </c>
      <c r="GQ101">
        <v>3.6296694104899999E-3</v>
      </c>
      <c r="GR101">
        <v>-7.7097198797700002E-3</v>
      </c>
      <c r="GS101">
        <v>-2.7597223445199999E-2</v>
      </c>
      <c r="GT101">
        <v>-3.5581070543100002E-2</v>
      </c>
      <c r="GU101">
        <v>-4.0408855743900001E-3</v>
      </c>
      <c r="GV101">
        <v>7.3867813792500001E-2</v>
      </c>
      <c r="GW101">
        <v>1.12482910085E-2</v>
      </c>
      <c r="GX101">
        <v>-4.66584508993E-2</v>
      </c>
      <c r="GY101">
        <v>-6.9029446812799995E-4</v>
      </c>
      <c r="GZ101">
        <v>-7.6207512834800002E-3</v>
      </c>
      <c r="HA101">
        <v>-1.2100584684700001E-2</v>
      </c>
      <c r="HB101">
        <v>2.3585420301000001E-3</v>
      </c>
      <c r="HC101">
        <v>-9.8754783552199993E-3</v>
      </c>
      <c r="HD101">
        <v>6.3529834532700002E-2</v>
      </c>
      <c r="HE101">
        <v>1.7667653061099999E-2</v>
      </c>
      <c r="HF101">
        <v>-2.3117581194600001E-2</v>
      </c>
      <c r="HG101">
        <v>4.9017938395600001E-2</v>
      </c>
      <c r="HH101">
        <v>-5.3326124827399998E-2</v>
      </c>
      <c r="HI101">
        <v>6.4256998425900005E-2</v>
      </c>
      <c r="HJ101" s="3">
        <v>-7.9638155199500002E-2</v>
      </c>
      <c r="HK101">
        <v>9.2530630537100006E-3</v>
      </c>
      <c r="HL101">
        <v>9.6732582825799995E-2</v>
      </c>
      <c r="HM101">
        <v>0.163418825835</v>
      </c>
      <c r="HN101">
        <v>-0.156852710004</v>
      </c>
      <c r="HO101">
        <v>-0.131090025897</v>
      </c>
      <c r="HP101">
        <v>6.3986545745799997E-2</v>
      </c>
      <c r="HQ101">
        <v>4.1654044398899998E-2</v>
      </c>
      <c r="HR101">
        <v>-9.51038149799E-3</v>
      </c>
      <c r="HS101">
        <v>3.5245716629100001E-3</v>
      </c>
      <c r="HT101">
        <v>7.9918210917400007E-3</v>
      </c>
      <c r="HU101">
        <v>7.8830635178E-2</v>
      </c>
      <c r="HV101">
        <v>-8.1850365257100002E-2</v>
      </c>
      <c r="HW101">
        <v>-5.5773451449300001E-4</v>
      </c>
      <c r="HX101">
        <v>3.4849699571799998E-3</v>
      </c>
      <c r="HY101">
        <v>-2.4146765120699999E-2</v>
      </c>
      <c r="HZ101">
        <v>-6.3065255121800001E-2</v>
      </c>
      <c r="IA101">
        <v>1.03685353547E-2</v>
      </c>
      <c r="IB101">
        <v>-2.7050692707400001E-2</v>
      </c>
      <c r="IC101">
        <v>-5.3657240212699998E-2</v>
      </c>
      <c r="ID101">
        <v>-2.45736905096E-2</v>
      </c>
      <c r="IE101">
        <v>2.69846090079E-2</v>
      </c>
      <c r="IF101">
        <v>-3.0190617852300001E-2</v>
      </c>
      <c r="IG101">
        <v>-5.39667985714E-2</v>
      </c>
      <c r="IH101">
        <v>-6.5782617616900005E-2</v>
      </c>
      <c r="II101">
        <v>-0.130928958845</v>
      </c>
      <c r="IJ101">
        <v>2.0549851020700002E-2</v>
      </c>
      <c r="IK101">
        <v>-2.4458183103299998E-2</v>
      </c>
      <c r="IL101">
        <v>9.4456267730499994E-3</v>
      </c>
      <c r="IM101">
        <v>8.2950151120600002E-2</v>
      </c>
      <c r="IN101">
        <v>-8.6292802690400003E-2</v>
      </c>
      <c r="IO101">
        <v>-1.3280431419599999E-2</v>
      </c>
      <c r="IP101">
        <v>6.2702512422599999E-2</v>
      </c>
      <c r="IQ101">
        <v>-5.8151743887700003E-2</v>
      </c>
      <c r="IR101">
        <v>1.0251533815900001E-2</v>
      </c>
      <c r="IS101">
        <v>1.8780953612300001E-3</v>
      </c>
      <c r="IT101">
        <v>-3.7373682804400003E-2</v>
      </c>
      <c r="IU101">
        <v>-8.9593066835100002E-2</v>
      </c>
      <c r="IV101">
        <v>2.6260153565499999E-2</v>
      </c>
      <c r="IW101">
        <v>-9.8083173521699998E-2</v>
      </c>
      <c r="IX101">
        <v>0.106733166849</v>
      </c>
      <c r="IY101">
        <v>-5.9686761793199997E-2</v>
      </c>
      <c r="IZ101">
        <v>-7.6473920178999996E-2</v>
      </c>
      <c r="JA101">
        <v>7.7999904593499994E-2</v>
      </c>
      <c r="JB101">
        <v>-1.9318181497999999E-2</v>
      </c>
      <c r="JC101">
        <v>-3.83869992964E-2</v>
      </c>
      <c r="JD101">
        <v>1.9526147482399999E-2</v>
      </c>
      <c r="JE101">
        <v>1.26609599645E-2</v>
      </c>
      <c r="JF101">
        <v>-0.131633731512</v>
      </c>
      <c r="JG101">
        <v>-1.6362940614099999E-2</v>
      </c>
      <c r="JH101">
        <v>-2.3847332043500001E-2</v>
      </c>
      <c r="JI101">
        <v>-7.8948806492400003E-3</v>
      </c>
      <c r="JJ101">
        <v>3.8471016438699997E-2</v>
      </c>
      <c r="JK101">
        <v>6.1951171486899999E-2</v>
      </c>
      <c r="JL101">
        <v>-2.64150562892E-2</v>
      </c>
      <c r="JM101">
        <v>-2.8354699519499999E-2</v>
      </c>
      <c r="JN101">
        <v>4.64582782544E-2</v>
      </c>
      <c r="JO101">
        <v>1.2113011492600001E-2</v>
      </c>
      <c r="JP101">
        <v>9.78872016432E-2</v>
      </c>
      <c r="JQ101">
        <v>-4.7762345157000001E-2</v>
      </c>
      <c r="JR101">
        <v>-1.8551307551500001E-2</v>
      </c>
      <c r="JS101">
        <v>5.7425960823500002E-2</v>
      </c>
      <c r="JT101">
        <v>-3.23817393955E-2</v>
      </c>
      <c r="JU101">
        <v>8.86679382485E-2</v>
      </c>
      <c r="JV101">
        <v>0.34060644127799999</v>
      </c>
      <c r="JW101">
        <v>-4.7365150653800002E-3</v>
      </c>
      <c r="JX101">
        <v>-1.18679900411E-2</v>
      </c>
      <c r="JY101">
        <v>-2.99649882642E-2</v>
      </c>
      <c r="JZ101">
        <v>7.3719543245899999E-3</v>
      </c>
      <c r="KA101">
        <v>-1.3869152390100001E-4</v>
      </c>
      <c r="KB101">
        <v>-3.8374720372699999E-4</v>
      </c>
      <c r="KC101">
        <v>1.0003560964E-2</v>
      </c>
      <c r="KD101">
        <v>9.8611827643499995E-3</v>
      </c>
      <c r="KE101">
        <v>2.6723828467400002E-4</v>
      </c>
      <c r="KF101">
        <v>-3.8843417741299999E-2</v>
      </c>
      <c r="KG101">
        <v>-3.1319245550900002E-2</v>
      </c>
      <c r="KH101">
        <v>-2.8018240765499999E-3</v>
      </c>
      <c r="KI101">
        <v>-2.0829901838199999E-3</v>
      </c>
      <c r="KJ101">
        <v>-9.7489833117800004E-3</v>
      </c>
      <c r="KK101">
        <v>1.11297120227E-2</v>
      </c>
      <c r="KL101">
        <v>1.6416144880000001E-2</v>
      </c>
      <c r="KM101">
        <v>3.9065762014800004E-3</v>
      </c>
      <c r="KN101">
        <v>0.11164275951700001</v>
      </c>
      <c r="KO101">
        <v>-4.1562741551000003E-3</v>
      </c>
      <c r="KP101" s="2">
        <v>-9.1426230706800006E-5</v>
      </c>
      <c r="KQ101">
        <v>-4.1542456805400002E-2</v>
      </c>
      <c r="KR101">
        <v>-8.6134679478199999E-2</v>
      </c>
      <c r="KS101">
        <v>2.4699623018600001E-3</v>
      </c>
      <c r="KT101">
        <v>1.33967974694E-2</v>
      </c>
      <c r="KU101">
        <v>3.9575117615499998E-2</v>
      </c>
      <c r="KV101">
        <v>1.3141193661699999E-2</v>
      </c>
      <c r="KW101">
        <v>-7.6089283761400003E-3</v>
      </c>
      <c r="KX101">
        <v>-2.7554318924399999E-2</v>
      </c>
      <c r="KY101">
        <v>-5.8328861748100001E-2</v>
      </c>
      <c r="KZ101">
        <v>-3.9439392401099997E-2</v>
      </c>
      <c r="LA101">
        <v>0.1067888038</v>
      </c>
      <c r="LB101">
        <v>1.8394312785700001E-2</v>
      </c>
      <c r="LC101">
        <v>-3.8713440932599999E-2</v>
      </c>
      <c r="LD101">
        <v>3.2246026653599998E-2</v>
      </c>
      <c r="LE101">
        <v>-3.4632883165099999E-4</v>
      </c>
      <c r="LF101">
        <v>-2.5111387904500002E-2</v>
      </c>
      <c r="LG101">
        <v>-0.119972472742</v>
      </c>
      <c r="LH101">
        <v>-3.5985785373900001E-2</v>
      </c>
      <c r="LI101">
        <v>7.3459191482999994E-2</v>
      </c>
      <c r="LJ101">
        <v>-4.2484938549700001E-2</v>
      </c>
      <c r="LK101">
        <v>-0.220740280294</v>
      </c>
      <c r="LL101">
        <v>-6.7038466568399999E-2</v>
      </c>
      <c r="LM101">
        <v>7.6212730342000001E-3</v>
      </c>
      <c r="LN101">
        <v>-1.4447703352400001E-2</v>
      </c>
      <c r="LO101">
        <v>8.7541571554399997E-3</v>
      </c>
      <c r="LP101">
        <v>2.5238680649800001E-2</v>
      </c>
      <c r="LQ101">
        <v>-3.5311486264199998E-2</v>
      </c>
      <c r="LR101">
        <v>9.4111950851000006E-3</v>
      </c>
      <c r="LS101">
        <v>8.7837966400399994E-2</v>
      </c>
      <c r="LT101">
        <v>-1.11536099943E-2</v>
      </c>
      <c r="LU101">
        <v>-2.88869797792E-2</v>
      </c>
      <c r="LV101">
        <v>-1.01958498001E-2</v>
      </c>
      <c r="LW101">
        <v>-5.16634432457E-3</v>
      </c>
      <c r="LX101">
        <v>3.4545167605600002E-2</v>
      </c>
      <c r="LY101">
        <v>2.54504964386E-2</v>
      </c>
      <c r="LZ101">
        <v>-1.5795247055499999E-2</v>
      </c>
      <c r="MA101">
        <v>5.77359757907E-2</v>
      </c>
      <c r="MB101">
        <v>2.00271213257E-2</v>
      </c>
      <c r="MC101">
        <v>-4.6490535219999997E-2</v>
      </c>
      <c r="MD101">
        <v>0.105497863816</v>
      </c>
      <c r="ME101">
        <v>-0.16032898141400001</v>
      </c>
      <c r="MF101">
        <v>-0.18039167483999999</v>
      </c>
      <c r="MG101">
        <v>-0.27270153151499998</v>
      </c>
      <c r="MH101">
        <v>3.6320572735000001E-2</v>
      </c>
      <c r="MI101">
        <v>1.4327845600700001E-2</v>
      </c>
      <c r="MJ101">
        <v>-1.3582984994600001E-2</v>
      </c>
      <c r="MK101">
        <v>4.1154407653800004E-3</v>
      </c>
      <c r="ML101">
        <v>4.7089572048200003E-2</v>
      </c>
      <c r="MM101">
        <v>-1.15787024545E-2</v>
      </c>
      <c r="MN101">
        <v>-6.2270312453399999E-2</v>
      </c>
      <c r="MO101">
        <v>2.0986056924100001E-2</v>
      </c>
      <c r="MP101">
        <v>-9.8251020174599992E-3</v>
      </c>
      <c r="MQ101">
        <v>5.96358906064E-3</v>
      </c>
      <c r="MR101">
        <v>-8.52340975391E-4</v>
      </c>
      <c r="MS101">
        <v>-3.6883226505500001E-2</v>
      </c>
      <c r="MT101">
        <v>-7.8145162630700003E-3</v>
      </c>
      <c r="MU101">
        <v>-1.80312548957E-2</v>
      </c>
      <c r="MV101">
        <v>-1.6032664228199999E-2</v>
      </c>
      <c r="MW101">
        <v>6.3014411239000007E-2</v>
      </c>
      <c r="MX101">
        <v>0.106785701606</v>
      </c>
      <c r="MY101">
        <v>-1.4995227875400001E-3</v>
      </c>
      <c r="MZ101">
        <v>3.1926970853699999E-2</v>
      </c>
      <c r="NA101">
        <v>-2.5704065165100001E-2</v>
      </c>
      <c r="NB101">
        <v>2.9893310867600002E-2</v>
      </c>
      <c r="NC101">
        <v>1.10528758349E-2</v>
      </c>
      <c r="ND101">
        <v>-4.5616362812700003E-3</v>
      </c>
      <c r="NE101">
        <v>-3.3523701662300003E-2</v>
      </c>
      <c r="NF101">
        <v>-2.0476578899800001E-2</v>
      </c>
      <c r="NG101">
        <v>-1.23258668733E-2</v>
      </c>
      <c r="NH101">
        <v>6.8918680670499999E-2</v>
      </c>
      <c r="NI101">
        <v>1.6028470633499999E-2</v>
      </c>
      <c r="NJ101">
        <v>-5.3868517855399999E-2</v>
      </c>
      <c r="NK101">
        <v>3.7020546110699999E-2</v>
      </c>
      <c r="NL101">
        <v>-8.8111640701500002E-3</v>
      </c>
      <c r="NM101">
        <v>-4.3278644042300002E-2</v>
      </c>
      <c r="NN101">
        <v>2.2523446902600001E-2</v>
      </c>
      <c r="NO101">
        <v>-2.6647504800900002E-2</v>
      </c>
      <c r="NP101">
        <v>4.4663860907600002E-2</v>
      </c>
      <c r="NQ101">
        <v>6.7310183092700003E-3</v>
      </c>
      <c r="NR101">
        <v>-0.11626500930399999</v>
      </c>
      <c r="NS101">
        <v>-4.0897026437400001E-2</v>
      </c>
      <c r="NT101">
        <v>5.3749334809499998E-2</v>
      </c>
      <c r="NU101">
        <v>-2.45836435601E-2</v>
      </c>
      <c r="NV101">
        <v>7.4411621811800001E-3</v>
      </c>
      <c r="NW101">
        <v>-1.3988493215800001E-2</v>
      </c>
      <c r="NX101">
        <v>-2.43631629949E-2</v>
      </c>
      <c r="NY101">
        <v>-1.7307551876399999E-2</v>
      </c>
      <c r="NZ101">
        <v>-4.0203827942600003E-2</v>
      </c>
      <c r="OA101">
        <v>-1.84717052694E-2</v>
      </c>
      <c r="OB101">
        <v>-3.0597935102700001E-2</v>
      </c>
      <c r="OC101">
        <v>-8.6929017418999998E-4</v>
      </c>
      <c r="OD101">
        <v>3.8533803939699997E-2</v>
      </c>
      <c r="OE101">
        <v>-3.2714986302599999E-3</v>
      </c>
      <c r="OF101">
        <v>-3.08348575814E-3</v>
      </c>
      <c r="OG101">
        <v>-4.2118998341800001E-3</v>
      </c>
      <c r="OH101">
        <v>-9.97655194892E-3</v>
      </c>
      <c r="OI101">
        <v>1.26734841449E-2</v>
      </c>
      <c r="OJ101">
        <v>-2.1464723041899999E-2</v>
      </c>
      <c r="OK101">
        <v>2.9214646682099998E-3</v>
      </c>
      <c r="OL101">
        <v>8.5582537974000002E-3</v>
      </c>
      <c r="OM101">
        <v>3.4873196925499998E-2</v>
      </c>
      <c r="ON101">
        <v>2.5687728564399999E-2</v>
      </c>
      <c r="OO101">
        <v>-1.30433663433E-2</v>
      </c>
      <c r="OP101">
        <v>-2.8479243600199999E-3</v>
      </c>
      <c r="OQ101">
        <v>-9.4998121005700001E-3</v>
      </c>
      <c r="OR101">
        <v>1.01641263994E-2</v>
      </c>
      <c r="OS101">
        <v>-6.9408917963500003E-2</v>
      </c>
      <c r="OT101">
        <v>-5.1027312722E-2</v>
      </c>
      <c r="OU101">
        <v>-3.7483661709100002E-2</v>
      </c>
      <c r="OV101">
        <v>-9.0817902343200002E-3</v>
      </c>
      <c r="OW101">
        <v>9.4230290930600001E-3</v>
      </c>
      <c r="OX101">
        <v>7.8226821032199995E-3</v>
      </c>
      <c r="OY101">
        <v>1.05352622899E-2</v>
      </c>
      <c r="OZ101">
        <v>-8.1876033611300008E-3</v>
      </c>
      <c r="PA101">
        <v>-3.7379524751500002E-3</v>
      </c>
      <c r="PB101">
        <v>-1.73524362959E-3</v>
      </c>
      <c r="PC101">
        <v>-2.22681241307E-2</v>
      </c>
      <c r="PD101">
        <v>-3.3665544839500003E-2</v>
      </c>
      <c r="PE101">
        <v>-1.6705478683199999E-2</v>
      </c>
      <c r="PF101">
        <v>-7.5717736114500004E-3</v>
      </c>
      <c r="PG101">
        <v>-5.61340711988E-3</v>
      </c>
      <c r="PH101">
        <v>-1.01006632815E-2</v>
      </c>
      <c r="PI101">
        <v>2.6050906654099999E-2</v>
      </c>
      <c r="PJ101">
        <v>7.9066948018699998E-2</v>
      </c>
      <c r="PK101">
        <v>6.4676761749200007E-2</v>
      </c>
      <c r="PL101">
        <v>-2.0543117280200002E-2</v>
      </c>
      <c r="PM101">
        <v>3.1782412952000003E-2</v>
      </c>
      <c r="PN101">
        <v>-6.3575107398399999E-2</v>
      </c>
      <c r="PO101">
        <v>-7.8660788018399999E-2</v>
      </c>
      <c r="PP101">
        <v>-6.3779471561200001E-4</v>
      </c>
      <c r="PQ101">
        <v>3.5526081438199998E-2</v>
      </c>
      <c r="PR101">
        <v>4.3317166204200001E-2</v>
      </c>
      <c r="PS101">
        <v>-6.9763777736499997E-3</v>
      </c>
      <c r="PT101">
        <v>-6.9327984742500001E-2</v>
      </c>
      <c r="PU101">
        <v>4.7838422823000002E-3</v>
      </c>
      <c r="PV101">
        <v>-5.6578185955599998E-2</v>
      </c>
      <c r="PW101">
        <v>-2.7361968726599999E-2</v>
      </c>
      <c r="PX101">
        <v>0.105172045942</v>
      </c>
      <c r="PY101">
        <v>6.8027859422E-2</v>
      </c>
      <c r="PZ101">
        <v>-4.9608541535099998E-2</v>
      </c>
      <c r="QA101">
        <v>4.1843319416099999E-2</v>
      </c>
      <c r="QB101">
        <v>1.0113762984500001E-2</v>
      </c>
      <c r="QC101">
        <v>-3.1531522526E-2</v>
      </c>
      <c r="QD101">
        <v>-0.14678397832100001</v>
      </c>
      <c r="QE101">
        <v>4.2560118481200001E-3</v>
      </c>
      <c r="QF101">
        <v>0.11208456559799999</v>
      </c>
      <c r="QG101">
        <v>-7.6855267083900003E-2</v>
      </c>
      <c r="QH101">
        <v>-0.21871602704500001</v>
      </c>
      <c r="QI101">
        <v>-8.5839026946900002E-2</v>
      </c>
      <c r="QJ101">
        <v>2.6463539041599999E-2</v>
      </c>
      <c r="QK101">
        <v>3.3984058200600001E-3</v>
      </c>
      <c r="QL101">
        <v>-7.2307457480099997E-3</v>
      </c>
      <c r="QM101">
        <v>-2.65978647251E-2</v>
      </c>
      <c r="QN101">
        <v>-3.5497428363899998E-2</v>
      </c>
      <c r="QO101">
        <v>-4.0973063782500001E-3</v>
      </c>
      <c r="QP101">
        <v>7.4176081221100004E-2</v>
      </c>
      <c r="QQ101">
        <v>1.05090631292E-2</v>
      </c>
      <c r="QR101">
        <v>-4.6150679080500003E-2</v>
      </c>
      <c r="QS101">
        <v>-9.43760502232E-4</v>
      </c>
      <c r="QT101">
        <v>-7.4460235066699998E-3</v>
      </c>
      <c r="QU101">
        <v>-1.13665474872E-2</v>
      </c>
      <c r="QV101">
        <v>3.0103711911100002E-3</v>
      </c>
      <c r="QW101">
        <v>-1.01793127653E-2</v>
      </c>
      <c r="QX101">
        <v>6.3312727533400004E-2</v>
      </c>
      <c r="QY101">
        <v>1.7863438505499998E-2</v>
      </c>
      <c r="QZ101">
        <v>-2.3682386258899998E-2</v>
      </c>
      <c r="RA101">
        <v>5.0411018425899998E-2</v>
      </c>
      <c r="RB101">
        <v>-5.5755096188000002E-2</v>
      </c>
      <c r="RC101">
        <v>5.9968689268000003E-2</v>
      </c>
      <c r="RD101">
        <v>-8.2350249291999994E-2</v>
      </c>
    </row>
    <row r="102" spans="1:472" x14ac:dyDescent="0.25">
      <c r="A102">
        <v>1043396020</v>
      </c>
      <c r="B102" s="1">
        <v>36774</v>
      </c>
      <c r="C102" s="1">
        <v>36774</v>
      </c>
      <c r="D102" t="s">
        <v>323</v>
      </c>
      <c r="E102" t="s">
        <v>324</v>
      </c>
      <c r="F102">
        <v>111732</v>
      </c>
      <c r="G102">
        <v>62284</v>
      </c>
      <c r="H102">
        <v>127</v>
      </c>
      <c r="I102">
        <v>98</v>
      </c>
      <c r="J102">
        <v>253</v>
      </c>
      <c r="K102">
        <v>253</v>
      </c>
      <c r="L102">
        <v>100</v>
      </c>
      <c r="M102">
        <v>100</v>
      </c>
      <c r="N102">
        <v>100</v>
      </c>
      <c r="O102" t="b">
        <v>1</v>
      </c>
      <c r="P102">
        <v>334611</v>
      </c>
      <c r="R102">
        <v>0</v>
      </c>
      <c r="S102">
        <v>7372</v>
      </c>
      <c r="T102">
        <v>1</v>
      </c>
      <c r="U102">
        <v>334611</v>
      </c>
      <c r="W102">
        <v>0</v>
      </c>
      <c r="X102">
        <v>7372</v>
      </c>
      <c r="Y102">
        <v>1</v>
      </c>
      <c r="Z102" t="b">
        <v>0</v>
      </c>
      <c r="AA102">
        <v>0</v>
      </c>
      <c r="AB102">
        <v>0</v>
      </c>
      <c r="AC102">
        <v>0</v>
      </c>
      <c r="AD102">
        <v>1.0456306575258001</v>
      </c>
      <c r="AE102">
        <v>15.700377602604</v>
      </c>
      <c r="AF102">
        <v>0.26931896999999999</v>
      </c>
      <c r="AG102">
        <v>-0.30637754</v>
      </c>
      <c r="AH102">
        <v>7372</v>
      </c>
      <c r="AI102">
        <v>334611</v>
      </c>
      <c r="AJ102">
        <v>33461</v>
      </c>
      <c r="AK102">
        <v>189</v>
      </c>
      <c r="AL102">
        <v>290470</v>
      </c>
      <c r="AM102">
        <v>34.1</v>
      </c>
      <c r="AN102">
        <v>50.1</v>
      </c>
      <c r="AO102">
        <v>68.5</v>
      </c>
      <c r="AP102">
        <v>84.1</v>
      </c>
      <c r="AQ102">
        <v>29.201792795999999</v>
      </c>
      <c r="AR102">
        <v>11.188499999999999</v>
      </c>
      <c r="AS102">
        <v>9.1424000000000003</v>
      </c>
      <c r="AT102">
        <v>560.79459999999995</v>
      </c>
      <c r="AU102">
        <v>350.80959999999999</v>
      </c>
      <c r="AV102">
        <v>343.197</v>
      </c>
      <c r="AW102">
        <v>670.167962085</v>
      </c>
      <c r="AX102">
        <v>12472.235273652999</v>
      </c>
      <c r="AY102">
        <v>90.858000000000004</v>
      </c>
      <c r="AZ102">
        <v>41.078099999999999</v>
      </c>
      <c r="BA102">
        <v>207.00450000000001</v>
      </c>
      <c r="BB102">
        <v>77.500299999999996</v>
      </c>
      <c r="BC102">
        <v>3.3872787020000001</v>
      </c>
      <c r="BD102">
        <v>1.202904926</v>
      </c>
      <c r="BE102">
        <v>1.1055999999999999</v>
      </c>
      <c r="BF102">
        <v>726.25729999999999</v>
      </c>
      <c r="BG102">
        <v>436.93079999999998</v>
      </c>
      <c r="BH102">
        <v>395.75689999999997</v>
      </c>
      <c r="BI102">
        <v>12.409675332000001</v>
      </c>
      <c r="BJ102">
        <v>9.7638542879999992</v>
      </c>
      <c r="BK102">
        <v>5.4640236599999996</v>
      </c>
      <c r="BL102">
        <v>789.67550000000006</v>
      </c>
      <c r="BM102">
        <v>835.4307</v>
      </c>
      <c r="BN102">
        <v>486.27859999999998</v>
      </c>
      <c r="BO102">
        <v>57.273899743999998</v>
      </c>
      <c r="BP102">
        <v>5.6460662260000003</v>
      </c>
      <c r="BQ102">
        <v>14.27464762</v>
      </c>
      <c r="BR102">
        <v>949.55359999999996</v>
      </c>
      <c r="BS102">
        <v>887.81269999999995</v>
      </c>
      <c r="BT102">
        <v>954.80200000000002</v>
      </c>
      <c r="BU102">
        <v>4.6057127237938998E-2</v>
      </c>
      <c r="BV102">
        <v>51.381217004723503</v>
      </c>
      <c r="BW102">
        <v>5.71111658313E-2</v>
      </c>
      <c r="BX102">
        <v>0.30212507567199998</v>
      </c>
      <c r="BY102">
        <v>0.115861937001</v>
      </c>
      <c r="BZ102">
        <v>0.22520855394600001</v>
      </c>
      <c r="CA102">
        <v>0.124334649479</v>
      </c>
      <c r="CB102">
        <v>0.10800494647099999</v>
      </c>
      <c r="CC102">
        <v>0.32401900993600002</v>
      </c>
      <c r="CD102">
        <v>0.12573646019599999</v>
      </c>
      <c r="CE102">
        <v>-0.20816808682099999</v>
      </c>
      <c r="CF102">
        <v>0.19036509417399999</v>
      </c>
      <c r="CG102">
        <v>-0.17007673678499999</v>
      </c>
      <c r="CH102">
        <v>-0.151844602208</v>
      </c>
      <c r="CI102">
        <v>0.43500887463799998</v>
      </c>
      <c r="CJ102">
        <v>-9.9017637257200003E-2</v>
      </c>
      <c r="CK102">
        <v>-0.50976941168900003</v>
      </c>
      <c r="CL102">
        <v>0.61793995456100004</v>
      </c>
      <c r="CM102">
        <v>-0.22225846792000001</v>
      </c>
      <c r="CN102">
        <v>7.6467796068199999E-3</v>
      </c>
      <c r="CO102">
        <v>-1.0643419462900001E-2</v>
      </c>
      <c r="CP102">
        <v>2.7855062522400002E-2</v>
      </c>
      <c r="CQ102">
        <v>-2.71494079972E-2</v>
      </c>
      <c r="CR102">
        <v>8.0532683697300007E-3</v>
      </c>
      <c r="CS102">
        <v>-1.3606662094100001E-2</v>
      </c>
      <c r="CT102">
        <v>-1.96077631146E-2</v>
      </c>
      <c r="CU102">
        <v>-5.6780765044000002E-2</v>
      </c>
      <c r="CV102">
        <v>-8.8351717067999998E-3</v>
      </c>
      <c r="CW102">
        <v>-4.9975968518999998E-2</v>
      </c>
      <c r="CX102">
        <v>-3.12088945322E-2</v>
      </c>
      <c r="CY102">
        <v>-7.4955761592E-2</v>
      </c>
      <c r="CZ102">
        <v>4.4756801613799998E-3</v>
      </c>
      <c r="DA102">
        <v>1.30558733966E-2</v>
      </c>
      <c r="DB102">
        <v>3.9589666563599997E-3</v>
      </c>
      <c r="DC102">
        <v>-2.6745302168300001E-2</v>
      </c>
      <c r="DD102">
        <v>2.0593417146899998E-2</v>
      </c>
      <c r="DE102">
        <v>-1.67548903013E-2</v>
      </c>
      <c r="DF102">
        <v>2.36932536923E-2</v>
      </c>
      <c r="DG102">
        <v>-2.5084164373800001E-3</v>
      </c>
      <c r="DH102">
        <v>7.1835525897300002E-3</v>
      </c>
      <c r="DI102">
        <v>-2.50023183632E-2</v>
      </c>
      <c r="DJ102">
        <v>9.7349542968800003E-3</v>
      </c>
      <c r="DK102">
        <v>-1.0853475885700001E-2</v>
      </c>
      <c r="DL102">
        <v>-4.1227282807900001E-2</v>
      </c>
      <c r="DM102">
        <v>-0.125034513416</v>
      </c>
      <c r="DN102">
        <v>-1.9932213590700002E-3</v>
      </c>
      <c r="DO102">
        <v>2.75305630753E-2</v>
      </c>
      <c r="DP102">
        <v>2.0518021153399998E-2</v>
      </c>
      <c r="DQ102">
        <v>-3.1724736622799998E-3</v>
      </c>
      <c r="DR102">
        <v>-2.1816858683600001E-2</v>
      </c>
      <c r="DS102">
        <v>6.6556450264600002E-4</v>
      </c>
      <c r="DT102">
        <v>3.9020830579999998E-4</v>
      </c>
      <c r="DU102">
        <v>5.7822199484900002E-4</v>
      </c>
      <c r="DV102">
        <v>-2.4466077211100001E-2</v>
      </c>
      <c r="DW102">
        <v>4.2111745841599997E-3</v>
      </c>
      <c r="DX102">
        <v>1.11131249491E-2</v>
      </c>
      <c r="DY102">
        <v>-7.5772072515700006E-2</v>
      </c>
      <c r="DZ102">
        <v>1.36196736771E-3</v>
      </c>
      <c r="EA102">
        <v>5.31646798818E-2</v>
      </c>
      <c r="EB102">
        <v>2.8610893285000001E-2</v>
      </c>
      <c r="EC102">
        <v>1.55201083653E-2</v>
      </c>
      <c r="ED102">
        <v>4.0079427985100002E-2</v>
      </c>
      <c r="EE102">
        <v>1.7793486600200002E-2</v>
      </c>
      <c r="EF102">
        <v>2.20722192766E-2</v>
      </c>
      <c r="EG102">
        <v>-1.0556007942500001E-2</v>
      </c>
      <c r="EH102">
        <v>6.72077723152E-3</v>
      </c>
      <c r="EI102">
        <v>4.31688400316E-2</v>
      </c>
      <c r="EJ102">
        <v>2.5331484517499999E-2</v>
      </c>
      <c r="EK102">
        <v>1.15837728723E-2</v>
      </c>
      <c r="EL102">
        <v>-1.0922067968300001E-3</v>
      </c>
      <c r="EM102">
        <v>-2.4413889424499999E-2</v>
      </c>
      <c r="EN102">
        <v>-3.5940687588099998E-2</v>
      </c>
      <c r="EO102">
        <v>7.8136773562400008E-3</v>
      </c>
      <c r="EP102">
        <v>-4.5249844883399996E-3</v>
      </c>
      <c r="EQ102">
        <v>1.16793516415E-3</v>
      </c>
      <c r="ER102">
        <v>1.4128157373300001E-2</v>
      </c>
      <c r="ES102">
        <v>5.0138301230699999E-3</v>
      </c>
      <c r="ET102">
        <v>1.16512595771E-3</v>
      </c>
      <c r="EU102">
        <v>1.83155591294E-3</v>
      </c>
      <c r="EV102">
        <v>5.0272830649800001E-3</v>
      </c>
      <c r="EW102">
        <v>1.5541338574799999E-2</v>
      </c>
      <c r="EX102">
        <v>2.8116158347799999E-2</v>
      </c>
      <c r="EY102">
        <v>2.6150189293E-2</v>
      </c>
      <c r="EZ102">
        <v>6.1595589359899998E-2</v>
      </c>
      <c r="FA102">
        <v>3.9965934383600001E-2</v>
      </c>
      <c r="FB102">
        <v>-5.3442440352999998E-2</v>
      </c>
      <c r="FC102">
        <v>1.55193083184E-2</v>
      </c>
      <c r="FD102">
        <v>-3.3465096389300002E-2</v>
      </c>
      <c r="FE102">
        <v>-2.4182272515299998E-2</v>
      </c>
      <c r="FF102">
        <v>-1.85371545289E-2</v>
      </c>
      <c r="FG102">
        <v>-2.5992945303100002E-3</v>
      </c>
      <c r="FH102">
        <v>-4.7511590850700001E-3</v>
      </c>
      <c r="FI102">
        <v>-5.8513867398300003E-3</v>
      </c>
      <c r="FJ102">
        <v>2.0994583091199998E-3</v>
      </c>
      <c r="FK102">
        <v>2.52782538907E-2</v>
      </c>
      <c r="FL102">
        <v>-2.4841639587699998E-2</v>
      </c>
      <c r="FM102">
        <v>5.2010586210299997E-3</v>
      </c>
      <c r="FN102">
        <v>-4.13693082901E-2</v>
      </c>
      <c r="FO102">
        <v>-3.4750644236000001E-2</v>
      </c>
      <c r="FP102">
        <v>-1.1833842021599999E-3</v>
      </c>
      <c r="FQ102">
        <v>-2.48233109021E-2</v>
      </c>
      <c r="FR102">
        <v>-1.9704054922299999E-2</v>
      </c>
      <c r="FS102">
        <v>1.6478866112400001E-2</v>
      </c>
      <c r="FT102">
        <v>-3.1337886170699998E-2</v>
      </c>
      <c r="FU102">
        <v>-1.42757844302E-2</v>
      </c>
      <c r="FV102">
        <v>-2.2043863103500001E-2</v>
      </c>
      <c r="FW102">
        <v>-1.8032380675300001E-2</v>
      </c>
      <c r="FX102">
        <v>-5.29118078178E-2</v>
      </c>
      <c r="FY102">
        <v>-2.6475497325699998E-3</v>
      </c>
      <c r="FZ102">
        <v>-8.6174758699300007E-3</v>
      </c>
      <c r="GA102">
        <v>4.8787562921299996E-3</v>
      </c>
      <c r="GB102">
        <v>5.5513966287599997E-2</v>
      </c>
      <c r="GC102">
        <v>4.7325532213799999E-3</v>
      </c>
      <c r="GD102">
        <v>-1.0659997578099999E-2</v>
      </c>
      <c r="GE102">
        <v>4.1845797025700002E-2</v>
      </c>
      <c r="GF102">
        <v>4.1220158726200003E-3</v>
      </c>
      <c r="GG102">
        <v>5.02534964426E-2</v>
      </c>
      <c r="GH102">
        <v>3.2831616194100001E-2</v>
      </c>
      <c r="GI102">
        <v>-9.3568628814599999E-2</v>
      </c>
      <c r="GJ102">
        <v>-1.3316925858899999E-3</v>
      </c>
      <c r="GK102">
        <v>7.4737446558799997E-3</v>
      </c>
      <c r="GL102">
        <v>-2.5742904716299999E-2</v>
      </c>
      <c r="GM102">
        <v>-8.2238386159000001E-3</v>
      </c>
      <c r="GN102">
        <v>0.102617275826</v>
      </c>
      <c r="GO102">
        <v>-1.1932833505899999E-2</v>
      </c>
      <c r="GP102">
        <v>-4.56022319622E-2</v>
      </c>
      <c r="GQ102">
        <v>-3.7747774945700002E-2</v>
      </c>
      <c r="GR102">
        <v>2.1242879893699999E-3</v>
      </c>
      <c r="GS102">
        <v>-2.05519664063E-3</v>
      </c>
      <c r="GT102">
        <v>-6.7982025470499996E-3</v>
      </c>
      <c r="GU102">
        <v>-1.132454102E-2</v>
      </c>
      <c r="GV102">
        <v>5.1101255579700004E-4</v>
      </c>
      <c r="GW102">
        <v>8.8901367670499998E-3</v>
      </c>
      <c r="GX102">
        <v>-2.9508470327200002E-2</v>
      </c>
      <c r="GY102">
        <v>1.46815943464E-2</v>
      </c>
      <c r="GZ102">
        <v>-1.44408815167E-2</v>
      </c>
      <c r="HA102">
        <v>-1.90889424581E-2</v>
      </c>
      <c r="HB102">
        <v>-8.2490478712899995E-2</v>
      </c>
      <c r="HC102">
        <v>3.55288914622E-2</v>
      </c>
      <c r="HD102">
        <v>-3.8022073007899997E-2</v>
      </c>
      <c r="HE102">
        <v>5.9417685094799999E-3</v>
      </c>
      <c r="HF102">
        <v>-1.4496646625399999E-2</v>
      </c>
      <c r="HG102">
        <v>-1.56509754932E-3</v>
      </c>
      <c r="HH102">
        <v>-2.2153981929100001E-2</v>
      </c>
      <c r="HI102">
        <v>1.37538425266E-2</v>
      </c>
      <c r="HJ102" s="3">
        <v>3.6531570009400001E-2</v>
      </c>
      <c r="HK102">
        <v>-5.7649544243599998E-2</v>
      </c>
      <c r="HL102">
        <v>-1.43369834298E-2</v>
      </c>
      <c r="HM102">
        <v>9.0801080175499996E-3</v>
      </c>
      <c r="HN102">
        <v>-3.5691341685099999E-2</v>
      </c>
      <c r="HO102">
        <v>-1.1526378987099999E-2</v>
      </c>
      <c r="HP102">
        <v>-3.1175598848600002E-2</v>
      </c>
      <c r="HQ102">
        <v>-9.0567093405799996E-3</v>
      </c>
      <c r="HR102">
        <v>2.23129932127E-2</v>
      </c>
      <c r="HS102">
        <v>-6.6296341606400001E-3</v>
      </c>
      <c r="HT102">
        <v>-5.9580539448800002E-3</v>
      </c>
      <c r="HU102">
        <v>4.5895832365799999E-2</v>
      </c>
      <c r="HV102">
        <v>-4.74942653593E-2</v>
      </c>
      <c r="HW102">
        <v>2.8811048279499998E-2</v>
      </c>
      <c r="HX102">
        <v>-2.1884346604500001E-2</v>
      </c>
      <c r="HY102">
        <v>7.5913829395300003E-2</v>
      </c>
      <c r="HZ102">
        <v>-2.46410579521E-2</v>
      </c>
      <c r="IA102">
        <v>8.6064883814500004E-2</v>
      </c>
      <c r="IB102">
        <v>-7.7231315679199997E-2</v>
      </c>
      <c r="IC102">
        <v>2.6817398751799999E-3</v>
      </c>
      <c r="ID102">
        <v>-6.4267576750699995E-2</v>
      </c>
      <c r="IE102">
        <v>-9.7429824474600003E-3</v>
      </c>
      <c r="IF102">
        <v>-2.74818972057E-2</v>
      </c>
      <c r="IG102">
        <v>-2.6026081772800001E-2</v>
      </c>
      <c r="IH102">
        <v>-5.0105253633699998E-2</v>
      </c>
      <c r="II102">
        <v>-3.0589363473700001E-2</v>
      </c>
      <c r="IJ102">
        <v>-6.9150710026299994E-2</v>
      </c>
      <c r="IK102">
        <v>0.14474100009099999</v>
      </c>
      <c r="IL102">
        <v>1.64586181019E-2</v>
      </c>
      <c r="IM102">
        <v>-3.5611021433400003E-2</v>
      </c>
      <c r="IN102">
        <v>-3.0739887193400001E-2</v>
      </c>
      <c r="IO102">
        <v>1.49050323047E-2</v>
      </c>
      <c r="IP102">
        <v>3.75034169955E-2</v>
      </c>
      <c r="IQ102">
        <v>-3.12429398327E-2</v>
      </c>
      <c r="IR102">
        <v>-3.2177154035499998E-2</v>
      </c>
      <c r="IS102">
        <v>-1.8624741007399999E-3</v>
      </c>
      <c r="IT102">
        <v>4.96481352975E-2</v>
      </c>
      <c r="IU102">
        <v>-0.17689662654499999</v>
      </c>
      <c r="IV102">
        <v>0.12985601615100001</v>
      </c>
      <c r="IW102">
        <v>-1.58474287183E-2</v>
      </c>
      <c r="IX102">
        <v>2.8230881375399999E-2</v>
      </c>
      <c r="IY102">
        <v>-6.5114367159E-2</v>
      </c>
      <c r="IZ102">
        <v>-2.9504344273099999E-3</v>
      </c>
      <c r="JA102">
        <v>-6.3222354860799995E-2</v>
      </c>
      <c r="JB102">
        <v>-5.88779898683E-2</v>
      </c>
      <c r="JC102">
        <v>0.11993189433</v>
      </c>
      <c r="JD102">
        <v>0.10603271414400001</v>
      </c>
      <c r="JE102">
        <v>-4.7302324227499998E-2</v>
      </c>
      <c r="JF102">
        <v>4.6960526648200003E-2</v>
      </c>
      <c r="JG102">
        <v>5.6726367974999997E-2</v>
      </c>
      <c r="JH102">
        <v>7.6543660731699997E-3</v>
      </c>
      <c r="JI102">
        <v>0.110254401993</v>
      </c>
      <c r="JJ102">
        <v>-3.67101250612E-2</v>
      </c>
      <c r="JK102">
        <v>1.32040303196E-2</v>
      </c>
      <c r="JL102">
        <v>4.9057107224800001E-2</v>
      </c>
      <c r="JM102">
        <v>4.4047423777200001E-2</v>
      </c>
      <c r="JN102">
        <v>-5.7039035820700003E-2</v>
      </c>
      <c r="JO102">
        <v>7.4419025890000004E-2</v>
      </c>
      <c r="JP102">
        <v>6.6831729879099994E-2</v>
      </c>
      <c r="JQ102">
        <v>0.108607380041</v>
      </c>
      <c r="JR102">
        <v>3.4214237920700001E-3</v>
      </c>
      <c r="JS102">
        <v>-6.8436494753000001E-3</v>
      </c>
      <c r="JT102">
        <v>-3.0865630020699999E-2</v>
      </c>
      <c r="JU102">
        <v>5.0557051338900004E-3</v>
      </c>
      <c r="JV102">
        <v>0.20718091816199999</v>
      </c>
      <c r="JW102">
        <v>1.297193065E-2</v>
      </c>
      <c r="JX102">
        <v>2.28892501759E-3</v>
      </c>
      <c r="JY102">
        <v>4.3312820735900001E-3</v>
      </c>
      <c r="JZ102">
        <v>5.1884037494499997E-3</v>
      </c>
      <c r="KA102">
        <v>1.26823208114E-2</v>
      </c>
      <c r="KB102">
        <v>4.90604732887E-3</v>
      </c>
      <c r="KC102">
        <v>3.00013242063E-3</v>
      </c>
      <c r="KD102">
        <v>1.06561112563E-2</v>
      </c>
      <c r="KE102">
        <v>2.3380125074600001E-2</v>
      </c>
      <c r="KF102">
        <v>-6.5858021580199998E-3</v>
      </c>
      <c r="KG102">
        <v>2.2927923756400001E-3</v>
      </c>
      <c r="KH102">
        <v>1.3056606770600001E-2</v>
      </c>
      <c r="KI102">
        <v>-8.0441969060600002E-4</v>
      </c>
      <c r="KJ102">
        <v>1.3233252545300001E-2</v>
      </c>
      <c r="KK102">
        <v>1.4897923352100001E-2</v>
      </c>
      <c r="KL102">
        <v>2.85422472172E-3</v>
      </c>
      <c r="KM102">
        <v>-2.3732620840299999E-2</v>
      </c>
      <c r="KN102">
        <v>2.0216770258700001E-2</v>
      </c>
      <c r="KO102">
        <v>1.46008123131E-2</v>
      </c>
      <c r="KP102">
        <v>1.3606808154900001E-2</v>
      </c>
      <c r="KQ102">
        <v>-5.43623235281E-3</v>
      </c>
      <c r="KR102">
        <v>9.9538785140600005E-3</v>
      </c>
      <c r="KS102">
        <v>2.0229062874799999E-2</v>
      </c>
      <c r="KT102">
        <v>1.15308811808E-2</v>
      </c>
      <c r="KU102">
        <v>1.7409702505399999E-2</v>
      </c>
      <c r="KV102">
        <v>2.53255175305E-2</v>
      </c>
      <c r="KW102">
        <v>3.16295769219E-2</v>
      </c>
      <c r="KX102">
        <v>-3.8073611935699997E-2</v>
      </c>
      <c r="KY102">
        <v>7.5284605878899998E-4</v>
      </c>
      <c r="KZ102">
        <v>2.7156424786699999E-2</v>
      </c>
      <c r="LA102">
        <v>1.1395833411100001E-2</v>
      </c>
      <c r="LB102">
        <v>-3.1494338115700002E-2</v>
      </c>
      <c r="LC102">
        <v>-5.8315316502300001E-3</v>
      </c>
      <c r="LD102">
        <v>2.8043063090100002E-3</v>
      </c>
      <c r="MH102">
        <v>3.8953391399899999E-3</v>
      </c>
      <c r="MI102">
        <v>-1.0645180380100001E-2</v>
      </c>
      <c r="MJ102">
        <v>2.7000826155000001E-2</v>
      </c>
      <c r="MK102">
        <v>-2.74006985807E-2</v>
      </c>
      <c r="ML102">
        <v>7.2256930711699996E-3</v>
      </c>
      <c r="MM102">
        <v>-1.4380392078200001E-2</v>
      </c>
      <c r="MN102">
        <v>-1.8791864132099999E-2</v>
      </c>
      <c r="MO102">
        <v>-5.2125232280000003E-2</v>
      </c>
      <c r="MP102">
        <v>-8.4882251608800006E-3</v>
      </c>
      <c r="MQ102">
        <v>-4.7160554361299997E-2</v>
      </c>
      <c r="MR102">
        <v>-2.6181459452999999E-2</v>
      </c>
      <c r="MS102">
        <v>-7.2942603469299996E-2</v>
      </c>
      <c r="MT102">
        <v>6.1078088872900003E-3</v>
      </c>
      <c r="MU102">
        <v>1.09007846822E-2</v>
      </c>
      <c r="MV102">
        <v>8.9503690562900001E-3</v>
      </c>
      <c r="MW102">
        <v>-2.64741882203E-2</v>
      </c>
      <c r="MX102">
        <v>2.5423723711000001E-2</v>
      </c>
      <c r="MY102">
        <v>-2.0889100201800001E-2</v>
      </c>
      <c r="MZ102">
        <v>2.2518573749200001E-2</v>
      </c>
      <c r="NA102">
        <v>-6.2660418668099996E-3</v>
      </c>
      <c r="NB102">
        <v>6.2637790400299998E-3</v>
      </c>
      <c r="NC102">
        <v>-2.4927851589199999E-2</v>
      </c>
      <c r="ND102">
        <v>7.8065029497800002E-3</v>
      </c>
      <c r="NE102">
        <v>-1.29114030704E-2</v>
      </c>
      <c r="NF102">
        <v>-4.0393379005000001E-2</v>
      </c>
      <c r="NG102">
        <v>-0.12152239523</v>
      </c>
      <c r="NH102">
        <v>7.78100240891E-3</v>
      </c>
      <c r="NI102">
        <v>2.7017557943500001E-2</v>
      </c>
      <c r="NJ102">
        <v>1.69316610167E-2</v>
      </c>
      <c r="NK102">
        <v>-4.8313136306200001E-3</v>
      </c>
      <c r="NL102">
        <v>-1.9356104213900001E-2</v>
      </c>
      <c r="NM102">
        <v>3.3346092286500001E-3</v>
      </c>
      <c r="NN102">
        <v>-1.58308412496E-3</v>
      </c>
      <c r="NO102">
        <v>-1.33736374734E-3</v>
      </c>
      <c r="NP102">
        <v>-2.28517965265E-2</v>
      </c>
      <c r="NQ102">
        <v>7.2062586444200001E-3</v>
      </c>
      <c r="NR102">
        <v>3.4837650202599999E-4</v>
      </c>
      <c r="NS102">
        <v>-6.3702205035900003E-2</v>
      </c>
      <c r="NT102">
        <v>5.1957454425400002E-4</v>
      </c>
      <c r="NU102">
        <v>5.18486321023E-2</v>
      </c>
      <c r="NV102">
        <v>2.3416339480599999E-2</v>
      </c>
      <c r="NW102">
        <v>1.47049290245E-2</v>
      </c>
      <c r="NX102">
        <v>3.4908931717100002E-2</v>
      </c>
      <c r="NY102">
        <v>1.42799341591E-2</v>
      </c>
      <c r="NZ102">
        <v>2.7069311544999999E-2</v>
      </c>
      <c r="OA102">
        <v>-4.0782277635299999E-3</v>
      </c>
      <c r="OB102">
        <v>4.0513967626400003E-3</v>
      </c>
      <c r="OC102">
        <v>4.3571427159899999E-2</v>
      </c>
      <c r="OD102">
        <v>2.72076595386E-2</v>
      </c>
      <c r="OE102">
        <v>1.16207332265E-2</v>
      </c>
      <c r="OF102">
        <v>5.4788842767899996E-3</v>
      </c>
      <c r="OG102">
        <v>-2.4926141246000001E-2</v>
      </c>
      <c r="OH102">
        <v>-3.2756970695799997E-2</v>
      </c>
      <c r="OI102">
        <v>1.06290234731E-2</v>
      </c>
      <c r="OJ102">
        <v>-1.1524143782499999E-3</v>
      </c>
      <c r="OK102">
        <v>-2.3995330442000001E-3</v>
      </c>
      <c r="OL102">
        <v>1.8266422674800002E-2</v>
      </c>
      <c r="OM102">
        <v>9.4355601617900006E-3</v>
      </c>
      <c r="ON102">
        <v>9.3547475674199999E-3</v>
      </c>
      <c r="OO102">
        <v>2.0855010515299999E-3</v>
      </c>
      <c r="OP102">
        <v>4.2324957999399998E-3</v>
      </c>
      <c r="OQ102">
        <v>1.2363604079199999E-2</v>
      </c>
      <c r="OR102">
        <v>2.6641012169599999E-2</v>
      </c>
      <c r="OS102">
        <v>4.0216319539100001E-2</v>
      </c>
      <c r="OT102">
        <v>5.7477317770099998E-2</v>
      </c>
      <c r="OU102">
        <v>3.72895887563E-2</v>
      </c>
      <c r="OV102">
        <v>-4.89290183866E-2</v>
      </c>
      <c r="OW102">
        <v>1.4742980433E-2</v>
      </c>
      <c r="OX102">
        <v>-2.9738088583700001E-2</v>
      </c>
      <c r="OY102">
        <v>-2.1606566684899998E-2</v>
      </c>
      <c r="OZ102">
        <v>-1.66131836597E-2</v>
      </c>
      <c r="PA102">
        <v>-1.6678414615000001E-3</v>
      </c>
      <c r="PB102">
        <v>-2.7057758486699998E-3</v>
      </c>
      <c r="PC102">
        <v>-5.5391545083699999E-3</v>
      </c>
      <c r="PD102">
        <v>2.1247958644E-3</v>
      </c>
      <c r="PE102">
        <v>2.4228992825899999E-2</v>
      </c>
      <c r="PF102">
        <v>-2.2616729326E-2</v>
      </c>
      <c r="PG102">
        <v>5.8554184866500001E-3</v>
      </c>
      <c r="PH102">
        <v>-3.66266248372E-2</v>
      </c>
      <c r="PI102">
        <v>-3.1341599531700001E-2</v>
      </c>
      <c r="PJ102">
        <v>-2.5686626145399998E-3</v>
      </c>
      <c r="PK102">
        <v>-2.0992726185000001E-2</v>
      </c>
      <c r="PL102">
        <v>-1.6631368868099999E-2</v>
      </c>
      <c r="PM102">
        <v>1.5850816219900001E-2</v>
      </c>
      <c r="PN102">
        <v>-2.86277004062E-2</v>
      </c>
      <c r="PO102">
        <v>-1.1956925326E-2</v>
      </c>
      <c r="PP102">
        <v>-1.8646233804599999E-2</v>
      </c>
      <c r="PQ102">
        <v>-1.51764389002E-2</v>
      </c>
      <c r="PR102">
        <v>-4.6190210080800001E-2</v>
      </c>
      <c r="PS102">
        <v>-4.3101404548100001E-4</v>
      </c>
      <c r="PT102">
        <v>-5.5876261876099996E-3</v>
      </c>
      <c r="PU102">
        <v>1.71416852731E-3</v>
      </c>
      <c r="PV102">
        <v>4.9945147404899998E-2</v>
      </c>
      <c r="PW102">
        <v>6.26900444125E-3</v>
      </c>
      <c r="PX102">
        <v>-8.7076839189399995E-3</v>
      </c>
      <c r="PY102">
        <v>3.5694958250100002E-2</v>
      </c>
      <c r="PZ102">
        <v>3.4979886069499999E-3</v>
      </c>
      <c r="QA102">
        <v>4.5811944905399998E-2</v>
      </c>
    </row>
    <row r="103" spans="1:472" x14ac:dyDescent="0.25">
      <c r="A103">
        <v>1043760020</v>
      </c>
      <c r="B103" s="1">
        <v>36775</v>
      </c>
      <c r="C103" s="1">
        <v>36775</v>
      </c>
      <c r="D103" t="s">
        <v>325</v>
      </c>
      <c r="E103" t="s">
        <v>326</v>
      </c>
      <c r="F103">
        <v>11861</v>
      </c>
      <c r="G103">
        <v>16930</v>
      </c>
      <c r="H103">
        <v>127</v>
      </c>
      <c r="I103">
        <v>127</v>
      </c>
      <c r="J103">
        <v>253</v>
      </c>
      <c r="K103">
        <v>253</v>
      </c>
      <c r="L103">
        <v>100</v>
      </c>
      <c r="M103">
        <v>100</v>
      </c>
      <c r="N103">
        <v>100</v>
      </c>
      <c r="O103" t="b">
        <v>1</v>
      </c>
      <c r="P103">
        <v>522110</v>
      </c>
      <c r="R103">
        <v>0</v>
      </c>
      <c r="S103">
        <v>6021</v>
      </c>
      <c r="T103">
        <v>1</v>
      </c>
      <c r="U103">
        <v>522110</v>
      </c>
      <c r="W103">
        <v>0</v>
      </c>
      <c r="X103">
        <v>6021</v>
      </c>
      <c r="Y103">
        <v>1</v>
      </c>
      <c r="Z103" t="b">
        <v>1</v>
      </c>
      <c r="AA103">
        <v>1</v>
      </c>
      <c r="AB103">
        <v>0</v>
      </c>
      <c r="AC103">
        <v>0</v>
      </c>
      <c r="AD103">
        <v>0.58434823848238404</v>
      </c>
      <c r="AE103">
        <v>15.135392307071999</v>
      </c>
      <c r="AF103">
        <v>3.210383E-2</v>
      </c>
      <c r="AG103">
        <v>2.485536E-2</v>
      </c>
      <c r="AH103">
        <v>602</v>
      </c>
      <c r="AI103">
        <v>522110</v>
      </c>
      <c r="AJ103">
        <v>52211</v>
      </c>
      <c r="AK103">
        <v>81357</v>
      </c>
      <c r="AL103">
        <v>488659993</v>
      </c>
      <c r="AM103">
        <v>29.5</v>
      </c>
      <c r="AN103">
        <v>41.9</v>
      </c>
      <c r="AO103">
        <v>56.3</v>
      </c>
      <c r="AP103">
        <v>70.900000000000006</v>
      </c>
      <c r="AQ103">
        <v>23.235212595</v>
      </c>
      <c r="AR103">
        <v>28.59</v>
      </c>
      <c r="AS103">
        <v>15.585599999999999</v>
      </c>
      <c r="AT103">
        <v>518.71900000000005</v>
      </c>
      <c r="AU103">
        <v>684.52470000000005</v>
      </c>
      <c r="AV103">
        <v>567.09910000000002</v>
      </c>
      <c r="AW103">
        <v>19564.452429752</v>
      </c>
      <c r="AX103">
        <v>419829.93697836698</v>
      </c>
      <c r="AY103">
        <v>852.26</v>
      </c>
      <c r="AZ103">
        <v>713.35860000000002</v>
      </c>
      <c r="BA103">
        <v>962.93690000000004</v>
      </c>
      <c r="BB103">
        <v>364.0421</v>
      </c>
      <c r="BC103">
        <v>11.79779353</v>
      </c>
      <c r="BD103">
        <v>11.124958715</v>
      </c>
      <c r="BE103">
        <v>11.8263</v>
      </c>
      <c r="BF103">
        <v>960.18060000000003</v>
      </c>
      <c r="BG103">
        <v>957.27980000000002</v>
      </c>
      <c r="BH103">
        <v>964.0163</v>
      </c>
      <c r="BI103">
        <v>4.369962074</v>
      </c>
      <c r="BJ103">
        <v>5.6549514519999997</v>
      </c>
      <c r="BK103">
        <v>4.3824328100000001</v>
      </c>
      <c r="BL103">
        <v>215.0301</v>
      </c>
      <c r="BM103">
        <v>443.30549999999999</v>
      </c>
      <c r="BN103">
        <v>317.62959999999998</v>
      </c>
      <c r="BO103" s="2">
        <v>0</v>
      </c>
      <c r="BP103" s="2">
        <v>0</v>
      </c>
      <c r="BQ103" s="2">
        <v>0</v>
      </c>
      <c r="BR103">
        <v>131.08969999999999</v>
      </c>
      <c r="BS103">
        <v>131.08969999999999</v>
      </c>
      <c r="BT103">
        <v>455.11160000000001</v>
      </c>
      <c r="BU103">
        <v>1.19838746174092E-2</v>
      </c>
      <c r="BV103">
        <v>42.619547116424101</v>
      </c>
      <c r="BW103">
        <v>2.9392682157599999E-2</v>
      </c>
      <c r="BX103">
        <v>0.32725667662699998</v>
      </c>
      <c r="BY103">
        <v>3.6424909518100001E-3</v>
      </c>
      <c r="BZ103">
        <v>0.13222006555800001</v>
      </c>
      <c r="CA103">
        <v>2.8587212800000001E-2</v>
      </c>
      <c r="CB103">
        <v>3.1913367817500003E-2</v>
      </c>
      <c r="CC103">
        <v>0.153921900064</v>
      </c>
      <c r="CD103">
        <v>5.5947900876499999E-2</v>
      </c>
      <c r="CE103">
        <v>-1.1225647474100001E-2</v>
      </c>
      <c r="CF103">
        <v>2.2368114275799999E-2</v>
      </c>
      <c r="CG103">
        <v>-3.6958805715099998E-3</v>
      </c>
      <c r="CH103">
        <v>1.57476611064E-2</v>
      </c>
      <c r="CI103">
        <v>0.14828253256099999</v>
      </c>
      <c r="CJ103">
        <v>4.2875932435799999E-2</v>
      </c>
      <c r="CK103">
        <v>0.187485621628</v>
      </c>
      <c r="CL103">
        <v>0.30557277649600001</v>
      </c>
      <c r="CM103">
        <v>0.21156701356999999</v>
      </c>
      <c r="CN103">
        <v>2.3480811479700001E-3</v>
      </c>
      <c r="CO103">
        <v>-1.43953481892E-2</v>
      </c>
      <c r="CP103">
        <v>-2.6583897128500001E-3</v>
      </c>
      <c r="CQ103">
        <v>4.9541304487199997E-3</v>
      </c>
      <c r="CR103">
        <v>3.6707532405699998E-3</v>
      </c>
      <c r="CS103">
        <v>-6.6494716185199997E-3</v>
      </c>
      <c r="CT103">
        <v>-3.1692566411200003E-2</v>
      </c>
      <c r="CU103">
        <v>-2.4842010203499999E-2</v>
      </c>
      <c r="CV103">
        <v>8.1981381524999996E-4</v>
      </c>
      <c r="CW103">
        <v>1.1134441499400001E-2</v>
      </c>
      <c r="CX103">
        <v>-6.6189744009699999E-3</v>
      </c>
      <c r="CY103">
        <v>2.7514059089199999E-4</v>
      </c>
      <c r="CZ103">
        <v>1.9331391244999999E-2</v>
      </c>
      <c r="DA103">
        <v>1.1666895211300001E-3</v>
      </c>
      <c r="DB103">
        <v>3.1873363358100003E-2</v>
      </c>
      <c r="DC103">
        <v>8.8479131377400006E-3</v>
      </c>
      <c r="DD103">
        <v>7.54367121549E-3</v>
      </c>
      <c r="DE103">
        <v>-7.5023140131499993E-2</v>
      </c>
      <c r="DF103">
        <v>1.14643327169E-2</v>
      </c>
      <c r="DG103">
        <v>1.4250941618199999E-2</v>
      </c>
      <c r="DH103">
        <v>-2.91251020559E-2</v>
      </c>
      <c r="DI103">
        <v>-8.6599411018499998E-3</v>
      </c>
      <c r="DJ103">
        <v>1.8381557266099999E-2</v>
      </c>
      <c r="DK103">
        <v>-2.62941878219E-2</v>
      </c>
      <c r="DL103">
        <v>2.5300117540399999E-2</v>
      </c>
      <c r="DM103">
        <v>-2.2608601151E-2</v>
      </c>
      <c r="DN103">
        <v>-6.5453895809399996E-3</v>
      </c>
      <c r="DO103">
        <v>-5.6840873718299999E-3</v>
      </c>
      <c r="DP103">
        <v>4.03775436525E-4</v>
      </c>
      <c r="DQ103">
        <v>-2.9352002297200002E-3</v>
      </c>
      <c r="DR103">
        <v>1.7855412758999999E-2</v>
      </c>
      <c r="DS103">
        <v>-4.9377484279399999E-3</v>
      </c>
      <c r="DT103">
        <v>3.3968366033700001E-3</v>
      </c>
      <c r="DU103">
        <v>2.9950873573600001E-3</v>
      </c>
      <c r="DV103">
        <v>2.0951020837400001E-2</v>
      </c>
      <c r="DW103">
        <v>-9.1419502970800006E-3</v>
      </c>
      <c r="DX103">
        <v>2.0661957722499999E-3</v>
      </c>
      <c r="DY103">
        <v>1.3732735978600001E-2</v>
      </c>
      <c r="DZ103">
        <v>-2.14162052877E-2</v>
      </c>
      <c r="EA103">
        <v>1.02280426042E-2</v>
      </c>
      <c r="EB103">
        <v>2.0861317996800001E-2</v>
      </c>
      <c r="EC103">
        <v>3.0904837954500001E-2</v>
      </c>
      <c r="ED103">
        <v>-4.8538582364900003E-3</v>
      </c>
      <c r="EE103">
        <v>1.93571829648E-3</v>
      </c>
      <c r="EF103" s="2">
        <v>5.2271801315400002E-6</v>
      </c>
      <c r="EG103">
        <v>9.1100565258599997E-3</v>
      </c>
      <c r="EH103">
        <v>1.07940114115E-2</v>
      </c>
      <c r="EI103">
        <v>-5.1791842180200004E-3</v>
      </c>
      <c r="EJ103">
        <v>8.9804996886299997E-3</v>
      </c>
      <c r="EK103">
        <v>-1.36474937886E-2</v>
      </c>
      <c r="EL103">
        <v>4.8784476283300002E-3</v>
      </c>
      <c r="EM103">
        <v>1.09092595569E-3</v>
      </c>
      <c r="EN103">
        <v>-6.5108104743599998E-3</v>
      </c>
      <c r="EO103" s="2">
        <v>-3.6740798091699997E-5</v>
      </c>
      <c r="EP103">
        <v>-7.1524855961699997E-3</v>
      </c>
      <c r="EQ103">
        <v>5.6961573218599999E-3</v>
      </c>
      <c r="ER103">
        <v>4.8501683702400003E-3</v>
      </c>
      <c r="ES103">
        <v>-1.16556336465E-2</v>
      </c>
      <c r="ET103">
        <v>2.4417918660400001E-3</v>
      </c>
      <c r="EU103">
        <v>5.1534812735099999E-3</v>
      </c>
      <c r="EV103">
        <v>-4.9759153870700002E-3</v>
      </c>
      <c r="EW103">
        <v>7.1083563794999995E-4</v>
      </c>
      <c r="EX103">
        <v>1.6098658465799999E-3</v>
      </c>
      <c r="EY103">
        <v>1.0224629911699999E-2</v>
      </c>
      <c r="EZ103">
        <v>-8.1920048064300002E-3</v>
      </c>
      <c r="FA103">
        <v>1.7714398829299999E-2</v>
      </c>
      <c r="FB103">
        <v>1.35701723733E-2</v>
      </c>
      <c r="FC103">
        <v>-5.0488819308699999E-3</v>
      </c>
      <c r="FD103">
        <v>-1.29500579643E-3</v>
      </c>
      <c r="FE103">
        <v>1.3919233614299999E-2</v>
      </c>
      <c r="FF103">
        <v>-1.36849400993E-2</v>
      </c>
      <c r="FG103">
        <v>2.7918066520800002E-3</v>
      </c>
      <c r="FH103">
        <v>-2.8132515987499998E-3</v>
      </c>
      <c r="FI103">
        <v>6.2788541573300001E-3</v>
      </c>
      <c r="FJ103">
        <v>-2.5693544989799999E-3</v>
      </c>
      <c r="FK103">
        <v>-1.74992542656E-3</v>
      </c>
      <c r="FL103">
        <v>2.3406574165800002E-2</v>
      </c>
      <c r="FM103">
        <v>8.5859088257499994E-3</v>
      </c>
      <c r="FN103">
        <v>1.00020912071E-2</v>
      </c>
      <c r="FO103">
        <v>-4.0114173284299998E-4</v>
      </c>
      <c r="FP103">
        <v>-1.61847318896E-3</v>
      </c>
      <c r="FQ103">
        <v>2.32303664536E-2</v>
      </c>
      <c r="FR103">
        <v>3.8430332017000003E-2</v>
      </c>
      <c r="FS103">
        <v>-1.36442678523E-2</v>
      </c>
      <c r="FT103">
        <v>7.42648800052E-3</v>
      </c>
      <c r="FU103">
        <v>-4.0115807838600002E-3</v>
      </c>
      <c r="FV103">
        <v>-7.3297289473500003E-3</v>
      </c>
      <c r="FW103">
        <v>-1.19846811947E-2</v>
      </c>
      <c r="FX103">
        <v>-1.69879802257E-3</v>
      </c>
      <c r="FY103">
        <v>2.8430708097300001E-3</v>
      </c>
      <c r="FZ103">
        <v>-1.10399923284E-2</v>
      </c>
      <c r="GA103">
        <v>-1.08789472044E-3</v>
      </c>
      <c r="GB103">
        <v>1.2708017027300001E-3</v>
      </c>
      <c r="GC103">
        <v>-2.4734184644200002E-2</v>
      </c>
      <c r="GD103">
        <v>-1.00463368809E-2</v>
      </c>
      <c r="GE103">
        <v>-3.8870702791100002E-3</v>
      </c>
      <c r="GF103">
        <v>-2.1577017871800001E-4</v>
      </c>
      <c r="GG103">
        <v>2.77628483112E-3</v>
      </c>
      <c r="GH103">
        <v>2.7088249030999999E-2</v>
      </c>
      <c r="GI103">
        <v>-1.41426356463E-2</v>
      </c>
      <c r="GJ103">
        <v>1.2528456656099999E-2</v>
      </c>
      <c r="GK103">
        <v>1.9787008593800001E-2</v>
      </c>
      <c r="GL103">
        <v>-6.7124490166899997E-3</v>
      </c>
      <c r="GM103">
        <v>4.1765664246200002E-3</v>
      </c>
      <c r="GN103">
        <v>1.1228921101400001E-2</v>
      </c>
      <c r="GO103">
        <v>8.8683268946499992E-3</v>
      </c>
      <c r="GP103">
        <v>-5.0326633830299998E-3</v>
      </c>
      <c r="GQ103">
        <v>1.34047744386E-2</v>
      </c>
      <c r="GR103">
        <v>3.83274198468E-2</v>
      </c>
      <c r="GS103">
        <v>1.23708771763E-2</v>
      </c>
      <c r="GT103">
        <v>1.14261546746E-2</v>
      </c>
      <c r="GU103">
        <v>-2.40060713805E-2</v>
      </c>
      <c r="GV103">
        <v>-1.73785293188E-2</v>
      </c>
      <c r="GW103">
        <v>-6.9277001859000004E-3</v>
      </c>
      <c r="GX103">
        <v>9.1670344804300006E-3</v>
      </c>
      <c r="GY103">
        <v>-4.4673761260200003E-3</v>
      </c>
      <c r="GZ103">
        <v>1.60611390543E-3</v>
      </c>
      <c r="HA103">
        <v>-1.5486298277E-2</v>
      </c>
      <c r="HB103">
        <v>6.6836462180600003E-3</v>
      </c>
      <c r="HC103">
        <v>2.6257767611900002E-3</v>
      </c>
      <c r="HD103">
        <v>-8.0361996210200001E-3</v>
      </c>
      <c r="HE103">
        <v>1.1460288928999999E-2</v>
      </c>
      <c r="HF103">
        <v>3.2098881997900001E-2</v>
      </c>
      <c r="HG103">
        <v>1.7144653123200002E-2</v>
      </c>
      <c r="HH103">
        <v>1.05622791642E-2</v>
      </c>
      <c r="HI103">
        <v>-3.6596700599399999E-3</v>
      </c>
      <c r="HJ103" s="3">
        <v>-1.4122959395E-3</v>
      </c>
      <c r="HK103">
        <v>-5.1399255620399997E-3</v>
      </c>
      <c r="HL103">
        <v>7.9707767418899997E-3</v>
      </c>
      <c r="HM103">
        <v>3.5100618818800001E-3</v>
      </c>
      <c r="HN103">
        <v>-9.5984355630699993E-3</v>
      </c>
      <c r="HO103">
        <v>1.09768223076E-2</v>
      </c>
      <c r="HP103">
        <v>-5.3934613709299998E-3</v>
      </c>
      <c r="HQ103">
        <v>-8.0658673125700003E-3</v>
      </c>
      <c r="HR103">
        <v>2.2795097167200001E-2</v>
      </c>
      <c r="HS103">
        <v>-1.29867948569E-2</v>
      </c>
      <c r="HT103">
        <v>-1.08316234206E-2</v>
      </c>
      <c r="HU103">
        <v>2.1460863966700001E-2</v>
      </c>
      <c r="HV103">
        <v>-1.9748284323299999E-2</v>
      </c>
      <c r="HW103">
        <v>1.1235683573800001E-3</v>
      </c>
      <c r="HX103">
        <v>2.0792777960200001E-2</v>
      </c>
      <c r="HY103">
        <v>-1.7698424360299999E-2</v>
      </c>
      <c r="HZ103">
        <v>1.3644374194200001E-2</v>
      </c>
      <c r="IA103">
        <v>-1.3921873839300001E-2</v>
      </c>
      <c r="IB103">
        <v>1.3680082845599999E-2</v>
      </c>
      <c r="IC103">
        <v>-1.2150414276100001E-2</v>
      </c>
      <c r="ID103">
        <v>9.19871296251E-3</v>
      </c>
      <c r="IE103">
        <v>-1.13390377199E-3</v>
      </c>
      <c r="IF103">
        <v>-9.1564861839999994E-3</v>
      </c>
      <c r="IG103">
        <v>3.7351258498099999E-3</v>
      </c>
      <c r="IH103">
        <v>7.0626322638299996E-3</v>
      </c>
      <c r="II103">
        <v>-1.6541233228900001E-3</v>
      </c>
      <c r="IJ103">
        <v>-8.0042005113100008E-3</v>
      </c>
      <c r="IK103">
        <v>2.4393435227700001E-3</v>
      </c>
      <c r="IL103">
        <v>-3.8688715431900002E-3</v>
      </c>
      <c r="IM103">
        <v>1.56149336393E-3</v>
      </c>
      <c r="IN103">
        <v>1.3631703557300001E-3</v>
      </c>
      <c r="IO103">
        <v>1.9786482288199998E-3</v>
      </c>
      <c r="IP103">
        <v>-2.15686327602E-3</v>
      </c>
      <c r="IQ103">
        <v>-1.9963940536899998E-3</v>
      </c>
      <c r="IR103">
        <v>-7.04898029702E-4</v>
      </c>
      <c r="IS103">
        <v>5.2063964840599998E-3</v>
      </c>
      <c r="IT103">
        <v>-2.6643778219300001E-3</v>
      </c>
      <c r="IU103">
        <v>6.46024260781E-3</v>
      </c>
      <c r="IV103">
        <v>2.3327153530699998E-3</v>
      </c>
      <c r="IW103">
        <v>-7.6084925765000002E-3</v>
      </c>
      <c r="IX103">
        <v>-1.13609108358E-4</v>
      </c>
      <c r="IY103">
        <v>5.9101858816899997E-3</v>
      </c>
      <c r="IZ103">
        <v>-4.81158522215E-3</v>
      </c>
      <c r="JA103">
        <v>2.1813914202500001E-3</v>
      </c>
      <c r="JB103">
        <v>-7.5361889149600002E-3</v>
      </c>
      <c r="JC103">
        <v>7.9658851795000006E-3</v>
      </c>
      <c r="JD103">
        <v>-6.15808085176E-3</v>
      </c>
      <c r="JE103">
        <v>-1.1196527226800001E-3</v>
      </c>
      <c r="JF103">
        <v>-5.2525494997600003E-3</v>
      </c>
      <c r="JG103">
        <v>4.6888868711899998E-4</v>
      </c>
      <c r="JH103">
        <v>3.8116624353099998E-3</v>
      </c>
      <c r="JI103">
        <v>-1.42767197031E-3</v>
      </c>
      <c r="JJ103">
        <v>2.4979428881300001E-4</v>
      </c>
      <c r="JK103">
        <v>-4.2540495881900004E-3</v>
      </c>
      <c r="JL103" s="2">
        <v>-7.7366909227200004E-5</v>
      </c>
      <c r="JM103">
        <v>2.9329189409499998E-3</v>
      </c>
      <c r="JN103">
        <v>-4.9884533323900002E-4</v>
      </c>
      <c r="JO103" s="2">
        <v>-4.1102962166699999E-5</v>
      </c>
      <c r="JP103">
        <v>-6.7858169262800003E-4</v>
      </c>
      <c r="JQ103">
        <v>-3.7364387786600001E-3</v>
      </c>
      <c r="JR103">
        <v>3.7268430343E-3</v>
      </c>
      <c r="JS103">
        <v>5.2169818187500001E-2</v>
      </c>
      <c r="JT103">
        <v>-5.4230574012299998E-2</v>
      </c>
      <c r="JU103">
        <v>3.0077833347999999E-2</v>
      </c>
      <c r="JV103">
        <v>0.103194146321</v>
      </c>
      <c r="JW103">
        <v>-1.0519141111200001E-3</v>
      </c>
      <c r="JX103">
        <v>1.0548960445E-2</v>
      </c>
      <c r="JY103">
        <v>2.2570843868500001E-2</v>
      </c>
      <c r="JZ103">
        <v>-1.8413986739999999E-2</v>
      </c>
      <c r="KA103">
        <v>9.0663685017900002E-3</v>
      </c>
      <c r="KB103">
        <v>1.251330942E-2</v>
      </c>
      <c r="KC103">
        <v>-2.5593172914000002E-2</v>
      </c>
      <c r="KD103">
        <v>5.0733270212300003E-4</v>
      </c>
      <c r="KE103">
        <v>1.4427500735099999E-2</v>
      </c>
      <c r="KF103">
        <v>-5.9895101415599998E-3</v>
      </c>
      <c r="KG103">
        <v>-2.6371477195500002E-3</v>
      </c>
      <c r="KH103">
        <v>4.2243242331300003E-3</v>
      </c>
      <c r="KI103">
        <v>2.7336919350600002E-2</v>
      </c>
      <c r="KJ103">
        <v>-5.1525715707400003E-3</v>
      </c>
      <c r="KK103">
        <v>6.3917146406200004E-3</v>
      </c>
      <c r="KL103">
        <v>2.4734205574900001E-2</v>
      </c>
      <c r="KM103">
        <v>-4.6120067600499996E-3</v>
      </c>
      <c r="KN103">
        <v>9.8357950363500007E-3</v>
      </c>
      <c r="KO103">
        <v>3.4081284668999998E-2</v>
      </c>
      <c r="KP103">
        <v>2.0498478496700002E-3</v>
      </c>
      <c r="KQ103">
        <v>1.85434007176E-4</v>
      </c>
      <c r="KR103">
        <v>-1.7971830492100001E-2</v>
      </c>
      <c r="KS103">
        <v>-5.5724603833700002E-3</v>
      </c>
      <c r="KT103">
        <v>-3.4806117579999997E-2</v>
      </c>
      <c r="KU103">
        <v>8.25679350334E-3</v>
      </c>
      <c r="KV103">
        <v>-4.3826944924499997E-2</v>
      </c>
      <c r="KW103">
        <v>2.7142072300699999E-2</v>
      </c>
      <c r="KX103">
        <v>1.51218565023E-2</v>
      </c>
      <c r="KY103">
        <v>-3.8512239938099997E-2</v>
      </c>
      <c r="KZ103">
        <v>7.32015136683E-3</v>
      </c>
      <c r="LA103">
        <v>-4.3596287743300002E-3</v>
      </c>
      <c r="LB103">
        <v>-1.1944331006700001E-3</v>
      </c>
      <c r="LC103">
        <v>2.1918829908600002E-2</v>
      </c>
      <c r="LD103">
        <v>-1.5646835336799999E-2</v>
      </c>
      <c r="LE103">
        <v>6.1899712034700002E-3</v>
      </c>
      <c r="LF103">
        <v>3.0565343718900002E-3</v>
      </c>
      <c r="LG103">
        <v>1.7509563608299999E-2</v>
      </c>
      <c r="LH103">
        <v>1.1289564737300001E-2</v>
      </c>
      <c r="LI103">
        <v>8.7944497094999997E-3</v>
      </c>
      <c r="LJ103">
        <v>-1.1630518741699999E-2</v>
      </c>
      <c r="LK103">
        <v>2.5722056626200002E-2</v>
      </c>
      <c r="LL103">
        <v>1.4672195557999999E-2</v>
      </c>
      <c r="LM103">
        <v>-6.1138410006400003E-3</v>
      </c>
      <c r="LN103">
        <v>1.170090239E-2</v>
      </c>
      <c r="LO103">
        <v>3.0991410557199998E-2</v>
      </c>
      <c r="LP103">
        <v>1.2315283163899999E-2</v>
      </c>
      <c r="LQ103">
        <v>3.2482739357099998E-3</v>
      </c>
      <c r="LR103">
        <v>-2.38498888877E-2</v>
      </c>
      <c r="LS103">
        <v>-1.9105128589899999E-2</v>
      </c>
      <c r="LT103">
        <v>2.0784346565799999E-2</v>
      </c>
      <c r="LU103">
        <v>-3.7542124461900001E-3</v>
      </c>
      <c r="LV103">
        <v>-2.32978746045E-3</v>
      </c>
      <c r="LW103">
        <v>-6.4263815047600004E-3</v>
      </c>
      <c r="LX103">
        <v>-2.8721574009100002E-2</v>
      </c>
      <c r="LY103">
        <v>1.14404241601E-2</v>
      </c>
      <c r="LZ103">
        <v>3.3459276026099999E-3</v>
      </c>
      <c r="MA103">
        <v>-9.3159142235199992E-3</v>
      </c>
      <c r="MB103">
        <v>1.66878955275E-2</v>
      </c>
      <c r="MC103">
        <v>8.4247378184899996E-3</v>
      </c>
      <c r="MD103">
        <v>3.9400216328800003E-2</v>
      </c>
      <c r="ME103">
        <v>2.0833081336800001E-3</v>
      </c>
      <c r="MF103">
        <v>-1.17190427142E-2</v>
      </c>
      <c r="MG103">
        <v>2.24269993505E-2</v>
      </c>
      <c r="MH103">
        <v>1.0057159905999999E-3</v>
      </c>
      <c r="MI103">
        <v>-1.02447361724E-2</v>
      </c>
      <c r="MJ103">
        <v>-1.4691053074299999E-3</v>
      </c>
      <c r="MK103">
        <v>2.2350513197099998E-3</v>
      </c>
      <c r="ML103">
        <v>5.0456801064400003E-3</v>
      </c>
      <c r="MM103">
        <v>-6.3821793538499996E-3</v>
      </c>
      <c r="MN103">
        <v>-2.72115664889E-2</v>
      </c>
      <c r="MO103">
        <v>-1.5576131489699999E-2</v>
      </c>
      <c r="MP103">
        <v>-1.9318835796999999E-3</v>
      </c>
      <c r="MQ103">
        <v>6.9288399819799999E-3</v>
      </c>
      <c r="MR103">
        <v>-1.1536067688400001E-3</v>
      </c>
      <c r="MS103">
        <v>-3.6258612420599998E-3</v>
      </c>
      <c r="MT103">
        <v>1.5854491687E-2</v>
      </c>
      <c r="MU103">
        <v>4.9572103881299996E-3</v>
      </c>
      <c r="MV103">
        <v>2.2483656286700002E-2</v>
      </c>
      <c r="MW103">
        <v>9.7756215824600003E-3</v>
      </c>
      <c r="MX103">
        <v>3.5843209698299999E-3</v>
      </c>
      <c r="MY103">
        <v>-5.8107797783099997E-2</v>
      </c>
      <c r="MZ103">
        <v>6.8651433733999999E-3</v>
      </c>
      <c r="NA103">
        <v>1.3278144581799999E-2</v>
      </c>
      <c r="NB103">
        <v>-2.36580686863E-2</v>
      </c>
      <c r="NC103">
        <v>-8.7873334395899994E-3</v>
      </c>
      <c r="ND103">
        <v>1.5561130320800001E-2</v>
      </c>
      <c r="NE103">
        <v>-1.9703854155199998E-2</v>
      </c>
      <c r="NF103">
        <v>1.99762831364E-2</v>
      </c>
      <c r="NG103">
        <v>-1.9732519359699999E-2</v>
      </c>
      <c r="NH103">
        <v>-4.77534790223E-3</v>
      </c>
      <c r="NI103">
        <v>-5.2924394152499997E-3</v>
      </c>
      <c r="NJ103">
        <v>6.6727738707699998E-4</v>
      </c>
      <c r="NK103">
        <v>-2.0378681898100002E-3</v>
      </c>
      <c r="NL103">
        <v>1.4682740272699999E-2</v>
      </c>
      <c r="NM103">
        <v>-4.3578374001599996E-3</v>
      </c>
      <c r="NN103">
        <v>2.3610390139000002E-3</v>
      </c>
      <c r="NO103">
        <v>2.2864229131699999E-3</v>
      </c>
      <c r="NP103">
        <v>1.78951407154E-2</v>
      </c>
      <c r="NQ103">
        <v>-7.8402524313800001E-3</v>
      </c>
      <c r="NR103">
        <v>2.9161051443699999E-3</v>
      </c>
      <c r="NS103">
        <v>1.1484249011600001E-2</v>
      </c>
      <c r="NT103">
        <v>-1.86667703796E-2</v>
      </c>
      <c r="NU103">
        <v>8.2254041109999995E-3</v>
      </c>
      <c r="NV103">
        <v>1.7947362613799998E-2</v>
      </c>
      <c r="NW103">
        <v>2.4124757363400001E-2</v>
      </c>
      <c r="NX103">
        <v>-3.5134151955200001E-3</v>
      </c>
      <c r="NY103">
        <v>1.9791152580699999E-4</v>
      </c>
      <c r="NZ103">
        <v>1.51999828486E-3</v>
      </c>
      <c r="OA103">
        <v>6.2602682207400003E-3</v>
      </c>
      <c r="OB103">
        <v>8.6239136580699999E-3</v>
      </c>
      <c r="OC103">
        <v>-5.1613341490800001E-3</v>
      </c>
      <c r="OD103">
        <v>7.4454023969300004E-3</v>
      </c>
      <c r="OE103">
        <v>-1.0408390582699999E-2</v>
      </c>
      <c r="OF103">
        <v>3.7478675534799999E-3</v>
      </c>
      <c r="OG103">
        <v>9.6509986713900001E-4</v>
      </c>
      <c r="OH103">
        <v>-6.0561590356899998E-3</v>
      </c>
      <c r="OI103" s="2">
        <v>-8.9877815820299994E-6</v>
      </c>
      <c r="OJ103">
        <v>-5.2532027187599997E-3</v>
      </c>
      <c r="OK103">
        <v>4.5918609920099999E-3</v>
      </c>
      <c r="OL103">
        <v>3.9865577620000004E-3</v>
      </c>
      <c r="OM103">
        <v>-9.5959879647599996E-3</v>
      </c>
      <c r="ON103">
        <v>1.33828390704E-3</v>
      </c>
      <c r="OO103">
        <v>4.9244967096700003E-3</v>
      </c>
      <c r="OP103">
        <v>5.7694660639599996E-3</v>
      </c>
      <c r="OQ103">
        <v>-9.5564582990500004E-3</v>
      </c>
      <c r="OR103">
        <v>6.9002994875700004E-3</v>
      </c>
      <c r="OS103">
        <v>2.8432785521299998E-2</v>
      </c>
      <c r="OT103">
        <v>-6.7458722089100004E-3</v>
      </c>
      <c r="OU103">
        <v>1.6311868187499998E-2</v>
      </c>
      <c r="OV103">
        <v>1.5457639566100001E-2</v>
      </c>
      <c r="OW103">
        <v>-7.7231628184199997E-3</v>
      </c>
      <c r="OX103">
        <v>8.3855475961300003E-4</v>
      </c>
      <c r="OY103">
        <v>1.3666915470999999E-2</v>
      </c>
      <c r="OZ103">
        <v>-1.60521624746E-2</v>
      </c>
      <c r="PA103">
        <v>2.3743309452899999E-3</v>
      </c>
      <c r="PB103">
        <v>6.6969867902200002E-4</v>
      </c>
      <c r="PC103">
        <v>3.8162392741200001E-3</v>
      </c>
      <c r="PD103">
        <v>-2.5305632656699999E-3</v>
      </c>
      <c r="PE103">
        <v>-5.1244126703100005E-4</v>
      </c>
      <c r="PF103">
        <v>2.42690866265E-2</v>
      </c>
      <c r="PG103">
        <v>5.8316313710000001E-3</v>
      </c>
      <c r="PH103">
        <v>9.3095137341100004E-3</v>
      </c>
      <c r="PI103">
        <v>4.5949669221100001E-3</v>
      </c>
      <c r="PJ103">
        <v>-2.16813995742E-3</v>
      </c>
      <c r="PK103">
        <v>2.05333793063E-2</v>
      </c>
      <c r="PL103">
        <v>3.7601527377400003E-2</v>
      </c>
      <c r="PM103">
        <v>-1.04143212692E-2</v>
      </c>
      <c r="PN103">
        <v>5.9769678157400004E-3</v>
      </c>
      <c r="PO103">
        <v>-6.8304748588100001E-3</v>
      </c>
      <c r="PP103">
        <v>-6.9194438955399997E-3</v>
      </c>
      <c r="PQ103">
        <v>-1.65777185944E-2</v>
      </c>
      <c r="PR103">
        <v>3.7573746954900001E-4</v>
      </c>
      <c r="PS103">
        <v>-6.5831836116599998E-3</v>
      </c>
      <c r="PT103">
        <v>-3.7119846391099999E-3</v>
      </c>
      <c r="PU103">
        <v>2.24651287388E-3</v>
      </c>
      <c r="PV103">
        <v>-6.7543287695100004E-3</v>
      </c>
      <c r="PW103">
        <v>-1.8180351238900001E-2</v>
      </c>
      <c r="PX103">
        <v>-9.2291913816400003E-3</v>
      </c>
      <c r="PY103">
        <v>-3.3548736152899999E-3</v>
      </c>
      <c r="PZ103">
        <v>4.3910985168899999E-3</v>
      </c>
      <c r="QA103">
        <v>-9.9454891286900006E-4</v>
      </c>
      <c r="QB103">
        <v>2.28430726398E-2</v>
      </c>
      <c r="QC103">
        <v>-1.0586778385E-2</v>
      </c>
      <c r="QD103">
        <v>1.3533496852100001E-2</v>
      </c>
      <c r="QE103">
        <v>1.8032027998400001E-2</v>
      </c>
      <c r="QF103">
        <v>-3.7439078096899998E-3</v>
      </c>
      <c r="QG103">
        <v>9.9183160493099992E-4</v>
      </c>
      <c r="QH103">
        <v>1.41650010716E-2</v>
      </c>
      <c r="QI103">
        <v>1.01006485385E-2</v>
      </c>
      <c r="QJ103">
        <v>-5.2267210860499997E-3</v>
      </c>
      <c r="QK103">
        <v>1.3092869852800001E-2</v>
      </c>
      <c r="QL103">
        <v>3.6874442167199997E-2</v>
      </c>
      <c r="QM103">
        <v>1.2423709837799999E-2</v>
      </c>
      <c r="QN103">
        <v>9.7710019159900005E-3</v>
      </c>
      <c r="QO103">
        <v>-2.39051265626E-2</v>
      </c>
      <c r="QP103">
        <v>-1.7944020195799999E-2</v>
      </c>
      <c r="QQ103">
        <v>-1.1790333154100001E-3</v>
      </c>
      <c r="QR103">
        <v>6.5456283141200004E-3</v>
      </c>
      <c r="QS103">
        <v>-3.9620186262000002E-3</v>
      </c>
      <c r="QT103" s="2">
        <v>-9.39656384476E-6</v>
      </c>
      <c r="QU103">
        <v>-1.8198066981500002E-2</v>
      </c>
      <c r="QV103">
        <v>7.7353251986499996E-3</v>
      </c>
      <c r="QW103">
        <v>2.6272834843999999E-3</v>
      </c>
      <c r="QX103">
        <v>-8.2831684217E-3</v>
      </c>
      <c r="QY103">
        <v>1.2623162854199999E-2</v>
      </c>
      <c r="QZ103">
        <v>2.7224228117799999E-2</v>
      </c>
      <c r="RA103">
        <v>2.18240084828E-2</v>
      </c>
      <c r="RB103">
        <v>8.7939924392900007E-3</v>
      </c>
      <c r="RC103">
        <v>-5.31476856049E-3</v>
      </c>
      <c r="RD103">
        <v>2.9984776402099999E-3</v>
      </c>
    </row>
    <row r="104" spans="1:472" x14ac:dyDescent="0.25">
      <c r="A104">
        <v>1043818020</v>
      </c>
      <c r="B104" s="1">
        <v>36775</v>
      </c>
      <c r="C104" s="1">
        <v>36775</v>
      </c>
      <c r="D104" t="s">
        <v>157</v>
      </c>
      <c r="E104" t="s">
        <v>327</v>
      </c>
      <c r="F104">
        <v>11856</v>
      </c>
      <c r="G104">
        <v>65060</v>
      </c>
      <c r="H104">
        <v>127</v>
      </c>
      <c r="I104">
        <v>115</v>
      </c>
      <c r="J104">
        <v>253</v>
      </c>
      <c r="K104">
        <v>240</v>
      </c>
      <c r="L104">
        <v>100</v>
      </c>
      <c r="M104">
        <v>100</v>
      </c>
      <c r="N104">
        <v>100</v>
      </c>
      <c r="O104" t="b">
        <v>1</v>
      </c>
      <c r="P104">
        <v>522110</v>
      </c>
      <c r="R104">
        <v>0</v>
      </c>
      <c r="S104">
        <v>6021</v>
      </c>
      <c r="T104">
        <v>1</v>
      </c>
      <c r="U104">
        <v>522120</v>
      </c>
      <c r="W104">
        <v>0</v>
      </c>
      <c r="X104">
        <v>6021</v>
      </c>
      <c r="Y104">
        <v>1</v>
      </c>
      <c r="Z104" t="b">
        <v>1</v>
      </c>
      <c r="AA104">
        <v>1</v>
      </c>
      <c r="AB104">
        <v>0</v>
      </c>
      <c r="AC104">
        <v>0</v>
      </c>
      <c r="AD104">
        <v>2.0784056059733099E-2</v>
      </c>
      <c r="AE104">
        <v>155.367827372389</v>
      </c>
      <c r="AF104">
        <v>3.127543E-2</v>
      </c>
      <c r="AG104">
        <v>2.3335930000000001E-2</v>
      </c>
      <c r="AH104">
        <v>60</v>
      </c>
      <c r="AI104">
        <v>5221</v>
      </c>
      <c r="AJ104">
        <v>522</v>
      </c>
      <c r="AK104">
        <v>114581</v>
      </c>
      <c r="AL104">
        <v>604573768</v>
      </c>
      <c r="AM104">
        <v>24.2</v>
      </c>
      <c r="AN104">
        <v>34.9</v>
      </c>
      <c r="AO104">
        <v>47.9</v>
      </c>
      <c r="AP104">
        <v>60.9</v>
      </c>
      <c r="AQ104">
        <v>21.457253945000001</v>
      </c>
      <c r="AR104">
        <v>25.848099999999999</v>
      </c>
      <c r="AS104">
        <v>15.190300000000001</v>
      </c>
      <c r="AT104">
        <v>433.77929999999998</v>
      </c>
      <c r="AU104">
        <v>702.1934</v>
      </c>
      <c r="AV104">
        <v>552.59900000000005</v>
      </c>
      <c r="AW104">
        <v>17135.526122726998</v>
      </c>
      <c r="AX104">
        <v>381217.55087869801</v>
      </c>
      <c r="AY104">
        <v>674.5625</v>
      </c>
      <c r="AZ104">
        <v>781.16189999999995</v>
      </c>
      <c r="BA104">
        <v>962.9615</v>
      </c>
      <c r="BB104">
        <v>424.86869999999999</v>
      </c>
      <c r="BC104">
        <v>12.020631123999999</v>
      </c>
      <c r="BD104">
        <v>11.232942020999999</v>
      </c>
      <c r="BE104">
        <v>12.275</v>
      </c>
      <c r="BF104">
        <v>961.75620000000004</v>
      </c>
      <c r="BG104">
        <v>962.9615</v>
      </c>
      <c r="BH104">
        <v>976.50919999999996</v>
      </c>
      <c r="BI104">
        <v>3.9961751319999999</v>
      </c>
      <c r="BJ104">
        <v>4.4747912330000004</v>
      </c>
      <c r="BK104">
        <v>3.7563770299999999</v>
      </c>
      <c r="BL104">
        <v>186.53639999999999</v>
      </c>
      <c r="BM104">
        <v>187.29320000000001</v>
      </c>
      <c r="BN104">
        <v>214.12129999999999</v>
      </c>
      <c r="BO104">
        <v>5.7744681999999999E-2</v>
      </c>
      <c r="BP104">
        <v>1.9964029999999999E-3</v>
      </c>
      <c r="BQ104" s="2">
        <v>0</v>
      </c>
      <c r="BR104">
        <v>156.63130000000001</v>
      </c>
      <c r="BS104">
        <v>144.6283</v>
      </c>
      <c r="BT104">
        <v>23.578299999999999</v>
      </c>
      <c r="BU104">
        <v>1.19838746174092E-2</v>
      </c>
      <c r="BV104">
        <v>40.601195140458202</v>
      </c>
      <c r="BW104">
        <v>1.9147455923600001E-3</v>
      </c>
      <c r="BX104">
        <v>0.64145631330899999</v>
      </c>
      <c r="BY104">
        <v>5.3768289164799997E-2</v>
      </c>
      <c r="CB104">
        <v>0.13648167645199999</v>
      </c>
      <c r="CE104">
        <v>-6.6912010829999993E-2</v>
      </c>
      <c r="CF104">
        <v>0.53659526724600004</v>
      </c>
      <c r="CG104">
        <v>6.4808210219000004E-2</v>
      </c>
      <c r="CH104">
        <v>6.2537709125899996E-2</v>
      </c>
      <c r="CI104">
        <v>0.57161053069500001</v>
      </c>
      <c r="CJ104">
        <v>0.113937018775</v>
      </c>
      <c r="CK104">
        <v>0.337553326619</v>
      </c>
      <c r="CL104">
        <v>0.76128258361000001</v>
      </c>
      <c r="CM104">
        <v>0.34750127522300001</v>
      </c>
      <c r="CN104">
        <v>-2.8416647921E-3</v>
      </c>
      <c r="CO104">
        <v>-1.5248118650700001E-2</v>
      </c>
      <c r="CP104">
        <v>-2.3530952741500001E-2</v>
      </c>
      <c r="CQ104">
        <v>2.01051520355E-2</v>
      </c>
      <c r="CR104">
        <v>-7.2887698732700002E-3</v>
      </c>
      <c r="CS104">
        <v>8.7225350592099998E-3</v>
      </c>
      <c r="CT104">
        <v>-7.5308527918799995E-2</v>
      </c>
      <c r="CU104">
        <v>-4.5205833630199997E-2</v>
      </c>
      <c r="CV104">
        <v>5.9864314186700001E-3</v>
      </c>
      <c r="CW104">
        <v>7.7921828513800003E-3</v>
      </c>
      <c r="CX104">
        <v>-2.4084542406200001E-2</v>
      </c>
      <c r="CY104">
        <v>3.4491644278599999E-2</v>
      </c>
      <c r="CZ104">
        <v>7.1241077658E-3</v>
      </c>
      <c r="DA104">
        <v>-2.3327947985900001E-3</v>
      </c>
      <c r="DB104">
        <v>3.2325540594900001E-3</v>
      </c>
      <c r="DC104">
        <v>-1.3091731030199999E-2</v>
      </c>
      <c r="DD104">
        <v>-2.52900575378E-2</v>
      </c>
      <c r="DE104">
        <v>-5.1640257953E-2</v>
      </c>
      <c r="DF104">
        <v>5.3826310094100001E-2</v>
      </c>
      <c r="DG104">
        <v>2.4741868175000001E-2</v>
      </c>
      <c r="DH104">
        <v>5.3578229969599997E-3</v>
      </c>
      <c r="DI104">
        <v>1.9053510314500002E-2</v>
      </c>
      <c r="DJ104">
        <v>6.55500249505E-3</v>
      </c>
      <c r="DK104">
        <v>2.72373483734E-2</v>
      </c>
      <c r="DL104">
        <v>-2.9521417235699999E-2</v>
      </c>
      <c r="DM104">
        <v>-2.4819358309199999E-2</v>
      </c>
      <c r="DN104">
        <v>1.3789283963799999E-2</v>
      </c>
      <c r="DO104">
        <v>-3.3213248863799998E-2</v>
      </c>
      <c r="DP104">
        <v>-6.7263047715599997E-3</v>
      </c>
      <c r="DQ104">
        <v>6.3462750705699997E-3</v>
      </c>
      <c r="DR104">
        <v>1.8439893147200001E-2</v>
      </c>
      <c r="DS104">
        <v>-1.6884334467600001E-2</v>
      </c>
      <c r="DT104">
        <v>2.57391053175E-2</v>
      </c>
      <c r="DU104">
        <v>-6.1030381018999996E-3</v>
      </c>
      <c r="DV104">
        <v>-1.21800233709E-2</v>
      </c>
      <c r="DW104">
        <v>3.6650161107700001E-3</v>
      </c>
      <c r="DX104">
        <v>-1.16458473928E-2</v>
      </c>
      <c r="DY104">
        <v>2.7585351722499998E-2</v>
      </c>
      <c r="DZ104">
        <v>1.88534978434E-3</v>
      </c>
      <c r="EA104">
        <v>2.2851536362200001E-2</v>
      </c>
      <c r="EB104">
        <v>2.7219649446699998E-2</v>
      </c>
      <c r="EC104">
        <v>1.6393291349E-2</v>
      </c>
      <c r="ED104">
        <v>-1.3843929632000001E-2</v>
      </c>
      <c r="EE104">
        <v>-2.4133922984499998E-3</v>
      </c>
      <c r="EF104">
        <v>6.03934362582E-3</v>
      </c>
      <c r="EG104">
        <v>2.8242583207099999E-2</v>
      </c>
      <c r="EH104">
        <v>-6.66067376759E-3</v>
      </c>
      <c r="EI104">
        <v>-1.44724656093E-2</v>
      </c>
      <c r="EJ104">
        <v>-9.0197209907100003E-3</v>
      </c>
      <c r="EK104">
        <v>-1.16710543641E-2</v>
      </c>
      <c r="EL104">
        <v>4.8379992384499999E-4</v>
      </c>
      <c r="EM104">
        <v>-1.3227639551E-2</v>
      </c>
      <c r="EN104">
        <v>-7.4496994777400001E-3</v>
      </c>
      <c r="EO104">
        <v>2.20647304927E-2</v>
      </c>
      <c r="EP104">
        <v>-2.0446489740799999E-2</v>
      </c>
      <c r="EQ104">
        <v>-9.3140934815300006E-3</v>
      </c>
      <c r="ER104">
        <v>1.06255343571E-2</v>
      </c>
      <c r="ES104">
        <v>5.9348016339599999E-3</v>
      </c>
      <c r="ET104">
        <v>-1.31141725622E-2</v>
      </c>
      <c r="EU104">
        <v>1.5886821747099999E-2</v>
      </c>
      <c r="EV104">
        <v>4.4731316008400001E-3</v>
      </c>
      <c r="EW104">
        <v>-1.65057118106E-2</v>
      </c>
      <c r="EX104">
        <v>1.6291887521000002E-2</v>
      </c>
      <c r="EY104">
        <v>3.2322990211500001E-2</v>
      </c>
      <c r="EZ104">
        <v>5.1534114323899998E-3</v>
      </c>
      <c r="FA104">
        <v>4.1273193814199999E-2</v>
      </c>
      <c r="FB104">
        <v>2.1970026128699999E-2</v>
      </c>
      <c r="FC104">
        <v>7.2702018012400001E-3</v>
      </c>
      <c r="FD104">
        <v>2.14598965679E-2</v>
      </c>
      <c r="FE104">
        <v>6.6195232551799997E-4</v>
      </c>
      <c r="FF104">
        <v>7.4246793013200002E-3</v>
      </c>
      <c r="FG104">
        <v>-6.59686537831E-3</v>
      </c>
      <c r="FH104">
        <v>-5.6491124198700003E-3</v>
      </c>
      <c r="FI104">
        <v>-1.19320900716E-4</v>
      </c>
      <c r="FJ104">
        <v>-3.13711213481E-3</v>
      </c>
      <c r="FK104">
        <v>3.7474641780499999E-3</v>
      </c>
      <c r="FL104">
        <v>1.84806595978E-2</v>
      </c>
      <c r="FM104">
        <v>1.55510065534E-2</v>
      </c>
      <c r="FN104">
        <v>1.3077515960200001E-2</v>
      </c>
      <c r="FO104">
        <v>-2.4613398356000001E-3</v>
      </c>
      <c r="FP104">
        <v>1.55703903081E-3</v>
      </c>
      <c r="FQ104">
        <v>1.92676389942E-2</v>
      </c>
      <c r="FR104">
        <v>2.8405995218999999E-2</v>
      </c>
      <c r="FS104">
        <v>-2.1056860334500001E-2</v>
      </c>
      <c r="FT104">
        <v>7.0813144029600004E-4</v>
      </c>
      <c r="FU104">
        <v>-1.5438309277E-2</v>
      </c>
      <c r="FV104">
        <v>-6.5319482254599997E-3</v>
      </c>
      <c r="FW104">
        <v>-1.26552074956E-2</v>
      </c>
      <c r="FX104">
        <v>6.8805634446599999E-3</v>
      </c>
      <c r="FY104">
        <v>1.0293944526700001E-2</v>
      </c>
      <c r="FZ104">
        <v>4.0487155931599999E-3</v>
      </c>
      <c r="GA104">
        <v>7.4332916343600001E-3</v>
      </c>
      <c r="GB104">
        <v>-6.2178750171600003E-3</v>
      </c>
      <c r="GC104">
        <v>1.0370863233999999E-2</v>
      </c>
      <c r="GD104">
        <v>-5.7897736573899999E-3</v>
      </c>
      <c r="GE104">
        <v>-6.8575590819700005E-4</v>
      </c>
      <c r="GF104">
        <v>-3.8507834759600001E-3</v>
      </c>
      <c r="GG104">
        <v>2.5428430566800001E-2</v>
      </c>
      <c r="GH104">
        <v>4.01368997927E-2</v>
      </c>
      <c r="GI104">
        <v>-1.3407193539200001E-3</v>
      </c>
      <c r="GJ104">
        <v>1.5636951962599999E-2</v>
      </c>
      <c r="GK104">
        <v>2.25712071667E-2</v>
      </c>
      <c r="GL104">
        <v>-8.7720596967300005E-3</v>
      </c>
      <c r="GM104">
        <v>-6.8706166165999998E-3</v>
      </c>
      <c r="GN104">
        <v>2.10240383307E-2</v>
      </c>
      <c r="GO104">
        <v>1.0607356584099999E-2</v>
      </c>
      <c r="GP104">
        <v>-4.19840769945E-3</v>
      </c>
      <c r="GQ104">
        <v>-4.6149226228200003E-4</v>
      </c>
      <c r="GR104">
        <v>1.44371120783E-2</v>
      </c>
      <c r="GS104">
        <v>2.6403069922200002E-2</v>
      </c>
      <c r="GT104">
        <v>5.7458855682000001E-3</v>
      </c>
      <c r="GU104">
        <v>-1.23664286754E-2</v>
      </c>
      <c r="GV104">
        <v>-1.98618013685E-2</v>
      </c>
      <c r="GW104">
        <v>-1.63717629054E-2</v>
      </c>
      <c r="GX104">
        <v>1.3566831833799999E-2</v>
      </c>
      <c r="GY104">
        <v>-6.7807482161600001E-3</v>
      </c>
      <c r="GZ104">
        <v>6.39284013594E-3</v>
      </c>
      <c r="HA104">
        <v>2.1602974034200001E-2</v>
      </c>
      <c r="HB104">
        <v>1.2976493203400001E-3</v>
      </c>
      <c r="HC104">
        <v>-6.7767745895199998E-3</v>
      </c>
      <c r="HD104">
        <v>1.83115463198E-2</v>
      </c>
      <c r="HE104">
        <v>3.92385785903E-2</v>
      </c>
      <c r="HF104">
        <v>2.8011456262800001E-2</v>
      </c>
      <c r="HG104">
        <v>3.0127726727800001E-2</v>
      </c>
      <c r="HH104">
        <v>5.6441164896399998E-3</v>
      </c>
      <c r="HI104">
        <v>-1.9130852416500001E-2</v>
      </c>
      <c r="HJ104" s="3">
        <v>-2.5956587366200001E-2</v>
      </c>
      <c r="HK104">
        <v>-8.1579011932900007E-3</v>
      </c>
      <c r="HL104">
        <v>3.66933951061E-2</v>
      </c>
      <c r="HN104">
        <v>-1.71406458823E-2</v>
      </c>
      <c r="HO104">
        <v>-8.5825638504300004E-3</v>
      </c>
      <c r="HP104">
        <v>1.5088856231299999E-2</v>
      </c>
      <c r="HQ104">
        <v>-1.7514824682399999E-2</v>
      </c>
      <c r="HR104">
        <v>-1.57409906828E-2</v>
      </c>
      <c r="HS104">
        <v>-1.90674191764E-3</v>
      </c>
      <c r="HT104">
        <v>8.4227609169499999E-3</v>
      </c>
      <c r="HU104">
        <v>-6.9367917904300004E-3</v>
      </c>
      <c r="HX104">
        <v>5.82669384047E-3</v>
      </c>
      <c r="HY104">
        <v>1.76178048159E-3</v>
      </c>
      <c r="HZ104">
        <v>-4.4866096716599999E-4</v>
      </c>
      <c r="IA104">
        <v>1.62516016018E-2</v>
      </c>
      <c r="IB104">
        <v>-2.1905271001900001E-2</v>
      </c>
      <c r="IC104">
        <v>6.5306429186799998E-3</v>
      </c>
      <c r="ID104">
        <v>7.1427932787699999E-3</v>
      </c>
      <c r="IE104">
        <v>-1.14345781346E-2</v>
      </c>
      <c r="IG104">
        <v>1.38216487248E-2</v>
      </c>
      <c r="IH104">
        <v>2.8793368558E-2</v>
      </c>
      <c r="II104">
        <v>-2.5951997613700001E-2</v>
      </c>
      <c r="IJ104">
        <v>2.45779881237E-2</v>
      </c>
      <c r="IK104">
        <v>-7.3902819089199999E-4</v>
      </c>
      <c r="IM104">
        <v>3.7757814325499999E-3</v>
      </c>
      <c r="IO104">
        <v>1.4539668631E-3</v>
      </c>
      <c r="IP104">
        <v>3.0337588735600001E-3</v>
      </c>
      <c r="IQ104">
        <v>-3.6934016409999998E-3</v>
      </c>
      <c r="IR104">
        <v>1.3861289482199999E-2</v>
      </c>
      <c r="IT104">
        <v>-8.4707785684099996E-3</v>
      </c>
      <c r="IU104">
        <v>1.8716011784400001E-2</v>
      </c>
      <c r="IV104">
        <v>6.0815469314300001E-3</v>
      </c>
      <c r="IX104">
        <v>1.514535949E-2</v>
      </c>
      <c r="IY104">
        <v>1.2590393480299999E-2</v>
      </c>
      <c r="IZ104">
        <v>1.2769677500499999E-2</v>
      </c>
      <c r="JA104">
        <v>-1.4520314155499999E-2</v>
      </c>
      <c r="JB104">
        <v>-6.1203602444000003E-3</v>
      </c>
      <c r="JC104">
        <v>8.6195569469499998E-3</v>
      </c>
      <c r="JD104">
        <v>9.3073916130499996E-3</v>
      </c>
      <c r="JE104">
        <v>-7.3379011526900004E-3</v>
      </c>
      <c r="JF104">
        <v>2.8723939584100001E-2</v>
      </c>
      <c r="JG104">
        <v>-1.6816439047100001E-3</v>
      </c>
      <c r="JH104">
        <v>7.6869560788100002E-3</v>
      </c>
      <c r="JI104">
        <v>-2.4173200638700001E-2</v>
      </c>
      <c r="JJ104">
        <v>5.6596774716599997E-2</v>
      </c>
      <c r="JK104">
        <v>1.27372003859E-2</v>
      </c>
      <c r="JL104">
        <v>1.32662654584E-2</v>
      </c>
      <c r="JN104">
        <v>-1.22577972345E-2</v>
      </c>
      <c r="JO104">
        <v>1.33166318861E-2</v>
      </c>
      <c r="JQ104">
        <v>8.8386561759600001E-4</v>
      </c>
      <c r="JR104">
        <v>-8.2906414663999999E-3</v>
      </c>
      <c r="JS104">
        <v>-4.2666036275499997E-3</v>
      </c>
      <c r="JT104">
        <v>1.87631086913E-2</v>
      </c>
      <c r="JU104">
        <v>2.4654948337099998E-3</v>
      </c>
      <c r="JV104">
        <v>0.27513735694000002</v>
      </c>
      <c r="JW104">
        <v>4.1522252304299996E-3</v>
      </c>
      <c r="JX104">
        <v>2.9750961939099999E-2</v>
      </c>
      <c r="JY104">
        <v>3.27633448163E-2</v>
      </c>
      <c r="JZ104">
        <v>1.66511783844E-3</v>
      </c>
      <c r="KA104">
        <v>9.0704122985099996E-3</v>
      </c>
      <c r="KB104">
        <v>2.2311356877000001E-2</v>
      </c>
      <c r="KC104">
        <v>-5.6355178535799997E-3</v>
      </c>
      <c r="KD104">
        <v>-2.6605718874500001E-2</v>
      </c>
      <c r="KE104">
        <v>-3.4481348569E-3</v>
      </c>
      <c r="KF104">
        <v>3.6937296106499999E-3</v>
      </c>
      <c r="KG104">
        <v>-7.1560077660299997E-3</v>
      </c>
      <c r="KH104">
        <v>9.0423715997399994E-3</v>
      </c>
      <c r="KI104">
        <v>1.7668710659900001E-3</v>
      </c>
      <c r="KJ104">
        <v>1.7816416375400001E-2</v>
      </c>
      <c r="KK104">
        <v>9.8518825630899993E-3</v>
      </c>
      <c r="KL104">
        <v>2.4707811855200001E-2</v>
      </c>
      <c r="KM104">
        <v>9.2459049578899992E-3</v>
      </c>
      <c r="KN104" s="2">
        <v>-8.5090224726300001E-5</v>
      </c>
      <c r="KO104">
        <v>3.3913253948800001E-2</v>
      </c>
      <c r="KP104">
        <v>-2.69682036723E-2</v>
      </c>
      <c r="KQ104">
        <v>1.20874553392E-3</v>
      </c>
      <c r="KR104">
        <v>-5.5559824876000002E-2</v>
      </c>
      <c r="KS104">
        <v>3.6888349319000001E-3</v>
      </c>
      <c r="KT104">
        <v>-1.00599907065E-2</v>
      </c>
      <c r="KU104">
        <v>-3.4927842955699999E-2</v>
      </c>
      <c r="KV104">
        <v>-5.9866063449900003E-3</v>
      </c>
      <c r="KW104">
        <v>4.9486847291499998E-2</v>
      </c>
      <c r="KX104">
        <v>2.6448819779200002E-3</v>
      </c>
      <c r="KY104">
        <v>-1.83136747647E-2</v>
      </c>
      <c r="KZ104">
        <v>-6.8891313425799997E-3</v>
      </c>
      <c r="LA104">
        <v>1.5328217885900001E-2</v>
      </c>
      <c r="LB104">
        <v>1.49001673996E-2</v>
      </c>
      <c r="LC104">
        <v>9.5822359290600005E-3</v>
      </c>
      <c r="LD104">
        <v>1.8415266908500001E-2</v>
      </c>
      <c r="LE104">
        <v>2.6482858839799998E-2</v>
      </c>
      <c r="LF104">
        <v>-2.0500840078700001E-2</v>
      </c>
      <c r="LG104">
        <v>4.7688316215799997E-2</v>
      </c>
      <c r="LH104">
        <v>1.19351951999E-2</v>
      </c>
      <c r="LI104">
        <v>1.45680923961E-2</v>
      </c>
      <c r="LJ104">
        <v>-1.8651749553700001E-2</v>
      </c>
      <c r="LK104">
        <v>3.9246045154299997E-2</v>
      </c>
      <c r="LL104">
        <v>-1.0964822974900001E-3</v>
      </c>
      <c r="LM104">
        <v>2.5761976745500002E-3</v>
      </c>
      <c r="LO104">
        <v>1.20899606662E-3</v>
      </c>
      <c r="LP104">
        <v>1.8136693027300001E-2</v>
      </c>
      <c r="LQ104">
        <v>-6.27914196804E-3</v>
      </c>
      <c r="LR104">
        <v>-2.67833382504E-2</v>
      </c>
      <c r="LS104">
        <v>2.5420678990899998E-3</v>
      </c>
      <c r="LT104">
        <v>-6.2439335426399999E-3</v>
      </c>
      <c r="LV104">
        <v>-1.3073394919399999E-2</v>
      </c>
      <c r="LW104">
        <v>-1.1616990883799999E-3</v>
      </c>
      <c r="LX104">
        <v>-7.4432311770500003E-3</v>
      </c>
      <c r="LY104">
        <v>-2.1020869195699999E-2</v>
      </c>
      <c r="LZ104">
        <v>3.83516428672E-3</v>
      </c>
      <c r="MA104">
        <v>3.8062047300900001E-2</v>
      </c>
      <c r="MB104">
        <v>4.0041179957400003E-2</v>
      </c>
      <c r="MC104">
        <v>2.98497293314E-2</v>
      </c>
      <c r="MD104">
        <v>6.2256262228500003E-3</v>
      </c>
      <c r="ME104">
        <v>1.9018711291900001E-2</v>
      </c>
      <c r="MF104">
        <v>-2.26650679334E-2</v>
      </c>
      <c r="MG104">
        <v>8.8430763229099991E-3</v>
      </c>
      <c r="MH104">
        <v>-3.3614997860499998E-3</v>
      </c>
      <c r="MI104">
        <v>-1.46836432826E-2</v>
      </c>
      <c r="MK104">
        <v>-2.7952975960300001E-3</v>
      </c>
      <c r="ML104">
        <v>-7.9619617650799994E-3</v>
      </c>
      <c r="MM104">
        <v>8.9215649031099999E-3</v>
      </c>
      <c r="MN104">
        <v>-7.5226066790900006E-2</v>
      </c>
      <c r="MO104">
        <v>-4.4655899372500002E-2</v>
      </c>
      <c r="MP104">
        <v>5.1567161609900004E-3</v>
      </c>
      <c r="MQ104">
        <v>8.0108312680399994E-3</v>
      </c>
      <c r="MR104">
        <v>-2.4088849284699999E-2</v>
      </c>
      <c r="MU104">
        <v>4.0143575090099998E-2</v>
      </c>
      <c r="MV104">
        <v>3.57467236016E-3</v>
      </c>
      <c r="MW104">
        <v>-1.3328107855E-2</v>
      </c>
      <c r="MX104">
        <v>-2.4713717926900001E-2</v>
      </c>
      <c r="MY104">
        <v>-5.1783278182500003E-2</v>
      </c>
      <c r="MZ104">
        <v>5.32516700461E-2</v>
      </c>
      <c r="NA104">
        <v>2.5416730226400001E-2</v>
      </c>
      <c r="NB104">
        <v>4.9419409135299996E-3</v>
      </c>
      <c r="ND104">
        <v>2.5039029038E-2</v>
      </c>
      <c r="NE104">
        <v>2.72835236704E-2</v>
      </c>
      <c r="NF104">
        <v>-3.0098933688700001E-2</v>
      </c>
      <c r="NG104">
        <v>-2.47720473016E-2</v>
      </c>
      <c r="NH104">
        <v>1.33447223893E-2</v>
      </c>
      <c r="NJ104">
        <v>-3.9044224817500001E-2</v>
      </c>
      <c r="NL104">
        <v>2.4684300417E-2</v>
      </c>
      <c r="NM104">
        <v>-1.61547367493E-2</v>
      </c>
      <c r="NN104">
        <v>2.6307207988899999E-2</v>
      </c>
      <c r="NO104">
        <v>-6.1730134717E-3</v>
      </c>
      <c r="NQ104">
        <v>-7.3668491516599996E-3</v>
      </c>
      <c r="NR104">
        <v>-1.05325665793E-2</v>
      </c>
      <c r="NS104">
        <v>2.7050568618399998E-2</v>
      </c>
      <c r="NU104">
        <v>2.4803818576099999E-2</v>
      </c>
      <c r="NV104">
        <v>2.6675882320999999E-2</v>
      </c>
      <c r="NW104">
        <v>1.6020768816500001E-2</v>
      </c>
      <c r="NX104">
        <v>-1.43538795981E-2</v>
      </c>
      <c r="NY104">
        <v>-2.3787716929800002E-3</v>
      </c>
      <c r="NZ104">
        <v>6.4186235231E-3</v>
      </c>
      <c r="OA104">
        <v>2.8705352822199999E-2</v>
      </c>
      <c r="OB104">
        <v>-7.0033600758599998E-3</v>
      </c>
      <c r="OC104">
        <v>-1.4841019920799999E-2</v>
      </c>
      <c r="OD104">
        <v>-8.6794144233700004E-3</v>
      </c>
      <c r="OE104">
        <v>-1.1402755514400001E-2</v>
      </c>
      <c r="OF104">
        <v>-1.10065848863E-4</v>
      </c>
      <c r="OG104">
        <v>-1.2685891105400001E-2</v>
      </c>
      <c r="OH104">
        <v>-7.45454487323E-3</v>
      </c>
      <c r="OI104">
        <v>2.2126316564299999E-2</v>
      </c>
      <c r="OK104">
        <v>-2.9924215036299998E-2</v>
      </c>
      <c r="OL104">
        <v>1.07556222069E-2</v>
      </c>
      <c r="ON104">
        <v>-7.1744186139600001E-3</v>
      </c>
      <c r="OO104">
        <v>1.5923014889000001E-2</v>
      </c>
      <c r="OP104">
        <v>3.9056219661599998E-3</v>
      </c>
      <c r="OQ104">
        <v>-1.64320059114E-2</v>
      </c>
      <c r="OR104">
        <v>1.6748328397299998E-2</v>
      </c>
      <c r="OS104">
        <v>3.4248880231500002E-2</v>
      </c>
      <c r="OT104">
        <v>4.8280862359499997E-3</v>
      </c>
      <c r="OU104">
        <v>4.1676894967700003E-2</v>
      </c>
      <c r="OV104">
        <v>2.2342698199200001E-2</v>
      </c>
      <c r="OW104">
        <v>7.5666294092100001E-3</v>
      </c>
      <c r="OX104">
        <v>2.1337501148199999E-2</v>
      </c>
      <c r="OY104">
        <v>8.8407008310399996E-4</v>
      </c>
      <c r="OZ104">
        <v>7.97913475968E-3</v>
      </c>
      <c r="PA104">
        <v>-5.87973576196E-3</v>
      </c>
      <c r="PB104">
        <v>-6.2053160098599998E-3</v>
      </c>
      <c r="PC104">
        <v>1.8410125653499999E-4</v>
      </c>
      <c r="PD104">
        <v>-2.8132948552899999E-3</v>
      </c>
      <c r="PE104">
        <v>3.6744713271700002E-3</v>
      </c>
      <c r="PF104">
        <v>1.8737302731100001E-2</v>
      </c>
      <c r="PG104">
        <v>1.60907799223E-2</v>
      </c>
      <c r="PH104">
        <v>1.3255448174700001E-2</v>
      </c>
      <c r="PI104">
        <v>-3.5441911399499999E-3</v>
      </c>
      <c r="PJ104">
        <v>2.24957837787E-3</v>
      </c>
      <c r="PK104">
        <v>1.9567531423600001E-2</v>
      </c>
      <c r="PL104">
        <v>2.9096721507899999E-2</v>
      </c>
      <c r="PM104">
        <v>-2.13255756963E-2</v>
      </c>
      <c r="PN104">
        <v>9.1801869806999996E-4</v>
      </c>
      <c r="PO104">
        <v>-1.47254450851E-2</v>
      </c>
      <c r="PP104">
        <v>-6.1900292321699999E-3</v>
      </c>
      <c r="PQ104">
        <v>-1.1926899360500001E-2</v>
      </c>
      <c r="PR104">
        <v>7.4562679211999999E-3</v>
      </c>
      <c r="PS104">
        <v>1.132800219E-2</v>
      </c>
      <c r="PT104">
        <v>1.9496950692799999E-3</v>
      </c>
      <c r="PU104">
        <v>7.3815167905199996E-3</v>
      </c>
      <c r="PV104">
        <v>-5.4039849428099999E-3</v>
      </c>
      <c r="PW104">
        <v>1.07440352435E-2</v>
      </c>
      <c r="PX104">
        <v>-7.8660716205400001E-3</v>
      </c>
      <c r="PY104">
        <v>-9.782697948900001E-4</v>
      </c>
      <c r="PZ104">
        <v>-3.6874125379600001E-3</v>
      </c>
      <c r="QA104">
        <v>2.55405029595E-2</v>
      </c>
      <c r="QB104">
        <v>4.1108934776900002E-2</v>
      </c>
      <c r="QC104">
        <v>-1.3594754266000001E-3</v>
      </c>
      <c r="QD104">
        <v>1.54501103265E-2</v>
      </c>
      <c r="QE104">
        <v>2.22200049051E-2</v>
      </c>
      <c r="QF104">
        <v>-1.0171280346999999E-2</v>
      </c>
      <c r="QG104">
        <v>-6.6198737178699996E-3</v>
      </c>
      <c r="QH104">
        <v>2.0674799863500001E-2</v>
      </c>
      <c r="QI104">
        <v>1.0648535232399999E-2</v>
      </c>
      <c r="QJ104">
        <v>-4.1245287444600003E-3</v>
      </c>
      <c r="QL104">
        <v>1.4928092665700001E-2</v>
      </c>
      <c r="QM104">
        <v>2.68802106127E-2</v>
      </c>
      <c r="QN104">
        <v>6.77210552689E-3</v>
      </c>
      <c r="QO104">
        <v>-1.17594906199E-2</v>
      </c>
      <c r="QP104">
        <v>-2.1203380617000001E-2</v>
      </c>
      <c r="QQ104">
        <v>-1.6520301812199999E-2</v>
      </c>
      <c r="QS104">
        <v>7.7998653864699997E-3</v>
      </c>
      <c r="QT104">
        <v>7.3864195733100001E-3</v>
      </c>
      <c r="QU104">
        <v>2.1548421236900001E-2</v>
      </c>
      <c r="QV104">
        <v>2.1037611825999998E-3</v>
      </c>
      <c r="QW104">
        <v>-7.8004373045799996E-3</v>
      </c>
      <c r="QX104">
        <v>1.83766745204E-2</v>
      </c>
      <c r="QY104">
        <v>4.0037776090199997E-2</v>
      </c>
      <c r="QZ104">
        <v>2.8030666914999999E-2</v>
      </c>
      <c r="RA104">
        <v>3.0895666502499999E-2</v>
      </c>
      <c r="RB104">
        <v>5.5625222269199996E-3</v>
      </c>
      <c r="RC104">
        <v>-1.9231437491300001E-2</v>
      </c>
      <c r="RD104">
        <v>-2.8654095786800001E-2</v>
      </c>
    </row>
    <row r="105" spans="1:472" x14ac:dyDescent="0.25">
      <c r="A105">
        <v>1045800020</v>
      </c>
      <c r="B105" s="1">
        <v>36782</v>
      </c>
      <c r="C105" s="1">
        <v>36782</v>
      </c>
      <c r="D105" t="s">
        <v>328</v>
      </c>
      <c r="E105" t="s">
        <v>329</v>
      </c>
      <c r="F105">
        <v>120773</v>
      </c>
      <c r="G105">
        <v>114958</v>
      </c>
      <c r="H105">
        <v>127</v>
      </c>
      <c r="I105">
        <v>110</v>
      </c>
      <c r="J105">
        <v>253</v>
      </c>
      <c r="K105">
        <v>253</v>
      </c>
      <c r="L105">
        <v>100</v>
      </c>
      <c r="M105">
        <v>100</v>
      </c>
      <c r="N105">
        <v>100</v>
      </c>
      <c r="O105" t="b">
        <v>1</v>
      </c>
      <c r="P105">
        <v>451211</v>
      </c>
      <c r="R105">
        <v>0</v>
      </c>
      <c r="S105">
        <v>5730</v>
      </c>
      <c r="T105">
        <v>1</v>
      </c>
      <c r="U105">
        <v>451211</v>
      </c>
      <c r="W105">
        <v>0</v>
      </c>
      <c r="X105">
        <v>5730</v>
      </c>
      <c r="Y105">
        <v>1</v>
      </c>
      <c r="Z105" t="b">
        <v>0</v>
      </c>
      <c r="AA105">
        <v>1</v>
      </c>
      <c r="AB105">
        <v>0</v>
      </c>
      <c r="AC105">
        <v>0</v>
      </c>
      <c r="AD105">
        <v>1.04017686979002</v>
      </c>
      <c r="AE105">
        <v>6.97108909664035</v>
      </c>
      <c r="AF105">
        <v>-0.16010613000000001</v>
      </c>
      <c r="AG105">
        <v>-0.61095635999999998</v>
      </c>
      <c r="AH105">
        <v>5942</v>
      </c>
      <c r="AI105">
        <v>451211</v>
      </c>
      <c r="AJ105">
        <v>45121</v>
      </c>
      <c r="AK105">
        <v>10860</v>
      </c>
      <c r="AL105">
        <v>15060984</v>
      </c>
      <c r="AM105">
        <v>65.599999999999994</v>
      </c>
      <c r="AN105">
        <v>70.900000000000006</v>
      </c>
      <c r="AO105">
        <v>74.099999999999994</v>
      </c>
      <c r="AP105">
        <v>77.400000000000006</v>
      </c>
      <c r="AQ105">
        <v>8.0806507239999998</v>
      </c>
      <c r="AR105">
        <v>14.0022</v>
      </c>
      <c r="AS105">
        <v>10.0274</v>
      </c>
      <c r="AT105">
        <v>136.9211</v>
      </c>
      <c r="AU105">
        <v>362.31610000000001</v>
      </c>
      <c r="AV105">
        <v>383.86759999999998</v>
      </c>
      <c r="AW105">
        <v>673.81610344800004</v>
      </c>
      <c r="AX105">
        <v>4601.4759434130001</v>
      </c>
      <c r="AY105">
        <v>119.11799999999999</v>
      </c>
      <c r="AZ105">
        <v>28.162099999999999</v>
      </c>
      <c r="BA105">
        <v>51.992699999999999</v>
      </c>
      <c r="BB105">
        <v>60.329599999999999</v>
      </c>
      <c r="BC105">
        <v>0.60069232699999997</v>
      </c>
      <c r="BD105">
        <v>0.40202823100000001</v>
      </c>
      <c r="BE105">
        <v>0.49830000000000002</v>
      </c>
      <c r="BF105">
        <v>20.5379</v>
      </c>
      <c r="BG105">
        <v>5.0941000000000001</v>
      </c>
      <c r="BH105">
        <v>10.4747</v>
      </c>
      <c r="BI105">
        <v>3.943450103</v>
      </c>
      <c r="BJ105">
        <v>1.6161772130000001</v>
      </c>
      <c r="BK105">
        <v>1.9345480100000001</v>
      </c>
      <c r="BL105">
        <v>159.64349999999999</v>
      </c>
      <c r="BM105">
        <v>116.6789</v>
      </c>
      <c r="BN105">
        <v>135.42529999999999</v>
      </c>
      <c r="BO105">
        <v>3.8202760000000001E-3</v>
      </c>
      <c r="BP105">
        <v>3.8432090000000002E-3</v>
      </c>
      <c r="BQ105" s="2">
        <v>0</v>
      </c>
      <c r="BR105">
        <v>124.5397</v>
      </c>
      <c r="BS105">
        <v>171.52119999999999</v>
      </c>
      <c r="BT105">
        <v>50.471200000000003</v>
      </c>
      <c r="BU105">
        <v>5.3618708090382897E-2</v>
      </c>
      <c r="BV105">
        <v>12.318559869978399</v>
      </c>
      <c r="BW105">
        <v>1.44126195199E-2</v>
      </c>
      <c r="BX105">
        <v>0.378686129915</v>
      </c>
      <c r="BY105">
        <v>9.7407805579400007E-3</v>
      </c>
      <c r="BZ105">
        <v>0.10862761701699999</v>
      </c>
      <c r="CA105">
        <v>3.82343115048E-2</v>
      </c>
      <c r="CB105">
        <v>0.38241731667599999</v>
      </c>
      <c r="CC105">
        <v>0.15002422576800001</v>
      </c>
      <c r="CD105">
        <v>0.32206832639600003</v>
      </c>
      <c r="CE105">
        <v>-0.43484285472200002</v>
      </c>
      <c r="CF105">
        <v>-0.81533061810600005</v>
      </c>
      <c r="CG105">
        <v>-0.553680056704</v>
      </c>
      <c r="CH105">
        <v>-0.18440435666300001</v>
      </c>
      <c r="CI105">
        <v>-0.75428708394800004</v>
      </c>
      <c r="CJ105">
        <v>-0.35247427568200002</v>
      </c>
      <c r="CK105">
        <v>-1.0146713058900001</v>
      </c>
      <c r="CL105">
        <v>-0.70216107508199999</v>
      </c>
      <c r="CM105">
        <v>-0.75032603692099997</v>
      </c>
      <c r="CN105">
        <v>2.2513104902400001E-2</v>
      </c>
      <c r="CO105">
        <v>2.0107907933200001E-2</v>
      </c>
      <c r="CP105">
        <v>-5.7310306555099999E-2</v>
      </c>
      <c r="CQ105">
        <v>-3.7123462316900001E-3</v>
      </c>
      <c r="CR105">
        <v>3.4732346870100003E-2</v>
      </c>
      <c r="CS105">
        <v>-5.7079812465300001E-2</v>
      </c>
      <c r="CT105">
        <v>-4.9243023686600003E-2</v>
      </c>
      <c r="CU105">
        <v>-3.1237417588699998E-2</v>
      </c>
      <c r="CV105">
        <v>-2.2658689785800001E-2</v>
      </c>
      <c r="CW105">
        <v>-6.5947721381200003E-2</v>
      </c>
      <c r="CX105">
        <v>4.26739524898E-2</v>
      </c>
      <c r="CY105">
        <v>-4.7565166338499998E-2</v>
      </c>
      <c r="CZ105">
        <v>1.21187929436E-3</v>
      </c>
      <c r="DA105">
        <v>9.1637601767199997E-3</v>
      </c>
      <c r="DB105">
        <v>7.1743310667399997E-3</v>
      </c>
      <c r="DC105">
        <v>4.7360142866599998E-3</v>
      </c>
      <c r="DD105">
        <v>-2.8747752688400002E-2</v>
      </c>
      <c r="DE105">
        <v>2.28400903249E-2</v>
      </c>
      <c r="DF105">
        <v>-1.7405910661000001E-2</v>
      </c>
      <c r="DG105">
        <v>-1.8106696848300002E-2</v>
      </c>
      <c r="DH105">
        <v>-1.6897813601499999E-3</v>
      </c>
      <c r="DI105">
        <v>-5.3338402135999999E-3</v>
      </c>
      <c r="DJ105">
        <v>-7.9423166844400008E-3</v>
      </c>
      <c r="DK105">
        <v>-1.5414345544999999E-2</v>
      </c>
      <c r="DL105">
        <v>2.8749133015099999E-3</v>
      </c>
      <c r="DM105">
        <v>-8.6123019668599993E-3</v>
      </c>
      <c r="DN105">
        <v>3.4199788847700002E-2</v>
      </c>
      <c r="DO105">
        <v>-2.5587475609400001E-2</v>
      </c>
      <c r="DP105">
        <v>-4.4249395778899997E-2</v>
      </c>
      <c r="DQ105">
        <v>-7.7169575860400004E-3</v>
      </c>
      <c r="DR105">
        <v>-5.8511948422999997E-2</v>
      </c>
      <c r="DS105">
        <v>2.3184737394799999E-2</v>
      </c>
      <c r="DT105">
        <v>-3.0190193501199999E-2</v>
      </c>
      <c r="DU105">
        <v>-0.20818878720799999</v>
      </c>
      <c r="DV105">
        <v>-7.5645766494700006E-2</v>
      </c>
      <c r="DW105">
        <v>-3.1454803898399997E-2</v>
      </c>
      <c r="DX105">
        <v>-4.89480749139E-3</v>
      </c>
      <c r="DY105">
        <v>0.31732653194900001</v>
      </c>
      <c r="DZ105">
        <v>-5.3900772553700002E-2</v>
      </c>
      <c r="EA105">
        <v>-7.8562836503399999E-2</v>
      </c>
      <c r="EB105">
        <v>-0.10614493846</v>
      </c>
      <c r="EC105">
        <v>1.8537958511499999E-2</v>
      </c>
      <c r="ED105">
        <v>3.6941883857E-2</v>
      </c>
      <c r="EE105">
        <v>-6.12990632795E-2</v>
      </c>
      <c r="EF105">
        <v>4.2403671600199999E-3</v>
      </c>
      <c r="EG105">
        <v>8.6709041422699997E-3</v>
      </c>
      <c r="EH105">
        <v>5.0224563676999998E-2</v>
      </c>
      <c r="EI105">
        <v>-4.5855959911799998E-2</v>
      </c>
      <c r="EJ105">
        <v>-1.27282466168E-2</v>
      </c>
      <c r="EK105">
        <v>1.3491121166799999E-2</v>
      </c>
      <c r="EL105">
        <v>-3.1475984978900001E-2</v>
      </c>
      <c r="EM105">
        <v>3.0340062919600001E-3</v>
      </c>
      <c r="EN105">
        <v>-6.7099787992000004E-2</v>
      </c>
      <c r="EO105">
        <v>-3.1538209109699997E-2</v>
      </c>
      <c r="EP105">
        <v>6.32420841969E-2</v>
      </c>
      <c r="EQ105">
        <v>4.8804981617600003E-2</v>
      </c>
      <c r="ER105">
        <v>1.4913690117599999E-2</v>
      </c>
      <c r="ES105">
        <v>4.1390772483300003E-2</v>
      </c>
      <c r="ET105">
        <v>8.5344372793699996E-2</v>
      </c>
      <c r="EU105">
        <v>4.99079574438E-2</v>
      </c>
      <c r="EV105">
        <v>4.85742953719E-2</v>
      </c>
      <c r="EW105">
        <v>-7.2437928339400007E-2</v>
      </c>
      <c r="EX105">
        <v>2.0590121346399998E-2</v>
      </c>
      <c r="EY105">
        <v>-5.5391733740100001E-2</v>
      </c>
      <c r="EZ105">
        <v>4.45423929516E-2</v>
      </c>
      <c r="FA105">
        <v>-4.2244896369200002E-4</v>
      </c>
      <c r="FB105">
        <v>3.2217227308000002E-2</v>
      </c>
      <c r="FC105">
        <v>0.25555109946900001</v>
      </c>
      <c r="FD105">
        <v>-2.6058038966100001E-2</v>
      </c>
      <c r="FE105">
        <v>-9.0979134293799994E-3</v>
      </c>
      <c r="FF105">
        <v>-6.9358801430899994E-2</v>
      </c>
      <c r="FG105">
        <v>8.1604334938799997E-2</v>
      </c>
      <c r="FH105" s="2">
        <v>-5.20743032876E-5</v>
      </c>
      <c r="FI105">
        <v>-4.09889621171E-2</v>
      </c>
      <c r="FJ105">
        <v>-6.4459441630699998E-2</v>
      </c>
      <c r="FK105">
        <v>-2.9975073727699999E-2</v>
      </c>
      <c r="FL105">
        <v>-5.0318927142000001E-2</v>
      </c>
      <c r="FM105">
        <v>1.39000040014E-2</v>
      </c>
      <c r="FN105">
        <v>-5.8373084990199997E-2</v>
      </c>
      <c r="FO105">
        <v>4.6610318211399999E-2</v>
      </c>
      <c r="FP105">
        <v>-7.9068969733600003E-2</v>
      </c>
      <c r="FQ105">
        <v>6.0302755853599999E-3</v>
      </c>
      <c r="FR105">
        <v>-7.7514476778699996E-3</v>
      </c>
      <c r="FS105">
        <v>-2.13867591024E-2</v>
      </c>
      <c r="FT105">
        <v>-4.7628881543800003E-2</v>
      </c>
      <c r="FU105">
        <v>0.10840009897</v>
      </c>
      <c r="FV105">
        <v>-6.9998838812599995E-2</v>
      </c>
      <c r="FW105">
        <v>-5.6235420395700002E-2</v>
      </c>
      <c r="FX105">
        <v>1.1507431593099999E-3</v>
      </c>
      <c r="FY105">
        <v>4.0703723383400003E-2</v>
      </c>
      <c r="FZ105">
        <v>5.1053018659999998E-2</v>
      </c>
      <c r="GA105">
        <v>1.7910501173900001E-2</v>
      </c>
      <c r="GB105">
        <v>1.137217259E-2</v>
      </c>
      <c r="GC105">
        <v>-1.4035703872599999E-2</v>
      </c>
      <c r="GD105">
        <v>7.9037138015099997E-2</v>
      </c>
      <c r="GE105">
        <v>-1.9904136361699999E-2</v>
      </c>
      <c r="GF105">
        <v>1.1163830429800001E-2</v>
      </c>
      <c r="GG105">
        <v>-0.104677249628</v>
      </c>
      <c r="GH105">
        <v>-1.22546859766E-3</v>
      </c>
      <c r="GI105">
        <v>1.78388967429E-3</v>
      </c>
      <c r="GJ105">
        <v>-5.1142104547599997E-3</v>
      </c>
      <c r="GK105">
        <v>-1.4703997859300001E-2</v>
      </c>
      <c r="GL105">
        <v>-0.12781614431900001</v>
      </c>
      <c r="GM105">
        <v>-3.77560619385E-2</v>
      </c>
      <c r="GN105">
        <v>-6.0835048836400001E-2</v>
      </c>
      <c r="GO105">
        <v>-1.7042799781600001E-2</v>
      </c>
      <c r="GP105">
        <v>-6.6157614662399999E-2</v>
      </c>
      <c r="GQ105">
        <v>0.12588138176499999</v>
      </c>
      <c r="GR105">
        <v>-4.5014673881700003E-2</v>
      </c>
      <c r="GS105">
        <v>-8.5653536202000002E-2</v>
      </c>
      <c r="GT105">
        <v>4.2654285440400001E-2</v>
      </c>
      <c r="GU105">
        <v>1.2681058726700001E-2</v>
      </c>
      <c r="GV105">
        <v>6.0242440638000001E-2</v>
      </c>
      <c r="GW105">
        <v>-7.1794739520200004E-2</v>
      </c>
      <c r="GX105">
        <v>0.10022218275600001</v>
      </c>
      <c r="GY105">
        <v>5.3040090245800003E-2</v>
      </c>
      <c r="GZ105">
        <v>-5.7642646754599999E-2</v>
      </c>
      <c r="HA105">
        <v>-5.6011617414999999E-2</v>
      </c>
      <c r="HB105">
        <v>-4.0154850314500001E-2</v>
      </c>
      <c r="HC105">
        <v>-1.6982919565899999E-3</v>
      </c>
      <c r="HD105">
        <v>-0.105694960336</v>
      </c>
      <c r="HE105">
        <v>-4.8727838834600003E-2</v>
      </c>
      <c r="HF105">
        <v>-5.48020647721E-2</v>
      </c>
      <c r="HG105">
        <v>-8.7543432585799996E-2</v>
      </c>
      <c r="HH105">
        <v>0.10448850853900001</v>
      </c>
      <c r="HI105">
        <v>-9.9484012373100006E-2</v>
      </c>
      <c r="HJ105" s="3">
        <v>2.7988751163800001E-2</v>
      </c>
      <c r="HK105">
        <v>-0.164109599331</v>
      </c>
      <c r="HL105">
        <v>-6.7292972325300002E-2</v>
      </c>
      <c r="HM105">
        <v>-7.3205871808300002E-2</v>
      </c>
      <c r="HN105">
        <v>-0.13104445021399999</v>
      </c>
      <c r="HO105">
        <v>0.108650364791</v>
      </c>
      <c r="HP105">
        <v>4.1167278055999998E-2</v>
      </c>
      <c r="HQ105">
        <v>7.6546972320699999E-2</v>
      </c>
      <c r="HR105">
        <v>5.4684545470199998E-2</v>
      </c>
      <c r="HS105">
        <v>1.3599805254400001E-2</v>
      </c>
      <c r="HT105">
        <v>-3.7750419616000001E-2</v>
      </c>
      <c r="HU105">
        <v>-0.13097496703799999</v>
      </c>
      <c r="HV105">
        <v>2.4160284075E-2</v>
      </c>
      <c r="HW105">
        <v>-6.7087003125699998E-2</v>
      </c>
      <c r="HX105">
        <v>8.1041814527400002E-2</v>
      </c>
      <c r="HY105">
        <v>-3.5175369852899999E-2</v>
      </c>
      <c r="HZ105">
        <v>1.1707562840899999E-4</v>
      </c>
      <c r="IA105">
        <v>-3.4724704688199999E-2</v>
      </c>
      <c r="IB105">
        <v>-1.50348823981E-2</v>
      </c>
      <c r="IC105">
        <v>-5.7803512654200001E-2</v>
      </c>
      <c r="ID105">
        <v>8.0797764689800003E-2</v>
      </c>
      <c r="IE105">
        <v>-2.28313689449E-2</v>
      </c>
      <c r="IF105">
        <v>-9.8931198543900003E-3</v>
      </c>
      <c r="IG105">
        <v>-8.5822351971600007E-3</v>
      </c>
      <c r="IH105">
        <v>1.4789724222999999E-2</v>
      </c>
      <c r="II105">
        <v>7.6605762710299993E-2</v>
      </c>
      <c r="IJ105">
        <v>-6.0017743284200002E-2</v>
      </c>
      <c r="IK105">
        <v>-9.3604310453300008E-3</v>
      </c>
      <c r="IL105">
        <v>1.10784067846E-2</v>
      </c>
      <c r="IM105">
        <v>1.4565964694000001E-2</v>
      </c>
      <c r="IN105">
        <v>2.8593475569699999E-2</v>
      </c>
      <c r="IO105">
        <v>4.19972919234E-3</v>
      </c>
      <c r="IP105">
        <v>-0.103769042091</v>
      </c>
      <c r="IQ105">
        <v>-1.6448544482100001E-2</v>
      </c>
      <c r="IR105">
        <v>-7.9155692851999998E-2</v>
      </c>
      <c r="IS105">
        <v>-5.8858875752600001E-2</v>
      </c>
      <c r="IT105">
        <v>-0.159914825471</v>
      </c>
      <c r="IU105">
        <v>5.1475163942000003E-3</v>
      </c>
      <c r="IV105">
        <v>1.55520530186E-2</v>
      </c>
      <c r="IW105">
        <v>-4.1813975159800003E-2</v>
      </c>
      <c r="IX105">
        <v>-6.54961460144E-2</v>
      </c>
      <c r="IY105">
        <v>-4.9230818794500003E-2</v>
      </c>
      <c r="IZ105">
        <v>-4.2766372958699998E-2</v>
      </c>
      <c r="JA105">
        <v>-1.36161551272E-2</v>
      </c>
      <c r="JB105">
        <v>9.0612545004799996E-2</v>
      </c>
      <c r="JC105">
        <v>-1.1677176289900001E-2</v>
      </c>
      <c r="JD105">
        <v>-0.113902264502</v>
      </c>
      <c r="JE105">
        <v>-3.0761921158999998E-2</v>
      </c>
      <c r="JF105">
        <v>2.4348088627300001E-2</v>
      </c>
      <c r="JG105">
        <v>-6.9155430945600001E-3</v>
      </c>
      <c r="JH105">
        <v>-4.9622593172200004E-3</v>
      </c>
      <c r="JI105">
        <v>0.11749626785099999</v>
      </c>
      <c r="JJ105">
        <v>2.5318972119200002E-3</v>
      </c>
      <c r="JK105">
        <v>0.10276796627900001</v>
      </c>
      <c r="JL105">
        <v>2.3921694178899999E-2</v>
      </c>
      <c r="JM105">
        <v>-9.3314070550199996E-2</v>
      </c>
      <c r="JN105">
        <v>-2.0823585910100001E-2</v>
      </c>
      <c r="JO105">
        <v>-5.9557896401899998E-2</v>
      </c>
      <c r="JP105">
        <v>-1.9414488963299999E-2</v>
      </c>
      <c r="JQ105">
        <v>1.7880618925400001E-2</v>
      </c>
      <c r="JR105">
        <v>-4.3240367084200003E-2</v>
      </c>
      <c r="JS105">
        <v>2.1570275113000002E-2</v>
      </c>
      <c r="JT105">
        <v>1.6549816592899998E-2</v>
      </c>
      <c r="JU105">
        <v>7.6220348062499998E-2</v>
      </c>
      <c r="JV105">
        <v>0.139472073798</v>
      </c>
      <c r="JW105">
        <v>-0.10706480484399999</v>
      </c>
      <c r="JX105">
        <v>1.7880618925400001E-2</v>
      </c>
      <c r="JY105">
        <v>-6.8772365296500002E-3</v>
      </c>
      <c r="JZ105">
        <v>2.6069962935300001E-3</v>
      </c>
      <c r="KA105">
        <v>1.5025886514300001E-2</v>
      </c>
      <c r="KB105">
        <v>8.9137437028300008E-3</v>
      </c>
      <c r="KC105">
        <v>-1.11482660797E-2</v>
      </c>
      <c r="KD105">
        <v>9.1718957213E-3</v>
      </c>
      <c r="KE105">
        <v>1.4356898909599999E-2</v>
      </c>
      <c r="KF105">
        <v>4.6692021893199997E-3</v>
      </c>
      <c r="KG105">
        <v>-2.6965288307900001E-2</v>
      </c>
      <c r="KH105">
        <v>1.42394076202E-2</v>
      </c>
      <c r="KI105">
        <v>1.5015811078300001E-2</v>
      </c>
      <c r="KJ105">
        <v>1.8666300118600002E-2</v>
      </c>
      <c r="KK105">
        <v>-1.4219745057200001E-2</v>
      </c>
      <c r="KL105">
        <v>1.3009849008799999E-2</v>
      </c>
      <c r="KM105">
        <v>1.4040674986800001E-2</v>
      </c>
      <c r="KN105">
        <v>6.9809148989800002E-3</v>
      </c>
      <c r="KO105">
        <v>2.0634714796E-2</v>
      </c>
      <c r="KP105">
        <v>1.6769266664500002E-2</v>
      </c>
      <c r="KQ105">
        <v>3.0855095099100002E-2</v>
      </c>
      <c r="KR105">
        <v>-4.57106437516E-2</v>
      </c>
      <c r="KS105">
        <v>-1.07374901704E-3</v>
      </c>
      <c r="KT105">
        <v>2.7372718317399999E-2</v>
      </c>
      <c r="KU105">
        <v>1.27969898311E-2</v>
      </c>
      <c r="KV105">
        <v>-2.2659020384299998E-3</v>
      </c>
      <c r="KW105">
        <v>1.4048723128799999E-2</v>
      </c>
      <c r="KX105">
        <v>1.5998677454399999E-3</v>
      </c>
      <c r="KY105">
        <v>1.13110164468E-2</v>
      </c>
      <c r="KZ105">
        <v>3.49876820736E-2</v>
      </c>
      <c r="LA105">
        <v>1.9827289106499999E-3</v>
      </c>
      <c r="LB105">
        <v>-9.5296433714000001E-3</v>
      </c>
      <c r="LC105">
        <v>-1.51892731352E-2</v>
      </c>
      <c r="LD105">
        <v>-3.2188269244700002E-2</v>
      </c>
      <c r="LE105">
        <v>1.59473446213E-2</v>
      </c>
      <c r="LF105">
        <v>-2.6895059550900002E-2</v>
      </c>
      <c r="LG105">
        <v>1.0209172544799999E-2</v>
      </c>
      <c r="LH105">
        <v>3.38052600897E-4</v>
      </c>
      <c r="LI105">
        <v>-2.8731096225800001E-2</v>
      </c>
      <c r="LJ105">
        <v>-2.1945259508600001E-2</v>
      </c>
      <c r="LK105">
        <v>1.43699141017E-2</v>
      </c>
      <c r="LL105">
        <v>2.01953432769E-2</v>
      </c>
      <c r="LM105">
        <v>1.99910363621E-2</v>
      </c>
      <c r="LN105">
        <v>-5.5397969076199996E-3</v>
      </c>
      <c r="LO105">
        <v>-4.8557045318200001E-2</v>
      </c>
      <c r="LP105">
        <v>-3.03893183761E-2</v>
      </c>
      <c r="MH105">
        <v>-4.0313948701600003E-2</v>
      </c>
      <c r="MI105">
        <v>-6.93121136553E-3</v>
      </c>
      <c r="MJ105">
        <v>-6.1608309740999997E-2</v>
      </c>
      <c r="MK105">
        <v>-4.0663544022600001E-2</v>
      </c>
      <c r="ML105">
        <v>5.5500783959299999E-2</v>
      </c>
      <c r="MM105">
        <v>-2.8105738276199999E-2</v>
      </c>
      <c r="MN105">
        <v>-8.4289027488799999E-3</v>
      </c>
      <c r="MO105">
        <v>-1.54219466668E-3</v>
      </c>
      <c r="MP105">
        <v>-9.9115940004000005E-3</v>
      </c>
      <c r="MQ105">
        <v>-5.5478785037499999E-2</v>
      </c>
      <c r="MR105">
        <v>-1.76539779922E-2</v>
      </c>
      <c r="MS105">
        <v>-2.3199440587499998E-2</v>
      </c>
      <c r="MT105">
        <v>-2.1882325412200001E-2</v>
      </c>
      <c r="MU105">
        <v>3.3190953950199997E-2</v>
      </c>
      <c r="MV105">
        <v>-6.7655134899099996E-3</v>
      </c>
      <c r="MW105">
        <v>2.9808378001500001E-3</v>
      </c>
      <c r="MX105">
        <v>-3.1214999259500002E-2</v>
      </c>
      <c r="MY105">
        <v>1.0462944307900001E-2</v>
      </c>
      <c r="MZ105">
        <v>-3.03715707715E-2</v>
      </c>
      <c r="NA105">
        <v>1.40656502262E-2</v>
      </c>
      <c r="NB105">
        <v>-8.91663994387E-3</v>
      </c>
      <c r="NC105">
        <v>-7.0978989312199996E-3</v>
      </c>
      <c r="ND105">
        <v>-8.0766113986999993E-3</v>
      </c>
      <c r="NE105">
        <v>-4.7047449785300004E-3</v>
      </c>
      <c r="NF105">
        <v>2.9102160265699999E-2</v>
      </c>
      <c r="NG105">
        <v>-2.7078115203600001E-2</v>
      </c>
      <c r="NH105">
        <v>1.9676895969600001E-2</v>
      </c>
      <c r="NI105">
        <v>-1.26374579451E-2</v>
      </c>
      <c r="NJ105">
        <v>-2.3595792600700001E-2</v>
      </c>
      <c r="NK105">
        <v>5.7583390152100003E-3</v>
      </c>
      <c r="NL105">
        <v>-3.4887260976399999E-2</v>
      </c>
      <c r="NM105">
        <v>-2.2678676892E-2</v>
      </c>
      <c r="NN105">
        <v>-2.5574851125199999E-2</v>
      </c>
      <c r="NO105">
        <v>-0.16066327001299999</v>
      </c>
      <c r="NP105">
        <v>-6.9041836201800003E-2</v>
      </c>
      <c r="NQ105">
        <v>-7.9409721951599996E-2</v>
      </c>
      <c r="NR105">
        <v>-1.38937527351E-3</v>
      </c>
      <c r="NS105">
        <v>0.217899089101</v>
      </c>
      <c r="NT105">
        <v>-5.0264952962800001E-2</v>
      </c>
      <c r="NU105">
        <v>-7.42856934622E-2</v>
      </c>
      <c r="NV105">
        <v>-8.8175420961099996E-2</v>
      </c>
      <c r="NW105">
        <v>-5.7770756676900001E-4</v>
      </c>
      <c r="NX105">
        <v>2.1394967541099999E-2</v>
      </c>
      <c r="NY105">
        <v>-1.43687502737E-2</v>
      </c>
      <c r="NZ105">
        <v>-7.0545884474699995E-4</v>
      </c>
      <c r="OA105">
        <v>-2.9436956039600001E-2</v>
      </c>
      <c r="OB105">
        <v>2.72552277415E-2</v>
      </c>
      <c r="OC105">
        <v>-2.5955121295000001E-2</v>
      </c>
      <c r="OD105">
        <v>-1.0931635265500001E-2</v>
      </c>
      <c r="OE105">
        <v>7.8849071961000008E-3</v>
      </c>
      <c r="OF105">
        <v>1.4187748878100001E-2</v>
      </c>
      <c r="OG105">
        <v>2.9916214835600001E-3</v>
      </c>
      <c r="OH105">
        <v>-8.9757699922500007E-3</v>
      </c>
      <c r="OI105">
        <v>-1.0960870403999999E-2</v>
      </c>
      <c r="OJ105">
        <v>7.5113714031899998E-3</v>
      </c>
      <c r="OK105">
        <v>2.5327513941599999E-2</v>
      </c>
      <c r="OL105">
        <v>-8.7604953602600007E-3</v>
      </c>
      <c r="OM105">
        <v>2.3489527078500001E-2</v>
      </c>
      <c r="ON105">
        <v>6.6540924680400002E-2</v>
      </c>
      <c r="OO105">
        <v>2.4130647037600001E-2</v>
      </c>
      <c r="OP105">
        <v>4.20991765602E-2</v>
      </c>
      <c r="OQ105">
        <v>-4.8425533396200003E-2</v>
      </c>
      <c r="OR105">
        <v>3.6517330490999998E-2</v>
      </c>
      <c r="OS105">
        <v>4.2534619809699997E-3</v>
      </c>
      <c r="OT105">
        <v>-2.5364809671700001E-3</v>
      </c>
      <c r="OU105">
        <v>5.6177900733300002E-3</v>
      </c>
      <c r="OV105">
        <v>2.1583173019999999E-2</v>
      </c>
      <c r="OW105">
        <v>0.187996136487</v>
      </c>
      <c r="OX105">
        <v>-1.5708299571699998E-2</v>
      </c>
      <c r="OY105">
        <v>-4.1960139078100001E-3</v>
      </c>
      <c r="OZ105">
        <v>-5.4625218612600002E-2</v>
      </c>
      <c r="PA105">
        <v>6.3514966172599996E-2</v>
      </c>
      <c r="PB105">
        <v>4.2098364592099997E-3</v>
      </c>
      <c r="PC105">
        <v>-2.9161465971999999E-2</v>
      </c>
      <c r="PD105">
        <v>-5.6189036807100003E-2</v>
      </c>
      <c r="PE105">
        <v>-1.7200325829799998E-2</v>
      </c>
      <c r="PF105">
        <v>-3.1421744847599999E-2</v>
      </c>
      <c r="PG105">
        <v>1.59476553974E-2</v>
      </c>
      <c r="PH105">
        <v>-4.56493795745E-2</v>
      </c>
      <c r="PI105">
        <v>3.6882776753699997E-2</v>
      </c>
      <c r="PJ105">
        <v>-5.0197453654400002E-2</v>
      </c>
      <c r="PK105">
        <v>6.5805708546299996E-3</v>
      </c>
      <c r="PL105">
        <v>1.7098880913200001E-3</v>
      </c>
      <c r="PM105">
        <v>-8.6061968840399992E-3</v>
      </c>
      <c r="PN105">
        <v>-2.1131188532700001E-2</v>
      </c>
      <c r="PO105">
        <v>5.68723538587E-2</v>
      </c>
      <c r="PP105">
        <v>-4.8387401293000003E-2</v>
      </c>
      <c r="PQ105">
        <v>-2.8077156037499999E-2</v>
      </c>
      <c r="PR105">
        <v>5.4393162215500002E-3</v>
      </c>
      <c r="PS105">
        <v>2.45632434804E-2</v>
      </c>
      <c r="PT105">
        <v>3.8581988775999998E-2</v>
      </c>
      <c r="PU105">
        <v>1.27040464146E-2</v>
      </c>
      <c r="PV105">
        <v>1.1500644509200001E-2</v>
      </c>
      <c r="PW105">
        <v>2.7122648753699998E-3</v>
      </c>
      <c r="PX105">
        <v>5.42160957623E-2</v>
      </c>
      <c r="PY105">
        <v>-1.6923653044800001E-2</v>
      </c>
      <c r="PZ105">
        <v>2.6111307961100001E-3</v>
      </c>
      <c r="QA105">
        <v>-8.2570605495599997E-2</v>
      </c>
      <c r="QB105">
        <v>4.7639020068400003E-3</v>
      </c>
      <c r="QC105">
        <v>-8.0542362732199998E-3</v>
      </c>
      <c r="QD105" s="2">
        <v>9.2283335500400001E-5</v>
      </c>
      <c r="QE105">
        <v>-9.5878452110499997E-3</v>
      </c>
      <c r="QF105">
        <v>-9.3138060869199998E-2</v>
      </c>
      <c r="QG105">
        <v>-3.1688657236300002E-2</v>
      </c>
      <c r="QH105">
        <v>-3.2739140315700001E-2</v>
      </c>
      <c r="QI105">
        <v>-2.7137126917899999E-3</v>
      </c>
      <c r="QJ105">
        <v>-3.20215217875E-2</v>
      </c>
      <c r="QK105">
        <v>7.4206504912200003E-2</v>
      </c>
      <c r="QL105">
        <v>-4.6317613711200002E-2</v>
      </c>
      <c r="QM105">
        <v>-6.4363601327599995E-2</v>
      </c>
    </row>
    <row r="106" spans="1:472" x14ac:dyDescent="0.25">
      <c r="A106">
        <v>1048057020</v>
      </c>
      <c r="B106" s="1">
        <v>36789</v>
      </c>
      <c r="C106" s="1">
        <v>36789</v>
      </c>
      <c r="D106" t="s">
        <v>330</v>
      </c>
      <c r="E106" t="s">
        <v>331</v>
      </c>
      <c r="F106">
        <v>10868</v>
      </c>
      <c r="G106">
        <v>28120</v>
      </c>
      <c r="H106">
        <v>127</v>
      </c>
      <c r="I106">
        <v>123</v>
      </c>
      <c r="J106">
        <v>253</v>
      </c>
      <c r="K106">
        <v>252</v>
      </c>
      <c r="L106">
        <v>100</v>
      </c>
      <c r="M106">
        <v>100</v>
      </c>
      <c r="N106">
        <v>100</v>
      </c>
      <c r="O106" t="b">
        <v>1</v>
      </c>
      <c r="P106">
        <v>522110</v>
      </c>
      <c r="R106">
        <v>0</v>
      </c>
      <c r="S106">
        <v>6021</v>
      </c>
      <c r="T106">
        <v>1</v>
      </c>
      <c r="U106">
        <v>522120</v>
      </c>
      <c r="W106">
        <v>0</v>
      </c>
      <c r="X106">
        <v>6021</v>
      </c>
      <c r="Y106">
        <v>1</v>
      </c>
      <c r="Z106" t="b">
        <v>1</v>
      </c>
      <c r="AA106">
        <v>1</v>
      </c>
      <c r="AB106">
        <v>0</v>
      </c>
      <c r="AC106">
        <v>0</v>
      </c>
      <c r="AD106">
        <v>3.9856233215901697E-2</v>
      </c>
      <c r="AE106">
        <v>31.593228757703301</v>
      </c>
      <c r="AF106">
        <v>3.0741109999999999E-2</v>
      </c>
      <c r="AG106">
        <v>1.793252E-2</v>
      </c>
      <c r="AH106">
        <v>60</v>
      </c>
      <c r="AI106">
        <v>5221</v>
      </c>
      <c r="AJ106">
        <v>522</v>
      </c>
      <c r="AK106">
        <v>114581</v>
      </c>
      <c r="AL106">
        <v>604573768</v>
      </c>
      <c r="AM106">
        <v>24.2</v>
      </c>
      <c r="AN106">
        <v>34.9</v>
      </c>
      <c r="AO106">
        <v>47.9</v>
      </c>
      <c r="AP106">
        <v>60.9</v>
      </c>
      <c r="AQ106">
        <v>21.457253945000001</v>
      </c>
      <c r="AR106">
        <v>25.848099999999999</v>
      </c>
      <c r="AS106">
        <v>15.190300000000001</v>
      </c>
      <c r="AT106">
        <v>433.77929999999998</v>
      </c>
      <c r="AU106">
        <v>702.1934</v>
      </c>
      <c r="AV106">
        <v>552.59900000000005</v>
      </c>
      <c r="AW106">
        <v>17135.526122726998</v>
      </c>
      <c r="AX106">
        <v>381217.55087869801</v>
      </c>
      <c r="AY106">
        <v>674.5625</v>
      </c>
      <c r="AZ106">
        <v>781.16189999999995</v>
      </c>
      <c r="BA106">
        <v>962.9615</v>
      </c>
      <c r="BB106">
        <v>424.86869999999999</v>
      </c>
      <c r="BC106">
        <v>12.020631123999999</v>
      </c>
      <c r="BD106">
        <v>11.232942020999999</v>
      </c>
      <c r="BE106">
        <v>12.275</v>
      </c>
      <c r="BF106">
        <v>961.75620000000004</v>
      </c>
      <c r="BG106">
        <v>962.9615</v>
      </c>
      <c r="BH106">
        <v>976.50919999999996</v>
      </c>
      <c r="BI106">
        <v>3.9961751319999999</v>
      </c>
      <c r="BJ106">
        <v>4.4747912330000004</v>
      </c>
      <c r="BK106">
        <v>3.7563770299999999</v>
      </c>
      <c r="BL106">
        <v>186.53639999999999</v>
      </c>
      <c r="BM106">
        <v>187.29320000000001</v>
      </c>
      <c r="BN106">
        <v>214.12129999999999</v>
      </c>
      <c r="BO106">
        <v>5.7744681999999999E-2</v>
      </c>
      <c r="BP106">
        <v>1.9964029999999999E-3</v>
      </c>
      <c r="BQ106" s="2">
        <v>0</v>
      </c>
      <c r="BR106">
        <v>156.63130000000001</v>
      </c>
      <c r="BS106">
        <v>144.6283</v>
      </c>
      <c r="BT106">
        <v>23.578299999999999</v>
      </c>
      <c r="BU106">
        <v>1.19838746174092E-2</v>
      </c>
      <c r="BV106">
        <v>40.601195140458202</v>
      </c>
      <c r="BW106">
        <v>7.1333505255500003E-3</v>
      </c>
      <c r="BX106">
        <v>0.60563191765900004</v>
      </c>
      <c r="BY106">
        <v>2.3162076340899999E-2</v>
      </c>
      <c r="CB106">
        <v>3.4454337312800003E-2</v>
      </c>
      <c r="CC106">
        <v>0.22316914161900001</v>
      </c>
      <c r="CD106">
        <v>2.8001069937600001E-2</v>
      </c>
      <c r="CE106">
        <v>0.2356643967</v>
      </c>
      <c r="CF106">
        <v>0.26761064230100001</v>
      </c>
      <c r="CG106">
        <v>0.24296953292099999</v>
      </c>
      <c r="CH106">
        <v>0.24200810490899999</v>
      </c>
      <c r="CI106">
        <v>0.26158734471900003</v>
      </c>
      <c r="CJ106">
        <v>0.25961441334800001</v>
      </c>
      <c r="CK106">
        <v>0.50087820474300004</v>
      </c>
      <c r="CL106">
        <v>0.39153086169899998</v>
      </c>
      <c r="CM106">
        <v>0.50177167118900001</v>
      </c>
      <c r="CN106">
        <v>-2.48611922741E-2</v>
      </c>
      <c r="CO106">
        <v>3.0876909855800001E-2</v>
      </c>
      <c r="CP106">
        <v>1.5329146358400001E-2</v>
      </c>
      <c r="CQ106">
        <v>5.2196232304800002E-3</v>
      </c>
      <c r="CR106">
        <v>1.6056795975E-2</v>
      </c>
      <c r="CS106">
        <v>-1.0529560486100001E-2</v>
      </c>
      <c r="CT106">
        <v>-6.1648784059200002E-3</v>
      </c>
      <c r="CU106">
        <v>-5.6338546833799998E-2</v>
      </c>
      <c r="CV106">
        <v>5.1203666466100001E-2</v>
      </c>
      <c r="CW106">
        <v>2.1980904909099999E-2</v>
      </c>
      <c r="CX106">
        <v>-1.5576918386299999E-2</v>
      </c>
      <c r="CY106">
        <v>2.6035156652099999E-2</v>
      </c>
      <c r="CZ106">
        <v>-1.8282218409399999E-2</v>
      </c>
      <c r="DA106">
        <v>6.7545492289700004E-3</v>
      </c>
      <c r="DB106">
        <v>-1.03344273048E-2</v>
      </c>
      <c r="DC106">
        <v>-1.9157389195599998E-2</v>
      </c>
      <c r="DD106">
        <v>1.1218620481999999E-2</v>
      </c>
      <c r="DE106">
        <v>-2.24743948389E-2</v>
      </c>
      <c r="DF106">
        <v>1.16347909734E-2</v>
      </c>
      <c r="DG106">
        <v>2.5191725904400001E-2</v>
      </c>
      <c r="DH106">
        <v>2.0244193496699999E-3</v>
      </c>
      <c r="DI106">
        <v>8.23343750147E-4</v>
      </c>
      <c r="DJ106">
        <v>1.44209037261E-2</v>
      </c>
      <c r="DK106">
        <v>-2.9564266229400001E-4</v>
      </c>
      <c r="DL106">
        <v>-2.0334830814100001E-2</v>
      </c>
      <c r="DM106">
        <v>6.0368980879299998E-3</v>
      </c>
      <c r="DN106">
        <v>2.9978968446399998E-2</v>
      </c>
      <c r="DO106">
        <v>-8.3891612967800008E-3</v>
      </c>
      <c r="DP106">
        <v>8.9046594051299995E-3</v>
      </c>
      <c r="DQ106">
        <v>3.4298085472000001E-3</v>
      </c>
      <c r="DR106">
        <v>2.0848330231199998E-2</v>
      </c>
      <c r="DS106">
        <v>3.1869658463800001E-2</v>
      </c>
      <c r="DT106">
        <v>-1.52626332973E-2</v>
      </c>
      <c r="DU106">
        <v>6.7509863523300005E-4</v>
      </c>
      <c r="DV106">
        <v>1.8516731847500001E-3</v>
      </c>
      <c r="DW106">
        <v>1.73470037548E-2</v>
      </c>
      <c r="DX106">
        <v>-1.1055036506500001E-2</v>
      </c>
      <c r="DY106">
        <v>-3.65955113518E-3</v>
      </c>
      <c r="DZ106">
        <v>-1.2404820829200001E-3</v>
      </c>
      <c r="EA106">
        <v>-5.4440716417299998E-3</v>
      </c>
      <c r="EB106">
        <v>-1.5138336018500001E-2</v>
      </c>
      <c r="EC106">
        <v>1.4392219795899999E-3</v>
      </c>
      <c r="ED106">
        <v>1.08665407702E-2</v>
      </c>
      <c r="EE106">
        <v>2.1863813894200002E-2</v>
      </c>
      <c r="EF106">
        <v>-2.09783396346E-2</v>
      </c>
      <c r="EG106">
        <v>-1.7674354779699999E-2</v>
      </c>
      <c r="EH106">
        <v>-3.6901865058999999E-4</v>
      </c>
      <c r="EI106">
        <v>-4.3169516629199996E-3</v>
      </c>
      <c r="EJ106">
        <v>-4.6631162813300002E-3</v>
      </c>
      <c r="EK106">
        <v>2.2448190588600001E-3</v>
      </c>
      <c r="EL106">
        <v>1.55735089505E-2</v>
      </c>
      <c r="EM106">
        <v>-1.8062307319E-2</v>
      </c>
      <c r="EN106">
        <v>4.7779319400900001E-2</v>
      </c>
      <c r="EO106">
        <v>3.06673511536E-2</v>
      </c>
      <c r="EP106">
        <v>-1.64607813857E-2</v>
      </c>
      <c r="EQ106">
        <v>2.9415935688100001E-2</v>
      </c>
      <c r="ER106">
        <v>1.4514868858400001E-2</v>
      </c>
      <c r="ES106">
        <v>2.0539873527499999E-2</v>
      </c>
      <c r="ET106">
        <v>3.1165837605499999E-2</v>
      </c>
      <c r="EU106">
        <v>-7.9605059066799998E-3</v>
      </c>
      <c r="EV106">
        <v>-6.2270039383500002E-3</v>
      </c>
      <c r="EW106">
        <v>-7.9344757405900006E-3</v>
      </c>
      <c r="EX106">
        <v>1.9066777084100001E-2</v>
      </c>
      <c r="EY106">
        <v>9.9805386038600008E-3</v>
      </c>
      <c r="EZ106">
        <v>-5.8852393470100002E-3</v>
      </c>
      <c r="FA106">
        <v>-1.11293937838E-2</v>
      </c>
      <c r="FB106">
        <v>5.6081698870099998E-3</v>
      </c>
      <c r="FC106">
        <v>-6.8305161716499998E-3</v>
      </c>
      <c r="FD106">
        <v>1.4600149020500001E-2</v>
      </c>
      <c r="FE106">
        <v>1.29439569304E-2</v>
      </c>
      <c r="FF106">
        <v>1.5291159613999999E-3</v>
      </c>
      <c r="FG106">
        <v>1.79461224716E-2</v>
      </c>
      <c r="FH106">
        <v>2.4165832674499999E-2</v>
      </c>
      <c r="FI106">
        <v>3.2982179007600001E-4</v>
      </c>
      <c r="FJ106">
        <v>8.6217996485799999E-3</v>
      </c>
      <c r="FK106">
        <v>-2.49790015426E-2</v>
      </c>
      <c r="FL106">
        <v>-3.3373916250499999E-3</v>
      </c>
      <c r="FM106">
        <v>-1.89335758275E-2</v>
      </c>
      <c r="FN106">
        <v>-9.2308478516599998E-3</v>
      </c>
      <c r="FO106">
        <v>-9.8922746473100003E-3</v>
      </c>
      <c r="FP106">
        <v>1.8659934877399999E-2</v>
      </c>
      <c r="FQ106">
        <v>3.6179765683599999E-3</v>
      </c>
      <c r="FR106">
        <v>-2.0400316979999999E-2</v>
      </c>
      <c r="FS106">
        <v>-1.5355573473300001E-2</v>
      </c>
      <c r="FT106">
        <v>1.25100762115E-2</v>
      </c>
      <c r="FU106">
        <v>-9.5122246231800003E-3</v>
      </c>
      <c r="FV106">
        <v>-8.8030064985700001E-4</v>
      </c>
      <c r="FW106">
        <v>4.2625302122600003E-2</v>
      </c>
      <c r="FX106">
        <v>3.25097308404E-2</v>
      </c>
      <c r="FY106">
        <v>-1.6335114000300001E-2</v>
      </c>
      <c r="FZ106">
        <v>3.5561046919900002E-2</v>
      </c>
      <c r="GA106">
        <v>3.3366960299999998E-2</v>
      </c>
      <c r="GB106">
        <v>-9.3206253216900001E-3</v>
      </c>
      <c r="GC106">
        <v>1.3078427831999999E-3</v>
      </c>
      <c r="GD106">
        <v>1.20235650572E-2</v>
      </c>
      <c r="GE106">
        <v>3.4509327527800001E-3</v>
      </c>
      <c r="GF106">
        <v>-3.2065103538300001E-3</v>
      </c>
      <c r="GG106">
        <v>3.8283521049199999E-3</v>
      </c>
      <c r="GH106">
        <v>5.4378622196600002E-3</v>
      </c>
      <c r="GI106">
        <v>1.9640421606300001E-2</v>
      </c>
      <c r="GJ106">
        <v>1.6590048566699999E-2</v>
      </c>
      <c r="GK106">
        <v>-1.2155419285E-2</v>
      </c>
      <c r="GL106">
        <v>-1.6086333913499999E-2</v>
      </c>
      <c r="GM106">
        <v>-3.3471354906700002E-2</v>
      </c>
      <c r="GN106">
        <v>8.2922314459300001E-3</v>
      </c>
      <c r="GO106">
        <v>1.42246218524E-3</v>
      </c>
      <c r="GP106">
        <v>1.0463478690399999E-2</v>
      </c>
      <c r="GQ106">
        <v>7.6688343536199998E-3</v>
      </c>
      <c r="GR106">
        <v>3.80226581264E-3</v>
      </c>
      <c r="GS106">
        <v>-3.9513602726700004E-3</v>
      </c>
      <c r="GT106">
        <v>1.28301231241E-2</v>
      </c>
      <c r="GU106">
        <v>2.1822619135600001E-2</v>
      </c>
      <c r="GV106">
        <v>3.2233228548499998E-2</v>
      </c>
      <c r="GW106">
        <v>2.9845144030599999E-2</v>
      </c>
      <c r="GX106">
        <v>4.9331343114499999E-3</v>
      </c>
      <c r="GY106">
        <v>-2.1484515814900001E-2</v>
      </c>
      <c r="GZ106">
        <v>7.22407078355E-3</v>
      </c>
      <c r="HA106">
        <v>5.0349312530099998E-4</v>
      </c>
      <c r="HB106">
        <v>1.30813916559E-2</v>
      </c>
      <c r="HC106">
        <v>6.06783131259E-3</v>
      </c>
      <c r="HD106">
        <v>3.4101120714100002E-3</v>
      </c>
      <c r="HE106">
        <v>-6.3208987949000001E-3</v>
      </c>
      <c r="HF106">
        <v>-3.5238884343000001E-2</v>
      </c>
      <c r="HG106">
        <v>-5.4815355629800003E-3</v>
      </c>
      <c r="HH106">
        <v>4.9344605038599996E-3</v>
      </c>
      <c r="HI106">
        <v>4.5458834230000002E-2</v>
      </c>
      <c r="HJ106" s="3">
        <v>1.3783741896E-2</v>
      </c>
      <c r="HK106">
        <v>-2.9038651046000001E-2</v>
      </c>
      <c r="HL106">
        <v>1.47995644995E-2</v>
      </c>
      <c r="HM106">
        <v>7.6300781446700001E-3</v>
      </c>
      <c r="HN106">
        <v>-8.1787549062100002E-4</v>
      </c>
      <c r="HO106">
        <v>1.2707642505599999E-2</v>
      </c>
      <c r="HP106">
        <v>-6.1332558458999996E-4</v>
      </c>
      <c r="HQ106">
        <v>-4.3489496057199997E-3</v>
      </c>
      <c r="HR106">
        <v>5.1583318905499996E-3</v>
      </c>
      <c r="HS106">
        <v>4.8855924325600002E-3</v>
      </c>
      <c r="HT106">
        <v>2.6927065978400002E-3</v>
      </c>
      <c r="HV106">
        <v>-8.0187777706999998E-3</v>
      </c>
      <c r="HW106">
        <v>1.7616075088100001E-2</v>
      </c>
      <c r="HX106">
        <v>-5.3620010511800003E-3</v>
      </c>
      <c r="HY106">
        <v>-7.0207296929500002E-3</v>
      </c>
      <c r="HZ106">
        <v>-5.9635888121600004E-3</v>
      </c>
      <c r="IA106">
        <v>4.8447518392999997E-3</v>
      </c>
      <c r="IB106">
        <v>-2.54090620014E-3</v>
      </c>
      <c r="IC106">
        <v>-5.2206103636499997E-4</v>
      </c>
      <c r="ID106">
        <v>7.80597243277E-3</v>
      </c>
      <c r="IE106">
        <v>4.2837289554400002E-3</v>
      </c>
      <c r="IF106">
        <v>-9.0994017658499998E-3</v>
      </c>
      <c r="IH106">
        <v>2.1841162416699998E-3</v>
      </c>
      <c r="II106">
        <v>-1.4984423267899999E-2</v>
      </c>
      <c r="IJ106">
        <v>7.4944003360500003E-3</v>
      </c>
      <c r="IK106">
        <v>-4.96790554967E-2</v>
      </c>
      <c r="IL106">
        <v>3.4956362958699999E-2</v>
      </c>
      <c r="IM106">
        <v>-3.5712736798400001E-2</v>
      </c>
      <c r="IN106">
        <v>-1.18570388722E-2</v>
      </c>
      <c r="IO106">
        <v>-1.08153105059E-3</v>
      </c>
      <c r="IP106">
        <v>1.1487629040000001E-2</v>
      </c>
      <c r="IQ106">
        <v>-1.9611383360200001E-2</v>
      </c>
      <c r="IR106">
        <v>-3.1246102502300001E-2</v>
      </c>
      <c r="IS106">
        <v>2.65955999659E-2</v>
      </c>
      <c r="IT106">
        <v>1.88390781079E-3</v>
      </c>
      <c r="IU106">
        <v>-2.6059389027200001E-2</v>
      </c>
      <c r="IV106">
        <v>2.4060162742199999E-2</v>
      </c>
      <c r="IW106">
        <v>-1.14971966321E-2</v>
      </c>
      <c r="IX106">
        <v>1.32696089536E-2</v>
      </c>
      <c r="IY106">
        <v>-1.0950942761199999E-3</v>
      </c>
      <c r="IZ106">
        <v>8.3013125907999998E-4</v>
      </c>
      <c r="JA106">
        <v>1.23108516226E-2</v>
      </c>
      <c r="JB106">
        <v>4.5464883779999999E-4</v>
      </c>
      <c r="JC106">
        <v>5.8361597172299998E-3</v>
      </c>
      <c r="JD106">
        <v>1.8208506226099999E-2</v>
      </c>
      <c r="JE106">
        <v>-1.1625091616299999E-2</v>
      </c>
      <c r="JF106">
        <v>4.1561764201899998E-2</v>
      </c>
      <c r="JG106">
        <v>2.36048102025E-2</v>
      </c>
      <c r="JH106">
        <v>-1.02074945083E-2</v>
      </c>
      <c r="JI106">
        <v>1.0370860162400001E-2</v>
      </c>
      <c r="JJ106">
        <v>5.64239599628E-3</v>
      </c>
      <c r="JK106">
        <v>1.7947743700000001E-3</v>
      </c>
      <c r="JL106">
        <v>2.1633641022699998E-3</v>
      </c>
      <c r="JM106">
        <v>5.0341835756500001E-3</v>
      </c>
      <c r="JN106">
        <v>1.5971072983700001E-3</v>
      </c>
      <c r="JO106">
        <v>-4.6346266442499999E-3</v>
      </c>
      <c r="JP106">
        <v>-1.03609931001E-2</v>
      </c>
      <c r="JQ106">
        <v>1.15300601716E-2</v>
      </c>
      <c r="JR106">
        <v>6.1207781307099996E-3</v>
      </c>
      <c r="JS106">
        <v>1.34629193562E-2</v>
      </c>
      <c r="JT106">
        <v>2.97830014E-3</v>
      </c>
      <c r="JU106">
        <v>1.5451776863900001E-2</v>
      </c>
      <c r="JV106">
        <v>3.8924428732500002E-2</v>
      </c>
      <c r="JW106">
        <v>0.15837501410800001</v>
      </c>
      <c r="JX106">
        <v>-3.24511757862E-2</v>
      </c>
      <c r="JY106">
        <v>1.52037116369E-2</v>
      </c>
      <c r="JZ106">
        <v>-2.6390240285400001E-2</v>
      </c>
      <c r="KA106">
        <v>7.2841142962199997E-4</v>
      </c>
      <c r="KB106">
        <v>2.5463321036099999E-2</v>
      </c>
      <c r="KC106">
        <v>1.14226743873E-2</v>
      </c>
      <c r="KD106">
        <v>-1.71049874776E-2</v>
      </c>
      <c r="KE106">
        <v>2.0767748313799999E-2</v>
      </c>
      <c r="KF106">
        <v>1.7737177508599999E-2</v>
      </c>
      <c r="KG106">
        <v>5.2506546472300001E-3</v>
      </c>
      <c r="KH106">
        <v>-5.6551820712299999E-2</v>
      </c>
      <c r="KI106">
        <v>1.0458241122899999E-2</v>
      </c>
      <c r="KJ106">
        <v>-1.6585695862E-2</v>
      </c>
      <c r="KK106">
        <v>-1.6482914719699999E-2</v>
      </c>
      <c r="KL106">
        <v>-3.5529945722099998E-2</v>
      </c>
      <c r="KM106">
        <v>7.8433931366499995E-2</v>
      </c>
      <c r="KN106">
        <v>-4.3067528752599997E-2</v>
      </c>
      <c r="KO106">
        <v>-4.1926090651000003E-2</v>
      </c>
      <c r="KP106">
        <v>-1.3892978746800001E-2</v>
      </c>
      <c r="KQ106">
        <v>3.6361897773000001E-2</v>
      </c>
      <c r="KR106">
        <v>-1.08777422252E-2</v>
      </c>
      <c r="KT106">
        <v>3.5741172608199999E-2</v>
      </c>
      <c r="KU106">
        <v>2.3345713657E-2</v>
      </c>
      <c r="KV106">
        <v>-1.4021461951599999E-2</v>
      </c>
      <c r="KW106">
        <v>2.7896315457900001E-2</v>
      </c>
      <c r="KX106">
        <v>2.7326880478800001E-2</v>
      </c>
      <c r="KY106">
        <v>1.49074711957E-2</v>
      </c>
      <c r="KZ106">
        <v>1.4529801451199999E-2</v>
      </c>
      <c r="LA106">
        <v>2.09760950106E-2</v>
      </c>
      <c r="LB106">
        <v>-1.70646917631E-2</v>
      </c>
      <c r="LC106">
        <v>9.0686150551499995E-3</v>
      </c>
      <c r="LD106">
        <v>9.28270352304E-3</v>
      </c>
      <c r="LE106">
        <v>-1.4319665534300001E-2</v>
      </c>
      <c r="LF106">
        <v>-2.6525467467200001E-3</v>
      </c>
      <c r="LG106">
        <v>8.7060789660799998E-3</v>
      </c>
      <c r="LH106">
        <v>-2.45148666834E-2</v>
      </c>
      <c r="LI106">
        <v>3.2562898133599999E-2</v>
      </c>
      <c r="LJ106">
        <v>-1.8088566280099999E-2</v>
      </c>
      <c r="LK106">
        <v>-3.8214989977199999E-2</v>
      </c>
      <c r="LM106">
        <v>-4.2494037247699998E-3</v>
      </c>
      <c r="LN106">
        <v>9.8532342405799993E-3</v>
      </c>
      <c r="LO106">
        <v>-2.96584975121E-2</v>
      </c>
      <c r="LP106">
        <v>1.6660651510900001E-2</v>
      </c>
      <c r="LQ106">
        <v>2.3334353677499999E-2</v>
      </c>
      <c r="LR106">
        <v>1.65232265621E-2</v>
      </c>
      <c r="LS106">
        <v>2.3194913611400001E-2</v>
      </c>
      <c r="LT106">
        <v>2.5387238058799999E-2</v>
      </c>
      <c r="LU106">
        <v>4.0903651110100001E-3</v>
      </c>
      <c r="LV106">
        <v>-2.64802406158E-2</v>
      </c>
      <c r="LW106">
        <v>2.9491631911400001E-2</v>
      </c>
      <c r="LX106">
        <v>2.00439778778E-2</v>
      </c>
      <c r="LY106">
        <v>-1.58348838757E-2</v>
      </c>
      <c r="LZ106">
        <v>1.79953884077E-2</v>
      </c>
      <c r="MA106">
        <v>2.7968250152899998E-2</v>
      </c>
      <c r="MB106">
        <v>-1.45929927597E-2</v>
      </c>
      <c r="MC106">
        <v>-2.3282253196E-2</v>
      </c>
      <c r="MD106">
        <v>-5.8715268865299999E-2</v>
      </c>
      <c r="ME106">
        <v>7.7439264875299998E-3</v>
      </c>
      <c r="MF106">
        <v>3.5168942742500001E-2</v>
      </c>
      <c r="MG106">
        <v>3.2844054713199997E-2</v>
      </c>
      <c r="MH106">
        <v>-2.4846505168999999E-2</v>
      </c>
      <c r="MI106">
        <v>3.0744242545300001E-2</v>
      </c>
      <c r="MJ106">
        <v>1.53364943466E-2</v>
      </c>
      <c r="MK106">
        <v>5.1672081732999997E-3</v>
      </c>
      <c r="ML106">
        <v>1.6112387412099999E-2</v>
      </c>
      <c r="MM106">
        <v>-1.0413905748E-2</v>
      </c>
      <c r="MN106">
        <v>-6.0598317002400004E-3</v>
      </c>
      <c r="MO106">
        <v>-5.5705284551299999E-2</v>
      </c>
      <c r="MP106">
        <v>5.0745995268700002E-2</v>
      </c>
      <c r="MQ106">
        <v>2.1842861064600001E-2</v>
      </c>
      <c r="MS106">
        <v>1.0229198417999999E-2</v>
      </c>
      <c r="MT106">
        <v>-1.7860183267899999E-2</v>
      </c>
      <c r="MU106">
        <v>6.7070912163200002E-3</v>
      </c>
      <c r="MV106">
        <v>-1.03461172114E-2</v>
      </c>
      <c r="MW106">
        <v>-1.8987099872799999E-2</v>
      </c>
      <c r="MX106">
        <v>1.11596157562E-2</v>
      </c>
      <c r="MY106">
        <v>-2.2211475961E-2</v>
      </c>
      <c r="MZ106">
        <v>1.15828124969E-2</v>
      </c>
      <c r="NA106">
        <v>2.5097727006099999E-2</v>
      </c>
      <c r="NB106">
        <v>1.9996973120600002E-3</v>
      </c>
      <c r="NC106">
        <v>7.96094335553E-4</v>
      </c>
      <c r="NE106">
        <v>1.4113883943700001E-2</v>
      </c>
      <c r="NF106">
        <v>-2.0217000868999999E-2</v>
      </c>
      <c r="NG106">
        <v>6.1358070377900004E-3</v>
      </c>
      <c r="NH106">
        <v>2.9191917743E-2</v>
      </c>
      <c r="NI106">
        <v>-7.9912526224699999E-3</v>
      </c>
      <c r="NJ106">
        <v>8.5570172434199995E-3</v>
      </c>
      <c r="NK106">
        <v>3.36561045596E-3</v>
      </c>
      <c r="NL106">
        <v>2.0641247928100001E-2</v>
      </c>
      <c r="NM106">
        <v>3.1706236659300002E-2</v>
      </c>
      <c r="NN106">
        <v>-1.5316289845100001E-2</v>
      </c>
      <c r="NO106">
        <v>4.8031134125400002E-4</v>
      </c>
      <c r="NP106">
        <v>2.1384928505699999E-3</v>
      </c>
      <c r="NQ106">
        <v>1.7288602084100001E-2</v>
      </c>
      <c r="NR106">
        <v>-1.1162228033E-2</v>
      </c>
      <c r="NS106">
        <v>-3.4555794667799999E-3</v>
      </c>
      <c r="NT106">
        <v>-1.2434395694000001E-3</v>
      </c>
      <c r="NU106">
        <v>-5.2076850266800003E-3</v>
      </c>
      <c r="NV106">
        <v>-1.5031108630399999E-2</v>
      </c>
      <c r="NW106">
        <v>1.51568277037E-3</v>
      </c>
      <c r="NX106">
        <v>1.09324940527E-2</v>
      </c>
      <c r="NY106">
        <v>2.1756777770499999E-2</v>
      </c>
      <c r="NZ106">
        <v>-2.0707482190100001E-2</v>
      </c>
      <c r="OA106">
        <v>-1.7303110055000001E-2</v>
      </c>
      <c r="OB106">
        <v>-3.9271138763999998E-4</v>
      </c>
      <c r="OC106">
        <v>-3.8571594283899999E-3</v>
      </c>
      <c r="OD106">
        <v>-4.3228006988399997E-3</v>
      </c>
      <c r="OE106">
        <v>2.2067010394800001E-3</v>
      </c>
      <c r="OF106">
        <v>1.54992748602E-2</v>
      </c>
      <c r="OG106">
        <v>-1.77864258703E-2</v>
      </c>
      <c r="OH106">
        <v>4.7431690354699997E-2</v>
      </c>
      <c r="OI106">
        <v>3.04768041085E-2</v>
      </c>
      <c r="OJ106">
        <v>-1.6247579592499999E-2</v>
      </c>
      <c r="OK106">
        <v>2.92473813422E-2</v>
      </c>
      <c r="OL106">
        <v>1.44299854354E-2</v>
      </c>
      <c r="OM106">
        <v>2.0356226439400001E-2</v>
      </c>
      <c r="ON106">
        <v>3.10601763846E-2</v>
      </c>
      <c r="OO106">
        <v>-7.7681470192499996E-3</v>
      </c>
      <c r="OP106">
        <v>-5.99407498292E-3</v>
      </c>
      <c r="OQ106">
        <v>-7.8169244396900008E-3</v>
      </c>
      <c r="OR106">
        <v>1.9004913185399999E-2</v>
      </c>
      <c r="OS106">
        <v>1.03251882169E-2</v>
      </c>
      <c r="OT106">
        <v>-4.1629124695300003E-3</v>
      </c>
      <c r="OU106">
        <v>-1.13066723842E-2</v>
      </c>
      <c r="OV106">
        <v>5.8024837879500002E-3</v>
      </c>
      <c r="OW106">
        <v>-6.9490219358200002E-3</v>
      </c>
      <c r="OX106">
        <v>1.4539074015900001E-2</v>
      </c>
      <c r="OY106">
        <v>1.28472120163E-2</v>
      </c>
      <c r="OZ106">
        <v>1.71180492733E-3</v>
      </c>
      <c r="PA106">
        <v>1.7670674106100001E-2</v>
      </c>
      <c r="PB106">
        <v>2.42059891868E-2</v>
      </c>
      <c r="PC106">
        <v>5.4174851255600002E-4</v>
      </c>
      <c r="PD106">
        <v>8.6716822082299992E-3</v>
      </c>
      <c r="PE106">
        <v>-2.5306827640300001E-2</v>
      </c>
      <c r="PF106">
        <v>-3.10416745161E-3</v>
      </c>
      <c r="PG106">
        <v>-1.8839460357300001E-2</v>
      </c>
      <c r="PH106">
        <v>-9.2622082728300009E-3</v>
      </c>
      <c r="PI106">
        <v>-1.02571398838E-2</v>
      </c>
      <c r="PJ106">
        <v>1.8666300806799999E-2</v>
      </c>
      <c r="PK106">
        <v>3.1765935551499999E-3</v>
      </c>
      <c r="PL106">
        <v>-2.05992907782E-2</v>
      </c>
      <c r="PM106">
        <v>-1.52495170988E-2</v>
      </c>
      <c r="PN106">
        <v>1.2193238658699999E-2</v>
      </c>
      <c r="PO106">
        <v>-9.5264584560699993E-3</v>
      </c>
      <c r="PQ106">
        <v>4.1837876343100003E-2</v>
      </c>
      <c r="PR106">
        <v>3.2369120116200002E-2</v>
      </c>
      <c r="PS106">
        <v>-1.6234645582099999E-2</v>
      </c>
      <c r="PT106">
        <v>3.5481877279500001E-2</v>
      </c>
      <c r="PU106">
        <v>3.3324380718999999E-2</v>
      </c>
      <c r="PV106">
        <v>-9.3917903135599997E-3</v>
      </c>
      <c r="PW106">
        <v>1.53812099616E-3</v>
      </c>
      <c r="PX106">
        <v>1.2102883185199999E-2</v>
      </c>
      <c r="PY106">
        <v>3.3119666215300002E-3</v>
      </c>
      <c r="PZ106">
        <v>-3.0083429721799999E-3</v>
      </c>
      <c r="QA106">
        <v>3.9661622765899997E-3</v>
      </c>
      <c r="QB106">
        <v>5.2544154502099996E-3</v>
      </c>
      <c r="QC106">
        <v>1.9494808895E-2</v>
      </c>
      <c r="QD106">
        <v>1.64360003395E-2</v>
      </c>
      <c r="QE106">
        <v>-1.22139596633E-2</v>
      </c>
      <c r="QF106">
        <v>-1.5872742681800001E-2</v>
      </c>
      <c r="QG106">
        <v>-3.3270843973200001E-2</v>
      </c>
      <c r="QH106">
        <v>7.8453768191299993E-3</v>
      </c>
      <c r="QJ106">
        <v>1.17728456625E-2</v>
      </c>
      <c r="QK106">
        <v>7.7707968549399998E-3</v>
      </c>
      <c r="QL106">
        <v>3.4573851051700002E-3</v>
      </c>
      <c r="QM106">
        <v>-3.9139961436299997E-3</v>
      </c>
      <c r="QN106">
        <v>1.29998832963E-2</v>
      </c>
      <c r="QO106">
        <v>2.1820536012E-2</v>
      </c>
      <c r="QP106">
        <v>3.2202453334700003E-2</v>
      </c>
      <c r="QQ106">
        <v>2.9818690749199999E-2</v>
      </c>
      <c r="QR106">
        <v>4.96509044568E-3</v>
      </c>
      <c r="QS106">
        <v>-2.1483795846199999E-2</v>
      </c>
      <c r="QT106">
        <v>6.6033260342599999E-3</v>
      </c>
      <c r="QU106">
        <v>7.6104016195099997E-4</v>
      </c>
      <c r="QV106">
        <v>1.2861632828399999E-2</v>
      </c>
      <c r="QW106">
        <v>5.8582247535899998E-3</v>
      </c>
      <c r="QX106">
        <v>3.6448023850900002E-3</v>
      </c>
      <c r="QY106">
        <v>-6.3224849249900001E-3</v>
      </c>
      <c r="QZ106">
        <v>-3.50210073452E-2</v>
      </c>
      <c r="RA106">
        <v>-6.0135332580100002E-3</v>
      </c>
      <c r="RB106">
        <v>4.9933020300600003E-3</v>
      </c>
      <c r="RC106">
        <v>4.5381303050899997E-2</v>
      </c>
      <c r="RD106">
        <v>1.40489417037E-2</v>
      </c>
    </row>
    <row r="107" spans="1:472" x14ac:dyDescent="0.25">
      <c r="A107">
        <v>1048576020</v>
      </c>
      <c r="B107" s="1">
        <v>36790</v>
      </c>
      <c r="C107" s="1">
        <v>36790</v>
      </c>
      <c r="D107" t="s">
        <v>332</v>
      </c>
      <c r="E107" t="s">
        <v>333</v>
      </c>
      <c r="F107">
        <v>16832</v>
      </c>
      <c r="G107">
        <v>29561</v>
      </c>
      <c r="H107">
        <v>126</v>
      </c>
      <c r="I107">
        <v>112</v>
      </c>
      <c r="J107">
        <v>253</v>
      </c>
      <c r="K107">
        <v>241</v>
      </c>
      <c r="L107">
        <v>100</v>
      </c>
      <c r="M107">
        <v>100</v>
      </c>
      <c r="N107">
        <v>100</v>
      </c>
      <c r="O107" t="b">
        <v>1</v>
      </c>
      <c r="P107">
        <v>522110</v>
      </c>
      <c r="R107">
        <v>0</v>
      </c>
      <c r="S107">
        <v>6030</v>
      </c>
      <c r="T107">
        <v>1</v>
      </c>
      <c r="U107">
        <v>522120</v>
      </c>
      <c r="W107">
        <v>0</v>
      </c>
      <c r="X107">
        <v>6030</v>
      </c>
      <c r="Y107">
        <v>1</v>
      </c>
      <c r="Z107" t="b">
        <v>1</v>
      </c>
      <c r="AA107">
        <v>1</v>
      </c>
      <c r="AB107">
        <v>0</v>
      </c>
      <c r="AC107">
        <v>0</v>
      </c>
      <c r="AD107">
        <v>0.75535127453592599</v>
      </c>
      <c r="AE107">
        <v>1.45283049799335</v>
      </c>
      <c r="AF107">
        <v>3.0535550000000002E-2</v>
      </c>
      <c r="AG107">
        <v>2.1352079999999999E-2</v>
      </c>
      <c r="AH107">
        <v>60</v>
      </c>
      <c r="AI107">
        <v>5221</v>
      </c>
      <c r="AJ107">
        <v>522</v>
      </c>
      <c r="AK107">
        <v>114581</v>
      </c>
      <c r="AL107">
        <v>604573768</v>
      </c>
      <c r="AM107">
        <v>24.2</v>
      </c>
      <c r="AN107">
        <v>34.9</v>
      </c>
      <c r="AO107">
        <v>47.9</v>
      </c>
      <c r="AP107">
        <v>60.9</v>
      </c>
      <c r="AQ107">
        <v>21.457253945000001</v>
      </c>
      <c r="AR107">
        <v>25.848099999999999</v>
      </c>
      <c r="AS107">
        <v>15.190300000000001</v>
      </c>
      <c r="AT107">
        <v>433.77929999999998</v>
      </c>
      <c r="AU107">
        <v>702.1934</v>
      </c>
      <c r="AV107">
        <v>552.59900000000005</v>
      </c>
      <c r="AW107">
        <v>17135.526122726998</v>
      </c>
      <c r="AX107">
        <v>381217.55087869801</v>
      </c>
      <c r="AY107">
        <v>674.5625</v>
      </c>
      <c r="AZ107">
        <v>781.16189999999995</v>
      </c>
      <c r="BA107">
        <v>962.9615</v>
      </c>
      <c r="BB107">
        <v>424.86869999999999</v>
      </c>
      <c r="BC107">
        <v>12.020631123999999</v>
      </c>
      <c r="BD107">
        <v>11.232942020999999</v>
      </c>
      <c r="BE107">
        <v>12.275</v>
      </c>
      <c r="BF107">
        <v>961.75620000000004</v>
      </c>
      <c r="BG107">
        <v>962.9615</v>
      </c>
      <c r="BH107">
        <v>976.50919999999996</v>
      </c>
      <c r="BI107">
        <v>3.9961751319999999</v>
      </c>
      <c r="BJ107">
        <v>4.4747912330000004</v>
      </c>
      <c r="BK107">
        <v>3.7563770299999999</v>
      </c>
      <c r="BL107">
        <v>186.53639999999999</v>
      </c>
      <c r="BM107">
        <v>187.29320000000001</v>
      </c>
      <c r="BN107">
        <v>214.12129999999999</v>
      </c>
      <c r="BO107">
        <v>5.7744681999999999E-2</v>
      </c>
      <c r="BP107">
        <v>1.9964029999999999E-3</v>
      </c>
      <c r="BQ107" s="2">
        <v>0</v>
      </c>
      <c r="BR107">
        <v>156.63130000000001</v>
      </c>
      <c r="BS107">
        <v>144.6283</v>
      </c>
      <c r="BT107">
        <v>23.578299999999999</v>
      </c>
      <c r="BU107">
        <v>1.19838746174092E-2</v>
      </c>
      <c r="BV107">
        <v>40.601195140458202</v>
      </c>
      <c r="BW107">
        <v>0.11675016135999999</v>
      </c>
      <c r="BX107">
        <v>0.15827954461800001</v>
      </c>
      <c r="BY107">
        <v>-0.117352846387</v>
      </c>
      <c r="CB107">
        <v>-0.12993496357000001</v>
      </c>
      <c r="CE107">
        <v>0.22682453321000001</v>
      </c>
      <c r="CF107">
        <v>0.40732714381599999</v>
      </c>
      <c r="CG107">
        <v>0.32452893793600002</v>
      </c>
      <c r="CH107">
        <v>8.9351024811999996E-2</v>
      </c>
      <c r="CI107">
        <v>0.408728787042</v>
      </c>
      <c r="CJ107">
        <v>0.32643921509500001</v>
      </c>
      <c r="CK107">
        <v>0.354844643746</v>
      </c>
      <c r="CL107">
        <v>0.508734822832</v>
      </c>
      <c r="CM107">
        <v>0.46237357867200002</v>
      </c>
      <c r="CN107">
        <v>2.5151240800900001E-2</v>
      </c>
      <c r="CO107">
        <v>1.08879221936E-2</v>
      </c>
      <c r="CP107">
        <v>-1.8664754494000001E-3</v>
      </c>
      <c r="CQ107">
        <v>9.1060242309499995E-3</v>
      </c>
      <c r="CR107">
        <v>3.953464038E-2</v>
      </c>
      <c r="CS107">
        <v>-6.2847720080000002E-2</v>
      </c>
      <c r="CT107">
        <v>0.11957819281199999</v>
      </c>
      <c r="CU107">
        <v>-4.54414905301E-2</v>
      </c>
      <c r="CV107">
        <v>-7.4448345733700003E-2</v>
      </c>
      <c r="CW107">
        <v>-7.0876262037800003E-3</v>
      </c>
      <c r="CX107">
        <v>-4.0287697118899998E-2</v>
      </c>
      <c r="CY107">
        <v>6.8158152303600006E-2</v>
      </c>
      <c r="CZ107">
        <v>-3.6726272626900001E-2</v>
      </c>
      <c r="DA107">
        <v>1.30515671977E-2</v>
      </c>
      <c r="DB107">
        <v>1.05081334395E-2</v>
      </c>
      <c r="DC107">
        <v>8.7286068506600006E-3</v>
      </c>
      <c r="DD107">
        <v>1.71284658714E-2</v>
      </c>
      <c r="DE107">
        <v>3.2902774312799997E-2</v>
      </c>
      <c r="DF107">
        <v>7.5409991393599995E-2</v>
      </c>
      <c r="DG107">
        <v>-8.2713019645399996E-2</v>
      </c>
      <c r="DH107">
        <v>3.7319142536499997E-2</v>
      </c>
      <c r="DI107">
        <v>4.4242785079099997E-2</v>
      </c>
      <c r="DJ107">
        <v>-3.7120611201700002E-2</v>
      </c>
      <c r="DK107">
        <v>-5.4894528496000003E-2</v>
      </c>
      <c r="DL107">
        <v>5.2544355509400002E-3</v>
      </c>
      <c r="DM107">
        <v>1.10550750166E-2</v>
      </c>
      <c r="DN107">
        <v>3.9359540624800002E-2</v>
      </c>
      <c r="DO107">
        <v>-9.1866043818599995E-3</v>
      </c>
      <c r="DP107">
        <v>1.61852901477E-3</v>
      </c>
      <c r="DQ107">
        <v>-2.6129365747E-3</v>
      </c>
      <c r="DR107">
        <v>-3.3182413468299997E-2</v>
      </c>
      <c r="DS107">
        <v>4.9020205870399999E-2</v>
      </c>
      <c r="DT107">
        <v>-5.0520231317899997E-2</v>
      </c>
      <c r="DU107">
        <v>6.5942178072999999E-2</v>
      </c>
      <c r="DV107">
        <v>-2.4676399134599999E-2</v>
      </c>
      <c r="DW107">
        <v>2.88087367322E-2</v>
      </c>
      <c r="DX107">
        <v>3.1289875974900003E-2</v>
      </c>
      <c r="DY107">
        <v>-3.08901515723E-2</v>
      </c>
      <c r="DZ107">
        <v>2.4049594863700002E-3</v>
      </c>
      <c r="EA107">
        <v>-2.2854044070800002E-2</v>
      </c>
      <c r="EB107">
        <v>-7.4571420075499996E-3</v>
      </c>
      <c r="EC107">
        <v>5.2743363052300003E-3</v>
      </c>
      <c r="ED107">
        <v>6.85139370175E-3</v>
      </c>
      <c r="EE107">
        <v>1.9752311193299999E-2</v>
      </c>
      <c r="EF107">
        <v>1.0317087964999999E-2</v>
      </c>
      <c r="EG107">
        <v>6.7924093626600002E-3</v>
      </c>
      <c r="EH107">
        <v>-2.1727136230499999E-4</v>
      </c>
      <c r="EI107">
        <v>-3.1234400039999999E-3</v>
      </c>
      <c r="EJ107">
        <v>-7.8209802949099991E-3</v>
      </c>
      <c r="EK107">
        <v>1.1968685743499999E-2</v>
      </c>
      <c r="EL107">
        <v>2.93274304985E-2</v>
      </c>
      <c r="EM107">
        <v>-4.6643891972200001E-4</v>
      </c>
      <c r="EN107">
        <v>-1.88718585841E-3</v>
      </c>
      <c r="EO107">
        <v>-1.4303634905399999E-3</v>
      </c>
      <c r="EP107">
        <v>-4.7853556663500002E-3</v>
      </c>
      <c r="EQ107">
        <v>1.07897055531E-2</v>
      </c>
      <c r="ER107">
        <v>-8.5860144973299996E-3</v>
      </c>
      <c r="ES107">
        <v>2.4882212020900001E-2</v>
      </c>
      <c r="ET107">
        <v>-2.2686099690199999E-2</v>
      </c>
      <c r="EU107">
        <v>2.1244194224599999E-2</v>
      </c>
      <c r="EV107">
        <v>-3.0727888241499999E-2</v>
      </c>
      <c r="EW107">
        <v>3.1619906242700002E-2</v>
      </c>
      <c r="EX107">
        <v>8.0884322921699996E-3</v>
      </c>
      <c r="EY107">
        <v>-0.114573410212</v>
      </c>
      <c r="EZ107">
        <v>-1.0867868466700001E-2</v>
      </c>
      <c r="FA107">
        <v>-7.2152355074999999E-3</v>
      </c>
      <c r="FB107">
        <v>-1.1182822591600001E-4</v>
      </c>
      <c r="FC107">
        <v>-3.1224485484000002E-3</v>
      </c>
      <c r="FD107">
        <v>-1.5827174372799999E-3</v>
      </c>
      <c r="FE107">
        <v>6.6947697423499998E-3</v>
      </c>
      <c r="FF107">
        <v>1.0054832481E-2</v>
      </c>
      <c r="FG107">
        <v>2.8915955857900001E-2</v>
      </c>
      <c r="FH107">
        <v>3.6726727431500003E-2</v>
      </c>
      <c r="FI107">
        <v>2.0326738395600001E-2</v>
      </c>
      <c r="FJ107">
        <v>5.14409319599E-3</v>
      </c>
      <c r="FK107">
        <v>-2.05481445985E-3</v>
      </c>
      <c r="FL107">
        <v>2.1158627145E-3</v>
      </c>
      <c r="FM107">
        <v>-1.93614601426E-3</v>
      </c>
      <c r="FN107">
        <v>-2.5241063162200001E-2</v>
      </c>
      <c r="FO107">
        <v>9.1194381683299998E-3</v>
      </c>
      <c r="FP107">
        <v>-2.1354989516200001E-2</v>
      </c>
      <c r="FQ107">
        <v>1.50639596551E-2</v>
      </c>
      <c r="FR107">
        <v>2.1540042513299999E-2</v>
      </c>
      <c r="FS107">
        <v>4.0821954534599999E-3</v>
      </c>
      <c r="FT107">
        <v>-1.89345926196E-3</v>
      </c>
      <c r="FU107">
        <v>1.5675198666699999E-3</v>
      </c>
      <c r="FV107">
        <v>-3.2339545735699999E-3</v>
      </c>
      <c r="FW107">
        <v>6.9593421966300001E-2</v>
      </c>
      <c r="FX107">
        <v>5.6289387322399999E-2</v>
      </c>
      <c r="FY107">
        <v>-1.15637239448E-2</v>
      </c>
      <c r="FZ107">
        <v>3.66778594137E-3</v>
      </c>
      <c r="GA107">
        <v>-1.36888407279E-2</v>
      </c>
      <c r="GB107">
        <v>-1.48814416968E-2</v>
      </c>
      <c r="GC107">
        <v>6.2699838022399999E-3</v>
      </c>
      <c r="GD107">
        <v>1.80698536246E-3</v>
      </c>
      <c r="GE107">
        <v>1.5849689551199999E-2</v>
      </c>
      <c r="GF107">
        <v>-2.8627030964500002E-3</v>
      </c>
      <c r="GG107">
        <v>-5.1635832804699999E-3</v>
      </c>
      <c r="GI107">
        <v>1.3056667087599999E-2</v>
      </c>
      <c r="GJ107">
        <v>-2.7771055824600001E-3</v>
      </c>
      <c r="GK107">
        <v>-3.47131840641E-3</v>
      </c>
      <c r="GL107">
        <v>-6.5221333568599995E-4</v>
      </c>
      <c r="GM107">
        <v>-3.2465270520900001E-2</v>
      </c>
      <c r="GN107">
        <v>8.9360372758199996E-3</v>
      </c>
      <c r="GO107">
        <v>1.6758889699299999E-2</v>
      </c>
      <c r="GP107">
        <v>-1.8948524653199999E-2</v>
      </c>
      <c r="GQ107">
        <v>-3.8958787649399999E-4</v>
      </c>
      <c r="GR107">
        <v>-6.3105164503400001E-3</v>
      </c>
      <c r="GS107">
        <v>5.1498769635400002E-4</v>
      </c>
      <c r="GT107">
        <v>1.8938833329899998E-2</v>
      </c>
      <c r="GU107">
        <v>-1.49316340309E-2</v>
      </c>
      <c r="GV107">
        <v>1.51573457874E-2</v>
      </c>
      <c r="GW107">
        <v>-5.64001463059E-3</v>
      </c>
      <c r="GX107">
        <v>3.16072369155E-4</v>
      </c>
      <c r="GY107">
        <v>-1.5404733745500001E-2</v>
      </c>
      <c r="GZ107">
        <v>3.5186592165299999E-2</v>
      </c>
      <c r="HA107">
        <v>4.4837120749099998E-2</v>
      </c>
      <c r="HB107">
        <v>-1.90217187524E-2</v>
      </c>
      <c r="HC107">
        <v>-2.7780037899199999E-3</v>
      </c>
      <c r="HD107">
        <v>-1.4477704590400001E-2</v>
      </c>
      <c r="HE107">
        <v>1.1353550488E-2</v>
      </c>
      <c r="HF107">
        <v>1.39963505203E-2</v>
      </c>
      <c r="HG107">
        <v>-1.6307471753099999E-2</v>
      </c>
      <c r="HH107">
        <v>2.5185138786E-2</v>
      </c>
      <c r="HI107">
        <v>1.83426761985E-2</v>
      </c>
      <c r="HJ107" s="3">
        <v>-1.44654947876E-2</v>
      </c>
      <c r="HL107">
        <v>5.1527997025500004E-3</v>
      </c>
      <c r="HN107">
        <v>-8.5082319913800004E-3</v>
      </c>
      <c r="HO107">
        <v>7.7764309190299996E-3</v>
      </c>
      <c r="HP107">
        <v>1.3792580440499999E-3</v>
      </c>
      <c r="HS107">
        <v>3.9499819134700001E-3</v>
      </c>
      <c r="HT107">
        <v>3.3141734051700001E-3</v>
      </c>
      <c r="HU107">
        <v>2.404605385E-3</v>
      </c>
      <c r="HV107">
        <v>-1.67878407401E-2</v>
      </c>
      <c r="HW107">
        <v>1.4221714881499999E-4</v>
      </c>
      <c r="HY107">
        <v>1.08742583515E-2</v>
      </c>
      <c r="HZ107">
        <v>-1.1117397327099999E-3</v>
      </c>
      <c r="IA107">
        <v>1.7305752962399999E-4</v>
      </c>
      <c r="IB107">
        <v>1.10260989957E-2</v>
      </c>
      <c r="IC107">
        <v>3.5805279329200003E-2</v>
      </c>
      <c r="ID107">
        <v>-9.9998453418999999E-3</v>
      </c>
      <c r="IE107">
        <v>-1.44441290264E-2</v>
      </c>
      <c r="IG107">
        <v>2.1128233596199998E-3</v>
      </c>
      <c r="IH107">
        <v>2.4105991845199998E-3</v>
      </c>
      <c r="II107">
        <v>1.73096056248E-3</v>
      </c>
      <c r="IJ107">
        <v>4.0144684540900002E-3</v>
      </c>
      <c r="IK107">
        <v>-1.2481341765000001E-3</v>
      </c>
      <c r="IL107" s="2">
        <v>8.3654324257700005E-5</v>
      </c>
      <c r="IM107">
        <v>1.60662090859E-2</v>
      </c>
      <c r="IN107">
        <v>-3.2560616587000001E-4</v>
      </c>
      <c r="IO107">
        <v>7.2659791193099999E-3</v>
      </c>
      <c r="IQ107">
        <v>4.7120389825300001E-2</v>
      </c>
      <c r="IR107">
        <v>5.1926982303600001E-3</v>
      </c>
      <c r="IS107">
        <v>-3.3993046862399998E-2</v>
      </c>
      <c r="IT107">
        <v>2.3110293205799999E-2</v>
      </c>
      <c r="IU107">
        <v>-1.3538625261600001E-2</v>
      </c>
      <c r="IV107">
        <v>2.8769287589700002E-2</v>
      </c>
      <c r="IW107">
        <v>6.0922198195800001E-4</v>
      </c>
      <c r="IY107">
        <v>-2.43432012962E-2</v>
      </c>
      <c r="IZ107">
        <v>7.6829761526399998E-3</v>
      </c>
      <c r="JA107">
        <v>-3.6301568790199999E-3</v>
      </c>
      <c r="JB107">
        <v>1.52957748575E-2</v>
      </c>
      <c r="JF107">
        <v>-1.1684389153399999E-2</v>
      </c>
      <c r="JG107">
        <v>-3.4754239462800002E-3</v>
      </c>
      <c r="JH107">
        <v>-1.4869985839400001E-3</v>
      </c>
      <c r="JI107">
        <v>-2.5912470647499998E-4</v>
      </c>
      <c r="JJ107">
        <v>1.8396192937099999E-3</v>
      </c>
      <c r="JK107">
        <v>2.2504284717699999E-3</v>
      </c>
      <c r="JM107">
        <v>7.1351066566799999E-4</v>
      </c>
      <c r="JN107">
        <v>5.0006131828800003E-3</v>
      </c>
      <c r="JQ107">
        <v>5.2498338831199996E-3</v>
      </c>
      <c r="JR107">
        <v>-1.7099727443299999E-3</v>
      </c>
      <c r="JS107">
        <v>3.1587098874300001E-3</v>
      </c>
      <c r="JT107">
        <v>-1.5669579983800001E-3</v>
      </c>
      <c r="JU107">
        <v>9.3095763615500004E-4</v>
      </c>
      <c r="JV107">
        <v>0.233787232766</v>
      </c>
      <c r="JW107">
        <v>5.9798200566199998E-3</v>
      </c>
      <c r="JX107">
        <v>4.3163155960399997E-3</v>
      </c>
      <c r="JY107">
        <v>-1.2962651072300001E-3</v>
      </c>
      <c r="JZ107">
        <v>6.5111173452999998E-4</v>
      </c>
      <c r="KA107" s="2">
        <v>-5.8294970644600002E-5</v>
      </c>
      <c r="KB107">
        <v>5.4083919268599996E-3</v>
      </c>
      <c r="KC107">
        <v>-1.36216527907E-4</v>
      </c>
      <c r="KD107">
        <v>1.62428889813E-2</v>
      </c>
      <c r="KE107">
        <v>1.7580723768899999E-2</v>
      </c>
      <c r="KF107">
        <v>6.6881798682799998E-3</v>
      </c>
      <c r="KG107">
        <v>7.5550658056299999E-4</v>
      </c>
      <c r="KH107">
        <v>3.9294606324100003E-3</v>
      </c>
      <c r="KI107">
        <v>-1.01545656084E-3</v>
      </c>
      <c r="KJ107" s="2">
        <v>7.57370558802E-5</v>
      </c>
      <c r="KK107">
        <v>-1.04869550044E-2</v>
      </c>
      <c r="KL107">
        <v>7.0621194238799998E-4</v>
      </c>
      <c r="KM107" s="2">
        <v>-4.4104998764599999E-5</v>
      </c>
      <c r="KN107">
        <v>9.5157278205299997E-3</v>
      </c>
      <c r="KO107">
        <v>1.63502641014E-3</v>
      </c>
      <c r="KP107">
        <v>9.4734132734300002E-4</v>
      </c>
      <c r="KQ107">
        <v>1.99073614824E-2</v>
      </c>
      <c r="KR107">
        <v>-5.6728470914299998E-3</v>
      </c>
      <c r="KS107">
        <v>-8.4839955660999996E-3</v>
      </c>
      <c r="KT107">
        <v>3.3997103392299999E-2</v>
      </c>
      <c r="KU107">
        <v>4.8837550371600001E-2</v>
      </c>
      <c r="KV107">
        <v>-1.50932142026E-2</v>
      </c>
      <c r="KW107">
        <v>-8.0929546658899999E-4</v>
      </c>
      <c r="KX107">
        <v>-9.8981735576099991E-4</v>
      </c>
      <c r="KY107">
        <v>-7.4137927800800004E-3</v>
      </c>
      <c r="KZ107">
        <v>-1.8470811774E-2</v>
      </c>
      <c r="LA107">
        <v>1.18682000112E-2</v>
      </c>
      <c r="LB107">
        <v>8.6617040239499992E-3</v>
      </c>
      <c r="LC107">
        <v>-2.38570513649E-3</v>
      </c>
      <c r="LD107">
        <v>-1.0873124760900001E-2</v>
      </c>
      <c r="LE107">
        <v>4.7031376192599996E-3</v>
      </c>
      <c r="LF107">
        <v>4.6000168166500004E-3</v>
      </c>
      <c r="LG107">
        <v>2.5059064418100001E-3</v>
      </c>
      <c r="LH107">
        <v>-1.23353863911E-2</v>
      </c>
      <c r="LI107">
        <v>2.3000785139600001E-3</v>
      </c>
      <c r="LJ107">
        <v>-5.0472944180300003E-2</v>
      </c>
      <c r="LK107">
        <v>2.52328125187E-2</v>
      </c>
      <c r="LL107">
        <v>2.1924988710199999E-2</v>
      </c>
      <c r="LM107">
        <v>4.0475354429599997E-4</v>
      </c>
      <c r="LN107">
        <v>-7.3517411383599999E-3</v>
      </c>
      <c r="LO107">
        <v>2.3397785322099999E-3</v>
      </c>
      <c r="LP107">
        <v>8.6500360678499998E-3</v>
      </c>
      <c r="LQ107">
        <v>-2.89574738909E-3</v>
      </c>
      <c r="LR107" s="2">
        <v>4.9769814673600001E-5</v>
      </c>
      <c r="LS107">
        <v>3.52983741273E-3</v>
      </c>
      <c r="LT107">
        <v>-9.2948325165199998E-3</v>
      </c>
      <c r="LU107">
        <v>5.6866226659600004E-3</v>
      </c>
      <c r="LV107">
        <v>2.3830012418199998E-3</v>
      </c>
      <c r="LW107">
        <v>6.0378707126499996E-3</v>
      </c>
      <c r="LX107">
        <v>2.42326062632E-2</v>
      </c>
      <c r="LY107">
        <v>-1.5297940012199999E-2</v>
      </c>
      <c r="LZ107">
        <v>7.1526151889999999E-3</v>
      </c>
      <c r="MA107">
        <v>1.0508055633900001E-2</v>
      </c>
      <c r="MB107">
        <v>-3.5577580650999999E-3</v>
      </c>
      <c r="MC107">
        <v>-2.5393112272100002E-3</v>
      </c>
      <c r="MD107">
        <v>6.26864895765E-3</v>
      </c>
      <c r="MF107">
        <v>5.1328659908799999E-3</v>
      </c>
      <c r="MG107">
        <v>6.0816375874199998E-3</v>
      </c>
      <c r="MI107">
        <v>2.12873583877E-2</v>
      </c>
      <c r="MK107">
        <v>-4.9079943267400002E-4</v>
      </c>
      <c r="ML107">
        <v>2.3901851068599999E-2</v>
      </c>
      <c r="MM107">
        <v>-3.0900217676599999E-2</v>
      </c>
      <c r="MP107">
        <v>2.0478151383299999E-3</v>
      </c>
      <c r="MQ107">
        <v>-1.92658942525E-3</v>
      </c>
      <c r="MR107">
        <v>-1.8672128847300001E-2</v>
      </c>
      <c r="MS107">
        <v>2.5208212131399999E-2</v>
      </c>
      <c r="MT107">
        <v>-1.8180484335699999E-2</v>
      </c>
      <c r="MV107">
        <v>1.69426995357E-2</v>
      </c>
      <c r="MW107">
        <v>3.68102499326E-3</v>
      </c>
      <c r="MX107">
        <v>8.7474164282399999E-3</v>
      </c>
      <c r="MY107">
        <v>2.24000948685E-2</v>
      </c>
      <c r="MZ107">
        <v>5.6362372927300002E-2</v>
      </c>
      <c r="NA107">
        <v>-4.7152497433500001E-2</v>
      </c>
      <c r="NB107">
        <v>1.2012809789E-2</v>
      </c>
      <c r="ND107">
        <v>4.9470010355999999E-3</v>
      </c>
      <c r="NE107">
        <v>-2.61384320105E-2</v>
      </c>
      <c r="NF107">
        <v>3.7446170022599999E-3</v>
      </c>
      <c r="NG107">
        <v>8.0096014701000005E-3</v>
      </c>
      <c r="NH107">
        <v>1.89651041646E-2</v>
      </c>
      <c r="NI107">
        <v>-4.5507730226000001E-3</v>
      </c>
      <c r="NJ107">
        <v>8.8950575331100002E-3</v>
      </c>
      <c r="NK107">
        <v>-1.6208722321499999E-3</v>
      </c>
      <c r="NL107">
        <v>-1.2843863626000001E-2</v>
      </c>
      <c r="NN107">
        <v>2.3513444360399999E-2</v>
      </c>
      <c r="NO107">
        <v>3.48802894823E-2</v>
      </c>
      <c r="NP107">
        <v>-2.91001754382E-2</v>
      </c>
      <c r="NQ107">
        <v>2.5825859632000001E-2</v>
      </c>
      <c r="NR107">
        <v>8.7269530000599997E-3</v>
      </c>
      <c r="NS107">
        <v>-8.0964738490000004E-4</v>
      </c>
      <c r="NT107">
        <v>1.62632391453E-3</v>
      </c>
      <c r="NV107">
        <v>-2.72714587008E-2</v>
      </c>
      <c r="NW107">
        <v>6.5123155163600002E-3</v>
      </c>
      <c r="NX107">
        <v>1.60303374975E-3</v>
      </c>
      <c r="NY107">
        <v>1.7457097009799999E-2</v>
      </c>
      <c r="OC107">
        <v>1.10775974439E-3</v>
      </c>
      <c r="OD107">
        <v>-5.5226245757699997E-3</v>
      </c>
      <c r="OE107">
        <v>5.0374539383300004E-3</v>
      </c>
      <c r="OF107">
        <v>1.4635321098E-2</v>
      </c>
      <c r="OG107">
        <v>9.1360178185500001E-4</v>
      </c>
      <c r="OH107">
        <v>4.5295497139599997E-4</v>
      </c>
      <c r="OJ107">
        <v>-2.6130985922499998E-3</v>
      </c>
      <c r="OK107">
        <v>8.0695822543199996E-3</v>
      </c>
      <c r="ON107">
        <v>-2.78076854122E-4</v>
      </c>
      <c r="OO107">
        <v>1.007478214E-2</v>
      </c>
      <c r="OP107">
        <v>-1.32809973319E-2</v>
      </c>
      <c r="OQ107">
        <v>1.4731042480299999E-2</v>
      </c>
      <c r="OR107">
        <v>4.6767996927699999E-3</v>
      </c>
      <c r="OS107">
        <v>7.4316418325899997E-2</v>
      </c>
      <c r="OT107">
        <v>-9.4554575042399996E-4</v>
      </c>
      <c r="OU107" s="2">
        <v>2.95537711916E-5</v>
      </c>
      <c r="OV107">
        <v>-2.12095016244E-4</v>
      </c>
      <c r="OW107">
        <v>-5.8425182566600002E-4</v>
      </c>
      <c r="OX107">
        <v>-1.4999859054600001E-3</v>
      </c>
      <c r="OY107">
        <v>6.6570594441399998E-3</v>
      </c>
      <c r="OZ107">
        <v>4.50660485219E-3</v>
      </c>
      <c r="PA107">
        <v>2.2145810747099998E-2</v>
      </c>
      <c r="PB107">
        <v>2.54001868497E-2</v>
      </c>
      <c r="PC107">
        <v>1.26439642533E-2</v>
      </c>
      <c r="PD107">
        <v>3.5901008866000002E-3</v>
      </c>
      <c r="PE107">
        <v>1.79694420986E-3</v>
      </c>
      <c r="PF107">
        <v>1.03925877368E-3</v>
      </c>
      <c r="PG107">
        <v>1.30570304551E-4</v>
      </c>
      <c r="PH107">
        <v>-1.52336873769E-2</v>
      </c>
      <c r="PI107">
        <v>2.5855679510700001E-3</v>
      </c>
      <c r="PJ107">
        <v>-8.6238883642499996E-3</v>
      </c>
      <c r="PK107">
        <v>1.27626653506E-2</v>
      </c>
      <c r="PL107">
        <v>1.02890492937E-2</v>
      </c>
      <c r="PM107">
        <v>7.9551088774500005E-4</v>
      </c>
      <c r="PN107">
        <v>1.0811682162500001E-2</v>
      </c>
      <c r="PO107">
        <v>-2.52918418028E-3</v>
      </c>
      <c r="PP107">
        <v>-6.0832568648799996E-3</v>
      </c>
      <c r="PQ107">
        <v>4.9822393843099999E-2</v>
      </c>
      <c r="PR107">
        <v>5.2135525686899997E-2</v>
      </c>
      <c r="PS107">
        <v>-1.3793152077099999E-2</v>
      </c>
      <c r="PT107">
        <v>9.6185154834000004E-4</v>
      </c>
      <c r="PU107">
        <v>-7.2647465470899999E-3</v>
      </c>
      <c r="PV107">
        <v>-1.01333823771E-2</v>
      </c>
      <c r="PW107">
        <v>-8.3615393131199998E-3</v>
      </c>
      <c r="PX107">
        <v>7.8505151553299995E-3</v>
      </c>
      <c r="PY107">
        <v>1.1816201139200001E-2</v>
      </c>
      <c r="PZ107">
        <v>-2.3615526507399999E-3</v>
      </c>
      <c r="QA107">
        <v>-7.5590732665799997E-3</v>
      </c>
      <c r="QC107">
        <v>1.26142956997E-2</v>
      </c>
      <c r="QD107">
        <v>1.03875472494E-3</v>
      </c>
      <c r="QE107">
        <v>-9.5760608873499999E-3</v>
      </c>
      <c r="QF107">
        <v>1.02161521141E-3</v>
      </c>
      <c r="QG107">
        <v>-4.2111423161999999E-2</v>
      </c>
      <c r="QH107">
        <v>1.8814043223499999E-2</v>
      </c>
      <c r="QI107">
        <v>2.0907144342899999E-2</v>
      </c>
      <c r="QJ107">
        <v>-7.3104763432500003E-3</v>
      </c>
      <c r="QK107">
        <v>-3.46595602414E-3</v>
      </c>
      <c r="QL107">
        <v>-1.88973158056E-3</v>
      </c>
      <c r="QM107">
        <v>5.4343375005800002E-3</v>
      </c>
      <c r="QN107">
        <v>6.8650183688600003E-3</v>
      </c>
      <c r="QO107">
        <v>-5.9072197435299997E-3</v>
      </c>
      <c r="QP107">
        <v>9.2714595199299994E-3</v>
      </c>
      <c r="QQ107">
        <v>-7.8166998720400008E-3</v>
      </c>
      <c r="QR107">
        <v>3.5674700136000001E-3</v>
      </c>
      <c r="QS107">
        <v>-6.7345095437399997E-3</v>
      </c>
      <c r="QT107">
        <v>1.8803697033399999E-2</v>
      </c>
      <c r="QU107">
        <v>3.3145617911700002E-2</v>
      </c>
      <c r="QV107">
        <v>-1.7844504451600001E-2</v>
      </c>
      <c r="QW107">
        <v>2.7762086583999999E-3</v>
      </c>
      <c r="QX107">
        <v>9.5649020546799998E-4</v>
      </c>
      <c r="QY107">
        <v>3.1732489892000002E-3</v>
      </c>
      <c r="QZ107">
        <v>5.1371198257299999E-3</v>
      </c>
      <c r="RA107">
        <v>-1.9077635352999999E-3</v>
      </c>
      <c r="RC107">
        <v>2.1575134454899999E-2</v>
      </c>
      <c r="RD107">
        <v>-7.1074010934099997E-4</v>
      </c>
    </row>
    <row r="108" spans="1:472" x14ac:dyDescent="0.25">
      <c r="A108">
        <v>1051501020</v>
      </c>
      <c r="B108" s="1">
        <v>36797</v>
      </c>
      <c r="C108" s="1">
        <v>36797</v>
      </c>
      <c r="D108" t="s">
        <v>334</v>
      </c>
      <c r="E108" t="s">
        <v>335</v>
      </c>
      <c r="F108">
        <v>12785</v>
      </c>
      <c r="G108">
        <v>12309</v>
      </c>
      <c r="H108">
        <v>127</v>
      </c>
      <c r="I108">
        <v>127</v>
      </c>
      <c r="J108">
        <v>253</v>
      </c>
      <c r="K108">
        <v>253</v>
      </c>
      <c r="L108">
        <v>100</v>
      </c>
      <c r="M108">
        <v>100</v>
      </c>
      <c r="N108">
        <v>100</v>
      </c>
      <c r="O108" t="b">
        <v>1</v>
      </c>
      <c r="P108">
        <v>311615</v>
      </c>
      <c r="R108">
        <v>0</v>
      </c>
      <c r="S108">
        <v>2015</v>
      </c>
      <c r="T108">
        <v>1</v>
      </c>
      <c r="U108">
        <v>311615</v>
      </c>
      <c r="W108">
        <v>0</v>
      </c>
      <c r="X108">
        <v>2015</v>
      </c>
      <c r="Y108">
        <v>1</v>
      </c>
      <c r="Z108" t="b">
        <v>0</v>
      </c>
      <c r="AA108">
        <v>0</v>
      </c>
      <c r="AB108">
        <v>0</v>
      </c>
      <c r="AC108">
        <v>0</v>
      </c>
      <c r="AD108">
        <v>0.21126072508336499</v>
      </c>
      <c r="AE108">
        <v>2.0223860542302701</v>
      </c>
      <c r="AF108">
        <v>0.21792053</v>
      </c>
      <c r="AG108">
        <v>0.21626305000000001</v>
      </c>
      <c r="AH108">
        <v>2015</v>
      </c>
      <c r="AI108">
        <v>311615</v>
      </c>
      <c r="AJ108">
        <v>31161</v>
      </c>
      <c r="AK108">
        <v>310</v>
      </c>
      <c r="AL108">
        <v>19175358</v>
      </c>
      <c r="AM108">
        <v>53.8</v>
      </c>
      <c r="AN108">
        <v>65.599999999999994</v>
      </c>
      <c r="AO108">
        <v>81.099999999999994</v>
      </c>
      <c r="AP108">
        <v>93.8</v>
      </c>
      <c r="AQ108">
        <v>4.5021339610000002</v>
      </c>
      <c r="AR108">
        <v>1.8980999999999999</v>
      </c>
      <c r="AS108">
        <v>4.7686000000000002</v>
      </c>
      <c r="AT108">
        <v>109.8237</v>
      </c>
      <c r="AU108">
        <v>126.3669</v>
      </c>
      <c r="AV108">
        <v>122.69580000000001</v>
      </c>
      <c r="AW108">
        <v>4152.0772156860003</v>
      </c>
      <c r="AX108">
        <v>16359.305622608001</v>
      </c>
      <c r="AY108">
        <v>1124.039</v>
      </c>
      <c r="AZ108">
        <v>380.65030000000002</v>
      </c>
      <c r="BA108">
        <v>197.89590000000001</v>
      </c>
      <c r="BB108">
        <v>636.87440000000004</v>
      </c>
      <c r="BC108">
        <v>1.281573284</v>
      </c>
      <c r="BD108">
        <v>1.1207029550000001</v>
      </c>
      <c r="BE108">
        <v>1.0389999999999999</v>
      </c>
      <c r="BF108">
        <v>198.0915</v>
      </c>
      <c r="BG108">
        <v>262.04480000000001</v>
      </c>
      <c r="BH108">
        <v>360.6977</v>
      </c>
      <c r="BI108">
        <v>5.9159144899999996</v>
      </c>
      <c r="BJ108">
        <v>4.5430861220000001</v>
      </c>
      <c r="BK108">
        <v>5.2006156299999997</v>
      </c>
      <c r="BL108">
        <v>316.36959999999999</v>
      </c>
      <c r="BM108">
        <v>225.87440000000001</v>
      </c>
      <c r="BN108">
        <v>489.63029999999998</v>
      </c>
      <c r="BO108">
        <v>0.348664588</v>
      </c>
      <c r="BP108">
        <v>0.25850597600000003</v>
      </c>
      <c r="BQ108" s="2">
        <v>0</v>
      </c>
      <c r="BR108">
        <v>465.80110000000002</v>
      </c>
      <c r="BS108">
        <v>456.36279999999999</v>
      </c>
      <c r="BT108">
        <v>434.6635</v>
      </c>
      <c r="BU108">
        <v>3.6437715405343803E-2</v>
      </c>
      <c r="BV108">
        <v>19.948716300752299</v>
      </c>
      <c r="BW108">
        <v>-5.1993485536300003E-2</v>
      </c>
      <c r="BX108">
        <v>-2.4719691887599999E-2</v>
      </c>
      <c r="BY108">
        <v>-1.98570070582E-2</v>
      </c>
      <c r="BZ108">
        <v>0.67973879700600004</v>
      </c>
      <c r="CA108">
        <v>0.17007744673899999</v>
      </c>
      <c r="CB108">
        <v>-5.8355014261299999E-2</v>
      </c>
      <c r="CC108">
        <v>0.88705898159999996</v>
      </c>
      <c r="CD108">
        <v>0.19422200425399999</v>
      </c>
      <c r="CE108">
        <v>0.214884896573</v>
      </c>
      <c r="CF108">
        <v>0.576328682752</v>
      </c>
      <c r="CG108">
        <v>0.28177626320299998</v>
      </c>
      <c r="CH108">
        <v>0.14284670349799999</v>
      </c>
      <c r="CI108">
        <v>1.2895171295700001</v>
      </c>
      <c r="CJ108">
        <v>0.43086508775799998</v>
      </c>
      <c r="CK108">
        <v>0.56536160788800005</v>
      </c>
      <c r="CL108">
        <v>1.47594269728</v>
      </c>
      <c r="CM108">
        <v>0.78439053712999995</v>
      </c>
      <c r="CN108">
        <v>6.61709981764E-2</v>
      </c>
      <c r="CO108">
        <v>-4.2160572693500001E-2</v>
      </c>
      <c r="CP108">
        <v>8.9106250084100003E-3</v>
      </c>
      <c r="CQ108">
        <v>-1.7678707632799998E-2</v>
      </c>
      <c r="CR108">
        <v>2.6743551743199999E-2</v>
      </c>
      <c r="CS108">
        <v>-2.8079267354000001E-2</v>
      </c>
      <c r="CT108">
        <v>2.1378221271799999E-2</v>
      </c>
      <c r="CU108">
        <v>1.15639399107E-2</v>
      </c>
      <c r="CV108">
        <v>-1.1507911183300001E-3</v>
      </c>
      <c r="CW108">
        <v>1.8757004297600001E-2</v>
      </c>
      <c r="CX108">
        <v>3.3693612634099999E-2</v>
      </c>
      <c r="CY108">
        <v>-5.6694122389199998E-2</v>
      </c>
      <c r="CZ108">
        <v>7.8805723705400003E-3</v>
      </c>
      <c r="DA108">
        <v>5.8616857838899999E-2</v>
      </c>
      <c r="DB108">
        <v>3.96050900654E-2</v>
      </c>
      <c r="DC108">
        <v>-1.6586380673999999E-2</v>
      </c>
      <c r="DD108">
        <v>-2.5141730550600001E-2</v>
      </c>
      <c r="DE108">
        <v>1.5151978631099999E-3</v>
      </c>
      <c r="DF108">
        <v>-9.2835865076899993E-3</v>
      </c>
      <c r="DG108">
        <v>1.490233784E-2</v>
      </c>
      <c r="DH108">
        <v>-3.2342671266299999E-2</v>
      </c>
      <c r="DI108">
        <v>3.4868846350499999E-2</v>
      </c>
      <c r="DJ108">
        <v>4.4902030608E-2</v>
      </c>
      <c r="DK108">
        <v>3.1758887027500001E-3</v>
      </c>
      <c r="DL108">
        <v>-2.5587510919500001E-2</v>
      </c>
      <c r="DM108">
        <v>1.7057392632199998E-2</v>
      </c>
      <c r="DN108">
        <v>-9.0157307036899999E-3</v>
      </c>
      <c r="DO108">
        <v>-6.6688544012100004E-2</v>
      </c>
      <c r="DP108">
        <v>1.42607060305E-2</v>
      </c>
      <c r="DQ108">
        <v>-2.1933754054999999E-3</v>
      </c>
      <c r="DR108">
        <v>9.3189900772200004E-3</v>
      </c>
      <c r="DS108">
        <v>7.9763791521600003E-3</v>
      </c>
      <c r="DT108">
        <v>-1.30457285658E-2</v>
      </c>
      <c r="DU108">
        <v>3.8556419640999999E-3</v>
      </c>
      <c r="DV108">
        <v>-9.5646166044599992E-3</v>
      </c>
      <c r="DW108">
        <v>4.19654150207E-3</v>
      </c>
      <c r="DX108">
        <v>1.8918131408099999E-3</v>
      </c>
      <c r="DY108">
        <v>3.2776783455700001E-3</v>
      </c>
      <c r="DZ108">
        <v>1.94061132811E-2</v>
      </c>
      <c r="EA108">
        <v>1.9793493442000001E-2</v>
      </c>
      <c r="EB108">
        <v>3.3795290695E-3</v>
      </c>
      <c r="EC108">
        <v>1.58910978388E-3</v>
      </c>
      <c r="ED108">
        <v>1.2079252006199999E-2</v>
      </c>
      <c r="EE108">
        <v>-5.1162613117500004E-3</v>
      </c>
      <c r="EF108">
        <v>-4.5597503725299998E-2</v>
      </c>
      <c r="EG108">
        <v>-7.2676038655499998E-3</v>
      </c>
      <c r="EH108">
        <v>-2.16137056094E-2</v>
      </c>
      <c r="EI108">
        <v>0.12621527075299999</v>
      </c>
      <c r="EJ108">
        <v>-5.1645182781100002E-2</v>
      </c>
      <c r="EK108">
        <v>1.4962397089999999E-2</v>
      </c>
      <c r="EL108">
        <v>-3.1272564075400001E-2</v>
      </c>
      <c r="EM108">
        <v>-2.2970134888999998E-2</v>
      </c>
      <c r="EN108">
        <v>5.7312176256799997E-2</v>
      </c>
      <c r="EO108">
        <v>3.8290953970700002E-2</v>
      </c>
      <c r="EP108">
        <v>-9.9325756666900009E-3</v>
      </c>
      <c r="EQ108">
        <v>-8.2461364010800002E-3</v>
      </c>
      <c r="ER108">
        <v>-9.2250093795000004E-4</v>
      </c>
      <c r="ES108">
        <v>1.3451010241000001E-2</v>
      </c>
      <c r="ET108">
        <v>3.9861918224800001E-2</v>
      </c>
      <c r="EU108">
        <v>-1.5360092127199999E-2</v>
      </c>
      <c r="EV108">
        <v>-1.2399891583899999E-2</v>
      </c>
      <c r="EW108">
        <v>6.5225742617199996E-3</v>
      </c>
      <c r="EX108">
        <v>-4.94132996135E-3</v>
      </c>
      <c r="EY108">
        <v>4.4282250007499999E-3</v>
      </c>
      <c r="EZ108">
        <v>-1.9343902097600001E-2</v>
      </c>
      <c r="FA108">
        <v>-1.27236331407E-2</v>
      </c>
      <c r="FB108">
        <v>-2.0502878535300001E-2</v>
      </c>
      <c r="FC108">
        <v>1.0757530046000001E-3</v>
      </c>
      <c r="FD108">
        <v>-2.4971757307199999E-2</v>
      </c>
      <c r="FE108">
        <v>1.0760514107299999E-2</v>
      </c>
      <c r="FF108">
        <v>2.3980148680799999E-2</v>
      </c>
      <c r="FG108">
        <v>-1.1226889505999999E-2</v>
      </c>
      <c r="FH108">
        <v>9.3478974046000002E-3</v>
      </c>
      <c r="FI108">
        <v>7.0275460656400002E-2</v>
      </c>
      <c r="FJ108">
        <v>-2.8135307085700001E-2</v>
      </c>
      <c r="FK108">
        <v>-5.5847747546500001E-2</v>
      </c>
      <c r="FL108">
        <v>3.9540936988599999E-2</v>
      </c>
      <c r="FM108">
        <v>-5.3910053986800002E-2</v>
      </c>
      <c r="FN108">
        <v>7.9978656635000006E-2</v>
      </c>
      <c r="FO108">
        <v>-3.8325988495100001E-2</v>
      </c>
      <c r="FP108">
        <v>3.13179881047E-3</v>
      </c>
      <c r="FQ108">
        <v>3.6412259568299999E-3</v>
      </c>
      <c r="FR108">
        <v>5.0472447015599997E-2</v>
      </c>
      <c r="FS108">
        <v>-6.50856819728E-2</v>
      </c>
      <c r="FT108">
        <v>2.01742793535E-2</v>
      </c>
      <c r="FU108">
        <v>5.8449383060999997E-2</v>
      </c>
      <c r="FV108">
        <v>3.4534196948300001E-3</v>
      </c>
      <c r="FW108">
        <v>-5.2284867638999998E-2</v>
      </c>
      <c r="FX108">
        <v>-1.01412479097E-2</v>
      </c>
      <c r="FY108">
        <v>8.8698630397199996E-2</v>
      </c>
      <c r="FZ108">
        <v>2.0814918143700002E-2</v>
      </c>
      <c r="GA108">
        <v>3.5086277721400002E-3</v>
      </c>
      <c r="GB108">
        <v>-7.9622232566799993E-3</v>
      </c>
      <c r="GC108">
        <v>9.3537410645100003E-2</v>
      </c>
      <c r="GD108">
        <v>3.7310667675300002E-2</v>
      </c>
      <c r="GE108">
        <v>3.2117660393799999E-2</v>
      </c>
      <c r="GF108">
        <v>1.7974359208500001E-2</v>
      </c>
      <c r="GG108">
        <v>-1.4412151365999999E-2</v>
      </c>
      <c r="GH108">
        <v>9.0000653868199994E-3</v>
      </c>
      <c r="GI108">
        <v>1.2853820084399999E-2</v>
      </c>
      <c r="GJ108">
        <v>-3.9528060978299999E-3</v>
      </c>
      <c r="GK108">
        <v>-4.5614700625200002E-3</v>
      </c>
      <c r="GL108">
        <v>2.6460190936000001E-2</v>
      </c>
      <c r="GM108">
        <v>2.7332633993899999E-2</v>
      </c>
      <c r="GN108">
        <v>-5.4408329046100002E-3</v>
      </c>
      <c r="GO108">
        <v>-2.2252478117299999E-2</v>
      </c>
      <c r="GP108">
        <v>-5.34089226259E-3</v>
      </c>
      <c r="GQ108">
        <v>2.2361374250000001E-3</v>
      </c>
      <c r="GR108">
        <v>-6.5853712356800003E-3</v>
      </c>
      <c r="GS108">
        <v>2.0501068509700001E-3</v>
      </c>
      <c r="GT108">
        <v>4.5911683720200004E-3</v>
      </c>
      <c r="GU108">
        <v>3.2845118044200002E-3</v>
      </c>
      <c r="GV108">
        <v>2.9152914706799999E-2</v>
      </c>
      <c r="GW108">
        <v>-5.9775297119600002E-3</v>
      </c>
      <c r="GX108">
        <v>-6.2426607317999999E-4</v>
      </c>
      <c r="GY108">
        <v>-1.0016507026100001E-3</v>
      </c>
      <c r="GZ108">
        <v>-1.69511535558E-2</v>
      </c>
      <c r="HA108">
        <v>1.75506509309E-2</v>
      </c>
      <c r="HB108">
        <v>-2.2772383743099998E-2</v>
      </c>
      <c r="HC108">
        <v>1.2098136594E-3</v>
      </c>
      <c r="HD108">
        <v>3.3548833044799997E-2</v>
      </c>
      <c r="HE108">
        <v>-1.7189677456300002E-2</v>
      </c>
      <c r="HF108">
        <v>5.8569517829899997E-2</v>
      </c>
      <c r="HG108">
        <v>8.9056426816200001E-3</v>
      </c>
      <c r="HH108">
        <v>-6.4656384891500001E-3</v>
      </c>
      <c r="HI108">
        <v>-4.9715869782600002E-2</v>
      </c>
      <c r="HJ108" s="3">
        <v>2.4764633041699999E-2</v>
      </c>
      <c r="HK108">
        <v>3.1568323277800001E-2</v>
      </c>
      <c r="HL108">
        <v>3.1232496817500002E-4</v>
      </c>
      <c r="HM108">
        <v>1.32614533967E-2</v>
      </c>
      <c r="HN108">
        <v>-2.0271651093300001E-2</v>
      </c>
      <c r="HO108">
        <v>1.3551643265399999E-2</v>
      </c>
      <c r="HP108">
        <v>-1.63193985976E-3</v>
      </c>
      <c r="HQ108">
        <v>-1.0942792346300001E-2</v>
      </c>
      <c r="HR108">
        <v>1.55842156751E-2</v>
      </c>
      <c r="HS108">
        <v>-2.8631476472400001E-2</v>
      </c>
      <c r="HT108">
        <v>9.1785102390900002E-4</v>
      </c>
      <c r="HU108">
        <v>2.7156794316099998E-2</v>
      </c>
      <c r="HV108">
        <v>2.0331815857999999E-3</v>
      </c>
      <c r="HW108">
        <v>-7.5535697109099997E-3</v>
      </c>
      <c r="HX108">
        <v>5.8948786635100003E-2</v>
      </c>
      <c r="HY108">
        <v>-4.1026157122699997E-2</v>
      </c>
      <c r="HZ108">
        <v>5.9115260287699997E-3</v>
      </c>
      <c r="IA108">
        <v>6.30544546068E-3</v>
      </c>
      <c r="IB108">
        <v>-5.8509516669600003E-3</v>
      </c>
      <c r="IC108">
        <v>3.9432892387999997E-2</v>
      </c>
      <c r="ID108">
        <v>4.7922102823099999E-3</v>
      </c>
      <c r="IE108">
        <v>-1.7831970084E-2</v>
      </c>
      <c r="IF108">
        <v>-4.8373289329600001E-4</v>
      </c>
      <c r="IG108">
        <v>1.87484951766E-3</v>
      </c>
      <c r="IH108">
        <v>-4.5114592437900001E-3</v>
      </c>
      <c r="II108">
        <v>-6.9273287652700001E-4</v>
      </c>
      <c r="IJ108">
        <v>6.6663822307099999E-3</v>
      </c>
      <c r="IK108">
        <v>-8.2653867594400003E-4</v>
      </c>
      <c r="IL108">
        <v>-1.1567007474E-2</v>
      </c>
      <c r="IM108">
        <v>1.7569853436499999E-2</v>
      </c>
      <c r="IN108">
        <v>-8.4450729300899995E-3</v>
      </c>
      <c r="IO108">
        <v>1.3583927267200001E-2</v>
      </c>
      <c r="IP108">
        <v>-1.04035471572E-3</v>
      </c>
      <c r="IQ108">
        <v>3.5769206544100001E-3</v>
      </c>
      <c r="IR108">
        <v>2.8056239105199998E-3</v>
      </c>
      <c r="IS108">
        <v>-1.43251566159E-2</v>
      </c>
      <c r="IT108">
        <v>3.08058920646E-3</v>
      </c>
      <c r="IU108">
        <v>1.48272762438E-2</v>
      </c>
      <c r="IV108">
        <v>-1.12662063582E-2</v>
      </c>
      <c r="IW108">
        <v>8.1493846027999996E-4</v>
      </c>
      <c r="IX108">
        <v>4.1658537236199999E-2</v>
      </c>
      <c r="IY108">
        <v>-3.10154525577E-2</v>
      </c>
      <c r="IZ108">
        <v>7.7462701439800002E-3</v>
      </c>
      <c r="JA108">
        <v>2.3942078987400001E-3</v>
      </c>
      <c r="JB108">
        <v>-3.52624121303E-2</v>
      </c>
      <c r="JC108">
        <v>3.0200326351099999E-2</v>
      </c>
      <c r="JD108">
        <v>8.0365944119900005E-3</v>
      </c>
      <c r="JE108">
        <v>3.1652890751699997E-2</v>
      </c>
      <c r="JF108">
        <v>4.4426694270199997E-2</v>
      </c>
      <c r="JG108">
        <v>2.5133030920899999E-2</v>
      </c>
      <c r="JH108">
        <v>-7.82804017892E-3</v>
      </c>
      <c r="JI108">
        <v>-2.1776793721600001E-2</v>
      </c>
      <c r="JJ108">
        <v>7.7787139379800002E-2</v>
      </c>
      <c r="JK108">
        <v>0.11399045171</v>
      </c>
      <c r="JL108">
        <v>-6.3681471556900002E-2</v>
      </c>
      <c r="JM108">
        <v>5.7121820895400001E-3</v>
      </c>
      <c r="JN108">
        <v>5.1772500801200001E-2</v>
      </c>
      <c r="JO108">
        <v>1.51330490735E-2</v>
      </c>
      <c r="JP108">
        <v>8.7002039868400004E-3</v>
      </c>
      <c r="JQ108">
        <v>3.7897898195400001E-3</v>
      </c>
      <c r="JR108">
        <v>-1.4864010544900001E-2</v>
      </c>
      <c r="JS108">
        <v>4.0976032905200001E-2</v>
      </c>
      <c r="JT108">
        <v>0.15013874793000001</v>
      </c>
      <c r="JU108">
        <v>-6.1700253301500002E-3</v>
      </c>
      <c r="JV108">
        <v>0.67551473635100001</v>
      </c>
      <c r="JW108">
        <v>1.0394085984899999E-2</v>
      </c>
      <c r="JX108">
        <v>1.79008124134E-2</v>
      </c>
      <c r="JY108">
        <v>1.3454677036900001E-3</v>
      </c>
      <c r="JZ108">
        <v>5.0985554725799997E-3</v>
      </c>
      <c r="KA108">
        <v>2.9347888937900002E-3</v>
      </c>
      <c r="KB108">
        <v>8.3750072647100007E-3</v>
      </c>
      <c r="KC108">
        <v>7.8900944791299998E-3</v>
      </c>
      <c r="KD108">
        <v>6.3026277555199997E-3</v>
      </c>
      <c r="KE108">
        <v>2.7209279775499999E-3</v>
      </c>
      <c r="KF108">
        <v>1.02757570211E-2</v>
      </c>
      <c r="KG108">
        <v>5.5623158630500004E-3</v>
      </c>
      <c r="KH108">
        <v>1.64858919784E-3</v>
      </c>
      <c r="KI108">
        <v>-1.0271329277E-2</v>
      </c>
      <c r="KJ108">
        <v>3.4871224422899998E-3</v>
      </c>
      <c r="KK108">
        <v>-6.2263030283000002E-3</v>
      </c>
      <c r="KL108">
        <v>8.8587049702500004E-3</v>
      </c>
      <c r="KM108">
        <v>2.2217810923999999E-3</v>
      </c>
      <c r="KN108">
        <v>2.6326786456400001E-3</v>
      </c>
      <c r="KO108">
        <v>3.7350042397600001E-3</v>
      </c>
      <c r="KP108">
        <v>-1.1012431248E-3</v>
      </c>
      <c r="KQ108">
        <v>-1.6425480180299999E-4</v>
      </c>
      <c r="KR108">
        <v>4.8286006768100001E-3</v>
      </c>
      <c r="KS108">
        <v>-1.41129685979E-2</v>
      </c>
      <c r="KT108">
        <v>8.1824692496900008E-3</v>
      </c>
      <c r="KU108">
        <v>3.9978019454599998E-3</v>
      </c>
      <c r="KV108">
        <v>2.3887306928400001E-3</v>
      </c>
      <c r="KW108">
        <v>6.4659431649300003E-3</v>
      </c>
      <c r="KX108">
        <v>7.0201161991400004E-3</v>
      </c>
      <c r="KY108">
        <v>7.8069826692499997E-3</v>
      </c>
      <c r="KZ108">
        <v>4.6513880152499999E-4</v>
      </c>
      <c r="LA108">
        <v>1.4367666130500001E-2</v>
      </c>
      <c r="LB108">
        <v>1.6702411045999999E-3</v>
      </c>
      <c r="LC108">
        <v>-4.7858000436400002E-3</v>
      </c>
      <c r="LD108">
        <v>5.1686259285399997E-3</v>
      </c>
      <c r="LE108">
        <v>6.9550513848000003E-3</v>
      </c>
      <c r="LF108">
        <v>3.7372329703900002E-3</v>
      </c>
      <c r="LG108">
        <v>9.2098549489600008E-3</v>
      </c>
      <c r="LH108">
        <v>2.4435126140300001E-3</v>
      </c>
      <c r="LI108">
        <v>1.27092057363E-2</v>
      </c>
      <c r="LJ108">
        <v>-3.2705968848999998E-3</v>
      </c>
      <c r="LK108">
        <v>1.48798090667E-3</v>
      </c>
      <c r="LL108">
        <v>2.4807709898800002E-3</v>
      </c>
      <c r="LM108">
        <v>1.8148404334300001E-3</v>
      </c>
      <c r="LN108">
        <v>7.9780008909899995E-3</v>
      </c>
      <c r="LO108">
        <v>9.1514180454399996E-4</v>
      </c>
      <c r="LP108">
        <v>1.02779326555E-2</v>
      </c>
      <c r="LQ108">
        <v>-1.40652174213E-2</v>
      </c>
      <c r="LR108">
        <v>7.2639791359700003E-3</v>
      </c>
      <c r="LS108">
        <v>3.9281935459399998E-3</v>
      </c>
      <c r="LT108">
        <v>-5.1256891559200001E-3</v>
      </c>
      <c r="LU108">
        <v>-8.0781378008900001E-4</v>
      </c>
      <c r="LV108">
        <v>5.26401124664E-3</v>
      </c>
      <c r="LW108">
        <v>7.6931253106999999E-3</v>
      </c>
      <c r="LX108">
        <v>5.0875194350499999E-3</v>
      </c>
      <c r="LY108">
        <v>7.7756522581399999E-3</v>
      </c>
      <c r="LZ108">
        <v>6.7153195159399995E-4</v>
      </c>
      <c r="MA108">
        <v>1.1293378214E-2</v>
      </c>
      <c r="MB108">
        <v>8.0428598641599999E-3</v>
      </c>
      <c r="MC108">
        <v>5.2882405594800001E-3</v>
      </c>
      <c r="MD108">
        <v>-5.8235361931900003E-3</v>
      </c>
      <c r="ME108">
        <v>-3.6475332623E-3</v>
      </c>
      <c r="MF108">
        <v>3.08590758544E-3</v>
      </c>
      <c r="MG108">
        <v>4.3510013249500002E-3</v>
      </c>
      <c r="MH108">
        <v>6.1277191943700002E-2</v>
      </c>
      <c r="MI108">
        <v>-3.6043108374200002E-2</v>
      </c>
      <c r="MJ108">
        <v>9.5427548377800004E-3</v>
      </c>
      <c r="MK108">
        <v>-1.79823272039E-2</v>
      </c>
      <c r="ML108">
        <v>2.4809393662099999E-2</v>
      </c>
      <c r="MM108">
        <v>-2.42398965745E-2</v>
      </c>
      <c r="MN108">
        <v>1.66851094493E-2</v>
      </c>
      <c r="MO108">
        <v>1.2188146195200001E-2</v>
      </c>
      <c r="MP108">
        <v>-5.1420491349300004E-3</v>
      </c>
      <c r="MQ108">
        <v>1.6257082368200001E-2</v>
      </c>
      <c r="MR108">
        <v>3.2769190100300001E-2</v>
      </c>
      <c r="MS108">
        <v>-4.8261776535299998E-2</v>
      </c>
      <c r="MT108">
        <v>5.7076101830800001E-3</v>
      </c>
      <c r="MU108">
        <v>5.8739857545699999E-2</v>
      </c>
      <c r="MV108">
        <v>2.8255640571499999E-2</v>
      </c>
      <c r="MW108">
        <v>-1.3446693423899999E-2</v>
      </c>
      <c r="MX108">
        <v>-2.06635121082E-2</v>
      </c>
      <c r="MY108">
        <v>4.87141498158E-4</v>
      </c>
      <c r="MZ108">
        <v>-2.1643932375300001E-3</v>
      </c>
      <c r="NA108">
        <v>1.3489528605E-2</v>
      </c>
      <c r="NB108">
        <v>-3.0135215378800002E-2</v>
      </c>
      <c r="NC108">
        <v>2.96695978233E-2</v>
      </c>
      <c r="ND108">
        <v>3.8834707278699997E-2</v>
      </c>
      <c r="NE108">
        <v>2.1476561379999998E-3</v>
      </c>
      <c r="NF108">
        <v>-2.2126272882E-2</v>
      </c>
      <c r="NG108">
        <v>1.5585947894599999E-2</v>
      </c>
      <c r="NH108">
        <v>-7.8901350161299996E-3</v>
      </c>
      <c r="NI108">
        <v>-5.86690231758E-2</v>
      </c>
      <c r="NJ108">
        <v>1.4823302713300001E-2</v>
      </c>
      <c r="NK108">
        <v>-3.0424785117299999E-3</v>
      </c>
      <c r="NL108">
        <v>9.9499327144299994E-3</v>
      </c>
      <c r="NM108">
        <v>6.6068389237100003E-3</v>
      </c>
      <c r="NN108">
        <v>-1.0504466551600001E-2</v>
      </c>
      <c r="NO108">
        <v>3.7567115184100001E-3</v>
      </c>
      <c r="NP108">
        <v>-1.02995792924E-2</v>
      </c>
      <c r="NQ108">
        <v>4.0917022369500004E-3</v>
      </c>
      <c r="NR108">
        <v>3.86451695471E-3</v>
      </c>
      <c r="NS108">
        <v>1.14383702541E-3</v>
      </c>
      <c r="NT108">
        <v>1.6668904467399999E-2</v>
      </c>
      <c r="NU108">
        <v>2.30725758999E-2</v>
      </c>
      <c r="NV108">
        <v>-1.65509765018E-3</v>
      </c>
      <c r="NW108">
        <v>2.51025756349E-3</v>
      </c>
      <c r="NX108">
        <v>1.07130397889E-2</v>
      </c>
      <c r="NY108">
        <v>-9.3989960024399993E-3</v>
      </c>
      <c r="NZ108">
        <v>-3.4512644724000001E-2</v>
      </c>
      <c r="OA108">
        <v>-4.9027576216899996E-3</v>
      </c>
      <c r="OB108">
        <v>-1.31539897998E-2</v>
      </c>
      <c r="OC108">
        <v>0.11359513495699999</v>
      </c>
      <c r="OD108">
        <v>-3.9720765971000001E-2</v>
      </c>
      <c r="OE108">
        <v>1.1431963869599999E-2</v>
      </c>
      <c r="OF108">
        <v>-2.9691562216799999E-2</v>
      </c>
      <c r="OG108">
        <v>-6.1627983219199999E-3</v>
      </c>
      <c r="OH108">
        <v>6.7411836084199997E-2</v>
      </c>
      <c r="OI108">
        <v>2.0611508417300001E-2</v>
      </c>
      <c r="OJ108">
        <v>-7.1871497868299999E-3</v>
      </c>
      <c r="OK108">
        <v>2.3151104478500001E-3</v>
      </c>
      <c r="OL108">
        <v>1.9294589496300001E-3</v>
      </c>
      <c r="OM108">
        <v>1.26965843738E-2</v>
      </c>
      <c r="ON108">
        <v>3.3563659705999997E-2</v>
      </c>
      <c r="OO108">
        <v>-1.5227547514399999E-2</v>
      </c>
      <c r="OP108">
        <v>-2.72539225565E-3</v>
      </c>
      <c r="OQ108">
        <v>3.4597417795699997E-2</v>
      </c>
      <c r="OR108">
        <v>-5.0749580333199996E-3</v>
      </c>
      <c r="OS108">
        <v>0.18396535339699999</v>
      </c>
      <c r="OT108">
        <v>-8.8129486239500003E-3</v>
      </c>
      <c r="OU108">
        <v>-1.74144227753E-3</v>
      </c>
      <c r="OV108">
        <v>-1.23315659392E-2</v>
      </c>
      <c r="OW108">
        <v>2.6302482153400001E-3</v>
      </c>
      <c r="OX108">
        <v>-1.4620820216000001E-2</v>
      </c>
      <c r="OY108">
        <v>1.04767362725E-2</v>
      </c>
      <c r="OZ108">
        <v>1.84703920415E-2</v>
      </c>
      <c r="PA108">
        <v>-4.3823102403300002E-3</v>
      </c>
      <c r="PB108">
        <v>7.4676213696600003E-3</v>
      </c>
      <c r="PC108">
        <v>4.9471647112E-2</v>
      </c>
      <c r="PD108">
        <v>-1.68640253226E-2</v>
      </c>
      <c r="PE108">
        <v>-3.4662824854599997E-2</v>
      </c>
      <c r="PF108">
        <v>2.1864721632400001E-2</v>
      </c>
      <c r="PG108">
        <v>-3.2417230765900001E-2</v>
      </c>
      <c r="PH108">
        <v>4.7962964534000001E-2</v>
      </c>
      <c r="PI108">
        <v>-2.1300420718999999E-2</v>
      </c>
      <c r="PJ108">
        <v>3.0442983280999998E-3</v>
      </c>
      <c r="PK108">
        <v>3.5458395952199999E-3</v>
      </c>
      <c r="PL108">
        <v>3.4265714218400002E-2</v>
      </c>
      <c r="PM108">
        <v>-4.1656575457200001E-2</v>
      </c>
      <c r="PN108">
        <v>1.2767608107000001E-2</v>
      </c>
      <c r="PO108">
        <v>3.9297830124899999E-2</v>
      </c>
      <c r="PP108">
        <v>-3.07280866638E-3</v>
      </c>
      <c r="PQ108">
        <v>-3.0444918200000001E-2</v>
      </c>
      <c r="PR108">
        <v>-4.9503879842499997E-3</v>
      </c>
      <c r="PS108">
        <v>5.8186533784099999E-2</v>
      </c>
      <c r="PT108">
        <v>1.6071818483199999E-2</v>
      </c>
      <c r="PU108">
        <v>4.9618753978799999E-3</v>
      </c>
      <c r="PV108">
        <v>-1.9749083341199999E-3</v>
      </c>
      <c r="PW108">
        <v>6.24182469388E-2</v>
      </c>
      <c r="PX108">
        <v>3.0369719175899999E-2</v>
      </c>
      <c r="PY108">
        <v>2.2755725430900001E-2</v>
      </c>
      <c r="PZ108">
        <v>1.04924889324E-2</v>
      </c>
      <c r="QA108">
        <v>-8.1465433937099995E-3</v>
      </c>
      <c r="QB108">
        <v>8.7763757317800006E-3</v>
      </c>
      <c r="QC108">
        <v>1.0255460677799999E-2</v>
      </c>
      <c r="QD108">
        <v>7.1314112240599998E-4</v>
      </c>
      <c r="QE108">
        <v>-2.1082843323300001E-3</v>
      </c>
      <c r="QF108">
        <v>2.2546381972099998E-2</v>
      </c>
      <c r="QG108">
        <v>1.7527589089400001E-2</v>
      </c>
      <c r="QH108">
        <v>-3.12604136729E-3</v>
      </c>
      <c r="QI108">
        <v>-1.40245642245E-2</v>
      </c>
      <c r="QJ108">
        <v>-2.8764769719299998E-3</v>
      </c>
      <c r="QK108">
        <v>4.5493246978399998E-3</v>
      </c>
      <c r="QL108">
        <v>-4.0383873288299997E-3</v>
      </c>
      <c r="QM108">
        <v>4.8763618389800001E-3</v>
      </c>
      <c r="QN108">
        <v>-2.2550910947100001E-3</v>
      </c>
      <c r="QO108">
        <v>5.0115247473600001E-3</v>
      </c>
      <c r="QP108">
        <v>2.1379300692799998E-2</v>
      </c>
      <c r="QQ108">
        <v>-6.0522474600000001E-3</v>
      </c>
      <c r="QR108">
        <v>-6.7694646893499998E-4</v>
      </c>
      <c r="QS108">
        <v>1.3501494855699999E-3</v>
      </c>
      <c r="QT108">
        <v>-8.6444054028700004E-3</v>
      </c>
      <c r="QU108">
        <v>1.39685850865E-2</v>
      </c>
      <c r="QV108">
        <v>-1.23354730832E-2</v>
      </c>
      <c r="QW108">
        <v>1.14527459831E-3</v>
      </c>
      <c r="QX108">
        <v>2.6701145699399999E-2</v>
      </c>
      <c r="QY108">
        <v>-8.3018177185800006E-3</v>
      </c>
      <c r="QZ108">
        <v>4.1332002169400001E-2</v>
      </c>
      <c r="RA108">
        <v>3.8063439934599998E-3</v>
      </c>
      <c r="RB108">
        <v>-5.4575592972999996E-3</v>
      </c>
      <c r="RC108">
        <v>-3.2690032358900001E-2</v>
      </c>
      <c r="RD108">
        <v>1.8154987337300001E-2</v>
      </c>
    </row>
    <row r="109" spans="1:472" x14ac:dyDescent="0.25">
      <c r="A109">
        <v>1051503020</v>
      </c>
      <c r="B109" s="1">
        <v>37074</v>
      </c>
      <c r="C109" s="1">
        <v>36797</v>
      </c>
      <c r="D109" t="s">
        <v>336</v>
      </c>
      <c r="E109" t="s">
        <v>337</v>
      </c>
      <c r="F109">
        <v>12140</v>
      </c>
      <c r="G109">
        <v>65740</v>
      </c>
      <c r="H109">
        <v>127</v>
      </c>
      <c r="I109">
        <v>127</v>
      </c>
      <c r="J109">
        <v>253</v>
      </c>
      <c r="K109">
        <v>253</v>
      </c>
      <c r="L109">
        <v>100</v>
      </c>
      <c r="M109">
        <v>100</v>
      </c>
      <c r="N109">
        <v>100</v>
      </c>
      <c r="O109" t="b">
        <v>1</v>
      </c>
      <c r="P109">
        <v>531190</v>
      </c>
      <c r="R109">
        <v>0</v>
      </c>
      <c r="S109">
        <v>6798</v>
      </c>
      <c r="T109">
        <v>1</v>
      </c>
      <c r="U109">
        <v>531120</v>
      </c>
      <c r="W109">
        <v>0</v>
      </c>
      <c r="X109">
        <v>6798</v>
      </c>
      <c r="Y109">
        <v>1</v>
      </c>
      <c r="Z109" t="b">
        <v>1</v>
      </c>
      <c r="AA109">
        <v>1</v>
      </c>
      <c r="AB109">
        <v>0</v>
      </c>
      <c r="AC109">
        <v>0</v>
      </c>
      <c r="AD109">
        <v>0.30172556048347099</v>
      </c>
      <c r="AE109">
        <v>2.6563042946966098</v>
      </c>
      <c r="AH109">
        <v>6798</v>
      </c>
      <c r="AI109">
        <v>5311</v>
      </c>
      <c r="AJ109">
        <v>531</v>
      </c>
      <c r="AK109">
        <v>113201</v>
      </c>
      <c r="AL109">
        <v>116240519</v>
      </c>
      <c r="AM109">
        <v>6.7</v>
      </c>
      <c r="AN109">
        <v>10.199999999999999</v>
      </c>
      <c r="AO109">
        <v>15.3</v>
      </c>
      <c r="AP109">
        <v>22.1</v>
      </c>
      <c r="AQ109">
        <v>14.376841022000001</v>
      </c>
      <c r="AR109">
        <v>19.482900000000001</v>
      </c>
      <c r="AS109">
        <v>5.2782</v>
      </c>
      <c r="AT109">
        <v>750.04409999999996</v>
      </c>
      <c r="AU109">
        <v>906.40329999999994</v>
      </c>
      <c r="AV109">
        <v>538.36500000000001</v>
      </c>
      <c r="AW109">
        <v>1999.411553956</v>
      </c>
      <c r="AX109">
        <v>6147.0785933509997</v>
      </c>
      <c r="AY109">
        <v>1099.963</v>
      </c>
      <c r="AZ109">
        <v>115.5184</v>
      </c>
      <c r="BA109">
        <v>159.6729</v>
      </c>
      <c r="BB109">
        <v>230.48560000000001</v>
      </c>
      <c r="BC109">
        <v>27.227078005999999</v>
      </c>
      <c r="BD109">
        <v>6.2066299889999996</v>
      </c>
      <c r="BE109">
        <v>6.4939999999999998</v>
      </c>
      <c r="BF109">
        <v>990.60760000000005</v>
      </c>
      <c r="BG109">
        <v>887.3886</v>
      </c>
      <c r="BH109">
        <v>896.90930000000003</v>
      </c>
      <c r="BI109">
        <v>0.19114156099999999</v>
      </c>
      <c r="BJ109">
        <v>0.23636744300000001</v>
      </c>
      <c r="BK109" s="2">
        <v>0</v>
      </c>
      <c r="BL109">
        <v>26.475899999999999</v>
      </c>
      <c r="BM109">
        <v>27.099499999999999</v>
      </c>
      <c r="BN109">
        <v>26.480599999999999</v>
      </c>
      <c r="BO109" s="2">
        <v>0</v>
      </c>
      <c r="BP109" s="2">
        <v>0</v>
      </c>
      <c r="BQ109" s="2">
        <v>0</v>
      </c>
      <c r="BR109">
        <v>343.15</v>
      </c>
      <c r="BS109">
        <v>343.15</v>
      </c>
      <c r="BT109">
        <v>520.07590000000005</v>
      </c>
      <c r="BU109">
        <v>4.2695046981618898E-2</v>
      </c>
      <c r="BV109">
        <v>27.071307763653198</v>
      </c>
      <c r="BW109">
        <v>-3.83396865807E-2</v>
      </c>
      <c r="BX109">
        <v>-1.4151277984E-2</v>
      </c>
      <c r="BY109">
        <v>1.04300135956E-2</v>
      </c>
      <c r="BZ109">
        <v>-7.5973809684299995E-2</v>
      </c>
      <c r="CA109">
        <v>3.6054117707700001E-3</v>
      </c>
      <c r="CB109">
        <v>-5.2058859660300003E-3</v>
      </c>
      <c r="CC109">
        <v>-0.14674455365</v>
      </c>
      <c r="CD109">
        <v>-1.6624414589199998E-2</v>
      </c>
      <c r="CE109">
        <v>0.10581124095699999</v>
      </c>
      <c r="CF109">
        <v>-6.1279165876700001E-2</v>
      </c>
      <c r="CG109">
        <v>9.2511656817999999E-2</v>
      </c>
      <c r="CH109">
        <v>5.7707229672000003E-2</v>
      </c>
      <c r="CI109">
        <v>-0.15554889647600001</v>
      </c>
      <c r="CJ109">
        <v>4.0804115319099998E-2</v>
      </c>
      <c r="CK109">
        <v>-1.49701163669E-2</v>
      </c>
      <c r="CL109">
        <v>-0.25560255443800001</v>
      </c>
      <c r="CM109">
        <v>-3.3645507750500001E-2</v>
      </c>
      <c r="CN109">
        <v>-1.2007665003E-2</v>
      </c>
      <c r="CO109">
        <v>5.5981992119999999E-3</v>
      </c>
      <c r="CP109">
        <v>5.73279162215E-3</v>
      </c>
      <c r="CQ109">
        <v>5.6774695383400003E-3</v>
      </c>
      <c r="CR109">
        <v>-1.5597278268499999E-2</v>
      </c>
      <c r="CS109">
        <v>2.05886442627E-2</v>
      </c>
      <c r="CT109">
        <v>-1.22582718074E-2</v>
      </c>
      <c r="CU109">
        <v>-1.2148326206300001E-2</v>
      </c>
      <c r="CV109">
        <v>9.12971044335E-3</v>
      </c>
      <c r="CW109">
        <v>1.6125680567400001E-3</v>
      </c>
      <c r="CX109">
        <v>6.11252776195E-3</v>
      </c>
      <c r="CY109">
        <v>-7.7101101784700001E-3</v>
      </c>
      <c r="CZ109" s="2">
        <v>-4.8451771693199997E-5</v>
      </c>
      <c r="DA109">
        <v>1.09074340019E-2</v>
      </c>
      <c r="DB109">
        <v>7.77276565056E-3</v>
      </c>
      <c r="DC109">
        <v>1.9577616302E-2</v>
      </c>
      <c r="DD109">
        <v>7.0170254497800002E-3</v>
      </c>
      <c r="DE109">
        <v>-2.05386000508E-2</v>
      </c>
      <c r="DF109">
        <v>1.5603760138299999E-3</v>
      </c>
      <c r="DG109">
        <v>-7.39815518997E-4</v>
      </c>
      <c r="DH109">
        <v>-1.3586886435000001E-2</v>
      </c>
      <c r="DI109">
        <v>2.46389913115E-3</v>
      </c>
      <c r="DJ109">
        <v>-3.05553915168E-2</v>
      </c>
      <c r="DK109">
        <v>3.4663663373499999E-2</v>
      </c>
      <c r="DL109">
        <v>4.3973040795099996E-3</v>
      </c>
      <c r="DM109">
        <v>-9.2432724176300003E-3</v>
      </c>
      <c r="DN109">
        <v>1.20878110665E-2</v>
      </c>
      <c r="DO109">
        <v>1.07795902126E-2</v>
      </c>
      <c r="DP109">
        <v>-1.11622307155E-2</v>
      </c>
      <c r="DQ109">
        <v>-1.7721038895299999E-3</v>
      </c>
      <c r="DR109">
        <v>3.1645383606599999E-3</v>
      </c>
      <c r="DS109">
        <v>-1.4262221411599999E-2</v>
      </c>
      <c r="DT109">
        <v>-2.9811823321200001E-3</v>
      </c>
      <c r="DU109">
        <v>7.4567525783399997E-3</v>
      </c>
      <c r="DV109">
        <v>7.2685072727199998E-3</v>
      </c>
      <c r="DW109">
        <v>1.06503855686E-2</v>
      </c>
      <c r="DX109">
        <v>-1.51482144037E-4</v>
      </c>
      <c r="DY109">
        <v>1.6536684521499999E-2</v>
      </c>
      <c r="DZ109">
        <v>-9.7997011161800006E-3</v>
      </c>
      <c r="EA109">
        <v>9.3961931078000004E-3</v>
      </c>
      <c r="EB109">
        <v>-2.32717714387E-2</v>
      </c>
      <c r="EC109">
        <v>3.1723524965099998E-4</v>
      </c>
      <c r="ED109">
        <v>3.9726076871799999E-3</v>
      </c>
      <c r="EE109">
        <v>-2.1116750573399999E-3</v>
      </c>
      <c r="EF109">
        <v>1.3512582495199999E-2</v>
      </c>
      <c r="EG109">
        <v>-1.0005626125E-2</v>
      </c>
      <c r="EH109">
        <v>1.6014156632299999E-2</v>
      </c>
      <c r="EI109">
        <v>3.0356076226199999E-3</v>
      </c>
      <c r="EJ109" s="2">
        <v>-1.12556092987E-5</v>
      </c>
      <c r="EK109">
        <v>3.11686483217E-2</v>
      </c>
      <c r="EL109">
        <v>-3.0928703119399999E-2</v>
      </c>
      <c r="EM109">
        <v>5.2476136999099997E-3</v>
      </c>
      <c r="EN109">
        <v>2.3777478414900001E-2</v>
      </c>
      <c r="EO109">
        <v>9.2391061571899993E-3</v>
      </c>
      <c r="EP109">
        <v>-2.7921950141599999E-3</v>
      </c>
      <c r="EQ109">
        <v>-2.0876210099699999E-4</v>
      </c>
      <c r="ER109">
        <v>-1.52892661188E-2</v>
      </c>
      <c r="ES109">
        <v>-4.3421328633600001E-3</v>
      </c>
      <c r="ET109">
        <v>2.0669670447899999E-2</v>
      </c>
      <c r="EU109">
        <v>-6.4067153976300004E-3</v>
      </c>
      <c r="EV109">
        <v>-1.54595486355E-2</v>
      </c>
      <c r="EW109">
        <v>-3.0627453310100002E-3</v>
      </c>
      <c r="EX109">
        <v>4.7157464235400001E-2</v>
      </c>
      <c r="EY109">
        <v>-8.6477288771399999E-2</v>
      </c>
      <c r="EZ109">
        <v>4.9749838131599999E-2</v>
      </c>
      <c r="FA109">
        <v>1.6682153740799999E-2</v>
      </c>
      <c r="FB109">
        <v>-2.64436189055E-2</v>
      </c>
      <c r="FC109">
        <v>2.8057494883300001E-2</v>
      </c>
      <c r="FD109">
        <v>-2.9672590363899999E-2</v>
      </c>
      <c r="FE109">
        <v>-6.8382685312100002E-3</v>
      </c>
      <c r="FF109">
        <v>1.8428629734599999E-3</v>
      </c>
      <c r="FG109">
        <v>-1.8610147692799998E-2</v>
      </c>
      <c r="FH109">
        <v>-1.15043953913E-2</v>
      </c>
      <c r="FI109">
        <v>1.42355412734E-2</v>
      </c>
      <c r="FJ109">
        <v>-6.84389753639E-3</v>
      </c>
      <c r="FK109">
        <v>-2.9488721458299999E-3</v>
      </c>
      <c r="FL109">
        <v>-4.2128609534099999E-3</v>
      </c>
      <c r="FM109">
        <v>-4.3178855773700004E-3</v>
      </c>
      <c r="FN109">
        <v>1.27391834621E-2</v>
      </c>
      <c r="FO109">
        <v>-3.2041524304800002E-3</v>
      </c>
      <c r="FP109">
        <v>3.1835773053399997E-2</v>
      </c>
      <c r="FQ109">
        <v>-1.05505560728E-2</v>
      </c>
      <c r="FR109">
        <v>1.59068658686E-2</v>
      </c>
      <c r="FS109">
        <v>4.3798093531999998E-3</v>
      </c>
      <c r="FT109">
        <v>-1.38268095787E-2</v>
      </c>
      <c r="FU109">
        <v>-1.7231293587500002E-2</v>
      </c>
      <c r="FV109">
        <v>-3.71709841151E-3</v>
      </c>
      <c r="FW109">
        <v>8.7618178603700008E-3</v>
      </c>
      <c r="FX109">
        <v>2.0741487537099999E-2</v>
      </c>
      <c r="FY109">
        <v>3.7538648335600001E-3</v>
      </c>
      <c r="FZ109">
        <v>5.9844782015100002E-3</v>
      </c>
      <c r="GA109">
        <v>2.3012675049600001E-3</v>
      </c>
      <c r="GB109">
        <v>-1.8051916751799998E-2</v>
      </c>
      <c r="GC109">
        <v>3.0958734353499998E-3</v>
      </c>
      <c r="GD109">
        <v>-5.7644810533800002E-3</v>
      </c>
      <c r="GE109">
        <v>1.8945652644299999E-2</v>
      </c>
      <c r="GF109">
        <v>4.1941485186499997E-3</v>
      </c>
      <c r="GG109">
        <v>-1.36115839798E-2</v>
      </c>
      <c r="GH109">
        <v>-6.4957309702000001E-3</v>
      </c>
      <c r="GI109">
        <v>1.02410189471E-2</v>
      </c>
      <c r="GJ109">
        <v>-1.2831793698200001E-2</v>
      </c>
      <c r="GK109">
        <v>1.9060732269400001E-3</v>
      </c>
      <c r="GL109">
        <v>-1.25477175329E-2</v>
      </c>
      <c r="GM109">
        <v>-2.1768206169200002E-3</v>
      </c>
      <c r="GN109">
        <v>-1.8555618248800001E-2</v>
      </c>
      <c r="GO109">
        <v>-3.01797463353E-2</v>
      </c>
      <c r="GP109">
        <v>5.8162325172300003E-3</v>
      </c>
      <c r="GQ109">
        <v>2.54686046768E-2</v>
      </c>
      <c r="GR109">
        <v>-8.0211600874100005E-3</v>
      </c>
      <c r="GS109">
        <v>8.7700680939799998E-3</v>
      </c>
      <c r="GT109">
        <v>-6.1163654930399998E-2</v>
      </c>
      <c r="GU109">
        <v>-1.44006422017E-4</v>
      </c>
      <c r="GV109">
        <v>-1.7454378860100001E-2</v>
      </c>
      <c r="GW109">
        <v>5.12216449028E-3</v>
      </c>
      <c r="GX109">
        <v>1.0147730854800001E-2</v>
      </c>
      <c r="GY109">
        <v>-1.52789608343E-2</v>
      </c>
      <c r="GZ109">
        <v>-2.52484385857E-2</v>
      </c>
      <c r="HA109">
        <v>2.5683763133200001E-2</v>
      </c>
      <c r="HB109">
        <v>3.3029303092900003E-2</v>
      </c>
      <c r="HC109">
        <v>2.8939698468699999E-2</v>
      </c>
      <c r="HD109">
        <v>6.1440399414999999E-3</v>
      </c>
      <c r="HE109">
        <v>1.1063030393799999E-2</v>
      </c>
      <c r="HF109">
        <v>-1.4533052349799999E-2</v>
      </c>
      <c r="HG109">
        <v>1.4849045329000001E-2</v>
      </c>
      <c r="HH109">
        <v>3.8928324497400002E-3</v>
      </c>
      <c r="HI109">
        <v>-3.9642731932199998E-2</v>
      </c>
      <c r="HJ109" s="3">
        <v>-6.9615470764699998E-3</v>
      </c>
      <c r="HK109">
        <v>-4.9292093543800005E-4</v>
      </c>
      <c r="HL109">
        <v>-1.8166774738600001E-2</v>
      </c>
      <c r="HM109">
        <v>3.1810337517899998E-3</v>
      </c>
      <c r="HN109">
        <v>7.6303633379999998E-3</v>
      </c>
      <c r="HO109" s="2">
        <v>6.6244359549499994E-5</v>
      </c>
      <c r="HP109">
        <v>3.0341198212499999E-3</v>
      </c>
      <c r="HQ109">
        <v>-6.3752572018300003E-3</v>
      </c>
      <c r="HR109">
        <v>1.8862592775700002E-2</v>
      </c>
      <c r="HS109">
        <v>-6.5412596330400004E-3</v>
      </c>
      <c r="HT109">
        <v>-3.2058957334999999E-2</v>
      </c>
      <c r="HU109">
        <v>5.4831961713600001E-3</v>
      </c>
      <c r="HV109">
        <v>1.8492136519099998E-2</v>
      </c>
      <c r="HW109">
        <v>-1.7755111025800002E-2</v>
      </c>
      <c r="HX109">
        <v>-5.4241459892999996E-3</v>
      </c>
      <c r="HY109">
        <v>-1.2671152674E-2</v>
      </c>
      <c r="HZ109">
        <v>-1.0232699259500001E-3</v>
      </c>
      <c r="IA109">
        <v>-7.5620796598399997E-3</v>
      </c>
      <c r="IB109">
        <v>1.27614109988E-2</v>
      </c>
      <c r="IC109">
        <v>-1.3037632026199999E-2</v>
      </c>
      <c r="ID109">
        <v>4.17696356414E-3</v>
      </c>
      <c r="IE109">
        <v>6.6816572891899998E-3</v>
      </c>
      <c r="IF109">
        <v>9.3444261810900001E-3</v>
      </c>
      <c r="IG109">
        <v>-1.2583259162400001E-2</v>
      </c>
      <c r="IH109">
        <v>-3.1802495666200001E-3</v>
      </c>
      <c r="II109">
        <v>-2.7693877700100001E-3</v>
      </c>
      <c r="IJ109">
        <v>-1.43844016615E-3</v>
      </c>
      <c r="IK109">
        <v>-3.40603907336E-3</v>
      </c>
      <c r="IL109">
        <v>1.1445962414500001E-2</v>
      </c>
      <c r="IM109">
        <v>6.4653761866299998E-3</v>
      </c>
      <c r="IN109">
        <v>8.5640636310700003E-3</v>
      </c>
      <c r="IO109">
        <v>2.0837025507899998E-2</v>
      </c>
      <c r="IP109">
        <v>1.5776790518299999E-2</v>
      </c>
      <c r="IQ109">
        <v>-4.6645984965599997E-2</v>
      </c>
      <c r="IR109">
        <v>1.5261808622699999E-2</v>
      </c>
      <c r="IS109">
        <v>-1.8409302146599998E-2</v>
      </c>
      <c r="IT109">
        <v>8.6907908433699992E-3</v>
      </c>
      <c r="IU109">
        <v>7.3357431507099996E-3</v>
      </c>
      <c r="IV109">
        <v>4.81443414175E-3</v>
      </c>
      <c r="IW109">
        <v>1.39483065072E-2</v>
      </c>
      <c r="IX109">
        <v>9.3093834713899992E-3</v>
      </c>
      <c r="IY109">
        <v>-1.8272106003900002E-2</v>
      </c>
      <c r="IZ109">
        <v>1.3361888074900001E-3</v>
      </c>
      <c r="JA109">
        <v>3.7745274215999999E-3</v>
      </c>
      <c r="JB109">
        <v>-1.19033741459E-2</v>
      </c>
      <c r="JC109">
        <v>1.6139992715299999E-2</v>
      </c>
      <c r="JD109">
        <v>-1.2357709543999999E-2</v>
      </c>
      <c r="JE109">
        <v>-1.8002424492800002E-2</v>
      </c>
      <c r="JF109">
        <v>-1.2024836732599999E-3</v>
      </c>
      <c r="JG109">
        <v>2.5665452292200001E-3</v>
      </c>
      <c r="JH109">
        <v>-4.6384445504400003E-3</v>
      </c>
      <c r="JI109">
        <v>3.4077500274600002E-3</v>
      </c>
      <c r="JJ109" s="2">
        <v>-5.6759163986399997E-5</v>
      </c>
      <c r="JK109">
        <v>-3.0850844697500001E-2</v>
      </c>
      <c r="JL109">
        <v>5.3305428749699998E-3</v>
      </c>
      <c r="JM109">
        <v>-9.5415656361700005E-3</v>
      </c>
      <c r="JN109">
        <v>4.1595371556600001E-3</v>
      </c>
      <c r="JO109">
        <v>1.93532690366E-2</v>
      </c>
      <c r="JP109">
        <v>3.9330410043600002E-2</v>
      </c>
      <c r="JQ109">
        <v>-3.5503446439399997E-2</v>
      </c>
      <c r="JR109">
        <v>2.1314406177399998E-2</v>
      </c>
      <c r="JS109">
        <v>-1.7531842733499999E-2</v>
      </c>
      <c r="JT109">
        <v>-2.5546803221099999E-2</v>
      </c>
      <c r="JU109">
        <v>4.7928631663000003E-3</v>
      </c>
      <c r="JV109">
        <v>-0.106597342045</v>
      </c>
      <c r="JW109">
        <v>2.5830669194100001E-2</v>
      </c>
      <c r="JX109">
        <v>-4.1572931094999996E-3</v>
      </c>
      <c r="JY109">
        <v>2.7731088334100001E-3</v>
      </c>
      <c r="JZ109">
        <v>-5.9222437229499998E-4</v>
      </c>
      <c r="KA109">
        <v>-1.15266491006E-2</v>
      </c>
      <c r="KB109">
        <v>-1.48822516869E-2</v>
      </c>
      <c r="KC109">
        <v>1.01866715749E-2</v>
      </c>
      <c r="KD109">
        <v>-2.96568127208E-3</v>
      </c>
      <c r="KE109">
        <v>-3.5329427557100001E-3</v>
      </c>
      <c r="KF109">
        <v>6.6935205845699999E-4</v>
      </c>
      <c r="KG109">
        <v>1.80227246707E-3</v>
      </c>
      <c r="KH109">
        <v>-6.2873550149400003E-3</v>
      </c>
      <c r="KI109">
        <v>2.2224924731599999E-3</v>
      </c>
      <c r="KJ109">
        <v>3.6303787599500001E-3</v>
      </c>
      <c r="KK109">
        <v>-1.29460646808E-2</v>
      </c>
      <c r="KL109">
        <v>-4.74357445109E-3</v>
      </c>
      <c r="KM109">
        <v>1.3566199739200001E-3</v>
      </c>
      <c r="KN109">
        <v>1.24648857541E-2</v>
      </c>
      <c r="KO109">
        <v>7.5732099419599996E-3</v>
      </c>
      <c r="KP109">
        <v>-7.8504640716600006E-3</v>
      </c>
      <c r="KQ109">
        <v>-2.0730731464000001E-3</v>
      </c>
      <c r="KR109">
        <v>-8.5038545851400006E-3</v>
      </c>
      <c r="KS109">
        <v>8.1004691605700008E-3</v>
      </c>
      <c r="KT109">
        <v>3.0866623973599999E-3</v>
      </c>
      <c r="KU109">
        <v>-5.0410295685799997E-3</v>
      </c>
      <c r="KV109">
        <v>-1.9803614059399999E-3</v>
      </c>
      <c r="KW109">
        <v>1.2366339129E-2</v>
      </c>
      <c r="KX109">
        <v>-3.6590998594899999E-3</v>
      </c>
      <c r="KY109">
        <v>-6.6621025036300002E-3</v>
      </c>
      <c r="KZ109">
        <v>-3.6285378725400001E-3</v>
      </c>
      <c r="LA109">
        <v>-5.4741809987099996E-3</v>
      </c>
      <c r="LB109">
        <v>7.8856546231200007E-3</v>
      </c>
      <c r="LC109">
        <v>-6.9321018926299998E-3</v>
      </c>
      <c r="LD109">
        <v>-1.5323333286400001E-3</v>
      </c>
      <c r="LE109">
        <v>-1.8951371731200001E-2</v>
      </c>
      <c r="LF109">
        <v>-3.1570290556499998E-3</v>
      </c>
      <c r="LG109">
        <v>-1.99230767195E-3</v>
      </c>
      <c r="LH109">
        <v>-2.9650341998299997E-4</v>
      </c>
      <c r="LI109">
        <v>-1.86527533121E-3</v>
      </c>
      <c r="LJ109">
        <v>-1.30726962804E-2</v>
      </c>
      <c r="LK109">
        <v>-3.8119130679299998E-4</v>
      </c>
      <c r="LL109">
        <v>-2.1512995239100002E-3</v>
      </c>
      <c r="LM109">
        <v>-1.9946055700499998E-3</v>
      </c>
      <c r="LN109">
        <v>-2.2168128985600001E-3</v>
      </c>
      <c r="LO109">
        <v>2.1714705825099999E-3</v>
      </c>
      <c r="LP109">
        <v>1.4041143073199999E-4</v>
      </c>
      <c r="LQ109">
        <v>-1.0226006529099999E-2</v>
      </c>
      <c r="LR109">
        <v>-9.5054732493200008E-3</v>
      </c>
      <c r="LS109">
        <v>-9.0195523309199999E-3</v>
      </c>
      <c r="LT109">
        <v>2.3911022376399999E-2</v>
      </c>
      <c r="LU109">
        <v>-3.8628824174000001E-2</v>
      </c>
      <c r="LV109">
        <v>1.2522399813700001E-3</v>
      </c>
      <c r="LW109">
        <v>-3.0834382232099999E-2</v>
      </c>
      <c r="LX109">
        <v>2.85180221277E-2</v>
      </c>
      <c r="LY109">
        <v>-3.1965773305500001E-3</v>
      </c>
      <c r="LZ109">
        <v>2.7197555557399999E-3</v>
      </c>
      <c r="MA109">
        <v>1.34199102314E-2</v>
      </c>
      <c r="MB109">
        <v>1.18596100399E-2</v>
      </c>
      <c r="MC109">
        <v>-5.9851209348899996E-3</v>
      </c>
      <c r="MD109">
        <v>1.6948015017499998E-2</v>
      </c>
      <c r="ME109">
        <v>-8.9912896221600001E-3</v>
      </c>
      <c r="MF109">
        <v>-2.2076196849299999E-3</v>
      </c>
      <c r="MG109">
        <v>-8.9701756460000004E-3</v>
      </c>
      <c r="MH109">
        <v>-1.09378226417E-2</v>
      </c>
      <c r="MI109">
        <v>3.34309382025E-3</v>
      </c>
      <c r="MJ109">
        <v>5.5529162568199999E-3</v>
      </c>
      <c r="MK109">
        <v>5.56544495692E-3</v>
      </c>
      <c r="ML109">
        <v>-1.4179359198200001E-2</v>
      </c>
      <c r="MM109">
        <v>1.9034448255800002E-2</v>
      </c>
      <c r="MN109">
        <v>-1.1826368710800001E-2</v>
      </c>
      <c r="MO109">
        <v>-9.28553660836E-3</v>
      </c>
      <c r="MP109">
        <v>7.69068839723E-3</v>
      </c>
      <c r="MQ109">
        <v>-1.34645797811E-3</v>
      </c>
      <c r="MR109">
        <v>6.0768182369099998E-3</v>
      </c>
      <c r="MS109">
        <v>-5.5786268841299998E-3</v>
      </c>
      <c r="MT109">
        <v>-1.61753735009E-3</v>
      </c>
      <c r="MU109">
        <v>9.5201975049999995E-3</v>
      </c>
      <c r="MV109">
        <v>6.0198121497300004E-3</v>
      </c>
      <c r="MW109">
        <v>1.7855521189600002E-2</v>
      </c>
      <c r="MX109">
        <v>5.80156966448E-3</v>
      </c>
      <c r="MY109">
        <v>-1.7696868241299998E-2</v>
      </c>
      <c r="MZ109">
        <v>3.3104777270000002E-4</v>
      </c>
      <c r="NA109">
        <v>-2.8280257157800001E-4</v>
      </c>
      <c r="NB109">
        <v>-1.1843657071500001E-2</v>
      </c>
      <c r="NC109">
        <v>3.0989092066599998E-3</v>
      </c>
      <c r="ND109">
        <v>-2.8961708923600001E-2</v>
      </c>
      <c r="NE109">
        <v>3.1383836390800002E-2</v>
      </c>
      <c r="NF109">
        <v>3.8294370873800001E-3</v>
      </c>
      <c r="NG109">
        <v>-8.5355535048E-3</v>
      </c>
      <c r="NH109">
        <v>1.0811030535699999E-2</v>
      </c>
      <c r="NI109">
        <v>1.0878009336199999E-2</v>
      </c>
      <c r="NJ109">
        <v>-9.6196545778599995E-3</v>
      </c>
      <c r="NK109">
        <v>-8.3383154591599995E-4</v>
      </c>
      <c r="NL109">
        <v>4.7602336050300001E-3</v>
      </c>
      <c r="NM109">
        <v>-1.1658157714699999E-2</v>
      </c>
      <c r="NN109">
        <v>-6.8239650159500004E-3</v>
      </c>
      <c r="NO109">
        <v>8.1816271100799993E-3</v>
      </c>
      <c r="NP109">
        <v>5.0297035334500003E-3</v>
      </c>
      <c r="NQ109">
        <v>1.0525950185899999E-2</v>
      </c>
      <c r="NR109">
        <v>5.0019925229400004E-4</v>
      </c>
      <c r="NS109">
        <v>1.55686151972E-2</v>
      </c>
      <c r="NT109">
        <v>-7.7110080557100001E-3</v>
      </c>
      <c r="NU109">
        <v>9.4253318152699994E-3</v>
      </c>
      <c r="NV109">
        <v>-2.2814838203199999E-2</v>
      </c>
      <c r="NW109">
        <v>4.3922510821E-4</v>
      </c>
      <c r="NX109">
        <v>3.9918947879399999E-3</v>
      </c>
      <c r="NY109">
        <v>-2.93699742778E-3</v>
      </c>
      <c r="NZ109">
        <v>1.37485943905E-2</v>
      </c>
      <c r="OA109">
        <v>-1.0173150690999999E-2</v>
      </c>
      <c r="OB109">
        <v>1.31078987786E-2</v>
      </c>
      <c r="OC109">
        <v>2.7060951508200001E-3</v>
      </c>
      <c r="OD109">
        <v>2.40464253398E-4</v>
      </c>
      <c r="OE109">
        <v>2.81980124292E-2</v>
      </c>
      <c r="OF109">
        <v>-2.8010358888900001E-2</v>
      </c>
      <c r="OG109">
        <v>4.7877904221900001E-3</v>
      </c>
      <c r="OH109">
        <v>1.9251018509E-2</v>
      </c>
      <c r="OI109">
        <v>8.9517669214799998E-3</v>
      </c>
      <c r="OJ109">
        <v>-3.30076376839E-3</v>
      </c>
      <c r="OK109">
        <v>1.73410715428E-4</v>
      </c>
      <c r="OL109">
        <v>-1.24034764522E-2</v>
      </c>
      <c r="OM109">
        <v>-5.7358099389299999E-4</v>
      </c>
      <c r="ON109">
        <v>1.5921067382200001E-2</v>
      </c>
      <c r="OO109">
        <v>-4.02933484279E-3</v>
      </c>
      <c r="OP109">
        <v>-1.55936175826E-2</v>
      </c>
      <c r="OQ109">
        <v>-4.9433322536199999E-3</v>
      </c>
      <c r="OR109">
        <v>4.37283442065E-2</v>
      </c>
      <c r="OS109">
        <v>-8.8040534285799998E-2</v>
      </c>
      <c r="OT109">
        <v>4.7917601849999998E-2</v>
      </c>
      <c r="OU109">
        <v>1.50832668914E-2</v>
      </c>
      <c r="OV109">
        <v>-2.4258415669199999E-2</v>
      </c>
      <c r="OW109">
        <v>2.58787517594E-2</v>
      </c>
      <c r="OX109">
        <v>-2.82882120449E-2</v>
      </c>
      <c r="OY109">
        <v>-7.4294104775899997E-3</v>
      </c>
      <c r="OZ109">
        <v>2.47161655055E-3</v>
      </c>
      <c r="PA109">
        <v>-1.7347565982000001E-2</v>
      </c>
      <c r="PB109">
        <v>-1.08638584752E-2</v>
      </c>
      <c r="PC109">
        <v>1.3192302775099999E-2</v>
      </c>
      <c r="PD109">
        <v>-6.1364079166499998E-3</v>
      </c>
      <c r="PE109">
        <v>-3.17586333749E-3</v>
      </c>
      <c r="PF109">
        <v>-3.6682441241999999E-3</v>
      </c>
      <c r="PG109">
        <v>-3.68725028645E-3</v>
      </c>
      <c r="PH109">
        <v>1.06732704028E-2</v>
      </c>
      <c r="PI109">
        <v>-3.3028500809899998E-3</v>
      </c>
      <c r="PJ109">
        <v>2.9498273698999999E-2</v>
      </c>
      <c r="PK109">
        <v>-8.7327802777400002E-3</v>
      </c>
      <c r="PL109">
        <v>1.52920336949E-2</v>
      </c>
      <c r="PM109">
        <v>3.4729454719500002E-3</v>
      </c>
      <c r="PN109">
        <v>-1.2881426396399999E-2</v>
      </c>
      <c r="PO109">
        <v>-1.6512911531800002E-2</v>
      </c>
      <c r="PP109">
        <v>-2.7570278623900001E-3</v>
      </c>
      <c r="PQ109">
        <v>8.3207805602200004E-3</v>
      </c>
      <c r="PR109">
        <v>1.8763729314599999E-2</v>
      </c>
      <c r="PS109">
        <v>3.2831478458900001E-3</v>
      </c>
      <c r="PT109">
        <v>6.5133649610200003E-3</v>
      </c>
      <c r="PU109">
        <v>1.8773758925299999E-3</v>
      </c>
      <c r="PV109">
        <v>-1.7129527166999999E-2</v>
      </c>
      <c r="PW109">
        <v>2.60352375502E-3</v>
      </c>
      <c r="PX109">
        <v>-5.7219650322299998E-3</v>
      </c>
      <c r="PY109">
        <v>1.8125461138199999E-2</v>
      </c>
      <c r="PZ109">
        <v>3.31479969407E-3</v>
      </c>
      <c r="QA109">
        <v>-1.26439552835E-2</v>
      </c>
      <c r="QB109">
        <v>-7.45737669673E-3</v>
      </c>
      <c r="QC109">
        <v>9.2552244950099994E-3</v>
      </c>
      <c r="QD109">
        <v>-1.19758744072E-2</v>
      </c>
      <c r="QE109">
        <v>1.74935092042E-3</v>
      </c>
      <c r="QF109">
        <v>-1.1699630579700001E-2</v>
      </c>
      <c r="QG109">
        <v>-3.02937764608E-3</v>
      </c>
      <c r="QH109">
        <v>-1.7136284768900001E-2</v>
      </c>
      <c r="QI109">
        <v>-2.7966221307100001E-2</v>
      </c>
      <c r="QJ109">
        <v>5.2273340006799996E-3</v>
      </c>
      <c r="QK109">
        <v>2.3316170589600001E-2</v>
      </c>
      <c r="QL109">
        <v>-7.1888242170399996E-3</v>
      </c>
      <c r="QM109">
        <v>8.0419003434099995E-3</v>
      </c>
      <c r="QN109">
        <v>-5.7073643605800001E-2</v>
      </c>
      <c r="QO109">
        <v>-8.7641994144400004E-4</v>
      </c>
      <c r="QP109">
        <v>-1.7111558216400001E-2</v>
      </c>
      <c r="QQ109">
        <v>6.73970294069E-3</v>
      </c>
      <c r="QR109">
        <v>6.0793571032799996E-3</v>
      </c>
      <c r="QS109">
        <v>-1.40169283517E-2</v>
      </c>
      <c r="QT109">
        <v>-2.5729801048399999E-2</v>
      </c>
      <c r="QU109">
        <v>2.5769725286800001E-2</v>
      </c>
      <c r="QV109">
        <v>3.0101257656599999E-2</v>
      </c>
      <c r="QW109">
        <v>2.6880823243799999E-2</v>
      </c>
      <c r="QX109">
        <v>6.7474071796000002E-3</v>
      </c>
      <c r="QY109">
        <v>1.11126640619E-2</v>
      </c>
      <c r="QZ109">
        <v>-1.3824429286100001E-2</v>
      </c>
      <c r="RA109">
        <v>1.5043487024300001E-2</v>
      </c>
      <c r="RB109">
        <v>2.8580558003100001E-3</v>
      </c>
      <c r="RC109">
        <v>-3.6611614723099997E-2</v>
      </c>
      <c r="RD109">
        <v>-7.0856804446299999E-3</v>
      </c>
    </row>
    <row r="110" spans="1:472" x14ac:dyDescent="0.25">
      <c r="A110">
        <v>1051615020</v>
      </c>
      <c r="B110" s="1">
        <v>36801</v>
      </c>
      <c r="C110" s="1">
        <v>36796</v>
      </c>
      <c r="D110" t="s">
        <v>338</v>
      </c>
      <c r="E110" t="s">
        <v>339</v>
      </c>
      <c r="F110">
        <v>4764</v>
      </c>
      <c r="G110">
        <v>10909</v>
      </c>
      <c r="H110">
        <v>127</v>
      </c>
      <c r="I110">
        <v>127</v>
      </c>
      <c r="J110">
        <v>253</v>
      </c>
      <c r="K110">
        <v>253</v>
      </c>
      <c r="L110">
        <v>100</v>
      </c>
      <c r="M110">
        <v>100</v>
      </c>
      <c r="N110">
        <v>100</v>
      </c>
      <c r="O110" t="b">
        <v>1</v>
      </c>
      <c r="P110">
        <v>522110</v>
      </c>
      <c r="R110">
        <v>0</v>
      </c>
      <c r="S110">
        <v>6021</v>
      </c>
      <c r="T110">
        <v>1</v>
      </c>
      <c r="U110">
        <v>522110</v>
      </c>
      <c r="W110">
        <v>0</v>
      </c>
      <c r="X110">
        <v>6021</v>
      </c>
      <c r="Y110">
        <v>1</v>
      </c>
      <c r="Z110" t="b">
        <v>1</v>
      </c>
      <c r="AA110">
        <v>1</v>
      </c>
      <c r="AB110">
        <v>1</v>
      </c>
      <c r="AC110">
        <v>1</v>
      </c>
      <c r="AD110">
        <v>0.311106149012567</v>
      </c>
      <c r="AE110">
        <v>10.9344838661327</v>
      </c>
      <c r="AF110">
        <v>3.6975859999999999E-2</v>
      </c>
      <c r="AG110">
        <v>2.4854080000000001E-2</v>
      </c>
      <c r="AH110">
        <v>6021</v>
      </c>
      <c r="AI110">
        <v>522110</v>
      </c>
      <c r="AJ110">
        <v>52211</v>
      </c>
      <c r="AK110">
        <v>81357</v>
      </c>
      <c r="AL110">
        <v>488659993</v>
      </c>
      <c r="AM110">
        <v>29.5</v>
      </c>
      <c r="AN110">
        <v>41.9</v>
      </c>
      <c r="AO110">
        <v>56.3</v>
      </c>
      <c r="AP110">
        <v>70.900000000000006</v>
      </c>
      <c r="AQ110">
        <v>23.235212595</v>
      </c>
      <c r="AR110">
        <v>28.59</v>
      </c>
      <c r="AS110">
        <v>15.585599999999999</v>
      </c>
      <c r="AT110">
        <v>518.71900000000005</v>
      </c>
      <c r="AU110">
        <v>684.52470000000005</v>
      </c>
      <c r="AV110">
        <v>567.09910000000002</v>
      </c>
      <c r="AW110">
        <v>19564.452429752</v>
      </c>
      <c r="AX110">
        <v>419829.93697836698</v>
      </c>
      <c r="AY110">
        <v>852.26</v>
      </c>
      <c r="AZ110">
        <v>713.35860000000002</v>
      </c>
      <c r="BA110">
        <v>962.93690000000004</v>
      </c>
      <c r="BB110">
        <v>364.0421</v>
      </c>
      <c r="BC110">
        <v>11.79779353</v>
      </c>
      <c r="BD110">
        <v>11.124958715</v>
      </c>
      <c r="BE110">
        <v>11.8263</v>
      </c>
      <c r="BF110">
        <v>960.18060000000003</v>
      </c>
      <c r="BG110">
        <v>957.27980000000002</v>
      </c>
      <c r="BH110">
        <v>964.0163</v>
      </c>
      <c r="BI110">
        <v>4.369962074</v>
      </c>
      <c r="BJ110">
        <v>5.6549514519999997</v>
      </c>
      <c r="BK110">
        <v>4.3824328100000001</v>
      </c>
      <c r="BL110">
        <v>215.0301</v>
      </c>
      <c r="BM110">
        <v>443.30549999999999</v>
      </c>
      <c r="BN110">
        <v>317.62959999999998</v>
      </c>
      <c r="BO110" s="2">
        <v>0</v>
      </c>
      <c r="BP110" s="2">
        <v>0</v>
      </c>
      <c r="BQ110" s="2">
        <v>0</v>
      </c>
      <c r="BR110">
        <v>131.08969999999999</v>
      </c>
      <c r="BS110">
        <v>131.08969999999999</v>
      </c>
      <c r="BT110">
        <v>455.11160000000001</v>
      </c>
      <c r="BU110">
        <v>1.19838746174092E-2</v>
      </c>
      <c r="BV110">
        <v>42.619547116424101</v>
      </c>
      <c r="BW110">
        <v>2.5875203987800001E-2</v>
      </c>
      <c r="BX110">
        <v>0.82768464023400001</v>
      </c>
      <c r="BY110">
        <v>3.1592077375700002E-2</v>
      </c>
      <c r="BZ110">
        <v>0.14575497369900001</v>
      </c>
      <c r="CA110">
        <v>4.7788995647299999E-2</v>
      </c>
      <c r="CB110">
        <v>1.20753985112E-2</v>
      </c>
      <c r="CC110">
        <v>0.37631508504799999</v>
      </c>
      <c r="CD110">
        <v>5.85311147595E-2</v>
      </c>
      <c r="CE110">
        <v>0.224800683196</v>
      </c>
      <c r="CF110">
        <v>0.49043188552900002</v>
      </c>
      <c r="CG110">
        <v>0.26063636250700001</v>
      </c>
      <c r="CH110">
        <v>0.24303203627700001</v>
      </c>
      <c r="CI110">
        <v>0.62636606338300005</v>
      </c>
      <c r="CJ110">
        <v>0.29582195248999998</v>
      </c>
      <c r="CK110">
        <v>0.43660095708800001</v>
      </c>
      <c r="CL110">
        <v>0.85571906731400005</v>
      </c>
      <c r="CM110">
        <v>0.49070773930400002</v>
      </c>
      <c r="CN110">
        <v>3.9812415696399997E-2</v>
      </c>
      <c r="CO110">
        <v>3.9121066207499999E-2</v>
      </c>
      <c r="CP110">
        <v>-3.4274333231699997E-2</v>
      </c>
      <c r="CQ110">
        <v>3.3764017346700002E-2</v>
      </c>
      <c r="CR110">
        <v>-9.8663630686300001E-4</v>
      </c>
      <c r="CS110">
        <v>1.39119375158E-3</v>
      </c>
      <c r="CT110">
        <v>-9.4435558649900008E-3</v>
      </c>
      <c r="CU110">
        <v>-6.0992337005800002E-3</v>
      </c>
      <c r="CV110">
        <v>4.3919645053700001E-3</v>
      </c>
      <c r="CW110">
        <v>-6.1530913070799997E-2</v>
      </c>
      <c r="CX110">
        <v>3.3029523537300001E-2</v>
      </c>
      <c r="CY110">
        <v>1.0360756338900001E-2</v>
      </c>
      <c r="CZ110">
        <v>4.5982308174099998E-2</v>
      </c>
      <c r="DA110">
        <v>-4.8058098942099997E-3</v>
      </c>
      <c r="DB110">
        <v>4.1297353128200001E-2</v>
      </c>
      <c r="DC110">
        <v>-1.42428335543E-2</v>
      </c>
      <c r="DD110">
        <v>-4.0446843566799999E-2</v>
      </c>
      <c r="DE110">
        <v>1.0669373776199999E-2</v>
      </c>
      <c r="DF110">
        <v>1.77347729629E-3</v>
      </c>
      <c r="DG110">
        <v>1.1282300305199999E-2</v>
      </c>
      <c r="DH110">
        <v>-1.1221312850600001E-2</v>
      </c>
      <c r="DI110">
        <v>-1.34147653513E-2</v>
      </c>
      <c r="DJ110">
        <v>6.6728076324099994E-2</v>
      </c>
      <c r="DK110">
        <v>5.2616957557999999E-2</v>
      </c>
      <c r="DL110">
        <v>-3.73461934167E-4</v>
      </c>
      <c r="DM110">
        <v>-1.59887367955E-3</v>
      </c>
      <c r="DN110">
        <v>-4.9785682710400004E-3</v>
      </c>
      <c r="DO110">
        <v>1.2104316066200001E-2</v>
      </c>
      <c r="DP110">
        <v>-3.0066620907499999E-4</v>
      </c>
      <c r="DQ110">
        <v>9.4224447452700005E-3</v>
      </c>
      <c r="DR110">
        <v>-2.9589630986199999E-2</v>
      </c>
      <c r="DS110">
        <v>-1.4516079199E-2</v>
      </c>
      <c r="DT110">
        <v>-1.2467219432E-3</v>
      </c>
      <c r="DU110">
        <v>1.1894633746600001E-2</v>
      </c>
      <c r="DV110">
        <v>1.39082603669E-2</v>
      </c>
      <c r="DW110">
        <v>2.8555632103400001E-2</v>
      </c>
      <c r="DX110">
        <v>-7.83572296806E-3</v>
      </c>
      <c r="DY110">
        <v>-1.1695438862499999E-2</v>
      </c>
      <c r="DZ110">
        <v>-6.2045579669200001E-3</v>
      </c>
      <c r="EA110">
        <v>-7.2627568475199999E-3</v>
      </c>
      <c r="EB110">
        <v>-2.6754762368999999E-2</v>
      </c>
      <c r="EC110">
        <v>2.3782803587700001E-2</v>
      </c>
      <c r="ED110">
        <v>5.1935037571999999E-2</v>
      </c>
      <c r="EE110">
        <v>-3.1272340093100003E-2</v>
      </c>
      <c r="EF110">
        <v>6.8906682786800001E-3</v>
      </c>
      <c r="EG110">
        <v>3.0757528373800001E-2</v>
      </c>
      <c r="EH110">
        <v>-7.48504458037E-3</v>
      </c>
      <c r="EI110">
        <v>3.3429632855899998E-2</v>
      </c>
      <c r="EJ110">
        <v>-2.9637095061599999E-3</v>
      </c>
      <c r="EK110">
        <v>1.9251007143600001E-3</v>
      </c>
      <c r="EL110">
        <v>6.6911926551399999E-3</v>
      </c>
      <c r="EM110">
        <v>-5.9124773720200001E-4</v>
      </c>
      <c r="EN110">
        <v>-1.0914844004599999E-2</v>
      </c>
      <c r="EO110">
        <v>-2.2366601678899999E-2</v>
      </c>
      <c r="EP110">
        <v>4.9859273199700004E-3</v>
      </c>
      <c r="EQ110">
        <v>-1.0224665357800001E-3</v>
      </c>
      <c r="ER110">
        <v>-2.4684582944199999E-2</v>
      </c>
      <c r="ES110">
        <v>1.25769911426E-2</v>
      </c>
      <c r="ET110">
        <v>2.7214292775800002E-2</v>
      </c>
      <c r="EU110">
        <v>-3.6017169398299999E-2</v>
      </c>
      <c r="EV110">
        <v>9.6610653968599997E-3</v>
      </c>
      <c r="EW110">
        <v>-1.52053443851E-2</v>
      </c>
      <c r="EX110">
        <v>8.1912010414600007E-3</v>
      </c>
      <c r="EY110">
        <v>-4.4116996381499997E-3</v>
      </c>
      <c r="EZ110">
        <v>2.78125759724E-2</v>
      </c>
      <c r="FA110">
        <v>-9.0137886873800002E-3</v>
      </c>
      <c r="FB110">
        <v>2.2542844781599999E-2</v>
      </c>
      <c r="FC110">
        <v>-2.21947118232E-2</v>
      </c>
      <c r="FD110">
        <v>3.4961324752800001E-3</v>
      </c>
      <c r="FE110">
        <v>-3.2651110116700001E-2</v>
      </c>
      <c r="FF110">
        <v>-1.7017978803199999E-2</v>
      </c>
      <c r="FG110">
        <v>-4.2911464892500001E-2</v>
      </c>
      <c r="FH110">
        <v>3.6087680198899998E-2</v>
      </c>
      <c r="FI110">
        <v>-7.0061508621499999E-3</v>
      </c>
      <c r="FJ110">
        <v>2.01446486068E-3</v>
      </c>
      <c r="FK110">
        <v>8.1539840681099998E-3</v>
      </c>
      <c r="FL110">
        <v>6.8899530980000004E-3</v>
      </c>
      <c r="FM110">
        <v>-3.7573534787500001E-2</v>
      </c>
      <c r="FN110">
        <v>-6.6829466988E-3</v>
      </c>
      <c r="FO110">
        <v>2.9506786666500001E-2</v>
      </c>
      <c r="FP110">
        <v>1.9538634040399998E-2</v>
      </c>
      <c r="FQ110">
        <v>-2.2812588548500001E-2</v>
      </c>
      <c r="FR110">
        <v>9.7111212624299992E-3</v>
      </c>
      <c r="FS110">
        <v>6.1652811704100002E-2</v>
      </c>
      <c r="FT110">
        <v>4.1878548031699997E-3</v>
      </c>
      <c r="FU110">
        <v>1.1051143416099999E-2</v>
      </c>
      <c r="FV110">
        <v>-6.8234064948400003E-3</v>
      </c>
      <c r="FW110">
        <v>1.26614125942E-2</v>
      </c>
      <c r="FX110">
        <v>1.21436401814E-3</v>
      </c>
      <c r="FY110">
        <v>8.2610915617899999E-3</v>
      </c>
      <c r="FZ110">
        <v>1.7601547201999999E-2</v>
      </c>
      <c r="GA110">
        <v>3.2500751233300001E-3</v>
      </c>
      <c r="GB110">
        <v>1.57679938649E-2</v>
      </c>
      <c r="GC110">
        <v>-1.7432440168499999E-2</v>
      </c>
      <c r="GD110">
        <v>-5.0738314961000001E-2</v>
      </c>
      <c r="GE110">
        <v>-4.4453112926899997E-2</v>
      </c>
      <c r="GF110">
        <v>1.9094495011099999E-2</v>
      </c>
      <c r="GG110">
        <v>8.3697752762199994E-3</v>
      </c>
      <c r="GH110">
        <v>-7.0843161680000004E-3</v>
      </c>
      <c r="GI110">
        <v>2.3743404518599999E-2</v>
      </c>
      <c r="GJ110">
        <v>-9.44258193228E-3</v>
      </c>
      <c r="GK110">
        <v>-1.5072710464400001E-2</v>
      </c>
      <c r="GL110">
        <v>1.5574968609699999E-3</v>
      </c>
      <c r="GM110">
        <v>5.0491349071699998E-2</v>
      </c>
      <c r="GN110">
        <v>5.9533384139000001E-2</v>
      </c>
      <c r="GO110">
        <v>5.8706465433000003E-2</v>
      </c>
      <c r="GP110">
        <v>-4.5255335374199998E-2</v>
      </c>
      <c r="GQ110">
        <v>-3.09129925475E-2</v>
      </c>
      <c r="GR110">
        <v>1.01335439705E-2</v>
      </c>
      <c r="GS110">
        <v>-3.5271960409599998E-2</v>
      </c>
      <c r="GT110">
        <v>9.0878087679600005E-3</v>
      </c>
      <c r="GU110">
        <v>-3.3156305844500001E-3</v>
      </c>
      <c r="GV110">
        <v>-1.1144934075500001E-2</v>
      </c>
      <c r="GW110">
        <v>-1.5035119974400001E-3</v>
      </c>
      <c r="GX110">
        <v>7.9652623670200002E-3</v>
      </c>
      <c r="GY110">
        <v>6.2330326117400001E-3</v>
      </c>
      <c r="GZ110">
        <v>7.7980525580299996E-3</v>
      </c>
      <c r="HA110">
        <v>2.8701719230500002E-2</v>
      </c>
      <c r="HB110">
        <v>2.5672443455199999E-2</v>
      </c>
      <c r="HC110">
        <v>5.9764632974400003E-2</v>
      </c>
      <c r="HD110">
        <v>-1.3193128426300001E-3</v>
      </c>
      <c r="HE110">
        <v>-2.04616019114E-2</v>
      </c>
      <c r="HF110">
        <v>-1.16580557805E-2</v>
      </c>
      <c r="HG110">
        <v>-3.1419603212300001E-3</v>
      </c>
      <c r="HH110">
        <v>2.4901829147800002E-2</v>
      </c>
      <c r="HI110">
        <v>-3.8843202747699999E-3</v>
      </c>
      <c r="HJ110" s="3">
        <v>2.9835580879400001E-2</v>
      </c>
      <c r="HK110">
        <v>2.39237014718E-2</v>
      </c>
      <c r="HL110">
        <v>2.4743122119899999E-2</v>
      </c>
      <c r="HM110">
        <v>1.54589545879E-4</v>
      </c>
      <c r="HN110">
        <v>1.26063279265E-2</v>
      </c>
      <c r="HO110">
        <v>3.0252193797000002E-3</v>
      </c>
      <c r="HP110">
        <v>3.4651334152300001E-3</v>
      </c>
      <c r="HQ110">
        <v>-1.7832867192100001E-2</v>
      </c>
      <c r="HR110">
        <v>-6.8565307774099997E-3</v>
      </c>
      <c r="HS110">
        <v>6.7968210177300004E-3</v>
      </c>
      <c r="HT110">
        <v>-1.8249956674399999E-2</v>
      </c>
      <c r="HU110">
        <v>1.7668603496099999E-2</v>
      </c>
      <c r="HV110">
        <v>-1.0775300868399999E-2</v>
      </c>
      <c r="HW110">
        <v>3.80821446738E-2</v>
      </c>
      <c r="HX110">
        <v>2.77024168644E-3</v>
      </c>
      <c r="HY110">
        <v>1.8302558941E-2</v>
      </c>
      <c r="HZ110">
        <v>-6.7980426943400002E-3</v>
      </c>
      <c r="IA110">
        <v>-3.1737252701600001E-2</v>
      </c>
      <c r="IB110">
        <v>-8.6440737721799991E-3</v>
      </c>
      <c r="IC110">
        <v>3.3508081159200002E-2</v>
      </c>
      <c r="ID110">
        <v>-1.1094972067100001E-2</v>
      </c>
      <c r="IE110">
        <v>2.3402771702900001E-2</v>
      </c>
      <c r="IF110">
        <v>4.3441447263500004E-3</v>
      </c>
      <c r="IG110">
        <v>2.7530126293100001E-2</v>
      </c>
      <c r="IH110">
        <v>3.5035473817E-2</v>
      </c>
      <c r="II110">
        <v>-1.62634479361E-2</v>
      </c>
      <c r="IJ110">
        <v>-1.0972097257500001E-3</v>
      </c>
      <c r="IK110">
        <v>9.0938675367099996E-3</v>
      </c>
      <c r="IL110">
        <v>1.71567647717E-2</v>
      </c>
      <c r="IM110">
        <v>9.0707847019199997E-3</v>
      </c>
      <c r="IN110">
        <v>-5.3433656757600001E-3</v>
      </c>
      <c r="IO110">
        <v>-3.4800405983099999E-3</v>
      </c>
      <c r="IP110">
        <v>-1.5083490895100001E-2</v>
      </c>
      <c r="IQ110">
        <v>-2.0344684935500001E-3</v>
      </c>
      <c r="IR110">
        <v>-9.8258824205300008E-3</v>
      </c>
      <c r="IS110">
        <v>5.9333315415199999E-3</v>
      </c>
      <c r="IT110">
        <v>2.0657670207399999E-2</v>
      </c>
      <c r="IU110">
        <v>-6.8944388373900004E-3</v>
      </c>
      <c r="IV110">
        <v>-1.2263219012999999E-2</v>
      </c>
      <c r="IW110">
        <v>-4.7022517558300003E-3</v>
      </c>
      <c r="IX110">
        <v>7.5487603498600002E-3</v>
      </c>
      <c r="IY110">
        <v>-9.4704120557100001E-3</v>
      </c>
      <c r="IZ110">
        <v>1.22730194023E-2</v>
      </c>
      <c r="JA110">
        <v>2.7211879900699999E-2</v>
      </c>
      <c r="JB110">
        <v>-1.0054887205499999E-2</v>
      </c>
      <c r="JC110">
        <v>2.1023715425199999E-2</v>
      </c>
      <c r="JD110">
        <v>3.4062316177700003E-2</v>
      </c>
      <c r="JE110">
        <v>1.32178537034E-2</v>
      </c>
      <c r="JF110">
        <v>2.7870347423299999E-2</v>
      </c>
      <c r="JG110">
        <v>2.0301878125399998E-2</v>
      </c>
      <c r="JH110">
        <v>-3.4960508243500003E-4</v>
      </c>
      <c r="JI110">
        <v>1.01900269354E-2</v>
      </c>
      <c r="JJ110">
        <v>1.9147209620299999E-3</v>
      </c>
      <c r="JK110">
        <v>-1.35281274157E-2</v>
      </c>
      <c r="JL110">
        <v>-2.2807668404299999E-2</v>
      </c>
      <c r="JM110">
        <v>-3.2071095576099999E-3</v>
      </c>
      <c r="JN110">
        <v>2.85842603824E-3</v>
      </c>
      <c r="JO110">
        <v>-7.1287789196599997E-3</v>
      </c>
      <c r="JP110">
        <v>-1.01700455006E-2</v>
      </c>
      <c r="JQ110">
        <v>1.32030390686E-2</v>
      </c>
      <c r="JR110">
        <v>0.10819918760699999</v>
      </c>
      <c r="JS110">
        <v>0.119161672602</v>
      </c>
      <c r="JT110">
        <v>-1.22146676339E-2</v>
      </c>
      <c r="JU110">
        <v>1.20316755504E-2</v>
      </c>
      <c r="JV110">
        <v>0.10744957757900001</v>
      </c>
      <c r="JW110">
        <v>2.62737205694E-2</v>
      </c>
      <c r="JX110">
        <v>-1.3791226502400001E-3</v>
      </c>
      <c r="JY110">
        <v>1.67519716443E-2</v>
      </c>
      <c r="JZ110">
        <v>-1.9906079820600001E-2</v>
      </c>
      <c r="KA110">
        <v>6.7441105326099997E-3</v>
      </c>
      <c r="KB110">
        <v>-4.6720587984E-2</v>
      </c>
      <c r="KC110">
        <v>-1.4437087439100001E-2</v>
      </c>
      <c r="KD110">
        <v>-2.95671046567E-2</v>
      </c>
      <c r="KE110">
        <v>3.9794092265100001E-2</v>
      </c>
      <c r="KF110">
        <v>-1.44357407917E-2</v>
      </c>
      <c r="KG110">
        <v>-4.5844101321700003E-3</v>
      </c>
      <c r="KH110">
        <v>6.7827257935400001E-3</v>
      </c>
      <c r="KI110">
        <v>1.46595908387E-2</v>
      </c>
      <c r="KJ110">
        <v>-1.7870638696700001E-2</v>
      </c>
      <c r="KK110">
        <v>-1.4802259112400001E-2</v>
      </c>
      <c r="KL110">
        <v>3.3991195329600002E-2</v>
      </c>
      <c r="KM110">
        <v>1.8727471399099999E-2</v>
      </c>
      <c r="KN110">
        <v>-2.73127500265E-2</v>
      </c>
      <c r="KO110">
        <v>1.69591533118E-2</v>
      </c>
      <c r="KP110">
        <v>5.4483880441799998E-2</v>
      </c>
      <c r="KQ110">
        <v>9.6796243832099997E-3</v>
      </c>
      <c r="KR110">
        <v>1.90406112116E-2</v>
      </c>
      <c r="KS110">
        <v>3.64710986553E-3</v>
      </c>
      <c r="KT110">
        <v>7.1114046359199998E-3</v>
      </c>
      <c r="KU110">
        <v>-6.4213585672899998E-4</v>
      </c>
      <c r="KV110">
        <v>1.5534471821399999E-2</v>
      </c>
      <c r="KW110">
        <v>6.5292798065199999E-3</v>
      </c>
      <c r="KX110">
        <v>6.3796228171799996E-3</v>
      </c>
      <c r="KY110">
        <v>1.39456329769E-2</v>
      </c>
      <c r="KZ110">
        <v>-1.52215098226E-2</v>
      </c>
      <c r="LA110">
        <v>-4.4048328210299997E-2</v>
      </c>
      <c r="LB110">
        <v>-4.3368126103100001E-2</v>
      </c>
      <c r="LC110">
        <v>1.7165402767700001E-2</v>
      </c>
      <c r="LD110">
        <v>4.3097908188400001E-3</v>
      </c>
      <c r="LE110">
        <v>-1.11877204437E-2</v>
      </c>
      <c r="LF110">
        <v>2.0879579524700001E-2</v>
      </c>
      <c r="LG110">
        <v>-1.2589912921699999E-2</v>
      </c>
      <c r="LH110">
        <v>-1.2140339131999999E-2</v>
      </c>
      <c r="LI110">
        <v>9.0380850059800007E-3</v>
      </c>
      <c r="LJ110">
        <v>6.2816134395199993E-2</v>
      </c>
      <c r="LK110">
        <v>4.4186698953200002E-2</v>
      </c>
      <c r="LL110">
        <v>3.3543786353400003E-2</v>
      </c>
      <c r="LM110">
        <v>-2.23723472475E-2</v>
      </c>
      <c r="LN110">
        <v>-2.68160186354E-2</v>
      </c>
      <c r="LO110">
        <v>2.2555912666099999E-2</v>
      </c>
      <c r="LP110">
        <v>-4.7400121155699998E-2</v>
      </c>
      <c r="LQ110">
        <v>1.37417584798E-2</v>
      </c>
      <c r="LR110">
        <v>-3.6125231658499998E-3</v>
      </c>
      <c r="LS110">
        <v>-1.75548594381E-3</v>
      </c>
      <c r="LT110">
        <v>3.56909663465E-3</v>
      </c>
      <c r="LU110">
        <v>-2.94615513045E-3</v>
      </c>
      <c r="LV110">
        <v>3.9905247504500004E-3</v>
      </c>
      <c r="LW110">
        <v>8.7519034050200003E-3</v>
      </c>
      <c r="LX110">
        <v>3.0962963188000001E-2</v>
      </c>
      <c r="LY110">
        <v>2.1972969560299999E-2</v>
      </c>
      <c r="LZ110">
        <v>4.8444507477500003E-2</v>
      </c>
      <c r="MA110">
        <v>1.1282055148899999E-2</v>
      </c>
      <c r="MB110">
        <v>-1.8016567814899999E-2</v>
      </c>
      <c r="MC110">
        <v>-7.3388268702100001E-3</v>
      </c>
      <c r="MD110">
        <v>-1.93431141294E-4</v>
      </c>
      <c r="ME110">
        <v>2.4690070369199998E-2</v>
      </c>
      <c r="MF110">
        <v>3.9818228250799998E-4</v>
      </c>
      <c r="MG110">
        <v>1.9167843685700001E-2</v>
      </c>
      <c r="MH110">
        <v>3.8137857768499997E-2</v>
      </c>
      <c r="MI110">
        <v>3.7567301312799999E-2</v>
      </c>
      <c r="MJ110">
        <v>-3.0458245293300001E-2</v>
      </c>
      <c r="MK110">
        <v>3.14473623853E-2</v>
      </c>
      <c r="ML110">
        <v>-4.3470791127500001E-4</v>
      </c>
      <c r="MM110">
        <v>1.7317685373099999E-3</v>
      </c>
      <c r="MN110">
        <v>-1.0325224645899999E-2</v>
      </c>
      <c r="MO110">
        <v>-6.0770853779899998E-3</v>
      </c>
      <c r="MP110">
        <v>4.71773495642E-3</v>
      </c>
      <c r="MQ110">
        <v>-5.6716240150399999E-2</v>
      </c>
      <c r="MR110">
        <v>3.13804985956E-2</v>
      </c>
      <c r="MS110">
        <v>8.1244298994199993E-3</v>
      </c>
      <c r="MT110">
        <v>4.5158342848099997E-2</v>
      </c>
      <c r="MU110">
        <v>-3.9579685184900001E-3</v>
      </c>
      <c r="MV110">
        <v>3.8868438752299998E-2</v>
      </c>
      <c r="MW110">
        <v>-1.33503274152E-2</v>
      </c>
      <c r="MX110">
        <v>-3.9486356275699998E-2</v>
      </c>
      <c r="MY110">
        <v>8.7007906186700006E-3</v>
      </c>
      <c r="MZ110">
        <v>5.0154990273200001E-3</v>
      </c>
      <c r="NA110">
        <v>8.9299432509999995E-3</v>
      </c>
      <c r="NB110">
        <v>-7.3677233572800004E-3</v>
      </c>
      <c r="NC110">
        <v>-1.13388890526E-2</v>
      </c>
      <c r="ND110">
        <v>6.2493021576299997E-2</v>
      </c>
      <c r="NE110">
        <v>5.0830000816199997E-2</v>
      </c>
      <c r="NF110">
        <v>-1.9711969896599999E-3</v>
      </c>
      <c r="NG110">
        <v>-1.42391104265E-3</v>
      </c>
      <c r="NH110">
        <v>-3.41640566039E-3</v>
      </c>
      <c r="NI110">
        <v>1.26996034324E-2</v>
      </c>
      <c r="NJ110">
        <v>7.6824764364500004E-4</v>
      </c>
      <c r="NK110">
        <v>7.9191572341100001E-3</v>
      </c>
      <c r="NL110">
        <v>-2.6735256459699999E-2</v>
      </c>
      <c r="NM110">
        <v>-1.4457120701E-2</v>
      </c>
      <c r="NN110">
        <v>-1.27779408722E-3</v>
      </c>
      <c r="NO110">
        <v>9.7375989878499998E-3</v>
      </c>
      <c r="NP110">
        <v>1.32015117905E-2</v>
      </c>
      <c r="NQ110">
        <v>2.78712216793E-2</v>
      </c>
      <c r="NR110">
        <v>-7.6265803698100003E-3</v>
      </c>
      <c r="NS110">
        <v>-1.16315907678E-2</v>
      </c>
      <c r="NT110">
        <v>-5.9275127923299996E-3</v>
      </c>
      <c r="NU110">
        <v>-5.6338305987799998E-3</v>
      </c>
      <c r="NV110">
        <v>-2.4842612930000001E-2</v>
      </c>
      <c r="NW110">
        <v>2.2710798309E-2</v>
      </c>
      <c r="NX110">
        <v>4.9479631364799999E-2</v>
      </c>
      <c r="NY110">
        <v>-2.9000552326599999E-2</v>
      </c>
      <c r="NZ110">
        <v>8.4156397676800002E-3</v>
      </c>
      <c r="OA110">
        <v>3.1141624681900001E-2</v>
      </c>
      <c r="OB110">
        <v>-5.2224943192900001E-3</v>
      </c>
      <c r="OC110">
        <v>3.2929300249899998E-2</v>
      </c>
      <c r="OD110">
        <v>-3.7172262379700001E-4</v>
      </c>
      <c r="OE110">
        <v>1.79028010434E-3</v>
      </c>
      <c r="OF110">
        <v>7.1796468368299999E-3</v>
      </c>
      <c r="OG110">
        <v>-2.0268432882300001E-4</v>
      </c>
      <c r="OH110">
        <v>-1.11466617856E-2</v>
      </c>
      <c r="OI110">
        <v>-2.24511479263E-2</v>
      </c>
      <c r="OJ110">
        <v>4.1348381582E-3</v>
      </c>
      <c r="OK110">
        <v>-4.9243983658600003E-4</v>
      </c>
      <c r="OL110">
        <v>-2.2676230496999999E-2</v>
      </c>
      <c r="OM110">
        <v>1.02292611862E-2</v>
      </c>
      <c r="ON110">
        <v>2.5834596972099999E-2</v>
      </c>
      <c r="OO110">
        <v>-1.9695490078800001E-2</v>
      </c>
      <c r="OP110">
        <v>2.35593648396E-2</v>
      </c>
      <c r="OQ110">
        <v>-1.5158112167699999E-2</v>
      </c>
      <c r="OR110">
        <v>8.8051652114699997E-3</v>
      </c>
      <c r="OS110">
        <v>1.12531124009E-2</v>
      </c>
      <c r="OT110">
        <v>2.7730718034900001E-2</v>
      </c>
      <c r="OU110">
        <v>-7.9133560721100001E-3</v>
      </c>
      <c r="OV110">
        <v>2.1800562320000001E-2</v>
      </c>
      <c r="OW110">
        <v>-2.1775701866099999E-2</v>
      </c>
      <c r="OX110">
        <v>4.0902551652799999E-3</v>
      </c>
      <c r="OY110">
        <v>-3.4570203159200001E-2</v>
      </c>
      <c r="OZ110">
        <v>-1.6519356445400001E-2</v>
      </c>
      <c r="PA110">
        <v>-4.09449445562E-2</v>
      </c>
      <c r="PB110">
        <v>3.5523168349899999E-2</v>
      </c>
      <c r="PC110">
        <v>-8.0557003929100004E-3</v>
      </c>
      <c r="PD110">
        <v>1.1559357008600001E-3</v>
      </c>
      <c r="PE110">
        <v>8.0945640191400006E-3</v>
      </c>
      <c r="PF110">
        <v>7.0392466378900002E-3</v>
      </c>
      <c r="PG110">
        <v>-3.4745028651200001E-2</v>
      </c>
      <c r="PH110">
        <v>-7.8082130434400003E-3</v>
      </c>
      <c r="PI110">
        <v>3.0259698915200001E-2</v>
      </c>
      <c r="PJ110">
        <v>1.9466802188199999E-2</v>
      </c>
      <c r="PK110">
        <v>-2.3400773235400001E-2</v>
      </c>
      <c r="PL110">
        <v>1.0709127357099999E-2</v>
      </c>
      <c r="PM110">
        <v>6.0557895595200001E-2</v>
      </c>
      <c r="PN110">
        <v>4.3826636588099998E-3</v>
      </c>
      <c r="PO110">
        <v>1.23491123525E-2</v>
      </c>
      <c r="PP110">
        <v>-5.3790451562600004E-3</v>
      </c>
      <c r="PQ110">
        <v>1.19221359163E-2</v>
      </c>
      <c r="PR110">
        <v>1.00310133446E-3</v>
      </c>
      <c r="PS110">
        <v>9.4213450371799998E-3</v>
      </c>
      <c r="PT110">
        <v>1.6080052573499998E-2</v>
      </c>
      <c r="PU110">
        <v>3.85715383407E-3</v>
      </c>
      <c r="PV110">
        <v>1.5519139085600001E-2</v>
      </c>
      <c r="PW110">
        <v>-1.69556267671E-2</v>
      </c>
      <c r="PX110">
        <v>-5.0337312462000003E-2</v>
      </c>
      <c r="PY110">
        <v>-4.4306648512600001E-2</v>
      </c>
      <c r="PZ110">
        <v>1.8945488806199999E-2</v>
      </c>
      <c r="QA110">
        <v>7.8940318220000003E-3</v>
      </c>
      <c r="QB110">
        <v>-7.6337399627900001E-3</v>
      </c>
      <c r="QC110">
        <v>2.34020749376E-2</v>
      </c>
      <c r="QD110">
        <v>-9.8086647637700003E-3</v>
      </c>
      <c r="QE110">
        <v>-1.50252815634E-2</v>
      </c>
      <c r="QF110">
        <v>2.70262186066E-3</v>
      </c>
      <c r="QG110">
        <v>5.2476112493900003E-2</v>
      </c>
      <c r="QH110">
        <v>5.7290580713300003E-2</v>
      </c>
      <c r="QI110">
        <v>5.5107497004900002E-2</v>
      </c>
      <c r="QJ110">
        <v>-4.18827419233E-2</v>
      </c>
      <c r="QK110">
        <v>-3.0276394536199999E-2</v>
      </c>
      <c r="QL110">
        <v>1.05238080894E-2</v>
      </c>
      <c r="QM110">
        <v>-3.6939293704899998E-2</v>
      </c>
      <c r="QN110">
        <v>9.9078873686199997E-3</v>
      </c>
      <c r="QO110">
        <v>-3.9945920304699997E-3</v>
      </c>
      <c r="QP110">
        <v>-9.8856393264799992E-3</v>
      </c>
      <c r="QQ110">
        <v>-6.0223064342600002E-4</v>
      </c>
      <c r="QR110">
        <v>6.4980796967099999E-3</v>
      </c>
      <c r="QS110">
        <v>6.0279379443999997E-3</v>
      </c>
      <c r="QT110">
        <v>8.0551033799199992E-3</v>
      </c>
      <c r="QU110">
        <v>2.9022900852900001E-2</v>
      </c>
      <c r="QV110">
        <v>2.5262351971600001E-2</v>
      </c>
      <c r="QW110">
        <v>5.79087233528E-2</v>
      </c>
      <c r="QX110">
        <v>5.5195264811400005E-4</v>
      </c>
      <c r="QY110">
        <v>-2.0851782503600001E-2</v>
      </c>
      <c r="QZ110">
        <v>-1.10217912214E-2</v>
      </c>
      <c r="RA110">
        <v>-2.88600834317E-3</v>
      </c>
      <c r="RB110">
        <v>2.4801140661999999E-2</v>
      </c>
      <c r="RC110">
        <v>-3.09753334648E-3</v>
      </c>
      <c r="RD110">
        <v>2.8094896903500002E-2</v>
      </c>
    </row>
    <row r="111" spans="1:472" x14ac:dyDescent="0.25">
      <c r="A111">
        <v>1052062020</v>
      </c>
      <c r="B111" s="1">
        <v>36795</v>
      </c>
      <c r="C111" s="1">
        <v>36516</v>
      </c>
      <c r="D111" t="s">
        <v>340</v>
      </c>
      <c r="E111" t="s">
        <v>341</v>
      </c>
      <c r="F111">
        <v>28765</v>
      </c>
      <c r="G111">
        <v>31700</v>
      </c>
      <c r="H111">
        <v>127</v>
      </c>
      <c r="I111">
        <v>111</v>
      </c>
      <c r="J111">
        <v>253</v>
      </c>
      <c r="K111">
        <v>253</v>
      </c>
      <c r="L111">
        <v>95.600999999999999</v>
      </c>
      <c r="M111">
        <v>100</v>
      </c>
      <c r="N111">
        <v>95.600999999999999</v>
      </c>
      <c r="O111" t="b">
        <v>1</v>
      </c>
      <c r="P111">
        <v>722110</v>
      </c>
      <c r="R111">
        <v>0</v>
      </c>
      <c r="S111">
        <v>5812</v>
      </c>
      <c r="T111">
        <v>1</v>
      </c>
      <c r="U111">
        <v>722110</v>
      </c>
      <c r="W111">
        <v>0</v>
      </c>
      <c r="X111">
        <v>5812</v>
      </c>
      <c r="Y111">
        <v>1</v>
      </c>
      <c r="Z111" t="b">
        <v>0</v>
      </c>
      <c r="AA111">
        <v>1</v>
      </c>
      <c r="AB111">
        <v>1</v>
      </c>
      <c r="AC111">
        <v>1</v>
      </c>
      <c r="AD111">
        <v>0.18004865535261799</v>
      </c>
      <c r="AE111">
        <v>0.97812648146971504</v>
      </c>
      <c r="AF111">
        <v>0.10150062999999999</v>
      </c>
      <c r="AG111">
        <v>0.12680538999999999</v>
      </c>
      <c r="AH111">
        <v>5812</v>
      </c>
      <c r="AI111">
        <v>722110</v>
      </c>
      <c r="AJ111">
        <v>72211</v>
      </c>
      <c r="AK111">
        <v>195659</v>
      </c>
      <c r="AL111">
        <v>144649964</v>
      </c>
      <c r="AM111">
        <v>8.6</v>
      </c>
      <c r="AN111">
        <v>11</v>
      </c>
      <c r="AO111">
        <v>15.5</v>
      </c>
      <c r="AP111">
        <v>20.7</v>
      </c>
      <c r="AQ111">
        <v>13.812829347999999</v>
      </c>
      <c r="AR111">
        <v>3.1890999999999998</v>
      </c>
      <c r="AS111">
        <v>9.2609999999999992</v>
      </c>
      <c r="AT111">
        <v>376.31</v>
      </c>
      <c r="AU111">
        <v>178.4419</v>
      </c>
      <c r="AV111">
        <v>356.88850000000002</v>
      </c>
      <c r="AW111">
        <v>831.81858695599999</v>
      </c>
      <c r="AX111">
        <v>9458.7209108810002</v>
      </c>
      <c r="AY111">
        <v>108.328</v>
      </c>
      <c r="AZ111">
        <v>64.180499999999995</v>
      </c>
      <c r="BA111">
        <v>178.68680000000001</v>
      </c>
      <c r="BB111">
        <v>92.238600000000005</v>
      </c>
      <c r="BC111">
        <v>0.73242163900000001</v>
      </c>
      <c r="BD111">
        <v>1.0303623850000001</v>
      </c>
      <c r="BE111">
        <v>0.64</v>
      </c>
      <c r="BF111">
        <v>64.734499999999997</v>
      </c>
      <c r="BG111">
        <v>273.18680000000001</v>
      </c>
      <c r="BH111">
        <v>51.433799999999998</v>
      </c>
      <c r="BI111">
        <v>5.2384529999999998</v>
      </c>
      <c r="BJ111">
        <v>6.8717583879999999</v>
      </c>
      <c r="BK111">
        <v>5.1584483900000002</v>
      </c>
      <c r="BL111">
        <v>291.77640000000002</v>
      </c>
      <c r="BM111">
        <v>586.82650000000001</v>
      </c>
      <c r="BN111">
        <v>457.32170000000002</v>
      </c>
      <c r="BO111">
        <v>2.6034326E-2</v>
      </c>
      <c r="BP111">
        <v>8.4236062E-2</v>
      </c>
      <c r="BQ111" s="2">
        <v>0</v>
      </c>
      <c r="BR111">
        <v>317.14159999999998</v>
      </c>
      <c r="BS111">
        <v>381.59930000000003</v>
      </c>
      <c r="BT111">
        <v>429.82080000000002</v>
      </c>
      <c r="BU111">
        <v>1.31272167191849E-2</v>
      </c>
      <c r="BV111">
        <v>11.984995084835599</v>
      </c>
      <c r="BW111">
        <v>9.0333613400200005E-2</v>
      </c>
      <c r="BX111">
        <v>0.415375600086</v>
      </c>
      <c r="BY111">
        <v>-4.2082216121900003E-2</v>
      </c>
      <c r="BZ111">
        <v>0.35909604358000002</v>
      </c>
      <c r="CA111">
        <v>2.2310833230599998E-3</v>
      </c>
      <c r="CB111">
        <v>-2.21441475339E-2</v>
      </c>
      <c r="CC111">
        <v>0.38752663759</v>
      </c>
      <c r="CD111">
        <v>2.3158151792800001E-2</v>
      </c>
      <c r="CE111">
        <v>-0.119110380736</v>
      </c>
      <c r="CF111">
        <v>-0.25376890867700003</v>
      </c>
      <c r="CG111">
        <v>-0.12691273650900001</v>
      </c>
      <c r="CH111">
        <v>-0.12420868564900001</v>
      </c>
      <c r="CI111">
        <v>0.169110956344</v>
      </c>
      <c r="CJ111">
        <v>-8.5588369054799995E-2</v>
      </c>
      <c r="CK111">
        <v>0.15601941720900001</v>
      </c>
      <c r="CL111">
        <v>0.37262842583400002</v>
      </c>
      <c r="CM111">
        <v>0.22224895103199999</v>
      </c>
      <c r="CN111">
        <v>8.6165151542199996E-3</v>
      </c>
      <c r="CO111">
        <v>7.3213460544400005E-2</v>
      </c>
      <c r="CP111">
        <v>-2.79280742874E-2</v>
      </c>
      <c r="CQ111">
        <v>-8.5437264541699995E-4</v>
      </c>
      <c r="CR111">
        <v>-1.0895153337800001E-3</v>
      </c>
      <c r="CS111">
        <v>-5.0499029350899997E-2</v>
      </c>
      <c r="CT111">
        <v>2.05983591845E-3</v>
      </c>
      <c r="CU111">
        <v>-1.7444424604900002E-2</v>
      </c>
      <c r="CV111">
        <v>3.1195042088099999E-4</v>
      </c>
      <c r="CW111">
        <v>-1.5900942882600001E-2</v>
      </c>
      <c r="CX111">
        <v>-3.4144099567999998E-2</v>
      </c>
      <c r="CY111">
        <v>2.3937106230200001E-2</v>
      </c>
      <c r="CZ111">
        <v>-9.2267252846100004E-3</v>
      </c>
      <c r="DA111" s="2">
        <v>-4.9257649378000005E-7</v>
      </c>
      <c r="DB111">
        <v>-6.1696456420399998E-3</v>
      </c>
      <c r="DC111">
        <v>1.7707363856999999E-3</v>
      </c>
      <c r="DD111">
        <v>6.5159426002699998E-3</v>
      </c>
      <c r="DE111">
        <v>1.92392168693E-3</v>
      </c>
      <c r="DF111">
        <v>-4.78910381223E-2</v>
      </c>
      <c r="DG111">
        <v>7.9567758898399996E-3</v>
      </c>
      <c r="DH111">
        <v>1.9657591367600001E-3</v>
      </c>
      <c r="DI111">
        <v>1.36852305758E-3</v>
      </c>
      <c r="DJ111">
        <v>-1.37192655118E-2</v>
      </c>
      <c r="DK111">
        <v>6.5442002098700006E-2</v>
      </c>
      <c r="DL111">
        <v>-8.1762663546600008E-3</v>
      </c>
      <c r="DM111">
        <v>-8.0525752704599992E-3</v>
      </c>
      <c r="DN111">
        <v>-9.5835762369799998E-3</v>
      </c>
      <c r="DO111">
        <v>7.1703319749799998E-3</v>
      </c>
      <c r="DP111">
        <v>-9.6499699760400001E-3</v>
      </c>
      <c r="DQ111" s="2">
        <v>2.2181336000300001E-6</v>
      </c>
      <c r="DR111">
        <v>9.1881685002200009E-3</v>
      </c>
      <c r="DS111">
        <v>1.5513057543800001E-3</v>
      </c>
      <c r="DT111">
        <v>-1.0201263906400001E-3</v>
      </c>
      <c r="DU111">
        <v>-1.5255652421E-3</v>
      </c>
      <c r="DV111">
        <v>-7.4649964471699996E-3</v>
      </c>
      <c r="DW111">
        <v>2.4873809280299999E-2</v>
      </c>
      <c r="DX111">
        <v>6.6658106271999997E-3</v>
      </c>
      <c r="DY111">
        <v>-7.5129460809999996E-3</v>
      </c>
      <c r="DZ111">
        <v>7.6289885771900004E-3</v>
      </c>
      <c r="EA111">
        <v>2.3868000694E-2</v>
      </c>
      <c r="EB111">
        <v>-6.0497845482400002E-4</v>
      </c>
      <c r="EC111">
        <v>-3.22296468915E-4</v>
      </c>
      <c r="ED111">
        <v>7.9743776729799994E-3</v>
      </c>
      <c r="EE111">
        <v>-8.3064728592199995E-3</v>
      </c>
      <c r="EF111">
        <v>-1.55697101731E-2</v>
      </c>
      <c r="EG111">
        <v>8.1926259772199996E-3</v>
      </c>
      <c r="EH111">
        <v>-9.3644552844700003E-3</v>
      </c>
      <c r="EI111">
        <v>7.5249044759300001E-3</v>
      </c>
      <c r="EJ111">
        <v>9.3071849606300005E-3</v>
      </c>
      <c r="EK111">
        <v>-6.0181691959499996E-3</v>
      </c>
      <c r="EL111">
        <v>-8.8491630702000005E-3</v>
      </c>
      <c r="EM111">
        <v>-6.6977594148099999E-3</v>
      </c>
      <c r="EN111">
        <v>-2.35450064438E-2</v>
      </c>
      <c r="EO111">
        <v>-7.4142622321199999E-3</v>
      </c>
      <c r="EP111">
        <v>1.6134941977300001E-2</v>
      </c>
      <c r="EQ111">
        <v>-1.6273570893700001E-2</v>
      </c>
      <c r="ER111">
        <v>-2.3280912866000002E-2</v>
      </c>
      <c r="ES111">
        <v>-2.3129330678699999E-2</v>
      </c>
      <c r="ET111">
        <v>7.1285222020599998E-3</v>
      </c>
      <c r="EU111">
        <v>-7.9925465417700001E-3</v>
      </c>
      <c r="EV111">
        <v>1.81129336922E-2</v>
      </c>
      <c r="EW111">
        <v>-2.63827113238E-2</v>
      </c>
      <c r="EX111">
        <v>-7.91204064974E-3</v>
      </c>
      <c r="EY111">
        <v>-7.4387865226300002E-3</v>
      </c>
      <c r="EZ111">
        <v>-2.6731388949500001E-2</v>
      </c>
      <c r="FA111">
        <v>-2.9456234329700002E-3</v>
      </c>
      <c r="FB111">
        <v>1.8667852092099999E-3</v>
      </c>
      <c r="FC111">
        <v>1.02236155799E-2</v>
      </c>
      <c r="FD111">
        <v>1.9927093203099999E-2</v>
      </c>
      <c r="FE111">
        <v>-9.6984603558499995E-3</v>
      </c>
      <c r="FF111">
        <v>4.0440081906000002E-3</v>
      </c>
      <c r="FG111">
        <v>2.10039056142E-2</v>
      </c>
      <c r="FH111">
        <v>9.4761458835000006E-3</v>
      </c>
      <c r="FI111">
        <v>-1.55815927776E-2</v>
      </c>
      <c r="FJ111">
        <v>2.58092441268E-3</v>
      </c>
      <c r="FK111">
        <v>1.2978377736499999E-2</v>
      </c>
      <c r="FL111">
        <v>2.12626497804E-2</v>
      </c>
      <c r="FM111">
        <v>-2.63936977054E-2</v>
      </c>
      <c r="FN111">
        <v>-2.4072691189399999E-2</v>
      </c>
      <c r="FO111">
        <v>-1.7064918260800001E-2</v>
      </c>
      <c r="FP111">
        <v>2.2736893347599998E-2</v>
      </c>
      <c r="FQ111">
        <v>4.2955805149199999E-2</v>
      </c>
      <c r="FR111">
        <v>1.7187522873299999E-2</v>
      </c>
      <c r="FS111">
        <v>2.54028958656E-2</v>
      </c>
      <c r="FT111">
        <v>2.00386384603E-2</v>
      </c>
      <c r="FU111">
        <v>5.5483912719800001E-2</v>
      </c>
      <c r="FV111">
        <v>5.13556263335E-2</v>
      </c>
      <c r="FW111">
        <v>-5.3310215905799999E-2</v>
      </c>
      <c r="FX111">
        <v>-1.12232813977E-2</v>
      </c>
      <c r="FY111">
        <v>6.8231460273099995E-2</v>
      </c>
      <c r="FZ111">
        <v>5.9442694473699998E-3</v>
      </c>
      <c r="GA111">
        <v>1.75929034065E-4</v>
      </c>
      <c r="GB111" s="2">
        <v>-4.11402451409E-5</v>
      </c>
      <c r="GC111">
        <v>1.4529862940999999E-2</v>
      </c>
      <c r="GD111">
        <v>-3.3240567266500001E-2</v>
      </c>
      <c r="GE111">
        <v>-1.33635403564E-2</v>
      </c>
      <c r="GF111">
        <v>1.8704807392399998E-2</v>
      </c>
      <c r="GG111">
        <v>3.8154515541699997E-2</v>
      </c>
      <c r="GH111">
        <v>9.1281190882600005E-2</v>
      </c>
      <c r="GI111">
        <v>3.1073904202599999E-2</v>
      </c>
      <c r="GJ111">
        <v>-3.8278994933499998E-3</v>
      </c>
      <c r="GK111">
        <v>-1.1813348048400001E-2</v>
      </c>
      <c r="GL111">
        <v>8.3113166978199995E-2</v>
      </c>
      <c r="GM111">
        <v>-2.3607537156399998E-2</v>
      </c>
      <c r="GN111">
        <v>-4.6315975034399999E-2</v>
      </c>
      <c r="GO111">
        <v>-2.63219976216E-3</v>
      </c>
      <c r="GP111">
        <v>-5.2230757237700001E-2</v>
      </c>
      <c r="GQ111">
        <v>-4.2472746305499999E-3</v>
      </c>
      <c r="GR111">
        <v>1.32246985531E-2</v>
      </c>
      <c r="GS111">
        <v>-4.4517241514600001E-2</v>
      </c>
      <c r="GT111">
        <v>4.02667364417E-2</v>
      </c>
      <c r="GU111">
        <v>3.8880883052900002E-2</v>
      </c>
      <c r="GV111">
        <v>6.9608170515999997E-3</v>
      </c>
      <c r="GW111">
        <v>-5.6053725224100001E-2</v>
      </c>
      <c r="GX111">
        <v>1.4273333333599999E-2</v>
      </c>
      <c r="GY111">
        <v>1.6120078737299998E-2</v>
      </c>
      <c r="GZ111">
        <v>-7.9248606651600006E-3</v>
      </c>
      <c r="HA111">
        <v>-3.1623019395599999E-2</v>
      </c>
      <c r="HB111">
        <v>8.4338626236800003E-3</v>
      </c>
      <c r="HC111">
        <v>9.3121535745300001E-3</v>
      </c>
      <c r="HD111">
        <v>2.8488913891700001E-3</v>
      </c>
      <c r="HE111">
        <v>-6.7613601569599998E-4</v>
      </c>
      <c r="HF111">
        <v>2.38414325532E-3</v>
      </c>
      <c r="HG111">
        <v>-4.96165327E-2</v>
      </c>
      <c r="HH111">
        <v>-2.19486991661E-2</v>
      </c>
      <c r="HI111">
        <v>3.1440411527500003E-2</v>
      </c>
      <c r="HJ111" s="3">
        <v>-6.0900823780500005E-4</v>
      </c>
      <c r="HK111">
        <v>-5.9883103371400001E-2</v>
      </c>
      <c r="HL111">
        <v>8.3720198042499999E-2</v>
      </c>
      <c r="HM111">
        <v>5.2173635705200002E-3</v>
      </c>
      <c r="HN111">
        <v>-3.2374647480399997E-2</v>
      </c>
      <c r="HO111">
        <v>-1.27007181061E-2</v>
      </c>
      <c r="HP111">
        <v>5.1263155673000001E-2</v>
      </c>
      <c r="HQ111">
        <v>-2.25392836727E-2</v>
      </c>
      <c r="HR111">
        <v>-4.5866570943199998E-3</v>
      </c>
      <c r="HS111">
        <v>2.3290724662099999E-2</v>
      </c>
      <c r="HT111">
        <v>-8.7250097940699996E-3</v>
      </c>
      <c r="HU111">
        <v>-3.9116184471300001E-3</v>
      </c>
      <c r="HV111">
        <v>9.9624256621000003E-3</v>
      </c>
      <c r="HW111">
        <v>-2.23800048408E-3</v>
      </c>
      <c r="HX111">
        <v>1.60729854285E-3</v>
      </c>
      <c r="HY111">
        <v>8.3991316052899993E-3</v>
      </c>
      <c r="HZ111">
        <v>-1.2979420529E-2</v>
      </c>
      <c r="IA111">
        <v>-4.0017382570899998E-3</v>
      </c>
      <c r="IB111">
        <v>8.1615952509400003E-3</v>
      </c>
      <c r="IC111">
        <v>1.9206590130299999E-2</v>
      </c>
      <c r="ID111">
        <v>-5.3216475959400003E-2</v>
      </c>
      <c r="IE111">
        <v>-0.13145785438499999</v>
      </c>
      <c r="IF111">
        <v>-1.90478259256E-2</v>
      </c>
      <c r="IG111">
        <v>-3.9539388581300003E-2</v>
      </c>
      <c r="IH111">
        <v>-8.7203606553499999E-2</v>
      </c>
      <c r="II111">
        <v>5.8498135490599998E-2</v>
      </c>
      <c r="IJ111">
        <v>1.9861259964300002E-3</v>
      </c>
      <c r="IK111">
        <v>-3.1170299783899999E-2</v>
      </c>
      <c r="IL111">
        <v>-2.00181087626E-3</v>
      </c>
      <c r="IM111">
        <v>2.4945325984899999E-2</v>
      </c>
      <c r="IN111">
        <v>-2.6554346109099999E-2</v>
      </c>
      <c r="IO111">
        <v>-2.4116867355800001E-2</v>
      </c>
      <c r="IP111">
        <v>-3.8203304805799997E-2</v>
      </c>
      <c r="IQ111">
        <v>-1.7394239002E-2</v>
      </c>
      <c r="IR111">
        <v>-5.15698843004E-2</v>
      </c>
      <c r="IS111">
        <v>4.2161756150899997E-3</v>
      </c>
      <c r="IT111">
        <v>3.5172734636100003E-2</v>
      </c>
      <c r="IU111">
        <v>1.2678294230400001E-2</v>
      </c>
      <c r="IV111">
        <v>-7.7941132220900003E-2</v>
      </c>
      <c r="IW111">
        <v>2.35788595995E-4</v>
      </c>
      <c r="IX111">
        <v>8.3443397746100004E-2</v>
      </c>
      <c r="IY111">
        <v>1.50773023861E-2</v>
      </c>
      <c r="IZ111">
        <v>4.5607097872999998E-2</v>
      </c>
      <c r="JA111">
        <v>5.9422124240799998E-2</v>
      </c>
      <c r="JB111">
        <v>0.24494562838200001</v>
      </c>
      <c r="JC111">
        <v>-8.69406506896E-3</v>
      </c>
      <c r="JD111">
        <v>-3.0952294009999999E-2</v>
      </c>
      <c r="JE111">
        <v>-0.123989109047</v>
      </c>
      <c r="JF111">
        <v>2.5631618456599999E-2</v>
      </c>
      <c r="JG111">
        <v>-5.1288193195100001E-2</v>
      </c>
      <c r="JH111">
        <v>-8.218885008E-2</v>
      </c>
      <c r="JI111">
        <v>-3.1019298164200002E-2</v>
      </c>
      <c r="JJ111">
        <v>7.7885442263700005E-2</v>
      </c>
      <c r="JK111">
        <v>5.8222716059100003E-2</v>
      </c>
      <c r="JL111">
        <v>4.3889695425599999E-3</v>
      </c>
      <c r="JM111">
        <v>-8.1510791023800003E-2</v>
      </c>
      <c r="JN111">
        <v>-1.23470556278E-2</v>
      </c>
      <c r="JO111">
        <v>-3.6650241296600002E-2</v>
      </c>
      <c r="JP111">
        <v>4.0396088723600003E-2</v>
      </c>
      <c r="JQ111">
        <v>-3.34533967626E-2</v>
      </c>
      <c r="JR111">
        <v>3.8756350559999999E-3</v>
      </c>
      <c r="JS111">
        <v>0.15874737755099999</v>
      </c>
      <c r="JT111">
        <v>-0.124096472917</v>
      </c>
      <c r="JU111">
        <v>-4.0426370360599997E-2</v>
      </c>
      <c r="JV111">
        <v>0.406863617811</v>
      </c>
      <c r="JW111">
        <v>-7.34120386987E-3</v>
      </c>
      <c r="JX111">
        <v>-8.4234218921399994E-3</v>
      </c>
      <c r="JY111">
        <v>1.8346277820899998E-2</v>
      </c>
      <c r="JZ111">
        <v>5.3252254016199997E-3</v>
      </c>
      <c r="KA111">
        <v>8.1093697509199997E-3</v>
      </c>
      <c r="KB111">
        <v>-8.76591874242E-4</v>
      </c>
      <c r="KC111">
        <v>1.33709958485E-2</v>
      </c>
      <c r="KD111">
        <v>2.0848061325600001E-3</v>
      </c>
      <c r="KE111">
        <v>1.4115640513899999E-2</v>
      </c>
      <c r="KF111">
        <v>8.8225465402999997E-3</v>
      </c>
      <c r="KG111">
        <v>1.0399258359400001E-2</v>
      </c>
      <c r="KH111">
        <v>-5.0822601801499999E-3</v>
      </c>
      <c r="KI111">
        <v>-1.5215056076100001E-2</v>
      </c>
      <c r="KJ111">
        <v>9.57347859127E-4</v>
      </c>
      <c r="KK111">
        <v>3.1883081399500003E-2</v>
      </c>
      <c r="KL111">
        <v>-1.46364286564E-2</v>
      </c>
      <c r="KM111">
        <v>-3.8901637140400002E-3</v>
      </c>
      <c r="KN111">
        <v>8.0882769411899993E-3</v>
      </c>
      <c r="KO111">
        <v>-3.1808689887399999E-3</v>
      </c>
      <c r="KP111">
        <v>-2.3346417252700001E-2</v>
      </c>
      <c r="KQ111">
        <v>1.40227735243E-2</v>
      </c>
      <c r="KR111">
        <v>3.3138486209799999E-2</v>
      </c>
      <c r="KS111">
        <v>3.7899025380500002E-2</v>
      </c>
      <c r="KT111">
        <v>-3.1169609806699999E-2</v>
      </c>
      <c r="KU111">
        <v>-1.03157613561E-2</v>
      </c>
      <c r="KV111">
        <v>4.3002214439599997E-3</v>
      </c>
      <c r="KW111">
        <v>-2.7368354202500001E-3</v>
      </c>
      <c r="KX111">
        <v>2.2081668711E-3</v>
      </c>
      <c r="KY111">
        <v>1.15030324066E-2</v>
      </c>
      <c r="KZ111">
        <v>-7.59448811774E-3</v>
      </c>
      <c r="LA111">
        <v>1.6394538174199998E-2</v>
      </c>
      <c r="LB111">
        <v>1.5230723993999999E-3</v>
      </c>
      <c r="LC111">
        <v>2.4891020320099998E-2</v>
      </c>
      <c r="LD111">
        <v>-1.4448391139500001E-3</v>
      </c>
      <c r="LE111">
        <v>1.00837515862E-2</v>
      </c>
      <c r="LF111">
        <v>-1.06554543016E-2</v>
      </c>
      <c r="LG111">
        <v>9.9251247430700001E-3</v>
      </c>
      <c r="LH111">
        <v>3.4061435173800003E-2</v>
      </c>
      <c r="LI111">
        <v>3.9639726831300001E-3</v>
      </c>
      <c r="LJ111">
        <v>2.3007468291100001E-3</v>
      </c>
      <c r="LK111">
        <v>2.18597857522E-2</v>
      </c>
      <c r="LL111">
        <v>-1.7127651738800001E-2</v>
      </c>
      <c r="LM111">
        <v>6.85924211852E-4</v>
      </c>
      <c r="LN111">
        <v>1.9696833548399999E-2</v>
      </c>
      <c r="LO111">
        <v>-8.5334008761600005E-3</v>
      </c>
      <c r="LP111">
        <v>1.16538816082E-2</v>
      </c>
      <c r="LQ111">
        <v>9.4895505024299998E-3</v>
      </c>
      <c r="MH111">
        <v>1.3501493260500001E-3</v>
      </c>
      <c r="MI111">
        <v>7.4288584473000005E-2</v>
      </c>
      <c r="MJ111">
        <v>-2.4205880515999999E-2</v>
      </c>
      <c r="MK111">
        <v>-4.2569388623700001E-3</v>
      </c>
      <c r="ML111">
        <v>-2.3648122827500001E-3</v>
      </c>
      <c r="MM111">
        <v>-3.9124150671299998E-2</v>
      </c>
      <c r="MN111">
        <v>-7.5275918459999998E-4</v>
      </c>
      <c r="MO111">
        <v>-1.6125083330600001E-2</v>
      </c>
      <c r="MP111">
        <v>3.01361810149E-3</v>
      </c>
      <c r="MQ111">
        <v>-1.5023037994E-2</v>
      </c>
      <c r="MR111">
        <v>-3.06867788334E-2</v>
      </c>
      <c r="MS111">
        <v>2.2287687132500001E-2</v>
      </c>
      <c r="MT111">
        <v>-8.4470934892499992E-3</v>
      </c>
      <c r="MU111">
        <v>2.3711665066300001E-4</v>
      </c>
      <c r="MV111">
        <v>-4.2629726063000001E-3</v>
      </c>
      <c r="MW111">
        <v>1.9420583278399999E-4</v>
      </c>
      <c r="MX111">
        <v>5.1937053628099998E-3</v>
      </c>
      <c r="MY111">
        <v>2.8367178169199998E-3</v>
      </c>
      <c r="MZ111">
        <v>-3.9699699280099997E-2</v>
      </c>
      <c r="NA111">
        <v>6.58175715085E-4</v>
      </c>
      <c r="NB111">
        <v>-1.23750733341E-2</v>
      </c>
      <c r="NC111">
        <v>-4.7723617599600002E-4</v>
      </c>
      <c r="ND111">
        <v>-1.5829211108999999E-2</v>
      </c>
      <c r="NE111">
        <v>5.1498575601100001E-2</v>
      </c>
      <c r="NF111">
        <v>-2.2769821197899998E-3</v>
      </c>
      <c r="NG111">
        <v>-7.0390100880200002E-3</v>
      </c>
      <c r="NH111">
        <v>-1.16307311605E-2</v>
      </c>
      <c r="NI111">
        <v>6.2917438099299996E-3</v>
      </c>
      <c r="NJ111">
        <v>-6.6697451969000001E-3</v>
      </c>
      <c r="NK111">
        <v>-2.2947773460499999E-3</v>
      </c>
      <c r="NL111">
        <v>6.5149404083099998E-3</v>
      </c>
      <c r="NM111">
        <v>-1.4582153032500001E-3</v>
      </c>
      <c r="NN111">
        <v>-2.42598695183E-3</v>
      </c>
      <c r="NO111">
        <v>-5.6631038570700001E-3</v>
      </c>
      <c r="NP111">
        <v>-6.3119656292299998E-3</v>
      </c>
      <c r="NQ111">
        <v>2.58595657905E-2</v>
      </c>
      <c r="NR111">
        <v>7.0106336392599996E-3</v>
      </c>
      <c r="NS111">
        <v>-1.2719790613199999E-2</v>
      </c>
      <c r="NT111">
        <v>7.1264150864799999E-3</v>
      </c>
      <c r="NU111">
        <v>2.85209960343E-2</v>
      </c>
      <c r="NV111">
        <v>6.2874712513300002E-4</v>
      </c>
      <c r="NW111">
        <v>3.4297140203300002E-3</v>
      </c>
      <c r="NX111">
        <v>1.24330013459E-2</v>
      </c>
      <c r="NY111">
        <v>1.61864834162E-2</v>
      </c>
      <c r="NZ111">
        <v>-1.47438415708E-2</v>
      </c>
      <c r="OA111">
        <v>4.1174329276900002E-3</v>
      </c>
      <c r="OB111">
        <v>-2.0875635890200001E-2</v>
      </c>
      <c r="OC111">
        <v>9.2833533098200006E-3</v>
      </c>
      <c r="OD111">
        <v>3.9366217365100001E-3</v>
      </c>
      <c r="OE111">
        <v>-1.2299262195999999E-2</v>
      </c>
      <c r="OF111">
        <v>-1.07430734324E-2</v>
      </c>
      <c r="OG111">
        <v>8.1105194169200001E-4</v>
      </c>
      <c r="OH111">
        <v>-1.5852112808400001E-2</v>
      </c>
      <c r="OI111">
        <v>-6.1004977002000003E-3</v>
      </c>
      <c r="OJ111">
        <v>7.2456588500699999E-3</v>
      </c>
      <c r="OK111">
        <v>-1.58148003832E-2</v>
      </c>
      <c r="OL111">
        <v>-2.4085694236800001E-2</v>
      </c>
      <c r="OM111">
        <v>-1.70654621485E-2</v>
      </c>
      <c r="ON111">
        <v>3.3729152828599999E-3</v>
      </c>
      <c r="OO111">
        <v>-6.7563432131800003E-3</v>
      </c>
      <c r="OP111">
        <v>3.1523001538099997E-2</v>
      </c>
      <c r="OQ111">
        <v>-3.5690227167600001E-2</v>
      </c>
      <c r="OR111">
        <v>-1.06155621015E-2</v>
      </c>
      <c r="OS111">
        <v>3.7037453930799998E-2</v>
      </c>
      <c r="OT111">
        <v>-2.41908085062E-2</v>
      </c>
      <c r="OU111">
        <v>-3.8133044795999999E-3</v>
      </c>
      <c r="OV111">
        <v>4.1079482263399998E-3</v>
      </c>
      <c r="OW111">
        <v>9.6621285785300007E-3</v>
      </c>
      <c r="OX111">
        <v>1.8520949704199999E-2</v>
      </c>
      <c r="OY111">
        <v>-8.5792890907199996E-3</v>
      </c>
      <c r="OZ111">
        <v>5.2972972601599997E-3</v>
      </c>
      <c r="PA111">
        <v>1.8741924714300001E-2</v>
      </c>
      <c r="PB111">
        <v>1.01318375262E-2</v>
      </c>
      <c r="PC111">
        <v>-1.23521213767E-2</v>
      </c>
      <c r="PD111">
        <v>3.7158344026399998E-3</v>
      </c>
      <c r="PE111">
        <v>1.0874315535E-2</v>
      </c>
      <c r="PF111">
        <v>1.63614197009E-2</v>
      </c>
      <c r="PG111">
        <v>-2.2990154306700001E-2</v>
      </c>
      <c r="PH111">
        <v>-1.67930272542E-2</v>
      </c>
      <c r="PI111">
        <v>-1.66676902276E-2</v>
      </c>
      <c r="PJ111">
        <v>1.8989476270499999E-2</v>
      </c>
      <c r="PK111">
        <v>3.8523841832900002E-2</v>
      </c>
      <c r="PL111">
        <v>1.47264907215E-2</v>
      </c>
      <c r="PM111">
        <v>1.9660540530099999E-2</v>
      </c>
      <c r="PN111">
        <v>1.9627896156599999E-2</v>
      </c>
      <c r="PO111">
        <v>5.3011771742099999E-2</v>
      </c>
      <c r="PP111">
        <v>4.9803656770099999E-2</v>
      </c>
      <c r="PQ111">
        <v>-5.0848854272599997E-2</v>
      </c>
      <c r="PR111">
        <v>-1.1430602136100001E-2</v>
      </c>
      <c r="PS111">
        <v>6.1275888548500003E-2</v>
      </c>
      <c r="PT111">
        <v>4.9399731974500002E-3</v>
      </c>
      <c r="PU111">
        <v>4.7697232556699999E-4</v>
      </c>
      <c r="PV111">
        <v>1.2588061717999999E-3</v>
      </c>
      <c r="PW111">
        <v>1.22614760471E-2</v>
      </c>
      <c r="PX111">
        <v>-2.7590827531699998E-2</v>
      </c>
      <c r="PY111">
        <v>-1.1537457126400001E-2</v>
      </c>
      <c r="PZ111">
        <v>1.9742876139300002E-2</v>
      </c>
      <c r="QA111">
        <v>3.4140879274000002E-2</v>
      </c>
      <c r="QB111">
        <v>8.2622439140500006E-2</v>
      </c>
      <c r="QC111">
        <v>2.70272828746E-2</v>
      </c>
      <c r="QD111">
        <v>-2.1423418343299999E-3</v>
      </c>
      <c r="QE111">
        <v>-7.1613184272099999E-3</v>
      </c>
      <c r="QF111">
        <v>7.6053247212400005E-2</v>
      </c>
      <c r="QG111">
        <v>-2.1093018353199999E-2</v>
      </c>
      <c r="QH111">
        <v>-3.9330261728399998E-2</v>
      </c>
      <c r="QI111">
        <v>-4.3382490665200002E-3</v>
      </c>
      <c r="QJ111">
        <v>-4.6887043987799998E-2</v>
      </c>
      <c r="QK111">
        <v>-1.4591413833599999E-3</v>
      </c>
      <c r="QL111">
        <v>1.1044151540600001E-2</v>
      </c>
      <c r="QM111">
        <v>-3.8318315149799997E-2</v>
      </c>
      <c r="QN111">
        <v>3.7046737704799999E-2</v>
      </c>
    </row>
    <row r="112" spans="1:472" x14ac:dyDescent="0.25">
      <c r="A112">
        <v>1052849020</v>
      </c>
      <c r="B112" s="1">
        <v>36802</v>
      </c>
      <c r="C112" s="1">
        <v>36802</v>
      </c>
      <c r="D112" t="s">
        <v>342</v>
      </c>
      <c r="E112" t="s">
        <v>343</v>
      </c>
      <c r="F112">
        <v>63023</v>
      </c>
      <c r="G112">
        <v>64899</v>
      </c>
      <c r="H112">
        <v>127</v>
      </c>
      <c r="I112">
        <v>110</v>
      </c>
      <c r="J112">
        <v>253</v>
      </c>
      <c r="K112">
        <v>253</v>
      </c>
      <c r="L112">
        <v>100</v>
      </c>
      <c r="M112">
        <v>100</v>
      </c>
      <c r="N112">
        <v>100</v>
      </c>
      <c r="O112" t="b">
        <v>1</v>
      </c>
      <c r="P112">
        <v>517110</v>
      </c>
      <c r="R112">
        <v>0</v>
      </c>
      <c r="S112">
        <v>4810</v>
      </c>
      <c r="T112">
        <v>1</v>
      </c>
      <c r="U112">
        <v>517210</v>
      </c>
      <c r="W112">
        <v>0</v>
      </c>
      <c r="X112">
        <v>4810</v>
      </c>
      <c r="Y112">
        <v>1</v>
      </c>
      <c r="Z112" t="b">
        <v>0</v>
      </c>
      <c r="AA112">
        <v>1</v>
      </c>
      <c r="AB112">
        <v>0</v>
      </c>
      <c r="AC112">
        <v>0</v>
      </c>
      <c r="AD112">
        <v>6.7755357142857102</v>
      </c>
      <c r="AE112">
        <v>123.871097759045</v>
      </c>
      <c r="AF112">
        <v>1.4037259999999999E-2</v>
      </c>
      <c r="AG112">
        <v>3.7191509999999997E-2</v>
      </c>
      <c r="AH112">
        <v>4813</v>
      </c>
      <c r="AI112">
        <v>517</v>
      </c>
      <c r="AJ112">
        <v>51</v>
      </c>
      <c r="AK112">
        <v>49275</v>
      </c>
      <c r="AL112">
        <v>411644543</v>
      </c>
      <c r="AM112">
        <v>45.6</v>
      </c>
      <c r="AN112">
        <v>63.4</v>
      </c>
      <c r="AO112">
        <v>78.8</v>
      </c>
      <c r="AP112">
        <v>86.4</v>
      </c>
      <c r="AQ112">
        <v>74.287243262999993</v>
      </c>
      <c r="AR112">
        <v>12.3993</v>
      </c>
      <c r="AS112">
        <v>20.974399999999999</v>
      </c>
      <c r="AT112">
        <v>815.88570000000004</v>
      </c>
      <c r="AU112">
        <v>398.32339999999999</v>
      </c>
      <c r="AV112">
        <v>648.26210000000003</v>
      </c>
      <c r="AW112">
        <v>12758.671131577999</v>
      </c>
      <c r="AX112">
        <v>71712.152480912002</v>
      </c>
      <c r="AY112">
        <v>2169.1934999999999</v>
      </c>
      <c r="AZ112">
        <v>581.08119999999997</v>
      </c>
      <c r="BA112">
        <v>668.75800000000004</v>
      </c>
      <c r="BB112">
        <v>617.30700000000002</v>
      </c>
      <c r="BC112">
        <v>4.6535767469999998</v>
      </c>
      <c r="BD112">
        <v>2.8891922370000001</v>
      </c>
      <c r="BE112">
        <v>2.8706999999999998</v>
      </c>
      <c r="BF112">
        <v>789.36289999999997</v>
      </c>
      <c r="BG112">
        <v>804.65219999999999</v>
      </c>
      <c r="BH112">
        <v>781.72879999999998</v>
      </c>
      <c r="BI112">
        <v>26.176112802999999</v>
      </c>
      <c r="BJ112">
        <v>30.162608800000001</v>
      </c>
      <c r="BK112">
        <v>25.77230033</v>
      </c>
      <c r="BL112">
        <v>906.06</v>
      </c>
      <c r="BM112">
        <v>970.10599999999999</v>
      </c>
      <c r="BN112">
        <v>916.01620000000003</v>
      </c>
      <c r="BO112">
        <v>0.78852742099999995</v>
      </c>
      <c r="BP112">
        <v>0.14801710000000001</v>
      </c>
      <c r="BQ112" s="2">
        <v>0</v>
      </c>
      <c r="BR112">
        <v>640.86329999999998</v>
      </c>
      <c r="BS112">
        <v>436.47140000000002</v>
      </c>
      <c r="BT112">
        <v>267.51119999999997</v>
      </c>
      <c r="BU112">
        <v>5.1063470627954001E-2</v>
      </c>
      <c r="BV112">
        <v>34.010703267933799</v>
      </c>
      <c r="BW112">
        <v>1.5976020099699999E-2</v>
      </c>
      <c r="BX112">
        <v>0.102080859385</v>
      </c>
      <c r="BY112">
        <v>1.54919854878E-2</v>
      </c>
      <c r="BZ112">
        <v>8.1352033734099993E-2</v>
      </c>
      <c r="CA112">
        <v>1.8274674169199999E-2</v>
      </c>
      <c r="CB112">
        <v>0.20813263349700001</v>
      </c>
      <c r="CC112">
        <v>0.18591053823600001</v>
      </c>
      <c r="CD112">
        <v>0.212362500101</v>
      </c>
      <c r="CE112">
        <v>-0.63212269580400005</v>
      </c>
      <c r="CF112">
        <v>-1.1457459380099999</v>
      </c>
      <c r="CG112">
        <v>-0.62147486218600001</v>
      </c>
      <c r="CH112">
        <v>-0.44396656719299998</v>
      </c>
      <c r="CI112">
        <v>-0.99726095509500001</v>
      </c>
      <c r="CJ112">
        <v>-0.43157346664000001</v>
      </c>
      <c r="CK112">
        <v>-0.36859899442100003</v>
      </c>
      <c r="CL112">
        <v>-0.80739894338499996</v>
      </c>
      <c r="CM112">
        <v>-0.47973000050100001</v>
      </c>
      <c r="CN112">
        <v>3.7731142039900002E-2</v>
      </c>
      <c r="CO112">
        <v>6.9399664476400003E-2</v>
      </c>
      <c r="CP112">
        <v>-4.2179248126599997E-2</v>
      </c>
      <c r="CQ112">
        <v>-6.68626907381E-2</v>
      </c>
      <c r="CR112">
        <v>2.5640183006499999E-2</v>
      </c>
      <c r="CS112">
        <v>7.3510088646000005E-2</v>
      </c>
      <c r="CT112">
        <v>-7.1977378239399996E-3</v>
      </c>
      <c r="CU112">
        <v>-6.8222242174799996E-2</v>
      </c>
      <c r="CV112">
        <v>-4.4811088813700002E-2</v>
      </c>
      <c r="CW112">
        <v>-4.01043567824E-2</v>
      </c>
      <c r="CX112">
        <v>-1.37195866741E-2</v>
      </c>
      <c r="CY112">
        <v>-2.3679900784899999E-2</v>
      </c>
      <c r="CZ112">
        <v>5.6237532912799997E-3</v>
      </c>
      <c r="DA112">
        <v>2.3204065738000001E-2</v>
      </c>
      <c r="DB112">
        <v>2.8075052511699998E-3</v>
      </c>
      <c r="DC112">
        <v>-4.33681351934E-2</v>
      </c>
      <c r="DD112">
        <v>-7.6348039718699995E-2</v>
      </c>
      <c r="DE112">
        <v>8.8529608895600005E-4</v>
      </c>
      <c r="DF112">
        <v>-4.3290510806599999E-2</v>
      </c>
      <c r="DG112">
        <v>5.1102161557899997E-3</v>
      </c>
      <c r="DH112">
        <v>-5.1994290944899997E-2</v>
      </c>
      <c r="DI112">
        <v>-3.7887765464700001E-3</v>
      </c>
      <c r="DJ112">
        <v>6.05770624659E-2</v>
      </c>
      <c r="DK112">
        <v>-8.8182125659099997E-2</v>
      </c>
      <c r="DL112">
        <v>6.2266830178500003E-3</v>
      </c>
      <c r="DM112">
        <v>2.5974517920500002E-2</v>
      </c>
      <c r="DN112">
        <v>-2.84409915334E-2</v>
      </c>
      <c r="DO112">
        <v>-0.121214430865</v>
      </c>
      <c r="DP112">
        <v>-4.6101501325600001E-2</v>
      </c>
      <c r="DQ112">
        <v>8.6959310053599997E-2</v>
      </c>
      <c r="DR112">
        <v>6.1070158812699997E-2</v>
      </c>
      <c r="DS112">
        <v>4.1367334797500002E-2</v>
      </c>
      <c r="DT112">
        <v>-5.8603581662599998E-2</v>
      </c>
      <c r="DU112">
        <v>6.7587808230199997E-2</v>
      </c>
      <c r="DV112">
        <v>5.4829994189199997E-4</v>
      </c>
      <c r="DW112">
        <v>-3.6876154497100001E-2</v>
      </c>
      <c r="DX112">
        <v>-2.1986649284299999E-3</v>
      </c>
      <c r="DY112">
        <v>-9.2281054630600004E-3</v>
      </c>
      <c r="DZ112">
        <v>-2.5779920492400001E-2</v>
      </c>
      <c r="EA112">
        <v>-7.9307780061000005E-2</v>
      </c>
      <c r="EB112">
        <v>-5.9772559834400003E-2</v>
      </c>
      <c r="EC112">
        <v>-4.2098034422299998E-3</v>
      </c>
      <c r="ED112">
        <v>4.0220186661099999E-2</v>
      </c>
      <c r="EE112">
        <v>-4.7507239990599998E-2</v>
      </c>
      <c r="EF112">
        <v>-2.5690253166200001E-2</v>
      </c>
      <c r="EG112">
        <v>-4.70752398305E-2</v>
      </c>
      <c r="EH112">
        <v>-2.7600307948499998E-2</v>
      </c>
      <c r="EI112">
        <v>-3.9636482421599997E-3</v>
      </c>
      <c r="EJ112">
        <v>5.9529033145600003E-3</v>
      </c>
      <c r="EK112">
        <v>9.65826757545E-3</v>
      </c>
      <c r="EL112">
        <v>-3.2607834829200002E-3</v>
      </c>
      <c r="EM112">
        <v>-0.13410310053499999</v>
      </c>
      <c r="EN112">
        <v>-5.6667264585499998E-2</v>
      </c>
      <c r="EO112">
        <v>6.1439738824700003E-2</v>
      </c>
      <c r="EP112">
        <v>-4.3796782719399997E-2</v>
      </c>
      <c r="EQ112">
        <v>4.4017217373499999E-2</v>
      </c>
      <c r="ER112">
        <v>1.0482731972399999E-2</v>
      </c>
      <c r="ES112">
        <v>5.7053509048200002E-2</v>
      </c>
      <c r="ET112">
        <v>-3.0550471628700001E-2</v>
      </c>
      <c r="EU112">
        <v>2.0904895804100002E-2</v>
      </c>
      <c r="EV112">
        <v>8.7181307373599998E-2</v>
      </c>
      <c r="EW112">
        <v>2.4236534450999998E-2</v>
      </c>
      <c r="EX112">
        <v>-8.1795761114900001E-2</v>
      </c>
      <c r="EY112">
        <v>2.51868238854E-2</v>
      </c>
      <c r="EZ112">
        <v>7.2100922717399998E-2</v>
      </c>
      <c r="FA112">
        <v>0.10860486720900001</v>
      </c>
      <c r="FB112">
        <v>-1.14037617349E-2</v>
      </c>
      <c r="FC112">
        <v>-1.2640242832500001E-2</v>
      </c>
      <c r="FD112">
        <v>6.3075193674000003E-3</v>
      </c>
      <c r="FE112">
        <v>6.2789930494000001E-2</v>
      </c>
      <c r="FF112">
        <v>3.6861223322200001E-2</v>
      </c>
      <c r="FG112">
        <v>5.9441122050199998E-3</v>
      </c>
      <c r="FH112">
        <v>-2.2949815903799999E-2</v>
      </c>
      <c r="FI112">
        <v>-1.55277784087E-2</v>
      </c>
      <c r="FJ112">
        <v>-4.7191327168900003E-2</v>
      </c>
      <c r="FK112">
        <v>1.7161314470200001E-2</v>
      </c>
      <c r="FL112">
        <v>-6.0459160974200003E-2</v>
      </c>
      <c r="FM112">
        <v>6.1179803875299997E-2</v>
      </c>
      <c r="FN112">
        <v>-2.4731786460800001E-2</v>
      </c>
      <c r="FO112">
        <v>3.93739150739E-2</v>
      </c>
      <c r="FP112">
        <v>0.111111340864</v>
      </c>
      <c r="FQ112">
        <v>-5.0073211993600002E-3</v>
      </c>
      <c r="FR112">
        <v>4.8916398965299999E-2</v>
      </c>
      <c r="FS112">
        <v>-2.8212678624600002E-2</v>
      </c>
      <c r="FT112">
        <v>-4.4319221290800001E-2</v>
      </c>
      <c r="FU112">
        <v>-6.3561979563699994E-2</v>
      </c>
      <c r="FV112">
        <v>-2.4107123718200001E-2</v>
      </c>
      <c r="FW112">
        <v>1.61864362328E-2</v>
      </c>
      <c r="FX112">
        <v>1.92873091763E-3</v>
      </c>
      <c r="FY112">
        <v>2.5949704600100001E-2</v>
      </c>
      <c r="FZ112">
        <v>-0.102973529834</v>
      </c>
      <c r="GA112">
        <v>-2.4075544051599999E-2</v>
      </c>
      <c r="GB112">
        <v>0.116805273091</v>
      </c>
      <c r="GC112">
        <v>-4.5736797682999999E-2</v>
      </c>
      <c r="GD112">
        <v>-7.8324025617600004E-2</v>
      </c>
      <c r="GE112">
        <v>2.3295743096699999E-2</v>
      </c>
      <c r="GF112">
        <v>-5.8483181886500001E-2</v>
      </c>
      <c r="GG112">
        <v>-1.7505737014299999E-2</v>
      </c>
      <c r="GH112">
        <v>-2.6145672221500001E-2</v>
      </c>
      <c r="GI112">
        <v>-1.89984224636E-2</v>
      </c>
      <c r="GJ112">
        <v>8.5465319736099998E-2</v>
      </c>
      <c r="GK112">
        <v>-3.9256023230100001E-3</v>
      </c>
      <c r="GL112">
        <v>-4.9756340492399999E-2</v>
      </c>
      <c r="GM112">
        <v>-1.36231824208E-2</v>
      </c>
      <c r="GN112">
        <v>9.5967894807899995E-2</v>
      </c>
      <c r="GO112">
        <v>-2.6124413829199999E-2</v>
      </c>
      <c r="GP112">
        <v>-3.2992982680799997E-2</v>
      </c>
      <c r="GQ112">
        <v>1.87384749716E-2</v>
      </c>
      <c r="GR112">
        <v>5.5142790439E-2</v>
      </c>
      <c r="GS112">
        <v>-5.3299693945199997E-2</v>
      </c>
      <c r="GT112">
        <v>-3.7339734757900001E-3</v>
      </c>
      <c r="GU112">
        <v>0.104654586617</v>
      </c>
      <c r="GV112">
        <v>1.21142011517E-3</v>
      </c>
      <c r="GW112">
        <v>-2.92335888382E-2</v>
      </c>
      <c r="GX112">
        <v>-4.0549272551E-2</v>
      </c>
      <c r="GY112">
        <v>3.7144034941399999E-2</v>
      </c>
      <c r="GZ112">
        <v>2.3937059255699999E-2</v>
      </c>
      <c r="HA112">
        <v>-9.1074041691000002E-2</v>
      </c>
      <c r="HB112">
        <v>6.8494688355E-2</v>
      </c>
      <c r="HC112">
        <v>-1.2736790449499999E-2</v>
      </c>
      <c r="HD112">
        <v>2.3220914373000001E-2</v>
      </c>
      <c r="HE112">
        <v>-6.53283676206E-2</v>
      </c>
      <c r="HF112">
        <v>-5.0293376741599996E-3</v>
      </c>
      <c r="HG112">
        <v>-1.3717127681800001E-3</v>
      </c>
      <c r="HH112">
        <v>-6.8952596294999998E-3</v>
      </c>
      <c r="HI112">
        <v>-0.10053698591100001</v>
      </c>
      <c r="HJ112" s="3">
        <v>0.23840911233699999</v>
      </c>
      <c r="HK112">
        <v>-5.0334604789099999E-2</v>
      </c>
      <c r="HL112">
        <v>-0.41260867766199999</v>
      </c>
      <c r="HM112">
        <v>5.9560843288699997E-2</v>
      </c>
      <c r="HN112">
        <v>-2.3781968427900001E-2</v>
      </c>
      <c r="HO112">
        <v>-6.5988243003800004E-2</v>
      </c>
      <c r="HP112">
        <v>-9.9780841376900006E-2</v>
      </c>
      <c r="HQ112">
        <v>-3.4445083037499998E-2</v>
      </c>
      <c r="HR112">
        <v>-1.16544720075E-2</v>
      </c>
      <c r="HS112">
        <v>1.25970113087E-2</v>
      </c>
      <c r="HT112">
        <v>3.45149778711E-2</v>
      </c>
      <c r="HU112">
        <v>0.10887683848099999</v>
      </c>
      <c r="HV112">
        <v>1.3870776549E-2</v>
      </c>
      <c r="HW112">
        <v>5.2420949786200002E-2</v>
      </c>
      <c r="HX112">
        <v>-0.216432538722</v>
      </c>
      <c r="HY112">
        <v>9.1171767441500004E-2</v>
      </c>
      <c r="HZ112">
        <v>-7.0717348957999998E-2</v>
      </c>
      <c r="IA112">
        <v>-0.182252128096</v>
      </c>
      <c r="IB112">
        <v>-0.24440103478899999</v>
      </c>
      <c r="IC112">
        <v>-1.29800574554E-2</v>
      </c>
      <c r="ID112">
        <v>-0.154187398777</v>
      </c>
      <c r="IE112">
        <v>-2.2035234946000001E-2</v>
      </c>
      <c r="IF112">
        <v>-1.4126999583900001E-2</v>
      </c>
      <c r="IG112">
        <v>1.3210045936E-2</v>
      </c>
      <c r="IH112">
        <v>0.27282077850999997</v>
      </c>
      <c r="II112">
        <v>5.3047902520499998E-2</v>
      </c>
      <c r="IJ112">
        <v>-6.7907595801999995E-2</v>
      </c>
      <c r="IK112">
        <v>-0.130058517412</v>
      </c>
      <c r="IL112">
        <v>5.14307367004E-2</v>
      </c>
      <c r="IM112">
        <v>0.27663494852199999</v>
      </c>
      <c r="IN112">
        <v>-5.2254050948499997E-2</v>
      </c>
      <c r="IO112">
        <v>-0.121680556412</v>
      </c>
      <c r="IP112">
        <v>-2.3323751726699999E-2</v>
      </c>
      <c r="IQ112">
        <v>-2.55239028284E-3</v>
      </c>
      <c r="IR112">
        <v>1.4560855109200001E-2</v>
      </c>
      <c r="IS112">
        <v>-3.4188492621699998E-2</v>
      </c>
      <c r="IT112">
        <v>3.44913427873E-3</v>
      </c>
      <c r="IU112">
        <v>-0.120509918117</v>
      </c>
      <c r="IV112">
        <v>3.37353608581E-2</v>
      </c>
      <c r="IW112">
        <v>1.5039328724700001E-2</v>
      </c>
      <c r="IX112">
        <v>-3.7596142192399998E-2</v>
      </c>
      <c r="IY112">
        <v>1.42731872951E-2</v>
      </c>
      <c r="IZ112">
        <v>-4.6392111395599997E-2</v>
      </c>
      <c r="JA112">
        <v>-3.5456422099899999E-2</v>
      </c>
      <c r="JB112">
        <v>-3.8851367726900003E-2</v>
      </c>
      <c r="JC112">
        <v>4.37498993096E-2</v>
      </c>
      <c r="JD112">
        <v>3.9731071939099999E-2</v>
      </c>
      <c r="JE112">
        <v>-5.7173909364900001E-2</v>
      </c>
      <c r="JF112">
        <v>-7.4774687655499994E-2</v>
      </c>
      <c r="JG112">
        <v>-8.1702246642000001E-2</v>
      </c>
      <c r="JH112">
        <v>1.1580271204899999E-2</v>
      </c>
      <c r="JI112">
        <v>8.0128964040500003E-2</v>
      </c>
      <c r="JJ112">
        <v>-3.0271646155600001E-2</v>
      </c>
      <c r="JK112">
        <v>5.2619376662399998E-2</v>
      </c>
      <c r="JL112">
        <v>3.71369204974E-2</v>
      </c>
      <c r="JM112">
        <v>-0.121855106038</v>
      </c>
      <c r="JN112">
        <v>-7.6539359661400005E-2</v>
      </c>
      <c r="JO112">
        <v>-6.61865220271E-2</v>
      </c>
      <c r="JP112">
        <v>0.26566798574900002</v>
      </c>
      <c r="JQ112">
        <v>0.117860908317</v>
      </c>
      <c r="JR112">
        <v>4.4255251386199998E-2</v>
      </c>
      <c r="JS112">
        <v>-0.12271185098700001</v>
      </c>
      <c r="JT112">
        <v>-8.7202742937399994E-3</v>
      </c>
      <c r="JU112">
        <v>6.7415208985999999E-3</v>
      </c>
      <c r="JV112">
        <v>9.5234911124700006E-3</v>
      </c>
      <c r="JW112">
        <v>6.5087021723000002E-2</v>
      </c>
      <c r="JX112">
        <v>0.12614365814100001</v>
      </c>
      <c r="JY112">
        <v>4.2184023302100004E-3</v>
      </c>
      <c r="JZ112">
        <v>-3.5287089729700002E-2</v>
      </c>
      <c r="KA112">
        <v>-2.1200500661800001E-2</v>
      </c>
      <c r="KB112">
        <v>4.6682488527900003E-2</v>
      </c>
      <c r="KC112">
        <v>-4.3555840997800001E-2</v>
      </c>
      <c r="KD112">
        <v>8.5967745254399999E-2</v>
      </c>
      <c r="KE112">
        <v>2.5541341329099999E-2</v>
      </c>
      <c r="KF112">
        <v>-3.90822742365E-2</v>
      </c>
      <c r="KG112">
        <v>-5.55768665546E-2</v>
      </c>
      <c r="KH112">
        <v>4.23668586623E-2</v>
      </c>
      <c r="KI112">
        <v>-6.8532739325399994E-2</v>
      </c>
      <c r="KJ112">
        <v>8.1004479459499998E-2</v>
      </c>
      <c r="KK112">
        <v>-2.9030140511199998E-2</v>
      </c>
      <c r="KL112">
        <v>5.2321603610200003E-2</v>
      </c>
      <c r="KM112">
        <v>0.117628445936</v>
      </c>
      <c r="KN112">
        <v>-1.3745413393599999E-3</v>
      </c>
      <c r="KO112">
        <v>3.9140933699500002E-2</v>
      </c>
      <c r="KP112">
        <v>2.5484644547300001E-2</v>
      </c>
      <c r="KQ112">
        <v>-6.3182594534499995E-2</v>
      </c>
      <c r="KR112">
        <v>-3.23225080075E-2</v>
      </c>
      <c r="KS112">
        <v>-6.8785723676699998E-3</v>
      </c>
      <c r="KT112">
        <v>1.9613980928900002E-2</v>
      </c>
      <c r="KU112">
        <v>2.70730787579E-2</v>
      </c>
      <c r="KV112">
        <v>1.8458219586999999E-2</v>
      </c>
      <c r="KW112">
        <v>-8.4803024522400003E-2</v>
      </c>
      <c r="KX112">
        <v>-6.3540765839999999E-2</v>
      </c>
      <c r="KY112">
        <v>0.12303417374800001</v>
      </c>
      <c r="KZ112">
        <v>-1.57546904106E-2</v>
      </c>
      <c r="LA112">
        <v>-5.4119083477300003E-2</v>
      </c>
      <c r="LB112">
        <v>-1.07387044988E-2</v>
      </c>
      <c r="LC112">
        <v>-3.5801515383799998E-2</v>
      </c>
      <c r="LD112">
        <v>4.2840345853199999E-3</v>
      </c>
      <c r="LE112">
        <v>-2.78681940819E-2</v>
      </c>
      <c r="LF112">
        <v>-5.0441781021500001E-2</v>
      </c>
      <c r="LG112">
        <v>8.7986102847700004E-2</v>
      </c>
      <c r="LH112">
        <v>9.9615987897899994E-3</v>
      </c>
      <c r="LI112">
        <v>-7.35102753616E-2</v>
      </c>
      <c r="LJ112">
        <v>-3.6603451081399998E-4</v>
      </c>
      <c r="LK112">
        <v>9.7994443280899998E-2</v>
      </c>
      <c r="LL112">
        <v>1.32828351791E-2</v>
      </c>
      <c r="LM112">
        <v>-2.15070005147E-2</v>
      </c>
      <c r="LN112">
        <v>3.22425838708E-2</v>
      </c>
      <c r="LO112">
        <v>5.2010396669000002E-2</v>
      </c>
      <c r="LP112">
        <v>-3.4230830062999998E-2</v>
      </c>
      <c r="MH112">
        <v>3.4046231170600003E-2</v>
      </c>
      <c r="MI112">
        <v>5.3149347001500001E-2</v>
      </c>
      <c r="MJ112">
        <v>-3.89634833082E-2</v>
      </c>
      <c r="MK112">
        <v>-6.5040714943399996E-2</v>
      </c>
      <c r="ML112">
        <v>2.34869925094E-2</v>
      </c>
      <c r="MM112">
        <v>6.9483404566399995E-2</v>
      </c>
      <c r="MN112">
        <v>-7.2779440064099999E-3</v>
      </c>
      <c r="MO112">
        <v>-6.6420626682300005E-2</v>
      </c>
      <c r="MP112">
        <v>-4.2860679899500001E-2</v>
      </c>
      <c r="MQ112">
        <v>-3.7798100122400001E-2</v>
      </c>
      <c r="MR112">
        <v>-9.8274204174800001E-3</v>
      </c>
      <c r="MS112">
        <v>-2.2183392437200002E-2</v>
      </c>
      <c r="MT112">
        <v>7.4862278017299999E-3</v>
      </c>
      <c r="MU112">
        <v>1.6655448080499999E-2</v>
      </c>
      <c r="MV112">
        <v>5.6788130828200004E-3</v>
      </c>
      <c r="MW112">
        <v>-4.3731457793099997E-2</v>
      </c>
      <c r="MX112">
        <v>-7.8577754633500002E-2</v>
      </c>
      <c r="MY112">
        <v>-4.3647732273200002E-3</v>
      </c>
      <c r="MZ112">
        <v>-4.2195017897600003E-2</v>
      </c>
      <c r="NA112">
        <v>2.8366832340800002E-3</v>
      </c>
      <c r="NB112">
        <v>-5.0894214912200003E-2</v>
      </c>
      <c r="NC112">
        <v>-3.4431987386600001E-3</v>
      </c>
      <c r="ND112">
        <v>6.03656230162E-2</v>
      </c>
      <c r="NE112">
        <v>-8.0884275791599999E-2</v>
      </c>
      <c r="NF112">
        <v>7.8566497015099997E-3</v>
      </c>
      <c r="NG112">
        <v>2.4424899628700002E-2</v>
      </c>
      <c r="NH112">
        <v>-3.0015396548299999E-2</v>
      </c>
      <c r="NI112">
        <v>-0.11711991205</v>
      </c>
      <c r="NJ112">
        <v>-3.7237499521700003E-2</v>
      </c>
      <c r="NK112">
        <v>8.3528502219900005E-2</v>
      </c>
      <c r="NL112">
        <v>5.7207947641100002E-2</v>
      </c>
      <c r="NM112">
        <v>4.0472446630199999E-2</v>
      </c>
      <c r="NN112">
        <v>-5.6862845928300002E-2</v>
      </c>
      <c r="NO112">
        <v>6.70445779474E-2</v>
      </c>
      <c r="NP112">
        <v>4.3572639834200001E-4</v>
      </c>
      <c r="NQ112">
        <v>-3.5510992325800003E-2</v>
      </c>
      <c r="NR112">
        <v>-3.8654035565900001E-3</v>
      </c>
      <c r="NS112">
        <v>-7.8577516564899991E-3</v>
      </c>
      <c r="NT112">
        <v>-2.4434985975999999E-2</v>
      </c>
      <c r="NU112">
        <v>-7.7912070428700006E-2</v>
      </c>
      <c r="NV112">
        <v>-5.76768566023E-2</v>
      </c>
      <c r="NW112">
        <v>-4.6135103821299999E-3</v>
      </c>
      <c r="NX112">
        <v>3.9327576302199997E-2</v>
      </c>
      <c r="NY112">
        <v>-4.6865567498399999E-2</v>
      </c>
      <c r="NZ112">
        <v>-2.3922732822000001E-2</v>
      </c>
      <c r="OA112">
        <v>-4.47341076448E-2</v>
      </c>
      <c r="OB112">
        <v>-2.77328267856E-2</v>
      </c>
      <c r="OC112">
        <v>-4.8445120516499999E-3</v>
      </c>
      <c r="OD112">
        <v>4.8709776653799997E-3</v>
      </c>
      <c r="OE112">
        <v>1.02837747239E-2</v>
      </c>
      <c r="OF112">
        <v>-1.1337690037500001E-3</v>
      </c>
      <c r="OG112">
        <v>-0.13159121586299999</v>
      </c>
      <c r="OH112">
        <v>-5.3976018079899997E-2</v>
      </c>
      <c r="OI112">
        <v>6.1314429256600002E-2</v>
      </c>
      <c r="OJ112">
        <v>-4.49572873554E-2</v>
      </c>
      <c r="OK112">
        <v>4.2171960628099997E-2</v>
      </c>
      <c r="OL112">
        <v>9.6972615986800001E-3</v>
      </c>
      <c r="OM112">
        <v>6.1566849344400001E-2</v>
      </c>
      <c r="ON112">
        <v>-2.6729074434100001E-2</v>
      </c>
      <c r="OO112">
        <v>2.2026288090900001E-2</v>
      </c>
      <c r="OP112">
        <v>8.26596627059E-2</v>
      </c>
      <c r="OQ112">
        <v>2.4005838917900001E-2</v>
      </c>
      <c r="OR112">
        <v>-7.9501610725300001E-2</v>
      </c>
      <c r="OS112">
        <v>2.52658417979E-2</v>
      </c>
      <c r="OT112">
        <v>7.2510443096499996E-2</v>
      </c>
      <c r="OU112">
        <v>0.10953096797300001</v>
      </c>
      <c r="OV112">
        <v>-1.09777853045E-2</v>
      </c>
      <c r="OW112">
        <v>-1.2548866738599999E-2</v>
      </c>
      <c r="OX112">
        <v>6.1207947222099999E-3</v>
      </c>
      <c r="OY112">
        <v>6.2733314440099996E-2</v>
      </c>
      <c r="OZ112">
        <v>3.5129473116000003E-2</v>
      </c>
      <c r="PA112">
        <v>6.8362888152999996E-3</v>
      </c>
      <c r="PB112">
        <v>-2.1420030995099999E-2</v>
      </c>
      <c r="PC112">
        <v>-1.5800542224499999E-2</v>
      </c>
      <c r="PD112">
        <v>-4.6851927046600003E-2</v>
      </c>
      <c r="PE112">
        <v>1.7174406009400001E-2</v>
      </c>
      <c r="PF112">
        <v>-6.0088026224699997E-2</v>
      </c>
      <c r="PG112">
        <v>6.2146580663800001E-2</v>
      </c>
      <c r="PH112">
        <v>-2.4235423324699999E-2</v>
      </c>
      <c r="PI112">
        <v>3.9564056265899997E-2</v>
      </c>
      <c r="PJ112">
        <v>0.11182095701399999</v>
      </c>
      <c r="PK112">
        <v>-4.4094968100499999E-3</v>
      </c>
      <c r="PL112">
        <v>4.9277231434500003E-2</v>
      </c>
      <c r="PM112">
        <v>-2.7175555024899999E-2</v>
      </c>
      <c r="PN112">
        <v>-4.4139827627599999E-2</v>
      </c>
      <c r="PO112">
        <v>-6.2441898867499998E-2</v>
      </c>
      <c r="PP112">
        <v>-2.3182818251799998E-2</v>
      </c>
      <c r="PQ112">
        <v>1.6835248033099999E-2</v>
      </c>
      <c r="PR112">
        <v>3.0157460710800001E-3</v>
      </c>
      <c r="PS112">
        <v>2.5980860131999999E-2</v>
      </c>
      <c r="PT112">
        <v>-0.102123439362</v>
      </c>
      <c r="PU112">
        <v>-2.50252056178E-2</v>
      </c>
      <c r="PV112">
        <v>0.117306988803</v>
      </c>
      <c r="PW112">
        <v>-4.5112127861800001E-2</v>
      </c>
      <c r="PX112">
        <v>-7.7271447548699995E-2</v>
      </c>
      <c r="PY112">
        <v>2.2893494312599998E-2</v>
      </c>
      <c r="PZ112">
        <v>-5.7479205658799999E-2</v>
      </c>
      <c r="QA112">
        <v>-1.70846831595E-2</v>
      </c>
      <c r="QB112">
        <v>-2.5607377935300001E-2</v>
      </c>
      <c r="QC112">
        <v>-1.9517926007599998E-2</v>
      </c>
      <c r="QD112">
        <v>8.5758045429999999E-2</v>
      </c>
      <c r="QE112">
        <v>-3.0702137049699999E-3</v>
      </c>
      <c r="QF112">
        <v>-4.9936846070300002E-2</v>
      </c>
      <c r="QG112">
        <v>-1.27798522975E-2</v>
      </c>
      <c r="QH112">
        <v>9.6168352624100006E-2</v>
      </c>
      <c r="QI112">
        <v>-2.4764592534900001E-2</v>
      </c>
      <c r="QJ112">
        <v>-3.2185295455999997E-2</v>
      </c>
      <c r="QK112">
        <v>1.7944130241E-2</v>
      </c>
      <c r="QL112">
        <v>5.5333551624500002E-2</v>
      </c>
      <c r="QM112">
        <v>-5.2371499278700002E-2</v>
      </c>
    </row>
    <row r="113" spans="1:472" x14ac:dyDescent="0.25">
      <c r="A113">
        <v>1053324020</v>
      </c>
      <c r="B113" s="1">
        <v>36803</v>
      </c>
      <c r="C113" s="1">
        <v>36803</v>
      </c>
      <c r="D113" t="s">
        <v>344</v>
      </c>
      <c r="E113" t="s">
        <v>345</v>
      </c>
      <c r="F113">
        <v>63422</v>
      </c>
      <c r="G113">
        <v>64161</v>
      </c>
      <c r="H113">
        <v>127</v>
      </c>
      <c r="I113">
        <v>104</v>
      </c>
      <c r="J113">
        <v>253</v>
      </c>
      <c r="K113">
        <v>193</v>
      </c>
      <c r="L113">
        <v>100</v>
      </c>
      <c r="M113">
        <v>100</v>
      </c>
      <c r="N113">
        <v>100</v>
      </c>
      <c r="O113" t="b">
        <v>1</v>
      </c>
      <c r="P113">
        <v>541850</v>
      </c>
      <c r="R113">
        <v>0</v>
      </c>
      <c r="S113">
        <v>7310</v>
      </c>
      <c r="T113">
        <v>1</v>
      </c>
      <c r="U113">
        <v>541850</v>
      </c>
      <c r="W113">
        <v>0</v>
      </c>
      <c r="X113">
        <v>7310</v>
      </c>
      <c r="Y113">
        <v>1</v>
      </c>
      <c r="Z113" t="b">
        <v>0</v>
      </c>
      <c r="AA113">
        <v>1</v>
      </c>
      <c r="AB113">
        <v>0</v>
      </c>
      <c r="AC113">
        <v>0</v>
      </c>
      <c r="AD113">
        <v>1.8587414665867798E-2</v>
      </c>
      <c r="AE113">
        <v>247.879028259791</v>
      </c>
      <c r="AF113">
        <v>6.4445450000000001E-2</v>
      </c>
      <c r="AG113">
        <v>0.10370024999999999</v>
      </c>
      <c r="AH113">
        <v>7312</v>
      </c>
      <c r="AI113">
        <v>541850</v>
      </c>
      <c r="AJ113">
        <v>54185</v>
      </c>
      <c r="AK113">
        <v>2526</v>
      </c>
      <c r="AL113">
        <v>4616626</v>
      </c>
      <c r="AM113">
        <v>45.6</v>
      </c>
      <c r="AN113">
        <v>52.5</v>
      </c>
      <c r="AO113">
        <v>61.5</v>
      </c>
      <c r="AP113">
        <v>70.099999999999994</v>
      </c>
      <c r="AQ113">
        <v>33.626261198999998</v>
      </c>
      <c r="AR113">
        <v>15.532999999999999</v>
      </c>
      <c r="AS113">
        <v>10.8979</v>
      </c>
      <c r="AT113">
        <v>500.93049999999999</v>
      </c>
      <c r="AU113">
        <v>435.8494</v>
      </c>
      <c r="AV113">
        <v>402.21620000000001</v>
      </c>
      <c r="AW113">
        <v>797.76762540699997</v>
      </c>
      <c r="AX113">
        <v>8809.3177183799999</v>
      </c>
      <c r="AY113">
        <v>109.21299999999999</v>
      </c>
      <c r="AZ113">
        <v>55.047199999999997</v>
      </c>
      <c r="BA113">
        <v>114.92400000000001</v>
      </c>
      <c r="BB113">
        <v>39.5304</v>
      </c>
      <c r="BC113">
        <v>3.0837668749999998</v>
      </c>
      <c r="BD113">
        <v>1.1469528309999999</v>
      </c>
      <c r="BE113">
        <v>1.0676000000000001</v>
      </c>
      <c r="BF113">
        <v>618.47400000000005</v>
      </c>
      <c r="BG113">
        <v>352.39870000000002</v>
      </c>
      <c r="BH113">
        <v>390.10419999999999</v>
      </c>
      <c r="BI113">
        <v>14.538844117</v>
      </c>
      <c r="BJ113">
        <v>8.4582233739999992</v>
      </c>
      <c r="BK113">
        <v>5.5753950400000001</v>
      </c>
      <c r="BL113">
        <v>846.37350000000004</v>
      </c>
      <c r="BM113">
        <v>713.10530000000006</v>
      </c>
      <c r="BN113">
        <v>538.57249999999999</v>
      </c>
      <c r="BO113">
        <v>40.782627883000004</v>
      </c>
      <c r="BP113">
        <v>3.4381255309999998</v>
      </c>
      <c r="BQ113">
        <v>5.0959537600000004</v>
      </c>
      <c r="BR113">
        <v>910.07339999999999</v>
      </c>
      <c r="BS113">
        <v>724.53290000000004</v>
      </c>
      <c r="BT113">
        <v>845.28</v>
      </c>
      <c r="BU113">
        <v>7.1187603636571506E-2</v>
      </c>
      <c r="BV113">
        <v>24.950008859750099</v>
      </c>
      <c r="BW113">
        <v>2.6924100901099999E-3</v>
      </c>
      <c r="BX113">
        <v>0.72281979826800002</v>
      </c>
      <c r="BY113">
        <v>6.9226212170700005E-2</v>
      </c>
      <c r="CB113">
        <v>6.2618554952500002E-2</v>
      </c>
      <c r="CE113">
        <v>-0.14532066806300001</v>
      </c>
      <c r="CF113">
        <v>1.22804918327E-3</v>
      </c>
      <c r="CG113">
        <v>6.2740593127599997E-2</v>
      </c>
      <c r="CH113">
        <v>-5.37268722782E-2</v>
      </c>
      <c r="CI113">
        <v>-7.23274359154E-3</v>
      </c>
      <c r="CJ113">
        <v>0.108292783106</v>
      </c>
      <c r="CK113">
        <v>0.10910467328200001</v>
      </c>
      <c r="CL113">
        <v>0.15948826145299999</v>
      </c>
      <c r="CM113">
        <v>0.14671372481799999</v>
      </c>
      <c r="CN113">
        <v>-1.0219081772600001E-3</v>
      </c>
      <c r="CO113">
        <v>-3.8490941551400003E-2</v>
      </c>
      <c r="CP113">
        <v>-3.1837845473699999E-3</v>
      </c>
      <c r="CQ113">
        <v>-1.2815372928499999E-2</v>
      </c>
      <c r="CR113">
        <v>2.9204618208099999E-3</v>
      </c>
      <c r="CS113">
        <v>2.1274699658799998E-2</v>
      </c>
      <c r="CT113">
        <v>3.6273395452399999E-2</v>
      </c>
      <c r="CU113">
        <v>-4.3335686182400003E-3</v>
      </c>
      <c r="CV113">
        <v>9.4008084304800007E-3</v>
      </c>
      <c r="CW113">
        <v>1.6715220523699999E-2</v>
      </c>
      <c r="CX113">
        <v>6.90882396615E-3</v>
      </c>
      <c r="CY113">
        <v>9.9412228572400008E-3</v>
      </c>
      <c r="CZ113">
        <v>2.7239753619099999E-2</v>
      </c>
      <c r="DA113">
        <v>-4.9674189868700001E-2</v>
      </c>
      <c r="DB113">
        <v>1.88455180872E-3</v>
      </c>
      <c r="DC113">
        <v>2.4559160421900001E-2</v>
      </c>
      <c r="DD113">
        <v>6.02935381018E-4</v>
      </c>
      <c r="DE113">
        <v>5.3808569593699999E-3</v>
      </c>
      <c r="DF113">
        <v>3.8331293662900001E-2</v>
      </c>
      <c r="DG113">
        <v>1.32799807537E-2</v>
      </c>
      <c r="DH113">
        <v>-1.26640855027E-2</v>
      </c>
      <c r="DI113">
        <v>2.60196665291E-2</v>
      </c>
      <c r="DJ113" s="2">
        <v>-8.5297390485499994E-5</v>
      </c>
      <c r="DK113">
        <v>-6.2629112369099998E-3</v>
      </c>
      <c r="DL113" s="2">
        <v>1.4521153986999999E-5</v>
      </c>
      <c r="DM113">
        <v>3.4078934495200002E-3</v>
      </c>
      <c r="DN113">
        <v>-1.84416443059E-3</v>
      </c>
      <c r="DO113">
        <v>-2.3440426536100002E-2</v>
      </c>
      <c r="DP113">
        <v>5.9971660149299999E-3</v>
      </c>
      <c r="DQ113">
        <v>4.2304119726100002E-3</v>
      </c>
      <c r="DR113">
        <v>-9.6031942171899993E-3</v>
      </c>
      <c r="DS113">
        <v>-1.6876531287899999E-2</v>
      </c>
      <c r="DT113">
        <v>2.5161558647299998E-3</v>
      </c>
      <c r="DU113">
        <v>-1.42139972933E-2</v>
      </c>
      <c r="DV113">
        <v>-6.1000900390299996E-3</v>
      </c>
      <c r="DW113">
        <v>-1.06621750089E-2</v>
      </c>
      <c r="DX113">
        <v>3.1202473985600001E-3</v>
      </c>
      <c r="DY113">
        <v>-2.7729373379499999E-2</v>
      </c>
      <c r="DZ113">
        <v>1.4181965915899999E-3</v>
      </c>
      <c r="EA113">
        <v>-1.77374877439E-2</v>
      </c>
      <c r="EB113">
        <v>-1.1506620131300001E-2</v>
      </c>
      <c r="EC113">
        <v>-1.3789706186999999E-2</v>
      </c>
      <c r="ED113">
        <v>-3.2776802413899998E-2</v>
      </c>
      <c r="EE113">
        <v>-2.2995733052900001E-2</v>
      </c>
      <c r="EF113">
        <v>-2.0614427236400001E-2</v>
      </c>
      <c r="EG113">
        <v>9.0964615057999992E-3</v>
      </c>
      <c r="EH113">
        <v>4.2215400985499999E-3</v>
      </c>
      <c r="EI113">
        <v>2.28343796478E-2</v>
      </c>
      <c r="EJ113">
        <v>1.40277025072E-2</v>
      </c>
      <c r="EK113">
        <v>3.07527562124E-2</v>
      </c>
      <c r="EL113">
        <v>-4.12674992889E-2</v>
      </c>
      <c r="EM113">
        <v>-2.7241273544300001E-2</v>
      </c>
      <c r="EN113">
        <v>-8.7970285709799995E-3</v>
      </c>
      <c r="EO113">
        <v>-3.35610597054E-2</v>
      </c>
      <c r="EP113">
        <v>-8.21080155938E-4</v>
      </c>
      <c r="EQ113">
        <v>2.5934967845799999E-4</v>
      </c>
      <c r="ER113">
        <v>1.53096883614E-2</v>
      </c>
      <c r="ES113">
        <v>-4.1739994886000002E-3</v>
      </c>
      <c r="ET113">
        <v>1.7897923129100001E-2</v>
      </c>
      <c r="EU113">
        <v>-2.7614516431500001E-3</v>
      </c>
      <c r="EV113">
        <v>-5.3571186507199997E-2</v>
      </c>
      <c r="EW113">
        <v>-1.1010696296300001E-2</v>
      </c>
      <c r="EX113">
        <v>2.0470170485300001E-2</v>
      </c>
      <c r="EY113">
        <v>-1.0431229237700001E-2</v>
      </c>
      <c r="EZ113">
        <v>5.9187270923200003E-2</v>
      </c>
      <c r="FA113">
        <v>-4.3519215002199997E-2</v>
      </c>
      <c r="FB113">
        <v>5.98789680834E-2</v>
      </c>
      <c r="FC113">
        <v>-1.8339006641000001E-2</v>
      </c>
      <c r="FD113">
        <v>4.4817007659100003E-2</v>
      </c>
      <c r="FE113">
        <v>1.4749302091499999E-2</v>
      </c>
      <c r="FF113">
        <v>1.37279877648E-3</v>
      </c>
      <c r="FG113">
        <v>-9.8454802712499997E-2</v>
      </c>
      <c r="FH113">
        <v>4.5024270507899998E-2</v>
      </c>
      <c r="FI113">
        <v>7.1047457615599996E-2</v>
      </c>
      <c r="FJ113">
        <v>-1.9303528701200001E-2</v>
      </c>
      <c r="FK113">
        <v>4.7458114466999997E-2</v>
      </c>
      <c r="FL113">
        <v>-8.0134403495000006E-2</v>
      </c>
      <c r="FM113">
        <v>6.2777974508699999E-2</v>
      </c>
      <c r="FN113">
        <v>1.5446850597099999E-2</v>
      </c>
      <c r="FO113">
        <v>-6.3388567532500001E-3</v>
      </c>
      <c r="FP113">
        <v>4.7810096308699999E-2</v>
      </c>
      <c r="FQ113">
        <v>-9.5855230418499995E-3</v>
      </c>
      <c r="FR113">
        <v>7.2322394852399996E-2</v>
      </c>
      <c r="FS113">
        <v>-9.4976645159099999E-3</v>
      </c>
      <c r="FT113">
        <v>1.4351376773399999E-2</v>
      </c>
      <c r="FU113">
        <v>3.94372534925E-4</v>
      </c>
      <c r="FV113">
        <v>-3.3017998095700003E-2</v>
      </c>
      <c r="FW113">
        <v>5.9084753939800004E-3</v>
      </c>
      <c r="FX113">
        <v>2.1326094136899999E-2</v>
      </c>
      <c r="FY113">
        <v>-8.5102095110599994E-3</v>
      </c>
      <c r="FZ113">
        <v>-1.03819828037E-2</v>
      </c>
      <c r="GA113">
        <v>7.7938798408599996E-4</v>
      </c>
      <c r="GB113">
        <v>4.9786102380899998E-2</v>
      </c>
      <c r="GC113">
        <v>-1.4095159401099999E-3</v>
      </c>
      <c r="GD113">
        <v>-9.5396567272700003E-2</v>
      </c>
      <c r="GE113">
        <v>9.6050312246499998E-4</v>
      </c>
      <c r="GF113">
        <v>-5.9113591063099998E-2</v>
      </c>
      <c r="GG113">
        <v>-2.5687519766700001E-2</v>
      </c>
      <c r="GH113">
        <v>2.6288767783800002E-2</v>
      </c>
      <c r="GI113">
        <v>1.17213667699E-2</v>
      </c>
      <c r="GJ113">
        <v>1.3822349591E-2</v>
      </c>
      <c r="GK113">
        <v>-1.36638039678E-2</v>
      </c>
      <c r="GL113">
        <v>-5.7156412210800003E-4</v>
      </c>
      <c r="GM113">
        <v>2.3600760021900001E-2</v>
      </c>
      <c r="GN113">
        <v>2.11720445646E-2</v>
      </c>
      <c r="GO113">
        <v>-4.5005475542699999E-2</v>
      </c>
      <c r="GP113">
        <v>-2.33033691042E-2</v>
      </c>
      <c r="GQ113">
        <v>5.5053481151599998E-2</v>
      </c>
      <c r="GR113">
        <v>-7.7667987746600003E-3</v>
      </c>
      <c r="GS113">
        <v>-2.3210138807699999E-2</v>
      </c>
      <c r="GT113">
        <v>-4.7788774261499998E-3</v>
      </c>
      <c r="GU113">
        <v>2.12049368396E-3</v>
      </c>
      <c r="GV113">
        <v>1.3664126442199999E-2</v>
      </c>
      <c r="GW113">
        <v>1.6327615352099999E-2</v>
      </c>
      <c r="GX113">
        <v>8.7411945037099996E-4</v>
      </c>
      <c r="GY113">
        <v>-3.5080230804600001E-3</v>
      </c>
      <c r="GZ113">
        <v>6.4444741133499999E-3</v>
      </c>
      <c r="HA113">
        <v>-2.2694191162499999E-2</v>
      </c>
      <c r="HB113">
        <v>4.09237806914E-3</v>
      </c>
      <c r="HC113">
        <v>-1.2205188256400001E-2</v>
      </c>
      <c r="HD113">
        <v>-1.2732630029900001E-2</v>
      </c>
      <c r="HE113">
        <v>-1.1358580646499999E-2</v>
      </c>
      <c r="HF113">
        <v>2.2772002937300001E-4</v>
      </c>
      <c r="HG113">
        <v>2.2057353124699999E-2</v>
      </c>
      <c r="HH113">
        <v>-1.2602841181199999E-2</v>
      </c>
      <c r="HI113">
        <v>4.6060176650799999E-2</v>
      </c>
      <c r="HJ113" s="3">
        <v>7.8022392484100006E-2</v>
      </c>
      <c r="HL113">
        <v>5.8114576521300001E-3</v>
      </c>
      <c r="HN113">
        <v>5.5616765193899999E-2</v>
      </c>
      <c r="HO113">
        <v>-1.24256846931E-2</v>
      </c>
      <c r="HP113">
        <v>1.6699911518600001E-2</v>
      </c>
      <c r="HS113">
        <v>-1.7117284692800001E-2</v>
      </c>
      <c r="HT113">
        <v>-1.5185609758999999E-2</v>
      </c>
      <c r="HU113">
        <v>1.49222720281E-2</v>
      </c>
      <c r="HV113">
        <v>3.9176965778500002E-2</v>
      </c>
      <c r="HX113">
        <v>-1.52093186718E-2</v>
      </c>
      <c r="HY113">
        <v>3.5395493319600002E-3</v>
      </c>
      <c r="HZ113">
        <v>-1.5630478040499999E-2</v>
      </c>
      <c r="IA113">
        <v>2.4275514496699999E-2</v>
      </c>
      <c r="IB113">
        <v>-1.1628167238700001E-2</v>
      </c>
      <c r="IC113">
        <v>-4.03028104804E-4</v>
      </c>
      <c r="IF113">
        <v>-1.4257567809500001E-2</v>
      </c>
      <c r="IG113">
        <v>-2.1336600157999999E-2</v>
      </c>
      <c r="IH113">
        <v>1.8102814229000001E-2</v>
      </c>
      <c r="II113">
        <v>-1.6753272011900001E-2</v>
      </c>
      <c r="IK113">
        <v>-8.7929717916400002E-3</v>
      </c>
      <c r="IM113">
        <v>7.3152950259100001E-3</v>
      </c>
      <c r="IN113">
        <v>-1.8204683983599999E-2</v>
      </c>
      <c r="IO113">
        <v>-2.8850613449400001E-3</v>
      </c>
      <c r="IP113">
        <v>7.5050988457000005E-4</v>
      </c>
      <c r="IR113">
        <v>-9.8883508602399996E-4</v>
      </c>
      <c r="IS113">
        <v>-1.41705101655E-3</v>
      </c>
      <c r="IU113">
        <v>-7.53673790364E-4</v>
      </c>
      <c r="IV113">
        <v>-2.03097535793E-2</v>
      </c>
      <c r="IW113">
        <v>-1.9324240857200001E-2</v>
      </c>
      <c r="IX113">
        <v>2.92911568845E-2</v>
      </c>
      <c r="IY113">
        <v>6.4145351648899999E-3</v>
      </c>
      <c r="IZ113">
        <v>-9.8380373702499995E-4</v>
      </c>
      <c r="JB113">
        <v>-3.6503286235100001E-3</v>
      </c>
      <c r="JE113">
        <v>-8.2676711300200007E-3</v>
      </c>
      <c r="JF113">
        <v>2.0371367836899999E-2</v>
      </c>
      <c r="JG113">
        <v>-7.4972028398600002E-4</v>
      </c>
      <c r="JH113" s="2">
        <v>-1.8770415560600001E-5</v>
      </c>
      <c r="JI113">
        <v>-1.5780025270000001E-2</v>
      </c>
      <c r="JJ113">
        <v>2.3855279441899999E-2</v>
      </c>
      <c r="JN113">
        <v>-2.08478550332E-2</v>
      </c>
      <c r="JO113">
        <v>1.4819547612699999E-3</v>
      </c>
      <c r="JP113">
        <v>1.21148831597E-2</v>
      </c>
      <c r="JQ113">
        <v>-9.0110275540199996E-3</v>
      </c>
      <c r="JR113">
        <v>1.3118181700699999E-2</v>
      </c>
      <c r="JS113">
        <v>3.3487191961299998E-3</v>
      </c>
      <c r="JT113">
        <v>-1.71950009877E-2</v>
      </c>
      <c r="JU113">
        <v>1.29987689647E-2</v>
      </c>
      <c r="JV113">
        <v>-1.6576989922799999E-3</v>
      </c>
      <c r="JW113">
        <v>-4.8179142269800003E-2</v>
      </c>
      <c r="JX113">
        <v>5.4605873797E-2</v>
      </c>
      <c r="JY113">
        <v>1.0325705536000001E-3</v>
      </c>
      <c r="JZ113">
        <v>3.8330524135300002E-3</v>
      </c>
      <c r="KB113">
        <v>-1.66688038506E-2</v>
      </c>
      <c r="KC113">
        <v>-2.95774330982E-2</v>
      </c>
      <c r="KD113">
        <v>-4.1441487154500002E-2</v>
      </c>
      <c r="KE113">
        <v>1.55778471521E-2</v>
      </c>
      <c r="KG113">
        <v>3.23367622874E-3</v>
      </c>
      <c r="KH113">
        <v>-1.2636063103799999E-2</v>
      </c>
      <c r="KI113">
        <v>-3.14873129357E-2</v>
      </c>
      <c r="KJ113">
        <v>3.2199131415E-4</v>
      </c>
      <c r="KK113">
        <v>-3.9183511329100003E-3</v>
      </c>
      <c r="KL113">
        <v>3.1756108890899998E-2</v>
      </c>
      <c r="KM113">
        <v>-2.35385075636E-3</v>
      </c>
      <c r="KN113">
        <v>5.8708655542100002E-2</v>
      </c>
      <c r="KO113">
        <v>8.6524777878999995E-2</v>
      </c>
      <c r="KP113">
        <v>-5.3786845248099999E-2</v>
      </c>
      <c r="KQ113">
        <v>-2.17589910968E-2</v>
      </c>
      <c r="KR113">
        <v>1.9136799896699998E-2</v>
      </c>
      <c r="KS113">
        <v>-3.2992307483799998E-4</v>
      </c>
      <c r="KT113">
        <v>-3.8246611130699999E-2</v>
      </c>
      <c r="KU113">
        <v>2.4690363137000002E-2</v>
      </c>
      <c r="KV113">
        <v>2.5481016428400001E-3</v>
      </c>
      <c r="KW113">
        <v>7.2491123317000002E-3</v>
      </c>
      <c r="KX113">
        <v>-7.6341677831900004E-2</v>
      </c>
      <c r="KY113">
        <v>8.2836849424800005E-2</v>
      </c>
      <c r="KZ113">
        <v>4.4968354103599999E-2</v>
      </c>
      <c r="LA113">
        <v>-1.38919088733E-2</v>
      </c>
      <c r="LB113">
        <v>1.3787246926400001E-3</v>
      </c>
      <c r="LC113">
        <v>-7.0346628000600001E-2</v>
      </c>
      <c r="LD113">
        <v>-0.105219500558</v>
      </c>
      <c r="LE113">
        <v>3.8471515281100002E-2</v>
      </c>
      <c r="LF113">
        <v>5.3695832956999999E-3</v>
      </c>
      <c r="LG113">
        <v>4.0899548904499997E-2</v>
      </c>
      <c r="LI113">
        <v>2.4163013076800001E-2</v>
      </c>
      <c r="LK113">
        <v>2.3862809575000001E-2</v>
      </c>
      <c r="LL113">
        <v>-4.0911157090199997E-2</v>
      </c>
      <c r="LM113">
        <v>8.8112290984000002E-3</v>
      </c>
      <c r="LN113">
        <v>4.7527827241300004E-3</v>
      </c>
      <c r="LO113">
        <v>2.1364045052999998E-2</v>
      </c>
      <c r="LP113">
        <v>1.2317602753500001E-2</v>
      </c>
      <c r="LQ113">
        <v>-2.9695472758999998E-3</v>
      </c>
      <c r="LR113">
        <v>2.8394021169400002E-3</v>
      </c>
      <c r="LS113">
        <v>3.0268162300699998E-3</v>
      </c>
      <c r="LU113">
        <v>1.0006866707E-2</v>
      </c>
      <c r="LV113">
        <v>-1.5542488356399999E-3</v>
      </c>
      <c r="LW113">
        <v>-1.50718564211E-2</v>
      </c>
      <c r="LX113">
        <v>-2.0093518613499999E-2</v>
      </c>
      <c r="LZ113">
        <v>4.9669320669100001E-2</v>
      </c>
      <c r="MA113">
        <v>-1.42482078029E-3</v>
      </c>
      <c r="MB113">
        <v>-1.3075355216199999E-2</v>
      </c>
      <c r="MC113">
        <v>-1.1938594689600001E-2</v>
      </c>
      <c r="MD113">
        <v>5.0670408595299997E-2</v>
      </c>
      <c r="ME113">
        <v>-2.8180871130699999E-2</v>
      </c>
      <c r="MF113">
        <v>6.0715670258400002E-2</v>
      </c>
      <c r="MG113">
        <v>4.71285706899E-2</v>
      </c>
      <c r="MI113">
        <v>-4.0843123345200003E-2</v>
      </c>
      <c r="MK113">
        <v>-1.54706216061E-2</v>
      </c>
      <c r="ML113">
        <v>7.8126513448800001E-4</v>
      </c>
      <c r="MM113">
        <v>2.0593949960799999E-2</v>
      </c>
      <c r="MP113">
        <v>4.23417555729E-2</v>
      </c>
      <c r="MQ113">
        <v>1.88900613636E-2</v>
      </c>
      <c r="MR113">
        <v>4.7592530260100003E-3</v>
      </c>
      <c r="MS113">
        <v>1.2356146499300001E-2</v>
      </c>
      <c r="MU113">
        <v>-2.04932525847E-2</v>
      </c>
      <c r="MV113">
        <v>4.31973241171E-3</v>
      </c>
      <c r="MW113">
        <v>2.6251435068300001E-2</v>
      </c>
      <c r="MX113">
        <v>4.6156345207599998E-3</v>
      </c>
      <c r="MY113">
        <v>3.7533123077200001E-3</v>
      </c>
      <c r="MZ113">
        <v>3.8234048301699998E-2</v>
      </c>
      <c r="NC113">
        <v>2.3679207315399999E-2</v>
      </c>
      <c r="ND113">
        <v>-1.94684620459E-3</v>
      </c>
      <c r="NE113">
        <v>-6.1923840059399998E-3</v>
      </c>
      <c r="NF113">
        <v>1.2387381063699999E-3</v>
      </c>
      <c r="NH113">
        <v>2.2073195718500002E-3</v>
      </c>
      <c r="NJ113">
        <v>-1.84025153441E-2</v>
      </c>
      <c r="NK113">
        <v>4.7391768926399996E-3</v>
      </c>
      <c r="NL113">
        <v>-1.13651446442E-2</v>
      </c>
      <c r="NM113">
        <v>-1.6159505316500001E-2</v>
      </c>
      <c r="NO113">
        <v>-1.1926932662199999E-2</v>
      </c>
      <c r="NP113">
        <v>-6.8380946732100002E-3</v>
      </c>
      <c r="NR113">
        <v>-7.6174335399600002E-3</v>
      </c>
      <c r="NS113">
        <v>-2.8358385575600002E-2</v>
      </c>
      <c r="NT113">
        <v>1.6708059672200001E-3</v>
      </c>
      <c r="NU113">
        <v>-1.7282104092000001E-2</v>
      </c>
      <c r="NV113">
        <v>-1.3385531620499999E-2</v>
      </c>
      <c r="NW113">
        <v>-1.4224261181399999E-2</v>
      </c>
      <c r="NY113">
        <v>-5.1599536672700001E-2</v>
      </c>
      <c r="OB113">
        <v>-5.8909143513599998E-3</v>
      </c>
      <c r="OC113">
        <v>2.3899692245699999E-2</v>
      </c>
      <c r="OD113">
        <v>1.3722417983700001E-2</v>
      </c>
      <c r="OE113">
        <v>3.0918648157E-2</v>
      </c>
      <c r="OF113">
        <v>-3.8970015504999997E-2</v>
      </c>
      <c r="OG113">
        <v>-2.4009691328400001E-2</v>
      </c>
      <c r="OK113">
        <v>-4.3354943782500002E-2</v>
      </c>
      <c r="OL113">
        <v>1.6462799081800001E-2</v>
      </c>
      <c r="OM113">
        <v>-2.3225308110600001E-3</v>
      </c>
      <c r="ON113">
        <v>1.8443066360199999E-2</v>
      </c>
      <c r="OO113">
        <v>-6.7696605368200002E-3</v>
      </c>
      <c r="OP113">
        <v>-5.1183521138099999E-2</v>
      </c>
      <c r="OQ113">
        <v>-9.61491428317E-3</v>
      </c>
      <c r="OR113">
        <v>2.2830169424499999E-2</v>
      </c>
      <c r="OS113">
        <v>-1.13299003647E-2</v>
      </c>
      <c r="OT113">
        <v>5.9672675659000002E-2</v>
      </c>
      <c r="OU113">
        <v>-3.9658378106299998E-2</v>
      </c>
      <c r="OV113">
        <v>6.0690695191000003E-2</v>
      </c>
      <c r="OW113">
        <v>-1.5703535199400001E-2</v>
      </c>
      <c r="OY113">
        <v>6.7333109451400003E-2</v>
      </c>
      <c r="OZ113">
        <v>-5.7833928614099998E-3</v>
      </c>
      <c r="PA113">
        <v>-9.8592428280999997E-2</v>
      </c>
      <c r="PB113">
        <v>4.8398818483800003E-2</v>
      </c>
      <c r="PD113">
        <v>4.6652254753399999E-2</v>
      </c>
      <c r="PE113">
        <v>4.5984891251399998E-2</v>
      </c>
      <c r="PF113">
        <v>-7.9921202772199995E-2</v>
      </c>
      <c r="PG113">
        <v>6.3136691517300003E-2</v>
      </c>
      <c r="PH113">
        <v>1.9695921106500001E-2</v>
      </c>
      <c r="PI113">
        <v>-6.0852323433999997E-3</v>
      </c>
      <c r="PJ113">
        <v>4.6367360717399997E-2</v>
      </c>
      <c r="PK113">
        <v>-1.06045255438E-2</v>
      </c>
      <c r="PL113">
        <v>6.7478594051799998E-2</v>
      </c>
      <c r="PM113">
        <v>-8.5061819835499999E-3</v>
      </c>
      <c r="PN113">
        <v>1.26722520137E-2</v>
      </c>
      <c r="PO113">
        <v>6.80980848512E-4</v>
      </c>
      <c r="PP113">
        <v>-3.2994455918699997E-2</v>
      </c>
      <c r="PQ113">
        <v>6.2210009666100003E-3</v>
      </c>
      <c r="PR113">
        <v>2.4766910804700001E-2</v>
      </c>
      <c r="PS113">
        <v>-6.6667695085400004E-3</v>
      </c>
      <c r="PT113">
        <v>-5.84379185489E-3</v>
      </c>
      <c r="PU113">
        <v>3.23191675335E-3</v>
      </c>
      <c r="PV113">
        <v>4.5138563793700001E-2</v>
      </c>
      <c r="PW113">
        <v>-2.1989418875800002E-3</v>
      </c>
      <c r="PX113">
        <v>-9.2337983888899994E-2</v>
      </c>
      <c r="PY113">
        <v>2.0643500647400002E-3</v>
      </c>
      <c r="PZ113">
        <v>-5.4943062857500002E-2</v>
      </c>
      <c r="QA113">
        <v>-2.54697012535E-2</v>
      </c>
      <c r="QB113">
        <v>2.99706534705E-2</v>
      </c>
      <c r="QC113">
        <v>8.1512454555300005E-3</v>
      </c>
      <c r="QD113">
        <v>1.3545707054199999E-2</v>
      </c>
      <c r="QF113">
        <v>-1.13154464012E-2</v>
      </c>
      <c r="QH113">
        <v>4.7604513982400003E-2</v>
      </c>
      <c r="QI113">
        <v>-4.5395851086199999E-2</v>
      </c>
      <c r="QJ113">
        <v>-3.1772417042399997E-2</v>
      </c>
      <c r="QK113">
        <v>5.8142483773399999E-2</v>
      </c>
      <c r="QL113">
        <v>-6.5160780236400003E-3</v>
      </c>
      <c r="QM113">
        <v>-2.8109262812200001E-2</v>
      </c>
      <c r="QN113">
        <v>-6.6070638243100003E-3</v>
      </c>
      <c r="QO113">
        <v>4.1332844214999999E-3</v>
      </c>
      <c r="QP113">
        <v>1.5778016132999999E-2</v>
      </c>
      <c r="QR113">
        <v>2.37928454303E-2</v>
      </c>
      <c r="QS113">
        <v>-4.3434488722299998E-3</v>
      </c>
      <c r="QT113">
        <v>9.3293487825699996E-3</v>
      </c>
      <c r="QU113">
        <v>-1.6891035669599999E-2</v>
      </c>
      <c r="QW113">
        <v>-1.42479107213E-2</v>
      </c>
      <c r="QX113">
        <v>-1.3467951196299999E-2</v>
      </c>
      <c r="QY113">
        <v>-1.3577660230700001E-2</v>
      </c>
      <c r="QZ113">
        <v>-1.1268842744499999E-3</v>
      </c>
      <c r="RA113">
        <v>2.4363833281199999E-2</v>
      </c>
      <c r="RB113">
        <v>-6.9171939053699998E-3</v>
      </c>
      <c r="RC113">
        <v>3.5786884969299999E-2</v>
      </c>
      <c r="RD113">
        <v>8.0368838852499999E-2</v>
      </c>
    </row>
    <row r="114" spans="1:472" x14ac:dyDescent="0.25">
      <c r="A114">
        <v>1055858020</v>
      </c>
      <c r="B114" s="1">
        <v>36811</v>
      </c>
      <c r="C114" s="1">
        <v>36811</v>
      </c>
      <c r="D114" t="s">
        <v>346</v>
      </c>
      <c r="E114" t="s">
        <v>347</v>
      </c>
      <c r="F114">
        <v>11793</v>
      </c>
      <c r="G114">
        <v>7503</v>
      </c>
      <c r="H114">
        <v>127</v>
      </c>
      <c r="I114">
        <v>116</v>
      </c>
      <c r="J114">
        <v>253</v>
      </c>
      <c r="K114">
        <v>247</v>
      </c>
      <c r="L114">
        <v>100</v>
      </c>
      <c r="M114">
        <v>100</v>
      </c>
      <c r="N114">
        <v>100</v>
      </c>
      <c r="O114" t="b">
        <v>1</v>
      </c>
      <c r="P114">
        <v>325412</v>
      </c>
      <c r="R114">
        <v>0</v>
      </c>
      <c r="S114">
        <v>2831</v>
      </c>
      <c r="T114">
        <v>1</v>
      </c>
      <c r="U114">
        <v>325412</v>
      </c>
      <c r="W114">
        <v>0</v>
      </c>
      <c r="X114">
        <v>2831</v>
      </c>
      <c r="Y114">
        <v>1</v>
      </c>
      <c r="Z114" t="b">
        <v>0</v>
      </c>
      <c r="AA114">
        <v>0</v>
      </c>
      <c r="AB114">
        <v>0</v>
      </c>
      <c r="AC114">
        <v>0</v>
      </c>
      <c r="AD114">
        <v>0.85328406605836604</v>
      </c>
      <c r="AE114">
        <v>71.110688949128999</v>
      </c>
      <c r="AF114">
        <v>-0.55327917000000004</v>
      </c>
      <c r="AG114">
        <v>-0.20619149000000001</v>
      </c>
      <c r="AH114">
        <v>2834</v>
      </c>
      <c r="AI114">
        <v>325412</v>
      </c>
      <c r="AJ114">
        <v>32541</v>
      </c>
      <c r="AK114">
        <v>731</v>
      </c>
      <c r="AL114">
        <v>84611875</v>
      </c>
      <c r="AM114">
        <v>34.9</v>
      </c>
      <c r="AN114">
        <v>53.1</v>
      </c>
      <c r="AO114">
        <v>77.400000000000006</v>
      </c>
      <c r="AP114">
        <v>89.8</v>
      </c>
      <c r="AQ114">
        <v>80.278500640000004</v>
      </c>
      <c r="AR114">
        <v>18.233499999999999</v>
      </c>
      <c r="AS114">
        <v>11.918200000000001</v>
      </c>
      <c r="AT114">
        <v>903.73180000000002</v>
      </c>
      <c r="AU114">
        <v>515.21590000000003</v>
      </c>
      <c r="AV114">
        <v>436.94940000000003</v>
      </c>
      <c r="AW114">
        <v>9076.6123599999992</v>
      </c>
      <c r="AX114">
        <v>23422.032266417002</v>
      </c>
      <c r="AY114">
        <v>2921.6</v>
      </c>
      <c r="AZ114">
        <v>429.83789999999999</v>
      </c>
      <c r="BA114">
        <v>413.99529999999999</v>
      </c>
      <c r="BB114">
        <v>352.74059999999997</v>
      </c>
      <c r="BC114">
        <v>3.531062666</v>
      </c>
      <c r="BD114">
        <v>1.2674684650000001</v>
      </c>
      <c r="BE114">
        <v>1.5510999999999999</v>
      </c>
      <c r="BF114">
        <v>797.0317</v>
      </c>
      <c r="BG114">
        <v>476.47899999999998</v>
      </c>
      <c r="BH114">
        <v>569.86500000000001</v>
      </c>
      <c r="BI114">
        <v>8.8148439599999993</v>
      </c>
      <c r="BJ114">
        <v>6.8993455709999996</v>
      </c>
      <c r="BK114">
        <v>6.3465711300000001</v>
      </c>
      <c r="BL114">
        <v>691.6671</v>
      </c>
      <c r="BM114">
        <v>607.8922</v>
      </c>
      <c r="BN114">
        <v>659.59649999999999</v>
      </c>
      <c r="BO114">
        <v>80.623029759999994</v>
      </c>
      <c r="BP114">
        <v>13.656050218000001</v>
      </c>
      <c r="BQ114">
        <v>13.581253179999999</v>
      </c>
      <c r="BR114">
        <v>980.57929999999999</v>
      </c>
      <c r="BS114">
        <v>967.87720000000002</v>
      </c>
      <c r="BT114">
        <v>970.13019999999995</v>
      </c>
      <c r="BU114">
        <v>5.8722906458305697E-2</v>
      </c>
      <c r="BV114">
        <v>56.504707474586901</v>
      </c>
      <c r="BW114">
        <v>-3.2699487210699998E-2</v>
      </c>
      <c r="BX114">
        <v>-0.42467851445900001</v>
      </c>
      <c r="BY114">
        <v>-2.4612858381699999E-2</v>
      </c>
      <c r="CB114">
        <v>-4.3143390482799998E-2</v>
      </c>
      <c r="CC114">
        <v>-3.8104436451100003E-2</v>
      </c>
      <c r="CD114">
        <v>-9.4218975026000004E-2</v>
      </c>
      <c r="CE114">
        <v>-0.150806859801</v>
      </c>
      <c r="CF114">
        <v>-0.117830501046</v>
      </c>
      <c r="CG114">
        <v>-0.112804453916</v>
      </c>
      <c r="CH114">
        <v>-0.18634483214299999</v>
      </c>
      <c r="CI114">
        <v>-8.0214207136399998E-2</v>
      </c>
      <c r="CJ114">
        <v>-0.19426357743700001</v>
      </c>
      <c r="CK114">
        <v>-1.55519881982</v>
      </c>
      <c r="CL114">
        <v>0.21541921467700001</v>
      </c>
      <c r="CM114">
        <v>-0.83445762345200003</v>
      </c>
      <c r="CN114">
        <v>3.3600440260300002E-3</v>
      </c>
      <c r="CO114">
        <v>2.0145061645899999E-2</v>
      </c>
      <c r="CP114">
        <v>1.95932143468E-2</v>
      </c>
      <c r="CQ114">
        <v>-4.80890709633E-2</v>
      </c>
      <c r="CR114">
        <v>-3.5803301628600001E-2</v>
      </c>
      <c r="CS114">
        <v>2.8726974561299998E-2</v>
      </c>
      <c r="CT114">
        <v>-1.2647680645300001E-2</v>
      </c>
      <c r="CU114">
        <v>-4.8859926873200003E-2</v>
      </c>
      <c r="CV114">
        <v>2.4894666936599998E-2</v>
      </c>
      <c r="CW114">
        <v>-6.5346894302700007E-2</v>
      </c>
      <c r="CX114">
        <v>-4.2581996622399997E-2</v>
      </c>
      <c r="CY114">
        <v>-3.3402784724699999E-2</v>
      </c>
      <c r="CZ114">
        <v>-2.4957191285900002E-3</v>
      </c>
      <c r="DA114">
        <v>5.0910523824900002E-2</v>
      </c>
      <c r="DB114">
        <v>-1.17615587149E-2</v>
      </c>
      <c r="DC114">
        <v>-8.5679550037700003E-3</v>
      </c>
      <c r="DD114">
        <v>1.8996953187399999E-2</v>
      </c>
      <c r="DE114">
        <v>-7.2014318273000005E-2</v>
      </c>
      <c r="DF114">
        <v>3.3354382187799998E-3</v>
      </c>
      <c r="DG114">
        <v>-5.8940248201899997E-2</v>
      </c>
      <c r="DH114">
        <v>6.0998756229000001E-2</v>
      </c>
      <c r="DI114">
        <v>-6.9714541091599996E-2</v>
      </c>
      <c r="DJ114">
        <v>8.9129783963999995E-2</v>
      </c>
      <c r="DK114">
        <v>3.8073445191100001E-2</v>
      </c>
      <c r="DL114">
        <v>-2.29617072537E-2</v>
      </c>
      <c r="DM114">
        <v>2.8227270550099999E-2</v>
      </c>
      <c r="DN114">
        <v>0.14208763822699999</v>
      </c>
      <c r="DO114">
        <v>-3.9978283290700002E-2</v>
      </c>
      <c r="DP114">
        <v>-1.43464201636E-2</v>
      </c>
      <c r="DQ114">
        <v>-4.6549710398899997E-2</v>
      </c>
      <c r="DR114">
        <v>6.0057088809099997E-2</v>
      </c>
      <c r="DS114">
        <v>-3.47566539988E-2</v>
      </c>
      <c r="DT114">
        <v>-4.0570770380899998E-2</v>
      </c>
      <c r="DU114">
        <v>-4.2483475508999996E-3</v>
      </c>
      <c r="DV114">
        <v>6.15091066417E-2</v>
      </c>
      <c r="DW114">
        <v>6.6977048584100002E-2</v>
      </c>
      <c r="DX114">
        <v>-2.56207422942E-2</v>
      </c>
      <c r="DY114">
        <v>-2.6609515515200002E-3</v>
      </c>
      <c r="DZ114">
        <v>-6.3010431827400003E-3</v>
      </c>
      <c r="EA114">
        <v>-3.3291840824400003E-2</v>
      </c>
      <c r="EB114">
        <v>0.102213144619</v>
      </c>
      <c r="EC114">
        <v>2.37139915588E-2</v>
      </c>
      <c r="ED114">
        <v>3.8084838989600002E-4</v>
      </c>
      <c r="EE114">
        <v>-6.1403547312500004E-3</v>
      </c>
      <c r="EF114">
        <v>-1.22600610502E-2</v>
      </c>
      <c r="EG114">
        <v>-3.8911830585800001E-3</v>
      </c>
      <c r="EH114">
        <v>-2.85888578444E-2</v>
      </c>
      <c r="EI114">
        <v>-1.13990638022E-2</v>
      </c>
      <c r="EJ114">
        <v>-1.30881357359E-2</v>
      </c>
      <c r="EK114">
        <v>1.47642423897E-2</v>
      </c>
      <c r="EL114">
        <v>-4.9376739551999999E-3</v>
      </c>
      <c r="EM114">
        <v>-6.4767818968999996E-3</v>
      </c>
      <c r="EN114">
        <v>-3.8259675356500003E-2</v>
      </c>
      <c r="EO114">
        <v>-4.48557148037E-2</v>
      </c>
      <c r="EP114">
        <v>-2.63814695143E-3</v>
      </c>
      <c r="EQ114">
        <v>3.6115505879199997E-2</v>
      </c>
      <c r="ER114">
        <v>-2.12812946956E-2</v>
      </c>
      <c r="ES114">
        <v>-6.2082778494399998E-2</v>
      </c>
      <c r="ET114">
        <v>3.1457248326199998E-2</v>
      </c>
      <c r="EU114">
        <v>2.8100358444299998E-2</v>
      </c>
      <c r="EV114">
        <v>-4.1457393890500004E-3</v>
      </c>
      <c r="EW114">
        <v>-8.9603263815700007E-3</v>
      </c>
      <c r="EX114">
        <v>-5.4056959140799998E-2</v>
      </c>
      <c r="EY114">
        <v>2.00801791119E-2</v>
      </c>
      <c r="EZ114">
        <v>9.3639216471299996E-3</v>
      </c>
      <c r="FA114">
        <v>-8.7153298413600006E-2</v>
      </c>
      <c r="FB114">
        <v>1.02552831642E-2</v>
      </c>
      <c r="FC114">
        <v>4.0130415838999997E-2</v>
      </c>
      <c r="FD114">
        <v>-2.8214473690600001E-2</v>
      </c>
      <c r="FE114">
        <v>-1.99950973958E-2</v>
      </c>
      <c r="FF114">
        <v>3.7612431305700002E-2</v>
      </c>
      <c r="FG114">
        <v>-1.2798594943100001E-2</v>
      </c>
      <c r="FH114">
        <v>3.8079904446500001E-2</v>
      </c>
      <c r="FI114">
        <v>-3.6758365459300002E-2</v>
      </c>
      <c r="FJ114">
        <v>-2.8812870746600001E-2</v>
      </c>
      <c r="FK114">
        <v>2.2465933051E-2</v>
      </c>
      <c r="FL114">
        <v>-6.90012012515E-2</v>
      </c>
      <c r="FM114">
        <v>-3.0023032709699998E-2</v>
      </c>
      <c r="FN114">
        <v>9.5242695091300004E-3</v>
      </c>
      <c r="FO114">
        <v>1.20341067492E-2</v>
      </c>
      <c r="FP114">
        <v>-5.6973990124300003E-2</v>
      </c>
      <c r="FQ114">
        <v>1.7833296715900001E-2</v>
      </c>
      <c r="FR114">
        <v>-5.8858756739399998E-2</v>
      </c>
      <c r="FS114">
        <v>-2.56475406776E-2</v>
      </c>
      <c r="FT114">
        <v>-3.64364552839E-2</v>
      </c>
      <c r="FU114">
        <v>-0.10479942387799999</v>
      </c>
      <c r="FV114">
        <v>-2.76649540496E-2</v>
      </c>
      <c r="FW114">
        <v>3.1655754919299998E-2</v>
      </c>
      <c r="FX114">
        <v>-9.4802095574199996E-2</v>
      </c>
      <c r="FY114">
        <v>2.73789088773E-2</v>
      </c>
      <c r="FZ114">
        <v>-5.1953532402999998E-2</v>
      </c>
      <c r="GA114">
        <v>1.1666532999300001E-2</v>
      </c>
      <c r="GB114">
        <v>1.3845709682400001E-2</v>
      </c>
      <c r="GC114">
        <v>4.4055140019400002E-2</v>
      </c>
      <c r="GD114">
        <v>-6.8461533012000003E-2</v>
      </c>
      <c r="GE114">
        <v>-8.4497079979099998E-2</v>
      </c>
      <c r="GF114">
        <v>1.3086679005200001E-2</v>
      </c>
      <c r="GG114">
        <v>1.1378318300000001E-2</v>
      </c>
      <c r="GH114">
        <v>2.9079886180999999E-2</v>
      </c>
      <c r="GI114">
        <v>-0.130003725781</v>
      </c>
      <c r="GJ114">
        <v>2.9106689884500002E-3</v>
      </c>
      <c r="GK114">
        <v>-4.6088284391000003E-2</v>
      </c>
      <c r="GL114">
        <v>7.8356689789799996E-2</v>
      </c>
      <c r="GM114">
        <v>0.100219449292</v>
      </c>
      <c r="GN114">
        <v>-3.6036310597599999E-2</v>
      </c>
      <c r="GO114">
        <v>-8.5365626133599992E-3</v>
      </c>
      <c r="GP114">
        <v>5.2607129870099996E-3</v>
      </c>
      <c r="GQ114">
        <v>-1.7559271398299998E-2</v>
      </c>
      <c r="GR114">
        <v>-7.4637255280899997E-2</v>
      </c>
      <c r="GS114">
        <v>-3.3978455357800003E-2</v>
      </c>
      <c r="GT114">
        <v>-7.5062261364799996E-3</v>
      </c>
      <c r="GU114">
        <v>-3.0100751446199999E-2</v>
      </c>
      <c r="GV114">
        <v>4.3389099208500002E-2</v>
      </c>
      <c r="GW114">
        <v>-2.79022876473E-2</v>
      </c>
      <c r="GX114">
        <v>-6.2401237629400003E-2</v>
      </c>
      <c r="GY114">
        <v>-0.11212741053</v>
      </c>
      <c r="GZ114">
        <v>4.1233289578499997E-2</v>
      </c>
      <c r="HA114">
        <v>0.161279846521</v>
      </c>
      <c r="HB114">
        <v>-2.5152197528600002E-2</v>
      </c>
      <c r="HC114">
        <v>-9.4019488091799993E-3</v>
      </c>
      <c r="HD114">
        <v>-4.54818932913E-2</v>
      </c>
      <c r="HE114">
        <v>1.9812342020500001E-3</v>
      </c>
      <c r="HF114">
        <v>-4.1272308817699999E-2</v>
      </c>
      <c r="HG114">
        <v>-1.1637046121900001</v>
      </c>
      <c r="HH114">
        <v>8.4120845408600001E-2</v>
      </c>
      <c r="HI114">
        <v>0.125397129956</v>
      </c>
      <c r="HJ114" s="3">
        <v>0.34667543830999997</v>
      </c>
      <c r="HK114">
        <v>-3.25568292451E-3</v>
      </c>
      <c r="HL114">
        <v>0.227186610427</v>
      </c>
      <c r="HM114">
        <v>-0.116977815545</v>
      </c>
      <c r="HN114">
        <v>-8.3788024348300003E-2</v>
      </c>
      <c r="HO114">
        <v>-6.6034243968599998E-3</v>
      </c>
      <c r="HP114">
        <v>-3.7115955697300002E-2</v>
      </c>
      <c r="HQ114">
        <v>7.1347013378800006E-2</v>
      </c>
      <c r="HR114">
        <v>0.233659268532</v>
      </c>
      <c r="HS114">
        <v>-0.15759918689399999</v>
      </c>
      <c r="HT114">
        <v>0.187246661531</v>
      </c>
      <c r="HV114">
        <v>2.1592201302399999E-2</v>
      </c>
      <c r="HW114">
        <v>-0.34177601248</v>
      </c>
      <c r="HX114">
        <v>4.7621095272100001E-3</v>
      </c>
      <c r="HY114">
        <v>5.3816672212199997E-2</v>
      </c>
      <c r="HZ114">
        <v>0.186005797369</v>
      </c>
      <c r="IA114">
        <v>6.5658923871899999E-3</v>
      </c>
      <c r="IB114">
        <v>-0.19644862687299999</v>
      </c>
      <c r="IC114">
        <v>1.0237246547099999E-2</v>
      </c>
      <c r="ID114">
        <v>1.4074901663099999E-2</v>
      </c>
      <c r="IE114">
        <v>0.101923498749</v>
      </c>
      <c r="IF114">
        <v>-5.8160112031899998E-3</v>
      </c>
      <c r="IG114">
        <v>8.9949550828500001E-3</v>
      </c>
      <c r="IH114">
        <v>-0.28062803683600002</v>
      </c>
      <c r="II114">
        <v>-7.3170669050600004E-2</v>
      </c>
      <c r="IJ114">
        <v>0.13979204654499999</v>
      </c>
      <c r="IK114">
        <v>1.43980323219E-3</v>
      </c>
      <c r="IL114">
        <v>-0.127363716781</v>
      </c>
      <c r="IM114">
        <v>-0.155157618616</v>
      </c>
      <c r="IN114">
        <v>0.28964478006700001</v>
      </c>
      <c r="IO114">
        <v>0.123960520756</v>
      </c>
      <c r="IP114">
        <v>-0.25040410307400002</v>
      </c>
      <c r="IQ114">
        <v>5.20113354394E-3</v>
      </c>
      <c r="IR114">
        <v>5.9044860274199999E-3</v>
      </c>
      <c r="IS114">
        <v>-5.3874726103399998E-3</v>
      </c>
      <c r="IT114">
        <v>0.13397708419500001</v>
      </c>
      <c r="IU114">
        <v>0.132182078185</v>
      </c>
      <c r="IV114">
        <v>-0.16683256542399999</v>
      </c>
      <c r="IW114">
        <v>-2.0562856523700002E-3</v>
      </c>
      <c r="IX114">
        <v>0.13641826152100001</v>
      </c>
      <c r="IY114">
        <v>-0.115279475673</v>
      </c>
      <c r="IZ114">
        <v>9.3229343357899997E-3</v>
      </c>
      <c r="JA114">
        <v>2.37275215718E-3</v>
      </c>
      <c r="JB114">
        <v>0.187500406166</v>
      </c>
      <c r="JC114">
        <v>-0.16683256542399999</v>
      </c>
      <c r="JD114">
        <v>2.1004105816500002E-2</v>
      </c>
      <c r="JE114">
        <v>-7.4225568213600004E-2</v>
      </c>
      <c r="JF114">
        <v>0.17995847802199999</v>
      </c>
      <c r="JG114">
        <v>-9.74030426394E-3</v>
      </c>
      <c r="JH114">
        <v>1.4136743819700001E-3</v>
      </c>
      <c r="JI114">
        <v>9.8553125228099999E-3</v>
      </c>
      <c r="JJ114">
        <v>1.34210349281E-2</v>
      </c>
      <c r="JK114">
        <v>-7.7049143368099995E-2</v>
      </c>
      <c r="JL114">
        <v>-1.4996199053699999E-2</v>
      </c>
      <c r="JM114">
        <v>8.0119697822200006E-2</v>
      </c>
      <c r="JN114">
        <v>-2.97219578192E-2</v>
      </c>
      <c r="JO114">
        <v>5.7206601096600002E-2</v>
      </c>
      <c r="JP114">
        <v>-0.13306078838499999</v>
      </c>
      <c r="JQ114">
        <v>-6.8930580109099998E-2</v>
      </c>
      <c r="JR114">
        <v>2.43859147563E-2</v>
      </c>
      <c r="JS114">
        <v>0.175781521123</v>
      </c>
      <c r="JT114">
        <v>1.7738283722400001E-2</v>
      </c>
      <c r="JU114">
        <v>-4.3807488930999998E-2</v>
      </c>
      <c r="JV114">
        <v>-0.24981896103199999</v>
      </c>
      <c r="JW114">
        <v>-2.78873644926E-2</v>
      </c>
      <c r="JX114">
        <v>0.165328320606</v>
      </c>
      <c r="JY114">
        <v>-4.2166517964900001E-2</v>
      </c>
      <c r="JZ114">
        <v>-2.8473707775599998E-2</v>
      </c>
      <c r="KA114">
        <v>0.12805817391800001</v>
      </c>
      <c r="KB114">
        <v>-0.15724261038000001</v>
      </c>
      <c r="KC114">
        <v>3.2047009332900001E-2</v>
      </c>
      <c r="KD114">
        <v>0.24519577204599999</v>
      </c>
      <c r="KE114">
        <v>-0.19819786128200001</v>
      </c>
      <c r="KF114">
        <v>8.4338462082899995E-2</v>
      </c>
      <c r="KG114">
        <v>-1.7894332941499998E-2</v>
      </c>
      <c r="KH114">
        <v>4.7252622109399997E-2</v>
      </c>
      <c r="KI114">
        <v>-1.8588038725299998E-2</v>
      </c>
      <c r="KK114">
        <v>0.11742074468499999</v>
      </c>
      <c r="KL114">
        <v>-1.6322641067100001E-2</v>
      </c>
      <c r="KM114">
        <v>-8.7191492292500006E-2</v>
      </c>
      <c r="KN114">
        <v>5.6230098804199999E-3</v>
      </c>
      <c r="KO114">
        <v>2.25638460125E-2</v>
      </c>
      <c r="KP114">
        <v>1.3429985465E-2</v>
      </c>
      <c r="KQ114">
        <v>-4.49160161753E-2</v>
      </c>
      <c r="KR114">
        <v>-0.18053011673399999</v>
      </c>
      <c r="KT114">
        <v>7.11629545773E-2</v>
      </c>
      <c r="KU114">
        <v>1.9831081661200001E-2</v>
      </c>
      <c r="KV114">
        <v>-4.9331306538199997E-2</v>
      </c>
      <c r="KW114">
        <v>-6.8246300249700007E-2</v>
      </c>
      <c r="KX114">
        <v>-6.3633581797400002E-2</v>
      </c>
      <c r="KY114">
        <v>0.12571926427300001</v>
      </c>
      <c r="KZ114">
        <v>-1.2970022807300001E-2</v>
      </c>
      <c r="LA114">
        <v>-0.13585613518299999</v>
      </c>
      <c r="LB114">
        <v>-1.79092463217E-2</v>
      </c>
      <c r="LC114">
        <v>0.11254197191699999</v>
      </c>
      <c r="LD114">
        <v>2.31124260546E-2</v>
      </c>
      <c r="LE114">
        <v>3.4358242599300003E-2</v>
      </c>
      <c r="LF114">
        <v>-6.7143512769599997E-2</v>
      </c>
      <c r="LG114">
        <v>1.78343095607E-3</v>
      </c>
      <c r="LH114">
        <v>-1.42692817655E-2</v>
      </c>
      <c r="LI114">
        <v>7.91146146725E-2</v>
      </c>
      <c r="LJ114">
        <v>0.16340090144200001</v>
      </c>
      <c r="LK114">
        <v>-6.2228496831900001E-2</v>
      </c>
      <c r="LL114">
        <v>4.3394220709499998E-2</v>
      </c>
      <c r="LM114">
        <v>1.50350626936E-2</v>
      </c>
      <c r="LN114">
        <v>-0.238507089669</v>
      </c>
      <c r="LO114">
        <v>0.223134042019</v>
      </c>
      <c r="LP114">
        <v>-6.2845100351700003E-2</v>
      </c>
      <c r="LQ114">
        <v>-1.33309131263E-2</v>
      </c>
      <c r="LR114">
        <v>-0.105492020566</v>
      </c>
      <c r="LS114">
        <v>7.43040300135E-2</v>
      </c>
      <c r="LT114">
        <v>8.0623535054300005E-2</v>
      </c>
      <c r="LU114">
        <v>-6.6582159870000004E-2</v>
      </c>
      <c r="LV114">
        <v>-7.8327392602900003E-2</v>
      </c>
      <c r="LW114">
        <v>3.71857222582E-2</v>
      </c>
      <c r="LX114">
        <v>0.114061922415</v>
      </c>
      <c r="LY114">
        <v>0.12931160655099999</v>
      </c>
      <c r="MH114">
        <v>2.74455126311E-3</v>
      </c>
      <c r="MI114">
        <v>2.0297370254799999E-2</v>
      </c>
      <c r="MJ114">
        <v>2.0656151443399998E-2</v>
      </c>
      <c r="MK114">
        <v>-4.7094406690900002E-2</v>
      </c>
      <c r="ML114">
        <v>-3.6777273316499999E-2</v>
      </c>
      <c r="MM114">
        <v>2.97805278007E-2</v>
      </c>
      <c r="MN114">
        <v>-1.14815334854E-2</v>
      </c>
      <c r="MO114">
        <v>-4.9021492221699998E-2</v>
      </c>
      <c r="MP114">
        <v>2.5930278059999999E-2</v>
      </c>
      <c r="MQ114">
        <v>-6.4454103984700001E-2</v>
      </c>
      <c r="MS114">
        <v>-7.5066857535699999E-2</v>
      </c>
      <c r="MT114">
        <v>-2.5385574885600001E-3</v>
      </c>
      <c r="MU114">
        <v>5.1066830496399998E-2</v>
      </c>
      <c r="MV114">
        <v>-1.2515741129799999E-2</v>
      </c>
      <c r="MW114">
        <v>-9.0843145145999993E-3</v>
      </c>
      <c r="MX114">
        <v>1.8176034609E-2</v>
      </c>
      <c r="MY114">
        <v>-7.1942758811100002E-2</v>
      </c>
      <c r="MZ114">
        <v>3.9604740836200001E-3</v>
      </c>
      <c r="NA114">
        <v>-5.8015978780799997E-2</v>
      </c>
      <c r="NB114">
        <v>6.0469145239699998E-2</v>
      </c>
      <c r="NC114">
        <v>-7.0590229568399998E-2</v>
      </c>
      <c r="ND114">
        <v>8.9633533655500003E-2</v>
      </c>
      <c r="NE114">
        <v>3.8324823109300001E-2</v>
      </c>
      <c r="NF114">
        <v>-2.3748520860899999E-2</v>
      </c>
      <c r="NG114">
        <v>2.8642975234100001E-2</v>
      </c>
      <c r="NH114">
        <v>0.14192340887300001</v>
      </c>
      <c r="NI114">
        <v>-3.98004272629E-2</v>
      </c>
      <c r="NJ114">
        <v>-1.46315520047E-2</v>
      </c>
      <c r="NK114">
        <v>-4.6588675062900001E-2</v>
      </c>
      <c r="NL114">
        <v>6.02829641051E-2</v>
      </c>
      <c r="NM114">
        <v>-3.5007258451299997E-2</v>
      </c>
      <c r="NN114">
        <v>-4.0356948618099998E-2</v>
      </c>
      <c r="NO114">
        <v>-3.9784151301000001E-3</v>
      </c>
      <c r="NP114">
        <v>6.06561655489E-2</v>
      </c>
      <c r="NQ114">
        <v>6.6861837157900006E-2</v>
      </c>
      <c r="NR114">
        <v>-2.4728985783799999E-2</v>
      </c>
      <c r="NS114">
        <v>-1.6606702111000001E-3</v>
      </c>
      <c r="NT114">
        <v>-6.7877419615599999E-3</v>
      </c>
      <c r="NU114">
        <v>-3.2488890105099998E-2</v>
      </c>
      <c r="NV114">
        <v>0.102697049497</v>
      </c>
      <c r="NW114">
        <v>2.4264420046999999E-2</v>
      </c>
      <c r="NX114">
        <v>3.30876206468E-4</v>
      </c>
      <c r="NY114">
        <v>-5.9389754561300001E-3</v>
      </c>
      <c r="NZ114">
        <v>-1.1256236141100001E-2</v>
      </c>
      <c r="OA114">
        <v>-2.5489269142E-3</v>
      </c>
      <c r="OB114">
        <v>-2.9488249871800001E-2</v>
      </c>
      <c r="OC114">
        <v>-1.08981402786E-2</v>
      </c>
      <c r="OD114">
        <v>-1.25073650951E-2</v>
      </c>
      <c r="OE114">
        <v>1.46205991338E-2</v>
      </c>
      <c r="OF114">
        <v>-4.3412231857899997E-3</v>
      </c>
      <c r="OG114">
        <v>-5.6133778582200004E-3</v>
      </c>
      <c r="OH114">
        <v>-3.79238573201E-2</v>
      </c>
      <c r="OI114">
        <v>-4.68531068893E-2</v>
      </c>
      <c r="OJ114">
        <v>-1.5815647994500001E-3</v>
      </c>
      <c r="OK114">
        <v>3.6795521695300003E-2</v>
      </c>
      <c r="OL114">
        <v>-2.0207704240800001E-2</v>
      </c>
      <c r="OM114">
        <v>-6.2440050735200002E-2</v>
      </c>
      <c r="ON114">
        <v>3.1799971841200002E-2</v>
      </c>
      <c r="OO114">
        <v>2.9613927893500001E-2</v>
      </c>
      <c r="OP114">
        <v>-3.6461000157599999E-3</v>
      </c>
      <c r="OQ114">
        <v>-7.8087552510599997E-3</v>
      </c>
      <c r="OR114">
        <v>-5.2731576978099999E-2</v>
      </c>
      <c r="OS114">
        <v>2.1812652846100001E-2</v>
      </c>
      <c r="OT114">
        <v>5.4933440141499996E-3</v>
      </c>
      <c r="OU114">
        <v>-8.7129664613999999E-2</v>
      </c>
      <c r="OV114">
        <v>1.16603479292E-2</v>
      </c>
      <c r="OW114">
        <v>4.0904331502399999E-2</v>
      </c>
      <c r="OX114">
        <v>-3.1778407194100002E-2</v>
      </c>
      <c r="OY114">
        <v>-2.0609075158299999E-2</v>
      </c>
      <c r="OZ114">
        <v>3.7769973856799997E-2</v>
      </c>
      <c r="PA114">
        <v>-1.2488517896100001E-2</v>
      </c>
      <c r="PB114">
        <v>3.9705705061599997E-2</v>
      </c>
      <c r="PC114">
        <v>-3.6560674994699997E-2</v>
      </c>
      <c r="PD114">
        <v>-2.9397624031400001E-2</v>
      </c>
      <c r="PE114">
        <v>2.20354710755E-2</v>
      </c>
      <c r="PF114">
        <v>-7.1479393781599995E-2</v>
      </c>
      <c r="PH114">
        <v>-2.06529785788E-2</v>
      </c>
      <c r="PI114">
        <v>1.2234968191200001E-2</v>
      </c>
      <c r="PJ114">
        <v>-5.6898861075499997E-2</v>
      </c>
      <c r="PK114">
        <v>1.8075481521100001E-2</v>
      </c>
      <c r="PL114">
        <v>-5.74237617873E-2</v>
      </c>
      <c r="PM114">
        <v>-2.4780278871999999E-2</v>
      </c>
      <c r="PN114">
        <v>-3.4714858197099997E-2</v>
      </c>
      <c r="PO114">
        <v>-0.103691645751</v>
      </c>
      <c r="PQ114">
        <v>1.308949047E-3</v>
      </c>
      <c r="PR114">
        <v>-9.3510604172600001E-2</v>
      </c>
      <c r="PS114">
        <v>2.7932956230899999E-2</v>
      </c>
      <c r="PT114">
        <v>-5.0319807261799999E-2</v>
      </c>
      <c r="PU114">
        <v>1.1875973016600001E-2</v>
      </c>
      <c r="PV114">
        <v>1.5355154525099999E-2</v>
      </c>
      <c r="PW114">
        <v>4.2304870327999997E-2</v>
      </c>
      <c r="PX114">
        <v>-6.8529064882599994E-2</v>
      </c>
      <c r="PY114">
        <v>-8.3214894443799994E-2</v>
      </c>
      <c r="PZ114">
        <v>1.31417443483E-2</v>
      </c>
      <c r="QA114">
        <v>1.28311627083E-2</v>
      </c>
      <c r="QB114">
        <v>2.8846127168200002E-2</v>
      </c>
      <c r="QC114">
        <v>-0.13009341355599999</v>
      </c>
      <c r="QD114">
        <v>-1.8492737801E-3</v>
      </c>
      <c r="QE114">
        <v>-4.4754154713400003E-2</v>
      </c>
      <c r="QF114">
        <v>7.8971712419599993E-2</v>
      </c>
      <c r="QG114">
        <v>9.7697879935300005E-2</v>
      </c>
      <c r="QH114">
        <v>-3.6849541325399998E-2</v>
      </c>
      <c r="QI114">
        <v>-7.5984553999599996E-3</v>
      </c>
      <c r="QJ114">
        <v>6.2345336804700002E-3</v>
      </c>
      <c r="QK114">
        <v>-1.62553521337E-2</v>
      </c>
      <c r="QL114">
        <v>-7.31706647865E-2</v>
      </c>
      <c r="QM114">
        <v>-3.4296071754799998E-2</v>
      </c>
      <c r="QN114">
        <v>-6.2562744669500004E-3</v>
      </c>
      <c r="QO114">
        <v>-2.8138377298700001E-2</v>
      </c>
      <c r="QP114">
        <v>4.3134057667099997E-2</v>
      </c>
      <c r="QQ114">
        <v>-3.0732497849699999E-2</v>
      </c>
      <c r="QR114">
        <v>-6.2671157788199996E-2</v>
      </c>
      <c r="QS114">
        <v>-0.11313089469400001</v>
      </c>
      <c r="QT114">
        <v>4.0672685213100003E-2</v>
      </c>
      <c r="QU114">
        <v>0.16229754044799999</v>
      </c>
      <c r="QV114">
        <v>-2.3161897183400001E-2</v>
      </c>
    </row>
    <row r="115" spans="1:472" x14ac:dyDescent="0.25">
      <c r="A115">
        <v>1056135020</v>
      </c>
      <c r="B115" s="1">
        <v>36815</v>
      </c>
      <c r="C115" s="1">
        <v>36815</v>
      </c>
      <c r="D115" t="s">
        <v>348</v>
      </c>
      <c r="E115" t="s">
        <v>349</v>
      </c>
      <c r="F115">
        <v>2991</v>
      </c>
      <c r="G115">
        <v>10482</v>
      </c>
      <c r="H115">
        <v>127</v>
      </c>
      <c r="I115">
        <v>127</v>
      </c>
      <c r="J115">
        <v>253</v>
      </c>
      <c r="K115">
        <v>253</v>
      </c>
      <c r="L115">
        <v>100</v>
      </c>
      <c r="M115">
        <v>100</v>
      </c>
      <c r="N115">
        <v>100</v>
      </c>
      <c r="O115" t="b">
        <v>1</v>
      </c>
      <c r="P115">
        <v>324110</v>
      </c>
      <c r="R115">
        <v>0</v>
      </c>
      <c r="S115">
        <v>2911</v>
      </c>
      <c r="T115">
        <v>1</v>
      </c>
      <c r="U115">
        <v>324110</v>
      </c>
      <c r="W115">
        <v>0</v>
      </c>
      <c r="X115">
        <v>2911</v>
      </c>
      <c r="Y115">
        <v>1</v>
      </c>
      <c r="Z115" t="b">
        <v>0</v>
      </c>
      <c r="AA115">
        <v>1</v>
      </c>
      <c r="AB115">
        <v>0</v>
      </c>
      <c r="AC115">
        <v>1</v>
      </c>
      <c r="AD115">
        <v>1.2309868623401701</v>
      </c>
      <c r="AE115">
        <v>4.2771952852269104</v>
      </c>
      <c r="AF115">
        <v>0.14379855999999999</v>
      </c>
      <c r="AG115">
        <v>0.11020986000000001</v>
      </c>
      <c r="AH115">
        <v>2911</v>
      </c>
      <c r="AI115">
        <v>324110</v>
      </c>
      <c r="AJ115">
        <v>32411</v>
      </c>
      <c r="AK115">
        <v>88</v>
      </c>
      <c r="AL115">
        <v>28376524</v>
      </c>
      <c r="AM115">
        <v>46.7</v>
      </c>
      <c r="AN115">
        <v>66.7</v>
      </c>
      <c r="AO115">
        <v>91.9</v>
      </c>
      <c r="AP115">
        <v>99.6</v>
      </c>
      <c r="AQ115">
        <v>71.136232681999999</v>
      </c>
      <c r="AR115">
        <v>47.959299999999999</v>
      </c>
      <c r="AS115">
        <v>53.694299999999998</v>
      </c>
      <c r="AT115">
        <v>841.12440000000004</v>
      </c>
      <c r="AU115">
        <v>862.34799999999996</v>
      </c>
      <c r="AV115">
        <v>871.62350000000004</v>
      </c>
      <c r="AW115">
        <v>25404.107136363</v>
      </c>
      <c r="AX115">
        <v>99533.832534914007</v>
      </c>
      <c r="AY115">
        <v>6940</v>
      </c>
      <c r="AZ115">
        <v>677.81020000000001</v>
      </c>
      <c r="BA115">
        <v>780.69420000000002</v>
      </c>
      <c r="BB115">
        <v>617.57180000000005</v>
      </c>
      <c r="BC115">
        <v>0.96128458500000002</v>
      </c>
      <c r="BD115">
        <v>0.88911055500000002</v>
      </c>
      <c r="BE115">
        <v>0.92949999999999999</v>
      </c>
      <c r="BF115">
        <v>225.93109999999999</v>
      </c>
      <c r="BG115">
        <v>213.7877</v>
      </c>
      <c r="BH115">
        <v>256.94490000000002</v>
      </c>
      <c r="BI115">
        <v>7.6133492729999999</v>
      </c>
      <c r="BJ115">
        <v>5.6025050179999996</v>
      </c>
      <c r="BK115">
        <v>5.7629651549999998</v>
      </c>
      <c r="BL115">
        <v>582.47810000000004</v>
      </c>
      <c r="BM115">
        <v>426.49470000000002</v>
      </c>
      <c r="BN115">
        <v>559.58780000000002</v>
      </c>
      <c r="BO115">
        <v>0.18589449999999999</v>
      </c>
      <c r="BP115">
        <v>0.30481698299999999</v>
      </c>
      <c r="BQ115" s="2">
        <v>0</v>
      </c>
      <c r="BR115">
        <v>581.75649999999996</v>
      </c>
      <c r="BS115">
        <v>611.2704</v>
      </c>
      <c r="BT115">
        <v>158.63910000000001</v>
      </c>
      <c r="BU115">
        <v>3.6437715405343803E-2</v>
      </c>
      <c r="BV115">
        <v>67.168919936165693</v>
      </c>
      <c r="BW115">
        <v>6.0813352501100003E-2</v>
      </c>
      <c r="BX115">
        <v>0.26071480674800002</v>
      </c>
      <c r="BY115">
        <v>-5.3568318453800001E-2</v>
      </c>
      <c r="BZ115">
        <v>3.4950556063699997E-2</v>
      </c>
      <c r="CA115">
        <v>-1.1583464617099999E-2</v>
      </c>
      <c r="CB115">
        <v>-1.5114507766000001E-2</v>
      </c>
      <c r="CC115">
        <v>0.14404251562500001</v>
      </c>
      <c r="CD115">
        <v>5.9243308877899997E-2</v>
      </c>
      <c r="CE115">
        <v>7.4563767017299998E-2</v>
      </c>
      <c r="CF115">
        <v>0.176793600138</v>
      </c>
      <c r="CG115">
        <v>0.122058769942</v>
      </c>
      <c r="CH115">
        <v>5.4508113649400003E-2</v>
      </c>
      <c r="CI115">
        <v>0.248140187426</v>
      </c>
      <c r="CJ115">
        <v>0.14546490663600001</v>
      </c>
      <c r="CK115">
        <v>7.3599016498800005E-2</v>
      </c>
      <c r="CL115">
        <v>0.33731734963100002</v>
      </c>
      <c r="CM115">
        <v>0.19758826109800001</v>
      </c>
      <c r="CN115">
        <v>-1.28008570361E-2</v>
      </c>
      <c r="CO115">
        <v>8.3182336584200003E-3</v>
      </c>
      <c r="CP115">
        <v>-2.5326836962299999E-2</v>
      </c>
      <c r="CQ115">
        <v>-1.6569612988500002E-2</v>
      </c>
      <c r="CR115">
        <v>-1.1870975591299999E-2</v>
      </c>
      <c r="CS115">
        <v>-1.05505569375E-3</v>
      </c>
      <c r="CT115">
        <v>2.40238775552E-3</v>
      </c>
      <c r="CU115">
        <v>4.7596013174600001E-2</v>
      </c>
      <c r="CV115">
        <v>-7.5963127738200005E-4</v>
      </c>
      <c r="CW115">
        <v>-2.0563657535700001E-2</v>
      </c>
      <c r="CX115">
        <v>-1.3312074687000001E-3</v>
      </c>
      <c r="CY115">
        <v>1.22676972866E-2</v>
      </c>
      <c r="CZ115">
        <v>-1.0528726642799999E-2</v>
      </c>
      <c r="DA115">
        <v>2.3777810405199999E-3</v>
      </c>
      <c r="DB115">
        <v>1.60308402798E-2</v>
      </c>
      <c r="DC115">
        <v>-3.5427044022500001E-3</v>
      </c>
      <c r="DD115">
        <v>2.8951526368699999E-2</v>
      </c>
      <c r="DE115">
        <v>1.6236464979300001E-2</v>
      </c>
      <c r="DF115">
        <v>1.49745399219E-3</v>
      </c>
      <c r="DG115">
        <v>3.1857123262400001E-3</v>
      </c>
      <c r="DH115">
        <v>-9.2841642357800007E-3</v>
      </c>
      <c r="DI115">
        <v>3.1255529137500002E-2</v>
      </c>
      <c r="DJ115">
        <v>1.9174618052900001E-2</v>
      </c>
      <c r="DK115">
        <v>-1.2105795587700001E-2</v>
      </c>
      <c r="DL115">
        <v>7.8681563880299999E-3</v>
      </c>
      <c r="DM115">
        <v>-9.4724139812099996E-4</v>
      </c>
      <c r="DN115">
        <v>1.7576104242700001E-2</v>
      </c>
      <c r="DO115">
        <v>-2.43948891192E-2</v>
      </c>
      <c r="DP115">
        <v>9.2144252124599993E-3</v>
      </c>
      <c r="DQ115">
        <v>1.2229782658199999E-3</v>
      </c>
      <c r="DR115">
        <v>-9.5924019550600002E-3</v>
      </c>
      <c r="DS115">
        <v>-1.03153210937E-2</v>
      </c>
      <c r="DT115">
        <v>-8.5681666904799999E-3</v>
      </c>
      <c r="DU115">
        <v>1.1700442817000001E-2</v>
      </c>
      <c r="DV115">
        <v>6.9787224581299998E-3</v>
      </c>
      <c r="DW115">
        <v>2.73903655897E-2</v>
      </c>
      <c r="DX115">
        <v>1.46827746596E-3</v>
      </c>
      <c r="DY115">
        <v>-1.6900713708899999E-2</v>
      </c>
      <c r="DZ115">
        <v>3.09533771175E-2</v>
      </c>
      <c r="EA115">
        <v>-7.23923959135E-3</v>
      </c>
      <c r="EB115">
        <v>7.6872480387899997E-4</v>
      </c>
      <c r="EC115">
        <v>-1.15992837327E-2</v>
      </c>
      <c r="ED115">
        <v>3.3869248699899997E-2</v>
      </c>
      <c r="EE115">
        <v>3.78495520933E-3</v>
      </c>
      <c r="EF115">
        <v>-2.7885032666900001E-2</v>
      </c>
      <c r="EG115">
        <v>-1.11034507808E-2</v>
      </c>
      <c r="EH115">
        <v>-2.0535939931199999E-2</v>
      </c>
      <c r="EI115">
        <v>-1.3396701411800001E-2</v>
      </c>
      <c r="EJ115">
        <v>-1.2957493153699999E-2</v>
      </c>
      <c r="EK115">
        <v>7.8798329969400008E-3</v>
      </c>
      <c r="EL115">
        <v>2.59631631764E-2</v>
      </c>
      <c r="EM115">
        <v>-1.8243114321700001E-2</v>
      </c>
      <c r="EN115">
        <v>1.5582647755499999E-2</v>
      </c>
      <c r="EO115">
        <v>1.8204324753999999E-2</v>
      </c>
      <c r="EP115">
        <v>4.5028794672399997E-3</v>
      </c>
      <c r="EQ115">
        <v>-2.4459270242700001E-2</v>
      </c>
      <c r="ER115">
        <v>8.8787692566600004E-3</v>
      </c>
      <c r="ES115">
        <v>-9.6015470934100004E-3</v>
      </c>
      <c r="ET115">
        <v>2.0111367284300002E-2</v>
      </c>
      <c r="EU115">
        <v>1.6276123860900001E-2</v>
      </c>
      <c r="EV115">
        <v>-3.4232984004600002E-3</v>
      </c>
      <c r="EW115">
        <v>1.2540545585599999E-2</v>
      </c>
      <c r="EX115">
        <v>-4.0563592728499999E-2</v>
      </c>
      <c r="EY115">
        <v>-2.6935045610199999E-2</v>
      </c>
      <c r="EZ115">
        <v>1.3930319884900001E-2</v>
      </c>
      <c r="FA115">
        <v>-2.8493855103799998E-3</v>
      </c>
      <c r="FB115">
        <v>-6.8419065524300002E-3</v>
      </c>
      <c r="FC115">
        <v>1.27493004787E-2</v>
      </c>
      <c r="FD115">
        <v>-1.0108936058500001E-2</v>
      </c>
      <c r="FE115">
        <v>-3.1444830193100002E-3</v>
      </c>
      <c r="FF115">
        <v>-4.9924889746399996E-3</v>
      </c>
      <c r="FG115">
        <v>6.5923817043200003E-3</v>
      </c>
      <c r="FH115">
        <v>-2.1605518786500001E-2</v>
      </c>
      <c r="FI115">
        <v>1.56375638667E-2</v>
      </c>
      <c r="FJ115">
        <v>2.7608917250199999E-3</v>
      </c>
      <c r="FK115">
        <v>9.5028393991300007E-3</v>
      </c>
      <c r="FL115">
        <v>-2.9328036625100001E-2</v>
      </c>
      <c r="FM115">
        <v>7.4837112454600001E-3</v>
      </c>
      <c r="FN115">
        <v>1.86273117818E-2</v>
      </c>
      <c r="FO115">
        <v>-5.4825211509499996E-3</v>
      </c>
      <c r="FP115">
        <v>1.4706777452100001E-2</v>
      </c>
      <c r="FQ115">
        <v>6.3696034749900002E-3</v>
      </c>
      <c r="FR115">
        <v>1.33806619203E-2</v>
      </c>
      <c r="FS115">
        <v>-9.4678386969399998E-3</v>
      </c>
      <c r="FT115">
        <v>1.02203047828E-2</v>
      </c>
      <c r="FU115">
        <v>3.6238561357899999E-3</v>
      </c>
      <c r="FV115">
        <v>2.1579609195E-3</v>
      </c>
      <c r="FW115">
        <v>-2.6743104600899999E-4</v>
      </c>
      <c r="FX115">
        <v>3.3327011093400001E-3</v>
      </c>
      <c r="FY115">
        <v>1.6110648241799998E-2</v>
      </c>
      <c r="FZ115">
        <v>1.3622752113799999E-3</v>
      </c>
      <c r="GA115">
        <v>-8.3450355790400006E-3</v>
      </c>
      <c r="GB115">
        <v>6.6999334079500001E-3</v>
      </c>
      <c r="GC115">
        <v>1.38879375604E-2</v>
      </c>
      <c r="GD115">
        <v>-4.3701191386499999E-2</v>
      </c>
      <c r="GE115">
        <v>3.8776494841700001E-4</v>
      </c>
      <c r="GF115">
        <v>8.8702158819600006E-3</v>
      </c>
      <c r="GG115">
        <v>4.5064375274999997E-3</v>
      </c>
      <c r="GH115">
        <v>-2.0150732767299999E-2</v>
      </c>
      <c r="GI115">
        <v>-1.31088411178E-2</v>
      </c>
      <c r="GJ115">
        <v>3.6501084130799999E-3</v>
      </c>
      <c r="GK115">
        <v>4.3159903701100004E-3</v>
      </c>
      <c r="GL115">
        <v>1.1559505428E-3</v>
      </c>
      <c r="GM115">
        <v>5.8475896220399996E-3</v>
      </c>
      <c r="GN115">
        <v>7.4561174630799996E-3</v>
      </c>
      <c r="GO115">
        <v>-3.6431079427099999E-2</v>
      </c>
      <c r="GP115">
        <v>-6.9988739344500001E-3</v>
      </c>
      <c r="GQ115">
        <v>3.1073644721899999E-2</v>
      </c>
      <c r="GR115">
        <v>6.7048064301700001E-3</v>
      </c>
      <c r="GS115">
        <v>-2.7123958254300001E-2</v>
      </c>
      <c r="GT115">
        <v>-1.0879104545900001E-3</v>
      </c>
      <c r="GU115">
        <v>2.4539588102899999E-2</v>
      </c>
      <c r="GV115">
        <v>2.6465336004999999E-2</v>
      </c>
      <c r="GW115">
        <v>1.5745074680999999E-3</v>
      </c>
      <c r="GX115">
        <v>3.1073285561800001E-2</v>
      </c>
      <c r="GY115">
        <v>-1.3170078007400001E-2</v>
      </c>
      <c r="GZ115">
        <v>2.32939844178E-2</v>
      </c>
      <c r="HA115">
        <v>-4.6139296871100001E-2</v>
      </c>
      <c r="HB115">
        <v>-1.9052080220899999E-2</v>
      </c>
      <c r="HC115">
        <v>1.25594062485E-2</v>
      </c>
      <c r="HD115">
        <v>-1.3126425430500001E-3</v>
      </c>
      <c r="HE115">
        <v>-1.3402796061800001E-2</v>
      </c>
      <c r="HF115">
        <v>-3.1111593480999998E-3</v>
      </c>
      <c r="HG115">
        <v>1.4765050278700001E-2</v>
      </c>
      <c r="HH115">
        <v>-5.1104295231399997E-3</v>
      </c>
      <c r="HI115">
        <v>2.8221879153199998E-4</v>
      </c>
      <c r="HJ115" s="3">
        <v>-9.3540360887100008E-3</v>
      </c>
      <c r="HK115">
        <v>1.44123287509E-3</v>
      </c>
      <c r="HL115">
        <v>1.7035990738500002E-2</v>
      </c>
      <c r="HM115">
        <v>-1.42307211542E-2</v>
      </c>
      <c r="HN115">
        <v>-1.36187375563E-2</v>
      </c>
      <c r="HO115">
        <v>-1.10605079334E-2</v>
      </c>
      <c r="HP115">
        <v>-2.7599412714699998E-3</v>
      </c>
      <c r="HQ115">
        <v>-2.54393527514E-3</v>
      </c>
      <c r="HR115">
        <v>3.7013006884999998E-2</v>
      </c>
      <c r="HS115">
        <v>1.6028317717300001E-2</v>
      </c>
      <c r="HT115">
        <v>-2.87657470117E-2</v>
      </c>
      <c r="HU115">
        <v>-7.0559192429799997E-3</v>
      </c>
      <c r="HV115">
        <v>2.22898760136E-2</v>
      </c>
      <c r="HW115">
        <v>-1.9110683883799998E-2</v>
      </c>
      <c r="HX115">
        <v>-2.0426403314999998E-3</v>
      </c>
      <c r="HY115">
        <v>1.99533176923E-2</v>
      </c>
      <c r="HZ115">
        <v>-1.5756008996199999E-2</v>
      </c>
      <c r="IA115">
        <v>1.7423583178899998E-2</v>
      </c>
      <c r="IB115">
        <v>2.3093738705800001E-2</v>
      </c>
      <c r="IC115">
        <v>-4.6636245950700001E-3</v>
      </c>
      <c r="ID115">
        <v>8.0613145876399991E-3</v>
      </c>
      <c r="IE115">
        <v>3.1461665426699998E-3</v>
      </c>
      <c r="IF115">
        <v>1.46623749631E-2</v>
      </c>
      <c r="IG115">
        <v>3.8672906527999998E-2</v>
      </c>
      <c r="IH115">
        <v>-1.3653338442900001E-2</v>
      </c>
      <c r="II115">
        <v>3.55782125939E-3</v>
      </c>
      <c r="IJ115">
        <v>-2.03970132326E-2</v>
      </c>
      <c r="IK115">
        <v>3.3849616833200001E-2</v>
      </c>
      <c r="IL115">
        <v>-3.1583382632299997E-2</v>
      </c>
      <c r="IM115">
        <v>4.5744937335599999E-3</v>
      </c>
      <c r="IN115">
        <v>-1.3523088306499999E-3</v>
      </c>
      <c r="IO115">
        <v>3.35566717427E-3</v>
      </c>
      <c r="IP115">
        <v>-1.08113586112E-2</v>
      </c>
      <c r="IQ115">
        <v>-1.01310211017E-2</v>
      </c>
      <c r="IR115">
        <v>1.33328318881E-2</v>
      </c>
      <c r="IS115">
        <v>1.85320993167E-3</v>
      </c>
      <c r="IT115">
        <v>3.6656686928199997E-2</v>
      </c>
      <c r="IU115">
        <v>3.79046401441E-3</v>
      </c>
      <c r="IV115">
        <v>-1.89090983406E-3</v>
      </c>
      <c r="IW115">
        <v>1.5719242717199999E-2</v>
      </c>
      <c r="IX115">
        <v>-9.5027083542299998E-3</v>
      </c>
      <c r="IY115">
        <v>-1.4892839812399999E-2</v>
      </c>
      <c r="IZ115">
        <v>-1.2129895525599999E-2</v>
      </c>
      <c r="JA115">
        <v>5.0154834258199998E-2</v>
      </c>
      <c r="JB115">
        <v>8.3277324434600005E-3</v>
      </c>
      <c r="JC115">
        <v>-3.0506387410500001E-2</v>
      </c>
      <c r="JD115">
        <v>-2.18246271559E-2</v>
      </c>
      <c r="JE115">
        <v>-5.0920721950099999E-3</v>
      </c>
      <c r="JF115">
        <v>-2.0616234858600001E-2</v>
      </c>
      <c r="JG115">
        <v>-1.5189207404E-2</v>
      </c>
      <c r="JH115">
        <v>5.5229266803600002E-3</v>
      </c>
      <c r="JI115">
        <v>4.1637932610100001E-2</v>
      </c>
      <c r="JJ115">
        <v>-1.2481777088200001E-2</v>
      </c>
      <c r="JK115">
        <v>1.6884056331699999E-2</v>
      </c>
      <c r="JL115">
        <v>1.89783616266E-2</v>
      </c>
      <c r="JM115">
        <v>-4.4606372227999997E-3</v>
      </c>
      <c r="JN115">
        <v>-2.3180631971499999E-2</v>
      </c>
      <c r="JO115">
        <v>1.22190274126E-2</v>
      </c>
      <c r="JP115">
        <v>-3.8342415346700001E-3</v>
      </c>
      <c r="JQ115">
        <v>2.3241911366800001E-2</v>
      </c>
      <c r="JR115">
        <v>3.5487875051399997E-2</v>
      </c>
      <c r="JS115">
        <v>1.51010134387E-2</v>
      </c>
      <c r="JT115">
        <v>3.9608343089399999E-2</v>
      </c>
      <c r="JU115">
        <v>-4.07432146087E-2</v>
      </c>
      <c r="JV115">
        <v>6.8311042183099996E-2</v>
      </c>
      <c r="JW115">
        <v>7.3827284893799999E-3</v>
      </c>
      <c r="JX115">
        <v>2.76104182162E-3</v>
      </c>
      <c r="JY115">
        <v>-3.6804518938000001E-3</v>
      </c>
      <c r="JZ115">
        <v>3.10808661156E-3</v>
      </c>
      <c r="KA115">
        <v>-6.53585992407E-3</v>
      </c>
      <c r="KB115">
        <v>-1.6967928459300001E-2</v>
      </c>
      <c r="KC115">
        <v>1.6216399689800001E-2</v>
      </c>
      <c r="KD115">
        <v>-1.0894102386699999E-2</v>
      </c>
      <c r="KE115">
        <v>-2.1785658421300001E-2</v>
      </c>
      <c r="KF115">
        <v>2.5378914700400001E-2</v>
      </c>
      <c r="KG115">
        <v>8.8810650007900005E-3</v>
      </c>
      <c r="KH115">
        <v>4.07696195903E-3</v>
      </c>
      <c r="KI115">
        <v>-2.16429544217E-2</v>
      </c>
      <c r="KJ115">
        <v>9.7032245216899997E-4</v>
      </c>
      <c r="KK115">
        <v>2.1098124662299999E-2</v>
      </c>
      <c r="KL115">
        <v>5.3264464729099997E-3</v>
      </c>
      <c r="KM115">
        <v>1.48030114505E-2</v>
      </c>
      <c r="KN115">
        <v>6.1744062571100003E-3</v>
      </c>
      <c r="KO115">
        <v>1.1146246113599999E-2</v>
      </c>
      <c r="KP115">
        <v>-9.6366330104500006E-3</v>
      </c>
      <c r="KQ115">
        <v>1.5083058290299999E-2</v>
      </c>
      <c r="KR115">
        <v>-2.4767712176700001E-3</v>
      </c>
      <c r="KS115">
        <v>6.7037983963900002E-3</v>
      </c>
      <c r="KT115">
        <v>3.0861125335400002E-3</v>
      </c>
      <c r="KU115">
        <v>1.3651800796000001E-2</v>
      </c>
      <c r="KV115">
        <v>1.02120590272E-2</v>
      </c>
      <c r="KW115">
        <v>-5.5959491357400002E-3</v>
      </c>
      <c r="KX115">
        <v>-1.07946086477E-2</v>
      </c>
      <c r="KY115">
        <v>1.0557537919499999E-2</v>
      </c>
      <c r="KZ115">
        <v>1.2802907943700001E-2</v>
      </c>
      <c r="LA115">
        <v>-4.3155760640500002E-2</v>
      </c>
      <c r="LB115">
        <v>-7.3830171378699997E-3</v>
      </c>
      <c r="LC115">
        <v>2.10889682656E-2</v>
      </c>
      <c r="LD115">
        <v>1.27025961158E-2</v>
      </c>
      <c r="LE115">
        <v>-2.64983054732E-2</v>
      </c>
      <c r="LF115">
        <v>-1.43729974084E-2</v>
      </c>
      <c r="LG115">
        <v>2.2045492808700001E-3</v>
      </c>
      <c r="LH115">
        <v>9.9514600683900008E-3</v>
      </c>
      <c r="LI115">
        <v>5.3297012700699998E-4</v>
      </c>
      <c r="LJ115">
        <v>1.27842965401E-2</v>
      </c>
      <c r="LK115">
        <v>1.07662782547E-2</v>
      </c>
      <c r="LL115">
        <v>-4.2092767204999999E-2</v>
      </c>
      <c r="LM115">
        <v>8.5660563504499996E-3</v>
      </c>
      <c r="LN115">
        <v>3.1785221135799999E-2</v>
      </c>
      <c r="LO115">
        <v>1.39970596297E-2</v>
      </c>
      <c r="LP115">
        <v>-2.7138139911299999E-2</v>
      </c>
      <c r="LQ115">
        <v>-5.7139843164999999E-3</v>
      </c>
      <c r="LR115">
        <v>2.1284139913499998E-2</v>
      </c>
      <c r="LS115">
        <v>2.1750198988699999E-2</v>
      </c>
      <c r="LT115">
        <v>1.03421593881E-2</v>
      </c>
      <c r="LU115">
        <v>1.92934611389E-2</v>
      </c>
      <c r="LV115">
        <v>2.62928812128E-3</v>
      </c>
      <c r="LW115">
        <v>1.9912572426900001E-2</v>
      </c>
      <c r="LX115">
        <v>-4.7837499251199997E-2</v>
      </c>
      <c r="LY115">
        <v>-1.7087452366899999E-2</v>
      </c>
      <c r="LZ115">
        <v>1.2900889812000001E-2</v>
      </c>
      <c r="MA115">
        <v>4.8358482941700002E-3</v>
      </c>
      <c r="MB115">
        <v>-1.39048939559E-2</v>
      </c>
      <c r="MC115">
        <v>2.0180374427500002E-3</v>
      </c>
      <c r="MD115">
        <v>1.25672221952E-2</v>
      </c>
      <c r="ME115">
        <v>-1.6066966308099999E-2</v>
      </c>
      <c r="MF115">
        <v>3.64645643215E-3</v>
      </c>
      <c r="MG115">
        <v>8.4946482929699994E-3</v>
      </c>
      <c r="MH115">
        <v>-6.3438676711899998E-3</v>
      </c>
      <c r="MI115">
        <v>1.23039703332E-2</v>
      </c>
      <c r="MJ115">
        <v>-2.0293691764500001E-2</v>
      </c>
      <c r="MK115">
        <v>-1.51910370526E-2</v>
      </c>
      <c r="ML115">
        <v>-1.14717559147E-2</v>
      </c>
      <c r="MM115">
        <v>-1.8256868568700001E-3</v>
      </c>
      <c r="MN115">
        <v>1.78612775858E-4</v>
      </c>
      <c r="MO115">
        <v>4.28288600959E-2</v>
      </c>
      <c r="MP115">
        <v>6.88395713316E-3</v>
      </c>
      <c r="MQ115">
        <v>-2.43034833408E-2</v>
      </c>
      <c r="MR115">
        <v>-3.9069034245099998E-3</v>
      </c>
      <c r="MS115">
        <v>1.6834774873399998E-2</v>
      </c>
      <c r="MT115">
        <v>-1.4435395830500001E-2</v>
      </c>
      <c r="MU115">
        <v>3.7423737533400002E-4</v>
      </c>
      <c r="MV115">
        <v>1.7789329377599999E-2</v>
      </c>
      <c r="MW115">
        <v>-9.0332202864700003E-3</v>
      </c>
      <c r="MX115">
        <v>2.38219356319E-2</v>
      </c>
      <c r="MY115">
        <v>1.9345968975399998E-2</v>
      </c>
      <c r="MZ115">
        <v>-1.2626765020100001E-3</v>
      </c>
      <c r="NA115">
        <v>5.3445963589000001E-3</v>
      </c>
      <c r="NB115">
        <v>-3.6660729053399998E-3</v>
      </c>
      <c r="NC115">
        <v>2.3839893674099999E-2</v>
      </c>
      <c r="ND115">
        <v>2.7913320090399998E-2</v>
      </c>
      <c r="NE115">
        <v>-1.27752230749E-2</v>
      </c>
      <c r="NF115">
        <v>5.9392920433399997E-3</v>
      </c>
      <c r="NG115">
        <v>-9.6227110696300005E-3</v>
      </c>
      <c r="NH115">
        <v>2.4855632512899999E-2</v>
      </c>
      <c r="NI115">
        <v>-2.76007094212E-2</v>
      </c>
      <c r="NJ115">
        <v>7.1689640449199999E-3</v>
      </c>
      <c r="NK115" s="2">
        <v>8.5344213369100005E-5</v>
      </c>
      <c r="NL115">
        <v>-3.7829889344199999E-3</v>
      </c>
      <c r="NM115">
        <v>-1.05107138344E-2</v>
      </c>
      <c r="NN115">
        <v>-9.2868495444500005E-3</v>
      </c>
      <c r="NO115">
        <v>1.2444644315500001E-2</v>
      </c>
      <c r="NP115">
        <v>4.7277568311800003E-3</v>
      </c>
      <c r="NQ115">
        <v>3.1580335012999998E-2</v>
      </c>
      <c r="NR115">
        <v>2.5084917363299999E-3</v>
      </c>
      <c r="NS115">
        <v>-1.0097341932100001E-2</v>
      </c>
      <c r="NT115">
        <v>2.4121321220300002E-2</v>
      </c>
      <c r="NU115">
        <v>-8.2190327405200006E-3</v>
      </c>
      <c r="NV115">
        <v>-6.1979894721999997E-3</v>
      </c>
      <c r="NW115">
        <v>-1.18091347279E-2</v>
      </c>
      <c r="NX115">
        <v>4.1170728350300001E-2</v>
      </c>
      <c r="NY115">
        <v>5.8609368954000004E-3</v>
      </c>
      <c r="NZ115">
        <v>-2.9080055395300002E-2</v>
      </c>
      <c r="OA115">
        <v>-1.5851811602099999E-2</v>
      </c>
      <c r="OB115">
        <v>-1.36036695615E-2</v>
      </c>
      <c r="OC115">
        <v>-1.6614128991E-2</v>
      </c>
      <c r="OD115">
        <v>-1.39155217111E-2</v>
      </c>
      <c r="OE115">
        <v>6.8743907765300002E-3</v>
      </c>
      <c r="OF115">
        <v>3.2995083774800003E-2</v>
      </c>
      <c r="OG115">
        <v>-1.5733000000899999E-2</v>
      </c>
      <c r="OH115">
        <v>1.6208084381999999E-2</v>
      </c>
      <c r="OI115">
        <v>1.85886063861E-2</v>
      </c>
      <c r="OJ115">
        <v>5.1998087747300004E-4</v>
      </c>
      <c r="OK115">
        <v>-2.38826445034E-2</v>
      </c>
      <c r="OL115">
        <v>1.0405777517700001E-2</v>
      </c>
      <c r="OM115">
        <v>-6.9759117613099999E-3</v>
      </c>
      <c r="ON115">
        <v>2.1551279033700001E-2</v>
      </c>
      <c r="OO115">
        <v>2.5003049054300001E-2</v>
      </c>
      <c r="OP115">
        <v>5.0616910977800003E-3</v>
      </c>
      <c r="OQ115">
        <v>2.50263599239E-2</v>
      </c>
      <c r="OR115">
        <v>-4.0805206925699999E-2</v>
      </c>
      <c r="OS115">
        <v>1.85239851008E-2</v>
      </c>
      <c r="OT115">
        <v>1.06977572078E-2</v>
      </c>
      <c r="OU115">
        <v>-1.1724388577399999E-4</v>
      </c>
      <c r="OV115">
        <v>-5.3847465899200002E-3</v>
      </c>
      <c r="OW115">
        <v>8.0461734397700001E-3</v>
      </c>
      <c r="OX115">
        <v>-8.3597885785799998E-3</v>
      </c>
      <c r="OY115">
        <v>-9.8560779968100004E-3</v>
      </c>
      <c r="OZ115">
        <v>5.2667299896899996E-3</v>
      </c>
      <c r="PA115">
        <v>-1.9111095428299999E-3</v>
      </c>
      <c r="PB115">
        <v>-2.16896940978E-2</v>
      </c>
      <c r="PC115">
        <v>2.0374756482199999E-2</v>
      </c>
      <c r="PD115">
        <v>5.70193812589E-3</v>
      </c>
      <c r="PE115">
        <v>6.8568758493199999E-3</v>
      </c>
      <c r="PF115">
        <v>-2.55724983472E-2</v>
      </c>
      <c r="PG115">
        <v>4.3086264170200004E-3</v>
      </c>
      <c r="PH115">
        <v>1.9840396957899999E-2</v>
      </c>
      <c r="PI115">
        <v>-1.8608289555E-4</v>
      </c>
      <c r="PJ115">
        <v>1.47105403172E-2</v>
      </c>
      <c r="PK115">
        <v>6.2655359092E-3</v>
      </c>
      <c r="PL115">
        <v>1.22097899544E-2</v>
      </c>
      <c r="PM115">
        <v>-9.56848236609E-3</v>
      </c>
      <c r="PN115">
        <v>1.2559113398099999E-2</v>
      </c>
      <c r="PO115">
        <v>6.4636763360900002E-4</v>
      </c>
      <c r="PP115">
        <v>4.3517266965500002E-3</v>
      </c>
      <c r="PQ115">
        <v>1.3748593107200001E-3</v>
      </c>
      <c r="PR115">
        <v>8.3286681017699996E-3</v>
      </c>
      <c r="PS115">
        <v>1.3220249666E-2</v>
      </c>
      <c r="PT115">
        <v>-2.0875631335300002E-3</v>
      </c>
      <c r="PU115">
        <v>-9.5608440587500003E-3</v>
      </c>
      <c r="PV115">
        <v>8.5901914884699993E-3</v>
      </c>
      <c r="PW115">
        <v>1.3331356803999999E-2</v>
      </c>
      <c r="PX115">
        <v>-4.3427427080800003E-2</v>
      </c>
      <c r="PY115">
        <v>-3.4318324078200001E-3</v>
      </c>
      <c r="PZ115">
        <v>1.4826841828799999E-2</v>
      </c>
      <c r="QA115">
        <v>8.5253344686600004E-3</v>
      </c>
      <c r="QB115">
        <v>-2.34002697292E-2</v>
      </c>
      <c r="QC115">
        <v>-1.3760243194599999E-2</v>
      </c>
      <c r="QD115">
        <v>2.94458680817E-3</v>
      </c>
      <c r="QE115">
        <v>7.0275563503200003E-3</v>
      </c>
      <c r="QF115">
        <v>8.5239049849200003E-4</v>
      </c>
      <c r="QG115">
        <v>9.2396305162400008E-3</v>
      </c>
      <c r="QH115">
        <v>9.0685589013799993E-3</v>
      </c>
      <c r="QI115">
        <v>-3.9247967461699999E-2</v>
      </c>
      <c r="QJ115">
        <v>6.0984531249300004E-4</v>
      </c>
      <c r="QK115">
        <v>3.1431721215300003E-2</v>
      </c>
      <c r="QL115">
        <v>1.0273617192E-2</v>
      </c>
      <c r="QM115">
        <v>-2.72863071592E-2</v>
      </c>
      <c r="QN115">
        <v>-3.3645505072699999E-3</v>
      </c>
      <c r="QO115">
        <v>2.28852231117E-2</v>
      </c>
      <c r="QP115">
        <v>2.4151909024499998E-2</v>
      </c>
      <c r="QQ115">
        <v>5.8943016698799998E-3</v>
      </c>
      <c r="QR115">
        <v>2.52780587355E-2</v>
      </c>
      <c r="QS115">
        <v>-5.4036948103000004E-3</v>
      </c>
      <c r="QT115">
        <v>2.14775494162E-2</v>
      </c>
      <c r="QU115">
        <v>-4.7166709887499998E-2</v>
      </c>
      <c r="QV115">
        <v>-1.8105086342000001E-2</v>
      </c>
      <c r="QW115">
        <v>1.2622056174299999E-2</v>
      </c>
      <c r="QX115">
        <v>1.7224712781499999E-3</v>
      </c>
      <c r="QY115">
        <v>-1.36439921626E-2</v>
      </c>
      <c r="QZ115">
        <v>-5.7279164020399996E-4</v>
      </c>
      <c r="RA115">
        <v>1.3677494645399999E-2</v>
      </c>
      <c r="RB115">
        <v>-1.05204232812E-2</v>
      </c>
      <c r="RC115">
        <v>1.9463777990899999E-3</v>
      </c>
      <c r="RD115">
        <v>-5.0624548374799999E-4</v>
      </c>
    </row>
    <row r="116" spans="1:472" x14ac:dyDescent="0.25">
      <c r="A116">
        <v>1056683020</v>
      </c>
      <c r="B116" s="1">
        <v>36815</v>
      </c>
      <c r="C116" s="1">
        <v>36815</v>
      </c>
      <c r="D116" t="s">
        <v>350</v>
      </c>
      <c r="E116" t="s">
        <v>351</v>
      </c>
      <c r="F116">
        <v>65578</v>
      </c>
      <c r="G116">
        <v>64299</v>
      </c>
      <c r="H116">
        <v>127</v>
      </c>
      <c r="I116">
        <v>112</v>
      </c>
      <c r="J116">
        <v>253</v>
      </c>
      <c r="K116">
        <v>253</v>
      </c>
      <c r="L116">
        <v>100</v>
      </c>
      <c r="M116">
        <v>100</v>
      </c>
      <c r="N116">
        <v>100</v>
      </c>
      <c r="O116" t="b">
        <v>1</v>
      </c>
      <c r="P116">
        <v>325414</v>
      </c>
      <c r="R116">
        <v>0</v>
      </c>
      <c r="S116">
        <v>2830</v>
      </c>
      <c r="T116">
        <v>1</v>
      </c>
      <c r="U116">
        <v>325414</v>
      </c>
      <c r="W116">
        <v>0</v>
      </c>
      <c r="X116">
        <v>2830</v>
      </c>
      <c r="Y116">
        <v>1</v>
      </c>
      <c r="Z116" t="b">
        <v>0</v>
      </c>
      <c r="AA116">
        <v>0</v>
      </c>
      <c r="AB116">
        <v>0</v>
      </c>
      <c r="AC116">
        <v>0</v>
      </c>
      <c r="AD116">
        <v>7.6405234585512698</v>
      </c>
      <c r="AE116">
        <v>9.8843641641802993</v>
      </c>
      <c r="AF116">
        <v>-0.17293469</v>
      </c>
      <c r="AG116">
        <v>-0.52856948000000004</v>
      </c>
      <c r="AH116">
        <v>2836</v>
      </c>
      <c r="AI116">
        <v>325414</v>
      </c>
      <c r="AJ116">
        <v>32541</v>
      </c>
      <c r="AK116">
        <v>233</v>
      </c>
      <c r="AL116">
        <v>6005536</v>
      </c>
      <c r="AM116">
        <v>44.8</v>
      </c>
      <c r="AN116">
        <v>69.2</v>
      </c>
      <c r="AO116">
        <v>85.2</v>
      </c>
      <c r="AP116">
        <v>94.4</v>
      </c>
      <c r="AQ116">
        <v>118.71367090699999</v>
      </c>
      <c r="AR116">
        <v>19.188199999999998</v>
      </c>
      <c r="AS116">
        <v>14.6508</v>
      </c>
      <c r="AT116">
        <v>953.44770000000005</v>
      </c>
      <c r="AU116">
        <v>559.19989999999996</v>
      </c>
      <c r="AV116">
        <v>512.024</v>
      </c>
      <c r="AW116">
        <v>2022.3739006620001</v>
      </c>
      <c r="AX116">
        <v>24270.644649632999</v>
      </c>
      <c r="AY116">
        <v>88.596999999999994</v>
      </c>
      <c r="AZ116">
        <v>169.0565</v>
      </c>
      <c r="BA116">
        <v>404.14640000000003</v>
      </c>
      <c r="BB116">
        <v>51.379800000000003</v>
      </c>
      <c r="BC116">
        <v>10.208681216</v>
      </c>
      <c r="BD116">
        <v>1.26727441</v>
      </c>
      <c r="BE116">
        <v>2.9719000000000002</v>
      </c>
      <c r="BF116">
        <v>925.93690000000004</v>
      </c>
      <c r="BG116">
        <v>483.17469999999997</v>
      </c>
      <c r="BH116">
        <v>824.01049999999998</v>
      </c>
      <c r="BI116">
        <v>6.6715477219999997</v>
      </c>
      <c r="BJ116">
        <v>6.25084222</v>
      </c>
      <c r="BK116">
        <v>5.99949742</v>
      </c>
      <c r="BL116">
        <v>494.2183</v>
      </c>
      <c r="BM116">
        <v>528.11919999999998</v>
      </c>
      <c r="BN116">
        <v>668.94970000000001</v>
      </c>
      <c r="BO116">
        <v>298.20922798700002</v>
      </c>
      <c r="BP116">
        <v>13.456761786</v>
      </c>
      <c r="BQ116">
        <v>44.557220620000002</v>
      </c>
      <c r="BR116">
        <v>976.11609999999996</v>
      </c>
      <c r="BS116">
        <v>982.28240000000005</v>
      </c>
      <c r="BT116">
        <v>982.43769999999995</v>
      </c>
      <c r="BU116">
        <v>5.8722906458305697E-2</v>
      </c>
      <c r="BV116">
        <v>64.4143891017454</v>
      </c>
      <c r="BW116">
        <v>0.17498739887799999</v>
      </c>
      <c r="BX116">
        <v>0.18455329328100001</v>
      </c>
      <c r="BY116">
        <v>-0.20928005918600001</v>
      </c>
      <c r="BZ116">
        <v>7.6121562463599995E-2</v>
      </c>
      <c r="CA116">
        <v>-0.130672258244</v>
      </c>
      <c r="CB116">
        <v>-0.18014620404000001</v>
      </c>
      <c r="CC116">
        <v>0.18210321028000001</v>
      </c>
      <c r="CD116">
        <v>-7.8237588657599999E-2</v>
      </c>
      <c r="CE116">
        <v>-8.9908289081500004E-2</v>
      </c>
      <c r="CF116">
        <v>0.33087831357399999</v>
      </c>
      <c r="CG116">
        <v>4.5157954031899997E-2</v>
      </c>
      <c r="CH116">
        <v>-0.20859920238099999</v>
      </c>
      <c r="CI116">
        <v>0.45775197775499998</v>
      </c>
      <c r="CJ116">
        <v>-3.64044247291E-3</v>
      </c>
      <c r="CK116">
        <v>-0.82791289166100002</v>
      </c>
      <c r="CL116">
        <v>0.214288750744</v>
      </c>
      <c r="CM116">
        <v>-0.47206082173699998</v>
      </c>
      <c r="CN116">
        <v>7.3568392018599996E-3</v>
      </c>
      <c r="CO116">
        <v>-2.46000168235E-2</v>
      </c>
      <c r="CP116">
        <v>-1.6611557875700001E-2</v>
      </c>
      <c r="CQ116">
        <v>-1.0329949958E-2</v>
      </c>
      <c r="CR116">
        <v>-9.5463961558800003E-3</v>
      </c>
      <c r="CS116">
        <v>-1.09211164201E-2</v>
      </c>
      <c r="CT116">
        <v>-1.23283424153E-2</v>
      </c>
      <c r="CU116">
        <v>-8.7349323128999998E-2</v>
      </c>
      <c r="CV116">
        <v>-1.8055130386300001E-2</v>
      </c>
      <c r="CW116">
        <v>7.1149780228099996E-3</v>
      </c>
      <c r="CX116">
        <v>5.1794940745199997E-2</v>
      </c>
      <c r="CY116">
        <v>7.8813409475600005E-2</v>
      </c>
      <c r="CZ116">
        <v>-6.7580957405900005E-2</v>
      </c>
      <c r="DA116">
        <v>3.5694889839400001E-2</v>
      </c>
      <c r="DB116">
        <v>-4.4955053479099998E-2</v>
      </c>
      <c r="DC116">
        <v>-8.0564881367500008E-3</v>
      </c>
      <c r="DD116">
        <v>-1.3269788231599999E-3</v>
      </c>
      <c r="DE116">
        <v>-8.2639557662500009E-3</v>
      </c>
      <c r="DF116">
        <v>6.9369401203800002E-2</v>
      </c>
      <c r="DG116">
        <v>-8.0603218642900001E-2</v>
      </c>
      <c r="DH116">
        <v>7.4859316980300003E-2</v>
      </c>
      <c r="DI116">
        <v>-4.0568738045199997E-2</v>
      </c>
      <c r="DJ116">
        <v>0.12033428013899999</v>
      </c>
      <c r="DK116">
        <v>2.5794190066500002E-2</v>
      </c>
      <c r="DL116">
        <v>-9.6233075761099993E-3</v>
      </c>
      <c r="DM116">
        <v>-4.03043664212E-2</v>
      </c>
      <c r="DN116">
        <v>-9.3760967908099995E-3</v>
      </c>
      <c r="DO116">
        <v>9.2613362371900002E-2</v>
      </c>
      <c r="DP116">
        <v>3.1816307811500001E-2</v>
      </c>
      <c r="DQ116">
        <v>-2.5133177094600001E-2</v>
      </c>
      <c r="DR116">
        <v>2.0033038930599999E-2</v>
      </c>
      <c r="DS116">
        <v>-9.4302914895800002E-3</v>
      </c>
      <c r="DT116">
        <v>8.4918586012200006E-3</v>
      </c>
      <c r="DU116">
        <v>3.8595567080600003E-2</v>
      </c>
      <c r="DV116">
        <v>-5.3375881902600002E-2</v>
      </c>
      <c r="DW116">
        <v>2.20795987996E-2</v>
      </c>
      <c r="DX116">
        <v>-9.7493948689699999E-3</v>
      </c>
      <c r="DY116">
        <v>-1.3901944672699999E-2</v>
      </c>
      <c r="DZ116">
        <v>1.0263159930700001E-2</v>
      </c>
      <c r="EA116">
        <v>-2.3852778055599998E-2</v>
      </c>
      <c r="EB116">
        <v>-6.1140615605900003E-3</v>
      </c>
      <c r="EC116">
        <v>-5.3516805661100002E-3</v>
      </c>
      <c r="ED116">
        <v>-2.5849498641699999E-3</v>
      </c>
      <c r="EE116">
        <v>-2.28140262454E-2</v>
      </c>
      <c r="EF116">
        <v>-2.4628989631900002E-2</v>
      </c>
      <c r="EG116">
        <v>7.9592351781800005E-3</v>
      </c>
      <c r="EH116">
        <v>6.3796207441799997E-3</v>
      </c>
      <c r="EI116">
        <v>1.1070974337299999E-2</v>
      </c>
      <c r="EJ116">
        <v>6.3687639733900001E-3</v>
      </c>
      <c r="EK116">
        <v>-6.3693464830999996E-2</v>
      </c>
      <c r="EL116">
        <v>6.4133778767899996E-2</v>
      </c>
      <c r="EM116">
        <v>1.5635957838600001E-2</v>
      </c>
      <c r="EN116">
        <v>-1.4540079406800001E-2</v>
      </c>
      <c r="EO116">
        <v>-3.4397496636200002E-2</v>
      </c>
      <c r="EP116">
        <v>3.3342879611900002E-2</v>
      </c>
      <c r="EQ116">
        <v>-3.6128412895300001E-3</v>
      </c>
      <c r="ER116">
        <v>-4.5688124723600003E-2</v>
      </c>
      <c r="ES116">
        <v>-9.0991709018700007E-3</v>
      </c>
      <c r="ET116">
        <v>-9.4526618596300002E-2</v>
      </c>
      <c r="EU116">
        <v>9.1804656092699999E-2</v>
      </c>
      <c r="EV116">
        <v>2.2293530595699999E-3</v>
      </c>
      <c r="EW116">
        <v>-6.2505324694100001E-3</v>
      </c>
      <c r="EX116">
        <v>-5.4712148826999998E-2</v>
      </c>
      <c r="EY116">
        <v>-0.113161337377</v>
      </c>
      <c r="EZ116">
        <v>-4.1406572982300001E-2</v>
      </c>
      <c r="FA116">
        <v>1.85215493068E-2</v>
      </c>
      <c r="FB116">
        <v>5.7818520633100001E-3</v>
      </c>
      <c r="FC116">
        <v>9.6662501493000007E-3</v>
      </c>
      <c r="FD116">
        <v>1.90734554009E-3</v>
      </c>
      <c r="FE116">
        <v>-2.487095118E-2</v>
      </c>
      <c r="FF116">
        <v>3.5671525893600001E-3</v>
      </c>
      <c r="FG116">
        <v>8.5681817042300001E-3</v>
      </c>
      <c r="FH116">
        <v>1.5727648103300001E-2</v>
      </c>
      <c r="FI116">
        <v>3.1010458047399998E-2</v>
      </c>
      <c r="FJ116">
        <v>1.82644721569E-2</v>
      </c>
      <c r="FK116">
        <v>3.1584472268999998E-2</v>
      </c>
      <c r="FL116">
        <v>6.03118990679E-2</v>
      </c>
      <c r="FM116">
        <v>8.7718218530400006E-3</v>
      </c>
      <c r="FN116">
        <v>2.46000377378E-2</v>
      </c>
      <c r="FO116">
        <v>-8.1670239600600006E-2</v>
      </c>
      <c r="FP116">
        <v>-1.8837676608600001E-2</v>
      </c>
      <c r="FQ116">
        <v>2.9616632967699999E-3</v>
      </c>
      <c r="FR116">
        <v>-4.9721172784100001E-2</v>
      </c>
      <c r="FS116">
        <v>-2.4637095393800001E-2</v>
      </c>
      <c r="FT116">
        <v>-7.3050585855699998E-2</v>
      </c>
      <c r="FU116">
        <v>-1.30269238274E-2</v>
      </c>
      <c r="FV116">
        <v>3.2295201265800002E-4</v>
      </c>
      <c r="FW116">
        <v>-1.3015847989999999E-2</v>
      </c>
      <c r="FX116">
        <v>-6.42865589416E-2</v>
      </c>
      <c r="FY116">
        <v>-1.2381176704299999E-2</v>
      </c>
      <c r="FZ116">
        <v>-6.4815359584599996E-2</v>
      </c>
      <c r="GA116">
        <v>4.0025134902399999E-2</v>
      </c>
      <c r="GB116">
        <v>3.7420349961300003E-2</v>
      </c>
      <c r="GC116">
        <v>-2.6510058562300001E-2</v>
      </c>
      <c r="GD116">
        <v>-7.1035021066100004E-2</v>
      </c>
      <c r="GE116">
        <v>-4.53619406749E-2</v>
      </c>
      <c r="GF116">
        <v>2.95359549222E-2</v>
      </c>
      <c r="GG116">
        <v>-5.7836954810700003E-2</v>
      </c>
      <c r="GH116">
        <v>4.2871851426599999E-3</v>
      </c>
      <c r="GI116">
        <v>-2.7127927465899998E-3</v>
      </c>
      <c r="GJ116">
        <v>-4.8150267197800002E-2</v>
      </c>
      <c r="GK116">
        <v>4.8152315019199997E-2</v>
      </c>
      <c r="GL116">
        <v>4.0223369886399997E-2</v>
      </c>
      <c r="GM116">
        <v>-7.79535249673E-2</v>
      </c>
      <c r="GN116">
        <v>-3.4070702272300003E-2</v>
      </c>
      <c r="GO116">
        <v>-4.3632115407699998E-2</v>
      </c>
      <c r="GP116">
        <v>-5.29030081086E-4</v>
      </c>
      <c r="GQ116">
        <v>-2.8262368045699999E-2</v>
      </c>
      <c r="GR116">
        <v>-7.8736918797899999E-3</v>
      </c>
      <c r="GS116">
        <v>-0.19467027480900001</v>
      </c>
      <c r="GT116">
        <v>-3.3653178058199999E-2</v>
      </c>
      <c r="GU116">
        <v>0.12747872832000001</v>
      </c>
      <c r="GV116">
        <v>-3.31622112981E-2</v>
      </c>
      <c r="GW116">
        <v>6.5035282358800002E-3</v>
      </c>
      <c r="GX116">
        <v>7.5861376085100005E-2</v>
      </c>
      <c r="GY116">
        <v>2.7620025227600001E-2</v>
      </c>
      <c r="GZ116">
        <v>-4.1954301898500002E-4</v>
      </c>
      <c r="HA116">
        <v>-8.7863885116099993E-2</v>
      </c>
      <c r="HB116">
        <v>-4.3817677004299997E-2</v>
      </c>
      <c r="HC116">
        <v>-0.12850543058</v>
      </c>
      <c r="HD116">
        <v>-5.8592610805000001E-2</v>
      </c>
      <c r="HE116">
        <v>3.4736718630400003E-2</v>
      </c>
      <c r="HF116">
        <v>0.116292722604</v>
      </c>
      <c r="HG116">
        <v>-5.6476175641300003E-2</v>
      </c>
      <c r="HH116">
        <v>0.142862465306</v>
      </c>
      <c r="HI116">
        <v>9.5985382870600003E-2</v>
      </c>
      <c r="HJ116" s="3">
        <v>-0.13058666271899999</v>
      </c>
      <c r="HK116">
        <v>3.09304863669E-2</v>
      </c>
      <c r="HL116">
        <v>-2.2690987490700001E-2</v>
      </c>
      <c r="HM116">
        <v>-2.63313023677E-2</v>
      </c>
      <c r="HN116">
        <v>3.0786681718199999E-2</v>
      </c>
      <c r="HO116">
        <v>-3.91512062556E-2</v>
      </c>
      <c r="HP116">
        <v>-3.0559649618099999E-2</v>
      </c>
      <c r="HQ116">
        <v>-8.6458239748600004E-3</v>
      </c>
      <c r="HR116">
        <v>2.1761361191799999E-2</v>
      </c>
      <c r="HS116">
        <v>-4.8852926601199997E-3</v>
      </c>
      <c r="HT116">
        <v>5.3283158887999997E-2</v>
      </c>
      <c r="HU116">
        <v>-2.37262776012E-2</v>
      </c>
      <c r="HV116">
        <v>-2.2503522864200001E-2</v>
      </c>
      <c r="HW116">
        <v>-1.36012296844E-2</v>
      </c>
      <c r="HX116">
        <v>5.3553931325999997E-2</v>
      </c>
      <c r="HY116">
        <v>1.9099386055799999E-2</v>
      </c>
      <c r="HZ116">
        <v>-4.0160979691100003E-3</v>
      </c>
      <c r="IA116">
        <v>-2.37303954533E-2</v>
      </c>
      <c r="IB116">
        <v>1.2344369879899999E-2</v>
      </c>
      <c r="IC116">
        <v>4.9997726516900001E-2</v>
      </c>
      <c r="ID116">
        <v>-2.7472723105699998E-2</v>
      </c>
      <c r="IE116">
        <v>-2.1474259865499998E-3</v>
      </c>
      <c r="IF116">
        <v>1.18560422468E-2</v>
      </c>
      <c r="IG116">
        <v>5.8885725845699999E-3</v>
      </c>
      <c r="IH116">
        <v>-2.1446728358299999E-2</v>
      </c>
      <c r="II116">
        <v>-3.5420931771800002E-2</v>
      </c>
      <c r="IJ116">
        <v>-1.5664873317300002E-2</v>
      </c>
      <c r="IK116">
        <v>-1.21402159205E-2</v>
      </c>
      <c r="IL116">
        <v>8.6110834198800008E-3</v>
      </c>
      <c r="IM116">
        <v>9.3867936861199999E-2</v>
      </c>
      <c r="IN116">
        <v>1.01385791912E-2</v>
      </c>
      <c r="IO116">
        <v>1.1589660956400001E-2</v>
      </c>
      <c r="IP116">
        <v>9.9064908559899995E-2</v>
      </c>
      <c r="IQ116">
        <v>2.41120572361E-2</v>
      </c>
      <c r="IR116">
        <v>-4.7730935605400003E-2</v>
      </c>
      <c r="IS116">
        <v>-8.0002681424099997E-2</v>
      </c>
      <c r="IT116">
        <v>1.02127578253E-2</v>
      </c>
      <c r="IU116">
        <v>0.108855192622</v>
      </c>
      <c r="IV116">
        <v>-8.6649558403899991E-3</v>
      </c>
      <c r="IW116">
        <v>5.7702762427200002E-2</v>
      </c>
      <c r="IX116">
        <v>3.6788047395600001E-2</v>
      </c>
      <c r="IY116">
        <v>1.3203363480200001E-2</v>
      </c>
      <c r="IZ116">
        <v>3.6396858541599998E-2</v>
      </c>
      <c r="JA116">
        <v>7.6158371229000002E-2</v>
      </c>
      <c r="JB116">
        <v>-7.8163890378499995E-2</v>
      </c>
      <c r="JC116">
        <v>7.1281344974900001E-3</v>
      </c>
      <c r="JD116">
        <v>-6.6593028735899996E-3</v>
      </c>
      <c r="JE116">
        <v>1.36756015843E-2</v>
      </c>
      <c r="JF116">
        <v>-5.1516887205499996E-3</v>
      </c>
      <c r="JG116">
        <v>-1.58755114853E-2</v>
      </c>
      <c r="JH116">
        <v>-3.29251861398E-2</v>
      </c>
      <c r="JI116">
        <v>-5.6862813502499996E-3</v>
      </c>
      <c r="JJ116">
        <v>-3.3809927635299997E-2</v>
      </c>
      <c r="JK116">
        <v>-6.3880578293400006E-2</v>
      </c>
      <c r="JL116">
        <v>9.3258798460600006E-2</v>
      </c>
      <c r="JM116">
        <v>3.5221736531300001E-2</v>
      </c>
      <c r="JN116">
        <v>-0.106271688512</v>
      </c>
      <c r="JO116">
        <v>4.6649471018800001E-2</v>
      </c>
      <c r="JP116">
        <v>2.2469041521199998E-2</v>
      </c>
      <c r="JQ116">
        <v>2.3631307565099998E-3</v>
      </c>
      <c r="JR116">
        <v>9.0905991307899999E-3</v>
      </c>
      <c r="JS116">
        <v>8.0323068522399996E-2</v>
      </c>
      <c r="JT116">
        <v>-2.3762760294199999E-2</v>
      </c>
      <c r="JU116">
        <v>-1.2784492016600001E-2</v>
      </c>
      <c r="JV116">
        <v>0.116578197868</v>
      </c>
      <c r="JW116">
        <v>-2.7672143388E-2</v>
      </c>
      <c r="JX116">
        <v>1.2313388484600001E-2</v>
      </c>
      <c r="JY116">
        <v>-1.22869230671E-3</v>
      </c>
      <c r="JZ116">
        <v>8.2832350805899999E-3</v>
      </c>
      <c r="KA116">
        <v>1.85996784422E-2</v>
      </c>
      <c r="KB116">
        <v>-1.8142821505799999E-2</v>
      </c>
      <c r="KC116">
        <v>-3.160406361E-3</v>
      </c>
      <c r="KD116">
        <v>2.4999391679300001E-2</v>
      </c>
      <c r="KE116">
        <v>8.1937470068799995E-3</v>
      </c>
      <c r="KF116">
        <v>3.3621597223600003E-2</v>
      </c>
      <c r="KG116">
        <v>-4.6670109304900002E-3</v>
      </c>
      <c r="KH116">
        <v>2.17266158039E-2</v>
      </c>
      <c r="KI116">
        <v>8.0498910558799999E-2</v>
      </c>
      <c r="KJ116">
        <v>2.8878214182200001E-2</v>
      </c>
      <c r="KK116">
        <v>2.05914957589E-2</v>
      </c>
      <c r="KL116">
        <v>-0.13445492666799999</v>
      </c>
      <c r="KM116">
        <v>6.4321133794800001E-3</v>
      </c>
      <c r="KN116">
        <v>5.2663453861300003E-2</v>
      </c>
      <c r="KO116">
        <v>-9.4105381828000004E-2</v>
      </c>
      <c r="KP116">
        <v>4.3724446698099996E-3</v>
      </c>
      <c r="KQ116">
        <v>7.64692794343E-2</v>
      </c>
      <c r="KR116">
        <v>-1.1521550745700001E-3</v>
      </c>
      <c r="KS116">
        <v>7.4779231939799996E-3</v>
      </c>
      <c r="KT116">
        <v>4.4209895876400002E-3</v>
      </c>
      <c r="KU116">
        <v>-4.8672946976100001E-2</v>
      </c>
      <c r="KV116">
        <v>-4.95795330892E-3</v>
      </c>
      <c r="KW116">
        <v>-4.8812323845100002E-2</v>
      </c>
      <c r="KX116">
        <v>3.3812538384600001E-2</v>
      </c>
      <c r="KY116">
        <v>3.4598744017700002E-2</v>
      </c>
      <c r="KZ116">
        <v>-4.0504173872400002E-3</v>
      </c>
      <c r="LA116">
        <v>-7.1730482962400005E-2</v>
      </c>
      <c r="LB116">
        <v>-4.1468105729199997E-2</v>
      </c>
      <c r="LC116">
        <v>4.4617554136300003E-2</v>
      </c>
      <c r="LD116">
        <v>-5.76594587603E-2</v>
      </c>
      <c r="LE116">
        <v>-2.7208384411999999E-2</v>
      </c>
      <c r="LF116">
        <v>1.7723197501100001E-2</v>
      </c>
      <c r="LG116">
        <v>-3.34463917862E-2</v>
      </c>
      <c r="LH116">
        <v>3.4369277866399997E-2</v>
      </c>
      <c r="LI116">
        <v>3.2845641685400002E-2</v>
      </c>
      <c r="LJ116">
        <v>-6.5406679803399995E-2</v>
      </c>
      <c r="LK116">
        <v>-2.8888435274599999E-2</v>
      </c>
      <c r="LL116">
        <v>-3.1227901359900001E-2</v>
      </c>
      <c r="LM116">
        <v>1.2958977693300001E-2</v>
      </c>
      <c r="LN116">
        <v>-2.0887471614400001E-2</v>
      </c>
      <c r="LO116">
        <v>-9.7297388839800002E-3</v>
      </c>
      <c r="LP116">
        <v>-0.16454837596999999</v>
      </c>
      <c r="LQ116">
        <v>-3.2734994169300001E-2</v>
      </c>
      <c r="LR116">
        <v>0.12237742997499999</v>
      </c>
      <c r="MH116">
        <v>1.4301045057699999E-2</v>
      </c>
      <c r="MI116">
        <v>-2.2940228862900001E-2</v>
      </c>
      <c r="MJ116">
        <v>-1.9463923914400001E-2</v>
      </c>
      <c r="MK116">
        <v>8.2688438684299997E-4</v>
      </c>
      <c r="ML116">
        <v>-1.53017863199E-2</v>
      </c>
      <c r="MM116">
        <v>-1.54295568686E-2</v>
      </c>
      <c r="MN116">
        <v>-1.01078147325E-2</v>
      </c>
      <c r="MO116">
        <v>-6.0093989984500003E-2</v>
      </c>
      <c r="MP116">
        <v>-1.30994713133E-2</v>
      </c>
      <c r="MQ116">
        <v>1.85498889443E-2</v>
      </c>
      <c r="MR116">
        <v>3.3154727437000001E-2</v>
      </c>
      <c r="MS116">
        <v>5.55561948081E-2</v>
      </c>
      <c r="MT116">
        <v>-5.5561924874600002E-2</v>
      </c>
      <c r="MU116">
        <v>3.9720023634700001E-2</v>
      </c>
      <c r="MV116">
        <v>-2.9718131608499999E-2</v>
      </c>
      <c r="MW116">
        <v>-6.7012372580799997E-3</v>
      </c>
      <c r="MX116">
        <v>-6.0805627173000001E-3</v>
      </c>
      <c r="MY116">
        <v>-2.1417410570599999E-3</v>
      </c>
      <c r="MZ116">
        <v>6.4452787989499993E-2</v>
      </c>
      <c r="NA116">
        <v>-6.7831627539299999E-2</v>
      </c>
      <c r="NB116">
        <v>5.66250502127E-2</v>
      </c>
      <c r="NC116">
        <v>-2.7285064898900001E-2</v>
      </c>
      <c r="ND116">
        <v>9.2847720934200004E-2</v>
      </c>
      <c r="NE116">
        <v>1.6017102238E-2</v>
      </c>
      <c r="NF116">
        <v>-1.49713563161E-2</v>
      </c>
      <c r="NG116">
        <v>-3.4461908909900002E-2</v>
      </c>
      <c r="NH116">
        <v>-9.8904118969300008E-3</v>
      </c>
      <c r="NI116">
        <v>7.5343757237100004E-2</v>
      </c>
      <c r="NJ116">
        <v>4.5236352432999997E-2</v>
      </c>
      <c r="NK116">
        <v>-1.7442397723300002E-2</v>
      </c>
      <c r="NL116">
        <v>1.8768840350799999E-2</v>
      </c>
      <c r="NM116">
        <v>1.54525618084E-2</v>
      </c>
      <c r="NN116">
        <v>1.1726631793900001E-2</v>
      </c>
      <c r="NO116">
        <v>1.9079027616599999E-2</v>
      </c>
      <c r="NP116">
        <v>-5.7912721462900003E-2</v>
      </c>
      <c r="NQ116">
        <v>2.1044210227900002E-2</v>
      </c>
      <c r="NR116">
        <v>1.63541392103E-2</v>
      </c>
      <c r="NS116">
        <v>-1.16389708884E-2</v>
      </c>
      <c r="NT116">
        <v>2.21752798025E-2</v>
      </c>
      <c r="NU116">
        <v>-8.3321153508799997E-3</v>
      </c>
      <c r="NV116">
        <v>-1.0622453633599999E-3</v>
      </c>
      <c r="NW116">
        <v>5.6899899088499999E-3</v>
      </c>
      <c r="NX116">
        <v>1.93061394172E-2</v>
      </c>
      <c r="NY116">
        <v>-3.6307846291900002E-2</v>
      </c>
      <c r="NZ116">
        <v>-1.6703050631399999E-2</v>
      </c>
      <c r="OA116">
        <v>4.6734474276899996E-3</v>
      </c>
      <c r="OB116">
        <v>8.9517288537000004E-3</v>
      </c>
      <c r="OC116">
        <v>6.9784483701800003E-3</v>
      </c>
      <c r="OD116">
        <v>1.3906865783200001E-3</v>
      </c>
      <c r="OE116">
        <v>-5.4908099187099997E-2</v>
      </c>
      <c r="OF116">
        <v>4.71982317315E-2</v>
      </c>
      <c r="OG116">
        <v>2.4530790495499999E-3</v>
      </c>
      <c r="OH116">
        <v>-2.4568623480499999E-2</v>
      </c>
      <c r="OI116">
        <v>-3.3548482107200002E-3</v>
      </c>
      <c r="OJ116">
        <v>3.50023747755E-2</v>
      </c>
      <c r="OK116">
        <v>-2.7837973101199998E-2</v>
      </c>
      <c r="OL116">
        <v>-2.3410309457200001E-2</v>
      </c>
      <c r="OM116">
        <v>2.8073417025999999E-4</v>
      </c>
      <c r="ON116">
        <v>-6.92816547827E-2</v>
      </c>
      <c r="OO116">
        <v>7.1998301814599999E-2</v>
      </c>
      <c r="OP116">
        <v>2.3233775147899999E-2</v>
      </c>
      <c r="OQ116">
        <v>-8.9014182011599996E-3</v>
      </c>
      <c r="OR116">
        <v>-4.6488196131399998E-2</v>
      </c>
      <c r="OS116">
        <v>-4.7712235215499998E-2</v>
      </c>
      <c r="OT116">
        <v>-3.6471826896899998E-2</v>
      </c>
      <c r="OU116">
        <v>1.7088642068099999E-2</v>
      </c>
      <c r="OV116">
        <v>1.99731485117E-3</v>
      </c>
      <c r="OW116">
        <v>9.0783994547700003E-3</v>
      </c>
      <c r="OX116">
        <v>7.2213092335199998E-3</v>
      </c>
      <c r="OY116">
        <v>-2.2563572943500001E-2</v>
      </c>
      <c r="OZ116">
        <v>2.3122408242E-3</v>
      </c>
      <c r="PA116">
        <v>1.37912825932E-2</v>
      </c>
      <c r="PB116">
        <v>1.3259733773800001E-2</v>
      </c>
      <c r="PC116">
        <v>3.17210618416E-2</v>
      </c>
      <c r="PD116">
        <v>1.0179386181699999E-2</v>
      </c>
      <c r="PE116">
        <v>2.8999163955100001E-2</v>
      </c>
      <c r="PF116">
        <v>6.6186051507400007E-2</v>
      </c>
      <c r="PG116">
        <v>1.5137701976E-2</v>
      </c>
      <c r="PH116">
        <v>2.35172471683E-2</v>
      </c>
      <c r="PI116">
        <v>-9.7277378194099998E-2</v>
      </c>
      <c r="PJ116">
        <v>-1.04898720934E-2</v>
      </c>
      <c r="PK116">
        <v>1.84765703387E-2</v>
      </c>
      <c r="PL116">
        <v>-6.2031318096499997E-2</v>
      </c>
      <c r="PM116">
        <v>-1.53572354907E-2</v>
      </c>
      <c r="PN116">
        <v>-2.7169655136999999E-2</v>
      </c>
      <c r="PO116">
        <v>-9.1372213037600007E-3</v>
      </c>
      <c r="PP116">
        <v>3.0581418550800002E-3</v>
      </c>
      <c r="PQ116">
        <v>-7.0038943822300003E-3</v>
      </c>
      <c r="PR116">
        <v>-5.8709179033399998E-2</v>
      </c>
      <c r="PS116">
        <v>-9.7934524051199994E-3</v>
      </c>
      <c r="PT116">
        <v>-5.9109092463499997E-2</v>
      </c>
      <c r="PU116">
        <v>3.7408951507300003E-2</v>
      </c>
      <c r="PV116">
        <v>3.6499150831999998E-2</v>
      </c>
      <c r="PW116">
        <v>-1.8655659503200001E-2</v>
      </c>
      <c r="PX116">
        <v>-7.1220753582100005E-2</v>
      </c>
      <c r="PY116">
        <v>-4.3711923044599997E-2</v>
      </c>
      <c r="PZ116">
        <v>3.4560874295899997E-2</v>
      </c>
      <c r="QA116">
        <v>-5.7769208033299997E-2</v>
      </c>
      <c r="QB116">
        <v>-7.9746235028900006E-3</v>
      </c>
      <c r="QC116">
        <v>4.4581891310399996E-3</v>
      </c>
      <c r="QD116">
        <v>-4.3014972063199999E-2</v>
      </c>
      <c r="QE116">
        <v>4.27015364587E-2</v>
      </c>
      <c r="QF116">
        <v>3.75392525652E-2</v>
      </c>
      <c r="QG116">
        <v>-7.3479849435399994E-2</v>
      </c>
      <c r="QH116">
        <v>-3.2055594696E-2</v>
      </c>
      <c r="QI116">
        <v>-3.9143304349900002E-2</v>
      </c>
      <c r="QJ116">
        <v>4.3297574510000004E-3</v>
      </c>
      <c r="QK116">
        <v>-2.5844016218200001E-2</v>
      </c>
      <c r="QL116">
        <v>-8.1627061295199994E-3</v>
      </c>
      <c r="QM116">
        <v>-0.18432092873100001</v>
      </c>
      <c r="QN116">
        <v>-3.3382536474800002E-2</v>
      </c>
      <c r="QO116">
        <v>0.124821273787</v>
      </c>
    </row>
    <row r="117" spans="1:472" x14ac:dyDescent="0.25">
      <c r="A117">
        <v>1057642020</v>
      </c>
      <c r="B117" s="1">
        <v>36817</v>
      </c>
      <c r="C117" s="1">
        <v>36817</v>
      </c>
      <c r="D117" t="s">
        <v>352</v>
      </c>
      <c r="E117" t="s">
        <v>353</v>
      </c>
      <c r="F117">
        <v>120302</v>
      </c>
      <c r="G117">
        <v>29496</v>
      </c>
      <c r="H117">
        <v>127</v>
      </c>
      <c r="I117">
        <v>127</v>
      </c>
      <c r="J117">
        <v>253</v>
      </c>
      <c r="K117">
        <v>253</v>
      </c>
      <c r="L117">
        <v>100</v>
      </c>
      <c r="M117">
        <v>100</v>
      </c>
      <c r="N117">
        <v>100</v>
      </c>
      <c r="O117" t="b">
        <v>1</v>
      </c>
      <c r="P117">
        <v>622110</v>
      </c>
      <c r="R117">
        <v>0</v>
      </c>
      <c r="S117">
        <v>8060</v>
      </c>
      <c r="T117">
        <v>1</v>
      </c>
      <c r="U117">
        <v>622110</v>
      </c>
      <c r="W117">
        <v>0</v>
      </c>
      <c r="X117">
        <v>8060</v>
      </c>
      <c r="Y117">
        <v>1</v>
      </c>
      <c r="Z117" t="b">
        <v>0</v>
      </c>
      <c r="AA117">
        <v>1</v>
      </c>
      <c r="AB117">
        <v>0</v>
      </c>
      <c r="AC117">
        <v>0</v>
      </c>
      <c r="AD117">
        <v>1.27197713877478</v>
      </c>
      <c r="AE117">
        <v>1.1679032583368001</v>
      </c>
      <c r="AF117">
        <v>7.926329E-2</v>
      </c>
      <c r="AG117">
        <v>0.13964753999999999</v>
      </c>
      <c r="AH117">
        <v>8062</v>
      </c>
      <c r="AI117">
        <v>622110</v>
      </c>
      <c r="AJ117">
        <v>62211</v>
      </c>
      <c r="AK117">
        <v>697</v>
      </c>
      <c r="AL117">
        <v>48820696</v>
      </c>
      <c r="AM117">
        <v>71.8</v>
      </c>
      <c r="AN117">
        <v>83.7</v>
      </c>
      <c r="AO117">
        <v>92.2</v>
      </c>
      <c r="AP117">
        <v>96.7</v>
      </c>
      <c r="AQ117">
        <v>15.785539367</v>
      </c>
      <c r="AR117">
        <v>12.7888</v>
      </c>
      <c r="AS117">
        <v>15.235300000000001</v>
      </c>
      <c r="AT117">
        <v>330.24119999999999</v>
      </c>
      <c r="AU117">
        <v>331.49810000000002</v>
      </c>
      <c r="AV117">
        <v>580.8175</v>
      </c>
      <c r="AW117">
        <v>982.84969999999998</v>
      </c>
      <c r="AX117">
        <v>6498.112380433</v>
      </c>
      <c r="AY117">
        <v>213.696</v>
      </c>
      <c r="AZ117">
        <v>97.162099999999995</v>
      </c>
      <c r="BA117">
        <v>77.733900000000006</v>
      </c>
      <c r="BB117">
        <v>227.73429999999999</v>
      </c>
      <c r="BC117">
        <v>1.207219279</v>
      </c>
      <c r="BD117">
        <v>0.87307731099999997</v>
      </c>
      <c r="BE117">
        <v>0.89959999999999996</v>
      </c>
      <c r="BF117">
        <v>165.88720000000001</v>
      </c>
      <c r="BG117">
        <v>185.48269999999999</v>
      </c>
      <c r="BH117">
        <v>197.04599999999999</v>
      </c>
      <c r="BI117">
        <v>7.180216433</v>
      </c>
      <c r="BJ117">
        <v>4.7823043570000001</v>
      </c>
      <c r="BK117">
        <v>5.7877896800000004</v>
      </c>
      <c r="BL117">
        <v>525.00199999999995</v>
      </c>
      <c r="BM117">
        <v>249.64080000000001</v>
      </c>
      <c r="BN117">
        <v>666.88070000000005</v>
      </c>
      <c r="BO117">
        <v>3.8284200500000001</v>
      </c>
      <c r="BP117">
        <v>0.18913793800000001</v>
      </c>
      <c r="BQ117" s="2">
        <v>0</v>
      </c>
      <c r="BR117">
        <v>654.54290000000003</v>
      </c>
      <c r="BS117">
        <v>416.27859999999998</v>
      </c>
      <c r="BT117">
        <v>352.90890000000002</v>
      </c>
      <c r="BU117">
        <v>3.57526729648696E-2</v>
      </c>
      <c r="BV117">
        <v>33.8682235342105</v>
      </c>
      <c r="BW117">
        <v>0.161968896945</v>
      </c>
      <c r="BX117">
        <v>0.50434421002300001</v>
      </c>
      <c r="BY117">
        <v>-7.24358033161E-2</v>
      </c>
      <c r="BZ117">
        <v>-9.9706188860900005E-2</v>
      </c>
      <c r="CA117">
        <v>-7.9981088140000003E-2</v>
      </c>
      <c r="CB117">
        <v>-0.15506413477</v>
      </c>
      <c r="CC117">
        <v>-6.3189374505199999E-2</v>
      </c>
      <c r="CD117">
        <v>-0.12739736355199999</v>
      </c>
      <c r="CE117">
        <v>0.15278260035999999</v>
      </c>
      <c r="CF117">
        <v>0.442258872985</v>
      </c>
      <c r="CG117">
        <v>0.24864893763900001</v>
      </c>
      <c r="CH117">
        <v>-1.0285211161E-2</v>
      </c>
      <c r="CI117">
        <v>0.36876475912599999</v>
      </c>
      <c r="CJ117">
        <v>0.111855445746</v>
      </c>
      <c r="CK117">
        <v>-0.12926253502400001</v>
      </c>
      <c r="CL117">
        <v>0.49974444202000001</v>
      </c>
      <c r="CM117">
        <v>7.3503932504199995E-2</v>
      </c>
      <c r="CN117">
        <v>3.02081926741E-2</v>
      </c>
      <c r="CO117">
        <v>-1.06709061695E-2</v>
      </c>
      <c r="CP117">
        <v>-7.5047727653199999E-3</v>
      </c>
      <c r="CQ117">
        <v>-5.6080144010199999E-2</v>
      </c>
      <c r="CR117">
        <v>0.124202334208</v>
      </c>
      <c r="CS117">
        <v>-1.48278873492E-2</v>
      </c>
      <c r="CT117">
        <v>2.9885448528399999E-2</v>
      </c>
      <c r="CU117">
        <v>-4.7965198812600002E-2</v>
      </c>
      <c r="CV117">
        <v>1.8139316534199999E-2</v>
      </c>
      <c r="CW117">
        <v>3.4989149039000002E-2</v>
      </c>
      <c r="CX117">
        <v>2.9667475976300001E-2</v>
      </c>
      <c r="CY117">
        <v>-3.6437773051100002E-3</v>
      </c>
      <c r="CZ117">
        <v>-5.31879275764E-2</v>
      </c>
      <c r="DA117">
        <v>-1.3199752742000001E-3</v>
      </c>
      <c r="DB117">
        <v>-1.1381998196900001E-2</v>
      </c>
      <c r="DC117">
        <v>3.0845637415100002E-2</v>
      </c>
      <c r="DD117">
        <v>-7.9693552718899992E-3</v>
      </c>
      <c r="DE117">
        <v>-3.2274027856199999E-3</v>
      </c>
      <c r="DF117">
        <v>-1.4234477201599999E-2</v>
      </c>
      <c r="DG117">
        <v>-2.3108081462799999E-2</v>
      </c>
      <c r="DH117">
        <v>-3.5777908050600001E-2</v>
      </c>
      <c r="DI117">
        <v>-3.35413900142E-2</v>
      </c>
      <c r="DJ117">
        <v>-5.4158490758199999E-2</v>
      </c>
      <c r="DK117">
        <v>-3.2404504254000002E-2</v>
      </c>
      <c r="DL117">
        <v>-5.6229514938799997E-2</v>
      </c>
      <c r="DM117">
        <v>7.96070761297E-2</v>
      </c>
      <c r="DN117">
        <v>-8.1073942760400003E-3</v>
      </c>
      <c r="DO117">
        <v>4.5922086560799998E-3</v>
      </c>
      <c r="DP117">
        <v>8.6696823113400004E-2</v>
      </c>
      <c r="DQ117">
        <v>5.3113214277599997E-2</v>
      </c>
      <c r="DR117">
        <v>2.9919522514099999E-2</v>
      </c>
      <c r="DS117">
        <v>-5.1791761874800002E-2</v>
      </c>
      <c r="DT117">
        <v>1.6017455683899999E-2</v>
      </c>
      <c r="DU117">
        <v>1.51492985373E-2</v>
      </c>
      <c r="DV117">
        <v>-3.2285642008E-2</v>
      </c>
      <c r="DW117">
        <v>6.2124263461299997E-3</v>
      </c>
      <c r="DX117">
        <v>-3.4962844047200001E-2</v>
      </c>
      <c r="DY117">
        <v>6.5332935352899996E-2</v>
      </c>
      <c r="DZ117">
        <v>-4.0398409609700002E-2</v>
      </c>
      <c r="EA117">
        <v>4.6059543308499998E-2</v>
      </c>
      <c r="EB117">
        <v>3.4867657044499998E-3</v>
      </c>
      <c r="EC117">
        <v>-5.6529246556899998E-3</v>
      </c>
      <c r="ED117">
        <v>3.8985671100700003E-2</v>
      </c>
      <c r="EE117">
        <v>-1.7669815747200002E-2</v>
      </c>
      <c r="EF117">
        <v>1.8892441921300001E-2</v>
      </c>
      <c r="EG117">
        <v>6.8722605361299996E-2</v>
      </c>
      <c r="EH117">
        <v>1.9240977505599999E-2</v>
      </c>
      <c r="EI117">
        <v>-5.20428259605E-2</v>
      </c>
      <c r="EJ117">
        <v>-9.9316496894600002E-3</v>
      </c>
      <c r="EK117">
        <v>-6.1455842893800003E-2</v>
      </c>
      <c r="EL117">
        <v>-4.2727823565600004E-3</v>
      </c>
      <c r="EM117">
        <v>3.85144071357E-2</v>
      </c>
      <c r="EN117">
        <v>6.9812719556800004E-2</v>
      </c>
      <c r="EO117">
        <v>4.7052062151699998E-3</v>
      </c>
      <c r="EP117">
        <v>2.4434265224699998E-2</v>
      </c>
      <c r="EQ117">
        <v>-1.5563112448900001E-3</v>
      </c>
      <c r="ER117">
        <v>-4.8718718608399998E-2</v>
      </c>
      <c r="ES117">
        <v>-6.5735592420000004E-3</v>
      </c>
      <c r="ET117">
        <v>3.2365023379200002E-3</v>
      </c>
      <c r="EU117">
        <v>-7.8158434094199994E-2</v>
      </c>
      <c r="EV117">
        <v>8.6961094315000001E-2</v>
      </c>
      <c r="EW117">
        <v>-1.82413312552E-2</v>
      </c>
      <c r="EX117">
        <v>1.4205845447099999E-2</v>
      </c>
      <c r="EY117">
        <v>-3.0256975741699998E-2</v>
      </c>
      <c r="EZ117">
        <v>-5.6384673021499999E-2</v>
      </c>
      <c r="FA117">
        <v>-4.25151090548E-2</v>
      </c>
      <c r="FB117">
        <v>-1.4205115030499999E-2</v>
      </c>
      <c r="FC117">
        <v>-5.8928676041699997E-2</v>
      </c>
      <c r="FD117">
        <v>3.9222737369100001E-2</v>
      </c>
      <c r="FE117">
        <v>-4.4680761852599997E-2</v>
      </c>
      <c r="FF117">
        <v>1.9641266634800002E-2</v>
      </c>
      <c r="FG117">
        <v>-1.6526688653099999E-2</v>
      </c>
      <c r="FH117">
        <v>8.9692804103500001E-3</v>
      </c>
      <c r="FI117">
        <v>-6.7883160097400003E-2</v>
      </c>
      <c r="FJ117">
        <v>5.3062872958200002E-3</v>
      </c>
      <c r="FK117">
        <v>8.8797189487200001E-3</v>
      </c>
      <c r="FL117">
        <v>-4.9468117087600003E-2</v>
      </c>
      <c r="FM117">
        <v>1.6825130289400001E-2</v>
      </c>
      <c r="FN117">
        <v>6.4628832308600004E-2</v>
      </c>
      <c r="FO117">
        <v>1.70693811339E-4</v>
      </c>
      <c r="FP117">
        <v>3.30702151326E-2</v>
      </c>
      <c r="FQ117">
        <v>1.60958001357E-2</v>
      </c>
      <c r="FR117">
        <v>-4.2572885246400002E-2</v>
      </c>
      <c r="FS117">
        <v>1.59090273504E-2</v>
      </c>
      <c r="FT117">
        <v>1.7651208542199998E-2</v>
      </c>
      <c r="FU117">
        <v>-2.2279646596299999E-2</v>
      </c>
      <c r="FV117">
        <v>1.80466192581E-2</v>
      </c>
      <c r="FW117">
        <v>-1.8525198051700002E-2</v>
      </c>
      <c r="FX117">
        <v>-8.9621721911199992E-3</v>
      </c>
      <c r="FY117">
        <v>3.4682429640100002E-2</v>
      </c>
      <c r="FZ117">
        <v>2.7554163877399999E-2</v>
      </c>
      <c r="GA117">
        <v>1.0863033006E-2</v>
      </c>
      <c r="GB117">
        <v>3.5255982422299999E-2</v>
      </c>
      <c r="GC117">
        <v>-2.0102282308699999E-2</v>
      </c>
      <c r="GD117">
        <v>2.3239079672300001E-3</v>
      </c>
      <c r="GE117">
        <v>-3.2442576287900003E-2</v>
      </c>
      <c r="GF117">
        <v>-2.1653181285799999E-2</v>
      </c>
      <c r="GG117">
        <v>-6.7488074078999996E-2</v>
      </c>
      <c r="GH117">
        <v>4.84950814577E-3</v>
      </c>
      <c r="GI117">
        <v>-9.5967776793099997E-3</v>
      </c>
      <c r="GJ117">
        <v>-4.3981460671199998E-2</v>
      </c>
      <c r="GK117">
        <v>-4.2211598632899999E-2</v>
      </c>
      <c r="GL117">
        <v>4.4124817989400003E-2</v>
      </c>
      <c r="GM117">
        <v>-9.1385634148700001E-3</v>
      </c>
      <c r="GN117">
        <v>7.5110574154700002E-2</v>
      </c>
      <c r="GO117">
        <v>0.101066116517</v>
      </c>
      <c r="GP117">
        <v>4.7524966011600001E-2</v>
      </c>
      <c r="GQ117">
        <v>-4.5167873228399998E-2</v>
      </c>
      <c r="GR117">
        <v>2.4034330418500002E-2</v>
      </c>
      <c r="GS117">
        <v>3.7713093890700003E-2</v>
      </c>
      <c r="GT117">
        <v>1.04773970717E-2</v>
      </c>
      <c r="GU117">
        <v>2.0223311623600001E-3</v>
      </c>
      <c r="GV117">
        <v>-2.2751063240000001E-2</v>
      </c>
      <c r="GW117">
        <v>-3.5490246367600002E-2</v>
      </c>
      <c r="GX117">
        <v>-4.7652254361900001E-2</v>
      </c>
      <c r="GY117">
        <v>-4.11973007674E-3</v>
      </c>
      <c r="GZ117">
        <v>-7.4284591082299997E-2</v>
      </c>
      <c r="HA117">
        <v>5.2537325095400003E-2</v>
      </c>
      <c r="HB117">
        <v>1.7458492324599999E-2</v>
      </c>
      <c r="HC117">
        <v>-2.4515154785299999E-2</v>
      </c>
      <c r="HD117">
        <v>4.9142803154700002E-2</v>
      </c>
      <c r="HE117">
        <v>-1.2914382311E-2</v>
      </c>
      <c r="HF117">
        <v>-4.6864944257400003E-2</v>
      </c>
      <c r="HG117">
        <v>7.2653804494599997E-3</v>
      </c>
      <c r="HH117">
        <v>-9.2691907782999992E-3</v>
      </c>
      <c r="HI117">
        <v>-3.4317274084400003E-2</v>
      </c>
      <c r="HJ117" s="3">
        <v>-5.3318208570800003E-2</v>
      </c>
      <c r="HK117">
        <v>-1.21204488183E-2</v>
      </c>
      <c r="HL117">
        <v>2.4100347060399999E-2</v>
      </c>
      <c r="HM117">
        <v>6.7883636325700002E-3</v>
      </c>
      <c r="HN117">
        <v>3.77257002026E-2</v>
      </c>
      <c r="HO117">
        <v>1.1956622469E-2</v>
      </c>
      <c r="HP117">
        <v>-1.0041730671100001E-2</v>
      </c>
      <c r="HQ117">
        <v>6.0860577845500002E-3</v>
      </c>
      <c r="HR117">
        <v>5.3140374755899999E-2</v>
      </c>
      <c r="HS117">
        <v>9.8248104095900006E-3</v>
      </c>
      <c r="HT117">
        <v>-1.7696338085900001E-2</v>
      </c>
      <c r="HU117">
        <v>-4.3622421494899999E-3</v>
      </c>
      <c r="HV117">
        <v>8.9849270192999993E-3</v>
      </c>
      <c r="HW117">
        <v>2.29208991792E-2</v>
      </c>
      <c r="HX117">
        <v>9.8170245425700006E-2</v>
      </c>
      <c r="HY117">
        <v>-2.5066411776899999E-2</v>
      </c>
      <c r="HZ117">
        <v>6.4071408062699994E-2</v>
      </c>
      <c r="IA117">
        <v>3.9461588114200002E-2</v>
      </c>
      <c r="IB117">
        <v>-3.0000915238400001E-2</v>
      </c>
      <c r="IC117">
        <v>-5.5203619687800003E-3</v>
      </c>
      <c r="ID117">
        <v>2.0276549685399999E-2</v>
      </c>
      <c r="IE117">
        <v>-3.8685816556299997E-2</v>
      </c>
      <c r="IF117">
        <v>2.3172466598299999E-3</v>
      </c>
      <c r="IG117">
        <v>9.6669343563200001E-4</v>
      </c>
      <c r="IH117">
        <v>-1.45914505134E-2</v>
      </c>
      <c r="II117">
        <v>-1.49303727449E-2</v>
      </c>
      <c r="IJ117">
        <v>-3.2904682778800002E-3</v>
      </c>
      <c r="IK117">
        <v>-9.7140272398999992E-3</v>
      </c>
      <c r="IL117">
        <v>-1.9599663320800001E-2</v>
      </c>
      <c r="IM117">
        <v>-4.0983691099500001E-2</v>
      </c>
      <c r="IN117">
        <v>1.2481911837000001E-2</v>
      </c>
      <c r="IO117">
        <v>5.3026507120600003E-2</v>
      </c>
      <c r="IP117">
        <v>-2.8248085178299999E-2</v>
      </c>
      <c r="IQ117">
        <v>3.31843225251E-2</v>
      </c>
      <c r="IR117">
        <v>1.2625151989199999E-3</v>
      </c>
      <c r="IS117">
        <v>-1.72855484528E-2</v>
      </c>
      <c r="IT117">
        <v>2.36018358218E-3</v>
      </c>
      <c r="IU117">
        <v>-1.62615229333E-2</v>
      </c>
      <c r="IV117">
        <v>5.3811527973599997E-2</v>
      </c>
      <c r="IW117">
        <v>2.09996876008E-2</v>
      </c>
      <c r="IX117">
        <v>1.8350621323299999E-2</v>
      </c>
      <c r="IY117">
        <v>1.10186901443E-2</v>
      </c>
      <c r="IZ117">
        <v>1.63374309119E-2</v>
      </c>
      <c r="JA117">
        <v>2.0558091046699999E-2</v>
      </c>
      <c r="JB117">
        <v>-5.7169755469400002E-3</v>
      </c>
      <c r="JC117">
        <v>-3.8092238485100002E-2</v>
      </c>
      <c r="JD117">
        <v>2.98070947838E-2</v>
      </c>
      <c r="JE117">
        <v>2.2945281249800002E-2</v>
      </c>
      <c r="JF117">
        <v>-3.7358814634499998E-2</v>
      </c>
      <c r="JG117">
        <v>-7.7806676191900003E-3</v>
      </c>
      <c r="JH117">
        <v>1.64418639794E-2</v>
      </c>
      <c r="JI117">
        <v>-4.0236567760200001E-2</v>
      </c>
      <c r="JJ117">
        <v>2.04483567585E-2</v>
      </c>
      <c r="JK117">
        <v>7.1363563184900003E-2</v>
      </c>
      <c r="JL117">
        <v>-6.0059165040099996E-3</v>
      </c>
      <c r="JM117">
        <v>2.8268410472299998E-2</v>
      </c>
      <c r="JN117">
        <v>6.2383018589900002E-2</v>
      </c>
      <c r="JO117">
        <v>-8.8327701505E-4</v>
      </c>
      <c r="JP117">
        <v>-2.5413225957300001E-2</v>
      </c>
      <c r="JQ117">
        <v>-2.8395816307900001E-2</v>
      </c>
      <c r="JR117">
        <v>-5.9251556760599997E-2</v>
      </c>
      <c r="JS117">
        <v>3.7569692893200002E-2</v>
      </c>
      <c r="JT117">
        <v>3.8219939950899999E-2</v>
      </c>
      <c r="JU117">
        <v>2.2162479578000001E-2</v>
      </c>
      <c r="JV117">
        <v>-3.3039953864099997E-2</v>
      </c>
      <c r="JW117">
        <v>-8.8828714574699999E-2</v>
      </c>
      <c r="JX117">
        <v>2.9599050049E-2</v>
      </c>
      <c r="JY117">
        <v>3.1664257491399998E-2</v>
      </c>
      <c r="JZ117">
        <v>-3.6034319309400001E-2</v>
      </c>
      <c r="KA117">
        <v>2.3145566348999998E-2</v>
      </c>
      <c r="KB117">
        <v>-2.5102590542899999E-4</v>
      </c>
      <c r="KC117">
        <v>1.01932571416E-2</v>
      </c>
      <c r="KD117">
        <v>-2.0819868927199999E-2</v>
      </c>
      <c r="KE117">
        <v>-2.4474205584499999E-2</v>
      </c>
      <c r="KF117">
        <v>-2.4315112737900001E-2</v>
      </c>
      <c r="KG117">
        <v>2.3454356246000001E-2</v>
      </c>
      <c r="KH117">
        <v>9.2889204399799995E-3</v>
      </c>
      <c r="KI117">
        <v>-3.8980007669399998E-2</v>
      </c>
      <c r="KJ117">
        <v>4.0665766932399998E-3</v>
      </c>
      <c r="KK117">
        <v>5.1924314392299997E-2</v>
      </c>
      <c r="KL117">
        <v>8.5300173417599996E-3</v>
      </c>
      <c r="KM117">
        <v>4.30428259834E-2</v>
      </c>
      <c r="KN117">
        <v>2.15237954244E-2</v>
      </c>
      <c r="KO117">
        <v>-3.2702283307099997E-2</v>
      </c>
      <c r="KP117">
        <v>7.8439166155799996E-3</v>
      </c>
      <c r="KQ117">
        <v>3.2827853114900003E-2</v>
      </c>
      <c r="KR117">
        <v>-1.32111174689E-2</v>
      </c>
      <c r="KS117">
        <v>1.8109573536300001E-2</v>
      </c>
      <c r="KT117">
        <v>4.6850135435100001E-3</v>
      </c>
      <c r="KU117">
        <v>2.8249166364299999E-2</v>
      </c>
      <c r="KV117">
        <v>3.1995641218400001E-3</v>
      </c>
      <c r="KW117">
        <v>-7.2871636753599998E-3</v>
      </c>
      <c r="KX117">
        <v>6.3945960467899996E-3</v>
      </c>
      <c r="KY117">
        <v>3.2618185156900001E-2</v>
      </c>
      <c r="KZ117">
        <v>1.00000006157E-2</v>
      </c>
      <c r="LA117">
        <v>-4.8428723340400003E-3</v>
      </c>
      <c r="LB117">
        <v>-7.6899702681899997E-3</v>
      </c>
      <c r="LC117">
        <v>-3.1100386560400001E-2</v>
      </c>
      <c r="LD117">
        <v>-3.1789707083200003E-2</v>
      </c>
      <c r="LE117">
        <v>6.4559630112300003E-4</v>
      </c>
      <c r="LF117">
        <v>-1.5888436511500001E-2</v>
      </c>
      <c r="LG117">
        <v>-2.8477579097200001E-2</v>
      </c>
      <c r="LH117">
        <v>-3.2039627493099999E-2</v>
      </c>
      <c r="LI117">
        <v>6.07700299224E-2</v>
      </c>
      <c r="LJ117">
        <v>-1.0936987007800001E-2</v>
      </c>
      <c r="LK117">
        <v>8.0361975234800001E-2</v>
      </c>
      <c r="LL117">
        <v>6.9386810074800007E-2</v>
      </c>
      <c r="LM117">
        <v>5.7973375198599998E-2</v>
      </c>
      <c r="LN117">
        <v>-3.82903087909E-2</v>
      </c>
      <c r="LO117">
        <v>1.53390772203E-2</v>
      </c>
      <c r="LP117">
        <v>8.6645877238899997E-3</v>
      </c>
      <c r="LQ117">
        <v>2.1775536326299999E-2</v>
      </c>
      <c r="LR117">
        <v>6.4393328000000001E-3</v>
      </c>
      <c r="LS117">
        <v>-4.4208299186800004E-3</v>
      </c>
      <c r="LT117">
        <v>-5.4263601946099999E-2</v>
      </c>
      <c r="LU117">
        <v>1.2721655088399999E-2</v>
      </c>
      <c r="LV117">
        <v>-1.0773512667400001E-2</v>
      </c>
      <c r="LW117">
        <v>-6.5458056579199994E-2</v>
      </c>
      <c r="LX117">
        <v>2.7539144105299999E-2</v>
      </c>
      <c r="LY117">
        <v>1.9746238516099999E-2</v>
      </c>
      <c r="LZ117">
        <v>-7.1103760812700001E-4</v>
      </c>
      <c r="MA117">
        <v>2.7384770086200001E-2</v>
      </c>
      <c r="MB117">
        <v>-1.6642764761399999E-2</v>
      </c>
      <c r="MC117">
        <v>-1.6747216632899999E-2</v>
      </c>
      <c r="MD117">
        <v>1.7251083734199999E-3</v>
      </c>
      <c r="ME117">
        <v>-1.5766522156099999E-2</v>
      </c>
      <c r="MF117">
        <v>-6.5638433330600003E-3</v>
      </c>
      <c r="MG117">
        <v>-4.1001440830399999E-2</v>
      </c>
      <c r="MH117">
        <v>1.8975097912099999E-2</v>
      </c>
      <c r="MI117">
        <v>-9.7912996578700009E-4</v>
      </c>
      <c r="MJ117">
        <v>-3.1163009689999998E-3</v>
      </c>
      <c r="MK117">
        <v>-3.02013683267E-2</v>
      </c>
      <c r="ML117">
        <v>9.4233655111E-2</v>
      </c>
      <c r="MM117">
        <v>-1.3051697691199999E-2</v>
      </c>
      <c r="MN117">
        <v>2.4598132733599998E-2</v>
      </c>
      <c r="MO117">
        <v>-2.1389054465400001E-2</v>
      </c>
      <c r="MP117">
        <v>1.6111606142900001E-2</v>
      </c>
      <c r="MQ117">
        <v>2.1292537694499999E-2</v>
      </c>
      <c r="MR117">
        <v>2.08825227743E-2</v>
      </c>
      <c r="MS117">
        <v>-3.9335988845400001E-4</v>
      </c>
      <c r="MT117">
        <v>-3.3190411448000001E-2</v>
      </c>
      <c r="MU117">
        <v>2.68360731584E-2</v>
      </c>
      <c r="MV117">
        <v>-1.50096325878E-2</v>
      </c>
      <c r="MW117">
        <v>4.0839709847300003E-2</v>
      </c>
      <c r="MX117">
        <v>6.1709022641399996E-3</v>
      </c>
      <c r="MY117">
        <v>-1.12879230042E-2</v>
      </c>
      <c r="MZ117">
        <v>-1.13796848103E-2</v>
      </c>
      <c r="NA117">
        <v>-9.7976899136199991E-3</v>
      </c>
      <c r="NB117">
        <v>-3.6676373490899999E-2</v>
      </c>
      <c r="NC117">
        <v>-2.2260409099300001E-2</v>
      </c>
      <c r="ND117">
        <v>-3.6508916852700003E-2</v>
      </c>
      <c r="NE117">
        <v>-2.6482108516E-2</v>
      </c>
      <c r="NF117">
        <v>-4.2453435042399998E-2</v>
      </c>
      <c r="NG117">
        <v>5.2586081165E-2</v>
      </c>
      <c r="NH117">
        <v>-8.4715951823800002E-3</v>
      </c>
      <c r="NI117">
        <v>-2.9109083037499998E-3</v>
      </c>
      <c r="NJ117">
        <v>4.89100543811E-2</v>
      </c>
      <c r="NK117">
        <v>4.2026780699699999E-2</v>
      </c>
      <c r="NL117">
        <v>3.6281332073200001E-2</v>
      </c>
      <c r="NM117">
        <v>-4.4988063589600003E-2</v>
      </c>
      <c r="NN117">
        <v>2.13107240717E-2</v>
      </c>
      <c r="NO117">
        <v>1.16263969697E-2</v>
      </c>
      <c r="NP117">
        <v>-2.7970054086599999E-2</v>
      </c>
      <c r="NQ117">
        <v>5.49406179093E-3</v>
      </c>
      <c r="NR117">
        <v>-2.9316881969200001E-2</v>
      </c>
      <c r="NS117">
        <v>6.2376290427300002E-2</v>
      </c>
      <c r="NT117">
        <v>-2.2470498779700001E-2</v>
      </c>
      <c r="NU117">
        <v>3.8172424813399997E-2</v>
      </c>
      <c r="NV117">
        <v>6.0619709694500002E-3</v>
      </c>
      <c r="NW117">
        <v>1.16762114827E-3</v>
      </c>
      <c r="NX117">
        <v>3.3585961044000003E-2</v>
      </c>
      <c r="NY117">
        <v>-1.39248769462E-2</v>
      </c>
      <c r="NZ117">
        <v>3.0634952317000002E-3</v>
      </c>
      <c r="OA117">
        <v>5.8249777779100002E-2</v>
      </c>
      <c r="OB117">
        <v>2.0646746535299999E-2</v>
      </c>
      <c r="OC117">
        <v>-4.7593634748399997E-2</v>
      </c>
      <c r="OD117">
        <v>-9.0248319433700007E-3</v>
      </c>
      <c r="OE117">
        <v>-4.0150568517400002E-2</v>
      </c>
      <c r="OF117">
        <v>-1.40006778847E-2</v>
      </c>
      <c r="OG117">
        <v>3.3926576714500001E-2</v>
      </c>
      <c r="OH117">
        <v>7.0753915975299994E-2</v>
      </c>
      <c r="OI117">
        <v>1.90052833771E-3</v>
      </c>
      <c r="OJ117">
        <v>2.58013888542E-2</v>
      </c>
      <c r="OK117">
        <v>1.6678837428500001E-2</v>
      </c>
      <c r="OL117">
        <v>-3.4749806277500003E-2</v>
      </c>
      <c r="OM117">
        <v>-1.1558500449299999E-2</v>
      </c>
      <c r="ON117">
        <v>-5.1232234454600001E-3</v>
      </c>
      <c r="OO117">
        <v>-7.2300140342600003E-2</v>
      </c>
      <c r="OP117">
        <v>7.2340613642899995E-2</v>
      </c>
      <c r="OQ117">
        <v>-2.49227884666E-3</v>
      </c>
      <c r="OR117">
        <v>1.69711573324E-2</v>
      </c>
      <c r="OS117">
        <v>-3.0628203729199999E-2</v>
      </c>
      <c r="OT117">
        <v>-6.6324041743099998E-2</v>
      </c>
      <c r="OU117">
        <v>-2.2203773978599999E-2</v>
      </c>
      <c r="OV117">
        <v>-5.54782269513E-4</v>
      </c>
      <c r="OW117">
        <v>-5.1859020699699998E-2</v>
      </c>
      <c r="OX117">
        <v>3.4776330527099997E-2</v>
      </c>
      <c r="OY117">
        <v>-3.11483098288E-2</v>
      </c>
      <c r="OZ117">
        <v>1.68027524816E-2</v>
      </c>
      <c r="PA117">
        <v>-1.7760737668000001E-2</v>
      </c>
      <c r="PB117">
        <v>-1.4834197679800001E-3</v>
      </c>
      <c r="PC117">
        <v>-5.4555557259999998E-2</v>
      </c>
      <c r="PD117">
        <v>1.0867644794899999E-2</v>
      </c>
      <c r="PE117">
        <v>9.1779645986799999E-3</v>
      </c>
      <c r="PF117">
        <v>-4.6081677994699997E-2</v>
      </c>
      <c r="PG117">
        <v>1.30787270757E-2</v>
      </c>
      <c r="PH117">
        <v>6.1086410408499998E-2</v>
      </c>
      <c r="PI117">
        <v>2.9836911992499999E-3</v>
      </c>
      <c r="PJ117">
        <v>3.6397011382400001E-2</v>
      </c>
      <c r="PK117">
        <v>1.8052732417299999E-2</v>
      </c>
      <c r="PL117">
        <v>-3.9995246496200003E-2</v>
      </c>
      <c r="PM117">
        <v>1.3551925742100001E-2</v>
      </c>
      <c r="PN117">
        <v>2.2566846840600001E-2</v>
      </c>
      <c r="PO117">
        <v>-1.9281677130200001E-2</v>
      </c>
      <c r="PP117">
        <v>1.83728859851E-2</v>
      </c>
      <c r="PQ117">
        <v>-1.12747616778E-2</v>
      </c>
      <c r="PR117">
        <v>2.80767715114E-3</v>
      </c>
      <c r="PS117">
        <v>2.4726322197600001E-2</v>
      </c>
      <c r="PT117">
        <v>1.7151461829999999E-2</v>
      </c>
      <c r="PU117">
        <v>9.8995993137199999E-3</v>
      </c>
      <c r="PV117">
        <v>3.4650402718800002E-2</v>
      </c>
      <c r="PW117">
        <v>-1.0780723524699999E-2</v>
      </c>
      <c r="PX117">
        <v>2.9505328671499998E-4</v>
      </c>
      <c r="PY117">
        <v>-2.48834795663E-2</v>
      </c>
      <c r="PZ117">
        <v>-2.55920702002E-2</v>
      </c>
      <c r="QA117">
        <v>-5.6281740540300003E-2</v>
      </c>
      <c r="QB117">
        <v>3.78688431595E-3</v>
      </c>
      <c r="QC117">
        <v>-1.1949080969100001E-2</v>
      </c>
      <c r="QD117">
        <v>-3.92151771489E-2</v>
      </c>
      <c r="QE117">
        <v>-3.8810816971500003E-2</v>
      </c>
      <c r="QF117">
        <v>4.95522992057E-2</v>
      </c>
      <c r="QG117">
        <v>-9.4586452950300003E-3</v>
      </c>
      <c r="QH117">
        <v>7.6991837731099994E-2</v>
      </c>
      <c r="QI117">
        <v>9.14486846745E-2</v>
      </c>
      <c r="QJ117">
        <v>5.1007236236200001E-2</v>
      </c>
      <c r="QK117">
        <v>-4.2855419898100003E-2</v>
      </c>
      <c r="QL117">
        <v>2.1523053265000001E-2</v>
      </c>
      <c r="QM117">
        <v>2.8509107245500001E-2</v>
      </c>
      <c r="QN117">
        <v>1.3925298301699999E-2</v>
      </c>
      <c r="QO117">
        <v>3.2645317864400001E-3</v>
      </c>
      <c r="QP117">
        <v>-1.7212152839699998E-2</v>
      </c>
      <c r="QQ117">
        <v>-4.0785646350499999E-2</v>
      </c>
      <c r="QR117">
        <v>-2.9195980017900001E-2</v>
      </c>
      <c r="QS117">
        <v>-7.5400732750899998E-3</v>
      </c>
      <c r="QT117">
        <v>-7.12980786729E-2</v>
      </c>
      <c r="QU117">
        <v>4.5201889444199998E-2</v>
      </c>
      <c r="QV117">
        <v>1.8384560022E-2</v>
      </c>
      <c r="QW117">
        <v>-1.7217490055299999E-2</v>
      </c>
      <c r="QX117">
        <v>4.2478745089999999E-2</v>
      </c>
      <c r="QY117">
        <v>-1.4109091886600001E-2</v>
      </c>
      <c r="QZ117">
        <v>-3.7515782459000002E-2</v>
      </c>
      <c r="RA117">
        <v>5.64976618101E-3</v>
      </c>
      <c r="RB117">
        <v>-1.11128511142E-2</v>
      </c>
      <c r="RC117">
        <v>-2.5858534467599999E-2</v>
      </c>
      <c r="RD117">
        <v>-4.9290293088499998E-2</v>
      </c>
    </row>
    <row r="118" spans="1:472" x14ac:dyDescent="0.25">
      <c r="A118">
        <v>1059264020</v>
      </c>
      <c r="B118" s="1">
        <v>36823</v>
      </c>
      <c r="C118" s="1">
        <v>36823</v>
      </c>
      <c r="D118" t="s">
        <v>354</v>
      </c>
      <c r="E118" t="s">
        <v>355</v>
      </c>
      <c r="F118">
        <v>14386</v>
      </c>
      <c r="G118">
        <v>127275</v>
      </c>
      <c r="H118">
        <v>127</v>
      </c>
      <c r="I118">
        <v>109</v>
      </c>
      <c r="J118">
        <v>253</v>
      </c>
      <c r="K118">
        <v>157</v>
      </c>
      <c r="L118">
        <v>100</v>
      </c>
      <c r="M118">
        <v>100</v>
      </c>
      <c r="N118">
        <v>100</v>
      </c>
      <c r="O118" t="b">
        <v>1</v>
      </c>
      <c r="P118">
        <v>454111</v>
      </c>
      <c r="R118">
        <v>0</v>
      </c>
      <c r="S118">
        <v>3020</v>
      </c>
      <c r="T118">
        <v>1</v>
      </c>
      <c r="U118">
        <v>451110</v>
      </c>
      <c r="W118">
        <v>0</v>
      </c>
      <c r="X118">
        <v>3020</v>
      </c>
      <c r="Y118">
        <v>1</v>
      </c>
      <c r="Z118" t="b">
        <v>0</v>
      </c>
      <c r="AA118">
        <v>0</v>
      </c>
      <c r="AB118">
        <v>0</v>
      </c>
      <c r="AC118">
        <v>0</v>
      </c>
      <c r="AD118">
        <v>0.844960799190692</v>
      </c>
      <c r="AE118">
        <v>1.9829641210989</v>
      </c>
      <c r="AF118">
        <v>-0.34345387999999999</v>
      </c>
      <c r="AG118">
        <v>-0.27078711999999999</v>
      </c>
      <c r="AH118">
        <v>59</v>
      </c>
      <c r="AI118">
        <v>45</v>
      </c>
      <c r="AJ118">
        <v>4</v>
      </c>
      <c r="AK118">
        <v>1114637</v>
      </c>
      <c r="AL118">
        <v>3056421997</v>
      </c>
      <c r="AM118">
        <v>11</v>
      </c>
      <c r="AN118">
        <v>15.3</v>
      </c>
      <c r="AO118">
        <v>23.9</v>
      </c>
      <c r="AP118">
        <v>31.7</v>
      </c>
      <c r="AQ118">
        <v>8.0806507239999998</v>
      </c>
      <c r="AR118">
        <v>14.0022</v>
      </c>
      <c r="AS118">
        <v>10.0274</v>
      </c>
      <c r="AT118">
        <v>136.9211</v>
      </c>
      <c r="AU118">
        <v>362.31610000000001</v>
      </c>
      <c r="AV118">
        <v>383.86759999999998</v>
      </c>
      <c r="AW118">
        <v>673.81610344800004</v>
      </c>
      <c r="AX118">
        <v>4601.4759434130001</v>
      </c>
      <c r="AY118">
        <v>119.11799999999999</v>
      </c>
      <c r="AZ118">
        <v>28.162099999999999</v>
      </c>
      <c r="BA118">
        <v>51.992699999999999</v>
      </c>
      <c r="BB118">
        <v>60.329599999999999</v>
      </c>
      <c r="BC118">
        <v>0.60069232699999997</v>
      </c>
      <c r="BD118">
        <v>0.40202823100000001</v>
      </c>
      <c r="BE118">
        <v>0.49830000000000002</v>
      </c>
      <c r="BF118">
        <v>20.5379</v>
      </c>
      <c r="BG118">
        <v>5.0941000000000001</v>
      </c>
      <c r="BH118">
        <v>10.4747</v>
      </c>
      <c r="BI118">
        <v>3.943450103</v>
      </c>
      <c r="BJ118">
        <v>1.6161772130000001</v>
      </c>
      <c r="BK118">
        <v>1.9345480100000001</v>
      </c>
      <c r="BL118">
        <v>159.64349999999999</v>
      </c>
      <c r="BM118">
        <v>116.6789</v>
      </c>
      <c r="BN118">
        <v>135.42529999999999</v>
      </c>
      <c r="BO118">
        <v>3.8202760000000001E-3</v>
      </c>
      <c r="BP118">
        <v>3.8432090000000002E-3</v>
      </c>
      <c r="BQ118" s="2">
        <v>0</v>
      </c>
      <c r="BR118">
        <v>124.5397</v>
      </c>
      <c r="BS118">
        <v>171.52119999999999</v>
      </c>
      <c r="BT118">
        <v>50.471200000000003</v>
      </c>
      <c r="BU118">
        <v>5.3618708090382897E-2</v>
      </c>
      <c r="BV118">
        <v>34.010703267933799</v>
      </c>
      <c r="BW118">
        <v>2.2451765576899999E-2</v>
      </c>
      <c r="BX118">
        <v>9.8696754119199995E-2</v>
      </c>
      <c r="BY118">
        <v>-4.4796306678000003E-3</v>
      </c>
      <c r="BZ118">
        <v>8.8691535797600002E-2</v>
      </c>
      <c r="CA118">
        <v>6.9618995709200002E-3</v>
      </c>
      <c r="CB118">
        <v>0.14903896326499999</v>
      </c>
      <c r="CC118">
        <v>0.203656184165</v>
      </c>
      <c r="CD118">
        <v>0.176651502332</v>
      </c>
      <c r="CE118">
        <v>4.4619161709200002E-2</v>
      </c>
      <c r="CF118">
        <v>0.296867595401</v>
      </c>
      <c r="CG118">
        <v>0.215542557006</v>
      </c>
      <c r="CH118">
        <v>0.15575593556699999</v>
      </c>
      <c r="CI118">
        <v>0.341125838013</v>
      </c>
      <c r="CJ118">
        <v>0.33970185409300002</v>
      </c>
      <c r="CK118">
        <v>-0.15053901035200001</v>
      </c>
      <c r="CL118">
        <v>0.61062905435199999</v>
      </c>
      <c r="CM118">
        <v>-3.4634280317199999E-2</v>
      </c>
      <c r="CN118">
        <v>-0.108995024334</v>
      </c>
      <c r="CO118">
        <v>8.1974243882900005E-2</v>
      </c>
      <c r="CP118">
        <v>-1.0032562583399999E-3</v>
      </c>
      <c r="CQ118">
        <v>-0.12734203364999999</v>
      </c>
      <c r="CR118">
        <v>-4.9480204100899997E-2</v>
      </c>
      <c r="CS118">
        <v>0.118292289802</v>
      </c>
      <c r="CT118">
        <v>-6.7071151416099997E-2</v>
      </c>
      <c r="CU118">
        <v>-1.83406247446E-2</v>
      </c>
      <c r="CV118">
        <v>7.8586538307099996E-2</v>
      </c>
      <c r="CW118">
        <v>-6.2448202131600003E-2</v>
      </c>
      <c r="CX118">
        <v>-1.14577289105E-2</v>
      </c>
      <c r="CY118">
        <v>4.0710719714199997E-2</v>
      </c>
      <c r="CZ118">
        <v>-3.4733346525999999E-2</v>
      </c>
      <c r="DA118">
        <v>7.0381469923600004E-2</v>
      </c>
      <c r="DB118">
        <v>1.25370810603E-2</v>
      </c>
      <c r="DC118">
        <v>3.3884576165900001E-3</v>
      </c>
      <c r="DD118">
        <v>-1.8326299232E-2</v>
      </c>
      <c r="DE118">
        <v>5.0373861370699997E-2</v>
      </c>
      <c r="DF118">
        <v>-1.45599879408E-2</v>
      </c>
      <c r="DG118">
        <v>2.5994351292699999E-3</v>
      </c>
      <c r="DH118">
        <v>-1.54850317778E-2</v>
      </c>
      <c r="DI118">
        <v>1.6487577315700001E-2</v>
      </c>
      <c r="DJ118">
        <v>2.7384793683099999E-3</v>
      </c>
      <c r="DK118">
        <v>-4.6958644241900001E-2</v>
      </c>
      <c r="DL118">
        <v>1.0724293715300001E-2</v>
      </c>
      <c r="DM118">
        <v>-9.0028628231100007E-3</v>
      </c>
      <c r="DN118">
        <v>0.122499911946</v>
      </c>
      <c r="DO118">
        <v>-2.08758724705E-2</v>
      </c>
      <c r="DP118">
        <v>-2.49517391301E-4</v>
      </c>
      <c r="DQ118">
        <v>-5.2316715585E-2</v>
      </c>
      <c r="DR118">
        <v>6.6449394606899999E-3</v>
      </c>
      <c r="DS118">
        <v>-1.3659833327200001E-3</v>
      </c>
      <c r="DT118">
        <v>5.0442666840800003E-2</v>
      </c>
      <c r="DU118">
        <v>1.9682045186099999E-2</v>
      </c>
      <c r="DV118">
        <v>4.7892475709699997E-2</v>
      </c>
      <c r="DW118">
        <v>1.2958576869800001E-2</v>
      </c>
      <c r="DX118">
        <v>8.3079062314300005E-3</v>
      </c>
      <c r="DY118">
        <v>-1.7140434735100001E-2</v>
      </c>
      <c r="DZ118">
        <v>-4.6937174581699999E-2</v>
      </c>
      <c r="EA118">
        <v>-1.8289629808500001E-2</v>
      </c>
      <c r="EB118">
        <v>-2.98944990386E-2</v>
      </c>
      <c r="EC118">
        <v>1.2475329158799999E-2</v>
      </c>
      <c r="ED118">
        <v>-1.0600492195699999E-2</v>
      </c>
      <c r="EE118">
        <v>7.0292915506499996E-3</v>
      </c>
      <c r="EF118">
        <v>3.5140204184400002E-3</v>
      </c>
      <c r="EG118">
        <v>-7.9648495790300006E-3</v>
      </c>
      <c r="EH118">
        <v>8.4504085358299997E-3</v>
      </c>
      <c r="EI118">
        <v>-2.1635354666899999E-3</v>
      </c>
      <c r="EJ118">
        <v>1.65611676312E-2</v>
      </c>
      <c r="EK118">
        <v>2.6998569650600001E-2</v>
      </c>
      <c r="EL118">
        <v>-3.9798419375999997E-2</v>
      </c>
      <c r="EM118">
        <v>-1.9974994378900001E-2</v>
      </c>
      <c r="EN118">
        <v>-1.2454271375100001E-2</v>
      </c>
      <c r="EO118">
        <v>-2.51789204599E-2</v>
      </c>
      <c r="EP118">
        <v>-2.4831725620000002E-2</v>
      </c>
      <c r="EQ118">
        <v>-9.9480975041300004E-2</v>
      </c>
      <c r="ER118">
        <v>0.100746110443</v>
      </c>
      <c r="ES118">
        <v>8.8441513986400003E-2</v>
      </c>
      <c r="ET118">
        <v>-6.6209338421400005E-2</v>
      </c>
      <c r="EU118">
        <v>-2.09357101991E-2</v>
      </c>
      <c r="EV118">
        <v>9.1540782696300005E-2</v>
      </c>
      <c r="EW118">
        <v>3.1106171549899999E-2</v>
      </c>
      <c r="EX118">
        <v>2.4002837814199999E-3</v>
      </c>
      <c r="EY118">
        <v>4.6501234992900001E-2</v>
      </c>
      <c r="EZ118">
        <v>-5.3381149442099998E-2</v>
      </c>
      <c r="FA118">
        <v>-3.96611459634E-2</v>
      </c>
      <c r="FB118">
        <v>4.8792690471499998E-2</v>
      </c>
      <c r="FC118">
        <v>4.3238104553599999E-2</v>
      </c>
      <c r="FD118">
        <v>6.5647039245399996E-2</v>
      </c>
      <c r="FE118">
        <v>2.27907641398E-2</v>
      </c>
      <c r="FF118">
        <v>-6.1110144945799999E-2</v>
      </c>
      <c r="FG118">
        <v>6.15233516836E-2</v>
      </c>
      <c r="FH118">
        <v>-8.7669736304999996E-2</v>
      </c>
      <c r="FI118">
        <v>7.0865383822500003E-2</v>
      </c>
      <c r="FJ118">
        <v>8.5004602228000003E-4</v>
      </c>
      <c r="FK118">
        <v>1.07113556092E-2</v>
      </c>
      <c r="FL118">
        <v>7.9705928786399996E-3</v>
      </c>
      <c r="FM118">
        <v>1.63871239906E-3</v>
      </c>
      <c r="FN118">
        <v>5.5544544581799998E-2</v>
      </c>
      <c r="FO118">
        <v>-7.2365610253200003E-3</v>
      </c>
      <c r="FP118">
        <v>2.0925057298599999E-2</v>
      </c>
      <c r="FQ118">
        <v>-5.5483148469699997E-3</v>
      </c>
      <c r="FR118">
        <v>2.8214078530500002E-2</v>
      </c>
      <c r="FS118">
        <v>3.01745461144E-2</v>
      </c>
      <c r="FT118">
        <v>8.4269663478600002E-2</v>
      </c>
      <c r="FU118">
        <v>-3.56006807279E-2</v>
      </c>
      <c r="FV118">
        <v>-5.5434350610400002E-2</v>
      </c>
      <c r="FW118">
        <v>-1.03504866456E-2</v>
      </c>
      <c r="FX118">
        <v>-8.8277366125499995E-3</v>
      </c>
      <c r="FY118">
        <v>-4.2322689178300003E-2</v>
      </c>
      <c r="FZ118">
        <v>7.6237308153099996E-3</v>
      </c>
      <c r="GA118">
        <v>3.7291227251699997E-2</v>
      </c>
      <c r="GB118">
        <v>-1.7626875847400001E-2</v>
      </c>
      <c r="GC118">
        <v>7.3622889357400001E-3</v>
      </c>
      <c r="GD118">
        <v>3.7031408484400001E-2</v>
      </c>
      <c r="GE118">
        <v>-1.7004228930699999E-2</v>
      </c>
      <c r="GF118">
        <v>-9.7449812821200008E-3</v>
      </c>
      <c r="GG118">
        <v>-3.5622810034600001E-2</v>
      </c>
      <c r="GH118">
        <v>-4.4961560136000001E-2</v>
      </c>
      <c r="GI118">
        <v>-4.4760917396900003E-2</v>
      </c>
      <c r="GJ118">
        <v>7.7002020900199999E-3</v>
      </c>
      <c r="GK118">
        <v>-0.118013185634</v>
      </c>
      <c r="GL118">
        <v>-3.7187107847400001E-2</v>
      </c>
      <c r="GM118">
        <v>-7.1642408764899995E-2</v>
      </c>
      <c r="GN118" s="2">
        <v>5.1231239569999999E-5</v>
      </c>
      <c r="GO118">
        <v>-0.123694672896</v>
      </c>
      <c r="GP118">
        <v>-4.8784755111799999E-2</v>
      </c>
      <c r="GQ118">
        <v>-0.226819843568</v>
      </c>
      <c r="GR118">
        <v>0.116281390703</v>
      </c>
      <c r="GS118">
        <v>0.21465337873599999</v>
      </c>
      <c r="GT118">
        <v>4.7285908536200003E-2</v>
      </c>
      <c r="GU118">
        <v>-4.3389724247499997E-2</v>
      </c>
      <c r="GV118">
        <v>3.0858928607299999E-2</v>
      </c>
      <c r="GW118">
        <v>0.118550995428</v>
      </c>
      <c r="GX118">
        <v>-8.6649427913099999E-2</v>
      </c>
      <c r="GY118">
        <v>4.2743781391599997E-2</v>
      </c>
      <c r="GZ118">
        <v>-0.102481320269</v>
      </c>
      <c r="HA118">
        <v>-3.89073546609E-2</v>
      </c>
      <c r="HB118">
        <v>-2.5809094736400001E-2</v>
      </c>
      <c r="HC118">
        <v>-0.19651424039500001</v>
      </c>
      <c r="HD118">
        <v>8.2700330144899997E-4</v>
      </c>
      <c r="HE118">
        <v>9.6595264610399995E-2</v>
      </c>
      <c r="HF118">
        <v>1.8519360353499999E-2</v>
      </c>
      <c r="HG118">
        <v>0.11590958750700001</v>
      </c>
      <c r="HH118">
        <v>-5.3415934528200003E-2</v>
      </c>
      <c r="HI118">
        <v>-2.43528212206E-2</v>
      </c>
      <c r="HJ118" s="3">
        <v>8.0425235849999999E-2</v>
      </c>
      <c r="HK118">
        <v>-9.0177379355800003E-3</v>
      </c>
      <c r="HL118">
        <v>-5.82809173524E-2</v>
      </c>
      <c r="HM118">
        <v>-1.16782147241E-2</v>
      </c>
      <c r="HN118">
        <v>0.13528802244099999</v>
      </c>
      <c r="HO118">
        <v>-0.106164907089</v>
      </c>
      <c r="HP118">
        <v>-1.16397016183E-2</v>
      </c>
      <c r="HQ118">
        <v>-3.9341438604400002E-2</v>
      </c>
      <c r="HR118">
        <v>9.4739685371699994E-2</v>
      </c>
      <c r="HS118">
        <v>-1.12749002609E-2</v>
      </c>
      <c r="HT118">
        <v>-9.6822955002900002E-2</v>
      </c>
      <c r="HU118">
        <v>1.41749004109E-2</v>
      </c>
      <c r="HV118">
        <v>1.40333774188E-2</v>
      </c>
      <c r="HW118">
        <v>1.4646407173700001E-2</v>
      </c>
      <c r="HX118">
        <v>-1.5037575615499999E-2</v>
      </c>
      <c r="HY118">
        <v>-1.6599429369E-2</v>
      </c>
      <c r="HZ118">
        <v>-8.4072950022499995E-2</v>
      </c>
      <c r="IA118">
        <v>0.113113851487</v>
      </c>
      <c r="IB118">
        <v>1.4279425456800001E-2</v>
      </c>
      <c r="IC118">
        <v>4.5319470158400002E-2</v>
      </c>
      <c r="ID118">
        <v>-1.6453044868600001E-2</v>
      </c>
      <c r="IE118">
        <v>-1.7149650890999998E-2</v>
      </c>
      <c r="IF118">
        <v>4.6177131173700002E-2</v>
      </c>
      <c r="IG118">
        <v>1.435737953E-2</v>
      </c>
      <c r="IH118">
        <v>1.4528209826500001E-2</v>
      </c>
      <c r="II118">
        <v>1.43606194917E-2</v>
      </c>
      <c r="IJ118">
        <v>-1.3882788300899999E-3</v>
      </c>
      <c r="IK118">
        <v>-3.4064460228199998E-2</v>
      </c>
      <c r="IL118">
        <v>7.9032387664699999E-2</v>
      </c>
      <c r="IM118">
        <v>1.4054189333999999E-2</v>
      </c>
      <c r="IN118">
        <v>0.211834894834</v>
      </c>
      <c r="IO118">
        <v>-1.13882564889E-2</v>
      </c>
      <c r="IP118">
        <v>-6.8092042049099993E-2</v>
      </c>
      <c r="IQ118">
        <v>4.2350124167900002E-2</v>
      </c>
      <c r="IR118">
        <v>4.16508344238E-2</v>
      </c>
      <c r="IS118">
        <v>-8.4926912782399999E-2</v>
      </c>
      <c r="IT118">
        <v>5.8198999533100003E-2</v>
      </c>
      <c r="IU118">
        <v>1.3968126705E-2</v>
      </c>
      <c r="IV118">
        <v>-4.50598836552E-2</v>
      </c>
      <c r="IW118">
        <v>4.4572331049399998E-2</v>
      </c>
      <c r="IX118">
        <v>-1.55599297141E-2</v>
      </c>
      <c r="IY118">
        <v>4.4000011536700002E-2</v>
      </c>
      <c r="IZ118">
        <v>-4.6124330432200003E-2</v>
      </c>
      <c r="JA118">
        <v>-1.7508101573799999E-2</v>
      </c>
      <c r="JB118">
        <v>-8.7776815514800002E-2</v>
      </c>
      <c r="JC118">
        <v>4.9449666891900002E-2</v>
      </c>
      <c r="JD118">
        <v>-2.0041044786300002E-2</v>
      </c>
      <c r="JE118">
        <v>4.9104657779300002E-2</v>
      </c>
      <c r="JF118">
        <v>1.41430828972E-2</v>
      </c>
      <c r="JG118">
        <v>-5.7506676013699999E-2</v>
      </c>
      <c r="JH118">
        <v>-6.2379109657799997E-2</v>
      </c>
      <c r="JI118">
        <v>1.4296672598499999E-2</v>
      </c>
      <c r="JJ118">
        <v>-2.7232859077500001E-2</v>
      </c>
      <c r="JK118">
        <v>-7.2766827227200001E-2</v>
      </c>
      <c r="JL118">
        <v>5.8419606543999997E-2</v>
      </c>
      <c r="JM118">
        <v>1.3787916198000001E-2</v>
      </c>
      <c r="JN118">
        <v>-0.126403216978</v>
      </c>
      <c r="JO118">
        <v>1.5580839418599999E-2</v>
      </c>
      <c r="JP118">
        <v>0.10975900069400001</v>
      </c>
      <c r="JQ118">
        <v>1.37274013487E-2</v>
      </c>
      <c r="JR118">
        <v>1.4097050599999999E-2</v>
      </c>
      <c r="JS118">
        <v>-7.9795530220200001E-2</v>
      </c>
      <c r="JT118">
        <v>6.35327984156E-2</v>
      </c>
      <c r="JU118">
        <v>0.14783622140899999</v>
      </c>
      <c r="JV118">
        <v>0.16848308992300001</v>
      </c>
      <c r="JW118">
        <v>-0.22762777553499999</v>
      </c>
      <c r="JX118">
        <v>1.43713067688E-2</v>
      </c>
      <c r="JY118">
        <v>-3.1780560598800002E-2</v>
      </c>
      <c r="JZ118">
        <v>6.1052952826199998E-2</v>
      </c>
      <c r="KA118">
        <v>5.9759229227100003E-2</v>
      </c>
      <c r="KB118">
        <v>5.6704881642299997E-2</v>
      </c>
      <c r="KC118">
        <v>-2.77826492652E-2</v>
      </c>
      <c r="KD118">
        <v>-3.0160057962400001E-2</v>
      </c>
      <c r="KE118">
        <v>1.44130167504E-2</v>
      </c>
      <c r="KF118">
        <v>1.4345061761900001E-2</v>
      </c>
      <c r="KG118">
        <v>0.100731703661</v>
      </c>
      <c r="KH118">
        <v>1.40571602933E-2</v>
      </c>
      <c r="KI118">
        <v>0.112536612287</v>
      </c>
      <c r="KJ118">
        <v>-4.4260115789E-2</v>
      </c>
      <c r="KK118">
        <v>-2.5676029024399999E-2</v>
      </c>
      <c r="KL118">
        <v>9.4606787587500005E-2</v>
      </c>
      <c r="KM118">
        <v>8.7929076246400006E-2</v>
      </c>
      <c r="KN118">
        <v>1.42017491622E-2</v>
      </c>
      <c r="KO118">
        <v>1.3554376841799999E-2</v>
      </c>
      <c r="KP118">
        <v>4.95012777971E-2</v>
      </c>
      <c r="KQ118">
        <v>4.7516084875499999E-2</v>
      </c>
      <c r="KR118">
        <v>-1.8815655110499999E-2</v>
      </c>
      <c r="KS118">
        <v>0.11285272163100001</v>
      </c>
      <c r="KT118">
        <v>-1.78759826506E-2</v>
      </c>
      <c r="KU118">
        <v>-1.84122798454E-2</v>
      </c>
      <c r="KV118">
        <v>-2.01462843541E-2</v>
      </c>
      <c r="KW118">
        <v>1.4535582508199999E-2</v>
      </c>
      <c r="KX118">
        <v>1.4484224450400001E-2</v>
      </c>
      <c r="KY118">
        <v>1.5780734615799999E-2</v>
      </c>
      <c r="KZ118">
        <v>8.0472375311500005E-2</v>
      </c>
      <c r="LA118">
        <v>-1.8662274512200001E-2</v>
      </c>
      <c r="LB118">
        <v>4.80916043108E-2</v>
      </c>
      <c r="LC118">
        <v>1.4739395919599999E-2</v>
      </c>
      <c r="LD118">
        <v>-5.2666673044800001E-2</v>
      </c>
      <c r="LE118">
        <v>8.0685784292199997E-2</v>
      </c>
      <c r="LF118">
        <v>-5.29099692427E-2</v>
      </c>
      <c r="LG118">
        <v>4.7570413620000002E-2</v>
      </c>
      <c r="LH118">
        <v>-0.29559052848</v>
      </c>
      <c r="LI118">
        <v>-3.2608999209800003E-2</v>
      </c>
      <c r="LJ118">
        <v>-0.25884439700099998</v>
      </c>
      <c r="LK118">
        <v>1.4545193994900001E-2</v>
      </c>
      <c r="LL118">
        <v>0.13311575592200001</v>
      </c>
      <c r="LM118">
        <v>-0.103234639103</v>
      </c>
      <c r="LN118">
        <v>1.48057143475E-2</v>
      </c>
      <c r="LO118">
        <v>7.5372461102999999E-2</v>
      </c>
      <c r="MH118">
        <v>-0.10172508469200001</v>
      </c>
      <c r="MI118">
        <v>7.96297491833E-2</v>
      </c>
      <c r="MJ118">
        <v>2.5514256157099999E-3</v>
      </c>
      <c r="MK118">
        <v>-0.115120041283</v>
      </c>
      <c r="ML118">
        <v>-4.9653117499199997E-2</v>
      </c>
      <c r="MM118">
        <v>0.11562610132999999</v>
      </c>
      <c r="MN118">
        <v>-6.4335841592700005E-2</v>
      </c>
      <c r="MO118">
        <v>-1.21136975152E-2</v>
      </c>
      <c r="MP118">
        <v>7.6762103181099994E-2</v>
      </c>
      <c r="MQ118">
        <v>-6.1254970362500001E-2</v>
      </c>
      <c r="MR118">
        <v>-7.6622891076500001E-3</v>
      </c>
      <c r="MS118">
        <v>4.2938472974800003E-2</v>
      </c>
      <c r="MT118">
        <v>-3.10832220883E-2</v>
      </c>
      <c r="MU118">
        <v>6.9158452334900006E-2</v>
      </c>
      <c r="MV118">
        <v>1.44498073219E-2</v>
      </c>
      <c r="MW118">
        <v>3.4774916303000002E-3</v>
      </c>
      <c r="MX118">
        <v>-1.25750270802E-2</v>
      </c>
      <c r="MY118">
        <v>5.19906407721E-2</v>
      </c>
      <c r="MZ118">
        <v>-1.0421513395599999E-2</v>
      </c>
      <c r="NA118">
        <v>4.5633576651200004E-3</v>
      </c>
      <c r="NB118">
        <v>-1.33350263469E-2</v>
      </c>
      <c r="NC118">
        <v>1.97269860119E-2</v>
      </c>
      <c r="ND118">
        <v>5.67415746432E-3</v>
      </c>
      <c r="NE118">
        <v>-4.28072611374E-2</v>
      </c>
      <c r="NF118">
        <v>1.33988544319E-2</v>
      </c>
      <c r="NG118">
        <v>-6.1492446425900002E-3</v>
      </c>
      <c r="NH118">
        <v>0.119730824601</v>
      </c>
      <c r="NI118">
        <v>-1.5745328770000001E-2</v>
      </c>
      <c r="NJ118">
        <v>3.3326995328999999E-3</v>
      </c>
      <c r="NK118">
        <v>-4.0232560783100002E-2</v>
      </c>
      <c r="NL118">
        <v>7.9057556909299994E-3</v>
      </c>
      <c r="NM118">
        <v>-6.7369466250699996E-4</v>
      </c>
      <c r="NN118">
        <v>5.2978932295800002E-2</v>
      </c>
      <c r="NO118">
        <v>2.3258676245500001E-2</v>
      </c>
      <c r="NP118">
        <v>4.6072074017899999E-2</v>
      </c>
      <c r="NQ118">
        <v>1.68604552498E-2</v>
      </c>
      <c r="NR118">
        <v>1.17910733207E-2</v>
      </c>
      <c r="NS118">
        <v>-1.43294496572E-2</v>
      </c>
      <c r="NT118">
        <v>-4.2420648609899997E-2</v>
      </c>
      <c r="NU118">
        <v>-1.54125518973E-2</v>
      </c>
      <c r="NV118">
        <v>-2.46313614606E-2</v>
      </c>
      <c r="NW118">
        <v>1.28620300489E-2</v>
      </c>
      <c r="NX118">
        <v>-7.9104612053400008E-3</v>
      </c>
      <c r="NY118">
        <v>7.4279765086700004E-3</v>
      </c>
      <c r="NZ118">
        <v>7.52080772961E-3</v>
      </c>
      <c r="OA118">
        <v>-7.2801916218200001E-3</v>
      </c>
      <c r="OB118">
        <v>1.2937081364299999E-2</v>
      </c>
      <c r="OC118">
        <v>1.3119387674E-3</v>
      </c>
      <c r="OD118">
        <v>1.7862361681499999E-2</v>
      </c>
      <c r="OE118">
        <v>2.6938912349500001E-2</v>
      </c>
      <c r="OF118">
        <v>-3.5701542762700003E-2</v>
      </c>
      <c r="OG118">
        <v>-1.6305530689300001E-2</v>
      </c>
      <c r="OH118">
        <v>-1.1048767823100001E-2</v>
      </c>
      <c r="OI118">
        <v>-1.9687789134399999E-2</v>
      </c>
      <c r="OJ118">
        <v>-2.0203333307900001E-2</v>
      </c>
      <c r="OK118">
        <v>-9.5986762395099998E-2</v>
      </c>
      <c r="OL118">
        <v>9.8689761740599999E-2</v>
      </c>
      <c r="OM118">
        <v>9.1427702221899998E-2</v>
      </c>
      <c r="ON118">
        <v>-6.0563856149599998E-2</v>
      </c>
      <c r="OO118">
        <v>-1.6937597532200001E-2</v>
      </c>
      <c r="OP118">
        <v>8.7770025970699994E-2</v>
      </c>
      <c r="OQ118">
        <v>3.3893524026099998E-2</v>
      </c>
      <c r="OR118">
        <v>8.3301089295700001E-3</v>
      </c>
      <c r="OS118">
        <v>5.2305978445599997E-2</v>
      </c>
      <c r="OT118">
        <v>-5.36741878043E-2</v>
      </c>
      <c r="OU118">
        <v>-3.5764996170999999E-2</v>
      </c>
      <c r="OV118">
        <v>4.9052067742699997E-2</v>
      </c>
      <c r="OW118">
        <v>4.5831012855700001E-2</v>
      </c>
      <c r="OX118">
        <v>6.6409422018799999E-2</v>
      </c>
      <c r="OY118">
        <v>2.6455642788799999E-2</v>
      </c>
      <c r="OZ118">
        <v>-5.8375431823500003E-2</v>
      </c>
      <c r="PA118">
        <v>6.2304903416799999E-2</v>
      </c>
      <c r="PB118">
        <v>-8.2968509790800005E-2</v>
      </c>
      <c r="PC118">
        <v>7.2402074507300004E-2</v>
      </c>
      <c r="PD118">
        <v>6.7189161535000002E-3</v>
      </c>
      <c r="PE118">
        <v>1.39942647959E-2</v>
      </c>
      <c r="PF118">
        <v>1.4523405206700001E-2</v>
      </c>
      <c r="PG118">
        <v>3.9761505303899996E-3</v>
      </c>
      <c r="PH118">
        <v>5.4671244644999999E-2</v>
      </c>
      <c r="PI118">
        <v>-2.7073390290800001E-3</v>
      </c>
      <c r="PJ118">
        <v>2.61008674224E-2</v>
      </c>
      <c r="PK118">
        <v>-2.1270004088299998E-3</v>
      </c>
      <c r="PL118">
        <v>3.1856570102500002E-2</v>
      </c>
      <c r="PM118">
        <v>3.3303276655799997E-2</v>
      </c>
      <c r="PN118">
        <v>8.7212425500899998E-2</v>
      </c>
      <c r="PO118">
        <v>-3.3908328036099999E-2</v>
      </c>
      <c r="PP118">
        <v>-4.8735612999399998E-2</v>
      </c>
      <c r="PQ118">
        <v>-6.97689576883E-3</v>
      </c>
      <c r="PR118">
        <v>-6.5977009031800002E-3</v>
      </c>
      <c r="PS118">
        <v>-3.7953902178600001E-2</v>
      </c>
      <c r="PT118">
        <v>1.00841224154E-2</v>
      </c>
      <c r="PU118">
        <v>3.9074781331900003E-2</v>
      </c>
      <c r="PV118">
        <v>-1.7329551085400002E-2</v>
      </c>
      <c r="PW118">
        <v>1.2959647901700001E-2</v>
      </c>
      <c r="PX118">
        <v>3.8492714855799998E-2</v>
      </c>
      <c r="PY118">
        <v>-1.45490216222E-2</v>
      </c>
      <c r="PZ118">
        <v>-7.22807889663E-3</v>
      </c>
      <c r="QA118">
        <v>-3.2842935013500003E-2</v>
      </c>
      <c r="QB118">
        <v>-3.8144454445000003E-2</v>
      </c>
      <c r="QC118">
        <v>-4.1360754705699998E-2</v>
      </c>
      <c r="QD118">
        <v>1.26326118267E-2</v>
      </c>
      <c r="QE118">
        <v>-0.12078304746100001</v>
      </c>
      <c r="QF118">
        <v>-3.3508889800400003E-2</v>
      </c>
      <c r="QG118">
        <v>-7.1477869671700001E-2</v>
      </c>
      <c r="QH118">
        <v>2.69635170534E-3</v>
      </c>
      <c r="QI118">
        <v>-0.116942830484</v>
      </c>
      <c r="QJ118">
        <v>-4.7928954995400001E-2</v>
      </c>
      <c r="QK118">
        <v>-0.21837557277200001</v>
      </c>
      <c r="QL118">
        <v>0.117026575718</v>
      </c>
    </row>
    <row r="119" spans="1:472" x14ac:dyDescent="0.25">
      <c r="A119">
        <v>1059745020</v>
      </c>
      <c r="B119" s="1">
        <v>36825</v>
      </c>
      <c r="C119" s="1">
        <v>36825</v>
      </c>
      <c r="D119" t="s">
        <v>356</v>
      </c>
      <c r="E119" t="s">
        <v>357</v>
      </c>
      <c r="F119">
        <v>14623</v>
      </c>
      <c r="G119">
        <v>29918</v>
      </c>
      <c r="H119">
        <v>127</v>
      </c>
      <c r="I119">
        <v>115</v>
      </c>
      <c r="J119">
        <v>253</v>
      </c>
      <c r="K119">
        <v>253</v>
      </c>
      <c r="L119">
        <v>100</v>
      </c>
      <c r="M119">
        <v>100</v>
      </c>
      <c r="N119">
        <v>100</v>
      </c>
      <c r="O119" t="b">
        <v>1</v>
      </c>
      <c r="P119">
        <v>333295</v>
      </c>
      <c r="R119">
        <v>0</v>
      </c>
      <c r="S119">
        <v>3350</v>
      </c>
      <c r="T119">
        <v>1</v>
      </c>
      <c r="U119">
        <v>333298</v>
      </c>
      <c r="W119">
        <v>0</v>
      </c>
      <c r="X119">
        <v>3350</v>
      </c>
      <c r="Y119">
        <v>1</v>
      </c>
      <c r="Z119" t="b">
        <v>0</v>
      </c>
      <c r="AA119">
        <v>0</v>
      </c>
      <c r="AB119">
        <v>0</v>
      </c>
      <c r="AC119">
        <v>0</v>
      </c>
      <c r="AD119">
        <v>0.54931700573860598</v>
      </c>
      <c r="AE119">
        <v>100.818792293461</v>
      </c>
      <c r="AF119">
        <v>0.14305402</v>
      </c>
      <c r="AG119">
        <v>-9.686728E-2</v>
      </c>
      <c r="AH119">
        <v>3559</v>
      </c>
      <c r="AI119">
        <v>33329</v>
      </c>
      <c r="AJ119">
        <v>3332</v>
      </c>
      <c r="AK119">
        <v>3325</v>
      </c>
      <c r="AL119">
        <v>16041014</v>
      </c>
      <c r="AM119">
        <v>27.6</v>
      </c>
      <c r="AN119">
        <v>31.6</v>
      </c>
      <c r="AO119">
        <v>39.6</v>
      </c>
      <c r="AP119">
        <v>50.5</v>
      </c>
      <c r="AQ119">
        <v>53.296001369999999</v>
      </c>
      <c r="AR119">
        <v>5.7805999999999997</v>
      </c>
      <c r="AS119">
        <v>9.9864999999999995</v>
      </c>
      <c r="AT119">
        <v>614.99850000000004</v>
      </c>
      <c r="AU119">
        <v>181.0419</v>
      </c>
      <c r="AV119">
        <v>362.53210000000001</v>
      </c>
      <c r="AW119">
        <v>1834.878732876</v>
      </c>
      <c r="AX119">
        <v>35563.305003330999</v>
      </c>
      <c r="AY119">
        <v>228.02950000000001</v>
      </c>
      <c r="AZ119">
        <v>147.76009999999999</v>
      </c>
      <c r="BA119">
        <v>403.69099999999997</v>
      </c>
      <c r="BB119">
        <v>251.11859999999999</v>
      </c>
      <c r="BC119">
        <v>1.7444540369999999</v>
      </c>
      <c r="BD119">
        <v>1.0456103640000001</v>
      </c>
      <c r="BE119">
        <v>0.93879999999999997</v>
      </c>
      <c r="BF119">
        <v>387.47519999999997</v>
      </c>
      <c r="BG119">
        <v>228.3734</v>
      </c>
      <c r="BH119">
        <v>230.8793</v>
      </c>
      <c r="BI119">
        <v>5.0677973080000003</v>
      </c>
      <c r="BJ119">
        <v>5.1536654630000003</v>
      </c>
      <c r="BK119">
        <v>4.1592272750000001</v>
      </c>
      <c r="BL119">
        <v>264.56599999999997</v>
      </c>
      <c r="BM119">
        <v>325.87639999999999</v>
      </c>
      <c r="BN119">
        <v>257.4101</v>
      </c>
      <c r="BO119">
        <v>15.83816176</v>
      </c>
      <c r="BP119">
        <v>4.1141646080000003</v>
      </c>
      <c r="BQ119">
        <v>3.8011115449999999</v>
      </c>
      <c r="BR119">
        <v>691.41240000000005</v>
      </c>
      <c r="BS119">
        <v>842.29319999999996</v>
      </c>
      <c r="BT119">
        <v>812.40020000000004</v>
      </c>
      <c r="BU119">
        <v>3.8397366778275897E-2</v>
      </c>
      <c r="BV119">
        <v>54.230868519351397</v>
      </c>
      <c r="BW119">
        <v>1.6301474732900001E-2</v>
      </c>
      <c r="BX119">
        <v>0.271186443587</v>
      </c>
      <c r="BY119">
        <v>-7.7703872267399998E-2</v>
      </c>
      <c r="BZ119">
        <v>0.15863231210500001</v>
      </c>
      <c r="CA119">
        <v>-5.8019328013399998E-2</v>
      </c>
      <c r="CB119">
        <v>-1.9261623513400002E-2</v>
      </c>
      <c r="CC119">
        <v>0.52840709201299996</v>
      </c>
      <c r="CD119">
        <v>2.4571010668399999E-2</v>
      </c>
      <c r="CE119">
        <v>-0.28491652430300002</v>
      </c>
      <c r="CF119">
        <v>-0.61380306560599995</v>
      </c>
      <c r="CG119">
        <v>-0.31148373954899999</v>
      </c>
      <c r="CH119">
        <v>-0.310541637669</v>
      </c>
      <c r="CI119">
        <v>-0.34866824036100003</v>
      </c>
      <c r="CJ119">
        <v>-0.31071499816600001</v>
      </c>
      <c r="CK119">
        <v>-0.19085868737200001</v>
      </c>
      <c r="CL119">
        <v>-0.25504727715800002</v>
      </c>
      <c r="CM119">
        <v>-0.196028853271</v>
      </c>
      <c r="CN119">
        <v>0.12772126607100001</v>
      </c>
      <c r="CO119">
        <v>2.1303392986500001E-2</v>
      </c>
      <c r="CP119">
        <v>-2.3969369534000001E-2</v>
      </c>
      <c r="CQ119">
        <v>-4.6142053608399999E-3</v>
      </c>
      <c r="CR119">
        <v>-0.119296728132</v>
      </c>
      <c r="CS119">
        <v>-8.3383523394E-2</v>
      </c>
      <c r="CT119">
        <v>-3.31553006663E-2</v>
      </c>
      <c r="CU119">
        <v>-2.38392354093E-3</v>
      </c>
      <c r="CV119">
        <v>1.6840094580299999E-2</v>
      </c>
      <c r="CW119">
        <v>-1.83957849455E-2</v>
      </c>
      <c r="CX119">
        <v>-9.9842833862400001E-3</v>
      </c>
      <c r="CY119">
        <v>0.118383203777</v>
      </c>
      <c r="CZ119">
        <v>4.2722494509099998E-2</v>
      </c>
      <c r="DA119">
        <v>1.82997152643E-2</v>
      </c>
      <c r="DB119">
        <v>-6.3792150888199997E-4</v>
      </c>
      <c r="DC119">
        <v>7.55282782135E-2</v>
      </c>
      <c r="DD119">
        <v>-5.3122180322000001E-2</v>
      </c>
      <c r="DE119">
        <v>-9.34033115524E-3</v>
      </c>
      <c r="DF119">
        <v>3.5446020121400003E-2</v>
      </c>
      <c r="DG119">
        <v>-2.4972231847099999E-2</v>
      </c>
      <c r="DH119">
        <v>-2.0279358254800001E-2</v>
      </c>
      <c r="DI119">
        <v>-1.7791181442600001E-2</v>
      </c>
      <c r="DJ119">
        <v>1.9030765196800001E-2</v>
      </c>
      <c r="DK119">
        <v>-7.0094942167100004E-3</v>
      </c>
      <c r="DL119">
        <v>1.9566327506799999E-2</v>
      </c>
      <c r="DM119">
        <v>-2.86078478175E-2</v>
      </c>
      <c r="DN119">
        <v>4.4469271608899998E-2</v>
      </c>
      <c r="DO119">
        <v>-1.1131498479500001E-2</v>
      </c>
      <c r="DP119">
        <v>-3.58255018756E-3</v>
      </c>
      <c r="DQ119">
        <v>-3.9847590813200003E-2</v>
      </c>
      <c r="DR119">
        <v>-1.9679882421500001E-2</v>
      </c>
      <c r="DS119">
        <v>-5.1792752527499999E-2</v>
      </c>
      <c r="DT119">
        <v>2.6625701975700002E-2</v>
      </c>
      <c r="DU119">
        <v>5.7760933094300002E-3</v>
      </c>
      <c r="DV119">
        <v>1.6885067341800002E-2</v>
      </c>
      <c r="DW119">
        <v>6.2064900801899997E-2</v>
      </c>
      <c r="DX119">
        <v>5.9482451661499999E-2</v>
      </c>
      <c r="DY119">
        <v>-7.53263328505E-4</v>
      </c>
      <c r="DZ119">
        <v>-3.8318705476399997E-2</v>
      </c>
      <c r="EA119">
        <v>-0.11615522272500001</v>
      </c>
      <c r="EB119">
        <v>-4.20203308175E-2</v>
      </c>
      <c r="EC119">
        <v>-6.6775510852399994E-2</v>
      </c>
      <c r="ED119">
        <v>-6.7248182827199998E-3</v>
      </c>
      <c r="EE119">
        <v>3.09075134368E-2</v>
      </c>
      <c r="EF119">
        <v>-3.9366227370199999E-2</v>
      </c>
      <c r="EG119">
        <v>-6.7527266926699997E-2</v>
      </c>
      <c r="EH119">
        <v>-1.5171143092400001E-3</v>
      </c>
      <c r="EI119">
        <v>0.114565122943</v>
      </c>
      <c r="EJ119">
        <v>-1.1294443708900001E-2</v>
      </c>
      <c r="EK119">
        <v>1.9043099702000001E-2</v>
      </c>
      <c r="EL119">
        <v>3.2185376101099998E-2</v>
      </c>
      <c r="EM119">
        <v>-0.10920775342</v>
      </c>
      <c r="EN119">
        <v>4.7709975788999999E-2</v>
      </c>
      <c r="EO119">
        <v>-8.7441365482400002E-2</v>
      </c>
      <c r="EP119">
        <v>3.62267676112E-2</v>
      </c>
      <c r="EQ119">
        <v>-0.15774228825100001</v>
      </c>
      <c r="ER119">
        <v>-5.6208956977199999E-2</v>
      </c>
      <c r="ES119">
        <v>0.10196829321799999</v>
      </c>
      <c r="ET119">
        <v>8.42479224272E-2</v>
      </c>
      <c r="EU119">
        <v>-6.6608131592300002E-2</v>
      </c>
      <c r="EV119">
        <v>7.1998535033399993E-2</v>
      </c>
      <c r="EW119">
        <v>-7.4597353805100006E-2</v>
      </c>
      <c r="EX119">
        <v>-8.6774822103600005E-3</v>
      </c>
      <c r="EY119">
        <v>2.3823097643700001E-2</v>
      </c>
      <c r="EZ119">
        <v>-9.2849487700700006E-2</v>
      </c>
      <c r="FA119">
        <v>3.4849528067E-2</v>
      </c>
      <c r="FB119">
        <v>3.8892817622800002E-2</v>
      </c>
      <c r="FC119">
        <v>-1.42964329371E-2</v>
      </c>
      <c r="FD119">
        <v>-1.60446360618E-2</v>
      </c>
      <c r="FE119">
        <v>-7.1175495546100004E-2</v>
      </c>
      <c r="FF119">
        <v>-2.4215573955E-2</v>
      </c>
      <c r="FG119">
        <v>-5.1468675553900001E-2</v>
      </c>
      <c r="FH119">
        <v>-1.2679261018199999E-2</v>
      </c>
      <c r="FI119">
        <v>-1.452440707E-2</v>
      </c>
      <c r="FJ119">
        <v>-4.0922147918200001E-2</v>
      </c>
      <c r="FK119">
        <v>0.10053291083800001</v>
      </c>
      <c r="FL119">
        <v>-2.4713369253299999E-3</v>
      </c>
      <c r="FM119">
        <v>2.0846033299400001E-2</v>
      </c>
      <c r="FN119">
        <v>-3.3640245759699997E-2</v>
      </c>
      <c r="FO119">
        <v>-1.50365847386E-3</v>
      </c>
      <c r="FP119">
        <v>5.6934798267900003E-2</v>
      </c>
      <c r="FQ119">
        <v>-4.54586915864E-2</v>
      </c>
      <c r="FR119">
        <v>3.94172962295E-2</v>
      </c>
      <c r="FS119">
        <v>4.42534431327E-2</v>
      </c>
      <c r="FT119">
        <v>-3.1943543897999999E-2</v>
      </c>
      <c r="FU119">
        <v>-0.121990119053</v>
      </c>
      <c r="FV119">
        <v>2.5740931903399999E-2</v>
      </c>
      <c r="FW119">
        <v>-7.66006837011E-2</v>
      </c>
      <c r="FX119">
        <v>-6.7622753178100004E-3</v>
      </c>
      <c r="FY119">
        <v>3.16020464189E-2</v>
      </c>
      <c r="FZ119">
        <v>1.6120836286100001E-2</v>
      </c>
      <c r="GA119">
        <v>1.9318532146699999E-2</v>
      </c>
      <c r="GB119">
        <v>-1.7781608996700001E-2</v>
      </c>
      <c r="GC119">
        <v>7.4575900027E-2</v>
      </c>
      <c r="GD119">
        <v>2.88438222355E-2</v>
      </c>
      <c r="GE119">
        <v>-9.1901336740400005E-2</v>
      </c>
      <c r="GF119">
        <v>-1.45281956225E-2</v>
      </c>
      <c r="GG119">
        <v>5.0535523061499998E-2</v>
      </c>
      <c r="GH119">
        <v>1.73895691091E-2</v>
      </c>
      <c r="GI119">
        <v>2.2628711176400002E-2</v>
      </c>
      <c r="GJ119">
        <v>6.7194341641499997E-2</v>
      </c>
      <c r="GK119">
        <v>-8.7523143652200007E-3</v>
      </c>
      <c r="GL119">
        <v>-8.3461505707799997E-3</v>
      </c>
      <c r="GM119">
        <v>3.9562574898600003E-2</v>
      </c>
      <c r="GN119">
        <v>-2.4204844445800001E-2</v>
      </c>
      <c r="GO119">
        <v>5.3083051996899999E-2</v>
      </c>
      <c r="GP119">
        <v>1.05971112252E-2</v>
      </c>
      <c r="GQ119">
        <v>-1.21982025528E-2</v>
      </c>
      <c r="GR119">
        <v>5.2399498173500002E-2</v>
      </c>
      <c r="GS119">
        <v>5.5323976182899998E-2</v>
      </c>
      <c r="GT119">
        <v>-3.6843002121099998E-2</v>
      </c>
      <c r="GU119">
        <v>2.70390535743E-2</v>
      </c>
      <c r="GV119">
        <v>8.6239168537000005E-2</v>
      </c>
      <c r="GW119">
        <v>-5.33441170666E-2</v>
      </c>
      <c r="GX119">
        <v>-1.00065456359E-2</v>
      </c>
      <c r="GY119">
        <v>3.9357222830600003E-2</v>
      </c>
      <c r="GZ119">
        <v>-1.04907283928E-2</v>
      </c>
      <c r="HA119">
        <v>-0.111436696477</v>
      </c>
      <c r="HB119">
        <v>0.124539016876</v>
      </c>
      <c r="HC119">
        <v>1.6369905663900002E-2</v>
      </c>
      <c r="HD119">
        <v>-1.9925401035300001E-2</v>
      </c>
      <c r="HE119">
        <v>-3.1007251946999999E-2</v>
      </c>
      <c r="HF119">
        <v>-3.2013193511099998E-2</v>
      </c>
      <c r="HG119">
        <v>9.3243817502700003E-3</v>
      </c>
      <c r="HH119">
        <v>-2.2439125399E-2</v>
      </c>
      <c r="HI119">
        <v>1.36213180852E-2</v>
      </c>
      <c r="HJ119" s="3">
        <v>1.6866805385800002E-2</v>
      </c>
      <c r="HK119">
        <v>-2.6607067889699999E-2</v>
      </c>
      <c r="HL119">
        <v>-3.1892729177599999E-2</v>
      </c>
      <c r="HM119">
        <v>2.6298076778500001E-2</v>
      </c>
      <c r="HN119">
        <v>-1.26936909322E-2</v>
      </c>
      <c r="HO119">
        <v>-0.25536492049600001</v>
      </c>
      <c r="HP119">
        <v>-3.7376508364300003E-2</v>
      </c>
      <c r="HQ119">
        <v>-4.1571971635000003E-2</v>
      </c>
      <c r="HR119">
        <v>-0.107125178283</v>
      </c>
      <c r="HS119">
        <v>2.8387051865500001E-2</v>
      </c>
      <c r="HT119">
        <v>-5.6342707681100002E-2</v>
      </c>
      <c r="HU119">
        <v>-1.4054594754399999E-2</v>
      </c>
      <c r="HV119">
        <v>1.18097816836E-2</v>
      </c>
      <c r="HW119">
        <v>9.8740826621000005E-2</v>
      </c>
      <c r="HX119">
        <v>-5.8678681313299999E-3</v>
      </c>
      <c r="HY119">
        <v>-3.2536687915000001E-2</v>
      </c>
      <c r="HZ119">
        <v>0.14660781995399999</v>
      </c>
      <c r="IA119">
        <v>6.8960283483399998E-2</v>
      </c>
      <c r="IB119">
        <v>0.115656475956</v>
      </c>
      <c r="IC119">
        <v>-4.0599642670500001E-2</v>
      </c>
      <c r="ID119">
        <v>-6.9500057757600001E-3</v>
      </c>
      <c r="IE119">
        <v>-4.4271165466200003E-2</v>
      </c>
      <c r="IF119">
        <v>-3.3767478392100002E-2</v>
      </c>
      <c r="IG119">
        <v>-1.0241572571499999E-2</v>
      </c>
      <c r="IH119">
        <v>-1.20417834186E-2</v>
      </c>
      <c r="II119">
        <v>6.8485813313099997E-2</v>
      </c>
      <c r="IJ119">
        <v>-5.5549503254400001E-2</v>
      </c>
      <c r="IK119">
        <v>-2.2100110019500002E-2</v>
      </c>
      <c r="IL119">
        <v>-7.6732939899299996E-2</v>
      </c>
      <c r="IM119">
        <v>-1.9490586624300001E-2</v>
      </c>
      <c r="IN119">
        <v>-2.5603524317800001E-2</v>
      </c>
      <c r="IO119">
        <v>1.5173074677099999E-2</v>
      </c>
      <c r="IP119">
        <v>-0.111948756062</v>
      </c>
      <c r="IQ119">
        <v>1.84757889307E-2</v>
      </c>
      <c r="IR119">
        <v>-2.36467720873E-2</v>
      </c>
      <c r="IS119">
        <v>-1.4075886861399999E-2</v>
      </c>
      <c r="IT119">
        <v>-5.73114590839E-2</v>
      </c>
      <c r="IU119">
        <v>3.12552365364E-2</v>
      </c>
      <c r="IV119">
        <v>-1.98826279121E-2</v>
      </c>
      <c r="IW119">
        <v>-6.29624400966E-2</v>
      </c>
      <c r="IX119">
        <v>-6.3265964753900006E-2</v>
      </c>
      <c r="IY119">
        <v>-9.5989661188799993E-2</v>
      </c>
      <c r="IZ119">
        <v>-3.8666171250100002E-2</v>
      </c>
      <c r="JA119">
        <v>2.0805932121000001E-2</v>
      </c>
      <c r="JB119">
        <v>-4.0992297396399997E-3</v>
      </c>
      <c r="JC119">
        <v>-3.4424529523900002E-2</v>
      </c>
      <c r="JD119">
        <v>2.3249736159299999E-3</v>
      </c>
      <c r="JE119">
        <v>6.0883005433200001E-2</v>
      </c>
      <c r="JF119">
        <v>-6.1360525802599999E-2</v>
      </c>
      <c r="JG119">
        <v>8.8096328640900005E-4</v>
      </c>
      <c r="JH119">
        <v>3.8620068292200001E-2</v>
      </c>
      <c r="JI119">
        <v>3.10689031264E-3</v>
      </c>
      <c r="JJ119">
        <v>-3.4473553600399998E-2</v>
      </c>
      <c r="JK119">
        <v>-3.8353086386399997E-2</v>
      </c>
      <c r="JL119">
        <v>-5.7916097396299999E-2</v>
      </c>
      <c r="JM119">
        <v>2.46303687307E-2</v>
      </c>
      <c r="JN119">
        <v>3.98457823796E-2</v>
      </c>
      <c r="JO119">
        <v>-6.7898498278699995E-2</v>
      </c>
      <c r="JP119">
        <v>5.7033951348400003E-2</v>
      </c>
      <c r="JQ119">
        <v>8.9639311965799995E-2</v>
      </c>
      <c r="JR119">
        <v>0.10846863142300001</v>
      </c>
      <c r="JS119">
        <v>6.2096528602800002E-2</v>
      </c>
      <c r="JT119">
        <v>1.1828953082699999E-2</v>
      </c>
      <c r="JU119">
        <v>-8.7611583054399995E-3</v>
      </c>
      <c r="JV119">
        <v>0.26138332623299998</v>
      </c>
      <c r="JW119">
        <v>-9.3989855822099996E-2</v>
      </c>
      <c r="JX119">
        <v>5.0057922728999997E-2</v>
      </c>
      <c r="JY119">
        <v>5.6913329554100001E-2</v>
      </c>
      <c r="JZ119">
        <v>-1.41429637574E-2</v>
      </c>
      <c r="KA119">
        <v>4.9130663078899997E-3</v>
      </c>
      <c r="KB119">
        <v>-7.1306090823500007E-2</v>
      </c>
      <c r="KC119">
        <v>-2.0562398497399999E-2</v>
      </c>
      <c r="KD119">
        <v>-5.5806600202100001E-2</v>
      </c>
      <c r="KE119">
        <v>-2.11930621853E-2</v>
      </c>
      <c r="KF119">
        <v>-1.49628060937E-2</v>
      </c>
      <c r="KG119">
        <v>-7.5737239945800006E-2</v>
      </c>
      <c r="KH119">
        <v>9.0400709741400007E-2</v>
      </c>
      <c r="KI119">
        <v>3.0086754142700001E-2</v>
      </c>
      <c r="KJ119">
        <v>2.1896500290499998E-2</v>
      </c>
      <c r="KK119">
        <v>-2.9729779637699998E-2</v>
      </c>
      <c r="KL119">
        <v>-1.7707769301200001E-2</v>
      </c>
      <c r="KM119">
        <v>3.2581007103100003E-2</v>
      </c>
      <c r="KN119">
        <v>-3.6555855039400002E-2</v>
      </c>
      <c r="KO119">
        <v>2.5680838040000001E-2</v>
      </c>
      <c r="KP119">
        <v>6.2136015731999998E-2</v>
      </c>
      <c r="KQ119">
        <v>-3.20234912803E-2</v>
      </c>
      <c r="KR119">
        <v>-0.113399843183</v>
      </c>
      <c r="KS119">
        <v>1.20303857389E-2</v>
      </c>
      <c r="KT119">
        <v>-8.3642902701100003E-2</v>
      </c>
      <c r="KU119" s="2">
        <v>-6.2456683945899996E-5</v>
      </c>
      <c r="KV119">
        <v>2.9074533424400001E-2</v>
      </c>
      <c r="KW119">
        <v>3.0791422425399999E-2</v>
      </c>
      <c r="KX119">
        <v>1.8694134820699999E-2</v>
      </c>
      <c r="KY119">
        <v>-2.2968592107600001E-2</v>
      </c>
      <c r="KZ119">
        <v>0.10409878422299999</v>
      </c>
      <c r="LA119">
        <v>4.8548773452299999E-2</v>
      </c>
      <c r="LB119">
        <v>-0.117499690175</v>
      </c>
      <c r="LC119">
        <v>-9.8013552425200001E-3</v>
      </c>
      <c r="LD119">
        <v>2.89521587569E-2</v>
      </c>
      <c r="LE119">
        <v>-5.3945475059900003E-4</v>
      </c>
      <c r="LF119">
        <v>2.11962609634E-2</v>
      </c>
      <c r="LG119">
        <v>5.1375848028999999E-2</v>
      </c>
      <c r="LH119">
        <v>-1.33324639886E-2</v>
      </c>
      <c r="LI119">
        <v>-2.1902780185700001E-2</v>
      </c>
      <c r="LJ119">
        <v>7.2149011138500002E-2</v>
      </c>
      <c r="LK119">
        <v>-2.0838042494100002E-2</v>
      </c>
      <c r="LL119">
        <v>7.3783634342699994E-2</v>
      </c>
      <c r="LM119">
        <v>8.7743774222399998E-3</v>
      </c>
      <c r="LN119">
        <v>-2.50936846019E-2</v>
      </c>
      <c r="LO119">
        <v>3.09788075696E-2</v>
      </c>
      <c r="LP119">
        <v>0.10115339566500001</v>
      </c>
      <c r="LQ119">
        <v>-5.3310236295299997E-2</v>
      </c>
      <c r="LR119">
        <v>2.0518959844900001E-3</v>
      </c>
      <c r="LS119">
        <v>9.5333888381699997E-2</v>
      </c>
      <c r="LT119">
        <v>-4.2321967111299999E-2</v>
      </c>
      <c r="LU119">
        <v>2.1503883423299999E-3</v>
      </c>
      <c r="MH119">
        <v>0.112174004392</v>
      </c>
      <c r="MI119">
        <v>1.6887695317E-2</v>
      </c>
      <c r="MJ119">
        <v>-1.9302542365000001E-2</v>
      </c>
      <c r="MK119">
        <v>-5.1099451889900002E-3</v>
      </c>
      <c r="ML119">
        <v>-0.13031909972799999</v>
      </c>
      <c r="MM119">
        <v>-7.9371787162600002E-2</v>
      </c>
      <c r="MN119">
        <v>-3.3470664207199997E-2</v>
      </c>
      <c r="MO119">
        <v>-1.0054209893E-2</v>
      </c>
      <c r="MP119">
        <v>1.7702640588000002E-2</v>
      </c>
      <c r="MQ119">
        <v>-2.1308955591899999E-2</v>
      </c>
      <c r="MR119">
        <v>-9.8507809746600002E-3</v>
      </c>
      <c r="MS119">
        <v>0.11178040827999999</v>
      </c>
      <c r="MT119">
        <v>4.6411774863700003E-2</v>
      </c>
      <c r="MU119">
        <v>1.68844570468E-2</v>
      </c>
      <c r="MV119">
        <v>-2.1679080397300002E-3</v>
      </c>
      <c r="MW119">
        <v>8.02752227392E-2</v>
      </c>
      <c r="MX119">
        <v>-4.41232068199E-2</v>
      </c>
      <c r="MY119">
        <v>8.0610447865600001E-4</v>
      </c>
      <c r="MZ119">
        <v>2.96148217891E-2</v>
      </c>
      <c r="NA119">
        <v>-2.3255408524300001E-2</v>
      </c>
      <c r="NB119">
        <v>-2.1931374288600002E-2</v>
      </c>
      <c r="NC119">
        <v>-1.86788287778E-2</v>
      </c>
      <c r="ND119">
        <v>1.70687120128E-2</v>
      </c>
      <c r="NE119">
        <v>-7.1763001893500001E-3</v>
      </c>
      <c r="NF119">
        <v>2.3634371311000001E-2</v>
      </c>
      <c r="NG119">
        <v>-3.0307357605700001E-2</v>
      </c>
      <c r="NH119">
        <v>3.9530641848899997E-2</v>
      </c>
      <c r="NI119">
        <v>-1.5922771347699999E-2</v>
      </c>
      <c r="NJ119">
        <v>-4.1797298124600004E-3</v>
      </c>
      <c r="NK119">
        <v>-3.9028398794699999E-2</v>
      </c>
      <c r="NL119">
        <v>-1.7259546849399999E-2</v>
      </c>
      <c r="NM119">
        <v>-5.5760726905299998E-2</v>
      </c>
      <c r="NN119">
        <v>2.64339816342E-2</v>
      </c>
      <c r="NO119">
        <v>4.15751621809E-3</v>
      </c>
      <c r="NP119">
        <v>1.4594750814300001E-2</v>
      </c>
      <c r="NQ119">
        <v>5.4282325111700003E-2</v>
      </c>
      <c r="NR119">
        <v>5.8564368768899998E-2</v>
      </c>
      <c r="NS119">
        <v>-1.7024765513099999E-3</v>
      </c>
      <c r="NT119">
        <v>-3.9620906168599999E-2</v>
      </c>
      <c r="NU119">
        <v>-0.11295337372100001</v>
      </c>
      <c r="NV119">
        <v>-4.4894259442399997E-2</v>
      </c>
      <c r="NW119">
        <v>-6.5577141815800002E-2</v>
      </c>
      <c r="NX119">
        <v>-5.0838066892899998E-3</v>
      </c>
      <c r="NY119">
        <v>2.9746120764599999E-2</v>
      </c>
      <c r="NZ119">
        <v>-3.9587215691600001E-2</v>
      </c>
      <c r="OA119">
        <v>-6.3815775647100004E-2</v>
      </c>
      <c r="OB119">
        <v>1.68619506876E-3</v>
      </c>
      <c r="OC119">
        <v>0.105264550032</v>
      </c>
      <c r="OD119">
        <v>-1.0526453250199999E-2</v>
      </c>
      <c r="OE119">
        <v>1.8838926053700002E-2</v>
      </c>
      <c r="OF119">
        <v>3.0718011138599999E-2</v>
      </c>
      <c r="OG119">
        <v>-0.105754332242</v>
      </c>
      <c r="OH119">
        <v>4.2172345971499998E-2</v>
      </c>
      <c r="OI119">
        <v>-8.7719477368600002E-2</v>
      </c>
      <c r="OJ119">
        <v>3.5994732205300001E-2</v>
      </c>
      <c r="OK119">
        <v>-0.145883428004</v>
      </c>
      <c r="OL119">
        <v>-5.78217549411E-2</v>
      </c>
      <c r="OM119">
        <v>9.9009257316400007E-2</v>
      </c>
      <c r="ON119">
        <v>8.4850311369799994E-2</v>
      </c>
      <c r="OO119">
        <v>-5.4692364114100001E-2</v>
      </c>
      <c r="OP119">
        <v>7.1550877254600007E-2</v>
      </c>
      <c r="OQ119">
        <v>-6.8105286721399996E-2</v>
      </c>
      <c r="OR119">
        <v>-9.8012685034399999E-3</v>
      </c>
      <c r="OS119">
        <v>4.4501682061599997E-2</v>
      </c>
      <c r="OT119">
        <v>-9.2719741571599998E-2</v>
      </c>
      <c r="OU119">
        <v>3.6547042987399997E-2</v>
      </c>
      <c r="OV119">
        <v>4.0389224617200001E-2</v>
      </c>
      <c r="OW119">
        <v>-1.41403123352E-2</v>
      </c>
      <c r="OX119">
        <v>-1.38091543764E-2</v>
      </c>
      <c r="OY119">
        <v>-7.0972652360200006E-2</v>
      </c>
      <c r="OZ119">
        <v>-2.3631732987100001E-2</v>
      </c>
      <c r="PA119">
        <v>-5.1678309925799998E-2</v>
      </c>
      <c r="PB119">
        <v>-1.3905405405299999E-2</v>
      </c>
      <c r="PC119">
        <v>-1.45414260145E-2</v>
      </c>
      <c r="PD119">
        <v>-4.5140636096800003E-2</v>
      </c>
      <c r="PE119">
        <v>9.9421921294299997E-2</v>
      </c>
      <c r="PF119">
        <v>4.6713348648999998E-4</v>
      </c>
      <c r="PG119">
        <v>2.1189428754200001E-2</v>
      </c>
      <c r="PH119">
        <v>-3.3499399987800001E-2</v>
      </c>
      <c r="PI119">
        <v>-2.9485947901300002E-3</v>
      </c>
      <c r="PJ119">
        <v>5.38850585289E-2</v>
      </c>
      <c r="PK119">
        <v>-4.4381071808299997E-2</v>
      </c>
      <c r="PL119">
        <v>3.7604814238499998E-2</v>
      </c>
      <c r="PM119">
        <v>4.5983014903800003E-2</v>
      </c>
      <c r="PN119">
        <v>-3.1713826463799999E-2</v>
      </c>
      <c r="PO119">
        <v>-0.121376101515</v>
      </c>
      <c r="PP119">
        <v>2.4617964371000001E-2</v>
      </c>
      <c r="PQ119">
        <v>-7.7704289099200005E-2</v>
      </c>
      <c r="PR119">
        <v>-5.8654804477100003E-3</v>
      </c>
      <c r="PS119">
        <v>3.15886507973E-2</v>
      </c>
      <c r="PT119">
        <v>1.62106757399E-2</v>
      </c>
      <c r="PU119">
        <v>1.8958845779500001E-2</v>
      </c>
      <c r="PV119">
        <v>-1.8163345831299998E-2</v>
      </c>
      <c r="PW119">
        <v>7.7173507636800004E-2</v>
      </c>
      <c r="PX119">
        <v>3.0972931889100001E-2</v>
      </c>
      <c r="PY119">
        <v>-9.4420811742799995E-2</v>
      </c>
      <c r="PZ119">
        <v>-1.4089276801900001E-2</v>
      </c>
      <c r="QA119">
        <v>4.8119452355699997E-2</v>
      </c>
      <c r="QB119">
        <v>1.52546312045E-2</v>
      </c>
      <c r="QC119">
        <v>2.27291516216E-2</v>
      </c>
      <c r="QD119">
        <v>6.5429704473800004E-2</v>
      </c>
      <c r="QE119">
        <v>-1.0749033040600001E-2</v>
      </c>
      <c r="QF119">
        <v>-9.4363134278899995E-3</v>
      </c>
      <c r="QG119">
        <v>4.23292378022E-2</v>
      </c>
      <c r="QH119">
        <v>-2.3636738620899999E-2</v>
      </c>
      <c r="QI119">
        <v>5.52710445356E-2</v>
      </c>
      <c r="QJ119">
        <v>1.06364617259E-2</v>
      </c>
      <c r="QK119">
        <v>-1.35184983258E-2</v>
      </c>
      <c r="QL119">
        <v>4.8820234909100001E-2</v>
      </c>
      <c r="QM119">
        <v>5.7766120691300001E-2</v>
      </c>
      <c r="QN119">
        <v>-3.85413910862E-2</v>
      </c>
      <c r="QO119">
        <v>2.3559174135899998E-2</v>
      </c>
      <c r="QP119">
        <v>8.7303423671799996E-2</v>
      </c>
      <c r="QQ119">
        <v>-5.2019119833199998E-2</v>
      </c>
      <c r="QR119">
        <v>-8.6729840389400004E-3</v>
      </c>
    </row>
    <row r="120" spans="1:472" x14ac:dyDescent="0.25">
      <c r="A120">
        <v>1060233020</v>
      </c>
      <c r="B120" s="1">
        <v>36825</v>
      </c>
      <c r="C120" s="1">
        <v>36825</v>
      </c>
      <c r="D120" t="s">
        <v>358</v>
      </c>
      <c r="E120" t="s">
        <v>359</v>
      </c>
      <c r="F120">
        <v>63663</v>
      </c>
      <c r="G120">
        <v>65175</v>
      </c>
      <c r="H120">
        <v>127</v>
      </c>
      <c r="I120">
        <v>127</v>
      </c>
      <c r="J120">
        <v>253</v>
      </c>
      <c r="K120">
        <v>253</v>
      </c>
      <c r="L120">
        <v>100</v>
      </c>
      <c r="M120">
        <v>100</v>
      </c>
      <c r="N120">
        <v>100</v>
      </c>
      <c r="O120" t="b">
        <v>1</v>
      </c>
      <c r="P120">
        <v>541519</v>
      </c>
      <c r="R120">
        <v>0</v>
      </c>
      <c r="S120">
        <v>4810</v>
      </c>
      <c r="T120">
        <v>1</v>
      </c>
      <c r="U120">
        <v>541512</v>
      </c>
      <c r="W120">
        <v>0</v>
      </c>
      <c r="X120">
        <v>4810</v>
      </c>
      <c r="Y120">
        <v>1</v>
      </c>
      <c r="Z120" t="b">
        <v>0</v>
      </c>
      <c r="AA120">
        <v>0</v>
      </c>
      <c r="AB120">
        <v>0</v>
      </c>
      <c r="AC120">
        <v>0</v>
      </c>
      <c r="AD120">
        <v>5.7663417231027001</v>
      </c>
      <c r="AE120">
        <v>6.59863993641261</v>
      </c>
      <c r="AF120">
        <v>0.30996479999999998</v>
      </c>
      <c r="AG120">
        <v>0.16606027000000001</v>
      </c>
      <c r="AH120">
        <v>737</v>
      </c>
      <c r="AI120">
        <v>54151</v>
      </c>
      <c r="AJ120">
        <v>5415</v>
      </c>
      <c r="AK120">
        <v>105710</v>
      </c>
      <c r="AL120">
        <v>173414189</v>
      </c>
      <c r="AM120">
        <v>17.7</v>
      </c>
      <c r="AN120">
        <v>22.1</v>
      </c>
      <c r="AO120">
        <v>28.1</v>
      </c>
      <c r="AP120">
        <v>35.299999999999997</v>
      </c>
      <c r="AQ120">
        <v>29.201792795999999</v>
      </c>
      <c r="AR120">
        <v>11.188499999999999</v>
      </c>
      <c r="AS120">
        <v>9.1424000000000003</v>
      </c>
      <c r="AT120">
        <v>560.79459999999995</v>
      </c>
      <c r="AU120">
        <v>350.80959999999999</v>
      </c>
      <c r="AV120">
        <v>343.197</v>
      </c>
      <c r="AW120">
        <v>670.167962085</v>
      </c>
      <c r="AX120">
        <v>12472.235273652999</v>
      </c>
      <c r="AY120">
        <v>90.858000000000004</v>
      </c>
      <c r="AZ120">
        <v>41.078099999999999</v>
      </c>
      <c r="BA120">
        <v>207.00450000000001</v>
      </c>
      <c r="BB120">
        <v>77.500299999999996</v>
      </c>
      <c r="BC120">
        <v>3.3872787020000001</v>
      </c>
      <c r="BD120">
        <v>1.202904926</v>
      </c>
      <c r="BE120">
        <v>1.1055999999999999</v>
      </c>
      <c r="BF120">
        <v>726.25729999999999</v>
      </c>
      <c r="BG120">
        <v>436.93079999999998</v>
      </c>
      <c r="BH120">
        <v>395.75689999999997</v>
      </c>
      <c r="BI120">
        <v>12.409675332000001</v>
      </c>
      <c r="BJ120">
        <v>9.7638542879999992</v>
      </c>
      <c r="BK120">
        <v>5.4640236599999996</v>
      </c>
      <c r="BL120">
        <v>789.67550000000006</v>
      </c>
      <c r="BM120">
        <v>835.4307</v>
      </c>
      <c r="BN120">
        <v>486.27859999999998</v>
      </c>
      <c r="BO120">
        <v>57.273899743999998</v>
      </c>
      <c r="BP120">
        <v>5.6460662260000003</v>
      </c>
      <c r="BQ120">
        <v>14.27464762</v>
      </c>
      <c r="BR120">
        <v>949.55359999999996</v>
      </c>
      <c r="BS120">
        <v>887.81269999999995</v>
      </c>
      <c r="BT120">
        <v>954.80200000000002</v>
      </c>
      <c r="BU120">
        <v>0.166623888746295</v>
      </c>
      <c r="BV120">
        <v>72.831457537165804</v>
      </c>
      <c r="BW120">
        <v>7.4885527779300007E-2</v>
      </c>
      <c r="BX120">
        <v>0.11490236971999999</v>
      </c>
      <c r="BY120">
        <v>-0.32136086298400002</v>
      </c>
      <c r="BZ120">
        <v>-9.5508407867500006E-2</v>
      </c>
      <c r="CA120">
        <v>-0.252909103804</v>
      </c>
      <c r="CB120">
        <v>-0.18102776354799999</v>
      </c>
      <c r="CC120">
        <v>-0.220163214376</v>
      </c>
      <c r="CD120">
        <v>-0.197795822373</v>
      </c>
      <c r="CE120">
        <v>-0.374006744409</v>
      </c>
      <c r="CF120">
        <v>-1.2067942081900001</v>
      </c>
      <c r="CG120">
        <v>-0.656371466721</v>
      </c>
      <c r="CH120">
        <v>-0.80218256291699996</v>
      </c>
      <c r="CI120">
        <v>-1.4291186948700001</v>
      </c>
      <c r="CJ120">
        <v>-1.0250672839999999</v>
      </c>
      <c r="CK120">
        <v>-0.53464767362200005</v>
      </c>
      <c r="CL120">
        <v>-1.29477493336</v>
      </c>
      <c r="CM120">
        <v>-0.79782181697200005</v>
      </c>
      <c r="CN120">
        <v>-2.1654830423899998E-2</v>
      </c>
      <c r="CO120">
        <v>2.73436048911E-2</v>
      </c>
      <c r="CP120">
        <v>-7.8843309416999994E-3</v>
      </c>
      <c r="CQ120">
        <v>5.4219637723499997E-2</v>
      </c>
      <c r="CR120">
        <v>-3.2423855058600001E-2</v>
      </c>
      <c r="CS120">
        <v>1.81166079626E-2</v>
      </c>
      <c r="CT120">
        <v>-8.0952643134899999E-2</v>
      </c>
      <c r="CU120">
        <v>-3.1328933344599998E-2</v>
      </c>
      <c r="CV120">
        <v>2.3808203358499998E-3</v>
      </c>
      <c r="CW120">
        <v>1.09661585542E-2</v>
      </c>
      <c r="CX120">
        <v>1.71984513509E-2</v>
      </c>
      <c r="CY120">
        <v>8.7328201289299991E-3</v>
      </c>
      <c r="CZ120">
        <v>-8.5137666095300001E-3</v>
      </c>
      <c r="DA120">
        <v>-5.8076679519499998E-2</v>
      </c>
      <c r="DB120">
        <v>1.6313032747500001E-2</v>
      </c>
      <c r="DC120">
        <v>-2.6783824709299998E-2</v>
      </c>
      <c r="DD120">
        <v>1.7630908559499999E-2</v>
      </c>
      <c r="DE120">
        <v>-4.1782665600900003E-3</v>
      </c>
      <c r="DF120">
        <v>-7.9538363429199996E-2</v>
      </c>
      <c r="DG120">
        <v>-4.2998195354799998E-2</v>
      </c>
      <c r="DH120">
        <v>-2.14697012108E-2</v>
      </c>
      <c r="DI120">
        <v>-1.8037016282699998E-2</v>
      </c>
      <c r="DJ120">
        <v>-5.1240784907E-2</v>
      </c>
      <c r="DK120">
        <v>4.96180039019E-2</v>
      </c>
      <c r="DL120">
        <v>-2.94688568789E-2</v>
      </c>
      <c r="DM120">
        <v>-3.51328209165E-3</v>
      </c>
      <c r="DN120">
        <v>-1.7050083868099999E-2</v>
      </c>
      <c r="DO120">
        <v>1.34745040199E-2</v>
      </c>
      <c r="DP120">
        <v>-5.8052972830999999E-2</v>
      </c>
      <c r="DQ120">
        <v>-4.3125035119200003E-2</v>
      </c>
      <c r="DR120">
        <v>-0.108359093618</v>
      </c>
      <c r="DS120">
        <v>2.81910190729E-2</v>
      </c>
      <c r="DT120">
        <v>3.95811726898E-2</v>
      </c>
      <c r="DU120">
        <v>-1.3083472064E-3</v>
      </c>
      <c r="DV120">
        <v>-0.14656100986199999</v>
      </c>
      <c r="DW120">
        <v>6.1739084570700001E-2</v>
      </c>
      <c r="DX120">
        <v>-3.9784802832900003E-3</v>
      </c>
      <c r="DY120">
        <v>-2.6815002332200001E-2</v>
      </c>
      <c r="DZ120">
        <v>-1.7048622195800001E-2</v>
      </c>
      <c r="EA120">
        <v>-3.6320055670200002E-3</v>
      </c>
      <c r="EB120">
        <v>-0.16493353338299999</v>
      </c>
      <c r="EC120">
        <v>-7.2183380346699993E-2</v>
      </c>
      <c r="ED120">
        <v>-0.123926459865</v>
      </c>
      <c r="EE120">
        <v>4.2542023609299998E-2</v>
      </c>
      <c r="EF120">
        <v>0.204962618189</v>
      </c>
      <c r="EG120">
        <v>-4.0994354475600001E-2</v>
      </c>
      <c r="EH120">
        <v>-2.7719132803899999E-2</v>
      </c>
      <c r="EI120">
        <v>4.0409357424400001E-2</v>
      </c>
      <c r="EJ120">
        <v>-5.4404253151299998E-3</v>
      </c>
      <c r="EK120">
        <v>4.4992453775400003E-2</v>
      </c>
      <c r="EL120">
        <v>8.9005658107800006E-2</v>
      </c>
      <c r="EM120">
        <v>-2.77757344649E-2</v>
      </c>
      <c r="EN120">
        <v>3.48496217106E-2</v>
      </c>
      <c r="EO120">
        <v>-7.8133381552999995E-2</v>
      </c>
      <c r="EP120">
        <v>0.11472835757700001</v>
      </c>
      <c r="EQ120">
        <v>-0.10857318312</v>
      </c>
      <c r="ER120">
        <v>5.7411819792200003E-2</v>
      </c>
      <c r="ES120">
        <v>-2.1888967397400001E-2</v>
      </c>
      <c r="ET120">
        <v>0.192399201253</v>
      </c>
      <c r="EU120">
        <v>0.13049877011</v>
      </c>
      <c r="EV120">
        <v>-6.9636199479999994E-2</v>
      </c>
      <c r="EW120">
        <v>6.4008755777700002E-2</v>
      </c>
      <c r="EX120">
        <v>-7.01224727006E-2</v>
      </c>
      <c r="EY120">
        <v>-0.17560191529499999</v>
      </c>
      <c r="EZ120">
        <v>-7.5636474988399996E-2</v>
      </c>
      <c r="FA120">
        <v>-7.9751085051799994E-2</v>
      </c>
      <c r="FB120">
        <v>-7.9605309547399999E-2</v>
      </c>
      <c r="FC120">
        <v>-1.01218714475E-2</v>
      </c>
      <c r="FD120">
        <v>-7.4591621775099998E-3</v>
      </c>
      <c r="FE120">
        <v>8.3974029636600001E-2</v>
      </c>
      <c r="FF120">
        <v>2.47919800227E-2</v>
      </c>
      <c r="FG120">
        <v>-6.0686048566299996E-3</v>
      </c>
      <c r="FH120">
        <v>-3.8275371744200003E-2</v>
      </c>
      <c r="FI120">
        <v>-4.11657361074E-2</v>
      </c>
      <c r="FJ120">
        <v>6.6590807160199994E-2</v>
      </c>
      <c r="FK120">
        <v>-3.8271618536200001E-2</v>
      </c>
      <c r="FL120">
        <v>1.7543199006600001E-2</v>
      </c>
      <c r="FM120">
        <v>-2.1808315690499999E-2</v>
      </c>
      <c r="FN120">
        <v>-8.3729549533100005E-3</v>
      </c>
      <c r="FO120">
        <v>1.8846883577700001E-3</v>
      </c>
      <c r="FP120">
        <v>-6.4742940138900001E-2</v>
      </c>
      <c r="FQ120">
        <v>-7.2524340235E-3</v>
      </c>
      <c r="FR120">
        <v>-8.1065505057100001E-2</v>
      </c>
      <c r="FS120">
        <v>2.7388214182099999E-2</v>
      </c>
      <c r="FT120">
        <v>-2.3234676190100001E-2</v>
      </c>
      <c r="FU120">
        <v>-8.3674244671100004E-2</v>
      </c>
      <c r="FV120">
        <v>-0.112665541311</v>
      </c>
      <c r="FW120">
        <v>0.121502672448</v>
      </c>
      <c r="FX120">
        <v>-5.79368557246E-2</v>
      </c>
      <c r="FY120">
        <v>1.42232238018E-2</v>
      </c>
      <c r="FZ120">
        <v>-3.70081799534E-2</v>
      </c>
      <c r="GA120">
        <v>2.50980162187E-2</v>
      </c>
      <c r="GB120">
        <v>-6.9441794323400002E-2</v>
      </c>
      <c r="GC120">
        <v>-1.7488840673300001E-2</v>
      </c>
      <c r="GD120">
        <v>5.20942204226E-2</v>
      </c>
      <c r="GE120">
        <v>-3.4465411587700001E-2</v>
      </c>
      <c r="GF120">
        <v>-2.4797796137500001E-3</v>
      </c>
      <c r="GG120">
        <v>4.1848971502400002E-2</v>
      </c>
      <c r="GH120">
        <v>-1.22259509536E-3</v>
      </c>
      <c r="GI120">
        <v>3.44040622866E-2</v>
      </c>
      <c r="GJ120">
        <v>5.3785360740200003E-2</v>
      </c>
      <c r="GK120">
        <v>0.13881622503999999</v>
      </c>
      <c r="GL120">
        <v>0.16359735916199999</v>
      </c>
      <c r="GM120">
        <v>-4.7027306058900001E-2</v>
      </c>
      <c r="GN120">
        <v>-7.3613237959099997E-3</v>
      </c>
      <c r="GO120">
        <v>-4.7020733523500002E-2</v>
      </c>
      <c r="GP120">
        <v>6.4894056235799996E-2</v>
      </c>
      <c r="GQ120">
        <v>0.15204921399999999</v>
      </c>
      <c r="GR120">
        <v>-1.3325299696099999E-2</v>
      </c>
      <c r="GS120">
        <v>3.9424521078799998E-2</v>
      </c>
      <c r="GT120">
        <v>2.4807528001100001E-2</v>
      </c>
      <c r="GU120">
        <v>1.26085364416E-2</v>
      </c>
      <c r="GV120">
        <v>-5.4921519094100001E-2</v>
      </c>
      <c r="GW120">
        <v>-6.3420587444800003E-2</v>
      </c>
      <c r="GX120">
        <v>3.9767877753899998E-2</v>
      </c>
      <c r="GY120">
        <v>4.6896611848699997E-2</v>
      </c>
      <c r="GZ120">
        <v>-8.0263203507000003E-3</v>
      </c>
      <c r="HA120">
        <v>-3.8084920180400002E-2</v>
      </c>
      <c r="HB120">
        <v>2.4711035839899999E-2</v>
      </c>
      <c r="HC120">
        <v>0.14999639962</v>
      </c>
      <c r="HD120">
        <v>4.0818550516699997E-2</v>
      </c>
      <c r="HE120">
        <v>-4.3919625440300002E-2</v>
      </c>
      <c r="HF120">
        <v>3.9798640396500003E-2</v>
      </c>
      <c r="HG120">
        <v>-1.46669577163E-2</v>
      </c>
      <c r="HH120">
        <v>-0.16203629194800001</v>
      </c>
      <c r="HI120">
        <v>-7.0554312451099999E-2</v>
      </c>
      <c r="HJ120" s="3">
        <v>8.1225485525199995E-2</v>
      </c>
      <c r="HK120">
        <v>-2.4118698990399999E-2</v>
      </c>
      <c r="HL120">
        <v>-6.0097351539199997E-2</v>
      </c>
      <c r="HM120">
        <v>-5.9214306405E-2</v>
      </c>
      <c r="HN120">
        <v>0.122520844297</v>
      </c>
      <c r="HO120">
        <v>-2.9199141755200001E-2</v>
      </c>
      <c r="HP120">
        <v>8.6531883602599996E-4</v>
      </c>
      <c r="HQ120">
        <v>-9.8410812076799997E-2</v>
      </c>
      <c r="HR120">
        <v>7.4972960346799998E-3</v>
      </c>
      <c r="HS120">
        <v>3.2225648156500003E-2</v>
      </c>
      <c r="HT120">
        <v>2.8475845206400001E-2</v>
      </c>
      <c r="HU120">
        <v>-2.86825954343E-2</v>
      </c>
      <c r="HV120">
        <v>1.52036950968E-2</v>
      </c>
      <c r="HW120">
        <v>-6.82375491103E-2</v>
      </c>
      <c r="HX120">
        <v>-0.10863892801</v>
      </c>
      <c r="HY120">
        <v>-0.17746310395699999</v>
      </c>
      <c r="HZ120">
        <v>6.5155731111799994E-2</v>
      </c>
      <c r="IA120">
        <v>-7.1219714555300004E-3</v>
      </c>
      <c r="IB120">
        <v>-4.83390778914E-3</v>
      </c>
      <c r="IC120">
        <v>-0.234757172559</v>
      </c>
      <c r="ID120">
        <v>2.5779647247999998E-2</v>
      </c>
      <c r="IE120">
        <v>-5.1116767067299999E-2</v>
      </c>
      <c r="IF120">
        <v>8.8322484670899995E-2</v>
      </c>
      <c r="IG120">
        <v>-6.39380891038E-2</v>
      </c>
      <c r="IH120">
        <v>1.19537317461E-2</v>
      </c>
      <c r="II120">
        <v>-0.14657866030300001</v>
      </c>
      <c r="IJ120">
        <v>-1.1081171482199999E-2</v>
      </c>
      <c r="IK120">
        <v>5.50381766525E-2</v>
      </c>
      <c r="IL120">
        <v>4.6915952439E-2</v>
      </c>
      <c r="IM120">
        <v>-3.3619366332600001E-2</v>
      </c>
      <c r="IN120">
        <v>-3.5410877788199999E-2</v>
      </c>
      <c r="IO120">
        <v>5.1226856877800001E-2</v>
      </c>
      <c r="IP120">
        <v>5.9838931810899998E-2</v>
      </c>
      <c r="IQ120">
        <v>-5.06862131627E-2</v>
      </c>
      <c r="IR120">
        <v>-1.04502309066E-2</v>
      </c>
      <c r="IS120">
        <v>-1.0878174183599999E-3</v>
      </c>
      <c r="IT120">
        <v>-1.3946964741E-2</v>
      </c>
      <c r="IU120">
        <v>-2.4583337421900001E-2</v>
      </c>
      <c r="IV120">
        <v>-2.1267530751200001E-2</v>
      </c>
      <c r="IW120">
        <v>-5.48752564899E-2</v>
      </c>
      <c r="IX120">
        <v>-9.9505060239099996E-2</v>
      </c>
      <c r="IY120">
        <v>-5.0123635937799997E-2</v>
      </c>
      <c r="IZ120">
        <v>-3.2135877418000003E-2</v>
      </c>
      <c r="JA120">
        <v>-9.2655602528300005E-2</v>
      </c>
      <c r="JB120">
        <v>-2.5471855072400001E-2</v>
      </c>
      <c r="JC120">
        <v>-8.3980715710500007E-3</v>
      </c>
      <c r="JD120">
        <v>2.9922206567099999E-2</v>
      </c>
      <c r="JE120">
        <v>-8.2630500467800003E-2</v>
      </c>
      <c r="JF120">
        <v>1.03458434167E-2</v>
      </c>
      <c r="JG120">
        <v>-9.8021916974399999E-3</v>
      </c>
      <c r="JH120">
        <v>-2.18350346963E-2</v>
      </c>
      <c r="JI120">
        <v>2.7638582169E-2</v>
      </c>
      <c r="JJ120">
        <v>-5.3833621688499998E-2</v>
      </c>
      <c r="JK120">
        <v>1.4318791616499999E-2</v>
      </c>
      <c r="JL120">
        <v>2.2383045018200001E-2</v>
      </c>
      <c r="JM120">
        <v>0.23260360233300001</v>
      </c>
      <c r="JN120">
        <v>-6.0154586782800001E-2</v>
      </c>
      <c r="JO120">
        <v>-0.14515951279299999</v>
      </c>
      <c r="JP120">
        <v>-5.6064338852699999E-2</v>
      </c>
      <c r="JQ120">
        <v>-1.03236313162E-2</v>
      </c>
      <c r="JR120">
        <v>-2.4128431194700001E-2</v>
      </c>
      <c r="JS120">
        <v>0.11428135996700001</v>
      </c>
      <c r="JT120">
        <v>-5.2721431905599997E-2</v>
      </c>
      <c r="JU120">
        <v>-2.4946593244E-2</v>
      </c>
      <c r="JV120">
        <v>3.0360582266699999E-2</v>
      </c>
      <c r="JW120">
        <v>-0.10092239689</v>
      </c>
      <c r="JX120">
        <v>-5.5227455215700001E-2</v>
      </c>
      <c r="JY120">
        <v>-9.8009662601299993E-2</v>
      </c>
      <c r="JZ120">
        <v>-1.81641531211E-2</v>
      </c>
      <c r="KA120">
        <v>1.9638598878599998E-2</v>
      </c>
      <c r="KB120">
        <v>3.5062539799800001E-2</v>
      </c>
      <c r="KC120">
        <v>8.5561989964799995E-2</v>
      </c>
      <c r="KD120">
        <v>-4.9004564910900002E-2</v>
      </c>
      <c r="KE120">
        <v>-3.0119024871199999E-2</v>
      </c>
      <c r="KF120">
        <v>1.0440003223900001E-2</v>
      </c>
      <c r="KG120">
        <v>1.9282331397500001E-2</v>
      </c>
      <c r="KH120">
        <v>5.6685924167899998E-2</v>
      </c>
      <c r="KI120">
        <v>-5.60328166507E-2</v>
      </c>
      <c r="KJ120">
        <v>-2.4297508998000001E-2</v>
      </c>
      <c r="KK120">
        <v>-1.7932324251500001E-2</v>
      </c>
      <c r="KL120">
        <v>2.35172745697E-2</v>
      </c>
      <c r="KM120">
        <v>-5.6044871927999999E-3</v>
      </c>
      <c r="KN120">
        <v>-2.5280653378099999E-2</v>
      </c>
      <c r="KO120">
        <v>-8.2943879954100005E-2</v>
      </c>
      <c r="KP120">
        <v>4.2504759110300001E-2</v>
      </c>
      <c r="KQ120">
        <v>-4.3320258985500001E-2</v>
      </c>
      <c r="KR120">
        <v>-9.8554977426400001E-2</v>
      </c>
      <c r="KS120">
        <v>-0.20571786533</v>
      </c>
      <c r="KT120">
        <v>0.25117990007699997</v>
      </c>
      <c r="KU120">
        <v>-6.4430257261800003E-2</v>
      </c>
      <c r="KV120">
        <v>2.8108508674900001E-2</v>
      </c>
      <c r="KW120">
        <v>-0.113213402068</v>
      </c>
      <c r="KX120">
        <v>4.34288396726E-2</v>
      </c>
      <c r="KY120">
        <v>-5.5401035682999998E-2</v>
      </c>
      <c r="KZ120">
        <v>-2.13236349577E-2</v>
      </c>
      <c r="LA120">
        <v>-3.6604044167399999E-2</v>
      </c>
      <c r="LB120">
        <v>-2.2141452566399999E-2</v>
      </c>
      <c r="LC120">
        <v>2.0314464615599999E-2</v>
      </c>
      <c r="LD120">
        <v>3.7998123355699999E-2</v>
      </c>
      <c r="LE120">
        <v>1.3063424543199999E-2</v>
      </c>
      <c r="LF120">
        <v>1.28418747557E-2</v>
      </c>
      <c r="LG120">
        <v>0.117944388043</v>
      </c>
      <c r="LH120">
        <v>0.14240485277600001</v>
      </c>
      <c r="LI120">
        <v>0.142143906056</v>
      </c>
      <c r="LJ120">
        <v>-8.1690825961200003E-2</v>
      </c>
      <c r="LK120">
        <v>-3.9161511169700002E-3</v>
      </c>
      <c r="LL120">
        <v>-4.6251867526800002E-2</v>
      </c>
      <c r="LM120">
        <v>2.98310077922E-2</v>
      </c>
      <c r="LN120">
        <v>9.7065736124499993E-2</v>
      </c>
      <c r="LO120">
        <v>0.10445601641500001</v>
      </c>
      <c r="LP120">
        <v>-2.2152109824E-2</v>
      </c>
      <c r="LQ120">
        <v>4.29396374405E-2</v>
      </c>
      <c r="LR120">
        <v>3.2475407209899998E-2</v>
      </c>
      <c r="LS120">
        <v>-6.2806401329300002E-2</v>
      </c>
      <c r="LT120">
        <v>-5.0728658760499999E-2</v>
      </c>
      <c r="LU120">
        <v>1.6391571310500001E-3</v>
      </c>
      <c r="LV120">
        <v>4.4813352667199997E-2</v>
      </c>
      <c r="LW120">
        <v>-1.415412949E-2</v>
      </c>
      <c r="LX120">
        <v>-1.58330587477E-2</v>
      </c>
      <c r="LY120">
        <v>-1.8781828309699999E-2</v>
      </c>
      <c r="LZ120">
        <v>0.12289294958200001</v>
      </c>
      <c r="MA120">
        <v>4.05033750646E-2</v>
      </c>
      <c r="MB120">
        <v>-3.4855308471100001E-2</v>
      </c>
      <c r="MC120">
        <v>2.2924229328199999E-2</v>
      </c>
      <c r="MD120">
        <v>-3.64388842295E-2</v>
      </c>
      <c r="ME120">
        <v>-0.16387893983499999</v>
      </c>
      <c r="MF120">
        <v>-2.7016920737800001E-2</v>
      </c>
      <c r="MG120">
        <v>4.27470609413E-2</v>
      </c>
      <c r="MH120">
        <v>-2.3436510240699999E-2</v>
      </c>
      <c r="MI120">
        <v>-8.4618838308399991E-3</v>
      </c>
      <c r="MJ120">
        <v>-2.8142669793300001E-2</v>
      </c>
      <c r="MK120">
        <v>8.2389224858400001E-2</v>
      </c>
      <c r="ML120">
        <v>-3.0369251193100001E-2</v>
      </c>
      <c r="MM120">
        <v>1.1583294311100001E-2</v>
      </c>
      <c r="MN120">
        <v>-8.7519022212900005E-2</v>
      </c>
      <c r="MO120">
        <v>-1.4390875446399999E-2</v>
      </c>
      <c r="MP120">
        <v>1.5505601647199999E-2</v>
      </c>
      <c r="MQ120">
        <v>1.8597274889099999E-2</v>
      </c>
      <c r="MR120">
        <v>-1.82815964041E-3</v>
      </c>
      <c r="MS120">
        <v>1.2500757919999999E-2</v>
      </c>
      <c r="MT120">
        <v>-3.3734470253799997E-2</v>
      </c>
      <c r="MU120">
        <v>-7.8616933130300007E-2</v>
      </c>
      <c r="MV120">
        <v>-5.8411259174699998E-2</v>
      </c>
      <c r="MW120">
        <v>8.1979681729100005E-3</v>
      </c>
      <c r="MX120">
        <v>8.4060209744100008E-3</v>
      </c>
      <c r="MY120">
        <v>-4.0920121221199998E-3</v>
      </c>
      <c r="MZ120">
        <v>-0.136415072941</v>
      </c>
      <c r="NA120">
        <v>-1.81561271366E-2</v>
      </c>
      <c r="NB120">
        <v>-3.2013223579200001E-2</v>
      </c>
      <c r="NC120">
        <v>2.2103630113200001E-2</v>
      </c>
      <c r="ND120">
        <v>-5.5812119618199998E-2</v>
      </c>
      <c r="NE120">
        <v>3.5550047255200001E-2</v>
      </c>
      <c r="NF120">
        <v>-7.2453108926500004E-2</v>
      </c>
      <c r="NG120">
        <v>-6.10852214615E-3</v>
      </c>
      <c r="NH120">
        <v>9.5431155033399995E-3</v>
      </c>
      <c r="NI120">
        <v>2.6366387791999998E-2</v>
      </c>
      <c r="NJ120">
        <v>-4.8545628714599998E-2</v>
      </c>
      <c r="NK120">
        <v>-3.9814979627299997E-2</v>
      </c>
      <c r="NL120">
        <v>-4.3528289431800003E-2</v>
      </c>
      <c r="NM120">
        <v>4.2005013037900003E-2</v>
      </c>
      <c r="NN120">
        <v>2.1778354851900001E-3</v>
      </c>
      <c r="NO120">
        <v>-4.6175601068599997E-3</v>
      </c>
      <c r="NP120">
        <v>-8.4650325289699999E-2</v>
      </c>
      <c r="NQ120">
        <v>2.8655914391000001E-2</v>
      </c>
      <c r="NR120">
        <v>-1.18554688332E-2</v>
      </c>
      <c r="NS120">
        <v>-2.4139252243700001E-2</v>
      </c>
      <c r="NT120">
        <v>-3.2482075375699998E-2</v>
      </c>
      <c r="NU120">
        <v>-4.1592698458899999E-2</v>
      </c>
      <c r="NV120">
        <v>-0.118292060351</v>
      </c>
      <c r="NW120">
        <v>-5.51894958623E-2</v>
      </c>
      <c r="NX120">
        <v>-0.110072163956</v>
      </c>
      <c r="NY120">
        <v>1.4540932326200001E-2</v>
      </c>
      <c r="NZ120">
        <v>0.12055448430600001</v>
      </c>
      <c r="OA120">
        <v>-1.38087462754E-2</v>
      </c>
      <c r="OB120">
        <v>-4.8137111019599998E-2</v>
      </c>
      <c r="OC120">
        <v>2.9454101516699999E-2</v>
      </c>
      <c r="OD120">
        <v>-6.7175970640900003E-3</v>
      </c>
      <c r="OE120">
        <v>2.19291914603E-2</v>
      </c>
      <c r="OF120">
        <v>6.8537586714799995E-2</v>
      </c>
      <c r="OG120">
        <v>-3.5425998101900003E-2</v>
      </c>
      <c r="OH120">
        <v>2.9438532481499999E-2</v>
      </c>
      <c r="OI120">
        <v>-4.39053477181E-2</v>
      </c>
      <c r="OJ120">
        <v>0.154234115798</v>
      </c>
      <c r="OK120">
        <v>-9.0102858720200005E-2</v>
      </c>
      <c r="OL120">
        <v>-1.42166059159E-2</v>
      </c>
      <c r="OM120">
        <v>-3.2487008127300002E-2</v>
      </c>
      <c r="ON120">
        <v>0.12685410848500001</v>
      </c>
      <c r="OO120">
        <v>8.6882324589100002E-2</v>
      </c>
      <c r="OP120">
        <v>-1.83686970957E-2</v>
      </c>
      <c r="OQ120">
        <v>3.0636124201800001E-2</v>
      </c>
      <c r="OR120">
        <v>-5.5103865274999997E-2</v>
      </c>
      <c r="OS120">
        <v>-0.113478532516</v>
      </c>
      <c r="OT120">
        <v>-8.4326706012600006E-2</v>
      </c>
      <c r="OU120">
        <v>-7.2161889359999995E-2</v>
      </c>
      <c r="OV120">
        <v>-8.7476916239400002E-2</v>
      </c>
      <c r="OW120">
        <v>-1.23757997029E-2</v>
      </c>
      <c r="OX120">
        <v>1.12402655295E-3</v>
      </c>
      <c r="OY120">
        <v>6.7813513019500005E-2</v>
      </c>
      <c r="OZ120">
        <v>4.5298842453300001E-2</v>
      </c>
      <c r="PA120">
        <v>-2.0413876648700001E-2</v>
      </c>
      <c r="PB120">
        <v>-3.4492763784599999E-2</v>
      </c>
      <c r="PC120">
        <v>-2.3123287694099999E-2</v>
      </c>
      <c r="PD120">
        <v>5.2017837664399998E-2</v>
      </c>
      <c r="PE120">
        <v>-5.5230844099000004E-3</v>
      </c>
      <c r="PF120">
        <v>-8.9484358032200003E-3</v>
      </c>
      <c r="PG120">
        <v>-2.2816070663499999E-2</v>
      </c>
      <c r="PH120">
        <v>-1.06519023901E-2</v>
      </c>
      <c r="PI120">
        <v>9.5495236095100005E-3</v>
      </c>
      <c r="PJ120">
        <v>-4.3489428116199998E-2</v>
      </c>
      <c r="PK120">
        <v>-1.3245101587199999E-2</v>
      </c>
      <c r="PL120">
        <v>-8.0703752790699995E-2</v>
      </c>
      <c r="PM120">
        <v>3.1583910615600001E-2</v>
      </c>
      <c r="PN120">
        <v>-3.0112995372899999E-2</v>
      </c>
      <c r="PO120">
        <v>-8.7887554519299999E-2</v>
      </c>
      <c r="PP120">
        <v>-0.14314684636200001</v>
      </c>
      <c r="PQ120">
        <v>0.165498842476</v>
      </c>
      <c r="PR120">
        <v>-6.0227636303499997E-2</v>
      </c>
      <c r="PS120">
        <v>1.9064610266600002E-2</v>
      </c>
      <c r="PT120">
        <v>-6.5975956050400006E-2</v>
      </c>
      <c r="PU120">
        <v>3.2236849459600002E-2</v>
      </c>
      <c r="PV120">
        <v>-6.4175450774699994E-2</v>
      </c>
      <c r="PW120">
        <v>-2.0088561216E-2</v>
      </c>
      <c r="PX120">
        <v>2.1246889345199999E-2</v>
      </c>
      <c r="PY120">
        <v>-2.9656165420100002E-2</v>
      </c>
      <c r="PZ120">
        <v>5.9079580785799998E-3</v>
      </c>
      <c r="QA120">
        <v>4.1488918713700002E-2</v>
      </c>
      <c r="QB120">
        <v>4.5973051634100003E-3</v>
      </c>
      <c r="QC120">
        <v>2.70076881745E-2</v>
      </c>
      <c r="QD120">
        <v>7.6351859352400006E-2</v>
      </c>
      <c r="QE120">
        <v>0.14133832557500001</v>
      </c>
      <c r="QF120">
        <v>0.15624704116400001</v>
      </c>
      <c r="QG120">
        <v>-6.0528933852900001E-2</v>
      </c>
      <c r="QH120">
        <v>-6.3577677585800003E-3</v>
      </c>
      <c r="QI120">
        <v>-4.73522539762E-2</v>
      </c>
      <c r="QJ120">
        <v>5.2711073174599998E-2</v>
      </c>
      <c r="QK120">
        <v>0.13476069682399999</v>
      </c>
      <c r="QL120">
        <v>2.7293704345099999E-2</v>
      </c>
      <c r="QM120">
        <v>1.48385289596E-2</v>
      </c>
      <c r="QN120">
        <v>3.1705187976500002E-2</v>
      </c>
      <c r="QO120">
        <v>2.0573906079E-2</v>
      </c>
      <c r="QP120">
        <v>-5.7253390086399999E-2</v>
      </c>
      <c r="QQ120">
        <v>-5.9187307919000003E-2</v>
      </c>
      <c r="QR120">
        <v>2.6166735637000001E-2</v>
      </c>
      <c r="QS120">
        <v>4.55943527133E-2</v>
      </c>
      <c r="QT120">
        <v>-9.7579435264900007E-3</v>
      </c>
      <c r="QU120">
        <v>-3.0569820350500002E-2</v>
      </c>
      <c r="QV120">
        <v>9.7729762140299995E-3</v>
      </c>
      <c r="QW120">
        <v>0.14034429938199999</v>
      </c>
      <c r="QX120">
        <v>4.1143673075599997E-2</v>
      </c>
      <c r="QY120">
        <v>-4.0689095024100001E-2</v>
      </c>
      <c r="QZ120">
        <v>3.3354736322300002E-2</v>
      </c>
      <c r="RA120">
        <v>-2.20461181784E-2</v>
      </c>
      <c r="RB120">
        <v>-0.162100699963</v>
      </c>
      <c r="RC120">
        <v>-5.55077768333E-2</v>
      </c>
      <c r="RD120">
        <v>6.7765658569099996E-2</v>
      </c>
    </row>
    <row r="121" spans="1:472" x14ac:dyDescent="0.25">
      <c r="A121">
        <v>1060677020</v>
      </c>
      <c r="B121" s="1">
        <v>36829</v>
      </c>
      <c r="C121" s="1">
        <v>36829</v>
      </c>
      <c r="D121" t="s">
        <v>360</v>
      </c>
      <c r="E121" t="s">
        <v>361</v>
      </c>
      <c r="F121">
        <v>28564</v>
      </c>
      <c r="G121">
        <v>25240</v>
      </c>
      <c r="H121">
        <v>127</v>
      </c>
      <c r="I121">
        <v>127</v>
      </c>
      <c r="J121">
        <v>253</v>
      </c>
      <c r="K121">
        <v>253</v>
      </c>
      <c r="L121">
        <v>100</v>
      </c>
      <c r="M121">
        <v>100</v>
      </c>
      <c r="N121">
        <v>100</v>
      </c>
      <c r="O121" t="b">
        <v>1</v>
      </c>
      <c r="P121">
        <v>211111</v>
      </c>
      <c r="R121">
        <v>0</v>
      </c>
      <c r="S121">
        <v>1311</v>
      </c>
      <c r="T121">
        <v>1</v>
      </c>
      <c r="U121">
        <v>211111</v>
      </c>
      <c r="W121">
        <v>0</v>
      </c>
      <c r="X121">
        <v>1311</v>
      </c>
      <c r="Y121">
        <v>1</v>
      </c>
      <c r="Z121" t="b">
        <v>0</v>
      </c>
      <c r="AA121">
        <v>0</v>
      </c>
      <c r="AB121">
        <v>0</v>
      </c>
      <c r="AC121">
        <v>0</v>
      </c>
      <c r="AD121">
        <v>1.10372118738571</v>
      </c>
      <c r="AE121">
        <v>5.0317475722612599</v>
      </c>
      <c r="AF121">
        <v>0.26202183000000001</v>
      </c>
      <c r="AG121">
        <v>0.21564452000000001</v>
      </c>
      <c r="AH121">
        <v>1311</v>
      </c>
      <c r="AI121">
        <v>211111</v>
      </c>
      <c r="AQ121">
        <v>84.791449306000004</v>
      </c>
      <c r="AR121">
        <v>76.738500000000002</v>
      </c>
      <c r="AS121">
        <v>70.415800000000004</v>
      </c>
      <c r="AT121">
        <v>944.24549999999999</v>
      </c>
      <c r="AU121">
        <v>947.6277</v>
      </c>
      <c r="AV121">
        <v>950.10310000000004</v>
      </c>
      <c r="AW121">
        <v>5798.424</v>
      </c>
      <c r="AX121">
        <v>52785.416499067003</v>
      </c>
      <c r="AY121">
        <v>842.70399999999995</v>
      </c>
      <c r="AZ121">
        <v>287.13740000000001</v>
      </c>
      <c r="BA121">
        <v>616.20889999999997</v>
      </c>
      <c r="BB121">
        <v>143.51949999999999</v>
      </c>
      <c r="BC121">
        <v>2.3052620350000002</v>
      </c>
      <c r="BD121">
        <v>1.0259002230000001</v>
      </c>
      <c r="BE121">
        <v>2.3180999999999998</v>
      </c>
      <c r="BF121">
        <v>628.53560000000004</v>
      </c>
      <c r="BG121">
        <v>355.834</v>
      </c>
      <c r="BH121">
        <v>672.57690000000002</v>
      </c>
      <c r="BI121">
        <v>62.821874145000002</v>
      </c>
      <c r="BJ121">
        <v>8.9001186200000006</v>
      </c>
      <c r="BK121">
        <v>44.792288489999997</v>
      </c>
      <c r="BL121">
        <v>968.76210000000003</v>
      </c>
      <c r="BM121">
        <v>731.29650000000004</v>
      </c>
      <c r="BN121">
        <v>962.32690000000002</v>
      </c>
      <c r="BO121">
        <v>3.0001468E-2</v>
      </c>
      <c r="BP121">
        <v>0.27391104799999999</v>
      </c>
      <c r="BQ121" s="2">
        <v>0</v>
      </c>
      <c r="BR121">
        <v>481.56959999999998</v>
      </c>
      <c r="BS121">
        <v>536.41219999999998</v>
      </c>
      <c r="BT121">
        <v>28.561399999999999</v>
      </c>
      <c r="BU121">
        <v>1.1774831745424499E-2</v>
      </c>
      <c r="BV121">
        <v>65.2495658308911</v>
      </c>
      <c r="BW121">
        <v>-6.6339853253799999E-2</v>
      </c>
      <c r="BX121">
        <v>-2.9538974540199998E-2</v>
      </c>
      <c r="BY121">
        <v>-7.3553100627800003E-2</v>
      </c>
      <c r="BZ121">
        <v>-4.5970533756300003E-2</v>
      </c>
      <c r="CA121">
        <v>-7.1117526444199997E-2</v>
      </c>
      <c r="CB121">
        <v>-0.16433700708499999</v>
      </c>
      <c r="CC121">
        <v>3.2051948552300001E-2</v>
      </c>
      <c r="CD121">
        <v>-0.14926396012400001</v>
      </c>
      <c r="CE121">
        <v>0.116583998886</v>
      </c>
      <c r="CF121">
        <v>0.30018017359499999</v>
      </c>
      <c r="CG121">
        <v>0.130960357794</v>
      </c>
      <c r="CH121">
        <v>8.6364477041999996E-2</v>
      </c>
      <c r="CI121">
        <v>0.34550456194200002</v>
      </c>
      <c r="CJ121">
        <v>0.10699560584200001</v>
      </c>
      <c r="CK121">
        <v>0.112865563805</v>
      </c>
      <c r="CL121">
        <v>0.47705054082699999</v>
      </c>
      <c r="CM121">
        <v>0.14107775587900001</v>
      </c>
      <c r="CN121">
        <v>1.7563161483400001E-2</v>
      </c>
      <c r="CO121">
        <v>6.4125495131999999E-2</v>
      </c>
      <c r="CP121">
        <v>-4.3792839699699999E-2</v>
      </c>
      <c r="CQ121">
        <v>2.5341295238700001E-2</v>
      </c>
      <c r="CR121">
        <v>8.6171514115200007E-2</v>
      </c>
      <c r="CS121">
        <v>1.82934081341E-3</v>
      </c>
      <c r="CT121">
        <v>-4.7144944548500002E-3</v>
      </c>
      <c r="CU121">
        <v>1.7155754004799999E-2</v>
      </c>
      <c r="CV121">
        <v>5.9363628076600002E-3</v>
      </c>
      <c r="CW121">
        <v>1.7062901475899998E-2</v>
      </c>
      <c r="CX121">
        <v>-2.8729228898E-2</v>
      </c>
      <c r="CY121">
        <v>2.0835083546299999E-2</v>
      </c>
      <c r="CZ121">
        <v>2.33991792732E-2</v>
      </c>
      <c r="DA121">
        <v>-3.0719880058500001E-2</v>
      </c>
      <c r="DB121">
        <v>2.16186965847E-2</v>
      </c>
      <c r="DC121">
        <v>-6.5895858293100002E-3</v>
      </c>
      <c r="DD121">
        <v>2.5167983174999999E-2</v>
      </c>
      <c r="DE121">
        <v>-1.6552397818100001E-2</v>
      </c>
      <c r="DF121">
        <v>9.3223946803900008E-3</v>
      </c>
      <c r="DG121">
        <v>2.0511567389600001E-3</v>
      </c>
      <c r="DH121">
        <v>5.0414498570100002E-3</v>
      </c>
      <c r="DI121">
        <v>1.2362432831099999E-2</v>
      </c>
      <c r="DJ121">
        <v>-2.0944394129899999E-2</v>
      </c>
      <c r="DK121">
        <v>1.46558871899E-2</v>
      </c>
      <c r="DL121">
        <v>-1.4032419712199999E-2</v>
      </c>
      <c r="DM121">
        <v>1.9600916119E-2</v>
      </c>
      <c r="DN121">
        <v>-4.7199749217000002E-3</v>
      </c>
      <c r="DO121">
        <v>-3.5444664366200002E-2</v>
      </c>
      <c r="DP121">
        <v>-8.0023290917700003E-3</v>
      </c>
      <c r="DQ121">
        <v>-1.2344133072600001E-2</v>
      </c>
      <c r="DR121">
        <v>-3.2908831200400002E-2</v>
      </c>
      <c r="DS121">
        <v>8.8604622647800002E-4</v>
      </c>
      <c r="DT121">
        <v>2.09562046372E-2</v>
      </c>
      <c r="DU121">
        <v>-3.0672247254200001E-2</v>
      </c>
      <c r="DV121">
        <v>-2.2022167687200001E-2</v>
      </c>
      <c r="DW121">
        <v>-1.12497143745E-2</v>
      </c>
      <c r="DX121">
        <v>-5.7525751572699999E-2</v>
      </c>
      <c r="DY121">
        <v>3.2261129745199998E-2</v>
      </c>
      <c r="DZ121">
        <v>9.4955747766700006E-3</v>
      </c>
      <c r="EA121">
        <v>2.33181382246E-2</v>
      </c>
      <c r="EB121">
        <v>1.6899224650099999E-2</v>
      </c>
      <c r="EC121">
        <v>-3.8611288762399998E-2</v>
      </c>
      <c r="ED121">
        <v>5.1237987446900002E-2</v>
      </c>
      <c r="EE121">
        <v>-1.6392217643400001E-2</v>
      </c>
      <c r="EF121">
        <v>-1.26214476428E-2</v>
      </c>
      <c r="EG121">
        <v>-3.1082286248499999E-2</v>
      </c>
      <c r="EH121">
        <v>-7.9696930011500002E-3</v>
      </c>
      <c r="EI121">
        <v>1.38135819715E-2</v>
      </c>
      <c r="EJ121">
        <v>4.5395436712999997E-2</v>
      </c>
      <c r="EK121">
        <v>4.0759581909899999E-2</v>
      </c>
      <c r="EL121">
        <v>6.3294588516599998E-2</v>
      </c>
      <c r="EM121">
        <v>1.4612285092999999E-2</v>
      </c>
      <c r="EN121">
        <v>-1.6355713720000001E-2</v>
      </c>
      <c r="EO121">
        <v>-3.9515269718399998E-2</v>
      </c>
      <c r="EP121">
        <v>1.8667805732200001E-2</v>
      </c>
      <c r="EQ121">
        <v>1.1132336782200001E-3</v>
      </c>
      <c r="ER121">
        <v>3.62239301766E-2</v>
      </c>
      <c r="ES121">
        <v>1.6038700441E-2</v>
      </c>
      <c r="ET121">
        <v>-1.9801802172500001E-2</v>
      </c>
      <c r="EU121">
        <v>-5.2461936779399997E-2</v>
      </c>
      <c r="EV121">
        <v>-4.3685684851499998E-2</v>
      </c>
      <c r="EW121">
        <v>-7.3339015425400002E-3</v>
      </c>
      <c r="EX121">
        <v>-1.08341598954E-2</v>
      </c>
      <c r="EY121">
        <v>-4.9176061681E-2</v>
      </c>
      <c r="EZ121">
        <v>-1.35428790513E-2</v>
      </c>
      <c r="FA121">
        <v>5.1099964175700001E-2</v>
      </c>
      <c r="FB121">
        <v>-8.4039958774500007E-3</v>
      </c>
      <c r="FC121">
        <v>-6.91819252245E-3</v>
      </c>
      <c r="FD121">
        <v>-3.2783568870299999E-3</v>
      </c>
      <c r="FE121">
        <v>1.6759887560199999E-2</v>
      </c>
      <c r="FF121">
        <v>-6.5267446362300002E-3</v>
      </c>
      <c r="FG121">
        <v>-3.9810300328400001E-2</v>
      </c>
      <c r="FH121">
        <v>-6.0998326597099996E-3</v>
      </c>
      <c r="FI121">
        <v>-7.0336765663199996E-3</v>
      </c>
      <c r="FJ121">
        <v>5.1528843343499997E-2</v>
      </c>
      <c r="FK121">
        <v>3.4055631542699999E-2</v>
      </c>
      <c r="FL121">
        <v>1.36491123283E-2</v>
      </c>
      <c r="FM121">
        <v>-5.4237887490899998E-3</v>
      </c>
      <c r="FN121">
        <v>-1.5282334103000001E-2</v>
      </c>
      <c r="FO121">
        <v>3.1645397906400002E-2</v>
      </c>
      <c r="FP121">
        <v>3.6331707613300001E-3</v>
      </c>
      <c r="FQ121">
        <v>2.26094008203E-2</v>
      </c>
      <c r="FR121">
        <v>-8.0909284817699996E-3</v>
      </c>
      <c r="FS121">
        <v>-1.43538414156E-2</v>
      </c>
      <c r="FT121">
        <v>-5.8560067818899997E-2</v>
      </c>
      <c r="FU121">
        <v>-4.7926661135599999E-2</v>
      </c>
      <c r="FV121">
        <v>4.4389638759400003E-2</v>
      </c>
      <c r="FW121">
        <v>-1.03965276402E-2</v>
      </c>
      <c r="FX121">
        <v>5.2372956437199997E-2</v>
      </c>
      <c r="FY121">
        <v>1.5752372602299999E-2</v>
      </c>
      <c r="FZ121">
        <v>-1.8081230924000002E-2</v>
      </c>
      <c r="GA121">
        <v>1.4720477760600001E-3</v>
      </c>
      <c r="GB121">
        <v>3.6731490912899997E-2</v>
      </c>
      <c r="GC121">
        <v>1.2932844282699999E-2</v>
      </c>
      <c r="GD121">
        <v>1.1404983002500001E-2</v>
      </c>
      <c r="GE121">
        <v>-3.9017778769399998E-2</v>
      </c>
      <c r="GF121">
        <v>5.81640413694E-3</v>
      </c>
      <c r="GG121">
        <v>5.9173783676100003E-2</v>
      </c>
      <c r="GH121">
        <v>7.0495965605700001E-3</v>
      </c>
      <c r="GI121">
        <v>1.8609634708099999E-2</v>
      </c>
      <c r="GJ121">
        <v>-8.2527709781999997E-3</v>
      </c>
      <c r="GK121">
        <v>2.4899407076299999E-2</v>
      </c>
      <c r="GL121">
        <v>7.49459128856E-2</v>
      </c>
      <c r="GM121">
        <v>-1.8768820000099998E-2</v>
      </c>
      <c r="GN121">
        <v>1.2451988070099999E-2</v>
      </c>
      <c r="GO121">
        <v>-3.8983897259900001E-2</v>
      </c>
      <c r="GP121">
        <v>-6.2025354076000001E-3</v>
      </c>
      <c r="GQ121">
        <v>-4.6074364091199999E-2</v>
      </c>
      <c r="GR121">
        <v>-8.54103464369E-2</v>
      </c>
      <c r="GS121">
        <v>2.5461834533100001E-2</v>
      </c>
      <c r="GT121">
        <v>4.7175521167099999E-2</v>
      </c>
      <c r="GU121">
        <v>-2.9431339435300002E-2</v>
      </c>
      <c r="GV121">
        <v>1.21749809755E-2</v>
      </c>
      <c r="GW121">
        <v>1.17101488788E-2</v>
      </c>
      <c r="GX121">
        <v>-4.9005799296999997E-2</v>
      </c>
      <c r="GY121">
        <v>-7.5480649161800001E-3</v>
      </c>
      <c r="GZ121">
        <v>-6.9873502417099997E-2</v>
      </c>
      <c r="HA121">
        <v>-5.6530768622800001E-2</v>
      </c>
      <c r="HB121">
        <v>4.6530376546500003E-2</v>
      </c>
      <c r="HC121">
        <v>2.9673934437100001E-2</v>
      </c>
      <c r="HD121">
        <v>1.61597785045E-2</v>
      </c>
      <c r="HE121">
        <v>-1.24472207566E-2</v>
      </c>
      <c r="HF121">
        <v>6.3285327835399998E-3</v>
      </c>
      <c r="HG121">
        <v>-3.12149755494E-2</v>
      </c>
      <c r="HH121">
        <v>5.8438735287300002E-3</v>
      </c>
      <c r="HI121">
        <v>4.9658153580899997E-3</v>
      </c>
      <c r="HJ121" s="3">
        <v>4.9399032975500001E-3</v>
      </c>
      <c r="HK121">
        <v>-1.12991511771E-2</v>
      </c>
      <c r="HL121">
        <v>2.0801475451300001E-2</v>
      </c>
      <c r="HM121">
        <v>-6.6531421399100002E-3</v>
      </c>
      <c r="HN121">
        <v>-1.97561583954E-3</v>
      </c>
      <c r="HO121">
        <v>2.7978153281999998E-2</v>
      </c>
      <c r="HP121">
        <v>-1.45319087962E-2</v>
      </c>
      <c r="HQ121">
        <v>-4.4670186394499996E-3</v>
      </c>
      <c r="HR121">
        <v>3.9252813946100001E-2</v>
      </c>
      <c r="HS121">
        <v>3.5033328857699997E-2</v>
      </c>
      <c r="HT121">
        <v>5.3164010805800001E-2</v>
      </c>
      <c r="HU121">
        <v>-4.0889067076900001E-3</v>
      </c>
      <c r="HV121">
        <v>2.2264755974699998E-2</v>
      </c>
      <c r="HW121">
        <v>1.39769358089E-2</v>
      </c>
      <c r="HX121">
        <v>-2.8512568819200001E-3</v>
      </c>
      <c r="HY121">
        <v>5.9671459819400002E-2</v>
      </c>
      <c r="HZ121">
        <v>-8.2955665415199997E-3</v>
      </c>
      <c r="IA121">
        <v>1.4959434821400001E-2</v>
      </c>
      <c r="IB121">
        <v>-2.53697678013E-2</v>
      </c>
      <c r="IC121">
        <v>4.21114429749E-2</v>
      </c>
      <c r="ID121">
        <v>1.46887971691E-2</v>
      </c>
      <c r="IE121">
        <v>-1.7808860065500001E-3</v>
      </c>
      <c r="IF121">
        <v>-3.2468705543799999E-2</v>
      </c>
      <c r="IG121">
        <v>3.2535063398999998E-3</v>
      </c>
      <c r="IH121">
        <v>-2.0311206037599999E-4</v>
      </c>
      <c r="II121">
        <v>1.4751072911E-3</v>
      </c>
      <c r="IJ121">
        <v>1.8007363005099999E-2</v>
      </c>
      <c r="IK121">
        <v>-4.7734986052899997E-3</v>
      </c>
      <c r="IL121">
        <v>-2.74480726227E-2</v>
      </c>
      <c r="IM121">
        <v>1.5476549919799999E-2</v>
      </c>
      <c r="IN121">
        <v>-1.9484698145299999E-2</v>
      </c>
      <c r="IO121">
        <v>9.7753119705900008E-3</v>
      </c>
      <c r="IP121">
        <v>1.10174611208E-3</v>
      </c>
      <c r="IQ121">
        <v>-8.8474776297499998E-4</v>
      </c>
      <c r="IR121">
        <v>1.15445311753E-3</v>
      </c>
      <c r="IS121">
        <v>3.27322500978E-3</v>
      </c>
      <c r="IT121">
        <v>-7.0771645147599998E-4</v>
      </c>
      <c r="IU121">
        <v>-6.6968352325099999E-3</v>
      </c>
      <c r="IV121">
        <v>6.2413096084300004E-3</v>
      </c>
      <c r="IW121">
        <v>-1.21101817192E-4</v>
      </c>
      <c r="IX121">
        <v>-5.2511444892199997E-3</v>
      </c>
      <c r="IY121">
        <v>-8.0352448014299992E-3</v>
      </c>
      <c r="IZ121">
        <v>2.5791577774900001E-2</v>
      </c>
      <c r="JA121">
        <v>8.8653322268000007E-3</v>
      </c>
      <c r="JB121">
        <v>6.5764681314699994E-2</v>
      </c>
      <c r="JC121">
        <v>-4.3628718101600003E-2</v>
      </c>
      <c r="JD121">
        <v>-2.3515248095399999E-2</v>
      </c>
      <c r="JE121">
        <v>5.1843327806100001E-3</v>
      </c>
      <c r="JF121">
        <v>1.22113826697E-2</v>
      </c>
      <c r="JG121">
        <v>2.5233041299700001E-3</v>
      </c>
      <c r="JH121">
        <v>-6.6352226740500004E-3</v>
      </c>
      <c r="JI121">
        <v>1.72413936464E-2</v>
      </c>
      <c r="JJ121">
        <v>5.5620792424199997E-2</v>
      </c>
      <c r="JK121">
        <v>-1.2089759530000001E-2</v>
      </c>
      <c r="JL121">
        <v>-3.1061043078500002E-2</v>
      </c>
      <c r="JM121">
        <v>-7.8731020364900001E-3</v>
      </c>
      <c r="JN121">
        <v>-1.21772867505E-2</v>
      </c>
      <c r="JO121">
        <v>-1.4660833117299999E-2</v>
      </c>
      <c r="JP121">
        <v>5.5617946584000003E-2</v>
      </c>
      <c r="JQ121">
        <v>-1.46679428316E-2</v>
      </c>
      <c r="JR121">
        <v>7.87167217041E-3</v>
      </c>
      <c r="JS121">
        <v>8.1173734976500004E-4</v>
      </c>
      <c r="JT121">
        <v>4.1578115983100003E-2</v>
      </c>
      <c r="JU121">
        <v>-4.8866022466100001E-2</v>
      </c>
      <c r="JV121">
        <v>1.43846678417E-2</v>
      </c>
      <c r="JW121">
        <v>-1.14891791319E-2</v>
      </c>
      <c r="JX121">
        <v>6.1057691960099997E-2</v>
      </c>
      <c r="JY121">
        <v>-1.7531028587200001E-2</v>
      </c>
      <c r="JZ121">
        <v>1.24693238584E-3</v>
      </c>
      <c r="KA121">
        <v>-2.34469612185E-3</v>
      </c>
      <c r="KB121">
        <v>1.6462027400700002E-2</v>
      </c>
      <c r="KC121">
        <v>-3.7561839763399999E-3</v>
      </c>
      <c r="KD121">
        <v>-3.5494481373799999E-2</v>
      </c>
      <c r="KE121">
        <v>1.4501822023299999E-3</v>
      </c>
      <c r="KF121">
        <v>-2.3801909652799999E-4</v>
      </c>
      <c r="KG121">
        <v>4.7881158391800002E-2</v>
      </c>
      <c r="KH121">
        <v>4.3349465549099998E-2</v>
      </c>
      <c r="KI121">
        <v>7.1539158399200001E-3</v>
      </c>
      <c r="KJ121">
        <v>2.9913522762999999E-3</v>
      </c>
      <c r="KK121">
        <v>-1.0367942387400001E-2</v>
      </c>
      <c r="KL121">
        <v>4.46146039245E-2</v>
      </c>
      <c r="KM121">
        <v>-8.2848750898100003E-3</v>
      </c>
      <c r="KN121">
        <v>3.6126391867300003E-2</v>
      </c>
      <c r="KO121">
        <v>-1.9390379176400001E-2</v>
      </c>
      <c r="KP121">
        <v>7.1539158399200001E-3</v>
      </c>
      <c r="KQ121">
        <v>-6.3285188798800004E-2</v>
      </c>
      <c r="KR121">
        <v>-2.5011468447500001E-2</v>
      </c>
      <c r="KS121">
        <v>3.2829370456100002E-2</v>
      </c>
      <c r="KT121">
        <v>-2.1278492718399999E-2</v>
      </c>
      <c r="KU121">
        <v>5.3697259935900001E-2</v>
      </c>
      <c r="KV121">
        <v>7.5535441704199999E-3</v>
      </c>
      <c r="KW121">
        <v>-5.3699960358500002E-3</v>
      </c>
      <c r="KX121">
        <v>-5.5960065037899999E-3</v>
      </c>
      <c r="KY121">
        <v>6.3803263249699996E-2</v>
      </c>
      <c r="KZ121">
        <v>-4.2445898730100002E-4</v>
      </c>
      <c r="LA121">
        <v>2.5134377836899999E-3</v>
      </c>
      <c r="LB121">
        <v>-3.3872763283599998E-2</v>
      </c>
      <c r="LC121">
        <v>1.6654312159400001E-2</v>
      </c>
      <c r="LD121">
        <v>5.6183981315999998E-2</v>
      </c>
      <c r="LE121">
        <v>1.22808851436E-2</v>
      </c>
      <c r="LF121">
        <v>2.2186978046099998E-2</v>
      </c>
      <c r="LG121">
        <v>-1.12631902987E-2</v>
      </c>
      <c r="LH121">
        <v>3.4501566287599997E-2</v>
      </c>
      <c r="LI121">
        <v>8.6211949050500003E-2</v>
      </c>
      <c r="LJ121">
        <v>-1.9949759118099999E-2</v>
      </c>
      <c r="LK121">
        <v>2.7435800818199998E-3</v>
      </c>
      <c r="LL121">
        <v>-3.9970696257100001E-2</v>
      </c>
      <c r="LM121">
        <v>4.2005342066800001E-3</v>
      </c>
      <c r="LN121">
        <v>-3.9510226324800002E-2</v>
      </c>
      <c r="LO121">
        <v>-7.8686186220700005E-2</v>
      </c>
      <c r="LP121">
        <v>2.8403169115200001E-2</v>
      </c>
      <c r="LQ121">
        <v>3.9651070177299998E-2</v>
      </c>
      <c r="LR121">
        <v>-2.9803938776700001E-2</v>
      </c>
      <c r="LS121">
        <v>1.4750076985100001E-2</v>
      </c>
      <c r="LT121">
        <v>-9.0111622257E-3</v>
      </c>
      <c r="LU121">
        <v>-2.4327918742999999E-2</v>
      </c>
      <c r="LV121">
        <v>-2.3297031886200002E-2</v>
      </c>
      <c r="LW121">
        <v>-6.0447979242899998E-2</v>
      </c>
      <c r="LX121">
        <v>-6.7070295269099994E-2</v>
      </c>
      <c r="LY121">
        <v>5.8320311324E-2</v>
      </c>
      <c r="LZ121">
        <v>3.0582897963899999E-2</v>
      </c>
      <c r="MA121">
        <v>2.3531003860699999E-2</v>
      </c>
      <c r="MB121">
        <v>-2.2155689591500001E-2</v>
      </c>
      <c r="MC121">
        <v>6.90240103873E-3</v>
      </c>
      <c r="MD121">
        <v>-1.8796533078E-2</v>
      </c>
      <c r="ME121">
        <v>-2.02430898571E-3</v>
      </c>
      <c r="MF121">
        <v>1.84541145957E-3</v>
      </c>
      <c r="MG121">
        <v>3.7011336753999999E-3</v>
      </c>
      <c r="MH121">
        <v>1.55949457753E-2</v>
      </c>
      <c r="MI121">
        <v>6.1251756793400003E-2</v>
      </c>
      <c r="MJ121">
        <v>-4.1241638131399999E-2</v>
      </c>
      <c r="MK121">
        <v>2.3560026974899999E-2</v>
      </c>
      <c r="ML121">
        <v>8.2463145420499998E-2</v>
      </c>
      <c r="MM121">
        <v>8.5453729580899996E-4</v>
      </c>
      <c r="MN121">
        <v>-4.6684741766700004E-3</v>
      </c>
      <c r="MO121">
        <v>1.8548555470099998E-2</v>
      </c>
      <c r="MP121">
        <v>7.8524809857900002E-3</v>
      </c>
      <c r="MQ121">
        <v>1.9502103602900001E-2</v>
      </c>
      <c r="MR121">
        <v>-2.7038355355600001E-2</v>
      </c>
      <c r="MS121">
        <v>2.0964673803499999E-2</v>
      </c>
      <c r="MT121">
        <v>2.28194524068E-2</v>
      </c>
      <c r="MU121">
        <v>-2.87784779226E-2</v>
      </c>
      <c r="MV121">
        <v>2.4357934190899998E-2</v>
      </c>
      <c r="MW121">
        <v>-6.6793454540200001E-3</v>
      </c>
      <c r="MX121">
        <v>2.4490681856E-2</v>
      </c>
      <c r="MY121">
        <v>-1.71300851299E-2</v>
      </c>
      <c r="MZ121">
        <v>1.1697735911800001E-2</v>
      </c>
      <c r="NA121">
        <v>3.0218387151199999E-3</v>
      </c>
      <c r="NB121">
        <v>4.5734864103799998E-3</v>
      </c>
      <c r="NC121">
        <v>9.1993246573500009E-3</v>
      </c>
      <c r="ND121">
        <v>-1.91736218704E-2</v>
      </c>
      <c r="NE121">
        <v>1.36508713312E-2</v>
      </c>
      <c r="NF121">
        <v>-1.2945492562500001E-2</v>
      </c>
      <c r="NG121">
        <v>1.9462158560600001E-2</v>
      </c>
      <c r="NH121">
        <v>-4.6658784688499997E-3</v>
      </c>
      <c r="NI121">
        <v>-3.4880042147099999E-2</v>
      </c>
      <c r="NJ121">
        <v>-6.3016675103200002E-3</v>
      </c>
      <c r="NK121">
        <v>-1.2849043801399999E-2</v>
      </c>
      <c r="NL121">
        <v>-2.9736445929099999E-2</v>
      </c>
      <c r="NM121">
        <v>9.3204362073100004E-4</v>
      </c>
      <c r="NN121">
        <v>1.9308298348700001E-2</v>
      </c>
      <c r="NO121">
        <v>-2.8398596175299998E-2</v>
      </c>
      <c r="NP121">
        <v>-2.0037459684899998E-2</v>
      </c>
      <c r="NQ121">
        <v>-1.0432194927700001E-2</v>
      </c>
      <c r="NR121">
        <v>-5.3517557478900003E-2</v>
      </c>
      <c r="NS121">
        <v>3.02271131724E-2</v>
      </c>
      <c r="NT121">
        <v>8.73529822971E-3</v>
      </c>
      <c r="NU121">
        <v>2.1095704575900001E-2</v>
      </c>
      <c r="NV121">
        <v>1.5054571002900001E-2</v>
      </c>
      <c r="NW121">
        <v>-3.3620823502399998E-2</v>
      </c>
      <c r="NX121">
        <v>4.79291433462E-2</v>
      </c>
      <c r="NY121">
        <v>-9.9870533107799999E-3</v>
      </c>
      <c r="NZ121">
        <v>-1.5156261132E-2</v>
      </c>
      <c r="OA121">
        <v>-3.0433985093E-2</v>
      </c>
      <c r="OB121">
        <v>-6.9141184535800003E-3</v>
      </c>
      <c r="OC121">
        <v>1.35477822827E-2</v>
      </c>
      <c r="OD121">
        <v>4.20675967062E-2</v>
      </c>
      <c r="OE121">
        <v>3.7183078497999997E-2</v>
      </c>
      <c r="OF121">
        <v>5.99665749102E-2</v>
      </c>
      <c r="OG121">
        <v>1.7351549648500001E-2</v>
      </c>
      <c r="OH121">
        <v>-1.6004387298400001E-2</v>
      </c>
      <c r="OI121">
        <v>-3.8861599921600001E-2</v>
      </c>
      <c r="OJ121">
        <v>1.66884921349E-2</v>
      </c>
      <c r="OK121">
        <v>1.8151115982999999E-4</v>
      </c>
      <c r="OL121">
        <v>3.2793612471499999E-2</v>
      </c>
      <c r="OM121">
        <v>1.8784091134100001E-2</v>
      </c>
      <c r="ON121">
        <v>-1.9408395359700001E-2</v>
      </c>
      <c r="OO121">
        <v>-4.813060274E-2</v>
      </c>
      <c r="OP121">
        <v>-4.0510676395500003E-2</v>
      </c>
      <c r="OQ121">
        <v>-3.5119810967600001E-3</v>
      </c>
      <c r="OR121">
        <v>-1.37375525806E-2</v>
      </c>
      <c r="OS121">
        <v>-4.4105097826700003E-2</v>
      </c>
      <c r="OT121">
        <v>-1.32748760369E-2</v>
      </c>
      <c r="OU121">
        <v>5.1906074998300002E-2</v>
      </c>
      <c r="OV121">
        <v>-9.0835859374299999E-3</v>
      </c>
      <c r="OW121">
        <v>-6.2320967687800001E-3</v>
      </c>
      <c r="OX121">
        <v>-3.17517038044E-3</v>
      </c>
      <c r="OY121">
        <v>1.6750407220099999E-2</v>
      </c>
      <c r="OZ121">
        <v>-6.4302915778300003E-3</v>
      </c>
      <c r="PA121">
        <v>-3.9500454688299998E-2</v>
      </c>
      <c r="PB121">
        <v>-5.6876669317400003E-3</v>
      </c>
      <c r="PC121">
        <v>-6.5545554575499997E-3</v>
      </c>
      <c r="PD121">
        <v>5.1331789369399999E-2</v>
      </c>
      <c r="PE121">
        <v>3.4871779804199997E-2</v>
      </c>
      <c r="PF121">
        <v>1.3009171518999999E-2</v>
      </c>
      <c r="PG121">
        <v>-4.7448008493499996E-3</v>
      </c>
      <c r="PH121">
        <v>-1.5061096946E-2</v>
      </c>
      <c r="PI121">
        <v>3.2735124524299997E-2</v>
      </c>
      <c r="PJ121">
        <v>2.49934550285E-3</v>
      </c>
      <c r="PK121">
        <v>2.3821951615399999E-2</v>
      </c>
      <c r="PL121">
        <v>-8.9905830369599992E-3</v>
      </c>
      <c r="PM121">
        <v>-1.26776675155E-2</v>
      </c>
      <c r="PN121">
        <v>-5.8925912670800003E-2</v>
      </c>
      <c r="PO121">
        <v>-4.6152385199200001E-2</v>
      </c>
      <c r="PP121">
        <v>4.3463059276300002E-2</v>
      </c>
      <c r="PQ121">
        <v>-1.12638019814E-2</v>
      </c>
      <c r="PR121">
        <v>5.2573928469300001E-2</v>
      </c>
      <c r="PS121">
        <v>1.49573507544E-2</v>
      </c>
      <c r="PT121">
        <v>-1.7049059878200001E-2</v>
      </c>
      <c r="PU121">
        <v>9.9195902573200002E-4</v>
      </c>
      <c r="PV121">
        <v>3.9074098005099998E-2</v>
      </c>
      <c r="PW121">
        <v>1.1747501586000001E-2</v>
      </c>
      <c r="PX121">
        <v>1.06038245578E-2</v>
      </c>
      <c r="PY121">
        <v>-3.8710249830400001E-2</v>
      </c>
      <c r="PZ121">
        <v>6.5808828824499999E-3</v>
      </c>
      <c r="QA121">
        <v>5.8974864091200001E-2</v>
      </c>
      <c r="QB121">
        <v>7.3803197913500001E-3</v>
      </c>
      <c r="QC121">
        <v>1.8581388494000001E-2</v>
      </c>
      <c r="QD121">
        <v>-8.4544675903199997E-3</v>
      </c>
      <c r="QE121">
        <v>2.58029514897E-2</v>
      </c>
      <c r="QF121">
        <v>7.5937576235799997E-2</v>
      </c>
      <c r="QG121">
        <v>-1.8787899463599999E-2</v>
      </c>
      <c r="QH121">
        <v>1.16992210527E-2</v>
      </c>
      <c r="QI121">
        <v>-3.91359649507E-2</v>
      </c>
      <c r="QJ121">
        <v>-5.6545235015400003E-3</v>
      </c>
      <c r="QK121">
        <v>-4.5449680823000001E-2</v>
      </c>
      <c r="QL121">
        <v>-8.4921630986699997E-2</v>
      </c>
      <c r="QM121">
        <v>2.5452806379199999E-2</v>
      </c>
      <c r="QN121">
        <v>4.6536965203799997E-2</v>
      </c>
      <c r="QO121">
        <v>-2.9417550261499999E-2</v>
      </c>
      <c r="QP121">
        <v>1.24732795757E-2</v>
      </c>
      <c r="QQ121">
        <v>1.00672062426E-2</v>
      </c>
      <c r="QR121">
        <v>-4.6957837402599997E-2</v>
      </c>
      <c r="QS121">
        <v>-8.8105393722599998E-3</v>
      </c>
      <c r="QT121">
        <v>-6.9050595327199996E-2</v>
      </c>
      <c r="QU121">
        <v>-5.73351996562E-2</v>
      </c>
      <c r="QV121">
        <v>4.7494105642499999E-2</v>
      </c>
      <c r="QW121">
        <v>2.9766788585099999E-2</v>
      </c>
      <c r="QX121">
        <v>1.6864564303099999E-2</v>
      </c>
      <c r="QY121">
        <v>-1.32244664447E-2</v>
      </c>
      <c r="QZ121">
        <v>6.3401557829800004E-3</v>
      </c>
      <c r="RA121">
        <v>-3.0165608525100002E-2</v>
      </c>
      <c r="RB121">
        <v>5.2475526275800001E-3</v>
      </c>
      <c r="RC121">
        <v>4.75658418035E-3</v>
      </c>
      <c r="RD121">
        <v>4.8081371160300004E-3</v>
      </c>
    </row>
    <row r="122" spans="1:472" x14ac:dyDescent="0.25">
      <c r="A122">
        <v>1060766020</v>
      </c>
      <c r="B122" s="1">
        <v>36826</v>
      </c>
      <c r="C122" s="1">
        <v>36826</v>
      </c>
      <c r="D122" t="s">
        <v>362</v>
      </c>
      <c r="E122" t="s">
        <v>363</v>
      </c>
      <c r="F122">
        <v>27965</v>
      </c>
      <c r="G122">
        <v>61088</v>
      </c>
      <c r="H122">
        <v>127</v>
      </c>
      <c r="I122">
        <v>117</v>
      </c>
      <c r="J122">
        <v>253</v>
      </c>
      <c r="K122">
        <v>253</v>
      </c>
      <c r="L122">
        <v>100</v>
      </c>
      <c r="M122">
        <v>100</v>
      </c>
      <c r="N122">
        <v>100</v>
      </c>
      <c r="O122" t="b">
        <v>1</v>
      </c>
      <c r="P122">
        <v>334413</v>
      </c>
      <c r="R122">
        <v>0</v>
      </c>
      <c r="S122">
        <v>3670</v>
      </c>
      <c r="T122">
        <v>1</v>
      </c>
      <c r="U122">
        <v>334413</v>
      </c>
      <c r="W122">
        <v>0</v>
      </c>
      <c r="X122">
        <v>3670</v>
      </c>
      <c r="Y122">
        <v>1</v>
      </c>
      <c r="Z122" t="b">
        <v>0</v>
      </c>
      <c r="AA122">
        <v>1</v>
      </c>
      <c r="AB122">
        <v>0</v>
      </c>
      <c r="AC122">
        <v>0</v>
      </c>
      <c r="AD122">
        <v>0.64432602687743101</v>
      </c>
      <c r="AE122">
        <v>126.57925452773</v>
      </c>
      <c r="AF122">
        <v>0.24916574999999999</v>
      </c>
      <c r="AG122">
        <v>0.25241069999999999</v>
      </c>
      <c r="AH122">
        <v>3674</v>
      </c>
      <c r="AI122">
        <v>334413</v>
      </c>
      <c r="AJ122">
        <v>33441</v>
      </c>
      <c r="AK122">
        <v>904</v>
      </c>
      <c r="AL122">
        <v>44818228</v>
      </c>
      <c r="AM122">
        <v>60.3</v>
      </c>
      <c r="AN122">
        <v>66.7</v>
      </c>
      <c r="AO122">
        <v>80.099999999999994</v>
      </c>
      <c r="AP122">
        <v>90.8</v>
      </c>
      <c r="AQ122">
        <v>55.655910310000003</v>
      </c>
      <c r="AR122">
        <v>38.838299999999997</v>
      </c>
      <c r="AS122">
        <v>34.543599999999998</v>
      </c>
      <c r="AT122">
        <v>688.24279999999999</v>
      </c>
      <c r="AU122">
        <v>734.19320000000005</v>
      </c>
      <c r="AV122">
        <v>809.36500000000001</v>
      </c>
      <c r="AW122">
        <v>1782.5977586199999</v>
      </c>
      <c r="AX122">
        <v>20039.042335705999</v>
      </c>
      <c r="AY122">
        <v>250.22</v>
      </c>
      <c r="AZ122">
        <v>141.29259999999999</v>
      </c>
      <c r="BA122">
        <v>333.32170000000002</v>
      </c>
      <c r="BB122">
        <v>157.8459</v>
      </c>
      <c r="BC122">
        <v>5.0997808070000001</v>
      </c>
      <c r="BD122">
        <v>1.4649301340000001</v>
      </c>
      <c r="BE122">
        <v>1.2642</v>
      </c>
      <c r="BF122">
        <v>828.88670000000002</v>
      </c>
      <c r="BG122">
        <v>629.024</v>
      </c>
      <c r="BH122">
        <v>498.60509999999999</v>
      </c>
      <c r="BI122">
        <v>9.7328116900000001</v>
      </c>
      <c r="BJ122">
        <v>16.564717290000001</v>
      </c>
      <c r="BK122">
        <v>5.5580669599999997</v>
      </c>
      <c r="BL122">
        <v>733.38210000000004</v>
      </c>
      <c r="BM122">
        <v>927.93690000000004</v>
      </c>
      <c r="BN122">
        <v>502.77620000000002</v>
      </c>
      <c r="BO122">
        <v>56.517485897</v>
      </c>
      <c r="BP122">
        <v>10.770760413</v>
      </c>
      <c r="BQ122">
        <v>10.37443184</v>
      </c>
      <c r="BR122">
        <v>933.27639999999997</v>
      </c>
      <c r="BS122">
        <v>932.04409999999996</v>
      </c>
      <c r="BT122">
        <v>912.28399999999999</v>
      </c>
      <c r="BU122">
        <v>7.4822052205741799E-2</v>
      </c>
      <c r="BV122">
        <v>86.538513881984997</v>
      </c>
      <c r="BW122">
        <v>9.9609760962400002E-3</v>
      </c>
      <c r="BX122">
        <v>0.22321581473999999</v>
      </c>
      <c r="BY122">
        <v>-7.1095939079599997E-3</v>
      </c>
      <c r="BZ122">
        <v>8.9175401244999994E-2</v>
      </c>
      <c r="CA122">
        <v>-1.6662915323E-3</v>
      </c>
      <c r="CB122">
        <v>-0.20276795468799999</v>
      </c>
      <c r="CC122">
        <v>0.17757655835799999</v>
      </c>
      <c r="CD122">
        <v>-0.18394150250999999</v>
      </c>
      <c r="CE122">
        <v>-0.40128186279099998</v>
      </c>
      <c r="CF122">
        <v>-0.71771536947600001</v>
      </c>
      <c r="CG122">
        <v>-0.41565603125900003</v>
      </c>
      <c r="CH122">
        <v>-0.54728004054900004</v>
      </c>
      <c r="CI122">
        <v>-0.67281649531700005</v>
      </c>
      <c r="CJ122">
        <v>-0.55141884396499996</v>
      </c>
      <c r="CK122">
        <v>-0.53295183338200003</v>
      </c>
      <c r="CL122">
        <v>-0.61191310691099998</v>
      </c>
      <c r="CM122">
        <v>-0.58765792163999997</v>
      </c>
      <c r="CN122">
        <v>8.3784927749700006E-2</v>
      </c>
      <c r="CO122">
        <v>-6.38993861587E-2</v>
      </c>
      <c r="CP122">
        <v>-6.7982882491500002E-2</v>
      </c>
      <c r="CQ122">
        <v>4.5967855383899997E-2</v>
      </c>
      <c r="CR122">
        <v>-4.8807014081299997E-2</v>
      </c>
      <c r="CS122">
        <v>3.4234367972000003E-2</v>
      </c>
      <c r="CT122">
        <v>9.3534263708999997E-3</v>
      </c>
      <c r="CU122">
        <v>3.0251585138600001E-2</v>
      </c>
      <c r="CV122">
        <v>-2.7993327382599999E-2</v>
      </c>
      <c r="CW122">
        <v>-3.1496353926200003E-2</v>
      </c>
      <c r="CX122">
        <v>2.4539367338199999E-2</v>
      </c>
      <c r="CY122">
        <v>1.4835675802799999E-3</v>
      </c>
      <c r="CZ122">
        <v>-2.9490491243900002E-2</v>
      </c>
      <c r="DA122">
        <v>-1.2880318576300001E-2</v>
      </c>
      <c r="DB122">
        <v>9.0638835256499992E-3</v>
      </c>
      <c r="DC122">
        <v>-5.4892174018599998E-2</v>
      </c>
      <c r="DD122">
        <v>1.4440986112799999E-3</v>
      </c>
      <c r="DE122">
        <v>-4.4686524936199998E-2</v>
      </c>
      <c r="DF122">
        <v>3.5485064268200001E-2</v>
      </c>
      <c r="DG122">
        <v>-2.08544064514E-2</v>
      </c>
      <c r="DH122">
        <v>1.8684445857399999E-2</v>
      </c>
      <c r="DI122">
        <v>2.7377277362600001E-2</v>
      </c>
      <c r="DJ122">
        <v>-2.3380900543299998E-3</v>
      </c>
      <c r="DK122">
        <v>-3.7110769075499997E-2</v>
      </c>
      <c r="DL122">
        <v>3.7892751862699997E-2</v>
      </c>
      <c r="DM122">
        <v>-2.3779016903200001E-2</v>
      </c>
      <c r="DN122">
        <v>-3.3836910586299999E-2</v>
      </c>
      <c r="DO122">
        <v>2.2047070063699999E-2</v>
      </c>
      <c r="DP122">
        <v>-4.1015119764599997E-2</v>
      </c>
      <c r="DQ122">
        <v>1.3521821418100001E-2</v>
      </c>
      <c r="DR122">
        <v>-2.0689723292500002E-3</v>
      </c>
      <c r="DS122">
        <v>-2.7698062725599999E-2</v>
      </c>
      <c r="DT122">
        <v>4.4845432695100003E-2</v>
      </c>
      <c r="DU122">
        <v>-2.6230569521899999E-3</v>
      </c>
      <c r="DV122">
        <v>8.9554634615199996E-3</v>
      </c>
      <c r="DW122">
        <v>-3.9096693913799998E-3</v>
      </c>
      <c r="DX122">
        <v>5.0262442408100003E-2</v>
      </c>
      <c r="DY122">
        <v>-4.9947185644399997E-2</v>
      </c>
      <c r="DZ122">
        <v>-7.0866596891900002E-2</v>
      </c>
      <c r="EA122">
        <v>-4.1509042471399998E-2</v>
      </c>
      <c r="EB122">
        <v>-6.1450768982399998E-2</v>
      </c>
      <c r="EC122">
        <v>3.3488595087799999E-3</v>
      </c>
      <c r="ED122">
        <v>-9.7481753059500006E-2</v>
      </c>
      <c r="EE122">
        <v>1.15947930593E-2</v>
      </c>
      <c r="EF122">
        <v>0.12800188706999999</v>
      </c>
      <c r="EG122">
        <v>-0.111239334573</v>
      </c>
      <c r="EH122">
        <v>-3.3773371963000003E-2</v>
      </c>
      <c r="EI122">
        <v>0.13688907730300001</v>
      </c>
      <c r="EJ122">
        <v>-9.2892305706199996E-2</v>
      </c>
      <c r="EK122">
        <v>-2.8569671513600001E-2</v>
      </c>
      <c r="EL122">
        <v>-9.1342732637499993E-2</v>
      </c>
      <c r="EM122">
        <v>4.8674662041099999E-2</v>
      </c>
      <c r="EN122">
        <v>7.9779573150700001E-2</v>
      </c>
      <c r="EO122">
        <v>1.50509247222E-2</v>
      </c>
      <c r="EP122">
        <v>-8.7425649703600006E-2</v>
      </c>
      <c r="EQ122">
        <v>-4.38804089937E-2</v>
      </c>
      <c r="ER122">
        <v>6.07609586154E-3</v>
      </c>
      <c r="ES122">
        <v>0.114618561543</v>
      </c>
      <c r="ET122">
        <v>5.2314040293300001E-2</v>
      </c>
      <c r="EU122">
        <v>-3.8202486868799998E-2</v>
      </c>
      <c r="EV122">
        <v>-0.103050765244</v>
      </c>
      <c r="EW122">
        <v>-3.4803175994900001E-2</v>
      </c>
      <c r="EX122">
        <v>6.6972610885400005E-2</v>
      </c>
      <c r="EY122">
        <v>-9.3422649939399999E-2</v>
      </c>
      <c r="EZ122">
        <v>1.9340445146000002E-2</v>
      </c>
      <c r="FA122">
        <v>4.7495719362300001E-2</v>
      </c>
      <c r="FB122">
        <v>-8.6812135915300001E-2</v>
      </c>
      <c r="FC122">
        <v>-1.53517540671E-2</v>
      </c>
      <c r="FD122">
        <v>-1.72478023452E-2</v>
      </c>
      <c r="FE122">
        <v>1.01955487554E-2</v>
      </c>
      <c r="FF122">
        <v>-4.9694689932300001E-2</v>
      </c>
      <c r="FG122">
        <v>6.4963504053999997E-3</v>
      </c>
      <c r="FH122">
        <v>-4.9052098856400001E-4</v>
      </c>
      <c r="FI122">
        <v>-2.4984787004999998E-2</v>
      </c>
      <c r="FJ122">
        <v>8.2769628338500004E-2</v>
      </c>
      <c r="FK122">
        <v>3.0021794696500001E-2</v>
      </c>
      <c r="FL122">
        <v>2.32773476276E-2</v>
      </c>
      <c r="FM122">
        <v>-3.6695638615100001E-2</v>
      </c>
      <c r="FN122">
        <v>2.6799855754199998E-2</v>
      </c>
      <c r="FO122">
        <v>2.37966699724E-2</v>
      </c>
      <c r="FP122">
        <v>-7.4908342432200001E-2</v>
      </c>
      <c r="FQ122">
        <v>1.76935745239E-2</v>
      </c>
      <c r="FR122">
        <v>3.6913442980399998E-3</v>
      </c>
      <c r="FS122">
        <v>-5.9684338406900003E-2</v>
      </c>
      <c r="FT122">
        <v>-1.8878780798100001E-2</v>
      </c>
      <c r="FU122">
        <v>-3.1349896892699999E-2</v>
      </c>
      <c r="FV122">
        <v>4.9217554150600001E-2</v>
      </c>
      <c r="FW122">
        <v>2.4735752081700001E-2</v>
      </c>
      <c r="FX122">
        <v>1.1331679735200001E-2</v>
      </c>
      <c r="FY122">
        <v>-5.5012574552499999E-3</v>
      </c>
      <c r="FZ122">
        <v>2.85896751503E-2</v>
      </c>
      <c r="GA122">
        <v>-2.9824728348099998E-2</v>
      </c>
      <c r="GB122">
        <v>8.5512645340900001E-2</v>
      </c>
      <c r="GC122">
        <v>-0.119189687351</v>
      </c>
      <c r="GD122">
        <v>-5.0094137164700001E-2</v>
      </c>
      <c r="GE122">
        <v>-7.8081197017199996E-2</v>
      </c>
      <c r="GF122">
        <v>-1.9402324500600001E-2</v>
      </c>
      <c r="GG122">
        <v>-3.74974865847E-2</v>
      </c>
      <c r="GH122">
        <v>1.9929411339900002E-2</v>
      </c>
      <c r="GI122">
        <v>1.59698073316E-2</v>
      </c>
      <c r="GJ122">
        <v>3.8588945513000003E-2</v>
      </c>
      <c r="GK122">
        <v>6.0130210265799998E-3</v>
      </c>
      <c r="GL122">
        <v>2.1977410073300001E-2</v>
      </c>
      <c r="GM122">
        <v>-6.2103380333600001E-2</v>
      </c>
      <c r="GN122">
        <v>3.3164985097399999E-2</v>
      </c>
      <c r="GO122">
        <v>4.1031312108799997E-2</v>
      </c>
      <c r="GP122">
        <v>-5.6317262268800003E-2</v>
      </c>
      <c r="GQ122">
        <v>5.9197496521800001E-2</v>
      </c>
      <c r="GR122">
        <v>0.115997703186</v>
      </c>
      <c r="GS122">
        <v>1.9425547759299999E-2</v>
      </c>
      <c r="GT122">
        <v>-3.2995263922499997E-2</v>
      </c>
      <c r="GU122">
        <v>-1.12574605437E-2</v>
      </c>
      <c r="GV122">
        <v>-3.5440205442299998E-2</v>
      </c>
      <c r="GW122">
        <v>2.1724828142100001E-3</v>
      </c>
      <c r="GX122">
        <v>6.6828161383999996E-2</v>
      </c>
      <c r="GY122">
        <v>-2.1058302876299999E-2</v>
      </c>
      <c r="GZ122">
        <v>-4.4129528294799998E-2</v>
      </c>
      <c r="HA122">
        <v>7.9588624723999996E-2</v>
      </c>
      <c r="HB122">
        <v>4.7515007042399998E-2</v>
      </c>
      <c r="HC122">
        <v>-7.2792352212599998E-2</v>
      </c>
      <c r="HD122">
        <v>-3.9324596633200003E-2</v>
      </c>
      <c r="HE122">
        <v>-5.2607152905899998E-2</v>
      </c>
      <c r="HF122">
        <v>1.24413937794E-2</v>
      </c>
      <c r="HG122">
        <v>6.7101800043899997E-4</v>
      </c>
      <c r="HH122">
        <v>5.2591022041699999E-2</v>
      </c>
      <c r="HI122">
        <v>3.1353653528E-2</v>
      </c>
      <c r="HJ122" s="3">
        <v>-9.9548980086200008E-3</v>
      </c>
      <c r="HK122">
        <v>-3.2434968206699999E-2</v>
      </c>
      <c r="HL122">
        <v>-6.1751761088199998E-2</v>
      </c>
      <c r="HM122">
        <v>-2.9348726846100001E-2</v>
      </c>
      <c r="HN122">
        <v>-2.8989936011899999E-2</v>
      </c>
      <c r="HO122">
        <v>3.6623387473299997E-2</v>
      </c>
      <c r="HP122">
        <v>-3.5194972965000001E-2</v>
      </c>
      <c r="HQ122">
        <v>-3.6555470491800003E-2</v>
      </c>
      <c r="HR122">
        <v>-4.5256722262800003E-2</v>
      </c>
      <c r="HS122">
        <v>-8.1677592443000005E-3</v>
      </c>
      <c r="HT122">
        <v>-7.9687417226700002E-2</v>
      </c>
      <c r="HU122">
        <v>-2.1973885534499998E-2</v>
      </c>
      <c r="HV122">
        <v>-4.0986026606499998E-2</v>
      </c>
      <c r="HW122">
        <v>-0.226246047256</v>
      </c>
      <c r="HX122">
        <v>2.3761258177299998E-3</v>
      </c>
      <c r="HY122">
        <v>3.7074026500200002E-2</v>
      </c>
      <c r="HZ122">
        <v>-4.4573634316600001E-3</v>
      </c>
      <c r="IA122">
        <v>-2.8175621407000001E-2</v>
      </c>
      <c r="IB122">
        <v>-3.3293225028499997E-2</v>
      </c>
      <c r="IC122">
        <v>0.12237619422400001</v>
      </c>
      <c r="ID122">
        <v>9.2158012800899997E-2</v>
      </c>
      <c r="IE122">
        <v>-4.6668882906799998E-2</v>
      </c>
      <c r="IF122">
        <v>-2.0642021503599998E-2</v>
      </c>
      <c r="IG122">
        <v>6.9503032783200004E-3</v>
      </c>
      <c r="IH122">
        <v>2.6523197884799999E-2</v>
      </c>
      <c r="II122">
        <v>2.6744987337299998E-2</v>
      </c>
      <c r="IJ122">
        <v>-3.2750048053399997E-2</v>
      </c>
      <c r="IK122">
        <v>-7.3439491212300007E-2</v>
      </c>
      <c r="IL122">
        <v>6.3182469006699998E-4</v>
      </c>
      <c r="IM122">
        <v>-6.6124208951199998E-2</v>
      </c>
      <c r="IN122">
        <v>3.3937807177399998E-2</v>
      </c>
      <c r="IO122">
        <v>-1.0891305690599999E-2</v>
      </c>
      <c r="IP122">
        <v>-2.3845540520799999E-2</v>
      </c>
      <c r="IQ122">
        <v>5.8704435602899997E-3</v>
      </c>
      <c r="IR122">
        <v>5.8272867966100003E-4</v>
      </c>
      <c r="IS122">
        <v>-3.4750315696199997E-2</v>
      </c>
      <c r="IT122">
        <v>9.30171336632E-3</v>
      </c>
      <c r="IU122">
        <v>2.13285612703E-2</v>
      </c>
      <c r="IV122">
        <v>1.9467996142900001E-3</v>
      </c>
      <c r="IW122">
        <v>-6.69696369456E-2</v>
      </c>
      <c r="IX122">
        <v>-2.6180823427999999E-2</v>
      </c>
      <c r="IY122">
        <v>9.9726983676299993E-2</v>
      </c>
      <c r="IZ122">
        <v>-5.2863346069100002E-2</v>
      </c>
      <c r="JA122">
        <v>-6.9689069944500002E-3</v>
      </c>
      <c r="JB122">
        <v>7.8649495275799994E-2</v>
      </c>
      <c r="JC122">
        <v>-4.7291023012199999E-2</v>
      </c>
      <c r="JD122">
        <v>-1.30875782676E-2</v>
      </c>
      <c r="JE122">
        <v>1.45599805826E-2</v>
      </c>
      <c r="JF122">
        <v>-3.5084683605999999E-2</v>
      </c>
      <c r="JG122">
        <v>-4.38497156545E-2</v>
      </c>
      <c r="JH122">
        <v>-1.15167359359E-3</v>
      </c>
      <c r="JI122">
        <v>-4.4599364305100003E-3</v>
      </c>
      <c r="JJ122">
        <v>-0.13546749007200001</v>
      </c>
      <c r="JK122">
        <v>7.1905185943100004E-3</v>
      </c>
      <c r="JL122">
        <v>-1.91461809268E-2</v>
      </c>
      <c r="JM122">
        <v>3.50617685374E-2</v>
      </c>
      <c r="JN122">
        <v>1.10542500326E-4</v>
      </c>
      <c r="JO122">
        <v>5.1857613445199999E-3</v>
      </c>
      <c r="JP122">
        <v>-4.1151504718100002E-2</v>
      </c>
      <c r="JQ122">
        <v>8.3638083570399993E-2</v>
      </c>
      <c r="JR122">
        <v>9.8207577150100006E-2</v>
      </c>
      <c r="JS122">
        <v>-4.9755604847999998E-2</v>
      </c>
      <c r="JT122">
        <v>-3.4341722340300002E-2</v>
      </c>
      <c r="JU122">
        <v>3.49293506659E-2</v>
      </c>
      <c r="JV122">
        <v>7.3212620086499994E-2</v>
      </c>
      <c r="JW122">
        <v>-1.8966569507499999E-2</v>
      </c>
      <c r="JX122">
        <v>3.3293570538500003E-2</v>
      </c>
      <c r="JY122">
        <v>-5.41833709719E-2</v>
      </c>
      <c r="JZ122">
        <v>-3.3890830733900002E-4</v>
      </c>
      <c r="KA122">
        <v>1.1881532321300001E-2</v>
      </c>
      <c r="KB122">
        <v>1.3628816447399999E-2</v>
      </c>
      <c r="KC122">
        <v>-2.83847038594E-2</v>
      </c>
      <c r="KD122">
        <v>-3.0017635916200001E-3</v>
      </c>
      <c r="KE122">
        <v>-6.1025262284800002E-3</v>
      </c>
      <c r="KF122">
        <v>2.26791296414E-3</v>
      </c>
      <c r="KG122">
        <v>5.97885061902E-2</v>
      </c>
      <c r="KH122">
        <v>1.7308694699199999E-2</v>
      </c>
      <c r="KI122">
        <v>-3.0376256474199999E-2</v>
      </c>
      <c r="KJ122">
        <v>-2.2824271262200001E-2</v>
      </c>
      <c r="KK122">
        <v>1.56865279451E-2</v>
      </c>
      <c r="KL122">
        <v>2.82868441024E-2</v>
      </c>
      <c r="KM122">
        <v>-6.8406737325799993E-2</v>
      </c>
      <c r="KN122">
        <v>1.7844255495199999E-2</v>
      </c>
      <c r="KO122">
        <v>-8.9109239333700005E-3</v>
      </c>
      <c r="KP122">
        <v>-2.2766418272700002E-2</v>
      </c>
      <c r="KQ122">
        <v>-1.7983497478100002E-2</v>
      </c>
      <c r="KR122">
        <v>-3.2971976073600001E-2</v>
      </c>
      <c r="KS122">
        <v>5.3011749669999997E-2</v>
      </c>
      <c r="KT122">
        <v>3.7733619867299999E-2</v>
      </c>
      <c r="KU122">
        <v>7.5916929339299999E-3</v>
      </c>
      <c r="KV122">
        <v>1.66118688312E-2</v>
      </c>
      <c r="KW122">
        <v>1.7132436440399999E-2</v>
      </c>
      <c r="KX122">
        <v>-1.09255033389E-2</v>
      </c>
      <c r="KY122">
        <v>9.5325664408300002E-3</v>
      </c>
      <c r="KZ122">
        <v>-6.7570372176600002E-2</v>
      </c>
      <c r="LA122">
        <v>-3.4360815791399997E-2</v>
      </c>
      <c r="LB122">
        <v>-5.1854873903600003E-2</v>
      </c>
      <c r="LC122">
        <v>-6.0267659284E-3</v>
      </c>
      <c r="LD122">
        <v>-3.3817067891800001E-2</v>
      </c>
      <c r="LE122">
        <v>-1.23919349393E-4</v>
      </c>
      <c r="LF122">
        <v>6.3203496547699998E-3</v>
      </c>
      <c r="LG122">
        <v>5.7228552175600002E-2</v>
      </c>
      <c r="LH122">
        <v>-5.0383220556700003E-3</v>
      </c>
      <c r="LI122">
        <v>2.4574840121299998E-2</v>
      </c>
      <c r="LJ122">
        <v>-5.6372318944499997E-2</v>
      </c>
      <c r="LK122">
        <v>3.77507762972E-2</v>
      </c>
      <c r="LL122">
        <v>5.18916685677E-2</v>
      </c>
      <c r="LM122">
        <v>-6.1664754667799998E-2</v>
      </c>
      <c r="LN122">
        <v>4.4955726000000001E-2</v>
      </c>
      <c r="LO122">
        <v>0.11176294204999999</v>
      </c>
      <c r="LP122">
        <v>1.40890192134E-2</v>
      </c>
      <c r="LQ122">
        <v>-1.47215476564E-2</v>
      </c>
      <c r="LR122">
        <v>1.3069565292899999E-2</v>
      </c>
      <c r="LS122">
        <v>-3.9962856465200002E-2</v>
      </c>
      <c r="LT122">
        <v>4.2589609487600003E-3</v>
      </c>
      <c r="LU122">
        <v>7.22504018714E-2</v>
      </c>
      <c r="LV122">
        <v>-2.3787082025699999E-2</v>
      </c>
      <c r="LW122">
        <v>-2.57196311193E-2</v>
      </c>
      <c r="MH122">
        <v>7.6689030446599998E-2</v>
      </c>
      <c r="MI122">
        <v>-6.3592716328300006E-2</v>
      </c>
      <c r="MJ122">
        <v>-6.5503196434800001E-2</v>
      </c>
      <c r="MK122">
        <v>4.1654480422500001E-2</v>
      </c>
      <c r="ML122">
        <v>-4.37177639647E-2</v>
      </c>
      <c r="MM122">
        <v>3.0201041153199999E-2</v>
      </c>
      <c r="MN122">
        <v>6.9907076444099998E-3</v>
      </c>
      <c r="MO122">
        <v>2.6449690712300002E-2</v>
      </c>
      <c r="MP122">
        <v>-2.6889169335000001E-2</v>
      </c>
      <c r="MQ122">
        <v>-3.38063278189E-2</v>
      </c>
      <c r="MR122">
        <v>2.2359914143700001E-2</v>
      </c>
      <c r="MS122">
        <v>-3.0857899292099998E-4</v>
      </c>
      <c r="MT122">
        <v>-3.7407354077E-2</v>
      </c>
      <c r="MU122">
        <v>-1.21918899222E-2</v>
      </c>
      <c r="MV122">
        <v>1.03137876975E-2</v>
      </c>
      <c r="MW122">
        <v>-5.2696034675000003E-2</v>
      </c>
      <c r="MX122">
        <v>4.43451918641E-4</v>
      </c>
      <c r="MY122">
        <v>-4.4054710169199998E-2</v>
      </c>
      <c r="MZ122">
        <v>3.92962029671E-2</v>
      </c>
      <c r="NA122">
        <v>-1.5481673696900001E-2</v>
      </c>
      <c r="NB122">
        <v>1.5792988367000001E-2</v>
      </c>
      <c r="NC122">
        <v>2.5435756101E-2</v>
      </c>
      <c r="ND122">
        <v>-1.74674974958E-3</v>
      </c>
      <c r="NE122">
        <v>-3.4166019372999998E-2</v>
      </c>
      <c r="NF122">
        <v>3.7559545787900002E-2</v>
      </c>
      <c r="NG122">
        <v>-2.40989771176E-2</v>
      </c>
      <c r="NH122">
        <v>-3.5578533141999998E-2</v>
      </c>
      <c r="NI122">
        <v>2.1262504692999999E-2</v>
      </c>
      <c r="NJ122">
        <v>-4.1972899754600002E-2</v>
      </c>
      <c r="NK122">
        <v>1.4550831957E-2</v>
      </c>
      <c r="NL122">
        <v>-2.2887922603899999E-3</v>
      </c>
      <c r="NM122">
        <v>-2.7345644091500001E-2</v>
      </c>
      <c r="NN122">
        <v>4.34030163499E-2</v>
      </c>
      <c r="NO122">
        <v>-2.4713183816400001E-3</v>
      </c>
      <c r="NP122">
        <v>7.0197094217400004E-3</v>
      </c>
      <c r="NQ122">
        <v>-3.2964617409499998E-3</v>
      </c>
      <c r="NR122">
        <v>4.9280780178399999E-2</v>
      </c>
      <c r="NS122">
        <v>-4.7714286978000002E-2</v>
      </c>
      <c r="NT122">
        <v>-7.0520796221700002E-2</v>
      </c>
      <c r="NU122">
        <v>-4.0722504068099998E-2</v>
      </c>
      <c r="NV122">
        <v>-5.4043191410600003E-2</v>
      </c>
      <c r="NW122">
        <v>8.4879122957499996E-4</v>
      </c>
      <c r="NX122">
        <v>-9.3375456375699994E-2</v>
      </c>
      <c r="NY122">
        <v>1.51317086835E-2</v>
      </c>
      <c r="NZ122">
        <v>0.119443147313</v>
      </c>
      <c r="OA122">
        <v>-0.106512177106</v>
      </c>
      <c r="OB122">
        <v>-3.1140023460199999E-2</v>
      </c>
      <c r="OC122">
        <v>0.12873665473000001</v>
      </c>
      <c r="OD122">
        <v>-9.0932271029899994E-2</v>
      </c>
      <c r="OE122">
        <v>-2.70917002655E-2</v>
      </c>
      <c r="OF122">
        <v>-8.6971087555300003E-2</v>
      </c>
      <c r="OG122">
        <v>3.9655287309699999E-2</v>
      </c>
      <c r="OH122">
        <v>7.6024110027300001E-2</v>
      </c>
      <c r="OI122">
        <v>1.26403427051E-2</v>
      </c>
      <c r="OJ122">
        <v>-8.2050424581200002E-2</v>
      </c>
      <c r="OK122">
        <v>-4.2055663838000003E-2</v>
      </c>
      <c r="OL122">
        <v>6.1502126275900003E-3</v>
      </c>
      <c r="OM122">
        <v>0.106933357874</v>
      </c>
      <c r="ON122">
        <v>5.37261799138E-2</v>
      </c>
      <c r="OO122">
        <v>-3.1995941404E-2</v>
      </c>
      <c r="OP122">
        <v>-0.100292385764</v>
      </c>
      <c r="OQ122">
        <v>-3.5206373658700003E-2</v>
      </c>
      <c r="OR122">
        <v>6.5589831108399999E-2</v>
      </c>
      <c r="OS122">
        <v>-8.4604580826900005E-2</v>
      </c>
      <c r="OT122">
        <v>1.73484581862E-2</v>
      </c>
      <c r="OU122">
        <v>4.6233912699199999E-2</v>
      </c>
      <c r="OV122">
        <v>-8.4876384130099999E-2</v>
      </c>
      <c r="OW122">
        <v>-1.44459960163E-2</v>
      </c>
      <c r="OX122">
        <v>-1.54182226182E-2</v>
      </c>
      <c r="OY122">
        <v>1.0575385631800001E-2</v>
      </c>
      <c r="OZ122">
        <v>-4.8273506050100001E-2</v>
      </c>
      <c r="PA122">
        <v>5.7992274977099996E-3</v>
      </c>
      <c r="PB122">
        <v>-6.9766642831899995E-4</v>
      </c>
      <c r="PC122">
        <v>-2.38297166734E-2</v>
      </c>
      <c r="PD122">
        <v>8.1441333195800006E-2</v>
      </c>
      <c r="PE122">
        <v>2.8795948231199998E-2</v>
      </c>
      <c r="PF122">
        <v>2.0405069605099999E-2</v>
      </c>
      <c r="PG122">
        <v>-3.5985393013600001E-2</v>
      </c>
      <c r="PH122">
        <v>2.63520884221E-2</v>
      </c>
      <c r="PI122">
        <v>2.3684237992E-2</v>
      </c>
      <c r="PJ122">
        <v>-7.4356906044399998E-2</v>
      </c>
      <c r="PK122">
        <v>1.74917544797E-2</v>
      </c>
      <c r="PL122">
        <v>2.7629498195300001E-3</v>
      </c>
      <c r="PM122">
        <v>-5.74276750406E-2</v>
      </c>
      <c r="PN122">
        <v>-1.88747081383E-2</v>
      </c>
      <c r="PO122">
        <v>-3.1262349952899997E-2</v>
      </c>
      <c r="PP122">
        <v>4.9268596228100002E-2</v>
      </c>
      <c r="PQ122">
        <v>2.5646735956200001E-2</v>
      </c>
      <c r="PR122">
        <v>1.1281670330499999E-2</v>
      </c>
      <c r="PS122">
        <v>-5.8726460497099996E-3</v>
      </c>
      <c r="PT122">
        <v>2.7840434188300001E-2</v>
      </c>
      <c r="PU122">
        <v>-2.8540425997300001E-2</v>
      </c>
      <c r="PV122">
        <v>8.06081693622E-2</v>
      </c>
      <c r="PW122">
        <v>-0.11622342088199999</v>
      </c>
      <c r="PX122">
        <v>-4.9076661114199997E-2</v>
      </c>
      <c r="PY122">
        <v>-7.6427690661200004E-2</v>
      </c>
      <c r="PZ122">
        <v>-1.8660887738399998E-2</v>
      </c>
      <c r="QA122">
        <v>-3.7393794305500001E-2</v>
      </c>
      <c r="QB122">
        <v>1.8838153382100001E-2</v>
      </c>
      <c r="QC122">
        <v>1.53627562203E-2</v>
      </c>
      <c r="QD122">
        <v>3.8753845865100001E-2</v>
      </c>
      <c r="QE122">
        <v>5.4776184650399996E-3</v>
      </c>
      <c r="QF122">
        <v>2.1425988314099999E-2</v>
      </c>
      <c r="QG122">
        <v>-6.1609289663399999E-2</v>
      </c>
      <c r="QH122">
        <v>3.34299262785E-2</v>
      </c>
      <c r="QI122">
        <v>4.17908536772E-2</v>
      </c>
      <c r="QJ122">
        <v>-5.6568084118699999E-2</v>
      </c>
      <c r="QK122">
        <v>5.7400138915299999E-2</v>
      </c>
      <c r="QL122">
        <v>0.11334853342200001</v>
      </c>
      <c r="QM122">
        <v>1.91640264389E-2</v>
      </c>
      <c r="QN122">
        <v>-3.2475503256299998E-2</v>
      </c>
      <c r="QO122">
        <v>-9.5566885170500007E-3</v>
      </c>
      <c r="QP122">
        <v>-3.5578185642700003E-2</v>
      </c>
      <c r="QQ122">
        <v>2.2598329065199999E-3</v>
      </c>
      <c r="QR122">
        <v>6.7138543863E-2</v>
      </c>
      <c r="QS122">
        <v>-2.10459702796E-2</v>
      </c>
      <c r="QT122">
        <v>-4.2845726796000003E-2</v>
      </c>
    </row>
    <row r="123" spans="1:472" x14ac:dyDescent="0.25">
      <c r="A123">
        <v>1061169020</v>
      </c>
      <c r="B123" s="1">
        <v>36829</v>
      </c>
      <c r="C123" s="1">
        <v>36829</v>
      </c>
      <c r="D123" t="s">
        <v>364</v>
      </c>
      <c r="E123" t="s">
        <v>365</v>
      </c>
      <c r="F123">
        <v>11247</v>
      </c>
      <c r="G123">
        <v>17144</v>
      </c>
      <c r="H123">
        <v>127</v>
      </c>
      <c r="I123">
        <v>127</v>
      </c>
      <c r="J123">
        <v>253</v>
      </c>
      <c r="K123">
        <v>253</v>
      </c>
      <c r="L123">
        <v>100</v>
      </c>
      <c r="M123">
        <v>100</v>
      </c>
      <c r="N123">
        <v>100</v>
      </c>
      <c r="O123" t="b">
        <v>1</v>
      </c>
      <c r="P123">
        <v>522110</v>
      </c>
      <c r="R123">
        <v>0</v>
      </c>
      <c r="S123">
        <v>6719</v>
      </c>
      <c r="T123">
        <v>1</v>
      </c>
      <c r="U123">
        <v>522120</v>
      </c>
      <c r="W123">
        <v>0</v>
      </c>
      <c r="X123">
        <v>6719</v>
      </c>
      <c r="Y123">
        <v>1</v>
      </c>
      <c r="Z123" t="b">
        <v>1</v>
      </c>
      <c r="AA123">
        <v>1</v>
      </c>
      <c r="AB123">
        <v>0</v>
      </c>
      <c r="AC123">
        <v>0</v>
      </c>
      <c r="AD123">
        <v>3.7130385103217999E-2</v>
      </c>
      <c r="AE123">
        <v>55.529821291525003</v>
      </c>
      <c r="AF123">
        <v>3.3010900000000003E-2</v>
      </c>
      <c r="AG123">
        <v>2.1940899999999999E-2</v>
      </c>
      <c r="AH123">
        <v>60</v>
      </c>
      <c r="AI123">
        <v>5221</v>
      </c>
      <c r="AJ123">
        <v>522</v>
      </c>
      <c r="AK123">
        <v>114581</v>
      </c>
      <c r="AL123">
        <v>604573768</v>
      </c>
      <c r="AM123">
        <v>24.2</v>
      </c>
      <c r="AN123">
        <v>34.9</v>
      </c>
      <c r="AO123">
        <v>47.9</v>
      </c>
      <c r="AP123">
        <v>60.9</v>
      </c>
      <c r="AQ123">
        <v>21.457253945000001</v>
      </c>
      <c r="AR123">
        <v>25.848099999999999</v>
      </c>
      <c r="AS123">
        <v>15.190300000000001</v>
      </c>
      <c r="AT123">
        <v>433.77929999999998</v>
      </c>
      <c r="AU123">
        <v>702.1934</v>
      </c>
      <c r="AV123">
        <v>552.59900000000005</v>
      </c>
      <c r="AW123">
        <v>17135.526122726998</v>
      </c>
      <c r="AX123">
        <v>381217.55087869801</v>
      </c>
      <c r="AY123">
        <v>674.5625</v>
      </c>
      <c r="AZ123">
        <v>781.16189999999995</v>
      </c>
      <c r="BA123">
        <v>962.9615</v>
      </c>
      <c r="BB123">
        <v>424.86869999999999</v>
      </c>
      <c r="BC123">
        <v>12.020631123999999</v>
      </c>
      <c r="BD123">
        <v>11.232942020999999</v>
      </c>
      <c r="BE123">
        <v>12.275</v>
      </c>
      <c r="BF123">
        <v>961.75620000000004</v>
      </c>
      <c r="BG123">
        <v>962.9615</v>
      </c>
      <c r="BH123">
        <v>976.50919999999996</v>
      </c>
      <c r="BI123">
        <v>3.9961751319999999</v>
      </c>
      <c r="BJ123">
        <v>4.4747912330000004</v>
      </c>
      <c r="BK123">
        <v>3.7563770299999999</v>
      </c>
      <c r="BL123">
        <v>186.53639999999999</v>
      </c>
      <c r="BM123">
        <v>187.29320000000001</v>
      </c>
      <c r="BN123">
        <v>214.12129999999999</v>
      </c>
      <c r="BO123">
        <v>5.7744681999999999E-2</v>
      </c>
      <c r="BP123">
        <v>1.9964029999999999E-3</v>
      </c>
      <c r="BQ123" s="2">
        <v>0</v>
      </c>
      <c r="BR123">
        <v>156.63130000000001</v>
      </c>
      <c r="BS123">
        <v>144.6283</v>
      </c>
      <c r="BT123">
        <v>23.578299999999999</v>
      </c>
      <c r="BU123">
        <v>1.19838746174092E-2</v>
      </c>
      <c r="BV123">
        <v>40.601195140458202</v>
      </c>
      <c r="BW123">
        <v>7.10872239529E-3</v>
      </c>
      <c r="BX123">
        <v>0.71383056031299996</v>
      </c>
      <c r="BY123">
        <v>2.67178901872E-2</v>
      </c>
      <c r="BZ123">
        <v>0.11398470579599999</v>
      </c>
      <c r="CA123">
        <v>2.6574177528199999E-2</v>
      </c>
      <c r="CB123">
        <v>3.8313904672999999E-2</v>
      </c>
      <c r="CC123">
        <v>0.146406983741</v>
      </c>
      <c r="CD123">
        <v>3.8587756489299997E-2</v>
      </c>
      <c r="CE123">
        <v>9.0437703019400004E-2</v>
      </c>
      <c r="CF123">
        <v>0.56699582595499998</v>
      </c>
      <c r="CG123">
        <v>9.2608760772400003E-2</v>
      </c>
      <c r="CH123">
        <v>9.6340132026400002E-2</v>
      </c>
      <c r="CI123">
        <v>0.69659387598900002</v>
      </c>
      <c r="CJ123">
        <v>9.8634651560700004E-2</v>
      </c>
      <c r="CK123">
        <v>0.47206159697200001</v>
      </c>
      <c r="CL123">
        <v>1.13367068243</v>
      </c>
      <c r="CM123">
        <v>0.47250485737300002</v>
      </c>
      <c r="CN123">
        <v>1.26312431983E-2</v>
      </c>
      <c r="CO123">
        <v>-1.0420991554E-3</v>
      </c>
      <c r="CP123">
        <v>3.32168548721E-2</v>
      </c>
      <c r="CQ123">
        <v>2.8022250457099999E-2</v>
      </c>
      <c r="CR123">
        <v>-2.4770635602200001E-2</v>
      </c>
      <c r="CS123">
        <v>5.5222678906800002E-3</v>
      </c>
      <c r="CT123">
        <v>-2.9508667268100001E-3</v>
      </c>
      <c r="CU123">
        <v>2.80197476653E-2</v>
      </c>
      <c r="CV123">
        <v>-1.5587915309600001E-3</v>
      </c>
      <c r="CW123">
        <v>1.04070240221E-2</v>
      </c>
      <c r="CX123">
        <v>-9.9868120287000001E-3</v>
      </c>
      <c r="CY123">
        <v>-1.3282130720900001E-2</v>
      </c>
      <c r="CZ123">
        <v>-1.19113286077E-2</v>
      </c>
      <c r="DA123">
        <v>-1.5099115841699999E-2</v>
      </c>
      <c r="DB123">
        <v>-1.4928825290600001E-3</v>
      </c>
      <c r="DC123">
        <v>2.3088283602699999E-2</v>
      </c>
      <c r="DD123">
        <v>-9.0039053338200007E-3</v>
      </c>
      <c r="DE123">
        <v>-1.62859278068E-2</v>
      </c>
      <c r="DF123">
        <v>5.3707171633999998E-4</v>
      </c>
      <c r="DG123">
        <v>-5.4237894315499998E-3</v>
      </c>
      <c r="DH123">
        <v>-1.84390517E-2</v>
      </c>
      <c r="DI123">
        <v>1.10713998221E-2</v>
      </c>
      <c r="DJ123">
        <v>1.2787267594599999E-2</v>
      </c>
      <c r="DK123">
        <v>-2.1197057159299999E-2</v>
      </c>
      <c r="DL123">
        <v>8.3095167607200003E-3</v>
      </c>
      <c r="DM123">
        <v>2.8938033030300001E-2</v>
      </c>
      <c r="DN123">
        <v>-1.0622253778E-3</v>
      </c>
      <c r="DO123">
        <v>3.7306138389699997E-2</v>
      </c>
      <c r="DP123">
        <v>9.8149059845700007E-3</v>
      </c>
      <c r="DQ123">
        <v>-4.5899090914099999E-3</v>
      </c>
      <c r="DR123">
        <v>-1.7962623120600001E-3</v>
      </c>
      <c r="DS123">
        <v>-1.2641551305E-2</v>
      </c>
      <c r="DT123">
        <v>-8.2640459116999996E-3</v>
      </c>
      <c r="DU123">
        <v>-4.4213941267899999E-3</v>
      </c>
      <c r="DV123">
        <v>4.8095407945499997E-3</v>
      </c>
      <c r="DW123">
        <v>-2.5269549728499999E-3</v>
      </c>
      <c r="DX123">
        <v>-8.2260132429799997E-3</v>
      </c>
      <c r="DY123">
        <v>-7.1606436090599999E-3</v>
      </c>
      <c r="DZ123">
        <v>6.4730382710399999E-3</v>
      </c>
      <c r="EA123">
        <v>-6.5782610942799998E-3</v>
      </c>
      <c r="EB123">
        <v>3.2240459795600002E-2</v>
      </c>
      <c r="EC123">
        <v>7.2113945925099997E-3</v>
      </c>
      <c r="ED123">
        <v>-5.4099822053499998E-4</v>
      </c>
      <c r="EE123">
        <v>1.8406931167400001E-2</v>
      </c>
      <c r="EF123">
        <v>1.3906124766E-2</v>
      </c>
      <c r="EG123">
        <v>-1.0836973930899999E-2</v>
      </c>
      <c r="EH123">
        <v>-4.71833111877E-3</v>
      </c>
      <c r="EI123">
        <v>-1.19436503247E-2</v>
      </c>
      <c r="EJ123">
        <v>-6.1506142813799996E-3</v>
      </c>
      <c r="EK123">
        <v>3.6828550010799999E-3</v>
      </c>
      <c r="EL123">
        <v>-1.99277735315E-2</v>
      </c>
      <c r="EM123">
        <v>-1.19740621862E-2</v>
      </c>
      <c r="EN123">
        <v>1.23397869941E-2</v>
      </c>
      <c r="EO123">
        <v>-8.75893455785E-3</v>
      </c>
      <c r="EP123">
        <v>-1.8727453187899999E-2</v>
      </c>
      <c r="EQ123">
        <v>1.1273449554400001E-3</v>
      </c>
      <c r="ER123">
        <v>-3.4990306771300002E-4</v>
      </c>
      <c r="ES123">
        <v>1.1797095634999999E-2</v>
      </c>
      <c r="ET123">
        <v>-7.3365991008000004E-3</v>
      </c>
      <c r="EU123">
        <v>2.02013199189E-2</v>
      </c>
      <c r="EV123">
        <v>2.21365398883E-2</v>
      </c>
      <c r="EW123">
        <v>-2.6369660025800001E-2</v>
      </c>
      <c r="EX123">
        <v>2.3779874985500001E-2</v>
      </c>
      <c r="EY123">
        <v>3.7907217426199999E-2</v>
      </c>
      <c r="EZ123">
        <v>-3.4969202224400003E-2</v>
      </c>
      <c r="FA123">
        <v>7.0841862389100004E-3</v>
      </c>
      <c r="FB123">
        <v>-3.7680880255199999E-3</v>
      </c>
      <c r="FC123">
        <v>-3.07159858311E-3</v>
      </c>
      <c r="FD123">
        <v>2.7199141749399999E-3</v>
      </c>
      <c r="FE123">
        <v>2.8627873141E-4</v>
      </c>
      <c r="FF123">
        <v>1.0972169641599999E-2</v>
      </c>
      <c r="FG123">
        <v>3.7198055597300002E-2</v>
      </c>
      <c r="FH123">
        <v>1.44689027866E-3</v>
      </c>
      <c r="FI123">
        <v>8.5072690053600004E-4</v>
      </c>
      <c r="FJ123">
        <v>-1.8318960439500001E-2</v>
      </c>
      <c r="FK123">
        <v>-6.3617029655800003E-2</v>
      </c>
      <c r="FL123">
        <v>1.84360575148E-2</v>
      </c>
      <c r="FM123">
        <v>3.8139941384200001E-3</v>
      </c>
      <c r="FN123">
        <v>-8.4987952267000007E-3</v>
      </c>
      <c r="FO123">
        <v>4.2508711604299998E-3</v>
      </c>
      <c r="FP123">
        <v>-6.51068101562E-3</v>
      </c>
      <c r="FQ123">
        <v>-7.9728563483800006E-3</v>
      </c>
      <c r="FR123">
        <v>3.0995982779899998E-3</v>
      </c>
      <c r="FS123">
        <v>2.1194266138599999E-2</v>
      </c>
      <c r="FT123">
        <v>1.79100211846E-2</v>
      </c>
      <c r="FU123">
        <v>2.86699796635E-2</v>
      </c>
      <c r="FV123">
        <v>-4.79124873801E-3</v>
      </c>
      <c r="FW123">
        <v>-1.1602911009099999E-3</v>
      </c>
      <c r="FX123">
        <v>-1.3571360816299999E-2</v>
      </c>
      <c r="FY123">
        <v>-2.33985753655E-2</v>
      </c>
      <c r="FZ123">
        <v>1.065959088E-2</v>
      </c>
      <c r="GA123">
        <v>1.08149402929E-2</v>
      </c>
      <c r="GB123">
        <v>1.0377858887299999E-2</v>
      </c>
      <c r="GC123">
        <v>-4.4186109983499998E-3</v>
      </c>
      <c r="GD123">
        <v>-2.8441894743699999E-3</v>
      </c>
      <c r="GE123">
        <v>-3.2156403359500001E-3</v>
      </c>
      <c r="GF123">
        <v>4.09285251543E-3</v>
      </c>
      <c r="GG123">
        <v>5.0803515332599997E-2</v>
      </c>
      <c r="GH123">
        <v>2.5232102045E-2</v>
      </c>
      <c r="GI123">
        <v>4.3383407178600002E-2</v>
      </c>
      <c r="GJ123">
        <v>4.14856711608E-2</v>
      </c>
      <c r="GK123">
        <v>4.76471664212E-3</v>
      </c>
      <c r="GL123">
        <v>2.36003694595E-2</v>
      </c>
      <c r="GM123">
        <v>-1.36364907082E-2</v>
      </c>
      <c r="GN123">
        <v>5.0377914576799998E-4</v>
      </c>
      <c r="GO123">
        <v>1.12805501613E-2</v>
      </c>
      <c r="GP123">
        <v>2.4103671293799998E-2</v>
      </c>
      <c r="GQ123">
        <v>3.9642592142599999E-2</v>
      </c>
      <c r="GR123">
        <v>5.1891631835099997E-2</v>
      </c>
      <c r="GS123">
        <v>5.7774339174999998E-3</v>
      </c>
      <c r="GT123">
        <v>-1.48525519996E-2</v>
      </c>
      <c r="GU123">
        <v>-1.3314940827000001E-2</v>
      </c>
      <c r="GV123">
        <v>2.19396262339E-2</v>
      </c>
      <c r="GW123">
        <v>-6.7275680014799999E-4</v>
      </c>
      <c r="GX123">
        <v>-1.5387835142099999E-2</v>
      </c>
      <c r="GY123">
        <v>1.41342365446E-2</v>
      </c>
      <c r="GZ123">
        <v>3.3045589311800003E-2</v>
      </c>
      <c r="HA123">
        <v>-1.1557537445800001E-2</v>
      </c>
      <c r="HB123">
        <v>-4.0921669090399998E-4</v>
      </c>
      <c r="HC123">
        <v>2.4810714073199999E-2</v>
      </c>
      <c r="HD123">
        <v>-1.7136115765300001E-2</v>
      </c>
      <c r="HE123">
        <v>8.1885498616299998E-3</v>
      </c>
      <c r="HF123">
        <v>3.4372556870400001E-3</v>
      </c>
      <c r="HG123">
        <v>1.40914465652E-2</v>
      </c>
      <c r="HH123">
        <v>-5.7368302386300004E-3</v>
      </c>
      <c r="HI123">
        <v>-3.2909190957699998E-3</v>
      </c>
      <c r="HJ123" s="3">
        <v>3.8438887790700001E-3</v>
      </c>
      <c r="HK123">
        <v>-5.7617559571899998E-2</v>
      </c>
      <c r="HL123">
        <v>3.0181812181499998E-3</v>
      </c>
      <c r="HM123">
        <v>-4.0505921767399998E-3</v>
      </c>
      <c r="HN123">
        <v>-2.6361254830800001E-3</v>
      </c>
      <c r="HO123">
        <v>2.59341409103E-2</v>
      </c>
      <c r="HP123">
        <v>3.1908034992500001E-2</v>
      </c>
      <c r="HQ123">
        <v>-7.4907606446000001E-3</v>
      </c>
      <c r="HR123">
        <v>9.9747182269900002E-3</v>
      </c>
      <c r="HS123">
        <v>4.0165867607399999E-2</v>
      </c>
      <c r="HT123">
        <v>-1.9272277572799999E-2</v>
      </c>
      <c r="HU123">
        <v>-8.4187365319999992E-3</v>
      </c>
      <c r="HV123">
        <v>3.3319470661800001E-2</v>
      </c>
      <c r="HW123">
        <v>1.00698943175E-2</v>
      </c>
      <c r="HX123">
        <v>-2.0650327329699999E-3</v>
      </c>
      <c r="HY123">
        <v>5.3646076753900002E-4</v>
      </c>
      <c r="HZ123">
        <v>2.42569708233E-2</v>
      </c>
      <c r="IA123">
        <v>-1.4424254046800001E-2</v>
      </c>
      <c r="IB123">
        <v>9.2706367586500003E-4</v>
      </c>
      <c r="IC123">
        <v>3.4117549903699999E-3</v>
      </c>
      <c r="ID123">
        <v>-1.42332060821E-2</v>
      </c>
      <c r="IE123">
        <v>-1.104261089E-2</v>
      </c>
      <c r="IF123">
        <v>-1.072727752E-2</v>
      </c>
      <c r="IG123">
        <v>1.00353721664E-2</v>
      </c>
      <c r="IH123">
        <v>-1.39517151327E-2</v>
      </c>
      <c r="II123">
        <v>2.41519530053E-2</v>
      </c>
      <c r="IJ123">
        <v>9.4678040887199999E-2</v>
      </c>
      <c r="IK123">
        <v>0.14634493205599999</v>
      </c>
      <c r="IL123">
        <v>2.0046965174500001E-2</v>
      </c>
      <c r="IM123">
        <v>4.05148122029E-4</v>
      </c>
      <c r="IN123">
        <v>1.21139375094E-2</v>
      </c>
      <c r="IO123">
        <v>-4.5286653913300001E-2</v>
      </c>
      <c r="IP123">
        <v>-4.5726090336299999E-2</v>
      </c>
      <c r="IQ123">
        <v>-1.2823502587E-3</v>
      </c>
      <c r="IR123">
        <v>2.4117196206600001E-3</v>
      </c>
      <c r="IS123">
        <v>-2.4310365297200001E-2</v>
      </c>
      <c r="IT123">
        <v>-1.4115858189E-2</v>
      </c>
      <c r="IU123">
        <v>-6.7328947442499999E-3</v>
      </c>
      <c r="IV123">
        <v>1.39399631817E-2</v>
      </c>
      <c r="IW123">
        <v>6.8227389292199996E-3</v>
      </c>
      <c r="IX123">
        <v>1.61414268003E-2</v>
      </c>
      <c r="IY123">
        <v>1.10997819952E-2</v>
      </c>
      <c r="IZ123">
        <v>1.33105814857E-3</v>
      </c>
      <c r="JA123">
        <v>3.71406040806E-2</v>
      </c>
      <c r="JB123">
        <v>0.149164186073</v>
      </c>
      <c r="JC123">
        <v>3.3440024990100001E-2</v>
      </c>
      <c r="JD123">
        <v>-1.0407307848800001E-3</v>
      </c>
      <c r="JE123">
        <v>5.7009415704300001E-2</v>
      </c>
      <c r="JF123">
        <v>-2.9423736369200001E-3</v>
      </c>
      <c r="JG123">
        <v>-5.8841294568699999E-2</v>
      </c>
      <c r="JH123">
        <v>-0.10507181773099999</v>
      </c>
      <c r="JI123">
        <v>1.49467628925E-2</v>
      </c>
      <c r="JJ123">
        <v>-3.56520208502E-2</v>
      </c>
      <c r="JK123">
        <v>7.3326795902400002E-2</v>
      </c>
      <c r="JL123">
        <v>-2.2831927672499999E-2</v>
      </c>
      <c r="JM123">
        <v>-4.7543267100499997E-2</v>
      </c>
      <c r="JN123">
        <v>4.7399471073999999E-2</v>
      </c>
      <c r="JO123">
        <v>0.13231090139400001</v>
      </c>
      <c r="JP123">
        <v>3.9710927818000001E-2</v>
      </c>
      <c r="JQ123">
        <v>-3.9626645310100003E-2</v>
      </c>
      <c r="JR123">
        <v>3.9175340398100002E-3</v>
      </c>
      <c r="JS123">
        <v>-1.30678339924E-2</v>
      </c>
      <c r="JT123">
        <v>6.8370167720799999E-2</v>
      </c>
      <c r="JU123">
        <v>-2.78428875113E-3</v>
      </c>
      <c r="JV123">
        <v>0.13119307641299999</v>
      </c>
      <c r="JW123">
        <v>-1.44240818657E-2</v>
      </c>
      <c r="JX123">
        <v>1.0889563490899999E-2</v>
      </c>
      <c r="JY123">
        <v>5.4542016124900002E-3</v>
      </c>
      <c r="JZ123">
        <v>-3.5121906989400002E-3</v>
      </c>
      <c r="KA123" s="2">
        <v>-2.5189181067699999E-6</v>
      </c>
      <c r="KB123">
        <v>3.6612628074999998E-3</v>
      </c>
      <c r="KC123">
        <v>1.17255154375E-2</v>
      </c>
      <c r="KD123">
        <v>1.40833100521E-2</v>
      </c>
      <c r="KE123">
        <v>3.0035748929799998E-2</v>
      </c>
      <c r="KF123">
        <v>1.23805586947E-2</v>
      </c>
      <c r="KG123">
        <v>-1.38581229389E-2</v>
      </c>
      <c r="KH123">
        <v>-2.86839410935E-2</v>
      </c>
      <c r="KI123">
        <v>4.7957673529000003E-3</v>
      </c>
      <c r="KJ123">
        <v>1.13223780882E-2</v>
      </c>
      <c r="KK123">
        <v>5.34968244789E-3</v>
      </c>
      <c r="KL123">
        <v>-6.1976437249799997E-3</v>
      </c>
      <c r="KM123">
        <v>-1.2217543507800001E-2</v>
      </c>
      <c r="KN123">
        <v>2.41816605642E-2</v>
      </c>
      <c r="KO123">
        <v>-8.5340519930099997E-3</v>
      </c>
      <c r="KP123">
        <v>1.9132896111000001E-2</v>
      </c>
      <c r="KQ123">
        <v>6.8082393345600001E-3</v>
      </c>
      <c r="KR123">
        <v>2.63410184735E-2</v>
      </c>
      <c r="KS123">
        <v>-1.4663650242900001E-2</v>
      </c>
      <c r="KT123">
        <v>2.00737554219E-2</v>
      </c>
      <c r="KU123">
        <v>-1.1227475567700001E-2</v>
      </c>
      <c r="KV123">
        <v>-2.3267150338E-2</v>
      </c>
      <c r="KW123">
        <v>2.15420549532E-2</v>
      </c>
      <c r="KX123">
        <v>2.3067785737299999E-2</v>
      </c>
      <c r="KY123">
        <v>-2.3018474267900001E-2</v>
      </c>
      <c r="KZ123">
        <v>7.4381132631599998E-4</v>
      </c>
      <c r="LA123">
        <v>1.06919462769E-2</v>
      </c>
      <c r="LB123">
        <v>1.5150745398099999E-2</v>
      </c>
      <c r="LC123">
        <v>1.6240779629000002E-2</v>
      </c>
      <c r="LD123">
        <v>1.80868512537E-2</v>
      </c>
      <c r="LE123">
        <v>9.3201659907299998E-3</v>
      </c>
      <c r="LF123">
        <v>2.28408547716E-2</v>
      </c>
      <c r="LG123">
        <v>2.7516186946300002E-2</v>
      </c>
      <c r="LH123">
        <v>-2.6697976045599999E-3</v>
      </c>
      <c r="LI123">
        <v>3.9451895655300002E-2</v>
      </c>
      <c r="LJ123">
        <v>2.0082813586699999E-2</v>
      </c>
      <c r="LK123">
        <v>-1.9685452327900001E-2</v>
      </c>
      <c r="LL123">
        <v>6.9836971865800002E-3</v>
      </c>
      <c r="LM123">
        <v>5.1637375524600003E-3</v>
      </c>
      <c r="LN123">
        <v>6.2462929882299997E-2</v>
      </c>
      <c r="LO123">
        <v>3.9601695379600003E-2</v>
      </c>
      <c r="LP123">
        <v>3.45935031321E-3</v>
      </c>
      <c r="LQ123">
        <v>-1.8800291717500001E-2</v>
      </c>
      <c r="LR123">
        <v>-2.0440311401200001E-4</v>
      </c>
      <c r="LS123">
        <v>3.3979689552899997E-2</v>
      </c>
      <c r="LT123">
        <v>1.97566036586E-3</v>
      </c>
      <c r="LU123">
        <v>-3.4089192529099997E-2</v>
      </c>
      <c r="LV123">
        <v>3.4632190658299998E-2</v>
      </c>
      <c r="LW123">
        <v>2.3962382741600001E-2</v>
      </c>
      <c r="LX123">
        <v>-5.7887809885000003E-4</v>
      </c>
      <c r="LY123">
        <v>-1.25123982292E-2</v>
      </c>
      <c r="LZ123">
        <v>3.7602670104299997E-2</v>
      </c>
      <c r="MA123">
        <v>-7.0138653763199997E-3</v>
      </c>
      <c r="MB123">
        <v>-2.8594360975199998E-3</v>
      </c>
      <c r="MC123">
        <v>4.6915046898599998E-3</v>
      </c>
      <c r="MD123">
        <v>1.13924377818E-2</v>
      </c>
      <c r="ME123">
        <v>4.7643519033700003E-3</v>
      </c>
      <c r="MF123">
        <v>6.4525267962099999E-3</v>
      </c>
      <c r="MG123">
        <v>-1.4593934937500001E-2</v>
      </c>
      <c r="MH123">
        <v>1.2623730729100001E-2</v>
      </c>
      <c r="MI123">
        <v>-9.6552814382799997E-4</v>
      </c>
      <c r="MJ123">
        <v>3.3160915535299998E-2</v>
      </c>
      <c r="MK123">
        <v>2.79990540841E-2</v>
      </c>
      <c r="ML123">
        <v>-2.4747724383200002E-2</v>
      </c>
      <c r="MM123">
        <v>5.6169524520700001E-3</v>
      </c>
      <c r="MN123">
        <v>-2.8678142893499999E-3</v>
      </c>
      <c r="MO123">
        <v>2.8083587835799999E-2</v>
      </c>
      <c r="MP123">
        <v>-1.5083652359199999E-3</v>
      </c>
      <c r="MQ123">
        <v>1.0341598800100001E-2</v>
      </c>
      <c r="MR123">
        <v>-9.8986448186800004E-3</v>
      </c>
      <c r="MS123">
        <v>-1.3154884236400001E-2</v>
      </c>
      <c r="MT123">
        <v>-1.19092165436E-2</v>
      </c>
      <c r="MU123">
        <v>-1.5002206064899999E-2</v>
      </c>
      <c r="MV123">
        <v>-1.44107467693E-3</v>
      </c>
      <c r="MW123">
        <v>2.31632872773E-2</v>
      </c>
      <c r="MX123">
        <v>-8.9717131346200001E-3</v>
      </c>
      <c r="MY123">
        <v>-1.62137591577E-2</v>
      </c>
      <c r="MZ123">
        <v>6.1519320917700004E-4</v>
      </c>
      <c r="NA123">
        <v>-5.3903729032000001E-3</v>
      </c>
      <c r="NB123">
        <v>-1.8356567980900001E-2</v>
      </c>
      <c r="NC123">
        <v>1.1126342482E-2</v>
      </c>
      <c r="ND123">
        <v>1.27549847926E-2</v>
      </c>
      <c r="NE123">
        <v>-2.1138610390599999E-2</v>
      </c>
      <c r="NF123">
        <v>8.4093820454600003E-3</v>
      </c>
      <c r="NG123">
        <v>2.90838258273E-2</v>
      </c>
      <c r="NH123">
        <v>-8.6956058601100005E-4</v>
      </c>
      <c r="NI123">
        <v>3.7369652412700002E-2</v>
      </c>
      <c r="NJ123">
        <v>9.8889818206400002E-3</v>
      </c>
      <c r="NK123">
        <v>-4.4820759633499999E-3</v>
      </c>
      <c r="NL123">
        <v>-1.7940546478800001E-3</v>
      </c>
      <c r="NM123">
        <v>-1.2608910095699999E-2</v>
      </c>
      <c r="NN123">
        <v>-8.1816800736299999E-3</v>
      </c>
      <c r="NO123">
        <v>-4.37686094625E-3</v>
      </c>
      <c r="NP123">
        <v>4.7386223475999996E-3</v>
      </c>
      <c r="NQ123">
        <v>-2.4550255608300001E-3</v>
      </c>
      <c r="NR123">
        <v>-8.1372039599899998E-3</v>
      </c>
      <c r="NS123">
        <v>-7.0870152312600002E-3</v>
      </c>
      <c r="NT123">
        <v>6.5606317826699999E-3</v>
      </c>
      <c r="NU123">
        <v>-6.4681320720199999E-3</v>
      </c>
      <c r="NV123">
        <v>3.22965038594E-2</v>
      </c>
      <c r="NW123">
        <v>6.9889867821799996E-3</v>
      </c>
      <c r="NX123">
        <v>-4.2400258890700003E-4</v>
      </c>
      <c r="NY123">
        <v>1.8660959622500001E-2</v>
      </c>
      <c r="NZ123">
        <v>1.40040461786E-2</v>
      </c>
      <c r="OA123">
        <v>-1.0794210532399999E-2</v>
      </c>
      <c r="OB123">
        <v>-4.5483515253100003E-3</v>
      </c>
      <c r="OC123">
        <v>-1.1931928529500001E-2</v>
      </c>
      <c r="OD123">
        <v>-6.14255506078E-3</v>
      </c>
      <c r="OE123">
        <v>3.5997812734600001E-3</v>
      </c>
      <c r="OF123">
        <v>-1.9843802759199999E-2</v>
      </c>
      <c r="OG123">
        <v>-1.2100975061E-2</v>
      </c>
      <c r="OH123">
        <v>1.18165520622E-2</v>
      </c>
      <c r="OI123">
        <v>-8.7181808910099991E-3</v>
      </c>
      <c r="OJ123">
        <v>-1.8743202996900001E-2</v>
      </c>
      <c r="OK123">
        <v>1.2743339837E-3</v>
      </c>
      <c r="OL123">
        <v>-6.9838976830200003E-4</v>
      </c>
      <c r="OM123">
        <v>1.18415886856E-2</v>
      </c>
      <c r="ON123">
        <v>-7.3160090099500001E-3</v>
      </c>
      <c r="OO123">
        <v>2.0253921946200001E-2</v>
      </c>
      <c r="OP123">
        <v>2.2037085718000001E-2</v>
      </c>
      <c r="OQ123">
        <v>-2.61532098399E-2</v>
      </c>
      <c r="OR123">
        <v>2.37400768867E-2</v>
      </c>
      <c r="OS123">
        <v>3.8077602273900002E-2</v>
      </c>
      <c r="OT123">
        <v>-3.52435016325E-2</v>
      </c>
      <c r="OU123">
        <v>7.1764512548800003E-3</v>
      </c>
      <c r="OV123">
        <v>-3.7663279119399999E-3</v>
      </c>
      <c r="OW123">
        <v>-2.9990221811400002E-3</v>
      </c>
      <c r="OX123">
        <v>2.7806889850499998E-3</v>
      </c>
      <c r="OY123">
        <v>3.67557998384E-4</v>
      </c>
      <c r="OZ123">
        <v>1.0993311260300001E-2</v>
      </c>
      <c r="PA123">
        <v>3.7241204999000001E-2</v>
      </c>
      <c r="PB123">
        <v>1.4224606456199999E-3</v>
      </c>
      <c r="PC123">
        <v>9.3625620930700001E-4</v>
      </c>
      <c r="PD123">
        <v>-1.8600241318000001E-2</v>
      </c>
      <c r="PE123">
        <v>-6.3522676382400001E-2</v>
      </c>
      <c r="PF123">
        <v>1.8458035493299999E-2</v>
      </c>
      <c r="PG123">
        <v>3.9134619605099997E-3</v>
      </c>
      <c r="PH123">
        <v>-8.5128386332999992E-3</v>
      </c>
      <c r="PI123">
        <v>4.3059700984099999E-3</v>
      </c>
      <c r="PJ123">
        <v>-6.5171781580299999E-3</v>
      </c>
      <c r="PK123">
        <v>-8.08545423175E-3</v>
      </c>
      <c r="PL123">
        <v>3.13323707743E-3</v>
      </c>
      <c r="PM123">
        <v>2.12370880883E-2</v>
      </c>
      <c r="PN123">
        <v>1.7952523991399998E-2</v>
      </c>
      <c r="PO123">
        <v>2.8679411856300002E-2</v>
      </c>
      <c r="PP123">
        <v>-4.7693303476299999E-3</v>
      </c>
      <c r="PQ123">
        <v>-1.0708710874699999E-3</v>
      </c>
      <c r="PR123">
        <v>-1.43837800512E-2</v>
      </c>
      <c r="PS123">
        <v>-2.3360678614299999E-2</v>
      </c>
      <c r="PT123">
        <v>1.0765591545199999E-2</v>
      </c>
      <c r="PU123">
        <v>1.0518299302600001E-2</v>
      </c>
      <c r="PV123">
        <v>1.0291239540699999E-2</v>
      </c>
      <c r="PW123">
        <v>-4.3299400408600003E-3</v>
      </c>
      <c r="PX123">
        <v>-2.74297064644E-3</v>
      </c>
      <c r="PY123">
        <v>-3.1465060450799999E-3</v>
      </c>
      <c r="PZ123">
        <v>4.1360222569900001E-3</v>
      </c>
      <c r="QA123">
        <v>5.0775935529599997E-2</v>
      </c>
      <c r="QB123">
        <v>2.5253705087900001E-2</v>
      </c>
      <c r="QC123">
        <v>4.3098650436400002E-2</v>
      </c>
      <c r="QD123">
        <v>4.1498994358000002E-2</v>
      </c>
      <c r="QE123">
        <v>4.3693888503300001E-3</v>
      </c>
      <c r="QF123">
        <v>2.3663399217099999E-2</v>
      </c>
      <c r="QG123">
        <v>-1.36325618493E-2</v>
      </c>
      <c r="QH123">
        <v>4.7362661459399998E-4</v>
      </c>
      <c r="QI123">
        <v>1.1346737889300001E-2</v>
      </c>
      <c r="QJ123">
        <v>2.3838966066999999E-2</v>
      </c>
      <c r="QK123">
        <v>3.8564279142800001E-2</v>
      </c>
      <c r="QL123">
        <v>5.19411847697E-2</v>
      </c>
      <c r="QM123">
        <v>5.6511370739500003E-3</v>
      </c>
      <c r="QN123">
        <v>-1.4775259025200001E-2</v>
      </c>
      <c r="QO123">
        <v>-1.3253414694500001E-2</v>
      </c>
      <c r="QP123">
        <v>2.1894470564600001E-2</v>
      </c>
      <c r="QQ123">
        <v>-7.2666853363400003E-4</v>
      </c>
      <c r="QR123">
        <v>-1.5334680693200001E-2</v>
      </c>
      <c r="QS123">
        <v>1.41934184803E-2</v>
      </c>
      <c r="QT123">
        <v>3.3080547929699999E-2</v>
      </c>
      <c r="QU123">
        <v>-1.15667974016E-2</v>
      </c>
      <c r="QV123">
        <v>-3.43184947225E-4</v>
      </c>
      <c r="QW123">
        <v>2.4904648663799999E-2</v>
      </c>
      <c r="QX123">
        <v>-1.7203782889199999E-2</v>
      </c>
      <c r="QY123">
        <v>8.2222864823599997E-3</v>
      </c>
      <c r="QZ123">
        <v>3.5248766048000001E-3</v>
      </c>
      <c r="RA123">
        <v>1.41635604879E-2</v>
      </c>
      <c r="RB123">
        <v>-5.7165916114400002E-3</v>
      </c>
      <c r="RC123">
        <v>-3.2451638809399999E-3</v>
      </c>
      <c r="RD123">
        <v>3.8992903209899999E-3</v>
      </c>
    </row>
    <row r="124" spans="1:472" x14ac:dyDescent="0.25">
      <c r="A124">
        <v>1061247020</v>
      </c>
      <c r="B124" s="1">
        <v>36829</v>
      </c>
      <c r="C124" s="1">
        <v>36829</v>
      </c>
      <c r="D124" t="s">
        <v>366</v>
      </c>
      <c r="E124" t="s">
        <v>367</v>
      </c>
      <c r="F124">
        <v>25014</v>
      </c>
      <c r="G124">
        <v>25620</v>
      </c>
      <c r="H124">
        <v>123</v>
      </c>
      <c r="I124">
        <v>88</v>
      </c>
      <c r="J124">
        <v>250</v>
      </c>
      <c r="K124">
        <v>244</v>
      </c>
      <c r="L124">
        <v>100</v>
      </c>
      <c r="M124">
        <v>100</v>
      </c>
      <c r="N124">
        <v>100</v>
      </c>
      <c r="O124" t="b">
        <v>1</v>
      </c>
      <c r="P124">
        <v>525990</v>
      </c>
      <c r="R124">
        <v>0</v>
      </c>
      <c r="S124">
        <v>6726</v>
      </c>
      <c r="T124">
        <v>1</v>
      </c>
      <c r="U124">
        <v>525990</v>
      </c>
      <c r="W124">
        <v>0</v>
      </c>
      <c r="X124">
        <v>6726</v>
      </c>
      <c r="Y124">
        <v>1</v>
      </c>
      <c r="Z124" t="b">
        <v>1</v>
      </c>
      <c r="AA124">
        <v>0</v>
      </c>
      <c r="AB124">
        <v>0</v>
      </c>
      <c r="AC124">
        <v>0</v>
      </c>
      <c r="AH124">
        <v>6726</v>
      </c>
      <c r="AI124">
        <v>525990</v>
      </c>
      <c r="AQ124">
        <v>19.644624511</v>
      </c>
      <c r="AR124">
        <v>14.764799999999999</v>
      </c>
      <c r="AS124">
        <v>9.7729999999999997</v>
      </c>
      <c r="AT124">
        <v>379.49829999999997</v>
      </c>
      <c r="AU124">
        <v>402.95049999999998</v>
      </c>
      <c r="AV124">
        <v>327.96</v>
      </c>
      <c r="AW124">
        <v>7933.5329620250004</v>
      </c>
      <c r="AX124">
        <v>139668.28208123101</v>
      </c>
      <c r="AY124">
        <v>882.57299999999998</v>
      </c>
      <c r="AZ124">
        <v>503.6028</v>
      </c>
      <c r="BA124">
        <v>772.41800000000001</v>
      </c>
      <c r="BB124">
        <v>583.99350000000004</v>
      </c>
      <c r="BC124">
        <v>7.7713602450000003</v>
      </c>
      <c r="BD124">
        <v>7.9573057660000002</v>
      </c>
      <c r="BE124">
        <v>6.4699</v>
      </c>
      <c r="BF124">
        <v>865.74620000000004</v>
      </c>
      <c r="BG124">
        <v>910.62879999999996</v>
      </c>
      <c r="BH124">
        <v>922.92200000000003</v>
      </c>
      <c r="BI124">
        <v>2.125127419</v>
      </c>
      <c r="BJ124">
        <v>4.8542561979999999</v>
      </c>
      <c r="BK124" s="2">
        <v>0</v>
      </c>
      <c r="BL124">
        <v>25.256</v>
      </c>
      <c r="BM124">
        <v>272.32830000000001</v>
      </c>
      <c r="BN124">
        <v>16.539400000000001</v>
      </c>
      <c r="BO124">
        <v>0.41264520300000002</v>
      </c>
      <c r="BP124">
        <v>2.3735045E-2</v>
      </c>
      <c r="BQ124" s="2">
        <v>0</v>
      </c>
      <c r="BR124">
        <v>497.44810000000001</v>
      </c>
      <c r="BS124">
        <v>295.57139999999998</v>
      </c>
      <c r="BT124">
        <v>381.65519999999998</v>
      </c>
      <c r="BU124">
        <v>1.19838746174092E-2</v>
      </c>
      <c r="BV124">
        <v>91.871735074626798</v>
      </c>
      <c r="CB124">
        <v>-2.4822439206000002E-3</v>
      </c>
      <c r="CE124">
        <v>-6.6775737361700005E-2</v>
      </c>
      <c r="CF124">
        <v>-9.6330679863899996E-2</v>
      </c>
      <c r="CG124">
        <v>-8.0719730897800004E-2</v>
      </c>
      <c r="CH124">
        <v>-6.9196087711600004E-2</v>
      </c>
      <c r="CI124">
        <v>-9.0782559066300006E-2</v>
      </c>
      <c r="CJ124">
        <v>-4.9469025860699997E-2</v>
      </c>
      <c r="CK124">
        <v>3.7058630653000003E-2</v>
      </c>
      <c r="CL124">
        <v>-5.9215365293100002E-2</v>
      </c>
      <c r="CM124">
        <v>-5.1368427241100002E-2</v>
      </c>
      <c r="CN124">
        <v>6.4904763781299998E-3</v>
      </c>
      <c r="CO124">
        <v>-2.0254133681599999E-2</v>
      </c>
      <c r="CP124">
        <v>-1.3541525539099999E-2</v>
      </c>
      <c r="CQ124">
        <v>6.8399269056900001E-3</v>
      </c>
      <c r="CR124" s="2">
        <v>7.5497318171700005E-5</v>
      </c>
      <c r="CS124">
        <v>6.6117013590800003E-3</v>
      </c>
      <c r="CT124">
        <v>-3.3161922211100001E-4</v>
      </c>
      <c r="CU124">
        <v>6.3007449157399999E-3</v>
      </c>
      <c r="CV124">
        <v>-6.7269278549699999E-3</v>
      </c>
      <c r="CW124">
        <v>-2.0384863962799999E-2</v>
      </c>
      <c r="CX124">
        <v>-2.9870815043199999E-4</v>
      </c>
      <c r="CY124">
        <v>2.0245367901899999E-2</v>
      </c>
      <c r="DA124">
        <v>-2.2489522521400001E-2</v>
      </c>
      <c r="DB124">
        <v>6.8218875175899999E-3</v>
      </c>
      <c r="DC124">
        <v>-1.93547670598E-4</v>
      </c>
      <c r="DD124">
        <v>-6.9844380650800003E-3</v>
      </c>
      <c r="DE124">
        <v>-1.1240823037E-4</v>
      </c>
      <c r="DG124">
        <v>-2.7833543574199999E-4</v>
      </c>
      <c r="DH124">
        <v>6.7222414883999996E-3</v>
      </c>
      <c r="DI124">
        <v>-7.1372775767799997E-3</v>
      </c>
      <c r="DJ124">
        <v>1.3875636569900001E-2</v>
      </c>
      <c r="DK124">
        <v>-6.9753579264099997E-3</v>
      </c>
      <c r="DL124">
        <v>-4.1833629072299998E-4</v>
      </c>
      <c r="DM124">
        <v>-4.8016242217200001E-4</v>
      </c>
      <c r="DN124">
        <v>-6.9263789793700004E-3</v>
      </c>
      <c r="DO124">
        <v>6.5352626330399998E-3</v>
      </c>
      <c r="DP124">
        <v>-7.2160996739500001E-3</v>
      </c>
      <c r="DQ124">
        <v>-3.0739705236400002E-4</v>
      </c>
      <c r="DR124">
        <v>1.36700509075E-2</v>
      </c>
      <c r="DS124">
        <v>6.6377668379199997E-3</v>
      </c>
      <c r="DT124">
        <v>-4.8016242217200001E-4</v>
      </c>
      <c r="DU124">
        <v>-7.44282240884E-3</v>
      </c>
      <c r="DV124">
        <v>-1.3698973929399999E-2</v>
      </c>
      <c r="DW124">
        <v>-7.2502534647499997E-3</v>
      </c>
      <c r="DX124">
        <v>6.6518715684300003E-3</v>
      </c>
      <c r="DY124">
        <v>-1.93287797543E-3</v>
      </c>
      <c r="DZ124">
        <v>-7.3390735965900003E-3</v>
      </c>
      <c r="EA124">
        <v>6.6016077812299997E-3</v>
      </c>
      <c r="EB124">
        <v>-3.5830412885800002E-2</v>
      </c>
      <c r="EC124">
        <v>7.55711900573E-3</v>
      </c>
      <c r="ED124">
        <v>1.37986399739E-2</v>
      </c>
      <c r="EE124">
        <v>-3.5447645764800001E-4</v>
      </c>
      <c r="EF124">
        <v>-4.9447650028899999E-4</v>
      </c>
      <c r="EG124">
        <v>7.0245476859700003E-3</v>
      </c>
      <c r="EH124">
        <v>-2.44139867098E-4</v>
      </c>
      <c r="EI124">
        <v>-1.4891083992000001E-2</v>
      </c>
      <c r="EJ124">
        <v>1.3903050843299999E-2</v>
      </c>
      <c r="EK124">
        <v>-5.3033842711399997E-4</v>
      </c>
      <c r="EL124">
        <v>-6.0962300945199995E-4</v>
      </c>
      <c r="EM124">
        <v>-7.9351417192799999E-3</v>
      </c>
      <c r="EN124">
        <v>1.47631266388E-2</v>
      </c>
      <c r="EO124">
        <v>-1.06740982469E-2</v>
      </c>
      <c r="EP124">
        <v>-1.13160441586E-2</v>
      </c>
      <c r="EQ124">
        <v>2.0814662265199999E-2</v>
      </c>
      <c r="ER124">
        <v>6.3083694993700001E-4</v>
      </c>
      <c r="ES124">
        <v>-1.8263577096099999E-3</v>
      </c>
      <c r="ET124">
        <v>-1.8354854595200001E-4</v>
      </c>
      <c r="EV124">
        <v>-1.51949216637E-2</v>
      </c>
      <c r="EW124">
        <v>-1.4579261224999999E-2</v>
      </c>
      <c r="EX124">
        <v>7.2394644840300003E-3</v>
      </c>
      <c r="EY124">
        <v>7.1488106690600003E-3</v>
      </c>
      <c r="EZ124">
        <v>-6.7364626022699998E-3</v>
      </c>
      <c r="FA124">
        <v>6.8655551034800004E-3</v>
      </c>
      <c r="FB124">
        <v>7.1683901401699999E-3</v>
      </c>
      <c r="FC124">
        <v>-7.3152036727E-3</v>
      </c>
      <c r="FD124">
        <v>1.40240750586E-2</v>
      </c>
      <c r="FE124">
        <v>-2.15625022718E-2</v>
      </c>
      <c r="FG124">
        <v>-1.06982733138E-3</v>
      </c>
      <c r="FH124">
        <v>6.3347177272999999E-3</v>
      </c>
      <c r="FI124">
        <v>-5.1861145252799998E-4</v>
      </c>
      <c r="FJ124">
        <v>-6.7565345837299999E-3</v>
      </c>
      <c r="FK124">
        <v>-7.2722863440200002E-3</v>
      </c>
      <c r="FL124">
        <v>1.90463296443E-2</v>
      </c>
      <c r="FM124">
        <v>-1.47010689247E-2</v>
      </c>
      <c r="FN124">
        <v>-7.7739426041300002E-4</v>
      </c>
      <c r="FO124">
        <v>7.0178567082700002E-3</v>
      </c>
      <c r="FP124">
        <v>-6.9454485422999995E-4</v>
      </c>
      <c r="FQ124">
        <v>7.4516825829299997E-3</v>
      </c>
      <c r="FR124">
        <v>-1.45099277425E-2</v>
      </c>
      <c r="FS124">
        <v>6.6344666612200001E-3</v>
      </c>
      <c r="FT124">
        <v>-1.4896677544900001E-4</v>
      </c>
      <c r="FU124">
        <v>2.0680413026600002E-2</v>
      </c>
      <c r="FV124">
        <v>6.9450621694400003E-3</v>
      </c>
      <c r="FW124">
        <v>-1.0940536525200001E-4</v>
      </c>
      <c r="FX124">
        <v>7.7906578533600002E-3</v>
      </c>
      <c r="FY124">
        <v>-6.1203395711100005E-4</v>
      </c>
      <c r="FZ124">
        <v>4.0493435239800001E-2</v>
      </c>
      <c r="GA124">
        <v>-1.29821816995E-2</v>
      </c>
      <c r="GB124">
        <v>-2.73250681094E-2</v>
      </c>
      <c r="GC124">
        <v>2.6956897272699998E-2</v>
      </c>
      <c r="GD124">
        <v>-2.09372554164E-2</v>
      </c>
      <c r="GE124">
        <v>6.2560219493199998E-3</v>
      </c>
      <c r="GF124">
        <v>-2.8435079987400001E-2</v>
      </c>
      <c r="GG124">
        <v>1.3934433422899999E-2</v>
      </c>
      <c r="GH124">
        <v>6.3445211977400003E-3</v>
      </c>
      <c r="GI124">
        <v>-7.9771961781500006E-3</v>
      </c>
      <c r="GJ124">
        <v>5.0324870733900002E-3</v>
      </c>
      <c r="GK124">
        <v>5.0014159378999998E-4</v>
      </c>
      <c r="GL124" s="2">
        <v>-6.3305067144800006E-5</v>
      </c>
      <c r="GM124">
        <v>-6.8471210507099999E-3</v>
      </c>
      <c r="GN124">
        <v>6.9810314290700004E-3</v>
      </c>
      <c r="GO124">
        <v>-2.1533571620000001E-2</v>
      </c>
      <c r="GP124">
        <v>3.3807742008100002E-2</v>
      </c>
      <c r="GQ124">
        <v>1.46053648115E-2</v>
      </c>
      <c r="GR124">
        <v>-1.4102277178E-2</v>
      </c>
      <c r="GS124">
        <v>1.9434935964700001E-2</v>
      </c>
      <c r="GT124">
        <v>1.9659894986000001E-2</v>
      </c>
      <c r="GU124">
        <v>-1.3317507014599999E-2</v>
      </c>
      <c r="GV124">
        <v>1.33850989313E-2</v>
      </c>
      <c r="GW124">
        <v>2.6104050958700002E-2</v>
      </c>
      <c r="GX124">
        <v>-1.9701779825200001E-2</v>
      </c>
      <c r="GY124">
        <v>6.4814726734199997E-3</v>
      </c>
      <c r="GZ124">
        <v>-1.04556222815E-4</v>
      </c>
      <c r="HA124" s="2">
        <v>7.6406499611700006E-5</v>
      </c>
      <c r="HB124">
        <v>4.4489246204600002E-3</v>
      </c>
      <c r="HC124">
        <v>-6.7072981780100004E-3</v>
      </c>
      <c r="HD124">
        <v>-1.2988864277699999E-2</v>
      </c>
      <c r="HE124">
        <v>-1.11484189171E-4</v>
      </c>
      <c r="HF124">
        <v>-3.8021490461900002E-4</v>
      </c>
      <c r="HG124">
        <v>-6.8604450731999996E-3</v>
      </c>
      <c r="HH124">
        <v>1.22092013826E-2</v>
      </c>
      <c r="HI124">
        <v>2.08111268501E-2</v>
      </c>
      <c r="HJ124" s="3">
        <v>-3.5895889509600002E-4</v>
      </c>
      <c r="HK124">
        <v>-5.0308584160800003E-3</v>
      </c>
      <c r="HM124">
        <v>-5.8884442441799996E-3</v>
      </c>
      <c r="HN124">
        <v>-7.9579948708600004E-4</v>
      </c>
      <c r="HO124">
        <v>3.7039925320599999E-3</v>
      </c>
      <c r="HP124">
        <v>-3.8011175130199998E-4</v>
      </c>
      <c r="HQ124" s="2">
        <v>-6.2649366742199996E-6</v>
      </c>
      <c r="HR124">
        <v>-4.4143677775200004E-3</v>
      </c>
      <c r="HS124">
        <v>-7.80132424044E-4</v>
      </c>
      <c r="HT124">
        <v>-9.7789940435399989E-4</v>
      </c>
      <c r="HU124">
        <v>-9.4273179003000005E-3</v>
      </c>
      <c r="HV124">
        <v>-2.31202729719E-4</v>
      </c>
      <c r="HW124">
        <v>-9.1560635294699998E-4</v>
      </c>
      <c r="HX124">
        <v>-4.6950457505400001E-3</v>
      </c>
      <c r="HY124">
        <v>-5.2893390032899999E-3</v>
      </c>
      <c r="HZ124">
        <v>-9.8911622367399993E-3</v>
      </c>
      <c r="IA124">
        <v>-6.1769427072699997E-4</v>
      </c>
      <c r="IB124">
        <v>-5.0708709722099995E-4</v>
      </c>
      <c r="IC124">
        <v>4.4904107584599999E-3</v>
      </c>
      <c r="ID124">
        <v>-5.38231153346E-3</v>
      </c>
      <c r="IE124">
        <v>4.4850931231799999E-3</v>
      </c>
      <c r="IF124">
        <v>-5.0646805109399997E-3</v>
      </c>
      <c r="IH124">
        <v>3.3106105052500001E-3</v>
      </c>
      <c r="II124">
        <v>1.9185391363300001E-4</v>
      </c>
      <c r="IJ124">
        <v>-4.4630667799299998E-3</v>
      </c>
      <c r="IK124">
        <v>-7.5033942923700004E-4</v>
      </c>
      <c r="IL124">
        <v>1.4436157384599999E-2</v>
      </c>
      <c r="IM124">
        <v>-1.9227766917999999E-2</v>
      </c>
      <c r="IN124">
        <v>4.7576821237700004E-3</v>
      </c>
      <c r="IO124">
        <v>-4.8226886926899999E-4</v>
      </c>
      <c r="IP124">
        <v>-3.3393285753300001E-4</v>
      </c>
      <c r="IQ124">
        <v>9.9025564997199996E-3</v>
      </c>
      <c r="IS124">
        <v>-9.9121282923999993E-3</v>
      </c>
      <c r="IU124">
        <v>-4.98034763928E-3</v>
      </c>
      <c r="IV124">
        <v>-5.1887884296000003E-3</v>
      </c>
      <c r="IX124">
        <v>9.8651007565900006E-3</v>
      </c>
      <c r="IY124">
        <v>-1.97296136886E-2</v>
      </c>
      <c r="IZ124">
        <v>3.3804782137599998E-3</v>
      </c>
      <c r="JA124">
        <v>3.4945187257999998E-4</v>
      </c>
      <c r="JB124" s="2">
        <v>4.5956030872699998E-5</v>
      </c>
      <c r="JC124">
        <v>1.49646076788E-2</v>
      </c>
      <c r="JE124">
        <v>3.94546810094E-3</v>
      </c>
      <c r="JF124">
        <v>-8.8118179727899992E-3</v>
      </c>
      <c r="JG124">
        <v>9.5413329408800002E-3</v>
      </c>
      <c r="JI124">
        <v>-1.34569317154E-2</v>
      </c>
      <c r="JJ124">
        <v>1.2191234667599999E-3</v>
      </c>
      <c r="JK124">
        <v>-1.2117783340699999E-2</v>
      </c>
      <c r="JL124">
        <v>1.4214348751399999E-2</v>
      </c>
      <c r="JN124">
        <v>-1.38306580768E-2</v>
      </c>
      <c r="JP124">
        <v>6.94694102585E-3</v>
      </c>
      <c r="JQ124">
        <v>-3.4455580137299999E-4</v>
      </c>
      <c r="JR124">
        <v>9.4913948958699999E-3</v>
      </c>
      <c r="JT124">
        <v>-4.1669094845499998E-3</v>
      </c>
      <c r="JV124">
        <v>-2.6221647402699999E-2</v>
      </c>
      <c r="JW124">
        <v>3.2366063555799999E-3</v>
      </c>
      <c r="JX124" s="2">
        <v>-7.1800003705099999E-5</v>
      </c>
      <c r="JY124">
        <v>-8.8024167384099996E-4</v>
      </c>
      <c r="JZ124">
        <v>4.6506468024000002E-3</v>
      </c>
      <c r="KA124">
        <v>-1.0347407773699999E-2</v>
      </c>
      <c r="KB124">
        <v>-2.8554478485700002E-4</v>
      </c>
      <c r="KC124">
        <v>-9.3105248785899999E-3</v>
      </c>
      <c r="KD124">
        <v>2.7130774337699999E-3</v>
      </c>
      <c r="KE124">
        <v>8.6652180920000002E-3</v>
      </c>
      <c r="KF124">
        <v>-9.6293874825799999E-3</v>
      </c>
      <c r="KH124">
        <v>-2.36841342071E-3</v>
      </c>
      <c r="KK124">
        <v>6.7669691321200001E-3</v>
      </c>
      <c r="KL124">
        <v>4.73628739915E-3</v>
      </c>
      <c r="KM124">
        <v>-1.68879834238E-3</v>
      </c>
      <c r="KN124">
        <v>-3.9370005289200002E-3</v>
      </c>
      <c r="KO124">
        <v>2.0390765582900001E-3</v>
      </c>
      <c r="KP124">
        <v>3.0861029114600002E-3</v>
      </c>
      <c r="KQ124">
        <v>9.5765200122799998E-3</v>
      </c>
      <c r="KR124">
        <v>5.7358035014300002E-3</v>
      </c>
      <c r="KS124">
        <v>1.9010231595E-2</v>
      </c>
      <c r="KU124">
        <v>-3.15618330237E-3</v>
      </c>
      <c r="KV124">
        <v>6.3438684960700001E-4</v>
      </c>
      <c r="KW124" s="2">
        <v>-1.3255857082E-5</v>
      </c>
      <c r="KX124">
        <v>7.8908439061800006E-3</v>
      </c>
      <c r="KY124">
        <v>-9.3275158627500001E-4</v>
      </c>
      <c r="KZ124">
        <v>-1.42820074397E-2</v>
      </c>
      <c r="LA124">
        <v>5.15031583698E-3</v>
      </c>
      <c r="LC124">
        <v>1.37050575037E-3</v>
      </c>
      <c r="LD124">
        <v>-6.4553664156699999E-4</v>
      </c>
      <c r="LE124">
        <v>1.02137934804E-2</v>
      </c>
      <c r="LF124">
        <v>-3.1688678755699999E-3</v>
      </c>
      <c r="LG124">
        <v>9.1928159167799992E-3</v>
      </c>
      <c r="LH124">
        <v>-1.15684649059E-2</v>
      </c>
      <c r="LI124">
        <v>-5.4854606863499996E-3</v>
      </c>
      <c r="LJ124">
        <v>-1.0415976924599999E-3</v>
      </c>
      <c r="MH124">
        <v>7.9967345082399997E-4</v>
      </c>
      <c r="MJ124">
        <v>-1.9987938396E-2</v>
      </c>
      <c r="MK124">
        <v>3.0080449810299999E-3</v>
      </c>
      <c r="ML124">
        <v>1.8511051297799999E-3</v>
      </c>
      <c r="MM124">
        <v>3.1288756906400002E-3</v>
      </c>
      <c r="MN124">
        <v>-1.4829210016599999E-4</v>
      </c>
      <c r="MO124">
        <v>1.02294049596E-3</v>
      </c>
      <c r="MP124">
        <v>-3.80739611173E-3</v>
      </c>
      <c r="MQ124">
        <v>-1.0741896454700001E-2</v>
      </c>
      <c r="MR124">
        <v>-4.8471139002600003E-3</v>
      </c>
      <c r="MS124">
        <v>1.0090364923E-2</v>
      </c>
      <c r="MU124">
        <v>-1.4140200528499999E-2</v>
      </c>
      <c r="MV124">
        <v>7.9546622696600002E-4</v>
      </c>
      <c r="MW124">
        <v>-4.9824742631300002E-3</v>
      </c>
      <c r="MX124">
        <v>-3.85685155377E-3</v>
      </c>
      <c r="MY124">
        <v>-3.16354989701E-4</v>
      </c>
      <c r="NA124">
        <v>-5.9163281650899998E-4</v>
      </c>
      <c r="NB124">
        <v>5.6198250218900004E-3</v>
      </c>
      <c r="NC124">
        <v>-6.1063128655899999E-3</v>
      </c>
      <c r="NE124">
        <v>5.07923392984E-3</v>
      </c>
      <c r="NF124" s="2">
        <v>-8.2244378022999995E-5</v>
      </c>
      <c r="NG124">
        <v>-2.4023552815400002E-3</v>
      </c>
      <c r="NH124">
        <v>-3.9017229129199998E-3</v>
      </c>
      <c r="NI124">
        <v>1.04801058583E-2</v>
      </c>
      <c r="NJ124">
        <v>-1.31443324105E-2</v>
      </c>
      <c r="NK124">
        <v>2.2142181856300001E-3</v>
      </c>
      <c r="NL124">
        <v>6.68611285252E-3</v>
      </c>
      <c r="NM124">
        <v>3.2207223754399999E-3</v>
      </c>
      <c r="NN124">
        <v>4.6604415400999999E-3</v>
      </c>
      <c r="NP124">
        <v>-1.55769325652E-2</v>
      </c>
      <c r="NR124">
        <v>-2.7271217520600001E-3</v>
      </c>
      <c r="NS124">
        <v>-3.5499014765100001E-3</v>
      </c>
      <c r="NU124">
        <v>4.5557525945699997E-3</v>
      </c>
      <c r="NV124">
        <v>-2.7815838457799998E-2</v>
      </c>
      <c r="NW124">
        <v>5.4038538486799997E-3</v>
      </c>
      <c r="NX124">
        <v>7.158304285E-3</v>
      </c>
      <c r="NY124">
        <v>-1.3085907894600001E-4</v>
      </c>
      <c r="NZ124">
        <v>7.2293191293599998E-3</v>
      </c>
      <c r="OB124">
        <v>5.3614183958699997E-3</v>
      </c>
      <c r="OC124">
        <v>-1.1793702959999999E-2</v>
      </c>
      <c r="OD124">
        <v>1.17426262276E-2</v>
      </c>
      <c r="OF124">
        <v>-7.1453309633700002E-3</v>
      </c>
      <c r="OG124">
        <v>-3.3098683662399998E-3</v>
      </c>
      <c r="OH124">
        <v>1.36477804461E-3</v>
      </c>
      <c r="OI124">
        <v>1.60130220748E-3</v>
      </c>
      <c r="OK124">
        <v>-1.9107262861499999E-3</v>
      </c>
      <c r="OM124">
        <v>2.6603505651600001E-3</v>
      </c>
      <c r="ON124">
        <v>-2.6164008714499998E-4</v>
      </c>
      <c r="OQ124">
        <v>-1.2218897149100001E-2</v>
      </c>
      <c r="OS124">
        <v>-5.8305942005E-3</v>
      </c>
      <c r="OT124">
        <v>-1.9116518637000001E-3</v>
      </c>
      <c r="OU124">
        <v>3.4570573552E-3</v>
      </c>
      <c r="OV124">
        <v>3.1715326829299998E-3</v>
      </c>
      <c r="OW124">
        <v>-1.41463759105E-3</v>
      </c>
      <c r="OX124">
        <v>2.0471226825800001E-3</v>
      </c>
      <c r="OY124">
        <v>-1.1110953308799999E-2</v>
      </c>
      <c r="PA124">
        <v>-3.6919757102200001E-3</v>
      </c>
      <c r="PB124">
        <v>7.5742292217799998E-3</v>
      </c>
      <c r="PC124">
        <v>-4.9368932230599996E-3</v>
      </c>
      <c r="PE124">
        <v>-8.4095595727200004E-3</v>
      </c>
      <c r="PH124">
        <v>5.3113126875599997E-3</v>
      </c>
      <c r="PI124">
        <v>5.89784568672E-3</v>
      </c>
      <c r="PJ124">
        <v>-1.10946359915E-3</v>
      </c>
      <c r="PK124">
        <v>1.7890575929199999E-3</v>
      </c>
      <c r="PL124">
        <v>-6.38538243387E-3</v>
      </c>
      <c r="PM124">
        <v>4.9436003938499997E-3</v>
      </c>
      <c r="PN124">
        <v>4.6482802770299999E-3</v>
      </c>
      <c r="PO124">
        <v>1.33852832945E-2</v>
      </c>
      <c r="PP124">
        <v>1.28698659127E-2</v>
      </c>
      <c r="PR124">
        <v>2.1631696002199999E-3</v>
      </c>
      <c r="PS124" s="2">
        <v>6.4398793756300003E-5</v>
      </c>
      <c r="PT124">
        <v>2.0786820786099999E-2</v>
      </c>
      <c r="PU124">
        <v>-2.9770337244200001E-3</v>
      </c>
      <c r="PV124">
        <v>-1.44011862579E-2</v>
      </c>
      <c r="PW124">
        <v>6.8165067403800003E-3</v>
      </c>
      <c r="PX124">
        <v>-8.1794160488299992E-3</v>
      </c>
      <c r="PZ124">
        <v>-1.04326868309E-2</v>
      </c>
      <c r="QA124">
        <v>6.7146176567200004E-3</v>
      </c>
      <c r="QB124">
        <v>8.3078947946600007E-3</v>
      </c>
      <c r="QC124">
        <v>-5.4877535490100004E-3</v>
      </c>
      <c r="QD124">
        <v>7.0717794727599998E-3</v>
      </c>
      <c r="QE124">
        <v>-5.5614897659499998E-3</v>
      </c>
      <c r="QF124">
        <v>-2.74628205132E-3</v>
      </c>
      <c r="QG124">
        <v>-4.0387409965899996E-3</v>
      </c>
    </row>
    <row r="125" spans="1:472" x14ac:dyDescent="0.25">
      <c r="A125">
        <v>1062040020</v>
      </c>
      <c r="B125" s="1">
        <v>36831</v>
      </c>
      <c r="C125" s="1">
        <v>36831</v>
      </c>
      <c r="D125" t="s">
        <v>368</v>
      </c>
      <c r="E125" t="s">
        <v>369</v>
      </c>
      <c r="F125">
        <v>3231</v>
      </c>
      <c r="G125">
        <v>16887</v>
      </c>
      <c r="H125">
        <v>127</v>
      </c>
      <c r="I125">
        <v>123</v>
      </c>
      <c r="J125">
        <v>253</v>
      </c>
      <c r="K125">
        <v>253</v>
      </c>
      <c r="L125">
        <v>100</v>
      </c>
      <c r="M125">
        <v>100</v>
      </c>
      <c r="N125">
        <v>100</v>
      </c>
      <c r="O125" t="b">
        <v>1</v>
      </c>
      <c r="P125">
        <v>522110</v>
      </c>
      <c r="R125">
        <v>0</v>
      </c>
      <c r="S125">
        <v>6021</v>
      </c>
      <c r="T125">
        <v>1</v>
      </c>
      <c r="U125">
        <v>522190</v>
      </c>
      <c r="W125">
        <v>0</v>
      </c>
      <c r="X125">
        <v>6021</v>
      </c>
      <c r="Y125">
        <v>1</v>
      </c>
      <c r="Z125" t="b">
        <v>1</v>
      </c>
      <c r="AA125">
        <v>0</v>
      </c>
      <c r="AB125">
        <v>0</v>
      </c>
      <c r="AC125">
        <v>0</v>
      </c>
      <c r="AD125">
        <v>0.254828876161315</v>
      </c>
      <c r="AE125">
        <v>17.016723453603301</v>
      </c>
      <c r="AF125">
        <v>3.5051359999999997E-2</v>
      </c>
      <c r="AG125">
        <v>2.5187910000000001E-2</v>
      </c>
      <c r="AH125">
        <v>6022</v>
      </c>
      <c r="AI125">
        <v>5221</v>
      </c>
      <c r="AJ125">
        <v>522</v>
      </c>
      <c r="AK125">
        <v>114581</v>
      </c>
      <c r="AL125">
        <v>604573768</v>
      </c>
      <c r="AM125">
        <v>24.2</v>
      </c>
      <c r="AN125">
        <v>34.9</v>
      </c>
      <c r="AO125">
        <v>47.9</v>
      </c>
      <c r="AP125">
        <v>60.9</v>
      </c>
      <c r="AQ125">
        <v>22.368717276000002</v>
      </c>
      <c r="AR125">
        <v>20.9466</v>
      </c>
      <c r="AS125">
        <v>14.7158</v>
      </c>
      <c r="AT125">
        <v>623.92690000000005</v>
      </c>
      <c r="AU125">
        <v>559.43510000000003</v>
      </c>
      <c r="AV125">
        <v>533.94979999999998</v>
      </c>
      <c r="AW125">
        <v>6678.1547586200004</v>
      </c>
      <c r="AX125">
        <v>37905.033365641</v>
      </c>
      <c r="AY125">
        <v>1304.894</v>
      </c>
      <c r="AZ125">
        <v>340.15159999999997</v>
      </c>
      <c r="BA125">
        <v>548.20820000000003</v>
      </c>
      <c r="BB125">
        <v>230.1823</v>
      </c>
      <c r="BC125">
        <v>11.813919582</v>
      </c>
      <c r="BD125">
        <v>10.489953576</v>
      </c>
      <c r="BE125">
        <v>12.052300000000001</v>
      </c>
      <c r="BF125">
        <v>972.99099999999999</v>
      </c>
      <c r="BG125">
        <v>940.03909999999996</v>
      </c>
      <c r="BH125">
        <v>975.97699999999998</v>
      </c>
      <c r="BI125">
        <v>3.6477348620000001</v>
      </c>
      <c r="BJ125">
        <v>4.313450896</v>
      </c>
      <c r="BK125">
        <v>3.78942757</v>
      </c>
      <c r="BL125">
        <v>226.43600000000001</v>
      </c>
      <c r="BM125">
        <v>272.15039999999999</v>
      </c>
      <c r="BN125">
        <v>305.88</v>
      </c>
      <c r="BO125" s="2">
        <v>0</v>
      </c>
      <c r="BP125" s="2">
        <v>0</v>
      </c>
      <c r="BQ125" s="2">
        <v>0</v>
      </c>
      <c r="BR125">
        <v>195.0651</v>
      </c>
      <c r="BS125">
        <v>195.0651</v>
      </c>
      <c r="BT125">
        <v>475.23759999999999</v>
      </c>
      <c r="BU125">
        <v>1.19838746174092E-2</v>
      </c>
      <c r="BV125">
        <v>40.601195140458202</v>
      </c>
      <c r="BW125">
        <v>2.2763123227300001E-2</v>
      </c>
      <c r="BX125">
        <v>0.49510341101999999</v>
      </c>
      <c r="BY125">
        <v>-0.12766054475399999</v>
      </c>
      <c r="BZ125">
        <v>8.6966396438900001E-2</v>
      </c>
      <c r="CA125">
        <v>-0.12341174581</v>
      </c>
      <c r="CB125">
        <v>-4.8342447415600003E-2</v>
      </c>
      <c r="CC125">
        <v>0.188116207723</v>
      </c>
      <c r="CD125">
        <v>-4.3388089796999998E-2</v>
      </c>
      <c r="CE125">
        <v>0.19880310077999999</v>
      </c>
      <c r="CF125">
        <v>0.38743597665700003</v>
      </c>
      <c r="CG125">
        <v>0.203821851547</v>
      </c>
      <c r="CH125">
        <v>8.5743774501E-2</v>
      </c>
      <c r="CI125">
        <v>0.36049457464099999</v>
      </c>
      <c r="CJ125">
        <v>9.3045543002499995E-2</v>
      </c>
      <c r="CK125">
        <v>0.29361940696200001</v>
      </c>
      <c r="CL125">
        <v>0.57641686659199998</v>
      </c>
      <c r="CM125">
        <v>0.29770844996099999</v>
      </c>
      <c r="CN125">
        <v>2.5278801552100001E-2</v>
      </c>
      <c r="CO125">
        <v>3.5028709851300001E-2</v>
      </c>
      <c r="CP125">
        <v>-7.4910071748999999E-3</v>
      </c>
      <c r="CQ125">
        <v>-2.86995155418E-3</v>
      </c>
      <c r="CR125">
        <v>1.33317918513E-2</v>
      </c>
      <c r="CS125">
        <v>1.5968194552699998E-2</v>
      </c>
      <c r="CT125">
        <v>-8.2846514958599994E-3</v>
      </c>
      <c r="CU125">
        <v>-1.37470314011E-2</v>
      </c>
      <c r="CV125">
        <v>-4.6726472395099998E-3</v>
      </c>
      <c r="CW125">
        <v>-1.0609044989600001E-2</v>
      </c>
      <c r="CX125">
        <v>-1.47226685454E-3</v>
      </c>
      <c r="CY125">
        <v>-1.43677789154E-2</v>
      </c>
      <c r="CZ125">
        <v>3.6340162286499999E-3</v>
      </c>
      <c r="DA125">
        <v>1.50290065165E-2</v>
      </c>
      <c r="DB125">
        <v>5.5340477043600003E-3</v>
      </c>
      <c r="DC125">
        <v>-1.27551556066E-2</v>
      </c>
      <c r="DD125">
        <v>-7.2949757705900002E-3</v>
      </c>
      <c r="DE125">
        <v>-8.5346514573299993E-3</v>
      </c>
      <c r="DF125">
        <v>-7.4810521135399996E-3</v>
      </c>
      <c r="DG125">
        <v>1.4854593259099999E-2</v>
      </c>
      <c r="DH125">
        <v>7.9268595834900007E-3</v>
      </c>
      <c r="DI125">
        <v>-1.08758374764E-2</v>
      </c>
      <c r="DJ125">
        <v>1.43193422344E-2</v>
      </c>
      <c r="DK125">
        <v>2.3216994811200001E-2</v>
      </c>
      <c r="DL125">
        <v>-5.59038577838E-3</v>
      </c>
      <c r="DM125">
        <v>2.4912151044700001E-2</v>
      </c>
      <c r="DN125">
        <v>1.06034238383E-2</v>
      </c>
      <c r="DO125">
        <v>2.9461015708600002E-4</v>
      </c>
      <c r="DP125">
        <v>-5.1009937546699999E-3</v>
      </c>
      <c r="DQ125">
        <v>-4.2262924821099999E-3</v>
      </c>
      <c r="DR125">
        <v>-6.5661715778799999E-3</v>
      </c>
      <c r="DS125">
        <v>-1.7731411592999999E-2</v>
      </c>
      <c r="DT125">
        <v>7.7827188368300004E-3</v>
      </c>
      <c r="DU125">
        <v>3.6252314090099999E-3</v>
      </c>
      <c r="DV125">
        <v>-1.4431007565100001E-2</v>
      </c>
      <c r="DW125">
        <v>-7.8626722923700008E-3</v>
      </c>
      <c r="DX125">
        <v>5.2531740112900002E-2</v>
      </c>
      <c r="DY125">
        <v>5.3402620999599996E-3</v>
      </c>
      <c r="DZ125">
        <v>7.5650981846000004E-3</v>
      </c>
      <c r="EA125">
        <v>5.47222966597E-3</v>
      </c>
      <c r="EB125">
        <v>1.45368572742E-2</v>
      </c>
      <c r="EC125">
        <v>2.9609503301300001E-2</v>
      </c>
      <c r="ED125">
        <v>1.26354057977E-2</v>
      </c>
      <c r="EE125">
        <v>-2.1894705678100002E-3</v>
      </c>
      <c r="EF125">
        <v>-1.5624063175199999E-2</v>
      </c>
      <c r="EG125">
        <v>-1.4963786997299999E-2</v>
      </c>
      <c r="EH125">
        <v>-1.8723085501799999E-3</v>
      </c>
      <c r="EI125">
        <v>-4.1440664019500001E-2</v>
      </c>
      <c r="EJ125">
        <v>4.1897177005099998E-3</v>
      </c>
      <c r="EK125">
        <v>-9.1886614719000007E-3</v>
      </c>
      <c r="EL125">
        <v>1.53340726954E-2</v>
      </c>
      <c r="EM125">
        <v>1.54259601003E-2</v>
      </c>
      <c r="EN125">
        <v>-3.2598869324200002E-3</v>
      </c>
      <c r="EO125">
        <v>9.9209837771500001E-3</v>
      </c>
      <c r="EP125">
        <v>4.3322228623300001E-4</v>
      </c>
      <c r="EQ125">
        <v>-4.3349910828699998E-3</v>
      </c>
      <c r="ER125">
        <v>-1.36332074612E-2</v>
      </c>
      <c r="ES125">
        <v>1.82227028407E-2</v>
      </c>
      <c r="ET125">
        <v>4.1596072483799998E-2</v>
      </c>
      <c r="EU125">
        <v>-1.0844032130799999E-2</v>
      </c>
      <c r="EV125">
        <v>2.1961380736899998E-2</v>
      </c>
      <c r="EW125">
        <v>3.5079392488000002E-2</v>
      </c>
      <c r="EX125">
        <v>-2.3075934714000001E-2</v>
      </c>
      <c r="EY125">
        <v>-8.5511953025400003E-2</v>
      </c>
      <c r="EZ125">
        <v>-1.9072657015000001E-2</v>
      </c>
      <c r="FA125">
        <v>-8.7181652069200002E-3</v>
      </c>
      <c r="FB125">
        <v>4.8605760480400001E-3</v>
      </c>
      <c r="FC125">
        <v>-7.15503227536E-3</v>
      </c>
      <c r="FD125">
        <v>2.5379051951600002E-3</v>
      </c>
      <c r="FE125">
        <v>1.21854221316E-2</v>
      </c>
      <c r="FF125">
        <v>1.249383183E-2</v>
      </c>
      <c r="FG125">
        <v>-1.03023518998E-2</v>
      </c>
      <c r="FH125">
        <v>-2.47550367319E-2</v>
      </c>
      <c r="FI125">
        <v>-2.33804040961E-2</v>
      </c>
      <c r="FJ125">
        <v>1.8717948574300002E-2</v>
      </c>
      <c r="FK125">
        <v>-2.6574826611399999E-2</v>
      </c>
      <c r="FL125">
        <v>1.0645748533800001E-2</v>
      </c>
      <c r="FM125">
        <v>2.2332774694199999E-2</v>
      </c>
      <c r="FN125">
        <v>-1.42594483225E-2</v>
      </c>
      <c r="FO125">
        <v>-2.0117992677399998E-2</v>
      </c>
      <c r="FP125">
        <v>8.0269931302699993E-3</v>
      </c>
      <c r="FQ125">
        <v>4.5582999380600002E-2</v>
      </c>
      <c r="FR125">
        <v>3.0764612313400001E-2</v>
      </c>
      <c r="FS125">
        <v>3.0337473259800001E-2</v>
      </c>
      <c r="FT125">
        <v>-3.0963260601700002E-2</v>
      </c>
      <c r="FU125">
        <v>-2.5262010363699999E-2</v>
      </c>
      <c r="FV125">
        <v>-6.6280055957700004E-3</v>
      </c>
      <c r="FW125">
        <v>4.2529218977099999E-2</v>
      </c>
      <c r="FX125">
        <v>3.23956980029E-2</v>
      </c>
      <c r="FY125">
        <v>-2.7627091292999999E-3</v>
      </c>
      <c r="FZ125">
        <v>9.4363047064700001E-3</v>
      </c>
      <c r="GA125">
        <v>-7.2144823950800003E-3</v>
      </c>
      <c r="GB125">
        <v>-8.7252347343200008E-3</v>
      </c>
      <c r="GC125">
        <v>9.3844548722899998E-4</v>
      </c>
      <c r="GD125">
        <v>9.3178229761499993E-3</v>
      </c>
      <c r="GE125">
        <v>3.9272425368199998E-2</v>
      </c>
      <c r="GF125">
        <v>1.0072232340000001E-2</v>
      </c>
      <c r="GG125">
        <v>2.1122110832599999E-2</v>
      </c>
      <c r="GH125">
        <v>5.0707084336300001E-2</v>
      </c>
      <c r="GI125">
        <v>-2.8840237829999998E-3</v>
      </c>
      <c r="GJ125">
        <v>3.9867247470200002E-3</v>
      </c>
      <c r="GK125">
        <v>3.2938742900700002E-3</v>
      </c>
      <c r="GL125">
        <v>-4.2401867808599999E-3</v>
      </c>
      <c r="GM125">
        <v>1.6263394830899999E-3</v>
      </c>
      <c r="GN125">
        <v>2.1382932772199999E-2</v>
      </c>
      <c r="GO125">
        <v>-1.08410940668E-2</v>
      </c>
      <c r="GP125">
        <v>3.8068886062999997E-2</v>
      </c>
      <c r="GQ125">
        <v>1.57295393301E-3</v>
      </c>
      <c r="GR125">
        <v>-5.9393618257299998E-3</v>
      </c>
      <c r="GS125">
        <v>-1.7783518923000001E-2</v>
      </c>
      <c r="GT125">
        <v>-7.9471117585599993E-3</v>
      </c>
      <c r="GU125">
        <v>-1.6970648424499999E-2</v>
      </c>
      <c r="GV125">
        <v>-2.8384140081999999E-2</v>
      </c>
      <c r="GW125">
        <v>8.3632909972099993E-3</v>
      </c>
      <c r="GX125">
        <v>-1.3774584470599999E-2</v>
      </c>
      <c r="GY125">
        <v>-2.7256480236E-2</v>
      </c>
      <c r="GZ125">
        <v>-7.1800375258300004E-3</v>
      </c>
      <c r="HA125">
        <v>2.3463414951199999E-2</v>
      </c>
      <c r="HB125">
        <v>4.0552210684799998E-3</v>
      </c>
      <c r="HC125">
        <v>1.7420439364199999E-2</v>
      </c>
      <c r="HD125">
        <v>1.35984391521E-2</v>
      </c>
      <c r="HE125">
        <v>1.9782425780400001E-2</v>
      </c>
      <c r="HF125">
        <v>-1.23183291578E-2</v>
      </c>
      <c r="HG125">
        <v>-6.3727749422500001E-4</v>
      </c>
      <c r="HH125">
        <v>-4.8574521867300003E-3</v>
      </c>
      <c r="HI125">
        <v>-1.8157413572E-2</v>
      </c>
      <c r="HJ125" s="3">
        <v>2.4498966431E-2</v>
      </c>
      <c r="HK125">
        <v>3.7631540922299998E-2</v>
      </c>
      <c r="HL125">
        <v>-6.98624099119E-2</v>
      </c>
      <c r="HM125">
        <v>-2.4712266269300001E-3</v>
      </c>
      <c r="HN125">
        <v>2.8682434646499998E-3</v>
      </c>
      <c r="HO125">
        <v>-5.99811727277E-3</v>
      </c>
      <c r="HP125">
        <v>-6.1422684227699998E-3</v>
      </c>
      <c r="HQ125">
        <v>5.5672398605599999E-2</v>
      </c>
      <c r="HR125">
        <v>-3.5021536351499999E-3</v>
      </c>
      <c r="HS125">
        <v>7.5913750659200004E-3</v>
      </c>
      <c r="HT125">
        <v>1.92083853707E-2</v>
      </c>
      <c r="HU125">
        <v>-2.6806963204700001E-3</v>
      </c>
      <c r="HV125">
        <v>2.4464682184500001E-3</v>
      </c>
      <c r="HW125">
        <v>2.3928290518500001E-2</v>
      </c>
      <c r="HX125">
        <v>3.3313029651300001E-2</v>
      </c>
      <c r="HY125">
        <v>1.46529070261E-2</v>
      </c>
      <c r="HZ125">
        <v>-2.95180458516E-3</v>
      </c>
      <c r="IA125">
        <v>1.6247459298800001E-2</v>
      </c>
      <c r="IB125">
        <v>-1.3756631225E-2</v>
      </c>
      <c r="IC125">
        <v>6.6109197391099996E-3</v>
      </c>
      <c r="ID125">
        <v>4.1275167341000001E-2</v>
      </c>
      <c r="IE125">
        <v>4.5899325614000001E-2</v>
      </c>
      <c r="IF125">
        <v>-2.6580592931099999E-2</v>
      </c>
      <c r="IG125">
        <v>-3.55545842549E-4</v>
      </c>
      <c r="IH125">
        <v>4.8705236008499998E-3</v>
      </c>
      <c r="II125">
        <v>8.1562941785099999E-2</v>
      </c>
      <c r="IJ125">
        <v>-1.4835111021E-2</v>
      </c>
      <c r="IK125">
        <v>1.2256989509300001E-2</v>
      </c>
      <c r="IL125">
        <v>1.5778364994800001E-3</v>
      </c>
      <c r="IM125">
        <v>-1.6531158525700002E-2</v>
      </c>
      <c r="IN125">
        <v>5.5050039446299997E-3</v>
      </c>
      <c r="IO125">
        <v>-1.7588079704599999E-2</v>
      </c>
      <c r="IP125">
        <v>-3.1263390933100002E-2</v>
      </c>
      <c r="IQ125">
        <v>2.1996217460700001E-2</v>
      </c>
      <c r="IR125">
        <v>-8.3799351421399992E-3</v>
      </c>
      <c r="IS125">
        <v>-4.3790470900099999E-2</v>
      </c>
      <c r="IT125">
        <v>8.8492244413799995E-3</v>
      </c>
      <c r="IU125">
        <v>4.1028557457900003E-2</v>
      </c>
      <c r="IV125">
        <v>-8.4527795561699995E-2</v>
      </c>
      <c r="IW125">
        <v>5.55327808108E-2</v>
      </c>
      <c r="IX125">
        <v>-4.4703570670100001E-2</v>
      </c>
      <c r="IY125">
        <v>-2.4225755236299999E-2</v>
      </c>
      <c r="IZ125">
        <v>-4.4221486700499998E-4</v>
      </c>
      <c r="JA125">
        <v>1.4416384735699999E-3</v>
      </c>
      <c r="JB125">
        <v>-2.5700742143599999E-2</v>
      </c>
      <c r="JC125">
        <v>1.54505976793E-2</v>
      </c>
      <c r="JD125">
        <v>-1.47180957419E-2</v>
      </c>
      <c r="JE125">
        <v>-2.8252178505699999E-2</v>
      </c>
      <c r="JF125">
        <v>-1.9968450569199998E-2</v>
      </c>
      <c r="JG125">
        <v>4.5402017684799999E-3</v>
      </c>
      <c r="JH125">
        <v>-1.6561951881799999E-2</v>
      </c>
      <c r="JI125">
        <v>3.5122920829800001E-2</v>
      </c>
      <c r="JJ125">
        <v>-3.5386427715600001E-2</v>
      </c>
      <c r="JK125">
        <v>-4.8743031347399997E-2</v>
      </c>
      <c r="JL125">
        <v>3.11644754338E-2</v>
      </c>
      <c r="JM125">
        <v>2.6367363726200001E-2</v>
      </c>
      <c r="JN125">
        <v>6.3491431646499993E-2</v>
      </c>
      <c r="JO125">
        <v>4.0258945786700001E-2</v>
      </c>
      <c r="JP125">
        <v>2.3935012467299999E-2</v>
      </c>
      <c r="JQ125">
        <v>-4.1738700037400001E-4</v>
      </c>
      <c r="JR125">
        <v>3.2799060114500002E-3</v>
      </c>
      <c r="JS125">
        <v>6.2210390947800003E-2</v>
      </c>
      <c r="JT125">
        <v>5.0391365575799998E-2</v>
      </c>
      <c r="JU125">
        <v>9.9593334204900005E-2</v>
      </c>
      <c r="JV125">
        <v>9.3128241854199996E-3</v>
      </c>
      <c r="JW125">
        <v>-2.1939761951399999E-2</v>
      </c>
      <c r="JX125">
        <v>-1.0172502939300001E-2</v>
      </c>
      <c r="JY125">
        <v>-1.1482179377099999E-3</v>
      </c>
      <c r="JZ125">
        <v>-7.2040827156599997E-3</v>
      </c>
      <c r="KA125">
        <v>4.2103393425299996E-3</v>
      </c>
      <c r="KB125">
        <v>8.4271985836600009E-3</v>
      </c>
      <c r="KC125">
        <v>1.8705890889500001E-2</v>
      </c>
      <c r="KD125">
        <v>-1.2227937856500001E-2</v>
      </c>
      <c r="KE125">
        <v>-2.5351151480699999E-2</v>
      </c>
      <c r="KF125">
        <v>-2.7560337382800001E-2</v>
      </c>
      <c r="KG125">
        <v>2.6015092644900002E-2</v>
      </c>
      <c r="KH125">
        <v>-1.8063243202199999E-2</v>
      </c>
      <c r="KI125">
        <v>1.7534321431299999E-3</v>
      </c>
      <c r="KJ125">
        <v>2.34744070258E-2</v>
      </c>
      <c r="KK125">
        <v>-1.8887424199699999E-2</v>
      </c>
      <c r="KL125">
        <v>-1.7769583401099999E-2</v>
      </c>
      <c r="KM125">
        <v>3.31351153527E-4</v>
      </c>
      <c r="KN125">
        <v>3.5217687055299998E-2</v>
      </c>
      <c r="KO125">
        <v>4.36229815437E-2</v>
      </c>
      <c r="KP125">
        <v>1.3216231298200001E-3</v>
      </c>
      <c r="KQ125">
        <v>9.5009994648100008E-3</v>
      </c>
      <c r="KR125">
        <v>-3.4009084776899998E-2</v>
      </c>
      <c r="KS125">
        <v>1.2698238452199999E-3</v>
      </c>
      <c r="KT125">
        <v>4.2864277194699998E-2</v>
      </c>
      <c r="KU125">
        <v>3.6725995081200002E-2</v>
      </c>
      <c r="KV125">
        <v>1.90243359357E-3</v>
      </c>
      <c r="KW125">
        <v>1.5008491317E-2</v>
      </c>
      <c r="KX125">
        <v>-3.0810042111E-2</v>
      </c>
      <c r="KY125">
        <v>-1.33274440099E-2</v>
      </c>
      <c r="KZ125">
        <v>2.7327818999099999E-3</v>
      </c>
      <c r="LA125">
        <v>4.0039404131100003E-3</v>
      </c>
      <c r="LB125">
        <v>4.9838130325299997E-2</v>
      </c>
      <c r="LC125">
        <v>1.1855432574400001E-2</v>
      </c>
      <c r="LD125">
        <v>1.6955682697700002E-2</v>
      </c>
      <c r="LE125">
        <v>6.5499403937100006E-2</v>
      </c>
      <c r="LF125">
        <v>-1.3861840616099999E-2</v>
      </c>
      <c r="LG125" s="2">
        <v>-1.7750698656099999E-5</v>
      </c>
      <c r="LH125">
        <v>1.41384197654E-2</v>
      </c>
      <c r="LI125">
        <v>-5.30774707393E-3</v>
      </c>
      <c r="LJ125">
        <v>-1.7347954838600001E-2</v>
      </c>
      <c r="LK125">
        <v>3.4132655912299997E-2</v>
      </c>
      <c r="LL125">
        <v>6.3291479781200002E-3</v>
      </c>
      <c r="LM125">
        <v>2.26630170166E-2</v>
      </c>
      <c r="LN125">
        <v>8.7078493626700001E-3</v>
      </c>
      <c r="LO125">
        <v>-1.5236323857399999E-2</v>
      </c>
      <c r="LP125">
        <v>-9.0952309432100007E-3</v>
      </c>
      <c r="LQ125">
        <v>-1.00784245018E-2</v>
      </c>
      <c r="LR125">
        <v>-2.7398226359900001E-3</v>
      </c>
      <c r="LS125">
        <v>-2.9249264852299998E-2</v>
      </c>
      <c r="LT125">
        <v>-1.1789970958800001E-3</v>
      </c>
      <c r="LU125">
        <v>-1.7531869311600001E-2</v>
      </c>
      <c r="LV125">
        <v>-1.0024113651700001E-2</v>
      </c>
      <c r="LW125">
        <v>-1.45879215703E-2</v>
      </c>
      <c r="LX125">
        <v>2.89702060203E-2</v>
      </c>
      <c r="LY125">
        <v>-4.0442438365399999E-3</v>
      </c>
      <c r="LZ125">
        <v>1.7968949387799998E-2</v>
      </c>
      <c r="MA125">
        <v>1.1676962995399999E-2</v>
      </c>
      <c r="MB125">
        <v>2.5841057970000001E-2</v>
      </c>
      <c r="MC125">
        <v>-2.32252770658E-2</v>
      </c>
      <c r="MH125">
        <v>2.54806584173E-2</v>
      </c>
      <c r="MI125">
        <v>3.32865033071E-2</v>
      </c>
      <c r="MJ125">
        <v>-7.4329219686199996E-3</v>
      </c>
      <c r="MK125">
        <v>-2.69447573296E-3</v>
      </c>
      <c r="ML125">
        <v>1.31243570078E-2</v>
      </c>
      <c r="MM125">
        <v>1.5712233880800001E-2</v>
      </c>
      <c r="MN125">
        <v>-7.2479464320800002E-3</v>
      </c>
      <c r="MO125">
        <v>-1.3611186230000001E-2</v>
      </c>
      <c r="MP125">
        <v>-4.3669779139699997E-3</v>
      </c>
      <c r="MQ125">
        <v>-1.0004315329000001E-2</v>
      </c>
      <c r="MR125">
        <v>-1.5090894607499999E-3</v>
      </c>
      <c r="MS125">
        <v>-1.39759212793E-2</v>
      </c>
      <c r="MT125">
        <v>4.0585833266099996E-3</v>
      </c>
      <c r="MU125">
        <v>1.5449924302E-2</v>
      </c>
      <c r="MV125">
        <v>5.7524813310900003E-3</v>
      </c>
      <c r="MW125">
        <v>-1.2504730208199999E-2</v>
      </c>
      <c r="MX125">
        <v>-6.7599122544300004E-3</v>
      </c>
      <c r="MY125">
        <v>-8.5776022301100006E-3</v>
      </c>
      <c r="MZ125">
        <v>-7.1209151318400001E-3</v>
      </c>
      <c r="NA125">
        <v>1.5464062496E-2</v>
      </c>
      <c r="NB125">
        <v>8.6665954084800007E-3</v>
      </c>
      <c r="NC125">
        <v>-1.1130029432099999E-2</v>
      </c>
      <c r="ND125">
        <v>1.41176021035E-2</v>
      </c>
      <c r="NE125">
        <v>2.29338736544E-2</v>
      </c>
      <c r="NF125">
        <v>-3.7834626212100001E-3</v>
      </c>
      <c r="NG125">
        <v>2.4178210181100002E-2</v>
      </c>
      <c r="NH125">
        <v>1.07388538599E-2</v>
      </c>
      <c r="NI125">
        <v>4.22715666157E-4</v>
      </c>
      <c r="NJ125">
        <v>-5.2625864788199998E-3</v>
      </c>
      <c r="NK125">
        <v>-3.9381143829799996E-3</v>
      </c>
      <c r="NL125">
        <v>-6.7121683719100003E-3</v>
      </c>
      <c r="NM125">
        <v>-1.79769092789E-2</v>
      </c>
      <c r="NN125">
        <v>8.0372294283700008E-3</v>
      </c>
      <c r="NO125">
        <v>3.4828842952300001E-3</v>
      </c>
      <c r="NP125">
        <v>-1.49123759495E-2</v>
      </c>
      <c r="NQ125">
        <v>-7.4688885324499998E-3</v>
      </c>
      <c r="NR125">
        <v>5.2405576137600003E-2</v>
      </c>
      <c r="NS125">
        <v>3.7399139934800002E-3</v>
      </c>
      <c r="NT125">
        <v>8.5473019719100006E-3</v>
      </c>
      <c r="NU125">
        <v>4.30449473486E-3</v>
      </c>
      <c r="NV125">
        <v>1.39292375517E-2</v>
      </c>
      <c r="NW125">
        <v>2.91959275261E-2</v>
      </c>
      <c r="NX125">
        <v>1.25227069518E-2</v>
      </c>
      <c r="NY125">
        <v>-2.5350066756399999E-3</v>
      </c>
      <c r="NZ125">
        <v>-1.50137674609E-2</v>
      </c>
      <c r="OA125">
        <v>-1.4982095947499999E-2</v>
      </c>
      <c r="OB125">
        <v>-2.2095380482099998E-3</v>
      </c>
      <c r="OC125">
        <v>-4.1022410112000002E-2</v>
      </c>
      <c r="OD125">
        <v>4.2263296117100004E-3</v>
      </c>
      <c r="OE125">
        <v>-9.4556940581499993E-3</v>
      </c>
      <c r="OF125">
        <v>1.49638893346E-2</v>
      </c>
      <c r="OG125">
        <v>1.46613857623E-2</v>
      </c>
      <c r="OH125">
        <v>-3.9682544453900001E-3</v>
      </c>
      <c r="OI125">
        <v>1.0348060935599999E-2</v>
      </c>
      <c r="OJ125">
        <v>2.2011913795799999E-4</v>
      </c>
      <c r="OK125">
        <v>-3.1918919528900001E-3</v>
      </c>
      <c r="OL125">
        <v>-1.2589819203000001E-2</v>
      </c>
      <c r="OM125">
        <v>1.8420927606699999E-2</v>
      </c>
      <c r="ON125">
        <v>4.0760514552799998E-2</v>
      </c>
      <c r="OO125">
        <v>-1.05050905555E-2</v>
      </c>
      <c r="OP125">
        <v>2.2705267363799998E-2</v>
      </c>
      <c r="OQ125">
        <v>3.53971975944E-2</v>
      </c>
      <c r="OR125">
        <v>-2.0969670207999998E-2</v>
      </c>
      <c r="OS125">
        <v>-8.3297588771700001E-2</v>
      </c>
      <c r="OT125">
        <v>-1.9144486830100001E-2</v>
      </c>
      <c r="OU125">
        <v>-8.6604278925999992E-3</v>
      </c>
      <c r="OV125">
        <v>4.8047975795500004E-3</v>
      </c>
      <c r="OW125">
        <v>-7.0625786898400001E-3</v>
      </c>
      <c r="OX125">
        <v>2.58397606015E-3</v>
      </c>
      <c r="OY125">
        <v>1.21924429776E-2</v>
      </c>
      <c r="OZ125">
        <v>1.25240917547E-2</v>
      </c>
      <c r="PA125">
        <v>-1.02783467902E-2</v>
      </c>
      <c r="PB125">
        <v>-2.5094243434000001E-2</v>
      </c>
      <c r="PC125">
        <v>-2.3429981863999999E-2</v>
      </c>
      <c r="PD125">
        <v>1.8930089560400001E-2</v>
      </c>
      <c r="PE125">
        <v>-2.6273614519899999E-2</v>
      </c>
      <c r="PF125">
        <v>1.03686616325E-2</v>
      </c>
      <c r="PG125">
        <v>2.24517607768E-2</v>
      </c>
      <c r="PH125">
        <v>-1.43806533548E-2</v>
      </c>
      <c r="PI125">
        <v>-2.0249959919099999E-2</v>
      </c>
      <c r="PJ125">
        <v>7.92120516851E-3</v>
      </c>
      <c r="PK125">
        <v>4.5387923751200002E-2</v>
      </c>
      <c r="PL125">
        <v>3.1140834524900001E-2</v>
      </c>
      <c r="PM125">
        <v>2.9674288766999998E-2</v>
      </c>
      <c r="PN125">
        <v>-2.9978781285099999E-2</v>
      </c>
      <c r="PO125">
        <v>-2.5397265619900002E-2</v>
      </c>
      <c r="PP125">
        <v>-7.3954214498799997E-3</v>
      </c>
      <c r="PQ125">
        <v>4.25681976633E-2</v>
      </c>
      <c r="PR125">
        <v>3.2599616280099997E-2</v>
      </c>
      <c r="PS125">
        <v>-3.01287400337E-3</v>
      </c>
      <c r="PT125">
        <v>9.5494900005699997E-3</v>
      </c>
      <c r="PU125">
        <v>-7.6800166677800001E-3</v>
      </c>
      <c r="PV125">
        <v>-8.7465015744800003E-3</v>
      </c>
      <c r="PW125">
        <v>1.0087707417300001E-3</v>
      </c>
      <c r="PX125">
        <v>9.2037382969700002E-3</v>
      </c>
      <c r="PY125">
        <v>3.95645501356E-2</v>
      </c>
      <c r="PZ125">
        <v>1.01611524743E-2</v>
      </c>
      <c r="QA125">
        <v>2.0688039675299998E-2</v>
      </c>
      <c r="QB125">
        <v>5.1106705484699998E-2</v>
      </c>
      <c r="QC125">
        <v>-3.5782457166200002E-3</v>
      </c>
      <c r="QD125">
        <v>3.9451211340399998E-3</v>
      </c>
      <c r="QE125">
        <v>3.49699128229E-3</v>
      </c>
      <c r="QF125">
        <v>-4.2487152114699996E-3</v>
      </c>
      <c r="QG125">
        <v>1.26420152142E-3</v>
      </c>
      <c r="QH125">
        <v>2.1363007159899999E-2</v>
      </c>
      <c r="QI125">
        <v>-1.1746860632899999E-2</v>
      </c>
      <c r="QJ125">
        <v>3.77806391073E-2</v>
      </c>
      <c r="QK125">
        <v>1.5646954946500001E-3</v>
      </c>
      <c r="QL125">
        <v>-6.0567251838400003E-3</v>
      </c>
      <c r="QM125">
        <v>-1.75238464646E-2</v>
      </c>
      <c r="QN125">
        <v>-8.0613712891800006E-3</v>
      </c>
      <c r="QO125">
        <v>-1.6688620472499999E-2</v>
      </c>
      <c r="QP125">
        <v>-2.8303003926700002E-2</v>
      </c>
      <c r="QQ125">
        <v>8.1754000842000005E-3</v>
      </c>
      <c r="QR125">
        <v>-1.37961606886E-2</v>
      </c>
      <c r="QS125">
        <v>-2.6866958723699999E-2</v>
      </c>
      <c r="QT125">
        <v>-7.2546738635100002E-3</v>
      </c>
      <c r="QU125">
        <v>2.3685744714499999E-2</v>
      </c>
      <c r="QV125">
        <v>3.7756359201100002E-3</v>
      </c>
      <c r="QW125">
        <v>1.7503042437300002E-2</v>
      </c>
      <c r="QX125">
        <v>1.3651686751299999E-2</v>
      </c>
      <c r="QY125">
        <v>2.00216505653E-2</v>
      </c>
      <c r="QZ125">
        <v>-1.2563626224E-2</v>
      </c>
    </row>
    <row r="126" spans="1:472" x14ac:dyDescent="0.25">
      <c r="A126">
        <v>1062418020</v>
      </c>
      <c r="B126" s="1">
        <v>36832</v>
      </c>
      <c r="C126" s="1">
        <v>36832</v>
      </c>
      <c r="D126" t="s">
        <v>370</v>
      </c>
      <c r="E126" t="s">
        <v>371</v>
      </c>
      <c r="F126">
        <v>27780</v>
      </c>
      <c r="G126">
        <v>13151</v>
      </c>
      <c r="H126">
        <v>127</v>
      </c>
      <c r="I126">
        <v>127</v>
      </c>
      <c r="J126">
        <v>253</v>
      </c>
      <c r="K126">
        <v>253</v>
      </c>
      <c r="L126">
        <v>54.713000000000001</v>
      </c>
      <c r="M126">
        <v>100</v>
      </c>
      <c r="N126">
        <v>54.713000000000001</v>
      </c>
      <c r="O126" t="b">
        <v>1</v>
      </c>
      <c r="P126">
        <v>531190</v>
      </c>
      <c r="R126">
        <v>0</v>
      </c>
      <c r="S126">
        <v>6798</v>
      </c>
      <c r="T126">
        <v>1</v>
      </c>
      <c r="U126">
        <v>531190</v>
      </c>
      <c r="W126">
        <v>0</v>
      </c>
      <c r="X126">
        <v>6798</v>
      </c>
      <c r="Y126">
        <v>1</v>
      </c>
      <c r="Z126" t="b">
        <v>1</v>
      </c>
      <c r="AA126">
        <v>1</v>
      </c>
      <c r="AB126">
        <v>0</v>
      </c>
      <c r="AC126">
        <v>0</v>
      </c>
      <c r="AD126">
        <v>1.1658140864628601</v>
      </c>
      <c r="AE126">
        <v>3.78954003667481</v>
      </c>
      <c r="AH126">
        <v>6798</v>
      </c>
      <c r="AI126">
        <v>531190</v>
      </c>
      <c r="AJ126">
        <v>53119</v>
      </c>
      <c r="AK126">
        <v>10360</v>
      </c>
      <c r="AL126">
        <v>5490969</v>
      </c>
      <c r="AM126">
        <v>11.1</v>
      </c>
      <c r="AN126">
        <v>14.3</v>
      </c>
      <c r="AO126">
        <v>19.2</v>
      </c>
      <c r="AP126">
        <v>24.5</v>
      </c>
      <c r="AQ126">
        <v>14.515849584</v>
      </c>
      <c r="AR126">
        <v>11.494199999999999</v>
      </c>
      <c r="AS126">
        <v>8.5570000000000004</v>
      </c>
      <c r="AT126">
        <v>412.24459999999999</v>
      </c>
      <c r="AU126">
        <v>348.96010000000001</v>
      </c>
      <c r="AV126">
        <v>299.23610000000002</v>
      </c>
      <c r="AW126">
        <v>1830.654174496</v>
      </c>
      <c r="AX126">
        <v>5071.6292147180002</v>
      </c>
      <c r="AY126">
        <v>948.45100000000002</v>
      </c>
      <c r="AZ126">
        <v>105.3105</v>
      </c>
      <c r="BA126">
        <v>148.23070000000001</v>
      </c>
      <c r="BB126">
        <v>181.20920000000001</v>
      </c>
      <c r="BC126">
        <v>8.3465283469999996</v>
      </c>
      <c r="BD126">
        <v>6.6697009600000001</v>
      </c>
      <c r="BE126">
        <v>6.5683999999999996</v>
      </c>
      <c r="BF126">
        <v>923.85530000000006</v>
      </c>
      <c r="BG126">
        <v>866.24329999999998</v>
      </c>
      <c r="BH126">
        <v>912.73910000000001</v>
      </c>
      <c r="BI126">
        <v>5.5330899000000003E-2</v>
      </c>
      <c r="BJ126">
        <v>9.6076543E-2</v>
      </c>
      <c r="BK126" s="2">
        <v>0</v>
      </c>
      <c r="BL126">
        <v>21.525600000000001</v>
      </c>
      <c r="BM126">
        <v>21.525600000000001</v>
      </c>
      <c r="BN126">
        <v>21.582100000000001</v>
      </c>
      <c r="BO126" s="2">
        <v>0</v>
      </c>
      <c r="BP126" s="2">
        <v>0</v>
      </c>
      <c r="BQ126" s="2">
        <v>0</v>
      </c>
      <c r="BR126">
        <v>343.34109999999998</v>
      </c>
      <c r="BS126">
        <v>343.34109999999998</v>
      </c>
      <c r="BT126">
        <v>627.34720000000004</v>
      </c>
      <c r="BU126">
        <v>1.19838746174092E-2</v>
      </c>
      <c r="BV126">
        <v>22.066861589019901</v>
      </c>
      <c r="BW126">
        <v>3.4573595930999998E-2</v>
      </c>
      <c r="BX126">
        <v>0.165118473259</v>
      </c>
      <c r="BY126">
        <v>1.7754131454799999E-2</v>
      </c>
      <c r="BZ126">
        <v>9.4150457993899997E-2</v>
      </c>
      <c r="CA126">
        <v>4.6806292397400001E-2</v>
      </c>
      <c r="CB126">
        <v>4.7246184585499999E-3</v>
      </c>
      <c r="CC126">
        <v>0.15131970320499999</v>
      </c>
      <c r="CD126">
        <v>5.82975757719E-2</v>
      </c>
      <c r="CE126">
        <v>-0.31067210930200001</v>
      </c>
      <c r="CF126">
        <v>-8.2737292822500003E-2</v>
      </c>
      <c r="CG126">
        <v>-0.22985460752199999</v>
      </c>
      <c r="CH126">
        <v>-0.27868243149100003</v>
      </c>
      <c r="CI126">
        <v>-2.7013694573599999E-2</v>
      </c>
      <c r="CJ126">
        <v>-0.18874979989400001</v>
      </c>
      <c r="CK126">
        <v>-0.141203814846</v>
      </c>
      <c r="CL126">
        <v>1.0514697919599999E-3</v>
      </c>
      <c r="CM126">
        <v>-9.23786440949E-2</v>
      </c>
      <c r="CN126">
        <v>-3.8466942503799999E-2</v>
      </c>
      <c r="CO126">
        <v>-7.18812493295E-3</v>
      </c>
      <c r="CP126">
        <v>-1.7281667916500001E-2</v>
      </c>
      <c r="CQ126">
        <v>2.5312977950800002E-2</v>
      </c>
      <c r="CR126">
        <v>-1.8770988915500001E-2</v>
      </c>
      <c r="CS126">
        <v>5.7601861056999996E-3</v>
      </c>
      <c r="CT126">
        <v>-3.2860211859800001E-3</v>
      </c>
      <c r="CU126">
        <v>-3.6953374802600001E-3</v>
      </c>
      <c r="CV126">
        <v>7.9905653387800004E-3</v>
      </c>
      <c r="CW126">
        <v>-3.02908774864E-3</v>
      </c>
      <c r="CX126">
        <v>-2.06052997449E-2</v>
      </c>
      <c r="CY126">
        <v>-1.4053434426100001E-2</v>
      </c>
      <c r="CZ126">
        <v>-4.8078485953299997E-3</v>
      </c>
      <c r="DA126">
        <v>-3.6286497952999999E-2</v>
      </c>
      <c r="DB126">
        <v>3.0322622090999999E-3</v>
      </c>
      <c r="DC126">
        <v>-4.89010101237E-3</v>
      </c>
      <c r="DD126">
        <v>2.7062042297000002E-3</v>
      </c>
      <c r="DE126">
        <v>1.2479708622200001E-2</v>
      </c>
      <c r="DF126">
        <v>1.2488070562999999E-2</v>
      </c>
      <c r="DG126">
        <v>-1.60271816682E-2</v>
      </c>
      <c r="DH126">
        <v>-1.43768174322E-3</v>
      </c>
      <c r="DI126">
        <v>5.8398161883300003E-3</v>
      </c>
      <c r="DJ126">
        <v>-2.1797424791800001E-3</v>
      </c>
      <c r="DK126">
        <v>2.7378751190000002E-2</v>
      </c>
      <c r="DL126">
        <v>2.1930968534399999E-2</v>
      </c>
      <c r="DM126">
        <v>1.26028023455E-2</v>
      </c>
      <c r="DN126">
        <v>4.5337319909599999E-3</v>
      </c>
      <c r="DO126">
        <v>-1.8486360332100001E-2</v>
      </c>
      <c r="DP126">
        <v>-6.2992175487000003E-4</v>
      </c>
      <c r="DQ126">
        <v>-3.2070025328100001E-2</v>
      </c>
      <c r="DR126">
        <v>-3.1992472754800001E-2</v>
      </c>
      <c r="DS126">
        <v>3.2109490284200001E-2</v>
      </c>
      <c r="DT126">
        <v>-3.96665272473E-2</v>
      </c>
      <c r="DU126">
        <v>-8.5090638354600005E-3</v>
      </c>
      <c r="DV126">
        <v>-1.4811751242299999E-3</v>
      </c>
      <c r="DW126">
        <v>-2.7153336748399998E-2</v>
      </c>
      <c r="DX126">
        <v>-3.1895032471299998E-3</v>
      </c>
      <c r="DY126">
        <v>-9.6255382260999993E-3</v>
      </c>
      <c r="DZ126">
        <v>3.1809734058999999E-2</v>
      </c>
      <c r="EA126">
        <v>-5.4430132389799997E-2</v>
      </c>
      <c r="EB126">
        <v>-8.8192099335900002E-3</v>
      </c>
      <c r="EC126">
        <v>1.20123999741E-2</v>
      </c>
      <c r="ED126">
        <v>7.6601599167900004E-3</v>
      </c>
      <c r="EE126">
        <v>4.6934043611200002E-3</v>
      </c>
      <c r="EF126">
        <v>-5.3617568251500001E-3</v>
      </c>
      <c r="EG126">
        <v>-4.5925443176600004E-3</v>
      </c>
      <c r="EH126">
        <v>-7.1620128325300004E-3</v>
      </c>
      <c r="EI126">
        <v>-6.5110132760400003E-3</v>
      </c>
      <c r="EJ126">
        <v>-1.9288166332299999E-2</v>
      </c>
      <c r="EK126">
        <v>-3.7326953677299999E-3</v>
      </c>
      <c r="EL126">
        <v>-1.12851145843E-2</v>
      </c>
      <c r="EM126">
        <v>-1.3641592995000001E-3</v>
      </c>
      <c r="EN126">
        <v>-3.89281662521E-3</v>
      </c>
      <c r="EO126">
        <v>1.7098743624000001E-2</v>
      </c>
      <c r="EP126">
        <v>-3.3220607206000001E-2</v>
      </c>
      <c r="EQ126">
        <v>-5.86855394386E-3</v>
      </c>
      <c r="ER126">
        <v>-3.4469461846199997E-4</v>
      </c>
      <c r="ES126">
        <v>-1.6366698121899999E-4</v>
      </c>
      <c r="ET126">
        <v>-5.8573634156799999E-3</v>
      </c>
      <c r="EU126">
        <v>-2.5844495695299999E-3</v>
      </c>
      <c r="EV126">
        <v>-2.2179279622299999E-3</v>
      </c>
      <c r="EW126">
        <v>-1.22512257119E-3</v>
      </c>
      <c r="EX126">
        <v>-1.5380195833E-2</v>
      </c>
      <c r="EY126">
        <v>2.85329733663E-2</v>
      </c>
      <c r="EZ126">
        <v>4.6013539215799997E-3</v>
      </c>
      <c r="FA126">
        <v>4.2247353988699998E-3</v>
      </c>
      <c r="FB126">
        <v>-4.3034068510600001E-4</v>
      </c>
      <c r="FC126">
        <v>1.3951205203700001E-2</v>
      </c>
      <c r="FD126">
        <v>-1.8890249394999999E-2</v>
      </c>
      <c r="FE126">
        <v>5.45350018782E-3</v>
      </c>
      <c r="FF126">
        <v>2.4836555129899998E-3</v>
      </c>
      <c r="FG126">
        <v>3.9711656708299996E-3</v>
      </c>
      <c r="FH126">
        <v>-1.9129946625199999E-3</v>
      </c>
      <c r="FI126">
        <v>-1.9984845587499999E-3</v>
      </c>
      <c r="FJ126">
        <v>5.3982089256700001E-4</v>
      </c>
      <c r="FK126">
        <v>4.9222391381699999E-3</v>
      </c>
      <c r="FL126">
        <v>-4.9617679129100004E-4</v>
      </c>
      <c r="FM126">
        <v>-9.9987376019599998E-4</v>
      </c>
      <c r="FN126">
        <v>1.53368959224E-2</v>
      </c>
      <c r="FO126">
        <v>-1.14137280183E-2</v>
      </c>
      <c r="FP126">
        <v>8.20568561549E-3</v>
      </c>
      <c r="FQ126">
        <v>-6.0886803831100003E-3</v>
      </c>
      <c r="FR126">
        <v>-6.32071683041E-3</v>
      </c>
      <c r="FS126">
        <v>1.8688791535800001E-2</v>
      </c>
      <c r="FT126">
        <v>-1.3724092384200001E-3</v>
      </c>
      <c r="FU126">
        <v>1.4789750813500001E-2</v>
      </c>
      <c r="FV126">
        <v>-4.71517879279E-2</v>
      </c>
      <c r="FW126">
        <v>4.1307459271500001E-2</v>
      </c>
      <c r="FX126">
        <v>2.2856371075899998E-2</v>
      </c>
      <c r="FY126">
        <v>1.1288932606900001E-2</v>
      </c>
      <c r="FZ126">
        <v>-2.23351026663E-2</v>
      </c>
      <c r="GA126">
        <v>6.7855094392200001E-3</v>
      </c>
      <c r="GB126">
        <v>1.7867537471299998E-2</v>
      </c>
      <c r="GC126">
        <v>1.8025767382399999E-2</v>
      </c>
      <c r="GD126">
        <v>1.5665242899399998E-2</v>
      </c>
      <c r="GE126">
        <v>3.02370569075E-3</v>
      </c>
      <c r="GF126">
        <v>2.7814399807999999E-3</v>
      </c>
      <c r="GG126">
        <v>-1.7851455194699999E-3</v>
      </c>
      <c r="GH126">
        <v>-2.64406155403E-2</v>
      </c>
      <c r="GI126">
        <v>1.27212751707E-2</v>
      </c>
      <c r="GJ126">
        <v>3.4191577331100002E-2</v>
      </c>
      <c r="GK126">
        <v>6.6967964632399998E-3</v>
      </c>
      <c r="GL126">
        <v>-2.1081557659400001E-2</v>
      </c>
      <c r="GM126">
        <v>7.3873234262199997E-3</v>
      </c>
      <c r="GN126">
        <v>1.13789539455E-2</v>
      </c>
      <c r="GO126">
        <v>-2.3212371478999998E-3</v>
      </c>
      <c r="GP126">
        <v>-7.7990064888199999E-3</v>
      </c>
      <c r="GQ126">
        <v>1.8162722692E-4</v>
      </c>
      <c r="GR126">
        <v>2.9397635390500001E-3</v>
      </c>
      <c r="GS126">
        <v>9.1895746031999998E-4</v>
      </c>
      <c r="GT126">
        <v>-8.2552466951400002E-3</v>
      </c>
      <c r="GU126">
        <v>-4.3920515224699997E-3</v>
      </c>
      <c r="GV126">
        <v>-2.09043529523E-3</v>
      </c>
      <c r="GW126">
        <v>-6.1019533921699998E-3</v>
      </c>
      <c r="GX126">
        <v>-1.7308002011199999E-2</v>
      </c>
      <c r="GY126">
        <v>-1.37868880257E-2</v>
      </c>
      <c r="GZ126">
        <v>1.85510592302E-2</v>
      </c>
      <c r="HA126">
        <v>5.4360545114600003E-3</v>
      </c>
      <c r="HB126">
        <v>-6.05871092981E-3</v>
      </c>
      <c r="HC126">
        <v>-3.5486355152800002E-3</v>
      </c>
      <c r="HD126">
        <v>9.0651742598100004E-3</v>
      </c>
      <c r="HE126">
        <v>-1.25138558376E-3</v>
      </c>
      <c r="HF126">
        <v>2.53964245718E-2</v>
      </c>
      <c r="HG126">
        <v>3.8946582483499999E-3</v>
      </c>
      <c r="HH126">
        <v>-9.48659779524E-3</v>
      </c>
      <c r="HI126">
        <v>8.7709716930100007E-3</v>
      </c>
      <c r="HJ126" s="3">
        <v>7.7519524189099999E-3</v>
      </c>
      <c r="HK126">
        <v>-1.6051295091799998E-2</v>
      </c>
      <c r="HL126">
        <v>6.5011690136800001E-3</v>
      </c>
      <c r="HM126">
        <v>-5.1458846814799999E-3</v>
      </c>
      <c r="HN126">
        <v>5.5915048931300003E-3</v>
      </c>
      <c r="HO126">
        <v>-2.1406858988500001E-2</v>
      </c>
      <c r="HP126">
        <v>-2.1179614882999999E-2</v>
      </c>
      <c r="HQ126">
        <v>2.5513272955599998E-2</v>
      </c>
      <c r="HR126">
        <v>-4.0128792089299996E-3</v>
      </c>
      <c r="HS126" s="2">
        <v>7.0334578686799998E-5</v>
      </c>
      <c r="HT126">
        <v>-7.3806962583199999E-3</v>
      </c>
      <c r="HU126">
        <v>-9.1942843634900007E-3</v>
      </c>
      <c r="HV126">
        <v>8.3155630125599997E-3</v>
      </c>
      <c r="HW126">
        <v>4.4131964735499999E-3</v>
      </c>
      <c r="HX126">
        <v>3.2039680894700002E-3</v>
      </c>
      <c r="HY126">
        <v>-1.03623635637E-3</v>
      </c>
      <c r="HZ126">
        <v>-4.9125696402099999E-3</v>
      </c>
      <c r="IA126">
        <v>-1.55379492513E-2</v>
      </c>
      <c r="IB126">
        <v>2.7920827628200001E-2</v>
      </c>
      <c r="IC126">
        <v>9.1373574228000003E-3</v>
      </c>
      <c r="ID126">
        <v>-7.4183360463500004E-3</v>
      </c>
      <c r="IE126">
        <v>-1.9732416513800002E-2</v>
      </c>
      <c r="IF126">
        <v>-1.24174221535E-2</v>
      </c>
      <c r="IG126">
        <v>-7.2356787773599999E-3</v>
      </c>
      <c r="IH126">
        <v>2.784251917E-3</v>
      </c>
      <c r="II126">
        <v>3.9026480292400002E-2</v>
      </c>
      <c r="IJ126">
        <v>1.43732013628E-2</v>
      </c>
      <c r="IK126">
        <v>-2.6900938275500001E-2</v>
      </c>
      <c r="IL126">
        <v>8.3657021046400007E-3</v>
      </c>
      <c r="IM126">
        <v>-3.4171549368000001E-4</v>
      </c>
      <c r="IN126">
        <v>1.1550427343699999E-2</v>
      </c>
      <c r="IO126">
        <v>-5.6302444108600001E-3</v>
      </c>
      <c r="IP126">
        <v>1.5418237416299999E-2</v>
      </c>
      <c r="IQ126">
        <v>1.40582750878E-2</v>
      </c>
      <c r="IR126">
        <v>1.86149847265E-2</v>
      </c>
      <c r="IS126">
        <v>-5.5845424065199996E-3</v>
      </c>
      <c r="IT126">
        <v>-4.43767540086E-2</v>
      </c>
      <c r="IU126">
        <v>-1.22407601823E-2</v>
      </c>
      <c r="IV126">
        <v>2.7907670114399999E-2</v>
      </c>
      <c r="IW126">
        <v>2.1875351820399999E-2</v>
      </c>
      <c r="IX126">
        <v>3.0965199732200001E-2</v>
      </c>
      <c r="IY126">
        <v>-5.28852041717E-2</v>
      </c>
      <c r="IZ126">
        <v>-6.8374497465799999E-3</v>
      </c>
      <c r="JA126">
        <v>-3.01136980272E-2</v>
      </c>
      <c r="JB126">
        <v>1.7091983089799999E-4</v>
      </c>
      <c r="JC126">
        <v>-2.9825765086699998E-2</v>
      </c>
      <c r="JD126">
        <v>-4.4734915310100003E-3</v>
      </c>
      <c r="JE126">
        <v>7.7811142679399996E-3</v>
      </c>
      <c r="JF126">
        <v>1.8335202874900002E-2</v>
      </c>
      <c r="JG126">
        <v>1.5643761258600002E-2</v>
      </c>
      <c r="JH126">
        <v>6.2003646397500001E-2</v>
      </c>
      <c r="JI126">
        <v>-6.1455310297100003E-2</v>
      </c>
      <c r="JJ126">
        <v>-2.53518895493E-2</v>
      </c>
      <c r="JK126">
        <v>-2.86679855848E-2</v>
      </c>
      <c r="JL126">
        <v>-2.3271621966700001E-2</v>
      </c>
      <c r="JM126">
        <v>-0.14098955155500001</v>
      </c>
      <c r="JN126">
        <v>4.0437670447499997E-2</v>
      </c>
      <c r="JO126">
        <v>-5.7950186061999998E-3</v>
      </c>
      <c r="JP126">
        <v>3.9091374273000003E-2</v>
      </c>
      <c r="JQ126">
        <v>1.62088971356E-2</v>
      </c>
      <c r="JR126">
        <v>1.4018107895E-2</v>
      </c>
      <c r="JS126">
        <v>3.5057529322900002E-2</v>
      </c>
      <c r="JT126">
        <v>1.9551536566000002E-2</v>
      </c>
      <c r="JU126">
        <v>1.0760034036500001E-2</v>
      </c>
      <c r="JV126">
        <v>6.5125690818900003E-2</v>
      </c>
      <c r="JW126">
        <v>1.8264733138500001E-2</v>
      </c>
      <c r="JX126">
        <v>-2.3797883120800001E-2</v>
      </c>
      <c r="JY126">
        <v>9.1982312625399996E-3</v>
      </c>
      <c r="JZ126">
        <v>-5.3807963155399997E-3</v>
      </c>
      <c r="KA126">
        <v>-7.6863775346499999E-3</v>
      </c>
      <c r="KB126">
        <v>8.2355804712399997E-4</v>
      </c>
      <c r="KC126">
        <v>-2.0871690948399998E-3</v>
      </c>
      <c r="KD126">
        <v>-5.84137054241E-3</v>
      </c>
      <c r="KE126">
        <v>7.9344306679099991E-3</v>
      </c>
      <c r="KF126">
        <v>-1.4489650940299999E-3</v>
      </c>
      <c r="KG126">
        <v>1.02745548185E-2</v>
      </c>
      <c r="KH126">
        <v>3.2939020579399999E-4</v>
      </c>
      <c r="KI126">
        <v>4.5164871492E-3</v>
      </c>
      <c r="KJ126">
        <v>1.3688060253299999E-2</v>
      </c>
      <c r="KK126" s="2">
        <v>5.8381383436400004E-7</v>
      </c>
      <c r="KL126">
        <v>-1.5007513182900001E-2</v>
      </c>
      <c r="KM126">
        <v>3.3016376645699998E-3</v>
      </c>
      <c r="KN126">
        <v>-7.0122287756400003E-4</v>
      </c>
      <c r="KO126">
        <v>-6.2989727267099996E-4</v>
      </c>
      <c r="KP126">
        <v>8.0321828298699997E-3</v>
      </c>
      <c r="KQ126">
        <v>-1.0637538707500001E-3</v>
      </c>
      <c r="KR126">
        <v>-4.9149682692600002E-3</v>
      </c>
      <c r="KS126">
        <v>-1.1416388937E-3</v>
      </c>
      <c r="KT126">
        <v>-3.7613725503300001E-3</v>
      </c>
      <c r="KU126">
        <v>3.2836863675700001E-3</v>
      </c>
      <c r="KV126">
        <v>1.91843843252E-3</v>
      </c>
      <c r="KW126">
        <v>-2.67724704598E-3</v>
      </c>
      <c r="KX126">
        <v>-2.54653281272E-3</v>
      </c>
      <c r="KY126">
        <v>3.5864106940700002E-3</v>
      </c>
      <c r="KZ126">
        <v>3.9406680249599998E-3</v>
      </c>
      <c r="LA126">
        <v>7.7543055733099997E-3</v>
      </c>
      <c r="LB126">
        <v>-1.45072698034E-3</v>
      </c>
      <c r="LC126">
        <v>7.6175089592900001E-3</v>
      </c>
      <c r="LD126">
        <v>-1.4651228380800001E-3</v>
      </c>
      <c r="LE126">
        <v>-6.6494916731300001E-3</v>
      </c>
      <c r="LF126">
        <v>-1.4862056179299999E-3</v>
      </c>
      <c r="LG126">
        <v>7.6026179508100001E-3</v>
      </c>
      <c r="LH126">
        <v>7.9727704938100004E-3</v>
      </c>
      <c r="LI126">
        <v>-7.8185992252199996E-3</v>
      </c>
      <c r="LJ126">
        <v>1.2543793451999999E-2</v>
      </c>
      <c r="LK126">
        <v>-6.1641364734600001E-3</v>
      </c>
      <c r="LL126">
        <v>-7.6677391079100002E-3</v>
      </c>
      <c r="LM126">
        <v>6.2245721169000004E-3</v>
      </c>
      <c r="LN126">
        <v>4.4748233484399999E-4</v>
      </c>
      <c r="LO126">
        <v>-1.4039591247199999E-3</v>
      </c>
      <c r="LP126">
        <v>1.74099776051E-3</v>
      </c>
      <c r="LQ126">
        <v>-8.3335209641E-3</v>
      </c>
      <c r="LR126">
        <v>5.3338384397500003E-4</v>
      </c>
      <c r="LS126">
        <v>-1.76200452176E-3</v>
      </c>
      <c r="LT126">
        <v>1.40819752794E-2</v>
      </c>
      <c r="LU126">
        <v>-2.7664879133099999E-3</v>
      </c>
      <c r="LV126">
        <v>-1.43340344457E-2</v>
      </c>
      <c r="LW126">
        <v>9.8511499016600002E-3</v>
      </c>
      <c r="LX126">
        <v>1.4207833721300001E-3</v>
      </c>
      <c r="LY126">
        <v>-6.0824980716899998E-3</v>
      </c>
      <c r="LZ126">
        <v>1.4178778704200001E-3</v>
      </c>
      <c r="MA126">
        <v>1.49500356036E-2</v>
      </c>
      <c r="MB126">
        <v>-7.2111147888799998E-3</v>
      </c>
      <c r="MC126">
        <v>-8.5714203356800002E-4</v>
      </c>
      <c r="MD126">
        <v>-1.0031045026E-2</v>
      </c>
      <c r="ME126">
        <v>1.28448206882E-3</v>
      </c>
      <c r="MF126">
        <v>1.39647429691E-3</v>
      </c>
      <c r="MG126">
        <v>-3.09965516916E-3</v>
      </c>
      <c r="MH126">
        <v>-3.1047126607699999E-2</v>
      </c>
      <c r="MI126">
        <v>-2.6313266788999998E-3</v>
      </c>
      <c r="MJ126">
        <v>-1.3151518480100001E-2</v>
      </c>
      <c r="MK126">
        <v>1.8696074913199998E-2</v>
      </c>
      <c r="ML126">
        <v>-1.95955415805E-2</v>
      </c>
      <c r="MM126">
        <v>-3.20509535796E-3</v>
      </c>
      <c r="MN126">
        <v>6.2320370481200003E-3</v>
      </c>
      <c r="MO126">
        <v>-3.7590054215799998E-3</v>
      </c>
      <c r="MP126">
        <v>5.3755800087000004E-3</v>
      </c>
      <c r="MQ126">
        <v>-4.51610020495E-3</v>
      </c>
      <c r="MR126">
        <v>-1.67629615342E-2</v>
      </c>
      <c r="MS126">
        <v>-6.5063212149600001E-3</v>
      </c>
      <c r="MT126">
        <v>-1.6432085926199999E-3</v>
      </c>
      <c r="MU126">
        <v>-2.2625395739599999E-2</v>
      </c>
      <c r="MV126">
        <v>1.6110318842199999E-3</v>
      </c>
      <c r="MW126">
        <v>-4.8760353481400003E-3</v>
      </c>
      <c r="MX126">
        <v>-3.6360358847E-3</v>
      </c>
      <c r="MY126">
        <v>1.7860038387999998E-2</v>
      </c>
      <c r="MZ126">
        <v>1.13463624739E-2</v>
      </c>
      <c r="NA126">
        <v>-1.3073451468600001E-2</v>
      </c>
      <c r="NB126">
        <v>-7.7966121567599996E-3</v>
      </c>
      <c r="NC126">
        <v>-3.7491962522399999E-4</v>
      </c>
      <c r="ND126">
        <v>-3.8404977317999999E-3</v>
      </c>
      <c r="NE126">
        <v>1.9060623848700001E-2</v>
      </c>
      <c r="NF126">
        <v>2.7737745195999999E-2</v>
      </c>
      <c r="NG126">
        <v>1.3243635896800001E-2</v>
      </c>
      <c r="NH126">
        <v>-5.9588707329800003E-3</v>
      </c>
      <c r="NI126">
        <v>-9.49094279232E-3</v>
      </c>
      <c r="NJ126">
        <v>-5.0969703000000002E-4</v>
      </c>
      <c r="NK126">
        <v>-1.7070075332300001E-2</v>
      </c>
      <c r="NL126">
        <v>-2.26894623008E-2</v>
      </c>
      <c r="NM126">
        <v>2.6190692408399999E-2</v>
      </c>
      <c r="NN126">
        <v>-2.05307174923E-2</v>
      </c>
      <c r="NO126">
        <v>1.4232662342300001E-3</v>
      </c>
      <c r="NP126">
        <v>-2.9944964839099999E-3</v>
      </c>
      <c r="NQ126">
        <v>-3.3398674422500003E-2</v>
      </c>
      <c r="NR126">
        <v>-6.4122328830899999E-3</v>
      </c>
      <c r="NS126">
        <v>4.0987412441500001E-3</v>
      </c>
      <c r="NT126">
        <v>2.8002595752700001E-2</v>
      </c>
      <c r="NU126">
        <v>-2.2191637697899998E-2</v>
      </c>
      <c r="NV126">
        <v>-2.5598800053500001E-2</v>
      </c>
      <c r="NW126">
        <v>5.0147983938399997E-3</v>
      </c>
      <c r="NX126">
        <v>-6.2435923605499996E-3</v>
      </c>
      <c r="NY126">
        <v>3.0800960746699998E-3</v>
      </c>
      <c r="NZ126">
        <v>-1.40820370773E-2</v>
      </c>
      <c r="OA126">
        <v>-4.5155622418699996E-3</v>
      </c>
      <c r="OB126">
        <v>-1.74982177513E-3</v>
      </c>
      <c r="OC126">
        <v>2.56243736073E-3</v>
      </c>
      <c r="OD126">
        <v>-6.3227541913699996E-3</v>
      </c>
      <c r="OE126">
        <v>2.10003110938E-2</v>
      </c>
      <c r="OF126">
        <v>-3.0498923709900001E-2</v>
      </c>
      <c r="OG126">
        <v>-1.02750134234E-2</v>
      </c>
      <c r="OH126">
        <v>-1.2973647408199999E-2</v>
      </c>
      <c r="OI126">
        <v>2.2448701256999998E-3</v>
      </c>
      <c r="OJ126">
        <v>-7.0303408407100004E-2</v>
      </c>
      <c r="OK126">
        <v>9.7507346715100009E-3</v>
      </c>
      <c r="OL126">
        <v>-2.1774197632299999E-3</v>
      </c>
      <c r="OM126">
        <v>1.3449892524400001E-2</v>
      </c>
      <c r="ON126">
        <v>1.9294402821599999E-3</v>
      </c>
      <c r="OO126">
        <v>3.29893670258E-3</v>
      </c>
      <c r="OP126">
        <v>1.12696888931E-2</v>
      </c>
      <c r="OQ126">
        <v>6.2514487996399998E-3</v>
      </c>
      <c r="OR126">
        <v>-5.5567465339400003E-3</v>
      </c>
      <c r="OS126">
        <v>4.2453896731299998E-2</v>
      </c>
      <c r="OT126">
        <v>9.9091421999599992E-3</v>
      </c>
      <c r="OU126">
        <v>-6.5870217155200002E-3</v>
      </c>
      <c r="OV126">
        <v>3.2779630968299998E-3</v>
      </c>
      <c r="OW126">
        <v>6.6199391485600003E-3</v>
      </c>
      <c r="OX126">
        <v>-1.45691118328E-2</v>
      </c>
      <c r="OY126">
        <v>3.7437847938200002E-3</v>
      </c>
      <c r="OZ126">
        <v>7.9860146020799998E-4</v>
      </c>
      <c r="PA126" s="2">
        <v>6.1064424858799993E-5</v>
      </c>
      <c r="PB126">
        <v>1.8003450937199999E-3</v>
      </c>
      <c r="PC126">
        <v>-1.7284536620300001E-3</v>
      </c>
      <c r="PD126">
        <v>4.2871163123399999E-3</v>
      </c>
      <c r="PE126">
        <v>3.2294821194400001E-3</v>
      </c>
      <c r="PF126">
        <v>1.4322629077799999E-3</v>
      </c>
      <c r="PG126">
        <v>4.7091136114400002E-3</v>
      </c>
      <c r="PH126">
        <v>9.3091577948399996E-3</v>
      </c>
      <c r="PI126">
        <v>-1.27910164122E-2</v>
      </c>
      <c r="PJ126">
        <v>6.3987953885300004E-3</v>
      </c>
      <c r="PK126">
        <v>-4.03478095621E-3</v>
      </c>
      <c r="PL126">
        <v>-4.0829162135500004E-3</v>
      </c>
      <c r="PM126">
        <v>1.4606989358599999E-2</v>
      </c>
      <c r="PN126">
        <v>-1.26204784858E-3</v>
      </c>
      <c r="PO126">
        <v>6.9353476896900001E-3</v>
      </c>
      <c r="PP126">
        <v>-2.9568357897600001E-2</v>
      </c>
      <c r="PQ126">
        <v>2.4177386540500001E-2</v>
      </c>
      <c r="PR126">
        <v>1.5353239170500001E-2</v>
      </c>
      <c r="PS126">
        <v>7.7702407535799999E-3</v>
      </c>
      <c r="PT126">
        <v>-1.49925279742E-2</v>
      </c>
      <c r="PU126">
        <v>3.3675735666299999E-3</v>
      </c>
      <c r="PV126">
        <v>1.26589985881E-2</v>
      </c>
      <c r="PW126">
        <v>1.2938053870999999E-2</v>
      </c>
      <c r="PX126">
        <v>1.2775421089899999E-2</v>
      </c>
      <c r="PY126">
        <v>1.46896019802E-3</v>
      </c>
      <c r="PZ126">
        <v>4.5706798217800002E-3</v>
      </c>
      <c r="QA126">
        <v>-1.68136997998E-3</v>
      </c>
      <c r="QB126">
        <v>-1.9448209204500001E-2</v>
      </c>
      <c r="QC126">
        <v>7.5199635140300002E-3</v>
      </c>
      <c r="QD126">
        <v>2.4544363522600001E-2</v>
      </c>
      <c r="QE126">
        <v>7.1212674062100002E-3</v>
      </c>
      <c r="QF126">
        <v>-1.6262347216199999E-2</v>
      </c>
      <c r="QG126">
        <v>9.2912088382600001E-3</v>
      </c>
      <c r="QH126">
        <v>4.5537332506800001E-3</v>
      </c>
      <c r="QI126">
        <v>-4.1687783546300004E-3</v>
      </c>
      <c r="QJ126">
        <v>-2.72401825187E-3</v>
      </c>
      <c r="QK126">
        <v>3.0972393828999998E-4</v>
      </c>
      <c r="QL126">
        <v>1.3716712090099999E-3</v>
      </c>
      <c r="QM126">
        <v>1.14205643693E-3</v>
      </c>
      <c r="QN126">
        <v>-8.3509930587099997E-3</v>
      </c>
      <c r="QO126">
        <v>-2.5903583938299999E-3</v>
      </c>
      <c r="QP126">
        <v>-1.9920393462500002E-3</v>
      </c>
      <c r="QQ126">
        <v>1.1955451676599999E-3</v>
      </c>
      <c r="QR126">
        <v>-1.20449801012E-2</v>
      </c>
      <c r="QS126">
        <v>-1.39501598865E-2</v>
      </c>
      <c r="QT126">
        <v>1.5382293690600001E-2</v>
      </c>
      <c r="QU126">
        <v>3.88869334713E-3</v>
      </c>
      <c r="QV126">
        <v>-6.0688451664600001E-3</v>
      </c>
      <c r="QW126">
        <v>-1.69190077893E-3</v>
      </c>
      <c r="QX126">
        <v>1.12372177487E-2</v>
      </c>
      <c r="QY126">
        <v>-3.4656475939099998E-3</v>
      </c>
      <c r="QZ126">
        <v>1.5881804966200001E-2</v>
      </c>
      <c r="RA126">
        <v>-1.031828604E-3</v>
      </c>
      <c r="RB126">
        <v>-5.6469003799000002E-3</v>
      </c>
      <c r="RC126">
        <v>6.2054781756699998E-3</v>
      </c>
      <c r="RD126">
        <v>3.9119973128999997E-3</v>
      </c>
    </row>
    <row r="127" spans="1:472" x14ac:dyDescent="0.25">
      <c r="A127">
        <v>1062768020</v>
      </c>
      <c r="B127" s="1">
        <v>36864</v>
      </c>
      <c r="C127" s="1">
        <v>36833</v>
      </c>
      <c r="D127" t="s">
        <v>372</v>
      </c>
      <c r="E127" t="s">
        <v>373</v>
      </c>
      <c r="F127">
        <v>8479</v>
      </c>
      <c r="G127">
        <v>8852</v>
      </c>
      <c r="H127">
        <v>127</v>
      </c>
      <c r="I127">
        <v>127</v>
      </c>
      <c r="J127">
        <v>253</v>
      </c>
      <c r="K127">
        <v>253</v>
      </c>
      <c r="L127">
        <v>100</v>
      </c>
      <c r="M127">
        <v>100</v>
      </c>
      <c r="N127">
        <v>100</v>
      </c>
      <c r="O127" t="b">
        <v>1</v>
      </c>
      <c r="P127">
        <v>312111</v>
      </c>
      <c r="R127">
        <v>0</v>
      </c>
      <c r="S127">
        <v>2086</v>
      </c>
      <c r="T127">
        <v>1</v>
      </c>
      <c r="U127">
        <v>311822</v>
      </c>
      <c r="W127">
        <v>0</v>
      </c>
      <c r="X127">
        <v>2086</v>
      </c>
      <c r="Y127">
        <v>1</v>
      </c>
      <c r="Z127" t="b">
        <v>0</v>
      </c>
      <c r="AA127">
        <v>1</v>
      </c>
      <c r="AB127">
        <v>1</v>
      </c>
      <c r="AC127">
        <v>0</v>
      </c>
      <c r="AD127">
        <v>1.11853229295426</v>
      </c>
      <c r="AE127">
        <v>485.16941441602501</v>
      </c>
      <c r="AF127">
        <v>0.22306421000000001</v>
      </c>
      <c r="AG127">
        <v>0.33724229999999999</v>
      </c>
      <c r="AH127">
        <v>20</v>
      </c>
      <c r="AI127">
        <v>31</v>
      </c>
      <c r="AQ127">
        <v>4.5021339610000002</v>
      </c>
      <c r="AR127">
        <v>1.8980999999999999</v>
      </c>
      <c r="AS127">
        <v>4.7686000000000002</v>
      </c>
      <c r="AT127">
        <v>109.8237</v>
      </c>
      <c r="AU127">
        <v>126.3669</v>
      </c>
      <c r="AV127">
        <v>122.69580000000001</v>
      </c>
      <c r="AW127">
        <v>4152.0772156860003</v>
      </c>
      <c r="AX127">
        <v>16359.305622608001</v>
      </c>
      <c r="AY127">
        <v>1124.039</v>
      </c>
      <c r="AZ127">
        <v>380.65030000000002</v>
      </c>
      <c r="BA127">
        <v>197.89590000000001</v>
      </c>
      <c r="BB127">
        <v>636.87440000000004</v>
      </c>
      <c r="BC127">
        <v>1.281573284</v>
      </c>
      <c r="BD127">
        <v>1.1207029550000001</v>
      </c>
      <c r="BE127">
        <v>1.0389999999999999</v>
      </c>
      <c r="BF127">
        <v>198.0915</v>
      </c>
      <c r="BG127">
        <v>262.04480000000001</v>
      </c>
      <c r="BH127">
        <v>360.6977</v>
      </c>
      <c r="BI127">
        <v>5.9159144899999996</v>
      </c>
      <c r="BJ127">
        <v>4.5430861220000001</v>
      </c>
      <c r="BK127">
        <v>5.2006156299999997</v>
      </c>
      <c r="BL127">
        <v>316.36959999999999</v>
      </c>
      <c r="BM127">
        <v>225.87440000000001</v>
      </c>
      <c r="BN127">
        <v>489.63029999999998</v>
      </c>
      <c r="BO127">
        <v>0.348664588</v>
      </c>
      <c r="BP127">
        <v>0.25850597600000003</v>
      </c>
      <c r="BQ127" s="2">
        <v>0</v>
      </c>
      <c r="BR127">
        <v>465.80110000000002</v>
      </c>
      <c r="BS127">
        <v>456.36279999999999</v>
      </c>
      <c r="BT127">
        <v>434.6635</v>
      </c>
      <c r="BU127">
        <v>3.6437715405343803E-2</v>
      </c>
      <c r="BV127">
        <v>39.089112087815501</v>
      </c>
      <c r="BW127">
        <v>1.82183083581E-2</v>
      </c>
      <c r="BX127">
        <v>0.40943627440899999</v>
      </c>
      <c r="BY127">
        <v>-4.0456813690699998E-2</v>
      </c>
      <c r="BZ127">
        <v>4.0528682384800001E-2</v>
      </c>
      <c r="CA127">
        <v>-2.0327352997599999E-2</v>
      </c>
      <c r="CB127">
        <v>4.2083835660300002E-2</v>
      </c>
      <c r="CC127">
        <v>0.103353233733</v>
      </c>
      <c r="CD127">
        <v>5.6718793061999999E-2</v>
      </c>
      <c r="CE127">
        <v>-6.6852462698700002E-3</v>
      </c>
      <c r="CF127">
        <v>0.33156293307099999</v>
      </c>
      <c r="CG127">
        <v>7.1903632270000004E-2</v>
      </c>
      <c r="CH127">
        <v>8.2699017900499994E-2</v>
      </c>
      <c r="CI127">
        <v>0.369156670942</v>
      </c>
      <c r="CJ127">
        <v>0.14798998920000001</v>
      </c>
      <c r="CK127">
        <v>3.8238234077700002E-2</v>
      </c>
      <c r="CL127">
        <v>0.45483350634699998</v>
      </c>
      <c r="CM127">
        <v>0.13476459612800001</v>
      </c>
      <c r="CN127">
        <v>1.15267954565E-2</v>
      </c>
      <c r="CO127">
        <v>-1.4039807183900001E-2</v>
      </c>
      <c r="CP127">
        <v>2.6768191453700001E-2</v>
      </c>
      <c r="CQ127">
        <v>-1.36463072935E-2</v>
      </c>
      <c r="CR127">
        <v>4.4926643190799998E-3</v>
      </c>
      <c r="CS127">
        <v>2.6181931841100001E-2</v>
      </c>
      <c r="CT127">
        <v>1.6839943651699999E-2</v>
      </c>
      <c r="CU127">
        <v>-9.3312368389100002E-3</v>
      </c>
      <c r="CV127">
        <v>-1.09589596263E-2</v>
      </c>
      <c r="CW127">
        <v>8.7879435365199998E-3</v>
      </c>
      <c r="CX127">
        <v>-1.06645347575E-2</v>
      </c>
      <c r="CY127">
        <v>-4.2407102878400001E-2</v>
      </c>
      <c r="CZ127">
        <v>3.5488286991599997E-2</v>
      </c>
      <c r="DA127">
        <v>4.33321126108E-2</v>
      </c>
      <c r="DB127">
        <v>-1.2136312152300001E-2</v>
      </c>
      <c r="DC127">
        <v>-7.18535631265E-3</v>
      </c>
      <c r="DD127">
        <v>2.3202115135899998E-2</v>
      </c>
      <c r="DE127">
        <v>-1.13063464041E-2</v>
      </c>
      <c r="DF127">
        <v>1.8321625401100002E-2</v>
      </c>
      <c r="DG127">
        <v>3.00983869977E-2</v>
      </c>
      <c r="DH127">
        <v>-2.7503659892200001E-2</v>
      </c>
      <c r="DI127">
        <v>-2.14656680029E-2</v>
      </c>
      <c r="DJ127">
        <v>1.4737593098000001E-2</v>
      </c>
      <c r="DK127">
        <v>1.6128257392500001E-2</v>
      </c>
      <c r="DL127">
        <v>1.46819116029E-2</v>
      </c>
      <c r="DM127">
        <v>8.9019177268200005E-3</v>
      </c>
      <c r="DN127">
        <v>-8.9218874517600008E-3</v>
      </c>
      <c r="DO127">
        <v>2.7872958303699999E-2</v>
      </c>
      <c r="DP127">
        <v>-5.9859974037699999E-2</v>
      </c>
      <c r="DQ127">
        <v>2.3023140560600001E-2</v>
      </c>
      <c r="DR127">
        <v>1.40943533234E-2</v>
      </c>
      <c r="DS127">
        <v>1.8047681808599999E-2</v>
      </c>
      <c r="DT127">
        <v>-1.1146762296499999E-2</v>
      </c>
      <c r="DU127">
        <v>-2.9349757942399999E-2</v>
      </c>
      <c r="DV127">
        <v>3.0712142500699999E-3</v>
      </c>
      <c r="DW127">
        <v>-1.4081340889399999E-2</v>
      </c>
      <c r="DX127">
        <v>5.4928977184100003E-2</v>
      </c>
      <c r="DY127">
        <v>-3.2298748080699997E-2</v>
      </c>
      <c r="DZ127">
        <v>2.0817329217899999E-2</v>
      </c>
      <c r="EA127">
        <v>1.80918331981E-2</v>
      </c>
      <c r="EB127">
        <v>-2.0777093081900001E-2</v>
      </c>
      <c r="EC127">
        <v>-8.9084329276499993E-3</v>
      </c>
      <c r="ED127">
        <v>-2.2856794660600002E-2</v>
      </c>
      <c r="EE127">
        <v>-2.7734876848099999E-2</v>
      </c>
      <c r="EF127">
        <v>3.5010983651300003E-2</v>
      </c>
      <c r="EG127">
        <v>-8.6329397894499994E-3</v>
      </c>
      <c r="EH127">
        <v>8.7659592270099996E-3</v>
      </c>
      <c r="EI127">
        <v>3.49458986163E-2</v>
      </c>
      <c r="EJ127">
        <v>1.2772085673799999E-3</v>
      </c>
      <c r="EK127">
        <v>-1.07122855384E-2</v>
      </c>
      <c r="EL127">
        <v>-1.4308843816800001E-2</v>
      </c>
      <c r="EM127">
        <v>-2.8664541175199999E-2</v>
      </c>
      <c r="EN127">
        <v>-4.6728328410199998E-2</v>
      </c>
      <c r="EO127">
        <v>-8.2462115347299997E-3</v>
      </c>
      <c r="EP127">
        <v>2.8480087291599999E-2</v>
      </c>
      <c r="EQ127">
        <v>3.2017849432799998E-2</v>
      </c>
      <c r="ER127">
        <v>-3.45470717459E-2</v>
      </c>
      <c r="ES127">
        <v>-1.08987880385E-2</v>
      </c>
      <c r="ET127">
        <v>-4.3415260432199997E-3</v>
      </c>
      <c r="EU127">
        <v>1.9560532294699999E-2</v>
      </c>
      <c r="EV127">
        <v>4.2551059146900003E-3</v>
      </c>
      <c r="EW127">
        <v>3.6103576275099999E-3</v>
      </c>
      <c r="EX127">
        <v>-7.0384898303699997E-2</v>
      </c>
      <c r="EY127">
        <v>3.1722205311999999E-2</v>
      </c>
      <c r="EZ127">
        <v>-1.7941206989799999E-3</v>
      </c>
      <c r="FA127">
        <v>3.1270858440900003E-2</v>
      </c>
      <c r="FB127">
        <v>3.5637626930799998E-2</v>
      </c>
      <c r="FC127">
        <v>3.8306897863100002E-3</v>
      </c>
      <c r="FD127">
        <v>-1.1282995600700001E-2</v>
      </c>
      <c r="FE127">
        <v>8.0795180550600008E-3</v>
      </c>
      <c r="FF127">
        <v>2.37961181581E-2</v>
      </c>
      <c r="FG127">
        <v>2.9826078912900001E-2</v>
      </c>
      <c r="FH127">
        <v>-1.5573902529000001E-2</v>
      </c>
      <c r="FI127">
        <v>8.0161038824599993E-3</v>
      </c>
      <c r="FJ127">
        <v>1.70421002776E-4</v>
      </c>
      <c r="FK127">
        <v>8.1526029648E-4</v>
      </c>
      <c r="FL127">
        <v>-4.6073291021499997E-3</v>
      </c>
      <c r="FM127">
        <v>-9.8854021689100003E-3</v>
      </c>
      <c r="FN127">
        <v>3.0602710249699999E-3</v>
      </c>
      <c r="FO127">
        <v>-3.79036451417E-3</v>
      </c>
      <c r="FP127">
        <v>-5.3338149033599997E-3</v>
      </c>
      <c r="FQ127">
        <v>1.83455338137E-2</v>
      </c>
      <c r="FR127">
        <v>3.2329711809900002E-3</v>
      </c>
      <c r="FS127">
        <v>-7.1964801980199999E-2</v>
      </c>
      <c r="FT127">
        <v>-4.4806437431199997E-2</v>
      </c>
      <c r="FU127">
        <v>2.66791061573E-2</v>
      </c>
      <c r="FV127">
        <v>1.63144779101E-2</v>
      </c>
      <c r="FW127">
        <v>1.28307691882E-2</v>
      </c>
      <c r="FX127">
        <v>-2.0133961628600001E-2</v>
      </c>
      <c r="FY127">
        <v>-2.4979671678800001E-3</v>
      </c>
      <c r="FZ127">
        <v>-8.1888466762399994E-3</v>
      </c>
      <c r="GA127">
        <v>3.10866008317E-3</v>
      </c>
      <c r="GB127">
        <v>-1.40040613206E-2</v>
      </c>
      <c r="GC127">
        <v>-1.16685471443E-2</v>
      </c>
      <c r="GD127">
        <v>-2.6429567850800001E-2</v>
      </c>
      <c r="GE127">
        <v>-8.63046196223E-4</v>
      </c>
      <c r="GF127">
        <v>-1.8602624404400001E-2</v>
      </c>
      <c r="GG127">
        <v>-1.1800929942899999E-2</v>
      </c>
      <c r="GH127">
        <v>2.40073622024E-2</v>
      </c>
      <c r="GI127">
        <v>6.4713874796999997E-3</v>
      </c>
      <c r="GJ127">
        <v>-1.2223503643999999E-2</v>
      </c>
      <c r="GK127">
        <v>1.7493814775500001E-2</v>
      </c>
      <c r="GL127">
        <v>-9.4723611884000008E-3</v>
      </c>
      <c r="GM127">
        <v>-1.083159991E-2</v>
      </c>
      <c r="GN127">
        <v>3.3105052506499998E-2</v>
      </c>
      <c r="GO127">
        <v>-1.6841767088699999E-3</v>
      </c>
      <c r="GP127">
        <v>5.4696656164599997E-3</v>
      </c>
      <c r="GQ127">
        <v>3.8519536197900002E-2</v>
      </c>
      <c r="GR127">
        <v>-2.3936155573400001E-3</v>
      </c>
      <c r="GS127">
        <v>-1.17209120676E-2</v>
      </c>
      <c r="GT127">
        <v>1.28735287844E-2</v>
      </c>
      <c r="GU127">
        <v>5.3474085324299999E-3</v>
      </c>
      <c r="GV127">
        <v>-1.03748328806E-2</v>
      </c>
      <c r="GW127">
        <v>3.38062680108E-4</v>
      </c>
      <c r="GX127">
        <v>1.33758027159E-2</v>
      </c>
      <c r="GY127">
        <v>2.80245311234E-2</v>
      </c>
      <c r="GZ127">
        <v>-2.2920032013E-2</v>
      </c>
      <c r="HA127">
        <v>-1.4752034121999999E-2</v>
      </c>
      <c r="HB127">
        <v>-3.7036649395399998E-3</v>
      </c>
      <c r="HC127">
        <v>-7.0923969364099998E-3</v>
      </c>
      <c r="HD127">
        <v>-3.0708935238699998E-3</v>
      </c>
      <c r="HE127">
        <v>2.8183275130299998E-3</v>
      </c>
      <c r="HF127">
        <v>-6.78949548513E-3</v>
      </c>
      <c r="HG127">
        <v>-2.0893543044800001E-2</v>
      </c>
      <c r="HH127">
        <v>1.49889844126E-2</v>
      </c>
      <c r="HI127">
        <v>1.013289899E-3</v>
      </c>
      <c r="HJ127" s="3">
        <v>5.4918390542500004E-3</v>
      </c>
      <c r="HK127">
        <v>3.24205898355E-3</v>
      </c>
      <c r="HL127">
        <v>4.5822863438800001E-4</v>
      </c>
      <c r="HM127">
        <v>-8.1971368458300005E-3</v>
      </c>
      <c r="HN127">
        <v>7.4958662979699997E-2</v>
      </c>
      <c r="HO127">
        <v>-1.3241054194E-2</v>
      </c>
      <c r="HP127">
        <v>9.4751508486400002E-3</v>
      </c>
      <c r="HQ127">
        <v>1.02066507332E-2</v>
      </c>
      <c r="HR127">
        <v>-3.4860942072700001E-3</v>
      </c>
      <c r="HS127">
        <v>1.6932229769299999E-2</v>
      </c>
      <c r="HT127">
        <v>2.68816711572E-3</v>
      </c>
      <c r="HU127">
        <v>-7.5141929576500004E-3</v>
      </c>
      <c r="HV127">
        <v>1.7606640765200001E-3</v>
      </c>
      <c r="HW127">
        <v>1.7937073770199999E-2</v>
      </c>
      <c r="HX127">
        <v>1.70298397665E-2</v>
      </c>
      <c r="HY127">
        <v>1.9751668907500001E-4</v>
      </c>
      <c r="HZ127">
        <v>1.4749839753E-2</v>
      </c>
      <c r="IA127">
        <v>2.33704867679E-2</v>
      </c>
      <c r="IB127">
        <v>-3.5808018667599999E-3</v>
      </c>
      <c r="IC127">
        <v>1.4552126260300001E-2</v>
      </c>
      <c r="ID127">
        <v>-5.6032358764800004E-3</v>
      </c>
      <c r="IE127">
        <v>-1.3338080488900001E-2</v>
      </c>
      <c r="IF127">
        <v>-1.6013648646900001E-2</v>
      </c>
      <c r="IG127">
        <v>1.6237566275E-2</v>
      </c>
      <c r="IH127">
        <v>-8.9431872324800005E-3</v>
      </c>
      <c r="II127">
        <v>1.19166024909E-2</v>
      </c>
      <c r="IJ127">
        <v>7.28495745376E-3</v>
      </c>
      <c r="IK127">
        <v>3.0833959579300001E-2</v>
      </c>
      <c r="IL127">
        <v>1.52119230401E-2</v>
      </c>
      <c r="IM127">
        <v>-1.6417520214599999E-2</v>
      </c>
      <c r="IN127">
        <v>4.6982028003900002E-3</v>
      </c>
      <c r="IO127">
        <v>-1.0041333461499999E-2</v>
      </c>
      <c r="IP127">
        <v>2.8008601338399999E-3</v>
      </c>
      <c r="IQ127">
        <v>-1.3391407306999999E-2</v>
      </c>
      <c r="IR127">
        <v>-6.2680046986600003E-3</v>
      </c>
      <c r="IS127">
        <v>1.0265444501799999E-2</v>
      </c>
      <c r="IT127">
        <v>-1.1617193775099999E-2</v>
      </c>
      <c r="IU127">
        <v>1.18066644182E-2</v>
      </c>
      <c r="IV127">
        <v>1.27269399239E-2</v>
      </c>
      <c r="IW127">
        <v>7.2127637572299997E-3</v>
      </c>
      <c r="IX127">
        <v>3.5966454991399999E-2</v>
      </c>
      <c r="IY127">
        <v>-2.4906534449400001E-2</v>
      </c>
      <c r="IZ127">
        <v>9.9822721784E-3</v>
      </c>
      <c r="JA127">
        <v>-3.4818869231599998E-3</v>
      </c>
      <c r="JB127">
        <v>8.5952014207499997E-2</v>
      </c>
      <c r="JC127">
        <v>-1.8472583172199999E-3</v>
      </c>
      <c r="JD127">
        <v>-7.4632992668199997E-3</v>
      </c>
      <c r="JE127">
        <v>1.01911971005E-2</v>
      </c>
      <c r="JF127">
        <v>-2.37979829378E-2</v>
      </c>
      <c r="JG127">
        <v>7.0310568411399996E-3</v>
      </c>
      <c r="JH127">
        <v>1.54509856253E-2</v>
      </c>
      <c r="JI127">
        <v>-6.5145101678800001E-3</v>
      </c>
      <c r="JJ127">
        <v>3.3011007529100002E-2</v>
      </c>
      <c r="JK127">
        <v>-1.9579889593900001E-3</v>
      </c>
      <c r="JL127">
        <v>3.8014125310399998E-3</v>
      </c>
      <c r="JM127">
        <v>5.8987966897100001E-2</v>
      </c>
      <c r="JN127">
        <v>-5.7908405709699998E-3</v>
      </c>
      <c r="JO127">
        <v>-7.4830306065000005E-2</v>
      </c>
      <c r="JP127">
        <v>-4.48820117841E-2</v>
      </c>
      <c r="JQ127">
        <v>1.96492100154E-3</v>
      </c>
      <c r="JR127">
        <v>4.5748810348399997E-2</v>
      </c>
      <c r="JS127">
        <v>4.3733961851699999E-3</v>
      </c>
      <c r="JT127">
        <v>-3.83891321043E-3</v>
      </c>
      <c r="JU127">
        <v>1.7511281537E-2</v>
      </c>
      <c r="JV127">
        <v>2.5947527317999999E-2</v>
      </c>
      <c r="JW127">
        <v>-2.93012647029E-3</v>
      </c>
      <c r="JX127">
        <v>5.7533717284099996E-4</v>
      </c>
      <c r="JY127">
        <v>2.7546278025099999E-2</v>
      </c>
      <c r="JZ127">
        <v>-5.7499917042099996E-3</v>
      </c>
      <c r="KA127">
        <v>-7.7952864705799997E-3</v>
      </c>
      <c r="KB127">
        <v>8.2287753406399995E-3</v>
      </c>
      <c r="KC127">
        <v>1.93029512992E-2</v>
      </c>
      <c r="KD127">
        <v>1.9727645059100001E-2</v>
      </c>
      <c r="KE127">
        <v>1.46591846809E-3</v>
      </c>
      <c r="KF127">
        <v>5.8080604362799998E-4</v>
      </c>
      <c r="KG127">
        <v>2.9094038873599998E-3</v>
      </c>
      <c r="KH127">
        <v>8.4912127578400005E-3</v>
      </c>
      <c r="KI127">
        <v>3.3826459702800001E-3</v>
      </c>
      <c r="KJ127">
        <v>-3.4628899824900002E-3</v>
      </c>
      <c r="KK127">
        <v>-5.0678274293700001E-3</v>
      </c>
      <c r="KL127">
        <v>1.9411525317100001E-3</v>
      </c>
      <c r="KM127">
        <v>-2.2881308462E-3</v>
      </c>
      <c r="KN127">
        <v>2.8450837104599998E-3</v>
      </c>
      <c r="KO127">
        <v>1.1493260382200001E-2</v>
      </c>
      <c r="KP127">
        <v>-3.3263801606800002E-2</v>
      </c>
      <c r="KQ127">
        <v>-5.4755215564899996E-3</v>
      </c>
      <c r="KR127">
        <v>1.54715022537E-2</v>
      </c>
      <c r="KS127">
        <v>6.4106570257299999E-3</v>
      </c>
      <c r="KT127">
        <v>2.8392840463400001E-3</v>
      </c>
      <c r="KU127">
        <v>-8.0084724863700007E-3</v>
      </c>
      <c r="KV127">
        <v>-7.8570572457900001E-3</v>
      </c>
      <c r="KW127">
        <v>-6.4992239099600005E-4</v>
      </c>
      <c r="KX127">
        <v>-2.2763888686100002E-3</v>
      </c>
      <c r="KY127">
        <v>-1.2540545119500001E-3</v>
      </c>
      <c r="KZ127">
        <v>-8.4417370381899993E-3</v>
      </c>
      <c r="LA127">
        <v>-1.3429780154999999E-2</v>
      </c>
      <c r="LB127">
        <v>6.0017830177399997E-3</v>
      </c>
      <c r="LC127">
        <v>-1.38465732676E-2</v>
      </c>
      <c r="LD127">
        <v>-1.1252480620500001E-2</v>
      </c>
      <c r="LE127">
        <v>2.0798898309900001E-2</v>
      </c>
      <c r="LF127">
        <v>1.0056408026000001E-3</v>
      </c>
      <c r="LG127">
        <v>-7.5236160461400001E-3</v>
      </c>
      <c r="LH127">
        <v>1.1982521057500001E-2</v>
      </c>
      <c r="LI127">
        <v>2.07550843592E-3</v>
      </c>
      <c r="LJ127">
        <v>-1.4056289134700001E-3</v>
      </c>
      <c r="LK127">
        <v>1.38966295637E-2</v>
      </c>
      <c r="LL127">
        <v>2.5586875070500001E-3</v>
      </c>
      <c r="LM127">
        <v>4.5377119973000002E-3</v>
      </c>
      <c r="LN127">
        <v>1.5455325936899999E-2</v>
      </c>
      <c r="LO127">
        <v>6.1256496704899998E-3</v>
      </c>
      <c r="LP127">
        <v>-1.5479152088299999E-3</v>
      </c>
      <c r="LQ127">
        <v>6.6956222649899996E-4</v>
      </c>
      <c r="LR127">
        <v>5.0631730512499997E-3</v>
      </c>
      <c r="LS127">
        <v>-2.9365574017499998E-3</v>
      </c>
      <c r="LT127">
        <v>-1.2326472901800001E-2</v>
      </c>
      <c r="LU127">
        <v>1.5803710941700001E-2</v>
      </c>
      <c r="LV127">
        <v>1.55161780296E-2</v>
      </c>
      <c r="LW127">
        <v>-1.04222458933E-2</v>
      </c>
      <c r="LX127">
        <v>6.7433396469600004E-3</v>
      </c>
      <c r="LY127">
        <v>5.3599341668199999E-3</v>
      </c>
      <c r="LZ127">
        <v>-6.2525106636600004E-3</v>
      </c>
      <c r="MA127">
        <v>1.8951746039900001E-3</v>
      </c>
      <c r="MB127">
        <v>3.1573145201600002E-3</v>
      </c>
      <c r="MC127">
        <v>2.38695705062E-4</v>
      </c>
      <c r="MD127">
        <v>-3.0560347312699999E-3</v>
      </c>
      <c r="ME127">
        <v>4.6761389364200004E-3</v>
      </c>
      <c r="MF127" s="2">
        <v>-2.4561128534E-5</v>
      </c>
      <c r="MG127">
        <v>-9.0486060362499998E-4</v>
      </c>
      <c r="MH127">
        <v>9.8279612688099999E-3</v>
      </c>
      <c r="MI127">
        <v>-1.09408776352E-2</v>
      </c>
      <c r="MJ127">
        <v>1.9481745733399999E-2</v>
      </c>
      <c r="MK127">
        <v>5.2880727412199999E-3</v>
      </c>
      <c r="ML127">
        <v>6.4415405849600001E-4</v>
      </c>
      <c r="MM127">
        <v>2.2615647488899999E-2</v>
      </c>
      <c r="MN127">
        <v>1.5454566279199999E-2</v>
      </c>
      <c r="MO127">
        <v>-8.0467127793399998E-3</v>
      </c>
      <c r="MP127">
        <v>-4.9027793829199999E-3</v>
      </c>
      <c r="MQ127">
        <v>7.4740375627899997E-3</v>
      </c>
      <c r="MR127">
        <v>-9.9787367043599993E-3</v>
      </c>
      <c r="MS127">
        <v>-3.2617118691499997E-2</v>
      </c>
      <c r="MT127">
        <v>3.1601878413499998E-2</v>
      </c>
      <c r="MU127">
        <v>3.7597263803599998E-2</v>
      </c>
      <c r="MV127">
        <v>-9.4159212198399993E-3</v>
      </c>
      <c r="MW127">
        <v>-2.3256490450599999E-3</v>
      </c>
      <c r="MX127">
        <v>2.3269795149900002E-2</v>
      </c>
      <c r="MY127">
        <v>-9.6293243464899998E-3</v>
      </c>
      <c r="MZ127">
        <v>1.7495214579099999E-2</v>
      </c>
      <c r="NA127">
        <v>2.2302227659100001E-2</v>
      </c>
      <c r="NB127">
        <v>-2.4401161794600001E-2</v>
      </c>
      <c r="NC127">
        <v>-2.0252251505199999E-2</v>
      </c>
      <c r="ND127">
        <v>1.5099750161499999E-2</v>
      </c>
      <c r="NE127">
        <v>1.0697392039099999E-2</v>
      </c>
      <c r="NF127">
        <v>1.41310786714E-2</v>
      </c>
      <c r="NG127">
        <v>8.5912390388899994E-3</v>
      </c>
      <c r="NH127">
        <v>-3.1972720800200002E-4</v>
      </c>
      <c r="NI127">
        <v>2.50789830953E-2</v>
      </c>
      <c r="NJ127">
        <v>-5.0461944231399998E-2</v>
      </c>
      <c r="NK127">
        <v>1.8971568759299999E-2</v>
      </c>
      <c r="NL127">
        <v>8.8206380342599998E-3</v>
      </c>
      <c r="NM127">
        <v>1.4810454583E-2</v>
      </c>
      <c r="NN127">
        <v>-1.179531742E-2</v>
      </c>
      <c r="NO127">
        <v>-2.4360932675800001E-2</v>
      </c>
      <c r="NP127">
        <v>4.6728212295500003E-3</v>
      </c>
      <c r="NQ127">
        <v>-1.35089130962E-2</v>
      </c>
      <c r="NR127">
        <v>4.5653190362099999E-2</v>
      </c>
      <c r="NS127">
        <v>-2.2598642387499999E-2</v>
      </c>
      <c r="NT127">
        <v>1.78763131446E-2</v>
      </c>
      <c r="NU127">
        <v>2.2000944538699999E-2</v>
      </c>
      <c r="NV127">
        <v>-2.1759954664500002E-2</v>
      </c>
      <c r="NW127">
        <v>-4.7148202487600002E-3</v>
      </c>
      <c r="NX127">
        <v>-1.85142498616E-2</v>
      </c>
      <c r="NY127">
        <v>-9.6850975607500002E-4</v>
      </c>
      <c r="NZ127">
        <v>2.61033417778E-2</v>
      </c>
      <c r="OA127">
        <v>-8.33963239687E-3</v>
      </c>
      <c r="OB127">
        <v>9.0442242804300004E-3</v>
      </c>
      <c r="OC127">
        <v>2.1266274792700001E-2</v>
      </c>
      <c r="OD127">
        <v>2.5157989912700002E-3</v>
      </c>
      <c r="OE127">
        <v>-4.7046271740200001E-3</v>
      </c>
      <c r="OF127">
        <v>-1.2536051844E-2</v>
      </c>
      <c r="OG127">
        <v>-1.3884287691999999E-2</v>
      </c>
      <c r="OH127">
        <v>-3.5659433741800001E-2</v>
      </c>
      <c r="OI127">
        <v>-5.2062474294499997E-3</v>
      </c>
      <c r="OJ127">
        <v>3.6162721216100001E-2</v>
      </c>
      <c r="OK127">
        <v>2.2329732441500001E-2</v>
      </c>
      <c r="OL127">
        <v>-4.46599949158E-2</v>
      </c>
      <c r="OM127">
        <v>-1.9104015909800001E-2</v>
      </c>
      <c r="ON127">
        <v>-2.8161653921199999E-3</v>
      </c>
      <c r="OO127">
        <v>2.5835749326900002E-2</v>
      </c>
      <c r="OP127">
        <v>4.2982123266200002E-3</v>
      </c>
      <c r="OQ127">
        <v>1.7233942458499999E-3</v>
      </c>
      <c r="OR127">
        <v>-4.8408754374699998E-2</v>
      </c>
      <c r="OS127">
        <v>3.0245519053299998E-2</v>
      </c>
      <c r="OT127">
        <v>-2.1641176760900001E-3</v>
      </c>
      <c r="OU127">
        <v>2.3368233416899999E-2</v>
      </c>
      <c r="OV127">
        <v>3.3597771494799998E-2</v>
      </c>
      <c r="OW127">
        <v>1.43549473039E-3</v>
      </c>
      <c r="OX127">
        <v>-1.03965440897E-2</v>
      </c>
      <c r="OY127">
        <v>8.0815038088200009E-3</v>
      </c>
      <c r="OZ127">
        <v>2.2646079970899999E-2</v>
      </c>
      <c r="PA127">
        <v>2.72703587458E-2</v>
      </c>
      <c r="PB127">
        <v>-1.14679703832E-2</v>
      </c>
      <c r="PC127">
        <v>6.2015632581300002E-3</v>
      </c>
      <c r="PD127">
        <v>7.8225924157399995E-4</v>
      </c>
      <c r="PE127">
        <v>2.4611047440200001E-3</v>
      </c>
      <c r="PF127">
        <v>-2.61641615187E-3</v>
      </c>
      <c r="PG127">
        <v>-8.3138409281500007E-3</v>
      </c>
      <c r="PH127">
        <v>1.0570189763600001E-3</v>
      </c>
      <c r="PI127">
        <v>-2.3470683885699999E-3</v>
      </c>
      <c r="PJ127">
        <v>-4.5541976757200002E-3</v>
      </c>
      <c r="PK127">
        <v>1.44594596109E-2</v>
      </c>
      <c r="PL127">
        <v>5.0328293233299999E-3</v>
      </c>
      <c r="PM127">
        <v>-6.2423641510499998E-2</v>
      </c>
      <c r="PN127">
        <v>-3.4705836338300003E-2</v>
      </c>
      <c r="PO127">
        <v>2.3517689565699999E-2</v>
      </c>
      <c r="PP127">
        <v>1.37419602323E-2</v>
      </c>
      <c r="PQ127">
        <v>1.02871800373E-2</v>
      </c>
      <c r="PR127">
        <v>-1.7000860173799998E-2</v>
      </c>
      <c r="PS127">
        <v>-3.8501588233299999E-3</v>
      </c>
      <c r="PT127">
        <v>-6.2663384878200003E-3</v>
      </c>
      <c r="PU127">
        <v>1.7410694770700001E-3</v>
      </c>
      <c r="PV127">
        <v>-1.07039671889E-2</v>
      </c>
      <c r="PW127">
        <v>-1.0805395846600001E-2</v>
      </c>
      <c r="PX127">
        <v>-2.3066523464799999E-2</v>
      </c>
      <c r="PY127">
        <v>9.3455900970400004E-4</v>
      </c>
      <c r="PZ127">
        <v>-1.7315904421299998E-2</v>
      </c>
      <c r="QA127">
        <v>-1.16490147211E-2</v>
      </c>
      <c r="QB127">
        <v>2.3110641924099999E-2</v>
      </c>
      <c r="QC127">
        <v>5.02495796491E-3</v>
      </c>
      <c r="QD127">
        <v>-1.09663896326E-2</v>
      </c>
      <c r="QE127">
        <v>1.60632739274E-2</v>
      </c>
      <c r="QF127">
        <v>-6.4784199755000002E-3</v>
      </c>
      <c r="QG127">
        <v>-8.3273506544899994E-3</v>
      </c>
      <c r="QH127">
        <v>2.7908080247099998E-2</v>
      </c>
      <c r="QI127">
        <v>-5.7184485904299999E-4</v>
      </c>
      <c r="QJ127">
        <v>5.2224964725900002E-3</v>
      </c>
      <c r="QK127">
        <v>3.2494148587399997E-2</v>
      </c>
      <c r="QL127">
        <v>-2.30555670948E-4</v>
      </c>
      <c r="QM127">
        <v>-9.1688277812400007E-3</v>
      </c>
      <c r="QN127">
        <v>9.7428259869499993E-3</v>
      </c>
      <c r="QO127">
        <v>5.2308472035400002E-3</v>
      </c>
      <c r="QP127">
        <v>-8.4611747151500001E-3</v>
      </c>
      <c r="QQ127">
        <v>-2.8952744843200001E-3</v>
      </c>
      <c r="QR127">
        <v>1.38828872019E-2</v>
      </c>
      <c r="QS127">
        <v>2.47354178822E-2</v>
      </c>
      <c r="QT127">
        <v>-1.9849883079E-2</v>
      </c>
      <c r="QU127">
        <v>-9.2593817531999995E-3</v>
      </c>
      <c r="QV127">
        <v>-1.37392967037E-3</v>
      </c>
      <c r="QW127">
        <v>-6.8463406496800001E-3</v>
      </c>
      <c r="QX127">
        <v>-1.84490567067E-3</v>
      </c>
      <c r="QY127">
        <v>2.8156775420999998E-3</v>
      </c>
      <c r="QZ127">
        <v>-4.9586885173300002E-3</v>
      </c>
      <c r="RA127">
        <v>-1.6232176964500002E-2</v>
      </c>
      <c r="RB127">
        <v>1.22830793012E-2</v>
      </c>
      <c r="RC127">
        <v>7.6630884471899998E-4</v>
      </c>
      <c r="RD127">
        <v>3.83160642298E-3</v>
      </c>
    </row>
    <row r="128" spans="1:472" x14ac:dyDescent="0.25">
      <c r="A128">
        <v>1063024020</v>
      </c>
      <c r="B128" s="1">
        <v>36836</v>
      </c>
      <c r="C128" s="1">
        <v>36836</v>
      </c>
      <c r="D128" t="s">
        <v>374</v>
      </c>
      <c r="E128" t="s">
        <v>375</v>
      </c>
      <c r="F128">
        <v>64397</v>
      </c>
      <c r="G128">
        <v>28147</v>
      </c>
      <c r="H128">
        <v>127</v>
      </c>
      <c r="I128">
        <v>103</v>
      </c>
      <c r="J128">
        <v>253</v>
      </c>
      <c r="K128">
        <v>253</v>
      </c>
      <c r="L128">
        <v>100</v>
      </c>
      <c r="M128">
        <v>100</v>
      </c>
      <c r="N128">
        <v>100</v>
      </c>
      <c r="O128" t="b">
        <v>1</v>
      </c>
      <c r="P128">
        <v>334119</v>
      </c>
      <c r="R128">
        <v>0</v>
      </c>
      <c r="S128">
        <v>3577</v>
      </c>
      <c r="T128">
        <v>1</v>
      </c>
      <c r="U128">
        <v>334119</v>
      </c>
      <c r="W128">
        <v>0</v>
      </c>
      <c r="X128">
        <v>3577</v>
      </c>
      <c r="Y128">
        <v>1</v>
      </c>
      <c r="Z128" t="b">
        <v>0</v>
      </c>
      <c r="AA128">
        <v>0</v>
      </c>
      <c r="AB128">
        <v>0</v>
      </c>
      <c r="AC128">
        <v>0</v>
      </c>
      <c r="AD128">
        <v>0.31016733232337101</v>
      </c>
      <c r="AE128">
        <v>54.8699257750919</v>
      </c>
      <c r="AF128">
        <v>0.28972142000000001</v>
      </c>
      <c r="AG128">
        <v>0.17568661999999999</v>
      </c>
      <c r="AH128">
        <v>3577</v>
      </c>
      <c r="AI128">
        <v>334119</v>
      </c>
      <c r="AJ128">
        <v>33411</v>
      </c>
      <c r="AK128">
        <v>838</v>
      </c>
      <c r="AL128">
        <v>8493631</v>
      </c>
      <c r="AM128">
        <v>46</v>
      </c>
      <c r="AN128">
        <v>56</v>
      </c>
      <c r="AO128">
        <v>71.099999999999994</v>
      </c>
      <c r="AP128">
        <v>82.4</v>
      </c>
      <c r="AQ128">
        <v>104.888620707</v>
      </c>
      <c r="AR128">
        <v>2.2442000000000002</v>
      </c>
      <c r="AS128">
        <v>2.0444</v>
      </c>
      <c r="AT128">
        <v>919.92539999999997</v>
      </c>
      <c r="AU128">
        <v>94.046700000000001</v>
      </c>
      <c r="AV128">
        <v>142.04040000000001</v>
      </c>
      <c r="AW128">
        <v>2270.6819137930001</v>
      </c>
      <c r="AX128">
        <v>61170.971132142004</v>
      </c>
      <c r="AY128">
        <v>82.037000000000006</v>
      </c>
      <c r="AZ128">
        <v>209.3706</v>
      </c>
      <c r="BA128">
        <v>634.74559999999997</v>
      </c>
      <c r="BB128">
        <v>24.1374</v>
      </c>
      <c r="BC128">
        <v>2.6787842350000002</v>
      </c>
      <c r="BD128">
        <v>1.003547725</v>
      </c>
      <c r="BE128">
        <v>0.98870000000000002</v>
      </c>
      <c r="BF128">
        <v>629.86530000000005</v>
      </c>
      <c r="BG128">
        <v>254.7475</v>
      </c>
      <c r="BH128">
        <v>289.2989</v>
      </c>
      <c r="BI128">
        <v>6.2794140690000004</v>
      </c>
      <c r="BJ128">
        <v>5.8250967469999999</v>
      </c>
      <c r="BK128">
        <v>4.3194705000000004</v>
      </c>
      <c r="BL128">
        <v>461.39080000000001</v>
      </c>
      <c r="BM128">
        <v>476.88900000000001</v>
      </c>
      <c r="BN128">
        <v>276.18819999999999</v>
      </c>
      <c r="BO128">
        <v>31.063631586</v>
      </c>
      <c r="BP128">
        <v>5.1994708779999996</v>
      </c>
      <c r="BQ128">
        <v>10.512593745</v>
      </c>
      <c r="BR128">
        <v>911.71680000000003</v>
      </c>
      <c r="BS128">
        <v>868.18889999999999</v>
      </c>
      <c r="BT128">
        <v>929.55799999999999</v>
      </c>
      <c r="BU128">
        <v>6.4279143773462902E-2</v>
      </c>
      <c r="BV128">
        <v>62.262043143636703</v>
      </c>
      <c r="BW128">
        <v>7.0908236397100005E-2</v>
      </c>
      <c r="BX128">
        <v>0.12541831798799999</v>
      </c>
      <c r="BY128">
        <v>-0.13601879569200001</v>
      </c>
      <c r="BZ128">
        <v>0.32220193489799998</v>
      </c>
      <c r="CA128">
        <v>-0.13468222686100001</v>
      </c>
      <c r="CB128">
        <v>-0.15125362741100001</v>
      </c>
      <c r="CC128">
        <v>0.36251188172799997</v>
      </c>
      <c r="CD128">
        <v>-0.15018228067299999</v>
      </c>
      <c r="CE128">
        <v>0.347014034744</v>
      </c>
      <c r="CF128">
        <v>0.47474701198399999</v>
      </c>
      <c r="CG128">
        <v>0.35011569892</v>
      </c>
      <c r="CH128">
        <v>0.30715293297200003</v>
      </c>
      <c r="CI128">
        <v>0.79150666448100004</v>
      </c>
      <c r="CJ128">
        <v>0.31094939559099999</v>
      </c>
      <c r="CK128">
        <v>-0.208802269731</v>
      </c>
      <c r="CL128">
        <v>0.94479513926299996</v>
      </c>
      <c r="CM128">
        <v>-0.37792612776700002</v>
      </c>
      <c r="CN128">
        <v>-1.8913364910200001E-2</v>
      </c>
      <c r="CO128">
        <v>1.68389216269E-2</v>
      </c>
      <c r="CP128">
        <v>3.27661251598E-2</v>
      </c>
      <c r="CQ128">
        <v>1.2545820124E-2</v>
      </c>
      <c r="CR128">
        <v>1.8538730224700001E-2</v>
      </c>
      <c r="CS128">
        <v>8.7192480923600005E-3</v>
      </c>
      <c r="CT128">
        <v>-2.3066319503200001E-2</v>
      </c>
      <c r="CU128">
        <v>2.5873951457699999E-3</v>
      </c>
      <c r="CV128">
        <v>-4.3544861460299997E-2</v>
      </c>
      <c r="CW128">
        <v>6.3300429804199997E-3</v>
      </c>
      <c r="CX128">
        <v>-8.4099703523700005E-3</v>
      </c>
      <c r="CY128">
        <v>2.1534427196599999E-2</v>
      </c>
      <c r="CZ128" s="2">
        <v>9.8865548373100004E-5</v>
      </c>
      <c r="DA128">
        <v>5.0690234700799999E-3</v>
      </c>
      <c r="DB128">
        <v>-8.2807063391000003E-3</v>
      </c>
      <c r="DC128">
        <v>2.4529943617000002E-2</v>
      </c>
      <c r="DD128">
        <v>3.4909256717000001E-2</v>
      </c>
      <c r="DE128">
        <v>-6.1084991204299999E-2</v>
      </c>
      <c r="DF128">
        <v>2.2022123472299999E-2</v>
      </c>
      <c r="DG128">
        <v>3.5472777484400003E-2</v>
      </c>
      <c r="DH128">
        <v>1.08862015411E-2</v>
      </c>
      <c r="DI128">
        <v>2.8428080080200001E-3</v>
      </c>
      <c r="DJ128">
        <v>1.24296910861E-2</v>
      </c>
      <c r="DK128">
        <v>-6.2946666255499998E-3</v>
      </c>
      <c r="DL128">
        <v>4.2325369512100003E-2</v>
      </c>
      <c r="DM128">
        <v>1.04272073329E-2</v>
      </c>
      <c r="DN128">
        <v>3.4326558343400003E-2</v>
      </c>
      <c r="DO128">
        <v>1.01989275372E-2</v>
      </c>
      <c r="DP128">
        <v>-3.9434862677300002E-2</v>
      </c>
      <c r="DQ128">
        <v>-9.5504602685199998E-3</v>
      </c>
      <c r="DR128">
        <v>4.1963109908599999E-2</v>
      </c>
      <c r="DS128">
        <v>-2.2944518192799999E-2</v>
      </c>
      <c r="DT128">
        <v>-1.5612843642600001E-2</v>
      </c>
      <c r="DU128">
        <v>9.6924370276899995E-3</v>
      </c>
      <c r="DV128">
        <v>1.5404736532499999E-2</v>
      </c>
      <c r="DW128">
        <v>4.5844937755600002E-2</v>
      </c>
      <c r="DX128">
        <v>-5.0383355811299997E-3</v>
      </c>
      <c r="DY128">
        <v>-2.4884279434500001E-2</v>
      </c>
      <c r="DZ128">
        <v>2.5023140915700001E-2</v>
      </c>
      <c r="EA128">
        <v>-5.90521754165E-3</v>
      </c>
      <c r="EB128">
        <v>-1.3023001538399999E-2</v>
      </c>
      <c r="EC128">
        <v>-1.6982274915700001E-2</v>
      </c>
      <c r="ED128">
        <v>5.3642647595200002E-2</v>
      </c>
      <c r="EE128">
        <v>9.4911284226700005E-2</v>
      </c>
      <c r="EF128">
        <v>-5.7687748211700002E-2</v>
      </c>
      <c r="EG128">
        <v>4.5771089149299997E-2</v>
      </c>
      <c r="EH128">
        <v>-3.5756715683799997E-2</v>
      </c>
      <c r="EI128">
        <v>3.6896540480200003E-2</v>
      </c>
      <c r="EJ128">
        <v>1.2935023933E-3</v>
      </c>
      <c r="EK128">
        <v>6.6135716024800006E-2</v>
      </c>
      <c r="EL128">
        <v>-2.7576941764699998E-2</v>
      </c>
      <c r="EM128">
        <v>3.0460279200900001E-2</v>
      </c>
      <c r="EN128">
        <v>7.7596546003800004E-3</v>
      </c>
      <c r="EO128">
        <v>3.0932003166400001E-2</v>
      </c>
      <c r="EP128">
        <v>-1.01470231965E-3</v>
      </c>
      <c r="EQ128">
        <v>4.6706737811499997E-2</v>
      </c>
      <c r="ER128">
        <v>-1.47517252345E-2</v>
      </c>
      <c r="ES128">
        <v>3.27786775513E-4</v>
      </c>
      <c r="ET128">
        <v>-3.8921223220299999E-3</v>
      </c>
      <c r="EU128">
        <v>-5.4510654671599997E-3</v>
      </c>
      <c r="EV128">
        <v>-1.36397406231E-2</v>
      </c>
      <c r="EW128">
        <v>-1.8205691118000002E-2</v>
      </c>
      <c r="EX128">
        <v>-7.0203906109E-2</v>
      </c>
      <c r="EY128">
        <v>-0.102763630861</v>
      </c>
      <c r="EZ128">
        <v>3.6948741278100002E-2</v>
      </c>
      <c r="FA128">
        <v>1.6667996854100001E-3</v>
      </c>
      <c r="FB128">
        <v>7.1040616347100002E-2</v>
      </c>
      <c r="FC128">
        <v>-4.1023464568800003E-2</v>
      </c>
      <c r="FD128">
        <v>-5.7301636524400004E-3</v>
      </c>
      <c r="FE128">
        <v>2.5427686473800001E-2</v>
      </c>
      <c r="FF128">
        <v>-2.0510446841899999E-2</v>
      </c>
      <c r="FG128">
        <v>1.1677528997200001E-3</v>
      </c>
      <c r="FH128">
        <v>-6.8176134181199999E-2</v>
      </c>
      <c r="FI128">
        <v>-4.5872723475000002E-2</v>
      </c>
      <c r="FJ128">
        <v>1.9763958153199999E-2</v>
      </c>
      <c r="FK128">
        <v>1.1652911895500001E-2</v>
      </c>
      <c r="FL128">
        <v>2.0006619407599999E-2</v>
      </c>
      <c r="FM128">
        <v>5.6768123291399998E-3</v>
      </c>
      <c r="FN128">
        <v>-3.2598667234399997E-2</v>
      </c>
      <c r="FO128">
        <v>-6.5819428343299999E-2</v>
      </c>
      <c r="FP128">
        <v>-1.54394712456E-2</v>
      </c>
      <c r="FQ128">
        <v>-4.8606344182099996E-3</v>
      </c>
      <c r="FR128">
        <v>9.4152066005200007E-3</v>
      </c>
      <c r="FS128">
        <v>0.112280978181</v>
      </c>
      <c r="FT128">
        <v>-7.1095453993900007E-2</v>
      </c>
      <c r="FU128">
        <v>-4.1219150151700003E-2</v>
      </c>
      <c r="FV128">
        <v>3.9210824307700003E-2</v>
      </c>
      <c r="FW128">
        <v>1.066874533E-3</v>
      </c>
      <c r="FX128">
        <v>-0.20792462890300001</v>
      </c>
      <c r="FY128">
        <v>-0.25873306516799999</v>
      </c>
      <c r="FZ128">
        <v>-3.9201990748899997E-2</v>
      </c>
      <c r="GA128">
        <v>-3.4604347543E-2</v>
      </c>
      <c r="GB128">
        <v>9.1516311319399992E-3</v>
      </c>
      <c r="GC128">
        <v>-0.112560069107</v>
      </c>
      <c r="GD128">
        <v>-1.7231769759499999E-2</v>
      </c>
      <c r="GE128">
        <v>-9.34688007934E-3</v>
      </c>
      <c r="GF128">
        <v>8.1071038405400003E-2</v>
      </c>
      <c r="GG128">
        <v>-4.9350904470599997E-2</v>
      </c>
      <c r="GH128">
        <v>-6.4705718795000006E-2</v>
      </c>
      <c r="GI128">
        <v>0.14506631422899999</v>
      </c>
      <c r="GJ128">
        <v>-6.6400993366799999E-2</v>
      </c>
      <c r="GK128">
        <v>-0.18690075784099999</v>
      </c>
      <c r="GL128">
        <v>0.24481271569800001</v>
      </c>
      <c r="GM128">
        <v>-8.4095449753200005E-2</v>
      </c>
      <c r="GN128">
        <v>-1.4264984166800001E-2</v>
      </c>
      <c r="GO128">
        <v>3.3016681875500001E-3</v>
      </c>
      <c r="GP128">
        <v>2.7781444189900001E-2</v>
      </c>
      <c r="GQ128">
        <v>9.1701069994000003E-2</v>
      </c>
      <c r="GR128">
        <v>6.5181777123499998E-2</v>
      </c>
      <c r="GS128">
        <v>2.3363551567600001E-2</v>
      </c>
      <c r="GT128">
        <v>-6.6880085908E-2</v>
      </c>
      <c r="GU128">
        <v>-9.2144201487499994E-2</v>
      </c>
      <c r="GV128">
        <v>3.8217130566100002E-2</v>
      </c>
      <c r="GW128">
        <v>6.3162580718699998E-2</v>
      </c>
      <c r="GX128">
        <v>-3.59618475888E-2</v>
      </c>
      <c r="GY128">
        <v>3.6200885600800002E-2</v>
      </c>
      <c r="GZ128">
        <v>4.4339829534400001E-2</v>
      </c>
      <c r="HA128">
        <v>2.97380094964E-2</v>
      </c>
      <c r="HB128">
        <v>-9.2884027973300001E-3</v>
      </c>
      <c r="HC128">
        <v>-4.0146824406899997E-2</v>
      </c>
      <c r="HD128">
        <v>-7.4158628096400003E-2</v>
      </c>
      <c r="HE128">
        <v>-5.5832627260199996E-3</v>
      </c>
      <c r="HF128">
        <v>0.14408410217100001</v>
      </c>
      <c r="HG128">
        <v>8.7749456516200003E-2</v>
      </c>
      <c r="HH128">
        <v>-2.8831694481500001E-2</v>
      </c>
      <c r="HI128">
        <v>-1.40246718022E-2</v>
      </c>
      <c r="HJ128" s="3">
        <v>-1.8614743732400001E-2</v>
      </c>
      <c r="HK128">
        <v>2.6035934557700001E-2</v>
      </c>
      <c r="HL128">
        <v>-7.1899889416200003E-3</v>
      </c>
      <c r="HM128">
        <v>1.64081909697E-2</v>
      </c>
      <c r="HN128">
        <v>2.4243506687499999E-2</v>
      </c>
      <c r="HO128">
        <v>1.13992270748E-3</v>
      </c>
      <c r="HP128">
        <v>3.9989055164899997E-3</v>
      </c>
      <c r="HQ128">
        <v>9.0703443845200002E-3</v>
      </c>
      <c r="HR128">
        <v>-1.5383729959399999E-2</v>
      </c>
      <c r="HS128">
        <v>-3.6419056358600002E-2</v>
      </c>
      <c r="HT128">
        <v>1.9922909369699999E-2</v>
      </c>
      <c r="HU128">
        <v>-2.0024192001900001E-2</v>
      </c>
      <c r="HV128">
        <v>1.3984746303300001E-2</v>
      </c>
      <c r="HW128">
        <v>2.56309785732E-2</v>
      </c>
      <c r="HX128">
        <v>1.45830930294E-2</v>
      </c>
      <c r="HY128">
        <v>-3.1899730186499997E-2</v>
      </c>
      <c r="HZ128">
        <v>3.2665785129199999E-3</v>
      </c>
      <c r="IA128">
        <v>3.4023476869299999E-3</v>
      </c>
      <c r="IB128">
        <v>2.98869394158E-2</v>
      </c>
      <c r="IC128">
        <v>8.1938881458000004E-3</v>
      </c>
      <c r="ID128">
        <v>4.87055721094E-3</v>
      </c>
      <c r="IE128">
        <v>-1.16673899257E-2</v>
      </c>
      <c r="IF128">
        <v>5.2006308982000003E-2</v>
      </c>
      <c r="IG128">
        <v>-1.73499360822E-2</v>
      </c>
      <c r="IH128">
        <v>-1.84961833082E-2</v>
      </c>
      <c r="II128">
        <v>7.0020183630399996E-2</v>
      </c>
      <c r="IJ128">
        <v>2.37740210529E-2</v>
      </c>
      <c r="IK128">
        <v>3.19369232001E-3</v>
      </c>
      <c r="IL128">
        <v>1.5683830663000001E-2</v>
      </c>
      <c r="IM128">
        <v>1.65735498773E-2</v>
      </c>
      <c r="IN128">
        <v>6.05583824736E-2</v>
      </c>
      <c r="IO128">
        <v>-5.5549286309400002E-2</v>
      </c>
      <c r="IP128">
        <v>5.38922220905E-2</v>
      </c>
      <c r="IQ128">
        <v>-6.78453171134E-2</v>
      </c>
      <c r="IR128">
        <v>-8.9371442879999999E-3</v>
      </c>
      <c r="IS128">
        <v>1.79554041579E-2</v>
      </c>
      <c r="IT128">
        <v>2.4186547067900001E-2</v>
      </c>
      <c r="IU128">
        <v>5.39797208923E-2</v>
      </c>
      <c r="IV128">
        <v>1.01847333282E-2</v>
      </c>
      <c r="IW128">
        <v>-5.50181679246E-2</v>
      </c>
      <c r="IX128">
        <v>1.55777123782E-2</v>
      </c>
      <c r="IY128">
        <v>1.21832918269E-2</v>
      </c>
      <c r="IZ128">
        <v>-1.66014050448E-2</v>
      </c>
      <c r="JA128">
        <v>-1.3649441892700001E-2</v>
      </c>
      <c r="JB128">
        <v>-6.06643869761E-2</v>
      </c>
      <c r="JC128">
        <v>-6.3306228263699998E-2</v>
      </c>
      <c r="JD128">
        <v>-6.7843634247900006E-2</v>
      </c>
      <c r="JE128">
        <v>4.5887103504399999E-2</v>
      </c>
      <c r="JF128">
        <v>9.1495492089999995E-3</v>
      </c>
      <c r="JG128">
        <v>9.5895319985999997E-2</v>
      </c>
      <c r="JH128">
        <v>0.11194161262500001</v>
      </c>
      <c r="JI128">
        <v>2.4448831401400001E-2</v>
      </c>
      <c r="JJ128">
        <v>-6.33987009825E-2</v>
      </c>
      <c r="JK128">
        <v>2.2285043242000001E-2</v>
      </c>
      <c r="JL128">
        <v>-8.1997995232400006E-2</v>
      </c>
      <c r="JM128">
        <v>6.7952758975799998E-2</v>
      </c>
      <c r="JN128">
        <v>5.8364290444800002E-2</v>
      </c>
      <c r="JO128">
        <v>-6.7396938474399998E-3</v>
      </c>
      <c r="JP128">
        <v>7.8643438440000005E-2</v>
      </c>
      <c r="JQ128">
        <v>3.8333446128399999E-2</v>
      </c>
      <c r="JR128">
        <v>1.6374096374299998E-2</v>
      </c>
      <c r="JS128">
        <v>-3.1688383361699997E-2</v>
      </c>
      <c r="JT128">
        <v>-7.6811060444500001E-3</v>
      </c>
      <c r="JU128">
        <v>3.04141761334E-2</v>
      </c>
      <c r="JV128">
        <v>0.28843974483599999</v>
      </c>
      <c r="JW128">
        <v>3.3480139284299999E-3</v>
      </c>
      <c r="JX128">
        <v>9.9735667171500005E-3</v>
      </c>
      <c r="JY128">
        <v>4.85500601494E-3</v>
      </c>
      <c r="JZ128">
        <v>7.8975625817299996E-3</v>
      </c>
      <c r="KA128">
        <v>2.24575841938E-3</v>
      </c>
      <c r="KB128">
        <v>2.17620866336E-3</v>
      </c>
      <c r="KC128">
        <v>5.5351349360299998E-3</v>
      </c>
      <c r="KD128">
        <v>9.4237248092600007E-3</v>
      </c>
      <c r="KE128">
        <v>4.0981697185899996E-3</v>
      </c>
      <c r="KF128">
        <v>7.4867768305199997E-3</v>
      </c>
      <c r="KG128" s="2">
        <v>-3.5998064668300002E-5</v>
      </c>
      <c r="KH128">
        <v>1.02162133108E-2</v>
      </c>
      <c r="KI128">
        <v>-3.5741324657400002E-3</v>
      </c>
      <c r="KJ128">
        <v>6.0385551453899997E-3</v>
      </c>
      <c r="KK128">
        <v>1.9292061262000001E-2</v>
      </c>
      <c r="KL128">
        <v>1.2592758506400001E-3</v>
      </c>
      <c r="KM128">
        <v>5.0832634130099997E-3</v>
      </c>
      <c r="KN128">
        <v>8.9081522569699999E-3</v>
      </c>
      <c r="KO128">
        <v>5.8874377900699996E-3</v>
      </c>
      <c r="KP128">
        <v>-7.4347325948900004E-3</v>
      </c>
      <c r="KQ128">
        <v>6.2819048980799997E-3</v>
      </c>
      <c r="KR128">
        <v>4.2164110966600001E-3</v>
      </c>
      <c r="KS128">
        <v>-1.3896862062900001E-3</v>
      </c>
      <c r="KT128">
        <v>7.7985913586199997E-3</v>
      </c>
      <c r="KU128">
        <v>-1.47114146974E-3</v>
      </c>
      <c r="KV128">
        <v>5.1648364551199998E-3</v>
      </c>
      <c r="KW128">
        <v>1.2831730731299999E-2</v>
      </c>
      <c r="KX128">
        <v>9.8454010207400001E-3</v>
      </c>
      <c r="KY128">
        <v>2.1999102890100002E-3</v>
      </c>
      <c r="KZ128">
        <v>-4.7471736857300002E-4</v>
      </c>
      <c r="LA128">
        <v>6.2544255844800001E-3</v>
      </c>
      <c r="LB128">
        <v>5.5682986712199999E-3</v>
      </c>
      <c r="LC128">
        <v>-1.82178793793E-3</v>
      </c>
      <c r="LD128">
        <v>8.7771734236300001E-3</v>
      </c>
      <c r="LE128">
        <v>-2.3098988932299998E-3</v>
      </c>
      <c r="LF128">
        <v>8.2048553030599995E-3</v>
      </c>
      <c r="LG128">
        <v>5.3210436274900002E-3</v>
      </c>
      <c r="LH128">
        <v>6.1670056449900004E-3</v>
      </c>
      <c r="LI128">
        <v>-2.2359923084499999E-3</v>
      </c>
      <c r="MH128">
        <v>-1.8674379813600001E-2</v>
      </c>
      <c r="MI128">
        <v>1.6923476484599999E-2</v>
      </c>
      <c r="MJ128">
        <v>3.2818502307699997E-2</v>
      </c>
      <c r="MK128">
        <v>1.26649177384E-2</v>
      </c>
      <c r="ML128">
        <v>1.85465684991E-2</v>
      </c>
      <c r="MM128">
        <v>8.8516675301400002E-3</v>
      </c>
      <c r="MN128">
        <v>-2.2854237433699999E-2</v>
      </c>
      <c r="MO128">
        <v>2.61497420795E-3</v>
      </c>
      <c r="MP128">
        <v>-4.3382229227699999E-2</v>
      </c>
      <c r="MQ128">
        <v>6.4954099680000002E-3</v>
      </c>
      <c r="MR128">
        <v>-8.2773536926299997E-3</v>
      </c>
      <c r="MS128">
        <v>2.1651170840200001E-2</v>
      </c>
      <c r="MT128">
        <v>2.88780831811E-4</v>
      </c>
      <c r="MU128">
        <v>5.2401233880100002E-3</v>
      </c>
      <c r="MV128">
        <v>-8.1877900721499999E-3</v>
      </c>
      <c r="MW128">
        <v>2.4647468833000001E-2</v>
      </c>
      <c r="MX128">
        <v>3.5010417953799999E-2</v>
      </c>
      <c r="MY128">
        <v>-6.0877323240299999E-2</v>
      </c>
      <c r="MZ128">
        <v>2.2140229310800001E-2</v>
      </c>
      <c r="NA128">
        <v>3.55115142749E-2</v>
      </c>
      <c r="NB128">
        <v>1.08987479935E-2</v>
      </c>
      <c r="NC128">
        <v>3.03303190975E-3</v>
      </c>
      <c r="ND128">
        <v>1.2487459550299999E-2</v>
      </c>
      <c r="NE128">
        <v>-6.1733350758299997E-3</v>
      </c>
      <c r="NF128">
        <v>4.2510733566999998E-2</v>
      </c>
      <c r="NG128">
        <v>1.0597290627400001E-2</v>
      </c>
      <c r="NH128">
        <v>3.44282521324E-2</v>
      </c>
      <c r="NI128">
        <v>1.02584541676E-2</v>
      </c>
      <c r="NJ128">
        <v>-3.9409248701600001E-2</v>
      </c>
      <c r="NK128">
        <v>-9.3796626683500008E-3</v>
      </c>
      <c r="NL128">
        <v>4.1930847822600002E-2</v>
      </c>
      <c r="NM128">
        <v>-2.2670130360600001E-2</v>
      </c>
      <c r="NN128">
        <v>-1.5567274009099999E-2</v>
      </c>
      <c r="NO128">
        <v>9.7943074987399993E-3</v>
      </c>
      <c r="NP128">
        <v>1.5501745943499999E-2</v>
      </c>
      <c r="NQ128">
        <v>4.5959527189899999E-2</v>
      </c>
      <c r="NR128">
        <v>-5.1564036680799997E-3</v>
      </c>
      <c r="NS128">
        <v>-2.4775120707200001E-2</v>
      </c>
      <c r="NT128">
        <v>2.5004342172699999E-2</v>
      </c>
      <c r="NU128">
        <v>-5.8279327387799999E-3</v>
      </c>
      <c r="NV128">
        <v>-1.28560227937E-2</v>
      </c>
      <c r="NW128">
        <v>-1.6830239828199998E-2</v>
      </c>
      <c r="NX128">
        <v>5.3346165885500001E-2</v>
      </c>
      <c r="NY128">
        <v>9.4811989052500004E-2</v>
      </c>
      <c r="NZ128">
        <v>-5.7688448474699998E-2</v>
      </c>
      <c r="OA128">
        <v>4.5541702693299997E-2</v>
      </c>
      <c r="OB128">
        <v>-3.6076261267400003E-2</v>
      </c>
      <c r="OC128">
        <v>3.6015937151600001E-2</v>
      </c>
      <c r="OD128">
        <v>1.5807883841500001E-3</v>
      </c>
      <c r="OE128">
        <v>6.60894485467E-2</v>
      </c>
      <c r="OF128">
        <v>-2.7384200738099999E-2</v>
      </c>
      <c r="OG128">
        <v>2.9570410862200001E-2</v>
      </c>
      <c r="OH128">
        <v>7.8768425974299998E-3</v>
      </c>
      <c r="OI128">
        <v>3.0931588510699999E-2</v>
      </c>
      <c r="OJ128">
        <v>-7.6675121215500003E-4</v>
      </c>
      <c r="OK128">
        <v>4.64140193412E-2</v>
      </c>
      <c r="OL128">
        <v>-1.4584522101200001E-2</v>
      </c>
      <c r="OM128">
        <v>5.4168831923200001E-4</v>
      </c>
      <c r="ON128">
        <v>-3.7107370442999998E-3</v>
      </c>
      <c r="OO128">
        <v>-5.7767790082999997E-3</v>
      </c>
      <c r="OP128">
        <v>-1.35279999617E-2</v>
      </c>
      <c r="OQ128">
        <v>-1.81124064312E-2</v>
      </c>
      <c r="OR128">
        <v>-6.9888054897800006E-2</v>
      </c>
      <c r="OS128">
        <v>-0.101813028764</v>
      </c>
      <c r="OT128">
        <v>3.7018856800700002E-2</v>
      </c>
      <c r="OU128">
        <v>1.5806318722999999E-3</v>
      </c>
      <c r="OV128">
        <v>7.0980655022400002E-2</v>
      </c>
      <c r="OW128">
        <v>-4.1254045726799998E-2</v>
      </c>
      <c r="OX128">
        <v>-5.6793725337500002E-3</v>
      </c>
      <c r="OY128">
        <v>2.5009953936000001E-2</v>
      </c>
      <c r="OZ128">
        <v>-2.0329516249899999E-2</v>
      </c>
      <c r="PA128">
        <v>1.15913673567E-3</v>
      </c>
      <c r="PB128">
        <v>-6.7851468357899999E-2</v>
      </c>
      <c r="PC128">
        <v>-4.5975758415199998E-2</v>
      </c>
      <c r="PD128">
        <v>1.9856676528700001E-2</v>
      </c>
      <c r="PE128">
        <v>1.1508946784099999E-2</v>
      </c>
      <c r="PF128">
        <v>1.9759397569500001E-2</v>
      </c>
      <c r="PG128">
        <v>5.8158382613199998E-3</v>
      </c>
      <c r="PH128">
        <v>-3.2476438121799997E-2</v>
      </c>
      <c r="PI128">
        <v>-6.5476917359999998E-2</v>
      </c>
      <c r="PJ128">
        <v>-1.5482887212399999E-2</v>
      </c>
      <c r="PK128">
        <v>-4.6992781330000002E-3</v>
      </c>
      <c r="PL128">
        <v>9.5344168452399999E-3</v>
      </c>
      <c r="PM128">
        <v>0.110645946654</v>
      </c>
      <c r="PN128">
        <v>-7.0929105370099998E-2</v>
      </c>
      <c r="PO128">
        <v>-4.0948274269600002E-2</v>
      </c>
      <c r="PP128">
        <v>3.8663636893800001E-2</v>
      </c>
      <c r="PQ128">
        <v>1.1231333937E-3</v>
      </c>
      <c r="PR128">
        <v>-0.20719265501799999</v>
      </c>
      <c r="PS128">
        <v>-0.25759603431599998</v>
      </c>
      <c r="PT128">
        <v>-3.8977105461500003E-2</v>
      </c>
      <c r="PU128">
        <v>-3.4431844543699998E-2</v>
      </c>
      <c r="PV128">
        <v>9.2001316794300004E-3</v>
      </c>
      <c r="PW128">
        <v>-0.111924350809</v>
      </c>
      <c r="PX128">
        <v>-1.7710201843200001E-2</v>
      </c>
      <c r="PY128">
        <v>-9.1750064493400004E-3</v>
      </c>
      <c r="PZ128">
        <v>7.9932306305800005E-2</v>
      </c>
      <c r="QA128">
        <v>-4.8940446276900001E-2</v>
      </c>
      <c r="QB128">
        <v>-6.4408969225000001E-2</v>
      </c>
      <c r="QC128">
        <v>0.144345973446</v>
      </c>
      <c r="QD128">
        <v>-6.5929576615299995E-2</v>
      </c>
      <c r="QE128">
        <v>-0.18626593876600001</v>
      </c>
      <c r="QF128">
        <v>0.24129075442199999</v>
      </c>
    </row>
    <row r="129" spans="1:472" x14ac:dyDescent="0.25">
      <c r="A129">
        <v>1063031020</v>
      </c>
      <c r="B129" s="1">
        <v>36824</v>
      </c>
      <c r="C129" s="1">
        <v>36824</v>
      </c>
      <c r="D129" t="s">
        <v>376</v>
      </c>
      <c r="E129" t="s">
        <v>377</v>
      </c>
      <c r="F129">
        <v>66379</v>
      </c>
      <c r="G129">
        <v>65465</v>
      </c>
      <c r="H129">
        <v>127</v>
      </c>
      <c r="I129">
        <v>110</v>
      </c>
      <c r="J129">
        <v>253</v>
      </c>
      <c r="K129">
        <v>243</v>
      </c>
      <c r="L129">
        <v>100</v>
      </c>
      <c r="M129">
        <v>100</v>
      </c>
      <c r="N129">
        <v>100</v>
      </c>
      <c r="O129" t="b">
        <v>1</v>
      </c>
      <c r="P129">
        <v>611310</v>
      </c>
      <c r="R129">
        <v>0</v>
      </c>
      <c r="S129">
        <v>4200</v>
      </c>
      <c r="T129">
        <v>1</v>
      </c>
      <c r="U129">
        <v>611710</v>
      </c>
      <c r="W129">
        <v>0</v>
      </c>
      <c r="X129">
        <v>4200</v>
      </c>
      <c r="Y129">
        <v>1</v>
      </c>
      <c r="Z129" t="b">
        <v>0</v>
      </c>
      <c r="AA129">
        <v>1</v>
      </c>
      <c r="AB129">
        <v>0</v>
      </c>
      <c r="AC129">
        <v>0</v>
      </c>
      <c r="AD129">
        <v>0.11687660535273101</v>
      </c>
      <c r="AE129">
        <v>25.194008790191901</v>
      </c>
      <c r="AF129">
        <v>0.16581482</v>
      </c>
      <c r="AG129">
        <v>-4.4075450000000002E-2</v>
      </c>
      <c r="AH129">
        <v>82</v>
      </c>
      <c r="AI129">
        <v>611</v>
      </c>
      <c r="AJ129">
        <v>61</v>
      </c>
      <c r="AK129">
        <v>38299</v>
      </c>
      <c r="AL129">
        <v>22159606</v>
      </c>
      <c r="AM129">
        <v>7.6</v>
      </c>
      <c r="AN129">
        <v>11.3</v>
      </c>
      <c r="AO129">
        <v>16</v>
      </c>
      <c r="AP129">
        <v>23.2</v>
      </c>
      <c r="AQ129">
        <v>16.445132519000001</v>
      </c>
      <c r="AR129">
        <v>11.534000000000001</v>
      </c>
      <c r="AS129">
        <v>9.7959999999999994</v>
      </c>
      <c r="AT129">
        <v>5.9974999999999996</v>
      </c>
      <c r="AU129">
        <v>235.68039999999999</v>
      </c>
      <c r="AV129">
        <v>234.53399999999999</v>
      </c>
      <c r="AW129">
        <v>607.900396946</v>
      </c>
      <c r="AX129">
        <v>5451.9566168339998</v>
      </c>
      <c r="AY129">
        <v>141.99600000000001</v>
      </c>
      <c r="AZ129">
        <v>5.9974999999999996</v>
      </c>
      <c r="BA129">
        <v>5.9974999999999996</v>
      </c>
      <c r="BB129">
        <v>43.299799999999998</v>
      </c>
      <c r="BC129">
        <v>7.3767659209999996</v>
      </c>
      <c r="BD129">
        <v>0.91030990599999995</v>
      </c>
      <c r="BE129">
        <v>1.0742</v>
      </c>
      <c r="BF129">
        <v>793.5231</v>
      </c>
      <c r="BG129">
        <v>69.777600000000007</v>
      </c>
      <c r="BH129">
        <v>299.4606</v>
      </c>
      <c r="BI129">
        <v>7.0193641219999998</v>
      </c>
      <c r="BJ129">
        <v>4.8541095519999997</v>
      </c>
      <c r="BK129">
        <v>5.7774768700000001</v>
      </c>
      <c r="BL129">
        <v>500.0564</v>
      </c>
      <c r="BM129">
        <v>270.37349999999998</v>
      </c>
      <c r="BN129">
        <v>500.0564</v>
      </c>
      <c r="BO129">
        <v>197.76754633600001</v>
      </c>
      <c r="BP129">
        <v>0.693040777</v>
      </c>
      <c r="BQ129" s="2">
        <v>0</v>
      </c>
      <c r="BR129">
        <v>994.11900000000003</v>
      </c>
      <c r="BS129">
        <v>498.59730000000002</v>
      </c>
      <c r="BT129">
        <v>498.59730000000002</v>
      </c>
      <c r="BU129">
        <v>1.31272167191849E-2</v>
      </c>
      <c r="BV129">
        <v>24.453169104743299</v>
      </c>
      <c r="BW129">
        <v>5.5687529591999997E-2</v>
      </c>
      <c r="BX129">
        <v>0.135150151375</v>
      </c>
      <c r="BY129">
        <v>9.3909423750600005E-2</v>
      </c>
      <c r="BZ129">
        <v>0.35106513396200001</v>
      </c>
      <c r="CA129">
        <v>9.4542327424100001E-2</v>
      </c>
      <c r="CB129">
        <v>-0.13781073238700001</v>
      </c>
      <c r="CC129">
        <v>0.32059115847699998</v>
      </c>
      <c r="CD129">
        <v>-0.137032711714</v>
      </c>
      <c r="CE129">
        <v>0.14545845148799999</v>
      </c>
      <c r="CF129">
        <v>1.02869156297</v>
      </c>
      <c r="CG129">
        <v>0.14878772314200001</v>
      </c>
      <c r="CH129">
        <v>0.135339535293</v>
      </c>
      <c r="CI129">
        <v>1.2654818059899999</v>
      </c>
      <c r="CJ129">
        <v>0.13917919734799999</v>
      </c>
      <c r="CK129">
        <v>5.5515177915500001E-2</v>
      </c>
      <c r="CL129">
        <v>1.8013551213600001</v>
      </c>
      <c r="CM129">
        <v>0.26012157714900003</v>
      </c>
      <c r="CN129" s="2">
        <v>1.28052134361E-5</v>
      </c>
      <c r="CO129">
        <v>9.64000647504E-3</v>
      </c>
      <c r="CP129">
        <v>5.3704556104899999E-2</v>
      </c>
      <c r="CQ129">
        <v>3.7800865944799998E-2</v>
      </c>
      <c r="CR129">
        <v>1.23560556164E-2</v>
      </c>
      <c r="CS129">
        <v>-3.9119475810100002E-2</v>
      </c>
      <c r="CT129">
        <v>1.77706918947E-2</v>
      </c>
      <c r="CU129">
        <v>1.5887437791399998E-2</v>
      </c>
      <c r="CV129">
        <v>-2.6377537227700002E-3</v>
      </c>
      <c r="CW129">
        <v>5.9188830704800001E-3</v>
      </c>
      <c r="CX129">
        <v>5.0253199326500001E-3</v>
      </c>
      <c r="CY129">
        <v>4.7761281364900002E-2</v>
      </c>
      <c r="CZ129">
        <v>-2.754194917E-2</v>
      </c>
      <c r="DA129">
        <v>-1.46161326676E-2</v>
      </c>
      <c r="DB129">
        <v>1.7163799031E-3</v>
      </c>
      <c r="DC129">
        <v>4.4365282274699998E-2</v>
      </c>
      <c r="DD129">
        <v>-2.5448424858000002E-2</v>
      </c>
      <c r="DE129">
        <v>1.11540310131E-2</v>
      </c>
      <c r="DF129">
        <v>-5.8895231798000002E-3</v>
      </c>
      <c r="DG129">
        <v>-4.8479894920199999E-3</v>
      </c>
      <c r="DH129">
        <v>4.6997369623600002E-3</v>
      </c>
      <c r="DI129">
        <v>2.3183217169799999E-2</v>
      </c>
      <c r="DJ129">
        <v>4.9125716886299998E-2</v>
      </c>
      <c r="DK129">
        <v>1.4827226581300001E-3</v>
      </c>
      <c r="DL129">
        <v>-6.8214476811600004E-3</v>
      </c>
      <c r="DM129">
        <v>0.101061049375</v>
      </c>
      <c r="DN129">
        <v>4.3343203849500002E-2</v>
      </c>
      <c r="DO129">
        <v>-1.38709215643E-2</v>
      </c>
      <c r="DP129">
        <v>-3.7836817358300003E-2</v>
      </c>
      <c r="DQ129">
        <v>-0.112849965949</v>
      </c>
      <c r="DR129">
        <v>-4.1193622405700001E-2</v>
      </c>
      <c r="DS129">
        <v>2.7276025404800001E-2</v>
      </c>
      <c r="DT129">
        <v>8.10558413931E-2</v>
      </c>
      <c r="DU129">
        <v>1.9251368174499999E-2</v>
      </c>
      <c r="DV129">
        <v>2.0121326010800002E-2</v>
      </c>
      <c r="DW129">
        <v>8.3776270701699999E-4</v>
      </c>
      <c r="DX129">
        <v>1.00622281714E-2</v>
      </c>
      <c r="DY129">
        <v>1.2057652383600001E-3</v>
      </c>
      <c r="DZ129">
        <v>-3.1972003170300002E-2</v>
      </c>
      <c r="EA129">
        <v>-2.7058875837100002E-3</v>
      </c>
      <c r="EB129">
        <v>-1.7157653829299999E-2</v>
      </c>
      <c r="EC129">
        <v>2.3316506877400001E-2</v>
      </c>
      <c r="ED129">
        <v>-2.00585574425E-2</v>
      </c>
      <c r="EE129">
        <v>2.7962753620199999E-2</v>
      </c>
      <c r="EF129">
        <v>3.6331576423900003E-2</v>
      </c>
      <c r="EG129">
        <v>7.9987470230600002E-2</v>
      </c>
      <c r="EH129">
        <v>-2.14022861961E-2</v>
      </c>
      <c r="EI129">
        <v>-2.7817991748299999E-2</v>
      </c>
      <c r="EJ129">
        <v>-1.12547116625E-2</v>
      </c>
      <c r="EK129">
        <v>1.37959316411E-2</v>
      </c>
      <c r="EL129">
        <v>-1.04958827934E-2</v>
      </c>
      <c r="EM129">
        <v>1.9079447398799999E-2</v>
      </c>
      <c r="EN129">
        <v>1.53052692866E-2</v>
      </c>
      <c r="EO129">
        <v>-3.3345549396799998E-2</v>
      </c>
      <c r="EP129">
        <v>-0.14494561437699999</v>
      </c>
      <c r="EQ129">
        <v>5.7777960543600002E-2</v>
      </c>
      <c r="ER129">
        <v>-6.6263398734999999E-3</v>
      </c>
      <c r="ES129">
        <v>1.4230292988499999E-2</v>
      </c>
      <c r="ET129">
        <v>-5.3400985535999999E-2</v>
      </c>
      <c r="EU129">
        <v>-1.7890484728500002E-2</v>
      </c>
      <c r="EV129">
        <v>-0.13136861156400001</v>
      </c>
      <c r="EW129">
        <v>2.84646827829E-2</v>
      </c>
      <c r="EX129">
        <v>4.65035828543E-2</v>
      </c>
      <c r="EY129">
        <v>-3.3666090431600001E-2</v>
      </c>
      <c r="EZ129">
        <v>8.1071931328000002E-2</v>
      </c>
      <c r="FA129">
        <v>4.7450630694400003E-2</v>
      </c>
      <c r="FB129">
        <v>-2.5058253826299999E-3</v>
      </c>
      <c r="FC129">
        <v>-7.4424059400499999E-4</v>
      </c>
      <c r="FD129">
        <v>-0.101725321809</v>
      </c>
      <c r="FE129">
        <v>-3.0820971571899999E-2</v>
      </c>
      <c r="FF129">
        <v>-1.6765850131100001E-2</v>
      </c>
      <c r="FG129">
        <v>-2.1557857546600001E-2</v>
      </c>
      <c r="FH129">
        <v>-3.8406262164199997E-2</v>
      </c>
      <c r="FI129">
        <v>-6.7688117210600002E-2</v>
      </c>
      <c r="FJ129">
        <v>8.2028498173499997E-2</v>
      </c>
      <c r="FK129">
        <v>-1.42564969628E-2</v>
      </c>
      <c r="FL129">
        <v>-7.3068330867099998E-3</v>
      </c>
      <c r="FM129">
        <v>-3.9656554236099997E-2</v>
      </c>
      <c r="FN129">
        <v>7.3203968938800002E-3</v>
      </c>
      <c r="FO129">
        <v>-1.0355720466099999E-2</v>
      </c>
      <c r="FP129">
        <v>-2.0712230802399999E-2</v>
      </c>
      <c r="FQ129">
        <v>6.0320943921599998E-3</v>
      </c>
      <c r="FR129">
        <v>7.2507997129099999E-2</v>
      </c>
      <c r="FS129">
        <v>5.5381336848799999E-4</v>
      </c>
      <c r="FT129">
        <v>3.10015253282E-2</v>
      </c>
      <c r="FU129">
        <v>1.3527267832300001E-2</v>
      </c>
      <c r="FV129">
        <v>4.1529026032699999E-2</v>
      </c>
      <c r="FW129">
        <v>0.100857610308</v>
      </c>
      <c r="FX129">
        <v>-4.7715037408699999E-2</v>
      </c>
      <c r="FY129">
        <v>-4.5488998551999997E-2</v>
      </c>
      <c r="FZ129">
        <v>-7.5125999836900001E-3</v>
      </c>
      <c r="GA129">
        <v>8.96497952376E-2</v>
      </c>
      <c r="GB129">
        <v>-1.6189367589000001E-2</v>
      </c>
      <c r="GC129">
        <v>-1.7666312608300001E-2</v>
      </c>
      <c r="GD129">
        <v>-5.4767472000300001E-3</v>
      </c>
      <c r="GE129">
        <v>5.5323695254199997E-3</v>
      </c>
      <c r="GF129">
        <v>-2.5313665170699998E-2</v>
      </c>
      <c r="GG129">
        <v>-1.7077619765E-2</v>
      </c>
      <c r="GH129">
        <v>6.90266788104E-3</v>
      </c>
      <c r="GI129">
        <v>2.83436125377E-2</v>
      </c>
      <c r="GJ129">
        <v>6.70554385251E-2</v>
      </c>
      <c r="GK129">
        <v>-9.1971066063799997E-2</v>
      </c>
      <c r="GL129">
        <v>-5.0499238092599999E-2</v>
      </c>
      <c r="GM129">
        <v>3.54110421248E-2</v>
      </c>
      <c r="GN129">
        <v>0.13269345214100001</v>
      </c>
      <c r="GO129">
        <v>-2.3554791180899998E-2</v>
      </c>
      <c r="GP129">
        <v>2.8249698680200001E-2</v>
      </c>
      <c r="GQ129">
        <v>-6.2560372299799993E-2</v>
      </c>
      <c r="GR129">
        <v>7.1973257280600004E-3</v>
      </c>
      <c r="GS129">
        <v>4.2669110342000001E-2</v>
      </c>
      <c r="GT129">
        <v>-1.97103089722E-2</v>
      </c>
      <c r="GU129">
        <v>-4.6296507846E-2</v>
      </c>
      <c r="GV129">
        <v>-6.1086404793099999E-2</v>
      </c>
      <c r="GW129">
        <v>-0.101473817408</v>
      </c>
      <c r="GX129">
        <v>-2.0266755235299999E-2</v>
      </c>
      <c r="GY129">
        <v>0.155300604984</v>
      </c>
      <c r="GZ129">
        <v>9.2266051276500005E-3</v>
      </c>
      <c r="HA129">
        <v>-0.14617913773899999</v>
      </c>
      <c r="HB129">
        <v>0.151889833054</v>
      </c>
      <c r="HC129">
        <v>-4.0233687103299998E-2</v>
      </c>
      <c r="HD129">
        <v>-5.9478708491200002E-2</v>
      </c>
      <c r="HE129">
        <v>-3.9074720132000001E-2</v>
      </c>
      <c r="HF129">
        <v>5.2118105289999999E-3</v>
      </c>
      <c r="HG129">
        <v>5.2107094124399997E-2</v>
      </c>
      <c r="HH129">
        <v>-1.24519658142E-2</v>
      </c>
      <c r="HI129">
        <v>-2.2646601478799998E-2</v>
      </c>
      <c r="HJ129" s="3">
        <v>-5.1717222719099998E-3</v>
      </c>
      <c r="HK129">
        <v>1.09212080216E-2</v>
      </c>
      <c r="HL129">
        <v>-6.0620899693299996E-3</v>
      </c>
      <c r="HM129">
        <v>0.19828558296000001</v>
      </c>
      <c r="HN129">
        <v>3.5634075058899998E-3</v>
      </c>
      <c r="HO129">
        <v>9.1539462592700002E-2</v>
      </c>
      <c r="HP129">
        <v>-8.9923602971700003E-2</v>
      </c>
      <c r="HQ129">
        <v>2.0871648043399998E-2</v>
      </c>
      <c r="HR129">
        <v>0.10260856390500001</v>
      </c>
      <c r="HS129">
        <v>-7.9377281317999995E-2</v>
      </c>
      <c r="HT129">
        <v>-1.3671557833500001E-2</v>
      </c>
      <c r="HU129">
        <v>-3.3248289684899998E-2</v>
      </c>
      <c r="HV129">
        <v>-1.21989374974E-3</v>
      </c>
      <c r="HW129">
        <v>1.9014534939900001E-2</v>
      </c>
      <c r="HX129">
        <v>5.26556855029E-2</v>
      </c>
      <c r="HY129">
        <v>0.271266289775</v>
      </c>
      <c r="HZ129">
        <v>1.34183996534E-2</v>
      </c>
      <c r="IA129">
        <v>-4.3419500910100002E-2</v>
      </c>
      <c r="IB129">
        <v>-1.5892002754599999E-2</v>
      </c>
      <c r="IC129">
        <v>8.9216662737400004E-2</v>
      </c>
      <c r="ID129">
        <v>8.9023310147599995E-4</v>
      </c>
      <c r="IE129">
        <v>-6.4346523796800004E-2</v>
      </c>
      <c r="IF129">
        <v>4.9423458054000001E-3</v>
      </c>
      <c r="IG129">
        <v>1.30014329213E-3</v>
      </c>
      <c r="IH129">
        <v>-4.8366937457199999E-2</v>
      </c>
      <c r="II129">
        <v>4.0858556196900001E-2</v>
      </c>
      <c r="IJ129">
        <v>-2.1011232294900001E-2</v>
      </c>
      <c r="IK129">
        <v>7.1025234144900001E-2</v>
      </c>
      <c r="IL129">
        <v>6.0323679550400001E-2</v>
      </c>
      <c r="IM129">
        <v>-2.6278409443499999E-3</v>
      </c>
      <c r="IN129">
        <v>-8.3287261562900005E-4</v>
      </c>
      <c r="IO129">
        <v>-5.6251064586299998E-2</v>
      </c>
      <c r="IP129">
        <v>4.1391326385499999E-2</v>
      </c>
      <c r="IQ129">
        <v>0.190435587564</v>
      </c>
      <c r="IR129">
        <v>-0.146624247628</v>
      </c>
      <c r="IS129">
        <v>0.153850093104</v>
      </c>
      <c r="IT129">
        <v>4.0856612277E-2</v>
      </c>
      <c r="IU129">
        <v>-3.8259155393800003E-2</v>
      </c>
      <c r="IV129">
        <v>-3.80915985095E-3</v>
      </c>
      <c r="IW129">
        <v>-2.1868139294499999E-2</v>
      </c>
      <c r="IX129">
        <v>9.3166610039399994E-2</v>
      </c>
      <c r="IY129">
        <v>-3.9593358377600002E-2</v>
      </c>
      <c r="IZ129">
        <v>0.127766700654</v>
      </c>
      <c r="JA129">
        <v>1.1336159360899999E-2</v>
      </c>
      <c r="JB129">
        <v>6.0979929576000002E-3</v>
      </c>
      <c r="JC129">
        <v>-8.8752218679900005E-2</v>
      </c>
      <c r="JD129">
        <v>0.116086854529</v>
      </c>
      <c r="JE129">
        <v>9.5112762039000001E-3</v>
      </c>
      <c r="JF129">
        <v>6.12852406788E-2</v>
      </c>
      <c r="JG129">
        <v>-2.34606914192E-2</v>
      </c>
      <c r="JH129">
        <v>-0.120298859462</v>
      </c>
      <c r="JI129">
        <v>1.9957288099099999E-2</v>
      </c>
      <c r="JJ129">
        <v>5.9980590698700001E-2</v>
      </c>
      <c r="JK129">
        <v>3.9843293880100002E-2</v>
      </c>
      <c r="JL129">
        <v>-8.0290614451799993E-3</v>
      </c>
      <c r="JM129">
        <v>-0.112655108533</v>
      </c>
      <c r="JN129">
        <v>-5.0753107731800001E-2</v>
      </c>
      <c r="JO129">
        <v>2.0768872815600001E-2</v>
      </c>
      <c r="JP129">
        <v>3.0208309237700001E-2</v>
      </c>
      <c r="JQ129">
        <v>-5.01319099295E-2</v>
      </c>
      <c r="JR129">
        <v>-0.15326272582200001</v>
      </c>
      <c r="JS129">
        <v>0.131884244964</v>
      </c>
      <c r="JT129">
        <v>4.4383947033800001E-3</v>
      </c>
      <c r="JU129">
        <v>0.15087291153900001</v>
      </c>
      <c r="JV129">
        <v>0.100236633746</v>
      </c>
      <c r="JW129">
        <v>9.9955588677399995E-2</v>
      </c>
      <c r="JX129">
        <v>0.12625400648099999</v>
      </c>
      <c r="JY129">
        <v>2.9211458282399998E-2</v>
      </c>
      <c r="JZ129">
        <v>-1.04195664495E-2</v>
      </c>
      <c r="KA129">
        <v>-0.108447877715</v>
      </c>
      <c r="KB129">
        <v>-2.5203469483300002E-3</v>
      </c>
      <c r="KC129">
        <v>4.8594539947499999E-3</v>
      </c>
      <c r="KD129">
        <v>-7.0850348030299997E-3</v>
      </c>
      <c r="KE129">
        <v>-1.7195968813599999E-2</v>
      </c>
      <c r="KF129">
        <v>2.99656421391E-2</v>
      </c>
      <c r="KG129">
        <v>-1.13074211153E-2</v>
      </c>
      <c r="KH129">
        <v>4.6386652321100001E-2</v>
      </c>
      <c r="KI129">
        <v>1.4382554223100001E-2</v>
      </c>
      <c r="KJ129">
        <v>-1.32352453623E-2</v>
      </c>
      <c r="KK129">
        <v>-1.09055823497E-2</v>
      </c>
      <c r="KL129">
        <v>1.6376053912400001E-2</v>
      </c>
      <c r="KM129">
        <v>-4.9469202318599997E-2</v>
      </c>
      <c r="KN129">
        <v>9.1233469425599997E-2</v>
      </c>
      <c r="KO129">
        <v>1.59576005018E-2</v>
      </c>
      <c r="KP129">
        <v>-1.40066091777E-2</v>
      </c>
      <c r="KQ129">
        <v>3.5037972106299997E-2</v>
      </c>
      <c r="KR129">
        <v>2.4264099639299999E-2</v>
      </c>
      <c r="KS129">
        <v>3.7259264828800001E-2</v>
      </c>
      <c r="KT129">
        <v>8.3454767812300004E-2</v>
      </c>
      <c r="KU129">
        <v>9.3717645146799994E-3</v>
      </c>
      <c r="KV129">
        <v>-1.8622395955399999E-2</v>
      </c>
      <c r="KW129">
        <v>-1.76027134218E-2</v>
      </c>
      <c r="KX129">
        <v>8.0020732053099994E-2</v>
      </c>
      <c r="KY129">
        <v>-1.3393899918000001E-3</v>
      </c>
      <c r="KZ129">
        <v>2.7236676279600001E-2</v>
      </c>
      <c r="LA129">
        <v>-3.2587053582600001E-2</v>
      </c>
      <c r="LB129">
        <v>5.9407893483400002E-3</v>
      </c>
      <c r="LC129">
        <v>1.21111250934E-2</v>
      </c>
      <c r="LD129">
        <v>-1.5079271412699999E-2</v>
      </c>
      <c r="LE129">
        <v>3.5839544302499998E-2</v>
      </c>
      <c r="LF129">
        <v>2.7588928175499999E-2</v>
      </c>
      <c r="LG129">
        <v>6.2844257302200002E-2</v>
      </c>
      <c r="LH129">
        <v>-6.4603159106499997E-2</v>
      </c>
      <c r="LI129">
        <v>-7.7431528210100001E-3</v>
      </c>
      <c r="LJ129">
        <v>-8.7389605666699996E-3</v>
      </c>
      <c r="LK129">
        <v>0.112608034376</v>
      </c>
      <c r="LL129">
        <v>-3.4221569416199998E-2</v>
      </c>
      <c r="LM129">
        <v>1.32235016265E-2</v>
      </c>
      <c r="LN129">
        <v>-1.9215855019799999E-2</v>
      </c>
      <c r="LO129">
        <v>1.8939466358699999E-2</v>
      </c>
      <c r="LP129">
        <v>7.6449897215499996E-2</v>
      </c>
      <c r="MH129" s="2">
        <v>9.6581656756800001E-5</v>
      </c>
      <c r="MI129">
        <v>9.6082009992100002E-3</v>
      </c>
      <c r="MJ129">
        <v>5.3919913623999997E-2</v>
      </c>
      <c r="MK129">
        <v>3.7809477684400003E-2</v>
      </c>
      <c r="ML129">
        <v>1.2538728593000001E-2</v>
      </c>
      <c r="MM129">
        <v>-3.9191775661400002E-2</v>
      </c>
      <c r="MN129">
        <v>1.7796668539299999E-2</v>
      </c>
      <c r="MO129">
        <v>1.6021262588000001E-2</v>
      </c>
      <c r="MP129">
        <v>-2.6945493843899999E-3</v>
      </c>
      <c r="MQ129">
        <v>5.9618887683400004E-3</v>
      </c>
      <c r="MR129">
        <v>5.0375578855600001E-3</v>
      </c>
      <c r="MS129">
        <v>4.7720378696099998E-2</v>
      </c>
      <c r="MT129">
        <v>-2.7485499720100001E-2</v>
      </c>
      <c r="MU129">
        <v>-1.4450725395999999E-2</v>
      </c>
      <c r="MV129">
        <v>2.2247408719300002E-3</v>
      </c>
      <c r="MW129">
        <v>4.4311269097799998E-2</v>
      </c>
      <c r="MX129">
        <v>-2.5412744148400002E-2</v>
      </c>
      <c r="MY129">
        <v>1.1155656904399999E-2</v>
      </c>
      <c r="MZ129">
        <v>-5.6585912313699997E-3</v>
      </c>
      <c r="NA129">
        <v>-4.7972678909600002E-3</v>
      </c>
      <c r="NB129">
        <v>4.6271473301699997E-3</v>
      </c>
      <c r="NC129">
        <v>2.32160467502E-2</v>
      </c>
      <c r="ND129">
        <v>4.9092223801599999E-2</v>
      </c>
      <c r="NE129">
        <v>1.47038171601E-3</v>
      </c>
      <c r="NF129">
        <v>-6.6820086649299996E-3</v>
      </c>
      <c r="NG129">
        <v>0.100880516423</v>
      </c>
      <c r="NH129">
        <v>4.34327003866E-2</v>
      </c>
      <c r="NI129">
        <v>-1.36963501433E-2</v>
      </c>
      <c r="NJ129">
        <v>-3.7724638279699997E-2</v>
      </c>
      <c r="NK129">
        <v>-0.11264140496400001</v>
      </c>
      <c r="NL129">
        <v>-4.1151804509099998E-2</v>
      </c>
      <c r="NM129">
        <v>2.73693319785E-2</v>
      </c>
      <c r="NN129">
        <v>8.1318795333299998E-2</v>
      </c>
      <c r="NO129">
        <v>1.90200597144E-2</v>
      </c>
      <c r="NP129">
        <v>2.0407742266599999E-2</v>
      </c>
      <c r="NQ129">
        <v>9.6616170813999998E-4</v>
      </c>
      <c r="NR129">
        <v>1.0002891176200001E-2</v>
      </c>
      <c r="NS129">
        <v>1.1900075392999999E-3</v>
      </c>
      <c r="NT129">
        <v>-3.1885659086000002E-2</v>
      </c>
      <c r="NU129">
        <v>-2.4645696253100002E-3</v>
      </c>
      <c r="NV129">
        <v>-1.7151939471200001E-2</v>
      </c>
      <c r="NW129">
        <v>2.3584669490600001E-2</v>
      </c>
      <c r="NX129">
        <v>-1.9932758869600001E-2</v>
      </c>
      <c r="NY129">
        <v>2.7983102883800001E-2</v>
      </c>
      <c r="NZ129">
        <v>3.59706499788E-2</v>
      </c>
      <c r="OA129">
        <v>8.0106960531399998E-2</v>
      </c>
      <c r="OB129">
        <v>-2.1277972392200001E-2</v>
      </c>
      <c r="OC129">
        <v>-2.75938611174E-2</v>
      </c>
      <c r="OD129">
        <v>-1.1244674910899999E-2</v>
      </c>
      <c r="OE129">
        <v>1.36162770584E-2</v>
      </c>
      <c r="OF129">
        <v>-1.0444088394800001E-2</v>
      </c>
      <c r="OG129">
        <v>1.9220464912699999E-2</v>
      </c>
      <c r="OH129">
        <v>1.53969177425E-2</v>
      </c>
      <c r="OI129">
        <v>-3.3270617005200002E-2</v>
      </c>
      <c r="OJ129">
        <v>-0.14495692331099999</v>
      </c>
      <c r="OK129">
        <v>5.7196550819999997E-2</v>
      </c>
      <c r="OL129">
        <v>-6.5245017268899998E-3</v>
      </c>
      <c r="OM129">
        <v>1.4274909514300001E-2</v>
      </c>
      <c r="ON129">
        <v>-5.3328519805899997E-2</v>
      </c>
      <c r="OO129">
        <v>-1.8454000635900001E-2</v>
      </c>
      <c r="OP129">
        <v>-0.13089560910799999</v>
      </c>
      <c r="OQ129">
        <v>2.8478530895399999E-2</v>
      </c>
      <c r="OR129">
        <v>4.6775412734600001E-2</v>
      </c>
      <c r="OS129">
        <v>-3.3407990193800002E-2</v>
      </c>
      <c r="OT129">
        <v>8.1174904883200005E-2</v>
      </c>
      <c r="OU129">
        <v>4.7661291392800002E-2</v>
      </c>
      <c r="OV129">
        <v>-2.39794736009E-3</v>
      </c>
      <c r="OW129">
        <v>-9.5855178880699995E-4</v>
      </c>
      <c r="OX129">
        <v>-0.101680232728</v>
      </c>
      <c r="OY129">
        <v>-3.0742938627100001E-2</v>
      </c>
      <c r="OZ129">
        <v>-1.66514656037E-2</v>
      </c>
      <c r="PA129">
        <v>-2.1466560588300002E-2</v>
      </c>
      <c r="PB129">
        <v>-3.8291042791999998E-2</v>
      </c>
      <c r="PC129">
        <v>-6.7405296750399996E-2</v>
      </c>
      <c r="PD129">
        <v>8.1818052826999998E-2</v>
      </c>
      <c r="PE129">
        <v>-1.41547961285E-2</v>
      </c>
      <c r="PF129">
        <v>-7.2055225411799999E-3</v>
      </c>
      <c r="PG129">
        <v>-3.9755570502499997E-2</v>
      </c>
      <c r="PH129">
        <v>7.29880758634E-3</v>
      </c>
      <c r="PI129">
        <v>-1.0254521478600001E-2</v>
      </c>
      <c r="PJ129">
        <v>-2.0734188977399998E-2</v>
      </c>
      <c r="PK129">
        <v>6.2385667568399996E-3</v>
      </c>
      <c r="PL129">
        <v>7.2397457045699998E-2</v>
      </c>
      <c r="PM129">
        <v>5.04439535578E-4</v>
      </c>
      <c r="PN129">
        <v>3.0914997007100001E-2</v>
      </c>
      <c r="PO129">
        <v>1.36029876154E-2</v>
      </c>
      <c r="PP129">
        <v>4.1542329676699997E-2</v>
      </c>
      <c r="PQ129">
        <v>0.1008609682</v>
      </c>
      <c r="PR129">
        <v>-4.7558653817400001E-2</v>
      </c>
      <c r="PS129">
        <v>-4.5376464912400001E-2</v>
      </c>
      <c r="PT129">
        <v>-7.49787967845E-3</v>
      </c>
      <c r="PU129">
        <v>8.9094948713E-2</v>
      </c>
      <c r="PV129">
        <v>-1.61300218758E-2</v>
      </c>
      <c r="PW129">
        <v>-1.7477443290400001E-2</v>
      </c>
      <c r="PX129">
        <v>-5.7500143254200003E-3</v>
      </c>
      <c r="PY129">
        <v>5.52885715782E-3</v>
      </c>
      <c r="PZ129">
        <v>-2.51547462698E-2</v>
      </c>
      <c r="QA129">
        <v>-1.70226515075E-2</v>
      </c>
      <c r="QB129">
        <v>7.0021500463499997E-3</v>
      </c>
      <c r="QC129">
        <v>2.83447970679E-2</v>
      </c>
      <c r="QD129">
        <v>6.7074644991099996E-2</v>
      </c>
      <c r="QE129">
        <v>-9.1865397514300007E-2</v>
      </c>
      <c r="QF129">
        <v>-5.0570146342299997E-2</v>
      </c>
      <c r="QG129">
        <v>3.5315503339399999E-2</v>
      </c>
      <c r="QH129">
        <v>0.132398604334</v>
      </c>
      <c r="QI129">
        <v>-2.35498915688E-2</v>
      </c>
      <c r="QJ129">
        <v>2.8186706239399999E-2</v>
      </c>
      <c r="QK129">
        <v>-6.2425358455000003E-2</v>
      </c>
      <c r="QL129">
        <v>7.2770593653400002E-3</v>
      </c>
      <c r="QM129">
        <v>4.2581075843199999E-2</v>
      </c>
    </row>
    <row r="130" spans="1:472" x14ac:dyDescent="0.25">
      <c r="A130">
        <v>1063456020</v>
      </c>
      <c r="B130" s="1">
        <v>36837</v>
      </c>
      <c r="C130" s="1">
        <v>36837</v>
      </c>
      <c r="D130" t="s">
        <v>378</v>
      </c>
      <c r="E130" t="s">
        <v>379</v>
      </c>
      <c r="F130">
        <v>28758</v>
      </c>
      <c r="G130">
        <v>121761</v>
      </c>
      <c r="H130">
        <v>127</v>
      </c>
      <c r="I130">
        <v>125</v>
      </c>
      <c r="J130">
        <v>253</v>
      </c>
      <c r="K130">
        <v>252</v>
      </c>
      <c r="L130">
        <v>100</v>
      </c>
      <c r="M130">
        <v>100</v>
      </c>
      <c r="N130">
        <v>100</v>
      </c>
      <c r="O130" t="b">
        <v>1</v>
      </c>
      <c r="P130">
        <v>334611</v>
      </c>
      <c r="R130">
        <v>0</v>
      </c>
      <c r="S130">
        <v>7370</v>
      </c>
      <c r="T130">
        <v>1</v>
      </c>
      <c r="U130">
        <v>334611</v>
      </c>
      <c r="W130">
        <v>0</v>
      </c>
      <c r="X130">
        <v>7370</v>
      </c>
      <c r="Y130">
        <v>1</v>
      </c>
      <c r="Z130" t="b">
        <v>0</v>
      </c>
      <c r="AA130">
        <v>0</v>
      </c>
      <c r="AB130">
        <v>0</v>
      </c>
      <c r="AC130">
        <v>0</v>
      </c>
      <c r="AD130">
        <v>0.96384982632247396</v>
      </c>
      <c r="AE130">
        <v>11.717646303352</v>
      </c>
      <c r="AF130">
        <v>0.29756829000000001</v>
      </c>
      <c r="AG130">
        <v>-9.0027339999999997E-2</v>
      </c>
      <c r="AH130">
        <v>7372</v>
      </c>
      <c r="AI130">
        <v>334611</v>
      </c>
      <c r="AJ130">
        <v>33461</v>
      </c>
      <c r="AK130">
        <v>189</v>
      </c>
      <c r="AL130">
        <v>290470</v>
      </c>
      <c r="AM130">
        <v>34.1</v>
      </c>
      <c r="AN130">
        <v>50.1</v>
      </c>
      <c r="AO130">
        <v>68.5</v>
      </c>
      <c r="AP130">
        <v>84.1</v>
      </c>
      <c r="AQ130">
        <v>29.201792795999999</v>
      </c>
      <c r="AR130">
        <v>11.188499999999999</v>
      </c>
      <c r="AS130">
        <v>9.1424000000000003</v>
      </c>
      <c r="AT130">
        <v>560.79459999999995</v>
      </c>
      <c r="AU130">
        <v>350.80959999999999</v>
      </c>
      <c r="AV130">
        <v>343.197</v>
      </c>
      <c r="AW130">
        <v>670.167962085</v>
      </c>
      <c r="AX130">
        <v>12472.235273652999</v>
      </c>
      <c r="AY130">
        <v>90.858000000000004</v>
      </c>
      <c r="AZ130">
        <v>41.078099999999999</v>
      </c>
      <c r="BA130">
        <v>207.00450000000001</v>
      </c>
      <c r="BB130">
        <v>77.500299999999996</v>
      </c>
      <c r="BC130">
        <v>3.3872787020000001</v>
      </c>
      <c r="BD130">
        <v>1.202904926</v>
      </c>
      <c r="BE130">
        <v>1.1055999999999999</v>
      </c>
      <c r="BF130">
        <v>726.25729999999999</v>
      </c>
      <c r="BG130">
        <v>436.93079999999998</v>
      </c>
      <c r="BH130">
        <v>395.75689999999997</v>
      </c>
      <c r="BI130">
        <v>12.409675332000001</v>
      </c>
      <c r="BJ130">
        <v>9.7638542879999992</v>
      </c>
      <c r="BK130">
        <v>5.4640236599999996</v>
      </c>
      <c r="BL130">
        <v>789.67550000000006</v>
      </c>
      <c r="BM130">
        <v>835.4307</v>
      </c>
      <c r="BN130">
        <v>486.27859999999998</v>
      </c>
      <c r="BO130">
        <v>57.273899743999998</v>
      </c>
      <c r="BP130">
        <v>5.6460662260000003</v>
      </c>
      <c r="BQ130">
        <v>14.27464762</v>
      </c>
      <c r="BR130">
        <v>949.55359999999996</v>
      </c>
      <c r="BS130">
        <v>887.81269999999995</v>
      </c>
      <c r="BT130">
        <v>954.80200000000002</v>
      </c>
      <c r="BU130">
        <v>4.6057127237938998E-2</v>
      </c>
      <c r="BV130">
        <v>51.381217004723503</v>
      </c>
      <c r="BW130">
        <v>7.4767303585100003E-2</v>
      </c>
      <c r="BX130">
        <v>0.110441123924</v>
      </c>
      <c r="BY130">
        <v>-4.4317728929200002E-2</v>
      </c>
      <c r="CB130">
        <v>-4.9750067685399996E-3</v>
      </c>
      <c r="CC130">
        <v>0.30998187611200001</v>
      </c>
      <c r="CD130">
        <v>-5.4390887980000002E-3</v>
      </c>
      <c r="CE130">
        <v>-0.129504628856</v>
      </c>
      <c r="CF130">
        <v>0.32762337344800002</v>
      </c>
      <c r="CG130">
        <v>-0.234975525484</v>
      </c>
      <c r="CH130">
        <v>-0.23390869136600001</v>
      </c>
      <c r="CI130">
        <v>0.35813621999400003</v>
      </c>
      <c r="CJ130">
        <v>-0.219314972449</v>
      </c>
      <c r="CK130">
        <v>-0.23459310331300001</v>
      </c>
      <c r="CL130">
        <v>0.566452338374</v>
      </c>
      <c r="CM130">
        <v>-0.184923181115</v>
      </c>
      <c r="CN130">
        <v>5.13874861309E-3</v>
      </c>
      <c r="CO130">
        <v>1.6509395578100002E-2</v>
      </c>
      <c r="CP130">
        <v>-2.33260771201E-2</v>
      </c>
      <c r="CQ130">
        <v>1.07859014056E-3</v>
      </c>
      <c r="CR130">
        <v>-2.3459026364299998E-3</v>
      </c>
      <c r="CS130">
        <v>1.36803255568E-2</v>
      </c>
      <c r="CT130">
        <v>1.61119855535E-3</v>
      </c>
      <c r="CU130">
        <v>1.8266407808099999E-2</v>
      </c>
      <c r="CV130">
        <v>1.6087331028400001E-2</v>
      </c>
      <c r="CW130">
        <v>-2.66298489747E-3</v>
      </c>
      <c r="CX130">
        <v>2.10647875382E-2</v>
      </c>
      <c r="CY130">
        <v>-1.70595115181E-2</v>
      </c>
      <c r="CZ130">
        <v>1.6106997102699999E-2</v>
      </c>
      <c r="DA130">
        <v>-0.100022242577</v>
      </c>
      <c r="DB130">
        <v>1.7410674732599999E-2</v>
      </c>
      <c r="DC130">
        <v>-1.55847479391E-2</v>
      </c>
      <c r="DD130">
        <v>-5.2792695344100003E-3</v>
      </c>
      <c r="DE130">
        <v>-5.1065544715099996E-3</v>
      </c>
      <c r="DF130">
        <v>1.18256849313E-2</v>
      </c>
      <c r="DG130">
        <v>-6.8168342118000002E-3</v>
      </c>
      <c r="DH130">
        <v>-1.8965147287900001E-2</v>
      </c>
      <c r="DI130">
        <v>2.2452575146800002E-2</v>
      </c>
      <c r="DJ130">
        <v>-7.0381213853200003E-3</v>
      </c>
      <c r="DK130">
        <v>-9.8014819109599999E-2</v>
      </c>
      <c r="DL130">
        <v>-1.2438414545499999E-2</v>
      </c>
      <c r="DM130">
        <v>4.6397377046399998E-2</v>
      </c>
      <c r="DN130">
        <v>4.2422725139800001E-3</v>
      </c>
      <c r="DO130">
        <v>-3.2022458669599997E-2</v>
      </c>
      <c r="DP130">
        <v>-6.7819444038699994E-2</v>
      </c>
      <c r="DQ130">
        <v>3.3405379621799999E-2</v>
      </c>
      <c r="DR130">
        <v>7.73988497132E-3</v>
      </c>
      <c r="DS130">
        <v>1.24461429151E-2</v>
      </c>
      <c r="DT130">
        <v>-5.0187735742099997E-3</v>
      </c>
      <c r="DU130">
        <v>0.17051777389</v>
      </c>
      <c r="DV130">
        <v>-1.03588640427E-2</v>
      </c>
      <c r="DW130">
        <v>-6.8258013437600004E-2</v>
      </c>
      <c r="DX130">
        <v>4.5187326374599998E-3</v>
      </c>
      <c r="DY130">
        <v>1.0464315285099999E-2</v>
      </c>
      <c r="DZ130">
        <v>6.32854417004E-2</v>
      </c>
      <c r="EA130">
        <v>-5.14131883633E-2</v>
      </c>
      <c r="EB130">
        <v>-1.7807030053600001E-2</v>
      </c>
      <c r="EC130">
        <v>-7.0396895987899999E-2</v>
      </c>
      <c r="ED130">
        <v>-9.416124159E-2</v>
      </c>
      <c r="EE130">
        <v>2.4553263421000001E-2</v>
      </c>
      <c r="EF130">
        <v>1.81405948241E-2</v>
      </c>
      <c r="EG130">
        <v>6.1731143123699997E-2</v>
      </c>
      <c r="EH130">
        <v>-2.3862804171999999E-2</v>
      </c>
      <c r="EI130">
        <v>1.98746462173E-2</v>
      </c>
      <c r="EJ130">
        <v>2.8728950226999998E-2</v>
      </c>
      <c r="EK130">
        <v>-8.2805817057800008E-3</v>
      </c>
      <c r="EL130">
        <v>-6.5468069299499998E-2</v>
      </c>
      <c r="EM130">
        <v>3.3026960557299999E-2</v>
      </c>
      <c r="EN130">
        <v>1.43735541941E-2</v>
      </c>
      <c r="EO130">
        <v>-0.134185206867</v>
      </c>
      <c r="EP130">
        <v>4.0062743618400003E-2</v>
      </c>
      <c r="EQ130">
        <v>-5.5330522983700003E-2</v>
      </c>
      <c r="ER130">
        <v>2.4662557834800002E-2</v>
      </c>
      <c r="ES130">
        <v>1.07055860913E-2</v>
      </c>
      <c r="ET130">
        <v>4.6045365658600002E-4</v>
      </c>
      <c r="EU130">
        <v>-3.3757292475500001E-3</v>
      </c>
      <c r="EV130">
        <v>-2.93317961121E-2</v>
      </c>
      <c r="EW130">
        <v>3.32523720041E-2</v>
      </c>
      <c r="EX130">
        <v>9.8423755440899999E-2</v>
      </c>
      <c r="EY130">
        <v>-0.10552549322</v>
      </c>
      <c r="EZ130">
        <v>-3.7215991150200002E-2</v>
      </c>
      <c r="FA130">
        <v>-4.8852375210999999E-2</v>
      </c>
      <c r="FB130">
        <v>-6.1862453980300004E-3</v>
      </c>
      <c r="FC130">
        <v>8.6226802631899996E-2</v>
      </c>
      <c r="FD130">
        <v>7.1492398367599998E-3</v>
      </c>
      <c r="FE130">
        <v>-1.55631134681E-2</v>
      </c>
      <c r="FF130">
        <v>-8.0606189045900004E-3</v>
      </c>
      <c r="FG130">
        <v>-1.52671864883E-2</v>
      </c>
      <c r="FH130">
        <v>-5.99427383391E-2</v>
      </c>
      <c r="FI130">
        <v>-6.7721278173000004E-3</v>
      </c>
      <c r="FJ130">
        <v>-1.7386966346499999E-2</v>
      </c>
      <c r="FK130">
        <v>-1.59195998028E-2</v>
      </c>
      <c r="FL130">
        <v>-1.2440153297700001E-2</v>
      </c>
      <c r="FM130">
        <v>-5.3189233174100001E-2</v>
      </c>
      <c r="FN130">
        <v>-7.2219208798300003E-2</v>
      </c>
      <c r="FO130" s="2">
        <v>-8.1304241254000006E-5</v>
      </c>
      <c r="FP130">
        <v>0.11718690158</v>
      </c>
      <c r="FQ130">
        <v>-5.2167190859700001E-2</v>
      </c>
      <c r="FR130">
        <v>-3.7113888541199999E-2</v>
      </c>
      <c r="FS130">
        <v>-1.0563971527400001E-3</v>
      </c>
      <c r="FT130">
        <v>6.5386559739799999E-3</v>
      </c>
      <c r="FU130">
        <v>1.9666876274299999E-2</v>
      </c>
      <c r="FV130">
        <v>3.3077598420400002E-3</v>
      </c>
      <c r="FW130">
        <v>4.0311204549000001E-2</v>
      </c>
      <c r="FX130">
        <v>3.9573592489500001E-2</v>
      </c>
      <c r="FY130">
        <v>1.6672526324899999E-2</v>
      </c>
      <c r="FZ130">
        <v>3.0508509213499999E-2</v>
      </c>
      <c r="GA130">
        <v>4.5870204946399998E-2</v>
      </c>
      <c r="GB130">
        <v>3.9114666195600001E-2</v>
      </c>
      <c r="GC130">
        <v>-4.9260208463399999E-2</v>
      </c>
      <c r="GD130">
        <v>1.1956223849000001E-2</v>
      </c>
      <c r="GE130">
        <v>3.07250663847E-2</v>
      </c>
      <c r="GF130">
        <v>-7.1568349682500004E-2</v>
      </c>
      <c r="GG130">
        <v>-3.4321634531399997E-2</v>
      </c>
      <c r="GH130">
        <v>0.192234171526</v>
      </c>
      <c r="GI130">
        <v>-4.8443846584999999E-2</v>
      </c>
      <c r="GJ130">
        <v>-4.66105138982E-2</v>
      </c>
      <c r="GK130">
        <v>-6.7152949783000002E-3</v>
      </c>
      <c r="GL130">
        <v>8.1189817742100004E-2</v>
      </c>
      <c r="GM130">
        <v>-2.7573201532000002E-2</v>
      </c>
      <c r="GN130">
        <v>-4.2902892375999997E-3</v>
      </c>
      <c r="GO130">
        <v>-2.4062412406699998E-2</v>
      </c>
      <c r="GP130">
        <v>-5.4232627338200001E-2</v>
      </c>
      <c r="GQ130">
        <v>9.65837751757E-3</v>
      </c>
      <c r="GR130">
        <v>9.9771122092399994E-2</v>
      </c>
      <c r="GS130">
        <v>-1.8440950291899998E-2</v>
      </c>
      <c r="GT130">
        <v>-1.6834945610299999E-2</v>
      </c>
      <c r="GU130">
        <v>3.9530258582699998E-2</v>
      </c>
      <c r="GV130">
        <v>-1.09702725052E-2</v>
      </c>
      <c r="GW130">
        <v>-5.8782372078900001E-4</v>
      </c>
      <c r="GX130">
        <v>-9.7164451796399997E-3</v>
      </c>
      <c r="GY130">
        <v>2.8149168102199998E-3</v>
      </c>
      <c r="GZ130">
        <v>-4.0405958393500002E-3</v>
      </c>
      <c r="HA130">
        <v>-5.4948920944100001E-3</v>
      </c>
      <c r="HB130">
        <v>1.8610814710699999E-2</v>
      </c>
      <c r="HC130">
        <v>6.3753929535300003E-3</v>
      </c>
      <c r="HD130">
        <v>-5.6683499049800003E-2</v>
      </c>
      <c r="HE130">
        <v>-2.8909996557400001E-3</v>
      </c>
      <c r="HF130">
        <v>-6.33963075085E-3</v>
      </c>
      <c r="HG130">
        <v>-6.0796064899499999E-2</v>
      </c>
      <c r="HH130">
        <v>7.8258250945899999E-2</v>
      </c>
      <c r="HI130">
        <v>-2.4094219129600001E-2</v>
      </c>
      <c r="HJ130" s="3">
        <v>2.0588722161200002E-2</v>
      </c>
      <c r="HK130">
        <v>-2.1966831279699998E-2</v>
      </c>
      <c r="HL130">
        <v>-6.3946455423099999E-2</v>
      </c>
      <c r="HM130">
        <v>9.9282558161799997E-2</v>
      </c>
      <c r="HN130">
        <v>-1.6387337827100001E-2</v>
      </c>
      <c r="HO130">
        <v>-3.6778394463900001E-3</v>
      </c>
      <c r="HP130">
        <v>2.4707283244999999E-2</v>
      </c>
      <c r="HQ130">
        <v>0.117657447314</v>
      </c>
      <c r="HR130">
        <v>5.8704523238000003E-2</v>
      </c>
      <c r="HS130">
        <v>-4.5024808759000001E-2</v>
      </c>
      <c r="HT130">
        <v>6.5818493868899999E-2</v>
      </c>
      <c r="HU130" s="2">
        <v>-1.09763948042E-5</v>
      </c>
      <c r="HV130">
        <v>2.6883744254800002E-2</v>
      </c>
      <c r="HW130">
        <v>1.95309931676E-2</v>
      </c>
      <c r="HX130">
        <v>-2.5282031057200002E-2</v>
      </c>
      <c r="HY130">
        <v>1.96316744028E-2</v>
      </c>
      <c r="HZ130">
        <v>-8.5662358064300004E-2</v>
      </c>
      <c r="IA130">
        <v>6.8669956461999998E-2</v>
      </c>
      <c r="IB130">
        <v>6.7411095822799999E-2</v>
      </c>
      <c r="IC130">
        <v>-3.44410547488E-2</v>
      </c>
      <c r="ID130">
        <v>1.62591811526E-2</v>
      </c>
      <c r="IE130">
        <v>-3.5014915632200001E-2</v>
      </c>
      <c r="IF130">
        <v>6.08747201809E-3</v>
      </c>
      <c r="IG130">
        <v>6.2981825449099998E-2</v>
      </c>
      <c r="IH130">
        <v>-7.1375330197199993E-2</v>
      </c>
      <c r="II130">
        <v>-1.6585059885599999E-2</v>
      </c>
      <c r="IJ130">
        <v>2.3473083396399999E-3</v>
      </c>
      <c r="IK130">
        <v>-6.6217040671700006E-2</v>
      </c>
      <c r="IL130">
        <v>-6.9556303431299996E-2</v>
      </c>
      <c r="IM130">
        <v>-0.11301839192099999</v>
      </c>
      <c r="IN130">
        <v>7.1561739214299994E-2</v>
      </c>
      <c r="IO130">
        <v>-6.1399995599899998E-3</v>
      </c>
      <c r="IP130">
        <v>-5.5880125444199999E-2</v>
      </c>
      <c r="IQ130">
        <v>0.135498554459</v>
      </c>
      <c r="IR130">
        <v>6.6095411386199995E-2</v>
      </c>
      <c r="IS130">
        <v>-3.5899932457899998E-2</v>
      </c>
      <c r="IT130">
        <v>3.15983531907E-2</v>
      </c>
      <c r="IU130">
        <v>7.3166085244800005E-2</v>
      </c>
      <c r="IV130">
        <v>-3.5453460955500002E-3</v>
      </c>
      <c r="IW130">
        <v>-1.01864209277E-2</v>
      </c>
      <c r="IX130">
        <v>-7.7377884884800005E-2</v>
      </c>
      <c r="IY130">
        <v>8.0370532275000003E-2</v>
      </c>
      <c r="JB130">
        <v>-5.19177841897E-2</v>
      </c>
      <c r="JC130">
        <v>-3.04729509374E-2</v>
      </c>
      <c r="JD130">
        <v>-5.7989582693499997E-3</v>
      </c>
      <c r="JE130">
        <v>-3.56130401372E-2</v>
      </c>
      <c r="JF130">
        <v>3.34224685664E-2</v>
      </c>
      <c r="JG130">
        <v>-6.5365597299400002E-2</v>
      </c>
      <c r="JH130">
        <v>5.0584142947500001E-2</v>
      </c>
      <c r="JI130">
        <v>-8.0645271389400003E-2</v>
      </c>
      <c r="JJ130">
        <v>-3.7140999371299999E-2</v>
      </c>
      <c r="JK130">
        <v>-3.4554949958999999E-2</v>
      </c>
      <c r="JL130">
        <v>2.9220235897100002E-3</v>
      </c>
      <c r="JM130">
        <v>3.8501293823799999E-2</v>
      </c>
      <c r="JN130">
        <v>-9.8786284272600004E-3</v>
      </c>
      <c r="JO130">
        <v>-1.4013465767200001E-2</v>
      </c>
      <c r="JP130">
        <v>-8.5242712755400003E-4</v>
      </c>
      <c r="JQ130">
        <v>-9.4291162638800007E-3</v>
      </c>
      <c r="JR130">
        <v>4.1339815536499999E-2</v>
      </c>
      <c r="JS130">
        <v>4.4874555152199999E-2</v>
      </c>
      <c r="JT130">
        <v>2.52566544197E-2</v>
      </c>
      <c r="JU130">
        <v>1.8225305762E-3</v>
      </c>
      <c r="JV130">
        <v>0.20546096449599999</v>
      </c>
      <c r="JW130">
        <v>2.05432492165E-3</v>
      </c>
      <c r="JX130">
        <v>-8.03348838023E-2</v>
      </c>
      <c r="JY130">
        <v>1.4605031805499999E-2</v>
      </c>
      <c r="JZ130">
        <v>7.6940220245899998E-2</v>
      </c>
      <c r="KA130">
        <v>-9.0480027408000006E-3</v>
      </c>
      <c r="KB130">
        <v>1.8454127849499999E-2</v>
      </c>
      <c r="KC130">
        <v>9.8963531881400002E-3</v>
      </c>
      <c r="KD130">
        <v>-2.3466608673699998E-2</v>
      </c>
      <c r="KE130">
        <v>-6.5714798399099994E-2</v>
      </c>
      <c r="KF130">
        <v>-2.5428837690599998E-3</v>
      </c>
      <c r="KG130">
        <v>-1.4295032729599999E-2</v>
      </c>
      <c r="KH130">
        <v>-1.7298448047099999E-2</v>
      </c>
      <c r="KI130">
        <v>-9.7359102994E-3</v>
      </c>
      <c r="KJ130">
        <v>-5.7544927607400001E-2</v>
      </c>
      <c r="KK130">
        <v>-7.0718254227200003E-2</v>
      </c>
      <c r="KL130">
        <v>3.6239537686400002E-2</v>
      </c>
      <c r="KM130">
        <v>5.3585121087199997E-2</v>
      </c>
      <c r="KN130">
        <v>-2.84856221741E-2</v>
      </c>
      <c r="KO130">
        <v>-1.6833450646399999E-2</v>
      </c>
      <c r="KP130">
        <v>1.03948210642E-2</v>
      </c>
      <c r="KQ130">
        <v>5.0123911863199999E-3</v>
      </c>
      <c r="KR130">
        <v>2.54948917405E-2</v>
      </c>
      <c r="KS130">
        <v>1.44741177098E-2</v>
      </c>
      <c r="KT130">
        <v>8.8504388987500002E-2</v>
      </c>
      <c r="KU130">
        <v>7.4838742683599998E-3</v>
      </c>
      <c r="KV130">
        <v>2.0849191277700001E-2</v>
      </c>
      <c r="KW130">
        <v>2.1476927262100001E-2</v>
      </c>
      <c r="KX130">
        <v>3.9762965805899997E-2</v>
      </c>
      <c r="KY130">
        <v>4.8175425202699997E-2</v>
      </c>
      <c r="KZ130">
        <v>-6.9889256836000002E-2</v>
      </c>
      <c r="LA130">
        <v>6.00376127742E-2</v>
      </c>
      <c r="LB130">
        <v>8.5089284103199991E-3</v>
      </c>
      <c r="LC130">
        <v>-7.9273452224999999E-2</v>
      </c>
      <c r="LD130">
        <v>2.69252539624E-2</v>
      </c>
      <c r="LE130">
        <v>0.146959206122</v>
      </c>
      <c r="LF130">
        <v>-1.8311440912000002E-2</v>
      </c>
      <c r="LG130">
        <v>-2.6755024130199999E-2</v>
      </c>
      <c r="LH130">
        <v>-5.79482886729E-2</v>
      </c>
      <c r="LI130">
        <v>8.2311486507100004E-2</v>
      </c>
      <c r="LJ130">
        <v>1.59526870958E-2</v>
      </c>
      <c r="LK130">
        <v>-1.40359755573E-2</v>
      </c>
      <c r="LL130">
        <v>1.81648400519E-2</v>
      </c>
      <c r="LM130">
        <v>-2.1900381433899999E-2</v>
      </c>
      <c r="LN130">
        <v>9.8842257667300006E-3</v>
      </c>
      <c r="LO130">
        <v>6.0813376979000001E-2</v>
      </c>
      <c r="LP130">
        <v>-3.5081713265600001E-2</v>
      </c>
      <c r="LQ130">
        <v>7.5916911964399997E-4</v>
      </c>
      <c r="LR130">
        <v>3.1809344573700001E-2</v>
      </c>
      <c r="LS130">
        <v>1.32681206441E-2</v>
      </c>
      <c r="LT130">
        <v>-1.45183463583E-2</v>
      </c>
      <c r="LU130">
        <v>4.0715710507599999E-3</v>
      </c>
      <c r="LV130">
        <v>8.90712767733E-4</v>
      </c>
      <c r="LW130">
        <v>-2.51749561702E-3</v>
      </c>
      <c r="LX130">
        <v>1.13840255737E-2</v>
      </c>
      <c r="LY130">
        <v>3.1784510443599999E-2</v>
      </c>
      <c r="LZ130">
        <v>-8.6080980750200004E-3</v>
      </c>
      <c r="MA130">
        <v>-1.1077453500000001E-2</v>
      </c>
      <c r="MB130">
        <v>-4.2227235785399997E-2</v>
      </c>
      <c r="MC130">
        <v>2.1572044560200002E-3</v>
      </c>
      <c r="MD130">
        <v>-5.2894964521499999E-2</v>
      </c>
      <c r="ME130">
        <v>8.2998314027299999E-2</v>
      </c>
      <c r="MF130">
        <v>-1.5535614686199999E-2</v>
      </c>
      <c r="MG130">
        <v>5.39255292497E-3</v>
      </c>
      <c r="MH130">
        <v>4.0165039516899996E-3</v>
      </c>
      <c r="MI130">
        <v>1.31225792088E-2</v>
      </c>
      <c r="MJ130">
        <v>-1.78071827131E-2</v>
      </c>
      <c r="MK130">
        <v>3.6020774575099999E-4</v>
      </c>
      <c r="ML130">
        <v>-2.2865034867399999E-3</v>
      </c>
      <c r="MM130">
        <v>1.4309734625100001E-2</v>
      </c>
      <c r="MN130">
        <v>7.3044238348800002E-3</v>
      </c>
      <c r="MO130">
        <v>2.0471849112499999E-2</v>
      </c>
      <c r="MP130">
        <v>1.3062360729299999E-2</v>
      </c>
      <c r="MQ130">
        <v>9.5633592496900005E-4</v>
      </c>
      <c r="MR130">
        <v>2.00604338102E-2</v>
      </c>
      <c r="MS130">
        <v>-1.4646456592700001E-2</v>
      </c>
      <c r="MT130">
        <v>1.6394531523000001E-2</v>
      </c>
      <c r="MU130">
        <v>-9.5789234774699999E-2</v>
      </c>
      <c r="MV130">
        <v>1.76308021446E-2</v>
      </c>
      <c r="MW130">
        <v>-1.9367535907200001E-2</v>
      </c>
      <c r="MX130">
        <v>-1.1436223966400001E-3</v>
      </c>
      <c r="MY130">
        <v>-7.4960084348300003E-4</v>
      </c>
      <c r="MZ130">
        <v>9.1421588094900003E-3</v>
      </c>
      <c r="NA130">
        <v>-5.3962330925000001E-3</v>
      </c>
      <c r="NB130">
        <v>-1.98536514998E-2</v>
      </c>
      <c r="NC130">
        <v>2.1587913722200001E-2</v>
      </c>
      <c r="ND130">
        <v>-2.8029328944999998E-3</v>
      </c>
      <c r="NE130">
        <v>-9.6286201615399997E-2</v>
      </c>
      <c r="NF130">
        <v>-1.26278944549E-2</v>
      </c>
      <c r="NG130">
        <v>4.3803276058800002E-2</v>
      </c>
      <c r="NH130">
        <v>2.58072776854E-4</v>
      </c>
      <c r="NI130">
        <v>-3.40491563432E-2</v>
      </c>
      <c r="NJ130">
        <v>-7.0127873623999998E-2</v>
      </c>
      <c r="NK130">
        <v>3.5494749749399999E-2</v>
      </c>
      <c r="NL130">
        <v>7.1137765091799999E-3</v>
      </c>
      <c r="NM130">
        <v>9.1160442610400006E-3</v>
      </c>
      <c r="NN130">
        <v>2.38397202317E-3</v>
      </c>
      <c r="NO130">
        <v>0.1650962349</v>
      </c>
      <c r="NP130">
        <v>-1.15068792014E-2</v>
      </c>
      <c r="NQ130">
        <v>-6.3209520062800006E-2</v>
      </c>
      <c r="NR130">
        <v>8.3639367916999996E-3</v>
      </c>
      <c r="NS130">
        <v>9.7630979911299993E-3</v>
      </c>
      <c r="NT130">
        <v>5.9377503041900002E-2</v>
      </c>
      <c r="NU130">
        <v>-5.2653233377899997E-2</v>
      </c>
      <c r="NV130">
        <v>-1.24904376197E-2</v>
      </c>
      <c r="NY130">
        <v>-0.13478561924599999</v>
      </c>
      <c r="NZ130">
        <v>1.53052053603E-2</v>
      </c>
      <c r="OA130">
        <v>5.7856995339800002E-2</v>
      </c>
      <c r="OB130">
        <v>-2.4823774564199999E-2</v>
      </c>
      <c r="OC130">
        <v>2.0696711075299998E-2</v>
      </c>
      <c r="OD130">
        <v>2.3924833708200002E-2</v>
      </c>
      <c r="OE130">
        <v>-5.2292824890699998E-3</v>
      </c>
      <c r="OF130">
        <v>-6.6510450470899998E-2</v>
      </c>
      <c r="OG130">
        <v>2.9703061623300001E-2</v>
      </c>
      <c r="OH130">
        <v>1.22572572467E-2</v>
      </c>
      <c r="OI130">
        <v>-0.12752228339999999</v>
      </c>
      <c r="OJ130">
        <v>3.9913052780999998E-2</v>
      </c>
      <c r="OK130">
        <v>-5.28660920747E-2</v>
      </c>
      <c r="OL130">
        <v>2.2739845048600001E-2</v>
      </c>
      <c r="OM130">
        <v>1.02188621944E-2</v>
      </c>
      <c r="ON130">
        <v>-1.2894570754300001E-4</v>
      </c>
      <c r="OO130">
        <v>-1.02160882063E-3</v>
      </c>
      <c r="OP130">
        <v>-2.5334205425199999E-2</v>
      </c>
      <c r="OQ130">
        <v>3.2918425020200003E-2</v>
      </c>
      <c r="OR130">
        <v>9.3539595278000001E-2</v>
      </c>
      <c r="OS130">
        <v>-8.7643750150700001E-2</v>
      </c>
      <c r="OT130">
        <v>-3.4579706555799998E-2</v>
      </c>
      <c r="OU130">
        <v>-5.0908929568100003E-2</v>
      </c>
      <c r="OV130">
        <v>-4.8761273645700001E-3</v>
      </c>
      <c r="OW130">
        <v>8.5645649886600006E-2</v>
      </c>
      <c r="OX130">
        <v>5.8777782632299996E-3</v>
      </c>
      <c r="OY130">
        <v>-1.32631267549E-2</v>
      </c>
      <c r="OZ130">
        <v>-6.81469142681E-3</v>
      </c>
      <c r="PA130">
        <v>-1.5759556966299999E-2</v>
      </c>
      <c r="PB130">
        <v>-6.03843106543E-2</v>
      </c>
      <c r="PC130">
        <v>-6.4236520662200002E-3</v>
      </c>
      <c r="PD130">
        <v>-1.7190673554099999E-2</v>
      </c>
      <c r="PE130">
        <v>-1.6129492956699999E-2</v>
      </c>
      <c r="PF130">
        <v>-1.22068030892E-2</v>
      </c>
      <c r="PG130">
        <v>-5.3455722941199997E-2</v>
      </c>
      <c r="PH130">
        <v>-7.2061218482099995E-2</v>
      </c>
      <c r="PI130">
        <v>2.3849950234899999E-3</v>
      </c>
      <c r="PJ130">
        <v>0.11296401596</v>
      </c>
      <c r="PK130">
        <v>-5.05590641785E-2</v>
      </c>
      <c r="PL130">
        <v>-3.6372497386700002E-2</v>
      </c>
      <c r="PM130">
        <v>-2.6897794330400001E-4</v>
      </c>
      <c r="PN130">
        <v>6.50374253727E-3</v>
      </c>
      <c r="PO130">
        <v>1.9830897501199998E-2</v>
      </c>
      <c r="PP130">
        <v>4.0535532168100002E-3</v>
      </c>
      <c r="PQ130">
        <v>4.37001364734E-2</v>
      </c>
      <c r="PR130">
        <v>3.73928506316E-2</v>
      </c>
      <c r="PS130">
        <v>1.6974713930199999E-2</v>
      </c>
      <c r="PT130">
        <v>2.9892306924099998E-2</v>
      </c>
      <c r="PU130">
        <v>4.5488989024899999E-2</v>
      </c>
      <c r="PV130">
        <v>3.9757537399499998E-2</v>
      </c>
      <c r="PW130">
        <v>-5.0884175055200001E-2</v>
      </c>
      <c r="PX130">
        <v>1.52765228313E-2</v>
      </c>
      <c r="PY130">
        <v>2.89079318701E-2</v>
      </c>
      <c r="PZ130">
        <v>-7.2050671551400006E-2</v>
      </c>
      <c r="QA130">
        <v>-3.0136054430999999E-2</v>
      </c>
      <c r="QB130">
        <v>0.18911246857200001</v>
      </c>
      <c r="QC130">
        <v>-4.6330496936700001E-2</v>
      </c>
      <c r="QD130">
        <v>-4.5430210916600003E-2</v>
      </c>
      <c r="QE130">
        <v>-1.1109044919600001E-2</v>
      </c>
      <c r="QF130">
        <v>8.1313840464800002E-2</v>
      </c>
      <c r="QG130">
        <v>-2.4722575062499998E-2</v>
      </c>
      <c r="QH130">
        <v>-4.9028243987900002E-3</v>
      </c>
      <c r="QI130">
        <v>-2.1068561178199999E-2</v>
      </c>
      <c r="QJ130">
        <v>-5.19544288033E-2</v>
      </c>
      <c r="QK130">
        <v>9.6151666311300003E-3</v>
      </c>
      <c r="QL130">
        <v>9.7040802475099996E-2</v>
      </c>
      <c r="QM130">
        <v>-1.9576875338899999E-2</v>
      </c>
      <c r="QN130">
        <v>-1.5574474848500001E-2</v>
      </c>
      <c r="QO130">
        <v>3.8977060532500003E-2</v>
      </c>
      <c r="QP130">
        <v>-9.2179218417600007E-3</v>
      </c>
      <c r="QQ130">
        <v>-1.5061397878900001E-3</v>
      </c>
      <c r="QR130">
        <v>-8.8193388717300002E-3</v>
      </c>
      <c r="QS130">
        <v>2.7219240622400002E-3</v>
      </c>
      <c r="QT130">
        <v>-3.8733361633000001E-3</v>
      </c>
      <c r="QU130">
        <v>-4.2572434961600002E-3</v>
      </c>
      <c r="QV130">
        <v>1.95416417565E-2</v>
      </c>
      <c r="QW130">
        <v>5.3427654753999999E-3</v>
      </c>
      <c r="QX130">
        <v>-5.33786425508E-2</v>
      </c>
      <c r="QY130">
        <v>-5.6578514061000002E-3</v>
      </c>
      <c r="QZ130">
        <v>-5.7378424719499999E-3</v>
      </c>
      <c r="RA130">
        <v>-6.0192812156200003E-2</v>
      </c>
      <c r="RB130">
        <v>7.8644022936300004E-2</v>
      </c>
      <c r="RC130">
        <v>-2.3429152912700001E-2</v>
      </c>
      <c r="RD130">
        <v>1.9576550422600002E-2</v>
      </c>
    </row>
    <row r="131" spans="1:472" x14ac:dyDescent="0.25">
      <c r="A131">
        <v>1064315020</v>
      </c>
      <c r="B131" s="1">
        <v>36839</v>
      </c>
      <c r="C131" s="1">
        <v>36839</v>
      </c>
      <c r="D131" t="s">
        <v>380</v>
      </c>
      <c r="E131" t="s">
        <v>381</v>
      </c>
      <c r="F131">
        <v>4194</v>
      </c>
      <c r="G131">
        <v>61553</v>
      </c>
      <c r="H131">
        <v>127</v>
      </c>
      <c r="I131">
        <v>95</v>
      </c>
      <c r="J131">
        <v>253</v>
      </c>
      <c r="K131">
        <v>253</v>
      </c>
      <c r="L131">
        <v>100</v>
      </c>
      <c r="M131">
        <v>100</v>
      </c>
      <c r="N131">
        <v>100</v>
      </c>
      <c r="O131" t="b">
        <v>1</v>
      </c>
      <c r="P131">
        <v>333315</v>
      </c>
      <c r="R131">
        <v>0</v>
      </c>
      <c r="S131">
        <v>3861</v>
      </c>
      <c r="T131">
        <v>1</v>
      </c>
      <c r="U131">
        <v>334516</v>
      </c>
      <c r="W131">
        <v>0</v>
      </c>
      <c r="X131">
        <v>3861</v>
      </c>
      <c r="Y131">
        <v>1</v>
      </c>
      <c r="Z131" t="b">
        <v>0</v>
      </c>
      <c r="AA131">
        <v>1</v>
      </c>
      <c r="AB131">
        <v>0</v>
      </c>
      <c r="AC131">
        <v>0</v>
      </c>
      <c r="AD131">
        <v>6.2609072022160603E-3</v>
      </c>
      <c r="AE131">
        <v>968.07500000000005</v>
      </c>
      <c r="AF131">
        <v>0.23465553</v>
      </c>
      <c r="AG131">
        <v>-1.011362E-2</v>
      </c>
      <c r="AH131">
        <v>38</v>
      </c>
      <c r="AI131">
        <v>33</v>
      </c>
      <c r="AQ131">
        <v>392.34142776700003</v>
      </c>
      <c r="AR131">
        <v>-0.29520000000000002</v>
      </c>
      <c r="AS131">
        <v>15.732200000000001</v>
      </c>
      <c r="AT131">
        <v>992.08920000000001</v>
      </c>
      <c r="AU131">
        <v>10.823700000000001</v>
      </c>
      <c r="AV131">
        <v>595.01099999999997</v>
      </c>
      <c r="AW131">
        <v>969.31941780800003</v>
      </c>
      <c r="AX131">
        <v>16846.349595340002</v>
      </c>
      <c r="AY131">
        <v>55.3825</v>
      </c>
      <c r="AZ131">
        <v>84.523600000000002</v>
      </c>
      <c r="BA131">
        <v>219.03219999999999</v>
      </c>
      <c r="BB131">
        <v>8.3725000000000005</v>
      </c>
      <c r="BC131">
        <v>1.800776256</v>
      </c>
      <c r="BD131">
        <v>1.252195181</v>
      </c>
      <c r="BE131">
        <v>1.2204999999999999</v>
      </c>
      <c r="BF131">
        <v>427.42829999999998</v>
      </c>
      <c r="BG131">
        <v>446.6551</v>
      </c>
      <c r="BH131">
        <v>505.96199999999999</v>
      </c>
      <c r="BI131">
        <v>6.1890597400000003</v>
      </c>
      <c r="BJ131">
        <v>6.1667503420000003</v>
      </c>
      <c r="BK131">
        <v>5.3458881549999999</v>
      </c>
      <c r="BL131">
        <v>426.13990000000001</v>
      </c>
      <c r="BM131">
        <v>479.11259999999999</v>
      </c>
      <c r="BN131">
        <v>515.71519999999998</v>
      </c>
      <c r="BO131">
        <v>28.225910478999999</v>
      </c>
      <c r="BP131">
        <v>6.3158381659999998</v>
      </c>
      <c r="BQ131">
        <v>10.854661365</v>
      </c>
      <c r="BR131">
        <v>822.2962</v>
      </c>
      <c r="BS131">
        <v>868.13729999999998</v>
      </c>
      <c r="BT131">
        <v>931.86220000000003</v>
      </c>
      <c r="BU131">
        <v>3.6437715405343803E-2</v>
      </c>
      <c r="BV131">
        <v>34.010703267933799</v>
      </c>
      <c r="BW131">
        <v>4.1617315559000002E-4</v>
      </c>
      <c r="BX131">
        <v>1.38513695668</v>
      </c>
      <c r="BY131">
        <v>-2.1958620453799999E-3</v>
      </c>
      <c r="BZ131">
        <v>0.44929536606300002</v>
      </c>
      <c r="CA131">
        <v>-2.1809725906700001E-3</v>
      </c>
      <c r="CB131">
        <v>5.1979830213199997E-2</v>
      </c>
      <c r="CC131">
        <v>0.37462719789299997</v>
      </c>
      <c r="CD131">
        <v>5.2012702323699998E-2</v>
      </c>
      <c r="CE131">
        <v>-0.20374871696499999</v>
      </c>
      <c r="CF131">
        <v>9.81449645062E-2</v>
      </c>
      <c r="CG131">
        <v>-0.20334910403199999</v>
      </c>
      <c r="CH131">
        <v>-0.206604000063</v>
      </c>
      <c r="CI131">
        <v>0.50508894773299995</v>
      </c>
      <c r="CJ131">
        <v>-0.20623812352000001</v>
      </c>
      <c r="CK131">
        <v>-0.186094398818</v>
      </c>
      <c r="CL131">
        <v>0.63773799242399998</v>
      </c>
      <c r="CM131">
        <v>-0.37696660713899999</v>
      </c>
      <c r="CN131">
        <v>2.6385582862400001E-3</v>
      </c>
      <c r="CO131">
        <v>2.0752356298399999E-2</v>
      </c>
      <c r="CP131">
        <v>6.28296407967E-4</v>
      </c>
      <c r="CQ131">
        <v>7.8806640178600007E-3</v>
      </c>
      <c r="CR131">
        <v>2.7087955669200001E-2</v>
      </c>
      <c r="CS131">
        <v>-8.4067899843300008E-3</v>
      </c>
      <c r="CT131">
        <v>-1.2022213073E-2</v>
      </c>
      <c r="CU131">
        <v>1.1257985028399999E-2</v>
      </c>
      <c r="CV131">
        <v>-1.23772292835E-2</v>
      </c>
      <c r="CW131">
        <v>5.6141385175200002E-3</v>
      </c>
      <c r="CX131">
        <v>1.31969983773E-2</v>
      </c>
      <c r="CY131">
        <v>-1.80033515693E-2</v>
      </c>
      <c r="CZ131">
        <v>-1.41374203E-2</v>
      </c>
      <c r="DA131">
        <v>-2.1332383075199999E-3</v>
      </c>
      <c r="DB131">
        <v>-5.1778323082799999E-3</v>
      </c>
      <c r="DC131">
        <v>7.6674634019799999E-3</v>
      </c>
      <c r="DD131">
        <v>9.7564837499799998E-3</v>
      </c>
      <c r="DE131">
        <v>-8.5170262781899993E-3</v>
      </c>
      <c r="DF131">
        <v>6.6834379748499997E-3</v>
      </c>
      <c r="DG131">
        <v>3.4713899955300001E-3</v>
      </c>
      <c r="DH131">
        <v>-1.4411800264E-2</v>
      </c>
      <c r="DI131">
        <v>-6.3919148666299998E-3</v>
      </c>
      <c r="DJ131">
        <v>-8.2891115911000006E-3</v>
      </c>
      <c r="DK131">
        <v>3.0794650030900001E-2</v>
      </c>
      <c r="DL131">
        <v>2.4288839272200002E-3</v>
      </c>
      <c r="DM131">
        <v>-2.8604197008000001E-2</v>
      </c>
      <c r="DN131">
        <v>-8.4819549991500005E-3</v>
      </c>
      <c r="DO131">
        <v>-1.9472674210199999E-2</v>
      </c>
      <c r="DP131">
        <v>-1.9569550913799999E-2</v>
      </c>
      <c r="DQ131">
        <v>6.0801002745100004E-3</v>
      </c>
      <c r="DR131">
        <v>1.46389072842E-2</v>
      </c>
      <c r="DS131">
        <v>-0.28207621438300001</v>
      </c>
      <c r="DT131">
        <v>-4.0672912176199998E-2</v>
      </c>
      <c r="DU131">
        <v>-3.6024299268700002E-2</v>
      </c>
      <c r="DV131">
        <v>-5.6379158336400002E-3</v>
      </c>
      <c r="DW131">
        <v>1.2819979487399999E-2</v>
      </c>
      <c r="DX131">
        <v>3.5657648768200002E-3</v>
      </c>
      <c r="DY131">
        <v>-2.0791010138800001E-2</v>
      </c>
      <c r="DZ131">
        <v>-2.01497787413E-3</v>
      </c>
      <c r="EA131">
        <v>-1.7819850190499999E-2</v>
      </c>
      <c r="EB131">
        <v>2.1841454513599999E-2</v>
      </c>
      <c r="EC131">
        <v>3.9224049150400004E-3</v>
      </c>
      <c r="ED131">
        <v>1.3984511784900001E-2</v>
      </c>
      <c r="EE131">
        <v>-2.0802837368599999E-2</v>
      </c>
      <c r="EF131">
        <v>-2.2441012396E-2</v>
      </c>
      <c r="EG131">
        <v>-3.2262008249399998E-3</v>
      </c>
      <c r="EH131">
        <v>-5.8000690060799998E-2</v>
      </c>
      <c r="EI131">
        <v>5.1047451448599998E-2</v>
      </c>
      <c r="EJ131">
        <v>-4.0850910881500002E-2</v>
      </c>
      <c r="EK131">
        <v>1.18574930346E-2</v>
      </c>
      <c r="EL131">
        <v>4.12956400567E-2</v>
      </c>
      <c r="EM131">
        <v>1.1958643080300001E-2</v>
      </c>
      <c r="EN131">
        <v>3.4605863715800003E-2</v>
      </c>
      <c r="EO131">
        <v>2.3357690607299999E-2</v>
      </c>
      <c r="EP131">
        <v>1.33828358499E-2</v>
      </c>
      <c r="EQ131">
        <v>4.9396271353099999E-2</v>
      </c>
      <c r="ER131">
        <v>5.5564641106199998E-3</v>
      </c>
      <c r="ES131">
        <v>8.6005680006800006E-3</v>
      </c>
      <c r="ET131">
        <v>3.3471638239599998E-2</v>
      </c>
      <c r="EU131">
        <v>-7.2126943172299998E-4</v>
      </c>
      <c r="EV131">
        <v>1.58103370173E-3</v>
      </c>
      <c r="EW131">
        <v>2.3173698789E-2</v>
      </c>
      <c r="EX131">
        <v>-2.6699879869200001E-3</v>
      </c>
      <c r="EY131">
        <v>8.0366957233400007E-3</v>
      </c>
      <c r="EZ131">
        <v>-7.5625697817899998E-3</v>
      </c>
      <c r="FA131">
        <v>-1.8623888526500001E-4</v>
      </c>
      <c r="FB131">
        <v>-1.4565015965E-3</v>
      </c>
      <c r="FC131">
        <v>1.36683632332E-2</v>
      </c>
      <c r="FD131">
        <v>-1.5355031791500001E-2</v>
      </c>
      <c r="FE131">
        <v>-1.43967240911E-2</v>
      </c>
      <c r="FF131">
        <v>-3.9430207865600003E-2</v>
      </c>
      <c r="FG131">
        <v>6.6103279405E-4</v>
      </c>
      <c r="FH131">
        <v>1.2849374629099999E-3</v>
      </c>
      <c r="FI131">
        <v>4.3547675014000004E-3</v>
      </c>
      <c r="FJ131">
        <v>-5.8202695352099999E-3</v>
      </c>
      <c r="FK131">
        <v>-4.6594944416199997E-2</v>
      </c>
      <c r="FL131">
        <v>2.9688539750699999E-2</v>
      </c>
      <c r="FM131">
        <v>-7.9656881509200007E-3</v>
      </c>
      <c r="FN131">
        <v>-2.6253711696699999E-2</v>
      </c>
      <c r="FO131">
        <v>1.6390740617999999E-2</v>
      </c>
      <c r="FP131">
        <v>-3.5383183251899999E-2</v>
      </c>
      <c r="FQ131">
        <v>-5.3965582776500001E-2</v>
      </c>
      <c r="FR131">
        <v>3.2489329726299997E-2</v>
      </c>
      <c r="FS131">
        <v>-1.6891260313599998E-2</v>
      </c>
      <c r="FT131">
        <v>1.22333620596E-2</v>
      </c>
      <c r="FU131">
        <v>4.0258257316200002E-2</v>
      </c>
      <c r="FV131">
        <v>-3.4003382551499997E-2</v>
      </c>
      <c r="FW131">
        <v>-1.1141084331999999E-2</v>
      </c>
      <c r="FX131">
        <v>-1.4282288748300001E-2</v>
      </c>
      <c r="FY131">
        <v>5.6888249985199996E-3</v>
      </c>
      <c r="FZ131">
        <v>-1.6989101136399998E-2</v>
      </c>
      <c r="GA131">
        <v>-8.5927725354600004E-4</v>
      </c>
      <c r="GB131">
        <v>3.7165332374E-2</v>
      </c>
      <c r="GC131">
        <v>-1.49070275133E-3</v>
      </c>
      <c r="GD131">
        <v>-2.51334546592E-2</v>
      </c>
      <c r="GE131">
        <v>2.1850817483299999E-2</v>
      </c>
      <c r="GF131">
        <v>3.17299828112E-2</v>
      </c>
      <c r="GG131">
        <v>-1.70014907583E-2</v>
      </c>
      <c r="GH131">
        <v>-1.3492014576500001E-2</v>
      </c>
      <c r="GI131">
        <v>3.9350069869100002E-2</v>
      </c>
      <c r="GJ131">
        <v>7.9347178394199996E-2</v>
      </c>
      <c r="GK131">
        <v>-3.1746562129600003E-2</v>
      </c>
      <c r="GL131">
        <v>-3.1909628106499999E-2</v>
      </c>
      <c r="GM131">
        <v>2.36844113023E-2</v>
      </c>
      <c r="GN131">
        <v>-5.7502331170100002E-3</v>
      </c>
      <c r="GO131">
        <v>3.37576419402E-3</v>
      </c>
      <c r="GP131">
        <v>-1.9711249376600001E-2</v>
      </c>
      <c r="GQ131">
        <v>9.6250292678499993E-3</v>
      </c>
      <c r="GR131">
        <v>1.32119544474E-2</v>
      </c>
      <c r="GS131">
        <v>-1.56354304589E-2</v>
      </c>
      <c r="GT131">
        <v>-8.8266596865900007E-3</v>
      </c>
      <c r="GU131">
        <v>3.0686590600999999E-2</v>
      </c>
      <c r="GV131">
        <v>-4.5193547751799998E-3</v>
      </c>
      <c r="GW131">
        <v>-4.7106380385100004E-3</v>
      </c>
      <c r="GX131">
        <v>9.3580279359800004E-4</v>
      </c>
      <c r="GY131">
        <v>-2.1986162063399998E-3</v>
      </c>
      <c r="GZ131">
        <v>9.2737158015600007E-3</v>
      </c>
      <c r="HA131">
        <v>2.1618276957900001E-2</v>
      </c>
      <c r="HB131">
        <v>1.42108317442E-2</v>
      </c>
      <c r="HC131">
        <v>1.2594260891000001E-3</v>
      </c>
      <c r="HD131">
        <v>-1.134937898E-2</v>
      </c>
      <c r="HE131">
        <v>4.20815836688E-2</v>
      </c>
      <c r="HF131">
        <v>-1.3244239487E-3</v>
      </c>
      <c r="HG131">
        <v>1.63238824957E-2</v>
      </c>
      <c r="HH131">
        <v>-4.52086118848E-3</v>
      </c>
      <c r="HI131">
        <v>-2.1233430428100001E-3</v>
      </c>
      <c r="HJ131" s="3">
        <v>7.1499066428499999E-3</v>
      </c>
      <c r="HK131">
        <v>1.51673289587E-2</v>
      </c>
      <c r="HL131">
        <v>-3.4548731466899997E-2</v>
      </c>
      <c r="HM131">
        <v>6.1909870290499998E-2</v>
      </c>
      <c r="HN131">
        <v>2.55043929779E-3</v>
      </c>
      <c r="HO131">
        <v>-4.3922392023200002E-2</v>
      </c>
      <c r="HP131">
        <v>-6.7058369115500005E-2</v>
      </c>
      <c r="HQ131">
        <v>-3.2607437274600002E-3</v>
      </c>
      <c r="HR131">
        <v>-2.38524304848E-2</v>
      </c>
      <c r="HS131">
        <v>-4.7527422195899997E-3</v>
      </c>
      <c r="HT131">
        <v>-2.7980506362000002E-2</v>
      </c>
      <c r="HU131">
        <v>2.64593774568E-2</v>
      </c>
      <c r="HV131">
        <v>-2.94742838594E-2</v>
      </c>
      <c r="HW131">
        <v>-1.1841538908699999E-2</v>
      </c>
      <c r="HX131">
        <v>4.0045944444200003E-2</v>
      </c>
      <c r="HY131">
        <v>0.11778136013</v>
      </c>
      <c r="HZ131">
        <v>-1.4158788419600001E-2</v>
      </c>
      <c r="IA131">
        <v>2.1611976973100001E-2</v>
      </c>
      <c r="IB131">
        <v>-2.0326612459300002E-2</v>
      </c>
      <c r="IC131">
        <v>-7.2592179563500002E-3</v>
      </c>
      <c r="ID131">
        <v>3.1586029313200002E-2</v>
      </c>
      <c r="IE131">
        <v>-5.1891241669799998E-2</v>
      </c>
      <c r="IF131">
        <v>6.2894777876800007E-2</v>
      </c>
      <c r="IG131">
        <v>-2.4666586595400001E-2</v>
      </c>
      <c r="IH131">
        <v>-4.5910774762199999E-2</v>
      </c>
      <c r="II131">
        <v>1.32136618424E-2</v>
      </c>
      <c r="IJ131">
        <v>1.9114934429600001E-2</v>
      </c>
      <c r="IK131">
        <v>-6.0378769270700003E-2</v>
      </c>
      <c r="IL131">
        <v>2.9333428024600001E-2</v>
      </c>
      <c r="IM131">
        <v>-1.8531586659799999E-2</v>
      </c>
      <c r="IN131">
        <v>-2.8608435258100001E-2</v>
      </c>
      <c r="IO131">
        <v>3.1681875905699999E-2</v>
      </c>
      <c r="IP131">
        <v>3.5134794545999999E-2</v>
      </c>
      <c r="IQ131">
        <v>-2.18700078114E-2</v>
      </c>
      <c r="IR131">
        <v>2.6340254052000002E-3</v>
      </c>
      <c r="IS131">
        <v>3.76200963683E-2</v>
      </c>
      <c r="IT131">
        <v>-6.6320314125500004E-2</v>
      </c>
      <c r="IU131">
        <v>6.3842037196299994E-2</v>
      </c>
      <c r="IV131">
        <v>-0.10832970846499999</v>
      </c>
      <c r="IW131">
        <v>2.9692550956799998E-2</v>
      </c>
      <c r="IX131">
        <v>-3.1084514498699999E-2</v>
      </c>
      <c r="IY131">
        <v>0.110001331092</v>
      </c>
      <c r="IZ131">
        <v>-8.9980699501999994E-2</v>
      </c>
      <c r="JA131">
        <v>-9.8980415309200001E-2</v>
      </c>
      <c r="JB131">
        <v>-1.8027046726400001E-2</v>
      </c>
      <c r="JC131">
        <v>-2.0567911698299999E-2</v>
      </c>
      <c r="JD131">
        <v>3.0054351210999999E-2</v>
      </c>
      <c r="JE131">
        <v>2.06793976074E-2</v>
      </c>
      <c r="JF131">
        <v>9.8827439354399998E-2</v>
      </c>
      <c r="JG131">
        <v>-6.5785480273800002E-3</v>
      </c>
      <c r="JH131">
        <v>9.6916831407299994E-2</v>
      </c>
      <c r="JI131">
        <v>4.0850869903099999E-4</v>
      </c>
      <c r="JJ131">
        <v>5.0706123187199997E-2</v>
      </c>
      <c r="JK131">
        <v>-2.2121437445599999E-2</v>
      </c>
      <c r="JL131">
        <v>0.12956009116200001</v>
      </c>
      <c r="JM131">
        <v>-1.9412504267599998E-2</v>
      </c>
      <c r="JN131">
        <v>4.4014871497999996E-3</v>
      </c>
      <c r="JO131">
        <v>-5.9706845818800001E-2</v>
      </c>
      <c r="JP131">
        <v>2.8035384468599999E-2</v>
      </c>
      <c r="JQ131">
        <v>-3.2186719178900002E-2</v>
      </c>
      <c r="JR131">
        <v>-2.19685254006E-2</v>
      </c>
      <c r="JS131">
        <v>-4.8211984434000002E-2</v>
      </c>
      <c r="JT131">
        <v>2.56211381502E-2</v>
      </c>
      <c r="JU131">
        <v>4.4429305529399998E-2</v>
      </c>
      <c r="JV131">
        <v>-3.7175630311399997E-2</v>
      </c>
      <c r="JW131">
        <v>0.442041690845</v>
      </c>
      <c r="JX131">
        <v>1.48735495327E-2</v>
      </c>
      <c r="JY131">
        <v>-2.5300041603599999E-2</v>
      </c>
      <c r="JZ131">
        <v>-5.2689328206899999E-3</v>
      </c>
      <c r="KA131">
        <v>1.7773347585100002E-2</v>
      </c>
      <c r="KB131">
        <v>5.9682118377099996E-3</v>
      </c>
      <c r="KC131">
        <v>3.4090464713500003E-2</v>
      </c>
      <c r="KD131">
        <v>1.22196998715E-3</v>
      </c>
      <c r="KE131">
        <v>2.2468791469899999E-2</v>
      </c>
      <c r="KF131">
        <v>-3.86810335141E-3</v>
      </c>
      <c r="KG131">
        <v>5.5470121006900002E-3</v>
      </c>
      <c r="KH131">
        <v>9.9427684698800006E-3</v>
      </c>
      <c r="KI131">
        <v>6.7461540617499999E-3</v>
      </c>
      <c r="KJ131">
        <v>-2.1775079983699999E-3</v>
      </c>
      <c r="KK131">
        <v>3.5702411953899998E-3</v>
      </c>
      <c r="KL131">
        <v>-2.7923354270099998E-3</v>
      </c>
      <c r="KM131">
        <v>-2.7253296076100001E-2</v>
      </c>
      <c r="KN131">
        <v>1.89067036571E-2</v>
      </c>
      <c r="KO131">
        <v>6.6687844700000004E-3</v>
      </c>
      <c r="KP131">
        <v>-2.6546984902700001E-2</v>
      </c>
      <c r="KQ131">
        <v>-1.07060957078E-2</v>
      </c>
      <c r="KR131">
        <v>3.73888875566E-3</v>
      </c>
      <c r="KS131">
        <v>1.2288144297599999E-2</v>
      </c>
      <c r="KT131">
        <v>1.9114934429600001E-2</v>
      </c>
      <c r="KU131">
        <v>2.0783866966999999E-2</v>
      </c>
      <c r="KV131">
        <v>-5.2788543502500004E-3</v>
      </c>
      <c r="KW131">
        <v>2.5178273904200001E-2</v>
      </c>
      <c r="KX131">
        <v>3.8105737074099998E-2</v>
      </c>
      <c r="KY131">
        <v>-4.6832143748099997E-3</v>
      </c>
      <c r="KZ131">
        <v>-2.9107160134700001E-2</v>
      </c>
      <c r="LA131">
        <v>1.0721649623E-2</v>
      </c>
      <c r="MH131">
        <v>2.6436899539700001E-3</v>
      </c>
      <c r="MI131">
        <v>2.0741954072399999E-2</v>
      </c>
      <c r="MJ131">
        <v>6.5684680374299999E-4</v>
      </c>
      <c r="MK131">
        <v>7.9059417357899998E-3</v>
      </c>
      <c r="ML131">
        <v>2.7081729909499998E-2</v>
      </c>
      <c r="MM131">
        <v>-8.3822499656099995E-3</v>
      </c>
      <c r="MN131">
        <v>-1.20050679277E-2</v>
      </c>
      <c r="MO131">
        <v>1.12808098369E-2</v>
      </c>
      <c r="MP131">
        <v>-1.23635702268E-2</v>
      </c>
      <c r="MQ131">
        <v>5.6314297609000004E-3</v>
      </c>
      <c r="MR131">
        <v>1.32214243688E-2</v>
      </c>
      <c r="MS131">
        <v>-1.7988741245400001E-2</v>
      </c>
      <c r="MT131">
        <v>-1.4113385874800001E-2</v>
      </c>
      <c r="MU131">
        <v>-2.1073250106300001E-3</v>
      </c>
      <c r="MV131">
        <v>-5.1812103348899997E-3</v>
      </c>
      <c r="MW131">
        <v>7.6840947526500003E-3</v>
      </c>
      <c r="MX131">
        <v>9.7812945881399996E-3</v>
      </c>
      <c r="MY131">
        <v>-8.4964909863099996E-3</v>
      </c>
      <c r="MZ131">
        <v>6.6895589253999996E-3</v>
      </c>
      <c r="NA131">
        <v>3.4979219978699999E-3</v>
      </c>
      <c r="NB131">
        <v>-1.43861318743E-2</v>
      </c>
      <c r="NC131">
        <v>-6.3630873051499998E-3</v>
      </c>
      <c r="ND131">
        <v>-8.2705301306700008E-3</v>
      </c>
      <c r="NE131">
        <v>3.0815916630800001E-2</v>
      </c>
      <c r="NF131">
        <v>2.4500801980100002E-3</v>
      </c>
      <c r="NG131">
        <v>-2.85956277832E-2</v>
      </c>
      <c r="NH131">
        <v>-8.4923342440499996E-3</v>
      </c>
      <c r="NI131">
        <v>-1.9444709726999999E-2</v>
      </c>
      <c r="NJ131">
        <v>-1.9542706734599999E-2</v>
      </c>
      <c r="NK131">
        <v>6.0959829462800003E-3</v>
      </c>
      <c r="NL131">
        <v>1.46661866485E-2</v>
      </c>
      <c r="NM131">
        <v>-0.28204129396799998</v>
      </c>
      <c r="NN131">
        <v>-4.0646561523899997E-2</v>
      </c>
      <c r="NO131">
        <v>-3.6086969858000001E-2</v>
      </c>
      <c r="NP131">
        <v>-5.6158762096199999E-3</v>
      </c>
      <c r="NQ131">
        <v>1.28431583537E-2</v>
      </c>
      <c r="NR131">
        <v>3.58788086904E-3</v>
      </c>
      <c r="NS131">
        <v>-2.0783309068300001E-2</v>
      </c>
      <c r="NT131">
        <v>-1.9879959017900001E-3</v>
      </c>
      <c r="NU131">
        <v>-1.7826532771700002E-2</v>
      </c>
      <c r="NV131">
        <v>2.18714791723E-2</v>
      </c>
      <c r="NW131">
        <v>3.9354322572400001E-3</v>
      </c>
      <c r="NX131">
        <v>1.39886660747E-2</v>
      </c>
      <c r="NY131">
        <v>-2.0841214900300001E-2</v>
      </c>
      <c r="NZ131">
        <v>-2.26272693153E-2</v>
      </c>
      <c r="OA131">
        <v>-3.2050986196700002E-3</v>
      </c>
      <c r="OB131">
        <v>-5.7995754676299999E-2</v>
      </c>
      <c r="OC131">
        <v>5.1074803033299997E-2</v>
      </c>
      <c r="OD131">
        <v>-4.1015635053000002E-2</v>
      </c>
      <c r="OE131">
        <v>1.1863883698799999E-2</v>
      </c>
      <c r="OF131">
        <v>4.13170867491E-2</v>
      </c>
      <c r="OG131">
        <v>1.19851795437E-2</v>
      </c>
      <c r="OH131">
        <v>3.4581436889100002E-2</v>
      </c>
      <c r="OI131">
        <v>2.33858139558E-2</v>
      </c>
      <c r="OJ131">
        <v>1.3384542142199999E-2</v>
      </c>
      <c r="OK131">
        <v>4.9402712619199998E-2</v>
      </c>
      <c r="OL131">
        <v>5.4608121420800003E-3</v>
      </c>
      <c r="OM131">
        <v>8.6281047632799993E-3</v>
      </c>
      <c r="ON131">
        <v>3.3467409801700002E-2</v>
      </c>
      <c r="OO131">
        <v>-6.9813493948400003E-4</v>
      </c>
      <c r="OP131">
        <v>1.60101237874E-3</v>
      </c>
      <c r="OQ131">
        <v>2.3198281080000001E-2</v>
      </c>
      <c r="OR131">
        <v>-2.66684650959E-3</v>
      </c>
      <c r="OS131">
        <v>8.0595572731200008E-3</v>
      </c>
      <c r="OT131">
        <v>-7.5736833542000004E-3</v>
      </c>
      <c r="OU131">
        <v>-1.6786041730600001E-4</v>
      </c>
      <c r="OV131">
        <v>-1.54409395224E-3</v>
      </c>
      <c r="OW131">
        <v>1.36796166632E-2</v>
      </c>
      <c r="OX131">
        <v>-1.5342555700299999E-2</v>
      </c>
      <c r="OY131">
        <v>-1.43688992331E-2</v>
      </c>
      <c r="OZ131">
        <v>-3.9445463879500001E-2</v>
      </c>
      <c r="PA131">
        <v>6.8522687406799999E-4</v>
      </c>
      <c r="PB131">
        <v>1.2816140328999999E-3</v>
      </c>
      <c r="PC131">
        <v>4.3048489751999998E-3</v>
      </c>
      <c r="PD131">
        <v>-5.8006281930699996E-3</v>
      </c>
      <c r="PE131">
        <v>-4.6580888817400003E-2</v>
      </c>
      <c r="PF131">
        <v>2.97081822604E-2</v>
      </c>
      <c r="PG131">
        <v>-7.9664892101899993E-3</v>
      </c>
      <c r="PH131">
        <v>-2.62373772546E-2</v>
      </c>
      <c r="PI131">
        <v>1.64075281097E-2</v>
      </c>
      <c r="PJ131">
        <v>-3.5634742828900001E-2</v>
      </c>
      <c r="PK131">
        <v>-5.3953448670699997E-2</v>
      </c>
      <c r="PL131">
        <v>3.2514179995200003E-2</v>
      </c>
      <c r="PM131">
        <v>-1.69872013062E-2</v>
      </c>
      <c r="PN131">
        <v>1.2226741927799999E-2</v>
      </c>
      <c r="PO131">
        <v>4.0278882874199999E-2</v>
      </c>
      <c r="PP131">
        <v>-3.3978419534799999E-2</v>
      </c>
      <c r="PQ131">
        <v>-1.11323999008E-2</v>
      </c>
      <c r="PR131">
        <v>-1.42786085781E-2</v>
      </c>
      <c r="PS131">
        <v>5.7003926309000001E-3</v>
      </c>
      <c r="PT131">
        <v>-1.69745898945E-2</v>
      </c>
      <c r="PU131">
        <v>-9.4777187806799996E-4</v>
      </c>
      <c r="PV131">
        <v>3.71762624395E-2</v>
      </c>
      <c r="PW131">
        <v>-1.60797574068E-3</v>
      </c>
      <c r="PX131">
        <v>-2.5117438818499999E-2</v>
      </c>
    </row>
    <row r="132" spans="1:472" x14ac:dyDescent="0.25">
      <c r="A132">
        <v>1064368020</v>
      </c>
      <c r="B132" s="1">
        <v>36839</v>
      </c>
      <c r="C132" s="1">
        <v>36839</v>
      </c>
      <c r="D132" t="s">
        <v>382</v>
      </c>
      <c r="E132" t="s">
        <v>383</v>
      </c>
      <c r="F132">
        <v>5046</v>
      </c>
      <c r="G132">
        <v>64198</v>
      </c>
      <c r="H132">
        <v>127</v>
      </c>
      <c r="I132">
        <v>116</v>
      </c>
      <c r="J132">
        <v>253</v>
      </c>
      <c r="K132">
        <v>253</v>
      </c>
      <c r="L132">
        <v>100</v>
      </c>
      <c r="M132">
        <v>100</v>
      </c>
      <c r="N132">
        <v>100</v>
      </c>
      <c r="O132" t="b">
        <v>1</v>
      </c>
      <c r="P132">
        <v>334511</v>
      </c>
      <c r="R132">
        <v>0</v>
      </c>
      <c r="S132">
        <v>3731</v>
      </c>
      <c r="T132">
        <v>1</v>
      </c>
      <c r="U132">
        <v>334511</v>
      </c>
      <c r="W132">
        <v>0</v>
      </c>
      <c r="X132">
        <v>3731</v>
      </c>
      <c r="Y132">
        <v>1</v>
      </c>
      <c r="Z132" t="b">
        <v>0</v>
      </c>
      <c r="AA132">
        <v>1</v>
      </c>
      <c r="AB132">
        <v>0</v>
      </c>
      <c r="AC132">
        <v>0</v>
      </c>
      <c r="AD132">
        <v>7.6326868495742606E-2</v>
      </c>
      <c r="AE132">
        <v>69.361595724361607</v>
      </c>
      <c r="AF132">
        <v>0.17108309999999999</v>
      </c>
      <c r="AG132">
        <v>0.1536402</v>
      </c>
      <c r="AH132">
        <v>3812</v>
      </c>
      <c r="AI132">
        <v>334511</v>
      </c>
      <c r="AJ132">
        <v>33451</v>
      </c>
      <c r="AK132">
        <v>504</v>
      </c>
      <c r="AL132">
        <v>21190101</v>
      </c>
      <c r="AM132">
        <v>60.5</v>
      </c>
      <c r="AN132">
        <v>78.2</v>
      </c>
      <c r="AO132">
        <v>89.8</v>
      </c>
      <c r="AP132">
        <v>95.5</v>
      </c>
      <c r="AQ132">
        <v>392.34142776700003</v>
      </c>
      <c r="AR132">
        <v>-0.29520000000000002</v>
      </c>
      <c r="AS132">
        <v>15.732200000000001</v>
      </c>
      <c r="AT132">
        <v>992.08920000000001</v>
      </c>
      <c r="AU132">
        <v>10.823700000000001</v>
      </c>
      <c r="AV132">
        <v>595.01099999999997</v>
      </c>
      <c r="AW132">
        <v>969.31941780800003</v>
      </c>
      <c r="AX132">
        <v>16846.349595340002</v>
      </c>
      <c r="AY132">
        <v>55.3825</v>
      </c>
      <c r="AZ132">
        <v>84.523600000000002</v>
      </c>
      <c r="BA132">
        <v>219.03219999999999</v>
      </c>
      <c r="BB132">
        <v>8.3725000000000005</v>
      </c>
      <c r="BC132">
        <v>1.800776256</v>
      </c>
      <c r="BD132">
        <v>1.252195181</v>
      </c>
      <c r="BE132">
        <v>1.2204999999999999</v>
      </c>
      <c r="BF132">
        <v>427.42829999999998</v>
      </c>
      <c r="BG132">
        <v>446.6551</v>
      </c>
      <c r="BH132">
        <v>505.96199999999999</v>
      </c>
      <c r="BI132">
        <v>6.1890597400000003</v>
      </c>
      <c r="BJ132">
        <v>6.1667503420000003</v>
      </c>
      <c r="BK132">
        <v>5.3458881549999999</v>
      </c>
      <c r="BL132">
        <v>426.13990000000001</v>
      </c>
      <c r="BM132">
        <v>479.11259999999999</v>
      </c>
      <c r="BN132">
        <v>515.71519999999998</v>
      </c>
      <c r="BO132">
        <v>28.225910478999999</v>
      </c>
      <c r="BP132">
        <v>6.3158381659999998</v>
      </c>
      <c r="BQ132">
        <v>10.854661365</v>
      </c>
      <c r="BR132">
        <v>822.2962</v>
      </c>
      <c r="BS132">
        <v>868.13729999999998</v>
      </c>
      <c r="BT132">
        <v>931.86220000000003</v>
      </c>
      <c r="BU132">
        <v>0.11851054008308901</v>
      </c>
      <c r="BV132">
        <v>60.645297956077499</v>
      </c>
      <c r="BW132">
        <v>1.4030976562200001E-2</v>
      </c>
      <c r="BX132">
        <v>1.24570803407</v>
      </c>
      <c r="BY132">
        <v>3.3151130491700001E-2</v>
      </c>
      <c r="BZ132">
        <v>1.4814144889499999E-2</v>
      </c>
      <c r="CA132">
        <v>3.2978513409200001E-2</v>
      </c>
      <c r="CB132">
        <v>5.77005749155E-2</v>
      </c>
      <c r="CC132">
        <v>9.09020808185E-2</v>
      </c>
      <c r="CD132">
        <v>5.7958239512999998E-2</v>
      </c>
      <c r="CE132">
        <v>0.13498555321200001</v>
      </c>
      <c r="CF132">
        <v>0.29852551007400002</v>
      </c>
      <c r="CG132">
        <v>0.13681226038200001</v>
      </c>
      <c r="CH132">
        <v>0.20525507767100001</v>
      </c>
      <c r="CI132">
        <v>0.33666556489600002</v>
      </c>
      <c r="CJ132">
        <v>0.20673718645</v>
      </c>
      <c r="CK132">
        <v>0.143987010985</v>
      </c>
      <c r="CL132">
        <v>0.35385215174899998</v>
      </c>
      <c r="CM132">
        <v>0.210385300188</v>
      </c>
      <c r="CN132">
        <v>-1.55170284324E-2</v>
      </c>
      <c r="CO132">
        <v>-1.10752926421E-2</v>
      </c>
      <c r="CP132">
        <v>1.00754018648E-3</v>
      </c>
      <c r="CQ132">
        <v>-1.18565333556E-3</v>
      </c>
      <c r="CR132">
        <v>-4.4909320742499998E-3</v>
      </c>
      <c r="CS132">
        <v>-5.90878737715E-3</v>
      </c>
      <c r="CT132">
        <v>2.08582646206E-2</v>
      </c>
      <c r="CU132">
        <v>2.99140837315E-2</v>
      </c>
      <c r="CV132">
        <v>7.6532173583300001E-4</v>
      </c>
      <c r="CW132">
        <v>-1.20777473678E-2</v>
      </c>
      <c r="CX132">
        <v>1.10537529941E-2</v>
      </c>
      <c r="CY132">
        <v>-8.7623482277900001E-3</v>
      </c>
      <c r="CZ132">
        <v>-1.7315723829699999E-3</v>
      </c>
      <c r="DA132">
        <v>1.52072793198E-2</v>
      </c>
      <c r="DB132">
        <v>-2.9298080252600001E-2</v>
      </c>
      <c r="DC132">
        <v>-2.46942970394E-3</v>
      </c>
      <c r="DD132">
        <v>-1.49041435038E-2</v>
      </c>
      <c r="DE132">
        <v>2.0350201392E-2</v>
      </c>
      <c r="DF132">
        <v>1.26424396125E-2</v>
      </c>
      <c r="DG132">
        <v>-2.3401201351299999E-3</v>
      </c>
      <c r="DH132">
        <v>2.2511571654200001E-2</v>
      </c>
      <c r="DI132">
        <v>-7.2583550272900001E-4</v>
      </c>
      <c r="DJ132">
        <v>-6.9469500217499997E-3</v>
      </c>
      <c r="DK132">
        <v>-1.07458238692E-2</v>
      </c>
      <c r="DL132">
        <v>-1.4673881022799999E-2</v>
      </c>
      <c r="DM132">
        <v>1.9719551047099999E-2</v>
      </c>
      <c r="DN132">
        <v>-9.9774091097399997E-3</v>
      </c>
      <c r="DO132">
        <v>7.2121030935199998E-4</v>
      </c>
      <c r="DP132">
        <v>1.0326498525900001E-2</v>
      </c>
      <c r="DQ132">
        <v>1.2248636153900001E-2</v>
      </c>
      <c r="DR132">
        <v>-6.41961707988E-3</v>
      </c>
      <c r="DS132">
        <v>-1.3825812675900001E-2</v>
      </c>
      <c r="DT132">
        <v>3.9833639803900003E-3</v>
      </c>
      <c r="DU132">
        <v>3.63517480658E-3</v>
      </c>
      <c r="DV132">
        <v>4.31906504249E-4</v>
      </c>
      <c r="DW132">
        <v>2.02754803388E-3</v>
      </c>
      <c r="DX132">
        <v>2.5299896880799999E-3</v>
      </c>
      <c r="DY132">
        <v>-7.3914540818100002E-3</v>
      </c>
      <c r="DZ132">
        <v>-2.9655444508699998E-2</v>
      </c>
      <c r="EA132">
        <v>1.4490933135499999E-2</v>
      </c>
      <c r="EB132">
        <v>-9.7188717589599995E-3</v>
      </c>
      <c r="EC132">
        <v>6.8017242131200001E-2</v>
      </c>
      <c r="ED132">
        <v>2.31883120792E-2</v>
      </c>
      <c r="EE132">
        <v>2.66070236998E-2</v>
      </c>
      <c r="EF132">
        <v>-1.2052845019500001E-3</v>
      </c>
      <c r="EG132">
        <v>-1.83933386796E-3</v>
      </c>
      <c r="EH132">
        <v>-1.1064396647E-3</v>
      </c>
      <c r="EI132">
        <v>9.3006720620800003E-3</v>
      </c>
      <c r="EJ132">
        <v>-8.9128264414000003E-3</v>
      </c>
      <c r="EK132">
        <v>-8.7372329135299996E-4</v>
      </c>
      <c r="EL132">
        <v>2.1298189832400002E-2</v>
      </c>
      <c r="EM132">
        <v>1.2450906860300001E-2</v>
      </c>
      <c r="EN132">
        <v>-1.07813919982E-4</v>
      </c>
      <c r="EO132">
        <v>-1.28193129636E-2</v>
      </c>
      <c r="EP132">
        <v>5.5936800559300004E-3</v>
      </c>
      <c r="EQ132">
        <v>2.8737073199900001E-2</v>
      </c>
      <c r="ER132">
        <v>9.2733328811899999E-3</v>
      </c>
      <c r="ES132">
        <v>-1.4630227760199999E-2</v>
      </c>
      <c r="ET132">
        <v>-1.7625598590099999E-2</v>
      </c>
      <c r="EU132">
        <v>-1.0635080236999999E-2</v>
      </c>
      <c r="EV132">
        <v>1.5806891331600001E-2</v>
      </c>
      <c r="EW132">
        <v>-9.4640173979299996E-3</v>
      </c>
      <c r="EX132">
        <v>9.3488553497499995E-3</v>
      </c>
      <c r="EY132">
        <v>1.5800095429700001E-2</v>
      </c>
      <c r="EZ132">
        <v>8.0021797123100008E-3</v>
      </c>
      <c r="FA132">
        <v>4.1168301939500003E-2</v>
      </c>
      <c r="FB132">
        <v>-1.41263568209E-2</v>
      </c>
      <c r="FC132">
        <v>1.3982116812300001E-2</v>
      </c>
      <c r="FD132">
        <v>5.4431873862299997E-3</v>
      </c>
      <c r="FE132">
        <v>3.1257136791899998E-3</v>
      </c>
      <c r="FF132">
        <v>8.8626206180899992E-3</v>
      </c>
      <c r="FG132">
        <v>2.39976390059E-2</v>
      </c>
      <c r="FH132">
        <v>-2.8388731456900001E-2</v>
      </c>
      <c r="FI132">
        <v>1.05558143897E-2</v>
      </c>
      <c r="FJ132">
        <v>-4.5554871291100002E-2</v>
      </c>
      <c r="FK132">
        <v>3.5843430853600001E-3</v>
      </c>
      <c r="FL132">
        <v>6.8406518945200001E-2</v>
      </c>
      <c r="FM132">
        <v>2.60675492567E-2</v>
      </c>
      <c r="FN132">
        <v>-3.7892944105199999E-2</v>
      </c>
      <c r="FO132">
        <v>-3.6807731706100001E-2</v>
      </c>
      <c r="FP132">
        <v>-3.9943007140999997E-3</v>
      </c>
      <c r="FQ132">
        <v>-3.2224626518800002E-2</v>
      </c>
      <c r="FR132">
        <v>1.1553231275000001E-2</v>
      </c>
      <c r="FS132">
        <v>1.8808794984199999E-2</v>
      </c>
      <c r="FT132">
        <v>1.8562044287899999E-2</v>
      </c>
      <c r="FU132">
        <v>3.7377558037299998E-3</v>
      </c>
      <c r="FV132">
        <v>1.7547957389100002E-2</v>
      </c>
      <c r="FW132">
        <v>9.7336241771699996E-4</v>
      </c>
      <c r="FX132">
        <v>1.0928150674100001E-2</v>
      </c>
      <c r="FY132">
        <v>2.4221226353699998E-2</v>
      </c>
      <c r="FZ132">
        <v>1.2176005326300001E-3</v>
      </c>
      <c r="GA132">
        <v>-2.0562279525300001E-2</v>
      </c>
      <c r="GB132">
        <v>1.7349700927699999E-2</v>
      </c>
      <c r="GC132">
        <v>-1.2234559578300001E-2</v>
      </c>
      <c r="GD132">
        <v>3.6800479445499999E-3</v>
      </c>
      <c r="GE132">
        <v>-2.1449135604300002E-3</v>
      </c>
      <c r="GF132">
        <v>1.7856236299199999E-2</v>
      </c>
      <c r="GG132">
        <v>2.0608398544000001E-2</v>
      </c>
      <c r="GH132">
        <v>-2.3143944854500002E-2</v>
      </c>
      <c r="GI132">
        <v>-4.9871670359600002E-2</v>
      </c>
      <c r="GJ132">
        <v>-4.5416774633799999E-2</v>
      </c>
      <c r="GK132">
        <v>1.1042101193800001E-2</v>
      </c>
      <c r="GL132">
        <v>6.9974397225500001E-3</v>
      </c>
      <c r="GM132">
        <v>1.5724239205199999E-3</v>
      </c>
      <c r="GN132">
        <v>-3.12044898356E-3</v>
      </c>
      <c r="GO132">
        <v>-2.8175059455100002E-2</v>
      </c>
      <c r="GP132">
        <v>-1.11084470374E-2</v>
      </c>
      <c r="GQ132">
        <v>1.28912236007E-2</v>
      </c>
      <c r="GR132">
        <v>-2.5253834583800001E-2</v>
      </c>
      <c r="GS132">
        <v>1.2043929371399999E-2</v>
      </c>
      <c r="GT132">
        <v>9.7276478063199993E-3</v>
      </c>
      <c r="GU132">
        <v>2.2728094549099999E-2</v>
      </c>
      <c r="GV132">
        <v>-1.44019846952E-2</v>
      </c>
      <c r="GW132">
        <v>5.8662492457099997E-3</v>
      </c>
      <c r="GX132">
        <v>3.8635585155900001E-2</v>
      </c>
      <c r="GY132">
        <v>-8.1239978090600004E-3</v>
      </c>
      <c r="GZ132">
        <v>-1.6940679667899999E-2</v>
      </c>
      <c r="HA132">
        <v>-4.2040140928299996E-3</v>
      </c>
      <c r="HB132">
        <v>7.3385936891800004E-3</v>
      </c>
      <c r="HC132">
        <v>-1.63998966305E-2</v>
      </c>
      <c r="HD132">
        <v>7.4448104282199999E-3</v>
      </c>
      <c r="HE132">
        <v>-2.6390267843000002E-2</v>
      </c>
      <c r="HF132">
        <v>-1.18662583027E-2</v>
      </c>
      <c r="HG132">
        <v>-1.79099048118E-2</v>
      </c>
      <c r="HH132">
        <v>2.7217798893300001E-2</v>
      </c>
      <c r="HI132">
        <v>-4.7783143839199996E-3</v>
      </c>
      <c r="HJ132" s="3">
        <v>-9.5082140757499992E-3</v>
      </c>
      <c r="HK132">
        <v>6.8228632179400006E-2</v>
      </c>
      <c r="HL132">
        <v>-4.1748153064899998E-2</v>
      </c>
      <c r="HM132">
        <v>-6.5149398949700002E-4</v>
      </c>
      <c r="HN132">
        <v>1.08040616451E-2</v>
      </c>
      <c r="HO132">
        <v>2.78507715759E-3</v>
      </c>
      <c r="HP132">
        <v>-6.6264624078300003E-3</v>
      </c>
      <c r="HQ132">
        <v>2.8288506412700001E-2</v>
      </c>
      <c r="HR132">
        <v>-3.8439772946300001E-2</v>
      </c>
      <c r="HS132">
        <v>4.8810765084599996E-3</v>
      </c>
      <c r="HT132">
        <v>6.8798712916599998E-4</v>
      </c>
      <c r="HU132">
        <v>2.2797569294100001E-2</v>
      </c>
      <c r="HV132">
        <v>-2.80437571322E-2</v>
      </c>
      <c r="HW132">
        <v>2.4510794730100002E-3</v>
      </c>
      <c r="HX132">
        <v>-1.0076008503900001E-2</v>
      </c>
      <c r="HY132">
        <v>1.87433866584E-3</v>
      </c>
      <c r="HZ132">
        <v>3.0866012660200001E-2</v>
      </c>
      <c r="IA132">
        <v>-4.4139858422400001E-2</v>
      </c>
      <c r="IB132">
        <v>3.40605219677E-2</v>
      </c>
      <c r="IC132">
        <v>1.10777324707E-2</v>
      </c>
      <c r="ID132">
        <v>1.2101743914600001E-3</v>
      </c>
      <c r="IE132">
        <v>-8.2212609975399996E-3</v>
      </c>
      <c r="IF132">
        <v>-8.0830676354299996E-3</v>
      </c>
      <c r="IG132">
        <v>3.4523238588700001E-3</v>
      </c>
      <c r="IH132">
        <v>4.9433015760600003E-2</v>
      </c>
      <c r="II132">
        <v>-2.1390403337899998E-2</v>
      </c>
      <c r="IJ132">
        <v>2.0872401011600001E-2</v>
      </c>
      <c r="IK132">
        <v>-2.1023579158900001E-2</v>
      </c>
      <c r="IL132">
        <v>2.1393261542999999E-2</v>
      </c>
      <c r="IM132">
        <v>7.0980312296899994E-2</v>
      </c>
      <c r="IN132">
        <v>9.3749148639499999E-2</v>
      </c>
      <c r="IO132">
        <v>-9.1237415172699995E-2</v>
      </c>
      <c r="IP132">
        <v>4.0230514193500003E-2</v>
      </c>
      <c r="IQ132">
        <v>2.0354977572699998E-2</v>
      </c>
      <c r="IR132">
        <v>-3.2953862684699999E-2</v>
      </c>
      <c r="IS132">
        <v>3.1963834642900001E-2</v>
      </c>
      <c r="IT132">
        <v>-7.9825601757699996E-2</v>
      </c>
      <c r="IU132">
        <v>1.52680729485E-2</v>
      </c>
      <c r="IV132">
        <v>5.9480691253100001E-2</v>
      </c>
      <c r="IW132">
        <v>-7.9125447407800004E-3</v>
      </c>
      <c r="IX132">
        <v>-1.6346424181200001E-2</v>
      </c>
      <c r="IY132">
        <v>4.3493125900799998E-2</v>
      </c>
      <c r="IZ132">
        <v>-7.1318189805199994E-2</v>
      </c>
      <c r="JA132">
        <v>2.62680397576E-2</v>
      </c>
      <c r="JB132">
        <v>3.1823573034300001E-2</v>
      </c>
      <c r="JC132">
        <v>4.1353797907800003E-3</v>
      </c>
      <c r="JD132">
        <v>-2.3697693596800001E-2</v>
      </c>
      <c r="JE132">
        <v>-2.5142252071000001E-2</v>
      </c>
      <c r="JF132">
        <v>2.90859995061E-2</v>
      </c>
      <c r="JG132">
        <v>-3.0890275924899999E-2</v>
      </c>
      <c r="JH132">
        <v>1.36274405164E-2</v>
      </c>
      <c r="JI132">
        <v>-2.0996201295399999E-2</v>
      </c>
      <c r="JJ132">
        <v>1.6330534891799999E-2</v>
      </c>
      <c r="JK132">
        <v>-6.2726801631399999E-3</v>
      </c>
      <c r="JL132">
        <v>4.71858344779E-2</v>
      </c>
      <c r="JM132">
        <v>1.94014545466E-2</v>
      </c>
      <c r="JN132">
        <v>-3.6653318082200001E-2</v>
      </c>
      <c r="JO132">
        <v>3.05054456586E-2</v>
      </c>
      <c r="JP132">
        <v>8.4056093926700003E-3</v>
      </c>
      <c r="JQ132">
        <v>6.8259918241500003E-2</v>
      </c>
      <c r="JR132">
        <v>1.11236070164E-2</v>
      </c>
      <c r="JS132">
        <v>-4.1075383721300002E-4</v>
      </c>
      <c r="JT132">
        <v>-5.7469181457999998E-3</v>
      </c>
      <c r="JU132">
        <v>-2.0463827278300002E-2</v>
      </c>
      <c r="JV132">
        <v>1.83713428335E-2</v>
      </c>
      <c r="JW132">
        <v>1.69066293343E-2</v>
      </c>
      <c r="JX132">
        <v>1.43512530977E-2</v>
      </c>
      <c r="JY132">
        <v>-1.0699236456000001E-2</v>
      </c>
      <c r="JZ132">
        <v>-7.0559263116099996E-3</v>
      </c>
      <c r="KA132">
        <v>6.2659923240900002E-3</v>
      </c>
      <c r="KB132">
        <v>4.1968416875500002E-3</v>
      </c>
      <c r="KC132">
        <v>1.17797840639E-2</v>
      </c>
      <c r="KD132" s="2">
        <v>-3.6819761512999998E-5</v>
      </c>
      <c r="KE132">
        <v>1.0077186654499999E-2</v>
      </c>
      <c r="KF132">
        <v>-8.0453813907799994E-3</v>
      </c>
      <c r="KG132">
        <v>-3.6759850563699999E-3</v>
      </c>
      <c r="KH132">
        <v>5.8677062788700003E-3</v>
      </c>
      <c r="KI132">
        <v>2.8100581091000001E-3</v>
      </c>
      <c r="KJ132">
        <v>5.6837206836699997E-3</v>
      </c>
      <c r="KK132">
        <v>1.23884256403E-3</v>
      </c>
      <c r="KL132">
        <v>-1.9477272705399999E-3</v>
      </c>
      <c r="KM132">
        <v>-2.5033123686100001E-2</v>
      </c>
      <c r="KN132">
        <v>8.38154577838E-3</v>
      </c>
      <c r="KO132">
        <v>2.5559970826900002E-3</v>
      </c>
      <c r="KP132">
        <v>-1.12811868127E-2</v>
      </c>
      <c r="KQ132">
        <v>-7.68920492412E-3</v>
      </c>
      <c r="KR132">
        <v>6.8631764850999996E-3</v>
      </c>
      <c r="KS132">
        <v>7.20139371624E-3</v>
      </c>
      <c r="KT132">
        <v>6.51022472911E-3</v>
      </c>
      <c r="KU132">
        <v>9.2751214021900008E-3</v>
      </c>
      <c r="KV132">
        <v>8.0564189701700002E-4</v>
      </c>
      <c r="KW132">
        <v>9.6021286142100003E-3</v>
      </c>
      <c r="KX132">
        <v>1.55580458479E-2</v>
      </c>
      <c r="KY132">
        <v>-8.8512270541799996E-4</v>
      </c>
      <c r="KZ132">
        <v>-1.4474227111699999E-2</v>
      </c>
      <c r="LA132">
        <v>-6.8243899693300001E-3</v>
      </c>
      <c r="LB132">
        <v>-8.0579914874400003E-4</v>
      </c>
      <c r="LC132">
        <v>-4.4501108425299999E-3</v>
      </c>
      <c r="LD132">
        <v>3.7126542197200001E-3</v>
      </c>
      <c r="LE132">
        <v>1.71556955494E-2</v>
      </c>
      <c r="LF132">
        <v>-2.2781803936699999E-2</v>
      </c>
      <c r="LG132">
        <v>4.0509710728199996E-3</v>
      </c>
      <c r="LH132">
        <v>1.4396973744200001E-2</v>
      </c>
      <c r="LI132">
        <v>3.4002150338800002E-3</v>
      </c>
      <c r="LJ132">
        <v>2.22014824063E-4</v>
      </c>
      <c r="LK132">
        <v>-6.0969343757300001E-3</v>
      </c>
      <c r="LL132">
        <v>-6.8381301017500003E-3</v>
      </c>
      <c r="LM132">
        <v>-3.1722802334399998E-4</v>
      </c>
      <c r="LN132">
        <v>3.8502570492300001E-4</v>
      </c>
      <c r="LO132">
        <v>-4.9683730806700001E-3</v>
      </c>
      <c r="LP132">
        <v>-5.7662555417100003E-3</v>
      </c>
      <c r="LQ132">
        <v>1.3801336638E-3</v>
      </c>
      <c r="LR132">
        <v>1.7135374739599999E-3</v>
      </c>
      <c r="LS132">
        <v>-7.6736263136799997E-3</v>
      </c>
      <c r="LT132">
        <v>-3.8562265136099999E-3</v>
      </c>
      <c r="LU132">
        <v>3.6175464160000002E-3</v>
      </c>
      <c r="LV132">
        <v>2.19206012279E-3</v>
      </c>
      <c r="MH132">
        <v>-1.49547492594E-2</v>
      </c>
      <c r="MI132">
        <v>-1.12936008138E-2</v>
      </c>
      <c r="MJ132">
        <v>1.0430400087300001E-3</v>
      </c>
      <c r="MK132">
        <v>-1.06030900632E-3</v>
      </c>
      <c r="ML132">
        <v>-4.4450203875599998E-3</v>
      </c>
      <c r="MM132">
        <v>-5.8675972295800004E-3</v>
      </c>
      <c r="MN132">
        <v>2.0940906070000001E-2</v>
      </c>
      <c r="MO132">
        <v>2.9505065923499999E-2</v>
      </c>
      <c r="MP132">
        <v>8.1781483623399995E-4</v>
      </c>
      <c r="MQ132">
        <v>-1.1961401629E-2</v>
      </c>
      <c r="MR132">
        <v>1.11738126536E-2</v>
      </c>
      <c r="MS132">
        <v>-8.8595184491300008E-3</v>
      </c>
      <c r="MT132">
        <v>-1.66146217122E-3</v>
      </c>
      <c r="MU132">
        <v>1.5089398345400001E-2</v>
      </c>
      <c r="MV132">
        <v>-2.91055927839E-2</v>
      </c>
      <c r="MW132">
        <v>-2.2151787297900001E-3</v>
      </c>
      <c r="MX132">
        <v>-1.50584758254E-2</v>
      </c>
      <c r="MY132">
        <v>2.0474020251100001E-2</v>
      </c>
      <c r="MZ132">
        <v>1.2646770239900001E-2</v>
      </c>
      <c r="NA132">
        <v>-2.27317033368E-3</v>
      </c>
      <c r="NB132">
        <v>2.2356098130000002E-2</v>
      </c>
      <c r="NC132">
        <v>-7.26834828079E-4</v>
      </c>
      <c r="ND132">
        <v>-6.8444182647299998E-3</v>
      </c>
      <c r="NE132">
        <v>-1.03005033399E-2</v>
      </c>
      <c r="NF132">
        <v>-1.46870007552E-2</v>
      </c>
      <c r="NG132">
        <v>1.9733788151499999E-2</v>
      </c>
      <c r="NH132">
        <v>-1.00639883784E-2</v>
      </c>
      <c r="NI132">
        <v>9.0949088719999998E-4</v>
      </c>
      <c r="NJ132">
        <v>1.08060128205E-2</v>
      </c>
      <c r="NK132">
        <v>1.2906007880999999E-2</v>
      </c>
      <c r="NL132">
        <v>-7.0228154261700003E-3</v>
      </c>
      <c r="NM132">
        <v>-1.33777218176E-2</v>
      </c>
      <c r="NN132">
        <v>4.1568882208999998E-3</v>
      </c>
      <c r="NO132">
        <v>3.2467956225700001E-3</v>
      </c>
      <c r="NP132">
        <v>7.0706261057599997E-4</v>
      </c>
      <c r="NQ132">
        <v>1.45608531792E-3</v>
      </c>
      <c r="NR132">
        <v>2.6533979501799998E-3</v>
      </c>
      <c r="NS132">
        <v>-6.86216853789E-3</v>
      </c>
      <c r="NT132">
        <v>-2.9437481908399999E-2</v>
      </c>
      <c r="NU132">
        <v>1.4228208171E-2</v>
      </c>
      <c r="NV132">
        <v>-9.2486783722499997E-3</v>
      </c>
      <c r="NW132">
        <v>6.6978602969800002E-2</v>
      </c>
      <c r="NX132">
        <v>2.32181473201E-2</v>
      </c>
      <c r="NY132">
        <v>2.6564268560899999E-2</v>
      </c>
      <c r="NZ132">
        <v>-1.4864679507999999E-3</v>
      </c>
      <c r="OA132">
        <v>-1.9581883190099999E-3</v>
      </c>
      <c r="OB132">
        <v>-1.2773341199899999E-3</v>
      </c>
      <c r="OC132">
        <v>9.4814030043799992E-3</v>
      </c>
      <c r="OD132">
        <v>-9.3506281781300001E-3</v>
      </c>
      <c r="OE132">
        <v>-7.64386777174E-4</v>
      </c>
      <c r="OF132">
        <v>2.1050303457899999E-2</v>
      </c>
      <c r="OG132">
        <v>1.2521428426E-2</v>
      </c>
      <c r="OH132">
        <v>-1.9756784495E-4</v>
      </c>
      <c r="OI132">
        <v>-1.23629434211E-2</v>
      </c>
      <c r="OJ132">
        <v>5.7018873937600004E-3</v>
      </c>
      <c r="OK132">
        <v>2.82984343273E-2</v>
      </c>
      <c r="OL132">
        <v>9.2614547761400001E-3</v>
      </c>
      <c r="OM132">
        <v>-1.44224425321E-2</v>
      </c>
      <c r="ON132">
        <v>-1.6988847230499999E-2</v>
      </c>
      <c r="OO132">
        <v>-1.04218206019E-2</v>
      </c>
      <c r="OP132">
        <v>1.5720254319599999E-2</v>
      </c>
      <c r="OQ132">
        <v>-9.3908699166000004E-3</v>
      </c>
      <c r="OR132">
        <v>9.1145968735700002E-3</v>
      </c>
      <c r="OS132">
        <v>1.58600962846E-2</v>
      </c>
      <c r="OT132">
        <v>8.0038202510300006E-3</v>
      </c>
      <c r="OU132">
        <v>4.0992832293199999E-2</v>
      </c>
      <c r="OV132">
        <v>-1.42455104126E-2</v>
      </c>
      <c r="OW132">
        <v>1.3851138233E-2</v>
      </c>
      <c r="OX132">
        <v>5.4625494196400004E-3</v>
      </c>
      <c r="OY132">
        <v>3.1800039376900001E-3</v>
      </c>
      <c r="OZ132">
        <v>8.8403239215099991E-3</v>
      </c>
      <c r="PA132">
        <v>2.3866694891699999E-2</v>
      </c>
      <c r="PB132">
        <v>-2.8123090115099999E-2</v>
      </c>
      <c r="PC132">
        <v>1.03375657189E-2</v>
      </c>
      <c r="PD132">
        <v>-4.5205941293399998E-2</v>
      </c>
      <c r="PE132">
        <v>3.6149147940500001E-3</v>
      </c>
      <c r="PF132">
        <v>6.7959378558099998E-2</v>
      </c>
      <c r="PG132">
        <v>2.5913982605499999E-2</v>
      </c>
      <c r="PH132">
        <v>-3.7584473730100001E-2</v>
      </c>
      <c r="PI132">
        <v>-3.65144925415E-2</v>
      </c>
      <c r="PJ132">
        <v>-4.5881618187500004E-3</v>
      </c>
      <c r="PK132">
        <v>-3.1909735165099998E-2</v>
      </c>
      <c r="PL132">
        <v>1.15300247391E-2</v>
      </c>
      <c r="PM132">
        <v>1.8420686635199999E-2</v>
      </c>
      <c r="PN132">
        <v>1.8364071285300002E-2</v>
      </c>
      <c r="PO132">
        <v>3.79837062027E-3</v>
      </c>
      <c r="PP132">
        <v>1.75087462489E-2</v>
      </c>
      <c r="PQ132">
        <v>1.01944803425E-3</v>
      </c>
      <c r="PR132">
        <v>1.09120489951E-2</v>
      </c>
      <c r="PS132">
        <v>2.4078281519399999E-2</v>
      </c>
      <c r="PT132">
        <v>1.2927750660199999E-3</v>
      </c>
      <c r="PU132">
        <v>-2.04766367173E-2</v>
      </c>
      <c r="PV132">
        <v>1.7243538541100001E-2</v>
      </c>
      <c r="PW132">
        <v>-1.24473355214E-2</v>
      </c>
      <c r="PX132">
        <v>3.6309273479E-3</v>
      </c>
      <c r="PY132">
        <v>-2.1545345184200001E-3</v>
      </c>
      <c r="PZ132">
        <v>1.77084945411E-2</v>
      </c>
      <c r="QA132">
        <v>2.05234847748E-2</v>
      </c>
      <c r="QB132">
        <v>-2.3025253433499999E-2</v>
      </c>
      <c r="QC132">
        <v>-5.02789624837E-2</v>
      </c>
      <c r="QD132">
        <v>-4.5010815786199997E-2</v>
      </c>
      <c r="QE132">
        <v>1.09706234494E-2</v>
      </c>
      <c r="QF132">
        <v>7.0160285737399996E-3</v>
      </c>
      <c r="QG132">
        <v>1.5904669929099999E-3</v>
      </c>
      <c r="QH132">
        <v>-3.1680397764100002E-3</v>
      </c>
      <c r="QI132">
        <v>-2.80285243715E-2</v>
      </c>
      <c r="QJ132">
        <v>-1.09757789771E-2</v>
      </c>
      <c r="QK132">
        <v>1.2813161792900001E-2</v>
      </c>
      <c r="QL132">
        <v>-2.5057837100100001E-2</v>
      </c>
      <c r="QM132">
        <v>1.18964420879E-2</v>
      </c>
      <c r="QN132">
        <v>9.7078695840099993E-3</v>
      </c>
      <c r="QO132">
        <v>2.2607129678399999E-2</v>
      </c>
      <c r="QP132">
        <v>-1.4384388481399999E-2</v>
      </c>
      <c r="QQ132">
        <v>5.8253528390699999E-3</v>
      </c>
      <c r="QR132">
        <v>3.8413457932000003E-2</v>
      </c>
      <c r="QS132">
        <v>-8.00218013826E-3</v>
      </c>
    </row>
    <row r="133" spans="1:472" x14ac:dyDescent="0.25">
      <c r="A133">
        <v>1064738020</v>
      </c>
      <c r="B133" s="1">
        <v>36843</v>
      </c>
      <c r="C133" s="1">
        <v>36843</v>
      </c>
      <c r="D133" t="s">
        <v>384</v>
      </c>
      <c r="E133" t="s">
        <v>385</v>
      </c>
      <c r="F133">
        <v>11456</v>
      </c>
      <c r="G133">
        <v>11502</v>
      </c>
      <c r="H133">
        <v>127</v>
      </c>
      <c r="I133">
        <v>127</v>
      </c>
      <c r="J133">
        <v>253</v>
      </c>
      <c r="K133">
        <v>253</v>
      </c>
      <c r="L133">
        <v>100</v>
      </c>
      <c r="M133">
        <v>100</v>
      </c>
      <c r="N133">
        <v>100</v>
      </c>
      <c r="O133" t="b">
        <v>1</v>
      </c>
      <c r="P133">
        <v>113110</v>
      </c>
      <c r="R133">
        <v>0</v>
      </c>
      <c r="S133">
        <v>2631</v>
      </c>
      <c r="T133">
        <v>1</v>
      </c>
      <c r="U133">
        <v>113110</v>
      </c>
      <c r="W133">
        <v>0</v>
      </c>
      <c r="X133">
        <v>2631</v>
      </c>
      <c r="Y133">
        <v>1</v>
      </c>
      <c r="Z133" t="b">
        <v>0</v>
      </c>
      <c r="AA133">
        <v>1</v>
      </c>
      <c r="AB133">
        <v>0</v>
      </c>
      <c r="AC133">
        <v>1</v>
      </c>
      <c r="AD133">
        <v>0.39607902926403099</v>
      </c>
      <c r="AE133">
        <v>3.8855487357360698</v>
      </c>
      <c r="AF133">
        <v>0.1037134</v>
      </c>
      <c r="AG133">
        <v>0.17799349</v>
      </c>
      <c r="AH133">
        <v>811</v>
      </c>
      <c r="AI133">
        <v>113110</v>
      </c>
      <c r="AQ133">
        <v>9.3543681999999997</v>
      </c>
      <c r="AR133">
        <v>6.2198000000000002</v>
      </c>
      <c r="AS133">
        <v>1.8783000000000001</v>
      </c>
      <c r="AT133">
        <v>5.8299999999999998E-2</v>
      </c>
      <c r="AU133">
        <v>5.8299999999999998E-2</v>
      </c>
      <c r="AV133">
        <v>5.8299999999999998E-2</v>
      </c>
      <c r="AW133">
        <v>138.82220000000001</v>
      </c>
      <c r="AX133">
        <v>351.805839236</v>
      </c>
      <c r="AY133">
        <v>63.057499999999997</v>
      </c>
      <c r="AZ133">
        <v>5.8299999999999998E-2</v>
      </c>
      <c r="BA133">
        <v>5.8299999999999998E-2</v>
      </c>
      <c r="BB133">
        <v>5.8299999999999998E-2</v>
      </c>
      <c r="BC133">
        <v>2.0337717550000001</v>
      </c>
      <c r="BD133">
        <v>1.601975146</v>
      </c>
      <c r="BE133">
        <v>1.6493</v>
      </c>
      <c r="BF133">
        <v>63.954900000000002</v>
      </c>
      <c r="BG133">
        <v>647.95929999999998</v>
      </c>
      <c r="BH133">
        <v>571.23860000000002</v>
      </c>
      <c r="BI133">
        <v>21.320046099999999</v>
      </c>
      <c r="BJ133">
        <v>10.106649742</v>
      </c>
      <c r="BK133">
        <v>9.0860632599999995</v>
      </c>
      <c r="BL133">
        <v>543.298</v>
      </c>
      <c r="BM133">
        <v>811.25279999999998</v>
      </c>
      <c r="BN133">
        <v>771.83450000000005</v>
      </c>
      <c r="BO133">
        <v>0.44514160000000003</v>
      </c>
      <c r="BP133">
        <v>0.33880741199999997</v>
      </c>
      <c r="BQ133" s="2">
        <v>0</v>
      </c>
      <c r="BR133">
        <v>151.44489999999999</v>
      </c>
      <c r="BS133">
        <v>415.93740000000003</v>
      </c>
      <c r="BT133">
        <v>5.8299999999999998E-2</v>
      </c>
      <c r="BV133">
        <v>39.562780940964899</v>
      </c>
      <c r="BW133">
        <v>5.6079750017299999E-2</v>
      </c>
      <c r="BX133">
        <v>1.4249682299099999</v>
      </c>
      <c r="BY133">
        <v>-2.77348082258E-2</v>
      </c>
      <c r="BZ133">
        <v>0.27261449437899998</v>
      </c>
      <c r="CA133">
        <v>3.6162595542599998E-2</v>
      </c>
      <c r="CB133">
        <v>-2.72012266392E-2</v>
      </c>
      <c r="CC133">
        <v>0.37338953403699998</v>
      </c>
      <c r="CD133">
        <v>5.6212001129699998E-2</v>
      </c>
      <c r="CE133">
        <v>-1.6579719051399999E-2</v>
      </c>
      <c r="CF133">
        <v>0.234178108632</v>
      </c>
      <c r="CG133">
        <v>2.6834382591099999E-2</v>
      </c>
      <c r="CH133">
        <v>-1.37876362144E-2</v>
      </c>
      <c r="CI133">
        <v>0.58331365536099999</v>
      </c>
      <c r="CJ133">
        <v>0.10342345380699999</v>
      </c>
      <c r="CK133">
        <v>0.26535703191600002</v>
      </c>
      <c r="CL133">
        <v>0.65481442013699998</v>
      </c>
      <c r="CM133">
        <v>0.33322254658099998</v>
      </c>
      <c r="CN133">
        <v>1.04236864769E-2</v>
      </c>
      <c r="CO133">
        <v>-9.7174003195599993E-3</v>
      </c>
      <c r="CP133">
        <v>1.21467489071E-2</v>
      </c>
      <c r="CQ133">
        <v>-4.07197301111E-4</v>
      </c>
      <c r="CR133">
        <v>-2.6044801957299999E-2</v>
      </c>
      <c r="CS133">
        <v>-2.65150614545E-2</v>
      </c>
      <c r="CT133">
        <v>-3.0765943653900001E-2</v>
      </c>
      <c r="CU133">
        <v>1.07177602686E-2</v>
      </c>
      <c r="CV133">
        <v>1.21293962155E-3</v>
      </c>
      <c r="CW133">
        <v>-1.0326940578800001E-2</v>
      </c>
      <c r="CX133">
        <v>-1.2637053536800001E-2</v>
      </c>
      <c r="CY133">
        <v>4.2542621720699997E-3</v>
      </c>
      <c r="CZ133">
        <v>2.4002973492699999E-2</v>
      </c>
      <c r="DA133">
        <v>-2.0822407716899999E-2</v>
      </c>
      <c r="DB133">
        <v>2.24811567754E-2</v>
      </c>
      <c r="DC133">
        <v>1.5160194482200001E-2</v>
      </c>
      <c r="DD133">
        <v>-4.4375222544800003E-2</v>
      </c>
      <c r="DE133">
        <v>-8.4699395313699993E-3</v>
      </c>
      <c r="DF133">
        <v>5.5793006038400003E-3</v>
      </c>
      <c r="DG133">
        <v>-1.41542376542E-2</v>
      </c>
      <c r="DH133">
        <v>-2.1823091348599999E-2</v>
      </c>
      <c r="DI133">
        <v>-1.6764600712600001E-2</v>
      </c>
      <c r="DJ133">
        <v>-2.3079182011899999E-2</v>
      </c>
      <c r="DK133">
        <v>4.5682174186100002E-2</v>
      </c>
      <c r="DL133">
        <v>-2.6025866050099999E-2</v>
      </c>
      <c r="DM133">
        <v>-3.60918413641E-2</v>
      </c>
      <c r="DN133">
        <v>-1.75927717525E-2</v>
      </c>
      <c r="DO133">
        <v>1.55029057891E-2</v>
      </c>
      <c r="DP133">
        <v>-9.5708760842399994E-3</v>
      </c>
      <c r="DQ133">
        <v>-4.9669882168599999E-3</v>
      </c>
      <c r="DR133">
        <v>-1.1187211097100001E-2</v>
      </c>
      <c r="DS133">
        <v>2.6374121025399998E-2</v>
      </c>
      <c r="DT133">
        <v>2.9341796722400001E-2</v>
      </c>
      <c r="DU133">
        <v>-6.0218401329500001E-2</v>
      </c>
      <c r="DV133">
        <v>4.9554302525499999E-2</v>
      </c>
      <c r="DW133">
        <v>2.3623024851900001E-2</v>
      </c>
      <c r="DX133">
        <v>3.45744791507E-3</v>
      </c>
      <c r="DY133">
        <v>-1.3957492962000001E-2</v>
      </c>
      <c r="DZ133">
        <v>-1.01554634961E-2</v>
      </c>
      <c r="EA133">
        <v>-1.11560924159E-2</v>
      </c>
      <c r="EB133">
        <v>3.5048380003799999E-2</v>
      </c>
      <c r="EC133">
        <v>-3.9233772076500001E-3</v>
      </c>
      <c r="ED133">
        <v>-4.5621852792399997E-2</v>
      </c>
      <c r="EE133">
        <v>1.8082243526300001E-3</v>
      </c>
      <c r="EF133">
        <v>-2.0021824853100001E-2</v>
      </c>
      <c r="EG133">
        <v>0.115371561897</v>
      </c>
      <c r="EH133">
        <v>-1.8340234203800002E-2</v>
      </c>
      <c r="EI133">
        <v>-2.4081886626099998E-2</v>
      </c>
      <c r="EJ133">
        <v>-3.7747896813099999E-3</v>
      </c>
      <c r="EK133">
        <v>8.02121505554E-2</v>
      </c>
      <c r="EL133">
        <v>-2.4171532612499999E-3</v>
      </c>
      <c r="EM133">
        <v>1.8595541496100002E-2</v>
      </c>
      <c r="EN133">
        <v>-5.2414542114399996E-3</v>
      </c>
      <c r="EO133">
        <v>6.4371612164199996E-2</v>
      </c>
      <c r="EP133">
        <v>1.25244122956E-2</v>
      </c>
      <c r="EQ133">
        <v>-3.45752619459E-2</v>
      </c>
      <c r="ER133" s="2">
        <v>-6.56232656574E-5</v>
      </c>
      <c r="ES133">
        <v>1.08564549834E-2</v>
      </c>
      <c r="ET133">
        <v>-2.0310643599099999E-2</v>
      </c>
      <c r="EU133">
        <v>-7.1186669958999997E-3</v>
      </c>
      <c r="EV133">
        <v>4.3452978409699999E-3</v>
      </c>
      <c r="EW133">
        <v>-1.10948251174E-2</v>
      </c>
      <c r="EX133">
        <v>4.1855283953500001E-3</v>
      </c>
      <c r="EY133">
        <v>-2.17336343014E-2</v>
      </c>
      <c r="EZ133">
        <v>-1.01867023198E-2</v>
      </c>
      <c r="FA133">
        <v>2.2552949448200001E-2</v>
      </c>
      <c r="FB133">
        <v>-2.0815087589300001E-2</v>
      </c>
      <c r="FC133">
        <v>9.0350039808100007E-3</v>
      </c>
      <c r="FD133">
        <v>2.39395536183E-2</v>
      </c>
      <c r="FE133">
        <v>8.6122702436999994E-3</v>
      </c>
      <c r="FF133">
        <v>7.7279623524799997E-3</v>
      </c>
      <c r="FG133">
        <v>7.9935843442300002E-3</v>
      </c>
      <c r="FH133">
        <v>-1.51969683549E-3</v>
      </c>
      <c r="FI133">
        <v>2.3278644098100001E-2</v>
      </c>
      <c r="FJ133">
        <v>2.2979398976000001E-2</v>
      </c>
      <c r="FK133">
        <v>-1.37552439825E-2</v>
      </c>
      <c r="FL133">
        <v>3.6989985162300003E-2</v>
      </c>
      <c r="FM133">
        <v>5.3300479775999998E-2</v>
      </c>
      <c r="FN133">
        <v>2.7748546054499998E-3</v>
      </c>
      <c r="FO133">
        <v>-1.13938792602E-3</v>
      </c>
      <c r="FP133">
        <v>-3.0886665492799999E-2</v>
      </c>
      <c r="FQ133">
        <v>-2.5326019473300002E-2</v>
      </c>
      <c r="FR133">
        <v>2.1974530141000001E-3</v>
      </c>
      <c r="FS133">
        <v>-5.7527138446300001E-3</v>
      </c>
      <c r="FT133">
        <v>1.49034249876E-2</v>
      </c>
      <c r="FU133">
        <v>-1.5755607836699999E-3</v>
      </c>
      <c r="FV133">
        <v>1.7126282867200001E-3</v>
      </c>
      <c r="FW133">
        <v>2.72857481428E-2</v>
      </c>
      <c r="FX133">
        <v>3.1059415035799998E-2</v>
      </c>
      <c r="FY133">
        <v>-3.4456774462699999E-2</v>
      </c>
      <c r="FZ133">
        <v>7.1767533003799996E-2</v>
      </c>
      <c r="GA133">
        <v>4.6905036366599998E-2</v>
      </c>
      <c r="GB133">
        <v>-1.9242527470699999E-2</v>
      </c>
      <c r="GC133">
        <v>3.3423651252999999E-3</v>
      </c>
      <c r="GD133">
        <v>1.1081420985500001E-2</v>
      </c>
      <c r="GE133">
        <v>-1.8599585432799999E-2</v>
      </c>
      <c r="GF133">
        <v>2.3728202166800002E-3</v>
      </c>
      <c r="GG133">
        <v>6.44582643163E-3</v>
      </c>
      <c r="GH133">
        <v>3.5958893138199999E-2</v>
      </c>
      <c r="GI133">
        <v>9.0466820874200004E-3</v>
      </c>
      <c r="GJ133">
        <v>-1.79422129561E-2</v>
      </c>
      <c r="GK133">
        <v>-3.4052845687400003E-2</v>
      </c>
      <c r="GL133">
        <v>4.42314930665E-3</v>
      </c>
      <c r="GM133">
        <v>-1.65750213234E-2</v>
      </c>
      <c r="GN133">
        <v>-1.90036643963E-2</v>
      </c>
      <c r="GO133">
        <v>3.1298444809000001E-2</v>
      </c>
      <c r="GP133">
        <v>-1.2822774963E-2</v>
      </c>
      <c r="GQ133">
        <v>-1.46339649246E-2</v>
      </c>
      <c r="GR133">
        <v>-2.7843879642999999E-2</v>
      </c>
      <c r="GS133">
        <v>1.7979555052399999E-2</v>
      </c>
      <c r="GT133">
        <v>-8.6366017269900001E-3</v>
      </c>
      <c r="GU133">
        <v>-8.0184922955100005E-3</v>
      </c>
      <c r="GV133">
        <v>4.7491259619599997E-2</v>
      </c>
      <c r="GW133">
        <v>-1.1101566242599999E-2</v>
      </c>
      <c r="GX133">
        <v>1.2601829224100001E-2</v>
      </c>
      <c r="GY133">
        <v>3.4898070814600002E-2</v>
      </c>
      <c r="GZ133">
        <v>2.0356428723799998E-2</v>
      </c>
      <c r="HA133">
        <v>1.2666789537500001E-2</v>
      </c>
      <c r="HB133">
        <v>-5.8490985523500004E-3</v>
      </c>
      <c r="HC133">
        <v>8.9766392286300001E-3</v>
      </c>
      <c r="HD133">
        <v>-3.2485397533499999E-3</v>
      </c>
      <c r="HE133">
        <v>1.1331506815600001E-2</v>
      </c>
      <c r="HF133">
        <v>-1.61967940452E-2</v>
      </c>
      <c r="HG133">
        <v>-1.6665090026200001E-2</v>
      </c>
      <c r="HH133">
        <v>8.7191023518199996E-3</v>
      </c>
      <c r="HI133">
        <v>2.9646441941199999E-2</v>
      </c>
      <c r="HJ133" s="3">
        <v>-2.4136253434299999E-2</v>
      </c>
      <c r="HK133">
        <v>4.3901077703300002E-3</v>
      </c>
      <c r="HL133">
        <v>1.59787593338E-2</v>
      </c>
      <c r="HM133">
        <v>-8.7511282809499998E-3</v>
      </c>
      <c r="HN133">
        <v>2.2035077947499999E-2</v>
      </c>
      <c r="HO133">
        <v>-5.4091208474000001E-2</v>
      </c>
      <c r="HP133">
        <v>-3.6198876015599998E-2</v>
      </c>
      <c r="HQ133">
        <v>-1.5961764487299999E-2</v>
      </c>
      <c r="HR133">
        <v>2.4775415961699999E-2</v>
      </c>
      <c r="HS133">
        <v>7.9256244415700002E-3</v>
      </c>
      <c r="HT133">
        <v>-2.9850943710000001E-2</v>
      </c>
      <c r="HU133">
        <v>-1.06887651195E-2</v>
      </c>
      <c r="HV133">
        <v>2.2894755280599998E-3</v>
      </c>
      <c r="HW133">
        <v>1.7413098500800001E-2</v>
      </c>
      <c r="HX133">
        <v>3.44541817538E-3</v>
      </c>
      <c r="HY133">
        <v>2.5660120307599999E-2</v>
      </c>
      <c r="HZ133">
        <v>2.2976266745100001E-2</v>
      </c>
      <c r="IA133">
        <v>-3.9342828548899998E-2</v>
      </c>
      <c r="IB133">
        <v>-2.0391874091499999E-2</v>
      </c>
      <c r="IC133">
        <v>1.26976131806E-2</v>
      </c>
      <c r="ID133">
        <v>2.5231746392700002E-3</v>
      </c>
      <c r="IE133">
        <v>-2.33925650034E-2</v>
      </c>
      <c r="IF133">
        <v>-2.4477091944700002E-2</v>
      </c>
      <c r="IG133">
        <v>-1.7681955696699999E-2</v>
      </c>
      <c r="IH133">
        <v>1.9302066586200001E-2</v>
      </c>
      <c r="II133">
        <v>-3.0667488588599998E-2</v>
      </c>
      <c r="IJ133">
        <v>-6.5754707416999997E-4</v>
      </c>
      <c r="IK133">
        <v>-2.0982854337E-3</v>
      </c>
      <c r="IL133">
        <v>-7.6298789000499995E-4</v>
      </c>
      <c r="IM133">
        <v>-2.0939384789199999E-2</v>
      </c>
      <c r="IN133">
        <v>5.0090847397200001E-3</v>
      </c>
      <c r="IO133">
        <v>1.00215745185E-2</v>
      </c>
      <c r="IP133">
        <v>4.1274735234100003E-2</v>
      </c>
      <c r="IQ133">
        <v>1.8197935734800001E-2</v>
      </c>
      <c r="IR133">
        <v>-2.5927739032600001E-2</v>
      </c>
      <c r="IS133">
        <v>4.5615999215699997E-2</v>
      </c>
      <c r="IT133">
        <v>2.8456593067100001E-2</v>
      </c>
      <c r="IU133">
        <v>-2.76469241033E-2</v>
      </c>
      <c r="IV133">
        <v>-8.26268335408E-4</v>
      </c>
      <c r="IW133">
        <v>8.4552681331300002E-3</v>
      </c>
      <c r="IX133">
        <v>-5.5223091749199999E-3</v>
      </c>
      <c r="IY133">
        <v>4.1615702032800003E-2</v>
      </c>
      <c r="IZ133">
        <v>-1.7125492634300001E-2</v>
      </c>
      <c r="JA133">
        <v>-3.6902122795999998E-2</v>
      </c>
      <c r="JB133">
        <v>7.1705935474600004E-3</v>
      </c>
      <c r="JC133">
        <v>-1.7143995241799999E-2</v>
      </c>
      <c r="JD133">
        <v>0.10891503272600001</v>
      </c>
      <c r="JE133">
        <v>-1.0857094849800001E-2</v>
      </c>
      <c r="JF133">
        <v>-1.45898730876E-2</v>
      </c>
      <c r="JG133">
        <v>-1.1636632139399999E-2</v>
      </c>
      <c r="JH133">
        <v>9.4446632690599996E-2</v>
      </c>
      <c r="JI133">
        <v>4.0758713323400003E-2</v>
      </c>
      <c r="JJ133">
        <v>5.3005359202099998E-2</v>
      </c>
      <c r="JK133">
        <v>-3.0084216681599999E-2</v>
      </c>
      <c r="JL133">
        <v>8.2971760478800005E-2</v>
      </c>
      <c r="JM133">
        <v>1.25335154807E-3</v>
      </c>
      <c r="JN133">
        <v>-1.46158556986E-2</v>
      </c>
      <c r="JO133">
        <v>-1.69371206271E-2</v>
      </c>
      <c r="JP133">
        <v>7.1139055640100004E-3</v>
      </c>
      <c r="JQ133">
        <v>-9.2271813216199998E-4</v>
      </c>
      <c r="JR133">
        <v>2.8300524903100002E-2</v>
      </c>
      <c r="JS133">
        <v>1.7055404615900001E-2</v>
      </c>
      <c r="JT133">
        <v>-1.3429430968799999E-2</v>
      </c>
      <c r="JU133">
        <v>-6.7497931094300002E-3</v>
      </c>
      <c r="JV133">
        <v>0.28913438773799999</v>
      </c>
      <c r="JW133">
        <v>-9.7701002491400006E-3</v>
      </c>
      <c r="JX133">
        <v>1.55231104622E-2</v>
      </c>
      <c r="JY133">
        <v>2.23516903805E-2</v>
      </c>
      <c r="JZ133">
        <v>1.6527598090700001E-2</v>
      </c>
      <c r="KA133">
        <v>1.5368860306300001E-2</v>
      </c>
      <c r="KB133">
        <v>-6.9206909500999999E-4</v>
      </c>
      <c r="KC133">
        <v>3.3143353786400001E-2</v>
      </c>
      <c r="KD133">
        <v>4.80579465723E-3</v>
      </c>
      <c r="KE133">
        <v>-1.03686510421E-2</v>
      </c>
      <c r="KF133">
        <v>3.5822590831599999E-2</v>
      </c>
      <c r="KG133">
        <v>-1.2046442491699999E-2</v>
      </c>
      <c r="KH133">
        <v>1.0176409038600001E-2</v>
      </c>
      <c r="KI133">
        <v>3.66269096724E-3</v>
      </c>
      <c r="KJ133">
        <v>3.3234286255500001E-3</v>
      </c>
      <c r="KK133">
        <v>-2.3103448990000001E-2</v>
      </c>
      <c r="KL133">
        <v>1.7454266968599998E-2</v>
      </c>
      <c r="KM133">
        <v>8.9083500013500006E-3</v>
      </c>
      <c r="KN133">
        <v>-1.83368474144E-2</v>
      </c>
      <c r="KO133">
        <v>-2.2869659688100001E-2</v>
      </c>
      <c r="KP133">
        <v>3.8603442085099999E-4</v>
      </c>
      <c r="KQ133">
        <v>3.3409973331300002E-3</v>
      </c>
      <c r="KR133">
        <v>4.7707441691999999E-3</v>
      </c>
      <c r="KS133">
        <v>-2.20360733803E-3</v>
      </c>
      <c r="KT133">
        <v>-1.2583011381E-2</v>
      </c>
      <c r="KU133">
        <v>1.15025945965E-2</v>
      </c>
      <c r="KV133">
        <v>3.5820520439299999E-3</v>
      </c>
      <c r="KW133">
        <v>6.56160129423E-3</v>
      </c>
      <c r="KX133">
        <v>-5.3387739958100002E-3</v>
      </c>
      <c r="KY133">
        <v>6.3503964195699997E-3</v>
      </c>
      <c r="KZ133">
        <v>-9.0520176718399993E-3</v>
      </c>
      <c r="LA133">
        <v>-8.9315112189000002E-3</v>
      </c>
      <c r="LB133">
        <v>1.43861598404E-2</v>
      </c>
      <c r="LC133">
        <v>8.6280900308700007E-3</v>
      </c>
      <c r="LD133">
        <v>-2.0848157787800001E-2</v>
      </c>
      <c r="LE133">
        <v>1.2145455670400001E-2</v>
      </c>
      <c r="LF133">
        <v>2.39419970183E-2</v>
      </c>
      <c r="LG133">
        <v>2.43193180204E-3</v>
      </c>
      <c r="LH133">
        <v>1.2437484659999999E-3</v>
      </c>
      <c r="LI133">
        <v>-2.356501903E-4</v>
      </c>
      <c r="LJ133">
        <v>-5.2523268960300001E-3</v>
      </c>
      <c r="LK133">
        <v>4.00488780171E-3</v>
      </c>
      <c r="LL133">
        <v>-3.7419721689299999E-3</v>
      </c>
      <c r="LM133">
        <v>-1.91313960612E-3</v>
      </c>
      <c r="LN133">
        <v>1.3577456116299999E-3</v>
      </c>
      <c r="LO133">
        <v>-5.6596006583199999E-3</v>
      </c>
      <c r="LP133">
        <v>5.6442718157300002E-3</v>
      </c>
      <c r="LQ133">
        <v>-7.6155664890199997E-3</v>
      </c>
      <c r="LR133">
        <v>-4.1351101185300001E-4</v>
      </c>
      <c r="LS133">
        <v>2.5051841070700001E-3</v>
      </c>
      <c r="LT133">
        <v>3.5926936542699998E-3</v>
      </c>
      <c r="LU133">
        <v>-8.5353416848599998E-4</v>
      </c>
      <c r="LV133">
        <v>2.7275448468700001E-3</v>
      </c>
      <c r="LW133" s="2">
        <v>2.2537502584700001E-5</v>
      </c>
      <c r="LX133">
        <v>1.0189454044199999E-3</v>
      </c>
      <c r="LY133">
        <v>7.9028746059999991E-3</v>
      </c>
      <c r="LZ133">
        <v>5.7205070564899999E-3</v>
      </c>
      <c r="MA133">
        <v>-1.34773147697E-3</v>
      </c>
      <c r="MB133">
        <v>-3.1970281325499998E-3</v>
      </c>
      <c r="MC133">
        <v>3.0956985546099999E-3</v>
      </c>
      <c r="MD133">
        <v>-6.4351521993399998E-3</v>
      </c>
      <c r="ME133">
        <v>5.1466302771599999E-3</v>
      </c>
      <c r="MF133">
        <v>-1.62211202924E-3</v>
      </c>
      <c r="MG133">
        <v>-3.1459213021199999E-3</v>
      </c>
      <c r="MH133">
        <v>9.5029916289800006E-3</v>
      </c>
      <c r="MI133">
        <v>-5.5407038992000002E-3</v>
      </c>
      <c r="MJ133">
        <v>8.7981785010000004E-3</v>
      </c>
      <c r="MK133">
        <v>3.2566956693400001E-3</v>
      </c>
      <c r="ML133">
        <v>-3.0516106733700001E-2</v>
      </c>
      <c r="MM133">
        <v>-2.80020904705E-2</v>
      </c>
      <c r="MN133">
        <v>-2.8379087039600001E-2</v>
      </c>
      <c r="MO133">
        <v>1.30193186598E-2</v>
      </c>
      <c r="MP133">
        <v>2.3450440454300002E-3</v>
      </c>
      <c r="MQ133">
        <v>-1.3433845310199999E-2</v>
      </c>
      <c r="MR133">
        <v>-1.22797847722E-2</v>
      </c>
      <c r="MS133">
        <v>3.9856641817299998E-3</v>
      </c>
      <c r="MT133">
        <v>2.2965795009199999E-2</v>
      </c>
      <c r="MU133">
        <v>-1.68794228677E-2</v>
      </c>
      <c r="MV133">
        <v>2.3018898661999999E-2</v>
      </c>
      <c r="MW133">
        <v>1.643977718E-2</v>
      </c>
      <c r="MX133">
        <v>-4.3517441397199999E-2</v>
      </c>
      <c r="MY133">
        <v>-1.0386858616E-2</v>
      </c>
      <c r="MZ133">
        <v>6.77364531742E-3</v>
      </c>
      <c r="NA133">
        <v>-1.13879582701E-2</v>
      </c>
      <c r="NB133">
        <v>-2.2038078927699999E-2</v>
      </c>
      <c r="NC133">
        <v>-1.79863107295E-2</v>
      </c>
      <c r="ND133">
        <v>-2.2191630543E-2</v>
      </c>
      <c r="NE133">
        <v>4.1391623013300002E-2</v>
      </c>
      <c r="NF133">
        <v>-2.6755150943699998E-2</v>
      </c>
      <c r="NG133">
        <v>-3.0328141803199999E-2</v>
      </c>
      <c r="NH133">
        <v>-1.50077162076E-2</v>
      </c>
      <c r="NI133">
        <v>1.2868307912899999E-2</v>
      </c>
      <c r="NJ133">
        <v>-1.1383978707399999E-2</v>
      </c>
      <c r="NK133">
        <v>-3.3263785382100001E-3</v>
      </c>
      <c r="NL133">
        <v>-7.6663612704900002E-3</v>
      </c>
      <c r="NM133">
        <v>2.88239167481E-2</v>
      </c>
      <c r="NN133">
        <v>2.7469967439300001E-2</v>
      </c>
      <c r="NO133">
        <v>-5.4425414732999999E-2</v>
      </c>
      <c r="NP133">
        <v>4.8862843163100002E-2</v>
      </c>
      <c r="NQ133">
        <v>2.4488887597900001E-2</v>
      </c>
      <c r="NR133">
        <v>-1.7362759776700001E-3</v>
      </c>
      <c r="NS133">
        <v>-1.18572120042E-2</v>
      </c>
      <c r="NT133">
        <v>-6.9942832144099997E-3</v>
      </c>
      <c r="NU133">
        <v>-1.0232124612299999E-2</v>
      </c>
      <c r="NV133">
        <v>3.6102050679599998E-2</v>
      </c>
      <c r="NW133">
        <v>-6.3280842484799999E-3</v>
      </c>
      <c r="NX133">
        <v>-4.4345109469199999E-2</v>
      </c>
      <c r="NY133">
        <v>2.7619493264099998E-3</v>
      </c>
      <c r="NZ133">
        <v>-1.9613006706699999E-2</v>
      </c>
      <c r="OA133">
        <v>0.114289301339</v>
      </c>
      <c r="OB133">
        <v>-1.7223165957700001E-2</v>
      </c>
      <c r="OC133">
        <v>-2.2411714176099998E-2</v>
      </c>
      <c r="OD133">
        <v>-5.0843828563899999E-3</v>
      </c>
      <c r="OE133">
        <v>8.2695700294699998E-2</v>
      </c>
      <c r="OF133">
        <v>4.9813945406600004E-3</v>
      </c>
      <c r="OG133">
        <v>2.4849684241600001E-2</v>
      </c>
      <c r="OH133">
        <v>-9.6940077796600008E-3</v>
      </c>
      <c r="OI133">
        <v>6.7798418754199993E-2</v>
      </c>
      <c r="OJ133">
        <v>1.04799579315E-2</v>
      </c>
      <c r="OK133">
        <v>-3.09145350905E-2</v>
      </c>
      <c r="OL133">
        <v>-3.09919033004E-3</v>
      </c>
      <c r="OM133">
        <v>1.02069950436E-2</v>
      </c>
      <c r="ON133">
        <v>-1.6722420448999999E-2</v>
      </c>
      <c r="OO133">
        <v>-4.6447750103899998E-4</v>
      </c>
      <c r="OP133">
        <v>6.5805180267299998E-3</v>
      </c>
      <c r="OQ133">
        <v>-1.15942479476E-2</v>
      </c>
      <c r="OR133">
        <v>1.82355778476E-3</v>
      </c>
      <c r="OS133">
        <v>4.4116260757200002E-2</v>
      </c>
      <c r="OT133">
        <v>-9.7772229993599996E-3</v>
      </c>
      <c r="OU133">
        <v>2.0967308656600001E-2</v>
      </c>
      <c r="OV133">
        <v>-1.07221743075E-2</v>
      </c>
      <c r="OW133">
        <v>1.0773493966100001E-2</v>
      </c>
      <c r="OX133">
        <v>2.1231405142899999E-2</v>
      </c>
      <c r="OY133">
        <v>6.3380821480600001E-3</v>
      </c>
      <c r="OZ133">
        <v>1.34384804263E-2</v>
      </c>
      <c r="PA133">
        <v>7.5029503600599996E-3</v>
      </c>
      <c r="PB133">
        <v>-3.6399533029500002E-3</v>
      </c>
      <c r="PC133">
        <v>2.5978012039699998E-2</v>
      </c>
      <c r="PD133">
        <v>1.4503802403400001E-2</v>
      </c>
      <c r="PE133">
        <v>-8.4354099559200008E-3</v>
      </c>
      <c r="PF133">
        <v>2.90728534195E-2</v>
      </c>
      <c r="PG133">
        <v>4.1731784677900001E-2</v>
      </c>
      <c r="PH133">
        <v>-2.8481178970200002E-3</v>
      </c>
      <c r="PI133">
        <v>2.7505874699400002E-3</v>
      </c>
      <c r="PJ133">
        <v>-2.1784895187100001E-2</v>
      </c>
      <c r="PK133">
        <v>-2.3382619988300001E-2</v>
      </c>
      <c r="PL133">
        <v>-3.5218249745099998E-3</v>
      </c>
      <c r="PM133">
        <v>-4.5145063362599996E-3</v>
      </c>
      <c r="PN133">
        <v>1.20208743393E-2</v>
      </c>
      <c r="PO133">
        <v>-4.5668247024400002E-4</v>
      </c>
      <c r="PP133">
        <v>4.3161981944400002E-4</v>
      </c>
      <c r="PQ133">
        <v>1.8370156455200001E-2</v>
      </c>
      <c r="PR133">
        <v>2.6488546330100001E-2</v>
      </c>
      <c r="PS133">
        <v>-2.6819791945300001E-2</v>
      </c>
      <c r="PT133">
        <v>5.7640141366100003E-2</v>
      </c>
      <c r="PU133">
        <v>3.6158809711400001E-2</v>
      </c>
      <c r="PV133">
        <v>-1.38804205792E-2</v>
      </c>
      <c r="PW133">
        <v>8.8307400777299999E-4</v>
      </c>
      <c r="PX133">
        <v>7.0525247869199998E-3</v>
      </c>
      <c r="PY133">
        <v>-1.19186712955E-2</v>
      </c>
      <c r="PZ133">
        <v>3.04110742321E-3</v>
      </c>
      <c r="QA133">
        <v>7.8002400460099996E-4</v>
      </c>
      <c r="QB133">
        <v>3.0965580551400002E-2</v>
      </c>
      <c r="QC133">
        <v>1.16092488876E-2</v>
      </c>
      <c r="QD133">
        <v>-1.37945410867E-2</v>
      </c>
      <c r="QE133">
        <v>-2.6613123191699999E-2</v>
      </c>
      <c r="QF133">
        <v>3.57061277985E-3</v>
      </c>
      <c r="QG133">
        <v>-1.4033486200899999E-2</v>
      </c>
      <c r="QH133">
        <v>-1.4079357071599999E-2</v>
      </c>
      <c r="QI133">
        <v>2.3864378947000001E-2</v>
      </c>
      <c r="QJ133">
        <v>-1.0447524745899999E-2</v>
      </c>
      <c r="QK133">
        <v>-1.10695747462E-2</v>
      </c>
      <c r="QL133">
        <v>-2.30631084325E-2</v>
      </c>
      <c r="QM133">
        <v>1.52891652971E-2</v>
      </c>
      <c r="QN133">
        <v>-8.2550530809099992E-3</v>
      </c>
      <c r="QO133">
        <v>-6.2977958444999996E-3</v>
      </c>
      <c r="QP133">
        <v>3.76816037878E-2</v>
      </c>
      <c r="QQ133">
        <v>-7.9681866692100003E-3</v>
      </c>
      <c r="QR133">
        <v>9.8351663966599993E-3</v>
      </c>
      <c r="QS133">
        <v>2.8232322153400002E-2</v>
      </c>
      <c r="QT133">
        <v>1.6123440474100002E-2</v>
      </c>
      <c r="QU133">
        <v>1.03627963113E-2</v>
      </c>
      <c r="QV133">
        <v>-3.3003516944200002E-3</v>
      </c>
      <c r="QW133">
        <v>8.3528498590399996E-3</v>
      </c>
      <c r="QX133">
        <v>-2.8389037913599999E-3</v>
      </c>
      <c r="QY133">
        <v>8.3370878407099999E-3</v>
      </c>
      <c r="QZ133">
        <v>-1.2361840927900001E-2</v>
      </c>
      <c r="RA133">
        <v>-1.47429450494E-2</v>
      </c>
      <c r="RB133">
        <v>8.0904662104700001E-3</v>
      </c>
      <c r="RC133">
        <v>2.3297089840499999E-2</v>
      </c>
      <c r="RD133">
        <v>-1.9927461286700001E-2</v>
      </c>
    </row>
    <row r="134" spans="1:472" x14ac:dyDescent="0.25">
      <c r="A134">
        <v>1065302020</v>
      </c>
      <c r="B134" s="1">
        <v>36844</v>
      </c>
      <c r="C134" s="1">
        <v>36844</v>
      </c>
      <c r="D134" t="s">
        <v>386</v>
      </c>
      <c r="E134" t="s">
        <v>387</v>
      </c>
      <c r="F134">
        <v>25895</v>
      </c>
      <c r="G134">
        <v>24920</v>
      </c>
      <c r="H134">
        <v>127</v>
      </c>
      <c r="I134">
        <v>127</v>
      </c>
      <c r="J134">
        <v>253</v>
      </c>
      <c r="K134">
        <v>253</v>
      </c>
      <c r="L134">
        <v>100</v>
      </c>
      <c r="M134">
        <v>100</v>
      </c>
      <c r="N134">
        <v>100</v>
      </c>
      <c r="O134" t="b">
        <v>1</v>
      </c>
      <c r="P134">
        <v>524128</v>
      </c>
      <c r="R134">
        <v>0</v>
      </c>
      <c r="S134">
        <v>6282</v>
      </c>
      <c r="T134">
        <v>1</v>
      </c>
      <c r="U134">
        <v>524128</v>
      </c>
      <c r="W134">
        <v>0</v>
      </c>
      <c r="X134">
        <v>6282</v>
      </c>
      <c r="Y134">
        <v>1</v>
      </c>
      <c r="Z134" t="b">
        <v>1</v>
      </c>
      <c r="AA134">
        <v>1</v>
      </c>
      <c r="AB134">
        <v>0</v>
      </c>
      <c r="AC134">
        <v>1</v>
      </c>
      <c r="AD134">
        <v>0.48922138808785798</v>
      </c>
      <c r="AE134">
        <v>3.57334987298611</v>
      </c>
      <c r="AF134">
        <v>0.14477979999999999</v>
      </c>
      <c r="AH134">
        <v>63</v>
      </c>
      <c r="AI134">
        <v>524128</v>
      </c>
      <c r="AJ134">
        <v>52412</v>
      </c>
      <c r="AK134">
        <v>349</v>
      </c>
      <c r="AL134">
        <v>2994249</v>
      </c>
      <c r="AM134">
        <v>46.5</v>
      </c>
      <c r="AN134">
        <v>65</v>
      </c>
      <c r="AO134">
        <v>81.3</v>
      </c>
      <c r="AP134">
        <v>92.4</v>
      </c>
      <c r="AQ134">
        <v>10.482677984</v>
      </c>
      <c r="AR134">
        <v>9.3129000000000008</v>
      </c>
      <c r="AS134">
        <v>7.0754999999999999</v>
      </c>
      <c r="AT134">
        <v>212.0505</v>
      </c>
      <c r="AU134">
        <v>280.46870000000001</v>
      </c>
      <c r="AV134">
        <v>206.97989999999999</v>
      </c>
      <c r="AW134">
        <v>23107.876039999999</v>
      </c>
      <c r="AX134">
        <v>184247.23364280301</v>
      </c>
      <c r="AY134">
        <v>2021.8620000000001</v>
      </c>
      <c r="AZ134">
        <v>841.89559999999994</v>
      </c>
      <c r="BA134">
        <v>889.92529999999999</v>
      </c>
      <c r="BB134">
        <v>754.70129999999995</v>
      </c>
      <c r="BC134">
        <v>4.9567162580000002</v>
      </c>
      <c r="BD134">
        <v>5.428710143</v>
      </c>
      <c r="BE134">
        <v>3.9529000000000001</v>
      </c>
      <c r="BF134">
        <v>738.1798</v>
      </c>
      <c r="BG134">
        <v>856.83709999999996</v>
      </c>
      <c r="BH134">
        <v>869.13969999999995</v>
      </c>
      <c r="BI134">
        <v>2.2466281119999998</v>
      </c>
      <c r="BJ134">
        <v>1.4895375989999999</v>
      </c>
      <c r="BK134">
        <v>1.29995387</v>
      </c>
      <c r="BL134">
        <v>79.038200000000003</v>
      </c>
      <c r="BM134">
        <v>76.033900000000003</v>
      </c>
      <c r="BN134">
        <v>71.885999999999996</v>
      </c>
      <c r="BO134" s="2">
        <v>0</v>
      </c>
      <c r="BP134" s="2">
        <v>0</v>
      </c>
      <c r="BQ134" s="2">
        <v>0</v>
      </c>
      <c r="BR134">
        <v>52.180399999999999</v>
      </c>
      <c r="BS134">
        <v>41.021999999999998</v>
      </c>
      <c r="BT134">
        <v>308.29469999999998</v>
      </c>
      <c r="BU134">
        <v>1.19838746174092E-2</v>
      </c>
      <c r="BV134">
        <v>41.796149490373701</v>
      </c>
      <c r="BW134">
        <v>4.4589897003799998E-2</v>
      </c>
      <c r="BX134">
        <v>6.1570748165000001E-2</v>
      </c>
      <c r="BY134">
        <v>2.6620705169599999E-2</v>
      </c>
      <c r="BZ134">
        <v>1.8344099843499999E-3</v>
      </c>
      <c r="CA134">
        <v>2.4306600942399999E-2</v>
      </c>
      <c r="CB134">
        <v>-1.51000660693E-2</v>
      </c>
      <c r="CC134">
        <v>2.11872879724E-2</v>
      </c>
      <c r="CD134">
        <v>-1.07014597932E-2</v>
      </c>
      <c r="CE134">
        <v>8.3223393215200005E-4</v>
      </c>
      <c r="CF134">
        <v>-4.1387861014200002E-3</v>
      </c>
      <c r="CG134">
        <v>6.5081499193799996E-3</v>
      </c>
      <c r="CH134">
        <v>2.6588013315899999E-3</v>
      </c>
      <c r="CI134">
        <v>-1.8767508454E-2</v>
      </c>
      <c r="CJ134">
        <v>7.13452147704E-3</v>
      </c>
      <c r="CK134">
        <v>-2.70149898693E-2</v>
      </c>
      <c r="CL134">
        <v>0.123950387654</v>
      </c>
      <c r="CM134">
        <v>2.68373492116E-4</v>
      </c>
      <c r="CN134">
        <v>-1.9636941110899999E-2</v>
      </c>
      <c r="CO134">
        <v>-5.2187838967599999E-3</v>
      </c>
      <c r="CP134">
        <v>-9.3888535357099998E-3</v>
      </c>
      <c r="CQ134">
        <v>2.53193931746E-2</v>
      </c>
      <c r="CR134">
        <v>9.7983468006700007E-4</v>
      </c>
      <c r="CS134">
        <v>-2.56177101793E-2</v>
      </c>
      <c r="CT134">
        <v>6.9448664830000003E-3</v>
      </c>
      <c r="CU134">
        <v>-4.1818739866099998E-2</v>
      </c>
      <c r="CV134">
        <v>4.4005126791499998E-3</v>
      </c>
      <c r="CW134">
        <v>-1.3080907065199999E-2</v>
      </c>
      <c r="CX134">
        <v>1.6480556705E-3</v>
      </c>
      <c r="CY134">
        <v>9.6696528149299993E-3</v>
      </c>
      <c r="CZ134">
        <v>-1.2241312163199999E-2</v>
      </c>
      <c r="DA134">
        <v>-1.50427626718E-2</v>
      </c>
      <c r="DB134">
        <v>3.24781850952E-2</v>
      </c>
      <c r="DC134">
        <v>1.7457954053000001E-2</v>
      </c>
      <c r="DD134">
        <v>2.60464488747E-2</v>
      </c>
      <c r="DE134">
        <v>1.7735638877900001E-2</v>
      </c>
      <c r="DF134">
        <v>-2.97817300766E-3</v>
      </c>
      <c r="DG134">
        <v>-4.6449333620999997E-2</v>
      </c>
      <c r="DH134">
        <v>6.4382501973899997E-2</v>
      </c>
      <c r="DI134">
        <v>1.6118351391699998E-2</v>
      </c>
      <c r="DJ134">
        <v>-7.2458723616500006E-2</v>
      </c>
      <c r="DK134">
        <v>6.26568429155E-2</v>
      </c>
      <c r="DL134">
        <v>-3.0114447412299999E-2</v>
      </c>
      <c r="DM134">
        <v>-2.8258834225899998E-3</v>
      </c>
      <c r="DN134">
        <v>1.2098865818600001E-2</v>
      </c>
      <c r="DO134">
        <v>2.3779231741299998E-2</v>
      </c>
      <c r="DP134">
        <v>3.44572781187E-3</v>
      </c>
      <c r="DQ134">
        <v>-6.40918078381E-3</v>
      </c>
      <c r="DR134">
        <v>5.8739410692500001E-2</v>
      </c>
      <c r="DS134">
        <v>-5.2352962716999997E-2</v>
      </c>
      <c r="DT134">
        <v>2.03420006642E-2</v>
      </c>
      <c r="DU134">
        <v>1.70248787116E-3</v>
      </c>
      <c r="DV134">
        <v>-1.6536569747300001E-2</v>
      </c>
      <c r="DW134">
        <v>8.5453733689900002E-3</v>
      </c>
      <c r="DX134">
        <v>-4.3692941759799998E-3</v>
      </c>
      <c r="DY134">
        <v>-1.9563468634500002E-2</v>
      </c>
      <c r="DZ134">
        <v>-1.2089717785000001E-2</v>
      </c>
      <c r="EA134">
        <v>-2.05036536113E-2</v>
      </c>
      <c r="EB134">
        <v>-1.90222591891E-3</v>
      </c>
      <c r="EC134">
        <v>5.18229326344E-3</v>
      </c>
      <c r="ED134">
        <v>1.7220182578700002E-2</v>
      </c>
      <c r="EE134">
        <v>-2.8491945566200001E-2</v>
      </c>
      <c r="EF134">
        <v>-2.1828569481800002E-2</v>
      </c>
      <c r="EG134">
        <v>-2.0745802124700001E-2</v>
      </c>
      <c r="EH134">
        <v>1.9403286645899999E-2</v>
      </c>
      <c r="EI134">
        <v>6.8321560049699999E-3</v>
      </c>
      <c r="EJ134">
        <v>1.94406671689E-2</v>
      </c>
      <c r="EK134">
        <v>1.7313052557899999E-2</v>
      </c>
      <c r="EL134">
        <v>-3.2781303982E-2</v>
      </c>
      <c r="EM134">
        <v>5.2658775877500001E-2</v>
      </c>
      <c r="EN134">
        <v>5.3924752719999997E-2</v>
      </c>
      <c r="EO134" s="2">
        <v>2.61114792304E-5</v>
      </c>
      <c r="EP134">
        <v>-9.8368560325300006E-4</v>
      </c>
      <c r="EQ134">
        <v>-1.26089575271E-2</v>
      </c>
      <c r="ER134">
        <v>-4.63632651758E-2</v>
      </c>
      <c r="ES134">
        <v>5.6694268549999996E-3</v>
      </c>
      <c r="ET134">
        <v>-2.49030917515E-2</v>
      </c>
      <c r="EU134">
        <v>-7.9648452617800004E-3</v>
      </c>
      <c r="EV134">
        <v>1.9695123744299999E-2</v>
      </c>
      <c r="EW134">
        <v>1.0212469830400001E-3</v>
      </c>
      <c r="EX134">
        <v>-4.7750671828400001E-3</v>
      </c>
      <c r="EY134">
        <v>1.8019502735700001E-2</v>
      </c>
      <c r="EZ134">
        <v>1.33762696167E-2</v>
      </c>
      <c r="FA134">
        <v>-1.49445186638E-2</v>
      </c>
      <c r="FB134">
        <v>-1.2415536574700001E-2</v>
      </c>
      <c r="FC134">
        <v>2.0708211013400001E-2</v>
      </c>
      <c r="FD134">
        <v>-2.2917360727899998E-2</v>
      </c>
      <c r="FE134">
        <v>-1.56040159776E-2</v>
      </c>
      <c r="FF134">
        <v>-6.4140798052699996E-3</v>
      </c>
      <c r="FG134">
        <v>-2.3813578196699998E-2</v>
      </c>
      <c r="FH134">
        <v>2.6581219301800001E-2</v>
      </c>
      <c r="FI134">
        <v>5.6125919274599999E-2</v>
      </c>
      <c r="FJ134">
        <v>-1.039299474E-2</v>
      </c>
      <c r="FK134">
        <v>1.0455051839400001E-2</v>
      </c>
      <c r="FL134">
        <v>-1.7299554468600001E-2</v>
      </c>
      <c r="FM134">
        <v>1.0553193648299999E-2</v>
      </c>
      <c r="FN134">
        <v>-3.9881661506200004E-3</v>
      </c>
      <c r="FO134">
        <v>1.5352418682300001E-2</v>
      </c>
      <c r="FP134">
        <v>2.0248184444099999E-2</v>
      </c>
      <c r="FQ134">
        <v>-2.8166107130899998E-2</v>
      </c>
      <c r="FR134">
        <v>-1.7156736941099999E-2</v>
      </c>
      <c r="FS134">
        <v>1.0062047841299999E-2</v>
      </c>
      <c r="FT134">
        <v>2.1209061945699999E-2</v>
      </c>
      <c r="FU134">
        <v>8.2892743018400002E-3</v>
      </c>
      <c r="FV134">
        <v>3.8837183671000001E-3</v>
      </c>
      <c r="FW134">
        <v>2.98786930486E-2</v>
      </c>
      <c r="FX134">
        <v>1.6179651000599999E-2</v>
      </c>
      <c r="FY134">
        <v>3.2048863757000001E-2</v>
      </c>
      <c r="FZ134">
        <v>1.8048400039999999E-2</v>
      </c>
      <c r="GA134">
        <v>-2.94251316623E-2</v>
      </c>
      <c r="GB134">
        <v>2.18083450345E-2</v>
      </c>
      <c r="GC134">
        <v>1.13752704767E-2</v>
      </c>
      <c r="GD134">
        <v>-1.46833823933E-2</v>
      </c>
      <c r="GE134">
        <v>-2.7545800393099999E-2</v>
      </c>
      <c r="GF134">
        <v>-9.7279993825100004E-3</v>
      </c>
      <c r="GG134">
        <v>-6.1823777538800001E-2</v>
      </c>
      <c r="GH134">
        <v>-1.93091760937E-2</v>
      </c>
      <c r="GI134">
        <v>-1.4318108636899999E-2</v>
      </c>
      <c r="GJ134">
        <v>-4.9198483917399997E-2</v>
      </c>
      <c r="GK134">
        <v>-1.50290781089E-2</v>
      </c>
      <c r="GL134">
        <v>-3.6456214704799997E-2</v>
      </c>
      <c r="GM134">
        <v>-3.7058300210900001E-2</v>
      </c>
      <c r="GN134">
        <v>-9.1513912732799994E-3</v>
      </c>
      <c r="GO134">
        <v>-9.2196939548000001E-4</v>
      </c>
      <c r="GP134">
        <v>-5.75330527292E-2</v>
      </c>
      <c r="GQ134">
        <v>-4.8240364670499997E-3</v>
      </c>
      <c r="GR134">
        <v>4.3969024783000001E-2</v>
      </c>
      <c r="GS134">
        <v>1.31479782311E-2</v>
      </c>
      <c r="GT134">
        <v>4.8363686832300003E-2</v>
      </c>
      <c r="GU134">
        <v>1.3672477463900001E-2</v>
      </c>
      <c r="GV134">
        <v>-4.2350305068599998E-4</v>
      </c>
      <c r="GW134">
        <v>3.8731557066600001E-3</v>
      </c>
      <c r="GX134">
        <v>2.1840622015800001E-2</v>
      </c>
      <c r="GY134">
        <v>-2.8980111773599999E-2</v>
      </c>
      <c r="GZ134">
        <v>-2.57962664481E-2</v>
      </c>
      <c r="HA134">
        <v>7.9958829569299998E-3</v>
      </c>
      <c r="HB134">
        <v>2.4412302980600001E-2</v>
      </c>
      <c r="HC134">
        <v>-2.3642359065699999E-2</v>
      </c>
      <c r="HD134">
        <v>3.4091871419399997E-2</v>
      </c>
      <c r="HE134">
        <v>1.00634842663E-3</v>
      </c>
      <c r="HF134">
        <v>1.35609901611E-2</v>
      </c>
      <c r="HG134">
        <v>2.2918720261899998E-2</v>
      </c>
      <c r="HH134">
        <v>7.4457559829699997E-3</v>
      </c>
      <c r="HI134">
        <v>1.7618061149000001E-2</v>
      </c>
      <c r="HJ134" s="3">
        <v>-2.70066059195E-2</v>
      </c>
      <c r="HK134">
        <v>2.15768067318E-2</v>
      </c>
      <c r="HL134">
        <v>-2.63393822094E-3</v>
      </c>
      <c r="HM134">
        <v>-1.7116645344000001E-3</v>
      </c>
      <c r="HN134">
        <v>-4.0928471982199996E-3</v>
      </c>
      <c r="HO134">
        <v>5.1882998238199996E-3</v>
      </c>
      <c r="HP134">
        <v>-4.6104140425699998E-3</v>
      </c>
      <c r="HQ134">
        <v>3.9731680341700002E-3</v>
      </c>
      <c r="HR134">
        <v>-2.56570667979E-3</v>
      </c>
      <c r="HS134">
        <v>-4.74294078148E-4</v>
      </c>
      <c r="HT134">
        <v>-1.0552613322699999E-2</v>
      </c>
      <c r="HU134">
        <v>-1.44568373633E-2</v>
      </c>
      <c r="HV134">
        <v>1.71685040222E-2</v>
      </c>
      <c r="HW134">
        <v>-6.5702096631400003E-2</v>
      </c>
      <c r="HX134">
        <v>6.22545343564E-2</v>
      </c>
      <c r="HY134">
        <v>-3.1112664206899999E-2</v>
      </c>
      <c r="HZ134">
        <v>1.8983982592200001E-2</v>
      </c>
      <c r="IA134">
        <v>-1.22649286034E-2</v>
      </c>
      <c r="IB134">
        <v>3.1303363064700003E-2</v>
      </c>
      <c r="IC134">
        <v>-1.7320658639400001E-2</v>
      </c>
      <c r="ID134">
        <v>-3.3129847837200001E-2</v>
      </c>
      <c r="IE134">
        <v>-4.2117896432599999E-2</v>
      </c>
      <c r="IF134">
        <v>2.30956298156E-2</v>
      </c>
      <c r="IG134">
        <v>1.19368438259E-2</v>
      </c>
      <c r="IH134">
        <v>-7.3908642813000002E-3</v>
      </c>
      <c r="II134">
        <v>2.5774424523200001E-3</v>
      </c>
      <c r="IJ134">
        <v>-2.78027415627E-2</v>
      </c>
      <c r="IK134">
        <v>-1.8273977155299999E-2</v>
      </c>
      <c r="IL134">
        <v>-1.06180919768E-2</v>
      </c>
      <c r="IM134">
        <v>-2.83542481209E-2</v>
      </c>
      <c r="IN134">
        <v>-2.8494580298399999E-3</v>
      </c>
      <c r="IO134">
        <v>-6.8767778694399997E-3</v>
      </c>
      <c r="IP134">
        <v>1.0477756556200001E-2</v>
      </c>
      <c r="IQ134">
        <v>-5.9928444398999999E-3</v>
      </c>
      <c r="IR134">
        <v>-2.3793116642300001E-2</v>
      </c>
      <c r="IS134">
        <v>2.8557547388900002E-2</v>
      </c>
      <c r="IT134">
        <v>-7.7394923002199996E-3</v>
      </c>
      <c r="IU134">
        <v>1.8696328130400001E-2</v>
      </c>
      <c r="IV134">
        <v>-1.70310289361E-2</v>
      </c>
      <c r="IW134">
        <v>1.33995896296E-3</v>
      </c>
      <c r="IX134">
        <v>7.4901020279799996E-3</v>
      </c>
      <c r="IY134">
        <v>-1.8946215298099998E-2</v>
      </c>
      <c r="IZ134">
        <v>1.35188736542E-2</v>
      </c>
      <c r="JA134">
        <v>3.7980612729900001E-4</v>
      </c>
      <c r="JB134">
        <v>-1.7176661274099999E-2</v>
      </c>
      <c r="JC134">
        <v>4.1643016525499997E-3</v>
      </c>
      <c r="JD134">
        <v>-2.13962053841E-2</v>
      </c>
      <c r="JE134">
        <v>-7.1563221834700002E-3</v>
      </c>
      <c r="JF134">
        <v>-3.0639421985000002E-2</v>
      </c>
      <c r="JG134">
        <v>2.29096017829E-2</v>
      </c>
      <c r="JH134">
        <v>4.9417580432699997E-3</v>
      </c>
      <c r="JI134">
        <v>1.21373625655E-3</v>
      </c>
      <c r="JJ134">
        <v>-7.2323542309900004E-3</v>
      </c>
      <c r="JK134">
        <v>-1.3448116638399999E-3</v>
      </c>
      <c r="JL134">
        <v>-1.8804775727300001E-2</v>
      </c>
      <c r="JM134">
        <v>3.4645878478199998E-2</v>
      </c>
      <c r="JN134">
        <v>3.3407328596300002E-2</v>
      </c>
      <c r="JO134">
        <v>8.7914272837399998E-2</v>
      </c>
      <c r="JP134">
        <v>1.4495195212E-2</v>
      </c>
      <c r="JQ134">
        <v>-1.22341015233E-2</v>
      </c>
      <c r="JR134">
        <v>2.19474519356E-2</v>
      </c>
      <c r="JS134">
        <v>7.0551426458200006E-2</v>
      </c>
      <c r="JT134">
        <v>-1.9392966044399999E-2</v>
      </c>
      <c r="JU134">
        <v>-2.5055800501100001E-2</v>
      </c>
      <c r="JV134">
        <v>5.6744586370300002E-3</v>
      </c>
      <c r="JW134">
        <v>2.1215751848500001E-2</v>
      </c>
      <c r="JX134">
        <v>-1.9417179659899999E-2</v>
      </c>
      <c r="JY134">
        <v>-1.0506315455599999E-2</v>
      </c>
      <c r="JZ134">
        <v>1.0002618504099999E-2</v>
      </c>
      <c r="KA134">
        <v>-2.15980562266E-2</v>
      </c>
      <c r="KB134">
        <v>8.7618785269999999E-3</v>
      </c>
      <c r="KC134">
        <v>-2.4660469560800001E-2</v>
      </c>
      <c r="KD134">
        <v>-2.8672745662199999E-2</v>
      </c>
      <c r="KE134">
        <v>3.1230604013299999E-2</v>
      </c>
      <c r="KF134">
        <v>5.16465558484E-2</v>
      </c>
      <c r="KG134">
        <v>-2.84356310794E-2</v>
      </c>
      <c r="KH134">
        <v>4.53259932036E-2</v>
      </c>
      <c r="KI134">
        <v>-1.35453056601E-2</v>
      </c>
      <c r="KJ134">
        <v>1.2957960393499999E-2</v>
      </c>
      <c r="KK134">
        <v>-1.3627394075700001E-3</v>
      </c>
      <c r="KL134">
        <v>2.0980511907699999E-2</v>
      </c>
      <c r="KM134">
        <v>1.34513744924E-2</v>
      </c>
      <c r="KN134">
        <v>2.6854145205900001E-2</v>
      </c>
      <c r="KO134">
        <v>-5.0707948393899999E-2</v>
      </c>
      <c r="KP134">
        <v>2.7017616923899999E-2</v>
      </c>
      <c r="KQ134">
        <v>7.5984422273299998E-3</v>
      </c>
      <c r="KR134">
        <v>8.1773866105799998E-3</v>
      </c>
      <c r="KS134">
        <v>1.19845008979E-2</v>
      </c>
      <c r="KT134">
        <v>3.6337607612300003E-2</v>
      </c>
      <c r="KU134">
        <v>-2.4807954253799999E-3</v>
      </c>
      <c r="KV134">
        <v>1.18692427795E-2</v>
      </c>
      <c r="KW134">
        <v>1.9502250521199999E-2</v>
      </c>
      <c r="KX134">
        <v>-1.2862007153700001E-2</v>
      </c>
      <c r="KY134">
        <v>5.5963613832399998E-2</v>
      </c>
      <c r="KZ134">
        <v>-1.82465159649E-3</v>
      </c>
      <c r="LA134">
        <v>-4.5741974222900002E-2</v>
      </c>
      <c r="LB134">
        <v>-1.0671177184700001E-2</v>
      </c>
      <c r="LC134">
        <v>7.9803400226700003E-3</v>
      </c>
      <c r="LD134">
        <v>-7.4244844643099994E-2</v>
      </c>
      <c r="LE134">
        <v>7.5142411463000004E-3</v>
      </c>
      <c r="LF134">
        <v>-6.3809608748299999E-3</v>
      </c>
      <c r="LG134">
        <v>-6.4799329083399998E-2</v>
      </c>
      <c r="LH134">
        <v>-8.4848255458599992E-3</v>
      </c>
      <c r="LI134">
        <v>-3.7466433196400001E-2</v>
      </c>
      <c r="LJ134">
        <v>-2.2329909563800002E-2</v>
      </c>
      <c r="LK134">
        <v>3.8955986516199998E-3</v>
      </c>
      <c r="LL134">
        <v>4.9388412591500003E-3</v>
      </c>
      <c r="LM134">
        <v>-5.40770648778E-2</v>
      </c>
      <c r="LN134">
        <v>-1.2778967504800001E-2</v>
      </c>
      <c r="LO134">
        <v>4.8251128828500002E-2</v>
      </c>
      <c r="LP134">
        <v>2.5979302469200001E-2</v>
      </c>
      <c r="LQ134">
        <v>3.4096606158899999E-2</v>
      </c>
      <c r="LR134">
        <v>8.8278002515800001E-3</v>
      </c>
      <c r="LS134">
        <v>-3.1794767570200002E-3</v>
      </c>
      <c r="LT134">
        <v>4.2097478647600002E-2</v>
      </c>
      <c r="LU134">
        <v>-4.6400302606099996E-3</v>
      </c>
      <c r="LV134">
        <v>-2.68746312465E-2</v>
      </c>
      <c r="LW134">
        <v>-5.44328027659E-3</v>
      </c>
      <c r="LX134">
        <v>9.5013890112100007E-3</v>
      </c>
      <c r="LY134">
        <v>4.09138795931E-2</v>
      </c>
      <c r="LZ134">
        <v>-4.1467741988600003E-2</v>
      </c>
      <c r="MA134">
        <v>4.3150832171300002E-2</v>
      </c>
      <c r="MB134">
        <v>1.37732605309E-3</v>
      </c>
      <c r="MC134">
        <v>-3.9067277899400001E-4</v>
      </c>
      <c r="MD134">
        <v>3.8766225292200002E-2</v>
      </c>
      <c r="ME134">
        <v>1.35853010966E-2</v>
      </c>
      <c r="MF134">
        <v>9.0817630996100004E-3</v>
      </c>
      <c r="MG134">
        <v>-3.3762286962399999E-3</v>
      </c>
      <c r="MH134">
        <v>-1.46480652576E-2</v>
      </c>
      <c r="MI134">
        <v>-4.8318670323799998E-3</v>
      </c>
      <c r="MJ134">
        <v>-8.3421521563900002E-3</v>
      </c>
      <c r="MK134">
        <v>2.1946144818400001E-2</v>
      </c>
      <c r="ML134">
        <v>1.60266054391E-3</v>
      </c>
      <c r="MM134">
        <v>-2.3021238338099999E-2</v>
      </c>
      <c r="MN134">
        <v>6.7117652888800004E-3</v>
      </c>
      <c r="MO134">
        <v>-3.6970076660800003E-2</v>
      </c>
      <c r="MP134">
        <v>3.9107449166499997E-3</v>
      </c>
      <c r="MQ134">
        <v>-1.2653199551199999E-2</v>
      </c>
      <c r="MR134">
        <v>-1.70276293427E-4</v>
      </c>
      <c r="MS134">
        <v>1.06402604562E-2</v>
      </c>
      <c r="MT134">
        <v>-1.8370302341000001E-2</v>
      </c>
      <c r="MU134">
        <v>-5.8077750679199997E-3</v>
      </c>
      <c r="MV134">
        <v>2.5023934527699999E-2</v>
      </c>
      <c r="MW134">
        <v>1.7748492102999999E-2</v>
      </c>
      <c r="MX134">
        <v>2.1825515153800001E-2</v>
      </c>
      <c r="MY134">
        <v>1.9388671689399999E-2</v>
      </c>
      <c r="MZ134">
        <v>-4.4485171466699999E-3</v>
      </c>
      <c r="NA134">
        <v>-4.4822193011099999E-2</v>
      </c>
      <c r="NB134">
        <v>5.3162580421300003E-2</v>
      </c>
      <c r="NC134">
        <v>1.6921651726299999E-2</v>
      </c>
      <c r="ND134">
        <v>-6.3443836400799994E-2</v>
      </c>
      <c r="NE134">
        <v>5.5298110556700003E-2</v>
      </c>
      <c r="NF134">
        <v>-2.6541175913099999E-2</v>
      </c>
      <c r="NG134">
        <v>-5.3114440163700002E-3</v>
      </c>
      <c r="NH134">
        <v>9.1598129377599997E-3</v>
      </c>
      <c r="NI134">
        <v>2.0511550731899999E-2</v>
      </c>
      <c r="NJ134">
        <v>5.0183503584599995E-4</v>
      </c>
      <c r="NK134">
        <v>-5.9011438007299999E-3</v>
      </c>
      <c r="NL134">
        <v>5.2860404755999998E-2</v>
      </c>
      <c r="NM134">
        <v>-4.6517924840000002E-2</v>
      </c>
      <c r="NN134">
        <v>1.8031824310899999E-2</v>
      </c>
      <c r="NO134">
        <v>-5.3374059722099997E-4</v>
      </c>
      <c r="NP134">
        <v>-1.2202048096399999E-2</v>
      </c>
      <c r="NQ134">
        <v>7.2119988046699997E-3</v>
      </c>
      <c r="NR134">
        <v>-2.2719680595700001E-3</v>
      </c>
      <c r="NS134">
        <v>-1.9164097444600001E-2</v>
      </c>
      <c r="NT134">
        <v>-1.07544453758E-2</v>
      </c>
      <c r="NU134">
        <v>-1.7777697156899998E-2</v>
      </c>
      <c r="NV134">
        <v>-3.7109605034199998E-3</v>
      </c>
      <c r="NW134">
        <v>5.9217501616999997E-3</v>
      </c>
      <c r="NX134">
        <v>1.5795229409300001E-2</v>
      </c>
      <c r="NY134">
        <v>-2.7416302749200001E-2</v>
      </c>
      <c r="NZ134">
        <v>-1.9179890608700002E-2</v>
      </c>
      <c r="OA134">
        <v>-2.0853136118799999E-2</v>
      </c>
      <c r="OB134">
        <v>1.7044907328899999E-2</v>
      </c>
      <c r="OC134">
        <v>3.53581277863E-3</v>
      </c>
      <c r="OD134">
        <v>1.9939178645399999E-2</v>
      </c>
      <c r="OE134">
        <v>1.6074725012299999E-2</v>
      </c>
      <c r="OF134">
        <v>-2.9469565285600002E-2</v>
      </c>
      <c r="OG134">
        <v>4.7444084772400003E-2</v>
      </c>
      <c r="OH134">
        <v>4.9420079133900001E-2</v>
      </c>
      <c r="OI134">
        <v>-1.3325739098499999E-3</v>
      </c>
      <c r="OJ134">
        <v>2.1302834130800001E-3</v>
      </c>
      <c r="OK134">
        <v>-8.4376991903799999E-3</v>
      </c>
      <c r="OL134">
        <v>-3.37374720539E-2</v>
      </c>
      <c r="OM134">
        <v>6.7147568132900001E-3</v>
      </c>
      <c r="ON134">
        <v>-2.34773257925E-2</v>
      </c>
      <c r="OO134">
        <v>-4.93072023044E-3</v>
      </c>
      <c r="OP134">
        <v>2.5153524495799998E-2</v>
      </c>
      <c r="OQ134">
        <v>-1.2474562808000001E-3</v>
      </c>
      <c r="OR134">
        <v>-6.8258535429499998E-3</v>
      </c>
      <c r="OS134">
        <v>1.6785678525899999E-2</v>
      </c>
      <c r="OT134">
        <v>1.4346775959499999E-2</v>
      </c>
      <c r="OU134">
        <v>-1.53573766745E-2</v>
      </c>
      <c r="OV134">
        <v>-1.20770914582E-2</v>
      </c>
      <c r="OW134">
        <v>1.9548395069799999E-2</v>
      </c>
      <c r="OX134">
        <v>-2.2620009864799999E-2</v>
      </c>
      <c r="OY134">
        <v>-1.31115628163E-2</v>
      </c>
      <c r="OZ134">
        <v>-8.1945867553800001E-3</v>
      </c>
      <c r="PA134">
        <v>-2.4135808028999998E-2</v>
      </c>
      <c r="PB134">
        <v>2.7096238547299999E-2</v>
      </c>
      <c r="PC134">
        <v>5.5841539649400002E-2</v>
      </c>
      <c r="PD134">
        <v>-1.22071569749E-2</v>
      </c>
      <c r="PE134">
        <v>1.41483036438E-2</v>
      </c>
      <c r="PF134">
        <v>-1.67470257141E-2</v>
      </c>
      <c r="PG134">
        <v>1.05569709138E-2</v>
      </c>
      <c r="PH134">
        <v>-3.6896491798500001E-3</v>
      </c>
      <c r="PI134">
        <v>1.6067183641900001E-2</v>
      </c>
      <c r="PJ134">
        <v>1.9591291195599998E-2</v>
      </c>
      <c r="PK134">
        <v>-2.2325179336900002E-2</v>
      </c>
      <c r="PL134">
        <v>-2.0546848888099999E-2</v>
      </c>
      <c r="PM134">
        <v>1.19157080764E-2</v>
      </c>
      <c r="PN134">
        <v>1.98296841754E-2</v>
      </c>
      <c r="PO134">
        <v>8.2879975176700007E-3</v>
      </c>
      <c r="PP134">
        <v>4.8860519593799997E-3</v>
      </c>
      <c r="PQ134">
        <v>3.0602969594199999E-2</v>
      </c>
      <c r="PR134">
        <v>1.39576290901E-2</v>
      </c>
      <c r="PS134">
        <v>3.01571304232E-2</v>
      </c>
      <c r="PT134">
        <v>1.82056857036E-2</v>
      </c>
      <c r="PU134">
        <v>-2.7579303167599999E-2</v>
      </c>
      <c r="PV134">
        <v>2.5468657975699999E-2</v>
      </c>
      <c r="PW134">
        <v>1.0168336780899999E-2</v>
      </c>
      <c r="PX134">
        <v>-1.7737968086500001E-2</v>
      </c>
      <c r="PY134">
        <v>-2.6127244114400001E-2</v>
      </c>
      <c r="PZ134">
        <v>-8.3410531110100009E-3</v>
      </c>
      <c r="QA134">
        <v>-6.3003466034800004E-2</v>
      </c>
      <c r="QB134">
        <v>-1.6713925536199999E-2</v>
      </c>
      <c r="QC134">
        <v>-1.3341529699399999E-2</v>
      </c>
      <c r="QD134">
        <v>-5.0655015384099999E-2</v>
      </c>
      <c r="QE134">
        <v>-1.42151088993E-2</v>
      </c>
      <c r="QF134">
        <v>-3.6416633692699998E-2</v>
      </c>
      <c r="QG134">
        <v>-3.5391338496599999E-2</v>
      </c>
      <c r="QH134">
        <v>-7.63161849904E-3</v>
      </c>
      <c r="QI134">
        <v>-1.4694448909000001E-4</v>
      </c>
      <c r="QJ134">
        <v>-5.7026808406000003E-2</v>
      </c>
      <c r="QK134">
        <v>-5.5148275150699996E-3</v>
      </c>
      <c r="QL134">
        <v>4.4573568153400002E-2</v>
      </c>
      <c r="QM134">
        <v>1.4613081632200001E-2</v>
      </c>
      <c r="QN134">
        <v>4.7043040545100001E-2</v>
      </c>
      <c r="QO134">
        <v>1.32989250865E-2</v>
      </c>
      <c r="QP134">
        <v>-5.4617806283899998E-4</v>
      </c>
      <c r="QQ134">
        <v>7.9999430647700008E-3</v>
      </c>
      <c r="QR134">
        <v>1.9247226952500002E-2</v>
      </c>
      <c r="QS134">
        <v>-2.86325840953E-2</v>
      </c>
      <c r="QT134">
        <v>-2.3523568801000001E-2</v>
      </c>
      <c r="QU134">
        <v>8.1732274149400007E-3</v>
      </c>
      <c r="QV134">
        <v>2.63092086573E-2</v>
      </c>
      <c r="QW134">
        <v>-2.5357392296000002E-2</v>
      </c>
      <c r="QX134">
        <v>3.5159396260000003E-2</v>
      </c>
      <c r="QY134">
        <v>1.17745739109E-3</v>
      </c>
      <c r="QZ134">
        <v>1.21804085754E-2</v>
      </c>
      <c r="RA134">
        <v>2.47191837645E-2</v>
      </c>
      <c r="RB134">
        <v>8.2081230952899993E-3</v>
      </c>
      <c r="RC134">
        <v>1.6880639855100001E-2</v>
      </c>
      <c r="RD134">
        <v>-2.43706312397E-2</v>
      </c>
    </row>
    <row r="135" spans="1:472" x14ac:dyDescent="0.25">
      <c r="A135">
        <v>1066473020</v>
      </c>
      <c r="B135" s="1">
        <v>36850</v>
      </c>
      <c r="C135" s="1">
        <v>36850</v>
      </c>
      <c r="D135" t="s">
        <v>319</v>
      </c>
      <c r="E135" t="s">
        <v>237</v>
      </c>
      <c r="F135">
        <v>4640</v>
      </c>
      <c r="G135">
        <v>8118</v>
      </c>
      <c r="H135">
        <v>127</v>
      </c>
      <c r="I135">
        <v>127</v>
      </c>
      <c r="J135">
        <v>253</v>
      </c>
      <c r="K135">
        <v>253</v>
      </c>
      <c r="L135">
        <v>100</v>
      </c>
      <c r="M135">
        <v>100</v>
      </c>
      <c r="N135">
        <v>100</v>
      </c>
      <c r="O135" t="b">
        <v>1</v>
      </c>
      <c r="P135">
        <v>522110</v>
      </c>
      <c r="R135">
        <v>0</v>
      </c>
      <c r="S135">
        <v>6711</v>
      </c>
      <c r="T135">
        <v>1</v>
      </c>
      <c r="U135">
        <v>522190</v>
      </c>
      <c r="W135">
        <v>0</v>
      </c>
      <c r="X135">
        <v>6711</v>
      </c>
      <c r="Y135">
        <v>1</v>
      </c>
      <c r="Z135" t="b">
        <v>1</v>
      </c>
      <c r="AA135">
        <v>1</v>
      </c>
      <c r="AB135">
        <v>0</v>
      </c>
      <c r="AC135">
        <v>1</v>
      </c>
      <c r="AD135">
        <v>0.99075717439293498</v>
      </c>
      <c r="AE135">
        <v>16.569273062493</v>
      </c>
      <c r="AF135">
        <v>3.6573929999999998E-2</v>
      </c>
      <c r="AG135">
        <v>3.5648520000000003E-2</v>
      </c>
      <c r="AH135">
        <v>6022</v>
      </c>
      <c r="AI135">
        <v>5221</v>
      </c>
      <c r="AJ135">
        <v>522</v>
      </c>
      <c r="AK135">
        <v>114581</v>
      </c>
      <c r="AL135">
        <v>604573768</v>
      </c>
      <c r="AM135">
        <v>24.2</v>
      </c>
      <c r="AN135">
        <v>34.9</v>
      </c>
      <c r="AO135">
        <v>47.9</v>
      </c>
      <c r="AP135">
        <v>60.9</v>
      </c>
      <c r="AQ135">
        <v>22.368717276000002</v>
      </c>
      <c r="AR135">
        <v>20.9466</v>
      </c>
      <c r="AS135">
        <v>14.7158</v>
      </c>
      <c r="AT135">
        <v>623.92690000000005</v>
      </c>
      <c r="AU135">
        <v>559.43510000000003</v>
      </c>
      <c r="AV135">
        <v>533.94979999999998</v>
      </c>
      <c r="AW135">
        <v>6678.1547586200004</v>
      </c>
      <c r="AX135">
        <v>37905.033365641</v>
      </c>
      <c r="AY135">
        <v>1304.894</v>
      </c>
      <c r="AZ135">
        <v>340.15159999999997</v>
      </c>
      <c r="BA135">
        <v>548.20820000000003</v>
      </c>
      <c r="BB135">
        <v>230.1823</v>
      </c>
      <c r="BC135">
        <v>11.813919582</v>
      </c>
      <c r="BD135">
        <v>10.489953576</v>
      </c>
      <c r="BE135">
        <v>12.052300000000001</v>
      </c>
      <c r="BF135">
        <v>972.99099999999999</v>
      </c>
      <c r="BG135">
        <v>940.03909999999996</v>
      </c>
      <c r="BH135">
        <v>975.97699999999998</v>
      </c>
      <c r="BI135">
        <v>3.6477348620000001</v>
      </c>
      <c r="BJ135">
        <v>4.313450896</v>
      </c>
      <c r="BK135">
        <v>3.78942757</v>
      </c>
      <c r="BL135">
        <v>226.43600000000001</v>
      </c>
      <c r="BM135">
        <v>272.15039999999999</v>
      </c>
      <c r="BN135">
        <v>305.88</v>
      </c>
      <c r="BO135" s="2">
        <v>0</v>
      </c>
      <c r="BP135" s="2">
        <v>0</v>
      </c>
      <c r="BQ135" s="2">
        <v>0</v>
      </c>
      <c r="BR135">
        <v>195.0651</v>
      </c>
      <c r="BS135">
        <v>195.0651</v>
      </c>
      <c r="BT135">
        <v>475.23759999999999</v>
      </c>
      <c r="BU135">
        <v>1.19838746174092E-2</v>
      </c>
      <c r="BV135">
        <v>40.601195140458202</v>
      </c>
      <c r="BW135">
        <v>5.0060641323599997E-2</v>
      </c>
      <c r="BX135">
        <v>0.53260499693200003</v>
      </c>
      <c r="BY135">
        <v>-4.7312014707999998E-2</v>
      </c>
      <c r="BZ135">
        <v>0.316167004802</v>
      </c>
      <c r="CA135">
        <v>-1.7703297132600001E-3</v>
      </c>
      <c r="CB135">
        <v>2.17727639146E-2</v>
      </c>
      <c r="CC135">
        <v>0.38009634162400002</v>
      </c>
      <c r="CD135">
        <v>6.7069845097499997E-2</v>
      </c>
      <c r="CE135">
        <v>0.22257178837300001</v>
      </c>
      <c r="CF135">
        <v>2.3434920699500001E-2</v>
      </c>
      <c r="CG135">
        <v>0.200435124199</v>
      </c>
      <c r="CH135">
        <v>0.29722569408799998</v>
      </c>
      <c r="CI135">
        <v>0.43340235491500001</v>
      </c>
      <c r="CJ135">
        <v>0.31778053431499997</v>
      </c>
      <c r="CK135">
        <v>0.46994593541500002</v>
      </c>
      <c r="CL135">
        <v>0.66925484988899997</v>
      </c>
      <c r="CM135">
        <v>0.49833297648199998</v>
      </c>
      <c r="CN135">
        <v>2.4338312399999999E-2</v>
      </c>
      <c r="CO135">
        <v>-1.31542579016E-2</v>
      </c>
      <c r="CP135">
        <v>1.36315478809E-3</v>
      </c>
      <c r="CQ135">
        <v>-2.1877610294900002E-3</v>
      </c>
      <c r="CR135">
        <v>4.1838492427099996E-3</v>
      </c>
      <c r="CS135">
        <v>-2.4863456758900001E-2</v>
      </c>
      <c r="CT135">
        <v>1.5443026475299999E-2</v>
      </c>
      <c r="CU135">
        <v>2.9529601503700001E-2</v>
      </c>
      <c r="CV135">
        <v>-1.9609226007100002E-2</v>
      </c>
      <c r="CW135">
        <v>1.6034927320199999E-2</v>
      </c>
      <c r="CX135">
        <v>4.1223582166599999E-2</v>
      </c>
      <c r="CY135">
        <v>2.2074156289200002E-3</v>
      </c>
      <c r="CZ135">
        <v>3.25378448428E-2</v>
      </c>
      <c r="DA135">
        <v>1.83615124623E-2</v>
      </c>
      <c r="DB135">
        <v>3.5540360679199999E-3</v>
      </c>
      <c r="DC135">
        <v>-1.2598478933700001E-2</v>
      </c>
      <c r="DD135">
        <v>-3.7112133519000001E-3</v>
      </c>
      <c r="DE135">
        <v>-9.1412864663000006E-3</v>
      </c>
      <c r="DF135">
        <v>-1.0922583485299999E-2</v>
      </c>
      <c r="DG135">
        <v>2.2161073496500001E-2</v>
      </c>
      <c r="DH135">
        <v>-4.0492790897299997E-3</v>
      </c>
      <c r="DI135">
        <v>5.1886684334399996E-3</v>
      </c>
      <c r="DJ135">
        <v>1.6099909769400001E-2</v>
      </c>
      <c r="DK135">
        <v>1.94493134621E-2</v>
      </c>
      <c r="DL135">
        <v>3.6658321939200003E-2</v>
      </c>
      <c r="DM135">
        <v>5.26204514244E-2</v>
      </c>
      <c r="DN135">
        <v>-1.6980337384699999E-2</v>
      </c>
      <c r="DO135">
        <v>2.4736179727600002E-2</v>
      </c>
      <c r="DP135">
        <v>6.7431187996200001E-2</v>
      </c>
      <c r="DQ135">
        <v>-1.0124851033799999E-3</v>
      </c>
      <c r="DR135">
        <v>3.2193481889700002E-3</v>
      </c>
      <c r="DS135">
        <v>8.8893565053299994E-3</v>
      </c>
      <c r="DT135">
        <v>-4.8649645083299999E-3</v>
      </c>
      <c r="DU135">
        <v>-1.6512561486800002E-2</v>
      </c>
      <c r="DV135">
        <v>-2.3290510314499999E-2</v>
      </c>
      <c r="DW135">
        <v>6.8938724047300001E-3</v>
      </c>
      <c r="DX135">
        <v>-3.6007822082399998E-2</v>
      </c>
      <c r="DY135">
        <v>3.8440524857000002E-2</v>
      </c>
      <c r="DZ135">
        <v>2.0270671982099999E-2</v>
      </c>
      <c r="EA135">
        <v>-6.1947998292699999E-3</v>
      </c>
      <c r="EB135">
        <v>-5.1642418841399999E-3</v>
      </c>
      <c r="EC135">
        <v>-3.63184420507E-3</v>
      </c>
      <c r="ED135">
        <v>-3.5349039301000001E-2</v>
      </c>
      <c r="EE135">
        <v>-1.9444879154800001E-2</v>
      </c>
      <c r="EF135">
        <v>8.6396568872999999E-3</v>
      </c>
      <c r="EG135">
        <v>2.26498777438E-2</v>
      </c>
      <c r="EH135">
        <v>-8.3283664974699995E-3</v>
      </c>
      <c r="EI135">
        <v>1.50227805182E-2</v>
      </c>
      <c r="EJ135">
        <v>-8.8942107471400005E-3</v>
      </c>
      <c r="EK135">
        <v>-3.6345147830900003E-2</v>
      </c>
      <c r="EL135">
        <v>5.8594035276699997E-3</v>
      </c>
      <c r="EM135">
        <v>1.6071423617399999E-3</v>
      </c>
      <c r="EN135">
        <v>-6.9516905374099997E-4</v>
      </c>
      <c r="EO135">
        <v>-3.3638219937699998E-3</v>
      </c>
      <c r="EP135">
        <v>-9.9506098650499995E-3</v>
      </c>
      <c r="EQ135">
        <v>-7.3325593922399998E-3</v>
      </c>
      <c r="ER135">
        <v>3.0150385404300001E-2</v>
      </c>
      <c r="ES135">
        <v>2.4288454303300001E-2</v>
      </c>
      <c r="ET135">
        <v>-1.2981211396099999E-2</v>
      </c>
      <c r="EU135">
        <v>2.6407262619899999E-3</v>
      </c>
      <c r="EV135">
        <v>-1.01410174178E-2</v>
      </c>
      <c r="EW135">
        <v>5.8510386827199997E-3</v>
      </c>
      <c r="EX135">
        <v>-3.82506779305E-2</v>
      </c>
      <c r="EY135">
        <v>-1.2443641645399999E-2</v>
      </c>
      <c r="EZ135">
        <v>3.38230486798E-3</v>
      </c>
      <c r="FA135">
        <v>2.9405285768799999E-2</v>
      </c>
      <c r="FB135">
        <v>-1.57417823533E-2</v>
      </c>
      <c r="FC135">
        <v>3.4007831274300002E-2</v>
      </c>
      <c r="FD135">
        <v>3.6043907801899998E-2</v>
      </c>
      <c r="FE135">
        <v>5.8254686748099999E-2</v>
      </c>
      <c r="FF135">
        <v>3.3266977739899999E-2</v>
      </c>
      <c r="FG135">
        <v>-2.8002048644999999E-2</v>
      </c>
      <c r="FH135">
        <v>8.89709298033E-3</v>
      </c>
      <c r="FI135">
        <v>1.2120599184E-2</v>
      </c>
      <c r="FJ135">
        <v>6.66704401002E-3</v>
      </c>
      <c r="FK135">
        <v>3.4638637147200002E-2</v>
      </c>
      <c r="FL135">
        <v>-3.6761121666399998E-2</v>
      </c>
      <c r="FM135">
        <v>4.1842002537299996E-3</v>
      </c>
      <c r="FN135">
        <v>1.01143084109E-2</v>
      </c>
      <c r="FO135">
        <v>-4.7010918969499996E-3</v>
      </c>
      <c r="FP135">
        <v>5.7878793217900001E-3</v>
      </c>
      <c r="FQ135">
        <v>-8.8928196489499994E-3</v>
      </c>
      <c r="FR135">
        <v>4.5542331228799998E-2</v>
      </c>
      <c r="FS135">
        <v>3.20169744576E-3</v>
      </c>
      <c r="FT135">
        <v>5.9571700158900003E-2</v>
      </c>
      <c r="FU135">
        <v>2.20950069094E-2</v>
      </c>
      <c r="FV135">
        <v>-1.43259806649E-2</v>
      </c>
      <c r="FW135">
        <v>4.5727354028799998E-3</v>
      </c>
      <c r="FX135">
        <v>-8.0415351848200003E-3</v>
      </c>
      <c r="FY135">
        <v>-1.1893804786E-2</v>
      </c>
      <c r="FZ135">
        <v>3.2783465608499998E-3</v>
      </c>
      <c r="GA135">
        <v>-9.4307755492800006E-3</v>
      </c>
      <c r="GB135">
        <v>-4.3441551112699999E-3</v>
      </c>
      <c r="GC135">
        <v>1.40897210778E-2</v>
      </c>
      <c r="GD135">
        <v>1.7801003700500001E-2</v>
      </c>
      <c r="GE135">
        <v>-1.78269733451E-2</v>
      </c>
      <c r="GF135">
        <v>-1.8548095562299999E-2</v>
      </c>
      <c r="GG135">
        <v>-1.6054039303599998E-2</v>
      </c>
      <c r="GH135">
        <v>-2.3359419322800001E-2</v>
      </c>
      <c r="GI135">
        <v>-1.7426084760600001E-2</v>
      </c>
      <c r="GJ135">
        <v>1.7292743091099998E-2</v>
      </c>
      <c r="GK135">
        <v>1.68578354373E-2</v>
      </c>
      <c r="GL135">
        <v>-2.7796157731700001E-2</v>
      </c>
      <c r="GM135">
        <v>-2.5016478299799999E-2</v>
      </c>
      <c r="GN135">
        <v>2.0600040884000002E-2</v>
      </c>
      <c r="GO135">
        <v>5.9699042699600004E-3</v>
      </c>
      <c r="GP135">
        <v>-2.88370856332E-3</v>
      </c>
      <c r="GQ135">
        <v>-5.5339908858800003E-3</v>
      </c>
      <c r="GR135">
        <v>1.6623577511899999E-2</v>
      </c>
      <c r="GS135">
        <v>-3.28806573086E-4</v>
      </c>
      <c r="GT135">
        <v>1.27406239663E-2</v>
      </c>
      <c r="GU135">
        <v>1.53209583632E-2</v>
      </c>
      <c r="GV135">
        <v>-1.7091129812099998E-2</v>
      </c>
      <c r="GW135">
        <v>1.5841778838699999E-2</v>
      </c>
      <c r="GX135">
        <v>-7.7340478639099999E-3</v>
      </c>
      <c r="GY135">
        <v>-1.2033224616199999E-2</v>
      </c>
      <c r="GZ135">
        <v>2.9801950187399999E-2</v>
      </c>
      <c r="HA135">
        <v>-1.0684319271400001E-3</v>
      </c>
      <c r="HB135">
        <v>6.9638155464599996E-3</v>
      </c>
      <c r="HC135">
        <v>1.28160444293E-2</v>
      </c>
      <c r="HD135">
        <v>1.06915872877E-2</v>
      </c>
      <c r="HE135">
        <v>-1.21305361976E-2</v>
      </c>
      <c r="HF135">
        <v>-1.8921563636100001E-2</v>
      </c>
      <c r="HG135">
        <v>3.4371739923899997E-2</v>
      </c>
      <c r="HH135">
        <v>1.0820876518800001E-3</v>
      </c>
      <c r="HI135">
        <v>-1.4510274253300001E-2</v>
      </c>
      <c r="HJ135" s="3">
        <v>-2.3682118535000001E-2</v>
      </c>
      <c r="HK135">
        <v>1.8086461363799999E-2</v>
      </c>
      <c r="HL135">
        <v>-2.6391952275300001E-2</v>
      </c>
      <c r="HM135">
        <v>-7.9486261985400007E-3</v>
      </c>
      <c r="HN135">
        <v>-6.2704163096099998E-4</v>
      </c>
      <c r="HO135">
        <v>1.5617004204999999E-3</v>
      </c>
      <c r="HP135">
        <v>-1.0363312183499999E-2</v>
      </c>
      <c r="HQ135">
        <v>4.2670800814400001E-3</v>
      </c>
      <c r="HR135">
        <v>1.3275477996900001E-2</v>
      </c>
      <c r="HS135">
        <v>-2.1251752055699999E-2</v>
      </c>
      <c r="HT135">
        <v>1.55670417803E-2</v>
      </c>
      <c r="HU135">
        <v>3.0460191378999999E-2</v>
      </c>
      <c r="HV135">
        <v>-7.3407929798299998E-3</v>
      </c>
      <c r="HW135">
        <v>3.51446959862E-2</v>
      </c>
      <c r="HX135">
        <v>1.30471107293E-2</v>
      </c>
      <c r="HY135">
        <v>9.3133020014599995E-3</v>
      </c>
      <c r="HZ135">
        <v>-3.1980773268699999E-3</v>
      </c>
      <c r="IA135">
        <v>1.5307464901699999E-2</v>
      </c>
      <c r="IB135">
        <v>-7.1035437626099998E-3</v>
      </c>
      <c r="IC135">
        <v>-1.7462379791600001E-2</v>
      </c>
      <c r="ID135">
        <v>1.86580576417E-3</v>
      </c>
      <c r="IE135">
        <v>-8.3560541630299991E-3</v>
      </c>
      <c r="IF135">
        <v>-2.25003278912E-2</v>
      </c>
      <c r="IG135">
        <v>4.5077344035599999E-3</v>
      </c>
      <c r="IH135">
        <v>1.8671048620500001E-2</v>
      </c>
      <c r="II135">
        <v>6.8360980677499997E-3</v>
      </c>
      <c r="IJ135">
        <v>1.3565398082E-2</v>
      </c>
      <c r="IK135">
        <v>3.9579716106200001E-3</v>
      </c>
      <c r="IL135">
        <v>-2.4602931358199999E-2</v>
      </c>
      <c r="IM135">
        <v>6.8542429218099998E-3</v>
      </c>
      <c r="IN135">
        <v>2.8835168533999998E-2</v>
      </c>
      <c r="IO135">
        <v>-1.2477950232999999E-2</v>
      </c>
      <c r="IP135">
        <v>-9.8992552341599996E-3</v>
      </c>
      <c r="IQ135">
        <v>3.74644135E-3</v>
      </c>
      <c r="IR135">
        <v>-1.12094980635E-2</v>
      </c>
      <c r="IS135">
        <v>-1.19698927146E-2</v>
      </c>
      <c r="IT135">
        <v>6.4763823276199999E-3</v>
      </c>
      <c r="IU135">
        <v>-1.0696509049800001E-2</v>
      </c>
      <c r="IV135">
        <v>1.10320767192E-2</v>
      </c>
      <c r="IW135">
        <v>-1.23420678124E-2</v>
      </c>
      <c r="IX135">
        <v>-4.00317790823E-3</v>
      </c>
      <c r="IY135">
        <v>-1.1231544218199999E-2</v>
      </c>
      <c r="IZ135">
        <v>-1.7617102825200001E-2</v>
      </c>
      <c r="JA135">
        <v>-2.5588444825100001E-2</v>
      </c>
      <c r="JB135">
        <v>-3.6524609463799998E-2</v>
      </c>
      <c r="JC135">
        <v>2.9747850500499998E-2</v>
      </c>
      <c r="JD135">
        <v>4.6456174668199998E-2</v>
      </c>
      <c r="JE135">
        <v>-6.0981702367200004E-3</v>
      </c>
      <c r="JF135">
        <v>2.0320859433899999E-2</v>
      </c>
      <c r="JG135">
        <v>4.1560740782799997E-2</v>
      </c>
      <c r="JH135">
        <v>-1.8131941228899998E-2</v>
      </c>
      <c r="JI135">
        <v>-2.00754612497E-2</v>
      </c>
      <c r="JJ135">
        <v>-1.1829975043100001E-2</v>
      </c>
      <c r="JK135">
        <v>-3.2375811565899999E-3</v>
      </c>
      <c r="JL135">
        <v>7.1214753862600001E-3</v>
      </c>
      <c r="JM135">
        <v>-2.8234402660700002E-3</v>
      </c>
      <c r="JN135">
        <v>1.7375092480599999E-2</v>
      </c>
      <c r="JO135">
        <v>1.9749682546099999E-3</v>
      </c>
      <c r="JP135">
        <v>9.2733698884499994E-3</v>
      </c>
      <c r="JQ135">
        <v>-1.6447324529099999E-2</v>
      </c>
      <c r="JR135">
        <v>-1.7639789416100001E-2</v>
      </c>
      <c r="JS135">
        <v>-1.6045346374199999E-2</v>
      </c>
      <c r="JT135">
        <v>1.98546541536E-2</v>
      </c>
      <c r="JU135">
        <v>4.0671357460499998E-4</v>
      </c>
      <c r="JV135">
        <v>0.316038521548</v>
      </c>
      <c r="JW135">
        <v>-2.7823032023399999E-4</v>
      </c>
      <c r="JX135">
        <v>3.5286536122299997E-2</v>
      </c>
      <c r="JY135">
        <v>-1.7072473003100001E-2</v>
      </c>
      <c r="JZ135">
        <v>3.6649220798899998E-2</v>
      </c>
      <c r="KA135">
        <v>3.9343859069099998E-2</v>
      </c>
      <c r="KB135">
        <v>6.1679456299300002E-2</v>
      </c>
      <c r="KC135">
        <v>2.7571678079899999E-2</v>
      </c>
      <c r="KD135">
        <v>-2.5678841398700001E-2</v>
      </c>
      <c r="KE135">
        <v>9.8118686188300008E-3</v>
      </c>
      <c r="KF135">
        <v>1.83675357792E-2</v>
      </c>
      <c r="KG135">
        <v>3.3540375551999999E-3</v>
      </c>
      <c r="KH135">
        <v>2.6065372213499999E-2</v>
      </c>
      <c r="KI135">
        <v>-1.7638979963900001E-2</v>
      </c>
      <c r="KJ135">
        <v>8.6686371376099997E-3</v>
      </c>
      <c r="KK135">
        <v>5.3742202546600004E-3</v>
      </c>
      <c r="KL135">
        <v>-7.7997560393899996E-3</v>
      </c>
      <c r="KM135">
        <v>5.1327331703900003E-3</v>
      </c>
      <c r="KN135">
        <v>3.2091324318300001E-3</v>
      </c>
      <c r="KO135">
        <v>3.6498053197899998E-2</v>
      </c>
      <c r="KP135">
        <v>2.3488432413900002E-3</v>
      </c>
      <c r="KQ135">
        <v>5.5389470401999999E-2</v>
      </c>
      <c r="KR135">
        <v>2.4851952582E-2</v>
      </c>
      <c r="KS135">
        <v>-9.7548884568000004E-3</v>
      </c>
      <c r="KT135">
        <v>3.9154681321400004E-3</v>
      </c>
      <c r="KU135">
        <v>-2.5389579598999999E-3</v>
      </c>
      <c r="KV135">
        <v>-1.43765687214E-2</v>
      </c>
      <c r="KW135">
        <v>9.7807078885399999E-3</v>
      </c>
      <c r="KX135">
        <v>-2.0726136258299999E-2</v>
      </c>
      <c r="KY135">
        <v>8.3744416258199998E-3</v>
      </c>
      <c r="KZ135">
        <v>1.46397935088E-2</v>
      </c>
      <c r="LA135">
        <v>1.8748286176600001E-2</v>
      </c>
      <c r="LB135">
        <v>-1.7741589838000001E-2</v>
      </c>
      <c r="LC135">
        <v>-1.77366918577E-2</v>
      </c>
      <c r="LD135">
        <v>-1.6259039319899998E-2</v>
      </c>
      <c r="LE135">
        <v>-2.1964017577900001E-2</v>
      </c>
      <c r="LF135">
        <v>-1.55524207383E-2</v>
      </c>
      <c r="LG135">
        <v>2.02283864663E-2</v>
      </c>
      <c r="LH135">
        <v>1.9155349661399999E-2</v>
      </c>
      <c r="LI135">
        <v>-2.6010118111499999E-2</v>
      </c>
      <c r="LJ135">
        <v>-2.9684528415600001E-2</v>
      </c>
      <c r="LK135">
        <v>2.5939720751500001E-2</v>
      </c>
      <c r="LL135">
        <v>9.8292475609400003E-3</v>
      </c>
      <c r="LM135" s="2">
        <v>-7.2077954219300006E-5</v>
      </c>
      <c r="LN135">
        <v>-5.7577060598600002E-3</v>
      </c>
      <c r="LO135">
        <v>1.4065911127500001E-2</v>
      </c>
      <c r="LP135">
        <v>1.71121111006E-3</v>
      </c>
      <c r="LQ135">
        <v>1.37389148931E-2</v>
      </c>
      <c r="LR135">
        <v>1.9503901833799998E-2</v>
      </c>
      <c r="LS135">
        <v>-1.41770282338E-2</v>
      </c>
      <c r="LT135">
        <v>1.2155644679999999E-2</v>
      </c>
      <c r="LU135">
        <v>-2.7284313020400001E-3</v>
      </c>
      <c r="LV135">
        <v>-1.1611892187300001E-2</v>
      </c>
      <c r="LW135">
        <v>2.8649569611699999E-2</v>
      </c>
      <c r="LX135">
        <v>-1.2902392456299999E-3</v>
      </c>
      <c r="LY135">
        <v>7.8580918336200005E-3</v>
      </c>
      <c r="LZ135">
        <v>1.35503576532E-2</v>
      </c>
      <c r="MA135">
        <v>7.6042909684100003E-3</v>
      </c>
      <c r="MB135">
        <v>-8.0299030066199994E-3</v>
      </c>
      <c r="MC135">
        <v>-1.6816965444E-2</v>
      </c>
      <c r="MD135">
        <v>3.5620626722600003E-2</v>
      </c>
      <c r="ME135">
        <v>-3.608971078E-3</v>
      </c>
      <c r="MF135">
        <v>-7.9572638421800002E-3</v>
      </c>
      <c r="MG135">
        <v>-2.2027405184800002E-2</v>
      </c>
      <c r="MH135">
        <v>2.3595466502399999E-2</v>
      </c>
      <c r="MI135">
        <v>-1.4851789718899999E-2</v>
      </c>
      <c r="MJ135">
        <v>2.2165635873E-4</v>
      </c>
      <c r="MK135">
        <v>-1.8715156619600001E-3</v>
      </c>
      <c r="ML135">
        <v>3.9271131824300002E-3</v>
      </c>
      <c r="MM135">
        <v>-2.2828913857400001E-2</v>
      </c>
      <c r="MN135">
        <v>1.4067886108E-2</v>
      </c>
      <c r="MO135">
        <v>2.7426988458600001E-2</v>
      </c>
      <c r="MP135">
        <v>-1.9723433957500001E-2</v>
      </c>
      <c r="MQ135">
        <v>1.6056934917900001E-2</v>
      </c>
      <c r="MR135">
        <v>3.9893650415299999E-2</v>
      </c>
      <c r="MS135">
        <v>1.0608134059600001E-3</v>
      </c>
      <c r="MT135">
        <v>3.29623219941E-2</v>
      </c>
      <c r="MU135">
        <v>1.7795347596099999E-2</v>
      </c>
      <c r="MV135">
        <v>4.3951585599599999E-3</v>
      </c>
      <c r="MW135">
        <v>-1.12898948825E-2</v>
      </c>
      <c r="MX135">
        <v>-1.1379769388599999E-3</v>
      </c>
      <c r="MY135">
        <v>-8.8147312540599997E-3</v>
      </c>
      <c r="MZ135">
        <v>-1.1786975009799999E-2</v>
      </c>
      <c r="NA135">
        <v>1.9573946621599999E-2</v>
      </c>
      <c r="NB135">
        <v>-4.4859921512099997E-3</v>
      </c>
      <c r="NC135">
        <v>1.8216008663899999E-3</v>
      </c>
      <c r="ND135">
        <v>1.4778510980500001E-2</v>
      </c>
      <c r="NE135">
        <v>1.9461861035999999E-2</v>
      </c>
      <c r="NF135">
        <v>3.3136805210800001E-2</v>
      </c>
      <c r="NG135">
        <v>4.8164386997E-2</v>
      </c>
      <c r="NH135">
        <v>-1.46588394998E-2</v>
      </c>
      <c r="NI135">
        <v>1.9138930312100001E-2</v>
      </c>
      <c r="NJ135">
        <v>6.09298086901E-2</v>
      </c>
      <c r="NK135">
        <v>2.2411656811799998E-3</v>
      </c>
      <c r="NL135">
        <v>1.6405895472599999E-3</v>
      </c>
      <c r="NM135">
        <v>7.0188295923999996E-3</v>
      </c>
      <c r="NN135">
        <v>-4.0633984708800001E-3</v>
      </c>
      <c r="NO135">
        <v>-1.5824508677900001E-2</v>
      </c>
      <c r="NP135">
        <v>-2.2050998239700002E-2</v>
      </c>
      <c r="NQ135">
        <v>6.8193000695599996E-3</v>
      </c>
      <c r="NR135">
        <v>-3.3507397919499998E-2</v>
      </c>
      <c r="NS135">
        <v>3.4970252264600002E-2</v>
      </c>
      <c r="NT135">
        <v>1.6947207256500001E-2</v>
      </c>
      <c r="NU135">
        <v>-6.0325749968599997E-3</v>
      </c>
      <c r="NV135">
        <v>-5.7056450755599997E-3</v>
      </c>
      <c r="NW135">
        <v>-5.4589407953500001E-3</v>
      </c>
      <c r="NX135">
        <v>-3.42329051178E-2</v>
      </c>
      <c r="NY135">
        <v>-2.1054574822900001E-2</v>
      </c>
      <c r="NZ135">
        <v>1.0936576771600001E-2</v>
      </c>
      <c r="OA135">
        <v>2.49428033772E-2</v>
      </c>
      <c r="OB135">
        <v>-7.9581885435800002E-3</v>
      </c>
      <c r="OC135">
        <v>1.5691812745199998E-2</v>
      </c>
      <c r="OD135">
        <v>-3.30431111325E-3</v>
      </c>
      <c r="OE135">
        <v>-3.4495787868799997E-2</v>
      </c>
      <c r="OF135">
        <v>3.09576563765E-3</v>
      </c>
      <c r="OG135">
        <v>2.3339210673300001E-4</v>
      </c>
      <c r="OH135">
        <v>-8.3818278084899997E-4</v>
      </c>
      <c r="OI135">
        <v>-2.09562158119E-3</v>
      </c>
      <c r="OJ135">
        <v>-9.0428575618099992E-3</v>
      </c>
      <c r="OK135">
        <v>-4.6614133742399998E-3</v>
      </c>
      <c r="OL135">
        <v>2.7116109167999999E-2</v>
      </c>
      <c r="OM135">
        <v>2.2425066657999999E-2</v>
      </c>
      <c r="ON135">
        <v>-1.33248225169E-2</v>
      </c>
      <c r="OO135">
        <v>3.36186664505E-4</v>
      </c>
      <c r="OP135">
        <v>-1.06349804604E-2</v>
      </c>
      <c r="OQ135">
        <v>7.3118257585499998E-3</v>
      </c>
      <c r="OR135">
        <v>-3.3963774464799999E-2</v>
      </c>
      <c r="OS135">
        <v>2.92487602969E-2</v>
      </c>
      <c r="OT135">
        <v>2.9446844546699999E-3</v>
      </c>
      <c r="OU135">
        <v>3.0222251823599999E-2</v>
      </c>
      <c r="OV135">
        <v>-1.60964505912E-2</v>
      </c>
      <c r="OW135">
        <v>3.4476211590100003E-2</v>
      </c>
      <c r="OX135">
        <v>3.65499525425E-2</v>
      </c>
      <c r="OY135">
        <v>5.8845866652900002E-2</v>
      </c>
      <c r="OZ135">
        <v>3.2402076429399997E-2</v>
      </c>
      <c r="PA135">
        <v>-2.7594346131200001E-2</v>
      </c>
      <c r="PB135">
        <v>9.1095560592099993E-3</v>
      </c>
      <c r="PC135">
        <v>1.2121556337500001E-2</v>
      </c>
      <c r="PD135">
        <v>6.1893800084899999E-3</v>
      </c>
      <c r="PE135">
        <v>3.3486912953300002E-2</v>
      </c>
      <c r="PF135">
        <v>-3.4291326034299997E-2</v>
      </c>
      <c r="PG135">
        <v>4.8429130262500003E-3</v>
      </c>
      <c r="PH135">
        <v>9.4949043814899995E-3</v>
      </c>
      <c r="PI135">
        <v>-5.0822160763999997E-3</v>
      </c>
      <c r="PJ135">
        <v>5.6972519614999998E-3</v>
      </c>
      <c r="PK135">
        <v>-7.1237982610199996E-3</v>
      </c>
      <c r="PL135">
        <v>4.4264375235799999E-2</v>
      </c>
      <c r="PM135">
        <v>3.10369312101E-3</v>
      </c>
      <c r="PN135">
        <v>5.8559039312299999E-2</v>
      </c>
      <c r="PO135">
        <v>2.25642894586E-2</v>
      </c>
      <c r="PP135">
        <v>-1.40596576897E-2</v>
      </c>
      <c r="PQ135">
        <v>4.5394322111399999E-3</v>
      </c>
      <c r="PR135">
        <v>-7.2639462598799998E-3</v>
      </c>
      <c r="PS135">
        <v>-1.22270254766E-2</v>
      </c>
      <c r="PT135">
        <v>4.3019074890599997E-3</v>
      </c>
      <c r="PU135">
        <v>-1.1466811001999999E-2</v>
      </c>
      <c r="PV135">
        <v>-3.7520450509199998E-3</v>
      </c>
      <c r="PW135">
        <v>1.42322340956E-2</v>
      </c>
      <c r="PX135">
        <v>1.7719294904699999E-2</v>
      </c>
      <c r="PY135">
        <v>-1.7713563148800002E-2</v>
      </c>
      <c r="PZ135">
        <v>-1.8362953045700001E-2</v>
      </c>
      <c r="QA135">
        <v>-1.6129375271500001E-2</v>
      </c>
      <c r="QB135">
        <v>-2.3190636580599999E-2</v>
      </c>
      <c r="QC135">
        <v>-1.7049071596200002E-2</v>
      </c>
      <c r="QD135">
        <v>1.7776587038800001E-2</v>
      </c>
      <c r="QE135">
        <v>1.72726264358E-2</v>
      </c>
      <c r="QF135">
        <v>-2.7536804407400001E-2</v>
      </c>
      <c r="QG135">
        <v>-2.5604297865699999E-2</v>
      </c>
      <c r="QH135">
        <v>2.1481348346799999E-2</v>
      </c>
      <c r="QI135">
        <v>6.4728819644499997E-3</v>
      </c>
      <c r="QJ135">
        <v>-2.39080722474E-3</v>
      </c>
      <c r="QK135">
        <v>-5.4747176675500001E-3</v>
      </c>
      <c r="QL135">
        <v>1.6343680582599999E-2</v>
      </c>
      <c r="QM135" s="2">
        <v>2.4980047160400002E-7</v>
      </c>
      <c r="QN135">
        <v>1.2943442437399999E-2</v>
      </c>
      <c r="QO135">
        <v>1.60338544067E-2</v>
      </c>
      <c r="QP135">
        <v>-1.6585748360099999E-2</v>
      </c>
      <c r="QQ135">
        <v>1.5288794744499999E-2</v>
      </c>
      <c r="QR135">
        <v>-6.9062202321300004E-3</v>
      </c>
      <c r="QS135">
        <v>-1.18781473564E-2</v>
      </c>
      <c r="QT135">
        <v>2.97213212886E-2</v>
      </c>
      <c r="QU135">
        <v>-1.00446843225E-3</v>
      </c>
      <c r="QV135">
        <v>7.1464585438500003E-3</v>
      </c>
      <c r="QW135">
        <v>1.29282937059E-2</v>
      </c>
      <c r="QX135">
        <v>1.03235531725E-2</v>
      </c>
      <c r="QY135">
        <v>-1.1428864169900001E-2</v>
      </c>
      <c r="QZ135">
        <v>-1.8585627150800001E-2</v>
      </c>
      <c r="RA135">
        <v>3.4544775861900003E-2</v>
      </c>
      <c r="RB135">
        <v>3.7542690929E-4</v>
      </c>
      <c r="RC135">
        <v>-1.35371607782E-2</v>
      </c>
      <c r="RD135">
        <v>-2.3335901441699999E-2</v>
      </c>
    </row>
    <row r="136" spans="1:472" x14ac:dyDescent="0.25">
      <c r="A136">
        <v>1067196020</v>
      </c>
      <c r="B136" s="1">
        <v>36850</v>
      </c>
      <c r="C136" s="1">
        <v>36850</v>
      </c>
      <c r="D136" t="s">
        <v>388</v>
      </c>
      <c r="E136" t="s">
        <v>389</v>
      </c>
      <c r="F136">
        <v>25180</v>
      </c>
      <c r="G136">
        <v>22360</v>
      </c>
      <c r="H136">
        <v>127</v>
      </c>
      <c r="I136">
        <v>124</v>
      </c>
      <c r="J136">
        <v>253</v>
      </c>
      <c r="K136">
        <v>231</v>
      </c>
      <c r="L136">
        <v>100</v>
      </c>
      <c r="M136">
        <v>100</v>
      </c>
      <c r="N136">
        <v>100</v>
      </c>
      <c r="O136" t="b">
        <v>1</v>
      </c>
      <c r="P136">
        <v>333111</v>
      </c>
      <c r="R136">
        <v>0</v>
      </c>
      <c r="S136">
        <v>3523</v>
      </c>
      <c r="T136">
        <v>1</v>
      </c>
      <c r="U136">
        <v>333298</v>
      </c>
      <c r="W136">
        <v>0</v>
      </c>
      <c r="X136">
        <v>3523</v>
      </c>
      <c r="Y136">
        <v>1</v>
      </c>
      <c r="Z136" t="b">
        <v>0</v>
      </c>
      <c r="AA136">
        <v>1</v>
      </c>
      <c r="AB136">
        <v>0</v>
      </c>
      <c r="AC136">
        <v>0</v>
      </c>
      <c r="AD136">
        <v>8.9548908454951101E-2</v>
      </c>
      <c r="AE136">
        <v>8.69735943624271</v>
      </c>
      <c r="AF136">
        <v>6.7218020000000003E-2</v>
      </c>
      <c r="AG136">
        <v>7.6123179999999999E-2</v>
      </c>
      <c r="AH136">
        <v>35</v>
      </c>
      <c r="AI136">
        <v>333</v>
      </c>
      <c r="AJ136">
        <v>33</v>
      </c>
      <c r="AK136">
        <v>25526</v>
      </c>
      <c r="AL136">
        <v>129152744</v>
      </c>
      <c r="AM136">
        <v>13.8</v>
      </c>
      <c r="AN136">
        <v>18.600000000000001</v>
      </c>
      <c r="AO136">
        <v>25.8</v>
      </c>
      <c r="AP136">
        <v>35.700000000000003</v>
      </c>
      <c r="AQ136">
        <v>53.296001369999999</v>
      </c>
      <c r="AR136">
        <v>5.7805999999999997</v>
      </c>
      <c r="AS136">
        <v>9.9864999999999995</v>
      </c>
      <c r="AT136">
        <v>614.99850000000004</v>
      </c>
      <c r="AU136">
        <v>181.0419</v>
      </c>
      <c r="AV136">
        <v>362.53210000000001</v>
      </c>
      <c r="AW136">
        <v>1834.878732876</v>
      </c>
      <c r="AX136">
        <v>35563.305003330999</v>
      </c>
      <c r="AY136">
        <v>228.02950000000001</v>
      </c>
      <c r="AZ136">
        <v>147.76009999999999</v>
      </c>
      <c r="BA136">
        <v>403.69099999999997</v>
      </c>
      <c r="BB136">
        <v>251.11859999999999</v>
      </c>
      <c r="BC136">
        <v>1.7444540369999999</v>
      </c>
      <c r="BD136">
        <v>1.0456103640000001</v>
      </c>
      <c r="BE136">
        <v>0.93879999999999997</v>
      </c>
      <c r="BF136">
        <v>387.47519999999997</v>
      </c>
      <c r="BG136">
        <v>228.3734</v>
      </c>
      <c r="BH136">
        <v>230.8793</v>
      </c>
      <c r="BI136">
        <v>5.0677973080000003</v>
      </c>
      <c r="BJ136">
        <v>5.1536654630000003</v>
      </c>
      <c r="BK136">
        <v>4.1592272750000001</v>
      </c>
      <c r="BL136">
        <v>264.56599999999997</v>
      </c>
      <c r="BM136">
        <v>325.87639999999999</v>
      </c>
      <c r="BN136">
        <v>257.4101</v>
      </c>
      <c r="BO136">
        <v>15.83816176</v>
      </c>
      <c r="BP136">
        <v>4.1141646080000003</v>
      </c>
      <c r="BQ136">
        <v>3.8011115449999999</v>
      </c>
      <c r="BR136">
        <v>691.41240000000005</v>
      </c>
      <c r="BS136">
        <v>842.29319999999996</v>
      </c>
      <c r="BT136">
        <v>812.40020000000004</v>
      </c>
      <c r="BU136">
        <v>3.8397366778275897E-2</v>
      </c>
      <c r="BV136">
        <v>42.372140498566701</v>
      </c>
      <c r="BW136">
        <v>1.47793225646E-2</v>
      </c>
      <c r="BX136">
        <v>0.43829518737599998</v>
      </c>
      <c r="BY136">
        <v>9.1385748567000005E-2</v>
      </c>
      <c r="CB136">
        <v>1.46241024641E-2</v>
      </c>
      <c r="CC136">
        <v>0.69124055640399995</v>
      </c>
      <c r="CD136">
        <v>0.13014575110599999</v>
      </c>
      <c r="CE136">
        <v>2.9291426736900002E-2</v>
      </c>
      <c r="CF136">
        <v>1.1003117143800001</v>
      </c>
      <c r="CG136">
        <v>0.198847736813</v>
      </c>
      <c r="CH136">
        <v>3.3408979621E-2</v>
      </c>
      <c r="CI136">
        <v>1.1082752176199999</v>
      </c>
      <c r="CJ136">
        <v>0.195380988349</v>
      </c>
      <c r="CK136">
        <v>0.202096728458</v>
      </c>
      <c r="CL136">
        <v>1.2254108645999999</v>
      </c>
      <c r="CM136">
        <v>0.35126494344199999</v>
      </c>
      <c r="CN136">
        <v>1.7660224484600001E-2</v>
      </c>
      <c r="CO136">
        <v>-1.4207897702E-2</v>
      </c>
      <c r="CP136">
        <v>1.5733948817399999E-2</v>
      </c>
      <c r="CQ136">
        <v>-1.68659039555E-2</v>
      </c>
      <c r="CR136">
        <v>3.1952828158100001E-2</v>
      </c>
      <c r="CS136">
        <v>-1.0926343035100001E-2</v>
      </c>
      <c r="CT136">
        <v>-3.3893004635200001E-2</v>
      </c>
      <c r="CU136">
        <v>-1.77742082949E-2</v>
      </c>
      <c r="CV136">
        <v>-1.7810121589400001E-3</v>
      </c>
      <c r="CW136">
        <v>-6.64887749548E-3</v>
      </c>
      <c r="CX136">
        <v>1.8694891752400002E-2</v>
      </c>
      <c r="CY136">
        <v>-9.9238526829500007E-3</v>
      </c>
      <c r="CZ136">
        <v>-1.35462432763E-2</v>
      </c>
      <c r="DA136">
        <v>3.2598719083900003E-2</v>
      </c>
      <c r="DB136">
        <v>-3.1040917029399998E-3</v>
      </c>
      <c r="DC136">
        <v>-7.28324533392E-3</v>
      </c>
      <c r="DD136">
        <v>1.2052996033800001E-2</v>
      </c>
      <c r="DE136">
        <v>-5.1862018006199996E-3</v>
      </c>
      <c r="DF136">
        <v>-2.2533406830399999E-3</v>
      </c>
      <c r="DG136">
        <v>-1.84058416982E-2</v>
      </c>
      <c r="DH136">
        <v>-1.0096107256000001E-2</v>
      </c>
      <c r="DI136">
        <v>3.9631652386300002E-2</v>
      </c>
      <c r="DJ136">
        <v>1.0020018739699999E-2</v>
      </c>
      <c r="DK136">
        <v>3.8035308496299998E-2</v>
      </c>
      <c r="DL136">
        <v>5.2739452756899998E-3</v>
      </c>
      <c r="DM136">
        <v>1.3019065273699999E-3</v>
      </c>
      <c r="DN136">
        <v>2.2042551431499999E-2</v>
      </c>
      <c r="DO136">
        <v>5.5406760382E-2</v>
      </c>
      <c r="DP136">
        <v>-2.2778088813700002E-2</v>
      </c>
      <c r="DQ136">
        <v>1.7793628510099999E-2</v>
      </c>
      <c r="DR136">
        <v>-1.38809233974E-2</v>
      </c>
      <c r="DS136">
        <v>-4.0130164431499997E-3</v>
      </c>
      <c r="DT136">
        <v>2.7984103027299999E-2</v>
      </c>
      <c r="DU136">
        <v>1.2888126771299999E-2</v>
      </c>
      <c r="DV136">
        <v>-1.8963353815699999E-2</v>
      </c>
      <c r="DW136">
        <v>-6.8065359215299997E-3</v>
      </c>
      <c r="DX136">
        <v>-1.2566687107100001E-2</v>
      </c>
      <c r="DY136">
        <v>1.41684296139E-2</v>
      </c>
      <c r="DZ136">
        <v>9.8763178066900003E-3</v>
      </c>
      <c r="EA136">
        <v>-3.1852766045400001E-4</v>
      </c>
      <c r="EB136">
        <v>1.55634397061E-2</v>
      </c>
      <c r="EC136">
        <v>-1.8284161656100001E-2</v>
      </c>
      <c r="ED136">
        <v>-1.55002112274E-2</v>
      </c>
      <c r="EE136">
        <v>-1.6577428156900002E-2</v>
      </c>
      <c r="EF136">
        <v>4.9885434653900003E-2</v>
      </c>
      <c r="EG136">
        <v>1.9037795556299999E-2</v>
      </c>
      <c r="EH136">
        <v>-1.5799911905700001E-2</v>
      </c>
      <c r="EI136">
        <v>-4.8482865359499999E-2</v>
      </c>
      <c r="EJ136">
        <v>3.4927865777200001E-2</v>
      </c>
      <c r="EK136">
        <v>-3.0159110894800001E-2</v>
      </c>
      <c r="EL136">
        <v>-8.3196242037099997E-3</v>
      </c>
      <c r="EM136">
        <v>-2.7706133092600001E-2</v>
      </c>
      <c r="EN136">
        <v>-1.68296632514E-2</v>
      </c>
      <c r="EO136">
        <v>-1.2101939948E-2</v>
      </c>
      <c r="EP136">
        <v>-1.70748407793E-2</v>
      </c>
      <c r="EQ136">
        <v>1.0724920222899999E-2</v>
      </c>
      <c r="ER136">
        <v>-1.8818269963000001E-2</v>
      </c>
      <c r="ES136">
        <v>2.4065292508800001E-3</v>
      </c>
      <c r="ET136">
        <v>-1.0102359552099999E-2</v>
      </c>
      <c r="EU136">
        <v>2.3683015504799999E-2</v>
      </c>
      <c r="EV136">
        <v>-8.9952083649300005E-3</v>
      </c>
      <c r="EW136">
        <v>-4.7345674047799997E-2</v>
      </c>
      <c r="EX136">
        <v>5.3266776040100001E-2</v>
      </c>
      <c r="EY136">
        <v>-5.1685301047100004E-3</v>
      </c>
      <c r="EZ136">
        <v>4.32875026316E-2</v>
      </c>
      <c r="FA136">
        <v>-1.88541342907E-2</v>
      </c>
      <c r="FB136">
        <v>1.39309603568E-2</v>
      </c>
      <c r="FC136">
        <v>-7.4022238993500002E-3</v>
      </c>
      <c r="FD136">
        <v>-2.1676021809599998E-2</v>
      </c>
      <c r="FE136">
        <v>-1.33135863165E-2</v>
      </c>
      <c r="FF136">
        <v>-1.68704027469E-3</v>
      </c>
      <c r="FG136">
        <v>2.28623674372E-2</v>
      </c>
      <c r="FH136">
        <v>2.91465313771E-2</v>
      </c>
      <c r="FI136">
        <v>-4.7127106332300002E-2</v>
      </c>
      <c r="FJ136">
        <v>-2.81371435291E-3</v>
      </c>
      <c r="FK136">
        <v>-3.00227283358E-3</v>
      </c>
      <c r="FL136">
        <v>1.09930221525E-2</v>
      </c>
      <c r="FM136">
        <v>-5.7505218819800001E-3</v>
      </c>
      <c r="FN136">
        <v>3.02530456186E-2</v>
      </c>
      <c r="FO136">
        <v>-3.0577739024399999E-2</v>
      </c>
      <c r="FP136">
        <v>-2.7837843737300002E-3</v>
      </c>
      <c r="FQ136">
        <v>1.69741713E-2</v>
      </c>
      <c r="FR136">
        <v>-2.9213343209299998E-3</v>
      </c>
      <c r="FS136">
        <v>2.1373909435100001E-2</v>
      </c>
      <c r="FT136">
        <v>7.1946237601500001E-3</v>
      </c>
      <c r="FU136">
        <v>1.6081302149300002E-2</v>
      </c>
      <c r="FV136">
        <v>-3.0727910734399998E-3</v>
      </c>
      <c r="FW136">
        <v>1.5464777500999999E-2</v>
      </c>
      <c r="FX136">
        <v>4.5667480982199998E-2</v>
      </c>
      <c r="FY136">
        <v>4.5506345217700001E-2</v>
      </c>
      <c r="FZ136">
        <v>5.4221034690699998E-2</v>
      </c>
      <c r="GA136">
        <v>-1.5390766037299999E-3</v>
      </c>
      <c r="GB136">
        <v>-1.61143525302E-2</v>
      </c>
      <c r="GC136">
        <v>1.74519781598E-2</v>
      </c>
      <c r="GD136">
        <v>6.8920602880600005E-4</v>
      </c>
      <c r="GE136">
        <v>2.0862481503599998E-3</v>
      </c>
      <c r="GF136">
        <v>2.7613222667899999E-3</v>
      </c>
      <c r="GG136">
        <v>-7.2350784221700002E-3</v>
      </c>
      <c r="GH136">
        <v>-6.9806021204399998E-3</v>
      </c>
      <c r="GI136">
        <v>-2.40895454603E-2</v>
      </c>
      <c r="GJ136">
        <v>2.3046826247899999E-2</v>
      </c>
      <c r="GK136">
        <v>-6.9562004422600004E-3</v>
      </c>
      <c r="GL136">
        <v>-3.7724396421799998E-2</v>
      </c>
      <c r="GM136">
        <v>-2.4309144471100001E-2</v>
      </c>
      <c r="GN136">
        <v>-1.0925759888499999E-2</v>
      </c>
      <c r="GO136">
        <v>8.8179278587499996E-3</v>
      </c>
      <c r="GP136">
        <v>1.4860382651799999E-2</v>
      </c>
      <c r="GQ136">
        <v>1.52803139862E-2</v>
      </c>
      <c r="GR136">
        <v>-1.5488950529E-2</v>
      </c>
      <c r="GS136">
        <v>2.8422106987400001E-2</v>
      </c>
      <c r="GT136">
        <v>1.2032021297400001E-2</v>
      </c>
      <c r="GU136">
        <v>3.1573540543999999E-3</v>
      </c>
      <c r="GV136">
        <v>-1.8069839321799999E-3</v>
      </c>
      <c r="GW136">
        <v>-4.7607237943200001E-3</v>
      </c>
      <c r="GX136">
        <v>1.11228704373E-2</v>
      </c>
      <c r="GY136">
        <v>-2.4963172387400001E-3</v>
      </c>
      <c r="GZ136">
        <v>1.06227933841E-2</v>
      </c>
      <c r="HA136">
        <v>-1.9018699920399999E-2</v>
      </c>
      <c r="HB136">
        <v>1.6263313505500001E-2</v>
      </c>
      <c r="HC136">
        <v>-7.1624619388499997E-3</v>
      </c>
      <c r="HD136">
        <v>2.01196735562E-2</v>
      </c>
      <c r="HE136">
        <v>2.9392008173799999E-3</v>
      </c>
      <c r="HF136">
        <v>-1.12858244236E-2</v>
      </c>
      <c r="HG136">
        <v>-5.5391239266099996E-3</v>
      </c>
      <c r="HH136">
        <v>-2.2403043692799999E-2</v>
      </c>
      <c r="HI136">
        <v>-2.1283073918400001E-2</v>
      </c>
      <c r="HJ136" s="3">
        <v>2.34448482852E-2</v>
      </c>
      <c r="HK136">
        <v>6.3105778346700003E-2</v>
      </c>
      <c r="HL136">
        <v>-9.3911282248200001E-2</v>
      </c>
      <c r="HM136">
        <v>6.5633427292400001E-2</v>
      </c>
      <c r="HN136">
        <v>-9.7898487450800001E-2</v>
      </c>
      <c r="HO136">
        <v>0.115256431528</v>
      </c>
      <c r="HP136">
        <v>1.5823672416900001E-2</v>
      </c>
      <c r="HR136">
        <v>0.14383544825399999</v>
      </c>
      <c r="HS136">
        <v>0.153426467042</v>
      </c>
      <c r="HT136">
        <v>5.4132829519699999E-2</v>
      </c>
      <c r="HU136">
        <v>4.1190771291100001E-3</v>
      </c>
      <c r="HV136">
        <v>-0.15950468971099999</v>
      </c>
      <c r="HW136">
        <v>4.8172300615800002E-2</v>
      </c>
      <c r="HX136" s="2">
        <v>-5.5734934385800001E-5</v>
      </c>
      <c r="HY136">
        <v>-4.8919617446199999E-2</v>
      </c>
      <c r="HZ136">
        <v>-5.0266598346499998E-2</v>
      </c>
      <c r="IA136">
        <v>0.13579378953099999</v>
      </c>
      <c r="IB136">
        <v>-6.0403140236599998E-2</v>
      </c>
      <c r="IC136">
        <v>-5.2083014058599997E-2</v>
      </c>
      <c r="ID136">
        <v>2.7710963888000002E-2</v>
      </c>
      <c r="IE136">
        <v>-7.79289122651E-2</v>
      </c>
      <c r="IF136">
        <v>0.102465672631</v>
      </c>
      <c r="IG136">
        <v>-7.4799670210199995E-2</v>
      </c>
      <c r="II136">
        <v>-5.5094289157499997E-2</v>
      </c>
      <c r="IJ136">
        <v>4.1119077701399998E-2</v>
      </c>
      <c r="IK136">
        <v>-0.10887950677700001</v>
      </c>
      <c r="IL136">
        <v>5.6728062588700001E-2</v>
      </c>
      <c r="IM136">
        <v>-4.2507080654200001E-4</v>
      </c>
      <c r="IN136">
        <v>-1.30414874998E-3</v>
      </c>
      <c r="IO136">
        <v>-4.9019160991899999E-2</v>
      </c>
      <c r="IP136">
        <v>-3.7472581406800001E-2</v>
      </c>
      <c r="IQ136">
        <v>0.32278724959600003</v>
      </c>
      <c r="IR136">
        <v>1.65619311559E-2</v>
      </c>
      <c r="IS136">
        <v>-5.7723888659899997E-2</v>
      </c>
      <c r="IT136">
        <v>2.6464787575499998E-2</v>
      </c>
      <c r="IU136">
        <v>8.9096169082399992E-3</v>
      </c>
      <c r="IV136">
        <v>3.4777045406600003E-2</v>
      </c>
      <c r="IW136">
        <v>-7.1693750987499999E-3</v>
      </c>
      <c r="IX136">
        <v>-4.67519031254E-2</v>
      </c>
      <c r="IY136">
        <v>-6.3271477892499995E-4</v>
      </c>
      <c r="IZ136">
        <v>5.02135990512E-2</v>
      </c>
      <c r="JA136">
        <v>-4.2516027165799997E-2</v>
      </c>
      <c r="JB136">
        <v>0.118431242788</v>
      </c>
      <c r="JC136">
        <v>-9.7234190321699998E-3</v>
      </c>
      <c r="JD136">
        <v>-7.7279244937400002E-2</v>
      </c>
      <c r="JE136">
        <v>4.36217938845E-2</v>
      </c>
      <c r="JF136">
        <v>1.9213945213E-3</v>
      </c>
      <c r="JG136">
        <v>-4.1340219188000002E-2</v>
      </c>
      <c r="JH136">
        <v>4.5134829274899998E-3</v>
      </c>
      <c r="JI136">
        <v>-1.11512677496E-2</v>
      </c>
      <c r="JJ136">
        <v>2.4099386342800001E-2</v>
      </c>
      <c r="JL136">
        <v>4.3911293134099999E-2</v>
      </c>
      <c r="JM136">
        <v>-9.9852778910300005E-3</v>
      </c>
      <c r="JN136">
        <v>-5.6399274508899998E-2</v>
      </c>
      <c r="JO136">
        <v>2.11662534569E-2</v>
      </c>
      <c r="JP136">
        <v>5.4629174485900003E-2</v>
      </c>
      <c r="JQ136">
        <v>3.6594055045299999E-3</v>
      </c>
      <c r="JR136">
        <v>-1.6231838780999999E-2</v>
      </c>
      <c r="JS136">
        <v>-4.1085638292000001E-2</v>
      </c>
      <c r="JT136">
        <v>-2.38563699108E-2</v>
      </c>
      <c r="JU136">
        <v>2.1818469594099998E-2</v>
      </c>
      <c r="JV136">
        <v>0.66808764875600002</v>
      </c>
      <c r="JW136">
        <v>3.3319714141200003E-2</v>
      </c>
      <c r="JX136">
        <v>-1.6092409422599999E-2</v>
      </c>
      <c r="JY136">
        <v>6.30002699631E-3</v>
      </c>
      <c r="JZ136">
        <v>9.1588869298200003E-3</v>
      </c>
      <c r="KA136">
        <v>-1.8774631920600001E-3</v>
      </c>
      <c r="KB136">
        <v>8.6535043459000003E-4</v>
      </c>
      <c r="KC136">
        <v>-7.8287270309800004E-3</v>
      </c>
      <c r="KD136">
        <v>1.3454291088999999E-3</v>
      </c>
      <c r="KE136">
        <v>3.8201231217800001E-3</v>
      </c>
      <c r="KF136">
        <v>4.2557398332900001E-3</v>
      </c>
      <c r="KG136">
        <v>6.6405473417600002E-4</v>
      </c>
      <c r="KH136">
        <v>-2.96869517647E-3</v>
      </c>
      <c r="KI136">
        <v>1.85510718621E-3</v>
      </c>
      <c r="KJ136">
        <v>2.2647972244000001E-3</v>
      </c>
      <c r="KK136">
        <v>-9.7512514055700004E-4</v>
      </c>
      <c r="KL136">
        <v>1.63405112756E-3</v>
      </c>
      <c r="KM136">
        <v>-4.7862993555E-3</v>
      </c>
      <c r="KN136">
        <v>-2.3153353492E-3</v>
      </c>
      <c r="KO136">
        <v>4.1891250588399999E-3</v>
      </c>
      <c r="KP136">
        <v>-4.5292589795999996E-3</v>
      </c>
      <c r="KQ136">
        <v>-7.5558460907699998E-3</v>
      </c>
      <c r="KR136">
        <v>1.3887849132700001E-3</v>
      </c>
      <c r="KS136">
        <v>2.6505361753999999E-2</v>
      </c>
      <c r="KT136">
        <v>4.5739044936300002E-2</v>
      </c>
      <c r="KU136">
        <v>1.2716319993900001E-2</v>
      </c>
      <c r="KV136">
        <v>-3.1849470629800002E-3</v>
      </c>
      <c r="KW136">
        <v>1.38993689638E-2</v>
      </c>
      <c r="KX136">
        <v>-9.7357553287699995E-3</v>
      </c>
      <c r="KY136">
        <v>-7.1121112565900001E-3</v>
      </c>
      <c r="KZ136">
        <v>-7.0729457722800001E-3</v>
      </c>
      <c r="LA136">
        <v>-1.09621382123E-2</v>
      </c>
      <c r="LB136" s="2">
        <v>7.8242246225899994E-5</v>
      </c>
      <c r="LC136">
        <v>9.0689208120299999E-3</v>
      </c>
      <c r="LD136">
        <v>1.11611205962E-4</v>
      </c>
      <c r="LE136" s="2">
        <v>3.4000706012599999E-5</v>
      </c>
      <c r="LF136">
        <v>5.1607808826900003E-3</v>
      </c>
      <c r="LG136">
        <v>1.5922122170499999E-3</v>
      </c>
      <c r="LH136">
        <v>-1.4231856036100001E-3</v>
      </c>
      <c r="LI136">
        <v>4.8478931884299997E-3</v>
      </c>
      <c r="LJ136">
        <v>-2.01769322511E-4</v>
      </c>
      <c r="LK136">
        <v>5.9126417890499995E-4</v>
      </c>
      <c r="LL136">
        <v>2.8632872530100001E-3</v>
      </c>
      <c r="LM136">
        <v>1.1007083261900001E-3</v>
      </c>
      <c r="LN136">
        <v>-5.8668576467800005E-4</v>
      </c>
      <c r="LO136">
        <v>-7.2769926112999997E-3</v>
      </c>
      <c r="LP136">
        <v>4.4891319008800003E-3</v>
      </c>
      <c r="LQ136">
        <v>-1.06050670847E-3</v>
      </c>
      <c r="LR136">
        <v>7.2688294966999998E-3</v>
      </c>
      <c r="LS136">
        <v>8.8273745038299992E-3</v>
      </c>
      <c r="LT136">
        <v>-4.7795747624200004E-3</v>
      </c>
      <c r="LU136">
        <v>5.9340446865299998E-3</v>
      </c>
      <c r="LV136">
        <v>-1.88579312819E-3</v>
      </c>
      <c r="LW136">
        <v>1.87144142729E-3</v>
      </c>
      <c r="LX136">
        <v>4.6752486278100001E-3</v>
      </c>
      <c r="LY136">
        <v>1.01528831835E-3</v>
      </c>
      <c r="LZ136">
        <v>9.7145104059399995E-3</v>
      </c>
      <c r="MA136">
        <v>1.9073306202200001E-2</v>
      </c>
      <c r="MB136">
        <v>5.3866202686700003E-4</v>
      </c>
      <c r="MC136">
        <v>-5.11084175197E-4</v>
      </c>
      <c r="MD136">
        <v>-4.7373800699199997E-3</v>
      </c>
      <c r="ME136">
        <v>-4.7434467242500004E-3</v>
      </c>
      <c r="MF136">
        <v>-2.14078390845E-3</v>
      </c>
      <c r="MG136">
        <v>-1.0732998009899999E-4</v>
      </c>
      <c r="MH136">
        <v>2.1283370856399999E-2</v>
      </c>
      <c r="MI136">
        <v>-2.0457180029800001E-2</v>
      </c>
      <c r="MJ136">
        <v>1.9462068685799999E-2</v>
      </c>
      <c r="MK136">
        <v>-2.2822285271400001E-2</v>
      </c>
      <c r="ML136">
        <v>3.80602671261E-2</v>
      </c>
      <c r="MM136">
        <v>-8.7642744900999995E-3</v>
      </c>
      <c r="MO136">
        <v>-3.5123204258000001E-2</v>
      </c>
      <c r="MP136">
        <v>1.3702759490000001E-2</v>
      </c>
      <c r="MQ136">
        <v>6.5328327537499998E-4</v>
      </c>
      <c r="MR136">
        <v>1.77497421348E-2</v>
      </c>
      <c r="MS136">
        <v>-2.6163047959499999E-2</v>
      </c>
      <c r="MT136">
        <v>-6.8159260083600001E-3</v>
      </c>
      <c r="MU136">
        <v>2.9488047196200001E-2</v>
      </c>
      <c r="MV136">
        <v>-7.4111504626099998E-3</v>
      </c>
      <c r="MW136">
        <v>-1.15020786824E-2</v>
      </c>
      <c r="MX136">
        <v>2.4453039260799999E-2</v>
      </c>
      <c r="MY136">
        <v>-1.02566338453E-2</v>
      </c>
      <c r="MZ136">
        <v>-6.3736907819099999E-3</v>
      </c>
      <c r="NA136">
        <v>-1.4385182692799999E-2</v>
      </c>
      <c r="NB136">
        <v>-1.65202486947E-2</v>
      </c>
      <c r="NC136">
        <v>4.6094041897100001E-2</v>
      </c>
      <c r="ND136">
        <v>1.6463089390500001E-3</v>
      </c>
      <c r="NF136">
        <v>3.5187237146599999E-2</v>
      </c>
      <c r="NG136">
        <v>4.93398955094E-3</v>
      </c>
      <c r="NH136">
        <v>1.0193503113199999E-2</v>
      </c>
      <c r="NI136">
        <v>5.5952789811100002E-2</v>
      </c>
      <c r="NJ136">
        <v>-2.0706728251199999E-2</v>
      </c>
      <c r="NK136">
        <v>1.6724867176899999E-2</v>
      </c>
      <c r="NL136">
        <v>-1.6799856690799999E-2</v>
      </c>
      <c r="NM136">
        <v>-6.4214326363699996E-3</v>
      </c>
      <c r="NN136">
        <v>5.4282108382600003E-2</v>
      </c>
      <c r="NO136">
        <v>1.3487425195099999E-2</v>
      </c>
      <c r="NP136">
        <v>-2.2102327745000001E-2</v>
      </c>
      <c r="NQ136">
        <v>-2.6896034469399998E-3</v>
      </c>
      <c r="NR136">
        <v>-9.0712809505700005E-3</v>
      </c>
      <c r="NS136">
        <v>1.41304942555E-2</v>
      </c>
      <c r="NT136">
        <v>8.0405734324999999E-3</v>
      </c>
      <c r="NU136">
        <v>-4.1044893303799996E-3</v>
      </c>
      <c r="NV136">
        <v>1.4389358319399999E-2</v>
      </c>
      <c r="NW136">
        <v>-1.3343942509199999E-2</v>
      </c>
      <c r="NX136">
        <v>-1.86428764755E-2</v>
      </c>
      <c r="NY136">
        <v>-2.2405777674600002E-3</v>
      </c>
      <c r="NZ136">
        <v>4.3471401144900002E-2</v>
      </c>
      <c r="OA136">
        <v>1.0286001868300001E-2</v>
      </c>
      <c r="OB136">
        <v>-9.68782490396E-3</v>
      </c>
      <c r="OC136">
        <v>-4.3539515333600003E-2</v>
      </c>
      <c r="OD136">
        <v>2.6581427363599999E-2</v>
      </c>
      <c r="OE136">
        <v>-2.8059021306399999E-2</v>
      </c>
      <c r="OF136">
        <v>-8.3265641636799999E-3</v>
      </c>
      <c r="OG136">
        <v>-2.27791641553E-2</v>
      </c>
      <c r="OI136">
        <v>-2.0848247791300002E-2</v>
      </c>
      <c r="OJ136">
        <v>-1.6171654023800001E-2</v>
      </c>
      <c r="OK136">
        <v>4.2729544103100002E-3</v>
      </c>
      <c r="OL136">
        <v>-1.3798678357100001E-2</v>
      </c>
      <c r="OM136">
        <v>1.00301361053E-2</v>
      </c>
      <c r="ON136">
        <v>-7.5444313671100003E-3</v>
      </c>
      <c r="OO136">
        <v>1.7162832292699999E-2</v>
      </c>
      <c r="OP136">
        <v>-1.3011670804199999E-2</v>
      </c>
      <c r="OQ136">
        <v>-4.3676235887000002E-2</v>
      </c>
      <c r="OR136">
        <v>4.9968575351000001E-2</v>
      </c>
      <c r="OS136">
        <v>0.101847497664</v>
      </c>
      <c r="OT136">
        <v>4.13258548229E-2</v>
      </c>
      <c r="OU136">
        <v>-1.58531923816E-2</v>
      </c>
      <c r="OV136">
        <v>9.8945221683100007E-3</v>
      </c>
      <c r="OW136">
        <v>-4.3725281400599997E-3</v>
      </c>
      <c r="OX136">
        <v>-1.56140633293E-2</v>
      </c>
      <c r="OY136">
        <v>-1.0536525161300001E-2</v>
      </c>
      <c r="OZ136">
        <v>-5.4838675413700002E-4</v>
      </c>
      <c r="PA136">
        <v>1.7710232753099998E-2</v>
      </c>
      <c r="PB136">
        <v>2.3511317314899999E-2</v>
      </c>
      <c r="PC136">
        <v>-4.2173760972199999E-2</v>
      </c>
      <c r="PD136" s="2">
        <v>2.1423894403599998E-5</v>
      </c>
      <c r="PE136">
        <v>-2.2752345444200001E-3</v>
      </c>
      <c r="PF136">
        <v>5.6489094105900001E-3</v>
      </c>
      <c r="PG136">
        <v>-5.46846463908E-3</v>
      </c>
      <c r="PH136">
        <v>2.5124064840600001E-2</v>
      </c>
      <c r="PI136">
        <v>-2.2620308818499999E-2</v>
      </c>
      <c r="PJ136">
        <v>-1.0648841602800001E-3</v>
      </c>
      <c r="PK136">
        <v>1.52537431717E-2</v>
      </c>
      <c r="PL136">
        <v>-2.1523019930999999E-3</v>
      </c>
      <c r="PM136">
        <v>1.79031196106E-2</v>
      </c>
      <c r="PN136">
        <v>8.2514032165299997E-3</v>
      </c>
      <c r="PO136">
        <v>1.2396497987599999E-2</v>
      </c>
      <c r="PP136">
        <v>-7.0543881313600001E-4</v>
      </c>
      <c r="PQ136">
        <v>2.11471078601E-2</v>
      </c>
      <c r="PR136">
        <v>3.7163911377299998E-2</v>
      </c>
      <c r="PS136">
        <v>3.4749305486300001E-2</v>
      </c>
      <c r="PT136">
        <v>4.7770350672500003E-2</v>
      </c>
      <c r="PU136">
        <v>5.5048711750600005E-4</v>
      </c>
      <c r="PV136">
        <v>-2.0603564005600001E-2</v>
      </c>
      <c r="PW136">
        <v>1.42136644396E-2</v>
      </c>
      <c r="PX136">
        <v>1.5430068631600001E-3</v>
      </c>
      <c r="PY136">
        <v>2.1058960879099999E-3</v>
      </c>
      <c r="PZ136">
        <v>3.4178938402800001E-3</v>
      </c>
      <c r="QA136">
        <v>-7.39965131371E-3</v>
      </c>
      <c r="QB136">
        <v>-7.15144183576E-3</v>
      </c>
      <c r="QC136">
        <v>-1.8083009375E-2</v>
      </c>
      <c r="QD136">
        <v>1.8232018962599999E-2</v>
      </c>
      <c r="QE136">
        <v>-6.29346662755E-3</v>
      </c>
      <c r="QF136">
        <v>-3.0833644907E-2</v>
      </c>
      <c r="QG136">
        <v>-1.8949187501200001E-2</v>
      </c>
      <c r="QH136">
        <v>-8.6053845620799995E-3</v>
      </c>
      <c r="QI136">
        <v>5.8251292864299996E-3</v>
      </c>
      <c r="QJ136">
        <v>1.1787915797699999E-2</v>
      </c>
      <c r="QK136">
        <v>1.30974352096E-2</v>
      </c>
      <c r="QL136">
        <v>-1.37600483791E-2</v>
      </c>
      <c r="QM136">
        <v>2.2836321102800001E-2</v>
      </c>
      <c r="QN136">
        <v>8.8984889682200002E-3</v>
      </c>
      <c r="QO136">
        <v>4.7046663205299998E-3</v>
      </c>
      <c r="QP136">
        <v>-1.9265031669800001E-4</v>
      </c>
      <c r="QQ136">
        <v>-2.7404663383299999E-3</v>
      </c>
      <c r="QR136">
        <v>9.9668559315500005E-3</v>
      </c>
      <c r="QS136">
        <v>-2.4016722423E-3</v>
      </c>
      <c r="QT136">
        <v>9.8954959630900008E-3</v>
      </c>
      <c r="QU136">
        <v>-1.37138540223E-2</v>
      </c>
      <c r="QV136">
        <v>1.48628338804E-2</v>
      </c>
      <c r="QW136">
        <v>-5.0957469472499997E-3</v>
      </c>
      <c r="QX136">
        <v>2.0925244681700001E-2</v>
      </c>
      <c r="QY136">
        <v>2.5339118314499998E-3</v>
      </c>
      <c r="QZ136">
        <v>-1.0206348353E-2</v>
      </c>
      <c r="RA136">
        <v>-3.2453352462199999E-3</v>
      </c>
      <c r="RB136">
        <v>-1.66788334735E-2</v>
      </c>
      <c r="RC136">
        <v>-1.52031105212E-2</v>
      </c>
      <c r="RD136">
        <v>1.9163343873300001E-2</v>
      </c>
    </row>
    <row r="137" spans="1:472" x14ac:dyDescent="0.25">
      <c r="A137">
        <v>1068196020</v>
      </c>
      <c r="B137" s="1">
        <v>36854</v>
      </c>
      <c r="C137" s="1">
        <v>36641</v>
      </c>
      <c r="D137" t="s">
        <v>390</v>
      </c>
      <c r="E137" t="s">
        <v>391</v>
      </c>
      <c r="F137">
        <v>112186</v>
      </c>
      <c r="G137">
        <v>117032</v>
      </c>
      <c r="H137">
        <v>127</v>
      </c>
      <c r="I137">
        <v>127</v>
      </c>
      <c r="J137">
        <v>253</v>
      </c>
      <c r="K137">
        <v>253</v>
      </c>
      <c r="L137">
        <v>100</v>
      </c>
      <c r="M137">
        <v>100</v>
      </c>
      <c r="N137">
        <v>100</v>
      </c>
      <c r="O137" t="b">
        <v>1</v>
      </c>
      <c r="P137">
        <v>522110</v>
      </c>
      <c r="R137">
        <v>0</v>
      </c>
      <c r="S137">
        <v>6030</v>
      </c>
      <c r="T137">
        <v>1</v>
      </c>
      <c r="U137">
        <v>522120</v>
      </c>
      <c r="W137">
        <v>0</v>
      </c>
      <c r="X137">
        <v>6030</v>
      </c>
      <c r="Y137">
        <v>1</v>
      </c>
      <c r="Z137" t="b">
        <v>1</v>
      </c>
      <c r="AA137">
        <v>1</v>
      </c>
      <c r="AB137">
        <v>1</v>
      </c>
      <c r="AC137">
        <v>1</v>
      </c>
      <c r="AD137">
        <v>0.61836212093282705</v>
      </c>
      <c r="AE137">
        <v>1.50672730532702</v>
      </c>
      <c r="AF137">
        <v>2.1122229999999999E-2</v>
      </c>
      <c r="AG137">
        <v>2.017155E-2</v>
      </c>
      <c r="AH137">
        <v>60</v>
      </c>
      <c r="AI137">
        <v>5221</v>
      </c>
      <c r="AJ137">
        <v>522</v>
      </c>
      <c r="AK137">
        <v>114581</v>
      </c>
      <c r="AL137">
        <v>604573768</v>
      </c>
      <c r="AM137">
        <v>24.2</v>
      </c>
      <c r="AN137">
        <v>34.9</v>
      </c>
      <c r="AO137">
        <v>47.9</v>
      </c>
      <c r="AP137">
        <v>60.9</v>
      </c>
      <c r="AQ137">
        <v>21.457253945000001</v>
      </c>
      <c r="AR137">
        <v>25.848099999999999</v>
      </c>
      <c r="AS137">
        <v>15.190300000000001</v>
      </c>
      <c r="AT137">
        <v>433.77929999999998</v>
      </c>
      <c r="AU137">
        <v>702.1934</v>
      </c>
      <c r="AV137">
        <v>552.59900000000005</v>
      </c>
      <c r="AW137">
        <v>17135.526122726998</v>
      </c>
      <c r="AX137">
        <v>381217.55087869801</v>
      </c>
      <c r="AY137">
        <v>674.5625</v>
      </c>
      <c r="AZ137">
        <v>781.16189999999995</v>
      </c>
      <c r="BA137">
        <v>962.9615</v>
      </c>
      <c r="BB137">
        <v>424.86869999999999</v>
      </c>
      <c r="BC137">
        <v>12.020631123999999</v>
      </c>
      <c r="BD137">
        <v>11.232942020999999</v>
      </c>
      <c r="BE137">
        <v>12.275</v>
      </c>
      <c r="BF137">
        <v>961.75620000000004</v>
      </c>
      <c r="BG137">
        <v>962.9615</v>
      </c>
      <c r="BH137">
        <v>976.50919999999996</v>
      </c>
      <c r="BI137">
        <v>3.9961751319999999</v>
      </c>
      <c r="BJ137">
        <v>4.4747912330000004</v>
      </c>
      <c r="BK137">
        <v>3.7563770299999999</v>
      </c>
      <c r="BL137">
        <v>186.53639999999999</v>
      </c>
      <c r="BM137">
        <v>187.29320000000001</v>
      </c>
      <c r="BN137">
        <v>214.12129999999999</v>
      </c>
      <c r="BO137">
        <v>5.7744681999999999E-2</v>
      </c>
      <c r="BP137">
        <v>1.9964029999999999E-3</v>
      </c>
      <c r="BQ137" s="2">
        <v>0</v>
      </c>
      <c r="BR137">
        <v>156.63130000000001</v>
      </c>
      <c r="BS137">
        <v>144.6283</v>
      </c>
      <c r="BT137">
        <v>23.578299999999999</v>
      </c>
      <c r="BU137">
        <v>1.19838746174092E-2</v>
      </c>
      <c r="BV137">
        <v>40.601195140458202</v>
      </c>
      <c r="BW137">
        <v>7.5233044938300006E-2</v>
      </c>
      <c r="BX137">
        <v>0.157065042737</v>
      </c>
      <c r="BY137">
        <v>-3.4459638619100001E-2</v>
      </c>
      <c r="BZ137">
        <v>0.11755884459300001</v>
      </c>
      <c r="CA137">
        <v>6.4422962914599993E-2</v>
      </c>
      <c r="CB137">
        <v>-5.8082202240700001E-2</v>
      </c>
      <c r="CC137">
        <v>0.106952669768</v>
      </c>
      <c r="CD137">
        <v>5.05566835354E-2</v>
      </c>
      <c r="CE137">
        <v>0.17499008348199999</v>
      </c>
      <c r="CF137">
        <v>3.2480030857599998E-2</v>
      </c>
      <c r="CG137">
        <v>8.8632836933900006E-2</v>
      </c>
      <c r="CH137">
        <v>0.14920073247999999</v>
      </c>
      <c r="CI137">
        <v>0.121506756647</v>
      </c>
      <c r="CJ137">
        <v>0.138592665477</v>
      </c>
      <c r="CK137">
        <v>0.29204759444</v>
      </c>
      <c r="CL137">
        <v>0.100226996092</v>
      </c>
      <c r="CM137">
        <v>0.17671712125200001</v>
      </c>
      <c r="CN137">
        <v>2.60114446873E-2</v>
      </c>
      <c r="CO137">
        <v>-1.7731964018E-2</v>
      </c>
      <c r="CP137">
        <v>1.0432591050799999E-2</v>
      </c>
      <c r="CQ137">
        <v>1.07035918958E-2</v>
      </c>
      <c r="CR137">
        <v>4.87940718782E-2</v>
      </c>
      <c r="CS137">
        <v>-3.6042553221099997E-2</v>
      </c>
      <c r="CT137">
        <v>-2.06225920975E-2</v>
      </c>
      <c r="CU137">
        <v>-9.6085689937800006E-3</v>
      </c>
      <c r="CV137">
        <v>1.6755004128599999E-2</v>
      </c>
      <c r="CW137">
        <v>1.3999344881999999E-2</v>
      </c>
      <c r="CX137">
        <v>-3.8940588678099998E-2</v>
      </c>
      <c r="CY137">
        <v>2.8169069539700001E-2</v>
      </c>
      <c r="CZ137">
        <v>-1.3895876690200001E-3</v>
      </c>
      <c r="DA137">
        <v>-1.0335237798700001E-2</v>
      </c>
      <c r="DB137">
        <v>6.4793117341199996E-4</v>
      </c>
      <c r="DC137">
        <v>1.3743686590900001E-2</v>
      </c>
      <c r="DD137">
        <v>1.96634297175E-2</v>
      </c>
      <c r="DE137">
        <v>-1.3383479229299999E-2</v>
      </c>
      <c r="DF137">
        <v>2.5176345935499999E-3</v>
      </c>
      <c r="DG137">
        <v>-1.9025671262199999E-3</v>
      </c>
      <c r="DH137">
        <v>-7.6439100629600003E-3</v>
      </c>
      <c r="DI137">
        <v>4.519778855E-3</v>
      </c>
      <c r="DJ137">
        <v>-9.4064131650300007E-3</v>
      </c>
      <c r="DK137">
        <v>9.9396133754499991E-3</v>
      </c>
      <c r="DL137">
        <v>7.0179947623999997E-2</v>
      </c>
      <c r="DM137">
        <v>1.75303752238E-2</v>
      </c>
      <c r="DN137">
        <v>6.1048967825800002E-3</v>
      </c>
      <c r="DO137">
        <v>0.11266648635900001</v>
      </c>
      <c r="DP137">
        <v>1.05070135697E-3</v>
      </c>
      <c r="DQ137">
        <v>1.4577414122000001E-2</v>
      </c>
      <c r="DR137">
        <v>-2.3861919953399998E-3</v>
      </c>
      <c r="DS137">
        <v>-1.01206237258E-2</v>
      </c>
      <c r="DT137">
        <v>-1.75458281486E-2</v>
      </c>
      <c r="DU137">
        <v>4.83504065119E-3</v>
      </c>
      <c r="DV137">
        <v>4.2529185816700003E-2</v>
      </c>
      <c r="DW137">
        <v>-2.6473851703300001E-2</v>
      </c>
      <c r="DX137">
        <v>-2.1063737711300001E-2</v>
      </c>
      <c r="DY137">
        <v>1.70752922414E-2</v>
      </c>
      <c r="DZ137">
        <v>6.2707956465000005E-4</v>
      </c>
      <c r="EA137">
        <v>-1.7215873258499999E-2</v>
      </c>
      <c r="EB137">
        <v>-2.2055324172500002E-2</v>
      </c>
      <c r="EC137">
        <v>1.3719372206999999E-2</v>
      </c>
      <c r="ED137">
        <v>-9.9675955298399992E-3</v>
      </c>
      <c r="EE137">
        <v>3.5059533900499998E-2</v>
      </c>
      <c r="EF137">
        <v>-4.3831957652099997E-2</v>
      </c>
      <c r="EG137">
        <v>9.9320373839100005E-4</v>
      </c>
      <c r="EH137">
        <v>-9.0357657581299992E-3</v>
      </c>
      <c r="EI137">
        <v>1.5541704332899999E-2</v>
      </c>
      <c r="EJ137">
        <v>3.8655001152900002E-3</v>
      </c>
      <c r="EK137">
        <v>-2.19621276016E-2</v>
      </c>
      <c r="EL137">
        <v>-6.3674371743700005E-4</v>
      </c>
      <c r="EM137">
        <v>1.8048446399900001E-2</v>
      </c>
      <c r="EN137">
        <v>-3.8352560998300002E-3</v>
      </c>
      <c r="EO137">
        <v>8.95916327343E-3</v>
      </c>
      <c r="EP137">
        <v>-5.0993593859399999E-2</v>
      </c>
      <c r="EQ137">
        <v>4.3633443392099999E-2</v>
      </c>
      <c r="ER137">
        <v>5.8229188414099997E-3</v>
      </c>
      <c r="ES137">
        <v>-7.30203059667E-3</v>
      </c>
      <c r="ET137">
        <v>-3.3247452411800001E-2</v>
      </c>
      <c r="EU137">
        <v>-1.6441021997799999E-2</v>
      </c>
      <c r="EV137">
        <v>3.5347389400300001E-2</v>
      </c>
      <c r="EW137">
        <v>-1.38439394938E-2</v>
      </c>
      <c r="EX137">
        <v>-4.10782673613E-3</v>
      </c>
      <c r="EY137">
        <v>1.87078380011E-2</v>
      </c>
      <c r="EZ137">
        <v>-4.9059649884099998E-2</v>
      </c>
      <c r="FA137">
        <v>-1.6744308563899999E-2</v>
      </c>
      <c r="FB137">
        <v>1.8931822406400001E-2</v>
      </c>
      <c r="FC137">
        <v>1.4593373537299999E-2</v>
      </c>
      <c r="FD137">
        <v>-1.22184264982E-2</v>
      </c>
      <c r="FE137">
        <v>-1.6695337689199999E-3</v>
      </c>
      <c r="FF137">
        <v>3.8581005143699999E-3</v>
      </c>
      <c r="FG137">
        <v>-3.0742378840000001E-2</v>
      </c>
      <c r="FH137">
        <v>1.27054260391E-2</v>
      </c>
      <c r="FI137">
        <v>3.5539839620399999E-2</v>
      </c>
      <c r="FJ137">
        <v>-1.4849261672700001E-2</v>
      </c>
      <c r="FK137">
        <v>5.15669859804E-2</v>
      </c>
      <c r="FL137">
        <v>-3.1658201955300003E-2</v>
      </c>
      <c r="FM137">
        <v>-2.5000579101200002E-2</v>
      </c>
      <c r="FN137">
        <v>2.3884317328200001E-2</v>
      </c>
      <c r="FO137">
        <v>-7.6516765838599999E-3</v>
      </c>
      <c r="FP137">
        <v>-1.95957275975E-3</v>
      </c>
      <c r="FQ137">
        <v>1.7457038746499998E-2</v>
      </c>
      <c r="FR137">
        <v>2.31235911467E-3</v>
      </c>
      <c r="FS137">
        <v>-1.39760404628E-2</v>
      </c>
      <c r="FT137">
        <v>-7.4664698028499999E-3</v>
      </c>
      <c r="FU137">
        <v>-1.4662045574199999E-3</v>
      </c>
      <c r="FV137">
        <v>-4.1279699298500004E-3</v>
      </c>
      <c r="FW137">
        <v>-8.8542884159399995E-3</v>
      </c>
      <c r="FX137">
        <v>2.2012405337199999E-2</v>
      </c>
      <c r="FY137">
        <v>3.3096233568800003E-2</v>
      </c>
      <c r="FZ137">
        <v>-2.2022600376800001E-2</v>
      </c>
      <c r="GA137" s="2">
        <v>-6.1944297505599998E-7</v>
      </c>
      <c r="GB137">
        <v>3.0233396763599998E-2</v>
      </c>
      <c r="GC137">
        <v>-7.1249655802500004E-3</v>
      </c>
      <c r="GD137">
        <v>2.6873936868699998E-3</v>
      </c>
      <c r="GE137">
        <v>1.6621664525399999E-2</v>
      </c>
      <c r="GF137">
        <v>-1.65844190234E-2</v>
      </c>
      <c r="GG137">
        <v>2.43167526409E-2</v>
      </c>
      <c r="GH137">
        <v>7.2416339478899999E-3</v>
      </c>
      <c r="GI137">
        <v>-5.4210002061399996E-3</v>
      </c>
      <c r="GJ137">
        <v>-1.0983865272E-2</v>
      </c>
      <c r="GK137">
        <v>3.1332949793500001E-2</v>
      </c>
      <c r="GL137">
        <v>-1.6144488589799999E-2</v>
      </c>
      <c r="GM137">
        <v>-2.41004190064E-2</v>
      </c>
      <c r="GN137">
        <v>1.2847836876099999E-2</v>
      </c>
      <c r="GO137">
        <v>-8.5692381267299996E-3</v>
      </c>
      <c r="GP137">
        <v>4.4565314379199999E-2</v>
      </c>
      <c r="GQ137">
        <v>1.8946261848600002E-2</v>
      </c>
      <c r="GR137">
        <v>-1.8137354104300001E-2</v>
      </c>
      <c r="GS137">
        <v>-1.83268143878E-3</v>
      </c>
      <c r="GT137">
        <v>4.7303245449699998E-3</v>
      </c>
      <c r="GU137">
        <v>-5.1816658884700001E-3</v>
      </c>
      <c r="GV137">
        <v>-2.6864322965699999E-2</v>
      </c>
      <c r="GW137">
        <v>-1.41168962117E-2</v>
      </c>
      <c r="GX137">
        <v>3.9199264810400002E-2</v>
      </c>
      <c r="GY137">
        <v>2.3214933970899999E-2</v>
      </c>
      <c r="GZ137">
        <v>-3.0465391873E-2</v>
      </c>
      <c r="HA137">
        <v>4.2566240245499997E-3</v>
      </c>
      <c r="HB137">
        <v>1.34835786802E-2</v>
      </c>
      <c r="HC137" s="2">
        <v>6.0090971891200002E-5</v>
      </c>
      <c r="HD137">
        <v>4.2346444524699999E-4</v>
      </c>
      <c r="HE137">
        <v>-8.6235232726000009E-3</v>
      </c>
      <c r="HF137">
        <v>8.7949725915800001E-3</v>
      </c>
      <c r="HG137">
        <v>-2.05233241431E-2</v>
      </c>
      <c r="HH137">
        <v>3.3531723243299998E-2</v>
      </c>
      <c r="HI137">
        <v>4.49362841565E-3</v>
      </c>
      <c r="HJ137" s="3">
        <v>5.5512989216300003E-3</v>
      </c>
      <c r="HK137">
        <v>-8.9884228007899997E-3</v>
      </c>
      <c r="HL137">
        <v>-1.3256693888800001E-3</v>
      </c>
      <c r="HM137">
        <v>1.09814138963E-2</v>
      </c>
      <c r="HN137">
        <v>-9.4356515521799996E-4</v>
      </c>
      <c r="HO137">
        <v>1.39826098416E-2</v>
      </c>
      <c r="HP137">
        <v>-9.1010390540399999E-3</v>
      </c>
      <c r="HQ137">
        <v>-8.2949375141299995E-3</v>
      </c>
      <c r="HR137">
        <v>3.7405662299999998E-3</v>
      </c>
      <c r="HS137">
        <v>-1.52319913747E-3</v>
      </c>
      <c r="HT137">
        <v>3.4638940723799999E-3</v>
      </c>
      <c r="HU137">
        <v>1.10148874769E-2</v>
      </c>
      <c r="HV137">
        <v>3.1888364709E-3</v>
      </c>
      <c r="HW137">
        <v>6.52133087212E-3</v>
      </c>
      <c r="HX137">
        <v>-1.0222697486900001E-3</v>
      </c>
      <c r="HY137">
        <v>7.4430377594700003E-3</v>
      </c>
      <c r="HZ137">
        <v>3.9653859180499998E-3</v>
      </c>
      <c r="IA137">
        <v>-1.32712219053E-2</v>
      </c>
      <c r="IB137">
        <v>-8.4876538678900007E-3</v>
      </c>
      <c r="IC137">
        <v>7.0532194217099997E-3</v>
      </c>
      <c r="ID137">
        <v>-2.4617910900000001E-2</v>
      </c>
      <c r="IE137">
        <v>2.2691463579199999E-2</v>
      </c>
      <c r="IF137">
        <v>3.4425007046900002E-3</v>
      </c>
      <c r="IG137">
        <v>-2.02243232914E-2</v>
      </c>
      <c r="IH137">
        <v>1.43326960985E-3</v>
      </c>
      <c r="II137">
        <v>6.3851850909800001E-2</v>
      </c>
      <c r="IJ137">
        <v>-1.52714178458E-2</v>
      </c>
      <c r="IK137">
        <v>-3.8910735515300002E-3</v>
      </c>
      <c r="IL137">
        <v>9.6683082678499996E-3</v>
      </c>
      <c r="IM137">
        <v>-8.6851968660199997E-4</v>
      </c>
      <c r="IN137">
        <v>-4.08795676316E-2</v>
      </c>
      <c r="IO137">
        <v>-4.6043840811399997E-3</v>
      </c>
      <c r="IP137">
        <v>-1.55861177242E-2</v>
      </c>
      <c r="IQ137">
        <v>7.9181151041499993E-3</v>
      </c>
      <c r="IR137">
        <v>-3.0374717986800001E-3</v>
      </c>
      <c r="IS137">
        <v>-3.4039930725599998E-3</v>
      </c>
      <c r="IT137">
        <v>-5.0675633961899998E-3</v>
      </c>
      <c r="IU137">
        <v>2.55455859906E-4</v>
      </c>
      <c r="IV137">
        <v>7.3077566703499998E-3</v>
      </c>
      <c r="IW137">
        <v>2.7263416739800001E-2</v>
      </c>
      <c r="IX137">
        <v>9.6164650509899998E-3</v>
      </c>
      <c r="IY137">
        <v>2.6755304432800001E-3</v>
      </c>
      <c r="IZ137">
        <v>6.4410270954499997E-3</v>
      </c>
      <c r="JA137">
        <v>-3.0464911295100001E-3</v>
      </c>
      <c r="JB137">
        <v>-4.7127401116900001E-3</v>
      </c>
      <c r="JC137">
        <v>-1.59232870097E-3</v>
      </c>
      <c r="JD137">
        <v>-1.4854287520999999E-3</v>
      </c>
      <c r="JE137">
        <v>-9.1176408097900005E-3</v>
      </c>
      <c r="JF137">
        <v>3.0313933271500001E-3</v>
      </c>
      <c r="JG137">
        <v>9.4523712385000003E-3</v>
      </c>
      <c r="JH137">
        <v>2.6871890160999998E-3</v>
      </c>
      <c r="JI137">
        <v>-1.0982308862299999E-3</v>
      </c>
      <c r="JJ137">
        <v>-8.3441670916199993E-3</v>
      </c>
      <c r="JK137">
        <v>-3.4411552137400001E-3</v>
      </c>
      <c r="JL137">
        <v>-3.95623902424E-4</v>
      </c>
      <c r="JM137">
        <v>7.5202535876899999E-4</v>
      </c>
      <c r="JN137">
        <v>-1.14161620549E-4</v>
      </c>
      <c r="JO137">
        <v>-6.39613048352E-3</v>
      </c>
      <c r="JP137">
        <v>-5.1348138028000003E-3</v>
      </c>
      <c r="JQ137">
        <v>-3.6819015083300001E-3</v>
      </c>
      <c r="JR137">
        <v>1.42445484284E-2</v>
      </c>
      <c r="JS137">
        <v>5.9707738868599995E-4</v>
      </c>
      <c r="JT137">
        <v>-1.9675394610999999E-2</v>
      </c>
      <c r="JU137">
        <v>2.6441614281599999E-2</v>
      </c>
      <c r="JV137">
        <v>5.0081977739100001E-3</v>
      </c>
      <c r="JW137">
        <v>8.6109032537800001E-2</v>
      </c>
      <c r="JX137" s="2">
        <v>7.0448110215800002E-5</v>
      </c>
      <c r="JY137">
        <v>-4.4801804220299998E-3</v>
      </c>
      <c r="JZ137">
        <v>6.9983551490799996E-3</v>
      </c>
      <c r="KA137">
        <v>-4.6791273598399998E-3</v>
      </c>
      <c r="KB137">
        <v>-1.23882416852E-3</v>
      </c>
      <c r="KC137">
        <v>-4.5976712856099998E-4</v>
      </c>
      <c r="KD137">
        <v>1.4260091380500001E-4</v>
      </c>
      <c r="KE137">
        <v>-6.3650126002800004E-4</v>
      </c>
      <c r="KF137">
        <v>3.8934272233200002E-3</v>
      </c>
      <c r="KG137">
        <v>-5.0593902078599996E-3</v>
      </c>
      <c r="KH137">
        <v>2.9922433829500002E-3</v>
      </c>
      <c r="KI137">
        <v>-2.7875617360699999E-4</v>
      </c>
      <c r="KJ137">
        <v>-3.1608951246100002E-3</v>
      </c>
      <c r="KK137">
        <v>3.5788593146800001E-3</v>
      </c>
      <c r="KL137">
        <v>1.9086648083600001E-3</v>
      </c>
      <c r="KM137" s="2">
        <v>4.3349792797E-5</v>
      </c>
      <c r="KN137">
        <v>1.36486823245E-3</v>
      </c>
      <c r="KO137">
        <v>-1.35920312152E-3</v>
      </c>
      <c r="KP137">
        <v>-2.9141038317E-3</v>
      </c>
      <c r="KQ137">
        <v>-1.36552628841E-3</v>
      </c>
      <c r="KR137">
        <v>-1.87357743044E-3</v>
      </c>
      <c r="KS137">
        <v>1.7214058311700001E-3</v>
      </c>
      <c r="KT137">
        <v>-2.1983498610199999E-4</v>
      </c>
      <c r="KU137">
        <v>-1.9788502970299999E-3</v>
      </c>
      <c r="KV137">
        <v>-4.2871258696600004E-3</v>
      </c>
      <c r="KW137">
        <v>3.1203070170799999E-3</v>
      </c>
      <c r="KX137">
        <v>-2.3477985742999998E-3</v>
      </c>
      <c r="KY137">
        <v>5.7933982941699999E-3</v>
      </c>
      <c r="KZ137">
        <v>-4.6249340450599998E-3</v>
      </c>
      <c r="LA137">
        <v>1.36013629624E-3</v>
      </c>
      <c r="LB137">
        <v>-1.89286101135E-3</v>
      </c>
      <c r="LC137">
        <v>2.5135162013999999E-3</v>
      </c>
      <c r="LD137">
        <v>-1.44824415149E-3</v>
      </c>
      <c r="LE137">
        <v>-1.25215155797E-3</v>
      </c>
      <c r="LF137">
        <v>1.5131358927500001E-3</v>
      </c>
      <c r="LG137">
        <v>-7.1989814824400004E-3</v>
      </c>
      <c r="LH137">
        <v>5.5258462085500002E-3</v>
      </c>
      <c r="LI137">
        <v>-2.0045993125800002E-3</v>
      </c>
      <c r="LJ137">
        <v>-4.49575636095E-3</v>
      </c>
      <c r="LK137">
        <v>-4.94530874676E-4</v>
      </c>
      <c r="LL137">
        <v>2.3165179315599999E-3</v>
      </c>
      <c r="LM137">
        <v>-1.5866782809799999E-3</v>
      </c>
      <c r="LN137">
        <v>-1.4166977732099999E-3</v>
      </c>
      <c r="LO137">
        <v>-3.815596554E-3</v>
      </c>
      <c r="LP137">
        <v>2.00161224152E-3</v>
      </c>
      <c r="LQ137">
        <v>2.2554407176800001E-4</v>
      </c>
      <c r="LR137">
        <v>6.2780940798899997E-3</v>
      </c>
      <c r="LS137">
        <v>-2.6603370607500001E-3</v>
      </c>
      <c r="LT137">
        <v>1.16396720989E-3</v>
      </c>
      <c r="LU137">
        <v>-5.8147316979499999E-4</v>
      </c>
      <c r="LV137">
        <v>-3.34383645989E-3</v>
      </c>
      <c r="LW137">
        <v>1.5437809045199999E-3</v>
      </c>
      <c r="LX137">
        <v>-4.3209876063700001E-4</v>
      </c>
      <c r="LY137">
        <v>-1.7703915478E-4</v>
      </c>
      <c r="LZ137">
        <v>-2.41180526108E-3</v>
      </c>
      <c r="MA137">
        <v>2.4548218453500001E-4</v>
      </c>
      <c r="MB137">
        <v>2.4548218453500001E-4</v>
      </c>
      <c r="MC137">
        <v>1.85704751594E-4</v>
      </c>
      <c r="MD137">
        <v>-7.0434702022400002E-4</v>
      </c>
      <c r="ME137">
        <v>8.5582477952500003E-4</v>
      </c>
      <c r="MF137">
        <v>-3.8355523472E-3</v>
      </c>
      <c r="MG137">
        <v>-2.558552027E-4</v>
      </c>
      <c r="MH137">
        <v>3.66760757259E-3</v>
      </c>
      <c r="MI137">
        <v>-7.3127998891199999E-3</v>
      </c>
      <c r="MJ137">
        <v>1.08367817123E-2</v>
      </c>
      <c r="MK137">
        <v>3.3295851206499999E-3</v>
      </c>
      <c r="ML137">
        <v>2.6586121963599999E-2</v>
      </c>
      <c r="MM137">
        <v>-1.9043651779100002E-2</v>
      </c>
      <c r="MN137">
        <v>-1.25655696916E-2</v>
      </c>
      <c r="MO137">
        <v>-7.7871884649800003E-4</v>
      </c>
      <c r="MP137">
        <v>4.9268293917699999E-3</v>
      </c>
      <c r="MQ137">
        <v>7.4676768144999999E-3</v>
      </c>
      <c r="MR137">
        <v>-6.6685428671999997E-3</v>
      </c>
      <c r="MS137">
        <v>1.21728406549E-2</v>
      </c>
      <c r="MT137">
        <v>3.7041563962099998E-3</v>
      </c>
      <c r="MU137">
        <v>-4.2561517514300004E-3</v>
      </c>
      <c r="MV137">
        <v>5.3884709061999998E-3</v>
      </c>
      <c r="MW137">
        <v>7.8272078441099999E-3</v>
      </c>
      <c r="MX137">
        <v>-1.8669855503000001E-3</v>
      </c>
      <c r="MY137">
        <v>-1.0105279154E-2</v>
      </c>
      <c r="MZ137">
        <v>5.6067089950699997E-3</v>
      </c>
      <c r="NA137">
        <v>-1.6548792870199999E-2</v>
      </c>
      <c r="NB137">
        <v>1.2072639912099999E-2</v>
      </c>
      <c r="NC137">
        <v>4.0843489864499996E-3</v>
      </c>
      <c r="ND137">
        <v>-1.63171512145E-2</v>
      </c>
      <c r="NE137">
        <v>3.9646803251200003E-3</v>
      </c>
      <c r="NF137">
        <v>6.6400078143900004E-2</v>
      </c>
      <c r="NG137">
        <v>-3.2872295152600001E-3</v>
      </c>
      <c r="NH137" s="2">
        <v>-2.8721304818299999E-6</v>
      </c>
      <c r="NI137">
        <v>4.8388156080699997E-2</v>
      </c>
      <c r="NJ137" s="2">
        <v>-8.7460912195799995E-5</v>
      </c>
      <c r="NK137">
        <v>-1.8948521487500002E-2</v>
      </c>
      <c r="NL137">
        <v>-3.7002924138800001E-3</v>
      </c>
      <c r="NM137">
        <v>-1.33753989774E-2</v>
      </c>
      <c r="NN137">
        <v>-2.0833071435600002E-3</v>
      </c>
      <c r="NO137">
        <v>1.49969155632E-4</v>
      </c>
      <c r="NP137">
        <v>1.45394588079E-2</v>
      </c>
      <c r="NQ137">
        <v>-1.36673950945E-2</v>
      </c>
      <c r="NR137">
        <v>-8.1196540278000006E-3</v>
      </c>
      <c r="NS137">
        <v>1.1197794137E-2</v>
      </c>
      <c r="NT137">
        <v>1.64862205046E-2</v>
      </c>
      <c r="NU137">
        <v>-8.3406296631299999E-4</v>
      </c>
      <c r="NV137">
        <v>-6.7311477358499997E-3</v>
      </c>
      <c r="NW137">
        <v>9.2409364994300008E-3</v>
      </c>
      <c r="NX137">
        <v>-5.39760075541E-3</v>
      </c>
      <c r="NY137">
        <v>1.0423344603800001E-2</v>
      </c>
      <c r="NZ137">
        <v>-1.7715044869999998E-2</v>
      </c>
      <c r="OA137">
        <v>-6.2169615469799999E-4</v>
      </c>
      <c r="OB137">
        <v>-9.4592311440999995E-3</v>
      </c>
      <c r="OC137">
        <v>7.8591367470599999E-3</v>
      </c>
      <c r="OD137">
        <v>7.2302727338599999E-3</v>
      </c>
      <c r="OE137">
        <v>-6.5765532657800002E-3</v>
      </c>
      <c r="OF137">
        <v>-9.0975514515800003E-4</v>
      </c>
      <c r="OG137">
        <v>1.648637348E-3</v>
      </c>
      <c r="OH137">
        <v>-3.3808724393799999E-3</v>
      </c>
      <c r="OI137">
        <v>3.2738646622900002E-3</v>
      </c>
      <c r="OJ137">
        <v>-1.8118550685800001E-2</v>
      </c>
      <c r="OK137">
        <v>1.6232047736799999E-2</v>
      </c>
      <c r="OL137">
        <v>-2.1912596488800002E-3</v>
      </c>
      <c r="OM137">
        <v>-5.9980416874899998E-3</v>
      </c>
      <c r="ON137">
        <v>-1.4478770967400001E-2</v>
      </c>
      <c r="OO137">
        <v>3.1790252637200001E-3</v>
      </c>
      <c r="OP137">
        <v>1.3645723368E-2</v>
      </c>
      <c r="OQ137">
        <v>-1.7487559570600001E-2</v>
      </c>
      <c r="OR137">
        <v>1.5738436899100001E-2</v>
      </c>
      <c r="OS137">
        <v>9.5631459022000008E-3</v>
      </c>
      <c r="OT137">
        <v>3.9121380113299999E-2</v>
      </c>
      <c r="OU137">
        <v>-4.8955264529699999E-3</v>
      </c>
      <c r="OV137">
        <v>3.2531022302400001E-3</v>
      </c>
      <c r="OW137">
        <v>1.0175006410299999E-2</v>
      </c>
      <c r="OX137">
        <v>-7.2572796603999996E-3</v>
      </c>
      <c r="OY137">
        <v>-1.4144941034300001E-3</v>
      </c>
      <c r="OZ137">
        <v>-4.8230423572400002E-4</v>
      </c>
      <c r="PA137">
        <v>-9.4642498624600002E-3</v>
      </c>
      <c r="PB137">
        <v>3.9962275960300003E-3</v>
      </c>
      <c r="PC137">
        <v>1.3605494201899999E-2</v>
      </c>
      <c r="PD137">
        <v>-8.6250892921999993E-3</v>
      </c>
      <c r="PE137">
        <v>1.9899679346799998E-2</v>
      </c>
      <c r="PF137">
        <v>-1.0648528264600001E-2</v>
      </c>
      <c r="PG137">
        <v>-9.8862632732100008E-3</v>
      </c>
      <c r="PH137">
        <v>1.09570898983E-2</v>
      </c>
      <c r="PI137">
        <v>-1.3794479454900001E-3</v>
      </c>
      <c r="PJ137" s="2">
        <v>-6.0656720871200003E-5</v>
      </c>
      <c r="PK137">
        <v>7.7552803580900002E-3</v>
      </c>
      <c r="PL137">
        <v>-2.4204557774100001E-4</v>
      </c>
      <c r="PM137">
        <v>-7.5150231764600003E-3</v>
      </c>
      <c r="PN137">
        <v>-3.47581381489E-3</v>
      </c>
      <c r="PO137">
        <v>-2.1016644597499998E-3</v>
      </c>
      <c r="PP137">
        <v>-4.1319956599799999E-4</v>
      </c>
      <c r="PQ137">
        <v>-2.5948457634599998E-3</v>
      </c>
      <c r="PR137">
        <v>6.9795158327200001E-3</v>
      </c>
      <c r="PS137">
        <v>6.4929561447200001E-3</v>
      </c>
      <c r="PT137">
        <v>-4.9465384876600004E-3</v>
      </c>
      <c r="PU137">
        <v>-6.7761280096099996E-4</v>
      </c>
      <c r="PV137">
        <v>1.41334666983E-2</v>
      </c>
      <c r="PW137">
        <v>-5.5436949056899996E-3</v>
      </c>
      <c r="PX137">
        <v>1.4504011802799999E-3</v>
      </c>
      <c r="PY137">
        <v>4.0769203301300001E-3</v>
      </c>
      <c r="PZ137">
        <v>-3.8112375799800001E-3</v>
      </c>
      <c r="QA137">
        <v>7.2141367673999998E-3</v>
      </c>
      <c r="QB137">
        <v>1.64564844329E-3</v>
      </c>
      <c r="QC137">
        <v>-1.12230762772E-3</v>
      </c>
      <c r="QD137">
        <v>-8.3044735380699997E-3</v>
      </c>
      <c r="QE137">
        <v>1.4530265977000001E-2</v>
      </c>
      <c r="QF137">
        <v>-7.2655313175600004E-3</v>
      </c>
      <c r="QG137">
        <v>-1.1286423251999999E-2</v>
      </c>
      <c r="QH137">
        <v>4.3578832054899999E-3</v>
      </c>
      <c r="QI137">
        <v>-1.3329090042600001E-3</v>
      </c>
      <c r="QJ137">
        <v>1.4297962659400001E-2</v>
      </c>
      <c r="QK137">
        <v>5.7451548474399998E-3</v>
      </c>
      <c r="QL137">
        <v>-8.7238629760600008E-3</v>
      </c>
      <c r="QM137">
        <v>6.1415732771099999E-4</v>
      </c>
      <c r="QN137">
        <v>2.25106368191E-3</v>
      </c>
      <c r="QO137">
        <v>2.2734988934499998E-3</v>
      </c>
      <c r="QP137">
        <v>-1.10042994962E-2</v>
      </c>
      <c r="QQ137">
        <v>-3.7726732894300002E-3</v>
      </c>
      <c r="QR137">
        <v>1.3320207019699999E-2</v>
      </c>
      <c r="QS137">
        <v>6.31660277319E-3</v>
      </c>
      <c r="QT137">
        <v>-9.8349893975899997E-3</v>
      </c>
      <c r="QU137">
        <v>1.4666767009200001E-3</v>
      </c>
      <c r="QV137">
        <v>4.6351181576200001E-3</v>
      </c>
      <c r="QW137">
        <v>-1.7152608587799999E-3</v>
      </c>
      <c r="QX137">
        <v>7.8643930976599996E-4</v>
      </c>
      <c r="QY137">
        <v>-2.3142745865300002E-3</v>
      </c>
      <c r="QZ137">
        <v>3.6486810906599999E-3</v>
      </c>
      <c r="RA137">
        <v>-7.2717633225299998E-3</v>
      </c>
      <c r="RB137">
        <v>1.21932451516E-2</v>
      </c>
      <c r="RC137">
        <v>-1.37913649694E-3</v>
      </c>
      <c r="RD137">
        <v>2.0912971754899999E-3</v>
      </c>
    </row>
    <row r="138" spans="1:472" x14ac:dyDescent="0.25">
      <c r="A138">
        <v>1070546020</v>
      </c>
      <c r="B138" s="1">
        <v>36864</v>
      </c>
      <c r="C138" s="1">
        <v>36864</v>
      </c>
      <c r="D138" t="s">
        <v>392</v>
      </c>
      <c r="E138" t="s">
        <v>393</v>
      </c>
      <c r="F138">
        <v>2751</v>
      </c>
      <c r="G138">
        <v>2213</v>
      </c>
      <c r="H138">
        <v>127</v>
      </c>
      <c r="I138">
        <v>113</v>
      </c>
      <c r="J138">
        <v>253</v>
      </c>
      <c r="K138">
        <v>253</v>
      </c>
      <c r="L138">
        <v>100</v>
      </c>
      <c r="M138">
        <v>100</v>
      </c>
      <c r="N138">
        <v>100</v>
      </c>
      <c r="O138" t="b">
        <v>1</v>
      </c>
      <c r="P138">
        <v>424210</v>
      </c>
      <c r="R138">
        <v>0</v>
      </c>
      <c r="S138">
        <v>5122</v>
      </c>
      <c r="T138">
        <v>1</v>
      </c>
      <c r="U138">
        <v>424210</v>
      </c>
      <c r="W138">
        <v>0</v>
      </c>
      <c r="X138">
        <v>5122</v>
      </c>
      <c r="Y138">
        <v>1</v>
      </c>
      <c r="Z138" t="b">
        <v>0</v>
      </c>
      <c r="AA138">
        <v>1</v>
      </c>
      <c r="AB138">
        <v>0</v>
      </c>
      <c r="AC138">
        <v>0</v>
      </c>
      <c r="AD138">
        <v>0.25553090148698798</v>
      </c>
      <c r="AE138">
        <v>61.134308994301698</v>
      </c>
      <c r="AF138">
        <v>0.14667458999999999</v>
      </c>
      <c r="AG138">
        <v>5.768131E-2</v>
      </c>
      <c r="AH138">
        <v>5122</v>
      </c>
      <c r="AI138">
        <v>424210</v>
      </c>
      <c r="AJ138">
        <v>42421</v>
      </c>
      <c r="AK138">
        <v>7729</v>
      </c>
      <c r="AL138">
        <v>386857851</v>
      </c>
      <c r="AM138">
        <v>42.6</v>
      </c>
      <c r="AN138">
        <v>57.6</v>
      </c>
      <c r="AO138">
        <v>72.2</v>
      </c>
      <c r="AP138">
        <v>84.1</v>
      </c>
      <c r="AQ138">
        <v>28.779256214</v>
      </c>
      <c r="AR138">
        <v>86.904300000000006</v>
      </c>
      <c r="AS138">
        <v>16.937000000000001</v>
      </c>
      <c r="AT138">
        <v>471.42070000000001</v>
      </c>
      <c r="AU138">
        <v>989.52650000000006</v>
      </c>
      <c r="AV138">
        <v>619.73289999999997</v>
      </c>
      <c r="AW138">
        <v>1896.2072857139999</v>
      </c>
      <c r="AX138">
        <v>47143.149511894</v>
      </c>
      <c r="AY138">
        <v>174.375</v>
      </c>
      <c r="AZ138">
        <v>175.59309999999999</v>
      </c>
      <c r="BA138">
        <v>449.12079999999997</v>
      </c>
      <c r="BB138">
        <v>134.7148</v>
      </c>
      <c r="BC138">
        <v>1.3761516519999999</v>
      </c>
      <c r="BD138">
        <v>0.56310086699999995</v>
      </c>
      <c r="BE138">
        <v>0.65649999999999997</v>
      </c>
      <c r="BF138">
        <v>221.33539999999999</v>
      </c>
      <c r="BG138">
        <v>44.7988</v>
      </c>
      <c r="BH138">
        <v>44.044600000000003</v>
      </c>
      <c r="BI138">
        <v>3.5464851899999998</v>
      </c>
      <c r="BJ138">
        <v>1.072203207</v>
      </c>
      <c r="BK138">
        <v>1.7669774549999999</v>
      </c>
      <c r="BL138">
        <v>140.637</v>
      </c>
      <c r="BM138">
        <v>13.544600000000001</v>
      </c>
      <c r="BN138">
        <v>122.0134</v>
      </c>
      <c r="BO138">
        <v>19.165842832999999</v>
      </c>
      <c r="BP138">
        <v>1.5669677E-2</v>
      </c>
      <c r="BQ138" s="2">
        <v>0</v>
      </c>
      <c r="BR138">
        <v>720.80029999999999</v>
      </c>
      <c r="BS138">
        <v>269.13240000000002</v>
      </c>
      <c r="BT138">
        <v>79.195300000000003</v>
      </c>
      <c r="BU138">
        <v>5.3618708090382897E-2</v>
      </c>
      <c r="BV138">
        <v>56.933945765096098</v>
      </c>
      <c r="BW138">
        <v>2.9737782169099999E-2</v>
      </c>
      <c r="BX138">
        <v>0.819335355938</v>
      </c>
      <c r="BY138">
        <v>-7.9962512670900002E-2</v>
      </c>
      <c r="BZ138">
        <v>0.19088905134199999</v>
      </c>
      <c r="CA138">
        <v>-6.9911078609899993E-2</v>
      </c>
      <c r="CB138">
        <v>-0.118518070601</v>
      </c>
      <c r="CC138">
        <v>0.16141616198799999</v>
      </c>
      <c r="CD138">
        <v>-0.108011266334</v>
      </c>
      <c r="CE138">
        <v>0.235408542518</v>
      </c>
      <c r="CF138">
        <v>9.71504307283E-2</v>
      </c>
      <c r="CG138">
        <v>0.231109341681</v>
      </c>
      <c r="CH138">
        <v>0.108643874461</v>
      </c>
      <c r="CI138">
        <v>0.20301927304799999</v>
      </c>
      <c r="CJ138">
        <v>0.11297740270999999</v>
      </c>
      <c r="CK138">
        <v>0.214221310867</v>
      </c>
      <c r="CL138">
        <v>0.25817013381600001</v>
      </c>
      <c r="CM138">
        <v>0.20525788589899999</v>
      </c>
      <c r="CN138">
        <v>7.3314420983600003E-3</v>
      </c>
      <c r="CO138">
        <v>-1.26972530232E-2</v>
      </c>
      <c r="CP138">
        <v>-1.33196833354E-2</v>
      </c>
      <c r="CQ138">
        <v>1.10566872787E-2</v>
      </c>
      <c r="CR138">
        <v>4.8966865513900004E-3</v>
      </c>
      <c r="CS138">
        <v>1.8619577665100001E-2</v>
      </c>
      <c r="CT138">
        <v>9.8577415559700007E-3</v>
      </c>
      <c r="CU138">
        <v>1.35769101308E-2</v>
      </c>
      <c r="CV138">
        <v>2.17624629198E-2</v>
      </c>
      <c r="CW138">
        <v>2.58366514989E-2</v>
      </c>
      <c r="CX138">
        <v>2.3955693473699999E-2</v>
      </c>
      <c r="CY138">
        <v>3.5388554972999998E-3</v>
      </c>
      <c r="CZ138">
        <v>-8.4332572402899993E-3</v>
      </c>
      <c r="DA138">
        <v>6.1925703911699997E-3</v>
      </c>
      <c r="DB138">
        <v>5.9374197941399996E-3</v>
      </c>
      <c r="DC138">
        <v>3.0346942134E-2</v>
      </c>
      <c r="DD138">
        <v>-2.1211066869200001E-2</v>
      </c>
      <c r="DE138">
        <v>-3.7191875162099999E-2</v>
      </c>
      <c r="DF138">
        <v>-2.3783601754199999E-2</v>
      </c>
      <c r="DG138">
        <v>3.4822204872800001E-2</v>
      </c>
      <c r="DH138">
        <v>2.6833843095899999E-2</v>
      </c>
      <c r="DI138">
        <v>-2.1756904549900001E-2</v>
      </c>
      <c r="DJ138">
        <v>3.2604070871100001E-3</v>
      </c>
      <c r="DK138">
        <v>1.06387813427E-2</v>
      </c>
      <c r="DL138">
        <v>-1.0887081706299999E-2</v>
      </c>
      <c r="DM138">
        <v>2.1136806585000001E-2</v>
      </c>
      <c r="DN138">
        <v>-1.40889287993E-2</v>
      </c>
      <c r="DO138">
        <v>9.9082199808199992E-3</v>
      </c>
      <c r="DP138">
        <v>-1.67194272115E-2</v>
      </c>
      <c r="DQ138">
        <v>6.0222647814499996E-3</v>
      </c>
      <c r="DR138">
        <v>4.5442408690700001E-2</v>
      </c>
      <c r="DS138">
        <v>1.5650510476299999E-2</v>
      </c>
      <c r="DT138">
        <v>-3.72165193351E-2</v>
      </c>
      <c r="DU138">
        <v>2.9238598467400002E-3</v>
      </c>
      <c r="DV138">
        <v>1.2192764198800001E-2</v>
      </c>
      <c r="DW138">
        <v>-5.5683372262399999E-2</v>
      </c>
      <c r="DX138">
        <v>1.7718519125900001E-2</v>
      </c>
      <c r="DY138">
        <v>-7.1560900185100003E-3</v>
      </c>
      <c r="DZ138">
        <v>1.36571552796E-2</v>
      </c>
      <c r="EA138">
        <v>3.7519769671599999E-2</v>
      </c>
      <c r="EB138">
        <v>-2.25320296958E-2</v>
      </c>
      <c r="EC138">
        <v>-8.5385779241E-3</v>
      </c>
      <c r="ED138">
        <v>-2.8804295588599999E-2</v>
      </c>
      <c r="EE138">
        <v>1.8197259144299999E-2</v>
      </c>
      <c r="EF138">
        <v>1.3582370433799999E-2</v>
      </c>
      <c r="EG138">
        <v>2.6777685498200003E-4</v>
      </c>
      <c r="EH138">
        <v>1.8630606304899999E-2</v>
      </c>
      <c r="EI138">
        <v>-3.5606484082100001E-2</v>
      </c>
      <c r="EJ138">
        <v>1.6720595434899999E-2</v>
      </c>
      <c r="EK138">
        <v>-5.9423372944300001E-3</v>
      </c>
      <c r="EL138">
        <v>-1.69250309602E-3</v>
      </c>
      <c r="EM138">
        <v>1.56312613059E-2</v>
      </c>
      <c r="EN138">
        <v>5.0576188013300001E-2</v>
      </c>
      <c r="EO138">
        <v>-3.4448194766499999E-3</v>
      </c>
      <c r="EP138">
        <v>3.3011214706900001E-2</v>
      </c>
      <c r="EQ138">
        <v>-2.4179746440799999E-2</v>
      </c>
      <c r="ER138">
        <v>5.1622349998E-2</v>
      </c>
      <c r="ES138">
        <v>-2.08289782938E-2</v>
      </c>
      <c r="ET138">
        <v>9.1014013842899994E-3</v>
      </c>
      <c r="EU138">
        <v>5.1789867740100002E-3</v>
      </c>
      <c r="EV138">
        <v>-5.0885355471700002E-3</v>
      </c>
      <c r="EW138">
        <v>7.4340806946199996E-3</v>
      </c>
      <c r="EX138">
        <v>-8.3793358505199998E-3</v>
      </c>
      <c r="EY138">
        <v>-5.3917755607200003E-2</v>
      </c>
      <c r="EZ138">
        <v>-1.76654212132E-2</v>
      </c>
      <c r="FA138">
        <v>2.0622298833599999E-2</v>
      </c>
      <c r="FB138">
        <v>-6.3627971783399998E-3</v>
      </c>
      <c r="FC138">
        <v>-4.6007808411400002E-2</v>
      </c>
      <c r="FD138">
        <v>-2.3433184479700001E-2</v>
      </c>
      <c r="FE138">
        <v>1.5926896900300001E-2</v>
      </c>
      <c r="FF138">
        <v>3.3515348781000001E-2</v>
      </c>
      <c r="FG138">
        <v>1.29605873692E-2</v>
      </c>
      <c r="FH138">
        <v>2.7829881783600001E-3</v>
      </c>
      <c r="FI138">
        <v>-3.0686422632900001E-2</v>
      </c>
      <c r="FJ138">
        <v>3.2090353787600001E-2</v>
      </c>
      <c r="FK138">
        <v>-9.1123922129000001E-3</v>
      </c>
      <c r="FL138">
        <v>2.4187430091700001E-2</v>
      </c>
      <c r="FM138">
        <v>-1.7065949458699999E-2</v>
      </c>
      <c r="FN138">
        <v>4.3764607527499999E-2</v>
      </c>
      <c r="FO138">
        <v>1.8065473948899999E-2</v>
      </c>
      <c r="FP138">
        <v>1.8136333930800001E-2</v>
      </c>
      <c r="FQ138">
        <v>-3.5039769548599997E-2</v>
      </c>
      <c r="FR138">
        <v>-2.6873120552699998E-3</v>
      </c>
      <c r="FS138">
        <v>-5.82506177374E-2</v>
      </c>
      <c r="FT138">
        <v>-6.6736468013700007E-2</v>
      </c>
      <c r="FU138">
        <v>6.5073765904000005E-2</v>
      </c>
      <c r="FV138">
        <v>9.4158236288000002E-3</v>
      </c>
      <c r="FW138">
        <v>1.33241708375E-2</v>
      </c>
      <c r="FX138">
        <v>-1.8204428901300002E-2</v>
      </c>
      <c r="FY138">
        <v>1.319880666E-3</v>
      </c>
      <c r="FZ138">
        <v>6.1690479383499997E-3</v>
      </c>
      <c r="GA138">
        <v>-2.2901574720400001E-2</v>
      </c>
      <c r="GB138">
        <v>-1.14670521028E-3</v>
      </c>
      <c r="GC138">
        <v>7.1859573160200005E-4</v>
      </c>
      <c r="GD138">
        <v>-6.1372240008400001E-3</v>
      </c>
      <c r="GE138">
        <v>-8.3138973371100003E-4</v>
      </c>
      <c r="GF138">
        <v>2.3081655585599999E-2</v>
      </c>
      <c r="GG138">
        <v>-3.6113521289400001E-3</v>
      </c>
      <c r="GH138">
        <v>3.5853931957500002E-2</v>
      </c>
      <c r="GI138">
        <v>-3.3485341745199998E-3</v>
      </c>
      <c r="GJ138">
        <v>-2.72191110663E-3</v>
      </c>
      <c r="GK138">
        <v>-4.0851230520200003E-2</v>
      </c>
      <c r="GL138">
        <v>-8.9673146457099999E-3</v>
      </c>
      <c r="GM138">
        <v>-1.137311386E-3</v>
      </c>
      <c r="GN138">
        <v>1.4866548042200001E-2</v>
      </c>
      <c r="GO138">
        <v>9.8232143822900003E-3</v>
      </c>
      <c r="GP138">
        <v>-9.9021175623500001E-3</v>
      </c>
      <c r="GQ138">
        <v>2.09575152971E-2</v>
      </c>
      <c r="GR138">
        <v>1.85015136014E-2</v>
      </c>
      <c r="GS138">
        <v>-1.8601474148900001E-3</v>
      </c>
      <c r="GT138">
        <v>1.5716574585799999E-2</v>
      </c>
      <c r="GU138">
        <v>-5.0872896410399998E-3</v>
      </c>
      <c r="GV138">
        <v>3.7965583972399998E-3</v>
      </c>
      <c r="GW138" s="2">
        <v>-2.0187682365800002E-5</v>
      </c>
      <c r="GX138">
        <v>9.2025163672300007E-3</v>
      </c>
      <c r="GY138">
        <v>9.7965825917100003E-3</v>
      </c>
      <c r="GZ138">
        <v>4.7220569171499997E-3</v>
      </c>
      <c r="HA138">
        <v>-5.3483817636299997E-3</v>
      </c>
      <c r="HB138">
        <v>1.95911990823E-2</v>
      </c>
      <c r="HC138">
        <v>-3.68226609227E-2</v>
      </c>
      <c r="HD138">
        <v>2.3171407018399998E-3</v>
      </c>
      <c r="HE138">
        <v>4.3430720387999999E-2</v>
      </c>
      <c r="HF138">
        <v>-1.4861260777699999E-2</v>
      </c>
      <c r="HG138">
        <v>-1.8790539500700001E-2</v>
      </c>
      <c r="HH138">
        <v>-1.1922685780100001E-2</v>
      </c>
      <c r="HI138">
        <v>7.6327097069800003E-3</v>
      </c>
      <c r="HJ138" s="3">
        <v>2.8888728126799999E-3</v>
      </c>
      <c r="HK138">
        <v>-3.3797183471599997E-2</v>
      </c>
      <c r="HL138">
        <v>8.9481537303600003E-3</v>
      </c>
      <c r="HM138">
        <v>6.84934213795E-3</v>
      </c>
      <c r="HN138">
        <v>3.2348228026500003E-2</v>
      </c>
      <c r="HO138">
        <v>3.7597520545599998E-2</v>
      </c>
      <c r="HP138">
        <v>5.9782692182899999E-2</v>
      </c>
      <c r="HQ138">
        <v>4.02909510397E-3</v>
      </c>
      <c r="HR138">
        <v>2.9684012544799999E-2</v>
      </c>
      <c r="HS138">
        <v>1.7923744145399999E-2</v>
      </c>
      <c r="HT138">
        <v>-0.12640101939199999</v>
      </c>
      <c r="HU138">
        <v>4.8014160824999999E-2</v>
      </c>
      <c r="HV138">
        <v>7.8330757195699992E-3</v>
      </c>
      <c r="HW138">
        <v>-5.0569484258499997E-3</v>
      </c>
      <c r="HX138">
        <v>-1.9994479541000001E-2</v>
      </c>
      <c r="HY138">
        <v>4.8915593397400002E-3</v>
      </c>
      <c r="HZ138">
        <v>9.0040688109300007E-3</v>
      </c>
      <c r="IA138">
        <v>6.9035161483999999E-3</v>
      </c>
      <c r="IB138">
        <v>-2.19550637523E-2</v>
      </c>
      <c r="IC138">
        <v>1.4509898527500001E-2</v>
      </c>
      <c r="ID138">
        <v>3.8104699457700002E-2</v>
      </c>
      <c r="IE138">
        <v>1.0859290163900001E-3</v>
      </c>
      <c r="IF138">
        <v>3.3486334755799999E-2</v>
      </c>
      <c r="IG138">
        <v>1.7169965700200001E-2</v>
      </c>
      <c r="IH138">
        <v>9.6928156696900001E-3</v>
      </c>
      <c r="II138">
        <v>1.9457673026099999E-2</v>
      </c>
      <c r="IJ138">
        <v>6.1862213472099997E-2</v>
      </c>
      <c r="IK138">
        <v>7.4850349604399999E-3</v>
      </c>
      <c r="IL138">
        <v>-3.31903448721E-3</v>
      </c>
      <c r="IM138">
        <v>-3.03366938278E-2</v>
      </c>
      <c r="IN138">
        <v>1.7396790821E-3</v>
      </c>
      <c r="IO138">
        <v>1.5210317611299999E-2</v>
      </c>
      <c r="IP138">
        <v>3.2175586478500003E-2</v>
      </c>
      <c r="IQ138">
        <v>-1.5925254014900001E-2</v>
      </c>
      <c r="IR138">
        <v>2.8129886008399999E-2</v>
      </c>
      <c r="IS138">
        <v>3.6147580481499998E-2</v>
      </c>
      <c r="IT138">
        <v>-0.14360841896599999</v>
      </c>
      <c r="IU138">
        <v>-0.22637081552800001</v>
      </c>
      <c r="IV138">
        <v>3.6810718771799998E-2</v>
      </c>
      <c r="IW138">
        <v>3.2611674112799999E-2</v>
      </c>
      <c r="IX138">
        <v>0.111137323187</v>
      </c>
      <c r="IY138">
        <v>2.4555818565300001E-2</v>
      </c>
      <c r="IZ138">
        <v>-4.7602688924599998E-2</v>
      </c>
      <c r="JA138">
        <v>3.1784663655400003E-2</v>
      </c>
      <c r="JB138">
        <v>-3.0378295235000002E-2</v>
      </c>
      <c r="JC138">
        <v>-3.5784815828399999E-2</v>
      </c>
      <c r="JD138">
        <v>1.8673473268699999E-2</v>
      </c>
      <c r="JE138">
        <v>1.5878177395300001E-2</v>
      </c>
      <c r="JF138">
        <v>3.0747399826600002E-3</v>
      </c>
      <c r="JG138">
        <v>-2.6261833428300001E-2</v>
      </c>
      <c r="JH138">
        <v>-1.3638362737899999E-2</v>
      </c>
      <c r="JI138">
        <v>-4.33610290918E-3</v>
      </c>
      <c r="JJ138">
        <v>-1.4779918786000001E-2</v>
      </c>
      <c r="JK138">
        <v>-1.04840089224E-2</v>
      </c>
      <c r="JL138">
        <v>-3.3060529347000003E-2</v>
      </c>
      <c r="JM138">
        <v>-1.53031723788E-2</v>
      </c>
      <c r="JN138">
        <v>6.4640380573700003E-3</v>
      </c>
      <c r="JO138">
        <v>1.14768821172E-2</v>
      </c>
      <c r="JP138">
        <v>1.7463458342800001E-2</v>
      </c>
      <c r="JQ138">
        <v>2.19148027315E-2</v>
      </c>
      <c r="JR138">
        <v>3.5651513673900001E-2</v>
      </c>
      <c r="JS138">
        <v>-2.7234001537100001E-2</v>
      </c>
      <c r="JT138">
        <v>-1.6543058657900001E-2</v>
      </c>
      <c r="JU138">
        <v>4.1758063457300001E-2</v>
      </c>
      <c r="JV138">
        <v>0.15992311647099999</v>
      </c>
      <c r="JW138">
        <v>-1.0792128586699999E-2</v>
      </c>
      <c r="JX138">
        <v>1.3859144606799999E-2</v>
      </c>
      <c r="JY138">
        <v>-3.6592527788899998E-3</v>
      </c>
      <c r="JZ138">
        <v>-3.8868034167900002E-2</v>
      </c>
      <c r="KA138">
        <v>-1.45940032242E-2</v>
      </c>
      <c r="KB138">
        <v>5.2920673621799997E-3</v>
      </c>
      <c r="KC138">
        <v>2.8141859938800001E-2</v>
      </c>
      <c r="KD138">
        <v>1.08195634897E-2</v>
      </c>
      <c r="KE138">
        <v>3.7733251768599999E-3</v>
      </c>
      <c r="KF138">
        <v>-2.6118281186E-2</v>
      </c>
      <c r="KG138">
        <v>2.12212785393E-2</v>
      </c>
      <c r="KH138">
        <v>-1.9813914055699999E-2</v>
      </c>
      <c r="KI138">
        <v>1.96921875293E-2</v>
      </c>
      <c r="KJ138">
        <v>-9.7482268810599997E-3</v>
      </c>
      <c r="KK138">
        <v>4.2132619304400001E-2</v>
      </c>
      <c r="KL138">
        <v>3.1389776978000002E-2</v>
      </c>
      <c r="KM138">
        <v>1.9467105856200002E-2</v>
      </c>
      <c r="KN138">
        <v>-4.2465234583399999E-2</v>
      </c>
      <c r="KO138">
        <v>-9.3466764584E-4</v>
      </c>
      <c r="KP138">
        <v>-4.1537094933599999E-2</v>
      </c>
      <c r="KQ138">
        <v>-7.5780400984099994E-2</v>
      </c>
      <c r="KR138">
        <v>6.0199455680900002E-2</v>
      </c>
      <c r="KS138">
        <v>1.4182486813800001E-2</v>
      </c>
      <c r="KT138">
        <v>1.40421303072E-2</v>
      </c>
      <c r="KU138">
        <v>-1.27150243827E-2</v>
      </c>
      <c r="KV138">
        <v>1.4976422124699999E-3</v>
      </c>
      <c r="KW138">
        <v>1.5930003948300001E-3</v>
      </c>
      <c r="KX138">
        <v>-2.9005465123799999E-2</v>
      </c>
      <c r="KY138">
        <v>-5.6073048831099996E-3</v>
      </c>
      <c r="KZ138">
        <v>4.3818619164199997E-3</v>
      </c>
      <c r="LA138">
        <v>-6.9622244715999999E-3</v>
      </c>
      <c r="LB138">
        <v>1.1114623888799999E-3</v>
      </c>
      <c r="LC138">
        <v>2.20615966746E-2</v>
      </c>
      <c r="LD138">
        <v>-1.14778915815E-2</v>
      </c>
      <c r="LE138">
        <v>3.9711741755899997E-2</v>
      </c>
      <c r="LF138">
        <v>-7.3921204141100001E-3</v>
      </c>
      <c r="LG138">
        <v>4.7243055052100004E-3</v>
      </c>
      <c r="LH138">
        <v>-4.0880520386599999E-2</v>
      </c>
      <c r="LI138">
        <v>-1.6579628981800001E-2</v>
      </c>
      <c r="LJ138">
        <v>-2.6245615241999999E-3</v>
      </c>
      <c r="LK138">
        <v>1.65758323763E-2</v>
      </c>
      <c r="LL138" s="2">
        <v>-1.4953177427399999E-5</v>
      </c>
      <c r="LM138">
        <v>-2.74429892822E-3</v>
      </c>
      <c r="LN138">
        <v>2.0444032082600001E-2</v>
      </c>
      <c r="LO138">
        <v>1.2967021642E-2</v>
      </c>
      <c r="LP138">
        <v>-4.1631552730500001E-3</v>
      </c>
      <c r="LQ138">
        <v>2.0016763338099999E-2</v>
      </c>
      <c r="LR138">
        <v>-8.4560540961000005E-3</v>
      </c>
      <c r="LS138">
        <v>4.73276699761E-3</v>
      </c>
      <c r="MH138">
        <v>5.8790782008400003E-3</v>
      </c>
      <c r="MI138">
        <v>-1.18259341221E-2</v>
      </c>
      <c r="MJ138">
        <v>-1.25447437158E-2</v>
      </c>
      <c r="MK138">
        <v>1.1960745251799999E-2</v>
      </c>
      <c r="ML138">
        <v>6.2759940266999999E-3</v>
      </c>
      <c r="MM138">
        <v>2.0398934847200002E-2</v>
      </c>
      <c r="MN138">
        <v>9.6695108870399997E-3</v>
      </c>
      <c r="MO138">
        <v>1.4327231426799999E-2</v>
      </c>
      <c r="MP138">
        <v>2.1683068227600001E-2</v>
      </c>
      <c r="MQ138">
        <v>1.9869545929100001E-2</v>
      </c>
      <c r="MR138">
        <v>2.4818010664800001E-2</v>
      </c>
      <c r="MS138">
        <v>3.7798667851400001E-3</v>
      </c>
      <c r="MT138">
        <v>-8.2236971662000002E-3</v>
      </c>
      <c r="MU138">
        <v>5.25425948826E-3</v>
      </c>
      <c r="MV138">
        <v>5.9790406574200001E-3</v>
      </c>
      <c r="MW138">
        <v>2.96403286091E-2</v>
      </c>
      <c r="MX138">
        <v>-2.0098860150700001E-2</v>
      </c>
      <c r="MY138">
        <v>-3.68062818958E-2</v>
      </c>
      <c r="MZ138">
        <v>-2.2225395552199999E-2</v>
      </c>
      <c r="NA138">
        <v>3.5037567109299998E-2</v>
      </c>
      <c r="NB138">
        <v>2.5897569455800001E-2</v>
      </c>
      <c r="NC138">
        <v>-1.9525496641799998E-2</v>
      </c>
      <c r="ND138">
        <v>3.9143248439299999E-3</v>
      </c>
      <c r="NE138">
        <v>1.0623658409700001E-2</v>
      </c>
      <c r="NF138">
        <v>-9.5181087430599998E-3</v>
      </c>
      <c r="NG138">
        <v>2.3000851673099999E-2</v>
      </c>
      <c r="NH138">
        <v>-1.3047026658E-2</v>
      </c>
      <c r="NI138">
        <v>9.2680539812499997E-3</v>
      </c>
      <c r="NJ138">
        <v>-1.7873069706399999E-2</v>
      </c>
      <c r="NK138">
        <v>5.8928612199400003E-3</v>
      </c>
      <c r="NL138">
        <v>4.4162460950099999E-2</v>
      </c>
      <c r="NM138">
        <v>1.6466918942799998E-2</v>
      </c>
      <c r="NN138">
        <v>-3.6750474450900003E-2</v>
      </c>
      <c r="NO138">
        <v>4.0779984537799999E-3</v>
      </c>
      <c r="NP138">
        <v>1.33870061717E-2</v>
      </c>
      <c r="NQ138">
        <v>-5.9588626615200001E-2</v>
      </c>
      <c r="NR138">
        <v>8.2186131346599998E-3</v>
      </c>
      <c r="NS138">
        <v>-5.5414228319699997E-3</v>
      </c>
      <c r="NT138">
        <v>1.43493055424E-2</v>
      </c>
      <c r="NU138">
        <v>4.03409989833E-2</v>
      </c>
      <c r="NV138">
        <v>-2.0905548235500001E-2</v>
      </c>
      <c r="NW138">
        <v>-1.0035343599400001E-2</v>
      </c>
      <c r="NX138">
        <v>-2.6332850290400001E-2</v>
      </c>
      <c r="NY138">
        <v>1.6267629576499999E-2</v>
      </c>
      <c r="NZ138">
        <v>1.17015855403E-2</v>
      </c>
      <c r="OA138">
        <v>1.05401143218E-3</v>
      </c>
      <c r="OB138">
        <v>1.8557191530900002E-2</v>
      </c>
      <c r="OC138">
        <v>-3.3975951217700001E-2</v>
      </c>
      <c r="OD138">
        <v>1.4962942800900001E-2</v>
      </c>
      <c r="OE138">
        <v>-6.1733542449100001E-3</v>
      </c>
      <c r="OF138">
        <v>-2.0485612987999999E-3</v>
      </c>
      <c r="OG138">
        <v>1.44957722066E-2</v>
      </c>
      <c r="OH138">
        <v>4.8380930300999998E-2</v>
      </c>
      <c r="OI138">
        <v>-4.4119438904400001E-3</v>
      </c>
      <c r="OJ138">
        <v>3.1336622812200003E-2</v>
      </c>
      <c r="OK138">
        <v>-2.3079077782699998E-2</v>
      </c>
      <c r="OL138">
        <v>5.0273486396600002E-2</v>
      </c>
      <c r="OM138">
        <v>-1.96835386173E-2</v>
      </c>
      <c r="ON138">
        <v>9.5931204801900007E-3</v>
      </c>
      <c r="OO138">
        <v>6.3032402543699998E-3</v>
      </c>
      <c r="OP138">
        <v>-5.8206043218300002E-3</v>
      </c>
      <c r="OQ138">
        <v>6.6150014645499997E-3</v>
      </c>
      <c r="OR138">
        <v>-6.5700852395100002E-3</v>
      </c>
      <c r="OS138">
        <v>-4.5256443531000001E-2</v>
      </c>
      <c r="OT138">
        <v>-1.8084549839399999E-2</v>
      </c>
      <c r="OU138">
        <v>2.0383558559199998E-2</v>
      </c>
      <c r="OV138">
        <v>-6.1487805788299999E-3</v>
      </c>
      <c r="OW138">
        <v>-4.5972401045100003E-2</v>
      </c>
      <c r="OX138">
        <v>-2.3053322536299999E-2</v>
      </c>
      <c r="OY138">
        <v>1.5539165600499999E-2</v>
      </c>
      <c r="OZ138">
        <v>3.3365032006800001E-2</v>
      </c>
      <c r="PA138">
        <v>1.2927109865299999E-2</v>
      </c>
      <c r="PB138">
        <v>2.8792916839E-3</v>
      </c>
      <c r="PC138">
        <v>-3.0444346325799999E-2</v>
      </c>
      <c r="PD138">
        <v>3.1673078493499998E-2</v>
      </c>
      <c r="PE138">
        <v>-9.7548476827400005E-3</v>
      </c>
      <c r="PF138">
        <v>2.4027062663799999E-2</v>
      </c>
      <c r="PG138">
        <v>-1.7081511838599999E-2</v>
      </c>
      <c r="PH138">
        <v>4.3730986148900003E-2</v>
      </c>
      <c r="PI138">
        <v>1.8619915977399999E-2</v>
      </c>
      <c r="PJ138">
        <v>1.8206339280100001E-2</v>
      </c>
      <c r="PK138">
        <v>-3.52862181654E-2</v>
      </c>
      <c r="PL138">
        <v>-2.7555432353999999E-3</v>
      </c>
      <c r="PM138">
        <v>-5.8479963779999998E-2</v>
      </c>
      <c r="PN138">
        <v>-6.7062268250500004E-2</v>
      </c>
      <c r="PO138">
        <v>6.4793361040799996E-2</v>
      </c>
      <c r="PP138">
        <v>9.7246128703200006E-3</v>
      </c>
      <c r="PQ138">
        <v>1.3400681450599999E-2</v>
      </c>
      <c r="PR138">
        <v>-1.8007252170400001E-2</v>
      </c>
      <c r="PS138">
        <v>1.27864959738E-3</v>
      </c>
      <c r="PT138">
        <v>6.04970268156E-3</v>
      </c>
      <c r="PU138">
        <v>-2.3153383417699999E-2</v>
      </c>
      <c r="PV138">
        <v>-1.2970660911600001E-3</v>
      </c>
      <c r="PW138">
        <v>8.65520095618E-4</v>
      </c>
      <c r="PX138">
        <v>-6.0803467877400003E-3</v>
      </c>
      <c r="PY138">
        <v>-6.6479586332800005E-4</v>
      </c>
      <c r="PZ138">
        <v>2.2960751960200001E-2</v>
      </c>
      <c r="QA138">
        <v>-3.9160783058800001E-3</v>
      </c>
      <c r="QB138">
        <v>3.6127536641999997E-2</v>
      </c>
      <c r="QC138">
        <v>-3.4524972536099999E-3</v>
      </c>
      <c r="QD138">
        <v>-2.3713593849899999E-3</v>
      </c>
      <c r="QE138">
        <v>-4.0818970134699997E-2</v>
      </c>
      <c r="QF138">
        <v>-9.2213326905699992E-3</v>
      </c>
      <c r="QG138">
        <v>-1.1525530969600001E-3</v>
      </c>
      <c r="QH138">
        <v>1.50039042659E-2</v>
      </c>
      <c r="QI138">
        <v>9.4388084284499994E-3</v>
      </c>
      <c r="QJ138">
        <v>-9.4983901009099998E-3</v>
      </c>
      <c r="QK138">
        <v>2.10310004525E-2</v>
      </c>
      <c r="QL138">
        <v>1.83429830241E-2</v>
      </c>
      <c r="QM138">
        <v>-1.88115181524E-3</v>
      </c>
      <c r="QN138">
        <v>1.5901700550200001E-2</v>
      </c>
      <c r="QO138">
        <v>-5.1458251771199998E-3</v>
      </c>
      <c r="QP138">
        <v>3.9189899777199999E-3</v>
      </c>
    </row>
    <row r="139" spans="1:472" x14ac:dyDescent="0.25">
      <c r="A139">
        <v>1070584020</v>
      </c>
      <c r="B139" s="1">
        <v>36864</v>
      </c>
      <c r="C139" s="1">
        <v>36801</v>
      </c>
      <c r="D139" t="s">
        <v>394</v>
      </c>
      <c r="E139" t="s">
        <v>395</v>
      </c>
      <c r="F139">
        <v>10793</v>
      </c>
      <c r="G139">
        <v>5848</v>
      </c>
      <c r="H139">
        <v>127</v>
      </c>
      <c r="I139">
        <v>127</v>
      </c>
      <c r="J139">
        <v>253</v>
      </c>
      <c r="K139">
        <v>253</v>
      </c>
      <c r="L139">
        <v>100</v>
      </c>
      <c r="M139">
        <v>100</v>
      </c>
      <c r="N139">
        <v>100</v>
      </c>
      <c r="O139" t="b">
        <v>1</v>
      </c>
      <c r="P139">
        <v>311999</v>
      </c>
      <c r="R139">
        <v>0</v>
      </c>
      <c r="S139">
        <v>2015</v>
      </c>
      <c r="T139">
        <v>1</v>
      </c>
      <c r="U139">
        <v>311611</v>
      </c>
      <c r="W139">
        <v>0</v>
      </c>
      <c r="X139">
        <v>2015</v>
      </c>
      <c r="Y139">
        <v>1</v>
      </c>
      <c r="Z139" t="b">
        <v>0</v>
      </c>
      <c r="AA139">
        <v>0</v>
      </c>
      <c r="AB139">
        <v>1</v>
      </c>
      <c r="AC139">
        <v>1</v>
      </c>
      <c r="AD139">
        <v>0.67058115597782997</v>
      </c>
      <c r="AE139">
        <v>1.22499938367296</v>
      </c>
      <c r="AF139">
        <v>0.16113483000000001</v>
      </c>
      <c r="AG139">
        <v>0.18946397000000001</v>
      </c>
      <c r="AH139">
        <v>201</v>
      </c>
      <c r="AI139">
        <v>311</v>
      </c>
      <c r="AJ139">
        <v>31</v>
      </c>
      <c r="AK139">
        <v>23334</v>
      </c>
      <c r="AL139">
        <v>203473601</v>
      </c>
      <c r="AM139">
        <v>14.8</v>
      </c>
      <c r="AN139">
        <v>25.4</v>
      </c>
      <c r="AO139">
        <v>41.8</v>
      </c>
      <c r="AP139">
        <v>55.4</v>
      </c>
      <c r="AQ139">
        <v>4.5021339610000002</v>
      </c>
      <c r="AR139">
        <v>1.8980999999999999</v>
      </c>
      <c r="AS139">
        <v>4.7686000000000002</v>
      </c>
      <c r="AT139">
        <v>109.8237</v>
      </c>
      <c r="AU139">
        <v>126.3669</v>
      </c>
      <c r="AV139">
        <v>122.69580000000001</v>
      </c>
      <c r="AW139">
        <v>4152.0772156860003</v>
      </c>
      <c r="AX139">
        <v>16359.305622608001</v>
      </c>
      <c r="AY139">
        <v>1124.039</v>
      </c>
      <c r="AZ139">
        <v>380.65030000000002</v>
      </c>
      <c r="BA139">
        <v>197.89590000000001</v>
      </c>
      <c r="BB139">
        <v>636.87440000000004</v>
      </c>
      <c r="BC139">
        <v>1.281573284</v>
      </c>
      <c r="BD139">
        <v>1.1207029550000001</v>
      </c>
      <c r="BE139">
        <v>1.0389999999999999</v>
      </c>
      <c r="BF139">
        <v>198.0915</v>
      </c>
      <c r="BG139">
        <v>262.04480000000001</v>
      </c>
      <c r="BH139">
        <v>360.6977</v>
      </c>
      <c r="BI139">
        <v>5.9159144899999996</v>
      </c>
      <c r="BJ139">
        <v>4.5430861220000001</v>
      </c>
      <c r="BK139">
        <v>5.2006156299999997</v>
      </c>
      <c r="BL139">
        <v>316.36959999999999</v>
      </c>
      <c r="BM139">
        <v>225.87440000000001</v>
      </c>
      <c r="BN139">
        <v>489.63029999999998</v>
      </c>
      <c r="BO139">
        <v>0.348664588</v>
      </c>
      <c r="BP139">
        <v>0.25850597600000003</v>
      </c>
      <c r="BQ139" s="2">
        <v>0</v>
      </c>
      <c r="BR139">
        <v>465.80110000000002</v>
      </c>
      <c r="BS139">
        <v>456.36279999999999</v>
      </c>
      <c r="BT139">
        <v>434.6635</v>
      </c>
      <c r="BU139">
        <v>3.6437715405343803E-2</v>
      </c>
      <c r="BV139">
        <v>29.813119528364901</v>
      </c>
      <c r="BW139">
        <v>7.8074336514599996E-2</v>
      </c>
      <c r="BX139">
        <v>0.29287605950200002</v>
      </c>
      <c r="BY139">
        <v>-0.153381485136</v>
      </c>
      <c r="BZ139">
        <v>9.8906964456999993E-2</v>
      </c>
      <c r="CA139">
        <v>5.3811942164599998E-3</v>
      </c>
      <c r="CB139">
        <v>-2.3190593630499998E-2</v>
      </c>
      <c r="CC139">
        <v>0.16525347350299999</v>
      </c>
      <c r="CD139">
        <v>9.7815732585700005E-2</v>
      </c>
      <c r="CE139">
        <v>0.61382063686599997</v>
      </c>
      <c r="CF139">
        <v>0.50984427712799996</v>
      </c>
      <c r="CG139">
        <v>0.55074779397499996</v>
      </c>
      <c r="CH139">
        <v>0.47442388314</v>
      </c>
      <c r="CI139">
        <v>0.62835264577500005</v>
      </c>
      <c r="CJ139">
        <v>0.57471532265799996</v>
      </c>
      <c r="CK139">
        <v>0.66155198687500005</v>
      </c>
      <c r="CL139">
        <v>0.762198205061</v>
      </c>
      <c r="CM139">
        <v>0.72904984205699996</v>
      </c>
      <c r="CN139">
        <v>-8.2404505616899999E-3</v>
      </c>
      <c r="CO139">
        <v>1.2882055578799999E-2</v>
      </c>
      <c r="CP139">
        <v>1.98104684184E-2</v>
      </c>
      <c r="CQ139">
        <v>4.8286393806399996E-3</v>
      </c>
      <c r="CR139">
        <v>-3.0164286395200001E-3</v>
      </c>
      <c r="CS139">
        <v>-2.9034354852399999E-3</v>
      </c>
      <c r="CT139">
        <v>1.31639087465E-3</v>
      </c>
      <c r="CU139">
        <v>1.55206050623E-2</v>
      </c>
      <c r="CV139">
        <v>-5.4217412528E-4</v>
      </c>
      <c r="CW139">
        <v>-5.4875473404899996E-3</v>
      </c>
      <c r="CX139">
        <v>2.5066320720599999E-2</v>
      </c>
      <c r="CY139">
        <v>2.2983992871E-2</v>
      </c>
      <c r="CZ139">
        <v>1.03425080783E-2</v>
      </c>
      <c r="DA139">
        <v>-2.4999823028399999E-2</v>
      </c>
      <c r="DB139">
        <v>3.9746884096100001E-3</v>
      </c>
      <c r="DC139">
        <v>2.4786063581900001E-2</v>
      </c>
      <c r="DD139">
        <v>2.8746084579300002E-3</v>
      </c>
      <c r="DE139">
        <v>-1.78413983972E-2</v>
      </c>
      <c r="DF139">
        <v>5.0934210330799999E-2</v>
      </c>
      <c r="DG139">
        <v>-2.09009116869E-2</v>
      </c>
      <c r="DH139">
        <v>3.7842680793600002E-2</v>
      </c>
      <c r="DI139">
        <v>2.3483665501299999E-4</v>
      </c>
      <c r="DJ139">
        <v>4.5496876396600001E-2</v>
      </c>
      <c r="DK139">
        <v>4.9958908453099998E-2</v>
      </c>
      <c r="DL139">
        <v>9.1374179126799994E-3</v>
      </c>
      <c r="DM139">
        <v>6.7752382059399997E-3</v>
      </c>
      <c r="DN139">
        <v>-9.3539412537499995E-3</v>
      </c>
      <c r="DO139">
        <v>2.2797380478499999E-2</v>
      </c>
      <c r="DP139">
        <v>-5.6226154132800001E-2</v>
      </c>
      <c r="DQ139">
        <v>-2.2772097864300001E-2</v>
      </c>
      <c r="DR139">
        <v>-1.01549454802E-2</v>
      </c>
      <c r="DS139">
        <v>4.8603568045000002E-3</v>
      </c>
      <c r="DT139">
        <v>9.7800447549999999E-3</v>
      </c>
      <c r="DU139">
        <v>-6.2502381066899997E-4</v>
      </c>
      <c r="DV139">
        <v>-1.0221114795700001E-2</v>
      </c>
      <c r="DW139">
        <v>1.4938814122E-2</v>
      </c>
      <c r="DX139">
        <v>2.8519484922500001E-2</v>
      </c>
      <c r="DY139">
        <v>3.7724948581599999E-2</v>
      </c>
      <c r="DZ139">
        <v>5.0408158140700002E-2</v>
      </c>
      <c r="EA139">
        <v>-1.11840282182E-2</v>
      </c>
      <c r="EB139">
        <v>-6.13026054022E-3</v>
      </c>
      <c r="EC139">
        <v>7.3835273516100003E-2</v>
      </c>
      <c r="ED139">
        <v>7.4203843401999994E-2</v>
      </c>
      <c r="EE139">
        <v>3.0888348593900002E-2</v>
      </c>
      <c r="EF139">
        <v>6.50028874416E-3</v>
      </c>
      <c r="EG139">
        <v>-1.63973881321E-2</v>
      </c>
      <c r="EH139">
        <v>6.8553836028799997E-2</v>
      </c>
      <c r="EI139">
        <v>3.6152184791300002E-2</v>
      </c>
      <c r="EJ139">
        <v>2.1106558771199998E-3</v>
      </c>
      <c r="EK139">
        <v>-2.9100105319100001E-2</v>
      </c>
      <c r="EL139">
        <v>-0.111221607172</v>
      </c>
      <c r="EM139">
        <v>3.0214108122699999E-2</v>
      </c>
      <c r="EN139">
        <v>-2.7397527438900001E-2</v>
      </c>
      <c r="EO139">
        <v>-1.23734534283E-3</v>
      </c>
      <c r="EP139">
        <v>-1.5752928037399999E-2</v>
      </c>
      <c r="EQ139">
        <v>6.8223971214400006E-2</v>
      </c>
      <c r="ER139">
        <v>5.6833298288800002E-2</v>
      </c>
      <c r="ES139">
        <v>-5.1990392993100001E-2</v>
      </c>
      <c r="ET139">
        <v>5.3806519437499999E-2</v>
      </c>
      <c r="EU139">
        <v>-1.82712475088E-3</v>
      </c>
      <c r="EV139">
        <v>4.1423248162799998E-2</v>
      </c>
      <c r="EW139">
        <v>2.21678373319E-2</v>
      </c>
      <c r="EX139">
        <v>6.3567991406899996E-4</v>
      </c>
      <c r="EY139">
        <v>-0.112198238203</v>
      </c>
      <c r="EZ139">
        <v>-4.1818926846999997E-2</v>
      </c>
      <c r="FA139">
        <v>-2.35454056876E-2</v>
      </c>
      <c r="FB139">
        <v>2.5122751300699998E-2</v>
      </c>
      <c r="FC139">
        <v>9.2557586954000008E-3</v>
      </c>
      <c r="FD139">
        <v>3.7873070159100001E-3</v>
      </c>
      <c r="FE139">
        <v>-3.6081061578E-2</v>
      </c>
      <c r="FF139">
        <v>5.8148763182900003E-3</v>
      </c>
      <c r="FG139">
        <v>-3.0009458572500002E-2</v>
      </c>
      <c r="FH139">
        <v>2.9137108943800001E-3</v>
      </c>
      <c r="FI139">
        <v>4.38431750013E-2</v>
      </c>
      <c r="FJ139">
        <v>-1.4119687511399999E-2</v>
      </c>
      <c r="FK139">
        <v>1.38345605765E-2</v>
      </c>
      <c r="FL139">
        <v>7.8912153024700005E-2</v>
      </c>
      <c r="FM139">
        <v>1.28574626741E-2</v>
      </c>
      <c r="FN139">
        <v>-9.3888375004999997E-3</v>
      </c>
      <c r="FO139">
        <v>2.9961050551199999E-3</v>
      </c>
      <c r="FP139">
        <v>9.3498188849900007E-3</v>
      </c>
      <c r="FQ139">
        <v>6.1023685933899998E-3</v>
      </c>
      <c r="FR139">
        <v>-6.27766369257E-2</v>
      </c>
      <c r="FS139">
        <v>-3.5134224359600001E-2</v>
      </c>
      <c r="FT139">
        <v>-6.07410941005E-2</v>
      </c>
      <c r="FU139">
        <v>6.7990702614500007E-2</v>
      </c>
      <c r="FV139">
        <v>3.0297792051599999E-2</v>
      </c>
      <c r="FW139">
        <v>4.7394358467399998E-2</v>
      </c>
      <c r="FX139">
        <v>1.7888767894199999E-2</v>
      </c>
      <c r="FY139">
        <v>-4.2675493203900003E-2</v>
      </c>
      <c r="FZ139">
        <v>-1.72712700624E-3</v>
      </c>
      <c r="GA139">
        <v>3.5918083541999997E-2</v>
      </c>
      <c r="GB139">
        <v>1.6028291873199998E-2</v>
      </c>
      <c r="GC139">
        <v>3.5769568771600001E-3</v>
      </c>
      <c r="GD139">
        <v>-9.9828524158699999E-4</v>
      </c>
      <c r="GE139">
        <v>-1.2716539882E-2</v>
      </c>
      <c r="GF139">
        <v>7.3941081476999997E-3</v>
      </c>
      <c r="GG139">
        <v>6.1211138634300003E-3</v>
      </c>
      <c r="GH139">
        <v>3.8828608249699997E-2</v>
      </c>
      <c r="GI139">
        <v>6.7396111147199997E-2</v>
      </c>
      <c r="GJ139">
        <v>-3.3201205397900002E-2</v>
      </c>
      <c r="GK139">
        <v>-1.54269720865E-2</v>
      </c>
      <c r="GL139">
        <v>2.8287655315799999E-2</v>
      </c>
      <c r="GM139">
        <v>-2.12836751743E-2</v>
      </c>
      <c r="GN139">
        <v>4.5090096613500004E-3</v>
      </c>
      <c r="GO139">
        <v>2.9246236273799998E-2</v>
      </c>
      <c r="GP139">
        <v>1.8855068540800001E-2</v>
      </c>
      <c r="GQ139">
        <v>-4.9207770649199997E-2</v>
      </c>
      <c r="GR139">
        <v>3.6586602722100001E-2</v>
      </c>
      <c r="GS139">
        <v>6.7270803885500002E-3</v>
      </c>
      <c r="GT139">
        <v>-7.0815861886199998E-3</v>
      </c>
      <c r="GU139">
        <v>1.34781783459E-3</v>
      </c>
      <c r="GV139">
        <v>-1.3740664157399999E-3</v>
      </c>
      <c r="GW139">
        <v>-2.3334198773000001E-2</v>
      </c>
      <c r="GX139">
        <v>-5.4949348290899997E-3</v>
      </c>
      <c r="GY139">
        <v>1.9175350041599998E-2</v>
      </c>
      <c r="GZ139">
        <v>-1.6784200205700001E-2</v>
      </c>
      <c r="HA139">
        <v>1.00128348337E-2</v>
      </c>
      <c r="HB139">
        <v>2.9133665052199999E-4</v>
      </c>
      <c r="HC139">
        <v>-2.04516720147E-3</v>
      </c>
      <c r="HD139">
        <v>1.1393248801999999E-2</v>
      </c>
      <c r="HE139">
        <v>-8.0352206815100004E-3</v>
      </c>
      <c r="HF139">
        <v>-6.5869041031099999E-3</v>
      </c>
      <c r="HG139">
        <v>1.1867176315800001E-2</v>
      </c>
      <c r="HH139">
        <v>-9.0078507136699994E-3</v>
      </c>
      <c r="HI139">
        <v>-1.5562951019600001E-2</v>
      </c>
      <c r="HJ139" s="3">
        <v>1.41647099248E-2</v>
      </c>
      <c r="HK139">
        <v>4.5213901072999997E-3</v>
      </c>
      <c r="HL139">
        <v>2.4689630862499999E-2</v>
      </c>
      <c r="HM139">
        <v>5.1267211690099998E-2</v>
      </c>
      <c r="HN139">
        <v>1.8519494738399998E-2</v>
      </c>
      <c r="HO139">
        <v>-7.9270965086200001E-3</v>
      </c>
      <c r="HP139">
        <v>1.38514485085E-2</v>
      </c>
      <c r="HQ139">
        <v>1.6230299366500001E-2</v>
      </c>
      <c r="HR139">
        <v>-2.3596609152799999E-2</v>
      </c>
      <c r="HS139">
        <v>1.6157584123600001E-2</v>
      </c>
      <c r="HT139">
        <v>3.58065384075E-3</v>
      </c>
      <c r="HU139">
        <v>1.2685573009999999E-3</v>
      </c>
      <c r="HV139">
        <v>-8.1149438200699992E-3</v>
      </c>
      <c r="HW139">
        <v>2.4672221559E-2</v>
      </c>
      <c r="HX139">
        <v>7.3107636731899999E-3</v>
      </c>
      <c r="HY139">
        <v>-1.09558387423E-2</v>
      </c>
      <c r="HZ139">
        <v>-2.6787538672400002E-3</v>
      </c>
      <c r="IA139">
        <v>1.995957152E-2</v>
      </c>
      <c r="IB139">
        <v>2.9166316737E-2</v>
      </c>
      <c r="IC139">
        <v>5.4421736042100004E-3</v>
      </c>
      <c r="ID139">
        <v>0.175698836356</v>
      </c>
      <c r="IE139">
        <v>2.6600377642199999E-3</v>
      </c>
      <c r="IF139">
        <v>-1.7936117788599999E-2</v>
      </c>
      <c r="IG139">
        <v>1.9638454923600002E-2</v>
      </c>
      <c r="IH139">
        <v>2.5868614626700002E-3</v>
      </c>
      <c r="II139">
        <v>-2.3737284784000001E-2</v>
      </c>
      <c r="IJ139">
        <v>-1.5036973434199999E-2</v>
      </c>
      <c r="IK139">
        <v>1.0109659186E-2</v>
      </c>
      <c r="IL139">
        <v>1.9573161551500001E-2</v>
      </c>
      <c r="IM139">
        <v>-4.1300301296200003E-3</v>
      </c>
      <c r="IN139">
        <v>-2.2523778529599998E-3</v>
      </c>
      <c r="IO139">
        <v>1.0644587656400001E-2</v>
      </c>
      <c r="IP139">
        <v>1.12084294461E-3</v>
      </c>
      <c r="IQ139">
        <v>-1.54893837437E-2</v>
      </c>
      <c r="IR139">
        <v>-1.9587299261400001E-2</v>
      </c>
      <c r="IS139">
        <v>-1.6848419873700001E-3</v>
      </c>
      <c r="IT139">
        <v>4.9256547357999997E-3</v>
      </c>
      <c r="IU139">
        <v>3.3530639731399999E-3</v>
      </c>
      <c r="IV139">
        <v>-1.61072762876E-3</v>
      </c>
      <c r="IW139">
        <v>1.77196716703E-3</v>
      </c>
      <c r="IX139">
        <v>8.4166187216799995E-3</v>
      </c>
      <c r="IY139">
        <v>-7.3198992763599997E-4</v>
      </c>
      <c r="IZ139">
        <v>6.0158666446E-3</v>
      </c>
      <c r="JA139">
        <v>-1.74244687804E-3</v>
      </c>
      <c r="JB139">
        <v>-4.5023109624899998E-3</v>
      </c>
      <c r="JC139">
        <v>7.1595426815000002E-3</v>
      </c>
      <c r="JD139">
        <v>-4.3469106393700004E-3</v>
      </c>
      <c r="JE139">
        <v>1.6066627946599999E-3</v>
      </c>
      <c r="JF139">
        <v>2.8736512382E-2</v>
      </c>
      <c r="JG139">
        <v>1.006677523E-2</v>
      </c>
      <c r="JH139">
        <v>6.9649637674700005E-2</v>
      </c>
      <c r="JI139">
        <v>1.8300160217400001E-3</v>
      </c>
      <c r="JJ139">
        <v>-5.9546957858900001E-3</v>
      </c>
      <c r="JK139">
        <v>1.7898684312699999E-2</v>
      </c>
      <c r="JL139">
        <v>-8.0357776945100007E-3</v>
      </c>
      <c r="JM139">
        <v>9.3142277732100008E-3</v>
      </c>
      <c r="JN139">
        <v>7.2254832961599997E-3</v>
      </c>
      <c r="JO139">
        <v>-1.14828894223E-2</v>
      </c>
      <c r="JP139">
        <v>-2.0060006030599999E-3</v>
      </c>
      <c r="JQ139">
        <v>5.5497614913899997E-4</v>
      </c>
      <c r="JR139">
        <v>-1.0386769226899999E-2</v>
      </c>
      <c r="JS139">
        <v>2.08978800615E-2</v>
      </c>
      <c r="JT139">
        <v>2.1942358441900001E-2</v>
      </c>
      <c r="JU139">
        <v>1.37366594309E-2</v>
      </c>
      <c r="JV139">
        <v>9.4708346111100003E-2</v>
      </c>
      <c r="JW139">
        <v>-9.5380410850599995E-3</v>
      </c>
      <c r="JX139">
        <v>2.1958695841800002E-2</v>
      </c>
      <c r="JY139">
        <v>8.6298775703499996E-4</v>
      </c>
      <c r="JZ139">
        <v>-2.0331775530500001E-3</v>
      </c>
      <c r="KA139">
        <v>1.2549557575E-2</v>
      </c>
      <c r="KB139">
        <v>-9.7605107358599997E-3</v>
      </c>
      <c r="KC139">
        <v>-1.33243962034E-3</v>
      </c>
      <c r="KD139">
        <v>1.20974403075E-2</v>
      </c>
      <c r="KE139">
        <v>1.5031324644E-2</v>
      </c>
      <c r="KF139">
        <v>-1.2641249373200001E-2</v>
      </c>
      <c r="KG139">
        <v>6.6248973237799996E-3</v>
      </c>
      <c r="KH139">
        <v>3.01794975369E-2</v>
      </c>
      <c r="KI139">
        <v>-1.8698687237999999E-4</v>
      </c>
      <c r="KJ139">
        <v>4.3240823856300001E-3</v>
      </c>
      <c r="KK139">
        <v>-1.2280569521700001E-2</v>
      </c>
      <c r="KL139">
        <v>6.9767236577000001E-3</v>
      </c>
      <c r="KM139">
        <v>-3.6344704167499998E-3</v>
      </c>
      <c r="KN139">
        <v>3.61913433705E-2</v>
      </c>
      <c r="KO139">
        <v>5.8476131576300001E-2</v>
      </c>
      <c r="KP139">
        <v>-1.8881529827100001E-2</v>
      </c>
      <c r="KQ139">
        <v>-2.4014805831600001E-2</v>
      </c>
      <c r="KR139">
        <v>2.93213433482E-2</v>
      </c>
      <c r="KS139">
        <v>9.3786936076800005E-3</v>
      </c>
      <c r="KT139">
        <v>1.7759724560199999E-2</v>
      </c>
      <c r="KU139">
        <v>1.0257222668000001E-2</v>
      </c>
      <c r="KV139">
        <v>-1.8180687882900001E-2</v>
      </c>
      <c r="KW139">
        <v>-3.94997215924E-3</v>
      </c>
      <c r="KX139">
        <v>1.26845264888E-2</v>
      </c>
      <c r="KY139">
        <v>1.34622299473E-2</v>
      </c>
      <c r="KZ139" s="2">
        <v>8.8935130173800004E-5</v>
      </c>
      <c r="LA139">
        <v>3.1942641660300001E-3</v>
      </c>
      <c r="LB139">
        <v>-1.15922158473E-2</v>
      </c>
      <c r="LC139">
        <v>3.2502340827800002E-3</v>
      </c>
      <c r="LD139">
        <v>4.25415545145E-4</v>
      </c>
      <c r="LE139">
        <v>-0.14650574297300001</v>
      </c>
      <c r="LF139">
        <v>4.3540831736200002E-3</v>
      </c>
      <c r="LG139">
        <v>3.3048491405300001E-2</v>
      </c>
      <c r="LH139">
        <v>-8.5769151556699995E-4</v>
      </c>
      <c r="LI139">
        <v>1.23058494522E-2</v>
      </c>
      <c r="LJ139">
        <v>6.77924856141E-4</v>
      </c>
      <c r="LK139">
        <v>-1.7638899131199998E-2</v>
      </c>
      <c r="LL139">
        <v>3.8842024017299998E-2</v>
      </c>
      <c r="LM139">
        <v>1.6958550466800001E-2</v>
      </c>
      <c r="LN139">
        <v>1.13308828962E-2</v>
      </c>
      <c r="LO139">
        <v>-2.25922132844E-2</v>
      </c>
      <c r="LP139">
        <v>1.5153409526499999E-2</v>
      </c>
      <c r="LQ139">
        <v>-1.1206361993000001E-3</v>
      </c>
      <c r="LR139">
        <v>1.6475576552E-3</v>
      </c>
      <c r="LS139">
        <v>1.30055537599E-2</v>
      </c>
      <c r="LT139">
        <v>8.0247877381100004E-3</v>
      </c>
      <c r="LU139">
        <v>3.8612861788000002E-3</v>
      </c>
      <c r="LV139">
        <v>1.7686963073600001E-2</v>
      </c>
      <c r="LW139">
        <v>-1.40872752322E-4</v>
      </c>
      <c r="LX139">
        <v>1.11933243068E-2</v>
      </c>
      <c r="LY139">
        <v>1.44885838592E-2</v>
      </c>
      <c r="LZ139">
        <v>-3.2235727918599999E-3</v>
      </c>
      <c r="MA139">
        <v>5.5380933957600003E-3</v>
      </c>
      <c r="MB139">
        <v>-2.1696623096100001E-2</v>
      </c>
      <c r="MC139">
        <v>-1.5657425715599999E-2</v>
      </c>
      <c r="MD139">
        <v>8.8841381016200004E-3</v>
      </c>
      <c r="ME139">
        <v>-9.7380088449300004E-3</v>
      </c>
      <c r="MF139">
        <v>-5.2251925411999998E-3</v>
      </c>
      <c r="MG139">
        <v>7.9723420108300004E-3</v>
      </c>
      <c r="MH139">
        <v>-3.24117168915E-4</v>
      </c>
      <c r="MI139">
        <v>2.0236095685599999E-2</v>
      </c>
      <c r="MJ139">
        <v>3.9569873127700002E-2</v>
      </c>
      <c r="MK139">
        <v>1.3523006956599999E-2</v>
      </c>
      <c r="ML139">
        <v>-6.07344414401E-3</v>
      </c>
      <c r="MM139">
        <v>7.7845342504799997E-3</v>
      </c>
      <c r="MN139">
        <v>1.09035116216E-2</v>
      </c>
      <c r="MO139">
        <v>-9.2959472624600005E-3</v>
      </c>
      <c r="MP139">
        <v>1.00646673488E-2</v>
      </c>
      <c r="MQ139">
        <v>2.8379424576900001E-4</v>
      </c>
      <c r="MR139">
        <v>9.9952592428999999E-3</v>
      </c>
      <c r="MS139">
        <v>3.4745755770299999E-3</v>
      </c>
      <c r="MT139">
        <v>1.9375761584599999E-2</v>
      </c>
      <c r="MU139">
        <v>-4.4958685185499999E-3</v>
      </c>
      <c r="MV139">
        <v>-5.4544326546100003E-3</v>
      </c>
      <c r="MW139">
        <v>7.5127646619E-3</v>
      </c>
      <c r="MX139">
        <v>1.36777390743E-2</v>
      </c>
      <c r="MY139">
        <v>1.20881800918E-2</v>
      </c>
      <c r="MZ139">
        <v>2.19777570618E-2</v>
      </c>
      <c r="NA139">
        <v>0.107831408564</v>
      </c>
      <c r="NB139">
        <v>1.42266376384E-2</v>
      </c>
      <c r="NC139">
        <v>-1.1804715002400001E-2</v>
      </c>
      <c r="ND139">
        <v>2.8448920233699999E-2</v>
      </c>
      <c r="NE139">
        <v>1.8951776727099998E-2</v>
      </c>
      <c r="NF139">
        <v>-1.20128164884E-2</v>
      </c>
      <c r="NG139">
        <v>-7.14550328627E-3</v>
      </c>
      <c r="NH139">
        <v>3.0857756142799999E-3</v>
      </c>
      <c r="NI139">
        <v>2.0645802576299999E-2</v>
      </c>
      <c r="NJ139">
        <v>-2.26535413187E-2</v>
      </c>
      <c r="NK139">
        <v>-9.2502887819500001E-3</v>
      </c>
      <c r="NL139">
        <v>3.5803273358700001E-3</v>
      </c>
      <c r="NM139">
        <v>2.4478169878400001E-3</v>
      </c>
      <c r="NN139">
        <v>-6.97133557478E-3</v>
      </c>
      <c r="NO139">
        <v>-1.29646349365E-2</v>
      </c>
      <c r="NP139">
        <v>-4.5711612149399996E-3</v>
      </c>
      <c r="NQ139">
        <v>8.4700629291500004E-3</v>
      </c>
      <c r="NR139">
        <v>1.21271404998E-2</v>
      </c>
      <c r="NS139">
        <v>1.25277399313E-2</v>
      </c>
      <c r="NT139">
        <v>1.97101312359E-2</v>
      </c>
      <c r="NU139">
        <v>1.1971087316000001E-3</v>
      </c>
      <c r="NV139">
        <v>-2.7549022825499999E-3</v>
      </c>
      <c r="NW139">
        <v>3.1495921716500001E-2</v>
      </c>
      <c r="NX139">
        <v>2.8047582377400002E-2</v>
      </c>
      <c r="NY139">
        <v>9.8613240632000002E-3</v>
      </c>
      <c r="NZ139">
        <v>6.9180019969699996E-3</v>
      </c>
      <c r="OA139">
        <v>-9.2270958334400004E-3</v>
      </c>
      <c r="OB139">
        <v>2.92547753348E-2</v>
      </c>
      <c r="OC139">
        <v>3.18663329205E-2</v>
      </c>
      <c r="OD139">
        <v>6.5861653491500003E-3</v>
      </c>
      <c r="OE139">
        <v>2.9223192380800001E-2</v>
      </c>
      <c r="OF139">
        <v>-4.1594947770699997E-2</v>
      </c>
      <c r="OG139">
        <v>7.6421111568599999E-3</v>
      </c>
      <c r="OH139">
        <v>9.892126499990001E-4</v>
      </c>
      <c r="OI139">
        <v>-5.48031309722E-3</v>
      </c>
      <c r="OJ139" s="2">
        <v>7.6888027591800006E-5</v>
      </c>
      <c r="OK139">
        <v>2.9869275202999999E-2</v>
      </c>
      <c r="OL139">
        <v>1.47992104125E-2</v>
      </c>
      <c r="OM139">
        <v>-2.1373507716800001E-2</v>
      </c>
      <c r="ON139">
        <v>2.1235945115400001E-2</v>
      </c>
      <c r="OO139">
        <v>-7.0264305090000003E-3</v>
      </c>
      <c r="OP139">
        <v>2.9103602143799999E-2</v>
      </c>
      <c r="OQ139">
        <v>2.1985797374499998E-2</v>
      </c>
      <c r="OR139">
        <v>8.5492897783599996E-3</v>
      </c>
      <c r="OS139">
        <v>1.7694253770600001E-2</v>
      </c>
      <c r="OT139">
        <v>-2.0862349332499999E-2</v>
      </c>
      <c r="OU139">
        <v>6.6967866013099998E-3</v>
      </c>
      <c r="OV139">
        <v>9.0229192772400008E-3</v>
      </c>
      <c r="OW139">
        <v>1.7539244599100001E-3</v>
      </c>
      <c r="OX139">
        <v>9.6619939060100003E-3</v>
      </c>
      <c r="OY139">
        <v>-1.8470239976299999E-2</v>
      </c>
      <c r="OZ139">
        <v>1.0899188476499999E-3</v>
      </c>
      <c r="PA139">
        <v>-1.63894469182E-3</v>
      </c>
      <c r="PB139">
        <v>1.11642782713E-2</v>
      </c>
      <c r="PC139">
        <v>5.82695156841E-3</v>
      </c>
      <c r="PD139">
        <v>-1.69694855483E-4</v>
      </c>
      <c r="PE139">
        <v>2.4723594722599999E-2</v>
      </c>
      <c r="PF139">
        <v>2.6133194388900001E-2</v>
      </c>
      <c r="PG139">
        <v>7.1940415909200004E-3</v>
      </c>
      <c r="PH139">
        <v>-1.12150693809E-2</v>
      </c>
      <c r="PI139">
        <v>5.6717873806200001E-3</v>
      </c>
      <c r="PJ139">
        <v>8.8873768377000005E-4</v>
      </c>
      <c r="PK139">
        <v>2.5980023385800001E-2</v>
      </c>
      <c r="PL139">
        <v>1.9056602149199998E-2</v>
      </c>
      <c r="PM139">
        <v>-2.41850613359E-2</v>
      </c>
      <c r="PN139">
        <v>-3.5076594145900003E-2</v>
      </c>
      <c r="PO139">
        <v>4.0988866830700001E-2</v>
      </c>
      <c r="PP139">
        <v>1.5946910635199998E-2</v>
      </c>
      <c r="PQ139">
        <v>2.7179298029100001E-2</v>
      </c>
      <c r="PR139">
        <v>1.2758833774599999E-2</v>
      </c>
      <c r="PS139">
        <v>-2.5859196613199999E-2</v>
      </c>
      <c r="PT139">
        <v>-3.1593162675200002E-3</v>
      </c>
      <c r="PU139">
        <v>2.0131247223300001E-2</v>
      </c>
      <c r="PV139">
        <v>1.4375010443699999E-2</v>
      </c>
      <c r="PW139">
        <v>1.28350601823E-3</v>
      </c>
      <c r="PX139">
        <v>1.94061989563E-3</v>
      </c>
      <c r="PY139">
        <v>-1.18565032214E-2</v>
      </c>
      <c r="PZ139">
        <v>4.6372393199199998E-3</v>
      </c>
      <c r="QA139">
        <v>2.3402576623599998E-3</v>
      </c>
      <c r="QB139">
        <v>-8.32742137444E-2</v>
      </c>
      <c r="QC139">
        <v>2.7672424736400001E-2</v>
      </c>
      <c r="QD139">
        <v>8.6893293413199992E-3</v>
      </c>
      <c r="QE139">
        <v>-6.02465078706E-3</v>
      </c>
      <c r="QF139">
        <v>1.8093651653999999E-2</v>
      </c>
      <c r="QG139">
        <v>-7.1204258851099997E-3</v>
      </c>
      <c r="QH139">
        <v>-9.7173212433299995E-3</v>
      </c>
      <c r="QI139">
        <v>3.5460275809199998E-2</v>
      </c>
      <c r="QJ139">
        <v>1.77029390808E-2</v>
      </c>
      <c r="QK139">
        <v>-9.8806666309099993E-3</v>
      </c>
      <c r="QL139">
        <v>-1.76592314121E-3</v>
      </c>
      <c r="QM139">
        <v>1.21737538034E-2</v>
      </c>
      <c r="QN139">
        <v>-3.1790494727200001E-3</v>
      </c>
      <c r="QO139">
        <v>1.59098591291E-3</v>
      </c>
      <c r="QP139">
        <v>8.0131720905200002E-3</v>
      </c>
      <c r="QQ139">
        <v>-2.77923820325E-3</v>
      </c>
      <c r="QR139">
        <v>6.6755442358400001E-4</v>
      </c>
      <c r="QS139">
        <v>1.8199899996399999E-2</v>
      </c>
      <c r="QT139">
        <v>-5.76875889384E-3</v>
      </c>
      <c r="QU139">
        <v>1.08698708549E-2</v>
      </c>
      <c r="QV139">
        <v>9.8114508227100002E-3</v>
      </c>
      <c r="QW139">
        <v>-2.7907881657600001E-3</v>
      </c>
      <c r="QX139">
        <v>7.5470165635500002E-3</v>
      </c>
      <c r="QY139">
        <v>-1.7070426476599999E-2</v>
      </c>
      <c r="QZ139">
        <v>-1.25093045907E-2</v>
      </c>
      <c r="RA139">
        <v>9.9677535111000002E-3</v>
      </c>
      <c r="RB139">
        <v>-9.41251961528E-3</v>
      </c>
      <c r="RC139">
        <v>-8.6553849158800007E-3</v>
      </c>
      <c r="RD139">
        <v>1.01428132315E-2</v>
      </c>
    </row>
    <row r="140" spans="1:472" x14ac:dyDescent="0.25">
      <c r="A140">
        <v>1071530020</v>
      </c>
      <c r="B140" s="1">
        <v>36865</v>
      </c>
      <c r="C140" s="1">
        <v>36865</v>
      </c>
      <c r="D140" t="s">
        <v>157</v>
      </c>
      <c r="E140" t="s">
        <v>396</v>
      </c>
      <c r="F140">
        <v>11856</v>
      </c>
      <c r="G140">
        <v>20097</v>
      </c>
      <c r="H140">
        <v>127</v>
      </c>
      <c r="I140">
        <v>127</v>
      </c>
      <c r="J140">
        <v>253</v>
      </c>
      <c r="K140">
        <v>252</v>
      </c>
      <c r="L140">
        <v>100</v>
      </c>
      <c r="M140">
        <v>100</v>
      </c>
      <c r="N140">
        <v>100</v>
      </c>
      <c r="O140" t="b">
        <v>1</v>
      </c>
      <c r="P140">
        <v>522110</v>
      </c>
      <c r="R140">
        <v>0</v>
      </c>
      <c r="S140">
        <v>6021</v>
      </c>
      <c r="T140">
        <v>1</v>
      </c>
      <c r="U140">
        <v>522110</v>
      </c>
      <c r="W140">
        <v>0</v>
      </c>
      <c r="X140">
        <v>6021</v>
      </c>
      <c r="Y140">
        <v>1</v>
      </c>
      <c r="Z140" t="b">
        <v>1</v>
      </c>
      <c r="AA140">
        <v>1</v>
      </c>
      <c r="AB140">
        <v>0</v>
      </c>
      <c r="AC140">
        <v>0</v>
      </c>
      <c r="AD140">
        <v>8.8794625399987906E-2</v>
      </c>
      <c r="AE140">
        <v>86.149293587174299</v>
      </c>
      <c r="AF140">
        <v>3.127543E-2</v>
      </c>
      <c r="AG140">
        <v>2.888342E-2</v>
      </c>
      <c r="AH140">
        <v>6021</v>
      </c>
      <c r="AI140">
        <v>522110</v>
      </c>
      <c r="AJ140">
        <v>52211</v>
      </c>
      <c r="AK140">
        <v>81357</v>
      </c>
      <c r="AL140">
        <v>488659993</v>
      </c>
      <c r="AM140">
        <v>29.5</v>
      </c>
      <c r="AN140">
        <v>41.9</v>
      </c>
      <c r="AO140">
        <v>56.3</v>
      </c>
      <c r="AP140">
        <v>70.900000000000006</v>
      </c>
      <c r="AQ140">
        <v>23.235212595</v>
      </c>
      <c r="AR140">
        <v>28.59</v>
      </c>
      <c r="AS140">
        <v>15.585599999999999</v>
      </c>
      <c r="AT140">
        <v>518.71900000000005</v>
      </c>
      <c r="AU140">
        <v>684.52470000000005</v>
      </c>
      <c r="AV140">
        <v>567.09910000000002</v>
      </c>
      <c r="AW140">
        <v>19564.452429752</v>
      </c>
      <c r="AX140">
        <v>419829.93697836698</v>
      </c>
      <c r="AY140">
        <v>852.26</v>
      </c>
      <c r="AZ140">
        <v>713.35860000000002</v>
      </c>
      <c r="BA140">
        <v>962.93690000000004</v>
      </c>
      <c r="BB140">
        <v>364.0421</v>
      </c>
      <c r="BC140">
        <v>11.79779353</v>
      </c>
      <c r="BD140">
        <v>11.124958715</v>
      </c>
      <c r="BE140">
        <v>11.8263</v>
      </c>
      <c r="BF140">
        <v>960.18060000000003</v>
      </c>
      <c r="BG140">
        <v>957.27980000000002</v>
      </c>
      <c r="BH140">
        <v>964.0163</v>
      </c>
      <c r="BI140">
        <v>4.369962074</v>
      </c>
      <c r="BJ140">
        <v>5.6549514519999997</v>
      </c>
      <c r="BK140">
        <v>4.3824328100000001</v>
      </c>
      <c r="BL140">
        <v>215.0301</v>
      </c>
      <c r="BM140">
        <v>443.30549999999999</v>
      </c>
      <c r="BN140">
        <v>317.62959999999998</v>
      </c>
      <c r="BO140" s="2">
        <v>0</v>
      </c>
      <c r="BP140" s="2">
        <v>0</v>
      </c>
      <c r="BQ140" s="2">
        <v>0</v>
      </c>
      <c r="BR140">
        <v>131.08969999999999</v>
      </c>
      <c r="BS140">
        <v>131.08969999999999</v>
      </c>
      <c r="BT140">
        <v>455.11160000000001</v>
      </c>
      <c r="BU140">
        <v>1.19838746174092E-2</v>
      </c>
      <c r="BV140">
        <v>42.619547116424101</v>
      </c>
      <c r="BW140">
        <v>4.2746243173400001E-3</v>
      </c>
      <c r="BX140">
        <v>0.58700295052100004</v>
      </c>
      <c r="BY140">
        <v>-4.4953599571000001E-2</v>
      </c>
      <c r="BZ140">
        <v>0.290304335503</v>
      </c>
      <c r="CA140">
        <v>-4.0714810378800002E-2</v>
      </c>
      <c r="CB140">
        <v>9.2453346556299998E-2</v>
      </c>
      <c r="CC140">
        <v>0.40899068637300001</v>
      </c>
      <c r="CD140">
        <v>9.6387714133299995E-2</v>
      </c>
      <c r="CE140">
        <v>0.44118737974799999</v>
      </c>
      <c r="CF140">
        <v>0.28730138603700001</v>
      </c>
      <c r="CG140">
        <v>0.43936831225700002</v>
      </c>
      <c r="CH140">
        <v>0.44951027011400002</v>
      </c>
      <c r="CI140">
        <v>0.52100165127999998</v>
      </c>
      <c r="CJ140">
        <v>0.450161052728</v>
      </c>
      <c r="CK140">
        <v>0.66984415538800002</v>
      </c>
      <c r="CL140">
        <v>0.68034104914100002</v>
      </c>
      <c r="CM140">
        <v>0.66942590517699996</v>
      </c>
      <c r="CN140">
        <v>3.2021418102299998E-2</v>
      </c>
      <c r="CO140">
        <v>5.8730050374699999E-3</v>
      </c>
      <c r="CP140">
        <v>4.1176149753199998E-2</v>
      </c>
      <c r="CQ140">
        <v>2.20657554565E-2</v>
      </c>
      <c r="CR140">
        <v>7.3406505541699996E-3</v>
      </c>
      <c r="CS140">
        <v>2.1926828997900001E-2</v>
      </c>
      <c r="CT140">
        <v>9.8907547900099996E-4</v>
      </c>
      <c r="CU140">
        <v>7.12310719215E-3</v>
      </c>
      <c r="CV140">
        <v>-7.1927867581099997E-3</v>
      </c>
      <c r="CW140">
        <v>-4.7135735369600003E-3</v>
      </c>
      <c r="CX140" s="2">
        <v>6.7115534066899998E-6</v>
      </c>
      <c r="CY140">
        <v>-3.0869061815300002E-3</v>
      </c>
      <c r="CZ140">
        <v>4.2691086534200002E-3</v>
      </c>
      <c r="DA140">
        <v>1.8520738030100001E-2</v>
      </c>
      <c r="DB140">
        <v>1.53876729464E-2</v>
      </c>
      <c r="DC140">
        <v>1.3294238849699999E-2</v>
      </c>
      <c r="DD140">
        <v>-1.00356925701E-3</v>
      </c>
      <c r="DE140">
        <v>1.2400601650999999E-3</v>
      </c>
      <c r="DF140">
        <v>1.9236710249100002E-2</v>
      </c>
      <c r="DG140">
        <v>2.8073600175300001E-2</v>
      </c>
      <c r="DH140">
        <v>-2.04162582019E-2</v>
      </c>
      <c r="DI140">
        <v>9.1479379102000005E-4</v>
      </c>
      <c r="DJ140">
        <v>-1.62271510737E-2</v>
      </c>
      <c r="DK140">
        <v>-6.4059157713400004E-3</v>
      </c>
      <c r="DL140">
        <v>-1.30648251039E-2</v>
      </c>
      <c r="DM140">
        <v>6.3002199628600002E-3</v>
      </c>
      <c r="DN140">
        <v>9.1572850255599997E-3</v>
      </c>
      <c r="DO140">
        <v>6.2418822438599997E-3</v>
      </c>
      <c r="DP140">
        <v>7.8753153335499992E-3</v>
      </c>
      <c r="DQ140">
        <v>-6.8918301750100002E-3</v>
      </c>
      <c r="DR140">
        <v>1.02687261731E-2</v>
      </c>
      <c r="DS140">
        <v>-3.6989974351000002E-3</v>
      </c>
      <c r="DT140" s="2">
        <v>9.2917630003900006E-5</v>
      </c>
      <c r="DU140">
        <v>-3.5136480127500001E-3</v>
      </c>
      <c r="DV140">
        <v>2.5690375993399999E-2</v>
      </c>
      <c r="DW140">
        <v>3.9164203197200001E-2</v>
      </c>
      <c r="DX140">
        <v>-1.0186038564800001E-3</v>
      </c>
      <c r="DY140">
        <v>1.6410707514700001E-2</v>
      </c>
      <c r="DZ140">
        <v>2.3261208257199999E-2</v>
      </c>
      <c r="EA140">
        <v>-7.1093871797899997E-3</v>
      </c>
      <c r="EB140">
        <v>-6.7905582467000002E-3</v>
      </c>
      <c r="EC140">
        <v>2.1866067065500001E-2</v>
      </c>
      <c r="ED140">
        <v>1.0913941983200001E-2</v>
      </c>
      <c r="EE140">
        <v>-3.8117701660399998E-3</v>
      </c>
      <c r="EF140">
        <v>-1.7997571067600001E-4</v>
      </c>
      <c r="EG140">
        <v>1.3752212954900001E-2</v>
      </c>
      <c r="EH140">
        <v>2.6239225718200001E-2</v>
      </c>
      <c r="EI140">
        <v>4.68287586528E-3</v>
      </c>
      <c r="EJ140">
        <v>-1.2750794236900001E-2</v>
      </c>
      <c r="EK140">
        <v>-1.82423504524E-2</v>
      </c>
      <c r="EL140">
        <v>-1.5751442629800001E-2</v>
      </c>
      <c r="EM140">
        <v>1.30378273949E-2</v>
      </c>
      <c r="EN140">
        <v>-6.7209248987000004E-3</v>
      </c>
      <c r="EO140">
        <v>5.4512297782199999E-3</v>
      </c>
      <c r="EP140">
        <v>2.1899534903799998E-2</v>
      </c>
      <c r="EQ140">
        <v>5.3444107842600004E-4</v>
      </c>
      <c r="ER140">
        <v>-5.43459030605E-3</v>
      </c>
      <c r="ES140">
        <v>1.8782959688499998E-2</v>
      </c>
      <c r="ET140">
        <v>3.8709574151499997E-2</v>
      </c>
      <c r="EU140">
        <v>2.8423057691500001E-2</v>
      </c>
      <c r="EV140">
        <v>2.94115330244E-2</v>
      </c>
      <c r="EW140">
        <v>6.2203535369300001E-3</v>
      </c>
      <c r="EX140">
        <v>-1.8634062214400001E-2</v>
      </c>
      <c r="EY140">
        <v>-2.3454198687200001E-2</v>
      </c>
      <c r="EZ140">
        <v>-2.8653386694200002E-3</v>
      </c>
      <c r="FA140">
        <v>3.9597528535400002E-2</v>
      </c>
      <c r="FB140">
        <v>2.3746390698099998E-3</v>
      </c>
      <c r="FC140">
        <v>-1.11813639544E-3</v>
      </c>
      <c r="FD140">
        <v>-6.21160348685E-3</v>
      </c>
      <c r="FE140">
        <v>5.0999685930399998E-3</v>
      </c>
      <c r="FF140">
        <v>-5.9622769960799996E-3</v>
      </c>
      <c r="FG140">
        <v>2.3075324312599999E-2</v>
      </c>
      <c r="FH140">
        <v>3.4320772310399997E-2</v>
      </c>
      <c r="FI140">
        <v>3.0606840615400002E-2</v>
      </c>
      <c r="FJ140">
        <v>4.5621688801299999E-2</v>
      </c>
      <c r="FK140">
        <v>1.8898753488299998E-2</v>
      </c>
      <c r="FL140">
        <v>-1.5789652601300001E-3</v>
      </c>
      <c r="FM140">
        <v>3.1759821014199999E-3</v>
      </c>
      <c r="FN140">
        <v>-3.40009652017E-3</v>
      </c>
      <c r="FO140">
        <v>-1.2656212699E-2</v>
      </c>
      <c r="FP140">
        <v>-6.9505548588400003E-3</v>
      </c>
      <c r="FQ140">
        <v>-1.2868514608E-3</v>
      </c>
      <c r="FR140">
        <v>-5.3044729920600003E-3</v>
      </c>
      <c r="FS140">
        <v>2.35074004658E-2</v>
      </c>
      <c r="FT140">
        <v>6.3115909492200001E-3</v>
      </c>
      <c r="FU140">
        <v>-6.11971922284E-3</v>
      </c>
      <c r="FV140">
        <v>-3.41981017163E-2</v>
      </c>
      <c r="FW140">
        <v>3.1782014817599999E-2</v>
      </c>
      <c r="FX140">
        <v>-1.02054557326E-2</v>
      </c>
      <c r="FY140">
        <v>-1.78782134763E-2</v>
      </c>
      <c r="FZ140">
        <v>9.2575881531699999E-3</v>
      </c>
      <c r="GA140">
        <v>1.1592661184600001E-2</v>
      </c>
      <c r="GB140">
        <v>-1.17348524056E-2</v>
      </c>
      <c r="GC140">
        <v>-6.2861633501199998E-3</v>
      </c>
      <c r="GD140">
        <v>4.5582147345100002E-3</v>
      </c>
      <c r="GE140">
        <v>5.2500465910400003E-3</v>
      </c>
      <c r="GF140">
        <v>-3.7531484029700003E-2</v>
      </c>
      <c r="GG140">
        <v>1.46954689183E-2</v>
      </c>
      <c r="GH140">
        <v>1.3964867184299999E-2</v>
      </c>
      <c r="GI140">
        <v>-1.30627866841E-3</v>
      </c>
      <c r="GJ140">
        <v>-1.6446579065599999E-3</v>
      </c>
      <c r="GK140">
        <v>-1.9448402966E-3</v>
      </c>
      <c r="GL140">
        <v>-5.0885970859099999E-3</v>
      </c>
      <c r="GM140">
        <v>2.46719268963E-2</v>
      </c>
      <c r="GN140">
        <v>1.34640303279E-3</v>
      </c>
      <c r="GO140">
        <v>-1.0676196476E-2</v>
      </c>
      <c r="GP140">
        <v>1.07098964677E-2</v>
      </c>
      <c r="GQ140">
        <v>8.8446615553399999E-3</v>
      </c>
      <c r="GR140">
        <v>1.9759067810099999E-2</v>
      </c>
      <c r="GS140">
        <v>-5.3336963058899997E-4</v>
      </c>
      <c r="GT140">
        <v>3.98879039614E-3</v>
      </c>
      <c r="GU140">
        <v>3.33344777938E-3</v>
      </c>
      <c r="GV140">
        <v>-1.37802118218E-2</v>
      </c>
      <c r="GW140">
        <v>2.8651197243300001E-2</v>
      </c>
      <c r="GX140">
        <v>2.1140693905799999E-3</v>
      </c>
      <c r="GY140">
        <v>1.5155554933499999E-2</v>
      </c>
      <c r="GZ140">
        <v>-2.04019881989E-2</v>
      </c>
      <c r="HA140">
        <v>8.7259930419399997E-3</v>
      </c>
      <c r="HB140">
        <v>-5.3985955300100003E-3</v>
      </c>
      <c r="HC140">
        <v>2.34954802468E-2</v>
      </c>
      <c r="HD140">
        <v>8.0999154373799997E-4</v>
      </c>
      <c r="HE140">
        <v>7.3019299949799998E-3</v>
      </c>
      <c r="HF140">
        <v>1.50805305543E-2</v>
      </c>
      <c r="HG140">
        <v>-1.61803198284E-2</v>
      </c>
      <c r="HH140">
        <v>-9.9883291728899998E-3</v>
      </c>
      <c r="HI140">
        <v>7.6580257701999999E-3</v>
      </c>
      <c r="HJ140" s="3">
        <v>5.0045407324599998E-3</v>
      </c>
      <c r="HK140">
        <v>-7.0480527320999995E-4</v>
      </c>
      <c r="HL140">
        <v>9.8736376882499997E-3</v>
      </c>
      <c r="HM140">
        <v>-1.28549230683E-2</v>
      </c>
      <c r="HN140">
        <v>8.7377200983499998E-4</v>
      </c>
      <c r="HO140">
        <v>2.59748337063E-3</v>
      </c>
      <c r="HP140">
        <v>-1.16494360398E-4</v>
      </c>
      <c r="HQ140">
        <v>-8.6207226830999992E-3</v>
      </c>
      <c r="HR140">
        <v>-2.30636945174E-2</v>
      </c>
      <c r="HS140">
        <v>-1.18468270684E-2</v>
      </c>
      <c r="HT140">
        <v>9.1276607755599991E-3</v>
      </c>
      <c r="HU140">
        <v>-1.08045879633E-2</v>
      </c>
      <c r="HV140">
        <v>6.0112209202200003E-3</v>
      </c>
      <c r="HW140">
        <v>-4.0328795173900003E-3</v>
      </c>
      <c r="HX140">
        <v>-7.0281295120899999E-3</v>
      </c>
      <c r="HY140">
        <v>-2.2415018212099999E-2</v>
      </c>
      <c r="HZ140">
        <v>-1.5588737674E-2</v>
      </c>
      <c r="IA140">
        <v>9.3369700501000005E-3</v>
      </c>
      <c r="IB140">
        <v>2.09364757279E-3</v>
      </c>
      <c r="IC140">
        <v>-2.07433882749E-2</v>
      </c>
      <c r="ID140">
        <v>-4.9036749324600001E-3</v>
      </c>
      <c r="IE140">
        <v>-2.3011256297800001E-2</v>
      </c>
      <c r="IF140">
        <v>1.5807873768499999E-3</v>
      </c>
      <c r="IG140">
        <v>2.32971707702E-2</v>
      </c>
      <c r="IH140">
        <v>9.2497747866299995E-3</v>
      </c>
      <c r="II140">
        <v>1.6688668182700001E-2</v>
      </c>
      <c r="IJ140">
        <v>-6.1040249627599998E-2</v>
      </c>
      <c r="IK140">
        <v>2.6422404780700001E-2</v>
      </c>
      <c r="IL140">
        <v>4.0433702290500001E-2</v>
      </c>
      <c r="IM140">
        <v>7.6318216727299997E-3</v>
      </c>
      <c r="IN140">
        <v>-3.14447077585E-3</v>
      </c>
      <c r="IO140">
        <v>3.8856609705399999E-3</v>
      </c>
      <c r="IP140">
        <v>-5.5135374285099998E-3</v>
      </c>
      <c r="IQ140">
        <v>4.14610901457E-2</v>
      </c>
      <c r="IR140">
        <v>-3.0604684277799998E-2</v>
      </c>
      <c r="IS140">
        <v>2.0233154977099999E-3</v>
      </c>
      <c r="IT140">
        <v>1.0383502636699999E-2</v>
      </c>
      <c r="IU140">
        <v>-2.7114880574199999E-3</v>
      </c>
      <c r="IV140">
        <v>7.6045134653299996E-3</v>
      </c>
      <c r="IW140">
        <v>2.48204052206E-2</v>
      </c>
      <c r="IX140">
        <v>-3.6134097953200002E-2</v>
      </c>
      <c r="IY140">
        <v>3.2678795522499998E-2</v>
      </c>
      <c r="IZ140">
        <v>1.33319312372E-4</v>
      </c>
      <c r="JA140">
        <v>8.3496343066900001E-4</v>
      </c>
      <c r="JB140">
        <v>-1.3007771097500001E-2</v>
      </c>
      <c r="JC140">
        <v>1.0220768854899999E-3</v>
      </c>
      <c r="JD140">
        <v>3.45526954821E-2</v>
      </c>
      <c r="JE140">
        <v>-3.2021402126399999E-2</v>
      </c>
      <c r="JF140">
        <v>1.1057598145E-2</v>
      </c>
      <c r="JG140">
        <v>-7.6457272916400005E-4</v>
      </c>
      <c r="JH140">
        <v>2.1088102447999999E-2</v>
      </c>
      <c r="JI140">
        <v>2.1258462383900001E-2</v>
      </c>
      <c r="JJ140">
        <v>1.02820675017E-2</v>
      </c>
      <c r="JK140">
        <v>-3.6543921711699998E-2</v>
      </c>
      <c r="JL140">
        <v>1.01514754824E-2</v>
      </c>
      <c r="JM140">
        <v>6.5448307487400006E-2</v>
      </c>
      <c r="JN140">
        <v>2.4324071638599998E-2</v>
      </c>
      <c r="JO140">
        <v>2.0421081492799999E-2</v>
      </c>
      <c r="JP140">
        <v>-9.4179273502599994E-3</v>
      </c>
      <c r="JQ140">
        <v>3.3899034104599997E-2</v>
      </c>
      <c r="JR140">
        <v>4.6036238801000003E-2</v>
      </c>
      <c r="JS140">
        <v>-2.8305858725699998E-3</v>
      </c>
      <c r="JT140">
        <v>1.65916941768E-3</v>
      </c>
      <c r="JU140">
        <v>9.6526564678699994E-2</v>
      </c>
      <c r="JV140">
        <v>0.21322867068500001</v>
      </c>
      <c r="JW140">
        <v>-1.9450899861100001E-2</v>
      </c>
      <c r="JX140">
        <v>4.0055274526299998E-2</v>
      </c>
      <c r="JY140">
        <v>1.8517456233199999E-2</v>
      </c>
      <c r="JZ140">
        <v>-1.56441139011E-3</v>
      </c>
      <c r="KA140">
        <v>-1.7085824950300001E-2</v>
      </c>
      <c r="KB140">
        <v>1.5496789675000001E-2</v>
      </c>
      <c r="KC140">
        <v>-2.2826218395699999E-2</v>
      </c>
      <c r="KD140">
        <v>1.02480942583E-2</v>
      </c>
      <c r="KE140">
        <v>4.4636160504600002E-2</v>
      </c>
      <c r="KF140">
        <v>1.8609362959500001E-2</v>
      </c>
      <c r="KG140">
        <v>3.5735234650400002E-2</v>
      </c>
      <c r="KH140">
        <v>8.1542528280200005E-3</v>
      </c>
      <c r="KI140">
        <v>1.19241413104E-2</v>
      </c>
      <c r="KJ140">
        <v>5.1088248828000003E-4</v>
      </c>
      <c r="KK140">
        <v>4.8357780085400001E-3</v>
      </c>
      <c r="KL140">
        <v>4.2539455288700002E-3</v>
      </c>
      <c r="KM140">
        <v>-2.16242319945E-2</v>
      </c>
      <c r="KN140">
        <v>-1.7692042074199998E-2</v>
      </c>
      <c r="KO140">
        <v>2.2870725675500001E-2</v>
      </c>
      <c r="KP140">
        <v>1.11383917835E-2</v>
      </c>
      <c r="KQ140">
        <v>-6.8130032438200002E-4</v>
      </c>
      <c r="KR140">
        <v>-1.2859796464299999E-2</v>
      </c>
      <c r="KS140">
        <v>-2.59210183593E-2</v>
      </c>
      <c r="KT140">
        <v>3.8770903063000003E-2</v>
      </c>
      <c r="KU140">
        <v>-6.2561969029200004E-3</v>
      </c>
      <c r="KV140">
        <v>-2.4002212839899999E-2</v>
      </c>
      <c r="KW140">
        <v>2.6256060491399998E-2</v>
      </c>
      <c r="KX140">
        <v>-6.6265945601600004E-4</v>
      </c>
      <c r="KY140">
        <v>1.94862504811E-3</v>
      </c>
      <c r="KZ140">
        <v>-1.7607367948599999E-2</v>
      </c>
      <c r="LA140">
        <v>7.5269278315199997E-4</v>
      </c>
      <c r="LB140">
        <v>1.53270452304E-2</v>
      </c>
      <c r="LC140">
        <v>-3.98454206193E-2</v>
      </c>
      <c r="LD140">
        <v>7.5773708279799996E-3</v>
      </c>
      <c r="LE140">
        <v>1.43471536681E-2</v>
      </c>
      <c r="LF140">
        <v>8.5752032208900007E-3</v>
      </c>
      <c r="LG140">
        <v>-5.3423882470900004E-3</v>
      </c>
      <c r="LH140">
        <v>-3.11131731929E-3</v>
      </c>
      <c r="LI140">
        <v>-8.7150157239300006E-3</v>
      </c>
      <c r="LJ140">
        <v>2.2516720256399999E-2</v>
      </c>
      <c r="LK140">
        <v>1.03279255914E-4</v>
      </c>
      <c r="LL140">
        <v>-1.1588368437E-2</v>
      </c>
      <c r="LM140">
        <v>1.8017823915200001E-2</v>
      </c>
      <c r="LN140">
        <v>-4.64987889863E-4</v>
      </c>
      <c r="LO140">
        <v>9.8473714181199993E-3</v>
      </c>
      <c r="LP140">
        <v>4.0775303850999998E-3</v>
      </c>
      <c r="LQ140">
        <v>7.3572567446099999E-3</v>
      </c>
      <c r="LR140">
        <v>-2.3369802645300001E-3</v>
      </c>
      <c r="LS140">
        <v>-1.5706300179100002E-2</v>
      </c>
      <c r="LT140">
        <v>2.4777876337800001E-2</v>
      </c>
      <c r="LU140">
        <v>-1.04580315179E-2</v>
      </c>
      <c r="LV140">
        <v>6.8105343027899997E-3</v>
      </c>
      <c r="LW140">
        <v>-1.1618502248900001E-2</v>
      </c>
      <c r="LX140">
        <v>4.0631071847800002E-3</v>
      </c>
      <c r="LY140">
        <v>1.2921403051699999E-3</v>
      </c>
      <c r="LZ140">
        <v>1.63996708809E-2</v>
      </c>
      <c r="MA140">
        <v>-3.0006536116000001E-3</v>
      </c>
      <c r="MB140">
        <v>4.4190708656500002E-3</v>
      </c>
      <c r="MC140">
        <v>6.4717827235099999E-3</v>
      </c>
      <c r="MD140">
        <v>-6.8792349489800002E-3</v>
      </c>
      <c r="ME140">
        <v>-8.8242987935100003E-3</v>
      </c>
      <c r="MF140">
        <v>7.9753593062799992E-3</v>
      </c>
      <c r="MG140">
        <v>1.26560453585E-3</v>
      </c>
      <c r="MH140">
        <v>3.16167399105E-2</v>
      </c>
      <c r="MI140">
        <v>5.9454376972100003E-3</v>
      </c>
      <c r="MJ140">
        <v>4.0494976887400003E-2</v>
      </c>
      <c r="MK140">
        <v>2.18653494406E-2</v>
      </c>
      <c r="ML140">
        <v>7.3688382452499999E-3</v>
      </c>
      <c r="MM140">
        <v>2.16914489002E-2</v>
      </c>
      <c r="MN140">
        <v>9.4037686213300001E-4</v>
      </c>
      <c r="MO140">
        <v>6.7989265131000003E-3</v>
      </c>
      <c r="MP140">
        <v>-7.2303899033599999E-3</v>
      </c>
      <c r="MQ140">
        <v>-4.56878283575E-3</v>
      </c>
      <c r="MR140" s="2">
        <v>-4.3774243217299997E-5</v>
      </c>
      <c r="MS140">
        <v>-2.8762833707900001E-3</v>
      </c>
      <c r="MT140">
        <v>4.2160409694699998E-3</v>
      </c>
      <c r="MU140">
        <v>1.8282580700199998E-2</v>
      </c>
      <c r="MV140">
        <v>1.4995340154299999E-2</v>
      </c>
      <c r="MW140">
        <v>1.30288943807E-2</v>
      </c>
      <c r="MX140">
        <v>-1.10163634301E-3</v>
      </c>
      <c r="MY140">
        <v>1.31363116894E-3</v>
      </c>
      <c r="MZ140">
        <v>1.8848272579599999E-2</v>
      </c>
      <c r="NA140">
        <v>2.77520029343E-2</v>
      </c>
      <c r="NB140">
        <v>-2.0406211735500002E-2</v>
      </c>
      <c r="NC140">
        <v>1.00761210037E-3</v>
      </c>
      <c r="ND140">
        <v>-1.5806283203599999E-2</v>
      </c>
      <c r="NE140">
        <v>-6.1296015278699996E-3</v>
      </c>
      <c r="NF140">
        <v>-1.26461763032E-2</v>
      </c>
      <c r="NG140">
        <v>5.4985772060500001E-3</v>
      </c>
      <c r="NH140">
        <v>9.2143912385499998E-3</v>
      </c>
      <c r="NI140">
        <v>6.0108654930700004E-3</v>
      </c>
      <c r="NJ140">
        <v>7.9395970193500004E-3</v>
      </c>
      <c r="NK140">
        <v>-6.84412644748E-3</v>
      </c>
      <c r="NL140">
        <v>1.02741790792E-2</v>
      </c>
      <c r="NM140">
        <v>-4.3051443545800002E-3</v>
      </c>
      <c r="NN140">
        <v>6.1988719772499996E-4</v>
      </c>
      <c r="NO140">
        <v>-3.7775051795800002E-3</v>
      </c>
      <c r="NP140">
        <v>2.5482495523800001E-2</v>
      </c>
      <c r="NQ140">
        <v>3.8726589868600003E-2</v>
      </c>
      <c r="NR140">
        <v>-9.5952478538400003E-4</v>
      </c>
      <c r="NS140">
        <v>1.6316840250800001E-2</v>
      </c>
      <c r="NT140">
        <v>2.3308504514899998E-2</v>
      </c>
      <c r="NU140">
        <v>-7.7624567785100004E-3</v>
      </c>
      <c r="NV140">
        <v>-6.2458255433200001E-3</v>
      </c>
      <c r="NW140">
        <v>2.1608105418600001E-2</v>
      </c>
      <c r="NX140">
        <v>1.08786537888E-2</v>
      </c>
      <c r="NY140">
        <v>-3.84246140543E-3</v>
      </c>
      <c r="NZ140" s="2">
        <v>-8.4584536810199999E-5</v>
      </c>
      <c r="OA140">
        <v>1.3980343420200001E-2</v>
      </c>
      <c r="OB140">
        <v>2.5653008094599999E-2</v>
      </c>
      <c r="OC140">
        <v>4.6207910936599999E-3</v>
      </c>
      <c r="OD140">
        <v>-1.2564888991000001E-2</v>
      </c>
      <c r="OE140">
        <v>-1.8080126279199998E-2</v>
      </c>
      <c r="OF140">
        <v>-1.52652997549E-2</v>
      </c>
      <c r="OG140">
        <v>1.3034451719100001E-2</v>
      </c>
      <c r="OH140">
        <v>-6.9934814453599999E-3</v>
      </c>
      <c r="OI140">
        <v>5.42819741833E-3</v>
      </c>
      <c r="OJ140">
        <v>2.25222193265E-2</v>
      </c>
      <c r="OK140">
        <v>8.2416469249499999E-4</v>
      </c>
      <c r="OL140">
        <v>-5.2750133192300003E-3</v>
      </c>
      <c r="OM140">
        <v>1.84745850731E-2</v>
      </c>
      <c r="ON140">
        <v>3.8683347722400001E-2</v>
      </c>
      <c r="OO140">
        <v>2.8724787517899999E-2</v>
      </c>
      <c r="OP140">
        <v>2.8985719965499999E-2</v>
      </c>
      <c r="OQ140">
        <v>6.2086093248700002E-3</v>
      </c>
      <c r="OR140">
        <v>-1.7007490868400001E-2</v>
      </c>
      <c r="OS140">
        <v>-2.0612923382799998E-2</v>
      </c>
      <c r="OT140">
        <v>-3.0943961275699998E-3</v>
      </c>
      <c r="OU140">
        <v>3.9711119427299997E-2</v>
      </c>
      <c r="OV140">
        <v>2.2612178096900002E-3</v>
      </c>
      <c r="OW140">
        <v>-1.1719786027899999E-3</v>
      </c>
      <c r="OX140">
        <v>-6.3002986528099998E-3</v>
      </c>
      <c r="OY140">
        <v>5.3869574082199998E-3</v>
      </c>
      <c r="OZ140">
        <v>-6.1986743088700003E-3</v>
      </c>
      <c r="PA140">
        <v>2.2896310167799999E-2</v>
      </c>
      <c r="PB140">
        <v>3.4532049385900002E-2</v>
      </c>
      <c r="PC140">
        <v>3.0470840740400001E-2</v>
      </c>
      <c r="PD140">
        <v>4.5208655644999998E-2</v>
      </c>
      <c r="PE140">
        <v>1.8742193765100001E-2</v>
      </c>
      <c r="PF140">
        <v>-1.8163045098199999E-3</v>
      </c>
      <c r="PG140">
        <v>3.16270972322E-3</v>
      </c>
      <c r="PH140">
        <v>-3.3342868298200001E-3</v>
      </c>
      <c r="PI140">
        <v>-1.2362560723399999E-2</v>
      </c>
      <c r="PJ140">
        <v>-7.1123959897399997E-3</v>
      </c>
      <c r="PK140">
        <v>-1.7984989624699999E-3</v>
      </c>
      <c r="PL140">
        <v>-6.1481295659800003E-3</v>
      </c>
      <c r="PM140">
        <v>2.3383983420000001E-2</v>
      </c>
      <c r="PN140">
        <v>6.0860812897000002E-3</v>
      </c>
      <c r="PO140">
        <v>-6.1401041118400003E-3</v>
      </c>
      <c r="PP140">
        <v>-3.4013055817000003E-2</v>
      </c>
      <c r="PQ140">
        <v>3.1812036460700001E-2</v>
      </c>
      <c r="PR140">
        <v>-1.02209757021E-2</v>
      </c>
      <c r="PS140">
        <v>-1.78863305814E-2</v>
      </c>
      <c r="PT140">
        <v>9.5802416843399994E-3</v>
      </c>
      <c r="PU140">
        <v>1.142455404E-2</v>
      </c>
      <c r="PV140">
        <v>-1.15383076904E-2</v>
      </c>
      <c r="PW140">
        <v>-6.3834197729100003E-3</v>
      </c>
      <c r="PX140">
        <v>4.5725389585199996E-3</v>
      </c>
      <c r="PY140">
        <v>5.3111799411699996E-3</v>
      </c>
      <c r="PZ140">
        <v>-3.7518118074400003E-2</v>
      </c>
      <c r="QA140">
        <v>1.4676447932E-2</v>
      </c>
      <c r="QB140">
        <v>1.4059595034E-2</v>
      </c>
      <c r="QC140">
        <v>-1.1402473812499999E-3</v>
      </c>
      <c r="QD140">
        <v>-1.68597849089E-3</v>
      </c>
      <c r="QE140">
        <v>-1.8585323836199999E-3</v>
      </c>
      <c r="QF140">
        <v>-5.1023963740999996E-3</v>
      </c>
      <c r="QG140">
        <v>2.4687607375599999E-2</v>
      </c>
      <c r="QH140">
        <v>1.39384946871E-3</v>
      </c>
      <c r="QI140">
        <v>-1.0613332426899999E-2</v>
      </c>
      <c r="QJ140">
        <v>1.09478235312E-2</v>
      </c>
      <c r="QK140">
        <v>8.7852092379599993E-3</v>
      </c>
      <c r="QL140">
        <v>1.9673046976800002E-2</v>
      </c>
      <c r="QM140">
        <v>-4.8887229569499996E-4</v>
      </c>
      <c r="QN140">
        <v>4.1561945337000002E-3</v>
      </c>
      <c r="QO140">
        <v>3.3163083934599998E-3</v>
      </c>
      <c r="QP140">
        <v>-1.38274451829E-2</v>
      </c>
      <c r="QQ140">
        <v>2.8633800070599999E-2</v>
      </c>
      <c r="QR140">
        <v>1.9418348156399999E-3</v>
      </c>
      <c r="QS140">
        <v>1.5067119986999999E-2</v>
      </c>
      <c r="QT140">
        <v>-2.0141159203100001E-2</v>
      </c>
      <c r="QU140">
        <v>8.74308392122E-3</v>
      </c>
      <c r="QV140">
        <v>-5.46450249345E-3</v>
      </c>
      <c r="QW140">
        <v>2.3470298301399999E-2</v>
      </c>
      <c r="QX140">
        <v>8.2965242804799999E-4</v>
      </c>
      <c r="QY140">
        <v>7.3307649476400004E-3</v>
      </c>
      <c r="QZ140">
        <v>1.50316695483E-2</v>
      </c>
      <c r="RA140">
        <v>-1.5979128083400001E-2</v>
      </c>
      <c r="RB140">
        <v>-9.9993738756400004E-3</v>
      </c>
      <c r="RC140">
        <v>7.6943343654300002E-3</v>
      </c>
      <c r="RD140">
        <v>5.0280097816499999E-3</v>
      </c>
    </row>
    <row r="141" spans="1:472" x14ac:dyDescent="0.25">
      <c r="A141">
        <v>1072579020</v>
      </c>
      <c r="B141" s="1">
        <v>36867</v>
      </c>
      <c r="C141" s="1">
        <v>36867</v>
      </c>
      <c r="D141" t="s">
        <v>397</v>
      </c>
      <c r="E141" t="s">
        <v>398</v>
      </c>
      <c r="F141">
        <v>2184</v>
      </c>
      <c r="G141">
        <v>13031</v>
      </c>
      <c r="H141">
        <v>127</v>
      </c>
      <c r="I141">
        <v>100</v>
      </c>
      <c r="J141">
        <v>253</v>
      </c>
      <c r="K141">
        <v>253</v>
      </c>
      <c r="L141">
        <v>100</v>
      </c>
      <c r="M141">
        <v>100</v>
      </c>
      <c r="N141">
        <v>100</v>
      </c>
      <c r="O141" t="b">
        <v>1</v>
      </c>
      <c r="P141">
        <v>443112</v>
      </c>
      <c r="R141">
        <v>0</v>
      </c>
      <c r="S141">
        <v>5732</v>
      </c>
      <c r="T141">
        <v>1</v>
      </c>
      <c r="U141">
        <v>451220</v>
      </c>
      <c r="W141">
        <v>0</v>
      </c>
      <c r="X141">
        <v>5732</v>
      </c>
      <c r="Y141">
        <v>1</v>
      </c>
      <c r="Z141" t="b">
        <v>0</v>
      </c>
      <c r="AA141">
        <v>1</v>
      </c>
      <c r="AB141">
        <v>0</v>
      </c>
      <c r="AC141">
        <v>0</v>
      </c>
      <c r="AD141">
        <v>0.21070287230208401</v>
      </c>
      <c r="AE141">
        <v>115.56447059200001</v>
      </c>
      <c r="AG141">
        <v>0.13851127999999999</v>
      </c>
      <c r="AH141">
        <v>573</v>
      </c>
      <c r="AI141" t="b">
        <v>0</v>
      </c>
      <c r="AQ141">
        <v>16.654685822000001</v>
      </c>
      <c r="AR141">
        <v>29.0198</v>
      </c>
      <c r="AS141">
        <v>9.9623000000000008</v>
      </c>
      <c r="AT141">
        <v>43.826799999999999</v>
      </c>
      <c r="AU141">
        <v>891.33100000000002</v>
      </c>
      <c r="AV141">
        <v>272.36329999999998</v>
      </c>
      <c r="AW141">
        <v>1163.426461864</v>
      </c>
      <c r="AX141">
        <v>22074.021213895001</v>
      </c>
      <c r="AY141">
        <v>180.14349999999999</v>
      </c>
      <c r="AZ141">
        <v>81.129099999999994</v>
      </c>
      <c r="BA141">
        <v>81.129099999999994</v>
      </c>
      <c r="BB141">
        <v>81.129099999999994</v>
      </c>
      <c r="BC141">
        <v>1.1910619419999999</v>
      </c>
      <c r="BD141">
        <v>0.57774847399999996</v>
      </c>
      <c r="BE141">
        <v>0.58609999999999995</v>
      </c>
      <c r="BF141">
        <v>31.9483</v>
      </c>
      <c r="BG141">
        <v>31.9483</v>
      </c>
      <c r="BH141">
        <v>31.9483</v>
      </c>
      <c r="BI141">
        <v>4.2623346990000002</v>
      </c>
      <c r="BJ141">
        <v>1.939716099</v>
      </c>
      <c r="BK141">
        <v>2.6549510650000001</v>
      </c>
      <c r="BL141">
        <v>232.54419999999999</v>
      </c>
      <c r="BM141">
        <v>31.9483</v>
      </c>
      <c r="BN141">
        <v>31.9483</v>
      </c>
      <c r="BO141">
        <v>5.8085418219999996</v>
      </c>
      <c r="BP141">
        <v>7.6325375000000001E-2</v>
      </c>
      <c r="BQ141" s="2">
        <v>0</v>
      </c>
      <c r="BR141">
        <v>260.1721</v>
      </c>
      <c r="BS141">
        <v>383.93079999999998</v>
      </c>
      <c r="BT141">
        <v>260.1721</v>
      </c>
      <c r="BW141">
        <v>5.85044154631E-2</v>
      </c>
      <c r="BX141">
        <v>0.59974300150000004</v>
      </c>
      <c r="BY141">
        <v>-0.320087658552</v>
      </c>
      <c r="BZ141">
        <v>0.42341965291400002</v>
      </c>
      <c r="CA141">
        <v>-0.30884777583599998</v>
      </c>
      <c r="CB141">
        <v>-0.115971945767</v>
      </c>
      <c r="CC141">
        <v>0.60627883966100005</v>
      </c>
      <c r="CD141">
        <v>-0.107688926509</v>
      </c>
      <c r="CE141">
        <v>-0.55812389127999995</v>
      </c>
      <c r="CF141">
        <v>0.454155225803</v>
      </c>
      <c r="CG141">
        <v>-0.55029148142100004</v>
      </c>
      <c r="CH141">
        <v>-0.62472688119599995</v>
      </c>
      <c r="CI141">
        <v>0.64033192869400002</v>
      </c>
      <c r="CJ141">
        <v>-0.61288615470899999</v>
      </c>
      <c r="CK141">
        <v>9.7140323206600002E-2</v>
      </c>
      <c r="CL141">
        <v>0.68996984696100006</v>
      </c>
      <c r="CM141">
        <v>-1.1876067858600001E-2</v>
      </c>
      <c r="CN141">
        <v>2.71874187E-2</v>
      </c>
      <c r="CO141">
        <v>4.0952791848300002E-2</v>
      </c>
      <c r="CP141">
        <v>7.7131309334699999E-2</v>
      </c>
      <c r="CQ141">
        <v>1.368036129E-2</v>
      </c>
      <c r="CR141">
        <v>-1.07568609439E-2</v>
      </c>
      <c r="CS141">
        <v>2.1038695985000001E-2</v>
      </c>
      <c r="CT141">
        <v>-6.3314951711499999E-3</v>
      </c>
      <c r="CU141">
        <v>-2.8238723028200002E-2</v>
      </c>
      <c r="CV141">
        <v>4.69685723802E-3</v>
      </c>
      <c r="CW141">
        <v>3.6893464671300001E-3</v>
      </c>
      <c r="CX141">
        <v>-3.6945738166800001E-3</v>
      </c>
      <c r="CY141">
        <v>-1.3993739714099999E-2</v>
      </c>
      <c r="CZ141">
        <v>-4.22334416618E-2</v>
      </c>
      <c r="DA141">
        <v>2.6370102761400002E-2</v>
      </c>
      <c r="DB141">
        <v>5.1508976040199996E-3</v>
      </c>
      <c r="DC141">
        <v>-1.8665513317999999E-2</v>
      </c>
      <c r="DD141">
        <v>-9.44378032694E-3</v>
      </c>
      <c r="DE141">
        <v>1.2496623035500001E-2</v>
      </c>
      <c r="DF141">
        <v>-1.54870216355E-2</v>
      </c>
      <c r="DG141">
        <v>1.7849281898200001E-3</v>
      </c>
      <c r="DH141">
        <v>-6.1489029607500002E-2</v>
      </c>
      <c r="DI141">
        <v>-1.42663434697E-2</v>
      </c>
      <c r="DJ141">
        <v>-4.5417217817300001E-2</v>
      </c>
      <c r="DK141">
        <v>-5.07360712851E-2</v>
      </c>
      <c r="DL141">
        <v>-9.9075258378300002E-2</v>
      </c>
      <c r="DM141">
        <v>6.3398636630999997E-2</v>
      </c>
      <c r="DN141">
        <v>-2.9561720166400001E-2</v>
      </c>
      <c r="DO141">
        <v>-7.9396907037699999E-2</v>
      </c>
      <c r="DP141">
        <v>7.4236328233100002E-2</v>
      </c>
      <c r="DQ141">
        <v>5.13877947076E-2</v>
      </c>
      <c r="DR141">
        <v>-0.20153671359200001</v>
      </c>
      <c r="DS141">
        <v>8.9066656275599995E-2</v>
      </c>
      <c r="DT141">
        <v>2.12404067682E-2</v>
      </c>
      <c r="DU141">
        <v>-7.8470593287700008E-3</v>
      </c>
      <c r="DV141">
        <v>3.1506707102500003E-2</v>
      </c>
      <c r="DW141">
        <v>1.30598591716E-2</v>
      </c>
      <c r="DX141">
        <v>4.4893861026699997E-2</v>
      </c>
      <c r="DY141">
        <v>1.30461188355E-2</v>
      </c>
      <c r="DZ141">
        <v>-2.97514807656E-3</v>
      </c>
      <c r="EA141">
        <v>7.6716195940099999E-2</v>
      </c>
      <c r="EB141">
        <v>-1.1119258850000001E-2</v>
      </c>
      <c r="EC141">
        <v>-1.54968683047E-2</v>
      </c>
      <c r="ED141">
        <v>1.97245222E-2</v>
      </c>
      <c r="EE141">
        <v>-6.74567740016E-3</v>
      </c>
      <c r="EF141">
        <v>-0.47921354986999998</v>
      </c>
      <c r="EG141">
        <v>5.9645050247000002E-2</v>
      </c>
      <c r="EH141">
        <v>-6.3076683592199999E-3</v>
      </c>
      <c r="EI141" s="2">
        <v>9.4910539831200003E-5</v>
      </c>
      <c r="EJ141">
        <v>-2.0222914953899999E-2</v>
      </c>
      <c r="EK141">
        <v>-2.07666681161E-2</v>
      </c>
      <c r="EL141">
        <v>6.7933858989999998E-2</v>
      </c>
      <c r="EM141">
        <v>1.42125707759E-3</v>
      </c>
      <c r="EN141">
        <v>-1.67813984939E-2</v>
      </c>
      <c r="EO141">
        <v>1.7796003102499999E-2</v>
      </c>
      <c r="EP141">
        <v>3.1657601037700003E-2</v>
      </c>
      <c r="EQ141">
        <v>-3.9534408570300002E-2</v>
      </c>
      <c r="ER141">
        <v>-2.9429311910900001E-2</v>
      </c>
      <c r="ES141">
        <v>-3.2995692563499997E-2</v>
      </c>
      <c r="ET141">
        <v>-0.12194659616300001</v>
      </c>
      <c r="EU141">
        <v>5.9837758395899998E-2</v>
      </c>
      <c r="EV141">
        <v>4.25821097924E-2</v>
      </c>
      <c r="EW141">
        <v>9.6979538839700001E-3</v>
      </c>
      <c r="EX141">
        <v>-3.9540181760099997E-2</v>
      </c>
      <c r="EY141">
        <v>-0.220955352419</v>
      </c>
      <c r="EZ141">
        <v>-5.9592124372699999E-2</v>
      </c>
      <c r="FA141">
        <v>8.2729578375100005E-2</v>
      </c>
      <c r="FB141">
        <v>6.00555935618E-2</v>
      </c>
      <c r="FC141">
        <v>2.0941869263300002E-2</v>
      </c>
      <c r="FD141">
        <v>5.0217445675700002E-2</v>
      </c>
      <c r="FE141">
        <v>-4.1645594626499999E-2</v>
      </c>
      <c r="FF141">
        <v>2.7437185399599998E-2</v>
      </c>
      <c r="FG141">
        <v>-9.7794165645499996E-3</v>
      </c>
      <c r="FH141">
        <v>2.3935470257200001E-2</v>
      </c>
      <c r="FI141">
        <v>-2.6777574731900001E-2</v>
      </c>
      <c r="FJ141">
        <v>4.4668383034200003E-2</v>
      </c>
      <c r="FK141">
        <v>-6.8052614471900003E-2</v>
      </c>
      <c r="FL141">
        <v>6.9551493713799997E-2</v>
      </c>
      <c r="FM141">
        <v>5.533929638E-2</v>
      </c>
      <c r="FN141">
        <v>4.9186690997800001E-2</v>
      </c>
      <c r="FO141">
        <v>-1.11670290801E-2</v>
      </c>
      <c r="FP141">
        <v>0.14842592559100001</v>
      </c>
      <c r="FQ141">
        <v>0.123684396025</v>
      </c>
      <c r="FR141">
        <v>7.4604587882000001E-2</v>
      </c>
      <c r="FS141">
        <v>-5.6981322062400003E-2</v>
      </c>
      <c r="FT141">
        <v>6.3178488517699999E-2</v>
      </c>
      <c r="FU141">
        <v>-1.51404370034E-2</v>
      </c>
      <c r="FV141">
        <v>1.1406507065599999E-2</v>
      </c>
      <c r="FW141">
        <v>2.42220163104E-2</v>
      </c>
      <c r="FX141">
        <v>1.25903209242E-2</v>
      </c>
      <c r="FY141">
        <v>3.5490671460199998E-2</v>
      </c>
      <c r="FZ141">
        <v>-3.3162360826199999E-2</v>
      </c>
      <c r="GA141">
        <v>-2.80942155097E-2</v>
      </c>
      <c r="GB141">
        <v>2.9169324302000001E-2</v>
      </c>
      <c r="GC141">
        <v>4.9477205420000003E-2</v>
      </c>
      <c r="GD141">
        <v>-7.9490894089600007E-3</v>
      </c>
      <c r="GE141">
        <v>2.16945115763E-2</v>
      </c>
      <c r="GF141">
        <v>7.9641939284200002E-3</v>
      </c>
      <c r="GG141">
        <v>3.1788126984999998E-2</v>
      </c>
      <c r="GH141">
        <v>-1.99172440377E-2</v>
      </c>
      <c r="GI141">
        <v>2.6247899978199998E-2</v>
      </c>
      <c r="GJ141">
        <v>-3.9599999194700003E-2</v>
      </c>
      <c r="GK141">
        <v>-7.2748313979299997E-2</v>
      </c>
      <c r="GL141">
        <v>-3.9308801164599999E-3</v>
      </c>
      <c r="GM141">
        <v>1.3103946630900001E-2</v>
      </c>
      <c r="GN141">
        <v>1.17314237839E-2</v>
      </c>
      <c r="GO141">
        <v>-8.0456446852299995E-2</v>
      </c>
      <c r="GP141">
        <v>-2.4455024476700001E-2</v>
      </c>
      <c r="GQ141">
        <v>1.6462018450300001E-2</v>
      </c>
      <c r="GR141">
        <v>2.3524590819200001E-2</v>
      </c>
      <c r="GS141">
        <v>-2.1121370934200001E-3</v>
      </c>
      <c r="GT141">
        <v>1.37084836742E-2</v>
      </c>
      <c r="GU141">
        <v>-1.0784562251400001E-2</v>
      </c>
      <c r="GV141">
        <v>5.0975255083900002E-2</v>
      </c>
      <c r="GW141">
        <v>-3.3737544176099997E-2</v>
      </c>
      <c r="GX141">
        <v>8.9089283048200008E-3</v>
      </c>
      <c r="GY141">
        <v>4.3810031028800002E-3</v>
      </c>
      <c r="GZ141">
        <v>7.5182428720399999E-2</v>
      </c>
      <c r="HA141">
        <v>-1.84755822935E-4</v>
      </c>
      <c r="HB141">
        <v>-1.59763757741E-2</v>
      </c>
      <c r="HC141">
        <v>-5.1691404650600001E-2</v>
      </c>
      <c r="HD141">
        <v>3.6818303304000002E-2</v>
      </c>
      <c r="HE141">
        <v>-8.6908486315799994E-3</v>
      </c>
      <c r="HF141">
        <v>3.058436912E-2</v>
      </c>
      <c r="HG141">
        <v>-1.2666944842899999E-2</v>
      </c>
      <c r="HH141">
        <v>0.113622873157</v>
      </c>
      <c r="HI141">
        <v>4.3050556043000003E-2</v>
      </c>
      <c r="HJ141" s="3">
        <v>2.5452464645199999E-2</v>
      </c>
      <c r="HK141">
        <v>2.8105376945000001E-3</v>
      </c>
      <c r="HL141">
        <v>-6.7396618952199998E-3</v>
      </c>
      <c r="HM141">
        <v>1.0834777580500001E-2</v>
      </c>
      <c r="HN141">
        <v>9.0797962905500001E-3</v>
      </c>
      <c r="HO141">
        <v>1.81083493556E-2</v>
      </c>
      <c r="HP141">
        <v>-1.3417587480600001E-2</v>
      </c>
      <c r="HQ141">
        <v>4.9236048654399999E-3</v>
      </c>
      <c r="HR141">
        <v>-1.0221179727799999E-2</v>
      </c>
      <c r="HS141">
        <v>-1.5678644859600001E-2</v>
      </c>
      <c r="HT141">
        <v>-1.5670778477200002E-2</v>
      </c>
      <c r="HU141">
        <v>5.2833726236800001E-2</v>
      </c>
      <c r="HV141">
        <v>-5.041399798E-2</v>
      </c>
      <c r="HW141">
        <v>1.2059986654900001E-2</v>
      </c>
      <c r="HX141">
        <v>1.91811094107E-2</v>
      </c>
      <c r="HY141">
        <v>-1.2585734684900001E-2</v>
      </c>
      <c r="HZ141">
        <v>3.7421034284999999E-3</v>
      </c>
      <c r="IA141">
        <v>1.13411263764E-2</v>
      </c>
      <c r="IB141">
        <v>3.8074008840700002E-3</v>
      </c>
      <c r="IC141">
        <v>3.4172306428600002E-2</v>
      </c>
      <c r="ID141">
        <v>-2.4228350921400001E-2</v>
      </c>
      <c r="IE141">
        <v>-2.9661179805599999E-2</v>
      </c>
      <c r="IF141">
        <v>-1.6316654291900001E-2</v>
      </c>
      <c r="IG141">
        <v>4.8985054411399997E-2</v>
      </c>
      <c r="IH141">
        <v>-4.9209598849000002E-2</v>
      </c>
      <c r="II141">
        <v>2.5563118199399999E-2</v>
      </c>
      <c r="IJ141">
        <v>2.1598538954E-3</v>
      </c>
      <c r="IK141">
        <v>-8.5225974340099996E-3</v>
      </c>
      <c r="IL141">
        <v>-3.87835532384E-3</v>
      </c>
      <c r="IM141">
        <v>2.9983098899599998E-2</v>
      </c>
      <c r="IN141">
        <v>-5.2126328961899997E-2</v>
      </c>
      <c r="IO141">
        <v>-1.97671753919E-2</v>
      </c>
      <c r="IP141">
        <v>1.04502513622E-2</v>
      </c>
      <c r="IQ141">
        <v>-1.7758209268000001E-2</v>
      </c>
      <c r="IR141">
        <v>-3.1424200254899998E-3</v>
      </c>
      <c r="IS141">
        <v>2.97452325315E-2</v>
      </c>
      <c r="IT141">
        <v>5.4181916938299997E-2</v>
      </c>
      <c r="IU141">
        <v>4.3151957415599997E-2</v>
      </c>
      <c r="IV141">
        <v>0.100717518805</v>
      </c>
      <c r="IW141">
        <v>-3.7160318466599999E-2</v>
      </c>
      <c r="IX141">
        <v>-8.4548650141700002E-2</v>
      </c>
      <c r="IY141">
        <v>6.8353133639800001E-2</v>
      </c>
      <c r="IZ141">
        <v>6.3774802045300005E-2</v>
      </c>
      <c r="JA141">
        <v>-1.41778294726E-2</v>
      </c>
      <c r="JB141">
        <v>-2.4816574506E-3</v>
      </c>
      <c r="JC141">
        <v>-1.26548775886E-2</v>
      </c>
      <c r="JD141">
        <v>1.4807204645899999E-2</v>
      </c>
      <c r="JE141">
        <v>-2.79752015432E-2</v>
      </c>
      <c r="JF141">
        <v>4.3168123489400002E-2</v>
      </c>
      <c r="JG141">
        <v>-1.5853280801499999E-2</v>
      </c>
      <c r="JH141">
        <v>-3.2650110412299998E-3</v>
      </c>
      <c r="JI141">
        <v>1.0051282690399999E-2</v>
      </c>
      <c r="JJ141">
        <v>-9.4855285347600002E-3</v>
      </c>
      <c r="JK141">
        <v>1.7016716134299999E-2</v>
      </c>
      <c r="JL141">
        <v>-2.27300689742E-3</v>
      </c>
      <c r="JM141">
        <v>1.24628344668E-2</v>
      </c>
      <c r="JN141">
        <v>-0.124239691325</v>
      </c>
      <c r="JO141">
        <v>3.08425408599E-2</v>
      </c>
      <c r="JP141">
        <v>-7.08028679616E-2</v>
      </c>
      <c r="JQ141">
        <v>-3.2307292263199998E-2</v>
      </c>
      <c r="JR141">
        <v>1.90069529733E-2</v>
      </c>
      <c r="JS141">
        <v>0.14904052788800001</v>
      </c>
      <c r="JT141">
        <v>3.16461722155E-2</v>
      </c>
      <c r="JU141">
        <v>0.25271577595599998</v>
      </c>
      <c r="JV141">
        <v>0.170285844061</v>
      </c>
      <c r="JW141">
        <v>4.1803289681900002E-4</v>
      </c>
      <c r="JX141">
        <v>-1.37666965477E-3</v>
      </c>
      <c r="JY141">
        <v>8.4445784854900001E-3</v>
      </c>
      <c r="JZ141">
        <v>-1.63378842924E-3</v>
      </c>
      <c r="KA141">
        <v>1.00387055322E-2</v>
      </c>
      <c r="KB141">
        <v>1.6109876340999999E-4</v>
      </c>
      <c r="KC141">
        <v>-2.30059015148E-4</v>
      </c>
      <c r="KD141">
        <v>-5.9115849354499995E-4</v>
      </c>
      <c r="KE141">
        <v>1.4077181995800001E-2</v>
      </c>
      <c r="KF141">
        <v>1.00999517267E-2</v>
      </c>
      <c r="KG141">
        <v>-5.2642535785799999E-3</v>
      </c>
      <c r="KH141">
        <v>4.9380996847600001E-3</v>
      </c>
      <c r="KI141">
        <v>8.2391341322900005E-3</v>
      </c>
      <c r="KJ141">
        <v>-8.1534305676900004E-4</v>
      </c>
      <c r="KK141">
        <v>-6.3734899748200003E-3</v>
      </c>
      <c r="KL141">
        <v>1.3811555569299999E-2</v>
      </c>
      <c r="KM141">
        <v>-9.8207129751499995E-3</v>
      </c>
      <c r="KN141">
        <v>8.8395397323000006E-3</v>
      </c>
      <c r="KO141">
        <v>7.5493836355100003E-3</v>
      </c>
      <c r="KP141">
        <v>-3.2131322310200001E-3</v>
      </c>
      <c r="KQ141" s="2">
        <v>-4.3341816269700003E-5</v>
      </c>
      <c r="KR141">
        <v>-1.9783294201100002E-3</v>
      </c>
      <c r="KS141">
        <v>-1.87519548898E-3</v>
      </c>
      <c r="KT141">
        <v>1.88490790852E-3</v>
      </c>
      <c r="KU141">
        <v>9.6003766673500007E-3</v>
      </c>
      <c r="KV141">
        <v>-9.7490444816100003E-3</v>
      </c>
      <c r="KW141">
        <v>3.61306647589E-3</v>
      </c>
      <c r="KX141">
        <v>-2.8064015787699998E-3</v>
      </c>
      <c r="KY141">
        <v>6.0667616860799996E-3</v>
      </c>
      <c r="KZ141">
        <v>-2.2460060211300001E-3</v>
      </c>
      <c r="LA141">
        <v>3.1422704277600001E-4</v>
      </c>
      <c r="LB141">
        <v>2.7652504140200001E-3</v>
      </c>
      <c r="LC141">
        <v>1.2665981301199999E-3</v>
      </c>
      <c r="LD141">
        <v>2.7533965528200002E-2</v>
      </c>
      <c r="LE141">
        <v>-3.1090977158000001E-2</v>
      </c>
      <c r="LF141">
        <v>4.9742644635299999E-3</v>
      </c>
      <c r="MH141">
        <v>2.7173230037E-2</v>
      </c>
      <c r="MI141">
        <v>4.0850246983099997E-2</v>
      </c>
      <c r="MJ141">
        <v>7.6956348230799998E-2</v>
      </c>
      <c r="MK141">
        <v>1.37642618706E-2</v>
      </c>
      <c r="ML141">
        <v>-1.05174379522E-2</v>
      </c>
      <c r="MM141">
        <v>2.0951291733400001E-2</v>
      </c>
      <c r="MN141">
        <v>-6.3119509671900002E-3</v>
      </c>
      <c r="MO141">
        <v>-2.81680184036E-2</v>
      </c>
      <c r="MP141">
        <v>4.7268107821300002E-3</v>
      </c>
      <c r="MQ141">
        <v>3.72078212726E-3</v>
      </c>
      <c r="MR141">
        <v>-3.3532925982100001E-3</v>
      </c>
      <c r="MS141">
        <v>-1.4039805813299999E-2</v>
      </c>
      <c r="MT141">
        <v>-4.1901420183599998E-2</v>
      </c>
      <c r="MU141">
        <v>2.64570121928E-2</v>
      </c>
      <c r="MV141">
        <v>4.8141022274899997E-3</v>
      </c>
      <c r="MW141">
        <v>-1.8506745681200001E-2</v>
      </c>
      <c r="MX141">
        <v>-9.2393604525900005E-3</v>
      </c>
      <c r="MY141">
        <v>1.2513350511999999E-2</v>
      </c>
      <c r="MZ141">
        <v>-1.5178691608899999E-2</v>
      </c>
      <c r="NA141">
        <v>1.7797896607899999E-3</v>
      </c>
      <c r="NB141">
        <v>-6.1430226785700003E-2</v>
      </c>
      <c r="NC141">
        <v>-1.41563125828E-2</v>
      </c>
      <c r="ND141">
        <v>-4.4871366075200002E-2</v>
      </c>
      <c r="NE141">
        <v>-5.0728410467400002E-2</v>
      </c>
      <c r="NF141">
        <v>-9.8556191880400004E-2</v>
      </c>
      <c r="NG141">
        <v>6.2116196031799999E-2</v>
      </c>
      <c r="NH141">
        <v>-2.93340087804E-2</v>
      </c>
      <c r="NI141">
        <v>-7.8934178817900005E-2</v>
      </c>
      <c r="NJ141">
        <v>7.4059594585600005E-2</v>
      </c>
      <c r="NK141">
        <v>4.9974806433099997E-2</v>
      </c>
      <c r="NL141">
        <v>-0.20039734223299999</v>
      </c>
      <c r="NM141">
        <v>8.8674542680399995E-2</v>
      </c>
      <c r="NN141">
        <v>2.1123521503400002E-2</v>
      </c>
      <c r="NO141">
        <v>-7.9784501784900003E-3</v>
      </c>
      <c r="NP141">
        <v>3.1610477132700002E-2</v>
      </c>
      <c r="NQ141">
        <v>1.33387337008E-2</v>
      </c>
      <c r="NR141">
        <v>4.4930803430900002E-2</v>
      </c>
      <c r="NS141">
        <v>1.31664224708E-2</v>
      </c>
      <c r="NT141">
        <v>-3.0734026432799998E-3</v>
      </c>
      <c r="NU141">
        <v>7.5771053219800003E-2</v>
      </c>
      <c r="NV141">
        <v>-1.0556226245500001E-2</v>
      </c>
      <c r="NW141">
        <v>-1.4907545840099999E-2</v>
      </c>
      <c r="NX141">
        <v>1.96319553397E-2</v>
      </c>
      <c r="NY141">
        <v>-6.7483197694799997E-3</v>
      </c>
      <c r="NZ141">
        <v>-0.47537429592199998</v>
      </c>
      <c r="OA141">
        <v>5.9093487586500001E-2</v>
      </c>
      <c r="OB141">
        <v>-6.41047182527E-3</v>
      </c>
      <c r="OC141" s="2">
        <v>1.8150782538799999E-5</v>
      </c>
      <c r="OD141">
        <v>-2.0138773455000002E-2</v>
      </c>
      <c r="OE141">
        <v>-2.0507322520799998E-2</v>
      </c>
      <c r="OF141">
        <v>6.7497288874799999E-2</v>
      </c>
      <c r="OG141">
        <v>1.2580468642100001E-3</v>
      </c>
      <c r="OH141">
        <v>-1.6330220293299998E-2</v>
      </c>
      <c r="OI141">
        <v>1.7612187320899999E-2</v>
      </c>
      <c r="OJ141">
        <v>3.1163669726500001E-2</v>
      </c>
      <c r="OK141">
        <v>-4.0239565939299997E-2</v>
      </c>
      <c r="OL141">
        <v>-2.8800133536799999E-2</v>
      </c>
      <c r="OM141">
        <v>-3.32559027896E-2</v>
      </c>
      <c r="ON141">
        <v>-0.121046458079</v>
      </c>
      <c r="OO141">
        <v>5.9480926691699999E-2</v>
      </c>
      <c r="OP141">
        <v>4.3753894597900002E-2</v>
      </c>
      <c r="OQ141">
        <v>8.5162797779299998E-3</v>
      </c>
      <c r="OR141">
        <v>-3.5798896208299999E-2</v>
      </c>
      <c r="OS141">
        <v>-0.213883568793</v>
      </c>
      <c r="OT141">
        <v>-5.9165310834300003E-2</v>
      </c>
      <c r="OU141">
        <v>8.0774741694300004E-2</v>
      </c>
      <c r="OV141">
        <v>5.9268312578999997E-2</v>
      </c>
      <c r="OW141">
        <v>2.0732889010800001E-2</v>
      </c>
      <c r="OX141">
        <v>4.9678263054999998E-2</v>
      </c>
      <c r="OY141">
        <v>-4.0637219810300003E-2</v>
      </c>
      <c r="OZ141">
        <v>2.6879854824600001E-2</v>
      </c>
      <c r="PA141">
        <v>-9.3754737813700004E-3</v>
      </c>
      <c r="PB141">
        <v>2.3695954938600002E-2</v>
      </c>
      <c r="PC141">
        <v>-2.6045157649900001E-2</v>
      </c>
      <c r="PD141">
        <v>4.2729146438300003E-2</v>
      </c>
      <c r="PE141">
        <v>-6.66316582948E-2</v>
      </c>
      <c r="PF141">
        <v>6.8110897907800005E-2</v>
      </c>
      <c r="PG141">
        <v>5.4229500438199997E-2</v>
      </c>
      <c r="PH141">
        <v>4.8430461813099998E-2</v>
      </c>
      <c r="PI141">
        <v>-1.0836336349200001E-2</v>
      </c>
      <c r="PJ141">
        <v>0.143660246692</v>
      </c>
      <c r="PK141">
        <v>0.122254254497</v>
      </c>
      <c r="PL141">
        <v>7.3638208151100004E-2</v>
      </c>
      <c r="PM141">
        <v>-5.6137939379200003E-2</v>
      </c>
      <c r="PN141">
        <v>6.2393250905600002E-2</v>
      </c>
      <c r="PO141">
        <v>-1.51399829119E-2</v>
      </c>
      <c r="PP141">
        <v>1.10936941406E-2</v>
      </c>
      <c r="PQ141">
        <v>2.4093137568200002E-2</v>
      </c>
      <c r="PR141">
        <v>1.25678277234E-2</v>
      </c>
      <c r="PS141">
        <v>3.5033071365899997E-2</v>
      </c>
      <c r="PT141">
        <v>-3.2822794608599999E-2</v>
      </c>
      <c r="PU141">
        <v>-2.7651503046299999E-2</v>
      </c>
      <c r="PV141">
        <v>2.9007887976800002E-2</v>
      </c>
      <c r="PW141">
        <v>4.87167307068E-2</v>
      </c>
      <c r="PX141">
        <v>-7.7873185886300003E-3</v>
      </c>
      <c r="PY141">
        <v>2.16349141527E-2</v>
      </c>
      <c r="PZ141">
        <v>8.0115206716099997E-3</v>
      </c>
      <c r="QA141">
        <v>3.1725986826499998E-2</v>
      </c>
      <c r="QB141">
        <v>-2.0002178187200001E-2</v>
      </c>
      <c r="QC141">
        <v>2.6171101718099998E-2</v>
      </c>
    </row>
    <row r="142" spans="1:472" x14ac:dyDescent="0.25">
      <c r="A142">
        <v>1073011020</v>
      </c>
      <c r="B142" s="1">
        <v>36869</v>
      </c>
      <c r="C142" s="1">
        <v>36869</v>
      </c>
      <c r="D142" t="s">
        <v>399</v>
      </c>
      <c r="E142" t="s">
        <v>400</v>
      </c>
      <c r="F142">
        <v>112410</v>
      </c>
      <c r="G142">
        <v>61098</v>
      </c>
      <c r="H142">
        <v>127</v>
      </c>
      <c r="I142">
        <v>120</v>
      </c>
      <c r="J142">
        <v>253</v>
      </c>
      <c r="K142">
        <v>234</v>
      </c>
      <c r="L142">
        <v>100</v>
      </c>
      <c r="M142">
        <v>100</v>
      </c>
      <c r="N142">
        <v>100</v>
      </c>
      <c r="O142" t="b">
        <v>1</v>
      </c>
      <c r="P142">
        <v>522120</v>
      </c>
      <c r="R142">
        <v>0</v>
      </c>
      <c r="S142">
        <v>6030</v>
      </c>
      <c r="T142">
        <v>1</v>
      </c>
      <c r="U142">
        <v>522120</v>
      </c>
      <c r="W142">
        <v>0</v>
      </c>
      <c r="X142">
        <v>6030</v>
      </c>
      <c r="Y142">
        <v>1</v>
      </c>
      <c r="Z142" t="b">
        <v>1</v>
      </c>
      <c r="AA142">
        <v>1</v>
      </c>
      <c r="AB142">
        <v>0</v>
      </c>
      <c r="AC142">
        <v>0</v>
      </c>
      <c r="AD142">
        <v>0.22356035006306699</v>
      </c>
      <c r="AE142">
        <v>4.32310940534202</v>
      </c>
      <c r="AF142">
        <v>2.0926159999999999E-2</v>
      </c>
      <c r="AG142">
        <v>2.8051199999999998E-2</v>
      </c>
      <c r="AH142">
        <v>603</v>
      </c>
      <c r="AI142">
        <v>522120</v>
      </c>
      <c r="AJ142">
        <v>52212</v>
      </c>
      <c r="AK142">
        <v>16744</v>
      </c>
      <c r="AL142">
        <v>77459937</v>
      </c>
      <c r="AM142">
        <v>30.9</v>
      </c>
      <c r="AN142">
        <v>39.1</v>
      </c>
      <c r="AO142">
        <v>51</v>
      </c>
      <c r="AP142">
        <v>65.3</v>
      </c>
      <c r="AQ142">
        <v>13.350961954000001</v>
      </c>
      <c r="AR142">
        <v>14.9032</v>
      </c>
      <c r="AS142">
        <v>12.0036</v>
      </c>
      <c r="AT142">
        <v>340.90050000000002</v>
      </c>
      <c r="AU142">
        <v>485.23509999999999</v>
      </c>
      <c r="AV142">
        <v>413.2518</v>
      </c>
      <c r="AW142">
        <v>5453.0710461529998</v>
      </c>
      <c r="AX142">
        <v>119590.019230865</v>
      </c>
      <c r="AY142">
        <v>348.178</v>
      </c>
      <c r="AZ142">
        <v>409.33550000000002</v>
      </c>
      <c r="BA142">
        <v>811.60109999999997</v>
      </c>
      <c r="BB142">
        <v>216.57499999999999</v>
      </c>
      <c r="BC142">
        <v>12.995910641</v>
      </c>
      <c r="BD142">
        <v>12.460384074</v>
      </c>
      <c r="BE142">
        <v>13.1053</v>
      </c>
      <c r="BF142">
        <v>977.75710000000004</v>
      </c>
      <c r="BG142">
        <v>981.59169999999995</v>
      </c>
      <c r="BH142">
        <v>985.62559999999996</v>
      </c>
      <c r="BI142">
        <v>3.4984274769999999</v>
      </c>
      <c r="BJ142">
        <v>5.7312677589999996</v>
      </c>
      <c r="BK142">
        <v>2.3052557500000002</v>
      </c>
      <c r="BL142">
        <v>153.7276</v>
      </c>
      <c r="BM142">
        <v>462.75850000000003</v>
      </c>
      <c r="BN142">
        <v>151.1738</v>
      </c>
      <c r="BO142" s="2">
        <v>0</v>
      </c>
      <c r="BP142" s="2">
        <v>0</v>
      </c>
      <c r="BQ142" s="2">
        <v>0</v>
      </c>
      <c r="BR142">
        <v>148.6652</v>
      </c>
      <c r="BS142">
        <v>148.6652</v>
      </c>
      <c r="BT142">
        <v>472.68700000000001</v>
      </c>
      <c r="BU142">
        <v>1.19838746174092E-2</v>
      </c>
      <c r="BV142">
        <v>37.681603212007197</v>
      </c>
      <c r="BW142">
        <v>4.3907690133999998E-2</v>
      </c>
      <c r="BX142">
        <v>0.27258688661800001</v>
      </c>
      <c r="BY142">
        <v>1.7094818075E-2</v>
      </c>
      <c r="CB142">
        <v>2.7509184086500001E-2</v>
      </c>
      <c r="CE142">
        <v>0.17281525713000001</v>
      </c>
      <c r="CF142">
        <v>0.51237338978699998</v>
      </c>
      <c r="CG142">
        <v>0.331451133733</v>
      </c>
      <c r="CH142">
        <v>0.23004704820399999</v>
      </c>
      <c r="CI142">
        <v>0.52325615096599998</v>
      </c>
      <c r="CJ142">
        <v>0.33461371218300001</v>
      </c>
      <c r="CK142">
        <v>0.35607769693199998</v>
      </c>
      <c r="CL142">
        <v>0.62975389739900001</v>
      </c>
      <c r="CM142">
        <v>0.458347523398</v>
      </c>
      <c r="CN142">
        <v>-6.9709119330499999E-3</v>
      </c>
      <c r="CO142">
        <v>3.4070455363300001E-2</v>
      </c>
      <c r="CP142">
        <v>1.51657623063E-2</v>
      </c>
      <c r="CQ142">
        <v>-1.28109127648E-2</v>
      </c>
      <c r="CR142">
        <v>1.9154563535300002E-2</v>
      </c>
      <c r="CS142">
        <v>1.41074260355E-2</v>
      </c>
      <c r="CT142">
        <v>2.1420826612399999E-2</v>
      </c>
      <c r="CU142">
        <v>-2.5166555714300001E-2</v>
      </c>
      <c r="CV142">
        <v>-4.7952123729700001E-2</v>
      </c>
      <c r="CW142">
        <v>1.08997121495E-2</v>
      </c>
      <c r="CX142">
        <v>5.2963036998399998E-3</v>
      </c>
      <c r="CY142">
        <v>1.69235529948E-3</v>
      </c>
      <c r="CZ142">
        <v>2.91446290894E-2</v>
      </c>
      <c r="DA142">
        <v>1.6322721218100002E-2</v>
      </c>
      <c r="DB142">
        <v>-3.4799080553200003E-2</v>
      </c>
      <c r="DC142">
        <v>1.9446274768800001E-3</v>
      </c>
      <c r="DD142">
        <v>1.7377766237900001E-2</v>
      </c>
      <c r="DE142">
        <v>-3.1100341243399999E-3</v>
      </c>
      <c r="DF142">
        <v>1.3754918132799999E-3</v>
      </c>
      <c r="DG142">
        <v>2.5523423080200001E-3</v>
      </c>
      <c r="DH142">
        <v>-2.3185984983200001E-3</v>
      </c>
      <c r="DI142">
        <v>9.2506686034399994E-3</v>
      </c>
      <c r="DJ142">
        <v>-3.1329794988399998E-3</v>
      </c>
      <c r="DK142">
        <v>1.05597387609E-2</v>
      </c>
      <c r="DL142">
        <v>-3.0597134951700002E-2</v>
      </c>
      <c r="DM142">
        <v>3.0341064075799999E-2</v>
      </c>
      <c r="DN142">
        <v>-2.8850429517199999E-4</v>
      </c>
      <c r="DO142">
        <v>-1.1238319563599999E-3</v>
      </c>
      <c r="DP142">
        <v>-2.8692281262500001E-2</v>
      </c>
      <c r="DQ142">
        <v>0.10183373547000001</v>
      </c>
      <c r="DR142">
        <v>2.8414514200000001E-2</v>
      </c>
      <c r="DS142">
        <v>4.0025517217000001E-3</v>
      </c>
      <c r="DT142">
        <v>6.9295251523100005E-4</v>
      </c>
      <c r="DU142">
        <v>-1.26396342993E-2</v>
      </c>
      <c r="DV142">
        <v>6.2542522330500004E-3</v>
      </c>
      <c r="DW142">
        <v>-3.05043050037E-3</v>
      </c>
      <c r="DX142">
        <v>-1.50302063598E-2</v>
      </c>
      <c r="DY142">
        <v>4.8126250274300002E-3</v>
      </c>
      <c r="DZ142">
        <v>8.4021923310500005E-4</v>
      </c>
      <c r="EA142">
        <v>-4.4263288923499997E-3</v>
      </c>
      <c r="EB142">
        <v>1.0779387139500001E-3</v>
      </c>
      <c r="EC142">
        <v>5.6997397584799998E-3</v>
      </c>
      <c r="ED142">
        <v>5.3011455195299999E-3</v>
      </c>
      <c r="EE142">
        <v>1.3827630638000001E-2</v>
      </c>
      <c r="EF142">
        <v>1.1934670615599999E-2</v>
      </c>
      <c r="EG142">
        <v>-1.6151639484299998E-2</v>
      </c>
      <c r="EH142">
        <v>2.40757149005E-3</v>
      </c>
      <c r="EI142">
        <v>-3.2706792192799998E-4</v>
      </c>
      <c r="EJ142">
        <v>7.7286919909299997E-3</v>
      </c>
      <c r="EK142">
        <v>3.54395776474E-3</v>
      </c>
      <c r="EL142">
        <v>1.0067762050800001E-2</v>
      </c>
      <c r="EM142">
        <v>-7.3644248222399997E-3</v>
      </c>
      <c r="EN142">
        <v>2.36637145031E-4</v>
      </c>
      <c r="EO142">
        <v>8.4096943947099996E-3</v>
      </c>
      <c r="EP142">
        <v>1.0580367218699999E-2</v>
      </c>
      <c r="EQ142">
        <v>-2.33509979556E-2</v>
      </c>
      <c r="ER142">
        <v>5.8254879857899998E-3</v>
      </c>
      <c r="ES142">
        <v>7.6729433633900002E-3</v>
      </c>
      <c r="ET142">
        <v>-1.03531695256E-2</v>
      </c>
      <c r="EU142">
        <v>-1.29275423992E-2</v>
      </c>
      <c r="EV142">
        <v>2.2455934222600001E-3</v>
      </c>
      <c r="EW142">
        <v>-5.9672019963300004E-3</v>
      </c>
      <c r="EX142">
        <v>-2.7202864880299998E-3</v>
      </c>
      <c r="EY142">
        <v>-9.4270801617400007E-3</v>
      </c>
      <c r="EZ142">
        <v>2.9242184724799999E-2</v>
      </c>
      <c r="FA142">
        <v>-3.1329758126100002E-3</v>
      </c>
      <c r="FB142">
        <v>1.4067843528500001E-2</v>
      </c>
      <c r="FC142">
        <v>2.4037362063899999E-2</v>
      </c>
      <c r="FD142">
        <v>2.4444567305000001E-3</v>
      </c>
      <c r="FE142">
        <v>-6.1179881595000004E-4</v>
      </c>
      <c r="FF142">
        <v>1.83807600819E-2</v>
      </c>
      <c r="FG142">
        <v>-6.4841063232700001E-3</v>
      </c>
      <c r="FH142">
        <v>1.84905828097E-2</v>
      </c>
      <c r="FI142">
        <v>-3.3805303966199997E-2</v>
      </c>
      <c r="FJ142">
        <v>-1.26517412518E-2</v>
      </c>
      <c r="FK142">
        <v>4.4351667803600003E-2</v>
      </c>
      <c r="FL142">
        <v>-6.8229583256499996E-3</v>
      </c>
      <c r="FM142">
        <v>-1.86833355784E-2</v>
      </c>
      <c r="FN142">
        <v>3.0948131362499999E-2</v>
      </c>
      <c r="FO142">
        <v>6.9433300222300001E-3</v>
      </c>
      <c r="FP142">
        <v>1.9208690807900001E-3</v>
      </c>
      <c r="FQ142">
        <v>1.1332578652699999E-2</v>
      </c>
      <c r="FR142">
        <v>-6.1829594481599996E-3</v>
      </c>
      <c r="FS142">
        <v>-6.0535039940000004E-3</v>
      </c>
      <c r="FT142">
        <v>-2.3841115611E-2</v>
      </c>
      <c r="FU142">
        <v>-1.9530872678600001E-3</v>
      </c>
      <c r="FV142">
        <v>6.57158609588E-3</v>
      </c>
      <c r="FW142">
        <v>3.4449952565699998E-3</v>
      </c>
      <c r="FX142">
        <v>-3.2156552927099999E-2</v>
      </c>
      <c r="FY142">
        <v>-5.9878016980700003E-3</v>
      </c>
      <c r="FZ142">
        <v>-1.33746006714E-2</v>
      </c>
      <c r="GA142">
        <v>-1.9322139584600001E-3</v>
      </c>
      <c r="GB142">
        <v>-2.47807329993E-2</v>
      </c>
      <c r="GC142">
        <v>9.3778710176799993E-3</v>
      </c>
      <c r="GD142">
        <v>-8.4507453400299998E-3</v>
      </c>
      <c r="GE142">
        <v>2.5162287021099999E-2</v>
      </c>
      <c r="GF142">
        <v>-2.2849449860799999E-3</v>
      </c>
      <c r="GG142">
        <v>1.35220213805E-2</v>
      </c>
      <c r="GH142">
        <v>2.6523098236800002E-2</v>
      </c>
      <c r="GI142">
        <v>-1.7735404852000002E-2</v>
      </c>
      <c r="GJ142">
        <v>4.5801013500599997E-3</v>
      </c>
      <c r="GK142">
        <v>-4.14266164115E-3</v>
      </c>
      <c r="GL142">
        <v>1.4139170844500001E-2</v>
      </c>
      <c r="GM142">
        <v>2.2269513018300002E-2</v>
      </c>
      <c r="GN142">
        <v>7.5584038273699998E-3</v>
      </c>
      <c r="GO142">
        <v>9.1003280829500006E-3</v>
      </c>
      <c r="GP142">
        <v>5.0301547680300001E-3</v>
      </c>
      <c r="GQ142">
        <v>-3.5948077324399999E-3</v>
      </c>
      <c r="GR142">
        <v>-1.27095842722E-2</v>
      </c>
      <c r="GS142">
        <v>9.3177355718600003E-4</v>
      </c>
      <c r="GT142">
        <v>2.82465762036E-2</v>
      </c>
      <c r="GU142">
        <v>-2.2411772528100001E-2</v>
      </c>
      <c r="GV142">
        <v>3.0074804089099999E-3</v>
      </c>
      <c r="GW142">
        <v>3.4560323671899998E-2</v>
      </c>
      <c r="GX142">
        <v>-1.08845357528E-2</v>
      </c>
      <c r="GY142">
        <v>-7.46106793115E-3</v>
      </c>
      <c r="GZ142">
        <v>1.70685079648E-2</v>
      </c>
      <c r="HA142">
        <v>6.2647487906300004E-4</v>
      </c>
      <c r="HB142">
        <v>1.2384660637499999E-2</v>
      </c>
      <c r="HC142">
        <v>-6.3781065130399999E-3</v>
      </c>
      <c r="HD142">
        <v>-4.2604656746600003E-3</v>
      </c>
      <c r="HE142">
        <v>1.15808713609E-2</v>
      </c>
      <c r="HF142">
        <v>-1.2211016177500001E-2</v>
      </c>
      <c r="HG142">
        <v>8.3172681902299993E-3</v>
      </c>
      <c r="HH142">
        <v>2.2277114752000001E-2</v>
      </c>
      <c r="HI142">
        <v>1.13776670195E-2</v>
      </c>
      <c r="HJ142" s="3">
        <v>3.8514056071099999E-3</v>
      </c>
      <c r="HK142">
        <v>-1.7218925075199999E-2</v>
      </c>
      <c r="HL142">
        <v>-3.8522425603699999E-2</v>
      </c>
      <c r="HM142">
        <v>1.0970979739699999E-3</v>
      </c>
      <c r="HN142">
        <v>-1.7312236036599999E-2</v>
      </c>
      <c r="HO142">
        <v>2.3932819289600001E-2</v>
      </c>
      <c r="HP142">
        <v>-4.1460421837299997E-2</v>
      </c>
      <c r="HQ142">
        <v>2.22900028162E-2</v>
      </c>
      <c r="HR142">
        <v>-1.8732274074999999E-2</v>
      </c>
      <c r="HS142">
        <v>-2.05111895044E-2</v>
      </c>
      <c r="HT142">
        <v>4.35885986052E-2</v>
      </c>
      <c r="HU142">
        <v>-1.81231456623E-2</v>
      </c>
      <c r="HV142">
        <v>-9.0592816159399993E-3</v>
      </c>
      <c r="HW142">
        <v>-2.12810990055E-3</v>
      </c>
      <c r="HX142">
        <v>4.41773780799E-2</v>
      </c>
      <c r="HY142">
        <v>-9.3191727359299995E-2</v>
      </c>
      <c r="HZ142">
        <v>1.95076966368E-2</v>
      </c>
      <c r="IA142">
        <v>2.7158699167199998E-2</v>
      </c>
      <c r="IB142">
        <v>4.3113412660000003E-2</v>
      </c>
      <c r="IC142">
        <v>4.2804236200500003E-3</v>
      </c>
      <c r="ID142">
        <v>-1.8948571589299999E-2</v>
      </c>
      <c r="IE142">
        <v>-2.85500237982E-2</v>
      </c>
      <c r="IG142">
        <v>1.4297792699899999E-2</v>
      </c>
      <c r="IH142">
        <v>2.2160904500400001E-2</v>
      </c>
      <c r="IJ142">
        <v>3.0875226685699999E-2</v>
      </c>
      <c r="IK142">
        <v>-2.84639371945E-3</v>
      </c>
      <c r="IL142">
        <v>4.1643729789200001E-2</v>
      </c>
      <c r="IM142">
        <v>-5.0963289287000002E-2</v>
      </c>
      <c r="IN142">
        <v>8.1111245214399996E-2</v>
      </c>
      <c r="IO142">
        <v>-7.8759688152900006E-2</v>
      </c>
      <c r="IP142">
        <v>4.8048753030900003E-3</v>
      </c>
      <c r="IQ142">
        <v>1.1113824727E-3</v>
      </c>
      <c r="IR142">
        <v>7.0203861560600003E-2</v>
      </c>
      <c r="IS142">
        <v>-8.0790119555100001E-2</v>
      </c>
      <c r="IT142">
        <v>7.7587006463700004E-3</v>
      </c>
      <c r="IV142">
        <v>4.2250668651499998E-2</v>
      </c>
      <c r="IW142">
        <v>1.1556825738200001E-3</v>
      </c>
      <c r="IX142">
        <v>-1.41863065047E-2</v>
      </c>
      <c r="IY142">
        <v>1.2271922617499999E-3</v>
      </c>
      <c r="JA142">
        <v>-3.75061485978E-3</v>
      </c>
      <c r="JB142">
        <v>2.53677624857E-2</v>
      </c>
      <c r="JC142">
        <v>-1.7178623913800001E-2</v>
      </c>
      <c r="JD142">
        <v>-2.5893082248299999E-3</v>
      </c>
      <c r="JE142">
        <v>-4.8806556771500004E-3</v>
      </c>
      <c r="JF142">
        <v>1.3795729429E-2</v>
      </c>
      <c r="JG142">
        <v>-8.3969208777800002E-3</v>
      </c>
      <c r="JH142">
        <v>4.71620081728E-3</v>
      </c>
      <c r="JJ142">
        <v>-4.9712109176700001E-3</v>
      </c>
      <c r="JK142">
        <v>1.8820890898999999E-2</v>
      </c>
      <c r="JL142">
        <v>-3.0405081541199998E-2</v>
      </c>
      <c r="JM142">
        <v>5.48325236494E-2</v>
      </c>
      <c r="JN142">
        <v>-1.93465863206E-2</v>
      </c>
      <c r="JO142">
        <v>4.4078527228500003E-2</v>
      </c>
      <c r="JP142">
        <v>3.8649263926000002E-4</v>
      </c>
      <c r="JQ142">
        <v>6.1311730147100001E-4</v>
      </c>
      <c r="JR142">
        <v>4.7410117903299999E-2</v>
      </c>
      <c r="JS142">
        <v>7.9799828167299997E-2</v>
      </c>
      <c r="JT142">
        <v>1.9053691028299999E-2</v>
      </c>
      <c r="JU142">
        <v>8.8300258766499995E-2</v>
      </c>
      <c r="JV142">
        <v>0.193981334447</v>
      </c>
      <c r="JW142">
        <v>5.8361861548799996E-3</v>
      </c>
      <c r="JX142">
        <v>2.75878744839E-3</v>
      </c>
      <c r="JY142">
        <v>3.73011197209E-3</v>
      </c>
      <c r="JZ142">
        <v>3.9675698506300002E-3</v>
      </c>
      <c r="KA142">
        <v>-2.9203207421599998E-3</v>
      </c>
      <c r="KB142">
        <v>9.8278945105100008E-3</v>
      </c>
      <c r="KC142" s="2">
        <v>8.2920239541300003E-5</v>
      </c>
      <c r="KD142">
        <v>6.6933082794499998E-3</v>
      </c>
      <c r="KE142">
        <v>-3.1309899701900002E-3</v>
      </c>
      <c r="KF142">
        <v>3.2994886168300001E-4</v>
      </c>
      <c r="KG142">
        <v>-8.0550214214299999E-4</v>
      </c>
      <c r="KH142">
        <v>-1.34832456814E-4</v>
      </c>
      <c r="KI142">
        <v>2.89047128091E-3</v>
      </c>
      <c r="KJ142">
        <v>3.1534587338999998E-3</v>
      </c>
      <c r="KK142">
        <v>-6.1995772093500004E-3</v>
      </c>
      <c r="KL142">
        <v>6.16116723374E-3</v>
      </c>
      <c r="KM142">
        <v>8.6580258294400008E-3</v>
      </c>
      <c r="KN142">
        <v>4.7757043760499997E-3</v>
      </c>
      <c r="KO142">
        <v>1.9586825007800002E-3</v>
      </c>
      <c r="KP142">
        <v>-2.4916597484399999E-3</v>
      </c>
      <c r="KQ142">
        <v>-8.4859930203499999E-4</v>
      </c>
      <c r="KR142">
        <v>1.11980203334E-2</v>
      </c>
      <c r="KS142">
        <v>1.4508148733699999E-4</v>
      </c>
      <c r="KT142">
        <v>5.8333172188200001E-4</v>
      </c>
      <c r="KU142">
        <v>-5.2822143228399999E-4</v>
      </c>
      <c r="KV142">
        <v>1.9000117710200001E-3</v>
      </c>
      <c r="KW142">
        <v>1.1242409634999999E-3</v>
      </c>
      <c r="KX142">
        <v>2.0413951222899998E-3</v>
      </c>
      <c r="KY142">
        <v>-2.5138336463799999E-3</v>
      </c>
      <c r="KZ142">
        <v>2.27654938088E-3</v>
      </c>
      <c r="LA142">
        <v>1.2672689563099999E-3</v>
      </c>
      <c r="LB142">
        <v>-1.6430699403999999E-4</v>
      </c>
      <c r="LC142">
        <v>2.1558495423699999E-4</v>
      </c>
      <c r="LD142">
        <v>2.1459855602599998E-3</v>
      </c>
      <c r="LE142">
        <v>5.6348157687099998E-4</v>
      </c>
      <c r="LF142">
        <v>7.0255755225300002E-3</v>
      </c>
      <c r="LG142">
        <v>8.7605272541299995E-4</v>
      </c>
      <c r="LH142">
        <v>4.1912922250200001E-3</v>
      </c>
      <c r="LI142">
        <v>5.4780365103499996E-3</v>
      </c>
      <c r="LJ142">
        <v>-1.0378865752999999E-3</v>
      </c>
      <c r="LK142" s="2">
        <v>4.6723154934399999E-5</v>
      </c>
      <c r="LL142">
        <v>2.6938735672299998E-3</v>
      </c>
      <c r="LN142">
        <v>3.5861614160099999E-3</v>
      </c>
      <c r="LO142">
        <v>-1.9797723238399999E-4</v>
      </c>
      <c r="LP142">
        <v>3.9304155006699999E-3</v>
      </c>
      <c r="LQ142">
        <v>3.9304155006699999E-3</v>
      </c>
      <c r="LR142">
        <v>3.7968180325799999E-3</v>
      </c>
      <c r="LT142">
        <v>6.5897485705199996E-3</v>
      </c>
      <c r="LU142">
        <v>-4.6795139594800004E-3</v>
      </c>
      <c r="LV142">
        <v>2.80996916663E-3</v>
      </c>
      <c r="LW142">
        <v>3.2648901608600001E-3</v>
      </c>
      <c r="LX142">
        <v>4.2115123102099998E-3</v>
      </c>
      <c r="LY142">
        <v>4.9916591242300003E-3</v>
      </c>
      <c r="LZ142">
        <v>-2.7578614248199998E-3</v>
      </c>
      <c r="MA142">
        <v>2.7317402624799998E-3</v>
      </c>
      <c r="MB142">
        <v>2.9604411772400001E-4</v>
      </c>
      <c r="MC142">
        <v>1.3202619252800001E-3</v>
      </c>
      <c r="MD142">
        <v>4.7838240655699998E-3</v>
      </c>
      <c r="ME142">
        <v>7.6042315251799997E-3</v>
      </c>
      <c r="MF142">
        <v>-1.1440126754800001E-3</v>
      </c>
      <c r="MG142">
        <v>4.7838240655699998E-3</v>
      </c>
      <c r="MH142">
        <v>-1.0147469421E-2</v>
      </c>
      <c r="MI142">
        <v>1.15967496769E-2</v>
      </c>
      <c r="MJ142">
        <v>1.09903468265E-2</v>
      </c>
      <c r="MK142">
        <v>-1.40893399843E-2</v>
      </c>
      <c r="ML142">
        <v>2.0646905590699999E-2</v>
      </c>
      <c r="MM142">
        <v>-2.271414395E-3</v>
      </c>
      <c r="MN142">
        <v>2.17274413618E-2</v>
      </c>
      <c r="MO142">
        <v>-2.3247889174800002E-2</v>
      </c>
      <c r="MP142">
        <v>-3.9858441607300003E-2</v>
      </c>
      <c r="MQ142">
        <v>2.0756566008999999E-2</v>
      </c>
      <c r="MR142">
        <v>-1.67515092176E-3</v>
      </c>
      <c r="MS142">
        <v>-1.4472951890299999E-3</v>
      </c>
      <c r="MT142">
        <v>1.9929727970800001E-2</v>
      </c>
      <c r="MU142">
        <v>2.4485969599400002E-2</v>
      </c>
      <c r="MV142">
        <v>-5.1631601883599998E-2</v>
      </c>
      <c r="MW142">
        <v>6.9730983099500002E-3</v>
      </c>
      <c r="MX142">
        <v>2.0250680945700001E-2</v>
      </c>
      <c r="MY142">
        <v>1.0540244331899999E-2</v>
      </c>
      <c r="MZ142">
        <v>2.29040095678E-3</v>
      </c>
      <c r="NA142">
        <v>-3.80727975822E-3</v>
      </c>
      <c r="NB142">
        <v>-9.9967811360700005E-3</v>
      </c>
      <c r="ND142">
        <v>8.5152800975799997E-3</v>
      </c>
      <c r="NE142">
        <v>1.36901910236E-2</v>
      </c>
      <c r="NG142">
        <v>9.1957816646600007E-3</v>
      </c>
      <c r="NH142">
        <v>-9.8461781660599997E-4</v>
      </c>
      <c r="NI142">
        <v>1.16164533663E-2</v>
      </c>
      <c r="NJ142">
        <v>-3.5574268088899998E-2</v>
      </c>
      <c r="NK142">
        <v>9.5606506263599997E-2</v>
      </c>
      <c r="NL142">
        <v>-2.5674841606800002E-3</v>
      </c>
      <c r="NM142">
        <v>4.0852096500500002E-3</v>
      </c>
      <c r="NN142">
        <v>8.7224932501E-4</v>
      </c>
      <c r="NO142">
        <v>1.13120882087E-2</v>
      </c>
      <c r="NP142">
        <v>-1.8721818697999999E-2</v>
      </c>
      <c r="NQ142" s="2">
        <v>-2.3373440134299999E-5</v>
      </c>
      <c r="NS142">
        <v>4.7747358909900001E-3</v>
      </c>
      <c r="NT142">
        <v>9.8976921296000005E-4</v>
      </c>
      <c r="NU142">
        <v>-7.1753683741399999E-3</v>
      </c>
      <c r="NV142">
        <v>1.1793942125999999E-3</v>
      </c>
      <c r="NX142">
        <v>6.78814775107E-3</v>
      </c>
      <c r="NY142">
        <v>1.70505877782E-2</v>
      </c>
      <c r="NZ142">
        <v>3.59072938822E-3</v>
      </c>
      <c r="OA142">
        <v>-1.2322508392099999E-2</v>
      </c>
      <c r="OB142">
        <v>3.9609715761999999E-4</v>
      </c>
      <c r="OC142">
        <v>3.6916567934099998E-3</v>
      </c>
      <c r="OD142">
        <v>3.16747618086E-3</v>
      </c>
      <c r="OE142">
        <v>3.7905364411E-3</v>
      </c>
      <c r="OG142">
        <v>5.1906571990600003E-4</v>
      </c>
      <c r="OH142">
        <v>5.5645177197300002E-3</v>
      </c>
      <c r="OI142">
        <v>-2.5615696184500001E-3</v>
      </c>
      <c r="OJ142">
        <v>2.3188096036E-2</v>
      </c>
      <c r="OK142">
        <v>-2.21313460267E-2</v>
      </c>
      <c r="OL142">
        <v>1.7152760016099999E-2</v>
      </c>
      <c r="OM142">
        <v>5.5241192971800003E-3</v>
      </c>
      <c r="ON142">
        <v>-7.03211747116E-3</v>
      </c>
      <c r="OO142">
        <v>4.9284002282699996E-3</v>
      </c>
      <c r="OP142">
        <v>2.7137876837500002E-2</v>
      </c>
      <c r="OQ142">
        <v>2.4280795517499999E-3</v>
      </c>
      <c r="OR142">
        <v>2.7900819673399999E-2</v>
      </c>
      <c r="OS142">
        <v>6.6586160195999999E-2</v>
      </c>
      <c r="OT142">
        <v>2.0341663021499999E-2</v>
      </c>
      <c r="OU142">
        <v>-4.0878891226400001E-4</v>
      </c>
      <c r="OV142">
        <v>1.0578961820399999E-2</v>
      </c>
      <c r="OW142">
        <v>1.6775516099499999E-2</v>
      </c>
      <c r="OX142">
        <v>1.54139754589E-4</v>
      </c>
      <c r="OY142">
        <v>4.00934973369E-3</v>
      </c>
      <c r="OZ142">
        <v>1.2235298156199999E-2</v>
      </c>
      <c r="PA142">
        <v>-1.47703495409E-3</v>
      </c>
      <c r="PB142">
        <v>8.8763318312700002E-3</v>
      </c>
      <c r="PC142">
        <v>-2.0635506072000001E-2</v>
      </c>
      <c r="PD142">
        <v>-8.4620933633800001E-3</v>
      </c>
      <c r="PE142">
        <v>2.66754152877E-2</v>
      </c>
      <c r="PF142">
        <v>-2.67418796336E-3</v>
      </c>
      <c r="PG142">
        <v>-9.0984833360900005E-3</v>
      </c>
      <c r="PH142">
        <v>1.42658993433E-2</v>
      </c>
      <c r="PI142">
        <v>7.0441305636099998E-3</v>
      </c>
      <c r="PJ142">
        <v>5.3535970480100004E-3</v>
      </c>
      <c r="PK142">
        <v>8.9262291178999996E-3</v>
      </c>
      <c r="PL142">
        <v>-3.18402806616E-3</v>
      </c>
      <c r="PM142">
        <v>-5.1609398386499999E-3</v>
      </c>
      <c r="PN142">
        <v>-1.5359753130100001E-2</v>
      </c>
      <c r="PO142">
        <v>3.3737701081300001E-3</v>
      </c>
      <c r="PP142">
        <v>3.80740108369E-3</v>
      </c>
      <c r="PQ142">
        <v>2.2067308493399999E-3</v>
      </c>
      <c r="PR142">
        <v>-2.0072024814E-2</v>
      </c>
      <c r="PS142">
        <v>-2.62567267806E-3</v>
      </c>
      <c r="PT142">
        <v>-7.5248887805400002E-3</v>
      </c>
      <c r="PU142">
        <v>-9.5422647164500004E-4</v>
      </c>
      <c r="PV142">
        <v>-1.5859492854099998E-2</v>
      </c>
      <c r="PW142">
        <v>6.7985689662800001E-3</v>
      </c>
      <c r="PX142">
        <v>-4.4265452200299999E-3</v>
      </c>
      <c r="PY142">
        <v>1.45119576376E-2</v>
      </c>
      <c r="PZ142">
        <v>-1.5119659007699999E-3</v>
      </c>
      <c r="QA142">
        <v>9.2233053695100001E-3</v>
      </c>
      <c r="QB142">
        <v>1.60767665896E-2</v>
      </c>
      <c r="QC142">
        <v>-7.2389300114699996E-3</v>
      </c>
      <c r="QD142">
        <v>3.0444834055400002E-3</v>
      </c>
      <c r="QE142">
        <v>-7.9958718990400001E-4</v>
      </c>
      <c r="QF142">
        <v>1.0985131610000001E-2</v>
      </c>
      <c r="QG142">
        <v>1.32389445254E-2</v>
      </c>
      <c r="QH142">
        <v>5.0751918023100003E-3</v>
      </c>
      <c r="QI142">
        <v>6.1931784645300001E-3</v>
      </c>
      <c r="QK142">
        <v>2.6283620490199998E-3</v>
      </c>
      <c r="QL142">
        <v>-8.0967412131099994E-3</v>
      </c>
      <c r="QM142">
        <v>2.7693094373899998E-3</v>
      </c>
      <c r="QN142">
        <v>1.9266692943699999E-2</v>
      </c>
      <c r="QO142">
        <v>-1.1374056655100001E-2</v>
      </c>
      <c r="QQ142">
        <v>2.5583176885799998E-2</v>
      </c>
      <c r="QR142">
        <v>-9.1455572511099995E-3</v>
      </c>
      <c r="QS142">
        <v>-2.9862084585300002E-3</v>
      </c>
      <c r="QT142">
        <v>1.21069295638E-2</v>
      </c>
      <c r="QU142">
        <v>2.0535288490300002E-3</v>
      </c>
      <c r="QV142">
        <v>9.6615628095399995E-3</v>
      </c>
      <c r="QW142">
        <v>-5.1273089016599998E-3</v>
      </c>
      <c r="QX142">
        <v>-1.87249603291E-3</v>
      </c>
      <c r="QY142">
        <v>6.9433559341399997E-3</v>
      </c>
      <c r="QZ142">
        <v>-6.8145153673200001E-3</v>
      </c>
      <c r="RA142">
        <v>7.7240293947600002E-3</v>
      </c>
      <c r="RB142">
        <v>1.7713810569599999E-2</v>
      </c>
      <c r="RC142">
        <v>5.8491997874799998E-3</v>
      </c>
      <c r="RD142">
        <v>5.0028547164000002E-3</v>
      </c>
    </row>
    <row r="143" spans="1:472" x14ac:dyDescent="0.25">
      <c r="A143">
        <v>1074010020</v>
      </c>
      <c r="B143" s="1">
        <v>36872</v>
      </c>
      <c r="C143" s="1">
        <v>36872</v>
      </c>
      <c r="D143" t="s">
        <v>401</v>
      </c>
      <c r="E143" t="s">
        <v>402</v>
      </c>
      <c r="F143">
        <v>9880</v>
      </c>
      <c r="G143">
        <v>65777</v>
      </c>
      <c r="H143">
        <v>127</v>
      </c>
      <c r="I143">
        <v>76</v>
      </c>
      <c r="J143">
        <v>253</v>
      </c>
      <c r="K143">
        <v>173</v>
      </c>
      <c r="L143">
        <v>100</v>
      </c>
      <c r="M143">
        <v>100</v>
      </c>
      <c r="N143">
        <v>100</v>
      </c>
      <c r="O143" t="b">
        <v>1</v>
      </c>
      <c r="P143">
        <v>522110</v>
      </c>
      <c r="R143">
        <v>0</v>
      </c>
      <c r="S143">
        <v>6020</v>
      </c>
      <c r="T143">
        <v>1</v>
      </c>
      <c r="U143">
        <v>522110</v>
      </c>
      <c r="W143">
        <v>0</v>
      </c>
      <c r="X143">
        <v>6020</v>
      </c>
      <c r="Y143">
        <v>1</v>
      </c>
      <c r="Z143" t="b">
        <v>1</v>
      </c>
      <c r="AA143">
        <v>1</v>
      </c>
      <c r="AB143">
        <v>0</v>
      </c>
      <c r="AC143">
        <v>0</v>
      </c>
      <c r="AD143">
        <v>1.0881903540615301E-2</v>
      </c>
      <c r="AE143">
        <v>195.02344806854001</v>
      </c>
      <c r="AF143">
        <v>2.2631999999999999E-2</v>
      </c>
      <c r="AG143">
        <v>2.654109E-2</v>
      </c>
      <c r="AH143">
        <v>6021</v>
      </c>
      <c r="AI143">
        <v>522110</v>
      </c>
      <c r="AJ143">
        <v>52211</v>
      </c>
      <c r="AK143">
        <v>81357</v>
      </c>
      <c r="AL143">
        <v>488659993</v>
      </c>
      <c r="AM143">
        <v>29.5</v>
      </c>
      <c r="AN143">
        <v>41.9</v>
      </c>
      <c r="AO143">
        <v>56.3</v>
      </c>
      <c r="AP143">
        <v>70.900000000000006</v>
      </c>
      <c r="AQ143">
        <v>23.235212595</v>
      </c>
      <c r="AR143">
        <v>28.59</v>
      </c>
      <c r="AS143">
        <v>15.585599999999999</v>
      </c>
      <c r="AT143">
        <v>518.71900000000005</v>
      </c>
      <c r="AU143">
        <v>684.52470000000005</v>
      </c>
      <c r="AV143">
        <v>567.09910000000002</v>
      </c>
      <c r="AW143">
        <v>19564.452429752</v>
      </c>
      <c r="AX143">
        <v>419829.93697836698</v>
      </c>
      <c r="AY143">
        <v>852.26</v>
      </c>
      <c r="AZ143">
        <v>713.35860000000002</v>
      </c>
      <c r="BA143">
        <v>962.93690000000004</v>
      </c>
      <c r="BB143">
        <v>364.0421</v>
      </c>
      <c r="BC143">
        <v>11.79779353</v>
      </c>
      <c r="BD143">
        <v>11.124958715</v>
      </c>
      <c r="BE143">
        <v>11.8263</v>
      </c>
      <c r="BF143">
        <v>960.18060000000003</v>
      </c>
      <c r="BG143">
        <v>957.27980000000002</v>
      </c>
      <c r="BH143">
        <v>964.0163</v>
      </c>
      <c r="BI143">
        <v>4.369962074</v>
      </c>
      <c r="BJ143">
        <v>5.6549514519999997</v>
      </c>
      <c r="BK143">
        <v>4.3824328100000001</v>
      </c>
      <c r="BL143">
        <v>215.0301</v>
      </c>
      <c r="BM143">
        <v>443.30549999999999</v>
      </c>
      <c r="BN143">
        <v>317.62959999999998</v>
      </c>
      <c r="BO143" s="2">
        <v>0</v>
      </c>
      <c r="BP143" s="2">
        <v>0</v>
      </c>
      <c r="BQ143" s="2">
        <v>0</v>
      </c>
      <c r="BR143">
        <v>131.08969999999999</v>
      </c>
      <c r="BS143">
        <v>131.08969999999999</v>
      </c>
      <c r="BT143">
        <v>455.11160000000001</v>
      </c>
      <c r="BU143">
        <v>1.19838746174092E-2</v>
      </c>
      <c r="BV143">
        <v>42.619547116424101</v>
      </c>
      <c r="BW143">
        <v>1.05532371047E-3</v>
      </c>
      <c r="BX143">
        <v>0.58303712299900001</v>
      </c>
      <c r="BY143">
        <v>-1.6909530331999999E-2</v>
      </c>
      <c r="CB143">
        <v>9.1027014108199994E-2</v>
      </c>
      <c r="CE143">
        <v>0.24888944204399999</v>
      </c>
      <c r="CF143">
        <v>0.48965530918599998</v>
      </c>
      <c r="CG143">
        <v>0.51940914480900002</v>
      </c>
      <c r="CH143">
        <v>0.32880952422300003</v>
      </c>
      <c r="CI143">
        <v>0.49596375843099999</v>
      </c>
      <c r="CJ143">
        <v>0.55011039768799996</v>
      </c>
      <c r="CK143">
        <v>0.64018910654799999</v>
      </c>
      <c r="CL143">
        <v>0.50471186371499999</v>
      </c>
      <c r="CM143">
        <v>0.61435594432700003</v>
      </c>
      <c r="CN143">
        <v>2.2719045094099999E-2</v>
      </c>
      <c r="CO143">
        <v>-2.1487468355000001E-2</v>
      </c>
      <c r="CP143">
        <v>-5.7756280151599997E-3</v>
      </c>
      <c r="CQ143">
        <v>-2.11357348586E-2</v>
      </c>
      <c r="CR143">
        <v>1.5811071357500001E-2</v>
      </c>
      <c r="CS143">
        <v>7.17460422522E-3</v>
      </c>
      <c r="CT143">
        <v>-6.3585258431599996E-3</v>
      </c>
      <c r="CU143">
        <v>-1.24474544867E-2</v>
      </c>
      <c r="CV143">
        <v>1.46040333497E-2</v>
      </c>
      <c r="CW143">
        <v>1.29436590811E-2</v>
      </c>
      <c r="CX143">
        <v>1.42377526227E-2</v>
      </c>
      <c r="CY143">
        <v>1.8344592367499999E-2</v>
      </c>
      <c r="CZ143">
        <v>4.6939113611599997E-3</v>
      </c>
      <c r="DA143">
        <v>3.8272133862500002E-2</v>
      </c>
      <c r="DB143">
        <v>1.13568579425E-3</v>
      </c>
      <c r="DC143">
        <v>4.2368585448800001E-3</v>
      </c>
      <c r="DD143" s="2">
        <v>9.4610980692999997E-5</v>
      </c>
      <c r="DE143">
        <v>-3.8777196501799997E-2</v>
      </c>
      <c r="DF143">
        <v>1.5163727472700001E-2</v>
      </c>
      <c r="DG143">
        <v>-2.9062143758500001E-2</v>
      </c>
      <c r="DH143">
        <v>-3.0647314786E-2</v>
      </c>
      <c r="DI143">
        <v>1.4773281486099999E-3</v>
      </c>
      <c r="DJ143">
        <v>3.0770327815300001E-2</v>
      </c>
      <c r="DK143">
        <v>1.7764908477100001E-2</v>
      </c>
      <c r="DL143">
        <v>-2.67726768179E-2</v>
      </c>
      <c r="DM143">
        <v>2.1904770869000001E-2</v>
      </c>
      <c r="DN143" s="2">
        <v>4.99875981084E-5</v>
      </c>
      <c r="DO143">
        <v>-1.56209965278E-2</v>
      </c>
      <c r="DP143">
        <v>-1.43571842436E-2</v>
      </c>
      <c r="DQ143">
        <v>1.8125366306699999E-2</v>
      </c>
      <c r="DR143">
        <v>1.6980253374400001E-2</v>
      </c>
      <c r="DS143">
        <v>6.7855125486699997E-3</v>
      </c>
      <c r="DT143">
        <v>9.21443715977E-3</v>
      </c>
      <c r="DU143">
        <v>3.3930789255200003E-2</v>
      </c>
      <c r="DV143">
        <v>1.07660236925E-3</v>
      </c>
      <c r="DW143">
        <v>-2.3773404714899998E-2</v>
      </c>
      <c r="DX143">
        <v>2.1358596979999998E-2</v>
      </c>
      <c r="DY143">
        <v>7.00573274843E-3</v>
      </c>
      <c r="DZ143">
        <v>-7.4249305910300005E-4</v>
      </c>
      <c r="EA143">
        <v>-8.5125096472400002E-4</v>
      </c>
      <c r="EB143">
        <v>-2.2355714294100001E-4</v>
      </c>
      <c r="EC143">
        <v>-1.1082421312800001E-3</v>
      </c>
      <c r="ED143">
        <v>1.6159347961900002E-2</v>
      </c>
      <c r="EE143">
        <v>5.5722236657399999E-3</v>
      </c>
      <c r="EF143">
        <v>-8.0282809016800002E-3</v>
      </c>
      <c r="EG143">
        <v>-3.71294544832E-2</v>
      </c>
      <c r="EH143">
        <v>9.3213554969000002E-3</v>
      </c>
      <c r="EI143">
        <v>1.3491230650600001E-2</v>
      </c>
      <c r="EJ143">
        <v>4.9423511911399999E-3</v>
      </c>
      <c r="EK143">
        <v>1.1010933963500001E-2</v>
      </c>
      <c r="EL143">
        <v>-1.24553224141E-2</v>
      </c>
      <c r="EM143">
        <v>1.23584485922E-2</v>
      </c>
      <c r="EN143">
        <v>2.0817042110399999E-2</v>
      </c>
      <c r="EO143">
        <v>2.5199709906100001E-2</v>
      </c>
      <c r="EP143">
        <v>3.4172324340399997E-2</v>
      </c>
      <c r="EQ143">
        <v>3.8094986507699997E-2</v>
      </c>
      <c r="ER143">
        <v>1.7496982937499999E-2</v>
      </c>
      <c r="ES143">
        <v>-1.99763969677E-2</v>
      </c>
      <c r="ET143">
        <v>5.6273828722700004E-3</v>
      </c>
      <c r="EU143">
        <v>-7.8052562251199999E-3</v>
      </c>
      <c r="EV143">
        <v>6.6922787916500002E-4</v>
      </c>
      <c r="EW143">
        <v>-3.4218716850899998E-4</v>
      </c>
      <c r="EX143">
        <v>1.2957764571200001E-2</v>
      </c>
      <c r="EY143">
        <v>-3.03818980909E-2</v>
      </c>
      <c r="EZ143">
        <v>5.1460318768500001E-4</v>
      </c>
      <c r="FA143">
        <v>-8.3415868913000006E-3</v>
      </c>
      <c r="FB143">
        <v>3.3798953979999997E-2</v>
      </c>
      <c r="FC143">
        <v>7.8371360449899993E-2</v>
      </c>
      <c r="FD143">
        <v>5.9586495437200003E-3</v>
      </c>
      <c r="FE143">
        <v>6.4490778323600007E-2</v>
      </c>
      <c r="FF143">
        <v>3.2687640661400001E-2</v>
      </c>
      <c r="FG143">
        <v>-1.0406064645100001E-2</v>
      </c>
      <c r="FH143">
        <v>3.35931362817E-3</v>
      </c>
      <c r="FI143">
        <v>1.37626912644E-3</v>
      </c>
      <c r="FJ143">
        <v>4.2722597630200001E-3</v>
      </c>
      <c r="FK143">
        <v>8.4667287003800003E-3</v>
      </c>
      <c r="FL143">
        <v>6.6901718029200004E-3</v>
      </c>
      <c r="FM143">
        <v>-1.5641187567699999E-3</v>
      </c>
      <c r="FN143">
        <v>2.5823978916299999E-2</v>
      </c>
      <c r="FO143">
        <v>-1.1732063341599999E-2</v>
      </c>
      <c r="FP143">
        <v>-1.42239712977E-2</v>
      </c>
      <c r="FQ143">
        <v>-1.0530475409299999E-2</v>
      </c>
      <c r="FR143">
        <v>-3.7494280255900001E-3</v>
      </c>
      <c r="FS143">
        <v>1.3578736447799999E-2</v>
      </c>
      <c r="FT143">
        <v>-3.60592723665E-2</v>
      </c>
      <c r="FU143">
        <v>1.99368223351E-2</v>
      </c>
      <c r="FV143">
        <v>3.1952207486700003E-2</v>
      </c>
      <c r="FW143">
        <v>-3.46482263833E-2</v>
      </c>
      <c r="FX143">
        <v>-2.22610313754E-2</v>
      </c>
      <c r="FY143">
        <v>2.2660282870199999E-2</v>
      </c>
      <c r="FZ143">
        <v>1.8379729312E-2</v>
      </c>
      <c r="GA143">
        <v>2.5303371388100002E-2</v>
      </c>
      <c r="GB143">
        <v>1.45471931806E-2</v>
      </c>
      <c r="GC143">
        <v>2.4370621253300001E-2</v>
      </c>
      <c r="GD143">
        <v>3.4167609158599998E-3</v>
      </c>
      <c r="GE143">
        <v>6.43745461315E-3</v>
      </c>
      <c r="GF143">
        <v>9.3948421592300005E-4</v>
      </c>
      <c r="GG143">
        <v>5.1359715226900002E-3</v>
      </c>
      <c r="GH143">
        <v>-8.3089168644599996E-3</v>
      </c>
      <c r="GI143">
        <v>8.0433329658599999E-3</v>
      </c>
      <c r="GJ143">
        <v>-1.39328943411E-2</v>
      </c>
      <c r="GK143">
        <v>6.0983777231399996E-3</v>
      </c>
      <c r="GL143">
        <v>-5.23593350863E-3</v>
      </c>
      <c r="GM143">
        <v>8.2868073224599999E-3</v>
      </c>
      <c r="GN143">
        <v>-3.4237112571299999E-3</v>
      </c>
      <c r="GO143">
        <v>1.5015130560400001E-2</v>
      </c>
      <c r="GP143">
        <v>2.2767304221199998E-3</v>
      </c>
      <c r="GQ143">
        <v>-1.10232876442E-2</v>
      </c>
      <c r="GR143">
        <v>2.5994857822299999E-2</v>
      </c>
      <c r="GS143">
        <v>-7.0531131061199997E-3</v>
      </c>
      <c r="GT143">
        <v>1.17412332889E-2</v>
      </c>
      <c r="GU143">
        <v>-2.22250274402E-3</v>
      </c>
      <c r="GV143">
        <v>5.9515323704899996E-3</v>
      </c>
      <c r="GW143">
        <v>-2.55019844672E-3</v>
      </c>
      <c r="GX143">
        <v>1.7164543931E-2</v>
      </c>
      <c r="GY143">
        <v>-1.3587031885399999E-2</v>
      </c>
      <c r="GZ143">
        <v>3.1013861995599998E-2</v>
      </c>
      <c r="HA143">
        <v>2.6642432526200001E-2</v>
      </c>
      <c r="HB143">
        <v>-7.0301162524600003E-3</v>
      </c>
      <c r="HC143">
        <v>3.7256523487599999E-3</v>
      </c>
      <c r="HD143">
        <v>1.7605213574800001E-2</v>
      </c>
      <c r="HE143">
        <v>1.63792012173E-2</v>
      </c>
      <c r="HF143">
        <v>6.0757205476899999E-3</v>
      </c>
      <c r="HG143">
        <v>-1.3603076856899999E-2</v>
      </c>
      <c r="HH143">
        <v>3.2101798360899998E-3</v>
      </c>
      <c r="HI143">
        <v>-2.3118697961800001E-2</v>
      </c>
      <c r="HJ143" s="3">
        <v>2.85931298791E-2</v>
      </c>
      <c r="HM143">
        <v>6.6017556216000001E-2</v>
      </c>
      <c r="HN143">
        <v>-4.4617277258700003E-2</v>
      </c>
      <c r="HO143">
        <v>4.1424236085899999E-2</v>
      </c>
      <c r="HP143">
        <v>2.4914846991200001E-2</v>
      </c>
      <c r="HQ143">
        <v>6.10709858807E-2</v>
      </c>
      <c r="HR143">
        <v>-2.60131426751E-2</v>
      </c>
      <c r="HT143">
        <v>-2.76219862664E-2</v>
      </c>
      <c r="HU143">
        <v>3.5818764006399998E-3</v>
      </c>
      <c r="HV143">
        <v>4.2708238699399999E-2</v>
      </c>
      <c r="HW143">
        <v>-4.47805281545E-4</v>
      </c>
      <c r="HX143" s="2">
        <v>-7.1608443249199995E-5</v>
      </c>
      <c r="HZ143">
        <v>-3.3552694921100003E-2</v>
      </c>
      <c r="IB143">
        <v>6.9084613431100006E-2</v>
      </c>
      <c r="IE143">
        <v>-1.09149195836E-2</v>
      </c>
      <c r="IH143">
        <v>1.48557255597E-2</v>
      </c>
      <c r="II143">
        <v>-9.1728018394100005E-4</v>
      </c>
      <c r="IJ143">
        <v>4.9845163007299999E-2</v>
      </c>
      <c r="IK143">
        <v>-3.3974898426699998E-3</v>
      </c>
      <c r="IM143">
        <v>-1.7167905832200001E-2</v>
      </c>
      <c r="IO143">
        <v>-9.9657513814199999E-4</v>
      </c>
      <c r="IQ143">
        <v>-4.9913930531299999E-2</v>
      </c>
      <c r="IR143">
        <v>0.23449136862700001</v>
      </c>
      <c r="IS143">
        <v>-4.0403894872099999E-2</v>
      </c>
      <c r="JF143">
        <v>-4.2966143403300003E-2</v>
      </c>
      <c r="JG143">
        <v>-7.1886852283399999E-2</v>
      </c>
      <c r="JI143">
        <v>-6.0347902759200003E-2</v>
      </c>
      <c r="JK143">
        <v>1.1999275343699999E-2</v>
      </c>
      <c r="JO143">
        <v>4.9571254503500001E-2</v>
      </c>
      <c r="JP143">
        <v>7.1239984695399994E-2</v>
      </c>
      <c r="JQ143">
        <v>3.2600664513100001E-3</v>
      </c>
      <c r="JR143">
        <v>-8.0099508762200003E-4</v>
      </c>
      <c r="JT143">
        <v>2.1835230499999999E-3</v>
      </c>
      <c r="JU143">
        <v>-2.4759184467400001E-2</v>
      </c>
      <c r="JV143">
        <v>0.17321703980700001</v>
      </c>
      <c r="JW143">
        <v>-3.6683113480000002E-4</v>
      </c>
      <c r="JX143">
        <v>-8.1465460027099995E-4</v>
      </c>
      <c r="JY143">
        <v>-9.2413316019200002E-4</v>
      </c>
      <c r="JZ143">
        <v>7.8552803550199996E-4</v>
      </c>
      <c r="KA143">
        <v>-6.9872729551300004E-4</v>
      </c>
      <c r="KB143">
        <v>-2.06041239974E-3</v>
      </c>
      <c r="KC143">
        <v>7.4645527175600001E-4</v>
      </c>
      <c r="KD143">
        <v>4.7965977823600002E-3</v>
      </c>
      <c r="KE143">
        <v>3.1949742826099998E-3</v>
      </c>
      <c r="KF143">
        <v>1.1788989154E-3</v>
      </c>
      <c r="KG143">
        <v>9.6725532352499996E-4</v>
      </c>
      <c r="KI143">
        <v>-4.8807486450900004E-3</v>
      </c>
      <c r="KK143">
        <v>5.8257483825099998E-3</v>
      </c>
      <c r="KM143">
        <v>9.9768006526199994E-4</v>
      </c>
      <c r="KN143">
        <v>7.2755343211999997E-4</v>
      </c>
      <c r="KO143">
        <v>3.76441061755E-3</v>
      </c>
      <c r="KQ143">
        <v>1.4316300737200001E-3</v>
      </c>
      <c r="KR143">
        <v>8.3820264396699997E-4</v>
      </c>
      <c r="KS143">
        <v>3.0662848011799998E-3</v>
      </c>
      <c r="KT143">
        <v>5.4261617066500003E-4</v>
      </c>
      <c r="KU143" s="2">
        <v>2.9102346257000001E-5</v>
      </c>
      <c r="KV143">
        <v>3.8676691968799999E-4</v>
      </c>
      <c r="KX143">
        <v>5.0664252158899997E-3</v>
      </c>
      <c r="KY143">
        <v>-2.5687417182500001E-3</v>
      </c>
      <c r="KZ143">
        <v>3.20824703844E-4</v>
      </c>
      <c r="LA143">
        <v>3.4050879972699999E-3</v>
      </c>
      <c r="LB143">
        <v>8.0569743473500003E-4</v>
      </c>
      <c r="LF143">
        <v>1.8990877914300001E-4</v>
      </c>
      <c r="LH143">
        <v>2.3374302638200001E-4</v>
      </c>
      <c r="LI143">
        <v>4.7760140106500003E-3</v>
      </c>
      <c r="LM143">
        <v>3.12086071592E-3</v>
      </c>
      <c r="LO143" s="2">
        <v>9.2291662006800006E-5</v>
      </c>
      <c r="LP143">
        <v>1.49395817213E-3</v>
      </c>
      <c r="LQ143">
        <v>-8.4540903758299995E-4</v>
      </c>
      <c r="LR143">
        <v>-2.3292662780500001E-3</v>
      </c>
      <c r="LS143">
        <v>2.5390984384499999E-3</v>
      </c>
      <c r="LT143">
        <v>4.0192483791699997E-3</v>
      </c>
      <c r="LW143">
        <v>-5.7703966963599997E-4</v>
      </c>
      <c r="LY143">
        <v>7.8117165754400004E-4</v>
      </c>
      <c r="MD143">
        <v>-1.13349252275E-3</v>
      </c>
      <c r="ME143">
        <v>8.3558095886300001E-4</v>
      </c>
      <c r="MF143">
        <v>2.28353804208E-3</v>
      </c>
      <c r="MJ143">
        <v>-6.2869082187300002E-3</v>
      </c>
      <c r="MK143">
        <v>-2.2571122570300001E-2</v>
      </c>
      <c r="ML143">
        <v>1.7255988503299999E-2</v>
      </c>
      <c r="MM143">
        <v>7.2342395221799997E-3</v>
      </c>
      <c r="MN143">
        <v>-6.2168874508399998E-3</v>
      </c>
      <c r="MO143">
        <v>-1.1840559412899999E-2</v>
      </c>
      <c r="MQ143">
        <v>2.6618591713E-2</v>
      </c>
      <c r="MR143">
        <v>1.4339904988800001E-2</v>
      </c>
      <c r="MS143">
        <v>2.05836398033E-2</v>
      </c>
      <c r="MT143">
        <v>3.8590879146700001E-3</v>
      </c>
      <c r="MU143">
        <v>3.7822922666500003E-2</v>
      </c>
      <c r="MW143">
        <v>5.2393617354300004E-3</v>
      </c>
      <c r="MY143">
        <v>-3.9818328016599999E-2</v>
      </c>
      <c r="NB143">
        <v>-4.6690355713099999E-2</v>
      </c>
      <c r="NE143">
        <v>5.1130394595699999E-2</v>
      </c>
      <c r="NF143">
        <v>-2.81373886591E-2</v>
      </c>
      <c r="NG143">
        <v>2.1621994873000001E-2</v>
      </c>
      <c r="NH143">
        <v>3.0402420632000002E-3</v>
      </c>
      <c r="NJ143">
        <v>-2.84767633901E-2</v>
      </c>
      <c r="NL143">
        <v>3.3094597911400001E-2</v>
      </c>
      <c r="NN143">
        <v>1.71116561328E-2</v>
      </c>
      <c r="NO143">
        <v>3.5835403549599999E-2</v>
      </c>
      <c r="NP143">
        <v>3.2799910136600001E-3</v>
      </c>
      <c r="OC143">
        <v>-4.1286595063599998E-4</v>
      </c>
      <c r="OD143">
        <v>2.56946237979E-3</v>
      </c>
      <c r="OF143">
        <v>-3.0858092913499998E-3</v>
      </c>
      <c r="OH143">
        <v>3.56277588023E-2</v>
      </c>
      <c r="OL143">
        <v>0.113145175384</v>
      </c>
      <c r="OM143">
        <v>-1.8956962762400002E-2</v>
      </c>
      <c r="ON143">
        <v>9.1567337710199998E-3</v>
      </c>
      <c r="OO143">
        <v>-9.0906333282500008E-3</v>
      </c>
      <c r="OQ143">
        <v>2.6005154383300002E-3</v>
      </c>
      <c r="OR143">
        <v>1.40653707331E-2</v>
      </c>
      <c r="OS143">
        <v>-3.0057388522399999E-2</v>
      </c>
      <c r="OT143">
        <v>-1.80894898599E-4</v>
      </c>
      <c r="OU143">
        <v>-9.6266237187400006E-3</v>
      </c>
      <c r="OV143">
        <v>3.2131579011300003E-2</v>
      </c>
      <c r="OW143">
        <v>7.8809721916799996E-2</v>
      </c>
      <c r="OX143">
        <v>4.7629434745799998E-3</v>
      </c>
      <c r="OY143">
        <v>6.0940430504799997E-2</v>
      </c>
      <c r="OZ143">
        <v>3.3322610741100003E-2</v>
      </c>
      <c r="PA143">
        <v>-7.7045813705999997E-3</v>
      </c>
      <c r="PB143">
        <v>4.1484102449299998E-3</v>
      </c>
      <c r="PC143">
        <v>2.8063317473399998E-3</v>
      </c>
      <c r="PD143">
        <v>5.3145109880000001E-3</v>
      </c>
      <c r="PF143">
        <v>1.11234932818E-2</v>
      </c>
      <c r="PH143">
        <v>2.7327535327399999E-2</v>
      </c>
      <c r="PJ143">
        <v>-2.83869895326E-2</v>
      </c>
      <c r="PK143">
        <v>-9.7222195202600007E-3</v>
      </c>
      <c r="PL143">
        <v>-2.22365764642E-3</v>
      </c>
      <c r="PN143">
        <v>-2.0937838067299999E-2</v>
      </c>
      <c r="PO143">
        <v>2.0746848269100001E-2</v>
      </c>
      <c r="PP143">
        <v>3.2467491348799997E-2</v>
      </c>
      <c r="PQ143">
        <v>-3.3215846830199999E-2</v>
      </c>
      <c r="PR143">
        <v>-2.2313827328E-2</v>
      </c>
      <c r="PS143">
        <v>2.2880637096099998E-2</v>
      </c>
      <c r="PU143">
        <v>4.5723793235599997E-2</v>
      </c>
      <c r="PV143">
        <v>1.40841724471E-2</v>
      </c>
      <c r="PW143">
        <v>2.4505259742200001E-2</v>
      </c>
      <c r="PX143">
        <v>4.4920837405700003E-3</v>
      </c>
      <c r="PY143">
        <v>7.27231097768E-3</v>
      </c>
      <c r="QC143">
        <v>5.1562759237100001E-3</v>
      </c>
      <c r="QE143">
        <v>-7.8858765056700007E-3</v>
      </c>
      <c r="QF143">
        <v>-5.4628485809400003E-3</v>
      </c>
      <c r="QJ143">
        <v>2.2142000003400001E-2</v>
      </c>
      <c r="QL143">
        <v>1.45292387987E-2</v>
      </c>
      <c r="QM143">
        <v>-8.4918203464499995E-3</v>
      </c>
      <c r="QN143">
        <v>1.0304532777000001E-2</v>
      </c>
      <c r="QO143">
        <v>-2.3198497724799998E-3</v>
      </c>
      <c r="QP143">
        <v>5.92932419343E-3</v>
      </c>
      <c r="QQ143">
        <v>-6.8246365793700004E-4</v>
      </c>
      <c r="QT143">
        <v>3.3022742934000003E-2</v>
      </c>
      <c r="QV143">
        <v>2.0169860352499999E-2</v>
      </c>
      <c r="RA143">
        <v>2.60620271714E-2</v>
      </c>
      <c r="RB143">
        <v>4.8196852510699996E-3</v>
      </c>
      <c r="RC143">
        <v>-2.5075629605799999E-2</v>
      </c>
    </row>
    <row r="144" spans="1:472" x14ac:dyDescent="0.25">
      <c r="A144">
        <v>1074016020</v>
      </c>
      <c r="B144" s="1">
        <v>36872</v>
      </c>
      <c r="C144" s="1">
        <v>36872</v>
      </c>
      <c r="D144" t="s">
        <v>403</v>
      </c>
      <c r="E144" t="s">
        <v>404</v>
      </c>
      <c r="F144">
        <v>22532</v>
      </c>
      <c r="G144">
        <v>12169</v>
      </c>
      <c r="H144">
        <v>127</v>
      </c>
      <c r="I144">
        <v>127</v>
      </c>
      <c r="J144">
        <v>253</v>
      </c>
      <c r="K144">
        <v>251</v>
      </c>
      <c r="L144">
        <v>100</v>
      </c>
      <c r="M144">
        <v>100</v>
      </c>
      <c r="N144">
        <v>100</v>
      </c>
      <c r="O144" t="b">
        <v>1</v>
      </c>
      <c r="P144">
        <v>484121</v>
      </c>
      <c r="R144">
        <v>0</v>
      </c>
      <c r="S144">
        <v>4210</v>
      </c>
      <c r="T144">
        <v>1</v>
      </c>
      <c r="U144">
        <v>484121</v>
      </c>
      <c r="W144">
        <v>0</v>
      </c>
      <c r="X144">
        <v>4210</v>
      </c>
      <c r="Y144">
        <v>1</v>
      </c>
      <c r="Z144" t="b">
        <v>0</v>
      </c>
      <c r="AA144">
        <v>1</v>
      </c>
      <c r="AB144">
        <v>0</v>
      </c>
      <c r="AC144">
        <v>0</v>
      </c>
      <c r="AD144">
        <v>0.40826462687237403</v>
      </c>
      <c r="AE144">
        <v>3.48493935814464</v>
      </c>
      <c r="AF144">
        <v>0.21911111999999999</v>
      </c>
      <c r="AG144">
        <v>0.19990769999999999</v>
      </c>
      <c r="AH144">
        <v>4213</v>
      </c>
      <c r="AI144">
        <v>484121</v>
      </c>
      <c r="AJ144">
        <v>48412</v>
      </c>
      <c r="AK144">
        <v>30043</v>
      </c>
      <c r="AL144">
        <v>65030821</v>
      </c>
      <c r="AM144">
        <v>14.7</v>
      </c>
      <c r="AN144">
        <v>21.7</v>
      </c>
      <c r="AO144">
        <v>29.9</v>
      </c>
      <c r="AP144">
        <v>38.700000000000003</v>
      </c>
      <c r="AQ144">
        <v>8.9357461429999994</v>
      </c>
      <c r="AR144">
        <v>6.9775</v>
      </c>
      <c r="AS144">
        <v>6.8061999999999996</v>
      </c>
      <c r="AT144">
        <v>228.2722</v>
      </c>
      <c r="AU144">
        <v>244.6644</v>
      </c>
      <c r="AV144">
        <v>257.76799999999997</v>
      </c>
      <c r="AW144">
        <v>742.84060714199995</v>
      </c>
      <c r="AX144">
        <v>2822.564521234</v>
      </c>
      <c r="AY144">
        <v>282.32299999999998</v>
      </c>
      <c r="AZ144">
        <v>55.608499999999999</v>
      </c>
      <c r="BA144">
        <v>65.180899999999994</v>
      </c>
      <c r="BB144">
        <v>188.39590000000001</v>
      </c>
      <c r="BC144">
        <v>0.663332704</v>
      </c>
      <c r="BD144">
        <v>0.58621948800000001</v>
      </c>
      <c r="BE144">
        <v>0.67959999999999998</v>
      </c>
      <c r="BF144">
        <v>56.334000000000003</v>
      </c>
      <c r="BG144">
        <v>49.720300000000002</v>
      </c>
      <c r="BH144">
        <v>87.622699999999995</v>
      </c>
      <c r="BI144">
        <v>7.498510821</v>
      </c>
      <c r="BJ144">
        <v>4.5121622759999997</v>
      </c>
      <c r="BK144">
        <v>7.6940566500000003</v>
      </c>
      <c r="BL144">
        <v>543.23469999999998</v>
      </c>
      <c r="BM144">
        <v>250.52869999999999</v>
      </c>
      <c r="BN144">
        <v>762.34379999999999</v>
      </c>
      <c r="BO144" s="2">
        <v>0</v>
      </c>
      <c r="BP144" s="2">
        <v>0</v>
      </c>
      <c r="BQ144" s="2">
        <v>0</v>
      </c>
      <c r="BR144">
        <v>30.5503</v>
      </c>
      <c r="BS144">
        <v>30.5503</v>
      </c>
      <c r="BT144">
        <v>224.77549999999999</v>
      </c>
      <c r="BU144">
        <v>4.0914374819721003E-2</v>
      </c>
      <c r="BV144">
        <v>32.4259261487855</v>
      </c>
      <c r="BW144">
        <v>9.8607681542199996E-2</v>
      </c>
      <c r="BX144">
        <v>0.28197553852500001</v>
      </c>
      <c r="BY144">
        <v>-0.14674478678</v>
      </c>
      <c r="BZ144">
        <v>0.27618607330099998</v>
      </c>
      <c r="CA144">
        <v>-6.07253204595E-2</v>
      </c>
      <c r="CB144">
        <v>-3.7963493959299998E-3</v>
      </c>
      <c r="CC144">
        <v>0.333744470864</v>
      </c>
      <c r="CD144">
        <v>6.7396728423399999E-2</v>
      </c>
      <c r="CE144">
        <v>0.31560144988400002</v>
      </c>
      <c r="CF144">
        <v>0.42597473439</v>
      </c>
      <c r="CG144">
        <v>0.33436795076199999</v>
      </c>
      <c r="CH144">
        <v>0.20326770640799999</v>
      </c>
      <c r="CI144">
        <v>0.73767987409199998</v>
      </c>
      <c r="CJ144">
        <v>0.30929766245599999</v>
      </c>
      <c r="CK144">
        <v>0.16911640310000001</v>
      </c>
      <c r="CL144">
        <v>0.80267124516499999</v>
      </c>
      <c r="CM144">
        <v>0.29315833320599999</v>
      </c>
      <c r="CN144">
        <v>-8.0012280857899992E-3</v>
      </c>
      <c r="CO144">
        <v>-1.4370082357900001E-2</v>
      </c>
      <c r="CP144">
        <v>-3.2207737584400001E-2</v>
      </c>
      <c r="CQ144">
        <v>-5.20561684601E-2</v>
      </c>
      <c r="CR144">
        <v>2.4420529489799999E-2</v>
      </c>
      <c r="CS144">
        <v>-9.5835858863700003E-3</v>
      </c>
      <c r="CT144">
        <v>7.8847216798999999E-3</v>
      </c>
      <c r="CU144">
        <v>-2.21084284996E-2</v>
      </c>
      <c r="CV144">
        <v>-3.9883159686899997E-2</v>
      </c>
      <c r="CW144">
        <v>-6.3510175311199998E-2</v>
      </c>
      <c r="CX144">
        <v>-1.7277624770999998E-2</v>
      </c>
      <c r="CY144">
        <v>9.1093098317300003E-3</v>
      </c>
      <c r="CZ144">
        <v>7.3196471485599997E-3</v>
      </c>
      <c r="DA144">
        <v>-9.9646250203700003E-3</v>
      </c>
      <c r="DB144">
        <v>7.4719597307200004E-3</v>
      </c>
      <c r="DC144">
        <v>-2.1412993188600002E-3</v>
      </c>
      <c r="DD144">
        <v>1.1807957575600001E-2</v>
      </c>
      <c r="DE144">
        <v>7.1623892386099997E-3</v>
      </c>
      <c r="DF144">
        <v>-3.6471294608100002E-2</v>
      </c>
      <c r="DG144">
        <v>-1.2070343765499999E-2</v>
      </c>
      <c r="DH144">
        <v>3.5239510247399998E-2</v>
      </c>
      <c r="DI144">
        <v>1.04055895539E-2</v>
      </c>
      <c r="DJ144">
        <v>2.67525433062E-2</v>
      </c>
      <c r="DK144">
        <v>-9.8412457271199998E-3</v>
      </c>
      <c r="DL144">
        <v>5.9804004881300003E-3</v>
      </c>
      <c r="DM144">
        <v>1.49058138774E-2</v>
      </c>
      <c r="DN144">
        <v>-1.16498028617E-2</v>
      </c>
      <c r="DO144">
        <v>-4.706172045E-3</v>
      </c>
      <c r="DP144">
        <v>2.0576865936499998E-3</v>
      </c>
      <c r="DQ144">
        <v>-8.0620637050099996E-3</v>
      </c>
      <c r="DR144">
        <v>-5.1387809926300002E-2</v>
      </c>
      <c r="DS144">
        <v>6.6191343888300003E-2</v>
      </c>
      <c r="DT144">
        <v>3.9304997809799999E-2</v>
      </c>
      <c r="DU144">
        <v>2.4895309982699999E-2</v>
      </c>
      <c r="DV144">
        <v>1.89435234044E-2</v>
      </c>
      <c r="DW144">
        <v>-9.9871136982399998E-4</v>
      </c>
      <c r="DX144">
        <v>4.7382130582700001E-2</v>
      </c>
      <c r="DY144">
        <v>-1.57192356634E-2</v>
      </c>
      <c r="DZ144">
        <v>-8.1791774033899995E-3</v>
      </c>
      <c r="EA144">
        <v>-1.15526610951E-2</v>
      </c>
      <c r="EB144">
        <v>2.81965234819E-2</v>
      </c>
      <c r="EC144">
        <v>1.0071068087900001E-2</v>
      </c>
      <c r="ED144">
        <v>-2.4773358054499999E-3</v>
      </c>
      <c r="EE144">
        <v>5.45054465898E-2</v>
      </c>
      <c r="EF144">
        <v>-3.2689957552399999E-2</v>
      </c>
      <c r="EG144">
        <v>5.2457765064200003E-2</v>
      </c>
      <c r="EH144">
        <v>1.63847377606E-2</v>
      </c>
      <c r="EI144">
        <v>3.5968233976900001E-3</v>
      </c>
      <c r="EJ144">
        <v>5.2406452678299999E-2</v>
      </c>
      <c r="EK144">
        <v>5.0673733761500001E-3</v>
      </c>
      <c r="EL144">
        <v>4.5376449034600003E-2</v>
      </c>
      <c r="EM144">
        <v>-1.74692472956E-3</v>
      </c>
      <c r="EN144">
        <v>6.8030531608800002E-3</v>
      </c>
      <c r="EO144">
        <v>9.4144700416200003E-3</v>
      </c>
      <c r="EP144">
        <v>-2.9292646521800001E-2</v>
      </c>
      <c r="EQ144">
        <v>2.2395749376600001E-2</v>
      </c>
      <c r="ER144">
        <v>3.8282880887900002E-2</v>
      </c>
      <c r="ES144">
        <v>2.81939619873E-3</v>
      </c>
      <c r="ET144">
        <v>3.77997367818E-2</v>
      </c>
      <c r="EU144">
        <v>-2.7382791357700002E-2</v>
      </c>
      <c r="EV144">
        <v>5.1248187483000002E-2</v>
      </c>
      <c r="EW144">
        <v>4.2161316094799998E-2</v>
      </c>
      <c r="EX144">
        <v>4.7109450774899999E-3</v>
      </c>
      <c r="EY144">
        <v>-0.158167058523</v>
      </c>
      <c r="EZ144">
        <v>6.7113266657399997E-3</v>
      </c>
      <c r="FA144">
        <v>6.4193014437800002E-3</v>
      </c>
      <c r="FB144">
        <v>3.5450990047800001E-3</v>
      </c>
      <c r="FC144">
        <v>2.7147157955200001E-2</v>
      </c>
      <c r="FD144">
        <v>2.0104299785099998E-3</v>
      </c>
      <c r="FE144">
        <v>3.73239667953E-2</v>
      </c>
      <c r="FF144">
        <v>-1.2347556901400001E-2</v>
      </c>
      <c r="FG144">
        <v>1.10914840271E-2</v>
      </c>
      <c r="FH144">
        <v>-1.9338356054899999E-2</v>
      </c>
      <c r="FI144">
        <v>2.5892283545400002E-2</v>
      </c>
      <c r="FJ144">
        <v>7.6201028740499999E-2</v>
      </c>
      <c r="FK144">
        <v>1.6676215619400001E-2</v>
      </c>
      <c r="FL144">
        <v>3.1578865466099998E-3</v>
      </c>
      <c r="FM144">
        <v>-1.39554056276E-2</v>
      </c>
      <c r="FN144">
        <v>0.114939189128</v>
      </c>
      <c r="FO144">
        <v>1.9045445774000001E-2</v>
      </c>
      <c r="FP144">
        <v>1.96899381253E-2</v>
      </c>
      <c r="FQ144">
        <v>-2.1257030134400001E-2</v>
      </c>
      <c r="FR144">
        <v>1.37229514354E-2</v>
      </c>
      <c r="FS144">
        <v>-1.13854972552E-2</v>
      </c>
      <c r="FT144">
        <v>-5.47511356812E-3</v>
      </c>
      <c r="FU144">
        <v>-2.0204366587400002E-2</v>
      </c>
      <c r="FV144">
        <v>1.4202366800099999E-2</v>
      </c>
      <c r="FW144">
        <v>-3.6422277133400002E-2</v>
      </c>
      <c r="FX144">
        <v>-3.51320032936E-2</v>
      </c>
      <c r="FY144">
        <v>1.3171261288899999E-2</v>
      </c>
      <c r="FZ144">
        <v>-1.6484361557200001E-2</v>
      </c>
      <c r="GA144">
        <v>-3.3923620958700003E-2</v>
      </c>
      <c r="GB144">
        <v>2.98870423236E-2</v>
      </c>
      <c r="GC144">
        <v>-3.5959102009299998E-2</v>
      </c>
      <c r="GD144">
        <v>-1.6233810816500001E-2</v>
      </c>
      <c r="GE144">
        <v>4.5923263941900001E-2</v>
      </c>
      <c r="GF144">
        <v>4.3041829947400002E-2</v>
      </c>
      <c r="GG144">
        <v>-1.5795754629699999E-2</v>
      </c>
      <c r="GH144">
        <v>3.72832940941E-2</v>
      </c>
      <c r="GI144">
        <v>-5.6748451025500002E-3</v>
      </c>
      <c r="GJ144">
        <v>-2.59950005644E-2</v>
      </c>
      <c r="GK144">
        <v>-6.8353624301099999E-3</v>
      </c>
      <c r="GL144">
        <v>7.4214726155000001E-3</v>
      </c>
      <c r="GM144">
        <v>-1.0299051135499999E-3</v>
      </c>
      <c r="GN144">
        <v>-6.7867633122800003E-2</v>
      </c>
      <c r="GO144">
        <v>-2.7812097935900001E-2</v>
      </c>
      <c r="GP144">
        <v>2.4679788982899999E-2</v>
      </c>
      <c r="GQ144">
        <v>-8.5063440189599993E-3</v>
      </c>
      <c r="GR144">
        <v>5.7625424495600002E-3</v>
      </c>
      <c r="GS144">
        <v>-6.0944207918000003E-3</v>
      </c>
      <c r="GT144">
        <v>-2.5318686891199998E-3</v>
      </c>
      <c r="GU144">
        <v>-2.18774596265E-2</v>
      </c>
      <c r="GV144">
        <v>-3.6727090802999997E-2</v>
      </c>
      <c r="GW144">
        <v>4.1944615196900001E-2</v>
      </c>
      <c r="GX144">
        <v>-7.1961398815200001E-3</v>
      </c>
      <c r="GY144">
        <v>-9.4252974158499994E-3</v>
      </c>
      <c r="GZ144">
        <v>8.1303761700899993E-3</v>
      </c>
      <c r="HA144">
        <v>-1.80681504555E-2</v>
      </c>
      <c r="HB144">
        <v>-3.8940658061799999E-2</v>
      </c>
      <c r="HC144">
        <v>5.8479937403399997E-2</v>
      </c>
      <c r="HD144">
        <v>1.23659877299E-2</v>
      </c>
      <c r="HE144">
        <v>5.2437823509200003E-3</v>
      </c>
      <c r="HF144">
        <v>-2.1992825847800001E-2</v>
      </c>
      <c r="HG144">
        <v>-6.02840076508E-3</v>
      </c>
      <c r="HH144">
        <v>-3.3373464786100003E-2</v>
      </c>
      <c r="HI144">
        <v>-8.7370860117100005E-2</v>
      </c>
      <c r="HJ144" s="3">
        <v>7.8328277165599994E-3</v>
      </c>
      <c r="HK144">
        <v>3.51076400079E-3</v>
      </c>
      <c r="HL144">
        <v>1.5712172473799999E-2</v>
      </c>
      <c r="HM144">
        <v>3.52852521057E-3</v>
      </c>
      <c r="HN144">
        <v>-6.5338274128300001E-3</v>
      </c>
      <c r="HO144">
        <v>-4.2136217750200003E-2</v>
      </c>
      <c r="HP144">
        <v>9.7571808069000002E-4</v>
      </c>
      <c r="HQ144">
        <v>2.7395090910799998E-2</v>
      </c>
      <c r="HR144">
        <v>-1.15166085987E-2</v>
      </c>
      <c r="HS144">
        <v>-8.8070514494699992E-3</v>
      </c>
      <c r="HT144">
        <v>8.5362471626100004E-3</v>
      </c>
      <c r="HU144">
        <v>-8.8964914716100005E-2</v>
      </c>
      <c r="HV144">
        <v>-5.4494272707899999E-2</v>
      </c>
      <c r="HW144">
        <v>5.97995214927E-2</v>
      </c>
      <c r="HX144">
        <v>-1.75428934336E-2</v>
      </c>
      <c r="HY144">
        <v>1.89805878614E-2</v>
      </c>
      <c r="HZ144">
        <v>-2.2845309049799999E-2</v>
      </c>
      <c r="IA144">
        <v>7.68493803337E-3</v>
      </c>
      <c r="IB144">
        <v>1.69758003291E-2</v>
      </c>
      <c r="IC144">
        <v>4.6320292838000002E-3</v>
      </c>
      <c r="ID144">
        <v>-3.0341166146199999E-2</v>
      </c>
      <c r="IE144">
        <v>1.8463757408299999E-2</v>
      </c>
      <c r="IF144">
        <v>3.8690353727700001E-2</v>
      </c>
      <c r="IG144">
        <v>1.74290696425E-3</v>
      </c>
      <c r="IH144">
        <v>-3.7551411319799999E-3</v>
      </c>
      <c r="II144">
        <v>1.5425713675300001E-2</v>
      </c>
      <c r="IJ144">
        <v>7.7105641208800001E-3</v>
      </c>
      <c r="IK144">
        <v>-2.1876911387799999E-2</v>
      </c>
      <c r="IL144">
        <v>-3.7790220223900002E-2</v>
      </c>
      <c r="IM144">
        <v>-6.7999825807999997E-3</v>
      </c>
      <c r="IN144">
        <v>-1.4593493986300001E-2</v>
      </c>
      <c r="IO144">
        <v>2.8190107051300001E-2</v>
      </c>
      <c r="IP144">
        <v>-6.7472647574799999E-3</v>
      </c>
      <c r="IQ144">
        <v>-8.5028658828300002E-3</v>
      </c>
      <c r="IR144">
        <v>1.8810141303599998E-2</v>
      </c>
      <c r="IS144">
        <v>5.86227446044E-2</v>
      </c>
      <c r="IT144">
        <v>-1.90403664858E-2</v>
      </c>
      <c r="IU144">
        <v>-1.3258916793299999E-2</v>
      </c>
      <c r="IV144">
        <v>-2.29099689509E-2</v>
      </c>
      <c r="IW144">
        <v>3.4452283882699997E-2</v>
      </c>
      <c r="IX144">
        <v>1.8794709825300002E-2</v>
      </c>
      <c r="IY144">
        <v>7.0489130696099994E-2</v>
      </c>
      <c r="IZ144">
        <v>3.8620591534399999E-2</v>
      </c>
      <c r="JA144">
        <v>-3.2569554595499997E-2</v>
      </c>
      <c r="JB144">
        <v>3.4685539071300002E-2</v>
      </c>
      <c r="JC144">
        <v>4.3758967765699999E-2</v>
      </c>
      <c r="JD144">
        <v>5.1314320621700001E-3</v>
      </c>
      <c r="JE144">
        <v>5.2003657001700003E-2</v>
      </c>
      <c r="JF144">
        <v>2.9295563106899999E-2</v>
      </c>
      <c r="JG144">
        <v>2.1161242992699999E-3</v>
      </c>
      <c r="JH144">
        <v>2.4275685937999999E-2</v>
      </c>
      <c r="JI144">
        <v>2.4939873052599999E-2</v>
      </c>
      <c r="JJ144">
        <v>4.6440566342699999E-3</v>
      </c>
      <c r="JK144">
        <v>5.3867809595400003E-2</v>
      </c>
      <c r="JL144">
        <v>7.2780227515100004E-3</v>
      </c>
      <c r="JM144">
        <v>7.7904289002600003E-4</v>
      </c>
      <c r="JN144">
        <v>1.28851869985E-2</v>
      </c>
      <c r="JO144">
        <v>-1.3981621892500001E-2</v>
      </c>
      <c r="JP144">
        <v>7.5538612360700003E-2</v>
      </c>
      <c r="JQ144">
        <v>-2.87826420987E-3</v>
      </c>
      <c r="JR144">
        <v>-3.3989274198799997E-2</v>
      </c>
      <c r="JS144">
        <v>1.1966983848899999E-2</v>
      </c>
      <c r="JT144">
        <v>1.29708019692E-2</v>
      </c>
      <c r="JU144">
        <v>3.39690837528E-2</v>
      </c>
      <c r="JV144">
        <v>0.245683668869</v>
      </c>
      <c r="JW144">
        <v>-3.4666793203299998E-3</v>
      </c>
      <c r="JX144">
        <v>2.7618084156500002E-2</v>
      </c>
      <c r="JY144">
        <v>1.11004082482E-2</v>
      </c>
      <c r="JZ144">
        <v>1.9743619753199999E-2</v>
      </c>
      <c r="KA144">
        <v>1.10260379961E-2</v>
      </c>
      <c r="KB144">
        <v>4.4284374305999998E-2</v>
      </c>
      <c r="KC144">
        <v>-1.6428791793100001E-3</v>
      </c>
      <c r="KD144">
        <v>-1.5958874566900001E-2</v>
      </c>
      <c r="KE144">
        <v>-5.9560123862699996E-3</v>
      </c>
      <c r="KF144">
        <v>2.2271871576799999E-2</v>
      </c>
      <c r="KG144">
        <v>9.0650471811100003E-2</v>
      </c>
      <c r="KH144">
        <v>-4.7504005222699999E-3</v>
      </c>
      <c r="KI144">
        <v>2.0895586768000001E-2</v>
      </c>
      <c r="KJ144">
        <v>-3.4515240136199998E-2</v>
      </c>
      <c r="KK144">
        <v>0.12352133816200001</v>
      </c>
      <c r="KL144">
        <v>4.1461020876899998E-2</v>
      </c>
      <c r="KM144">
        <v>2.94014615161E-2</v>
      </c>
      <c r="KN144">
        <v>-2.1383176348899999E-2</v>
      </c>
      <c r="KO144">
        <v>1.88789028424E-2</v>
      </c>
      <c r="KP144">
        <v>-4.0509835189100001E-2</v>
      </c>
      <c r="KQ144">
        <v>3.0027092456099999E-3</v>
      </c>
      <c r="KR144">
        <v>-1.10803615428E-2</v>
      </c>
      <c r="KS144">
        <v>6.2915123939000003E-3</v>
      </c>
      <c r="KT144">
        <v>-3.8502145628299997E-2</v>
      </c>
      <c r="KU144">
        <v>-2.4507935788E-2</v>
      </c>
      <c r="KV144">
        <v>9.2415107784500003E-3</v>
      </c>
      <c r="KW144">
        <v>-1.7466336269200002E-2</v>
      </c>
      <c r="KX144">
        <v>-2.9669860922599999E-2</v>
      </c>
      <c r="KY144">
        <v>1.3068633736E-2</v>
      </c>
      <c r="KZ144">
        <v>-8.4495511495099995E-3</v>
      </c>
      <c r="LA144">
        <v>-3.0614551090200001E-2</v>
      </c>
      <c r="LB144">
        <v>3.1779092277400001E-2</v>
      </c>
      <c r="LC144">
        <v>5.9380772776700001E-2</v>
      </c>
      <c r="LD144">
        <v>-2.3799741970799999E-2</v>
      </c>
      <c r="LE144">
        <v>5.5787095316799998E-2</v>
      </c>
      <c r="LF144">
        <v>-2.19146961733E-2</v>
      </c>
      <c r="LG144">
        <v>-1.34342050366E-2</v>
      </c>
      <c r="LH144">
        <v>-2.5282416984799999E-4</v>
      </c>
      <c r="LI144">
        <v>5.2157042318599998E-3</v>
      </c>
      <c r="LJ144">
        <v>4.0018358670099998E-3</v>
      </c>
      <c r="LK144">
        <v>-7.9440680345500003E-2</v>
      </c>
      <c r="LL144">
        <v>-6.76207490563E-2</v>
      </c>
      <c r="LM144">
        <v>7.2134197738199998E-2</v>
      </c>
      <c r="LN144">
        <v>3.0884537785700002E-2</v>
      </c>
      <c r="LO144">
        <v>-2.7739207709900002E-2</v>
      </c>
      <c r="LP144">
        <v>3.2477005162800002E-3</v>
      </c>
      <c r="LQ144">
        <v>2.4682619592599998E-3</v>
      </c>
      <c r="LR144">
        <v>-2.3828466203300001E-2</v>
      </c>
      <c r="LS144">
        <v>-6.0065733045599999E-3</v>
      </c>
      <c r="LT144">
        <v>4.1689144573400002E-3</v>
      </c>
      <c r="LU144">
        <v>7.9175838610299996E-3</v>
      </c>
      <c r="LV144">
        <v>2.6552398998100002E-3</v>
      </c>
      <c r="LW144">
        <v>-1.2021278941499999E-2</v>
      </c>
      <c r="LX144">
        <v>-9.5733791871800006E-3</v>
      </c>
      <c r="LY144">
        <v>-2.8211876148700001E-2</v>
      </c>
      <c r="LZ144">
        <v>2.9178804710800001E-2</v>
      </c>
      <c r="MA144">
        <v>2.3854758094900001E-2</v>
      </c>
      <c r="MB144">
        <v>2.28790771866E-2</v>
      </c>
      <c r="MC144">
        <v>-2.3022367047299999E-2</v>
      </c>
      <c r="MD144">
        <v>1.52295304042E-2</v>
      </c>
      <c r="ME144">
        <v>-4.6845479029399999E-2</v>
      </c>
      <c r="MF144">
        <v>-8.4225429876100003E-2</v>
      </c>
      <c r="MG144">
        <v>2.4182984895500002E-2</v>
      </c>
      <c r="MH144">
        <v>-5.9517860349699997E-3</v>
      </c>
      <c r="MI144">
        <v>-9.0407262726200002E-3</v>
      </c>
      <c r="MJ144">
        <v>-2.58045753296E-2</v>
      </c>
      <c r="MK144">
        <v>-4.3731331978900001E-2</v>
      </c>
      <c r="ML144">
        <v>1.2279991226799999E-2</v>
      </c>
      <c r="MM144">
        <v>-7.6471054847699997E-3</v>
      </c>
      <c r="MN144">
        <v>1.1450578534399999E-2</v>
      </c>
      <c r="MO144">
        <v>-2.0105479082099999E-2</v>
      </c>
      <c r="MP144">
        <v>-3.4078623925099999E-2</v>
      </c>
      <c r="MQ144">
        <v>-4.9589990807099998E-2</v>
      </c>
      <c r="MR144">
        <v>-3.1102139586299999E-2</v>
      </c>
      <c r="MS144">
        <v>-2.5456633601199999E-3</v>
      </c>
      <c r="MT144">
        <v>1.68601785398E-2</v>
      </c>
      <c r="MU144">
        <v>-1.13526821653E-2</v>
      </c>
      <c r="MV144">
        <v>9.5649108765300007E-3</v>
      </c>
      <c r="MW144">
        <v>-5.8886695078700004E-3</v>
      </c>
      <c r="MX144">
        <v>1.1104878460699999E-2</v>
      </c>
      <c r="MY144">
        <v>8.8118133850800008E-3</v>
      </c>
      <c r="MZ144">
        <v>-2.88127007204E-2</v>
      </c>
      <c r="NA144">
        <v>-1.55430294602E-2</v>
      </c>
      <c r="NB144">
        <v>3.2072120952400002E-2</v>
      </c>
      <c r="NC144">
        <v>1.53391746077E-2</v>
      </c>
      <c r="ND144">
        <v>2.1962304614500001E-2</v>
      </c>
      <c r="NE144">
        <v>-8.6668087623099997E-3</v>
      </c>
      <c r="NF144">
        <v>7.60173790794E-3</v>
      </c>
      <c r="NG144">
        <v>1.3597048769099999E-2</v>
      </c>
      <c r="NH144">
        <v>-1.36812945967E-2</v>
      </c>
      <c r="NI144">
        <v>-1.05811227714E-2</v>
      </c>
      <c r="NJ144">
        <v>5.58830170974E-4</v>
      </c>
      <c r="NK144">
        <v>-9.1442559521199996E-3</v>
      </c>
      <c r="NL144">
        <v>-3.7254670290500003E-2</v>
      </c>
      <c r="NM144">
        <v>5.3129284984700001E-2</v>
      </c>
      <c r="NN144">
        <v>3.1179203861099999E-2</v>
      </c>
      <c r="NO144">
        <v>2.3935902149900001E-2</v>
      </c>
      <c r="NP144">
        <v>2.5591295485700001E-2</v>
      </c>
      <c r="NQ144">
        <v>-4.0415208451299997E-3</v>
      </c>
      <c r="NR144">
        <v>3.7352123682399999E-2</v>
      </c>
      <c r="NS144">
        <v>-1.6803343406699998E-2</v>
      </c>
      <c r="NT144">
        <v>-1.1237744729199999E-3</v>
      </c>
      <c r="NU144">
        <v>-6.3641993643099998E-3</v>
      </c>
      <c r="NV144">
        <v>3.5462819008499999E-2</v>
      </c>
      <c r="NW144">
        <v>1.51678916072E-2</v>
      </c>
      <c r="NX144">
        <v>-8.0082758874200008E-3</v>
      </c>
      <c r="NY144">
        <v>5.1071452742599999E-2</v>
      </c>
      <c r="NZ144">
        <v>-1.9211845068899999E-2</v>
      </c>
      <c r="OA144">
        <v>4.4027024227500003E-2</v>
      </c>
      <c r="OB144">
        <v>2.2683153026500001E-2</v>
      </c>
      <c r="OC144">
        <v>8.3184211434400007E-3</v>
      </c>
      <c r="OD144">
        <v>4.3177340199399998E-2</v>
      </c>
      <c r="OE144">
        <v>8.5330375786100005E-3</v>
      </c>
      <c r="OF144">
        <v>4.1659472575800001E-2</v>
      </c>
      <c r="OG144">
        <v>-6.3446662999500005E-4</v>
      </c>
      <c r="OH144">
        <v>1.53233179563E-2</v>
      </c>
      <c r="OI144">
        <v>8.9524227905500003E-3</v>
      </c>
      <c r="OJ144">
        <v>-2.3687824792999999E-2</v>
      </c>
      <c r="OK144">
        <v>2.04974992359E-2</v>
      </c>
      <c r="OL144">
        <v>2.8910209093299999E-2</v>
      </c>
      <c r="OM144">
        <v>1.6123401194199999E-2</v>
      </c>
      <c r="ON144">
        <v>2.9978353372499999E-2</v>
      </c>
      <c r="OO144">
        <v>-2.8663635307000002E-2</v>
      </c>
      <c r="OP144">
        <v>4.4304025983199997E-2</v>
      </c>
      <c r="OQ144">
        <v>3.7019677231799997E-2</v>
      </c>
      <c r="OR144">
        <v>9.8285954489900004E-3</v>
      </c>
      <c r="OS144">
        <v>-7.4632906561399995E-2</v>
      </c>
      <c r="OT144">
        <v>4.0789906528300003E-3</v>
      </c>
      <c r="OU144">
        <v>1.11772542837E-2</v>
      </c>
      <c r="OV144">
        <v>4.9910613706599999E-3</v>
      </c>
      <c r="OW144">
        <v>2.5428541518599999E-2</v>
      </c>
      <c r="OX144">
        <v>3.88677042939E-3</v>
      </c>
      <c r="OY144">
        <v>3.8132073427E-2</v>
      </c>
      <c r="OZ144">
        <v>-9.6840000988700006E-3</v>
      </c>
      <c r="PA144">
        <v>4.7267008518200003E-3</v>
      </c>
      <c r="PB144">
        <v>-1.6049618667400001E-2</v>
      </c>
      <c r="PC144">
        <v>2.5152242815699999E-2</v>
      </c>
      <c r="PD144">
        <v>7.9812172796000003E-2</v>
      </c>
      <c r="PE144">
        <v>1.1271588614300001E-2</v>
      </c>
      <c r="PF144">
        <v>6.5874161618099999E-3</v>
      </c>
      <c r="PG144">
        <v>-1.8907871880499999E-2</v>
      </c>
      <c r="PH144">
        <v>0.116776313934</v>
      </c>
      <c r="PI144">
        <v>2.3797582857399999E-2</v>
      </c>
      <c r="PJ144">
        <v>2.2002045778199999E-2</v>
      </c>
      <c r="PK144">
        <v>-2.12268231025E-2</v>
      </c>
      <c r="PL144">
        <v>1.51351648998E-2</v>
      </c>
      <c r="PM144">
        <v>-1.8338737162300001E-2</v>
      </c>
      <c r="PN144">
        <v>-3.4877285860399998E-3</v>
      </c>
      <c r="PO144">
        <v>-1.7906604094300001E-2</v>
      </c>
      <c r="PP144">
        <v>1.23231562356E-2</v>
      </c>
      <c r="PQ144">
        <v>-3.6804216182300002E-2</v>
      </c>
      <c r="PR144">
        <v>-3.2638124318900001E-2</v>
      </c>
      <c r="PS144">
        <v>1.2209777856600001E-2</v>
      </c>
      <c r="PT144">
        <v>-1.6572587468699999E-2</v>
      </c>
      <c r="PU144">
        <v>-3.2846716898399998E-2</v>
      </c>
      <c r="PV144">
        <v>2.5683277725600001E-2</v>
      </c>
      <c r="PW144">
        <v>-2.9300471003000001E-2</v>
      </c>
      <c r="PX144">
        <v>-1.9639480741400001E-2</v>
      </c>
      <c r="PY144">
        <v>4.2583918002699998E-2</v>
      </c>
      <c r="PZ144">
        <v>4.6870424927500001E-2</v>
      </c>
      <c r="QA144">
        <v>-1.768461549E-2</v>
      </c>
      <c r="QB144">
        <v>4.1397633561799999E-2</v>
      </c>
      <c r="QC144">
        <v>-9.5870338343299992E-3</v>
      </c>
      <c r="QD144">
        <v>-2.2956976804700002E-2</v>
      </c>
      <c r="QE144">
        <v>-5.3808273763699998E-3</v>
      </c>
      <c r="QF144">
        <v>6.7748618074699998E-3</v>
      </c>
      <c r="QG144" s="2">
        <v>-6.7736281180299994E-5</v>
      </c>
      <c r="QH144">
        <v>-7.0550823757000003E-2</v>
      </c>
      <c r="QI144">
        <v>-3.7387952541600003E-2</v>
      </c>
      <c r="QJ144">
        <v>3.5944426717000003E-2</v>
      </c>
      <c r="QK144">
        <v>1.26363147947E-3</v>
      </c>
      <c r="QL144">
        <v>-2.85661629462E-3</v>
      </c>
      <c r="QM144">
        <v>-4.2077695774500002E-3</v>
      </c>
      <c r="QN144">
        <v>-1.6753952716300001E-3</v>
      </c>
      <c r="QO144">
        <v>-2.24280245457E-2</v>
      </c>
      <c r="QP144">
        <v>-2.9264752467900002E-2</v>
      </c>
      <c r="QQ144">
        <v>3.2880911935799999E-2</v>
      </c>
      <c r="QR144">
        <v>-3.7388653206500001E-3</v>
      </c>
      <c r="QS144">
        <v>-6.7537430562700004E-3</v>
      </c>
      <c r="QT144">
        <v>3.2328402043299998E-3</v>
      </c>
      <c r="QU144">
        <v>-1.6099119542099999E-2</v>
      </c>
      <c r="QV144">
        <v>-3.62674448634E-2</v>
      </c>
      <c r="QW144">
        <v>5.1513835033199999E-2</v>
      </c>
      <c r="QX144">
        <v>1.51919323043E-2</v>
      </c>
      <c r="QY144">
        <v>9.4985528316599999E-3</v>
      </c>
      <c r="QZ144">
        <v>-2.2781412656200001E-2</v>
      </c>
      <c r="RA144">
        <v>-2.02393913712E-3</v>
      </c>
      <c r="RB144">
        <v>-3.6507093038400003E-2</v>
      </c>
      <c r="RC144">
        <v>-8.7140935684500001E-2</v>
      </c>
      <c r="RD144">
        <v>1.18622457357E-2</v>
      </c>
    </row>
    <row r="145" spans="1:472" x14ac:dyDescent="0.25">
      <c r="A145">
        <v>1074960020</v>
      </c>
      <c r="B145" s="1">
        <v>36875</v>
      </c>
      <c r="C145" s="1">
        <v>36875</v>
      </c>
      <c r="D145" t="s">
        <v>405</v>
      </c>
      <c r="E145" t="s">
        <v>406</v>
      </c>
      <c r="F145">
        <v>11687</v>
      </c>
      <c r="G145">
        <v>105943</v>
      </c>
      <c r="H145">
        <v>127</v>
      </c>
      <c r="I145">
        <v>107</v>
      </c>
      <c r="J145">
        <v>253</v>
      </c>
      <c r="K145">
        <v>193</v>
      </c>
      <c r="L145">
        <v>100</v>
      </c>
      <c r="M145">
        <v>100</v>
      </c>
      <c r="N145">
        <v>100</v>
      </c>
      <c r="O145" t="b">
        <v>1</v>
      </c>
      <c r="P145">
        <v>522110</v>
      </c>
      <c r="R145">
        <v>0</v>
      </c>
      <c r="S145">
        <v>6020</v>
      </c>
      <c r="T145">
        <v>1</v>
      </c>
      <c r="U145">
        <v>522190</v>
      </c>
      <c r="W145">
        <v>0</v>
      </c>
      <c r="X145">
        <v>6020</v>
      </c>
      <c r="Y145">
        <v>1</v>
      </c>
      <c r="Z145" t="b">
        <v>1</v>
      </c>
      <c r="AA145">
        <v>1</v>
      </c>
      <c r="AB145">
        <v>0</v>
      </c>
      <c r="AC145">
        <v>0</v>
      </c>
      <c r="AD145">
        <v>7.2137499261976101E-2</v>
      </c>
      <c r="AE145">
        <v>33.980428165756898</v>
      </c>
      <c r="AF145">
        <v>2.7045050000000001E-2</v>
      </c>
      <c r="AG145">
        <v>2.5670450000000001E-2</v>
      </c>
      <c r="AH145">
        <v>602</v>
      </c>
      <c r="AI145">
        <v>5221</v>
      </c>
      <c r="AJ145">
        <v>522</v>
      </c>
      <c r="AK145">
        <v>114581</v>
      </c>
      <c r="AL145">
        <v>604573768</v>
      </c>
      <c r="AM145">
        <v>24.2</v>
      </c>
      <c r="AN145">
        <v>34.9</v>
      </c>
      <c r="AO145">
        <v>47.9</v>
      </c>
      <c r="AP145">
        <v>60.9</v>
      </c>
      <c r="AQ145">
        <v>23.235212595</v>
      </c>
      <c r="AR145">
        <v>28.59</v>
      </c>
      <c r="AS145">
        <v>15.585599999999999</v>
      </c>
      <c r="AT145">
        <v>518.71900000000005</v>
      </c>
      <c r="AU145">
        <v>684.52470000000005</v>
      </c>
      <c r="AV145">
        <v>567.09910000000002</v>
      </c>
      <c r="AW145">
        <v>19564.452429752</v>
      </c>
      <c r="AX145">
        <v>419829.93697836698</v>
      </c>
      <c r="AY145">
        <v>852.26</v>
      </c>
      <c r="AZ145">
        <v>713.35860000000002</v>
      </c>
      <c r="BA145">
        <v>962.93690000000004</v>
      </c>
      <c r="BB145">
        <v>364.0421</v>
      </c>
      <c r="BC145">
        <v>11.79779353</v>
      </c>
      <c r="BD145">
        <v>11.124958715</v>
      </c>
      <c r="BE145">
        <v>11.8263</v>
      </c>
      <c r="BF145">
        <v>960.18060000000003</v>
      </c>
      <c r="BG145">
        <v>957.27980000000002</v>
      </c>
      <c r="BH145">
        <v>964.0163</v>
      </c>
      <c r="BI145">
        <v>4.369962074</v>
      </c>
      <c r="BJ145">
        <v>5.6549514519999997</v>
      </c>
      <c r="BK145">
        <v>4.3824328100000001</v>
      </c>
      <c r="BL145">
        <v>215.0301</v>
      </c>
      <c r="BM145">
        <v>443.30549999999999</v>
      </c>
      <c r="BN145">
        <v>317.62959999999998</v>
      </c>
      <c r="BO145" s="2">
        <v>0</v>
      </c>
      <c r="BP145" s="2">
        <v>0</v>
      </c>
      <c r="BQ145" s="2">
        <v>0</v>
      </c>
      <c r="BR145">
        <v>131.08969999999999</v>
      </c>
      <c r="BS145">
        <v>131.08969999999999</v>
      </c>
      <c r="BT145">
        <v>455.11160000000001</v>
      </c>
      <c r="BU145">
        <v>1.19838746174092E-2</v>
      </c>
      <c r="BV145">
        <v>40.601195140458202</v>
      </c>
      <c r="BW145">
        <v>9.6613566285400007E-3</v>
      </c>
      <c r="BX145">
        <v>0.47937002383299998</v>
      </c>
      <c r="BY145">
        <v>2.5994001432E-3</v>
      </c>
      <c r="CB145">
        <v>7.0797013961099997E-2</v>
      </c>
      <c r="CE145">
        <v>0.35629167175400001</v>
      </c>
      <c r="CF145">
        <v>0.47179784283600001</v>
      </c>
      <c r="CG145">
        <v>0.372632689543</v>
      </c>
      <c r="CH145">
        <v>0.439621845106</v>
      </c>
      <c r="CI145">
        <v>0.45960708185900001</v>
      </c>
      <c r="CJ145">
        <v>0.34075984820999999</v>
      </c>
      <c r="CK145">
        <v>0.38072492946800002</v>
      </c>
      <c r="CL145">
        <v>0.34753115983999999</v>
      </c>
      <c r="CM145">
        <v>0.30782907690099998</v>
      </c>
      <c r="CN145">
        <v>-1.55955585506E-2</v>
      </c>
      <c r="CO145">
        <v>-1.62664284312E-3</v>
      </c>
      <c r="CP145">
        <v>1.44165759148E-4</v>
      </c>
      <c r="CQ145">
        <v>-1.01513982847E-2</v>
      </c>
      <c r="CR145">
        <v>1.0610124927199999E-2</v>
      </c>
      <c r="CS145">
        <v>2.74339174751E-2</v>
      </c>
      <c r="CT145">
        <v>3.4422622432799997E-2</v>
      </c>
      <c r="CU145">
        <v>4.8702524714200002E-2</v>
      </c>
      <c r="CV145">
        <v>3.19865922186E-2</v>
      </c>
      <c r="CW145">
        <v>-3.3797259744099998E-3</v>
      </c>
      <c r="CX145">
        <v>9.4616990092299992E-3</v>
      </c>
      <c r="CY145">
        <v>3.8619094562099998E-2</v>
      </c>
      <c r="CZ145">
        <v>-2.3293372639300002E-3</v>
      </c>
      <c r="DA145">
        <v>7.7963819367900004E-3</v>
      </c>
      <c r="DB145">
        <v>1.08438124766E-2</v>
      </c>
      <c r="DC145">
        <v>-5.3435827614800001E-3</v>
      </c>
      <c r="DD145">
        <v>-1.43862351653E-2</v>
      </c>
      <c r="DE145">
        <v>-4.9624747390600001E-2</v>
      </c>
      <c r="DF145">
        <v>-1.41161533502E-2</v>
      </c>
      <c r="DG145">
        <v>3.41589537594E-2</v>
      </c>
      <c r="DH145">
        <v>2.2651215209999999E-2</v>
      </c>
      <c r="DI145">
        <v>1.04641727597E-2</v>
      </c>
      <c r="DJ145">
        <v>-2.9400264220599999E-2</v>
      </c>
      <c r="DK145">
        <v>-1.38608571196E-4</v>
      </c>
      <c r="DL145">
        <v>7.2020044304599998E-3</v>
      </c>
      <c r="DM145">
        <v>2.8580424226699999E-4</v>
      </c>
      <c r="DN145">
        <v>2.92596368819E-2</v>
      </c>
      <c r="DO145">
        <v>2.26578849356E-2</v>
      </c>
      <c r="DP145">
        <v>2.2919946046499998E-2</v>
      </c>
      <c r="DQ145">
        <v>1.44907160115E-2</v>
      </c>
      <c r="DR145">
        <v>3.4079844145400003E-2</v>
      </c>
      <c r="DS145">
        <v>-3.1473775081500002E-3</v>
      </c>
      <c r="DT145">
        <v>-2.0729510513799999E-2</v>
      </c>
      <c r="DU145">
        <v>1.0555855997300001E-2</v>
      </c>
      <c r="DV145">
        <v>8.3139884245299993E-3</v>
      </c>
      <c r="DW145">
        <v>7.2548553095600002E-3</v>
      </c>
      <c r="DX145">
        <v>-7.6954827832399998E-3</v>
      </c>
      <c r="DY145">
        <v>1.9581808930499999E-2</v>
      </c>
      <c r="DZ145">
        <v>-8.7165342421199991E-3</v>
      </c>
      <c r="EA145">
        <v>2.29150316714E-3</v>
      </c>
      <c r="EB145">
        <v>-3.9484045123699997E-3</v>
      </c>
      <c r="EC145">
        <v>-2.8314944883000001E-2</v>
      </c>
      <c r="ED145">
        <v>-1.01760811247E-2</v>
      </c>
      <c r="EE145">
        <v>-4.0430945054500001E-3</v>
      </c>
      <c r="EF145">
        <v>-9.5762934139399997E-4</v>
      </c>
      <c r="EG145">
        <v>-1.59075572743E-3</v>
      </c>
      <c r="EH145">
        <v>3.6216050389500001E-2</v>
      </c>
      <c r="EI145">
        <v>3.5507201169999998E-3</v>
      </c>
      <c r="EJ145">
        <v>-1.34561200959E-2</v>
      </c>
      <c r="EK145">
        <v>1.25927983776E-2</v>
      </c>
      <c r="EL145">
        <v>5.3136989054299996E-3</v>
      </c>
      <c r="EM145">
        <v>3.2557371435299999E-2</v>
      </c>
      <c r="EN145">
        <v>-2.43287678537E-3</v>
      </c>
      <c r="EO145">
        <v>1.5436743253899999E-2</v>
      </c>
      <c r="EP145">
        <v>-1.0740207013900001E-2</v>
      </c>
      <c r="EQ145">
        <v>3.15621311145E-2</v>
      </c>
      <c r="ER145">
        <v>-1.09279058773E-3</v>
      </c>
      <c r="ES145">
        <v>2.8540255789100001E-2</v>
      </c>
      <c r="ET145">
        <v>1.0848776133000001E-2</v>
      </c>
      <c r="EU145">
        <v>2.5744294641999999E-2</v>
      </c>
      <c r="EV145">
        <v>-3.6525166733100002E-2</v>
      </c>
      <c r="EW145">
        <v>-1.71335769342E-3</v>
      </c>
      <c r="EX145">
        <v>-1.0887705738999999E-2</v>
      </c>
      <c r="EY145">
        <v>-7.0875151962499997E-3</v>
      </c>
      <c r="EZ145">
        <v>2.0574621078499999E-2</v>
      </c>
      <c r="FA145">
        <v>-1.0793832355299999E-2</v>
      </c>
      <c r="FB145">
        <v>2.4893863045399998E-2</v>
      </c>
      <c r="FC145">
        <v>1.5518467286100001E-2</v>
      </c>
      <c r="FD145">
        <v>4.02245694933E-2</v>
      </c>
      <c r="FE145">
        <v>-7.0090376735899998E-3</v>
      </c>
      <c r="FF145">
        <v>-5.8997018594299996E-3</v>
      </c>
      <c r="FG145">
        <v>2.0844280893699998E-3</v>
      </c>
      <c r="FH145">
        <v>1.42974452148E-2</v>
      </c>
      <c r="FI145">
        <v>-1.75417022841E-2</v>
      </c>
      <c r="FJ145">
        <v>1.2451750312600001E-3</v>
      </c>
      <c r="FK145">
        <v>-1.1671410751800001E-2</v>
      </c>
      <c r="FL145">
        <v>8.3138353128400008E-3</v>
      </c>
      <c r="FM145">
        <v>4.8113560945E-3</v>
      </c>
      <c r="FN145">
        <v>-1.31599594176E-2</v>
      </c>
      <c r="FO145">
        <v>1.23671648304E-2</v>
      </c>
      <c r="FP145">
        <v>-1.43110716009E-2</v>
      </c>
      <c r="FQ145">
        <v>-2.5365730876300001E-2</v>
      </c>
      <c r="FR145">
        <v>2.4585642323999998E-2</v>
      </c>
      <c r="FS145">
        <v>-1.4603215252700001E-2</v>
      </c>
      <c r="FT145">
        <v>-2.33665880695E-2</v>
      </c>
      <c r="FU145">
        <v>-1.1106813038100001E-2</v>
      </c>
      <c r="FV145">
        <v>1.66334207762E-2</v>
      </c>
      <c r="FW145">
        <v>-1.78683159756E-3</v>
      </c>
      <c r="FX145">
        <v>-6.9542490325400002E-3</v>
      </c>
      <c r="FY145">
        <v>-2.24372342051E-2</v>
      </c>
      <c r="FZ145">
        <v>-2.1270140155900002E-3</v>
      </c>
      <c r="GA145">
        <v>-9.5147119290300008E-3</v>
      </c>
      <c r="GB145">
        <v>-1.5642135489700001E-2</v>
      </c>
      <c r="GC145">
        <v>1.65934932954E-3</v>
      </c>
      <c r="GD145">
        <v>3.06229890117E-4</v>
      </c>
      <c r="GE145">
        <v>1.2637187356199999E-2</v>
      </c>
      <c r="GF145">
        <v>8.3308803895500005E-3</v>
      </c>
      <c r="GG145">
        <v>-5.2918167556299999E-3</v>
      </c>
      <c r="GH145">
        <v>1.4797944622E-2</v>
      </c>
      <c r="GI145">
        <v>8.03212250264E-3</v>
      </c>
      <c r="GJ145">
        <v>1.9369339142300001E-2</v>
      </c>
      <c r="GK145">
        <v>1.2232691230799999E-2</v>
      </c>
      <c r="GL145">
        <v>6.1935545469600003E-3</v>
      </c>
      <c r="GM145">
        <v>7.16588431993E-3</v>
      </c>
      <c r="GN145">
        <v>-1.5973454295800001E-2</v>
      </c>
      <c r="GO145">
        <v>-3.4456249091099999E-3</v>
      </c>
      <c r="GP145">
        <v>7.3470651739000001E-3</v>
      </c>
      <c r="GQ145">
        <v>-1.3381304803499999E-2</v>
      </c>
      <c r="GR145">
        <v>-1.28188175667E-3</v>
      </c>
      <c r="GS145">
        <v>3.1772822965699999E-3</v>
      </c>
      <c r="GT145">
        <v>1.34020455421E-2</v>
      </c>
      <c r="GU145">
        <v>1.67310315638E-2</v>
      </c>
      <c r="GV145">
        <v>1.7560949962799999E-2</v>
      </c>
      <c r="GW145">
        <v>2.5598834060899999E-3</v>
      </c>
      <c r="GX145">
        <v>2.0004192940500001E-2</v>
      </c>
      <c r="GY145">
        <v>-1.1436847005E-2</v>
      </c>
      <c r="GZ145">
        <v>-1.58045514464E-2</v>
      </c>
      <c r="HA145">
        <v>-8.5564294192399994E-3</v>
      </c>
      <c r="HB145">
        <v>-1.18266641187E-2</v>
      </c>
      <c r="HC145">
        <v>-1.32360476646E-3</v>
      </c>
      <c r="HD145">
        <v>3.7947105820600002E-3</v>
      </c>
      <c r="HE145">
        <v>4.3791011719599999E-3</v>
      </c>
      <c r="HF145">
        <v>-1.8272766639100001E-2</v>
      </c>
      <c r="HG145">
        <v>4.2814968966099999E-3</v>
      </c>
      <c r="HH145">
        <v>-1.9442177307799999E-2</v>
      </c>
      <c r="HI145">
        <v>-6.0789670169300002E-3</v>
      </c>
      <c r="HJ145" s="3">
        <v>7.4151711560400003E-3</v>
      </c>
      <c r="HL145" s="2">
        <v>5.8412455621300002E-5</v>
      </c>
      <c r="HM145" s="2">
        <v>-6.8438032491100005E-5</v>
      </c>
      <c r="HN145">
        <v>7.1569120085200003E-3</v>
      </c>
      <c r="HO145">
        <v>-1.4076103846899999E-2</v>
      </c>
      <c r="HP145">
        <v>-3.0549214436100001E-2</v>
      </c>
      <c r="HQ145">
        <v>-6.5901648830100001E-4</v>
      </c>
      <c r="HR145">
        <v>1.1665560659200001E-4</v>
      </c>
      <c r="HS145">
        <v>2.64955813475E-3</v>
      </c>
      <c r="HT145">
        <v>-9.7822423066299999E-2</v>
      </c>
      <c r="HU145">
        <v>3.2947634014900001E-2</v>
      </c>
      <c r="HV145">
        <v>7.1592500851700002E-3</v>
      </c>
      <c r="HW145">
        <v>-4.0517963656299998E-2</v>
      </c>
      <c r="HX145">
        <v>-7.0108136011800007E-2</v>
      </c>
      <c r="IA145">
        <v>2.37667867879E-2</v>
      </c>
      <c r="IE145">
        <v>7.02709372093E-4</v>
      </c>
      <c r="IF145">
        <v>-1.05901113012E-2</v>
      </c>
      <c r="IG145">
        <v>6.8458753411300005E-2</v>
      </c>
      <c r="IH145">
        <v>3.9414839884999997E-3</v>
      </c>
      <c r="II145">
        <v>-3.2637989120000002E-2</v>
      </c>
      <c r="IM145">
        <v>3.2527057461300003E-2</v>
      </c>
      <c r="IN145">
        <v>1.25352524642E-3</v>
      </c>
      <c r="IP145">
        <v>-2.9748259040499998E-2</v>
      </c>
      <c r="IQ145">
        <v>-1.62268330212E-4</v>
      </c>
      <c r="IR145">
        <v>3.5294418317699999E-2</v>
      </c>
      <c r="IS145">
        <v>2.4992672090200001E-2</v>
      </c>
      <c r="IT145">
        <v>8.5606512487399998E-3</v>
      </c>
      <c r="IU145">
        <v>2.4889551324200001E-4</v>
      </c>
      <c r="IX145">
        <v>-2.1114719635000001E-2</v>
      </c>
      <c r="IZ145">
        <v>3.4140033499899997E-2</v>
      </c>
      <c r="JA145">
        <v>1.6688730187300001E-2</v>
      </c>
      <c r="JB145">
        <v>-1.71536852884E-2</v>
      </c>
      <c r="JD145">
        <v>1.32986267436E-2</v>
      </c>
      <c r="JE145">
        <v>-7.56357741364E-3</v>
      </c>
      <c r="JF145">
        <v>1.3741993926299999E-2</v>
      </c>
      <c r="JG145">
        <v>1.01356996605E-2</v>
      </c>
      <c r="JH145">
        <v>6.3646331771399995E-4</v>
      </c>
      <c r="JI145">
        <v>-1.4053283203E-3</v>
      </c>
      <c r="JJ145">
        <v>3.0819740296999999E-2</v>
      </c>
      <c r="JL145">
        <v>-9.1568381727799998E-4</v>
      </c>
      <c r="JM145">
        <v>1.5503341669700001E-2</v>
      </c>
      <c r="JN145">
        <v>1.21075999628E-2</v>
      </c>
      <c r="JO145">
        <v>-1.52070384026E-3</v>
      </c>
      <c r="JP145">
        <v>-2.24160109282E-2</v>
      </c>
      <c r="JQ145">
        <v>4.6909099173199999E-2</v>
      </c>
      <c r="JR145">
        <v>-4.2308746872200001E-2</v>
      </c>
      <c r="JS145">
        <v>5.7213483583399997E-2</v>
      </c>
      <c r="JU145">
        <v>-3.0955732436E-2</v>
      </c>
      <c r="JV145">
        <v>0.38915450983400002</v>
      </c>
      <c r="JW145">
        <v>1.55401826509E-2</v>
      </c>
      <c r="JX145">
        <v>-1.5960796334999999E-2</v>
      </c>
      <c r="JY145">
        <v>-3.47516327091E-3</v>
      </c>
      <c r="JZ145">
        <v>2.9868284020899999E-2</v>
      </c>
      <c r="KA145">
        <v>2.68975994741E-2</v>
      </c>
      <c r="KB145">
        <v>-3.7711549350399999E-3</v>
      </c>
      <c r="KC145">
        <v>2.3885305160500001E-2</v>
      </c>
      <c r="KD145">
        <v>1.0355884999800001E-2</v>
      </c>
      <c r="KE145">
        <v>-9.4115282734700005E-4</v>
      </c>
      <c r="KF145">
        <v>-4.99171093597E-2</v>
      </c>
      <c r="KG145">
        <v>4.2950157021200003E-2</v>
      </c>
      <c r="KH145">
        <v>-3.36504326629E-2</v>
      </c>
      <c r="KI145">
        <v>1.9210120631E-3</v>
      </c>
      <c r="KJ145">
        <v>-9.5152570223699991E-3</v>
      </c>
      <c r="KK145">
        <v>1.9719898141799998E-2</v>
      </c>
      <c r="KL145">
        <v>2.03028323772E-2</v>
      </c>
      <c r="KM145">
        <v>1.73408968538E-3</v>
      </c>
      <c r="KN145">
        <v>-2.7986498415700001E-2</v>
      </c>
      <c r="KO145">
        <v>1.04128680374E-2</v>
      </c>
      <c r="KP145">
        <v>5.3715800747899996E-3</v>
      </c>
      <c r="KQ145">
        <v>-2.20256327363E-2</v>
      </c>
      <c r="KR145">
        <v>-9.8019466172600007E-3</v>
      </c>
      <c r="KS145">
        <v>-4.4967309893899996E-3</v>
      </c>
      <c r="KT145">
        <v>1.1528222863999999E-2</v>
      </c>
      <c r="KU145">
        <v>1.4931142545E-2</v>
      </c>
      <c r="KV145">
        <v>-3.4078197501699999E-2</v>
      </c>
      <c r="KW145">
        <v>-4.6697639861200003E-3</v>
      </c>
      <c r="KX145">
        <v>1.58432893964E-2</v>
      </c>
      <c r="KY145">
        <v>-1.3626115785900001E-2</v>
      </c>
      <c r="KZ145">
        <v>-2.5223654856200001E-2</v>
      </c>
      <c r="LA145">
        <v>3.5295113481100003E-2</v>
      </c>
      <c r="LB145">
        <v>-1.65333361349E-3</v>
      </c>
      <c r="LF145" s="2">
        <v>-5.1481869262600001E-5</v>
      </c>
      <c r="LG145">
        <v>3.6967397669000002E-3</v>
      </c>
      <c r="LH145">
        <v>1.9629915424599999E-2</v>
      </c>
      <c r="LI145">
        <v>8.8770102784699999E-3</v>
      </c>
      <c r="LJ145">
        <v>2.8573874266899998E-4</v>
      </c>
      <c r="LK145">
        <v>1.26858046809E-3</v>
      </c>
      <c r="LL145">
        <v>1.2366537919199999E-2</v>
      </c>
      <c r="LM145">
        <v>-1.57369689921E-2</v>
      </c>
      <c r="LN145">
        <v>-5.9858536904800003E-2</v>
      </c>
      <c r="LO145">
        <v>-1.6639668366E-4</v>
      </c>
      <c r="LP145">
        <v>1.48253249951E-2</v>
      </c>
      <c r="LR145">
        <v>3.5279093194499997E-2</v>
      </c>
      <c r="LS145">
        <v>-5.98232203111E-3</v>
      </c>
      <c r="LT145">
        <v>5.1193421106299998E-3</v>
      </c>
      <c r="LU145">
        <v>3.14198680269E-2</v>
      </c>
      <c r="LV145">
        <v>-1.1895766509999999E-2</v>
      </c>
      <c r="LW145">
        <v>-2.7040063502599999E-2</v>
      </c>
      <c r="LX145">
        <v>1.0484567464599999E-2</v>
      </c>
      <c r="LY145">
        <v>-4.5909730282399997E-3</v>
      </c>
      <c r="LZ145">
        <v>2.47746365063E-3</v>
      </c>
      <c r="MA145">
        <v>-5.8116475496199999E-2</v>
      </c>
      <c r="MB145">
        <v>-8.1556429695300008E-3</v>
      </c>
      <c r="MC145">
        <v>-7.3848846095000004E-3</v>
      </c>
      <c r="MD145">
        <v>-4.4430877738800001E-3</v>
      </c>
      <c r="ME145">
        <v>-3.3130532036900001E-2</v>
      </c>
      <c r="MF145">
        <v>-3.1126385989800002E-3</v>
      </c>
      <c r="MG145">
        <v>-2.1883579905800001E-3</v>
      </c>
      <c r="MI145">
        <v>-1.8477944904099999E-2</v>
      </c>
      <c r="MJ145">
        <v>-6.3439344437000002E-4</v>
      </c>
      <c r="MK145">
        <v>-1.11682924787E-2</v>
      </c>
      <c r="ML145">
        <v>1.12869069143E-2</v>
      </c>
      <c r="MM145">
        <v>2.61297936078E-2</v>
      </c>
      <c r="MN145">
        <v>3.23918990814E-2</v>
      </c>
      <c r="MO145">
        <v>4.8133248157999999E-2</v>
      </c>
      <c r="MP145">
        <v>3.6202847000299999E-2</v>
      </c>
      <c r="MQ145">
        <v>-6.1714607662199999E-3</v>
      </c>
      <c r="MR145">
        <v>8.1236174995800003E-3</v>
      </c>
      <c r="MS145">
        <v>3.59361432715E-2</v>
      </c>
      <c r="MT145">
        <v>-1.2050570073299999E-3</v>
      </c>
      <c r="MU145">
        <v>7.1461602287699998E-3</v>
      </c>
      <c r="MX145">
        <v>-1.6955038784800001E-2</v>
      </c>
      <c r="NB145">
        <v>-8.9595376614700004E-3</v>
      </c>
      <c r="NC145">
        <v>6.4299147046499999E-3</v>
      </c>
      <c r="ND145">
        <v>-3.0827619555400001E-2</v>
      </c>
      <c r="NE145">
        <v>6.4829629409100002E-3</v>
      </c>
      <c r="NF145">
        <v>8.8476003691900004E-3</v>
      </c>
      <c r="NJ145">
        <v>6.9597888987599998E-2</v>
      </c>
      <c r="NK145">
        <v>1.61899614805E-2</v>
      </c>
      <c r="NM145">
        <v>3.7266126843999998E-2</v>
      </c>
      <c r="NN145">
        <v>-2.1644842613399998E-2</v>
      </c>
      <c r="NO145">
        <v>1.2607219355300001E-2</v>
      </c>
      <c r="NP145">
        <v>8.2805766770200004E-3</v>
      </c>
      <c r="NQ145">
        <v>7.4971117996700002E-3</v>
      </c>
      <c r="NR145">
        <v>-7.8472556881499997E-3</v>
      </c>
      <c r="NU145">
        <v>1.5385783921099999E-3</v>
      </c>
      <c r="NW145">
        <v>-3.0004782607499999E-2</v>
      </c>
      <c r="NX145">
        <v>-8.9632787374300006E-3</v>
      </c>
      <c r="NY145">
        <v>-7.4696560156399996E-3</v>
      </c>
      <c r="OA145">
        <v>-8.6199043486000007E-3</v>
      </c>
      <c r="OB145">
        <v>3.5986962705900002E-2</v>
      </c>
      <c r="OC145">
        <v>-7.6542783994799999E-4</v>
      </c>
      <c r="OD145">
        <v>-9.5183629520800006E-3</v>
      </c>
      <c r="OE145">
        <v>1.3128372157100001E-2</v>
      </c>
      <c r="OF145">
        <v>1.9042534126100001E-3</v>
      </c>
      <c r="OG145">
        <v>3.2888580095600001E-2</v>
      </c>
      <c r="OI145">
        <v>9.7882208283100007E-3</v>
      </c>
      <c r="OJ145">
        <v>-1.0003175531999999E-2</v>
      </c>
      <c r="OK145">
        <v>3.9584308339E-2</v>
      </c>
      <c r="OL145">
        <v>-4.71492337263E-3</v>
      </c>
      <c r="OM145">
        <v>2.72300247808E-2</v>
      </c>
      <c r="ON145">
        <v>1.60707708975E-2</v>
      </c>
      <c r="OO145">
        <v>2.7757670807799999E-2</v>
      </c>
      <c r="OP145">
        <v>-3.84411433756E-2</v>
      </c>
      <c r="OR145">
        <v>-1.86045824263E-2</v>
      </c>
      <c r="OS145">
        <v>-9.7881745884299994E-3</v>
      </c>
      <c r="OT145">
        <v>2.1693798239000001E-2</v>
      </c>
      <c r="OU145">
        <v>-1.41044085536E-2</v>
      </c>
      <c r="OV145">
        <v>1.7239599472699998E-2</v>
      </c>
      <c r="OW145">
        <v>1.6600735085400001E-2</v>
      </c>
      <c r="OX145">
        <v>4.5739163671999997E-2</v>
      </c>
      <c r="OY145">
        <v>-5.9519284700799997E-3</v>
      </c>
      <c r="OZ145">
        <v>-3.2269157738599999E-3</v>
      </c>
      <c r="PA145">
        <v>3.7835221902699999E-3</v>
      </c>
      <c r="PB145">
        <v>1.1772574146500001E-2</v>
      </c>
      <c r="PC145">
        <v>-2.5051317855400001E-2</v>
      </c>
      <c r="PD145">
        <v>1.0769270713699999E-2</v>
      </c>
      <c r="PE145">
        <v>-1.4363720254299999E-2</v>
      </c>
      <c r="PF145">
        <v>2.1091033088799999E-3</v>
      </c>
      <c r="PG145">
        <v>4.0403420790700003E-3</v>
      </c>
      <c r="PH145">
        <v>-1.2059995094100001E-2</v>
      </c>
      <c r="PI145">
        <v>1.5102903258100001E-2</v>
      </c>
      <c r="PJ145">
        <v>-1.16343517612E-2</v>
      </c>
      <c r="PK145">
        <v>-2.61698738642E-2</v>
      </c>
      <c r="PL145">
        <v>2.5821278963700001E-2</v>
      </c>
      <c r="PM145">
        <v>-1.3820600092599999E-2</v>
      </c>
      <c r="PN145">
        <v>-2.1172197836700001E-2</v>
      </c>
      <c r="PO145">
        <v>-1.2192514133299999E-2</v>
      </c>
      <c r="PP145">
        <v>1.6519998440599998E-2</v>
      </c>
      <c r="PQ145">
        <v>1.20730998716E-3</v>
      </c>
      <c r="PR145">
        <v>-6.2215678560599997E-3</v>
      </c>
      <c r="PS145">
        <v>-2.4094439078200001E-2</v>
      </c>
      <c r="PT145">
        <v>-2.3614446939699998E-3</v>
      </c>
      <c r="PU145">
        <v>-7.7074137823600003E-3</v>
      </c>
      <c r="PV145">
        <v>-1.44366488388E-2</v>
      </c>
      <c r="PW145">
        <v>1.2154070139E-4</v>
      </c>
      <c r="PX145">
        <v>1.1769821887000001E-3</v>
      </c>
      <c r="PY145">
        <v>8.7149982905500006E-3</v>
      </c>
      <c r="QC145">
        <v>2.3062294300200001E-2</v>
      </c>
      <c r="QD145">
        <v>1.64416607366E-2</v>
      </c>
      <c r="QE145">
        <v>1.43290547983E-2</v>
      </c>
      <c r="QF145">
        <v>4.40062521963E-3</v>
      </c>
      <c r="QG145">
        <v>7.03857397241E-3</v>
      </c>
      <c r="QH145">
        <v>-1.4153713975300001E-2</v>
      </c>
      <c r="QI145">
        <v>-7.30666175332E-3</v>
      </c>
      <c r="QJ145">
        <v>3.32502471909E-3</v>
      </c>
      <c r="QK145">
        <v>-1.73090386266E-2</v>
      </c>
      <c r="QL145">
        <v>-2.2411241475199998E-3</v>
      </c>
      <c r="QM145">
        <v>2.4589105379700001E-3</v>
      </c>
      <c r="QO145">
        <v>3.1345829386000001E-2</v>
      </c>
      <c r="QP145">
        <v>1.4477012834599999E-2</v>
      </c>
      <c r="QQ145">
        <v>2.5854065680999999E-3</v>
      </c>
      <c r="QR145">
        <v>1.8986249964000002E-2</v>
      </c>
      <c r="QS145">
        <v>-1.04254846224E-2</v>
      </c>
      <c r="QT145">
        <v>-1.38601847149E-2</v>
      </c>
      <c r="QU145">
        <v>-7.3896896143000003E-3</v>
      </c>
      <c r="QV145">
        <v>-1.2093311332200001E-2</v>
      </c>
      <c r="QW145">
        <v>-6.4505905523999998E-3</v>
      </c>
      <c r="QX145">
        <v>-5.7347461313900002E-3</v>
      </c>
      <c r="QY145">
        <v>7.3286027403500001E-3</v>
      </c>
      <c r="QZ145">
        <v>-2.3373369636000001E-2</v>
      </c>
      <c r="RA145">
        <v>4.87764072026E-3</v>
      </c>
      <c r="RB145">
        <v>-2.3807860281100001E-2</v>
      </c>
      <c r="RC145">
        <v>-2.61526692714E-3</v>
      </c>
      <c r="RD145">
        <v>2.4465832823199998E-3</v>
      </c>
    </row>
    <row r="146" spans="1:472" x14ac:dyDescent="0.25">
      <c r="A146">
        <v>1076932020</v>
      </c>
      <c r="B146" s="1">
        <v>36880</v>
      </c>
      <c r="C146" s="1">
        <v>36880</v>
      </c>
      <c r="D146" t="s">
        <v>407</v>
      </c>
      <c r="E146" t="s">
        <v>408</v>
      </c>
      <c r="F146">
        <v>6097</v>
      </c>
      <c r="G146">
        <v>63410</v>
      </c>
      <c r="H146">
        <v>127</v>
      </c>
      <c r="I146">
        <v>127</v>
      </c>
      <c r="J146">
        <v>253</v>
      </c>
      <c r="K146">
        <v>253</v>
      </c>
      <c r="L146">
        <v>100</v>
      </c>
      <c r="M146">
        <v>100</v>
      </c>
      <c r="N146">
        <v>100</v>
      </c>
      <c r="O146" t="b">
        <v>1</v>
      </c>
      <c r="P146">
        <v>713290</v>
      </c>
      <c r="R146">
        <v>0</v>
      </c>
      <c r="S146">
        <v>3999</v>
      </c>
      <c r="T146">
        <v>1</v>
      </c>
      <c r="U146">
        <v>339999</v>
      </c>
      <c r="W146">
        <v>0</v>
      </c>
      <c r="X146">
        <v>3999</v>
      </c>
      <c r="Y146">
        <v>1</v>
      </c>
      <c r="Z146" t="b">
        <v>0</v>
      </c>
      <c r="AA146">
        <v>0</v>
      </c>
      <c r="AB146">
        <v>0</v>
      </c>
      <c r="AC146">
        <v>0</v>
      </c>
      <c r="AD146">
        <v>2.3660978952844101E-2</v>
      </c>
      <c r="AE146">
        <v>-32.388269061703703</v>
      </c>
      <c r="AF146">
        <v>0.13506113</v>
      </c>
      <c r="AG146">
        <v>-0.53809127000000001</v>
      </c>
      <c r="AH146">
        <v>3999</v>
      </c>
      <c r="AI146" t="b">
        <v>0</v>
      </c>
      <c r="AQ146">
        <v>114.803655944</v>
      </c>
      <c r="AR146">
        <v>8.5043000000000006</v>
      </c>
      <c r="AS146">
        <v>11.1553</v>
      </c>
      <c r="AT146">
        <v>885.1585</v>
      </c>
      <c r="AU146">
        <v>114.958</v>
      </c>
      <c r="AV146">
        <v>456.4554</v>
      </c>
      <c r="AW146">
        <v>3285.6307005570002</v>
      </c>
      <c r="AX146">
        <v>93737.137487169006</v>
      </c>
      <c r="AY146">
        <v>209.03149999999999</v>
      </c>
      <c r="AZ146">
        <v>227.91890000000001</v>
      </c>
      <c r="BA146">
        <v>684.56269999999995</v>
      </c>
      <c r="BB146">
        <v>227.91890000000001</v>
      </c>
      <c r="BC146">
        <v>2.2134358189999999</v>
      </c>
      <c r="BD146">
        <v>1.3809575810000001</v>
      </c>
      <c r="BE146">
        <v>1.06</v>
      </c>
      <c r="BF146">
        <v>178.8546</v>
      </c>
      <c r="BG146">
        <v>533.05949999999996</v>
      </c>
      <c r="BH146">
        <v>178.7381</v>
      </c>
      <c r="BI146">
        <v>6.4717714820000003</v>
      </c>
      <c r="BJ146">
        <v>7.4045539460000001</v>
      </c>
      <c r="BK146">
        <v>4.7436245550000002</v>
      </c>
      <c r="BL146">
        <v>379.334</v>
      </c>
      <c r="BM146">
        <v>619.63239999999996</v>
      </c>
      <c r="BN146">
        <v>379.334</v>
      </c>
      <c r="BO146">
        <v>21.887284929</v>
      </c>
      <c r="BP146">
        <v>4.6244658510000001</v>
      </c>
      <c r="BQ146">
        <v>3.7230299900000001</v>
      </c>
      <c r="BR146">
        <v>406.96190000000001</v>
      </c>
      <c r="BS146">
        <v>885.1585</v>
      </c>
      <c r="BT146">
        <v>885.1585</v>
      </c>
      <c r="BW146">
        <v>1.6450636296599999E-3</v>
      </c>
      <c r="BX146">
        <v>0.40098264182799997</v>
      </c>
      <c r="BY146">
        <v>-8.3605315068300004E-2</v>
      </c>
      <c r="BZ146">
        <v>0.10031443478099999</v>
      </c>
      <c r="CA146">
        <v>-8.3757018489399995E-2</v>
      </c>
      <c r="CB146">
        <v>-1.4315767425499999E-3</v>
      </c>
      <c r="CC146">
        <v>0.116990746529</v>
      </c>
      <c r="CD146">
        <v>-1.69637535857E-3</v>
      </c>
      <c r="CE146">
        <v>0.33061798745799997</v>
      </c>
      <c r="CF146">
        <v>-1.14875455701</v>
      </c>
      <c r="CG146">
        <v>0.329841629134</v>
      </c>
      <c r="CH146">
        <v>0.37845758450299999</v>
      </c>
      <c r="CI146">
        <v>-0.96393294517999994</v>
      </c>
      <c r="CJ146">
        <v>0.37738656177800001</v>
      </c>
      <c r="CK146">
        <v>0.29439543392599998</v>
      </c>
      <c r="CL146">
        <v>-0.48123488916599999</v>
      </c>
      <c r="CM146">
        <v>0.29278544450400001</v>
      </c>
      <c r="CN146" s="2">
        <v>1.7239003458999999E-5</v>
      </c>
      <c r="CO146">
        <v>6.7372556641300003E-3</v>
      </c>
      <c r="CP146">
        <v>2.64385499797E-2</v>
      </c>
      <c r="CQ146">
        <v>3.6458695253200001E-3</v>
      </c>
      <c r="CR146">
        <v>4.1721047640800001E-2</v>
      </c>
      <c r="CS146">
        <v>4.3235395544299997E-2</v>
      </c>
      <c r="CT146">
        <v>-2.2868355437099998E-2</v>
      </c>
      <c r="CU146">
        <v>-1.8125477781800001E-2</v>
      </c>
      <c r="CV146">
        <v>-2.7591696298600002E-3</v>
      </c>
      <c r="CW146">
        <v>4.9876077575199997E-3</v>
      </c>
      <c r="CX146">
        <v>1.7514641821000002E-2</v>
      </c>
      <c r="CY146">
        <v>-4.7489366832399998E-3</v>
      </c>
      <c r="CZ146">
        <v>3.07771839112E-2</v>
      </c>
      <c r="DA146">
        <v>1.61526906011E-2</v>
      </c>
      <c r="DB146">
        <v>-4.28832410951E-2</v>
      </c>
      <c r="DC146">
        <v>1.84349698629E-2</v>
      </c>
      <c r="DD146">
        <v>-1.07757630099E-2</v>
      </c>
      <c r="DE146">
        <v>4.4053530079E-3</v>
      </c>
      <c r="DF146">
        <v>4.5191899487499999E-2</v>
      </c>
      <c r="DG146">
        <v>4.10126640855E-2</v>
      </c>
      <c r="DH146">
        <v>-2.58039329766E-2</v>
      </c>
      <c r="DI146">
        <v>8.0833558861799996E-3</v>
      </c>
      <c r="DJ146">
        <v>9.6009283627300004E-3</v>
      </c>
      <c r="DK146">
        <v>5.0670483018000001E-3</v>
      </c>
      <c r="DL146">
        <v>1.9389135807299999E-2</v>
      </c>
      <c r="DM146">
        <v>-1.0303182700499999E-2</v>
      </c>
      <c r="DN146">
        <v>-7.1649217189100004E-3</v>
      </c>
      <c r="DO146">
        <v>-1.99062332066E-2</v>
      </c>
      <c r="DP146">
        <v>-2.58553858226E-2</v>
      </c>
      <c r="DQ146">
        <v>-1.22280316146E-2</v>
      </c>
      <c r="DR146">
        <v>4.2801024071399997E-3</v>
      </c>
      <c r="DS146">
        <v>6.5701674658400003E-3</v>
      </c>
      <c r="DT146">
        <v>7.5663149548399998E-3</v>
      </c>
      <c r="DU146">
        <v>3.2879265027600003E-2</v>
      </c>
      <c r="DV146">
        <v>2.64814337802E-2</v>
      </c>
      <c r="DW146">
        <v>-2.08210899761E-2</v>
      </c>
      <c r="DX146">
        <v>-1.28118056892E-2</v>
      </c>
      <c r="DY146" s="2">
        <v>1.34458479801E-5</v>
      </c>
      <c r="DZ146">
        <v>2.5589625992100001E-2</v>
      </c>
      <c r="EA146">
        <v>6.8192340127900004E-3</v>
      </c>
      <c r="EB146">
        <v>2.7933838690899999E-2</v>
      </c>
      <c r="EC146">
        <v>1.9867829739E-2</v>
      </c>
      <c r="ED146">
        <v>1.21329545381E-2</v>
      </c>
      <c r="EE146">
        <v>8.6545311639999994E-3</v>
      </c>
      <c r="EF146">
        <v>-1.3394649868499999E-2</v>
      </c>
      <c r="EG146">
        <v>-3.7695021111299998E-3</v>
      </c>
      <c r="EH146">
        <v>-2.3092719800200001E-2</v>
      </c>
      <c r="EI146">
        <v>2.8868893134400001E-2</v>
      </c>
      <c r="EJ146">
        <v>4.2954526155199999E-2</v>
      </c>
      <c r="EK146">
        <v>3.4280611375100002E-2</v>
      </c>
      <c r="EL146">
        <v>1.2667420069000001E-2</v>
      </c>
      <c r="EM146">
        <v>-8.9178374392599995E-3</v>
      </c>
      <c r="EN146">
        <v>-2.14820119507E-2</v>
      </c>
      <c r="EO146">
        <v>9.0298858585600005E-3</v>
      </c>
      <c r="EP146">
        <v>5.7278919594299996E-3</v>
      </c>
      <c r="EQ146">
        <v>2.13690966495E-2</v>
      </c>
      <c r="ER146">
        <v>1.7246997274499999E-2</v>
      </c>
      <c r="ES146">
        <v>-5.7454925894700002E-3</v>
      </c>
      <c r="ET146">
        <v>3.65901078001E-3</v>
      </c>
      <c r="EU146">
        <v>2.3333851332800002E-3</v>
      </c>
      <c r="EV146">
        <v>5.58685894608E-3</v>
      </c>
      <c r="EW146">
        <v>1.2554449778599999E-2</v>
      </c>
      <c r="EX146">
        <v>-7.3404878425500003E-2</v>
      </c>
      <c r="EY146">
        <v>-5.8501010503499998E-2</v>
      </c>
      <c r="EZ146">
        <v>4.83005738606E-2</v>
      </c>
      <c r="FA146">
        <v>-3.2027729153100003E-2</v>
      </c>
      <c r="FB146">
        <v>1.61270543427E-3</v>
      </c>
      <c r="FC146">
        <v>4.5968783253400002E-2</v>
      </c>
      <c r="FD146">
        <v>4.2486274153300002E-2</v>
      </c>
      <c r="FE146">
        <v>1.02700115212E-4</v>
      </c>
      <c r="FF146">
        <v>7.9785013795199995E-3</v>
      </c>
      <c r="FG146">
        <v>1.62641700972E-3</v>
      </c>
      <c r="FH146">
        <v>9.3395756343599996E-3</v>
      </c>
      <c r="FI146">
        <v>-2.3866489839099999E-2</v>
      </c>
      <c r="FJ146">
        <v>-4.6260120360000004E-3</v>
      </c>
      <c r="FK146">
        <v>-2.12795952437E-2</v>
      </c>
      <c r="FL146">
        <v>1.11009436983E-2</v>
      </c>
      <c r="FM146">
        <v>-4.6210929024499997E-2</v>
      </c>
      <c r="FN146">
        <v>4.1006001899700002E-2</v>
      </c>
      <c r="FO146">
        <v>1.8943591385899999E-3</v>
      </c>
      <c r="FP146">
        <v>-8.7014671513700008E-3</v>
      </c>
      <c r="FQ146">
        <v>-3.1665305069799997E-2</v>
      </c>
      <c r="FR146">
        <v>-5.8055594625799997E-2</v>
      </c>
      <c r="FS146">
        <v>1.77220720014E-2</v>
      </c>
      <c r="FT146">
        <v>1.6854394430800002E-2</v>
      </c>
      <c r="FU146">
        <v>-2.1228670258400001E-2</v>
      </c>
      <c r="FV146">
        <v>2.3008776764899999E-2</v>
      </c>
      <c r="FW146">
        <v>2.7772078119499999E-2</v>
      </c>
      <c r="FX146">
        <v>1.39926166937E-2</v>
      </c>
      <c r="FY146">
        <v>-1.9454306526100001E-2</v>
      </c>
      <c r="FZ146">
        <v>5.3168777249299999E-3</v>
      </c>
      <c r="GA146">
        <v>7.2783417841300003E-3</v>
      </c>
      <c r="GB146">
        <v>1.23697869216E-2</v>
      </c>
      <c r="GC146">
        <v>2.26389813316E-2</v>
      </c>
      <c r="GD146">
        <v>2.9705829707799999E-2</v>
      </c>
      <c r="GE146">
        <v>4.5669792642999999E-3</v>
      </c>
      <c r="GF146">
        <v>-3.02559436916E-2</v>
      </c>
      <c r="GG146">
        <v>8.7648712947900002E-4</v>
      </c>
      <c r="GH146">
        <v>7.2881063429999999E-3</v>
      </c>
      <c r="GI146">
        <v>1.6880130149399999E-2</v>
      </c>
      <c r="GJ146">
        <v>1.50430516754E-2</v>
      </c>
      <c r="GK146">
        <v>-4.6108699180200004E-3</v>
      </c>
      <c r="GL146">
        <v>-1.31723727347E-2</v>
      </c>
      <c r="GM146">
        <v>4.3961005444499997E-2</v>
      </c>
      <c r="GN146">
        <v>-5.5775849481000004E-3</v>
      </c>
      <c r="GO146">
        <v>1.66590582057E-2</v>
      </c>
      <c r="GP146">
        <v>-3.5566962054300001E-3</v>
      </c>
      <c r="GQ146">
        <v>7.5983955508199998E-3</v>
      </c>
      <c r="GR146">
        <v>6.5479775011499999E-4</v>
      </c>
      <c r="GS146">
        <v>-5.51085941967E-3</v>
      </c>
      <c r="GT146">
        <v>1.76870077072E-3</v>
      </c>
      <c r="GU146">
        <v>-6.8469323186799999E-3</v>
      </c>
      <c r="GV146">
        <v>3.1308229916300001E-2</v>
      </c>
      <c r="GW146">
        <v>8.36891480489E-3</v>
      </c>
      <c r="GX146">
        <v>-1.41839657951E-3</v>
      </c>
      <c r="GY146">
        <v>-6.80031144915E-3</v>
      </c>
      <c r="GZ146">
        <v>-6.5012533230799996E-3</v>
      </c>
      <c r="HA146">
        <v>-6.2934413719300001E-3</v>
      </c>
      <c r="HB146">
        <v>-4.9140667298300002E-2</v>
      </c>
      <c r="HC146">
        <v>3.9383340010100002E-3</v>
      </c>
      <c r="HD146">
        <v>4.70151984142E-3</v>
      </c>
      <c r="HE146">
        <v>-3.2638719676099999E-2</v>
      </c>
      <c r="HF146">
        <v>-6.6703602724699995E-2</v>
      </c>
      <c r="HG146">
        <v>3.5097734507699999E-2</v>
      </c>
      <c r="HH146">
        <v>7.3313375795399996E-3</v>
      </c>
      <c r="HI146">
        <v>-5.75907407587E-2</v>
      </c>
      <c r="HJ146" s="3">
        <v>-8.1064256745699993E-3</v>
      </c>
      <c r="HK146">
        <v>-2.39753802211E-2</v>
      </c>
      <c r="HL146">
        <v>2.7894917496399999E-2</v>
      </c>
      <c r="HM146">
        <v>-8.1070901781199994E-2</v>
      </c>
      <c r="HN146">
        <v>8.9307070562499993E-2</v>
      </c>
      <c r="HO146">
        <v>-5.3180333520500001E-2</v>
      </c>
      <c r="HP146">
        <v>2.2853442550500001E-2</v>
      </c>
      <c r="HQ146">
        <v>5.7038252736699999E-3</v>
      </c>
      <c r="HR146">
        <v>5.7994664715199998E-2</v>
      </c>
      <c r="HS146">
        <v>-4.78254902151E-3</v>
      </c>
      <c r="HT146">
        <v>1.03393211878E-2</v>
      </c>
      <c r="HU146">
        <v>-5.1615227318099997E-2</v>
      </c>
      <c r="HV146">
        <v>-0.173687445267</v>
      </c>
      <c r="HW146">
        <v>0.185274265386</v>
      </c>
      <c r="HX146">
        <v>-0.11150392036499999</v>
      </c>
      <c r="HY146">
        <v>0.12512236493699999</v>
      </c>
      <c r="HZ146">
        <v>-4.6364341503399999E-2</v>
      </c>
      <c r="IA146">
        <v>0.152634658274</v>
      </c>
      <c r="IB146">
        <v>-0.28669168117900001</v>
      </c>
      <c r="IC146">
        <v>-6.1072210235999999E-2</v>
      </c>
      <c r="ID146">
        <v>0.30975129927099998</v>
      </c>
      <c r="IE146">
        <v>-0.120474057986</v>
      </c>
      <c r="IF146">
        <v>0.38456226413400002</v>
      </c>
      <c r="IG146">
        <v>1.6417510980400001E-3</v>
      </c>
      <c r="IH146">
        <v>-0.27232816169500002</v>
      </c>
      <c r="II146">
        <v>-8.0625270226400002E-4</v>
      </c>
      <c r="IJ146">
        <v>-0.28594704681100003</v>
      </c>
      <c r="IK146">
        <v>-8.2295115725199999E-2</v>
      </c>
      <c r="IL146">
        <v>-0.140696189242</v>
      </c>
      <c r="IM146">
        <v>-8.0017351586699995E-2</v>
      </c>
      <c r="IN146">
        <v>3.2382093557E-3</v>
      </c>
      <c r="IO146">
        <v>-5.0283818961699998E-2</v>
      </c>
      <c r="IP146">
        <v>-4.9461826261900002E-2</v>
      </c>
      <c r="IQ146">
        <v>-5.2732879858999999E-2</v>
      </c>
      <c r="IR146">
        <v>1.9871465961999999E-3</v>
      </c>
      <c r="IS146">
        <v>6.2055844952300002E-2</v>
      </c>
      <c r="IT146">
        <v>-4.9314367909999997E-2</v>
      </c>
      <c r="IU146">
        <v>6.4403925635600004E-2</v>
      </c>
      <c r="IV146">
        <v>-9.34072961999E-2</v>
      </c>
      <c r="IW146">
        <v>3.91408987845E-2</v>
      </c>
      <c r="IX146">
        <v>3.2672985762300003E-2</v>
      </c>
      <c r="IY146">
        <v>-8.2927724738100006E-2</v>
      </c>
      <c r="IZ146">
        <v>2.6620731944000001E-2</v>
      </c>
      <c r="JA146">
        <v>4.3484361617300002E-2</v>
      </c>
      <c r="JB146">
        <v>-5.5264693015100001E-2</v>
      </c>
      <c r="JC146">
        <v>-5.2149695612400002E-2</v>
      </c>
      <c r="JD146">
        <v>-4.59963924841E-3</v>
      </c>
      <c r="JE146">
        <v>8.0788033853200004E-4</v>
      </c>
      <c r="JF146">
        <v>7.0205119248200002E-3</v>
      </c>
      <c r="JG146">
        <v>0.118962350354</v>
      </c>
      <c r="JH146">
        <v>8.1829641812500003E-3</v>
      </c>
      <c r="JI146">
        <v>-5.7001492422500001E-2</v>
      </c>
      <c r="JJ146">
        <v>-5.9974332551700003E-2</v>
      </c>
      <c r="JK146">
        <v>0.1059784842</v>
      </c>
      <c r="JL146">
        <v>-0.110411466559</v>
      </c>
      <c r="JM146">
        <v>-0.129950520392</v>
      </c>
      <c r="JN146">
        <v>6.22851553655E-2</v>
      </c>
      <c r="JO146">
        <v>-0.144901842526</v>
      </c>
      <c r="JP146">
        <v>-0.16195522518800001</v>
      </c>
      <c r="JQ146">
        <v>0.14112301074</v>
      </c>
      <c r="JR146">
        <v>-0.22367565236</v>
      </c>
      <c r="JS146">
        <v>-9.74074950109E-2</v>
      </c>
      <c r="JT146">
        <v>0.287562162196</v>
      </c>
      <c r="JU146">
        <v>-0.175432890871</v>
      </c>
      <c r="JV146">
        <v>0.27568273635700002</v>
      </c>
      <c r="JW146" s="2">
        <v>6.4589294808099998E-5</v>
      </c>
      <c r="JX146">
        <v>-7.5007306918099996E-3</v>
      </c>
      <c r="JY146">
        <v>-3.12187193768E-2</v>
      </c>
      <c r="JZ146">
        <v>-0.12022111821299999</v>
      </c>
      <c r="KA146">
        <v>6.8014854465600003E-2</v>
      </c>
      <c r="KB146">
        <v>5.43983129151E-2</v>
      </c>
      <c r="KC146">
        <v>1.30809269222E-2</v>
      </c>
      <c r="KD146">
        <v>-1.4181125779300001E-2</v>
      </c>
      <c r="KE146">
        <v>5.8282922379200002E-3</v>
      </c>
      <c r="KF146">
        <v>4.2538364309400001E-2</v>
      </c>
      <c r="KG146">
        <v>2.85556937388E-3</v>
      </c>
      <c r="KH146">
        <v>1.5384279468200001E-4</v>
      </c>
      <c r="KI146">
        <v>-2.6831147107099999E-3</v>
      </c>
      <c r="KJ146">
        <v>-2.53190620714E-3</v>
      </c>
      <c r="KK146">
        <v>7.7088893798000005E-2</v>
      </c>
      <c r="KL146">
        <v>0.19378737743400001</v>
      </c>
      <c r="KM146">
        <v>5.8544527491599999E-4</v>
      </c>
      <c r="KN146">
        <v>-0.12699757811699999</v>
      </c>
      <c r="KO146">
        <v>1.6697119105100001E-2</v>
      </c>
      <c r="KP146">
        <v>2.77385053168E-2</v>
      </c>
      <c r="KQ146">
        <v>-4.2296278513699999E-2</v>
      </c>
      <c r="KR146">
        <v>-6.8314783649899999E-2</v>
      </c>
      <c r="KS146">
        <v>-3.9530998028099999E-2</v>
      </c>
      <c r="KT146">
        <v>1.6889480398900002E-2</v>
      </c>
      <c r="KU146">
        <v>9.6938224496399994E-2</v>
      </c>
      <c r="KV146">
        <v>-0.14331599274599999</v>
      </c>
      <c r="KW146">
        <v>4.9107819040999999E-2</v>
      </c>
      <c r="KX146">
        <v>-4.4578204293099999E-2</v>
      </c>
      <c r="KY146">
        <v>7.7751263963999999E-3</v>
      </c>
      <c r="KZ146">
        <v>7.5330678748499996E-2</v>
      </c>
      <c r="LA146">
        <v>7.0619082264299998E-2</v>
      </c>
      <c r="LB146">
        <v>6.89872681765E-2</v>
      </c>
      <c r="LC146">
        <v>0.121631645313</v>
      </c>
      <c r="LD146">
        <v>-9.91294219798E-2</v>
      </c>
      <c r="LE146">
        <v>-0.14758762162799999</v>
      </c>
      <c r="LF146">
        <v>0.138106778721</v>
      </c>
      <c r="LG146">
        <v>-6.2663478737799996E-2</v>
      </c>
      <c r="LH146">
        <v>6.3423036279800005E-2</v>
      </c>
      <c r="LI146">
        <v>0.12565517030699999</v>
      </c>
      <c r="LJ146">
        <v>-0.109910901006</v>
      </c>
      <c r="LK146">
        <v>4.4395262572999999E-2</v>
      </c>
      <c r="LL146">
        <v>2.7061419536400001E-2</v>
      </c>
      <c r="LM146">
        <v>-5.76875849356E-2</v>
      </c>
      <c r="LN146">
        <v>-5.5372603278300001E-2</v>
      </c>
      <c r="LO146">
        <v>5.4328935265900002E-3</v>
      </c>
      <c r="LP146">
        <v>0.118341184694</v>
      </c>
      <c r="LQ146">
        <v>1.69149056054E-3</v>
      </c>
      <c r="LR146">
        <v>-0.10850689765099999</v>
      </c>
      <c r="LS146">
        <v>5.1376345711700001E-2</v>
      </c>
      <c r="LT146">
        <v>-1.5088842180100001E-3</v>
      </c>
      <c r="LU146" s="2">
        <v>-3.9987391629800003E-5</v>
      </c>
      <c r="LV146">
        <v>2.1897617003299999E-3</v>
      </c>
      <c r="LW146">
        <v>9.7300275307999999E-3</v>
      </c>
      <c r="LX146">
        <v>1.5870128713999999E-2</v>
      </c>
      <c r="LY146">
        <v>5.7449592929400002E-2</v>
      </c>
      <c r="LZ146">
        <v>9.7300275307999999E-3</v>
      </c>
      <c r="MA146">
        <v>6.9971238960600003E-4</v>
      </c>
      <c r="MB146">
        <v>-3.9743409957799999E-2</v>
      </c>
      <c r="MC146">
        <v>8.3436279162700001E-3</v>
      </c>
      <c r="MD146">
        <v>2.1524424511899998E-2</v>
      </c>
      <c r="ME146">
        <v>7.7137188085699996E-3</v>
      </c>
      <c r="MF146">
        <v>-9.0243982191699993E-3</v>
      </c>
      <c r="MG146">
        <v>7.5366488016099997E-3</v>
      </c>
      <c r="MH146" s="2">
        <v>5.3555058131499998E-5</v>
      </c>
      <c r="MI146">
        <v>6.7685171788800002E-3</v>
      </c>
      <c r="MJ146">
        <v>2.64698690747E-2</v>
      </c>
      <c r="MK146">
        <v>3.6810131881100001E-3</v>
      </c>
      <c r="ML146">
        <v>4.1754545800200001E-2</v>
      </c>
      <c r="MM146">
        <v>4.3147359928500002E-2</v>
      </c>
      <c r="MN146">
        <v>-2.2846333764199998E-2</v>
      </c>
      <c r="MO146">
        <v>-1.8085447739000001E-2</v>
      </c>
      <c r="MP146">
        <v>-2.7399859227000001E-3</v>
      </c>
      <c r="MQ146">
        <v>5.0105484523899997E-3</v>
      </c>
      <c r="MR146">
        <v>1.7549734350700001E-2</v>
      </c>
      <c r="MS146">
        <v>-4.7889681298499999E-3</v>
      </c>
      <c r="MT146">
        <v>3.0823657525199999E-2</v>
      </c>
      <c r="MU146">
        <v>1.6159247029900001E-2</v>
      </c>
      <c r="MV146">
        <v>-4.2879203115900003E-2</v>
      </c>
      <c r="MW146">
        <v>1.83401459E-2</v>
      </c>
      <c r="MX146">
        <v>-1.10414485735E-2</v>
      </c>
      <c r="MY146">
        <v>4.4238970381500001E-3</v>
      </c>
      <c r="MZ146">
        <v>4.51715508122E-2</v>
      </c>
      <c r="NA146">
        <v>4.1058162778500003E-2</v>
      </c>
      <c r="NB146">
        <v>-2.6052133366399999E-2</v>
      </c>
      <c r="NC146">
        <v>8.1163298032400008E-3</v>
      </c>
      <c r="ND146">
        <v>9.6374314663500004E-3</v>
      </c>
      <c r="NE146">
        <v>5.08911090562E-3</v>
      </c>
      <c r="NF146">
        <v>1.9327148266700001E-2</v>
      </c>
      <c r="NG146">
        <v>-1.0277752243700001E-2</v>
      </c>
      <c r="NH146">
        <v>-7.1557435728400003E-3</v>
      </c>
      <c r="NI146">
        <v>-1.9891162439499999E-2</v>
      </c>
      <c r="NJ146">
        <v>-2.5987601260599999E-2</v>
      </c>
      <c r="NK146">
        <v>-1.21891663177E-2</v>
      </c>
      <c r="NL146">
        <v>4.28389382422E-3</v>
      </c>
      <c r="NM146">
        <v>6.6065342713899997E-3</v>
      </c>
      <c r="NN146">
        <v>7.6006055769099997E-3</v>
      </c>
      <c r="NO146">
        <v>3.29168532252E-2</v>
      </c>
      <c r="NP146">
        <v>2.6465078529299999E-2</v>
      </c>
      <c r="NQ146">
        <v>-2.0791487669500001E-2</v>
      </c>
      <c r="NR146">
        <v>-1.2887074593800001E-2</v>
      </c>
      <c r="NS146" s="2">
        <v>2.6342323514800001E-5</v>
      </c>
      <c r="NT146">
        <v>2.5469170781499999E-2</v>
      </c>
      <c r="NU146">
        <v>6.84402812073E-3</v>
      </c>
      <c r="NV146">
        <v>2.7932616009599998E-2</v>
      </c>
      <c r="NW146">
        <v>1.99060820041E-2</v>
      </c>
      <c r="NX146">
        <v>1.20780454471E-2</v>
      </c>
      <c r="NY146">
        <v>8.6912539694700003E-3</v>
      </c>
      <c r="NZ146">
        <v>-1.3423301998999999E-2</v>
      </c>
      <c r="OA146">
        <v>-3.8344812669000002E-3</v>
      </c>
      <c r="OB146">
        <v>-2.3059660465599999E-2</v>
      </c>
      <c r="OC146">
        <v>2.8869753291899999E-2</v>
      </c>
      <c r="OD146">
        <v>4.29910643794E-2</v>
      </c>
      <c r="OE146">
        <v>3.4258712855500001E-2</v>
      </c>
      <c r="OF146">
        <v>1.26930808431E-2</v>
      </c>
      <c r="OG146">
        <v>-8.8873812104499992E-3</v>
      </c>
      <c r="OH146">
        <v>-2.18586368456E-2</v>
      </c>
      <c r="OI146">
        <v>9.0226125255300008E-3</v>
      </c>
      <c r="OJ146">
        <v>5.76301881573E-3</v>
      </c>
      <c r="OK146">
        <v>2.1234850926400001E-2</v>
      </c>
      <c r="OL146">
        <v>1.72447589856E-2</v>
      </c>
      <c r="OM146">
        <v>-5.7202736304199997E-3</v>
      </c>
      <c r="ON146">
        <v>3.6856719476999998E-3</v>
      </c>
      <c r="OO146">
        <v>2.3245028757699999E-3</v>
      </c>
      <c r="OP146">
        <v>5.5693838451299996E-3</v>
      </c>
      <c r="OQ146">
        <v>1.25816774519E-2</v>
      </c>
      <c r="OR146">
        <v>-7.3402544123200006E-2</v>
      </c>
      <c r="OS146">
        <v>-5.8680437032699997E-2</v>
      </c>
      <c r="OT146">
        <v>4.8325962666500001E-2</v>
      </c>
      <c r="OU146">
        <v>-3.21932437599E-2</v>
      </c>
      <c r="OV146">
        <v>1.6380305319600001E-3</v>
      </c>
      <c r="OW146">
        <v>4.59546716371E-2</v>
      </c>
      <c r="OX146">
        <v>4.2499948601200002E-2</v>
      </c>
      <c r="OY146">
        <v>1.25149222203E-4</v>
      </c>
      <c r="OZ146">
        <v>7.8044111295300003E-3</v>
      </c>
      <c r="PA146">
        <v>1.09669277444E-3</v>
      </c>
      <c r="PB146">
        <v>9.3586016133000004E-3</v>
      </c>
      <c r="PC146">
        <v>-2.3973030300899999E-2</v>
      </c>
      <c r="PD146">
        <v>-4.5868150419699997E-3</v>
      </c>
      <c r="PE146">
        <v>-2.1252265103999999E-2</v>
      </c>
      <c r="PF146">
        <v>1.10838127353E-2</v>
      </c>
      <c r="PG146">
        <v>-4.6224091522900003E-2</v>
      </c>
      <c r="PH146">
        <v>4.10454800359E-2</v>
      </c>
      <c r="PI146">
        <v>1.91884786385E-3</v>
      </c>
      <c r="PJ146">
        <v>-8.6704144471799992E-3</v>
      </c>
      <c r="PK146">
        <v>-3.1667368226399997E-2</v>
      </c>
      <c r="PL146">
        <v>-5.80164725977E-2</v>
      </c>
      <c r="PM146">
        <v>1.7759934850800001E-2</v>
      </c>
      <c r="PN146">
        <v>1.6827804687699999E-2</v>
      </c>
      <c r="PO146">
        <v>-2.1197804966499999E-2</v>
      </c>
      <c r="PP146">
        <v>2.3041704479900001E-2</v>
      </c>
      <c r="PQ146">
        <v>2.78104942354E-2</v>
      </c>
      <c r="PR146">
        <v>1.4006286768699999E-2</v>
      </c>
      <c r="PS146">
        <v>-1.9433009052099999E-2</v>
      </c>
      <c r="PT146">
        <v>5.3530611008399996E-3</v>
      </c>
      <c r="PU146">
        <v>7.3081615656100003E-3</v>
      </c>
      <c r="PV146">
        <v>1.2356929428200001E-2</v>
      </c>
      <c r="PW146">
        <v>2.2674977147600001E-2</v>
      </c>
      <c r="PX146">
        <v>2.9743613167199999E-2</v>
      </c>
      <c r="PY146">
        <v>4.6006355144100003E-3</v>
      </c>
      <c r="PZ146">
        <v>-3.0217115362199998E-2</v>
      </c>
      <c r="QA146">
        <v>8.8843746959700002E-4</v>
      </c>
      <c r="QB146">
        <v>7.2888304535699997E-3</v>
      </c>
      <c r="QC146">
        <v>1.69136708421E-2</v>
      </c>
      <c r="QD146">
        <v>1.5079931512200001E-2</v>
      </c>
      <c r="QE146">
        <v>-4.5985158939800003E-3</v>
      </c>
      <c r="QF146">
        <v>-1.3184846353200001E-2</v>
      </c>
      <c r="QG146">
        <v>4.3943702283100003E-2</v>
      </c>
      <c r="QH146">
        <v>-5.5857735323100004E-3</v>
      </c>
      <c r="QI146">
        <v>1.66976522714E-2</v>
      </c>
      <c r="QJ146">
        <v>-3.5185371641999999E-3</v>
      </c>
      <c r="QK146">
        <v>7.54703473706E-3</v>
      </c>
      <c r="QL146">
        <v>6.7859739634100003E-4</v>
      </c>
      <c r="QM146">
        <v>-5.4980988324399996E-3</v>
      </c>
      <c r="QN146">
        <v>1.80613607685E-3</v>
      </c>
      <c r="QO146">
        <v>-6.8104799536700001E-3</v>
      </c>
      <c r="QP146">
        <v>3.1334841578100001E-2</v>
      </c>
      <c r="QQ146">
        <v>8.3739379689499998E-3</v>
      </c>
      <c r="QR146">
        <v>-1.39332898313E-3</v>
      </c>
      <c r="QS146">
        <v>-6.7613777267500003E-3</v>
      </c>
      <c r="QT146">
        <v>-6.5606360720600002E-3</v>
      </c>
      <c r="QU146">
        <v>-6.5953573062599996E-3</v>
      </c>
      <c r="QV146">
        <v>-4.9166846640199997E-2</v>
      </c>
      <c r="QW146">
        <v>3.8788078292099999E-3</v>
      </c>
      <c r="QX146">
        <v>4.73324620684E-3</v>
      </c>
      <c r="QY146">
        <v>-3.2666324855100001E-2</v>
      </c>
      <c r="QZ146">
        <v>-6.6748737697800001E-2</v>
      </c>
      <c r="RA146">
        <v>3.5046736951200003E-2</v>
      </c>
      <c r="RB146">
        <v>7.3197710067E-3</v>
      </c>
      <c r="RC146">
        <v>-5.75511364883E-2</v>
      </c>
      <c r="RD146">
        <v>-8.17066605664E-3</v>
      </c>
    </row>
    <row r="147" spans="1:472" x14ac:dyDescent="0.25">
      <c r="A147">
        <v>1077299020</v>
      </c>
      <c r="B147" s="1">
        <v>36881</v>
      </c>
      <c r="C147" s="1">
        <v>36881</v>
      </c>
      <c r="D147" t="s">
        <v>409</v>
      </c>
      <c r="E147" t="s">
        <v>410</v>
      </c>
      <c r="F147">
        <v>12141</v>
      </c>
      <c r="G147">
        <v>64950</v>
      </c>
      <c r="H147">
        <v>127</v>
      </c>
      <c r="I147">
        <v>127</v>
      </c>
      <c r="J147">
        <v>253</v>
      </c>
      <c r="K147">
        <v>253</v>
      </c>
      <c r="L147">
        <v>100</v>
      </c>
      <c r="M147">
        <v>100</v>
      </c>
      <c r="N147">
        <v>100</v>
      </c>
      <c r="O147" t="b">
        <v>1</v>
      </c>
      <c r="P147">
        <v>334611</v>
      </c>
      <c r="R147">
        <v>0</v>
      </c>
      <c r="S147">
        <v>7370</v>
      </c>
      <c r="T147">
        <v>1</v>
      </c>
      <c r="U147">
        <v>334611</v>
      </c>
      <c r="W147">
        <v>0</v>
      </c>
      <c r="X147">
        <v>7370</v>
      </c>
      <c r="Y147">
        <v>1</v>
      </c>
      <c r="Z147" t="b">
        <v>0</v>
      </c>
      <c r="AA147">
        <v>1</v>
      </c>
      <c r="AB147">
        <v>0</v>
      </c>
      <c r="AC147">
        <v>0</v>
      </c>
      <c r="AD147">
        <v>1.2912902464913299E-2</v>
      </c>
      <c r="AE147">
        <v>1314.3981980952101</v>
      </c>
      <c r="AF147">
        <v>0.2242953</v>
      </c>
      <c r="AG147">
        <v>7.2149420000000006E-2</v>
      </c>
      <c r="AH147">
        <v>7372</v>
      </c>
      <c r="AI147">
        <v>334611</v>
      </c>
      <c r="AJ147">
        <v>33461</v>
      </c>
      <c r="AK147">
        <v>189</v>
      </c>
      <c r="AL147">
        <v>290470</v>
      </c>
      <c r="AM147">
        <v>34.1</v>
      </c>
      <c r="AN147">
        <v>50.1</v>
      </c>
      <c r="AO147">
        <v>68.5</v>
      </c>
      <c r="AP147">
        <v>84.1</v>
      </c>
      <c r="AQ147">
        <v>29.201792795999999</v>
      </c>
      <c r="AR147">
        <v>11.188499999999999</v>
      </c>
      <c r="AS147">
        <v>9.1424000000000003</v>
      </c>
      <c r="AT147">
        <v>560.79459999999995</v>
      </c>
      <c r="AU147">
        <v>350.80959999999999</v>
      </c>
      <c r="AV147">
        <v>343.197</v>
      </c>
      <c r="AW147">
        <v>670.167962085</v>
      </c>
      <c r="AX147">
        <v>12472.235273652999</v>
      </c>
      <c r="AY147">
        <v>90.858000000000004</v>
      </c>
      <c r="AZ147">
        <v>41.078099999999999</v>
      </c>
      <c r="BA147">
        <v>207.00450000000001</v>
      </c>
      <c r="BB147">
        <v>77.500299999999996</v>
      </c>
      <c r="BC147">
        <v>3.3872787020000001</v>
      </c>
      <c r="BD147">
        <v>1.202904926</v>
      </c>
      <c r="BE147">
        <v>1.1055999999999999</v>
      </c>
      <c r="BF147">
        <v>726.25729999999999</v>
      </c>
      <c r="BG147">
        <v>436.93079999999998</v>
      </c>
      <c r="BH147">
        <v>395.75689999999997</v>
      </c>
      <c r="BI147">
        <v>12.409675332000001</v>
      </c>
      <c r="BJ147">
        <v>9.7638542879999992</v>
      </c>
      <c r="BK147">
        <v>5.4640236599999996</v>
      </c>
      <c r="BL147">
        <v>789.67550000000006</v>
      </c>
      <c r="BM147">
        <v>835.4307</v>
      </c>
      <c r="BN147">
        <v>486.27859999999998</v>
      </c>
      <c r="BO147">
        <v>57.273899743999998</v>
      </c>
      <c r="BP147">
        <v>5.6460662260000003</v>
      </c>
      <c r="BQ147">
        <v>14.27464762</v>
      </c>
      <c r="BR147">
        <v>949.55359999999996</v>
      </c>
      <c r="BS147">
        <v>887.81269999999995</v>
      </c>
      <c r="BT147">
        <v>954.80200000000002</v>
      </c>
      <c r="BU147">
        <v>4.6057127237938998E-2</v>
      </c>
      <c r="BV147">
        <v>51.381217004723503</v>
      </c>
      <c r="BW147">
        <v>1.4741090575799999E-3</v>
      </c>
      <c r="BX147">
        <v>1.41024811913</v>
      </c>
      <c r="BY147">
        <v>4.3747579640199999E-2</v>
      </c>
      <c r="BZ147">
        <v>0.43061010416200002</v>
      </c>
      <c r="CA147">
        <v>4.3877911615499997E-2</v>
      </c>
      <c r="CB147">
        <v>-0.21525109865600001</v>
      </c>
      <c r="CC147">
        <v>-0.16113926267100001</v>
      </c>
      <c r="CD147">
        <v>-0.21588812136900001</v>
      </c>
      <c r="CE147">
        <v>-9.3797632936400005E-2</v>
      </c>
      <c r="CF147">
        <v>0.58695820994900005</v>
      </c>
      <c r="CG147">
        <v>-9.5361951437300002E-2</v>
      </c>
      <c r="CH147">
        <v>-9.6769562120600006E-2</v>
      </c>
      <c r="CI147">
        <v>0.84780105819600005</v>
      </c>
      <c r="CJ147">
        <v>-9.7835069753499995E-2</v>
      </c>
      <c r="CK147">
        <v>0.45617495207800002</v>
      </c>
      <c r="CL147">
        <v>1.41276996416</v>
      </c>
      <c r="CM147">
        <v>0.45339872129699998</v>
      </c>
      <c r="CN147">
        <v>-1.7476693837600001E-2</v>
      </c>
      <c r="CO147">
        <v>-2.3722268352699999E-2</v>
      </c>
      <c r="CP147">
        <v>3.6326390249499997E-2</v>
      </c>
      <c r="CQ147">
        <v>-2.9143862218399999E-2</v>
      </c>
      <c r="CR147">
        <v>-1.32050934195E-2</v>
      </c>
      <c r="CS147">
        <v>2.4838936094199999E-4</v>
      </c>
      <c r="CT147">
        <v>-9.8291542617300002E-3</v>
      </c>
      <c r="CU147">
        <v>-2.7257222071300002E-2</v>
      </c>
      <c r="CV147">
        <v>-2.5613115607000001E-2</v>
      </c>
      <c r="CW147">
        <v>3.41622727908E-3</v>
      </c>
      <c r="CX147">
        <v>3.1020263653000001E-2</v>
      </c>
      <c r="CY147">
        <v>-1.8643384241999999E-2</v>
      </c>
      <c r="CZ147">
        <v>2.57385476649E-2</v>
      </c>
      <c r="DA147">
        <v>4.4333389648699997E-2</v>
      </c>
      <c r="DB147">
        <v>1.07364367815E-2</v>
      </c>
      <c r="DC147">
        <v>-5.3103510150799997E-2</v>
      </c>
      <c r="DD147">
        <v>-6.5764776607299999E-2</v>
      </c>
      <c r="DE147">
        <v>2.6214531769400001E-2</v>
      </c>
      <c r="DF147">
        <v>3.7397898750100002E-2</v>
      </c>
      <c r="DG147">
        <v>0.13952456135399999</v>
      </c>
      <c r="DH147">
        <v>4.3425097780100001E-2</v>
      </c>
      <c r="DI147">
        <v>-4.6601968655399999E-2</v>
      </c>
      <c r="DJ147">
        <v>-6.8496192884600002E-3</v>
      </c>
      <c r="DK147">
        <v>2.7832089037400001E-2</v>
      </c>
      <c r="DL147">
        <v>5.2597655602100002E-2</v>
      </c>
      <c r="DM147">
        <v>4.0593446286399999E-2</v>
      </c>
      <c r="DN147">
        <v>1.34411557405E-2</v>
      </c>
      <c r="DO147">
        <v>-3.1953835541400001E-2</v>
      </c>
      <c r="DP147">
        <v>1.8311905106799999E-2</v>
      </c>
      <c r="DQ147">
        <v>-3.7036199889500001E-4</v>
      </c>
      <c r="DR147">
        <v>-2.7546116436600002E-2</v>
      </c>
      <c r="DS147">
        <v>1.85181489953E-2</v>
      </c>
      <c r="DT147">
        <v>1.7093597000600001E-2</v>
      </c>
      <c r="DU147">
        <v>1.0042863848100001E-2</v>
      </c>
      <c r="DV147">
        <v>3.3630714461400001E-2</v>
      </c>
      <c r="DW147">
        <v>-1.6643052167099999E-2</v>
      </c>
      <c r="DX147">
        <v>4.2437473971500004E-3</v>
      </c>
      <c r="DY147">
        <v>6.8912892390600002E-3</v>
      </c>
      <c r="DZ147">
        <v>1.29496716948E-2</v>
      </c>
      <c r="EA147">
        <v>5.4243420791600001E-3</v>
      </c>
      <c r="EB147">
        <v>9.7625227259000007E-3</v>
      </c>
      <c r="EC147">
        <v>3.6595395821E-3</v>
      </c>
      <c r="ED147">
        <v>1.0795852657099999E-2</v>
      </c>
      <c r="EE147">
        <v>3.4398253972100001E-2</v>
      </c>
      <c r="EF147">
        <v>2.6246752998899999E-3</v>
      </c>
      <c r="EG147">
        <v>9.0687969102700005E-3</v>
      </c>
      <c r="EH147">
        <v>-3.19643885876E-2</v>
      </c>
      <c r="EI147">
        <v>-2.9554605488499999E-2</v>
      </c>
      <c r="EJ147">
        <v>-9.9785136731899995E-2</v>
      </c>
      <c r="EK147">
        <v>-1.7187967293400001E-2</v>
      </c>
      <c r="EL147">
        <v>-5.5034666542700004E-3</v>
      </c>
      <c r="EM147">
        <v>1.0408578434000001E-2</v>
      </c>
      <c r="EN147">
        <v>-3.1782070492599998E-2</v>
      </c>
      <c r="EO147">
        <v>-5.6144475010300003E-2</v>
      </c>
      <c r="EP147">
        <v>-5.26979555801E-3</v>
      </c>
      <c r="EQ147">
        <v>5.31223016624E-2</v>
      </c>
      <c r="ER147">
        <v>1.9800360490900001E-2</v>
      </c>
      <c r="ES147">
        <v>-4.19576530569E-3</v>
      </c>
      <c r="ET147">
        <v>-7.8804011720199994E-3</v>
      </c>
      <c r="EU147">
        <v>-9.5647997379899999E-2</v>
      </c>
      <c r="EV147">
        <v>-3.3416510367899999E-2</v>
      </c>
      <c r="EW147">
        <v>-4.3680809671999998E-2</v>
      </c>
      <c r="EX147">
        <v>-3.1653450880099999E-2</v>
      </c>
      <c r="EY147">
        <v>4.1254870591199998E-2</v>
      </c>
      <c r="EZ147">
        <v>3.4146159929100001E-2</v>
      </c>
      <c r="FA147">
        <v>4.8874009911899999E-3</v>
      </c>
      <c r="FB147">
        <v>-2.3101697508899999E-2</v>
      </c>
      <c r="FC147">
        <v>-4.9484513750299997E-2</v>
      </c>
      <c r="FD147">
        <v>-1.06741494365E-2</v>
      </c>
      <c r="FE147">
        <v>4.4252798047199997E-2</v>
      </c>
      <c r="FF147">
        <v>4.24195712127E-2</v>
      </c>
      <c r="FG147">
        <v>2.7533970632299998E-2</v>
      </c>
      <c r="FH147">
        <v>5.1640239654199997E-2</v>
      </c>
      <c r="FI147">
        <v>2.22787648423E-3</v>
      </c>
      <c r="FJ147">
        <v>5.3046075028200003E-2</v>
      </c>
      <c r="FK147">
        <v>5.6592552641300002E-3</v>
      </c>
      <c r="FL147">
        <v>2.5327497204300001E-2</v>
      </c>
      <c r="FM147">
        <v>-2.1131255941500001E-2</v>
      </c>
      <c r="FN147">
        <v>-2.3672028070799999E-2</v>
      </c>
      <c r="FO147">
        <v>4.6800705483600004E-3</v>
      </c>
      <c r="FP147">
        <v>3.5801673742000002E-2</v>
      </c>
      <c r="FQ147">
        <v>0.102770614229</v>
      </c>
      <c r="FR147">
        <v>-1.24778126722E-2</v>
      </c>
      <c r="FS147">
        <v>-8.8559409810999995E-3</v>
      </c>
      <c r="FT147">
        <v>3.6383419246399998E-2</v>
      </c>
      <c r="FU147">
        <v>-6.6943595467599997E-3</v>
      </c>
      <c r="FV147">
        <v>3.7911062846699997E-2</v>
      </c>
      <c r="FW147">
        <v>-7.2746935812699996E-4</v>
      </c>
      <c r="FX147">
        <v>-2.3015659666600002E-2</v>
      </c>
      <c r="FY147">
        <v>-2.6891223574599998E-2</v>
      </c>
      <c r="FZ147">
        <v>1.8676216253700001E-2</v>
      </c>
      <c r="GA147">
        <v>-9.3829052786099996E-4</v>
      </c>
      <c r="GB147">
        <v>1.8282227084899998E-2</v>
      </c>
      <c r="GC147">
        <v>1.14994677239E-2</v>
      </c>
      <c r="GD147">
        <v>4.5405838013099997E-2</v>
      </c>
      <c r="GE147">
        <v>-2.8647584559599999E-2</v>
      </c>
      <c r="GF147">
        <v>-3.2842123458300003E-2</v>
      </c>
      <c r="GG147">
        <v>-1.7082177264900002E-2</v>
      </c>
      <c r="GH147">
        <v>2.8564234068199999E-3</v>
      </c>
      <c r="GI147">
        <v>5.6059916036800004E-3</v>
      </c>
      <c r="GJ147">
        <v>-1.3167529953200001E-3</v>
      </c>
      <c r="GK147">
        <v>-1.0423514314600001E-3</v>
      </c>
      <c r="GL147">
        <v>-6.0838118549799995E-4</v>
      </c>
      <c r="GM147">
        <v>3.03957379722E-2</v>
      </c>
      <c r="GN147">
        <v>-1.15411600371E-2</v>
      </c>
      <c r="GO147">
        <v>3.4275504677099999E-2</v>
      </c>
      <c r="GP147">
        <v>2.85145460437E-2</v>
      </c>
      <c r="GQ147">
        <v>1.25276569492E-2</v>
      </c>
      <c r="GR147">
        <v>1.3044690849E-2</v>
      </c>
      <c r="GS147">
        <v>7.7761480035700003E-3</v>
      </c>
      <c r="GT147">
        <v>-3.79296923915E-2</v>
      </c>
      <c r="GU147">
        <v>8.8378188795699992E-3</v>
      </c>
      <c r="GV147">
        <v>2.3974788558999999E-2</v>
      </c>
      <c r="GW147">
        <v>1.6046893107299998E-2</v>
      </c>
      <c r="GX147">
        <v>-2.0407378262200002E-2</v>
      </c>
      <c r="GY147">
        <v>-1.24778502451E-2</v>
      </c>
      <c r="GZ147">
        <v>-3.2839702280900003E-2</v>
      </c>
      <c r="HA147">
        <v>2.5931494787099999E-2</v>
      </c>
      <c r="HB147">
        <v>2.82679939183E-2</v>
      </c>
      <c r="HC147">
        <v>-7.8059214217300003E-3</v>
      </c>
      <c r="HD147">
        <v>4.3151263776600002E-2</v>
      </c>
      <c r="HE147">
        <v>-2.3877400197199999E-2</v>
      </c>
      <c r="HF147">
        <v>1.3653431862999999E-4</v>
      </c>
      <c r="HG147">
        <v>-2.6904519413899999E-2</v>
      </c>
      <c r="HH147">
        <v>8.2665612459500007E-2</v>
      </c>
      <c r="HI147">
        <v>2.4618065773299998E-2</v>
      </c>
      <c r="HJ147" s="3">
        <v>-1.9473488617E-2</v>
      </c>
      <c r="HK147">
        <v>5.2447505746499999E-2</v>
      </c>
      <c r="HL147">
        <v>-6.6247145964200005E-2</v>
      </c>
      <c r="HM147">
        <v>-6.3654104695700001E-2</v>
      </c>
      <c r="HN147">
        <v>-2.0793286427199999E-2</v>
      </c>
      <c r="HO147">
        <v>0.13975986220700001</v>
      </c>
      <c r="HP147">
        <v>3.5778036037699998E-4</v>
      </c>
      <c r="HQ147">
        <v>-6.9825145159900001E-2</v>
      </c>
      <c r="HR147">
        <v>-1.7883455699799999E-2</v>
      </c>
      <c r="HS147">
        <v>0.103170832406</v>
      </c>
      <c r="HT147">
        <v>-1.10527015239E-2</v>
      </c>
      <c r="HU147">
        <v>3.0658995642999998E-2</v>
      </c>
      <c r="HV147">
        <v>1.94602603619E-2</v>
      </c>
      <c r="HW147">
        <v>3.71095335767E-2</v>
      </c>
      <c r="HX147">
        <v>-1.2756501232999999E-2</v>
      </c>
      <c r="HY147">
        <v>-1.9679499096499999E-3</v>
      </c>
      <c r="HZ147">
        <v>3.3424760265300002E-2</v>
      </c>
      <c r="IA147">
        <v>-1.23800191055E-2</v>
      </c>
      <c r="IB147">
        <v>1.96753201192E-2</v>
      </c>
      <c r="IC147">
        <v>5.5528485005099998E-3</v>
      </c>
      <c r="ID147">
        <v>2.8335012288500001E-2</v>
      </c>
      <c r="IE147">
        <v>-5.0344892500600001E-3</v>
      </c>
      <c r="IF147">
        <v>4.5574205402399998E-3</v>
      </c>
      <c r="IG147">
        <v>7.5930872072600006E-2</v>
      </c>
      <c r="IH147">
        <v>9.0262206159599997E-2</v>
      </c>
      <c r="II147">
        <v>2.7777782035E-2</v>
      </c>
      <c r="IJ147">
        <v>-1.7395437338900002E-2</v>
      </c>
      <c r="IK147">
        <v>3.60402040428E-3</v>
      </c>
      <c r="IL147">
        <v>8.11952165295E-2</v>
      </c>
      <c r="IM147">
        <v>9.4395520419699994E-2</v>
      </c>
      <c r="IN147">
        <v>4.82645837733E-2</v>
      </c>
      <c r="IO147">
        <v>2.9959234444600002E-3</v>
      </c>
      <c r="IP147">
        <v>-0.138684996841</v>
      </c>
      <c r="IQ147">
        <v>0.117279746485</v>
      </c>
      <c r="IR147">
        <v>5.0492858702899997E-2</v>
      </c>
      <c r="IS147">
        <v>8.22034419931E-3</v>
      </c>
      <c r="IT147">
        <v>-5.6302504428700002E-2</v>
      </c>
      <c r="IU147">
        <v>5.64451542694E-3</v>
      </c>
      <c r="IV147">
        <v>3.9852414412900002E-2</v>
      </c>
      <c r="IW147">
        <v>3.1560716311900001E-2</v>
      </c>
      <c r="IX147">
        <v>3.1002971124400001E-2</v>
      </c>
      <c r="IY147">
        <v>7.8557933778799993E-2</v>
      </c>
      <c r="IZ147">
        <v>3.6089575443499998E-3</v>
      </c>
      <c r="JA147">
        <v>-4.8949556339399999E-2</v>
      </c>
      <c r="JB147">
        <v>-3.9602552630099999E-2</v>
      </c>
      <c r="JC147">
        <v>7.7238658284999998E-2</v>
      </c>
      <c r="JD147">
        <v>8.6760148448800006E-2</v>
      </c>
      <c r="JE147">
        <v>-3.7942171082999999E-2</v>
      </c>
      <c r="JF147">
        <v>-1.17607926943E-2</v>
      </c>
      <c r="JG147">
        <v>-2.04937113548E-3</v>
      </c>
      <c r="JH147">
        <v>4.78983033137E-2</v>
      </c>
      <c r="JI147">
        <v>1.9886927335300002E-2</v>
      </c>
      <c r="JJ147">
        <v>-1.3405963818100001E-2</v>
      </c>
      <c r="JK147">
        <v>3.42897607853E-3</v>
      </c>
      <c r="JL147">
        <v>6.5496173993300003E-2</v>
      </c>
      <c r="JM147">
        <v>2.527559666E-2</v>
      </c>
      <c r="JN147">
        <v>6.3499076954499998E-3</v>
      </c>
      <c r="JO147">
        <v>2.3987640584600001E-2</v>
      </c>
      <c r="JP147">
        <v>3.5149418910299997E-2</v>
      </c>
      <c r="JQ147">
        <v>-1.2989044425899999E-2</v>
      </c>
      <c r="JR147">
        <v>-7.6974243903199999E-2</v>
      </c>
      <c r="JS147">
        <v>-0.102750970447</v>
      </c>
      <c r="JT147">
        <v>-0.33525326619099999</v>
      </c>
      <c r="JU147">
        <v>0.105985414049</v>
      </c>
      <c r="JV147">
        <v>0.27471461133300001</v>
      </c>
      <c r="JW147">
        <v>4.9910078780199998E-2</v>
      </c>
      <c r="JX147">
        <v>5.5345739665599997E-3</v>
      </c>
      <c r="JY147">
        <v>-9.9390706138900008E-3</v>
      </c>
      <c r="JZ147">
        <v>-5.1692535381599999E-2</v>
      </c>
      <c r="KA147">
        <v>-7.68480983763E-3</v>
      </c>
      <c r="KB147">
        <v>2.84839729088E-2</v>
      </c>
      <c r="KC147">
        <v>7.0219631734800003E-2</v>
      </c>
      <c r="KD147">
        <v>1.7521765890700002E-2</v>
      </c>
      <c r="KE147">
        <v>4.07275558735E-2</v>
      </c>
      <c r="KF147">
        <v>6.97690029981E-3</v>
      </c>
      <c r="KG147">
        <v>5.5493734546199998E-2</v>
      </c>
      <c r="KH147">
        <v>1.5836481982100001E-2</v>
      </c>
      <c r="KI147">
        <v>2.5089696683400001E-2</v>
      </c>
      <c r="KJ147">
        <v>-1.6066900106600002E-2</v>
      </c>
      <c r="KK147">
        <v>-2.5746518600999999E-2</v>
      </c>
      <c r="KL147">
        <v>9.3815054877800005E-3</v>
      </c>
      <c r="KM147">
        <v>4.87877059944E-2</v>
      </c>
      <c r="KN147">
        <v>8.9996157951200001E-2</v>
      </c>
      <c r="KO147">
        <v>-8.5768935010300008E-3</v>
      </c>
      <c r="KP147">
        <v>-3.7881440345800001E-3</v>
      </c>
      <c r="KQ147">
        <v>4.0696515595800002E-2</v>
      </c>
      <c r="KR147">
        <v>-1.2400062242600001E-2</v>
      </c>
      <c r="KS147">
        <v>3.8175469651999999E-2</v>
      </c>
      <c r="KT147">
        <v>4.2933604539899996E-3</v>
      </c>
      <c r="KU147">
        <v>-1.5380190109900001E-2</v>
      </c>
      <c r="KV147">
        <v>-3.0418925001300001E-2</v>
      </c>
      <c r="KW147">
        <v>1.52861129976E-2</v>
      </c>
      <c r="KX147">
        <v>-2.1893859540100002E-3</v>
      </c>
      <c r="KY147">
        <v>2.1870688269400002E-2</v>
      </c>
      <c r="KZ147">
        <v>1.5289694700699999E-2</v>
      </c>
      <c r="LA147">
        <v>3.8057168309299998E-2</v>
      </c>
      <c r="LB147">
        <v>-3.0380094641599999E-2</v>
      </c>
      <c r="LC147">
        <v>-3.4111945723399997E-2</v>
      </c>
      <c r="LD147">
        <v>-1.52550009086E-2</v>
      </c>
      <c r="LE147">
        <v>-3.2677366322299999E-3</v>
      </c>
      <c r="LF147">
        <v>3.1152812291499999E-3</v>
      </c>
      <c r="LG147">
        <v>1.35791141181E-2</v>
      </c>
      <c r="LH147">
        <v>-6.0747673499399997E-3</v>
      </c>
      <c r="LI147">
        <v>-2.6583129598399999E-3</v>
      </c>
      <c r="LJ147">
        <v>3.4940405554100003E-2</v>
      </c>
      <c r="LK147">
        <v>-2.78491577067E-2</v>
      </c>
      <c r="LL147">
        <v>3.87470313761E-2</v>
      </c>
      <c r="LM147">
        <v>3.5882802411600002E-2</v>
      </c>
      <c r="LN147">
        <v>7.0971715417599999E-3</v>
      </c>
      <c r="LO147">
        <v>1.07450970506E-2</v>
      </c>
      <c r="LP147">
        <v>7.4410942888099999E-3</v>
      </c>
      <c r="LQ147">
        <v>-4.10341355495E-2</v>
      </c>
      <c r="LR147">
        <v>1.2263151262500001E-2</v>
      </c>
      <c r="LS147">
        <v>3.6779519663700001E-2</v>
      </c>
      <c r="LT147">
        <v>1.30358371922E-2</v>
      </c>
      <c r="LU147">
        <v>-2.07858160359E-2</v>
      </c>
      <c r="LV147">
        <v>-1.7718501334099999E-2</v>
      </c>
      <c r="LW147">
        <v>-4.5743966143399997E-2</v>
      </c>
      <c r="LX147">
        <v>2.98850794799E-2</v>
      </c>
      <c r="LY147">
        <v>2.4894548531599999E-2</v>
      </c>
      <c r="LZ147">
        <v>-8.5698183780599999E-3</v>
      </c>
      <c r="MA147">
        <v>3.8009334728199999E-2</v>
      </c>
      <c r="MB147">
        <v>-1.27760915406E-2</v>
      </c>
      <c r="MC147">
        <v>-9.1932686230400008E-3</v>
      </c>
      <c r="MD147">
        <v>-3.5258774776100003E-2</v>
      </c>
      <c r="ME147">
        <v>8.5364146185800002E-2</v>
      </c>
      <c r="MF147">
        <v>3.2754789769099998E-2</v>
      </c>
      <c r="MG147">
        <v>-1.6505209892700001E-2</v>
      </c>
      <c r="MH147">
        <v>-1.7286211837999998E-2</v>
      </c>
      <c r="MI147">
        <v>-2.3669669996400002E-2</v>
      </c>
      <c r="MJ147">
        <v>3.6283043368700002E-2</v>
      </c>
      <c r="MK147">
        <v>-2.90150199463E-2</v>
      </c>
      <c r="ML147">
        <v>-1.3257772806E-2</v>
      </c>
      <c r="MM147">
        <v>3.1197427829100002E-4</v>
      </c>
      <c r="MN147">
        <v>-9.8081739185999998E-3</v>
      </c>
      <c r="MO147">
        <v>-2.7184135460700001E-2</v>
      </c>
      <c r="MP147">
        <v>-2.53480488786E-2</v>
      </c>
      <c r="MQ147">
        <v>3.5108925379099998E-3</v>
      </c>
      <c r="MR147">
        <v>3.0926736933499999E-2</v>
      </c>
      <c r="MS147">
        <v>-1.84624398882E-2</v>
      </c>
      <c r="MT147">
        <v>2.5799140263700001E-2</v>
      </c>
      <c r="MU147">
        <v>4.4227395864599998E-2</v>
      </c>
      <c r="MV147">
        <v>1.0442677290899999E-2</v>
      </c>
      <c r="MW147">
        <v>-5.3800898197500002E-2</v>
      </c>
      <c r="MX147">
        <v>-6.5568509814199996E-2</v>
      </c>
      <c r="MY147">
        <v>2.61582592579E-2</v>
      </c>
      <c r="MZ147">
        <v>3.7442219735199997E-2</v>
      </c>
      <c r="NA147">
        <v>0.138591974506</v>
      </c>
      <c r="NB147">
        <v>4.3383696393599999E-2</v>
      </c>
      <c r="NC147">
        <v>-4.6411756690799999E-2</v>
      </c>
      <c r="ND147">
        <v>-6.5980160561299999E-3</v>
      </c>
      <c r="NE147">
        <v>2.7761621674500001E-2</v>
      </c>
      <c r="NF147">
        <v>5.2665932995199997E-2</v>
      </c>
      <c r="NG147">
        <v>4.0526913570899999E-2</v>
      </c>
      <c r="NH147">
        <v>1.34803562996E-2</v>
      </c>
      <c r="NI147">
        <v>-3.2160665824999997E-2</v>
      </c>
      <c r="NJ147">
        <v>1.8573303640799999E-2</v>
      </c>
      <c r="NK147">
        <v>-2.6032930448799998E-4</v>
      </c>
      <c r="NL147">
        <v>-2.73683533311E-2</v>
      </c>
      <c r="NM147">
        <v>1.83160512289E-2</v>
      </c>
      <c r="NN147">
        <v>1.7400237058999998E-2</v>
      </c>
      <c r="NO147">
        <v>1.0078495082899999E-2</v>
      </c>
      <c r="NP147">
        <v>3.3671695268799998E-2</v>
      </c>
      <c r="NQ147">
        <v>-1.6950486674099999E-2</v>
      </c>
      <c r="NR147">
        <v>4.29545714973E-3</v>
      </c>
      <c r="NS147">
        <v>6.5818490788100001E-3</v>
      </c>
      <c r="NT147">
        <v>1.3058209983799999E-2</v>
      </c>
      <c r="NU147">
        <v>5.4863725891799997E-3</v>
      </c>
      <c r="NV147">
        <v>1.00311253948E-2</v>
      </c>
      <c r="NW147">
        <v>3.4988179171799999E-3</v>
      </c>
      <c r="NX147">
        <v>1.07762002055E-2</v>
      </c>
      <c r="NY147">
        <v>3.4163670604200003E-2</v>
      </c>
      <c r="NZ147">
        <v>2.5760262966599999E-3</v>
      </c>
      <c r="OA147">
        <v>9.3404628743100002E-3</v>
      </c>
      <c r="OB147">
        <v>-3.1969277924100002E-2</v>
      </c>
      <c r="OC147">
        <v>-2.9408742208999999E-2</v>
      </c>
      <c r="OD147">
        <v>-9.9597430138900003E-2</v>
      </c>
      <c r="OE147">
        <v>-1.6933349188100001E-2</v>
      </c>
      <c r="OF147">
        <v>-5.3400349973599997E-3</v>
      </c>
      <c r="OG147">
        <v>9.1639422998099993E-3</v>
      </c>
      <c r="OH147">
        <v>-3.1689920936000003E-2</v>
      </c>
      <c r="OI147">
        <v>-5.5656933018299999E-2</v>
      </c>
      <c r="OJ147">
        <v>-5.6005661255200002E-3</v>
      </c>
      <c r="OK147">
        <v>5.29610285615E-2</v>
      </c>
      <c r="OL147">
        <v>1.9900919801700001E-2</v>
      </c>
      <c r="OM147">
        <v>-3.98690523017E-3</v>
      </c>
      <c r="ON147">
        <v>-7.9057564594700001E-3</v>
      </c>
      <c r="OO147">
        <v>-9.5623557001000004E-2</v>
      </c>
      <c r="OP147">
        <v>-3.3576845052600002E-2</v>
      </c>
      <c r="OQ147">
        <v>-4.4464328546900002E-2</v>
      </c>
      <c r="OR147">
        <v>-3.1844515992500003E-2</v>
      </c>
      <c r="OS147">
        <v>4.2050513873899999E-2</v>
      </c>
      <c r="OT147">
        <v>3.3671913734100001E-2</v>
      </c>
      <c r="OU147">
        <v>4.9612069090799998E-3</v>
      </c>
      <c r="OV147">
        <v>-2.3104756054499999E-2</v>
      </c>
      <c r="OW147">
        <v>-4.94610752637E-2</v>
      </c>
      <c r="OX147">
        <v>-1.0590921515100001E-2</v>
      </c>
      <c r="OY147">
        <v>4.36937717999E-2</v>
      </c>
      <c r="OZ147">
        <v>4.0866755673500003E-2</v>
      </c>
      <c r="PA147">
        <v>2.7564065330600001E-2</v>
      </c>
      <c r="PB147">
        <v>5.12964545121E-2</v>
      </c>
      <c r="PC147">
        <v>2.3632491724000001E-3</v>
      </c>
      <c r="PD147">
        <v>5.3130107913500001E-2</v>
      </c>
      <c r="PE147">
        <v>5.6299245766900001E-3</v>
      </c>
      <c r="PF147">
        <v>2.52714819346E-2</v>
      </c>
      <c r="PG147">
        <v>-2.09948111558E-2</v>
      </c>
      <c r="PH147">
        <v>-2.3622455653800001E-2</v>
      </c>
      <c r="PI147">
        <v>4.7848529092800003E-3</v>
      </c>
      <c r="PJ147">
        <v>3.5834673323100003E-2</v>
      </c>
      <c r="PK147">
        <v>0.102842030781</v>
      </c>
      <c r="PL147">
        <v>-1.23522902515E-2</v>
      </c>
      <c r="PM147">
        <v>-8.9304137428399995E-3</v>
      </c>
      <c r="PN147">
        <v>3.6489310177499998E-2</v>
      </c>
      <c r="PO147">
        <v>-6.60799546526E-3</v>
      </c>
      <c r="PP147">
        <v>3.8027245813600001E-2</v>
      </c>
      <c r="PQ147">
        <v>-6.8172698512200005E-4</v>
      </c>
      <c r="PR147">
        <v>-2.29261048797E-2</v>
      </c>
      <c r="PS147">
        <v>-2.6792823843599999E-2</v>
      </c>
      <c r="PT147">
        <v>1.8751375442799999E-2</v>
      </c>
      <c r="PU147">
        <v>-9.6940069001699995E-4</v>
      </c>
      <c r="PV147">
        <v>1.83979394191E-2</v>
      </c>
      <c r="PW147">
        <v>1.1622773587499999E-2</v>
      </c>
      <c r="PX147">
        <v>4.54831470145E-2</v>
      </c>
      <c r="PY147">
        <v>-2.8541051972700002E-2</v>
      </c>
      <c r="PZ147">
        <v>-3.2796647651800001E-2</v>
      </c>
      <c r="QA147">
        <v>-1.7077493647300001E-2</v>
      </c>
      <c r="QB147">
        <v>2.9355940179500001E-3</v>
      </c>
      <c r="QC147">
        <v>5.7104872601300002E-3</v>
      </c>
      <c r="QD147">
        <v>-1.2398285690900001E-3</v>
      </c>
      <c r="QE147">
        <v>-1.0924937315999999E-3</v>
      </c>
      <c r="QF147">
        <v>-6.4797908751600001E-4</v>
      </c>
      <c r="QG147">
        <v>3.0396583179E-2</v>
      </c>
      <c r="QH147">
        <v>-1.14812535131E-2</v>
      </c>
      <c r="QI147">
        <v>3.44099701021E-2</v>
      </c>
      <c r="QJ147">
        <v>2.83701385603E-2</v>
      </c>
      <c r="QK147">
        <v>1.25869804529E-2</v>
      </c>
      <c r="QL147">
        <v>1.3078562598899999E-2</v>
      </c>
      <c r="QM147">
        <v>7.8858101318100005E-3</v>
      </c>
      <c r="QN147">
        <v>-3.7823853627100001E-2</v>
      </c>
      <c r="QO147">
        <v>8.9229771976200006E-3</v>
      </c>
      <c r="QP147">
        <v>2.40249394107E-2</v>
      </c>
      <c r="QQ147">
        <v>1.6105070160400001E-2</v>
      </c>
      <c r="QR147">
        <v>-2.02924942983E-2</v>
      </c>
      <c r="QS147">
        <v>-1.2660312068E-2</v>
      </c>
      <c r="QT147">
        <v>-3.3770895934800003E-2</v>
      </c>
      <c r="QU147">
        <v>2.58458836277E-2</v>
      </c>
      <c r="QV147">
        <v>2.8092152614700001E-2</v>
      </c>
      <c r="QW147">
        <v>-7.7174053788400003E-3</v>
      </c>
      <c r="QX147">
        <v>4.3063584258300001E-2</v>
      </c>
      <c r="QY147">
        <v>-2.39958665483E-2</v>
      </c>
      <c r="QZ147" s="2">
        <v>-3.4329129576499998E-5</v>
      </c>
      <c r="RA147">
        <v>-2.6957087969699998E-2</v>
      </c>
      <c r="RB147">
        <v>8.2793528177699999E-2</v>
      </c>
      <c r="RC147">
        <v>2.4432408905400001E-2</v>
      </c>
      <c r="RD147">
        <v>-1.9463023192500001E-2</v>
      </c>
    </row>
    <row r="148" spans="1:472" x14ac:dyDescent="0.25">
      <c r="A148">
        <v>1077367020</v>
      </c>
      <c r="B148" s="1">
        <v>36881</v>
      </c>
      <c r="C148" s="1">
        <v>36881</v>
      </c>
      <c r="D148" t="s">
        <v>411</v>
      </c>
      <c r="E148" t="s">
        <v>412</v>
      </c>
      <c r="F148">
        <v>7985</v>
      </c>
      <c r="G148">
        <v>6765</v>
      </c>
      <c r="H148">
        <v>127</v>
      </c>
      <c r="I148">
        <v>127</v>
      </c>
      <c r="J148">
        <v>253</v>
      </c>
      <c r="K148">
        <v>253</v>
      </c>
      <c r="L148">
        <v>100</v>
      </c>
      <c r="M148">
        <v>100</v>
      </c>
      <c r="N148">
        <v>100</v>
      </c>
      <c r="O148" t="b">
        <v>1</v>
      </c>
      <c r="P148">
        <v>334511</v>
      </c>
      <c r="R148">
        <v>0</v>
      </c>
      <c r="S148">
        <v>3721</v>
      </c>
      <c r="T148">
        <v>1</v>
      </c>
      <c r="U148">
        <v>334511</v>
      </c>
      <c r="W148">
        <v>0</v>
      </c>
      <c r="X148">
        <v>3721</v>
      </c>
      <c r="Y148">
        <v>1</v>
      </c>
      <c r="Z148" t="b">
        <v>0</v>
      </c>
      <c r="AA148">
        <v>1</v>
      </c>
      <c r="AB148">
        <v>0</v>
      </c>
      <c r="AC148">
        <v>0</v>
      </c>
      <c r="AD148">
        <v>0.591160700843119</v>
      </c>
      <c r="AE148">
        <v>3.59269398973368</v>
      </c>
      <c r="AF148">
        <v>0.14625740000000001</v>
      </c>
      <c r="AG148">
        <v>0.13828172999999999</v>
      </c>
      <c r="AH148">
        <v>3812</v>
      </c>
      <c r="AI148">
        <v>334511</v>
      </c>
      <c r="AJ148">
        <v>33451</v>
      </c>
      <c r="AK148">
        <v>504</v>
      </c>
      <c r="AL148">
        <v>21190101</v>
      </c>
      <c r="AM148">
        <v>60.5</v>
      </c>
      <c r="AN148">
        <v>78.2</v>
      </c>
      <c r="AO148">
        <v>89.8</v>
      </c>
      <c r="AP148">
        <v>95.5</v>
      </c>
      <c r="AQ148">
        <v>392.34142776700003</v>
      </c>
      <c r="AR148">
        <v>-0.29520000000000002</v>
      </c>
      <c r="AS148">
        <v>15.732200000000001</v>
      </c>
      <c r="AT148">
        <v>992.08920000000001</v>
      </c>
      <c r="AU148">
        <v>10.823700000000001</v>
      </c>
      <c r="AV148">
        <v>595.01099999999997</v>
      </c>
      <c r="AW148">
        <v>969.31941780800003</v>
      </c>
      <c r="AX148">
        <v>16846.349595340002</v>
      </c>
      <c r="AY148">
        <v>55.3825</v>
      </c>
      <c r="AZ148">
        <v>84.523600000000002</v>
      </c>
      <c r="BA148">
        <v>219.03219999999999</v>
      </c>
      <c r="BB148">
        <v>8.3725000000000005</v>
      </c>
      <c r="BC148">
        <v>1.800776256</v>
      </c>
      <c r="BD148">
        <v>1.252195181</v>
      </c>
      <c r="BE148">
        <v>1.2204999999999999</v>
      </c>
      <c r="BF148">
        <v>427.42829999999998</v>
      </c>
      <c r="BG148">
        <v>446.6551</v>
      </c>
      <c r="BH148">
        <v>505.96199999999999</v>
      </c>
      <c r="BI148">
        <v>6.1890597400000003</v>
      </c>
      <c r="BJ148">
        <v>6.1667503420000003</v>
      </c>
      <c r="BK148">
        <v>5.3458881549999999</v>
      </c>
      <c r="BL148">
        <v>426.13990000000001</v>
      </c>
      <c r="BM148">
        <v>479.11259999999999</v>
      </c>
      <c r="BN148">
        <v>515.71519999999998</v>
      </c>
      <c r="BO148">
        <v>28.225910478999999</v>
      </c>
      <c r="BP148">
        <v>6.3158381659999998</v>
      </c>
      <c r="BQ148">
        <v>10.854661365</v>
      </c>
      <c r="BR148">
        <v>822.2962</v>
      </c>
      <c r="BS148">
        <v>868.13729999999998</v>
      </c>
      <c r="BT148">
        <v>931.86220000000003</v>
      </c>
      <c r="BU148">
        <v>0.11851054008308901</v>
      </c>
      <c r="BV148">
        <v>60.645297956077499</v>
      </c>
      <c r="BW148">
        <v>0.10444117892</v>
      </c>
      <c r="BX148">
        <v>1.38036429933</v>
      </c>
      <c r="BY148">
        <v>-0.101745561872</v>
      </c>
      <c r="BZ148">
        <v>0.22342334253999999</v>
      </c>
      <c r="CA148">
        <v>4.0653212659600001E-2</v>
      </c>
      <c r="CB148">
        <v>3.3908064768900001E-2</v>
      </c>
      <c r="CC148">
        <v>0.30300311530399998</v>
      </c>
      <c r="CD148">
        <v>0.14623557393100001</v>
      </c>
      <c r="CE148">
        <v>-5.3293689533699999E-2</v>
      </c>
      <c r="CF148">
        <v>0.52120378865799999</v>
      </c>
      <c r="CG148">
        <v>0.15136163739799999</v>
      </c>
      <c r="CH148">
        <v>-6.8166023665999997E-2</v>
      </c>
      <c r="CI148">
        <v>0.74731049950100004</v>
      </c>
      <c r="CJ148">
        <v>0.23884388114899999</v>
      </c>
      <c r="CK148">
        <v>-3.9499096308399997E-2</v>
      </c>
      <c r="CL148">
        <v>0.91099621792200003</v>
      </c>
      <c r="CM148">
        <v>0.31470288810699998</v>
      </c>
      <c r="CN148">
        <v>1.5314353628799999E-2</v>
      </c>
      <c r="CO148">
        <v>1.06581892995E-2</v>
      </c>
      <c r="CP148">
        <v>5.6809923145499999E-3</v>
      </c>
      <c r="CQ148">
        <v>1.06701245065E-2</v>
      </c>
      <c r="CR148">
        <v>1.34080651747E-2</v>
      </c>
      <c r="CS148">
        <v>-7.0231387445700002E-3</v>
      </c>
      <c r="CT148">
        <v>-1.5376658380100001E-3</v>
      </c>
      <c r="CU148">
        <v>1.29582765299E-2</v>
      </c>
      <c r="CV148">
        <v>-4.2158510635900001E-3</v>
      </c>
      <c r="CW148">
        <v>-5.9465380820599998E-3</v>
      </c>
      <c r="CX148">
        <v>-2.55478183692E-2</v>
      </c>
      <c r="CY148">
        <v>1.0696555843400001E-2</v>
      </c>
      <c r="CZ148">
        <v>1.36790562301E-2</v>
      </c>
      <c r="DA148">
        <v>1.8915522338799999E-2</v>
      </c>
      <c r="DB148">
        <v>1.58732483984E-2</v>
      </c>
      <c r="DC148">
        <v>-6.37263449619E-3</v>
      </c>
      <c r="DD148">
        <v>-2.9526993438800001E-2</v>
      </c>
      <c r="DE148">
        <v>-2.8136291514999998E-2</v>
      </c>
      <c r="DF148">
        <v>-4.5346700091099999E-2</v>
      </c>
      <c r="DG148">
        <v>-1.07820670982E-2</v>
      </c>
      <c r="DH148">
        <v>3.6673158182699998E-2</v>
      </c>
      <c r="DI148">
        <v>1.22097676204E-2</v>
      </c>
      <c r="DJ148">
        <v>-3.2625957346899999E-2</v>
      </c>
      <c r="DK148">
        <v>7.8782478975400003E-3</v>
      </c>
      <c r="DL148">
        <v>-3.8653470128699997E-2</v>
      </c>
      <c r="DM148">
        <v>-2.9147919445999999E-2</v>
      </c>
      <c r="DN148">
        <v>1.23785662077E-2</v>
      </c>
      <c r="DO148">
        <v>2.09870726824E-2</v>
      </c>
      <c r="DP148">
        <v>-1.9861670480399999E-2</v>
      </c>
      <c r="DQ148">
        <v>-5.7168307304E-3</v>
      </c>
      <c r="DR148">
        <v>-2.5786696528499999E-2</v>
      </c>
      <c r="DS148">
        <v>1.37414757653E-3</v>
      </c>
      <c r="DT148">
        <v>2.1080198667799998E-3</v>
      </c>
      <c r="DU148">
        <v>-1.52766167346E-2</v>
      </c>
      <c r="DV148">
        <v>-1.00980196582E-3</v>
      </c>
      <c r="DW148">
        <v>3.7475449471899998E-3</v>
      </c>
      <c r="DX148">
        <v>-1.64044001216E-2</v>
      </c>
      <c r="DY148">
        <v>3.25101151216E-2</v>
      </c>
      <c r="DZ148">
        <v>-1.8297187785800001E-2</v>
      </c>
      <c r="EA148">
        <v>-1.76429999726E-2</v>
      </c>
      <c r="EB148">
        <v>8.6268439648700002E-3</v>
      </c>
      <c r="EC148">
        <v>2.98638879374E-2</v>
      </c>
      <c r="ED148">
        <v>6.9304474843499997E-2</v>
      </c>
      <c r="EE148">
        <v>-4.1210108821399999E-2</v>
      </c>
      <c r="EF148">
        <v>2.2332486704299999E-3</v>
      </c>
      <c r="EG148" s="2">
        <v>-5.1916247069099997E-5</v>
      </c>
      <c r="EH148">
        <v>-1.21315370434E-2</v>
      </c>
      <c r="EI148">
        <v>3.9744069104099999E-2</v>
      </c>
      <c r="EJ148">
        <v>6.8055766513200004E-3</v>
      </c>
      <c r="EK148">
        <v>-4.9350255109599998E-2</v>
      </c>
      <c r="EL148">
        <v>2.1267865243499998E-2</v>
      </c>
      <c r="EM148">
        <v>1.39099173449E-2</v>
      </c>
      <c r="EN148">
        <v>-1.8670780877600001E-2</v>
      </c>
      <c r="EO148">
        <v>3.8299482010500001E-3</v>
      </c>
      <c r="EP148">
        <v>1.0446079191E-3</v>
      </c>
      <c r="EQ148">
        <v>-6.7920738423100004E-3</v>
      </c>
      <c r="ER148">
        <v>-4.9058067950500002E-3</v>
      </c>
      <c r="ES148">
        <v>-3.8453823968300001E-2</v>
      </c>
      <c r="ET148">
        <v>-1.0464713698899999E-3</v>
      </c>
      <c r="EU148">
        <v>2.9246030991700002E-4</v>
      </c>
      <c r="EV148">
        <v>2.6158534501299999E-2</v>
      </c>
      <c r="EW148">
        <v>7.6503080243500001E-3</v>
      </c>
      <c r="EX148">
        <v>1.57255674355E-2</v>
      </c>
      <c r="EY148">
        <v>-5.4681831632099999E-3</v>
      </c>
      <c r="EZ148">
        <v>-0.112002946144</v>
      </c>
      <c r="FA148">
        <v>1.7642655910499998E-2</v>
      </c>
      <c r="FB148">
        <v>2.3261298653200001E-2</v>
      </c>
      <c r="FC148">
        <v>3.6173112795500001E-3</v>
      </c>
      <c r="FD148">
        <v>5.8077529331900003E-2</v>
      </c>
      <c r="FE148">
        <v>1.46501018646E-2</v>
      </c>
      <c r="FF148">
        <v>-5.1447078342300001E-2</v>
      </c>
      <c r="FG148">
        <v>-6.7464994687699998E-3</v>
      </c>
      <c r="FH148">
        <v>1.8175082778499999E-2</v>
      </c>
      <c r="FI148">
        <v>1.9981630758899999E-2</v>
      </c>
      <c r="FJ148">
        <v>4.5007254673200001E-3</v>
      </c>
      <c r="FK148">
        <v>3.2937777674699999E-2</v>
      </c>
      <c r="FL148">
        <v>1.7542720068099999E-2</v>
      </c>
      <c r="FM148">
        <v>-1.4146848024700001E-2</v>
      </c>
      <c r="FN148">
        <v>1.3474391271E-3</v>
      </c>
      <c r="FO148">
        <v>-6.1747536873100004E-3</v>
      </c>
      <c r="FP148">
        <v>-2.63987842539E-2</v>
      </c>
      <c r="FQ148">
        <v>-2.30820886969E-2</v>
      </c>
      <c r="FR148">
        <v>4.5715846258700003E-2</v>
      </c>
      <c r="FS148">
        <v>1.9418684298700001E-2</v>
      </c>
      <c r="FT148">
        <v>-4.2375048458599997E-2</v>
      </c>
      <c r="FU148">
        <v>3.2380823073399997E-2</v>
      </c>
      <c r="FV148">
        <v>5.4290796672400001E-3</v>
      </c>
      <c r="FW148">
        <v>-6.2373608313000001E-3</v>
      </c>
      <c r="FX148">
        <v>-2.3683168797900001E-2</v>
      </c>
      <c r="FY148">
        <v>-5.9564008724900001E-3</v>
      </c>
      <c r="FZ148">
        <v>-3.6772957478499999E-3</v>
      </c>
      <c r="GA148">
        <v>9.1731990329399996E-3</v>
      </c>
      <c r="GB148">
        <v>-9.4324719395599995E-4</v>
      </c>
      <c r="GC148">
        <v>-6.4753205568499998E-3</v>
      </c>
      <c r="GD148">
        <v>3.5427012952999998E-3</v>
      </c>
      <c r="GE148">
        <v>6.7637784765899999E-3</v>
      </c>
      <c r="GF148">
        <v>-4.5678193120100002E-3</v>
      </c>
      <c r="GG148">
        <v>-1.03356724725E-2</v>
      </c>
      <c r="GH148">
        <v>3.2303871918E-2</v>
      </c>
      <c r="GI148">
        <v>-1.6466009343899999E-2</v>
      </c>
      <c r="GJ148">
        <v>2.1701524929100002E-2</v>
      </c>
      <c r="GK148">
        <v>9.9411514222100001E-3</v>
      </c>
      <c r="GL148">
        <v>2.44226993821E-2</v>
      </c>
      <c r="GM148">
        <v>3.80981949773E-2</v>
      </c>
      <c r="GN148">
        <v>-7.5006058398300003E-3</v>
      </c>
      <c r="GO148">
        <v>2.7451704230499999E-3</v>
      </c>
      <c r="GP148">
        <v>1.5171723350300001E-2</v>
      </c>
      <c r="GQ148">
        <v>-9.0631289620099996E-3</v>
      </c>
      <c r="GR148">
        <v>-1.02072905869E-2</v>
      </c>
      <c r="GS148">
        <v>5.45953834713E-3</v>
      </c>
      <c r="GT148">
        <v>3.0025930771099999E-2</v>
      </c>
      <c r="GU148">
        <v>-5.2254246459299998E-3</v>
      </c>
      <c r="GV148">
        <v>-3.9420619191000003E-3</v>
      </c>
      <c r="GW148">
        <v>-9.3051135662399996E-3</v>
      </c>
      <c r="GX148">
        <v>1.18245807984E-2</v>
      </c>
      <c r="GY148">
        <v>7.2107290018699997E-3</v>
      </c>
      <c r="GZ148">
        <v>2.6404517159599999E-3</v>
      </c>
      <c r="HA148">
        <v>-4.0129475401499998E-2</v>
      </c>
      <c r="HB148">
        <v>-1.7725760913600001E-2</v>
      </c>
      <c r="HC148">
        <v>-2.5294947247800001E-2</v>
      </c>
      <c r="HD148">
        <v>-1.3422319895500001E-2</v>
      </c>
      <c r="HE148">
        <v>2.3499682504199999E-2</v>
      </c>
      <c r="HF148">
        <v>-6.2298264340499999E-3</v>
      </c>
      <c r="HG148">
        <v>-2.5436215265299999E-2</v>
      </c>
      <c r="HH148">
        <v>5.2675087308900002E-3</v>
      </c>
      <c r="HI148">
        <v>-1.6624032301299999E-2</v>
      </c>
      <c r="HJ148" s="3">
        <v>5.6141782841100003E-3</v>
      </c>
      <c r="HK148">
        <v>-1.9622354423200001E-2</v>
      </c>
      <c r="HL148">
        <v>1.0193596289299999E-3</v>
      </c>
      <c r="HM148">
        <v>1.1805077991E-2</v>
      </c>
      <c r="HN148">
        <v>4.09480382648E-2</v>
      </c>
      <c r="HO148">
        <v>8.2493948511600003E-3</v>
      </c>
      <c r="HP148">
        <v>-5.0704934712899998E-3</v>
      </c>
      <c r="HQ148">
        <v>-1.08554825392E-2</v>
      </c>
      <c r="HR148">
        <v>3.0061555568400001E-2</v>
      </c>
      <c r="HS148">
        <v>9.1495563819099998E-3</v>
      </c>
      <c r="HT148">
        <v>-1.1499839474E-2</v>
      </c>
      <c r="HU148">
        <v>-1.9853609809299998E-3</v>
      </c>
      <c r="HV148">
        <v>1.5749715108700001E-2</v>
      </c>
      <c r="HW148">
        <v>9.7355273024499998E-3</v>
      </c>
      <c r="HX148">
        <v>2.6581737245899999E-2</v>
      </c>
      <c r="HY148">
        <v>-1.94145875084E-2</v>
      </c>
      <c r="HZ148">
        <v>4.0120238721300001E-3</v>
      </c>
      <c r="IA148">
        <v>4.19433071006E-3</v>
      </c>
      <c r="IB148">
        <v>1.9184212993200001E-2</v>
      </c>
      <c r="IC148">
        <v>1.21943307287E-3</v>
      </c>
      <c r="ID148">
        <v>-7.8123419981999996E-3</v>
      </c>
      <c r="IE148">
        <v>9.6771606804699997E-2</v>
      </c>
      <c r="IF148">
        <v>4.4596934469200003E-2</v>
      </c>
      <c r="IG148">
        <v>-1.3711685091E-2</v>
      </c>
      <c r="IH148">
        <v>5.2379377984300001E-4</v>
      </c>
      <c r="II148">
        <v>3.6387949030700002E-3</v>
      </c>
      <c r="IJ148">
        <v>-1.54239256488E-2</v>
      </c>
      <c r="IK148">
        <v>-6.0788961167700002E-3</v>
      </c>
      <c r="IL148">
        <v>1.3727710249599999E-2</v>
      </c>
      <c r="IM148">
        <v>-6.1072720087900004E-3</v>
      </c>
      <c r="IN148">
        <v>3.0765669729000002E-2</v>
      </c>
      <c r="IO148">
        <v>-3.3487328757400001E-3</v>
      </c>
      <c r="IP148">
        <v>2.0425335296600001E-2</v>
      </c>
      <c r="IQ148">
        <v>3.0093593371599999E-2</v>
      </c>
      <c r="IR148">
        <v>9.9022049821100005E-3</v>
      </c>
      <c r="IS148">
        <v>4.13077387846E-2</v>
      </c>
      <c r="IT148">
        <v>5.98973178364E-3</v>
      </c>
      <c r="IU148">
        <v>1.8988886728999999E-2</v>
      </c>
      <c r="IV148">
        <v>2.53991590398E-3</v>
      </c>
      <c r="IW148">
        <v>4.6873134474800003E-3</v>
      </c>
      <c r="IX148">
        <v>6.3163020241700004E-3</v>
      </c>
      <c r="IY148">
        <v>2.3795959632499999E-2</v>
      </c>
      <c r="IZ148">
        <v>1.66565932187E-2</v>
      </c>
      <c r="JA148">
        <v>4.5718062187100001E-3</v>
      </c>
      <c r="JB148">
        <v>9.7132838076099993E-3</v>
      </c>
      <c r="JC148">
        <v>-4.60712397626E-4</v>
      </c>
      <c r="JD148">
        <v>-2.21375697787E-2</v>
      </c>
      <c r="JE148">
        <v>1.5808639263099999E-2</v>
      </c>
      <c r="JF148">
        <v>5.55495224963E-3</v>
      </c>
      <c r="JG148">
        <v>1.85968379346E-2</v>
      </c>
      <c r="JH148">
        <v>-8.5377819074199997E-3</v>
      </c>
      <c r="JI148">
        <v>-1.9425789768599998E-2</v>
      </c>
      <c r="JJ148">
        <v>-1.8996009344599999E-2</v>
      </c>
      <c r="JK148">
        <v>1.42902125161E-2</v>
      </c>
      <c r="JL148">
        <v>9.3703858390400008E-3</v>
      </c>
      <c r="JM148">
        <v>3.71373606949E-2</v>
      </c>
      <c r="JN148">
        <v>-3.3776124119099998E-2</v>
      </c>
      <c r="JO148">
        <v>1.3256762914899999E-3</v>
      </c>
      <c r="JP148">
        <v>-4.3485926758399999E-4</v>
      </c>
      <c r="JQ148">
        <v>2.2594086200900001E-2</v>
      </c>
      <c r="JR148">
        <v>-1.61710200543E-2</v>
      </c>
      <c r="JS148">
        <v>6.9751653147199999E-2</v>
      </c>
      <c r="JT148">
        <v>-3.5915650482799999E-3</v>
      </c>
      <c r="JU148">
        <v>4.3132502163300002E-3</v>
      </c>
      <c r="JV148">
        <v>1.3665671775999999E-2</v>
      </c>
      <c r="JW148">
        <v>0.205444420548</v>
      </c>
      <c r="JX148">
        <v>9.69850584594E-3</v>
      </c>
      <c r="JY148">
        <v>8.0435013846099999E-3</v>
      </c>
      <c r="JZ148">
        <v>-1.80334933171E-2</v>
      </c>
      <c r="KA148">
        <v>7.2881046051100004E-3</v>
      </c>
      <c r="KB148">
        <v>1.9023448842299999E-2</v>
      </c>
      <c r="KC148">
        <v>-2.14092103623E-2</v>
      </c>
      <c r="KD148">
        <v>8.4258999459100002E-3</v>
      </c>
      <c r="KE148">
        <v>1.6204391762499999E-2</v>
      </c>
      <c r="KF148">
        <v>3.7568719165300001E-3</v>
      </c>
      <c r="KG148">
        <v>-2.8609372293799998E-3</v>
      </c>
      <c r="KH148">
        <v>-3.3582410837200002E-3</v>
      </c>
      <c r="KI148">
        <v>-7.8694974809600006E-3</v>
      </c>
      <c r="KJ148">
        <v>4.7458059377999996E-3</v>
      </c>
      <c r="KK148">
        <v>-2.88936678939E-3</v>
      </c>
      <c r="KL148">
        <v>-5.9961169495899996E-4</v>
      </c>
      <c r="KM148">
        <v>-2.81754336446E-3</v>
      </c>
      <c r="KN148">
        <v>3.1110661675E-3</v>
      </c>
      <c r="KO148">
        <v>-3.33866942221E-4</v>
      </c>
      <c r="KP148">
        <v>-4.7653769433499997E-3</v>
      </c>
      <c r="KQ148">
        <v>-4.4176653200599996E-3</v>
      </c>
      <c r="KR148">
        <v>5.1892104316400003E-3</v>
      </c>
      <c r="KS148">
        <v>4.9107412606200001E-3</v>
      </c>
      <c r="KT148">
        <v>-3.3773797914299999E-3</v>
      </c>
      <c r="KU148">
        <v>-1.09690041132E-3</v>
      </c>
      <c r="KV148">
        <v>6.0081774614200003E-3</v>
      </c>
      <c r="KW148">
        <v>2.17312072476E-4</v>
      </c>
      <c r="KX148">
        <v>1.0817487796300001E-2</v>
      </c>
      <c r="KY148">
        <v>4.01151445653E-4</v>
      </c>
      <c r="KZ148">
        <v>1.41372694469E-3</v>
      </c>
      <c r="LA148">
        <v>4.0773357558100002E-3</v>
      </c>
      <c r="LB148">
        <v>3.8924313449900001E-3</v>
      </c>
      <c r="LC148">
        <v>7.7601200715099999E-3</v>
      </c>
      <c r="LD148">
        <v>-4.08459930958E-3</v>
      </c>
      <c r="LE148">
        <v>7.0578538322300004E-3</v>
      </c>
      <c r="LF148">
        <v>-2.1925351789599999E-4</v>
      </c>
      <c r="LG148">
        <v>-3.14415128317E-3</v>
      </c>
      <c r="LH148">
        <v>9.8300683567000002E-3</v>
      </c>
      <c r="LI148">
        <v>1.1477009213199999E-2</v>
      </c>
      <c r="LJ148">
        <v>1.08932709011E-2</v>
      </c>
      <c r="LK148">
        <v>4.3453503648399998E-3</v>
      </c>
      <c r="LL148">
        <v>-2.0112124658499999E-4</v>
      </c>
      <c r="LM148">
        <v>-5.6432516811399996E-3</v>
      </c>
      <c r="LN148">
        <v>8.1519059779699993E-3</v>
      </c>
      <c r="LO148">
        <v>1.09685337274E-2</v>
      </c>
      <c r="LP148">
        <v>1.3896697357099999E-3</v>
      </c>
      <c r="LQ148">
        <v>4.9724200207999997E-3</v>
      </c>
      <c r="LR148">
        <v>-2.5514742768399998E-4</v>
      </c>
      <c r="LS148">
        <v>-3.0079035382800001E-3</v>
      </c>
      <c r="LT148">
        <v>-1.4560523499200001E-3</v>
      </c>
      <c r="LU148">
        <v>2.4226552893499998E-3</v>
      </c>
      <c r="LV148">
        <v>1.4389334743900001E-2</v>
      </c>
      <c r="LW148">
        <v>2.3026785438900001E-2</v>
      </c>
      <c r="LX148">
        <v>-4.6222221787899998E-3</v>
      </c>
      <c r="LY148">
        <v>1.21295257085E-2</v>
      </c>
      <c r="LZ148">
        <v>-1.9286507055000001E-3</v>
      </c>
      <c r="MA148">
        <v>1.2896210549599999E-2</v>
      </c>
      <c r="MB148">
        <v>-9.5718458210699991E-3</v>
      </c>
      <c r="MC148">
        <v>1.5260013087E-2</v>
      </c>
      <c r="MD148">
        <v>9.4632829881799996E-3</v>
      </c>
      <c r="ME148">
        <v>2.7153773712500001E-3</v>
      </c>
      <c r="MF148">
        <v>-6.3303046557799999E-3</v>
      </c>
      <c r="MG148">
        <v>-1.3986269142900001E-3</v>
      </c>
      <c r="MH148">
        <v>4.8892450750799999E-3</v>
      </c>
      <c r="MI148">
        <v>8.0371997655399995E-3</v>
      </c>
      <c r="MJ148">
        <v>7.7786488049099997E-3</v>
      </c>
      <c r="MK148">
        <v>2.0022338201600001E-2</v>
      </c>
      <c r="ML148">
        <v>1.1854718144199999E-2</v>
      </c>
      <c r="MM148">
        <v>-6.17510532636E-3</v>
      </c>
      <c r="MN148">
        <v>-4.0858492727600003E-3</v>
      </c>
      <c r="MO148">
        <v>1.8370951381600002E-2</v>
      </c>
      <c r="MP148" s="2">
        <v>2.78605361369E-5</v>
      </c>
      <c r="MQ148">
        <v>-7.4017773584899998E-3</v>
      </c>
      <c r="MR148">
        <v>-1.8135172985699999E-2</v>
      </c>
      <c r="MS148">
        <v>1.24778397196E-2</v>
      </c>
      <c r="MT148">
        <v>1.2709319407E-2</v>
      </c>
      <c r="MU148">
        <v>2.1495527175000001E-2</v>
      </c>
      <c r="MV148">
        <v>5.4313965277700002E-3</v>
      </c>
      <c r="MW148">
        <v>-3.5200561458100001E-3</v>
      </c>
      <c r="MX148">
        <v>-1.9082623186899999E-2</v>
      </c>
      <c r="MY148">
        <v>-1.32041564602E-2</v>
      </c>
      <c r="MZ148">
        <v>-3.0233351068499999E-2</v>
      </c>
      <c r="NA148">
        <v>-9.9624622143400007E-3</v>
      </c>
      <c r="NB148">
        <v>5.6802879240199999E-2</v>
      </c>
      <c r="NC148">
        <v>2.34375969021E-2</v>
      </c>
      <c r="ND148">
        <v>-2.59320680683E-2</v>
      </c>
      <c r="NE148">
        <v>5.2662186136799996E-3</v>
      </c>
      <c r="NF148">
        <v>-2.3689389330300001E-2</v>
      </c>
      <c r="NG148">
        <v>-2.4148295705399999E-2</v>
      </c>
      <c r="NH148">
        <v>5.8982402178699997E-3</v>
      </c>
      <c r="NI148">
        <v>1.8427429510900002E-2</v>
      </c>
      <c r="NJ148">
        <v>-1.49082932525E-2</v>
      </c>
      <c r="NK148">
        <v>7.48118181973E-3</v>
      </c>
      <c r="NL148">
        <v>-1.75138430568E-2</v>
      </c>
      <c r="NM148">
        <v>8.4853086348900004E-3</v>
      </c>
      <c r="NN148">
        <v>1.26405856573E-2</v>
      </c>
      <c r="NO148">
        <v>-5.8612601955099998E-3</v>
      </c>
      <c r="NP148">
        <v>1.5305876077199999E-2</v>
      </c>
      <c r="NQ148">
        <v>4.2874841535100001E-3</v>
      </c>
      <c r="NR148">
        <v>-2.5903870484399998E-3</v>
      </c>
      <c r="NS148">
        <v>2.0737006665200002E-2</v>
      </c>
      <c r="NT148">
        <v>-9.2111193353100005E-3</v>
      </c>
      <c r="NU148">
        <v>-8.2977473797300003E-3</v>
      </c>
      <c r="NV148">
        <v>1.46586485609E-2</v>
      </c>
      <c r="NW148">
        <v>2.4206231134799999E-2</v>
      </c>
      <c r="NX148">
        <v>4.3987813589200002E-2</v>
      </c>
      <c r="NY148">
        <v>-2.1647056991199998E-2</v>
      </c>
      <c r="NZ148">
        <v>1.2377896669800001E-3</v>
      </c>
      <c r="OA148">
        <v>-8.6496599856799999E-3</v>
      </c>
      <c r="OB148">
        <v>-1.38940661875E-3</v>
      </c>
      <c r="OC148">
        <v>2.64745608114E-2</v>
      </c>
      <c r="OD148">
        <v>1.11565245844E-2</v>
      </c>
      <c r="OE148">
        <v>-3.33687695842E-2</v>
      </c>
      <c r="OF148">
        <v>5.4182605496600001E-3</v>
      </c>
      <c r="OG148">
        <v>1.2437031258800001E-3</v>
      </c>
      <c r="OH148">
        <v>-6.2337474599500004E-3</v>
      </c>
      <c r="OI148">
        <v>5.9415875646299998E-3</v>
      </c>
      <c r="OJ148">
        <v>1.5156710350299999E-2</v>
      </c>
      <c r="OK148">
        <v>-1.7279294730400001E-2</v>
      </c>
      <c r="OL148">
        <v>-2.56793817964E-3</v>
      </c>
      <c r="OM148">
        <v>-2.3649544010099999E-2</v>
      </c>
      <c r="ON148">
        <v>8.1489541326800006E-3</v>
      </c>
      <c r="OO148">
        <v>-6.50860242184E-3</v>
      </c>
      <c r="OP148">
        <v>4.3642776143400001E-2</v>
      </c>
      <c r="OQ148">
        <v>2.8909751290299998E-3</v>
      </c>
      <c r="OR148">
        <v>1.0579227197399999E-2</v>
      </c>
      <c r="OS148">
        <v>2.19473921478E-3</v>
      </c>
      <c r="OT148">
        <v>2.78792462475E-2</v>
      </c>
      <c r="OU148">
        <v>1.3726240910199999E-2</v>
      </c>
      <c r="OV148">
        <v>1.60330392993E-2</v>
      </c>
      <c r="OW148">
        <v>-6.6225208682500003E-3</v>
      </c>
      <c r="OX148">
        <v>3.4271498946599997E-2</v>
      </c>
      <c r="OY148">
        <v>1.5663278416300001E-2</v>
      </c>
      <c r="OZ148">
        <v>-3.7583195774499999E-2</v>
      </c>
      <c r="PA148">
        <v>-1.4468693735900001E-4</v>
      </c>
      <c r="PB148">
        <v>1.63907947362E-2</v>
      </c>
      <c r="PC148">
        <v>1.22925171564E-2</v>
      </c>
      <c r="PD148">
        <v>1.05898370018E-3</v>
      </c>
      <c r="PE148">
        <v>1.6606153194600001E-2</v>
      </c>
      <c r="PF148">
        <v>6.3154843719300004E-3</v>
      </c>
      <c r="PG148">
        <v>-5.9785433864800001E-3</v>
      </c>
      <c r="PH148">
        <v>-5.6693860152900002E-4</v>
      </c>
      <c r="PI148">
        <v>-3.77974350814E-3</v>
      </c>
      <c r="PJ148">
        <v>-1.58747578211E-2</v>
      </c>
      <c r="PK148">
        <v>-1.148640875E-2</v>
      </c>
      <c r="PL148">
        <v>2.4928635175800001E-2</v>
      </c>
      <c r="PM148">
        <v>8.8382737185900007E-3</v>
      </c>
      <c r="PN148">
        <v>-2.57165679222E-2</v>
      </c>
      <c r="PO148">
        <v>2.0134167717199999E-2</v>
      </c>
      <c r="PP148">
        <v>5.0797533605300002E-3</v>
      </c>
      <c r="PQ148">
        <v>-4.9939805335600003E-3</v>
      </c>
      <c r="PR148">
        <v>-1.3786930544899999E-2</v>
      </c>
      <c r="PS148">
        <v>-8.85697656571E-4</v>
      </c>
      <c r="PT148">
        <v>-2.0206509831400001E-3</v>
      </c>
      <c r="PU148">
        <v>9.4289939504199997E-3</v>
      </c>
      <c r="PV148">
        <v>-4.4866407389299999E-4</v>
      </c>
      <c r="PW148">
        <v>-3.08942010971E-3</v>
      </c>
      <c r="PX148">
        <v>3.5148483003800001E-3</v>
      </c>
      <c r="PY148">
        <v>5.2612482101899996E-3</v>
      </c>
      <c r="PZ148">
        <v>5.3573889040100001E-4</v>
      </c>
      <c r="QA148">
        <v>-7.5485941565699996E-3</v>
      </c>
      <c r="QB148">
        <v>2.0865454286499999E-2</v>
      </c>
      <c r="QC148">
        <v>-9.4286397553399997E-3</v>
      </c>
      <c r="QD148">
        <v>1.0782442699499999E-2</v>
      </c>
      <c r="QE148">
        <v>9.4581431135600004E-3</v>
      </c>
      <c r="QF148">
        <v>1.8404115414499999E-2</v>
      </c>
      <c r="QG148">
        <v>2.6130143135800001E-2</v>
      </c>
      <c r="QH148">
        <v>-2.6180525822200001E-3</v>
      </c>
      <c r="QI148">
        <v>1.3752584061899999E-3</v>
      </c>
      <c r="QJ148">
        <v>6.4854560050199997E-3</v>
      </c>
      <c r="QK148">
        <v>-2.06028584925E-3</v>
      </c>
      <c r="QL148">
        <v>-1.5333214596900001E-3</v>
      </c>
      <c r="QM148">
        <v>3.6573843987899998E-3</v>
      </c>
      <c r="QN148">
        <v>1.9368329527800002E-2</v>
      </c>
      <c r="QO148">
        <v>-3.1604412954600002E-3</v>
      </c>
      <c r="QP148">
        <v>-3.5235810828400001E-3</v>
      </c>
      <c r="QQ148">
        <v>-6.0292523154000001E-3</v>
      </c>
      <c r="QR148">
        <v>7.8241724950800003E-3</v>
      </c>
      <c r="QS148">
        <v>9.7468824787900008E-3</v>
      </c>
      <c r="QT148">
        <v>1.0213437165799999E-2</v>
      </c>
      <c r="QU148">
        <v>-2.5037371210900002E-2</v>
      </c>
      <c r="QV148">
        <v>-5.4037356904300003E-3</v>
      </c>
      <c r="QW148">
        <v>-1.5164962065999999E-2</v>
      </c>
      <c r="QX148">
        <v>-2.3102195280799999E-3</v>
      </c>
      <c r="QY148">
        <v>9.0123621637700005E-3</v>
      </c>
      <c r="QZ148">
        <v>2.62381738046E-3</v>
      </c>
      <c r="RA148">
        <v>-1.0424811382599999E-2</v>
      </c>
      <c r="RB148">
        <v>3.9303771477100001E-3</v>
      </c>
      <c r="RC148">
        <v>-1.19441048671E-2</v>
      </c>
      <c r="RD148">
        <v>2.4759200851499998E-3</v>
      </c>
    </row>
    <row r="149" spans="1:472" x14ac:dyDescent="0.25">
      <c r="A149">
        <v>1077688020</v>
      </c>
      <c r="B149" s="1">
        <v>36882</v>
      </c>
      <c r="C149" s="1">
        <v>36882</v>
      </c>
      <c r="D149" t="s">
        <v>413</v>
      </c>
      <c r="E149" t="s">
        <v>414</v>
      </c>
      <c r="F149">
        <v>29098</v>
      </c>
      <c r="G149">
        <v>9859</v>
      </c>
      <c r="H149">
        <v>94</v>
      </c>
      <c r="I149">
        <v>127</v>
      </c>
      <c r="J149">
        <v>176</v>
      </c>
      <c r="K149">
        <v>224</v>
      </c>
      <c r="L149">
        <v>63.052</v>
      </c>
      <c r="M149">
        <v>63.052</v>
      </c>
      <c r="N149">
        <v>63.052</v>
      </c>
      <c r="O149" t="b">
        <v>1</v>
      </c>
      <c r="P149">
        <v>211111</v>
      </c>
      <c r="R149">
        <v>0</v>
      </c>
      <c r="S149">
        <v>6211</v>
      </c>
      <c r="T149">
        <v>1</v>
      </c>
      <c r="U149">
        <v>211111</v>
      </c>
      <c r="W149">
        <v>0</v>
      </c>
      <c r="X149">
        <v>6211</v>
      </c>
      <c r="Y149">
        <v>1</v>
      </c>
      <c r="Z149" t="b">
        <v>0</v>
      </c>
      <c r="AA149">
        <v>0</v>
      </c>
      <c r="AB149">
        <v>0</v>
      </c>
      <c r="AC149">
        <v>0</v>
      </c>
      <c r="AD149">
        <v>0.16300744354788199</v>
      </c>
      <c r="AE149">
        <v>5.6239108359538701</v>
      </c>
      <c r="AF149">
        <v>0.14992172000000001</v>
      </c>
      <c r="AG149">
        <v>0.11125889</v>
      </c>
      <c r="AH149">
        <v>1311</v>
      </c>
      <c r="AI149">
        <v>211111</v>
      </c>
      <c r="AQ149">
        <v>84.791449306000004</v>
      </c>
      <c r="AR149">
        <v>76.738500000000002</v>
      </c>
      <c r="AS149">
        <v>70.415800000000004</v>
      </c>
      <c r="AT149">
        <v>944.24549999999999</v>
      </c>
      <c r="AU149">
        <v>947.6277</v>
      </c>
      <c r="AV149">
        <v>950.10310000000004</v>
      </c>
      <c r="AW149">
        <v>5798.424</v>
      </c>
      <c r="AX149">
        <v>52785.416499067003</v>
      </c>
      <c r="AY149">
        <v>842.70399999999995</v>
      </c>
      <c r="AZ149">
        <v>287.13740000000001</v>
      </c>
      <c r="BA149">
        <v>616.20889999999997</v>
      </c>
      <c r="BB149">
        <v>143.51949999999999</v>
      </c>
      <c r="BC149">
        <v>2.3052620350000002</v>
      </c>
      <c r="BD149">
        <v>1.0259002230000001</v>
      </c>
      <c r="BE149">
        <v>2.3180999999999998</v>
      </c>
      <c r="BF149">
        <v>628.53560000000004</v>
      </c>
      <c r="BG149">
        <v>355.834</v>
      </c>
      <c r="BH149">
        <v>672.57690000000002</v>
      </c>
      <c r="BI149">
        <v>62.821874145000002</v>
      </c>
      <c r="BJ149">
        <v>8.9001186200000006</v>
      </c>
      <c r="BK149">
        <v>44.792288489999997</v>
      </c>
      <c r="BL149">
        <v>968.76210000000003</v>
      </c>
      <c r="BM149">
        <v>731.29650000000004</v>
      </c>
      <c r="BN149">
        <v>962.32690000000002</v>
      </c>
      <c r="BO149">
        <v>3.0001468E-2</v>
      </c>
      <c r="BP149">
        <v>0.27391104799999999</v>
      </c>
      <c r="BQ149" s="2">
        <v>0</v>
      </c>
      <c r="BR149">
        <v>481.56959999999998</v>
      </c>
      <c r="BS149">
        <v>536.41219999999998</v>
      </c>
      <c r="BT149">
        <v>28.561399999999999</v>
      </c>
      <c r="BU149">
        <v>1.1774831745424499E-2</v>
      </c>
      <c r="BV149">
        <v>65.2495658308911</v>
      </c>
      <c r="BW149">
        <v>-9.5188293933099993E-2</v>
      </c>
      <c r="BX149">
        <v>-0.21340887769200001</v>
      </c>
      <c r="BZ149">
        <v>0.22690983476000001</v>
      </c>
      <c r="CC149">
        <v>0.17107121637299999</v>
      </c>
      <c r="CE149">
        <v>-8.3558917113600001E-2</v>
      </c>
      <c r="CF149">
        <v>-0.175322766894</v>
      </c>
      <c r="CG149">
        <v>-8.8328018768300001E-2</v>
      </c>
      <c r="CH149">
        <v>-0.115551365125</v>
      </c>
      <c r="CI149">
        <v>3.8531495320799997E-2</v>
      </c>
      <c r="CJ149">
        <v>-0.120765037758</v>
      </c>
      <c r="CK149">
        <v>-0.14058627604000001</v>
      </c>
      <c r="CL149">
        <v>-6.3543338238200006E-2</v>
      </c>
      <c r="CM149">
        <v>-0.14923789456799999</v>
      </c>
      <c r="CN149">
        <v>-9.5507417526799997E-4</v>
      </c>
      <c r="CO149">
        <v>-3.9512288718999998E-2</v>
      </c>
      <c r="CQ149">
        <v>3.5571403823299999E-2</v>
      </c>
      <c r="CR149">
        <v>-6.7896333434599998E-4</v>
      </c>
      <c r="CS149">
        <v>-2.6542595250099998E-2</v>
      </c>
      <c r="CT149">
        <v>5.6130556321499998E-2</v>
      </c>
      <c r="CU149">
        <v>-7.5733220905100001E-3</v>
      </c>
      <c r="CW149">
        <v>-2.6399350491499999E-2</v>
      </c>
      <c r="CX149">
        <v>-1.3760567820399999E-2</v>
      </c>
      <c r="CY149">
        <v>-1.35107310373E-2</v>
      </c>
      <c r="CZ149">
        <v>-2.01480702317E-2</v>
      </c>
      <c r="DA149">
        <v>-2.01126709485E-2</v>
      </c>
      <c r="DB149">
        <v>1.7447515209300001E-2</v>
      </c>
      <c r="DC149">
        <v>-3.4939111792000002E-2</v>
      </c>
      <c r="DD149">
        <v>-2.8182479242E-2</v>
      </c>
      <c r="DE149">
        <v>-8.4509955877599995E-4</v>
      </c>
      <c r="DF149">
        <v>-1.67255047648E-2</v>
      </c>
      <c r="DG149">
        <v>-1.5914963979999999E-2</v>
      </c>
      <c r="DH149">
        <v>6.03546090043E-3</v>
      </c>
      <c r="DJ149">
        <v>1.2987397094499999E-2</v>
      </c>
      <c r="DL149">
        <v>4.3715703424499998E-3</v>
      </c>
      <c r="DM149">
        <v>1.25285854613E-2</v>
      </c>
      <c r="DQ149">
        <v>-1.9935290036699999E-2</v>
      </c>
      <c r="DR149">
        <v>-1.2230668066E-3</v>
      </c>
      <c r="DS149">
        <v>1.28444647618E-2</v>
      </c>
      <c r="DU149">
        <v>-1.1994153881699999E-3</v>
      </c>
      <c r="DV149">
        <v>5.3965160306899997E-2</v>
      </c>
      <c r="DX149">
        <v>-1.6052175225899998E-2</v>
      </c>
      <c r="DY149">
        <v>-1.40377264516E-3</v>
      </c>
      <c r="DZ149">
        <v>6.4023516247999998E-2</v>
      </c>
      <c r="EA149">
        <v>-9.7034280826900003E-4</v>
      </c>
      <c r="EB149">
        <v>-1.95938543985E-4</v>
      </c>
      <c r="ED149">
        <v>-1.4873083450800001E-3</v>
      </c>
      <c r="EG149">
        <v>-2.90919101665E-2</v>
      </c>
      <c r="EH149">
        <v>-1.41457761132E-2</v>
      </c>
      <c r="EI149">
        <v>-3.7025225306299998E-4</v>
      </c>
      <c r="EK149">
        <v>1.0224924561199999E-2</v>
      </c>
      <c r="EL149">
        <v>1.6189027092199999E-2</v>
      </c>
      <c r="EM149">
        <v>5.7983229958100003E-3</v>
      </c>
      <c r="EP149">
        <v>-1.1066200771700001E-2</v>
      </c>
      <c r="EQ149">
        <v>-7.0634649929199999E-3</v>
      </c>
      <c r="ET149">
        <v>4.71170633488E-3</v>
      </c>
      <c r="EU149">
        <v>-1.4062552202100001E-2</v>
      </c>
      <c r="EV149">
        <v>-6.92122091541E-3</v>
      </c>
      <c r="EW149">
        <v>2.6923919806900001E-4</v>
      </c>
      <c r="EX149">
        <v>1.13578449791E-2</v>
      </c>
      <c r="EZ149">
        <v>-2.9368214312500002E-2</v>
      </c>
      <c r="FA149">
        <v>1.12105825514E-2</v>
      </c>
      <c r="FB149">
        <v>-1.51100979756E-3</v>
      </c>
      <c r="FD149">
        <v>-6.8849789742900002E-3</v>
      </c>
      <c r="FE149">
        <v>6.5407564179700006E-2</v>
      </c>
      <c r="FF149">
        <v>2.3147184422800001E-2</v>
      </c>
      <c r="FG149">
        <v>-3.5915882877899999E-2</v>
      </c>
      <c r="FH149">
        <v>-1.3303730751299999E-2</v>
      </c>
      <c r="FI149">
        <v>4.7837989351899998E-3</v>
      </c>
      <c r="FJ149">
        <v>-2.0299720121500001E-2</v>
      </c>
      <c r="FM149">
        <v>-1.6740511631800001E-2</v>
      </c>
      <c r="FN149">
        <v>1.1262460223899999E-2</v>
      </c>
      <c r="FO149">
        <v>-1.61765399146E-3</v>
      </c>
      <c r="FQ149">
        <v>4.1009448094999996E-3</v>
      </c>
      <c r="FR149">
        <v>4.4197663664800003E-3</v>
      </c>
      <c r="FS149">
        <v>-1.37273058044E-2</v>
      </c>
      <c r="FU149">
        <v>-1.9894253198300001E-3</v>
      </c>
      <c r="FV149">
        <v>-9.0472664988600002E-3</v>
      </c>
      <c r="FW149">
        <v>-6.4665305922599996E-3</v>
      </c>
      <c r="FX149">
        <v>1.16860815487E-2</v>
      </c>
      <c r="GB149">
        <v>-1.4224227996E-2</v>
      </c>
      <c r="GC149">
        <v>9.2150857706600007E-3</v>
      </c>
      <c r="GD149">
        <v>-2.3155590244100001E-2</v>
      </c>
      <c r="GE149">
        <v>2.0631802592399998E-2</v>
      </c>
      <c r="GF149">
        <v>-5.9215853199700002E-4</v>
      </c>
      <c r="GG149">
        <v>-8.1948054269999999E-4</v>
      </c>
      <c r="GH149">
        <v>-1.15573682105E-3</v>
      </c>
      <c r="GI149">
        <v>4.7262036394199999E-2</v>
      </c>
      <c r="GJ149">
        <v>-3.4310509513300003E-2</v>
      </c>
      <c r="GK149">
        <v>9.3950422590199992E-3</v>
      </c>
      <c r="GL149">
        <v>-1.5187456640300001E-2</v>
      </c>
      <c r="GM149">
        <v>-3.1137464455699999E-2</v>
      </c>
      <c r="GN149">
        <v>1.41666719545E-2</v>
      </c>
      <c r="GP149">
        <v>-2.2922151088100001E-2</v>
      </c>
      <c r="GQ149">
        <v>-5.8937573899700004E-4</v>
      </c>
      <c r="GR149">
        <v>-1.4601613672699999E-2</v>
      </c>
      <c r="GS149">
        <v>2.1491789958400002E-3</v>
      </c>
      <c r="GU149">
        <v>2.21137327831E-3</v>
      </c>
      <c r="GW149">
        <v>1.78974334608E-2</v>
      </c>
      <c r="GX149">
        <v>-5.24090844943E-3</v>
      </c>
      <c r="GY149">
        <v>-1.3728192415800001E-2</v>
      </c>
      <c r="HA149">
        <v>-1.96720062578E-3</v>
      </c>
      <c r="HD149">
        <v>5.8580782509699998E-4</v>
      </c>
      <c r="HE149">
        <v>4.8967795244899996E-3</v>
      </c>
      <c r="HF149">
        <v>4.6603851730299996E-3</v>
      </c>
      <c r="HG149">
        <v>-6.09264857062E-3</v>
      </c>
      <c r="HI149">
        <v>1.5322057148399999E-3</v>
      </c>
      <c r="HJ149" s="3">
        <v>-2.07873102057E-3</v>
      </c>
      <c r="HK149">
        <v>3.7081094233299999E-2</v>
      </c>
      <c r="HL149">
        <v>-4.2284369860999997E-3</v>
      </c>
      <c r="HM149">
        <v>7.3643521175500007E-2</v>
      </c>
      <c r="HN149">
        <v>-1.88841856553E-2</v>
      </c>
      <c r="HO149">
        <v>-4.5966929778400003E-3</v>
      </c>
      <c r="HP149">
        <v>1.4630111162600001E-2</v>
      </c>
      <c r="HQ149">
        <v>-5.1958214384299997E-2</v>
      </c>
      <c r="HR149">
        <v>7.2826751737900004E-3</v>
      </c>
      <c r="HS149">
        <v>-2.26028684105E-2</v>
      </c>
      <c r="HT149">
        <v>8.7641556478099999E-2</v>
      </c>
      <c r="HU149">
        <v>-9.6904093794299997E-2</v>
      </c>
      <c r="HV149">
        <v>3.8759814129699997E-2</v>
      </c>
      <c r="HW149">
        <v>-1.12520382401E-2</v>
      </c>
      <c r="HX149">
        <v>1.28858365552E-2</v>
      </c>
      <c r="HY149">
        <v>3.7787252212299997E-2</v>
      </c>
      <c r="HZ149">
        <v>-3.0001906648900002E-2</v>
      </c>
      <c r="IA149">
        <v>-1.45955494303E-2</v>
      </c>
      <c r="IB149">
        <v>-2.2622962495199999E-2</v>
      </c>
      <c r="IC149">
        <v>-1.8024927670799998E-2</v>
      </c>
      <c r="ID149">
        <v>-1.9706401727700002E-3</v>
      </c>
      <c r="IE149">
        <v>-3.0289158597000001E-3</v>
      </c>
      <c r="IF149">
        <v>-4.2429844020800002E-2</v>
      </c>
      <c r="IG149">
        <v>1.3791164622399999E-2</v>
      </c>
      <c r="IH149">
        <v>-6.3846387879199995E-2</v>
      </c>
      <c r="II149">
        <v>1.8800111611500001E-2</v>
      </c>
      <c r="IJ149">
        <v>7.8867545615300006E-3</v>
      </c>
      <c r="IK149">
        <v>-9.9218012690000003E-3</v>
      </c>
      <c r="IL149">
        <v>1.6394378714299999E-2</v>
      </c>
      <c r="IM149">
        <v>-1.81879083531E-3</v>
      </c>
      <c r="IN149">
        <v>3.6118575091799998E-2</v>
      </c>
      <c r="IO149">
        <v>-2.9102696085400001E-3</v>
      </c>
      <c r="IP149">
        <v>-2.2423458331600001E-2</v>
      </c>
      <c r="IQ149">
        <v>-5.47852194236E-3</v>
      </c>
      <c r="IR149">
        <v>1.5031574632E-2</v>
      </c>
      <c r="IS149">
        <v>-3.5734368364199999E-2</v>
      </c>
      <c r="IT149">
        <v>2.4591388370500001E-2</v>
      </c>
      <c r="IU149">
        <v>-3.1208013734399999E-2</v>
      </c>
      <c r="IV149">
        <v>6.6642691208200003E-2</v>
      </c>
      <c r="IW149">
        <v>-5.1048745408E-3</v>
      </c>
      <c r="IX149">
        <v>-1.29212049722E-2</v>
      </c>
      <c r="IY149">
        <v>-1.5407377722199999E-2</v>
      </c>
      <c r="IZ149">
        <v>1.5415036215799999E-2</v>
      </c>
      <c r="JA149">
        <v>-5.6662127460300003E-3</v>
      </c>
      <c r="JB149">
        <v>-5.7621584551799998E-2</v>
      </c>
      <c r="JC149">
        <v>-1.27954373629E-2</v>
      </c>
      <c r="JD149">
        <v>-1.49759943361E-2</v>
      </c>
      <c r="JE149">
        <v>-3.3392121413599998E-2</v>
      </c>
      <c r="JF149">
        <v>-4.9735389678499997E-2</v>
      </c>
      <c r="JG149">
        <v>1.05625020756E-2</v>
      </c>
      <c r="JH149">
        <v>3.9019493715300002E-2</v>
      </c>
      <c r="JI149">
        <v>2.1607494582799999E-3</v>
      </c>
      <c r="JJ149">
        <v>1.4799088588099999E-2</v>
      </c>
      <c r="JK149">
        <v>-3.7773290133199999E-3</v>
      </c>
      <c r="JL149">
        <v>1.0064721075700001E-2</v>
      </c>
      <c r="JM149">
        <v>8.3884334076699998E-2</v>
      </c>
      <c r="JN149">
        <v>-2.2857786146600001E-2</v>
      </c>
      <c r="JO149">
        <v>-2.29903219608E-2</v>
      </c>
      <c r="JP149">
        <v>-4.3725623034600002E-2</v>
      </c>
      <c r="JQ149">
        <v>1.3796454634399999E-2</v>
      </c>
      <c r="JR149">
        <v>-2.1610229578E-2</v>
      </c>
      <c r="JS149">
        <v>-5.0539879404199999E-3</v>
      </c>
      <c r="JT149">
        <v>-2.74950803018E-2</v>
      </c>
      <c r="JU149">
        <v>-2.4202026555999998E-3</v>
      </c>
      <c r="JV149">
        <v>0.24735974700999999</v>
      </c>
      <c r="JW149">
        <v>-1.80297095938E-2</v>
      </c>
      <c r="JX149">
        <v>-3.3710983726299999E-2</v>
      </c>
      <c r="JY149">
        <v>-2.0178037197099998E-3</v>
      </c>
      <c r="JZ149">
        <v>1.8000506099700001E-2</v>
      </c>
      <c r="KA149">
        <v>2.2525061448900002E-3</v>
      </c>
      <c r="KB149">
        <v>1.09191933637E-2</v>
      </c>
      <c r="KC149">
        <v>-4.6447316029599997E-3</v>
      </c>
      <c r="KD149">
        <v>6.0166377565899999E-3</v>
      </c>
      <c r="KE149">
        <v>-1.34974782117E-2</v>
      </c>
      <c r="KF149">
        <v>3.3329550015999999E-2</v>
      </c>
      <c r="KG149">
        <v>1.37975601783E-2</v>
      </c>
      <c r="KH149">
        <v>-2.2654391992600002E-2</v>
      </c>
      <c r="KI149">
        <v>3.74465807229E-3</v>
      </c>
      <c r="KJ149">
        <v>1.9304724199699998E-2</v>
      </c>
      <c r="KK149">
        <v>-7.3718322916400004E-3</v>
      </c>
      <c r="KL149">
        <v>-1.12567160241E-2</v>
      </c>
      <c r="KM149">
        <v>-6.1342886381499998E-3</v>
      </c>
      <c r="KN149">
        <v>4.1271925361500003E-3</v>
      </c>
      <c r="KO149">
        <v>3.5650339301799999E-3</v>
      </c>
      <c r="KP149">
        <v>-9.8254748552999999E-3</v>
      </c>
      <c r="KQ149">
        <v>-4.0439282324999997E-3</v>
      </c>
      <c r="KR149">
        <v>-3.1958967110999998E-3</v>
      </c>
      <c r="KS149">
        <v>-1.99303821744E-3</v>
      </c>
      <c r="KT149" s="2">
        <v>8.2974455107000001E-5</v>
      </c>
      <c r="KU149">
        <v>-3.9342240979999997E-3</v>
      </c>
      <c r="KV149">
        <v>2.1687279822899998E-3</v>
      </c>
      <c r="KW149">
        <v>-7.7799129906399997E-3</v>
      </c>
      <c r="KX149">
        <v>-5.2566710101099997E-3</v>
      </c>
      <c r="KY149">
        <v>-3.0229179979900001E-3</v>
      </c>
      <c r="KZ149">
        <v>-4.1122894803199998E-3</v>
      </c>
      <c r="LA149">
        <v>-3.8806635633600001E-3</v>
      </c>
      <c r="LB149">
        <v>-4.80019476136E-3</v>
      </c>
      <c r="LC149">
        <v>3.0085425162700002E-3</v>
      </c>
      <c r="LD149">
        <v>-8.9344451881399993E-3</v>
      </c>
      <c r="LE149">
        <v>-3.11895576268E-3</v>
      </c>
      <c r="LF149">
        <v>1.46429890544E-2</v>
      </c>
      <c r="LG149">
        <v>-2.2041298838499999E-2</v>
      </c>
      <c r="LH149">
        <v>-3.0440750414499999E-3</v>
      </c>
      <c r="LI149">
        <v>-7.7107967285799999E-3</v>
      </c>
      <c r="LJ149">
        <v>-6.0451355158599998E-3</v>
      </c>
      <c r="LK149">
        <v>-3.52883765432E-3</v>
      </c>
      <c r="LL149">
        <v>-3.2218067037499999E-3</v>
      </c>
      <c r="LM149">
        <v>2.6935340974400001E-3</v>
      </c>
      <c r="LN149">
        <v>-9.6590636801900005E-3</v>
      </c>
      <c r="LO149">
        <v>-2.73211494013E-2</v>
      </c>
      <c r="LP149">
        <v>-1.2577842051200001E-3</v>
      </c>
      <c r="LQ149">
        <v>9.9817065817600008E-4</v>
      </c>
      <c r="LR149">
        <v>-3.48426493815E-4</v>
      </c>
      <c r="LS149">
        <v>-2.3798407791299999E-3</v>
      </c>
      <c r="LT149">
        <v>1.36886389059E-2</v>
      </c>
      <c r="LU149">
        <v>5.7684670811699998E-3</v>
      </c>
      <c r="LV149">
        <v>9.1360541396000002E-4</v>
      </c>
      <c r="LW149">
        <v>-3.5200337396500002E-3</v>
      </c>
      <c r="LX149">
        <v>-6.1506251560400002E-3</v>
      </c>
      <c r="LY149">
        <v>-5.0210451694900002E-3</v>
      </c>
      <c r="LZ149">
        <v>-5.6599470226900003E-3</v>
      </c>
      <c r="MA149">
        <v>-5.6079773241399997E-3</v>
      </c>
      <c r="MB149">
        <v>-1.29629080066E-3</v>
      </c>
      <c r="MC149">
        <v>4.2509368382500001E-3</v>
      </c>
      <c r="MD149">
        <v>-1.08582058727E-2</v>
      </c>
      <c r="ME149">
        <v>1.10702572605E-2</v>
      </c>
      <c r="MF149">
        <v>5.1748614290300001E-3</v>
      </c>
      <c r="MG149">
        <v>-7.2106975468700001E-3</v>
      </c>
      <c r="MH149">
        <v>2.8277277401500002E-4</v>
      </c>
      <c r="MI149">
        <v>-3.8216573891700002E-2</v>
      </c>
      <c r="MK149">
        <v>3.5418830019499997E-2</v>
      </c>
      <c r="ML149">
        <v>-6.5016556434800005E-4</v>
      </c>
      <c r="MM149">
        <v>-2.5018060048100001E-2</v>
      </c>
      <c r="MN149">
        <v>5.2492223270700002E-2</v>
      </c>
      <c r="MO149">
        <v>-7.3817203542700001E-3</v>
      </c>
      <c r="MQ149">
        <v>-2.2825909621799999E-2</v>
      </c>
      <c r="MR149">
        <v>-1.6805883127000001E-2</v>
      </c>
      <c r="MS149">
        <v>-1.1435459514100001E-2</v>
      </c>
      <c r="MT149">
        <v>-1.95186743534E-2</v>
      </c>
      <c r="MU149">
        <v>-1.8291198175099999E-2</v>
      </c>
      <c r="MV149">
        <v>1.7096307561500001E-2</v>
      </c>
      <c r="MW149">
        <v>-3.4947896608200003E-2</v>
      </c>
      <c r="MX149">
        <v>-2.7281185421000002E-2</v>
      </c>
      <c r="MY149">
        <v>-1.6338422842000001E-3</v>
      </c>
      <c r="MZ149">
        <v>-1.7862280807699998E-2</v>
      </c>
      <c r="NA149">
        <v>-1.57423263621E-2</v>
      </c>
      <c r="NB149">
        <v>5.5286472348599998E-3</v>
      </c>
      <c r="ND149">
        <v>1.1762439586499999E-2</v>
      </c>
      <c r="NF149">
        <v>2.0052947989499998E-3</v>
      </c>
      <c r="NG149">
        <v>1.2026090593099999E-2</v>
      </c>
      <c r="NK149">
        <v>-1.90577902938E-2</v>
      </c>
      <c r="NL149">
        <v>-1.4633042231599999E-3</v>
      </c>
      <c r="NM149">
        <v>1.13802827035E-2</v>
      </c>
      <c r="NO149">
        <v>-3.2782642748100001E-4</v>
      </c>
      <c r="NP149">
        <v>5.1209804001699999E-2</v>
      </c>
      <c r="NR149">
        <v>-1.63325757274E-2</v>
      </c>
      <c r="NS149">
        <v>8.0239823166499997E-4</v>
      </c>
      <c r="NT149">
        <v>6.1751691076099999E-2</v>
      </c>
      <c r="NU149">
        <v>-1.41248033314E-3</v>
      </c>
      <c r="NV149">
        <v>-2.6620121597E-4</v>
      </c>
      <c r="NX149">
        <v>-8.4226120617900005E-4</v>
      </c>
      <c r="OA149">
        <v>-3.1673473759499998E-2</v>
      </c>
      <c r="OB149">
        <v>-1.49903366738E-2</v>
      </c>
      <c r="OC149">
        <v>-1.6394273915099999E-3</v>
      </c>
      <c r="OE149">
        <v>1.0992793966400001E-2</v>
      </c>
      <c r="OF149">
        <v>1.44405291945E-2</v>
      </c>
      <c r="OG149">
        <v>6.3805979132199996E-3</v>
      </c>
      <c r="OJ149">
        <v>-8.8112552133100003E-3</v>
      </c>
      <c r="OK149">
        <v>-7.51458538977E-3</v>
      </c>
      <c r="ON149">
        <v>3.4613982028999998E-3</v>
      </c>
      <c r="OO149">
        <v>-1.46230366439E-2</v>
      </c>
      <c r="OP149">
        <v>-6.6006518309499997E-3</v>
      </c>
      <c r="OQ149" s="2">
        <v>5.4733191424399999E-5</v>
      </c>
      <c r="OR149">
        <v>1.0606843819300001E-2</v>
      </c>
      <c r="OT149">
        <v>-2.0705174703300001E-2</v>
      </c>
      <c r="OU149">
        <v>8.8286066790499995E-3</v>
      </c>
      <c r="OV149">
        <v>-1.8982649147499999E-3</v>
      </c>
      <c r="OX149">
        <v>-4.7789090884500004E-3</v>
      </c>
      <c r="OY149">
        <v>6.1597486872100003E-2</v>
      </c>
      <c r="OZ149">
        <v>2.2234500174499999E-2</v>
      </c>
      <c r="PA149">
        <v>-3.3595473339699998E-2</v>
      </c>
      <c r="PB149">
        <v>-1.33551847972E-2</v>
      </c>
      <c r="PC149">
        <v>5.7124774105199996E-3</v>
      </c>
      <c r="PD149">
        <v>-1.9338064632199999E-2</v>
      </c>
      <c r="PG149">
        <v>-1.6813745736300002E-2</v>
      </c>
      <c r="PH149">
        <v>1.0204645053799999E-2</v>
      </c>
      <c r="PI149">
        <v>-2.48012144205E-3</v>
      </c>
      <c r="PK149">
        <v>3.7170987333200001E-3</v>
      </c>
      <c r="PL149">
        <v>3.8344996638200002E-3</v>
      </c>
      <c r="PM149">
        <v>-1.37794768469E-2</v>
      </c>
      <c r="PO149">
        <v>-2.2402135315199999E-3</v>
      </c>
      <c r="PP149">
        <v>-9.1078456851700004E-3</v>
      </c>
      <c r="PQ149">
        <v>-6.4754010466399996E-3</v>
      </c>
      <c r="PR149">
        <v>1.10552206573E-2</v>
      </c>
      <c r="PV149">
        <v>-1.43806417404E-2</v>
      </c>
      <c r="PW149">
        <v>8.7246025490400007E-3</v>
      </c>
      <c r="PX149">
        <v>-2.2252953724200001E-2</v>
      </c>
      <c r="PY149">
        <v>1.9749549256899999E-2</v>
      </c>
      <c r="PZ149">
        <v>-8.5567007546800001E-4</v>
      </c>
      <c r="QA149">
        <v>-1.0690178828200001E-3</v>
      </c>
      <c r="QB149">
        <v>-1.3620623774400001E-3</v>
      </c>
      <c r="QC149">
        <v>4.5475171205599997E-2</v>
      </c>
      <c r="QD149">
        <v>-3.3410395590600002E-2</v>
      </c>
      <c r="QE149">
        <v>9.2334857300700006E-3</v>
      </c>
      <c r="QF149">
        <v>-1.45127603186E-2</v>
      </c>
      <c r="QG149">
        <v>-3.00355636174E-2</v>
      </c>
      <c r="QH149">
        <v>1.33532955364E-2</v>
      </c>
      <c r="QJ149">
        <v>-2.2375104067499998E-2</v>
      </c>
      <c r="QK149">
        <v>-7.3248404853600002E-4</v>
      </c>
      <c r="QL149">
        <v>-1.53036023544E-2</v>
      </c>
      <c r="QM149">
        <v>2.0089542625300002E-3</v>
      </c>
      <c r="QO149">
        <v>1.4587856749900001E-3</v>
      </c>
      <c r="QQ149">
        <v>1.7230142887200001E-2</v>
      </c>
      <c r="QR149">
        <v>-4.21740409808E-3</v>
      </c>
      <c r="QS149">
        <v>-1.2037830579699999E-2</v>
      </c>
      <c r="QU149">
        <v>-2.3333764322400002E-3</v>
      </c>
      <c r="QX149">
        <v>-5.8290035724900004E-4</v>
      </c>
      <c r="QY149">
        <v>5.1269223410700003E-3</v>
      </c>
      <c r="QZ149">
        <v>5.0152040855700004E-3</v>
      </c>
      <c r="RA149">
        <v>-6.3221132064500002E-3</v>
      </c>
      <c r="RC149">
        <v>1.11037630228E-3</v>
      </c>
      <c r="RD149">
        <v>-3.0844590856000001E-3</v>
      </c>
    </row>
    <row r="150" spans="1:472" x14ac:dyDescent="0.25">
      <c r="A150">
        <v>1080793020</v>
      </c>
      <c r="B150" s="1">
        <v>36899</v>
      </c>
      <c r="C150" s="1">
        <v>36899</v>
      </c>
      <c r="D150" t="s">
        <v>415</v>
      </c>
      <c r="E150" t="s">
        <v>416</v>
      </c>
      <c r="F150">
        <v>130040</v>
      </c>
      <c r="G150">
        <v>132503</v>
      </c>
      <c r="H150">
        <v>127</v>
      </c>
      <c r="I150">
        <v>118</v>
      </c>
      <c r="J150">
        <v>162</v>
      </c>
      <c r="K150">
        <v>150</v>
      </c>
      <c r="L150">
        <v>100</v>
      </c>
      <c r="M150">
        <v>100</v>
      </c>
      <c r="N150">
        <v>100</v>
      </c>
      <c r="O150" t="b">
        <v>1</v>
      </c>
      <c r="P150">
        <v>511210</v>
      </c>
      <c r="R150">
        <v>0</v>
      </c>
      <c r="S150">
        <v>7370</v>
      </c>
      <c r="T150">
        <v>1</v>
      </c>
      <c r="U150">
        <v>334611</v>
      </c>
      <c r="W150">
        <v>0</v>
      </c>
      <c r="X150">
        <v>7370</v>
      </c>
      <c r="Y150">
        <v>1</v>
      </c>
      <c r="Z150" t="b">
        <v>0</v>
      </c>
      <c r="AA150">
        <v>1</v>
      </c>
      <c r="AB150">
        <v>0</v>
      </c>
      <c r="AC150">
        <v>0</v>
      </c>
      <c r="AD150">
        <v>-0.67318552257498299</v>
      </c>
      <c r="AE150">
        <v>-1.8865153733528499</v>
      </c>
      <c r="AF150">
        <v>-0.95422439999999997</v>
      </c>
      <c r="AG150">
        <v>-0.60164609000000002</v>
      </c>
      <c r="AH150">
        <v>7372</v>
      </c>
      <c r="AI150" t="b">
        <v>0</v>
      </c>
      <c r="AQ150">
        <v>9.0246923970000008</v>
      </c>
      <c r="AR150">
        <v>6.0608000000000004</v>
      </c>
      <c r="AS150">
        <v>-0.63139999999999996</v>
      </c>
      <c r="AT150">
        <v>579.01660000000004</v>
      </c>
      <c r="AU150">
        <v>611.76530000000002</v>
      </c>
      <c r="AV150">
        <v>388.5548</v>
      </c>
      <c r="AW150">
        <v>506.42788663900001</v>
      </c>
      <c r="AX150">
        <v>7054.0905925039997</v>
      </c>
      <c r="AY150">
        <v>88.778999999999996</v>
      </c>
      <c r="AZ150">
        <v>29.5425</v>
      </c>
      <c r="BA150">
        <v>154.95079999999999</v>
      </c>
      <c r="BB150">
        <v>67.612200000000001</v>
      </c>
      <c r="BC150">
        <v>2.3557552959999999</v>
      </c>
      <c r="BD150">
        <v>1.534682189</v>
      </c>
      <c r="BE150">
        <v>1.2290000000000001</v>
      </c>
      <c r="BF150">
        <v>599.36339999999996</v>
      </c>
      <c r="BG150">
        <v>651.37019999999995</v>
      </c>
      <c r="BH150">
        <v>503.33800000000002</v>
      </c>
      <c r="BI150">
        <v>19.041933072999999</v>
      </c>
      <c r="BJ150">
        <v>21.206513867999998</v>
      </c>
      <c r="BK150">
        <v>7.6228322100000003</v>
      </c>
      <c r="BL150">
        <v>852.14559999999994</v>
      </c>
      <c r="BM150">
        <v>909.92160000000001</v>
      </c>
      <c r="BN150">
        <v>744.40290000000005</v>
      </c>
      <c r="BO150">
        <v>38.842933741000003</v>
      </c>
      <c r="BP150">
        <v>6.9172014270000002</v>
      </c>
      <c r="BQ150">
        <v>17.142230909999999</v>
      </c>
      <c r="BR150">
        <v>919.93209999999999</v>
      </c>
      <c r="BS150">
        <v>892.44280000000003</v>
      </c>
      <c r="BT150">
        <v>947.07470000000001</v>
      </c>
      <c r="BW150">
        <v>-0.171173461118</v>
      </c>
      <c r="BX150">
        <v>-0.138937919439</v>
      </c>
      <c r="BY150">
        <v>-0.20236945847599999</v>
      </c>
      <c r="BZ150">
        <v>0.522739905166</v>
      </c>
      <c r="CA150">
        <v>-0.109659106245</v>
      </c>
      <c r="CB150">
        <v>0.560476241258</v>
      </c>
      <c r="CC150">
        <v>0.95531586281199998</v>
      </c>
      <c r="CD150">
        <v>0.60694702261900002</v>
      </c>
      <c r="CE150">
        <v>-8.4230393241600005E-2</v>
      </c>
      <c r="CF150">
        <v>0.12617649597300001</v>
      </c>
      <c r="CG150">
        <v>-8.2911095911699997E-2</v>
      </c>
      <c r="CH150">
        <v>0.38319738742999998</v>
      </c>
      <c r="CI150">
        <v>0.60230127723100002</v>
      </c>
      <c r="CJ150">
        <v>0.385385052954</v>
      </c>
      <c r="CK150">
        <v>0.93075399559399996</v>
      </c>
      <c r="CL150">
        <v>1.4116770296200001</v>
      </c>
      <c r="CM150">
        <v>0.87291086269200002</v>
      </c>
      <c r="CN150">
        <v>-2.4138614955200002E-2</v>
      </c>
      <c r="CO150">
        <v>0.103222479829</v>
      </c>
      <c r="CP150">
        <v>6.4985669429800004E-3</v>
      </c>
      <c r="CQ150">
        <v>6.5366967153600002E-3</v>
      </c>
      <c r="CR150">
        <v>1.1950047216599999E-3</v>
      </c>
      <c r="CS150">
        <v>-2.7317562635000001E-2</v>
      </c>
      <c r="CT150">
        <v>8.0328715713500004E-2</v>
      </c>
      <c r="CU150">
        <v>4.15304973905E-2</v>
      </c>
      <c r="CV150">
        <v>-7.0087978870500001E-2</v>
      </c>
      <c r="CW150">
        <v>4.7580001678999999E-2</v>
      </c>
      <c r="CX150">
        <v>-4.4309124886199999E-3</v>
      </c>
      <c r="CY150">
        <v>3.5972681595E-2</v>
      </c>
      <c r="CZ150">
        <v>0.119016585157</v>
      </c>
      <c r="DA150">
        <v>-1.7724472597399999E-2</v>
      </c>
      <c r="DB150">
        <v>-2.62378274025E-3</v>
      </c>
      <c r="DC150">
        <v>-3.8761482673200003E-2</v>
      </c>
      <c r="DD150">
        <v>-0.132653564128</v>
      </c>
      <c r="DE150">
        <v>-5.7710387862200001E-2</v>
      </c>
      <c r="DF150">
        <v>5.7879482993300001E-2</v>
      </c>
      <c r="DG150">
        <v>1.7888737632199999E-2</v>
      </c>
      <c r="DH150">
        <v>-2.8714679596099999E-2</v>
      </c>
      <c r="DI150">
        <v>-3.28488236027E-2</v>
      </c>
      <c r="DJ150">
        <v>1.1299216000100001E-2</v>
      </c>
      <c r="DK150">
        <v>2.08233570565E-2</v>
      </c>
      <c r="DL150">
        <v>4.64439124525E-2</v>
      </c>
      <c r="DM150">
        <v>-1.06982742149E-2</v>
      </c>
      <c r="DN150">
        <v>-3.6625036357199998E-2</v>
      </c>
      <c r="DO150">
        <v>-7.5027490330999997E-3</v>
      </c>
      <c r="DP150">
        <v>-4.7048638310800001E-2</v>
      </c>
      <c r="DQ150">
        <v>-0.150267309189</v>
      </c>
      <c r="DR150">
        <v>4.73011631143E-2</v>
      </c>
      <c r="DS150">
        <v>-3.1818463468300001E-2</v>
      </c>
      <c r="DT150">
        <v>-0.112803147677</v>
      </c>
      <c r="DU150">
        <v>2.66549024902E-2</v>
      </c>
      <c r="DV150">
        <v>4.6732386716899998E-2</v>
      </c>
      <c r="DW150">
        <v>-0.118761799067</v>
      </c>
      <c r="DX150">
        <v>-7.2601127648999994E-2</v>
      </c>
      <c r="DY150">
        <v>-3.41564211423E-3</v>
      </c>
      <c r="DZ150">
        <v>8.4539628292100003E-2</v>
      </c>
      <c r="EA150">
        <v>0.135505603867</v>
      </c>
      <c r="EB150">
        <v>7.3480793924999996E-2</v>
      </c>
      <c r="EC150">
        <v>5.5689792529799997E-3</v>
      </c>
      <c r="ED150">
        <v>6.98417231246E-3</v>
      </c>
      <c r="EE150">
        <v>-0.15647141183999999</v>
      </c>
      <c r="EF150">
        <v>-5.2419230902100003E-2</v>
      </c>
      <c r="EG150">
        <v>1.1416685162199999E-2</v>
      </c>
      <c r="EH150">
        <v>-9.0037497485800005E-2</v>
      </c>
      <c r="EI150">
        <v>0.106257795374</v>
      </c>
      <c r="EJ150">
        <v>-0.10018218082700001</v>
      </c>
      <c r="EK150">
        <v>-6.7522313954900007E-2</v>
      </c>
      <c r="EL150">
        <v>-2.5411733665400001E-2</v>
      </c>
      <c r="EM150">
        <v>2.30485833356E-2</v>
      </c>
      <c r="EN150">
        <v>-2.8969376833999999E-2</v>
      </c>
      <c r="EO150">
        <v>-5.91208431162E-2</v>
      </c>
      <c r="EP150">
        <v>-3.7041557518399999E-2</v>
      </c>
      <c r="EQ150">
        <v>0.11913006570199999</v>
      </c>
      <c r="ER150">
        <v>-0.193568901397</v>
      </c>
      <c r="ES150">
        <v>0.37918394751899998</v>
      </c>
      <c r="ET150">
        <v>0.106305155821</v>
      </c>
      <c r="EU150">
        <v>-5.5254862667100002E-2</v>
      </c>
      <c r="EV150">
        <v>0.103275189382</v>
      </c>
      <c r="EW150">
        <v>0.135244298362</v>
      </c>
      <c r="EX150">
        <v>-0.19652132031</v>
      </c>
      <c r="EY150">
        <v>3.8713351822600002E-2</v>
      </c>
      <c r="EZ150">
        <v>-4.4561489988399997E-2</v>
      </c>
      <c r="FA150">
        <v>-1.24957844259E-2</v>
      </c>
      <c r="FB150">
        <v>0.22559529805799999</v>
      </c>
      <c r="FC150">
        <v>0.28986745315200002</v>
      </c>
      <c r="FD150">
        <v>-2.9691047947000001E-2</v>
      </c>
      <c r="FE150">
        <v>0.15409768933599999</v>
      </c>
      <c r="FF150">
        <v>-8.7160169981500002E-2</v>
      </c>
      <c r="FG150">
        <v>-3.7590834929199998E-2</v>
      </c>
      <c r="FH150">
        <v>1.01572845417E-2</v>
      </c>
      <c r="FI150">
        <v>-5.8947084659100001E-2</v>
      </c>
      <c r="FJ150">
        <v>-2.6142102388999999E-2</v>
      </c>
      <c r="FK150">
        <v>-8.8100574038399992E-3</v>
      </c>
      <c r="FL150">
        <v>7.4264101987200001E-2</v>
      </c>
      <c r="FM150">
        <v>-3.4906893728099998E-2</v>
      </c>
      <c r="FN150">
        <v>-3.1670187906799999E-2</v>
      </c>
      <c r="FO150">
        <v>2.14904325187E-2</v>
      </c>
      <c r="FP150">
        <v>3.9373650741000004E-3</v>
      </c>
      <c r="FQ150">
        <v>2.0428278228700001E-2</v>
      </c>
      <c r="FR150">
        <v>-2.1831831583800001E-2</v>
      </c>
      <c r="FS150">
        <v>0.194602679665</v>
      </c>
      <c r="FT150">
        <v>-0.11170441169000001</v>
      </c>
      <c r="FU150">
        <v>4.5228570211699997E-3</v>
      </c>
      <c r="FV150">
        <v>-7.0618535231899995E-2</v>
      </c>
      <c r="FW150">
        <v>-6.3238524722800005E-2</v>
      </c>
      <c r="FX150">
        <v>-3.49371136476E-2</v>
      </c>
      <c r="FY150">
        <v>-7.4429763678799998E-2</v>
      </c>
      <c r="FZ150">
        <v>0.120654439029</v>
      </c>
      <c r="GA150">
        <v>-6.1900982072499999E-2</v>
      </c>
      <c r="GB150">
        <v>8.3842868581500002E-2</v>
      </c>
      <c r="GC150">
        <v>2.40445740684E-2</v>
      </c>
      <c r="GD150">
        <v>3.3494209307199999E-2</v>
      </c>
      <c r="GE150">
        <v>-2.64207035402E-2</v>
      </c>
      <c r="GF150">
        <v>-1.9609399473499999E-2</v>
      </c>
      <c r="GG150">
        <v>0.15145763277099999</v>
      </c>
      <c r="GH150">
        <v>4.6467343193400002E-3</v>
      </c>
      <c r="GI150">
        <v>5.8095583103400003E-2</v>
      </c>
      <c r="GJ150">
        <v>1.8553849435099998E-2</v>
      </c>
      <c r="GK150">
        <v>-7.6873772626499998E-2</v>
      </c>
      <c r="GL150">
        <v>3.3492259342200001E-2</v>
      </c>
      <c r="GM150">
        <v>9.7096005592199998E-4</v>
      </c>
      <c r="GN150">
        <v>1.23315407828E-2</v>
      </c>
      <c r="GO150">
        <v>1.0743891359900001E-2</v>
      </c>
      <c r="GP150">
        <v>6.1413779367400001E-2</v>
      </c>
      <c r="GQ150">
        <v>-1.5002089162599999E-2</v>
      </c>
      <c r="GR150">
        <v>5.0749225973600001E-2</v>
      </c>
      <c r="GS150">
        <v>-4.8731369226700003E-2</v>
      </c>
      <c r="GT150">
        <v>7.6689459030999996E-2</v>
      </c>
      <c r="GU150">
        <v>2.2842038827700001E-2</v>
      </c>
      <c r="GV150">
        <v>7.41064894476E-3</v>
      </c>
      <c r="GW150">
        <v>6.1529533999799997E-2</v>
      </c>
      <c r="GX150">
        <v>-4.0996775887499996E-3</v>
      </c>
      <c r="GY150">
        <v>0.116652015848</v>
      </c>
      <c r="GZ150">
        <v>-0.104142227346</v>
      </c>
      <c r="HA150">
        <v>3.2386233705600002E-2</v>
      </c>
      <c r="HB150">
        <v>4.24380470052E-2</v>
      </c>
      <c r="HC150">
        <v>-5.1842481186600002E-2</v>
      </c>
      <c r="HD150">
        <v>0.27915422972800003</v>
      </c>
      <c r="HE150">
        <v>-0.14332332964</v>
      </c>
      <c r="HF150">
        <v>-5.8723439366800002E-2</v>
      </c>
      <c r="HG150">
        <v>-4.9659354016800002E-2</v>
      </c>
      <c r="HH150">
        <v>6.7052062412900001E-2</v>
      </c>
      <c r="HI150">
        <v>2.7718377650200001E-3</v>
      </c>
      <c r="HJ150" s="3">
        <v>1.2954601826999999E-2</v>
      </c>
      <c r="HK150">
        <v>-5.3043860730100003E-3</v>
      </c>
      <c r="HL150">
        <v>-3.7359215166399999E-2</v>
      </c>
      <c r="HM150">
        <v>0.14347168313</v>
      </c>
      <c r="HN150">
        <v>-3.8462802143700001E-2</v>
      </c>
      <c r="HO150">
        <v>8.5150592256200003E-2</v>
      </c>
      <c r="HP150">
        <v>1.1052053167800001E-2</v>
      </c>
      <c r="HQ150">
        <v>-9.0476903322300004E-2</v>
      </c>
      <c r="HR150">
        <v>0.10561920877100001</v>
      </c>
      <c r="HS150">
        <v>-7.3366555263399996E-2</v>
      </c>
      <c r="HT150">
        <v>2.2047220539999999E-2</v>
      </c>
      <c r="HU150">
        <v>-9.2336877292499994E-2</v>
      </c>
      <c r="HV150">
        <v>9.0212293282499995E-2</v>
      </c>
      <c r="HW150">
        <v>-6.60477428427E-2</v>
      </c>
      <c r="HX150">
        <v>0.117630786177</v>
      </c>
      <c r="HY150">
        <v>-5.0941660149399999E-2</v>
      </c>
      <c r="HZ150">
        <v>-1.4450101486499999E-3</v>
      </c>
      <c r="IA150">
        <v>-6.1866920529499998E-2</v>
      </c>
      <c r="IB150">
        <v>-2.4461603068399999E-2</v>
      </c>
      <c r="IC150">
        <v>0.38847177978800002</v>
      </c>
      <c r="ID150">
        <v>4.2469819850500003E-2</v>
      </c>
      <c r="IE150">
        <v>-6.1301279910799998E-2</v>
      </c>
      <c r="IF150">
        <v>7.6511110965299996E-3</v>
      </c>
      <c r="IG150">
        <v>0.100010638423</v>
      </c>
      <c r="IH150">
        <v>5.00835182886E-3</v>
      </c>
      <c r="II150">
        <v>-1.7172578438000002E-2</v>
      </c>
      <c r="IJ150">
        <v>8.9113217493799995E-2</v>
      </c>
      <c r="IK150">
        <v>-3.3165931145700003E-2</v>
      </c>
      <c r="IL150">
        <v>9.4688395328199997E-3</v>
      </c>
      <c r="IM150">
        <v>-0.155787664159</v>
      </c>
      <c r="IN150">
        <v>-4.1074734748800003E-2</v>
      </c>
      <c r="IO150">
        <v>4.0754512923800003E-3</v>
      </c>
      <c r="IP150">
        <v>0.11523257832</v>
      </c>
      <c r="IQ150">
        <v>-7.5687627714999999E-3</v>
      </c>
      <c r="IR150">
        <v>-6.1682539756700003E-2</v>
      </c>
      <c r="IS150">
        <v>0.12609066053000001</v>
      </c>
      <c r="IT150">
        <v>-9.7758073483500005E-2</v>
      </c>
      <c r="IU150">
        <v>-1.1722522736299999E-2</v>
      </c>
      <c r="IV150">
        <v>-0.22246052809799999</v>
      </c>
      <c r="IW150">
        <v>-5.7601943738399997E-2</v>
      </c>
      <c r="IX150">
        <v>0.161351992364</v>
      </c>
      <c r="IY150">
        <v>-0.227991380242</v>
      </c>
      <c r="IZ150">
        <v>-1.55007864667E-3</v>
      </c>
      <c r="JA150">
        <v>5.7111504528399998E-2</v>
      </c>
      <c r="JB150">
        <v>-3.8482555353700001E-2</v>
      </c>
      <c r="JC150">
        <v>-0.127226857035</v>
      </c>
      <c r="JD150">
        <v>-0.13136406024</v>
      </c>
      <c r="JE150">
        <v>0.13383144854599999</v>
      </c>
      <c r="JF150">
        <v>9.3396661327100006E-2</v>
      </c>
      <c r="JG150">
        <v>5.7639921061E-2</v>
      </c>
      <c r="JH150">
        <v>6.1875085412399999E-2</v>
      </c>
      <c r="JI150">
        <v>-4.2629433880199998E-3</v>
      </c>
      <c r="JJ150">
        <v>-9.5264717293500001E-2</v>
      </c>
      <c r="JK150">
        <v>-2.2001466313600001E-2</v>
      </c>
      <c r="JL150">
        <v>-0.260580527728</v>
      </c>
      <c r="JM150">
        <v>-0.12535543251</v>
      </c>
      <c r="JN150">
        <v>-0.37769691356899998</v>
      </c>
      <c r="JO150">
        <v>0.217907331102</v>
      </c>
      <c r="JP150">
        <v>0.122238351905</v>
      </c>
      <c r="JQ150">
        <v>-9.0866827804400002E-2</v>
      </c>
      <c r="JR150">
        <v>0.23741719471600001</v>
      </c>
      <c r="JS150">
        <v>-0.18399891740900001</v>
      </c>
      <c r="JT150">
        <v>0.13982676864900001</v>
      </c>
      <c r="JU150">
        <v>0.37681286340300002</v>
      </c>
      <c r="JV150">
        <v>0.22490828602999999</v>
      </c>
      <c r="JW150">
        <v>-7.89812442679E-2</v>
      </c>
      <c r="JX150">
        <v>-0.108643777035</v>
      </c>
      <c r="JY150">
        <v>0.27446960628400002</v>
      </c>
      <c r="JZ150">
        <v>0.113514150412</v>
      </c>
      <c r="KA150">
        <v>5.08577598339E-2</v>
      </c>
      <c r="KB150">
        <v>0.15566640901199999</v>
      </c>
      <c r="KC150">
        <v>2.2521833456699999E-2</v>
      </c>
      <c r="KD150">
        <v>-7.7180541280100004E-2</v>
      </c>
      <c r="KE150">
        <v>-4.0795578449899998E-2</v>
      </c>
      <c r="KF150">
        <v>-6.9320674036700003E-2</v>
      </c>
      <c r="KG150">
        <v>-2.5896167367300001E-2</v>
      </c>
      <c r="KH150">
        <v>-4.23683558613E-2</v>
      </c>
      <c r="KI150">
        <v>8.7797403750999994E-2</v>
      </c>
      <c r="KJ150">
        <v>-1.1818731886399999E-2</v>
      </c>
      <c r="KK150">
        <v>-3.4030730939399997E-2</v>
      </c>
      <c r="KL150">
        <v>2.93863387882E-2</v>
      </c>
      <c r="KM150">
        <v>1.5783680789199998E-2</v>
      </c>
      <c r="KN150">
        <v>-1.4828934561699999E-2</v>
      </c>
      <c r="KO150">
        <v>6.7361157178499997E-2</v>
      </c>
      <c r="KP150">
        <v>0.14724339200100001</v>
      </c>
      <c r="KQ150">
        <v>-9.6720671878100004E-2</v>
      </c>
      <c r="KR150">
        <v>2.0935061426999999E-2</v>
      </c>
      <c r="KS150">
        <v>1.7915119882000001E-2</v>
      </c>
      <c r="KT150">
        <v>-4.7436500015700003E-2</v>
      </c>
      <c r="KU150">
        <v>3.42035874341E-2</v>
      </c>
      <c r="KV150">
        <v>-0.157818196523</v>
      </c>
      <c r="KW150">
        <v>0.109496791569</v>
      </c>
      <c r="KX150">
        <v>-9.8443953304999998E-2</v>
      </c>
      <c r="KY150">
        <v>0.13532039360500001</v>
      </c>
      <c r="KZ150">
        <v>-6.4533207066099996E-2</v>
      </c>
      <c r="LA150">
        <v>-7.4362321832899996E-3</v>
      </c>
      <c r="LB150">
        <v>2.0781301408799999E-2</v>
      </c>
      <c r="LC150">
        <v>0.117450097107</v>
      </c>
      <c r="LD150">
        <v>4.8611304926300001E-3</v>
      </c>
      <c r="LE150">
        <v>-7.78455369248E-3</v>
      </c>
      <c r="LF150">
        <v>0.104071765451</v>
      </c>
      <c r="LG150">
        <v>9.3657299592400003E-2</v>
      </c>
      <c r="LH150">
        <v>-7.1593038497399994E-2</v>
      </c>
      <c r="LI150">
        <v>5.3350665593099998E-2</v>
      </c>
      <c r="LJ150">
        <v>-3.7509721631300001E-2</v>
      </c>
      <c r="LK150">
        <v>-2.04321205249E-2</v>
      </c>
      <c r="LL150">
        <v>7.6433333696799999E-2</v>
      </c>
      <c r="LM150">
        <v>1.34078398571E-2</v>
      </c>
      <c r="LN150">
        <v>8.4036477271900001E-2</v>
      </c>
      <c r="LO150">
        <v>4.0065689525899999E-2</v>
      </c>
      <c r="LP150">
        <v>2.0830099353200002E-2</v>
      </c>
      <c r="LQ150">
        <v>9.8992736625799996E-3</v>
      </c>
      <c r="LR150">
        <v>2.2919317650400002E-3</v>
      </c>
      <c r="LS150">
        <v>8.2956638934500004E-2</v>
      </c>
      <c r="LT150">
        <v>5.0712612925800003E-2</v>
      </c>
      <c r="LU150">
        <v>-1.5648826725300002E-2</v>
      </c>
      <c r="LV150">
        <v>0.11881524531400001</v>
      </c>
      <c r="LW150">
        <v>-0.101938959307</v>
      </c>
      <c r="LX150">
        <v>0.115658877274</v>
      </c>
      <c r="MH150">
        <v>-2.2234143007099999E-2</v>
      </c>
      <c r="MI150">
        <v>8.3246543355399993E-2</v>
      </c>
      <c r="MJ150">
        <v>2.52208768934E-2</v>
      </c>
      <c r="MK150">
        <v>-4.8186831950100003E-4</v>
      </c>
      <c r="ML150">
        <v>1.2038235400500001E-2</v>
      </c>
      <c r="MM150">
        <v>-2.2187500722899999E-2</v>
      </c>
      <c r="MN150">
        <v>5.5532870338900003E-2</v>
      </c>
      <c r="MO150">
        <v>4.9772917590799999E-2</v>
      </c>
      <c r="MP150">
        <v>-7.0766100079500002E-2</v>
      </c>
      <c r="MQ150">
        <v>4.3086266659599998E-2</v>
      </c>
      <c r="MR150">
        <v>-1.6389502628599999E-2</v>
      </c>
      <c r="MS150">
        <v>4.3076403595799999E-2</v>
      </c>
      <c r="MT150">
        <v>9.5723934610800004E-2</v>
      </c>
      <c r="MU150">
        <v>-1.71678944559E-3</v>
      </c>
      <c r="MV150">
        <v>-8.7228464244299992E-3</v>
      </c>
      <c r="MW150">
        <v>-3.4358105160599998E-2</v>
      </c>
      <c r="MX150">
        <v>-0.12353687129800001</v>
      </c>
      <c r="MY150">
        <v>-5.3640672837300001E-2</v>
      </c>
      <c r="MZ150">
        <v>0.111698384081</v>
      </c>
      <c r="NA150">
        <v>2.2872645292200001E-2</v>
      </c>
      <c r="NB150">
        <v>-3.50507878481E-2</v>
      </c>
      <c r="NC150">
        <v>-2.5241906267999999E-2</v>
      </c>
      <c r="ND150">
        <v>2.88157196165E-2</v>
      </c>
      <c r="NE150">
        <v>1.5693839130400001E-2</v>
      </c>
      <c r="NF150">
        <v>3.3198859059699999E-2</v>
      </c>
      <c r="NG150">
        <v>6.2820570766799998E-3</v>
      </c>
      <c r="NH150">
        <v>-3.7187920361300003E-2</v>
      </c>
      <c r="NI150">
        <v>-3.05388623088E-3</v>
      </c>
      <c r="NJ150">
        <v>-6.8316055223200001E-2</v>
      </c>
      <c r="NK150">
        <v>-0.13028700798699999</v>
      </c>
      <c r="NL150">
        <v>3.81425411213E-2</v>
      </c>
      <c r="NM150">
        <v>-4.0801452034000003E-3</v>
      </c>
      <c r="NN150">
        <v>-8.9391976483600005E-2</v>
      </c>
      <c r="NO150">
        <v>4.35108065006E-3</v>
      </c>
      <c r="NP150">
        <v>6.5682615959599996E-2</v>
      </c>
      <c r="NQ150">
        <v>-0.113760825715</v>
      </c>
      <c r="NR150">
        <v>-6.0217561502399999E-2</v>
      </c>
      <c r="NS150">
        <v>-5.2577484089699998E-2</v>
      </c>
      <c r="NT150">
        <v>5.5394069192800002E-2</v>
      </c>
      <c r="NU150">
        <v>0.14030556969300001</v>
      </c>
      <c r="NV150">
        <v>2.41065169448E-2</v>
      </c>
      <c r="NW150">
        <v>3.3669255770900001E-3</v>
      </c>
      <c r="NX150">
        <v>1.3797722297099999E-2</v>
      </c>
      <c r="NY150">
        <v>-0.13795665368999999</v>
      </c>
      <c r="NZ150">
        <v>-6.4596748347499997E-2</v>
      </c>
      <c r="OA150">
        <v>-1.02487842943E-2</v>
      </c>
      <c r="OB150">
        <v>-5.5378423187299998E-2</v>
      </c>
      <c r="OC150">
        <v>0.103410961173</v>
      </c>
      <c r="OD150">
        <v>-7.3345670204600005E-2</v>
      </c>
      <c r="OE150">
        <v>-4.3809540059999999E-2</v>
      </c>
      <c r="OF150">
        <v>-2.0783932541899999E-2</v>
      </c>
      <c r="OG150">
        <v>-1.9396914106000001E-3</v>
      </c>
      <c r="OH150">
        <v>-3.0934233989400001E-2</v>
      </c>
      <c r="OI150">
        <v>-9.3236990883600004E-2</v>
      </c>
      <c r="OJ150">
        <v>-5.0769047445599999E-2</v>
      </c>
      <c r="OK150">
        <v>5.9096058600200001E-2</v>
      </c>
      <c r="OL150">
        <v>-0.14599366940899999</v>
      </c>
      <c r="OM150">
        <v>0.34671775872600002</v>
      </c>
      <c r="ON150">
        <v>8.6273892297399998E-2</v>
      </c>
      <c r="OO150">
        <v>-2.4885505398699999E-2</v>
      </c>
      <c r="OP150">
        <v>6.9342164701099995E-2</v>
      </c>
      <c r="OQ150">
        <v>0.13594347770500001</v>
      </c>
      <c r="OR150">
        <v>-0.128023155552</v>
      </c>
      <c r="OS150">
        <v>6.8857933450999997E-2</v>
      </c>
      <c r="OT150">
        <v>-5.0493884143800002E-2</v>
      </c>
      <c r="OU150">
        <v>-2.82673080066E-2</v>
      </c>
      <c r="OV150">
        <v>0.23375582372699999</v>
      </c>
      <c r="OW150">
        <v>0.26209200313999997</v>
      </c>
      <c r="OX150">
        <v>-1.76484193019E-2</v>
      </c>
      <c r="OY150">
        <v>0.15429542804999999</v>
      </c>
      <c r="OZ150">
        <v>-6.9038256304100001E-2</v>
      </c>
      <c r="PA150">
        <v>-4.4648861735400003E-2</v>
      </c>
      <c r="PB150">
        <v>1.7489093345199999E-3</v>
      </c>
      <c r="PC150">
        <v>-6.0520133668799998E-2</v>
      </c>
      <c r="PD150">
        <v>-2.6145438601499999E-2</v>
      </c>
      <c r="PE150">
        <v>-1.44539119474E-2</v>
      </c>
      <c r="PF150">
        <v>7.6216648651599994E-2</v>
      </c>
      <c r="PG150">
        <v>-3.1232114011000001E-2</v>
      </c>
      <c r="PH150">
        <v>-3.2035600009E-2</v>
      </c>
      <c r="PI150">
        <v>2.2388797279299998E-2</v>
      </c>
      <c r="PJ150">
        <v>5.8172448549399999E-3</v>
      </c>
      <c r="PK150">
        <v>1.3899960459899999E-2</v>
      </c>
      <c r="PL150">
        <v>-7.56704283877E-3</v>
      </c>
      <c r="PM150">
        <v>0.186734804665</v>
      </c>
      <c r="PN150">
        <v>-0.10972793359499999</v>
      </c>
      <c r="PO150">
        <v>6.8171270727100004E-3</v>
      </c>
      <c r="PP150">
        <v>-5.6595960796000003E-2</v>
      </c>
      <c r="PQ150">
        <v>-6.0274908815500003E-2</v>
      </c>
      <c r="PR150">
        <v>-2.3088867509100001E-2</v>
      </c>
      <c r="PS150">
        <v>-8.9502971951400001E-2</v>
      </c>
      <c r="PT150">
        <v>0.11888125047500001</v>
      </c>
      <c r="PU150">
        <v>-6.9201445874200004E-2</v>
      </c>
      <c r="PV150">
        <v>9.1293761319899996E-2</v>
      </c>
      <c r="PW150">
        <v>8.7983667835799997E-3</v>
      </c>
      <c r="PX150">
        <v>2.7082787927700001E-2</v>
      </c>
      <c r="PY150">
        <v>-1.9499109053000001E-2</v>
      </c>
      <c r="PZ150">
        <v>3.0145449309600001E-3</v>
      </c>
      <c r="QA150">
        <v>0.12685540144900001</v>
      </c>
      <c r="QB150">
        <v>2.17785693646E-3</v>
      </c>
      <c r="QC150">
        <v>6.4983286710999996E-2</v>
      </c>
      <c r="QD150">
        <v>3.0263227969300002E-2</v>
      </c>
      <c r="QE150">
        <v>-7.5984292580400001E-2</v>
      </c>
      <c r="QF150">
        <v>3.6961432644499997E-2</v>
      </c>
      <c r="QG150">
        <v>-5.4364312078899997E-3</v>
      </c>
      <c r="QH150">
        <v>6.8286009606000004E-3</v>
      </c>
      <c r="QI150">
        <v>1.99952562413E-2</v>
      </c>
      <c r="QJ150">
        <v>5.0681539259100003E-2</v>
      </c>
      <c r="QK150">
        <v>1.03783181338E-3</v>
      </c>
      <c r="QL150">
        <v>4.7435539046200001E-2</v>
      </c>
      <c r="QM150">
        <v>-3.70250634893E-2</v>
      </c>
      <c r="QN150">
        <v>6.4234979476100004E-2</v>
      </c>
      <c r="QO150">
        <v>1.9633948858199999E-2</v>
      </c>
      <c r="QP150">
        <v>1.84088393669E-2</v>
      </c>
      <c r="QQ150">
        <v>5.8666937991599999E-2</v>
      </c>
      <c r="QR150">
        <v>-6.2481248046299996E-3</v>
      </c>
      <c r="QS150">
        <v>0.117127034472</v>
      </c>
      <c r="QT150">
        <v>-0.10366372998999999</v>
      </c>
      <c r="QU150">
        <v>4.7134663519000003E-2</v>
      </c>
    </row>
    <row r="151" spans="1:472" x14ac:dyDescent="0.25">
      <c r="A151">
        <v>1082845020</v>
      </c>
      <c r="B151" s="1">
        <v>36907</v>
      </c>
      <c r="C151" s="1">
        <v>36907</v>
      </c>
      <c r="D151" t="s">
        <v>417</v>
      </c>
      <c r="E151" t="s">
        <v>418</v>
      </c>
      <c r="F151">
        <v>29381</v>
      </c>
      <c r="G151">
        <v>117701</v>
      </c>
      <c r="H151">
        <v>127</v>
      </c>
      <c r="I151">
        <v>108</v>
      </c>
      <c r="J151">
        <v>253</v>
      </c>
      <c r="K151">
        <v>253</v>
      </c>
      <c r="L151">
        <v>100</v>
      </c>
      <c r="M151">
        <v>100</v>
      </c>
      <c r="N151">
        <v>100</v>
      </c>
      <c r="O151" t="b">
        <v>1</v>
      </c>
      <c r="P151">
        <v>511210</v>
      </c>
      <c r="R151">
        <v>0</v>
      </c>
      <c r="S151">
        <v>7370</v>
      </c>
      <c r="T151">
        <v>1</v>
      </c>
      <c r="U151">
        <v>334611</v>
      </c>
      <c r="W151">
        <v>0</v>
      </c>
      <c r="X151">
        <v>7370</v>
      </c>
      <c r="Y151">
        <v>1</v>
      </c>
      <c r="Z151" t="b">
        <v>0</v>
      </c>
      <c r="AA151">
        <v>1</v>
      </c>
      <c r="AB151">
        <v>0</v>
      </c>
      <c r="AC151">
        <v>0</v>
      </c>
      <c r="AD151">
        <v>0.66302290621214699</v>
      </c>
      <c r="AE151">
        <v>41.683575507240597</v>
      </c>
      <c r="AF151">
        <v>6.829346E-2</v>
      </c>
      <c r="AG151">
        <v>-1.9065450000000001E-2</v>
      </c>
      <c r="AH151">
        <v>7372</v>
      </c>
      <c r="AI151" t="b">
        <v>0</v>
      </c>
      <c r="AQ151">
        <v>9.0246923970000008</v>
      </c>
      <c r="AR151">
        <v>6.0608000000000004</v>
      </c>
      <c r="AS151">
        <v>-0.63139999999999996</v>
      </c>
      <c r="AT151">
        <v>579.01660000000004</v>
      </c>
      <c r="AU151">
        <v>611.76530000000002</v>
      </c>
      <c r="AV151">
        <v>388.5548</v>
      </c>
      <c r="AW151">
        <v>506.42788663900001</v>
      </c>
      <c r="AX151">
        <v>7054.0905925039997</v>
      </c>
      <c r="AY151">
        <v>88.778999999999996</v>
      </c>
      <c r="AZ151">
        <v>29.5425</v>
      </c>
      <c r="BA151">
        <v>154.95079999999999</v>
      </c>
      <c r="BB151">
        <v>67.612200000000001</v>
      </c>
      <c r="BC151">
        <v>2.3557552959999999</v>
      </c>
      <c r="BD151">
        <v>1.534682189</v>
      </c>
      <c r="BE151">
        <v>1.2290000000000001</v>
      </c>
      <c r="BF151">
        <v>599.36339999999996</v>
      </c>
      <c r="BG151">
        <v>651.37019999999995</v>
      </c>
      <c r="BH151">
        <v>503.33800000000002</v>
      </c>
      <c r="BI151">
        <v>19.041933072999999</v>
      </c>
      <c r="BJ151">
        <v>21.206513867999998</v>
      </c>
      <c r="BK151">
        <v>7.6228322100000003</v>
      </c>
      <c r="BL151">
        <v>852.14559999999994</v>
      </c>
      <c r="BM151">
        <v>909.92160000000001</v>
      </c>
      <c r="BN151">
        <v>744.40290000000005</v>
      </c>
      <c r="BO151">
        <v>38.842933741000003</v>
      </c>
      <c r="BP151">
        <v>6.9172014270000002</v>
      </c>
      <c r="BQ151">
        <v>17.142230909999999</v>
      </c>
      <c r="BR151">
        <v>919.93209999999999</v>
      </c>
      <c r="BS151">
        <v>892.44280000000003</v>
      </c>
      <c r="BT151">
        <v>947.07470000000001</v>
      </c>
      <c r="BW151">
        <v>7.3966158269599999E-2</v>
      </c>
      <c r="BX151">
        <v>0.37286574210700002</v>
      </c>
      <c r="BY151">
        <v>-0.43754716229700003</v>
      </c>
      <c r="BZ151">
        <v>0.32201903886799998</v>
      </c>
      <c r="CA151">
        <v>-0.434773287043</v>
      </c>
      <c r="CB151">
        <v>-0.293682845114</v>
      </c>
      <c r="CC151">
        <v>0.53230003360599998</v>
      </c>
      <c r="CD151">
        <v>-0.29015416895200002</v>
      </c>
      <c r="CE151">
        <v>-0.50831917044300001</v>
      </c>
      <c r="CF151">
        <v>0.70895571531000001</v>
      </c>
      <c r="CG151">
        <v>-0.51520405177299999</v>
      </c>
      <c r="CH151">
        <v>-0.784428663543</v>
      </c>
      <c r="CI151">
        <v>0.88718874004100001</v>
      </c>
      <c r="CJ151">
        <v>-0.78913008385500005</v>
      </c>
      <c r="CK151">
        <v>-1.1017595548700001</v>
      </c>
      <c r="CL151">
        <v>1.38720046717</v>
      </c>
      <c r="CM151">
        <v>-1.0129817463099999</v>
      </c>
      <c r="CN151">
        <v>-6.3402700394099995E-2</v>
      </c>
      <c r="CO151">
        <v>0.102039044124</v>
      </c>
      <c r="CP151">
        <v>2.40913156184E-2</v>
      </c>
      <c r="CQ151">
        <v>-9.5842770652900006E-2</v>
      </c>
      <c r="CR151">
        <v>6.4696828054699998E-3</v>
      </c>
      <c r="CS151">
        <v>0.101194098729</v>
      </c>
      <c r="CT151">
        <v>-5.0504592822699999E-2</v>
      </c>
      <c r="CU151">
        <v>-3.68577559354E-2</v>
      </c>
      <c r="CV151">
        <v>3.3096682638899998E-2</v>
      </c>
      <c r="CW151">
        <v>3.8053474949799999E-2</v>
      </c>
      <c r="CX151">
        <v>-4.1022418310099999E-2</v>
      </c>
      <c r="CY151">
        <v>-3.9615058001E-2</v>
      </c>
      <c r="CZ151">
        <v>-4.0196499421899998E-2</v>
      </c>
      <c r="DA151">
        <v>-1.3457704952899999E-2</v>
      </c>
      <c r="DB151">
        <v>5.4872135529600002E-3</v>
      </c>
      <c r="DC151">
        <v>5.56252800682E-2</v>
      </c>
      <c r="DD151">
        <v>7.2462735346800001E-3</v>
      </c>
      <c r="DE151">
        <v>-2.74202978518E-3</v>
      </c>
      <c r="DF151">
        <v>-1.8302488717499999E-2</v>
      </c>
      <c r="DG151">
        <v>4.3200178124400003E-2</v>
      </c>
      <c r="DH151">
        <v>1.7533593699799999E-2</v>
      </c>
      <c r="DI151">
        <v>3.1729400826399998E-3</v>
      </c>
      <c r="DJ151">
        <v>4.3520134731399998E-2</v>
      </c>
      <c r="DK151">
        <v>-1.8639464886700001E-3</v>
      </c>
      <c r="DL151">
        <v>-6.0254495927800002E-2</v>
      </c>
      <c r="DM151">
        <v>-3.8780498201899999E-3</v>
      </c>
      <c r="DN151">
        <v>-2.09928251591E-2</v>
      </c>
      <c r="DO151">
        <v>-5.1646679919699998E-2</v>
      </c>
      <c r="DP151">
        <v>-5.2378270512899996E-3</v>
      </c>
      <c r="DQ151">
        <v>-3.2221281435199998E-2</v>
      </c>
      <c r="DR151">
        <v>2.2143850215799999E-2</v>
      </c>
      <c r="DS151">
        <v>-2.2384507566300001E-2</v>
      </c>
      <c r="DT151">
        <v>-5.2343415801999998E-2</v>
      </c>
      <c r="DU151">
        <v>0.114825724285</v>
      </c>
      <c r="DV151">
        <v>5.22672916993E-2</v>
      </c>
      <c r="DW151">
        <v>-3.5626728541999997E-2</v>
      </c>
      <c r="DX151">
        <v>6.7221009344999999E-2</v>
      </c>
      <c r="DY151">
        <v>-5.8524195442700003E-2</v>
      </c>
      <c r="DZ151">
        <v>3.3655385120500002E-2</v>
      </c>
      <c r="EA151">
        <v>6.49658495148E-2</v>
      </c>
      <c r="EB151">
        <v>-4.0700446528599997E-3</v>
      </c>
      <c r="EC151">
        <v>-1.8389445275299999E-2</v>
      </c>
      <c r="ED151">
        <v>-8.1984836414099996E-2</v>
      </c>
      <c r="EE151">
        <v>-6.8461724590799994E-2</v>
      </c>
      <c r="EF151">
        <v>0.138813490447</v>
      </c>
      <c r="EG151">
        <v>-3.58280746498E-2</v>
      </c>
      <c r="EH151">
        <v>-1.8681092113800001E-2</v>
      </c>
      <c r="EI151">
        <v>-1.0404860932499999E-2</v>
      </c>
      <c r="EJ151">
        <v>-6.4960839762299993E-2</v>
      </c>
      <c r="EK151">
        <v>-1.1183798875E-2</v>
      </c>
      <c r="EL151">
        <v>-2.7123668197099999E-3</v>
      </c>
      <c r="EM151">
        <v>-3.3006271348900003E-2</v>
      </c>
      <c r="EN151">
        <v>-2.52414000619E-2</v>
      </c>
      <c r="EO151">
        <v>1.43771593328E-2</v>
      </c>
      <c r="EP151">
        <v>-4.2654209426199997E-2</v>
      </c>
      <c r="EQ151">
        <v>1.2946803885599999E-2</v>
      </c>
      <c r="ER151">
        <v>-0.286231524312</v>
      </c>
      <c r="ES151">
        <v>-4.1963833551000002E-2</v>
      </c>
      <c r="ET151">
        <v>-5.8115971930299999E-2</v>
      </c>
      <c r="EU151">
        <v>7.2195840644199996E-2</v>
      </c>
      <c r="EV151">
        <v>-5.4247327998100003E-2</v>
      </c>
      <c r="EW151">
        <v>0.110814700182</v>
      </c>
      <c r="EX151">
        <v>-8.82205929119E-2</v>
      </c>
      <c r="EY151">
        <v>3.2449686938200002E-2</v>
      </c>
      <c r="EZ151">
        <v>-0.381776256323</v>
      </c>
      <c r="FA151">
        <v>-1.10818801677E-2</v>
      </c>
      <c r="FB151">
        <v>3.8177616472500002E-2</v>
      </c>
      <c r="FC151">
        <v>6.1947020029699998E-2</v>
      </c>
      <c r="FD151">
        <v>-1.5825680049799999E-2</v>
      </c>
      <c r="FE151">
        <v>-2.2748520528099999E-2</v>
      </c>
      <c r="FF151">
        <v>2.6059486769499998E-3</v>
      </c>
      <c r="FG151">
        <v>-3.9259003724700002E-2</v>
      </c>
      <c r="FH151">
        <v>-4.5754437428199998E-2</v>
      </c>
      <c r="FI151">
        <v>2.85316063648E-2</v>
      </c>
      <c r="FJ151">
        <v>1.75429966126E-2</v>
      </c>
      <c r="FK151">
        <v>1.5069159818500001E-2</v>
      </c>
      <c r="FL151">
        <v>-1.43723536122E-2</v>
      </c>
      <c r="FM151">
        <v>-2.2703439365100001E-2</v>
      </c>
      <c r="FN151">
        <v>7.1099041885099995E-2</v>
      </c>
      <c r="FO151">
        <v>1.83834039961E-3</v>
      </c>
      <c r="FP151">
        <v>-1.9815013462699999E-2</v>
      </c>
      <c r="FQ151">
        <v>3.07471276239E-2</v>
      </c>
      <c r="FR151">
        <v>1.22356079963E-2</v>
      </c>
      <c r="FS151">
        <v>5.6314344710399998E-2</v>
      </c>
      <c r="FT151">
        <v>-0.119164900415</v>
      </c>
      <c r="FU151">
        <v>-2.66956008853E-2</v>
      </c>
      <c r="FV151">
        <v>5.0002780541199998E-2</v>
      </c>
      <c r="FW151">
        <v>2.7120898716599998E-3</v>
      </c>
      <c r="FX151">
        <v>-6.73795833429E-4</v>
      </c>
      <c r="FY151">
        <v>-8.7416072512200002E-2</v>
      </c>
      <c r="FZ151">
        <v>8.7441208174699997E-2</v>
      </c>
      <c r="GA151">
        <v>4.6511041698099997E-2</v>
      </c>
      <c r="GB151">
        <v>-2.01859146266E-2</v>
      </c>
      <c r="GC151">
        <v>2.58360600115E-2</v>
      </c>
      <c r="GD151">
        <v>-5.9861609789800003E-3</v>
      </c>
      <c r="GE151">
        <v>-9.1943090270100005E-4</v>
      </c>
      <c r="GF151">
        <v>-6.13137314918E-2</v>
      </c>
      <c r="GG151">
        <v>-6.7365450218E-2</v>
      </c>
      <c r="GH151">
        <v>-6.7021972992399995E-2</v>
      </c>
      <c r="GI151">
        <v>-5.5079814366999998E-2</v>
      </c>
      <c r="GJ151">
        <v>-1.62966713687E-2</v>
      </c>
      <c r="GK151">
        <v>3.8098553969300002E-2</v>
      </c>
      <c r="GL151">
        <v>4.3539207729499999E-2</v>
      </c>
      <c r="GM151">
        <v>7.15751570856E-2</v>
      </c>
      <c r="GN151">
        <v>-7.0196190435100003E-2</v>
      </c>
      <c r="GO151">
        <v>-0.12989127250099999</v>
      </c>
      <c r="GP151">
        <v>0.10477659625500001</v>
      </c>
      <c r="GQ151">
        <v>-4.0425732779899998E-2</v>
      </c>
      <c r="GR151">
        <v>-6.0802614609699997E-2</v>
      </c>
      <c r="GS151">
        <v>4.6677021072699998E-2</v>
      </c>
      <c r="GT151">
        <v>-7.9236701817299998E-2</v>
      </c>
      <c r="GU151">
        <v>-4.1986839768099998E-2</v>
      </c>
      <c r="GV151">
        <v>-6.8783947883800003E-2</v>
      </c>
      <c r="GW151">
        <v>-4.79705096101E-2</v>
      </c>
      <c r="GX151">
        <v>-4.1013481549000003E-2</v>
      </c>
      <c r="GY151">
        <v>8.5115321235500002E-2</v>
      </c>
      <c r="GZ151">
        <v>-1.5138371797699999E-2</v>
      </c>
      <c r="HA151">
        <v>-4.7177589970600002E-2</v>
      </c>
      <c r="HB151">
        <v>2.06631324365E-2</v>
      </c>
      <c r="HC151">
        <v>3.7574531885999997E-2</v>
      </c>
      <c r="HD151">
        <v>-1.8997517279199998E-2</v>
      </c>
      <c r="HE151">
        <v>1.5609085973800001E-2</v>
      </c>
      <c r="HF151">
        <v>1.9937239447700001E-2</v>
      </c>
      <c r="HG151">
        <v>5.5706856779000002E-2</v>
      </c>
      <c r="HH151">
        <v>-1.6537771660700001E-2</v>
      </c>
      <c r="HI151">
        <v>-1.14153451361E-2</v>
      </c>
      <c r="HJ151" s="3">
        <v>7.7255221926500001E-2</v>
      </c>
      <c r="HK151">
        <v>8.1725012089599994E-2</v>
      </c>
      <c r="HL151">
        <v>-5.2436594248900001E-2</v>
      </c>
      <c r="HM151">
        <v>5.3034160336000002E-2</v>
      </c>
      <c r="HN151">
        <v>-4.4903235203800004E-3</v>
      </c>
      <c r="HO151">
        <v>-0.11899848182</v>
      </c>
      <c r="HP151">
        <v>-4.0264071382700002E-2</v>
      </c>
      <c r="HQ151">
        <v>7.0538305337800006E-2</v>
      </c>
      <c r="HR151">
        <v>-5.5208019948299998E-2</v>
      </c>
      <c r="HS151">
        <v>3.5081558586399997E-2</v>
      </c>
      <c r="HT151">
        <v>4.1055124766999997E-2</v>
      </c>
      <c r="HU151">
        <v>1.2649058943E-2</v>
      </c>
      <c r="HV151">
        <v>-3.0115276475300001E-2</v>
      </c>
      <c r="HW151">
        <v>3.8477946397299997E-2</v>
      </c>
      <c r="HX151">
        <v>0.11075133652499999</v>
      </c>
      <c r="HY151">
        <v>-9.5305925311800002E-3</v>
      </c>
      <c r="HZ151">
        <v>-4.8155671835900001E-4</v>
      </c>
      <c r="IA151">
        <v>6.2897888424999996E-3</v>
      </c>
      <c r="IB151">
        <v>-2.6621740714599999E-2</v>
      </c>
      <c r="IC151">
        <v>1.3610825278299999E-2</v>
      </c>
      <c r="ID151">
        <v>5.6092992632599996E-3</v>
      </c>
      <c r="IE151">
        <v>3.1621887747500001E-2</v>
      </c>
      <c r="IF151">
        <v>-6.3157174988699993E-2</v>
      </c>
      <c r="IG151">
        <v>0.102670513044</v>
      </c>
      <c r="IH151">
        <v>-9.7509075375099993E-2</v>
      </c>
      <c r="II151">
        <v>-1.07113589559E-2</v>
      </c>
      <c r="IJ151">
        <v>3.7160566437399997E-2</v>
      </c>
      <c r="IK151">
        <v>3.1447738834699999E-2</v>
      </c>
      <c r="IL151">
        <v>1.8261418555600002E-2</v>
      </c>
      <c r="IM151">
        <v>7.5325329488199998E-3</v>
      </c>
      <c r="IN151">
        <v>4.46285130621E-2</v>
      </c>
      <c r="IO151">
        <v>-3.3154161526099998E-2</v>
      </c>
      <c r="IP151">
        <v>-1.7293423151599999E-2</v>
      </c>
      <c r="IQ151">
        <v>-2.1562486435899999E-2</v>
      </c>
      <c r="IR151">
        <v>4.5901696632900002E-2</v>
      </c>
      <c r="IS151">
        <v>3.6448894543099998E-2</v>
      </c>
      <c r="IT151">
        <v>-7.3217481525400002E-2</v>
      </c>
      <c r="IU151">
        <v>-1.2639398880600001E-2</v>
      </c>
      <c r="IV151">
        <v>2.8580141791600001E-2</v>
      </c>
      <c r="IW151">
        <v>2.42210607886E-2</v>
      </c>
      <c r="IX151">
        <v>-3.2627622006099997E-2</v>
      </c>
      <c r="IY151">
        <v>0.109452979555</v>
      </c>
      <c r="IZ151">
        <v>6.6106376061700001E-2</v>
      </c>
      <c r="JA151">
        <v>-5.2409908516799997E-2</v>
      </c>
      <c r="JB151">
        <v>-3.6114038880100001E-2</v>
      </c>
      <c r="JC151">
        <v>2.80783471143E-2</v>
      </c>
      <c r="JD151">
        <v>-2.8688976627600001E-2</v>
      </c>
      <c r="JE151">
        <v>0.11727968025</v>
      </c>
      <c r="JF151">
        <v>-7.1412828526999997E-3</v>
      </c>
      <c r="JG151">
        <v>-0.153949070474</v>
      </c>
      <c r="JH151">
        <v>-2.8534157659300001E-2</v>
      </c>
      <c r="JI151">
        <v>1.6108986311800001E-2</v>
      </c>
      <c r="JJ151">
        <v>-2.2401939634700001E-3</v>
      </c>
      <c r="JK151">
        <v>2.90593813393E-2</v>
      </c>
      <c r="JL151">
        <v>7.3097072207699999E-3</v>
      </c>
      <c r="JM151">
        <v>4.56542267384E-2</v>
      </c>
      <c r="JN151">
        <v>-5.89544406863E-2</v>
      </c>
      <c r="JO151">
        <v>4.6035617954399997E-2</v>
      </c>
      <c r="JP151">
        <v>8.0556933001900005E-2</v>
      </c>
      <c r="JQ151">
        <v>2.3362949105399999E-2</v>
      </c>
      <c r="JR151">
        <v>-2.7725432321199998E-2</v>
      </c>
      <c r="JS151">
        <v>-1.7898188303399998E-2</v>
      </c>
      <c r="JT151">
        <v>0.160502960477</v>
      </c>
      <c r="JU151">
        <v>0.215824719917</v>
      </c>
      <c r="JV151">
        <v>4.2580537173500001E-2</v>
      </c>
      <c r="JW151">
        <v>6.3613781776899997E-2</v>
      </c>
      <c r="JX151">
        <v>1.8350168069E-2</v>
      </c>
      <c r="JY151">
        <v>3.3434804897500003E-2</v>
      </c>
      <c r="JZ151">
        <v>4.0709094231799997E-2</v>
      </c>
      <c r="KA151">
        <v>-2.0455361417700001E-2</v>
      </c>
      <c r="KB151">
        <v>-1.05554675378E-2</v>
      </c>
      <c r="KC151">
        <v>2.4281298499100001E-2</v>
      </c>
      <c r="KD151">
        <v>-2.0855256600599999E-2</v>
      </c>
      <c r="KE151">
        <v>-3.7989536163900002E-2</v>
      </c>
      <c r="KF151">
        <v>2.1742665595600001E-2</v>
      </c>
      <c r="KG151">
        <v>2.8166860391700001E-2</v>
      </c>
      <c r="KH151">
        <v>1.81051552001E-2</v>
      </c>
      <c r="KI151">
        <v>2.4523221371499999E-2</v>
      </c>
      <c r="KJ151">
        <v>-1.6005402239800001E-2</v>
      </c>
      <c r="KK151">
        <v>5.30388250543E-2</v>
      </c>
      <c r="KL151">
        <v>2.9311527788600002E-2</v>
      </c>
      <c r="KM151">
        <v>9.9506938951799996E-3</v>
      </c>
      <c r="KN151">
        <v>4.6543708045900002E-2</v>
      </c>
      <c r="KO151">
        <v>3.8547339019499999E-3</v>
      </c>
      <c r="KP151">
        <v>5.6793736001600002E-2</v>
      </c>
      <c r="KQ151">
        <v>-6.2722532162099998E-2</v>
      </c>
      <c r="KR151">
        <v>-2.8332746140899999E-2</v>
      </c>
      <c r="KS151">
        <v>6.9370131326999998E-2</v>
      </c>
      <c r="KT151">
        <v>6.9346840968899995E-2</v>
      </c>
      <c r="KU151">
        <v>2.0491451386799999E-2</v>
      </c>
      <c r="KV151">
        <v>-5.4206485901200002E-2</v>
      </c>
      <c r="KW151">
        <v>8.5922342050900005E-2</v>
      </c>
      <c r="KX151">
        <v>-3.0002793074199998E-4</v>
      </c>
      <c r="KY151">
        <v>1.40268078149E-2</v>
      </c>
      <c r="KZ151">
        <v>5.53815083954E-2</v>
      </c>
      <c r="LA151">
        <v>2.3110386052999999E-3</v>
      </c>
      <c r="LB151">
        <v>1.9000291352300001E-2</v>
      </c>
      <c r="LC151">
        <v>-4.6230687801800001E-2</v>
      </c>
      <c r="LD151">
        <v>-4.7739815048500001E-2</v>
      </c>
      <c r="LE151">
        <v>-4.57506214797E-2</v>
      </c>
      <c r="LF151">
        <v>-2.9447779771699999E-2</v>
      </c>
      <c r="LG151">
        <v>5.0571347703099997E-2</v>
      </c>
      <c r="LH151">
        <v>0.109020415415</v>
      </c>
      <c r="LI151">
        <v>5.7695995870300004E-3</v>
      </c>
      <c r="LJ151">
        <v>8.8076444842900004E-2</v>
      </c>
      <c r="LK151">
        <v>-4.6304499447599998E-2</v>
      </c>
      <c r="LL151">
        <v>-9.9254717603300003E-3</v>
      </c>
      <c r="LM151">
        <v>3.28442132395E-2</v>
      </c>
      <c r="LN151">
        <v>1.79331986759E-2</v>
      </c>
      <c r="MH151">
        <v>-6.4648175857299997E-2</v>
      </c>
      <c r="MI151">
        <v>0.10202047504</v>
      </c>
      <c r="MJ151">
        <v>2.4054218081899999E-2</v>
      </c>
      <c r="MK151">
        <v>-9.5517249407999993E-2</v>
      </c>
      <c r="ML151">
        <v>5.0074806621100004E-3</v>
      </c>
      <c r="MM151">
        <v>0.10110960151700001</v>
      </c>
      <c r="MN151">
        <v>-5.0131740924299999E-2</v>
      </c>
      <c r="MO151">
        <v>-3.6648376650800001E-2</v>
      </c>
      <c r="MP151">
        <v>3.2776713622799998E-2</v>
      </c>
      <c r="MQ151">
        <v>3.8284980894200002E-2</v>
      </c>
      <c r="MR151">
        <v>-4.0864042533099998E-2</v>
      </c>
      <c r="MS151">
        <v>-3.9472964051499998E-2</v>
      </c>
      <c r="MT151">
        <v>-4.0767921546999999E-2</v>
      </c>
      <c r="MU151">
        <v>-1.3044943658299999E-2</v>
      </c>
      <c r="MV151">
        <v>5.5206657725899999E-3</v>
      </c>
      <c r="MW151">
        <v>5.5767594265500001E-2</v>
      </c>
      <c r="MX151">
        <v>7.4621698482199997E-3</v>
      </c>
      <c r="MY151">
        <v>-2.5462891692099999E-3</v>
      </c>
      <c r="MZ151">
        <v>-1.8343114527699999E-2</v>
      </c>
      <c r="NA151">
        <v>4.3329555948699999E-2</v>
      </c>
      <c r="NB151">
        <v>1.7136929470299999E-2</v>
      </c>
      <c r="NC151">
        <v>3.18784061298E-3</v>
      </c>
      <c r="ND151">
        <v>4.2968073202099999E-2</v>
      </c>
      <c r="NE151">
        <v>-1.8250541461400001E-3</v>
      </c>
      <c r="NF151">
        <v>-6.0172860439300001E-2</v>
      </c>
      <c r="NG151">
        <v>-3.5994150191700001E-3</v>
      </c>
      <c r="NH151">
        <v>-2.1220819569600001E-2</v>
      </c>
      <c r="NI151">
        <v>-5.1325458795499997E-2</v>
      </c>
      <c r="NJ151">
        <v>-5.3636819471000003E-3</v>
      </c>
      <c r="NK151">
        <v>-3.2436410423000002E-2</v>
      </c>
      <c r="NL151">
        <v>2.22667191418E-2</v>
      </c>
      <c r="NM151">
        <v>-2.2358897181399998E-2</v>
      </c>
      <c r="NN151">
        <v>-5.2087959344399998E-2</v>
      </c>
      <c r="NO151">
        <v>0.11462914170000001</v>
      </c>
      <c r="NP151">
        <v>5.24199992809E-2</v>
      </c>
      <c r="NQ151">
        <v>-3.5476331451900003E-2</v>
      </c>
      <c r="NR151">
        <v>6.5095661449400002E-2</v>
      </c>
      <c r="NS151">
        <v>-5.84347239574E-2</v>
      </c>
      <c r="NT151">
        <v>3.3868893560600001E-2</v>
      </c>
      <c r="NU151">
        <v>6.4151084147199999E-2</v>
      </c>
      <c r="NV151">
        <v>-3.9122099050199997E-3</v>
      </c>
      <c r="NW151">
        <v>-1.8118008685900001E-2</v>
      </c>
      <c r="NX151">
        <v>-8.1794353649099996E-2</v>
      </c>
      <c r="NY151">
        <v>-6.8441201256300002E-2</v>
      </c>
      <c r="NZ151">
        <v>0.13860007039399999</v>
      </c>
      <c r="OA151">
        <v>-3.5662629201299999E-2</v>
      </c>
      <c r="OB151">
        <v>-1.84804171325E-2</v>
      </c>
      <c r="OC151">
        <v>-1.14025728836E-2</v>
      </c>
      <c r="OD151">
        <v>-6.4899184531400006E-2</v>
      </c>
      <c r="OE151">
        <v>-1.20769829013E-2</v>
      </c>
      <c r="OF151">
        <v>-2.5247959010700001E-3</v>
      </c>
      <c r="OG151">
        <v>-3.3007043607700001E-2</v>
      </c>
      <c r="OH151">
        <v>-2.5075466481300001E-2</v>
      </c>
      <c r="OI151">
        <v>1.4503351668599999E-2</v>
      </c>
      <c r="OJ151">
        <v>-4.3490551363799999E-2</v>
      </c>
      <c r="OK151">
        <v>1.00066506387E-2</v>
      </c>
      <c r="OL151">
        <v>-0.28562769729100002</v>
      </c>
      <c r="OM151">
        <v>-4.2344240430199999E-2</v>
      </c>
      <c r="ON151">
        <v>-5.7732156553799999E-2</v>
      </c>
      <c r="OO151">
        <v>7.2176138079599994E-2</v>
      </c>
      <c r="OP151">
        <v>-5.4241158208800003E-2</v>
      </c>
      <c r="OQ151">
        <v>0.110867193401</v>
      </c>
      <c r="OR151">
        <v>-8.7298153589099994E-2</v>
      </c>
      <c r="OS151">
        <v>3.26165430119E-2</v>
      </c>
      <c r="OT151">
        <v>-0.38009167646600001</v>
      </c>
      <c r="OU151">
        <v>-1.09234822529E-2</v>
      </c>
      <c r="OV151">
        <v>3.8345084318899998E-2</v>
      </c>
      <c r="OW151">
        <v>6.2063827658899999E-2</v>
      </c>
      <c r="OX151">
        <v>-1.5936328352200001E-2</v>
      </c>
      <c r="OY151">
        <v>-2.2514802390100001E-2</v>
      </c>
      <c r="OZ151">
        <v>2.85503914684E-3</v>
      </c>
      <c r="PA151">
        <v>-3.8975171505299999E-2</v>
      </c>
      <c r="PB151">
        <v>-4.5625882444600002E-2</v>
      </c>
      <c r="PC151">
        <v>2.86485805499E-2</v>
      </c>
      <c r="PD151">
        <v>1.7758029802099999E-2</v>
      </c>
      <c r="PE151">
        <v>1.5260407851600001E-2</v>
      </c>
      <c r="PF151">
        <v>-1.4341799869100001E-2</v>
      </c>
      <c r="PG151">
        <v>-2.2478016572799998E-2</v>
      </c>
      <c r="PH151">
        <v>7.1226994967399995E-2</v>
      </c>
      <c r="PI151">
        <v>2.1032170082699998E-3</v>
      </c>
      <c r="PJ151">
        <v>-1.9513941248800001E-2</v>
      </c>
      <c r="PK151">
        <v>3.0840926461799999E-2</v>
      </c>
      <c r="PL151">
        <v>1.22510123008E-2</v>
      </c>
      <c r="PM151">
        <v>5.6460213464700003E-2</v>
      </c>
      <c r="PN151">
        <v>-0.11871991129700001</v>
      </c>
      <c r="PO151">
        <v>-2.66120632722E-2</v>
      </c>
      <c r="PP151">
        <v>4.9938434900699998E-2</v>
      </c>
      <c r="PQ151">
        <v>2.8553292206100001E-3</v>
      </c>
      <c r="PR151">
        <v>-6.9611149599199998E-4</v>
      </c>
      <c r="PS151">
        <v>-8.7076161504700003E-2</v>
      </c>
      <c r="PT151">
        <v>8.7630549004899999E-2</v>
      </c>
      <c r="PU151">
        <v>4.6089267514199998E-2</v>
      </c>
      <c r="PV151">
        <v>-1.9948612032000001E-2</v>
      </c>
      <c r="PW151">
        <v>2.5972412286200001E-2</v>
      </c>
      <c r="PX151">
        <v>-5.7467807774400003E-3</v>
      </c>
      <c r="PY151">
        <v>-6.4420967157099995E-4</v>
      </c>
      <c r="PZ151">
        <v>-6.1086437172799997E-2</v>
      </c>
      <c r="QA151">
        <v>-6.7213803994700005E-2</v>
      </c>
      <c r="QB151">
        <v>-6.6769147259999995E-2</v>
      </c>
      <c r="QC151">
        <v>-5.47561567552E-2</v>
      </c>
      <c r="QD151">
        <v>-1.64007303555E-2</v>
      </c>
      <c r="QE151">
        <v>3.6614679361100001E-2</v>
      </c>
      <c r="QF151">
        <v>4.3253332652900003E-2</v>
      </c>
      <c r="QG151">
        <v>7.1224859342799998E-2</v>
      </c>
      <c r="QH151">
        <v>-6.98986384568E-2</v>
      </c>
      <c r="QI151">
        <v>-0.129517404591</v>
      </c>
      <c r="QJ151">
        <v>0.10421206543</v>
      </c>
      <c r="QK151">
        <v>-4.0511231053400001E-2</v>
      </c>
    </row>
    <row r="152" spans="1:472" x14ac:dyDescent="0.25">
      <c r="A152">
        <v>1082985020</v>
      </c>
      <c r="B152" s="1">
        <v>36908</v>
      </c>
      <c r="C152" s="1">
        <v>36908</v>
      </c>
      <c r="D152" t="s">
        <v>179</v>
      </c>
      <c r="E152" t="s">
        <v>419</v>
      </c>
      <c r="F152">
        <v>122436</v>
      </c>
      <c r="G152">
        <v>118446</v>
      </c>
      <c r="H152">
        <v>127</v>
      </c>
      <c r="I152">
        <v>115</v>
      </c>
      <c r="J152">
        <v>253</v>
      </c>
      <c r="K152">
        <v>253</v>
      </c>
      <c r="L152">
        <v>100</v>
      </c>
      <c r="M152">
        <v>100</v>
      </c>
      <c r="N152">
        <v>100</v>
      </c>
      <c r="O152" t="b">
        <v>1</v>
      </c>
      <c r="P152">
        <v>334611</v>
      </c>
      <c r="R152">
        <v>0</v>
      </c>
      <c r="S152">
        <v>7370</v>
      </c>
      <c r="T152">
        <v>1</v>
      </c>
      <c r="U152">
        <v>334611</v>
      </c>
      <c r="W152">
        <v>0</v>
      </c>
      <c r="X152">
        <v>7370</v>
      </c>
      <c r="Y152">
        <v>1</v>
      </c>
      <c r="Z152" t="b">
        <v>0</v>
      </c>
      <c r="AA152">
        <v>1</v>
      </c>
      <c r="AB152">
        <v>0</v>
      </c>
      <c r="AC152">
        <v>0</v>
      </c>
      <c r="AD152">
        <v>0.32730975214181202</v>
      </c>
      <c r="AE152">
        <v>73.339043473376194</v>
      </c>
      <c r="AF152">
        <v>3.4760899999999998E-3</v>
      </c>
      <c r="AG152">
        <v>2.098964E-2</v>
      </c>
      <c r="AH152">
        <v>7372</v>
      </c>
      <c r="AI152">
        <v>334611</v>
      </c>
      <c r="AJ152">
        <v>33461</v>
      </c>
      <c r="AK152">
        <v>189</v>
      </c>
      <c r="AL152">
        <v>290470</v>
      </c>
      <c r="AM152">
        <v>34.1</v>
      </c>
      <c r="AN152">
        <v>50.1</v>
      </c>
      <c r="AO152">
        <v>68.5</v>
      </c>
      <c r="AP152">
        <v>84.1</v>
      </c>
      <c r="AQ152">
        <v>9.0246923970000008</v>
      </c>
      <c r="AR152">
        <v>6.0608000000000004</v>
      </c>
      <c r="AS152">
        <v>-0.63139999999999996</v>
      </c>
      <c r="AT152">
        <v>579.01660000000004</v>
      </c>
      <c r="AU152">
        <v>611.76530000000002</v>
      </c>
      <c r="AV152">
        <v>388.5548</v>
      </c>
      <c r="AW152">
        <v>506.42788663900001</v>
      </c>
      <c r="AX152">
        <v>7054.0905925039997</v>
      </c>
      <c r="AY152">
        <v>88.778999999999996</v>
      </c>
      <c r="AZ152">
        <v>29.5425</v>
      </c>
      <c r="BA152">
        <v>154.95079999999999</v>
      </c>
      <c r="BB152">
        <v>67.612200000000001</v>
      </c>
      <c r="BC152">
        <v>2.3557552959999999</v>
      </c>
      <c r="BD152">
        <v>1.534682189</v>
      </c>
      <c r="BE152">
        <v>1.2290000000000001</v>
      </c>
      <c r="BF152">
        <v>599.36339999999996</v>
      </c>
      <c r="BG152">
        <v>651.37019999999995</v>
      </c>
      <c r="BH152">
        <v>503.33800000000002</v>
      </c>
      <c r="BI152">
        <v>19.041933072999999</v>
      </c>
      <c r="BJ152">
        <v>21.206513867999998</v>
      </c>
      <c r="BK152">
        <v>7.6228322100000003</v>
      </c>
      <c r="BL152">
        <v>852.14559999999994</v>
      </c>
      <c r="BM152">
        <v>909.92160000000001</v>
      </c>
      <c r="BN152">
        <v>744.40290000000005</v>
      </c>
      <c r="BO152">
        <v>38.842933741000003</v>
      </c>
      <c r="BP152">
        <v>6.9172014270000002</v>
      </c>
      <c r="BQ152">
        <v>17.142230909999999</v>
      </c>
      <c r="BR152">
        <v>919.93209999999999</v>
      </c>
      <c r="BS152">
        <v>892.44280000000003</v>
      </c>
      <c r="BT152">
        <v>947.07470000000001</v>
      </c>
      <c r="BU152">
        <v>0.124107006342561</v>
      </c>
      <c r="BV152">
        <v>51.838055264078299</v>
      </c>
      <c r="BW152">
        <v>1.1386465967200001E-2</v>
      </c>
      <c r="BX152">
        <v>0.67229897627699997</v>
      </c>
      <c r="BY152">
        <v>-0.16943230728399999</v>
      </c>
      <c r="BZ152">
        <v>0.12067047187299999</v>
      </c>
      <c r="CA152">
        <v>-0.159483123472</v>
      </c>
      <c r="CB152">
        <v>1.5730152686400001E-3</v>
      </c>
      <c r="CC152">
        <v>0.203024299056</v>
      </c>
      <c r="CD152">
        <v>7.4909684616299996E-3</v>
      </c>
      <c r="CE152">
        <v>-7.8233457763199996E-2</v>
      </c>
      <c r="CF152">
        <v>0.62794171522099995</v>
      </c>
      <c r="CG152">
        <v>-5.4304191300100002E-2</v>
      </c>
      <c r="CH152">
        <v>-0.14578948207100001</v>
      </c>
      <c r="CI152">
        <v>0.61232041838200002</v>
      </c>
      <c r="CJ152">
        <v>-0.12022569786499999</v>
      </c>
      <c r="CK152">
        <v>-1.05481337575</v>
      </c>
      <c r="CL152">
        <v>-0.239010314162</v>
      </c>
      <c r="CM152">
        <v>-1.4198416625800001</v>
      </c>
      <c r="CN152">
        <v>3.2527408532E-2</v>
      </c>
      <c r="CO152">
        <v>2.75598081684E-2</v>
      </c>
      <c r="CP152">
        <v>-4.8968147008800001E-3</v>
      </c>
      <c r="CQ152">
        <v>3.5625802244999998E-2</v>
      </c>
      <c r="CR152">
        <v>0.14700983095</v>
      </c>
      <c r="CS152">
        <v>-4.5372670549400002E-2</v>
      </c>
      <c r="CT152">
        <v>-3.8245950396100001E-2</v>
      </c>
      <c r="CU152">
        <v>-6.2209512238800002E-3</v>
      </c>
      <c r="CV152">
        <v>6.2263389249899999E-2</v>
      </c>
      <c r="CW152">
        <v>-2.86161778586E-2</v>
      </c>
      <c r="CX152">
        <v>-3.5914317147800003E-2</v>
      </c>
      <c r="CY152">
        <v>-1.6881927562499999E-2</v>
      </c>
      <c r="CZ152">
        <v>3.9993046988399998E-2</v>
      </c>
      <c r="DA152">
        <v>-2.4185841609900002E-2</v>
      </c>
      <c r="DB152">
        <v>6.4968908890300006E-2</v>
      </c>
      <c r="DC152">
        <v>1.98753477698E-2</v>
      </c>
      <c r="DD152">
        <v>3.4562804504400003E-2</v>
      </c>
      <c r="DE152">
        <v>-9.4543669481999999E-3</v>
      </c>
      <c r="DF152">
        <v>4.7165173198600002E-2</v>
      </c>
      <c r="DG152">
        <v>-5.0042089707700001E-2</v>
      </c>
      <c r="DH152">
        <v>-4.0801741197400002E-2</v>
      </c>
      <c r="DI152">
        <v>3.1289985810600003E-2</v>
      </c>
      <c r="DJ152">
        <v>6.1391148236800003E-2</v>
      </c>
      <c r="DK152">
        <v>-2.7914172185800001E-2</v>
      </c>
      <c r="DL152">
        <v>-0.13791189048800001</v>
      </c>
      <c r="DM152">
        <v>-1.42299385913E-2</v>
      </c>
      <c r="DN152">
        <v>1.35365420625E-2</v>
      </c>
      <c r="DO152">
        <v>-6.4602336853299996E-2</v>
      </c>
      <c r="DP152">
        <v>3.4864330677400003E-2</v>
      </c>
      <c r="DQ152">
        <v>0.119931942705</v>
      </c>
      <c r="DR152">
        <v>-4.0239341666400003E-2</v>
      </c>
      <c r="DS152">
        <v>-1.10607382024E-2</v>
      </c>
      <c r="DT152">
        <v>-6.9734034561600003E-2</v>
      </c>
      <c r="DU152">
        <v>7.5537291734999998E-2</v>
      </c>
      <c r="DV152">
        <v>-3.39925494924E-2</v>
      </c>
      <c r="DW152">
        <v>5.1602218194000002E-2</v>
      </c>
      <c r="DX152">
        <v>2.60385775343E-2</v>
      </c>
      <c r="DY152">
        <v>2.7066778698400002E-3</v>
      </c>
      <c r="DZ152">
        <v>6.5801271381699999E-2</v>
      </c>
      <c r="EA152">
        <v>-1.3011143962299999E-2</v>
      </c>
      <c r="EB152">
        <v>4.8634334953999998E-2</v>
      </c>
      <c r="EC152">
        <v>-0.121873076523</v>
      </c>
      <c r="ED152">
        <v>-5.3800006262199997E-3</v>
      </c>
      <c r="EE152">
        <v>-9.7300474264100004E-2</v>
      </c>
      <c r="EF152">
        <v>8.7304662067899993E-3</v>
      </c>
      <c r="EG152">
        <v>-1.1372937810999999E-2</v>
      </c>
      <c r="EH152">
        <v>-3.4500055759899999E-2</v>
      </c>
      <c r="EI152">
        <v>-6.2025035324700002E-2</v>
      </c>
      <c r="EJ152">
        <v>0.11350302131700001</v>
      </c>
      <c r="EK152">
        <v>3.0250474056399999E-2</v>
      </c>
      <c r="EL152">
        <v>-4.3920721432400001E-2</v>
      </c>
      <c r="EM152">
        <v>9.5475534674899998E-2</v>
      </c>
      <c r="EN152">
        <v>-8.8512325800600006E-2</v>
      </c>
      <c r="EO152">
        <v>-0.251592915596</v>
      </c>
      <c r="EP152">
        <v>0.100783290887</v>
      </c>
      <c r="EQ152">
        <v>-0.105588124605</v>
      </c>
      <c r="ER152">
        <v>5.0302894188900001E-2</v>
      </c>
      <c r="ES152">
        <v>-5.3899357680299999E-2</v>
      </c>
      <c r="ET152">
        <v>-1.0708512730199999E-2</v>
      </c>
      <c r="EU152">
        <v>7.2815349888499997E-2</v>
      </c>
      <c r="EV152">
        <v>8.4569340960199996E-2</v>
      </c>
      <c r="EW152">
        <v>-4.4719260879899997E-2</v>
      </c>
      <c r="EX152">
        <v>-3.2827877662400001E-2</v>
      </c>
      <c r="EY152">
        <v>-0.20989253209799999</v>
      </c>
      <c r="EZ152">
        <v>7.3288102475700001E-2</v>
      </c>
      <c r="FA152">
        <v>4.6115499353200001E-2</v>
      </c>
      <c r="FB152">
        <v>-5.1929670537800003E-2</v>
      </c>
      <c r="FC152">
        <v>5.7035937831500003E-2</v>
      </c>
      <c r="FD152">
        <v>1.7826638667599998E-2</v>
      </c>
      <c r="FE152">
        <v>-2.5079817740399999E-2</v>
      </c>
      <c r="FF152">
        <v>-1.90933800263E-2</v>
      </c>
      <c r="FG152">
        <v>5.6416892564499999E-2</v>
      </c>
      <c r="FH152">
        <v>6.2832470231500001E-2</v>
      </c>
      <c r="FI152">
        <v>-2.88185942812E-2</v>
      </c>
      <c r="FJ152">
        <v>1.29756737019E-2</v>
      </c>
      <c r="FK152">
        <v>-3.6863471796400003E-2</v>
      </c>
      <c r="FL152">
        <v>-1.3489386131299999E-2</v>
      </c>
      <c r="FM152">
        <v>2.1533078863700001E-2</v>
      </c>
      <c r="FN152">
        <v>-4.0740195818299997E-2</v>
      </c>
      <c r="FO152">
        <v>-1.26255385038E-2</v>
      </c>
      <c r="FP152">
        <v>-2.4332472518500001E-2</v>
      </c>
      <c r="FQ152">
        <v>-5.6770954671399997E-2</v>
      </c>
      <c r="FR152">
        <v>-1.65481640082E-2</v>
      </c>
      <c r="FS152">
        <v>8.3329762354399997E-3</v>
      </c>
      <c r="FT152">
        <v>5.4270149067100003E-2</v>
      </c>
      <c r="FU152">
        <v>-2.9715325703099999E-2</v>
      </c>
      <c r="FV152">
        <v>-3.5902644406099998E-2</v>
      </c>
      <c r="FW152">
        <v>-1.3455319185700001E-2</v>
      </c>
      <c r="FX152">
        <v>-0.168673342191</v>
      </c>
      <c r="FY152">
        <v>-2.56380181954E-2</v>
      </c>
      <c r="FZ152">
        <v>-0.30911527637800001</v>
      </c>
      <c r="GA152">
        <v>-0.14521483512200001</v>
      </c>
      <c r="GB152">
        <v>-3.4253101845200001E-2</v>
      </c>
      <c r="GC152">
        <v>-7.6242968221400002E-3</v>
      </c>
      <c r="GD152">
        <v>-7.0135477209200006E-2</v>
      </c>
      <c r="GE152">
        <v>-6.9190028229799997E-3</v>
      </c>
      <c r="GF152">
        <v>2.5371338369300001E-3</v>
      </c>
      <c r="GG152">
        <v>-9.9543697840500003E-2</v>
      </c>
      <c r="GH152">
        <v>-0.10861071329700001</v>
      </c>
      <c r="GI152">
        <v>-0.158421171463</v>
      </c>
      <c r="GJ152">
        <v>5.3201252846400003E-2</v>
      </c>
      <c r="GK152">
        <v>0.17539039034100001</v>
      </c>
      <c r="GL152">
        <v>-0.115873060178</v>
      </c>
      <c r="GM152">
        <v>-9.0865421115299994E-2</v>
      </c>
      <c r="GN152">
        <v>8.6332242570200002E-2</v>
      </c>
      <c r="GO152">
        <v>2.4542769675900002E-2</v>
      </c>
      <c r="GP152">
        <v>3.2935776462099998E-3</v>
      </c>
      <c r="GQ152">
        <v>-7.2472361025000001E-2</v>
      </c>
      <c r="GR152">
        <v>-7.6378984280899995E-2</v>
      </c>
      <c r="GS152">
        <v>1.73382248297E-3</v>
      </c>
      <c r="GT152">
        <v>7.2836232594500006E-2</v>
      </c>
      <c r="GU152">
        <v>4.4421064915099997E-3</v>
      </c>
      <c r="GV152">
        <v>-2.3216234543600001E-2</v>
      </c>
      <c r="GW152">
        <v>-6.7074618364600005E-2</v>
      </c>
      <c r="GX152">
        <v>-3.2163193693100001E-2</v>
      </c>
      <c r="GY152">
        <v>-4.4375803321699998E-2</v>
      </c>
      <c r="GZ152">
        <v>-7.5562631940299996E-2</v>
      </c>
      <c r="HA152">
        <v>-7.5805835359100002E-2</v>
      </c>
      <c r="HB152">
        <v>0.14889133814899999</v>
      </c>
      <c r="HC152">
        <v>1.51871441913E-2</v>
      </c>
      <c r="HD152">
        <v>-2.0167706535299999E-2</v>
      </c>
      <c r="HE152">
        <v>0.19409192304600001</v>
      </c>
      <c r="HF152">
        <v>-1.6836375078099999E-2</v>
      </c>
      <c r="HG152">
        <v>2.4376302818699999E-2</v>
      </c>
      <c r="HH152">
        <v>-3.74026675109E-3</v>
      </c>
      <c r="HI152">
        <v>0.105279059965</v>
      </c>
      <c r="HJ152" s="3">
        <v>0.164596259168</v>
      </c>
      <c r="HK152">
        <v>7.3336320366499994E-2</v>
      </c>
      <c r="HL152">
        <v>0.16446885525999999</v>
      </c>
      <c r="HM152">
        <v>-3.2211166978799999E-2</v>
      </c>
      <c r="HN152">
        <v>3.5793282655200001E-2</v>
      </c>
      <c r="HO152">
        <v>6.8791589407599996E-2</v>
      </c>
      <c r="HP152">
        <v>-6.5003115596699995E-2</v>
      </c>
      <c r="HQ152">
        <v>-7.9634195603399995E-3</v>
      </c>
      <c r="HR152">
        <v>6.2328558069100003E-2</v>
      </c>
      <c r="HS152">
        <v>1.55311592677E-2</v>
      </c>
      <c r="HT152">
        <v>-1.9772769763599998E-2</v>
      </c>
      <c r="HU152">
        <v>-1.7516289654200001E-2</v>
      </c>
      <c r="HV152">
        <v>5.0768228892300003E-2</v>
      </c>
      <c r="HW152">
        <v>2.3965673675999999E-2</v>
      </c>
      <c r="HX152">
        <v>2.8256877746100001E-2</v>
      </c>
      <c r="HY152">
        <v>-5.1498346012199998E-2</v>
      </c>
      <c r="HZ152">
        <v>6.0116783326400001E-3</v>
      </c>
      <c r="IA152">
        <v>4.6624918983299998E-2</v>
      </c>
      <c r="IB152">
        <v>3.9057794765099997E-2</v>
      </c>
      <c r="IC152">
        <v>5.3116126602300001E-2</v>
      </c>
      <c r="ID152">
        <v>-1.60793140646E-2</v>
      </c>
      <c r="IE152">
        <v>-6.4561832835199999E-3</v>
      </c>
      <c r="IF152">
        <v>7.5403151417199998E-2</v>
      </c>
      <c r="IG152">
        <v>-3.56928123916E-2</v>
      </c>
      <c r="IH152">
        <v>-0.132270185845</v>
      </c>
      <c r="II152">
        <v>0.14150003071600001</v>
      </c>
      <c r="IJ152">
        <v>-9.3120027692599999E-2</v>
      </c>
      <c r="IK152">
        <v>-1.44608476834E-2</v>
      </c>
      <c r="IL152">
        <v>-1.7465860605400001E-2</v>
      </c>
      <c r="IM152">
        <v>0.105537283383</v>
      </c>
      <c r="IN152">
        <v>6.4309328506899997E-3</v>
      </c>
      <c r="IO152">
        <v>-2.9221181659399999E-2</v>
      </c>
      <c r="IP152">
        <v>-3.6317262891300002E-2</v>
      </c>
      <c r="IQ152">
        <v>-2.2977881138399998E-2</v>
      </c>
      <c r="IR152">
        <v>3.69091238281E-2</v>
      </c>
      <c r="IS152">
        <v>1.6092006466000001E-2</v>
      </c>
      <c r="IT152">
        <v>4.3870843905500001E-2</v>
      </c>
      <c r="IU152">
        <v>-1.8111062418699999E-2</v>
      </c>
      <c r="IV152">
        <v>-3.9897538661499997E-2</v>
      </c>
      <c r="IW152">
        <v>1.5822655453899999E-2</v>
      </c>
      <c r="IX152">
        <v>3.2251985270299998E-3</v>
      </c>
      <c r="IY152">
        <v>-2.1119460101599999E-2</v>
      </c>
      <c r="IZ152">
        <v>6.15255452344E-2</v>
      </c>
      <c r="JA152">
        <v>-5.6260985381600001E-2</v>
      </c>
      <c r="JB152">
        <v>8.2228195086900008E-3</v>
      </c>
      <c r="JC152">
        <v>6.8097384402900002E-2</v>
      </c>
      <c r="JD152">
        <v>6.1069830444299998E-2</v>
      </c>
      <c r="JE152">
        <v>-7.8237021995100006E-2</v>
      </c>
      <c r="JF152">
        <v>-4.9973636978899998E-2</v>
      </c>
      <c r="JG152">
        <v>3.0527549628599999E-2</v>
      </c>
      <c r="JH152">
        <v>-5.4848448234699997E-2</v>
      </c>
      <c r="JI152">
        <v>4.0563203987499998E-2</v>
      </c>
      <c r="JJ152">
        <v>0.11984981300399999</v>
      </c>
      <c r="JK152">
        <v>-7.7096657256200005E-2</v>
      </c>
      <c r="JL152">
        <v>-6.6457386144699995E-2</v>
      </c>
      <c r="JM152">
        <v>9.7878019465099997E-2</v>
      </c>
      <c r="JN152">
        <v>-0.10505277712</v>
      </c>
      <c r="JO152">
        <v>1.0054649185E-2</v>
      </c>
      <c r="JP152">
        <v>-3.62533469907E-2</v>
      </c>
      <c r="JQ152">
        <v>6.9496660111200001E-3</v>
      </c>
      <c r="JR152">
        <v>8.8754477387900002E-2</v>
      </c>
      <c r="JS152">
        <v>-6.8724269772200003E-2</v>
      </c>
      <c r="JT152">
        <v>-1.0468976855100001E-2</v>
      </c>
      <c r="JU152">
        <v>0.20213469912199999</v>
      </c>
      <c r="JV152">
        <v>-0.14403400699800001</v>
      </c>
      <c r="JW152">
        <v>6.2569779748500004E-2</v>
      </c>
      <c r="JX152">
        <v>7.0519981426799994E-2</v>
      </c>
      <c r="JY152">
        <v>-5.7655660792100001E-2</v>
      </c>
      <c r="JZ152">
        <v>2.7561143815000001E-2</v>
      </c>
      <c r="KA152">
        <v>2.5417465961600001E-2</v>
      </c>
      <c r="KB152">
        <v>-1.47043752676E-2</v>
      </c>
      <c r="KC152">
        <v>-1.0231382123600001E-2</v>
      </c>
      <c r="KD152">
        <v>4.1086946909300003E-2</v>
      </c>
      <c r="KE152">
        <v>6.75608897486E-2</v>
      </c>
      <c r="KF152">
        <v>-9.8688307665499991E-3</v>
      </c>
      <c r="KG152">
        <v>4.9675986969600003E-3</v>
      </c>
      <c r="KH152">
        <v>9.5208684293899993E-3</v>
      </c>
      <c r="KI152">
        <v>-1.65396846054E-2</v>
      </c>
      <c r="KJ152">
        <v>2.8024870658099998E-2</v>
      </c>
      <c r="KK152">
        <v>-4.1061892287299999E-2</v>
      </c>
      <c r="KL152">
        <v>7.2625825839100003E-3</v>
      </c>
      <c r="KM152">
        <v>-4.0641198600700002E-3</v>
      </c>
      <c r="KN152">
        <v>-5.9808245266000003E-2</v>
      </c>
      <c r="KO152">
        <v>-5.3937395544200002E-3</v>
      </c>
      <c r="KP152">
        <v>7.1450096410000004E-3</v>
      </c>
      <c r="KQ152">
        <v>5.2379448538700003E-2</v>
      </c>
      <c r="KR152">
        <v>-5.6264650440699998E-4</v>
      </c>
      <c r="KS152">
        <v>6.7197324497699999E-3</v>
      </c>
      <c r="KT152">
        <v>4.1483404803899998E-3</v>
      </c>
      <c r="KU152">
        <v>-0.13941423079599999</v>
      </c>
      <c r="KV152">
        <v>-4.8191253459699997E-3</v>
      </c>
      <c r="KW152">
        <v>-0.33858687468900001</v>
      </c>
      <c r="KX152">
        <v>-0.113469455264</v>
      </c>
      <c r="KY152">
        <v>-1.6013252254E-2</v>
      </c>
      <c r="KZ152">
        <v>-8.7497972626799994E-3</v>
      </c>
      <c r="LA152">
        <v>-6.36303476836E-2</v>
      </c>
      <c r="LB152">
        <v>-8.5517068067599998E-4</v>
      </c>
      <c r="LC152">
        <v>2.6734584436500001E-3</v>
      </c>
      <c r="LD152">
        <v>-0.10666506147099999</v>
      </c>
      <c r="LE152">
        <v>-0.109828737052</v>
      </c>
      <c r="LF152">
        <v>-0.11049845063700001</v>
      </c>
      <c r="LG152">
        <v>0.121437860493</v>
      </c>
      <c r="LH152">
        <v>0.16811774428099999</v>
      </c>
      <c r="LI152">
        <v>-7.4447312244599995E-2</v>
      </c>
      <c r="LJ152">
        <v>-8.9019676499500003E-2</v>
      </c>
      <c r="LK152">
        <v>0.107734718326</v>
      </c>
      <c r="LL152">
        <v>-1.1185661965499999E-3</v>
      </c>
      <c r="LM152">
        <v>7.1639856363000007E-2</v>
      </c>
      <c r="LN152">
        <v>-3.3067370538800003E-2</v>
      </c>
      <c r="LO152">
        <v>-8.05390990365E-2</v>
      </c>
      <c r="LP152">
        <v>-3.3926806418999998E-2</v>
      </c>
      <c r="LQ152">
        <v>4.9212768238199998E-2</v>
      </c>
      <c r="LR152">
        <v>-3.7900644483799997E-2</v>
      </c>
      <c r="LS152">
        <v>2.7285750441500001E-2</v>
      </c>
      <c r="LT152">
        <v>-6.5180869141700001E-2</v>
      </c>
      <c r="LU152">
        <v>-3.8283413335800001E-2</v>
      </c>
      <c r="MH152">
        <v>3.3696358836000001E-2</v>
      </c>
      <c r="MI152">
        <v>3.2621579418900003E-2</v>
      </c>
      <c r="MJ152">
        <v>-5.1916189398500002E-3</v>
      </c>
      <c r="MK152">
        <v>3.32836392052E-2</v>
      </c>
      <c r="ML152">
        <v>0.14425629187</v>
      </c>
      <c r="MM152">
        <v>-4.5804238979000003E-2</v>
      </c>
      <c r="MN152">
        <v>-3.7131780570699997E-2</v>
      </c>
      <c r="MO152">
        <v>-3.0431692254E-3</v>
      </c>
      <c r="MP152">
        <v>6.1034737736000003E-2</v>
      </c>
      <c r="MQ152">
        <v>-2.8720501023899999E-2</v>
      </c>
      <c r="MR152">
        <v>-3.5616303810300003E-2</v>
      </c>
      <c r="MS152">
        <v>-1.6280401707999999E-2</v>
      </c>
      <c r="MT152">
        <v>3.9819552086399999E-2</v>
      </c>
      <c r="MU152">
        <v>-2.27980742748E-2</v>
      </c>
      <c r="MV152">
        <v>6.1287564829800002E-2</v>
      </c>
      <c r="MW152">
        <v>1.9537029761799999E-2</v>
      </c>
      <c r="MX152">
        <v>3.5130899165100003E-2</v>
      </c>
      <c r="MY152">
        <v>-7.0150063757500004E-3</v>
      </c>
      <c r="MZ152">
        <v>4.7937613158500002E-2</v>
      </c>
      <c r="NA152">
        <v>-4.7874745995200002E-2</v>
      </c>
      <c r="NB152">
        <v>-3.8990598658099999E-2</v>
      </c>
      <c r="NC152">
        <v>3.1201855800100001E-2</v>
      </c>
      <c r="ND152">
        <v>5.8144418303600003E-2</v>
      </c>
      <c r="NE152">
        <v>-2.99685454407E-2</v>
      </c>
      <c r="NF152">
        <v>-0.128991460355</v>
      </c>
      <c r="NG152">
        <v>-1.58119055776E-2</v>
      </c>
      <c r="NH152">
        <v>1.28750335281E-2</v>
      </c>
      <c r="NI152">
        <v>-6.2174684433599997E-2</v>
      </c>
      <c r="NJ152">
        <v>3.5998365784200001E-2</v>
      </c>
      <c r="NK152">
        <v>0.116378600971</v>
      </c>
      <c r="NL152">
        <v>-3.90209572088E-2</v>
      </c>
      <c r="NM152">
        <v>-1.17208159254E-2</v>
      </c>
      <c r="NN152">
        <v>-6.7357193790700001E-2</v>
      </c>
      <c r="NO152">
        <v>7.4321912956599998E-2</v>
      </c>
      <c r="NP152">
        <v>-3.2601851387400002E-2</v>
      </c>
      <c r="NQ152">
        <v>4.8171322741999999E-2</v>
      </c>
      <c r="NR152">
        <v>2.5644074453400001E-2</v>
      </c>
      <c r="NS152">
        <v>1.99222055564E-3</v>
      </c>
      <c r="NT152">
        <v>6.2655380570999994E-2</v>
      </c>
      <c r="NU152">
        <v>-1.3112735625800001E-2</v>
      </c>
      <c r="NV152">
        <v>4.7508031186100003E-2</v>
      </c>
      <c r="NW152">
        <v>-0.116095464982</v>
      </c>
      <c r="NX152">
        <v>-5.86417929411E-3</v>
      </c>
      <c r="NY152">
        <v>-9.3284720770200003E-2</v>
      </c>
      <c r="NZ152">
        <v>1.0356153573399999E-2</v>
      </c>
      <c r="OA152">
        <v>-8.2607937485200001E-3</v>
      </c>
      <c r="OB152">
        <v>-3.4601325636599997E-2</v>
      </c>
      <c r="OC152">
        <v>-6.1807710345000003E-2</v>
      </c>
      <c r="OD152">
        <v>0.109152624728</v>
      </c>
      <c r="OE152">
        <v>2.7745851725699999E-2</v>
      </c>
      <c r="OF152">
        <v>-4.22390991614E-2</v>
      </c>
      <c r="OG152">
        <v>9.5864869768900005E-2</v>
      </c>
      <c r="OH152">
        <v>-8.7456431348999997E-2</v>
      </c>
      <c r="OI152">
        <v>-0.24451538247499999</v>
      </c>
      <c r="OJ152">
        <v>9.7066471003199997E-2</v>
      </c>
      <c r="OK152">
        <v>-0.104974957063</v>
      </c>
      <c r="OL152">
        <v>4.9937585841100002E-2</v>
      </c>
      <c r="OM152">
        <v>-5.3010051755200002E-2</v>
      </c>
      <c r="ON152">
        <v>-1.0228554781299999E-2</v>
      </c>
      <c r="OO152">
        <v>7.2743908024000006E-2</v>
      </c>
      <c r="OP152">
        <v>7.89781606208E-2</v>
      </c>
      <c r="OQ152">
        <v>-4.3315854833699999E-2</v>
      </c>
      <c r="OR152">
        <v>-2.4765184003299998E-2</v>
      </c>
      <c r="OS152">
        <v>-0.207227758383</v>
      </c>
      <c r="OT152">
        <v>7.2509818914199997E-2</v>
      </c>
      <c r="OU152">
        <v>4.7424302050300002E-2</v>
      </c>
      <c r="OV152">
        <v>-5.2053980609800002E-2</v>
      </c>
      <c r="OW152">
        <v>5.5277442960799998E-2</v>
      </c>
      <c r="OX152">
        <v>1.81486685022E-2</v>
      </c>
      <c r="OY152">
        <v>-2.43024833321E-2</v>
      </c>
      <c r="OZ152">
        <v>-1.8568095939600002E-2</v>
      </c>
      <c r="PA152">
        <v>5.5555893651999998E-2</v>
      </c>
      <c r="PB152">
        <v>6.2927649976099995E-2</v>
      </c>
      <c r="PC152">
        <v>-2.7698631028899998E-2</v>
      </c>
      <c r="PD152">
        <v>1.2621682697600001E-2</v>
      </c>
      <c r="PE152">
        <v>-3.4376788594900003E-2</v>
      </c>
      <c r="PF152">
        <v>-1.35578261372E-2</v>
      </c>
      <c r="PG152">
        <v>2.1915413500300001E-2</v>
      </c>
      <c r="PH152">
        <v>-4.0408390063800002E-2</v>
      </c>
      <c r="PI152">
        <v>-1.1477546689400001E-2</v>
      </c>
      <c r="PJ152">
        <v>-2.3017904052799999E-2</v>
      </c>
      <c r="PK152">
        <v>-5.7193389624699997E-2</v>
      </c>
      <c r="PL152">
        <v>-1.57181193559E-2</v>
      </c>
      <c r="PM152">
        <v>8.41404913973E-3</v>
      </c>
      <c r="PN152">
        <v>5.3967410143499997E-2</v>
      </c>
      <c r="PO152">
        <v>-2.7960094693399998E-2</v>
      </c>
      <c r="PP152">
        <v>-3.3576366674199998E-2</v>
      </c>
      <c r="PQ152">
        <v>-1.21959090863E-2</v>
      </c>
      <c r="PR152">
        <v>-0.16717852230399999</v>
      </c>
      <c r="PS152">
        <v>-2.4520316009700002E-2</v>
      </c>
      <c r="PT152">
        <v>-0.311042972852</v>
      </c>
      <c r="PU152">
        <v>-0.14345022705499999</v>
      </c>
      <c r="PV152">
        <v>-3.30230165228E-2</v>
      </c>
      <c r="PW152">
        <v>-7.5619211608000001E-3</v>
      </c>
      <c r="PX152">
        <v>-6.9590673823599999E-2</v>
      </c>
      <c r="PY152">
        <v>-6.7257618248799996E-3</v>
      </c>
      <c r="PZ152">
        <v>2.2786126145399998E-3</v>
      </c>
      <c r="QA152">
        <v>-9.9929887362899997E-2</v>
      </c>
      <c r="QB152">
        <v>-0.108507550508</v>
      </c>
      <c r="QC152">
        <v>-0.155832678498</v>
      </c>
      <c r="QD152">
        <v>5.6476216307599997E-2</v>
      </c>
      <c r="QE152">
        <v>0.17456806546699999</v>
      </c>
      <c r="QF152">
        <v>-0.11356645539</v>
      </c>
      <c r="QG152">
        <v>-9.0778268313700006E-2</v>
      </c>
      <c r="QH152">
        <v>8.7760454872900004E-2</v>
      </c>
      <c r="QI152">
        <v>2.2804419630199999E-2</v>
      </c>
      <c r="QJ152">
        <v>6.7667426444100003E-3</v>
      </c>
      <c r="QK152">
        <v>-7.0279882130500002E-2</v>
      </c>
      <c r="QL152">
        <v>-7.6331734708099994E-2</v>
      </c>
      <c r="QM152">
        <v>-5.4861587312000004E-4</v>
      </c>
      <c r="QN152">
        <v>7.1539553406299999E-2</v>
      </c>
      <c r="QO152">
        <v>1.7055153431699999E-3</v>
      </c>
      <c r="QP152">
        <v>-2.0518149793800001E-2</v>
      </c>
      <c r="QQ152">
        <v>-6.6724679271600001E-2</v>
      </c>
      <c r="QR152">
        <v>-3.2754785437099997E-2</v>
      </c>
    </row>
    <row r="153" spans="1:472" x14ac:dyDescent="0.25">
      <c r="A153">
        <v>1083538020</v>
      </c>
      <c r="B153" s="1">
        <v>36909</v>
      </c>
      <c r="C153" s="1">
        <v>36909</v>
      </c>
      <c r="D153" t="s">
        <v>420</v>
      </c>
      <c r="E153" t="s">
        <v>421</v>
      </c>
      <c r="F153">
        <v>18221</v>
      </c>
      <c r="G153">
        <v>18797</v>
      </c>
      <c r="H153">
        <v>97</v>
      </c>
      <c r="I153">
        <v>88</v>
      </c>
      <c r="J153">
        <v>212</v>
      </c>
      <c r="K153">
        <v>181</v>
      </c>
      <c r="L153">
        <v>52</v>
      </c>
      <c r="M153">
        <v>100</v>
      </c>
      <c r="N153">
        <v>52</v>
      </c>
      <c r="O153" t="b">
        <v>1</v>
      </c>
      <c r="P153">
        <v>524113</v>
      </c>
      <c r="R153">
        <v>0</v>
      </c>
      <c r="S153">
        <v>6530</v>
      </c>
      <c r="T153">
        <v>1</v>
      </c>
      <c r="U153">
        <v>524113</v>
      </c>
      <c r="W153">
        <v>0</v>
      </c>
      <c r="X153">
        <v>6530</v>
      </c>
      <c r="Y153">
        <v>1</v>
      </c>
      <c r="Z153" t="b">
        <v>1</v>
      </c>
      <c r="AA153">
        <v>0</v>
      </c>
      <c r="AB153">
        <v>0</v>
      </c>
      <c r="AC153">
        <v>0</v>
      </c>
      <c r="AD153">
        <v>0.618972434135453</v>
      </c>
      <c r="AE153">
        <v>0.25685679401725098</v>
      </c>
      <c r="AF153">
        <v>4.9555519999999999E-2</v>
      </c>
      <c r="AG153">
        <v>1.745536E-2</v>
      </c>
      <c r="AH153">
        <v>6311</v>
      </c>
      <c r="AI153">
        <v>524113</v>
      </c>
      <c r="AJ153">
        <v>52411</v>
      </c>
      <c r="AK153">
        <v>8479</v>
      </c>
      <c r="AL153">
        <v>500735460</v>
      </c>
      <c r="AM153">
        <v>24</v>
      </c>
      <c r="AN153">
        <v>38.799999999999997</v>
      </c>
      <c r="AO153">
        <v>68.599999999999994</v>
      </c>
      <c r="AP153">
        <v>88.9</v>
      </c>
      <c r="AQ153">
        <v>13.13715584</v>
      </c>
      <c r="AR153">
        <v>-3.1781999999999999</v>
      </c>
      <c r="AS153">
        <v>7.0511999999999997</v>
      </c>
      <c r="AT153">
        <v>640.91520000000003</v>
      </c>
      <c r="AU153">
        <v>373.30610000000001</v>
      </c>
      <c r="AV153">
        <v>616.46169999999995</v>
      </c>
      <c r="AW153">
        <v>68507.560440000001</v>
      </c>
      <c r="AX153">
        <v>404561.51537817001</v>
      </c>
      <c r="AY153">
        <v>3769.5169999999998</v>
      </c>
      <c r="AZ153">
        <v>968.42240000000004</v>
      </c>
      <c r="BA153">
        <v>968.42240000000004</v>
      </c>
      <c r="BB153">
        <v>755.26419999999996</v>
      </c>
      <c r="BC153">
        <v>9.4835182279999994</v>
      </c>
      <c r="BD153">
        <v>8.6604092050000006</v>
      </c>
      <c r="BE153">
        <v>8.2790999999999997</v>
      </c>
      <c r="BF153">
        <v>866.47720000000004</v>
      </c>
      <c r="BG153">
        <v>916.68290000000002</v>
      </c>
      <c r="BH153">
        <v>925.19560000000001</v>
      </c>
      <c r="BI153">
        <v>1.22261416</v>
      </c>
      <c r="BJ153">
        <v>1.5481455749999999</v>
      </c>
      <c r="BK153">
        <v>0.77768318000000003</v>
      </c>
      <c r="BL153">
        <v>41.032200000000003</v>
      </c>
      <c r="BM153">
        <v>113.556</v>
      </c>
      <c r="BN153">
        <v>43.2363</v>
      </c>
      <c r="BO153" s="2">
        <v>0</v>
      </c>
      <c r="BP153" s="2">
        <v>0</v>
      </c>
      <c r="BQ153" s="2">
        <v>0</v>
      </c>
      <c r="BR153">
        <v>206.82689999999999</v>
      </c>
      <c r="BS153">
        <v>206.82689999999999</v>
      </c>
      <c r="BT153">
        <v>471.40550000000002</v>
      </c>
      <c r="BU153">
        <v>4.2695046981618898E-2</v>
      </c>
      <c r="BV153">
        <v>53.711511963923201</v>
      </c>
      <c r="BW153">
        <v>-0.20686643227900001</v>
      </c>
      <c r="BX153">
        <v>-0.102912680967</v>
      </c>
      <c r="CE153">
        <v>0.14813597374099999</v>
      </c>
      <c r="CF153">
        <v>0.34314641290800002</v>
      </c>
      <c r="CG153">
        <v>0.43066624548299998</v>
      </c>
      <c r="CH153">
        <v>0.20713314745600001</v>
      </c>
      <c r="CI153">
        <v>0.38458327363099998</v>
      </c>
      <c r="CJ153">
        <v>0.49906494229199999</v>
      </c>
      <c r="CK153">
        <v>0.637114875139</v>
      </c>
      <c r="CL153">
        <v>0.47769847992800002</v>
      </c>
      <c r="CM153">
        <v>0.49906494229199999</v>
      </c>
      <c r="CN153">
        <v>1.3573417013300001E-2</v>
      </c>
      <c r="CO153">
        <v>-1.1099396782E-2</v>
      </c>
      <c r="CP153">
        <v>-1.00342866459E-2</v>
      </c>
      <c r="CQ153">
        <v>-3.1171917228100001E-2</v>
      </c>
      <c r="CS153">
        <v>1.5963004904499999E-2</v>
      </c>
      <c r="CT153">
        <v>3.6866900257300002E-2</v>
      </c>
      <c r="CU153">
        <v>-1.3637569188E-2</v>
      </c>
      <c r="CW153">
        <v>-3.2809276803399998E-2</v>
      </c>
      <c r="CX153">
        <v>3.5699097851999997E-2</v>
      </c>
      <c r="CY153">
        <v>-4.1176952809699997E-2</v>
      </c>
      <c r="CZ153">
        <v>8.1993973042799997E-2</v>
      </c>
      <c r="DA153">
        <v>-5.4929873555400001E-2</v>
      </c>
      <c r="DB153">
        <v>1.61050332671E-4</v>
      </c>
      <c r="DD153">
        <v>6.2931485066899995E-2</v>
      </c>
      <c r="DG153">
        <v>3.3315334205599998E-3</v>
      </c>
      <c r="DH153">
        <v>5.9034893055299999E-2</v>
      </c>
      <c r="DI153">
        <v>-2.7212487953399998E-2</v>
      </c>
      <c r="DJ153">
        <v>5.6390542766700004E-3</v>
      </c>
      <c r="DL153">
        <v>6.15134038117E-2</v>
      </c>
      <c r="DO153">
        <v>-4.91770419338E-2</v>
      </c>
      <c r="DP153">
        <v>1.27259441845E-2</v>
      </c>
      <c r="DQ153">
        <v>1.21115687823E-2</v>
      </c>
      <c r="DR153">
        <v>-1.9532897038399999E-2</v>
      </c>
      <c r="DS153">
        <v>6.7589500009100001E-3</v>
      </c>
      <c r="DT153">
        <v>-9.7326517091200001E-4</v>
      </c>
      <c r="DU153">
        <v>-7.09864319335E-3</v>
      </c>
      <c r="DV153">
        <v>-5.8961531855000002E-3</v>
      </c>
      <c r="DX153">
        <v>-4.9901808489400002E-3</v>
      </c>
      <c r="DZ153">
        <v>-1.05595202983E-2</v>
      </c>
      <c r="EA153">
        <v>1.7032978876600002E-2</v>
      </c>
      <c r="EB153">
        <v>4.0022126376500003E-3</v>
      </c>
      <c r="ED153">
        <v>-7.1706191898399997E-4</v>
      </c>
      <c r="EF153">
        <v>4.2662783343199997E-3</v>
      </c>
      <c r="EG153">
        <v>1.8350993223399999E-2</v>
      </c>
      <c r="EJ153">
        <v>-5.1191113614999999E-2</v>
      </c>
      <c r="EK153">
        <v>1.0225576421999999E-2</v>
      </c>
      <c r="EO153">
        <v>3.2122364423600003E-2</v>
      </c>
      <c r="EP153">
        <v>0.104573939443</v>
      </c>
      <c r="EQ153">
        <v>-6.4359758854500002E-2</v>
      </c>
      <c r="ER153">
        <v>1.62658724528E-3</v>
      </c>
      <c r="ES153">
        <v>-9.7623108757500003E-4</v>
      </c>
      <c r="EU153">
        <v>1.17437663515E-2</v>
      </c>
      <c r="EV153">
        <v>1.7473504601500001E-3</v>
      </c>
      <c r="EX153">
        <v>2.8914829208700001E-2</v>
      </c>
      <c r="EY153">
        <v>-2.8917196339199999E-3</v>
      </c>
      <c r="EZ153">
        <v>-6.0712746135000002E-2</v>
      </c>
      <c r="FC153">
        <v>-4.0217474771000001E-3</v>
      </c>
      <c r="FD153">
        <v>-2.33265065693E-2</v>
      </c>
      <c r="FE153">
        <v>-2.6154661662599998E-2</v>
      </c>
      <c r="FF153">
        <v>-2.1284720793800001E-3</v>
      </c>
      <c r="FH153">
        <v>1.3788719811699999E-3</v>
      </c>
      <c r="FI153">
        <v>-6.0206150429500005E-4</v>
      </c>
      <c r="FK153">
        <v>7.2614248621800007E-2</v>
      </c>
      <c r="FL153">
        <v>-1.8975851283699999E-2</v>
      </c>
      <c r="FN153">
        <v>-1.4068640276200001E-2</v>
      </c>
      <c r="FP153">
        <v>2.1501167724999998E-3</v>
      </c>
      <c r="FR153">
        <v>1.7198846503299999E-2</v>
      </c>
      <c r="FS153">
        <v>-1.5444316327299999E-2</v>
      </c>
      <c r="FT153">
        <v>6.4594997132500004E-3</v>
      </c>
      <c r="FU153">
        <v>6.4594997132500004E-3</v>
      </c>
      <c r="FV153">
        <v>-1.4023405173000001E-2</v>
      </c>
      <c r="FX153">
        <v>3.7157130958299998E-2</v>
      </c>
      <c r="FY153">
        <v>-1.8299636916700002E-2</v>
      </c>
      <c r="FZ153">
        <v>4.1095574340600004E-3</v>
      </c>
      <c r="GA153">
        <v>-2.1964996897900001E-2</v>
      </c>
      <c r="GB153">
        <v>5.0512451119799997E-4</v>
      </c>
      <c r="GC153">
        <v>2.1617018340400001E-3</v>
      </c>
      <c r="GD153">
        <v>6.5204954607400001E-2</v>
      </c>
      <c r="GF153">
        <v>8.9808322258799998E-3</v>
      </c>
      <c r="GG153">
        <v>0.15332587888900001</v>
      </c>
      <c r="GH153">
        <v>0.25714542390200001</v>
      </c>
      <c r="GI153">
        <v>1.41646930275E-2</v>
      </c>
      <c r="GJ153">
        <v>-5.6368988367200001E-2</v>
      </c>
      <c r="GK153">
        <v>-6.1062423404500001E-2</v>
      </c>
      <c r="GL153">
        <v>3.2493810337600001E-2</v>
      </c>
      <c r="GM153">
        <v>7.0245834898400002E-3</v>
      </c>
      <c r="GN153">
        <v>1.79771323665E-2</v>
      </c>
      <c r="GO153">
        <v>2.1417733169699998E-2</v>
      </c>
      <c r="GP153">
        <v>3.51719591724E-2</v>
      </c>
      <c r="GQ153">
        <v>-1.6159362538199998E-2</v>
      </c>
      <c r="GR153">
        <v>1.24771949267E-2</v>
      </c>
      <c r="GT153">
        <v>-2.7161588346699999E-2</v>
      </c>
      <c r="GU153">
        <v>-4.7587623743100001E-2</v>
      </c>
      <c r="GV153">
        <v>3.9902029816899998E-2</v>
      </c>
      <c r="GX153">
        <v>-9.4709636420899995E-2</v>
      </c>
      <c r="GY153">
        <v>3.2248225961599999E-2</v>
      </c>
      <c r="GZ153">
        <v>-3.9086724753100002E-2</v>
      </c>
      <c r="HA153">
        <v>6.7203291784900004E-2</v>
      </c>
      <c r="HB153">
        <v>1.16925684936E-2</v>
      </c>
      <c r="HC153">
        <v>-2.6236741244600001E-2</v>
      </c>
      <c r="HD153">
        <v>1.16188785165E-2</v>
      </c>
      <c r="HE153">
        <v>6.0581234837299998E-2</v>
      </c>
      <c r="HF153">
        <v>-2.60488908149E-2</v>
      </c>
      <c r="HG153">
        <v>4.5462180392799999E-2</v>
      </c>
      <c r="HH153">
        <v>1.48768029062E-2</v>
      </c>
      <c r="HI153">
        <v>-7.26581230505E-3</v>
      </c>
      <c r="HJ153" s="3">
        <v>-3.1141023699400002E-3</v>
      </c>
      <c r="HL153">
        <v>-6.3328581592299996E-2</v>
      </c>
      <c r="HM153">
        <v>-1.41049424008E-2</v>
      </c>
      <c r="HR153">
        <v>9.1915649942399993E-2</v>
      </c>
      <c r="HU153">
        <v>-0.12947234177899999</v>
      </c>
      <c r="HZ153">
        <v>-2.9792753440499999E-2</v>
      </c>
      <c r="IB153">
        <v>7.6732934646999998E-2</v>
      </c>
      <c r="IF153">
        <v>1.54934871798E-2</v>
      </c>
      <c r="IH153">
        <v>3.3074209803900002E-2</v>
      </c>
      <c r="II153">
        <v>9.7894097402500008E-3</v>
      </c>
      <c r="IK153">
        <v>-1.62760054093E-2</v>
      </c>
      <c r="IN153">
        <v>-8.1060896763699999E-2</v>
      </c>
      <c r="IO153">
        <v>-8.73517988173E-4</v>
      </c>
      <c r="IP153">
        <v>8.5974731465600002E-2</v>
      </c>
      <c r="IQ153">
        <v>-2.74886082749E-2</v>
      </c>
      <c r="IR153">
        <v>-4.0765494680799999E-2</v>
      </c>
      <c r="IT153">
        <v>3.48621602154E-2</v>
      </c>
      <c r="IW153">
        <v>-9.9950772337999996E-2</v>
      </c>
      <c r="IX153">
        <v>1.10203105106E-2</v>
      </c>
      <c r="IY153">
        <v>1.8081174903599999E-2</v>
      </c>
      <c r="JB153">
        <v>1.8904069309300001E-2</v>
      </c>
      <c r="JD153">
        <v>7.2424695714499998E-3</v>
      </c>
      <c r="JE153">
        <v>-1.60812797155E-2</v>
      </c>
      <c r="JH153">
        <v>-6.0696432291099996E-3</v>
      </c>
      <c r="JI153">
        <v>-3.6108875637E-3</v>
      </c>
      <c r="JJ153">
        <v>4.5019987754300002E-2</v>
      </c>
      <c r="JK153">
        <v>-5.7061558285899996E-3</v>
      </c>
      <c r="JL153">
        <v>-4.2967726304900001E-4</v>
      </c>
      <c r="JM153">
        <v>5.0254216890999997E-3</v>
      </c>
      <c r="JN153">
        <v>3.7925792441300003E-2</v>
      </c>
      <c r="JQ153">
        <v>1.8614261893799999E-2</v>
      </c>
      <c r="JR153">
        <v>-1.8161350316E-2</v>
      </c>
      <c r="JS153">
        <v>6.2781430118100001E-2</v>
      </c>
      <c r="JT153">
        <v>8.9967929946299999E-3</v>
      </c>
      <c r="JU153">
        <v>1.0068979760300001E-2</v>
      </c>
      <c r="JV153">
        <v>1.8291948931700001E-2</v>
      </c>
      <c r="JW153">
        <v>2.0100834912200002E-3</v>
      </c>
      <c r="JY153">
        <v>-1.78339750678E-2</v>
      </c>
      <c r="JZ153">
        <v>-5.4619334117500001E-2</v>
      </c>
      <c r="KA153">
        <v>-3.0288303837899999E-3</v>
      </c>
      <c r="KD153">
        <v>-6.0898045211099996E-3</v>
      </c>
      <c r="KE153">
        <v>-9.5805410947900002E-3</v>
      </c>
      <c r="KG153">
        <v>-6.61201159811E-3</v>
      </c>
      <c r="KH153">
        <v>2.3874153199499999E-2</v>
      </c>
      <c r="KI153">
        <v>5.7725803039900001E-3</v>
      </c>
      <c r="KJ153">
        <v>9.3172751371299999E-3</v>
      </c>
      <c r="KK153">
        <v>1.44896564989E-2</v>
      </c>
      <c r="KL153">
        <v>5.5365236199699996E-3</v>
      </c>
      <c r="KM153">
        <v>-4.4428742587800003E-3</v>
      </c>
      <c r="KN153">
        <v>-2.06619026267E-2</v>
      </c>
      <c r="KO153">
        <v>1.8136653348399999E-2</v>
      </c>
      <c r="KQ153">
        <v>3.8159339058500001E-3</v>
      </c>
      <c r="KR153">
        <v>1.3588955280799999E-2</v>
      </c>
      <c r="KS153">
        <v>7.2497440741699998E-3</v>
      </c>
      <c r="KT153">
        <v>-4.2152801830700002E-3</v>
      </c>
      <c r="KV153">
        <v>-2.43191768727E-2</v>
      </c>
      <c r="KW153">
        <v>6.3712584235600001E-2</v>
      </c>
      <c r="KX153">
        <v>-4.1287142733700002E-2</v>
      </c>
      <c r="KY153">
        <v>5.8272572348999997E-2</v>
      </c>
      <c r="KZ153">
        <v>-3.8627060090300001E-2</v>
      </c>
      <c r="LB153">
        <v>-1.8460034036400001E-2</v>
      </c>
      <c r="LC153">
        <v>5.0069531008199997E-2</v>
      </c>
      <c r="LD153">
        <v>0.21441967381300001</v>
      </c>
      <c r="LE153">
        <v>4.6016145938199998E-2</v>
      </c>
      <c r="LF153">
        <v>1.3332591409800001E-2</v>
      </c>
      <c r="LG153">
        <v>-1.0852956363799999E-2</v>
      </c>
      <c r="LH153">
        <v>-3.5693827378200003E-2</v>
      </c>
      <c r="LJ153">
        <v>6.8784528436800002E-3</v>
      </c>
      <c r="LK153">
        <v>-2.6900658711299999E-3</v>
      </c>
      <c r="LN153">
        <v>7.0462666082700007E-2</v>
      </c>
      <c r="LO153">
        <v>4.9223599492499999E-2</v>
      </c>
      <c r="LP153">
        <v>-1.7359537582500001E-2</v>
      </c>
      <c r="LQ153">
        <v>-7.2196747719199997E-2</v>
      </c>
      <c r="LR153">
        <v>1.9525384482600001E-2</v>
      </c>
      <c r="LS153">
        <v>6.5348870521400003E-3</v>
      </c>
      <c r="LT153">
        <v>-0.13636260684099999</v>
      </c>
      <c r="LU153">
        <v>-1.4784453374899999E-2</v>
      </c>
      <c r="LV153">
        <v>0.116072171003</v>
      </c>
      <c r="LW153">
        <v>7.55045445871E-2</v>
      </c>
      <c r="LX153">
        <v>3.4386215065200003E-2</v>
      </c>
      <c r="LY153">
        <v>-3.5102587289899997E-2</v>
      </c>
      <c r="LZ153">
        <v>-2.1050032241100001E-2</v>
      </c>
      <c r="MA153">
        <v>-1.33248737812E-2</v>
      </c>
      <c r="MB153">
        <v>6.0059566192000001E-3</v>
      </c>
      <c r="MC153">
        <v>1.9965304868300001E-2</v>
      </c>
      <c r="MD153">
        <v>-1.0952263168E-2</v>
      </c>
      <c r="ME153">
        <v>5.26761935128E-2</v>
      </c>
      <c r="MF153">
        <v>4.9707732664300001E-2</v>
      </c>
      <c r="MG153">
        <v>-1.53536810525E-2</v>
      </c>
      <c r="MI153">
        <v>-4.7158604602999997E-2</v>
      </c>
      <c r="MJ153">
        <v>-8.1137294626999999E-3</v>
      </c>
      <c r="MO153">
        <v>6.3859850332300003E-2</v>
      </c>
      <c r="MR153">
        <v>-8.2788203212800004E-2</v>
      </c>
      <c r="NC153">
        <v>6.4501939503799996E-2</v>
      </c>
      <c r="NF153">
        <v>4.4174881154100003E-2</v>
      </c>
      <c r="NK153">
        <v>-7.4972883088600006E-2</v>
      </c>
      <c r="NL153">
        <v>-7.1237942440099998E-3</v>
      </c>
      <c r="NM153">
        <v>5.6570583950699999E-2</v>
      </c>
      <c r="NN153">
        <v>-1.8121563248900002E-2</v>
      </c>
      <c r="NO153">
        <v>-2.9054814661199999E-2</v>
      </c>
      <c r="NT153">
        <v>-4.2461537888000001E-2</v>
      </c>
      <c r="NU153">
        <v>1.15832408822E-2</v>
      </c>
      <c r="NV153">
        <v>1.15846819298E-2</v>
      </c>
      <c r="OA153">
        <v>1.2656278972199999E-2</v>
      </c>
      <c r="OE153">
        <v>-2.14031827123E-2</v>
      </c>
      <c r="OI153">
        <v>3.5128787911300002E-2</v>
      </c>
      <c r="OJ153">
        <v>3.7865122936000001E-2</v>
      </c>
      <c r="OK153">
        <v>-2.0140497279399999E-3</v>
      </c>
      <c r="OO153">
        <v>8.2813880701499993E-3</v>
      </c>
      <c r="OP153">
        <v>4.1948295509999997E-2</v>
      </c>
      <c r="OR153">
        <v>2.3635836896899999E-2</v>
      </c>
      <c r="OS153">
        <v>1.2955059408299999E-2</v>
      </c>
      <c r="OT153">
        <v>-1.8522618225299999E-2</v>
      </c>
      <c r="OW153">
        <v>-4.8406257909400001E-2</v>
      </c>
      <c r="OX153">
        <v>-1.06779511045E-2</v>
      </c>
      <c r="PB153">
        <v>-1.8385292733400001E-2</v>
      </c>
      <c r="PE153">
        <v>3.2757061285399999E-2</v>
      </c>
      <c r="PF153">
        <v>-2.21168793789E-3</v>
      </c>
      <c r="PH153">
        <v>9.6170870796699996E-3</v>
      </c>
      <c r="PJ153">
        <v>8.4552632572899996E-4</v>
      </c>
      <c r="PL153">
        <v>2.2932321938999999E-3</v>
      </c>
      <c r="PN153">
        <v>-1.77016146721E-3</v>
      </c>
      <c r="PO153">
        <v>8.5595617607100005E-3</v>
      </c>
      <c r="PP153">
        <v>-2.0155569756900001E-3</v>
      </c>
      <c r="PS153">
        <v>-1.24525806059E-2</v>
      </c>
      <c r="PT153">
        <v>4.3482483061100002E-2</v>
      </c>
      <c r="PU153">
        <v>-3.7496626505900001E-2</v>
      </c>
      <c r="PV153">
        <v>4.0778537276199997E-2</v>
      </c>
      <c r="PW153">
        <v>-2.7121971383100001E-2</v>
      </c>
      <c r="PZ153">
        <v>4.7677860910099998E-2</v>
      </c>
      <c r="QA153">
        <v>0.19544766671300001</v>
      </c>
      <c r="QB153">
        <v>0.110640305247</v>
      </c>
      <c r="QC153">
        <v>7.2034418542100001E-3</v>
      </c>
      <c r="QD153">
        <v>-2.4376637089600001E-2</v>
      </c>
      <c r="QE153">
        <v>-4.7797355603800003E-2</v>
      </c>
      <c r="QG153">
        <v>1.52051316117E-2</v>
      </c>
      <c r="QH153">
        <v>6.7489503754699998E-3</v>
      </c>
      <c r="QK153">
        <v>5.3573697966199998E-2</v>
      </c>
      <c r="QL153">
        <v>3.9685044189599998E-2</v>
      </c>
      <c r="QN153">
        <v>-6.4173720054100006E-2</v>
      </c>
      <c r="QO153">
        <v>-6.6221165617599996E-3</v>
      </c>
      <c r="QP153">
        <v>1.67796039069E-2</v>
      </c>
      <c r="QR153">
        <v>-0.13269979985800001</v>
      </c>
      <c r="QS153">
        <v>8.2366268276999999E-2</v>
      </c>
      <c r="QT153">
        <v>3.8733206813399999E-2</v>
      </c>
      <c r="QU153">
        <v>5.04022036536E-2</v>
      </c>
      <c r="QV153">
        <v>-2.3384187315499998E-2</v>
      </c>
      <c r="QW153">
        <v>-2.1561490893899998E-2</v>
      </c>
      <c r="QX153">
        <v>-1.6115122563500001E-3</v>
      </c>
      <c r="QY153">
        <v>2.3781215201399999E-2</v>
      </c>
      <c r="QZ153">
        <v>6.84037255718E-3</v>
      </c>
      <c r="RA153">
        <v>7.0017270963500002E-3</v>
      </c>
      <c r="RB153">
        <v>4.1539434326100001E-2</v>
      </c>
      <c r="RC153">
        <v>3.6392721291199998E-2</v>
      </c>
      <c r="RD153">
        <v>-9.5334588080699997E-3</v>
      </c>
    </row>
    <row r="154" spans="1:472" x14ac:dyDescent="0.25">
      <c r="A154">
        <v>1083945020</v>
      </c>
      <c r="B154" s="1">
        <v>36909</v>
      </c>
      <c r="C154" s="1">
        <v>36909</v>
      </c>
      <c r="D154" t="s">
        <v>422</v>
      </c>
      <c r="E154" t="s">
        <v>423</v>
      </c>
      <c r="F154">
        <v>9549</v>
      </c>
      <c r="G154">
        <v>28229</v>
      </c>
      <c r="H154">
        <v>127</v>
      </c>
      <c r="I154">
        <v>107</v>
      </c>
      <c r="J154">
        <v>253</v>
      </c>
      <c r="K154">
        <v>234</v>
      </c>
      <c r="L154">
        <v>100</v>
      </c>
      <c r="M154">
        <v>100</v>
      </c>
      <c r="N154">
        <v>100</v>
      </c>
      <c r="O154" t="b">
        <v>1</v>
      </c>
      <c r="P154">
        <v>211111</v>
      </c>
      <c r="R154">
        <v>0</v>
      </c>
      <c r="S154">
        <v>4922</v>
      </c>
      <c r="T154">
        <v>1</v>
      </c>
      <c r="U154">
        <v>211111</v>
      </c>
      <c r="W154">
        <v>0</v>
      </c>
      <c r="X154">
        <v>4922</v>
      </c>
      <c r="Y154">
        <v>1</v>
      </c>
      <c r="Z154" t="b">
        <v>0</v>
      </c>
      <c r="AA154">
        <v>0</v>
      </c>
      <c r="AB154">
        <v>0</v>
      </c>
      <c r="AC154">
        <v>0</v>
      </c>
      <c r="AD154">
        <v>5.0076773305051198E-2</v>
      </c>
      <c r="AE154">
        <v>190.599739366926</v>
      </c>
      <c r="AF154">
        <v>0.16177142</v>
      </c>
      <c r="AG154">
        <v>0.18242694000000001</v>
      </c>
      <c r="AH154">
        <v>1311</v>
      </c>
      <c r="AI154">
        <v>211111</v>
      </c>
      <c r="AQ154">
        <v>9.4728707869999997</v>
      </c>
      <c r="AR154">
        <v>-6.4734999999999996</v>
      </c>
      <c r="AS154">
        <v>5.3369999999999997</v>
      </c>
      <c r="AT154">
        <v>654.69839999999999</v>
      </c>
      <c r="AU154">
        <v>214.46709999999999</v>
      </c>
      <c r="AV154">
        <v>570.37260000000003</v>
      </c>
      <c r="AW154">
        <v>7033.3208510630002</v>
      </c>
      <c r="AX154">
        <v>54305.460836945</v>
      </c>
      <c r="AY154">
        <v>844.97500000000002</v>
      </c>
      <c r="AZ154">
        <v>318.71769999999998</v>
      </c>
      <c r="BA154">
        <v>617.81410000000005</v>
      </c>
      <c r="BB154">
        <v>156.08009999999999</v>
      </c>
      <c r="BC154">
        <v>2.5715574760000002</v>
      </c>
      <c r="BD154">
        <v>1.1166937830000001</v>
      </c>
      <c r="BE154">
        <v>2.3597999999999999</v>
      </c>
      <c r="BF154">
        <v>737.75080000000003</v>
      </c>
      <c r="BG154">
        <v>420.24950000000001</v>
      </c>
      <c r="BH154">
        <v>744.55529999999999</v>
      </c>
      <c r="BI154">
        <v>62.473215617000001</v>
      </c>
      <c r="BJ154">
        <v>9.4841791579999999</v>
      </c>
      <c r="BK154">
        <v>48.753831859999998</v>
      </c>
      <c r="BL154">
        <v>969.14800000000002</v>
      </c>
      <c r="BM154">
        <v>731.08920000000001</v>
      </c>
      <c r="BN154">
        <v>970.27790000000005</v>
      </c>
      <c r="BO154">
        <v>3.0027063999999999E-2</v>
      </c>
      <c r="BP154">
        <v>0.32328697099999998</v>
      </c>
      <c r="BQ154" s="2">
        <v>0</v>
      </c>
      <c r="BR154">
        <v>402.85610000000003</v>
      </c>
      <c r="BS154">
        <v>630.93309999999997</v>
      </c>
      <c r="BT154">
        <v>31.092600000000001</v>
      </c>
      <c r="BU154">
        <v>4.2695046981618898E-2</v>
      </c>
      <c r="BV154">
        <v>70.073704620251505</v>
      </c>
      <c r="BW154">
        <v>3.4391177772199999E-3</v>
      </c>
      <c r="BX154">
        <v>0.180316220306</v>
      </c>
      <c r="BY154">
        <v>-2.2239656418299999E-2</v>
      </c>
      <c r="BZ154">
        <v>6.5973215281299999E-2</v>
      </c>
      <c r="CA154">
        <v>-2.0927938561999999E-2</v>
      </c>
      <c r="CB154">
        <v>5.6221657219799999E-2</v>
      </c>
      <c r="CC154">
        <v>2.63302155079E-2</v>
      </c>
      <c r="CD154">
        <v>5.8642970335099999E-2</v>
      </c>
      <c r="CE154">
        <v>-4.3551536594600003E-2</v>
      </c>
      <c r="CF154">
        <v>-7.2164109636400006E-2</v>
      </c>
      <c r="CG154">
        <v>-4.8524650872000002E-2</v>
      </c>
      <c r="CH154">
        <v>7.3648669617700002E-2</v>
      </c>
      <c r="CI154">
        <v>-4.4049586172700004E-3</v>
      </c>
      <c r="CJ154">
        <v>6.9115414131900005E-2</v>
      </c>
      <c r="CK154">
        <v>-7.9699211814000005E-3</v>
      </c>
      <c r="CL154">
        <v>-9.8170692429400006E-2</v>
      </c>
      <c r="CM154">
        <v>1.6095261581500001E-2</v>
      </c>
      <c r="CN154">
        <v>2.6577142163899999E-2</v>
      </c>
      <c r="CO154">
        <v>-1.23150567599E-2</v>
      </c>
      <c r="CP154">
        <v>-1.6304836253499998E-2</v>
      </c>
      <c r="CQ154">
        <v>3.7191395087999998E-2</v>
      </c>
      <c r="CR154">
        <v>-2.9864210962900001E-2</v>
      </c>
      <c r="CS154">
        <v>-3.0407275575899999E-2</v>
      </c>
      <c r="CT154">
        <v>-0.103221883959</v>
      </c>
      <c r="CU154">
        <v>3.0233325202400001E-3</v>
      </c>
      <c r="CV154">
        <v>1.0574963556300001E-2</v>
      </c>
      <c r="CW154">
        <v>2.86280271255E-2</v>
      </c>
      <c r="CX154">
        <v>-1.9939609053000001E-2</v>
      </c>
      <c r="CY154">
        <v>7.3028266952299997E-2</v>
      </c>
      <c r="CZ154">
        <v>-2.8955596287799999E-2</v>
      </c>
      <c r="DA154">
        <v>-3.2085625240399998E-2</v>
      </c>
      <c r="DB154">
        <v>-2.4245755794200002E-2</v>
      </c>
      <c r="DC154">
        <v>1.19923978418E-2</v>
      </c>
      <c r="DD154">
        <v>2.4101512723700001E-2</v>
      </c>
      <c r="DE154">
        <v>-2.1946362269899999E-2</v>
      </c>
      <c r="DF154">
        <v>-1.07288183062E-3</v>
      </c>
      <c r="DG154">
        <v>-1.26122207803E-2</v>
      </c>
      <c r="DH154">
        <v>-1.8241623651E-3</v>
      </c>
      <c r="DI154">
        <v>6.7173676120699993E-2</v>
      </c>
      <c r="DJ154">
        <v>-4.1651819328600001E-2</v>
      </c>
      <c r="DK154">
        <v>1.6783419570599999E-2</v>
      </c>
      <c r="DL154">
        <v>-1.89230505934E-2</v>
      </c>
      <c r="DM154">
        <v>5.4382858142200001E-2</v>
      </c>
      <c r="DN154">
        <v>6.48587718592E-3</v>
      </c>
      <c r="DO154">
        <v>-1.19241246465E-3</v>
      </c>
      <c r="DP154">
        <v>-3.1657751478500001E-2</v>
      </c>
      <c r="DQ154">
        <v>1.4197330102600001E-2</v>
      </c>
      <c r="DR154">
        <v>-6.7347053862599995E-2</v>
      </c>
      <c r="DS154">
        <v>-6.2999869014099999E-2</v>
      </c>
      <c r="DT154">
        <v>5.3526109563600002E-2</v>
      </c>
      <c r="DU154">
        <v>5.0835552843499998E-2</v>
      </c>
      <c r="DV154">
        <v>7.5223548391499997E-3</v>
      </c>
      <c r="DW154">
        <v>-6.8466864329499999E-3</v>
      </c>
      <c r="DX154">
        <v>-1.34605275979E-2</v>
      </c>
      <c r="DY154">
        <v>-1.96577135665E-2</v>
      </c>
      <c r="DZ154">
        <v>6.4112012807199997E-2</v>
      </c>
      <c r="EA154">
        <v>-2.4565222906100002E-2</v>
      </c>
      <c r="EB154">
        <v>3.7580428135299999E-2</v>
      </c>
      <c r="EC154">
        <v>-3.1222988534899999E-2</v>
      </c>
      <c r="ED154">
        <v>4.2994044267700003E-2</v>
      </c>
      <c r="EE154">
        <v>2.1085084485099999E-2</v>
      </c>
      <c r="EF154">
        <v>-6.3418942924800006E-2</v>
      </c>
      <c r="EG154">
        <v>1.34819209793E-2</v>
      </c>
      <c r="EH154">
        <v>2.6014354379300001E-2</v>
      </c>
      <c r="EI154">
        <v>8.9500493280699998E-3</v>
      </c>
      <c r="EJ154">
        <v>0.102725030779</v>
      </c>
      <c r="EK154">
        <v>1.36156999082E-2</v>
      </c>
      <c r="EL154">
        <v>-6.74330654352E-3</v>
      </c>
      <c r="EM154">
        <v>-2.07223821179E-2</v>
      </c>
      <c r="EN154">
        <v>-3.9115452905E-2</v>
      </c>
      <c r="EO154">
        <v>-5.0690719572700001E-2</v>
      </c>
      <c r="EP154">
        <v>-3.9245601088400001E-2</v>
      </c>
      <c r="EQ154">
        <v>5.1775399472499997E-2</v>
      </c>
      <c r="ER154">
        <v>2.9013923361499998E-3</v>
      </c>
      <c r="ES154">
        <v>2.04243572449E-2</v>
      </c>
      <c r="ET154">
        <v>3.6594542860899998E-2</v>
      </c>
      <c r="EU154">
        <v>-3.7413641231200001E-2</v>
      </c>
      <c r="EV154">
        <v>-1.2250935217000001E-2</v>
      </c>
      <c r="EW154">
        <v>-1.8197273972400001E-2</v>
      </c>
      <c r="EX154">
        <v>-2.97112414327E-2</v>
      </c>
      <c r="EY154">
        <v>-3.1901052195200001E-2</v>
      </c>
      <c r="EZ154">
        <v>3.9372637209599999E-2</v>
      </c>
      <c r="FA154">
        <v>-5.5515563098800002E-3</v>
      </c>
      <c r="FB154">
        <v>4.17046370446E-2</v>
      </c>
      <c r="FC154">
        <v>3.8263213267899998E-2</v>
      </c>
      <c r="FD154">
        <v>3.53123271952E-2</v>
      </c>
      <c r="FE154">
        <v>-1.54751483916E-2</v>
      </c>
      <c r="FF154">
        <v>-2.8311994367699999E-2</v>
      </c>
      <c r="FG154">
        <v>-1.09304241613E-2</v>
      </c>
      <c r="FH154">
        <v>1.7062735023E-2</v>
      </c>
      <c r="FI154">
        <v>-1.76337063784E-3</v>
      </c>
      <c r="FJ154">
        <v>5.1182552562099998E-2</v>
      </c>
      <c r="FK154">
        <v>2.5548713971999999E-2</v>
      </c>
      <c r="FL154">
        <v>7.2947101563800004E-3</v>
      </c>
      <c r="FM154">
        <v>7.30051540566E-3</v>
      </c>
      <c r="FN154">
        <v>-1.44681690789E-3</v>
      </c>
      <c r="FO154">
        <v>2.1208930007400002E-2</v>
      </c>
      <c r="FP154">
        <v>-2.1733688969699998E-2</v>
      </c>
      <c r="FQ154">
        <v>1.6092288063000001E-2</v>
      </c>
      <c r="FR154">
        <v>-7.2282190177500004E-3</v>
      </c>
      <c r="FS154">
        <v>-2.8441125344E-2</v>
      </c>
      <c r="FT154">
        <v>-1.8938177708900002E-2</v>
      </c>
      <c r="FU154">
        <v>3.7067294526299997E-2</v>
      </c>
      <c r="FV154">
        <v>1.11522000476E-2</v>
      </c>
      <c r="FW154">
        <v>8.0185077228699998E-4</v>
      </c>
      <c r="FX154">
        <v>-1.91973377111E-2</v>
      </c>
      <c r="FY154">
        <v>-2.8488275317599999E-2</v>
      </c>
      <c r="FZ154">
        <v>-2.6796051199600001E-2</v>
      </c>
      <c r="GA154">
        <v>-1.66557217548E-3</v>
      </c>
      <c r="GB154" s="2">
        <v>1.0897301617399999E-6</v>
      </c>
      <c r="GC154">
        <v>7.2579381799800002E-2</v>
      </c>
      <c r="GD154">
        <v>-9.8493003281699999E-3</v>
      </c>
      <c r="GE154">
        <v>-1.1881492789500001E-2</v>
      </c>
      <c r="GF154">
        <v>9.4533490977099996E-2</v>
      </c>
      <c r="GG154">
        <v>2.4420522631700001E-2</v>
      </c>
      <c r="GH154">
        <v>-1.51746245861E-2</v>
      </c>
      <c r="GI154">
        <v>-0.135478443325</v>
      </c>
      <c r="GJ154">
        <v>-1.2701269096999999E-2</v>
      </c>
      <c r="GK154">
        <v>-3.2084537992999998E-2</v>
      </c>
      <c r="GL154">
        <v>-1.2513515445600001E-2</v>
      </c>
      <c r="GM154">
        <v>9.7274771203700004E-3</v>
      </c>
      <c r="GN154">
        <v>6.8013038063899994E-2</v>
      </c>
      <c r="GO154">
        <v>-2.1243211512599999E-2</v>
      </c>
      <c r="GP154">
        <v>-4.3597891181900002E-2</v>
      </c>
      <c r="GQ154">
        <v>-2.7861567938100001E-2</v>
      </c>
      <c r="GR154">
        <v>1.9976132020700001E-2</v>
      </c>
      <c r="GS154">
        <v>-3.00769332126E-2</v>
      </c>
      <c r="GT154">
        <v>-1.4101327334299999E-2</v>
      </c>
      <c r="GU154">
        <v>-1.7003233851700002E-2</v>
      </c>
      <c r="GV154">
        <v>-3.4227086604100003E-2</v>
      </c>
      <c r="GW154">
        <v>2.3174778629600001E-2</v>
      </c>
      <c r="GX154">
        <v>-1.69174487636E-3</v>
      </c>
      <c r="GY154">
        <v>-6.36381083259E-2</v>
      </c>
      <c r="GZ154">
        <v>2.4093316016499999E-2</v>
      </c>
      <c r="HA154">
        <v>2.1472106111400002E-2</v>
      </c>
      <c r="HB154">
        <v>-3.9498301408600004E-3</v>
      </c>
      <c r="HC154">
        <v>5.1028654882900003E-2</v>
      </c>
      <c r="HD154">
        <v>3.6894948158300002E-2</v>
      </c>
      <c r="HE154">
        <v>-1.8435086208199999E-2</v>
      </c>
      <c r="HF154">
        <v>2.5926734124400001E-2</v>
      </c>
      <c r="HG154">
        <v>2.3856104868300001E-2</v>
      </c>
      <c r="HH154">
        <v>2.51587358039E-2</v>
      </c>
      <c r="HI154">
        <v>-3.1348995355900001E-2</v>
      </c>
      <c r="HJ154" s="3">
        <v>-4.9912490256800002E-2</v>
      </c>
      <c r="HK154">
        <v>-2.9491334174599999E-2</v>
      </c>
      <c r="HL154">
        <v>-4.8469710638799998E-2</v>
      </c>
      <c r="HM154">
        <v>-1.0152759668499999E-2</v>
      </c>
      <c r="HN154">
        <v>4.4826080827099997E-2</v>
      </c>
      <c r="HO154">
        <v>1.5981355854400001E-2</v>
      </c>
      <c r="HP154">
        <v>-2.0955961059599998E-3</v>
      </c>
      <c r="HQ154">
        <v>-3.9422947918499998E-2</v>
      </c>
      <c r="HR154">
        <v>-2.04882491582E-3</v>
      </c>
      <c r="HS154">
        <v>-1.6977576397E-3</v>
      </c>
      <c r="HT154">
        <v>-5.89212752063E-2</v>
      </c>
      <c r="HU154">
        <v>-1.0859084239900001E-2</v>
      </c>
      <c r="HV154">
        <v>2.7033402380000002E-2</v>
      </c>
      <c r="HW154">
        <v>2.6793247553700002E-2</v>
      </c>
      <c r="HX154">
        <v>6.1308717214800003E-2</v>
      </c>
      <c r="HY154">
        <v>-1.9698247970700002E-2</v>
      </c>
      <c r="HZ154">
        <v>1.5619193952199999E-2</v>
      </c>
      <c r="IA154">
        <v>-2.8315940177399998E-3</v>
      </c>
      <c r="IB154">
        <v>1.0652438529900001E-2</v>
      </c>
      <c r="IC154">
        <v>1.1872291435499999E-3</v>
      </c>
      <c r="ID154">
        <v>-2.5979843149E-3</v>
      </c>
      <c r="IE154">
        <v>-9.6984474044000003E-3</v>
      </c>
      <c r="IF154">
        <v>6.8410373280599996E-3</v>
      </c>
      <c r="IG154">
        <v>-3.5575642468599997E-2</v>
      </c>
      <c r="IH154">
        <v>-5.9538577990299997E-2</v>
      </c>
      <c r="II154">
        <v>6.3586004485099998E-3</v>
      </c>
      <c r="IJ154">
        <v>2.5582842380300001E-2</v>
      </c>
      <c r="IK154">
        <v>-2.12416036575E-2</v>
      </c>
      <c r="IL154">
        <v>3.5111735575199997E-2</v>
      </c>
      <c r="IM154">
        <v>6.9561742033499999E-3</v>
      </c>
      <c r="IN154">
        <v>-1.1599361921100001E-2</v>
      </c>
      <c r="IO154">
        <v>-1.97926602299E-3</v>
      </c>
      <c r="IP154">
        <v>-1.8607904904400001E-2</v>
      </c>
      <c r="IQ154">
        <v>-1.8512920367199999E-3</v>
      </c>
      <c r="IR154">
        <v>3.1538514810000001E-2</v>
      </c>
      <c r="IS154">
        <v>-1.8053639650400001E-2</v>
      </c>
      <c r="IT154">
        <v>-2.9905345746100001E-2</v>
      </c>
      <c r="IU154">
        <v>-1.1496526478999999E-2</v>
      </c>
      <c r="IV154">
        <v>-9.9203851159599993E-4</v>
      </c>
      <c r="IW154">
        <v>7.6104379046699998E-3</v>
      </c>
      <c r="IX154">
        <v>2.46811097152E-2</v>
      </c>
      <c r="IY154">
        <v>-2.0516249182299998E-2</v>
      </c>
      <c r="IZ154">
        <v>6.2874053723300004E-3</v>
      </c>
      <c r="JA154">
        <v>-1.1876973070299999E-2</v>
      </c>
      <c r="JB154">
        <v>-1.09491243035E-2</v>
      </c>
      <c r="JC154">
        <v>6.4385723549800003E-3</v>
      </c>
      <c r="JD154">
        <v>-1.72215559992E-2</v>
      </c>
      <c r="JE154">
        <v>-1.10989915576E-2</v>
      </c>
      <c r="JF154">
        <v>3.7401616365699999E-3</v>
      </c>
      <c r="JG154">
        <v>2.55630903619E-2</v>
      </c>
      <c r="JH154">
        <v>6.8066818997299994E-2</v>
      </c>
      <c r="JI154">
        <v>-1.01480993066E-2</v>
      </c>
      <c r="JJ154">
        <v>1.4273490719900001E-2</v>
      </c>
      <c r="JK154">
        <v>-1.1837252362100001E-2</v>
      </c>
      <c r="JL154">
        <v>-4.29816290904E-2</v>
      </c>
      <c r="JM154">
        <v>1.4830559534899999E-2</v>
      </c>
      <c r="JN154">
        <v>3.0657244206600001E-2</v>
      </c>
      <c r="JO154">
        <v>3.8632910028199997E-2</v>
      </c>
      <c r="JP154">
        <v>-1.8509066824299999E-3</v>
      </c>
      <c r="JQ154">
        <v>-1.4958018829E-3</v>
      </c>
      <c r="JR154">
        <v>-2.5807421371099998E-2</v>
      </c>
      <c r="JS154">
        <v>-2.2047749607599998E-3</v>
      </c>
      <c r="JT154">
        <v>-1.0016006501300001E-2</v>
      </c>
      <c r="JU154">
        <v>-1.9049307952100001E-3</v>
      </c>
      <c r="JV154">
        <v>-9.9008347628200006E-3</v>
      </c>
      <c r="JW154">
        <v>7.7778980839300002E-2</v>
      </c>
      <c r="JX154">
        <v>1.7925776949300001E-3</v>
      </c>
      <c r="JY154">
        <v>-1.44667844379E-3</v>
      </c>
      <c r="JZ154">
        <v>1.9014392319100001E-3</v>
      </c>
      <c r="KA154">
        <v>-2.36633354042E-3</v>
      </c>
      <c r="KB154">
        <v>-2.0913040685100002E-3</v>
      </c>
      <c r="KC154">
        <v>-1.7011988330999999E-3</v>
      </c>
      <c r="KD154">
        <v>-1.80471959836E-3</v>
      </c>
      <c r="KE154">
        <v>1.48485722101E-3</v>
      </c>
      <c r="KF154">
        <v>-5.7151336681100003E-3</v>
      </c>
      <c r="KG154">
        <v>1.0107416987199999E-3</v>
      </c>
      <c r="KH154">
        <v>-5.8003094783399996E-3</v>
      </c>
      <c r="KI154">
        <v>-2.03520445084E-3</v>
      </c>
      <c r="KJ154">
        <v>-2.3885041289099999E-3</v>
      </c>
      <c r="KK154">
        <v>-2.3133843343999998E-3</v>
      </c>
      <c r="KL154">
        <v>1.2040098135399999E-3</v>
      </c>
      <c r="KM154">
        <v>-5.4427690897199997E-3</v>
      </c>
      <c r="KN154">
        <v>5.20024371916E-3</v>
      </c>
      <c r="KO154">
        <v>-2.06635095311E-3</v>
      </c>
      <c r="KP154">
        <v>-1.6920236745899999E-3</v>
      </c>
      <c r="KQ154">
        <v>-6.6060003063800003E-3</v>
      </c>
      <c r="KR154">
        <v>-6.6326250178599996E-3</v>
      </c>
      <c r="KS154">
        <v>1.0350044625299999E-3</v>
      </c>
      <c r="KT154">
        <v>-2.2385522539800002E-3</v>
      </c>
      <c r="KU154">
        <v>-6.0148939095300002E-3</v>
      </c>
      <c r="KV154">
        <v>-1.3210388653099999E-3</v>
      </c>
      <c r="KW154">
        <v>-2.51169072601E-3</v>
      </c>
      <c r="KX154">
        <v>-2.63565694764E-3</v>
      </c>
      <c r="KY154">
        <v>-2.04337558639E-3</v>
      </c>
      <c r="KZ154">
        <v>-2.2586106197E-3</v>
      </c>
      <c r="LA154">
        <v>-1.84204564348E-3</v>
      </c>
      <c r="LB154">
        <v>-5.4607476734300003E-3</v>
      </c>
      <c r="LC154">
        <v>-1.82664476475E-3</v>
      </c>
      <c r="LD154">
        <v>-2.1057446817600001E-3</v>
      </c>
      <c r="LE154">
        <v>-3.0495672737599999E-3</v>
      </c>
      <c r="LF154">
        <v>-3.8181298608300001E-3</v>
      </c>
      <c r="LG154">
        <v>-1.43422849499E-3</v>
      </c>
      <c r="LH154">
        <v>-3.0495672737599999E-3</v>
      </c>
      <c r="LI154">
        <v>-1.91923372388E-3</v>
      </c>
      <c r="LJ154">
        <v>-2.89043292027E-3</v>
      </c>
      <c r="LK154">
        <v>-5.1850770847000002E-3</v>
      </c>
      <c r="LL154">
        <v>-3.0086409200500001E-3</v>
      </c>
      <c r="LM154">
        <v>-2.79718390064E-3</v>
      </c>
      <c r="MH154">
        <v>2.50213980135E-2</v>
      </c>
      <c r="MI154">
        <v>-1.3062786968300001E-2</v>
      </c>
      <c r="MJ154">
        <v>-1.44586463628E-2</v>
      </c>
      <c r="MK154">
        <v>3.7735283713999999E-2</v>
      </c>
      <c r="ML154">
        <v>-2.9462460850699999E-2</v>
      </c>
      <c r="MM154">
        <v>-3.0222099732200001E-2</v>
      </c>
      <c r="MN154">
        <v>-0.104045866879</v>
      </c>
      <c r="MO154">
        <v>2.9800396222200002E-3</v>
      </c>
      <c r="MP154">
        <v>1.0935829339300001E-2</v>
      </c>
      <c r="MQ154">
        <v>2.8243320285400001E-2</v>
      </c>
      <c r="MR154">
        <v>-1.8487403652500001E-2</v>
      </c>
      <c r="MS154">
        <v>7.2392765943899998E-2</v>
      </c>
      <c r="MT154">
        <v>-2.7943731006700001E-2</v>
      </c>
      <c r="MU154">
        <v>-3.12597453342E-2</v>
      </c>
      <c r="MV154">
        <v>-2.41307686222E-2</v>
      </c>
      <c r="MW154">
        <v>1.1988244567300001E-2</v>
      </c>
      <c r="MX154">
        <v>2.2766934420599998E-2</v>
      </c>
      <c r="MY154">
        <v>-2.2152043906E-2</v>
      </c>
      <c r="MZ154">
        <v>-2.55227459995E-3</v>
      </c>
      <c r="NA154">
        <v>-1.32656865029E-2</v>
      </c>
      <c r="NB154">
        <v>-5.7529224481700004E-4</v>
      </c>
      <c r="NC154">
        <v>6.6922408429899993E-2</v>
      </c>
      <c r="ND154">
        <v>-4.2507485630299997E-2</v>
      </c>
      <c r="NE154">
        <v>1.5831035630699999E-2</v>
      </c>
      <c r="NF154">
        <v>-2.0074472142100001E-2</v>
      </c>
      <c r="NG154">
        <v>5.4109195284000003E-2</v>
      </c>
      <c r="NH154">
        <v>5.0773238636899996E-3</v>
      </c>
      <c r="NI154">
        <v>1.7282472750500001E-4</v>
      </c>
      <c r="NJ154">
        <v>-3.1155602330899999E-2</v>
      </c>
      <c r="NK154">
        <v>1.30551382761E-2</v>
      </c>
      <c r="NL154">
        <v>-6.6653761997299998E-2</v>
      </c>
      <c r="NM154">
        <v>-6.3687515032500003E-2</v>
      </c>
      <c r="NN154">
        <v>5.3264551663299999E-2</v>
      </c>
      <c r="NO154">
        <v>5.0844659600499997E-2</v>
      </c>
      <c r="NP154">
        <v>9.4739812974999997E-3</v>
      </c>
      <c r="NQ154">
        <v>-8.0240635058700001E-3</v>
      </c>
      <c r="NR154">
        <v>-1.3755640397499999E-2</v>
      </c>
      <c r="NS154">
        <v>-1.8101607689200001E-2</v>
      </c>
      <c r="NT154">
        <v>6.4224767128599994E-2</v>
      </c>
      <c r="NU154">
        <v>-2.47201400434E-2</v>
      </c>
      <c r="NV154">
        <v>3.6469459412799998E-2</v>
      </c>
      <c r="NW154">
        <v>-3.1892795404000002E-2</v>
      </c>
      <c r="NX154">
        <v>4.1450324653999997E-2</v>
      </c>
      <c r="NY154">
        <v>2.1143176479399999E-2</v>
      </c>
      <c r="NZ154">
        <v>-6.3732592611300001E-2</v>
      </c>
      <c r="OA154">
        <v>1.11659070356E-2</v>
      </c>
      <c r="OB154">
        <v>2.5995177021500001E-2</v>
      </c>
      <c r="OC154">
        <v>1.043049199E-2</v>
      </c>
      <c r="OD154">
        <v>0.102423564313</v>
      </c>
      <c r="OE154">
        <v>1.47344045536E-2</v>
      </c>
      <c r="OF154">
        <v>-6.3077307551999999E-3</v>
      </c>
      <c r="OG154">
        <v>-2.11129754539E-2</v>
      </c>
      <c r="OH154">
        <v>-4.0905710991200002E-2</v>
      </c>
      <c r="OI154">
        <v>-4.8080791064100001E-2</v>
      </c>
      <c r="OJ154">
        <v>-3.9486470085899998E-2</v>
      </c>
      <c r="OK154">
        <v>4.9911061872599999E-2</v>
      </c>
      <c r="OL154">
        <v>3.03019189731E-3</v>
      </c>
      <c r="OM154">
        <v>2.0497144557E-2</v>
      </c>
      <c r="ON154">
        <v>3.7008666298099999E-2</v>
      </c>
      <c r="OO154">
        <v>-3.6596756564299997E-2</v>
      </c>
      <c r="OP154">
        <v>-1.23738354652E-2</v>
      </c>
      <c r="OQ154">
        <v>-1.77674747832E-2</v>
      </c>
      <c r="OR154">
        <v>-2.92676941543E-2</v>
      </c>
      <c r="OS154">
        <v>-3.1100614925600002E-2</v>
      </c>
      <c r="OT154">
        <v>3.9440370517900003E-2</v>
      </c>
      <c r="OU154">
        <v>-5.4821139180699996E-3</v>
      </c>
      <c r="OV154">
        <v>4.2107009682100002E-2</v>
      </c>
      <c r="OW154">
        <v>3.8120509205300003E-2</v>
      </c>
      <c r="OX154">
        <v>3.45549044423E-2</v>
      </c>
      <c r="OY154">
        <v>-1.5414604892499999E-2</v>
      </c>
      <c r="OZ154">
        <v>-2.7608727780100002E-2</v>
      </c>
      <c r="PA154">
        <v>-1.051648969E-2</v>
      </c>
      <c r="PB154">
        <v>1.6542890559E-2</v>
      </c>
      <c r="PC154">
        <v>-1.5920495037499999E-3</v>
      </c>
      <c r="PD154">
        <v>4.9705769653799997E-2</v>
      </c>
      <c r="PE154">
        <v>2.53817613714E-2</v>
      </c>
      <c r="PF154">
        <v>7.24177311151E-3</v>
      </c>
      <c r="PG154">
        <v>6.7589516171399997E-3</v>
      </c>
      <c r="PH154">
        <v>-1.81355595042E-3</v>
      </c>
      <c r="PI154">
        <v>2.0273779327500002E-2</v>
      </c>
      <c r="PJ154">
        <v>-2.1033799459999999E-2</v>
      </c>
      <c r="PK154">
        <v>1.5519634623399999E-2</v>
      </c>
      <c r="PL154">
        <v>-7.2075698048600003E-3</v>
      </c>
      <c r="PM154">
        <v>-2.7741502042400001E-2</v>
      </c>
      <c r="PN154">
        <v>-1.9903810068800001E-2</v>
      </c>
      <c r="PO154">
        <v>3.5645096425600001E-2</v>
      </c>
      <c r="PP154">
        <v>1.0055592110100001E-2</v>
      </c>
      <c r="PQ154">
        <v>5.2129174763699995E-4</v>
      </c>
      <c r="PR154">
        <v>-1.9294644254300001E-2</v>
      </c>
      <c r="PS154">
        <v>-2.72949430095E-2</v>
      </c>
      <c r="PT154">
        <v>-2.7228979945400002E-2</v>
      </c>
      <c r="PU154">
        <v>-2.4825516721000002E-3</v>
      </c>
      <c r="PV154" s="2">
        <v>-4.87435709975E-6</v>
      </c>
      <c r="PW154">
        <v>7.1685795665399996E-2</v>
      </c>
      <c r="PX154">
        <v>-9.5023399308100005E-3</v>
      </c>
      <c r="PY154">
        <v>-1.1280274493499999E-2</v>
      </c>
      <c r="PZ154">
        <v>9.4108223733399998E-2</v>
      </c>
      <c r="QA154">
        <v>2.4156883423699999E-2</v>
      </c>
      <c r="QB154">
        <v>-1.64959574189E-2</v>
      </c>
      <c r="QC154">
        <v>-0.137006051987</v>
      </c>
      <c r="QD154">
        <v>-1.1783426911999999E-2</v>
      </c>
      <c r="QE154">
        <v>-3.32379519401E-2</v>
      </c>
      <c r="QF154">
        <v>-1.2242412265799999E-2</v>
      </c>
      <c r="QG154">
        <v>8.4487381371700001E-3</v>
      </c>
      <c r="QH154">
        <v>6.8351698996300003E-2</v>
      </c>
      <c r="QI154">
        <v>-2.2437793685199998E-2</v>
      </c>
      <c r="QJ154">
        <v>-4.4293721988600002E-2</v>
      </c>
    </row>
    <row r="155" spans="1:472" x14ac:dyDescent="0.25">
      <c r="A155">
        <v>1084702020</v>
      </c>
      <c r="B155" s="1">
        <v>36914</v>
      </c>
      <c r="C155" s="1">
        <v>36914</v>
      </c>
      <c r="D155" t="s">
        <v>424</v>
      </c>
      <c r="E155" t="s">
        <v>425</v>
      </c>
      <c r="F155">
        <v>16751</v>
      </c>
      <c r="G155">
        <v>25508</v>
      </c>
      <c r="H155">
        <v>127</v>
      </c>
      <c r="I155">
        <v>127</v>
      </c>
      <c r="J155">
        <v>253</v>
      </c>
      <c r="K155">
        <v>250</v>
      </c>
      <c r="L155">
        <v>100</v>
      </c>
      <c r="M155">
        <v>100</v>
      </c>
      <c r="N155">
        <v>100</v>
      </c>
      <c r="O155" t="b">
        <v>1</v>
      </c>
      <c r="P155">
        <v>522120</v>
      </c>
      <c r="R155">
        <v>0</v>
      </c>
      <c r="S155">
        <v>6035</v>
      </c>
      <c r="T155">
        <v>1</v>
      </c>
      <c r="U155">
        <v>522120</v>
      </c>
      <c r="W155">
        <v>0</v>
      </c>
      <c r="X155">
        <v>6035</v>
      </c>
      <c r="Y155">
        <v>1</v>
      </c>
      <c r="Z155" t="b">
        <v>1</v>
      </c>
      <c r="AA155">
        <v>1</v>
      </c>
      <c r="AB155">
        <v>1</v>
      </c>
      <c r="AC155">
        <v>0</v>
      </c>
      <c r="AD155">
        <v>7.1144742878591904E-2</v>
      </c>
      <c r="AE155">
        <v>28.526852821937702</v>
      </c>
      <c r="AF155">
        <v>2.383675E-2</v>
      </c>
      <c r="AG155">
        <v>2.1034919999999999E-2</v>
      </c>
      <c r="AH155">
        <v>6035</v>
      </c>
      <c r="AI155">
        <v>522120</v>
      </c>
      <c r="AJ155">
        <v>52212</v>
      </c>
      <c r="AK155">
        <v>16744</v>
      </c>
      <c r="AL155">
        <v>77459937</v>
      </c>
      <c r="AM155">
        <v>30.9</v>
      </c>
      <c r="AN155">
        <v>39.1</v>
      </c>
      <c r="AO155">
        <v>51</v>
      </c>
      <c r="AP155">
        <v>65.3</v>
      </c>
      <c r="AQ155">
        <v>7.9300104200000003</v>
      </c>
      <c r="AR155">
        <v>8.6447000000000003</v>
      </c>
      <c r="AS155">
        <v>4.1768999999999998</v>
      </c>
      <c r="AT155">
        <v>542.10699999999997</v>
      </c>
      <c r="AU155">
        <v>656.94870000000003</v>
      </c>
      <c r="AV155">
        <v>483.42270000000002</v>
      </c>
      <c r="AW155">
        <v>4455.5633043469998</v>
      </c>
      <c r="AX155">
        <v>105648.303714355</v>
      </c>
      <c r="AY155">
        <v>636.22349999999994</v>
      </c>
      <c r="AZ155">
        <v>350.40010000000001</v>
      </c>
      <c r="BA155">
        <v>733.57579999999996</v>
      </c>
      <c r="BB155">
        <v>313.59160000000003</v>
      </c>
      <c r="BC155">
        <v>13.182709453999999</v>
      </c>
      <c r="BD155">
        <v>13.279121898</v>
      </c>
      <c r="BE155">
        <v>13.4017</v>
      </c>
      <c r="BF155">
        <v>922.70950000000005</v>
      </c>
      <c r="BG155">
        <v>981.28779999999995</v>
      </c>
      <c r="BH155">
        <v>981.28779999999995</v>
      </c>
      <c r="BI155">
        <v>4.4096988990000003</v>
      </c>
      <c r="BJ155">
        <v>10.14976762</v>
      </c>
      <c r="BK155">
        <v>3.1075014099999998</v>
      </c>
      <c r="BL155">
        <v>219.65129999999999</v>
      </c>
      <c r="BM155">
        <v>814.99609999999996</v>
      </c>
      <c r="BN155">
        <v>179.31039999999999</v>
      </c>
      <c r="BO155" s="2">
        <v>0</v>
      </c>
      <c r="BP155" s="2">
        <v>0</v>
      </c>
      <c r="BQ155" s="2">
        <v>0</v>
      </c>
      <c r="BR155">
        <v>170.38919999999999</v>
      </c>
      <c r="BS155">
        <v>170.38919999999999</v>
      </c>
      <c r="BT155">
        <v>426.10919999999999</v>
      </c>
      <c r="BU155">
        <v>4.2695046981618898E-2</v>
      </c>
      <c r="BV155">
        <v>38.800684284760401</v>
      </c>
      <c r="BW155">
        <v>9.2701507828999996E-3</v>
      </c>
      <c r="BX155">
        <v>0.61530232284399999</v>
      </c>
      <c r="BY155">
        <v>5.0278978444100002E-3</v>
      </c>
      <c r="BZ155">
        <v>5.9430290178799999E-2</v>
      </c>
      <c r="CA155">
        <v>6.6587791871499996E-3</v>
      </c>
      <c r="CB155">
        <v>6.0282627831800002E-2</v>
      </c>
      <c r="CC155">
        <v>0.105421227368</v>
      </c>
      <c r="CD155">
        <v>6.2021978522600003E-2</v>
      </c>
      <c r="CE155">
        <v>0.32118395901899999</v>
      </c>
      <c r="CF155">
        <v>0.23343167863200001</v>
      </c>
      <c r="CG155">
        <v>0.31646763356000002</v>
      </c>
      <c r="CH155">
        <v>0.35808460592899999</v>
      </c>
      <c r="CI155">
        <v>0.32702342996099998</v>
      </c>
      <c r="CJ155">
        <v>0.35517673468599997</v>
      </c>
      <c r="CK155">
        <v>0.47203205241700003</v>
      </c>
      <c r="CL155">
        <v>0.40275689276799997</v>
      </c>
      <c r="CM155">
        <v>0.46624160161299999</v>
      </c>
      <c r="CN155">
        <v>-1.89139396707E-2</v>
      </c>
      <c r="CO155">
        <v>-9.28142218155E-3</v>
      </c>
      <c r="CP155">
        <v>4.8765125990599997E-2</v>
      </c>
      <c r="CQ155">
        <v>1.6856473065199998E-2</v>
      </c>
      <c r="CR155">
        <v>-2.65887024799E-2</v>
      </c>
      <c r="CS155">
        <v>4.5852944572499998E-2</v>
      </c>
      <c r="CT155">
        <v>3.9058905763200001E-2</v>
      </c>
      <c r="CU155">
        <v>-2.0312964267300001E-2</v>
      </c>
      <c r="CV155">
        <v>-2.0316079047399999E-3</v>
      </c>
      <c r="CW155">
        <v>-7.8293583008700006E-3</v>
      </c>
      <c r="CX155">
        <v>3.1578794161399998E-4</v>
      </c>
      <c r="CY155">
        <v>-6.4421428420700002E-3</v>
      </c>
      <c r="CZ155">
        <v>6.2373147938600002E-3</v>
      </c>
      <c r="DA155">
        <v>7.0763942411300003E-3</v>
      </c>
      <c r="DB155">
        <v>7.4719474442800004E-3</v>
      </c>
      <c r="DC155">
        <v>4.2956916042200003E-3</v>
      </c>
      <c r="DD155">
        <v>-3.4390661448499998E-3</v>
      </c>
      <c r="DE155">
        <v>-1.6786036282999999E-2</v>
      </c>
      <c r="DF155">
        <v>-1.8887001410399999E-2</v>
      </c>
      <c r="DG155">
        <v>7.1958325022200001E-3</v>
      </c>
      <c r="DH155">
        <v>1.28032045038E-2</v>
      </c>
      <c r="DI155">
        <v>1.9303300350799999E-2</v>
      </c>
      <c r="DJ155">
        <v>9.1263434951799997E-3</v>
      </c>
      <c r="DK155">
        <v>1.0825748572000001E-2</v>
      </c>
      <c r="DL155">
        <v>1.7546926394599999E-3</v>
      </c>
      <c r="DM155">
        <v>-1.0750823053800001E-2</v>
      </c>
      <c r="DN155">
        <v>4.1277219098900003E-2</v>
      </c>
      <c r="DO155">
        <v>4.4985042487999997E-2</v>
      </c>
      <c r="DP155">
        <v>3.6927678888300002E-2</v>
      </c>
      <c r="DQ155">
        <v>1.4278863421299999E-2</v>
      </c>
      <c r="DR155">
        <v>-3.11139084698E-2</v>
      </c>
      <c r="DS155">
        <v>3.5555234078300003E-2</v>
      </c>
      <c r="DT155">
        <v>1.8788665160199999E-2</v>
      </c>
      <c r="DU155">
        <v>4.0619388047299997E-2</v>
      </c>
      <c r="DV155">
        <v>9.5981343127700004E-3</v>
      </c>
      <c r="DW155">
        <v>-2.7058497640200001E-2</v>
      </c>
      <c r="DX155">
        <v>-8.1320886579200006E-3</v>
      </c>
      <c r="DY155">
        <v>8.8648169362399998E-3</v>
      </c>
      <c r="DZ155">
        <v>-5.0946491140199997E-3</v>
      </c>
      <c r="EA155">
        <v>2.7315951282400001E-2</v>
      </c>
      <c r="EB155">
        <v>3.0709349567799998E-2</v>
      </c>
      <c r="EC155">
        <v>1.11617064196E-3</v>
      </c>
      <c r="ED155">
        <v>6.73161268511E-2</v>
      </c>
      <c r="EE155">
        <v>-1.0761500640400001E-2</v>
      </c>
      <c r="EF155">
        <v>1.9832718067199998E-3</v>
      </c>
      <c r="EG155">
        <v>1.76996738577E-2</v>
      </c>
      <c r="EH155">
        <v>-2.3158175404299999E-2</v>
      </c>
      <c r="EI155">
        <v>3.4081043148300003E-2</v>
      </c>
      <c r="EJ155">
        <v>-2.23845400413E-2</v>
      </c>
      <c r="EK155">
        <v>-1.1868119694700001E-2</v>
      </c>
      <c r="EL155">
        <v>-1.8840738551800001E-2</v>
      </c>
      <c r="EM155">
        <v>1.4511611775899999E-2</v>
      </c>
      <c r="EN155">
        <v>1.2518206386300001E-3</v>
      </c>
      <c r="EO155">
        <v>-8.4751519499400001E-3</v>
      </c>
      <c r="EP155">
        <v>-4.0834956981800001E-2</v>
      </c>
      <c r="EQ155">
        <v>2.4022925303899999E-2</v>
      </c>
      <c r="ER155">
        <v>-3.5748853086499999E-2</v>
      </c>
      <c r="ES155">
        <v>-2.5306471917000001E-2</v>
      </c>
      <c r="ET155">
        <v>2.5698118606599998E-2</v>
      </c>
      <c r="EU155">
        <v>1.5739834585200001E-2</v>
      </c>
      <c r="EV155">
        <v>-2.71404023917E-2</v>
      </c>
      <c r="EW155">
        <v>-2.8893256043300002E-2</v>
      </c>
      <c r="EX155">
        <v>3.7977686165400003E-2</v>
      </c>
      <c r="EY155">
        <v>-1.6355541991500001E-2</v>
      </c>
      <c r="EZ155">
        <v>-1.65942463296E-2</v>
      </c>
      <c r="FA155">
        <v>2.50290514385E-2</v>
      </c>
      <c r="FB155">
        <v>7.8472991946100003E-3</v>
      </c>
      <c r="FC155">
        <v>2.8946127779500001E-2</v>
      </c>
      <c r="FD155">
        <v>8.0279568178899998E-3</v>
      </c>
      <c r="FE155">
        <v>-2.5146183194900001E-3</v>
      </c>
      <c r="FF155">
        <v>-2.4882533608199999E-3</v>
      </c>
      <c r="FG155">
        <v>2.2281372966900002E-2</v>
      </c>
      <c r="FH155">
        <v>4.8178989441700001E-3</v>
      </c>
      <c r="FI155">
        <v>-2.5099326217799998E-2</v>
      </c>
      <c r="FJ155">
        <v>2.1393706543200001E-2</v>
      </c>
      <c r="FK155">
        <v>1.4447523803900001E-2</v>
      </c>
      <c r="FL155">
        <v>1.3903976253299999E-2</v>
      </c>
      <c r="FM155">
        <v>3.33999242779E-3</v>
      </c>
      <c r="FN155">
        <v>1.6015188488000001E-2</v>
      </c>
      <c r="FO155">
        <v>-6.0928786257499995E-4</v>
      </c>
      <c r="FP155">
        <v>-7.5914699286099997E-3</v>
      </c>
      <c r="FQ155">
        <v>2.3001779416500001E-2</v>
      </c>
      <c r="FR155" s="2">
        <v>-3.3720384193799999E-5</v>
      </c>
      <c r="FS155">
        <v>1.4835018262299999E-3</v>
      </c>
      <c r="FT155">
        <v>-5.0305877229200003E-3</v>
      </c>
      <c r="FU155">
        <v>1.36023421857E-2</v>
      </c>
      <c r="FV155">
        <v>-7.52089852983E-3</v>
      </c>
      <c r="FW155">
        <v>4.5978520032499996E-3</v>
      </c>
      <c r="FX155">
        <v>1.12136799695E-2</v>
      </c>
      <c r="FY155">
        <v>1.6295542614399999E-2</v>
      </c>
      <c r="FZ155">
        <v>2.4305049912600001E-2</v>
      </c>
      <c r="GA155">
        <v>-1.48293873107E-2</v>
      </c>
      <c r="GB155">
        <v>-1.7813581849100001E-2</v>
      </c>
      <c r="GC155">
        <v>1.11243255389E-2</v>
      </c>
      <c r="GD155">
        <v>1.5349405046100001E-2</v>
      </c>
      <c r="GE155">
        <v>1.0586703092000001E-2</v>
      </c>
      <c r="GF155">
        <v>-1.0192468118E-2</v>
      </c>
      <c r="GG155">
        <v>5.5594355412100002E-3</v>
      </c>
      <c r="GH155">
        <v>-2.7236325676200001E-2</v>
      </c>
      <c r="GI155">
        <v>2.2688467518200001E-2</v>
      </c>
      <c r="GJ155">
        <v>7.2837608363099998E-3</v>
      </c>
      <c r="GK155">
        <v>7.8413968330899998E-4</v>
      </c>
      <c r="GL155">
        <v>1.3910742370400001E-2</v>
      </c>
      <c r="GM155">
        <v>-7.4222669226900004E-2</v>
      </c>
      <c r="GN155">
        <v>1.4758491958600001E-3</v>
      </c>
      <c r="GO155">
        <v>2.97764020828E-2</v>
      </c>
      <c r="GP155">
        <v>-4.38534065003E-3</v>
      </c>
      <c r="GQ155">
        <v>-1.3849013128000001E-4</v>
      </c>
      <c r="GR155">
        <v>1.9578849758300002E-2</v>
      </c>
      <c r="GS155">
        <v>2.5412655553099999E-2</v>
      </c>
      <c r="GT155">
        <v>-1.3871608855100001E-3</v>
      </c>
      <c r="GU155">
        <v>1.8496933940299999E-3</v>
      </c>
      <c r="GV155" s="2">
        <v>-3.9021924232400002E-5</v>
      </c>
      <c r="GW155">
        <v>-2.2981209082099999E-2</v>
      </c>
      <c r="GX155">
        <v>-4.5712308995200001E-3</v>
      </c>
      <c r="GY155">
        <v>-1.1551316623300001E-3</v>
      </c>
      <c r="GZ155">
        <v>9.0904033032399995E-3</v>
      </c>
      <c r="HA155">
        <v>-1.5283534664E-2</v>
      </c>
      <c r="HB155">
        <v>-5.71311415797E-3</v>
      </c>
      <c r="HC155">
        <v>-2.0519470747200001E-2</v>
      </c>
      <c r="HD155">
        <v>-4.8490067450600001E-3</v>
      </c>
      <c r="HE155">
        <v>7.6284715789899996E-4</v>
      </c>
      <c r="HF155">
        <v>1.66979733179E-3</v>
      </c>
      <c r="HG155">
        <v>-1.27942281151E-2</v>
      </c>
      <c r="HH155">
        <v>2.4724081858200002E-3</v>
      </c>
      <c r="HI155">
        <v>8.0108418309999992E-3</v>
      </c>
      <c r="HJ155" s="3">
        <v>2.48608458847E-2</v>
      </c>
      <c r="HK155">
        <v>-8.6492073265699999E-4</v>
      </c>
      <c r="HL155">
        <v>-6.9787271029899999E-3</v>
      </c>
      <c r="HM155">
        <v>-6.3353295827699996E-3</v>
      </c>
      <c r="HN155">
        <v>2.54209593004E-2</v>
      </c>
      <c r="HO155" s="2">
        <v>-6.1270481501100006E-5</v>
      </c>
      <c r="HP155">
        <v>-7.5880068007999997E-3</v>
      </c>
      <c r="HQ155">
        <v>-3.4356765940700001E-3</v>
      </c>
      <c r="HR155">
        <v>-5.6006580379100003E-3</v>
      </c>
      <c r="HS155">
        <v>-1.1400547378800001E-2</v>
      </c>
      <c r="HT155">
        <v>-1.4229817180499999E-3</v>
      </c>
      <c r="HU155">
        <v>-3.3259800105100001E-3</v>
      </c>
      <c r="HV155">
        <v>6.1496527616799997E-3</v>
      </c>
      <c r="HW155">
        <v>-3.0844683547000002E-3</v>
      </c>
      <c r="HX155">
        <v>1.25710930917E-2</v>
      </c>
      <c r="HY155">
        <v>1.0005735275799999E-3</v>
      </c>
      <c r="HZ155">
        <v>-4.5093810165099998E-3</v>
      </c>
      <c r="IA155">
        <v>2.95267202448E-3</v>
      </c>
      <c r="IB155">
        <v>-1.1960993244699999E-2</v>
      </c>
      <c r="IC155">
        <v>-9.7652032733200004E-3</v>
      </c>
      <c r="ID155">
        <v>7.7455704742899999E-3</v>
      </c>
      <c r="IE155">
        <v>2.34458707831E-3</v>
      </c>
      <c r="IF155">
        <v>1.1530170797499999E-2</v>
      </c>
      <c r="IG155">
        <v>1.0454743086400001E-3</v>
      </c>
      <c r="IH155">
        <v>9.0214425989600007E-3</v>
      </c>
      <c r="II155">
        <v>-2.4491141982699999E-3</v>
      </c>
      <c r="IJ155">
        <v>1.9188591936000001E-2</v>
      </c>
      <c r="IK155">
        <v>1.11411594754E-2</v>
      </c>
      <c r="IL155">
        <v>-7.6848215520300004E-3</v>
      </c>
      <c r="IM155">
        <v>-7.7495773388099997E-3</v>
      </c>
      <c r="IN155">
        <v>1.8227103722299999E-2</v>
      </c>
      <c r="IO155">
        <v>5.1162244038699999E-3</v>
      </c>
      <c r="IP155">
        <v>-4.39924473087E-2</v>
      </c>
      <c r="IQ155">
        <v>1.8591207877800001E-2</v>
      </c>
      <c r="IR155">
        <v>-1.8096884450999998E-2</v>
      </c>
      <c r="IS155">
        <v>8.2305075124000007E-3</v>
      </c>
      <c r="IT155">
        <v>6.7355086040699993E-2</v>
      </c>
      <c r="IU155">
        <v>4.9072251943900001E-3</v>
      </c>
      <c r="IV155">
        <v>9.3573489062299994E-2</v>
      </c>
      <c r="IW155">
        <v>-2.42361165891E-2</v>
      </c>
      <c r="IX155">
        <v>6.1063236713400004E-3</v>
      </c>
      <c r="IY155">
        <v>-1.1905840162400001E-2</v>
      </c>
      <c r="IZ155">
        <v>1.96721900284E-2</v>
      </c>
      <c r="JA155">
        <v>4.9265085669600002E-3</v>
      </c>
      <c r="JB155">
        <v>3.5504849462899999E-3</v>
      </c>
      <c r="JC155">
        <v>5.0835728017499998E-2</v>
      </c>
      <c r="JD155">
        <v>5.2688676358099998E-2</v>
      </c>
      <c r="JE155">
        <v>-5.5801400989099999E-3</v>
      </c>
      <c r="JF155">
        <v>-2.0417663716300001E-2</v>
      </c>
      <c r="JG155">
        <v>1.65885331028E-2</v>
      </c>
      <c r="JH155">
        <v>-5.2818995232500002E-3</v>
      </c>
      <c r="JI155">
        <v>-7.0406593288100004E-3</v>
      </c>
      <c r="JJ155">
        <v>5.0515614597100003E-4</v>
      </c>
      <c r="JK155">
        <v>1.4045575103799999E-2</v>
      </c>
      <c r="JL155">
        <v>-2.9092000415299999E-2</v>
      </c>
      <c r="JM155">
        <v>1.7239243807099999E-2</v>
      </c>
      <c r="JN155">
        <v>-1.49552620032E-2</v>
      </c>
      <c r="JO155">
        <v>-1.7631397135100001E-2</v>
      </c>
      <c r="JP155">
        <v>1.77895980625E-3</v>
      </c>
      <c r="JQ155">
        <v>-1.7434028102399999E-2</v>
      </c>
      <c r="JR155">
        <v>-3.6850559145899998E-2</v>
      </c>
      <c r="JS155">
        <v>1.23660929947E-2</v>
      </c>
      <c r="JT155">
        <v>3.6960775452899997E-2</v>
      </c>
      <c r="JU155">
        <v>1.6787194839599999E-2</v>
      </c>
      <c r="JV155">
        <v>5.2149902018800001E-2</v>
      </c>
      <c r="JW155">
        <v>-9.5068066796099998E-3</v>
      </c>
      <c r="JX155">
        <v>1.6791719019399999E-2</v>
      </c>
      <c r="JY155">
        <v>1.08027759375E-2</v>
      </c>
      <c r="JZ155">
        <v>2.6295905186200001E-2</v>
      </c>
      <c r="KA155">
        <v>-2.9417441532799998E-3</v>
      </c>
      <c r="KB155">
        <v>-1.7470036311599999E-3</v>
      </c>
      <c r="KC155">
        <v>-1.82306829033E-3</v>
      </c>
      <c r="KD155">
        <v>-1.24093456519E-3</v>
      </c>
      <c r="KE155">
        <v>1.9283196382499999E-2</v>
      </c>
      <c r="KF155">
        <v>-1.52598710583E-2</v>
      </c>
      <c r="KG155">
        <v>1.3997323120599999E-2</v>
      </c>
      <c r="KH155">
        <v>8.0481056860100004E-3</v>
      </c>
      <c r="KI155">
        <v>6.5795731811299999E-3</v>
      </c>
      <c r="KJ155">
        <v>7.3240920023299998E-3</v>
      </c>
      <c r="KK155">
        <v>2.1186825796400001E-2</v>
      </c>
      <c r="KL155">
        <v>1.4553897900600001E-4</v>
      </c>
      <c r="KM155">
        <v>-1.3980384458200001E-2</v>
      </c>
      <c r="KN155">
        <v>1.6293879136799999E-2</v>
      </c>
      <c r="KO155">
        <v>-3.1769726827E-3</v>
      </c>
      <c r="KP155">
        <v>-1.27843870851E-3</v>
      </c>
      <c r="KQ155">
        <v>-2.7852531966699999E-3</v>
      </c>
      <c r="KR155">
        <v>-7.7652077727199996E-4</v>
      </c>
      <c r="KS155">
        <v>1.35464943108E-2</v>
      </c>
      <c r="KT155">
        <v>5.4006047194100001E-3</v>
      </c>
      <c r="KU155">
        <v>9.2994766378900005E-3</v>
      </c>
      <c r="KV155">
        <v>-1.97822258087E-2</v>
      </c>
      <c r="KW155">
        <v>4.43264859294E-2</v>
      </c>
      <c r="KX155">
        <v>-7.8686800411600002E-3</v>
      </c>
      <c r="KY155">
        <v>-1.4468093113099999E-2</v>
      </c>
      <c r="KZ155">
        <v>-2.70478006772E-4</v>
      </c>
      <c r="LA155">
        <v>2.6771216006499999E-2</v>
      </c>
      <c r="LB155">
        <v>2.3135838933400002E-3</v>
      </c>
      <c r="LC155">
        <v>-1.29213876082E-2</v>
      </c>
      <c r="LD155">
        <v>2.4425888345899999E-3</v>
      </c>
      <c r="LE155">
        <v>-2.7861521968299999E-2</v>
      </c>
      <c r="LF155">
        <v>8.4598728892500002E-3</v>
      </c>
      <c r="LG155">
        <v>4.8572687712500002E-3</v>
      </c>
      <c r="LH155">
        <v>6.5393906407099998E-3</v>
      </c>
      <c r="LI155">
        <v>2.2954502811100001E-2</v>
      </c>
      <c r="LJ155">
        <v>-7.54101472848E-2</v>
      </c>
      <c r="LK155">
        <v>-5.3963177504000003E-3</v>
      </c>
      <c r="LL155">
        <v>3.5172584410999998E-2</v>
      </c>
      <c r="LM155">
        <v>2.67531855843E-3</v>
      </c>
      <c r="LN155">
        <v>-1.08025418659E-2</v>
      </c>
      <c r="LO155">
        <v>2.5379915221399998E-2</v>
      </c>
      <c r="LP155">
        <v>1.2464563255700001E-2</v>
      </c>
      <c r="LQ155">
        <v>2.0353025280300001E-3</v>
      </c>
      <c r="LR155">
        <v>7.4321652834700002E-3</v>
      </c>
      <c r="LS155">
        <v>-5.0179373143000002E-3</v>
      </c>
      <c r="LT155">
        <v>-2.13471368579E-2</v>
      </c>
      <c r="LU155">
        <v>-2.5664040429800002E-3</v>
      </c>
      <c r="LV155">
        <v>1.9907826444800002E-3</v>
      </c>
      <c r="LW155">
        <v>9.7854750030299999E-3</v>
      </c>
      <c r="LX155">
        <v>-8.8088670535200007E-3</v>
      </c>
      <c r="LY155">
        <v>-1.7927563940500001E-2</v>
      </c>
      <c r="LZ155">
        <v>-1.3331924125599999E-2</v>
      </c>
      <c r="MA155">
        <v>1.0378624031000001E-2</v>
      </c>
      <c r="MB155">
        <v>-2.9857220506900001E-3</v>
      </c>
      <c r="MC155">
        <v>1.09122978065E-2</v>
      </c>
      <c r="MD155">
        <v>-1.0730780043399999E-2</v>
      </c>
      <c r="ME155">
        <v>5.9917382560300001E-3</v>
      </c>
      <c r="MF155">
        <v>-6.0682753288700004E-3</v>
      </c>
      <c r="MG155">
        <v>1.73791276524E-2</v>
      </c>
      <c r="MH155">
        <v>-1.8373931744999999E-2</v>
      </c>
      <c r="MI155">
        <v>-9.1371933182799996E-3</v>
      </c>
      <c r="MJ155">
        <v>4.7262403566599998E-2</v>
      </c>
      <c r="MK155">
        <v>1.7011762795599999E-2</v>
      </c>
      <c r="ML155">
        <v>-2.5746952870099999E-2</v>
      </c>
      <c r="MM155">
        <v>4.4350465499300003E-2</v>
      </c>
      <c r="MN155">
        <v>3.7943994203299997E-2</v>
      </c>
      <c r="MO155">
        <v>-2.0195112134399999E-2</v>
      </c>
      <c r="MP155">
        <v>-2.1982055639799998E-3</v>
      </c>
      <c r="MQ155">
        <v>-7.6529647703800002E-3</v>
      </c>
      <c r="MR155">
        <v>2.97258896574E-4</v>
      </c>
      <c r="MS155">
        <v>-6.03441044737E-3</v>
      </c>
      <c r="MT155">
        <v>6.0681264144100003E-3</v>
      </c>
      <c r="MU155">
        <v>7.2065269767199996E-3</v>
      </c>
      <c r="MV155">
        <v>7.3686577338899998E-3</v>
      </c>
      <c r="MW155">
        <v>3.9314051494400001E-3</v>
      </c>
      <c r="MX155">
        <v>-3.2232913742200001E-3</v>
      </c>
      <c r="MY155">
        <v>-1.6912085575099999E-2</v>
      </c>
      <c r="MZ155">
        <v>-1.8594499359999999E-2</v>
      </c>
      <c r="NA155">
        <v>7.2314004187099996E-3</v>
      </c>
      <c r="NB155">
        <v>1.26017324368E-2</v>
      </c>
      <c r="NC155">
        <v>1.9007385975499998E-2</v>
      </c>
      <c r="ND155">
        <v>8.9870352023300008E-3</v>
      </c>
      <c r="NE155">
        <v>1.0742402736E-2</v>
      </c>
      <c r="NF155">
        <v>1.50088308698E-3</v>
      </c>
      <c r="NG155">
        <v>-9.87454025898E-3</v>
      </c>
      <c r="NH155">
        <v>4.0478981320400002E-2</v>
      </c>
      <c r="NI155">
        <v>4.36785063714E-2</v>
      </c>
      <c r="NJ155">
        <v>3.5775234186200003E-2</v>
      </c>
      <c r="NK155">
        <v>1.44314926158E-2</v>
      </c>
      <c r="NL155">
        <v>-3.0142826903099999E-2</v>
      </c>
      <c r="NM155">
        <v>3.2871728538099998E-2</v>
      </c>
      <c r="NN155">
        <v>1.8771421137600001E-2</v>
      </c>
      <c r="NO155">
        <v>3.9356455392700003E-2</v>
      </c>
      <c r="NP155">
        <v>9.3227543220300007E-3</v>
      </c>
      <c r="NQ155">
        <v>-2.4885521773700001E-2</v>
      </c>
      <c r="NR155">
        <v>-7.7611844408399999E-3</v>
      </c>
      <c r="NS155">
        <v>1.10757542634E-2</v>
      </c>
      <c r="NT155">
        <v>-5.5973309476299998E-3</v>
      </c>
      <c r="NU155">
        <v>2.67449781001E-2</v>
      </c>
      <c r="NV155">
        <v>2.9680932603000001E-2</v>
      </c>
      <c r="NW155">
        <v>1.5937930921300001E-3</v>
      </c>
      <c r="NX155">
        <v>6.5419814891400002E-2</v>
      </c>
      <c r="NY155">
        <v>-1.0360399149200001E-2</v>
      </c>
      <c r="NZ155">
        <v>2.8684727920899999E-3</v>
      </c>
      <c r="OA155">
        <v>1.8652835497299999E-2</v>
      </c>
      <c r="OB155">
        <v>-2.2723543779199998E-2</v>
      </c>
      <c r="OC155">
        <v>3.2698684905800003E-2</v>
      </c>
      <c r="OD155">
        <v>-2.1334226338200001E-2</v>
      </c>
      <c r="OE155">
        <v>-1.2011485189699999E-2</v>
      </c>
      <c r="OF155">
        <v>-1.96042690586E-2</v>
      </c>
      <c r="OG155">
        <v>1.4190480140099999E-2</v>
      </c>
      <c r="OH155">
        <v>1.40414013614E-3</v>
      </c>
      <c r="OI155">
        <v>-8.9414109014699997E-3</v>
      </c>
      <c r="OJ155">
        <v>-3.9208519014100003E-2</v>
      </c>
      <c r="OK155">
        <v>2.2915995061800001E-2</v>
      </c>
      <c r="OL155">
        <v>-3.5296463731800003E-2</v>
      </c>
      <c r="OM155">
        <v>-2.44787716512E-2</v>
      </c>
      <c r="ON155">
        <v>2.4561933355499999E-2</v>
      </c>
      <c r="OO155">
        <v>1.44358621082E-2</v>
      </c>
      <c r="OP155">
        <v>-2.6126104256399999E-2</v>
      </c>
      <c r="OQ155">
        <v>-2.7026910267699999E-2</v>
      </c>
      <c r="OR155">
        <v>3.7468096457199999E-2</v>
      </c>
      <c r="OS155">
        <v>-1.44831240545E-2</v>
      </c>
      <c r="OT155">
        <v>-1.6326193215599999E-2</v>
      </c>
      <c r="OU155">
        <v>2.4870302573200002E-2</v>
      </c>
      <c r="OV155">
        <v>8.0147748894500003E-3</v>
      </c>
      <c r="OW155">
        <v>2.8883158620400001E-2</v>
      </c>
      <c r="OX155">
        <v>7.7501823127900001E-3</v>
      </c>
      <c r="OY155">
        <v>-2.4091483493399999E-3</v>
      </c>
      <c r="OZ155">
        <v>-2.4108556052199999E-3</v>
      </c>
      <c r="PA155">
        <v>2.1611441024600001E-2</v>
      </c>
      <c r="PB155">
        <v>5.3019049886500001E-3</v>
      </c>
      <c r="PC155">
        <v>-2.4738723498199999E-2</v>
      </c>
      <c r="PD155">
        <v>2.12594181582E-2</v>
      </c>
      <c r="PE155">
        <v>1.43469977156E-2</v>
      </c>
      <c r="PF155">
        <v>1.3743060160000001E-2</v>
      </c>
      <c r="PG155">
        <v>3.4492284373800002E-3</v>
      </c>
      <c r="PH155">
        <v>1.62429100046E-2</v>
      </c>
      <c r="PI155">
        <v>-5.0842835236500003E-4</v>
      </c>
      <c r="PJ155">
        <v>-7.7630524998399996E-3</v>
      </c>
      <c r="PK155">
        <v>2.28095912741E-2</v>
      </c>
      <c r="PL155">
        <v>-1.233556702E-4</v>
      </c>
      <c r="PM155">
        <v>1.4152899947300001E-3</v>
      </c>
      <c r="PN155">
        <v>-4.8796273780399996E-3</v>
      </c>
      <c r="PO155">
        <v>1.3273317052199999E-2</v>
      </c>
      <c r="PP155">
        <v>-7.03493306962E-3</v>
      </c>
      <c r="PQ155">
        <v>4.6887799473199999E-3</v>
      </c>
      <c r="PR155">
        <v>1.12050629717E-2</v>
      </c>
      <c r="PS155">
        <v>1.53340286988E-2</v>
      </c>
      <c r="PT155">
        <v>2.4962485112599998E-2</v>
      </c>
      <c r="PU155">
        <v>-1.45800893916E-2</v>
      </c>
      <c r="PV155">
        <v>-1.7717937035900001E-2</v>
      </c>
      <c r="PW155">
        <v>1.0840123679799999E-2</v>
      </c>
      <c r="PX155">
        <v>1.57607978775E-2</v>
      </c>
      <c r="PY155">
        <v>1.0268983039E-2</v>
      </c>
      <c r="PZ155">
        <v>-1.07980649444E-2</v>
      </c>
      <c r="QA155">
        <v>5.39319989318E-3</v>
      </c>
      <c r="QB155">
        <v>-2.7330691629500001E-2</v>
      </c>
      <c r="QC155">
        <v>2.23355376158E-2</v>
      </c>
      <c r="QD155">
        <v>7.1929684416600003E-3</v>
      </c>
      <c r="QE155">
        <v>8.3688863495400001E-4</v>
      </c>
      <c r="QF155">
        <v>1.41154804813E-2</v>
      </c>
      <c r="QG155">
        <v>-7.42466419056E-2</v>
      </c>
      <c r="QH155">
        <v>1.3595258917599999E-3</v>
      </c>
      <c r="QI155">
        <v>2.9779697793699999E-2</v>
      </c>
      <c r="QJ155">
        <v>-4.1833533770200002E-3</v>
      </c>
      <c r="QK155">
        <v>-6.6848590699199997E-4</v>
      </c>
      <c r="QL155">
        <v>1.9659641079899998E-2</v>
      </c>
      <c r="QM155">
        <v>2.5119587487400001E-2</v>
      </c>
      <c r="QN155">
        <v>-1.3045729382100001E-3</v>
      </c>
      <c r="QO155">
        <v>2.05087804796E-3</v>
      </c>
      <c r="QP155">
        <v>-5.1396647014700003E-4</v>
      </c>
      <c r="QQ155">
        <v>-2.2845994225499999E-2</v>
      </c>
      <c r="QR155">
        <v>-5.3691345964400001E-3</v>
      </c>
      <c r="QS155">
        <v>-1.0735076748400001E-3</v>
      </c>
      <c r="QT155">
        <v>9.1280764604800002E-3</v>
      </c>
      <c r="QU155">
        <v>-1.5415869467299999E-2</v>
      </c>
      <c r="QV155">
        <v>-5.9914014078700003E-3</v>
      </c>
      <c r="QW155">
        <v>-2.03785583628E-2</v>
      </c>
      <c r="QX155">
        <v>-4.31191890346E-3</v>
      </c>
      <c r="QY155">
        <v>6.4320161087899998E-4</v>
      </c>
      <c r="QZ155">
        <v>1.33463392323E-3</v>
      </c>
      <c r="RA155">
        <v>-1.2790700645599999E-2</v>
      </c>
      <c r="RB155">
        <v>2.6579527066599999E-3</v>
      </c>
      <c r="RC155">
        <v>7.6226402402399997E-3</v>
      </c>
      <c r="RD155">
        <v>2.4710549787500001E-2</v>
      </c>
    </row>
    <row r="156" spans="1:472" x14ac:dyDescent="0.25">
      <c r="A156">
        <v>1085441020</v>
      </c>
      <c r="B156" s="1">
        <v>36915</v>
      </c>
      <c r="C156" s="1">
        <v>36915</v>
      </c>
      <c r="D156" t="s">
        <v>157</v>
      </c>
      <c r="E156" t="s">
        <v>257</v>
      </c>
      <c r="F156">
        <v>11856</v>
      </c>
      <c r="G156">
        <v>16733</v>
      </c>
      <c r="H156">
        <v>127</v>
      </c>
      <c r="I156">
        <v>127</v>
      </c>
      <c r="J156">
        <v>253</v>
      </c>
      <c r="K156">
        <v>253</v>
      </c>
      <c r="L156">
        <v>100</v>
      </c>
      <c r="M156">
        <v>100</v>
      </c>
      <c r="N156">
        <v>100</v>
      </c>
      <c r="O156" t="b">
        <v>1</v>
      </c>
      <c r="P156">
        <v>522110</v>
      </c>
      <c r="R156">
        <v>0</v>
      </c>
      <c r="S156">
        <v>6021</v>
      </c>
      <c r="T156">
        <v>1</v>
      </c>
      <c r="U156">
        <v>522110</v>
      </c>
      <c r="W156">
        <v>0</v>
      </c>
      <c r="X156">
        <v>6021</v>
      </c>
      <c r="Y156">
        <v>1</v>
      </c>
      <c r="Z156" t="b">
        <v>1</v>
      </c>
      <c r="AA156">
        <v>1</v>
      </c>
      <c r="AB156">
        <v>0</v>
      </c>
      <c r="AC156">
        <v>0</v>
      </c>
      <c r="AD156">
        <v>0.17965620027013299</v>
      </c>
      <c r="AE156">
        <v>39.6032115480253</v>
      </c>
      <c r="AF156">
        <v>3.127543E-2</v>
      </c>
      <c r="AG156">
        <v>3.1199609999999999E-2</v>
      </c>
      <c r="AH156">
        <v>6021</v>
      </c>
      <c r="AI156">
        <v>522110</v>
      </c>
      <c r="AJ156">
        <v>52211</v>
      </c>
      <c r="AK156">
        <v>81357</v>
      </c>
      <c r="AL156">
        <v>488659993</v>
      </c>
      <c r="AM156">
        <v>29.5</v>
      </c>
      <c r="AN156">
        <v>41.9</v>
      </c>
      <c r="AO156">
        <v>56.3</v>
      </c>
      <c r="AP156">
        <v>70.900000000000006</v>
      </c>
      <c r="AQ156">
        <v>6.4702263029999996</v>
      </c>
      <c r="AR156">
        <v>-3.1815000000000002</v>
      </c>
      <c r="AS156">
        <v>4.3643000000000001</v>
      </c>
      <c r="AT156">
        <v>520.84079999999994</v>
      </c>
      <c r="AU156">
        <v>341.30189999999999</v>
      </c>
      <c r="AV156">
        <v>503.78629999999998</v>
      </c>
      <c r="AW156">
        <v>7370.2109718299998</v>
      </c>
      <c r="AX156">
        <v>248619.106832997</v>
      </c>
      <c r="AY156">
        <v>1016.71</v>
      </c>
      <c r="AZ156">
        <v>474.38709999999998</v>
      </c>
      <c r="BA156">
        <v>928.05200000000002</v>
      </c>
      <c r="BB156">
        <v>407.53609999999998</v>
      </c>
      <c r="BC156">
        <v>12.633510423000001</v>
      </c>
      <c r="BD156">
        <v>11.695257037999999</v>
      </c>
      <c r="BE156">
        <v>12.6144</v>
      </c>
      <c r="BF156">
        <v>903.55070000000001</v>
      </c>
      <c r="BG156">
        <v>962.12900000000002</v>
      </c>
      <c r="BH156">
        <v>962.12900000000002</v>
      </c>
      <c r="BI156">
        <v>4.8022160740000004</v>
      </c>
      <c r="BJ156">
        <v>6.6482872239999997</v>
      </c>
      <c r="BK156">
        <v>4.5865030549999997</v>
      </c>
      <c r="BL156">
        <v>258.19400000000002</v>
      </c>
      <c r="BM156">
        <v>574.75199999999995</v>
      </c>
      <c r="BN156">
        <v>264.53789999999998</v>
      </c>
      <c r="BO156" s="2">
        <v>0</v>
      </c>
      <c r="BP156" s="2">
        <v>0</v>
      </c>
      <c r="BQ156" s="2">
        <v>0</v>
      </c>
      <c r="BR156">
        <v>151.2516</v>
      </c>
      <c r="BS156">
        <v>151.2516</v>
      </c>
      <c r="BT156">
        <v>406.97160000000002</v>
      </c>
      <c r="BU156">
        <v>4.2695046981618898E-2</v>
      </c>
      <c r="BV156">
        <v>43.1408207615547</v>
      </c>
      <c r="BW156">
        <v>9.4674482888100001E-3</v>
      </c>
      <c r="BX156">
        <v>0.55186701072800004</v>
      </c>
      <c r="BY156">
        <v>-1.8899733370500001E-2</v>
      </c>
      <c r="BZ156">
        <v>0.34903640480100001</v>
      </c>
      <c r="CA156">
        <v>-2.7986504641699999E-3</v>
      </c>
      <c r="CB156">
        <v>-1.6063048514299998E-2</v>
      </c>
      <c r="CC156">
        <v>0.35770318389799999</v>
      </c>
      <c r="CD156">
        <v>7.8593007900800002E-4</v>
      </c>
      <c r="CE156">
        <v>0.33429676904700001</v>
      </c>
      <c r="CF156">
        <v>0.24487882382600001</v>
      </c>
      <c r="CG156">
        <v>0.32857723326499999</v>
      </c>
      <c r="CH156">
        <v>0.31653499861700002</v>
      </c>
      <c r="CI156">
        <v>0.59129334347999996</v>
      </c>
      <c r="CJ156">
        <v>0.32711960515600003</v>
      </c>
      <c r="CK156">
        <v>0.42568864779600002</v>
      </c>
      <c r="CL156">
        <v>0.66956801271300004</v>
      </c>
      <c r="CM156">
        <v>0.43315522246999999</v>
      </c>
      <c r="CN156">
        <v>-4.1831114656500001E-3</v>
      </c>
      <c r="CO156">
        <v>2.4914608961099999E-2</v>
      </c>
      <c r="CP156">
        <v>3.6642900822800001E-2</v>
      </c>
      <c r="CQ156">
        <v>-1.7093025181400001E-3</v>
      </c>
      <c r="CR156">
        <v>1.6358536995700002E-2</v>
      </c>
      <c r="CS156">
        <v>2.3090625785599998E-2</v>
      </c>
      <c r="CT156">
        <v>-5.9048080090499996E-3</v>
      </c>
      <c r="CU156">
        <v>-7.8234769715999995E-3</v>
      </c>
      <c r="CV156">
        <v>2.1910421086500001E-2</v>
      </c>
      <c r="CW156">
        <v>1.02012868881E-2</v>
      </c>
      <c r="CX156">
        <v>-4.4112476542099996E-3</v>
      </c>
      <c r="CY156">
        <v>-9.2807311102200004E-4</v>
      </c>
      <c r="CZ156">
        <v>1.16377982856E-2</v>
      </c>
      <c r="DA156">
        <v>2.4861477840399999E-2</v>
      </c>
      <c r="DB156">
        <v>2.0338889330400001E-3</v>
      </c>
      <c r="DC156">
        <v>-1.44403149335E-2</v>
      </c>
      <c r="DD156">
        <v>-1.70988779266E-2</v>
      </c>
      <c r="DE156">
        <v>-1.60205397502E-2</v>
      </c>
      <c r="DF156">
        <v>1.11438164351E-2</v>
      </c>
      <c r="DG156">
        <v>-7.7824519153599997E-3</v>
      </c>
      <c r="DH156">
        <v>2.9738770879299999E-3</v>
      </c>
      <c r="DI156">
        <v>2.1172707141399998E-2</v>
      </c>
      <c r="DJ156">
        <v>-1.69068692434E-3</v>
      </c>
      <c r="DK156">
        <v>-4.68311699775E-3</v>
      </c>
      <c r="DL156">
        <v>1.8303338169899999E-2</v>
      </c>
      <c r="DM156">
        <v>3.6815563191600002E-2</v>
      </c>
      <c r="DN156">
        <v>2.7858874127299999E-2</v>
      </c>
      <c r="DO156">
        <v>2.72528741171E-2</v>
      </c>
      <c r="DP156">
        <v>5.88893160364E-3</v>
      </c>
      <c r="DQ156">
        <v>-1.9077805997799999E-2</v>
      </c>
      <c r="DR156">
        <v>-2.1062429859899999E-2</v>
      </c>
      <c r="DS156">
        <v>-4.8392725333199996E-3</v>
      </c>
      <c r="DT156">
        <v>3.8486597981200001E-2</v>
      </c>
      <c r="DU156">
        <v>3.6060445339399999E-3</v>
      </c>
      <c r="DV156">
        <v>-1.0038113429500001E-3</v>
      </c>
      <c r="DW156">
        <v>-7.6681243272899999E-3</v>
      </c>
      <c r="DX156">
        <v>3.59276755726E-3</v>
      </c>
      <c r="DY156">
        <v>-7.9508950430500006E-3</v>
      </c>
      <c r="DZ156">
        <v>2.09690151548E-2</v>
      </c>
      <c r="EA156">
        <v>3.4052374844300001E-2</v>
      </c>
      <c r="EB156">
        <v>2.87428461777E-2</v>
      </c>
      <c r="EC156">
        <v>4.22938622431E-2</v>
      </c>
      <c r="ED156">
        <v>1.85883522091E-2</v>
      </c>
      <c r="EE156">
        <v>-1.67019324625E-4</v>
      </c>
      <c r="EF156">
        <v>2.8725849278700001E-3</v>
      </c>
      <c r="EG156">
        <v>-3.1407307702200002E-3</v>
      </c>
      <c r="EH156">
        <v>-1.2729250576799999E-2</v>
      </c>
      <c r="EI156">
        <v>-8.5230222762699998E-3</v>
      </c>
      <c r="EJ156">
        <v>-4.5605977007400003E-3</v>
      </c>
      <c r="EK156">
        <v>-2.3716449401799998E-3</v>
      </c>
      <c r="EL156">
        <v>2.1884814410800001E-2</v>
      </c>
      <c r="EM156">
        <v>3.44652484788E-3</v>
      </c>
      <c r="EN156">
        <v>-7.0655247908500002E-3</v>
      </c>
      <c r="EO156">
        <v>-3.4528822759499998E-2</v>
      </c>
      <c r="EP156">
        <v>3.2097165444799999E-2</v>
      </c>
      <c r="EQ156">
        <v>-9.9247297622600001E-3</v>
      </c>
      <c r="ER156">
        <v>-1.8852557180699999E-2</v>
      </c>
      <c r="ES156">
        <v>9.0458166893200003E-3</v>
      </c>
      <c r="ET156">
        <v>1.11636800108E-2</v>
      </c>
      <c r="EU156">
        <v>-1.1612915133299999E-2</v>
      </c>
      <c r="EV156">
        <v>-7.3677298942299999E-3</v>
      </c>
      <c r="EW156">
        <v>3.8611430265000002E-3</v>
      </c>
      <c r="EX156">
        <v>5.6545439061600001E-3</v>
      </c>
      <c r="EY156">
        <v>-3.7981556533300001E-2</v>
      </c>
      <c r="EZ156">
        <v>1.34272792567E-2</v>
      </c>
      <c r="FA156">
        <v>1.3196906595E-2</v>
      </c>
      <c r="FB156">
        <v>-1.3647080984E-3</v>
      </c>
      <c r="FC156">
        <v>-1.89137296289E-3</v>
      </c>
      <c r="FD156">
        <v>-3.14831868742E-3</v>
      </c>
      <c r="FE156">
        <v>-5.5077399438599999E-3</v>
      </c>
      <c r="FF156">
        <v>2.2606117765900002E-2</v>
      </c>
      <c r="FG156">
        <v>7.723407175E-4</v>
      </c>
      <c r="FH156">
        <v>-1.13421219651E-2</v>
      </c>
      <c r="FI156">
        <v>9.4013824989200006E-3</v>
      </c>
      <c r="FJ156">
        <v>7.6727769624900001E-3</v>
      </c>
      <c r="FK156">
        <v>1.8044778570099999E-2</v>
      </c>
      <c r="FL156">
        <v>-4.5713037749899998E-4</v>
      </c>
      <c r="FM156">
        <v>2.6514453363399998E-3</v>
      </c>
      <c r="FN156">
        <v>2.6108724125799999E-3</v>
      </c>
      <c r="FO156">
        <v>-1.3821953291E-2</v>
      </c>
      <c r="FP156">
        <v>2.6563302874500001E-2</v>
      </c>
      <c r="FQ156" s="2">
        <v>2.61750217294E-5</v>
      </c>
      <c r="FR156">
        <v>1.3133875400399999E-2</v>
      </c>
      <c r="FS156">
        <v>-2.1437766715899999E-2</v>
      </c>
      <c r="FT156">
        <v>7.7616402962799999E-3</v>
      </c>
      <c r="FU156">
        <v>-4.76558245125E-3</v>
      </c>
      <c r="FV156">
        <v>2.1962912045600001E-2</v>
      </c>
      <c r="FW156">
        <v>-9.4804888633800001E-4</v>
      </c>
      <c r="FX156">
        <v>6.6211426820300002E-3</v>
      </c>
      <c r="FY156">
        <v>1.40082694829E-2</v>
      </c>
      <c r="FZ156">
        <v>-1.64949242378E-2</v>
      </c>
      <c r="GA156">
        <v>-9.9405079675400007E-3</v>
      </c>
      <c r="GB156">
        <v>7.3714327852600001E-3</v>
      </c>
      <c r="GC156">
        <v>4.2103152686800002E-3</v>
      </c>
      <c r="GD156">
        <v>-7.4062215419700003E-3</v>
      </c>
      <c r="GE156">
        <v>-6.6767610563800003E-3</v>
      </c>
      <c r="GF156">
        <v>1.04755409482E-2</v>
      </c>
      <c r="GG156">
        <v>-7.5346730970899996E-3</v>
      </c>
      <c r="GH156">
        <v>3.5620450743700002E-2</v>
      </c>
      <c r="GI156">
        <v>3.2420693144900002E-3</v>
      </c>
      <c r="GJ156">
        <v>-5.58618419708E-3</v>
      </c>
      <c r="GK156">
        <v>-3.8184002914599998E-3</v>
      </c>
      <c r="GL156">
        <v>-2.25176508241E-2</v>
      </c>
      <c r="GM156">
        <v>-4.90228491966E-2</v>
      </c>
      <c r="GN156">
        <v>4.1426768503300002E-2</v>
      </c>
      <c r="GO156">
        <v>9.3280589832000008E-3</v>
      </c>
      <c r="GP156">
        <v>3.30962949069E-3</v>
      </c>
      <c r="GQ156">
        <v>2.1481041812400001E-2</v>
      </c>
      <c r="GR156">
        <v>9.3366808619299996E-3</v>
      </c>
      <c r="GS156">
        <v>4.46853375092E-3</v>
      </c>
      <c r="GT156">
        <v>1.8586600839499999E-2</v>
      </c>
      <c r="GU156">
        <v>1.8121992007500001E-2</v>
      </c>
      <c r="GV156">
        <v>-1.8016435565399998E-2</v>
      </c>
      <c r="GW156">
        <v>-5.2508666427499998E-3</v>
      </c>
      <c r="GX156">
        <v>5.7369210240999996E-3</v>
      </c>
      <c r="GY156">
        <v>-4.62742390308E-3</v>
      </c>
      <c r="GZ156">
        <v>-1.1983702490099999E-2</v>
      </c>
      <c r="HA156">
        <v>-8.6001120564799995E-3</v>
      </c>
      <c r="HB156">
        <v>-1.2928161210799999E-2</v>
      </c>
      <c r="HC156">
        <v>-1.54577558624E-3</v>
      </c>
      <c r="HD156">
        <v>4.09954288434E-3</v>
      </c>
      <c r="HE156">
        <v>-4.3482483914199996E-3</v>
      </c>
      <c r="HF156">
        <v>-9.9767229170500005E-3</v>
      </c>
      <c r="HG156">
        <v>8.4129889140500003E-3</v>
      </c>
      <c r="HH156">
        <v>9.0724936655499997E-3</v>
      </c>
      <c r="HI156">
        <v>1.2809882341000001E-2</v>
      </c>
      <c r="HJ156" s="3">
        <v>-7.2383622220200004E-3</v>
      </c>
      <c r="HK156">
        <v>1.11631960252E-2</v>
      </c>
      <c r="HL156">
        <v>6.0666942366800002E-2</v>
      </c>
      <c r="HM156">
        <v>1.0445445298999999E-2</v>
      </c>
      <c r="HN156">
        <v>3.0412015931600002E-3</v>
      </c>
      <c r="HO156">
        <v>9.5498751914200007E-3</v>
      </c>
      <c r="HP156">
        <v>-4.7774851633199996E-3</v>
      </c>
      <c r="HQ156">
        <v>1.9668927431099999E-2</v>
      </c>
      <c r="HR156">
        <v>4.7925002367399999E-3</v>
      </c>
      <c r="HS156">
        <v>-1.0510040620700001E-3</v>
      </c>
      <c r="HT156">
        <v>-1.7622819998800001E-3</v>
      </c>
      <c r="HU156">
        <v>-2.1894207523799999E-2</v>
      </c>
      <c r="HV156">
        <v>-4.10176317543E-3</v>
      </c>
      <c r="HW156">
        <v>5.1830973173999997E-2</v>
      </c>
      <c r="HX156">
        <v>-1.7309151855499999E-2</v>
      </c>
      <c r="HY156">
        <v>1.1137362811400001E-2</v>
      </c>
      <c r="HZ156">
        <v>2.9862639739799999E-2</v>
      </c>
      <c r="IA156">
        <v>-1.8915082434099999E-2</v>
      </c>
      <c r="IB156">
        <v>3.3414449284400002E-2</v>
      </c>
      <c r="IC156">
        <v>-2.2131472002199998E-3</v>
      </c>
      <c r="ID156">
        <v>7.1753605766700004E-3</v>
      </c>
      <c r="IE156">
        <v>1.02072837189E-2</v>
      </c>
      <c r="IF156">
        <v>-3.9191204086599998E-3</v>
      </c>
      <c r="IG156">
        <v>8.8404882250899992E-3</v>
      </c>
      <c r="IH156">
        <v>-9.6178849884900001E-3</v>
      </c>
      <c r="II156">
        <v>1.0969273571999999E-2</v>
      </c>
      <c r="IJ156">
        <v>-1.3909186963400001E-2</v>
      </c>
      <c r="IK156">
        <v>2.19007408797E-3</v>
      </c>
      <c r="IL156">
        <v>-5.7043401369799998E-3</v>
      </c>
      <c r="IM156">
        <v>5.6960385431799997E-3</v>
      </c>
      <c r="IN156">
        <v>-7.9302293812500008E-3</v>
      </c>
      <c r="IO156">
        <v>-1.9936560497799999E-3</v>
      </c>
      <c r="IP156">
        <v>-1.9547550001899998E-3</v>
      </c>
      <c r="IQ156">
        <v>2.8026968143399999E-3</v>
      </c>
      <c r="IR156">
        <v>1.3529945821799999E-2</v>
      </c>
      <c r="IS156">
        <v>7.6706925377499997E-3</v>
      </c>
      <c r="IT156">
        <v>9.2416547328699993E-3</v>
      </c>
      <c r="IU156">
        <v>-4.2033112816899998E-3</v>
      </c>
      <c r="IV156">
        <v>-1.67909075096E-3</v>
      </c>
      <c r="IW156">
        <v>-2.24300439225E-2</v>
      </c>
      <c r="IX156">
        <v>2.6540819870299999E-2</v>
      </c>
      <c r="IY156">
        <v>6.8835198798500004E-3</v>
      </c>
      <c r="IZ156">
        <v>-8.7145315674799998E-3</v>
      </c>
      <c r="JA156">
        <v>1.0412234111799999E-2</v>
      </c>
      <c r="JB156">
        <v>-1.4123347377500001E-3</v>
      </c>
      <c r="JC156">
        <v>-6.2902841559700001E-3</v>
      </c>
      <c r="JD156">
        <v>-2.8547470137499999E-2</v>
      </c>
      <c r="JE156">
        <v>2.5819973875299999E-2</v>
      </c>
      <c r="JF156">
        <v>-1.1303989783E-2</v>
      </c>
      <c r="JG156">
        <v>-3.9544312758000001E-2</v>
      </c>
      <c r="JH156">
        <v>2.04988687551E-2</v>
      </c>
      <c r="JI156">
        <v>1.28305083905E-2</v>
      </c>
      <c r="JJ156">
        <v>1.86926654273E-4</v>
      </c>
      <c r="JK156">
        <v>1.8836953218699999E-2</v>
      </c>
      <c r="JL156">
        <v>-1.10638561585E-2</v>
      </c>
      <c r="JM156">
        <v>2.3124872289199999E-3</v>
      </c>
      <c r="JN156">
        <v>4.8308167838100003E-3</v>
      </c>
      <c r="JO156">
        <v>2.0625381380800002E-3</v>
      </c>
      <c r="JP156">
        <v>3.0720012488899998E-2</v>
      </c>
      <c r="JQ156">
        <v>-3.3682582426200001E-2</v>
      </c>
      <c r="JR156">
        <v>5.6005793261499999E-3</v>
      </c>
      <c r="JS156">
        <v>7.3494654553100001E-3</v>
      </c>
      <c r="JT156">
        <v>1.45462542539E-2</v>
      </c>
      <c r="JU156">
        <v>1.7474947634199999E-2</v>
      </c>
      <c r="JV156">
        <v>0.31972991910199999</v>
      </c>
      <c r="JW156">
        <v>1.1831538064899999E-2</v>
      </c>
      <c r="JX156">
        <v>1.3889320883500001E-2</v>
      </c>
      <c r="JY156">
        <v>6.6993090464700002E-3</v>
      </c>
      <c r="JZ156">
        <v>-6.0737775722700005E-4</v>
      </c>
      <c r="KA156">
        <v>-5.1281896852400002E-3</v>
      </c>
      <c r="KB156">
        <v>-1.0485915923199999E-2</v>
      </c>
      <c r="KC156">
        <v>1.8799204351799999E-2</v>
      </c>
      <c r="KD156">
        <v>1.9415610962100001E-3</v>
      </c>
      <c r="KE156">
        <v>-7.3109881973000002E-3</v>
      </c>
      <c r="KF156">
        <v>5.1612236200600002E-3</v>
      </c>
      <c r="KG156">
        <v>3.1330043117499999E-3</v>
      </c>
      <c r="KH156">
        <v>1.5551017355799999E-2</v>
      </c>
      <c r="KI156">
        <v>2.97686490704E-3</v>
      </c>
      <c r="KJ156">
        <v>1.4934866101700001E-3</v>
      </c>
      <c r="KK156">
        <v>-1.58982405448E-3</v>
      </c>
      <c r="KL156">
        <v>-5.2844828482700003E-3</v>
      </c>
      <c r="KM156">
        <v>1.3185894159100001E-2</v>
      </c>
      <c r="KN156">
        <v>-4.6747410278700002E-3</v>
      </c>
      <c r="KO156">
        <v>3.8745142799500002E-3</v>
      </c>
      <c r="KP156">
        <v>-1.05917445966E-2</v>
      </c>
      <c r="KQ156">
        <v>4.3585748771099997E-3</v>
      </c>
      <c r="KR156">
        <v>1.4053734330799999E-3</v>
      </c>
      <c r="KS156">
        <v>1.4102405455600001E-2</v>
      </c>
      <c r="KT156">
        <v>-1.9296161944799999E-3</v>
      </c>
      <c r="KU156">
        <v>7.4278695252800002E-3</v>
      </c>
      <c r="KV156">
        <v>1.1538894992E-2</v>
      </c>
      <c r="KW156">
        <v>-1.38015038493E-2</v>
      </c>
      <c r="KX156">
        <v>-3.9918637376199998E-3</v>
      </c>
      <c r="KY156">
        <v>8.5921446633400005E-3</v>
      </c>
      <c r="KZ156">
        <v>5.7615031598400002E-4</v>
      </c>
      <c r="LA156">
        <v>-1.1283768929700001E-2</v>
      </c>
      <c r="LB156">
        <v>-2.3031947374700001E-2</v>
      </c>
      <c r="LC156">
        <v>2.26010804168E-2</v>
      </c>
      <c r="LD156">
        <v>-1.0973722172099999E-2</v>
      </c>
      <c r="LE156">
        <v>3.2429756111300001E-2</v>
      </c>
      <c r="LF156">
        <v>-1.09560580516E-2</v>
      </c>
      <c r="LG156">
        <v>6.7686059301400002E-3</v>
      </c>
      <c r="LH156">
        <v>-1.74572459275E-2</v>
      </c>
      <c r="LI156">
        <v>-2.92469206507E-2</v>
      </c>
      <c r="LJ156">
        <v>-4.9279432146099998E-2</v>
      </c>
      <c r="LK156">
        <v>4.9247519287899999E-2</v>
      </c>
      <c r="LL156">
        <v>1.03580024693E-2</v>
      </c>
      <c r="LM156">
        <v>1.61788260457E-2</v>
      </c>
      <c r="LN156">
        <v>9.3599443000299994E-3</v>
      </c>
      <c r="LO156">
        <v>1.30926391529E-2</v>
      </c>
      <c r="LP156">
        <v>1.6184757538299999E-2</v>
      </c>
      <c r="LQ156">
        <v>-2.4444014084200002E-3</v>
      </c>
      <c r="LR156">
        <v>1.39247904053E-2</v>
      </c>
      <c r="LS156">
        <v>-3.0300766027499999E-2</v>
      </c>
      <c r="LT156">
        <v>2.3393715997600002E-2</v>
      </c>
      <c r="LU156">
        <v>-1.6398309639700001E-2</v>
      </c>
      <c r="LV156">
        <v>1.14386049517E-2</v>
      </c>
      <c r="LW156">
        <v>-1.6834796562100001E-3</v>
      </c>
      <c r="LX156">
        <v>-1.10156263608E-2</v>
      </c>
      <c r="LY156">
        <v>-6.9904481135199996E-3</v>
      </c>
      <c r="LZ156">
        <v>-7.0481686875000001E-3</v>
      </c>
      <c r="MA156">
        <v>2.0230061575499999E-3</v>
      </c>
      <c r="MB156">
        <v>8.1035250436700002E-3</v>
      </c>
      <c r="MC156">
        <v>3.05587207802E-3</v>
      </c>
      <c r="MD156">
        <v>-1.04905320166E-3</v>
      </c>
      <c r="ME156">
        <v>9.3526709045600002E-3</v>
      </c>
      <c r="MF156">
        <v>9.9601218932099996E-3</v>
      </c>
      <c r="MG156">
        <v>-4.4969246285799999E-3</v>
      </c>
      <c r="MH156">
        <v>-3.49924192365E-3</v>
      </c>
      <c r="MI156">
        <v>2.64467976339E-2</v>
      </c>
      <c r="MJ156">
        <v>3.5475741411499999E-2</v>
      </c>
      <c r="MK156">
        <v>-1.43983226011E-3</v>
      </c>
      <c r="ML156">
        <v>1.61014720176E-2</v>
      </c>
      <c r="MM156">
        <v>2.2016030862300001E-2</v>
      </c>
      <c r="MN156">
        <v>-5.1487312374300003E-3</v>
      </c>
      <c r="MO156">
        <v>-7.2366541143900004E-3</v>
      </c>
      <c r="MP156">
        <v>2.1002790812700001E-2</v>
      </c>
      <c r="MQ156">
        <v>9.8090406255599994E-3</v>
      </c>
      <c r="MR156">
        <v>-5.0138630997299998E-3</v>
      </c>
      <c r="MS156">
        <v>-9.7202871613500004E-4</v>
      </c>
      <c r="MT156">
        <v>1.31807920084E-2</v>
      </c>
      <c r="MU156">
        <v>2.3270934995199999E-2</v>
      </c>
      <c r="MV156">
        <v>2.2438081481900001E-3</v>
      </c>
      <c r="MW156">
        <v>-1.26211106047E-2</v>
      </c>
      <c r="MX156">
        <v>-1.74231575436E-2</v>
      </c>
      <c r="MY156">
        <v>-1.39205984571E-2</v>
      </c>
      <c r="MZ156">
        <v>1.0605972165299999E-2</v>
      </c>
      <c r="NA156">
        <v>-7.0615061510400003E-3</v>
      </c>
      <c r="NB156">
        <v>3.2247934314400001E-3</v>
      </c>
      <c r="NC156">
        <v>2.01686315607E-2</v>
      </c>
      <c r="ND156">
        <v>-1.2554307686600001E-3</v>
      </c>
      <c r="NE156">
        <v>-5.05041085944E-3</v>
      </c>
      <c r="NF156">
        <v>1.8052139041899999E-2</v>
      </c>
      <c r="NG156">
        <v>3.4730421330600003E-2</v>
      </c>
      <c r="NH156">
        <v>2.6897531043300001E-2</v>
      </c>
      <c r="NI156">
        <v>2.59273416082E-2</v>
      </c>
      <c r="NJ156">
        <v>5.9372693840100002E-3</v>
      </c>
      <c r="NK156">
        <v>-1.85812699182E-2</v>
      </c>
      <c r="NL156">
        <v>-2.1049877488999998E-2</v>
      </c>
      <c r="NM156">
        <v>-4.7284793349400001E-3</v>
      </c>
      <c r="NN156">
        <v>3.71771834702E-2</v>
      </c>
      <c r="NO156">
        <v>3.7340750166600001E-3</v>
      </c>
      <c r="NP156">
        <v>-6.6599026668800001E-4</v>
      </c>
      <c r="NQ156">
        <v>-6.9571975160200002E-3</v>
      </c>
      <c r="NR156">
        <v>3.3412396395999999E-3</v>
      </c>
      <c r="NS156">
        <v>-7.7099991818499998E-3</v>
      </c>
      <c r="NT156">
        <v>1.9257977462799999E-2</v>
      </c>
      <c r="NU156">
        <v>3.38193995154E-2</v>
      </c>
      <c r="NV156">
        <v>2.7926694584199999E-2</v>
      </c>
      <c r="NW156">
        <v>4.0050333588800002E-2</v>
      </c>
      <c r="NX156">
        <v>1.8356900383099999E-2</v>
      </c>
      <c r="NY156">
        <v>-4.8921152087699998E-4</v>
      </c>
      <c r="NZ156">
        <v>2.61432563125E-3</v>
      </c>
      <c r="OA156">
        <v>-4.0061400992899999E-3</v>
      </c>
      <c r="OB156">
        <v>-1.1363544752699999E-2</v>
      </c>
      <c r="OC156">
        <v>-8.5916085005799999E-3</v>
      </c>
      <c r="OD156">
        <v>-6.1569262773599996E-3</v>
      </c>
      <c r="OE156">
        <v>-2.5202720518200002E-3</v>
      </c>
      <c r="OF156">
        <v>2.1593957872999999E-2</v>
      </c>
      <c r="OG156">
        <v>3.08206975794E-3</v>
      </c>
      <c r="OH156">
        <v>-6.0871807773200002E-3</v>
      </c>
      <c r="OI156">
        <v>-3.3628856960899997E-2</v>
      </c>
      <c r="OJ156">
        <v>3.1028287742400001E-2</v>
      </c>
      <c r="OK156">
        <v>-9.4114588419099993E-3</v>
      </c>
      <c r="OL156">
        <v>-1.8033588633099999E-2</v>
      </c>
      <c r="OM156">
        <v>9.8838901896600006E-3</v>
      </c>
      <c r="ON156">
        <v>9.6237650771700007E-3</v>
      </c>
      <c r="OO156">
        <v>-1.0988052919100001E-2</v>
      </c>
      <c r="OP156">
        <v>-6.7703960543700004E-3</v>
      </c>
      <c r="OQ156">
        <v>4.3248237117500003E-3</v>
      </c>
      <c r="OR156">
        <v>6.0534183722200001E-3</v>
      </c>
      <c r="OS156">
        <v>-2.2302479935200001E-2</v>
      </c>
      <c r="OT156">
        <v>1.34504110988E-2</v>
      </c>
      <c r="OU156">
        <v>1.33137949083E-2</v>
      </c>
      <c r="OV156">
        <v>-9.6464096753500004E-4</v>
      </c>
      <c r="OW156">
        <v>-1.8087983065E-3</v>
      </c>
      <c r="OX156">
        <v>-3.1459149065700001E-3</v>
      </c>
      <c r="OY156">
        <v>-5.7225853955399997E-3</v>
      </c>
      <c r="OZ156">
        <v>2.2478479705500001E-2</v>
      </c>
      <c r="PA156">
        <v>8.94521731116E-4</v>
      </c>
      <c r="PB156">
        <v>-1.1061825015E-2</v>
      </c>
      <c r="PC156">
        <v>9.2882390169299993E-3</v>
      </c>
      <c r="PD156">
        <v>7.5419130673200002E-3</v>
      </c>
      <c r="PE156">
        <v>1.8012950998099998E-2</v>
      </c>
      <c r="PF156">
        <v>-3.2371633521699998E-4</v>
      </c>
      <c r="PG156">
        <v>2.6982167522E-3</v>
      </c>
      <c r="PH156">
        <v>2.4704750884300001E-3</v>
      </c>
      <c r="PI156">
        <v>-1.3400228493899999E-2</v>
      </c>
      <c r="PJ156">
        <v>2.5938485119000002E-2</v>
      </c>
      <c r="PK156">
        <v>-1.4963945085399999E-4</v>
      </c>
      <c r="PL156">
        <v>1.27292228841E-2</v>
      </c>
      <c r="PM156">
        <v>-2.0775278821300001E-2</v>
      </c>
      <c r="PN156">
        <v>7.6799224004699997E-3</v>
      </c>
      <c r="PO156">
        <v>-4.6315496142199999E-3</v>
      </c>
      <c r="PP156">
        <v>2.1659515750999999E-2</v>
      </c>
      <c r="PQ156">
        <v>-9.0288539741100002E-4</v>
      </c>
      <c r="PR156">
        <v>6.7362535954600001E-3</v>
      </c>
      <c r="PS156">
        <v>1.39808758668E-2</v>
      </c>
      <c r="PT156">
        <v>-1.6328361894600001E-2</v>
      </c>
      <c r="PU156">
        <v>-9.6700919322600006E-3</v>
      </c>
      <c r="PV156">
        <v>7.4567179363800003E-3</v>
      </c>
      <c r="PW156">
        <v>4.10446872468E-3</v>
      </c>
      <c r="PX156">
        <v>-7.5947925932099997E-3</v>
      </c>
      <c r="PY156">
        <v>-7.8862586026299999E-3</v>
      </c>
      <c r="PZ156">
        <v>1.0979924630799999E-2</v>
      </c>
      <c r="QA156">
        <v>-7.6968627498299998E-3</v>
      </c>
      <c r="QB156">
        <v>3.5497524526299999E-2</v>
      </c>
      <c r="QC156">
        <v>2.55447846747E-3</v>
      </c>
      <c r="QD156">
        <v>-5.1174963597999997E-3</v>
      </c>
      <c r="QE156">
        <v>-4.5060425977999996E-3</v>
      </c>
      <c r="QF156">
        <v>-2.2794403317799999E-2</v>
      </c>
      <c r="QG156">
        <v>-4.8937985500699999E-2</v>
      </c>
      <c r="QH156">
        <v>4.1611754005099998E-2</v>
      </c>
      <c r="QI156">
        <v>9.3366771801899999E-3</v>
      </c>
      <c r="QJ156">
        <v>3.6874302560599998E-3</v>
      </c>
      <c r="QK156">
        <v>2.08515102417E-2</v>
      </c>
      <c r="QL156">
        <v>9.6362117976800006E-3</v>
      </c>
      <c r="QM156">
        <v>5.0255047451099998E-3</v>
      </c>
      <c r="QN156">
        <v>1.7573209043600001E-2</v>
      </c>
      <c r="QO156">
        <v>1.7714877539600001E-2</v>
      </c>
      <c r="QP156">
        <v>-1.8564845739499999E-2</v>
      </c>
      <c r="QQ156">
        <v>-4.7419543115700003E-3</v>
      </c>
      <c r="QR156">
        <v>4.6366716855300001E-3</v>
      </c>
      <c r="QS156">
        <v>-3.79959989238E-3</v>
      </c>
      <c r="QT156">
        <v>-1.18584515232E-2</v>
      </c>
      <c r="QU156">
        <v>-8.6462242570800006E-3</v>
      </c>
      <c r="QV156">
        <v>-1.27413303143E-2</v>
      </c>
      <c r="QW156">
        <v>-1.7349724563699999E-3</v>
      </c>
      <c r="QX156">
        <v>3.9443810511500003E-3</v>
      </c>
      <c r="QY156">
        <v>-4.4219515603000003E-3</v>
      </c>
      <c r="QZ156">
        <v>-9.4032147439099996E-3</v>
      </c>
      <c r="RA156">
        <v>8.0263033142999995E-3</v>
      </c>
      <c r="RB156">
        <v>9.1728896892400002E-3</v>
      </c>
      <c r="RC156">
        <v>1.2768007690500001E-2</v>
      </c>
      <c r="RD156">
        <v>-7.2394483176599998E-3</v>
      </c>
    </row>
    <row r="157" spans="1:472" x14ac:dyDescent="0.25">
      <c r="A157">
        <v>1086629020</v>
      </c>
      <c r="B157" s="1">
        <v>36920</v>
      </c>
      <c r="C157" s="1">
        <v>36920</v>
      </c>
      <c r="D157" t="s">
        <v>426</v>
      </c>
      <c r="E157" t="s">
        <v>427</v>
      </c>
      <c r="F157">
        <v>14256</v>
      </c>
      <c r="G157">
        <v>13941</v>
      </c>
      <c r="H157">
        <v>127</v>
      </c>
      <c r="I157">
        <v>115</v>
      </c>
      <c r="J157">
        <v>253</v>
      </c>
      <c r="K157">
        <v>253</v>
      </c>
      <c r="L157">
        <v>100</v>
      </c>
      <c r="M157">
        <v>100</v>
      </c>
      <c r="N157">
        <v>100</v>
      </c>
      <c r="O157" t="b">
        <v>1</v>
      </c>
      <c r="P157">
        <v>334413</v>
      </c>
      <c r="R157">
        <v>0</v>
      </c>
      <c r="S157">
        <v>3670</v>
      </c>
      <c r="T157">
        <v>1</v>
      </c>
      <c r="U157">
        <v>334413</v>
      </c>
      <c r="W157">
        <v>0</v>
      </c>
      <c r="X157">
        <v>3670</v>
      </c>
      <c r="Y157">
        <v>1</v>
      </c>
      <c r="Z157" t="b">
        <v>0</v>
      </c>
      <c r="AA157">
        <v>0</v>
      </c>
      <c r="AB157">
        <v>0</v>
      </c>
      <c r="AC157">
        <v>0</v>
      </c>
      <c r="AD157">
        <v>1.71660831006249</v>
      </c>
      <c r="AE157">
        <v>32.655126667026103</v>
      </c>
      <c r="AG157">
        <v>0.2517974</v>
      </c>
      <c r="AH157">
        <v>3674</v>
      </c>
      <c r="AI157">
        <v>334413</v>
      </c>
      <c r="AJ157">
        <v>33441</v>
      </c>
      <c r="AK157">
        <v>904</v>
      </c>
      <c r="AL157">
        <v>44818228</v>
      </c>
      <c r="AM157">
        <v>60.3</v>
      </c>
      <c r="AN157">
        <v>66.7</v>
      </c>
      <c r="AO157">
        <v>80.099999999999994</v>
      </c>
      <c r="AP157">
        <v>90.8</v>
      </c>
      <c r="AQ157">
        <v>-18.345703182000001</v>
      </c>
      <c r="AR157">
        <v>-22.348099999999999</v>
      </c>
      <c r="AS157">
        <v>-25.254100000000001</v>
      </c>
      <c r="AT157">
        <v>21.143999999999998</v>
      </c>
      <c r="AU157">
        <v>19.932400000000001</v>
      </c>
      <c r="AV157">
        <v>7.0438999999999998</v>
      </c>
      <c r="AW157">
        <v>1588.058806818</v>
      </c>
      <c r="AX157">
        <v>18652.649882072001</v>
      </c>
      <c r="AY157">
        <v>246.887</v>
      </c>
      <c r="AZ157">
        <v>123.13209999999999</v>
      </c>
      <c r="BA157">
        <v>307.80329999999998</v>
      </c>
      <c r="BB157">
        <v>192.5607</v>
      </c>
      <c r="BC157">
        <v>4.1722701259999999</v>
      </c>
      <c r="BD157">
        <v>1.6924812659999999</v>
      </c>
      <c r="BE157">
        <v>1.6857</v>
      </c>
      <c r="BF157">
        <v>803.32590000000005</v>
      </c>
      <c r="BG157">
        <v>699.12490000000003</v>
      </c>
      <c r="BH157">
        <v>583.25559999999996</v>
      </c>
      <c r="BI157">
        <v>15.40255717</v>
      </c>
      <c r="BJ157">
        <v>24.420985974000001</v>
      </c>
      <c r="BK157">
        <v>8.5159125549999999</v>
      </c>
      <c r="BL157">
        <v>835.58799999999997</v>
      </c>
      <c r="BM157">
        <v>925.42939999999999</v>
      </c>
      <c r="BN157">
        <v>763.4425</v>
      </c>
      <c r="BO157">
        <v>77.449378124999996</v>
      </c>
      <c r="BP157">
        <v>14.249641601</v>
      </c>
      <c r="BQ157">
        <v>15.381459874999999</v>
      </c>
      <c r="BR157">
        <v>934.75850000000003</v>
      </c>
      <c r="BS157">
        <v>948.21270000000004</v>
      </c>
      <c r="BT157">
        <v>933.10709999999995</v>
      </c>
      <c r="BU157">
        <v>0.105887298391557</v>
      </c>
      <c r="BV157">
        <v>66.715120980282293</v>
      </c>
      <c r="BW157">
        <v>6.3496212654800002E-2</v>
      </c>
      <c r="BX157">
        <v>0.37186247377499998</v>
      </c>
      <c r="BY157">
        <v>-0.108050148914</v>
      </c>
      <c r="BZ157">
        <v>0.245766724761</v>
      </c>
      <c r="CA157">
        <v>-8.6452714087499993E-2</v>
      </c>
      <c r="CB157">
        <v>-0.18953981432100001</v>
      </c>
      <c r="CC157">
        <v>0.16740277589200001</v>
      </c>
      <c r="CD157">
        <v>-0.166461528399</v>
      </c>
      <c r="CE157">
        <v>9.3715820887499995E-2</v>
      </c>
      <c r="CF157">
        <v>-0.15488842983600001</v>
      </c>
      <c r="CG157">
        <v>7.37921425489E-2</v>
      </c>
      <c r="CH157">
        <v>1.6467560032199999E-2</v>
      </c>
      <c r="CI157">
        <v>0.131959784823</v>
      </c>
      <c r="CJ157">
        <v>1.8864752806500001E-2</v>
      </c>
      <c r="CK157">
        <v>3.3179308789000002E-2</v>
      </c>
      <c r="CL157">
        <v>8.9129430595800002E-2</v>
      </c>
      <c r="CM157">
        <v>9.8586688706200007E-3</v>
      </c>
      <c r="CN157">
        <v>7.4906723374599998E-2</v>
      </c>
      <c r="CO157">
        <v>-4.6701097938000001E-2</v>
      </c>
      <c r="CP157">
        <v>1.7545770061399998E-2</v>
      </c>
      <c r="CQ157">
        <v>-1.1916381034300001E-2</v>
      </c>
      <c r="CR157">
        <v>-1.7597132167099998E-2</v>
      </c>
      <c r="CS157">
        <v>-9.3144233178899995E-3</v>
      </c>
      <c r="CT157">
        <v>-3.5937537766700001E-2</v>
      </c>
      <c r="CU157">
        <v>2.4086217075499999E-2</v>
      </c>
      <c r="CV157">
        <v>-4.6865980096200001E-2</v>
      </c>
      <c r="CW157">
        <v>-6.6869430120499998E-3</v>
      </c>
      <c r="CX157">
        <v>6.3675004751999997E-2</v>
      </c>
      <c r="CY157">
        <v>2.9361092018299999E-2</v>
      </c>
      <c r="CZ157">
        <v>7.1365594624200002E-2</v>
      </c>
      <c r="DA157">
        <v>4.5526077188200002E-3</v>
      </c>
      <c r="DB157">
        <v>2.7814655354E-2</v>
      </c>
      <c r="DC157">
        <v>-4.1775617605800001E-2</v>
      </c>
      <c r="DD157">
        <v>1.2098373111599999E-2</v>
      </c>
      <c r="DE157">
        <v>3.3776243673099997E-2</v>
      </c>
      <c r="DF157">
        <v>-4.9126597871400002E-2</v>
      </c>
      <c r="DG157">
        <v>1.62645413778E-2</v>
      </c>
      <c r="DH157">
        <v>-2.76473610898E-2</v>
      </c>
      <c r="DI157">
        <v>-4.1578204168400003E-2</v>
      </c>
      <c r="DJ157">
        <v>-1.60181160069E-2</v>
      </c>
      <c r="DK157">
        <v>-3.4731107136900002E-2</v>
      </c>
      <c r="DL157">
        <v>3.0667045044800001E-2</v>
      </c>
      <c r="DM157">
        <v>7.4026706043599996E-3</v>
      </c>
      <c r="DN157">
        <v>1.3209484968800001E-2</v>
      </c>
      <c r="DO157">
        <v>-5.4967279815199999E-2</v>
      </c>
      <c r="DP157">
        <v>1.7195205499800002E-2</v>
      </c>
      <c r="DQ157">
        <v>-1.4839172966700001E-2</v>
      </c>
      <c r="DR157">
        <v>3.1012569539100001E-2</v>
      </c>
      <c r="DS157">
        <v>1.7524762551300001E-2</v>
      </c>
      <c r="DT157">
        <v>-2.89689678816E-2</v>
      </c>
      <c r="DU157">
        <v>-6.8181832683599994E-2</v>
      </c>
      <c r="DV157">
        <v>-1.9784821564300002E-3</v>
      </c>
      <c r="DW157">
        <v>2.5035610026000001E-2</v>
      </c>
      <c r="DX157">
        <v>9.6678765544800007E-3</v>
      </c>
      <c r="DY157">
        <v>3.3056356778999998E-2</v>
      </c>
      <c r="DZ157">
        <v>2.69799907465E-2</v>
      </c>
      <c r="EA157">
        <v>-1.1232489656100001E-2</v>
      </c>
      <c r="EB157">
        <v>2.5009163464900001E-2</v>
      </c>
      <c r="EC157">
        <v>-5.2637987291100002E-2</v>
      </c>
      <c r="ED157">
        <v>-6.1245786377099997E-3</v>
      </c>
      <c r="EE157">
        <v>-2.1077172281800002E-2</v>
      </c>
      <c r="EF157">
        <v>-6.8106204251800001E-2</v>
      </c>
      <c r="EG157">
        <v>5.7954703822700002E-2</v>
      </c>
      <c r="EH157">
        <v>5.8902183836800001E-2</v>
      </c>
      <c r="EI157">
        <v>-1.4984602468199999E-2</v>
      </c>
      <c r="EJ157">
        <v>1.01962513904E-2</v>
      </c>
      <c r="EK157">
        <v>4.4994611705500002E-2</v>
      </c>
      <c r="EL157">
        <v>-1.44408880084E-2</v>
      </c>
      <c r="EM157">
        <v>1.5584923529000001E-2</v>
      </c>
      <c r="EN157">
        <v>2.9212544621500001E-2</v>
      </c>
      <c r="EO157">
        <v>2.4999221972899999E-2</v>
      </c>
      <c r="EP157">
        <v>-5.2755607769700001E-2</v>
      </c>
      <c r="EQ157">
        <v>7.9258834427599997E-2</v>
      </c>
      <c r="ER157">
        <v>6.1606109833299998E-2</v>
      </c>
      <c r="ES157">
        <v>7.2821953720199999E-3</v>
      </c>
      <c r="ET157">
        <v>1.8749720208799999E-4</v>
      </c>
      <c r="EU157">
        <v>-4.7438627732900002E-2</v>
      </c>
      <c r="EV157">
        <v>-3.15148937753E-2</v>
      </c>
      <c r="EW157">
        <v>-5.52614811843E-2</v>
      </c>
      <c r="EX157">
        <v>2.1735952025200001E-2</v>
      </c>
      <c r="EY157">
        <v>-7.9617569689399995E-2</v>
      </c>
      <c r="EZ157">
        <v>-5.0168531250200002E-2</v>
      </c>
      <c r="FA157">
        <v>6.5382863905300001E-2</v>
      </c>
      <c r="FB157">
        <v>1.0919487402600001E-2</v>
      </c>
      <c r="FC157">
        <v>-1.1639697783099999E-3</v>
      </c>
      <c r="FD157">
        <v>-2.26005414454E-2</v>
      </c>
      <c r="FE157">
        <v>-1.3447982261800001E-2</v>
      </c>
      <c r="FF157">
        <v>4.5363710660100004E-3</v>
      </c>
      <c r="FG157">
        <v>3.2348771824599998E-2</v>
      </c>
      <c r="FH157">
        <v>5.1020838994700002E-2</v>
      </c>
      <c r="FI157">
        <v>-1.0843401290999999E-2</v>
      </c>
      <c r="FJ157">
        <v>-1.5220393612600001E-2</v>
      </c>
      <c r="FK157">
        <v>5.1740806259899998E-2</v>
      </c>
      <c r="FL157">
        <v>5.6668240538699996E-3</v>
      </c>
      <c r="FM157">
        <v>1.34016769015E-3</v>
      </c>
      <c r="FN157">
        <v>-2.3987345215999999E-2</v>
      </c>
      <c r="FO157">
        <v>2.5560613830099999E-2</v>
      </c>
      <c r="FP157">
        <v>-5.8209271143800003E-3</v>
      </c>
      <c r="FQ157">
        <v>1.9199383516599999E-2</v>
      </c>
      <c r="FR157">
        <v>-0.10088046984</v>
      </c>
      <c r="FS157">
        <v>-4.7351839207999999E-2</v>
      </c>
      <c r="FT157">
        <v>-8.2698512778999998E-3</v>
      </c>
      <c r="FU157">
        <v>6.8419042789100007E-2</v>
      </c>
      <c r="FV157">
        <v>1.7785210615600001E-2</v>
      </c>
      <c r="FW157">
        <v>5.99097313568E-2</v>
      </c>
      <c r="FX157">
        <v>1.33756952913E-2</v>
      </c>
      <c r="FY157">
        <v>-1.56345472454E-3</v>
      </c>
      <c r="FZ157">
        <v>3.9688055924600001E-3</v>
      </c>
      <c r="GA157">
        <v>-2.06242201135E-2</v>
      </c>
      <c r="GB157">
        <v>6.3031060753399995E-2</v>
      </c>
      <c r="GC157">
        <v>-5.2272524813000001E-2</v>
      </c>
      <c r="GD157">
        <v>3.4860302959900002E-2</v>
      </c>
      <c r="GE157">
        <v>-4.1801563135399997E-2</v>
      </c>
      <c r="GF157">
        <v>1.19761736274E-2</v>
      </c>
      <c r="GG157">
        <v>2.5783081208600001E-2</v>
      </c>
      <c r="GH157">
        <v>-4.3279591673800001E-2</v>
      </c>
      <c r="GI157">
        <v>7.9698449713300007E-2</v>
      </c>
      <c r="GJ157">
        <v>0.10789918351</v>
      </c>
      <c r="GK157">
        <v>-4.5576172042399998E-2</v>
      </c>
      <c r="GL157">
        <v>-7.4247193215999999E-2</v>
      </c>
      <c r="GM157">
        <v>-8.4155657448899995E-2</v>
      </c>
      <c r="GN157">
        <v>9.5947322202200001E-3</v>
      </c>
      <c r="GO157">
        <v>-1.9137989573199999E-2</v>
      </c>
      <c r="GP157">
        <v>-5.8570825413800001E-2</v>
      </c>
      <c r="GQ157">
        <v>-3.7103852589699997E-2</v>
      </c>
      <c r="GR157">
        <v>4.07342368959E-2</v>
      </c>
      <c r="GS157">
        <v>-3.87474859452E-2</v>
      </c>
      <c r="GT157">
        <v>2.6249033456799999E-3</v>
      </c>
      <c r="GU157">
        <v>-4.9422312160699998E-2</v>
      </c>
      <c r="GV157">
        <v>-3.1301606408100001E-2</v>
      </c>
      <c r="GW157">
        <v>1.1836633845500001E-2</v>
      </c>
      <c r="GX157">
        <v>7.9281702128899997E-2</v>
      </c>
      <c r="GY157">
        <v>2.3112809959099999E-2</v>
      </c>
      <c r="GZ157">
        <v>-3.77011410004E-2</v>
      </c>
      <c r="HA157">
        <v>4.4776891209600003E-2</v>
      </c>
      <c r="HB157">
        <v>-2.9208729932000001E-2</v>
      </c>
      <c r="HC157">
        <v>4.0005706427300003E-2</v>
      </c>
      <c r="HD157">
        <v>-9.1971951058400004E-4</v>
      </c>
      <c r="HE157">
        <v>-2.8367791500999998E-2</v>
      </c>
      <c r="HF157">
        <v>1.9712638645399999E-3</v>
      </c>
      <c r="HG157">
        <v>7.1676730547699996E-3</v>
      </c>
      <c r="HH157">
        <v>-8.0619305994200002E-2</v>
      </c>
      <c r="HI157">
        <v>4.00683519185E-2</v>
      </c>
      <c r="HJ157" s="3">
        <v>3.78596762512E-2</v>
      </c>
      <c r="HK157">
        <v>0.13827439478699999</v>
      </c>
      <c r="HL157">
        <v>-6.8146886889100006E-2</v>
      </c>
      <c r="HM157">
        <v>3.9056451156700002E-3</v>
      </c>
      <c r="HN157">
        <v>6.0837234499300001E-2</v>
      </c>
      <c r="HO157">
        <v>-4.8185990678600001E-2</v>
      </c>
      <c r="HP157">
        <v>1.50601236163E-3</v>
      </c>
      <c r="HQ157">
        <v>4.8168122291500004E-3</v>
      </c>
      <c r="HR157">
        <v>-5.8226364469500004E-3</v>
      </c>
      <c r="HS157">
        <v>-3.4221158809799999E-2</v>
      </c>
      <c r="HT157">
        <v>-3.8064019015700001E-3</v>
      </c>
      <c r="HU157">
        <v>-4.9666140747999998E-3</v>
      </c>
      <c r="HV157">
        <v>1.1501229332899999E-2</v>
      </c>
      <c r="HW157">
        <v>6.19506537986E-2</v>
      </c>
      <c r="HX157">
        <v>2.26973531253E-2</v>
      </c>
      <c r="HY157">
        <v>1.7647878859500001E-3</v>
      </c>
      <c r="HZ157">
        <v>-5.9026422901599998E-3</v>
      </c>
      <c r="IA157">
        <v>-2.6926284142899999E-2</v>
      </c>
      <c r="IB157">
        <v>5.4235649229299999E-2</v>
      </c>
      <c r="IC157">
        <v>-4.75251760147E-2</v>
      </c>
      <c r="ID157">
        <v>1.2916499570900001E-2</v>
      </c>
      <c r="IE157">
        <v>-1.20904788874E-3</v>
      </c>
      <c r="IF157">
        <v>-5.2900568484899997E-2</v>
      </c>
      <c r="IG157">
        <v>-3.2250281129899999E-2</v>
      </c>
      <c r="IH157">
        <v>-1.7375361107000001E-2</v>
      </c>
      <c r="II157">
        <v>-1.38729238459E-2</v>
      </c>
      <c r="IJ157">
        <v>-6.3190532836000001E-3</v>
      </c>
      <c r="IK157">
        <v>1.69706738975E-2</v>
      </c>
      <c r="IL157">
        <v>-4.9688120216700001E-2</v>
      </c>
      <c r="IM157">
        <v>3.7614151323E-2</v>
      </c>
      <c r="IN157">
        <v>-2.1879252918000001E-2</v>
      </c>
      <c r="IO157">
        <v>1.35794359921E-2</v>
      </c>
      <c r="IP157">
        <v>4.2430813489700001E-2</v>
      </c>
      <c r="IQ157">
        <v>-0.25205287670499998</v>
      </c>
      <c r="IR157">
        <v>1.49143756103E-2</v>
      </c>
      <c r="IS157">
        <v>-8.9487850348300008E-3</v>
      </c>
      <c r="IT157">
        <v>1.7864095431099999E-2</v>
      </c>
      <c r="IU157">
        <v>-4.0662134176200002E-2</v>
      </c>
      <c r="IV157">
        <v>2.2521281273700001E-2</v>
      </c>
      <c r="IW157">
        <v>-3.0290706834100001E-2</v>
      </c>
      <c r="IX157">
        <v>4.6678466937599999E-2</v>
      </c>
      <c r="IY157">
        <v>-4.3915451667399998E-2</v>
      </c>
      <c r="IZ157">
        <v>-6.3529975951399998E-3</v>
      </c>
      <c r="JA157">
        <v>2.5882371949100001E-2</v>
      </c>
      <c r="JB157">
        <v>-2.6993560269099999E-2</v>
      </c>
      <c r="JC157">
        <v>8.1664415790600006E-2</v>
      </c>
      <c r="JD157">
        <v>-1.7201951683699999E-3</v>
      </c>
      <c r="JE157">
        <v>3.6996225838899999E-2</v>
      </c>
      <c r="JF157">
        <v>1.29278539596E-2</v>
      </c>
      <c r="JG157">
        <v>6.9142256677099997E-3</v>
      </c>
      <c r="JH157">
        <v>2.4119001050300001E-2</v>
      </c>
      <c r="JI157">
        <v>-1.5563805261400001E-2</v>
      </c>
      <c r="JJ157">
        <v>6.62031765685E-2</v>
      </c>
      <c r="JK157">
        <v>-3.4996432445600002E-2</v>
      </c>
      <c r="JL157">
        <v>-7.6831418026200001E-3</v>
      </c>
      <c r="JM157">
        <v>1.1073206058200001E-2</v>
      </c>
      <c r="JN157">
        <v>4.9039034375599998E-2</v>
      </c>
      <c r="JO157">
        <v>2.61812432393E-2</v>
      </c>
      <c r="JP157">
        <v>-5.3244824374299997E-2</v>
      </c>
      <c r="JQ157">
        <v>-2.3852718394000001E-2</v>
      </c>
      <c r="JR157">
        <v>-4.4136340950599998E-2</v>
      </c>
      <c r="JS157">
        <v>-2.3571107038499999E-2</v>
      </c>
      <c r="JT157">
        <v>-2.90154254234E-2</v>
      </c>
      <c r="JU157">
        <v>1.1301530397700001E-3</v>
      </c>
      <c r="JV157">
        <v>0.28716107261700002</v>
      </c>
      <c r="JW157">
        <v>-4.2524500895100001E-2</v>
      </c>
      <c r="JX157">
        <v>6.8238785471100002E-2</v>
      </c>
      <c r="JY157">
        <v>7.3794034085700004E-3</v>
      </c>
      <c r="JZ157">
        <v>-1.07689311227E-2</v>
      </c>
      <c r="KA157">
        <v>-2.2637614819499999E-2</v>
      </c>
      <c r="KB157">
        <v>2.8301638477500001E-3</v>
      </c>
      <c r="KC157">
        <v>-2.8635175714099999E-3</v>
      </c>
      <c r="KD157">
        <v>1.5943735572799999E-2</v>
      </c>
      <c r="KE157">
        <v>4.1492769159799998E-2</v>
      </c>
      <c r="KF157">
        <v>-5.7605112079600002E-3</v>
      </c>
      <c r="KG157">
        <v>-1.2674585560699999E-3</v>
      </c>
      <c r="KH157">
        <v>3.62945358954E-2</v>
      </c>
      <c r="KI157">
        <v>4.6735133958500001E-3</v>
      </c>
      <c r="KJ157">
        <v>-7.7333244721099995E-4</v>
      </c>
      <c r="KK157">
        <v>-4.6268639080999999E-2</v>
      </c>
      <c r="KL157">
        <v>5.41536348461E-3</v>
      </c>
      <c r="KM157">
        <v>-6.9267988912399998E-3</v>
      </c>
      <c r="KN157">
        <v>3.1899275934100003E-2</v>
      </c>
      <c r="KO157">
        <v>-8.5403949448800004E-2</v>
      </c>
      <c r="KP157">
        <v>-3.5963849405399997E-2</v>
      </c>
      <c r="KQ157">
        <v>-5.6069014680900003E-2</v>
      </c>
      <c r="KR157">
        <v>7.17915628216E-2</v>
      </c>
      <c r="KS157">
        <v>2.85775300962E-2</v>
      </c>
      <c r="KT157">
        <v>5.2305293702600002E-2</v>
      </c>
      <c r="KU157">
        <v>3.12335973654E-2</v>
      </c>
      <c r="KV157">
        <v>9.7237281296899992E-3</v>
      </c>
      <c r="KW157">
        <v>3.7137313848400002E-3</v>
      </c>
      <c r="KX157">
        <v>-3.0426546561900001E-2</v>
      </c>
      <c r="KY157">
        <v>-1.1352589290300001E-2</v>
      </c>
      <c r="KZ157">
        <v>-1.32863826761E-3</v>
      </c>
      <c r="LA157">
        <v>1.8914870321200001E-2</v>
      </c>
      <c r="LB157">
        <v>-3.2662111442399999E-2</v>
      </c>
      <c r="LC157">
        <v>-1.5996509866899999E-2</v>
      </c>
      <c r="LD157">
        <v>4.5443906173800001E-2</v>
      </c>
      <c r="LE157">
        <v>-5.10033951382E-2</v>
      </c>
      <c r="LF157">
        <v>5.2966168141100001E-2</v>
      </c>
      <c r="LG157">
        <v>0.106177173273</v>
      </c>
      <c r="LH157">
        <v>-3.4004179597700003E-2</v>
      </c>
      <c r="LI157">
        <v>-5.1916142560699999E-2</v>
      </c>
      <c r="LJ157">
        <v>-5.9069150383099997E-2</v>
      </c>
      <c r="LK157">
        <v>-1.36652051842E-2</v>
      </c>
      <c r="LL157">
        <v>-1.91942475482E-2</v>
      </c>
      <c r="LM157">
        <v>-5.7914946636100001E-2</v>
      </c>
      <c r="LN157">
        <v>-1.1675300731299999E-2</v>
      </c>
      <c r="LO157">
        <v>-1.1665869408000001E-2</v>
      </c>
      <c r="LP157">
        <v>-3.0573778181599998E-2</v>
      </c>
      <c r="LQ157">
        <v>2.9728428043899999E-2</v>
      </c>
      <c r="LR157">
        <v>-4.0572177849299999E-2</v>
      </c>
      <c r="LS157">
        <v>-2.0796975604600001E-2</v>
      </c>
      <c r="LT157">
        <v>2.6362427948400002E-2</v>
      </c>
      <c r="LU157">
        <v>7.6796706623099995E-2</v>
      </c>
      <c r="MH157">
        <v>7.93936873594E-2</v>
      </c>
      <c r="MI157">
        <v>-4.80591496317E-2</v>
      </c>
      <c r="MJ157">
        <v>1.6797525959200001E-2</v>
      </c>
      <c r="MK157">
        <v>-7.8531837371399998E-3</v>
      </c>
      <c r="ML157">
        <v>-1.9390669925699999E-2</v>
      </c>
      <c r="MM157">
        <v>-8.5320533989799996E-3</v>
      </c>
      <c r="MN157">
        <v>-3.2913652642000003E-2</v>
      </c>
      <c r="MO157">
        <v>2.22997472381E-2</v>
      </c>
      <c r="MP157">
        <v>-4.5748791139899998E-2</v>
      </c>
      <c r="MQ157">
        <v>-6.5506701377299999E-3</v>
      </c>
      <c r="MR157">
        <v>5.9284997766100002E-2</v>
      </c>
      <c r="MS157">
        <v>2.7691277542999999E-2</v>
      </c>
      <c r="MT157">
        <v>7.0851441171300003E-2</v>
      </c>
      <c r="MU157">
        <v>5.0394746397400001E-3</v>
      </c>
      <c r="MV157">
        <v>2.63335964018E-2</v>
      </c>
      <c r="MW157">
        <v>-3.9448250482199999E-2</v>
      </c>
      <c r="MX157">
        <v>9.8083883820899997E-3</v>
      </c>
      <c r="MY157">
        <v>3.4757061476600001E-2</v>
      </c>
      <c r="MZ157">
        <v>-4.8755375451500001E-2</v>
      </c>
      <c r="NA157">
        <v>1.58938339537E-2</v>
      </c>
      <c r="NB157">
        <v>-2.6256434483599999E-2</v>
      </c>
      <c r="NC157">
        <v>-4.21192023094E-2</v>
      </c>
      <c r="ND157">
        <v>-1.7073943622100001E-2</v>
      </c>
      <c r="NE157">
        <v>-3.3315038245100001E-2</v>
      </c>
      <c r="NF157">
        <v>2.7566042856700002E-2</v>
      </c>
      <c r="NG157">
        <v>6.7013251810999997E-3</v>
      </c>
      <c r="NH157">
        <v>1.36845501076E-2</v>
      </c>
      <c r="NI157">
        <v>-5.6876666367300002E-2</v>
      </c>
      <c r="NJ157">
        <v>1.8449179617800002E-2</v>
      </c>
      <c r="NK157">
        <v>-1.50455106377E-2</v>
      </c>
      <c r="NL157">
        <v>2.91636913312E-2</v>
      </c>
      <c r="NM157">
        <v>1.9161633820900002E-2</v>
      </c>
      <c r="NN157">
        <v>-4.1607098622800001E-2</v>
      </c>
      <c r="NO157">
        <v>-6.3646941008699998E-2</v>
      </c>
      <c r="NP157">
        <v>-2.5520583753099999E-3</v>
      </c>
      <c r="NQ157">
        <v>2.4374824582699999E-2</v>
      </c>
      <c r="NR157">
        <v>7.1144346400799996E-3</v>
      </c>
      <c r="NS157">
        <v>3.2352337157799997E-2</v>
      </c>
      <c r="NT157">
        <v>2.2323654446700002E-2</v>
      </c>
      <c r="NU157">
        <v>-7.8079855012599996E-3</v>
      </c>
      <c r="NV157">
        <v>2.06979821118E-2</v>
      </c>
      <c r="NW157">
        <v>-4.99528695905E-2</v>
      </c>
      <c r="NX157">
        <v>-4.28141823904E-3</v>
      </c>
      <c r="NY157">
        <v>-2.11589905284E-2</v>
      </c>
      <c r="NZ157">
        <v>-5.9466491173700002E-2</v>
      </c>
      <c r="OA157">
        <v>5.3046923904699998E-2</v>
      </c>
      <c r="OB157">
        <v>5.4735622606399997E-2</v>
      </c>
      <c r="OC157">
        <v>-1.3346065817400001E-2</v>
      </c>
      <c r="OD157">
        <v>9.1323271667300004E-3</v>
      </c>
      <c r="OE157">
        <v>4.4013690760600001E-2</v>
      </c>
      <c r="OF157">
        <v>-1.42613541427E-2</v>
      </c>
      <c r="OG157">
        <v>1.86123862029E-2</v>
      </c>
      <c r="OH157">
        <v>2.5541922793899999E-2</v>
      </c>
      <c r="OI157">
        <v>2.3436033726400001E-2</v>
      </c>
      <c r="OJ157">
        <v>-4.8946494123500002E-2</v>
      </c>
      <c r="OK157">
        <v>7.7821057056700005E-2</v>
      </c>
      <c r="OL157">
        <v>5.9854383704400001E-2</v>
      </c>
      <c r="OM157">
        <v>4.3576048731200001E-3</v>
      </c>
      <c r="ON157">
        <v>-7.2537996862899999E-4</v>
      </c>
      <c r="OO157">
        <v>-4.7132239928499998E-2</v>
      </c>
      <c r="OP157">
        <v>-3.0824076226500002E-2</v>
      </c>
      <c r="OQ157">
        <v>-5.3835182447400001E-2</v>
      </c>
      <c r="OR157">
        <v>2.0982739913800001E-2</v>
      </c>
      <c r="OS157">
        <v>-5.7949435730999997E-2</v>
      </c>
      <c r="OT157">
        <v>-4.9486018270400001E-2</v>
      </c>
      <c r="OU157">
        <v>6.5840871594799996E-2</v>
      </c>
      <c r="OV157">
        <v>1.08796980017E-2</v>
      </c>
      <c r="OW157">
        <v>-1.8488186816899999E-3</v>
      </c>
      <c r="OX157">
        <v>-2.2363686655699998E-2</v>
      </c>
      <c r="OY157">
        <v>-1.2059314402200001E-2</v>
      </c>
      <c r="OZ157">
        <v>4.2685662178300002E-3</v>
      </c>
      <c r="PA157">
        <v>3.1470453273799999E-2</v>
      </c>
      <c r="PB157">
        <v>5.0499046970099999E-2</v>
      </c>
      <c r="PC157">
        <v>-1.04750578475E-2</v>
      </c>
      <c r="PD157">
        <v>-1.4001145027100001E-2</v>
      </c>
      <c r="PE157">
        <v>5.0920399733700002E-2</v>
      </c>
      <c r="PF157">
        <v>5.6720223933099997E-3</v>
      </c>
      <c r="PG157">
        <v>1.16296764126E-3</v>
      </c>
      <c r="PH157">
        <v>-2.5563203783500001E-2</v>
      </c>
      <c r="PI157">
        <v>2.4169009999900001E-2</v>
      </c>
      <c r="PJ157">
        <v>-5.6241676321000002E-3</v>
      </c>
      <c r="PK157">
        <v>2.0361509201300001E-2</v>
      </c>
      <c r="PL157">
        <v>-0.100148804439</v>
      </c>
      <c r="PM157">
        <v>-4.6336328305700003E-2</v>
      </c>
      <c r="PN157">
        <v>-1.1495212179700001E-2</v>
      </c>
      <c r="PO157">
        <v>6.8909100427099995E-2</v>
      </c>
      <c r="PP157">
        <v>1.8811348876899999E-2</v>
      </c>
      <c r="PQ157">
        <v>5.95515918649E-2</v>
      </c>
      <c r="PR157">
        <v>1.4645492977199999E-2</v>
      </c>
      <c r="PS157">
        <v>-6.1207083189799996E-4</v>
      </c>
      <c r="PT157">
        <v>4.2195587040899998E-3</v>
      </c>
      <c r="PU157">
        <v>-2.1589215638500001E-2</v>
      </c>
      <c r="PV157">
        <v>5.6070187730700001E-2</v>
      </c>
      <c r="PW157">
        <v>-4.8912666002799997E-2</v>
      </c>
      <c r="PX157">
        <v>3.3467176332700001E-2</v>
      </c>
      <c r="PY157">
        <v>-4.0943321284800001E-2</v>
      </c>
      <c r="PZ157">
        <v>9.9115350900400006E-3</v>
      </c>
      <c r="QA157">
        <v>2.6836848256199999E-2</v>
      </c>
      <c r="QB157">
        <v>-4.4028929207299998E-2</v>
      </c>
      <c r="QC157">
        <v>7.7809229731900006E-2</v>
      </c>
      <c r="QD157">
        <v>0.108056717031</v>
      </c>
      <c r="QE157">
        <v>-4.5221252952200003E-2</v>
      </c>
      <c r="QF157">
        <v>-7.2656748638499996E-2</v>
      </c>
      <c r="QG157">
        <v>-8.3033980116499997E-2</v>
      </c>
      <c r="QH157">
        <v>7.6374294397700002E-3</v>
      </c>
      <c r="QI157">
        <v>-1.88603037885E-2</v>
      </c>
      <c r="QJ157">
        <v>-5.8568109352300002E-2</v>
      </c>
      <c r="QK157">
        <v>-3.5124492007500001E-2</v>
      </c>
      <c r="QL157">
        <v>3.5877784300599999E-2</v>
      </c>
      <c r="QM157">
        <v>-3.7866123300500001E-2</v>
      </c>
      <c r="QN157">
        <v>1.845814996E-3</v>
      </c>
      <c r="QO157">
        <v>-4.8788461363299999E-2</v>
      </c>
      <c r="QP157">
        <v>-3.0476889663900001E-2</v>
      </c>
      <c r="QQ157">
        <v>1.1841766294499999E-2</v>
      </c>
      <c r="QR157">
        <v>7.9364156344799999E-2</v>
      </c>
    </row>
    <row r="158" spans="1:472" x14ac:dyDescent="0.25">
      <c r="A158">
        <v>1087681020</v>
      </c>
      <c r="B158" s="1">
        <v>36922</v>
      </c>
      <c r="C158" s="1">
        <v>36922</v>
      </c>
      <c r="D158" t="s">
        <v>428</v>
      </c>
      <c r="E158" t="s">
        <v>429</v>
      </c>
      <c r="F158">
        <v>24232</v>
      </c>
      <c r="G158">
        <v>116831</v>
      </c>
      <c r="H158">
        <v>126</v>
      </c>
      <c r="I158">
        <v>114</v>
      </c>
      <c r="J158">
        <v>251</v>
      </c>
      <c r="K158">
        <v>213</v>
      </c>
      <c r="L158">
        <v>100</v>
      </c>
      <c r="M158">
        <v>100</v>
      </c>
      <c r="N158">
        <v>100</v>
      </c>
      <c r="O158" t="b">
        <v>1</v>
      </c>
      <c r="P158">
        <v>522110</v>
      </c>
      <c r="R158">
        <v>0</v>
      </c>
      <c r="S158">
        <v>6020</v>
      </c>
      <c r="T158">
        <v>1</v>
      </c>
      <c r="U158">
        <v>522110</v>
      </c>
      <c r="W158">
        <v>0</v>
      </c>
      <c r="X158">
        <v>6020</v>
      </c>
      <c r="Y158">
        <v>1</v>
      </c>
      <c r="Z158" t="b">
        <v>1</v>
      </c>
      <c r="AA158">
        <v>1</v>
      </c>
      <c r="AB158">
        <v>0</v>
      </c>
      <c r="AC158">
        <v>0</v>
      </c>
      <c r="AD158">
        <v>0.11122743833493801</v>
      </c>
      <c r="AE158">
        <v>10.4938640210645</v>
      </c>
      <c r="AF158">
        <v>2.7854449999999999E-2</v>
      </c>
      <c r="AG158">
        <v>1.9946700000000001E-2</v>
      </c>
      <c r="AH158">
        <v>602</v>
      </c>
      <c r="AI158">
        <v>522110</v>
      </c>
      <c r="AJ158">
        <v>52211</v>
      </c>
      <c r="AK158">
        <v>81357</v>
      </c>
      <c r="AL158">
        <v>488659993</v>
      </c>
      <c r="AM158">
        <v>29.5</v>
      </c>
      <c r="AN158">
        <v>41.9</v>
      </c>
      <c r="AO158">
        <v>56.3</v>
      </c>
      <c r="AP158">
        <v>70.900000000000006</v>
      </c>
      <c r="AQ158">
        <v>6.4702263029999996</v>
      </c>
      <c r="AR158">
        <v>-3.1815000000000002</v>
      </c>
      <c r="AS158">
        <v>4.3643000000000001</v>
      </c>
      <c r="AT158">
        <v>520.84079999999994</v>
      </c>
      <c r="AU158">
        <v>341.30189999999999</v>
      </c>
      <c r="AV158">
        <v>503.78629999999998</v>
      </c>
      <c r="AW158">
        <v>7370.2109718299998</v>
      </c>
      <c r="AX158">
        <v>248619.106832997</v>
      </c>
      <c r="AY158">
        <v>1016.71</v>
      </c>
      <c r="AZ158">
        <v>474.38709999999998</v>
      </c>
      <c r="BA158">
        <v>928.05200000000002</v>
      </c>
      <c r="BB158">
        <v>407.53609999999998</v>
      </c>
      <c r="BC158">
        <v>12.633510423000001</v>
      </c>
      <c r="BD158">
        <v>11.695257037999999</v>
      </c>
      <c r="BE158">
        <v>12.6144</v>
      </c>
      <c r="BF158">
        <v>903.55070000000001</v>
      </c>
      <c r="BG158">
        <v>962.12900000000002</v>
      </c>
      <c r="BH158">
        <v>962.12900000000002</v>
      </c>
      <c r="BI158">
        <v>4.8022160740000004</v>
      </c>
      <c r="BJ158">
        <v>6.6482872239999997</v>
      </c>
      <c r="BK158">
        <v>4.5865030549999997</v>
      </c>
      <c r="BL158">
        <v>258.19400000000002</v>
      </c>
      <c r="BM158">
        <v>574.75199999999995</v>
      </c>
      <c r="BN158">
        <v>264.53789999999998</v>
      </c>
      <c r="BO158" s="2">
        <v>0</v>
      </c>
      <c r="BP158" s="2">
        <v>0</v>
      </c>
      <c r="BQ158" s="2">
        <v>0</v>
      </c>
      <c r="BR158">
        <v>151.2516</v>
      </c>
      <c r="BS158">
        <v>151.2516</v>
      </c>
      <c r="BT158">
        <v>406.97160000000002</v>
      </c>
      <c r="BU158">
        <v>4.2695046981618898E-2</v>
      </c>
      <c r="BV158">
        <v>43.1408207615547</v>
      </c>
      <c r="BW158">
        <v>1.8663843712999999E-2</v>
      </c>
      <c r="BX158">
        <v>0.17453862999799999</v>
      </c>
      <c r="CB158">
        <v>1.2576825969399999E-2</v>
      </c>
      <c r="CE158">
        <v>0.27575199453100002</v>
      </c>
      <c r="CF158">
        <v>0.36714489510800002</v>
      </c>
      <c r="CG158">
        <v>0.32799408210199998</v>
      </c>
      <c r="CH158">
        <v>0.29347983439600001</v>
      </c>
      <c r="CI158">
        <v>0.39098229916100002</v>
      </c>
      <c r="CJ158">
        <v>0.31786174140700002</v>
      </c>
      <c r="CK158">
        <v>0.40615763710800001</v>
      </c>
      <c r="CL158">
        <v>0.51377356556800002</v>
      </c>
      <c r="CM158">
        <v>0.408522933591</v>
      </c>
      <c r="CN158">
        <v>4.7071177694899997E-3</v>
      </c>
      <c r="CO158">
        <v>-1.3282017325199999E-3</v>
      </c>
      <c r="CP158">
        <v>1.9315491834500001E-2</v>
      </c>
      <c r="CQ158">
        <v>6.4604238023399999E-4</v>
      </c>
      <c r="CR158">
        <v>8.8358222851999992E-3</v>
      </c>
      <c r="CS158">
        <v>-1.5249403795E-2</v>
      </c>
      <c r="CU158">
        <v>8.2544545365599992E-3</v>
      </c>
      <c r="CV158">
        <v>1.76871659019E-2</v>
      </c>
      <c r="CW158">
        <v>1.13941461227E-2</v>
      </c>
      <c r="CX158">
        <v>9.15246732798E-3</v>
      </c>
      <c r="CY158">
        <v>-1.8845780978699999E-2</v>
      </c>
      <c r="CZ158">
        <v>3.3877567264E-2</v>
      </c>
      <c r="DA158">
        <v>8.0451689917600006E-3</v>
      </c>
      <c r="DB158">
        <v>-1.47108484458E-2</v>
      </c>
      <c r="DC158">
        <v>4.8219493710600003E-3</v>
      </c>
      <c r="DD158">
        <v>-4.7764529433000002E-3</v>
      </c>
      <c r="DE158">
        <v>3.4514901075599999E-2</v>
      </c>
      <c r="DF158">
        <v>-5.3940246606700003E-3</v>
      </c>
      <c r="DG158">
        <v>-1.33956071064E-2</v>
      </c>
      <c r="DH158">
        <v>1.38087059337E-2</v>
      </c>
      <c r="DI158">
        <v>3.44997668736E-4</v>
      </c>
      <c r="DJ158">
        <v>-2.7654761941999999E-2</v>
      </c>
      <c r="DK158">
        <v>7.5411975985800003E-2</v>
      </c>
      <c r="DL158">
        <v>9.0703874860800001E-3</v>
      </c>
      <c r="DM158">
        <v>-1.5600305401700001E-3</v>
      </c>
      <c r="DN158">
        <v>4.6713100522099999E-3</v>
      </c>
      <c r="DO158">
        <v>-4.5960792543099996E-3</v>
      </c>
      <c r="DP158">
        <v>1.66165958269E-3</v>
      </c>
      <c r="DQ158">
        <v>-2.61472244018E-3</v>
      </c>
      <c r="DR158">
        <v>2.2288490684999999E-2</v>
      </c>
      <c r="DS158">
        <v>6.2458415197299997E-3</v>
      </c>
      <c r="DT158">
        <v>2.2502168835499999E-2</v>
      </c>
      <c r="DU158">
        <v>-4.8949975535499998E-2</v>
      </c>
      <c r="DV158">
        <v>2.6554191505600001E-2</v>
      </c>
      <c r="DW158">
        <v>2.3917058506300001E-3</v>
      </c>
      <c r="DX158">
        <v>-1.5200372791900001E-2</v>
      </c>
      <c r="DY158">
        <v>2.8651860040300001E-2</v>
      </c>
      <c r="DZ158">
        <v>3.4284544377200001E-2</v>
      </c>
      <c r="EA158">
        <v>9.5702092842800002E-3</v>
      </c>
      <c r="EB158">
        <v>8.7083319512300007E-3</v>
      </c>
      <c r="EC158">
        <v>7.1825343540800002E-2</v>
      </c>
      <c r="ED158">
        <v>-3.05734427198E-2</v>
      </c>
      <c r="EE158">
        <v>-6.9513659295000002E-2</v>
      </c>
      <c r="EF158">
        <v>6.0211325765199997E-2</v>
      </c>
      <c r="EG158">
        <v>2.1275427033800001E-2</v>
      </c>
      <c r="EH158">
        <v>-1.41895912415E-2</v>
      </c>
      <c r="EI158">
        <v>-1.64008921412E-2</v>
      </c>
      <c r="EJ158">
        <v>2.5994858689099998E-2</v>
      </c>
      <c r="EK158">
        <v>4.4281359269699998E-2</v>
      </c>
      <c r="EL158">
        <v>-1.6360439206299999E-2</v>
      </c>
      <c r="EM158">
        <v>-1.63045110669E-2</v>
      </c>
      <c r="EN158">
        <v>1.4859451065400001E-2</v>
      </c>
      <c r="EO158">
        <v>1.7119519694699999E-2</v>
      </c>
      <c r="EP158">
        <v>-8.07363646495E-2</v>
      </c>
      <c r="EQ158">
        <v>5.98025378158E-3</v>
      </c>
      <c r="ER158">
        <v>-7.6309552899200004E-4</v>
      </c>
      <c r="ES158">
        <v>-3.8804818713899999E-3</v>
      </c>
      <c r="ET158">
        <v>1.49355338539E-2</v>
      </c>
      <c r="EU158">
        <v>-4.9542633455999997E-2</v>
      </c>
      <c r="EV158">
        <v>2.5498514730000001E-2</v>
      </c>
      <c r="EW158">
        <v>-1.8611507048900001E-3</v>
      </c>
      <c r="EX158">
        <v>2.59888417676E-2</v>
      </c>
      <c r="EY158">
        <v>-5.23458623229E-3</v>
      </c>
      <c r="EZ158">
        <v>3.06802394845E-3</v>
      </c>
      <c r="FA158">
        <v>8.5688739564199999E-3</v>
      </c>
      <c r="FB158">
        <v>1.5326126843699999E-2</v>
      </c>
      <c r="FC158">
        <v>-2.5115272584399998E-3</v>
      </c>
      <c r="FD158">
        <v>1.18223379092E-2</v>
      </c>
      <c r="FE158">
        <v>-1.8545995534299999E-2</v>
      </c>
      <c r="FF158">
        <v>-1.36084470388E-3</v>
      </c>
      <c r="FG158">
        <v>3.5603976030500001E-2</v>
      </c>
      <c r="FH158">
        <v>-1.9271915449100001E-2</v>
      </c>
      <c r="FI158">
        <v>4.3526706331999997E-3</v>
      </c>
      <c r="FJ158">
        <v>-5.2506978271400001E-3</v>
      </c>
      <c r="FK158">
        <v>2.8314349446000001E-3</v>
      </c>
      <c r="FL158">
        <v>-3.9113385729600001E-3</v>
      </c>
      <c r="FM158">
        <v>1.00697423815E-2</v>
      </c>
      <c r="FN158">
        <v>1.90691928791E-2</v>
      </c>
      <c r="FO158">
        <v>1.6450447090799999E-2</v>
      </c>
      <c r="FP158">
        <v>-1.26473528296E-2</v>
      </c>
      <c r="FQ158">
        <v>2.92579922694E-3</v>
      </c>
      <c r="FR158">
        <v>1.53727627878E-2</v>
      </c>
      <c r="FS158">
        <v>6.5053826195600002E-3</v>
      </c>
      <c r="FT158">
        <v>3.62452993204E-2</v>
      </c>
      <c r="FU158">
        <v>-3.4427709207200001E-2</v>
      </c>
      <c r="FV158">
        <v>-3.9572796606900003E-3</v>
      </c>
      <c r="FW158">
        <v>1.8152126591E-2</v>
      </c>
      <c r="FX158">
        <v>-2.2583557988800001E-2</v>
      </c>
      <c r="FY158">
        <v>2.2468168099299998E-3</v>
      </c>
      <c r="FZ158">
        <v>1.6229559493800001E-3</v>
      </c>
      <c r="GA158">
        <v>1.75625856533E-2</v>
      </c>
      <c r="GB158">
        <v>2.83177620608E-2</v>
      </c>
      <c r="GC158">
        <v>-2.37178913197E-2</v>
      </c>
      <c r="GD158">
        <v>2.6235769131600002E-3</v>
      </c>
      <c r="GE158">
        <v>3.9365884355300002E-2</v>
      </c>
      <c r="GF158">
        <v>-3.9725011919300002E-2</v>
      </c>
      <c r="GG158">
        <v>5.5466198964900001E-2</v>
      </c>
      <c r="GH158">
        <v>8.5585638492000002E-3</v>
      </c>
      <c r="GI158">
        <v>-6.7330925226799997E-4</v>
      </c>
      <c r="GJ158">
        <v>6.9305222680399996E-3</v>
      </c>
      <c r="GK158">
        <v>1.81784499217E-2</v>
      </c>
      <c r="GL158">
        <v>-2.63186805532E-2</v>
      </c>
      <c r="GM158">
        <v>4.8511171011300001E-2</v>
      </c>
      <c r="GN158">
        <v>3.6906338403900001E-2</v>
      </c>
      <c r="GO158">
        <v>-1.5883933588900001E-2</v>
      </c>
      <c r="GP158">
        <v>-1.4077446000799999E-2</v>
      </c>
      <c r="GQ158">
        <v>-1.7711136541000001E-2</v>
      </c>
      <c r="GR158">
        <v>1.89427038677E-2</v>
      </c>
      <c r="GS158">
        <v>-1.55362639138E-3</v>
      </c>
      <c r="GT158">
        <v>-5.4780025397600004E-4</v>
      </c>
      <c r="GU158">
        <v>-8.1881672227000005E-3</v>
      </c>
      <c r="GV158">
        <v>-1.1622479060400001E-2</v>
      </c>
      <c r="GW158">
        <v>-3.8625157127099999E-3</v>
      </c>
      <c r="GX158">
        <v>-8.6653305879100008E-3</v>
      </c>
      <c r="GY158">
        <v>-9.7002736851899997E-4</v>
      </c>
      <c r="GZ158">
        <v>-1.9895173332299999E-2</v>
      </c>
      <c r="HA158">
        <v>-1.5844455080699999E-2</v>
      </c>
      <c r="HB158">
        <v>-9.0351266529599995E-3</v>
      </c>
      <c r="HC158">
        <v>2.4894749571000001E-3</v>
      </c>
      <c r="HD158">
        <v>-5.7769225046199997E-3</v>
      </c>
      <c r="HE158">
        <v>2.8848292942799999E-2</v>
      </c>
      <c r="HF158">
        <v>-1.3556712625700001E-2</v>
      </c>
      <c r="HG158">
        <v>9.5224701729100004E-3</v>
      </c>
      <c r="HH158">
        <v>-3.7401539628600003E-2</v>
      </c>
      <c r="HI158">
        <v>2.1923193269E-3</v>
      </c>
      <c r="HJ158" s="3">
        <v>-4.7491373847399999E-3</v>
      </c>
      <c r="HK158">
        <v>2.88581619549E-2</v>
      </c>
      <c r="HL158">
        <v>-8.8518867649300004E-2</v>
      </c>
      <c r="HM158">
        <v>1.9253606660800001E-2</v>
      </c>
      <c r="HN158">
        <v>2.8612240571600001E-2</v>
      </c>
      <c r="HO158">
        <v>-4.6838392308E-2</v>
      </c>
      <c r="HR158">
        <v>-5.6777127687299998E-2</v>
      </c>
      <c r="HS158">
        <v>5.6248413758099997E-2</v>
      </c>
      <c r="HT158">
        <v>-7.4823070709800002E-2</v>
      </c>
      <c r="HU158">
        <v>0.158278964784</v>
      </c>
      <c r="HV158">
        <v>-6.5630019159099995E-2</v>
      </c>
      <c r="HW158">
        <v>-4.3553315506200001E-2</v>
      </c>
      <c r="HX158">
        <v>-9.4991527267200004E-3</v>
      </c>
      <c r="HY158">
        <v>-1.45437138055E-2</v>
      </c>
      <c r="HZ158">
        <v>1.12117294922E-2</v>
      </c>
      <c r="IA158">
        <v>1.25146753448E-3</v>
      </c>
      <c r="IB158">
        <v>2.7476180521799998E-2</v>
      </c>
      <c r="IC158">
        <v>-2.4859452746700001E-2</v>
      </c>
      <c r="ID158">
        <v>-1.8173609738200001E-2</v>
      </c>
      <c r="IE158">
        <v>2.59110954878E-2</v>
      </c>
      <c r="IF158">
        <v>-8.64262704171E-3</v>
      </c>
      <c r="IG158">
        <v>1.83670727907E-2</v>
      </c>
      <c r="IH158">
        <v>-9.9670108200000003E-3</v>
      </c>
      <c r="II158">
        <v>8.6094260430999991E-3</v>
      </c>
      <c r="IJ158">
        <v>-1.6492946429E-2</v>
      </c>
      <c r="IK158">
        <v>-1.8803648023999999E-2</v>
      </c>
      <c r="IL158">
        <v>3.4369630760299999E-3</v>
      </c>
      <c r="IM158">
        <v>-9.8906279593600002E-3</v>
      </c>
      <c r="IN158">
        <v>-4.5687739274400001E-2</v>
      </c>
      <c r="IO158">
        <v>8.1385126578600003E-2</v>
      </c>
      <c r="IP158">
        <v>-9.8596354425400001E-4</v>
      </c>
      <c r="IQ158">
        <v>8.4308921572899993E-3</v>
      </c>
      <c r="IR158">
        <v>9.1005394586900004E-3</v>
      </c>
      <c r="IS158">
        <v>-1.3569419588999999E-3</v>
      </c>
      <c r="IT158">
        <v>-4.7337977352499998E-2</v>
      </c>
      <c r="IU158">
        <v>7.1110593727400001E-2</v>
      </c>
      <c r="IV158">
        <v>-1.11794565844E-3</v>
      </c>
      <c r="IW158">
        <v>-1.0917880048199999E-2</v>
      </c>
      <c r="IX158">
        <v>-3.7525442290800001E-2</v>
      </c>
      <c r="IY158">
        <v>-6.21341847237E-3</v>
      </c>
      <c r="IZ158">
        <v>-2.4685129194799999E-3</v>
      </c>
      <c r="JA158">
        <v>1.53654411984E-2</v>
      </c>
      <c r="JC158">
        <v>3.2278118525600002E-2</v>
      </c>
      <c r="JD158">
        <v>6.3482171456100004E-3</v>
      </c>
      <c r="JE158">
        <v>1.3417768993399999E-2</v>
      </c>
      <c r="JG158">
        <v>7.0485704948899996E-2</v>
      </c>
      <c r="JH158">
        <v>0.105670801524</v>
      </c>
      <c r="JJ158">
        <v>-1.8610571826500001E-3</v>
      </c>
      <c r="JL158">
        <v>9.7240167550300002E-2</v>
      </c>
      <c r="JM158">
        <v>-5.9147747630800003E-2</v>
      </c>
      <c r="JN158">
        <v>-9.3117898895899998E-3</v>
      </c>
      <c r="JO158">
        <v>6.4953454492600003E-3</v>
      </c>
      <c r="JP158">
        <v>-1.2405874794E-2</v>
      </c>
      <c r="JR158">
        <v>4.0058295307900003E-3</v>
      </c>
      <c r="JU158">
        <v>-9.8363570456100006E-3</v>
      </c>
      <c r="JV158">
        <v>1.1236307706100001E-2</v>
      </c>
      <c r="JW158">
        <v>0.16599729560500001</v>
      </c>
      <c r="JX158">
        <v>2.7107687055199999E-2</v>
      </c>
      <c r="JY158">
        <v>-1.17391087669E-2</v>
      </c>
      <c r="JZ158">
        <v>9.04941423381E-4</v>
      </c>
      <c r="KA158">
        <v>1.0640233398900001E-2</v>
      </c>
      <c r="KB158">
        <v>-2.2952623510700001E-3</v>
      </c>
      <c r="KC158">
        <v>6.8699964877200004E-3</v>
      </c>
      <c r="KD158">
        <v>2.76116545901E-3</v>
      </c>
      <c r="KE158">
        <v>4.7252325263000003E-3</v>
      </c>
      <c r="KF158">
        <v>-4.8517741266199997E-3</v>
      </c>
      <c r="KG158">
        <v>-2.6465854636199999E-3</v>
      </c>
      <c r="KH158">
        <v>8.9957616751999998E-3</v>
      </c>
      <c r="KI158">
        <v>2.1117122207499998E-2</v>
      </c>
      <c r="KJ158">
        <v>-3.5023527662400001E-3</v>
      </c>
      <c r="KK158">
        <v>1.51307181708E-2</v>
      </c>
      <c r="KL158">
        <v>1.45791452222E-2</v>
      </c>
      <c r="KM158">
        <v>-1.8462043205899999E-2</v>
      </c>
      <c r="KN158">
        <v>1.18420511814E-2</v>
      </c>
      <c r="KO158">
        <v>1.30891021249E-2</v>
      </c>
      <c r="KP158">
        <v>9.8950329164100006E-4</v>
      </c>
      <c r="KQ158">
        <v>3.2169386864500001E-3</v>
      </c>
      <c r="KR158">
        <v>2.24364670225E-2</v>
      </c>
      <c r="KS158">
        <v>-1.4852225339699999E-2</v>
      </c>
      <c r="KT158">
        <v>4.6117076580100003E-3</v>
      </c>
      <c r="KU158">
        <v>1.6349517970399999E-3</v>
      </c>
      <c r="KV158">
        <v>1.7233351943600001E-2</v>
      </c>
      <c r="KW158">
        <v>2.515328939E-2</v>
      </c>
      <c r="KX158">
        <v>4.4923522504000001E-4</v>
      </c>
      <c r="KY158">
        <v>-1.5839076828800001E-4</v>
      </c>
      <c r="KZ158">
        <v>-2.9522240688599998E-4</v>
      </c>
      <c r="LA158">
        <v>9.7555738419200008E-3</v>
      </c>
      <c r="LB158">
        <v>-6.2878614220600003E-3</v>
      </c>
      <c r="LC158">
        <v>1.0978890876399999E-2</v>
      </c>
      <c r="LE158">
        <v>1.15286476459E-2</v>
      </c>
      <c r="LF158">
        <v>-1.34342121398E-3</v>
      </c>
      <c r="LG158">
        <v>-1.49025498181E-2</v>
      </c>
      <c r="LH158">
        <v>-2.5434048846200001E-3</v>
      </c>
      <c r="LI158">
        <v>2.3302720617800001E-2</v>
      </c>
      <c r="LJ158">
        <v>2.06685247909E-3</v>
      </c>
      <c r="LK158">
        <v>2.0952758760200002E-3</v>
      </c>
      <c r="LL158">
        <v>1.3348404613300001E-2</v>
      </c>
      <c r="LM158">
        <v>1.0776053168E-2</v>
      </c>
      <c r="LN158">
        <v>2.6435577363700001E-3</v>
      </c>
      <c r="LO158">
        <v>-2.1275547976300001E-2</v>
      </c>
      <c r="LP158">
        <v>1.39051830838E-2</v>
      </c>
      <c r="LQ158">
        <v>-8.4040655874200003E-3</v>
      </c>
      <c r="LR158">
        <v>4.5161336673900003E-3</v>
      </c>
      <c r="LS158">
        <v>-8.6086011961299998E-3</v>
      </c>
      <c r="LT158">
        <v>-1.48571722839E-3</v>
      </c>
      <c r="LU158">
        <v>-5.3224771117599996E-3</v>
      </c>
      <c r="LW158">
        <v>-1.10242702922E-2</v>
      </c>
      <c r="LY158">
        <v>1.0716642097900001E-2</v>
      </c>
      <c r="MA158">
        <v>4.6788694978299999E-3</v>
      </c>
      <c r="MB158">
        <v>-5.5913952444000001E-3</v>
      </c>
      <c r="MC158">
        <v>8.3935309037300003E-3</v>
      </c>
      <c r="MD158">
        <v>-5.6807104640500001E-3</v>
      </c>
      <c r="ME158">
        <v>-5.4445935451900001E-3</v>
      </c>
      <c r="MF158">
        <v>2.0299512396699999E-3</v>
      </c>
      <c r="MG158">
        <v>-6.6289849465599997E-3</v>
      </c>
      <c r="MH158">
        <v>6.3719649453100003E-3</v>
      </c>
      <c r="MI158">
        <v>-6.1313459648199998E-3</v>
      </c>
      <c r="MJ158">
        <v>1.9246817408200001E-2</v>
      </c>
      <c r="MK158">
        <v>2.5034777796999999E-3</v>
      </c>
      <c r="ML158">
        <v>5.6387271849199999E-3</v>
      </c>
      <c r="MO158">
        <v>-1.00711037094E-2</v>
      </c>
      <c r="MP158">
        <v>1.9627591321100001E-2</v>
      </c>
      <c r="MQ158">
        <v>6.1926504726499999E-3</v>
      </c>
      <c r="MR158">
        <v>1.7067811345899998E-2</v>
      </c>
      <c r="MS158">
        <v>-2.1105230454899999E-2</v>
      </c>
      <c r="MT158">
        <v>2.9809250500299998E-2</v>
      </c>
      <c r="MU158">
        <v>6.8049434022399999E-3</v>
      </c>
      <c r="MV158">
        <v>-1.47716558719E-2</v>
      </c>
      <c r="MW158">
        <v>4.6171905478E-3</v>
      </c>
      <c r="MX158">
        <v>-4.4411869765399997E-3</v>
      </c>
      <c r="MY158">
        <v>3.3708076719600001E-2</v>
      </c>
      <c r="MZ158">
        <v>-6.0342263539399999E-3</v>
      </c>
      <c r="NA158">
        <v>-1.35493565236E-2</v>
      </c>
      <c r="NB158">
        <v>1.40943718169E-2</v>
      </c>
      <c r="NC158" s="2">
        <v>-4.4264654880000002E-5</v>
      </c>
      <c r="ND158">
        <v>-2.5703729504499999E-2</v>
      </c>
      <c r="NE158">
        <v>7.1222870940100005E-2</v>
      </c>
      <c r="NF158">
        <v>9.14411707274E-3</v>
      </c>
      <c r="NG158">
        <v>-1.7263269613799999E-3</v>
      </c>
      <c r="NH158">
        <v>3.21039100309E-3</v>
      </c>
      <c r="NI158">
        <v>-4.29898484152E-3</v>
      </c>
      <c r="NJ158">
        <v>1.5412319130400001E-3</v>
      </c>
      <c r="NK158">
        <v>-4.3668587728600003E-3</v>
      </c>
      <c r="NL158">
        <v>2.4836606208999999E-2</v>
      </c>
      <c r="NM158">
        <v>5.7060171341099999E-3</v>
      </c>
      <c r="NN158">
        <v>2.14930276387E-2</v>
      </c>
      <c r="NO158">
        <v>-4.6577695321300003E-2</v>
      </c>
      <c r="NP158">
        <v>2.5344827450099999E-2</v>
      </c>
      <c r="NQ158">
        <v>-2.3100423495499999E-4</v>
      </c>
      <c r="NR158">
        <v>-1.19781953656E-2</v>
      </c>
      <c r="NS158">
        <v>2.73390330259E-2</v>
      </c>
      <c r="NT158">
        <v>3.2616595842499999E-2</v>
      </c>
      <c r="NU158">
        <v>7.5875560318899998E-3</v>
      </c>
      <c r="NV158">
        <v>8.3078427565799993E-3</v>
      </c>
      <c r="NW158">
        <v>6.8900726835200002E-2</v>
      </c>
      <c r="NX158">
        <v>-2.8891172150900001E-2</v>
      </c>
      <c r="NZ158">
        <v>-7.7589337070199998E-3</v>
      </c>
      <c r="OA158">
        <v>2.03975117099E-2</v>
      </c>
      <c r="OB158">
        <v>-1.3641301505599999E-2</v>
      </c>
      <c r="OD158">
        <v>1.24534332763E-2</v>
      </c>
      <c r="OE158">
        <v>4.7509478560599998E-2</v>
      </c>
      <c r="OG158">
        <v>-3.08914437534E-2</v>
      </c>
      <c r="OI158">
        <v>3.56825931372E-2</v>
      </c>
      <c r="OJ158">
        <v>-7.9314651109500006E-2</v>
      </c>
      <c r="OK158">
        <v>5.0574050554499997E-3</v>
      </c>
      <c r="OL158">
        <v>-3.3294832154200001E-4</v>
      </c>
      <c r="OM158">
        <v>-4.0571281085200004E-3</v>
      </c>
      <c r="OO158">
        <v>-3.2489119100300001E-2</v>
      </c>
      <c r="OR158">
        <v>4.6688295114800001E-2</v>
      </c>
      <c r="OS158">
        <v>-4.4551655759599998E-3</v>
      </c>
      <c r="OT158">
        <v>1.2785591640399999E-2</v>
      </c>
      <c r="OU158">
        <v>9.3459518197300008E-3</v>
      </c>
      <c r="OV158">
        <v>1.36623039789E-2</v>
      </c>
      <c r="OW158">
        <v>-2.25776774986E-3</v>
      </c>
      <c r="OX158">
        <v>1.15943060109E-2</v>
      </c>
      <c r="OY158">
        <v>-1.7624319725699999E-2</v>
      </c>
      <c r="OZ158">
        <v>-1.1206977202E-3</v>
      </c>
      <c r="PA158">
        <v>3.3749308541500003E-2</v>
      </c>
      <c r="PB158">
        <v>-1.7918197910800002E-2</v>
      </c>
      <c r="PC158">
        <v>3.7895003154800001E-3</v>
      </c>
      <c r="PD158">
        <v>-4.8844873720099999E-3</v>
      </c>
      <c r="PE158">
        <v>2.80476533485E-3</v>
      </c>
      <c r="PF158">
        <v>-2.7188875288600002E-3</v>
      </c>
      <c r="PG158">
        <v>8.7949664663600005E-3</v>
      </c>
      <c r="PH158">
        <v>1.8747149081799998E-2</v>
      </c>
      <c r="PI158">
        <v>1.6282770101700001E-2</v>
      </c>
      <c r="PJ158">
        <v>-1.26658609249E-2</v>
      </c>
      <c r="PK158">
        <v>3.2677577671499998E-3</v>
      </c>
      <c r="PL158">
        <v>1.4924051575600001E-2</v>
      </c>
      <c r="PM158">
        <v>6.1884936076899997E-3</v>
      </c>
      <c r="PN158">
        <v>3.4103333717900003E-2</v>
      </c>
      <c r="PO158">
        <v>-3.0704949585099998E-2</v>
      </c>
      <c r="PP158">
        <v>-4.4368961919000003E-3</v>
      </c>
      <c r="PQ158">
        <v>1.7427755945700001E-2</v>
      </c>
      <c r="PR158">
        <v>-2.10280508902E-2</v>
      </c>
      <c r="PS158">
        <v>2.6432641166199999E-3</v>
      </c>
      <c r="PT158">
        <v>1.9959566417200002E-3</v>
      </c>
      <c r="PU158">
        <v>1.67396010131E-2</v>
      </c>
      <c r="PV158">
        <v>2.5888902919499999E-2</v>
      </c>
      <c r="PW158">
        <v>-2.21070697978E-2</v>
      </c>
      <c r="PX158">
        <v>2.6190056326600001E-3</v>
      </c>
      <c r="PY158">
        <v>3.6773370916300001E-2</v>
      </c>
      <c r="PZ158">
        <v>-3.7006328779099998E-2</v>
      </c>
      <c r="QB158">
        <v>6.0188328750300002E-2</v>
      </c>
      <c r="QC158">
        <v>-3.4243025646299999E-4</v>
      </c>
      <c r="QD158">
        <v>5.8011587717499997E-3</v>
      </c>
      <c r="QE158">
        <v>1.7325550032800001E-2</v>
      </c>
      <c r="QF158">
        <v>-2.3849272482E-2</v>
      </c>
      <c r="QG158">
        <v>4.55632097421E-2</v>
      </c>
      <c r="QH158">
        <v>3.5076438859100001E-2</v>
      </c>
      <c r="QI158">
        <v>-1.4476422332600001E-2</v>
      </c>
      <c r="QJ158">
        <v>-1.3506347477699999E-2</v>
      </c>
      <c r="QK158">
        <v>-1.6501852934299999E-2</v>
      </c>
      <c r="QL158">
        <v>1.7088060843900001E-2</v>
      </c>
      <c r="QM158">
        <v>-1.06562827847E-3</v>
      </c>
      <c r="QN158">
        <v>-8.3681838737999995E-4</v>
      </c>
      <c r="QO158">
        <v>-6.9476173514999998E-3</v>
      </c>
      <c r="QP158">
        <v>-1.14262369141E-2</v>
      </c>
      <c r="QQ158">
        <v>-3.4151281217399999E-3</v>
      </c>
      <c r="QR158">
        <v>-8.5244003874099996E-3</v>
      </c>
      <c r="QT158">
        <v>-1.94543808245E-2</v>
      </c>
      <c r="QV158">
        <v>-2.2466354919500001E-2</v>
      </c>
      <c r="QX158">
        <v>-3.3542003201399999E-3</v>
      </c>
      <c r="QY158">
        <v>2.6951978389E-2</v>
      </c>
      <c r="QZ158">
        <v>-1.2034710418299999E-2</v>
      </c>
      <c r="RA158">
        <v>8.8338962873800008E-3</v>
      </c>
      <c r="RB158">
        <v>-3.5294320081099999E-2</v>
      </c>
      <c r="RC158">
        <v>2.4557697026499998E-3</v>
      </c>
      <c r="RD158">
        <v>-4.7793345764000003E-3</v>
      </c>
    </row>
    <row r="159" spans="1:472" x14ac:dyDescent="0.25">
      <c r="A159">
        <v>1088050020</v>
      </c>
      <c r="B159" s="1">
        <v>36927</v>
      </c>
      <c r="C159" s="1">
        <v>36927</v>
      </c>
      <c r="D159" t="s">
        <v>430</v>
      </c>
      <c r="E159" t="s">
        <v>431</v>
      </c>
      <c r="F159">
        <v>29108</v>
      </c>
      <c r="G159">
        <v>29347</v>
      </c>
      <c r="H159">
        <v>127</v>
      </c>
      <c r="I159">
        <v>127</v>
      </c>
      <c r="J159">
        <v>253</v>
      </c>
      <c r="K159">
        <v>253</v>
      </c>
      <c r="L159">
        <v>100</v>
      </c>
      <c r="M159">
        <v>100</v>
      </c>
      <c r="N159">
        <v>100</v>
      </c>
      <c r="O159" t="b">
        <v>1</v>
      </c>
      <c r="P159">
        <v>213111</v>
      </c>
      <c r="R159">
        <v>0</v>
      </c>
      <c r="S159">
        <v>1380</v>
      </c>
      <c r="T159">
        <v>1</v>
      </c>
      <c r="U159">
        <v>213111</v>
      </c>
      <c r="W159">
        <v>0</v>
      </c>
      <c r="X159">
        <v>1380</v>
      </c>
      <c r="Y159">
        <v>1</v>
      </c>
      <c r="Z159" t="b">
        <v>0</v>
      </c>
      <c r="AA159">
        <v>1</v>
      </c>
      <c r="AB159">
        <v>0</v>
      </c>
      <c r="AC159">
        <v>0</v>
      </c>
      <c r="AD159">
        <v>5.1449351355550297</v>
      </c>
      <c r="AE159">
        <v>5.0982825868142898</v>
      </c>
      <c r="AF159">
        <v>7.8190280000000001E-2</v>
      </c>
      <c r="AG159">
        <v>8.3724129999999994E-2</v>
      </c>
      <c r="AH159">
        <v>1381</v>
      </c>
      <c r="AI159">
        <v>213111</v>
      </c>
      <c r="AQ159">
        <v>43.452706818000003</v>
      </c>
      <c r="AR159">
        <v>33.735500000000002</v>
      </c>
      <c r="AS159">
        <v>38.631999999999998</v>
      </c>
      <c r="AT159">
        <v>869.19359999999995</v>
      </c>
      <c r="AU159">
        <v>955.69870000000003</v>
      </c>
      <c r="AV159">
        <v>993.96569999999997</v>
      </c>
      <c r="AW159">
        <v>3961.4867272719998</v>
      </c>
      <c r="AX159">
        <v>11920.201820402001</v>
      </c>
      <c r="AY159">
        <v>2131.3775000000001</v>
      </c>
      <c r="AZ159">
        <v>320.28750000000002</v>
      </c>
      <c r="BA159">
        <v>228.28579999999999</v>
      </c>
      <c r="BB159">
        <v>621.69839999999999</v>
      </c>
      <c r="BC159">
        <v>2.3562463899999999</v>
      </c>
      <c r="BD159">
        <v>1.916689222</v>
      </c>
      <c r="BE159">
        <v>2.0202</v>
      </c>
      <c r="BF159">
        <v>610.15030000000002</v>
      </c>
      <c r="BG159">
        <v>712.86270000000002</v>
      </c>
      <c r="BH159">
        <v>632.22739999999999</v>
      </c>
      <c r="BI159">
        <v>20.923594545</v>
      </c>
      <c r="BJ159">
        <v>12.218387685</v>
      </c>
      <c r="BK159">
        <v>14.58628968</v>
      </c>
      <c r="BL159">
        <v>862.93259999999998</v>
      </c>
      <c r="BM159">
        <v>872.82650000000001</v>
      </c>
      <c r="BN159">
        <v>867.20799999999997</v>
      </c>
      <c r="BO159">
        <v>0.83725609099999998</v>
      </c>
      <c r="BP159">
        <v>2.3307184410000001</v>
      </c>
      <c r="BQ159" s="2">
        <v>0</v>
      </c>
      <c r="BR159">
        <v>602.02250000000004</v>
      </c>
      <c r="BS159">
        <v>731.84730000000002</v>
      </c>
      <c r="BT159">
        <v>66.908000000000001</v>
      </c>
      <c r="BU159">
        <v>4.2695046981618898E-2</v>
      </c>
      <c r="BV159">
        <v>45.234537315472899</v>
      </c>
      <c r="BW159">
        <v>-9.6985260577999999E-2</v>
      </c>
      <c r="BX159">
        <v>-0.18999976754100001</v>
      </c>
      <c r="BY159">
        <v>3.5739414270900001E-2</v>
      </c>
      <c r="BZ159">
        <v>0.131511131128</v>
      </c>
      <c r="CA159">
        <v>9.3089660691200005E-2</v>
      </c>
      <c r="CB159">
        <v>-2.0475307323599999E-2</v>
      </c>
      <c r="CC159">
        <v>4.7426087053500002E-2</v>
      </c>
      <c r="CD159">
        <v>2.09958220642E-2</v>
      </c>
      <c r="CE159">
        <v>3.5103309450200001E-2</v>
      </c>
      <c r="CF159">
        <v>0.24771840646599999</v>
      </c>
      <c r="CG159">
        <v>0.153539198361</v>
      </c>
      <c r="CH159">
        <v>2.64048577847E-2</v>
      </c>
      <c r="CI159">
        <v>0.30655778797</v>
      </c>
      <c r="CJ159">
        <v>0.185875324418</v>
      </c>
      <c r="CK159">
        <v>-0.32385438735099997</v>
      </c>
      <c r="CL159">
        <v>-6.0722503321299998E-2</v>
      </c>
      <c r="CM159">
        <v>-0.174648164744</v>
      </c>
      <c r="CN159">
        <v>-3.8078938393E-2</v>
      </c>
      <c r="CO159">
        <v>7.5368574471600001E-3</v>
      </c>
      <c r="CP159">
        <v>-2.8001201961200001E-2</v>
      </c>
      <c r="CQ159">
        <v>4.4075730055100001E-2</v>
      </c>
      <c r="CR159">
        <v>6.0971127870300002E-3</v>
      </c>
      <c r="CS159">
        <v>-2.65240949553E-2</v>
      </c>
      <c r="CT159">
        <v>-1.5233754278800001E-2</v>
      </c>
      <c r="CU159">
        <v>-4.1596237598199998E-2</v>
      </c>
      <c r="CV159">
        <v>4.8773423851499999E-2</v>
      </c>
      <c r="CW159">
        <v>4.1351613614500002E-2</v>
      </c>
      <c r="CX159">
        <v>2.66191508223E-2</v>
      </c>
      <c r="CY159">
        <v>-3.0795172755099999E-2</v>
      </c>
      <c r="CZ159">
        <v>-2.4710381048899999E-2</v>
      </c>
      <c r="DA159">
        <v>3.1219261980399999E-2</v>
      </c>
      <c r="DB159">
        <v>-4.0512373143799997E-2</v>
      </c>
      <c r="DC159">
        <v>2.8277839236299999E-2</v>
      </c>
      <c r="DD159">
        <v>-3.7713568932000001E-2</v>
      </c>
      <c r="DE159">
        <v>-2.9751575999299999E-2</v>
      </c>
      <c r="DF159">
        <v>-6.0695829182700001E-2</v>
      </c>
      <c r="DG159">
        <v>-9.8409707970499999E-2</v>
      </c>
      <c r="DH159">
        <v>-1.7622143516399999E-2</v>
      </c>
      <c r="DI159">
        <v>9.4708207902199998E-2</v>
      </c>
      <c r="DJ159">
        <v>-4.0357183349300003E-2</v>
      </c>
      <c r="DK159">
        <v>3.33156271469E-2</v>
      </c>
      <c r="DL159">
        <v>3.3819618050100003E-2</v>
      </c>
      <c r="DM159">
        <v>2.1496201836100001E-2</v>
      </c>
      <c r="DN159">
        <v>2.3972750370799999E-2</v>
      </c>
      <c r="DO159">
        <v>4.2017696237699999E-2</v>
      </c>
      <c r="DP159">
        <v>8.4168027886900004E-2</v>
      </c>
      <c r="DQ159">
        <v>-6.4453586704099994E-2</v>
      </c>
      <c r="DR159">
        <v>2.8581315167599999E-2</v>
      </c>
      <c r="DS159">
        <v>8.6193367893099993E-3</v>
      </c>
      <c r="DT159">
        <v>0.141898271287</v>
      </c>
      <c r="DU159">
        <v>-9.8989173592899994E-4</v>
      </c>
      <c r="DV159">
        <v>-3.48339785354E-3</v>
      </c>
      <c r="DW159">
        <v>-2.57949124997E-2</v>
      </c>
      <c r="DX159">
        <v>7.0361823283299998E-2</v>
      </c>
      <c r="DY159">
        <v>-5.9424765485699997E-3</v>
      </c>
      <c r="DZ159">
        <v>-1.5888460951300001E-2</v>
      </c>
      <c r="EA159">
        <v>-1.32171546351E-2</v>
      </c>
      <c r="EB159">
        <v>-2.49606873046E-2</v>
      </c>
      <c r="EC159">
        <v>-0.10540701254400001</v>
      </c>
      <c r="ED159">
        <v>-9.9390892662800004E-2</v>
      </c>
      <c r="EE159">
        <v>8.01872335242E-2</v>
      </c>
      <c r="EF159">
        <v>2.0395694680499999E-2</v>
      </c>
      <c r="EG159">
        <v>1.9669610209600001E-2</v>
      </c>
      <c r="EH159">
        <v>5.4729896210499998E-3</v>
      </c>
      <c r="EI159">
        <v>-1.63921310456E-2</v>
      </c>
      <c r="EJ159">
        <v>-1.36448761809E-2</v>
      </c>
      <c r="EK159">
        <v>4.1156714898799997E-2</v>
      </c>
      <c r="EL159">
        <v>-5.1325079381300001E-2</v>
      </c>
      <c r="EM159">
        <v>-8.4442091932900004E-2</v>
      </c>
      <c r="EN159">
        <v>1.42622938937E-2</v>
      </c>
      <c r="EO159">
        <v>1.038133647E-2</v>
      </c>
      <c r="EP159">
        <v>3.5442282089799999E-2</v>
      </c>
      <c r="EQ159">
        <v>1.44640890819E-2</v>
      </c>
      <c r="ER159">
        <v>3.60521164081E-2</v>
      </c>
      <c r="ES159">
        <v>7.8207535441599998E-3</v>
      </c>
      <c r="ET159">
        <v>-2.5400593191399999E-3</v>
      </c>
      <c r="EU159">
        <v>1.9559193837299999E-2</v>
      </c>
      <c r="EV159">
        <v>-3.5167907826200002E-3</v>
      </c>
      <c r="EW159">
        <v>-3.3350570326299997E-2</v>
      </c>
      <c r="EX159">
        <v>8.0713709325399997E-3</v>
      </c>
      <c r="EY159">
        <v>-2.7339580564800001E-2</v>
      </c>
      <c r="EZ159">
        <v>5.5007623903199999E-2</v>
      </c>
      <c r="FA159">
        <v>1.0877922289100001E-2</v>
      </c>
      <c r="FB159">
        <v>-2.2304251866600001E-2</v>
      </c>
      <c r="FC159">
        <v>-3.9381468811199998E-4</v>
      </c>
      <c r="FD159">
        <v>-2.4546350738299999E-2</v>
      </c>
      <c r="FE159">
        <v>-5.9041449036799998E-3</v>
      </c>
      <c r="FF159">
        <v>2.2844434178799999E-2</v>
      </c>
      <c r="FG159">
        <v>-4.9660831726399998E-2</v>
      </c>
      <c r="FH159">
        <v>2.9367715176800001E-2</v>
      </c>
      <c r="FI159">
        <v>3.0708340254400002E-2</v>
      </c>
      <c r="FJ159">
        <v>2.1257038017100001E-2</v>
      </c>
      <c r="FK159">
        <v>-1.36626285089E-2</v>
      </c>
      <c r="FL159">
        <v>-1.62697953267E-2</v>
      </c>
      <c r="FM159">
        <v>1.80361600658E-2</v>
      </c>
      <c r="FN159">
        <v>-1.22328538215E-2</v>
      </c>
      <c r="FO159">
        <v>-3.1413471435E-2</v>
      </c>
      <c r="FP159">
        <v>2.4486631875600001E-2</v>
      </c>
      <c r="FQ159">
        <v>2.9159086279100001E-2</v>
      </c>
      <c r="FR159">
        <v>1.7813389556800001E-2</v>
      </c>
      <c r="FS159">
        <v>2.7986003668500001E-2</v>
      </c>
      <c r="FT159">
        <v>9.8771028500799999E-3</v>
      </c>
      <c r="FU159">
        <v>-2.1119756264199999E-2</v>
      </c>
      <c r="FV159">
        <v>-1.9146057528199999E-2</v>
      </c>
      <c r="FW159">
        <v>2.3543969754500002E-3</v>
      </c>
      <c r="FX159">
        <v>-3.9481542506099997E-2</v>
      </c>
      <c r="FY159">
        <v>-1.5464097936400001E-2</v>
      </c>
      <c r="FZ159">
        <v>-6.9370143642599996E-2</v>
      </c>
      <c r="GA159">
        <v>-3.0933145484500001E-2</v>
      </c>
      <c r="GB159">
        <v>3.9541974868599998E-2</v>
      </c>
      <c r="GC159">
        <v>2.8096372992200001E-2</v>
      </c>
      <c r="GD159">
        <v>-3.0425293149700001E-2</v>
      </c>
      <c r="GE159">
        <v>-3.8231203211099997E-2</v>
      </c>
      <c r="GF159">
        <v>4.2260236111500003E-2</v>
      </c>
      <c r="GG159">
        <v>-1.62821285318E-2</v>
      </c>
      <c r="GH159">
        <v>-3.6279948646499999E-2</v>
      </c>
      <c r="GI159">
        <v>-1.6300043717000001E-2</v>
      </c>
      <c r="GJ159">
        <v>-5.0093033406900002E-2</v>
      </c>
      <c r="GK159">
        <v>3.31074200042E-2</v>
      </c>
      <c r="GL159">
        <v>-7.8958670290300001E-2</v>
      </c>
      <c r="GM159">
        <v>-3.7263714845899999E-2</v>
      </c>
      <c r="GN159">
        <v>5.0596176750999998E-2</v>
      </c>
      <c r="GO159">
        <v>2.5334834827E-2</v>
      </c>
      <c r="GP159">
        <v>-1.12669058178E-2</v>
      </c>
      <c r="GQ159">
        <v>6.0752343984999999E-2</v>
      </c>
      <c r="GR159" s="2">
        <v>-6.4855665651200001E-5</v>
      </c>
      <c r="GS159">
        <v>-4.0371083358599999E-2</v>
      </c>
      <c r="GT159">
        <v>2.2299480240299999E-2</v>
      </c>
      <c r="GU159">
        <v>3.7115234787400003E-2</v>
      </c>
      <c r="GV159">
        <v>9.6856390713499999E-3</v>
      </c>
      <c r="GW159">
        <v>-7.7864046640699999E-2</v>
      </c>
      <c r="GX159">
        <v>-5.8274261899300003E-2</v>
      </c>
      <c r="GY159">
        <v>1.0196917558E-2</v>
      </c>
      <c r="GZ159">
        <v>7.5848036682700001E-2</v>
      </c>
      <c r="HA159">
        <v>-1.53833611062E-2</v>
      </c>
      <c r="HB159">
        <v>3.32286523037E-2</v>
      </c>
      <c r="HC159">
        <v>3.2090479015500002E-2</v>
      </c>
      <c r="HD159">
        <v>-5.91734358241E-2</v>
      </c>
      <c r="HE159">
        <v>-8.7702895500900001E-3</v>
      </c>
      <c r="HF159">
        <v>-5.09541722305E-2</v>
      </c>
      <c r="HG159">
        <v>-0.15100564423000001</v>
      </c>
      <c r="HH159">
        <v>5.1444525171499998E-3</v>
      </c>
      <c r="HI159">
        <v>5.4530992617100003E-2</v>
      </c>
      <c r="HJ159" s="3">
        <v>-4.2358227160799997E-2</v>
      </c>
      <c r="HK159">
        <v>-3.2303242819000003E-2</v>
      </c>
      <c r="HL159">
        <v>-9.1723152272300008E-3</v>
      </c>
      <c r="HM159">
        <v>-2.4819271000699999E-2</v>
      </c>
      <c r="HN159">
        <v>1.5175410449899999E-2</v>
      </c>
      <c r="HO159">
        <v>2.2509829568299999E-2</v>
      </c>
      <c r="HP159">
        <v>-4.9240859044400002E-2</v>
      </c>
      <c r="HQ159">
        <v>3.8547778623000001E-4</v>
      </c>
      <c r="HR159">
        <v>-2.8167394159399999E-2</v>
      </c>
      <c r="HS159">
        <v>4.9353274107499998E-2</v>
      </c>
      <c r="HT159">
        <v>9.2786064651000005E-2</v>
      </c>
      <c r="HU159">
        <v>9.0487262546599997E-3</v>
      </c>
      <c r="HV159">
        <v>-2.6675046406100002E-2</v>
      </c>
      <c r="HW159">
        <v>-2.5275889558699999E-2</v>
      </c>
      <c r="HX159">
        <v>3.33342302544E-2</v>
      </c>
      <c r="HY159">
        <v>-6.2727119572900001E-3</v>
      </c>
      <c r="HZ159">
        <v>2.7246294034200001E-2</v>
      </c>
      <c r="IA159">
        <v>-3.9870578872700001E-3</v>
      </c>
      <c r="IB159">
        <v>-2.07956504458E-2</v>
      </c>
      <c r="IC159">
        <v>-1.7489069638699999E-2</v>
      </c>
      <c r="ID159">
        <v>-3.7739356148400001E-3</v>
      </c>
      <c r="IE159">
        <v>1.21232860587E-2</v>
      </c>
      <c r="IF159">
        <v>6.8184163361900002E-3</v>
      </c>
      <c r="IG159">
        <v>-1.9328403195399999E-2</v>
      </c>
      <c r="IH159">
        <v>-5.5033813868199999E-2</v>
      </c>
      <c r="II159">
        <v>5.9831921055099997E-2</v>
      </c>
      <c r="IJ159">
        <v>1.6929830309299999E-2</v>
      </c>
      <c r="IK159">
        <v>0.11351198803</v>
      </c>
      <c r="IL159">
        <v>2.0284977324099999E-2</v>
      </c>
      <c r="IM159">
        <v>-7.3675605827499997E-3</v>
      </c>
      <c r="IN159">
        <v>-8.0910621949000002E-3</v>
      </c>
      <c r="IO159">
        <v>5.3960912100400001E-2</v>
      </c>
      <c r="IP159">
        <v>3.0147208071800002E-2</v>
      </c>
      <c r="IQ159">
        <v>-7.8201928034200008E-3</v>
      </c>
      <c r="IR159">
        <v>-3.1583291184200002E-2</v>
      </c>
      <c r="IS159">
        <v>1.1003163590699999E-2</v>
      </c>
      <c r="IT159">
        <v>2.84625919931E-2</v>
      </c>
      <c r="IU159">
        <v>5.1147844477799999E-2</v>
      </c>
      <c r="IV159">
        <v>-2.27275036806E-2</v>
      </c>
      <c r="IW159">
        <v>1.6812999657000002E-2</v>
      </c>
      <c r="IX159">
        <v>4.8472832071700001E-2</v>
      </c>
      <c r="IY159">
        <v>-6.1183988308200002E-2</v>
      </c>
      <c r="IZ159">
        <v>-0.1116628318</v>
      </c>
      <c r="JA159">
        <v>-3.4182630721000001E-2</v>
      </c>
      <c r="JB159">
        <v>4.5052627732E-2</v>
      </c>
      <c r="JC159">
        <v>4.9578652752500001E-2</v>
      </c>
      <c r="JD159">
        <v>1.0159938715799999E-2</v>
      </c>
      <c r="JE159">
        <v>1.1813128205999999E-2</v>
      </c>
      <c r="JF159">
        <v>2.35466359327E-2</v>
      </c>
      <c r="JG159">
        <v>-1.22331051312E-2</v>
      </c>
      <c r="JH159">
        <v>1.6851709037699999E-2</v>
      </c>
      <c r="JI159">
        <v>-7.3014609677199999E-2</v>
      </c>
      <c r="JJ159">
        <v>-0.100531342977</v>
      </c>
      <c r="JK159">
        <v>4.7534876380099997E-2</v>
      </c>
      <c r="JL159">
        <v>1.1996287501700001E-2</v>
      </c>
      <c r="JM159">
        <v>3.5256813632199999E-2</v>
      </c>
      <c r="JN159">
        <v>6.2099000067300002E-3</v>
      </c>
      <c r="JO159">
        <v>6.2242910381499997E-2</v>
      </c>
      <c r="JP159">
        <v>1.2273722338699999E-2</v>
      </c>
      <c r="JQ159">
        <v>4.8122804436800002E-3</v>
      </c>
      <c r="JR159">
        <v>1.18677325718E-2</v>
      </c>
      <c r="JS159">
        <v>-2.8703950325400001E-2</v>
      </c>
      <c r="JT159">
        <v>-3.46639851182E-2</v>
      </c>
      <c r="JU159">
        <v>3.52746279779E-2</v>
      </c>
      <c r="JV159">
        <v>5.3580615203199997E-2</v>
      </c>
      <c r="JW159">
        <v>4.26558879465E-2</v>
      </c>
      <c r="JX159">
        <v>2.1765042249599999E-2</v>
      </c>
      <c r="JY159">
        <v>-3.1334179377199997E-2</v>
      </c>
      <c r="JZ159">
        <v>-8.5516265361299994E-3</v>
      </c>
      <c r="KA159">
        <v>-1.9276357982399999E-2</v>
      </c>
      <c r="KB159">
        <v>3.1664867545899999E-3</v>
      </c>
      <c r="KC159">
        <v>6.5789564632200001E-3</v>
      </c>
      <c r="KD159">
        <v>-3.3547854627600002E-2</v>
      </c>
      <c r="KE159">
        <v>2.2108749443000002E-2</v>
      </c>
      <c r="KF159">
        <v>1.04324121502E-2</v>
      </c>
      <c r="KG159">
        <v>1.91217247971E-2</v>
      </c>
      <c r="KH159">
        <v>-2.3742536471000001E-2</v>
      </c>
      <c r="KI159">
        <v>-1.0951141072999999E-2</v>
      </c>
      <c r="KJ159">
        <v>2.3841275019700001E-2</v>
      </c>
      <c r="KK159">
        <v>-1.53770766802E-2</v>
      </c>
      <c r="KL159">
        <v>-1.09263160507E-2</v>
      </c>
      <c r="KM159">
        <v>-1.6259985807100001E-3</v>
      </c>
      <c r="KN159">
        <v>4.5521081497200001E-2</v>
      </c>
      <c r="KO159">
        <v>-4.29066479813E-3</v>
      </c>
      <c r="KP159">
        <v>3.23873574639E-2</v>
      </c>
      <c r="KQ159">
        <v>2.32497445102E-2</v>
      </c>
      <c r="KR159">
        <v>-2.7750826784099999E-2</v>
      </c>
      <c r="KS159">
        <v>-4.4611402776600001E-2</v>
      </c>
      <c r="KT159">
        <v>-1.29098615318E-2</v>
      </c>
      <c r="KU159">
        <v>-2.7730080884700001E-2</v>
      </c>
      <c r="KV159">
        <v>-1.37966703676E-2</v>
      </c>
      <c r="KW159">
        <v>-8.8928427842699997E-2</v>
      </c>
      <c r="KX159">
        <v>-2.82683371867E-2</v>
      </c>
      <c r="KY159">
        <v>3.7233839011399997E-2</v>
      </c>
      <c r="KZ159">
        <v>3.5543838176700003E-2</v>
      </c>
      <c r="LA159">
        <v>-4.8476067695E-2</v>
      </c>
      <c r="LB159">
        <v>-3.7007889609999997E-2</v>
      </c>
      <c r="LC159">
        <v>4.2198769252499997E-2</v>
      </c>
      <c r="LD159">
        <v>-1.0438447621E-2</v>
      </c>
      <c r="LE159">
        <v>-2.1233474783E-2</v>
      </c>
      <c r="LF159">
        <v>-2.65434617848E-2</v>
      </c>
      <c r="LG159">
        <v>-4.7481777906999999E-2</v>
      </c>
      <c r="LH159">
        <v>5.1932451970400004E-4</v>
      </c>
      <c r="LI159">
        <v>-5.5370464970300001E-2</v>
      </c>
      <c r="LJ159">
        <v>-5.1469009591099998E-2</v>
      </c>
      <c r="LK159">
        <v>5.3527461070800003E-2</v>
      </c>
      <c r="LL159">
        <v>6.8172580723999995E-2</v>
      </c>
      <c r="LM159">
        <v>-3.2548877145000002E-2</v>
      </c>
      <c r="LN159">
        <v>5.4270699299600003E-2</v>
      </c>
      <c r="LO159">
        <v>1.6944798926499999E-2</v>
      </c>
      <c r="LP159">
        <v>-4.2665244159100002E-2</v>
      </c>
      <c r="LQ159">
        <v>3.0190635014899998E-2</v>
      </c>
      <c r="LR159">
        <v>4.0566157856100002E-2</v>
      </c>
      <c r="LS159">
        <v>8.4069426494199993E-3</v>
      </c>
      <c r="LT159">
        <v>-5.5099757527300001E-2</v>
      </c>
      <c r="LU159">
        <v>-5.8337763552899997E-2</v>
      </c>
      <c r="LV159">
        <v>1.5636643559300001E-2</v>
      </c>
      <c r="LW159">
        <v>5.6769384821899999E-2</v>
      </c>
      <c r="LX159">
        <v>-2.22766521308E-2</v>
      </c>
      <c r="LY159">
        <v>3.8015653444700002E-2</v>
      </c>
      <c r="LZ159">
        <v>3.8436118860799999E-2</v>
      </c>
      <c r="MA159">
        <v>-4.8401469876199997E-2</v>
      </c>
      <c r="MB159">
        <v>-8.8289349057900004E-3</v>
      </c>
      <c r="MC159">
        <v>-4.3546665508099998E-2</v>
      </c>
      <c r="MD159">
        <v>-0.16575870436199999</v>
      </c>
      <c r="ME159">
        <v>1.51155408268E-2</v>
      </c>
      <c r="MF159">
        <v>5.6263663816499998E-2</v>
      </c>
      <c r="MG159">
        <v>-4.1558272437199999E-2</v>
      </c>
      <c r="MH159">
        <v>-3.4936262889099998E-2</v>
      </c>
      <c r="MI159">
        <v>-1.25938090839E-3</v>
      </c>
      <c r="MJ159">
        <v>-2.6268835385300001E-2</v>
      </c>
      <c r="MK159">
        <v>2.89708886331E-2</v>
      </c>
      <c r="ML159">
        <v>1.4478299136500001E-2</v>
      </c>
      <c r="MM159">
        <v>-3.8489008783200003E-2</v>
      </c>
      <c r="MN159">
        <v>-7.3580102949000002E-3</v>
      </c>
      <c r="MO159">
        <v>-3.4530612681499998E-2</v>
      </c>
      <c r="MP159">
        <v>4.9096748787200002E-2</v>
      </c>
      <c r="MQ159">
        <v>6.9030198111000002E-2</v>
      </c>
      <c r="MR159">
        <v>1.7070600572500001E-2</v>
      </c>
      <c r="MS159">
        <v>-2.8529928721700001E-2</v>
      </c>
      <c r="MT159">
        <v>-2.51081001763E-2</v>
      </c>
      <c r="MU159">
        <v>3.2416104799300002E-2</v>
      </c>
      <c r="MV159">
        <v>-2.1645258668699999E-2</v>
      </c>
      <c r="MW159">
        <v>2.7550382678700001E-2</v>
      </c>
      <c r="MX159">
        <v>-1.8888013158000001E-2</v>
      </c>
      <c r="MY159">
        <v>-2.45745451988E-2</v>
      </c>
      <c r="MZ159">
        <v>-3.60191101889E-2</v>
      </c>
      <c r="NA159">
        <v>-4.2365720716100001E-2</v>
      </c>
      <c r="NB159">
        <v>2.4591240435300002E-4</v>
      </c>
      <c r="NC159">
        <v>4.2210786345299997E-2</v>
      </c>
      <c r="ND159">
        <v>-2.9237694187E-2</v>
      </c>
      <c r="NE159">
        <v>-1.7395256223000002E-2</v>
      </c>
      <c r="NF159">
        <v>4.8756485475999999E-2</v>
      </c>
      <c r="NG159">
        <v>1.8421007888699999E-2</v>
      </c>
      <c r="NH159">
        <v>7.57325781689E-2</v>
      </c>
      <c r="NI159">
        <v>2.94601961998E-2</v>
      </c>
      <c r="NJ159">
        <v>3.1658894873399998E-2</v>
      </c>
      <c r="NK159">
        <v>-3.1963760384799998E-2</v>
      </c>
      <c r="NL159">
        <v>4.3737835177900003E-2</v>
      </c>
      <c r="NM159">
        <v>2.1250590547999999E-2</v>
      </c>
      <c r="NN159">
        <v>5.5863965684199997E-2</v>
      </c>
      <c r="NO159">
        <v>-1.8061373810899999E-2</v>
      </c>
      <c r="NP159">
        <v>4.5829529575399999E-3</v>
      </c>
      <c r="NQ159">
        <v>4.3405181046799997E-3</v>
      </c>
      <c r="NR159">
        <v>5.9477480756999997E-2</v>
      </c>
      <c r="NS159">
        <v>-1.5440088297699999E-2</v>
      </c>
      <c r="NT159">
        <v>2.4059387912499998E-3</v>
      </c>
      <c r="NU159">
        <v>2.2266315667600001E-2</v>
      </c>
      <c r="NV159">
        <v>-4.55962669274E-2</v>
      </c>
      <c r="NW159">
        <v>-0.11018767418</v>
      </c>
      <c r="NX159">
        <v>-6.1546401959100001E-2</v>
      </c>
      <c r="NY159">
        <v>6.0065319433899998E-2</v>
      </c>
      <c r="NZ159">
        <v>3.7549319231099998E-2</v>
      </c>
      <c r="OA159">
        <v>1.4026845726099999E-2</v>
      </c>
      <c r="OB159">
        <v>8.9153838258600009E-3</v>
      </c>
      <c r="OC159">
        <v>6.86246562223E-3</v>
      </c>
      <c r="OD159">
        <v>-1.2684213699E-2</v>
      </c>
      <c r="OE159">
        <v>2.6683907556800002E-2</v>
      </c>
      <c r="OF159">
        <v>-6.4037350944300006E-2</v>
      </c>
      <c r="OG159">
        <v>-9.39324836651E-2</v>
      </c>
      <c r="OH159">
        <v>3.3715893248599998E-2</v>
      </c>
      <c r="OI159">
        <v>1.13669381871E-2</v>
      </c>
      <c r="OJ159">
        <v>3.50371995965E-2</v>
      </c>
      <c r="OK159">
        <v>9.6314308454999997E-3</v>
      </c>
      <c r="OL159">
        <v>5.1550859328900002E-2</v>
      </c>
      <c r="OM159">
        <v>1.05046100368E-2</v>
      </c>
      <c r="ON159">
        <v>1.6359007158E-3</v>
      </c>
      <c r="OO159">
        <v>1.49280360984E-2</v>
      </c>
      <c r="OP159">
        <v>-1.8101625285099999E-2</v>
      </c>
      <c r="OQ159">
        <v>-3.4145749259199998E-2</v>
      </c>
      <c r="OR159">
        <v>2.4343133738000001E-2</v>
      </c>
      <c r="OS159">
        <v>2.12273043285E-2</v>
      </c>
      <c r="OT159">
        <v>4.75192226247E-2</v>
      </c>
      <c r="OU159">
        <v>1.7771212162100002E-2</v>
      </c>
      <c r="OV159">
        <v>-2.7586198876200001E-2</v>
      </c>
      <c r="OW159">
        <v>-4.9558407308700004E-3</v>
      </c>
      <c r="OX159">
        <v>-2.1639573451799999E-2</v>
      </c>
      <c r="OY159" s="2">
        <v>-8.7910939827E-5</v>
      </c>
      <c r="OZ159">
        <v>1.29776166894E-2</v>
      </c>
      <c r="PA159">
        <v>-4.0094129498299998E-2</v>
      </c>
      <c r="PB159">
        <v>2.5466433920999999E-2</v>
      </c>
      <c r="PC159">
        <v>1.8873185513999999E-2</v>
      </c>
      <c r="PD159">
        <v>2.0453203163500001E-2</v>
      </c>
      <c r="PE159">
        <v>-1.9626348738E-2</v>
      </c>
      <c r="PF159">
        <v>-1.2892441192799999E-2</v>
      </c>
      <c r="PG159">
        <v>2.09915202014E-2</v>
      </c>
      <c r="PH159">
        <v>-1.38019303356E-2</v>
      </c>
      <c r="PI159">
        <v>-1.8432627316999999E-2</v>
      </c>
      <c r="PJ159">
        <v>8.5301895705699998E-3</v>
      </c>
      <c r="PK159">
        <v>3.9350603720499998E-2</v>
      </c>
      <c r="PL159">
        <v>4.1887502540799999E-3</v>
      </c>
      <c r="PM159">
        <v>3.0377855244299999E-2</v>
      </c>
      <c r="PN159">
        <v>1.7883901430200001E-2</v>
      </c>
      <c r="PO159">
        <v>-2.5083937807299998E-2</v>
      </c>
      <c r="PP159">
        <v>-3.3995885825600002E-2</v>
      </c>
      <c r="PQ159">
        <v>-6.0630445045599998E-3</v>
      </c>
      <c r="PR159">
        <v>-3.2809206964900001E-2</v>
      </c>
      <c r="PS159">
        <v>-1.3818851771599999E-2</v>
      </c>
      <c r="PT159">
        <v>-8.1322663858800007E-2</v>
      </c>
      <c r="PU159">
        <v>-2.8780833346500001E-2</v>
      </c>
      <c r="PV159">
        <v>3.75939655796E-2</v>
      </c>
      <c r="PW159">
        <v>3.32250178025E-2</v>
      </c>
      <c r="PX159">
        <v>-4.0910891360500003E-2</v>
      </c>
      <c r="PY159">
        <v>-3.7331605621999997E-2</v>
      </c>
      <c r="PZ159">
        <v>4.1595463732699997E-2</v>
      </c>
      <c r="QA159">
        <v>-1.3024707312799999E-2</v>
      </c>
      <c r="QB159">
        <v>-2.7884679011800001E-2</v>
      </c>
      <c r="QC159">
        <v>-2.18950859929E-2</v>
      </c>
      <c r="QD159">
        <v>-4.8320722371399998E-2</v>
      </c>
      <c r="QE159">
        <v>1.30933976884E-2</v>
      </c>
      <c r="QF159">
        <v>-6.4306325827899996E-2</v>
      </c>
      <c r="QG159">
        <v>-4.5100192593299997E-2</v>
      </c>
      <c r="QH159">
        <v>5.2525282461800001E-2</v>
      </c>
      <c r="QI159">
        <v>4.9790720682899997E-2</v>
      </c>
      <c r="QJ159">
        <v>-2.3732135594999999E-2</v>
      </c>
      <c r="QK159">
        <v>5.6561781590500002E-2</v>
      </c>
      <c r="QL159">
        <v>9.3584073361200008E-3</v>
      </c>
      <c r="QM159">
        <v>-4.1705181405399999E-2</v>
      </c>
      <c r="QN159">
        <v>2.66454113275E-2</v>
      </c>
      <c r="QO159">
        <v>3.93942681005E-2</v>
      </c>
      <c r="QP159">
        <v>8.5939226251300002E-3</v>
      </c>
      <c r="QQ159">
        <v>-6.53571306592E-2</v>
      </c>
      <c r="QR159">
        <v>-5.8753964462900002E-2</v>
      </c>
      <c r="QS159">
        <v>1.3800256297400001E-2</v>
      </c>
      <c r="QT159">
        <v>6.4681724811600005E-2</v>
      </c>
      <c r="QU159">
        <v>-1.9240185977400001E-2</v>
      </c>
      <c r="QV159">
        <v>3.5645853084399999E-2</v>
      </c>
      <c r="QW159">
        <v>3.5857630146399998E-2</v>
      </c>
      <c r="QX159">
        <v>-5.30362010678E-2</v>
      </c>
      <c r="QY159">
        <v>-8.77827110899E-3</v>
      </c>
      <c r="QZ159">
        <v>-4.6831710930500002E-2</v>
      </c>
      <c r="RA159">
        <v>-0.16004370799000001</v>
      </c>
      <c r="RB159">
        <v>1.16553374696E-2</v>
      </c>
      <c r="RC159">
        <v>5.5162675169499999E-2</v>
      </c>
      <c r="RD159">
        <v>-4.1735353386999997E-2</v>
      </c>
    </row>
    <row r="160" spans="1:472" x14ac:dyDescent="0.25">
      <c r="A160">
        <v>1090050020</v>
      </c>
      <c r="B160" s="1">
        <v>36931</v>
      </c>
      <c r="C160" s="1">
        <v>36931</v>
      </c>
      <c r="D160" t="s">
        <v>432</v>
      </c>
      <c r="E160" t="s">
        <v>433</v>
      </c>
      <c r="F160">
        <v>29260</v>
      </c>
      <c r="G160">
        <v>26109</v>
      </c>
      <c r="H160">
        <v>122</v>
      </c>
      <c r="I160">
        <v>127</v>
      </c>
      <c r="J160">
        <v>238</v>
      </c>
      <c r="K160">
        <v>253</v>
      </c>
      <c r="L160">
        <v>100</v>
      </c>
      <c r="M160">
        <v>100</v>
      </c>
      <c r="N160">
        <v>100</v>
      </c>
      <c r="O160" t="b">
        <v>1</v>
      </c>
      <c r="P160">
        <v>525990</v>
      </c>
      <c r="R160">
        <v>0</v>
      </c>
      <c r="S160">
        <v>6726</v>
      </c>
      <c r="T160">
        <v>1</v>
      </c>
      <c r="U160">
        <v>525990</v>
      </c>
      <c r="W160">
        <v>0</v>
      </c>
      <c r="X160">
        <v>6726</v>
      </c>
      <c r="Y160">
        <v>1</v>
      </c>
      <c r="Z160" t="b">
        <v>1</v>
      </c>
      <c r="AA160">
        <v>0</v>
      </c>
      <c r="AB160">
        <v>0</v>
      </c>
      <c r="AC160">
        <v>0</v>
      </c>
      <c r="AH160">
        <v>6726</v>
      </c>
      <c r="AI160">
        <v>525990</v>
      </c>
      <c r="AQ160">
        <v>15.127149568</v>
      </c>
      <c r="AR160">
        <v>14.356400000000001</v>
      </c>
      <c r="AS160">
        <v>4.8779000000000003</v>
      </c>
      <c r="AT160">
        <v>646.47659999999996</v>
      </c>
      <c r="AU160">
        <v>865.83939999999996</v>
      </c>
      <c r="AV160">
        <v>515.94849999999997</v>
      </c>
      <c r="AW160">
        <v>3245.2797837829999</v>
      </c>
      <c r="AX160">
        <v>26549.427362188999</v>
      </c>
      <c r="AY160">
        <v>890.83900000000006</v>
      </c>
      <c r="AZ160">
        <v>267.85770000000002</v>
      </c>
      <c r="BA160">
        <v>335.63589999999999</v>
      </c>
      <c r="BB160">
        <v>553.12710000000004</v>
      </c>
      <c r="BC160">
        <v>22.317194653000001</v>
      </c>
      <c r="BD160">
        <v>7.8544609899999998</v>
      </c>
      <c r="BE160">
        <v>6.4939999999999998</v>
      </c>
      <c r="BF160">
        <v>992.65309999999999</v>
      </c>
      <c r="BG160">
        <v>924.79650000000004</v>
      </c>
      <c r="BH160">
        <v>932.97159999999997</v>
      </c>
      <c r="BI160">
        <v>1.241433622</v>
      </c>
      <c r="BJ160">
        <v>2.2438111780000001</v>
      </c>
      <c r="BK160" s="2">
        <v>0</v>
      </c>
      <c r="BL160">
        <v>5.7333999999999996</v>
      </c>
      <c r="BM160">
        <v>119.6118</v>
      </c>
      <c r="BN160">
        <v>5.7333999999999996</v>
      </c>
      <c r="BO160">
        <v>0.64545894599999998</v>
      </c>
      <c r="BP160">
        <v>9.3187027000000006E-2</v>
      </c>
      <c r="BQ160" s="2">
        <v>0</v>
      </c>
      <c r="BR160">
        <v>533.90440000000001</v>
      </c>
      <c r="BS160">
        <v>316.4085</v>
      </c>
      <c r="BT160">
        <v>315.2792</v>
      </c>
      <c r="BU160">
        <v>4.2695046981618898E-2</v>
      </c>
      <c r="BV160">
        <v>83.344819218636204</v>
      </c>
      <c r="BY160">
        <v>-4.51642233495E-3</v>
      </c>
      <c r="BZ160">
        <v>-7.5214973985700002E-3</v>
      </c>
      <c r="CA160">
        <v>-7.0446322739400003E-3</v>
      </c>
      <c r="CB160">
        <v>1.46323564991E-2</v>
      </c>
      <c r="CC160">
        <v>-3.37145716343E-3</v>
      </c>
      <c r="CD160">
        <v>-4.9467697174200001E-4</v>
      </c>
      <c r="CE160">
        <v>0.102545906413</v>
      </c>
      <c r="CF160">
        <v>9.1118261519100005E-2</v>
      </c>
      <c r="CG160">
        <v>9.18067167973E-2</v>
      </c>
      <c r="CH160">
        <v>0.109508336912</v>
      </c>
      <c r="CI160">
        <v>9.4242062316099995E-2</v>
      </c>
      <c r="CJ160">
        <v>9.5404183880099996E-2</v>
      </c>
      <c r="CK160">
        <v>7.2851059952900005E-2</v>
      </c>
      <c r="CL160">
        <v>6.7788223196599995E-2</v>
      </c>
      <c r="CM160">
        <v>6.5905568717100002E-2</v>
      </c>
      <c r="CN160">
        <v>7.8914732803200003E-4</v>
      </c>
      <c r="CO160">
        <v>2.1226286567199999E-4</v>
      </c>
      <c r="CP160">
        <v>-4.5229033353799998E-3</v>
      </c>
      <c r="CQ160">
        <v>1.1885108279E-2</v>
      </c>
      <c r="CR160">
        <v>-1.31908030447E-2</v>
      </c>
      <c r="CS160">
        <v>-6.4196273095800003E-3</v>
      </c>
      <c r="CT160">
        <v>-2.2871012562800001E-2</v>
      </c>
      <c r="CU160">
        <v>-1.2011561037000001E-2</v>
      </c>
      <c r="CV160">
        <v>1.3049555482800001E-2</v>
      </c>
      <c r="CW160">
        <v>5.6372622263800003E-3</v>
      </c>
      <c r="CX160">
        <v>-5.0588884754599996E-3</v>
      </c>
      <c r="CY160">
        <v>4.4796032573000003E-3</v>
      </c>
      <c r="CZ160">
        <v>-4.9106073719200002E-4</v>
      </c>
      <c r="DA160">
        <v>-5.3181865455000001E-3</v>
      </c>
      <c r="DB160">
        <v>-4.24840119112E-4</v>
      </c>
      <c r="DC160">
        <v>6.7585305525000002E-3</v>
      </c>
      <c r="DD160">
        <v>5.2926061543499998E-3</v>
      </c>
      <c r="DE160">
        <v>-5.1915662561E-4</v>
      </c>
      <c r="DF160">
        <v>8.9563905256799994E-3</v>
      </c>
      <c r="DG160">
        <v>-5.1517836345799997E-3</v>
      </c>
      <c r="DH160">
        <v>2.3125735387599999E-2</v>
      </c>
      <c r="DI160">
        <v>-1.33253470142E-2</v>
      </c>
      <c r="DJ160">
        <v>-9.5618085972200002E-4</v>
      </c>
      <c r="DK160">
        <v>-5.5231676370000003E-3</v>
      </c>
      <c r="DL160">
        <v>6.1107554406300002E-3</v>
      </c>
      <c r="DM160">
        <v>-5.1064818104300004E-3</v>
      </c>
      <c r="DN160">
        <v>6.5799175786200002E-3</v>
      </c>
      <c r="DO160">
        <v>1.6445014407999999E-2</v>
      </c>
      <c r="DP160">
        <v>6.29106412206E-3</v>
      </c>
      <c r="DQ160">
        <v>-3.9586497867500001E-3</v>
      </c>
      <c r="DR160">
        <v>-6.2357726695300001E-4</v>
      </c>
      <c r="DS160">
        <v>9.3914096476799998E-3</v>
      </c>
      <c r="DT160">
        <v>-6.2906218874100004E-4</v>
      </c>
      <c r="DU160">
        <v>2.6787192135600001E-2</v>
      </c>
      <c r="DV160">
        <v>-1.1859292958100001E-2</v>
      </c>
      <c r="DW160">
        <v>1.1414584108199999E-2</v>
      </c>
      <c r="DX160">
        <v>1.2626091511599999E-2</v>
      </c>
      <c r="DY160">
        <v>7.6475628752900003E-3</v>
      </c>
      <c r="DZ160">
        <v>4.0399587421199997E-4</v>
      </c>
      <c r="EA160">
        <v>1.20722722924E-2</v>
      </c>
      <c r="EB160">
        <v>-1.2599156639100001E-4</v>
      </c>
      <c r="EC160">
        <v>9.9744444900400006E-3</v>
      </c>
      <c r="ED160">
        <v>-1.1134475576000001E-3</v>
      </c>
      <c r="EE160">
        <v>9.3848102911399996E-3</v>
      </c>
      <c r="EF160">
        <v>-1.0574943192000001E-2</v>
      </c>
      <c r="EG160">
        <v>4.5485415173299997E-3</v>
      </c>
      <c r="EH160">
        <v>-5.3071723914500002E-4</v>
      </c>
      <c r="EI160">
        <v>-6.2957140133499999E-3</v>
      </c>
      <c r="EJ160" s="2">
        <v>-1.9677017387799999E-5</v>
      </c>
      <c r="EK160">
        <v>-5.62582751751E-3</v>
      </c>
      <c r="EL160">
        <v>4.1216371961800002E-3</v>
      </c>
      <c r="EM160">
        <v>-1.6514541945199999E-2</v>
      </c>
      <c r="EN160">
        <v>1.0821756839500001E-2</v>
      </c>
      <c r="EO160">
        <v>5.0397900919399996E-3</v>
      </c>
      <c r="EP160">
        <v>-1.86177502722E-4</v>
      </c>
      <c r="EQ160">
        <v>6.0719381310899998E-3</v>
      </c>
      <c r="ER160">
        <v>-8.3630763805800003E-3</v>
      </c>
      <c r="ES160">
        <v>1.62686966828E-2</v>
      </c>
      <c r="ET160">
        <v>7.51084284441E-4</v>
      </c>
      <c r="EU160">
        <v>4.1588224408799999E-4</v>
      </c>
      <c r="EV160">
        <v>1.28891049862E-2</v>
      </c>
      <c r="EW160">
        <v>1.58045725938E-4</v>
      </c>
      <c r="EX160">
        <v>-6.5441912405799999E-3</v>
      </c>
      <c r="EY160">
        <v>7.0710510980200002E-3</v>
      </c>
      <c r="EZ160">
        <v>-5.0432821924000001E-3</v>
      </c>
      <c r="FA160">
        <v>-1.4709046578799999E-3</v>
      </c>
      <c r="FB160">
        <v>5.4676510482800002E-3</v>
      </c>
      <c r="FC160">
        <v>-1.1448852006499999E-2</v>
      </c>
      <c r="FD160">
        <v>1.2386767209500001E-2</v>
      </c>
      <c r="FF160">
        <v>-5.97899532072E-3</v>
      </c>
      <c r="FG160">
        <v>-7.5649556869500003E-3</v>
      </c>
      <c r="FH160">
        <v>-9.4933910863499997E-4</v>
      </c>
      <c r="FI160">
        <v>4.4880477336600002E-3</v>
      </c>
      <c r="FJ160">
        <v>-2.1696274105699998E-3</v>
      </c>
      <c r="FK160">
        <v>8.8295858632000002E-3</v>
      </c>
      <c r="FL160">
        <v>-6.1499129344700001E-3</v>
      </c>
      <c r="FM160">
        <v>3.3008259507999998E-3</v>
      </c>
      <c r="FO160">
        <v>9.6334906305700001E-4</v>
      </c>
      <c r="FP160">
        <v>-6.4222156476600003E-4</v>
      </c>
      <c r="FQ160">
        <v>3.8892514421000001E-3</v>
      </c>
      <c r="FR160">
        <v>1.0996109033799999E-3</v>
      </c>
      <c r="FS160">
        <v>2.19428964067E-3</v>
      </c>
      <c r="FT160">
        <v>-7.8236884997899998E-3</v>
      </c>
      <c r="FU160">
        <v>6.0706236253999998E-3</v>
      </c>
      <c r="FV160">
        <v>-5.1034529785500004E-4</v>
      </c>
      <c r="FW160">
        <v>5.9427265428199996E-3</v>
      </c>
      <c r="FX160">
        <v>-4.6463776463300001E-3</v>
      </c>
      <c r="FY160">
        <v>-3.9462228143700004E-3</v>
      </c>
      <c r="FZ160">
        <v>9.0389391393699992E-3</v>
      </c>
      <c r="GA160">
        <v>-6.7164786836199997E-3</v>
      </c>
      <c r="GB160">
        <v>7.6573229165000003E-3</v>
      </c>
      <c r="GE160">
        <v>-2.3082795213299999E-2</v>
      </c>
      <c r="GF160" s="2">
        <v>-2.6964141874700002E-5</v>
      </c>
      <c r="GG160">
        <v>7.4147089201899996E-3</v>
      </c>
      <c r="GH160">
        <v>-6.9684858437399997E-3</v>
      </c>
      <c r="GI160">
        <v>1.80211871934E-3</v>
      </c>
      <c r="GJ160">
        <v>-1.05878957882E-4</v>
      </c>
      <c r="GK160">
        <v>-7.0206822265299999E-3</v>
      </c>
      <c r="GL160">
        <v>5.9082633178900003E-3</v>
      </c>
      <c r="GM160">
        <v>-1.64267928747E-3</v>
      </c>
      <c r="GN160">
        <v>-9.4749129743500003E-3</v>
      </c>
      <c r="GO160">
        <v>-5.36953668159E-3</v>
      </c>
      <c r="GP160">
        <v>-1.23247542302E-2</v>
      </c>
      <c r="GQ160">
        <v>1.19355841963E-2</v>
      </c>
      <c r="GR160" s="2">
        <v>-7.4929643910700002E-5</v>
      </c>
      <c r="GS160">
        <v>-7.4064467709700002E-3</v>
      </c>
      <c r="GT160">
        <v>7.42993221229E-3</v>
      </c>
      <c r="GU160">
        <v>-9.2582228172699999E-3</v>
      </c>
      <c r="GV160">
        <v>6.4753822571599995E-4</v>
      </c>
      <c r="GW160">
        <v>1.3148319465999999E-2</v>
      </c>
      <c r="GX160">
        <v>-9.7717361955400005E-3</v>
      </c>
      <c r="GY160">
        <v>7.9610587748500002E-3</v>
      </c>
      <c r="GZ160">
        <v>-1.1374119281500001E-2</v>
      </c>
      <c r="HA160">
        <v>-2.0578379600600001E-3</v>
      </c>
      <c r="HB160">
        <v>2.3637174005699999E-3</v>
      </c>
      <c r="HC160">
        <v>4.62558328175E-3</v>
      </c>
      <c r="HD160">
        <v>7.3670969265999999E-3</v>
      </c>
      <c r="HE160">
        <v>-5.3555963952900002E-3</v>
      </c>
      <c r="HF160">
        <v>4.9580520629100002E-3</v>
      </c>
      <c r="HH160">
        <v>-8.8136402341200005E-3</v>
      </c>
      <c r="HI160">
        <v>5.6902239554700003E-3</v>
      </c>
      <c r="HJ160" s="3">
        <v>-4.1566634163400003E-3</v>
      </c>
      <c r="HK160">
        <v>-9.8011148245700005E-3</v>
      </c>
      <c r="HL160">
        <v>-1.6336167355E-2</v>
      </c>
      <c r="HM160">
        <v>1.7762972336299999E-3</v>
      </c>
      <c r="HN160">
        <v>7.2041593565199996E-4</v>
      </c>
      <c r="HO160">
        <v>-2.3972597567900001E-3</v>
      </c>
      <c r="HP160">
        <v>4.7595120593799996E-3</v>
      </c>
      <c r="HQ160">
        <v>-1.0155034569699999E-2</v>
      </c>
      <c r="HR160">
        <v>-1.13993795402E-2</v>
      </c>
      <c r="HS160">
        <v>1.5874157707699999E-3</v>
      </c>
      <c r="HT160">
        <v>-3.3901630599799998E-4</v>
      </c>
      <c r="HU160">
        <v>7.0405201802100003E-3</v>
      </c>
      <c r="HV160">
        <v>3.7321518822000001E-3</v>
      </c>
      <c r="HW160">
        <v>5.0546736683399996E-3</v>
      </c>
      <c r="HX160">
        <v>6.5792727814800002E-3</v>
      </c>
      <c r="HY160">
        <v>-1.1817559585399999E-2</v>
      </c>
      <c r="HZ160">
        <v>-1.0191998809600001E-2</v>
      </c>
      <c r="IA160">
        <v>1.06545400572E-2</v>
      </c>
      <c r="IB160">
        <v>5.0151906430999996E-3</v>
      </c>
      <c r="IC160">
        <v>-9.4367326779400008E-3</v>
      </c>
      <c r="ID160">
        <v>1.03340927834E-3</v>
      </c>
      <c r="IE160">
        <v>5.7494218305999996E-3</v>
      </c>
      <c r="IF160">
        <v>-2.4940289203999998E-3</v>
      </c>
      <c r="IG160">
        <v>-1.2628453727399999E-2</v>
      </c>
      <c r="IH160">
        <v>6.1620234514099996E-3</v>
      </c>
      <c r="II160">
        <v>1.74215860978E-2</v>
      </c>
      <c r="IJ160">
        <v>1.0495690489600001E-3</v>
      </c>
      <c r="IK160">
        <v>-4.4231688176499997E-3</v>
      </c>
      <c r="IL160">
        <v>2.6990226048900001E-2</v>
      </c>
      <c r="IM160">
        <v>-2.1310714550700001E-2</v>
      </c>
      <c r="IN160">
        <v>1.36966528492E-2</v>
      </c>
      <c r="IO160">
        <v>-6.36833379822E-3</v>
      </c>
      <c r="IP160">
        <v>2.8783334655600001E-3</v>
      </c>
      <c r="IQ160">
        <v>-8.0499668460499996E-4</v>
      </c>
      <c r="IR160">
        <v>-6.9953557067899998E-3</v>
      </c>
      <c r="IS160">
        <v>4.5125406715699999E-3</v>
      </c>
      <c r="IT160">
        <v>1.16414363665E-2</v>
      </c>
      <c r="IU160">
        <v>4.5481222581100003E-2</v>
      </c>
      <c r="IV160">
        <v>-1.49485337804E-2</v>
      </c>
      <c r="IW160">
        <v>2.6894981225499999E-2</v>
      </c>
      <c r="IX160">
        <v>1.7438560141300002E-2</v>
      </c>
      <c r="IY160">
        <v>1.5092131685300001E-2</v>
      </c>
      <c r="IZ160">
        <v>4.2376147358999996E-3</v>
      </c>
      <c r="JA160">
        <v>-6.4982430816900002E-3</v>
      </c>
      <c r="JB160">
        <v>-1.4478173284399999E-3</v>
      </c>
      <c r="JC160">
        <v>-1.0167723912E-2</v>
      </c>
      <c r="JD160">
        <v>1.42078081105E-2</v>
      </c>
      <c r="JE160">
        <v>-6.6679297062400005E-4</v>
      </c>
      <c r="JF160">
        <v>-6.1650183916000002E-3</v>
      </c>
      <c r="JG160">
        <v>-5.0119324091100004E-3</v>
      </c>
      <c r="JH160">
        <v>4.69153946296E-3</v>
      </c>
      <c r="JI160">
        <v>8.4663096171100002E-3</v>
      </c>
      <c r="JJ160">
        <v>-6.4358221045900002E-4</v>
      </c>
      <c r="JK160">
        <v>5.2442876024800002E-3</v>
      </c>
      <c r="JL160">
        <v>-2.9375011424100003E-4</v>
      </c>
      <c r="JM160">
        <v>-3.6649977140600001E-3</v>
      </c>
      <c r="JN160">
        <v>-4.0648194578599998E-3</v>
      </c>
      <c r="JO160">
        <v>7.3654592344700003E-3</v>
      </c>
      <c r="JP160">
        <v>9.1094276370300002E-4</v>
      </c>
      <c r="JQ160">
        <v>-2.04513598979E-3</v>
      </c>
      <c r="JR160">
        <v>-4.4959694434999996E-3</v>
      </c>
      <c r="JS160">
        <v>-4.0603854082299999E-4</v>
      </c>
      <c r="JT160">
        <v>3.4934636158099998E-3</v>
      </c>
      <c r="JU160">
        <v>-3.0415776020699999E-3</v>
      </c>
      <c r="JV160" s="2">
        <v>-5.2006744338900001E-5</v>
      </c>
      <c r="JW160">
        <v>-4.4279130521700004E-3</v>
      </c>
      <c r="JX160">
        <v>5.9351063417300001E-3</v>
      </c>
      <c r="JY160">
        <v>-4.3421019839999997E-3</v>
      </c>
      <c r="JZ160">
        <v>-1.5738301577900001E-3</v>
      </c>
      <c r="KA160">
        <v>7.5845463935199997E-3</v>
      </c>
      <c r="KB160">
        <v>-6.8798070238800003E-3</v>
      </c>
      <c r="KC160">
        <v>-2.1476797417999999E-3</v>
      </c>
      <c r="KD160">
        <v>-4.05582033304E-3</v>
      </c>
      <c r="KE160">
        <v>3.9791778376500001E-3</v>
      </c>
      <c r="KF160">
        <v>5.9069903818900001E-4</v>
      </c>
      <c r="KG160">
        <v>2.1618969165799998E-3</v>
      </c>
      <c r="KH160" s="2">
        <v>-1.09558741255E-5</v>
      </c>
      <c r="KI160">
        <v>2.8335266029000002E-3</v>
      </c>
      <c r="KJ160" s="2">
        <v>4.11289842733E-5</v>
      </c>
      <c r="KK160">
        <v>1.6179445832100001E-3</v>
      </c>
      <c r="KL160">
        <v>-6.0185491245299998E-3</v>
      </c>
      <c r="KM160">
        <v>-2.4376948509E-3</v>
      </c>
      <c r="KN160">
        <v>3.76579233716E-3</v>
      </c>
      <c r="KO160">
        <v>-7.9213309883499996E-4</v>
      </c>
      <c r="KP160">
        <v>6.3832616036800004E-3</v>
      </c>
      <c r="KQ160">
        <v>-3.2179567335200001E-3</v>
      </c>
      <c r="KR160">
        <v>8.1882252397600004E-4</v>
      </c>
      <c r="KS160">
        <v>4.1849961019899996E-3</v>
      </c>
      <c r="KT160">
        <v>3.2285455112900001E-3</v>
      </c>
      <c r="KU160">
        <v>-9.9302961332900009E-4</v>
      </c>
      <c r="KV160">
        <v>2.3459176373799998E-3</v>
      </c>
      <c r="KW160">
        <v>-1.34442323788E-2</v>
      </c>
      <c r="KX160">
        <v>-4.9395255804300002E-3</v>
      </c>
      <c r="KY160">
        <v>-1.14346365639E-3</v>
      </c>
      <c r="KZ160">
        <v>-1.43941565115E-2</v>
      </c>
      <c r="LA160">
        <v>-8.0219803508999998E-3</v>
      </c>
      <c r="LB160">
        <v>6.6816475490899998E-3</v>
      </c>
      <c r="LC160">
        <v>-3.2838948605000001E-3</v>
      </c>
      <c r="LD160">
        <v>-2.95724931444E-3</v>
      </c>
      <c r="LE160">
        <v>1.00247774468E-2</v>
      </c>
      <c r="LF160">
        <v>1.00220217677E-2</v>
      </c>
      <c r="LG160">
        <v>1.5695749788E-3</v>
      </c>
      <c r="LH160">
        <v>-1.7050714909300001E-2</v>
      </c>
      <c r="LI160">
        <v>1.2724415097700001E-3</v>
      </c>
      <c r="LJ160">
        <v>4.3585136882599997E-2</v>
      </c>
      <c r="LK160">
        <v>-1.9356439994E-2</v>
      </c>
      <c r="LL160">
        <v>-3.1446933157399999E-2</v>
      </c>
      <c r="LM160">
        <v>5.8863228531499997E-3</v>
      </c>
      <c r="LN160">
        <v>-3.3181483845499998E-3</v>
      </c>
      <c r="LO160">
        <v>3.7400072389099999E-3</v>
      </c>
      <c r="LP160">
        <v>-2.1607189253599998E-3</v>
      </c>
      <c r="LQ160">
        <v>-4.0000363918999996E-3</v>
      </c>
      <c r="LR160">
        <v>2.7976474042199998E-3</v>
      </c>
      <c r="LS160">
        <v>1.81716151564E-3</v>
      </c>
      <c r="LT160">
        <v>3.83752510993E-3</v>
      </c>
      <c r="LU160">
        <v>-4.96829476736E-3</v>
      </c>
      <c r="LV160">
        <v>9.1607721974300005E-3</v>
      </c>
      <c r="LW160">
        <v>-3.9659171198699996E-3</v>
      </c>
      <c r="LX160">
        <v>-6.1667055735499998E-3</v>
      </c>
      <c r="LY160">
        <v>2.2259932380999999E-2</v>
      </c>
      <c r="LZ160">
        <v>9.8557713971800004E-4</v>
      </c>
      <c r="MA160" s="2">
        <v>7.4095215042299995E-5</v>
      </c>
      <c r="MB160">
        <v>3.34209680546E-3</v>
      </c>
      <c r="MC160">
        <v>-4.93213740087E-3</v>
      </c>
      <c r="MD160">
        <v>5.0534898160699998E-4</v>
      </c>
      <c r="ME160">
        <v>8.1826178784900005E-4</v>
      </c>
      <c r="MF160">
        <v>-2.7113500659300001E-3</v>
      </c>
      <c r="MG160">
        <v>-1.1970371825400001E-2</v>
      </c>
      <c r="MH160">
        <v>-7.9619997051300004E-3</v>
      </c>
      <c r="MI160">
        <v>-1.31284334678E-2</v>
      </c>
      <c r="MJ160">
        <v>1.2648051452299999E-4</v>
      </c>
      <c r="MK160">
        <v>2.7993996498200001E-3</v>
      </c>
      <c r="ML160">
        <v>-4.2595464314100001E-3</v>
      </c>
      <c r="MM160">
        <v>2.5992424105000002E-3</v>
      </c>
      <c r="MN160">
        <v>-1.29079925107E-2</v>
      </c>
      <c r="MO160">
        <v>-1.15828388981E-2</v>
      </c>
      <c r="MP160">
        <v>3.5223974225499998E-3</v>
      </c>
      <c r="MQ160">
        <v>8.5768793893000004E-4</v>
      </c>
      <c r="MR160">
        <v>4.3334821292900002E-3</v>
      </c>
      <c r="MS160">
        <v>4.1426404387399996E-3</v>
      </c>
      <c r="MT160">
        <v>4.0007782428200002E-3</v>
      </c>
      <c r="MU160">
        <v>4.0105819297299996E-3</v>
      </c>
      <c r="MV160">
        <v>-9.5427591915499994E-3</v>
      </c>
      <c r="MW160">
        <v>-7.0920936730699997E-3</v>
      </c>
      <c r="MX160">
        <v>9.6539336009999997E-3</v>
      </c>
      <c r="MY160">
        <v>3.9647836811600003E-3</v>
      </c>
      <c r="MZ160">
        <v>-5.2348153451199997E-3</v>
      </c>
      <c r="NA160">
        <v>-4.5034128687899998E-4</v>
      </c>
      <c r="NB160">
        <v>9.18966564412E-3</v>
      </c>
      <c r="NC160">
        <v>-4.3496841836800004E-3</v>
      </c>
      <c r="ND160">
        <v>-1.01127137779E-2</v>
      </c>
      <c r="NE160">
        <v>3.6576780312300001E-3</v>
      </c>
      <c r="NF160">
        <v>1.5003459202699999E-2</v>
      </c>
      <c r="NG160">
        <v>-4.20960599266E-4</v>
      </c>
      <c r="NH160">
        <v>-2.4910574236500001E-3</v>
      </c>
      <c r="NI160">
        <v>2.4966641027100001E-2</v>
      </c>
      <c r="NJ160">
        <v>-1.59730863014E-2</v>
      </c>
      <c r="NK160">
        <v>9.6074964790900004E-3</v>
      </c>
      <c r="NL160">
        <v>-5.1358292149799997E-3</v>
      </c>
      <c r="NM160">
        <v>4.5625983397199997E-3</v>
      </c>
      <c r="NN160">
        <v>-6.91906604584E-4</v>
      </c>
      <c r="NO160">
        <v>1.17132311319E-4</v>
      </c>
      <c r="NP160">
        <v>1.2457068563500001E-3</v>
      </c>
      <c r="NQ160">
        <v>1.14355338478E-2</v>
      </c>
      <c r="NR160">
        <v>3.83118074972E-2</v>
      </c>
      <c r="NS160">
        <v>-9.7920467818100008E-3</v>
      </c>
      <c r="NT160">
        <v>2.1387190971099999E-2</v>
      </c>
      <c r="NU160">
        <v>1.5946920423399999E-2</v>
      </c>
      <c r="NV160">
        <v>1.2047163042799999E-2</v>
      </c>
      <c r="NW160">
        <v>5.4393975773700002E-3</v>
      </c>
      <c r="NX160">
        <v>-5.2467098023000003E-3</v>
      </c>
      <c r="NY160">
        <v>8.8659428649099997E-4</v>
      </c>
      <c r="NZ160">
        <v>-1.0294748542399999E-2</v>
      </c>
      <c r="OA160">
        <v>1.23828991181E-2</v>
      </c>
      <c r="OB160">
        <v>-5.84406887573E-4</v>
      </c>
      <c r="OC160">
        <v>-6.0367575578800002E-3</v>
      </c>
      <c r="OD160">
        <v>-4.0882403640199998E-3</v>
      </c>
      <c r="OE160">
        <v>2.6563475635400001E-3</v>
      </c>
      <c r="OF160">
        <v>7.8157124801300007E-3</v>
      </c>
      <c r="OG160">
        <v>-3.68679166237E-3</v>
      </c>
      <c r="OH160">
        <v>6.2251525571199997E-3</v>
      </c>
      <c r="OI160">
        <v>7.3970691190700002E-4</v>
      </c>
      <c r="OJ160">
        <v>-2.86125002349E-3</v>
      </c>
      <c r="OK160">
        <v>-1.9813113793300001E-3</v>
      </c>
      <c r="OL160">
        <v>4.1877055554900003E-3</v>
      </c>
      <c r="OM160">
        <v>3.9832647850400003E-3</v>
      </c>
      <c r="ON160">
        <v>-1.75141183345E-3</v>
      </c>
      <c r="OO160">
        <v>-3.4926510581699999E-3</v>
      </c>
      <c r="OP160">
        <v>2.26261352392E-3</v>
      </c>
      <c r="OQ160">
        <v>2.7149785885199999E-3</v>
      </c>
      <c r="OR160">
        <v>-3.8256732753599999E-3</v>
      </c>
      <c r="OS160">
        <v>1.18743604153E-3</v>
      </c>
      <c r="OT160">
        <v>-4.4063950401199998E-3</v>
      </c>
      <c r="OU160">
        <v>4.3368365398099998E-3</v>
      </c>
      <c r="OV160">
        <v>-2.37398363838E-3</v>
      </c>
      <c r="OW160">
        <v>-3.4289504792200001E-3</v>
      </c>
      <c r="OX160">
        <v>8.2825236591600009E-3</v>
      </c>
      <c r="OZ160">
        <v>-8.9250437686500001E-3</v>
      </c>
      <c r="PA160">
        <v>-4.8178426009099998E-3</v>
      </c>
      <c r="PB160">
        <v>2.9488360777699999E-3</v>
      </c>
      <c r="PC160">
        <v>1.61167164791E-3</v>
      </c>
      <c r="PD160">
        <v>1.1429158589699999E-3</v>
      </c>
      <c r="PE160">
        <v>1.56365776624E-3</v>
      </c>
      <c r="PF160">
        <v>1.0423122504700001E-3</v>
      </c>
      <c r="PG160">
        <v>6.2860168524199998E-4</v>
      </c>
      <c r="PI160">
        <v>-3.1083824810999999E-3</v>
      </c>
      <c r="PJ160">
        <v>-1.9958666280899999E-3</v>
      </c>
      <c r="PK160">
        <v>3.7785901171100002E-3</v>
      </c>
      <c r="PL160">
        <v>-7.5942613955000003E-4</v>
      </c>
      <c r="PM160">
        <v>4.8917217538899998E-3</v>
      </c>
      <c r="PN160">
        <v>-3.93642458369E-3</v>
      </c>
      <c r="PO160">
        <v>1.5245989675700001E-3</v>
      </c>
      <c r="PP160">
        <v>3.2921727923899999E-3</v>
      </c>
      <c r="PQ160">
        <v>3.4838184463099999E-3</v>
      </c>
      <c r="PR160">
        <v>-1.4909185592100001E-3</v>
      </c>
      <c r="PS160">
        <v>7.5445501132600005E-4</v>
      </c>
      <c r="PT160">
        <v>-9.1749689999300003E-3</v>
      </c>
      <c r="PU160">
        <v>-5.3507302197900002E-3</v>
      </c>
      <c r="PV160">
        <v>9.0615660693100001E-4</v>
      </c>
      <c r="PY160">
        <v>-1.71479572802E-2</v>
      </c>
      <c r="PZ160">
        <v>-2.6862262229E-3</v>
      </c>
      <c r="QA160">
        <v>-6.8383067564100003E-4</v>
      </c>
      <c r="QB160">
        <v>6.3497615009400002E-3</v>
      </c>
      <c r="QC160">
        <v>7.8257942864699993E-3</v>
      </c>
      <c r="QD160">
        <v>1.1875659532899999E-3</v>
      </c>
      <c r="QE160">
        <v>-1.44989925084E-2</v>
      </c>
      <c r="QF160">
        <v>1.9298491246E-3</v>
      </c>
      <c r="QG160">
        <v>3.4678522668500002E-2</v>
      </c>
      <c r="QH160">
        <v>-1.70628008156E-2</v>
      </c>
      <c r="QI160">
        <v>-2.6252760112899998E-2</v>
      </c>
      <c r="QJ160">
        <v>2.4453254883399999E-3</v>
      </c>
      <c r="QK160">
        <v>-3.2700091722300001E-4</v>
      </c>
      <c r="QL160">
        <v>3.1197674235900002E-3</v>
      </c>
      <c r="QM160">
        <v>-2.7516210455200002E-3</v>
      </c>
      <c r="QN160">
        <v>-1.5203698895700001E-3</v>
      </c>
      <c r="QO160">
        <v>2.7379696723900003E-4</v>
      </c>
      <c r="QP160">
        <v>1.3520546273800001E-3</v>
      </c>
      <c r="QQ160">
        <v>5.5482318977599998E-3</v>
      </c>
      <c r="QR160">
        <v>-5.7152613222799997E-3</v>
      </c>
      <c r="QS160">
        <v>8.9858965732100005E-3</v>
      </c>
      <c r="QT160">
        <v>-5.2492739705799997E-3</v>
      </c>
      <c r="QU160">
        <v>-5.3400278222700001E-3</v>
      </c>
      <c r="QV160">
        <v>1.8511885983499999E-2</v>
      </c>
      <c r="QW160">
        <v>1.7482350889000001E-3</v>
      </c>
      <c r="QX160">
        <v>1.2969120537000001E-3</v>
      </c>
      <c r="QY160">
        <v>1.8186958315799999E-3</v>
      </c>
      <c r="QZ160">
        <v>-3.0245117101700002E-3</v>
      </c>
      <c r="RB160">
        <v>-7.3716553143900003E-4</v>
      </c>
      <c r="RC160">
        <v>-1.0659581429799999E-3</v>
      </c>
      <c r="RD160">
        <v>-1.0517057665400001E-2</v>
      </c>
    </row>
    <row r="161" spans="1:472" x14ac:dyDescent="0.25">
      <c r="A161">
        <v>1090293020</v>
      </c>
      <c r="B161" s="1">
        <v>36934</v>
      </c>
      <c r="C161" s="1">
        <v>36934</v>
      </c>
      <c r="D161" t="s">
        <v>434</v>
      </c>
      <c r="E161" t="s">
        <v>435</v>
      </c>
      <c r="F161">
        <v>8694</v>
      </c>
      <c r="G161">
        <v>3848</v>
      </c>
      <c r="H161">
        <v>127</v>
      </c>
      <c r="I161">
        <v>127</v>
      </c>
      <c r="J161">
        <v>253</v>
      </c>
      <c r="K161">
        <v>253</v>
      </c>
      <c r="L161">
        <v>100</v>
      </c>
      <c r="M161">
        <v>100</v>
      </c>
      <c r="N161">
        <v>100</v>
      </c>
      <c r="O161" t="b">
        <v>1</v>
      </c>
      <c r="P161">
        <v>221122</v>
      </c>
      <c r="R161">
        <v>0</v>
      </c>
      <c r="S161">
        <v>4911</v>
      </c>
      <c r="T161">
        <v>1</v>
      </c>
      <c r="U161">
        <v>221111</v>
      </c>
      <c r="W161">
        <v>0</v>
      </c>
      <c r="X161">
        <v>4911</v>
      </c>
      <c r="Y161">
        <v>1</v>
      </c>
      <c r="Z161" t="b">
        <v>0</v>
      </c>
      <c r="AA161">
        <v>1</v>
      </c>
      <c r="AB161">
        <v>0</v>
      </c>
      <c r="AC161">
        <v>0</v>
      </c>
      <c r="AD161">
        <v>0.52699559747348101</v>
      </c>
      <c r="AE161">
        <v>1.4854637615541699</v>
      </c>
      <c r="AF161">
        <v>0.12278239000000001</v>
      </c>
      <c r="AG161">
        <v>0.10050351</v>
      </c>
      <c r="AH161">
        <v>4911</v>
      </c>
      <c r="AI161">
        <v>2211</v>
      </c>
      <c r="AJ161">
        <v>221</v>
      </c>
      <c r="AK161">
        <v>9394</v>
      </c>
      <c r="AL161">
        <v>325028371</v>
      </c>
      <c r="AM161">
        <v>16.100000000000001</v>
      </c>
      <c r="AN161">
        <v>29.3</v>
      </c>
      <c r="AO161">
        <v>53.3</v>
      </c>
      <c r="AP161">
        <v>77.8</v>
      </c>
      <c r="AQ161">
        <v>42.826559879000001</v>
      </c>
      <c r="AR161">
        <v>51.137599999999999</v>
      </c>
      <c r="AS161">
        <v>15.4024</v>
      </c>
      <c r="AT161">
        <v>936.59789999999998</v>
      </c>
      <c r="AU161">
        <v>972.94899999999996</v>
      </c>
      <c r="AV161">
        <v>906.07</v>
      </c>
      <c r="AW161">
        <v>14271.607545454001</v>
      </c>
      <c r="AX161">
        <v>33798.010561386</v>
      </c>
      <c r="AY161">
        <v>6722.1</v>
      </c>
      <c r="AZ161">
        <v>560.19939999999997</v>
      </c>
      <c r="BA161">
        <v>519.57600000000002</v>
      </c>
      <c r="BB161">
        <v>529.89750000000004</v>
      </c>
      <c r="BC161">
        <v>2.4299413580000002</v>
      </c>
      <c r="BD161">
        <v>2.0811018610000001</v>
      </c>
      <c r="BE161">
        <v>2.1955</v>
      </c>
      <c r="BF161">
        <v>679.73599999999999</v>
      </c>
      <c r="BG161">
        <v>730.30510000000004</v>
      </c>
      <c r="BH161">
        <v>693.51760000000002</v>
      </c>
      <c r="BI161">
        <v>14.333740636</v>
      </c>
      <c r="BJ161">
        <v>11.180573889</v>
      </c>
      <c r="BK161">
        <v>12.4071464</v>
      </c>
      <c r="BL161">
        <v>805.94140000000004</v>
      </c>
      <c r="BM161">
        <v>854.7704</v>
      </c>
      <c r="BN161">
        <v>822.70039999999995</v>
      </c>
      <c r="BO161" s="2">
        <v>0</v>
      </c>
      <c r="BP161" s="2">
        <v>0</v>
      </c>
      <c r="BQ161" s="2">
        <v>0</v>
      </c>
      <c r="BR161">
        <v>84.954700000000003</v>
      </c>
      <c r="BS161">
        <v>84.954700000000003</v>
      </c>
      <c r="BT161">
        <v>242.09370000000001</v>
      </c>
      <c r="BU161">
        <v>4.8513410492757598E-4</v>
      </c>
      <c r="BV161">
        <v>66.547611572362101</v>
      </c>
      <c r="BW161">
        <v>7.2126239160700004E-2</v>
      </c>
      <c r="BX161">
        <v>7.5264259109000003E-2</v>
      </c>
      <c r="BY161">
        <v>5.81101727959E-2</v>
      </c>
      <c r="BZ161">
        <v>6.1068165850800001E-2</v>
      </c>
      <c r="CA161">
        <v>5.9202536656399997E-2</v>
      </c>
      <c r="CB161">
        <v>1.83748054978E-2</v>
      </c>
      <c r="CC161">
        <v>0.182520546403</v>
      </c>
      <c r="CD161">
        <v>8.3593032876400006E-2</v>
      </c>
      <c r="CE161">
        <v>1.37642087883E-2</v>
      </c>
      <c r="CF161">
        <v>0.25723821167799998</v>
      </c>
      <c r="CG161">
        <v>0.105303842726</v>
      </c>
      <c r="CH161">
        <v>1.8463887517699999E-2</v>
      </c>
      <c r="CI161">
        <v>0.31431629026899999</v>
      </c>
      <c r="CJ161">
        <v>0.13131371569299999</v>
      </c>
      <c r="CK161">
        <v>0.110784227661</v>
      </c>
      <c r="CL161">
        <v>0.35801865874799998</v>
      </c>
      <c r="CM161">
        <v>0.20247316513700001</v>
      </c>
      <c r="CN161">
        <v>1.41466073586E-3</v>
      </c>
      <c r="CO161">
        <v>3.4580918938700001E-3</v>
      </c>
      <c r="CP161">
        <v>4.7366908847099997E-3</v>
      </c>
      <c r="CQ161">
        <v>-1.6822666242699999E-2</v>
      </c>
      <c r="CR161">
        <v>2.4856482968600001E-3</v>
      </c>
      <c r="CS161">
        <v>1.07552085361E-2</v>
      </c>
      <c r="CT161">
        <v>3.7272333416299998E-3</v>
      </c>
      <c r="CU161">
        <v>-5.30441246728E-3</v>
      </c>
      <c r="CV161">
        <v>-2.4766016404099999E-3</v>
      </c>
      <c r="CW161" s="2">
        <v>-7.6301769424300003E-5</v>
      </c>
      <c r="CX161">
        <v>-4.8691511921500003E-3</v>
      </c>
      <c r="CY161">
        <v>2.8322153860099999E-3</v>
      </c>
      <c r="CZ161">
        <v>1.64291538602E-2</v>
      </c>
      <c r="DA161">
        <v>2.7886475004900001E-2</v>
      </c>
      <c r="DB161">
        <v>8.1344170909299993E-3</v>
      </c>
      <c r="DC161">
        <v>2.4538523677000001E-3</v>
      </c>
      <c r="DD161">
        <v>1.0294028116700001E-2</v>
      </c>
      <c r="DE161">
        <v>-5.9362951761699999E-3</v>
      </c>
      <c r="DF161">
        <v>5.8138531633599999E-3</v>
      </c>
      <c r="DG161">
        <v>1.695884839E-2</v>
      </c>
      <c r="DH161">
        <v>1.2162202471499999E-2</v>
      </c>
      <c r="DI161">
        <v>-5.6556593645800003E-3</v>
      </c>
      <c r="DJ161">
        <v>-5.2934296698300002E-3</v>
      </c>
      <c r="DK161">
        <v>3.76361797876E-3</v>
      </c>
      <c r="DL161">
        <v>-1.31209593615E-2</v>
      </c>
      <c r="DM161">
        <v>-1.40593760362E-2</v>
      </c>
      <c r="DN161">
        <v>2.6218333365700001E-2</v>
      </c>
      <c r="DO161">
        <v>-1.3408728738199999E-2</v>
      </c>
      <c r="DP161">
        <v>3.5942957675399997E-2</v>
      </c>
      <c r="DQ161">
        <v>-1.14812576991E-3</v>
      </c>
      <c r="DR161">
        <v>8.7249923183899993E-3</v>
      </c>
      <c r="DS161">
        <v>2.28675601186E-2</v>
      </c>
      <c r="DT161">
        <v>6.1210972968500001E-3</v>
      </c>
      <c r="DU161">
        <v>-1.17098439406E-2</v>
      </c>
      <c r="DV161">
        <v>1.6403829752700001E-2</v>
      </c>
      <c r="DW161">
        <v>-1.35046498605E-2</v>
      </c>
      <c r="DX161">
        <v>-3.9458476253499998E-2</v>
      </c>
      <c r="DY161">
        <v>-7.6176361063800005E-2</v>
      </c>
      <c r="DZ161">
        <v>9.3201444631100007E-3</v>
      </c>
      <c r="EA161">
        <v>1.9785831542999999E-2</v>
      </c>
      <c r="EB161">
        <v>-1.5674196940099999E-2</v>
      </c>
      <c r="EC161" s="2">
        <v>6.2366018291299999E-5</v>
      </c>
      <c r="ED161">
        <v>-4.0307792210799998E-2</v>
      </c>
      <c r="EE161">
        <v>2.6510675185199999E-2</v>
      </c>
      <c r="EF161">
        <v>-3.0480584072300001E-2</v>
      </c>
      <c r="EG161">
        <v>-1.0632525936899999E-3</v>
      </c>
      <c r="EH161" s="2">
        <v>-4.3147379191199997E-5</v>
      </c>
      <c r="EI161">
        <v>-9.5928828617100007E-3</v>
      </c>
      <c r="EJ161">
        <v>3.6705350517200003E-2</v>
      </c>
      <c r="EK161">
        <v>1.78518914748E-2</v>
      </c>
      <c r="EL161">
        <v>-4.6385666541800003E-3</v>
      </c>
      <c r="EM161">
        <v>-5.6437863405400003E-3</v>
      </c>
      <c r="EN161">
        <v>-1.0211315670699999E-2</v>
      </c>
      <c r="EO161">
        <v>-2.4083032959900001E-4</v>
      </c>
      <c r="EP161">
        <v>1.4370646925200001E-2</v>
      </c>
      <c r="EQ161">
        <v>-1.8768923037499999E-2</v>
      </c>
      <c r="ER161">
        <v>-1.1882774920799999E-2</v>
      </c>
      <c r="ES161">
        <v>3.4662994042399999E-3</v>
      </c>
      <c r="ET161">
        <v>-8.4202136971300006E-3</v>
      </c>
      <c r="EU161">
        <v>4.5510790374400003E-3</v>
      </c>
      <c r="EV161">
        <v>1.59090496711E-2</v>
      </c>
      <c r="EW161">
        <v>-3.65666351864E-2</v>
      </c>
      <c r="EX161">
        <v>3.8201846943499998E-2</v>
      </c>
      <c r="EY161">
        <v>2.2226656220500001E-2</v>
      </c>
      <c r="EZ161">
        <v>-2.3183303680199998E-3</v>
      </c>
      <c r="FA161">
        <v>-1.67804381664E-2</v>
      </c>
      <c r="FB161">
        <v>-1.4376939749300001E-2</v>
      </c>
      <c r="FC161">
        <v>1.1516384244699999E-2</v>
      </c>
      <c r="FD161">
        <v>4.4323465478E-3</v>
      </c>
      <c r="FE161">
        <v>5.7356434266000002E-4</v>
      </c>
      <c r="FF161">
        <v>2.3150012810400002E-2</v>
      </c>
      <c r="FG161">
        <v>-1.45173162264E-2</v>
      </c>
      <c r="FH161">
        <v>2.5316836839899999E-2</v>
      </c>
      <c r="FI161">
        <v>1.5183333334299999E-2</v>
      </c>
      <c r="FJ161">
        <v>4.7081206196299998E-3</v>
      </c>
      <c r="FK161">
        <v>-5.9752694433099999E-3</v>
      </c>
      <c r="FL161">
        <v>1.51968241441E-2</v>
      </c>
      <c r="FM161">
        <v>7.2063158918600004E-3</v>
      </c>
      <c r="FN161">
        <v>5.2581430186999997E-3</v>
      </c>
      <c r="FO161">
        <v>8.3601921401699995E-3</v>
      </c>
      <c r="FP161">
        <v>-4.0811062888399998E-3</v>
      </c>
      <c r="FQ161">
        <v>5.7414032658099998E-4</v>
      </c>
      <c r="FR161">
        <v>1.6528023567900001E-2</v>
      </c>
      <c r="FS161">
        <v>-2.50484587036E-2</v>
      </c>
      <c r="FT161">
        <v>-2.1766568693699999E-3</v>
      </c>
      <c r="FU161">
        <v>1.7416712980600001E-2</v>
      </c>
      <c r="FV161">
        <v>-1.6835241552800001E-3</v>
      </c>
      <c r="FW161">
        <v>-8.4805184073599993E-3</v>
      </c>
      <c r="FX161">
        <v>1.3170519971100001E-3</v>
      </c>
      <c r="FY161">
        <v>4.7469084608800002E-3</v>
      </c>
      <c r="FZ161">
        <v>-4.0930924958399999E-2</v>
      </c>
      <c r="GA161">
        <v>3.3672622297400002E-4</v>
      </c>
      <c r="GB161">
        <v>2.94648181704E-2</v>
      </c>
      <c r="GC161">
        <v>1.160375139E-2</v>
      </c>
      <c r="GD161">
        <v>2.1494160685799998E-2</v>
      </c>
      <c r="GE161">
        <v>2.0054629520700001E-2</v>
      </c>
      <c r="GF161">
        <v>5.8454215475800004E-3</v>
      </c>
      <c r="GG161">
        <v>-1.2607266993899999E-3</v>
      </c>
      <c r="GH161">
        <v>-1.48241638887E-2</v>
      </c>
      <c r="GI161">
        <v>-4.9438967634E-3</v>
      </c>
      <c r="GJ161">
        <v>-1.9405878704600001E-2</v>
      </c>
      <c r="GK161">
        <v>-3.2273485436399997E-2</v>
      </c>
      <c r="GL161">
        <v>3.43298245706E-2</v>
      </c>
      <c r="GM161">
        <v>8.68528019894E-3</v>
      </c>
      <c r="GN161">
        <v>2.6349789545699999E-3</v>
      </c>
      <c r="GO161">
        <v>-1.34091337975E-2</v>
      </c>
      <c r="GP161">
        <v>-8.1031441486100007E-3</v>
      </c>
      <c r="GQ161">
        <v>-4.7278424022200003E-4</v>
      </c>
      <c r="GR161">
        <v>-3.31779343024E-2</v>
      </c>
      <c r="GS161">
        <v>-2.7340109759600001E-3</v>
      </c>
      <c r="GT161">
        <v>9.1653756706700003E-3</v>
      </c>
      <c r="GU161">
        <v>4.6650782773999998E-4</v>
      </c>
      <c r="GV161">
        <v>-5.2962241511000001E-3</v>
      </c>
      <c r="GW161">
        <v>5.3716329114900001E-3</v>
      </c>
      <c r="GX161">
        <v>4.8623610837099998E-3</v>
      </c>
      <c r="GY161">
        <v>8.2494497680900003E-3</v>
      </c>
      <c r="GZ161">
        <v>-7.0108197114500002E-3</v>
      </c>
      <c r="HA161">
        <v>5.1670814538700002E-3</v>
      </c>
      <c r="HB161">
        <v>-2.2112488946999999E-2</v>
      </c>
      <c r="HC161">
        <v>1.00178252098E-2</v>
      </c>
      <c r="HD161">
        <v>1.9229149028299999E-2</v>
      </c>
      <c r="HE161">
        <v>-1.2017418338600001E-2</v>
      </c>
      <c r="HF161">
        <v>-2.7877383398199999E-2</v>
      </c>
      <c r="HG161">
        <v>1.53650604517E-2</v>
      </c>
      <c r="HH161">
        <v>1.790731819E-2</v>
      </c>
      <c r="HI161">
        <v>6.1714887163399996E-3</v>
      </c>
      <c r="HJ161" s="3">
        <v>1.8174586651599999E-2</v>
      </c>
      <c r="HK161">
        <v>2.0893463013600001E-2</v>
      </c>
      <c r="HL161">
        <v>7.8787527403400004E-3</v>
      </c>
      <c r="HM161">
        <v>3.5615658081300003E-2</v>
      </c>
      <c r="HN161">
        <v>-3.1013322210299999E-2</v>
      </c>
      <c r="HO161">
        <v>4.0137741648999997E-2</v>
      </c>
      <c r="HP161">
        <v>2.8356977327099998E-2</v>
      </c>
      <c r="HQ161">
        <v>3.10616599503E-2</v>
      </c>
      <c r="HR161">
        <v>-1.8754904091199998E-2</v>
      </c>
      <c r="HS161">
        <v>1.0327843629300001E-2</v>
      </c>
      <c r="HT161">
        <v>2.99072390717E-3</v>
      </c>
      <c r="HU161">
        <v>-5.1610832933400002E-3</v>
      </c>
      <c r="HV161">
        <v>-1.3598255538799999E-2</v>
      </c>
      <c r="HW161">
        <v>1.15843101732E-2</v>
      </c>
      <c r="HX161">
        <v>2.5859587785199999E-2</v>
      </c>
      <c r="HY161">
        <v>1.55679297359E-2</v>
      </c>
      <c r="HZ161">
        <v>-1.0084758834299999E-3</v>
      </c>
      <c r="IA161">
        <v>4.5942263360799998E-2</v>
      </c>
      <c r="IB161">
        <v>-3.9102699818500002E-2</v>
      </c>
      <c r="IC161">
        <v>8.4005310587799992E-3</v>
      </c>
      <c r="ID161">
        <v>-7.3797160395500001E-3</v>
      </c>
      <c r="IE161">
        <v>2.3865155984600001E-2</v>
      </c>
      <c r="IF161">
        <v>-2.1123221340700001E-2</v>
      </c>
      <c r="IG161">
        <v>-2.4953366260300001E-2</v>
      </c>
      <c r="IH161">
        <v>6.6799686750099998E-3</v>
      </c>
      <c r="II161">
        <v>-7.4333081715500003E-3</v>
      </c>
      <c r="IJ161">
        <v>-7.1474328597700004E-3</v>
      </c>
      <c r="IK161">
        <v>1.4905282725299999E-2</v>
      </c>
      <c r="IL161">
        <v>1.6582453496900001E-3</v>
      </c>
      <c r="IM161">
        <v>-2.4632473416E-3</v>
      </c>
      <c r="IN161">
        <v>1.1856080243E-2</v>
      </c>
      <c r="IO161">
        <v>2.3954395569899999E-2</v>
      </c>
      <c r="IP161">
        <v>1.12681160189E-2</v>
      </c>
      <c r="IQ161">
        <v>5.91444080601E-3</v>
      </c>
      <c r="IR161">
        <v>-5.0527456338299997E-3</v>
      </c>
      <c r="IS161">
        <v>-1.47684532664E-2</v>
      </c>
      <c r="IT161">
        <v>-1.49633985856E-2</v>
      </c>
      <c r="IU161">
        <v>5.4619294449799998E-3</v>
      </c>
      <c r="IV161">
        <v>-4.0936540393499997E-2</v>
      </c>
      <c r="IW161">
        <v>-1.4510932779899999E-2</v>
      </c>
      <c r="IX161">
        <v>-2.01383019351E-3</v>
      </c>
      <c r="IY161">
        <v>7.4378904359800003E-3</v>
      </c>
      <c r="IZ161">
        <v>-1.15220534102E-4</v>
      </c>
      <c r="JA161">
        <v>-4.4598854392200002E-2</v>
      </c>
      <c r="JB161">
        <v>3.2547540535899998E-2</v>
      </c>
      <c r="JC161">
        <v>8.6850687182399994E-3</v>
      </c>
      <c r="JD161">
        <v>-6.3436284868000005E-4</v>
      </c>
      <c r="JE161">
        <v>3.9644500066299999E-3</v>
      </c>
      <c r="JF161">
        <v>5.2070250288000003E-3</v>
      </c>
      <c r="JG161">
        <v>7.03823382762E-3</v>
      </c>
      <c r="JH161">
        <v>9.3275594258899995E-3</v>
      </c>
      <c r="JI161">
        <v>5.9611976602400004E-3</v>
      </c>
      <c r="JJ161">
        <v>-1.04883091328E-2</v>
      </c>
      <c r="JK161">
        <v>2.3430741375100001E-2</v>
      </c>
      <c r="JL161">
        <v>2.6922273957699998E-3</v>
      </c>
      <c r="JM161">
        <v>1.7434683226799998E-2</v>
      </c>
      <c r="JN161">
        <v>-4.0792211114599998E-2</v>
      </c>
      <c r="JO161">
        <v>-2.7729312111000001E-3</v>
      </c>
      <c r="JP161">
        <v>-1.13251080652E-2</v>
      </c>
      <c r="JQ161">
        <v>6.3185939901000002E-3</v>
      </c>
      <c r="JR161">
        <v>9.7930988777400006E-3</v>
      </c>
      <c r="JS161">
        <v>1.0079811994600001E-2</v>
      </c>
      <c r="JT161">
        <v>9.4480216613500007E-2</v>
      </c>
      <c r="JU161">
        <v>4.7707463364900001E-3</v>
      </c>
      <c r="JV161">
        <v>5.61462983837E-2</v>
      </c>
      <c r="JW161">
        <v>1.51121130626E-4</v>
      </c>
      <c r="JX161">
        <v>-5.8319269647700003E-3</v>
      </c>
      <c r="JY161">
        <v>1.4363506178600001E-4</v>
      </c>
      <c r="JZ161">
        <v>2.8739275163800003E-4</v>
      </c>
      <c r="KA161">
        <v>6.1815582275099997E-3</v>
      </c>
      <c r="KB161">
        <v>5.9274359980900004E-3</v>
      </c>
      <c r="KC161">
        <v>3.2921246041999998E-4</v>
      </c>
      <c r="KD161">
        <v>4.59685012716E-3</v>
      </c>
      <c r="KE161">
        <v>-1.53868043816E-3</v>
      </c>
      <c r="KF161" s="2">
        <v>-2.3960263452299999E-5</v>
      </c>
      <c r="KG161">
        <v>1.5736292879899999E-2</v>
      </c>
      <c r="KH161">
        <v>-6.4179370722499997E-3</v>
      </c>
      <c r="KI161">
        <v>1.8324398176900001E-3</v>
      </c>
      <c r="KJ161">
        <v>-1.07296649306E-3</v>
      </c>
      <c r="KK161">
        <v>6.9251800754200005E-4</v>
      </c>
      <c r="KL161">
        <v>1.06731440448E-3</v>
      </c>
      <c r="KM161">
        <v>2.1124464172100001E-3</v>
      </c>
      <c r="KN161">
        <v>5.9992531450700005E-4</v>
      </c>
      <c r="KO161">
        <v>-1.1509100911000001E-2</v>
      </c>
      <c r="KP161">
        <v>3.5534594232500001E-2</v>
      </c>
      <c r="KQ161">
        <v>-1.42247631434E-2</v>
      </c>
      <c r="KR161">
        <v>1.73451375119E-3</v>
      </c>
      <c r="KS161">
        <v>1.0310679182E-2</v>
      </c>
      <c r="KT161">
        <v>1.0215145034200001E-2</v>
      </c>
      <c r="KU161">
        <v>-1.2249763956E-2</v>
      </c>
      <c r="KV161">
        <v>4.2273440913399999E-3</v>
      </c>
      <c r="KW161">
        <v>3.8263491141299999E-3</v>
      </c>
      <c r="KX161">
        <v>-1.76289509022E-4</v>
      </c>
      <c r="KY161">
        <v>-2.9077042055000003E-4</v>
      </c>
      <c r="KZ161">
        <v>-1.6379844270099999E-2</v>
      </c>
      <c r="LA161">
        <v>8.0323352339900008E-3</v>
      </c>
      <c r="LB161">
        <v>3.64814617218E-3</v>
      </c>
      <c r="LC161">
        <v>-1.1919679822599999E-2</v>
      </c>
      <c r="LD161">
        <v>7.0840976411600002E-3</v>
      </c>
      <c r="LE161">
        <v>-3.0041404037500002E-3</v>
      </c>
      <c r="LF161">
        <v>6.98618628432E-3</v>
      </c>
      <c r="LG161">
        <v>1.7278539000800001E-2</v>
      </c>
      <c r="LH161">
        <v>-5.5730068934999998E-3</v>
      </c>
      <c r="LI161">
        <v>3.0057493114399999E-3</v>
      </c>
      <c r="LJ161">
        <v>1.77048699191E-3</v>
      </c>
      <c r="LK161">
        <v>1.10519850648E-3</v>
      </c>
      <c r="LL161">
        <v>-1.19558886535E-2</v>
      </c>
      <c r="LM161">
        <v>6.1961699008599999E-3</v>
      </c>
      <c r="LN161">
        <v>5.0842255814600003E-3</v>
      </c>
      <c r="LO161">
        <v>-1.9328738070699999E-2</v>
      </c>
      <c r="LP161">
        <v>-7.2073655298900002E-3</v>
      </c>
      <c r="LQ161">
        <v>9.5610797090600001E-3</v>
      </c>
      <c r="LR161">
        <v>2.42289675611E-3</v>
      </c>
      <c r="LS161">
        <v>8.5092685001899992E-3</v>
      </c>
      <c r="LT161">
        <v>4.4181462498700001E-3</v>
      </c>
      <c r="LU161">
        <v>-4.8614116385999996E-3</v>
      </c>
      <c r="LV161">
        <v>1.1580351333900001E-2</v>
      </c>
      <c r="LW161">
        <v>-1.48301853957E-2</v>
      </c>
      <c r="LX161">
        <v>-8.2189267699700006E-3</v>
      </c>
      <c r="LY161">
        <v>-8.1874446476199996E-3</v>
      </c>
      <c r="LZ161">
        <v>3.3929897002100001E-3</v>
      </c>
      <c r="MA161">
        <v>-3.03061730397E-3</v>
      </c>
      <c r="MB161">
        <v>1.3229065445499999E-3</v>
      </c>
      <c r="MC161">
        <v>7.4360858948099998E-3</v>
      </c>
      <c r="MD161">
        <v>-4.6069294403799999E-3</v>
      </c>
      <c r="ME161">
        <v>6.6825174559300001E-4</v>
      </c>
      <c r="MF161">
        <v>6.0203616573999998E-4</v>
      </c>
      <c r="MG161">
        <v>1.46257146921E-3</v>
      </c>
      <c r="MH161">
        <v>8.3541697299400006E-3</v>
      </c>
      <c r="MI161">
        <v>4.9313150647699996E-3</v>
      </c>
      <c r="MJ161">
        <v>1.5878990073100001E-2</v>
      </c>
      <c r="MK161">
        <v>-2.1947145633200001E-2</v>
      </c>
      <c r="ML161">
        <v>1.63625574704E-2</v>
      </c>
      <c r="MM161">
        <v>1.7246148974300001E-2</v>
      </c>
      <c r="MN161">
        <v>1.4062584643399999E-2</v>
      </c>
      <c r="MO161">
        <v>-1.05926697518E-2</v>
      </c>
      <c r="MP161">
        <v>2.39143499295E-3</v>
      </c>
      <c r="MQ161">
        <v>9.4122366754599996E-4</v>
      </c>
      <c r="MR161">
        <v>-4.8793446603100001E-3</v>
      </c>
      <c r="MS161">
        <v>-3.3680957585799998E-3</v>
      </c>
      <c r="MT161">
        <v>1.45084824713E-2</v>
      </c>
      <c r="MU161">
        <v>2.7150588470999999E-2</v>
      </c>
      <c r="MV161">
        <v>1.08025967357E-2</v>
      </c>
      <c r="MW161">
        <v>1.19250764349E-3</v>
      </c>
      <c r="MX161">
        <v>2.3868851655700001E-2</v>
      </c>
      <c r="MY161">
        <v>-1.8459884345899999E-2</v>
      </c>
      <c r="MZ161">
        <v>6.6819520087600002E-3</v>
      </c>
      <c r="NA161">
        <v>7.8206253639999997E-3</v>
      </c>
      <c r="NB161">
        <v>1.6619015846899999E-2</v>
      </c>
      <c r="NC161">
        <v>-1.13798402901E-2</v>
      </c>
      <c r="ND161">
        <v>-1.26028717082E-2</v>
      </c>
      <c r="NE161">
        <v>4.7974856081600004E-3</v>
      </c>
      <c r="NF161">
        <v>-1.11100879086E-2</v>
      </c>
      <c r="NG161">
        <v>-1.16069790009E-2</v>
      </c>
      <c r="NH161">
        <v>2.20931092337E-2</v>
      </c>
      <c r="NI161">
        <v>-7.9326598326099999E-3</v>
      </c>
      <c r="NJ161">
        <v>2.17262982668E-2</v>
      </c>
      <c r="NK161">
        <v>3.5744002948900002E-3</v>
      </c>
      <c r="NL161">
        <v>1.43220410844E-2</v>
      </c>
      <c r="NM161">
        <v>1.8657896699799999E-2</v>
      </c>
      <c r="NN161">
        <v>6.09253971618E-3</v>
      </c>
      <c r="NO161">
        <v>-9.2324905580499998E-3</v>
      </c>
      <c r="NP161">
        <v>5.0539860986600002E-3</v>
      </c>
      <c r="NQ161">
        <v>-1.4205613820000001E-2</v>
      </c>
      <c r="NR161">
        <v>-2.3169347120399999E-2</v>
      </c>
      <c r="NS161">
        <v>-6.3070580936000001E-2</v>
      </c>
      <c r="NT161">
        <v>1.9409692619000001E-4</v>
      </c>
      <c r="NU161">
        <v>1.1761829241100001E-2</v>
      </c>
      <c r="NV161">
        <v>-7.1269275851200001E-3</v>
      </c>
      <c r="NW161" s="2">
        <v>5.8342338108199998E-5</v>
      </c>
      <c r="NX161">
        <v>-4.1840237691800002E-2</v>
      </c>
      <c r="NY161">
        <v>2.8751949373400001E-2</v>
      </c>
      <c r="NZ161">
        <v>-1.56662369009E-2</v>
      </c>
      <c r="OA161">
        <v>-8.62274043606E-4</v>
      </c>
      <c r="OB161">
        <v>1.5660351504199999E-3</v>
      </c>
      <c r="OC161">
        <v>-3.9181745042299997E-3</v>
      </c>
      <c r="OD161">
        <v>2.5355399629300002E-2</v>
      </c>
      <c r="OE161">
        <v>1.4704550827700001E-2</v>
      </c>
      <c r="OF161">
        <v>-5.82136866189E-4</v>
      </c>
      <c r="OG161">
        <v>-7.5211907240699998E-3</v>
      </c>
      <c r="OH161">
        <v>2.6903923406800001E-3</v>
      </c>
      <c r="OI161">
        <v>9.6745323219199996E-4</v>
      </c>
      <c r="OJ161">
        <v>1.56185167532E-2</v>
      </c>
      <c r="OK161">
        <v>-2.7316251269399999E-2</v>
      </c>
      <c r="OL161">
        <v>-8.3378648143200007E-3</v>
      </c>
      <c r="OM161">
        <v>-2.3497790870199999E-3</v>
      </c>
      <c r="ON161">
        <v>-2.7424218537099999E-3</v>
      </c>
      <c r="OO161">
        <v>6.5917914914299996E-3</v>
      </c>
      <c r="OP161">
        <v>1.36127533604E-2</v>
      </c>
      <c r="OQ161">
        <v>1.5837386374599999E-2</v>
      </c>
      <c r="OR161">
        <v>2.4283650536100002E-2</v>
      </c>
      <c r="OS161">
        <v>3.6307311867400001E-2</v>
      </c>
      <c r="OT161">
        <v>-1.3884257470800001E-3</v>
      </c>
      <c r="OU161">
        <v>-1.22016141269E-2</v>
      </c>
      <c r="OV161">
        <v>-8.15028387239E-3</v>
      </c>
      <c r="OW161">
        <v>6.5310768230800002E-3</v>
      </c>
      <c r="OX161">
        <v>4.9118080235300001E-3</v>
      </c>
      <c r="OY161">
        <v>2.5775179447399999E-3</v>
      </c>
      <c r="OZ161">
        <v>1.36021325111E-2</v>
      </c>
      <c r="PA161">
        <v>-6.6005630518500003E-3</v>
      </c>
      <c r="PB161">
        <v>1.43634467964E-2</v>
      </c>
      <c r="PC161">
        <v>8.8233158921400007E-3</v>
      </c>
      <c r="PD161">
        <v>9.0595604759999993E-3</v>
      </c>
      <c r="PE161">
        <v>-6.1410067095500004E-3</v>
      </c>
      <c r="PF161">
        <v>9.6966400774200004E-3</v>
      </c>
      <c r="PG161">
        <v>3.9116884026900002E-3</v>
      </c>
      <c r="PH161">
        <v>3.5173317624899998E-3</v>
      </c>
      <c r="PI161">
        <v>5.4847390922E-3</v>
      </c>
      <c r="PJ161">
        <v>-1.5828196820599999E-3</v>
      </c>
      <c r="PK161">
        <v>3.0127303916000002E-4</v>
      </c>
      <c r="PL161">
        <v>4.7970672760800004E-3</v>
      </c>
      <c r="PM161">
        <v>-5.5017046112000004E-4</v>
      </c>
      <c r="PN161">
        <v>-7.3895280585799996E-3</v>
      </c>
      <c r="PO161">
        <v>1.1127750106300001E-2</v>
      </c>
      <c r="PP161">
        <v>2.9241797570300002E-3</v>
      </c>
      <c r="PQ161">
        <v>-7.0821221784200003E-4</v>
      </c>
      <c r="PR161">
        <v>-4.4914370249600002E-3</v>
      </c>
      <c r="PS161">
        <v>4.3350932971200004E-3</v>
      </c>
      <c r="PT161">
        <v>-2.2633309488700001E-2</v>
      </c>
      <c r="PU161">
        <v>3.3256309577099998E-4</v>
      </c>
      <c r="PV161">
        <v>1.73227761529E-2</v>
      </c>
      <c r="PW161">
        <v>4.4679009554200001E-4</v>
      </c>
      <c r="PX161">
        <v>1.5816728837299999E-2</v>
      </c>
      <c r="PY161">
        <v>1.3516997735300001E-2</v>
      </c>
      <c r="PZ161">
        <v>-1.0336632460899999E-3</v>
      </c>
      <c r="QA161">
        <v>1.87496463978E-3</v>
      </c>
      <c r="QB161">
        <v>-1.05869673209E-2</v>
      </c>
      <c r="QC161">
        <v>-2.5325053105699997E-4</v>
      </c>
      <c r="QD161">
        <v>-4.4336393645199998E-3</v>
      </c>
      <c r="QE161">
        <v>-2.15868494798E-2</v>
      </c>
      <c r="QF161">
        <v>2.16291488777E-2</v>
      </c>
      <c r="QG161">
        <v>6.1048034916099999E-3</v>
      </c>
      <c r="QH161">
        <v>2.0214018112300002E-3</v>
      </c>
      <c r="QI161">
        <v>-1.26791544451E-2</v>
      </c>
      <c r="QJ161">
        <v>-2.3264630702699999E-3</v>
      </c>
      <c r="QK161">
        <v>1.91573467384E-3</v>
      </c>
      <c r="QL161">
        <v>-2.7168295904800001E-2</v>
      </c>
      <c r="QM161">
        <v>-4.4287700234900002E-3</v>
      </c>
      <c r="QN161">
        <v>9.2387880967699995E-3</v>
      </c>
      <c r="QO161">
        <v>1.0700398669400001E-3</v>
      </c>
      <c r="QP161">
        <v>3.0387981976199999E-4</v>
      </c>
      <c r="QQ161">
        <v>5.1553767843700001E-3</v>
      </c>
      <c r="QR161">
        <v>8.82795437003E-4</v>
      </c>
      <c r="QS161">
        <v>9.7926175933700007E-3</v>
      </c>
      <c r="QT161">
        <v>-1.0239094141999999E-2</v>
      </c>
      <c r="QU161">
        <v>-2.1179678673600001E-4</v>
      </c>
      <c r="QV161">
        <v>-1.6312364542999998E-2</v>
      </c>
      <c r="QW161">
        <v>7.0908236559700001E-3</v>
      </c>
      <c r="QX161">
        <v>1.0246219315200001E-2</v>
      </c>
      <c r="QY161">
        <v>-6.5810662726499998E-3</v>
      </c>
      <c r="QZ161">
        <v>-1.32183669588E-2</v>
      </c>
      <c r="RA161">
        <v>6.9951627083799997E-3</v>
      </c>
      <c r="RB161">
        <v>1.0804945359299999E-2</v>
      </c>
      <c r="RC161">
        <v>3.8239381145499999E-3</v>
      </c>
      <c r="RD161">
        <v>1.14080056335E-2</v>
      </c>
    </row>
    <row r="162" spans="1:472" x14ac:dyDescent="0.25">
      <c r="A162">
        <v>1090884020</v>
      </c>
      <c r="B162" s="1">
        <v>36935</v>
      </c>
      <c r="C162" s="1">
        <v>36935</v>
      </c>
      <c r="D162" t="s">
        <v>436</v>
      </c>
      <c r="E162" t="s">
        <v>437</v>
      </c>
      <c r="F162">
        <v>15202</v>
      </c>
      <c r="G162">
        <v>28437</v>
      </c>
      <c r="H162">
        <v>127</v>
      </c>
      <c r="I162">
        <v>105</v>
      </c>
      <c r="J162">
        <v>253</v>
      </c>
      <c r="K162">
        <v>203</v>
      </c>
      <c r="L162">
        <v>100</v>
      </c>
      <c r="M162">
        <v>100</v>
      </c>
      <c r="N162">
        <v>100</v>
      </c>
      <c r="O162" t="b">
        <v>1</v>
      </c>
      <c r="P162">
        <v>522190</v>
      </c>
      <c r="R162">
        <v>0</v>
      </c>
      <c r="S162">
        <v>6022</v>
      </c>
      <c r="T162">
        <v>1</v>
      </c>
      <c r="U162">
        <v>522190</v>
      </c>
      <c r="W162">
        <v>0</v>
      </c>
      <c r="X162">
        <v>6022</v>
      </c>
      <c r="Y162">
        <v>1</v>
      </c>
      <c r="Z162" t="b">
        <v>1</v>
      </c>
      <c r="AA162">
        <v>1</v>
      </c>
      <c r="AB162">
        <v>0</v>
      </c>
      <c r="AC162">
        <v>0</v>
      </c>
      <c r="AD162">
        <v>0.10172374779783699</v>
      </c>
      <c r="AE162">
        <v>42.291150564271902</v>
      </c>
      <c r="AF162">
        <v>3.3100690000000002E-2</v>
      </c>
      <c r="AG162">
        <v>1.9896580000000001E-2</v>
      </c>
      <c r="AH162">
        <v>6022</v>
      </c>
      <c r="AI162">
        <v>522190</v>
      </c>
      <c r="AJ162">
        <v>52219</v>
      </c>
      <c r="AK162">
        <v>185</v>
      </c>
      <c r="AL162">
        <v>1403773</v>
      </c>
      <c r="AM162">
        <v>83.5</v>
      </c>
      <c r="AN162">
        <v>89.4</v>
      </c>
      <c r="AO162">
        <v>97.2</v>
      </c>
      <c r="AP162">
        <v>99.6</v>
      </c>
      <c r="AQ162">
        <v>4.2963747830000001</v>
      </c>
      <c r="AR162">
        <v>-2.4708000000000001</v>
      </c>
      <c r="AS162">
        <v>4.8586</v>
      </c>
      <c r="AT162">
        <v>376.83069999999998</v>
      </c>
      <c r="AU162">
        <v>389.35890000000001</v>
      </c>
      <c r="AV162">
        <v>526.9769</v>
      </c>
      <c r="AW162">
        <v>9142.4161304339996</v>
      </c>
      <c r="AX162">
        <v>42922.722162853002</v>
      </c>
      <c r="AY162">
        <v>2514.1019999999999</v>
      </c>
      <c r="AZ162">
        <v>414.95530000000002</v>
      </c>
      <c r="BA162">
        <v>575.72450000000003</v>
      </c>
      <c r="BB162">
        <v>317.97359999999998</v>
      </c>
      <c r="BC162">
        <v>12.441930618000001</v>
      </c>
      <c r="BD162">
        <v>11.654742271</v>
      </c>
      <c r="BE162">
        <v>12.4598</v>
      </c>
      <c r="BF162">
        <v>950.12009999999998</v>
      </c>
      <c r="BG162">
        <v>961.74130000000002</v>
      </c>
      <c r="BH162">
        <v>966.33159999999998</v>
      </c>
      <c r="BI162">
        <v>3.5023443909999998</v>
      </c>
      <c r="BJ162">
        <v>3.8075050739999998</v>
      </c>
      <c r="BK162">
        <v>4.1838467100000001</v>
      </c>
      <c r="BL162">
        <v>204.7997</v>
      </c>
      <c r="BM162">
        <v>233.9282</v>
      </c>
      <c r="BN162">
        <v>253.01249999999999</v>
      </c>
      <c r="BO162" s="2">
        <v>0</v>
      </c>
      <c r="BP162" s="2">
        <v>0</v>
      </c>
      <c r="BQ162" s="2">
        <v>0</v>
      </c>
      <c r="BR162">
        <v>216.42830000000001</v>
      </c>
      <c r="BS162">
        <v>216.42830000000001</v>
      </c>
      <c r="BT162">
        <v>384.4049</v>
      </c>
      <c r="BU162">
        <v>4.2695046981618898E-2</v>
      </c>
      <c r="BV162">
        <v>68.788948183852597</v>
      </c>
      <c r="BW162">
        <v>1.3405131746699999E-2</v>
      </c>
      <c r="BX162">
        <v>0.21417478059</v>
      </c>
      <c r="BY162">
        <v>4.1913566730100001E-2</v>
      </c>
      <c r="CB162">
        <v>7.8226065858599994E-2</v>
      </c>
      <c r="CE162">
        <v>0.26015008058900002</v>
      </c>
      <c r="CF162">
        <v>1.0061961883899999</v>
      </c>
      <c r="CG162">
        <v>0.37023426803100001</v>
      </c>
      <c r="CH162">
        <v>0.30742638546200002</v>
      </c>
      <c r="CI162">
        <v>1.0122476650200001</v>
      </c>
      <c r="CJ162">
        <v>0.33600345209900001</v>
      </c>
      <c r="CK162">
        <v>0.40168329846700002</v>
      </c>
      <c r="CL162">
        <v>1.00923643169</v>
      </c>
      <c r="CM162">
        <v>0.40712003438</v>
      </c>
      <c r="CN162">
        <v>1.0748862973600001E-2</v>
      </c>
      <c r="CO162">
        <v>-8.7001063012300001E-3</v>
      </c>
      <c r="CP162">
        <v>-3.8331380027599997E-2</v>
      </c>
      <c r="CQ162">
        <v>-2.7406184785900001E-2</v>
      </c>
      <c r="CR162">
        <v>2.2074330195900001E-2</v>
      </c>
      <c r="CS162">
        <v>1.6607945349400001E-2</v>
      </c>
      <c r="CT162">
        <v>-4.5903295338299999E-3</v>
      </c>
      <c r="CU162">
        <v>2.9432995373299999E-2</v>
      </c>
      <c r="CV162">
        <v>5.9812479257799998E-3</v>
      </c>
      <c r="CW162">
        <v>9.4040917764699999E-4</v>
      </c>
      <c r="CX162">
        <v>7.8811331292800004E-4</v>
      </c>
      <c r="CY162">
        <v>4.3474577256999998E-2</v>
      </c>
      <c r="CZ162">
        <v>2.5797972175699999E-2</v>
      </c>
      <c r="DA162">
        <v>2.9815509769399999E-2</v>
      </c>
      <c r="DB162">
        <v>-9.7723814076399991E-4</v>
      </c>
      <c r="DC162">
        <v>-1.16249182007E-2</v>
      </c>
      <c r="DD162" s="2">
        <v>6.0598401396700002E-5</v>
      </c>
      <c r="DE162">
        <v>2.44764987653E-2</v>
      </c>
      <c r="DF162">
        <v>1.2862385910500001E-3</v>
      </c>
      <c r="DG162">
        <v>1.6297650811799999E-2</v>
      </c>
      <c r="DH162">
        <v>-3.0487724981799998E-3</v>
      </c>
      <c r="DI162">
        <v>-1.1609090515499999E-2</v>
      </c>
      <c r="DJ162">
        <v>-1.43106792043E-2</v>
      </c>
      <c r="DK162">
        <v>1.7380774575799999E-3</v>
      </c>
      <c r="DL162">
        <v>-3.0267886713300001E-3</v>
      </c>
      <c r="DM162">
        <v>4.6865989510100001E-2</v>
      </c>
      <c r="DN162">
        <v>1.4693543851199999E-2</v>
      </c>
      <c r="DO162">
        <v>2.7036319562100002E-2</v>
      </c>
      <c r="DP162">
        <v>3.66820592412E-2</v>
      </c>
      <c r="DQ162">
        <v>6.9759930099800001E-3</v>
      </c>
      <c r="DR162">
        <v>-1.62497863727E-3</v>
      </c>
      <c r="DS162">
        <v>-7.4461625793799998E-3</v>
      </c>
      <c r="DT162">
        <v>2.1363686265200001E-2</v>
      </c>
      <c r="DU162">
        <v>-6.2519822566600002E-3</v>
      </c>
      <c r="DV162">
        <v>-2.0406028072099999E-2</v>
      </c>
      <c r="DW162">
        <v>-8.73787032012E-3</v>
      </c>
      <c r="DX162">
        <v>1.6152718454699999E-3</v>
      </c>
      <c r="DY162">
        <v>-9.5778813096999999E-3</v>
      </c>
      <c r="DZ162">
        <v>-5.6940169401099999E-3</v>
      </c>
      <c r="EA162">
        <v>1.4900774525699999E-3</v>
      </c>
      <c r="EB162">
        <v>3.4318504857100002E-2</v>
      </c>
      <c r="EC162">
        <v>-1.5428863247199999E-2</v>
      </c>
      <c r="ED162">
        <v>-2.6267571298499999E-2</v>
      </c>
      <c r="EE162">
        <v>2.12277695534E-2</v>
      </c>
      <c r="EF162">
        <v>2.02522999957E-2</v>
      </c>
      <c r="EG162">
        <v>-3.6995891527600001E-2</v>
      </c>
      <c r="EH162">
        <v>-9.34762149824E-3</v>
      </c>
      <c r="EI162">
        <v>1.8252536520400001E-2</v>
      </c>
      <c r="EJ162">
        <v>3.9778676012999998E-3</v>
      </c>
      <c r="EK162">
        <v>9.7383431305799999E-3</v>
      </c>
      <c r="EL162">
        <v>6.4090245621999998E-4</v>
      </c>
      <c r="EM162">
        <v>-7.13444569746E-3</v>
      </c>
      <c r="EN162">
        <v>9.3538068137500006E-3</v>
      </c>
      <c r="EO162" s="2">
        <v>7.2193585024799998E-5</v>
      </c>
      <c r="EP162">
        <v>-3.8593843675099999E-3</v>
      </c>
      <c r="EQ162">
        <v>-1.5347021930099999E-2</v>
      </c>
      <c r="ER162">
        <v>2.05923071707E-2</v>
      </c>
      <c r="ES162">
        <v>2.2750272048400002E-3</v>
      </c>
      <c r="ET162">
        <v>-1.1994138762300001E-2</v>
      </c>
      <c r="EU162">
        <v>1.4009344223799999E-2</v>
      </c>
      <c r="EV162">
        <v>4.3500414670900002E-3</v>
      </c>
      <c r="EW162">
        <v>1.8959418515299999E-2</v>
      </c>
      <c r="EX162">
        <v>5.62509554198E-3</v>
      </c>
      <c r="EY162">
        <v>2.0043584332799999E-2</v>
      </c>
      <c r="EZ162">
        <v>1.6244886855400001E-2</v>
      </c>
      <c r="FA162">
        <v>-1.1608755966000001E-2</v>
      </c>
      <c r="FB162">
        <v>2.7465319869800001E-2</v>
      </c>
      <c r="FC162">
        <v>-1.92095250172E-2</v>
      </c>
      <c r="FD162">
        <v>1.43407947979E-2</v>
      </c>
      <c r="FE162">
        <v>-9.1127705650000008E-3</v>
      </c>
      <c r="FF162">
        <v>5.0419617715399996E-3</v>
      </c>
      <c r="FG162">
        <v>1.55499284249E-2</v>
      </c>
      <c r="FH162">
        <v>-2.5491883069399999E-3</v>
      </c>
      <c r="FI162">
        <v>1.65923868271E-3</v>
      </c>
      <c r="FJ162">
        <v>1.9097313360299999E-2</v>
      </c>
      <c r="FK162">
        <v>1.9302230223E-2</v>
      </c>
      <c r="FL162">
        <v>-1.14623100982E-2</v>
      </c>
      <c r="FM162">
        <v>3.7644303855999999E-3</v>
      </c>
      <c r="FN162">
        <v>-3.23274330169E-3</v>
      </c>
      <c r="FO162">
        <v>3.9276346722099996E-3</v>
      </c>
      <c r="FP162">
        <v>-3.08561316699E-3</v>
      </c>
      <c r="FQ162">
        <v>-8.92578144557E-3</v>
      </c>
      <c r="FR162">
        <v>2.94208331171E-2</v>
      </c>
      <c r="FS162">
        <v>-4.3849561615300001E-3</v>
      </c>
      <c r="FT162">
        <v>9.5474792671000001E-4</v>
      </c>
      <c r="FU162">
        <v>1.6403375071299998E-2</v>
      </c>
      <c r="FV162">
        <v>-7.5600428871799999E-3</v>
      </c>
      <c r="FW162">
        <v>-4.6374831308200002E-3</v>
      </c>
      <c r="FX162">
        <v>3.24893142117E-3</v>
      </c>
      <c r="FY162">
        <v>-4.3585668794199998E-2</v>
      </c>
      <c r="FZ162">
        <v>4.0075633281099997E-2</v>
      </c>
      <c r="GA162">
        <v>7.2730808424999998E-3</v>
      </c>
      <c r="GB162">
        <v>4.4621431880400002E-3</v>
      </c>
      <c r="GC162">
        <v>1.8036101280200001E-2</v>
      </c>
      <c r="GD162">
        <v>1.03761975663E-2</v>
      </c>
      <c r="GE162">
        <v>2.0773313817500001E-3</v>
      </c>
      <c r="GF162">
        <v>2.2455107610799999E-2</v>
      </c>
      <c r="GG162">
        <v>1.5589396356999999E-2</v>
      </c>
      <c r="GH162">
        <v>-2.9070679342699999E-2</v>
      </c>
      <c r="GI162">
        <v>4.0836496168200002E-4</v>
      </c>
      <c r="GJ162">
        <v>1.49006947812E-4</v>
      </c>
      <c r="GK162">
        <v>8.6584384934299992E-3</v>
      </c>
      <c r="GL162">
        <v>-9.4757618868200003E-3</v>
      </c>
      <c r="GM162">
        <v>-1.3490304752E-3</v>
      </c>
      <c r="GN162">
        <v>-5.3931477825499997E-3</v>
      </c>
      <c r="GO162">
        <v>8.9573079975500004E-3</v>
      </c>
      <c r="GP162">
        <v>-6.2497183504699998E-3</v>
      </c>
      <c r="GQ162">
        <v>-1.87804371335E-2</v>
      </c>
      <c r="GR162">
        <v>2.9112767705599999E-4</v>
      </c>
      <c r="GS162">
        <v>-6.75699906485E-3</v>
      </c>
      <c r="GT162">
        <v>9.6346426006500008E-3</v>
      </c>
      <c r="GU162">
        <v>7.2118746300800004E-3</v>
      </c>
      <c r="GV162">
        <v>-9.2635131658999996E-3</v>
      </c>
      <c r="GW162">
        <v>-7.6113154163500001E-3</v>
      </c>
      <c r="GX162">
        <v>-9.6978429719900001E-4</v>
      </c>
      <c r="GY162">
        <v>-4.1529238706000003E-3</v>
      </c>
      <c r="GZ162">
        <v>-1.4178541877299999E-2</v>
      </c>
      <c r="HA162">
        <v>4.2405752142200001E-3</v>
      </c>
      <c r="HB162">
        <v>7.0915032911899999E-3</v>
      </c>
      <c r="HC162">
        <v>-4.5894784473500002E-4</v>
      </c>
      <c r="HD162">
        <v>-1.0088393830899999E-3</v>
      </c>
      <c r="HE162">
        <v>-8.1364410033699999E-3</v>
      </c>
      <c r="HF162">
        <v>6.48554893542E-3</v>
      </c>
      <c r="HG162">
        <v>-5.3650306515E-4</v>
      </c>
      <c r="HH162">
        <v>7.7897461669199997E-4</v>
      </c>
      <c r="HI162">
        <v>6.9875480251999997E-3</v>
      </c>
      <c r="HJ162" s="3">
        <v>1.65755248678E-2</v>
      </c>
      <c r="HK162">
        <v>-1.30583414143E-2</v>
      </c>
      <c r="HM162">
        <v>-2.2814430392300002E-2</v>
      </c>
      <c r="HN162">
        <v>-6.0762407311800003E-3</v>
      </c>
      <c r="HT162">
        <v>4.8100909391999999E-2</v>
      </c>
      <c r="HU162">
        <v>-2.9124490819100002E-4</v>
      </c>
      <c r="HV162">
        <v>-2.49068154723E-2</v>
      </c>
      <c r="HX162">
        <v>-3.4432921420499999E-3</v>
      </c>
      <c r="HY162">
        <v>0.102677912085</v>
      </c>
      <c r="IA162">
        <v>1.4615614735200001E-2</v>
      </c>
      <c r="IB162">
        <v>5.7966888852799998E-2</v>
      </c>
      <c r="IC162">
        <v>-1.7724176769899999E-2</v>
      </c>
      <c r="ID162">
        <v>2.4624548335E-2</v>
      </c>
      <c r="IE162">
        <v>-2.8552202467999999E-2</v>
      </c>
      <c r="IF162">
        <v>-1.7565622498800001E-2</v>
      </c>
      <c r="IG162">
        <v>-8.2786822368000005E-3</v>
      </c>
      <c r="II162">
        <v>5.9521432670199999E-2</v>
      </c>
      <c r="IJ162">
        <v>-4.6688897561800002E-2</v>
      </c>
      <c r="IO162">
        <v>5.3618995589800003E-2</v>
      </c>
      <c r="IP162">
        <v>-4.7454830288099999E-2</v>
      </c>
      <c r="IQ162">
        <v>-8.8131201960299998E-4</v>
      </c>
      <c r="IR162">
        <v>-1.295724113E-2</v>
      </c>
      <c r="IS162">
        <v>2.7405578259400001E-2</v>
      </c>
      <c r="IT162">
        <v>3.1457698728399999E-2</v>
      </c>
      <c r="IW162">
        <v>-2.7171498801000001E-2</v>
      </c>
      <c r="IX162">
        <v>-5.0734133842999997E-4</v>
      </c>
      <c r="IY162">
        <v>-6.1066957259799997E-3</v>
      </c>
      <c r="IZ162">
        <v>-1.0784463119599999E-2</v>
      </c>
      <c r="JA162">
        <v>2.3737814867199999E-2</v>
      </c>
      <c r="JB162">
        <v>-1.92851584336E-2</v>
      </c>
      <c r="JC162">
        <v>3.19706423647E-2</v>
      </c>
      <c r="JD162">
        <v>7.88555977013E-3</v>
      </c>
      <c r="JF162">
        <v>-8.4445765069199995E-3</v>
      </c>
      <c r="JG162">
        <v>1.64441557323E-2</v>
      </c>
      <c r="JH162">
        <v>-3.3412883206500001E-4</v>
      </c>
      <c r="JJ162">
        <v>6.99700752546E-2</v>
      </c>
      <c r="JK162">
        <v>1.5626788968900001E-2</v>
      </c>
      <c r="JL162">
        <v>-1.71585595821E-2</v>
      </c>
      <c r="JM162">
        <v>7.5927481485499999E-4</v>
      </c>
      <c r="JN162">
        <v>-1.7186134755400002E-2</v>
      </c>
      <c r="JP162">
        <v>-2.3914675598599999E-2</v>
      </c>
      <c r="JQ162">
        <v>3.4170499252199997E-2</v>
      </c>
      <c r="JU162">
        <v>0.35868653858900001</v>
      </c>
      <c r="JV162">
        <v>0.38861403644199999</v>
      </c>
      <c r="JW162">
        <v>2.05536800168E-3</v>
      </c>
      <c r="JX162">
        <v>1.06331850541E-3</v>
      </c>
      <c r="JY162" s="2">
        <v>5.2760508952099998E-5</v>
      </c>
      <c r="JZ162">
        <v>6.0189592965999997E-3</v>
      </c>
      <c r="KA162" s="2">
        <v>-3.9383387489600003E-5</v>
      </c>
      <c r="KB162">
        <v>5.1589517477499997E-4</v>
      </c>
      <c r="KC162">
        <v>2.3983342818300001E-3</v>
      </c>
      <c r="KD162">
        <v>-3.8920883272100001E-3</v>
      </c>
      <c r="KE162">
        <v>1.23687660279E-3</v>
      </c>
      <c r="KF162">
        <v>3.5501981355500001E-3</v>
      </c>
      <c r="KG162">
        <v>-1.98539478526E-3</v>
      </c>
      <c r="KH162">
        <v>3.5480970338500001E-3</v>
      </c>
      <c r="KI162">
        <v>-1.5238885523400001E-3</v>
      </c>
      <c r="KJ162">
        <v>-1.0567125102899999E-3</v>
      </c>
      <c r="KK162">
        <v>-5.7138355088099996E-4</v>
      </c>
      <c r="KL162">
        <v>1.6533381898799999E-4</v>
      </c>
      <c r="KM162">
        <v>3.6498230648499999E-3</v>
      </c>
      <c r="KN162">
        <v>3.6922203697500001E-3</v>
      </c>
      <c r="KO162">
        <v>-1.6072128884800001E-3</v>
      </c>
      <c r="KP162">
        <v>2.6566656153599998E-3</v>
      </c>
      <c r="KQ162">
        <v>-3.26983999699E-4</v>
      </c>
      <c r="KR162">
        <v>2.23661159452E-3</v>
      </c>
      <c r="KS162">
        <v>-1.85549005999E-3</v>
      </c>
      <c r="KT162">
        <v>2.5486356453700001E-3</v>
      </c>
      <c r="KU162">
        <v>1.99046973528E-3</v>
      </c>
      <c r="KV162">
        <v>1.45823371566E-3</v>
      </c>
      <c r="KW162">
        <v>-5.0522327494999996E-3</v>
      </c>
      <c r="KX162">
        <v>8.9920470385800001E-4</v>
      </c>
      <c r="KY162">
        <v>-4.3737696821500001E-3</v>
      </c>
      <c r="KZ162">
        <v>7.4241272130299999E-3</v>
      </c>
      <c r="LA162">
        <v>5.68841612739E-4</v>
      </c>
      <c r="LB162">
        <v>1.0647090356499999E-2</v>
      </c>
      <c r="LC162">
        <v>-2.2379534225199999E-3</v>
      </c>
      <c r="LD162">
        <v>-5.9326900017399996E-3</v>
      </c>
      <c r="LE162">
        <v>2.40869078566E-3</v>
      </c>
      <c r="LF162">
        <v>-8.5520780366899994E-3</v>
      </c>
      <c r="LG162">
        <v>4.18269900301E-3</v>
      </c>
      <c r="LH162">
        <v>1.1199348762199999E-3</v>
      </c>
      <c r="LI162">
        <v>-5.0720388090200004E-3</v>
      </c>
      <c r="LJ162">
        <v>1.2309696354199999E-4</v>
      </c>
      <c r="LK162">
        <v>6.5632263995799999E-4</v>
      </c>
      <c r="LL162">
        <v>5.0551989687799999E-4</v>
      </c>
      <c r="LM162">
        <v>-1.09795508293E-3</v>
      </c>
      <c r="LN162">
        <v>-4.8101485629299997E-3</v>
      </c>
      <c r="LO162">
        <v>-5.2579264868200001E-4</v>
      </c>
      <c r="LP162">
        <v>1.8740960033999999E-3</v>
      </c>
      <c r="LQ162">
        <v>1.81886240702E-3</v>
      </c>
      <c r="LR162">
        <v>5.8131852783800003E-4</v>
      </c>
      <c r="LS162">
        <v>-1.67784665937E-3</v>
      </c>
      <c r="LT162">
        <v>1.9435420583499999E-4</v>
      </c>
      <c r="LU162">
        <v>-1.4686459877899999E-3</v>
      </c>
      <c r="LV162">
        <v>6.2351960638300002E-4</v>
      </c>
      <c r="LW162">
        <v>-1.36372308782E-3</v>
      </c>
      <c r="LX162">
        <v>-1.89873450539E-3</v>
      </c>
      <c r="LY162">
        <v>4.84497931245E-3</v>
      </c>
      <c r="MA162">
        <v>-3.9306126499299996E-3</v>
      </c>
      <c r="MB162">
        <v>2.9701133234500002E-3</v>
      </c>
      <c r="MC162">
        <v>-2.0033935931799999E-3</v>
      </c>
      <c r="MD162">
        <v>2.3465957671199998E-3</v>
      </c>
      <c r="ME162">
        <v>7.9160375604099998E-4</v>
      </c>
      <c r="MF162">
        <v>1.80996539316E-3</v>
      </c>
      <c r="MG162">
        <v>5.9544580296199995E-4</v>
      </c>
      <c r="MH162">
        <v>1.0120035179599999E-2</v>
      </c>
      <c r="MJ162">
        <v>-4.6852462976900003E-2</v>
      </c>
      <c r="MK162">
        <v>-2.7064115088299999E-2</v>
      </c>
      <c r="MQ162">
        <v>6.9699379404099995E-2</v>
      </c>
      <c r="MR162">
        <v>8.6365334084500004E-4</v>
      </c>
      <c r="MS162">
        <v>4.2570366854699997E-2</v>
      </c>
      <c r="MU162">
        <v>5.4854678313300001E-2</v>
      </c>
      <c r="MV162">
        <v>2.65941760054E-4</v>
      </c>
      <c r="MX162">
        <v>-1.1539101027999999E-2</v>
      </c>
      <c r="MY162">
        <v>2.4730103706000001E-2</v>
      </c>
      <c r="MZ162">
        <v>1.0876437473399999E-3</v>
      </c>
      <c r="NA162">
        <v>1.6353711061699999E-2</v>
      </c>
      <c r="NB162">
        <v>-3.25274191085E-3</v>
      </c>
      <c r="NC162">
        <v>-1.1706963538E-2</v>
      </c>
      <c r="ND162">
        <v>-1.42802472494E-2</v>
      </c>
      <c r="NF162">
        <v>-8.7282029115399995E-4</v>
      </c>
      <c r="NG162">
        <v>4.5836250095299999E-2</v>
      </c>
      <c r="NL162">
        <v>8.2787961637699997E-2</v>
      </c>
      <c r="NM162">
        <v>-7.7913662385299997E-3</v>
      </c>
      <c r="NN162">
        <v>2.12327547097E-2</v>
      </c>
      <c r="NO162">
        <v>-6.3824526054699999E-3</v>
      </c>
      <c r="NP162">
        <v>-2.0516110449300001E-2</v>
      </c>
      <c r="NQ162">
        <v>-8.8662228677500003E-3</v>
      </c>
      <c r="NT162">
        <v>-1.4265054611800001E-2</v>
      </c>
      <c r="NU162">
        <v>1.5624348762800001E-3</v>
      </c>
      <c r="NV162">
        <v>3.3958994748499997E-2</v>
      </c>
      <c r="NW162">
        <v>-1.52867800773E-2</v>
      </c>
      <c r="NX162">
        <v>-2.5671345210100002E-2</v>
      </c>
      <c r="NY162">
        <v>2.0878426941900001E-2</v>
      </c>
      <c r="NZ162">
        <v>2.04722902423E-2</v>
      </c>
      <c r="OA162">
        <v>-3.6400648813699997E-2</v>
      </c>
      <c r="OC162">
        <v>8.8151068836000001E-3</v>
      </c>
      <c r="OD162">
        <v>4.1976186802200003E-3</v>
      </c>
      <c r="OE162">
        <v>9.7171104728300001E-3</v>
      </c>
      <c r="OG162">
        <v>-5.5401920274999999E-3</v>
      </c>
      <c r="OH162">
        <v>9.5234131635100003E-3</v>
      </c>
      <c r="OI162" s="2">
        <v>-3.7467542998800003E-5</v>
      </c>
      <c r="OJ162">
        <v>-3.7892892830399998E-3</v>
      </c>
      <c r="OK162">
        <v>-1.52782328278E-2</v>
      </c>
      <c r="OM162">
        <v>2.2237780327800001E-2</v>
      </c>
      <c r="ON162">
        <v>-1.1379690869700001E-2</v>
      </c>
      <c r="OR162">
        <v>4.74407493623E-2</v>
      </c>
      <c r="OS162">
        <v>2.7406832923900001E-2</v>
      </c>
      <c r="OT162">
        <v>1.59831333539E-2</v>
      </c>
      <c r="OU162">
        <v>-1.12858659375E-2</v>
      </c>
      <c r="OV162">
        <v>2.6791405035E-2</v>
      </c>
      <c r="OW162">
        <v>-1.8642753982799999E-2</v>
      </c>
      <c r="OX162">
        <v>1.3981036709299999E-2</v>
      </c>
      <c r="OY162">
        <v>-8.8060729569399993E-3</v>
      </c>
      <c r="OZ162">
        <v>5.0530427290599996E-3</v>
      </c>
      <c r="PA162">
        <v>1.4991642880500001E-2</v>
      </c>
      <c r="PB162">
        <v>-2.4153379200199999E-3</v>
      </c>
      <c r="PC162">
        <v>1.72655286101E-3</v>
      </c>
      <c r="PD162">
        <v>1.8666561856100002E-2</v>
      </c>
      <c r="PE162">
        <v>1.9004073878299999E-2</v>
      </c>
      <c r="PF162">
        <v>-1.1177378839E-2</v>
      </c>
      <c r="PG162">
        <v>3.6673800995899999E-3</v>
      </c>
      <c r="PH162">
        <v>-3.1198451625799998E-3</v>
      </c>
      <c r="PI162">
        <v>3.9142341048199998E-3</v>
      </c>
      <c r="PJ162">
        <v>-3.0481416205399999E-3</v>
      </c>
      <c r="PK162">
        <v>-9.1827396559400008E-3</v>
      </c>
      <c r="PL162">
        <v>2.8621773458600001E-2</v>
      </c>
      <c r="PM162">
        <v>-4.3283657854900001E-3</v>
      </c>
      <c r="PN162">
        <v>9.8451290379899994E-4</v>
      </c>
      <c r="PO162">
        <v>1.6014268747400001E-2</v>
      </c>
      <c r="PP162">
        <v>-7.5092162346999999E-3</v>
      </c>
      <c r="PQ162">
        <v>-4.5542963216000003E-3</v>
      </c>
      <c r="PR162">
        <v>3.20505746415E-3</v>
      </c>
      <c r="PS162">
        <v>-4.2371142491700001E-2</v>
      </c>
      <c r="PT162">
        <v>3.8807225612100003E-2</v>
      </c>
      <c r="PU162">
        <v>7.1244454435499998E-3</v>
      </c>
      <c r="PV162">
        <v>4.0789080646200003E-3</v>
      </c>
      <c r="PW162">
        <v>1.7656216760900002E-2</v>
      </c>
      <c r="PX162">
        <v>1.0216297032200001E-2</v>
      </c>
      <c r="PY162">
        <v>2.2802824695100001E-3</v>
      </c>
      <c r="PZ162">
        <v>2.18828592797E-2</v>
      </c>
      <c r="QA162">
        <v>1.4701861707799999E-2</v>
      </c>
      <c r="QB162">
        <v>-2.8252231002699999E-2</v>
      </c>
      <c r="QC162">
        <v>-5.4256105712000003E-4</v>
      </c>
      <c r="QD162">
        <v>1.91753841819E-4</v>
      </c>
      <c r="QE162">
        <v>8.5122686928499995E-3</v>
      </c>
      <c r="QF162">
        <v>-9.6267401328600007E-3</v>
      </c>
      <c r="QG162">
        <v>-1.2419409502100001E-3</v>
      </c>
      <c r="QH162">
        <v>-5.2904528545200001E-3</v>
      </c>
      <c r="QI162">
        <v>8.83465713393E-3</v>
      </c>
      <c r="QJ162">
        <v>-6.1171297791100003E-3</v>
      </c>
      <c r="QK162">
        <v>-1.89560390482E-2</v>
      </c>
      <c r="QL162">
        <v>2.52354040192E-4</v>
      </c>
      <c r="QM162">
        <v>-6.5085589489600002E-3</v>
      </c>
      <c r="QN162">
        <v>9.4420015632099997E-3</v>
      </c>
      <c r="QO162">
        <v>7.0998111898600003E-3</v>
      </c>
      <c r="QP162">
        <v>-9.1384706156299993E-3</v>
      </c>
      <c r="QQ162">
        <v>-7.3748415988300004E-3</v>
      </c>
      <c r="QR162">
        <v>-1.0022920091699999E-3</v>
      </c>
      <c r="QS162">
        <v>-3.9732568087300002E-3</v>
      </c>
      <c r="QT162">
        <v>-1.38979856243E-2</v>
      </c>
      <c r="QU162">
        <v>4.1662024531500001E-3</v>
      </c>
      <c r="QV162">
        <v>7.0397022111200001E-3</v>
      </c>
      <c r="QX162">
        <v>-1.4691505252200001E-3</v>
      </c>
      <c r="QY162">
        <v>-7.81222702063E-3</v>
      </c>
      <c r="QZ162">
        <v>6.3625612953700002E-3</v>
      </c>
      <c r="RA162">
        <v>-3.9807259399699999E-4</v>
      </c>
      <c r="RB162">
        <v>8.4094409511599997E-4</v>
      </c>
      <c r="RC162">
        <v>6.94033759022E-3</v>
      </c>
      <c r="RD162">
        <v>1.62878423749E-2</v>
      </c>
    </row>
    <row r="163" spans="1:472" x14ac:dyDescent="0.25">
      <c r="A163">
        <v>1157495020</v>
      </c>
      <c r="B163" s="1">
        <v>36942</v>
      </c>
      <c r="C163" s="1">
        <v>36942</v>
      </c>
      <c r="D163" t="s">
        <v>438</v>
      </c>
      <c r="E163" t="s">
        <v>439</v>
      </c>
      <c r="F163">
        <v>7862</v>
      </c>
      <c r="G163">
        <v>9194</v>
      </c>
      <c r="H163">
        <v>127</v>
      </c>
      <c r="I163">
        <v>127</v>
      </c>
      <c r="J163">
        <v>253</v>
      </c>
      <c r="K163">
        <v>253</v>
      </c>
      <c r="L163">
        <v>100</v>
      </c>
      <c r="M163">
        <v>100</v>
      </c>
      <c r="N163">
        <v>100</v>
      </c>
      <c r="O163" t="b">
        <v>1</v>
      </c>
      <c r="P163">
        <v>221119</v>
      </c>
      <c r="R163">
        <v>0</v>
      </c>
      <c r="S163">
        <v>4931</v>
      </c>
      <c r="T163">
        <v>1</v>
      </c>
      <c r="U163">
        <v>221122</v>
      </c>
      <c r="W163">
        <v>0</v>
      </c>
      <c r="X163">
        <v>4931</v>
      </c>
      <c r="Y163">
        <v>1</v>
      </c>
      <c r="Z163" t="b">
        <v>0</v>
      </c>
      <c r="AA163">
        <v>0</v>
      </c>
      <c r="AB163">
        <v>0</v>
      </c>
      <c r="AC163">
        <v>0</v>
      </c>
      <c r="AD163">
        <v>0.61609604300347598</v>
      </c>
      <c r="AE163">
        <v>2.5937137499801302</v>
      </c>
      <c r="AF163">
        <v>0.31471347</v>
      </c>
      <c r="AG163">
        <v>0.13154835000000001</v>
      </c>
      <c r="AH163">
        <v>49</v>
      </c>
      <c r="AI163">
        <v>2211</v>
      </c>
      <c r="AJ163">
        <v>221</v>
      </c>
      <c r="AK163">
        <v>9394</v>
      </c>
      <c r="AL163">
        <v>325028371</v>
      </c>
      <c r="AM163">
        <v>16.100000000000001</v>
      </c>
      <c r="AN163">
        <v>29.3</v>
      </c>
      <c r="AO163">
        <v>53.3</v>
      </c>
      <c r="AP163">
        <v>77.8</v>
      </c>
      <c r="AQ163">
        <v>22.039859495999998</v>
      </c>
      <c r="AR163">
        <v>24.2956</v>
      </c>
      <c r="AS163">
        <v>9.6994000000000007</v>
      </c>
      <c r="AT163">
        <v>782.10069999999996</v>
      </c>
      <c r="AU163">
        <v>946.0702</v>
      </c>
      <c r="AV163">
        <v>722.30560000000003</v>
      </c>
      <c r="AW163">
        <v>10077.253867256</v>
      </c>
      <c r="AX163">
        <v>27938.09678657</v>
      </c>
      <c r="AY163">
        <v>3856.3</v>
      </c>
      <c r="AZ163">
        <v>650.89110000000005</v>
      </c>
      <c r="BA163">
        <v>390.76479999999998</v>
      </c>
      <c r="BB163">
        <v>851.50390000000004</v>
      </c>
      <c r="BC163">
        <v>2.2363063439999999</v>
      </c>
      <c r="BD163">
        <v>1.7291710899999999</v>
      </c>
      <c r="BE163">
        <v>1.8933</v>
      </c>
      <c r="BF163">
        <v>461.5609</v>
      </c>
      <c r="BG163">
        <v>647.21550000000002</v>
      </c>
      <c r="BH163">
        <v>585.48969999999997</v>
      </c>
      <c r="BI163">
        <v>11.865945814</v>
      </c>
      <c r="BJ163">
        <v>7.803406313</v>
      </c>
      <c r="BK163">
        <v>9.9034116099999991</v>
      </c>
      <c r="BL163">
        <v>707.30870000000004</v>
      </c>
      <c r="BM163">
        <v>709.32240000000002</v>
      </c>
      <c r="BN163">
        <v>808.05089999999996</v>
      </c>
      <c r="BO163">
        <v>4.6667557999999998E-2</v>
      </c>
      <c r="BP163">
        <v>5.7454300000000002E-3</v>
      </c>
      <c r="BQ163" s="2">
        <v>0</v>
      </c>
      <c r="BR163">
        <v>248.1773</v>
      </c>
      <c r="BS163">
        <v>242.77680000000001</v>
      </c>
      <c r="BT163">
        <v>88.1614</v>
      </c>
      <c r="BU163">
        <v>4.8513410492757598E-4</v>
      </c>
      <c r="BV163">
        <v>66.547611572362101</v>
      </c>
      <c r="BW163">
        <v>5.5372874254600003E-2</v>
      </c>
      <c r="BX163">
        <v>5.81331810925E-2</v>
      </c>
      <c r="BY163">
        <v>-4.2723676449799998E-2</v>
      </c>
      <c r="BZ163">
        <v>0.114906826968</v>
      </c>
      <c r="CA163">
        <v>2.8699023899699999E-2</v>
      </c>
      <c r="CB163">
        <v>-7.9054607730500003E-3</v>
      </c>
      <c r="CC163">
        <v>0.115498941243</v>
      </c>
      <c r="CD163">
        <v>5.0045723782100003E-2</v>
      </c>
      <c r="CE163">
        <v>2.14057009967E-2</v>
      </c>
      <c r="CF163">
        <v>7.7831025613399996E-2</v>
      </c>
      <c r="CG163">
        <v>5.23673304891E-2</v>
      </c>
      <c r="CH163">
        <v>-3.5416806756000002E-3</v>
      </c>
      <c r="CI163">
        <v>0.176128766347</v>
      </c>
      <c r="CJ163">
        <v>8.4561408969700005E-2</v>
      </c>
      <c r="CK163">
        <v>0.17476953466100001</v>
      </c>
      <c r="CL163">
        <v>0.129990930128</v>
      </c>
      <c r="CM163">
        <v>0.17144657507700001</v>
      </c>
      <c r="CN163">
        <v>2.82459905132E-3</v>
      </c>
      <c r="CO163">
        <v>1.9893591463500001E-2</v>
      </c>
      <c r="CP163">
        <v>1.3041235471199999E-2</v>
      </c>
      <c r="CQ163">
        <v>9.7883782784299999E-3</v>
      </c>
      <c r="CR163">
        <v>1.5400349488999999E-2</v>
      </c>
      <c r="CS163">
        <v>-1.39418163899E-2</v>
      </c>
      <c r="CT163">
        <v>-1.1857821052000001E-2</v>
      </c>
      <c r="CU163">
        <v>-9.4454935404999999E-3</v>
      </c>
      <c r="CV163">
        <v>4.1665744775700001E-4</v>
      </c>
      <c r="CW163">
        <v>3.3038016944799999E-3</v>
      </c>
      <c r="CX163">
        <v>-3.0960006570199998E-3</v>
      </c>
      <c r="CY163">
        <v>3.2897676106399998E-3</v>
      </c>
      <c r="CZ163">
        <v>-2.3627869991899999E-2</v>
      </c>
      <c r="DA163">
        <v>9.2389298579299995E-3</v>
      </c>
      <c r="DB163">
        <v>-1.7232312732599999E-3</v>
      </c>
      <c r="DC163">
        <v>2.9524616060099999E-4</v>
      </c>
      <c r="DD163">
        <v>2.0827245193199999E-2</v>
      </c>
      <c r="DE163">
        <v>-1.6486619687199999E-2</v>
      </c>
      <c r="DF163">
        <v>-1.99239416302E-2</v>
      </c>
      <c r="DG163">
        <v>-1.95493325709E-2</v>
      </c>
      <c r="DH163">
        <v>-3.3279282170799999E-2</v>
      </c>
      <c r="DI163">
        <v>4.9314530268500002E-2</v>
      </c>
      <c r="DJ163">
        <v>-3.6813876690100001E-3</v>
      </c>
      <c r="DK163">
        <v>2.1793399788999999E-3</v>
      </c>
      <c r="DL163">
        <v>2.2429985300599999E-2</v>
      </c>
      <c r="DM163">
        <v>-3.1615546211499999E-3</v>
      </c>
      <c r="DN163">
        <v>9.4231909471200002E-3</v>
      </c>
      <c r="DO163">
        <v>1.4526382817700001E-2</v>
      </c>
      <c r="DP163">
        <v>-6.6838686850000002E-3</v>
      </c>
      <c r="DQ163">
        <v>-1.6626109739999999E-2</v>
      </c>
      <c r="DR163">
        <v>-1.39084521981E-2</v>
      </c>
      <c r="DS163">
        <v>-5.9154423318899998E-3</v>
      </c>
      <c r="DT163">
        <v>-4.06486973201E-2</v>
      </c>
      <c r="DU163">
        <v>1.1988075077300001E-3</v>
      </c>
      <c r="DV163">
        <v>4.49176503427E-3</v>
      </c>
      <c r="DW163">
        <v>-1.3611729256900001E-2</v>
      </c>
      <c r="DX163">
        <v>2.9180894207799998E-2</v>
      </c>
      <c r="DY163">
        <v>-1.7864045372400002E-2</v>
      </c>
      <c r="DZ163">
        <v>7.8933737315199995E-3</v>
      </c>
      <c r="EA163">
        <v>3.1286256110799999E-3</v>
      </c>
      <c r="EB163">
        <v>2.98280537099E-2</v>
      </c>
      <c r="EC163">
        <v>-2.1558644481600001E-2</v>
      </c>
      <c r="ED163">
        <v>1.7992810815599999E-2</v>
      </c>
      <c r="EE163">
        <v>6.5728032187999997E-4</v>
      </c>
      <c r="EF163">
        <v>5.2416212229499997E-3</v>
      </c>
      <c r="EG163">
        <v>-1.29914772937E-2</v>
      </c>
      <c r="EH163">
        <v>1.1608850194999999E-2</v>
      </c>
      <c r="EI163">
        <v>-1.2459586697400001E-2</v>
      </c>
      <c r="EJ163">
        <v>1.5374228793300001E-2</v>
      </c>
      <c r="EK163">
        <v>-1.4965439277600001E-2</v>
      </c>
      <c r="EL163">
        <v>-1.0215821831299999E-2</v>
      </c>
      <c r="EM163">
        <v>-3.6266931226800001E-3</v>
      </c>
      <c r="EN163">
        <v>-6.1060305391800003E-3</v>
      </c>
      <c r="EO163">
        <v>-2.29993844542E-3</v>
      </c>
      <c r="EP163">
        <v>1.09523786411E-2</v>
      </c>
      <c r="EQ163">
        <v>-9.49276409244E-4</v>
      </c>
      <c r="ER163">
        <v>9.0969277967500005E-3</v>
      </c>
      <c r="ES163">
        <v>2.1730535734200002E-2</v>
      </c>
      <c r="ET163">
        <v>2.5883507824699999E-2</v>
      </c>
      <c r="EU163">
        <v>-1.32368551372E-2</v>
      </c>
      <c r="EV163">
        <v>1.31776344658E-2</v>
      </c>
      <c r="EW163">
        <v>6.1630941271800001E-3</v>
      </c>
      <c r="EX163">
        <v>-1.4945460381099999E-2</v>
      </c>
      <c r="EY163">
        <v>-3.8975144410699998E-2</v>
      </c>
      <c r="EZ163">
        <v>1.1196928342E-2</v>
      </c>
      <c r="FA163">
        <v>9.3459966397399993E-3</v>
      </c>
      <c r="FB163">
        <v>-9.6405248559799997E-3</v>
      </c>
      <c r="FC163">
        <v>1.9166771317300001E-2</v>
      </c>
      <c r="FD163">
        <v>-1.60414087047E-2</v>
      </c>
      <c r="FE163">
        <v>1.86645325989E-2</v>
      </c>
      <c r="FF163">
        <v>-5.2404544840400002E-3</v>
      </c>
      <c r="FG163">
        <v>1.51519522913E-2</v>
      </c>
      <c r="FH163">
        <v>-1.3850569931400001E-2</v>
      </c>
      <c r="FI163">
        <v>-1.56607844076E-4</v>
      </c>
      <c r="FJ163">
        <v>-1.7346387577100001E-2</v>
      </c>
      <c r="FK163">
        <v>-2.43655936367E-3</v>
      </c>
      <c r="FL163">
        <v>-5.38124432897E-3</v>
      </c>
      <c r="FM163">
        <v>1.79765387417E-2</v>
      </c>
      <c r="FN163">
        <v>5.6773080585099996E-3</v>
      </c>
      <c r="FO163">
        <v>-1.6272190578000001E-2</v>
      </c>
      <c r="FP163">
        <v>6.8196329775400003E-3</v>
      </c>
      <c r="FQ163">
        <v>-2.0800738696700001E-3</v>
      </c>
      <c r="FR163">
        <v>-3.8956261379500001E-3</v>
      </c>
      <c r="FS163">
        <v>-8.9818404711500006E-3</v>
      </c>
      <c r="FT163">
        <v>-3.62745057336E-3</v>
      </c>
      <c r="FU163">
        <v>-2.4471836928499999E-2</v>
      </c>
      <c r="FV163">
        <v>-2.53767351753E-3</v>
      </c>
      <c r="FW163">
        <v>5.0378628572700004E-3</v>
      </c>
      <c r="FX163">
        <v>-1.1595383763000001E-2</v>
      </c>
      <c r="FY163">
        <v>6.36842604078E-3</v>
      </c>
      <c r="FZ163">
        <v>8.8359562921900003E-3</v>
      </c>
      <c r="GA163">
        <v>-3.7322239018299998E-3</v>
      </c>
      <c r="GB163">
        <v>9.0571729174300005E-3</v>
      </c>
      <c r="GC163">
        <v>1.8087427734699998E-2</v>
      </c>
      <c r="GD163">
        <v>5.2419185674299998E-2</v>
      </c>
      <c r="GE163">
        <v>-5.0823261678699999E-3</v>
      </c>
      <c r="GF163">
        <v>2.3049337373099998E-2</v>
      </c>
      <c r="GG163">
        <v>3.3219447347800003E-2</v>
      </c>
      <c r="GH163">
        <v>2.8170161015999999E-2</v>
      </c>
      <c r="GI163">
        <v>-1.76600915949E-2</v>
      </c>
      <c r="GJ163">
        <v>-7.8906019581499991E-3</v>
      </c>
      <c r="GK163">
        <v>5.8042482377E-3</v>
      </c>
      <c r="GL163">
        <v>5.7880782803600003E-3</v>
      </c>
      <c r="GM163">
        <v>-3.0569809263699999E-2</v>
      </c>
      <c r="GN163">
        <v>9.5211240663200004E-3</v>
      </c>
      <c r="GO163">
        <v>-2.3483671777599999E-3</v>
      </c>
      <c r="GP163">
        <v>2.8962536405499999E-3</v>
      </c>
      <c r="GQ163">
        <v>7.2985276470600002E-3</v>
      </c>
      <c r="GR163">
        <v>3.6617366967500002E-3</v>
      </c>
      <c r="GS163">
        <v>1.98302164633E-2</v>
      </c>
      <c r="GT163">
        <v>-4.7221745786500003E-3</v>
      </c>
      <c r="GU163">
        <v>1.4606928295599999E-2</v>
      </c>
      <c r="GV163">
        <v>-6.54856980084E-3</v>
      </c>
      <c r="GW163">
        <v>-6.27137670708E-3</v>
      </c>
      <c r="GX163">
        <v>-3.8335260705500002E-3</v>
      </c>
      <c r="GY163">
        <v>2.4282505439099999E-2</v>
      </c>
      <c r="GZ163">
        <v>-1.03043252909E-2</v>
      </c>
      <c r="HA163">
        <v>-3.2219321596200002E-3</v>
      </c>
      <c r="HB163">
        <v>6.7804104886100003E-3</v>
      </c>
      <c r="HC163">
        <v>-7.0747134529099999E-4</v>
      </c>
      <c r="HD163">
        <v>1.20287534412E-2</v>
      </c>
      <c r="HE163">
        <v>6.4202843614900003E-3</v>
      </c>
      <c r="HF163">
        <v>3.5199663058500001E-3</v>
      </c>
      <c r="HG163">
        <v>9.3404536902800001E-3</v>
      </c>
      <c r="HH163">
        <v>2.4077383180400001E-3</v>
      </c>
      <c r="HI163">
        <v>-5.9077011923900002E-3</v>
      </c>
      <c r="HJ163" s="3">
        <v>2.2263444621400001E-2</v>
      </c>
      <c r="HK163">
        <v>1.42854722928E-2</v>
      </c>
      <c r="HL163">
        <v>1.27830739393E-2</v>
      </c>
      <c r="HM163">
        <v>1.44234852393E-2</v>
      </c>
      <c r="HN163">
        <v>-3.1657098885700002E-3</v>
      </c>
      <c r="HO163">
        <v>7.1816777815400003E-3</v>
      </c>
      <c r="HP163">
        <v>9.1664743315100002E-4</v>
      </c>
      <c r="HQ163">
        <v>-2.2716017289399999E-2</v>
      </c>
      <c r="HR163">
        <v>1.40893207848E-2</v>
      </c>
      <c r="HS163">
        <v>-5.9109033794899997E-3</v>
      </c>
      <c r="HT163">
        <v>-2.0256407478500001E-2</v>
      </c>
      <c r="HU163">
        <v>2.0281655926500001E-2</v>
      </c>
      <c r="HV163">
        <v>-2.2884938381800002E-3</v>
      </c>
      <c r="HW163">
        <v>-2.44966960412E-2</v>
      </c>
      <c r="HX163">
        <v>-8.5511160539499999E-3</v>
      </c>
      <c r="HY163">
        <v>1.31202908941E-2</v>
      </c>
      <c r="HZ163">
        <v>-3.00444583018E-3</v>
      </c>
      <c r="IA163">
        <v>-2.53450510369E-3</v>
      </c>
      <c r="IB163">
        <v>-2.2310124333000001E-3</v>
      </c>
      <c r="IC163">
        <v>1.4560464371799999E-2</v>
      </c>
      <c r="ID163">
        <v>-1.2456140442499999E-2</v>
      </c>
      <c r="IE163">
        <v>-1.2246419993600001E-2</v>
      </c>
      <c r="IF163">
        <v>1.8035069719699998E-2</v>
      </c>
      <c r="IG163">
        <v>1.6045548933899999E-2</v>
      </c>
      <c r="IH163">
        <v>3.4107404383099997E-2</v>
      </c>
      <c r="II163">
        <v>1.11148456423E-2</v>
      </c>
      <c r="IJ163">
        <v>9.5960226269999997E-3</v>
      </c>
      <c r="IK163">
        <v>1.6358702063999999E-2</v>
      </c>
      <c r="IL163">
        <v>-3.3121031736000001E-3</v>
      </c>
      <c r="IM163">
        <v>9.7638881554199999E-3</v>
      </c>
      <c r="IN163">
        <v>-1.0987726319E-2</v>
      </c>
      <c r="IO163">
        <v>-2.7804932506699999E-2</v>
      </c>
      <c r="IP163">
        <v>-4.0635523393099997E-2</v>
      </c>
      <c r="IQ163">
        <v>-6.9599995278200003E-2</v>
      </c>
      <c r="IR163">
        <v>3.3747808095799998E-3</v>
      </c>
      <c r="IS163">
        <v>2.1683953940899999E-2</v>
      </c>
      <c r="IT163">
        <v>5.8618135821399998E-3</v>
      </c>
      <c r="IU163">
        <v>7.3461042161200004E-3</v>
      </c>
      <c r="IV163">
        <v>-3.5413762639099997E-2</v>
      </c>
      <c r="IW163">
        <v>1.9380100801999998E-2</v>
      </c>
      <c r="IX163">
        <v>5.2748019228899996E-3</v>
      </c>
      <c r="IY163">
        <v>-4.4753397003399996E-3</v>
      </c>
      <c r="IZ163">
        <v>-2.5176341509300002E-3</v>
      </c>
      <c r="JA163">
        <v>4.60361636576E-3</v>
      </c>
      <c r="JB163">
        <v>9.2812793855300002E-3</v>
      </c>
      <c r="JC163">
        <v>4.3740180393000001E-4</v>
      </c>
      <c r="JD163">
        <v>1.01347012309E-2</v>
      </c>
      <c r="JE163">
        <v>2.5485077731900001E-2</v>
      </c>
      <c r="JF163">
        <v>3.0610021823499999E-3</v>
      </c>
      <c r="JG163">
        <v>3.1482558975100002E-2</v>
      </c>
      <c r="JH163">
        <v>-1.67649148256E-2</v>
      </c>
      <c r="JI163">
        <v>-1.10723142919E-2</v>
      </c>
      <c r="JJ163">
        <v>-9.3728293706600001E-3</v>
      </c>
      <c r="JK163">
        <v>2.2312561951999999E-3</v>
      </c>
      <c r="JL163">
        <v>4.85720173708E-4</v>
      </c>
      <c r="JM163">
        <v>5.6182340507699999E-3</v>
      </c>
      <c r="JN163">
        <v>1.38818230967E-2</v>
      </c>
      <c r="JO163">
        <v>3.23757612887E-3</v>
      </c>
      <c r="JP163">
        <v>1.2919395742299999E-2</v>
      </c>
      <c r="JQ163">
        <v>1.6002781461599998E-2</v>
      </c>
      <c r="JR163">
        <v>1.73311168238E-3</v>
      </c>
      <c r="JS163">
        <v>-4.1536314095899996E-3</v>
      </c>
      <c r="JT163">
        <v>-8.5175684201900005E-3</v>
      </c>
      <c r="JU163">
        <v>1.21365071954E-2</v>
      </c>
      <c r="JV163">
        <v>9.9590462002599994E-2</v>
      </c>
      <c r="JW163">
        <v>3.1798577704700002E-3</v>
      </c>
      <c r="JX163" s="2">
        <v>-9.9327379269499995E-5</v>
      </c>
      <c r="JY163">
        <v>-1.2155821511299999E-4</v>
      </c>
      <c r="JZ163">
        <v>-4.5718821004599999E-3</v>
      </c>
      <c r="KA163">
        <v>3.2018865514799998E-4</v>
      </c>
      <c r="KB163">
        <v>5.3798186465E-3</v>
      </c>
      <c r="KC163">
        <v>8.5289274770399999E-3</v>
      </c>
      <c r="KD163">
        <v>-3.48401313038E-3</v>
      </c>
      <c r="KE163">
        <v>-5.2840221299999997E-3</v>
      </c>
      <c r="KF163">
        <v>-3.78779258482E-3</v>
      </c>
      <c r="KG163">
        <v>2.7802620462100002E-3</v>
      </c>
      <c r="KH163">
        <v>-8.2968061457899995E-4</v>
      </c>
      <c r="KI163">
        <v>-1.8700645151800001E-3</v>
      </c>
      <c r="KJ163">
        <v>1.62350841654E-2</v>
      </c>
      <c r="KK163">
        <v>-7.4260498452699997E-4</v>
      </c>
      <c r="KL163">
        <v>3.8695343429999999E-3</v>
      </c>
      <c r="KM163">
        <v>-8.8204067542499995E-4</v>
      </c>
      <c r="KN163">
        <v>1.18813014059E-2</v>
      </c>
      <c r="KO163">
        <v>-6.6254530552599996E-3</v>
      </c>
      <c r="KP163">
        <v>8.7011068898299997E-3</v>
      </c>
      <c r="KQ163">
        <v>-1.5166306192900001E-2</v>
      </c>
      <c r="KR163">
        <v>3.04449445692E-4</v>
      </c>
      <c r="KS163">
        <v>-1.08230988399E-2</v>
      </c>
      <c r="KT163">
        <v>1.0341334601899999E-2</v>
      </c>
      <c r="KU163">
        <v>-5.44173432059E-3</v>
      </c>
      <c r="KV163">
        <v>-1.58836913352E-3</v>
      </c>
      <c r="KW163">
        <v>1.8711453509600001E-2</v>
      </c>
      <c r="KX163">
        <v>-1.46074661259E-3</v>
      </c>
      <c r="KY163">
        <v>-3.2327882822100001E-3</v>
      </c>
      <c r="KZ163">
        <v>2.1270074885700002E-3</v>
      </c>
      <c r="LA163">
        <v>2.3735614371200001E-3</v>
      </c>
      <c r="LB163">
        <v>5.0804288582800004E-4</v>
      </c>
      <c r="LC163">
        <v>-1.15940112871E-2</v>
      </c>
      <c r="LD163">
        <v>1.0091623135900001E-2</v>
      </c>
      <c r="LE163">
        <v>-1.4890181336200001E-2</v>
      </c>
      <c r="LF163">
        <v>-9.1364015381900001E-3</v>
      </c>
      <c r="LG163">
        <v>7.5182668417100005E-4</v>
      </c>
      <c r="LH163">
        <v>4.1812727091000002E-4</v>
      </c>
      <c r="LI163">
        <v>2.3268628210400002E-3</v>
      </c>
      <c r="LJ163">
        <v>-2.05078902371E-2</v>
      </c>
      <c r="LK163">
        <v>-3.6390614634599998E-3</v>
      </c>
      <c r="LL163">
        <v>7.9686951910399998E-4</v>
      </c>
      <c r="LM163">
        <v>-1.7730532688600001E-4</v>
      </c>
      <c r="LN163">
        <v>7.63279107435E-3</v>
      </c>
      <c r="LO163">
        <v>3.3499585628699998E-3</v>
      </c>
      <c r="LP163">
        <v>1.46329347719E-3</v>
      </c>
      <c r="LQ163">
        <v>-2.30398057361E-3</v>
      </c>
      <c r="LR163">
        <v>-7.2308107113799999E-3</v>
      </c>
      <c r="LS163">
        <v>-9.7954196732599995E-3</v>
      </c>
      <c r="LT163">
        <v>-8.4312182715800005E-3</v>
      </c>
      <c r="LU163">
        <v>3.2294632179199999E-3</v>
      </c>
      <c r="LV163" s="2">
        <v>-2.2846168705600001E-5</v>
      </c>
      <c r="LW163">
        <v>-1.21918903208E-2</v>
      </c>
      <c r="LX163">
        <v>4.21931071908E-3</v>
      </c>
      <c r="LY163">
        <v>-7.4299265208000002E-3</v>
      </c>
      <c r="LZ163">
        <v>-6.6181398288100003E-4</v>
      </c>
      <c r="MA163">
        <v>4.7978992341900003E-3</v>
      </c>
      <c r="MB163">
        <v>8.2303354846099998E-3</v>
      </c>
      <c r="MC163">
        <v>-6.0168020642699998E-3</v>
      </c>
      <c r="MD163">
        <v>-1.0020714355E-2</v>
      </c>
      <c r="ME163">
        <v>1.58592141078E-3</v>
      </c>
      <c r="MF163">
        <v>-8.9434400723600004E-3</v>
      </c>
      <c r="MG163">
        <v>7.4384258024700004E-3</v>
      </c>
      <c r="MH163">
        <v>7.3588426266400003E-3</v>
      </c>
      <c r="MI163">
        <v>1.7048656568499999E-2</v>
      </c>
      <c r="MJ163">
        <v>1.33296613773E-2</v>
      </c>
      <c r="MK163">
        <v>4.65442612191E-3</v>
      </c>
      <c r="ML163">
        <v>1.18864902007E-2</v>
      </c>
      <c r="MM163">
        <v>-7.5895523560499997E-3</v>
      </c>
      <c r="MN163">
        <v>-1.6097491623999999E-2</v>
      </c>
      <c r="MO163" s="2">
        <v>4.8265003831099996E-6</v>
      </c>
      <c r="MP163">
        <v>-2.0179217079200002E-3</v>
      </c>
      <c r="MQ163">
        <v>-6.45006526527E-3</v>
      </c>
      <c r="MR163">
        <v>6.5841444330200002E-3</v>
      </c>
      <c r="MS163">
        <v>1.1868262113299999E-3</v>
      </c>
      <c r="MT163">
        <v>-2.3418708972500001E-2</v>
      </c>
      <c r="MU163">
        <v>1.82832332714E-3</v>
      </c>
      <c r="MV163">
        <v>4.3714018458999998E-3</v>
      </c>
      <c r="MW163">
        <v>-6.1056250873700005E-4</v>
      </c>
      <c r="MX163">
        <v>1.15689731696E-2</v>
      </c>
      <c r="MY163">
        <v>-1.07108091661E-2</v>
      </c>
      <c r="MZ163">
        <v>-5.7153321164800002E-3</v>
      </c>
      <c r="NA163">
        <v>-1.6749335430400001E-2</v>
      </c>
      <c r="NB163">
        <v>-2.4620507193200001E-2</v>
      </c>
      <c r="NC163">
        <v>3.64129632999E-2</v>
      </c>
      <c r="ND163">
        <v>4.4511928882800004E-3</v>
      </c>
      <c r="NE163">
        <v>1.51589376E-2</v>
      </c>
      <c r="NF163">
        <v>1.7850686323099999E-2</v>
      </c>
      <c r="NG163">
        <v>2.9000638406899999E-3</v>
      </c>
      <c r="NH163">
        <v>1.26880650495E-2</v>
      </c>
      <c r="NI163">
        <v>7.2224055689399996E-3</v>
      </c>
      <c r="NJ163">
        <v>7.49372756441E-4</v>
      </c>
      <c r="NK163">
        <v>-1.4233012028199999E-2</v>
      </c>
      <c r="NL163">
        <v>-2.0538947388500001E-2</v>
      </c>
      <c r="NM163">
        <v>-1.9992823383399999E-2</v>
      </c>
      <c r="NN163">
        <v>-5.2942008639599997E-2</v>
      </c>
      <c r="NO163">
        <v>1.6962629496E-3</v>
      </c>
      <c r="NP163">
        <v>1.1815853030900001E-2</v>
      </c>
      <c r="NQ163">
        <v>-5.0811656636700004E-3</v>
      </c>
      <c r="NR163">
        <v>2.02600104665E-2</v>
      </c>
      <c r="NS163">
        <v>-2.49155640167E-2</v>
      </c>
      <c r="NT163">
        <v>1.28328170011E-2</v>
      </c>
      <c r="NU163">
        <v>4.3065683950999998E-3</v>
      </c>
      <c r="NV163">
        <v>1.55914436815E-2</v>
      </c>
      <c r="NW163">
        <v>-1.3239301949900001E-2</v>
      </c>
      <c r="NX163">
        <v>1.2413827421300001E-2</v>
      </c>
      <c r="NY163">
        <v>4.4410304665100002E-3</v>
      </c>
      <c r="NZ163">
        <v>3.5962261058600001E-3</v>
      </c>
      <c r="OA163">
        <v>-2.9349429726100002E-3</v>
      </c>
      <c r="OB163">
        <v>1.76028532063E-2</v>
      </c>
      <c r="OC163">
        <v>-5.5613808851899997E-3</v>
      </c>
      <c r="OD163">
        <v>2.2790380564700001E-2</v>
      </c>
      <c r="OE163">
        <v>-1.54502339898E-2</v>
      </c>
      <c r="OF163">
        <v>-1.0546662043500001E-2</v>
      </c>
      <c r="OG163">
        <v>-5.8970442929999999E-3</v>
      </c>
      <c r="OH163">
        <v>-2.6429175453199999E-3</v>
      </c>
      <c r="OI163">
        <v>-8.3900061525900001E-4</v>
      </c>
      <c r="OJ163">
        <v>8.7906807235600005E-3</v>
      </c>
      <c r="OK163">
        <v>5.6629841395500003E-3</v>
      </c>
      <c r="OL163">
        <v>6.5441814224400001E-3</v>
      </c>
      <c r="OM163">
        <v>1.7709597658500002E-2</v>
      </c>
      <c r="ON163">
        <v>2.1907814503E-2</v>
      </c>
      <c r="OO163">
        <v>-6.5914901469599999E-3</v>
      </c>
      <c r="OP163">
        <v>5.6811117324800002E-3</v>
      </c>
      <c r="OQ163" s="2">
        <v>6.0017725647700001E-5</v>
      </c>
      <c r="OR163">
        <v>-3.2058085126899999E-3</v>
      </c>
      <c r="OS163">
        <v>2.4787375807500001E-2</v>
      </c>
      <c r="OT163">
        <v>7.1174566048199999E-3</v>
      </c>
      <c r="OU163">
        <v>4.9859113300600002E-3</v>
      </c>
      <c r="OV163">
        <v>-4.9497170980399999E-3</v>
      </c>
      <c r="OW163">
        <v>8.5803618184899996E-3</v>
      </c>
      <c r="OX163">
        <v>-8.3273099822499998E-3</v>
      </c>
      <c r="OY163">
        <v>1.22136847452E-2</v>
      </c>
      <c r="OZ163">
        <v>1.56341961906E-3</v>
      </c>
      <c r="PA163">
        <v>6.4188028859899996E-3</v>
      </c>
      <c r="PB163">
        <v>-9.4044005473799992E-3</v>
      </c>
      <c r="PC163">
        <v>-1.3753592956299999E-3</v>
      </c>
      <c r="PD163">
        <v>-7.3101961728100004E-3</v>
      </c>
      <c r="PE163">
        <v>-1.4317007748500001E-3</v>
      </c>
      <c r="PF163">
        <v>-4.1495024385799998E-3</v>
      </c>
      <c r="PG163">
        <v>1.6038593503299999E-2</v>
      </c>
      <c r="PH163">
        <v>3.2443703082500001E-3</v>
      </c>
      <c r="PI163">
        <v>-7.0181606688299999E-3</v>
      </c>
      <c r="PJ163">
        <v>3.4524552513400001E-3</v>
      </c>
      <c r="PK163">
        <v>4.3469660517800003E-3</v>
      </c>
      <c r="PL163">
        <v>-4.4872562225500004E-3</v>
      </c>
      <c r="PM163">
        <v>-7.8159458322E-4</v>
      </c>
      <c r="PN163">
        <v>-9.5468380319800004E-3</v>
      </c>
      <c r="PO163">
        <v>-1.2147633542499999E-2</v>
      </c>
      <c r="PP163">
        <v>-5.8045916912100003E-3</v>
      </c>
      <c r="PQ163">
        <v>8.2445875029899997E-3</v>
      </c>
      <c r="PR163">
        <v>-7.6202488484800003E-3</v>
      </c>
      <c r="PS163">
        <v>1.8867728887599999E-3</v>
      </c>
      <c r="PT163">
        <v>1.3888445487799999E-2</v>
      </c>
      <c r="PU163">
        <v>-1.9685622462599999E-3</v>
      </c>
      <c r="PV163">
        <v>2.7364191642100001E-3</v>
      </c>
      <c r="PW163">
        <v>9.2777010314300003E-3</v>
      </c>
      <c r="PX163">
        <v>2.8281357708399998E-2</v>
      </c>
      <c r="PY163">
        <v>-1.1453818248499999E-3</v>
      </c>
      <c r="PZ163">
        <v>6.1429848913999996E-3</v>
      </c>
      <c r="QA163">
        <v>2.2759854849900001E-2</v>
      </c>
      <c r="QB163">
        <v>8.9677449753099991E-3</v>
      </c>
      <c r="QC163">
        <v>-1.3519649871099999E-2</v>
      </c>
      <c r="QD163">
        <v>-3.3055285808999998E-3</v>
      </c>
      <c r="QE163">
        <v>3.4212646508700001E-3</v>
      </c>
      <c r="QF163">
        <v>4.6568005282000002E-3</v>
      </c>
      <c r="QG163">
        <v>-2.4865836222999999E-2</v>
      </c>
      <c r="QH163">
        <v>3.9263110971E-3</v>
      </c>
      <c r="QI163">
        <v>-8.5101582830700003E-4</v>
      </c>
      <c r="QJ163">
        <v>1.25636675368E-3</v>
      </c>
      <c r="QK163">
        <v>7.4074266941100003E-3</v>
      </c>
      <c r="QL163">
        <v>4.1246426270300004E-3</v>
      </c>
      <c r="QM163">
        <v>1.16044691988E-2</v>
      </c>
      <c r="QN163">
        <v>-3.04152935015E-3</v>
      </c>
      <c r="QO163">
        <v>4.7204271155699999E-3</v>
      </c>
      <c r="QP163">
        <v>-7.52901785418E-3</v>
      </c>
      <c r="QQ163">
        <v>-6.9664367182300001E-3</v>
      </c>
      <c r="QR163">
        <v>-7.2852460743299998E-4</v>
      </c>
      <c r="QS163">
        <v>1.36169948192E-2</v>
      </c>
      <c r="QT163">
        <v>-1.10239635099E-2</v>
      </c>
      <c r="QU163">
        <v>3.9795280863599999E-4</v>
      </c>
      <c r="QV163">
        <v>3.739824955E-4</v>
      </c>
      <c r="QW163">
        <v>-4.8874278916799995E-4</v>
      </c>
      <c r="QX163">
        <v>8.7775153151999994E-3</v>
      </c>
      <c r="QY163">
        <v>7.4882737093099998E-3</v>
      </c>
      <c r="QZ163">
        <v>-5.9693229326900001E-4</v>
      </c>
      <c r="RA163">
        <v>1.28639441443E-3</v>
      </c>
      <c r="RB163">
        <v>2.3530179954099999E-3</v>
      </c>
      <c r="RC163">
        <v>-7.0239187738000003E-3</v>
      </c>
      <c r="RD163">
        <v>1.6141688307499999E-2</v>
      </c>
    </row>
    <row r="164" spans="1:472" x14ac:dyDescent="0.25">
      <c r="A164">
        <v>1157843020</v>
      </c>
      <c r="B164" s="1">
        <v>36942</v>
      </c>
      <c r="C164" s="1">
        <v>36942</v>
      </c>
      <c r="D164" t="s">
        <v>440</v>
      </c>
      <c r="E164" t="s">
        <v>441</v>
      </c>
      <c r="F164">
        <v>24409</v>
      </c>
      <c r="G164">
        <v>64927</v>
      </c>
      <c r="H164">
        <v>127</v>
      </c>
      <c r="I164">
        <v>127</v>
      </c>
      <c r="J164">
        <v>253</v>
      </c>
      <c r="K164">
        <v>253</v>
      </c>
      <c r="L164">
        <v>100</v>
      </c>
      <c r="M164">
        <v>100</v>
      </c>
      <c r="N164">
        <v>100</v>
      </c>
      <c r="O164" t="b">
        <v>1</v>
      </c>
      <c r="P164">
        <v>511210</v>
      </c>
      <c r="R164">
        <v>0</v>
      </c>
      <c r="S164">
        <v>7370</v>
      </c>
      <c r="T164">
        <v>1</v>
      </c>
      <c r="U164">
        <v>541511</v>
      </c>
      <c r="W164">
        <v>0</v>
      </c>
      <c r="X164">
        <v>7370</v>
      </c>
      <c r="Y164">
        <v>1</v>
      </c>
      <c r="Z164" t="b">
        <v>0</v>
      </c>
      <c r="AA164">
        <v>1</v>
      </c>
      <c r="AB164">
        <v>0</v>
      </c>
      <c r="AC164">
        <v>0</v>
      </c>
      <c r="AD164">
        <v>2.2828787450536998</v>
      </c>
      <c r="AE164">
        <v>6.7498368502468402</v>
      </c>
      <c r="AF164">
        <v>0.1799684</v>
      </c>
      <c r="AG164">
        <v>-5.1885849999999997E-2</v>
      </c>
      <c r="AH164">
        <v>737</v>
      </c>
      <c r="AI164" t="b">
        <v>0</v>
      </c>
      <c r="AQ164">
        <v>9.0246923970000008</v>
      </c>
      <c r="AR164">
        <v>6.0608000000000004</v>
      </c>
      <c r="AS164">
        <v>-0.63139999999999996</v>
      </c>
      <c r="AT164">
        <v>579.01660000000004</v>
      </c>
      <c r="AU164">
        <v>611.76530000000002</v>
      </c>
      <c r="AV164">
        <v>388.5548</v>
      </c>
      <c r="AW164">
        <v>506.42788663900001</v>
      </c>
      <c r="AX164">
        <v>7054.0905925039997</v>
      </c>
      <c r="AY164">
        <v>88.778999999999996</v>
      </c>
      <c r="AZ164">
        <v>29.5425</v>
      </c>
      <c r="BA164">
        <v>154.95079999999999</v>
      </c>
      <c r="BB164">
        <v>67.612200000000001</v>
      </c>
      <c r="BC164">
        <v>2.3557552959999999</v>
      </c>
      <c r="BD164">
        <v>1.534682189</v>
      </c>
      <c r="BE164">
        <v>1.2290000000000001</v>
      </c>
      <c r="BF164">
        <v>599.36339999999996</v>
      </c>
      <c r="BG164">
        <v>651.37019999999995</v>
      </c>
      <c r="BH164">
        <v>503.33800000000002</v>
      </c>
      <c r="BI164">
        <v>19.041933072999999</v>
      </c>
      <c r="BJ164">
        <v>21.206513867999998</v>
      </c>
      <c r="BK164">
        <v>7.6228322100000003</v>
      </c>
      <c r="BL164">
        <v>852.14559999999994</v>
      </c>
      <c r="BM164">
        <v>909.92160000000001</v>
      </c>
      <c r="BN164">
        <v>744.40290000000005</v>
      </c>
      <c r="BO164">
        <v>38.842933741000003</v>
      </c>
      <c r="BP164">
        <v>6.9172014270000002</v>
      </c>
      <c r="BQ164">
        <v>17.142230909999999</v>
      </c>
      <c r="BR164">
        <v>919.93209999999999</v>
      </c>
      <c r="BS164">
        <v>892.44280000000003</v>
      </c>
      <c r="BT164">
        <v>947.07470000000001</v>
      </c>
      <c r="BW164">
        <v>8.8530237843299997E-2</v>
      </c>
      <c r="BX164">
        <v>0.56040303185700002</v>
      </c>
      <c r="BY164">
        <v>-0.15700918727999999</v>
      </c>
      <c r="BZ164">
        <v>0.383396211012</v>
      </c>
      <c r="CA164">
        <v>-8.4777362409700005E-2</v>
      </c>
      <c r="CB164">
        <v>-0.228929594983</v>
      </c>
      <c r="CC164">
        <v>0.47577085471899999</v>
      </c>
      <c r="CD164">
        <v>-0.13317727137599999</v>
      </c>
      <c r="CE164">
        <v>3.1365359856200002E-2</v>
      </c>
      <c r="CF164">
        <v>-0.87941347563299999</v>
      </c>
      <c r="CG164">
        <v>-8.8866578301399993E-3</v>
      </c>
      <c r="CH164">
        <v>-0.21261107027000001</v>
      </c>
      <c r="CI164">
        <v>-0.53375213360200002</v>
      </c>
      <c r="CJ164">
        <v>-0.176314198368</v>
      </c>
      <c r="CK164">
        <v>-0.42592884515200002</v>
      </c>
      <c r="CL164">
        <v>-0.51155451811300001</v>
      </c>
      <c r="CM164">
        <v>-0.30018590425399999</v>
      </c>
      <c r="CN164">
        <v>-7.9968469562599995E-2</v>
      </c>
      <c r="CO164">
        <v>5.0052985363199999E-2</v>
      </c>
      <c r="CP164">
        <v>3.22518034939E-2</v>
      </c>
      <c r="CQ164">
        <v>-5.7691656370600003E-2</v>
      </c>
      <c r="CR164">
        <v>-4.2162766195500002E-2</v>
      </c>
      <c r="CS164">
        <v>2.50290148102E-2</v>
      </c>
      <c r="CT164">
        <v>-2.4400324049099999E-2</v>
      </c>
      <c r="CU164">
        <v>5.5132893822700001E-2</v>
      </c>
      <c r="CV164">
        <v>-7.3672727593999995E-2</v>
      </c>
      <c r="CW164">
        <v>1.9008053722400001E-2</v>
      </c>
      <c r="CX164">
        <v>4.2025374895499998E-2</v>
      </c>
      <c r="CY164">
        <v>-6.22878259475E-2</v>
      </c>
      <c r="CZ164">
        <v>-1.45623169043E-2</v>
      </c>
      <c r="DA164">
        <v>5.6703703031800001E-2</v>
      </c>
      <c r="DB164">
        <v>-1.6817841504600001E-2</v>
      </c>
      <c r="DC164">
        <v>2.3341367359500001E-2</v>
      </c>
      <c r="DD164">
        <v>-8.0359081056099995E-3</v>
      </c>
      <c r="DE164">
        <v>2.72769662549E-2</v>
      </c>
      <c r="DF164">
        <v>-3.78065766951E-2</v>
      </c>
      <c r="DG164">
        <v>2.4796071868300001E-2</v>
      </c>
      <c r="DH164">
        <v>-3.12476889433E-2</v>
      </c>
      <c r="DI164">
        <v>4.4601391841499999E-2</v>
      </c>
      <c r="DJ164">
        <v>-3.9494402320899999E-2</v>
      </c>
      <c r="DK164">
        <v>-4.26076980181E-2</v>
      </c>
      <c r="DL164">
        <v>-5.0996582305299999E-2</v>
      </c>
      <c r="DM164">
        <v>-7.0670647933200006E-2</v>
      </c>
      <c r="DN164">
        <v>1.7751479528700001E-2</v>
      </c>
      <c r="DO164">
        <v>1.5308400654299999E-2</v>
      </c>
      <c r="DP164">
        <v>5.5648307564700003E-2</v>
      </c>
      <c r="DQ164">
        <v>4.7455867765599998E-4</v>
      </c>
      <c r="DR164">
        <v>-8.3308710888299997E-2</v>
      </c>
      <c r="DS164">
        <v>2.8325317465499999E-2</v>
      </c>
      <c r="DT164">
        <v>5.53899146977E-2</v>
      </c>
      <c r="DU164">
        <v>3.0480703066800001E-2</v>
      </c>
      <c r="DV164">
        <v>-1.6103957407700001E-2</v>
      </c>
      <c r="DW164">
        <v>5.8811506636499998E-2</v>
      </c>
      <c r="DX164">
        <v>-1.1233639406400001E-2</v>
      </c>
      <c r="DY164">
        <v>3.9407671777599998E-3</v>
      </c>
      <c r="DZ164">
        <v>1.8049373475500001E-2</v>
      </c>
      <c r="EA164">
        <v>2.9734364476299999E-2</v>
      </c>
      <c r="EB164">
        <v>4.3041577555000002E-2</v>
      </c>
      <c r="EC164">
        <v>-8.0948247275499999E-2</v>
      </c>
      <c r="ED164">
        <v>0.110978413166</v>
      </c>
      <c r="EE164">
        <v>2.9787392208900001E-2</v>
      </c>
      <c r="EF164">
        <v>-5.9473062315300002E-2</v>
      </c>
      <c r="EG164">
        <v>-9.7672508063700002E-3</v>
      </c>
      <c r="EH164">
        <v>1.4783804757699999E-2</v>
      </c>
      <c r="EI164">
        <v>-6.3997270434299999E-4</v>
      </c>
      <c r="EJ164">
        <v>-1.04500393331E-2</v>
      </c>
      <c r="EK164">
        <v>-1.6476815127499999E-2</v>
      </c>
      <c r="EL164">
        <v>1.58887923578E-2</v>
      </c>
      <c r="EM164">
        <v>-1.53620828059E-2</v>
      </c>
      <c r="EN164">
        <v>-3.9775050060800003E-3</v>
      </c>
      <c r="EO164">
        <v>1.5676514598499999E-2</v>
      </c>
      <c r="EP164">
        <v>3.4320889839800001E-2</v>
      </c>
      <c r="EQ164">
        <v>-1.5860921655799999E-3</v>
      </c>
      <c r="ER164">
        <v>-2.71917967097E-3</v>
      </c>
      <c r="ES164">
        <v>2.17680770628E-3</v>
      </c>
      <c r="ET164">
        <v>-1.3193604248E-2</v>
      </c>
      <c r="EU164">
        <v>6.1870596181400001E-3</v>
      </c>
      <c r="EV164">
        <v>5.9614962428499998E-3</v>
      </c>
      <c r="EW164">
        <v>-3.3194564153899999E-3</v>
      </c>
      <c r="EX164">
        <v>1.94113399458E-2</v>
      </c>
      <c r="EY164">
        <v>4.1652030842899996E-3</v>
      </c>
      <c r="EZ164">
        <v>-0.18058573031</v>
      </c>
      <c r="FA164">
        <v>-3.66651869669E-2</v>
      </c>
      <c r="FB164">
        <v>3.56095561864E-2</v>
      </c>
      <c r="FC164">
        <v>-1.7254661966E-2</v>
      </c>
      <c r="FD164">
        <v>-4.9245610154000002E-2</v>
      </c>
      <c r="FE164">
        <v>6.5601809673200007E-2</v>
      </c>
      <c r="FF164">
        <v>-4.8066999579100003E-2</v>
      </c>
      <c r="FG164">
        <v>-7.40639315981E-2</v>
      </c>
      <c r="FH164">
        <v>1.13423884441E-2</v>
      </c>
      <c r="FI164">
        <v>1.36676812642E-2</v>
      </c>
      <c r="FJ164">
        <v>1.30190664039E-2</v>
      </c>
      <c r="FK164">
        <v>-2.72129718024E-2</v>
      </c>
      <c r="FL164">
        <v>-1.36270353679E-2</v>
      </c>
      <c r="FM164">
        <v>3.5501540419100003E-2</v>
      </c>
      <c r="FN164">
        <v>-1.4452808756199999E-2</v>
      </c>
      <c r="FO164">
        <v>2.8298618318600002E-2</v>
      </c>
      <c r="FP164">
        <v>-4.87554299484E-2</v>
      </c>
      <c r="FQ164">
        <v>-2.18490789739E-2</v>
      </c>
      <c r="FR164">
        <v>2.89438737241E-3</v>
      </c>
      <c r="FS164">
        <v>6.1313734785100001E-2</v>
      </c>
      <c r="FT164">
        <v>-3.7148938706699997E-2</v>
      </c>
      <c r="FU164">
        <v>4.02871951262E-2</v>
      </c>
      <c r="FV164">
        <v>-8.8837360554500002E-3</v>
      </c>
      <c r="FW164">
        <v>9.7562600562199999E-4</v>
      </c>
      <c r="FX164">
        <v>-2.1768035651300002E-2</v>
      </c>
      <c r="FY164">
        <v>-6.4727983919400003E-2</v>
      </c>
      <c r="FZ164">
        <v>-6.7214831278099999E-3</v>
      </c>
      <c r="GA164">
        <v>1.32746135884E-2</v>
      </c>
      <c r="GB164">
        <v>-2.77789092105E-2</v>
      </c>
      <c r="GC164">
        <v>-7.6740848244000001E-2</v>
      </c>
      <c r="GD164">
        <v>5.9954083315499999E-2</v>
      </c>
      <c r="GE164">
        <v>3.1696653524400001E-2</v>
      </c>
      <c r="GF164">
        <v>-4.3821112892600003E-2</v>
      </c>
      <c r="GG164">
        <v>1.8446073953900001E-3</v>
      </c>
      <c r="GH164">
        <v>-1.5761761117900001E-2</v>
      </c>
      <c r="GI164">
        <v>5.35829042186E-2</v>
      </c>
      <c r="GJ164">
        <v>-2.3054686349999999E-2</v>
      </c>
      <c r="GK164">
        <v>-3.1218595434300001E-2</v>
      </c>
      <c r="GL164">
        <v>-1.8231398277900001E-2</v>
      </c>
      <c r="GM164">
        <v>2.34215086467E-2</v>
      </c>
      <c r="GN164">
        <v>2.4302394345199999E-2</v>
      </c>
      <c r="GO164">
        <v>-5.1462712792099997E-2</v>
      </c>
      <c r="GP164">
        <v>-2.8841964737700001E-3</v>
      </c>
      <c r="GQ164">
        <v>-5.5283294274999999E-2</v>
      </c>
      <c r="GR164">
        <v>2.5475901349199998E-3</v>
      </c>
      <c r="GS164">
        <v>-1.6824155315600001E-2</v>
      </c>
      <c r="GT164">
        <v>-2.28816357214E-2</v>
      </c>
      <c r="GU164">
        <v>5.4203612498900003E-2</v>
      </c>
      <c r="GV164">
        <v>-3.8047727235899997E-2</v>
      </c>
      <c r="GW164">
        <v>2.72892646037E-2</v>
      </c>
      <c r="GX164">
        <v>-1.13666429277E-2</v>
      </c>
      <c r="GY164">
        <v>3.1346387479499999E-2</v>
      </c>
      <c r="GZ164">
        <v>3.5421642674799999E-3</v>
      </c>
      <c r="HA164">
        <v>-1.6134325311200001E-2</v>
      </c>
      <c r="HB164">
        <v>5.9394481853299999E-2</v>
      </c>
      <c r="HC164">
        <v>2.8876982223300001E-3</v>
      </c>
      <c r="HD164">
        <v>-3.2872651140700003E-2</v>
      </c>
      <c r="HE164">
        <v>-2.2795554722899999E-2</v>
      </c>
      <c r="HF164">
        <v>6.2863300179499997E-3</v>
      </c>
      <c r="HG164">
        <v>-3.10072644833E-2</v>
      </c>
      <c r="HH164">
        <v>2.3779443971499999E-2</v>
      </c>
      <c r="HI164">
        <v>7.5237852075899997E-3</v>
      </c>
      <c r="HJ164" s="3">
        <v>1.2348559427299999E-2</v>
      </c>
      <c r="HK164">
        <v>-2.1377724688000001E-2</v>
      </c>
      <c r="HL164">
        <v>9.3217265438499994E-2</v>
      </c>
      <c r="HM164">
        <v>-5.8252193059699997E-4</v>
      </c>
      <c r="HN164">
        <v>-0.74748460087400004</v>
      </c>
      <c r="HO164">
        <v>-0.29183223071199998</v>
      </c>
      <c r="HP164">
        <v>-4.6687956387199997E-2</v>
      </c>
      <c r="HQ164">
        <v>4.8941453321300003E-2</v>
      </c>
      <c r="HR164">
        <v>-0.21276994544700001</v>
      </c>
      <c r="HS164">
        <v>5.9319842743900002E-2</v>
      </c>
      <c r="HT164">
        <v>4.5602463372200003E-2</v>
      </c>
      <c r="HU164">
        <v>6.7907749489799996E-2</v>
      </c>
      <c r="HV164">
        <v>-0.104425872781</v>
      </c>
      <c r="HW164">
        <v>7.1636159802399998E-2</v>
      </c>
      <c r="HX164">
        <v>-4.8156531436200002E-2</v>
      </c>
      <c r="HY164">
        <v>9.1838432574100001E-3</v>
      </c>
      <c r="HZ164">
        <v>4.2105388882299997E-2</v>
      </c>
      <c r="IA164">
        <v>4.1194602830200003E-2</v>
      </c>
      <c r="IB164">
        <v>0.10028747716</v>
      </c>
      <c r="IC164">
        <v>5.95619534262E-2</v>
      </c>
      <c r="ID164">
        <v>-6.1571524097900003E-2</v>
      </c>
      <c r="IE164">
        <v>-1.34151633157E-2</v>
      </c>
      <c r="IF164">
        <v>-0.10431749036600001</v>
      </c>
      <c r="IG164">
        <v>-5.4033177639099997E-2</v>
      </c>
      <c r="IH164">
        <v>-3.2994223590200003E-2</v>
      </c>
      <c r="II164">
        <v>-6.0777202600699999E-2</v>
      </c>
      <c r="IJ164">
        <v>3.9829301846199998E-3</v>
      </c>
      <c r="IK164">
        <v>8.4356000282999999E-2</v>
      </c>
      <c r="IL164">
        <v>-1.8717070823400001E-3</v>
      </c>
      <c r="IM164">
        <v>-3.3946947940500002E-2</v>
      </c>
      <c r="IN164">
        <v>0.10426771054800001</v>
      </c>
      <c r="IO164">
        <v>-4.13728592586E-2</v>
      </c>
      <c r="IP164">
        <v>-1.20783784672E-2</v>
      </c>
      <c r="IQ164">
        <v>0.14785893845199999</v>
      </c>
      <c r="IR164">
        <v>-6.6533704319099995E-2</v>
      </c>
      <c r="IS164">
        <v>-0.56251427019400002</v>
      </c>
      <c r="IT164">
        <v>-0.18844778384800001</v>
      </c>
      <c r="IU164">
        <v>0.224842708482</v>
      </c>
      <c r="IV164">
        <v>8.4860668235999998E-2</v>
      </c>
      <c r="IW164">
        <v>7.7507295534000001E-2</v>
      </c>
      <c r="IX164">
        <v>0.12609346388699999</v>
      </c>
      <c r="IY164">
        <v>8.1054100022100006E-2</v>
      </c>
      <c r="IZ164">
        <v>-9.9991873888999994E-2</v>
      </c>
      <c r="JA164">
        <v>6.3078315385900002E-2</v>
      </c>
      <c r="JB164">
        <v>2.72179853117E-3</v>
      </c>
      <c r="JC164">
        <v>-0.10659941520299999</v>
      </c>
      <c r="JD164">
        <v>0.11784354670199999</v>
      </c>
      <c r="JE164">
        <v>4.9196633619500003E-2</v>
      </c>
      <c r="JF164">
        <v>5.6036832889299996E-3</v>
      </c>
      <c r="JG164">
        <v>-5.1302688918700005E-4</v>
      </c>
      <c r="JH164">
        <v>0.15921592574900001</v>
      </c>
      <c r="JI164">
        <v>-5.5162586942199998E-2</v>
      </c>
      <c r="JJ164">
        <v>-6.6327181724299994E-2</v>
      </c>
      <c r="JK164">
        <v>-2.9433391714899998E-3</v>
      </c>
      <c r="JL164">
        <v>-1.38397925054E-2</v>
      </c>
      <c r="JM164">
        <v>3.5744667608300001E-2</v>
      </c>
      <c r="JN164">
        <v>-6.6608117320300003E-2</v>
      </c>
      <c r="JO164">
        <v>-1.5715699564599998E-2</v>
      </c>
      <c r="JP164">
        <v>0.11818327562600001</v>
      </c>
      <c r="JQ164">
        <v>-3.4676624353099997E-2</v>
      </c>
      <c r="JR164">
        <v>-7.8616915142999996E-2</v>
      </c>
      <c r="JS164">
        <v>7.4537621554399996E-2</v>
      </c>
      <c r="JT164">
        <v>0.141690066506</v>
      </c>
      <c r="JU164">
        <v>2.7175364123499999E-2</v>
      </c>
      <c r="JV164">
        <v>0.24700530293799999</v>
      </c>
      <c r="JW164">
        <v>0.10921554394999999</v>
      </c>
      <c r="JX164">
        <v>-5.1006918239600001E-3</v>
      </c>
      <c r="JY164">
        <v>4.7925623596799999E-2</v>
      </c>
      <c r="JZ164">
        <v>-3.87788401691E-2</v>
      </c>
      <c r="KA164">
        <v>-1.4605596460599999E-2</v>
      </c>
      <c r="KB164">
        <v>8.4575207924900003E-2</v>
      </c>
      <c r="KC164">
        <v>-6.78371708129E-2</v>
      </c>
      <c r="KD164">
        <v>-3.3087832096899999E-2</v>
      </c>
      <c r="KE164">
        <v>1.0711083897700001E-2</v>
      </c>
      <c r="KF164">
        <v>-1.83014867781E-2</v>
      </c>
      <c r="KG164">
        <v>1.7775705847999999E-2</v>
      </c>
      <c r="KH164">
        <v>-1.5895572421099999E-2</v>
      </c>
      <c r="KI164">
        <v>2.4918133752199999E-2</v>
      </c>
      <c r="KJ164">
        <v>0.113869664584</v>
      </c>
      <c r="KK164">
        <v>-4.2981461794400003E-2</v>
      </c>
      <c r="KL164">
        <v>7.1552956716700006E-2</v>
      </c>
      <c r="KM164">
        <v>-5.2475155609700001E-2</v>
      </c>
      <c r="KN164">
        <v>2.79514729261E-2</v>
      </c>
      <c r="KO164">
        <v>-1.83549416854E-2</v>
      </c>
      <c r="KP164">
        <v>0.109051821842</v>
      </c>
      <c r="KQ164">
        <v>-4.0779158841900004E-3</v>
      </c>
      <c r="KR164">
        <v>4.6484080691100001E-2</v>
      </c>
      <c r="KS164">
        <v>-4.5772041077400002E-2</v>
      </c>
      <c r="KT164">
        <v>-3.2079635555400002E-3</v>
      </c>
      <c r="KU164">
        <v>-5.4942825797699997E-2</v>
      </c>
      <c r="KV164">
        <v>-3.0322629851E-2</v>
      </c>
      <c r="KW164">
        <v>2.3462787391900001E-2</v>
      </c>
      <c r="KX164">
        <v>6.3085067673999996E-3</v>
      </c>
      <c r="KY164">
        <v>3.6537716314099999E-3</v>
      </c>
      <c r="KZ164">
        <v>-4.4895856720400001E-2</v>
      </c>
      <c r="LA164">
        <v>5.8038725941500002E-2</v>
      </c>
      <c r="LB164">
        <v>-9.7313519638799993E-3</v>
      </c>
      <c r="LC164">
        <v>-2.85579393546E-2</v>
      </c>
      <c r="LD164">
        <v>2.3464210162799998E-2</v>
      </c>
      <c r="LE164">
        <v>-4.6892773598800001E-2</v>
      </c>
      <c r="LF164">
        <v>5.2576333217199997E-2</v>
      </c>
      <c r="LG164">
        <v>-2.8356868645500001E-2</v>
      </c>
      <c r="LH164">
        <v>-1.7990565843199999E-2</v>
      </c>
      <c r="LI164">
        <v>-2.1783601383399999E-2</v>
      </c>
      <c r="LJ164">
        <v>-2.00083190424E-2</v>
      </c>
      <c r="LK164">
        <v>1.3101676643800001E-2</v>
      </c>
      <c r="LL164">
        <v>-3.41633606672E-2</v>
      </c>
      <c r="LM164">
        <v>2.5413623913200001E-2</v>
      </c>
      <c r="LN164">
        <v>-8.2507428888199993E-2</v>
      </c>
      <c r="LO164">
        <v>3.33717752494E-2</v>
      </c>
      <c r="LP164">
        <v>-1.7162740522600001E-2</v>
      </c>
      <c r="LQ164">
        <v>-3.7377246887600003E-2</v>
      </c>
      <c r="LR164">
        <v>5.0451470398999998E-2</v>
      </c>
      <c r="LS164">
        <v>-5.2690082512199997E-2</v>
      </c>
      <c r="LT164">
        <v>3.2312453122299999E-3</v>
      </c>
      <c r="LU164">
        <v>3.9021492896400001E-2</v>
      </c>
      <c r="LV164">
        <v>1.03895065167E-2</v>
      </c>
      <c r="LW164">
        <v>2.8321159008900001E-2</v>
      </c>
      <c r="LX164">
        <v>-1.8372449216500001E-2</v>
      </c>
      <c r="LY164">
        <v>6.53366333735E-2</v>
      </c>
      <c r="LZ164">
        <v>-1.43835334307E-2</v>
      </c>
      <c r="MA164">
        <v>2.2011652290700001E-3</v>
      </c>
      <c r="MB164">
        <v>-1.6438883465200001E-2</v>
      </c>
      <c r="MC164">
        <v>9.0692836479300005E-3</v>
      </c>
      <c r="MD164">
        <v>-6.2393433621500002E-2</v>
      </c>
      <c r="ME164">
        <v>2.05445718513E-2</v>
      </c>
      <c r="MF164">
        <v>1.4640462663900001E-2</v>
      </c>
      <c r="MG164">
        <v>-2.6327481383799999E-2</v>
      </c>
      <c r="MH164">
        <v>-6.3688743588299998E-2</v>
      </c>
      <c r="MI164">
        <v>6.1958689788000003E-2</v>
      </c>
      <c r="MJ164">
        <v>2.6861332765499998E-2</v>
      </c>
      <c r="MK164">
        <v>-0.18099572773700001</v>
      </c>
      <c r="ML164">
        <v>-6.4835658589800005E-2</v>
      </c>
      <c r="MM164">
        <v>1.3052651420699999E-2</v>
      </c>
      <c r="MN164">
        <v>-1.6191075587E-2</v>
      </c>
      <c r="MO164">
        <v>3.6630489063800002E-2</v>
      </c>
      <c r="MP164">
        <v>-6.11622259364E-2</v>
      </c>
      <c r="MQ164">
        <v>2.8886737675299999E-2</v>
      </c>
      <c r="MR164">
        <v>4.44477398483E-2</v>
      </c>
      <c r="MS164">
        <v>-6.5598734284300006E-2</v>
      </c>
      <c r="MT164">
        <v>-1.9447011755799999E-2</v>
      </c>
      <c r="MU164">
        <v>5.3263632239900001E-2</v>
      </c>
      <c r="MV164">
        <v>-1.1095032404500001E-2</v>
      </c>
      <c r="MW164">
        <v>1.7866408358400001E-2</v>
      </c>
      <c r="MX164">
        <v>-5.0716860810999997E-3</v>
      </c>
      <c r="MY164">
        <v>3.9340546511800002E-2</v>
      </c>
      <c r="MZ164">
        <v>-2.2561959612500002E-2</v>
      </c>
      <c r="NA164">
        <v>2.1806285806200001E-2</v>
      </c>
      <c r="NB164">
        <v>-2.2518351640499999E-2</v>
      </c>
      <c r="NC164">
        <v>3.0308300527800001E-2</v>
      </c>
      <c r="ND164">
        <v>-3.4287321691200003E-2</v>
      </c>
      <c r="NE164">
        <v>-2.9814722159299999E-2</v>
      </c>
      <c r="NF164">
        <v>-5.1867646823300001E-2</v>
      </c>
      <c r="NG164">
        <v>-7.2746477371100002E-2</v>
      </c>
      <c r="NH164">
        <v>2.3835375462399999E-2</v>
      </c>
      <c r="NI164">
        <v>1.11063441517E-2</v>
      </c>
      <c r="NJ164">
        <v>4.6329227311899999E-2</v>
      </c>
      <c r="NK164">
        <v>1.51925890619E-2</v>
      </c>
      <c r="NL164">
        <v>-6.8170671810200006E-2</v>
      </c>
      <c r="NM164">
        <v>8.3592667069299995E-3</v>
      </c>
      <c r="NN164">
        <v>6.9792709827800004E-2</v>
      </c>
      <c r="NO164">
        <v>3.0915872102099999E-2</v>
      </c>
      <c r="NP164">
        <v>-5.1625879052400001E-2</v>
      </c>
      <c r="NQ164">
        <v>4.6927561734999998E-2</v>
      </c>
      <c r="NR164">
        <v>-3.4522242494400002E-3</v>
      </c>
      <c r="NS164">
        <v>5.2782536842499997E-3</v>
      </c>
      <c r="NT164">
        <v>2.4751273907699999E-2</v>
      </c>
      <c r="NU164">
        <v>3.5366021098899997E-2</v>
      </c>
      <c r="NV164">
        <v>4.61301385455E-2</v>
      </c>
      <c r="NW164">
        <v>-8.4514236283199998E-2</v>
      </c>
      <c r="NX164">
        <v>0.111250387582</v>
      </c>
      <c r="NY164">
        <v>2.9779313074099999E-2</v>
      </c>
      <c r="NZ164">
        <v>-6.6225895714400004E-2</v>
      </c>
      <c r="OA164">
        <v>-7.5730174718500001E-4</v>
      </c>
      <c r="OB164">
        <v>2.1548853883099999E-2</v>
      </c>
      <c r="OC164">
        <v>1.85754855842E-3</v>
      </c>
      <c r="OD164">
        <v>-1.1056152764800001E-2</v>
      </c>
      <c r="OE164">
        <v>-2.98039196648E-3</v>
      </c>
      <c r="OF164">
        <v>1.39012675753E-2</v>
      </c>
      <c r="OG164">
        <v>-1.8886931391299999E-2</v>
      </c>
      <c r="OH164">
        <v>3.73784891184E-3</v>
      </c>
      <c r="OI164">
        <v>1.4685054688799999E-2</v>
      </c>
      <c r="OJ164">
        <v>3.6000736157299998E-2</v>
      </c>
      <c r="OK164">
        <v>-1.4930730712200001E-3</v>
      </c>
      <c r="OL164">
        <v>4.14653841339E-4</v>
      </c>
      <c r="OM164">
        <v>1.6325094446800002E-2</v>
      </c>
      <c r="ON164">
        <v>-1.6697015502499999E-2</v>
      </c>
      <c r="OO164">
        <v>5.3061221184300001E-3</v>
      </c>
      <c r="OP164">
        <v>1.22831184463E-2</v>
      </c>
      <c r="OQ164">
        <v>5.6781779665000002E-3</v>
      </c>
      <c r="OR164">
        <v>2.7679866132900001E-2</v>
      </c>
      <c r="OS164">
        <v>3.17728542499E-2</v>
      </c>
      <c r="OT164">
        <v>-0.14423008279300001</v>
      </c>
      <c r="OU164">
        <v>-3.02398888926E-2</v>
      </c>
      <c r="OV164">
        <v>3.9541845982699997E-2</v>
      </c>
      <c r="OW164">
        <v>-2.3596103096899999E-2</v>
      </c>
      <c r="OX164">
        <v>-4.0676165988400001E-2</v>
      </c>
      <c r="OY164">
        <v>7.3079886525399998E-2</v>
      </c>
      <c r="OZ164">
        <v>-4.89330077078E-2</v>
      </c>
      <c r="PA164">
        <v>-6.6388040273700002E-2</v>
      </c>
      <c r="PB164">
        <v>1.1312115812400001E-2</v>
      </c>
      <c r="PC164">
        <v>8.5187762368000002E-3</v>
      </c>
      <c r="PD164">
        <v>1.3505115471100001E-2</v>
      </c>
      <c r="PE164">
        <v>-2.4022049647700001E-2</v>
      </c>
      <c r="PF164">
        <v>-1.4349635370299999E-3</v>
      </c>
      <c r="PG164">
        <v>5.6295240937800001E-2</v>
      </c>
      <c r="PH164">
        <v>-2.0755297406899999E-2</v>
      </c>
      <c r="PI164">
        <v>4.1044153272500002E-2</v>
      </c>
      <c r="PJ164">
        <v>-4.8608822418799998E-2</v>
      </c>
      <c r="PK164">
        <v>-9.2282690583299996E-3</v>
      </c>
      <c r="PL164">
        <v>-3.2676387529100002E-3</v>
      </c>
      <c r="PM164">
        <v>7.4371296662699996E-2</v>
      </c>
      <c r="PN164">
        <v>-2.70403924735E-2</v>
      </c>
      <c r="PO164">
        <v>4.3623996966999999E-2</v>
      </c>
      <c r="PP164">
        <v>-1.75358800664E-2</v>
      </c>
      <c r="PQ164">
        <v>-9.8703322788199995E-4</v>
      </c>
      <c r="PR164">
        <v>-3.0914043749E-2</v>
      </c>
      <c r="PS164">
        <v>-5.2841002061600001E-2</v>
      </c>
      <c r="PT164">
        <v>-2.8730877960999999E-4</v>
      </c>
      <c r="PU164">
        <v>1.0709276770399999E-2</v>
      </c>
      <c r="PV164">
        <v>-1.85308630813E-2</v>
      </c>
      <c r="PW164">
        <v>-6.2768233190799994E-2</v>
      </c>
      <c r="PX164">
        <v>6.2252259579100001E-2</v>
      </c>
      <c r="PY164">
        <v>1.45259300862E-2</v>
      </c>
      <c r="PZ164">
        <v>-3.5345174446099997E-2</v>
      </c>
      <c r="QA164">
        <v>3.5081216615999999E-3</v>
      </c>
      <c r="QB164">
        <v>-2.60658265875E-2</v>
      </c>
      <c r="QC164">
        <v>5.52099853505E-2</v>
      </c>
      <c r="QD164">
        <v>-2.6496320358600001E-2</v>
      </c>
      <c r="QE164">
        <v>-2.6941771541200001E-2</v>
      </c>
      <c r="QF164">
        <v>-2.01375165749E-2</v>
      </c>
      <c r="QG164">
        <v>8.4551151178400008E-3</v>
      </c>
      <c r="QH164">
        <v>2.0424790416799999E-2</v>
      </c>
      <c r="QI164">
        <v>-4.5688470226999997E-2</v>
      </c>
      <c r="QJ164">
        <v>6.2719778327099997E-3</v>
      </c>
      <c r="QK164">
        <v>-5.4098647346599998E-2</v>
      </c>
      <c r="QL164">
        <v>3.08273828946E-3</v>
      </c>
      <c r="QM164">
        <v>-1.6576019732299999E-2</v>
      </c>
      <c r="QN164">
        <v>-2.7129912545800001E-2</v>
      </c>
      <c r="QO164">
        <v>5.5142634006699998E-2</v>
      </c>
      <c r="QP164">
        <v>-4.20213745586E-2</v>
      </c>
      <c r="QQ164">
        <v>2.5037463434900001E-2</v>
      </c>
      <c r="QR164">
        <v>1.05692590611E-4</v>
      </c>
      <c r="QS164">
        <v>2.63899729742E-2</v>
      </c>
      <c r="QT164">
        <v>8.8974150044600006E-3</v>
      </c>
      <c r="QU164">
        <v>-1.4687147140899999E-2</v>
      </c>
      <c r="QV164">
        <v>6.2859499135899999E-2</v>
      </c>
      <c r="QW164">
        <v>2.5943359671799998E-3</v>
      </c>
      <c r="QX164">
        <v>-2.5305879678799999E-2</v>
      </c>
      <c r="QY164">
        <v>-2.0831391117200001E-2</v>
      </c>
      <c r="QZ164">
        <v>7.9536468511499994E-3</v>
      </c>
      <c r="RA164">
        <v>-4.1055652303599997E-2</v>
      </c>
      <c r="RB164">
        <v>2.3504225347900001E-2</v>
      </c>
      <c r="RC164">
        <v>9.2909190531E-3</v>
      </c>
      <c r="RD164">
        <v>4.0856623496799997E-3</v>
      </c>
    </row>
    <row r="165" spans="1:472" x14ac:dyDescent="0.25">
      <c r="A165">
        <v>1158866020</v>
      </c>
      <c r="B165" s="1">
        <v>36944</v>
      </c>
      <c r="C165" s="1">
        <v>36944</v>
      </c>
      <c r="D165" t="s">
        <v>442</v>
      </c>
      <c r="E165" t="s">
        <v>443</v>
      </c>
      <c r="F165">
        <v>66278</v>
      </c>
      <c r="G165">
        <v>8194</v>
      </c>
      <c r="H165">
        <v>125</v>
      </c>
      <c r="I165">
        <v>127</v>
      </c>
      <c r="J165">
        <v>226</v>
      </c>
      <c r="K165">
        <v>237</v>
      </c>
      <c r="L165">
        <v>100</v>
      </c>
      <c r="M165">
        <v>100</v>
      </c>
      <c r="N165">
        <v>100</v>
      </c>
      <c r="O165" t="b">
        <v>1</v>
      </c>
      <c r="P165">
        <v>451110</v>
      </c>
      <c r="R165">
        <v>0</v>
      </c>
      <c r="S165">
        <v>5940</v>
      </c>
      <c r="T165">
        <v>1</v>
      </c>
      <c r="U165">
        <v>451110</v>
      </c>
      <c r="W165">
        <v>0</v>
      </c>
      <c r="X165">
        <v>5940</v>
      </c>
      <c r="Y165">
        <v>1</v>
      </c>
      <c r="Z165" t="b">
        <v>0</v>
      </c>
      <c r="AA165">
        <v>0</v>
      </c>
      <c r="AB165">
        <v>0</v>
      </c>
      <c r="AC165">
        <v>0</v>
      </c>
      <c r="AD165">
        <v>0.79685405261981901</v>
      </c>
      <c r="AE165">
        <v>2.6791489069159899</v>
      </c>
      <c r="AF165">
        <v>6.8778900000000004E-2</v>
      </c>
      <c r="AG165">
        <v>4.4020650000000001E-2</v>
      </c>
      <c r="AH165">
        <v>5941</v>
      </c>
      <c r="AI165">
        <v>451110</v>
      </c>
      <c r="AJ165">
        <v>45111</v>
      </c>
      <c r="AK165">
        <v>22239</v>
      </c>
      <c r="AL165">
        <v>25007062</v>
      </c>
      <c r="AM165">
        <v>18.100000000000001</v>
      </c>
      <c r="AN165">
        <v>27.9</v>
      </c>
      <c r="AO165">
        <v>39.4</v>
      </c>
      <c r="AP165">
        <v>45.8</v>
      </c>
      <c r="AQ165">
        <v>15.40729737</v>
      </c>
      <c r="AR165">
        <v>1.7723</v>
      </c>
      <c r="AS165">
        <v>2.7696000000000001</v>
      </c>
      <c r="AT165">
        <v>655.87289999999996</v>
      </c>
      <c r="AU165">
        <v>456.64729999999997</v>
      </c>
      <c r="AV165">
        <v>444.1694</v>
      </c>
      <c r="AW165">
        <v>727.67988888800005</v>
      </c>
      <c r="AX165">
        <v>5165.2195283520005</v>
      </c>
      <c r="AY165">
        <v>125.80500000000001</v>
      </c>
      <c r="AZ165">
        <v>56.682400000000001</v>
      </c>
      <c r="BA165">
        <v>54.947099999999999</v>
      </c>
      <c r="BB165">
        <v>54.598599999999998</v>
      </c>
      <c r="BC165">
        <v>0.98062259399999996</v>
      </c>
      <c r="BD165">
        <v>0.40232311100000001</v>
      </c>
      <c r="BE165">
        <v>0.40260000000000001</v>
      </c>
      <c r="BF165">
        <v>51.460799999999999</v>
      </c>
      <c r="BG165">
        <v>25.110099999999999</v>
      </c>
      <c r="BH165">
        <v>4.5625</v>
      </c>
      <c r="BI165">
        <v>5.7944271110000001</v>
      </c>
      <c r="BJ165">
        <v>1.757556517</v>
      </c>
      <c r="BK165">
        <v>1.8123667400000001</v>
      </c>
      <c r="BL165">
        <v>414.91460000000001</v>
      </c>
      <c r="BM165">
        <v>109.736</v>
      </c>
      <c r="BN165">
        <v>102.6681</v>
      </c>
      <c r="BO165">
        <v>3.217645407</v>
      </c>
      <c r="BP165">
        <v>7.3074981999999997E-2</v>
      </c>
      <c r="BQ165" s="2">
        <v>0</v>
      </c>
      <c r="BR165">
        <v>612.63660000000004</v>
      </c>
      <c r="BS165">
        <v>301.61169999999998</v>
      </c>
      <c r="BT165">
        <v>239.11320000000001</v>
      </c>
      <c r="BU165">
        <v>6.1957408730269697E-2</v>
      </c>
      <c r="BV165">
        <v>16.159340137418599</v>
      </c>
      <c r="BW165">
        <v>6.7422906383399997E-2</v>
      </c>
      <c r="BX165">
        <v>0.275630726795</v>
      </c>
      <c r="BZ165">
        <v>0.19468282797899999</v>
      </c>
      <c r="CB165">
        <v>-6.9816450574199995E-2</v>
      </c>
      <c r="CC165">
        <v>0.13854587709999999</v>
      </c>
      <c r="CD165">
        <v>3.338912736E-2</v>
      </c>
      <c r="CE165">
        <v>-0.56464778910900004</v>
      </c>
      <c r="CF165">
        <v>-0.39421735420600001</v>
      </c>
      <c r="CG165">
        <v>-0.41645279448400002</v>
      </c>
      <c r="CH165">
        <v>-0.47297569656400001</v>
      </c>
      <c r="CI165">
        <v>-0.24901854477999999</v>
      </c>
      <c r="CJ165">
        <v>-0.35949609903700003</v>
      </c>
      <c r="CK165">
        <v>-0.16162519905700001</v>
      </c>
      <c r="CL165">
        <v>-0.24764322225099999</v>
      </c>
      <c r="CM165">
        <v>-0.175407004122</v>
      </c>
      <c r="CN165">
        <v>8.0063596171899998E-3</v>
      </c>
      <c r="CO165">
        <v>-1.3505522602200001E-2</v>
      </c>
      <c r="CP165">
        <v>1.4992840528700001E-3</v>
      </c>
      <c r="CQ165">
        <v>-1.4188645466899999E-2</v>
      </c>
      <c r="CR165">
        <v>-9.5279983904400002E-4</v>
      </c>
      <c r="CS165">
        <v>3.9964585946599997E-3</v>
      </c>
      <c r="CT165">
        <v>4.3339463096299996E-3</v>
      </c>
      <c r="CU165">
        <v>5.8156531072400004E-3</v>
      </c>
      <c r="CV165">
        <v>-2.0996827780400001E-2</v>
      </c>
      <c r="CW165">
        <v>-1.1994240037600001E-3</v>
      </c>
      <c r="CX165">
        <v>-2.54640648915E-2</v>
      </c>
      <c r="CY165">
        <v>4.5458500028399997E-3</v>
      </c>
      <c r="CZ165">
        <v>-6.1597282463099999E-3</v>
      </c>
      <c r="DA165">
        <v>-1.7487707306600001E-2</v>
      </c>
      <c r="DB165">
        <v>-9.8088774697300003E-3</v>
      </c>
      <c r="DC165">
        <v>9.8914403878199992E-4</v>
      </c>
      <c r="DD165">
        <v>1.33752056744E-3</v>
      </c>
      <c r="DE165">
        <v>-2.9419765235399999E-2</v>
      </c>
      <c r="DF165">
        <v>-2.46972381357E-2</v>
      </c>
      <c r="DG165">
        <v>-0.103509145276</v>
      </c>
      <c r="DH165">
        <v>-2.4701831285399999E-2</v>
      </c>
      <c r="DI165">
        <v>-0.15583244127199999</v>
      </c>
      <c r="DJ165">
        <v>6.7163506473799997E-3</v>
      </c>
      <c r="DK165">
        <v>-1.87287455916E-2</v>
      </c>
      <c r="DL165">
        <v>-2.03415569117E-4</v>
      </c>
      <c r="DM165">
        <v>2.2200406765799999E-2</v>
      </c>
      <c r="DN165">
        <v>1.71214891279E-2</v>
      </c>
      <c r="DO165">
        <v>1.4364944996999999E-2</v>
      </c>
      <c r="DP165">
        <v>1.34807824852E-2</v>
      </c>
      <c r="DQ165">
        <v>-5.4501123230600003E-2</v>
      </c>
      <c r="DR165">
        <v>9.3938228414500002E-2</v>
      </c>
      <c r="DS165">
        <v>0.10544991455699999</v>
      </c>
      <c r="DT165">
        <v>2.8894674763099999E-2</v>
      </c>
      <c r="DU165">
        <v>-1.6082235028599999E-3</v>
      </c>
      <c r="DV165">
        <v>-1.6330755402600001E-2</v>
      </c>
      <c r="DW165">
        <v>-5.8113207219300002E-3</v>
      </c>
      <c r="DX165">
        <v>-2.83008362363E-2</v>
      </c>
      <c r="DY165">
        <v>-7.5672844444700004E-3</v>
      </c>
      <c r="DZ165">
        <v>-1.1351238287600001E-2</v>
      </c>
      <c r="EA165">
        <v>0.119029809069</v>
      </c>
      <c r="EB165">
        <v>-5.9020347286899998E-2</v>
      </c>
      <c r="EC165">
        <v>-9.1696039145699997E-3</v>
      </c>
      <c r="ED165">
        <v>-1.18035265612E-2</v>
      </c>
      <c r="EE165">
        <v>-8.8450222713400001E-2</v>
      </c>
      <c r="EF165">
        <v>-2.2045434338700001E-2</v>
      </c>
      <c r="EG165">
        <v>4.9744654057899997E-2</v>
      </c>
      <c r="EH165">
        <v>-1.38433041865E-2</v>
      </c>
      <c r="EI165">
        <v>-3.3853835926199997E-2</v>
      </c>
      <c r="EJ165">
        <v>-1.7010794955300002E-2</v>
      </c>
      <c r="EK165">
        <v>-2.2671111889399999E-2</v>
      </c>
      <c r="EL165">
        <v>2.7156308873199999E-2</v>
      </c>
      <c r="EM165">
        <v>-5.0768909413900004E-3</v>
      </c>
      <c r="EN165">
        <v>-2.6424328633499999E-2</v>
      </c>
      <c r="EO165">
        <v>-1.1201558323699999E-2</v>
      </c>
      <c r="EP165">
        <v>-1.2267005644599999E-2</v>
      </c>
      <c r="EQ165">
        <v>2.5233904274200001E-2</v>
      </c>
      <c r="ER165">
        <v>-2.0720375632E-2</v>
      </c>
      <c r="ES165">
        <v>-1.11296275676E-2</v>
      </c>
      <c r="EU165">
        <v>2.07305990759E-2</v>
      </c>
      <c r="EV165">
        <v>5.3292164611100003E-3</v>
      </c>
      <c r="EW165">
        <v>-2.8193475577499998E-2</v>
      </c>
      <c r="EY165">
        <v>-2.0101672506899999E-2</v>
      </c>
      <c r="EZ165">
        <v>-0.13925321057100001</v>
      </c>
      <c r="FA165">
        <v>-4.0403020212799998E-2</v>
      </c>
      <c r="FB165">
        <v>1.5118948956599999E-3</v>
      </c>
      <c r="FC165">
        <v>-1.7700196598600001E-2</v>
      </c>
      <c r="FD165">
        <v>-1.8428001365700001E-2</v>
      </c>
      <c r="FE165">
        <v>8.6540447856100003E-2</v>
      </c>
      <c r="FF165">
        <v>8.0150967969899997E-2</v>
      </c>
      <c r="FG165">
        <v>0.154951322403</v>
      </c>
      <c r="FH165">
        <v>1.7885988317100001E-2</v>
      </c>
      <c r="FI165">
        <v>-1.34645566795E-2</v>
      </c>
      <c r="FJ165">
        <v>-4.8044086234E-2</v>
      </c>
      <c r="FK165">
        <v>-1.42425350817E-2</v>
      </c>
      <c r="FL165">
        <v>-2.2888253810300001E-2</v>
      </c>
      <c r="FM165">
        <v>1.3716215429200001E-2</v>
      </c>
      <c r="FN165">
        <v>-2.2424659356799999E-2</v>
      </c>
      <c r="FO165">
        <v>6.2471566615099998E-3</v>
      </c>
      <c r="FP165">
        <v>-7.5949719416199997E-3</v>
      </c>
      <c r="FQ165">
        <v>-8.9884170965799995E-3</v>
      </c>
      <c r="FR165">
        <v>-6.2182536886999998E-3</v>
      </c>
      <c r="FS165">
        <v>-7.8417716200899993E-3</v>
      </c>
      <c r="FT165">
        <v>-8.4672633427499994E-3</v>
      </c>
      <c r="FU165">
        <v>1.80487469537E-3</v>
      </c>
      <c r="FV165">
        <v>-4.4825391443899998E-3</v>
      </c>
      <c r="FW165">
        <v>-2.5264363844900001E-3</v>
      </c>
      <c r="FX165">
        <v>-1.6522641793100001E-3</v>
      </c>
      <c r="FY165">
        <v>-9.9705774737099996E-3</v>
      </c>
      <c r="FZ165">
        <v>-1.9694216104800002E-3</v>
      </c>
      <c r="GA165">
        <v>3.0395660212000001E-3</v>
      </c>
      <c r="GB165">
        <v>-2.3449740979899999E-3</v>
      </c>
      <c r="GC165">
        <v>-3.1751235376300001E-2</v>
      </c>
      <c r="GD165">
        <v>1.74676209913E-2</v>
      </c>
      <c r="GE165">
        <v>1.31343833185E-2</v>
      </c>
      <c r="GF165">
        <v>-2.1398150503E-2</v>
      </c>
      <c r="GG165">
        <v>-3.7635412798799998E-3</v>
      </c>
      <c r="GH165">
        <v>-1.17752145603E-2</v>
      </c>
      <c r="GI165">
        <v>-6.42646895674E-3</v>
      </c>
      <c r="GJ165">
        <v>-9.5470750338999995E-3</v>
      </c>
      <c r="GK165">
        <v>-3.6161049600800001E-2</v>
      </c>
      <c r="GL165">
        <v>3.2231683115300003E-2</v>
      </c>
      <c r="GM165">
        <v>1.76040444411E-3</v>
      </c>
      <c r="GN165">
        <v>2.9151789278500002E-2</v>
      </c>
      <c r="GO165">
        <v>-2.4340258884200001E-2</v>
      </c>
      <c r="GP165">
        <v>-8.8215156227100001E-3</v>
      </c>
      <c r="GQ165">
        <v>-9.9036601296500007E-3</v>
      </c>
      <c r="GR165">
        <v>-9.5652389013300004E-3</v>
      </c>
      <c r="GS165">
        <v>2.5236634067500002E-3</v>
      </c>
      <c r="GT165">
        <v>-1.08058897023E-2</v>
      </c>
      <c r="GU165">
        <v>-1.36165354049E-2</v>
      </c>
      <c r="GV165">
        <v>1.5678947248200001E-2</v>
      </c>
      <c r="GW165">
        <v>-1.54857073573E-2</v>
      </c>
      <c r="GX165">
        <v>4.7865215274199999E-2</v>
      </c>
      <c r="GY165">
        <v>1.24725938058E-2</v>
      </c>
      <c r="GZ165">
        <v>4.3883925362499999E-2</v>
      </c>
      <c r="HA165">
        <v>4.3655952335300001E-2</v>
      </c>
      <c r="HB165">
        <v>3.4772833216100002E-2</v>
      </c>
      <c r="HC165">
        <v>-4.76136127145E-3</v>
      </c>
      <c r="HD165">
        <v>0.10296754756199999</v>
      </c>
      <c r="HE165">
        <v>8.4263884677600001E-2</v>
      </c>
      <c r="HF165">
        <v>2.60821379636E-2</v>
      </c>
      <c r="HG165">
        <v>-2.5149987395999998E-3</v>
      </c>
      <c r="HH165">
        <v>-4.01767655342E-2</v>
      </c>
      <c r="HI165">
        <v>2.8503102947700001E-2</v>
      </c>
      <c r="HJ165" s="3">
        <v>2.1225337633899999E-2</v>
      </c>
      <c r="HK165">
        <v>9.0300931808799997E-3</v>
      </c>
      <c r="HL165">
        <v>-1.91592103423E-2</v>
      </c>
      <c r="HM165">
        <v>-5.4045336849099998E-2</v>
      </c>
      <c r="HN165">
        <v>-1.1190171265E-2</v>
      </c>
      <c r="HO165">
        <v>-2.9971549125499999E-2</v>
      </c>
      <c r="HP165">
        <v>6.8307044002600001E-2</v>
      </c>
      <c r="HQ165">
        <v>-4.1448187632900001E-2</v>
      </c>
      <c r="HR165">
        <v>1.8066809958600001E-2</v>
      </c>
      <c r="HS165">
        <v>4.6933733763200002E-2</v>
      </c>
      <c r="HT165">
        <v>-9.9389866811499996E-3</v>
      </c>
      <c r="HU165">
        <v>-5.7843489000500001E-2</v>
      </c>
      <c r="HV165">
        <v>1.54308726567E-2</v>
      </c>
      <c r="HW165">
        <v>-2.0815610355599999E-2</v>
      </c>
      <c r="HX165">
        <v>-4.37486912656E-2</v>
      </c>
      <c r="HY165">
        <v>-2.3433317418400001E-2</v>
      </c>
      <c r="HZ165">
        <v>-2.4018170743899999E-2</v>
      </c>
      <c r="IA165">
        <v>3.28004338621E-3</v>
      </c>
      <c r="IB165">
        <v>-2.51034705898E-2</v>
      </c>
      <c r="IC165">
        <v>-2.48638433031E-2</v>
      </c>
      <c r="ID165">
        <v>-2.6717383105199999E-2</v>
      </c>
      <c r="IE165">
        <v>-4.5127409972099998E-2</v>
      </c>
      <c r="IF165">
        <v>-0.11540267544799999</v>
      </c>
      <c r="IG165">
        <v>-0.10512252417</v>
      </c>
      <c r="IH165">
        <v>7.8219977780499994E-2</v>
      </c>
      <c r="II165">
        <v>-8.4442883164099994E-2</v>
      </c>
      <c r="IJ165">
        <v>-1.86788077138E-2</v>
      </c>
      <c r="IK165">
        <v>5.8212403810700003E-2</v>
      </c>
      <c r="IL165">
        <v>3.0066806650399999E-2</v>
      </c>
      <c r="IM165">
        <v>-9.5474898632000003E-3</v>
      </c>
      <c r="IN165">
        <v>-7.8818041670199998E-2</v>
      </c>
      <c r="IO165">
        <v>0.12451550681</v>
      </c>
      <c r="IP165">
        <v>9.7716867904699994E-2</v>
      </c>
      <c r="IQ165">
        <v>5.4289020008899999E-2</v>
      </c>
      <c r="IR165">
        <v>-8.4369021607899997E-2</v>
      </c>
      <c r="IS165">
        <v>-5.0143885856399999E-2</v>
      </c>
      <c r="IT165">
        <v>-8.3482841541300007E-2</v>
      </c>
      <c r="IU165">
        <v>1.31858002264E-2</v>
      </c>
      <c r="IV165">
        <v>3.4380623259000001E-3</v>
      </c>
      <c r="IW165">
        <v>2.1626208837000001E-2</v>
      </c>
      <c r="IX165">
        <v>-1.6970538599900001E-2</v>
      </c>
      <c r="IY165">
        <v>2.8760962692799999E-2</v>
      </c>
      <c r="IZ165">
        <v>6.6235075519100003E-2</v>
      </c>
      <c r="JA165">
        <v>7.2967360441000004E-3</v>
      </c>
      <c r="JB165">
        <v>-2.3653641295E-2</v>
      </c>
      <c r="JC165">
        <v>4.1131068895599997E-2</v>
      </c>
      <c r="JD165">
        <v>-5.9088936091499997E-3</v>
      </c>
      <c r="JE165">
        <v>-2.5991729279200002E-2</v>
      </c>
      <c r="JF165">
        <v>-1.8881630576400001E-2</v>
      </c>
      <c r="JG165">
        <v>9.2292475680599995E-3</v>
      </c>
      <c r="JH165">
        <v>-1.9969332008099999E-2</v>
      </c>
      <c r="JI165">
        <v>2.63791169156E-2</v>
      </c>
      <c r="JJ165">
        <v>-4.1999628684900002E-2</v>
      </c>
      <c r="JK165">
        <v>3.8119070692000001E-3</v>
      </c>
      <c r="JL165">
        <v>1.16799874737E-2</v>
      </c>
      <c r="JM165">
        <v>-1.17576930875E-2</v>
      </c>
      <c r="JN165">
        <v>2.2114720570299999E-2</v>
      </c>
      <c r="JO165">
        <v>-2.8300964994100002E-2</v>
      </c>
      <c r="JP165">
        <v>3.4344554888199999E-2</v>
      </c>
      <c r="JQ165">
        <v>1.9502443535699999E-2</v>
      </c>
      <c r="JR165">
        <v>-5.1493568109999999E-2</v>
      </c>
      <c r="JS165">
        <v>1.58032537625E-2</v>
      </c>
      <c r="JT165">
        <v>1.5775258633599999E-2</v>
      </c>
      <c r="JU165">
        <v>-6.2403201471500002E-3</v>
      </c>
      <c r="JV165">
        <v>8.9321510092200004E-2</v>
      </c>
      <c r="JW165">
        <v>0.111601638034</v>
      </c>
      <c r="JX165">
        <v>-3.0304165245799999E-2</v>
      </c>
      <c r="JY165">
        <v>-6.96811514125E-3</v>
      </c>
      <c r="JZ165">
        <v>-2.4909098776400001E-3</v>
      </c>
      <c r="KA165">
        <v>-1.5961148435699998E-2</v>
      </c>
      <c r="KB165">
        <v>3.7613963406100001E-2</v>
      </c>
      <c r="KC165">
        <v>2.66769925825E-2</v>
      </c>
      <c r="KD165">
        <v>6.7832225963700005E-2</v>
      </c>
      <c r="KE165">
        <v>2.2009142677699999E-2</v>
      </c>
      <c r="KF165">
        <v>-2.4274547898000001E-2</v>
      </c>
      <c r="KG165">
        <v>-2.2710405604900001E-2</v>
      </c>
      <c r="KH165">
        <v>1.5726319646800001E-2</v>
      </c>
      <c r="KI165">
        <v>-2.3161425708100002E-2</v>
      </c>
      <c r="KJ165">
        <v>1.57558752229E-2</v>
      </c>
      <c r="KK165">
        <v>-1.38071449756E-2</v>
      </c>
      <c r="KL165">
        <v>2.0158149591499998E-2</v>
      </c>
      <c r="KM165">
        <v>-1.49542488025E-2</v>
      </c>
      <c r="KN165">
        <v>-1.1059951756899999E-3</v>
      </c>
      <c r="KO165">
        <v>1.17529417918E-3</v>
      </c>
      <c r="KP165">
        <v>-1.44251835605E-2</v>
      </c>
      <c r="KQ165">
        <v>-6.0766259733199997E-3</v>
      </c>
      <c r="KR165">
        <v>-2.6821399752199999E-2</v>
      </c>
      <c r="KS165">
        <v>-1.1319559412700001E-2</v>
      </c>
      <c r="KT165">
        <v>7.6585340709000001E-3</v>
      </c>
      <c r="KU165">
        <v>1.90102642661E-3</v>
      </c>
      <c r="KV165">
        <v>-2.8486142887599999E-2</v>
      </c>
      <c r="KW165">
        <v>-6.7559310017199998E-4</v>
      </c>
      <c r="KX165">
        <v>2.6906853355499999E-2</v>
      </c>
      <c r="KY165">
        <v>4.7843224816400002E-3</v>
      </c>
      <c r="KZ165">
        <v>-3.4070039347299998E-2</v>
      </c>
      <c r="LA165">
        <v>7.7574129466200003E-3</v>
      </c>
      <c r="LB165">
        <v>-6.38502803646E-3</v>
      </c>
      <c r="LC165">
        <v>-3.1386038815899998E-2</v>
      </c>
      <c r="LD165">
        <v>-5.9441741168400003E-3</v>
      </c>
      <c r="LE165">
        <v>-1.24634620038E-2</v>
      </c>
      <c r="LF165">
        <v>-1.8669057931800001E-2</v>
      </c>
      <c r="LG165">
        <v>-2.0442910739500001E-2</v>
      </c>
      <c r="LH165">
        <v>-4.3280568409799998E-2</v>
      </c>
      <c r="LI165">
        <v>-4.3462606042500001E-3</v>
      </c>
      <c r="LJ165">
        <v>8.8680520127500002E-3</v>
      </c>
      <c r="LK165">
        <v>4.6039311745300002E-3</v>
      </c>
      <c r="LL165">
        <v>-1.4270195373800001E-2</v>
      </c>
      <c r="LM165">
        <v>-1.1683974565E-2</v>
      </c>
      <c r="LN165">
        <v>-6.7604868140300001E-3</v>
      </c>
      <c r="LO165">
        <v>-1.16093041042E-2</v>
      </c>
      <c r="LP165">
        <v>8.1592488057000004E-4</v>
      </c>
      <c r="LQ165">
        <v>-1.86788077138E-2</v>
      </c>
      <c r="LR165">
        <v>-1.7581886347499999E-2</v>
      </c>
      <c r="LS165">
        <v>1.5256540609999999E-2</v>
      </c>
      <c r="LT165">
        <v>-1.15204956965E-2</v>
      </c>
      <c r="LU165">
        <v>1.17261726184E-2</v>
      </c>
      <c r="LV165">
        <v>2.4317078717499999E-2</v>
      </c>
      <c r="LW165">
        <v>3.20270053299E-2</v>
      </c>
      <c r="LX165">
        <v>1.40863167218E-2</v>
      </c>
      <c r="LY165">
        <v>2.4215620826400001E-2</v>
      </c>
      <c r="LZ165">
        <v>-7.7485256237799999E-3</v>
      </c>
      <c r="MA165">
        <v>3.6542761152800002E-2</v>
      </c>
      <c r="MB165">
        <v>4.5632566292799999E-2</v>
      </c>
      <c r="MC165">
        <v>2.41146175198E-2</v>
      </c>
      <c r="MD165">
        <v>-4.1110027400799998E-2</v>
      </c>
      <c r="ME165">
        <v>-1.6862661143400001E-2</v>
      </c>
      <c r="MF165">
        <v>5.8349518255199995E-4</v>
      </c>
      <c r="MG165">
        <v>2.5261304577700001E-2</v>
      </c>
      <c r="MH165">
        <v>5.4529821444000001E-3</v>
      </c>
      <c r="MI165">
        <v>-1.5176860144500001E-2</v>
      </c>
      <c r="MJ165">
        <v>-1.8736005873900001E-2</v>
      </c>
      <c r="MK165">
        <v>-1.0829444864999999E-2</v>
      </c>
      <c r="ML165">
        <v>-9.5491640408999993E-3</v>
      </c>
      <c r="MM165">
        <v>2.27104449837E-2</v>
      </c>
      <c r="MN165">
        <v>-9.9184281142100008E-3</v>
      </c>
      <c r="MO165">
        <v>7.4602277813900003E-3</v>
      </c>
      <c r="MP165">
        <v>1.93537939593E-3</v>
      </c>
      <c r="MQ165">
        <v>-3.4375721003600001E-3</v>
      </c>
      <c r="MR165">
        <v>-3.12377669515E-2</v>
      </c>
      <c r="MS165">
        <v>6.1634719348200003E-3</v>
      </c>
      <c r="MT165">
        <v>-1.1448747532499999E-2</v>
      </c>
      <c r="MU165">
        <v>-2.2828916776500001E-2</v>
      </c>
      <c r="MV165">
        <v>-1.2703703651100001E-2</v>
      </c>
      <c r="MW165">
        <v>-8.0721024300000003E-3</v>
      </c>
      <c r="MX165">
        <v>8.3076142563100002E-4</v>
      </c>
      <c r="MY165">
        <v>-2.9994392840600001E-2</v>
      </c>
      <c r="MZ165">
        <v>-2.68970155611E-2</v>
      </c>
      <c r="NA165">
        <v>-7.7596733162100001E-2</v>
      </c>
      <c r="NB165">
        <v>-3.3263117232199997E-2</v>
      </c>
      <c r="NC165">
        <v>-0.14692880706399999</v>
      </c>
      <c r="ND165">
        <v>-2.8616900166499998E-2</v>
      </c>
      <c r="NE165">
        <v>1.6136151539199999E-2</v>
      </c>
      <c r="NF165">
        <v>-2.6907968948900001E-2</v>
      </c>
      <c r="NG165">
        <v>1.09937122534E-2</v>
      </c>
      <c r="NH165">
        <v>3.1317283312699999E-2</v>
      </c>
      <c r="NI165">
        <v>1.8193798653300002E-2</v>
      </c>
      <c r="NJ165">
        <v>1.80211109216E-3</v>
      </c>
      <c r="NK165">
        <v>-5.6860989068800001E-2</v>
      </c>
      <c r="NL165">
        <v>0.10239350611799999</v>
      </c>
      <c r="NM165">
        <v>9.9435835540299999E-2</v>
      </c>
      <c r="NN165">
        <v>3.6883345891900003E-2</v>
      </c>
      <c r="NO165">
        <v>-2.7013798679100001E-2</v>
      </c>
      <c r="NP165">
        <v>-2.4975081426099999E-2</v>
      </c>
      <c r="NQ165">
        <v>-2.7198532421199999E-2</v>
      </c>
      <c r="NR165">
        <v>-1.6433295834700001E-2</v>
      </c>
      <c r="NS165">
        <v>-3.4070619980899998E-3</v>
      </c>
      <c r="NT165">
        <v>-7.3977125918000001E-4</v>
      </c>
      <c r="NU165">
        <v>8.0285375095E-2</v>
      </c>
      <c r="NV165">
        <v>-3.3958030028599998E-2</v>
      </c>
      <c r="NW165">
        <v>1.4221420771699999E-2</v>
      </c>
      <c r="NX165">
        <v>-3.7810398108299999E-3</v>
      </c>
      <c r="NY165">
        <v>-6.6436361218000006E-2</v>
      </c>
      <c r="NZ165">
        <v>-1.02842338519E-3</v>
      </c>
      <c r="OA165">
        <v>3.0675009267200001E-2</v>
      </c>
      <c r="OB165">
        <v>-1.6617807534199999E-2</v>
      </c>
      <c r="OC165">
        <v>-2.7724624937300001E-2</v>
      </c>
      <c r="OD165">
        <v>-8.5698614836000001E-3</v>
      </c>
      <c r="OE165">
        <v>-2.0948657648399999E-2</v>
      </c>
      <c r="OF165">
        <v>2.4645598285999999E-2</v>
      </c>
      <c r="OG165">
        <v>-1.7316088684299999E-2</v>
      </c>
      <c r="OH165">
        <v>-1.5669048381699999E-2</v>
      </c>
      <c r="OI165">
        <v>-3.98987582175E-3</v>
      </c>
      <c r="OJ165">
        <v>-1.2654571052199999E-2</v>
      </c>
      <c r="OK165">
        <v>2.2549685428E-2</v>
      </c>
      <c r="OL165">
        <v>-2.1735178479E-2</v>
      </c>
      <c r="OM165">
        <v>4.2304192966499997E-3</v>
      </c>
      <c r="OO165">
        <v>3.64613343738E-3</v>
      </c>
      <c r="OP165">
        <v>6.7242049202899997E-3</v>
      </c>
      <c r="OQ165">
        <v>-1.47890339116E-2</v>
      </c>
      <c r="OS165">
        <v>1.5939185286399999E-2</v>
      </c>
      <c r="OT165">
        <v>-3.5088057819599998E-2</v>
      </c>
      <c r="OU165">
        <v>-3.2310071856699998E-2</v>
      </c>
      <c r="OV165">
        <v>-3.7478847681000002E-3</v>
      </c>
      <c r="OW165">
        <v>-1.28431860539E-2</v>
      </c>
      <c r="OX165">
        <v>-1.67210555761E-2</v>
      </c>
      <c r="OY165">
        <v>6.4328559578999994E-2</v>
      </c>
      <c r="OZ165">
        <v>5.8250334122899997E-2</v>
      </c>
      <c r="PA165">
        <v>0.12048090180400001</v>
      </c>
      <c r="PB165">
        <v>2.08862897331E-2</v>
      </c>
      <c r="PC165">
        <v>-1.7663908093199999E-2</v>
      </c>
      <c r="PD165">
        <v>-4.1184382011500001E-2</v>
      </c>
      <c r="PE165">
        <v>-8.7313848337600003E-3</v>
      </c>
      <c r="PF165">
        <v>-2.0167396708199999E-2</v>
      </c>
      <c r="PG165">
        <v>1.09468866389E-2</v>
      </c>
      <c r="PH165">
        <v>-1.78166089474E-2</v>
      </c>
      <c r="PI165">
        <v>9.1509835774000008E-3</v>
      </c>
      <c r="PJ165">
        <v>-7.4779141822100001E-3</v>
      </c>
      <c r="PK165">
        <v>-9.1325678083400003E-3</v>
      </c>
      <c r="PL165">
        <v>-5.6665269257800003E-3</v>
      </c>
      <c r="PM165">
        <v>-1.0823250211E-2</v>
      </c>
      <c r="PN165">
        <v>-3.8973447450099999E-3</v>
      </c>
      <c r="PO165">
        <v>-8.1936999980400001E-3</v>
      </c>
      <c r="PP165">
        <v>-3.4043993745699998E-3</v>
      </c>
      <c r="PQ165">
        <v>-2.01579374624E-3</v>
      </c>
      <c r="PR165">
        <v>-4.9910618296399999E-4</v>
      </c>
      <c r="PS165">
        <v>-1.55251078131E-2</v>
      </c>
      <c r="PT165">
        <v>-3.51835821177E-3</v>
      </c>
      <c r="PU165">
        <v>7.3041483370700003E-3</v>
      </c>
      <c r="PV165">
        <v>5.5288640077300001E-4</v>
      </c>
      <c r="PW165">
        <v>-2.5745551597E-2</v>
      </c>
      <c r="PX165">
        <v>1.03858961999E-2</v>
      </c>
      <c r="PY165">
        <v>6.66515379295E-3</v>
      </c>
      <c r="PZ165">
        <v>-2.1011046645399999E-2</v>
      </c>
      <c r="QA165">
        <v>-4.3577516718000002E-3</v>
      </c>
      <c r="QB165">
        <v>-9.2368316894100005E-3</v>
      </c>
      <c r="QC165">
        <v>-1.1868269575199999E-2</v>
      </c>
      <c r="QD165">
        <v>-1.2011252668000001E-2</v>
      </c>
      <c r="QE165">
        <v>-3.3203528380300003E-2</v>
      </c>
      <c r="QF165">
        <v>1.9521105911600001E-2</v>
      </c>
      <c r="QG165">
        <v>3.8387829324199999E-3</v>
      </c>
      <c r="QH165">
        <v>1.6692563102399999E-2</v>
      </c>
      <c r="QI165">
        <v>-2.1518196007100001E-2</v>
      </c>
      <c r="QJ165">
        <v>-7.11048720607E-3</v>
      </c>
      <c r="QK165">
        <v>-7.4541162481199996E-3</v>
      </c>
      <c r="QL165">
        <v>-7.78710281925E-3</v>
      </c>
      <c r="QM165">
        <v>2.3268772758399999E-3</v>
      </c>
      <c r="QN165">
        <v>-1.16107349575E-2</v>
      </c>
      <c r="QO165">
        <v>-1.4310309411E-2</v>
      </c>
      <c r="QP165">
        <v>1.34441060222E-2</v>
      </c>
      <c r="QQ165">
        <v>-1.1216181562999999E-2</v>
      </c>
      <c r="QR165">
        <v>3.2758182339199998E-2</v>
      </c>
      <c r="QS165">
        <v>1.7688378740599999E-2</v>
      </c>
      <c r="QT165">
        <v>3.8675424537E-2</v>
      </c>
      <c r="QU165">
        <v>3.1841846312800001E-2</v>
      </c>
      <c r="QV165">
        <v>2.9813012811199999E-2</v>
      </c>
      <c r="QW165">
        <v>-5.3790491483900003E-3</v>
      </c>
      <c r="QX165">
        <v>7.7169134509499998E-2</v>
      </c>
      <c r="QY165">
        <v>7.3369899191499999E-2</v>
      </c>
      <c r="QZ165">
        <v>2.64147969415E-2</v>
      </c>
      <c r="RA165">
        <v>-1.6466227457699999E-2</v>
      </c>
      <c r="RB165">
        <v>-2.85527664279E-2</v>
      </c>
      <c r="RC165">
        <v>1.80708290854E-2</v>
      </c>
      <c r="RD165">
        <v>2.06481619847E-2</v>
      </c>
    </row>
    <row r="166" spans="1:472" x14ac:dyDescent="0.25">
      <c r="A166">
        <v>1158883020</v>
      </c>
      <c r="B166" s="1">
        <v>36945</v>
      </c>
      <c r="C166" s="1">
        <v>36945</v>
      </c>
      <c r="D166" t="s">
        <v>161</v>
      </c>
      <c r="E166" t="s">
        <v>444</v>
      </c>
      <c r="F166">
        <v>65048</v>
      </c>
      <c r="G166">
        <v>29176</v>
      </c>
      <c r="H166">
        <v>127</v>
      </c>
      <c r="I166">
        <v>127</v>
      </c>
      <c r="J166">
        <v>253</v>
      </c>
      <c r="K166">
        <v>253</v>
      </c>
      <c r="L166">
        <v>100</v>
      </c>
      <c r="M166">
        <v>100</v>
      </c>
      <c r="N166">
        <v>100</v>
      </c>
      <c r="O166" t="b">
        <v>1</v>
      </c>
      <c r="P166">
        <v>531120</v>
      </c>
      <c r="R166">
        <v>0</v>
      </c>
      <c r="S166">
        <v>6798</v>
      </c>
      <c r="T166">
        <v>1</v>
      </c>
      <c r="U166">
        <v>531120</v>
      </c>
      <c r="W166">
        <v>0</v>
      </c>
      <c r="X166">
        <v>6798</v>
      </c>
      <c r="Y166">
        <v>1</v>
      </c>
      <c r="Z166" t="b">
        <v>1</v>
      </c>
      <c r="AA166">
        <v>1</v>
      </c>
      <c r="AB166">
        <v>0</v>
      </c>
      <c r="AC166">
        <v>0</v>
      </c>
      <c r="AD166">
        <v>0.63522279373410595</v>
      </c>
      <c r="AE166">
        <v>8.9705624498238201</v>
      </c>
      <c r="AH166">
        <v>6798</v>
      </c>
      <c r="AI166">
        <v>531120</v>
      </c>
      <c r="AJ166">
        <v>53112</v>
      </c>
      <c r="AK166">
        <v>30895</v>
      </c>
      <c r="AL166">
        <v>51778431</v>
      </c>
      <c r="AM166">
        <v>11.8</v>
      </c>
      <c r="AN166">
        <v>17</v>
      </c>
      <c r="AO166">
        <v>25.1</v>
      </c>
      <c r="AP166">
        <v>34.200000000000003</v>
      </c>
      <c r="AQ166">
        <v>14.376841022000001</v>
      </c>
      <c r="AR166">
        <v>19.482900000000001</v>
      </c>
      <c r="AS166">
        <v>5.2782</v>
      </c>
      <c r="AT166">
        <v>750.04409999999996</v>
      </c>
      <c r="AU166">
        <v>906.40329999999994</v>
      </c>
      <c r="AV166">
        <v>538.36500000000001</v>
      </c>
      <c r="AW166">
        <v>1999.411553956</v>
      </c>
      <c r="AX166">
        <v>6147.0785933509997</v>
      </c>
      <c r="AY166">
        <v>1099.963</v>
      </c>
      <c r="AZ166">
        <v>115.5184</v>
      </c>
      <c r="BA166">
        <v>159.6729</v>
      </c>
      <c r="BB166">
        <v>230.48560000000001</v>
      </c>
      <c r="BC166">
        <v>27.227078005999999</v>
      </c>
      <c r="BD166">
        <v>6.2066299889999996</v>
      </c>
      <c r="BE166">
        <v>6.4939999999999998</v>
      </c>
      <c r="BF166">
        <v>990.60760000000005</v>
      </c>
      <c r="BG166">
        <v>887.3886</v>
      </c>
      <c r="BH166">
        <v>896.90930000000003</v>
      </c>
      <c r="BI166">
        <v>0.19114156099999999</v>
      </c>
      <c r="BJ166">
        <v>0.23636744300000001</v>
      </c>
      <c r="BK166" s="2">
        <v>0</v>
      </c>
      <c r="BL166">
        <v>26.475899999999999</v>
      </c>
      <c r="BM166">
        <v>27.099499999999999</v>
      </c>
      <c r="BN166">
        <v>26.480599999999999</v>
      </c>
      <c r="BO166" s="2">
        <v>0</v>
      </c>
      <c r="BP166" s="2">
        <v>0</v>
      </c>
      <c r="BQ166" s="2">
        <v>0</v>
      </c>
      <c r="BR166">
        <v>343.15</v>
      </c>
      <c r="BS166">
        <v>343.15</v>
      </c>
      <c r="BT166">
        <v>520.07590000000005</v>
      </c>
      <c r="BU166">
        <v>4.2695046981618898E-2</v>
      </c>
      <c r="BV166">
        <v>36.189203641066399</v>
      </c>
      <c r="BW166">
        <v>3.7891253877900002E-2</v>
      </c>
      <c r="BX166">
        <v>0.401600188656</v>
      </c>
      <c r="BY166">
        <v>-2.90524444546E-2</v>
      </c>
      <c r="BZ166">
        <v>4.67592217578E-2</v>
      </c>
      <c r="CA166">
        <v>7.1042279827899998E-3</v>
      </c>
      <c r="CB166">
        <v>-4.01726148023E-2</v>
      </c>
      <c r="CC166">
        <v>5.4573229358700001E-2</v>
      </c>
      <c r="CD166">
        <v>4.7571977746999998E-3</v>
      </c>
      <c r="CE166">
        <v>-9.3844142630599994E-2</v>
      </c>
      <c r="CF166">
        <v>-0.139345868353</v>
      </c>
      <c r="CG166">
        <v>-0.11503486454</v>
      </c>
      <c r="CH166">
        <v>-0.111426222741</v>
      </c>
      <c r="CI166">
        <v>-7.2055764163200003E-2</v>
      </c>
      <c r="CJ166">
        <v>-9.2203469579700006E-2</v>
      </c>
      <c r="CK166">
        <v>-0.17997395483199999</v>
      </c>
      <c r="CL166">
        <v>-0.172378238947</v>
      </c>
      <c r="CM166">
        <v>-0.17535907875699999</v>
      </c>
      <c r="CN166">
        <v>-3.52174613295E-3</v>
      </c>
      <c r="CO166">
        <v>2.06520134374E-3</v>
      </c>
      <c r="CP166">
        <v>-7.6933542636000005E-4</v>
      </c>
      <c r="CQ166">
        <v>-7.9191454132599998E-3</v>
      </c>
      <c r="CR166">
        <v>1.75470865135E-3</v>
      </c>
      <c r="CS166">
        <v>-5.7705968301199999E-3</v>
      </c>
      <c r="CT166">
        <v>1.4458993385799999E-2</v>
      </c>
      <c r="CU166">
        <v>-8.0213169122399994E-3</v>
      </c>
      <c r="CV166">
        <v>1.0661549731199999E-2</v>
      </c>
      <c r="CW166">
        <v>2.78550557102E-2</v>
      </c>
      <c r="CX166">
        <v>-2.2409034498E-3</v>
      </c>
      <c r="CY166">
        <v>-1.50896103709E-2</v>
      </c>
      <c r="CZ166">
        <v>7.2164144068100002E-4</v>
      </c>
      <c r="DA166">
        <v>2.5484182473200001E-2</v>
      </c>
      <c r="DB166">
        <v>-2.7018073912499999E-3</v>
      </c>
      <c r="DC166">
        <v>5.5441205005399997E-3</v>
      </c>
      <c r="DD166">
        <v>-2.4084345112100001E-4</v>
      </c>
      <c r="DE166">
        <v>2.5188867692099999E-2</v>
      </c>
      <c r="DF166">
        <v>-1.8764650011499999E-3</v>
      </c>
      <c r="DG166">
        <v>1.30123987919E-2</v>
      </c>
      <c r="DH166">
        <v>-2.7697820607699999E-3</v>
      </c>
      <c r="DI166">
        <v>5.7536423656999996E-3</v>
      </c>
      <c r="DJ166">
        <v>-2.0633790781599999E-2</v>
      </c>
      <c r="DK166">
        <v>-5.6967558664899999E-3</v>
      </c>
      <c r="DL166">
        <v>2.2408505725399999E-2</v>
      </c>
      <c r="DM166">
        <v>-2.0622169658800001E-3</v>
      </c>
      <c r="DN166">
        <v>-1.7730961494899999E-2</v>
      </c>
      <c r="DO166">
        <v>-1.6410659515700001E-2</v>
      </c>
      <c r="DP166">
        <v>-6.8714770170399996E-3</v>
      </c>
      <c r="DQ166">
        <v>-2.63074035793E-2</v>
      </c>
      <c r="DR166">
        <v>-9.4780769535199993E-3</v>
      </c>
      <c r="DS166">
        <v>1.6822281640199999E-2</v>
      </c>
      <c r="DT166">
        <v>-3.8072568542099998E-3</v>
      </c>
      <c r="DU166">
        <v>-1.6473671803199998E-2</v>
      </c>
      <c r="DV166">
        <v>-1.0512217773600001E-2</v>
      </c>
      <c r="DW166">
        <v>8.2935208058099999E-4</v>
      </c>
      <c r="DX166">
        <v>-3.96489488107E-3</v>
      </c>
      <c r="DY166">
        <v>-3.7625153577400001E-3</v>
      </c>
      <c r="DZ166">
        <v>-2.08866708898E-4</v>
      </c>
      <c r="EA166">
        <v>-5.1849252280800001E-3</v>
      </c>
      <c r="EB166">
        <v>-1.4688726052799999E-3</v>
      </c>
      <c r="EC166">
        <v>7.65676034157E-3</v>
      </c>
      <c r="ED166">
        <v>2.3366849446900002E-3</v>
      </c>
      <c r="EE166">
        <v>-6.9925944443E-3</v>
      </c>
      <c r="EF166">
        <v>-7.5052529188199997E-3</v>
      </c>
      <c r="EG166">
        <v>-6.8220450287100002E-3</v>
      </c>
      <c r="EH166">
        <v>-1.56905090618E-3</v>
      </c>
      <c r="EI166">
        <v>-6.5944797268200001E-4</v>
      </c>
      <c r="EJ166">
        <v>-9.3026937232399999E-3</v>
      </c>
      <c r="EK166">
        <v>-1.8206147506299999E-3</v>
      </c>
      <c r="EL166" s="2">
        <v>6.7333691611500004E-5</v>
      </c>
      <c r="EM166">
        <v>-4.1448663936600001E-3</v>
      </c>
      <c r="EN166">
        <v>1.4284640704E-3</v>
      </c>
      <c r="EO166">
        <v>-1.3479345102599999E-3</v>
      </c>
      <c r="EP166">
        <v>-1.14707123639E-2</v>
      </c>
      <c r="EQ166">
        <v>-6.5585391515600002E-3</v>
      </c>
      <c r="ER166">
        <v>4.1625248969000004E-3</v>
      </c>
      <c r="ES166">
        <v>2.23990574013E-4</v>
      </c>
      <c r="ET166">
        <v>-1.7585853416E-3</v>
      </c>
      <c r="EU166">
        <v>-4.4891988910900002E-3</v>
      </c>
      <c r="EV166">
        <v>-8.1624184636400004E-4</v>
      </c>
      <c r="EW166">
        <v>-9.63391387586E-3</v>
      </c>
      <c r="EX166">
        <v>-5.8925947371199997E-3</v>
      </c>
      <c r="EY166">
        <v>-3.0872082231499998E-2</v>
      </c>
      <c r="EZ166">
        <v>7.7122325140300003E-3</v>
      </c>
      <c r="FA166">
        <v>5.5410244817899997E-3</v>
      </c>
      <c r="FB166">
        <v>-8.4089741773500006E-3</v>
      </c>
      <c r="FC166">
        <v>7.15276785219E-3</v>
      </c>
      <c r="FD166">
        <v>1.2929514506199999E-3</v>
      </c>
      <c r="FE166">
        <v>1.9352424335300001E-3</v>
      </c>
      <c r="FF166">
        <v>1.5764977695300001E-3</v>
      </c>
      <c r="FG166">
        <v>1.3016025442099999E-2</v>
      </c>
      <c r="FH166">
        <v>7.3104940223000002E-3</v>
      </c>
      <c r="FI166">
        <v>-1.7422792589400001E-3</v>
      </c>
      <c r="FJ166">
        <v>-8.46548196879E-3</v>
      </c>
      <c r="FK166">
        <v>-1.30303633399E-2</v>
      </c>
      <c r="FL166">
        <v>-3.8356563232999998E-3</v>
      </c>
      <c r="FM166">
        <v>-3.06656516672E-3</v>
      </c>
      <c r="FN166">
        <v>-7.2298107301000001E-3</v>
      </c>
      <c r="FO166">
        <v>-6.3505395029699995E-4</v>
      </c>
      <c r="FP166">
        <v>-1.19151618784E-3</v>
      </c>
      <c r="FQ166">
        <v>-1.02171640031E-2</v>
      </c>
      <c r="FR166">
        <v>-1.9078472237400002E-2</v>
      </c>
      <c r="FS166">
        <v>-2.4889030859099998E-3</v>
      </c>
      <c r="FT166">
        <v>3.0987820597500001E-3</v>
      </c>
      <c r="FU166">
        <v>-1.29010772546E-3</v>
      </c>
      <c r="FV166">
        <v>-4.9739042707099999E-3</v>
      </c>
      <c r="FW166">
        <v>-2.9090804223500001E-3</v>
      </c>
      <c r="FX166">
        <v>4.9057574329200004E-3</v>
      </c>
      <c r="FY166">
        <v>8.5122183668399996E-3</v>
      </c>
      <c r="FZ166">
        <v>-1.7271855627899999E-3</v>
      </c>
      <c r="GA166">
        <v>-9.0483333520599996E-3</v>
      </c>
      <c r="GB166">
        <v>1.5759800382400001E-4</v>
      </c>
      <c r="GC166">
        <v>-2.3833186871999999E-2</v>
      </c>
      <c r="GD166">
        <v>8.6103853712800001E-4</v>
      </c>
      <c r="GE166">
        <v>-5.1701184677599996E-3</v>
      </c>
      <c r="GF166">
        <v>-2.91067712261E-2</v>
      </c>
      <c r="GG166">
        <v>-2.1378895119300001E-3</v>
      </c>
      <c r="GH166">
        <v>5.1908679510000002E-3</v>
      </c>
      <c r="GI166">
        <v>3.7305827493399999E-3</v>
      </c>
      <c r="GJ166">
        <v>7.7528681719599996E-3</v>
      </c>
      <c r="GK166">
        <v>-8.3186733869099992E-3</v>
      </c>
      <c r="GL166">
        <v>2.4227120650399999E-3</v>
      </c>
      <c r="GM166">
        <v>-1.2459220171899999E-2</v>
      </c>
      <c r="GN166">
        <v>-2.54457119483E-3</v>
      </c>
      <c r="GO166">
        <v>2.2352120736200002E-3</v>
      </c>
      <c r="GP166">
        <v>2.3784969424600001E-2</v>
      </c>
      <c r="GQ166">
        <v>1.9657272264399998E-2</v>
      </c>
      <c r="GR166">
        <v>5.1854756347000002E-3</v>
      </c>
      <c r="GS166">
        <v>-5.1843080691799997E-3</v>
      </c>
      <c r="GT166">
        <v>-1.26380496179E-2</v>
      </c>
      <c r="GU166">
        <v>-1.4530680898E-3</v>
      </c>
      <c r="GV166">
        <v>-1.1716441368299999E-2</v>
      </c>
      <c r="GW166">
        <v>-8.4405212572899995E-3</v>
      </c>
      <c r="GX166">
        <v>-1.76900930497E-3</v>
      </c>
      <c r="GY166">
        <v>-1.85995169215E-3</v>
      </c>
      <c r="GZ166">
        <v>-3.93656913681E-3</v>
      </c>
      <c r="HA166">
        <v>2.2929112344599999E-3</v>
      </c>
      <c r="HB166">
        <v>-1.5421881222399999E-3</v>
      </c>
      <c r="HC166">
        <v>1.7399369844E-3</v>
      </c>
      <c r="HD166">
        <v>5.6789121748500003E-3</v>
      </c>
      <c r="HE166">
        <v>9.5472186249600001E-3</v>
      </c>
      <c r="HF166">
        <v>4.0178030128199997E-3</v>
      </c>
      <c r="HG166">
        <v>-2.4950374683900003E-4</v>
      </c>
      <c r="HH166">
        <v>4.9178942414100004E-3</v>
      </c>
      <c r="HI166">
        <v>2.4840189372000001E-3</v>
      </c>
      <c r="HJ166" s="3">
        <v>1.27298771191E-2</v>
      </c>
      <c r="HK166">
        <v>-4.2414925978400001E-3</v>
      </c>
      <c r="HL166">
        <v>-1.10846131287E-2</v>
      </c>
      <c r="HM166">
        <v>-1.37215283751E-2</v>
      </c>
      <c r="HN166">
        <v>-1.8188943329600001E-4</v>
      </c>
      <c r="HO166">
        <v>2.05808914573E-3</v>
      </c>
      <c r="HP166">
        <v>-4.6806259654900003E-3</v>
      </c>
      <c r="HQ166">
        <v>-1.50844020291E-2</v>
      </c>
      <c r="HR166">
        <v>6.8906922998199997E-4</v>
      </c>
      <c r="HS166">
        <v>1.1579875363E-2</v>
      </c>
      <c r="HT166">
        <v>-1.18073653507E-4</v>
      </c>
      <c r="HU166">
        <v>-3.5905917022000002E-3</v>
      </c>
      <c r="HV166">
        <v>-1.2773824641100001E-2</v>
      </c>
      <c r="HW166">
        <v>-1.9477563735400001E-3</v>
      </c>
      <c r="HX166">
        <v>7.7393589230900003E-3</v>
      </c>
      <c r="HY166">
        <v>6.7868797552300001E-3</v>
      </c>
      <c r="HZ166">
        <v>6.8612567288700004E-3</v>
      </c>
      <c r="IA166" s="2">
        <v>-3.6412776676400002E-5</v>
      </c>
      <c r="IB166">
        <v>-2.0574277435400001E-3</v>
      </c>
      <c r="IC166">
        <v>1.07005691413E-2</v>
      </c>
      <c r="ID166">
        <v>1.94815194613E-3</v>
      </c>
      <c r="IE166">
        <v>-2.56415479656E-2</v>
      </c>
      <c r="IF166">
        <v>-2.0664317552199999E-2</v>
      </c>
      <c r="IG166">
        <v>-3.0013040619100002E-2</v>
      </c>
      <c r="IH166">
        <v>-3.6441877496899998E-2</v>
      </c>
      <c r="II166">
        <v>1.5901950384999999E-2</v>
      </c>
      <c r="IJ166">
        <v>1.8788229456800001E-2</v>
      </c>
      <c r="IK166">
        <v>-1.7199214061000001E-2</v>
      </c>
      <c r="IL166">
        <v>5.4645618367399999E-3</v>
      </c>
      <c r="IM166">
        <v>-4.5752409480999999E-3</v>
      </c>
      <c r="IN166">
        <v>-1.09734449801E-2</v>
      </c>
      <c r="IO166">
        <v>-2.9851204935799999E-2</v>
      </c>
      <c r="IP166">
        <v>1.3996585660600001E-2</v>
      </c>
      <c r="IQ166">
        <v>8.5050252890800006E-3</v>
      </c>
      <c r="IR166">
        <v>-1.5855507578899999E-2</v>
      </c>
      <c r="IS166">
        <v>-1.4615928513E-2</v>
      </c>
      <c r="IT166">
        <v>8.9042594121799996E-3</v>
      </c>
      <c r="IU166">
        <v>-1.08548864527E-2</v>
      </c>
      <c r="IV166">
        <v>2.6440334616999999E-2</v>
      </c>
      <c r="IW166">
        <v>-1.27552683921E-2</v>
      </c>
      <c r="IX166">
        <v>5.1896583166100001E-3</v>
      </c>
      <c r="IY166">
        <v>-2.00926330372E-3</v>
      </c>
      <c r="IZ166">
        <v>-4.6717114773400003E-3</v>
      </c>
      <c r="JA166">
        <v>1.35131313999E-2</v>
      </c>
      <c r="JB166">
        <v>6.7240802027399996E-3</v>
      </c>
      <c r="JC166">
        <v>6.0109788010399997E-4</v>
      </c>
      <c r="JD166">
        <v>1.7991723281500002E-2</v>
      </c>
      <c r="JE166">
        <v>1.42972738846E-2</v>
      </c>
      <c r="JF166">
        <v>3.8897916788199999E-3</v>
      </c>
      <c r="JG166">
        <v>-7.3560965228300001E-3</v>
      </c>
      <c r="JH166">
        <v>3.6127360568799998E-4</v>
      </c>
      <c r="JI166">
        <v>1.0926311357800001E-2</v>
      </c>
      <c r="JJ166">
        <v>-2.2697105068199999E-3</v>
      </c>
      <c r="JK166">
        <v>-1.3203983122099999E-2</v>
      </c>
      <c r="JL166">
        <v>-1.2747470682799999E-2</v>
      </c>
      <c r="JM166">
        <v>-1.00439650187E-2</v>
      </c>
      <c r="JN166">
        <v>8.70045730756E-3</v>
      </c>
      <c r="JO166">
        <v>-2.7237227054800002E-4</v>
      </c>
      <c r="JP166">
        <v>-3.6532985073100001E-3</v>
      </c>
      <c r="JQ166">
        <v>-6.8229630938100002E-3</v>
      </c>
      <c r="JR166">
        <v>-9.1690794237500005E-3</v>
      </c>
      <c r="JS166">
        <v>1.35229931778E-3</v>
      </c>
      <c r="JT166">
        <v>1.3234841498199999E-2</v>
      </c>
      <c r="JU166">
        <v>-1.13119731296E-2</v>
      </c>
      <c r="JV166">
        <v>6.00513892445E-2</v>
      </c>
      <c r="JW166">
        <v>-1.9801943570799999E-3</v>
      </c>
      <c r="JX166">
        <v>7.5383646509299997E-3</v>
      </c>
      <c r="JY166">
        <v>1.9784892178500001E-4</v>
      </c>
      <c r="JZ166">
        <v>-3.47872596011E-3</v>
      </c>
      <c r="KA166">
        <v>4.9614216898599996E-3</v>
      </c>
      <c r="KB166">
        <v>-2.75587785151E-3</v>
      </c>
      <c r="KC166">
        <v>2.9231994241400001E-3</v>
      </c>
      <c r="KD166">
        <v>6.1391361913400002E-3</v>
      </c>
      <c r="KE166">
        <v>5.2002983567400003E-3</v>
      </c>
      <c r="KF166">
        <v>2.3746114707199999E-3</v>
      </c>
      <c r="KG166">
        <v>4.0140930709300004E-3</v>
      </c>
      <c r="KH166">
        <v>-1.4346104798400001E-2</v>
      </c>
      <c r="KI166">
        <v>-4.3261718452299999E-3</v>
      </c>
      <c r="KJ166">
        <v>-6.4943741639000001E-3</v>
      </c>
      <c r="KK166">
        <v>-1.02723741306E-4</v>
      </c>
      <c r="KL166">
        <v>-3.5397792698899999E-3</v>
      </c>
      <c r="KM166">
        <v>2.7275109898099999E-3</v>
      </c>
      <c r="KN166">
        <v>-7.6523533031600003E-3</v>
      </c>
      <c r="KO166">
        <v>-1.6074299088299999E-2</v>
      </c>
      <c r="KP166">
        <v>-8.2331231362999992E-3</v>
      </c>
      <c r="KQ166">
        <v>1.5817598473900001E-2</v>
      </c>
      <c r="KR166">
        <v>-1.3922882921099999E-2</v>
      </c>
      <c r="KS166">
        <v>-1.99586894503E-3</v>
      </c>
      <c r="KT166">
        <v>-4.7755443633599997E-3</v>
      </c>
      <c r="KU166">
        <v>5.1303413770599996E-3</v>
      </c>
      <c r="KV166">
        <v>7.8520768578200003E-3</v>
      </c>
      <c r="KW166">
        <v>-5.3885158817199995E-4</v>
      </c>
      <c r="KX166">
        <v>-1.58244062969E-2</v>
      </c>
      <c r="KY166">
        <v>-1.28137385785E-2</v>
      </c>
      <c r="KZ166">
        <v>-1.8034135886900001E-2</v>
      </c>
      <c r="LA166">
        <v>4.9703748434799999E-3</v>
      </c>
      <c r="LB166">
        <v>-4.3602542419400002E-3</v>
      </c>
      <c r="LC166">
        <v>-3.0843313552700001E-2</v>
      </c>
      <c r="LD166">
        <v>-8.2298044206E-4</v>
      </c>
      <c r="LE166">
        <v>4.5227732226800002E-3</v>
      </c>
      <c r="LF166">
        <v>1.31192514693E-2</v>
      </c>
      <c r="LG166">
        <v>-9.59798156087E-3</v>
      </c>
      <c r="LH166">
        <v>-9.9639493701200003E-3</v>
      </c>
      <c r="LI166">
        <v>4.5626139859999996E-3</v>
      </c>
      <c r="LJ166">
        <v>-3.1552310600100001E-3</v>
      </c>
      <c r="LK166">
        <v>-7.2069802676500002E-3</v>
      </c>
      <c r="LL166">
        <v>-3.3277744318500001E-3</v>
      </c>
      <c r="LM166">
        <v>2.0615512873000001E-2</v>
      </c>
      <c r="LN166">
        <v>1.2927968497700001E-2</v>
      </c>
      <c r="LO166">
        <v>1.56232867197E-3</v>
      </c>
      <c r="LP166">
        <v>-5.22714188531E-3</v>
      </c>
      <c r="LQ166">
        <v>-8.9371002935800005E-3</v>
      </c>
      <c r="LR166">
        <v>5.2920908458200001E-3</v>
      </c>
      <c r="LS166">
        <v>-1.15637835205E-2</v>
      </c>
      <c r="LT166">
        <v>-7.4792153229400003E-3</v>
      </c>
      <c r="LU166">
        <v>-2.0374392811199999E-3</v>
      </c>
      <c r="LV166">
        <v>-2.8229199503500002E-3</v>
      </c>
      <c r="LW166">
        <v>5.5811579896699996E-4</v>
      </c>
      <c r="LX166" s="2">
        <v>4.1064704465499998E-6</v>
      </c>
      <c r="LY166">
        <v>-3.11516959002E-3</v>
      </c>
      <c r="LZ166">
        <v>1.5629080209199999E-3</v>
      </c>
      <c r="MA166">
        <v>-1.33576009766E-3</v>
      </c>
      <c r="MB166">
        <v>7.8080845850799999E-3</v>
      </c>
      <c r="MC166">
        <v>-2.7441749554800001E-3</v>
      </c>
      <c r="MD166">
        <v>9.6750680592199996E-4</v>
      </c>
      <c r="ME166" s="2">
        <v>4.1700772504599999E-5</v>
      </c>
      <c r="MF166">
        <v>6.5057097236600001E-3</v>
      </c>
      <c r="MG166">
        <v>8.4490180181900007E-3</v>
      </c>
      <c r="MH166">
        <v>-3.8401389263799999E-3</v>
      </c>
      <c r="MI166">
        <v>-4.1373860795500001E-3</v>
      </c>
      <c r="MJ166">
        <v>-6.7628550200800001E-3</v>
      </c>
      <c r="MK166">
        <v>-4.3018523972500004E-3</v>
      </c>
      <c r="ML166">
        <v>1.8693516087500001E-3</v>
      </c>
      <c r="MM166">
        <v>-5.2415134166800001E-3</v>
      </c>
      <c r="MN166">
        <v>7.7285942006800001E-4</v>
      </c>
      <c r="MO166">
        <v>-4.0006752431100004E-3</v>
      </c>
      <c r="MP166">
        <v>1.1104199575400001E-2</v>
      </c>
      <c r="MQ166">
        <v>1.4982290559400001E-2</v>
      </c>
      <c r="MR166">
        <v>-2.8718250196599999E-3</v>
      </c>
      <c r="MS166">
        <v>-1.4028723461599999E-2</v>
      </c>
      <c r="MT166">
        <v>-5.0615700687399998E-4</v>
      </c>
      <c r="MU166">
        <v>1.7446826931500001E-2</v>
      </c>
      <c r="MV166">
        <v>1.5937435979399999E-3</v>
      </c>
      <c r="MW166">
        <v>6.1409197358099996E-3</v>
      </c>
      <c r="MX166">
        <v>-1.6356184925E-4</v>
      </c>
      <c r="MY166">
        <v>1.2913373385300001E-2</v>
      </c>
      <c r="MZ166">
        <v>3.7662777324500001E-3</v>
      </c>
      <c r="NA166">
        <v>8.0469018399399999E-3</v>
      </c>
      <c r="NB166">
        <v>-1.2965320701599999E-2</v>
      </c>
      <c r="NC166">
        <v>-5.8030688644400003E-3</v>
      </c>
      <c r="ND166">
        <v>-2.4797759125499998E-2</v>
      </c>
      <c r="NE166">
        <v>-1.8904103675399998E-2</v>
      </c>
      <c r="NF166">
        <v>1.9595736475899999E-2</v>
      </c>
      <c r="NG166">
        <v>6.8156080522900004E-3</v>
      </c>
      <c r="NH166">
        <v>-1.74871704009E-2</v>
      </c>
      <c r="NI166">
        <v>-6.9690691435499996E-3</v>
      </c>
      <c r="NJ166">
        <v>-6.0956711257699999E-3</v>
      </c>
      <c r="NK166">
        <v>-1.9580324703300001E-2</v>
      </c>
      <c r="NL166">
        <v>-1.83942603078E-2</v>
      </c>
      <c r="NM166">
        <v>1.56022714417E-2</v>
      </c>
      <c r="NN166">
        <v>1.5446225111199999E-3</v>
      </c>
      <c r="NO166">
        <v>-1.6229771647299999E-2</v>
      </c>
      <c r="NP166">
        <v>-1.23315576382E-2</v>
      </c>
      <c r="NQ166">
        <v>4.3735589470600003E-3</v>
      </c>
      <c r="NR166">
        <v>-6.9918128107900003E-3</v>
      </c>
      <c r="NS166">
        <v>9.5732344348199994E-3</v>
      </c>
      <c r="NT166">
        <v>-5.7865584431099999E-3</v>
      </c>
      <c r="NU166">
        <v>-5.71270716142E-4</v>
      </c>
      <c r="NV166">
        <v>-1.70208218361E-3</v>
      </c>
      <c r="NW166">
        <v>2.1678243067400002E-3</v>
      </c>
      <c r="NX166">
        <v>7.30556506594E-3</v>
      </c>
      <c r="NY166">
        <v>-8.5011694828099999E-4</v>
      </c>
      <c r="NZ166">
        <v>-3.84703178478E-3</v>
      </c>
      <c r="OA166">
        <v>4.4653507504800001E-3</v>
      </c>
      <c r="OB166">
        <v>5.7455304128799997E-3</v>
      </c>
      <c r="OC166">
        <v>1.4481369198199999E-3</v>
      </c>
      <c r="OD166">
        <v>-8.3787511345699995E-3</v>
      </c>
      <c r="OE166">
        <v>-8.4175548599299999E-4</v>
      </c>
      <c r="OF166">
        <v>5.1409417818199998E-3</v>
      </c>
      <c r="OG166">
        <v>-3.24910656773E-3</v>
      </c>
      <c r="OH166">
        <v>-5.3832373287400004E-3</v>
      </c>
      <c r="OI166">
        <v>-6.6116788356999998E-3</v>
      </c>
      <c r="OJ166">
        <v>-1.08265017896E-2</v>
      </c>
      <c r="OK166">
        <v>5.3173164551400002E-4</v>
      </c>
      <c r="OL166">
        <v>2.1014058500699998E-3</v>
      </c>
      <c r="OM166">
        <v>-1.5562605539699999E-3</v>
      </c>
      <c r="ON166">
        <v>-4.0765534821300001E-3</v>
      </c>
      <c r="OO166">
        <v>-6.6790190043400002E-3</v>
      </c>
      <c r="OP166">
        <v>1.5321296017900001E-4</v>
      </c>
      <c r="OQ166">
        <v>9.3427244648700003E-4</v>
      </c>
      <c r="OR166">
        <v>-8.4061101055599996E-3</v>
      </c>
      <c r="OS166">
        <v>1.24318791446E-2</v>
      </c>
      <c r="OT166">
        <v>3.07845894378E-3</v>
      </c>
      <c r="OU166">
        <v>6.4879534355300004E-3</v>
      </c>
      <c r="OV166">
        <v>-4.25928646642E-3</v>
      </c>
      <c r="OW166">
        <v>2.0095084125900001E-3</v>
      </c>
      <c r="OX166">
        <v>3.08288149001E-3</v>
      </c>
      <c r="OY166">
        <v>-2.9576319994299998E-4</v>
      </c>
      <c r="OZ166">
        <v>2.2936928999499999E-3</v>
      </c>
      <c r="PA166">
        <v>9.72668824594E-3</v>
      </c>
      <c r="PB166">
        <v>6.3115433245099998E-3</v>
      </c>
      <c r="PC166">
        <v>1.5007000671700001E-4</v>
      </c>
      <c r="PD166">
        <v>-2.6611398880500002E-3</v>
      </c>
      <c r="PE166">
        <v>-1.35932599055E-2</v>
      </c>
      <c r="PF166">
        <v>-4.1816308077699997E-3</v>
      </c>
      <c r="PG166">
        <v>-4.6909830428899998E-3</v>
      </c>
      <c r="PH166">
        <v>-3.8424710550800001E-3</v>
      </c>
      <c r="PI166">
        <v>-1.9670818376799999E-3</v>
      </c>
      <c r="PJ166">
        <v>6.1701476466100003E-4</v>
      </c>
      <c r="PK166">
        <v>-9.0332434430299997E-3</v>
      </c>
      <c r="PL166">
        <v>-1.75996563871E-2</v>
      </c>
      <c r="PM166">
        <v>-5.2038123056499996E-3</v>
      </c>
      <c r="PN166">
        <v>9.3961403034500002E-3</v>
      </c>
      <c r="PO166">
        <v>-7.3826667251500003E-3</v>
      </c>
      <c r="PP166">
        <v>-3.6354519278299999E-3</v>
      </c>
      <c r="PQ166">
        <v>-3.8141576281699998E-3</v>
      </c>
      <c r="PR166">
        <v>5.08736110474E-3</v>
      </c>
      <c r="PS166">
        <v>8.1384876819999997E-3</v>
      </c>
      <c r="PT166">
        <v>-1.3546137797100001E-3</v>
      </c>
      <c r="PU166">
        <v>-1.23368831929E-2</v>
      </c>
      <c r="PV166">
        <v>-6.0584289536000004E-3</v>
      </c>
      <c r="PW166">
        <v>-2.1094932902299999E-2</v>
      </c>
      <c r="PX166">
        <v>2.9182753571899999E-3</v>
      </c>
      <c r="PY166">
        <v>-4.6785411763400004E-3</v>
      </c>
      <c r="PZ166">
        <v>-2.9927531380799999E-2</v>
      </c>
      <c r="QA166">
        <v>-1.4163121338800001E-3</v>
      </c>
      <c r="QB166">
        <v>4.8748785835599998E-3</v>
      </c>
      <c r="QC166">
        <v>8.4005027364399999E-3</v>
      </c>
      <c r="QD166">
        <v>-6.3486773612199995E-4</v>
      </c>
      <c r="QE166">
        <v>-9.0443245233600006E-3</v>
      </c>
      <c r="QF166">
        <v>3.4585406135800001E-3</v>
      </c>
      <c r="QG166">
        <v>-7.9634364938399992E-3</v>
      </c>
      <c r="QH166">
        <v>-4.8538432580700003E-3</v>
      </c>
      <c r="QI166">
        <v>-4.0070239092100001E-4</v>
      </c>
      <c r="QJ166">
        <v>2.2285516174E-2</v>
      </c>
      <c r="QK166">
        <v>1.6453675215300001E-2</v>
      </c>
      <c r="QL166">
        <v>3.4543466059100002E-3</v>
      </c>
      <c r="QM166">
        <v>-5.1341523876699997E-3</v>
      </c>
      <c r="QN166">
        <v>-1.07934961007E-2</v>
      </c>
      <c r="QO166">
        <v>1.79117778913E-3</v>
      </c>
      <c r="QP166">
        <v>-1.15628381816E-2</v>
      </c>
      <c r="QQ166">
        <v>-7.9534662536400007E-3</v>
      </c>
      <c r="QR166">
        <v>-1.87289840389E-3</v>
      </c>
      <c r="QS166">
        <v>-2.3222699522100002E-3</v>
      </c>
      <c r="QT166">
        <v>-1.7058261529000001E-3</v>
      </c>
      <c r="QU166">
        <v>1.1668376553E-3</v>
      </c>
      <c r="QV166">
        <v>-2.2769069016699999E-3</v>
      </c>
      <c r="QW166">
        <v>1.6872688142499999E-3</v>
      </c>
      <c r="QX166">
        <v>2.3472660546099999E-3</v>
      </c>
      <c r="QY166">
        <v>8.7475959980700003E-3</v>
      </c>
      <c r="QZ166">
        <v>7.5546177515799999E-4</v>
      </c>
      <c r="RA166">
        <v>4.29444174967E-4</v>
      </c>
      <c r="RB166">
        <v>2.5632107928999998E-3</v>
      </c>
      <c r="RC166">
        <v>4.3887749870700002E-3</v>
      </c>
      <c r="RD166">
        <v>1.06882095731E-2</v>
      </c>
    </row>
    <row r="167" spans="1:472" x14ac:dyDescent="0.25">
      <c r="A167">
        <v>1158886020</v>
      </c>
      <c r="B167" s="1">
        <v>36944</v>
      </c>
      <c r="C167" s="1">
        <v>36944</v>
      </c>
      <c r="D167" t="s">
        <v>445</v>
      </c>
      <c r="E167" t="s">
        <v>446</v>
      </c>
      <c r="F167">
        <v>17151</v>
      </c>
      <c r="G167">
        <v>17348</v>
      </c>
      <c r="H167">
        <v>127</v>
      </c>
      <c r="I167">
        <v>120</v>
      </c>
      <c r="J167">
        <v>253</v>
      </c>
      <c r="K167">
        <v>208</v>
      </c>
      <c r="L167">
        <v>100</v>
      </c>
      <c r="M167">
        <v>100</v>
      </c>
      <c r="N167">
        <v>100</v>
      </c>
      <c r="O167" t="b">
        <v>1</v>
      </c>
      <c r="P167">
        <v>522110</v>
      </c>
      <c r="R167">
        <v>0</v>
      </c>
      <c r="S167">
        <v>6020</v>
      </c>
      <c r="T167">
        <v>1</v>
      </c>
      <c r="U167">
        <v>522110</v>
      </c>
      <c r="W167">
        <v>0</v>
      </c>
      <c r="X167">
        <v>6020</v>
      </c>
      <c r="Y167">
        <v>1</v>
      </c>
      <c r="Z167" t="b">
        <v>1</v>
      </c>
      <c r="AA167">
        <v>1</v>
      </c>
      <c r="AB167">
        <v>0</v>
      </c>
      <c r="AC167">
        <v>0</v>
      </c>
      <c r="AD167">
        <v>0.124775646730746</v>
      </c>
      <c r="AE167">
        <v>15.472741225735399</v>
      </c>
      <c r="AF167">
        <v>2.5655959999999998E-2</v>
      </c>
      <c r="AG167">
        <v>1.689744E-2</v>
      </c>
      <c r="AH167">
        <v>6021</v>
      </c>
      <c r="AI167">
        <v>522110</v>
      </c>
      <c r="AJ167">
        <v>52211</v>
      </c>
      <c r="AK167">
        <v>81357</v>
      </c>
      <c r="AL167">
        <v>488659993</v>
      </c>
      <c r="AM167">
        <v>29.5</v>
      </c>
      <c r="AN167">
        <v>41.9</v>
      </c>
      <c r="AO167">
        <v>56.3</v>
      </c>
      <c r="AP167">
        <v>70.900000000000006</v>
      </c>
      <c r="AQ167">
        <v>6.4702263029999996</v>
      </c>
      <c r="AR167">
        <v>-3.1815000000000002</v>
      </c>
      <c r="AS167">
        <v>4.3643000000000001</v>
      </c>
      <c r="AT167">
        <v>520.84079999999994</v>
      </c>
      <c r="AU167">
        <v>341.30189999999999</v>
      </c>
      <c r="AV167">
        <v>503.78629999999998</v>
      </c>
      <c r="AW167">
        <v>7370.2109718299998</v>
      </c>
      <c r="AX167">
        <v>248619.106832997</v>
      </c>
      <c r="AY167">
        <v>1016.71</v>
      </c>
      <c r="AZ167">
        <v>474.38709999999998</v>
      </c>
      <c r="BA167">
        <v>928.05200000000002</v>
      </c>
      <c r="BB167">
        <v>407.53609999999998</v>
      </c>
      <c r="BC167">
        <v>12.633510423000001</v>
      </c>
      <c r="BD167">
        <v>11.695257037999999</v>
      </c>
      <c r="BE167">
        <v>12.6144</v>
      </c>
      <c r="BF167">
        <v>903.55070000000001</v>
      </c>
      <c r="BG167">
        <v>962.12900000000002</v>
      </c>
      <c r="BH167">
        <v>962.12900000000002</v>
      </c>
      <c r="BI167">
        <v>4.8022160740000004</v>
      </c>
      <c r="BJ167">
        <v>6.6482872239999997</v>
      </c>
      <c r="BK167">
        <v>4.5865030549999997</v>
      </c>
      <c r="BL167">
        <v>258.19400000000002</v>
      </c>
      <c r="BM167">
        <v>574.75199999999995</v>
      </c>
      <c r="BN167">
        <v>264.53789999999998</v>
      </c>
      <c r="BO167" s="2">
        <v>0</v>
      </c>
      <c r="BP167" s="2">
        <v>0</v>
      </c>
      <c r="BQ167" s="2">
        <v>0</v>
      </c>
      <c r="BR167">
        <v>151.2516</v>
      </c>
      <c r="BS167">
        <v>151.2516</v>
      </c>
      <c r="BT167">
        <v>406.97160000000002</v>
      </c>
      <c r="BU167">
        <v>4.2695046981618898E-2</v>
      </c>
      <c r="BV167">
        <v>43.1408207615547</v>
      </c>
      <c r="BW167">
        <v>3.9369225357300003E-2</v>
      </c>
      <c r="BX167">
        <v>0.15534976351300001</v>
      </c>
      <c r="BY167">
        <v>-0.16828266052999999</v>
      </c>
      <c r="CB167">
        <v>-0.16061549679199999</v>
      </c>
      <c r="CE167">
        <v>-8.2042230964200005E-3</v>
      </c>
      <c r="CF167">
        <v>0.76292257013300002</v>
      </c>
      <c r="CG167">
        <v>-7.8748602794899994E-2</v>
      </c>
      <c r="CH167">
        <v>-0.12834979592000001</v>
      </c>
      <c r="CI167">
        <v>0.78446645609900001</v>
      </c>
      <c r="CJ167">
        <v>-6.0026391222799999E-2</v>
      </c>
      <c r="CK167">
        <v>0.119504943381</v>
      </c>
      <c r="CL167">
        <v>1.0791358230999999</v>
      </c>
      <c r="CM167">
        <v>0.171467717922</v>
      </c>
      <c r="CN167">
        <v>-2.0441215490400001E-2</v>
      </c>
      <c r="CO167">
        <v>6.0755960095799999E-3</v>
      </c>
      <c r="CP167">
        <v>1.2868399173000001E-2</v>
      </c>
      <c r="CQ167">
        <v>1.02550233948E-2</v>
      </c>
      <c r="CR167">
        <v>-4.1846953867900001E-2</v>
      </c>
      <c r="CS167">
        <v>3.79904105305E-2</v>
      </c>
      <c r="CT167">
        <v>-5.0696827178800002E-2</v>
      </c>
      <c r="CU167">
        <v>2.1784063618000001E-2</v>
      </c>
      <c r="CV167">
        <v>4.1958133326999998E-2</v>
      </c>
      <c r="CW167">
        <v>-3.8797177773900002E-2</v>
      </c>
      <c r="CX167">
        <v>5.8457710436099999E-2</v>
      </c>
      <c r="CY167">
        <v>-4.8964316928600003E-2</v>
      </c>
      <c r="CZ167">
        <v>1.2062633513700001E-2</v>
      </c>
      <c r="DA167">
        <v>1.8275829892800001E-2</v>
      </c>
      <c r="DB167">
        <v>-1.6928894106699999E-2</v>
      </c>
      <c r="DC167">
        <v>2.4539808336699999E-3</v>
      </c>
      <c r="DD167">
        <v>-3.1604268399300001E-2</v>
      </c>
      <c r="DE167">
        <v>1.8689659779100001E-2</v>
      </c>
      <c r="DF167">
        <v>1.5957072349700001E-3</v>
      </c>
      <c r="DG167">
        <v>-2.2931214469E-2</v>
      </c>
      <c r="DH167">
        <v>3.8487136650200003E-2</v>
      </c>
      <c r="DI167">
        <v>-1.1487106055299999E-2</v>
      </c>
      <c r="DJ167">
        <v>-5.6045813898600002E-3</v>
      </c>
      <c r="DK167">
        <v>3.7873418476899998E-2</v>
      </c>
      <c r="DL167">
        <v>1.10166513594E-2</v>
      </c>
      <c r="DM167">
        <v>3.1705147148199997E-2</v>
      </c>
      <c r="DN167">
        <v>2.0728973388700001E-2</v>
      </c>
      <c r="DO167">
        <v>-3.02670448111E-2</v>
      </c>
      <c r="DP167">
        <v>-6.3385705567800002E-2</v>
      </c>
      <c r="DQ167">
        <v>7.9169928427899994E-2</v>
      </c>
      <c r="DR167">
        <v>-3.07265275688E-2</v>
      </c>
      <c r="DS167">
        <v>-1.4118734567499999E-2</v>
      </c>
      <c r="DT167">
        <v>-2.1260812960199999E-3</v>
      </c>
      <c r="DU167">
        <v>4.5878855556300002E-2</v>
      </c>
      <c r="DV167">
        <v>-1.0868890807900001E-3</v>
      </c>
      <c r="DW167">
        <v>-2.37902483296E-3</v>
      </c>
      <c r="DX167">
        <v>-1.2631583590799999E-2</v>
      </c>
      <c r="DY167">
        <v>-7.2042381237899994E-2</v>
      </c>
      <c r="DZ167">
        <v>-2.3064230980299999E-2</v>
      </c>
      <c r="EA167">
        <v>6.2430385012200003E-2</v>
      </c>
      <c r="EB167">
        <v>7.3851541948999995E-4</v>
      </c>
      <c r="EC167">
        <v>1.14060090837E-2</v>
      </c>
      <c r="ED167">
        <v>-2.26049161962E-2</v>
      </c>
      <c r="EE167">
        <v>2.99967605816E-3</v>
      </c>
      <c r="EF167">
        <v>6.45019452195E-3</v>
      </c>
      <c r="EG167">
        <v>3.2424391778900002E-3</v>
      </c>
      <c r="EH167">
        <v>-1.12285588291E-2</v>
      </c>
      <c r="EI167">
        <v>-1.1195906733199999E-2</v>
      </c>
      <c r="EJ167">
        <v>2.3187792731099999E-2</v>
      </c>
      <c r="EK167">
        <v>-2.7828634743299999E-2</v>
      </c>
      <c r="EL167">
        <v>-2.4338899257500001E-2</v>
      </c>
      <c r="EM167">
        <v>-2.0305296405800002E-2</v>
      </c>
      <c r="EN167">
        <v>2.9718448953999999E-2</v>
      </c>
      <c r="EO167">
        <v>2.3786493824600002E-2</v>
      </c>
      <c r="EP167">
        <v>-2.0147902074700002E-3</v>
      </c>
      <c r="EQ167">
        <v>-1.5690967029399999E-3</v>
      </c>
      <c r="ER167">
        <v>1.1069572203699999E-2</v>
      </c>
      <c r="ES167">
        <v>1.2125773402899999E-2</v>
      </c>
      <c r="ET167">
        <v>-2.3434217771500002E-3</v>
      </c>
      <c r="EU167">
        <v>8.1905305419599991E-3</v>
      </c>
      <c r="EV167">
        <v>-1.2328126685400001E-2</v>
      </c>
      <c r="EW167">
        <v>-1.2247475669100001E-3</v>
      </c>
      <c r="EX167">
        <v>-3.2764158480300003E-2</v>
      </c>
      <c r="EY167">
        <v>-1.0995825787999999E-2</v>
      </c>
      <c r="EZ167">
        <v>-0.124522676261</v>
      </c>
      <c r="FA167">
        <v>-1.4118741763999999E-2</v>
      </c>
      <c r="FB167">
        <v>7.8498081187599999E-3</v>
      </c>
      <c r="FC167">
        <v>1.46379131424E-2</v>
      </c>
      <c r="FD167">
        <v>7.0039497284600004E-3</v>
      </c>
      <c r="FE167">
        <v>1.3802813007800001E-2</v>
      </c>
      <c r="FF167">
        <v>6.5694701267199999E-3</v>
      </c>
      <c r="FG167">
        <v>6.22467882773E-3</v>
      </c>
      <c r="FH167">
        <v>-9.52645966203E-4</v>
      </c>
      <c r="FI167">
        <v>4.9815611462100001E-4</v>
      </c>
      <c r="FJ167">
        <v>-7.8538871468900005E-3</v>
      </c>
      <c r="FK167">
        <v>3.10343591926E-3</v>
      </c>
      <c r="FL167">
        <v>6.0124600178300004E-3</v>
      </c>
      <c r="FM167">
        <v>-1.7803363619E-2</v>
      </c>
      <c r="FN167">
        <v>1.6689229339200001E-2</v>
      </c>
      <c r="FO167">
        <v>-1.1466077660100001E-2</v>
      </c>
      <c r="FP167">
        <v>1.8150723963200001E-3</v>
      </c>
      <c r="FQ167">
        <v>-2.7457083813200001E-2</v>
      </c>
      <c r="FR167">
        <v>-1.9069152447400001E-2</v>
      </c>
      <c r="FS167">
        <v>-1.68426597094E-2</v>
      </c>
      <c r="FT167">
        <v>1.32433481109E-2</v>
      </c>
      <c r="FU167">
        <v>-2.23607200023E-4</v>
      </c>
      <c r="FV167">
        <v>5.9711176266499999E-3</v>
      </c>
      <c r="FW167">
        <v>-1.4821821796700001E-3</v>
      </c>
      <c r="FX167">
        <v>7.3073144043999999E-4</v>
      </c>
      <c r="FY167">
        <v>1.3511803340700001E-2</v>
      </c>
      <c r="FZ167">
        <v>2.5067483557599999E-2</v>
      </c>
      <c r="GA167">
        <v>2.9088699990000001E-2</v>
      </c>
      <c r="GB167">
        <v>1.03709859048E-2</v>
      </c>
      <c r="GC167">
        <v>-5.4656515772899998E-3</v>
      </c>
      <c r="GD167">
        <v>-1.5748265642400001E-3</v>
      </c>
      <c r="GE167">
        <v>1.28070229152E-2</v>
      </c>
      <c r="GF167">
        <v>3.9952854910099998E-2</v>
      </c>
      <c r="GG167">
        <v>-5.1092518405399998E-4</v>
      </c>
      <c r="GH167">
        <v>-3.9553587942700004E-3</v>
      </c>
      <c r="GI167">
        <v>2.6555640951900002E-2</v>
      </c>
      <c r="GJ167">
        <v>-3.6075495904999999E-3</v>
      </c>
      <c r="GK167">
        <v>5.9327852925700002E-4</v>
      </c>
      <c r="GL167">
        <v>-3.3465495423699999E-3</v>
      </c>
      <c r="GM167">
        <v>-5.3717255175500002E-3</v>
      </c>
      <c r="GN167">
        <v>8.7239824130800007E-3</v>
      </c>
      <c r="GO167">
        <v>1.10364865829E-3</v>
      </c>
      <c r="GP167">
        <v>1.32672162152E-2</v>
      </c>
      <c r="GQ167">
        <v>5.4570581438000004E-3</v>
      </c>
      <c r="GR167">
        <v>6.64021163303E-3</v>
      </c>
      <c r="GS167">
        <v>-8.5846355331199997E-3</v>
      </c>
      <c r="GT167">
        <v>-3.8316740329699998E-4</v>
      </c>
      <c r="GU167">
        <v>7.3198920572799999E-3</v>
      </c>
      <c r="GV167">
        <v>-3.2679346121799999E-2</v>
      </c>
      <c r="GW167">
        <v>2.9839689968099999E-2</v>
      </c>
      <c r="GX167">
        <v>2.0383588827600002E-3</v>
      </c>
      <c r="GY167">
        <v>7.0653097130300001E-3</v>
      </c>
      <c r="GZ167">
        <v>-4.9405460963999996E-3</v>
      </c>
      <c r="HA167">
        <v>1.0342962187400001E-2</v>
      </c>
      <c r="HB167">
        <v>3.6602501944199999E-3</v>
      </c>
      <c r="HC167">
        <v>1.8828663568599999E-2</v>
      </c>
      <c r="HD167">
        <v>2.79169849377E-2</v>
      </c>
      <c r="HE167">
        <v>5.0289013209499998E-3</v>
      </c>
      <c r="HF167">
        <v>1.11122344535E-2</v>
      </c>
      <c r="HG167">
        <v>2.7911119008600001E-2</v>
      </c>
      <c r="HH167">
        <v>4.4255126273299999E-3</v>
      </c>
      <c r="HI167">
        <v>-1.52889456157E-2</v>
      </c>
      <c r="HJ167" s="3">
        <v>1.3424347573400001E-2</v>
      </c>
      <c r="HK167">
        <v>2.5467742758000001E-2</v>
      </c>
      <c r="HL167">
        <v>-5.6747354286099998E-2</v>
      </c>
      <c r="HN167">
        <v>1.54755114901E-2</v>
      </c>
      <c r="HO167">
        <v>1.6458516648800001E-3</v>
      </c>
      <c r="HP167">
        <v>-1.5783335608699999E-2</v>
      </c>
      <c r="HQ167">
        <v>-4.3979608658200001E-3</v>
      </c>
      <c r="HR167">
        <v>-2.86167877349E-2</v>
      </c>
      <c r="HS167">
        <v>5.6643880142299999E-2</v>
      </c>
      <c r="HT167">
        <v>1.34653605271E-2</v>
      </c>
      <c r="HU167">
        <v>4.4946075284700001E-4</v>
      </c>
      <c r="HV167">
        <v>1.3964510262300001E-2</v>
      </c>
      <c r="HW167">
        <v>-2.16216050918E-2</v>
      </c>
      <c r="HX167">
        <v>-1.1043254341399999E-2</v>
      </c>
      <c r="HY167">
        <v>8.2367440955899998E-2</v>
      </c>
      <c r="HZ167">
        <v>-6.1005250311799999E-2</v>
      </c>
      <c r="IB167">
        <v>4.4932001499500003E-2</v>
      </c>
      <c r="ID167">
        <v>3.8757599610400001E-3</v>
      </c>
      <c r="IE167">
        <v>2.2226632369199998E-3</v>
      </c>
      <c r="IF167">
        <v>1.41321374621E-2</v>
      </c>
      <c r="IG167">
        <v>-4.4409768729299998E-2</v>
      </c>
      <c r="IH167">
        <v>-2.2952935818400001E-2</v>
      </c>
      <c r="II167">
        <v>1.5724261882000001E-3</v>
      </c>
      <c r="IJ167">
        <v>0.16746481677</v>
      </c>
      <c r="IK167">
        <v>2.1679152209300001E-2</v>
      </c>
      <c r="IL167">
        <v>-3.8720798668699999E-2</v>
      </c>
      <c r="IM167">
        <v>2.81004915149E-3</v>
      </c>
      <c r="IN167">
        <v>1.2646545764200001E-2</v>
      </c>
      <c r="IO167">
        <v>3.2893736904700002E-2</v>
      </c>
      <c r="IP167">
        <v>-2.2937072936099999E-2</v>
      </c>
      <c r="IQ167">
        <v>6.7026071375200003E-2</v>
      </c>
      <c r="IR167">
        <v>-2.79749913144E-2</v>
      </c>
      <c r="IU167">
        <v>3.40485464329E-2</v>
      </c>
      <c r="IV167">
        <v>-2.8024552738900001E-2</v>
      </c>
      <c r="IW167">
        <v>-3.9197242615800001E-2</v>
      </c>
      <c r="IX167">
        <v>-8.5616170268100006E-2</v>
      </c>
      <c r="IY167">
        <v>6.7854625328199997E-2</v>
      </c>
      <c r="IZ167">
        <v>0.102832571136</v>
      </c>
      <c r="JA167">
        <v>6.6416777679899994E-2</v>
      </c>
      <c r="JB167">
        <v>2.8301786881100001E-2</v>
      </c>
      <c r="JC167">
        <v>2.7949902159499999E-2</v>
      </c>
      <c r="JD167">
        <v>-6.8177529293499996E-3</v>
      </c>
      <c r="JF167">
        <v>2.85512230139E-2</v>
      </c>
      <c r="JG167">
        <v>-2.3585848788700001E-2</v>
      </c>
      <c r="JH167">
        <v>5.2051506307599998E-2</v>
      </c>
      <c r="JI167">
        <v>2.30675116476E-3</v>
      </c>
      <c r="JJ167">
        <v>-1.48441006691E-2</v>
      </c>
      <c r="JK167">
        <v>1.72347690924E-3</v>
      </c>
      <c r="JL167">
        <v>-3.1910334429999999E-2</v>
      </c>
      <c r="JM167">
        <v>1.93428937311E-3</v>
      </c>
      <c r="JN167">
        <v>-2.40420851898E-2</v>
      </c>
      <c r="JO167">
        <v>2.7616619611099999E-2</v>
      </c>
      <c r="JP167">
        <v>1.05869736734E-2</v>
      </c>
      <c r="JQ167">
        <v>-6.8366630952100002E-3</v>
      </c>
      <c r="JR167">
        <v>4.3663759448800001E-2</v>
      </c>
      <c r="JS167">
        <v>-3.9884401310100001E-2</v>
      </c>
      <c r="JT167">
        <v>3.6217504855999998E-2</v>
      </c>
      <c r="JU167">
        <v>-6.0798855039599997E-3</v>
      </c>
      <c r="JV167">
        <v>-5.8747042278199997E-2</v>
      </c>
      <c r="JW167">
        <v>0.33640495802600001</v>
      </c>
      <c r="JX167">
        <v>-1.4921145229600001E-2</v>
      </c>
      <c r="JY167">
        <v>2.77270020934E-2</v>
      </c>
      <c r="JZ167">
        <v>1.78774260787E-2</v>
      </c>
      <c r="KA167">
        <v>4.8400916377400001E-3</v>
      </c>
      <c r="KB167">
        <v>2.0354843166199999E-2</v>
      </c>
      <c r="KC167">
        <v>-1.06929968068E-2</v>
      </c>
      <c r="KD167">
        <v>1.3696180447E-2</v>
      </c>
      <c r="KE167">
        <v>-1.07046680217E-2</v>
      </c>
      <c r="KF167">
        <v>7.9307998353499998E-3</v>
      </c>
      <c r="KG167">
        <v>9.5972734556900002E-4</v>
      </c>
      <c r="KH167">
        <v>-1.3969296164599999E-2</v>
      </c>
      <c r="KI167">
        <v>1.05993680199E-2</v>
      </c>
      <c r="KJ167">
        <v>-2.5767148005000001E-2</v>
      </c>
      <c r="KK167">
        <v>2.05636009477E-2</v>
      </c>
      <c r="KL167">
        <v>2.3715928639500001E-3</v>
      </c>
      <c r="KM167">
        <v>1.1967608439000001E-3</v>
      </c>
      <c r="KN167">
        <v>-1.01176080282E-2</v>
      </c>
      <c r="KO167">
        <v>-1.04380996178E-2</v>
      </c>
      <c r="KP167">
        <v>-3.73577235949E-2</v>
      </c>
      <c r="KQ167">
        <v>1.13432080002E-3</v>
      </c>
      <c r="KR167">
        <v>1.1367753889299999E-2</v>
      </c>
      <c r="KS167">
        <v>-8.9063580131600005E-3</v>
      </c>
      <c r="KT167">
        <v>1.5762274589100001E-2</v>
      </c>
      <c r="KU167">
        <v>1.49648618939E-2</v>
      </c>
      <c r="KV167">
        <v>6.7346544990499996E-2</v>
      </c>
      <c r="KW167">
        <v>-1.1865383426099999E-2</v>
      </c>
      <c r="KX167">
        <v>8.2872707679999998E-3</v>
      </c>
      <c r="KY167">
        <v>8.7753254993200008E-3</v>
      </c>
      <c r="KZ167">
        <v>4.1572952623299998E-4</v>
      </c>
      <c r="LA167">
        <v>2.35897119815E-3</v>
      </c>
      <c r="LB167">
        <v>2.7070358327900002E-3</v>
      </c>
      <c r="LC167">
        <v>5.3430036434600002E-2</v>
      </c>
      <c r="LD167">
        <v>1.76480816676E-3</v>
      </c>
      <c r="LE167">
        <v>1.2840014003E-2</v>
      </c>
      <c r="LF167">
        <v>6.4617648291799999E-3</v>
      </c>
      <c r="LG167">
        <v>-8.7670452951399999E-4</v>
      </c>
      <c r="LH167">
        <v>8.8450214968300005E-3</v>
      </c>
      <c r="LI167">
        <v>1.12642970606E-2</v>
      </c>
      <c r="LJ167">
        <v>1.0929125611500001E-3</v>
      </c>
      <c r="LK167">
        <v>2.25165813035E-3</v>
      </c>
      <c r="LL167">
        <v>4.7800183270799998E-3</v>
      </c>
      <c r="LM167">
        <v>1.69730104413E-3</v>
      </c>
      <c r="LN167">
        <v>2.05243472599E-3</v>
      </c>
      <c r="LO167">
        <v>9.8070911380500007E-3</v>
      </c>
      <c r="LP167">
        <v>-2.7378678225599999E-3</v>
      </c>
      <c r="LQ167">
        <v>1.33794589601E-3</v>
      </c>
      <c r="LR167">
        <v>4.7667910302599996E-3</v>
      </c>
      <c r="LT167">
        <v>8.4198065009600002E-4</v>
      </c>
      <c r="LU167">
        <v>8.0790783297900008E-3</v>
      </c>
      <c r="LV167" s="2">
        <v>-1.6029844228200001E-5</v>
      </c>
      <c r="LW167">
        <v>-5.2672221069799997E-3</v>
      </c>
      <c r="LX167">
        <v>-4.7838342816100001E-4</v>
      </c>
      <c r="LY167">
        <v>2.4179871558299999E-2</v>
      </c>
      <c r="LZ167">
        <v>1.2633397211499999E-2</v>
      </c>
      <c r="MA167">
        <v>1.7190554183900001E-3</v>
      </c>
      <c r="MB167">
        <v>2.6691020444599999E-2</v>
      </c>
      <c r="MC167">
        <v>9.60271524262E-3</v>
      </c>
      <c r="MD167">
        <v>4.0423732358200001E-2</v>
      </c>
      <c r="ME167">
        <v>1.1950543907900001E-3</v>
      </c>
      <c r="MF167">
        <v>-6.4807383185099996E-4</v>
      </c>
      <c r="MG167">
        <v>7.5058533039299999E-3</v>
      </c>
      <c r="MH167">
        <v>-1.8064360082300002E-2</v>
      </c>
      <c r="MI167">
        <v>3.9489572051300001E-3</v>
      </c>
      <c r="MK167">
        <v>2.2934483875700001E-2</v>
      </c>
      <c r="ML167">
        <v>-4.0432471693800001E-2</v>
      </c>
      <c r="MM167">
        <v>3.6717646255999999E-2</v>
      </c>
      <c r="MN167">
        <v>-4.9166725507799998E-2</v>
      </c>
      <c r="MO167">
        <v>2.0746039077300001E-2</v>
      </c>
      <c r="MP167">
        <v>4.2317566602300002E-2</v>
      </c>
      <c r="MQ167">
        <v>-3.7102910172099997E-2</v>
      </c>
      <c r="MR167">
        <v>5.5120445757200001E-2</v>
      </c>
      <c r="MS167">
        <v>-4.6271015013299999E-2</v>
      </c>
      <c r="MT167">
        <v>1.11233122486E-2</v>
      </c>
      <c r="MU167">
        <v>1.6477216234499999E-2</v>
      </c>
      <c r="MV167">
        <v>-1.38570918325E-2</v>
      </c>
      <c r="MW167">
        <v>6.0724229854699997E-4</v>
      </c>
      <c r="MY167">
        <v>-9.9599222412500004E-3</v>
      </c>
      <c r="NA167">
        <v>-1.9960822912699999E-2</v>
      </c>
      <c r="NB167">
        <v>3.77180408308E-2</v>
      </c>
      <c r="NC167">
        <v>-9.4695751492599994E-3</v>
      </c>
      <c r="ND167">
        <v>-7.1066579111999997E-3</v>
      </c>
      <c r="NE167">
        <v>3.4921263730999998E-2</v>
      </c>
      <c r="NF167">
        <v>1.05772637697E-2</v>
      </c>
      <c r="NG167">
        <v>3.5979667093400003E-2</v>
      </c>
      <c r="NH167">
        <v>2.0521641332899999E-2</v>
      </c>
      <c r="NI167">
        <v>-3.0171655963500001E-2</v>
      </c>
      <c r="NJ167">
        <v>-5.9820951824100001E-2</v>
      </c>
      <c r="NK167">
        <v>7.5024888214600002E-2</v>
      </c>
      <c r="NL167">
        <v>-2.7933725642500001E-2</v>
      </c>
      <c r="NM167">
        <v>-1.35286796659E-2</v>
      </c>
      <c r="NN167">
        <v>7.2716955758200005E-4</v>
      </c>
      <c r="NO167">
        <v>4.2853717144700001E-2</v>
      </c>
      <c r="NR167">
        <v>-1.48359621614E-2</v>
      </c>
      <c r="NS167">
        <v>-7.0455958793299994E-2</v>
      </c>
      <c r="NT167">
        <v>-2.38130621139E-2</v>
      </c>
      <c r="NU167">
        <v>5.6527260227799997E-2</v>
      </c>
      <c r="NV167">
        <v>3.3600185601E-3</v>
      </c>
      <c r="NW167">
        <v>1.49952881268E-2</v>
      </c>
      <c r="NX167">
        <v>-1.9295945799399999E-2</v>
      </c>
      <c r="NY167">
        <v>4.0432908003600002E-3</v>
      </c>
      <c r="NZ167">
        <v>7.6975685470900002E-3</v>
      </c>
      <c r="OA167">
        <v>2.8309141045500001E-3</v>
      </c>
      <c r="OC167">
        <v>-2.0490287139700001E-2</v>
      </c>
      <c r="OD167">
        <v>2.1241475676200001E-2</v>
      </c>
      <c r="OE167">
        <v>-2.41501885049E-2</v>
      </c>
      <c r="OF167">
        <v>-2.2415959835199999E-2</v>
      </c>
      <c r="OG167">
        <v>-2.0070764348300001E-2</v>
      </c>
      <c r="OH167">
        <v>2.83221281129E-2</v>
      </c>
      <c r="OI167">
        <v>2.1399958098100001E-2</v>
      </c>
      <c r="OJ167">
        <v>-1.60721546056E-3</v>
      </c>
      <c r="OK167">
        <v>-2.15409466421E-3</v>
      </c>
      <c r="OL167">
        <v>1.1507082532E-2</v>
      </c>
      <c r="OM167">
        <v>1.23488574197E-2</v>
      </c>
      <c r="ON167">
        <v>-2.5207972381500001E-3</v>
      </c>
      <c r="OO167">
        <v>9.5760760290999995E-3</v>
      </c>
      <c r="OP167">
        <v>-1.3011117053300001E-2</v>
      </c>
      <c r="OQ167">
        <v>1.14472603062E-3</v>
      </c>
      <c r="OR167">
        <v>-3.0891259861400001E-2</v>
      </c>
      <c r="OS167">
        <v>-1.31217953602E-2</v>
      </c>
      <c r="OT167">
        <v>-9.7365489973299996E-2</v>
      </c>
      <c r="OU167">
        <v>-1.4803034221200001E-2</v>
      </c>
      <c r="OV167">
        <v>9.6453615337200004E-3</v>
      </c>
      <c r="OW167">
        <v>1.5323602140600001E-2</v>
      </c>
      <c r="OX167">
        <v>6.8207261758299999E-3</v>
      </c>
      <c r="OY167">
        <v>1.44331804294E-2</v>
      </c>
      <c r="OZ167">
        <v>5.1210052065200004E-3</v>
      </c>
      <c r="PA167">
        <v>6.4119550227699999E-3</v>
      </c>
      <c r="PB167">
        <v>-1.8590712767800001E-3</v>
      </c>
      <c r="PC167">
        <v>1.06214820479E-3</v>
      </c>
      <c r="PD167">
        <v>-6.4470060145699996E-3</v>
      </c>
      <c r="PE167">
        <v>3.1996241441900001E-3</v>
      </c>
      <c r="PF167">
        <v>5.81271084575E-3</v>
      </c>
      <c r="PG167">
        <v>-1.7606981020800001E-2</v>
      </c>
      <c r="PH167">
        <v>1.68425944966E-2</v>
      </c>
      <c r="PI167">
        <v>-9.8238355776399996E-3</v>
      </c>
      <c r="PJ167">
        <v>1.1598226003299999E-3</v>
      </c>
      <c r="PK167">
        <v>-2.5458653065E-2</v>
      </c>
      <c r="PL167">
        <v>-1.7860166059099999E-2</v>
      </c>
      <c r="PM167">
        <v>-1.8226232938099999E-2</v>
      </c>
      <c r="PN167">
        <v>1.16909993063E-2</v>
      </c>
      <c r="PO167">
        <v>2.4634667630699998E-4</v>
      </c>
      <c r="PP167">
        <v>4.1226333051600002E-3</v>
      </c>
      <c r="PQ167">
        <v>5.4488808085100004E-4</v>
      </c>
      <c r="PR167">
        <v>1.91476847459E-3</v>
      </c>
      <c r="PS167">
        <v>1.7141501007200001E-2</v>
      </c>
      <c r="PT167">
        <v>2.27685565417E-2</v>
      </c>
      <c r="PU167">
        <v>2.8696173856900001E-2</v>
      </c>
      <c r="PV167">
        <v>1.03612400682E-2</v>
      </c>
      <c r="PW167">
        <v>-6.5641635900800001E-3</v>
      </c>
      <c r="PX167">
        <v>-6.5591034705799996E-4</v>
      </c>
      <c r="PY167">
        <v>1.1781032056599999E-2</v>
      </c>
      <c r="PZ167">
        <v>3.9992775485900002E-2</v>
      </c>
      <c r="QA167">
        <v>-3.3130695606999999E-4</v>
      </c>
      <c r="QB167">
        <v>-3.2419880931100001E-3</v>
      </c>
      <c r="QC167">
        <v>2.52151558954E-2</v>
      </c>
      <c r="QD167">
        <v>-3.77709757793E-3</v>
      </c>
      <c r="QE167" s="2">
        <v>-8.4282576862299997E-5</v>
      </c>
      <c r="QF167">
        <v>-2.7650682079200001E-3</v>
      </c>
      <c r="QG167">
        <v>-4.6375501494999999E-3</v>
      </c>
      <c r="QH167">
        <v>8.7680349371799995E-3</v>
      </c>
      <c r="QI167">
        <v>1.7190017441099999E-3</v>
      </c>
      <c r="QJ167">
        <v>1.18627347818E-2</v>
      </c>
      <c r="QK167">
        <v>5.0484399608600001E-3</v>
      </c>
      <c r="QL167">
        <v>6.3841094289900004E-3</v>
      </c>
      <c r="QM167">
        <v>-8.1859199181399996E-3</v>
      </c>
      <c r="QN167">
        <v>-7.1071942762200005E-4</v>
      </c>
      <c r="QO167">
        <v>7.0126126797400001E-3</v>
      </c>
      <c r="QQ167">
        <v>-2.5684728303199999E-3</v>
      </c>
      <c r="QR167">
        <v>2.5705475967999999E-3</v>
      </c>
      <c r="QS167">
        <v>6.5613220203999999E-3</v>
      </c>
      <c r="QT167">
        <v>-4.82516051925E-3</v>
      </c>
      <c r="QU167">
        <v>9.5790917757899996E-3</v>
      </c>
      <c r="QV167">
        <v>5.3629314344599997E-3</v>
      </c>
      <c r="QW167">
        <v>1.8326941039799999E-2</v>
      </c>
      <c r="QX167">
        <v>2.60083159497E-2</v>
      </c>
      <c r="QY167">
        <v>5.6701072295799997E-3</v>
      </c>
      <c r="QZ167">
        <v>1.0823733182E-2</v>
      </c>
      <c r="RA167">
        <v>2.87285200828E-2</v>
      </c>
      <c r="RB167">
        <v>3.57945425665E-3</v>
      </c>
      <c r="RC167">
        <v>-1.4194359356999999E-2</v>
      </c>
      <c r="RD167">
        <v>1.3515256413699999E-2</v>
      </c>
    </row>
    <row r="168" spans="1:472" x14ac:dyDescent="0.25">
      <c r="A168">
        <v>1159412020</v>
      </c>
      <c r="B168" s="1">
        <v>36945</v>
      </c>
      <c r="C168" s="1">
        <v>36703</v>
      </c>
      <c r="D168" t="s">
        <v>447</v>
      </c>
      <c r="E168" t="s">
        <v>448</v>
      </c>
      <c r="F168">
        <v>32280</v>
      </c>
      <c r="G168">
        <v>28637</v>
      </c>
      <c r="H168">
        <v>127</v>
      </c>
      <c r="I168">
        <v>127</v>
      </c>
      <c r="J168">
        <v>253</v>
      </c>
      <c r="K168">
        <v>253</v>
      </c>
      <c r="L168">
        <v>76</v>
      </c>
      <c r="M168">
        <v>86.5</v>
      </c>
      <c r="N168">
        <v>76</v>
      </c>
      <c r="O168" t="b">
        <v>1</v>
      </c>
      <c r="P168">
        <v>515210</v>
      </c>
      <c r="R168">
        <v>0</v>
      </c>
      <c r="S168">
        <v>4812</v>
      </c>
      <c r="T168">
        <v>1</v>
      </c>
      <c r="U168">
        <v>515210</v>
      </c>
      <c r="W168">
        <v>0</v>
      </c>
      <c r="X168">
        <v>4812</v>
      </c>
      <c r="Y168">
        <v>1</v>
      </c>
      <c r="Z168" t="b">
        <v>0</v>
      </c>
      <c r="AA168">
        <v>1</v>
      </c>
      <c r="AB168">
        <v>1</v>
      </c>
      <c r="AC168">
        <v>1</v>
      </c>
      <c r="AD168">
        <v>2.8987191665461699E-2</v>
      </c>
      <c r="AE168">
        <v>-141.87529284492399</v>
      </c>
      <c r="AF168">
        <v>-3.033195E-2</v>
      </c>
      <c r="AG168">
        <v>-3.9089390000000002E-2</v>
      </c>
      <c r="AH168">
        <v>4841</v>
      </c>
      <c r="AI168">
        <v>515210</v>
      </c>
      <c r="AJ168">
        <v>51521</v>
      </c>
      <c r="AK168">
        <v>689</v>
      </c>
      <c r="AL168">
        <v>25373066</v>
      </c>
      <c r="AM168">
        <v>63.9</v>
      </c>
      <c r="AN168">
        <v>77.7</v>
      </c>
      <c r="AO168">
        <v>91.9</v>
      </c>
      <c r="AP168">
        <v>98.4</v>
      </c>
      <c r="AQ168">
        <v>37.711757900999999</v>
      </c>
      <c r="AR168">
        <v>6.6959</v>
      </c>
      <c r="AS168">
        <v>10.515599999999999</v>
      </c>
      <c r="AT168">
        <v>877.61980000000005</v>
      </c>
      <c r="AU168">
        <v>683.49210000000005</v>
      </c>
      <c r="AV168">
        <v>803.32330000000002</v>
      </c>
      <c r="AW168">
        <v>8306.371267605</v>
      </c>
      <c r="AX168">
        <v>61511.360691807</v>
      </c>
      <c r="AY168">
        <v>1389.4670000000001</v>
      </c>
      <c r="AZ168">
        <v>514.54390000000001</v>
      </c>
      <c r="BA168">
        <v>574.67250000000001</v>
      </c>
      <c r="BB168">
        <v>638.31079999999997</v>
      </c>
      <c r="BC168">
        <v>9.1685220370000007</v>
      </c>
      <c r="BD168">
        <v>2.7977635099999998</v>
      </c>
      <c r="BE168">
        <v>2.9310999999999998</v>
      </c>
      <c r="BF168">
        <v>840.11130000000003</v>
      </c>
      <c r="BG168">
        <v>801.4778</v>
      </c>
      <c r="BH168">
        <v>812.64589999999998</v>
      </c>
      <c r="BI168">
        <v>33.125217182999997</v>
      </c>
      <c r="BJ168">
        <v>35.332824768999998</v>
      </c>
      <c r="BK168">
        <v>29.937592225</v>
      </c>
      <c r="BL168">
        <v>903.8528</v>
      </c>
      <c r="BM168">
        <v>968.3623</v>
      </c>
      <c r="BN168">
        <v>915.22649999999999</v>
      </c>
      <c r="BO168">
        <v>19.760000718000001</v>
      </c>
      <c r="BP168">
        <v>0.46284904199999999</v>
      </c>
      <c r="BQ168" s="2">
        <v>0</v>
      </c>
      <c r="BR168">
        <v>762.79150000000004</v>
      </c>
      <c r="BS168">
        <v>558.91909999999996</v>
      </c>
      <c r="BT168">
        <v>169.17910000000001</v>
      </c>
      <c r="BU168">
        <v>4.2695046981618898E-2</v>
      </c>
      <c r="BV168">
        <v>72.244722344107998</v>
      </c>
      <c r="BW168">
        <v>1.9722433155599999E-2</v>
      </c>
      <c r="BX168">
        <v>0.53698300359899998</v>
      </c>
      <c r="BY168">
        <v>1.91920277418E-2</v>
      </c>
      <c r="BZ168">
        <v>0.245836634596</v>
      </c>
      <c r="CA168">
        <v>1.9727507379799999E-2</v>
      </c>
      <c r="CB168">
        <v>-1.3657923956599999E-2</v>
      </c>
      <c r="CC168">
        <v>0.107521929677</v>
      </c>
      <c r="CD168">
        <v>-1.3177671907600001E-2</v>
      </c>
      <c r="CE168">
        <v>5.7116270605199998E-2</v>
      </c>
      <c r="CF168">
        <v>0.18935676687799999</v>
      </c>
      <c r="CG168">
        <v>5.6274483282E-2</v>
      </c>
      <c r="CH168">
        <v>9.2661406163599996E-2</v>
      </c>
      <c r="CI168">
        <v>0.48124711793899999</v>
      </c>
      <c r="CJ168">
        <v>9.2532021500599998E-2</v>
      </c>
      <c r="CK168">
        <v>0.30093886558999999</v>
      </c>
      <c r="CL168">
        <v>0.55862788500399996</v>
      </c>
      <c r="CM168">
        <v>0.29871372276399999</v>
      </c>
      <c r="CN168">
        <v>-6.5473950577599999E-2</v>
      </c>
      <c r="CO168">
        <v>2.9490839088699999E-4</v>
      </c>
      <c r="CP168">
        <v>1.0943512826700001E-2</v>
      </c>
      <c r="CQ168">
        <v>2.7975965716000001E-2</v>
      </c>
      <c r="CR168">
        <v>-3.2670592318799999E-2</v>
      </c>
      <c r="CS168">
        <v>-4.9577930544199997E-2</v>
      </c>
      <c r="CT168">
        <v>7.7816504798299997E-3</v>
      </c>
      <c r="CU168">
        <v>6.0455228267399996E-3</v>
      </c>
      <c r="CV168">
        <v>-2.0327920038400001E-2</v>
      </c>
      <c r="CW168">
        <v>1.24003696565E-2</v>
      </c>
      <c r="CX168">
        <v>3.6904446778300001E-2</v>
      </c>
      <c r="CY168">
        <v>-5.2742496405399998E-2</v>
      </c>
      <c r="CZ168">
        <v>1.1441339008700001E-2</v>
      </c>
      <c r="DA168">
        <v>5.25961439951E-2</v>
      </c>
      <c r="DB168">
        <v>3.41357184829E-2</v>
      </c>
      <c r="DC168">
        <v>6.1703100157799999E-2</v>
      </c>
      <c r="DD168">
        <v>-5.3350213826199998E-2</v>
      </c>
      <c r="DE168">
        <v>-3.0536318366100001E-2</v>
      </c>
      <c r="DF168">
        <v>-0.12433763915899999</v>
      </c>
      <c r="DG168">
        <v>-1.1715200718199999E-3</v>
      </c>
      <c r="DH168">
        <v>-0.12101544165600001</v>
      </c>
      <c r="DI168">
        <v>9.0892627016899999E-2</v>
      </c>
      <c r="DJ168">
        <v>9.7253301214100002E-2</v>
      </c>
      <c r="DK168">
        <v>-5.64613682507E-2</v>
      </c>
      <c r="DL168">
        <v>-2.9623423253099999E-2</v>
      </c>
      <c r="DM168">
        <v>9.0688817360499996E-3</v>
      </c>
      <c r="DN168">
        <v>8.7105090224899998E-2</v>
      </c>
      <c r="DO168">
        <v>-7.7684794541899999E-2</v>
      </c>
      <c r="DP168">
        <v>0.117336775135</v>
      </c>
      <c r="DQ168">
        <v>4.9778058009600001E-2</v>
      </c>
      <c r="DR168">
        <v>-1.39936995369E-2</v>
      </c>
      <c r="DS168">
        <v>-1.4075162155400001E-2</v>
      </c>
      <c r="DT168">
        <v>3.1954762220299998E-2</v>
      </c>
      <c r="DU168">
        <v>2.3665611073700001E-2</v>
      </c>
      <c r="DV168">
        <v>3.8932617349999997E-2</v>
      </c>
      <c r="DW168">
        <v>1.18432839502E-2</v>
      </c>
      <c r="DX168">
        <v>7.2977735795499996E-3</v>
      </c>
      <c r="DY168">
        <v>2.1021459206200001E-2</v>
      </c>
      <c r="DZ168">
        <v>2.1852637812999998E-2</v>
      </c>
      <c r="EA168">
        <v>5.1166915234699996E-3</v>
      </c>
      <c r="EB168">
        <v>-3.6708066417099998E-2</v>
      </c>
      <c r="EC168">
        <v>-7.39393764571E-3</v>
      </c>
      <c r="ED168">
        <v>5.7799459522900002E-3</v>
      </c>
      <c r="EE168">
        <v>-8.0994303925000007E-3</v>
      </c>
      <c r="EF168">
        <v>-9.9359926114299998E-3</v>
      </c>
      <c r="EG168">
        <v>2.3943087643499999E-3</v>
      </c>
      <c r="EH168">
        <v>2.9327069627000001E-2</v>
      </c>
      <c r="EI168">
        <v>1.5372102954000001E-2</v>
      </c>
      <c r="EJ168">
        <v>-3.5250354845500001E-2</v>
      </c>
      <c r="EK168">
        <v>-3.7452445890599997E-2</v>
      </c>
      <c r="EL168">
        <v>1.6807612256600001E-2</v>
      </c>
      <c r="EM168">
        <v>1.50273110182E-2</v>
      </c>
      <c r="EN168">
        <v>-1.45065211275E-2</v>
      </c>
      <c r="EO168">
        <v>1.6265856031699999E-3</v>
      </c>
      <c r="EP168">
        <v>1.07870200955E-2</v>
      </c>
      <c r="EQ168">
        <v>1.9024580609700002E-2</v>
      </c>
      <c r="ER168">
        <v>2.5298357545799999E-2</v>
      </c>
      <c r="ES168">
        <v>-1.8078593047500001E-2</v>
      </c>
      <c r="ET168">
        <v>3.0474388685899998E-3</v>
      </c>
      <c r="EU168">
        <v>-5.8007195627399998E-3</v>
      </c>
      <c r="EV168">
        <v>2.3138038091099999E-2</v>
      </c>
      <c r="EW168">
        <v>-4.4977247038199997E-2</v>
      </c>
      <c r="EX168">
        <v>-2.46105698737E-2</v>
      </c>
      <c r="EY168">
        <v>1.0701163705999999E-2</v>
      </c>
      <c r="EZ168">
        <v>3.3101433909399999E-2</v>
      </c>
      <c r="FA168">
        <v>-1.6417540517199999E-2</v>
      </c>
      <c r="FB168">
        <v>-9.6126689889100005E-4</v>
      </c>
      <c r="FC168">
        <v>-1.29874943209E-2</v>
      </c>
      <c r="FD168">
        <v>2.2108839679999999E-2</v>
      </c>
      <c r="FE168">
        <v>3.9161154392799997E-2</v>
      </c>
      <c r="FF168">
        <v>3.0322521000600001E-2</v>
      </c>
      <c r="FG168">
        <v>-1.68501499481E-2</v>
      </c>
      <c r="FH168">
        <v>-3.1571642473100001E-2</v>
      </c>
      <c r="FI168">
        <v>1.0942737307400001E-2</v>
      </c>
      <c r="FJ168">
        <v>1.14885926852E-3</v>
      </c>
      <c r="FK168">
        <v>2.4900706227599999E-2</v>
      </c>
      <c r="FL168">
        <v>-1.89753966293E-2</v>
      </c>
      <c r="FM168">
        <v>2.0013848890100001E-2</v>
      </c>
      <c r="FN168">
        <v>-2.0757972329100002E-3</v>
      </c>
      <c r="FO168">
        <v>1.5757890662699999E-2</v>
      </c>
      <c r="FP168">
        <v>7.9285983059899992E-3</v>
      </c>
      <c r="FQ168">
        <v>-1.9261333742300001E-2</v>
      </c>
      <c r="FR168">
        <v>-2.9190899591200001E-2</v>
      </c>
      <c r="FS168">
        <v>-1.3498820765100001E-3</v>
      </c>
      <c r="FT168">
        <v>5.0662098422599999E-2</v>
      </c>
      <c r="FU168">
        <v>1.9614228970200001E-2</v>
      </c>
      <c r="FV168">
        <v>-6.7987632136200004E-3</v>
      </c>
      <c r="FW168">
        <v>-5.6194108409700003E-2</v>
      </c>
      <c r="FX168">
        <v>-1.5404513005699999E-2</v>
      </c>
      <c r="FY168">
        <v>9.9382242779899998E-3</v>
      </c>
      <c r="FZ168">
        <v>-6.7134095732999999E-2</v>
      </c>
      <c r="GA168">
        <v>-4.96775219962E-2</v>
      </c>
      <c r="GB168">
        <v>3.9202469812999997E-2</v>
      </c>
      <c r="GC168">
        <v>-2.3831992752899999E-2</v>
      </c>
      <c r="GD168">
        <v>-4.2400529662399997E-3</v>
      </c>
      <c r="GE168">
        <v>5.44572818667E-2</v>
      </c>
      <c r="GF168">
        <v>4.8396324536300002E-2</v>
      </c>
      <c r="GG168">
        <v>3.8942108525799997E-2</v>
      </c>
      <c r="GH168">
        <v>1.93598796994E-2</v>
      </c>
      <c r="GI168">
        <v>-1.43212755662E-2</v>
      </c>
      <c r="GJ168">
        <v>2.65019243549E-3</v>
      </c>
      <c r="GK168">
        <v>2.66669079627E-2</v>
      </c>
      <c r="GL168">
        <v>4.5408785567699998E-3</v>
      </c>
      <c r="GM168">
        <v>-4.0637288556800003E-2</v>
      </c>
      <c r="GN168">
        <v>1.45705282256E-2</v>
      </c>
      <c r="GO168">
        <v>1.8709417180599999E-2</v>
      </c>
      <c r="GP168">
        <v>4.4258159268199997E-3</v>
      </c>
      <c r="GQ168">
        <v>-2.00483311904E-2</v>
      </c>
      <c r="GR168">
        <v>3.2374470128699998E-2</v>
      </c>
      <c r="GS168">
        <v>8.9536290264600003E-3</v>
      </c>
      <c r="GT168">
        <v>4.0974011741600001E-2</v>
      </c>
      <c r="GU168">
        <v>-1.40198376206E-2</v>
      </c>
      <c r="GV168">
        <v>-1.0228376355100001E-2</v>
      </c>
      <c r="GW168">
        <v>2.7435601567199999E-2</v>
      </c>
      <c r="GX168">
        <v>-1.62582563445E-2</v>
      </c>
      <c r="GY168">
        <v>1.6671735170899999E-2</v>
      </c>
      <c r="GZ168">
        <v>-3.4580394571399997E-2</v>
      </c>
      <c r="HA168">
        <v>-2.1381371420899999E-2</v>
      </c>
      <c r="HB168">
        <v>2.0713737028200001E-2</v>
      </c>
      <c r="HC168">
        <v>-1.2045422415600001E-2</v>
      </c>
      <c r="HD168">
        <v>-9.5448030269000006E-3</v>
      </c>
      <c r="HE168">
        <v>4.7139070705299997E-2</v>
      </c>
      <c r="HF168">
        <v>2.94417670429E-2</v>
      </c>
      <c r="HG168">
        <v>-1.9962621249600002E-3</v>
      </c>
      <c r="HH168">
        <v>2.0675498388099999E-3</v>
      </c>
      <c r="HI168">
        <v>1.1604833301400001E-2</v>
      </c>
      <c r="HJ168" s="3">
        <v>6.2061503835399998E-3</v>
      </c>
      <c r="HK168">
        <v>8.8067256033199995E-2</v>
      </c>
      <c r="HL168">
        <v>-1.50986004531E-2</v>
      </c>
      <c r="HM168">
        <v>1.8355999491399998E-2</v>
      </c>
      <c r="HN168">
        <v>6.8915373679700007E-2</v>
      </c>
      <c r="HO168">
        <v>-9.0886892983500001E-2</v>
      </c>
      <c r="HP168">
        <v>-2.7690130410899998E-2</v>
      </c>
      <c r="HQ168">
        <v>3.36257884262E-3</v>
      </c>
      <c r="HR168">
        <v>-1.3314536254800001E-3</v>
      </c>
      <c r="HS168">
        <v>-4.88090840415E-2</v>
      </c>
      <c r="HT168">
        <v>-6.0370840738400003E-2</v>
      </c>
      <c r="HU168">
        <v>4.22065727164E-2</v>
      </c>
      <c r="HV168">
        <v>-2.7952527586399999E-2</v>
      </c>
      <c r="HW168">
        <v>-2.9313764542699999E-2</v>
      </c>
      <c r="HX168">
        <v>2.5137038575599999E-2</v>
      </c>
      <c r="HY168">
        <v>0.11922903022</v>
      </c>
      <c r="HZ168">
        <v>-1.2829992367800001E-2</v>
      </c>
      <c r="IA168">
        <v>-7.7946993064899994E-2</v>
      </c>
      <c r="IB168">
        <v>-8.1929358631299999E-3</v>
      </c>
      <c r="IC168">
        <v>2.0277229572999999E-2</v>
      </c>
      <c r="ID168">
        <v>-1.5748171121899999E-2</v>
      </c>
      <c r="IE168">
        <v>-2.0583157499600001E-2</v>
      </c>
      <c r="IF168">
        <v>2.9798426788200001E-2</v>
      </c>
      <c r="IG168">
        <v>0.101877006625</v>
      </c>
      <c r="IH168">
        <v>-4.57618376615E-2</v>
      </c>
      <c r="II168">
        <v>-5.2970900343799997E-2</v>
      </c>
      <c r="IJ168">
        <v>-3.0979826460900001E-2</v>
      </c>
      <c r="IK168">
        <v>5.5270933961800002E-2</v>
      </c>
      <c r="IL168">
        <v>-4.4287360925500001E-2</v>
      </c>
      <c r="IM168">
        <v>5.6469586977800003E-2</v>
      </c>
      <c r="IN168">
        <v>0.21470586582599999</v>
      </c>
      <c r="IO168">
        <v>2.0105508473300001E-2</v>
      </c>
      <c r="IP168">
        <v>-9.8852028083599996E-2</v>
      </c>
      <c r="IQ168">
        <v>3.07335593565E-3</v>
      </c>
      <c r="IR168">
        <v>0.22497207875200001</v>
      </c>
      <c r="IS168">
        <v>-8.4408590571099992E-3</v>
      </c>
      <c r="IT168">
        <v>4.6976228356099999E-2</v>
      </c>
      <c r="IU168">
        <v>1.9463846738100001E-2</v>
      </c>
      <c r="IV168">
        <v>-2.4649183775699999E-2</v>
      </c>
      <c r="IW168">
        <v>-0.15187374556300001</v>
      </c>
      <c r="IX168">
        <v>3.22068991973E-2</v>
      </c>
      <c r="IY168">
        <v>-8.8273503147100002E-2</v>
      </c>
      <c r="IZ168">
        <v>-6.4446130339600005E-2</v>
      </c>
      <c r="JA168">
        <v>1.3682681117899999E-2</v>
      </c>
      <c r="JB168">
        <v>2.3276444327E-2</v>
      </c>
      <c r="JC168">
        <v>-1.3872398256700001E-2</v>
      </c>
      <c r="JD168">
        <v>8.3369060255000002E-2</v>
      </c>
      <c r="JE168">
        <v>4.57935862426E-2</v>
      </c>
      <c r="JF168">
        <v>3.4816993560299998E-2</v>
      </c>
      <c r="JG168">
        <v>7.0513037122299999E-3</v>
      </c>
      <c r="JH168">
        <v>2.3371533104499999E-2</v>
      </c>
      <c r="JI168">
        <v>-1.6370418930900001E-2</v>
      </c>
      <c r="JJ168">
        <v>5.45086552308E-2</v>
      </c>
      <c r="JK168">
        <v>-6.5553055636E-3</v>
      </c>
      <c r="JL168">
        <v>3.7040385319600001E-2</v>
      </c>
      <c r="JM168">
        <v>1.0841416028400001E-2</v>
      </c>
      <c r="JN168">
        <v>-2.67554104497E-3</v>
      </c>
      <c r="JO168">
        <v>2.1144738858899999E-2</v>
      </c>
      <c r="JP168">
        <v>-8.4878842804900004E-2</v>
      </c>
      <c r="JQ168">
        <v>-8.3690870464400005E-2</v>
      </c>
      <c r="JR168">
        <v>-5.4318453341499998E-2</v>
      </c>
      <c r="JS168">
        <v>-3.5795416750899998E-2</v>
      </c>
      <c r="JT168">
        <v>5.3227030813000002E-2</v>
      </c>
      <c r="JU168">
        <v>-6.3790711639999997E-2</v>
      </c>
      <c r="JV168">
        <v>0.18942778301300001</v>
      </c>
      <c r="JW168">
        <v>0.12019956322399999</v>
      </c>
      <c r="JX168">
        <v>-4.8354449182300002E-2</v>
      </c>
      <c r="JY168">
        <v>1.2699209296499999E-2</v>
      </c>
      <c r="JZ168">
        <v>2.72217696832E-2</v>
      </c>
      <c r="KA168">
        <v>-9.3035249731500003E-3</v>
      </c>
      <c r="KB168">
        <v>5.5422009525600002E-2</v>
      </c>
      <c r="KC168">
        <v>1.38225222265E-2</v>
      </c>
      <c r="KD168">
        <v>4.2665165617799997E-2</v>
      </c>
      <c r="KE168">
        <v>-7.0581776024000002E-3</v>
      </c>
      <c r="KF168">
        <v>5.56548223084E-2</v>
      </c>
      <c r="KG168">
        <v>2.1296354932300002E-3</v>
      </c>
      <c r="KH168">
        <v>-1.0476201583700001E-2</v>
      </c>
      <c r="KI168">
        <v>4.4685886202900003E-2</v>
      </c>
      <c r="KJ168">
        <v>-2.1874767403400001E-3</v>
      </c>
      <c r="KK168">
        <v>-2.1520511583100001E-2</v>
      </c>
      <c r="KL168">
        <v>-5.0322521507700002E-2</v>
      </c>
      <c r="KM168">
        <v>2.1100097526199998E-2</v>
      </c>
      <c r="KN168">
        <v>-0.13975507431799999</v>
      </c>
      <c r="KO168">
        <v>-0.194618289749</v>
      </c>
      <c r="KP168">
        <v>4.3650324546900002E-2</v>
      </c>
      <c r="KQ168">
        <v>1.06091598845E-3</v>
      </c>
      <c r="KR168">
        <v>0.12644997358599999</v>
      </c>
      <c r="KS168">
        <v>-1.55804880981E-2</v>
      </c>
      <c r="KT168">
        <v>2.4339218173099999E-2</v>
      </c>
      <c r="KU168">
        <v>4.6039582628600001E-2</v>
      </c>
      <c r="KV168">
        <v>-6.5496039036000001E-2</v>
      </c>
      <c r="KW168">
        <v>-0.13417304954600001</v>
      </c>
      <c r="KX168">
        <v>-4.8748560134699997E-2</v>
      </c>
      <c r="KY168">
        <v>1.8834045358600001E-2</v>
      </c>
      <c r="KZ168">
        <v>-6.1638649341000003E-2</v>
      </c>
      <c r="LA168">
        <v>2.1852843746200001E-2</v>
      </c>
      <c r="LB168">
        <v>0.14560356471200001</v>
      </c>
      <c r="LC168">
        <v>-3.6469373846399998E-2</v>
      </c>
      <c r="LD168">
        <v>-2.75803065683E-2</v>
      </c>
      <c r="LE168">
        <v>6.47870770377E-3</v>
      </c>
      <c r="LF168">
        <v>1.31518004905E-2</v>
      </c>
      <c r="LG168">
        <v>9.9078748791099999E-2</v>
      </c>
      <c r="LH168">
        <v>-4.1747553442100002E-2</v>
      </c>
      <c r="LI168">
        <v>-5.5465218123000003E-3</v>
      </c>
      <c r="LJ168">
        <v>1.91114163954E-2</v>
      </c>
      <c r="LK168">
        <v>8.6884411672899994E-2</v>
      </c>
      <c r="LL168">
        <v>7.4634701081399996E-2</v>
      </c>
      <c r="LM168">
        <v>3.0530502494500001E-2</v>
      </c>
      <c r="LN168">
        <v>8.0260530941300007E-3</v>
      </c>
      <c r="LO168">
        <v>4.4165370431299998E-2</v>
      </c>
      <c r="LP168">
        <v>1.89780138308E-3</v>
      </c>
      <c r="LQ168">
        <v>2.9287963976399999E-2</v>
      </c>
      <c r="LR168">
        <v>1.7610424963500002E-2</v>
      </c>
      <c r="LS168">
        <v>-1.83365673491E-2</v>
      </c>
      <c r="LT168">
        <v>2.5471726285299999E-2</v>
      </c>
      <c r="LU168">
        <v>-3.07102505168E-2</v>
      </c>
      <c r="LV168">
        <v>-6.9359883541099997E-3</v>
      </c>
      <c r="LW168">
        <v>4.2326938125299999E-3</v>
      </c>
      <c r="LX168">
        <v>-7.4604110694100002E-4</v>
      </c>
      <c r="LY168">
        <v>-2.29959069862E-2</v>
      </c>
      <c r="LZ168">
        <v>-8.5685907537099995E-2</v>
      </c>
      <c r="MA168">
        <v>7.7907478695500004E-3</v>
      </c>
      <c r="MB168">
        <v>2.9122742069E-2</v>
      </c>
      <c r="MC168">
        <v>-1.4361825938000001E-2</v>
      </c>
      <c r="MD168">
        <v>2.2174467532099999E-2</v>
      </c>
      <c r="ME168">
        <v>1.9984737123499999E-3</v>
      </c>
      <c r="MF168">
        <v>-2.6502114434399999E-2</v>
      </c>
      <c r="MG168">
        <v>-3.8385197203299998E-2</v>
      </c>
      <c r="MH168">
        <v>-6.5067203657500003E-2</v>
      </c>
      <c r="MI168">
        <v>1.7806817922400001E-4</v>
      </c>
      <c r="MJ168">
        <v>1.08716613223E-2</v>
      </c>
      <c r="MK168">
        <v>2.8149745158900001E-2</v>
      </c>
      <c r="ML168">
        <v>-3.2815145701300001E-2</v>
      </c>
      <c r="MM168">
        <v>-4.9446412548699997E-2</v>
      </c>
      <c r="MN168">
        <v>7.7055754038399997E-3</v>
      </c>
      <c r="MO168">
        <v>6.1037687512200001E-3</v>
      </c>
      <c r="MP168">
        <v>-2.03065391665E-2</v>
      </c>
      <c r="MQ168">
        <v>1.15578856573E-2</v>
      </c>
      <c r="MR168">
        <v>3.6889740848000001E-2</v>
      </c>
      <c r="MS168">
        <v>-5.2615311796100003E-2</v>
      </c>
      <c r="MT168">
        <v>1.11366876564E-2</v>
      </c>
      <c r="MU168">
        <v>5.2570653146700001E-2</v>
      </c>
      <c r="MV168">
        <v>3.4354384246999999E-2</v>
      </c>
      <c r="MW168">
        <v>6.16027182184E-2</v>
      </c>
      <c r="MX168">
        <v>-5.3419821873999997E-2</v>
      </c>
      <c r="MY168">
        <v>-3.0543212649499999E-2</v>
      </c>
      <c r="MZ168">
        <v>-0.123992225814</v>
      </c>
      <c r="NA168">
        <v>-1.20788003278E-3</v>
      </c>
      <c r="NB168">
        <v>-0.121230968691</v>
      </c>
      <c r="NC168">
        <v>9.0840074307100005E-2</v>
      </c>
      <c r="ND168">
        <v>9.6979946583899995E-2</v>
      </c>
      <c r="NE168">
        <v>-5.6367571818300002E-2</v>
      </c>
      <c r="NF168">
        <v>-2.9664386858700001E-2</v>
      </c>
      <c r="NG168">
        <v>9.0390721638899992E-3</v>
      </c>
      <c r="NH168">
        <v>8.70811734161E-2</v>
      </c>
      <c r="NI168">
        <v>-7.8014673188899999E-2</v>
      </c>
      <c r="NJ168">
        <v>0.116224011901</v>
      </c>
      <c r="NK168">
        <v>5.0138367755000003E-2</v>
      </c>
      <c r="NL168">
        <v>-1.41792779375E-2</v>
      </c>
      <c r="NM168">
        <v>-1.41642253226E-2</v>
      </c>
      <c r="NN168">
        <v>3.1972219945300001E-2</v>
      </c>
      <c r="NO168">
        <v>2.40923717856E-2</v>
      </c>
      <c r="NP168">
        <v>3.8829593736500002E-2</v>
      </c>
      <c r="NQ168">
        <v>1.2006336235E-2</v>
      </c>
      <c r="NR168">
        <v>7.3923325085200001E-3</v>
      </c>
      <c r="NS168">
        <v>2.0994708386999999E-2</v>
      </c>
      <c r="NT168">
        <v>2.1515963088199998E-2</v>
      </c>
      <c r="NU168">
        <v>5.2497740304300001E-3</v>
      </c>
      <c r="NV168">
        <v>-3.67189052312E-2</v>
      </c>
      <c r="NW168">
        <v>-7.5186459025900002E-3</v>
      </c>
      <c r="NX168">
        <v>5.8743042483099996E-3</v>
      </c>
      <c r="NY168">
        <v>-7.9724196478099998E-3</v>
      </c>
      <c r="NZ168">
        <v>-9.8545750344999992E-3</v>
      </c>
      <c r="OA168">
        <v>2.5967290263899999E-3</v>
      </c>
      <c r="OB168">
        <v>2.9427295575100001E-2</v>
      </c>
      <c r="OC168">
        <v>1.5483846251200001E-2</v>
      </c>
      <c r="OD168">
        <v>-3.5083355455999998E-2</v>
      </c>
      <c r="OE168">
        <v>-3.73685788321E-2</v>
      </c>
      <c r="OF168">
        <v>1.6820471931900002E-2</v>
      </c>
      <c r="OG168">
        <v>1.5199738822699999E-2</v>
      </c>
      <c r="OH168">
        <v>-1.44270940809E-2</v>
      </c>
      <c r="OI168">
        <v>1.77778554942E-3</v>
      </c>
      <c r="OJ168">
        <v>1.0800018952300001E-2</v>
      </c>
      <c r="OK168">
        <v>1.9011697469399999E-2</v>
      </c>
      <c r="OL168">
        <v>2.5349154661899999E-2</v>
      </c>
      <c r="OM168">
        <v>-1.81297522704E-2</v>
      </c>
      <c r="ON168">
        <v>2.9274661802E-3</v>
      </c>
      <c r="OO168">
        <v>-5.9302415801000003E-3</v>
      </c>
      <c r="OP168">
        <v>2.3001195597699999E-2</v>
      </c>
      <c r="OQ168">
        <v>-4.4842743182699998E-2</v>
      </c>
      <c r="OR168">
        <v>-2.4590887141400002E-2</v>
      </c>
      <c r="OS168">
        <v>1.1103895110400001E-2</v>
      </c>
      <c r="OT168">
        <v>3.32144994108E-2</v>
      </c>
      <c r="OU168">
        <v>-1.64439756374E-2</v>
      </c>
      <c r="OV168">
        <v>-9.2335814802700005E-4</v>
      </c>
      <c r="OW168">
        <v>-1.28174101669E-2</v>
      </c>
      <c r="OX168">
        <v>2.21238876497E-2</v>
      </c>
      <c r="OY168">
        <v>3.9266699959300003E-2</v>
      </c>
      <c r="OZ168">
        <v>3.0325921330600001E-2</v>
      </c>
      <c r="PA168">
        <v>-1.6654284619299999E-2</v>
      </c>
      <c r="PB168">
        <v>-3.1431094492099999E-2</v>
      </c>
      <c r="PC168">
        <v>1.08866361238E-2</v>
      </c>
      <c r="PD168">
        <v>4.6916590381E-4</v>
      </c>
      <c r="PE168">
        <v>2.4805130110999999E-2</v>
      </c>
      <c r="PF168">
        <v>-1.8992802899199999E-2</v>
      </c>
      <c r="PG168">
        <v>2.0047163483000001E-2</v>
      </c>
      <c r="PH168">
        <v>-2.1945126336300001E-3</v>
      </c>
      <c r="PI168">
        <v>1.55708190542E-2</v>
      </c>
      <c r="PJ168">
        <v>7.8276858635999997E-3</v>
      </c>
      <c r="PK168">
        <v>-1.9507720049100001E-2</v>
      </c>
      <c r="PL168">
        <v>-2.9351051115199998E-2</v>
      </c>
      <c r="PM168">
        <v>-1.3878097028899999E-3</v>
      </c>
      <c r="PN168">
        <v>5.0620396228599998E-2</v>
      </c>
      <c r="PO168">
        <v>1.96171870411E-2</v>
      </c>
      <c r="PP168">
        <v>-6.9632861504999996E-3</v>
      </c>
      <c r="PQ168">
        <v>-5.5982249348899997E-2</v>
      </c>
      <c r="PR168">
        <v>-1.52778719695E-2</v>
      </c>
      <c r="PS168">
        <v>9.8146406296800003E-3</v>
      </c>
      <c r="PT168">
        <v>-6.7664635103500001E-2</v>
      </c>
      <c r="PU168">
        <v>-4.9587502875200001E-2</v>
      </c>
      <c r="PV168">
        <v>3.8409613362299998E-2</v>
      </c>
      <c r="PW168">
        <v>-2.3940325376999999E-2</v>
      </c>
      <c r="PX168">
        <v>-4.1554365147099996E-3</v>
      </c>
      <c r="PY168">
        <v>5.43407354771E-2</v>
      </c>
      <c r="PZ168">
        <v>4.8357007318400001E-2</v>
      </c>
      <c r="QA168">
        <v>3.8822238547899998E-2</v>
      </c>
      <c r="QB168">
        <v>1.9429872207500001E-2</v>
      </c>
      <c r="QC168">
        <v>-1.4255694036100001E-2</v>
      </c>
      <c r="QD168">
        <v>2.2727924321999998E-3</v>
      </c>
      <c r="QE168">
        <v>2.6548014108E-2</v>
      </c>
      <c r="QF168">
        <v>4.5961231292799996E-3</v>
      </c>
      <c r="QG168">
        <v>-4.0554730939900002E-2</v>
      </c>
      <c r="QH168">
        <v>1.47349629154E-2</v>
      </c>
      <c r="QI168">
        <v>1.8767257192700001E-2</v>
      </c>
      <c r="QJ168">
        <v>4.5480222627199999E-3</v>
      </c>
      <c r="QK168">
        <v>-2.0004472126200001E-2</v>
      </c>
      <c r="QL168">
        <v>3.2484201246200002E-2</v>
      </c>
      <c r="QM168">
        <v>8.9455458188900001E-3</v>
      </c>
      <c r="QN168">
        <v>4.1032987769899998E-2</v>
      </c>
      <c r="QO168">
        <v>-1.39593312949E-2</v>
      </c>
      <c r="QP168">
        <v>-1.0247560058900001E-2</v>
      </c>
      <c r="QQ168">
        <v>2.7517987633699999E-2</v>
      </c>
      <c r="QR168">
        <v>-1.6196821095200001E-2</v>
      </c>
      <c r="QS168">
        <v>1.6711836323199999E-2</v>
      </c>
      <c r="QT168">
        <v>-3.4421095706E-2</v>
      </c>
      <c r="QU168">
        <v>-2.1270345843299999E-2</v>
      </c>
      <c r="QV168">
        <v>2.07205185188E-2</v>
      </c>
      <c r="QW168">
        <v>-1.2084337259100001E-2</v>
      </c>
      <c r="QX168">
        <v>-9.7431636785600007E-3</v>
      </c>
      <c r="QY168">
        <v>4.71809820028E-2</v>
      </c>
      <c r="QZ168">
        <v>2.9453299769300001E-2</v>
      </c>
      <c r="RA168">
        <v>-2.0193947576400001E-3</v>
      </c>
      <c r="RB168">
        <v>2.1566510514299999E-3</v>
      </c>
      <c r="RC168">
        <v>1.1532606197999999E-2</v>
      </c>
      <c r="RD168">
        <v>6.2145298954399998E-3</v>
      </c>
    </row>
    <row r="169" spans="1:472" x14ac:dyDescent="0.25">
      <c r="A169">
        <v>1159653020</v>
      </c>
      <c r="B169" s="1">
        <v>36948</v>
      </c>
      <c r="C169" s="1">
        <v>36948</v>
      </c>
      <c r="D169" t="s">
        <v>449</v>
      </c>
      <c r="E169" t="s">
        <v>450</v>
      </c>
      <c r="F169">
        <v>119533</v>
      </c>
      <c r="G169">
        <v>28585</v>
      </c>
      <c r="H169">
        <v>126</v>
      </c>
      <c r="I169">
        <v>108</v>
      </c>
      <c r="J169">
        <v>253</v>
      </c>
      <c r="K169">
        <v>252</v>
      </c>
      <c r="L169">
        <v>100</v>
      </c>
      <c r="M169">
        <v>100</v>
      </c>
      <c r="N169">
        <v>100</v>
      </c>
      <c r="O169" t="b">
        <v>1</v>
      </c>
      <c r="P169">
        <v>334611</v>
      </c>
      <c r="R169">
        <v>0</v>
      </c>
      <c r="S169">
        <v>7370</v>
      </c>
      <c r="T169">
        <v>1</v>
      </c>
      <c r="U169">
        <v>334611</v>
      </c>
      <c r="W169">
        <v>0</v>
      </c>
      <c r="X169">
        <v>7370</v>
      </c>
      <c r="Y169">
        <v>1</v>
      </c>
      <c r="Z169" t="b">
        <v>0</v>
      </c>
      <c r="AA169">
        <v>1</v>
      </c>
      <c r="AB169">
        <v>0</v>
      </c>
      <c r="AC169">
        <v>0</v>
      </c>
      <c r="AD169">
        <v>0.533008814765767</v>
      </c>
      <c r="AE169">
        <v>55.9713602975798</v>
      </c>
      <c r="AF169">
        <v>0.31054738999999998</v>
      </c>
      <c r="AG169">
        <v>0.12961316000000001</v>
      </c>
      <c r="AH169">
        <v>7372</v>
      </c>
      <c r="AI169">
        <v>334611</v>
      </c>
      <c r="AJ169">
        <v>33461</v>
      </c>
      <c r="AK169">
        <v>189</v>
      </c>
      <c r="AL169">
        <v>290470</v>
      </c>
      <c r="AM169">
        <v>34.1</v>
      </c>
      <c r="AN169">
        <v>50.1</v>
      </c>
      <c r="AO169">
        <v>68.5</v>
      </c>
      <c r="AP169">
        <v>84.1</v>
      </c>
      <c r="AQ169">
        <v>9.0246923970000008</v>
      </c>
      <c r="AR169">
        <v>6.0608000000000004</v>
      </c>
      <c r="AS169">
        <v>-0.63139999999999996</v>
      </c>
      <c r="AT169">
        <v>579.01660000000004</v>
      </c>
      <c r="AU169">
        <v>611.76530000000002</v>
      </c>
      <c r="AV169">
        <v>388.5548</v>
      </c>
      <c r="AW169">
        <v>506.42788663900001</v>
      </c>
      <c r="AX169">
        <v>7054.0905925039997</v>
      </c>
      <c r="AY169">
        <v>88.778999999999996</v>
      </c>
      <c r="AZ169">
        <v>29.5425</v>
      </c>
      <c r="BA169">
        <v>154.95079999999999</v>
      </c>
      <c r="BB169">
        <v>67.612200000000001</v>
      </c>
      <c r="BC169">
        <v>2.3557552959999999</v>
      </c>
      <c r="BD169">
        <v>1.534682189</v>
      </c>
      <c r="BE169">
        <v>1.2290000000000001</v>
      </c>
      <c r="BF169">
        <v>599.36339999999996</v>
      </c>
      <c r="BG169">
        <v>651.37019999999995</v>
      </c>
      <c r="BH169">
        <v>503.33800000000002</v>
      </c>
      <c r="BI169">
        <v>19.041933072999999</v>
      </c>
      <c r="BJ169">
        <v>21.206513867999998</v>
      </c>
      <c r="BK169">
        <v>7.6228322100000003</v>
      </c>
      <c r="BL169">
        <v>852.14559999999994</v>
      </c>
      <c r="BM169">
        <v>909.92160000000001</v>
      </c>
      <c r="BN169">
        <v>744.40290000000005</v>
      </c>
      <c r="BO169">
        <v>38.842933741000003</v>
      </c>
      <c r="BP169">
        <v>6.9172014270000002</v>
      </c>
      <c r="BQ169">
        <v>17.142230909999999</v>
      </c>
      <c r="BR169">
        <v>919.93209999999999</v>
      </c>
      <c r="BS169">
        <v>892.44280000000003</v>
      </c>
      <c r="BT169">
        <v>947.07470000000001</v>
      </c>
      <c r="BU169">
        <v>0.124107006342561</v>
      </c>
      <c r="BV169">
        <v>51.838055264078299</v>
      </c>
      <c r="BW169">
        <v>-5.4170142653300002E-2</v>
      </c>
      <c r="BX169">
        <v>2.96867757382E-2</v>
      </c>
      <c r="BY169">
        <v>3.8753693565400003E-2</v>
      </c>
      <c r="BZ169">
        <v>0.41124766018800002</v>
      </c>
      <c r="CA169">
        <v>4.0346285176299998E-2</v>
      </c>
      <c r="CB169">
        <v>-7.5492823958399999E-2</v>
      </c>
      <c r="CC169">
        <v>0.437054541297</v>
      </c>
      <c r="CD169">
        <v>-7.3435619583999995E-2</v>
      </c>
      <c r="CE169">
        <v>0.11682737465199999</v>
      </c>
      <c r="CF169">
        <v>0.46026283600399998</v>
      </c>
      <c r="CG169">
        <v>0.117009510948</v>
      </c>
      <c r="CH169">
        <v>-9.2132580255500002E-2</v>
      </c>
      <c r="CI169">
        <v>0.92460744786299998</v>
      </c>
      <c r="CJ169">
        <v>-8.8899262663600001E-2</v>
      </c>
      <c r="CK169">
        <v>-0.68967850102399997</v>
      </c>
      <c r="CL169">
        <v>1.0894368478300001</v>
      </c>
      <c r="CM169">
        <v>-0.37613862570700002</v>
      </c>
      <c r="CN169">
        <v>-4.0117181626600003E-2</v>
      </c>
      <c r="CO169">
        <v>-2.40368825657E-2</v>
      </c>
      <c r="CP169">
        <v>6.6835590077800003E-2</v>
      </c>
      <c r="CQ169">
        <v>2.7048847442E-2</v>
      </c>
      <c r="CR169">
        <v>-5.9094293916100001E-2</v>
      </c>
      <c r="CS169">
        <v>6.1593898568499999E-4</v>
      </c>
      <c r="CT169">
        <v>6.1945856777E-2</v>
      </c>
      <c r="CU169">
        <v>-4.0937237855000003E-2</v>
      </c>
      <c r="CV169">
        <v>9.9081297659700002E-2</v>
      </c>
      <c r="CW169">
        <v>3.6332582916E-2</v>
      </c>
      <c r="CX169">
        <v>-2.9269538429499999E-2</v>
      </c>
      <c r="CY169">
        <v>4.14727463864E-2</v>
      </c>
      <c r="CZ169">
        <v>2.0546392576299998E-3</v>
      </c>
      <c r="DA169">
        <v>-7.6840731793999997E-3</v>
      </c>
      <c r="DB169">
        <v>-2.04736687949E-2</v>
      </c>
      <c r="DC169">
        <v>-7.1437531640299997E-3</v>
      </c>
      <c r="DD169">
        <v>-6.5207547664600005E-2</v>
      </c>
      <c r="DE169">
        <v>-4.5118079734799997E-2</v>
      </c>
      <c r="DF169">
        <v>-3.1072336835799999E-3</v>
      </c>
      <c r="DG169">
        <v>-2.0247813431399999E-2</v>
      </c>
      <c r="DH169">
        <v>-1.6685341151699999E-2</v>
      </c>
      <c r="DI169">
        <v>8.1303814173999997E-2</v>
      </c>
      <c r="DJ169">
        <v>-3.6858624463399998E-2</v>
      </c>
      <c r="DK169">
        <v>5.9085978038000003E-3</v>
      </c>
      <c r="DL169">
        <v>2.3424982745599999E-2</v>
      </c>
      <c r="DM169">
        <v>-7.8344576175800006E-3</v>
      </c>
      <c r="DN169">
        <v>-8.4172510124300007E-2</v>
      </c>
      <c r="DO169">
        <v>8.2440102876300006E-2</v>
      </c>
      <c r="DP169">
        <v>-1.87274714615E-2</v>
      </c>
      <c r="DQ169">
        <v>-6.6669994479000003E-2</v>
      </c>
      <c r="DR169">
        <v>0.10914445075699999</v>
      </c>
      <c r="DS169">
        <v>8.9056787216499997E-2</v>
      </c>
      <c r="DT169">
        <v>2.9806093928600001E-2</v>
      </c>
      <c r="DU169">
        <v>-2.3624237487299998E-2</v>
      </c>
      <c r="DV169">
        <v>4.9761957406599999E-2</v>
      </c>
      <c r="DW169">
        <v>5.5865512245200002E-3</v>
      </c>
      <c r="DX169">
        <v>3.6138973736200002E-2</v>
      </c>
      <c r="DY169">
        <v>-5.3043354010699997E-2</v>
      </c>
      <c r="DZ169">
        <v>-6.0854078583899997E-2</v>
      </c>
      <c r="EA169">
        <v>1.6078936664599999E-2</v>
      </c>
      <c r="EB169">
        <v>3.6690617066900001E-2</v>
      </c>
      <c r="EC169">
        <v>-2.1464378136600001E-2</v>
      </c>
      <c r="ED169">
        <v>-9.2271994899299995E-3</v>
      </c>
      <c r="EE169">
        <v>-2.6804069364799998E-4</v>
      </c>
      <c r="EF169">
        <v>-1.1058721895399999E-2</v>
      </c>
      <c r="EG169">
        <v>-4.9221371237099999E-2</v>
      </c>
      <c r="EH169">
        <v>-9.4296412343799998E-2</v>
      </c>
      <c r="EI169">
        <v>-7.9482739918199999E-3</v>
      </c>
      <c r="EJ169">
        <v>8.2808111207400004E-2</v>
      </c>
      <c r="EK169">
        <v>-3.9231821247199997E-2</v>
      </c>
      <c r="EL169">
        <v>-8.0737197547100001E-2</v>
      </c>
      <c r="EM169">
        <v>5.0022136949700001E-2</v>
      </c>
      <c r="EN169">
        <v>-1.2945150354E-2</v>
      </c>
      <c r="EO169">
        <v>-1.0609045525300001E-2</v>
      </c>
      <c r="EP169">
        <v>-2.6841956299700001E-2</v>
      </c>
      <c r="EQ169">
        <v>-4.0783547819000003E-2</v>
      </c>
      <c r="ER169">
        <v>5.7640767430600003E-2</v>
      </c>
      <c r="ES169">
        <v>2.7700353017499998E-2</v>
      </c>
      <c r="ET169">
        <v>-4.3883387579600003E-2</v>
      </c>
      <c r="EU169">
        <v>2.8845834107799999E-2</v>
      </c>
      <c r="EV169">
        <v>8.2368625125100001E-2</v>
      </c>
      <c r="EW169">
        <v>1.9870577673699999E-2</v>
      </c>
      <c r="EX169">
        <v>4.6265481621700001E-2</v>
      </c>
      <c r="EY169">
        <v>-4.1875609553299999E-3</v>
      </c>
      <c r="EZ169">
        <v>-3.3242271009700001E-3</v>
      </c>
      <c r="FA169">
        <v>-7.5973852449100002E-3</v>
      </c>
      <c r="FB169">
        <v>-3.4742875902400001E-2</v>
      </c>
      <c r="FC169">
        <v>-6.2559245915999998E-2</v>
      </c>
      <c r="FD169">
        <v>-9.6548659787500005E-2</v>
      </c>
      <c r="FE169">
        <v>3.8063588619900002E-2</v>
      </c>
      <c r="FF169">
        <v>1.4656328389599999E-3</v>
      </c>
      <c r="FG169">
        <v>-9.7557110682699996E-2</v>
      </c>
      <c r="FH169">
        <v>-9.5500309899899993E-2</v>
      </c>
      <c r="FI169">
        <v>-0.22053028249000001</v>
      </c>
      <c r="FJ169">
        <v>0.20164061948100001</v>
      </c>
      <c r="FK169">
        <v>2.0163202316300002E-2</v>
      </c>
      <c r="FL169">
        <v>3.6059819385899998E-3</v>
      </c>
      <c r="FM169">
        <v>-2.4384442408200001E-2</v>
      </c>
      <c r="FN169">
        <v>2.76917772714E-2</v>
      </c>
      <c r="FO169">
        <v>-1.41895790907E-2</v>
      </c>
      <c r="FP169">
        <v>-5.31986284186E-2</v>
      </c>
      <c r="FQ169">
        <v>-2.9812858643800001E-2</v>
      </c>
      <c r="FR169">
        <v>5.015074651E-3</v>
      </c>
      <c r="FS169">
        <v>-1.3345021203100001E-2</v>
      </c>
      <c r="FT169">
        <v>-6.3793401113399997E-2</v>
      </c>
      <c r="FU169">
        <v>-2.2163602499199998E-2</v>
      </c>
      <c r="FV169">
        <v>-0.15874316976899999</v>
      </c>
      <c r="FW169">
        <v>4.8123849836099998E-2</v>
      </c>
      <c r="FX169">
        <v>-0.19983831128099999</v>
      </c>
      <c r="FY169">
        <v>-3.0235830811700001E-2</v>
      </c>
      <c r="FZ169">
        <v>-2.5360369891799999E-2</v>
      </c>
      <c r="GA169">
        <v>4.7555449768400003E-2</v>
      </c>
      <c r="GB169">
        <v>-8.7031705909500004E-2</v>
      </c>
      <c r="GC169">
        <v>-4.9801958172800002E-4</v>
      </c>
      <c r="GD169">
        <v>0.116481491371</v>
      </c>
      <c r="GE169">
        <v>3.8490406664399998E-2</v>
      </c>
      <c r="GF169">
        <v>-6.7647414040799998E-3</v>
      </c>
      <c r="GG169">
        <v>-4.7262436877399998E-2</v>
      </c>
      <c r="GH169">
        <v>2.5450457849100001E-2</v>
      </c>
      <c r="GI169">
        <v>8.4341549095499999E-2</v>
      </c>
      <c r="GJ169">
        <v>8.5144813957999999E-2</v>
      </c>
      <c r="GK169">
        <v>-2.5197337651899999E-2</v>
      </c>
      <c r="GL169">
        <v>-4.9699259900999999E-2</v>
      </c>
      <c r="GM169">
        <v>5.7772732735700003E-3</v>
      </c>
      <c r="GN169">
        <v>3.5689478631700002E-2</v>
      </c>
      <c r="GO169">
        <v>0.11387817618899999</v>
      </c>
      <c r="GP169">
        <v>-2.5610710941600001E-2</v>
      </c>
      <c r="GQ169">
        <v>0.10565006876499999</v>
      </c>
      <c r="GR169">
        <v>-7.9061962151000004E-2</v>
      </c>
      <c r="GS169">
        <v>-5.1813923750399997E-2</v>
      </c>
      <c r="GT169">
        <v>-3.8973467283699999E-2</v>
      </c>
      <c r="GU169">
        <v>2.0247977333899998E-2</v>
      </c>
      <c r="GV169">
        <v>-4.3342835004100001E-2</v>
      </c>
      <c r="GW169">
        <v>0.107230145006</v>
      </c>
      <c r="GX169">
        <v>-1.4517554999099999E-2</v>
      </c>
      <c r="GY169">
        <v>4.8357210796399999E-2</v>
      </c>
      <c r="GZ169">
        <v>7.6500174023799994E-2</v>
      </c>
      <c r="HA169">
        <v>-2.3136593325099999E-2</v>
      </c>
      <c r="HB169">
        <v>-0.217133604477</v>
      </c>
      <c r="HC169">
        <v>-0.14994661723</v>
      </c>
      <c r="HE169">
        <v>-0.118393445739</v>
      </c>
      <c r="HF169">
        <v>0.145824278556</v>
      </c>
      <c r="HG169">
        <v>-2.9964691858199999E-2</v>
      </c>
      <c r="HH169">
        <v>2.36739155342E-2</v>
      </c>
      <c r="HI169">
        <v>5.1839806336099997E-2</v>
      </c>
      <c r="HJ169" s="3">
        <v>-1.8446494587100001E-2</v>
      </c>
      <c r="HK169">
        <v>-8.9669899556999999E-2</v>
      </c>
      <c r="HL169">
        <v>6.0969366539099998E-2</v>
      </c>
      <c r="HM169">
        <v>-0.11295610848</v>
      </c>
      <c r="HN169">
        <v>-0.111937966248</v>
      </c>
      <c r="HO169">
        <v>1.3006395575999999E-3</v>
      </c>
      <c r="HP169">
        <v>-4.1524110332800002E-3</v>
      </c>
      <c r="HQ169">
        <v>6.6150168589600003E-2</v>
      </c>
      <c r="HR169">
        <v>0.23178043516800001</v>
      </c>
      <c r="HS169">
        <v>3.5550636529E-2</v>
      </c>
      <c r="HT169">
        <v>-0.121377784754</v>
      </c>
      <c r="HU169">
        <v>-0.292803441665</v>
      </c>
      <c r="HV169">
        <v>0.121356113818</v>
      </c>
      <c r="HW169">
        <v>-6.1459466100299998E-3</v>
      </c>
      <c r="HX169">
        <v>5.3653595216299997E-2</v>
      </c>
      <c r="HY169">
        <v>-3.0909421906E-2</v>
      </c>
      <c r="HZ169">
        <v>1.6933711643000001E-2</v>
      </c>
      <c r="IA169">
        <v>3.9765610817299998E-2</v>
      </c>
      <c r="IB169">
        <v>-4.5429191849299999E-2</v>
      </c>
      <c r="IC169">
        <v>-5.34624504482E-2</v>
      </c>
      <c r="ID169">
        <v>-6.8452024100099998E-2</v>
      </c>
      <c r="IE169">
        <v>4.9808690535399998E-2</v>
      </c>
      <c r="IF169">
        <v>-0.153872927401</v>
      </c>
      <c r="IG169">
        <v>-9.1219345368600005E-2</v>
      </c>
      <c r="IH169">
        <v>0.190129009677</v>
      </c>
      <c r="II169">
        <v>-4.0896511250299999E-3</v>
      </c>
      <c r="IJ169">
        <v>3.7643269820999997E-2</v>
      </c>
      <c r="IK169">
        <v>5.57695428413E-2</v>
      </c>
      <c r="IL169">
        <v>3.3499717227999999E-2</v>
      </c>
      <c r="IM169">
        <v>-1.00357743212E-2</v>
      </c>
      <c r="IN169">
        <v>-4.5805200441500001E-2</v>
      </c>
      <c r="IO169">
        <v>4.2322165277699997E-2</v>
      </c>
      <c r="IP169">
        <v>-3.8094845861899998E-2</v>
      </c>
      <c r="IQ169">
        <v>1.63816425118E-2</v>
      </c>
      <c r="IR169">
        <v>-5.7980604830599997E-2</v>
      </c>
      <c r="IS169">
        <v>7.9869066703099997E-2</v>
      </c>
      <c r="IT169">
        <v>0.32020633286</v>
      </c>
      <c r="IU169">
        <v>-0.109382489496</v>
      </c>
      <c r="IV169">
        <v>0.20140987457100001</v>
      </c>
      <c r="IW169">
        <v>6.9788827607699996E-3</v>
      </c>
      <c r="IX169">
        <v>-1.29638825196E-2</v>
      </c>
      <c r="IY169">
        <v>3.7164051569600003E-2</v>
      </c>
      <c r="IZ169">
        <v>-3.0723380279900001E-2</v>
      </c>
      <c r="JA169">
        <v>-5.5511462286900001E-2</v>
      </c>
      <c r="JB169">
        <v>-0.101823437036</v>
      </c>
      <c r="JC169">
        <v>3.2117666319299999E-2</v>
      </c>
      <c r="JD169">
        <v>1.55440910409E-2</v>
      </c>
      <c r="JE169">
        <v>2.5680529961600002E-2</v>
      </c>
      <c r="JF169">
        <v>3.3610379293699998E-2</v>
      </c>
      <c r="JG169">
        <v>8.2319399698899995E-2</v>
      </c>
      <c r="JH169">
        <v>1.4090581820999999E-3</v>
      </c>
      <c r="JI169">
        <v>-2.9331448014099998E-2</v>
      </c>
      <c r="JJ169">
        <v>9.46961539423E-3</v>
      </c>
      <c r="JK169">
        <v>3.9718815550400001E-2</v>
      </c>
      <c r="JL169">
        <v>4.46946302122E-2</v>
      </c>
      <c r="JM169">
        <v>2.4125005611600001E-2</v>
      </c>
      <c r="JN169">
        <v>0.146987156181</v>
      </c>
      <c r="JO169">
        <v>2.83567868598E-2</v>
      </c>
      <c r="JP169">
        <v>-1.6991656339099999E-2</v>
      </c>
      <c r="JQ169">
        <v>4.30240646968E-2</v>
      </c>
      <c r="JR169">
        <v>5.5809896696599999E-3</v>
      </c>
      <c r="JS169">
        <v>1.7296559216600001E-2</v>
      </c>
      <c r="JT169">
        <v>-4.4816932126999998E-2</v>
      </c>
      <c r="JU169">
        <v>-4.8374752017900001E-2</v>
      </c>
      <c r="JV169">
        <v>0.142312167218</v>
      </c>
      <c r="JW169">
        <v>0.31731024498799998</v>
      </c>
      <c r="JX169">
        <v>1.4403137896E-2</v>
      </c>
      <c r="JY169">
        <v>-6.2161126789399999E-3</v>
      </c>
      <c r="JZ169">
        <v>-2.0263507816200002E-3</v>
      </c>
      <c r="KA169">
        <v>-1.4384747827300001E-3</v>
      </c>
      <c r="KB169">
        <v>3.4870352223100001E-3</v>
      </c>
      <c r="KC169">
        <v>-1.06490048803E-2</v>
      </c>
      <c r="KD169">
        <v>1.2728440451900001E-2</v>
      </c>
      <c r="KE169">
        <v>2.26653779067E-2</v>
      </c>
      <c r="KF169">
        <v>3.80069824931E-2</v>
      </c>
      <c r="KG169">
        <v>-1.8482192892999998E-2</v>
      </c>
      <c r="KH169">
        <v>4.6468724039699996E-3</v>
      </c>
      <c r="KI169">
        <v>9.1665591403899994E-3</v>
      </c>
      <c r="KJ169">
        <v>1.0424579583799999E-2</v>
      </c>
      <c r="KK169">
        <v>-2.3923675226799998E-3</v>
      </c>
      <c r="KL169">
        <v>3.9705791840100001E-2</v>
      </c>
      <c r="KM169">
        <v>8.7243394757100003E-3</v>
      </c>
      <c r="KN169">
        <v>6.0920575771100001E-3</v>
      </c>
      <c r="KO169">
        <v>-1.3101307846E-2</v>
      </c>
      <c r="KP169">
        <v>1.2055271640599999E-2</v>
      </c>
      <c r="KQ169">
        <v>-1.54811016714E-2</v>
      </c>
      <c r="KR169">
        <v>3.2067752353000002E-2</v>
      </c>
      <c r="KS169">
        <v>-1.8708370880299999E-3</v>
      </c>
      <c r="KT169">
        <v>2.3434789802200002E-3</v>
      </c>
      <c r="KU169">
        <v>6.6176473373699999E-3</v>
      </c>
      <c r="KV169">
        <v>1.48112438256E-2</v>
      </c>
      <c r="KW169">
        <v>-1.2247717903199999E-2</v>
      </c>
      <c r="KX169">
        <v>-4.1147033912899998E-2</v>
      </c>
      <c r="KY169">
        <v>1.9156370747199999E-2</v>
      </c>
      <c r="KZ169">
        <v>1.4552844383699999E-2</v>
      </c>
      <c r="LA169">
        <v>1.0148818567299999E-3</v>
      </c>
      <c r="LB169">
        <v>2.0313047004600002E-2</v>
      </c>
      <c r="LC169">
        <v>-6.5114382470700003E-3</v>
      </c>
      <c r="LD169">
        <v>1.19227778714E-2</v>
      </c>
      <c r="LE169">
        <v>-8.4865799771900001E-3</v>
      </c>
      <c r="LF169">
        <v>-2.3836262594399998E-2</v>
      </c>
      <c r="LG169">
        <v>-3.1121729247299999E-3</v>
      </c>
      <c r="LH169">
        <v>9.5486961737299998E-3</v>
      </c>
      <c r="LI169">
        <v>1.9065690438999999E-2</v>
      </c>
      <c r="LJ169">
        <v>9.0335039579599995E-3</v>
      </c>
      <c r="LK169">
        <v>-1.01132356726E-2</v>
      </c>
      <c r="LL169">
        <v>-7.5358163153900004E-4</v>
      </c>
      <c r="LM169">
        <v>2.3680800606099999E-3</v>
      </c>
      <c r="LN169">
        <v>2.49491200645E-3</v>
      </c>
      <c r="MH169">
        <v>-4.0557375948599997E-2</v>
      </c>
      <c r="MI169">
        <v>-2.3680775009499999E-2</v>
      </c>
      <c r="MJ169">
        <v>6.6504817053599993E-2</v>
      </c>
      <c r="MK169">
        <v>2.6562699042099999E-2</v>
      </c>
      <c r="ML169">
        <v>-5.8792395509199999E-2</v>
      </c>
      <c r="MM169">
        <v>3.3843708889600002E-4</v>
      </c>
      <c r="MN169">
        <v>6.2138665768799999E-2</v>
      </c>
      <c r="MO169">
        <v>-4.0045926140500003E-2</v>
      </c>
      <c r="MP169">
        <v>9.8410933557300004E-2</v>
      </c>
      <c r="MQ169">
        <v>3.5740974456000003E-2</v>
      </c>
      <c r="MR169">
        <v>-2.9735081698100001E-2</v>
      </c>
      <c r="MS169">
        <v>4.1630131305500001E-2</v>
      </c>
      <c r="MT169">
        <v>2.2282174157500002E-3</v>
      </c>
      <c r="MU169">
        <v>-7.5741501454400003E-3</v>
      </c>
      <c r="MV169">
        <v>-2.0518913912099999E-2</v>
      </c>
      <c r="MW169">
        <v>-7.2903759856800003E-3</v>
      </c>
      <c r="MX169">
        <v>-6.5227847767200003E-2</v>
      </c>
      <c r="MY169">
        <v>-4.4932168752100002E-2</v>
      </c>
      <c r="MZ169">
        <v>-3.3625330750900002E-3</v>
      </c>
      <c r="NA169">
        <v>-2.1268510135800001E-2</v>
      </c>
      <c r="NB169">
        <v>-1.6361026563000002E-2</v>
      </c>
      <c r="NC169">
        <v>8.0811750077800004E-2</v>
      </c>
      <c r="ND169">
        <v>-3.6756393021300002E-2</v>
      </c>
      <c r="NE169">
        <v>6.4067175542100001E-3</v>
      </c>
      <c r="NF169">
        <v>2.3568508436900001E-2</v>
      </c>
      <c r="NG169">
        <v>-7.7953085550999997E-3</v>
      </c>
      <c r="NH169">
        <v>-8.4775221502600001E-2</v>
      </c>
      <c r="NI169">
        <v>8.1540734772799994E-2</v>
      </c>
      <c r="NJ169">
        <v>-1.87708482444E-2</v>
      </c>
      <c r="NK169">
        <v>-6.7255436087400006E-2</v>
      </c>
      <c r="NL169">
        <v>0.109122767124</v>
      </c>
      <c r="NM169">
        <v>8.90139434506E-2</v>
      </c>
      <c r="NN169">
        <v>2.9962768917300001E-2</v>
      </c>
      <c r="NO169">
        <v>-2.34972076932E-2</v>
      </c>
      <c r="NP169">
        <v>4.9919127453300002E-2</v>
      </c>
      <c r="NQ169">
        <v>6.3726884168399996E-3</v>
      </c>
      <c r="NR169">
        <v>3.6021973408299997E-2</v>
      </c>
      <c r="NS169">
        <v>-5.23141348201E-2</v>
      </c>
      <c r="NT169">
        <v>-6.0602853896000002E-2</v>
      </c>
      <c r="NU169">
        <v>1.61542289192E-2</v>
      </c>
      <c r="NV169">
        <v>3.6853758272500002E-2</v>
      </c>
      <c r="NW169">
        <v>-2.1312322356800001E-2</v>
      </c>
      <c r="NX169">
        <v>-9.2952307156799995E-3</v>
      </c>
      <c r="NY169">
        <v>-3.4735315970899999E-4</v>
      </c>
      <c r="NZ169">
        <v>-1.0777121637900001E-2</v>
      </c>
      <c r="OA169">
        <v>-4.88921094353E-2</v>
      </c>
      <c r="OB169">
        <v>-9.3954669610299996E-2</v>
      </c>
      <c r="OC169">
        <v>-7.6660157649800003E-3</v>
      </c>
      <c r="OD169">
        <v>8.2579928882699993E-2</v>
      </c>
      <c r="OE169">
        <v>-3.8962489327799998E-2</v>
      </c>
      <c r="OF169">
        <v>-8.0444958780999998E-2</v>
      </c>
      <c r="OG169">
        <v>4.9938969802499997E-2</v>
      </c>
      <c r="OH169">
        <v>-1.27380049679E-2</v>
      </c>
      <c r="OI169">
        <v>-1.05422624708E-2</v>
      </c>
      <c r="OJ169">
        <v>-2.6507357842599999E-2</v>
      </c>
      <c r="OK169">
        <v>-4.01249695394E-2</v>
      </c>
      <c r="OL169">
        <v>5.7671038611000001E-2</v>
      </c>
      <c r="OM169">
        <v>2.7721927204600001E-2</v>
      </c>
      <c r="ON169">
        <v>-4.3810498198200001E-2</v>
      </c>
      <c r="OO169">
        <v>2.8523524417400001E-2</v>
      </c>
      <c r="OP169">
        <v>8.1930450068600003E-2</v>
      </c>
      <c r="OQ169">
        <v>1.97464825362E-2</v>
      </c>
      <c r="OR169">
        <v>4.6083195203100003E-2</v>
      </c>
      <c r="OS169">
        <v>-3.6129133525800001E-3</v>
      </c>
      <c r="OT169">
        <v>-2.1239966743100002E-3</v>
      </c>
      <c r="OU169">
        <v>-7.6095427706400001E-3</v>
      </c>
      <c r="OV169">
        <v>-3.4473931610899997E-2</v>
      </c>
      <c r="OW169">
        <v>-6.2193506770199997E-2</v>
      </c>
      <c r="OX169">
        <v>-9.5894882432599998E-2</v>
      </c>
      <c r="OY169">
        <v>3.8039323496500001E-2</v>
      </c>
      <c r="OZ169">
        <v>1.56557182561E-3</v>
      </c>
      <c r="PA169">
        <v>-9.6849751756600003E-2</v>
      </c>
      <c r="PB169">
        <v>-9.5223194131500002E-2</v>
      </c>
      <c r="PC169">
        <v>-0.21996893122700001</v>
      </c>
      <c r="PD169">
        <v>0.20012181659299999</v>
      </c>
      <c r="PE169">
        <v>1.9633511020100001E-2</v>
      </c>
      <c r="PF169">
        <v>3.7857160749200001E-3</v>
      </c>
      <c r="PG169">
        <v>-2.4450410244699999E-2</v>
      </c>
      <c r="PH169">
        <v>2.7583422415899998E-2</v>
      </c>
      <c r="PI169">
        <v>-1.4227114697800001E-2</v>
      </c>
      <c r="PJ169">
        <v>-5.2991107174199997E-2</v>
      </c>
      <c r="PK169">
        <v>-2.9476456197200001E-2</v>
      </c>
      <c r="PL169">
        <v>4.9345662675199997E-3</v>
      </c>
      <c r="PM169">
        <v>-1.3022018509E-2</v>
      </c>
      <c r="PN169">
        <v>-6.3433175630400004E-2</v>
      </c>
      <c r="PO169">
        <v>-2.2198787778399998E-2</v>
      </c>
      <c r="PP169">
        <v>-0.15733586985600001</v>
      </c>
      <c r="PQ169">
        <v>4.7827023047399997E-2</v>
      </c>
      <c r="PR169">
        <v>-0.19797869567099999</v>
      </c>
      <c r="PS169">
        <v>-3.0670537303100001E-2</v>
      </c>
      <c r="PT169">
        <v>-2.51537854079E-2</v>
      </c>
      <c r="PU169">
        <v>4.5906888649700002E-2</v>
      </c>
      <c r="PV169">
        <v>-8.6167957227999997E-2</v>
      </c>
      <c r="PW169">
        <v>-2.1942226503300001E-4</v>
      </c>
      <c r="PX169">
        <v>0.115105256181</v>
      </c>
      <c r="PY169">
        <v>3.8402922766900001E-2</v>
      </c>
      <c r="PZ169">
        <v>-6.6810638509899999E-3</v>
      </c>
      <c r="QA169">
        <v>-4.6616441834899998E-2</v>
      </c>
      <c r="QB169">
        <v>2.52217626261E-2</v>
      </c>
      <c r="QC169">
        <v>8.2949482959700005E-2</v>
      </c>
      <c r="QD169">
        <v>8.4522756631599999E-2</v>
      </c>
      <c r="QE169">
        <v>-2.4913963326300002E-2</v>
      </c>
      <c r="QF169">
        <v>-4.9304647981699999E-2</v>
      </c>
      <c r="QG169">
        <v>5.7575422957099999E-3</v>
      </c>
      <c r="QH169">
        <v>3.5389913532400001E-2</v>
      </c>
      <c r="QI169">
        <v>0.113133932834</v>
      </c>
      <c r="QJ169">
        <v>-2.5289736960999998E-2</v>
      </c>
      <c r="QK169">
        <v>0.105052296771</v>
      </c>
    </row>
    <row r="170" spans="1:472" x14ac:dyDescent="0.25">
      <c r="A170">
        <v>1161668020</v>
      </c>
      <c r="B170" s="1">
        <v>36955</v>
      </c>
      <c r="C170" s="1">
        <v>36955</v>
      </c>
      <c r="D170" t="s">
        <v>451</v>
      </c>
      <c r="E170" t="s">
        <v>452</v>
      </c>
      <c r="F170">
        <v>4742</v>
      </c>
      <c r="G170">
        <v>30115</v>
      </c>
      <c r="H170">
        <v>127</v>
      </c>
      <c r="I170">
        <v>110</v>
      </c>
      <c r="J170">
        <v>253</v>
      </c>
      <c r="K170">
        <v>206</v>
      </c>
      <c r="L170">
        <v>100</v>
      </c>
      <c r="M170">
        <v>100</v>
      </c>
      <c r="N170">
        <v>100</v>
      </c>
      <c r="O170" t="b">
        <v>1</v>
      </c>
      <c r="P170">
        <v>522190</v>
      </c>
      <c r="R170">
        <v>0</v>
      </c>
      <c r="S170">
        <v>6025</v>
      </c>
      <c r="T170">
        <v>1</v>
      </c>
      <c r="U170">
        <v>522110</v>
      </c>
      <c r="W170">
        <v>0</v>
      </c>
      <c r="X170">
        <v>6025</v>
      </c>
      <c r="Y170">
        <v>1</v>
      </c>
      <c r="Z170" t="b">
        <v>1</v>
      </c>
      <c r="AA170">
        <v>0</v>
      </c>
      <c r="AB170">
        <v>0</v>
      </c>
      <c r="AC170">
        <v>0</v>
      </c>
      <c r="AD170">
        <v>6.2590758579022895E-2</v>
      </c>
      <c r="AE170">
        <v>38.584660182752202</v>
      </c>
      <c r="AF170">
        <v>3.16151E-2</v>
      </c>
      <c r="AG170">
        <v>2.2525259999999998E-2</v>
      </c>
      <c r="AH170">
        <v>602</v>
      </c>
      <c r="AI170">
        <v>5221</v>
      </c>
      <c r="AJ170">
        <v>522</v>
      </c>
      <c r="AK170">
        <v>114581</v>
      </c>
      <c r="AL170">
        <v>604573768</v>
      </c>
      <c r="AM170">
        <v>24.2</v>
      </c>
      <c r="AN170">
        <v>34.9</v>
      </c>
      <c r="AO170">
        <v>47.9</v>
      </c>
      <c r="AP170">
        <v>60.9</v>
      </c>
      <c r="AQ170">
        <v>6.4702263029999996</v>
      </c>
      <c r="AR170">
        <v>-3.1815000000000002</v>
      </c>
      <c r="AS170">
        <v>4.3643000000000001</v>
      </c>
      <c r="AT170">
        <v>520.84079999999994</v>
      </c>
      <c r="AU170">
        <v>341.30189999999999</v>
      </c>
      <c r="AV170">
        <v>503.78629999999998</v>
      </c>
      <c r="AW170">
        <v>7370.2109718299998</v>
      </c>
      <c r="AX170">
        <v>248619.106832997</v>
      </c>
      <c r="AY170">
        <v>1016.71</v>
      </c>
      <c r="AZ170">
        <v>474.38709999999998</v>
      </c>
      <c r="BA170">
        <v>928.05200000000002</v>
      </c>
      <c r="BB170">
        <v>407.53609999999998</v>
      </c>
      <c r="BC170">
        <v>12.633510423000001</v>
      </c>
      <c r="BD170">
        <v>11.695257037999999</v>
      </c>
      <c r="BE170">
        <v>12.6144</v>
      </c>
      <c r="BF170">
        <v>903.55070000000001</v>
      </c>
      <c r="BG170">
        <v>962.12900000000002</v>
      </c>
      <c r="BH170">
        <v>962.12900000000002</v>
      </c>
      <c r="BI170">
        <v>4.8022160740000004</v>
      </c>
      <c r="BJ170">
        <v>6.6482872239999997</v>
      </c>
      <c r="BK170">
        <v>4.5865030549999997</v>
      </c>
      <c r="BL170">
        <v>258.19400000000002</v>
      </c>
      <c r="BM170">
        <v>574.75199999999995</v>
      </c>
      <c r="BN170">
        <v>264.53789999999998</v>
      </c>
      <c r="BO170" s="2">
        <v>0</v>
      </c>
      <c r="BP170" s="2">
        <v>0</v>
      </c>
      <c r="BQ170" s="2">
        <v>0</v>
      </c>
      <c r="BR170">
        <v>151.2516</v>
      </c>
      <c r="BS170">
        <v>151.2516</v>
      </c>
      <c r="BT170">
        <v>406.97160000000002</v>
      </c>
      <c r="BU170">
        <v>4.2695046981618898E-2</v>
      </c>
      <c r="BV170">
        <v>41.376743013400997</v>
      </c>
      <c r="BW170">
        <v>7.26101526255E-3</v>
      </c>
      <c r="BX170">
        <v>0.32926120179399998</v>
      </c>
      <c r="BY170">
        <v>-2.2832106912000001E-2</v>
      </c>
      <c r="CB170">
        <v>2.2485066377299998E-2</v>
      </c>
      <c r="CE170">
        <v>0.13270641153599999</v>
      </c>
      <c r="CF170">
        <v>0.40263962925199998</v>
      </c>
      <c r="CG170">
        <v>8.71423947004E-2</v>
      </c>
      <c r="CH170">
        <v>0.114170087325</v>
      </c>
      <c r="CI170">
        <v>0.43560565923299999</v>
      </c>
      <c r="CJ170">
        <v>0.116330598539</v>
      </c>
      <c r="CK170">
        <v>0.12757952134799999</v>
      </c>
      <c r="CL170">
        <v>0.45811316931500001</v>
      </c>
      <c r="CM170">
        <v>0.12964724502700001</v>
      </c>
      <c r="CN170">
        <v>2.9111366303999998E-2</v>
      </c>
      <c r="CO170">
        <v>-1.8046026708199998E-2</v>
      </c>
      <c r="CP170">
        <v>-8.3628556738099998E-3</v>
      </c>
      <c r="CQ170">
        <v>-6.8508864913599998E-4</v>
      </c>
      <c r="CR170">
        <v>1.42918602965E-2</v>
      </c>
      <c r="CS170">
        <v>2.7575610999200001E-2</v>
      </c>
      <c r="CT170">
        <v>1.3846813425E-2</v>
      </c>
      <c r="CU170">
        <v>-1.2985802013E-2</v>
      </c>
      <c r="CV170">
        <v>-5.5797884313700001E-3</v>
      </c>
      <c r="CW170">
        <v>-3.2090857632400001E-2</v>
      </c>
      <c r="CX170">
        <v>1.5846868102500002E-2</v>
      </c>
      <c r="CY170">
        <v>9.7817435607599999E-3</v>
      </c>
      <c r="CZ170">
        <v>2.8244682407999998E-2</v>
      </c>
      <c r="DA170">
        <v>1.594779227E-2</v>
      </c>
      <c r="DB170">
        <v>2.3746647013799999E-2</v>
      </c>
      <c r="DC170">
        <v>3.40891650593E-2</v>
      </c>
      <c r="DD170">
        <v>-6.2117785464299996E-3</v>
      </c>
      <c r="DE170">
        <v>1.4493144472800001E-3</v>
      </c>
      <c r="DF170">
        <v>1.18095220996E-2</v>
      </c>
      <c r="DG170">
        <v>-1.1009357929400001E-2</v>
      </c>
      <c r="DH170">
        <v>-1.2947067916399999E-3</v>
      </c>
      <c r="DI170">
        <v>-7.1508227152699997E-3</v>
      </c>
      <c r="DJ170">
        <v>-2.7994278401900002E-3</v>
      </c>
      <c r="DK170">
        <v>1.34293228461E-2</v>
      </c>
      <c r="DL170">
        <v>-2.00982745365E-2</v>
      </c>
      <c r="DM170">
        <v>2.0780052575099998E-3</v>
      </c>
      <c r="DN170">
        <v>-2.807511369E-2</v>
      </c>
      <c r="DO170">
        <v>3.1208381679299999E-2</v>
      </c>
      <c r="DP170">
        <v>-1.17354856143E-2</v>
      </c>
      <c r="DQ170">
        <v>-1.91685957632E-2</v>
      </c>
      <c r="DR170">
        <v>1.2909547677499999E-2</v>
      </c>
      <c r="DS170">
        <v>1.98197708408E-2</v>
      </c>
      <c r="DT170">
        <v>-4.8946651507300001E-2</v>
      </c>
      <c r="DU170">
        <v>-2.14405098438E-3</v>
      </c>
      <c r="DV170">
        <v>9.3457011698899993E-3</v>
      </c>
      <c r="DW170">
        <v>-1.7003480851200001E-2</v>
      </c>
      <c r="DX170">
        <v>2.9324442983999998E-4</v>
      </c>
      <c r="DY170">
        <v>6.3702712368900001E-3</v>
      </c>
      <c r="DZ170">
        <v>1.52952609249E-2</v>
      </c>
      <c r="EA170">
        <v>-1.87954838681E-3</v>
      </c>
      <c r="EB170">
        <v>-4.9215806830799997E-3</v>
      </c>
      <c r="EC170">
        <v>-8.6837946433600006E-3</v>
      </c>
      <c r="ED170">
        <v>-7.6993722475700004E-3</v>
      </c>
      <c r="EE170">
        <v>2.6723437300299999E-2</v>
      </c>
      <c r="EF170">
        <v>2.3315522889600002E-3</v>
      </c>
      <c r="EG170">
        <v>-1.2925198712400001E-2</v>
      </c>
      <c r="EH170">
        <v>6.0256299055300002E-3</v>
      </c>
      <c r="EI170">
        <v>-1.06247780246E-3</v>
      </c>
      <c r="EJ170">
        <v>1.8361047931400001E-2</v>
      </c>
      <c r="EK170">
        <v>3.69108833674E-3</v>
      </c>
      <c r="EL170">
        <v>7.9774318678599992E-3</v>
      </c>
      <c r="EM170">
        <v>-1.6495504462199999E-4</v>
      </c>
      <c r="EN170">
        <v>-2.9663839981000002E-3</v>
      </c>
      <c r="EO170">
        <v>2.0897274031600001E-2</v>
      </c>
      <c r="EP170">
        <v>-1.77863942289E-2</v>
      </c>
      <c r="EQ170">
        <v>3.34318177762E-4</v>
      </c>
      <c r="ER170">
        <v>-1.76635592567E-2</v>
      </c>
      <c r="ES170">
        <v>-2.00622005924E-3</v>
      </c>
      <c r="ET170">
        <v>1.1872191066400001E-2</v>
      </c>
      <c r="EU170">
        <v>8.0723070503299996E-3</v>
      </c>
      <c r="EV170">
        <v>1.1652493337999999E-2</v>
      </c>
      <c r="EW170">
        <v>-2.51859191909E-3</v>
      </c>
      <c r="EX170">
        <v>1.1942991052399999E-2</v>
      </c>
      <c r="EY170">
        <v>-2.78143320775E-2</v>
      </c>
      <c r="EZ170">
        <v>-6.9607658868299999E-3</v>
      </c>
      <c r="FA170">
        <v>6.6914944316300001E-3</v>
      </c>
      <c r="FB170">
        <v>-3.48729188072E-3</v>
      </c>
      <c r="FC170">
        <v>1.43258180842E-2</v>
      </c>
      <c r="FD170">
        <v>-1.2912468814600001E-3</v>
      </c>
      <c r="FE170">
        <v>-2.0265901190100001E-2</v>
      </c>
      <c r="FF170">
        <v>5.8970221509400001E-3</v>
      </c>
      <c r="FG170">
        <v>2.2436386086600001E-2</v>
      </c>
      <c r="FH170">
        <v>5.4759467880400002E-3</v>
      </c>
      <c r="FI170">
        <v>-1.35803357049E-4</v>
      </c>
      <c r="FJ170">
        <v>-1.7023079098300001E-3</v>
      </c>
      <c r="FK170">
        <v>-3.9820519823500003E-2</v>
      </c>
      <c r="FL170">
        <v>-2.96948554355E-2</v>
      </c>
      <c r="FM170">
        <v>2.8352119722599999E-2</v>
      </c>
      <c r="FN170">
        <v>6.2090359772499996E-3</v>
      </c>
      <c r="FO170">
        <v>8.1169483089300002E-3</v>
      </c>
      <c r="FP170">
        <v>1.59313617243E-2</v>
      </c>
      <c r="FQ170">
        <v>1.84909233358E-4</v>
      </c>
      <c r="FR170">
        <v>8.9609632831799992E-3</v>
      </c>
      <c r="FS170">
        <v>1.55533464259E-2</v>
      </c>
      <c r="FT170">
        <v>1.3173378841599999E-2</v>
      </c>
      <c r="FU170">
        <v>-2.4011854422599999E-2</v>
      </c>
      <c r="FV170">
        <v>1.0085556864699999E-3</v>
      </c>
      <c r="FW170">
        <v>-2.19880839452E-3</v>
      </c>
      <c r="FX170">
        <v>1.51402980905E-2</v>
      </c>
      <c r="FY170">
        <v>-8.3480677927600007E-3</v>
      </c>
      <c r="FZ170">
        <v>-1.61643994357E-3</v>
      </c>
      <c r="GA170">
        <v>-9.0280303237300005E-3</v>
      </c>
      <c r="GB170">
        <v>6.4702819908700002E-3</v>
      </c>
      <c r="GC170">
        <v>-2.25461246543E-2</v>
      </c>
      <c r="GD170">
        <v>-1.14610428036E-2</v>
      </c>
      <c r="GE170">
        <v>1.9319218092299999E-3</v>
      </c>
      <c r="GF170">
        <v>-1.0655276641600001E-2</v>
      </c>
      <c r="GG170">
        <v>9.9200597794199992E-3</v>
      </c>
      <c r="GH170">
        <v>5.4514127957700003E-3</v>
      </c>
      <c r="GI170">
        <v>-1.13126954345E-2</v>
      </c>
      <c r="GJ170">
        <v>-7.9243378372000003E-3</v>
      </c>
      <c r="GK170">
        <v>6.2343667633100001E-3</v>
      </c>
      <c r="GL170">
        <v>-5.4070436648900001E-3</v>
      </c>
      <c r="GM170">
        <v>-2.5214752013799999E-3</v>
      </c>
      <c r="GN170">
        <v>-2.52375856895E-3</v>
      </c>
      <c r="GO170">
        <v>4.4831771532699996E-3</v>
      </c>
      <c r="GP170">
        <v>1.02464754155E-2</v>
      </c>
      <c r="GQ170">
        <v>1.57259580071E-3</v>
      </c>
      <c r="GR170">
        <v>-9.0319278167199993E-3</v>
      </c>
      <c r="GS170">
        <v>1.1869472428499999E-3</v>
      </c>
      <c r="GT170">
        <v>2.95056193115E-3</v>
      </c>
      <c r="GU170">
        <v>-5.1204895171100004E-3</v>
      </c>
      <c r="GV170">
        <v>6.1489988136900001E-3</v>
      </c>
      <c r="GW170">
        <v>8.2163481722200005E-3</v>
      </c>
      <c r="GX170" s="2">
        <v>-5.1483688734500002E-5</v>
      </c>
      <c r="GY170">
        <v>-1.34722312188E-2</v>
      </c>
      <c r="GZ170">
        <v>1.7390756860400001E-3</v>
      </c>
      <c r="HA170">
        <v>-1.00112476065E-2</v>
      </c>
      <c r="HB170">
        <v>1.5943038486999999E-2</v>
      </c>
      <c r="HC170">
        <v>-1.4797642458800001E-4</v>
      </c>
      <c r="HD170">
        <v>8.5873610264300005E-3</v>
      </c>
      <c r="HE170">
        <v>-3.9226315109899997E-3</v>
      </c>
      <c r="HF170">
        <v>2.7520911438799998E-3</v>
      </c>
      <c r="HG170">
        <v>2.04733869831E-2</v>
      </c>
      <c r="HH170">
        <v>3.6599370272800001E-3</v>
      </c>
      <c r="HI170">
        <v>-1.4559635920999999E-3</v>
      </c>
      <c r="HJ170" s="3">
        <v>3.3894184566499999E-3</v>
      </c>
      <c r="HK170">
        <v>-1.1233628563200001E-3</v>
      </c>
      <c r="HL170">
        <v>2.5683602403100001E-2</v>
      </c>
      <c r="HM170">
        <v>-2.67583072355E-2</v>
      </c>
      <c r="HN170">
        <v>3.8227444312200002E-4</v>
      </c>
      <c r="HO170">
        <v>4.2234564385300002E-2</v>
      </c>
      <c r="HP170">
        <v>4.0723038513100003E-2</v>
      </c>
      <c r="HQ170">
        <v>-1.6395474263699999E-2</v>
      </c>
      <c r="HR170">
        <v>-3.71282034364E-4</v>
      </c>
      <c r="HS170">
        <v>8.3225845046100005E-3</v>
      </c>
      <c r="HU170">
        <v>-1.02722279546E-2</v>
      </c>
      <c r="HW170">
        <v>-1.8406542589099999E-2</v>
      </c>
      <c r="HX170">
        <v>-1.8120298168800002E-2</v>
      </c>
      <c r="HZ170">
        <v>-7.3465165481699998E-2</v>
      </c>
      <c r="IA170">
        <v>3.64257165876E-2</v>
      </c>
      <c r="IB170">
        <v>-5.0949720907400001E-4</v>
      </c>
      <c r="ID170">
        <v>-3.7122014491300002E-2</v>
      </c>
      <c r="IE170">
        <v>3.54382392946E-2</v>
      </c>
      <c r="IF170">
        <v>-1.49232093634E-3</v>
      </c>
      <c r="IG170">
        <v>3.56526189521E-2</v>
      </c>
      <c r="IH170">
        <v>-2.7148360434499998E-2</v>
      </c>
      <c r="II170">
        <v>-1.9214714991200001E-2</v>
      </c>
      <c r="IK170">
        <v>-1.9422781828800001E-2</v>
      </c>
      <c r="IL170">
        <v>-3.0483323137200002E-4</v>
      </c>
      <c r="IM170">
        <v>-3.1622359959499998E-4</v>
      </c>
      <c r="IN170">
        <v>4.4119067381500003E-2</v>
      </c>
      <c r="IP170">
        <v>-4.5880219287399999E-2</v>
      </c>
      <c r="IQ170">
        <v>1.32988754118E-2</v>
      </c>
      <c r="IR170">
        <v>-5.3021316484900003E-3</v>
      </c>
      <c r="IS170">
        <v>-6.3975552708400002E-4</v>
      </c>
      <c r="IU170">
        <v>4.3621371011500001E-2</v>
      </c>
      <c r="IV170">
        <v>7.8293367403900003E-3</v>
      </c>
      <c r="IW170">
        <v>-1.8054953823799999E-2</v>
      </c>
      <c r="IX170">
        <v>-1.8128019824500002E-2</v>
      </c>
      <c r="IZ170">
        <v>2.5135699164700001E-2</v>
      </c>
      <c r="JC170">
        <v>-2.4213925594399999E-2</v>
      </c>
      <c r="JD170">
        <v>3.8051471453600001E-3</v>
      </c>
      <c r="JF170">
        <v>-6.0726875900299999E-3</v>
      </c>
      <c r="JG170">
        <v>1.2268896125600001E-2</v>
      </c>
      <c r="JI170">
        <v>3.3252127390400003E-2</v>
      </c>
      <c r="JJ170">
        <v>1.61589241848E-2</v>
      </c>
      <c r="JK170">
        <v>2.42696915475E-2</v>
      </c>
      <c r="JL170">
        <v>6.9972618187899996E-3</v>
      </c>
      <c r="JM170">
        <v>-1.0999484138299999E-3</v>
      </c>
      <c r="JO170">
        <v>-5.1422803714699997E-2</v>
      </c>
      <c r="JP170">
        <v>1.6078925322899999E-2</v>
      </c>
      <c r="JQ170">
        <v>-1.7006777794700001E-2</v>
      </c>
      <c r="JR170">
        <v>4.0583527810999998E-2</v>
      </c>
      <c r="JS170">
        <v>-7.6976713917000006E-2</v>
      </c>
      <c r="JT170">
        <v>1.6757375336E-2</v>
      </c>
      <c r="JU170">
        <v>2.4769404500000002E-2</v>
      </c>
      <c r="JV170">
        <v>0.424369988526</v>
      </c>
      <c r="JW170">
        <v>2.3501992387199998E-3</v>
      </c>
      <c r="JX170">
        <v>7.6816475169E-3</v>
      </c>
      <c r="JY170">
        <v>-6.7190158609300001E-4</v>
      </c>
      <c r="JZ170">
        <v>-1.2399014159800001E-3</v>
      </c>
      <c r="KA170">
        <v>-2.0907408237900001E-2</v>
      </c>
      <c r="KB170">
        <v>-1.35410784904E-2</v>
      </c>
      <c r="KC170">
        <v>-6.9056389516600003E-3</v>
      </c>
      <c r="KD170">
        <v>1.91315550597E-2</v>
      </c>
      <c r="KE170">
        <v>-1.1441331153799999E-3</v>
      </c>
      <c r="KF170">
        <v>8.1106502746600001E-3</v>
      </c>
      <c r="KG170">
        <v>-3.9815251085900004E-3</v>
      </c>
      <c r="KH170">
        <v>-2.9179749991900001E-2</v>
      </c>
      <c r="KI170">
        <v>-2.9643986180600001E-2</v>
      </c>
      <c r="KJ170">
        <v>3.15871102695E-2</v>
      </c>
      <c r="KK170">
        <v>1.6515405019699999E-2</v>
      </c>
      <c r="KL170">
        <v>5.4812043147399996E-3</v>
      </c>
      <c r="KM170">
        <v>4.2805382521800004E-3</v>
      </c>
      <c r="KN170">
        <v>4.7457583058499999E-3</v>
      </c>
      <c r="KO170">
        <v>2.4061053340699998E-2</v>
      </c>
      <c r="KP170">
        <v>1.65756484983E-3</v>
      </c>
      <c r="KQ170">
        <v>-2.5895170984800001E-2</v>
      </c>
      <c r="KR170">
        <v>-1.45238763096E-2</v>
      </c>
      <c r="KS170">
        <v>8.7078639698000004E-3</v>
      </c>
      <c r="KT170">
        <v>-1.7801162456999999E-2</v>
      </c>
      <c r="KU170">
        <v>1.6781134795699999E-2</v>
      </c>
      <c r="KV170">
        <v>2.0076688321199999E-2</v>
      </c>
      <c r="KW170">
        <v>-3.2563071639300002E-3</v>
      </c>
      <c r="KX170">
        <v>-2.7663314824000001E-4</v>
      </c>
      <c r="KY170">
        <v>-7.4946075932400002E-4</v>
      </c>
      <c r="KZ170">
        <v>-1.12653839823E-2</v>
      </c>
      <c r="LA170">
        <v>1.19921500761E-2</v>
      </c>
      <c r="LB170">
        <v>-1.16252042164E-3</v>
      </c>
      <c r="LD170">
        <v>-1.8924839994E-3</v>
      </c>
      <c r="LE170">
        <v>-5.2498077100400003E-3</v>
      </c>
      <c r="LG170">
        <v>-5.1395400255199999E-3</v>
      </c>
      <c r="LH170">
        <v>1.88165613369E-3</v>
      </c>
      <c r="LI170">
        <v>-7.1891918557499997E-3</v>
      </c>
      <c r="LJ170">
        <v>8.4103887380599998E-3</v>
      </c>
      <c r="LK170">
        <v>3.7754851805699998E-3</v>
      </c>
      <c r="LL170">
        <v>-1.40882648426E-2</v>
      </c>
      <c r="LM170">
        <v>1.9239535143499999E-2</v>
      </c>
      <c r="LN170">
        <v>9.9753565292099999E-3</v>
      </c>
      <c r="LO170">
        <v>-1.3509240664199999E-2</v>
      </c>
      <c r="LP170">
        <v>-5.0750364576000002E-3</v>
      </c>
      <c r="LQ170">
        <v>-2.83029399001E-3</v>
      </c>
      <c r="LR170">
        <v>6.9640921957000003E-3</v>
      </c>
      <c r="LS170">
        <v>-6.2261715566100002E-3</v>
      </c>
      <c r="LT170">
        <v>-6.25938718978E-4</v>
      </c>
      <c r="LU170">
        <v>8.6146412901099995E-3</v>
      </c>
      <c r="LV170">
        <v>-5.1876999089300001E-4</v>
      </c>
      <c r="LW170">
        <v>1.5550723133099999E-3</v>
      </c>
      <c r="LX170">
        <v>-4.5016700122700003E-3</v>
      </c>
      <c r="LY170">
        <v>1.8494724553899999E-2</v>
      </c>
      <c r="LZ170">
        <v>-9.5223042990899998E-3</v>
      </c>
      <c r="MA170">
        <v>1.50777110682E-2</v>
      </c>
      <c r="MD170">
        <v>-9.5552329730599992E-3</v>
      </c>
      <c r="ME170">
        <v>8.0182530090000005E-4</v>
      </c>
      <c r="MF170">
        <v>1.6018065777500001E-3</v>
      </c>
      <c r="MG170">
        <v>3.69322202615E-3</v>
      </c>
      <c r="MH170">
        <v>2.8492768489900001E-2</v>
      </c>
      <c r="MI170">
        <v>-1.7456732611599999E-2</v>
      </c>
      <c r="MJ170">
        <v>-8.4492470220099997E-3</v>
      </c>
      <c r="MK170">
        <v>-6.9105823870599999E-4</v>
      </c>
      <c r="ML170">
        <v>1.43471951863E-2</v>
      </c>
      <c r="MM170">
        <v>2.77135953939E-2</v>
      </c>
      <c r="MN170">
        <v>1.36796840089E-2</v>
      </c>
      <c r="MO170">
        <v>-1.2686987145800001E-2</v>
      </c>
      <c r="MP170">
        <v>-5.5202384411600003E-3</v>
      </c>
      <c r="MR170">
        <v>-1.65180237414E-2</v>
      </c>
      <c r="MT170">
        <v>3.72716763216E-2</v>
      </c>
      <c r="MU170">
        <v>1.5387892673500001E-2</v>
      </c>
      <c r="MW170">
        <v>5.58792104643E-2</v>
      </c>
      <c r="MX170">
        <v>-5.6483869916400002E-3</v>
      </c>
      <c r="MY170">
        <v>1.56327274516E-3</v>
      </c>
      <c r="NA170">
        <v>7.9907177476300001E-4</v>
      </c>
      <c r="NB170">
        <v>-1.0912872283999999E-3</v>
      </c>
      <c r="NC170">
        <v>-7.8857626963999995E-3</v>
      </c>
      <c r="ND170">
        <v>-2.5601231333999999E-3</v>
      </c>
      <c r="NE170">
        <v>1.2901033821700001E-2</v>
      </c>
      <c r="NF170">
        <v>-2.0687932369299999E-2</v>
      </c>
      <c r="NH170">
        <v>-2.5780113727600001E-2</v>
      </c>
      <c r="NI170">
        <v>3.1097717258899999E-2</v>
      </c>
      <c r="NJ170">
        <v>-1.1443373698E-2</v>
      </c>
      <c r="NK170">
        <v>-1.8542607096600001E-2</v>
      </c>
      <c r="NM170">
        <v>3.22413719527E-2</v>
      </c>
      <c r="NN170">
        <v>-4.8189008780700003E-2</v>
      </c>
      <c r="NO170">
        <v>-2.1777519031900001E-3</v>
      </c>
      <c r="NP170">
        <v>9.3229099991699992E-3</v>
      </c>
      <c r="NR170">
        <v>-1.5822335152399999E-2</v>
      </c>
      <c r="NS170">
        <v>6.3404419108299996E-3</v>
      </c>
      <c r="NT170">
        <v>1.50252018524E-2</v>
      </c>
      <c r="NU170">
        <v>-1.8779744945600001E-3</v>
      </c>
      <c r="NW170">
        <v>-1.31206341107E-2</v>
      </c>
      <c r="NZ170">
        <v>2.0840358035900002E-2</v>
      </c>
      <c r="OA170">
        <v>-1.2685123949299999E-2</v>
      </c>
      <c r="OC170">
        <v>4.7762556215999999E-3</v>
      </c>
      <c r="OD170">
        <v>1.81345742957E-2</v>
      </c>
      <c r="OF170">
        <v>1.198801681E-2</v>
      </c>
      <c r="OG170" s="2">
        <v>6.8408491550700005E-5</v>
      </c>
      <c r="OH170">
        <v>-2.53002015048E-3</v>
      </c>
      <c r="OI170">
        <v>2.0474154510300002E-2</v>
      </c>
      <c r="OJ170">
        <v>-1.7886989141299998E-2</v>
      </c>
      <c r="OL170">
        <v>-1.7934437877000001E-2</v>
      </c>
      <c r="OM170">
        <v>-1.78909161223E-3</v>
      </c>
      <c r="ON170">
        <v>1.17506491143E-2</v>
      </c>
      <c r="OO170">
        <v>8.3061287810899994E-3</v>
      </c>
      <c r="OP170">
        <v>1.0562140110499999E-2</v>
      </c>
      <c r="OQ170">
        <v>-2.2493057512800001E-3</v>
      </c>
      <c r="OR170">
        <v>1.2075235941E-2</v>
      </c>
      <c r="OS170">
        <v>-2.1829038908E-2</v>
      </c>
      <c r="OT170">
        <v>-6.6856507354800003E-3</v>
      </c>
      <c r="OU170">
        <v>6.8191472152500003E-3</v>
      </c>
      <c r="OV170">
        <v>-3.3777819353799999E-3</v>
      </c>
      <c r="OW170">
        <v>1.37427099414E-2</v>
      </c>
      <c r="OX170">
        <v>-2.5260840349999999E-3</v>
      </c>
      <c r="OY170">
        <v>-2.0034682239099998E-2</v>
      </c>
      <c r="OZ170">
        <v>5.3593538238199999E-3</v>
      </c>
      <c r="PA170">
        <v>2.2481564010699999E-2</v>
      </c>
      <c r="PB170">
        <v>5.1309896771699996E-3</v>
      </c>
      <c r="PC170">
        <v>1.12962629927E-4</v>
      </c>
      <c r="PD170">
        <v>-2.0415387784900002E-3</v>
      </c>
      <c r="PE170">
        <v>-3.9823974467199999E-2</v>
      </c>
      <c r="PF170">
        <v>-2.9655265103000001E-2</v>
      </c>
      <c r="PG170">
        <v>2.8503795039599999E-2</v>
      </c>
      <c r="PH170">
        <v>6.50345707825E-3</v>
      </c>
      <c r="PI170">
        <v>8.1524635088400001E-3</v>
      </c>
      <c r="PJ170">
        <v>1.5394718855E-2</v>
      </c>
      <c r="PK170">
        <v>2.8903445969899997E-4</v>
      </c>
      <c r="PL170">
        <v>9.3371087428800008E-3</v>
      </c>
      <c r="PM170">
        <v>1.51914487762E-2</v>
      </c>
      <c r="PN170">
        <v>1.18515178539E-2</v>
      </c>
      <c r="PO170">
        <v>-2.3809581117699999E-2</v>
      </c>
      <c r="PP170">
        <v>9.1609849027099997E-4</v>
      </c>
      <c r="PQ170">
        <v>-2.68180572725E-3</v>
      </c>
      <c r="PR170">
        <v>1.5286654629700001E-2</v>
      </c>
      <c r="PS170">
        <v>-7.8321696191099993E-3</v>
      </c>
      <c r="PT170">
        <v>-1.57535642577E-3</v>
      </c>
      <c r="PU170">
        <v>-8.7634137536400005E-3</v>
      </c>
      <c r="PV170">
        <v>6.3835741235200002E-3</v>
      </c>
      <c r="PW170">
        <v>-2.2236331129799999E-2</v>
      </c>
      <c r="PX170">
        <v>-1.11576672733E-2</v>
      </c>
      <c r="PY170">
        <v>2.00216315173E-3</v>
      </c>
      <c r="QA170">
        <v>-9.2207511108599995E-4</v>
      </c>
      <c r="QB170">
        <v>5.2187149430000003E-3</v>
      </c>
      <c r="QD170">
        <v>-1.87818587483E-2</v>
      </c>
      <c r="QE170">
        <v>6.2833340188600002E-3</v>
      </c>
      <c r="QF170">
        <v>-5.3578458791000002E-3</v>
      </c>
      <c r="QG170">
        <v>-2.21795980461E-3</v>
      </c>
      <c r="QH170">
        <v>-2.3216875314700002E-3</v>
      </c>
      <c r="QI170">
        <v>4.0480677907800003E-3</v>
      </c>
      <c r="QJ170">
        <v>1.05172698368E-2</v>
      </c>
      <c r="QK170">
        <v>1.75753001661E-3</v>
      </c>
      <c r="QL170">
        <v>-9.0374996870200008E-3</v>
      </c>
      <c r="QM170">
        <v>1.11367035625E-3</v>
      </c>
      <c r="QN170">
        <v>2.9230131508799998E-3</v>
      </c>
      <c r="QO170">
        <v>-4.91848371038E-3</v>
      </c>
      <c r="QP170">
        <v>6.0270324579499998E-3</v>
      </c>
      <c r="QQ170">
        <v>8.1511551026399991E-3</v>
      </c>
      <c r="QR170">
        <v>1.4759899235099999E-4</v>
      </c>
      <c r="QS170">
        <v>-1.3152592950599999E-2</v>
      </c>
      <c r="QT170">
        <v>1.8275351095799999E-3</v>
      </c>
      <c r="QU170">
        <v>-9.80730609063E-3</v>
      </c>
      <c r="QV170">
        <v>1.6047987845799999E-2</v>
      </c>
      <c r="QW170">
        <v>-4.55920992789E-4</v>
      </c>
      <c r="QX170">
        <v>8.7964685240100003E-3</v>
      </c>
      <c r="RA170">
        <v>1.8585228430799999E-2</v>
      </c>
      <c r="RB170">
        <v>3.72914976289E-3</v>
      </c>
      <c r="RC170">
        <v>-1.29713941415E-3</v>
      </c>
      <c r="RD170">
        <v>3.5010193473700001E-3</v>
      </c>
    </row>
    <row r="171" spans="1:472" x14ac:dyDescent="0.25">
      <c r="A171">
        <v>1163502020</v>
      </c>
      <c r="B171" s="1">
        <v>36962</v>
      </c>
      <c r="C171" s="1">
        <v>36952</v>
      </c>
      <c r="D171" t="s">
        <v>453</v>
      </c>
      <c r="E171" t="s">
        <v>454</v>
      </c>
      <c r="F171">
        <v>5087</v>
      </c>
      <c r="G171">
        <v>1036</v>
      </c>
      <c r="H171">
        <v>127</v>
      </c>
      <c r="I171">
        <v>115</v>
      </c>
      <c r="J171">
        <v>253</v>
      </c>
      <c r="K171">
        <v>246</v>
      </c>
      <c r="L171">
        <v>100</v>
      </c>
      <c r="M171">
        <v>100</v>
      </c>
      <c r="N171">
        <v>100</v>
      </c>
      <c r="O171" t="b">
        <v>1</v>
      </c>
      <c r="P171">
        <v>333513</v>
      </c>
      <c r="R171">
        <v>0</v>
      </c>
      <c r="S171">
        <v>3592</v>
      </c>
      <c r="T171">
        <v>1</v>
      </c>
      <c r="U171">
        <v>333911</v>
      </c>
      <c r="W171">
        <v>0</v>
      </c>
      <c r="X171">
        <v>3592</v>
      </c>
      <c r="Y171">
        <v>1</v>
      </c>
      <c r="Z171" t="b">
        <v>0</v>
      </c>
      <c r="AA171">
        <v>1</v>
      </c>
      <c r="AB171">
        <v>1</v>
      </c>
      <c r="AC171">
        <v>1</v>
      </c>
      <c r="AD171">
        <v>2.2167418829312902</v>
      </c>
      <c r="AE171">
        <v>3.9786635363803899</v>
      </c>
      <c r="AF171">
        <v>0.16064651999999999</v>
      </c>
      <c r="AG171">
        <v>0.11876916999999999</v>
      </c>
      <c r="AH171">
        <v>35</v>
      </c>
      <c r="AI171">
        <v>333</v>
      </c>
      <c r="AJ171">
        <v>33</v>
      </c>
      <c r="AK171">
        <v>25526</v>
      </c>
      <c r="AL171">
        <v>129152744</v>
      </c>
      <c r="AM171">
        <v>13.8</v>
      </c>
      <c r="AN171">
        <v>18.600000000000001</v>
      </c>
      <c r="AO171">
        <v>25.8</v>
      </c>
      <c r="AP171">
        <v>35.700000000000003</v>
      </c>
      <c r="AQ171">
        <v>-3.473908647</v>
      </c>
      <c r="AR171">
        <v>-5.3148</v>
      </c>
      <c r="AS171">
        <v>-4.3598999999999997</v>
      </c>
      <c r="AT171">
        <v>121.8126</v>
      </c>
      <c r="AU171">
        <v>145.38800000000001</v>
      </c>
      <c r="AV171">
        <v>199.35419999999999</v>
      </c>
      <c r="AW171">
        <v>2022.4461278189999</v>
      </c>
      <c r="AX171">
        <v>37149.771450808999</v>
      </c>
      <c r="AY171">
        <v>241.571</v>
      </c>
      <c r="AZ171">
        <v>140.30350000000001</v>
      </c>
      <c r="BA171">
        <v>458.10320000000002</v>
      </c>
      <c r="BB171">
        <v>240.53440000000001</v>
      </c>
      <c r="BC171">
        <v>2.92704232</v>
      </c>
      <c r="BD171">
        <v>1.124442122</v>
      </c>
      <c r="BE171">
        <v>1.0421</v>
      </c>
      <c r="BF171">
        <v>560.89449999999999</v>
      </c>
      <c r="BG171">
        <v>244.31630000000001</v>
      </c>
      <c r="BH171">
        <v>236.7766</v>
      </c>
      <c r="BI171">
        <v>7.8506689099999996</v>
      </c>
      <c r="BJ171">
        <v>6.0117221340000002</v>
      </c>
      <c r="BK171">
        <v>4.75224387</v>
      </c>
      <c r="BL171">
        <v>526.40509999999995</v>
      </c>
      <c r="BM171">
        <v>260.10890000000001</v>
      </c>
      <c r="BN171">
        <v>332.66840000000002</v>
      </c>
      <c r="BO171">
        <v>44.175969444000003</v>
      </c>
      <c r="BP171">
        <v>4.7392343229999998</v>
      </c>
      <c r="BQ171">
        <v>5.1363870299999999</v>
      </c>
      <c r="BR171">
        <v>852.94780000000003</v>
      </c>
      <c r="BS171">
        <v>839.61429999999996</v>
      </c>
      <c r="BT171">
        <v>814.73450000000003</v>
      </c>
      <c r="BU171">
        <v>4.2606416244195103E-2</v>
      </c>
      <c r="BV171">
        <v>41.049994222923097</v>
      </c>
      <c r="BW171">
        <v>0.10586285625899999</v>
      </c>
      <c r="BX171">
        <v>0.55536766621800004</v>
      </c>
      <c r="BY171">
        <v>-6.7992620066600007E-2</v>
      </c>
      <c r="CB171">
        <v>-2.6310793366999999E-2</v>
      </c>
      <c r="CC171">
        <v>0.109897085683</v>
      </c>
      <c r="CD171">
        <v>-6.5555589627700004E-3</v>
      </c>
      <c r="CE171">
        <v>-0.13026088852100001</v>
      </c>
      <c r="CF171">
        <v>9.9322032551600006E-2</v>
      </c>
      <c r="CG171">
        <v>-8.9426397268800001E-2</v>
      </c>
      <c r="CH171">
        <v>-0.15751391535199999</v>
      </c>
      <c r="CI171">
        <v>9.27917060573E-2</v>
      </c>
      <c r="CJ171">
        <v>-8.3589471949800001E-2</v>
      </c>
      <c r="CK171">
        <v>-6.18192712119E-2</v>
      </c>
      <c r="CL171">
        <v>0.35375611056700001</v>
      </c>
      <c r="CM171">
        <v>2.2554194699599999E-2</v>
      </c>
      <c r="CN171">
        <v>-6.6984833798599999E-2</v>
      </c>
      <c r="CO171">
        <v>5.0794682853799997E-2</v>
      </c>
      <c r="CP171">
        <v>3.9218242992000003E-2</v>
      </c>
      <c r="CQ171">
        <v>-7.3653234161800002E-2</v>
      </c>
      <c r="CR171">
        <v>-5.0903528519599998E-2</v>
      </c>
      <c r="CS171">
        <v>-2.03054378128E-2</v>
      </c>
      <c r="CT171">
        <v>9.7710047289500009E-3</v>
      </c>
      <c r="CU171">
        <v>1.8934734111800001E-2</v>
      </c>
      <c r="CV171">
        <v>3.12491186512E-2</v>
      </c>
      <c r="CW171">
        <v>-3.1493643361400002E-2</v>
      </c>
      <c r="CX171">
        <v>-7.1557082634299995E-2</v>
      </c>
      <c r="CY171">
        <v>-1.8990689299500001E-3</v>
      </c>
      <c r="CZ171">
        <v>4.5747740138800001E-2</v>
      </c>
      <c r="DA171">
        <v>4.19002318611E-3</v>
      </c>
      <c r="DB171">
        <v>-8.2393510033199995E-3</v>
      </c>
      <c r="DC171">
        <v>5.2471404036200001E-2</v>
      </c>
      <c r="DD171">
        <v>-8.0981733533700001E-2</v>
      </c>
      <c r="DE171">
        <v>2.73822191832E-2</v>
      </c>
      <c r="DF171">
        <v>6.7048027307899993E-2</v>
      </c>
      <c r="DG171">
        <v>-7.9797650188599994E-2</v>
      </c>
      <c r="DH171">
        <v>4.7197312815800002E-2</v>
      </c>
      <c r="DI171">
        <v>-3.55314616569E-2</v>
      </c>
      <c r="DJ171">
        <v>5.6760223869299999E-2</v>
      </c>
      <c r="DK171">
        <v>1.1012888285699999E-3</v>
      </c>
      <c r="DL171">
        <v>1.4464001424000001E-2</v>
      </c>
      <c r="DM171">
        <v>2.2618020136699999E-3</v>
      </c>
      <c r="DN171">
        <v>5.8993705741600001E-3</v>
      </c>
      <c r="DO171">
        <v>-3.6317285707700001E-3</v>
      </c>
      <c r="DP171">
        <v>1.09323111387E-2</v>
      </c>
      <c r="DQ171">
        <v>-7.83372236841E-4</v>
      </c>
      <c r="DR171">
        <v>-2.2277436373599999E-2</v>
      </c>
      <c r="DS171">
        <v>-5.4060725188700004E-3</v>
      </c>
      <c r="DT171">
        <v>-5.2809000145400001E-3</v>
      </c>
      <c r="DU171">
        <v>-1.0363071678400001E-2</v>
      </c>
      <c r="DV171">
        <v>-4.4927886214100002E-2</v>
      </c>
      <c r="DW171">
        <v>-2.8002821195299999E-2</v>
      </c>
      <c r="DX171">
        <v>-5.8403375442199999E-2</v>
      </c>
      <c r="DY171">
        <v>2.7048060319500001E-3</v>
      </c>
      <c r="DZ171">
        <v>1.8362754450900001E-3</v>
      </c>
      <c r="EA171">
        <v>-1.2010910553400001E-2</v>
      </c>
      <c r="EB171">
        <v>4.5230963017599997E-2</v>
      </c>
      <c r="EC171">
        <v>-3.1404500083499999E-3</v>
      </c>
      <c r="ED171">
        <v>1.7335462710800002E-2</v>
      </c>
      <c r="EE171">
        <v>-1.40653704484E-2</v>
      </c>
      <c r="EF171">
        <v>-4.23161462016E-2</v>
      </c>
      <c r="EG171">
        <v>4.0314208340599997E-2</v>
      </c>
      <c r="EH171">
        <v>1.0623565789899999E-2</v>
      </c>
      <c r="EI171">
        <v>2.8815899162199999E-2</v>
      </c>
      <c r="EJ171">
        <v>1.1594720311400001E-2</v>
      </c>
      <c r="EK171">
        <v>5.4959893596300002E-4</v>
      </c>
      <c r="EL171">
        <v>-4.2425934614899997E-2</v>
      </c>
      <c r="EM171">
        <v>-7.8292536638000006E-3</v>
      </c>
      <c r="EN171">
        <v>7.7541752912800004E-3</v>
      </c>
      <c r="EO171">
        <v>2.5068080611300001E-3</v>
      </c>
      <c r="EP171">
        <v>-2.5217893418100001E-2</v>
      </c>
      <c r="EQ171">
        <v>7.8030074791399999E-4</v>
      </c>
      <c r="ER171">
        <v>5.1139773227099998E-2</v>
      </c>
      <c r="ES171">
        <v>9.6164618419500008E-3</v>
      </c>
      <c r="ET171">
        <v>2.77469849774E-2</v>
      </c>
      <c r="EU171">
        <v>-6.7972300311200003E-3</v>
      </c>
      <c r="EV171">
        <v>-2.3984659678099999E-4</v>
      </c>
      <c r="EW171">
        <v>-7.6647949041499996E-3</v>
      </c>
      <c r="EX171">
        <v>-1.21028799814E-2</v>
      </c>
      <c r="EY171">
        <v>-4.4019642010599998E-2</v>
      </c>
      <c r="EZ171">
        <v>-1.1870098074600001E-2</v>
      </c>
      <c r="FA171">
        <v>1.24398947846E-2</v>
      </c>
      <c r="FB171">
        <v>1.7339650041499999E-2</v>
      </c>
      <c r="FC171">
        <v>2.3796662571E-3</v>
      </c>
      <c r="FD171">
        <v>-3.52249782893E-3</v>
      </c>
      <c r="FE171">
        <v>-8.2409567591899997E-3</v>
      </c>
      <c r="FF171">
        <v>8.3519493517699994E-3</v>
      </c>
      <c r="FG171">
        <v>-1.67428479852E-2</v>
      </c>
      <c r="FH171">
        <v>-1.2194728847399999E-2</v>
      </c>
      <c r="FI171">
        <v>1.58954109272E-2</v>
      </c>
      <c r="FJ171">
        <v>-3.0794119925500001E-2</v>
      </c>
      <c r="FK171">
        <v>3.9760838833099998E-3</v>
      </c>
      <c r="FL171">
        <v>-9.4055746351800005E-3</v>
      </c>
      <c r="FM171">
        <v>-2.5145778358900001E-2</v>
      </c>
      <c r="FN171">
        <v>-6.9181587002000002E-3</v>
      </c>
      <c r="FO171">
        <v>-2.36222460171E-3</v>
      </c>
      <c r="FP171">
        <v>1.3593580164E-2</v>
      </c>
      <c r="FQ171">
        <v>3.4831325766899999E-3</v>
      </c>
      <c r="FR171">
        <v>1.21209235693E-2</v>
      </c>
      <c r="FS171">
        <v>-8.2182578729099991E-3</v>
      </c>
      <c r="FT171">
        <v>-9.0055569382100004E-4</v>
      </c>
      <c r="FU171">
        <v>1.70615295386E-2</v>
      </c>
      <c r="FV171">
        <v>6.0053648914199995E-4</v>
      </c>
      <c r="FW171">
        <v>-1.11046474653E-2</v>
      </c>
      <c r="FX171">
        <v>-9.8948707028200002E-3</v>
      </c>
      <c r="FY171">
        <v>1.3628872455500001E-2</v>
      </c>
      <c r="FZ171">
        <v>-1.39498393899E-2</v>
      </c>
      <c r="GA171">
        <v>-1.0587704777000001E-2</v>
      </c>
      <c r="GB171">
        <v>1.0726065071100001E-2</v>
      </c>
      <c r="GC171">
        <v>3.1804239586499999E-2</v>
      </c>
      <c r="GD171">
        <v>1.8146597896999999E-4</v>
      </c>
      <c r="GE171">
        <v>2.9768540323600001E-2</v>
      </c>
      <c r="GF171">
        <v>3.4630443219299999E-2</v>
      </c>
      <c r="GG171">
        <v>1.1796404507200001E-2</v>
      </c>
      <c r="GH171">
        <v>-1.0916025070599999E-2</v>
      </c>
      <c r="GI171">
        <v>4.9241980954099996E-3</v>
      </c>
      <c r="GJ171">
        <v>-1.64148139922E-2</v>
      </c>
      <c r="GK171">
        <v>-3.2832866908699999E-2</v>
      </c>
      <c r="GL171">
        <v>4.0747478588399999E-2</v>
      </c>
      <c r="GM171">
        <v>1.0783629607800001E-2</v>
      </c>
      <c r="GN171">
        <v>8.9158142808799992E-3</v>
      </c>
      <c r="GO171">
        <v>1.1340897869E-2</v>
      </c>
      <c r="GP171">
        <v>1.36946085441E-2</v>
      </c>
      <c r="GQ171">
        <v>-3.5690062771099998E-2</v>
      </c>
      <c r="GR171">
        <v>-1.92986202102E-3</v>
      </c>
      <c r="GS171">
        <v>-3.1036085516299998E-3</v>
      </c>
      <c r="GT171">
        <v>4.7729592634799999E-2</v>
      </c>
      <c r="GU171">
        <v>-1.7494896024099999E-2</v>
      </c>
      <c r="GV171">
        <v>-1.4529708595199999E-2</v>
      </c>
      <c r="GW171">
        <v>-1.1298492861100001E-2</v>
      </c>
      <c r="GX171">
        <v>-4.6385984625499999E-3</v>
      </c>
      <c r="GY171">
        <v>-5.8751309191699998E-3</v>
      </c>
      <c r="GZ171">
        <v>2.0555343653200001E-2</v>
      </c>
      <c r="HA171">
        <v>5.1988907913999996E-3</v>
      </c>
      <c r="HB171">
        <v>-4.5168013999499997E-2</v>
      </c>
      <c r="HC171">
        <v>4.3334721350099997E-2</v>
      </c>
      <c r="HD171">
        <v>4.0996982085999998E-3</v>
      </c>
      <c r="HE171">
        <v>1.6550728778200002E-2</v>
      </c>
      <c r="HF171">
        <v>1.31918606088E-2</v>
      </c>
      <c r="HG171">
        <v>1.8423198056100001E-2</v>
      </c>
      <c r="HH171">
        <v>-1.27486829642E-2</v>
      </c>
      <c r="HI171">
        <v>4.44559548047E-4</v>
      </c>
      <c r="HJ171" s="3">
        <v>7.2412747391999996E-3</v>
      </c>
      <c r="HK171">
        <v>-1.7923952645100001E-2</v>
      </c>
      <c r="HL171">
        <v>2.1638337252400001E-2</v>
      </c>
      <c r="HM171">
        <v>-5.6341036391799999E-2</v>
      </c>
      <c r="HN171">
        <v>-3.24900519562E-2</v>
      </c>
      <c r="HO171">
        <v>-3.7344545894999998E-2</v>
      </c>
      <c r="HP171">
        <v>-0.37632525887599999</v>
      </c>
      <c r="HQ171">
        <v>-1.1897608716400001E-2</v>
      </c>
      <c r="HR171">
        <v>-1.00885581426E-2</v>
      </c>
      <c r="HS171">
        <v>2.5419043497799999E-3</v>
      </c>
      <c r="HT171">
        <v>-6.9804485195000002E-2</v>
      </c>
      <c r="HU171">
        <v>5.2800839510299999E-2</v>
      </c>
      <c r="HV171">
        <v>-1.17078987265E-2</v>
      </c>
      <c r="HX171">
        <v>8.9976091450100007E-3</v>
      </c>
      <c r="HY171">
        <v>3.7784935165199998E-2</v>
      </c>
      <c r="HZ171">
        <v>-2.1653213478300001E-2</v>
      </c>
      <c r="IA171">
        <v>-1.2211274943699999E-2</v>
      </c>
      <c r="IB171">
        <v>6.11470522259E-2</v>
      </c>
      <c r="IC171">
        <v>-2.1259203765400001E-2</v>
      </c>
      <c r="ID171">
        <v>-2.7550136824199999E-2</v>
      </c>
      <c r="IE171">
        <v>-3.7476772716499997E-2</v>
      </c>
      <c r="IF171">
        <v>-1.36496381027E-2</v>
      </c>
      <c r="IG171">
        <v>3.9811563083600003E-2</v>
      </c>
      <c r="IH171">
        <v>0.109185069222</v>
      </c>
      <c r="II171">
        <v>6.2977078736000003E-2</v>
      </c>
      <c r="IJ171">
        <v>-1.8018779177499999E-2</v>
      </c>
      <c r="IK171">
        <v>5.2513324272300002E-2</v>
      </c>
      <c r="IL171">
        <v>-2.5959981193500001E-2</v>
      </c>
      <c r="IM171">
        <v>3.83602795666E-2</v>
      </c>
      <c r="IN171">
        <v>-2.0732531202900001E-2</v>
      </c>
      <c r="IO171">
        <v>-2.31219840303E-2</v>
      </c>
      <c r="IP171">
        <v>4.2525526594499999E-2</v>
      </c>
      <c r="IQ171">
        <v>2.3287804283000001E-2</v>
      </c>
      <c r="IR171">
        <v>6.4133847349399998E-3</v>
      </c>
      <c r="IS171">
        <v>-1.8556556380600001E-2</v>
      </c>
      <c r="IT171">
        <v>1.2301189271200001E-2</v>
      </c>
      <c r="IU171">
        <v>-1.4835197686099999E-2</v>
      </c>
      <c r="IV171">
        <v>1.5461609258100001E-2</v>
      </c>
      <c r="IW171">
        <v>-2.6503568275600001E-3</v>
      </c>
      <c r="IX171">
        <v>4.24736615163E-3</v>
      </c>
      <c r="IY171">
        <v>2.0215904636499998E-2</v>
      </c>
      <c r="IZ171">
        <v>1.3484196845300001E-2</v>
      </c>
      <c r="JA171">
        <v>-1.63743872531E-2</v>
      </c>
      <c r="JB171">
        <v>1.5020081471000001E-2</v>
      </c>
      <c r="JC171">
        <v>-4.96032271076E-3</v>
      </c>
      <c r="JD171">
        <v>9.00350502484E-3</v>
      </c>
      <c r="JE171">
        <v>2.0505998130600001E-2</v>
      </c>
      <c r="JF171">
        <v>2.0591369350199999E-2</v>
      </c>
      <c r="JG171">
        <v>3.2945208615300002E-2</v>
      </c>
      <c r="JH171">
        <v>7.7727370149200002E-3</v>
      </c>
      <c r="JI171">
        <v>-7.72728220639E-3</v>
      </c>
      <c r="JJ171">
        <v>7.2627808594899999E-3</v>
      </c>
      <c r="JK171">
        <v>3.13135452097E-3</v>
      </c>
      <c r="JL171">
        <v>-6.4065690421399998E-3</v>
      </c>
      <c r="JM171">
        <v>-4.1425623369200004E-3</v>
      </c>
      <c r="JN171">
        <v>6.7838803807699993E-2</v>
      </c>
      <c r="JO171">
        <v>2.5339136170200002E-2</v>
      </c>
      <c r="JP171">
        <v>2.5527940883500002E-3</v>
      </c>
      <c r="JQ171">
        <v>6.6446023439499999E-2</v>
      </c>
      <c r="JR171">
        <v>-1.2296965929599999E-2</v>
      </c>
      <c r="JS171">
        <v>-4.11606284685E-3</v>
      </c>
      <c r="JT171">
        <v>7.1475870458500004E-3</v>
      </c>
      <c r="JU171">
        <v>1.0550210026100001E-3</v>
      </c>
      <c r="JV171">
        <v>0.124637832905</v>
      </c>
      <c r="JW171">
        <v>2.7888967908400002E-3</v>
      </c>
      <c r="JX171">
        <v>-4.6717926950600001E-3</v>
      </c>
      <c r="JY171">
        <v>2.6675130470800001E-2</v>
      </c>
      <c r="JZ171">
        <v>-1.05488758287E-2</v>
      </c>
      <c r="KA171">
        <v>9.8353874241400002E-3</v>
      </c>
      <c r="KB171">
        <v>-3.0609072656200002E-2</v>
      </c>
      <c r="KC171">
        <v>-3.5061214420999999E-3</v>
      </c>
      <c r="KD171">
        <v>-3.7825858708099998E-3</v>
      </c>
      <c r="KE171">
        <v>-1.1255249771599999E-2</v>
      </c>
      <c r="KF171">
        <v>2.6717122721299998E-2</v>
      </c>
      <c r="KG171">
        <v>-1.1163772680399999E-3</v>
      </c>
      <c r="KH171">
        <v>-2.5889198215199999E-2</v>
      </c>
      <c r="KI171">
        <v>-1.15688491744E-2</v>
      </c>
      <c r="KJ171">
        <v>5.9859299448200001E-3</v>
      </c>
      <c r="KK171">
        <v>-9.9492532273499999E-3</v>
      </c>
      <c r="KL171">
        <v>-5.6804380949399998E-2</v>
      </c>
      <c r="KM171">
        <v>6.2414269048099999E-3</v>
      </c>
      <c r="KN171">
        <v>6.1415888840299998E-2</v>
      </c>
      <c r="KO171">
        <v>-1.90116874087E-2</v>
      </c>
      <c r="KP171">
        <v>8.79377362333E-3</v>
      </c>
      <c r="KQ171">
        <v>5.2618827707599999E-3</v>
      </c>
      <c r="KR171">
        <v>4.1019563060799999E-2</v>
      </c>
      <c r="KS171">
        <v>1.6008248668100002E-2</v>
      </c>
      <c r="KT171">
        <v>-1.1001654750300001E-2</v>
      </c>
      <c r="KU171">
        <v>1.89782675869E-3</v>
      </c>
      <c r="KV171">
        <v>6.3078930577499998E-2</v>
      </c>
      <c r="KW171">
        <v>-1.68004618797E-2</v>
      </c>
      <c r="KX171">
        <v>-2.13836319011E-2</v>
      </c>
      <c r="KY171">
        <v>-6.3446768966100003E-3</v>
      </c>
      <c r="KZ171">
        <v>3.2674486111200003E-2</v>
      </c>
      <c r="LA171">
        <v>1.55292211628E-2</v>
      </c>
      <c r="LB171">
        <v>3.18736025214E-2</v>
      </c>
      <c r="LC171">
        <v>3.3758336796099998E-2</v>
      </c>
      <c r="LD171">
        <v>2.7774792143899999E-2</v>
      </c>
      <c r="LE171">
        <v>5.3471868058800002E-3</v>
      </c>
      <c r="LF171">
        <v>7.4528231193799997E-3</v>
      </c>
      <c r="LG171">
        <v>-2.1121320420600002E-2</v>
      </c>
      <c r="LH171">
        <v>-2.31885900836E-2</v>
      </c>
      <c r="LI171">
        <v>4.0707474367999999E-2</v>
      </c>
      <c r="LJ171">
        <v>9.6104863705800004E-3</v>
      </c>
      <c r="LK171">
        <v>9.7602849927400006E-3</v>
      </c>
      <c r="LL171">
        <v>2.10781258478E-2</v>
      </c>
      <c r="LM171">
        <v>1.2248496434699999E-2</v>
      </c>
      <c r="LN171">
        <v>-3.70349196054E-2</v>
      </c>
      <c r="LO171">
        <v>5.3657441227099997E-3</v>
      </c>
      <c r="LP171">
        <v>1.9179004007200001E-2</v>
      </c>
      <c r="LQ171">
        <v>4.6906563465200002E-2</v>
      </c>
      <c r="LR171">
        <v>-5.1923610647199997E-2</v>
      </c>
      <c r="LT171">
        <v>4.3058948894599998E-2</v>
      </c>
      <c r="LU171">
        <v>-1.9898393197499999E-2</v>
      </c>
      <c r="LV171">
        <v>8.3562860537300006E-3</v>
      </c>
      <c r="LW171">
        <v>5.4429101306800003E-3</v>
      </c>
      <c r="MH171">
        <v>-5.3891424390999997E-2</v>
      </c>
      <c r="MI171">
        <v>4.2393154935699999E-2</v>
      </c>
      <c r="MJ171">
        <v>1.57296235672E-2</v>
      </c>
      <c r="MK171">
        <v>-6.3648436338800005E-2</v>
      </c>
      <c r="ML171">
        <v>-4.73775853159E-2</v>
      </c>
      <c r="MM171">
        <v>-9.8779774373000007E-2</v>
      </c>
      <c r="MN171">
        <v>4.72971173078E-3</v>
      </c>
      <c r="MO171">
        <v>1.4009326852200001E-2</v>
      </c>
      <c r="MP171">
        <v>2.5162617518700001E-2</v>
      </c>
      <c r="MQ171">
        <v>-4.0867203506899999E-2</v>
      </c>
      <c r="MR171">
        <v>-4.71857726627E-2</v>
      </c>
      <c r="MS171">
        <v>-2.6194441802700002E-3</v>
      </c>
      <c r="MU171">
        <v>4.35469099717E-2</v>
      </c>
      <c r="MV171">
        <v>1.0632395699699999E-3</v>
      </c>
      <c r="MW171">
        <v>3.8230807036599999E-2</v>
      </c>
      <c r="MX171">
        <v>-7.0130652591199993E-2</v>
      </c>
      <c r="MY171">
        <v>3.5735689833600003E-2</v>
      </c>
      <c r="MZ171">
        <v>4.9976092592800003E-2</v>
      </c>
      <c r="NA171">
        <v>-7.1692382312300004E-2</v>
      </c>
      <c r="NB171">
        <v>3.1338633262200002E-2</v>
      </c>
      <c r="NC171">
        <v>-3.10030897291E-2</v>
      </c>
      <c r="ND171">
        <v>5.4733303206700001E-2</v>
      </c>
      <c r="NE171">
        <v>2.2099712498900002E-2</v>
      </c>
      <c r="NF171">
        <v>2.4029492339100001E-2</v>
      </c>
      <c r="NG171">
        <v>-1.2708798142700001E-3</v>
      </c>
      <c r="NH171">
        <v>1.5543399098499999E-2</v>
      </c>
      <c r="NI171">
        <v>-7.4422658700400001E-3</v>
      </c>
      <c r="NJ171">
        <v>1.6364205192600002E-2</v>
      </c>
      <c r="NK171">
        <v>-4.5661658911300002E-3</v>
      </c>
      <c r="NL171">
        <v>-2.1615255081200001E-2</v>
      </c>
      <c r="NM171">
        <v>4.4631505104E-3</v>
      </c>
      <c r="NN171">
        <v>4.56195364964E-4</v>
      </c>
      <c r="NO171">
        <v>-6.6999989449899999E-3</v>
      </c>
      <c r="NP171">
        <v>-3.8927665528300001E-2</v>
      </c>
      <c r="NQ171">
        <v>-1.8992725512599999E-2</v>
      </c>
      <c r="NR171">
        <v>-4.8686688823500003E-2</v>
      </c>
      <c r="NS171">
        <v>5.8055472935200003E-3</v>
      </c>
      <c r="NT171">
        <v>6.4152662389099996E-4</v>
      </c>
      <c r="NU171">
        <v>-8.0848212602200008E-3</v>
      </c>
      <c r="NV171">
        <v>3.9625889736299998E-2</v>
      </c>
      <c r="NW171">
        <v>7.2566064907100001E-4</v>
      </c>
      <c r="NX171">
        <v>9.6672576825100002E-3</v>
      </c>
      <c r="NY171">
        <v>-7.3965412104300002E-3</v>
      </c>
      <c r="NZ171">
        <v>-3.3341019068000001E-2</v>
      </c>
      <c r="OA171">
        <v>3.2990655107999999E-2</v>
      </c>
      <c r="OB171">
        <v>1.30893491199E-2</v>
      </c>
      <c r="OC171">
        <v>2.70539974569E-2</v>
      </c>
      <c r="OD171">
        <v>1.6594535244600001E-2</v>
      </c>
      <c r="OE171">
        <v>2.3675475020499999E-3</v>
      </c>
      <c r="OF171">
        <v>-3.3565573706200003E-2</v>
      </c>
      <c r="OG171">
        <v>-3.7838673657799998E-3</v>
      </c>
      <c r="OH171">
        <v>6.7318908791299996E-3</v>
      </c>
      <c r="OI171" s="2">
        <v>-5.7908050393399999E-5</v>
      </c>
      <c r="OJ171">
        <v>-1.9600598440800001E-2</v>
      </c>
      <c r="OK171">
        <v>1.9006222500699999E-2</v>
      </c>
      <c r="OL171">
        <v>4.4227930341799997E-2</v>
      </c>
      <c r="OM171">
        <v>7.9567449153599996E-3</v>
      </c>
      <c r="ON171">
        <v>3.81038068459E-2</v>
      </c>
      <c r="OO171">
        <v>-8.6008968619900004E-3</v>
      </c>
      <c r="OP171">
        <v>-1.3861707511800001E-3</v>
      </c>
      <c r="OQ171">
        <v>-3.5588224576399998E-3</v>
      </c>
      <c r="OR171">
        <v>-7.6983683426699997E-3</v>
      </c>
      <c r="OS171">
        <v>8.8517741316999996E-3</v>
      </c>
      <c r="OT171">
        <v>-8.6075435098799998E-3</v>
      </c>
      <c r="OU171">
        <v>8.9251358379300004E-3</v>
      </c>
      <c r="OV171">
        <v>2.0042719307299998E-2</v>
      </c>
      <c r="OW171" s="2">
        <v>-6.1591123843100001E-5</v>
      </c>
      <c r="OX171">
        <v>-9.3625788772300005E-4</v>
      </c>
      <c r="OY171">
        <v>-1.35255373048E-2</v>
      </c>
      <c r="OZ171">
        <v>6.0753481294899998E-3</v>
      </c>
      <c r="PA171">
        <v>-1.21264791655E-2</v>
      </c>
      <c r="PB171">
        <v>-1.39061888082E-2</v>
      </c>
      <c r="PC171">
        <v>1.8394749816199998E-2</v>
      </c>
      <c r="PD171">
        <v>-2.34293471643E-2</v>
      </c>
      <c r="PE171">
        <v>-3.60407549536E-3</v>
      </c>
      <c r="PF171">
        <v>-9.6656817674399993E-3</v>
      </c>
      <c r="PG171">
        <v>-1.6115183933300001E-2</v>
      </c>
      <c r="PH171">
        <v>-6.5015407365300003E-3</v>
      </c>
      <c r="PI171">
        <v>-1.7176938062600001E-2</v>
      </c>
      <c r="PJ171">
        <v>1.15158303718E-2</v>
      </c>
      <c r="PK171">
        <v>1.77050286625E-2</v>
      </c>
      <c r="PL171">
        <v>3.7036959379599999E-3</v>
      </c>
      <c r="PM171">
        <v>-3.4935146995399998E-3</v>
      </c>
      <c r="PN171">
        <v>-1.6374842062200001E-3</v>
      </c>
      <c r="PO171">
        <v>2.4900709306399999E-2</v>
      </c>
      <c r="PP171">
        <v>4.1300191366099998E-3</v>
      </c>
      <c r="PQ171">
        <v>-1.06746815797E-2</v>
      </c>
      <c r="PR171">
        <v>-7.09375051037E-3</v>
      </c>
      <c r="PS171">
        <v>2.5897608694099999E-2</v>
      </c>
      <c r="PT171">
        <v>-1.6293539056900001E-2</v>
      </c>
      <c r="PU171">
        <v>-1.3357208949000001E-2</v>
      </c>
      <c r="PV171">
        <v>6.6222779067999999E-3</v>
      </c>
      <c r="PW171">
        <v>3.30548474109E-2</v>
      </c>
      <c r="PX171">
        <v>3.58880303196E-3</v>
      </c>
      <c r="PY171">
        <v>3.0026387738799998E-2</v>
      </c>
      <c r="PZ171">
        <v>3.3020137313999998E-2</v>
      </c>
      <c r="QA171">
        <v>1.6893568021400001E-2</v>
      </c>
      <c r="QB171">
        <v>-6.9097891480200003E-3</v>
      </c>
      <c r="QC171">
        <v>5.4364986781600001E-3</v>
      </c>
      <c r="QD171">
        <v>-1.6623631897900001E-2</v>
      </c>
      <c r="QE171">
        <v>-3.1047102523100001E-2</v>
      </c>
      <c r="QF171">
        <v>4.10137264391E-2</v>
      </c>
      <c r="QG171">
        <v>1.0466662669300001E-2</v>
      </c>
      <c r="QH171">
        <v>9.5977561635200003E-3</v>
      </c>
      <c r="QI171">
        <v>1.4577775146600001E-2</v>
      </c>
      <c r="QJ171">
        <v>1.38608603811E-2</v>
      </c>
      <c r="QK171">
        <v>-3.6251444895500001E-2</v>
      </c>
      <c r="QL171">
        <v>3.77902559102E-4</v>
      </c>
      <c r="QM171">
        <v>1.4727444436000001E-3</v>
      </c>
      <c r="QN171">
        <v>4.6976213977300001E-2</v>
      </c>
      <c r="QO171">
        <v>-2.8696346468300001E-2</v>
      </c>
      <c r="QQ171">
        <v>-5.2971617599600002E-3</v>
      </c>
      <c r="QR171">
        <v>-8.1578421501500003E-3</v>
      </c>
      <c r="QS171">
        <v>-1.62036285813E-3</v>
      </c>
      <c r="QT171">
        <v>1.6513810548699999E-2</v>
      </c>
    </row>
    <row r="172" spans="1:472" x14ac:dyDescent="0.25">
      <c r="A172">
        <v>1164071020</v>
      </c>
      <c r="B172" s="1">
        <v>36962</v>
      </c>
      <c r="C172" s="1">
        <v>36962</v>
      </c>
      <c r="D172" t="s">
        <v>455</v>
      </c>
      <c r="E172" t="s">
        <v>456</v>
      </c>
      <c r="F172">
        <v>11910</v>
      </c>
      <c r="G172">
        <v>28130</v>
      </c>
      <c r="H172">
        <v>127</v>
      </c>
      <c r="I172">
        <v>127</v>
      </c>
      <c r="J172">
        <v>253</v>
      </c>
      <c r="K172">
        <v>253</v>
      </c>
      <c r="L172">
        <v>100</v>
      </c>
      <c r="M172">
        <v>100</v>
      </c>
      <c r="N172">
        <v>100</v>
      </c>
      <c r="O172" t="b">
        <v>1</v>
      </c>
      <c r="P172">
        <v>511210</v>
      </c>
      <c r="R172">
        <v>0</v>
      </c>
      <c r="S172">
        <v>7370</v>
      </c>
      <c r="T172">
        <v>1</v>
      </c>
      <c r="U172">
        <v>541512</v>
      </c>
      <c r="W172">
        <v>0</v>
      </c>
      <c r="X172">
        <v>7370</v>
      </c>
      <c r="Y172">
        <v>1</v>
      </c>
      <c r="Z172" t="b">
        <v>0</v>
      </c>
      <c r="AA172">
        <v>1</v>
      </c>
      <c r="AB172">
        <v>0</v>
      </c>
      <c r="AC172">
        <v>0</v>
      </c>
      <c r="AD172">
        <v>8.8281121369223697E-2</v>
      </c>
      <c r="AE172">
        <v>7.3674898222613603</v>
      </c>
      <c r="AF172">
        <v>5.7359319999999998E-2</v>
      </c>
      <c r="AG172">
        <v>-1.8018679999999999E-2</v>
      </c>
      <c r="AH172">
        <v>737</v>
      </c>
      <c r="AI172" t="b">
        <v>0</v>
      </c>
      <c r="AQ172">
        <v>9.0246923970000008</v>
      </c>
      <c r="AR172">
        <v>6.0608000000000004</v>
      </c>
      <c r="AS172">
        <v>-0.63139999999999996</v>
      </c>
      <c r="AT172">
        <v>579.01660000000004</v>
      </c>
      <c r="AU172">
        <v>611.76530000000002</v>
      </c>
      <c r="AV172">
        <v>388.5548</v>
      </c>
      <c r="AW172">
        <v>506.42788663900001</v>
      </c>
      <c r="AX172">
        <v>7054.0905925039997</v>
      </c>
      <c r="AY172">
        <v>88.778999999999996</v>
      </c>
      <c r="AZ172">
        <v>29.5425</v>
      </c>
      <c r="BA172">
        <v>154.95079999999999</v>
      </c>
      <c r="BB172">
        <v>67.612200000000001</v>
      </c>
      <c r="BC172">
        <v>2.3557552959999999</v>
      </c>
      <c r="BD172">
        <v>1.534682189</v>
      </c>
      <c r="BE172">
        <v>1.2290000000000001</v>
      </c>
      <c r="BF172">
        <v>599.36339999999996</v>
      </c>
      <c r="BG172">
        <v>651.37019999999995</v>
      </c>
      <c r="BH172">
        <v>503.33800000000002</v>
      </c>
      <c r="BI172">
        <v>19.041933072999999</v>
      </c>
      <c r="BJ172">
        <v>21.206513867999998</v>
      </c>
      <c r="BK172">
        <v>7.6228322100000003</v>
      </c>
      <c r="BL172">
        <v>852.14559999999994</v>
      </c>
      <c r="BM172">
        <v>909.92160000000001</v>
      </c>
      <c r="BN172">
        <v>744.40290000000005</v>
      </c>
      <c r="BO172">
        <v>38.842933741000003</v>
      </c>
      <c r="BP172">
        <v>6.9172014270000002</v>
      </c>
      <c r="BQ172">
        <v>17.142230909999999</v>
      </c>
      <c r="BR172">
        <v>919.93209999999999</v>
      </c>
      <c r="BS172">
        <v>892.44280000000003</v>
      </c>
      <c r="BT172">
        <v>947.07470000000001</v>
      </c>
      <c r="BW172">
        <v>4.3358591012599999E-2</v>
      </c>
      <c r="BX172">
        <v>0.70304884080899999</v>
      </c>
      <c r="BY172">
        <v>-5.0207310496299999E-2</v>
      </c>
      <c r="BZ172">
        <v>0.20976531950999999</v>
      </c>
      <c r="CA172">
        <v>-4.5507731868299997E-2</v>
      </c>
      <c r="CB172">
        <v>5.1236353393700002E-2</v>
      </c>
      <c r="CC172">
        <v>0.22948634857200001</v>
      </c>
      <c r="CD172">
        <v>5.4055551354600002E-2</v>
      </c>
      <c r="CE172">
        <v>0.473047022047</v>
      </c>
      <c r="CF172">
        <v>1.29489991192</v>
      </c>
      <c r="CG172">
        <v>0.48996871904200001</v>
      </c>
      <c r="CH172">
        <v>0.45588834930200001</v>
      </c>
      <c r="CI172">
        <v>1.3768474581200001</v>
      </c>
      <c r="CJ172">
        <v>0.47313802808099997</v>
      </c>
      <c r="CK172">
        <v>0.44338552758499999</v>
      </c>
      <c r="CL172">
        <v>1.75838399832</v>
      </c>
      <c r="CM172">
        <v>0.469814713444</v>
      </c>
      <c r="CN172">
        <v>1.24118465601E-2</v>
      </c>
      <c r="CO172">
        <v>-5.2954872865100004E-3</v>
      </c>
      <c r="CP172">
        <v>4.6573742897200003E-2</v>
      </c>
      <c r="CQ172">
        <v>6.3884276883799995E-2</v>
      </c>
      <c r="CR172">
        <v>-7.8744036961599997E-2</v>
      </c>
      <c r="CS172">
        <v>6.0573251144499997E-2</v>
      </c>
      <c r="CT172">
        <v>3.5778217239000001E-2</v>
      </c>
      <c r="CU172">
        <v>-3.9447579424300001E-2</v>
      </c>
      <c r="CV172">
        <v>1.74845241756E-3</v>
      </c>
      <c r="CW172">
        <v>7.4594969867399996E-2</v>
      </c>
      <c r="CX172">
        <v>-2.9964114401999999E-2</v>
      </c>
      <c r="CY172">
        <v>-4.4127415039900003E-2</v>
      </c>
      <c r="CZ172">
        <v>-4.0946546622E-2</v>
      </c>
      <c r="DA172">
        <v>-6.0457430033199998E-2</v>
      </c>
      <c r="DB172">
        <v>-6.2306774693500003E-2</v>
      </c>
      <c r="DC172">
        <v>8.92645628018E-3</v>
      </c>
      <c r="DD172">
        <v>2.6650105998700001E-2</v>
      </c>
      <c r="DE172">
        <v>5.4314071266300001E-2</v>
      </c>
      <c r="DF172">
        <v>-9.7232681902999999E-3</v>
      </c>
      <c r="DG172">
        <v>2.90077816461E-2</v>
      </c>
      <c r="DH172">
        <v>0.10198985852299999</v>
      </c>
      <c r="DI172">
        <v>7.9334187934000003E-2</v>
      </c>
      <c r="DJ172">
        <v>0.12973938195199999</v>
      </c>
      <c r="DK172">
        <v>8.0575680133599997E-4</v>
      </c>
      <c r="DL172">
        <v>6.5065072962600004E-4</v>
      </c>
      <c r="DM172">
        <v>-3.8040169225499998E-3</v>
      </c>
      <c r="DN172">
        <v>5.0881268585500003E-2</v>
      </c>
      <c r="DO172">
        <v>-2.2980080455599999E-2</v>
      </c>
      <c r="DP172">
        <v>-1.5004118604199999E-2</v>
      </c>
      <c r="DQ172">
        <v>7.8816082338800005E-3</v>
      </c>
      <c r="DR172">
        <v>2.9743370994900001E-3</v>
      </c>
      <c r="DS172">
        <v>1.8596377148600001E-2</v>
      </c>
      <c r="DT172">
        <v>2.2615740769000001E-2</v>
      </c>
      <c r="DU172">
        <v>2.1134000553499999E-2</v>
      </c>
      <c r="DV172">
        <v>4.0505754800000002E-2</v>
      </c>
      <c r="DW172">
        <v>-3.9197055119700001E-3</v>
      </c>
      <c r="DX172">
        <v>-2.2066387402199999E-2</v>
      </c>
      <c r="DY172">
        <v>5.5838654730499997E-3</v>
      </c>
      <c r="DZ172">
        <v>1.0562552033E-3</v>
      </c>
      <c r="EA172">
        <v>2.5829881874599999E-2</v>
      </c>
      <c r="EB172">
        <v>-4.9781792516399997E-2</v>
      </c>
      <c r="EC172">
        <v>4.6839992535700002E-2</v>
      </c>
      <c r="ED172">
        <v>-1.1196594926600001E-2</v>
      </c>
      <c r="EE172">
        <v>1.59413273329E-3</v>
      </c>
      <c r="EF172">
        <v>1.02675016394E-2</v>
      </c>
      <c r="EG172">
        <v>-6.8646775096700002E-3</v>
      </c>
      <c r="EH172">
        <v>4.4250564969199997E-2</v>
      </c>
      <c r="EI172">
        <v>-2.53935984675E-2</v>
      </c>
      <c r="EJ172">
        <v>-4.0354475743099999E-2</v>
      </c>
      <c r="EK172">
        <v>-6.3477354540999995E-2</v>
      </c>
      <c r="EL172">
        <v>1.8201976412600001E-2</v>
      </c>
      <c r="EM172">
        <v>2.47966356387E-2</v>
      </c>
      <c r="EN172">
        <v>-2.1001218640499999E-3</v>
      </c>
      <c r="EO172">
        <v>-4.4698070270499997E-2</v>
      </c>
      <c r="EP172">
        <v>-4.1674173800700003E-3</v>
      </c>
      <c r="EQ172">
        <v>1.7848638484399999E-2</v>
      </c>
      <c r="ER172">
        <v>6.4592713573800004E-2</v>
      </c>
      <c r="ES172">
        <v>-6.0961193192099999E-2</v>
      </c>
      <c r="ET172">
        <v>5.3534071165899998E-2</v>
      </c>
      <c r="EU172">
        <v>3.8003759787199998E-2</v>
      </c>
      <c r="EV172">
        <v>2.7632930753599998E-2</v>
      </c>
      <c r="EW172">
        <v>-1.6033188948500001E-2</v>
      </c>
      <c r="EX172">
        <v>-3.47425466189E-2</v>
      </c>
      <c r="EY172">
        <v>6.7113842716599995E-2</v>
      </c>
      <c r="EZ172">
        <v>-8.2578606594000001E-2</v>
      </c>
      <c r="FA172">
        <v>-1.9023446031899999E-2</v>
      </c>
      <c r="FB172">
        <v>3.7981596889399998E-2</v>
      </c>
      <c r="FC172">
        <v>5.6797541451199998E-3</v>
      </c>
      <c r="FD172">
        <v>-2.63318138709E-2</v>
      </c>
      <c r="FE172">
        <v>1.7323340776799999E-2</v>
      </c>
      <c r="FF172">
        <v>6.0977182384800002E-2</v>
      </c>
      <c r="FG172">
        <v>5.69177002674E-2</v>
      </c>
      <c r="FH172">
        <v>-2.2041844573599998E-3</v>
      </c>
      <c r="FI172">
        <v>-2.7037559726299999E-2</v>
      </c>
      <c r="FJ172">
        <v>-5.0629506334599998E-2</v>
      </c>
      <c r="FK172">
        <v>1.1597733555399999E-2</v>
      </c>
      <c r="FL172">
        <v>1.0025649764199999E-2</v>
      </c>
      <c r="FM172">
        <v>-3.5924482056899999E-2</v>
      </c>
      <c r="FN172">
        <v>9.8196949283400007E-3</v>
      </c>
      <c r="FO172">
        <v>2.6108801439899999E-2</v>
      </c>
      <c r="FP172">
        <v>-9.6326298946999997E-2</v>
      </c>
      <c r="FQ172">
        <v>-4.7627193020100003E-2</v>
      </c>
      <c r="FR172">
        <v>-3.0822429800800001E-2</v>
      </c>
      <c r="FS172">
        <v>-5.5067543127000004E-3</v>
      </c>
      <c r="FT172">
        <v>-0.175352565505</v>
      </c>
      <c r="FU172">
        <v>0.18373092120000001</v>
      </c>
      <c r="FV172">
        <v>-2.2723147670299999E-2</v>
      </c>
      <c r="FW172">
        <v>-5.2900423060300003E-2</v>
      </c>
      <c r="FX172">
        <v>3.6787711448799998E-2</v>
      </c>
      <c r="FY172">
        <v>4.2289583677200003E-2</v>
      </c>
      <c r="FZ172">
        <v>-5.53491034972E-2</v>
      </c>
      <c r="GA172">
        <v>3.05509265871E-2</v>
      </c>
      <c r="GB172">
        <v>3.8064275956200003E-2</v>
      </c>
      <c r="GC172">
        <v>1.57738922824E-2</v>
      </c>
      <c r="GD172">
        <v>3.63414553947E-3</v>
      </c>
      <c r="GE172">
        <v>-4.0516296332399997E-2</v>
      </c>
      <c r="GF172">
        <v>-8.5362468387599998E-3</v>
      </c>
      <c r="GG172">
        <v>1.1497135243899999E-2</v>
      </c>
      <c r="GH172">
        <v>1.3802833088999999E-3</v>
      </c>
      <c r="GI172">
        <v>6.4988030397499993E-2</v>
      </c>
      <c r="GJ172">
        <v>-3.1596891289199999E-2</v>
      </c>
      <c r="GK172">
        <v>6.7868889095600002E-2</v>
      </c>
      <c r="GL172">
        <v>9.9775470588700007E-3</v>
      </c>
      <c r="GM172">
        <v>2.43817679133E-2</v>
      </c>
      <c r="GN172">
        <v>-2.9355647388399998E-2</v>
      </c>
      <c r="GO172">
        <v>2.4148266985500001E-3</v>
      </c>
      <c r="GP172">
        <v>2.3134099238E-2</v>
      </c>
      <c r="GQ172">
        <v>-3.7561314244599998E-2</v>
      </c>
      <c r="GR172">
        <v>-1.14726812739E-2</v>
      </c>
      <c r="GS172">
        <v>-4.4944258594200003E-2</v>
      </c>
      <c r="GT172">
        <v>-2.6128515618899999E-2</v>
      </c>
      <c r="GU172">
        <v>-3.2148837224400002E-3</v>
      </c>
      <c r="GV172">
        <v>-4.48276292772E-2</v>
      </c>
      <c r="GW172">
        <v>2.7557937550000002E-2</v>
      </c>
      <c r="GX172">
        <v>-3.6720959532800003E-2</v>
      </c>
      <c r="GY172">
        <v>3.4723949345599997E-2</v>
      </c>
      <c r="GZ172">
        <v>1.15465673963E-2</v>
      </c>
      <c r="HA172">
        <v>1.8165864498199999E-2</v>
      </c>
      <c r="HB172">
        <v>2.9971638437799999E-2</v>
      </c>
      <c r="HC172">
        <v>-3.0433636708700001E-2</v>
      </c>
      <c r="HD172">
        <v>3.6791453494600002E-2</v>
      </c>
      <c r="HE172">
        <v>-3.3016551146200002E-2</v>
      </c>
      <c r="HF172">
        <v>3.7720911227599997E-2</v>
      </c>
      <c r="HG172">
        <v>-2.0970860788199999E-2</v>
      </c>
      <c r="HH172">
        <v>6.2288957575599999E-3</v>
      </c>
      <c r="HI172">
        <v>1.7553173636099999E-3</v>
      </c>
      <c r="HJ172" s="3">
        <v>3.5490525593500001E-2</v>
      </c>
      <c r="HK172">
        <v>-0.118632184551</v>
      </c>
      <c r="HL172">
        <v>0.147711000116</v>
      </c>
      <c r="HM172">
        <v>1.32898865737E-2</v>
      </c>
      <c r="HN172">
        <v>0.21924205144600001</v>
      </c>
      <c r="HO172">
        <v>3.4729148012999998E-2</v>
      </c>
      <c r="HP172">
        <v>-7.2565962579900001E-2</v>
      </c>
      <c r="HQ172">
        <v>-7.1495943612999999E-4</v>
      </c>
      <c r="HR172">
        <v>1.7537738341299999E-2</v>
      </c>
      <c r="HS172">
        <v>-2.0918685508299999E-2</v>
      </c>
      <c r="HT172">
        <v>4.86978723079E-2</v>
      </c>
      <c r="HU172">
        <v>3.4398641338699999E-2</v>
      </c>
      <c r="HV172">
        <v>-5.53829265333E-2</v>
      </c>
      <c r="HW172">
        <v>-3.02467671392E-2</v>
      </c>
      <c r="HX172">
        <v>-6.0450831792400002E-3</v>
      </c>
      <c r="HY172">
        <v>0.37060956572199999</v>
      </c>
      <c r="HZ172">
        <v>-1.3199793468099999E-2</v>
      </c>
      <c r="IA172">
        <v>4.7872570455399999E-2</v>
      </c>
      <c r="IB172">
        <v>4.4127870983299997E-2</v>
      </c>
      <c r="IC172">
        <v>2.26747609324E-2</v>
      </c>
      <c r="ID172">
        <v>-4.93359401899E-2</v>
      </c>
      <c r="IE172">
        <v>-1.17509138397E-2</v>
      </c>
      <c r="IF172">
        <v>-0.184251505865</v>
      </c>
      <c r="IG172">
        <v>5.0262016096799998E-2</v>
      </c>
      <c r="IH172">
        <v>4.7696166831600002E-2</v>
      </c>
      <c r="II172">
        <v>3.8757635204400002E-2</v>
      </c>
      <c r="IJ172">
        <v>-3.8054594017600002E-2</v>
      </c>
      <c r="IK172">
        <v>4.3658931627300002E-2</v>
      </c>
      <c r="IL172">
        <v>0.116680155158</v>
      </c>
      <c r="IM172">
        <v>0.101429818087</v>
      </c>
      <c r="IN172">
        <v>1.8930074306100001E-2</v>
      </c>
      <c r="IO172">
        <v>0.24533917600899999</v>
      </c>
      <c r="IP172">
        <v>1.27367891197E-2</v>
      </c>
      <c r="IQ172">
        <v>-0.10051660088100001</v>
      </c>
      <c r="IR172">
        <v>-2.67350398367E-2</v>
      </c>
      <c r="IS172">
        <v>0.13695502244400001</v>
      </c>
      <c r="IT172">
        <v>-1.45824722334E-2</v>
      </c>
      <c r="IU172">
        <v>6.4288116659200006E-2</v>
      </c>
      <c r="IV172">
        <v>2.7488685242199998E-2</v>
      </c>
      <c r="IW172">
        <v>-1.5712103567300001E-3</v>
      </c>
      <c r="IX172">
        <v>-1.7244532299800001E-2</v>
      </c>
      <c r="IY172">
        <v>-0.120843524169</v>
      </c>
      <c r="IZ172">
        <v>6.2717698066200006E-2</v>
      </c>
      <c r="JA172">
        <v>-1.99213276317E-2</v>
      </c>
      <c r="JB172">
        <v>-7.1235966892600006E-2</v>
      </c>
      <c r="JC172">
        <v>3.5970262880500002E-2</v>
      </c>
      <c r="JD172">
        <v>9.2429764590400004E-2</v>
      </c>
      <c r="JE172">
        <v>0.102638487586</v>
      </c>
      <c r="JF172">
        <v>1.46791883159E-2</v>
      </c>
      <c r="JG172">
        <v>-1.1059117211999999E-2</v>
      </c>
      <c r="JH172">
        <v>-9.4276971443600005E-2</v>
      </c>
      <c r="JI172">
        <v>6.5806466196400001E-2</v>
      </c>
      <c r="JJ172">
        <v>-2.33215865221E-2</v>
      </c>
      <c r="JK172">
        <v>4.9670951764E-2</v>
      </c>
      <c r="JL172">
        <v>-4.8788463174700002E-2</v>
      </c>
      <c r="JM172">
        <v>3.9993161246300001E-2</v>
      </c>
      <c r="JN172">
        <v>-2.2644819681199999E-2</v>
      </c>
      <c r="JO172">
        <v>-1.13058819961E-2</v>
      </c>
      <c r="JP172">
        <v>-3.6511733475800001E-2</v>
      </c>
      <c r="JQ172">
        <v>-7.7403723000799996E-3</v>
      </c>
      <c r="JR172">
        <v>4.8459680579599998E-2</v>
      </c>
      <c r="JS172">
        <v>3.1860948620200003E-2</v>
      </c>
      <c r="JT172">
        <v>-3.9743619520800001E-2</v>
      </c>
      <c r="JU172">
        <v>0.114702164994</v>
      </c>
      <c r="JV172">
        <v>-1.07399956201E-2</v>
      </c>
      <c r="JW172">
        <v>0.105803150136</v>
      </c>
      <c r="JX172">
        <v>-4.8341252786099999E-2</v>
      </c>
      <c r="JY172">
        <v>7.1246297250700003E-2</v>
      </c>
      <c r="JZ172">
        <v>-3.4576196345800003E-2</v>
      </c>
      <c r="KA172">
        <v>-1.4444564359099999E-3</v>
      </c>
      <c r="KB172">
        <v>-4.5139295191099996E-3</v>
      </c>
      <c r="KC172">
        <v>3.9259467853600002E-2</v>
      </c>
      <c r="KD172">
        <v>5.2406021743900001E-2</v>
      </c>
      <c r="KE172">
        <v>2.4237216736799998E-2</v>
      </c>
      <c r="KF172">
        <v>1.5215006808700001E-2</v>
      </c>
      <c r="KG172">
        <v>-2.5930024938599999E-2</v>
      </c>
      <c r="KH172">
        <v>-1.9477014117100001E-2</v>
      </c>
      <c r="KI172">
        <v>1.42764333563E-2</v>
      </c>
      <c r="KJ172">
        <v>0.14855657335700001</v>
      </c>
      <c r="KK172">
        <v>-0.107436463698</v>
      </c>
      <c r="KL172">
        <v>-0.126718112395</v>
      </c>
      <c r="KM172">
        <v>-5.7878985283999998E-2</v>
      </c>
      <c r="KN172">
        <v>4.2112669436999997E-2</v>
      </c>
      <c r="KO172">
        <v>-6.2834172704099994E-2</v>
      </c>
      <c r="KP172">
        <v>2.21117852326E-2</v>
      </c>
      <c r="KQ172">
        <v>-0.118888362012</v>
      </c>
      <c r="KR172">
        <v>9.1267321292400005E-2</v>
      </c>
      <c r="KS172">
        <v>6.0011216116900003E-2</v>
      </c>
      <c r="KT172">
        <v>-6.6432121776600003E-2</v>
      </c>
      <c r="KU172">
        <v>5.4569120616E-2</v>
      </c>
      <c r="KV172">
        <v>8.4267854142399998E-2</v>
      </c>
      <c r="KW172">
        <v>-7.2533376608199997E-3</v>
      </c>
      <c r="KX172">
        <v>7.9414368489300006E-3</v>
      </c>
      <c r="KY172">
        <v>3.7471125118500002E-2</v>
      </c>
      <c r="KZ172">
        <v>1.7740881830800002E-2</v>
      </c>
      <c r="LA172">
        <v>2.6780534238799999E-2</v>
      </c>
      <c r="LB172">
        <v>-1.25940897278E-2</v>
      </c>
      <c r="LC172">
        <v>-2.03498918361E-2</v>
      </c>
      <c r="LD172">
        <v>1.48060099609E-2</v>
      </c>
      <c r="LE172">
        <v>4.8543107105199997E-2</v>
      </c>
      <c r="LF172">
        <v>5.6768775714999997E-2</v>
      </c>
      <c r="LG172">
        <v>-3.5268871007599997E-2</v>
      </c>
      <c r="LH172">
        <v>8.0651105265300005E-2</v>
      </c>
      <c r="LI172">
        <v>9.3543379791400007E-3</v>
      </c>
      <c r="LJ172">
        <v>2.3923890038700001E-2</v>
      </c>
      <c r="LK172">
        <v>-1.5104161619900001E-2</v>
      </c>
      <c r="LL172">
        <v>1.46309749013E-2</v>
      </c>
      <c r="LM172">
        <v>-6.1733198396499997E-3</v>
      </c>
      <c r="LN172">
        <v>-1.6869532715299999E-2</v>
      </c>
      <c r="LO172">
        <v>1.7596721162999999E-3</v>
      </c>
      <c r="LP172">
        <v>-1.7592738950199999E-2</v>
      </c>
      <c r="LQ172">
        <v>-3.20212683308E-3</v>
      </c>
      <c r="LR172">
        <v>-1.88905217793E-2</v>
      </c>
      <c r="LS172">
        <v>-1.4458319173799999E-2</v>
      </c>
      <c r="LT172">
        <v>3.5343722486799997E-2</v>
      </c>
      <c r="LU172">
        <v>-4.6743127910400001E-2</v>
      </c>
      <c r="LV172">
        <v>1.41320391177E-2</v>
      </c>
      <c r="LW172">
        <v>2.9804480522799999E-2</v>
      </c>
      <c r="LX172">
        <v>6.9389827537099996E-3</v>
      </c>
      <c r="LY172">
        <v>1.09497900868E-2</v>
      </c>
      <c r="LZ172">
        <v>2.90408401982E-2</v>
      </c>
      <c r="MA172">
        <v>4.4189252744800001E-3</v>
      </c>
      <c r="MB172">
        <v>-6.5716412314299998E-3</v>
      </c>
      <c r="MC172">
        <v>3.52807298083E-2</v>
      </c>
      <c r="MD172">
        <v>-6.5551288920699998E-3</v>
      </c>
      <c r="ME172">
        <v>3.4832262107099998E-2</v>
      </c>
      <c r="MF172">
        <v>-1.59264408749E-2</v>
      </c>
      <c r="MG172">
        <v>2.5794666533700002E-2</v>
      </c>
      <c r="MH172">
        <v>1.0744550390400001E-2</v>
      </c>
      <c r="MI172">
        <v>-3.2203646847099999E-3</v>
      </c>
      <c r="MJ172">
        <v>4.6455538873699999E-2</v>
      </c>
      <c r="MK172">
        <v>6.6244085126499999E-2</v>
      </c>
      <c r="ML172">
        <v>-7.6767626303099995E-2</v>
      </c>
      <c r="MM172">
        <v>5.79123416721E-2</v>
      </c>
      <c r="MN172">
        <v>3.4736613501300001E-2</v>
      </c>
      <c r="MO172">
        <v>-3.8151678979999999E-2</v>
      </c>
      <c r="MP172">
        <v>1.12186667896E-3</v>
      </c>
      <c r="MQ172">
        <v>7.23736343157E-2</v>
      </c>
      <c r="MR172">
        <v>-2.84946722645E-2</v>
      </c>
      <c r="MS172">
        <v>-4.4658843395200001E-2</v>
      </c>
      <c r="MT172">
        <v>-4.0422989526E-2</v>
      </c>
      <c r="MU172">
        <v>-5.92382445305E-2</v>
      </c>
      <c r="MV172">
        <v>-5.2567067772099997E-2</v>
      </c>
      <c r="MW172">
        <v>8.3926379495000009E-3</v>
      </c>
      <c r="MX172">
        <v>2.5931495010199999E-2</v>
      </c>
      <c r="MY172">
        <v>5.1322239055800002E-2</v>
      </c>
      <c r="MZ172">
        <v>-8.8335997395000004E-3</v>
      </c>
      <c r="NA172">
        <v>2.6056561018499999E-2</v>
      </c>
      <c r="NB172">
        <v>9.9432971470400006E-2</v>
      </c>
      <c r="NC172">
        <v>7.4278203120600003E-2</v>
      </c>
      <c r="ND172">
        <v>0.12866770402</v>
      </c>
      <c r="NE172">
        <v>1.8577790503E-3</v>
      </c>
      <c r="NF172">
        <v>1.51516758141E-3</v>
      </c>
      <c r="NG172">
        <v>-4.0290300336700002E-3</v>
      </c>
      <c r="NH172">
        <v>5.1108432840499998E-2</v>
      </c>
      <c r="NI172">
        <v>-2.02966134769E-2</v>
      </c>
      <c r="NJ172">
        <v>-1.2583509701200001E-2</v>
      </c>
      <c r="NK172">
        <v>8.3896937211599999E-3</v>
      </c>
      <c r="NL172">
        <v>8.58518083096E-3</v>
      </c>
      <c r="NM172">
        <v>1.8711224026699998E-2</v>
      </c>
      <c r="NN172">
        <v>1.9868595551800001E-2</v>
      </c>
      <c r="NO172">
        <v>2.0366816270000001E-2</v>
      </c>
      <c r="NP172">
        <v>4.2876077503099998E-2</v>
      </c>
      <c r="NQ172">
        <v>-3.8879811448599999E-3</v>
      </c>
      <c r="NR172">
        <v>-1.9885739621200001E-2</v>
      </c>
      <c r="NS172">
        <v>6.38574160696E-3</v>
      </c>
      <c r="NT172">
        <v>7.45907976486E-4</v>
      </c>
      <c r="NU172">
        <v>2.5045019549899999E-2</v>
      </c>
      <c r="NV172">
        <v>-5.1143159643200001E-2</v>
      </c>
      <c r="NW172">
        <v>4.73210451432E-2</v>
      </c>
      <c r="NX172">
        <v>-1.1219714846199999E-2</v>
      </c>
      <c r="NY172" s="2">
        <v>-7.3159133625099994E-5</v>
      </c>
      <c r="NZ172">
        <v>1.1052557198099999E-2</v>
      </c>
      <c r="OA172">
        <v>-4.5097133777699996E-3</v>
      </c>
      <c r="OB172">
        <v>4.5936866624199997E-2</v>
      </c>
      <c r="OC172">
        <v>-2.4182334885899999E-2</v>
      </c>
      <c r="OD172">
        <v>-3.9818572573500001E-2</v>
      </c>
      <c r="OE172">
        <v>-6.45239507046E-2</v>
      </c>
      <c r="OF172">
        <v>1.9341953627599998E-2</v>
      </c>
      <c r="OG172">
        <v>2.3682227408500001E-2</v>
      </c>
      <c r="OH172">
        <v>-4.3171511569100002E-4</v>
      </c>
      <c r="OI172">
        <v>-4.4964951603500003E-2</v>
      </c>
      <c r="OJ172">
        <v>-2.82720170495E-3</v>
      </c>
      <c r="OK172">
        <v>1.6681676408400001E-2</v>
      </c>
      <c r="OL172">
        <v>6.2773504567899999E-2</v>
      </c>
      <c r="OM172">
        <v>-6.0100998202200002E-2</v>
      </c>
      <c r="ON172">
        <v>5.2182088666700002E-2</v>
      </c>
      <c r="OO172">
        <v>3.8443466524599998E-2</v>
      </c>
      <c r="OP172">
        <v>2.7987320122399999E-2</v>
      </c>
      <c r="OQ172">
        <v>-1.6355619266400001E-2</v>
      </c>
      <c r="OR172">
        <v>-3.1371013731500003E-2</v>
      </c>
      <c r="OS172">
        <v>6.2841143974200001E-2</v>
      </c>
      <c r="OT172">
        <v>-7.6977862110999995E-2</v>
      </c>
      <c r="OU172">
        <v>-2.0360611643300001E-2</v>
      </c>
      <c r="OV172">
        <v>3.9270151076200001E-2</v>
      </c>
      <c r="OW172">
        <v>4.1732287841100002E-3</v>
      </c>
      <c r="OX172">
        <v>-2.57767410413E-2</v>
      </c>
      <c r="OY172">
        <v>1.6284800983299999E-2</v>
      </c>
      <c r="OZ172">
        <v>6.0180783550199998E-2</v>
      </c>
      <c r="PA172">
        <v>5.6998273751700003E-2</v>
      </c>
      <c r="PB172">
        <v>-1.70379059009E-3</v>
      </c>
      <c r="PC172">
        <v>-2.5618068975100002E-2</v>
      </c>
      <c r="PD172">
        <v>-5.0362550134799997E-2</v>
      </c>
      <c r="PE172">
        <v>1.0157309579899999E-2</v>
      </c>
      <c r="PF172">
        <v>1.0389105370799999E-2</v>
      </c>
      <c r="PG172">
        <v>-2.93627603737E-2</v>
      </c>
      <c r="PH172">
        <v>5.5645128495500004E-3</v>
      </c>
      <c r="PI172">
        <v>1.98148718972E-2</v>
      </c>
      <c r="PJ172">
        <v>-9.4856846182300003E-2</v>
      </c>
      <c r="PK172">
        <v>-4.7017381807599998E-2</v>
      </c>
      <c r="PL172">
        <v>-3.2043819243699999E-2</v>
      </c>
      <c r="PM172">
        <v>-4.49938299219E-3</v>
      </c>
      <c r="PN172">
        <v>-0.174308874275</v>
      </c>
      <c r="PO172">
        <v>0.18092058157900001</v>
      </c>
      <c r="PP172">
        <v>-2.01768600007E-2</v>
      </c>
      <c r="PQ172">
        <v>-5.3120551494099999E-2</v>
      </c>
      <c r="PR172">
        <v>3.73986373286E-2</v>
      </c>
      <c r="PS172">
        <v>4.2031329127700003E-2</v>
      </c>
      <c r="PT172">
        <v>-5.3870901088600001E-2</v>
      </c>
      <c r="PU172">
        <v>2.9992340107400001E-2</v>
      </c>
      <c r="PV172">
        <v>3.8024601241200003E-2</v>
      </c>
      <c r="PW172">
        <v>1.5983200642300001E-2</v>
      </c>
      <c r="PX172">
        <v>4.2093394189699996E-3</v>
      </c>
      <c r="PY172">
        <v>-3.9404292812899998E-2</v>
      </c>
      <c r="PZ172">
        <v>-9.0502052244200003E-3</v>
      </c>
      <c r="QA172">
        <v>1.18285212154E-2</v>
      </c>
      <c r="QB172">
        <v>2.8839169911999999E-3</v>
      </c>
      <c r="QC172">
        <v>6.4900206300600005E-2</v>
      </c>
      <c r="QD172">
        <v>-3.1688277440899998E-2</v>
      </c>
      <c r="QE172">
        <v>6.8192725905100005E-2</v>
      </c>
      <c r="QF172">
        <v>1.01875163844E-2</v>
      </c>
      <c r="QG172">
        <v>2.4594346599500001E-2</v>
      </c>
      <c r="QH172">
        <v>-2.8653076817500001E-2</v>
      </c>
      <c r="QI172">
        <v>3.05447486657E-3</v>
      </c>
      <c r="QJ172">
        <v>2.2356664846300001E-2</v>
      </c>
      <c r="QK172">
        <v>-3.6655587294000001E-2</v>
      </c>
      <c r="QL172">
        <v>-1.08092914046E-2</v>
      </c>
      <c r="QM172">
        <v>-4.4826299472699997E-2</v>
      </c>
      <c r="QN172">
        <v>-2.5199191479400002E-2</v>
      </c>
      <c r="QO172">
        <v>-3.5391703192399998E-3</v>
      </c>
      <c r="QP172">
        <v>-4.4094326054000002E-2</v>
      </c>
      <c r="QQ172">
        <v>2.8047281847700001E-2</v>
      </c>
      <c r="QR172">
        <v>-3.7066733631500003E-2</v>
      </c>
      <c r="QS172">
        <v>3.4220335855799998E-2</v>
      </c>
      <c r="QT172">
        <v>1.23120060597E-2</v>
      </c>
      <c r="QU172">
        <v>1.7949716871900001E-2</v>
      </c>
      <c r="QV172">
        <v>2.9313626687000001E-2</v>
      </c>
      <c r="QW172">
        <v>-2.8294962797000001E-2</v>
      </c>
      <c r="QX172">
        <v>3.5831026800900001E-2</v>
      </c>
      <c r="QY172">
        <v>-3.1962783814000001E-2</v>
      </c>
      <c r="QZ172">
        <v>3.7533156584500002E-2</v>
      </c>
      <c r="RA172">
        <v>-2.0311523960400001E-2</v>
      </c>
      <c r="RB172">
        <v>7.35414525294E-3</v>
      </c>
      <c r="RC172">
        <v>1.3268040751399999E-3</v>
      </c>
      <c r="RD172">
        <v>3.5338034470899997E-2</v>
      </c>
    </row>
    <row r="173" spans="1:472" x14ac:dyDescent="0.25">
      <c r="A173">
        <v>1164631020</v>
      </c>
      <c r="B173" s="1">
        <v>36963</v>
      </c>
      <c r="C173" s="1">
        <v>36963</v>
      </c>
      <c r="D173" t="s">
        <v>457</v>
      </c>
      <c r="E173" t="s">
        <v>458</v>
      </c>
      <c r="F173">
        <v>120822</v>
      </c>
      <c r="G173">
        <v>112971</v>
      </c>
      <c r="H173">
        <v>122</v>
      </c>
      <c r="I173">
        <v>122</v>
      </c>
      <c r="J173">
        <v>253</v>
      </c>
      <c r="K173">
        <v>253</v>
      </c>
      <c r="L173">
        <v>100</v>
      </c>
      <c r="M173">
        <v>100</v>
      </c>
      <c r="N173">
        <v>100</v>
      </c>
      <c r="O173" t="b">
        <v>1</v>
      </c>
      <c r="P173">
        <v>511210</v>
      </c>
      <c r="R173">
        <v>0</v>
      </c>
      <c r="S173">
        <v>7380</v>
      </c>
      <c r="T173">
        <v>1</v>
      </c>
      <c r="U173">
        <v>518210</v>
      </c>
      <c r="W173">
        <v>0</v>
      </c>
      <c r="X173">
        <v>7380</v>
      </c>
      <c r="Y173">
        <v>1</v>
      </c>
      <c r="Z173" t="b">
        <v>0</v>
      </c>
      <c r="AA173">
        <v>0</v>
      </c>
      <c r="AB173">
        <v>1</v>
      </c>
      <c r="AC173">
        <v>0</v>
      </c>
      <c r="AD173">
        <v>-0.35251490440622202</v>
      </c>
      <c r="AE173">
        <v>0.57954547830632497</v>
      </c>
      <c r="AF173">
        <v>0.40405509000000001</v>
      </c>
      <c r="AG173">
        <v>-0.12692034999999999</v>
      </c>
      <c r="AH173">
        <v>737</v>
      </c>
      <c r="AI173">
        <v>51</v>
      </c>
      <c r="AJ173">
        <v>5</v>
      </c>
      <c r="AK173">
        <v>137678</v>
      </c>
      <c r="AL173">
        <v>891845956</v>
      </c>
      <c r="AM173">
        <v>23.2</v>
      </c>
      <c r="AN173">
        <v>34.4</v>
      </c>
      <c r="AO173">
        <v>48.5</v>
      </c>
      <c r="AP173">
        <v>62</v>
      </c>
      <c r="AQ173">
        <v>9.0246923970000008</v>
      </c>
      <c r="AR173">
        <v>6.0608000000000004</v>
      </c>
      <c r="AS173">
        <v>-0.63139999999999996</v>
      </c>
      <c r="AT173">
        <v>579.01660000000004</v>
      </c>
      <c r="AU173">
        <v>611.76530000000002</v>
      </c>
      <c r="AV173">
        <v>388.5548</v>
      </c>
      <c r="AW173">
        <v>506.42788663900001</v>
      </c>
      <c r="AX173">
        <v>7054.0905925039997</v>
      </c>
      <c r="AY173">
        <v>88.778999999999996</v>
      </c>
      <c r="AZ173">
        <v>29.5425</v>
      </c>
      <c r="BA173">
        <v>154.95079999999999</v>
      </c>
      <c r="BB173">
        <v>67.612200000000001</v>
      </c>
      <c r="BC173">
        <v>2.3557552959999999</v>
      </c>
      <c r="BD173">
        <v>1.534682189</v>
      </c>
      <c r="BE173">
        <v>1.2290000000000001</v>
      </c>
      <c r="BF173">
        <v>599.36339999999996</v>
      </c>
      <c r="BG173">
        <v>651.37019999999995</v>
      </c>
      <c r="BH173">
        <v>503.33800000000002</v>
      </c>
      <c r="BI173">
        <v>19.041933072999999</v>
      </c>
      <c r="BJ173">
        <v>21.206513867999998</v>
      </c>
      <c r="BK173">
        <v>7.6228322100000003</v>
      </c>
      <c r="BL173">
        <v>852.14559999999994</v>
      </c>
      <c r="BM173">
        <v>909.92160000000001</v>
      </c>
      <c r="BN173">
        <v>744.40290000000005</v>
      </c>
      <c r="BO173">
        <v>38.842933741000003</v>
      </c>
      <c r="BP173">
        <v>6.9172014270000002</v>
      </c>
      <c r="BQ173">
        <v>17.142230909999999</v>
      </c>
      <c r="BR173">
        <v>919.93209999999999</v>
      </c>
      <c r="BS173">
        <v>892.44280000000003</v>
      </c>
      <c r="BT173">
        <v>947.07470000000001</v>
      </c>
      <c r="BU173">
        <v>4.2695046981618898E-2</v>
      </c>
      <c r="BV173">
        <v>55.1640174522691</v>
      </c>
      <c r="BW173">
        <v>-0.162545611566</v>
      </c>
      <c r="BX173">
        <v>1.96191164408E-2</v>
      </c>
      <c r="BZ173">
        <v>0.19510510139699999</v>
      </c>
      <c r="CB173">
        <v>0.18575698655</v>
      </c>
      <c r="CC173">
        <v>0.41626673764799998</v>
      </c>
      <c r="CD173">
        <v>0.18387767442</v>
      </c>
      <c r="CE173">
        <v>0.34917677846299999</v>
      </c>
      <c r="CF173">
        <v>0.52662999680300004</v>
      </c>
      <c r="CG173">
        <v>0.36629297164399999</v>
      </c>
      <c r="CH173">
        <v>0.54936009281499998</v>
      </c>
      <c r="CI173">
        <v>0.84550490744600004</v>
      </c>
      <c r="CJ173">
        <v>0.55418476907600001</v>
      </c>
      <c r="CK173">
        <v>0.46174464071900001</v>
      </c>
      <c r="CL173">
        <v>0.35134582701900002</v>
      </c>
      <c r="CM173">
        <v>0.46394911918999998</v>
      </c>
      <c r="CN173">
        <v>-0.117275973957</v>
      </c>
      <c r="CO173">
        <v>9.8291343094099995E-2</v>
      </c>
      <c r="CP173">
        <v>4.4886162347500001E-2</v>
      </c>
      <c r="CQ173">
        <v>1.3728901298E-2</v>
      </c>
      <c r="CR173">
        <v>-0.40228050977899998</v>
      </c>
      <c r="CS173">
        <v>0.23360828030299999</v>
      </c>
      <c r="CT173">
        <v>3.8333233844499999E-2</v>
      </c>
      <c r="CU173">
        <v>1.7529325595600002E-2</v>
      </c>
      <c r="CV173">
        <v>-8.4720798180299997E-2</v>
      </c>
      <c r="CW173">
        <v>4.1867049081400001E-2</v>
      </c>
      <c r="CX173">
        <v>-1.7364714831600001E-2</v>
      </c>
      <c r="CY173">
        <v>9.0645160445700004E-4</v>
      </c>
      <c r="CZ173">
        <v>-4.5973872255599998E-2</v>
      </c>
      <c r="DA173">
        <v>0.286134826595</v>
      </c>
      <c r="DB173">
        <v>1.4424093365199999E-2</v>
      </c>
      <c r="DC173">
        <v>3.2545452500800001E-2</v>
      </c>
      <c r="DD173">
        <v>-9.8103079680300007E-2</v>
      </c>
      <c r="DE173">
        <v>1.4957937564899999E-2</v>
      </c>
      <c r="DF173">
        <v>2.8192350901600001E-2</v>
      </c>
      <c r="DG173">
        <v>-9.7552122638300001E-2</v>
      </c>
      <c r="DH173">
        <v>-3.6602090668300002E-2</v>
      </c>
      <c r="DI173">
        <v>0.13741876508</v>
      </c>
      <c r="DJ173">
        <v>-5.3154005282300002E-3</v>
      </c>
      <c r="DK173">
        <v>-0.13504773101500001</v>
      </c>
      <c r="DL173">
        <v>0.20756985502399999</v>
      </c>
      <c r="DM173">
        <v>-2.9452963300099999E-2</v>
      </c>
      <c r="DO173">
        <v>3.7216212783600003E-2</v>
      </c>
      <c r="DP173">
        <v>5.09971935527E-3</v>
      </c>
      <c r="DQ173">
        <v>-6.6337646668300004E-3</v>
      </c>
      <c r="DS173">
        <v>0.13142983772200001</v>
      </c>
      <c r="DT173">
        <v>0.20652549555999999</v>
      </c>
      <c r="DU173">
        <v>-4.8222864986200001E-2</v>
      </c>
      <c r="DV173">
        <v>-0.15384798405</v>
      </c>
      <c r="DW173">
        <v>0.11585428168299999</v>
      </c>
      <c r="DX173">
        <v>2.6870965755E-2</v>
      </c>
      <c r="DY173">
        <v>-3.0329442336799999E-2</v>
      </c>
      <c r="DZ173">
        <v>-2.2227039969700001E-2</v>
      </c>
      <c r="EA173">
        <v>-2.1857042806399999E-2</v>
      </c>
      <c r="EB173">
        <v>-1.58296524196E-2</v>
      </c>
      <c r="EC173">
        <v>-1.7967922526100001E-2</v>
      </c>
      <c r="ED173">
        <v>-1.3098525953299999E-2</v>
      </c>
      <c r="EE173">
        <v>5.40211261483E-2</v>
      </c>
      <c r="EF173">
        <v>3.9361878120500002E-2</v>
      </c>
      <c r="EG173">
        <v>-0.10903373542100001</v>
      </c>
      <c r="EH173">
        <v>-3.2700745346699998E-2</v>
      </c>
      <c r="EI173">
        <v>-0.113617172202</v>
      </c>
      <c r="EJ173">
        <v>-5.4193751731600001E-2</v>
      </c>
      <c r="EK173">
        <v>0.25766843291000002</v>
      </c>
      <c r="EL173">
        <v>8.7074923114600009E-3</v>
      </c>
      <c r="EM173">
        <v>-5.4570536257500003E-2</v>
      </c>
      <c r="EN173">
        <v>8.3253883016999999E-2</v>
      </c>
      <c r="EO173">
        <v>-4.66255193569E-2</v>
      </c>
      <c r="EP173">
        <v>1.6400744789700002E-2</v>
      </c>
      <c r="EQ173">
        <v>-5.9612256813600002E-2</v>
      </c>
      <c r="ER173">
        <v>9.0960902663399998E-3</v>
      </c>
      <c r="ES173">
        <v>-3.2820554069800001E-2</v>
      </c>
      <c r="ET173">
        <v>-2.8345897199000001E-3</v>
      </c>
      <c r="EU173">
        <v>6.7415275112999995E-2</v>
      </c>
      <c r="EV173">
        <v>-6.05532518711E-2</v>
      </c>
      <c r="EW173">
        <v>2.4419578847900001E-2</v>
      </c>
      <c r="EX173">
        <v>4.16272838848E-3</v>
      </c>
      <c r="EY173">
        <v>-6.874962016E-3</v>
      </c>
      <c r="EZ173">
        <v>2.4419578847900001E-2</v>
      </c>
      <c r="FA173">
        <v>0.19667723368100001</v>
      </c>
      <c r="FB173">
        <v>-8.4678678633799999E-3</v>
      </c>
      <c r="FC173">
        <v>-3.9517323277599999E-2</v>
      </c>
      <c r="FD173">
        <v>5.4446840174100002E-2</v>
      </c>
      <c r="FE173">
        <v>1.9530064717999999E-2</v>
      </c>
      <c r="FF173">
        <v>-2.2485633078999999E-2</v>
      </c>
      <c r="FG173">
        <v>0.10748961688</v>
      </c>
      <c r="FH173">
        <v>-3.05610000625E-3</v>
      </c>
      <c r="FI173">
        <v>-6.9761517611700005E-2</v>
      </c>
      <c r="FJ173">
        <v>-6.7266638073399998E-2</v>
      </c>
      <c r="FK173">
        <v>7.1613319349499993E-2</v>
      </c>
      <c r="FL173">
        <v>-3.79352449166E-3</v>
      </c>
      <c r="FN173">
        <v>2.0392612526300001E-2</v>
      </c>
      <c r="FO173">
        <v>6.8647325727299993E-2</v>
      </c>
      <c r="FP173">
        <v>-5.8468202158199999E-2</v>
      </c>
      <c r="FQ173">
        <v>2.1013947192999999E-2</v>
      </c>
      <c r="FR173">
        <v>-3.2256203362200003E-2</v>
      </c>
      <c r="FS173">
        <v>-6.7270140296899997E-2</v>
      </c>
      <c r="FT173">
        <v>0.124776510704</v>
      </c>
      <c r="FU173">
        <v>3.9080142933299998E-2</v>
      </c>
      <c r="FV173">
        <v>-9.4747011019000002E-2</v>
      </c>
      <c r="FW173">
        <v>4.51812895792E-2</v>
      </c>
      <c r="FX173">
        <v>-5.2099580471800001E-2</v>
      </c>
      <c r="FY173">
        <v>-2.5539686133800001E-2</v>
      </c>
      <c r="FZ173">
        <v>9.7049164084200001E-2</v>
      </c>
      <c r="GA173">
        <v>-7.70396192073E-2</v>
      </c>
      <c r="GB173">
        <v>6.2634842405599994E-2</v>
      </c>
      <c r="GC173">
        <v>-7.6386246827199994E-2</v>
      </c>
      <c r="GD173">
        <v>-8.5659572842100001E-3</v>
      </c>
      <c r="GE173">
        <v>-2.6692043501799999E-2</v>
      </c>
      <c r="GF173">
        <v>4.8433357561800004E-3</v>
      </c>
      <c r="GG173">
        <v>-0.12814797253999999</v>
      </c>
      <c r="GH173">
        <v>-0.15152456033799999</v>
      </c>
      <c r="GI173">
        <v>4.4616632426899998E-2</v>
      </c>
      <c r="GJ173">
        <v>-6.1244599671099999E-2</v>
      </c>
      <c r="GK173">
        <v>4.9644973446299999E-2</v>
      </c>
      <c r="GL173">
        <v>-2.1992783178800001E-2</v>
      </c>
      <c r="GM173">
        <v>8.8217443852100005E-3</v>
      </c>
      <c r="GN173">
        <v>-8.3222764524200007E-3</v>
      </c>
      <c r="GO173">
        <v>7.9723914294799997E-2</v>
      </c>
      <c r="GP173">
        <v>4.2783991858800002E-3</v>
      </c>
      <c r="GQ173">
        <v>4.6549295197000004E-3</v>
      </c>
      <c r="GR173">
        <v>-1.5298823888E-2</v>
      </c>
      <c r="GS173">
        <v>1.4450187175699999E-2</v>
      </c>
      <c r="GU173">
        <v>-1.8536753657099999E-2</v>
      </c>
      <c r="GV173">
        <v>6.2404737470200004E-3</v>
      </c>
      <c r="GW173">
        <v>8.2770033344199995E-2</v>
      </c>
      <c r="GX173">
        <v>-3.6194130113800002E-2</v>
      </c>
      <c r="GY173">
        <v>1.30349806979E-2</v>
      </c>
      <c r="GZ173">
        <v>-2.65512530453E-2</v>
      </c>
      <c r="HA173">
        <v>1.8465862671800001E-2</v>
      </c>
      <c r="HB173">
        <v>1.30634458465E-2</v>
      </c>
      <c r="HC173">
        <v>-2.5958070240800001E-2</v>
      </c>
      <c r="HE173">
        <v>9.3800359959999996E-3</v>
      </c>
      <c r="HF173">
        <v>-1.48874482816E-2</v>
      </c>
      <c r="HG173">
        <v>1.07060214707E-3</v>
      </c>
      <c r="HH173">
        <v>0.105447141647</v>
      </c>
      <c r="HI173">
        <v>-5.2794300018999998E-2</v>
      </c>
      <c r="HJ173" s="3">
        <v>1.8394526105999998E-2</v>
      </c>
      <c r="HK173">
        <v>-4.2527814261800002E-2</v>
      </c>
      <c r="HL173">
        <v>-1.3861210113799999E-2</v>
      </c>
      <c r="HM173">
        <v>-6.0415974019300003E-2</v>
      </c>
      <c r="HN173">
        <v>-6.7705105667299995E-2</v>
      </c>
      <c r="HO173">
        <v>0.222426235572</v>
      </c>
      <c r="HP173">
        <v>0.19727555701800001</v>
      </c>
      <c r="HQ173">
        <v>-0.15819043498999999</v>
      </c>
      <c r="HR173">
        <v>-4.99593549681E-2</v>
      </c>
      <c r="HS173">
        <v>-2.0984072329E-2</v>
      </c>
      <c r="HT173">
        <v>-0.226105401368</v>
      </c>
      <c r="HU173">
        <v>-4.7160857838200003E-2</v>
      </c>
      <c r="HV173">
        <v>-0.108502105615</v>
      </c>
      <c r="HW173">
        <v>-0.104546149056</v>
      </c>
      <c r="HX173">
        <v>4.9784641523400001E-2</v>
      </c>
      <c r="HY173">
        <v>0.13763428525099999</v>
      </c>
      <c r="HZ173">
        <v>0.216179111886</v>
      </c>
      <c r="IA173">
        <v>-4.2706253655599997E-2</v>
      </c>
      <c r="IB173">
        <v>0.56255652840699999</v>
      </c>
      <c r="IC173">
        <v>-9.99227727841E-2</v>
      </c>
      <c r="ID173">
        <v>-1.6509019071999999E-2</v>
      </c>
      <c r="IE173">
        <v>2.7412560456000001E-2</v>
      </c>
      <c r="IF173">
        <v>-1.9014811586700001E-2</v>
      </c>
      <c r="IG173">
        <v>1.08561335017E-2</v>
      </c>
      <c r="IH173">
        <v>4.2247168913800003E-2</v>
      </c>
      <c r="II173">
        <v>-0.12327593168000001</v>
      </c>
      <c r="IJ173" s="2">
        <v>8.1156396630999996E-5</v>
      </c>
      <c r="IK173">
        <v>1.6715103178099999E-2</v>
      </c>
      <c r="IL173">
        <v>1.6827852773700001E-2</v>
      </c>
      <c r="IM173">
        <v>6.96091647423E-3</v>
      </c>
      <c r="IN173">
        <v>0.219854423598</v>
      </c>
      <c r="IO173">
        <v>0.17497579088199999</v>
      </c>
      <c r="IP173">
        <v>-1.92050048327E-2</v>
      </c>
      <c r="IQ173">
        <v>2.9399359644599998E-2</v>
      </c>
      <c r="IR173">
        <v>-5.1100667588500001E-2</v>
      </c>
      <c r="IS173">
        <v>-0.117074154271</v>
      </c>
      <c r="IT173">
        <v>1.9956364038E-2</v>
      </c>
      <c r="IU173">
        <v>-2.4268866807400001E-2</v>
      </c>
      <c r="IV173">
        <v>0.13517598541199999</v>
      </c>
      <c r="IW173">
        <v>-0.113978795757</v>
      </c>
      <c r="IX173">
        <v>-7.1799901679700004E-2</v>
      </c>
      <c r="IY173">
        <v>9.0680606980900001E-3</v>
      </c>
      <c r="IZ173">
        <v>-0.112452673812</v>
      </c>
      <c r="JA173">
        <v>-0.100466560962</v>
      </c>
      <c r="JB173">
        <v>0.12064754324800001</v>
      </c>
      <c r="JC173">
        <v>2.3391660878000001E-2</v>
      </c>
      <c r="JD173">
        <v>-2.4133304970900001E-2</v>
      </c>
      <c r="JE173">
        <v>8.2517101200699994E-2</v>
      </c>
      <c r="JF173">
        <v>-1.7972306367999999E-2</v>
      </c>
      <c r="JG173">
        <v>0.10327693726499999</v>
      </c>
      <c r="JH173">
        <v>-1.9671516617599999E-2</v>
      </c>
      <c r="JI173">
        <v>-4.8885684266799997E-2</v>
      </c>
      <c r="JJ173">
        <v>0.109130082993</v>
      </c>
      <c r="JK173">
        <v>-0.19147487375700001</v>
      </c>
      <c r="JL173">
        <v>2.8401492269899999E-2</v>
      </c>
      <c r="JM173">
        <v>3.4187578092900003E-2</v>
      </c>
      <c r="JN173">
        <v>-6.7564947088499999E-2</v>
      </c>
      <c r="JO173">
        <v>9.0697027165500002E-2</v>
      </c>
      <c r="JP173">
        <v>-7.6961961154900005E-2</v>
      </c>
      <c r="JQ173">
        <v>6.1953388922099999E-2</v>
      </c>
      <c r="JR173">
        <v>-3.9940464518900001E-2</v>
      </c>
      <c r="JS173">
        <v>9.4540836886300005E-3</v>
      </c>
      <c r="JT173">
        <v>1.5766389133900001E-2</v>
      </c>
      <c r="JU173">
        <v>5.0158429779299997E-2</v>
      </c>
      <c r="JV173">
        <v>9.1439954501099999E-2</v>
      </c>
      <c r="JW173">
        <v>5.3506717116699999E-2</v>
      </c>
      <c r="JX173">
        <v>0.134280133882</v>
      </c>
      <c r="JY173">
        <v>4.60791693983E-2</v>
      </c>
      <c r="JZ173">
        <v>-0.15981025052699999</v>
      </c>
      <c r="KA173">
        <v>0.15337918627200001</v>
      </c>
      <c r="KB173">
        <v>-0.134163866795</v>
      </c>
      <c r="KC173">
        <v>-0.15229984618699999</v>
      </c>
      <c r="KD173">
        <v>0.13692953791099999</v>
      </c>
      <c r="KE173">
        <v>0.19495111443400001</v>
      </c>
      <c r="KF173">
        <v>-0.20558812387799999</v>
      </c>
      <c r="KG173">
        <v>0.25570845203199999</v>
      </c>
      <c r="KH173">
        <v>1.65890550117E-2</v>
      </c>
      <c r="KI173">
        <v>-4.52365271638E-2</v>
      </c>
      <c r="KJ173">
        <v>3.6437208842299999E-2</v>
      </c>
      <c r="KK173">
        <v>0.10729943087</v>
      </c>
      <c r="KL173">
        <v>-8.1307149154400002E-2</v>
      </c>
      <c r="KM173">
        <v>-7.4382658651300004E-2</v>
      </c>
      <c r="KO173">
        <v>8.0456953280700003E-2</v>
      </c>
      <c r="KP173">
        <v>-0.11792514779799999</v>
      </c>
      <c r="KQ173">
        <v>3.1975804634400001E-3</v>
      </c>
      <c r="KR173">
        <v>7.36058545886E-2</v>
      </c>
      <c r="KS173">
        <v>-0.11304947336100001</v>
      </c>
      <c r="KT173">
        <v>6.4077191759899996E-2</v>
      </c>
      <c r="KU173">
        <v>-0.13863687340799999</v>
      </c>
      <c r="KV173">
        <v>5.2040953327399997E-2</v>
      </c>
      <c r="KW173">
        <v>2.28367054004E-2</v>
      </c>
      <c r="KX173">
        <v>5.9745785777499998E-2</v>
      </c>
      <c r="KZ173">
        <v>9.9682770665400003E-3</v>
      </c>
      <c r="LA173">
        <v>-9.9156756192699994E-2</v>
      </c>
      <c r="LB173">
        <v>-1.9438540554199999E-2</v>
      </c>
      <c r="LC173">
        <v>6.3432318634500003E-3</v>
      </c>
      <c r="LE173">
        <v>-1.6752199992500001E-2</v>
      </c>
      <c r="LF173">
        <v>3.6155702683000002E-2</v>
      </c>
      <c r="LG173">
        <v>-5.3884410894799999E-2</v>
      </c>
      <c r="LH173">
        <v>-2.2969267164499999E-2</v>
      </c>
      <c r="LJ173">
        <v>-0.127563995555</v>
      </c>
      <c r="LK173">
        <v>-0.13705359461700001</v>
      </c>
      <c r="LL173">
        <v>5.3051207820299998E-2</v>
      </c>
      <c r="LM173">
        <v>1.29503447727E-2</v>
      </c>
      <c r="LN173">
        <v>8.9588338581699997E-2</v>
      </c>
      <c r="LO173">
        <v>-2.0522174341599999E-2</v>
      </c>
      <c r="LP173">
        <v>-2.4224163991899998E-3</v>
      </c>
      <c r="LQ173">
        <v>3.8080960216199999E-2</v>
      </c>
      <c r="LR173">
        <v>7.5175931472300003E-3</v>
      </c>
      <c r="LS173">
        <v>-1.7319427100999998E-2</v>
      </c>
      <c r="LT173">
        <v>-0.15751657852699999</v>
      </c>
      <c r="LU173">
        <v>0.16082640501100001</v>
      </c>
      <c r="LV173">
        <v>-9.4367442673600005E-2</v>
      </c>
      <c r="LW173">
        <v>0.20877151579600001</v>
      </c>
      <c r="LX173">
        <v>-0.10393794130800001</v>
      </c>
      <c r="LY173">
        <v>-0.14633835765100001</v>
      </c>
      <c r="MA173">
        <v>2.1582048163200002E-2</v>
      </c>
      <c r="MB173">
        <v>-1.8961831472699999E-2</v>
      </c>
      <c r="MC173">
        <v>1.6159529669499999E-2</v>
      </c>
      <c r="MD173">
        <v>-2.7461151120800002E-3</v>
      </c>
      <c r="ME173">
        <v>2.5188328771699998E-2</v>
      </c>
      <c r="MF173">
        <v>-0.40244107304400001</v>
      </c>
      <c r="MG173">
        <v>0.22176340130899999</v>
      </c>
      <c r="MH173">
        <v>-0.113744573041</v>
      </c>
      <c r="MI173">
        <v>9.27545113571E-2</v>
      </c>
      <c r="MJ173">
        <v>4.0305270431400003E-2</v>
      </c>
      <c r="MK173">
        <v>1.06373643971E-2</v>
      </c>
      <c r="ML173">
        <v>-0.3696274578</v>
      </c>
      <c r="MM173">
        <v>0.23077656639499999</v>
      </c>
      <c r="MN173">
        <v>2.6804870423200001E-2</v>
      </c>
      <c r="MO173">
        <v>1.40052960651E-2</v>
      </c>
      <c r="MP173">
        <v>-8.1923411431500004E-2</v>
      </c>
      <c r="MQ173">
        <v>2.9875077988300001E-2</v>
      </c>
      <c r="MR173">
        <v>-1.91137746566E-2</v>
      </c>
      <c r="MS173">
        <v>-3.1589352112400002E-3</v>
      </c>
      <c r="MT173">
        <v>-4.8171995305900002E-2</v>
      </c>
      <c r="MU173">
        <v>0.27881557154600001</v>
      </c>
      <c r="MV173">
        <v>1.8376283769299999E-2</v>
      </c>
      <c r="MW173">
        <v>3.88719350236E-2</v>
      </c>
      <c r="MX173">
        <v>-9.77423753901E-2</v>
      </c>
      <c r="MY173">
        <v>4.2712125081499998E-2</v>
      </c>
      <c r="MZ173">
        <v>1.9984752153199999E-2</v>
      </c>
      <c r="NA173">
        <v>-9.2831733543099995E-2</v>
      </c>
      <c r="NB173">
        <v>-3.2532238984199997E-2</v>
      </c>
      <c r="NC173">
        <v>0.12832194148199999</v>
      </c>
      <c r="ND173">
        <v>-4.29629477425E-3</v>
      </c>
      <c r="NE173">
        <v>-0.124077594231</v>
      </c>
      <c r="NF173">
        <v>0.18870871409100001</v>
      </c>
      <c r="NG173">
        <v>-2.7867042905499999E-2</v>
      </c>
      <c r="NI173">
        <v>3.7259253615299998E-2</v>
      </c>
      <c r="NJ173">
        <v>5.31694130921E-3</v>
      </c>
      <c r="NK173">
        <v>6.32777352338E-3</v>
      </c>
      <c r="NM173">
        <v>0.133090722789</v>
      </c>
      <c r="NN173">
        <v>0.19613655397300001</v>
      </c>
      <c r="NO173">
        <v>-4.8260514109900003E-2</v>
      </c>
      <c r="NP173">
        <v>-0.15167021210199999</v>
      </c>
      <c r="NQ173">
        <v>0.110743713897</v>
      </c>
      <c r="NR173">
        <v>2.4419044903199998E-2</v>
      </c>
      <c r="NS173">
        <v>-2.1703257109999999E-2</v>
      </c>
      <c r="NT173">
        <v>-2.70420212572E-2</v>
      </c>
      <c r="NU173">
        <v>-2.4244039036499999E-2</v>
      </c>
      <c r="NV173">
        <v>-1.44930607471E-2</v>
      </c>
      <c r="NW173">
        <v>-2.23050617503E-2</v>
      </c>
      <c r="NX173">
        <v>-1.66688944577E-2</v>
      </c>
      <c r="NY173">
        <v>5.6830460495900001E-2</v>
      </c>
      <c r="NZ173">
        <v>3.8845842845900001E-2</v>
      </c>
      <c r="OA173">
        <v>-0.105124165421</v>
      </c>
      <c r="OB173">
        <v>-2.6976260003300001E-2</v>
      </c>
      <c r="OC173">
        <v>-0.108574810552</v>
      </c>
      <c r="OD173">
        <v>-4.5076203888499998E-2</v>
      </c>
      <c r="OE173">
        <v>0.242283095896</v>
      </c>
      <c r="OF173">
        <v>6.1916177454500003E-3</v>
      </c>
      <c r="OG173">
        <v>-4.6527447844099998E-2</v>
      </c>
      <c r="OH173">
        <v>7.0465125633900005E-2</v>
      </c>
      <c r="OI173">
        <v>-4.3285196456500002E-2</v>
      </c>
      <c r="OJ173">
        <v>1.7334870810699999E-2</v>
      </c>
      <c r="OK173">
        <v>-5.9818812286099997E-2</v>
      </c>
      <c r="OL173">
        <v>1.28736301201E-2</v>
      </c>
      <c r="OM173">
        <v>-3.4720281962100003E-2</v>
      </c>
      <c r="ON173">
        <v>1.6527014928099999E-4</v>
      </c>
      <c r="OO173">
        <v>6.2650563001200005E-2</v>
      </c>
      <c r="OP173">
        <v>-5.7302454003999997E-2</v>
      </c>
      <c r="OQ173">
        <v>2.40553636724E-2</v>
      </c>
      <c r="OR173">
        <v>5.8250400550699999E-3</v>
      </c>
      <c r="OS173">
        <v>-2.3459568300600001E-3</v>
      </c>
      <c r="OT173">
        <v>2.5753884095400002E-2</v>
      </c>
      <c r="OU173">
        <v>0.193816026542</v>
      </c>
      <c r="OV173">
        <v>-5.8771104398099997E-3</v>
      </c>
      <c r="OW173">
        <v>-4.5081928560999997E-2</v>
      </c>
      <c r="OX173">
        <v>5.8916374553099997E-2</v>
      </c>
      <c r="OY173">
        <v>1.31492472577E-2</v>
      </c>
      <c r="OZ173">
        <v>-2.7030811920100001E-2</v>
      </c>
      <c r="PA173">
        <v>0.10816627355199999</v>
      </c>
      <c r="PB173">
        <v>4.7852356289199999E-3</v>
      </c>
      <c r="PC173">
        <v>-7.5717974976200003E-2</v>
      </c>
      <c r="PD173">
        <v>-5.2597363139599999E-2</v>
      </c>
      <c r="PE173">
        <v>6.8945345112299994E-2</v>
      </c>
      <c r="PF173">
        <v>-5.7552758843299997E-3</v>
      </c>
      <c r="PH173">
        <v>2.6191208166700002E-2</v>
      </c>
      <c r="PI173">
        <v>6.17481031374E-2</v>
      </c>
      <c r="PJ173">
        <v>-6.0167810898000003E-2</v>
      </c>
      <c r="PL173">
        <v>-6.8571116795500004E-3</v>
      </c>
      <c r="PM173">
        <v>-6.9962498509800006E-2</v>
      </c>
      <c r="PN173">
        <v>0.11951983600299999</v>
      </c>
      <c r="PO173">
        <v>4.04681969502E-2</v>
      </c>
      <c r="PP173">
        <v>-9.53748357081E-2</v>
      </c>
      <c r="PQ173">
        <v>4.6004013666200001E-2</v>
      </c>
      <c r="PR173">
        <v>-5.6573689224699998E-2</v>
      </c>
      <c r="PS173">
        <v>-2.2193605233699999E-2</v>
      </c>
      <c r="PT173">
        <v>9.3951351300799998E-2</v>
      </c>
      <c r="PU173">
        <v>-7.0807836385500006E-2</v>
      </c>
      <c r="PW173">
        <v>-1.25372465183E-2</v>
      </c>
      <c r="PX173">
        <v>-1.2664992897799999E-2</v>
      </c>
      <c r="PY173">
        <v>-2.6407499925000001E-2</v>
      </c>
      <c r="PZ173">
        <v>5.0422000135899999E-3</v>
      </c>
      <c r="QB173">
        <v>-0.26583642067300001</v>
      </c>
      <c r="QC173">
        <v>4.4000078617399997E-2</v>
      </c>
      <c r="QD173">
        <v>-6.0679097539999997E-2</v>
      </c>
      <c r="QE173">
        <v>4.5627654195500002E-2</v>
      </c>
      <c r="QG173">
        <v>-1.88181668116E-2</v>
      </c>
      <c r="QH173">
        <v>-1.40391252242E-2</v>
      </c>
      <c r="QI173">
        <v>7.8791268706899995E-2</v>
      </c>
      <c r="QJ173">
        <v>4.76613327834E-3</v>
      </c>
      <c r="QK173">
        <v>8.4592426319300001E-3</v>
      </c>
      <c r="QL173">
        <v>-1.58518372267E-2</v>
      </c>
      <c r="QM173">
        <v>1.3773911460500001E-2</v>
      </c>
      <c r="QO173">
        <v>-1.5465227930799999E-2</v>
      </c>
      <c r="QP173">
        <v>5.2293524704899999E-3</v>
      </c>
      <c r="QQ173">
        <v>7.2773652181500004E-2</v>
      </c>
      <c r="QR173">
        <v>-2.8013712662799999E-2</v>
      </c>
      <c r="QS173">
        <v>8.6438180485199998E-3</v>
      </c>
      <c r="QT173">
        <v>-1.58600684636E-2</v>
      </c>
      <c r="QU173">
        <v>1.28653983619E-2</v>
      </c>
      <c r="QV173">
        <v>6.67999347062E-3</v>
      </c>
      <c r="QY173">
        <v>-1.58270785515E-2</v>
      </c>
      <c r="QZ173">
        <v>-1.3444919010799999E-2</v>
      </c>
      <c r="RA173">
        <v>9.8851703257799993E-4</v>
      </c>
      <c r="RB173">
        <v>0.102652393461</v>
      </c>
      <c r="RC173">
        <v>-6.3134332769999996E-2</v>
      </c>
      <c r="RD173">
        <v>2.4278900511600001E-2</v>
      </c>
    </row>
    <row r="174" spans="1:472" x14ac:dyDescent="0.25">
      <c r="A174">
        <v>1164929020</v>
      </c>
      <c r="B174" s="1">
        <v>36969</v>
      </c>
      <c r="C174" s="1">
        <v>36964</v>
      </c>
      <c r="D174" t="s">
        <v>459</v>
      </c>
      <c r="E174" t="s">
        <v>460</v>
      </c>
      <c r="F174">
        <v>6136</v>
      </c>
      <c r="G174">
        <v>4834</v>
      </c>
      <c r="H174">
        <v>127</v>
      </c>
      <c r="I174">
        <v>127</v>
      </c>
      <c r="J174">
        <v>253</v>
      </c>
      <c r="K174">
        <v>253</v>
      </c>
      <c r="L174">
        <v>100</v>
      </c>
      <c r="M174">
        <v>100</v>
      </c>
      <c r="N174">
        <v>100</v>
      </c>
      <c r="O174" t="b">
        <v>1</v>
      </c>
      <c r="P174">
        <v>541810</v>
      </c>
      <c r="R174">
        <v>0</v>
      </c>
      <c r="S174">
        <v>7311</v>
      </c>
      <c r="T174">
        <v>1</v>
      </c>
      <c r="U174">
        <v>541810</v>
      </c>
      <c r="W174">
        <v>0</v>
      </c>
      <c r="X174">
        <v>7311</v>
      </c>
      <c r="Y174">
        <v>1</v>
      </c>
      <c r="Z174" t="b">
        <v>0</v>
      </c>
      <c r="AA174">
        <v>1</v>
      </c>
      <c r="AB174">
        <v>1</v>
      </c>
      <c r="AC174">
        <v>0</v>
      </c>
      <c r="AD174">
        <v>1.13060774183887</v>
      </c>
      <c r="AE174">
        <v>36.065057652520899</v>
      </c>
      <c r="AF174">
        <v>9.0688309999999994E-2</v>
      </c>
      <c r="AG174">
        <v>0.10725933999999999</v>
      </c>
      <c r="AH174">
        <v>7311</v>
      </c>
      <c r="AI174">
        <v>541810</v>
      </c>
      <c r="AJ174">
        <v>54181</v>
      </c>
      <c r="AK174">
        <v>12489</v>
      </c>
      <c r="AL174">
        <v>21103772</v>
      </c>
      <c r="AM174">
        <v>34</v>
      </c>
      <c r="AN174">
        <v>41</v>
      </c>
      <c r="AO174">
        <v>47.1</v>
      </c>
      <c r="AP174">
        <v>51.8</v>
      </c>
      <c r="AQ174">
        <v>11.079404946</v>
      </c>
      <c r="AR174">
        <v>3.6751999999999998</v>
      </c>
      <c r="AS174">
        <v>-1.1051</v>
      </c>
      <c r="AT174">
        <v>528.28030000000001</v>
      </c>
      <c r="AU174">
        <v>565.60760000000005</v>
      </c>
      <c r="AV174">
        <v>386.565</v>
      </c>
      <c r="AW174">
        <v>645.24649013999999</v>
      </c>
      <c r="AX174">
        <v>5814.4695501469996</v>
      </c>
      <c r="AY174">
        <v>113.89700000000001</v>
      </c>
      <c r="AZ174">
        <v>37.4709</v>
      </c>
      <c r="BA174">
        <v>80.640100000000004</v>
      </c>
      <c r="BB174">
        <v>31.684200000000001</v>
      </c>
      <c r="BC174">
        <v>2.4464569329999999</v>
      </c>
      <c r="BD174">
        <v>1.297038685</v>
      </c>
      <c r="BE174">
        <v>1.1922999999999999</v>
      </c>
      <c r="BF174">
        <v>528.32979999999998</v>
      </c>
      <c r="BG174">
        <v>468.1814</v>
      </c>
      <c r="BH174">
        <v>394.7568</v>
      </c>
      <c r="BI174">
        <v>19.339842028</v>
      </c>
      <c r="BJ174">
        <v>14.250547573</v>
      </c>
      <c r="BK174">
        <v>7.6381861100000004</v>
      </c>
      <c r="BL174">
        <v>854.03880000000004</v>
      </c>
      <c r="BM174">
        <v>911.98839999999996</v>
      </c>
      <c r="BN174">
        <v>734.71749999999997</v>
      </c>
      <c r="BO174">
        <v>39.012296642000003</v>
      </c>
      <c r="BP174">
        <v>3.7538791749999998</v>
      </c>
      <c r="BQ174">
        <v>8.9400847100000007</v>
      </c>
      <c r="BR174">
        <v>820.99390000000005</v>
      </c>
      <c r="BS174">
        <v>808.42460000000005</v>
      </c>
      <c r="BT174">
        <v>845.92420000000004</v>
      </c>
      <c r="BU174">
        <v>2.4368924323894699E-2</v>
      </c>
      <c r="BV174">
        <v>59.076274583853802</v>
      </c>
      <c r="BW174">
        <v>4.36781478857E-2</v>
      </c>
      <c r="BX174">
        <v>0.95996996597399997</v>
      </c>
      <c r="BY174">
        <v>-3.0064917144599999E-2</v>
      </c>
      <c r="BZ174">
        <v>4.6168163376900002E-2</v>
      </c>
      <c r="CA174">
        <v>-1.71863509407E-2</v>
      </c>
      <c r="CB174">
        <v>-8.96326248036E-2</v>
      </c>
      <c r="CC174">
        <v>1.7856387813099998E-2</v>
      </c>
      <c r="CD174">
        <v>-7.2154760588099998E-2</v>
      </c>
      <c r="CE174">
        <v>-1.6873950471000002E-2</v>
      </c>
      <c r="CF174">
        <v>0.213662244246</v>
      </c>
      <c r="CG174">
        <v>1.9523002704800001E-2</v>
      </c>
      <c r="CH174">
        <v>-9.6103738729499996E-2</v>
      </c>
      <c r="CI174">
        <v>0.14264925162100001</v>
      </c>
      <c r="CJ174">
        <v>-5.8315772720799998E-2</v>
      </c>
      <c r="CK174">
        <v>-0.169554719785</v>
      </c>
      <c r="CL174">
        <v>4.6128916200699997E-2</v>
      </c>
      <c r="CM174">
        <v>-0.13491608725099999</v>
      </c>
      <c r="CN174">
        <v>8.6432940351500002E-3</v>
      </c>
      <c r="CO174">
        <v>-1.10292721139E-2</v>
      </c>
      <c r="CP174">
        <v>4.1332186149400001E-3</v>
      </c>
      <c r="CQ174">
        <v>2.9534405065400001E-2</v>
      </c>
      <c r="CR174">
        <v>-5.4309304895900001E-3</v>
      </c>
      <c r="CS174">
        <v>-6.3560352722599994E-2</v>
      </c>
      <c r="CT174">
        <v>2.4583499364099998E-2</v>
      </c>
      <c r="CU174">
        <v>4.6371351453900001E-3</v>
      </c>
      <c r="CV174">
        <v>9.7473343548399993E-3</v>
      </c>
      <c r="CW174">
        <v>6.6947841862000004E-3</v>
      </c>
      <c r="CX174">
        <v>1.49542108567E-2</v>
      </c>
      <c r="CY174">
        <v>-7.1836012431400004E-2</v>
      </c>
      <c r="CZ174">
        <v>6.0362412466599999E-2</v>
      </c>
      <c r="DA174">
        <v>6.3994386249500004E-2</v>
      </c>
      <c r="DB174">
        <v>-4.0727285248999996E-3</v>
      </c>
      <c r="DC174">
        <v>-2.6336145829500002E-3</v>
      </c>
      <c r="DD174">
        <v>-1.8696471675099999E-2</v>
      </c>
      <c r="DE174">
        <v>1.70924125832E-2</v>
      </c>
      <c r="DF174">
        <v>1.81499468108E-2</v>
      </c>
      <c r="DG174">
        <v>1.02874817681E-2</v>
      </c>
      <c r="DH174">
        <v>7.08557439377E-3</v>
      </c>
      <c r="DI174">
        <v>2.6400370667599999E-2</v>
      </c>
      <c r="DJ174">
        <v>-5.5902517741200003E-2</v>
      </c>
      <c r="DK174">
        <v>-5.3874366738300003E-3</v>
      </c>
      <c r="DL174">
        <v>-2.0724599479800001E-3</v>
      </c>
      <c r="DM174">
        <v>-3.5411538755700002E-2</v>
      </c>
      <c r="DN174">
        <v>1.5584573295100001E-2</v>
      </c>
      <c r="DO174">
        <v>-1.82737624086E-2</v>
      </c>
      <c r="DP174">
        <v>-2.9630174621999999E-2</v>
      </c>
      <c r="DQ174">
        <v>1.9229448471800002E-2</v>
      </c>
      <c r="DR174">
        <v>-3.11095041271E-2</v>
      </c>
      <c r="DS174">
        <v>-1.70010226105E-3</v>
      </c>
      <c r="DT174">
        <v>2.3737471912399999E-2</v>
      </c>
      <c r="DU174">
        <v>1.46994016813E-2</v>
      </c>
      <c r="DV174">
        <v>-1.6871656080200002E-2</v>
      </c>
      <c r="DW174">
        <v>-1.1641836493400001E-2</v>
      </c>
      <c r="DX174">
        <v>-4.6961339889199996E-3</v>
      </c>
      <c r="DY174">
        <v>3.4579467055E-2</v>
      </c>
      <c r="DZ174">
        <v>-1.3272517877199999E-2</v>
      </c>
      <c r="EA174">
        <v>-1.17606222008E-2</v>
      </c>
      <c r="EB174">
        <v>6.0900511359500004E-3</v>
      </c>
      <c r="EC174">
        <v>-1.7267412496099999E-3</v>
      </c>
      <c r="ED174">
        <v>2.6073704125299999E-2</v>
      </c>
      <c r="EE174">
        <v>4.1159600231199999E-3</v>
      </c>
      <c r="EF174">
        <v>2.0938897733700002E-2</v>
      </c>
      <c r="EG174">
        <v>2.5957719531200001E-2</v>
      </c>
      <c r="EH174">
        <v>4.0407357453200001E-4</v>
      </c>
      <c r="EI174">
        <v>-6.3849029990399996E-3</v>
      </c>
      <c r="EJ174">
        <v>-7.6443625549900002E-2</v>
      </c>
      <c r="EK174">
        <v>3.5500525786300002E-2</v>
      </c>
      <c r="EL174">
        <v>-5.2546794048500003E-2</v>
      </c>
      <c r="EM174">
        <v>-1.5770784618300001E-2</v>
      </c>
      <c r="EN174">
        <v>-1.67286141694E-2</v>
      </c>
      <c r="EO174">
        <v>-9.8219650107600007E-3</v>
      </c>
      <c r="EP174">
        <v>2.1891176348900001E-2</v>
      </c>
      <c r="EQ174">
        <v>1.8229105212499999E-2</v>
      </c>
      <c r="ER174">
        <v>6.9412135993699997E-3</v>
      </c>
      <c r="ES174">
        <v>7.6687033894099997E-3</v>
      </c>
      <c r="ET174">
        <v>-1.8885419021100001E-2</v>
      </c>
      <c r="EU174">
        <v>-2.1063560449300001E-4</v>
      </c>
      <c r="EV174">
        <v>9.9236934016200002E-3</v>
      </c>
      <c r="EW174">
        <v>3.1723857468099999E-3</v>
      </c>
      <c r="EX174">
        <v>-4.4028610679E-3</v>
      </c>
      <c r="EY174">
        <v>-4.4109174392000003E-2</v>
      </c>
      <c r="EZ174">
        <v>1.84471183153E-2</v>
      </c>
      <c r="FA174">
        <v>1.1865223226099999E-2</v>
      </c>
      <c r="FB174">
        <v>-2.6695598084399998E-2</v>
      </c>
      <c r="FC174">
        <v>-2.0877866016400001E-2</v>
      </c>
      <c r="FD174">
        <v>-1.78594913072E-2</v>
      </c>
      <c r="FE174">
        <v>5.9047369407799997E-2</v>
      </c>
      <c r="FF174">
        <v>-2.8174544838399998E-3</v>
      </c>
      <c r="FG174">
        <v>-9.6025171517399996E-4</v>
      </c>
      <c r="FH174">
        <v>6.9391762934899995E-4</v>
      </c>
      <c r="FI174">
        <v>1.7135151913200001E-3</v>
      </c>
      <c r="FJ174">
        <v>2.7689224535200001E-2</v>
      </c>
      <c r="FK174">
        <v>6.57479851732E-3</v>
      </c>
      <c r="FL174">
        <v>6.8253657204400001E-3</v>
      </c>
      <c r="FM174">
        <v>-2.06908431729E-2</v>
      </c>
      <c r="FN174">
        <v>2.71490983752E-2</v>
      </c>
      <c r="FO174">
        <v>-1.9489352804E-2</v>
      </c>
      <c r="FP174">
        <v>-6.0032742158600005E-4</v>
      </c>
      <c r="FQ174">
        <v>-1.2019482888599999E-3</v>
      </c>
      <c r="FR174">
        <v>1.31507447315E-2</v>
      </c>
      <c r="FS174">
        <v>7.5297107181599996E-3</v>
      </c>
      <c r="FT174">
        <v>1.4723068691200001E-2</v>
      </c>
      <c r="FU174">
        <v>6.3905958206300004E-3</v>
      </c>
      <c r="FV174">
        <v>2.70521952798E-3</v>
      </c>
      <c r="FW174">
        <v>-2.1567528795399998E-2</v>
      </c>
      <c r="FX174">
        <v>-1.5842104448100001E-2</v>
      </c>
      <c r="FY174">
        <v>1.9948635881099999E-3</v>
      </c>
      <c r="FZ174">
        <v>-7.5215368855199999E-3</v>
      </c>
      <c r="GA174">
        <v>-7.5949882012399994E-2</v>
      </c>
      <c r="GB174">
        <v>2.1713259009200001E-4</v>
      </c>
      <c r="GC174">
        <v>-1.96087503015E-2</v>
      </c>
      <c r="GD174">
        <v>8.9046098011699992E-3</v>
      </c>
      <c r="GE174">
        <v>1.39123553994E-2</v>
      </c>
      <c r="GF174">
        <v>5.7222682098299997E-3</v>
      </c>
      <c r="GG174">
        <v>1.74330021189E-2</v>
      </c>
      <c r="GH174">
        <v>1.2717493551000001E-2</v>
      </c>
      <c r="GI174">
        <v>1.16608443801E-2</v>
      </c>
      <c r="GJ174">
        <v>6.4547612056600001E-3</v>
      </c>
      <c r="GK174">
        <v>5.7668557673499999E-3</v>
      </c>
      <c r="GL174" s="2">
        <v>7.3921898341000002E-6</v>
      </c>
      <c r="GM174">
        <v>-3.8494047877799999E-3</v>
      </c>
      <c r="GN174">
        <v>1.4238196727700001E-2</v>
      </c>
      <c r="GO174">
        <v>2.6768529830699999E-3</v>
      </c>
      <c r="GP174">
        <v>1.3738898582199999E-2</v>
      </c>
      <c r="GQ174">
        <v>1.2306969184599999E-2</v>
      </c>
      <c r="GR174">
        <v>1.08085249506E-2</v>
      </c>
      <c r="GS174">
        <v>6.00578131477E-3</v>
      </c>
      <c r="GT174">
        <v>-2.00207494096E-3</v>
      </c>
      <c r="GU174">
        <v>1.07981364066E-2</v>
      </c>
      <c r="GV174">
        <v>4.8487968541899998E-3</v>
      </c>
      <c r="GW174">
        <v>-5.6783818186E-3</v>
      </c>
      <c r="GX174">
        <v>-3.25753665461E-2</v>
      </c>
      <c r="GY174">
        <v>-4.2176462839800003E-3</v>
      </c>
      <c r="GZ174">
        <v>1.20880747196E-2</v>
      </c>
      <c r="HA174">
        <v>1.18709495068E-2</v>
      </c>
      <c r="HB174">
        <v>4.92261837646E-4</v>
      </c>
      <c r="HC174">
        <v>-2.3464054600199999E-2</v>
      </c>
      <c r="HD174">
        <v>4.7855932431100003E-3</v>
      </c>
      <c r="HE174">
        <v>-7.0504568487800004E-3</v>
      </c>
      <c r="HF174">
        <v>6.6600694684500004E-3</v>
      </c>
      <c r="HG174">
        <v>1.96642702324E-2</v>
      </c>
      <c r="HH174">
        <v>-1.31763061357E-2</v>
      </c>
      <c r="HI174">
        <v>-0.154081870072</v>
      </c>
      <c r="HJ174" s="3">
        <v>-3.1073022371E-2</v>
      </c>
      <c r="HK174">
        <v>1.3543282834500001E-2</v>
      </c>
      <c r="HL174">
        <v>1.80889431567E-2</v>
      </c>
      <c r="HM174">
        <v>4.4694971584699997E-2</v>
      </c>
      <c r="HN174">
        <v>-5.3491060763100002E-3</v>
      </c>
      <c r="HO174">
        <v>-1.0589597522299999E-2</v>
      </c>
      <c r="HP174">
        <v>4.0641349964399998E-2</v>
      </c>
      <c r="HQ174">
        <v>-5.4008795001299998E-3</v>
      </c>
      <c r="HR174">
        <v>8.8227156326899994E-3</v>
      </c>
      <c r="HS174">
        <v>6.1252708866699999E-2</v>
      </c>
      <c r="HT174">
        <v>9.7635701797899998E-3</v>
      </c>
      <c r="HU174">
        <v>-1.8281708567E-2</v>
      </c>
      <c r="HV174">
        <v>-5.4425768073299997E-2</v>
      </c>
      <c r="HW174">
        <v>3.0903277453300002E-2</v>
      </c>
      <c r="HX174">
        <v>-6.9685490460900002E-4</v>
      </c>
      <c r="HY174">
        <v>1.34528234952E-2</v>
      </c>
      <c r="HZ174">
        <v>-2.4886067308900001E-2</v>
      </c>
      <c r="IA174">
        <v>-3.4561507692400001E-3</v>
      </c>
      <c r="IB174">
        <v>-8.5173880997899999E-3</v>
      </c>
      <c r="IC174">
        <v>3.6013988480099998E-2</v>
      </c>
      <c r="ID174">
        <v>-1.1871990462299999E-2</v>
      </c>
      <c r="IE174">
        <v>-1.07456350421E-2</v>
      </c>
      <c r="IF174">
        <v>6.64234224473E-3</v>
      </c>
      <c r="IG174">
        <v>-2.63628817534E-2</v>
      </c>
      <c r="IH174">
        <v>-6.5681879867E-3</v>
      </c>
      <c r="II174">
        <v>-5.5580191372200001E-2</v>
      </c>
      <c r="IJ174">
        <v>4.1775240989100001E-2</v>
      </c>
      <c r="IK174">
        <v>7.07002553071E-3</v>
      </c>
      <c r="IL174">
        <v>1.3842722190699999E-2</v>
      </c>
      <c r="IM174">
        <v>-1.7520538207599998E-2</v>
      </c>
      <c r="IN174">
        <v>2.4173641800899998E-2</v>
      </c>
      <c r="IO174">
        <v>-2.16582847312E-2</v>
      </c>
      <c r="IP174">
        <v>1.13881394456E-2</v>
      </c>
      <c r="IQ174">
        <v>-7.7060569153900001E-3</v>
      </c>
      <c r="IR174">
        <v>-5.4645669695499997E-4</v>
      </c>
      <c r="IS174">
        <v>-4.7161913989299999E-3</v>
      </c>
      <c r="IT174">
        <v>9.2182701582099996E-3</v>
      </c>
      <c r="IU174">
        <v>4.3306736921099997E-3</v>
      </c>
      <c r="IV174">
        <v>2.12284554173E-2</v>
      </c>
      <c r="IW174">
        <v>9.5041798006700005E-3</v>
      </c>
      <c r="IX174">
        <v>-3.4993855596699999E-2</v>
      </c>
      <c r="IY174">
        <v>7.8737006425000002E-3</v>
      </c>
      <c r="IZ174">
        <v>1.2084945257100001E-2</v>
      </c>
      <c r="JA174">
        <v>-2.6902068097800001E-3</v>
      </c>
      <c r="JB174">
        <v>1.0832195219299999E-2</v>
      </c>
      <c r="JC174">
        <v>2.0297314672499999E-3</v>
      </c>
      <c r="JD174">
        <v>-2.9148960191600001E-2</v>
      </c>
      <c r="JE174">
        <v>-9.773673329440001E-4</v>
      </c>
      <c r="JF174">
        <v>-6.2615294251899996E-3</v>
      </c>
      <c r="JG174">
        <v>9.8882623254599993E-3</v>
      </c>
      <c r="JH174">
        <v>8.0841411840899997E-3</v>
      </c>
      <c r="JI174">
        <v>1.6387374384100001E-2</v>
      </c>
      <c r="JJ174">
        <v>-5.3486697701499997E-2</v>
      </c>
      <c r="JK174">
        <v>3.1449995933399998E-2</v>
      </c>
      <c r="JL174">
        <v>1.61812228071E-2</v>
      </c>
      <c r="JM174">
        <v>1.07976357058E-2</v>
      </c>
      <c r="JN174">
        <v>5.0371237745700003E-3</v>
      </c>
      <c r="JO174">
        <v>-3.2078791877600002E-2</v>
      </c>
      <c r="JP174">
        <v>2.2312556513200001E-2</v>
      </c>
      <c r="JQ174">
        <v>1.76413057358E-2</v>
      </c>
      <c r="JR174">
        <v>-1.20262340656E-2</v>
      </c>
      <c r="JS174">
        <v>1.8365048180399999E-2</v>
      </c>
      <c r="JT174">
        <v>-8.4944170362299997E-4</v>
      </c>
      <c r="JU174">
        <v>6.5738702290700002E-2</v>
      </c>
      <c r="JV174">
        <v>-4.3720972294099998E-2</v>
      </c>
      <c r="JW174">
        <v>2.4150433380299999E-2</v>
      </c>
      <c r="JX174">
        <v>1.1580454524599999E-2</v>
      </c>
      <c r="JY174">
        <v>-2.7112401760400001E-2</v>
      </c>
      <c r="JZ174">
        <v>-1.7757449661399999E-2</v>
      </c>
      <c r="KA174">
        <v>-1.81530568137E-2</v>
      </c>
      <c r="KB174">
        <v>4.4478182045499998E-2</v>
      </c>
      <c r="KC174">
        <v>5.2702630037400004E-3</v>
      </c>
      <c r="KD174">
        <v>-1.3436142355700001E-3</v>
      </c>
      <c r="KE174">
        <v>-1.85388049588E-2</v>
      </c>
      <c r="KF174">
        <v>1.9993506742000001E-2</v>
      </c>
      <c r="KG174">
        <v>2.9409795329499999E-2</v>
      </c>
      <c r="KH174">
        <v>4.8591175945000002E-4</v>
      </c>
      <c r="KI174">
        <v>6.5129092664300003E-3</v>
      </c>
      <c r="KJ174">
        <v>-1.6798724500100001E-2</v>
      </c>
      <c r="KK174">
        <v>2.1096641676400001E-2</v>
      </c>
      <c r="KL174">
        <v>-1.8462830408600001E-2</v>
      </c>
      <c r="KM174">
        <v>7.33117491916E-3</v>
      </c>
      <c r="KN174">
        <v>-7.9268425401499993E-3</v>
      </c>
      <c r="KO174">
        <v>8.2214165731099992E-3</v>
      </c>
      <c r="KP174">
        <v>1.0993548107299999E-2</v>
      </c>
      <c r="KQ174">
        <v>1.1481090537300001E-2</v>
      </c>
      <c r="KR174">
        <v>3.7827953705199999E-3</v>
      </c>
      <c r="KS174">
        <v>1.9652712353000002E-3</v>
      </c>
      <c r="KT174">
        <v>-1.1948127314100001E-2</v>
      </c>
      <c r="KU174">
        <v>-1.3153604586E-2</v>
      </c>
      <c r="KV174">
        <v>-9.7323101089699996E-4</v>
      </c>
      <c r="KW174">
        <v>-1.32430374437E-2</v>
      </c>
      <c r="KX174">
        <v>-7.1517451072299995E-2</v>
      </c>
      <c r="KY174">
        <v>-2.56091736942E-3</v>
      </c>
      <c r="KZ174">
        <v>-9.7684865210600005E-3</v>
      </c>
      <c r="LA174">
        <v>1.31734516008E-3</v>
      </c>
      <c r="LB174">
        <v>1.14433618127E-2</v>
      </c>
      <c r="LC174">
        <v>8.0401374331600002E-3</v>
      </c>
      <c r="LD174">
        <v>1.2989050985599999E-2</v>
      </c>
      <c r="LE174">
        <v>8.5470279067300006E-3</v>
      </c>
      <c r="LF174">
        <v>1.93796545369E-2</v>
      </c>
      <c r="LG174">
        <v>5.4887605182300002E-3</v>
      </c>
      <c r="LH174">
        <v>6.9549823414200001E-3</v>
      </c>
      <c r="LI174">
        <v>-9.8370441369299995E-4</v>
      </c>
      <c r="LJ174">
        <v>-7.06034000237E-3</v>
      </c>
      <c r="LK174">
        <v>1.4855280753300001E-2</v>
      </c>
      <c r="LL174">
        <v>1.29819329796E-2</v>
      </c>
      <c r="LM174">
        <v>1.9978460346699999E-2</v>
      </c>
      <c r="LN174">
        <v>-9.5608982226500008E-3</v>
      </c>
      <c r="LO174">
        <v>8.2870580846000005E-3</v>
      </c>
      <c r="LP174">
        <v>1.04210541591E-2</v>
      </c>
      <c r="LQ174">
        <v>1.0062860941999999E-3</v>
      </c>
      <c r="LR174">
        <v>8.1675723790900004E-3</v>
      </c>
      <c r="LS174">
        <v>9.45754026778E-3</v>
      </c>
      <c r="LT174">
        <v>-6.4211521382500003E-3</v>
      </c>
      <c r="LU174">
        <v>-3.6266896053100003E-2</v>
      </c>
      <c r="LV174">
        <v>1.7089008044099999E-3</v>
      </c>
      <c r="LW174">
        <v>1.4362910300599999E-2</v>
      </c>
      <c r="LX174">
        <v>9.53267895143E-3</v>
      </c>
      <c r="LY174">
        <v>-3.9457836688000002E-3</v>
      </c>
      <c r="LZ174">
        <v>-2.48255603114E-2</v>
      </c>
      <c r="MA174">
        <v>5.4334957190000002E-3</v>
      </c>
      <c r="MB174">
        <v>-8.1556683151700008E-3</v>
      </c>
      <c r="MC174">
        <v>1.05671756309E-2</v>
      </c>
      <c r="MD174">
        <v>1.76716522602E-2</v>
      </c>
      <c r="ME174">
        <v>-1.3656751776699999E-2</v>
      </c>
      <c r="MF174">
        <v>-0.15760245290800001</v>
      </c>
      <c r="MG174">
        <v>-3.1420281641599997E-2</v>
      </c>
      <c r="MH174">
        <v>9.3366702911300004E-3</v>
      </c>
      <c r="MI174">
        <v>-6.8292085571200001E-3</v>
      </c>
      <c r="MJ174">
        <v>1.02662806133E-2</v>
      </c>
      <c r="MK174">
        <v>2.4308971353199999E-2</v>
      </c>
      <c r="ML174">
        <v>-6.5323019191199996E-3</v>
      </c>
      <c r="MM174">
        <v>-4.7478812034300003E-2</v>
      </c>
      <c r="MN174">
        <v>1.9591147933699999E-2</v>
      </c>
      <c r="MO174">
        <v>5.3671635038500002E-3</v>
      </c>
      <c r="MP174">
        <v>1.80604999685E-2</v>
      </c>
      <c r="MQ174">
        <v>7.2620026567499999E-3</v>
      </c>
      <c r="MR174">
        <v>9.5821659465199997E-3</v>
      </c>
      <c r="MS174">
        <v>-6.9366099371399995E-2</v>
      </c>
      <c r="MT174">
        <v>5.4776626824899997E-2</v>
      </c>
      <c r="MU174">
        <v>5.4010065774100002E-2</v>
      </c>
      <c r="MV174">
        <v>-1.61884544721E-3</v>
      </c>
      <c r="MW174">
        <v>-5.9194334629600002E-3</v>
      </c>
      <c r="MX174">
        <v>-1.6325932728900001E-2</v>
      </c>
      <c r="MY174">
        <v>1.3239096458500001E-2</v>
      </c>
      <c r="MZ174">
        <v>2.0835607285400001E-2</v>
      </c>
      <c r="NA174">
        <v>7.0470342578200004E-3</v>
      </c>
      <c r="NB174">
        <v>4.5145586458799998E-3</v>
      </c>
      <c r="NC174">
        <v>2.3602977247100001E-2</v>
      </c>
      <c r="ND174">
        <v>-5.1570874227100001E-2</v>
      </c>
      <c r="NE174">
        <v>-5.4839494541499998E-3</v>
      </c>
      <c r="NF174">
        <v>-9.7180585131999998E-3</v>
      </c>
      <c r="NG174">
        <v>-2.4164066284900001E-2</v>
      </c>
      <c r="NH174">
        <v>1.43795833612E-2</v>
      </c>
      <c r="NI174">
        <v>-1.3324213577500001E-2</v>
      </c>
      <c r="NJ174">
        <v>-2.7669296630099999E-2</v>
      </c>
      <c r="NK174">
        <v>2.0052994255100001E-2</v>
      </c>
      <c r="NL174">
        <v>-2.9555932746100001E-2</v>
      </c>
      <c r="NM174">
        <v>4.4998419599800001E-4</v>
      </c>
      <c r="NN174">
        <v>1.8863412177300001E-2</v>
      </c>
      <c r="NO174">
        <v>1.23175908542E-2</v>
      </c>
      <c r="NP174">
        <v>-1.49142931466E-2</v>
      </c>
      <c r="NQ174">
        <v>-8.2923353454399992E-3</v>
      </c>
      <c r="NR174">
        <v>-3.1995638131799998E-3</v>
      </c>
      <c r="NS174">
        <v>3.2542345793199999E-2</v>
      </c>
      <c r="NT174">
        <v>-9.6310266719999999E-3</v>
      </c>
      <c r="NU174">
        <v>-1.54102602883E-2</v>
      </c>
      <c r="NV174">
        <v>6.4347118513000002E-3</v>
      </c>
      <c r="NW174">
        <v>5.49702814664E-4</v>
      </c>
      <c r="NX174">
        <v>2.15915169739E-2</v>
      </c>
      <c r="NY174">
        <v>5.1328401290399997E-3</v>
      </c>
      <c r="NZ174">
        <v>1.79705957092E-2</v>
      </c>
      <c r="OA174">
        <v>1.7649425076300001E-2</v>
      </c>
      <c r="OB174">
        <v>2.8053393259300002E-4</v>
      </c>
      <c r="OC174">
        <v>-6.2857119452199997E-3</v>
      </c>
      <c r="OD174">
        <v>-6.3337540726800007E-2</v>
      </c>
      <c r="OE174">
        <v>3.1260803166099999E-2</v>
      </c>
      <c r="OF174">
        <v>-4.15636763705E-2</v>
      </c>
      <c r="OG174">
        <v>-2.1761064806499999E-2</v>
      </c>
      <c r="OH174">
        <v>-8.8475562814199996E-3</v>
      </c>
      <c r="OI174">
        <v>-5.3977589753500003E-3</v>
      </c>
      <c r="OJ174">
        <v>2.0078025883299998E-2</v>
      </c>
      <c r="OK174">
        <v>1.6108976485800001E-2</v>
      </c>
      <c r="OL174">
        <v>6.6427137654699998E-4</v>
      </c>
      <c r="OM174">
        <v>9.9086183962599998E-3</v>
      </c>
      <c r="ON174">
        <v>-1.34603985545E-2</v>
      </c>
      <c r="OO174">
        <v>-2.17462426615E-3</v>
      </c>
      <c r="OP174">
        <v>1.1198046489800001E-2</v>
      </c>
      <c r="OQ174">
        <v>2.5887684158600001E-3</v>
      </c>
      <c r="OR174">
        <v>7.5322227524700002E-3</v>
      </c>
      <c r="OS174">
        <v>-4.4053596756500002E-2</v>
      </c>
      <c r="OT174">
        <v>1.93350230634E-2</v>
      </c>
      <c r="OU174">
        <v>1.1777185733700001E-2</v>
      </c>
      <c r="OV174">
        <v>-2.66826394658E-2</v>
      </c>
      <c r="OW174">
        <v>-2.0363451691200001E-2</v>
      </c>
      <c r="OX174">
        <v>-1.7851296309100002E-2</v>
      </c>
      <c r="OY174">
        <v>5.6388121864899998E-2</v>
      </c>
      <c r="OZ174">
        <v>-1.5442746857999999E-3</v>
      </c>
      <c r="PA174">
        <v>-9.4509518394399997E-4</v>
      </c>
      <c r="PB174">
        <v>-2.6301689850600002E-3</v>
      </c>
      <c r="PC174">
        <v>4.92003322092E-3</v>
      </c>
      <c r="PD174">
        <v>2.7578188038099999E-2</v>
      </c>
      <c r="PE174">
        <v>5.5889077336099997E-3</v>
      </c>
      <c r="PF174">
        <v>6.1892472374E-3</v>
      </c>
      <c r="PG174">
        <v>-2.0068714279700001E-2</v>
      </c>
      <c r="PH174">
        <v>2.6154085456099999E-2</v>
      </c>
      <c r="PI174">
        <v>-1.9471295634000001E-2</v>
      </c>
      <c r="PJ174">
        <v>8.9803028734799996E-4</v>
      </c>
      <c r="PK174">
        <v>-2.3741178900599999E-3</v>
      </c>
      <c r="PL174">
        <v>1.23659330182E-2</v>
      </c>
      <c r="PM174">
        <v>8.1994670870299997E-3</v>
      </c>
      <c r="PN174">
        <v>1.37686145995E-2</v>
      </c>
      <c r="PO174">
        <v>5.9577214404000003E-3</v>
      </c>
      <c r="PP174">
        <v>2.6397211779599999E-3</v>
      </c>
      <c r="PQ174">
        <v>-1.98807227047E-2</v>
      </c>
      <c r="PR174">
        <v>-1.53199195901E-2</v>
      </c>
      <c r="PS174">
        <v>1.4761548300299999E-3</v>
      </c>
      <c r="PT174">
        <v>-8.4466873837300005E-3</v>
      </c>
      <c r="PU174">
        <v>-7.5133367777900001E-2</v>
      </c>
      <c r="PV174">
        <v>-1.8133712678100001E-4</v>
      </c>
      <c r="PW174">
        <v>-1.78132716952E-2</v>
      </c>
      <c r="PX174">
        <v>7.6425805649899996E-3</v>
      </c>
      <c r="PY174">
        <v>1.34727542355E-2</v>
      </c>
      <c r="PZ174">
        <v>6.1674495466300001E-3</v>
      </c>
      <c r="QA174">
        <v>1.6731769275099999E-2</v>
      </c>
      <c r="QB174">
        <v>1.2072082287299999E-2</v>
      </c>
      <c r="QC174">
        <v>1.3116858891E-2</v>
      </c>
      <c r="QD174">
        <v>6.3771643791099997E-3</v>
      </c>
      <c r="QE174">
        <v>6.0513157210800002E-3</v>
      </c>
      <c r="QF174" s="2">
        <v>-7.3711196122499994E-5</v>
      </c>
      <c r="QG174">
        <v>-4.3256713471500003E-3</v>
      </c>
      <c r="QH174">
        <v>1.4205406391700001E-2</v>
      </c>
      <c r="QI174">
        <v>4.6115808747399997E-3</v>
      </c>
      <c r="QJ174">
        <v>1.4960419861099999E-2</v>
      </c>
      <c r="QK174">
        <v>8.3756281229800007E-3</v>
      </c>
      <c r="QL174">
        <v>1.04541457684E-2</v>
      </c>
      <c r="QM174">
        <v>6.7749291481400001E-3</v>
      </c>
      <c r="QN174">
        <v>-1.3734709546199999E-3</v>
      </c>
      <c r="QO174">
        <v>1.0381124104E-2</v>
      </c>
      <c r="QP174">
        <v>5.7226608989200001E-3</v>
      </c>
      <c r="QQ174">
        <v>-5.8315586741299998E-3</v>
      </c>
      <c r="QR174">
        <v>-3.3152905708299998E-2</v>
      </c>
      <c r="QS174">
        <v>-3.0691806697500002E-3</v>
      </c>
      <c r="QT174">
        <v>1.2587187760800001E-2</v>
      </c>
      <c r="QU174">
        <v>1.14856039824E-2</v>
      </c>
      <c r="QV174">
        <v>-2.45612187614E-4</v>
      </c>
      <c r="QW174">
        <v>-2.3618689635700001E-2</v>
      </c>
      <c r="QX174">
        <v>4.9575216229299996E-3</v>
      </c>
      <c r="QY174">
        <v>-7.1912463772899997E-3</v>
      </c>
      <c r="QZ174">
        <v>7.4553913390899996E-3</v>
      </c>
      <c r="RA174">
        <v>1.9357811505299999E-2</v>
      </c>
      <c r="RB174">
        <v>-1.3313354732900001E-2</v>
      </c>
      <c r="RC174">
        <v>-0.15462497080400001</v>
      </c>
      <c r="RD174">
        <v>-3.1056581578600001E-2</v>
      </c>
    </row>
    <row r="175" spans="1:472" x14ac:dyDescent="0.25">
      <c r="A175">
        <v>1165584020</v>
      </c>
      <c r="B175" s="1">
        <v>36966</v>
      </c>
      <c r="C175" s="1">
        <v>36966</v>
      </c>
      <c r="D175" t="s">
        <v>461</v>
      </c>
      <c r="E175" t="s">
        <v>462</v>
      </c>
      <c r="F175">
        <v>31673</v>
      </c>
      <c r="G175">
        <v>2169</v>
      </c>
      <c r="H175">
        <v>127</v>
      </c>
      <c r="I175">
        <v>127</v>
      </c>
      <c r="J175">
        <v>253</v>
      </c>
      <c r="K175">
        <v>253</v>
      </c>
      <c r="L175">
        <v>100</v>
      </c>
      <c r="M175">
        <v>100</v>
      </c>
      <c r="N175">
        <v>100</v>
      </c>
      <c r="O175" t="b">
        <v>1</v>
      </c>
      <c r="P175">
        <v>424210</v>
      </c>
      <c r="R175">
        <v>0</v>
      </c>
      <c r="S175">
        <v>5122</v>
      </c>
      <c r="T175">
        <v>1</v>
      </c>
      <c r="U175">
        <v>424210</v>
      </c>
      <c r="W175">
        <v>0</v>
      </c>
      <c r="X175">
        <v>5122</v>
      </c>
      <c r="Y175">
        <v>1</v>
      </c>
      <c r="Z175" t="b">
        <v>0</v>
      </c>
      <c r="AA175">
        <v>0</v>
      </c>
      <c r="AB175">
        <v>0</v>
      </c>
      <c r="AC175">
        <v>0</v>
      </c>
      <c r="AD175">
        <v>7.3023688069884498</v>
      </c>
      <c r="AE175">
        <v>2.90705301701073</v>
      </c>
      <c r="AF175">
        <v>8.75026E-2</v>
      </c>
      <c r="AG175">
        <v>8.27484E-2</v>
      </c>
      <c r="AH175">
        <v>5122</v>
      </c>
      <c r="AI175">
        <v>424210</v>
      </c>
      <c r="AJ175">
        <v>42421</v>
      </c>
      <c r="AK175">
        <v>7729</v>
      </c>
      <c r="AL175">
        <v>386857851</v>
      </c>
      <c r="AM175">
        <v>42.6</v>
      </c>
      <c r="AN175">
        <v>57.6</v>
      </c>
      <c r="AO175">
        <v>72.2</v>
      </c>
      <c r="AP175">
        <v>84.1</v>
      </c>
      <c r="AQ175">
        <v>8.5126597329999996</v>
      </c>
      <c r="AR175">
        <v>8.0744000000000007</v>
      </c>
      <c r="AS175">
        <v>5.0918000000000001</v>
      </c>
      <c r="AT175">
        <v>492.63260000000002</v>
      </c>
      <c r="AU175">
        <v>724.33370000000002</v>
      </c>
      <c r="AV175">
        <v>524.18550000000005</v>
      </c>
      <c r="AW175">
        <v>409.06803333300002</v>
      </c>
      <c r="AX175">
        <v>2140.6670119360001</v>
      </c>
      <c r="AY175">
        <v>152.28749999999999</v>
      </c>
      <c r="AZ175">
        <v>6.0845000000000002</v>
      </c>
      <c r="BA175">
        <v>16.022099999999998</v>
      </c>
      <c r="BB175">
        <v>60.7652</v>
      </c>
      <c r="BC175">
        <v>0.70334649900000001</v>
      </c>
      <c r="BD175">
        <v>0.36767400700000002</v>
      </c>
      <c r="BE175">
        <v>0.61499999999999999</v>
      </c>
      <c r="BF175">
        <v>23.460799999999999</v>
      </c>
      <c r="BG175">
        <v>2.9297</v>
      </c>
      <c r="BH175">
        <v>43.067500000000003</v>
      </c>
      <c r="BI175">
        <v>2.8305728330000002</v>
      </c>
      <c r="BJ175">
        <v>1.482492157</v>
      </c>
      <c r="BK175">
        <v>1.830771835</v>
      </c>
      <c r="BL175">
        <v>106.6268</v>
      </c>
      <c r="BM175">
        <v>20.577400000000001</v>
      </c>
      <c r="BN175">
        <v>109.3079</v>
      </c>
      <c r="BO175">
        <v>0.55953256699999998</v>
      </c>
      <c r="BP175">
        <v>1.3790725E-2</v>
      </c>
      <c r="BQ175" s="2">
        <v>0</v>
      </c>
      <c r="BR175">
        <v>497.27370000000002</v>
      </c>
      <c r="BS175">
        <v>294.67579999999998</v>
      </c>
      <c r="BT175">
        <v>23.8065</v>
      </c>
      <c r="BU175">
        <v>6.1957408730269697E-2</v>
      </c>
      <c r="BV175">
        <v>58.299688826266298</v>
      </c>
      <c r="BW175">
        <v>0.20904393311399999</v>
      </c>
      <c r="BX175">
        <v>0.76250413058400002</v>
      </c>
      <c r="BY175">
        <v>-0.122118391139</v>
      </c>
      <c r="BZ175">
        <v>-2.6407039389800002E-2</v>
      </c>
      <c r="CA175">
        <v>-6.0696359867399997E-2</v>
      </c>
      <c r="CB175">
        <v>-0.17150343847899999</v>
      </c>
      <c r="CC175">
        <v>-9.7392217814300006E-2</v>
      </c>
      <c r="CD175">
        <v>-0.123813258074</v>
      </c>
      <c r="CE175">
        <v>2.8399993548300002E-3</v>
      </c>
      <c r="CF175">
        <v>9.1833460288000008E-3</v>
      </c>
      <c r="CG175">
        <v>1.5204540721900001E-2</v>
      </c>
      <c r="CH175">
        <v>-0.11584636497799999</v>
      </c>
      <c r="CI175">
        <v>-6.6585759235E-2</v>
      </c>
      <c r="CJ175">
        <v>-7.5464310444700006E-2</v>
      </c>
      <c r="CK175">
        <v>-0.16053980547999999</v>
      </c>
      <c r="CL175">
        <v>5.7873141216900001E-2</v>
      </c>
      <c r="CM175">
        <v>-2.5415471216600001E-3</v>
      </c>
      <c r="CN175">
        <v>2.5733804816599998E-2</v>
      </c>
      <c r="CO175">
        <v>3.44571392293E-2</v>
      </c>
      <c r="CP175">
        <v>7.3751593862500006E-2</v>
      </c>
      <c r="CQ175">
        <v>3.5802591015800002E-2</v>
      </c>
      <c r="CR175">
        <v>3.6197350089100001E-2</v>
      </c>
      <c r="CS175">
        <v>-1.17807249288E-2</v>
      </c>
      <c r="CT175">
        <v>-1.14113722937E-3</v>
      </c>
      <c r="CU175">
        <v>6.7453372411499998E-3</v>
      </c>
      <c r="CV175">
        <v>4.6691456114600002E-3</v>
      </c>
      <c r="CW175">
        <v>8.4954053421399996E-3</v>
      </c>
      <c r="CX175">
        <v>4.2280750236199996E-3</v>
      </c>
      <c r="CY175">
        <v>-3.7398999473699998E-2</v>
      </c>
      <c r="CZ175">
        <v>9.8081368604999997E-3</v>
      </c>
      <c r="DA175">
        <v>-2.1876896844100002E-2</v>
      </c>
      <c r="DB175">
        <v>-8.1459763449399994E-2</v>
      </c>
      <c r="DC175">
        <v>-1.8498031027000001E-2</v>
      </c>
      <c r="DD175">
        <v>5.6643985020499998E-2</v>
      </c>
      <c r="DE175">
        <v>-6.1205033131400003E-3</v>
      </c>
      <c r="DF175">
        <v>2.0555281409099999E-2</v>
      </c>
      <c r="DG175">
        <v>-4.9414549315799999E-2</v>
      </c>
      <c r="DH175">
        <v>1.9641136024E-2</v>
      </c>
      <c r="DI175">
        <v>-1.50320251574E-2</v>
      </c>
      <c r="DJ175">
        <v>-5.1809335106500001E-3</v>
      </c>
      <c r="DK175">
        <v>-9.9849541200199995E-2</v>
      </c>
      <c r="DL175">
        <v>-6.7257299344299998E-2</v>
      </c>
      <c r="DM175">
        <v>4.2843571449900003E-2</v>
      </c>
      <c r="DN175">
        <v>4.0292987370199998E-2</v>
      </c>
      <c r="DO175">
        <v>-3.3286236362499999E-2</v>
      </c>
      <c r="DP175">
        <v>4.1126768919099999E-2</v>
      </c>
      <c r="DQ175">
        <v>-8.2756876956999997E-3</v>
      </c>
      <c r="DR175">
        <v>2.1506949959700001E-2</v>
      </c>
      <c r="DS175">
        <v>-2.5699605315299998E-2</v>
      </c>
      <c r="DT175">
        <v>-3.2490311473500001E-3</v>
      </c>
      <c r="DU175">
        <v>-1.4757969619600001E-2</v>
      </c>
      <c r="DV175">
        <v>4.1933170587299999E-2</v>
      </c>
      <c r="DW175">
        <v>1.24945260285E-2</v>
      </c>
      <c r="DX175">
        <v>2.74939077455E-2</v>
      </c>
      <c r="DY175">
        <v>-9.5434072821800001E-3</v>
      </c>
      <c r="DZ175">
        <v>1.7244582916699999E-3</v>
      </c>
      <c r="EA175">
        <v>2.55327246909E-2</v>
      </c>
      <c r="EB175">
        <v>1.02189143327E-2</v>
      </c>
      <c r="EC175">
        <v>2.87209702862E-2</v>
      </c>
      <c r="ED175">
        <v>-7.8643346698000008E-3</v>
      </c>
      <c r="EE175">
        <v>-3.99491717646E-2</v>
      </c>
      <c r="EF175">
        <v>3.5685375945099997E-2</v>
      </c>
      <c r="EG175">
        <v>1.9747556801800001E-2</v>
      </c>
      <c r="EH175">
        <v>-3.09360094639E-3</v>
      </c>
      <c r="EI175">
        <v>-2.8844559131199999E-3</v>
      </c>
      <c r="EJ175">
        <v>-4.7081196452600001E-3</v>
      </c>
      <c r="EK175">
        <v>8.6850286703599993E-3</v>
      </c>
      <c r="EL175">
        <v>8.9362496793800004E-3</v>
      </c>
      <c r="EM175">
        <v>-4.13927192354E-2</v>
      </c>
      <c r="EN175">
        <v>2.9663775460900001E-3</v>
      </c>
      <c r="EO175">
        <v>3.4136124265300001E-2</v>
      </c>
      <c r="EP175">
        <v>1.81852823435E-2</v>
      </c>
      <c r="EQ175">
        <v>-2.4769541726900001E-2</v>
      </c>
      <c r="ER175">
        <v>-4.1835014649600002E-2</v>
      </c>
      <c r="ES175">
        <v>-2.6983552190199999E-2</v>
      </c>
      <c r="ET175">
        <v>1.1628793165299999E-2</v>
      </c>
      <c r="EU175">
        <v>-1.7837980893699999E-2</v>
      </c>
      <c r="EV175">
        <v>-3.02952850042E-2</v>
      </c>
      <c r="EW175">
        <v>5.5773036384099998E-3</v>
      </c>
      <c r="EX175">
        <v>-2.1889905051899999E-2</v>
      </c>
      <c r="EY175">
        <v>-1.2059871851400001E-2</v>
      </c>
      <c r="EZ175">
        <v>-8.8168614235600004E-2</v>
      </c>
      <c r="FA175">
        <v>1.8944170550599999E-2</v>
      </c>
      <c r="FB175">
        <v>8.8823898904100002E-3</v>
      </c>
      <c r="FC175">
        <v>-4.9441074419899998E-2</v>
      </c>
      <c r="FD175">
        <v>3.1566357329499998E-3</v>
      </c>
      <c r="FE175">
        <v>-1.8864138571599999E-2</v>
      </c>
      <c r="FF175">
        <v>-4.2949975517099998E-3</v>
      </c>
      <c r="FG175">
        <v>5.2138851978999999E-2</v>
      </c>
      <c r="FH175">
        <v>6.6112778570500005E-2</v>
      </c>
      <c r="FI175">
        <v>-3.0643466865699999E-2</v>
      </c>
      <c r="FJ175">
        <v>-5.8132479559100001E-4</v>
      </c>
      <c r="FK175">
        <v>1.5979474427700001E-2</v>
      </c>
      <c r="FL175">
        <v>2.2324822129300001E-4</v>
      </c>
      <c r="FM175">
        <v>2.27568146222E-2</v>
      </c>
      <c r="FN175">
        <v>1.6856598900999999E-3</v>
      </c>
      <c r="FO175" s="2">
        <v>6.6643040016199995E-5</v>
      </c>
      <c r="FP175">
        <v>-9.0780499103699994E-3</v>
      </c>
      <c r="FQ175">
        <v>-1.1797883119099999E-2</v>
      </c>
      <c r="FR175">
        <v>-1.28570752237E-2</v>
      </c>
      <c r="FS175">
        <v>-4.9344336161299997E-3</v>
      </c>
      <c r="FT175">
        <v>-1.19766662618E-3</v>
      </c>
      <c r="FU175">
        <v>-5.6056764019500001E-2</v>
      </c>
      <c r="FV175">
        <v>-1.0449782860199999E-2</v>
      </c>
      <c r="FW175">
        <v>-4.2048371588100002E-3</v>
      </c>
      <c r="FX175">
        <v>1.65649244295E-2</v>
      </c>
      <c r="FY175">
        <v>-2.0492510933E-4</v>
      </c>
      <c r="FZ175">
        <v>-9.5571476958799997E-3</v>
      </c>
      <c r="GA175">
        <v>-1.9261137621099999E-2</v>
      </c>
      <c r="GB175">
        <v>1.1196164100300001E-2</v>
      </c>
      <c r="GC175">
        <v>1.49331601724E-2</v>
      </c>
      <c r="GD175">
        <v>-3.2251199981399997E-2</v>
      </c>
      <c r="GE175">
        <v>-2.27563018876E-2</v>
      </c>
      <c r="GF175">
        <v>5.5115932914900001E-3</v>
      </c>
      <c r="GG175">
        <v>3.1646147704299998E-3</v>
      </c>
      <c r="GH175">
        <v>-2.1948040705000001E-2</v>
      </c>
      <c r="GI175">
        <v>-2.8635833573100001E-2</v>
      </c>
      <c r="GJ175">
        <v>6.5271943677099997E-3</v>
      </c>
      <c r="GK175">
        <v>6.9375472168699999E-3</v>
      </c>
      <c r="GL175">
        <v>2.6255670635900001E-3</v>
      </c>
      <c r="GM175">
        <v>2.6188694815899999E-3</v>
      </c>
      <c r="GN175">
        <v>-1.6760827901399999E-2</v>
      </c>
      <c r="GO175">
        <v>-1.11594961566E-2</v>
      </c>
      <c r="GP175">
        <v>3.8482129470099997E-2</v>
      </c>
      <c r="GQ175">
        <v>-4.3725788698800001E-4</v>
      </c>
      <c r="GR175">
        <v>-2.5034842510199998E-2</v>
      </c>
      <c r="GS175">
        <v>-4.4893010313900002E-3</v>
      </c>
      <c r="GT175">
        <v>-1.3135525642E-2</v>
      </c>
      <c r="GU175">
        <v>2.2031901348499999E-2</v>
      </c>
      <c r="GV175">
        <v>1.5781644885700001E-4</v>
      </c>
      <c r="GW175">
        <v>2.5661520894900001E-2</v>
      </c>
      <c r="GX175">
        <v>-4.7694583958199999E-3</v>
      </c>
      <c r="GY175">
        <v>1.9873643354199999E-2</v>
      </c>
      <c r="GZ175">
        <v>1.39362718559E-2</v>
      </c>
      <c r="HA175">
        <v>2.1866678620399999E-2</v>
      </c>
      <c r="HB175">
        <v>-4.6611051669800001E-2</v>
      </c>
      <c r="HC175">
        <v>-2.6020904326800001E-2</v>
      </c>
      <c r="HD175">
        <v>3.4556753076300001E-3</v>
      </c>
      <c r="HE175">
        <v>1.5495568521099999E-2</v>
      </c>
      <c r="HF175">
        <v>-1.1611831688799999E-2</v>
      </c>
      <c r="HG175">
        <v>-3.3279458469499999E-2</v>
      </c>
      <c r="HH175">
        <v>8.3167384472699994E-3</v>
      </c>
      <c r="HI175">
        <v>5.5951158918600002E-3</v>
      </c>
      <c r="HJ175" s="3">
        <v>4.4275356263700001E-2</v>
      </c>
      <c r="HK175">
        <v>-1.4806948560499999E-2</v>
      </c>
      <c r="HL175">
        <v>3.0165629739200002E-3</v>
      </c>
      <c r="HM175">
        <v>1.21983465892E-2</v>
      </c>
      <c r="HN175">
        <v>8.17396373804E-3</v>
      </c>
      <c r="HO175">
        <v>1.17812103046E-2</v>
      </c>
      <c r="HP175">
        <v>8.8953845153600004E-3</v>
      </c>
      <c r="HQ175">
        <v>-9.6700514606299998E-2</v>
      </c>
      <c r="HR175">
        <v>9.01562756976E-2</v>
      </c>
      <c r="HS175">
        <v>-3.1181054905700001E-2</v>
      </c>
      <c r="HT175">
        <v>2.50573934394E-2</v>
      </c>
      <c r="HU175">
        <v>0.12046875576799999</v>
      </c>
      <c r="HV175">
        <v>-0.106023562924</v>
      </c>
      <c r="HW175">
        <v>3.91908115256E-2</v>
      </c>
      <c r="HX175">
        <v>-8.0300418968399997E-2</v>
      </c>
      <c r="HY175">
        <v>-5.6688364101199998E-2</v>
      </c>
      <c r="HZ175">
        <v>5.8163774867299997E-2</v>
      </c>
      <c r="IA175">
        <v>-1.3839077181500001E-2</v>
      </c>
      <c r="IB175">
        <v>8.7023810738599994E-2</v>
      </c>
      <c r="IC175">
        <v>-3.4472205327099999E-2</v>
      </c>
      <c r="ID175">
        <v>-3.7814049649699998E-2</v>
      </c>
      <c r="IE175">
        <v>2.3223595526E-2</v>
      </c>
      <c r="IF175">
        <v>-2.34561408166E-2</v>
      </c>
      <c r="IG175">
        <v>1.21020088381E-2</v>
      </c>
      <c r="IH175">
        <v>-4.5275434917100003E-2</v>
      </c>
      <c r="II175">
        <v>-4.0098259013400001E-2</v>
      </c>
      <c r="IJ175">
        <v>7.7938611986400003E-3</v>
      </c>
      <c r="IK175">
        <v>4.77014877502E-2</v>
      </c>
      <c r="IL175">
        <v>-2.7534497458899999E-2</v>
      </c>
      <c r="IM175">
        <v>3.9162343551599997E-2</v>
      </c>
      <c r="IN175">
        <v>7.4472641275000001E-2</v>
      </c>
      <c r="IO175">
        <v>4.5401081557599997E-2</v>
      </c>
      <c r="IP175">
        <v>1.41124433045E-2</v>
      </c>
      <c r="IQ175">
        <v>-3.3067066816800002E-2</v>
      </c>
      <c r="IR175">
        <v>3.6841752627199999E-2</v>
      </c>
      <c r="IS175">
        <v>-3.7539847837900001E-2</v>
      </c>
      <c r="IT175">
        <v>3.9116437362000003E-2</v>
      </c>
      <c r="IU175">
        <v>2.0422404936900002E-3</v>
      </c>
      <c r="IV175">
        <v>4.9332605658200003E-2</v>
      </c>
      <c r="IW175">
        <v>-2.6312152527100001E-2</v>
      </c>
      <c r="IX175">
        <v>2.35968256072E-3</v>
      </c>
      <c r="IY175">
        <v>-6.7901230515400005E-4</v>
      </c>
      <c r="IZ175">
        <v>-1.32553687881E-2</v>
      </c>
      <c r="JA175">
        <v>-9.49939516247E-3</v>
      </c>
      <c r="JB175">
        <v>-3.9258190025700003E-2</v>
      </c>
      <c r="JC175">
        <v>1.23023824735E-2</v>
      </c>
      <c r="JD175">
        <v>-9.5590495486099995E-3</v>
      </c>
      <c r="JE175">
        <v>-2.2001665632400001E-3</v>
      </c>
      <c r="JF175">
        <v>2.8523373746499998E-2</v>
      </c>
      <c r="JG175">
        <v>-1.7878766456900001E-2</v>
      </c>
      <c r="JH175">
        <v>-1.9270580771199999E-2</v>
      </c>
      <c r="JI175">
        <v>5.24385466014E-3</v>
      </c>
      <c r="JJ175">
        <v>6.8940190532500003E-3</v>
      </c>
      <c r="JK175">
        <v>-2.7851516194399999E-2</v>
      </c>
      <c r="JL175">
        <v>1.5446655075400001E-2</v>
      </c>
      <c r="JM175">
        <v>2.0469047924700001E-2</v>
      </c>
      <c r="JN175">
        <v>-1.35017274184E-2</v>
      </c>
      <c r="JO175">
        <v>-5.17965264301E-2</v>
      </c>
      <c r="JP175">
        <v>-6.0014509388499997E-3</v>
      </c>
      <c r="JQ175">
        <v>1.94099824302E-2</v>
      </c>
      <c r="JR175">
        <v>-5.3894632043800003E-2</v>
      </c>
      <c r="JS175">
        <v>2.7515401807999999E-2</v>
      </c>
      <c r="JT175">
        <v>-2.1663294567600001E-2</v>
      </c>
      <c r="JU175">
        <v>7.0094298227299998E-3</v>
      </c>
      <c r="JV175">
        <v>-1.3412971509099999E-2</v>
      </c>
      <c r="JW175">
        <v>-2.00034977035E-2</v>
      </c>
      <c r="JX175">
        <v>-9.5038465139800007E-3</v>
      </c>
      <c r="JY175">
        <v>1.25066863387E-3</v>
      </c>
      <c r="JZ175">
        <v>-4.3878227572400001E-2</v>
      </c>
      <c r="KA175">
        <v>9.7787694012999998E-3</v>
      </c>
      <c r="KB175">
        <v>-8.4363222857999996E-3</v>
      </c>
      <c r="KC175">
        <v>4.9706026677100003E-3</v>
      </c>
      <c r="KD175">
        <v>4.7147302382000003E-2</v>
      </c>
      <c r="KE175">
        <v>5.25024422443E-2</v>
      </c>
      <c r="KF175">
        <v>-2.60463816041E-2</v>
      </c>
      <c r="KG175">
        <v>6.4985092228400003E-3</v>
      </c>
      <c r="KH175">
        <v>1.0225475128999999E-2</v>
      </c>
      <c r="KI175">
        <v>-6.3803709848800003E-3</v>
      </c>
      <c r="KJ175">
        <v>4.0166628623499998E-2</v>
      </c>
      <c r="KK175">
        <v>2.0221792240600001E-2</v>
      </c>
      <c r="KL175">
        <v>1.18133453041E-2</v>
      </c>
      <c r="KM175">
        <v>-8.5105094234699998E-3</v>
      </c>
      <c r="KN175">
        <v>-1.1612771255199999E-2</v>
      </c>
      <c r="KO175">
        <v>-1.3666845702900001E-2</v>
      </c>
      <c r="KP175">
        <v>-1.0797581095E-2</v>
      </c>
      <c r="KQ175">
        <v>4.4754935617399997E-3</v>
      </c>
      <c r="KR175">
        <v>-3.9052856107499999E-2</v>
      </c>
      <c r="KS175">
        <v>-1.5287791294700001E-2</v>
      </c>
      <c r="KT175">
        <v>-1.09031275066E-2</v>
      </c>
      <c r="KU175">
        <v>1.48009459339E-2</v>
      </c>
      <c r="KV175">
        <v>1.7255377903900001E-3</v>
      </c>
      <c r="KW175">
        <v>1.44949034982E-4</v>
      </c>
      <c r="KX175">
        <v>-3.2874553900099999E-3</v>
      </c>
      <c r="KY175">
        <v>-4.7186623969400002E-3</v>
      </c>
      <c r="KZ175">
        <v>2.3138789105199998E-3</v>
      </c>
      <c r="LA175">
        <v>-4.66610881566E-3</v>
      </c>
      <c r="LB175">
        <v>-1.3916720567199999E-2</v>
      </c>
      <c r="LC175">
        <v>-7.23575575709E-3</v>
      </c>
      <c r="LD175">
        <v>3.06588142575E-2</v>
      </c>
      <c r="LE175">
        <v>-3.0251229666399999E-2</v>
      </c>
      <c r="LF175">
        <v>-3.97022336516E-2</v>
      </c>
      <c r="LG175">
        <v>1.57301408639E-2</v>
      </c>
      <c r="LH175">
        <v>-8.9750170585E-3</v>
      </c>
      <c r="LI175">
        <v>2.2343367665700001E-2</v>
      </c>
      <c r="LJ175">
        <v>1.05858020333E-2</v>
      </c>
      <c r="LK175">
        <v>-6.0671499562199999E-3</v>
      </c>
      <c r="LL175">
        <v>-1.5672941515799999E-2</v>
      </c>
      <c r="LM175">
        <v>5.0530250745100001E-2</v>
      </c>
      <c r="LN175">
        <v>-1.6321339988900001E-2</v>
      </c>
      <c r="LO175">
        <v>-2.7390223698300002E-3</v>
      </c>
      <c r="LP175">
        <v>-7.0237349784299996E-3</v>
      </c>
      <c r="LQ175">
        <v>-3.0295657155099999E-2</v>
      </c>
      <c r="LR175">
        <v>4.9020214423299999E-2</v>
      </c>
      <c r="LS175">
        <v>-1.35678937355E-2</v>
      </c>
      <c r="LT175">
        <v>3.0011444170200002E-2</v>
      </c>
      <c r="LU175">
        <v>9.8501618777500008E-3</v>
      </c>
      <c r="LV175">
        <v>2.86390312571E-2</v>
      </c>
      <c r="LW175">
        <v>1.021678155E-2</v>
      </c>
      <c r="LX175">
        <v>2.8885728925499999E-2</v>
      </c>
      <c r="LY175">
        <v>-4.5602655027300001E-2</v>
      </c>
      <c r="LZ175">
        <v>-1.0511200701300001E-2</v>
      </c>
      <c r="MA175">
        <v>-1.81150258664E-3</v>
      </c>
      <c r="MB175">
        <v>2.0232869180100001E-2</v>
      </c>
      <c r="MC175">
        <v>-2.0957302926199999E-2</v>
      </c>
      <c r="MD175">
        <v>-3.3577069550300001E-2</v>
      </c>
      <c r="ME175">
        <v>5.5135134071800001E-3</v>
      </c>
      <c r="MF175">
        <v>1.1442849531100001E-2</v>
      </c>
      <c r="MG175">
        <v>5.1386238573600002E-2</v>
      </c>
      <c r="MH175">
        <v>-6.9255067627199999E-4</v>
      </c>
      <c r="MI175">
        <v>1.42146080558E-2</v>
      </c>
      <c r="MJ175">
        <v>3.4695550483799999E-2</v>
      </c>
      <c r="MK175">
        <v>1.87831704561E-2</v>
      </c>
      <c r="ML175">
        <v>2.1267426930199999E-2</v>
      </c>
      <c r="MM175">
        <v>7.8229147292700003E-4</v>
      </c>
      <c r="MN175">
        <v>-5.9010204890099997E-2</v>
      </c>
      <c r="MO175">
        <v>5.73686373163E-2</v>
      </c>
      <c r="MP175">
        <v>-1.6970732614099999E-2</v>
      </c>
      <c r="MQ175">
        <v>1.8830823148100001E-2</v>
      </c>
      <c r="MR175">
        <v>7.7013263175699995E-2</v>
      </c>
      <c r="MS175">
        <v>-8.0368469339700002E-2</v>
      </c>
      <c r="MT175">
        <v>2.7945142808399999E-2</v>
      </c>
      <c r="MU175">
        <v>-5.8740704009E-2</v>
      </c>
      <c r="MV175">
        <v>-6.5987164288100003E-2</v>
      </c>
      <c r="MW175">
        <v>2.9513512729500001E-2</v>
      </c>
      <c r="MX175">
        <v>1.2672696614999999E-2</v>
      </c>
      <c r="MY175">
        <v>5.2783194872199998E-2</v>
      </c>
      <c r="MZ175">
        <v>-1.41254130425E-2</v>
      </c>
      <c r="NA175">
        <v>-4.1927611477700001E-2</v>
      </c>
      <c r="NB175">
        <v>2.21499613768E-2</v>
      </c>
      <c r="NC175">
        <v>-2.0074123930699999E-2</v>
      </c>
      <c r="ND175">
        <v>5.9434406990700002E-3</v>
      </c>
      <c r="NE175">
        <v>-6.4911873672999998E-2</v>
      </c>
      <c r="NF175">
        <v>-4.9511300653200002E-2</v>
      </c>
      <c r="NG175">
        <v>2.0500476242399999E-2</v>
      </c>
      <c r="NH175">
        <v>4.5191356051599997E-2</v>
      </c>
      <c r="NI175">
        <v>-2.93654849792E-2</v>
      </c>
      <c r="NJ175">
        <v>4.0079740197099999E-2</v>
      </c>
      <c r="NK175">
        <v>4.5733106861400002E-2</v>
      </c>
      <c r="NL175">
        <v>3.7477128183899998E-2</v>
      </c>
      <c r="NM175">
        <v>1.0650588687599999E-3</v>
      </c>
      <c r="NN175">
        <v>-2.3028474594400002E-2</v>
      </c>
      <c r="NO175">
        <v>2.0021587432900001E-2</v>
      </c>
      <c r="NP175">
        <v>-1.1035701092299999E-2</v>
      </c>
      <c r="NQ175">
        <v>3.02841070326E-2</v>
      </c>
      <c r="NR175">
        <v>1.0875030835999999E-2</v>
      </c>
      <c r="NS175">
        <v>2.9711630255499999E-2</v>
      </c>
      <c r="NT175">
        <v>-1.6803871285100001E-2</v>
      </c>
      <c r="NU175">
        <v>1.0348521079899999E-2</v>
      </c>
      <c r="NV175">
        <v>3.22363904264E-3</v>
      </c>
      <c r="NW175">
        <v>1.6251612750599999E-3</v>
      </c>
      <c r="NX175">
        <v>-8.6892266751999996E-3</v>
      </c>
      <c r="NY175">
        <v>-3.9303733305500001E-2</v>
      </c>
      <c r="NZ175">
        <v>2.0799331647499999E-2</v>
      </c>
      <c r="OA175">
        <v>1.26510268536E-3</v>
      </c>
      <c r="OB175">
        <v>-2.3996182783800001E-3</v>
      </c>
      <c r="OC175">
        <v>1.7273503095399999E-2</v>
      </c>
      <c r="OD175">
        <v>-1.2839558522299999E-2</v>
      </c>
      <c r="OE175">
        <v>-8.7992564697200008E-3</v>
      </c>
      <c r="OF175">
        <v>6.8379767118800002E-3</v>
      </c>
      <c r="OG175">
        <v>-1.0747342807399999E-2</v>
      </c>
      <c r="OH175">
        <v>-1.6275393431600001E-2</v>
      </c>
      <c r="OI175">
        <v>2.26848480639E-2</v>
      </c>
      <c r="OJ175">
        <v>1.9874973336299999E-2</v>
      </c>
      <c r="OK175">
        <v>-1.7490979126299998E-2</v>
      </c>
      <c r="OL175">
        <v>-4.7795486110099997E-2</v>
      </c>
      <c r="OM175">
        <v>-1.3592776139399999E-2</v>
      </c>
      <c r="ON175">
        <v>1.65440903539E-2</v>
      </c>
      <c r="OO175">
        <v>-4.0824118414799999E-2</v>
      </c>
      <c r="OP175">
        <v>6.1293671365399999E-3</v>
      </c>
      <c r="OQ175">
        <v>-1.15608256327E-2</v>
      </c>
      <c r="OR175">
        <v>-3.4329203502299998E-3</v>
      </c>
      <c r="OS175">
        <v>-1.28283787763E-2</v>
      </c>
      <c r="OT175">
        <v>-4.44350607409E-2</v>
      </c>
      <c r="OU175">
        <v>6.4763278971900003E-4</v>
      </c>
      <c r="OV175">
        <v>4.1133433803699996E-3</v>
      </c>
      <c r="OW175">
        <v>-4.5653553538999997E-2</v>
      </c>
      <c r="OX175">
        <v>7.4871657194900002E-3</v>
      </c>
      <c r="OY175">
        <v>-1.1983545151100001E-2</v>
      </c>
      <c r="OZ175">
        <v>1.69953395097E-3</v>
      </c>
      <c r="PA175">
        <v>4.8919751265599998E-2</v>
      </c>
      <c r="PB175">
        <v>5.76281473012E-2</v>
      </c>
      <c r="PC175">
        <v>-2.7513280413899999E-2</v>
      </c>
      <c r="PD175">
        <v>4.0924668604899999E-3</v>
      </c>
      <c r="PE175">
        <v>1.20296566841E-2</v>
      </c>
      <c r="PF175">
        <v>-3.7484495295199999E-3</v>
      </c>
      <c r="PG175">
        <v>3.3403810140800003E-2</v>
      </c>
      <c r="PH175">
        <v>1.36602362694E-2</v>
      </c>
      <c r="PI175">
        <v>7.8430735907600007E-3</v>
      </c>
      <c r="PJ175">
        <v>-8.7613342540899999E-3</v>
      </c>
      <c r="PK175">
        <v>-1.1450783528899999E-2</v>
      </c>
      <c r="PL175">
        <v>-1.3234355672899999E-2</v>
      </c>
      <c r="PM175">
        <v>-8.4820586994500003E-3</v>
      </c>
      <c r="PN175">
        <v>2.6403904115500001E-3</v>
      </c>
      <c r="PO175">
        <v>-4.5370665403599998E-2</v>
      </c>
      <c r="PP175">
        <v>-1.3421330689299999E-2</v>
      </c>
      <c r="PQ175">
        <v>-8.3125355200599996E-3</v>
      </c>
      <c r="PR175">
        <v>1.5558641977299999E-2</v>
      </c>
      <c r="PS175">
        <v>1.2214295301500001E-3</v>
      </c>
      <c r="PT175">
        <v>-3.1837066805699998E-3</v>
      </c>
      <c r="PU175">
        <v>-8.7342308177899997E-3</v>
      </c>
      <c r="PV175">
        <v>1.0908922861900001E-3</v>
      </c>
      <c r="PW175">
        <v>7.0826068130099996E-3</v>
      </c>
      <c r="PX175">
        <v>-1.4368237622200001E-2</v>
      </c>
      <c r="PY175">
        <v>-1.6825345351700001E-2</v>
      </c>
      <c r="PZ175">
        <v>-2.56966134962E-3</v>
      </c>
      <c r="QA175">
        <v>2.1081174773600001E-2</v>
      </c>
      <c r="QB175">
        <v>-2.71076436439E-2</v>
      </c>
      <c r="QC175">
        <v>-3.5546409720399998E-2</v>
      </c>
      <c r="QD175">
        <v>1.2678460979600001E-2</v>
      </c>
      <c r="QE175">
        <v>-3.0647432628299999E-3</v>
      </c>
      <c r="QF175">
        <v>1.5519054498500001E-2</v>
      </c>
      <c r="QG175">
        <v>7.9902881344199993E-3</v>
      </c>
      <c r="QH175">
        <v>-9.6139321805599996E-3</v>
      </c>
      <c r="QI175">
        <v>-1.41201576134E-2</v>
      </c>
      <c r="QJ175">
        <v>4.6500922744000001E-2</v>
      </c>
      <c r="QK175">
        <v>-1.04918863351E-2</v>
      </c>
      <c r="QL175">
        <v>-1.05010931643E-2</v>
      </c>
      <c r="QM175">
        <v>-5.9145537340900001E-3</v>
      </c>
      <c r="QN175">
        <v>-2.41045370786E-2</v>
      </c>
      <c r="QO175">
        <v>3.97096864368E-2</v>
      </c>
      <c r="QP175">
        <v>-8.5519890780600006E-3</v>
      </c>
      <c r="QQ175">
        <v>2.86591968223E-2</v>
      </c>
      <c r="QR175">
        <v>4.8213165432899998E-3</v>
      </c>
      <c r="QS175">
        <v>2.57727014324E-2</v>
      </c>
      <c r="QT175">
        <v>1.1722634801399999E-2</v>
      </c>
      <c r="QU175">
        <v>2.6639975423699998E-2</v>
      </c>
      <c r="QV175">
        <v>-4.5812244068600003E-2</v>
      </c>
      <c r="QW175">
        <v>-1.5724646545200002E-2</v>
      </c>
      <c r="QX175">
        <v>2.1768191398299999E-4</v>
      </c>
      <c r="QY175">
        <v>1.8765478539799998E-2</v>
      </c>
      <c r="QZ175">
        <v>-1.7517469824000001E-2</v>
      </c>
      <c r="RA175">
        <v>-3.3254757914499999E-2</v>
      </c>
      <c r="RB175">
        <v>6.6779031333000002E-3</v>
      </c>
      <c r="RC175">
        <v>9.4726644859900004E-3</v>
      </c>
      <c r="RD175">
        <v>4.9108570426600003E-2</v>
      </c>
    </row>
    <row r="176" spans="1:472" x14ac:dyDescent="0.25">
      <c r="A176">
        <v>1166683020</v>
      </c>
      <c r="B176" s="1">
        <v>36970</v>
      </c>
      <c r="C176" s="1">
        <v>36970</v>
      </c>
      <c r="D176" t="s">
        <v>463</v>
      </c>
      <c r="E176" t="s">
        <v>464</v>
      </c>
      <c r="F176">
        <v>15247</v>
      </c>
      <c r="G176">
        <v>14978</v>
      </c>
      <c r="H176">
        <v>127</v>
      </c>
      <c r="I176">
        <v>114</v>
      </c>
      <c r="J176">
        <v>253</v>
      </c>
      <c r="K176">
        <v>248</v>
      </c>
      <c r="L176">
        <v>100</v>
      </c>
      <c r="M176">
        <v>100</v>
      </c>
      <c r="N176">
        <v>100</v>
      </c>
      <c r="O176" t="b">
        <v>1</v>
      </c>
      <c r="P176">
        <v>324110</v>
      </c>
      <c r="R176">
        <v>0</v>
      </c>
      <c r="S176">
        <v>2911</v>
      </c>
      <c r="T176">
        <v>1</v>
      </c>
      <c r="U176">
        <v>324110</v>
      </c>
      <c r="W176">
        <v>0</v>
      </c>
      <c r="X176">
        <v>2911</v>
      </c>
      <c r="Y176">
        <v>1</v>
      </c>
      <c r="Z176" t="b">
        <v>0</v>
      </c>
      <c r="AA176">
        <v>1</v>
      </c>
      <c r="AB176">
        <v>0</v>
      </c>
      <c r="AC176">
        <v>0</v>
      </c>
      <c r="AD176">
        <v>1.1030736093038901E-2</v>
      </c>
      <c r="AE176">
        <v>47.850746716607802</v>
      </c>
      <c r="AF176">
        <v>4.7580079999999997E-2</v>
      </c>
      <c r="AG176">
        <v>0.13087388</v>
      </c>
      <c r="AH176">
        <v>2911</v>
      </c>
      <c r="AI176">
        <v>324110</v>
      </c>
      <c r="AJ176">
        <v>32411</v>
      </c>
      <c r="AK176">
        <v>88</v>
      </c>
      <c r="AL176">
        <v>28376524</v>
      </c>
      <c r="AM176">
        <v>46.7</v>
      </c>
      <c r="AN176">
        <v>66.7</v>
      </c>
      <c r="AO176">
        <v>91.9</v>
      </c>
      <c r="AP176">
        <v>99.6</v>
      </c>
      <c r="AQ176">
        <v>38.116582356999999</v>
      </c>
      <c r="AR176">
        <v>5.3928000000000003</v>
      </c>
      <c r="AS176">
        <v>3.9927999999999999</v>
      </c>
      <c r="AT176">
        <v>680.44870000000003</v>
      </c>
      <c r="AU176">
        <v>691.6395</v>
      </c>
      <c r="AV176">
        <v>420.68099999999998</v>
      </c>
      <c r="AW176">
        <v>4515.9192817949997</v>
      </c>
      <c r="AX176">
        <v>55229.807742295001</v>
      </c>
      <c r="AY176">
        <v>581.74599999999998</v>
      </c>
      <c r="AZ176">
        <v>498.13209999999998</v>
      </c>
      <c r="BA176">
        <v>453.7586</v>
      </c>
      <c r="BB176">
        <v>498.13209999999998</v>
      </c>
      <c r="BC176">
        <v>12.61940412</v>
      </c>
      <c r="BD176">
        <v>1.1103720509999999</v>
      </c>
      <c r="BE176">
        <v>1.4595</v>
      </c>
      <c r="BF176">
        <v>874.18650000000002</v>
      </c>
      <c r="BG176">
        <v>173.88399999999999</v>
      </c>
      <c r="BH176">
        <v>433.3897</v>
      </c>
      <c r="BI176">
        <v>44.155911222</v>
      </c>
      <c r="BJ176">
        <v>6.2017928810000003</v>
      </c>
      <c r="BK176">
        <v>6.1823837199999998</v>
      </c>
      <c r="BL176">
        <v>887.01030000000003</v>
      </c>
      <c r="BM176">
        <v>380.3304</v>
      </c>
      <c r="BN176">
        <v>607.13570000000004</v>
      </c>
      <c r="BO176">
        <v>538.70470601500006</v>
      </c>
      <c r="BP176">
        <v>3.405651556</v>
      </c>
      <c r="BQ176">
        <v>1.67460195</v>
      </c>
      <c r="BR176">
        <v>874.18650000000002</v>
      </c>
      <c r="BS176">
        <v>660.20500000000004</v>
      </c>
      <c r="BT176">
        <v>627.50459999999998</v>
      </c>
      <c r="BU176">
        <v>4.0062224977745899E-2</v>
      </c>
      <c r="BV176">
        <v>69.880867569065103</v>
      </c>
      <c r="BW176">
        <v>4.7260003926500004E-3</v>
      </c>
      <c r="BX176">
        <v>0.26130652555099998</v>
      </c>
      <c r="BY176">
        <v>4.5418945999499999E-2</v>
      </c>
      <c r="CB176">
        <v>-0.126652038839</v>
      </c>
      <c r="CC176">
        <v>8.40831985383E-2</v>
      </c>
      <c r="CD176">
        <v>-8.2812778386600006E-2</v>
      </c>
      <c r="CE176">
        <v>-3.7123700785799997E-2</v>
      </c>
      <c r="CF176">
        <v>0.64200998593299996</v>
      </c>
      <c r="CG176">
        <v>-2.7274622311600001E-2</v>
      </c>
      <c r="CH176">
        <v>-6.5800866498800001E-2</v>
      </c>
      <c r="CI176">
        <v>0.71753023082</v>
      </c>
      <c r="CJ176">
        <v>-5.3967384951099998E-2</v>
      </c>
      <c r="CK176">
        <v>-6.7934239814100003E-2</v>
      </c>
      <c r="CL176">
        <v>0.756492795005</v>
      </c>
      <c r="CM176">
        <v>7.6277123395400007E-2</v>
      </c>
      <c r="CN176">
        <v>1.5393380822599999E-3</v>
      </c>
      <c r="CO176">
        <v>4.3366091693300003E-2</v>
      </c>
      <c r="CP176">
        <v>2.6090317486399998E-2</v>
      </c>
      <c r="CQ176">
        <v>-6.2660856407599995E-4</v>
      </c>
      <c r="CR176">
        <v>-3.2118959700399997E-2</v>
      </c>
      <c r="CS176">
        <v>2.4941734388799999E-2</v>
      </c>
      <c r="CT176">
        <v>4.3774694794299997E-2</v>
      </c>
      <c r="CU176">
        <v>-1.14275978195E-2</v>
      </c>
      <c r="CV176">
        <v>4.7619369042400002E-3</v>
      </c>
      <c r="CW176">
        <v>8.5898019204500003E-3</v>
      </c>
      <c r="CX176">
        <v>-3.4846829318100001E-2</v>
      </c>
      <c r="CY176">
        <v>-1.13147082261E-3</v>
      </c>
      <c r="CZ176">
        <v>-9.7800903537099998E-2</v>
      </c>
      <c r="DA176">
        <v>1.30094453413E-2</v>
      </c>
      <c r="DB176">
        <v>2.46420118791E-2</v>
      </c>
      <c r="DC176">
        <v>-1.04723246206E-2</v>
      </c>
      <c r="DD176">
        <v>2.08840850322E-2</v>
      </c>
      <c r="DE176">
        <v>-2.8621294042999999E-3</v>
      </c>
      <c r="DF176">
        <v>1.47102866042E-2</v>
      </c>
      <c r="DG176">
        <v>-1.6133138989699999E-3</v>
      </c>
      <c r="DH176">
        <v>-2.0712587385000002E-2</v>
      </c>
      <c r="DI176">
        <v>-3.5422432431400003E-2</v>
      </c>
      <c r="DJ176">
        <v>-1.2361865061E-2</v>
      </c>
      <c r="DK176">
        <v>1.8378202005899999E-2</v>
      </c>
      <c r="DL176">
        <v>2.23085218467E-2</v>
      </c>
      <c r="DM176">
        <v>-3.5617837748299998E-2</v>
      </c>
      <c r="DN176">
        <v>2.3192049205900001E-2</v>
      </c>
      <c r="DO176">
        <v>-3.7546489465799999E-3</v>
      </c>
      <c r="DP176">
        <v>5.2467389782000001E-3</v>
      </c>
      <c r="DQ176">
        <v>-9.9377624639400003E-3</v>
      </c>
      <c r="DR176" s="2">
        <v>5.9958071116800001E-5</v>
      </c>
      <c r="DS176">
        <v>1.32298300394E-2</v>
      </c>
      <c r="DT176">
        <v>1.6135995867E-2</v>
      </c>
      <c r="DU176">
        <v>2.90486171614E-2</v>
      </c>
      <c r="DV176">
        <v>8.0746932022399999E-3</v>
      </c>
      <c r="DW176">
        <v>3.2818519674900001E-2</v>
      </c>
      <c r="DX176">
        <v>-4.0997185749799998E-2</v>
      </c>
      <c r="DY176">
        <v>9.4231174423500003E-3</v>
      </c>
      <c r="DZ176">
        <v>3.0963592451399999E-2</v>
      </c>
      <c r="EA176">
        <v>1.27060089965E-2</v>
      </c>
      <c r="EB176">
        <v>-1.4446703959300001E-2</v>
      </c>
      <c r="EC176">
        <v>-4.7078696968800002E-2</v>
      </c>
      <c r="ED176">
        <v>3.9288195315199999E-3</v>
      </c>
      <c r="EE176">
        <v>-4.4771020183200002E-3</v>
      </c>
      <c r="EF176">
        <v>-1.23796092932E-2</v>
      </c>
      <c r="EG176">
        <v>-4.8375291213899997E-3</v>
      </c>
      <c r="EH176">
        <v>1.0579561569900001E-3</v>
      </c>
      <c r="EI176">
        <v>3.2615464275399998E-2</v>
      </c>
      <c r="EJ176">
        <v>-2.8810955797200001E-3</v>
      </c>
      <c r="EK176">
        <v>-2.25605679463E-2</v>
      </c>
      <c r="EL176">
        <v>-6.2692980615999998E-3</v>
      </c>
      <c r="EM176">
        <v>2.1893232799000001E-4</v>
      </c>
      <c r="EN176">
        <v>1.7191649042799999E-2</v>
      </c>
      <c r="EO176">
        <v>-2.2734980141800001E-2</v>
      </c>
      <c r="EP176">
        <v>1.30627722687E-2</v>
      </c>
      <c r="EQ176">
        <v>3.8680110773200001E-2</v>
      </c>
      <c r="ER176">
        <v>3.8809993523999998E-3</v>
      </c>
      <c r="ES176">
        <v>-8.3110798961800007E-3</v>
      </c>
      <c r="ET176">
        <v>-2.4590764462900001E-2</v>
      </c>
      <c r="EU176">
        <v>-2.4163228786299999E-2</v>
      </c>
      <c r="EV176">
        <v>-2.6592413582900001E-2</v>
      </c>
      <c r="EW176">
        <v>-3.9684755456899999E-2</v>
      </c>
      <c r="EX176">
        <v>1.7056289163000001E-2</v>
      </c>
      <c r="EY176">
        <v>1.8561599204399998E-2</v>
      </c>
      <c r="EZ176">
        <v>9.8010576319999994E-3</v>
      </c>
      <c r="FA176">
        <v>-5.3143210144000003E-2</v>
      </c>
      <c r="FB176">
        <v>-1.7799121857700001E-3</v>
      </c>
      <c r="FC176">
        <v>1.90186256095E-2</v>
      </c>
      <c r="FD176">
        <v>-2.11353258292E-2</v>
      </c>
      <c r="FE176">
        <v>2.08584250321E-2</v>
      </c>
      <c r="FF176">
        <v>5.9472685914100003E-3</v>
      </c>
      <c r="FG176" s="2">
        <v>-6.2917435602300007E-5</v>
      </c>
      <c r="FH176">
        <v>-1.3945025272400001E-3</v>
      </c>
      <c r="FI176">
        <v>-5.2911247920700002E-3</v>
      </c>
      <c r="FJ176">
        <v>3.1138493346399999E-2</v>
      </c>
      <c r="FK176">
        <v>4.7294729777E-2</v>
      </c>
      <c r="FL176">
        <v>-1.7448626453799999E-2</v>
      </c>
      <c r="FM176">
        <v>5.8839004918699998E-2</v>
      </c>
      <c r="FN176">
        <v>6.1144212398100001E-3</v>
      </c>
      <c r="FO176">
        <v>-5.8964917579700004E-3</v>
      </c>
      <c r="FP176">
        <v>-1.2785817110599999E-3</v>
      </c>
      <c r="FQ176">
        <v>5.5005112352900003E-2</v>
      </c>
      <c r="FR176">
        <v>5.5943197086699998E-3</v>
      </c>
      <c r="FS176">
        <v>3.60012151167E-2</v>
      </c>
      <c r="FT176">
        <v>-1.7462130858899999E-2</v>
      </c>
      <c r="FU176">
        <v>3.7152920460599998E-3</v>
      </c>
      <c r="FV176">
        <v>3.2595675721099997E-2</v>
      </c>
      <c r="FW176">
        <v>4.52219879387E-3</v>
      </c>
      <c r="FX176">
        <v>-1.6821781113199999E-2</v>
      </c>
      <c r="FY176">
        <v>2.6748023401799999E-2</v>
      </c>
      <c r="FZ176">
        <v>1.41793618347E-2</v>
      </c>
      <c r="GA176">
        <v>-7.15939152162E-3</v>
      </c>
      <c r="GB176">
        <v>-1.1070944501400001E-2</v>
      </c>
      <c r="GC176">
        <v>-0.10011104010499999</v>
      </c>
      <c r="GD176">
        <v>1.1601837833000001E-2</v>
      </c>
      <c r="GE176">
        <v>3.0837576609200001E-2</v>
      </c>
      <c r="GF176">
        <v>-6.4349415391900006E-2</v>
      </c>
      <c r="GG176">
        <v>4.8280854603400002E-2</v>
      </c>
      <c r="GH176">
        <v>6.5546236462500004E-2</v>
      </c>
      <c r="GI176">
        <v>2.0311042640299998E-2</v>
      </c>
      <c r="GJ176">
        <v>1.7820594997300002E-2</v>
      </c>
      <c r="GK176">
        <v>-2.0490288721200001E-2</v>
      </c>
      <c r="GL176">
        <v>1.9921610369899999E-2</v>
      </c>
      <c r="GM176">
        <v>-2.1148801818699998E-2</v>
      </c>
      <c r="GN176">
        <v>2.16651318615E-2</v>
      </c>
      <c r="GO176">
        <v>1.40850451709E-2</v>
      </c>
      <c r="GP176">
        <v>-4.7810859441600002E-4</v>
      </c>
      <c r="GQ176">
        <v>-1.5244200718200001E-2</v>
      </c>
      <c r="GR176">
        <v>-4.8198364437599998E-2</v>
      </c>
      <c r="GS176">
        <v>-1.7145723222599999E-2</v>
      </c>
      <c r="GT176">
        <v>-5.83738474743E-3</v>
      </c>
      <c r="GU176">
        <v>-2.04989252349E-2</v>
      </c>
      <c r="GV176">
        <v>-3.2616081800499998E-2</v>
      </c>
      <c r="GW176">
        <v>-2.7216042204599999E-2</v>
      </c>
      <c r="GX176">
        <v>1.13018593807E-2</v>
      </c>
      <c r="GY176">
        <v>3.70789838873E-2</v>
      </c>
      <c r="GZ176">
        <v>-7.1183143580599998E-3</v>
      </c>
      <c r="HA176">
        <v>-4.6579810531900002E-2</v>
      </c>
      <c r="HB176">
        <v>-1.28524702485E-2</v>
      </c>
      <c r="HC176">
        <v>-4.61391271094E-3</v>
      </c>
      <c r="HD176">
        <v>-6.9509591864999999E-3</v>
      </c>
      <c r="HE176">
        <v>2.6659430806100001E-2</v>
      </c>
      <c r="HF176">
        <v>-5.5556959091200002E-2</v>
      </c>
      <c r="HG176">
        <v>-3.2828453083600002E-2</v>
      </c>
      <c r="HH176">
        <v>-2.3536171522699999E-2</v>
      </c>
      <c r="HI176">
        <v>-2.1170497962899999E-2</v>
      </c>
      <c r="HJ176" s="3">
        <v>-7.3687014524399996E-3</v>
      </c>
      <c r="HL176">
        <v>-6.9371588253399993E-2</v>
      </c>
      <c r="HM176">
        <v>2.5568596614399999E-3</v>
      </c>
      <c r="HN176">
        <v>7.4242886841200006E-2</v>
      </c>
      <c r="HO176">
        <v>-3.0143822699100001E-4</v>
      </c>
      <c r="HP176">
        <v>-3.47020952343E-3</v>
      </c>
      <c r="HQ176">
        <v>6.4224196769600006E-2</v>
      </c>
      <c r="HR176">
        <v>-1.3496945787100001E-3</v>
      </c>
      <c r="HS176">
        <v>-7.3813898441100003E-4</v>
      </c>
      <c r="HT176">
        <v>2.0205087757700002E-3</v>
      </c>
      <c r="HU176">
        <v>-5.9388002655299997E-2</v>
      </c>
      <c r="HV176">
        <v>-7.5261197182500003E-2</v>
      </c>
      <c r="HW176">
        <v>7.1105588441699993E-2</v>
      </c>
      <c r="HX176">
        <v>6.8937150638599995E-2</v>
      </c>
      <c r="HY176">
        <v>8.6757743647699996E-4</v>
      </c>
      <c r="HZ176">
        <v>-2.64053961817E-4</v>
      </c>
      <c r="IA176">
        <v>-1.45232749528E-3</v>
      </c>
      <c r="IB176">
        <v>-1.38899307364E-3</v>
      </c>
      <c r="IC176">
        <v>-6.3618439289299999E-2</v>
      </c>
      <c r="ID176">
        <v>-4.8289718325000001E-4</v>
      </c>
      <c r="IE176">
        <v>6.4455245986600004E-2</v>
      </c>
      <c r="IF176">
        <v>-1.0968539136E-3</v>
      </c>
      <c r="IG176">
        <v>-6.3421170902400001E-2</v>
      </c>
      <c r="IH176">
        <v>6.4948478467399998E-2</v>
      </c>
      <c r="II176">
        <v>-1.6167073703199999E-3</v>
      </c>
      <c r="IJ176" s="2">
        <v>-4.4471360485700001E-5</v>
      </c>
      <c r="IK176">
        <v>1.46069910994E-3</v>
      </c>
      <c r="IL176">
        <v>5.4037856561899998E-4</v>
      </c>
      <c r="IM176">
        <v>-7.6501558033300005E-4</v>
      </c>
      <c r="IN176">
        <v>-1.04689438784E-2</v>
      </c>
      <c r="IO176">
        <v>1.3416434307300001E-3</v>
      </c>
      <c r="IP176">
        <v>-4.1344334200799998E-2</v>
      </c>
      <c r="IQ176">
        <v>2.3762244871499999E-2</v>
      </c>
      <c r="IR176">
        <v>1.04401450384E-2</v>
      </c>
      <c r="IS176">
        <v>1.05050260366E-2</v>
      </c>
      <c r="IT176">
        <v>-2.92367709692E-2</v>
      </c>
      <c r="IU176">
        <v>7.1664313980099995E-2</v>
      </c>
      <c r="IV176">
        <v>0.26539224403</v>
      </c>
      <c r="IW176">
        <v>0.176321236503</v>
      </c>
      <c r="IX176">
        <v>-0.16831110570899999</v>
      </c>
      <c r="IY176">
        <v>4.3941990855000002E-2</v>
      </c>
      <c r="IZ176">
        <v>6.2714491627299997E-3</v>
      </c>
      <c r="JA176">
        <v>-1.12158446414E-2</v>
      </c>
      <c r="JB176">
        <v>2.4170998001100001E-2</v>
      </c>
      <c r="JC176">
        <v>-2.5523728714E-2</v>
      </c>
      <c r="JD176">
        <v>8.2015989841599992E-3</v>
      </c>
      <c r="JE176">
        <v>-5.0391593887100003E-2</v>
      </c>
      <c r="JF176">
        <v>-2.48518080259E-2</v>
      </c>
      <c r="JG176">
        <v>-1.35570842663E-2</v>
      </c>
      <c r="JH176">
        <v>8.4805594880500004E-2</v>
      </c>
      <c r="JI176">
        <v>-3.62541358506E-2</v>
      </c>
      <c r="JJ176">
        <v>1.10023004334E-3</v>
      </c>
      <c r="JK176">
        <v>1.45213804695E-2</v>
      </c>
      <c r="JL176">
        <v>2.08585520872E-2</v>
      </c>
      <c r="JM176">
        <v>6.8232487947700003E-3</v>
      </c>
      <c r="JN176">
        <v>0.15269647883199999</v>
      </c>
      <c r="JO176">
        <v>-8.5988579474100008E-3</v>
      </c>
      <c r="JP176">
        <v>7.8206018814700004E-2</v>
      </c>
      <c r="JQ176">
        <v>-1.91515256027E-2</v>
      </c>
      <c r="JR176">
        <v>-6.3147256955099998E-2</v>
      </c>
      <c r="JS176">
        <v>1.86567192013E-2</v>
      </c>
      <c r="JT176">
        <v>-9.2080472904799999E-3</v>
      </c>
      <c r="JU176">
        <v>5.2751788977000003E-2</v>
      </c>
      <c r="JV176">
        <v>9.5097497186899995E-3</v>
      </c>
      <c r="JW176">
        <v>7.6590152891199997E-2</v>
      </c>
      <c r="JX176">
        <v>-4.5107797142999997E-3</v>
      </c>
      <c r="JY176">
        <v>3.2306450522500002E-3</v>
      </c>
      <c r="JZ176">
        <v>4.4508491209700003E-3</v>
      </c>
      <c r="KA176">
        <v>-8.0973655594000007E-3</v>
      </c>
      <c r="KB176">
        <v>3.85674309622E-3</v>
      </c>
      <c r="KC176">
        <v>1.10023004334E-3</v>
      </c>
      <c r="KD176">
        <v>4.32347756016E-3</v>
      </c>
      <c r="KE176">
        <v>-2.9263957186300002E-3</v>
      </c>
      <c r="KF176">
        <v>5.3974325395599997E-3</v>
      </c>
      <c r="KG176">
        <v>9.1482950652800002E-4</v>
      </c>
      <c r="KH176">
        <v>-5.4218293759499998E-3</v>
      </c>
      <c r="KI176">
        <v>3.1587405326100001E-3</v>
      </c>
      <c r="KJ176">
        <v>1.01507376405E-2</v>
      </c>
      <c r="KK176">
        <v>-3.2304900208599998E-3</v>
      </c>
      <c r="KL176">
        <v>-4.8849107665700003E-3</v>
      </c>
      <c r="KM176">
        <v>-7.0587345646300004E-3</v>
      </c>
      <c r="KN176">
        <v>1.0199566994499999E-3</v>
      </c>
      <c r="KO176">
        <v>-6.4922445449899996E-3</v>
      </c>
      <c r="KP176">
        <v>6.4182350612399996E-3</v>
      </c>
      <c r="KQ176">
        <v>-1.24244300468E-2</v>
      </c>
      <c r="KR176">
        <v>-3.9615112959200003E-3</v>
      </c>
      <c r="KS176">
        <v>2.4543683205699999E-2</v>
      </c>
      <c r="KT176">
        <v>-3.4996381061700001E-3</v>
      </c>
      <c r="KU176">
        <v>9.0630050662700006E-3</v>
      </c>
      <c r="KV176">
        <v>5.1830508507899999E-3</v>
      </c>
      <c r="KW176">
        <v>-1.2235497785799999E-2</v>
      </c>
      <c r="KX176">
        <v>1.6451811253299999E-2</v>
      </c>
      <c r="KY176">
        <v>-2.28558997997E-2</v>
      </c>
      <c r="KZ176">
        <v>2.6793962523500001E-2</v>
      </c>
      <c r="LA176">
        <v>2.5030269525000001E-3</v>
      </c>
      <c r="LB176">
        <v>-1.4510614142299999E-3</v>
      </c>
      <c r="LC176">
        <v>-1.51445715851E-2</v>
      </c>
      <c r="LD176">
        <v>5.8905731037200001E-3</v>
      </c>
      <c r="LE176">
        <v>6.38618965742E-3</v>
      </c>
      <c r="LF176">
        <v>5.4168409668899997E-4</v>
      </c>
      <c r="LG176">
        <v>6.6876792657799998E-3</v>
      </c>
      <c r="LH176">
        <v>2.6809489653699999E-4</v>
      </c>
      <c r="LI176">
        <v>3.3313105584599999E-4</v>
      </c>
      <c r="LJ176">
        <v>-8.4184309736199999E-3</v>
      </c>
      <c r="LK176">
        <v>5.0422877640999998E-3</v>
      </c>
      <c r="LL176">
        <v>1.25243571588E-4</v>
      </c>
      <c r="LM176">
        <v>-1.2619043924600001E-2</v>
      </c>
      <c r="LN176">
        <v>1.1245392208200001E-2</v>
      </c>
      <c r="LO176">
        <v>2.67814476439E-3</v>
      </c>
      <c r="LP176">
        <v>-1.20763487668E-4</v>
      </c>
      <c r="LQ176">
        <v>1.7805744474799999E-3</v>
      </c>
      <c r="LR176">
        <v>-3.4978617569500002E-3</v>
      </c>
      <c r="LS176">
        <v>8.0236751516599997E-3</v>
      </c>
      <c r="LT176">
        <v>-5.3299858113600002E-4</v>
      </c>
      <c r="LU176">
        <v>-2.8597148406099999E-4</v>
      </c>
      <c r="MI176">
        <v>4.3375611220799998E-2</v>
      </c>
      <c r="MJ176">
        <v>2.5704378104299999E-2</v>
      </c>
      <c r="MK176">
        <v>-1.4437985411799999E-3</v>
      </c>
      <c r="ML176">
        <v>-3.2056334051699997E-2</v>
      </c>
      <c r="MM176">
        <v>2.53551799215E-2</v>
      </c>
      <c r="MN176">
        <v>4.3833970161799997E-2</v>
      </c>
      <c r="MO176">
        <v>-1.12386958017E-2</v>
      </c>
      <c r="MP176">
        <v>4.8660069694100002E-3</v>
      </c>
      <c r="MQ176">
        <v>8.2963261466400002E-3</v>
      </c>
      <c r="MR176">
        <v>-3.56873038374E-2</v>
      </c>
      <c r="MS176">
        <v>-4.8630092866600001E-4</v>
      </c>
      <c r="MT176">
        <v>-9.8033761419299995E-2</v>
      </c>
      <c r="MU176">
        <v>1.23442675866E-2</v>
      </c>
      <c r="MV176">
        <v>2.4514763938299999E-2</v>
      </c>
      <c r="MW176">
        <v>-1.0423987704499999E-2</v>
      </c>
      <c r="MX176">
        <v>2.10705136348E-2</v>
      </c>
      <c r="MY176">
        <v>-2.6721999621900001E-3</v>
      </c>
      <c r="MZ176">
        <v>1.45516765164E-2</v>
      </c>
      <c r="NA176">
        <v>-1.5399163507300001E-3</v>
      </c>
      <c r="NB176">
        <v>-2.0655333616800001E-2</v>
      </c>
      <c r="NC176">
        <v>-3.5253530422000003E-2</v>
      </c>
      <c r="ND176">
        <v>-1.2538416581599999E-2</v>
      </c>
      <c r="NE176">
        <v>1.8350206104799999E-2</v>
      </c>
      <c r="NF176">
        <v>2.25144284066E-2</v>
      </c>
      <c r="NG176">
        <v>-3.5587428716799999E-2</v>
      </c>
      <c r="NH176">
        <v>2.2977594964500001E-2</v>
      </c>
      <c r="NI176">
        <v>-3.8210199515900001E-3</v>
      </c>
      <c r="NJ176">
        <v>5.3538406550800001E-3</v>
      </c>
      <c r="NK176">
        <v>-9.8737689255499993E-3</v>
      </c>
      <c r="NL176">
        <v>-1.25513317025E-4</v>
      </c>
      <c r="NM176">
        <v>1.32265693835E-2</v>
      </c>
      <c r="NN176">
        <v>1.5701986546699999E-2</v>
      </c>
      <c r="NO176">
        <v>2.9022561468900001E-2</v>
      </c>
      <c r="NP176">
        <v>8.0341178351999998E-3</v>
      </c>
      <c r="NQ176">
        <v>3.2577234917900003E-2</v>
      </c>
      <c r="NR176">
        <v>-4.1126106613999999E-2</v>
      </c>
      <c r="NS176">
        <v>9.2230251456899993E-3</v>
      </c>
      <c r="NT176">
        <v>3.1196202275400001E-2</v>
      </c>
      <c r="NU176">
        <v>1.23708319605E-2</v>
      </c>
      <c r="NV176">
        <v>-1.4469788348400001E-2</v>
      </c>
      <c r="NW176">
        <v>-4.6932763202200002E-2</v>
      </c>
      <c r="NX176">
        <v>3.4750685494199999E-3</v>
      </c>
      <c r="NY176">
        <v>-4.9036851386099999E-3</v>
      </c>
      <c r="NZ176">
        <v>-1.2812031833699999E-2</v>
      </c>
      <c r="OA176">
        <v>-4.9697636823899998E-3</v>
      </c>
      <c r="OB176">
        <v>9.0549958524799995E-4</v>
      </c>
      <c r="OC176">
        <v>3.2849468541099998E-2</v>
      </c>
      <c r="OD176">
        <v>-3.1663293202E-3</v>
      </c>
      <c r="OE176">
        <v>-2.2843115894899998E-2</v>
      </c>
      <c r="OF176">
        <v>-6.3333447833399999E-3</v>
      </c>
      <c r="OG176" s="2">
        <v>6.9213060912799994E-5</v>
      </c>
      <c r="OH176">
        <v>1.7237190250299999E-2</v>
      </c>
      <c r="OI176">
        <v>-2.257394331E-2</v>
      </c>
      <c r="OJ176">
        <v>1.31129512152E-2</v>
      </c>
      <c r="OK176">
        <v>3.8677855758999999E-2</v>
      </c>
      <c r="OL176">
        <v>3.29574483176E-3</v>
      </c>
      <c r="OM176">
        <v>-9.3053285489300003E-3</v>
      </c>
      <c r="ON176">
        <v>-2.4365381417199999E-2</v>
      </c>
      <c r="OO176">
        <v>-2.4768138678099998E-2</v>
      </c>
      <c r="OP176">
        <v>-2.6548182706300001E-2</v>
      </c>
      <c r="OQ176">
        <v>-4.0147728216200003E-2</v>
      </c>
      <c r="OR176">
        <v>1.7342705702699999E-2</v>
      </c>
      <c r="OS176">
        <v>1.8001328150800001E-2</v>
      </c>
      <c r="OT176">
        <v>9.42085043766E-3</v>
      </c>
      <c r="OU176">
        <v>-5.3233463703300003E-2</v>
      </c>
      <c r="OV176">
        <v>-1.48479587725E-3</v>
      </c>
      <c r="OW176">
        <v>1.91449771037E-2</v>
      </c>
      <c r="OX176">
        <v>-2.07881367966E-2</v>
      </c>
      <c r="OY176">
        <v>2.0247806196300001E-2</v>
      </c>
      <c r="OZ176">
        <v>5.7923931975100004E-3</v>
      </c>
      <c r="PA176" s="2">
        <v>9.5882320496900003E-5</v>
      </c>
      <c r="PB176">
        <v>-1.76735659067E-3</v>
      </c>
      <c r="PC176">
        <v>-6.15872566536E-3</v>
      </c>
      <c r="PD176">
        <v>3.0989910657199998E-2</v>
      </c>
      <c r="PE176">
        <v>4.78593695813E-2</v>
      </c>
      <c r="PF176">
        <v>-1.7908946524400001E-2</v>
      </c>
      <c r="PG176">
        <v>5.8904669985599997E-2</v>
      </c>
      <c r="PH176">
        <v>6.5071670051399999E-3</v>
      </c>
      <c r="PI176">
        <v>-5.9640542292099998E-3</v>
      </c>
      <c r="PJ176">
        <v>-1.06740687869E-3</v>
      </c>
      <c r="PK176">
        <v>5.4828173027900003E-2</v>
      </c>
      <c r="PL176">
        <v>5.72724689744E-3</v>
      </c>
      <c r="PM176">
        <v>3.6508395333400001E-2</v>
      </c>
      <c r="PN176">
        <v>-1.7257069822299999E-2</v>
      </c>
      <c r="PO176">
        <v>3.4924677084799999E-3</v>
      </c>
      <c r="PP176">
        <v>3.21928679036E-2</v>
      </c>
      <c r="PQ176">
        <v>4.24176084204E-3</v>
      </c>
      <c r="PR176">
        <v>-1.6572546796399999E-2</v>
      </c>
      <c r="PS176">
        <v>2.6765540055400001E-2</v>
      </c>
      <c r="PT176">
        <v>1.43630572009E-2</v>
      </c>
      <c r="PU176">
        <v>-7.1885804571400003E-3</v>
      </c>
      <c r="PV176">
        <v>-1.0894498297599999E-2</v>
      </c>
      <c r="PW176">
        <v>-0.10001760242</v>
      </c>
      <c r="PX176">
        <v>1.12273830613E-2</v>
      </c>
      <c r="PY176">
        <v>3.10116573709E-2</v>
      </c>
      <c r="PZ176">
        <v>-6.4429995582700003E-2</v>
      </c>
      <c r="QA176">
        <v>4.8184358329399997E-2</v>
      </c>
      <c r="QB176">
        <v>6.53641810243E-2</v>
      </c>
      <c r="QC176">
        <v>2.0229674830500002E-2</v>
      </c>
      <c r="QD176">
        <v>1.7621158248999999E-2</v>
      </c>
      <c r="QE176">
        <v>-2.0507671481800001E-2</v>
      </c>
      <c r="QF176">
        <v>1.9870189971399999E-2</v>
      </c>
      <c r="QG176">
        <v>-2.0753234118000001E-2</v>
      </c>
      <c r="QH176">
        <v>2.1697906817200002E-2</v>
      </c>
      <c r="QI176">
        <v>1.40664776532E-2</v>
      </c>
      <c r="QJ176">
        <v>-2.2478810694400001E-4</v>
      </c>
      <c r="QK176">
        <v>-1.5306777133E-2</v>
      </c>
      <c r="QL176">
        <v>-4.8563594300799998E-2</v>
      </c>
      <c r="QM176">
        <v>-1.7111392243400001E-2</v>
      </c>
      <c r="QN176">
        <v>-6.0860338600699998E-3</v>
      </c>
      <c r="QO176">
        <v>-2.0745603348900001E-2</v>
      </c>
      <c r="QP176">
        <v>-3.29922485465E-2</v>
      </c>
      <c r="QQ176">
        <v>-2.7118950239199999E-2</v>
      </c>
      <c r="QR176">
        <v>1.1339695965699999E-2</v>
      </c>
    </row>
    <row r="177" spans="1:472" x14ac:dyDescent="0.25">
      <c r="A177">
        <v>1166686020</v>
      </c>
      <c r="B177" s="1">
        <v>36971</v>
      </c>
      <c r="C177" s="1">
        <v>36971</v>
      </c>
      <c r="D177" t="s">
        <v>465</v>
      </c>
      <c r="E177" t="s">
        <v>466</v>
      </c>
      <c r="F177">
        <v>61676</v>
      </c>
      <c r="G177">
        <v>135024</v>
      </c>
      <c r="H177">
        <v>127</v>
      </c>
      <c r="I177">
        <v>91</v>
      </c>
      <c r="J177">
        <v>253</v>
      </c>
      <c r="K177">
        <v>151</v>
      </c>
      <c r="L177">
        <v>100</v>
      </c>
      <c r="M177">
        <v>100</v>
      </c>
      <c r="N177">
        <v>100</v>
      </c>
      <c r="O177" t="b">
        <v>1</v>
      </c>
      <c r="P177">
        <v>334611</v>
      </c>
      <c r="R177">
        <v>0</v>
      </c>
      <c r="S177">
        <v>7370</v>
      </c>
      <c r="T177">
        <v>1</v>
      </c>
      <c r="U177">
        <v>334611</v>
      </c>
      <c r="W177">
        <v>0</v>
      </c>
      <c r="X177">
        <v>7370</v>
      </c>
      <c r="Y177">
        <v>1</v>
      </c>
      <c r="Z177" t="b">
        <v>0</v>
      </c>
      <c r="AA177">
        <v>1</v>
      </c>
      <c r="AB177">
        <v>0</v>
      </c>
      <c r="AC177">
        <v>0</v>
      </c>
      <c r="AD177">
        <v>0.212933807942671</v>
      </c>
      <c r="AE177">
        <v>-70.9506474786143</v>
      </c>
      <c r="AF177">
        <v>0.19402190999999999</v>
      </c>
      <c r="AG177">
        <v>-0.48314858999999999</v>
      </c>
      <c r="AH177">
        <v>7372</v>
      </c>
      <c r="AI177">
        <v>334611</v>
      </c>
      <c r="AJ177">
        <v>33461</v>
      </c>
      <c r="AK177">
        <v>189</v>
      </c>
      <c r="AL177">
        <v>290470</v>
      </c>
      <c r="AM177">
        <v>34.1</v>
      </c>
      <c r="AN177">
        <v>50.1</v>
      </c>
      <c r="AO177">
        <v>68.5</v>
      </c>
      <c r="AP177">
        <v>84.1</v>
      </c>
      <c r="AQ177">
        <v>9.0246923970000008</v>
      </c>
      <c r="AR177">
        <v>6.0608000000000004</v>
      </c>
      <c r="AS177">
        <v>-0.63139999999999996</v>
      </c>
      <c r="AT177">
        <v>579.01660000000004</v>
      </c>
      <c r="AU177">
        <v>611.76530000000002</v>
      </c>
      <c r="AV177">
        <v>388.5548</v>
      </c>
      <c r="AW177">
        <v>506.42788663900001</v>
      </c>
      <c r="AX177">
        <v>7054.0905925039997</v>
      </c>
      <c r="AY177">
        <v>88.778999999999996</v>
      </c>
      <c r="AZ177">
        <v>29.5425</v>
      </c>
      <c r="BA177">
        <v>154.95079999999999</v>
      </c>
      <c r="BB177">
        <v>67.612200000000001</v>
      </c>
      <c r="BC177">
        <v>2.3557552959999999</v>
      </c>
      <c r="BD177">
        <v>1.534682189</v>
      </c>
      <c r="BE177">
        <v>1.2290000000000001</v>
      </c>
      <c r="BF177">
        <v>599.36339999999996</v>
      </c>
      <c r="BG177">
        <v>651.37019999999995</v>
      </c>
      <c r="BH177">
        <v>503.33800000000002</v>
      </c>
      <c r="BI177">
        <v>19.041933072999999</v>
      </c>
      <c r="BJ177">
        <v>21.206513867999998</v>
      </c>
      <c r="BK177">
        <v>7.6228322100000003</v>
      </c>
      <c r="BL177">
        <v>852.14559999999994</v>
      </c>
      <c r="BM177">
        <v>909.92160000000001</v>
      </c>
      <c r="BN177">
        <v>744.40290000000005</v>
      </c>
      <c r="BO177">
        <v>38.842933741000003</v>
      </c>
      <c r="BP177">
        <v>6.9172014270000002</v>
      </c>
      <c r="BQ177">
        <v>17.142230909999999</v>
      </c>
      <c r="BR177">
        <v>919.93209999999999</v>
      </c>
      <c r="BS177">
        <v>892.44280000000003</v>
      </c>
      <c r="BT177">
        <v>947.07470000000001</v>
      </c>
      <c r="BU177">
        <v>0.124107006342561</v>
      </c>
      <c r="BV177">
        <v>51.838055264078299</v>
      </c>
      <c r="BW177">
        <v>4.7352326409000004E-3</v>
      </c>
      <c r="BX177">
        <v>0.55281389239800005</v>
      </c>
      <c r="BY177">
        <v>0.144768576752</v>
      </c>
      <c r="BZ177">
        <v>0.32931209001</v>
      </c>
      <c r="CA177">
        <v>0.15218349563299999</v>
      </c>
      <c r="CB177">
        <v>0.21924743482799999</v>
      </c>
      <c r="CC177">
        <v>0.648943509837</v>
      </c>
      <c r="CD177">
        <v>0.235643789233</v>
      </c>
      <c r="CE177">
        <v>0.29578211475600003</v>
      </c>
      <c r="CF177">
        <v>0.90137593238299996</v>
      </c>
      <c r="CG177">
        <v>0.38166158723299998</v>
      </c>
      <c r="CH177">
        <v>0.35540636133199999</v>
      </c>
      <c r="CI177">
        <v>1.03256238883</v>
      </c>
      <c r="CJ177">
        <v>0.447774239809</v>
      </c>
      <c r="CK177">
        <v>0.70922858679900003</v>
      </c>
      <c r="CL177">
        <v>1.0354041333899999</v>
      </c>
      <c r="CM177">
        <v>0.63038260262300005</v>
      </c>
      <c r="CN177">
        <v>-4.03440502453E-3</v>
      </c>
      <c r="CO177">
        <v>-4.0193572932400001E-2</v>
      </c>
      <c r="CP177">
        <v>-4.6369430285900001E-2</v>
      </c>
      <c r="CQ177">
        <v>2.38337081187E-2</v>
      </c>
      <c r="CR177">
        <v>9.48445629013E-2</v>
      </c>
      <c r="CS177">
        <v>-6.4098441902099998E-2</v>
      </c>
      <c r="CT177">
        <v>2.9954742693000001E-2</v>
      </c>
      <c r="CU177">
        <v>-1.54391987917E-2</v>
      </c>
      <c r="CV177">
        <v>-4.2070785530299998E-2</v>
      </c>
      <c r="CW177">
        <v>1.30516173175E-2</v>
      </c>
      <c r="CX177">
        <v>-2.3573599070899998E-2</v>
      </c>
      <c r="CY177">
        <v>0.22232623565199999</v>
      </c>
      <c r="CZ177">
        <v>3.2826493504799999E-2</v>
      </c>
      <c r="DA177">
        <v>-1.7051477447499999E-3</v>
      </c>
      <c r="DB177">
        <v>4.7823256874799998E-2</v>
      </c>
      <c r="DC177">
        <v>-3.72588696856E-2</v>
      </c>
      <c r="DD177">
        <v>1.6796359466900002E-2</v>
      </c>
      <c r="DE177">
        <v>-4.4270298828499997E-2</v>
      </c>
      <c r="DF177">
        <v>-1.12896365095E-2</v>
      </c>
      <c r="DG177">
        <v>7.1905225030999997E-2</v>
      </c>
      <c r="DH177">
        <v>6.5847055236399998E-2</v>
      </c>
      <c r="DI177">
        <v>8.1135955592500003E-2</v>
      </c>
      <c r="DJ177">
        <v>1.45319579625E-2</v>
      </c>
      <c r="DK177">
        <v>-7.8658080635800001E-2</v>
      </c>
      <c r="DL177">
        <v>1.49278410125E-3</v>
      </c>
      <c r="DM177">
        <v>2.22897420007E-2</v>
      </c>
      <c r="DN177">
        <v>-1.17222944096E-3</v>
      </c>
      <c r="DO177">
        <v>-1.1143889089999999E-2</v>
      </c>
      <c r="DP177">
        <v>5.82660905181E-2</v>
      </c>
      <c r="DQ177">
        <v>-2.3206761520299999E-3</v>
      </c>
      <c r="DR177">
        <v>3.51555737333E-3</v>
      </c>
      <c r="DS177">
        <v>5.6708939092099996E-3</v>
      </c>
      <c r="DT177">
        <v>-3.2891384334199997E-2</v>
      </c>
      <c r="DU177">
        <v>-6.5948320638300001E-2</v>
      </c>
      <c r="DV177">
        <v>5.67745309494E-2</v>
      </c>
      <c r="DW177">
        <v>1.54386308857E-2</v>
      </c>
      <c r="DX177">
        <v>4.0546718511600001E-2</v>
      </c>
      <c r="DY177">
        <v>-2.8563399727400001E-2</v>
      </c>
      <c r="DZ177">
        <v>1.3055043298900001E-2</v>
      </c>
      <c r="EA177">
        <v>1.25110313808E-2</v>
      </c>
      <c r="EB177">
        <v>-7.6054616688700002E-3</v>
      </c>
      <c r="EC177">
        <v>1.99718068763E-2</v>
      </c>
      <c r="ED177">
        <v>-3.2063636293199999E-2</v>
      </c>
      <c r="EE177">
        <v>2.3435540048200001E-2</v>
      </c>
      <c r="EF177">
        <v>2.36656555298E-2</v>
      </c>
      <c r="EG177">
        <v>4.8253416990399998E-2</v>
      </c>
      <c r="EH177">
        <v>-1.4468203921200001E-2</v>
      </c>
      <c r="EI177">
        <v>-1.3854736656E-2</v>
      </c>
      <c r="EJ177">
        <v>-0.10687616420399999</v>
      </c>
      <c r="EK177">
        <v>6.3370607695399997E-3</v>
      </c>
      <c r="EL177">
        <v>-0.10513439257</v>
      </c>
      <c r="EM177">
        <v>6.0001019608999999E-2</v>
      </c>
      <c r="EN177">
        <v>-6.9548903791399998E-3</v>
      </c>
      <c r="EO177">
        <v>1.1494849011299999E-3</v>
      </c>
      <c r="EP177">
        <v>-5.2684585495900001E-2</v>
      </c>
      <c r="EQ177">
        <v>-4.8935469943999998E-2</v>
      </c>
      <c r="ER177">
        <v>1.1603746557299999E-2</v>
      </c>
      <c r="ES177">
        <v>-6.3118090601199994E-2</v>
      </c>
      <c r="ET177">
        <v>-3.91044713019E-2</v>
      </c>
      <c r="EU177">
        <v>3.3214158076700001E-2</v>
      </c>
      <c r="EV177">
        <v>5.46104799361E-2</v>
      </c>
      <c r="EW177">
        <v>1.0962457674399999E-2</v>
      </c>
      <c r="EX177">
        <v>9.9940563867099999E-2</v>
      </c>
      <c r="EY177">
        <v>-6.7771234496800004E-2</v>
      </c>
      <c r="EZ177">
        <v>0.112599247382</v>
      </c>
      <c r="FA177">
        <v>5.2877739612799998E-2</v>
      </c>
      <c r="FB177">
        <v>-8.19858240709E-3</v>
      </c>
      <c r="FC177">
        <v>-2.3274070355600002E-2</v>
      </c>
      <c r="FD177">
        <v>-6.6088531594700002E-3</v>
      </c>
      <c r="FE177">
        <v>-2.22226668233E-2</v>
      </c>
      <c r="FF177">
        <v>1.7486054626800002E-2</v>
      </c>
      <c r="FG177">
        <v>-3.1426114419700002E-2</v>
      </c>
      <c r="FH177">
        <v>2.03532470622E-2</v>
      </c>
      <c r="FI177">
        <v>6.4396357888399998E-4</v>
      </c>
      <c r="FJ177">
        <v>1.9699130715600002E-2</v>
      </c>
      <c r="FK177">
        <v>-6.2723532806699999E-3</v>
      </c>
      <c r="FL177">
        <v>3.7774779801400003E-2</v>
      </c>
      <c r="FM177">
        <v>6.6073455088600005E-2</v>
      </c>
      <c r="FN177">
        <v>3.3963357833699998E-3</v>
      </c>
      <c r="FO177">
        <v>-2.7096362875099998E-4</v>
      </c>
      <c r="FP177">
        <v>-5.3161457089800001E-3</v>
      </c>
      <c r="FQ177">
        <v>1.50017604901E-2</v>
      </c>
      <c r="FR177">
        <v>-4.1002463381500003E-3</v>
      </c>
      <c r="FS177">
        <v>2.5817738411100001E-2</v>
      </c>
      <c r="FT177">
        <v>1.5917459677499999E-2</v>
      </c>
      <c r="FU177">
        <v>-3.8195982004100001E-2</v>
      </c>
      <c r="FV177">
        <v>2.3834659047500002E-2</v>
      </c>
      <c r="FW177">
        <v>5.11839590835E-2</v>
      </c>
      <c r="FX177">
        <v>-6.7080192546599998E-2</v>
      </c>
      <c r="FY177">
        <v>3.3482058943900002E-2</v>
      </c>
      <c r="FZ177">
        <v>9.7768350771799996E-3</v>
      </c>
      <c r="GA177">
        <v>3.2724020078600001E-2</v>
      </c>
      <c r="GB177">
        <v>-1.9416632121400001E-2</v>
      </c>
      <c r="GC177">
        <v>-7.6981465008899999E-3</v>
      </c>
      <c r="GD177">
        <v>-2.0005733728700001E-2</v>
      </c>
      <c r="GE177">
        <v>-1.6584986888699998E-2</v>
      </c>
      <c r="GF177">
        <v>2.4659131192599999E-2</v>
      </c>
      <c r="GG177">
        <v>-2.6325254566E-2</v>
      </c>
      <c r="GH177">
        <v>1.7040263347000002E-2</v>
      </c>
      <c r="GI177">
        <v>-1.08532387878E-2</v>
      </c>
      <c r="GJ177">
        <v>-2.02570990806E-2</v>
      </c>
      <c r="GK177">
        <v>2.6093023463400001E-3</v>
      </c>
      <c r="GL177">
        <v>3.2624653099700002E-2</v>
      </c>
      <c r="GM177">
        <v>-2.4265773539200002E-2</v>
      </c>
      <c r="GN177">
        <v>-4.7615599316199998E-4</v>
      </c>
      <c r="GO177">
        <v>-5.1956927020800001E-3</v>
      </c>
      <c r="GP177">
        <v>-1.3508977258499999E-2</v>
      </c>
      <c r="GQ177">
        <v>-2.4885553391000001E-2</v>
      </c>
      <c r="GR177">
        <v>5.56422131693E-2</v>
      </c>
      <c r="GS177">
        <v>-2.1535050245299999E-2</v>
      </c>
      <c r="GT177">
        <v>-2.3826915972700001E-2</v>
      </c>
      <c r="GU177">
        <v>-6.1524464864800002E-3</v>
      </c>
      <c r="GV177">
        <v>-6.3027462084899996E-2</v>
      </c>
      <c r="GW177">
        <v>-1.13695994261E-2</v>
      </c>
      <c r="GX177">
        <v>-7.2100254714299997E-2</v>
      </c>
      <c r="GY177">
        <v>2.5931245402600001E-2</v>
      </c>
      <c r="GZ177">
        <v>0.18934679587799999</v>
      </c>
      <c r="HA177">
        <v>3.1909408935499997E-2</v>
      </c>
      <c r="HB177">
        <v>1.11215426728E-2</v>
      </c>
      <c r="HC177">
        <v>-3.86700907609E-3</v>
      </c>
      <c r="HD177">
        <v>4.8506600597400001E-2</v>
      </c>
      <c r="HE177">
        <v>-1.3490719733100001E-2</v>
      </c>
      <c r="HF177">
        <v>-2.5238111442899998E-2</v>
      </c>
      <c r="HG177">
        <v>1.2671148723900001E-2</v>
      </c>
      <c r="HH177">
        <v>-2.7079748254699998E-3</v>
      </c>
      <c r="HI177">
        <v>9.1389088014999995E-2</v>
      </c>
      <c r="HJ177" s="3">
        <v>4.4878827936600002E-2</v>
      </c>
      <c r="HK177">
        <v>-9.2663672632600003E-2</v>
      </c>
      <c r="HL177">
        <v>-2.5734288159300001E-2</v>
      </c>
      <c r="HM177">
        <v>-0.15422948029200001</v>
      </c>
      <c r="HN177">
        <v>-5.3185258933200003E-2</v>
      </c>
      <c r="HO177">
        <v>-6.7507489904599996E-2</v>
      </c>
      <c r="HP177">
        <v>-0.14440942005499999</v>
      </c>
      <c r="HQ177">
        <v>-7.8384070059200006E-2</v>
      </c>
      <c r="HR177">
        <v>-0.110243683515</v>
      </c>
      <c r="HS177">
        <v>0.110480138151</v>
      </c>
      <c r="HT177">
        <v>0.141574350259</v>
      </c>
      <c r="HU177">
        <v>0.10441088012499999</v>
      </c>
      <c r="HV177">
        <v>8.7396585361000007E-2</v>
      </c>
      <c r="HW177">
        <v>5.37182779821E-2</v>
      </c>
      <c r="HX177">
        <v>1.09757969077E-2</v>
      </c>
      <c r="HY177">
        <v>-5.1512475570700003E-2</v>
      </c>
      <c r="HZ177">
        <v>-1.71060582527E-2</v>
      </c>
      <c r="IA177">
        <v>0.20680414001799999</v>
      </c>
      <c r="IB177">
        <v>-5.0264054349399998E-2</v>
      </c>
      <c r="IC177">
        <v>-7.1329320351200001E-2</v>
      </c>
      <c r="ID177">
        <v>-2.3523548411199999E-2</v>
      </c>
      <c r="IE177">
        <v>-1.28031415696E-2</v>
      </c>
      <c r="IF177">
        <v>1.3999232679100001E-2</v>
      </c>
      <c r="IG177">
        <v>-1.8094074714E-2</v>
      </c>
      <c r="IH177">
        <v>7.1875943657099997E-2</v>
      </c>
      <c r="II177" s="2">
        <v>-6.4320238859599994E-5</v>
      </c>
      <c r="IJ177">
        <v>0.178498032965</v>
      </c>
      <c r="IK177">
        <v>-3.0725189623800001E-2</v>
      </c>
      <c r="IL177">
        <v>0.316636076918</v>
      </c>
      <c r="IM177">
        <v>0.11318988689700001</v>
      </c>
      <c r="IN177">
        <v>-9.4137314011899995E-2</v>
      </c>
      <c r="IO177">
        <v>5.9454693275799997E-2</v>
      </c>
      <c r="IP177">
        <v>9.6012882968599996E-3</v>
      </c>
      <c r="IQ177">
        <v>-0.15590806184299999</v>
      </c>
      <c r="IR177">
        <v>6.5367409308900004E-2</v>
      </c>
      <c r="IS177">
        <v>-7.3319903385700005E-2</v>
      </c>
      <c r="IT177">
        <v>6.3263526310500001E-2</v>
      </c>
      <c r="IU177">
        <v>2.8090148106099999E-2</v>
      </c>
      <c r="IV177">
        <v>-5.9038318460699998E-2</v>
      </c>
      <c r="IW177">
        <v>6.6948378238699993E-2</v>
      </c>
      <c r="IX177">
        <v>-4.1248488377999999E-2</v>
      </c>
      <c r="IY177">
        <v>-2.5418490047199999E-2</v>
      </c>
      <c r="IZ177">
        <v>-4.91117322457E-2</v>
      </c>
      <c r="JA177">
        <v>-0.11774023863499999</v>
      </c>
      <c r="JB177">
        <v>6.5723638012200006E-2</v>
      </c>
      <c r="JC177">
        <v>-0.22544766471300001</v>
      </c>
      <c r="JD177">
        <v>0.10902731742299999</v>
      </c>
      <c r="JE177">
        <v>0.106435236446</v>
      </c>
      <c r="JF177">
        <v>6.4048503202499996E-2</v>
      </c>
      <c r="JG177">
        <v>4.84825854796E-2</v>
      </c>
      <c r="JH177">
        <v>5.0737645598900004E-3</v>
      </c>
      <c r="JI177">
        <v>0.105599546393</v>
      </c>
      <c r="JJ177">
        <v>3.1404942624000003E-2</v>
      </c>
      <c r="JK177">
        <v>-6.3338308728900006E-2</v>
      </c>
      <c r="JL177">
        <v>3.5680478851699997E-2</v>
      </c>
      <c r="JM177">
        <v>3.7207401380300001E-2</v>
      </c>
      <c r="JN177">
        <v>-2.3162669576100001E-2</v>
      </c>
      <c r="JO177">
        <v>-3.6367364620800001E-2</v>
      </c>
      <c r="JP177">
        <v>3.8668780442500002E-2</v>
      </c>
      <c r="JQ177">
        <v>9.1935723421600002E-2</v>
      </c>
      <c r="JR177">
        <v>0.110782269063</v>
      </c>
      <c r="JS177">
        <v>6.330248242E-2</v>
      </c>
      <c r="JT177">
        <v>7.4032732063399997E-2</v>
      </c>
      <c r="JU177">
        <v>0.17770384642299999</v>
      </c>
      <c r="JV177">
        <v>0.136592208932</v>
      </c>
      <c r="JW177">
        <v>1.50160346549E-2</v>
      </c>
      <c r="JX177">
        <v>-2.3938970349699999E-2</v>
      </c>
      <c r="JY177">
        <v>-1.3865406900699999E-2</v>
      </c>
      <c r="JZ177">
        <v>-3.1576472203E-2</v>
      </c>
      <c r="KA177">
        <v>4.8959062312599999E-2</v>
      </c>
      <c r="KB177">
        <v>1.3791997140299999E-2</v>
      </c>
      <c r="KC177">
        <v>-9.5668191646200006E-3</v>
      </c>
      <c r="KD177">
        <v>2.9223071178799999E-2</v>
      </c>
      <c r="KE177">
        <v>6.5808533008599998E-2</v>
      </c>
      <c r="KF177">
        <v>1.1547771116199999E-2</v>
      </c>
      <c r="KG177">
        <v>-6.3362139627199998E-2</v>
      </c>
      <c r="KH177">
        <v>3.8709739507599997E-2</v>
      </c>
      <c r="KI177">
        <v>-8.2285250053599993E-3</v>
      </c>
      <c r="KJ177">
        <v>-2.7934971188999999E-2</v>
      </c>
      <c r="KK177">
        <v>-1.6553872254200001E-4</v>
      </c>
      <c r="KL177">
        <v>-2.0791420538799999E-2</v>
      </c>
      <c r="KM177">
        <v>1.28203088675E-2</v>
      </c>
      <c r="KN177">
        <v>-1.17854336102E-2</v>
      </c>
      <c r="KO177">
        <v>-5.23412035577E-2</v>
      </c>
      <c r="KP177">
        <v>-1.58428280346E-2</v>
      </c>
      <c r="KQ177">
        <v>1.92138871267E-2</v>
      </c>
      <c r="KR177">
        <v>3.4754837171099999E-2</v>
      </c>
      <c r="KS177">
        <v>2.0155233720900001E-2</v>
      </c>
      <c r="KT177">
        <v>-1.3566553580199999E-2</v>
      </c>
      <c r="KU177">
        <v>-8.8089189466099994E-3</v>
      </c>
      <c r="KV177">
        <v>-1.3908716224899999E-2</v>
      </c>
      <c r="KW177">
        <v>3.11943392487E-3</v>
      </c>
      <c r="MH177">
        <v>-3.26998085747E-3</v>
      </c>
      <c r="MI177">
        <v>-3.7986288423400003E-2</v>
      </c>
      <c r="MJ177">
        <v>-4.4614761737100002E-2</v>
      </c>
      <c r="MK177">
        <v>2.4725663813199999E-2</v>
      </c>
      <c r="ML177">
        <v>9.3086078882599996E-2</v>
      </c>
      <c r="MM177">
        <v>-6.3159792400399997E-2</v>
      </c>
      <c r="MN177">
        <v>3.0208647371799999E-2</v>
      </c>
      <c r="MO177">
        <v>-1.47338207353E-2</v>
      </c>
      <c r="MP177">
        <v>-3.97347435868E-2</v>
      </c>
      <c r="MQ177">
        <v>1.54511656642E-2</v>
      </c>
      <c r="MR177">
        <v>-2.7915104586200001E-2</v>
      </c>
      <c r="MS177">
        <v>0.224054919666</v>
      </c>
      <c r="MT177">
        <v>3.5091768561700001E-2</v>
      </c>
      <c r="MU177" s="2">
        <v>9.5951762191999992E-6</v>
      </c>
      <c r="MV177">
        <v>4.8745929713399999E-2</v>
      </c>
      <c r="MW177">
        <v>-3.6805611130399998E-2</v>
      </c>
      <c r="MX177">
        <v>1.7708904575699999E-2</v>
      </c>
      <c r="MY177">
        <v>-4.2582149205600002E-2</v>
      </c>
      <c r="MZ177">
        <v>-1.04131039571E-2</v>
      </c>
      <c r="NA177">
        <v>7.2932331234400002E-2</v>
      </c>
      <c r="NB177">
        <v>6.6333182988700001E-2</v>
      </c>
      <c r="NC177">
        <v>8.2780826555300002E-2</v>
      </c>
      <c r="ND177">
        <v>1.59634380319E-2</v>
      </c>
      <c r="NE177">
        <v>-7.8068694352000007E-2</v>
      </c>
      <c r="NF177">
        <v>2.7616071234499999E-3</v>
      </c>
      <c r="NG177">
        <v>2.4534102212899998E-2</v>
      </c>
      <c r="NH177">
        <v>3.0529517119700001E-4</v>
      </c>
      <c r="NI177">
        <v>-9.3720475837999993E-3</v>
      </c>
      <c r="NJ177">
        <v>5.9509111139699998E-2</v>
      </c>
      <c r="NK177">
        <v>-7.6480720241300004E-4</v>
      </c>
      <c r="NL177">
        <v>4.9300168512199996E-3</v>
      </c>
      <c r="NM177">
        <v>7.8921938452500007E-3</v>
      </c>
      <c r="NN177">
        <v>-3.1893632843099998E-2</v>
      </c>
      <c r="NO177">
        <v>-6.4077214884499994E-2</v>
      </c>
      <c r="NP177">
        <v>5.8284965087999997E-2</v>
      </c>
      <c r="NQ177">
        <v>1.7417207820800001E-2</v>
      </c>
      <c r="NR177">
        <v>4.2612628897099998E-2</v>
      </c>
      <c r="NS177">
        <v>-2.7955550744799999E-2</v>
      </c>
      <c r="NT177">
        <v>1.5149033227500001E-2</v>
      </c>
      <c r="NU177">
        <v>1.3858883095399999E-2</v>
      </c>
      <c r="NV177">
        <v>-6.8183229973600001E-3</v>
      </c>
      <c r="NW177">
        <v>2.1988003934000001E-2</v>
      </c>
      <c r="NX177">
        <v>-3.0079931273300001E-2</v>
      </c>
      <c r="NY177">
        <v>2.5735107804099999E-2</v>
      </c>
      <c r="NZ177">
        <v>2.4833030901900002E-2</v>
      </c>
      <c r="OA177">
        <v>5.0078981090200002E-2</v>
      </c>
      <c r="OB177">
        <v>-1.42233354412E-2</v>
      </c>
      <c r="OC177">
        <v>-1.16323049872E-2</v>
      </c>
      <c r="OD177">
        <v>-0.10431582929</v>
      </c>
      <c r="OE177">
        <v>7.8077957523100001E-3</v>
      </c>
      <c r="OF177">
        <v>-0.10264356555</v>
      </c>
      <c r="OG177">
        <v>6.1022565450200003E-2</v>
      </c>
      <c r="OH177">
        <v>-6.4270019820699999E-3</v>
      </c>
      <c r="OI177">
        <v>2.3699454107099999E-3</v>
      </c>
      <c r="OJ177">
        <v>-5.0788403894699997E-2</v>
      </c>
      <c r="OK177">
        <v>-4.6568371677499998E-2</v>
      </c>
      <c r="OL177">
        <v>1.3262100810700001E-2</v>
      </c>
      <c r="OM177">
        <v>-6.2470205961400002E-2</v>
      </c>
      <c r="ON177">
        <v>-3.62265641161E-2</v>
      </c>
      <c r="OO177">
        <v>3.4869986674500003E-2</v>
      </c>
      <c r="OP177">
        <v>5.6916919900099998E-2</v>
      </c>
      <c r="OQ177">
        <v>1.1277087201099999E-2</v>
      </c>
      <c r="OR177">
        <v>0.10269370699700001</v>
      </c>
      <c r="OS177">
        <v>-6.4116581872199999E-2</v>
      </c>
      <c r="OT177">
        <v>0.113606370508</v>
      </c>
      <c r="OU177">
        <v>5.2086691089500002E-2</v>
      </c>
      <c r="OV177">
        <v>-7.5622532381600001E-3</v>
      </c>
      <c r="OW177">
        <v>-2.3944441774699999E-2</v>
      </c>
      <c r="OX177">
        <v>-3.9571321363900003E-3</v>
      </c>
      <c r="OY177">
        <v>-2.02115718433E-2</v>
      </c>
      <c r="OZ177">
        <v>1.7888755352600001E-2</v>
      </c>
      <c r="PA177">
        <v>-2.8840580682699998E-2</v>
      </c>
      <c r="PB177">
        <v>2.2855423819199999E-2</v>
      </c>
      <c r="PC177">
        <v>2.4243642297999998E-3</v>
      </c>
      <c r="PD177">
        <v>1.5415730854399999E-2</v>
      </c>
      <c r="PE177">
        <v>-3.6905987639100002E-3</v>
      </c>
      <c r="PF177">
        <v>3.8306443742199998E-2</v>
      </c>
      <c r="PG177">
        <v>6.4307920614200001E-2</v>
      </c>
      <c r="PH177">
        <v>4.9119947462399997E-3</v>
      </c>
      <c r="PI177">
        <v>-1.4640178119299999E-4</v>
      </c>
      <c r="PJ177">
        <v>-3.4699590332299998E-3</v>
      </c>
      <c r="PK177">
        <v>1.55175141046E-2</v>
      </c>
      <c r="PL177">
        <v>-6.8793119799100003E-3</v>
      </c>
      <c r="PM177">
        <v>2.5946569909599999E-2</v>
      </c>
      <c r="PN177">
        <v>1.7858702307499998E-2</v>
      </c>
      <c r="PO177">
        <v>-3.5627554035600001E-2</v>
      </c>
      <c r="PP177">
        <v>2.5848426372000001E-2</v>
      </c>
      <c r="PQ177">
        <v>5.0998095430400001E-2</v>
      </c>
      <c r="PR177">
        <v>-6.5601684903800001E-2</v>
      </c>
      <c r="PS177">
        <v>3.35903289035E-2</v>
      </c>
      <c r="PT177">
        <v>1.1205755451200001E-2</v>
      </c>
    </row>
    <row r="178" spans="1:472" x14ac:dyDescent="0.25">
      <c r="A178">
        <v>1167070020</v>
      </c>
      <c r="B178" s="1">
        <v>36972</v>
      </c>
      <c r="C178" s="1">
        <v>36972</v>
      </c>
      <c r="D178" t="s">
        <v>183</v>
      </c>
      <c r="E178" t="s">
        <v>467</v>
      </c>
      <c r="F178">
        <v>1919</v>
      </c>
      <c r="G178">
        <v>12238</v>
      </c>
      <c r="H178">
        <v>127</v>
      </c>
      <c r="I178">
        <v>118</v>
      </c>
      <c r="J178">
        <v>253</v>
      </c>
      <c r="K178">
        <v>253</v>
      </c>
      <c r="L178">
        <v>100</v>
      </c>
      <c r="M178">
        <v>100</v>
      </c>
      <c r="N178">
        <v>100</v>
      </c>
      <c r="O178" t="b">
        <v>1</v>
      </c>
      <c r="P178">
        <v>423690</v>
      </c>
      <c r="R178">
        <v>0</v>
      </c>
      <c r="S178">
        <v>3679</v>
      </c>
      <c r="T178">
        <v>1</v>
      </c>
      <c r="U178">
        <v>423690</v>
      </c>
      <c r="W178">
        <v>0</v>
      </c>
      <c r="X178">
        <v>3679</v>
      </c>
      <c r="Y178">
        <v>1</v>
      </c>
      <c r="Z178" t="b">
        <v>0</v>
      </c>
      <c r="AA178">
        <v>1</v>
      </c>
      <c r="AB178">
        <v>0</v>
      </c>
      <c r="AC178">
        <v>0</v>
      </c>
      <c r="AD178">
        <v>0.223767475949948</v>
      </c>
      <c r="AE178">
        <v>4.9298094128271499</v>
      </c>
      <c r="AF178">
        <v>8.7436299999999995E-2</v>
      </c>
      <c r="AG178">
        <v>7.4244840000000006E-2</v>
      </c>
      <c r="AH178">
        <v>5065</v>
      </c>
      <c r="AI178">
        <v>423690</v>
      </c>
      <c r="AJ178">
        <v>42369</v>
      </c>
      <c r="AK178">
        <v>16967</v>
      </c>
      <c r="AL178">
        <v>180318390</v>
      </c>
      <c r="AM178">
        <v>23.2</v>
      </c>
      <c r="AN178">
        <v>33.5</v>
      </c>
      <c r="AO178">
        <v>45.4</v>
      </c>
      <c r="AP178">
        <v>59</v>
      </c>
      <c r="AQ178">
        <v>14.654449226000001</v>
      </c>
      <c r="AR178">
        <v>-9.8613999999999997</v>
      </c>
      <c r="AS178">
        <v>-2.6503999999999999</v>
      </c>
      <c r="AT178">
        <v>632.22119999999995</v>
      </c>
      <c r="AU178">
        <v>85.111099999999993</v>
      </c>
      <c r="AV178">
        <v>247.55080000000001</v>
      </c>
      <c r="AW178">
        <v>519.36541935399998</v>
      </c>
      <c r="AX178">
        <v>3183.019368926</v>
      </c>
      <c r="AY178">
        <v>153.64250000000001</v>
      </c>
      <c r="AZ178">
        <v>16.1739</v>
      </c>
      <c r="BA178">
        <v>37.389099999999999</v>
      </c>
      <c r="BB178">
        <v>69.496700000000004</v>
      </c>
      <c r="BC178">
        <v>1.1106604179999999</v>
      </c>
      <c r="BD178">
        <v>0.38781518199999998</v>
      </c>
      <c r="BE178">
        <v>0.56950000000000001</v>
      </c>
      <c r="BF178">
        <v>61.395600000000002</v>
      </c>
      <c r="BG178">
        <v>11.661199999999999</v>
      </c>
      <c r="BH178">
        <v>23.9315</v>
      </c>
      <c r="BI178">
        <v>5.2996718710000001</v>
      </c>
      <c r="BJ178">
        <v>1.0354798000000001</v>
      </c>
      <c r="BK178">
        <v>1.8864959699999999</v>
      </c>
      <c r="BL178">
        <v>281.06490000000002</v>
      </c>
      <c r="BM178">
        <v>8.5298999999999996</v>
      </c>
      <c r="BN178">
        <v>118.0394</v>
      </c>
      <c r="BO178">
        <v>3.7066784679999998</v>
      </c>
      <c r="BP178">
        <v>0.18202734400000001</v>
      </c>
      <c r="BQ178" s="2">
        <v>0</v>
      </c>
      <c r="BR178">
        <v>622.52750000000003</v>
      </c>
      <c r="BS178">
        <v>350.31099999999998</v>
      </c>
      <c r="BT178">
        <v>32.537999999999997</v>
      </c>
      <c r="BU178">
        <v>6.1957408730269697E-2</v>
      </c>
      <c r="BV178">
        <v>70.998620335137403</v>
      </c>
      <c r="BW178">
        <v>2.5923232159500001E-2</v>
      </c>
      <c r="BX178">
        <v>0.72712275090900003</v>
      </c>
      <c r="BY178">
        <v>-0.121802504211</v>
      </c>
      <c r="BZ178">
        <v>0.18917275574</v>
      </c>
      <c r="CA178">
        <v>-8.3339295132000002E-2</v>
      </c>
      <c r="CB178">
        <v>-0.21040011564800001</v>
      </c>
      <c r="CC178">
        <v>0.182493040154</v>
      </c>
      <c r="CD178">
        <v>-0.163314763211</v>
      </c>
      <c r="CE178">
        <v>0.532759610439</v>
      </c>
      <c r="CF178">
        <v>0.34505250279299998</v>
      </c>
      <c r="CG178">
        <v>0.50653859248699995</v>
      </c>
      <c r="CH178">
        <v>0.39640739577200002</v>
      </c>
      <c r="CI178">
        <v>0.45103289617300002</v>
      </c>
      <c r="CJ178">
        <v>0.40150852761099998</v>
      </c>
      <c r="CK178">
        <v>0.336443778744</v>
      </c>
      <c r="CL178">
        <v>0.54995803811499999</v>
      </c>
      <c r="CM178">
        <v>0.45247822563500001</v>
      </c>
      <c r="CN178">
        <v>1.45136788869E-2</v>
      </c>
      <c r="CO178">
        <v>3.0291441835200001E-3</v>
      </c>
      <c r="CP178">
        <v>-2.1025934620299998E-2</v>
      </c>
      <c r="CQ178">
        <v>3.3075672811800003E-2</v>
      </c>
      <c r="CR178">
        <v>-2.70003318368E-2</v>
      </c>
      <c r="CS178">
        <v>7.1014313161299997E-2</v>
      </c>
      <c r="CT178">
        <v>1.83364133024E-2</v>
      </c>
      <c r="CU178">
        <v>3.9067104725200003E-2</v>
      </c>
      <c r="CV178">
        <v>-7.0168435297199997E-3</v>
      </c>
      <c r="CW178">
        <v>6.5632977042099999E-2</v>
      </c>
      <c r="CX178">
        <v>7.1888968513199994E-2</v>
      </c>
      <c r="CY178">
        <v>-1.31345776072E-2</v>
      </c>
      <c r="CZ178">
        <v>1.6599989226099999E-2</v>
      </c>
      <c r="DA178">
        <v>-3.9098440553200003E-3</v>
      </c>
      <c r="DB178">
        <v>-3.7560221302900001E-3</v>
      </c>
      <c r="DC178">
        <v>-1.10906723306E-2</v>
      </c>
      <c r="DD178">
        <v>6.4237867052800001E-3</v>
      </c>
      <c r="DE178">
        <v>-2.20896972064E-2</v>
      </c>
      <c r="DF178">
        <v>-1.9597609490000002E-3</v>
      </c>
      <c r="DG178">
        <v>5.0456250360600002E-2</v>
      </c>
      <c r="DH178">
        <v>-1.1311019521899999E-2</v>
      </c>
      <c r="DI178">
        <v>1.0821820498800001E-2</v>
      </c>
      <c r="DJ178">
        <v>1.51995865483E-2</v>
      </c>
      <c r="DK178">
        <v>2.9998136274999999E-3</v>
      </c>
      <c r="DL178">
        <v>-2.8957450023E-2</v>
      </c>
      <c r="DM178">
        <v>3.1595946197700002E-2</v>
      </c>
      <c r="DN178">
        <v>8.6184354152899992E-3</v>
      </c>
      <c r="DO178">
        <v>7.8308901242299996E-3</v>
      </c>
      <c r="DP178">
        <v>3.2377599465600003E-2</v>
      </c>
      <c r="DQ178">
        <v>-3.3203537066299998E-2</v>
      </c>
      <c r="DR178">
        <v>5.3819697853099997E-3</v>
      </c>
      <c r="DS178">
        <v>-5.1164746963799999E-3</v>
      </c>
      <c r="DT178">
        <v>2.3365380517999999E-2</v>
      </c>
      <c r="DU178">
        <v>-8.8452133078699997E-3</v>
      </c>
      <c r="DV178">
        <v>3.5809516146299999E-2</v>
      </c>
      <c r="DW178">
        <v>4.7696143495100001E-3</v>
      </c>
      <c r="DX178">
        <v>-1.1383559389799999E-2</v>
      </c>
      <c r="DY178">
        <v>3.08302526016E-3</v>
      </c>
      <c r="DZ178">
        <v>8.2125218777600005E-3</v>
      </c>
      <c r="EA178">
        <v>3.4066745370300001E-2</v>
      </c>
      <c r="EB178">
        <v>-2.9048837815600002E-2</v>
      </c>
      <c r="EC178">
        <v>-8.3443710610100006E-3</v>
      </c>
      <c r="ED178">
        <v>4.9479592384799997E-3</v>
      </c>
      <c r="EE178">
        <v>2.469016349E-2</v>
      </c>
      <c r="EF178">
        <v>1.5423833010999999E-2</v>
      </c>
      <c r="EG178">
        <v>-1.18164013128E-2</v>
      </c>
      <c r="EH178">
        <v>-1.990218342E-2</v>
      </c>
      <c r="EI178">
        <v>2.1033985003100001E-2</v>
      </c>
      <c r="EJ178">
        <v>2.4687453124199999E-2</v>
      </c>
      <c r="EK178">
        <v>3.0857274222299998E-2</v>
      </c>
      <c r="EL178">
        <v>2.1135319506700001E-2</v>
      </c>
      <c r="EM178">
        <v>3.8162973168399998E-2</v>
      </c>
      <c r="EN178">
        <v>-1.97683623834E-2</v>
      </c>
      <c r="EO178">
        <v>3.0419638046100001E-2</v>
      </c>
      <c r="EP178">
        <v>1.0560541651699999E-2</v>
      </c>
      <c r="EQ178">
        <v>2.5267653962600001E-2</v>
      </c>
      <c r="ER178">
        <v>2.8681556910199999E-2</v>
      </c>
      <c r="ES178">
        <v>1.5449090245700001E-2</v>
      </c>
      <c r="ET178">
        <v>-2.4196611567099999E-2</v>
      </c>
      <c r="EU178">
        <v>-2.4918311669399999E-2</v>
      </c>
      <c r="EV178">
        <v>9.4955307426200005E-3</v>
      </c>
      <c r="EW178">
        <v>-2.5117589146299999E-2</v>
      </c>
      <c r="EX178">
        <v>-9.3109193412199993E-3</v>
      </c>
      <c r="EY178">
        <v>-7.8549463340600006E-2</v>
      </c>
      <c r="EZ178">
        <v>-3.3942121529200002E-2</v>
      </c>
      <c r="FA178">
        <v>-1.00079883184E-2</v>
      </c>
      <c r="FB178">
        <v>-1.5772724838100001E-2</v>
      </c>
      <c r="FC178">
        <v>7.7025928743899999E-3</v>
      </c>
      <c r="FD178">
        <v>-5.7825095149900002E-3</v>
      </c>
      <c r="FE178">
        <v>-4.0144679497799998E-2</v>
      </c>
      <c r="FF178">
        <v>-7.1849333897499998E-3</v>
      </c>
      <c r="FG178">
        <v>3.5256604292100001E-2</v>
      </c>
      <c r="FH178">
        <v>-2.4036165654700002E-3</v>
      </c>
      <c r="FI178" s="2">
        <v>2.0976955581899999E-5</v>
      </c>
      <c r="FJ178">
        <v>-1.2736417844499999E-2</v>
      </c>
      <c r="FK178">
        <v>-4.9914796693400001E-3</v>
      </c>
      <c r="FL178">
        <v>2.8185840182400002E-2</v>
      </c>
      <c r="FM178">
        <v>4.1979872440299999E-2</v>
      </c>
      <c r="FN178">
        <v>-3.3733194752900001E-3</v>
      </c>
      <c r="FO178">
        <v>-2.4156271335999999E-2</v>
      </c>
      <c r="FP178">
        <v>-6.1869876996499998E-2</v>
      </c>
      <c r="FQ178">
        <v>5.8388953037700003E-2</v>
      </c>
      <c r="FR178">
        <v>2.41624014225E-2</v>
      </c>
      <c r="FS178">
        <v>-6.6713349070899996E-3</v>
      </c>
      <c r="FT178">
        <v>-7.1256394241900004E-3</v>
      </c>
      <c r="FU178">
        <v>2.0749686530100002E-3</v>
      </c>
      <c r="FV178">
        <v>1.18352531269E-2</v>
      </c>
      <c r="FW178">
        <v>2.7901272328599999E-2</v>
      </c>
      <c r="FX178">
        <v>8.4942248968500004E-3</v>
      </c>
      <c r="FY178">
        <v>2.25321340925E-2</v>
      </c>
      <c r="FZ178">
        <v>1.65484825952E-2</v>
      </c>
      <c r="GA178">
        <v>-2.7353723977600001E-3</v>
      </c>
      <c r="GB178">
        <v>-1.59126306786E-2</v>
      </c>
      <c r="GC178">
        <v>4.8660349113200004E-3</v>
      </c>
      <c r="GD178">
        <v>-9.7566678286200009E-3</v>
      </c>
      <c r="GE178">
        <v>1.73747797546E-4</v>
      </c>
      <c r="GF178">
        <v>-1.18427640787E-2</v>
      </c>
      <c r="GG178">
        <v>-1.7236963666499999E-3</v>
      </c>
      <c r="GH178">
        <v>1.0703012729999999E-2</v>
      </c>
      <c r="GI178">
        <v>-9.1784189200399997E-3</v>
      </c>
      <c r="GJ178">
        <v>5.6141375668900002E-3</v>
      </c>
      <c r="GK178">
        <v>3.0316933308799998E-3</v>
      </c>
      <c r="GL178">
        <v>6.8314178595599998E-3</v>
      </c>
      <c r="GM178">
        <v>-3.0656579195899999E-3</v>
      </c>
      <c r="GN178">
        <v>3.1156255443099998E-2</v>
      </c>
      <c r="GO178">
        <v>8.00707199296E-3</v>
      </c>
      <c r="GP178">
        <v>-2.1897690660599999E-2</v>
      </c>
      <c r="GQ178">
        <v>-2.3946455465900001E-2</v>
      </c>
      <c r="GR178">
        <v>-4.2121663539100001E-3</v>
      </c>
      <c r="GS178">
        <v>-2.89246490509E-2</v>
      </c>
      <c r="GT178">
        <v>5.5555913084799997E-3</v>
      </c>
      <c r="GU178">
        <v>1.6783758610400001E-2</v>
      </c>
      <c r="GV178">
        <v>6.0826399211800003E-3</v>
      </c>
      <c r="GW178">
        <v>-8.1178287701999998E-3</v>
      </c>
      <c r="GX178">
        <v>5.3888621395200001E-3</v>
      </c>
      <c r="GY178">
        <v>9.3839087262700006E-3</v>
      </c>
      <c r="GZ178">
        <v>2.7238254677200001E-2</v>
      </c>
      <c r="HA178">
        <v>-6.3159371266000006E-2</v>
      </c>
      <c r="HB178">
        <v>1.29667808829E-2</v>
      </c>
      <c r="HC178">
        <v>-2.2363029908300001E-2</v>
      </c>
      <c r="HD178">
        <v>-7.9334167019000004E-3</v>
      </c>
      <c r="HE178">
        <v>1.41787009906E-2</v>
      </c>
      <c r="HF178">
        <v>1.5808813263500001E-2</v>
      </c>
      <c r="HG178">
        <v>9.9365630606100003E-3</v>
      </c>
      <c r="HH178">
        <v>-6.75462078488E-2</v>
      </c>
      <c r="HI178">
        <v>-3.5010369984199999E-2</v>
      </c>
      <c r="HJ178" s="3">
        <v>-2.30678829581E-2</v>
      </c>
      <c r="HK178">
        <v>-8.7428748488199998E-3</v>
      </c>
      <c r="HL178">
        <v>1.5573086226800001E-2</v>
      </c>
      <c r="HM178">
        <v>-4.6612323925399997E-2</v>
      </c>
      <c r="HN178">
        <v>6.1520101855699998E-2</v>
      </c>
      <c r="HO178">
        <v>-5.9110337004899998E-3</v>
      </c>
      <c r="HP178">
        <v>8.4274027074199995E-2</v>
      </c>
      <c r="HQ178">
        <v>0.13499277016899999</v>
      </c>
      <c r="HR178">
        <v>-0.12511928380199999</v>
      </c>
      <c r="HS178">
        <v>7.1447787666900006E-2</v>
      </c>
      <c r="HT178">
        <v>2.6558555753799999E-2</v>
      </c>
      <c r="HU178">
        <v>1.0043340146E-2</v>
      </c>
      <c r="HV178">
        <v>3.6296075855799998E-3</v>
      </c>
      <c r="HW178">
        <v>-1.9073438813699999E-3</v>
      </c>
      <c r="HX178">
        <v>-8.9925531403700007E-3</v>
      </c>
      <c r="HY178">
        <v>1.06644901461E-3</v>
      </c>
      <c r="HZ178">
        <v>1.3540164881100001E-3</v>
      </c>
      <c r="IA178">
        <v>9.12301381109E-2</v>
      </c>
      <c r="IB178">
        <v>-3.62920437175E-2</v>
      </c>
      <c r="IC178">
        <v>0.15503137632</v>
      </c>
      <c r="ID178">
        <v>-3.8487759327799999E-2</v>
      </c>
      <c r="IE178">
        <v>2.4401252323599999E-2</v>
      </c>
      <c r="IF178">
        <v>3.66270453489E-3</v>
      </c>
      <c r="IG178">
        <v>-3.7801649264499998E-2</v>
      </c>
      <c r="IH178">
        <v>-2.3470083064199999E-2</v>
      </c>
      <c r="II178">
        <v>7.8128257876199994E-3</v>
      </c>
      <c r="IJ178">
        <v>7.8920739533099998E-3</v>
      </c>
      <c r="IK178">
        <v>5.1511511368000001E-2</v>
      </c>
      <c r="IL178">
        <v>-3.9141591860799997E-2</v>
      </c>
      <c r="IM178">
        <v>3.3120447318100002E-2</v>
      </c>
      <c r="IN178">
        <v>2.2052294326900001E-3</v>
      </c>
      <c r="IO178">
        <v>-4.92444143215E-2</v>
      </c>
      <c r="IP178">
        <v>-3.9998123033400002E-2</v>
      </c>
      <c r="IQ178">
        <v>1.43837640775E-2</v>
      </c>
      <c r="IR178">
        <v>-7.3373257948899998E-2</v>
      </c>
      <c r="IS178">
        <v>4.3533227368599998E-2</v>
      </c>
      <c r="IT178">
        <v>-1.81703575512E-2</v>
      </c>
      <c r="IU178">
        <v>1.0369121303E-2</v>
      </c>
      <c r="IV178">
        <v>9.3399700188900002E-3</v>
      </c>
      <c r="IW178">
        <v>1.3128162564399999E-3</v>
      </c>
      <c r="IX178">
        <v>1.5462959391E-2</v>
      </c>
      <c r="IY178">
        <v>-3.39682825257E-2</v>
      </c>
      <c r="IZ178">
        <v>8.2328466285099995E-3</v>
      </c>
      <c r="JA178">
        <v>-1.9916431507199999E-2</v>
      </c>
      <c r="JB178">
        <v>-2.30742015282E-2</v>
      </c>
      <c r="JC178">
        <v>2.56824337887E-3</v>
      </c>
      <c r="JD178">
        <v>1.2338810834199999E-2</v>
      </c>
      <c r="JE178">
        <v>-4.2715540869500003E-2</v>
      </c>
      <c r="JF178">
        <v>-2.6652174487799999E-2</v>
      </c>
      <c r="JG178">
        <v>1.3632281063999999E-2</v>
      </c>
      <c r="JH178">
        <v>3.7718083792E-2</v>
      </c>
      <c r="JI178">
        <v>2.4870947618400001E-4</v>
      </c>
      <c r="JJ178">
        <v>2.9405430578800001E-2</v>
      </c>
      <c r="JK178">
        <v>5.1502332862400002E-3</v>
      </c>
      <c r="JL178">
        <v>8.2763922241999993E-2</v>
      </c>
      <c r="JM178">
        <v>-0.121238609402</v>
      </c>
      <c r="JN178">
        <v>2.3512374906799999E-2</v>
      </c>
      <c r="JO178">
        <v>6.8955516400600004E-3</v>
      </c>
      <c r="JP178">
        <v>-1.4825857645300001E-2</v>
      </c>
      <c r="JQ178">
        <v>-6.2721903032099999E-2</v>
      </c>
      <c r="JR178">
        <v>-6.7583943993400003E-3</v>
      </c>
      <c r="JS178">
        <v>4.5900624439600003E-2</v>
      </c>
      <c r="JT178">
        <v>1.7603087376400001E-2</v>
      </c>
      <c r="JU178">
        <v>8.248923239E-2</v>
      </c>
      <c r="JV178">
        <v>0.12793485990799999</v>
      </c>
      <c r="JW178">
        <v>-2.12513365579E-2</v>
      </c>
      <c r="JX178">
        <v>5.2898111135000004E-3</v>
      </c>
      <c r="JY178">
        <v>-7.7838367949899998E-3</v>
      </c>
      <c r="JZ178">
        <v>-1.6165771885399999E-2</v>
      </c>
      <c r="KA178">
        <v>1.7956667596700001E-2</v>
      </c>
      <c r="KB178">
        <v>-1.2959469177300001E-2</v>
      </c>
      <c r="KC178">
        <v>-4.5946648464399997E-2</v>
      </c>
      <c r="KD178">
        <v>3.1427732947900001E-2</v>
      </c>
      <c r="KE178">
        <v>4.3947031804500002E-3</v>
      </c>
      <c r="KF178">
        <v>2.4661652068899999E-2</v>
      </c>
      <c r="KG178">
        <v>-3.9781339777700001E-2</v>
      </c>
      <c r="KH178">
        <v>5.7021363010199997E-3</v>
      </c>
      <c r="KI178">
        <v>3.6040467251199998E-2</v>
      </c>
      <c r="KJ178">
        <v>4.1836238411800002E-2</v>
      </c>
      <c r="KK178">
        <v>1.7941781731800001E-3</v>
      </c>
      <c r="KL178">
        <v>-2.43783182121E-2</v>
      </c>
      <c r="KM178">
        <v>-2.6409657534499999E-2</v>
      </c>
      <c r="KN178">
        <v>3.4240725320100002E-2</v>
      </c>
      <c r="KO178">
        <v>3.2695637678699999E-2</v>
      </c>
      <c r="KP178">
        <v>-1.8851062106299998E-2</v>
      </c>
      <c r="KQ178">
        <v>-1.88026884451E-2</v>
      </c>
      <c r="KR178">
        <v>8.8806040306899994E-3</v>
      </c>
      <c r="KS178">
        <v>1.9427076113999998E-2</v>
      </c>
      <c r="KT178">
        <v>1.9749009726100001E-2</v>
      </c>
      <c r="KU178">
        <v>6.9554011199299999E-3</v>
      </c>
      <c r="KV178">
        <v>1.6794915791700001E-2</v>
      </c>
      <c r="KW178">
        <v>3.8457889838199998E-2</v>
      </c>
      <c r="KX178">
        <v>-1.3759144136E-3</v>
      </c>
      <c r="KY178">
        <v>-1.6991876216099999E-2</v>
      </c>
      <c r="KZ178">
        <v>-3.0146080008900001E-3</v>
      </c>
      <c r="LA178">
        <v>-3.9598489221499998E-3</v>
      </c>
      <c r="LB178">
        <v>6.0490356933900003E-3</v>
      </c>
      <c r="LC178">
        <v>-1.5895202531500001E-2</v>
      </c>
      <c r="LD178">
        <v>4.8696178554700001E-3</v>
      </c>
      <c r="LE178">
        <v>7.4634447837200002E-4</v>
      </c>
      <c r="LF178">
        <v>-6.9732348542099996E-3</v>
      </c>
      <c r="LG178">
        <v>-7.8090765332600003E-4</v>
      </c>
      <c r="LH178">
        <v>1.8462050715200001E-2</v>
      </c>
      <c r="LI178">
        <v>4.74225581052E-3</v>
      </c>
      <c r="LJ178">
        <v>-3.1143205698799998E-3</v>
      </c>
      <c r="LK178">
        <v>3.3752710756400003E-2</v>
      </c>
      <c r="LL178">
        <v>9.78023831989E-3</v>
      </c>
      <c r="LM178">
        <v>-2.7084775922599998E-2</v>
      </c>
      <c r="LN178">
        <v>-1.9432315745200001E-2</v>
      </c>
      <c r="LO178">
        <v>3.78322218559E-4</v>
      </c>
      <c r="LP178">
        <v>-2.4812220915700001E-2</v>
      </c>
      <c r="LQ178">
        <v>-8.2004473596800007E-3</v>
      </c>
      <c r="LR178">
        <v>1.8544802476399998E-2</v>
      </c>
      <c r="LS178">
        <v>7.8087052961799998E-3</v>
      </c>
      <c r="LT178">
        <v>-7.3482342011499998E-3</v>
      </c>
      <c r="LU178">
        <v>1.21488469239E-2</v>
      </c>
      <c r="LV178">
        <v>1.1966880345800001E-2</v>
      </c>
      <c r="LW178">
        <v>2.2700112064200001E-2</v>
      </c>
      <c r="LX178">
        <v>-4.99700579423E-2</v>
      </c>
      <c r="MH178">
        <v>1.13749595377E-2</v>
      </c>
      <c r="MI178">
        <v>3.8475939043500001E-3</v>
      </c>
      <c r="MJ178">
        <v>-2.4263822036499998E-2</v>
      </c>
      <c r="MK178">
        <v>3.6418113836500003E-2</v>
      </c>
      <c r="ML178">
        <v>-2.40151245971E-2</v>
      </c>
      <c r="MM178">
        <v>7.2866318955700005E-2</v>
      </c>
      <c r="MN178">
        <v>3.5226927529200001E-2</v>
      </c>
      <c r="MO178">
        <v>1.5956922867500001E-2</v>
      </c>
      <c r="MP178">
        <v>2.9169215720900002E-3</v>
      </c>
      <c r="MQ178">
        <v>5.851797936E-2</v>
      </c>
      <c r="MR178">
        <v>6.3730930960000001E-2</v>
      </c>
      <c r="MS178">
        <v>-1.15007291124E-2</v>
      </c>
      <c r="MT178">
        <v>1.4331714001300001E-2</v>
      </c>
      <c r="MU178">
        <v>-4.4106209632199999E-3</v>
      </c>
      <c r="MV178">
        <v>-3.08241160223E-3</v>
      </c>
      <c r="MW178">
        <v>-9.4199801155600005E-3</v>
      </c>
      <c r="MX178">
        <v>1.80222300348E-2</v>
      </c>
      <c r="MY178">
        <v>-2.39352514551E-2</v>
      </c>
      <c r="MZ178">
        <v>2.13957341116E-2</v>
      </c>
      <c r="NA178">
        <v>3.6983466560100001E-2</v>
      </c>
      <c r="NB178">
        <v>-5.8605306562200003E-3</v>
      </c>
      <c r="NC178">
        <v>9.9077739389499993E-3</v>
      </c>
      <c r="ND178">
        <v>7.4177274217799996E-3</v>
      </c>
      <c r="NE178">
        <v>-5.82823924102E-4</v>
      </c>
      <c r="NF178">
        <v>-2.3623409475499998E-2</v>
      </c>
      <c r="NG178">
        <v>2.8375375037400001E-2</v>
      </c>
      <c r="NH178">
        <v>1.4882857709E-2</v>
      </c>
      <c r="NI178">
        <v>1.2278228306499999E-3</v>
      </c>
      <c r="NJ178">
        <v>3.2609470289100002E-2</v>
      </c>
      <c r="NK178">
        <v>-2.8000406239800001E-2</v>
      </c>
      <c r="NL178">
        <v>-2.4520093401900001E-3</v>
      </c>
      <c r="NM178">
        <v>-9.7201891613800002E-3</v>
      </c>
      <c r="NN178">
        <v>2.2324756544399998E-2</v>
      </c>
      <c r="NO178">
        <v>-1.7135078428200001E-2</v>
      </c>
      <c r="NP178">
        <v>3.69028176308E-2</v>
      </c>
      <c r="NQ178">
        <v>1.8507505053500001E-3</v>
      </c>
      <c r="NR178">
        <v>-8.52676459727E-3</v>
      </c>
      <c r="NS178">
        <v>3.9654060300000002E-3</v>
      </c>
      <c r="NT178">
        <v>7.4923030040399997E-3</v>
      </c>
      <c r="NU178">
        <v>3.1845736811699998E-2</v>
      </c>
      <c r="NV178">
        <v>-2.98306114861E-2</v>
      </c>
      <c r="NW178">
        <v>-6.4133905546599999E-3</v>
      </c>
      <c r="NX178">
        <v>1.67540954298E-3</v>
      </c>
      <c r="NY178">
        <v>1.89671699645E-2</v>
      </c>
      <c r="NZ178">
        <v>1.40260786012E-2</v>
      </c>
      <c r="OA178">
        <v>-8.9283434048299994E-3</v>
      </c>
      <c r="OB178">
        <v>-2.2618915409699999E-2</v>
      </c>
      <c r="OC178">
        <v>1.5415206858E-2</v>
      </c>
      <c r="OD178">
        <v>2.3596616672100001E-2</v>
      </c>
      <c r="OE178">
        <v>3.1750011792000002E-2</v>
      </c>
      <c r="OF178">
        <v>1.8955138377899999E-2</v>
      </c>
      <c r="OG178">
        <v>3.7339965204300003E-2</v>
      </c>
      <c r="OH178">
        <v>-1.6810585345699999E-2</v>
      </c>
      <c r="OI178">
        <v>3.6622726243400003E-2</v>
      </c>
      <c r="OJ178">
        <v>-4.6253729721699999E-3</v>
      </c>
      <c r="OK178">
        <v>2.3503894051999999E-2</v>
      </c>
      <c r="OL178">
        <v>2.64913164474E-2</v>
      </c>
      <c r="OM178">
        <v>1.18435169598E-2</v>
      </c>
      <c r="ON178">
        <v>-2.7863034768800001E-2</v>
      </c>
      <c r="OO178">
        <v>-2.3458401342600001E-2</v>
      </c>
      <c r="OP178">
        <v>1.3273529679099999E-2</v>
      </c>
      <c r="OQ178">
        <v>-2.1045831740899999E-2</v>
      </c>
      <c r="OR178">
        <v>8.0903983866900003E-4</v>
      </c>
      <c r="OS178">
        <v>-5.1859184585099999E-2</v>
      </c>
      <c r="OT178">
        <v>-3.2289150385599999E-2</v>
      </c>
      <c r="OU178">
        <v>-7.7567949467200002E-3</v>
      </c>
      <c r="OV178">
        <v>-1.4871773675E-2</v>
      </c>
      <c r="OW178">
        <v>3.9954110689799996E-3</v>
      </c>
      <c r="OX178">
        <v>-2.24857235313E-3</v>
      </c>
      <c r="OY178">
        <v>-3.61321184103E-2</v>
      </c>
      <c r="OZ178">
        <v>-1.2813095259E-2</v>
      </c>
      <c r="PA178">
        <v>3.38838872857E-2</v>
      </c>
      <c r="PB178">
        <v>-1.2704312620199999E-3</v>
      </c>
      <c r="PC178">
        <v>2.28758057692E-3</v>
      </c>
      <c r="PD178">
        <v>-1.6779201344900001E-2</v>
      </c>
      <c r="PE178">
        <v>-3.3499107869500002E-3</v>
      </c>
      <c r="PF178">
        <v>2.8903847425E-2</v>
      </c>
      <c r="PG178">
        <v>4.2121456775400003E-2</v>
      </c>
      <c r="PH178">
        <v>-2.6481056882099998E-3</v>
      </c>
      <c r="PI178">
        <v>-2.4036671620700001E-2</v>
      </c>
      <c r="PJ178">
        <v>-5.6590193488100002E-2</v>
      </c>
      <c r="PK178">
        <v>5.3925242163299997E-2</v>
      </c>
      <c r="PL178">
        <v>2.5398325317900001E-2</v>
      </c>
      <c r="PM178">
        <v>-8.3216907108100008E-3</v>
      </c>
      <c r="PN178">
        <v>-8.84291109106E-3</v>
      </c>
      <c r="PO178">
        <v>3.1349334372999999E-3</v>
      </c>
      <c r="PP178">
        <v>1.2886877416399999E-2</v>
      </c>
      <c r="PQ178">
        <v>2.6864997213000001E-2</v>
      </c>
      <c r="PR178">
        <v>8.27432718669E-3</v>
      </c>
      <c r="PS178">
        <v>2.18725112691E-2</v>
      </c>
      <c r="PT178">
        <v>1.9725050218100001E-2</v>
      </c>
      <c r="PU178">
        <v>-2.3872063701800002E-3</v>
      </c>
      <c r="PV178">
        <v>-1.60686592728E-2</v>
      </c>
      <c r="PW178">
        <v>3.7280815779800001E-3</v>
      </c>
      <c r="PX178">
        <v>-8.7614470632700007E-3</v>
      </c>
      <c r="PY178">
        <v>1.1900866203099999E-3</v>
      </c>
      <c r="PZ178">
        <v>-1.2281608076200001E-2</v>
      </c>
      <c r="QA178">
        <v>-6.0023640669200004E-4</v>
      </c>
      <c r="QB178">
        <v>9.3850608298199998E-3</v>
      </c>
      <c r="QC178">
        <v>-8.6982072434999991E-3</v>
      </c>
      <c r="QD178">
        <v>4.8483379108599997E-3</v>
      </c>
      <c r="QE178">
        <v>4.8862834221999997E-3</v>
      </c>
      <c r="QF178">
        <v>6.6644566998699997E-3</v>
      </c>
      <c r="QG178">
        <v>-2.9165833171800001E-3</v>
      </c>
      <c r="QH178">
        <v>3.1437355910100002E-2</v>
      </c>
      <c r="QI178">
        <v>8.4267164838299994E-3</v>
      </c>
      <c r="QJ178">
        <v>-2.26804088105E-2</v>
      </c>
      <c r="QK178">
        <v>-2.3144534093100001E-2</v>
      </c>
      <c r="QL178">
        <v>-3.4433855850999999E-3</v>
      </c>
      <c r="QM178">
        <v>-2.8223279947599999E-2</v>
      </c>
      <c r="QN178">
        <v>3.5072588637000001E-3</v>
      </c>
      <c r="QO178">
        <v>1.7156692065E-2</v>
      </c>
      <c r="QP178">
        <v>6.4697032952400002E-3</v>
      </c>
      <c r="QQ178">
        <v>-7.8662708549299999E-3</v>
      </c>
      <c r="QR178">
        <v>6.3771325251899998E-3</v>
      </c>
      <c r="QS178">
        <v>9.8719387416099993E-3</v>
      </c>
      <c r="QT178">
        <v>2.6706595675599999E-2</v>
      </c>
      <c r="QU178">
        <v>-6.1108882178599999E-2</v>
      </c>
    </row>
    <row r="179" spans="1:472" x14ac:dyDescent="0.25">
      <c r="A179">
        <v>1167498020</v>
      </c>
      <c r="B179" s="1">
        <v>36972</v>
      </c>
      <c r="C179" s="1">
        <v>36972</v>
      </c>
      <c r="D179" t="s">
        <v>468</v>
      </c>
      <c r="E179" t="s">
        <v>469</v>
      </c>
      <c r="F179">
        <v>110100</v>
      </c>
      <c r="G179">
        <v>63771</v>
      </c>
      <c r="H179">
        <v>127</v>
      </c>
      <c r="I179">
        <v>125</v>
      </c>
      <c r="J179">
        <v>253</v>
      </c>
      <c r="K179">
        <v>253</v>
      </c>
      <c r="L179">
        <v>100</v>
      </c>
      <c r="M179">
        <v>100</v>
      </c>
      <c r="N179">
        <v>100</v>
      </c>
      <c r="O179" t="b">
        <v>1</v>
      </c>
      <c r="P179">
        <v>334611</v>
      </c>
      <c r="R179">
        <v>0</v>
      </c>
      <c r="S179">
        <v>3577</v>
      </c>
      <c r="T179">
        <v>1</v>
      </c>
      <c r="U179">
        <v>334611</v>
      </c>
      <c r="W179">
        <v>0</v>
      </c>
      <c r="X179">
        <v>3577</v>
      </c>
      <c r="Y179">
        <v>1</v>
      </c>
      <c r="Z179" t="b">
        <v>0</v>
      </c>
      <c r="AA179">
        <v>0</v>
      </c>
      <c r="AB179">
        <v>0</v>
      </c>
      <c r="AC179">
        <v>0</v>
      </c>
      <c r="AD179">
        <v>0.54904357831151995</v>
      </c>
      <c r="AE179">
        <v>0.70261864467809299</v>
      </c>
      <c r="AF179">
        <v>-0.19493021999999999</v>
      </c>
      <c r="AG179">
        <v>-9.9104440000000002E-2</v>
      </c>
      <c r="AH179">
        <v>7372</v>
      </c>
      <c r="AI179">
        <v>334611</v>
      </c>
      <c r="AJ179">
        <v>33461</v>
      </c>
      <c r="AK179">
        <v>189</v>
      </c>
      <c r="AL179">
        <v>290470</v>
      </c>
      <c r="AM179">
        <v>34.1</v>
      </c>
      <c r="AN179">
        <v>50.1</v>
      </c>
      <c r="AO179">
        <v>68.5</v>
      </c>
      <c r="AP179">
        <v>84.1</v>
      </c>
      <c r="AQ179">
        <v>9.0246923970000008</v>
      </c>
      <c r="AR179">
        <v>6.0608000000000004</v>
      </c>
      <c r="AS179">
        <v>-0.63139999999999996</v>
      </c>
      <c r="AT179">
        <v>579.01660000000004</v>
      </c>
      <c r="AU179">
        <v>611.76530000000002</v>
      </c>
      <c r="AV179">
        <v>388.5548</v>
      </c>
      <c r="AW179">
        <v>506.42788663900001</v>
      </c>
      <c r="AX179">
        <v>7054.0905925039997</v>
      </c>
      <c r="AY179">
        <v>88.778999999999996</v>
      </c>
      <c r="AZ179">
        <v>29.5425</v>
      </c>
      <c r="BA179">
        <v>154.95079999999999</v>
      </c>
      <c r="BB179">
        <v>67.612200000000001</v>
      </c>
      <c r="BC179">
        <v>2.3557552959999999</v>
      </c>
      <c r="BD179">
        <v>1.534682189</v>
      </c>
      <c r="BE179">
        <v>1.2290000000000001</v>
      </c>
      <c r="BF179">
        <v>599.36339999999996</v>
      </c>
      <c r="BG179">
        <v>651.37019999999995</v>
      </c>
      <c r="BH179">
        <v>503.33800000000002</v>
      </c>
      <c r="BI179">
        <v>19.041933072999999</v>
      </c>
      <c r="BJ179">
        <v>21.206513867999998</v>
      </c>
      <c r="BK179">
        <v>7.6228322100000003</v>
      </c>
      <c r="BL179">
        <v>852.14559999999994</v>
      </c>
      <c r="BM179">
        <v>909.92160000000001</v>
      </c>
      <c r="BN179">
        <v>744.40290000000005</v>
      </c>
      <c r="BO179">
        <v>38.842933741000003</v>
      </c>
      <c r="BP179">
        <v>6.9172014270000002</v>
      </c>
      <c r="BQ179">
        <v>17.142230909999999</v>
      </c>
      <c r="BR179">
        <v>919.93209999999999</v>
      </c>
      <c r="BS179">
        <v>892.44280000000003</v>
      </c>
      <c r="BT179">
        <v>947.07470000000001</v>
      </c>
      <c r="BU179">
        <v>0.124107006342561</v>
      </c>
      <c r="BV179">
        <v>51.838055264078299</v>
      </c>
      <c r="BW179">
        <v>-0.130676599029</v>
      </c>
      <c r="BX179">
        <v>-4.5935416154100003E-2</v>
      </c>
      <c r="BY179">
        <v>8.04549135764E-2</v>
      </c>
      <c r="BZ179">
        <v>0.26709559165399999</v>
      </c>
      <c r="CA179">
        <v>0.103071650248</v>
      </c>
      <c r="CB179">
        <v>-0.143710787714</v>
      </c>
      <c r="CC179">
        <v>0.14043376328000001</v>
      </c>
      <c r="CD179">
        <v>-0.110596670445</v>
      </c>
      <c r="CE179">
        <v>0.93242462624900002</v>
      </c>
      <c r="CF179">
        <v>0.90760104830300004</v>
      </c>
      <c r="CG179">
        <v>0.94504280385700001</v>
      </c>
      <c r="CH179">
        <v>0.70484855246699996</v>
      </c>
      <c r="CI179">
        <v>0.90117992900199995</v>
      </c>
      <c r="CJ179">
        <v>0.74148989699500001</v>
      </c>
      <c r="CK179">
        <v>1.0697632002499999</v>
      </c>
      <c r="CL179">
        <v>1.5372515387000001</v>
      </c>
      <c r="CM179">
        <v>1.1678717276299999</v>
      </c>
      <c r="CN179">
        <v>-5.3392510781300001E-2</v>
      </c>
      <c r="CO179">
        <v>6.5429709451400003E-2</v>
      </c>
      <c r="CP179">
        <v>-0.12944757759100001</v>
      </c>
      <c r="CQ179">
        <v>-7.2874759049200002E-2</v>
      </c>
      <c r="CR179">
        <v>-0.154545652832</v>
      </c>
      <c r="CS179">
        <v>0.21050041972299999</v>
      </c>
      <c r="CT179">
        <v>5.9129932152999998E-2</v>
      </c>
      <c r="CU179">
        <v>2.7225491946700001E-2</v>
      </c>
      <c r="CV179">
        <v>0.124877309316</v>
      </c>
      <c r="CW179">
        <v>0.116421315457</v>
      </c>
      <c r="CX179">
        <v>0.12140324493</v>
      </c>
      <c r="CY179">
        <v>9.8841636647000006E-2</v>
      </c>
      <c r="CZ179">
        <v>-5.2405393784700001E-2</v>
      </c>
      <c r="DA179">
        <v>-9.5110467062599999E-2</v>
      </c>
      <c r="DB179">
        <v>-3.9134035315299999E-2</v>
      </c>
      <c r="DC179">
        <v>0.27453302515200001</v>
      </c>
      <c r="DD179">
        <v>0.15730857307099999</v>
      </c>
      <c r="DE179">
        <v>0.20733138569599999</v>
      </c>
      <c r="DF179">
        <v>-0.142843731089</v>
      </c>
      <c r="DG179">
        <v>0.10813094295300001</v>
      </c>
      <c r="DH179">
        <v>-0.101241672844</v>
      </c>
      <c r="DI179">
        <v>6.8797711717399998E-2</v>
      </c>
      <c r="DJ179">
        <v>0.108516672656</v>
      </c>
      <c r="DK179">
        <v>-0.21389449837300001</v>
      </c>
      <c r="DL179">
        <v>2.0603090129299999E-2</v>
      </c>
      <c r="DM179">
        <v>4.1464637296900003E-2</v>
      </c>
      <c r="DN179">
        <v>-2.1449492544700001E-2</v>
      </c>
      <c r="DO179">
        <v>1.40943390949E-2</v>
      </c>
      <c r="DP179">
        <v>-2.87882974153E-2</v>
      </c>
      <c r="DQ179">
        <v>-0.10141366322799999</v>
      </c>
      <c r="DR179">
        <v>1.9584515168699999E-2</v>
      </c>
      <c r="DS179">
        <v>-3.2244455231000002E-2</v>
      </c>
      <c r="DT179">
        <v>-3.1725499871900001E-2</v>
      </c>
      <c r="DU179">
        <v>4.1314721054799997E-2</v>
      </c>
      <c r="DV179">
        <v>5.69721717221E-2</v>
      </c>
      <c r="DW179">
        <v>1.12337658546E-2</v>
      </c>
      <c r="DX179">
        <v>-6.8048273826899999E-2</v>
      </c>
      <c r="DY179">
        <v>2.2108211111E-2</v>
      </c>
      <c r="DZ179">
        <v>-3.2943146980399997E-2</v>
      </c>
      <c r="EA179">
        <v>0.11405072371</v>
      </c>
      <c r="EB179" s="2">
        <v>-2.16822294378E-5</v>
      </c>
      <c r="EC179">
        <v>9.5570456548099994E-2</v>
      </c>
      <c r="ED179">
        <v>-2.01247486256E-2</v>
      </c>
      <c r="EE179">
        <v>-4.2891823229599998E-3</v>
      </c>
      <c r="EF179">
        <v>-6.9391326043399995E-2</v>
      </c>
      <c r="EG179">
        <v>-2.07753157626E-2</v>
      </c>
      <c r="EH179">
        <v>-1.8094650377100001E-2</v>
      </c>
      <c r="EI179">
        <v>5.3772775209E-2</v>
      </c>
      <c r="EJ179">
        <v>-1.46897398403E-2</v>
      </c>
      <c r="EK179">
        <v>0.10335021241300001</v>
      </c>
      <c r="EL179">
        <v>-1.5105501319700001E-4</v>
      </c>
      <c r="EM179">
        <v>-5.0598620503500003E-2</v>
      </c>
      <c r="EN179">
        <v>-7.6070492934599996E-4</v>
      </c>
      <c r="EO179">
        <v>-8.0684201798499999E-2</v>
      </c>
      <c r="EP179">
        <v>-1.14099468067E-3</v>
      </c>
      <c r="EQ179">
        <v>7.8073025496499998E-2</v>
      </c>
      <c r="ER179">
        <v>3.2495504963299997E-2</v>
      </c>
      <c r="ES179">
        <v>4.7649169488799999E-2</v>
      </c>
      <c r="ET179">
        <v>2.90446588166E-3</v>
      </c>
      <c r="EU179">
        <v>4.1349772747699999E-2</v>
      </c>
      <c r="EV179">
        <v>-0.17416866110000001</v>
      </c>
      <c r="EW179">
        <v>0.10009630475300001</v>
      </c>
      <c r="EX179">
        <v>0.113683403786</v>
      </c>
      <c r="EY179">
        <v>-7.4466119833299996E-2</v>
      </c>
      <c r="EZ179">
        <v>4.1237629623899999E-2</v>
      </c>
      <c r="FA179">
        <v>4.0298548287200003E-2</v>
      </c>
      <c r="FB179">
        <v>-0.29993263060999997</v>
      </c>
      <c r="FC179">
        <v>0.10957228514300001</v>
      </c>
      <c r="FD179">
        <v>-4.4285786392899998E-2</v>
      </c>
      <c r="FE179">
        <v>-0.14352978073200001</v>
      </c>
      <c r="FF179">
        <v>0.102165176084</v>
      </c>
      <c r="FG179">
        <v>-1.8192553189800001E-3</v>
      </c>
      <c r="FH179">
        <v>-0.182495135847</v>
      </c>
      <c r="FI179">
        <v>2.2560623725199999E-2</v>
      </c>
      <c r="FJ179">
        <v>-4.2685568393499997E-2</v>
      </c>
      <c r="FK179">
        <v>2.3885625187799998E-2</v>
      </c>
      <c r="FL179">
        <v>5.5491612091299998E-2</v>
      </c>
      <c r="FM179">
        <v>3.4045618835799998E-2</v>
      </c>
      <c r="FN179">
        <v>-0.117064676578</v>
      </c>
      <c r="FO179">
        <v>0.197710779571</v>
      </c>
      <c r="FP179">
        <v>-8.9626568417899996E-2</v>
      </c>
      <c r="FQ179">
        <v>-0.12507378686599999</v>
      </c>
      <c r="FR179">
        <v>0.43761881408699999</v>
      </c>
      <c r="FS179">
        <v>-0.189185520543</v>
      </c>
      <c r="FT179">
        <v>3.5084940750499997E-2</v>
      </c>
      <c r="FU179">
        <v>3.6193950155299998E-2</v>
      </c>
      <c r="FV179">
        <v>-2.75062995358E-2</v>
      </c>
      <c r="FW179">
        <v>6.0630573492200003E-2</v>
      </c>
      <c r="FX179">
        <v>-2.3878532914800001E-2</v>
      </c>
      <c r="FY179">
        <v>-5.2368785921E-2</v>
      </c>
      <c r="FZ179">
        <v>7.7657400397699999E-3</v>
      </c>
      <c r="GA179">
        <v>9.0130184522599993E-2</v>
      </c>
      <c r="GB179">
        <v>-4.8067723037400001E-3</v>
      </c>
      <c r="GC179">
        <v>-8.3522195361000001E-2</v>
      </c>
      <c r="GD179">
        <v>-5.0404537711899997E-2</v>
      </c>
      <c r="GE179">
        <v>0.32703118686600002</v>
      </c>
      <c r="GF179">
        <v>7.7460954756099999E-3</v>
      </c>
      <c r="GG179">
        <v>4.9262221829800001E-2</v>
      </c>
      <c r="GH179">
        <v>1.96795179308E-2</v>
      </c>
      <c r="GI179">
        <v>6.4948944468999998E-3</v>
      </c>
      <c r="GJ179">
        <v>-3.2266583568200002E-2</v>
      </c>
      <c r="GK179">
        <v>-0.10885649086599999</v>
      </c>
      <c r="GL179">
        <v>0.17526376460900001</v>
      </c>
      <c r="GM179">
        <v>8.8770380781200003E-2</v>
      </c>
      <c r="GN179">
        <v>-3.3620837604200003E-2</v>
      </c>
      <c r="GO179">
        <v>2.4017701338200002E-2</v>
      </c>
      <c r="GP179">
        <v>3.5005153556999999E-2</v>
      </c>
      <c r="GQ179">
        <v>2.1829016445600001E-2</v>
      </c>
      <c r="GR179">
        <v>4.3931727718400003E-2</v>
      </c>
      <c r="GS179">
        <v>-4.8909825085600003E-2</v>
      </c>
      <c r="GT179">
        <v>-3.6489500059099997E-2</v>
      </c>
      <c r="GU179">
        <v>6.2022998599999997E-2</v>
      </c>
      <c r="GV179">
        <v>-5.02493103334E-2</v>
      </c>
      <c r="GW179">
        <v>8.0293079907500006E-3</v>
      </c>
      <c r="GX179">
        <v>-5.0991322270500003E-2</v>
      </c>
      <c r="GY179">
        <v>3.2804337486599998E-4</v>
      </c>
      <c r="GZ179">
        <v>-4.7687614798800002E-2</v>
      </c>
      <c r="HA179">
        <v>7.2381779979600004E-3</v>
      </c>
      <c r="HB179">
        <v>-0.137586798633</v>
      </c>
      <c r="HC179">
        <v>3.6621218228999997E-2</v>
      </c>
      <c r="HD179">
        <v>7.9793262539000001E-2</v>
      </c>
      <c r="HE179">
        <v>2.6690065429499999E-3</v>
      </c>
      <c r="HF179">
        <v>-1.28283263567E-2</v>
      </c>
      <c r="HG179">
        <v>-1.0995774672000001E-2</v>
      </c>
      <c r="HH179">
        <v>-4.8631238185300003E-3</v>
      </c>
      <c r="HI179">
        <v>-3.8252407667500002E-2</v>
      </c>
      <c r="HJ179" s="3">
        <v>1.3462665150000001E-2</v>
      </c>
      <c r="HK179">
        <v>-5.9215241206499999E-2</v>
      </c>
      <c r="HL179">
        <v>1.8783907867199998E-2</v>
      </c>
      <c r="HM179">
        <v>-4.7010511321600001E-2</v>
      </c>
      <c r="HN179">
        <v>-0.15202460639000001</v>
      </c>
      <c r="HO179">
        <v>-3.6536930387899999E-2</v>
      </c>
      <c r="HP179">
        <v>-0.215172901464</v>
      </c>
      <c r="HQ179">
        <v>0.38238957364800003</v>
      </c>
      <c r="HR179">
        <v>-2.3359245733500001E-2</v>
      </c>
      <c r="HS179">
        <v>0.26093650033299998</v>
      </c>
      <c r="HT179">
        <v>-9.9965697201199993E-2</v>
      </c>
      <c r="HU179">
        <v>1.2166982488600001E-2</v>
      </c>
      <c r="HV179">
        <v>7.6637866950200001E-2</v>
      </c>
      <c r="HW179">
        <v>-0.12704796446899999</v>
      </c>
      <c r="HX179">
        <v>0.11722487966800001</v>
      </c>
      <c r="HY179">
        <v>3.3835846698700003E-2</v>
      </c>
      <c r="HZ179">
        <v>-7.32500225246E-2</v>
      </c>
      <c r="IA179">
        <v>0.14913870975999999</v>
      </c>
      <c r="IB179">
        <v>0.82550233774600001</v>
      </c>
      <c r="IC179">
        <v>4.4107539044500002E-2</v>
      </c>
      <c r="ID179">
        <v>-5.6018801902499998E-2</v>
      </c>
      <c r="IE179">
        <v>1.16344752204E-2</v>
      </c>
      <c r="IF179">
        <v>-9.1199031638100003E-2</v>
      </c>
      <c r="IG179">
        <v>2.3567145447000001E-2</v>
      </c>
      <c r="IH179">
        <v>-6.7540283725700007E-2</v>
      </c>
      <c r="II179">
        <v>4.0137728407900003E-2</v>
      </c>
      <c r="IJ179">
        <v>0.11568883091</v>
      </c>
      <c r="IK179">
        <v>-3.0831051545200001E-2</v>
      </c>
      <c r="IL179">
        <v>8.2040834217300004E-2</v>
      </c>
      <c r="IM179">
        <v>-1.5646707500099999E-2</v>
      </c>
      <c r="IN179">
        <v>-4.1349943902299999E-2</v>
      </c>
      <c r="IO179">
        <v>-6.5490495822499994E-2</v>
      </c>
      <c r="IP179">
        <v>7.9174668492100003E-2</v>
      </c>
      <c r="IQ179">
        <v>-0.113961801402</v>
      </c>
      <c r="IR179">
        <v>2.5571202388900002E-3</v>
      </c>
      <c r="IS179">
        <v>-0.151867064755</v>
      </c>
      <c r="IT179">
        <v>0.10410561864499999</v>
      </c>
      <c r="IU179">
        <v>-4.3725804803300003E-2</v>
      </c>
      <c r="IV179">
        <v>3.0103560901100002E-2</v>
      </c>
      <c r="IW179">
        <v>1.1377706988100001E-2</v>
      </c>
      <c r="IX179">
        <v>8.02516994191E-2</v>
      </c>
      <c r="IY179">
        <v>-3.6646903603199998E-2</v>
      </c>
      <c r="IZ179">
        <v>-1.15732660511E-2</v>
      </c>
      <c r="JA179">
        <v>8.3738177344599998E-2</v>
      </c>
      <c r="JB179">
        <v>4.6835674740400004E-3</v>
      </c>
      <c r="JC179">
        <v>-3.1714849009399998E-2</v>
      </c>
      <c r="JD179">
        <v>-0.261715062906</v>
      </c>
      <c r="JE179">
        <v>-8.4017146080399997E-3</v>
      </c>
      <c r="JF179">
        <v>-0.103685553482</v>
      </c>
      <c r="JG179">
        <v>0.110188303527</v>
      </c>
      <c r="JH179">
        <v>2.2029115953899999E-2</v>
      </c>
      <c r="JI179">
        <v>-1.0490678446000001E-3</v>
      </c>
      <c r="JJ179">
        <v>7.88832443731E-2</v>
      </c>
      <c r="JK179">
        <v>-0.14166423680000001</v>
      </c>
      <c r="JL179">
        <v>1.35601653368E-2</v>
      </c>
      <c r="JM179">
        <v>0.161159213612</v>
      </c>
      <c r="JN179">
        <v>1.3118114520299999E-2</v>
      </c>
      <c r="JO179">
        <v>-2.3642611820199999E-2</v>
      </c>
      <c r="JP179">
        <v>-9.6669895690400007E-2</v>
      </c>
      <c r="JQ179">
        <v>0.16574617101299999</v>
      </c>
      <c r="JR179">
        <v>5.7032805684600001E-2</v>
      </c>
      <c r="JS179">
        <v>-5.4130315679700003E-2</v>
      </c>
      <c r="JT179">
        <v>-4.4627229949699997E-2</v>
      </c>
      <c r="JU179">
        <v>2.2833451512599998E-2</v>
      </c>
      <c r="JV179">
        <v>0.10445188601200001</v>
      </c>
      <c r="JW179">
        <v>0.139810254129</v>
      </c>
      <c r="JX179">
        <v>-3.56742868371E-2</v>
      </c>
      <c r="JY179">
        <v>-0.24586668074199999</v>
      </c>
      <c r="JZ179">
        <v>0.14985870676900001</v>
      </c>
      <c r="KA179">
        <v>-0.119000998633</v>
      </c>
      <c r="KB179">
        <v>-0.144035802405</v>
      </c>
      <c r="KC179">
        <v>-0.14370902020599999</v>
      </c>
      <c r="KD179">
        <v>9.3174186194299999E-2</v>
      </c>
      <c r="KE179">
        <v>-0.11449560565399999</v>
      </c>
      <c r="KF179">
        <v>4.7504216295599998E-2</v>
      </c>
      <c r="KG179">
        <v>-3.0901280798299999E-2</v>
      </c>
      <c r="KH179">
        <v>0.18027464947499999</v>
      </c>
      <c r="KI179">
        <v>-6.1792236242800003E-2</v>
      </c>
      <c r="KJ179">
        <v>1.2673684707300001E-2</v>
      </c>
      <c r="KK179">
        <v>1.31045943738E-2</v>
      </c>
      <c r="KL179">
        <v>-2.7502002286800002E-2</v>
      </c>
      <c r="KM179">
        <v>3.52479556813E-2</v>
      </c>
      <c r="KN179">
        <v>-4.7611587330200003E-2</v>
      </c>
      <c r="KO179">
        <v>0.23164693409100001</v>
      </c>
      <c r="KP179">
        <v>-6.9227951721899999E-3</v>
      </c>
      <c r="KQ179">
        <v>2.0094075174300001E-2</v>
      </c>
      <c r="KR179">
        <v>-2.3232052335899998E-2</v>
      </c>
      <c r="KS179">
        <v>-5.1244292856999999E-3</v>
      </c>
      <c r="KT179">
        <v>3.9691625564000001E-2</v>
      </c>
      <c r="KU179">
        <v>7.4365515718800004E-3</v>
      </c>
      <c r="KV179">
        <v>8.9910405403700003E-2</v>
      </c>
      <c r="KW179">
        <v>-1.58261170206E-3</v>
      </c>
      <c r="KX179">
        <v>-0.170426086901</v>
      </c>
      <c r="KY179">
        <v>2.50513054671E-2</v>
      </c>
      <c r="KZ179">
        <v>2.9551096398E-2</v>
      </c>
      <c r="LA179">
        <v>1.79817982051E-2</v>
      </c>
      <c r="LB179">
        <v>7.8317004665899997E-2</v>
      </c>
      <c r="LC179">
        <v>0.172794479025</v>
      </c>
      <c r="LD179">
        <v>-6.8563886323099996E-2</v>
      </c>
      <c r="LE179">
        <v>8.4333631893500002E-2</v>
      </c>
      <c r="LF179">
        <v>-2.4271018662900001E-2</v>
      </c>
      <c r="LG179">
        <v>7.3350779325599996E-2</v>
      </c>
      <c r="LH179">
        <v>-7.1262462857299994E-2</v>
      </c>
      <c r="LI179">
        <v>0.29897972318499999</v>
      </c>
      <c r="LJ179">
        <v>0.178356367387</v>
      </c>
      <c r="LK179">
        <v>-7.9750608476800003E-2</v>
      </c>
      <c r="LL179">
        <v>-0.10196878268200001</v>
      </c>
      <c r="LM179">
        <v>5.9781325142199998E-2</v>
      </c>
      <c r="LN179">
        <v>8.4964548964099995E-2</v>
      </c>
      <c r="LO179">
        <v>8.00547565485E-2</v>
      </c>
      <c r="LP179">
        <v>-1.30281167255E-2</v>
      </c>
      <c r="LQ179">
        <v>-9.3868312982099994E-2</v>
      </c>
      <c r="LR179">
        <v>6.6024933353200005E-2</v>
      </c>
      <c r="LS179">
        <v>-5.3719211041300001E-2</v>
      </c>
      <c r="LT179">
        <v>5.2944772797200002E-2</v>
      </c>
      <c r="LU179">
        <v>-8.5088035208799997E-2</v>
      </c>
      <c r="LV179">
        <v>-5.0790501406399999E-2</v>
      </c>
      <c r="LW179">
        <v>-5.5356232029400002E-2</v>
      </c>
      <c r="LX179">
        <v>-1.06275642983E-2</v>
      </c>
      <c r="LY179">
        <v>-9.2174287689599996E-2</v>
      </c>
      <c r="LZ179">
        <v>1.0234219988999999E-2</v>
      </c>
      <c r="MA179">
        <v>2.5478922070799999E-2</v>
      </c>
      <c r="MB179">
        <v>-1.5197361747500001E-2</v>
      </c>
      <c r="MC179">
        <v>0.2437783315</v>
      </c>
      <c r="MD179">
        <v>-8.8986239975400006E-2</v>
      </c>
      <c r="ME179">
        <v>-3.4677132323699997E-2</v>
      </c>
      <c r="MH179">
        <v>-5.3428843920400003E-2</v>
      </c>
      <c r="MI179">
        <v>6.0395424654600002E-2</v>
      </c>
      <c r="MJ179">
        <v>-0.119157052885</v>
      </c>
      <c r="MK179">
        <v>-8.4409461012900006E-2</v>
      </c>
      <c r="ML179">
        <v>-0.139347405865</v>
      </c>
      <c r="MM179">
        <v>0.16199837174500001</v>
      </c>
      <c r="MN179">
        <v>9.3901268169000005E-2</v>
      </c>
      <c r="MO179">
        <v>2.1818635809900001E-2</v>
      </c>
      <c r="MP179">
        <v>0.14246268664299999</v>
      </c>
      <c r="MQ179">
        <v>8.63465473052E-2</v>
      </c>
      <c r="MR179">
        <v>0.11088926146899999</v>
      </c>
      <c r="MS179">
        <v>9.8055391925699995E-2</v>
      </c>
      <c r="MT179">
        <v>-5.8671802274999997E-2</v>
      </c>
      <c r="MU179">
        <v>-7.4287351313699998E-2</v>
      </c>
      <c r="MV179">
        <v>-3.1532675088100003E-2</v>
      </c>
      <c r="MW179">
        <v>0.239426965879</v>
      </c>
      <c r="MX179">
        <v>0.15727465168499999</v>
      </c>
      <c r="MY179">
        <v>0.27656459859400001</v>
      </c>
      <c r="MZ179">
        <v>-0.11328233112</v>
      </c>
      <c r="NA179">
        <v>8.1901613740900006E-2</v>
      </c>
      <c r="NB179">
        <v>-8.3346065881000006E-2</v>
      </c>
      <c r="NC179">
        <v>4.4712318985900001E-2</v>
      </c>
      <c r="ND179">
        <v>9.6434306766200004E-2</v>
      </c>
      <c r="NE179">
        <v>-0.193058068842</v>
      </c>
      <c r="NF179">
        <v>2.3945420409700002E-2</v>
      </c>
      <c r="NG179">
        <v>5.3338680218399999E-2</v>
      </c>
      <c r="NH179">
        <v>-2.2966413722399999E-2</v>
      </c>
      <c r="NI179">
        <v>2.5398747364599999E-2</v>
      </c>
      <c r="NJ179">
        <v>-2.6300530088099999E-2</v>
      </c>
      <c r="NK179">
        <v>-9.0750264402399999E-2</v>
      </c>
      <c r="NL179">
        <v>5.02260805606E-3</v>
      </c>
      <c r="NM179">
        <v>-1.27758847185E-2</v>
      </c>
      <c r="NN179">
        <v>-4.5930695493000002E-2</v>
      </c>
      <c r="NO179">
        <v>3.5174757787299997E-2</v>
      </c>
      <c r="NP179">
        <v>2.6335109005599999E-2</v>
      </c>
      <c r="NQ179">
        <v>2.4802057567500001E-2</v>
      </c>
      <c r="NR179">
        <v>-6.4608956778999999E-2</v>
      </c>
      <c r="NS179">
        <v>2.3716974932999998E-2</v>
      </c>
      <c r="NT179">
        <v>-2.59773360742E-2</v>
      </c>
      <c r="NU179">
        <v>0.108865533882</v>
      </c>
      <c r="NV179">
        <v>-4.9333867408099998E-3</v>
      </c>
      <c r="NW179">
        <v>8.15711760658E-2</v>
      </c>
      <c r="NX179">
        <v>-5.5024932875299996E-3</v>
      </c>
      <c r="NY179">
        <v>-2.62728419129E-3</v>
      </c>
      <c r="NZ179">
        <v>-6.3659805586100002E-2</v>
      </c>
      <c r="OA179">
        <v>-5.2971584620199998E-2</v>
      </c>
      <c r="OB179">
        <v>-1.6209749660300001E-2</v>
      </c>
      <c r="OC179">
        <v>3.7434652355900003E-2</v>
      </c>
      <c r="OD179">
        <v>-9.52151033847E-4</v>
      </c>
      <c r="OE179">
        <v>9.5083908994800001E-2</v>
      </c>
      <c r="OF179">
        <v>-1.93791518693E-4</v>
      </c>
      <c r="OG179">
        <v>-3.6452526191E-2</v>
      </c>
      <c r="OH179">
        <v>-1.6361793232800001E-2</v>
      </c>
      <c r="OI179">
        <v>-7.0035122458199997E-2</v>
      </c>
      <c r="OJ179">
        <v>1.9303601414100001E-2</v>
      </c>
      <c r="OK179">
        <v>7.0602000105400006E-2</v>
      </c>
      <c r="OL179">
        <v>2.5403859533099999E-2</v>
      </c>
      <c r="OM179">
        <v>3.36362643768E-2</v>
      </c>
      <c r="ON179">
        <v>2.0203614245000001E-2</v>
      </c>
      <c r="OO179">
        <v>4.4109783247200003E-2</v>
      </c>
      <c r="OP179">
        <v>-0.16055620983400001</v>
      </c>
      <c r="OQ179">
        <v>8.3956342295200007E-2</v>
      </c>
      <c r="OR179">
        <v>0.105242706463</v>
      </c>
      <c r="OS179">
        <v>-5.4582175762200001E-2</v>
      </c>
      <c r="OT179">
        <v>5.2411119546899997E-2</v>
      </c>
      <c r="OU179">
        <v>3.0628401636800001E-2</v>
      </c>
      <c r="OV179">
        <v>-0.29433561122000002</v>
      </c>
      <c r="OW179">
        <v>0.11549586186999999</v>
      </c>
      <c r="OX179">
        <v>-5.3170502933100001E-2</v>
      </c>
      <c r="OY179">
        <v>-0.14388831002499999</v>
      </c>
      <c r="OZ179">
        <v>7.6376874414600004E-2</v>
      </c>
      <c r="PA179">
        <v>8.9697647472999995E-3</v>
      </c>
      <c r="PB179">
        <v>-0.17475101600500001</v>
      </c>
      <c r="PC179">
        <v>2.18107540333E-2</v>
      </c>
      <c r="PD179">
        <v>-4.0373803571199997E-2</v>
      </c>
      <c r="PE179">
        <v>4.2819184589100001E-2</v>
      </c>
      <c r="PF179">
        <v>3.9383144347599999E-2</v>
      </c>
      <c r="PG179">
        <v>3.1894995065299997E-2</v>
      </c>
      <c r="PH179">
        <v>-0.10143756561599999</v>
      </c>
      <c r="PI179">
        <v>0.171381144594</v>
      </c>
      <c r="PJ179">
        <v>-7.5685055432800005E-2</v>
      </c>
      <c r="PK179">
        <v>-0.117721428571</v>
      </c>
      <c r="PL179">
        <v>0.41231991929400003</v>
      </c>
      <c r="PM179">
        <v>-0.16682723128099999</v>
      </c>
      <c r="PN179">
        <v>3.3923004938200003E-2</v>
      </c>
      <c r="PO179">
        <v>2.9666982906500002E-2</v>
      </c>
      <c r="PP179">
        <v>-2.5458215982000001E-2</v>
      </c>
      <c r="PQ179">
        <v>5.8227184072599997E-2</v>
      </c>
      <c r="PR179">
        <v>-2.05667634028E-2</v>
      </c>
      <c r="PS179">
        <v>-3.3469797731199999E-2</v>
      </c>
      <c r="PT179">
        <v>6.1642943111600004E-3</v>
      </c>
      <c r="PU179">
        <v>5.8019473373499997E-2</v>
      </c>
      <c r="PV179">
        <v>-5.7115704908300001E-4</v>
      </c>
      <c r="PW179">
        <v>-7.0652153883299998E-2</v>
      </c>
      <c r="PX179">
        <v>-4.1230634627899998E-2</v>
      </c>
      <c r="PY179">
        <v>0.29805604470199998</v>
      </c>
      <c r="PZ179">
        <v>2.6977569819799999E-2</v>
      </c>
      <c r="QA179">
        <v>3.6085553211200001E-2</v>
      </c>
      <c r="QB179">
        <v>2.7571054997300001E-2</v>
      </c>
      <c r="QC179">
        <v>3.3029635256799999E-3</v>
      </c>
      <c r="QD179">
        <v>-1.9631371925300001E-2</v>
      </c>
      <c r="QE179">
        <v>-0.105550701318</v>
      </c>
      <c r="QF179">
        <v>0.19205128019100001</v>
      </c>
      <c r="QG179">
        <v>0.10221232908400001</v>
      </c>
      <c r="QH179">
        <v>-4.1069548402300003E-2</v>
      </c>
      <c r="QI179">
        <v>6.5991276161300001E-3</v>
      </c>
      <c r="QJ179">
        <v>3.8968953200200003E-2</v>
      </c>
      <c r="QK179">
        <v>3.0686640774100001E-2</v>
      </c>
      <c r="QL179">
        <v>4.9599179445600002E-2</v>
      </c>
      <c r="QM179">
        <v>-4.3184568009099998E-2</v>
      </c>
      <c r="QN179">
        <v>-4.4255856976999998E-2</v>
      </c>
      <c r="QO179">
        <v>6.2591576657800005E-2</v>
      </c>
      <c r="QP179">
        <v>-5.0651060376300003E-2</v>
      </c>
      <c r="QQ179">
        <v>1.4564535096199999E-2</v>
      </c>
      <c r="QR179">
        <v>-5.62199916142E-2</v>
      </c>
      <c r="QS179">
        <v>-6.2622430445499998E-3</v>
      </c>
      <c r="QT179">
        <v>-4.8641674052599997E-2</v>
      </c>
      <c r="QU179">
        <v>5.4255944417300004E-3</v>
      </c>
      <c r="QV179">
        <v>-0.13095991569599999</v>
      </c>
      <c r="QW179">
        <v>3.3365819047900001E-2</v>
      </c>
      <c r="QX179">
        <v>7.3408540720699994E-2</v>
      </c>
      <c r="QY179">
        <v>1.2723555468200001E-3</v>
      </c>
      <c r="QZ179">
        <v>2.25277342182E-2</v>
      </c>
      <c r="RA179">
        <v>-2.1983837107800001E-2</v>
      </c>
      <c r="RB179">
        <v>-8.7978406434700007E-3</v>
      </c>
    </row>
    <row r="180" spans="1:472" x14ac:dyDescent="0.25">
      <c r="A180">
        <v>1167905020</v>
      </c>
      <c r="B180" s="1">
        <v>36976</v>
      </c>
      <c r="C180" s="1">
        <v>36976</v>
      </c>
      <c r="D180" t="s">
        <v>470</v>
      </c>
      <c r="E180" t="s">
        <v>471</v>
      </c>
      <c r="F180">
        <v>6529</v>
      </c>
      <c r="G180">
        <v>30087</v>
      </c>
      <c r="H180">
        <v>127</v>
      </c>
      <c r="I180">
        <v>117</v>
      </c>
      <c r="J180">
        <v>253</v>
      </c>
      <c r="K180">
        <v>253</v>
      </c>
      <c r="L180">
        <v>100</v>
      </c>
      <c r="M180">
        <v>100</v>
      </c>
      <c r="N180">
        <v>100</v>
      </c>
      <c r="O180" t="b">
        <v>1</v>
      </c>
      <c r="P180">
        <v>334413</v>
      </c>
      <c r="R180">
        <v>0</v>
      </c>
      <c r="S180">
        <v>3674</v>
      </c>
      <c r="T180">
        <v>1</v>
      </c>
      <c r="U180">
        <v>334413</v>
      </c>
      <c r="W180">
        <v>0</v>
      </c>
      <c r="X180">
        <v>3674</v>
      </c>
      <c r="Y180">
        <v>1</v>
      </c>
      <c r="Z180" t="b">
        <v>0</v>
      </c>
      <c r="AA180">
        <v>1</v>
      </c>
      <c r="AB180">
        <v>0</v>
      </c>
      <c r="AC180">
        <v>0</v>
      </c>
      <c r="AD180">
        <v>0.24807002914159801</v>
      </c>
      <c r="AE180">
        <v>14.950987682801999</v>
      </c>
      <c r="AF180">
        <v>0.17709258999999999</v>
      </c>
      <c r="AG180">
        <v>0.18263018</v>
      </c>
      <c r="AH180">
        <v>3674</v>
      </c>
      <c r="AI180">
        <v>334413</v>
      </c>
      <c r="AJ180">
        <v>33441</v>
      </c>
      <c r="AK180">
        <v>904</v>
      </c>
      <c r="AL180">
        <v>44818228</v>
      </c>
      <c r="AM180">
        <v>60.3</v>
      </c>
      <c r="AN180">
        <v>66.7</v>
      </c>
      <c r="AO180">
        <v>80.099999999999994</v>
      </c>
      <c r="AP180">
        <v>90.8</v>
      </c>
      <c r="AQ180">
        <v>-18.345703182000001</v>
      </c>
      <c r="AR180">
        <v>-22.348099999999999</v>
      </c>
      <c r="AS180">
        <v>-25.254100000000001</v>
      </c>
      <c r="AT180">
        <v>21.143999999999998</v>
      </c>
      <c r="AU180">
        <v>19.932400000000001</v>
      </c>
      <c r="AV180">
        <v>7.0438999999999998</v>
      </c>
      <c r="AW180">
        <v>1588.058806818</v>
      </c>
      <c r="AX180">
        <v>18652.649882072001</v>
      </c>
      <c r="AY180">
        <v>246.887</v>
      </c>
      <c r="AZ180">
        <v>123.13209999999999</v>
      </c>
      <c r="BA180">
        <v>307.80329999999998</v>
      </c>
      <c r="BB180">
        <v>192.5607</v>
      </c>
      <c r="BC180">
        <v>4.1722701259999999</v>
      </c>
      <c r="BD180">
        <v>1.6924812659999999</v>
      </c>
      <c r="BE180">
        <v>1.6857</v>
      </c>
      <c r="BF180">
        <v>803.32590000000005</v>
      </c>
      <c r="BG180">
        <v>699.12490000000003</v>
      </c>
      <c r="BH180">
        <v>583.25559999999996</v>
      </c>
      <c r="BI180">
        <v>15.40255717</v>
      </c>
      <c r="BJ180">
        <v>24.420985974000001</v>
      </c>
      <c r="BK180">
        <v>8.5159125549999999</v>
      </c>
      <c r="BL180">
        <v>835.58799999999997</v>
      </c>
      <c r="BM180">
        <v>925.42939999999999</v>
      </c>
      <c r="BN180">
        <v>763.4425</v>
      </c>
      <c r="BO180">
        <v>77.449378124999996</v>
      </c>
      <c r="BP180">
        <v>14.249641601</v>
      </c>
      <c r="BQ180">
        <v>15.381459874999999</v>
      </c>
      <c r="BR180">
        <v>934.75850000000003</v>
      </c>
      <c r="BS180">
        <v>948.21270000000004</v>
      </c>
      <c r="BT180">
        <v>933.10709999999995</v>
      </c>
      <c r="BU180">
        <v>0.105887298391557</v>
      </c>
      <c r="BV180">
        <v>66.715120980282293</v>
      </c>
      <c r="BW180">
        <v>2.61225524392E-2</v>
      </c>
      <c r="BX180">
        <v>0.49155539267999998</v>
      </c>
      <c r="BY180">
        <v>-0.229670602409</v>
      </c>
      <c r="BZ180">
        <v>0.39359939612099998</v>
      </c>
      <c r="CA180">
        <v>-0.15563613193199999</v>
      </c>
      <c r="CB180">
        <v>-5.4771981333E-2</v>
      </c>
      <c r="CC180">
        <v>0.504660238579</v>
      </c>
      <c r="CD180">
        <v>1.15685962449E-2</v>
      </c>
      <c r="CE180">
        <v>0.39428900782699999</v>
      </c>
      <c r="CF180">
        <v>0.20448159912899999</v>
      </c>
      <c r="CG180">
        <v>0.37365922029199999</v>
      </c>
      <c r="CH180">
        <v>7.3459578874499998E-2</v>
      </c>
      <c r="CI180">
        <v>0.47279879442299999</v>
      </c>
      <c r="CJ180">
        <v>0.122573553621</v>
      </c>
      <c r="CK180">
        <v>9.7644228796599994E-2</v>
      </c>
      <c r="CL180">
        <v>0.66012470901599996</v>
      </c>
      <c r="CM180">
        <v>0.24512119626500001</v>
      </c>
      <c r="CN180">
        <v>-0.14255711612800001</v>
      </c>
      <c r="CO180">
        <v>1.8316936308599999E-2</v>
      </c>
      <c r="CP180">
        <v>-1.17091527768E-2</v>
      </c>
      <c r="CQ180">
        <v>-5.4641269640400003E-3</v>
      </c>
      <c r="CR180">
        <v>-6.6062243928500006E-2</v>
      </c>
      <c r="CS180">
        <v>-9.1706579844200008E-3</v>
      </c>
      <c r="CT180">
        <v>0.110286198796</v>
      </c>
      <c r="CU180">
        <v>1.9151045588400001E-2</v>
      </c>
      <c r="CV180">
        <v>5.3819505774E-2</v>
      </c>
      <c r="CW180">
        <v>3.1566952434100001E-2</v>
      </c>
      <c r="CX180">
        <v>8.2946208940400008E-3</v>
      </c>
      <c r="CY180">
        <v>6.6449953839900003E-3</v>
      </c>
      <c r="CZ180">
        <v>1.41898809612E-2</v>
      </c>
      <c r="DA180">
        <v>-5.6570898421399998E-3</v>
      </c>
      <c r="DB180">
        <v>3.7931504085300001E-2</v>
      </c>
      <c r="DC180">
        <v>-6.8083536293600005E-2</v>
      </c>
      <c r="DD180">
        <v>6.3549493139800003E-2</v>
      </c>
      <c r="DE180">
        <v>5.9313609791999997E-2</v>
      </c>
      <c r="DF180">
        <v>1.44057414346E-2</v>
      </c>
      <c r="DG180">
        <v>-2.4015258246200002E-3</v>
      </c>
      <c r="DH180">
        <v>-7.6987401496999994E-2</v>
      </c>
      <c r="DI180">
        <v>-6.8840018218600002E-2</v>
      </c>
      <c r="DJ180">
        <v>1.84360326526E-2</v>
      </c>
      <c r="DK180">
        <v>1.30923599817E-2</v>
      </c>
      <c r="DL180">
        <v>6.7966928594400001E-3</v>
      </c>
      <c r="DM180">
        <v>-1.12566394988E-2</v>
      </c>
      <c r="DN180">
        <v>6.5920732179199998E-2</v>
      </c>
      <c r="DO180">
        <v>-5.5715629370500001E-2</v>
      </c>
      <c r="DP180">
        <v>2.31515219497E-2</v>
      </c>
      <c r="DQ180">
        <v>-6.2401555453899998E-2</v>
      </c>
      <c r="DR180">
        <v>-3.40107624136E-3</v>
      </c>
      <c r="DS180">
        <v>-3.5253256062399999E-2</v>
      </c>
      <c r="DT180">
        <v>2.0581195129499999E-3</v>
      </c>
      <c r="DU180">
        <v>1.44727964435E-2</v>
      </c>
      <c r="DV180">
        <v>2.0504372809600001E-3</v>
      </c>
      <c r="DW180">
        <v>7.3110758253299999E-3</v>
      </c>
      <c r="DX180">
        <v>3.52216908828E-2</v>
      </c>
      <c r="DY180">
        <v>5.2439298136999997E-2</v>
      </c>
      <c r="DZ180">
        <v>-3.7560399014600003E-2</v>
      </c>
      <c r="EA180">
        <v>-2.0412350711200001E-2</v>
      </c>
      <c r="EB180">
        <v>1.6093055589E-2</v>
      </c>
      <c r="EC180">
        <v>-3.2159636957199999E-3</v>
      </c>
      <c r="ED180">
        <v>3.2174232040700003E-2</v>
      </c>
      <c r="EE180">
        <v>-3.9595091669300003E-2</v>
      </c>
      <c r="EF180">
        <v>-3.9015977888800001E-3</v>
      </c>
      <c r="EG180">
        <v>-8.5542087596800001E-2</v>
      </c>
      <c r="EH180">
        <v>-1.36948809328E-2</v>
      </c>
      <c r="EI180">
        <v>3.8735196342600003E-2</v>
      </c>
      <c r="EJ180">
        <v>1.7261510865499999E-2</v>
      </c>
      <c r="EK180">
        <v>4.9751171588999998E-2</v>
      </c>
      <c r="EL180">
        <v>-1.8383929789100001E-2</v>
      </c>
      <c r="EM180">
        <v>-3.7767823765800001E-3</v>
      </c>
      <c r="EN180">
        <v>-5.0204518282900004E-3</v>
      </c>
      <c r="EO180">
        <v>8.3320585078100001E-2</v>
      </c>
      <c r="EP180">
        <v>5.1335100063600002E-2</v>
      </c>
      <c r="EQ180">
        <v>3.9717527789900002E-2</v>
      </c>
      <c r="ER180">
        <v>-3.3628813442900002E-2</v>
      </c>
      <c r="ES180">
        <v>1.11153134827E-2</v>
      </c>
      <c r="ET180">
        <v>4.0523845286100004E-3</v>
      </c>
      <c r="EU180">
        <v>0.110160599658</v>
      </c>
      <c r="EV180">
        <v>6.6189115355700004E-2</v>
      </c>
      <c r="EW180">
        <v>0.10286165866999999</v>
      </c>
      <c r="EX180">
        <v>-1.7206310592899999E-2</v>
      </c>
      <c r="EY180">
        <v>-0.16414543713499999</v>
      </c>
      <c r="EZ180">
        <v>-4.8318854680699998E-2</v>
      </c>
      <c r="FA180">
        <v>-2.1976720898199999E-2</v>
      </c>
      <c r="FB180">
        <v>-1.20837152648E-3</v>
      </c>
      <c r="FC180">
        <v>-7.4291505733400001E-2</v>
      </c>
      <c r="FD180">
        <v>-1.0888538978800001E-2</v>
      </c>
      <c r="FE180">
        <v>5.5616509528100003E-2</v>
      </c>
      <c r="FF180">
        <v>-1.7127031110599999E-2</v>
      </c>
      <c r="FG180">
        <v>3.9040982305700002E-2</v>
      </c>
      <c r="FH180">
        <v>-8.6882031662800004E-3</v>
      </c>
      <c r="FI180">
        <v>-5.0250572464900001E-2</v>
      </c>
      <c r="FJ180">
        <v>4.8005983668799997E-2</v>
      </c>
      <c r="FK180">
        <v>6.0531946266699999E-2</v>
      </c>
      <c r="FL180">
        <v>6.9774866305099999E-3</v>
      </c>
      <c r="FM180">
        <v>-3.5764226572799998E-2</v>
      </c>
      <c r="FN180">
        <v>-2.0591717130299999E-2</v>
      </c>
      <c r="FO180">
        <v>5.7279122359100001E-2</v>
      </c>
      <c r="FP180">
        <v>-3.4225660793600003E-2</v>
      </c>
      <c r="FQ180">
        <v>6.2922855793500002E-2</v>
      </c>
      <c r="FR180">
        <v>-4.0075699104600002E-2</v>
      </c>
      <c r="FS180">
        <v>8.7426079356999996E-3</v>
      </c>
      <c r="FT180">
        <v>5.0976340480099998E-3</v>
      </c>
      <c r="FU180">
        <v>-5.5861697467200003E-2</v>
      </c>
      <c r="FV180">
        <v>-2.0652200777200001E-2</v>
      </c>
      <c r="FW180">
        <v>2.9907160186800001E-2</v>
      </c>
      <c r="FX180">
        <v>-1.9767165468799999E-2</v>
      </c>
      <c r="FY180">
        <v>1.93416814039E-2</v>
      </c>
      <c r="FZ180">
        <v>2.03733010132E-2</v>
      </c>
      <c r="GA180">
        <v>-2.5795860571300001E-2</v>
      </c>
      <c r="GB180">
        <v>-1.8771339873E-2</v>
      </c>
      <c r="GC180">
        <v>3.7424118765100002E-3</v>
      </c>
      <c r="GD180">
        <v>-2.4236838829000001E-2</v>
      </c>
      <c r="GE180">
        <v>1.00636217217E-2</v>
      </c>
      <c r="GF180">
        <v>8.1507150019699999E-3</v>
      </c>
      <c r="GG180">
        <v>-1.2372809039299999E-2</v>
      </c>
      <c r="GH180">
        <v>1.8727701495500002E-2</v>
      </c>
      <c r="GI180">
        <v>-4.5988015985700001E-2</v>
      </c>
      <c r="GJ180">
        <v>-1.2604670856799999E-3</v>
      </c>
      <c r="GK180">
        <v>-3.0443266329300001E-2</v>
      </c>
      <c r="GL180">
        <v>1.78889130816E-2</v>
      </c>
      <c r="GM180">
        <v>4.2562372939500001E-3</v>
      </c>
      <c r="GN180">
        <v>-3.0123846356599998E-3</v>
      </c>
      <c r="GO180">
        <v>-4.0868263060300003E-2</v>
      </c>
      <c r="GP180">
        <v>2.0313181955099999E-2</v>
      </c>
      <c r="GQ180">
        <v>-1.70303198041E-2</v>
      </c>
      <c r="GR180">
        <v>-2.3314747692499999E-2</v>
      </c>
      <c r="GS180">
        <v>1.5752513199299999E-2</v>
      </c>
      <c r="GT180">
        <v>2.88609666796E-2</v>
      </c>
      <c r="GU180">
        <v>-1.7915819886600001E-2</v>
      </c>
      <c r="GV180">
        <v>3.0973001745399999E-2</v>
      </c>
      <c r="GW180">
        <v>4.6545295537299997E-2</v>
      </c>
      <c r="GX180">
        <v>7.9078352894900006E-2</v>
      </c>
      <c r="GY180">
        <v>9.1873899598899997E-3</v>
      </c>
      <c r="GZ180">
        <v>-3.0184315481799999E-2</v>
      </c>
      <c r="HA180">
        <v>-1.5632946443E-2</v>
      </c>
      <c r="HB180">
        <v>-6.1876139522300004E-3</v>
      </c>
      <c r="HC180">
        <v>-5.29924679409E-3</v>
      </c>
      <c r="HD180">
        <v>4.83044483148E-3</v>
      </c>
      <c r="HE180">
        <v>-1.0733975575899999E-2</v>
      </c>
      <c r="HF180">
        <v>-1.1143360779400001E-2</v>
      </c>
      <c r="HG180">
        <v>-4.2914651021100002E-2</v>
      </c>
      <c r="HH180">
        <v>-2.8120591878199999E-2</v>
      </c>
      <c r="HI180">
        <v>1.7768052549E-3</v>
      </c>
      <c r="HJ180" s="3">
        <v>2.44308350279E-2</v>
      </c>
      <c r="HK180">
        <v>-5.1314082257200001E-2</v>
      </c>
      <c r="HL180">
        <v>-3.7227321394300003E-2</v>
      </c>
      <c r="HM180">
        <v>7.2228482938399993E-2</v>
      </c>
      <c r="HN180">
        <v>0.104199754004</v>
      </c>
      <c r="HO180">
        <v>2.1595478464599999E-2</v>
      </c>
      <c r="HP180">
        <v>1.84764304136E-2</v>
      </c>
      <c r="HQ180">
        <v>-1.8365763096899999E-2</v>
      </c>
      <c r="HR180">
        <v>-4.5197297031399998E-2</v>
      </c>
      <c r="HS180">
        <v>3.0182382358500001E-2</v>
      </c>
      <c r="HT180">
        <v>-3.4810940200200001E-2</v>
      </c>
      <c r="HU180">
        <v>-9.0846628903899999E-3</v>
      </c>
      <c r="HV180">
        <v>1.2208270319E-2</v>
      </c>
      <c r="HW180">
        <v>6.7115676504399993E-2</v>
      </c>
      <c r="HX180">
        <v>5.2297623941099996E-3</v>
      </c>
      <c r="HY180">
        <v>6.8265422710899998E-2</v>
      </c>
      <c r="HZ180">
        <v>8.5369869083900003E-3</v>
      </c>
      <c r="IA180">
        <v>-7.5371327834700005E-2</v>
      </c>
      <c r="IB180">
        <v>-9.2542190203199995E-2</v>
      </c>
      <c r="IC180">
        <v>-5.3099647442599998E-2</v>
      </c>
      <c r="ID180">
        <v>1.7448167815700001E-2</v>
      </c>
      <c r="IE180">
        <v>4.0577243135400003E-2</v>
      </c>
      <c r="IF180">
        <v>-0.105267054304</v>
      </c>
      <c r="IG180">
        <v>1.31035307887E-2</v>
      </c>
      <c r="IH180">
        <v>-3.2275019940899999E-2</v>
      </c>
      <c r="II180">
        <v>2.66163182552E-2</v>
      </c>
      <c r="IJ180">
        <v>6.7914856206099994E-2</v>
      </c>
      <c r="IK180">
        <v>-2.60251984303E-2</v>
      </c>
      <c r="IL180">
        <v>6.0275264523700002E-2</v>
      </c>
      <c r="IM180">
        <v>-5.3042396910499999E-3</v>
      </c>
      <c r="IN180">
        <v>-6.7042098783199999E-2</v>
      </c>
      <c r="IO180">
        <v>5.5118870703500002E-2</v>
      </c>
      <c r="IP180">
        <v>-1.8446838964500001E-2</v>
      </c>
      <c r="IQ180">
        <v>3.6601174261700002E-2</v>
      </c>
      <c r="IR180">
        <v>-4.7295203423599998E-3</v>
      </c>
      <c r="IS180">
        <v>1.50047708927E-2</v>
      </c>
      <c r="IT180">
        <v>-1.24740517897E-2</v>
      </c>
      <c r="IU180">
        <v>2.93760494932E-2</v>
      </c>
      <c r="IV180">
        <v>3.8560275839700002E-2</v>
      </c>
      <c r="IW180">
        <v>-4.1929291535200003E-2</v>
      </c>
      <c r="IX180">
        <v>-7.4080971669799999E-3</v>
      </c>
      <c r="IY180">
        <v>-1.2436968523000001E-2</v>
      </c>
      <c r="IZ180">
        <v>-1.3468902983800001E-3</v>
      </c>
      <c r="JA180">
        <v>2.1844026566799998E-2</v>
      </c>
      <c r="JB180">
        <v>-2.94656931953E-2</v>
      </c>
      <c r="JC180">
        <v>-5.0661633497400001E-2</v>
      </c>
      <c r="JD180">
        <v>-9.9005429045200002E-2</v>
      </c>
      <c r="JE180">
        <v>-3.9350005036200002E-2</v>
      </c>
      <c r="JF180">
        <v>5.5782657365000002E-2</v>
      </c>
      <c r="JG180">
        <v>3.3419753020999997E-2</v>
      </c>
      <c r="JH180">
        <v>-2.3305963948999999E-2</v>
      </c>
      <c r="JI180">
        <v>6.8581073727700004E-2</v>
      </c>
      <c r="JJ180">
        <v>-2.7331638114900001E-2</v>
      </c>
      <c r="JK180">
        <v>-5.6095783071499997E-2</v>
      </c>
      <c r="JL180">
        <v>0.115077587111</v>
      </c>
      <c r="JM180">
        <v>2.57516207853E-3</v>
      </c>
      <c r="JN180">
        <v>4.97349460746E-3</v>
      </c>
      <c r="JO180">
        <v>-6.3900539038200005E-2</v>
      </c>
      <c r="JP180">
        <v>-1.93518049762E-3</v>
      </c>
      <c r="JQ180">
        <v>5.9153224357000003E-2</v>
      </c>
      <c r="JR180">
        <v>-3.9457467973699999E-2</v>
      </c>
      <c r="JS180">
        <v>7.8265128581699997E-2</v>
      </c>
      <c r="JT180">
        <v>0.144328697137</v>
      </c>
      <c r="JU180">
        <v>-5.9465388161600002E-3</v>
      </c>
      <c r="JV180">
        <v>0.42089578219000001</v>
      </c>
      <c r="JW180">
        <v>-2.13498472535E-2</v>
      </c>
      <c r="JX180">
        <v>-3.6537209528199999E-2</v>
      </c>
      <c r="JY180">
        <v>-1.6998453745199999E-2</v>
      </c>
      <c r="JZ180">
        <v>-4.13023757651E-2</v>
      </c>
      <c r="KA180">
        <v>-3.6390700604900003E-2</v>
      </c>
      <c r="KB180">
        <v>4.2651702235500001E-2</v>
      </c>
      <c r="KC180">
        <v>9.3335072396500008E-3</v>
      </c>
      <c r="KD180">
        <v>2.2526898916400001E-2</v>
      </c>
      <c r="KE180">
        <v>-8.7703019047100008E-3</v>
      </c>
      <c r="KF180">
        <v>-4.4008210760199999E-2</v>
      </c>
      <c r="KG180">
        <v>5.5358275754500003E-2</v>
      </c>
      <c r="KH180">
        <v>7.1250523065599994E-2</v>
      </c>
      <c r="KI180">
        <v>1.50955921528E-2</v>
      </c>
      <c r="KJ180">
        <v>-3.5620653082300002E-2</v>
      </c>
      <c r="KK180">
        <v>-1.55453677094E-2</v>
      </c>
      <c r="KL180">
        <v>6.8023822488100003E-2</v>
      </c>
      <c r="KM180">
        <v>-2.4622451811599999E-2</v>
      </c>
      <c r="KN180">
        <v>5.2889156367100003E-2</v>
      </c>
      <c r="KO180">
        <v>-5.7543194514400001E-2</v>
      </c>
      <c r="KP180">
        <v>2.2250012468199999E-2</v>
      </c>
      <c r="KQ180">
        <v>7.2983127286599999E-3</v>
      </c>
      <c r="KR180">
        <v>-4.0317031490899997E-2</v>
      </c>
      <c r="KS180">
        <v>-3.2394886059600003E-2</v>
      </c>
      <c r="KT180">
        <v>3.22728947761E-2</v>
      </c>
      <c r="KU180">
        <v>-1.23692853019E-2</v>
      </c>
      <c r="KV180">
        <v>2.31442678692E-2</v>
      </c>
      <c r="KW180">
        <v>1.52224882841E-2</v>
      </c>
      <c r="KX180">
        <v>-2.4540376091400001E-2</v>
      </c>
      <c r="KY180">
        <v>-2.18598244091E-2</v>
      </c>
      <c r="KZ180">
        <v>6.9772764306400004E-3</v>
      </c>
      <c r="LA180">
        <v>-2.1157938166399999E-2</v>
      </c>
      <c r="LB180">
        <v>-1.0106142341300001E-2</v>
      </c>
      <c r="LC180">
        <v>2.8489424970999998E-2</v>
      </c>
      <c r="LD180">
        <v>-1.1634673693300001E-2</v>
      </c>
      <c r="LE180">
        <v>8.9211757449900002E-3</v>
      </c>
      <c r="LF180">
        <v>-1.72774395012E-2</v>
      </c>
      <c r="LG180">
        <v>-7.2942327965799998E-4</v>
      </c>
      <c r="LH180">
        <v>-2.7881357540500001E-2</v>
      </c>
      <c r="LI180">
        <v>1.7207529360200001E-2</v>
      </c>
      <c r="LJ180">
        <v>9.2682951330400002E-3</v>
      </c>
      <c r="LK180">
        <v>-1.6065981266499999E-2</v>
      </c>
      <c r="LL180">
        <v>-1.6787891360400001E-2</v>
      </c>
      <c r="LM180">
        <v>1.6301582932699999E-3</v>
      </c>
      <c r="LN180">
        <v>-1.7611381626999999E-2</v>
      </c>
      <c r="LO180">
        <v>-9.2310756841599995E-3</v>
      </c>
      <c r="LP180">
        <v>8.3991115537999997E-3</v>
      </c>
      <c r="LQ180">
        <v>3.0022746501000001E-2</v>
      </c>
      <c r="LR180">
        <v>-1.8359353809999999E-2</v>
      </c>
      <c r="LS180">
        <v>3.72811193524E-2</v>
      </c>
      <c r="LT180">
        <v>2.52970547069E-2</v>
      </c>
      <c r="LU180">
        <v>7.8574390016000001E-2</v>
      </c>
      <c r="LV180">
        <v>6.2446552140900001E-3</v>
      </c>
      <c r="LW180">
        <v>-2.3870235624100001E-2</v>
      </c>
      <c r="MH180">
        <v>-0.132020736891</v>
      </c>
      <c r="MI180">
        <v>1.11046857955E-2</v>
      </c>
      <c r="MJ180">
        <v>-1.81156635684E-3</v>
      </c>
      <c r="MK180">
        <v>8.2400137741599992E-3</v>
      </c>
      <c r="ML180">
        <v>-5.4038408557399997E-2</v>
      </c>
      <c r="MM180">
        <v>-5.0322202407500002E-3</v>
      </c>
      <c r="MN180">
        <v>9.1553104671299998E-2</v>
      </c>
      <c r="MO180">
        <v>7.7764186038999997E-3</v>
      </c>
      <c r="MP180">
        <v>5.1089991053499997E-2</v>
      </c>
      <c r="MQ180">
        <v>2.3053760040299999E-2</v>
      </c>
      <c r="MR180">
        <v>6.6211052750399998E-3</v>
      </c>
      <c r="MS180">
        <v>7.5193738896200003E-3</v>
      </c>
      <c r="MT180">
        <v>2.0258628098400001E-2</v>
      </c>
      <c r="MU180">
        <v>-4.3641698849099997E-3</v>
      </c>
      <c r="MV180">
        <v>4.1833536411800001E-2</v>
      </c>
      <c r="MW180">
        <v>-5.8309291860000001E-2</v>
      </c>
      <c r="MX180">
        <v>4.6926855945900001E-2</v>
      </c>
      <c r="MY180">
        <v>4.3253143757799997E-2</v>
      </c>
      <c r="MZ180">
        <v>8.1479060043200009E-3</v>
      </c>
      <c r="NA180">
        <v>-2.2644045926199999E-4</v>
      </c>
      <c r="NB180">
        <v>-6.5184847961700002E-2</v>
      </c>
      <c r="NC180">
        <v>-7.2331982752300003E-2</v>
      </c>
      <c r="ND180">
        <v>1.8102558216799999E-2</v>
      </c>
      <c r="NE180">
        <v>8.87524190315E-3</v>
      </c>
      <c r="NF180">
        <v>8.9588023913100001E-3</v>
      </c>
      <c r="NG180">
        <v>-2.89050788721E-3</v>
      </c>
      <c r="NH180">
        <v>5.6782513350499997E-2</v>
      </c>
      <c r="NI180">
        <v>-4.3491760070699999E-2</v>
      </c>
      <c r="NJ180">
        <v>1.9941633782299999E-2</v>
      </c>
      <c r="NK180">
        <v>-6.2600106978299999E-2</v>
      </c>
      <c r="NL180">
        <v>3.2269229599899999E-3</v>
      </c>
      <c r="NM180">
        <v>-3.3159507769300003E-2</v>
      </c>
      <c r="NN180">
        <v>6.2680621996000002E-3</v>
      </c>
      <c r="NO180">
        <v>1.23202235598E-2</v>
      </c>
      <c r="NP180">
        <v>3.6625792731599998E-3</v>
      </c>
      <c r="NQ180">
        <v>5.2463862328400003E-3</v>
      </c>
      <c r="NR180">
        <v>3.4849168588499999E-2</v>
      </c>
      <c r="NS180">
        <v>5.1049379271900001E-2</v>
      </c>
      <c r="NT180">
        <v>-3.8205070815300002E-2</v>
      </c>
      <c r="NU180">
        <v>-1.91026769963E-2</v>
      </c>
      <c r="NV180">
        <v>1.27817397218E-2</v>
      </c>
      <c r="NW180">
        <v>-2.7384043533199998E-3</v>
      </c>
      <c r="NX180">
        <v>3.13104913956E-2</v>
      </c>
      <c r="NY180">
        <v>-3.8642621676200001E-2</v>
      </c>
      <c r="NZ180">
        <v>-8.8465462133799997E-3</v>
      </c>
      <c r="OA180">
        <v>-8.6949733947099997E-2</v>
      </c>
      <c r="OB180">
        <v>-1.6070312167899999E-2</v>
      </c>
      <c r="OC180">
        <v>4.0762951271700001E-2</v>
      </c>
      <c r="OD180">
        <v>1.9223108437400001E-2</v>
      </c>
      <c r="OE180">
        <v>4.2439382328700002E-2</v>
      </c>
      <c r="OF180">
        <v>-9.1824753660800004E-3</v>
      </c>
      <c r="OG180">
        <v>-5.9722464160700001E-3</v>
      </c>
      <c r="OH180">
        <v>-1.0783551721700001E-2</v>
      </c>
      <c r="OI180">
        <v>8.4312398368800001E-2</v>
      </c>
      <c r="OJ180">
        <v>4.6373493698399999E-2</v>
      </c>
      <c r="OK180">
        <v>3.5754916650800002E-2</v>
      </c>
      <c r="OL180">
        <v>-3.6221223075000003E-2</v>
      </c>
      <c r="OM180">
        <v>9.5608908688999995E-3</v>
      </c>
      <c r="ON180">
        <v>9.2435186323699993E-3</v>
      </c>
      <c r="OO180">
        <v>9.59409791963E-2</v>
      </c>
      <c r="OP180">
        <v>6.6996301306700007E-2</v>
      </c>
      <c r="OQ180">
        <v>0.106800359927</v>
      </c>
      <c r="OR180">
        <v>-1.6326896145800001E-2</v>
      </c>
      <c r="OS180">
        <v>-9.4436094019700004E-2</v>
      </c>
      <c r="OT180">
        <v>-4.48731417667E-2</v>
      </c>
      <c r="OU180">
        <v>-2.4506297597600001E-2</v>
      </c>
      <c r="OV180">
        <v>-3.3177829749700002E-3</v>
      </c>
      <c r="OW180">
        <v>-6.9274584767499994E-2</v>
      </c>
      <c r="OX180">
        <v>-1.46777655452E-2</v>
      </c>
      <c r="OY180">
        <v>5.2540557721199997E-2</v>
      </c>
      <c r="OZ180">
        <v>-1.27747526713E-2</v>
      </c>
      <c r="PA180">
        <v>3.3756515355200002E-2</v>
      </c>
      <c r="PB180">
        <v>-8.7490612223899995E-3</v>
      </c>
      <c r="PC180">
        <v>-4.9217942974799998E-2</v>
      </c>
      <c r="PD180">
        <v>4.8112607175800001E-2</v>
      </c>
      <c r="PE180">
        <v>6.2453784657499997E-2</v>
      </c>
      <c r="PF180">
        <v>8.0221290952E-3</v>
      </c>
      <c r="PG180">
        <v>-3.5446238807300003E-2</v>
      </c>
      <c r="PH180">
        <v>-1.9816567247799999E-2</v>
      </c>
      <c r="PI180">
        <v>5.69837557233E-2</v>
      </c>
      <c r="PJ180">
        <v>-3.2902996449499997E-2</v>
      </c>
      <c r="PK180">
        <v>6.16428906528E-2</v>
      </c>
      <c r="PL180">
        <v>-4.2668234960899998E-2</v>
      </c>
      <c r="PM180">
        <v>1.10541688053E-2</v>
      </c>
      <c r="PN180">
        <v>5.1741585037499999E-3</v>
      </c>
      <c r="PO180">
        <v>-5.32558404111E-2</v>
      </c>
      <c r="PP180">
        <v>-2.26393024946E-2</v>
      </c>
      <c r="PQ180">
        <v>3.05375024982E-2</v>
      </c>
      <c r="PR180">
        <v>-1.87367126637E-2</v>
      </c>
      <c r="PS180">
        <v>2.0148780091999999E-2</v>
      </c>
      <c r="PT180">
        <v>1.9711894811E-2</v>
      </c>
      <c r="PU180">
        <v>-2.57520208669E-2</v>
      </c>
      <c r="PV180">
        <v>-1.8954492785099999E-2</v>
      </c>
      <c r="PW180">
        <v>4.5207630444899999E-3</v>
      </c>
      <c r="PX180">
        <v>-2.3463835273E-2</v>
      </c>
      <c r="PY180">
        <v>7.2405536442999999E-3</v>
      </c>
      <c r="PZ180">
        <v>1.15662439962E-2</v>
      </c>
      <c r="QA180">
        <v>-1.2003665300100001E-2</v>
      </c>
      <c r="QB180">
        <v>1.7473296378900001E-2</v>
      </c>
      <c r="QC180">
        <v>-4.2490179201399997E-2</v>
      </c>
      <c r="QD180">
        <v>-1.00447668698E-3</v>
      </c>
      <c r="QE180">
        <v>-2.98060300591E-2</v>
      </c>
      <c r="QF180">
        <v>1.7411029822999999E-2</v>
      </c>
      <c r="QG180">
        <v>5.3234650911100001E-3</v>
      </c>
      <c r="QH180">
        <v>-4.9485008701600003E-3</v>
      </c>
      <c r="QI180">
        <v>-3.6890577758400003E-2</v>
      </c>
      <c r="QJ180">
        <v>1.76323979234E-2</v>
      </c>
      <c r="QK180">
        <v>-1.6867110770600002E-2</v>
      </c>
      <c r="QL180">
        <v>-2.0997794282699999E-2</v>
      </c>
      <c r="QM180">
        <v>1.4702204696899999E-2</v>
      </c>
      <c r="QN180">
        <v>2.9210833372700001E-2</v>
      </c>
      <c r="QO180">
        <v>-1.7806027653E-2</v>
      </c>
      <c r="QP180">
        <v>3.1805946209300003E-2</v>
      </c>
      <c r="QQ180">
        <v>4.3492860823000003E-2</v>
      </c>
      <c r="QR180">
        <v>7.9172251448200004E-2</v>
      </c>
      <c r="QS180">
        <v>8.9928828384200007E-3</v>
      </c>
      <c r="QT180">
        <v>-2.89434703263E-2</v>
      </c>
    </row>
    <row r="181" spans="1:472" x14ac:dyDescent="0.25">
      <c r="A181">
        <v>1167908020</v>
      </c>
      <c r="B181" s="1">
        <v>36977</v>
      </c>
      <c r="C181" s="1">
        <v>36973</v>
      </c>
      <c r="D181" t="s">
        <v>472</v>
      </c>
      <c r="E181" t="s">
        <v>473</v>
      </c>
      <c r="F181">
        <v>6266</v>
      </c>
      <c r="G181">
        <v>1359</v>
      </c>
      <c r="H181">
        <v>127</v>
      </c>
      <c r="I181">
        <v>125</v>
      </c>
      <c r="J181">
        <v>253</v>
      </c>
      <c r="K181">
        <v>253</v>
      </c>
      <c r="L181">
        <v>100</v>
      </c>
      <c r="M181">
        <v>100</v>
      </c>
      <c r="N181">
        <v>100</v>
      </c>
      <c r="O181" t="b">
        <v>1</v>
      </c>
      <c r="P181">
        <v>325412</v>
      </c>
      <c r="R181">
        <v>0</v>
      </c>
      <c r="S181">
        <v>2834</v>
      </c>
      <c r="T181">
        <v>1</v>
      </c>
      <c r="U181">
        <v>325412</v>
      </c>
      <c r="W181">
        <v>0</v>
      </c>
      <c r="X181">
        <v>2834</v>
      </c>
      <c r="Y181">
        <v>1</v>
      </c>
      <c r="Z181" t="b">
        <v>0</v>
      </c>
      <c r="AA181">
        <v>1</v>
      </c>
      <c r="AB181">
        <v>0</v>
      </c>
      <c r="AC181">
        <v>0</v>
      </c>
      <c r="AD181">
        <v>0.62398245454545398</v>
      </c>
      <c r="AE181">
        <v>202.98284475281801</v>
      </c>
      <c r="AF181">
        <v>0.25271747999999999</v>
      </c>
      <c r="AG181">
        <v>0.12410256</v>
      </c>
      <c r="AH181">
        <v>2834</v>
      </c>
      <c r="AI181">
        <v>325412</v>
      </c>
      <c r="AJ181">
        <v>32541</v>
      </c>
      <c r="AK181">
        <v>731</v>
      </c>
      <c r="AL181">
        <v>84611875</v>
      </c>
      <c r="AM181">
        <v>34.9</v>
      </c>
      <c r="AN181">
        <v>53.1</v>
      </c>
      <c r="AO181">
        <v>77.400000000000006</v>
      </c>
      <c r="AP181">
        <v>89.8</v>
      </c>
      <c r="AQ181">
        <v>35.942797374999998</v>
      </c>
      <c r="AR181">
        <v>10.773199999999999</v>
      </c>
      <c r="AS181">
        <v>14.7311</v>
      </c>
      <c r="AT181">
        <v>889.19200000000001</v>
      </c>
      <c r="AU181">
        <v>748.82249999999999</v>
      </c>
      <c r="AV181">
        <v>860.70169999999996</v>
      </c>
      <c r="AW181">
        <v>12636.914458333</v>
      </c>
      <c r="AX181">
        <v>31130.538191664</v>
      </c>
      <c r="AY181">
        <v>4831.5905000000002</v>
      </c>
      <c r="AZ181">
        <v>501.75139999999999</v>
      </c>
      <c r="BA181">
        <v>466.90969999999999</v>
      </c>
      <c r="BB181">
        <v>409.41419999999999</v>
      </c>
      <c r="BC181">
        <v>2.163984455</v>
      </c>
      <c r="BD181">
        <v>1.2688683119999999</v>
      </c>
      <c r="BE181">
        <v>1.4787999999999999</v>
      </c>
      <c r="BF181">
        <v>609.44320000000005</v>
      </c>
      <c r="BG181">
        <v>509.49299999999999</v>
      </c>
      <c r="BH181">
        <v>544.51949999999999</v>
      </c>
      <c r="BI181">
        <v>9.4162231250000001</v>
      </c>
      <c r="BJ181">
        <v>6.3532485430000003</v>
      </c>
      <c r="BK181">
        <v>6.1976094249999996</v>
      </c>
      <c r="BL181">
        <v>713.23450000000003</v>
      </c>
      <c r="BM181">
        <v>568.39179999999999</v>
      </c>
      <c r="BN181">
        <v>632.56200000000001</v>
      </c>
      <c r="BO181">
        <v>65.362346333000005</v>
      </c>
      <c r="BP181">
        <v>13.809152995</v>
      </c>
      <c r="BQ181">
        <v>14.246121004999999</v>
      </c>
      <c r="BR181">
        <v>965.53660000000002</v>
      </c>
      <c r="BS181">
        <v>953.86569999999995</v>
      </c>
      <c r="BT181">
        <v>958.47349999999994</v>
      </c>
      <c r="BU181">
        <v>7.7805153238619307E-2</v>
      </c>
      <c r="BV181">
        <v>62.831271276139198</v>
      </c>
      <c r="BW181">
        <v>7.2600257037599997E-3</v>
      </c>
      <c r="BX181">
        <v>0.21918265898</v>
      </c>
      <c r="BY181">
        <v>-2.4749547810600001E-2</v>
      </c>
      <c r="BZ181">
        <v>0.27863907233399998</v>
      </c>
      <c r="CA181">
        <v>-1.1728722014E-2</v>
      </c>
      <c r="CB181">
        <v>-6.3205870703400002E-2</v>
      </c>
      <c r="CC181">
        <v>0.129050886645</v>
      </c>
      <c r="CD181">
        <v>-5.4525482394100003E-2</v>
      </c>
      <c r="CE181">
        <v>-0.18534775846400001</v>
      </c>
      <c r="CF181">
        <v>-0.336689970831</v>
      </c>
      <c r="CG181">
        <v>-0.18928058869700001</v>
      </c>
      <c r="CH181">
        <v>-0.17376453107500001</v>
      </c>
      <c r="CI181">
        <v>-0.30659804517700001</v>
      </c>
      <c r="CJ181">
        <v>-0.17679786510199999</v>
      </c>
      <c r="CK181">
        <v>-4.2773053922499998E-2</v>
      </c>
      <c r="CL181">
        <v>-0.352464366468</v>
      </c>
      <c r="CM181">
        <v>-2.5924174606300001E-2</v>
      </c>
      <c r="CN181">
        <v>6.6895066749599996E-4</v>
      </c>
      <c r="CO181">
        <v>7.3395868911600003E-3</v>
      </c>
      <c r="CP181">
        <v>3.8498021830999998E-3</v>
      </c>
      <c r="CQ181">
        <v>1.5197152781099999E-2</v>
      </c>
      <c r="CR181">
        <v>3.9728241979199996E-3</v>
      </c>
      <c r="CS181">
        <v>-2.5588255615699999E-2</v>
      </c>
      <c r="CT181">
        <v>-3.9332963801699997E-2</v>
      </c>
      <c r="CU181">
        <v>-2.0671535957200001E-2</v>
      </c>
      <c r="CV181">
        <v>1.61272425554E-2</v>
      </c>
      <c r="CW181">
        <v>-1.3891626491700001E-3</v>
      </c>
      <c r="CX181">
        <v>5.8126616522499999E-3</v>
      </c>
      <c r="CY181">
        <v>-2.8711595255E-2</v>
      </c>
      <c r="CZ181">
        <v>-3.8786833913000002E-2</v>
      </c>
      <c r="DA181">
        <v>2.26673736492E-2</v>
      </c>
      <c r="DB181">
        <v>-5.3792628001400004E-3</v>
      </c>
      <c r="DC181">
        <v>-2.7924097702100002E-2</v>
      </c>
      <c r="DD181">
        <v>2.2914450961400001E-2</v>
      </c>
      <c r="DE181">
        <v>1.45712431329E-3</v>
      </c>
      <c r="DF181">
        <v>1.4401768843399999E-3</v>
      </c>
      <c r="DG181">
        <v>-1.98727141141E-2</v>
      </c>
      <c r="DH181">
        <v>-2.4178880427300001E-2</v>
      </c>
      <c r="DI181">
        <v>1.3484615310299999E-2</v>
      </c>
      <c r="DJ181">
        <v>1.61665733035E-3</v>
      </c>
      <c r="DK181">
        <v>-5.3539078896699998E-3</v>
      </c>
      <c r="DL181">
        <v>-1.3441212191100001E-3</v>
      </c>
      <c r="DM181">
        <v>1.6908318698899999E-2</v>
      </c>
      <c r="DN181">
        <v>6.8744517711499999E-3</v>
      </c>
      <c r="DO181">
        <v>1.48821510596E-2</v>
      </c>
      <c r="DP181">
        <v>-1.3145958079799999E-2</v>
      </c>
      <c r="DQ181">
        <v>-6.0491718381599996E-3</v>
      </c>
      <c r="DR181">
        <v>1.6246714830600001E-2</v>
      </c>
      <c r="DS181">
        <v>-2.5616499815399999E-3</v>
      </c>
      <c r="DT181">
        <v>4.9358809906100004E-3</v>
      </c>
      <c r="DU181">
        <v>3.0407340940099999E-2</v>
      </c>
      <c r="DV181">
        <v>-1.17285369568E-2</v>
      </c>
      <c r="DW181">
        <v>-1.34887183549E-2</v>
      </c>
      <c r="DX181">
        <v>-1.3589855392499999E-2</v>
      </c>
      <c r="DY181">
        <v>5.4000401751799999E-3</v>
      </c>
      <c r="DZ181">
        <v>1.7646375532800001E-2</v>
      </c>
      <c r="EA181">
        <v>1.09082711229E-2</v>
      </c>
      <c r="EB181">
        <v>-3.9850031593400004E-3</v>
      </c>
      <c r="EC181">
        <v>-1.0807208249299999E-2</v>
      </c>
      <c r="ED181">
        <v>-1.7650912891000001E-4</v>
      </c>
      <c r="EE181">
        <v>3.0102000812200001E-3</v>
      </c>
      <c r="EF181">
        <v>1.5601291847300001E-2</v>
      </c>
      <c r="EG181">
        <v>1.72417455468E-2</v>
      </c>
      <c r="EH181">
        <v>8.1805970299700002E-4</v>
      </c>
      <c r="EI181">
        <v>-8.0047648409199996E-3</v>
      </c>
      <c r="EJ181">
        <v>-1.9070052116600001E-2</v>
      </c>
      <c r="EK181">
        <v>-2.21513776405E-2</v>
      </c>
      <c r="EL181">
        <v>3.1492124737300002E-2</v>
      </c>
      <c r="EM181">
        <v>-9.3777312357999996E-3</v>
      </c>
      <c r="EN181">
        <v>-1.31487397504E-2</v>
      </c>
      <c r="EO181">
        <v>-1.09937149107E-2</v>
      </c>
      <c r="EP181">
        <v>-6.9562628365499998E-3</v>
      </c>
      <c r="EQ181" s="2">
        <v>9.5013256305799995E-5</v>
      </c>
      <c r="ER181">
        <v>-1.25375105342E-2</v>
      </c>
      <c r="ES181">
        <v>-3.2691636912100001E-3</v>
      </c>
      <c r="ET181">
        <v>-1.0068009753900001E-2</v>
      </c>
      <c r="EU181">
        <v>-3.8271604862300003E-2</v>
      </c>
      <c r="EV181">
        <v>6.4989058725299998E-3</v>
      </c>
      <c r="EW181">
        <v>1.5603047802000001E-3</v>
      </c>
      <c r="EX181">
        <v>-3.4508694129799997E-2</v>
      </c>
      <c r="EY181">
        <v>-2.87446990308E-2</v>
      </c>
      <c r="EZ181">
        <v>3.8503845350000003E-2</v>
      </c>
      <c r="FA181">
        <v>2.4159687539999999E-2</v>
      </c>
      <c r="FB181">
        <v>-1.2372158523799999E-2</v>
      </c>
      <c r="FC181">
        <v>-2.4049457005700001E-4</v>
      </c>
      <c r="FD181">
        <v>-9.7229533754399997E-3</v>
      </c>
      <c r="FE181">
        <v>9.18163951348E-3</v>
      </c>
      <c r="FF181">
        <v>1.6273926575999999E-2</v>
      </c>
      <c r="FG181">
        <v>1.8931556592599999E-2</v>
      </c>
      <c r="FH181">
        <v>7.7277467917600002E-3</v>
      </c>
      <c r="FI181">
        <v>4.5816732213399998E-3</v>
      </c>
      <c r="FJ181">
        <v>-1.34447532929E-2</v>
      </c>
      <c r="FK181">
        <v>-1.27514603334E-3</v>
      </c>
      <c r="FL181">
        <v>1.8014097477300001E-2</v>
      </c>
      <c r="FM181">
        <v>1.7867769785200001E-2</v>
      </c>
      <c r="FN181">
        <v>-1.0574724188E-2</v>
      </c>
      <c r="FO181">
        <v>-1.41537136951E-2</v>
      </c>
      <c r="FP181">
        <v>-7.4606007654999997E-3</v>
      </c>
      <c r="FQ181">
        <v>-6.5165061798200003E-4</v>
      </c>
      <c r="FR181">
        <v>7.5137549462799998E-3</v>
      </c>
      <c r="FS181">
        <v>1.33596685506E-2</v>
      </c>
      <c r="FT181">
        <v>1.5240554344799999E-2</v>
      </c>
      <c r="FU181">
        <v>-4.14490403053E-3</v>
      </c>
      <c r="FV181">
        <v>1.0874496912000001E-2</v>
      </c>
      <c r="FW181">
        <v>1.07461743036E-3</v>
      </c>
      <c r="FX181">
        <v>6.2459539464699999E-3</v>
      </c>
      <c r="FY181">
        <v>-6.1621872729800001E-3</v>
      </c>
      <c r="FZ181">
        <v>7.9479974013000002E-3</v>
      </c>
      <c r="GA181">
        <v>3.3493453214999999E-3</v>
      </c>
      <c r="GB181">
        <v>-1.9663382750499999E-3</v>
      </c>
      <c r="GC181">
        <v>3.12449201218E-3</v>
      </c>
      <c r="GD181">
        <v>-1.07567039397E-2</v>
      </c>
      <c r="GE181">
        <v>5.8816551263699999E-4</v>
      </c>
      <c r="GF181">
        <v>4.7486570736800003E-3</v>
      </c>
      <c r="GG181">
        <v>-7.9104592599299993E-3</v>
      </c>
      <c r="GH181">
        <v>2.3404876596100001E-2</v>
      </c>
      <c r="GI181">
        <v>7.8849009271299998E-3</v>
      </c>
      <c r="GJ181">
        <v>5.9085737980399998E-3</v>
      </c>
      <c r="GK181">
        <v>-6.5115550696200003E-3</v>
      </c>
      <c r="GL181">
        <v>-1.6691571559200001E-2</v>
      </c>
      <c r="GM181">
        <v>-1.1286906042E-2</v>
      </c>
      <c r="GN181">
        <v>-3.92776125423E-3</v>
      </c>
      <c r="GO181">
        <v>-1.29046831158E-3</v>
      </c>
      <c r="GP181">
        <v>2.7413102447200002E-3</v>
      </c>
      <c r="GQ181">
        <v>-1.832257296E-3</v>
      </c>
      <c r="GR181">
        <v>-2.99976753665E-3</v>
      </c>
      <c r="GS181">
        <v>9.5551187410700001E-3</v>
      </c>
      <c r="GT181">
        <v>2.0446563575599999E-2</v>
      </c>
      <c r="GU181">
        <v>1.7933233797999999E-2</v>
      </c>
      <c r="GV181">
        <v>9.5428716412099997E-3</v>
      </c>
      <c r="GW181">
        <v>-1.60502636368E-3</v>
      </c>
      <c r="GX181">
        <v>-9.5377105281700004E-3</v>
      </c>
      <c r="GY181">
        <v>-5.6036141328499999E-3</v>
      </c>
      <c r="GZ181">
        <v>3.6618127554499998E-3</v>
      </c>
      <c r="HA181">
        <v>-2.9477530338000001E-3</v>
      </c>
      <c r="HB181">
        <v>5.8872862461999999E-3</v>
      </c>
      <c r="HC181">
        <v>2.1984364602100001E-2</v>
      </c>
      <c r="HD181" s="2">
        <v>5.3570207858399997E-5</v>
      </c>
      <c r="HE181">
        <v>2.2932679706700002E-2</v>
      </c>
      <c r="HF181">
        <v>4.30613574449E-3</v>
      </c>
      <c r="HG181">
        <v>-1.28247244633E-2</v>
      </c>
      <c r="HH181">
        <v>-1.12379396668E-2</v>
      </c>
      <c r="HI181">
        <v>-1.5062052680599999E-2</v>
      </c>
      <c r="HJ181" s="3">
        <v>-1.00376455328E-2</v>
      </c>
      <c r="HK181">
        <v>-2.9804401812899999E-3</v>
      </c>
      <c r="HL181">
        <v>-3.13670343154E-2</v>
      </c>
      <c r="HM181">
        <v>-6.5062300282799999E-3</v>
      </c>
      <c r="HN181">
        <v>-7.1483044945100001E-3</v>
      </c>
      <c r="HO181">
        <v>-1.8800277108500001E-2</v>
      </c>
      <c r="HP181">
        <v>-5.53508184941E-2</v>
      </c>
      <c r="HQ181">
        <v>-4.8054568548500001E-2</v>
      </c>
      <c r="HR181">
        <v>-5.5900780395200002E-2</v>
      </c>
      <c r="HS181">
        <v>5.1983294696599999E-2</v>
      </c>
      <c r="HT181">
        <v>-3.7529444804500003E-2</v>
      </c>
      <c r="HU181">
        <v>4.4197228740199997E-2</v>
      </c>
      <c r="HV181">
        <v>-9.61911582327E-3</v>
      </c>
      <c r="HW181">
        <v>-8.4111761754099998E-2</v>
      </c>
      <c r="HX181">
        <v>1.1221246625799999E-2</v>
      </c>
      <c r="HY181">
        <v>4.0492703217300002E-2</v>
      </c>
      <c r="HZ181">
        <v>-3.5783679443400003E-2</v>
      </c>
      <c r="IA181">
        <v>-6.5792534475700003E-3</v>
      </c>
      <c r="IB181">
        <v>-1.8529328139599999E-2</v>
      </c>
      <c r="IC181">
        <v>1.0755577717800001E-2</v>
      </c>
      <c r="ID181">
        <v>1.28636967622E-2</v>
      </c>
      <c r="IE181">
        <v>5.2846129578199997E-3</v>
      </c>
      <c r="IF181">
        <v>3.42739028148E-2</v>
      </c>
      <c r="IG181">
        <v>2.3146794892200001E-3</v>
      </c>
      <c r="IH181">
        <v>9.1748321079099995E-3</v>
      </c>
      <c r="II181">
        <v>3.1898970114699999E-4</v>
      </c>
      <c r="IJ181">
        <v>-4.5402437180800002E-3</v>
      </c>
      <c r="IK181">
        <v>-2.1332092927300001E-2</v>
      </c>
      <c r="IL181">
        <v>-3.2003863683899999E-3</v>
      </c>
      <c r="IM181">
        <v>4.4030383655899999E-3</v>
      </c>
      <c r="IN181">
        <v>-2.1608847065800001E-2</v>
      </c>
      <c r="IO181">
        <v>1.2820299526999999E-3</v>
      </c>
      <c r="IP181">
        <v>5.4250482216100002E-2</v>
      </c>
      <c r="IQ181">
        <v>4.9648800698100001E-2</v>
      </c>
      <c r="IR181">
        <v>-3.5294654761200001E-2</v>
      </c>
      <c r="IS181">
        <v>7.7842759414800001E-3</v>
      </c>
      <c r="IT181">
        <v>-9.6846495058700004E-3</v>
      </c>
      <c r="IU181">
        <v>1.0295031139099999E-3</v>
      </c>
      <c r="IV181">
        <v>-2.9415650202200001E-2</v>
      </c>
      <c r="IW181">
        <v>-8.6795526188799994E-3</v>
      </c>
      <c r="IX181">
        <v>-2.2972527444699999E-2</v>
      </c>
      <c r="IY181">
        <v>-3.3983856222400001E-2</v>
      </c>
      <c r="IZ181">
        <v>-6.3539177080100002E-3</v>
      </c>
      <c r="JA181">
        <v>3.5278191560500001E-2</v>
      </c>
      <c r="JB181">
        <v>-3.7476367857600001E-2</v>
      </c>
      <c r="JC181">
        <v>-9.4804961650500001E-4</v>
      </c>
      <c r="JD181">
        <v>-3.7890635016799998E-2</v>
      </c>
      <c r="JE181">
        <v>1.5037169502E-2</v>
      </c>
      <c r="JF181">
        <v>-1.21066089765E-2</v>
      </c>
      <c r="JG181">
        <v>-2.6348449445700001E-2</v>
      </c>
      <c r="JH181">
        <v>-4.1904790889200003E-2</v>
      </c>
      <c r="JI181">
        <v>-2.8831685137500002E-3</v>
      </c>
      <c r="JJ181">
        <v>2.3857159921300001E-2</v>
      </c>
      <c r="JK181">
        <v>-5.1817827411800001E-2</v>
      </c>
      <c r="JL181">
        <v>-4.5814820632700003E-2</v>
      </c>
      <c r="JM181">
        <v>-1.7899648715200001E-2</v>
      </c>
      <c r="JN181">
        <v>5.73964932579E-2</v>
      </c>
      <c r="JO181">
        <v>-4.0811989627099997E-2</v>
      </c>
      <c r="JP181">
        <v>2.2732931041699999E-2</v>
      </c>
      <c r="JQ181">
        <v>-8.3203419604900006E-2</v>
      </c>
      <c r="JR181">
        <v>-6.1861453576699997E-2</v>
      </c>
      <c r="JS181">
        <v>-7.5210881592299994E-2</v>
      </c>
      <c r="JT181">
        <v>7.4517593028399998E-2</v>
      </c>
      <c r="JU181">
        <v>0.24471712273599999</v>
      </c>
      <c r="JV181">
        <v>-9.1987782161899994E-3</v>
      </c>
      <c r="JW181">
        <v>4.3120727813599997E-2</v>
      </c>
      <c r="JX181">
        <v>2.3374263822900001E-2</v>
      </c>
      <c r="JY181">
        <v>-3.2240922901400001E-2</v>
      </c>
      <c r="JZ181">
        <v>1.57020723249E-2</v>
      </c>
      <c r="KA181">
        <v>-1.06654371896E-2</v>
      </c>
      <c r="KB181">
        <v>1.6079426232399999E-2</v>
      </c>
      <c r="KC181">
        <v>3.1669281488699999E-3</v>
      </c>
      <c r="KD181">
        <v>1.8800370433000001E-2</v>
      </c>
      <c r="KE181">
        <v>-1.4854463818600001E-3</v>
      </c>
      <c r="KF181">
        <v>-7.31864148696E-3</v>
      </c>
      <c r="KG181">
        <v>-1.9039520115499999E-2</v>
      </c>
      <c r="KH181">
        <v>-1.0862456180999999E-2</v>
      </c>
      <c r="KI181">
        <v>2.3589401987500001E-2</v>
      </c>
      <c r="KJ181">
        <v>9.6395809278600007E-3</v>
      </c>
      <c r="KK181">
        <v>-3.4225179664600001E-2</v>
      </c>
      <c r="KL181">
        <v>-1.9124743119999999E-2</v>
      </c>
      <c r="KM181">
        <v>-8.1963976465300008E-3</v>
      </c>
      <c r="KN181">
        <v>-2.6780237737199998E-3</v>
      </c>
      <c r="KO181">
        <v>1.5263876148699999E-2</v>
      </c>
      <c r="KP181">
        <v>6.72267561601E-3</v>
      </c>
      <c r="KQ181">
        <v>1.14897801967E-2</v>
      </c>
      <c r="KR181">
        <v>-1.7083362058500001E-2</v>
      </c>
      <c r="KS181">
        <v>9.1322896879900001E-3</v>
      </c>
      <c r="KT181">
        <v>-9.0963794333499999E-3</v>
      </c>
      <c r="KU181">
        <v>2.7626749646699998E-3</v>
      </c>
      <c r="KV181">
        <v>9.7379149756999996E-4</v>
      </c>
      <c r="KW181">
        <v>-5.59301299516E-3</v>
      </c>
      <c r="KX181">
        <v>2.0205948207300001E-3</v>
      </c>
      <c r="KY181">
        <v>-3.4912305782700001E-3</v>
      </c>
      <c r="KZ181">
        <v>3.5768825589400002E-3</v>
      </c>
      <c r="LA181">
        <v>-3.29633684161E-3</v>
      </c>
      <c r="LB181">
        <v>1.8479255040599999E-3</v>
      </c>
      <c r="LC181">
        <v>-3.18032421391E-3</v>
      </c>
      <c r="LD181">
        <v>-1.1461409120699999E-2</v>
      </c>
      <c r="LE181">
        <v>1.54713498298E-2</v>
      </c>
      <c r="LF181">
        <v>-3.1196574007899998E-3</v>
      </c>
      <c r="LG181">
        <v>1.1686719893100001E-3</v>
      </c>
      <c r="LH181">
        <v>-9.6943641930100008E-3</v>
      </c>
      <c r="LI181">
        <v>-2.1757867471099999E-2</v>
      </c>
      <c r="LJ181">
        <v>-1.4034285442299999E-2</v>
      </c>
      <c r="LK181">
        <v>-4.6227562212700002E-3</v>
      </c>
      <c r="LL181">
        <v>5.3318649269800001E-3</v>
      </c>
      <c r="LM181">
        <v>-2.5780190078599999E-3</v>
      </c>
      <c r="LN181">
        <v>-4.1113040738299999E-3</v>
      </c>
      <c r="LO181">
        <v>-4.6476532550599999E-3</v>
      </c>
      <c r="LP181">
        <v>4.7225265039200001E-4</v>
      </c>
      <c r="LQ181">
        <v>1.6413818371600001E-2</v>
      </c>
      <c r="LR181">
        <v>6.32819044293E-3</v>
      </c>
      <c r="LS181">
        <v>1.1617529914699999E-2</v>
      </c>
      <c r="LT181">
        <v>-5.5252667200300001E-3</v>
      </c>
      <c r="LU181">
        <v>-6.1495067916599996E-3</v>
      </c>
      <c r="LV181">
        <v>-9.0781977513900002E-3</v>
      </c>
      <c r="LW181">
        <v>-3.9110675386700003E-4</v>
      </c>
      <c r="LX181">
        <v>-2.4352108615E-3</v>
      </c>
      <c r="LY181">
        <v>1.1119755225499999E-2</v>
      </c>
      <c r="LZ181">
        <v>1.99950900349E-2</v>
      </c>
      <c r="MA181">
        <v>-4.0614279309899998E-3</v>
      </c>
      <c r="MB181">
        <v>2.3287185928400001E-2</v>
      </c>
      <c r="MC181">
        <v>-1.20454122109E-3</v>
      </c>
      <c r="MD181">
        <v>-2.1463396698999999E-2</v>
      </c>
      <c r="ME181">
        <v>-1.11312039244E-2</v>
      </c>
      <c r="MH181">
        <v>6.5125474715300004E-4</v>
      </c>
      <c r="MI181">
        <v>5.67400800402E-3</v>
      </c>
      <c r="MJ181">
        <v>3.4994899113299999E-3</v>
      </c>
      <c r="MK181">
        <v>1.4303863459199999E-2</v>
      </c>
      <c r="ML181">
        <v>2.9885901200399998E-3</v>
      </c>
      <c r="MM181">
        <v>-2.69966180134E-2</v>
      </c>
      <c r="MN181">
        <v>-3.9661619607000001E-2</v>
      </c>
      <c r="MO181">
        <v>-2.21210431355E-2</v>
      </c>
      <c r="MP181">
        <v>1.7505150987199999E-2</v>
      </c>
      <c r="MQ181">
        <v>-2.82911484076E-3</v>
      </c>
      <c r="MR181">
        <v>7.4656015230600004E-3</v>
      </c>
      <c r="MS181">
        <v>-2.7799431877699999E-2</v>
      </c>
      <c r="MT181">
        <v>-4.0620251184399998E-2</v>
      </c>
      <c r="MU181">
        <v>2.22348641834E-2</v>
      </c>
      <c r="MV181">
        <v>-3.3501287048200001E-3</v>
      </c>
      <c r="MW181">
        <v>-2.8188643248400001E-2</v>
      </c>
      <c r="MX181">
        <v>2.17407260969E-2</v>
      </c>
      <c r="MY181">
        <v>6.5321781947400004E-4</v>
      </c>
      <c r="MZ181">
        <v>1.8909311798499999E-3</v>
      </c>
      <c r="NA181">
        <v>-1.8354797084799999E-2</v>
      </c>
      <c r="NB181">
        <v>-2.2775136298300001E-2</v>
      </c>
      <c r="NC181">
        <v>1.44736062648E-2</v>
      </c>
      <c r="ND181">
        <v>1.72022213768E-3</v>
      </c>
      <c r="NE181">
        <v>-4.5500461301399998E-3</v>
      </c>
      <c r="NF181">
        <v>-1.1529248992799999E-3</v>
      </c>
      <c r="NG181">
        <v>1.59269674895E-2</v>
      </c>
      <c r="NH181">
        <v>5.6539428916999998E-3</v>
      </c>
      <c r="NI181">
        <v>1.4016741022E-2</v>
      </c>
      <c r="NJ181">
        <v>-1.2264977401799999E-2</v>
      </c>
      <c r="NK181">
        <v>-6.68779265603E-3</v>
      </c>
      <c r="NL181">
        <v>1.5596593227300001E-2</v>
      </c>
      <c r="NM181">
        <v>1.0734549755900001E-4</v>
      </c>
      <c r="NN181">
        <v>7.0972267436800003E-3</v>
      </c>
      <c r="NO181">
        <v>2.73713813222E-2</v>
      </c>
      <c r="NP181">
        <v>-1.07773186668E-2</v>
      </c>
      <c r="NQ181">
        <v>-1.32268503308E-2</v>
      </c>
      <c r="NR181">
        <v>-1.27486957095E-2</v>
      </c>
      <c r="NS181">
        <v>3.66762363268E-3</v>
      </c>
      <c r="NT181">
        <v>1.6369052656399999E-2</v>
      </c>
      <c r="NU181">
        <v>9.3380185520999994E-3</v>
      </c>
      <c r="NV181">
        <v>-5.2574968576000001E-3</v>
      </c>
      <c r="NW181">
        <v>-1.05645609311E-2</v>
      </c>
      <c r="NX181">
        <v>1.52722409727E-3</v>
      </c>
      <c r="NY181">
        <v>1.20955034659E-3</v>
      </c>
      <c r="NZ181">
        <v>1.48744534555E-2</v>
      </c>
      <c r="OA181">
        <v>1.4982246858899999E-2</v>
      </c>
      <c r="OB181">
        <v>1.4442569182000001E-3</v>
      </c>
      <c r="OC181">
        <v>-8.1037218144399993E-3</v>
      </c>
      <c r="OD181">
        <v>-1.92911161172E-2</v>
      </c>
      <c r="OE181">
        <v>-2.2898962233999998E-2</v>
      </c>
      <c r="OF181">
        <v>3.0145936605899998E-2</v>
      </c>
      <c r="OG181">
        <v>-8.0914431722999992E-3</v>
      </c>
      <c r="OH181">
        <v>-1.49014154519E-2</v>
      </c>
      <c r="OI181">
        <v>-1.22787635527E-2</v>
      </c>
      <c r="OJ181">
        <v>-7.4174477596999997E-3</v>
      </c>
      <c r="OK181">
        <v>2.3664580955400001E-3</v>
      </c>
      <c r="OL181">
        <v>-1.3680424926999999E-2</v>
      </c>
      <c r="OM181">
        <v>-2.1781859476300001E-3</v>
      </c>
      <c r="ON181">
        <v>-1.29356108339E-2</v>
      </c>
      <c r="OO181">
        <v>-3.9149407155200003E-2</v>
      </c>
      <c r="OP181">
        <v>3.6764843686599999E-3</v>
      </c>
      <c r="OQ181">
        <v>4.1278027883399999E-3</v>
      </c>
      <c r="OR181">
        <v>-2.2727475157699999E-2</v>
      </c>
      <c r="OS181">
        <v>-2.7617630350900001E-2</v>
      </c>
      <c r="OT181">
        <v>3.8616383494599997E-2</v>
      </c>
      <c r="OU181">
        <v>2.4174481929799999E-2</v>
      </c>
      <c r="OV181">
        <v>-1.3204009368099999E-2</v>
      </c>
      <c r="OW181">
        <v>5.1727542126999999E-4</v>
      </c>
      <c r="OX181">
        <v>-1.0003777530899999E-2</v>
      </c>
      <c r="OY181">
        <v>9.5832678252699994E-3</v>
      </c>
      <c r="OZ181">
        <v>1.5837129956899999E-2</v>
      </c>
      <c r="PA181">
        <v>1.8857156038700001E-2</v>
      </c>
      <c r="PB181">
        <v>7.4045579592099996E-3</v>
      </c>
      <c r="PC181">
        <v>4.1901903659400004E-3</v>
      </c>
      <c r="PD181">
        <v>-1.3640382360299999E-2</v>
      </c>
      <c r="PE181">
        <v>-1.58799121279E-3</v>
      </c>
      <c r="PF181">
        <v>1.83486001671E-2</v>
      </c>
      <c r="PG181">
        <v>1.7603405531899999E-2</v>
      </c>
      <c r="PH181">
        <v>-1.1535313264100001E-2</v>
      </c>
      <c r="PI181">
        <v>-1.42412867315E-2</v>
      </c>
      <c r="PJ181">
        <v>-7.4666977269700003E-3</v>
      </c>
      <c r="PK181">
        <v>-7.8857718794799999E-4</v>
      </c>
      <c r="PL181">
        <v>7.9076236484100001E-3</v>
      </c>
      <c r="PM181">
        <v>1.31977944613E-2</v>
      </c>
      <c r="PN181">
        <v>1.5167802939899999E-2</v>
      </c>
      <c r="PO181">
        <v>-4.6289358286300004E-3</v>
      </c>
      <c r="PP181">
        <v>1.0877976652599999E-2</v>
      </c>
      <c r="PQ181">
        <v>7.2452769532200005E-4</v>
      </c>
      <c r="PR181">
        <v>6.1796006887299996E-3</v>
      </c>
      <c r="PS181">
        <v>-5.8313484099299998E-3</v>
      </c>
      <c r="PT181">
        <v>7.4322465158499999E-3</v>
      </c>
      <c r="PU181">
        <v>3.3501629839299998E-3</v>
      </c>
      <c r="PV181">
        <v>-1.9592363348500002E-3</v>
      </c>
      <c r="PW181">
        <v>3.2047401563099999E-3</v>
      </c>
      <c r="PX181">
        <v>-1.0295979583300001E-2</v>
      </c>
      <c r="PY181">
        <v>6.9282907541000003E-4</v>
      </c>
      <c r="PZ181">
        <v>4.4447820713400003E-3</v>
      </c>
      <c r="QA181">
        <v>-7.9952839704099995E-3</v>
      </c>
      <c r="QB181">
        <v>2.3215153813699999E-2</v>
      </c>
      <c r="QC181">
        <v>7.4486293942099997E-3</v>
      </c>
      <c r="QD181">
        <v>5.7732553677500003E-3</v>
      </c>
      <c r="QE181">
        <v>-6.4875818614800003E-3</v>
      </c>
      <c r="QF181">
        <v>-1.68671239952E-2</v>
      </c>
      <c r="QG181">
        <v>-1.1465756938199999E-2</v>
      </c>
      <c r="QH181">
        <v>-3.8464227904000002E-3</v>
      </c>
      <c r="QI181">
        <v>-9.3463029972200003E-4</v>
      </c>
      <c r="QJ181">
        <v>2.4854395736800001E-3</v>
      </c>
      <c r="QK181">
        <v>-1.9902482934000001E-3</v>
      </c>
      <c r="QL181">
        <v>-2.9489127049400002E-3</v>
      </c>
      <c r="QM181">
        <v>9.2172496780800004E-3</v>
      </c>
      <c r="QN181">
        <v>2.0362842918700001E-2</v>
      </c>
      <c r="QO181">
        <v>1.75121495829E-2</v>
      </c>
      <c r="QP181">
        <v>9.6712429114200003E-3</v>
      </c>
      <c r="QQ181">
        <v>-1.6801074068199999E-3</v>
      </c>
      <c r="QR181">
        <v>-9.3433234872400007E-3</v>
      </c>
      <c r="QS181">
        <v>-5.7587746316599998E-3</v>
      </c>
      <c r="QT181">
        <v>3.5488726967200001E-3</v>
      </c>
      <c r="QU181">
        <v>-2.90579299283E-3</v>
      </c>
      <c r="QV181">
        <v>6.0911284325100004E-3</v>
      </c>
      <c r="QW181">
        <v>2.1944252498499999E-2</v>
      </c>
      <c r="QX181">
        <v>-1.07376599409E-4</v>
      </c>
      <c r="QY181">
        <v>2.30568288544E-2</v>
      </c>
      <c r="QZ181">
        <v>4.1784272601099997E-3</v>
      </c>
      <c r="RA181">
        <v>-1.31173057411E-2</v>
      </c>
      <c r="RB181">
        <v>-1.1211786868199999E-2</v>
      </c>
    </row>
    <row r="182" spans="1:472" x14ac:dyDescent="0.25">
      <c r="A182">
        <v>1169662020</v>
      </c>
      <c r="B182" s="1">
        <v>36983</v>
      </c>
      <c r="C182" s="1">
        <v>36942</v>
      </c>
      <c r="D182" t="s">
        <v>474</v>
      </c>
      <c r="E182" t="s">
        <v>475</v>
      </c>
      <c r="F182">
        <v>3026</v>
      </c>
      <c r="G182">
        <v>61142</v>
      </c>
      <c r="H182">
        <v>127</v>
      </c>
      <c r="I182">
        <v>101</v>
      </c>
      <c r="J182">
        <v>253</v>
      </c>
      <c r="K182">
        <v>252</v>
      </c>
      <c r="L182">
        <v>85.415000000000006</v>
      </c>
      <c r="M182">
        <v>100</v>
      </c>
      <c r="N182">
        <v>85.415000000000006</v>
      </c>
      <c r="O182" t="b">
        <v>1</v>
      </c>
      <c r="P182">
        <v>325611</v>
      </c>
      <c r="R182">
        <v>0</v>
      </c>
      <c r="S182">
        <v>2841</v>
      </c>
      <c r="T182">
        <v>1</v>
      </c>
      <c r="U182">
        <v>325611</v>
      </c>
      <c r="W182">
        <v>0</v>
      </c>
      <c r="X182">
        <v>2841</v>
      </c>
      <c r="Y182">
        <v>1</v>
      </c>
      <c r="Z182" t="b">
        <v>0</v>
      </c>
      <c r="AA182">
        <v>1</v>
      </c>
      <c r="AB182">
        <v>1</v>
      </c>
      <c r="AC182">
        <v>0</v>
      </c>
      <c r="AD182">
        <v>0.13638887877353301</v>
      </c>
      <c r="AE182">
        <v>46.792129629629599</v>
      </c>
      <c r="AF182">
        <v>0.1661096</v>
      </c>
      <c r="AG182">
        <v>0.13025157000000001</v>
      </c>
      <c r="AH182">
        <v>2841</v>
      </c>
      <c r="AI182">
        <v>325611</v>
      </c>
      <c r="AJ182">
        <v>32561</v>
      </c>
      <c r="AK182">
        <v>699</v>
      </c>
      <c r="AL182">
        <v>10260490</v>
      </c>
      <c r="AM182">
        <v>63.1</v>
      </c>
      <c r="AN182">
        <v>73.900000000000006</v>
      </c>
      <c r="AO182">
        <v>82.7</v>
      </c>
      <c r="AP182">
        <v>88.4</v>
      </c>
      <c r="AQ182">
        <v>67.881888337999996</v>
      </c>
      <c r="AR182">
        <v>4.5732999999999997</v>
      </c>
      <c r="AS182">
        <v>12.6189</v>
      </c>
      <c r="AT182">
        <v>949.40150000000006</v>
      </c>
      <c r="AU182">
        <v>612.66179999999997</v>
      </c>
      <c r="AV182">
        <v>871.59580000000005</v>
      </c>
      <c r="AW182">
        <v>2755.621990867</v>
      </c>
      <c r="AX182">
        <v>24738.639670001001</v>
      </c>
      <c r="AY182">
        <v>157.49299999999999</v>
      </c>
      <c r="AZ182">
        <v>212.1763</v>
      </c>
      <c r="BA182">
        <v>294.28890000000001</v>
      </c>
      <c r="BB182">
        <v>109.5322</v>
      </c>
      <c r="BC182">
        <v>21.995197413</v>
      </c>
      <c r="BD182">
        <v>1.3389173539999999</v>
      </c>
      <c r="BE182">
        <v>2.1233</v>
      </c>
      <c r="BF182">
        <v>953.11210000000005</v>
      </c>
      <c r="BG182">
        <v>538.64909999999998</v>
      </c>
      <c r="BH182">
        <v>669.92089999999996</v>
      </c>
      <c r="BI182">
        <v>13.624052926999999</v>
      </c>
      <c r="BJ182">
        <v>6.969495717</v>
      </c>
      <c r="BK182">
        <v>6.2196448000000002</v>
      </c>
      <c r="BL182">
        <v>799.04719999999998</v>
      </c>
      <c r="BM182">
        <v>504.32330000000002</v>
      </c>
      <c r="BN182">
        <v>632.02269999999999</v>
      </c>
      <c r="BO182">
        <v>985.96108714599995</v>
      </c>
      <c r="BP182">
        <v>11.176502897000001</v>
      </c>
      <c r="BQ182">
        <v>24.825277790000001</v>
      </c>
      <c r="BR182">
        <v>964.57889999999998</v>
      </c>
      <c r="BS182">
        <v>966.18259999999998</v>
      </c>
      <c r="BT182">
        <v>966.18259999999998</v>
      </c>
      <c r="BU182">
        <v>4.8523572931808798E-2</v>
      </c>
      <c r="BV182">
        <v>44.873225523196197</v>
      </c>
      <c r="BW182">
        <v>3.5837327483299999E-2</v>
      </c>
      <c r="BX182">
        <v>0.254575447658</v>
      </c>
      <c r="BY182">
        <v>0.158749547569</v>
      </c>
      <c r="CB182">
        <v>0.16167494590299999</v>
      </c>
      <c r="CC182">
        <v>0.35593680022700003</v>
      </c>
      <c r="CD182">
        <v>0.177200112534</v>
      </c>
      <c r="CE182">
        <v>1.8224175061099999E-2</v>
      </c>
      <c r="CF182">
        <v>1.09453318776</v>
      </c>
      <c r="CG182">
        <v>9.6494710531700001E-2</v>
      </c>
      <c r="CH182">
        <v>0.149938066753</v>
      </c>
      <c r="CI182">
        <v>1.0957680814099999</v>
      </c>
      <c r="CJ182">
        <v>0.15204270957300001</v>
      </c>
      <c r="CK182">
        <v>0.13434934562100001</v>
      </c>
      <c r="CL182">
        <v>1.08615775308</v>
      </c>
      <c r="CM182">
        <v>0.17089247000300001</v>
      </c>
      <c r="CN182">
        <v>-3.6095102843E-2</v>
      </c>
      <c r="CO182">
        <v>-1.3669095648599999E-2</v>
      </c>
      <c r="CP182">
        <v>-5.2678046760399999E-2</v>
      </c>
      <c r="CQ182">
        <v>-4.9768345156499999E-2</v>
      </c>
      <c r="CR182">
        <v>1.5655161305000002E-2</v>
      </c>
      <c r="CS182">
        <v>0.11168932283499999</v>
      </c>
      <c r="CT182">
        <v>-1.03513644908E-2</v>
      </c>
      <c r="CU182">
        <v>2.2486048862000001E-2</v>
      </c>
      <c r="CV182">
        <v>-1.08719722412E-2</v>
      </c>
      <c r="CW182">
        <v>1.83140357042E-2</v>
      </c>
      <c r="CX182">
        <v>-1.0769720455500001E-2</v>
      </c>
      <c r="CY182">
        <v>1.23725101964E-2</v>
      </c>
      <c r="CZ182">
        <v>1.4411663350099999E-2</v>
      </c>
      <c r="DA182">
        <v>7.71187270054E-3</v>
      </c>
      <c r="DB182">
        <v>2.3804721567799999E-2</v>
      </c>
      <c r="DC182">
        <v>1.44799367744E-2</v>
      </c>
      <c r="DD182">
        <v>-1.1392171327199999E-2</v>
      </c>
      <c r="DE182">
        <v>8.5660066844700008E-3</v>
      </c>
      <c r="DF182">
        <v>-3.5753148816400002E-2</v>
      </c>
      <c r="DG182">
        <v>-2.39130168338E-4</v>
      </c>
      <c r="DH182">
        <v>3.1672979588599999E-2</v>
      </c>
      <c r="DI182">
        <v>2.20706124253E-2</v>
      </c>
      <c r="DJ182">
        <v>-3.7672264694299999E-3</v>
      </c>
      <c r="DK182">
        <v>-0.16262394537899999</v>
      </c>
      <c r="DL182">
        <v>3.8699166095900003E-2</v>
      </c>
      <c r="DM182">
        <v>-2.2634477509300002E-2</v>
      </c>
      <c r="DN182">
        <v>2.2284741684800002E-2</v>
      </c>
      <c r="DO182">
        <v>-1.2512552782700001E-3</v>
      </c>
      <c r="DP182">
        <v>1.2437977365900001E-2</v>
      </c>
      <c r="DQ182">
        <v>-1.8061418627699999E-2</v>
      </c>
      <c r="DR182">
        <v>-8.8242726162199997E-3</v>
      </c>
      <c r="DS182">
        <v>-1.4866739603100001E-2</v>
      </c>
      <c r="DT182">
        <v>-1.3621459563E-2</v>
      </c>
      <c r="DU182">
        <v>4.4241598141800002E-2</v>
      </c>
      <c r="DV182">
        <v>6.2287816766999999E-3</v>
      </c>
      <c r="DW182">
        <v>-8.3147175897900008E-3</v>
      </c>
      <c r="DX182">
        <v>7.0553088229299995E-4</v>
      </c>
      <c r="DY182">
        <v>-7.8413682327600001E-3</v>
      </c>
      <c r="DZ182">
        <v>8.1051968491899998E-4</v>
      </c>
      <c r="EA182">
        <v>1.91547757352E-2</v>
      </c>
      <c r="EB182">
        <v>3.3589322913900002E-2</v>
      </c>
      <c r="EC182">
        <v>-2.58312066423E-2</v>
      </c>
      <c r="ED182">
        <v>1.12205850516E-2</v>
      </c>
      <c r="EE182">
        <v>3.6123243342399999E-3</v>
      </c>
      <c r="EF182">
        <v>3.3655349439599999E-3</v>
      </c>
      <c r="EG182">
        <v>3.1311813103500001E-2</v>
      </c>
      <c r="EH182">
        <v>-1.90561766605E-3</v>
      </c>
      <c r="EI182">
        <v>2.8959751784999998E-3</v>
      </c>
      <c r="EJ182">
        <v>6.2309293865800003E-3</v>
      </c>
      <c r="EK182">
        <v>-2.3115442376600001E-2</v>
      </c>
      <c r="EL182">
        <v>1.32659808758E-2</v>
      </c>
      <c r="EM182">
        <v>-2.8725484640899999E-2</v>
      </c>
      <c r="EN182">
        <v>1.8285587617400002E-2</v>
      </c>
      <c r="EO182">
        <v>1.42243976593E-2</v>
      </c>
      <c r="EP182">
        <v>1.55721323902E-2</v>
      </c>
      <c r="EQ182">
        <v>-1.3343786576200001E-2</v>
      </c>
      <c r="ER182">
        <v>5.3364353463799998E-4</v>
      </c>
      <c r="ES182">
        <v>-2.73265527232E-2</v>
      </c>
      <c r="ET182">
        <v>-2.3855490858300001E-2</v>
      </c>
      <c r="EU182">
        <v>3.4056689875100001E-2</v>
      </c>
      <c r="EV182">
        <v>-2.3242604104499999E-2</v>
      </c>
      <c r="EW182">
        <v>-2.15345120525E-2</v>
      </c>
      <c r="EX182">
        <v>6.4536971351300002E-2</v>
      </c>
      <c r="EY182">
        <v>6.2656019881800001E-2</v>
      </c>
      <c r="EZ182">
        <v>3.1556556335500002E-2</v>
      </c>
      <c r="FA182">
        <v>5.75698653762E-2</v>
      </c>
      <c r="FB182">
        <v>-2.3447366857499999E-2</v>
      </c>
      <c r="FC182">
        <v>-2.9933805624100002E-2</v>
      </c>
      <c r="FD182">
        <v>3.3312622580399999E-2</v>
      </c>
      <c r="FE182">
        <v>-1.14154975188E-2</v>
      </c>
      <c r="FF182">
        <v>-5.54538173367E-3</v>
      </c>
      <c r="FG182">
        <v>5.4178087132600002E-4</v>
      </c>
      <c r="FH182">
        <v>-5.6927830509799996E-3</v>
      </c>
      <c r="FI182">
        <v>-8.7074616324000001E-3</v>
      </c>
      <c r="FJ182">
        <v>-3.1620304090400002E-2</v>
      </c>
      <c r="FK182">
        <v>1.45785652635E-3</v>
      </c>
      <c r="FL182">
        <v>4.5544395220999999E-3</v>
      </c>
      <c r="FM182">
        <v>1.05530124628E-2</v>
      </c>
      <c r="FN182">
        <v>-1.44281146585E-2</v>
      </c>
      <c r="FO182">
        <v>2.6474810899200001E-2</v>
      </c>
      <c r="FP182">
        <v>-7.7687988550400001E-3</v>
      </c>
      <c r="FQ182">
        <v>1.8820521781999999E-2</v>
      </c>
      <c r="FR182">
        <v>-3.51446180681E-2</v>
      </c>
      <c r="FS182">
        <v>-8.9692925550799996E-3</v>
      </c>
      <c r="FT182">
        <v>9.856210245269999E-4</v>
      </c>
      <c r="FU182">
        <v>1.4565232699200001E-2</v>
      </c>
      <c r="FV182">
        <v>-7.1814605003400001E-3</v>
      </c>
      <c r="FW182">
        <v>-5.91038630752E-3</v>
      </c>
      <c r="FX182">
        <v>4.23362975488E-2</v>
      </c>
      <c r="FY182">
        <v>-1.01894940329E-3</v>
      </c>
      <c r="FZ182">
        <v>1.42497063333E-3</v>
      </c>
      <c r="GA182">
        <v>-4.23875764428E-4</v>
      </c>
      <c r="GB182">
        <v>5.8249474169699998E-3</v>
      </c>
      <c r="GC182">
        <v>4.3890092969500003E-3</v>
      </c>
      <c r="GD182">
        <v>2.4748648763000002E-2</v>
      </c>
      <c r="GE182">
        <v>-4.9567541154000002E-3</v>
      </c>
      <c r="GF182">
        <v>-7.2758944657300003E-3</v>
      </c>
      <c r="GG182">
        <v>2.8110953084099999E-2</v>
      </c>
      <c r="GH182">
        <v>-1.28322862844E-2</v>
      </c>
      <c r="GI182">
        <v>3.7607065088600001E-3</v>
      </c>
      <c r="GJ182">
        <v>-6.4164207125700003E-3</v>
      </c>
      <c r="GK182">
        <v>-5.2363704943400001E-3</v>
      </c>
      <c r="GL182">
        <v>-3.2876549910599998E-3</v>
      </c>
      <c r="GM182">
        <v>8.11119575039E-3</v>
      </c>
      <c r="GN182">
        <v>-6.2237404958500001E-3</v>
      </c>
      <c r="GO182">
        <v>-1.93230000611E-3</v>
      </c>
      <c r="GP182">
        <v>2.5399887255299999E-2</v>
      </c>
      <c r="GQ182">
        <v>2.0901349421600001E-2</v>
      </c>
      <c r="GR182">
        <v>-2.1111957896899999E-2</v>
      </c>
      <c r="GS182">
        <v>2.6408786958500002E-3</v>
      </c>
      <c r="GT182">
        <v>-4.5436917546000004E-3</v>
      </c>
      <c r="GU182">
        <v>-6.2116791439899999E-3</v>
      </c>
      <c r="GV182">
        <v>-3.7392130346499998E-3</v>
      </c>
      <c r="GW182">
        <v>-7.2148271324499998E-3</v>
      </c>
      <c r="GX182">
        <v>2.3303513800899999E-3</v>
      </c>
      <c r="GY182">
        <v>-6.9574035238899995E-4</v>
      </c>
      <c r="GZ182">
        <v>-1.40499995319E-2</v>
      </c>
      <c r="HA182">
        <v>8.6293361187700004E-3</v>
      </c>
      <c r="HB182">
        <v>6.3235147154299997E-3</v>
      </c>
      <c r="HC182">
        <v>-2.32694608654E-2</v>
      </c>
      <c r="HD182">
        <v>4.6847860936499999E-3</v>
      </c>
      <c r="HE182">
        <v>-2.7925304233099999E-2</v>
      </c>
      <c r="HF182">
        <v>2.8790488633E-3</v>
      </c>
      <c r="HG182">
        <v>2.20596326238E-2</v>
      </c>
      <c r="HH182">
        <v>1.1108267231000001E-3</v>
      </c>
      <c r="HI182">
        <v>2.6714216009300001E-2</v>
      </c>
      <c r="HJ182" s="3">
        <v>-3.5172334172899999E-2</v>
      </c>
      <c r="HK182">
        <v>2.1853287163999999E-3</v>
      </c>
      <c r="HL182">
        <v>5.7565274720800003E-2</v>
      </c>
      <c r="HM182">
        <v>1.60557452208E-2</v>
      </c>
      <c r="HO182">
        <v>-4.2428522582999999E-2</v>
      </c>
      <c r="HP182">
        <v>5.0690441268500003E-2</v>
      </c>
      <c r="HQ182">
        <v>2.3300074208299999E-2</v>
      </c>
      <c r="HR182">
        <v>8.8622848790900002E-2</v>
      </c>
      <c r="HS182">
        <v>6.0912663872500002E-2</v>
      </c>
      <c r="HT182">
        <v>-6.2430329306600002E-2</v>
      </c>
      <c r="HU182">
        <v>0.121519115255</v>
      </c>
      <c r="HV182">
        <v>5.55280205034E-2</v>
      </c>
      <c r="HW182">
        <v>1.6133694996000002E-2</v>
      </c>
      <c r="HX182">
        <v>1.00613291312E-3</v>
      </c>
      <c r="HY182">
        <v>-1.7935969840499999E-2</v>
      </c>
      <c r="HZ182">
        <v>1.54549558965E-2</v>
      </c>
      <c r="IA182">
        <v>-5.1078254332700003E-4</v>
      </c>
      <c r="IB182">
        <v>0.11923745702999999</v>
      </c>
      <c r="IC182">
        <v>-1.5747523096099999E-2</v>
      </c>
      <c r="ID182">
        <v>4.5801334233900003E-2</v>
      </c>
      <c r="IE182">
        <v>5.8719966067899997E-2</v>
      </c>
      <c r="IF182">
        <v>-2.8114907147E-2</v>
      </c>
      <c r="IG182">
        <v>1.42300069625E-2</v>
      </c>
      <c r="IH182">
        <v>-1.1444698110599999E-2</v>
      </c>
      <c r="II182">
        <v>-7.6915876319200004E-3</v>
      </c>
      <c r="IJ182">
        <v>-3.8323175153800002E-2</v>
      </c>
      <c r="IK182">
        <v>1.55128462367E-3</v>
      </c>
      <c r="IL182">
        <v>1.2230864160200001E-3</v>
      </c>
      <c r="IM182">
        <v>-2.9222698584599999E-2</v>
      </c>
      <c r="IN182">
        <v>1.42253023138E-2</v>
      </c>
      <c r="IO182">
        <v>1.73688969208E-2</v>
      </c>
      <c r="IP182">
        <v>6.0768419963600002E-2</v>
      </c>
      <c r="IQ182">
        <v>-1.6306722648E-2</v>
      </c>
      <c r="IR182">
        <v>1.8238524537700002E-2</v>
      </c>
      <c r="IS182">
        <v>0.108058985802</v>
      </c>
      <c r="IT182">
        <v>5.4888215993199999E-2</v>
      </c>
      <c r="IU182">
        <v>-3.1065517418499999E-2</v>
      </c>
      <c r="IV182">
        <v>3.8945785795799999E-2</v>
      </c>
      <c r="IW182">
        <v>9.3100513660200005E-3</v>
      </c>
      <c r="IX182">
        <v>3.8457130750999997E-2</v>
      </c>
      <c r="IY182">
        <v>3.77224145257E-2</v>
      </c>
      <c r="IZ182">
        <v>-1.15174035777E-2</v>
      </c>
      <c r="JA182">
        <v>-0.183654877621</v>
      </c>
      <c r="JB182">
        <v>0.123904324994</v>
      </c>
      <c r="JC182">
        <v>-1.41292958758E-2</v>
      </c>
      <c r="JD182">
        <v>1.15190423658E-2</v>
      </c>
      <c r="JE182">
        <v>3.1590925610100001E-4</v>
      </c>
      <c r="JF182">
        <v>-3.3300860015400002E-2</v>
      </c>
      <c r="JG182">
        <v>3.3115124108700003E-2</v>
      </c>
      <c r="JH182">
        <v>-8.0579484873200005E-2</v>
      </c>
      <c r="JI182">
        <v>-2.2959506220700001E-2</v>
      </c>
      <c r="JJ182">
        <v>0.15365172314200001</v>
      </c>
      <c r="JK182">
        <v>-2.0353341232199999E-2</v>
      </c>
      <c r="JL182">
        <v>9.0924780901699993E-3</v>
      </c>
      <c r="JM182">
        <v>1.0276265675800001E-2</v>
      </c>
      <c r="JN182">
        <v>-1.48001597883E-2</v>
      </c>
      <c r="JO182">
        <v>2.4909583262999999E-2</v>
      </c>
      <c r="JP182">
        <v>-1.53650502377E-2</v>
      </c>
      <c r="JQ182">
        <v>-7.6791915875099995E-2</v>
      </c>
      <c r="JR182">
        <v>3.4311483320899998E-2</v>
      </c>
      <c r="JS182">
        <v>-1.6767688400999999E-3</v>
      </c>
      <c r="JT182">
        <v>7.9563991934599995E-2</v>
      </c>
      <c r="JU182">
        <v>7.6329166143099994E-2</v>
      </c>
      <c r="JV182">
        <v>0.16617403402399999</v>
      </c>
      <c r="JW182">
        <v>6.5943600784499996E-3</v>
      </c>
      <c r="JX182">
        <v>-3.84225826545E-3</v>
      </c>
      <c r="JY182">
        <v>-7.5316517703500003E-3</v>
      </c>
      <c r="JZ182">
        <v>3.6714444430899999E-3</v>
      </c>
      <c r="KA182">
        <v>4.0981066340999997E-3</v>
      </c>
      <c r="KB182">
        <v>-1.7551074755599999E-3</v>
      </c>
      <c r="KC182">
        <v>2.4600040114099999E-4</v>
      </c>
      <c r="KD182">
        <v>3.5332273340800001E-4</v>
      </c>
      <c r="KE182">
        <v>2.3292990383300002E-3</v>
      </c>
      <c r="KF182">
        <v>-1.7750390326600001E-3</v>
      </c>
      <c r="KG182">
        <v>-6.34222583754E-3</v>
      </c>
      <c r="KH182">
        <v>1.93328805406E-3</v>
      </c>
      <c r="KI182">
        <v>1.24549622269E-4</v>
      </c>
      <c r="KJ182">
        <v>3.05276759969E-3</v>
      </c>
      <c r="KK182">
        <v>2.0546614879599998E-3</v>
      </c>
      <c r="KL182">
        <v>-1.2908101929099999E-3</v>
      </c>
      <c r="KM182">
        <v>-6.8628727426100003E-4</v>
      </c>
      <c r="KN182">
        <v>-2.3885926798199999E-3</v>
      </c>
      <c r="KO182">
        <v>2.9065635013699998E-3</v>
      </c>
      <c r="KP182">
        <v>-5.0967746159500003E-3</v>
      </c>
      <c r="KQ182">
        <v>2.4065463461900001E-3</v>
      </c>
      <c r="KR182">
        <v>2.8153215509299999E-3</v>
      </c>
      <c r="KS182">
        <v>-2.3472763744899999E-3</v>
      </c>
      <c r="KT182">
        <v>6.6460417464800001E-4</v>
      </c>
      <c r="KU182">
        <v>2.37478857491E-4</v>
      </c>
      <c r="KV182">
        <v>9.2191087086999999E-4</v>
      </c>
      <c r="KW182">
        <v>2.5452279801199999E-4</v>
      </c>
      <c r="KX182">
        <v>2.79030247679E-3</v>
      </c>
      <c r="KY182">
        <v>-1.54049972878E-3</v>
      </c>
      <c r="KZ182">
        <v>5.7211252246799999E-3</v>
      </c>
      <c r="LA182">
        <v>-3.0880639918799998E-3</v>
      </c>
      <c r="LB182">
        <v>-5.0907180416899997E-3</v>
      </c>
      <c r="LC182">
        <v>-2.8919671241600003E-4</v>
      </c>
      <c r="LD182">
        <v>1.25620386806E-3</v>
      </c>
      <c r="LE182">
        <v>1.5931888486600002E-2</v>
      </c>
      <c r="LF182">
        <v>-1.8278807895600001E-2</v>
      </c>
      <c r="LG182">
        <v>-6.10392248773E-4</v>
      </c>
      <c r="LH182">
        <v>-6.7860007902799998E-3</v>
      </c>
      <c r="MH182">
        <v>-3.5727751751500003E-2</v>
      </c>
      <c r="MI182">
        <v>-1.31736264808E-2</v>
      </c>
      <c r="MJ182">
        <v>-5.2547590259500003E-2</v>
      </c>
      <c r="ML182">
        <v>-3.4260774142000003E-2</v>
      </c>
      <c r="MM182">
        <v>0.111128873428</v>
      </c>
      <c r="MN182">
        <v>-9.9837417300200001E-3</v>
      </c>
      <c r="MO182">
        <v>2.3156681159700002E-2</v>
      </c>
      <c r="MP182">
        <v>-1.00915356314E-2</v>
      </c>
      <c r="MQ182">
        <v>1.7477753707800001E-2</v>
      </c>
      <c r="MR182">
        <v>-9.2511261650900008E-3</v>
      </c>
      <c r="MS182">
        <v>1.2940205167799999E-2</v>
      </c>
      <c r="MT182">
        <v>1.44319186911E-2</v>
      </c>
      <c r="MU182">
        <v>7.6807282453400004E-3</v>
      </c>
      <c r="MV182">
        <v>2.3343251588700001E-2</v>
      </c>
      <c r="MW182">
        <v>1.44627373161E-2</v>
      </c>
      <c r="MX182">
        <v>-1.1222564934500001E-2</v>
      </c>
      <c r="MY182">
        <v>1.0027407162899999E-2</v>
      </c>
      <c r="MZ182">
        <v>-3.54309079525E-2</v>
      </c>
      <c r="NA182">
        <v>4.1853512523899999E-4</v>
      </c>
      <c r="NB182">
        <v>3.2090881120599997E-2</v>
      </c>
      <c r="NC182">
        <v>2.14043772197E-2</v>
      </c>
      <c r="ND182">
        <v>-3.4765088898699999E-3</v>
      </c>
      <c r="NE182">
        <v>-0.16026760280499999</v>
      </c>
      <c r="NF182">
        <v>3.7987849672099998E-2</v>
      </c>
      <c r="NG182">
        <v>-2.2834647022099998E-2</v>
      </c>
      <c r="NH182">
        <v>2.2019503863000001E-2</v>
      </c>
      <c r="NI182">
        <v>-1.1562917732599999E-3</v>
      </c>
      <c r="NJ182">
        <v>1.18510594988E-2</v>
      </c>
      <c r="NK182">
        <v>-1.75778760763E-2</v>
      </c>
      <c r="NL182">
        <v>-8.3619586044199994E-3</v>
      </c>
      <c r="NM182">
        <v>-1.35816330048E-2</v>
      </c>
      <c r="NN182">
        <v>-1.3662848330600001E-2</v>
      </c>
      <c r="NO182">
        <v>4.3836277308999999E-2</v>
      </c>
      <c r="NP182">
        <v>8.0350390341100003E-3</v>
      </c>
      <c r="NQ182">
        <v>-7.0722720023600003E-3</v>
      </c>
      <c r="NR182">
        <v>1.5294708583900001E-4</v>
      </c>
      <c r="NS182">
        <v>-6.8703987567800004E-3</v>
      </c>
      <c r="NT182">
        <v>8.8941156666499997E-4</v>
      </c>
      <c r="NU182">
        <v>1.9610775752200001E-2</v>
      </c>
      <c r="NV182">
        <v>3.3735441530300003E-2</v>
      </c>
      <c r="NW182">
        <v>-2.5485763674999998E-2</v>
      </c>
      <c r="NX182">
        <v>7.5698742826799999E-3</v>
      </c>
      <c r="NY182">
        <v>5.8448665586299997E-3</v>
      </c>
      <c r="NZ182">
        <v>3.01850770781E-3</v>
      </c>
      <c r="OA182">
        <v>3.0960560238299999E-2</v>
      </c>
      <c r="OB182">
        <v>-1.81099488093E-3</v>
      </c>
      <c r="OC182">
        <v>2.2313415555500001E-3</v>
      </c>
      <c r="OD182">
        <v>6.5229940846600002E-3</v>
      </c>
      <c r="OE182">
        <v>-2.4221772713700001E-2</v>
      </c>
      <c r="OF182">
        <v>1.2629393461500001E-2</v>
      </c>
      <c r="OG182">
        <v>-2.5246504083500002E-2</v>
      </c>
      <c r="OH182">
        <v>1.7539232359900001E-2</v>
      </c>
      <c r="OI182">
        <v>1.40375004648E-2</v>
      </c>
      <c r="OJ182">
        <v>1.5485432688099999E-2</v>
      </c>
      <c r="OK182">
        <v>-1.33271060557E-2</v>
      </c>
      <c r="OL182">
        <v>1.08454368767E-3</v>
      </c>
      <c r="OM182">
        <v>-2.7194117263799999E-2</v>
      </c>
      <c r="ON182">
        <v>-2.4925390311400002E-2</v>
      </c>
      <c r="OO182">
        <v>3.3916703741199997E-2</v>
      </c>
      <c r="OP182">
        <v>-2.2815796011600002E-2</v>
      </c>
      <c r="OQ182">
        <v>-1.9359778437899999E-2</v>
      </c>
      <c r="OR182">
        <v>6.4769352227900007E-2</v>
      </c>
      <c r="OS182">
        <v>6.5141631974100001E-2</v>
      </c>
      <c r="OT182">
        <v>3.0886854423500001E-2</v>
      </c>
      <c r="OU182">
        <v>5.6189942978700003E-2</v>
      </c>
      <c r="OV182">
        <v>-2.36351529594E-2</v>
      </c>
      <c r="OW182">
        <v>-2.9092936662399999E-2</v>
      </c>
      <c r="OX182">
        <v>3.2622447278199997E-2</v>
      </c>
      <c r="OY182">
        <v>-1.14231560178E-2</v>
      </c>
      <c r="OZ182">
        <v>-5.3571705752000001E-3</v>
      </c>
      <c r="PA182">
        <v>4.6978179785299998E-4</v>
      </c>
      <c r="PB182">
        <v>-5.4395548087299997E-3</v>
      </c>
      <c r="PC182">
        <v>-8.5679345849499992E-3</v>
      </c>
      <c r="PD182">
        <v>-3.1430982871399997E-2</v>
      </c>
      <c r="PE182">
        <v>1.40875393775E-3</v>
      </c>
      <c r="PF182">
        <v>4.5228633749199998E-3</v>
      </c>
      <c r="PG182">
        <v>1.0442757766700001E-2</v>
      </c>
      <c r="PH182">
        <v>-1.39568863547E-2</v>
      </c>
      <c r="PI182">
        <v>2.5731605779400001E-2</v>
      </c>
      <c r="PJ182">
        <v>-7.5769721874100002E-3</v>
      </c>
      <c r="PK182">
        <v>1.8267952999000001E-2</v>
      </c>
      <c r="PL182">
        <v>-3.4202691064500003E-2</v>
      </c>
      <c r="PM182">
        <v>-8.9256554593800004E-3</v>
      </c>
      <c r="PN182">
        <v>1.05197568899E-3</v>
      </c>
      <c r="PO182">
        <v>1.43561142719E-2</v>
      </c>
      <c r="PP182">
        <v>-7.1229471052599996E-3</v>
      </c>
      <c r="PQ182">
        <v>-5.6903229891599998E-3</v>
      </c>
      <c r="PR182">
        <v>4.1399462605599999E-2</v>
      </c>
      <c r="PS182">
        <v>-9.08001933275E-4</v>
      </c>
      <c r="PT182">
        <v>1.45154982984E-3</v>
      </c>
      <c r="PU182">
        <v>-2.7832632220200002E-4</v>
      </c>
      <c r="PV182">
        <v>5.69896601245E-3</v>
      </c>
      <c r="PW182">
        <v>4.4664611480300003E-3</v>
      </c>
      <c r="PX182">
        <v>2.39023373078E-2</v>
      </c>
      <c r="PY182">
        <v>-4.9375113072199998E-3</v>
      </c>
      <c r="PZ182">
        <v>-7.0805031562199998E-3</v>
      </c>
      <c r="QA182">
        <v>2.7422546363000001E-2</v>
      </c>
      <c r="QB182">
        <v>-1.2141973941799999E-2</v>
      </c>
      <c r="QC182">
        <v>3.3330149398E-3</v>
      </c>
      <c r="QD182">
        <v>-6.2592695920899999E-3</v>
      </c>
      <c r="QE182">
        <v>-5.1996791388499997E-3</v>
      </c>
    </row>
    <row r="183" spans="1:472" x14ac:dyDescent="0.25">
      <c r="A183">
        <v>1170394020</v>
      </c>
      <c r="B183" s="1">
        <v>36980</v>
      </c>
      <c r="C183" s="1">
        <v>36980</v>
      </c>
      <c r="D183" t="s">
        <v>476</v>
      </c>
      <c r="E183" t="s">
        <v>477</v>
      </c>
      <c r="F183">
        <v>18276</v>
      </c>
      <c r="G183">
        <v>60949</v>
      </c>
      <c r="H183">
        <v>123</v>
      </c>
      <c r="I183">
        <v>104</v>
      </c>
      <c r="J183">
        <v>244</v>
      </c>
      <c r="K183">
        <v>203</v>
      </c>
      <c r="L183">
        <v>100</v>
      </c>
      <c r="M183">
        <v>100</v>
      </c>
      <c r="N183">
        <v>100</v>
      </c>
      <c r="O183" t="b">
        <v>1</v>
      </c>
      <c r="P183">
        <v>522110</v>
      </c>
      <c r="R183">
        <v>0</v>
      </c>
      <c r="S183">
        <v>6020</v>
      </c>
      <c r="T183">
        <v>1</v>
      </c>
      <c r="U183">
        <v>522120</v>
      </c>
      <c r="W183">
        <v>0</v>
      </c>
      <c r="X183">
        <v>6020</v>
      </c>
      <c r="Y183">
        <v>1</v>
      </c>
      <c r="Z183" t="b">
        <v>1</v>
      </c>
      <c r="AA183">
        <v>1</v>
      </c>
      <c r="AB183">
        <v>0</v>
      </c>
      <c r="AC183">
        <v>0</v>
      </c>
      <c r="AD183">
        <v>0.13769103994498499</v>
      </c>
      <c r="AE183">
        <v>6.2584328622952698</v>
      </c>
      <c r="AF183">
        <v>2.254513E-2</v>
      </c>
      <c r="AG183">
        <v>1.676244E-2</v>
      </c>
      <c r="AH183">
        <v>60</v>
      </c>
      <c r="AI183">
        <v>5221</v>
      </c>
      <c r="AJ183">
        <v>522</v>
      </c>
      <c r="AK183">
        <v>114581</v>
      </c>
      <c r="AL183">
        <v>604573768</v>
      </c>
      <c r="AM183">
        <v>24.2</v>
      </c>
      <c r="AN183">
        <v>34.9</v>
      </c>
      <c r="AO183">
        <v>47.9</v>
      </c>
      <c r="AP183">
        <v>60.9</v>
      </c>
      <c r="AQ183">
        <v>7.0875334759999999</v>
      </c>
      <c r="AR183">
        <v>-1.9053</v>
      </c>
      <c r="AS183">
        <v>4.2698</v>
      </c>
      <c r="AT183">
        <v>433.84210000000002</v>
      </c>
      <c r="AU183">
        <v>397.74680000000001</v>
      </c>
      <c r="AV183">
        <v>474.1053</v>
      </c>
      <c r="AW183">
        <v>8588.6650068960007</v>
      </c>
      <c r="AX183">
        <v>265786.35587204201</v>
      </c>
      <c r="AY183">
        <v>871.37900000000002</v>
      </c>
      <c r="AZ183">
        <v>569.56949999999995</v>
      </c>
      <c r="BA183">
        <v>953.93330000000003</v>
      </c>
      <c r="BB183">
        <v>523.99030000000005</v>
      </c>
      <c r="BC183">
        <v>12.772078538000001</v>
      </c>
      <c r="BD183">
        <v>11.974047905000001</v>
      </c>
      <c r="BE183">
        <v>12.8009</v>
      </c>
      <c r="BF183">
        <v>895.13689999999997</v>
      </c>
      <c r="BG183">
        <v>962.10829999999999</v>
      </c>
      <c r="BH183">
        <v>976.59670000000006</v>
      </c>
      <c r="BI183">
        <v>4.7139572410000001</v>
      </c>
      <c r="BJ183">
        <v>6.9591899159999997</v>
      </c>
      <c r="BK183">
        <v>4.0450673300000002</v>
      </c>
      <c r="BL183">
        <v>155.16550000000001</v>
      </c>
      <c r="BM183">
        <v>447.11239999999998</v>
      </c>
      <c r="BN183">
        <v>176.21690000000001</v>
      </c>
      <c r="BO183">
        <v>1.7911913000000002E-2</v>
      </c>
      <c r="BP183">
        <v>1.602493E-3</v>
      </c>
      <c r="BQ183" s="2">
        <v>0</v>
      </c>
      <c r="BR183">
        <v>175.37860000000001</v>
      </c>
      <c r="BS183">
        <v>169.97800000000001</v>
      </c>
      <c r="BT183">
        <v>266.17959999999999</v>
      </c>
      <c r="BU183">
        <v>4.2695046981618898E-2</v>
      </c>
      <c r="BV183">
        <v>41.376743013400997</v>
      </c>
      <c r="BW183">
        <v>2.2262533049599999E-2</v>
      </c>
      <c r="BX183">
        <v>0.13781007821300001</v>
      </c>
      <c r="CB183">
        <v>0.18594110603399999</v>
      </c>
      <c r="CE183">
        <v>0.31491381872500002</v>
      </c>
      <c r="CF183">
        <v>0.278821098263</v>
      </c>
      <c r="CG183">
        <v>0.225565874694</v>
      </c>
      <c r="CH183">
        <v>0.29352881773799999</v>
      </c>
      <c r="CI183">
        <v>0.27884410347900002</v>
      </c>
      <c r="CJ183">
        <v>0.25271935566800002</v>
      </c>
      <c r="CK183">
        <v>0.54359084868600005</v>
      </c>
      <c r="CL183">
        <v>0.26756669075599998</v>
      </c>
      <c r="CM183">
        <v>0.52927618810400001</v>
      </c>
      <c r="CN183">
        <v>3.87618151181E-2</v>
      </c>
      <c r="CO183">
        <v>-2.6638685168500001E-2</v>
      </c>
      <c r="CP183">
        <v>-3.4947170127999999E-2</v>
      </c>
      <c r="CQ183">
        <v>-5.9559070108799999E-3</v>
      </c>
      <c r="CR183">
        <v>4.4241885775000003E-2</v>
      </c>
      <c r="CS183">
        <v>1.5288235059900001E-2</v>
      </c>
      <c r="CT183">
        <v>-4.4042938778899997E-2</v>
      </c>
      <c r="CU183">
        <v>-6.9709540917499997E-3</v>
      </c>
      <c r="CV183">
        <v>1.4256425121600001E-2</v>
      </c>
      <c r="CW183">
        <v>-2.1076172190600002E-2</v>
      </c>
      <c r="CX183">
        <v>2.3007947071800001E-2</v>
      </c>
      <c r="CY183">
        <v>-3.3929144481500002E-4</v>
      </c>
      <c r="CZ183">
        <v>2.3261171679900002E-2</v>
      </c>
      <c r="DA183">
        <v>2.0472530878800001E-2</v>
      </c>
      <c r="DB183">
        <v>-5.4658353819599997E-3</v>
      </c>
      <c r="DC183">
        <v>1.5901754352299999E-2</v>
      </c>
      <c r="DD183">
        <v>-5.7387111368099996E-3</v>
      </c>
      <c r="DE183">
        <v>-6.0784947708399997E-3</v>
      </c>
      <c r="DG183">
        <v>-3.1086019852400001E-2</v>
      </c>
      <c r="DH183">
        <v>-1.9614392556099999E-3</v>
      </c>
      <c r="DI183">
        <v>-2.5197316237999999E-2</v>
      </c>
      <c r="DJ183">
        <v>1.87571429209E-2</v>
      </c>
      <c r="DK183">
        <v>-4.9534215515800002E-4</v>
      </c>
      <c r="DL183">
        <v>2.2054083447500001E-3</v>
      </c>
      <c r="DM183">
        <v>-3.8737031363600002E-3</v>
      </c>
      <c r="DN183">
        <v>1.84186169352E-2</v>
      </c>
      <c r="DO183">
        <v>5.0898949223799998E-3</v>
      </c>
      <c r="DP183">
        <v>4.5306983791699998E-3</v>
      </c>
      <c r="DQ183">
        <v>-1.30712190575E-2</v>
      </c>
      <c r="DR183">
        <v>2.1207734947000002E-2</v>
      </c>
      <c r="DS183">
        <v>-1.8481890858900001E-2</v>
      </c>
      <c r="DT183">
        <v>-3.2620650904899998E-3</v>
      </c>
      <c r="DU183">
        <v>1.92858319759E-2</v>
      </c>
      <c r="DV183">
        <v>4.8140160785599996E-3</v>
      </c>
      <c r="DW183">
        <v>-1.1552724447700001E-2</v>
      </c>
      <c r="DX183">
        <v>-2.5174565299000001E-3</v>
      </c>
      <c r="DY183">
        <v>-1.52612227036E-3</v>
      </c>
      <c r="DZ183">
        <v>-2.3361714630000001E-3</v>
      </c>
      <c r="EA183">
        <v>1.5349639240999999E-2</v>
      </c>
      <c r="EC183">
        <v>1.8868101941400001E-2</v>
      </c>
      <c r="ED183">
        <v>-5.3666402005000001E-3</v>
      </c>
      <c r="EE183">
        <v>6.1196170696500001E-3</v>
      </c>
      <c r="EF183">
        <v>3.0245461694299999E-3</v>
      </c>
      <c r="EG183">
        <v>1.7100506383100001E-2</v>
      </c>
      <c r="EH183">
        <v>1.8086958647600002E-2</v>
      </c>
      <c r="EI183">
        <v>-2.5843860683599999E-2</v>
      </c>
      <c r="EJ183">
        <v>4.1077061515999999E-3</v>
      </c>
      <c r="EK183">
        <v>-2.06042736439E-3</v>
      </c>
      <c r="EL183">
        <v>3.9701675460799999E-3</v>
      </c>
      <c r="EM183">
        <v>3.1353710564199999E-2</v>
      </c>
      <c r="EN183">
        <v>-2.36969848299E-2</v>
      </c>
      <c r="EO183">
        <v>3.0177313145900001E-2</v>
      </c>
      <c r="EP183">
        <v>1.0637138594200001E-2</v>
      </c>
      <c r="EQ183">
        <v>5.8080641786699997E-3</v>
      </c>
      <c r="ER183">
        <v>-3.39235295972E-3</v>
      </c>
      <c r="ES183">
        <v>1.32973078982E-2</v>
      </c>
      <c r="ET183">
        <v>-2.8228943564700001E-2</v>
      </c>
      <c r="EU183">
        <v>1.39066467251E-3</v>
      </c>
      <c r="EV183">
        <v>4.2853250569299998E-2</v>
      </c>
      <c r="EW183">
        <v>4.5655917990399999E-3</v>
      </c>
      <c r="EX183">
        <v>4.7252518141699999E-2</v>
      </c>
      <c r="EY183">
        <v>0.118349674377</v>
      </c>
      <c r="EZ183">
        <v>-5.6949278656299998E-3</v>
      </c>
      <c r="FA183">
        <v>-1.23294739546E-2</v>
      </c>
      <c r="FB183">
        <v>4.9806540939099997E-3</v>
      </c>
      <c r="FC183">
        <v>1.0080317758E-2</v>
      </c>
      <c r="FD183">
        <v>1.9637350910400001E-3</v>
      </c>
      <c r="FE183">
        <v>-5.0637124231899998E-2</v>
      </c>
      <c r="FF183">
        <v>2.45568902565E-2</v>
      </c>
      <c r="FG183">
        <v>-5.96815196055E-2</v>
      </c>
      <c r="FH183" s="2">
        <v>2.0434354726600002E-6</v>
      </c>
      <c r="FI183">
        <v>-9.919718843540001E-4</v>
      </c>
      <c r="FJ183">
        <v>-4.1854768299200004E-3</v>
      </c>
      <c r="FK183">
        <v>-3.2136310247399998E-2</v>
      </c>
      <c r="FL183">
        <v>2.59730206963E-2</v>
      </c>
      <c r="FM183">
        <v>-9.7228628391300004E-3</v>
      </c>
      <c r="FN183">
        <v>3.4525001993400001E-3</v>
      </c>
      <c r="FO183">
        <v>-1.8468165674000001E-3</v>
      </c>
      <c r="FP183">
        <v>-6.6366545090300001E-3</v>
      </c>
      <c r="FQ183">
        <v>2.8161761911300001E-2</v>
      </c>
      <c r="FR183">
        <v>-2.9593652374199999E-2</v>
      </c>
      <c r="FS183">
        <v>4.1358445989500003E-2</v>
      </c>
      <c r="FT183">
        <v>2.5964269595700001E-3</v>
      </c>
      <c r="FU183">
        <v>-1.0702757876E-2</v>
      </c>
      <c r="FV183">
        <v>-6.05653533556E-3</v>
      </c>
      <c r="FW183">
        <v>3.2733619353099998E-3</v>
      </c>
      <c r="FX183">
        <v>1.23259005592E-2</v>
      </c>
      <c r="FY183">
        <v>6.2335124552500003E-2</v>
      </c>
      <c r="FZ183">
        <v>-5.6194347218799998E-2</v>
      </c>
      <c r="GA183">
        <v>9.3819997981499995E-3</v>
      </c>
      <c r="GB183">
        <v>2.7830803978399999E-3</v>
      </c>
      <c r="GC183">
        <v>4.5344564570000002E-2</v>
      </c>
      <c r="GD183">
        <v>7.7336728386600004E-3</v>
      </c>
      <c r="GE183">
        <v>-2.0727668383100001E-2</v>
      </c>
      <c r="GF183">
        <v>1.17269038561E-2</v>
      </c>
      <c r="GG183">
        <v>1.1192488925999999E-2</v>
      </c>
      <c r="GH183">
        <v>-9.6036193308499992E-3</v>
      </c>
      <c r="GI183">
        <v>-2.16546993955E-3</v>
      </c>
      <c r="GJ183">
        <v>2.6495975653900001E-3</v>
      </c>
      <c r="GK183">
        <v>-5.3817325592800001E-4</v>
      </c>
      <c r="GL183">
        <v>4.4119349974399997E-3</v>
      </c>
      <c r="GM183">
        <v>2.9712966897800001E-3</v>
      </c>
      <c r="GN183">
        <v>-1.8558162666000001E-2</v>
      </c>
      <c r="GO183">
        <v>-1.53773932147E-2</v>
      </c>
      <c r="GP183">
        <v>-1.00356302928E-2</v>
      </c>
      <c r="GQ183">
        <v>-1.80973218635E-3</v>
      </c>
      <c r="GR183">
        <v>3.8661685401100002E-2</v>
      </c>
      <c r="GS183">
        <v>-3.8539459225499999E-2</v>
      </c>
      <c r="GV183">
        <v>1.9943904612400001E-2</v>
      </c>
      <c r="GW183">
        <v>4.7749404388899998E-2</v>
      </c>
      <c r="GX183">
        <v>5.2280229681099999E-3</v>
      </c>
      <c r="GY183">
        <v>-4.22671928925E-2</v>
      </c>
      <c r="GZ183">
        <v>2.8137068659600001E-2</v>
      </c>
      <c r="HA183">
        <v>5.0215235503999998E-3</v>
      </c>
      <c r="HB183">
        <v>7.1553522070700003E-3</v>
      </c>
      <c r="HC183">
        <v>1.04274177932E-2</v>
      </c>
      <c r="HD183">
        <v>2.44912210828E-2</v>
      </c>
      <c r="HE183">
        <v>-3.28874076142E-3</v>
      </c>
      <c r="HF183">
        <v>1.02614676442E-2</v>
      </c>
      <c r="HG183">
        <v>2.1689940679999999E-2</v>
      </c>
      <c r="HH183">
        <v>2.48080871355E-2</v>
      </c>
      <c r="HI183">
        <v>1.9910213244999999E-2</v>
      </c>
      <c r="HJ183" s="3">
        <v>8.9562743138299997E-2</v>
      </c>
      <c r="HK183">
        <v>2.0797812027100002E-2</v>
      </c>
      <c r="HL183">
        <v>5.3232689448399997E-2</v>
      </c>
      <c r="HM183">
        <v>-8.8524436992100004E-3</v>
      </c>
      <c r="HN183">
        <v>-1.26815174548E-2</v>
      </c>
      <c r="HO183">
        <v>5.7054430484400002E-2</v>
      </c>
      <c r="HP183">
        <v>3.79245816715E-2</v>
      </c>
      <c r="HQ183">
        <v>-5.0119640994000002E-3</v>
      </c>
      <c r="HR183">
        <v>-1.22965650416E-2</v>
      </c>
      <c r="HS183">
        <v>-9.2668697810799998E-3</v>
      </c>
      <c r="HT183">
        <v>-9.1806320714400008E-3</v>
      </c>
      <c r="HV183">
        <v>-7.32974476514E-3</v>
      </c>
      <c r="HW183">
        <v>-1.22498713636E-2</v>
      </c>
      <c r="HX183">
        <v>1.78993832085E-2</v>
      </c>
      <c r="HY183">
        <v>-9.9767608242200007E-3</v>
      </c>
      <c r="HZ183">
        <v>-6.6725467897799995E-4</v>
      </c>
      <c r="IB183">
        <v>4.7550154360600002E-3</v>
      </c>
      <c r="IC183">
        <v>-1.46924205486E-2</v>
      </c>
      <c r="ID183">
        <v>-4.3262625849E-4</v>
      </c>
      <c r="IE183">
        <v>-8.1429796477999992E-3</v>
      </c>
      <c r="IG183">
        <v>3.5789530164400001E-2</v>
      </c>
      <c r="IH183">
        <v>-1.7253261904800001E-2</v>
      </c>
      <c r="II183">
        <v>1.43343000579E-2</v>
      </c>
      <c r="IK183">
        <v>3.3496605234E-3</v>
      </c>
      <c r="IM183">
        <v>-8.1643660814899998E-3</v>
      </c>
      <c r="IO183">
        <v>4.6711927738199996E-3</v>
      </c>
      <c r="IP183">
        <v>1.4519256856500001E-3</v>
      </c>
      <c r="IQ183">
        <v>2.0036444678E-2</v>
      </c>
      <c r="IR183">
        <v>-2.8362704133199999E-3</v>
      </c>
      <c r="IS183">
        <v>3.9360980379599996E-3</v>
      </c>
      <c r="IT183">
        <v>-6.3204021292300001E-3</v>
      </c>
      <c r="IV183">
        <v>-1.0372738777699999E-3</v>
      </c>
      <c r="IW183">
        <v>-4.9774232644800003E-3</v>
      </c>
      <c r="IX183">
        <v>5.2932101991099998E-3</v>
      </c>
      <c r="IZ183">
        <v>-5.4361715395900003E-3</v>
      </c>
      <c r="JA183">
        <v>-7.2115286197200004E-4</v>
      </c>
      <c r="JB183">
        <v>5.7454920009499997E-4</v>
      </c>
      <c r="JC183">
        <v>8.4296399263100001E-3</v>
      </c>
      <c r="JD183">
        <v>-8.3006756192799992E-3</v>
      </c>
      <c r="JF183">
        <v>2.7922512995199999E-3</v>
      </c>
      <c r="JJ183">
        <v>5.5426692350200001E-3</v>
      </c>
      <c r="JK183">
        <v>-1.46847946936E-3</v>
      </c>
      <c r="JM183">
        <v>-6.2942393334499997E-4</v>
      </c>
      <c r="JN183">
        <v>-5.3816129974100001E-3</v>
      </c>
      <c r="JO183">
        <v>3.8167282261600002E-3</v>
      </c>
      <c r="JP183">
        <v>1.6004017678400002E-2</v>
      </c>
      <c r="JQ183">
        <v>-2.1116525707200001E-2</v>
      </c>
      <c r="JR183">
        <v>2.2773950411199999E-2</v>
      </c>
      <c r="JS183">
        <v>-1.0530033875E-3</v>
      </c>
      <c r="JT183">
        <v>-1.5085757972E-2</v>
      </c>
      <c r="JU183">
        <v>-2.0478859997700001E-2</v>
      </c>
      <c r="JV183">
        <v>0.180662358409</v>
      </c>
      <c r="JW183">
        <v>1.19451248493E-2</v>
      </c>
      <c r="JX183">
        <v>8.3052368324899994E-3</v>
      </c>
      <c r="JY183">
        <v>4.6173873565400004E-3</v>
      </c>
      <c r="JZ183">
        <v>-1.55350411685E-2</v>
      </c>
      <c r="KA183">
        <v>4.2778193146800004E-3</v>
      </c>
      <c r="KB183">
        <v>-1.2956118240800001E-3</v>
      </c>
      <c r="KC183">
        <v>-4.4172746161399998E-3</v>
      </c>
      <c r="KD183">
        <v>-1.1410767169800001E-3</v>
      </c>
      <c r="KE183">
        <v>-4.2996019781000004E-3</v>
      </c>
      <c r="KF183">
        <v>-1.6699687026700001E-3</v>
      </c>
      <c r="KG183">
        <v>-3.2267636761100001E-3</v>
      </c>
      <c r="KH183">
        <v>-8.8192587985500004E-3</v>
      </c>
      <c r="KI183">
        <v>-4.0949287014499999E-3</v>
      </c>
      <c r="KK183">
        <v>5.8658411328400004E-4</v>
      </c>
      <c r="KL183">
        <v>7.6602045498199997E-3</v>
      </c>
      <c r="KM183">
        <v>-4.5492700873999998E-3</v>
      </c>
      <c r="KO183">
        <v>-2.3109275392000001E-3</v>
      </c>
      <c r="KP183">
        <v>2.7313428808900002E-3</v>
      </c>
      <c r="KQ183">
        <v>3.0875660523899998E-3</v>
      </c>
      <c r="KR183">
        <v>-8.3563263564300008E-3</v>
      </c>
      <c r="KS183">
        <v>-3.80076896213E-4</v>
      </c>
      <c r="KT183">
        <v>-8.9052215033199999E-3</v>
      </c>
      <c r="KU183">
        <v>8.5030136661100007E-3</v>
      </c>
      <c r="KV183">
        <v>-1.1484477340900001E-3</v>
      </c>
      <c r="KW183">
        <v>-2.2942777818099999E-3</v>
      </c>
      <c r="KX183">
        <v>-4.3027760191699998E-4</v>
      </c>
      <c r="KY183">
        <v>1.8354169235500001E-2</v>
      </c>
      <c r="KZ183">
        <v>-7.7953451558400002E-3</v>
      </c>
      <c r="LA183">
        <v>-8.0546550962199998E-4</v>
      </c>
      <c r="LE183">
        <v>-2.1348348346800002E-2</v>
      </c>
      <c r="LF183">
        <v>2.45921977592E-3</v>
      </c>
      <c r="LG183">
        <v>2.0281834800000001E-3</v>
      </c>
      <c r="LH183">
        <v>-1.62202394201E-3</v>
      </c>
      <c r="LI183">
        <v>1.79849200369E-3</v>
      </c>
      <c r="LJ183">
        <v>1.15313343016E-3</v>
      </c>
      <c r="LL183">
        <v>3.9277377304899999E-4</v>
      </c>
      <c r="LM183">
        <v>-2.6134373390400002E-3</v>
      </c>
      <c r="LN183">
        <v>5.1172166963799996E-3</v>
      </c>
      <c r="LO183">
        <v>-7.4649155718700001E-3</v>
      </c>
      <c r="LP183">
        <v>5.0900722521599997E-3</v>
      </c>
      <c r="LQ183">
        <v>-1.91923390956E-3</v>
      </c>
      <c r="LR183">
        <v>1.68365367244E-3</v>
      </c>
      <c r="LT183">
        <v>9.41506596289E-4</v>
      </c>
      <c r="LU183">
        <v>1.85116366486E-3</v>
      </c>
      <c r="LV183">
        <v>4.0263142589300003E-3</v>
      </c>
      <c r="LW183">
        <v>4.2303941538799998E-4</v>
      </c>
      <c r="LX183">
        <v>8.2591766104099995E-4</v>
      </c>
      <c r="LY183">
        <v>2.2908960217999999E-3</v>
      </c>
      <c r="LZ183">
        <v>-6.5842294038700004E-3</v>
      </c>
      <c r="MA183">
        <v>-2.24574835123E-3</v>
      </c>
      <c r="ME183">
        <v>1.5953116671099999E-3</v>
      </c>
      <c r="MF183">
        <v>-3.6913515282200001E-3</v>
      </c>
      <c r="MG183">
        <v>4.7056708854699997E-3</v>
      </c>
      <c r="MH183">
        <v>3.8037230297700002E-2</v>
      </c>
      <c r="MI183">
        <v>-2.2257998159100002E-2</v>
      </c>
      <c r="MJ183">
        <v>-3.4446216361499998E-2</v>
      </c>
      <c r="MK183">
        <v>-5.2311643062500001E-3</v>
      </c>
      <c r="ML183">
        <v>4.4727296073800001E-2</v>
      </c>
      <c r="MM183">
        <v>1.5835765452700001E-2</v>
      </c>
      <c r="MN183">
        <v>-4.1502445845799998E-2</v>
      </c>
      <c r="MO183">
        <v>-7.11543515382E-3</v>
      </c>
      <c r="MP183">
        <v>1.3141728452399999E-2</v>
      </c>
      <c r="MQ183">
        <v>-1.9867347321500001E-2</v>
      </c>
      <c r="MS183">
        <v>2.0926020897300002E-2</v>
      </c>
      <c r="MT183">
        <v>2.1181363903399999E-2</v>
      </c>
      <c r="MU183">
        <v>2.0682540462699999E-2</v>
      </c>
      <c r="MV183">
        <v>-5.8336088371400002E-3</v>
      </c>
      <c r="MW183">
        <v>1.4946492872799999E-2</v>
      </c>
      <c r="MY183">
        <v>-1.0163990991E-2</v>
      </c>
      <c r="NA183">
        <v>-3.0198608752800001E-2</v>
      </c>
      <c r="NB183">
        <v>-2.0449835687599998E-3</v>
      </c>
      <c r="ND183">
        <v>-3.6134679221400002E-3</v>
      </c>
      <c r="NE183">
        <v>-1.41240110186E-3</v>
      </c>
      <c r="NF183">
        <v>2.4877830897100002E-3</v>
      </c>
      <c r="NH183">
        <v>1.4014348841E-2</v>
      </c>
      <c r="NJ183">
        <v>8.1721234018700007E-3</v>
      </c>
      <c r="NL183">
        <v>7.9179117024000007E-3</v>
      </c>
      <c r="NM183">
        <v>-1.7377007315500001E-2</v>
      </c>
      <c r="NN183">
        <v>-1.65399443858E-3</v>
      </c>
      <c r="NO183">
        <v>1.8131884549099999E-2</v>
      </c>
      <c r="NP183">
        <v>4.2382701929299998E-3</v>
      </c>
      <c r="NQ183">
        <v>-1.1724133344299999E-2</v>
      </c>
      <c r="NS183">
        <v>-4.3885191962900003E-3</v>
      </c>
      <c r="NT183">
        <v>-2.5450402265800001E-3</v>
      </c>
      <c r="NU183">
        <v>1.52251558006E-2</v>
      </c>
      <c r="NW183">
        <v>1.6654590912599999E-2</v>
      </c>
      <c r="NX183">
        <v>-4.9875032892700002E-3</v>
      </c>
      <c r="NY183">
        <v>5.6798302719799996E-3</v>
      </c>
      <c r="NZ183">
        <v>3.59272837087E-3</v>
      </c>
      <c r="OA183">
        <v>1.58052312707E-2</v>
      </c>
      <c r="OC183">
        <v>-6.8217857620200004E-3</v>
      </c>
      <c r="OG183">
        <v>3.29451922594E-2</v>
      </c>
      <c r="OH183">
        <v>-2.2111359152599999E-2</v>
      </c>
      <c r="OJ183">
        <v>3.8128840840600003E-2</v>
      </c>
      <c r="OK183">
        <v>4.4216990429899999E-3</v>
      </c>
      <c r="OL183">
        <v>-3.4536861122399999E-3</v>
      </c>
      <c r="OM183">
        <v>1.34132228542E-2</v>
      </c>
      <c r="ON183">
        <v>-2.7202268347E-2</v>
      </c>
      <c r="OO183">
        <v>3.10834422971E-3</v>
      </c>
      <c r="OP183">
        <v>4.0725188517200001E-2</v>
      </c>
      <c r="OQ183">
        <v>2.6014791792199998E-3</v>
      </c>
      <c r="OR183">
        <v>4.3163593780400002E-2</v>
      </c>
      <c r="OS183">
        <v>0.122398305167</v>
      </c>
      <c r="OT183">
        <v>-5.03148152598E-3</v>
      </c>
      <c r="OU183">
        <v>-1.22164745764E-2</v>
      </c>
      <c r="OV183">
        <v>4.9170281708100002E-3</v>
      </c>
      <c r="OW183">
        <v>9.5236791912800007E-3</v>
      </c>
      <c r="OX183">
        <v>1.53193734669E-3</v>
      </c>
      <c r="OY183">
        <v>-4.72030683784E-2</v>
      </c>
      <c r="OZ183">
        <v>2.3437460330699999E-2</v>
      </c>
      <c r="PA183">
        <v>-5.5826039809E-2</v>
      </c>
      <c r="PB183">
        <v>1.82286416631E-4</v>
      </c>
      <c r="PC183">
        <v>-1.09574394232E-3</v>
      </c>
      <c r="PD183">
        <v>-3.7638322794099999E-3</v>
      </c>
      <c r="PE183">
        <v>-2.9636227044699998E-2</v>
      </c>
      <c r="PF183">
        <v>2.43951536136E-2</v>
      </c>
      <c r="PH183">
        <v>-6.43434092237E-3</v>
      </c>
      <c r="PI183">
        <v>-1.46675585249E-3</v>
      </c>
      <c r="PJ183">
        <v>-6.0019175062800004E-3</v>
      </c>
      <c r="PL183">
        <v>-8.5026968831299998E-4</v>
      </c>
      <c r="PM183">
        <v>3.8858213909699998E-2</v>
      </c>
      <c r="PN183">
        <v>3.0485510337800001E-3</v>
      </c>
      <c r="PO183">
        <v>-1.03875447963E-2</v>
      </c>
      <c r="PP183">
        <v>-6.0831029557599997E-3</v>
      </c>
      <c r="PQ183">
        <v>2.9069461555599999E-3</v>
      </c>
      <c r="PR183">
        <v>1.2050662145499999E-2</v>
      </c>
      <c r="PS183">
        <v>5.8332841098799999E-2</v>
      </c>
      <c r="PT183">
        <v>-5.284070599E-2</v>
      </c>
      <c r="PU183">
        <v>8.7873659615799998E-3</v>
      </c>
      <c r="PV183">
        <v>3.6565162955700002E-3</v>
      </c>
      <c r="PW183">
        <v>4.2034288007900003E-2</v>
      </c>
      <c r="PX183">
        <v>7.2843410309800004E-3</v>
      </c>
      <c r="QB183">
        <v>-6.6817425642000002E-3</v>
      </c>
      <c r="QC183">
        <v>-1.85600387575E-3</v>
      </c>
      <c r="QD183">
        <v>2.1563521506300001E-3</v>
      </c>
      <c r="QE183">
        <v>-4.2782504685100003E-4</v>
      </c>
      <c r="QF183">
        <v>4.0108664346000002E-3</v>
      </c>
      <c r="QG183">
        <v>2.6132748607299999E-3</v>
      </c>
      <c r="QI183">
        <v>-3.1970177875300002E-2</v>
      </c>
      <c r="QJ183">
        <v>-9.3440345266099997E-3</v>
      </c>
      <c r="QK183">
        <v>-1.1590866051499999E-3</v>
      </c>
      <c r="QL183">
        <v>3.6157199812600002E-2</v>
      </c>
      <c r="QM183">
        <v>-3.5972251200399999E-2</v>
      </c>
      <c r="QQ183">
        <v>6.3315636664800001E-2</v>
      </c>
      <c r="QR183">
        <v>4.7735407257899999E-3</v>
      </c>
      <c r="QS183">
        <v>-3.98952619956E-2</v>
      </c>
      <c r="QT183">
        <v>2.63142728667E-2</v>
      </c>
      <c r="QU183">
        <v>4.6446335864500001E-3</v>
      </c>
      <c r="QV183">
        <v>6.9754685768600002E-3</v>
      </c>
      <c r="QW183">
        <v>9.7194719575400008E-3</v>
      </c>
      <c r="QX183">
        <v>2.3190654137299999E-2</v>
      </c>
      <c r="RB183">
        <v>5.0150407858300002E-2</v>
      </c>
      <c r="RC183">
        <v>1.8969331313E-2</v>
      </c>
      <c r="RD183">
        <v>8.5130498226200002E-2</v>
      </c>
    </row>
    <row r="184" spans="1:472" x14ac:dyDescent="0.25">
      <c r="A184">
        <v>1170856020</v>
      </c>
      <c r="B184" s="1">
        <v>36983</v>
      </c>
      <c r="C184" s="1">
        <v>36983</v>
      </c>
      <c r="D184" t="s">
        <v>478</v>
      </c>
      <c r="E184" t="s">
        <v>479</v>
      </c>
      <c r="F184">
        <v>11191</v>
      </c>
      <c r="G184">
        <v>65144</v>
      </c>
      <c r="H184">
        <v>127</v>
      </c>
      <c r="I184">
        <v>127</v>
      </c>
      <c r="J184">
        <v>253</v>
      </c>
      <c r="K184">
        <v>253</v>
      </c>
      <c r="L184">
        <v>100</v>
      </c>
      <c r="M184">
        <v>100</v>
      </c>
      <c r="N184">
        <v>100</v>
      </c>
      <c r="O184" t="b">
        <v>1</v>
      </c>
      <c r="P184">
        <v>334415</v>
      </c>
      <c r="R184">
        <v>0</v>
      </c>
      <c r="S184">
        <v>3622</v>
      </c>
      <c r="T184">
        <v>1</v>
      </c>
      <c r="U184">
        <v>334413</v>
      </c>
      <c r="W184">
        <v>0</v>
      </c>
      <c r="X184">
        <v>3622</v>
      </c>
      <c r="Y184">
        <v>1</v>
      </c>
      <c r="Z184" t="b">
        <v>0</v>
      </c>
      <c r="AA184">
        <v>1</v>
      </c>
      <c r="AB184">
        <v>0</v>
      </c>
      <c r="AC184">
        <v>0</v>
      </c>
      <c r="AD184">
        <v>0.24374944253668099</v>
      </c>
      <c r="AE184">
        <v>13.394422626278301</v>
      </c>
      <c r="AF184">
        <v>0.14284952000000001</v>
      </c>
      <c r="AG184">
        <v>0.14262137</v>
      </c>
      <c r="AH184">
        <v>367</v>
      </c>
      <c r="AI184">
        <v>33441</v>
      </c>
      <c r="AJ184">
        <v>3344</v>
      </c>
      <c r="AK184">
        <v>4798</v>
      </c>
      <c r="AL184">
        <v>69209138</v>
      </c>
      <c r="AM184">
        <v>42.7</v>
      </c>
      <c r="AN184">
        <v>48.4</v>
      </c>
      <c r="AO184">
        <v>58.5</v>
      </c>
      <c r="AP184">
        <v>69.7</v>
      </c>
      <c r="AQ184">
        <v>-18.345703182000001</v>
      </c>
      <c r="AR184">
        <v>-22.348099999999999</v>
      </c>
      <c r="AS184">
        <v>-25.254100000000001</v>
      </c>
      <c r="AT184">
        <v>21.143999999999998</v>
      </c>
      <c r="AU184">
        <v>19.932400000000001</v>
      </c>
      <c r="AV184">
        <v>7.0438999999999998</v>
      </c>
      <c r="AW184">
        <v>1588.058806818</v>
      </c>
      <c r="AX184">
        <v>18652.649882072001</v>
      </c>
      <c r="AY184">
        <v>246.887</v>
      </c>
      <c r="AZ184">
        <v>123.13209999999999</v>
      </c>
      <c r="BA184">
        <v>307.80329999999998</v>
      </c>
      <c r="BB184">
        <v>192.5607</v>
      </c>
      <c r="BC184">
        <v>4.1722701259999999</v>
      </c>
      <c r="BD184">
        <v>1.6924812659999999</v>
      </c>
      <c r="BE184">
        <v>1.6857</v>
      </c>
      <c r="BF184">
        <v>803.32590000000005</v>
      </c>
      <c r="BG184">
        <v>699.12490000000003</v>
      </c>
      <c r="BH184">
        <v>583.25559999999996</v>
      </c>
      <c r="BI184">
        <v>15.40255717</v>
      </c>
      <c r="BJ184">
        <v>24.420985974000001</v>
      </c>
      <c r="BK184">
        <v>8.5159125549999999</v>
      </c>
      <c r="BL184">
        <v>835.58799999999997</v>
      </c>
      <c r="BM184">
        <v>925.42939999999999</v>
      </c>
      <c r="BN184">
        <v>763.4425</v>
      </c>
      <c r="BO184">
        <v>77.449378124999996</v>
      </c>
      <c r="BP184">
        <v>14.249641601</v>
      </c>
      <c r="BQ184">
        <v>15.381459874999999</v>
      </c>
      <c r="BR184">
        <v>934.75850000000003</v>
      </c>
      <c r="BS184">
        <v>948.21270000000004</v>
      </c>
      <c r="BT184">
        <v>933.10709999999995</v>
      </c>
      <c r="BU184">
        <v>0.105887298391557</v>
      </c>
      <c r="BV184">
        <v>46.914535115060602</v>
      </c>
      <c r="BW184">
        <v>4.0058645810099998E-2</v>
      </c>
      <c r="BX184">
        <v>0.44703782967599998</v>
      </c>
      <c r="BY184">
        <v>-6.7067461091700005E-4</v>
      </c>
      <c r="BZ184">
        <v>9.5500498145400001E-2</v>
      </c>
      <c r="CA184">
        <v>4.0465027975200001E-3</v>
      </c>
      <c r="CB184">
        <v>-0.16011087753600001</v>
      </c>
      <c r="CC184">
        <v>7.8537681182499999E-2</v>
      </c>
      <c r="CD184">
        <v>-0.148952574447</v>
      </c>
      <c r="CE184">
        <v>0.55523893764099996</v>
      </c>
      <c r="CF184">
        <v>0.65744011371599997</v>
      </c>
      <c r="CG184">
        <v>0.56079187507200001</v>
      </c>
      <c r="CH184">
        <v>0.48291345918700002</v>
      </c>
      <c r="CI184">
        <v>0.77423647472000001</v>
      </c>
      <c r="CJ184">
        <v>0.49725500177499998</v>
      </c>
      <c r="CK184">
        <v>0.51840293186200004</v>
      </c>
      <c r="CL184">
        <v>0.72456810548600004</v>
      </c>
      <c r="CM184">
        <v>0.53322720289600001</v>
      </c>
      <c r="CN184">
        <v>-3.6948369597299999E-3</v>
      </c>
      <c r="CO184">
        <v>2.7438399990100001E-2</v>
      </c>
      <c r="CP184">
        <v>-2.2271009020399999E-2</v>
      </c>
      <c r="CQ184">
        <v>3.4204460910500001E-2</v>
      </c>
      <c r="CR184">
        <v>1.0356810648000001E-3</v>
      </c>
      <c r="CS184">
        <v>2.5099096542E-3</v>
      </c>
      <c r="CT184">
        <v>-6.8345282495099998E-3</v>
      </c>
      <c r="CU184">
        <v>1.14582827673E-2</v>
      </c>
      <c r="CV184">
        <v>3.3814855552399999E-2</v>
      </c>
      <c r="CW184">
        <v>1.50919155921E-2</v>
      </c>
      <c r="CX184">
        <v>-2.2027890342199999E-2</v>
      </c>
      <c r="CY184">
        <v>9.2597688346900006E-2</v>
      </c>
      <c r="CZ184">
        <v>4.8519980474800002E-2</v>
      </c>
      <c r="DA184">
        <v>-4.5019216968099997E-2</v>
      </c>
      <c r="DB184">
        <v>2.6115893184799999E-2</v>
      </c>
      <c r="DC184">
        <v>3.1500444495600002E-3</v>
      </c>
      <c r="DD184">
        <v>3.2717707852800003E-2</v>
      </c>
      <c r="DE184">
        <v>-2.1124106196000001E-2</v>
      </c>
      <c r="DF184">
        <v>4.7333497586599998E-3</v>
      </c>
      <c r="DG184">
        <v>1.7404067540800001E-2</v>
      </c>
      <c r="DH184">
        <v>1.71090924883E-2</v>
      </c>
      <c r="DI184">
        <v>3.9715887730499999E-2</v>
      </c>
      <c r="DJ184">
        <v>-1.53956864654E-2</v>
      </c>
      <c r="DK184">
        <v>-3.77067653E-2</v>
      </c>
      <c r="DL184">
        <v>-3.69727159226E-2</v>
      </c>
      <c r="DM184">
        <v>3.4083407292800003E-2</v>
      </c>
      <c r="DN184">
        <v>-5.4459180014E-3</v>
      </c>
      <c r="DO184">
        <v>5.5874160383899999E-3</v>
      </c>
      <c r="DP184">
        <v>5.5692128929300004E-3</v>
      </c>
      <c r="DQ184">
        <v>-3.70739338322E-2</v>
      </c>
      <c r="DR184">
        <v>5.7066032024399999E-3</v>
      </c>
      <c r="DS184">
        <v>3.47133682273E-2</v>
      </c>
      <c r="DT184">
        <v>2.8902343716199999E-2</v>
      </c>
      <c r="DU184">
        <v>-3.01720510307E-2</v>
      </c>
      <c r="DV184">
        <v>1.8733275126099999E-2</v>
      </c>
      <c r="DW184">
        <v>2.3930119926E-3</v>
      </c>
      <c r="DX184">
        <v>-2.9904550413199999E-4</v>
      </c>
      <c r="DY184">
        <v>1.8562083752799999E-2</v>
      </c>
      <c r="DZ184">
        <v>9.4008363602099999E-3</v>
      </c>
      <c r="EA184">
        <v>2.9009816249300002E-2</v>
      </c>
      <c r="EB184">
        <v>-1.5046750272599999E-2</v>
      </c>
      <c r="EC184">
        <v>1.07036168367E-2</v>
      </c>
      <c r="ED184">
        <v>5.0864221272300003E-2</v>
      </c>
      <c r="EE184">
        <v>4.5059793531000002E-2</v>
      </c>
      <c r="EF184">
        <v>6.1902977182800002E-2</v>
      </c>
      <c r="EG184">
        <v>-6.6642294427600002E-2</v>
      </c>
      <c r="EH184">
        <v>1.2004260849199999E-2</v>
      </c>
      <c r="EI184">
        <v>-1.3954327602300001E-3</v>
      </c>
      <c r="EJ184">
        <v>6.2446158420600001E-2</v>
      </c>
      <c r="EK184">
        <v>1.9767168885900001E-3</v>
      </c>
      <c r="EL184">
        <v>4.1272316078999997E-2</v>
      </c>
      <c r="EM184">
        <v>-3.8004217771399999E-2</v>
      </c>
      <c r="EN184">
        <v>-7.6735565442300003E-3</v>
      </c>
      <c r="EO184">
        <v>4.3400886217499997E-2</v>
      </c>
      <c r="EP184">
        <v>-1.3948307967200001E-2</v>
      </c>
      <c r="EQ184">
        <v>4.7867431728600002E-2</v>
      </c>
      <c r="ER184">
        <v>5.7713486465799997E-2</v>
      </c>
      <c r="ES184">
        <v>3.4282142575900003E-2</v>
      </c>
      <c r="ET184">
        <v>-5.6398804834100001E-2</v>
      </c>
      <c r="EU184">
        <v>-2.5633768626099999E-2</v>
      </c>
      <c r="EV184">
        <v>2.78615017337E-2</v>
      </c>
      <c r="EW184">
        <v>-2.8315712935200001E-2</v>
      </c>
      <c r="EX184">
        <v>-5.2986144193000002E-3</v>
      </c>
      <c r="EY184">
        <v>-1.30423406739E-2</v>
      </c>
      <c r="EZ184">
        <v>1.7670280482199999E-2</v>
      </c>
      <c r="FA184">
        <v>-3.5340285892299997E-2</v>
      </c>
      <c r="FB184">
        <v>2.4976645719399998E-3</v>
      </c>
      <c r="FC184">
        <v>3.63030580418E-2</v>
      </c>
      <c r="FD184">
        <v>-8.0413854984399999E-2</v>
      </c>
      <c r="FE184">
        <v>7.7690189106800006E-2</v>
      </c>
      <c r="FF184">
        <v>4.04361207064E-2</v>
      </c>
      <c r="FG184">
        <v>1.03584043178E-2</v>
      </c>
      <c r="FH184">
        <v>-2.0130559877399999E-2</v>
      </c>
      <c r="FI184">
        <v>-5.7789695610400003E-2</v>
      </c>
      <c r="FJ184">
        <v>3.6919087667700003E-2</v>
      </c>
      <c r="FK184">
        <v>2.9967779686E-2</v>
      </c>
      <c r="FL184">
        <v>7.5280542842200001E-3</v>
      </c>
      <c r="FM184">
        <v>1.5199660329300001E-2</v>
      </c>
      <c r="FN184">
        <v>-4.66482548826E-2</v>
      </c>
      <c r="FO184">
        <v>-7.5528454551099999E-3</v>
      </c>
      <c r="FP184">
        <v>2.2797464325299999E-2</v>
      </c>
      <c r="FQ184">
        <v>-2.0058256366499998E-3</v>
      </c>
      <c r="FR184">
        <v>3.2673493053100001E-2</v>
      </c>
      <c r="FS184">
        <v>-4.3436189269400002E-2</v>
      </c>
      <c r="FT184">
        <v>-5.5445081089400003E-3</v>
      </c>
      <c r="FU184">
        <v>1.2698410672099999E-2</v>
      </c>
      <c r="FV184">
        <v>-2.6783159969800002E-2</v>
      </c>
      <c r="FW184">
        <v>3.7056262307600001E-2</v>
      </c>
      <c r="FX184">
        <v>-3.0192658242700001E-3</v>
      </c>
      <c r="FY184">
        <v>-4.1531989894899998E-3</v>
      </c>
      <c r="FZ184">
        <v>2.5400479240700002E-2</v>
      </c>
      <c r="GA184">
        <v>3.18050850328E-3</v>
      </c>
      <c r="GB184">
        <v>-4.13310821767E-2</v>
      </c>
      <c r="GC184">
        <v>2.0709873863400001E-2</v>
      </c>
      <c r="GD184">
        <v>-6.0295054349200003E-2</v>
      </c>
      <c r="GE184">
        <v>1.7386184872900001E-2</v>
      </c>
      <c r="GF184">
        <v>-6.1346727050699996E-3</v>
      </c>
      <c r="GG184">
        <v>6.7967429052100001E-2</v>
      </c>
      <c r="GH184">
        <v>-1.59198210273E-2</v>
      </c>
      <c r="GI184">
        <v>-9.1403362665699994E-3</v>
      </c>
      <c r="GJ184">
        <v>-1.84350988564E-2</v>
      </c>
      <c r="GK184">
        <v>-4.0879510477499999E-2</v>
      </c>
      <c r="GL184">
        <v>1.06963720591E-2</v>
      </c>
      <c r="GM184">
        <v>-0.101568150463</v>
      </c>
      <c r="GN184">
        <v>-3.06817909122E-2</v>
      </c>
      <c r="GO184">
        <v>4.15532748832E-2</v>
      </c>
      <c r="GP184">
        <v>-3.3666164258200001E-2</v>
      </c>
      <c r="GQ184">
        <v>1.90234376947E-3</v>
      </c>
      <c r="GR184">
        <v>1.5974537390200001E-2</v>
      </c>
      <c r="GS184">
        <v>9.4732902671799991E-3</v>
      </c>
      <c r="GT184">
        <v>-6.3256917494900001E-3</v>
      </c>
      <c r="GU184">
        <v>-2.8302403791300002E-2</v>
      </c>
      <c r="GV184">
        <v>4.0125260143299996E-3</v>
      </c>
      <c r="GW184">
        <v>2.48762016887E-2</v>
      </c>
      <c r="GX184">
        <v>8.8233521682000004E-3</v>
      </c>
      <c r="GY184">
        <v>4.0879200748100003E-3</v>
      </c>
      <c r="GZ184">
        <v>1.56081356006E-3</v>
      </c>
      <c r="HA184">
        <v>-2.96457922506E-2</v>
      </c>
      <c r="HB184">
        <v>-1.8455006422999999E-2</v>
      </c>
      <c r="HC184">
        <v>-3.6313037785099998E-2</v>
      </c>
      <c r="HD184">
        <v>1.39741264489E-2</v>
      </c>
      <c r="HE184">
        <v>2.27173890988E-2</v>
      </c>
      <c r="HF184">
        <v>1.84254059191E-2</v>
      </c>
      <c r="HG184">
        <v>3.2264490033999997E-2</v>
      </c>
      <c r="HH184">
        <v>2.5307010355799998E-2</v>
      </c>
      <c r="HI184">
        <v>7.1600429370899998E-2</v>
      </c>
      <c r="HJ184" s="3">
        <v>-3.55722953006E-2</v>
      </c>
      <c r="HK184">
        <v>-8.51602574118E-2</v>
      </c>
      <c r="HL184">
        <v>0.148331640983</v>
      </c>
      <c r="HM184">
        <v>5.7467113273599997E-2</v>
      </c>
      <c r="HN184">
        <v>4.0667427549599998E-3</v>
      </c>
      <c r="HO184">
        <v>6.8994384275299997E-2</v>
      </c>
      <c r="HP184">
        <v>-3.3749744247299998E-2</v>
      </c>
      <c r="HQ184">
        <v>-2.2153417061300001E-2</v>
      </c>
      <c r="HR184">
        <v>3.0863844401600001E-2</v>
      </c>
      <c r="HS184">
        <v>6.6699116495199995E-2</v>
      </c>
      <c r="HT184">
        <v>9.1866347988800001E-2</v>
      </c>
      <c r="HU184">
        <v>-2.83296331542E-2</v>
      </c>
      <c r="HV184">
        <v>3.0368614683099999E-2</v>
      </c>
      <c r="HW184">
        <v>1.18320218557E-2</v>
      </c>
      <c r="HX184">
        <v>2.2343972513799999E-2</v>
      </c>
      <c r="HY184">
        <v>-1.7621338863800001E-2</v>
      </c>
      <c r="HZ184">
        <v>1.2054484971299999E-2</v>
      </c>
      <c r="IA184">
        <v>-3.1136378815799998E-3</v>
      </c>
      <c r="IB184">
        <v>1.94598351926E-2</v>
      </c>
      <c r="IC184">
        <v>2.80520282176E-2</v>
      </c>
      <c r="ID184">
        <v>1.16659910523E-2</v>
      </c>
      <c r="IE184">
        <v>2.4022300812900001E-2</v>
      </c>
      <c r="IF184">
        <v>5.6437285166800001E-2</v>
      </c>
      <c r="IG184">
        <v>-9.5929663214200003E-2</v>
      </c>
      <c r="IH184">
        <v>-4.7258848017199999E-3</v>
      </c>
      <c r="II184">
        <v>-3.6805365811200001E-3</v>
      </c>
      <c r="IJ184">
        <v>4.2093916129700001E-3</v>
      </c>
      <c r="IK184">
        <v>-1.26341131213E-2</v>
      </c>
      <c r="IL184">
        <v>3.0733901079600001E-2</v>
      </c>
      <c r="IM184">
        <v>8.6938745210000001E-2</v>
      </c>
      <c r="IN184">
        <v>-6.2366966480900003E-2</v>
      </c>
      <c r="IO184">
        <v>-4.6573327089100003E-3</v>
      </c>
      <c r="IP184">
        <v>-1.41405942948E-2</v>
      </c>
      <c r="IQ184">
        <v>3.4346182381799997E-2</v>
      </c>
      <c r="IR184">
        <v>-1.09630077178E-2</v>
      </c>
      <c r="IS184">
        <v>4.3930281745499997E-3</v>
      </c>
      <c r="IT184">
        <v>-8.2627791924800003E-4</v>
      </c>
      <c r="IU184">
        <v>-4.6262616551899997E-2</v>
      </c>
      <c r="IV184">
        <v>3.7672988464800002E-2</v>
      </c>
      <c r="IW184">
        <v>-4.1529739371E-4</v>
      </c>
      <c r="IX184">
        <v>-6.9391544610899998E-3</v>
      </c>
      <c r="IY184">
        <v>2.17722852758E-2</v>
      </c>
      <c r="IZ184">
        <v>-4.12924501205E-3</v>
      </c>
      <c r="JA184">
        <v>5.3218696768799999E-2</v>
      </c>
      <c r="JB184">
        <v>2.69830569109E-2</v>
      </c>
      <c r="JC184">
        <v>5.1461635761300001E-2</v>
      </c>
      <c r="JD184">
        <v>-3.1056250235599998E-2</v>
      </c>
      <c r="JE184">
        <v>-4.2315758837900001E-2</v>
      </c>
      <c r="JF184">
        <v>4.8272092090000003E-2</v>
      </c>
      <c r="JG184">
        <v>3.93971285373E-2</v>
      </c>
      <c r="JH184">
        <v>-1.5247745147000001E-2</v>
      </c>
      <c r="JI184">
        <v>5.59446901355E-3</v>
      </c>
      <c r="JJ184">
        <v>2.0743451543500002E-2</v>
      </c>
      <c r="JK184">
        <v>-4.3955069609899998E-4</v>
      </c>
      <c r="JL184">
        <v>-7.55101318743E-3</v>
      </c>
      <c r="JM184">
        <v>2.65661552085E-2</v>
      </c>
      <c r="JN184">
        <v>2.2136111964300001E-2</v>
      </c>
      <c r="JO184">
        <v>3.2876294650999997E-2</v>
      </c>
      <c r="JP184">
        <v>1.8266491232700001E-2</v>
      </c>
      <c r="JQ184">
        <v>-2.3755944009799999E-2</v>
      </c>
      <c r="JR184">
        <v>-3.2282761831700001E-2</v>
      </c>
      <c r="JS184">
        <v>3.2784875161400003E-2</v>
      </c>
      <c r="JT184">
        <v>-2.9128669660700001E-2</v>
      </c>
      <c r="JU184">
        <v>1.4123820519500001E-2</v>
      </c>
      <c r="JV184">
        <v>6.51724024928E-3</v>
      </c>
      <c r="JW184">
        <v>7.4859437376700005E-2</v>
      </c>
      <c r="JX184">
        <v>7.0603312718399994E-2</v>
      </c>
      <c r="JY184">
        <v>-3.5110209496600001E-3</v>
      </c>
      <c r="JZ184">
        <v>3.0611252582799999E-3</v>
      </c>
      <c r="KA184">
        <v>-3.4733733649200002E-2</v>
      </c>
      <c r="KB184">
        <v>-3.6390010842099999E-3</v>
      </c>
      <c r="KC184">
        <v>3.1320481119099998E-2</v>
      </c>
      <c r="KD184">
        <v>-2.0020746267200001E-2</v>
      </c>
      <c r="KE184">
        <v>3.7477903413600001E-3</v>
      </c>
      <c r="KF184">
        <v>-1.35768023115E-2</v>
      </c>
      <c r="KG184">
        <v>-1.48417390131E-2</v>
      </c>
      <c r="KH184">
        <v>3.1918777214099997E-2</v>
      </c>
      <c r="KI184">
        <v>-5.7070592610999997E-3</v>
      </c>
      <c r="KJ184">
        <v>-4.5287334113599999E-3</v>
      </c>
      <c r="KK184">
        <v>1.36239479734E-2</v>
      </c>
      <c r="KL184">
        <v>-1.2917398310599999E-4</v>
      </c>
      <c r="KM184">
        <v>9.4445973630500005E-3</v>
      </c>
      <c r="KN184">
        <v>-1.8654658546299999E-2</v>
      </c>
      <c r="KO184">
        <v>4.7904583749099998E-3</v>
      </c>
      <c r="KP184">
        <v>2.6028011618700001E-2</v>
      </c>
      <c r="KQ184">
        <v>-2.8199796025000002E-3</v>
      </c>
      <c r="KR184">
        <v>2.52431985354E-2</v>
      </c>
      <c r="KS184">
        <v>-4.1803732070899997E-2</v>
      </c>
      <c r="KT184">
        <v>-2.00308592158E-4</v>
      </c>
      <c r="KU184">
        <v>1.15897683271E-2</v>
      </c>
      <c r="KV184">
        <v>5.3479452155200001E-3</v>
      </c>
      <c r="KW184">
        <v>2.3422844024400001E-2</v>
      </c>
      <c r="KX184">
        <v>3.9387989720599996E-3</v>
      </c>
      <c r="KY184">
        <v>6.9640276635800002E-3</v>
      </c>
      <c r="KZ184">
        <v>7.6221898909500001E-3</v>
      </c>
      <c r="LA184">
        <v>-3.71046238748E-2</v>
      </c>
      <c r="LB184">
        <v>1.91189723706E-2</v>
      </c>
      <c r="LC184">
        <v>-5.3365630909199997E-3</v>
      </c>
      <c r="LD184">
        <v>7.6435323290099999E-2</v>
      </c>
      <c r="LE184">
        <v>-2.9722183217799999E-2</v>
      </c>
      <c r="LF184">
        <v>-4.8679882745599999E-2</v>
      </c>
      <c r="LG184">
        <v>2.0354670762499999E-2</v>
      </c>
      <c r="LH184">
        <v>-1.1792356382199999E-2</v>
      </c>
      <c r="LI184">
        <v>8.6302110106500005E-3</v>
      </c>
      <c r="LJ184">
        <v>-4.9089731026900001E-2</v>
      </c>
      <c r="LK184">
        <v>-1.6482410364199999E-2</v>
      </c>
      <c r="LL184">
        <v>7.7238903838900003E-3</v>
      </c>
      <c r="LM184">
        <v>-8.5946492679300004E-3</v>
      </c>
      <c r="LN184">
        <v>-2.1866381022E-2</v>
      </c>
      <c r="LO184">
        <v>2.5447266963399998E-2</v>
      </c>
      <c r="LP184">
        <v>1.53672156103E-2</v>
      </c>
      <c r="LQ184">
        <v>-8.7317872237700003E-3</v>
      </c>
      <c r="LR184">
        <v>1.39896087393E-2</v>
      </c>
      <c r="LS184">
        <v>-3.6663763645E-2</v>
      </c>
      <c r="LT184">
        <v>4.7908142351900003E-3</v>
      </c>
      <c r="LU184">
        <v>8.1555535340900008E-3</v>
      </c>
      <c r="LV184">
        <v>-3.3796905463699997E-2</v>
      </c>
      <c r="LW184">
        <v>-2.9056090073700001E-2</v>
      </c>
      <c r="LX184">
        <v>3.9710460080400002E-2</v>
      </c>
      <c r="LY184">
        <v>-1.8079526337699998E-2</v>
      </c>
      <c r="LZ184">
        <v>3.13753676401E-3</v>
      </c>
      <c r="MA184">
        <v>-4.9502834899600003E-3</v>
      </c>
      <c r="MB184">
        <v>2.0544212921400001E-2</v>
      </c>
      <c r="MC184">
        <v>2.4023929643399999E-3</v>
      </c>
      <c r="MD184">
        <v>-2.24278741999E-2</v>
      </c>
      <c r="ME184">
        <v>0.10540454865399999</v>
      </c>
      <c r="MF184">
        <v>-5.24990039881E-2</v>
      </c>
      <c r="MG184">
        <v>-6.5087934594400002E-2</v>
      </c>
      <c r="MH184">
        <v>-7.6272749294500003E-3</v>
      </c>
      <c r="MI184">
        <v>3.2714907859300001E-2</v>
      </c>
      <c r="MJ184">
        <v>-2.05163149472E-2</v>
      </c>
      <c r="MK184">
        <v>3.2652278205200003E-2</v>
      </c>
      <c r="ML184">
        <v>4.54298072721E-3</v>
      </c>
      <c r="MM184">
        <v>6.0107859622199995E-4</v>
      </c>
      <c r="MN184">
        <v>-7.5410947555299996E-3</v>
      </c>
      <c r="MO184">
        <v>1.2528185600699999E-2</v>
      </c>
      <c r="MP184">
        <v>3.5700211366400003E-2</v>
      </c>
      <c r="MQ184">
        <v>2.0076898452199999E-2</v>
      </c>
      <c r="MR184">
        <v>-2.23077338508E-2</v>
      </c>
      <c r="MS184">
        <v>8.8992430756099999E-2</v>
      </c>
      <c r="MT184">
        <v>4.6432248467899999E-2</v>
      </c>
      <c r="MU184">
        <v>-4.0820291527200001E-2</v>
      </c>
      <c r="MV184">
        <v>2.3776648280699999E-2</v>
      </c>
      <c r="MW184">
        <v>3.5656193194300002E-3</v>
      </c>
      <c r="MX184">
        <v>3.0909429390499999E-2</v>
      </c>
      <c r="MY184">
        <v>-1.8588345992099999E-2</v>
      </c>
      <c r="MZ184">
        <v>6.3508290346399997E-3</v>
      </c>
      <c r="NA184">
        <v>1.7167893197999998E-2</v>
      </c>
      <c r="NB184">
        <v>1.76755072048E-2</v>
      </c>
      <c r="NC184">
        <v>4.0948670245700002E-2</v>
      </c>
      <c r="ND184">
        <v>-1.97784514376E-2</v>
      </c>
      <c r="NE184">
        <v>-3.5876234045699999E-2</v>
      </c>
      <c r="NF184">
        <v>-3.4811110429000001E-2</v>
      </c>
      <c r="NG184">
        <v>3.2603435521E-2</v>
      </c>
      <c r="NH184">
        <v>-5.6246671332699999E-3</v>
      </c>
      <c r="NI184">
        <v>7.2808403770199996E-3</v>
      </c>
      <c r="NJ184">
        <v>1.06644507462E-2</v>
      </c>
      <c r="NK184">
        <v>-3.86314647846E-2</v>
      </c>
      <c r="NL184">
        <v>5.3139644742799998E-3</v>
      </c>
      <c r="NM184">
        <v>3.2061728422699998E-2</v>
      </c>
      <c r="NN184">
        <v>2.9318207230999999E-2</v>
      </c>
      <c r="NO184">
        <v>-2.9042045793200001E-2</v>
      </c>
      <c r="NP184">
        <v>1.7893581625200002E-2</v>
      </c>
      <c r="NQ184">
        <v>2.2421278711199999E-3</v>
      </c>
      <c r="NR184">
        <v>-2.7205374630599999E-3</v>
      </c>
      <c r="NS184">
        <v>1.99239834858E-2</v>
      </c>
      <c r="NT184">
        <v>8.6076663861299994E-3</v>
      </c>
      <c r="NU184">
        <v>2.7175825655399999E-2</v>
      </c>
      <c r="NV184">
        <v>-1.28560604247E-2</v>
      </c>
      <c r="NW184">
        <v>1.01067802281E-2</v>
      </c>
      <c r="NX184">
        <v>5.12537455824E-2</v>
      </c>
      <c r="NY184">
        <v>4.4237717119599999E-2</v>
      </c>
      <c r="NZ184">
        <v>6.1420516202400001E-2</v>
      </c>
      <c r="OA184">
        <v>-6.4481769269799996E-2</v>
      </c>
      <c r="OB184">
        <v>9.2975805274699997E-3</v>
      </c>
      <c r="OC184">
        <v>1.0537800274800001E-3</v>
      </c>
      <c r="OD184">
        <v>5.96223789945E-2</v>
      </c>
      <c r="OE184">
        <v>9.2498937382700004E-4</v>
      </c>
      <c r="OF184">
        <v>3.9045682401200002E-2</v>
      </c>
      <c r="OG184">
        <v>-3.4521169955799999E-2</v>
      </c>
      <c r="OH184">
        <v>-7.3325687118000003E-3</v>
      </c>
      <c r="OI184">
        <v>4.0350986944099998E-2</v>
      </c>
      <c r="OJ184">
        <v>-1.1899355628299999E-2</v>
      </c>
      <c r="OK184">
        <v>4.6406518722099999E-2</v>
      </c>
      <c r="OL184">
        <v>5.6586643694800001E-2</v>
      </c>
      <c r="OM184">
        <v>3.3155118982199999E-2</v>
      </c>
      <c r="ON184">
        <v>-5.4538264363499997E-2</v>
      </c>
      <c r="OO184">
        <v>-2.63972154429E-2</v>
      </c>
      <c r="OP184">
        <v>2.7800788469700001E-2</v>
      </c>
      <c r="OQ184">
        <v>-2.8106522048700001E-2</v>
      </c>
      <c r="OR184">
        <v>-4.1744877639899999E-3</v>
      </c>
      <c r="OS184">
        <v>-1.1872799902999999E-2</v>
      </c>
      <c r="OT184">
        <v>2.0093790464500001E-2</v>
      </c>
      <c r="OU184">
        <v>-2.82957557649E-2</v>
      </c>
      <c r="OV184">
        <v>-2.5363372645600003E-4</v>
      </c>
      <c r="OW184">
        <v>3.4184044384600001E-2</v>
      </c>
      <c r="OX184">
        <v>-7.7392518752100001E-2</v>
      </c>
      <c r="OY184">
        <v>7.1740007648099999E-2</v>
      </c>
      <c r="OZ184">
        <v>4.01445881531E-2</v>
      </c>
      <c r="PA184">
        <v>8.4888624741899996E-3</v>
      </c>
      <c r="PB184">
        <v>-1.8493624541099998E-2</v>
      </c>
      <c r="PC184">
        <v>-5.5123928056399998E-2</v>
      </c>
      <c r="PD184">
        <v>3.2441114901199997E-2</v>
      </c>
      <c r="PE184">
        <v>3.0035448125699998E-2</v>
      </c>
      <c r="PF184">
        <v>7.01984443297E-3</v>
      </c>
      <c r="PG184">
        <v>1.4154086969299999E-2</v>
      </c>
      <c r="PH184">
        <v>-4.3078065861100003E-2</v>
      </c>
      <c r="PI184">
        <v>-7.26243071386E-3</v>
      </c>
      <c r="PJ184">
        <v>2.22370653269E-2</v>
      </c>
      <c r="PK184">
        <v>-2.9752402468899999E-3</v>
      </c>
      <c r="PL184">
        <v>3.14136452553E-2</v>
      </c>
      <c r="PM184">
        <v>-3.96043421733E-2</v>
      </c>
      <c r="PN184">
        <v>-5.1679419728E-3</v>
      </c>
      <c r="PO184">
        <v>1.3508107661400001E-2</v>
      </c>
      <c r="PP184">
        <v>-2.7681024549599999E-2</v>
      </c>
      <c r="PQ184">
        <v>3.5258681430200001E-2</v>
      </c>
      <c r="PR184">
        <v>-1.96072479967E-3</v>
      </c>
      <c r="PS184">
        <v>-3.3722507986899998E-3</v>
      </c>
      <c r="PT184">
        <v>2.5550436127999999E-2</v>
      </c>
      <c r="PU184">
        <v>3.4604193126600001E-3</v>
      </c>
      <c r="PV184">
        <v>-3.8348601227599997E-2</v>
      </c>
      <c r="PW184">
        <v>2.0204044324600001E-2</v>
      </c>
      <c r="PX184">
        <v>-5.9631440806200003E-2</v>
      </c>
      <c r="PY184">
        <v>1.7677275191999998E-2</v>
      </c>
      <c r="PZ184">
        <v>-5.8556950991900001E-3</v>
      </c>
      <c r="QA184">
        <v>6.8248534961999993E-2</v>
      </c>
      <c r="QB184">
        <v>-1.64357027951E-2</v>
      </c>
      <c r="QC184">
        <v>-1.1276797928199999E-2</v>
      </c>
      <c r="QD184">
        <v>-1.6079281672800001E-2</v>
      </c>
      <c r="QE184">
        <v>-3.9020307799699998E-2</v>
      </c>
      <c r="QF184">
        <v>1.07833321178E-2</v>
      </c>
      <c r="QG184">
        <v>-9.8369064271899995E-2</v>
      </c>
      <c r="QH184">
        <v>-2.96848880106E-2</v>
      </c>
      <c r="QI184">
        <v>3.9670860470999998E-2</v>
      </c>
      <c r="QJ184">
        <v>-3.1978201977999998E-2</v>
      </c>
      <c r="QK184">
        <v>4.1195289259299999E-4</v>
      </c>
      <c r="QL184">
        <v>1.6757624864700001E-2</v>
      </c>
      <c r="QM184">
        <v>9.9997092833500004E-3</v>
      </c>
      <c r="QN184">
        <v>-6.2457794960399998E-3</v>
      </c>
      <c r="QO184">
        <v>-2.5499268097699999E-2</v>
      </c>
      <c r="QP184">
        <v>1.7750210113000001E-3</v>
      </c>
      <c r="QQ184">
        <v>2.38982652648E-2</v>
      </c>
      <c r="QR184">
        <v>8.7805504881700008E-3</v>
      </c>
      <c r="QS184">
        <v>2.1362088976099999E-3</v>
      </c>
      <c r="QT184" s="2">
        <v>7.7989979284400006E-5</v>
      </c>
      <c r="QU184">
        <v>-2.5419327269000001E-2</v>
      </c>
      <c r="QV184">
        <v>-1.8378338558400001E-2</v>
      </c>
      <c r="QW184">
        <v>-3.3880959787299998E-2</v>
      </c>
      <c r="QX184">
        <v>1.30591566993E-2</v>
      </c>
      <c r="QY184">
        <v>2.2846388035600001E-2</v>
      </c>
      <c r="QZ184">
        <v>1.7725584536899999E-2</v>
      </c>
      <c r="RA184">
        <v>2.93936946473E-2</v>
      </c>
      <c r="RB184">
        <v>2.9920277041000001E-2</v>
      </c>
      <c r="RC184">
        <v>6.4863711183300005E-2</v>
      </c>
      <c r="RD184">
        <v>-3.6887060079599999E-2</v>
      </c>
    </row>
    <row r="185" spans="1:472" x14ac:dyDescent="0.25">
      <c r="A185">
        <v>1171241020</v>
      </c>
      <c r="B185" s="1">
        <v>36984</v>
      </c>
      <c r="C185" s="1">
        <v>36962</v>
      </c>
      <c r="D185" t="s">
        <v>296</v>
      </c>
      <c r="E185" t="s">
        <v>480</v>
      </c>
      <c r="F185">
        <v>1487</v>
      </c>
      <c r="G185">
        <v>1465</v>
      </c>
      <c r="H185">
        <v>127</v>
      </c>
      <c r="I185">
        <v>127</v>
      </c>
      <c r="J185">
        <v>253</v>
      </c>
      <c r="K185">
        <v>253</v>
      </c>
      <c r="L185">
        <v>100</v>
      </c>
      <c r="M185">
        <v>100</v>
      </c>
      <c r="N185">
        <v>100</v>
      </c>
      <c r="O185" t="b">
        <v>1</v>
      </c>
      <c r="P185">
        <v>524126</v>
      </c>
      <c r="R185">
        <v>0</v>
      </c>
      <c r="S185">
        <v>6711</v>
      </c>
      <c r="T185">
        <v>1</v>
      </c>
      <c r="U185">
        <v>524113</v>
      </c>
      <c r="W185">
        <v>0</v>
      </c>
      <c r="X185">
        <v>6711</v>
      </c>
      <c r="Y185">
        <v>1</v>
      </c>
      <c r="Z185" t="b">
        <v>1</v>
      </c>
      <c r="AA185">
        <v>1</v>
      </c>
      <c r="AB185">
        <v>1</v>
      </c>
      <c r="AC185">
        <v>1</v>
      </c>
      <c r="AD185">
        <v>0.601719690518836</v>
      </c>
      <c r="AE185">
        <v>36.516302349999997</v>
      </c>
      <c r="AF185">
        <v>4.0896519999999999E-2</v>
      </c>
      <c r="AH185">
        <v>63</v>
      </c>
      <c r="AI185">
        <v>5241</v>
      </c>
      <c r="AJ185">
        <v>524</v>
      </c>
      <c r="AK185">
        <v>31458</v>
      </c>
      <c r="AL185">
        <v>1273345560</v>
      </c>
      <c r="AM185">
        <v>13.5</v>
      </c>
      <c r="AN185">
        <v>22.2</v>
      </c>
      <c r="AO185">
        <v>39.6</v>
      </c>
      <c r="AP185">
        <v>62.9</v>
      </c>
      <c r="AQ185">
        <v>12.174737208</v>
      </c>
      <c r="AR185">
        <v>2.1915</v>
      </c>
      <c r="AS185">
        <v>9.0117999999999991</v>
      </c>
      <c r="AT185">
        <v>582.39499999999998</v>
      </c>
      <c r="AU185">
        <v>501.17829999999998</v>
      </c>
      <c r="AV185">
        <v>625.4683</v>
      </c>
      <c r="AW185">
        <v>23915.001231999999</v>
      </c>
      <c r="AX185">
        <v>182987.926358114</v>
      </c>
      <c r="AY185">
        <v>2238.3249999999998</v>
      </c>
      <c r="AZ185">
        <v>852.89269999999999</v>
      </c>
      <c r="BA185">
        <v>889.66179999999997</v>
      </c>
      <c r="BB185">
        <v>739.29510000000005</v>
      </c>
      <c r="BC185">
        <v>5.1422699109999996</v>
      </c>
      <c r="BD185">
        <v>5.4865645890000003</v>
      </c>
      <c r="BE185">
        <v>4.0597000000000003</v>
      </c>
      <c r="BF185">
        <v>753.13260000000002</v>
      </c>
      <c r="BG185">
        <v>878.19510000000002</v>
      </c>
      <c r="BH185">
        <v>886.37009999999998</v>
      </c>
      <c r="BI185">
        <v>1.7576538479999999</v>
      </c>
      <c r="BJ185">
        <v>1.7279134890000001</v>
      </c>
      <c r="BK185">
        <v>1.23418546</v>
      </c>
      <c r="BL185">
        <v>55.650799999999997</v>
      </c>
      <c r="BM185">
        <v>65.204999999999998</v>
      </c>
      <c r="BN185">
        <v>55.177500000000002</v>
      </c>
      <c r="BO185" s="2">
        <v>0</v>
      </c>
      <c r="BP185" s="2">
        <v>0</v>
      </c>
      <c r="BQ185" s="2">
        <v>0</v>
      </c>
      <c r="BR185">
        <v>92.286100000000005</v>
      </c>
      <c r="BS185">
        <v>92.286100000000005</v>
      </c>
      <c r="BT185">
        <v>365.09070000000003</v>
      </c>
      <c r="BU185">
        <v>4.2695046981618898E-2</v>
      </c>
      <c r="BV185">
        <v>52.154994627931899</v>
      </c>
      <c r="BW185">
        <v>4.6405398548599999E-2</v>
      </c>
      <c r="BX185">
        <v>0.66689639690400004</v>
      </c>
      <c r="BY185">
        <v>-1.85892642372E-2</v>
      </c>
      <c r="BZ185">
        <v>0.122102833149</v>
      </c>
      <c r="CA185">
        <v>-1.8334075404700001E-2</v>
      </c>
      <c r="CB185">
        <v>-2.8993492752899998E-2</v>
      </c>
      <c r="CC185">
        <v>0.13951919589299999</v>
      </c>
      <c r="CD185">
        <v>-2.9379384029200001E-2</v>
      </c>
      <c r="CE185">
        <v>-0.181345268368</v>
      </c>
      <c r="CF185">
        <v>-5.9358730142799999E-2</v>
      </c>
      <c r="CG185">
        <v>-0.181479760898</v>
      </c>
      <c r="CH185">
        <v>-0.274953969603</v>
      </c>
      <c r="CI185">
        <v>7.1708898137599994E-2</v>
      </c>
      <c r="CJ185">
        <v>-0.27513028394400002</v>
      </c>
      <c r="CK185">
        <v>-0.28244341925799998</v>
      </c>
      <c r="CL185">
        <v>9.3710458436399996E-2</v>
      </c>
      <c r="CM185">
        <v>-0.28065096271399997</v>
      </c>
      <c r="CN185">
        <v>1.59609355552E-3</v>
      </c>
      <c r="CO185">
        <v>-4.0313348170900001E-2</v>
      </c>
      <c r="CP185">
        <v>-6.9351617597700005E-2</v>
      </c>
      <c r="CQ185">
        <v>2.8880688982599999E-3</v>
      </c>
      <c r="CR185">
        <v>6.6970701686600003E-3</v>
      </c>
      <c r="CS185">
        <v>-2.0972658451199999E-2</v>
      </c>
      <c r="CT185">
        <v>-1.5494729105899999E-2</v>
      </c>
      <c r="CU185">
        <v>-3.5071007112299997E-2</v>
      </c>
      <c r="CV185">
        <v>-2.4983185953E-2</v>
      </c>
      <c r="CW185">
        <v>2.5907230245499999E-2</v>
      </c>
      <c r="CX185">
        <v>-1.59342914177E-3</v>
      </c>
      <c r="CY185">
        <v>9.3016659407100001E-3</v>
      </c>
      <c r="CZ185">
        <v>-2.6442543821099999E-2</v>
      </c>
      <c r="DA185">
        <v>4.2603529143100003E-3</v>
      </c>
      <c r="DB185">
        <v>5.6746221214099999E-3</v>
      </c>
      <c r="DC185">
        <v>1.7934362524400001E-2</v>
      </c>
      <c r="DD185">
        <v>1.1383738441099999E-2</v>
      </c>
      <c r="DE185">
        <v>-1.1022866999499999E-2</v>
      </c>
      <c r="DF185">
        <v>-1.0979760165500001E-2</v>
      </c>
      <c r="DG185">
        <v>-6.1700135062399998E-3</v>
      </c>
      <c r="DH185">
        <v>-2.4094458571799999E-2</v>
      </c>
      <c r="DI185">
        <v>2.21743967857E-3</v>
      </c>
      <c r="DJ185">
        <v>1.9128397835200001E-2</v>
      </c>
      <c r="DK185">
        <v>1.79759146878E-2</v>
      </c>
      <c r="DL185">
        <v>-2.0685061133000001E-2</v>
      </c>
      <c r="DM185">
        <v>7.2421602997500001E-3</v>
      </c>
      <c r="DN185">
        <v>-1.17874661571E-2</v>
      </c>
      <c r="DO185">
        <v>1.7809996704299998E-2</v>
      </c>
      <c r="DP185">
        <v>2.4188081020700001E-2</v>
      </c>
      <c r="DQ185">
        <v>-2.3908627959099999E-3</v>
      </c>
      <c r="DR185">
        <v>-3.5294174051500003E-2</v>
      </c>
      <c r="DS185" s="2">
        <v>6.3616650856199999E-5</v>
      </c>
      <c r="DT185">
        <v>9.41654845722E-3</v>
      </c>
      <c r="DU185">
        <v>-1.41799207171E-2</v>
      </c>
      <c r="DV185">
        <v>-3.0899304452199999E-2</v>
      </c>
      <c r="DW185">
        <v>1.0216042032E-2</v>
      </c>
      <c r="DX185">
        <v>-1.42691142881E-2</v>
      </c>
      <c r="DY185">
        <v>-4.2563327710600004E-3</v>
      </c>
      <c r="DZ185">
        <v>4.2559309104500002E-2</v>
      </c>
      <c r="EA185">
        <v>-2.6652920285699998E-2</v>
      </c>
      <c r="EB185">
        <v>2.4742557138499998E-3</v>
      </c>
      <c r="EC185">
        <v>2.54048088039E-3</v>
      </c>
      <c r="ED185">
        <v>-7.1476794559700001E-3</v>
      </c>
      <c r="EE185">
        <v>-2.0727538215100001E-2</v>
      </c>
      <c r="EF185">
        <v>8.5558671557600004E-3</v>
      </c>
      <c r="EG185">
        <v>1.96084693292E-2</v>
      </c>
      <c r="EH185">
        <v>-1.21087177326E-2</v>
      </c>
      <c r="EI185">
        <v>-2.13835378279E-2</v>
      </c>
      <c r="EJ185">
        <v>-1.82734462788E-3</v>
      </c>
      <c r="EK185">
        <v>-2.7221096977400001E-2</v>
      </c>
      <c r="EL185">
        <v>3.59056535658E-2</v>
      </c>
      <c r="EM185">
        <v>9.1113169712599997E-4</v>
      </c>
      <c r="EN185">
        <v>-2.4889907348799999E-2</v>
      </c>
      <c r="EO185">
        <v>1.2842845009999999E-2</v>
      </c>
      <c r="EP185">
        <v>-1.1325187754900001E-2</v>
      </c>
      <c r="EQ185">
        <v>-4.1591349818599996E-3</v>
      </c>
      <c r="ER185">
        <v>-8.7972342154099999E-3</v>
      </c>
      <c r="ES185">
        <v>2.12322629029E-2</v>
      </c>
      <c r="ET185">
        <v>4.8513417855799998E-3</v>
      </c>
      <c r="EU185">
        <v>1.2630860836200001E-2</v>
      </c>
      <c r="EV185">
        <v>-1.2155413843E-2</v>
      </c>
      <c r="EW185">
        <v>2.1820822570500002E-2</v>
      </c>
      <c r="EX185">
        <v>3.7467597132799998E-2</v>
      </c>
      <c r="EY185">
        <v>-1.36549819849E-2</v>
      </c>
      <c r="EZ185">
        <v>-4.2401879385099997E-2</v>
      </c>
      <c r="FA185">
        <v>-1.9144572897100001E-2</v>
      </c>
      <c r="FB185">
        <v>-1.3201105659200001E-3</v>
      </c>
      <c r="FC185">
        <v>-1.13999086621E-2</v>
      </c>
      <c r="FD185">
        <v>-5.6872477400599997E-3</v>
      </c>
      <c r="FE185">
        <v>-2.2916602965699999E-3</v>
      </c>
      <c r="FF185" s="2">
        <v>5.5762969953800003E-5</v>
      </c>
      <c r="FG185">
        <v>-2.2422644569699999E-3</v>
      </c>
      <c r="FH185">
        <v>4.3483675739000001E-3</v>
      </c>
      <c r="FI185">
        <v>-3.9242207447799998E-3</v>
      </c>
      <c r="FJ185">
        <v>1.0372799298E-2</v>
      </c>
      <c r="FK185">
        <v>-2.9730142887399998E-2</v>
      </c>
      <c r="FL185">
        <v>-4.68024718481E-3</v>
      </c>
      <c r="FM185">
        <v>-5.3049908695399998E-3</v>
      </c>
      <c r="FN185">
        <v>7.7241325517700002E-3</v>
      </c>
      <c r="FO185">
        <v>1.0799248029099999E-2</v>
      </c>
      <c r="FP185">
        <v>7.2610886303999997E-4</v>
      </c>
      <c r="FQ185">
        <v>1.168128761E-2</v>
      </c>
      <c r="FR185">
        <v>4.0712906068E-3</v>
      </c>
      <c r="FS185">
        <v>-1.1995752073E-2</v>
      </c>
      <c r="FT185">
        <v>1.3463657545899999E-2</v>
      </c>
      <c r="FU185">
        <v>1.0029665887600001E-2</v>
      </c>
      <c r="FV185">
        <v>-1.6334654508400001E-3</v>
      </c>
      <c r="FW185">
        <v>-3.41097743346E-3</v>
      </c>
      <c r="FX185">
        <v>-5.4934862054799999E-4</v>
      </c>
      <c r="FY185">
        <v>-1.1403224269300001E-2</v>
      </c>
      <c r="FZ185">
        <v>-8.3556126750399997E-3</v>
      </c>
      <c r="GA185">
        <v>7.6045287189499999E-4</v>
      </c>
      <c r="GB185">
        <v>5.2612400808200004E-3</v>
      </c>
      <c r="GC185">
        <v>4.0707128683900003E-3</v>
      </c>
      <c r="GD185">
        <v>-1.46640212451E-2</v>
      </c>
      <c r="GE185">
        <v>-5.7646828727400002E-3</v>
      </c>
      <c r="GF185">
        <v>5.7758420036599996E-4</v>
      </c>
      <c r="GG185">
        <v>-1.84443358205E-2</v>
      </c>
      <c r="GH185">
        <v>-6.3703191703E-3</v>
      </c>
      <c r="GI185">
        <v>3.44738373361E-3</v>
      </c>
      <c r="GJ185">
        <v>6.3233134003299999E-4</v>
      </c>
      <c r="GK185">
        <v>3.4133271964699998E-3</v>
      </c>
      <c r="GL185">
        <v>1.83017091289E-3</v>
      </c>
      <c r="GM185">
        <v>-1.38646020809E-2</v>
      </c>
      <c r="GN185">
        <v>-1.59777649635E-2</v>
      </c>
      <c r="GO185">
        <v>7.7616418146199996E-3</v>
      </c>
      <c r="GP185">
        <v>-1.9735512575900001E-3</v>
      </c>
      <c r="GQ185">
        <v>-4.7259599658700004E-3</v>
      </c>
      <c r="GR185">
        <v>-3.44580617771E-3</v>
      </c>
      <c r="GS185">
        <v>-2.07167231028E-4</v>
      </c>
      <c r="GT185">
        <v>6.2863246753000002E-3</v>
      </c>
      <c r="GU185">
        <v>-2.8739177431400002E-3</v>
      </c>
      <c r="GV185">
        <v>1.83601560368E-4</v>
      </c>
      <c r="GW185">
        <v>1.24860968573E-2</v>
      </c>
      <c r="GX185">
        <v>1.4489531872399999E-2</v>
      </c>
      <c r="GY185">
        <v>1.0444948200599999E-2</v>
      </c>
      <c r="GZ185">
        <v>1.0525554996000001E-2</v>
      </c>
      <c r="HA185">
        <v>-6.5478259817800004E-3</v>
      </c>
      <c r="HB185">
        <v>1.7057462614399999E-2</v>
      </c>
      <c r="HC185">
        <v>-5.0809089832599998E-3</v>
      </c>
      <c r="HD185">
        <v>-5.3116840501000002E-3</v>
      </c>
      <c r="HE185">
        <v>-1.42284513646E-3</v>
      </c>
      <c r="HF185">
        <v>5.2633136962700004E-3</v>
      </c>
      <c r="HG185">
        <v>9.4868072399200004E-3</v>
      </c>
      <c r="HH185">
        <v>-2.1107997731999999E-2</v>
      </c>
      <c r="HI185">
        <v>1.24630769783E-2</v>
      </c>
      <c r="HJ185" s="3">
        <v>6.1019630728999996E-3</v>
      </c>
      <c r="HK185">
        <v>-1.09577433724E-2</v>
      </c>
      <c r="HL185">
        <v>-1.2779355371000001E-2</v>
      </c>
      <c r="HM185">
        <v>-5.8962900206799999E-2</v>
      </c>
      <c r="HN185">
        <v>4.3342041817E-2</v>
      </c>
      <c r="HO185">
        <v>2.5744250590500001E-3</v>
      </c>
      <c r="HP185">
        <v>-2.9827154130300002E-2</v>
      </c>
      <c r="HQ185">
        <v>-3.6416840764799999E-4</v>
      </c>
      <c r="HR185">
        <v>-2.4049667739999999E-2</v>
      </c>
      <c r="HS185">
        <v>-2.15790351969E-2</v>
      </c>
      <c r="HT185">
        <v>1.9816944896599999E-2</v>
      </c>
      <c r="HU185">
        <v>1.35440003392E-2</v>
      </c>
      <c r="HV185">
        <v>-6.3181400855800004E-3</v>
      </c>
      <c r="HW185">
        <v>-2.3683168581399999E-2</v>
      </c>
      <c r="HX185">
        <v>2.1473430013500001E-2</v>
      </c>
      <c r="HY185">
        <v>-6.0030376317200002E-3</v>
      </c>
      <c r="HZ185">
        <v>-1.9807423246699998E-3</v>
      </c>
      <c r="IA185">
        <v>1.3162625941000001E-2</v>
      </c>
      <c r="IB185">
        <v>-6.8807667940799996E-3</v>
      </c>
      <c r="IC185">
        <v>-2.8167080956700001E-2</v>
      </c>
      <c r="ID185">
        <v>5.6034218197499996E-3</v>
      </c>
      <c r="IE185">
        <v>6.8656592508400003E-3</v>
      </c>
      <c r="IF185">
        <v>-1.43978975597E-2</v>
      </c>
      <c r="IG185">
        <v>2.08207796604E-2</v>
      </c>
      <c r="IH185">
        <v>1.52099632737E-2</v>
      </c>
      <c r="II185">
        <v>-2.32347060295E-2</v>
      </c>
      <c r="IJ185">
        <v>1.1918798435100001E-2</v>
      </c>
      <c r="IK185">
        <v>1.2514163018200001E-2</v>
      </c>
      <c r="IL185">
        <v>1.52383673835E-2</v>
      </c>
      <c r="IM185">
        <v>1.14230695606E-2</v>
      </c>
      <c r="IN185">
        <v>-9.6329487919900002E-3</v>
      </c>
      <c r="IO185">
        <v>-7.8424607334600001E-3</v>
      </c>
      <c r="IP185">
        <v>-3.3097586543300001E-4</v>
      </c>
      <c r="IQ185">
        <v>2.7399552267099999E-2</v>
      </c>
      <c r="IR185">
        <v>-1.5405568263499999E-2</v>
      </c>
      <c r="IS185">
        <v>-1.50844938886E-2</v>
      </c>
      <c r="IT185">
        <v>4.3034435858699998E-3</v>
      </c>
      <c r="IU185">
        <v>4.6814256960500001E-3</v>
      </c>
      <c r="IV185">
        <v>-4.0231992584300004E-3</v>
      </c>
      <c r="IW185">
        <v>2.3383045716E-2</v>
      </c>
      <c r="IX185">
        <v>-9.0121477624000006E-3</v>
      </c>
      <c r="IY185">
        <v>1.2759345141499999E-2</v>
      </c>
      <c r="IZ185">
        <v>3.1240684940399999E-2</v>
      </c>
      <c r="JA185">
        <v>-2.3874335290899999E-2</v>
      </c>
      <c r="JB185">
        <v>-1.99936032437E-2</v>
      </c>
      <c r="JC185">
        <v>2.6944060743900001E-3</v>
      </c>
      <c r="JD185">
        <v>1.4414492241899999E-2</v>
      </c>
      <c r="JE185">
        <v>-1.475892696E-2</v>
      </c>
      <c r="JF185">
        <v>3.7708856547399999E-2</v>
      </c>
      <c r="JG185">
        <v>3.3534968953900001E-3</v>
      </c>
      <c r="JH185">
        <v>-1.2629550294899999E-3</v>
      </c>
      <c r="JI185">
        <v>1.2096097406099999E-2</v>
      </c>
      <c r="JJ185">
        <v>-1.04338904645E-2</v>
      </c>
      <c r="JK185">
        <v>-1.51723978801E-2</v>
      </c>
      <c r="JL185">
        <v>-1.7918696287700001E-2</v>
      </c>
      <c r="JM185">
        <v>-1.10178085743E-2</v>
      </c>
      <c r="JN185">
        <v>-3.6362022819000001E-2</v>
      </c>
      <c r="JO185">
        <v>7.3032452121899998E-3</v>
      </c>
      <c r="JP185">
        <v>1.8655915553300002E-2</v>
      </c>
      <c r="JQ185">
        <v>2.28579182667E-2</v>
      </c>
      <c r="JR185">
        <v>-4.2098819883799998E-3</v>
      </c>
      <c r="JS185">
        <v>-9.6433837884699995E-3</v>
      </c>
      <c r="JT185">
        <v>2.6779982719900002E-2</v>
      </c>
      <c r="JU185">
        <v>-2.7333067596700001E-2</v>
      </c>
      <c r="JV185">
        <v>1.6107826590299999E-2</v>
      </c>
      <c r="JW185">
        <v>0.133328074155</v>
      </c>
      <c r="JX185">
        <v>-9.6066269881299998E-3</v>
      </c>
      <c r="JY185">
        <v>1.9293899692199999E-3</v>
      </c>
      <c r="JZ185">
        <v>-9.6062646028899999E-3</v>
      </c>
      <c r="KA185">
        <v>-1.0847708435499999E-3</v>
      </c>
      <c r="KB185">
        <v>-8.7670845074999996E-4</v>
      </c>
      <c r="KC185">
        <v>-8.7798623065399994E-3</v>
      </c>
      <c r="KD185">
        <v>6.7226522696900003E-3</v>
      </c>
      <c r="KE185">
        <v>-6.0916488155099997E-3</v>
      </c>
      <c r="KF185">
        <v>-1.42565205447E-2</v>
      </c>
      <c r="KG185">
        <v>7.4854146092899997E-3</v>
      </c>
      <c r="KH185">
        <v>-2.1545068778400001E-2</v>
      </c>
      <c r="KI185">
        <v>1.0315364040699999E-2</v>
      </c>
      <c r="KJ185">
        <v>-1.7996389586999999E-2</v>
      </c>
      <c r="KK185">
        <v>1.6033495337399999E-2</v>
      </c>
      <c r="KL185">
        <v>4.7356832400099998E-3</v>
      </c>
      <c r="KM185">
        <v>-7.1169208722900003E-3</v>
      </c>
      <c r="KN185">
        <v>9.5848340448000005E-4</v>
      </c>
      <c r="KO185">
        <v>1.8520038157199999E-2</v>
      </c>
      <c r="KP185">
        <v>-9.6312949724700007E-3</v>
      </c>
      <c r="KQ185">
        <v>7.0283824381399997E-3</v>
      </c>
      <c r="KR185">
        <v>3.4790525801299999E-3</v>
      </c>
      <c r="KS185">
        <v>-1.3189231756099999E-2</v>
      </c>
      <c r="KT185">
        <v>1.07726975567E-2</v>
      </c>
      <c r="KU185">
        <v>1.27688457474E-3</v>
      </c>
      <c r="KV185" s="2">
        <v>6.6474074339400007E-5</v>
      </c>
      <c r="KW185">
        <v>1.3784684621299999E-2</v>
      </c>
      <c r="KX185">
        <v>-4.0159504486000003E-4</v>
      </c>
      <c r="KY185">
        <v>1.6104377035900001E-2</v>
      </c>
      <c r="KZ185">
        <v>-7.6427662600799997E-3</v>
      </c>
      <c r="LA185">
        <v>-1.3900966630000001E-2</v>
      </c>
      <c r="LB185">
        <v>5.1646897683400004E-4</v>
      </c>
      <c r="LC185">
        <v>-7.3032505954599997E-3</v>
      </c>
      <c r="LD185">
        <v>-4.2417336506799996E-3</v>
      </c>
      <c r="LE185">
        <v>2.5277852734999998E-3</v>
      </c>
      <c r="LF185">
        <v>-3.9891727195500003E-3</v>
      </c>
      <c r="LG185">
        <v>-3.19929923142E-3</v>
      </c>
      <c r="LH185">
        <v>-7.0544409467400003E-4</v>
      </c>
      <c r="LI185">
        <v>8.1472435646000006E-3</v>
      </c>
      <c r="LJ185">
        <v>7.3079052700700004E-4</v>
      </c>
      <c r="LK185">
        <v>-2.0964241550099998E-2</v>
      </c>
      <c r="LL185">
        <v>2.9737832445299998E-3</v>
      </c>
      <c r="LM185">
        <v>-5.2394400571099996E-3</v>
      </c>
      <c r="LN185">
        <v>4.3523237042399996E-3</v>
      </c>
      <c r="LO185">
        <v>-2.9030945873799998E-3</v>
      </c>
      <c r="LP185">
        <v>3.1258817138000001E-3</v>
      </c>
      <c r="LQ185">
        <v>2.6229781280799999E-3</v>
      </c>
      <c r="LR185">
        <v>-6.6121248851999997E-3</v>
      </c>
      <c r="LS185">
        <v>9.3250010305999994E-3</v>
      </c>
      <c r="LT185">
        <v>1.0946422591299999E-2</v>
      </c>
      <c r="LU185">
        <v>1.1567917414E-2</v>
      </c>
      <c r="LV185">
        <v>5.8059541304900002E-3</v>
      </c>
      <c r="LW185">
        <v>1.10949858838E-2</v>
      </c>
      <c r="LX185">
        <v>-3.98978207635E-3</v>
      </c>
      <c r="LY185">
        <v>7.4461445276599999E-3</v>
      </c>
      <c r="LZ185">
        <v>3.4465946532299999E-3</v>
      </c>
      <c r="MA185">
        <v>-8.54053188644E-3</v>
      </c>
      <c r="MB185">
        <v>-1.28864273351E-2</v>
      </c>
      <c r="MC185">
        <v>1.8939242733799998E-2</v>
      </c>
      <c r="MD185">
        <v>6.2366568783499996E-3</v>
      </c>
      <c r="ME185">
        <v>-1.81637010378E-2</v>
      </c>
      <c r="MF185">
        <v>1.19004107475E-2</v>
      </c>
      <c r="MG185">
        <v>3.1785083613499999E-3</v>
      </c>
      <c r="MH185">
        <v>1.23284333096E-3</v>
      </c>
      <c r="MI185">
        <v>-4.0875633275600003E-2</v>
      </c>
      <c r="MJ185">
        <v>-6.9304377575700002E-2</v>
      </c>
      <c r="MK185">
        <v>2.8147873044200001E-3</v>
      </c>
      <c r="ML185">
        <v>6.7455442434099996E-3</v>
      </c>
      <c r="MM185">
        <v>-2.0939166012799999E-2</v>
      </c>
      <c r="MN185">
        <v>-1.5422879291999999E-2</v>
      </c>
      <c r="MO185">
        <v>-3.5009406724199998E-2</v>
      </c>
      <c r="MP185">
        <v>-2.4909462903200001E-2</v>
      </c>
      <c r="MQ185">
        <v>2.59451578718E-2</v>
      </c>
      <c r="MR185">
        <v>-1.4732419277899999E-3</v>
      </c>
      <c r="MS185">
        <v>9.2842225947400003E-3</v>
      </c>
      <c r="MT185">
        <v>-2.6376052192499999E-2</v>
      </c>
      <c r="MU185">
        <v>4.3896487469100003E-3</v>
      </c>
      <c r="MV185">
        <v>5.6426711918600003E-3</v>
      </c>
      <c r="MW185">
        <v>1.7932137724299999E-2</v>
      </c>
      <c r="MX185">
        <v>1.1435127926799999E-2</v>
      </c>
      <c r="MY185">
        <v>-1.09409628297E-2</v>
      </c>
      <c r="MZ185">
        <v>-1.0987706781899999E-2</v>
      </c>
      <c r="NA185">
        <v>-6.0687356964700002E-3</v>
      </c>
      <c r="NB185">
        <v>-2.3936650718399999E-2</v>
      </c>
      <c r="NC185">
        <v>2.2255387298600001E-3</v>
      </c>
      <c r="ND185">
        <v>1.9086334833299998E-2</v>
      </c>
      <c r="NE185">
        <v>1.8034953892200001E-2</v>
      </c>
      <c r="NF185">
        <v>-2.06252297854E-2</v>
      </c>
      <c r="NG185">
        <v>7.3006235634799996E-3</v>
      </c>
      <c r="NH185">
        <v>-1.16502050471E-2</v>
      </c>
      <c r="NI185">
        <v>1.7802616773400001E-2</v>
      </c>
      <c r="NJ185">
        <v>2.4184441049399999E-2</v>
      </c>
      <c r="NK185">
        <v>-2.3761985939100001E-3</v>
      </c>
      <c r="NL185">
        <v>-3.5129260359100002E-2</v>
      </c>
      <c r="NM185">
        <v>1.12065318467E-4</v>
      </c>
      <c r="NN185">
        <v>9.4296851203999991E-3</v>
      </c>
      <c r="NO185">
        <v>-1.4235941166899999E-2</v>
      </c>
      <c r="NP185">
        <v>-3.0882536911299999E-2</v>
      </c>
      <c r="NQ185">
        <v>1.0253318024100001E-2</v>
      </c>
      <c r="NR185">
        <v>-1.41371617075E-2</v>
      </c>
      <c r="NS185">
        <v>-4.2757711662400003E-3</v>
      </c>
      <c r="NT185">
        <v>4.2510713814599997E-2</v>
      </c>
      <c r="NU185">
        <v>-2.6591702544999998E-2</v>
      </c>
      <c r="NV185">
        <v>2.5810235640800002E-3</v>
      </c>
      <c r="NW185">
        <v>2.7067004536199999E-3</v>
      </c>
      <c r="NX185">
        <v>-7.1483522851900003E-3</v>
      </c>
      <c r="NY185">
        <v>-2.06814314388E-2</v>
      </c>
      <c r="NZ185">
        <v>8.5960190818200003E-3</v>
      </c>
      <c r="OA185">
        <v>1.96558883479E-2</v>
      </c>
      <c r="OB185">
        <v>-1.2249112016400001E-2</v>
      </c>
      <c r="OC185">
        <v>-2.1686426188699998E-2</v>
      </c>
      <c r="OD185">
        <v>-1.8005298566999999E-3</v>
      </c>
      <c r="OE185">
        <v>-2.7247133795799999E-2</v>
      </c>
      <c r="OF185">
        <v>3.5876573491100003E-2</v>
      </c>
      <c r="OG185">
        <v>7.9184068841900001E-4</v>
      </c>
      <c r="OH185">
        <v>-2.4867235031299999E-2</v>
      </c>
      <c r="OI185">
        <v>1.2607495727800001E-2</v>
      </c>
      <c r="OJ185">
        <v>-1.13698091419E-2</v>
      </c>
      <c r="OK185">
        <v>-4.2205346987600001E-3</v>
      </c>
      <c r="OL185">
        <v>-8.7743202697000006E-3</v>
      </c>
      <c r="OM185">
        <v>2.1264294612600002E-2</v>
      </c>
      <c r="ON185">
        <v>4.8457562760799997E-3</v>
      </c>
      <c r="OO185">
        <v>1.2423736555900001E-2</v>
      </c>
      <c r="OP185">
        <v>-1.20888083014E-2</v>
      </c>
      <c r="OQ185">
        <v>2.1875632122599999E-2</v>
      </c>
      <c r="OR185">
        <v>3.7214822363500003E-2</v>
      </c>
      <c r="OS185">
        <v>-1.39103653331E-2</v>
      </c>
      <c r="OT185">
        <v>-4.1638532435099997E-2</v>
      </c>
      <c r="OU185">
        <v>-1.95815754652E-2</v>
      </c>
      <c r="OV185">
        <v>-1.37499144704E-3</v>
      </c>
      <c r="OW185">
        <v>-1.1340343599700001E-2</v>
      </c>
      <c r="OX185">
        <v>-5.8047147657300001E-3</v>
      </c>
      <c r="OY185">
        <v>-2.2184704213899999E-3</v>
      </c>
      <c r="OZ185" s="2">
        <v>2.5823535088099999E-5</v>
      </c>
      <c r="PA185">
        <v>-2.14401991425E-3</v>
      </c>
      <c r="PB185">
        <v>4.34308530668E-3</v>
      </c>
      <c r="PC185">
        <v>-4.2857929414100004E-3</v>
      </c>
      <c r="PD185">
        <v>1.03763516529E-2</v>
      </c>
      <c r="PE185">
        <v>-2.9653634387399999E-2</v>
      </c>
      <c r="PF185">
        <v>-4.64279183658E-3</v>
      </c>
      <c r="PG185">
        <v>-5.3370759250000004E-3</v>
      </c>
      <c r="PH185">
        <v>7.7601544188999998E-3</v>
      </c>
      <c r="PI185">
        <v>1.0837608570899999E-2</v>
      </c>
      <c r="PJ185">
        <v>7.0898011064599996E-4</v>
      </c>
      <c r="PK185">
        <v>1.1703548283600001E-2</v>
      </c>
      <c r="PL185">
        <v>4.1572988427799997E-3</v>
      </c>
      <c r="PM185">
        <v>-1.1918816604600001E-2</v>
      </c>
      <c r="PN185">
        <v>1.3422060845499999E-2</v>
      </c>
      <c r="PO185">
        <v>1.0020336118600001E-2</v>
      </c>
      <c r="PP185">
        <v>-1.61966475192E-3</v>
      </c>
      <c r="PQ185">
        <v>-3.2839287824E-3</v>
      </c>
      <c r="PR185">
        <v>-4.8346520508500001E-4</v>
      </c>
      <c r="PS185">
        <v>-1.1287146655699999E-2</v>
      </c>
      <c r="PT185">
        <v>-8.2115500106100005E-3</v>
      </c>
      <c r="PU185">
        <v>8.2343875369199999E-4</v>
      </c>
      <c r="PV185">
        <v>5.3770866325800002E-3</v>
      </c>
      <c r="PW185">
        <v>3.89496016705E-3</v>
      </c>
      <c r="PX185">
        <v>-1.4597364287700001E-2</v>
      </c>
      <c r="PY185">
        <v>-5.6694000303299996E-3</v>
      </c>
      <c r="PZ185">
        <v>5.2627065143699995E-4</v>
      </c>
      <c r="QA185">
        <v>-1.8315759171E-2</v>
      </c>
      <c r="QB185">
        <v>-6.35820295539E-3</v>
      </c>
      <c r="QC185">
        <v>3.47984787969E-3</v>
      </c>
      <c r="QD185">
        <v>6.45946944221E-4</v>
      </c>
      <c r="QE185">
        <v>3.42442884039E-3</v>
      </c>
      <c r="QF185">
        <v>1.82734432177E-3</v>
      </c>
      <c r="QG185">
        <v>-1.3742624328000001E-2</v>
      </c>
      <c r="QH185">
        <v>-1.5937151753199999E-2</v>
      </c>
      <c r="QI185">
        <v>7.8044172905E-3</v>
      </c>
      <c r="QJ185">
        <v>-1.9693600394200001E-3</v>
      </c>
      <c r="QK185">
        <v>-4.6509946466899996E-3</v>
      </c>
      <c r="QL185">
        <v>-3.38055697276E-3</v>
      </c>
      <c r="QM185">
        <v>-1.5876032508499999E-4</v>
      </c>
      <c r="QN185">
        <v>6.3043113919500002E-3</v>
      </c>
      <c r="QO185">
        <v>-2.82257643827E-3</v>
      </c>
      <c r="QP185">
        <v>2.5310675367400001E-4</v>
      </c>
      <c r="QQ185">
        <v>1.24230296466E-2</v>
      </c>
      <c r="QR185">
        <v>1.4535519959099999E-2</v>
      </c>
      <c r="QS185">
        <v>1.0477094054E-2</v>
      </c>
      <c r="QT185">
        <v>1.05958524167E-2</v>
      </c>
      <c r="QU185">
        <v>-6.4940792813600002E-3</v>
      </c>
      <c r="QV185">
        <v>1.7062375311300001E-2</v>
      </c>
      <c r="QW185">
        <v>-5.0105806587799999E-3</v>
      </c>
      <c r="QX185">
        <v>-5.2696585603300003E-3</v>
      </c>
      <c r="QY185">
        <v>-1.4052230755299999E-3</v>
      </c>
      <c r="QZ185">
        <v>5.3879378915799997E-3</v>
      </c>
      <c r="RA185">
        <v>9.5009124346399996E-3</v>
      </c>
      <c r="RB185">
        <v>-2.1028669286300001E-2</v>
      </c>
      <c r="RC185">
        <v>1.25230030782E-2</v>
      </c>
      <c r="RD185">
        <v>6.1545083720300001E-3</v>
      </c>
    </row>
    <row r="186" spans="1:472" x14ac:dyDescent="0.25">
      <c r="A186">
        <v>1172300020</v>
      </c>
      <c r="B186" s="1">
        <v>36987</v>
      </c>
      <c r="C186" s="1">
        <v>36987</v>
      </c>
      <c r="D186" t="s">
        <v>481</v>
      </c>
      <c r="E186" t="s">
        <v>482</v>
      </c>
      <c r="F186">
        <v>4572</v>
      </c>
      <c r="G186">
        <v>24880</v>
      </c>
      <c r="H186">
        <v>116</v>
      </c>
      <c r="I186">
        <v>88</v>
      </c>
      <c r="J186">
        <v>226</v>
      </c>
      <c r="K186">
        <v>238</v>
      </c>
      <c r="L186">
        <v>100</v>
      </c>
      <c r="M186">
        <v>100</v>
      </c>
      <c r="N186">
        <v>100</v>
      </c>
      <c r="O186" t="b">
        <v>1</v>
      </c>
      <c r="P186">
        <v>517110</v>
      </c>
      <c r="R186">
        <v>0</v>
      </c>
      <c r="S186">
        <v>3220</v>
      </c>
      <c r="T186">
        <v>1</v>
      </c>
      <c r="U186">
        <v>517110</v>
      </c>
      <c r="W186">
        <v>0</v>
      </c>
      <c r="X186">
        <v>3220</v>
      </c>
      <c r="Y186">
        <v>1</v>
      </c>
      <c r="Z186" t="b">
        <v>0</v>
      </c>
      <c r="AA186">
        <v>1</v>
      </c>
      <c r="AB186">
        <v>1</v>
      </c>
      <c r="AC186">
        <v>0</v>
      </c>
      <c r="AD186">
        <v>0.40065681444991702</v>
      </c>
      <c r="AE186">
        <v>-65.862244897959101</v>
      </c>
      <c r="AF186">
        <v>3.6163239999999999E-2</v>
      </c>
      <c r="AG186">
        <v>-0.31528948000000001</v>
      </c>
      <c r="AH186">
        <v>4813</v>
      </c>
      <c r="AI186">
        <v>517110</v>
      </c>
      <c r="AJ186">
        <v>51711</v>
      </c>
      <c r="AK186">
        <v>27955</v>
      </c>
      <c r="AL186">
        <v>237697299</v>
      </c>
      <c r="AM186">
        <v>59.7</v>
      </c>
      <c r="AN186">
        <v>80.900000000000006</v>
      </c>
      <c r="AO186">
        <v>87.8</v>
      </c>
      <c r="AP186">
        <v>92.5</v>
      </c>
      <c r="AQ186">
        <v>4.9215095</v>
      </c>
      <c r="AR186">
        <v>1.3170999999999999</v>
      </c>
      <c r="AS186">
        <v>6.7465999999999999</v>
      </c>
      <c r="AT186">
        <v>408.25810000000001</v>
      </c>
      <c r="AU186">
        <v>459.45269999999999</v>
      </c>
      <c r="AV186">
        <v>666.32270000000005</v>
      </c>
      <c r="AW186">
        <v>22061.316318181001</v>
      </c>
      <c r="AX186">
        <v>62837.956636043004</v>
      </c>
      <c r="AY186">
        <v>6861.268</v>
      </c>
      <c r="AZ186">
        <v>633.22699999999998</v>
      </c>
      <c r="BA186">
        <v>665.14369999999997</v>
      </c>
      <c r="BB186">
        <v>570.91079999999999</v>
      </c>
      <c r="BC186">
        <v>2.8743663499999998</v>
      </c>
      <c r="BD186">
        <v>2.4929809939999998</v>
      </c>
      <c r="BE186">
        <v>2.7391999999999999</v>
      </c>
      <c r="BF186">
        <v>784.07770000000005</v>
      </c>
      <c r="BG186">
        <v>789.5213</v>
      </c>
      <c r="BH186">
        <v>798.71780000000001</v>
      </c>
      <c r="BI186">
        <v>35.843400318</v>
      </c>
      <c r="BJ186">
        <v>35.732966793000003</v>
      </c>
      <c r="BK186">
        <v>35.764688479999997</v>
      </c>
      <c r="BL186">
        <v>914.61810000000003</v>
      </c>
      <c r="BM186">
        <v>972.65949999999998</v>
      </c>
      <c r="BN186">
        <v>916.09349999999995</v>
      </c>
      <c r="BO186">
        <v>0.173685909</v>
      </c>
      <c r="BP186">
        <v>3.9947364999999999E-2</v>
      </c>
      <c r="BQ186" s="2">
        <v>0</v>
      </c>
      <c r="BR186">
        <v>474.66489999999999</v>
      </c>
      <c r="BS186">
        <v>396.34710000000001</v>
      </c>
      <c r="BT186">
        <v>195.14070000000001</v>
      </c>
      <c r="BU186">
        <v>4.2695046981618898E-2</v>
      </c>
      <c r="BV186">
        <v>34.669261903301802</v>
      </c>
      <c r="BW186">
        <v>-2.4983702103100001E-2</v>
      </c>
      <c r="BX186">
        <v>-0.54362677016299998</v>
      </c>
      <c r="CE186">
        <v>0.97920061467999997</v>
      </c>
      <c r="CF186">
        <v>1.35887824929</v>
      </c>
      <c r="CG186">
        <v>2.0275542173200001</v>
      </c>
      <c r="CH186">
        <v>1.1157887587999999</v>
      </c>
      <c r="CI186">
        <v>1.0512868092400001</v>
      </c>
      <c r="CJ186">
        <v>1.9070140652900001</v>
      </c>
      <c r="CK186">
        <v>2.1489252672900001</v>
      </c>
      <c r="CL186">
        <v>0.93462105737900003</v>
      </c>
      <c r="CM186">
        <v>2.1302342784100001</v>
      </c>
      <c r="CO186">
        <v>9.5930669251700004E-3</v>
      </c>
      <c r="CP186">
        <v>-0.137177177047</v>
      </c>
      <c r="CQ186">
        <v>-0.120531722233</v>
      </c>
      <c r="CS186">
        <v>5.4557508993799998E-2</v>
      </c>
      <c r="CT186">
        <v>0.22835760222400001</v>
      </c>
      <c r="CU186">
        <v>6.5098555505300002E-3</v>
      </c>
      <c r="CW186">
        <v>5.2422748133599999E-3</v>
      </c>
      <c r="DA186">
        <v>2.77435295632E-2</v>
      </c>
      <c r="DB186">
        <v>-0.16543465255299999</v>
      </c>
      <c r="DC186">
        <v>-3.6522733833899999E-2</v>
      </c>
      <c r="DD186">
        <v>5.4225133643299997E-3</v>
      </c>
      <c r="DF186">
        <v>0.30525320125400002</v>
      </c>
      <c r="DG186">
        <v>0.67767313727300005</v>
      </c>
      <c r="DH186">
        <v>0.40745827197899998</v>
      </c>
      <c r="DI186">
        <v>-0.16258507581600001</v>
      </c>
      <c r="DJ186">
        <v>-1.1465339578800001E-3</v>
      </c>
      <c r="DK186">
        <v>2.3845187937800001E-2</v>
      </c>
      <c r="DL186">
        <v>1.41775982003E-2</v>
      </c>
      <c r="DM186">
        <v>-0.104717714854</v>
      </c>
      <c r="DN186">
        <v>-7.7683290613699996E-2</v>
      </c>
      <c r="DO186">
        <v>0.15344335577599999</v>
      </c>
      <c r="DP186">
        <v>1.7622725906699999E-2</v>
      </c>
      <c r="DQ186">
        <v>9.3367449732400007E-2</v>
      </c>
      <c r="DR186">
        <v>0.15992724633200001</v>
      </c>
      <c r="DS186">
        <v>-0.127509445971</v>
      </c>
      <c r="DT186">
        <v>7.0027958750099997E-2</v>
      </c>
      <c r="DU186">
        <v>5.5166087615599997E-2</v>
      </c>
      <c r="DV186">
        <v>-2.2298523152499999E-2</v>
      </c>
      <c r="DW186">
        <v>2.4393063034899999E-2</v>
      </c>
      <c r="DX186">
        <v>-7.3584929578000002E-2</v>
      </c>
      <c r="DY186">
        <v>-1.05741498967E-2</v>
      </c>
      <c r="DZ186">
        <v>-2.23132162143E-3</v>
      </c>
      <c r="EA186">
        <v>1.8406302045299999E-2</v>
      </c>
      <c r="EB186">
        <v>-8.9133793088399995E-3</v>
      </c>
      <c r="EC186">
        <v>-7.3327998806200001E-2</v>
      </c>
      <c r="ED186">
        <v>2.22944398742E-2</v>
      </c>
      <c r="EE186">
        <v>5.3240883990599997E-3</v>
      </c>
      <c r="EF186">
        <v>2.7269033367600001E-2</v>
      </c>
      <c r="EG186">
        <v>-2.6377066658900002E-2</v>
      </c>
      <c r="EH186">
        <v>6.7059726996400004E-2</v>
      </c>
      <c r="EI186">
        <v>2.65885262665E-2</v>
      </c>
      <c r="EK186">
        <v>3.05613452051E-2</v>
      </c>
      <c r="EL186">
        <v>3.7789062776599998E-2</v>
      </c>
      <c r="EM186">
        <v>-5.6458121504000001E-2</v>
      </c>
      <c r="EN186">
        <v>9.9209192467700005E-3</v>
      </c>
      <c r="EO186">
        <v>6.57372959497E-2</v>
      </c>
      <c r="EP186">
        <v>-6.2708044684399999E-2</v>
      </c>
      <c r="EQ186">
        <v>-0.19792056187500001</v>
      </c>
      <c r="ES186">
        <v>-0.19365516166300001</v>
      </c>
      <c r="ET186">
        <v>-0.40233677916299998</v>
      </c>
      <c r="EU186">
        <v>0.42042668566000002</v>
      </c>
      <c r="EV186">
        <v>2.4281464436700002E-2</v>
      </c>
      <c r="EW186">
        <v>-7.7265091656299995E-2</v>
      </c>
      <c r="EX186">
        <v>-0.157404284172</v>
      </c>
      <c r="EY186">
        <v>1.7022336417E-2</v>
      </c>
      <c r="EZ186">
        <v>0.23806353294099999</v>
      </c>
      <c r="FA186">
        <v>-3.6952265130600001E-3</v>
      </c>
      <c r="FB186">
        <v>-0.17380638922</v>
      </c>
      <c r="FC186">
        <v>4.84457424443E-2</v>
      </c>
      <c r="FD186">
        <v>0.104703144576</v>
      </c>
      <c r="FE186">
        <v>4.4317864306099998E-2</v>
      </c>
      <c r="FF186">
        <v>-7.8468433959400005E-3</v>
      </c>
      <c r="FG186">
        <v>-8.5080311705300005E-2</v>
      </c>
      <c r="FH186">
        <v>9.8811234100300002E-2</v>
      </c>
      <c r="FI186">
        <v>-0.16683571850699999</v>
      </c>
      <c r="FJ186">
        <v>1.30070188658E-2</v>
      </c>
      <c r="FK186">
        <v>0.18343370467799999</v>
      </c>
      <c r="FL186">
        <v>-1.06073085672E-2</v>
      </c>
      <c r="FM186">
        <v>1.87792135472E-2</v>
      </c>
      <c r="FN186">
        <v>8.8008313159299995E-2</v>
      </c>
      <c r="FO186">
        <v>2.4033948475800002E-3</v>
      </c>
      <c r="FP186">
        <v>0.21436316619099999</v>
      </c>
      <c r="FQ186">
        <v>1.4896135578499999E-2</v>
      </c>
      <c r="FS186">
        <v>0.15784772498999999</v>
      </c>
      <c r="FT186">
        <v>8.5375048460599998E-2</v>
      </c>
      <c r="FU186">
        <v>6.8462714851799999E-2</v>
      </c>
      <c r="FV186">
        <v>0.115781863495</v>
      </c>
      <c r="FW186">
        <v>7.8675651751899996E-3</v>
      </c>
      <c r="FX186">
        <v>2.7851906801600001E-2</v>
      </c>
      <c r="FY186">
        <v>6.9268712274299996E-2</v>
      </c>
      <c r="FZ186">
        <v>7.5965491039700003E-3</v>
      </c>
      <c r="GA186">
        <v>3.6464571743200003E-2</v>
      </c>
      <c r="GB186">
        <v>5.8479287654599997E-2</v>
      </c>
      <c r="GC186">
        <v>3.5748808973400001E-4</v>
      </c>
      <c r="GD186">
        <v>3.8306907690699998E-2</v>
      </c>
      <c r="GE186">
        <v>-7.2935333946499994E-2</v>
      </c>
      <c r="GF186">
        <v>1.3935502420999999E-2</v>
      </c>
      <c r="GH186">
        <v>2.3560988045700001E-3</v>
      </c>
      <c r="GI186">
        <v>-3.0388577418899998E-3</v>
      </c>
      <c r="GJ186">
        <v>-0.17664320066200001</v>
      </c>
      <c r="GK186">
        <v>0.12613876324600001</v>
      </c>
      <c r="GL186">
        <v>6.0616929492299998E-3</v>
      </c>
      <c r="GM186">
        <v>2.0829161907199999E-3</v>
      </c>
      <c r="GN186">
        <v>-7.9423517418899994E-3</v>
      </c>
      <c r="GO186">
        <v>-0.14631592125099999</v>
      </c>
      <c r="GP186">
        <v>0.112147074074</v>
      </c>
      <c r="GQ186">
        <v>1.23034438991E-2</v>
      </c>
      <c r="GR186">
        <v>-5.2923309673599997E-2</v>
      </c>
      <c r="GS186">
        <v>2.5893692332E-2</v>
      </c>
      <c r="GT186">
        <v>5.2267401884599999E-3</v>
      </c>
      <c r="GU186">
        <v>-3.4636667452400002E-2</v>
      </c>
      <c r="GV186">
        <v>2.0691811486500001E-2</v>
      </c>
      <c r="GW186">
        <v>-5.7827117855599998E-2</v>
      </c>
      <c r="GX186">
        <v>-3.70856062766E-2</v>
      </c>
      <c r="GY186">
        <v>-0.23455790567000001</v>
      </c>
      <c r="GZ186">
        <v>9.2432354458800006E-2</v>
      </c>
      <c r="HA186">
        <v>0.16895243874900001</v>
      </c>
      <c r="HB186">
        <v>5.7393655762399999E-2</v>
      </c>
      <c r="HC186">
        <v>-3.13346302541E-2</v>
      </c>
      <c r="HD186">
        <v>5.3409331813700001E-2</v>
      </c>
      <c r="HE186">
        <v>8.5897637979700001E-2</v>
      </c>
      <c r="HF186">
        <v>2.46333233632E-2</v>
      </c>
      <c r="HG186">
        <v>6.3565739459600007E-2</v>
      </c>
      <c r="HH186">
        <v>2.57357472206E-2</v>
      </c>
      <c r="HI186">
        <v>2.3251433184200001E-2</v>
      </c>
      <c r="HJ186" s="3">
        <v>-2.7063336669000002E-2</v>
      </c>
      <c r="HK186">
        <v>1.8101934581400001E-2</v>
      </c>
      <c r="HM186">
        <v>0.24029332421300001</v>
      </c>
      <c r="HN186">
        <v>4.4970590236099997E-3</v>
      </c>
      <c r="HO186">
        <v>-0.21849922460000001</v>
      </c>
      <c r="HP186">
        <v>0.233157029944</v>
      </c>
      <c r="HQ186">
        <v>0.102206840324</v>
      </c>
      <c r="HR186">
        <v>0.38222843890699998</v>
      </c>
      <c r="HS186">
        <v>-0.202192675238</v>
      </c>
      <c r="HT186">
        <v>-6.9693602173499999E-2</v>
      </c>
      <c r="HU186">
        <v>8.8273170165200001E-3</v>
      </c>
      <c r="HV186">
        <v>-0.28338947400800002</v>
      </c>
      <c r="HW186">
        <v>0.112953415216</v>
      </c>
      <c r="HX186">
        <v>0.19359209996499999</v>
      </c>
      <c r="HY186">
        <v>-0.17319097918500001</v>
      </c>
      <c r="HZ186">
        <v>6.0952237474599996E-3</v>
      </c>
      <c r="IB186">
        <v>1.7887964314500002E-2</v>
      </c>
      <c r="IC186">
        <v>7.6383454017599998E-3</v>
      </c>
      <c r="ID186">
        <v>0.19700429307600001</v>
      </c>
      <c r="IE186">
        <v>-0.17402047041599999</v>
      </c>
      <c r="IF186">
        <v>8.6940743893199994E-3</v>
      </c>
      <c r="IG186">
        <v>1.1443049395499999E-2</v>
      </c>
      <c r="IH186">
        <v>0.27334588667800003</v>
      </c>
      <c r="II186">
        <v>-6.6986832705900001E-2</v>
      </c>
      <c r="IJ186">
        <v>0.15966979482800001</v>
      </c>
      <c r="IK186">
        <v>-0.32490584864900002</v>
      </c>
      <c r="IL186">
        <v>8.9364209341599998E-3</v>
      </c>
      <c r="IM186">
        <v>6.0238331321500003E-3</v>
      </c>
      <c r="IN186">
        <v>1.4777216296499999E-2</v>
      </c>
      <c r="IO186">
        <v>1.4777216296499999E-2</v>
      </c>
      <c r="IP186">
        <v>1.44939511365E-2</v>
      </c>
      <c r="IQ186">
        <v>-0.21286725632600001</v>
      </c>
      <c r="IR186">
        <v>-0.27771133485499999</v>
      </c>
      <c r="IS186">
        <v>0.51396287637799998</v>
      </c>
      <c r="IT186">
        <v>-0.49842407681899997</v>
      </c>
      <c r="IV186">
        <v>0.42773353110599999</v>
      </c>
      <c r="IW186">
        <v>-0.107528431328</v>
      </c>
      <c r="IX186">
        <v>7.1911329301700003E-3</v>
      </c>
      <c r="JA186">
        <v>2.1932213388800002E-2</v>
      </c>
      <c r="JC186">
        <v>-1.7658111357499999E-3</v>
      </c>
      <c r="JG186">
        <v>-0.20059045326</v>
      </c>
      <c r="JI186">
        <v>-0.16708346368599999</v>
      </c>
      <c r="JP186">
        <v>8.6927131068500002E-2</v>
      </c>
      <c r="JR186">
        <v>0.64758363547200004</v>
      </c>
      <c r="JS186">
        <v>2.04243907291E-2</v>
      </c>
      <c r="JT186">
        <v>-0.304709479161</v>
      </c>
      <c r="JU186">
        <v>0.352398477697</v>
      </c>
      <c r="JV186">
        <v>-0.34191256478600002</v>
      </c>
      <c r="JW186">
        <v>0.35370294072800001</v>
      </c>
      <c r="JX186">
        <v>0.47839820645699999</v>
      </c>
      <c r="JY186">
        <v>9.1184355274300001E-3</v>
      </c>
      <c r="JZ186">
        <v>2.3935083434400001E-2</v>
      </c>
      <c r="KB186">
        <v>-0.13643008036500001</v>
      </c>
      <c r="KC186">
        <v>-0.22690046002700001</v>
      </c>
      <c r="KD186">
        <v>5.9966850432900003E-2</v>
      </c>
      <c r="KE186">
        <v>-0.26723952779999999</v>
      </c>
      <c r="KF186">
        <v>0.370792022552</v>
      </c>
      <c r="KG186">
        <v>-0.27534254639700001</v>
      </c>
      <c r="KH186">
        <v>3.8097565331799998E-3</v>
      </c>
      <c r="KJ186">
        <v>0.41734630931799999</v>
      </c>
      <c r="KM186">
        <v>-0.384199649659</v>
      </c>
      <c r="KN186">
        <v>1.36942049064E-2</v>
      </c>
      <c r="KP186">
        <v>0.419797305101</v>
      </c>
      <c r="KQ186">
        <v>9.1032592936200005E-3</v>
      </c>
      <c r="KU186">
        <v>-0.21228379114099999</v>
      </c>
      <c r="KY186">
        <v>-9.6766553032599997E-2</v>
      </c>
      <c r="KZ186">
        <v>-2.9521230134200001E-2</v>
      </c>
      <c r="LA186">
        <v>9.2854744464200001E-3</v>
      </c>
      <c r="LB186">
        <v>-0.16822016105699999</v>
      </c>
      <c r="LC186">
        <v>0.18991482087100001</v>
      </c>
      <c r="LE186">
        <v>-0.15824720425200001</v>
      </c>
      <c r="LF186">
        <v>1.4195517142600001E-2</v>
      </c>
      <c r="LH186">
        <v>-0.209308023392</v>
      </c>
      <c r="LK186">
        <v>0.11894376503699999</v>
      </c>
      <c r="LL186">
        <v>5.1660878510699997E-2</v>
      </c>
      <c r="LM186">
        <v>0.342107586583</v>
      </c>
      <c r="LN186">
        <v>-5.2703526179699998E-2</v>
      </c>
      <c r="LO186">
        <v>8.7758230180400004E-3</v>
      </c>
      <c r="LS186">
        <v>-0.134430838916</v>
      </c>
      <c r="LU186">
        <v>1.3829560890900001E-2</v>
      </c>
      <c r="LV186">
        <v>-0.16845737774200001</v>
      </c>
      <c r="LW186">
        <v>1.18968107398E-2</v>
      </c>
      <c r="LX186">
        <v>1.0481362918399999E-2</v>
      </c>
      <c r="LY186">
        <v>0.183311031855</v>
      </c>
      <c r="LZ186">
        <v>-0.164848965086</v>
      </c>
      <c r="MA186">
        <v>-4.3871535618099998E-2</v>
      </c>
      <c r="MC186">
        <v>1.4923887431600001E-2</v>
      </c>
      <c r="MF186">
        <v>0.133329346465</v>
      </c>
      <c r="MG186">
        <v>-8.8253851268899994E-2</v>
      </c>
      <c r="MJ186">
        <v>-0.111897275635</v>
      </c>
      <c r="MK186">
        <v>-0.115147588079</v>
      </c>
      <c r="MM186">
        <v>5.1395498501000003E-2</v>
      </c>
      <c r="MN186">
        <v>0.22118809540000001</v>
      </c>
      <c r="MO186">
        <v>2.8110123493599998E-2</v>
      </c>
      <c r="MQ186">
        <v>-1.22418117032E-2</v>
      </c>
      <c r="MU186">
        <v>2.6949768505700002E-2</v>
      </c>
      <c r="MV186">
        <v>-0.16574726728600001</v>
      </c>
      <c r="MW186">
        <v>-3.5075393487199999E-2</v>
      </c>
      <c r="MZ186">
        <v>0.29668531887499999</v>
      </c>
      <c r="NA186">
        <v>0.66325140842399999</v>
      </c>
      <c r="NB186">
        <v>0.39567056048299998</v>
      </c>
      <c r="NC186">
        <v>-0.15981797252900001</v>
      </c>
      <c r="ND186">
        <v>-1.4730559604700001E-4</v>
      </c>
      <c r="NE186">
        <v>2.9492667021000001E-2</v>
      </c>
      <c r="NF186">
        <v>1.36561238449E-2</v>
      </c>
      <c r="NG186">
        <v>-9.9357444434700001E-2</v>
      </c>
      <c r="NH186">
        <v>-8.2838527777199994E-2</v>
      </c>
      <c r="NI186">
        <v>0.15063035526999999</v>
      </c>
      <c r="NJ186">
        <v>1.6600494405199999E-2</v>
      </c>
      <c r="NK186">
        <v>9.3654800914700007E-2</v>
      </c>
      <c r="NL186">
        <v>0.159301323795</v>
      </c>
      <c r="NM186">
        <v>-0.123671432894</v>
      </c>
      <c r="NN186">
        <v>6.6294322693899996E-2</v>
      </c>
      <c r="NO186">
        <v>5.1894097235199999E-2</v>
      </c>
      <c r="NP186">
        <v>-1.7488691126399999E-2</v>
      </c>
      <c r="NQ186">
        <v>1.9048555263700001E-2</v>
      </c>
      <c r="NS186">
        <v>-7.6634781061399995E-2</v>
      </c>
      <c r="NT186">
        <v>-3.2844769668400001E-3</v>
      </c>
      <c r="NU186">
        <v>1.78035518729E-2</v>
      </c>
      <c r="NX186">
        <v>-6.0023018924300002E-2</v>
      </c>
      <c r="NZ186">
        <v>3.7725480513099999E-2</v>
      </c>
      <c r="OF186">
        <v>0.13260069460400001</v>
      </c>
      <c r="OM186">
        <v>-0.42919842449200002</v>
      </c>
      <c r="OO186">
        <v>3.12165578875E-2</v>
      </c>
      <c r="OP186">
        <v>2.7261057799299999E-2</v>
      </c>
      <c r="OQ186">
        <v>-8.2436246246400002E-2</v>
      </c>
      <c r="OR186">
        <v>-0.14759404495799999</v>
      </c>
      <c r="OS186">
        <v>8.0593640323200003E-3</v>
      </c>
      <c r="OT186">
        <v>0.24036477801600001</v>
      </c>
      <c r="OU186">
        <v>1.07797497905E-2</v>
      </c>
      <c r="OV186">
        <v>-0.16482511804800001</v>
      </c>
      <c r="OW186">
        <v>4.5678220529299998E-2</v>
      </c>
      <c r="OY186">
        <v>0.13556802655799999</v>
      </c>
      <c r="OZ186">
        <v>-1.93281083056E-2</v>
      </c>
      <c r="PA186">
        <v>-8.1528997601199998E-2</v>
      </c>
      <c r="PB186">
        <v>8.8438477873300003E-2</v>
      </c>
      <c r="PC186">
        <v>-0.14738311472599999</v>
      </c>
      <c r="PD186">
        <v>3.2698900280299999E-3</v>
      </c>
      <c r="PE186">
        <v>0.17656183414400001</v>
      </c>
      <c r="PG186">
        <v>2.0049041543499999E-2</v>
      </c>
      <c r="PJ186">
        <v>0.28307937674</v>
      </c>
      <c r="PK186">
        <v>1.6261748074E-2</v>
      </c>
      <c r="PM186">
        <v>0.16304031376600001</v>
      </c>
      <c r="PN186">
        <v>8.3541349820600005E-2</v>
      </c>
      <c r="PR186">
        <v>0.21252365521899999</v>
      </c>
      <c r="PV186">
        <v>0.16490822972499999</v>
      </c>
      <c r="PW186">
        <v>-1.6608351822500001E-3</v>
      </c>
      <c r="PX186">
        <v>3.81372365304E-2</v>
      </c>
      <c r="PY186">
        <v>-7.2495137890899994E-2</v>
      </c>
      <c r="PZ186">
        <v>1.5621378217E-2</v>
      </c>
      <c r="QB186">
        <v>2.4084676850299998E-3</v>
      </c>
      <c r="QC186">
        <v>-1.3447628185300001E-3</v>
      </c>
      <c r="QE186">
        <v>-5.3137931961299997E-2</v>
      </c>
      <c r="QH186">
        <v>5.8191641272300001E-4</v>
      </c>
      <c r="QI186">
        <v>-0.144495285069</v>
      </c>
      <c r="QJ186">
        <v>0.116280631908</v>
      </c>
      <c r="QK186">
        <v>1.2194436311E-2</v>
      </c>
      <c r="QL186">
        <v>-5.19639196383E-2</v>
      </c>
      <c r="QP186">
        <v>1.8632587151999998E-2</v>
      </c>
      <c r="QR186">
        <v>-9.44300830786E-2</v>
      </c>
      <c r="QS186">
        <v>-0.23437424673500001</v>
      </c>
      <c r="QT186">
        <v>9.2091838596899997E-2</v>
      </c>
      <c r="QU186">
        <v>0.167286964964</v>
      </c>
      <c r="QV186">
        <v>5.9164447410000001E-2</v>
      </c>
      <c r="QW186">
        <v>-3.28969229297E-2</v>
      </c>
      <c r="QX186">
        <v>5.1107967705900002E-2</v>
      </c>
      <c r="QZ186">
        <v>0.108768411749</v>
      </c>
      <c r="RC186">
        <v>0.11604239536700001</v>
      </c>
      <c r="RD186">
        <v>-2.8173147080600001E-2</v>
      </c>
    </row>
    <row r="187" spans="1:472" x14ac:dyDescent="0.25">
      <c r="A187">
        <v>1172319020</v>
      </c>
      <c r="B187" s="1">
        <v>36990</v>
      </c>
      <c r="C187" s="1">
        <v>36990</v>
      </c>
      <c r="D187" t="s">
        <v>483</v>
      </c>
      <c r="E187" t="s">
        <v>484</v>
      </c>
      <c r="F187">
        <v>123998</v>
      </c>
      <c r="G187">
        <v>123994</v>
      </c>
      <c r="H187">
        <v>127</v>
      </c>
      <c r="I187">
        <v>120</v>
      </c>
      <c r="J187">
        <v>253</v>
      </c>
      <c r="K187">
        <v>253</v>
      </c>
      <c r="L187">
        <v>100</v>
      </c>
      <c r="M187">
        <v>100</v>
      </c>
      <c r="N187">
        <v>100</v>
      </c>
      <c r="O187" t="b">
        <v>1</v>
      </c>
      <c r="P187">
        <v>334611</v>
      </c>
      <c r="R187">
        <v>0</v>
      </c>
      <c r="S187">
        <v>7370</v>
      </c>
      <c r="T187">
        <v>1</v>
      </c>
      <c r="U187">
        <v>334611</v>
      </c>
      <c r="W187">
        <v>0</v>
      </c>
      <c r="X187">
        <v>7370</v>
      </c>
      <c r="Y187">
        <v>1</v>
      </c>
      <c r="Z187" t="b">
        <v>0</v>
      </c>
      <c r="AA187">
        <v>1</v>
      </c>
      <c r="AB187">
        <v>0</v>
      </c>
      <c r="AC187">
        <v>0</v>
      </c>
      <c r="AD187">
        <v>0.33789391585098399</v>
      </c>
      <c r="AE187">
        <v>0.59934799109087</v>
      </c>
      <c r="AF187">
        <v>-9.7304009999999996E-2</v>
      </c>
      <c r="AG187">
        <v>-4.1827370000000003E-2</v>
      </c>
      <c r="AH187">
        <v>7372</v>
      </c>
      <c r="AI187">
        <v>334611</v>
      </c>
      <c r="AJ187">
        <v>33461</v>
      </c>
      <c r="AK187">
        <v>189</v>
      </c>
      <c r="AL187">
        <v>290470</v>
      </c>
      <c r="AM187">
        <v>34.1</v>
      </c>
      <c r="AN187">
        <v>50.1</v>
      </c>
      <c r="AO187">
        <v>68.5</v>
      </c>
      <c r="AP187">
        <v>84.1</v>
      </c>
      <c r="AQ187">
        <v>9.0246923970000008</v>
      </c>
      <c r="AR187">
        <v>6.0608000000000004</v>
      </c>
      <c r="AS187">
        <v>-0.63139999999999996</v>
      </c>
      <c r="AT187">
        <v>579.01660000000004</v>
      </c>
      <c r="AU187">
        <v>611.76530000000002</v>
      </c>
      <c r="AV187">
        <v>388.5548</v>
      </c>
      <c r="AW187">
        <v>506.42788663900001</v>
      </c>
      <c r="AX187">
        <v>7054.0905925039997</v>
      </c>
      <c r="AY187">
        <v>88.778999999999996</v>
      </c>
      <c r="AZ187">
        <v>29.5425</v>
      </c>
      <c r="BA187">
        <v>154.95079999999999</v>
      </c>
      <c r="BB187">
        <v>67.612200000000001</v>
      </c>
      <c r="BC187">
        <v>2.3557552959999999</v>
      </c>
      <c r="BD187">
        <v>1.534682189</v>
      </c>
      <c r="BE187">
        <v>1.2290000000000001</v>
      </c>
      <c r="BF187">
        <v>599.36339999999996</v>
      </c>
      <c r="BG187">
        <v>651.37019999999995</v>
      </c>
      <c r="BH187">
        <v>503.33800000000002</v>
      </c>
      <c r="BI187">
        <v>19.041933072999999</v>
      </c>
      <c r="BJ187">
        <v>21.206513867999998</v>
      </c>
      <c r="BK187">
        <v>7.6228322100000003</v>
      </c>
      <c r="BL187">
        <v>852.14559999999994</v>
      </c>
      <c r="BM187">
        <v>909.92160000000001</v>
      </c>
      <c r="BN187">
        <v>744.40290000000005</v>
      </c>
      <c r="BO187">
        <v>38.842933741000003</v>
      </c>
      <c r="BP187">
        <v>6.9172014270000002</v>
      </c>
      <c r="BQ187">
        <v>17.142230909999999</v>
      </c>
      <c r="BR187">
        <v>919.93209999999999</v>
      </c>
      <c r="BS187">
        <v>892.44280000000003</v>
      </c>
      <c r="BT187">
        <v>947.07470000000001</v>
      </c>
      <c r="BU187">
        <v>0.124107006342561</v>
      </c>
      <c r="BV187">
        <v>51.838055264078299</v>
      </c>
      <c r="BW187">
        <v>0.185837665993</v>
      </c>
      <c r="BX187">
        <v>0.72115834991399996</v>
      </c>
      <c r="BY187">
        <v>-0.16638226403</v>
      </c>
      <c r="BZ187">
        <v>-0.106664536692</v>
      </c>
      <c r="CA187">
        <v>-0.16706113823999999</v>
      </c>
      <c r="CB187">
        <v>-0.427357207382</v>
      </c>
      <c r="CC187">
        <v>-0.61629131799000003</v>
      </c>
      <c r="CD187">
        <v>-0.43229003478900002</v>
      </c>
      <c r="CE187">
        <v>-1.1778912607700001</v>
      </c>
      <c r="CF187">
        <v>-1.2556221172599999</v>
      </c>
      <c r="CG187">
        <v>-1.17738862435</v>
      </c>
      <c r="CH187">
        <v>-0.95836358730600002</v>
      </c>
      <c r="CI187">
        <v>-0.96451845127799996</v>
      </c>
      <c r="CJ187">
        <v>-0.95734235622800001</v>
      </c>
      <c r="CK187">
        <v>1.28420990393E-2</v>
      </c>
      <c r="CL187">
        <v>-0.13212228042999999</v>
      </c>
      <c r="CM187">
        <v>-0.20395764600999999</v>
      </c>
      <c r="CN187">
        <v>-0.119166308328</v>
      </c>
      <c r="CO187">
        <v>0.12213276219499999</v>
      </c>
      <c r="CP187">
        <v>9.3286645235999999E-2</v>
      </c>
      <c r="CQ187">
        <v>7.9937728761100002E-2</v>
      </c>
      <c r="CR187">
        <v>0.22148188271499999</v>
      </c>
      <c r="CS187">
        <v>-1.8345280493899999E-2</v>
      </c>
      <c r="CT187">
        <v>-3.0149126569900001E-2</v>
      </c>
      <c r="CU187">
        <v>-0.242831461281</v>
      </c>
      <c r="CV187">
        <v>-0.14943103966599999</v>
      </c>
      <c r="CW187">
        <v>-4.9054244990499998E-2</v>
      </c>
      <c r="CX187">
        <v>0.10805065889400001</v>
      </c>
      <c r="CY187">
        <v>8.7326334729499994E-2</v>
      </c>
      <c r="CZ187">
        <v>-0.30206318528100001</v>
      </c>
      <c r="DA187">
        <v>5.2034023167099999E-2</v>
      </c>
      <c r="DB187">
        <v>-3.7768238408800003E-2</v>
      </c>
      <c r="DC187">
        <v>-1.1594869742899999E-2</v>
      </c>
      <c r="DD187">
        <v>8.7406064443299999E-2</v>
      </c>
      <c r="DE187">
        <v>-6.1203883802600001E-2</v>
      </c>
      <c r="DF187">
        <v>-1.2075870611400001E-2</v>
      </c>
      <c r="DG187">
        <v>-3.7281716413200001E-2</v>
      </c>
      <c r="DH187">
        <v>1.6894174363199999E-2</v>
      </c>
      <c r="DI187">
        <v>9.2806972143200002E-3</v>
      </c>
      <c r="DJ187">
        <v>-0.127870361302</v>
      </c>
      <c r="DK187">
        <v>-8.3543616775300006E-2</v>
      </c>
      <c r="DL187">
        <v>-0.105173347146</v>
      </c>
      <c r="DM187">
        <v>1.3283641114300001E-2</v>
      </c>
      <c r="DN187">
        <v>-1.4115041925799999E-2</v>
      </c>
      <c r="DO187">
        <v>-1.2730034970399999E-2</v>
      </c>
      <c r="DP187">
        <v>6.1109527581699997E-2</v>
      </c>
      <c r="DQ187">
        <v>8.4565229278000004E-2</v>
      </c>
      <c r="DR187">
        <v>-5.7582553703100003E-2</v>
      </c>
      <c r="DS187">
        <v>-8.8306100536400006E-2</v>
      </c>
      <c r="DT187" s="2">
        <v>-7.3255281960800004E-6</v>
      </c>
      <c r="DU187">
        <v>-1.08543220739E-2</v>
      </c>
      <c r="DV187">
        <v>0.15384889119799999</v>
      </c>
      <c r="DW187">
        <v>-0.11411073829899999</v>
      </c>
      <c r="DX187">
        <v>5.7168916967099997E-2</v>
      </c>
      <c r="DY187">
        <v>6.2614582570499996E-2</v>
      </c>
      <c r="DZ187">
        <v>-5.6496297651999997E-2</v>
      </c>
      <c r="EA187">
        <v>-9.5557252427900002E-2</v>
      </c>
      <c r="EB187">
        <v>-9.8505703045200007E-3</v>
      </c>
      <c r="EC187">
        <v>-7.5613455519199999E-2</v>
      </c>
      <c r="ED187">
        <v>-3.4658889815200003E-2</v>
      </c>
      <c r="EE187">
        <v>-3.6357201045899998E-2</v>
      </c>
      <c r="EF187">
        <v>3.4176596227799998E-2</v>
      </c>
      <c r="EG187">
        <v>0.170821172524</v>
      </c>
      <c r="EH187">
        <v>2.3832279408499999E-2</v>
      </c>
      <c r="EI187">
        <v>-0.110161943209</v>
      </c>
      <c r="EJ187">
        <v>2.6693630951899999E-2</v>
      </c>
      <c r="EK187">
        <v>6.9563455048500006E-2</v>
      </c>
      <c r="EL187">
        <v>2.2266746192499999E-2</v>
      </c>
      <c r="EM187">
        <v>3.6630731961699997E-2</v>
      </c>
      <c r="EN187">
        <v>-0.101602568628</v>
      </c>
      <c r="EO187">
        <v>-0.108104919876</v>
      </c>
      <c r="EP187">
        <v>3.3847372384799998E-2</v>
      </c>
      <c r="EQ187">
        <v>-2.5752672597600001E-2</v>
      </c>
      <c r="ER187">
        <v>-1.12017448587E-2</v>
      </c>
      <c r="ES187">
        <v>9.1356058730899997E-2</v>
      </c>
      <c r="ET187">
        <v>-0.30755059425100001</v>
      </c>
      <c r="EU187">
        <v>-0.13800050550199999</v>
      </c>
      <c r="EV187">
        <v>-0.48071632932500002</v>
      </c>
      <c r="EW187">
        <v>0.30776070538799999</v>
      </c>
      <c r="EX187">
        <v>-2.8378157153700002E-2</v>
      </c>
      <c r="EY187">
        <v>-9.5924735439699996E-2</v>
      </c>
      <c r="EZ187">
        <v>-4.20793714367E-2</v>
      </c>
      <c r="FA187">
        <v>0.38428501430899997</v>
      </c>
      <c r="FB187">
        <v>3.8881500566200003E-2</v>
      </c>
      <c r="FC187">
        <v>5.9785831481200001E-2</v>
      </c>
      <c r="FD187">
        <v>-0.125420566018</v>
      </c>
      <c r="FE187">
        <v>-7.7138371644199996E-2</v>
      </c>
      <c r="FF187">
        <v>-4.5037680387300001E-2</v>
      </c>
      <c r="FG187">
        <v>3.5164428075800003E-2</v>
      </c>
      <c r="FH187">
        <v>3.0187665545499998E-2</v>
      </c>
      <c r="FI187">
        <v>-6.7688535392300006E-2</v>
      </c>
      <c r="FJ187">
        <v>-8.9718899719199996E-2</v>
      </c>
      <c r="FK187">
        <v>0.16042555756999999</v>
      </c>
      <c r="FL187">
        <v>-2.0893326065600001E-2</v>
      </c>
      <c r="FM187">
        <v>7.0513263251700004E-3</v>
      </c>
      <c r="FN187">
        <v>-1.7982980164599999E-2</v>
      </c>
      <c r="FO187">
        <v>0.54407873700300002</v>
      </c>
      <c r="FP187">
        <v>0.204881382611</v>
      </c>
      <c r="FQ187">
        <v>-0.147596762006</v>
      </c>
      <c r="FR187">
        <v>-2.1391153061499999E-2</v>
      </c>
      <c r="FS187">
        <v>-1.6725935356100001E-2</v>
      </c>
      <c r="FT187">
        <v>-9.5563230687399997E-2</v>
      </c>
      <c r="FU187">
        <v>3.7211442803600003E-2</v>
      </c>
      <c r="FV187">
        <v>1.05031400156E-2</v>
      </c>
      <c r="FW187">
        <v>-0.135554232606</v>
      </c>
      <c r="FX187">
        <v>2.3531925270600001E-4</v>
      </c>
      <c r="FY187">
        <v>-8.7857982610499999E-2</v>
      </c>
      <c r="FZ187">
        <v>6.3146064676499997E-2</v>
      </c>
      <c r="GA187">
        <v>-6.9700638574499998E-2</v>
      </c>
      <c r="GB187">
        <v>-1.8518343691299999E-2</v>
      </c>
      <c r="GC187">
        <v>0.26410311960999999</v>
      </c>
      <c r="GD187">
        <v>5.7389664361299997E-2</v>
      </c>
      <c r="GE187">
        <v>-2.3293547445599999E-2</v>
      </c>
      <c r="GF187">
        <v>0.21029320529100001</v>
      </c>
      <c r="GG187">
        <v>-8.6510157903900001E-2</v>
      </c>
      <c r="GH187">
        <v>-6.2776980193000001E-2</v>
      </c>
      <c r="GI187">
        <v>5.0546143165699997E-2</v>
      </c>
      <c r="GJ187">
        <v>-1.32840769032E-2</v>
      </c>
      <c r="GK187">
        <v>-4.6517481635400003E-2</v>
      </c>
      <c r="GL187">
        <v>7.3814553349900003E-2</v>
      </c>
      <c r="GM187">
        <v>3.4005691953099999E-2</v>
      </c>
      <c r="GN187">
        <v>-1.75739359907E-2</v>
      </c>
      <c r="GO187">
        <v>1.7852346338100001E-3</v>
      </c>
      <c r="GP187">
        <v>9.8692379777000003E-3</v>
      </c>
      <c r="GQ187">
        <v>6.0095692423400002E-2</v>
      </c>
      <c r="GR187">
        <v>-1.3753523189599999E-3</v>
      </c>
      <c r="GS187">
        <v>3.55610215676E-2</v>
      </c>
      <c r="GT187">
        <v>-5.0435971028899997E-2</v>
      </c>
      <c r="GU187">
        <v>-0.12992349709600001</v>
      </c>
      <c r="GV187">
        <v>1.42840572745E-2</v>
      </c>
      <c r="GW187">
        <v>6.1721702876200001E-3</v>
      </c>
      <c r="GX187">
        <v>0.108628915496</v>
      </c>
      <c r="GY187">
        <v>7.0535469515900003E-3</v>
      </c>
      <c r="GZ187">
        <v>-2.8406617752099999E-3</v>
      </c>
      <c r="HA187">
        <v>-1.3421407599899999E-2</v>
      </c>
      <c r="HB187">
        <v>3.2219765621500002E-2</v>
      </c>
      <c r="HC187">
        <v>4.4679077261600003E-2</v>
      </c>
      <c r="HD187">
        <v>6.8488390563999996E-2</v>
      </c>
      <c r="HE187">
        <v>-1.3998919623000001E-2</v>
      </c>
      <c r="HF187">
        <v>-2.55212842275E-2</v>
      </c>
      <c r="HG187">
        <v>-5.5820270651899999E-3</v>
      </c>
      <c r="HH187">
        <v>5.8915134089899998E-2</v>
      </c>
      <c r="HI187">
        <v>3.3246325922599997E-2</v>
      </c>
      <c r="HJ187" s="3">
        <v>0.111593047436</v>
      </c>
      <c r="HK187">
        <v>-0.25218593355800001</v>
      </c>
      <c r="HL187">
        <v>7.0658757725499996E-2</v>
      </c>
      <c r="HM187">
        <v>0.160509508626</v>
      </c>
      <c r="HN187">
        <v>0.16482396144600001</v>
      </c>
      <c r="HO187">
        <v>-8.3347116290400005E-3</v>
      </c>
      <c r="HP187">
        <v>-3.5295998694100002E-2</v>
      </c>
      <c r="HQ187">
        <v>5.22880401546E-2</v>
      </c>
      <c r="HR187">
        <v>-9.7874769388700007E-3</v>
      </c>
      <c r="HS187">
        <v>-0.17040463397899999</v>
      </c>
      <c r="HT187">
        <v>-6.6878532784499997E-2</v>
      </c>
      <c r="HU187">
        <v>-5.9974911207399999E-2</v>
      </c>
      <c r="HV187">
        <v>6.1024746069300001E-2</v>
      </c>
      <c r="HW187">
        <v>2.9497575106600001E-2</v>
      </c>
      <c r="HX187">
        <v>6.0085460007199998E-2</v>
      </c>
      <c r="HY187">
        <v>-2.9267058493999999E-2</v>
      </c>
      <c r="HZ187">
        <v>-2.1769664169599998E-2</v>
      </c>
      <c r="IA187">
        <v>-4.6444823292699999E-2</v>
      </c>
      <c r="IB187">
        <v>-4.7617984767800003E-3</v>
      </c>
      <c r="IC187">
        <v>-5.7594453650400002E-3</v>
      </c>
      <c r="ID187">
        <v>1.48926276213E-3</v>
      </c>
      <c r="IE187">
        <v>-3.6343327912100001E-2</v>
      </c>
      <c r="IF187">
        <v>-2.4974486758699999E-2</v>
      </c>
      <c r="IG187">
        <v>1.2708222741100001E-2</v>
      </c>
      <c r="IH187">
        <v>-3.36276756743E-2</v>
      </c>
      <c r="II187">
        <v>-3.89352971388E-2</v>
      </c>
      <c r="IJ187">
        <v>3.2288022712999999E-2</v>
      </c>
      <c r="IK187">
        <v>2.86952193966E-2</v>
      </c>
      <c r="IL187">
        <v>4.7602466403800003E-2</v>
      </c>
      <c r="IM187">
        <v>-1.20483377345E-2</v>
      </c>
      <c r="IN187">
        <v>-8.9233029349599993E-2</v>
      </c>
      <c r="IO187">
        <v>-7.9214075728399995E-3</v>
      </c>
      <c r="IP187">
        <v>8.7942290043100002E-2</v>
      </c>
      <c r="IQ187">
        <v>-5.0584960693200003E-2</v>
      </c>
      <c r="IR187">
        <v>8.4119296332300003E-2</v>
      </c>
      <c r="IS187">
        <v>-1.51717335314E-2</v>
      </c>
      <c r="IT187">
        <v>-4.4435245202500001E-2</v>
      </c>
      <c r="IU187">
        <v>1.32855300096E-3</v>
      </c>
      <c r="IV187">
        <v>4.3758461804899999E-2</v>
      </c>
      <c r="IW187">
        <v>-0.120205601239</v>
      </c>
      <c r="IX187">
        <v>-7.3849322778000007E-2</v>
      </c>
      <c r="IY187">
        <v>-8.5028041042500002E-2</v>
      </c>
      <c r="IZ187">
        <v>-5.8619938801399998E-2</v>
      </c>
      <c r="JA187">
        <v>-2.0443291372199999E-2</v>
      </c>
      <c r="JB187">
        <v>-1.26259315998E-2</v>
      </c>
      <c r="JC187">
        <v>-3.1317321757799998E-2</v>
      </c>
      <c r="JD187">
        <v>-1.56700126196E-2</v>
      </c>
      <c r="JE187">
        <v>-3.7216676857200003E-2</v>
      </c>
      <c r="JF187">
        <v>0.10186283273000001</v>
      </c>
      <c r="JG187">
        <v>3.4254691675199997E-2</v>
      </c>
      <c r="JH187">
        <v>0.15071993506199999</v>
      </c>
      <c r="JI187">
        <v>0.33441106116899999</v>
      </c>
      <c r="JJ187">
        <v>-3.2721461549099998E-3</v>
      </c>
      <c r="JK187">
        <v>-0.14494991697000001</v>
      </c>
      <c r="JL187">
        <v>-8.7336153635300007E-2</v>
      </c>
      <c r="JM187">
        <v>-4.7726409018800001E-2</v>
      </c>
      <c r="JN187">
        <v>-0.14752690716799999</v>
      </c>
      <c r="JO187">
        <v>-2.7978043690299999E-2</v>
      </c>
      <c r="JP187">
        <v>6.9610706605100006E-2</v>
      </c>
      <c r="JQ187">
        <v>-9.6259685448399995E-2</v>
      </c>
      <c r="JR187">
        <v>4.1729913464599998E-2</v>
      </c>
      <c r="JS187">
        <v>-0.88911951270099998</v>
      </c>
      <c r="JT187">
        <v>5.2891380025400003E-2</v>
      </c>
      <c r="JU187">
        <v>-1.66370793127E-2</v>
      </c>
      <c r="JV187">
        <v>-4.4808900854299998E-2</v>
      </c>
      <c r="JW187">
        <v>-4.5218556525299998E-2</v>
      </c>
      <c r="JX187">
        <v>0.25432106693899997</v>
      </c>
      <c r="JY187">
        <v>0.122512836679</v>
      </c>
      <c r="JZ187">
        <v>0.10838462412700001</v>
      </c>
      <c r="KA187">
        <v>-0.104087404383</v>
      </c>
      <c r="KB187">
        <v>-6.5429992094200001E-2</v>
      </c>
      <c r="KC187">
        <v>-2.6523977552300002E-2</v>
      </c>
      <c r="KD187">
        <v>-4.3026576932799999E-3</v>
      </c>
      <c r="KE187">
        <v>5.6346476885800002E-2</v>
      </c>
      <c r="KF187">
        <v>-1.6509102469499999E-2</v>
      </c>
      <c r="KG187">
        <v>-4.0873559092200001E-2</v>
      </c>
      <c r="KH187">
        <v>0.11132114508800001</v>
      </c>
      <c r="KI187">
        <v>-9.7392829855499994E-3</v>
      </c>
      <c r="KJ187">
        <v>2.2010810762699999E-2</v>
      </c>
      <c r="KK187">
        <v>3.9036389906499998E-2</v>
      </c>
      <c r="KL187">
        <v>0.30366848468099999</v>
      </c>
      <c r="KM187">
        <v>0.23655034043600001</v>
      </c>
      <c r="KN187">
        <v>-7.7329098609599994E-2</v>
      </c>
      <c r="KO187">
        <v>-2.8665035749299999E-2</v>
      </c>
      <c r="KP187">
        <v>-3.7950577730199997E-2</v>
      </c>
      <c r="KQ187">
        <v>-7.4757676777699997E-2</v>
      </c>
      <c r="KR187">
        <v>3.2598629663399999E-2</v>
      </c>
      <c r="KS187">
        <v>-1.37128338872E-3</v>
      </c>
      <c r="KT187">
        <v>-9.6119375538600005E-2</v>
      </c>
      <c r="KU187">
        <v>-1.50348383574E-2</v>
      </c>
      <c r="KV187">
        <v>-8.4243973078399995E-2</v>
      </c>
      <c r="KW187">
        <v>8.8236554639199993E-2</v>
      </c>
      <c r="KX187">
        <v>-6.3103872070200004E-2</v>
      </c>
      <c r="KY187">
        <v>-1.3820776983100001E-2</v>
      </c>
      <c r="KZ187">
        <v>0.30476538390399999</v>
      </c>
      <c r="LA187">
        <v>4.6719809949799997E-2</v>
      </c>
      <c r="LB187">
        <v>-9.9602902917499993E-3</v>
      </c>
      <c r="LC187">
        <v>0.22756830744699999</v>
      </c>
      <c r="LD187">
        <v>-9.3615294363499996E-2</v>
      </c>
      <c r="LE187">
        <v>-7.7732903259200001E-2</v>
      </c>
      <c r="LF187">
        <v>3.11196816752E-2</v>
      </c>
      <c r="LG187">
        <v>5.8598417642500003E-3</v>
      </c>
      <c r="LH187">
        <v>-7.25820578386E-2</v>
      </c>
      <c r="LI187">
        <v>0.105679667169</v>
      </c>
      <c r="LJ187">
        <v>1.6347801917900001E-2</v>
      </c>
      <c r="LK187">
        <v>-1.34080572322E-2</v>
      </c>
      <c r="LL187">
        <v>-2.4500442023199999E-3</v>
      </c>
      <c r="LM187">
        <v>5.6932866883599997E-3</v>
      </c>
      <c r="LN187">
        <v>6.33990911283E-2</v>
      </c>
      <c r="LO187">
        <v>-1.0472849270100001E-2</v>
      </c>
      <c r="LP187">
        <v>2.3866574163E-2</v>
      </c>
      <c r="LQ187">
        <v>-4.3103205623399997E-2</v>
      </c>
      <c r="LR187">
        <v>-0.14584356368900001</v>
      </c>
      <c r="LS187">
        <v>6.2681637552500002E-2</v>
      </c>
      <c r="LT187">
        <v>-2.9758209055700001E-2</v>
      </c>
      <c r="LU187">
        <v>0.109300745028</v>
      </c>
      <c r="LV187">
        <v>-2.5403172562100001E-3</v>
      </c>
      <c r="LW187">
        <v>-2.9337693550700002E-4</v>
      </c>
      <c r="LX187">
        <v>4.1018428748599997E-2</v>
      </c>
      <c r="LY187">
        <v>2.9099806200500001E-2</v>
      </c>
      <c r="LZ187">
        <v>2.70425246368E-2</v>
      </c>
      <c r="MH187">
        <v>-0.11918639310699999</v>
      </c>
      <c r="MI187">
        <v>0.122327066932</v>
      </c>
      <c r="MJ187">
        <v>9.3509712065E-2</v>
      </c>
      <c r="MK187">
        <v>8.0250430480200002E-2</v>
      </c>
      <c r="ML187">
        <v>0.22121781914399999</v>
      </c>
      <c r="MM187">
        <v>-1.80864066216E-2</v>
      </c>
      <c r="MN187">
        <v>-2.95791693876E-2</v>
      </c>
      <c r="MO187">
        <v>-0.24198072554399999</v>
      </c>
      <c r="MP187">
        <v>-0.149138493574</v>
      </c>
      <c r="MQ187">
        <v>-4.87198399235E-2</v>
      </c>
      <c r="MR187">
        <v>0.107523051442</v>
      </c>
      <c r="MS187">
        <v>8.7618949108100003E-2</v>
      </c>
      <c r="MT187">
        <v>-0.30069907426999998</v>
      </c>
      <c r="MU187">
        <v>5.24589343741E-2</v>
      </c>
      <c r="MV187">
        <v>-3.7495086861100001E-2</v>
      </c>
      <c r="MW187">
        <v>-1.13209459909E-2</v>
      </c>
      <c r="MX187">
        <v>8.7269090352899995E-2</v>
      </c>
      <c r="MY187">
        <v>-6.06544317805E-2</v>
      </c>
      <c r="MZ187">
        <v>-1.21810344373E-2</v>
      </c>
      <c r="NA187">
        <v>-3.6758350198900003E-2</v>
      </c>
      <c r="NB187">
        <v>1.7094959248399998E-2</v>
      </c>
      <c r="NC187">
        <v>9.4648760933199998E-3</v>
      </c>
      <c r="ND187">
        <v>-0.127015244561</v>
      </c>
      <c r="NE187">
        <v>-8.3224845699299999E-2</v>
      </c>
      <c r="NF187">
        <v>-0.104714609448</v>
      </c>
      <c r="NG187">
        <v>1.36643464057E-2</v>
      </c>
      <c r="NH187">
        <v>-1.3521862295100001E-2</v>
      </c>
      <c r="NI187">
        <v>-1.2203957356900001E-2</v>
      </c>
      <c r="NJ187">
        <v>6.0618774027799999E-2</v>
      </c>
      <c r="NK187">
        <v>8.36758288011E-2</v>
      </c>
      <c r="NL187">
        <v>-5.7469490691199998E-2</v>
      </c>
      <c r="NM187">
        <v>-8.7123750089100005E-2</v>
      </c>
      <c r="NN187">
        <v>1.3063973252899999E-4</v>
      </c>
      <c r="NO187">
        <v>-1.05939074741E-2</v>
      </c>
      <c r="NP187">
        <v>0.153250900913</v>
      </c>
      <c r="NQ187">
        <v>-0.11369435359000001</v>
      </c>
      <c r="NR187">
        <v>5.73029927952E-2</v>
      </c>
      <c r="NS187">
        <v>6.2897287351599995E-2</v>
      </c>
      <c r="NT187">
        <v>-5.6438958640899997E-2</v>
      </c>
      <c r="NU187">
        <v>-9.5274702879000001E-2</v>
      </c>
      <c r="NV187">
        <v>-9.8357016506999996E-3</v>
      </c>
      <c r="NW187">
        <v>-7.5150366902699994E-2</v>
      </c>
      <c r="NX187">
        <v>-3.5138485735400002E-2</v>
      </c>
      <c r="NY187">
        <v>-3.8866166838200003E-2</v>
      </c>
      <c r="NZ187">
        <v>3.3859390655600001E-2</v>
      </c>
      <c r="OA187">
        <v>0.16959559035800001</v>
      </c>
      <c r="OB187">
        <v>2.39986106249E-2</v>
      </c>
      <c r="OC187">
        <v>-0.109672342546</v>
      </c>
      <c r="OD187">
        <v>2.65420973431E-2</v>
      </c>
      <c r="OE187">
        <v>6.9438469796800004E-2</v>
      </c>
      <c r="OF187">
        <v>2.3743664432699998E-2</v>
      </c>
      <c r="OG187">
        <v>3.67817797766E-2</v>
      </c>
      <c r="OH187">
        <v>-0.10216507362500001</v>
      </c>
      <c r="OI187">
        <v>-0.107811874872</v>
      </c>
      <c r="OJ187">
        <v>3.2872553070300001E-2</v>
      </c>
      <c r="OK187">
        <v>-2.6936352600000001E-2</v>
      </c>
      <c r="OL187">
        <v>-1.0910047984799999E-2</v>
      </c>
      <c r="OM187">
        <v>9.14019104114E-2</v>
      </c>
      <c r="ON187">
        <v>-0.30647394904800002</v>
      </c>
      <c r="OO187">
        <v>-0.13863574997399999</v>
      </c>
      <c r="OP187">
        <v>-0.48254336691299998</v>
      </c>
      <c r="OQ187">
        <v>0.303887600102</v>
      </c>
      <c r="OR187">
        <v>-2.85708370811E-2</v>
      </c>
      <c r="OS187">
        <v>-9.5492291049700001E-2</v>
      </c>
      <c r="OT187">
        <v>-4.2998010109300003E-2</v>
      </c>
      <c r="OU187">
        <v>0.384240762076</v>
      </c>
      <c r="OV187">
        <v>3.9132682044799999E-2</v>
      </c>
      <c r="OW187">
        <v>6.0329258519300002E-2</v>
      </c>
      <c r="OX187">
        <v>-0.12516613335599999</v>
      </c>
      <c r="OY187">
        <v>-7.9048242015199999E-2</v>
      </c>
      <c r="OZ187">
        <v>-4.4950252747E-2</v>
      </c>
      <c r="PA187">
        <v>3.5319128265999998E-2</v>
      </c>
      <c r="PB187">
        <v>3.0258007645000001E-2</v>
      </c>
      <c r="PC187">
        <v>-6.7271396982599999E-2</v>
      </c>
      <c r="PD187">
        <v>-8.9603224864000006E-2</v>
      </c>
      <c r="PE187">
        <v>0.16057555304400001</v>
      </c>
      <c r="PF187">
        <v>-2.0826410261499999E-2</v>
      </c>
      <c r="PG187">
        <v>7.5042261864399998E-3</v>
      </c>
      <c r="PH187">
        <v>-1.7675239371699999E-2</v>
      </c>
      <c r="PI187">
        <v>0.54352929301800001</v>
      </c>
      <c r="PJ187">
        <v>0.205030691514</v>
      </c>
      <c r="PK187">
        <v>-0.147307087916</v>
      </c>
      <c r="PL187">
        <v>-2.1033196317199999E-2</v>
      </c>
      <c r="PM187">
        <v>-1.6409727898499999E-2</v>
      </c>
      <c r="PN187">
        <v>-9.5116237147000002E-2</v>
      </c>
      <c r="PO187">
        <v>3.75889394929E-2</v>
      </c>
      <c r="PP187">
        <v>1.0787680683500001E-2</v>
      </c>
      <c r="PQ187">
        <v>-0.13501647383099999</v>
      </c>
      <c r="PR187">
        <v>5.6808431737000002E-4</v>
      </c>
      <c r="PS187">
        <v>-8.86723131059E-2</v>
      </c>
      <c r="PT187">
        <v>6.3579972723000006E-2</v>
      </c>
      <c r="PU187">
        <v>-6.9294865702799996E-2</v>
      </c>
      <c r="PV187">
        <v>-1.86846363015E-2</v>
      </c>
      <c r="PW187">
        <v>0.26466162227200002</v>
      </c>
      <c r="PX187">
        <v>5.7324785473899999E-2</v>
      </c>
      <c r="PY187">
        <v>-2.2882403786899999E-2</v>
      </c>
      <c r="PZ187">
        <v>0.21062044541200001</v>
      </c>
      <c r="QA187">
        <v>-8.6291354377199994E-2</v>
      </c>
      <c r="QB187">
        <v>-6.2876237317100001E-2</v>
      </c>
      <c r="QC187">
        <v>5.07567442972E-2</v>
      </c>
      <c r="QD187">
        <v>-1.2870755804299999E-2</v>
      </c>
      <c r="QE187">
        <v>-4.6282075306899997E-2</v>
      </c>
      <c r="QF187">
        <v>7.3981505489200003E-2</v>
      </c>
      <c r="QG187">
        <v>3.4206315374599998E-2</v>
      </c>
      <c r="QH187">
        <v>-1.72226949705E-2</v>
      </c>
      <c r="QI187">
        <v>2.0363203859300001E-3</v>
      </c>
      <c r="QJ187">
        <v>1.0123405188099999E-2</v>
      </c>
      <c r="QK187">
        <v>6.0503097483399999E-2</v>
      </c>
      <c r="QL187">
        <v>-1.1653333217799999E-3</v>
      </c>
      <c r="QM187">
        <v>3.5349129512599997E-2</v>
      </c>
      <c r="QN187">
        <v>-5.0030859989899999E-2</v>
      </c>
      <c r="QO187">
        <v>-0.12963936876000001</v>
      </c>
      <c r="QP187">
        <v>1.4870687290799999E-2</v>
      </c>
      <c r="QQ187">
        <v>6.2081102937100001E-3</v>
      </c>
      <c r="QR187">
        <v>0.108851459053</v>
      </c>
      <c r="QS187">
        <v>7.2793805107700003E-3</v>
      </c>
      <c r="QT187">
        <v>-2.4656585956399999E-3</v>
      </c>
      <c r="QU187">
        <v>-1.2791490583800001E-2</v>
      </c>
      <c r="QV187">
        <v>3.2599594045399999E-2</v>
      </c>
      <c r="QW187">
        <v>4.4698068520000002E-2</v>
      </c>
    </row>
    <row r="188" spans="1:472" x14ac:dyDescent="0.25">
      <c r="A188">
        <v>1172987020</v>
      </c>
      <c r="B188" s="1">
        <v>36991</v>
      </c>
      <c r="C188" s="1">
        <v>36991</v>
      </c>
      <c r="D188" t="s">
        <v>485</v>
      </c>
      <c r="E188" t="s">
        <v>486</v>
      </c>
      <c r="F188">
        <v>2710</v>
      </c>
      <c r="G188">
        <v>119595</v>
      </c>
      <c r="H188">
        <v>127</v>
      </c>
      <c r="I188">
        <v>119</v>
      </c>
      <c r="J188">
        <v>253</v>
      </c>
      <c r="K188">
        <v>235</v>
      </c>
      <c r="L188">
        <v>100</v>
      </c>
      <c r="M188">
        <v>100</v>
      </c>
      <c r="N188">
        <v>100</v>
      </c>
      <c r="O188" t="b">
        <v>1</v>
      </c>
      <c r="P188">
        <v>312130</v>
      </c>
      <c r="R188">
        <v>0</v>
      </c>
      <c r="S188">
        <v>2084</v>
      </c>
      <c r="T188">
        <v>1</v>
      </c>
      <c r="U188">
        <v>312130</v>
      </c>
      <c r="W188">
        <v>0</v>
      </c>
      <c r="X188">
        <v>2084</v>
      </c>
      <c r="Y188">
        <v>1</v>
      </c>
      <c r="Z188" t="b">
        <v>0</v>
      </c>
      <c r="AA188">
        <v>1</v>
      </c>
      <c r="AB188">
        <v>0</v>
      </c>
      <c r="AC188">
        <v>0</v>
      </c>
      <c r="AD188">
        <v>9.3611669467602507E-2</v>
      </c>
      <c r="AE188">
        <v>34.295253075832001</v>
      </c>
      <c r="AF188">
        <v>0.11982462000000001</v>
      </c>
      <c r="AG188">
        <v>0.23656682000000001</v>
      </c>
      <c r="AH188">
        <v>2084</v>
      </c>
      <c r="AI188">
        <v>312130</v>
      </c>
      <c r="AJ188">
        <v>31213</v>
      </c>
      <c r="AK188">
        <v>1127</v>
      </c>
      <c r="AL188">
        <v>5197127</v>
      </c>
      <c r="AM188">
        <v>45.6</v>
      </c>
      <c r="AN188">
        <v>60.6</v>
      </c>
      <c r="AO188">
        <v>71.900000000000006</v>
      </c>
      <c r="AP188">
        <v>80.599999999999994</v>
      </c>
      <c r="AQ188">
        <v>8.4208849170000004</v>
      </c>
      <c r="AR188">
        <v>8.3558000000000003</v>
      </c>
      <c r="AS188">
        <v>5.7676999999999996</v>
      </c>
      <c r="AT188">
        <v>476.75569999999999</v>
      </c>
      <c r="AU188">
        <v>740.2106</v>
      </c>
      <c r="AV188">
        <v>547.62239999999997</v>
      </c>
      <c r="AW188">
        <v>4021.4631250000002</v>
      </c>
      <c r="AX188">
        <v>17360.080528187002</v>
      </c>
      <c r="AY188">
        <v>990.17750000000001</v>
      </c>
      <c r="AZ188">
        <v>305.51510000000002</v>
      </c>
      <c r="BA188">
        <v>199.8279</v>
      </c>
      <c r="BB188">
        <v>573.71489999999994</v>
      </c>
      <c r="BC188">
        <v>1.290955343</v>
      </c>
      <c r="BD188">
        <v>1.0826539369999999</v>
      </c>
      <c r="BE188">
        <v>1.0502</v>
      </c>
      <c r="BF188">
        <v>322.93990000000002</v>
      </c>
      <c r="BG188">
        <v>212.23570000000001</v>
      </c>
      <c r="BH188">
        <v>268.09300000000002</v>
      </c>
      <c r="BI188">
        <v>6.216693813</v>
      </c>
      <c r="BJ188">
        <v>4.5202533020000004</v>
      </c>
      <c r="BK188">
        <v>5.4330338649999996</v>
      </c>
      <c r="BL188">
        <v>434.25290000000001</v>
      </c>
      <c r="BM188">
        <v>164.34569999999999</v>
      </c>
      <c r="BN188">
        <v>408.71280000000002</v>
      </c>
      <c r="BO188">
        <v>0.322704396</v>
      </c>
      <c r="BP188">
        <v>0.308910195</v>
      </c>
      <c r="BQ188" s="2">
        <v>0</v>
      </c>
      <c r="BR188">
        <v>476.37830000000002</v>
      </c>
      <c r="BS188">
        <v>501.2955</v>
      </c>
      <c r="BT188">
        <v>457.17840000000001</v>
      </c>
      <c r="BU188">
        <v>4.1052233565602499E-3</v>
      </c>
      <c r="BV188">
        <v>38.404067536454299</v>
      </c>
      <c r="BW188">
        <v>2.8222381134500002E-3</v>
      </c>
      <c r="BX188">
        <v>0.12804495266400001</v>
      </c>
      <c r="BY188">
        <v>-8.7885513135099999E-2</v>
      </c>
      <c r="CB188">
        <v>-7.9734200340599998E-2</v>
      </c>
      <c r="CC188">
        <v>0.52243884292099996</v>
      </c>
      <c r="CD188">
        <v>-2.88348790566E-2</v>
      </c>
      <c r="CE188">
        <v>0.24868539117399999</v>
      </c>
      <c r="CF188">
        <v>0.32972988266999997</v>
      </c>
      <c r="CG188">
        <v>0.23613679065400001</v>
      </c>
      <c r="CH188">
        <v>0.16663948298299999</v>
      </c>
      <c r="CI188">
        <v>0.81889049809699999</v>
      </c>
      <c r="CJ188">
        <v>0.234642470198</v>
      </c>
      <c r="CK188">
        <v>0.368265218984</v>
      </c>
      <c r="CL188">
        <v>0.80104078904200005</v>
      </c>
      <c r="CM188">
        <v>0.39950694218900001</v>
      </c>
      <c r="CN188">
        <v>-6.0837970452699997E-3</v>
      </c>
      <c r="CO188">
        <v>2.5998917391699999E-2</v>
      </c>
      <c r="CP188">
        <v>2.1033040112099999E-2</v>
      </c>
      <c r="CQ188">
        <v>-1.14744883905E-4</v>
      </c>
      <c r="CR188">
        <v>4.5171166763400002E-2</v>
      </c>
      <c r="CS188">
        <v>3.6980525284199999E-3</v>
      </c>
      <c r="CT188">
        <v>9.2481510664600003E-3</v>
      </c>
      <c r="CU188">
        <v>-1.6054828859199999E-2</v>
      </c>
      <c r="CV188">
        <v>-6.6091796175899997E-3</v>
      </c>
      <c r="CW188">
        <v>1.55395858387E-2</v>
      </c>
      <c r="CX188">
        <v>6.5939073565999999E-3</v>
      </c>
      <c r="CY188">
        <v>1.0279088322800001E-2</v>
      </c>
      <c r="CZ188">
        <v>1.5825215758799999E-2</v>
      </c>
      <c r="DA188">
        <v>3.6885235650600001E-3</v>
      </c>
      <c r="DB188">
        <v>5.9282103452299997E-3</v>
      </c>
      <c r="DC188">
        <v>-2.3448193443099999E-3</v>
      </c>
      <c r="DD188">
        <v>1.43483308065E-2</v>
      </c>
      <c r="DE188">
        <v>-9.5605699196600006E-3</v>
      </c>
      <c r="DF188">
        <v>-3.7640945970100002E-2</v>
      </c>
      <c r="DG188">
        <v>-2.9253376480800002E-2</v>
      </c>
      <c r="DH188">
        <v>1.9953719632599998E-2</v>
      </c>
      <c r="DI188">
        <v>-7.3181390154100001E-3</v>
      </c>
      <c r="DJ188">
        <v>1.26971431074E-2</v>
      </c>
      <c r="DK188">
        <v>1.9505483296699998E-2</v>
      </c>
      <c r="DL188">
        <v>9.0798937150899997E-3</v>
      </c>
      <c r="DM188">
        <v>-2.0403570552999998E-3</v>
      </c>
      <c r="DN188">
        <v>-3.2080624167500002E-2</v>
      </c>
      <c r="DO188">
        <v>1.43186567674E-2</v>
      </c>
      <c r="DP188">
        <v>5.7923883175900002E-3</v>
      </c>
      <c r="DQ188">
        <v>-1.1635169782799999E-2</v>
      </c>
      <c r="DR188">
        <v>-6.7983018077500002E-3</v>
      </c>
      <c r="DS188">
        <v>-7.1153161730999996E-3</v>
      </c>
      <c r="DT188">
        <v>1.54159774353E-2</v>
      </c>
      <c r="DU188">
        <v>-2.6124998064799999E-3</v>
      </c>
      <c r="DV188">
        <v>1.14078602478E-2</v>
      </c>
      <c r="DW188">
        <v>-4.6913834367699999E-3</v>
      </c>
      <c r="DX188">
        <v>3.8608181723400001E-4</v>
      </c>
      <c r="DY188">
        <v>1.67608961946E-2</v>
      </c>
      <c r="DZ188">
        <v>-3.2700047296000002E-3</v>
      </c>
      <c r="EA188" s="2">
        <v>3.7390670310199998E-5</v>
      </c>
      <c r="EB188">
        <v>5.0794531147500002E-2</v>
      </c>
      <c r="EC188">
        <v>2.7859942586000001E-2</v>
      </c>
      <c r="ED188">
        <v>9.0465491896800001E-3</v>
      </c>
      <c r="EE188">
        <v>-3.3984876551100001E-3</v>
      </c>
      <c r="EF188">
        <v>2.2067106159099999E-4</v>
      </c>
      <c r="EG188">
        <v>5.3226388573199999E-3</v>
      </c>
      <c r="EH188">
        <v>9.1189143298699999E-3</v>
      </c>
      <c r="EI188">
        <v>-2.58938671015E-2</v>
      </c>
      <c r="EJ188">
        <v>9.6410158583100005E-3</v>
      </c>
      <c r="EK188">
        <v>2.0787612234799999E-4</v>
      </c>
      <c r="EL188">
        <v>-1.6822215360799999E-2</v>
      </c>
      <c r="EM188">
        <v>-8.2489074650999999E-3</v>
      </c>
      <c r="EN188">
        <v>3.8959165534999999E-3</v>
      </c>
      <c r="EO188">
        <v>8.6489208140800005E-4</v>
      </c>
      <c r="EP188">
        <v>5.0963730640199998E-3</v>
      </c>
      <c r="EQ188">
        <v>2.25931860704E-2</v>
      </c>
      <c r="ER188">
        <v>3.4321174861000003E-2</v>
      </c>
      <c r="ES188">
        <v>4.2698561606400003E-3</v>
      </c>
      <c r="ET188">
        <v>1.24290008929E-2</v>
      </c>
      <c r="EU188">
        <v>1.4805453302400001E-2</v>
      </c>
      <c r="EV188">
        <v>-4.7607430832100002E-4</v>
      </c>
      <c r="EW188">
        <v>3.9967751364400001E-3</v>
      </c>
      <c r="EX188">
        <v>-2.84434471729E-2</v>
      </c>
      <c r="EY188">
        <v>-2.30060140915E-2</v>
      </c>
      <c r="EZ188">
        <v>-3.6436051870700002E-2</v>
      </c>
      <c r="FA188">
        <v>-1.8753915606E-2</v>
      </c>
      <c r="FB188">
        <v>2.0995070889E-2</v>
      </c>
      <c r="FC188">
        <v>-6.5804232772099999E-3</v>
      </c>
      <c r="FD188">
        <v>-1.8264574234700001E-2</v>
      </c>
      <c r="FE188">
        <v>-1.4673590200500001E-2</v>
      </c>
      <c r="FF188">
        <v>-4.1021979552000001E-2</v>
      </c>
      <c r="FG188">
        <v>-4.6824247920900002E-4</v>
      </c>
      <c r="FH188">
        <v>-2.9515804819199999E-2</v>
      </c>
      <c r="FI188">
        <v>1.41892643336E-2</v>
      </c>
      <c r="FJ188">
        <v>1.2204668157599999E-2</v>
      </c>
      <c r="FK188">
        <v>4.1098646954299996E-3</v>
      </c>
      <c r="FL188">
        <v>-7.6860092266200003E-3</v>
      </c>
      <c r="FM188">
        <v>1.8339157398900002E-2</v>
      </c>
      <c r="FN188">
        <v>-2.5005486985600001E-2</v>
      </c>
      <c r="FO188">
        <v>3.52833214911E-2</v>
      </c>
      <c r="FP188">
        <v>3.99182857189E-3</v>
      </c>
      <c r="FQ188">
        <v>4.6838733435900001E-3</v>
      </c>
      <c r="FR188">
        <v>8.6816913905000005E-4</v>
      </c>
      <c r="FS188">
        <v>-1.2803925640800001E-2</v>
      </c>
      <c r="FT188">
        <v>-9.6530489564399993E-3</v>
      </c>
      <c r="FU188">
        <v>9.2374120376300002E-3</v>
      </c>
      <c r="FV188">
        <v>2.7039759977300001E-2</v>
      </c>
      <c r="FW188">
        <v>1.6147524218999999E-2</v>
      </c>
      <c r="FX188">
        <v>3.6309455713800003E-2</v>
      </c>
      <c r="FY188">
        <v>2.42221384739E-2</v>
      </c>
      <c r="FZ188">
        <v>-2.3973008533399998E-2</v>
      </c>
      <c r="GA188">
        <v>4.2592415804700003E-2</v>
      </c>
      <c r="GB188">
        <v>-1.29607795E-2</v>
      </c>
      <c r="GC188">
        <v>-1.3937757122299999E-3</v>
      </c>
      <c r="GD188">
        <v>-7.5858844523399999E-3</v>
      </c>
      <c r="GE188">
        <v>9.65237287517E-3</v>
      </c>
      <c r="GF188">
        <v>-7.5534623262399998E-4</v>
      </c>
      <c r="GG188">
        <v>4.3692527443599999E-2</v>
      </c>
      <c r="GH188">
        <v>-2.5381442342800001E-2</v>
      </c>
      <c r="GI188">
        <v>2.7219703591899999E-2</v>
      </c>
      <c r="GJ188">
        <v>4.6025963324699999E-3</v>
      </c>
      <c r="GK188">
        <v>-9.4902666154500007E-3</v>
      </c>
      <c r="GL188">
        <v>-1.86551859312E-2</v>
      </c>
      <c r="GM188">
        <v>1.7885317421699999E-2</v>
      </c>
      <c r="GN188">
        <v>-8.4163859832299993E-3</v>
      </c>
      <c r="GO188">
        <v>-4.32883172683E-2</v>
      </c>
      <c r="GP188">
        <v>-1.35644872298E-2</v>
      </c>
      <c r="GQ188">
        <v>2.76151977957E-2</v>
      </c>
      <c r="GR188">
        <v>3.0843593521900001E-2</v>
      </c>
      <c r="GS188">
        <v>1.9516758186400002E-2</v>
      </c>
      <c r="GT188">
        <v>1.9889459904700001E-2</v>
      </c>
      <c r="GU188">
        <v>6.1191061835700004E-3</v>
      </c>
      <c r="GV188">
        <v>4.8761937703699999E-2</v>
      </c>
      <c r="GW188">
        <v>-9.9700125094900005E-2</v>
      </c>
      <c r="GX188">
        <v>3.4597041881900001E-3</v>
      </c>
      <c r="GY188">
        <v>1.80902975952E-3</v>
      </c>
      <c r="GZ188">
        <v>-7.1690241692800001E-3</v>
      </c>
      <c r="HA188">
        <v>-3.5129628862099999E-2</v>
      </c>
      <c r="HB188">
        <v>4.3486021324E-2</v>
      </c>
      <c r="HC188">
        <v>3.7720806000699998E-2</v>
      </c>
      <c r="HD188">
        <v>3.7219682296999998E-2</v>
      </c>
      <c r="HE188">
        <v>1.5972582880399999E-3</v>
      </c>
      <c r="HF188">
        <v>-8.0208466531900002E-3</v>
      </c>
      <c r="HG188">
        <v>-5.41864587175E-3</v>
      </c>
      <c r="HH188">
        <v>5.0782096012700001E-3</v>
      </c>
      <c r="HI188">
        <v>-1.7400460213399999E-2</v>
      </c>
      <c r="HJ188" s="3">
        <v>4.5369298751000001E-2</v>
      </c>
      <c r="HK188">
        <v>-1.17093844228E-2</v>
      </c>
      <c r="HL188">
        <v>7.4884417885499998E-3</v>
      </c>
      <c r="HM188">
        <v>3.7307374398599998E-2</v>
      </c>
      <c r="HN188">
        <v>2.04750766922E-2</v>
      </c>
      <c r="HO188">
        <v>-5.2165428221800002E-2</v>
      </c>
      <c r="HP188">
        <v>1.3785078028200001E-2</v>
      </c>
      <c r="HQ188">
        <v>7.5264486630900003E-3</v>
      </c>
      <c r="HR188">
        <v>1.95888599678E-2</v>
      </c>
      <c r="HS188">
        <v>4.1123938939099996E-3</v>
      </c>
      <c r="HT188">
        <v>-2.9499930526900001E-3</v>
      </c>
      <c r="HV188">
        <v>-1.52828501477E-2</v>
      </c>
      <c r="HW188">
        <v>-5.6254308922499999E-4</v>
      </c>
      <c r="HX188">
        <v>2.8588440373299999E-3</v>
      </c>
      <c r="HY188">
        <v>-1.6239437790900001E-3</v>
      </c>
      <c r="HZ188">
        <v>-9.4318828181199996E-3</v>
      </c>
      <c r="IA188">
        <v>1.8145252976899999E-2</v>
      </c>
      <c r="IB188">
        <v>2.0802370400100001E-3</v>
      </c>
      <c r="IC188">
        <v>-1.06192847453E-2</v>
      </c>
      <c r="ID188">
        <v>-7.7031489507200005E-4</v>
      </c>
      <c r="IE188">
        <v>1.02000846512E-2</v>
      </c>
      <c r="IF188">
        <v>2.5995837885299999E-4</v>
      </c>
      <c r="IG188">
        <v>-8.2974660090399995E-3</v>
      </c>
      <c r="IH188">
        <v>7.3803424526200003E-3</v>
      </c>
      <c r="II188">
        <v>1.96450768197E-2</v>
      </c>
      <c r="IJ188">
        <v>-1.01337039632E-2</v>
      </c>
      <c r="IK188">
        <v>3.07484958857E-2</v>
      </c>
      <c r="IL188">
        <v>1.1299584996100001E-2</v>
      </c>
      <c r="IM188">
        <v>1.1216180421299999E-2</v>
      </c>
      <c r="IN188">
        <v>-2.5447782431800002E-3</v>
      </c>
      <c r="IO188">
        <v>1.8001314105299999E-2</v>
      </c>
      <c r="IP188">
        <v>-1.6263410753499999E-4</v>
      </c>
      <c r="IQ188">
        <v>8.2106858816600001E-2</v>
      </c>
      <c r="IR188">
        <v>-7.2360887451599996E-3</v>
      </c>
      <c r="IS188">
        <v>-6.8452683364999996E-3</v>
      </c>
      <c r="IT188">
        <v>-4.9154235041499999E-3</v>
      </c>
      <c r="IU188">
        <v>4.2324686275399996E-3</v>
      </c>
      <c r="IV188">
        <v>-1.8292820515199999E-2</v>
      </c>
      <c r="IW188">
        <v>6.21516722552E-3</v>
      </c>
      <c r="IX188">
        <v>-1.54274123967E-3</v>
      </c>
      <c r="IY188">
        <v>2.4388491112500001E-2</v>
      </c>
      <c r="IZ188">
        <v>2.98650207221E-3</v>
      </c>
      <c r="JA188">
        <v>-2.3975313793300002E-3</v>
      </c>
      <c r="JB188">
        <v>2.1494917045199999E-2</v>
      </c>
      <c r="JC188">
        <v>4.2517340828800002E-2</v>
      </c>
      <c r="JD188">
        <v>2.17896915367E-2</v>
      </c>
      <c r="JE188">
        <v>-5.2074708840200001E-3</v>
      </c>
      <c r="JF188">
        <v>1.18073468558E-2</v>
      </c>
      <c r="JG188">
        <v>-4.7122793273100001E-3</v>
      </c>
      <c r="JH188">
        <v>-1.3215702796199999E-2</v>
      </c>
      <c r="JI188">
        <v>-5.1381789284400001E-2</v>
      </c>
      <c r="JJ188">
        <v>-3.2399025649300001E-2</v>
      </c>
      <c r="JK188">
        <v>1.0156472261000001E-2</v>
      </c>
      <c r="JL188">
        <v>-1.65136768837E-2</v>
      </c>
      <c r="JM188">
        <v>-1.3699128745999999E-2</v>
      </c>
      <c r="JN188">
        <v>-1.7037336142199998E-2</v>
      </c>
      <c r="JO188">
        <v>9.2119151663900001E-2</v>
      </c>
      <c r="JP188">
        <v>3.6317599957199999E-2</v>
      </c>
      <c r="JQ188">
        <v>1.9851092903900001E-2</v>
      </c>
      <c r="JR188">
        <v>-1.48103001189E-4</v>
      </c>
      <c r="JS188">
        <v>7.8605342160800007E-2</v>
      </c>
      <c r="JT188">
        <v>-9.8469254663099998E-2</v>
      </c>
      <c r="JU188">
        <v>3.3761739148900002E-2</v>
      </c>
      <c r="JV188">
        <v>1.9528503848299999E-2</v>
      </c>
      <c r="JW188">
        <v>0.49819858483000001</v>
      </c>
      <c r="JX188">
        <v>-5.1820190294399999E-4</v>
      </c>
      <c r="JY188">
        <v>1.6956656452299999E-3</v>
      </c>
      <c r="JZ188">
        <v>-1.59143730682E-3</v>
      </c>
      <c r="KA188">
        <v>-5.4635417276599997E-3</v>
      </c>
      <c r="KB188">
        <v>-3.16045411014E-3</v>
      </c>
      <c r="KC188">
        <v>1.24226377631E-3</v>
      </c>
      <c r="KD188">
        <v>1.46633949592E-3</v>
      </c>
      <c r="KE188">
        <v>9.64888976089E-4</v>
      </c>
      <c r="KF188">
        <v>-2.4060285932599999E-3</v>
      </c>
      <c r="KG188">
        <v>-1.0142159012399999E-3</v>
      </c>
      <c r="KH188">
        <v>-2.8016811386899999E-3</v>
      </c>
      <c r="KI188">
        <v>-4.11612279944E-4</v>
      </c>
      <c r="KJ188">
        <v>-2.3102900290199999E-3</v>
      </c>
      <c r="KK188">
        <v>1.9574322066300001E-4</v>
      </c>
      <c r="KL188">
        <v>1.26600287392E-3</v>
      </c>
      <c r="KM188">
        <v>-2.76665708761E-3</v>
      </c>
      <c r="KN188">
        <v>1.3023169228E-4</v>
      </c>
      <c r="KO188">
        <v>1.1150277714399999E-4</v>
      </c>
      <c r="KP188" s="2">
        <v>4.65027249117E-6</v>
      </c>
      <c r="KQ188">
        <v>-2.1775049229600001E-4</v>
      </c>
      <c r="KR188">
        <v>7.12882335114E-4</v>
      </c>
      <c r="KS188">
        <v>-5.2079301526699998E-4</v>
      </c>
      <c r="KT188">
        <v>1.2642801951400001E-3</v>
      </c>
      <c r="KU188">
        <v>-3.9220373587400001E-3</v>
      </c>
      <c r="KV188">
        <v>-4.2564058000200001E-4</v>
      </c>
      <c r="KW188">
        <v>-1.0220120467700001E-3</v>
      </c>
      <c r="KX188">
        <v>-3.0110927546099999E-3</v>
      </c>
      <c r="KY188">
        <v>-1.4722512744299999E-4</v>
      </c>
      <c r="KZ188">
        <v>2.4863508332499998E-3</v>
      </c>
      <c r="LA188" s="2">
        <v>6.9965485991000005E-5</v>
      </c>
      <c r="LB188">
        <v>-5.5415830973800002E-4</v>
      </c>
      <c r="LC188">
        <v>8.39556841513E-4</v>
      </c>
      <c r="LD188">
        <v>1.8483248888799999E-3</v>
      </c>
      <c r="LE188">
        <v>-1.7505505705699999E-3</v>
      </c>
      <c r="LF188">
        <v>-1.47714243969E-3</v>
      </c>
      <c r="LG188">
        <v>-1.40577147431E-3</v>
      </c>
      <c r="LH188">
        <v>-2.0814934278599998E-3</v>
      </c>
      <c r="LI188">
        <v>7.1002906698000004E-4</v>
      </c>
      <c r="LJ188">
        <v>-1.1361364687899999E-3</v>
      </c>
      <c r="LK188">
        <v>7.3944688024900004E-4</v>
      </c>
      <c r="LL188">
        <v>7.2473648107499995E-4</v>
      </c>
      <c r="LM188">
        <v>2.90917511251E-4</v>
      </c>
      <c r="LN188">
        <v>5.0184587364700002E-4</v>
      </c>
      <c r="LO188">
        <v>2.1807120649300002E-3</v>
      </c>
      <c r="LP188">
        <v>9.8550896333200006E-4</v>
      </c>
      <c r="LQ188">
        <v>2.1174557430500001E-4</v>
      </c>
      <c r="LR188">
        <v>-1.00478085932E-3</v>
      </c>
      <c r="LS188">
        <v>-1.54884544155E-3</v>
      </c>
      <c r="LT188">
        <v>-7.4255042533900005E-4</v>
      </c>
      <c r="LU188">
        <v>1.7726631544900001E-3</v>
      </c>
      <c r="LW188">
        <v>-2.2718878216400001E-4</v>
      </c>
      <c r="LX188">
        <v>-7.2386689394200005E-4</v>
      </c>
      <c r="LY188">
        <v>-3.2462815344399998E-3</v>
      </c>
      <c r="LZ188">
        <v>-1.2055553403000001E-3</v>
      </c>
      <c r="MA188">
        <v>-4.8893991726399997E-4</v>
      </c>
      <c r="MH188">
        <v>-6.5700319903600002E-3</v>
      </c>
      <c r="MI188">
        <v>2.4308308541900001E-2</v>
      </c>
      <c r="MJ188">
        <v>2.2417760105899999E-2</v>
      </c>
      <c r="MK188">
        <v>1.78756498573E-3</v>
      </c>
      <c r="ML188">
        <v>3.6779295980200001E-2</v>
      </c>
      <c r="MM188">
        <v>4.5666344135800001E-3</v>
      </c>
      <c r="MN188">
        <v>9.0929871368800007E-3</v>
      </c>
      <c r="MO188">
        <v>-1.29945098823E-2</v>
      </c>
      <c r="MP188">
        <v>-5.6395881193600002E-3</v>
      </c>
      <c r="MQ188">
        <v>1.39007478331E-2</v>
      </c>
      <c r="MS188">
        <v>1.42771854077E-2</v>
      </c>
      <c r="MT188">
        <v>1.4533547141000001E-2</v>
      </c>
      <c r="MU188">
        <v>3.6309327365399999E-3</v>
      </c>
      <c r="MV188">
        <v>5.3439919855000004E-3</v>
      </c>
      <c r="MW188">
        <v>-2.8613575349499998E-3</v>
      </c>
      <c r="MX188">
        <v>1.46873793084E-2</v>
      </c>
      <c r="MY188">
        <v>-8.60417839097E-3</v>
      </c>
      <c r="MZ188">
        <v>-3.5374927639300002E-2</v>
      </c>
      <c r="NA188">
        <v>-2.6803367792300001E-2</v>
      </c>
      <c r="NB188">
        <v>1.9183638300499999E-2</v>
      </c>
      <c r="NC188">
        <v>-6.6108396666100001E-3</v>
      </c>
      <c r="ND188">
        <v>1.09667406216E-2</v>
      </c>
      <c r="NE188">
        <v>1.84797928338E-2</v>
      </c>
      <c r="NF188">
        <v>1.0021893470500001E-2</v>
      </c>
      <c r="NG188">
        <v>-2.6718836167099998E-3</v>
      </c>
      <c r="NH188">
        <v>-2.6684381136899998E-2</v>
      </c>
      <c r="NI188">
        <v>1.4107114708200001E-2</v>
      </c>
      <c r="NJ188">
        <v>6.3329188563100002E-3</v>
      </c>
      <c r="NK188">
        <v>-1.07515740574E-2</v>
      </c>
      <c r="NL188">
        <v>-4.45995374291E-3</v>
      </c>
      <c r="NM188">
        <v>-6.4039506360299998E-3</v>
      </c>
      <c r="NN188">
        <v>2.1680579285000001E-2</v>
      </c>
      <c r="NO188">
        <v>-2.9668082688700001E-3</v>
      </c>
      <c r="NP188">
        <v>9.7243815623899998E-3</v>
      </c>
      <c r="NQ188">
        <v>-4.6678865716399997E-3</v>
      </c>
      <c r="NR188">
        <v>8.3793058986200003E-4</v>
      </c>
      <c r="NS188">
        <v>1.3396199845299999E-2</v>
      </c>
      <c r="NT188">
        <v>-2.4073031877099998E-3</v>
      </c>
      <c r="NU188">
        <v>-1.0736086459499999E-4</v>
      </c>
      <c r="NV188">
        <v>4.8371286682599997E-2</v>
      </c>
      <c r="NW188">
        <v>2.5625415909299998E-2</v>
      </c>
      <c r="NX188">
        <v>7.8813557051099995E-3</v>
      </c>
      <c r="NY188">
        <v>-1.1908339222900001E-3</v>
      </c>
      <c r="NZ188">
        <v>4.3164680054699998E-3</v>
      </c>
      <c r="OA188">
        <v>6.9562394926599999E-3</v>
      </c>
      <c r="OB188">
        <v>7.8163338480600007E-3</v>
      </c>
      <c r="OC188">
        <v>-2.2299150155800002E-2</v>
      </c>
      <c r="OD188">
        <v>8.312317671E-3</v>
      </c>
      <c r="OE188">
        <v>-1.01599266734E-3</v>
      </c>
      <c r="OF188">
        <v>-2.01310639794E-2</v>
      </c>
      <c r="OG188">
        <v>-1.0702582801200001E-2</v>
      </c>
      <c r="OH188">
        <v>4.4464145085900001E-3</v>
      </c>
      <c r="OI188">
        <v>-9.4334440002399997E-4</v>
      </c>
      <c r="OJ188">
        <v>3.4204994104200001E-3</v>
      </c>
      <c r="OK188">
        <v>1.9108206262999999E-2</v>
      </c>
      <c r="OL188">
        <v>3.9501907058699999E-2</v>
      </c>
      <c r="OM188">
        <v>7.37339600232E-3</v>
      </c>
      <c r="ON188">
        <v>1.3152854072599999E-2</v>
      </c>
      <c r="OO188">
        <v>1.34303783643E-2</v>
      </c>
      <c r="OP188">
        <v>6.6838044955199998E-3</v>
      </c>
      <c r="OQ188">
        <v>-5.9041824369700001E-3</v>
      </c>
      <c r="OR188">
        <v>-2.2494415595100001E-2</v>
      </c>
      <c r="OS188">
        <v>-1.90561434286E-2</v>
      </c>
      <c r="OT188">
        <v>3.3108098306199998E-2</v>
      </c>
      <c r="OU188">
        <v>-1.61491522874E-2</v>
      </c>
      <c r="OV188">
        <v>1.80094113289E-2</v>
      </c>
      <c r="OW188">
        <v>-6.0054573944699997E-3</v>
      </c>
      <c r="OX188">
        <v>-1.73159970871E-2</v>
      </c>
      <c r="OY188">
        <v>-1.31412233218E-2</v>
      </c>
      <c r="OZ188">
        <v>-3.3738672102800002E-2</v>
      </c>
      <c r="PA188">
        <v>3.0054607860900001E-4</v>
      </c>
      <c r="PB188">
        <v>-2.3917717794800002E-2</v>
      </c>
      <c r="PC188">
        <v>1.0859060850500001E-2</v>
      </c>
      <c r="PD188">
        <v>9.8690085705999998E-3</v>
      </c>
      <c r="PE188">
        <v>2.5747285330799999E-3</v>
      </c>
      <c r="PF188">
        <v>-6.4148924260500001E-3</v>
      </c>
      <c r="PG188">
        <v>1.45428967245E-2</v>
      </c>
      <c r="PH188">
        <v>-2.0807325926899999E-2</v>
      </c>
      <c r="PI188">
        <v>2.99841239371E-2</v>
      </c>
      <c r="PJ188">
        <v>2.5383388559299998E-3</v>
      </c>
      <c r="PK188">
        <v>4.0670237635700001E-3</v>
      </c>
      <c r="PL188">
        <v>8.1513485023099999E-4</v>
      </c>
      <c r="PM188">
        <v>-1.0532297793599999E-2</v>
      </c>
      <c r="PN188">
        <v>-8.0112720957499998E-3</v>
      </c>
      <c r="PO188">
        <v>8.0425039462600004E-3</v>
      </c>
      <c r="PP188">
        <v>2.2541441406699999E-2</v>
      </c>
      <c r="PQ188">
        <v>1.37846680984E-2</v>
      </c>
      <c r="PR188">
        <v>2.9296641007799998E-2</v>
      </c>
      <c r="PS188">
        <v>2.0406497401699999E-2</v>
      </c>
      <c r="PT188">
        <v>-2.0484378882700001E-2</v>
      </c>
      <c r="PU188">
        <v>3.53516481322E-2</v>
      </c>
      <c r="PV188">
        <v>-1.09891552714E-2</v>
      </c>
      <c r="PW188">
        <v>-4.7232395579599999E-4</v>
      </c>
      <c r="PX188">
        <v>-6.4749410798700001E-3</v>
      </c>
      <c r="PY188">
        <v>8.3636099615800007E-3</v>
      </c>
      <c r="PZ188">
        <v>-2.7067662522600001E-4</v>
      </c>
      <c r="QA188">
        <v>3.7848281137399999E-2</v>
      </c>
      <c r="QB188">
        <v>-2.2015575478299999E-2</v>
      </c>
      <c r="QC188">
        <v>2.2959418130399999E-2</v>
      </c>
      <c r="QD188">
        <v>3.6895271762999999E-3</v>
      </c>
      <c r="QE188">
        <v>-8.68532448001E-3</v>
      </c>
      <c r="QF188">
        <v>-1.56210896094E-2</v>
      </c>
      <c r="QG188">
        <v>1.5058100905800001E-2</v>
      </c>
      <c r="QH188">
        <v>-6.8683948736699999E-3</v>
      </c>
      <c r="QI188">
        <v>-3.6518611320999997E-2</v>
      </c>
      <c r="QJ188">
        <v>-1.1406996283200001E-2</v>
      </c>
      <c r="QK188">
        <v>2.37509850732E-2</v>
      </c>
      <c r="QL188">
        <v>2.6954593490200001E-2</v>
      </c>
      <c r="QM188">
        <v>1.6942304244399999E-2</v>
      </c>
      <c r="QN188">
        <v>1.7216475357100001E-2</v>
      </c>
      <c r="QO188">
        <v>5.1135896236999996E-3</v>
      </c>
      <c r="QP188">
        <v>4.1620708194600002E-2</v>
      </c>
      <c r="QQ188">
        <v>-8.5851491420399995E-2</v>
      </c>
      <c r="QR188">
        <v>3.44026895441E-3</v>
      </c>
      <c r="QT188">
        <v>-4.3920126521100004E-3</v>
      </c>
      <c r="QU188">
        <v>-2.98559275484E-2</v>
      </c>
      <c r="QV188">
        <v>3.6247923484200001E-2</v>
      </c>
      <c r="QW188">
        <v>3.2097377509799997E-2</v>
      </c>
      <c r="QX188">
        <v>3.1916124212300001E-2</v>
      </c>
    </row>
    <row r="189" spans="1:472" x14ac:dyDescent="0.25">
      <c r="A189">
        <v>1173578020</v>
      </c>
      <c r="B189" s="1">
        <v>36997</v>
      </c>
      <c r="C189" s="1">
        <v>36997</v>
      </c>
      <c r="D189" t="s">
        <v>487</v>
      </c>
      <c r="E189" t="s">
        <v>364</v>
      </c>
      <c r="F189">
        <v>4739</v>
      </c>
      <c r="G189">
        <v>11247</v>
      </c>
      <c r="H189">
        <v>127</v>
      </c>
      <c r="I189">
        <v>127</v>
      </c>
      <c r="J189">
        <v>253</v>
      </c>
      <c r="K189">
        <v>253</v>
      </c>
      <c r="L189">
        <v>100</v>
      </c>
      <c r="M189">
        <v>100</v>
      </c>
      <c r="N189">
        <v>100</v>
      </c>
      <c r="O189" t="b">
        <v>1</v>
      </c>
      <c r="P189">
        <v>522110</v>
      </c>
      <c r="R189">
        <v>0</v>
      </c>
      <c r="S189">
        <v>6162</v>
      </c>
      <c r="T189">
        <v>1</v>
      </c>
      <c r="U189">
        <v>522110</v>
      </c>
      <c r="W189">
        <v>0</v>
      </c>
      <c r="X189">
        <v>6162</v>
      </c>
      <c r="Y189">
        <v>1</v>
      </c>
      <c r="Z189" t="b">
        <v>1</v>
      </c>
      <c r="AA189">
        <v>1</v>
      </c>
      <c r="AB189">
        <v>1</v>
      </c>
      <c r="AC189">
        <v>1</v>
      </c>
      <c r="AD189">
        <v>0.85511357268521504</v>
      </c>
      <c r="AE189">
        <v>4.92536171905369</v>
      </c>
      <c r="AF189">
        <v>1.533226E-2</v>
      </c>
      <c r="AG189">
        <v>2.986275E-2</v>
      </c>
      <c r="AH189">
        <v>6021</v>
      </c>
      <c r="AI189">
        <v>522110</v>
      </c>
      <c r="AJ189">
        <v>52211</v>
      </c>
      <c r="AK189">
        <v>81357</v>
      </c>
      <c r="AL189">
        <v>488659993</v>
      </c>
      <c r="AM189">
        <v>29.5</v>
      </c>
      <c r="AN189">
        <v>41.9</v>
      </c>
      <c r="AO189">
        <v>56.3</v>
      </c>
      <c r="AP189">
        <v>70.900000000000006</v>
      </c>
      <c r="AQ189">
        <v>6.4702263029999996</v>
      </c>
      <c r="AR189">
        <v>-3.1815000000000002</v>
      </c>
      <c r="AS189">
        <v>4.3643000000000001</v>
      </c>
      <c r="AT189">
        <v>520.84079999999994</v>
      </c>
      <c r="AU189">
        <v>341.30189999999999</v>
      </c>
      <c r="AV189">
        <v>503.78629999999998</v>
      </c>
      <c r="AW189">
        <v>7370.2109718299998</v>
      </c>
      <c r="AX189">
        <v>248619.106832997</v>
      </c>
      <c r="AY189">
        <v>1016.71</v>
      </c>
      <c r="AZ189">
        <v>474.38709999999998</v>
      </c>
      <c r="BA189">
        <v>928.05200000000002</v>
      </c>
      <c r="BB189">
        <v>407.53609999999998</v>
      </c>
      <c r="BC189">
        <v>12.633510423000001</v>
      </c>
      <c r="BD189">
        <v>11.695257037999999</v>
      </c>
      <c r="BE189">
        <v>12.6144</v>
      </c>
      <c r="BF189">
        <v>903.55070000000001</v>
      </c>
      <c r="BG189">
        <v>962.12900000000002</v>
      </c>
      <c r="BH189">
        <v>962.12900000000002</v>
      </c>
      <c r="BI189">
        <v>4.8022160740000004</v>
      </c>
      <c r="BJ189">
        <v>6.6482872239999997</v>
      </c>
      <c r="BK189">
        <v>4.5865030549999997</v>
      </c>
      <c r="BL189">
        <v>258.19400000000002</v>
      </c>
      <c r="BM189">
        <v>574.75199999999995</v>
      </c>
      <c r="BN189">
        <v>264.53789999999998</v>
      </c>
      <c r="BO189" s="2">
        <v>0</v>
      </c>
      <c r="BP189" s="2">
        <v>0</v>
      </c>
      <c r="BQ189" s="2">
        <v>0</v>
      </c>
      <c r="BR189">
        <v>151.2516</v>
      </c>
      <c r="BS189">
        <v>151.2516</v>
      </c>
      <c r="BT189">
        <v>406.97160000000002</v>
      </c>
      <c r="BU189">
        <v>4.2695046981618898E-2</v>
      </c>
      <c r="BV189">
        <v>43.1408207615547</v>
      </c>
      <c r="BW189">
        <v>3.6916926393699999E-2</v>
      </c>
      <c r="BX189">
        <v>0.83431301248800005</v>
      </c>
      <c r="BY189">
        <v>-7.5418786014700007E-2</v>
      </c>
      <c r="BZ189">
        <v>1.14733537942E-2</v>
      </c>
      <c r="CA189">
        <v>-3.9409258547400003E-2</v>
      </c>
      <c r="CB189">
        <v>-9.4653931680600004E-2</v>
      </c>
      <c r="CC189">
        <v>8.1123574270199998E-3</v>
      </c>
      <c r="CD189">
        <v>-5.23883822875E-2</v>
      </c>
      <c r="CE189">
        <v>7.7175946210600005E-2</v>
      </c>
      <c r="CF189">
        <v>-1.4232381422600001E-2</v>
      </c>
      <c r="CG189">
        <v>3.8746847090099998E-2</v>
      </c>
      <c r="CH189">
        <v>1.43857392966E-2</v>
      </c>
      <c r="CI189">
        <v>4.5115366206000002E-3</v>
      </c>
      <c r="CJ189">
        <v>9.6306761515299998E-3</v>
      </c>
      <c r="CK189">
        <v>0.109214367007</v>
      </c>
      <c r="CL189">
        <v>9.5821478311000005E-2</v>
      </c>
      <c r="CM189">
        <v>0.105580674709</v>
      </c>
      <c r="CN189">
        <v>-2.3885478087399999E-2</v>
      </c>
      <c r="CO189">
        <v>4.1949732147399998E-2</v>
      </c>
      <c r="CP189">
        <v>-1.5131953138E-2</v>
      </c>
      <c r="CQ189">
        <v>-4.50554281633E-2</v>
      </c>
      <c r="CR189">
        <v>3.3333456044800001E-2</v>
      </c>
      <c r="CS189">
        <v>3.2687803823600002E-3</v>
      </c>
      <c r="CT189">
        <v>-6.1638698182700001E-3</v>
      </c>
      <c r="CU189">
        <v>3.5100691060000001E-2</v>
      </c>
      <c r="CV189">
        <v>-3.50460929075E-2</v>
      </c>
      <c r="CW189">
        <v>4.78281723923E-2</v>
      </c>
      <c r="CX189">
        <v>-1.3249412724100001E-2</v>
      </c>
      <c r="CY189">
        <v>9.5858351159599994E-3</v>
      </c>
      <c r="CZ189">
        <v>8.3985241067300008E-3</v>
      </c>
      <c r="DA189">
        <v>-1.6291620961500001E-2</v>
      </c>
      <c r="DB189">
        <v>1.8523968466999999E-2</v>
      </c>
      <c r="DC189">
        <v>-1.29879783305E-2</v>
      </c>
      <c r="DD189">
        <v>-3.1479942921499998E-2</v>
      </c>
      <c r="DE189">
        <v>-7.7580003384E-3</v>
      </c>
      <c r="DF189">
        <v>-9.9869120520599992E-3</v>
      </c>
      <c r="DG189">
        <v>3.5286258379399998E-2</v>
      </c>
      <c r="DH189">
        <v>2.7629453199100001E-3</v>
      </c>
      <c r="DI189">
        <v>8.6986767721299995E-3</v>
      </c>
      <c r="DJ189">
        <v>-3.1618733366999999E-3</v>
      </c>
      <c r="DK189">
        <v>-2.22670513346E-2</v>
      </c>
      <c r="DL189">
        <v>2.88302757752E-2</v>
      </c>
      <c r="DM189">
        <v>-3.631631382E-3</v>
      </c>
      <c r="DN189">
        <v>-5.2558779915400002E-3</v>
      </c>
      <c r="DO189">
        <v>-1.44796563583E-2</v>
      </c>
      <c r="DP189">
        <v>2.2571807110700001E-2</v>
      </c>
      <c r="DQ189">
        <v>2.4431180190199998E-2</v>
      </c>
      <c r="DR189">
        <v>2.0766123876900001E-2</v>
      </c>
      <c r="DS189">
        <v>-8.9906248778899994E-3</v>
      </c>
      <c r="DT189">
        <v>9.3066625097400005E-3</v>
      </c>
      <c r="DU189">
        <v>-3.5454603831299998E-3</v>
      </c>
      <c r="DV189">
        <v>-2.7711159549999999E-3</v>
      </c>
      <c r="DW189">
        <v>1.73201748149E-3</v>
      </c>
      <c r="DX189">
        <v>2.0031566256399999E-2</v>
      </c>
      <c r="DY189">
        <v>1.1841000467900001E-2</v>
      </c>
      <c r="DZ189">
        <v>-6.8924918549000003E-3</v>
      </c>
      <c r="EA189">
        <v>-3.5967898029699998E-2</v>
      </c>
      <c r="EB189">
        <v>3.91961624331E-2</v>
      </c>
      <c r="EC189">
        <v>-2.34791980609E-2</v>
      </c>
      <c r="ED189">
        <v>4.0812918713499999E-2</v>
      </c>
      <c r="EE189">
        <v>7.10304674933E-3</v>
      </c>
      <c r="EF189">
        <v>1.8281368209800001E-3</v>
      </c>
      <c r="EG189">
        <v>-1.19320741616E-4</v>
      </c>
      <c r="EH189">
        <v>-1.6703169920499999E-2</v>
      </c>
      <c r="EI189">
        <v>-3.6372865332000001E-2</v>
      </c>
      <c r="EJ189">
        <v>5.1423247487099998E-2</v>
      </c>
      <c r="EK189">
        <v>-2.1933418788500001E-2</v>
      </c>
      <c r="EL189">
        <v>5.3625090491099996E-3</v>
      </c>
      <c r="EM189">
        <v>1.9894501226700001E-2</v>
      </c>
      <c r="EN189">
        <v>-5.0708070772599997E-3</v>
      </c>
      <c r="EO189">
        <v>6.2875312954900004E-3</v>
      </c>
      <c r="EP189">
        <v>8.1549761412599998E-3</v>
      </c>
      <c r="EQ189">
        <v>8.2932270793599997E-3</v>
      </c>
      <c r="ER189">
        <v>-2.99437562356E-2</v>
      </c>
      <c r="ES189">
        <v>-5.9413527728200003E-3</v>
      </c>
      <c r="ET189">
        <v>-1.6540962141499999E-2</v>
      </c>
      <c r="EU189">
        <v>2.0239940242000001E-2</v>
      </c>
      <c r="EV189">
        <v>-1.48653647398E-2</v>
      </c>
      <c r="EW189" s="2">
        <v>3.4300029278700002E-5</v>
      </c>
      <c r="EX189">
        <v>-2.07316381566E-2</v>
      </c>
      <c r="EY189">
        <v>-2.00600142294E-2</v>
      </c>
      <c r="EZ189">
        <v>-3.4627133628699999E-2</v>
      </c>
      <c r="FA189">
        <v>-8.41320617477E-3</v>
      </c>
      <c r="FB189">
        <v>-1.10371331255E-2</v>
      </c>
      <c r="FC189">
        <v>1.3105708019599999E-2</v>
      </c>
      <c r="FD189">
        <v>-1.7584277753000001E-3</v>
      </c>
      <c r="FE189">
        <v>-7.23038175138E-3</v>
      </c>
      <c r="FF189">
        <v>-1.8060731024599999E-2</v>
      </c>
      <c r="FG189">
        <v>-1.39558948571E-2</v>
      </c>
      <c r="FH189">
        <v>4.3082436504400003E-3</v>
      </c>
      <c r="FI189">
        <v>-1.41751206338E-2</v>
      </c>
      <c r="FJ189">
        <v>-1.08759091978E-2</v>
      </c>
      <c r="FK189">
        <v>-8.0849287844999996E-3</v>
      </c>
      <c r="FL189">
        <v>8.7256651606700004E-3</v>
      </c>
      <c r="FM189">
        <v>-9.0955348683300005E-3</v>
      </c>
      <c r="FN189">
        <v>4.9017603428399995E-4</v>
      </c>
      <c r="FO189">
        <v>-2.0204876967100001E-3</v>
      </c>
      <c r="FP189">
        <v>1.5652655893800001E-2</v>
      </c>
      <c r="FQ189">
        <v>6.6978567535799999E-3</v>
      </c>
      <c r="FR189">
        <v>-3.8338828127499999E-3</v>
      </c>
      <c r="FS189">
        <v>1.7018107499600001E-2</v>
      </c>
      <c r="FT189">
        <v>2.0786104251500001E-4</v>
      </c>
      <c r="FU189">
        <v>5.6701453501900004E-4</v>
      </c>
      <c r="FV189">
        <v>-7.3253915631100001E-3</v>
      </c>
      <c r="FW189">
        <v>-7.7329805105299998E-3</v>
      </c>
      <c r="FX189">
        <v>-1.44051781619E-2</v>
      </c>
      <c r="FY189">
        <v>2.27668778541E-2</v>
      </c>
      <c r="FZ189">
        <v>5.4126265356399996E-3</v>
      </c>
      <c r="GA189">
        <v>4.7352458115100001E-4</v>
      </c>
      <c r="GB189">
        <v>6.3900150113499997E-3</v>
      </c>
      <c r="GC189">
        <v>1.47383187057E-2</v>
      </c>
      <c r="GD189">
        <v>1.22864078329E-2</v>
      </c>
      <c r="GE189">
        <v>1.4401471286799999E-2</v>
      </c>
      <c r="GF189">
        <v>-7.3679044497900002E-3</v>
      </c>
      <c r="GG189">
        <v>1.12161797936E-2</v>
      </c>
      <c r="GH189">
        <v>3.7948509078199999E-3</v>
      </c>
      <c r="GI189">
        <v>1.16304876564E-2</v>
      </c>
      <c r="GJ189">
        <v>2.9016881745199999E-3</v>
      </c>
      <c r="GK189">
        <v>-6.2272672821900004E-3</v>
      </c>
      <c r="GL189">
        <v>9.3020221516E-3</v>
      </c>
      <c r="GM189">
        <v>-2.5997282596199999E-3</v>
      </c>
      <c r="GN189">
        <v>8.3586749217900004E-4</v>
      </c>
      <c r="GO189">
        <v>-3.9078512574E-4</v>
      </c>
      <c r="GP189">
        <v>2.4246907018199999E-3</v>
      </c>
      <c r="GQ189">
        <v>3.3715330782099998E-2</v>
      </c>
      <c r="GR189">
        <v>3.18664956947E-3</v>
      </c>
      <c r="GS189">
        <v>-8.3869011482199992E-3</v>
      </c>
      <c r="GT189">
        <v>1.8949596465799998E-2</v>
      </c>
      <c r="GU189">
        <v>-9.3078988189800003E-3</v>
      </c>
      <c r="GV189">
        <v>1.79221411852E-2</v>
      </c>
      <c r="GW189">
        <v>-1.17224509692E-2</v>
      </c>
      <c r="GX189">
        <v>-5.2098121365599997E-3</v>
      </c>
      <c r="GY189">
        <v>1.20705176058E-2</v>
      </c>
      <c r="GZ189">
        <v>4.8496283356800002E-3</v>
      </c>
      <c r="HA189">
        <v>-3.2951705225699999E-3</v>
      </c>
      <c r="HB189">
        <v>-1.1191054878399999E-2</v>
      </c>
      <c r="HC189">
        <v>4.4684909542999996E-3</v>
      </c>
      <c r="HD189">
        <v>-2.5761900260500002E-3</v>
      </c>
      <c r="HE189">
        <v>-5.5342565776000004E-3</v>
      </c>
      <c r="HF189">
        <v>-1.0244734280999999E-2</v>
      </c>
      <c r="HG189">
        <v>3.3826031955299998E-3</v>
      </c>
      <c r="HH189">
        <v>1.01762210749E-2</v>
      </c>
      <c r="HI189">
        <v>1.42961652669E-2</v>
      </c>
      <c r="HJ189" s="3">
        <v>4.19250357093E-4</v>
      </c>
      <c r="HK189">
        <v>-1.7791021000999999E-2</v>
      </c>
      <c r="HL189">
        <v>1.2852355343200001E-2</v>
      </c>
      <c r="HM189">
        <v>3.1444317701900003E-2</v>
      </c>
      <c r="HN189">
        <v>-1.2348725254099999E-2</v>
      </c>
      <c r="HO189">
        <v>-2.97006560543E-3</v>
      </c>
      <c r="HP189">
        <v>2.2815235660700001E-2</v>
      </c>
      <c r="HQ189">
        <v>-1.7511820455899999E-2</v>
      </c>
      <c r="HR189">
        <v>6.5562650504899997E-3</v>
      </c>
      <c r="HS189">
        <v>6.01991628918E-4</v>
      </c>
      <c r="HT189">
        <v>1.1991731428E-2</v>
      </c>
      <c r="HU189">
        <v>-6.7932336064100004E-3</v>
      </c>
      <c r="HV189">
        <v>-4.62418220029E-3</v>
      </c>
      <c r="HW189">
        <v>1.1037777379200001E-3</v>
      </c>
      <c r="HX189">
        <v>-1.70743214277E-2</v>
      </c>
      <c r="HY189">
        <v>1.1014738309899999E-2</v>
      </c>
      <c r="HZ189">
        <v>2.9541515435500001E-3</v>
      </c>
      <c r="IA189">
        <v>-9.0787877769000006E-3</v>
      </c>
      <c r="IB189">
        <v>7.6712969545000001E-3</v>
      </c>
      <c r="IC189">
        <v>-4.3904755591199999E-3</v>
      </c>
      <c r="ID189">
        <v>2.9334118534499999E-2</v>
      </c>
      <c r="IE189">
        <v>-6.80826279624E-3</v>
      </c>
      <c r="IF189">
        <v>4.1567801424100001E-3</v>
      </c>
      <c r="IG189">
        <v>-8.0017017885699992E-3</v>
      </c>
      <c r="IH189">
        <v>-1.52747184792E-2</v>
      </c>
      <c r="II189">
        <v>2.6217924977500001E-2</v>
      </c>
      <c r="IJ189">
        <v>-4.1153555904999998E-3</v>
      </c>
      <c r="IK189">
        <v>-6.31961585762E-4</v>
      </c>
      <c r="IL189">
        <v>-2.70540121372E-2</v>
      </c>
      <c r="IM189">
        <v>2.0084267917999999E-3</v>
      </c>
      <c r="IN189">
        <v>-3.4108377161499999E-3</v>
      </c>
      <c r="IO189">
        <v>6.5789493605000002E-3</v>
      </c>
      <c r="IP189">
        <v>-5.0109356508999999E-3</v>
      </c>
      <c r="IQ189">
        <v>3.5220352228600002E-3</v>
      </c>
      <c r="IR189">
        <v>9.3793897405199996E-3</v>
      </c>
      <c r="IS189">
        <v>-1.2072388610499999E-2</v>
      </c>
      <c r="IT189">
        <v>-1.2076483307000001E-2</v>
      </c>
      <c r="IU189">
        <v>1.2863050615399999E-2</v>
      </c>
      <c r="IV189">
        <v>-1.8004400496E-3</v>
      </c>
      <c r="IW189">
        <v>-1.37207909215E-2</v>
      </c>
      <c r="IX189">
        <v>-4.2089071078199999E-3</v>
      </c>
      <c r="IY189">
        <v>1.2219756015099999E-2</v>
      </c>
      <c r="IZ189">
        <v>-1.78476921692E-2</v>
      </c>
      <c r="JA189">
        <v>3.6140530306300003E-2</v>
      </c>
      <c r="JB189">
        <v>-4.2585020320200003E-3</v>
      </c>
      <c r="JC189">
        <v>-1.07584350708E-2</v>
      </c>
      <c r="JD189">
        <v>-7.8613016627600008E-3</v>
      </c>
      <c r="JE189">
        <v>-2.2880877118199999E-2</v>
      </c>
      <c r="JF189">
        <v>-2.5416826473899999E-2</v>
      </c>
      <c r="JG189">
        <v>1.52586024745E-2</v>
      </c>
      <c r="JH189">
        <v>1.82979247469E-2</v>
      </c>
      <c r="JI189">
        <v>7.8137097170699991E-3</v>
      </c>
      <c r="JJ189">
        <v>1.6658851312400001E-2</v>
      </c>
      <c r="JK189">
        <v>-3.4504270456900001E-2</v>
      </c>
      <c r="JL189">
        <v>2.2889045237699999E-2</v>
      </c>
      <c r="JM189">
        <v>1.37427538E-2</v>
      </c>
      <c r="JN189">
        <v>6.5467913226400004E-3</v>
      </c>
      <c r="JO189">
        <v>-3.06715211944E-2</v>
      </c>
      <c r="JP189">
        <v>4.7335323224699999E-3</v>
      </c>
      <c r="JQ189">
        <v>-8.2831971342099998E-3</v>
      </c>
      <c r="JR189">
        <v>4.3492497112199999E-3</v>
      </c>
      <c r="JS189">
        <v>2.02584769199E-4</v>
      </c>
      <c r="JT189">
        <v>-1.8546176712500001E-3</v>
      </c>
      <c r="JU189">
        <v>-5.0455802911900001E-3</v>
      </c>
      <c r="JV189">
        <v>3.2514008809099999E-2</v>
      </c>
      <c r="JW189">
        <v>-1.5995074723700001E-2</v>
      </c>
      <c r="JX189">
        <v>1.1254840102700001E-3</v>
      </c>
      <c r="JY189">
        <v>-1.03030476507E-2</v>
      </c>
      <c r="JZ189">
        <v>1.26195631973E-2</v>
      </c>
      <c r="KA189">
        <v>-1.2170155990199999E-3</v>
      </c>
      <c r="KB189">
        <v>-1.44669740759E-2</v>
      </c>
      <c r="KC189">
        <v>-2.3620896246799999E-2</v>
      </c>
      <c r="KD189">
        <v>-1.4456342076699999E-2</v>
      </c>
      <c r="KE189">
        <v>9.6887658962600005E-3</v>
      </c>
      <c r="KF189">
        <v>-7.2059915835500001E-3</v>
      </c>
      <c r="KG189">
        <v>-1.37753571239E-2</v>
      </c>
      <c r="KH189">
        <v>-1.9409026138400001E-3</v>
      </c>
      <c r="KI189">
        <v>6.0337583212200004E-3</v>
      </c>
      <c r="KJ189">
        <v>-3.5199298728299999E-3</v>
      </c>
      <c r="KK189">
        <v>1.4785067540099999E-3</v>
      </c>
      <c r="KL189">
        <v>9.7857313526399994E-3</v>
      </c>
      <c r="KM189">
        <v>5.6890264542100001E-3</v>
      </c>
      <c r="KN189">
        <v>1.22506534777E-2</v>
      </c>
      <c r="KO189">
        <v>-8.2992323283000002E-3</v>
      </c>
      <c r="KP189">
        <v>6.0032480218500002E-2</v>
      </c>
      <c r="KQ189">
        <v>-1.2730212100100001E-3</v>
      </c>
      <c r="KR189">
        <v>-6.0099531527299998E-3</v>
      </c>
      <c r="KS189">
        <v>5.0736262704799999E-3</v>
      </c>
      <c r="KT189">
        <v>-8.4691626753899997E-3</v>
      </c>
      <c r="KU189">
        <v>-1.86611336139E-2</v>
      </c>
      <c r="KV189">
        <v>8.7224523427000007E-3</v>
      </c>
      <c r="KW189">
        <v>2.0492914508900002E-3</v>
      </c>
      <c r="KX189">
        <v>-3.2763383897999997E-4</v>
      </c>
      <c r="KY189">
        <v>9.7707432858600007E-3</v>
      </c>
      <c r="KZ189">
        <v>2.70577410565E-4</v>
      </c>
      <c r="LA189">
        <v>1.9641778365100001E-2</v>
      </c>
      <c r="LB189">
        <v>1.7207770690900001E-2</v>
      </c>
      <c r="LC189">
        <v>9.5635149120500001E-3</v>
      </c>
      <c r="LD189">
        <v>-7.3723901995000002E-3</v>
      </c>
      <c r="LE189">
        <v>-1.8188309167E-3</v>
      </c>
      <c r="LF189">
        <v>1.5543750563300001E-2</v>
      </c>
      <c r="LG189">
        <v>-6.1720067086100004E-3</v>
      </c>
      <c r="LH189">
        <v>-1.7200951450500001E-2</v>
      </c>
      <c r="LI189">
        <v>5.4402138228800004E-3</v>
      </c>
      <c r="LJ189">
        <v>-5.6094169973000003E-3</v>
      </c>
      <c r="LK189">
        <v>1.8365534673299998E-2</v>
      </c>
      <c r="LL189">
        <v>2.57853765777E-3</v>
      </c>
      <c r="LM189">
        <v>3.7099905932399999E-3</v>
      </c>
      <c r="LN189">
        <v>7.2660597459999997E-3</v>
      </c>
      <c r="LO189">
        <v>5.9272340918200004E-3</v>
      </c>
      <c r="LP189">
        <v>-5.7169740127100003E-3</v>
      </c>
      <c r="LQ189">
        <v>9.6033463228700003E-3</v>
      </c>
      <c r="LR189">
        <v>-2.0756195795599999E-4</v>
      </c>
      <c r="LS189">
        <v>1.43734643158E-2</v>
      </c>
      <c r="LT189">
        <v>-1.9177784512999999E-3</v>
      </c>
      <c r="LU189">
        <v>-2.1135404284700001E-3</v>
      </c>
      <c r="LV189">
        <v>1.1172311817500001E-2</v>
      </c>
      <c r="LW189">
        <v>-3.1853414829E-4</v>
      </c>
      <c r="LX189">
        <v>-3.4219790156699999E-3</v>
      </c>
      <c r="LY189">
        <v>-7.3503409033000002E-3</v>
      </c>
      <c r="LZ189">
        <v>6.7698679453100001E-3</v>
      </c>
      <c r="MA189">
        <v>-8.9536684363499992E-3</v>
      </c>
      <c r="MB189">
        <v>-7.0665365350900001E-3</v>
      </c>
      <c r="MC189">
        <v>-9.1204385706799996E-3</v>
      </c>
      <c r="MD189">
        <v>4.4907670684499997E-3</v>
      </c>
      <c r="ME189">
        <v>8.4865183174700001E-3</v>
      </c>
      <c r="MF189">
        <v>1.042240711E-2</v>
      </c>
      <c r="MG189">
        <v>-3.71126041301E-3</v>
      </c>
      <c r="MH189">
        <v>-2.12189359632E-2</v>
      </c>
      <c r="MI189">
        <v>2.97410610076E-2</v>
      </c>
      <c r="MJ189">
        <v>4.7172093278700002E-3</v>
      </c>
      <c r="MK189">
        <v>-3.0825487018399999E-2</v>
      </c>
      <c r="ML189">
        <v>1.76785439899E-2</v>
      </c>
      <c r="MM189">
        <v>1.17830099616E-2</v>
      </c>
      <c r="MN189">
        <v>-1.10562891162E-2</v>
      </c>
      <c r="MO189">
        <v>2.30024844334E-2</v>
      </c>
      <c r="MP189">
        <v>-1.9742952530399999E-2</v>
      </c>
      <c r="MQ189">
        <v>3.25799443535E-2</v>
      </c>
      <c r="MR189">
        <v>-1.0440562519E-2</v>
      </c>
      <c r="MS189">
        <v>3.6580442639499999E-3</v>
      </c>
      <c r="MT189">
        <v>5.3873265738199998E-3</v>
      </c>
      <c r="MU189">
        <v>-1.6531429093799999E-2</v>
      </c>
      <c r="MV189">
        <v>1.53000216546E-2</v>
      </c>
      <c r="MW189">
        <v>-6.2071901005900003E-3</v>
      </c>
      <c r="MX189">
        <v>-2.1885998128499999E-2</v>
      </c>
      <c r="MY189">
        <v>-1.0833061851900001E-3</v>
      </c>
      <c r="MZ189">
        <v>-7.5029569311200004E-3</v>
      </c>
      <c r="NA189">
        <v>3.2722431660499998E-2</v>
      </c>
      <c r="NB189">
        <v>-1.30425826306E-3</v>
      </c>
      <c r="NC189">
        <v>6.8014889744299999E-3</v>
      </c>
      <c r="ND189">
        <v>-5.1464449887699999E-3</v>
      </c>
      <c r="NE189">
        <v>-1.9211227684299999E-2</v>
      </c>
      <c r="NF189">
        <v>2.7648427917E-2</v>
      </c>
      <c r="NG189">
        <v>-3.9013175916400001E-3</v>
      </c>
      <c r="NH189">
        <v>-3.31653748025E-3</v>
      </c>
      <c r="NI189">
        <v>-1.9800439033500001E-2</v>
      </c>
      <c r="NJ189">
        <v>1.39071860556E-2</v>
      </c>
      <c r="NK189">
        <v>1.27728836462E-2</v>
      </c>
      <c r="NL189">
        <v>1.4904397316699999E-2</v>
      </c>
      <c r="NM189">
        <v>-7.3796222292899999E-3</v>
      </c>
      <c r="NN189">
        <v>7.0055409571800004E-3</v>
      </c>
      <c r="NO189">
        <v>1.8639789281500001E-3</v>
      </c>
      <c r="NP189">
        <v>-6.5326791293E-3</v>
      </c>
      <c r="NQ189">
        <v>-3.8640351545900001E-3</v>
      </c>
      <c r="NR189">
        <v>1.7199216851099999E-2</v>
      </c>
      <c r="NS189">
        <v>6.3874450965099999E-3</v>
      </c>
      <c r="NT189">
        <v>-9.8832560619299993E-3</v>
      </c>
      <c r="NU189">
        <v>-2.3777586549000002E-2</v>
      </c>
      <c r="NV189">
        <v>2.8225491983599998E-2</v>
      </c>
      <c r="NW189">
        <v>-2.1418443180799999E-2</v>
      </c>
      <c r="NX189">
        <v>3.9007723768199998E-2</v>
      </c>
      <c r="NY189">
        <v>2.3514968517500002E-3</v>
      </c>
      <c r="NZ189">
        <v>-3.1846713794899998E-3</v>
      </c>
      <c r="OA189">
        <v>-3.4384140630200001E-3</v>
      </c>
      <c r="OB189">
        <v>-1.9289370941E-2</v>
      </c>
      <c r="OC189">
        <v>-3.1933209244799997E-2</v>
      </c>
      <c r="OD189">
        <v>3.7134025301800003E-2</v>
      </c>
      <c r="OE189">
        <v>-5.8884255313999996E-3</v>
      </c>
      <c r="OF189">
        <v>6.3443297628900004E-3</v>
      </c>
      <c r="OG189">
        <v>1.8335996564399999E-2</v>
      </c>
      <c r="OH189">
        <v>-1.67151720882E-2</v>
      </c>
      <c r="OI189">
        <v>1.2955457553499999E-2</v>
      </c>
      <c r="OJ189">
        <v>1.03056633934E-2</v>
      </c>
      <c r="OK189">
        <v>7.0225942325799996E-3</v>
      </c>
      <c r="OL189">
        <v>-3.0170037676399999E-2</v>
      </c>
      <c r="OM189">
        <v>-2.0741080855500001E-3</v>
      </c>
      <c r="ON189">
        <v>-1.33662563228E-2</v>
      </c>
      <c r="OO189">
        <v>1.39531994767E-2</v>
      </c>
      <c r="OP189">
        <v>-8.8828884665599992E-3</v>
      </c>
      <c r="OQ189">
        <v>-6.4306293452800003E-4</v>
      </c>
      <c r="OR189">
        <v>-1.43332031018E-2</v>
      </c>
      <c r="OS189">
        <v>1.6538375518E-3</v>
      </c>
      <c r="OT189">
        <v>-2.6729892997400001E-2</v>
      </c>
      <c r="OU189">
        <v>-4.7227029929499996E-3</v>
      </c>
      <c r="OV189">
        <v>-1.0691429718699999E-2</v>
      </c>
      <c r="OW189">
        <v>1.2946172372100001E-2</v>
      </c>
      <c r="OX189">
        <v>-1.57215515335E-3</v>
      </c>
      <c r="OY189">
        <v>-1.02718656325E-2</v>
      </c>
      <c r="OZ189">
        <v>-2.0384820463200001E-2</v>
      </c>
      <c r="PA189">
        <v>-1.4079319335E-2</v>
      </c>
      <c r="PB189">
        <v>6.6134763038199996E-3</v>
      </c>
      <c r="PC189">
        <v>-1.1146560626600001E-2</v>
      </c>
      <c r="PD189">
        <v>-1.20553838153E-2</v>
      </c>
      <c r="PE189">
        <v>-5.4011403006400003E-3</v>
      </c>
      <c r="PF189">
        <v>7.5599620560999996E-3</v>
      </c>
      <c r="PG189">
        <v>-6.6963163940000001E-3</v>
      </c>
      <c r="PH189">
        <v>9.8596483756600004E-4</v>
      </c>
      <c r="PI189">
        <v>3.0907598878600001E-3</v>
      </c>
      <c r="PJ189">
        <v>1.14780658329E-2</v>
      </c>
      <c r="PK189">
        <v>9.1451092262399992E-3</v>
      </c>
      <c r="PL189">
        <v>-5.6783631677699998E-3</v>
      </c>
      <c r="PM189">
        <v>3.5629712248699999E-2</v>
      </c>
      <c r="PN189">
        <v>-3.52901195312E-4</v>
      </c>
      <c r="PO189">
        <v>-2.4496886259299999E-3</v>
      </c>
      <c r="PP189">
        <v>-1.86083033489E-3</v>
      </c>
      <c r="PQ189">
        <v>-7.97081650647E-3</v>
      </c>
      <c r="PR189">
        <v>-1.6284046218899999E-2</v>
      </c>
      <c r="PS189">
        <v>1.6777401523500001E-2</v>
      </c>
      <c r="PT189">
        <v>3.9360517596299998E-3</v>
      </c>
      <c r="PU189">
        <v>2.1105878617E-4</v>
      </c>
      <c r="PV189">
        <v>7.8866001204499995E-3</v>
      </c>
      <c r="PW189">
        <v>8.5615166429099995E-3</v>
      </c>
      <c r="PX189">
        <v>1.54071226705E-2</v>
      </c>
      <c r="PY189">
        <v>1.56815205455E-2</v>
      </c>
      <c r="PZ189" s="2">
        <v>3.55407318762E-5</v>
      </c>
      <c r="QA189">
        <v>3.2588632394099999E-3</v>
      </c>
      <c r="QB189">
        <v>1.4140046706400001E-3</v>
      </c>
      <c r="QC189">
        <v>1.33522818482E-2</v>
      </c>
      <c r="QD189">
        <v>-9.03066575736E-4</v>
      </c>
      <c r="QE189">
        <v>-1.08608300998E-2</v>
      </c>
      <c r="QF189">
        <v>7.7015809663700001E-3</v>
      </c>
      <c r="QG189">
        <v>-3.7888132677200001E-3</v>
      </c>
      <c r="QH189">
        <v>8.3267700903500007E-3</v>
      </c>
      <c r="QI189">
        <v>8.131640192E-4</v>
      </c>
      <c r="QJ189">
        <v>3.0504400344600001E-3</v>
      </c>
      <c r="QK189">
        <v>2.2502435324600001E-2</v>
      </c>
      <c r="QL189">
        <v>4.4344298698299998E-3</v>
      </c>
      <c r="QM189">
        <v>-7.1920373794400003E-3</v>
      </c>
      <c r="QN189">
        <v>1.5066730739899999E-2</v>
      </c>
      <c r="QO189">
        <v>-5.4256927789299997E-3</v>
      </c>
      <c r="QP189">
        <v>1.6485770102700002E-2</v>
      </c>
      <c r="QQ189">
        <v>-7.4753614676599999E-3</v>
      </c>
      <c r="QR189">
        <v>-3.80949335012E-3</v>
      </c>
      <c r="QS189">
        <v>1.17315496119E-2</v>
      </c>
      <c r="QT189">
        <v>2.7377691252800001E-3</v>
      </c>
      <c r="QU189">
        <v>-3.2662958660899999E-3</v>
      </c>
      <c r="QV189">
        <v>-9.4785272851600003E-3</v>
      </c>
      <c r="QW189">
        <v>5.4646868880600004E-3</v>
      </c>
      <c r="QX189">
        <v>-5.4204089877600004E-3</v>
      </c>
      <c r="QY189">
        <v>-6.1041304880300002E-3</v>
      </c>
      <c r="QZ189">
        <v>-9.7786685849500007E-3</v>
      </c>
      <c r="RA189">
        <v>3.9361829680000003E-3</v>
      </c>
      <c r="RB189">
        <v>9.3805196098299994E-3</v>
      </c>
      <c r="RC189">
        <v>1.27366234282E-2</v>
      </c>
      <c r="RD189">
        <v>-1.3082884056600001E-3</v>
      </c>
    </row>
    <row r="190" spans="1:472" x14ac:dyDescent="0.25">
      <c r="A190">
        <v>1173602020</v>
      </c>
      <c r="B190" s="1">
        <v>36994</v>
      </c>
      <c r="C190" s="1">
        <v>36994</v>
      </c>
      <c r="D190" t="s">
        <v>488</v>
      </c>
      <c r="E190" t="s">
        <v>489</v>
      </c>
      <c r="F190">
        <v>24032</v>
      </c>
      <c r="G190">
        <v>29806</v>
      </c>
      <c r="H190">
        <v>127</v>
      </c>
      <c r="I190">
        <v>109</v>
      </c>
      <c r="J190">
        <v>253</v>
      </c>
      <c r="K190">
        <v>251</v>
      </c>
      <c r="L190">
        <v>100</v>
      </c>
      <c r="M190">
        <v>100</v>
      </c>
      <c r="N190">
        <v>100</v>
      </c>
      <c r="O190" t="b">
        <v>1</v>
      </c>
      <c r="P190">
        <v>315232</v>
      </c>
      <c r="R190">
        <v>0</v>
      </c>
      <c r="S190">
        <v>2337</v>
      </c>
      <c r="T190">
        <v>1</v>
      </c>
      <c r="U190">
        <v>315212</v>
      </c>
      <c r="W190">
        <v>0</v>
      </c>
      <c r="X190">
        <v>2337</v>
      </c>
      <c r="Y190">
        <v>1</v>
      </c>
      <c r="Z190" t="b">
        <v>0</v>
      </c>
      <c r="AA190">
        <v>1</v>
      </c>
      <c r="AB190">
        <v>0</v>
      </c>
      <c r="AC190">
        <v>0</v>
      </c>
      <c r="AD190">
        <v>8.8658479138627094E-2</v>
      </c>
      <c r="AE190">
        <v>41.573396126243097</v>
      </c>
      <c r="AF190">
        <v>0.24066863999999999</v>
      </c>
      <c r="AG190">
        <v>0.17685804999999999</v>
      </c>
      <c r="AH190">
        <v>2331</v>
      </c>
      <c r="AI190">
        <v>3152</v>
      </c>
      <c r="AJ190">
        <v>315</v>
      </c>
      <c r="AK190">
        <v>10440</v>
      </c>
      <c r="AL190">
        <v>16181327</v>
      </c>
      <c r="AM190">
        <v>20.9</v>
      </c>
      <c r="AN190">
        <v>25.5</v>
      </c>
      <c r="AO190">
        <v>32.6</v>
      </c>
      <c r="AP190">
        <v>42.7</v>
      </c>
      <c r="AQ190">
        <v>38.116582356999999</v>
      </c>
      <c r="AR190">
        <v>5.3928000000000003</v>
      </c>
      <c r="AS190">
        <v>3.9927999999999999</v>
      </c>
      <c r="AT190">
        <v>680.44870000000003</v>
      </c>
      <c r="AU190">
        <v>691.6395</v>
      </c>
      <c r="AV190">
        <v>420.68099999999998</v>
      </c>
      <c r="AW190">
        <v>4515.9192817949997</v>
      </c>
      <c r="AX190">
        <v>55229.807742295001</v>
      </c>
      <c r="AY190">
        <v>581.74599999999998</v>
      </c>
      <c r="AZ190">
        <v>498.13209999999998</v>
      </c>
      <c r="BA190">
        <v>453.7586</v>
      </c>
      <c r="BB190">
        <v>498.13209999999998</v>
      </c>
      <c r="BC190">
        <v>12.61940412</v>
      </c>
      <c r="BD190">
        <v>1.1103720509999999</v>
      </c>
      <c r="BE190">
        <v>1.4595</v>
      </c>
      <c r="BF190">
        <v>874.18650000000002</v>
      </c>
      <c r="BG190">
        <v>173.88399999999999</v>
      </c>
      <c r="BH190">
        <v>433.3897</v>
      </c>
      <c r="BI190">
        <v>44.155911222</v>
      </c>
      <c r="BJ190">
        <v>6.2017928810000003</v>
      </c>
      <c r="BK190">
        <v>6.1823837199999998</v>
      </c>
      <c r="BL190">
        <v>887.01030000000003</v>
      </c>
      <c r="BM190">
        <v>380.3304</v>
      </c>
      <c r="BN190">
        <v>607.13570000000004</v>
      </c>
      <c r="BO190">
        <v>538.70470601500006</v>
      </c>
      <c r="BP190">
        <v>3.405651556</v>
      </c>
      <c r="BQ190">
        <v>1.67460195</v>
      </c>
      <c r="BR190">
        <v>874.18650000000002</v>
      </c>
      <c r="BS190">
        <v>660.20500000000004</v>
      </c>
      <c r="BT190">
        <v>627.50459999999998</v>
      </c>
      <c r="BU190">
        <v>4.0062224977745899E-2</v>
      </c>
      <c r="BV190">
        <v>20.644117772225101</v>
      </c>
      <c r="BW190">
        <v>2.1238909518200001E-2</v>
      </c>
      <c r="BX190">
        <v>0.277815638393</v>
      </c>
      <c r="BY190">
        <v>-4.3670415592499998E-2</v>
      </c>
      <c r="BZ190">
        <v>0.101648594073</v>
      </c>
      <c r="CA190">
        <v>-4.1258645336400002E-2</v>
      </c>
      <c r="CB190">
        <v>-8.8280262444400001E-2</v>
      </c>
      <c r="CC190">
        <v>0.255025482149</v>
      </c>
      <c r="CD190">
        <v>-8.3849246254000004E-2</v>
      </c>
      <c r="CE190">
        <v>-2.9249117145699999E-2</v>
      </c>
      <c r="CF190">
        <v>0.17684366440099999</v>
      </c>
      <c r="CG190">
        <v>-2.7285440254800002E-2</v>
      </c>
      <c r="CH190">
        <v>-2.23017572304E-2</v>
      </c>
      <c r="CI190">
        <v>0.31789729570500003</v>
      </c>
      <c r="CJ190">
        <v>-1.85883661666E-2</v>
      </c>
      <c r="CK190">
        <v>-3.9647050875100003E-2</v>
      </c>
      <c r="CL190">
        <v>0.31662257689599999</v>
      </c>
      <c r="CM190">
        <v>-2.2880028536600001E-2</v>
      </c>
      <c r="CN190">
        <v>1.0018229328999999E-2</v>
      </c>
      <c r="CO190">
        <v>7.9032194670799992E-3</v>
      </c>
      <c r="CP190">
        <v>-1.5865787844300001E-2</v>
      </c>
      <c r="CQ190">
        <v>-1.7006585974300001E-3</v>
      </c>
      <c r="CR190">
        <v>-3.0664294273900002E-2</v>
      </c>
      <c r="CS190">
        <v>3.8054005823400003E-2</v>
      </c>
      <c r="CT190">
        <v>7.3006294378900004E-4</v>
      </c>
      <c r="CU190">
        <v>-6.7213704691000006E-2</v>
      </c>
      <c r="CV190">
        <v>3.4337992420199998E-2</v>
      </c>
      <c r="CW190">
        <v>-6.2767937708000003E-3</v>
      </c>
      <c r="CX190">
        <v>5.0741310101999997E-3</v>
      </c>
      <c r="CY190">
        <v>4.6654068886099999E-2</v>
      </c>
      <c r="CZ190">
        <v>4.6668218732999998E-3</v>
      </c>
      <c r="DA190">
        <v>-1.9848390653900001E-2</v>
      </c>
      <c r="DB190">
        <v>1.3092221761599999E-2</v>
      </c>
      <c r="DC190">
        <v>-2.4713418219799999E-2</v>
      </c>
      <c r="DD190">
        <v>7.6925530066500004E-3</v>
      </c>
      <c r="DE190">
        <v>-2.1003885330499999E-2</v>
      </c>
      <c r="DF190">
        <v>-2.2531021384E-2</v>
      </c>
      <c r="DG190">
        <v>-4.7983168057599999E-3</v>
      </c>
      <c r="DH190">
        <v>4.7466454909100002E-2</v>
      </c>
      <c r="DI190">
        <v>3.3135045069899997E-2</v>
      </c>
      <c r="DJ190">
        <v>-2.12762772522E-2</v>
      </c>
      <c r="DK190">
        <v>7.0063438403399998E-3</v>
      </c>
      <c r="DL190">
        <v>3.69868426368E-3</v>
      </c>
      <c r="DM190">
        <v>2.4104433668000001E-2</v>
      </c>
      <c r="DN190">
        <v>-2.5261703267900001E-2</v>
      </c>
      <c r="DO190">
        <v>-1.6355940559600001E-2</v>
      </c>
      <c r="DP190">
        <v>2.17473380253E-2</v>
      </c>
      <c r="DQ190">
        <v>3.3815018931099998E-2</v>
      </c>
      <c r="DR190">
        <v>-5.6433848707299998E-2</v>
      </c>
      <c r="DS190">
        <v>4.0468577046099997E-2</v>
      </c>
      <c r="DT190">
        <v>-1.10722369192E-2</v>
      </c>
      <c r="DU190">
        <v>-1.3003583546099999E-2</v>
      </c>
      <c r="DV190">
        <v>-1.59979762581E-2</v>
      </c>
      <c r="DW190">
        <v>2.85260034024E-2</v>
      </c>
      <c r="DX190">
        <v>1.89681740695E-2</v>
      </c>
      <c r="DY190">
        <v>2.7621539960999999E-2</v>
      </c>
      <c r="DZ190">
        <v>-4.06340814723E-3</v>
      </c>
      <c r="EA190">
        <v>1.52560857132E-2</v>
      </c>
      <c r="EB190">
        <v>-3.9132142888400001E-2</v>
      </c>
      <c r="EC190">
        <v>-2.35170675776E-3</v>
      </c>
      <c r="ED190">
        <v>-2.54656794389E-3</v>
      </c>
      <c r="EE190">
        <v>2.8953415815400001E-2</v>
      </c>
      <c r="EF190">
        <v>-1.2932671810200001E-2</v>
      </c>
      <c r="EG190">
        <v>2.6184569314300001E-2</v>
      </c>
      <c r="EH190">
        <v>1.7519308473100001E-2</v>
      </c>
      <c r="EI190">
        <v>-5.0449458886500001E-2</v>
      </c>
      <c r="EJ190">
        <v>9.7634258567000001E-3</v>
      </c>
      <c r="EK190">
        <v>-1.63981029821E-2</v>
      </c>
      <c r="EL190">
        <v>2.79258367967E-2</v>
      </c>
      <c r="EM190">
        <v>-4.4751549767399999E-3</v>
      </c>
      <c r="EN190">
        <v>8.6475891725900002E-3</v>
      </c>
      <c r="EO190">
        <v>-2.5931318447500001E-2</v>
      </c>
      <c r="EP190">
        <v>1.34005637213E-2</v>
      </c>
      <c r="EQ190">
        <v>-1.9715337074799999E-2</v>
      </c>
      <c r="ER190">
        <v>2.4431638042499999E-2</v>
      </c>
      <c r="ES190">
        <v>-8.8711394025500004E-3</v>
      </c>
      <c r="ET190">
        <v>-1.9723122204799999E-2</v>
      </c>
      <c r="EU190">
        <v>2.7783351367200001E-2</v>
      </c>
      <c r="EV190">
        <v>-9.8474020257599999E-3</v>
      </c>
      <c r="EW190">
        <v>-4.7777610956999998E-2</v>
      </c>
      <c r="EX190">
        <v>-4.5662838539299998E-2</v>
      </c>
      <c r="EY190">
        <v>-3.2897949648800001E-3</v>
      </c>
      <c r="EZ190">
        <v>5.2822179116800002E-3</v>
      </c>
      <c r="FA190">
        <v>-4.2975174231800004E-3</v>
      </c>
      <c r="FB190">
        <v>-8.1076809220100004E-3</v>
      </c>
      <c r="FC190">
        <v>6.1932095185999996E-3</v>
      </c>
      <c r="FD190">
        <v>1.1166925795099999E-2</v>
      </c>
      <c r="FE190">
        <v>-2.9842501839100002E-2</v>
      </c>
      <c r="FF190">
        <v>7.0515340803800003E-3</v>
      </c>
      <c r="FG190">
        <v>1.6197902750899999E-2</v>
      </c>
      <c r="FH190">
        <v>4.5162964349300004E-3</v>
      </c>
      <c r="FI190">
        <v>1.6249366283699999E-2</v>
      </c>
      <c r="FJ190">
        <v>1.8423226754800001E-2</v>
      </c>
      <c r="FK190">
        <v>3.91160757442E-2</v>
      </c>
      <c r="FL190">
        <v>2.0208740796400001E-2</v>
      </c>
      <c r="FM190">
        <v>-1.29339737371E-3</v>
      </c>
      <c r="FN190">
        <v>-2.5750671940099998E-3</v>
      </c>
      <c r="FO190">
        <v>-8.2234655985800008E-3</v>
      </c>
      <c r="FP190">
        <v>-1.55826447624E-2</v>
      </c>
      <c r="FQ190">
        <v>3.8497159571E-2</v>
      </c>
      <c r="FR190">
        <v>1.8392779447100001E-2</v>
      </c>
      <c r="FS190">
        <v>9.7574110022299997E-3</v>
      </c>
      <c r="FT190">
        <v>1.1152776078900001E-2</v>
      </c>
      <c r="FU190">
        <v>-2.2439852445800001E-2</v>
      </c>
      <c r="FV190">
        <v>-1.8003346200900001E-2</v>
      </c>
      <c r="FW190">
        <v>-1.1086344064400001E-2</v>
      </c>
      <c r="FX190">
        <v>-1.6935400043600001E-4</v>
      </c>
      <c r="FY190">
        <v>-2.9116920005300001E-3</v>
      </c>
      <c r="FZ190">
        <v>1.1314776651200001E-2</v>
      </c>
      <c r="GA190">
        <v>1.22416366637E-2</v>
      </c>
      <c r="GB190">
        <v>-4.8793695490899998E-3</v>
      </c>
      <c r="GC190">
        <v>2.0825805148799999E-3</v>
      </c>
      <c r="GD190">
        <v>-2.32108420309E-2</v>
      </c>
      <c r="GE190">
        <v>-1.8198981150000001E-2</v>
      </c>
      <c r="GF190">
        <v>2.55718075705E-2</v>
      </c>
      <c r="GG190">
        <v>-4.7005720978400001E-3</v>
      </c>
      <c r="GH190">
        <v>-1.2033071801E-2</v>
      </c>
      <c r="GI190">
        <v>4.8466924354500004E-3</v>
      </c>
      <c r="GJ190">
        <v>-4.3335875515899999E-2</v>
      </c>
      <c r="GK190">
        <v>-1.21959219263E-2</v>
      </c>
      <c r="GL190">
        <v>-4.9545428254900003E-3</v>
      </c>
      <c r="GM190">
        <v>-4.3118050158999999E-2</v>
      </c>
      <c r="GN190">
        <v>2.5199503591399998E-3</v>
      </c>
      <c r="GO190">
        <v>-2.33497500765E-2</v>
      </c>
      <c r="GP190">
        <v>9.8613425829099997E-4</v>
      </c>
      <c r="GQ190">
        <v>1.7334806921E-2</v>
      </c>
      <c r="GR190">
        <v>1.8665863864200001E-2</v>
      </c>
      <c r="GS190">
        <v>1.30961806053E-2</v>
      </c>
      <c r="GT190">
        <v>3.2528003679400001E-2</v>
      </c>
      <c r="GU190">
        <v>-4.6886307173799997E-2</v>
      </c>
      <c r="GV190">
        <v>4.2480501504000004E-3</v>
      </c>
      <c r="GW190">
        <v>-1.6422178327199999E-2</v>
      </c>
      <c r="GX190">
        <v>-8.0392159198800005E-4</v>
      </c>
      <c r="GY190">
        <v>1.1531802239200001E-2</v>
      </c>
      <c r="GZ190">
        <v>2.7393967872100002E-2</v>
      </c>
      <c r="HA190">
        <v>-5.7883129855E-2</v>
      </c>
      <c r="HB190">
        <v>7.5856418170600001E-3</v>
      </c>
      <c r="HC190">
        <v>-4.16554821943E-2</v>
      </c>
      <c r="HD190">
        <v>-3.6127063302200002E-2</v>
      </c>
      <c r="HE190">
        <v>-5.4306314257100002E-3</v>
      </c>
      <c r="HF190">
        <v>3.7550765864699999E-2</v>
      </c>
      <c r="HG190">
        <v>3.0466384732600001E-2</v>
      </c>
      <c r="HH190">
        <v>-1.35354584046E-2</v>
      </c>
      <c r="HI190">
        <v>3.5353355662700002E-2</v>
      </c>
      <c r="HJ190" s="3">
        <v>8.6218504355099999E-3</v>
      </c>
      <c r="HK190">
        <v>5.3344656012200002E-2</v>
      </c>
      <c r="HL190">
        <v>-3.8271048315800002E-3</v>
      </c>
      <c r="HM190">
        <v>1.87500112664E-2</v>
      </c>
      <c r="HN190">
        <v>-6.2596587563800002E-2</v>
      </c>
      <c r="HO190">
        <v>-2.3275564119399999E-2</v>
      </c>
      <c r="HP190">
        <v>-0.104631247882</v>
      </c>
      <c r="HQ190">
        <v>6.3343898341900004E-2</v>
      </c>
      <c r="HR190">
        <v>1.6191247416000001E-2</v>
      </c>
      <c r="HS190">
        <v>-9.0050207114399997E-3</v>
      </c>
      <c r="HT190">
        <v>-1.11322311604E-2</v>
      </c>
      <c r="HU190">
        <v>-9.2706684010100005E-3</v>
      </c>
      <c r="HV190">
        <v>-8.5274689943100005E-3</v>
      </c>
      <c r="HW190">
        <v>-1.9398196892000001E-2</v>
      </c>
      <c r="HX190">
        <v>2.6287515778199998E-2</v>
      </c>
      <c r="HY190">
        <v>3.7209450453399998E-3</v>
      </c>
      <c r="HZ190">
        <v>1.6696027496599999E-2</v>
      </c>
      <c r="IA190">
        <v>-1.1456923439799999E-2</v>
      </c>
      <c r="IB190">
        <v>-4.3164733450599999E-2</v>
      </c>
      <c r="IC190">
        <v>4.3884274329400001E-2</v>
      </c>
      <c r="ID190">
        <v>-7.2795932203899997E-3</v>
      </c>
      <c r="IE190">
        <v>-1.46615481551E-2</v>
      </c>
      <c r="IF190">
        <v>7.5526466162999998E-4</v>
      </c>
      <c r="IG190">
        <v>7.9143611001799997E-3</v>
      </c>
      <c r="IH190">
        <v>9.8007327584899995E-3</v>
      </c>
      <c r="II190">
        <v>3.1850077242900003E-2</v>
      </c>
      <c r="IJ190">
        <v>3.5559555493099998E-2</v>
      </c>
      <c r="IK190">
        <v>5.9955376486099998E-2</v>
      </c>
      <c r="IL190">
        <v>2.8635628721199999E-2</v>
      </c>
      <c r="IM190">
        <v>-1.72925418171E-2</v>
      </c>
      <c r="IN190">
        <v>1.7426270262199998E-2</v>
      </c>
      <c r="IO190">
        <v>2.56475972932E-2</v>
      </c>
      <c r="IP190">
        <v>-2.5702901881099999E-2</v>
      </c>
      <c r="IQ190">
        <v>6.2124511871600001E-3</v>
      </c>
      <c r="IR190">
        <v>3.7164797453000001E-3</v>
      </c>
      <c r="IS190">
        <v>-2.3775760173299999E-2</v>
      </c>
      <c r="IT190">
        <v>1.9507509777200002E-2</v>
      </c>
      <c r="IU190">
        <v>-7.5466461240699997E-3</v>
      </c>
      <c r="IV190">
        <v>1.05683408459E-2</v>
      </c>
      <c r="IW190">
        <v>-3.9281169963800003E-2</v>
      </c>
      <c r="IX190">
        <v>2.7753102645E-2</v>
      </c>
      <c r="IY190">
        <v>1.7864482469499999E-2</v>
      </c>
      <c r="IZ190">
        <v>-2.49932587131E-3</v>
      </c>
      <c r="JA190">
        <v>-2.8369048307900001E-3</v>
      </c>
      <c r="JB190">
        <v>1.2386679624899999E-2</v>
      </c>
      <c r="JC190">
        <v>-1.9197259849699999E-2</v>
      </c>
      <c r="JD190">
        <v>9.2702090844299992E-3</v>
      </c>
      <c r="JE190">
        <v>7.6881797014299999E-3</v>
      </c>
      <c r="JF190">
        <v>-3.7428986047399998E-2</v>
      </c>
      <c r="JG190">
        <v>8.7945268290499992E-3</v>
      </c>
      <c r="JH190">
        <v>3.1947040618200001E-3</v>
      </c>
      <c r="JI190">
        <v>1.5479994008799999E-2</v>
      </c>
      <c r="JJ190">
        <v>-2.1924331842499999E-3</v>
      </c>
      <c r="JK190">
        <v>-3.23929791706E-4</v>
      </c>
      <c r="JL190">
        <v>6.6781139949699999E-3</v>
      </c>
      <c r="JM190">
        <v>8.2563483778000005E-2</v>
      </c>
      <c r="JN190">
        <v>-0.119146168553</v>
      </c>
      <c r="JO190">
        <v>3.4066049228399999E-3</v>
      </c>
      <c r="JP190">
        <v>-6.52557191492E-3</v>
      </c>
      <c r="JQ190">
        <v>1.64512940092E-2</v>
      </c>
      <c r="JR190">
        <v>4.9402395167599998E-2</v>
      </c>
      <c r="JS190">
        <v>3.2754889181699998E-2</v>
      </c>
      <c r="JT190">
        <v>4.4972418060399998E-2</v>
      </c>
      <c r="JU190">
        <v>-2.96091455741E-2</v>
      </c>
      <c r="JV190">
        <v>0.13223929011900001</v>
      </c>
      <c r="JW190">
        <v>-9.8155047118600003E-4</v>
      </c>
      <c r="JX190">
        <v>1.29910505025E-2</v>
      </c>
      <c r="JY190">
        <v>-5.0909387985799996E-3</v>
      </c>
      <c r="JZ190">
        <v>-4.7157103021599998E-3</v>
      </c>
      <c r="KA190">
        <v>6.6114902549099996E-3</v>
      </c>
      <c r="KB190">
        <v>-2.1259710594099999E-2</v>
      </c>
      <c r="KC190">
        <v>1.2204729376099999E-2</v>
      </c>
      <c r="KD190">
        <v>1.74277260393E-3</v>
      </c>
      <c r="KE190">
        <v>5.6167742827900003E-3</v>
      </c>
      <c r="KF190">
        <v>2.2378086835300001E-2</v>
      </c>
      <c r="KG190">
        <v>-1.1416263847100001E-2</v>
      </c>
      <c r="KH190">
        <v>2.5242409055500001E-2</v>
      </c>
      <c r="KI190">
        <v>8.2949266362899992E-3</v>
      </c>
      <c r="KJ190">
        <v>-1.7678457614100002E-2</v>
      </c>
      <c r="KK190">
        <v>7.63088076679E-3</v>
      </c>
      <c r="KL190">
        <v>-2.1041771436799999E-4</v>
      </c>
      <c r="KM190">
        <v>1.8642657938199999E-3</v>
      </c>
      <c r="KN190">
        <v>9.8271596076000001E-3</v>
      </c>
      <c r="KO190">
        <v>3.0096382374500001E-4</v>
      </c>
      <c r="KP190">
        <v>1.9025074209999999E-3</v>
      </c>
      <c r="KQ190">
        <v>-9.2645095967200004E-3</v>
      </c>
      <c r="KR190">
        <v>-5.5671731400400003E-3</v>
      </c>
      <c r="KS190">
        <v>7.2413759307999996E-4</v>
      </c>
      <c r="KT190">
        <v>3.360001551E-3</v>
      </c>
      <c r="KU190">
        <v>1.10611481236E-2</v>
      </c>
      <c r="KV190">
        <v>-3.6175311998700001E-3</v>
      </c>
      <c r="KW190">
        <v>-1.25120922454E-3</v>
      </c>
      <c r="KX190">
        <v>1.39315186498E-3</v>
      </c>
      <c r="KY190">
        <v>5.5810288359299997E-3</v>
      </c>
      <c r="KZ190">
        <v>-5.1702355641200005E-4</v>
      </c>
      <c r="LA190">
        <v>-5.1331405976199999E-3</v>
      </c>
      <c r="LB190">
        <v>-6.1577269277700002E-3</v>
      </c>
      <c r="LC190">
        <v>-2.85062155202E-4</v>
      </c>
      <c r="LD190">
        <v>2.8960969818699999E-4</v>
      </c>
      <c r="LE190">
        <v>-1.5585808185400001E-3</v>
      </c>
      <c r="LF190">
        <v>-3.3807101255900002E-4</v>
      </c>
      <c r="LG190">
        <v>-1.0015346797799999E-2</v>
      </c>
      <c r="LH190">
        <v>-8.3076468114200008E-3</v>
      </c>
      <c r="LI190">
        <v>3.24452467318E-3</v>
      </c>
      <c r="LJ190">
        <v>-1.6282653586499999E-2</v>
      </c>
      <c r="LK190">
        <v>-4.6560636877399997E-3</v>
      </c>
      <c r="LL190">
        <v>-2.42490516384E-2</v>
      </c>
      <c r="LM190">
        <v>7.4207051007199997E-3</v>
      </c>
      <c r="LN190">
        <v>7.8538490847100007E-3</v>
      </c>
      <c r="LO190">
        <v>8.5572889834899992E-3</v>
      </c>
      <c r="MH190">
        <v>1.06007174659E-2</v>
      </c>
      <c r="MI190">
        <v>7.8948329032899993E-3</v>
      </c>
      <c r="MJ190">
        <v>-1.53425694918E-2</v>
      </c>
      <c r="MK190">
        <v>-2.2811560015700001E-3</v>
      </c>
      <c r="ML190">
        <v>-3.0498690111599999E-2</v>
      </c>
      <c r="MM190">
        <v>3.6720013028200001E-2</v>
      </c>
      <c r="MN190">
        <v>1.4211971819400001E-3</v>
      </c>
      <c r="MO190">
        <v>-6.6215000212299993E-2</v>
      </c>
      <c r="MP190">
        <v>3.39338847183E-2</v>
      </c>
      <c r="MQ190">
        <v>-6.21073514542E-3</v>
      </c>
      <c r="MR190">
        <v>5.0498168814000002E-3</v>
      </c>
      <c r="MS190">
        <v>4.6241951083300002E-2</v>
      </c>
      <c r="MT190">
        <v>4.5002248789000002E-3</v>
      </c>
      <c r="MU190">
        <v>-1.92717994115E-2</v>
      </c>
      <c r="MV190">
        <v>1.28529467737E-2</v>
      </c>
      <c r="MW190">
        <v>-2.4169721324600001E-2</v>
      </c>
      <c r="MX190">
        <v>7.6219214831600001E-3</v>
      </c>
      <c r="MY190">
        <v>-2.1178693709599999E-2</v>
      </c>
      <c r="MZ190">
        <v>-2.1782075086799999E-2</v>
      </c>
      <c r="NA190">
        <v>-4.8618668799500003E-3</v>
      </c>
      <c r="NB190">
        <v>4.6939937176999999E-2</v>
      </c>
      <c r="NC190">
        <v>3.2856893687699999E-2</v>
      </c>
      <c r="ND190">
        <v>-2.0869585575700001E-2</v>
      </c>
      <c r="NE190">
        <v>7.1582748978400003E-3</v>
      </c>
      <c r="NF190">
        <v>3.8336018856899999E-3</v>
      </c>
      <c r="NG190">
        <v>2.4078227825299999E-2</v>
      </c>
      <c r="NH190">
        <v>-2.4431059786800002E-2</v>
      </c>
      <c r="NI190">
        <v>-1.57244285652E-2</v>
      </c>
      <c r="NJ190">
        <v>2.1380020216400002E-2</v>
      </c>
      <c r="NK190">
        <v>3.36434944328E-2</v>
      </c>
      <c r="NL190">
        <v>-5.5434893396600002E-2</v>
      </c>
      <c r="NM190">
        <v>3.96297134334E-2</v>
      </c>
      <c r="NN190">
        <v>-1.07443071206E-2</v>
      </c>
      <c r="NO190">
        <v>-1.27098577456E-2</v>
      </c>
      <c r="NP190">
        <v>-1.59689296377E-2</v>
      </c>
      <c r="NQ190">
        <v>2.8519999974899998E-2</v>
      </c>
      <c r="NR190">
        <v>1.8781445001199999E-2</v>
      </c>
      <c r="NS190">
        <v>2.7540785691099998E-2</v>
      </c>
      <c r="NT190">
        <v>-4.7462676427599999E-3</v>
      </c>
      <c r="NU190">
        <v>1.438875037E-2</v>
      </c>
      <c r="NV190">
        <v>-3.8398149200499998E-2</v>
      </c>
      <c r="NW190">
        <v>-2.62145779784E-3</v>
      </c>
      <c r="NX190">
        <v>-2.4246630955299998E-3</v>
      </c>
      <c r="NY190">
        <v>2.8584569749500001E-2</v>
      </c>
      <c r="NZ190">
        <v>-1.2991114122599999E-2</v>
      </c>
      <c r="OA190">
        <v>2.5736518424400001E-2</v>
      </c>
      <c r="OB190">
        <v>1.72862853709E-2</v>
      </c>
      <c r="OC190">
        <v>-5.0191582511399997E-2</v>
      </c>
      <c r="OD190">
        <v>9.7370174355200009E-3</v>
      </c>
      <c r="OE190">
        <v>-1.6059563907600001E-2</v>
      </c>
      <c r="OF190">
        <v>2.7707369444700002E-2</v>
      </c>
      <c r="OG190">
        <v>-4.7430290884599999E-3</v>
      </c>
      <c r="OH190">
        <v>8.6290381231400003E-3</v>
      </c>
      <c r="OI190">
        <v>-2.54401497011E-2</v>
      </c>
      <c r="OJ190">
        <v>1.4246107795100001E-2</v>
      </c>
      <c r="OK190">
        <v>-2.1672736852299999E-2</v>
      </c>
      <c r="OL190">
        <v>2.4273314711700002E-2</v>
      </c>
      <c r="OM190">
        <v>-9.5439088354700007E-3</v>
      </c>
      <c r="ON190">
        <v>-1.94373873782E-2</v>
      </c>
      <c r="OO190">
        <v>2.8165937767E-2</v>
      </c>
      <c r="OP190">
        <v>-9.4776878152300001E-3</v>
      </c>
      <c r="OQ190">
        <v>-4.6396239730699999E-2</v>
      </c>
      <c r="OR190">
        <v>-4.54009431852E-2</v>
      </c>
      <c r="OS190">
        <v>-1.10439949479E-3</v>
      </c>
      <c r="OT190">
        <v>5.2466973435999998E-3</v>
      </c>
      <c r="OU190">
        <v>-4.5668575564100002E-3</v>
      </c>
      <c r="OV190">
        <v>-8.0334421845500003E-3</v>
      </c>
      <c r="OW190">
        <v>6.0970179524499997E-3</v>
      </c>
      <c r="OX190">
        <v>1.1058058027900001E-2</v>
      </c>
      <c r="OY190">
        <v>-2.9654945541799999E-2</v>
      </c>
      <c r="OZ190">
        <v>7.1310761432799999E-3</v>
      </c>
      <c r="PA190">
        <v>1.60792686968E-2</v>
      </c>
      <c r="PB190">
        <v>4.5632724665500002E-3</v>
      </c>
      <c r="PC190">
        <v>1.64655320861E-2</v>
      </c>
      <c r="PD190">
        <v>1.80063478127E-2</v>
      </c>
      <c r="PE190">
        <v>3.9025672698899998E-2</v>
      </c>
      <c r="PF190">
        <v>2.0007149735799999E-2</v>
      </c>
      <c r="PG190">
        <v>-1.4915708252500001E-3</v>
      </c>
      <c r="PH190">
        <v>-2.3167131179199999E-3</v>
      </c>
      <c r="PI190">
        <v>-7.9869533278899996E-3</v>
      </c>
      <c r="PJ190">
        <v>-1.5219375475399999E-2</v>
      </c>
      <c r="PK190">
        <v>3.8187083433500003E-2</v>
      </c>
      <c r="PL190">
        <v>1.82101589044E-2</v>
      </c>
      <c r="PM190">
        <v>9.7649514087800003E-3</v>
      </c>
      <c r="PN190">
        <v>1.0982711774899999E-2</v>
      </c>
      <c r="PO190">
        <v>-2.23817839295E-2</v>
      </c>
      <c r="PP190">
        <v>-1.76209630289E-2</v>
      </c>
      <c r="PQ190">
        <v>-1.0757271051800001E-2</v>
      </c>
      <c r="PR190" s="2">
        <v>-1.7938195604699999E-5</v>
      </c>
      <c r="PS190">
        <v>-2.8055501563899999E-3</v>
      </c>
      <c r="PT190">
        <v>1.1081035938E-2</v>
      </c>
      <c r="PU190">
        <v>1.22053627607E-2</v>
      </c>
      <c r="PV190">
        <v>-4.6798702730699998E-3</v>
      </c>
      <c r="PW190">
        <v>2.0929245164999998E-3</v>
      </c>
      <c r="PX190">
        <v>-2.2998662763699999E-2</v>
      </c>
      <c r="PY190">
        <v>-1.79142421599E-2</v>
      </c>
      <c r="PZ190">
        <v>2.53015772224E-2</v>
      </c>
      <c r="QA190">
        <v>-4.5114605041399998E-3</v>
      </c>
      <c r="QB190">
        <v>-1.1835352754700001E-2</v>
      </c>
      <c r="QC190">
        <v>4.8299087429800004E-3</v>
      </c>
      <c r="QD190">
        <v>-4.2726510101200002E-2</v>
      </c>
      <c r="QE190">
        <v>-1.20766105126E-2</v>
      </c>
      <c r="QF190">
        <v>-4.7660154288999999E-3</v>
      </c>
      <c r="QG190">
        <v>-4.25777870175E-2</v>
      </c>
      <c r="QH190">
        <v>2.46328315035E-3</v>
      </c>
      <c r="QI190">
        <v>-2.3446767454300001E-2</v>
      </c>
      <c r="QJ190">
        <v>1.19663599163E-3</v>
      </c>
      <c r="QK190">
        <v>1.7278395116599999E-2</v>
      </c>
      <c r="QL190">
        <v>1.8622332649400001E-2</v>
      </c>
    </row>
    <row r="191" spans="1:472" x14ac:dyDescent="0.25">
      <c r="A191">
        <v>1177039020</v>
      </c>
      <c r="B191" s="1">
        <v>37001</v>
      </c>
      <c r="C191" s="1">
        <v>37001</v>
      </c>
      <c r="D191" t="s">
        <v>490</v>
      </c>
      <c r="E191" t="s">
        <v>491</v>
      </c>
      <c r="F191">
        <v>124675</v>
      </c>
      <c r="G191">
        <v>30835</v>
      </c>
      <c r="H191">
        <v>127</v>
      </c>
      <c r="I191">
        <v>127</v>
      </c>
      <c r="J191">
        <v>253</v>
      </c>
      <c r="K191">
        <v>253</v>
      </c>
      <c r="L191">
        <v>100</v>
      </c>
      <c r="M191">
        <v>100</v>
      </c>
      <c r="N191">
        <v>100</v>
      </c>
      <c r="O191" t="b">
        <v>1</v>
      </c>
      <c r="P191">
        <v>511210</v>
      </c>
      <c r="R191">
        <v>0</v>
      </c>
      <c r="S191">
        <v>5960</v>
      </c>
      <c r="T191">
        <v>1</v>
      </c>
      <c r="U191">
        <v>334611</v>
      </c>
      <c r="W191">
        <v>0</v>
      </c>
      <c r="X191">
        <v>5960</v>
      </c>
      <c r="Y191">
        <v>1</v>
      </c>
      <c r="Z191" t="b">
        <v>0</v>
      </c>
      <c r="AA191">
        <v>1</v>
      </c>
      <c r="AB191">
        <v>0</v>
      </c>
      <c r="AC191">
        <v>0</v>
      </c>
      <c r="AD191">
        <v>1.3350476676243599</v>
      </c>
      <c r="AE191">
        <v>0.37319444012078501</v>
      </c>
      <c r="AF191">
        <v>-2.12562053</v>
      </c>
      <c r="AG191">
        <v>-0.30259733</v>
      </c>
      <c r="AH191">
        <v>7372</v>
      </c>
      <c r="AI191" t="b">
        <v>0</v>
      </c>
      <c r="AQ191">
        <v>9.0246923970000008</v>
      </c>
      <c r="AR191">
        <v>6.0608000000000004</v>
      </c>
      <c r="AS191">
        <v>-0.63139999999999996</v>
      </c>
      <c r="AT191">
        <v>579.01660000000004</v>
      </c>
      <c r="AU191">
        <v>611.76530000000002</v>
      </c>
      <c r="AV191">
        <v>388.5548</v>
      </c>
      <c r="AW191">
        <v>506.42788663900001</v>
      </c>
      <c r="AX191">
        <v>7054.0905925039997</v>
      </c>
      <c r="AY191">
        <v>88.778999999999996</v>
      </c>
      <c r="AZ191">
        <v>29.5425</v>
      </c>
      <c r="BA191">
        <v>154.95079999999999</v>
      </c>
      <c r="BB191">
        <v>67.612200000000001</v>
      </c>
      <c r="BC191">
        <v>2.3557552959999999</v>
      </c>
      <c r="BD191">
        <v>1.534682189</v>
      </c>
      <c r="BE191">
        <v>1.2290000000000001</v>
      </c>
      <c r="BF191">
        <v>599.36339999999996</v>
      </c>
      <c r="BG191">
        <v>651.37019999999995</v>
      </c>
      <c r="BH191">
        <v>503.33800000000002</v>
      </c>
      <c r="BI191">
        <v>19.041933072999999</v>
      </c>
      <c r="BJ191">
        <v>21.206513867999998</v>
      </c>
      <c r="BK191">
        <v>7.6228322100000003</v>
      </c>
      <c r="BL191">
        <v>852.14559999999994</v>
      </c>
      <c r="BM191">
        <v>909.92160000000001</v>
      </c>
      <c r="BN191">
        <v>744.40290000000005</v>
      </c>
      <c r="BO191">
        <v>38.842933741000003</v>
      </c>
      <c r="BP191">
        <v>6.9172014270000002</v>
      </c>
      <c r="BQ191">
        <v>17.142230909999999</v>
      </c>
      <c r="BR191">
        <v>919.93209999999999</v>
      </c>
      <c r="BS191">
        <v>892.44280000000003</v>
      </c>
      <c r="BT191">
        <v>947.07470000000001</v>
      </c>
      <c r="BW191">
        <v>-0.151180224035</v>
      </c>
      <c r="BX191">
        <v>1.08997623206E-2</v>
      </c>
      <c r="BY191">
        <v>0.403195836265</v>
      </c>
      <c r="BZ191">
        <v>-0.29034118248200003</v>
      </c>
      <c r="CA191">
        <v>-8.5337031812100006E-2</v>
      </c>
      <c r="CB191">
        <v>0.75806078490999995</v>
      </c>
      <c r="CC191">
        <v>0.40918986095900001</v>
      </c>
      <c r="CD191">
        <v>0.50763645509499999</v>
      </c>
      <c r="CE191">
        <v>0.44112360034999998</v>
      </c>
      <c r="CF191">
        <v>-1.5016553643899999E-2</v>
      </c>
      <c r="CG191">
        <v>0.18255470149700001</v>
      </c>
      <c r="CH191">
        <v>0.70179445047300004</v>
      </c>
      <c r="CI191">
        <v>-6.9859972080799998E-2</v>
      </c>
      <c r="CJ191">
        <v>0.20582676063899999</v>
      </c>
      <c r="CK191">
        <v>1.3670407009200001</v>
      </c>
      <c r="CL191">
        <v>-0.53418806454900003</v>
      </c>
      <c r="CM191">
        <v>0.141617141936</v>
      </c>
      <c r="CN191">
        <v>1.76741569201E-2</v>
      </c>
      <c r="CO191">
        <v>-8.8918510662599995E-2</v>
      </c>
      <c r="CP191">
        <v>0.212863248979</v>
      </c>
      <c r="CQ191">
        <v>-8.0097108424500005E-2</v>
      </c>
      <c r="CR191">
        <v>-3.2850597426299998E-2</v>
      </c>
      <c r="CS191">
        <v>6.7733274667899995E-2</v>
      </c>
      <c r="CT191">
        <v>-9.1260364289199994E-2</v>
      </c>
      <c r="CU191">
        <v>1.4612818747700001E-2</v>
      </c>
      <c r="CV191">
        <v>1.8121198574300001E-2</v>
      </c>
      <c r="CW191">
        <v>0.120427852323</v>
      </c>
      <c r="CX191">
        <v>-0.14132975045999999</v>
      </c>
      <c r="CY191">
        <v>7.3243474638000003E-2</v>
      </c>
      <c r="CZ191">
        <v>1.61500321551E-2</v>
      </c>
      <c r="DA191">
        <v>-9.9454441424499995E-2</v>
      </c>
      <c r="DB191">
        <v>1.80053464722E-2</v>
      </c>
      <c r="DC191">
        <v>-0.113308543434</v>
      </c>
      <c r="DD191">
        <v>1.34285693694E-2</v>
      </c>
      <c r="DE191">
        <v>0.151914924985</v>
      </c>
      <c r="DF191">
        <v>-0.11694508428100001</v>
      </c>
      <c r="DG191">
        <v>-0.140518029254</v>
      </c>
      <c r="DH191">
        <v>2.1364286037799999E-2</v>
      </c>
      <c r="DI191">
        <v>2.1364286037799999E-2</v>
      </c>
      <c r="DJ191">
        <v>-0.16088012681200001</v>
      </c>
      <c r="DK191">
        <v>1.7506255637899999E-2</v>
      </c>
      <c r="DL191">
        <v>1.72443426588E-2</v>
      </c>
      <c r="DM191">
        <v>-0.21207657887</v>
      </c>
      <c r="DN191">
        <v>0.24279144650199999</v>
      </c>
      <c r="DO191">
        <v>-0.20330876389200001</v>
      </c>
      <c r="DP191">
        <v>1.62045293552E-2</v>
      </c>
      <c r="DQ191">
        <v>0.24110353457100001</v>
      </c>
      <c r="DR191">
        <v>1.4861763944700001E-2</v>
      </c>
      <c r="DS191">
        <v>-0.20993072389299999</v>
      </c>
      <c r="DT191">
        <v>1.4759048139200001E-2</v>
      </c>
      <c r="DU191">
        <v>0.24008399872300001</v>
      </c>
      <c r="DV191">
        <v>-0.20054819851899999</v>
      </c>
      <c r="DW191">
        <v>2.8041212053399999E-2</v>
      </c>
      <c r="DX191">
        <v>1.2141836879200001E-2</v>
      </c>
      <c r="DY191">
        <v>2.2915301605999999E-2</v>
      </c>
      <c r="DZ191">
        <v>1.53765680666E-2</v>
      </c>
      <c r="EA191">
        <v>2.1853958705900001E-2</v>
      </c>
      <c r="EB191">
        <v>-0.121788327876</v>
      </c>
      <c r="EC191">
        <v>2.2642344234000002E-2</v>
      </c>
      <c r="ED191">
        <v>-0.13261399745499999</v>
      </c>
      <c r="EE191">
        <v>1.7377852420299999E-2</v>
      </c>
      <c r="EF191">
        <v>-0.39503330098</v>
      </c>
      <c r="EG191">
        <v>0.41945481832800002</v>
      </c>
      <c r="EH191">
        <v>-0.39582843358600001</v>
      </c>
      <c r="EI191">
        <v>0.24595757618399999</v>
      </c>
      <c r="EJ191">
        <v>-0.205183465658</v>
      </c>
      <c r="EK191">
        <v>1.32026531609E-2</v>
      </c>
      <c r="EL191">
        <v>2.0476192211900002E-2</v>
      </c>
      <c r="EM191">
        <v>0.43220314330600001</v>
      </c>
      <c r="EN191">
        <v>1.7270510249799999E-2</v>
      </c>
      <c r="EO191">
        <v>4.6408338930099997E-3</v>
      </c>
      <c r="EP191">
        <v>-0.16143192097699999</v>
      </c>
      <c r="EQ191">
        <v>3.80508118218E-2</v>
      </c>
      <c r="ER191">
        <v>0.170276568155</v>
      </c>
      <c r="ES191">
        <v>0.17369936302200001</v>
      </c>
      <c r="ET191">
        <v>9.9251351473999994E-2</v>
      </c>
      <c r="EU191">
        <v>0.17163072043800001</v>
      </c>
      <c r="EV191">
        <v>0.460857876577</v>
      </c>
      <c r="EW191">
        <v>-0.13559111008899999</v>
      </c>
      <c r="EX191">
        <v>-9.8758903612000001E-2</v>
      </c>
      <c r="EY191">
        <v>0.32081365041600002</v>
      </c>
      <c r="EZ191">
        <v>0.181141089462</v>
      </c>
      <c r="FA191">
        <v>5.5642428434699999E-2</v>
      </c>
      <c r="FB191">
        <v>-2.44042763636E-2</v>
      </c>
      <c r="FC191">
        <v>-6.1870441873800003E-2</v>
      </c>
      <c r="FD191">
        <v>-0.210651599952</v>
      </c>
      <c r="FE191">
        <v>1.61759803503E-2</v>
      </c>
      <c r="FF191">
        <v>-3.8536236231199998E-2</v>
      </c>
      <c r="FG191">
        <v>6.6705975434299999E-2</v>
      </c>
      <c r="FH191">
        <v>2.04359670158E-2</v>
      </c>
      <c r="FI191">
        <v>0.10786520241600001</v>
      </c>
      <c r="FJ191">
        <v>-7.8157382292599997E-2</v>
      </c>
      <c r="FK191">
        <v>-3.4792523418699997E-2</v>
      </c>
      <c r="FL191">
        <v>1.7545588078999998E-2</v>
      </c>
      <c r="FM191">
        <v>6.7820083719500004E-2</v>
      </c>
      <c r="FN191">
        <v>6.6993047694899999E-2</v>
      </c>
      <c r="FO191">
        <v>1.59814951767E-2</v>
      </c>
      <c r="FP191">
        <v>0.10708289778799999</v>
      </c>
      <c r="FQ191">
        <v>9.2418365521299995E-3</v>
      </c>
      <c r="FR191">
        <v>-0.12483850982399999</v>
      </c>
      <c r="FS191">
        <v>0.111006956167</v>
      </c>
      <c r="FT191">
        <v>-0.13510397287299999</v>
      </c>
      <c r="FU191">
        <v>1.6656959346900001E-2</v>
      </c>
      <c r="FV191">
        <v>-3.32822246902E-2</v>
      </c>
      <c r="FW191">
        <v>1.5206456527400001E-2</v>
      </c>
      <c r="FX191">
        <v>1.8996037631800002E-2</v>
      </c>
      <c r="FY191">
        <v>1.9049086374200001E-2</v>
      </c>
      <c r="FZ191">
        <v>-3.6292739723100001E-2</v>
      </c>
      <c r="GA191">
        <v>-4.62397963583E-2</v>
      </c>
      <c r="GB191">
        <v>1.4877178344E-2</v>
      </c>
      <c r="GC191">
        <v>1.5005703054099999E-2</v>
      </c>
      <c r="GD191">
        <v>-5.1978451492399998E-2</v>
      </c>
      <c r="GE191">
        <v>0.35528806960499998</v>
      </c>
      <c r="GF191">
        <v>-8.5206280213000002E-2</v>
      </c>
      <c r="GG191">
        <v>-9.2356826579900006E-2</v>
      </c>
      <c r="GH191">
        <v>0.18136124756700001</v>
      </c>
      <c r="GI191">
        <v>-8.9140411472299994E-2</v>
      </c>
      <c r="GJ191">
        <v>7.3121613704399999E-2</v>
      </c>
      <c r="GK191">
        <v>-3.2602984905799999E-2</v>
      </c>
      <c r="GL191">
        <v>-3.9686236707999999E-2</v>
      </c>
      <c r="GM191">
        <v>7.5076938777699997E-2</v>
      </c>
      <c r="GN191">
        <v>0.12108832191299999</v>
      </c>
      <c r="GO191">
        <v>6.2312770177000001E-2</v>
      </c>
      <c r="GP191">
        <v>-3.5038534261800001E-2</v>
      </c>
      <c r="GQ191">
        <v>-3.2397990018500002E-2</v>
      </c>
      <c r="GR191">
        <v>-3.6385188663000001E-2</v>
      </c>
      <c r="GS191">
        <v>1.6375955302900001E-2</v>
      </c>
      <c r="GT191">
        <v>1.6844633488900002E-2</v>
      </c>
      <c r="GU191">
        <v>0.167064533471</v>
      </c>
      <c r="GV191">
        <v>-8.47172066375E-2</v>
      </c>
      <c r="GW191">
        <v>1.4823235970400001E-2</v>
      </c>
      <c r="GX191">
        <v>-3.725127776E-2</v>
      </c>
      <c r="GY191">
        <v>-3.7628253921799998E-2</v>
      </c>
      <c r="GZ191">
        <v>7.9514761467799996E-2</v>
      </c>
      <c r="HA191">
        <v>-0.16757534240399999</v>
      </c>
      <c r="HB191">
        <v>0.30787962389099999</v>
      </c>
      <c r="HC191">
        <v>-8.8622785379399993E-2</v>
      </c>
      <c r="HD191">
        <v>1.0083196016100001E-2</v>
      </c>
      <c r="HE191">
        <v>1.4874609150000001E-2</v>
      </c>
      <c r="HF191">
        <v>-3.7841101616400002E-2</v>
      </c>
      <c r="HG191">
        <v>7.0729335545800007E-2</v>
      </c>
      <c r="HH191">
        <v>-3.9084621755900002E-2</v>
      </c>
      <c r="HI191">
        <v>-4.5672914672599998E-2</v>
      </c>
      <c r="HJ191" s="3">
        <v>-4.7409253398599999E-2</v>
      </c>
      <c r="HK191">
        <v>1.6430532493E-2</v>
      </c>
      <c r="HL191">
        <v>-3.3984036753500001E-2</v>
      </c>
      <c r="HM191">
        <v>-0.107408578564</v>
      </c>
      <c r="HN191">
        <v>0.27708935241600002</v>
      </c>
      <c r="HO191">
        <v>-5.0399438282399997E-2</v>
      </c>
      <c r="HP191">
        <v>-2.91408567657E-2</v>
      </c>
      <c r="HQ191">
        <v>-8.8967627652699999E-2</v>
      </c>
      <c r="HR191">
        <v>-4.2588129795599998E-3</v>
      </c>
      <c r="HS191">
        <v>-6.7559616947899997E-2</v>
      </c>
      <c r="HT191">
        <v>-9.5295875458299997E-2</v>
      </c>
      <c r="HU191">
        <v>0.136132277976</v>
      </c>
      <c r="HV191">
        <v>3.85352871151E-3</v>
      </c>
      <c r="HW191">
        <v>-0.14038917917400001</v>
      </c>
      <c r="HX191">
        <v>-0.149879705138</v>
      </c>
      <c r="HY191">
        <v>7.9387535459600006E-2</v>
      </c>
      <c r="HZ191">
        <v>3.2110708712000002E-2</v>
      </c>
      <c r="IA191">
        <v>-7.2981023335700002E-2</v>
      </c>
      <c r="IB191">
        <v>8.3487987830900001E-2</v>
      </c>
      <c r="IC191">
        <v>7.5339890985799997E-3</v>
      </c>
      <c r="ID191">
        <v>4.7725818482199998E-2</v>
      </c>
      <c r="IE191">
        <v>-1.5694884591000002E-2</v>
      </c>
      <c r="IF191">
        <v>4.1369416030699997E-2</v>
      </c>
      <c r="IG191">
        <v>-2.09902594974E-2</v>
      </c>
      <c r="IH191">
        <v>-4.9136049620899999E-2</v>
      </c>
      <c r="II191">
        <v>-0.12955870297800001</v>
      </c>
      <c r="IJ191">
        <v>8.2960754148799998E-2</v>
      </c>
      <c r="IK191">
        <v>-8.1413762922000005E-2</v>
      </c>
      <c r="IL191">
        <v>3.3194953632500003E-2</v>
      </c>
      <c r="IM191">
        <v>8.0483297553800001E-2</v>
      </c>
      <c r="IN191">
        <v>-0.13795075618200001</v>
      </c>
      <c r="IO191">
        <v>7.7589402537500005E-2</v>
      </c>
      <c r="IP191">
        <v>-1.15580303392E-2</v>
      </c>
      <c r="IQ191">
        <v>-3.2705554825700001E-3</v>
      </c>
      <c r="IR191">
        <v>9.3096265998299996E-3</v>
      </c>
      <c r="IS191">
        <v>5.1851595756399999E-2</v>
      </c>
      <c r="IT191">
        <v>-8.0537834954199999E-2</v>
      </c>
      <c r="IU191">
        <v>-0.11641399578599999</v>
      </c>
      <c r="IV191">
        <v>5.1851595756399999E-2</v>
      </c>
      <c r="IW191">
        <v>-0.104279943663</v>
      </c>
      <c r="IX191">
        <v>-7.3282042212899995E-2</v>
      </c>
      <c r="IY191">
        <v>9.2762845895000001E-2</v>
      </c>
      <c r="IZ191">
        <v>5.0006876535200001E-2</v>
      </c>
      <c r="JA191">
        <v>-1.6954659616500001E-2</v>
      </c>
      <c r="JB191">
        <v>1.4428027112200001E-2</v>
      </c>
      <c r="JC191">
        <v>-8.9442262974E-2</v>
      </c>
      <c r="JD191">
        <v>-0.145376244116</v>
      </c>
      <c r="JE191">
        <v>9.9017364402500002E-2</v>
      </c>
      <c r="JF191">
        <v>-7.9972714905000006E-2</v>
      </c>
      <c r="JG191">
        <v>1.6199923645399999E-2</v>
      </c>
      <c r="JH191">
        <v>-1.37890907062E-2</v>
      </c>
      <c r="JI191">
        <v>-0.119011785674</v>
      </c>
      <c r="JJ191">
        <v>7.4083206882100003E-2</v>
      </c>
      <c r="JK191">
        <v>1.37025798983E-2</v>
      </c>
      <c r="JL191">
        <v>8.2727060596300001E-2</v>
      </c>
      <c r="JM191">
        <v>0.11279903061800001</v>
      </c>
      <c r="JN191">
        <v>-2.7253958273900002E-2</v>
      </c>
      <c r="JO191">
        <v>-4.2134840963700002E-2</v>
      </c>
      <c r="JP191">
        <v>5.11480046886E-2</v>
      </c>
      <c r="JQ191">
        <v>0.26738694072800001</v>
      </c>
      <c r="JR191">
        <v>7.5743264162000001E-2</v>
      </c>
      <c r="JS191">
        <v>-1.2262288301000001E-2</v>
      </c>
      <c r="JT191">
        <v>7.7820037582799997E-2</v>
      </c>
      <c r="JU191">
        <v>5.5345325223899997E-2</v>
      </c>
      <c r="JV191">
        <v>-0.28144908580299999</v>
      </c>
      <c r="JW191">
        <v>-6.4237421902599998E-2</v>
      </c>
      <c r="JX191">
        <v>0.16077939454500001</v>
      </c>
      <c r="JY191">
        <v>0.24976920155599999</v>
      </c>
      <c r="JZ191">
        <v>-1.0298439566700001E-3</v>
      </c>
      <c r="KA191">
        <v>-0.118675662875</v>
      </c>
      <c r="KB191">
        <v>6.30545290806E-3</v>
      </c>
      <c r="KC191">
        <v>3.4492752979000001E-2</v>
      </c>
      <c r="KD191">
        <v>-2.4170936748599998E-2</v>
      </c>
      <c r="KE191">
        <v>9.1201003830800008E-3</v>
      </c>
      <c r="KF191">
        <v>7.8095345314500002E-3</v>
      </c>
      <c r="KG191">
        <v>-1.3068440799999999E-2</v>
      </c>
      <c r="KH191">
        <v>-1.81677719537E-2</v>
      </c>
      <c r="KI191">
        <v>-1.1837344449900001E-2</v>
      </c>
      <c r="KJ191">
        <v>-4.8482099626200002E-2</v>
      </c>
      <c r="KK191">
        <v>2.0003808878E-2</v>
      </c>
      <c r="KL191">
        <v>4.9910698770199999E-3</v>
      </c>
      <c r="KM191">
        <v>3.4854643295699997E-2</v>
      </c>
      <c r="KN191">
        <v>-0.16191821000500001</v>
      </c>
      <c r="KO191">
        <v>-0.103942295793</v>
      </c>
      <c r="KP191">
        <v>-0.15108381615399999</v>
      </c>
      <c r="KQ191">
        <v>5.4743259446499999E-2</v>
      </c>
      <c r="KR191">
        <v>8.3664010284500004E-2</v>
      </c>
      <c r="KS191">
        <v>1.08677814031E-3</v>
      </c>
      <c r="KT191">
        <v>3.6120794724400003E-2</v>
      </c>
      <c r="KU191">
        <v>2.5364157324900001E-2</v>
      </c>
      <c r="KV191">
        <v>-4.8385297181500003E-2</v>
      </c>
      <c r="KW191">
        <v>3.7999662769799998E-2</v>
      </c>
      <c r="KX191">
        <v>-4.5020366009899997E-2</v>
      </c>
      <c r="KY191">
        <v>3.6748513317399999E-2</v>
      </c>
      <c r="KZ191">
        <v>-8.1646303003700002E-2</v>
      </c>
      <c r="LA191">
        <v>2.2690151852999999E-2</v>
      </c>
      <c r="LB191">
        <v>2.4146285918800001E-2</v>
      </c>
      <c r="LC191">
        <v>-2.4721998358400001E-3</v>
      </c>
      <c r="LD191">
        <v>6.3725022044199997E-2</v>
      </c>
      <c r="LE191">
        <v>-1.48954339131E-2</v>
      </c>
      <c r="LF191">
        <v>-7.6777955303300005E-2</v>
      </c>
      <c r="LG191">
        <v>-1.8693227821E-2</v>
      </c>
      <c r="LH191">
        <v>-4.4751084552900004E-3</v>
      </c>
      <c r="LI191">
        <v>1.50654988441E-2</v>
      </c>
      <c r="LJ191">
        <v>6.4602052814500002E-2</v>
      </c>
      <c r="LK191">
        <v>4.7728334589399998E-2</v>
      </c>
      <c r="LL191">
        <v>-5.6078526018099997E-2</v>
      </c>
      <c r="LM191">
        <v>-5.6598974062399998E-2</v>
      </c>
      <c r="LN191">
        <v>-2.4106789285699998E-2</v>
      </c>
      <c r="LO191">
        <v>-3.4809535885900002E-2</v>
      </c>
      <c r="LP191">
        <v>7.6569373400000003E-3</v>
      </c>
      <c r="LQ191">
        <v>6.2117684769000002E-2</v>
      </c>
      <c r="LR191">
        <v>-6.7034169783299999E-2</v>
      </c>
      <c r="LS191">
        <v>5.2126385112699999E-2</v>
      </c>
      <c r="LT191">
        <v>-2.8367568823900002E-3</v>
      </c>
      <c r="LU191">
        <v>1.0630495801100001E-2</v>
      </c>
      <c r="LV191">
        <v>-2.2319395215900002E-2</v>
      </c>
      <c r="LW191">
        <v>9.9367329056000001E-2</v>
      </c>
      <c r="LX191">
        <v>-5.46505837944E-2</v>
      </c>
      <c r="LY191">
        <v>-7.7741324818599994E-2</v>
      </c>
      <c r="LZ191">
        <v>1.0101909776600001E-2</v>
      </c>
      <c r="MA191">
        <v>-3.48712198013E-2</v>
      </c>
      <c r="MB191">
        <v>-2.4895631384499999E-3</v>
      </c>
      <c r="MC191">
        <v>8.4693831132000005E-2</v>
      </c>
      <c r="MD191">
        <v>-1.1300232983500001E-2</v>
      </c>
      <c r="ME191">
        <v>-9.8651661406500002E-2</v>
      </c>
      <c r="MF191">
        <v>-6.6507035329699996E-2</v>
      </c>
      <c r="MG191">
        <v>1.2748025080300001E-2</v>
      </c>
      <c r="MH191">
        <v>1.8260283908599999E-2</v>
      </c>
      <c r="MI191">
        <v>-4.2097373903699997E-2</v>
      </c>
      <c r="MJ191">
        <v>-3.9147371581500001E-2</v>
      </c>
      <c r="MK191">
        <v>0.208737045303</v>
      </c>
      <c r="ML191">
        <v>-4.6117249502299999E-2</v>
      </c>
      <c r="MM191">
        <v>-9.7305226009899992E-3</v>
      </c>
      <c r="MN191">
        <v>-8.6402373789099998E-2</v>
      </c>
      <c r="MO191">
        <v>1.9562765945699999E-3</v>
      </c>
      <c r="MP191">
        <v>-5.0013432634800001E-2</v>
      </c>
      <c r="MQ191">
        <v>-4.7617341515699997E-2</v>
      </c>
      <c r="MR191">
        <v>7.9257398625900005E-2</v>
      </c>
      <c r="MS191">
        <v>1.9308003080999999E-2</v>
      </c>
      <c r="MT191">
        <v>-0.106064777325</v>
      </c>
      <c r="MU191">
        <v>-0.13720910808299999</v>
      </c>
      <c r="MV191">
        <v>6.7192721410500006E-2</v>
      </c>
      <c r="MW191">
        <v>2.9391323221900001E-3</v>
      </c>
      <c r="MX191">
        <v>-5.2932974387499998E-2</v>
      </c>
      <c r="MY191">
        <v>9.9297969554799997E-2</v>
      </c>
      <c r="MZ191">
        <v>-1.6277373787400001E-2</v>
      </c>
      <c r="NA191">
        <v>1.6939313228300001E-2</v>
      </c>
      <c r="NB191">
        <v>-9.7791380354899995E-3</v>
      </c>
      <c r="NC191">
        <v>3.7659402814099997E-2</v>
      </c>
      <c r="ND191">
        <v>-4.4250688115199999E-2</v>
      </c>
      <c r="NE191">
        <v>-3.6728060777700001E-2</v>
      </c>
      <c r="NF191">
        <v>-0.102076488447</v>
      </c>
      <c r="NG191">
        <v>3.97263738098E-2</v>
      </c>
      <c r="NH191">
        <v>-2.81713074861E-2</v>
      </c>
      <c r="NI191">
        <v>-6.4988819952699999E-3</v>
      </c>
      <c r="NJ191">
        <v>7.3401105659000002E-2</v>
      </c>
      <c r="NK191">
        <v>-7.18454065216E-2</v>
      </c>
      <c r="NL191">
        <v>6.8100537173300002E-2</v>
      </c>
      <c r="NM191">
        <v>-4.1671776035699999E-2</v>
      </c>
      <c r="NN191">
        <v>2.73943938553E-3</v>
      </c>
      <c r="NO191">
        <v>5.05003860644E-2</v>
      </c>
      <c r="NP191">
        <v>7.9012589146299998E-3</v>
      </c>
      <c r="NQ191">
        <v>-6.7358033929900002E-2</v>
      </c>
      <c r="NR191">
        <v>-8.9226264262599997E-2</v>
      </c>
      <c r="NS191">
        <v>4.5731239490399998E-2</v>
      </c>
      <c r="NT191">
        <v>-7.8140185446999993E-2</v>
      </c>
      <c r="NU191">
        <v>-5.20211624831E-2</v>
      </c>
      <c r="NV191">
        <v>5.1172211530300001E-2</v>
      </c>
      <c r="NW191">
        <v>4.4314199699699998E-2</v>
      </c>
      <c r="NX191">
        <v>-3.7801632389999999E-2</v>
      </c>
      <c r="NY191">
        <v>1.6690617230599999E-2</v>
      </c>
      <c r="NZ191">
        <v>-0.13005318982299999</v>
      </c>
      <c r="OA191">
        <v>-4.9459350419799999E-2</v>
      </c>
      <c r="OB191">
        <v>2.3156944772000001E-2</v>
      </c>
      <c r="OC191">
        <v>-3.278793898E-2</v>
      </c>
      <c r="OD191">
        <v>-1.7364699661900001E-2</v>
      </c>
      <c r="OE191">
        <v>-5.6188352343500003E-3</v>
      </c>
      <c r="OF191">
        <v>-9.7519553265800002E-2</v>
      </c>
      <c r="OG191">
        <v>0.14195166991300001</v>
      </c>
      <c r="OH191">
        <v>1.6121532459300002E-2</v>
      </c>
      <c r="OI191">
        <v>6.8662199992199996E-2</v>
      </c>
      <c r="OJ191">
        <v>6.2387801062899997E-2</v>
      </c>
      <c r="OK191">
        <v>-1.2997995276000001E-2</v>
      </c>
      <c r="OL191">
        <v>1.0319148843800001E-3</v>
      </c>
      <c r="OM191">
        <v>7.8033814358299994E-2</v>
      </c>
      <c r="ON191">
        <v>0.237314819196</v>
      </c>
      <c r="OO191">
        <v>9.5499968747300004E-2</v>
      </c>
      <c r="OP191">
        <v>0.10043223331499999</v>
      </c>
      <c r="OQ191">
        <v>2.5179792210299999E-2</v>
      </c>
      <c r="OR191">
        <v>2.59375824846E-2</v>
      </c>
      <c r="OS191">
        <v>-0.13166674177099999</v>
      </c>
      <c r="OT191">
        <v>2.0392127473999998E-2</v>
      </c>
      <c r="OU191">
        <v>0.126029028855</v>
      </c>
      <c r="OV191">
        <v>0.16477687165900001</v>
      </c>
      <c r="OW191">
        <v>-1.6105912410800002E-2</v>
      </c>
      <c r="OX191">
        <v>-0.140153314665</v>
      </c>
      <c r="OY191">
        <v>1.03053339625E-2</v>
      </c>
      <c r="OZ191">
        <v>1.9851294015E-2</v>
      </c>
      <c r="PA191">
        <v>-1.7685173345300001E-3</v>
      </c>
      <c r="PB191">
        <v>1.29360231007E-2</v>
      </c>
      <c r="PC191">
        <v>3.3766073068600001E-2</v>
      </c>
      <c r="PD191">
        <v>-2.73804496068E-2</v>
      </c>
      <c r="PE191">
        <v>-2.04263712992E-2</v>
      </c>
      <c r="PF191">
        <v>-3.3683541821599998E-3</v>
      </c>
      <c r="PG191">
        <v>-1.8096327205800001E-2</v>
      </c>
      <c r="PH191">
        <v>3.38814394223E-2</v>
      </c>
      <c r="PI191">
        <v>9.2692968722600001E-3</v>
      </c>
      <c r="PJ191">
        <v>5.5914436463100001E-2</v>
      </c>
      <c r="PK191">
        <v>-0.112995856087</v>
      </c>
      <c r="PL191">
        <v>-0.109595776857</v>
      </c>
      <c r="PM191">
        <v>-6.5595015179199995E-2</v>
      </c>
      <c r="PN191">
        <v>-8.7533947984100007E-3</v>
      </c>
      <c r="PO191">
        <v>6.5178041897099998E-2</v>
      </c>
      <c r="PP191">
        <v>-6.7732022454399998E-3</v>
      </c>
      <c r="PQ191">
        <v>3.1348106479799999E-2</v>
      </c>
      <c r="PR191">
        <v>2.5241148496299999E-2</v>
      </c>
      <c r="PS191">
        <v>-2.7615646145600001E-2</v>
      </c>
      <c r="PT191">
        <v>1.8781041100999998E-2</v>
      </c>
      <c r="PU191">
        <v>-4.4410179757700001E-2</v>
      </c>
      <c r="PV191">
        <v>3.19738759323E-2</v>
      </c>
      <c r="PW191">
        <v>-5.3986947594299999E-2</v>
      </c>
      <c r="PX191">
        <v>3.04700816068E-3</v>
      </c>
      <c r="PY191">
        <v>0.12393992095</v>
      </c>
      <c r="PZ191">
        <v>-2.8753525599200001E-2</v>
      </c>
      <c r="QA191">
        <v>1.9505259951500001E-2</v>
      </c>
      <c r="QB191">
        <v>4.5688368830900002E-2</v>
      </c>
      <c r="QC191">
        <v>-7.9848991835300004E-2</v>
      </c>
      <c r="QD191">
        <v>1.3335433705900001E-2</v>
      </c>
      <c r="QE191">
        <v>-1.0884618795599999E-2</v>
      </c>
      <c r="QF191">
        <v>-1.6780947123E-3</v>
      </c>
      <c r="QG191">
        <v>6.9530727082900007E-2</v>
      </c>
      <c r="QH191">
        <v>7.2644066679699998E-2</v>
      </c>
      <c r="QI191">
        <v>-1.56922786036E-2</v>
      </c>
      <c r="QJ191">
        <v>-5.0003644389999997E-2</v>
      </c>
      <c r="QK191">
        <v>-2.4981051254700001E-2</v>
      </c>
      <c r="QL191">
        <v>-3.3988446333000001E-2</v>
      </c>
      <c r="QM191">
        <v>1.13698070036E-2</v>
      </c>
      <c r="QN191">
        <v>4.7034151880999998E-2</v>
      </c>
      <c r="QO191">
        <v>1.7786699635699999E-2</v>
      </c>
      <c r="QP191">
        <v>1.4241517272599999E-4</v>
      </c>
      <c r="QQ191">
        <v>3.0830718410300001E-3</v>
      </c>
      <c r="QR191">
        <v>-5.4086673484299999E-3</v>
      </c>
      <c r="QS191">
        <v>-2.527531392E-2</v>
      </c>
      <c r="QT191">
        <v>9.6154975299099998E-2</v>
      </c>
      <c r="QU191">
        <v>-9.2226180924700002E-2</v>
      </c>
      <c r="QV191">
        <v>6.5340013739100006E-2</v>
      </c>
      <c r="QW191">
        <v>-2.8608135331500001E-2</v>
      </c>
      <c r="QX191">
        <v>-2.25227183672E-2</v>
      </c>
      <c r="QY191">
        <v>3.35803931187E-3</v>
      </c>
      <c r="QZ191">
        <v>4.1597465402899998E-2</v>
      </c>
      <c r="RA191">
        <v>1.72286431984E-2</v>
      </c>
      <c r="RB191">
        <v>-7.4444031351199993E-2</v>
      </c>
      <c r="RC191">
        <v>-5.92555510398E-2</v>
      </c>
      <c r="RD191">
        <v>-9.1045092618599992E-3</v>
      </c>
    </row>
    <row r="192" spans="1:472" x14ac:dyDescent="0.25">
      <c r="A192">
        <v>1178220020</v>
      </c>
      <c r="B192" s="1">
        <v>37005</v>
      </c>
      <c r="C192" s="1">
        <v>37005</v>
      </c>
      <c r="D192" t="s">
        <v>492</v>
      </c>
      <c r="E192" t="s">
        <v>493</v>
      </c>
      <c r="F192">
        <v>129466</v>
      </c>
      <c r="G192">
        <v>25523</v>
      </c>
      <c r="H192">
        <v>127</v>
      </c>
      <c r="I192">
        <v>119</v>
      </c>
      <c r="J192">
        <v>242</v>
      </c>
      <c r="K192">
        <v>253</v>
      </c>
      <c r="L192">
        <v>100</v>
      </c>
      <c r="M192">
        <v>100</v>
      </c>
      <c r="N192">
        <v>100</v>
      </c>
      <c r="O192" t="b">
        <v>1</v>
      </c>
      <c r="P192">
        <v>325414</v>
      </c>
      <c r="R192">
        <v>0</v>
      </c>
      <c r="S192">
        <v>2830</v>
      </c>
      <c r="T192">
        <v>1</v>
      </c>
      <c r="U192">
        <v>325412</v>
      </c>
      <c r="W192">
        <v>0</v>
      </c>
      <c r="X192">
        <v>2830</v>
      </c>
      <c r="Y192">
        <v>1</v>
      </c>
      <c r="Z192" t="b">
        <v>0</v>
      </c>
      <c r="AA192">
        <v>1</v>
      </c>
      <c r="AB192">
        <v>0</v>
      </c>
      <c r="AC192">
        <v>0</v>
      </c>
      <c r="AD192">
        <v>0.27082355723503199</v>
      </c>
      <c r="AE192">
        <v>138.40168855534699</v>
      </c>
      <c r="AF192">
        <v>-0.19543472000000001</v>
      </c>
      <c r="AG192">
        <v>-1.45471835</v>
      </c>
      <c r="AH192">
        <v>283</v>
      </c>
      <c r="AI192">
        <v>32541</v>
      </c>
      <c r="AJ192">
        <v>3254</v>
      </c>
      <c r="AK192">
        <v>1444</v>
      </c>
      <c r="AL192">
        <v>104300076</v>
      </c>
      <c r="AM192">
        <v>33.6</v>
      </c>
      <c r="AN192">
        <v>49.6</v>
      </c>
      <c r="AO192">
        <v>71.8</v>
      </c>
      <c r="AP192">
        <v>85.1</v>
      </c>
      <c r="AQ192">
        <v>87.449925191999995</v>
      </c>
      <c r="AR192">
        <v>11.4908</v>
      </c>
      <c r="AS192">
        <v>19.5413</v>
      </c>
      <c r="AT192">
        <v>967.64120000000003</v>
      </c>
      <c r="AU192">
        <v>805.09249999999997</v>
      </c>
      <c r="AV192">
        <v>943.76490000000001</v>
      </c>
      <c r="AW192">
        <v>2130.1870059879998</v>
      </c>
      <c r="AX192">
        <v>28872.930704221999</v>
      </c>
      <c r="AY192">
        <v>86.106999999999999</v>
      </c>
      <c r="AZ192">
        <v>182.99279999999999</v>
      </c>
      <c r="BA192">
        <v>465.00799999999998</v>
      </c>
      <c r="BB192">
        <v>36.076799999999999</v>
      </c>
      <c r="BC192">
        <v>28.371547116999999</v>
      </c>
      <c r="BD192">
        <v>1.3695187069999999</v>
      </c>
      <c r="BE192">
        <v>2.8243999999999998</v>
      </c>
      <c r="BF192">
        <v>971.36</v>
      </c>
      <c r="BG192">
        <v>506.02330000000001</v>
      </c>
      <c r="BH192">
        <v>833.62210000000005</v>
      </c>
      <c r="BI192">
        <v>8.0041466050000007</v>
      </c>
      <c r="BJ192">
        <v>6.629585981</v>
      </c>
      <c r="BK192">
        <v>6.0449334600000002</v>
      </c>
      <c r="BL192">
        <v>633.38019999999995</v>
      </c>
      <c r="BM192">
        <v>537.48119999999994</v>
      </c>
      <c r="BN192">
        <v>620.12940000000003</v>
      </c>
      <c r="BO192">
        <v>1290.670273683</v>
      </c>
      <c r="BP192">
        <v>15.256568514</v>
      </c>
      <c r="BQ192">
        <v>53.515283840000002</v>
      </c>
      <c r="BR192">
        <v>977.36540000000002</v>
      </c>
      <c r="BS192">
        <v>977.29399999999998</v>
      </c>
      <c r="BT192">
        <v>977.2319</v>
      </c>
      <c r="BU192">
        <v>7.7805153238619307E-2</v>
      </c>
      <c r="BV192">
        <v>62.463150366376397</v>
      </c>
      <c r="BW192">
        <v>1.85759615734E-2</v>
      </c>
      <c r="BX192">
        <v>0.107492094264</v>
      </c>
      <c r="BY192">
        <v>0.12903910964500001</v>
      </c>
      <c r="BZ192">
        <v>0.23749858351700001</v>
      </c>
      <c r="CA192">
        <v>0.129121536023</v>
      </c>
      <c r="CB192">
        <v>4.6462123102500003E-2</v>
      </c>
      <c r="CC192">
        <v>0.350635454889</v>
      </c>
      <c r="CD192">
        <v>4.7031126368599997E-2</v>
      </c>
      <c r="CE192">
        <v>0.57400771097799996</v>
      </c>
      <c r="CF192">
        <v>8.1459690799400006E-2</v>
      </c>
      <c r="CG192">
        <v>0.57019053820499999</v>
      </c>
      <c r="CH192">
        <v>0.63528092758499999</v>
      </c>
      <c r="CI192">
        <v>0.228434466069</v>
      </c>
      <c r="CJ192">
        <v>0.63253562072000002</v>
      </c>
      <c r="CK192">
        <v>0.98390565973699995</v>
      </c>
      <c r="CL192">
        <v>0.57602441235400004</v>
      </c>
      <c r="CM192">
        <v>0.963552488017</v>
      </c>
      <c r="CN192">
        <v>1.24952714048E-2</v>
      </c>
      <c r="CO192">
        <v>7.4559553999499997E-2</v>
      </c>
      <c r="CP192">
        <v>-2.423882829E-2</v>
      </c>
      <c r="CQ192">
        <v>-1.2951618750500001E-3</v>
      </c>
      <c r="CR192">
        <v>-6.9171809938700004E-3</v>
      </c>
      <c r="CS192">
        <v>-6.0195202855300001E-2</v>
      </c>
      <c r="CT192">
        <v>5.4968333937500002E-2</v>
      </c>
      <c r="CU192">
        <v>-3.9275478814300002E-3</v>
      </c>
      <c r="CV192">
        <v>6.9055014311699997E-2</v>
      </c>
      <c r="CW192">
        <v>1.9919382497199999E-2</v>
      </c>
      <c r="CX192">
        <v>6.6119306664700006E-2</v>
      </c>
      <c r="CY192">
        <v>-6.2058246404499999E-3</v>
      </c>
      <c r="CZ192">
        <v>1.4995264567599999E-2</v>
      </c>
      <c r="DA192">
        <v>-2.1973573193000001E-2</v>
      </c>
      <c r="DB192">
        <v>-8.3343199046699998E-2</v>
      </c>
      <c r="DC192">
        <v>2.7805566907599999E-2</v>
      </c>
      <c r="DD192">
        <v>1.75563153853E-2</v>
      </c>
      <c r="DE192">
        <v>-2.34920241781E-2</v>
      </c>
      <c r="DF192">
        <v>5.0311489695899998E-2</v>
      </c>
      <c r="DG192">
        <v>6.5548116911100004E-2</v>
      </c>
      <c r="DH192">
        <v>1.2416368966099999E-2</v>
      </c>
      <c r="DI192">
        <v>-1.50094464888E-2</v>
      </c>
      <c r="DJ192">
        <v>1.2445991274E-2</v>
      </c>
      <c r="DK192">
        <v>2.6864791681300002E-2</v>
      </c>
      <c r="DL192">
        <v>5.0194050164700001E-3</v>
      </c>
      <c r="DM192">
        <v>6.8804914265400002E-2</v>
      </c>
      <c r="DN192">
        <v>8.4587963417300002E-2</v>
      </c>
      <c r="DO192">
        <v>-1.42781350031E-2</v>
      </c>
      <c r="DP192">
        <v>-3.0144954698699999E-2</v>
      </c>
      <c r="DQ192">
        <v>1.31718112312E-3</v>
      </c>
      <c r="DR192">
        <v>-1.1732332463300001E-2</v>
      </c>
      <c r="DS192">
        <v>-1.9849347843199999E-2</v>
      </c>
      <c r="DT192">
        <v>4.7009053177799999E-2</v>
      </c>
      <c r="DU192">
        <v>5.6056881280599997E-2</v>
      </c>
      <c r="DV192">
        <v>-8.7235564532300008E-3</v>
      </c>
      <c r="DW192">
        <v>0.102809614999</v>
      </c>
      <c r="DX192">
        <v>2.4125756686500001E-2</v>
      </c>
      <c r="DY192">
        <v>-8.5271603166899995E-3</v>
      </c>
      <c r="DZ192">
        <v>-6.3112301656500003E-2</v>
      </c>
      <c r="EA192">
        <v>9.3318881331699993E-2</v>
      </c>
      <c r="EB192">
        <v>4.2826722604499996E-3</v>
      </c>
      <c r="EC192">
        <v>-5.5453453253000003E-2</v>
      </c>
      <c r="ED192">
        <v>-3.0092045744300001E-2</v>
      </c>
      <c r="EE192">
        <v>4.15281503429E-2</v>
      </c>
      <c r="EF192">
        <v>-7.5093491859899997E-2</v>
      </c>
      <c r="EG192">
        <v>2.1289712831699999E-2</v>
      </c>
      <c r="EH192">
        <v>2.01410040482E-2</v>
      </c>
      <c r="EI192">
        <v>4.38836199163E-2</v>
      </c>
      <c r="EJ192">
        <v>1.35965957375E-2</v>
      </c>
      <c r="EK192">
        <v>0.127678400335</v>
      </c>
      <c r="EL192">
        <v>-5.9557907492800002E-2</v>
      </c>
      <c r="EM192">
        <v>-0.13123000227699999</v>
      </c>
      <c r="EN192">
        <v>4.0071736129299998E-2</v>
      </c>
      <c r="EO192">
        <v>1.8781659285700001E-2</v>
      </c>
      <c r="EP192">
        <v>9.4526632784599995E-2</v>
      </c>
      <c r="EQ192">
        <v>-6.253009407E-2</v>
      </c>
      <c r="ER192">
        <v>-3.6507279540300003E-2</v>
      </c>
      <c r="ES192">
        <v>8.3582534218399999E-3</v>
      </c>
      <c r="ET192">
        <v>-3.50322145308E-2</v>
      </c>
      <c r="EU192">
        <v>-6.3036150067199995E-2</v>
      </c>
      <c r="EV192">
        <v>3.4654900247300002E-2</v>
      </c>
      <c r="EW192">
        <v>-2.1655056163200001E-2</v>
      </c>
      <c r="EX192">
        <v>7.0257427009700002E-2</v>
      </c>
      <c r="EY192">
        <v>0.132826539332</v>
      </c>
      <c r="EZ192">
        <v>-7.4044856696100003E-2</v>
      </c>
      <c r="FA192">
        <v>1.75489768432E-2</v>
      </c>
      <c r="FB192">
        <v>2.1062532277900002E-3</v>
      </c>
      <c r="FC192">
        <v>8.1689088207299995E-4</v>
      </c>
      <c r="FD192">
        <v>-1.7980586982099998E-2</v>
      </c>
      <c r="FE192">
        <v>-2.2231631313299999E-2</v>
      </c>
      <c r="FF192">
        <v>4.0920050492699998E-2</v>
      </c>
      <c r="FG192">
        <v>-1.55179780518E-2</v>
      </c>
      <c r="FH192">
        <v>-3.9202310685700001E-2</v>
      </c>
      <c r="FI192">
        <v>-1.7608041132800002E-2</v>
      </c>
      <c r="FJ192">
        <v>7.11382933386E-2</v>
      </c>
      <c r="FK192">
        <v>2.0580063264700001E-2</v>
      </c>
      <c r="FL192">
        <v>-1.5105615213000001E-2</v>
      </c>
      <c r="FM192">
        <v>-1.9755353287599999E-2</v>
      </c>
      <c r="FN192">
        <v>0.124964288948</v>
      </c>
      <c r="FO192">
        <v>-8.1761350518799999E-2</v>
      </c>
      <c r="FP192">
        <v>-3.2625748158399998E-2</v>
      </c>
      <c r="FQ192">
        <v>3.2100305989499998E-3</v>
      </c>
      <c r="FR192">
        <v>2.9648953667700002E-2</v>
      </c>
      <c r="FS192">
        <v>8.3045406888300005E-2</v>
      </c>
      <c r="FT192">
        <v>3.1443386560499997E-2</v>
      </c>
      <c r="FU192">
        <v>-3.3822924546199999E-2</v>
      </c>
      <c r="FV192">
        <v>2.5756404242E-2</v>
      </c>
      <c r="FW192">
        <v>-1.68474432501E-3</v>
      </c>
      <c r="FX192">
        <v>2.59748261222E-2</v>
      </c>
      <c r="FY192">
        <v>5.9644497845700001E-2</v>
      </c>
      <c r="FZ192">
        <v>-4.7657546762700002E-2</v>
      </c>
      <c r="GA192">
        <v>1.44197440677E-2</v>
      </c>
      <c r="GB192">
        <v>-4.3598741490000002E-2</v>
      </c>
      <c r="GC192">
        <v>3.0549159639400001E-2</v>
      </c>
      <c r="GD192">
        <v>-2.5908668269300002E-2</v>
      </c>
      <c r="GE192">
        <v>-6.5936323445999997E-4</v>
      </c>
      <c r="GF192">
        <v>0.108805567651</v>
      </c>
      <c r="GG192">
        <v>-1.01126614311E-2</v>
      </c>
      <c r="GH192">
        <v>2.1135066517599999E-2</v>
      </c>
      <c r="GI192">
        <v>2.8894602279500001E-2</v>
      </c>
      <c r="GJ192">
        <v>2.6766678543200001E-2</v>
      </c>
      <c r="GK192">
        <v>-4.7568642768100002E-2</v>
      </c>
      <c r="GL192">
        <v>-2.0559109061399999E-2</v>
      </c>
      <c r="GM192">
        <v>-1.7472574890700001E-2</v>
      </c>
      <c r="GN192">
        <v>4.6974183905699997E-2</v>
      </c>
      <c r="GO192">
        <v>-1.27473669166E-2</v>
      </c>
      <c r="GP192">
        <v>4.8926542234400003E-2</v>
      </c>
      <c r="GQ192">
        <v>2.6779717594100001E-3</v>
      </c>
      <c r="GR192">
        <v>-1.6691083569099999E-2</v>
      </c>
      <c r="GS192">
        <v>-5.1673435128700004E-3</v>
      </c>
      <c r="GT192">
        <v>5.4372026390699997E-2</v>
      </c>
      <c r="GU192">
        <v>-5.5615903525000003E-2</v>
      </c>
      <c r="GV192">
        <v>1.6348822630299999E-2</v>
      </c>
      <c r="GW192">
        <v>-2.2461269346700001E-2</v>
      </c>
      <c r="GX192">
        <v>4.3683152575600001E-2</v>
      </c>
      <c r="GY192">
        <v>1.2582987922200001E-2</v>
      </c>
      <c r="GZ192">
        <v>1.9965320842800002E-2</v>
      </c>
      <c r="HA192">
        <v>-2.3000102593300001E-2</v>
      </c>
      <c r="HB192">
        <v>-3.9864582710300002E-2</v>
      </c>
      <c r="HC192">
        <v>9.5580788848899992E-3</v>
      </c>
      <c r="HD192">
        <v>4.34488080944E-2</v>
      </c>
      <c r="HE192">
        <v>-2.6030489087500001E-2</v>
      </c>
      <c r="HF192">
        <v>8.5075355335299998E-3</v>
      </c>
      <c r="HG192">
        <v>-2.9887923420799999E-2</v>
      </c>
      <c r="HH192">
        <v>-3.3080363424699999E-2</v>
      </c>
      <c r="HI192">
        <v>5.5423924244300003E-2</v>
      </c>
      <c r="HJ192" s="3">
        <v>-3.3422102860099999E-3</v>
      </c>
      <c r="HK192">
        <v>1.1838383377299999E-2</v>
      </c>
      <c r="HL192">
        <v>7.3078721848999995E-2</v>
      </c>
      <c r="HM192">
        <v>-0.25040515523099999</v>
      </c>
      <c r="HN192">
        <v>0.14701801083900001</v>
      </c>
      <c r="HO192">
        <v>2.0248281872999999E-2</v>
      </c>
      <c r="HP192">
        <v>-2.64855031423E-3</v>
      </c>
      <c r="HQ192">
        <v>3.8480714844699997E-2</v>
      </c>
      <c r="HR192">
        <v>2.0838255347399999E-4</v>
      </c>
      <c r="HS192">
        <v>7.6281936940800002E-2</v>
      </c>
      <c r="HT192">
        <v>-4.6014942130700003E-2</v>
      </c>
      <c r="HU192">
        <v>0.14405923288700001</v>
      </c>
      <c r="HV192">
        <v>-2.9507510659300001E-2</v>
      </c>
      <c r="HW192">
        <v>1.27015311657E-3</v>
      </c>
      <c r="HX192">
        <v>-3.7500751030200001E-2</v>
      </c>
      <c r="HY192">
        <v>-5.8007955885800003E-2</v>
      </c>
      <c r="HZ192">
        <v>-1.0594560853800001E-2</v>
      </c>
      <c r="IA192">
        <v>-7.6956470341899993E-2</v>
      </c>
      <c r="IB192">
        <v>4.9522650333600003E-2</v>
      </c>
      <c r="IC192">
        <v>4.1548359702300001E-4</v>
      </c>
      <c r="ID192">
        <v>-2.6746363242900002E-4</v>
      </c>
      <c r="IE192">
        <v>-2.27265465699E-3</v>
      </c>
      <c r="IF192">
        <v>3.9458585300400001E-2</v>
      </c>
      <c r="IG192">
        <v>0.23803775045299999</v>
      </c>
      <c r="IH192">
        <v>-6.3744662148399994E-2</v>
      </c>
      <c r="II192">
        <v>-8.1426882446800006E-2</v>
      </c>
      <c r="IJ192">
        <v>-5.9799990093700003E-2</v>
      </c>
      <c r="IK192">
        <v>3.2668697781199997E-2</v>
      </c>
      <c r="IL192">
        <v>-1.7095354041400002E-2</v>
      </c>
      <c r="IM192">
        <v>-6.0361430418000003E-2</v>
      </c>
      <c r="IN192">
        <v>2.2275797774799998E-2</v>
      </c>
      <c r="IO192">
        <v>-6.2612440138099995E-2</v>
      </c>
      <c r="IP192">
        <v>-5.8115445740500003E-2</v>
      </c>
      <c r="IQ192">
        <v>0.160029048417</v>
      </c>
      <c r="IR192">
        <v>-8.3916004431100005E-2</v>
      </c>
      <c r="IS192">
        <v>2.96641131356E-3</v>
      </c>
      <c r="IT192">
        <v>-3.4126966024399998E-2</v>
      </c>
      <c r="IU192">
        <v>0.134333814813</v>
      </c>
      <c r="IV192">
        <v>9.06948893994E-2</v>
      </c>
      <c r="IW192">
        <v>-1.66480989305E-2</v>
      </c>
      <c r="IX192">
        <v>3.8280783913599999E-3</v>
      </c>
      <c r="IY192">
        <v>2.7260135634899998E-2</v>
      </c>
      <c r="IZ192">
        <v>-0.119359894173</v>
      </c>
      <c r="JA192">
        <v>-5.42775802274E-2</v>
      </c>
      <c r="JB192">
        <v>-4.4181633536100003E-2</v>
      </c>
      <c r="JC192">
        <v>0.115418826323</v>
      </c>
      <c r="JD192">
        <v>-6.5979876201299997E-2</v>
      </c>
      <c r="JE192">
        <v>-0.14312087014300001</v>
      </c>
      <c r="JF192">
        <v>7.1022377321199995E-2</v>
      </c>
      <c r="JG192">
        <v>-9.8687877670300003E-2</v>
      </c>
      <c r="JH192">
        <v>5.2082535406900001E-3</v>
      </c>
      <c r="JI192">
        <v>-0.137159138673</v>
      </c>
      <c r="JJ192">
        <v>2.8156086927200001E-2</v>
      </c>
      <c r="JK192">
        <v>-0.100445748637</v>
      </c>
      <c r="JL192">
        <v>0.18434843113300001</v>
      </c>
      <c r="JM192">
        <v>-1.33730128122E-2</v>
      </c>
      <c r="JN192">
        <v>-5.3778365529999997E-2</v>
      </c>
      <c r="JO192">
        <v>1.8973144730800001E-3</v>
      </c>
      <c r="JP192">
        <v>4.0159846724399997E-2</v>
      </c>
      <c r="JQ192">
        <v>-3.7852499631500003E-2</v>
      </c>
      <c r="JR192">
        <v>6.1302344985999999E-2</v>
      </c>
      <c r="JS192">
        <v>1.4683107748199999E-2</v>
      </c>
      <c r="JT192">
        <v>0.10429477395800001</v>
      </c>
      <c r="JU192">
        <v>6.1232952559500002E-2</v>
      </c>
      <c r="JV192">
        <v>0.2007379219</v>
      </c>
      <c r="JW192">
        <v>-2.4472290942199999E-2</v>
      </c>
      <c r="JX192">
        <v>-4.8971707201000004E-4</v>
      </c>
      <c r="JY192">
        <v>-2.3793131930899998E-3</v>
      </c>
      <c r="JZ192">
        <v>1.4170711398499999E-2</v>
      </c>
      <c r="KA192">
        <v>-4.0592536822099998E-2</v>
      </c>
      <c r="KB192">
        <v>1.09159281811E-2</v>
      </c>
      <c r="KC192">
        <v>3.3515422035199999E-2</v>
      </c>
      <c r="KD192">
        <v>-4.1799587719799997E-2</v>
      </c>
      <c r="KE192">
        <v>1.8878583822899999E-2</v>
      </c>
      <c r="KF192">
        <v>-4.1682452358000003E-3</v>
      </c>
      <c r="KG192">
        <v>1.06030573386E-2</v>
      </c>
      <c r="KH192">
        <v>1.6049989464199999E-2</v>
      </c>
      <c r="KI192">
        <v>1.35730220323E-2</v>
      </c>
      <c r="KJ192">
        <v>1.3486093381800001E-2</v>
      </c>
      <c r="KK192">
        <v>3.3391847820099997E-2</v>
      </c>
      <c r="KL192">
        <v>1.52080445141E-3</v>
      </c>
      <c r="KM192">
        <v>-2.96829888748E-2</v>
      </c>
      <c r="KN192">
        <v>-7.4126396094100003E-3</v>
      </c>
      <c r="KO192">
        <v>2.5154041880899999E-3</v>
      </c>
      <c r="KP192">
        <v>4.3975353986999997E-2</v>
      </c>
      <c r="KQ192">
        <v>-2.6685855979000001E-3</v>
      </c>
      <c r="KR192">
        <v>9.4235199621099993E-3</v>
      </c>
      <c r="KS192">
        <v>3.5675906725500001E-2</v>
      </c>
      <c r="KT192">
        <v>-1.99909743707E-2</v>
      </c>
      <c r="KU192">
        <v>1.6035289910999999E-2</v>
      </c>
      <c r="KV192">
        <v>4.3278253690399997E-2</v>
      </c>
      <c r="KW192">
        <v>-2.93628395624E-2</v>
      </c>
      <c r="KX192">
        <v>8.5164229617000001E-3</v>
      </c>
      <c r="KY192">
        <v>6.5952280256299997E-3</v>
      </c>
      <c r="KZ192">
        <v>-1.15661770682E-2</v>
      </c>
      <c r="LA192">
        <v>-1.4540514453E-3</v>
      </c>
      <c r="LB192">
        <v>2.59717194101E-2</v>
      </c>
      <c r="LC192">
        <v>3.4981330677200002E-2</v>
      </c>
      <c r="LD192">
        <v>-4.6027467658000002E-3</v>
      </c>
      <c r="LE192">
        <v>2.6637188037399999E-2</v>
      </c>
      <c r="LF192">
        <v>9.7902741091100004E-3</v>
      </c>
      <c r="LG192">
        <v>1.02713527422E-2</v>
      </c>
      <c r="LH192">
        <v>2.89841812478E-3</v>
      </c>
      <c r="LI192">
        <v>-7.08926525348E-3</v>
      </c>
      <c r="LJ192">
        <v>-1.71440864938E-2</v>
      </c>
      <c r="LK192">
        <v>1.2508395351E-2</v>
      </c>
      <c r="LL192">
        <v>2.6091439858099998E-2</v>
      </c>
      <c r="LM192">
        <v>1.1219576795499999E-2</v>
      </c>
      <c r="LN192">
        <v>5.3181157372200003E-3</v>
      </c>
      <c r="LO192">
        <v>-1.9539198992700002E-3</v>
      </c>
      <c r="LP192">
        <v>-1.03252600806E-2</v>
      </c>
      <c r="LQ192">
        <v>3.7797080747099997E-2</v>
      </c>
      <c r="LR192">
        <v>-2.0046926694799998E-2</v>
      </c>
      <c r="LS192">
        <v>2.56553245318E-2</v>
      </c>
      <c r="LT192">
        <v>-6.2138467836900003E-3</v>
      </c>
      <c r="LU192">
        <v>2.10831384611E-2</v>
      </c>
      <c r="LV192">
        <v>1.6646325877999999E-2</v>
      </c>
      <c r="LW192">
        <v>3.8937207838499999E-3</v>
      </c>
      <c r="LX192">
        <v>-1.2095412646399999E-2</v>
      </c>
      <c r="LY192">
        <v>-1.35460288359E-2</v>
      </c>
      <c r="MH192">
        <v>1.26002015998E-2</v>
      </c>
      <c r="MI192">
        <v>7.4835054129900005E-2</v>
      </c>
      <c r="MJ192">
        <v>-2.4374110329500001E-2</v>
      </c>
      <c r="MK192">
        <v>-8.5226024739600004E-4</v>
      </c>
      <c r="ML192">
        <v>-6.6427817757799996E-3</v>
      </c>
      <c r="MM192">
        <v>-5.98510688747E-2</v>
      </c>
      <c r="MN192">
        <v>5.5117062927300002E-2</v>
      </c>
      <c r="MO192">
        <v>-3.6449083579700001E-3</v>
      </c>
      <c r="MP192">
        <v>6.8823992796699998E-2</v>
      </c>
      <c r="MQ192">
        <v>2.0105107326400001E-2</v>
      </c>
      <c r="MR192">
        <v>6.64991809791E-2</v>
      </c>
      <c r="MS192">
        <v>-6.1008245605599998E-3</v>
      </c>
      <c r="MT192">
        <v>1.5156988119799999E-2</v>
      </c>
      <c r="MU192">
        <v>-2.2030863231700001E-2</v>
      </c>
      <c r="MV192">
        <v>-8.3098569920500007E-2</v>
      </c>
      <c r="MW192">
        <v>2.7879706428999999E-2</v>
      </c>
      <c r="MX192">
        <v>1.7698604853799999E-2</v>
      </c>
      <c r="MY192">
        <v>-2.31616410746E-2</v>
      </c>
      <c r="MZ192">
        <v>4.9988129244100003E-2</v>
      </c>
      <c r="NA192">
        <v>6.5206164999800004E-2</v>
      </c>
      <c r="NB192">
        <v>1.21826393721E-2</v>
      </c>
      <c r="NC192">
        <v>-1.47241995439E-2</v>
      </c>
      <c r="ND192">
        <v>1.3011461871299999E-2</v>
      </c>
      <c r="NE192">
        <v>2.6727043214999999E-2</v>
      </c>
      <c r="NF192">
        <v>4.9467979102100004E-3</v>
      </c>
      <c r="NG192">
        <v>6.8577848587599993E-2</v>
      </c>
      <c r="NH192">
        <v>8.4796639360499998E-2</v>
      </c>
      <c r="NI192">
        <v>-1.4075081894799999E-2</v>
      </c>
      <c r="NJ192">
        <v>-2.9906994673700001E-2</v>
      </c>
      <c r="NK192">
        <v>1.55937038434E-3</v>
      </c>
      <c r="NL192">
        <v>-1.1517993945000001E-2</v>
      </c>
      <c r="NM192">
        <v>-1.9631073064400002E-2</v>
      </c>
      <c r="NN192">
        <v>4.6552170871199998E-2</v>
      </c>
      <c r="NO192">
        <v>5.3734258176599999E-2</v>
      </c>
      <c r="NP192">
        <v>-8.6084750870000001E-3</v>
      </c>
      <c r="NQ192">
        <v>0.102085854346</v>
      </c>
      <c r="NR192">
        <v>2.4516478679499999E-2</v>
      </c>
      <c r="NS192">
        <v>-8.7689248259800005E-3</v>
      </c>
      <c r="NT192">
        <v>-6.3028429331299998E-2</v>
      </c>
      <c r="NU192">
        <v>9.2693207499300004E-2</v>
      </c>
      <c r="NV192">
        <v>4.0737171526600002E-3</v>
      </c>
      <c r="NW192">
        <v>-5.5305313512500003E-2</v>
      </c>
      <c r="NX192">
        <v>-3.0163929090099999E-2</v>
      </c>
      <c r="NY192">
        <v>4.16540174505E-2</v>
      </c>
      <c r="NZ192">
        <v>-7.50573774981E-2</v>
      </c>
      <c r="OA192">
        <v>2.0557885200999999E-2</v>
      </c>
      <c r="OB192">
        <v>2.01810722507E-2</v>
      </c>
      <c r="OC192">
        <v>4.4107717645600002E-2</v>
      </c>
      <c r="OD192">
        <v>1.3380958681500001E-2</v>
      </c>
      <c r="OE192">
        <v>0.12606038043500001</v>
      </c>
      <c r="OF192">
        <v>-5.93893097134E-2</v>
      </c>
      <c r="OG192">
        <v>-0.13269194827799999</v>
      </c>
      <c r="OH192">
        <v>3.9623064166199998E-2</v>
      </c>
      <c r="OI192">
        <v>1.9160261053600001E-2</v>
      </c>
      <c r="OJ192">
        <v>9.4060937903899994E-2</v>
      </c>
      <c r="OK192">
        <v>-6.2261357901599999E-2</v>
      </c>
      <c r="OL192">
        <v>-3.63604740533E-2</v>
      </c>
      <c r="OM192">
        <v>8.5984295178300005E-3</v>
      </c>
      <c r="ON192">
        <v>-3.4818974555300003E-2</v>
      </c>
      <c r="OO192">
        <v>-6.3943888357500006E-2</v>
      </c>
      <c r="OP192">
        <v>3.4776491616000001E-2</v>
      </c>
      <c r="OQ192">
        <v>-2.14112326214E-2</v>
      </c>
      <c r="OR192">
        <v>7.0083647771900001E-2</v>
      </c>
      <c r="OS192">
        <v>0.132947019054</v>
      </c>
      <c r="OT192">
        <v>-7.3909130803500006E-2</v>
      </c>
      <c r="OU192">
        <v>1.7806575376899999E-2</v>
      </c>
      <c r="OV192">
        <v>2.2397642111899999E-3</v>
      </c>
      <c r="OW192">
        <v>1.1022500658599999E-3</v>
      </c>
      <c r="OX192">
        <v>-1.7841395390000001E-2</v>
      </c>
      <c r="OY192">
        <v>-2.1918607946899999E-2</v>
      </c>
      <c r="OZ192">
        <v>4.08066873358E-2</v>
      </c>
      <c r="PA192">
        <v>-1.54005581062E-2</v>
      </c>
      <c r="PB192">
        <v>-3.89072062072E-2</v>
      </c>
      <c r="PC192">
        <v>-1.7330873006299999E-2</v>
      </c>
      <c r="PD192">
        <v>7.1286769964099994E-2</v>
      </c>
      <c r="PE192">
        <v>2.0837322382099999E-2</v>
      </c>
      <c r="PF192">
        <v>-1.49133372448E-2</v>
      </c>
      <c r="PG192">
        <v>-1.9444602565799999E-2</v>
      </c>
      <c r="PH192">
        <v>0.12514202663599999</v>
      </c>
      <c r="PI192">
        <v>-8.2014365438000003E-2</v>
      </c>
      <c r="PJ192">
        <v>-3.2348365392399998E-2</v>
      </c>
      <c r="PK192">
        <v>3.4774144449600001E-3</v>
      </c>
      <c r="PL192">
        <v>2.96505467339E-2</v>
      </c>
      <c r="PM192">
        <v>8.3264769388499998E-2</v>
      </c>
      <c r="PN192">
        <v>3.12480889546E-2</v>
      </c>
      <c r="PO192">
        <v>-3.3503302827800001E-2</v>
      </c>
      <c r="PP192">
        <v>2.5850641409400001E-2</v>
      </c>
      <c r="PQ192">
        <v>-1.6241492305800001E-3</v>
      </c>
      <c r="PR192">
        <v>2.57891214585E-2</v>
      </c>
      <c r="PS192">
        <v>5.9889291376199999E-2</v>
      </c>
      <c r="PT192">
        <v>-4.7365888997799997E-2</v>
      </c>
      <c r="PU192">
        <v>1.46900107885E-2</v>
      </c>
      <c r="PV192">
        <v>-4.3403985190000001E-2</v>
      </c>
      <c r="PW192">
        <v>3.06115218365E-2</v>
      </c>
      <c r="PX192">
        <v>-2.5610873336200001E-2</v>
      </c>
      <c r="PY192">
        <v>-5.3401421953999998E-4</v>
      </c>
      <c r="PZ192">
        <v>0.108833467997</v>
      </c>
      <c r="QA192">
        <v>-9.8367837863000008E-3</v>
      </c>
      <c r="QB192">
        <v>2.12183543653E-2</v>
      </c>
      <c r="QC192">
        <v>2.85936437271E-2</v>
      </c>
      <c r="QD192">
        <v>2.6967040021000001E-2</v>
      </c>
      <c r="QE192">
        <v>-4.7332984969E-2</v>
      </c>
      <c r="QF192">
        <v>-2.0267001726799998E-2</v>
      </c>
      <c r="QG192">
        <v>-1.72533440717E-2</v>
      </c>
      <c r="QH192">
        <v>4.7172099985300003E-2</v>
      </c>
      <c r="QI192">
        <v>-1.26126589307E-2</v>
      </c>
      <c r="QJ192">
        <v>4.9091103519100003E-2</v>
      </c>
      <c r="QK192">
        <v>2.9471097397600001E-3</v>
      </c>
      <c r="QL192">
        <v>-1.6426481726299999E-2</v>
      </c>
      <c r="QM192">
        <v>-4.9968554548600001E-3</v>
      </c>
      <c r="QN192">
        <v>5.4634854075400002E-2</v>
      </c>
      <c r="QO192">
        <v>-5.53079141596E-2</v>
      </c>
      <c r="QP192">
        <v>1.6609239400999998E-2</v>
      </c>
      <c r="QQ192">
        <v>-2.2422765950599999E-2</v>
      </c>
      <c r="QR192">
        <v>4.3199924790800003E-2</v>
      </c>
      <c r="QS192">
        <v>1.2857950427299999E-2</v>
      </c>
      <c r="QT192">
        <v>1.98789582199E-2</v>
      </c>
      <c r="QU192">
        <v>-2.2734427012699999E-2</v>
      </c>
      <c r="QV192">
        <v>-4.0019744183700003E-2</v>
      </c>
    </row>
    <row r="193" spans="1:472" x14ac:dyDescent="0.25">
      <c r="A193">
        <v>1179648020</v>
      </c>
      <c r="B193" s="1">
        <v>37012</v>
      </c>
      <c r="C193" s="1">
        <v>37012</v>
      </c>
      <c r="D193" t="s">
        <v>494</v>
      </c>
      <c r="E193" t="s">
        <v>495</v>
      </c>
      <c r="F193">
        <v>9774</v>
      </c>
      <c r="G193">
        <v>14629</v>
      </c>
      <c r="H193">
        <v>127</v>
      </c>
      <c r="I193">
        <v>28</v>
      </c>
      <c r="J193">
        <v>253</v>
      </c>
      <c r="K193">
        <v>65</v>
      </c>
      <c r="L193">
        <v>81.406999999999996</v>
      </c>
      <c r="M193">
        <v>100</v>
      </c>
      <c r="N193">
        <v>81.406999999999996</v>
      </c>
      <c r="O193" t="b">
        <v>1</v>
      </c>
      <c r="P193">
        <v>311611</v>
      </c>
      <c r="R193">
        <v>0</v>
      </c>
      <c r="S193">
        <v>2013</v>
      </c>
      <c r="T193">
        <v>1</v>
      </c>
      <c r="U193">
        <v>311612</v>
      </c>
      <c r="W193">
        <v>0</v>
      </c>
      <c r="X193">
        <v>2013</v>
      </c>
      <c r="Y193">
        <v>1</v>
      </c>
      <c r="Z193" t="b">
        <v>0</v>
      </c>
      <c r="AA193">
        <v>1</v>
      </c>
      <c r="AB193">
        <v>0</v>
      </c>
      <c r="AC193">
        <v>0</v>
      </c>
      <c r="AD193">
        <v>1.0891595412312501E-2</v>
      </c>
      <c r="AE193">
        <v>106.873397435897</v>
      </c>
      <c r="AF193">
        <v>9.6955120000000006E-2</v>
      </c>
      <c r="AG193">
        <v>8.9467069999999996E-2</v>
      </c>
      <c r="AH193">
        <v>201</v>
      </c>
      <c r="AI193">
        <v>31161</v>
      </c>
      <c r="AJ193">
        <v>3116</v>
      </c>
      <c r="AK193">
        <v>3335</v>
      </c>
      <c r="AL193">
        <v>40734141</v>
      </c>
      <c r="AM193">
        <v>36.1</v>
      </c>
      <c r="AN193">
        <v>50.9</v>
      </c>
      <c r="AO193">
        <v>63.5</v>
      </c>
      <c r="AP193">
        <v>74.2</v>
      </c>
      <c r="AQ193">
        <v>8.4208849170000004</v>
      </c>
      <c r="AR193">
        <v>8.3558000000000003</v>
      </c>
      <c r="AS193">
        <v>5.7676999999999996</v>
      </c>
      <c r="AT193">
        <v>476.75569999999999</v>
      </c>
      <c r="AU193">
        <v>740.2106</v>
      </c>
      <c r="AV193">
        <v>547.62239999999997</v>
      </c>
      <c r="AW193">
        <v>4021.4631250000002</v>
      </c>
      <c r="AX193">
        <v>17360.080528187002</v>
      </c>
      <c r="AY193">
        <v>990.17750000000001</v>
      </c>
      <c r="AZ193">
        <v>305.51510000000002</v>
      </c>
      <c r="BA193">
        <v>199.8279</v>
      </c>
      <c r="BB193">
        <v>573.71489999999994</v>
      </c>
      <c r="BC193">
        <v>1.290955343</v>
      </c>
      <c r="BD193">
        <v>1.0826539369999999</v>
      </c>
      <c r="BE193">
        <v>1.0502</v>
      </c>
      <c r="BF193">
        <v>322.93990000000002</v>
      </c>
      <c r="BG193">
        <v>212.23570000000001</v>
      </c>
      <c r="BH193">
        <v>268.09300000000002</v>
      </c>
      <c r="BI193">
        <v>6.216693813</v>
      </c>
      <c r="BJ193">
        <v>4.5202533020000004</v>
      </c>
      <c r="BK193">
        <v>5.4330338649999996</v>
      </c>
      <c r="BL193">
        <v>434.25290000000001</v>
      </c>
      <c r="BM193">
        <v>164.34569999999999</v>
      </c>
      <c r="BN193">
        <v>408.71280000000002</v>
      </c>
      <c r="BO193">
        <v>0.322704396</v>
      </c>
      <c r="BP193">
        <v>0.308910195</v>
      </c>
      <c r="BQ193" s="2">
        <v>0</v>
      </c>
      <c r="BR193">
        <v>476.37830000000002</v>
      </c>
      <c r="BS193">
        <v>501.2955</v>
      </c>
      <c r="BT193">
        <v>457.17840000000001</v>
      </c>
      <c r="BU193">
        <v>4.7265659510557397E-3</v>
      </c>
      <c r="BV193">
        <v>24.5323906589785</v>
      </c>
      <c r="BW193">
        <v>8.8216591806900002E-4</v>
      </c>
      <c r="BX193">
        <v>0.16771309218899999</v>
      </c>
      <c r="BY193">
        <v>-6.1353056041999997E-2</v>
      </c>
      <c r="CB193">
        <v>-0.113772682956</v>
      </c>
      <c r="CE193">
        <v>4.6162271773400002E-2</v>
      </c>
      <c r="CF193">
        <v>0.47263052538799999</v>
      </c>
      <c r="CG193">
        <v>0.106390244348</v>
      </c>
      <c r="CH193">
        <v>3.5847842142500003E-2</v>
      </c>
      <c r="CI193">
        <v>0.47263052538799999</v>
      </c>
      <c r="CJ193">
        <v>0.106390244348</v>
      </c>
      <c r="CK193">
        <v>0.162133936221</v>
      </c>
      <c r="CL193">
        <v>0.47263052538799999</v>
      </c>
      <c r="CM193">
        <v>0.106390244348</v>
      </c>
      <c r="CN193">
        <v>-4.8634909892399996E-3</v>
      </c>
      <c r="CO193">
        <v>2.0715179232800002E-2</v>
      </c>
      <c r="CP193">
        <v>-1.40641538462E-2</v>
      </c>
      <c r="CQ193">
        <v>-5.0711366557200004E-3</v>
      </c>
      <c r="CR193">
        <v>1.3941368292600001E-2</v>
      </c>
      <c r="CS193">
        <v>3.8663907242300001E-3</v>
      </c>
      <c r="CT193">
        <v>-5.9789228226799999E-3</v>
      </c>
      <c r="CU193">
        <v>4.0972987721700001E-2</v>
      </c>
      <c r="CV193">
        <v>9.7169974987799997E-3</v>
      </c>
      <c r="CW193">
        <v>1.8452145702699999E-2</v>
      </c>
      <c r="CX193">
        <v>-6.5058014009300003E-2</v>
      </c>
      <c r="CY193">
        <v>-4.4603062578700003E-2</v>
      </c>
      <c r="CZ193">
        <v>-2.8317275454E-2</v>
      </c>
      <c r="DA193">
        <v>2.9032406015100001E-2</v>
      </c>
      <c r="DB193">
        <v>8.3117918556600001E-3</v>
      </c>
      <c r="DC193">
        <v>3.7744605137600001E-2</v>
      </c>
      <c r="DD193">
        <v>1.25944722212E-2</v>
      </c>
      <c r="DE193">
        <v>3.7080104577500002E-2</v>
      </c>
      <c r="DF193">
        <v>-5.1868625406999998E-2</v>
      </c>
      <c r="DG193">
        <v>-2.06103518581E-2</v>
      </c>
      <c r="DH193">
        <v>-2.8697633778799999E-3</v>
      </c>
      <c r="DI193">
        <v>-2.5437841879999999E-2</v>
      </c>
      <c r="DJ193">
        <v>-1.16784298733E-3</v>
      </c>
      <c r="DK193">
        <v>-1.40846873448E-3</v>
      </c>
      <c r="DL193">
        <v>-1.2937482832E-2</v>
      </c>
      <c r="DM193">
        <v>1.30038710065E-2</v>
      </c>
      <c r="DN193">
        <v>9.4401465378799992E-3</v>
      </c>
      <c r="DO193">
        <v>2.07589277734E-2</v>
      </c>
      <c r="DP193">
        <v>-8.5670209890499997E-3</v>
      </c>
      <c r="DQ193">
        <v>2.9148572545400001E-2</v>
      </c>
      <c r="DR193">
        <v>5.3333663003599999E-2</v>
      </c>
      <c r="DS193">
        <v>1.21242141032E-2</v>
      </c>
      <c r="DT193">
        <v>-4.0835192172699999E-2</v>
      </c>
      <c r="DU193">
        <v>4.3207514148200003E-2</v>
      </c>
      <c r="DV193">
        <v>-7.4329992643900004E-3</v>
      </c>
      <c r="DW193">
        <v>2.2912173185500002E-2</v>
      </c>
      <c r="DX193">
        <v>-1.1616853044500001E-2</v>
      </c>
      <c r="DY193">
        <v>6.5831404893599996E-2</v>
      </c>
      <c r="DZ193">
        <v>3.8918437741100001E-2</v>
      </c>
      <c r="EA193">
        <v>1.58511849257E-2</v>
      </c>
      <c r="EB193">
        <v>-1.99553630231E-3</v>
      </c>
      <c r="EC193">
        <v>2.1971126968899999E-2</v>
      </c>
      <c r="ED193">
        <v>-0.15880153697300001</v>
      </c>
      <c r="EE193">
        <v>-2.8486847951499999E-3</v>
      </c>
      <c r="EF193">
        <v>7.2206865335999997E-4</v>
      </c>
      <c r="EG193" s="2">
        <v>-2.8333707952399999E-5</v>
      </c>
      <c r="EH193">
        <v>3.7694885648199999E-3</v>
      </c>
      <c r="EI193">
        <v>-2.1632224718500001E-2</v>
      </c>
      <c r="EJ193">
        <v>5.7367217406899998E-2</v>
      </c>
      <c r="EK193">
        <v>2.8443790610700001E-2</v>
      </c>
      <c r="EL193">
        <v>-1.9410576098399999E-2</v>
      </c>
      <c r="EM193">
        <v>2.65867500552E-2</v>
      </c>
      <c r="EN193">
        <v>4.8697294260099996E-3</v>
      </c>
      <c r="EO193">
        <v>-5.5544195684299998E-3</v>
      </c>
      <c r="EP193">
        <v>1.85819586404E-2</v>
      </c>
      <c r="EQ193">
        <v>-1.4916447482399999E-2</v>
      </c>
      <c r="ER193">
        <v>-1.25760192123E-2</v>
      </c>
      <c r="ES193">
        <v>2.0822113689399999E-2</v>
      </c>
      <c r="ET193">
        <v>6.27204031307E-3</v>
      </c>
      <c r="EU193">
        <v>-1.4776224898800001E-2</v>
      </c>
      <c r="EV193">
        <v>-8.4703863525100002E-3</v>
      </c>
      <c r="EW193">
        <v>-1.8510835309600002E-2</v>
      </c>
      <c r="EX193">
        <v>-6.79728470768E-2</v>
      </c>
      <c r="EY193">
        <v>1.4368716034000001E-2</v>
      </c>
      <c r="EZ193">
        <v>-7.7489249991999996E-3</v>
      </c>
      <c r="FA193">
        <v>-1.55626109595E-2</v>
      </c>
      <c r="FB193">
        <v>1.32761978787E-2</v>
      </c>
      <c r="FC193">
        <v>-1.3231202219199999E-2</v>
      </c>
      <c r="FD193">
        <v>-1.4166053658500001E-3</v>
      </c>
      <c r="FE193">
        <v>-1.46805595202E-3</v>
      </c>
      <c r="FF193">
        <v>-3.4132506760299998E-3</v>
      </c>
      <c r="FG193">
        <v>-6.1305425172599997E-3</v>
      </c>
      <c r="FH193">
        <v>-8.8507566964900006E-3</v>
      </c>
      <c r="FI193">
        <v>9.1814722094399996E-3</v>
      </c>
      <c r="FJ193">
        <v>1.29879471436E-2</v>
      </c>
      <c r="FK193">
        <v>3.3475136003900001E-2</v>
      </c>
      <c r="FL193">
        <v>-1.13030398477E-2</v>
      </c>
      <c r="FM193">
        <v>-1.2830917864100001E-2</v>
      </c>
      <c r="FN193">
        <v>-1.1516498082899999E-2</v>
      </c>
      <c r="FO193">
        <v>-1.28802857247E-2</v>
      </c>
      <c r="FP193">
        <v>1.5678383206299999E-2</v>
      </c>
      <c r="FQ193">
        <v>-6.7676457032599998E-3</v>
      </c>
      <c r="FR193">
        <v>1.13329289434E-3</v>
      </c>
      <c r="FS193">
        <v>3.6997659716100001E-2</v>
      </c>
      <c r="FT193">
        <v>-1.43848273836E-2</v>
      </c>
      <c r="FU193">
        <v>-6.91673571735E-3</v>
      </c>
      <c r="FV193">
        <v>2.9812381163100001E-2</v>
      </c>
      <c r="FW193">
        <v>-4.6146287295500002E-3</v>
      </c>
      <c r="FX193">
        <v>8.5015796095199991E-3</v>
      </c>
      <c r="FY193">
        <v>-3.6430268999599999E-3</v>
      </c>
      <c r="FZ193">
        <v>-6.7531947323999997E-3</v>
      </c>
      <c r="GA193">
        <v>-1.16764272274E-2</v>
      </c>
      <c r="GB193">
        <v>7.7856743899399998E-3</v>
      </c>
      <c r="GC193">
        <v>-2.5760865372500001E-3</v>
      </c>
      <c r="GD193">
        <v>1.10346585205E-2</v>
      </c>
      <c r="GE193">
        <v>-8.9553700595200007E-3</v>
      </c>
      <c r="GF193">
        <v>3.1061528939599998E-3</v>
      </c>
      <c r="GG193">
        <v>-1.91603925912E-2</v>
      </c>
      <c r="GH193">
        <v>2.4707108034299999E-2</v>
      </c>
      <c r="GI193">
        <v>-6.9908268630499999E-3</v>
      </c>
      <c r="GJ193">
        <v>-3.7423080875700003E-2</v>
      </c>
      <c r="GK193">
        <v>-2.0026676201600001E-2</v>
      </c>
      <c r="GL193">
        <v>1.8541137907099998E-2</v>
      </c>
      <c r="GM193">
        <v>3.7316581921799999E-2</v>
      </c>
      <c r="GN193">
        <v>4.2931166185299997E-2</v>
      </c>
      <c r="GO193">
        <v>4.2071352817800002E-3</v>
      </c>
      <c r="GP193" s="2">
        <v>-3.2187157436199997E-5</v>
      </c>
      <c r="GQ193">
        <v>2.0178610997399999E-2</v>
      </c>
      <c r="GR193">
        <v>-2.1426429626900001E-2</v>
      </c>
      <c r="GS193">
        <v>9.7931269414000006E-3</v>
      </c>
      <c r="GT193">
        <v>-6.5661622822800001E-3</v>
      </c>
      <c r="GU193">
        <v>4.0059904112E-2</v>
      </c>
      <c r="GV193">
        <v>-7.4100147109600004E-3</v>
      </c>
      <c r="GW193">
        <v>-2.4768947583499999E-3</v>
      </c>
      <c r="GX193">
        <v>-8.9348335819800003E-3</v>
      </c>
      <c r="GY193">
        <v>-2.3605862914399998E-2</v>
      </c>
      <c r="GZ193">
        <v>-7.1424999497800004E-3</v>
      </c>
      <c r="HA193">
        <v>3.8810931778300001E-2</v>
      </c>
      <c r="HB193">
        <v>-2.8914599678500001E-3</v>
      </c>
      <c r="HC193">
        <v>3.4471866860500001E-2</v>
      </c>
      <c r="HD193">
        <v>-4.7669176906399999E-4</v>
      </c>
      <c r="HE193">
        <v>5.0727715533499997E-3</v>
      </c>
      <c r="HF193">
        <v>3.4201994710100002E-3</v>
      </c>
      <c r="HG193">
        <v>-5.2671668989300001E-3</v>
      </c>
      <c r="HH193">
        <v>5.7592146853299997E-3</v>
      </c>
      <c r="HI193">
        <v>-1.55950503196E-2</v>
      </c>
      <c r="HJ193" s="3">
        <v>-8.5704785815399996E-3</v>
      </c>
      <c r="HP193">
        <v>2.4493497642599999E-3</v>
      </c>
      <c r="IH193">
        <v>6.7929130286499995E-2</v>
      </c>
      <c r="IJ193">
        <v>-3.6499025837899997E-2</v>
      </c>
      <c r="IR193">
        <v>-4.6255344091599999E-3</v>
      </c>
      <c r="IS193">
        <v>5.6975066898799998E-2</v>
      </c>
      <c r="IX193">
        <v>-5.1838109397699998E-2</v>
      </c>
      <c r="JA193">
        <v>-4.0699670360500002E-4</v>
      </c>
      <c r="JB193">
        <v>-1.3781212230699999E-3</v>
      </c>
      <c r="JG193">
        <v>2.27083734125E-2</v>
      </c>
      <c r="JJ193">
        <v>4.6830386834699998E-2</v>
      </c>
      <c r="JK193">
        <v>1.02189638377E-4</v>
      </c>
      <c r="JL193">
        <v>-5.6503523889999997E-2</v>
      </c>
      <c r="JN193">
        <v>0.140936523387</v>
      </c>
      <c r="JT193">
        <v>0.13752037565200001</v>
      </c>
      <c r="JV193">
        <v>5.19723449756E-2</v>
      </c>
      <c r="JW193">
        <v>1.1236115236900001E-3</v>
      </c>
      <c r="JY193">
        <v>1.19338640265E-3</v>
      </c>
      <c r="KA193">
        <v>8.5057050632900003E-4</v>
      </c>
      <c r="KC193">
        <v>5.3118777547700004E-3</v>
      </c>
      <c r="KD193">
        <v>-2.54945900867E-4</v>
      </c>
      <c r="KE193">
        <v>-2.3254974477799999E-2</v>
      </c>
      <c r="KF193">
        <v>6.8575795504999997E-3</v>
      </c>
      <c r="KH193">
        <v>1.7634005597800002E-2</v>
      </c>
      <c r="KI193">
        <v>9.8324833853599995E-4</v>
      </c>
      <c r="KJ193">
        <v>9.0271661439099999E-3</v>
      </c>
      <c r="LK193">
        <v>9.9905746662E-3</v>
      </c>
      <c r="LO193">
        <v>2.0841582098300002E-3</v>
      </c>
      <c r="LW193">
        <v>6.4911837684300006E-2</v>
      </c>
      <c r="MM193">
        <v>1.37402039591E-2</v>
      </c>
      <c r="NE193">
        <v>-6.0684537127599997E-2</v>
      </c>
      <c r="NG193">
        <v>1.89642557311E-3</v>
      </c>
      <c r="NO193">
        <v>0.10995172301</v>
      </c>
      <c r="NP193">
        <v>-9.7323720382600006E-3</v>
      </c>
      <c r="NU193">
        <v>0.13506567287599999</v>
      </c>
      <c r="NX193">
        <v>-0.14015757275099999</v>
      </c>
      <c r="NY193">
        <v>-4.4677788642199998E-3</v>
      </c>
      <c r="OD193">
        <v>3.9287555124100003E-2</v>
      </c>
      <c r="OG193">
        <v>4.0482835382800002E-2</v>
      </c>
      <c r="OH193">
        <v>4.4872063012399996E-3</v>
      </c>
      <c r="OI193">
        <v>-4.4443677700099996E-3</v>
      </c>
      <c r="OK193">
        <v>9.8304594200699993E-3</v>
      </c>
      <c r="OQ193">
        <v>-2.6103934724400001E-2</v>
      </c>
      <c r="OS193">
        <v>-5.1398620138500002E-2</v>
      </c>
      <c r="OT193">
        <v>-7.2254615048199999E-3</v>
      </c>
      <c r="OV193">
        <v>-2.2467263024599999E-3</v>
      </c>
      <c r="OX193">
        <v>-1.47667308725E-2</v>
      </c>
      <c r="OZ193">
        <v>-5.1985154704099999E-3</v>
      </c>
      <c r="PA193">
        <v>-6.7671064023499998E-3</v>
      </c>
      <c r="PB193">
        <v>-8.6728657350399994E-3</v>
      </c>
      <c r="PC193">
        <v>9.3662634284799994E-3</v>
      </c>
      <c r="PE193">
        <v>4.9924170925199997E-2</v>
      </c>
      <c r="PF193">
        <v>-1.08802104632E-2</v>
      </c>
      <c r="PG193">
        <v>-1.06854382808E-2</v>
      </c>
      <c r="QH193">
        <v>5.8773724223599999E-2</v>
      </c>
      <c r="QL193">
        <v>2.8346492441299999E-3</v>
      </c>
      <c r="QT193">
        <v>-5.8184066738199997E-3</v>
      </c>
    </row>
    <row r="194" spans="1:472" x14ac:dyDescent="0.25">
      <c r="A194">
        <v>1179683020</v>
      </c>
      <c r="B194" s="1">
        <v>37012</v>
      </c>
      <c r="C194" s="1">
        <v>37012</v>
      </c>
      <c r="D194" t="s">
        <v>282</v>
      </c>
      <c r="E194" t="s">
        <v>496</v>
      </c>
      <c r="F194">
        <v>61364</v>
      </c>
      <c r="G194">
        <v>19486</v>
      </c>
      <c r="H194">
        <v>127</v>
      </c>
      <c r="I194">
        <v>107</v>
      </c>
      <c r="J194">
        <v>241</v>
      </c>
      <c r="K194">
        <v>186</v>
      </c>
      <c r="L194">
        <v>100</v>
      </c>
      <c r="M194">
        <v>100</v>
      </c>
      <c r="N194">
        <v>100</v>
      </c>
      <c r="O194" t="b">
        <v>1</v>
      </c>
      <c r="P194">
        <v>522110</v>
      </c>
      <c r="R194">
        <v>0</v>
      </c>
      <c r="S194">
        <v>6020</v>
      </c>
      <c r="T194">
        <v>1</v>
      </c>
      <c r="U194">
        <v>522110</v>
      </c>
      <c r="W194">
        <v>0</v>
      </c>
      <c r="X194">
        <v>6020</v>
      </c>
      <c r="Y194">
        <v>1</v>
      </c>
      <c r="Z194" t="b">
        <v>1</v>
      </c>
      <c r="AA194">
        <v>1</v>
      </c>
      <c r="AB194">
        <v>1</v>
      </c>
      <c r="AC194">
        <v>0</v>
      </c>
      <c r="AD194">
        <v>1.06312173868339</v>
      </c>
      <c r="AE194">
        <v>0.96407832740162203</v>
      </c>
      <c r="AF194">
        <v>1.7336959999999998E-2</v>
      </c>
      <c r="AG194">
        <v>2.0570169999999999E-2</v>
      </c>
      <c r="AH194">
        <v>6021</v>
      </c>
      <c r="AI194">
        <v>522110</v>
      </c>
      <c r="AJ194">
        <v>52211</v>
      </c>
      <c r="AK194">
        <v>81357</v>
      </c>
      <c r="AL194">
        <v>488659993</v>
      </c>
      <c r="AM194">
        <v>29.5</v>
      </c>
      <c r="AN194">
        <v>41.9</v>
      </c>
      <c r="AO194">
        <v>56.3</v>
      </c>
      <c r="AP194">
        <v>70.900000000000006</v>
      </c>
      <c r="AQ194">
        <v>6.4702263029999996</v>
      </c>
      <c r="AR194">
        <v>-3.1815000000000002</v>
      </c>
      <c r="AS194">
        <v>4.3643000000000001</v>
      </c>
      <c r="AT194">
        <v>520.84079999999994</v>
      </c>
      <c r="AU194">
        <v>341.30189999999999</v>
      </c>
      <c r="AV194">
        <v>503.78629999999998</v>
      </c>
      <c r="AW194">
        <v>7370.2109718299998</v>
      </c>
      <c r="AX194">
        <v>248619.106832997</v>
      </c>
      <c r="AY194">
        <v>1016.71</v>
      </c>
      <c r="AZ194">
        <v>474.38709999999998</v>
      </c>
      <c r="BA194">
        <v>928.05200000000002</v>
      </c>
      <c r="BB194">
        <v>407.53609999999998</v>
      </c>
      <c r="BC194">
        <v>12.633510423000001</v>
      </c>
      <c r="BD194">
        <v>11.695257037999999</v>
      </c>
      <c r="BE194">
        <v>12.6144</v>
      </c>
      <c r="BF194">
        <v>903.55070000000001</v>
      </c>
      <c r="BG194">
        <v>962.12900000000002</v>
      </c>
      <c r="BH194">
        <v>962.12900000000002</v>
      </c>
      <c r="BI194">
        <v>4.8022160740000004</v>
      </c>
      <c r="BJ194">
        <v>6.6482872239999997</v>
      </c>
      <c r="BK194">
        <v>4.5865030549999997</v>
      </c>
      <c r="BL194">
        <v>258.19400000000002</v>
      </c>
      <c r="BM194">
        <v>574.75199999999995</v>
      </c>
      <c r="BN194">
        <v>264.53789999999998</v>
      </c>
      <c r="BO194" s="2">
        <v>0</v>
      </c>
      <c r="BP194" s="2">
        <v>0</v>
      </c>
      <c r="BQ194" s="2">
        <v>0</v>
      </c>
      <c r="BR194">
        <v>151.2516</v>
      </c>
      <c r="BS194">
        <v>151.2516</v>
      </c>
      <c r="BT194">
        <v>406.97160000000002</v>
      </c>
      <c r="BU194">
        <v>4.2695046981618898E-2</v>
      </c>
      <c r="BV194">
        <v>43.1408207615547</v>
      </c>
      <c r="BW194">
        <v>7.2259974411800001E-2</v>
      </c>
      <c r="BX194">
        <v>8.8246857439599993E-2</v>
      </c>
      <c r="BY194">
        <v>-3.5908046518600002E-2</v>
      </c>
      <c r="CB194">
        <v>2.07063809195E-2</v>
      </c>
      <c r="CE194">
        <v>-2.8588541183499998E-2</v>
      </c>
      <c r="CF194">
        <v>0.40213048656200001</v>
      </c>
      <c r="CG194">
        <v>0.27847030389999999</v>
      </c>
      <c r="CH194">
        <v>-7.01536274839E-3</v>
      </c>
      <c r="CI194">
        <v>0.42423332047500001</v>
      </c>
      <c r="CJ194">
        <v>0.29750071769699998</v>
      </c>
      <c r="CK194">
        <v>0.274687412262</v>
      </c>
      <c r="CL194">
        <v>0.50814039942300004</v>
      </c>
      <c r="CM194">
        <v>0.412596318904</v>
      </c>
      <c r="CN194">
        <v>-6.5841361710499997E-4</v>
      </c>
      <c r="CO194">
        <v>-1.14294073144E-2</v>
      </c>
      <c r="CP194">
        <v>-4.9170189877199995E-4</v>
      </c>
      <c r="CQ194">
        <v>1.1003764159099999E-3</v>
      </c>
      <c r="CR194">
        <v>3.4343639875100002E-2</v>
      </c>
      <c r="CS194">
        <v>-2.3242618481999999E-2</v>
      </c>
      <c r="CT194">
        <v>3.68186035444E-4</v>
      </c>
      <c r="CU194">
        <v>2.3608600383E-4</v>
      </c>
      <c r="CV194">
        <v>-5.0704106935899997E-3</v>
      </c>
      <c r="CW194">
        <v>2.7849776734699998E-2</v>
      </c>
      <c r="CX194">
        <v>-1.6796339181599999E-2</v>
      </c>
      <c r="CY194">
        <v>1.1296051069299999E-2</v>
      </c>
      <c r="CZ194">
        <v>-6.5872669179000004E-3</v>
      </c>
      <c r="DA194">
        <v>1.1217295157E-3</v>
      </c>
      <c r="DB194">
        <v>1.1217295157E-3</v>
      </c>
      <c r="DC194">
        <v>1.0577097407999999E-3</v>
      </c>
      <c r="DD194">
        <v>1.04491924606E-4</v>
      </c>
      <c r="DE194">
        <v>-2.3221428204499999E-2</v>
      </c>
      <c r="DF194">
        <v>-1.3343435892899999E-2</v>
      </c>
      <c r="DG194">
        <v>5.8481273786400003E-4</v>
      </c>
      <c r="DH194">
        <v>-1.11733806172E-2</v>
      </c>
      <c r="DI194">
        <v>1.1737459935E-2</v>
      </c>
      <c r="DJ194">
        <v>6.07450058067E-3</v>
      </c>
      <c r="DK194">
        <v>-6.5275103559200003E-3</v>
      </c>
      <c r="DL194">
        <v>1.0891271818899999E-2</v>
      </c>
      <c r="DM194">
        <v>-1.2454315312300001E-2</v>
      </c>
      <c r="DN194">
        <v>-1.2105244549200001E-2</v>
      </c>
      <c r="DO194">
        <v>-1.05906784743E-2</v>
      </c>
      <c r="DP194">
        <v>8.9612646064499996E-3</v>
      </c>
      <c r="DQ194">
        <v>-1.3099314598900001E-3</v>
      </c>
      <c r="DR194">
        <v>-4.5483640183500004E-3</v>
      </c>
      <c r="DS194">
        <v>-6.5732646896099999E-3</v>
      </c>
      <c r="DT194">
        <v>1.94884278795E-2</v>
      </c>
      <c r="DU194">
        <v>-3.8289307862499997E-2</v>
      </c>
      <c r="DV194">
        <v>1.3881232043199999E-2</v>
      </c>
      <c r="DW194">
        <v>-1.1335660394900001E-2</v>
      </c>
      <c r="DX194">
        <v>1.24931561558E-2</v>
      </c>
      <c r="DY194">
        <v>-7.8121959066199996E-3</v>
      </c>
      <c r="DZ194">
        <v>-1.9772624331200001E-2</v>
      </c>
      <c r="EA194">
        <v>4.75628789702E-2</v>
      </c>
      <c r="EB194">
        <v>1.58836579739E-3</v>
      </c>
      <c r="EC194">
        <v>1.3976506085299999E-4</v>
      </c>
      <c r="ED194">
        <v>-7.0725430397400001E-3</v>
      </c>
      <c r="EE194">
        <v>4.2436570866700003E-2</v>
      </c>
      <c r="EF194">
        <v>-6.9922633785499996E-2</v>
      </c>
      <c r="EG194">
        <v>-1.2536448701399999E-2</v>
      </c>
      <c r="EH194">
        <v>3.3983691931299999E-2</v>
      </c>
      <c r="EI194">
        <v>1.2215519973599999E-3</v>
      </c>
      <c r="EJ194">
        <v>-8.1624101872199996E-4</v>
      </c>
      <c r="EK194">
        <v>-2.1361118003699999E-3</v>
      </c>
      <c r="EL194">
        <v>-1.5719187047299999E-4</v>
      </c>
      <c r="EM194">
        <v>-2.9984691983100002E-2</v>
      </c>
      <c r="EN194">
        <v>3.48405283154E-2</v>
      </c>
      <c r="EO194">
        <v>-1.5712943537999999E-2</v>
      </c>
      <c r="EP194">
        <v>9.0022029174000005E-3</v>
      </c>
      <c r="EQ194">
        <v>5.6016977928299997E-3</v>
      </c>
      <c r="ER194">
        <v>1.3649149991599999E-2</v>
      </c>
      <c r="ES194">
        <v>1.21225601462E-3</v>
      </c>
      <c r="ET194">
        <v>7.2597837622099997E-3</v>
      </c>
      <c r="EU194">
        <v>-6.1302667232399997E-3</v>
      </c>
      <c r="EV194">
        <v>-5.3243837859900001E-4</v>
      </c>
      <c r="EW194">
        <v>-1.21761761678E-3</v>
      </c>
      <c r="EX194">
        <v>-2.4625855913000002E-4</v>
      </c>
      <c r="EY194">
        <v>-6.12939848929E-2</v>
      </c>
      <c r="EZ194">
        <v>2.5632196933499999E-2</v>
      </c>
      <c r="FA194">
        <v>3.9716795189499998E-2</v>
      </c>
      <c r="FB194">
        <v>-6.9316624810199998E-3</v>
      </c>
      <c r="FC194">
        <v>5.7419711800799998E-3</v>
      </c>
      <c r="FD194">
        <v>1.8707862506000001E-2</v>
      </c>
      <c r="FE194">
        <v>-6.4486864993000001E-3</v>
      </c>
      <c r="FF194">
        <v>6.4097875148399997E-3</v>
      </c>
      <c r="FG194">
        <v>1.8807217890500001E-2</v>
      </c>
      <c r="FH194">
        <v>8.8349455664500001E-3</v>
      </c>
      <c r="FI194">
        <v>4.2717949237499999E-3</v>
      </c>
      <c r="FJ194">
        <v>5.93482450592E-2</v>
      </c>
      <c r="FK194">
        <v>-9.1235754015199996E-3</v>
      </c>
      <c r="FL194">
        <v>8.1744514571499994E-3</v>
      </c>
      <c r="FM194">
        <v>5.3061428687700002E-3</v>
      </c>
      <c r="FN194">
        <v>5.7802821425999998E-3</v>
      </c>
      <c r="FO194">
        <v>-3.2415428778699998E-3</v>
      </c>
      <c r="FP194">
        <v>3.70864196402E-3</v>
      </c>
      <c r="FQ194">
        <v>-3.7132333786000001E-3</v>
      </c>
      <c r="FR194">
        <v>1.2256387850299999E-2</v>
      </c>
      <c r="FS194">
        <v>1.5588535830900001E-4</v>
      </c>
      <c r="FT194">
        <v>5.1075391902599999E-3</v>
      </c>
      <c r="FU194">
        <v>3.5520821074900002E-3</v>
      </c>
      <c r="FV194">
        <v>4.3916011778100004E-3</v>
      </c>
      <c r="FW194">
        <v>-6.9728689443000003E-3</v>
      </c>
      <c r="FX194">
        <v>4.5769060364399998E-3</v>
      </c>
      <c r="FY194">
        <v>-4.71583156319E-3</v>
      </c>
      <c r="FZ194">
        <v>-6.1752755680600001E-3</v>
      </c>
      <c r="GA194">
        <v>3.7817921353699999E-3</v>
      </c>
      <c r="GB194">
        <v>-8.5680060928199995E-3</v>
      </c>
      <c r="GC194">
        <v>1.7110576837099999E-2</v>
      </c>
      <c r="GD194">
        <v>9.3448503819900004E-3</v>
      </c>
      <c r="GE194">
        <v>-9.7487075078099995E-3</v>
      </c>
      <c r="GF194">
        <v>2.1319397877899999E-4</v>
      </c>
      <c r="GG194">
        <v>6.2091376223899998E-3</v>
      </c>
      <c r="GH194">
        <v>-5.8719857227299997E-3</v>
      </c>
      <c r="GI194">
        <v>4.0406371299599999E-3</v>
      </c>
      <c r="GJ194">
        <v>-3.4859732263699999E-4</v>
      </c>
      <c r="GK194">
        <v>8.3141492542799997E-3</v>
      </c>
      <c r="GL194">
        <v>-5.0835169388000001E-3</v>
      </c>
      <c r="GM194">
        <v>2.8917580478099999E-2</v>
      </c>
      <c r="GN194">
        <v>7.5858927858999999E-3</v>
      </c>
      <c r="GO194">
        <v>-6.0087216070899997E-3</v>
      </c>
      <c r="GP194">
        <v>9.8562927076599992E-4</v>
      </c>
      <c r="GQ194" s="2">
        <v>-7.7521012829999994E-5</v>
      </c>
      <c r="GR194">
        <v>-4.9329151538300003E-3</v>
      </c>
      <c r="GS194">
        <v>6.9543490572000002E-3</v>
      </c>
      <c r="GT194">
        <v>1.5125115458999999E-2</v>
      </c>
      <c r="GU194">
        <v>4.71273982743E-3</v>
      </c>
      <c r="GV194">
        <v>-2.61145889767E-2</v>
      </c>
      <c r="GW194">
        <v>-1.4714641984499999E-2</v>
      </c>
      <c r="GX194">
        <v>2.6416326097199998E-3</v>
      </c>
      <c r="GY194">
        <v>-1.84027735041E-3</v>
      </c>
      <c r="GZ194">
        <v>5.2580819261500003E-2</v>
      </c>
      <c r="HA194">
        <v>-3.5846434135900001E-3</v>
      </c>
      <c r="HB194">
        <v>3.5688688293400002E-2</v>
      </c>
      <c r="HC194">
        <v>5.5554893663000003E-2</v>
      </c>
      <c r="HD194">
        <v>-1.6843111079300001E-2</v>
      </c>
      <c r="HE194">
        <v>-1.12545733421E-2</v>
      </c>
      <c r="HF194">
        <v>-1.8652968653799999E-2</v>
      </c>
      <c r="HG194">
        <v>9.9501737343500006E-3</v>
      </c>
      <c r="HH194">
        <v>5.4063458061E-3</v>
      </c>
      <c r="HI194">
        <v>-8.6320162645200005E-4</v>
      </c>
      <c r="HJ194" s="3">
        <v>3.08016583345E-2</v>
      </c>
      <c r="HL194">
        <v>2.6966937314099999E-2</v>
      </c>
      <c r="HM194">
        <v>3.5696061672599998E-2</v>
      </c>
      <c r="HN194">
        <v>0.119582039642</v>
      </c>
      <c r="HO194">
        <v>-6.4521707621799998E-3</v>
      </c>
      <c r="HP194">
        <v>-6.1423958778699999E-3</v>
      </c>
      <c r="HQ194">
        <v>1.2641914034600001E-2</v>
      </c>
      <c r="HR194">
        <v>2.27139035537E-2</v>
      </c>
      <c r="HS194">
        <v>-1.8293132234699999E-2</v>
      </c>
      <c r="HT194">
        <v>-3.4068563875500001E-3</v>
      </c>
      <c r="HU194">
        <v>-9.1096329227099999E-3</v>
      </c>
      <c r="HV194">
        <v>1.0475585948899999E-2</v>
      </c>
      <c r="HW194">
        <v>-8.4202636567599996E-3</v>
      </c>
      <c r="HX194">
        <v>-8.8510251921500001E-4</v>
      </c>
      <c r="HY194">
        <v>-1.7628773539300001E-2</v>
      </c>
      <c r="IA194">
        <v>5.0093128969899998E-3</v>
      </c>
      <c r="IB194">
        <v>4.4041304436599998E-4</v>
      </c>
      <c r="ID194">
        <v>-2.5699645900300001E-2</v>
      </c>
      <c r="II194">
        <v>2.81999948901E-2</v>
      </c>
      <c r="IJ194">
        <v>-2.3360191791000001E-2</v>
      </c>
      <c r="IK194">
        <v>9.8066606047800004E-3</v>
      </c>
      <c r="IM194">
        <v>5.9718218919200001E-3</v>
      </c>
      <c r="IN194">
        <v>6.7244860031299997E-3</v>
      </c>
      <c r="IO194">
        <v>6.15818120091E-3</v>
      </c>
      <c r="IP194">
        <v>-1.287147435E-2</v>
      </c>
      <c r="IS194">
        <v>5.5302017039500001E-3</v>
      </c>
      <c r="IV194">
        <v>3.2997809070299998E-2</v>
      </c>
      <c r="IW194">
        <v>-3.3786759969699999E-3</v>
      </c>
      <c r="IX194">
        <v>-6.6924580535399998E-3</v>
      </c>
      <c r="IY194">
        <v>-2.1792115483200002E-2</v>
      </c>
      <c r="JA194">
        <v>1.41988610933E-2</v>
      </c>
      <c r="JB194">
        <v>-7.6006163352700003E-3</v>
      </c>
      <c r="JC194">
        <v>3.7768550455E-3</v>
      </c>
      <c r="JD194">
        <v>1.74643729964E-2</v>
      </c>
      <c r="JE194">
        <v>-1.22671275591E-2</v>
      </c>
      <c r="JF194">
        <v>4.9760803715400001E-3</v>
      </c>
      <c r="JG194">
        <v>-1.41159128264E-2</v>
      </c>
      <c r="JH194">
        <v>2.9865260495199998E-3</v>
      </c>
      <c r="JK194">
        <v>-3.3568428458299999E-3</v>
      </c>
      <c r="JL194">
        <v>-1.5155748876599999E-2</v>
      </c>
      <c r="JM194">
        <v>-1.0436426627300001E-2</v>
      </c>
      <c r="JN194">
        <v>4.0075129113300002E-2</v>
      </c>
      <c r="JO194">
        <v>1.73948393107E-3</v>
      </c>
      <c r="JQ194">
        <v>6.4725146833600001E-3</v>
      </c>
      <c r="JR194">
        <v>-2.68630587299E-2</v>
      </c>
      <c r="JS194">
        <v>4.1754004166400002E-2</v>
      </c>
      <c r="JT194">
        <v>-4.35120542402E-3</v>
      </c>
      <c r="JU194">
        <v>2.0416641461300001E-2</v>
      </c>
      <c r="JV194">
        <v>0.102525824672</v>
      </c>
      <c r="JW194" s="2">
        <v>9.0638805066800004E-5</v>
      </c>
      <c r="JX194">
        <v>2.8040823416100001E-2</v>
      </c>
      <c r="JY194">
        <v>-6.4462229285299996E-4</v>
      </c>
      <c r="JZ194">
        <v>1.0751206582700001E-3</v>
      </c>
      <c r="KA194">
        <v>2.5934634254699998E-3</v>
      </c>
      <c r="KB194">
        <v>2.9156985169300001E-3</v>
      </c>
      <c r="KC194">
        <v>-2.4546166221599999E-3</v>
      </c>
      <c r="KD194">
        <v>1.4068658956499999E-3</v>
      </c>
      <c r="KE194">
        <v>6.38738974446E-3</v>
      </c>
      <c r="KF194">
        <v>2.4165902700300002E-2</v>
      </c>
      <c r="KG194">
        <v>-1.1143089427500001E-2</v>
      </c>
      <c r="KH194">
        <v>1.6152877960299999E-3</v>
      </c>
      <c r="KI194">
        <v>2.3827033832199999E-3</v>
      </c>
      <c r="KJ194">
        <v>1.6168219710800001E-3</v>
      </c>
      <c r="KK194">
        <v>1.7060310236199999E-2</v>
      </c>
      <c r="KL194">
        <v>5.9148546995000002E-4</v>
      </c>
      <c r="KM194">
        <v>-1.6142941995799999E-3</v>
      </c>
      <c r="KN194">
        <v>-8.1205473040700006E-3</v>
      </c>
      <c r="KO194">
        <v>2.41637354538E-2</v>
      </c>
      <c r="KQ194">
        <v>2.5379818366099999E-4</v>
      </c>
      <c r="KR194">
        <v>6.8286563092500004E-3</v>
      </c>
      <c r="KS194">
        <v>-1.0591651350599999E-2</v>
      </c>
      <c r="KT194">
        <v>-4.2825248791200001E-3</v>
      </c>
      <c r="KU194">
        <v>-5.4606968900800003E-3</v>
      </c>
      <c r="KV194">
        <v>1.6427823071400002E-2</v>
      </c>
      <c r="KW194">
        <v>-3.3307857876599999E-3</v>
      </c>
      <c r="KX194">
        <v>5.4356764419100003E-3</v>
      </c>
      <c r="KY194">
        <v>-3.9763776787799998E-3</v>
      </c>
      <c r="KZ194">
        <v>5.6495013103600002E-3</v>
      </c>
      <c r="LA194">
        <v>4.6951385817500003E-3</v>
      </c>
      <c r="LB194">
        <v>-4.7499393613299997E-3</v>
      </c>
      <c r="LC194">
        <v>1.7992773301100001E-3</v>
      </c>
      <c r="LD194">
        <v>1.62322491995E-3</v>
      </c>
      <c r="LE194">
        <v>-4.66705730996E-3</v>
      </c>
      <c r="LF194">
        <v>3.67565321875E-3</v>
      </c>
      <c r="LG194">
        <v>-3.2967665885599998E-3</v>
      </c>
      <c r="LH194">
        <v>2.2348959510699999E-3</v>
      </c>
      <c r="LI194">
        <v>3.6134463746099999E-3</v>
      </c>
      <c r="LJ194">
        <v>1.00877404499E-2</v>
      </c>
      <c r="LK194">
        <v>-7.2647219430299996E-3</v>
      </c>
      <c r="LL194">
        <v>1.8857214405500001E-3</v>
      </c>
      <c r="LM194">
        <v>-1.81300598643E-2</v>
      </c>
      <c r="LP194">
        <v>1.17094004504E-2</v>
      </c>
      <c r="LQ194">
        <v>7.3303362908599999E-3</v>
      </c>
      <c r="LR194">
        <v>1.0084689548E-2</v>
      </c>
      <c r="LS194">
        <v>-2.02052894233E-2</v>
      </c>
      <c r="LU194">
        <v>-5.4203743765999998E-3</v>
      </c>
      <c r="LV194">
        <v>5.0140908032400002E-4</v>
      </c>
      <c r="LW194">
        <v>1.15218865243E-2</v>
      </c>
      <c r="LX194">
        <v>1.7816947052100001E-2</v>
      </c>
      <c r="LY194">
        <v>2.0581318052499999E-3</v>
      </c>
      <c r="LZ194">
        <v>1.33115838003E-2</v>
      </c>
      <c r="MA194">
        <v>-9.4071891428799993E-3</v>
      </c>
      <c r="MB194">
        <v>1.37420738895E-2</v>
      </c>
      <c r="MC194">
        <v>-2.0538823125699999E-4</v>
      </c>
      <c r="MD194">
        <v>2.4352000813199999E-2</v>
      </c>
      <c r="ME194">
        <v>-1.2215550783E-3</v>
      </c>
      <c r="MF194">
        <v>-1.22117012462E-2</v>
      </c>
      <c r="MG194">
        <v>2.87725997544E-2</v>
      </c>
      <c r="MI194">
        <v>9.6591570304999999E-3</v>
      </c>
      <c r="MJ194">
        <v>2.0159223639499999E-2</v>
      </c>
      <c r="MK194">
        <v>6.9308298008499997E-2</v>
      </c>
      <c r="ML194">
        <v>1.03767441853E-2</v>
      </c>
      <c r="MM194">
        <v>-1.3063183422700001E-2</v>
      </c>
      <c r="MN194">
        <v>7.3152095627099997E-3</v>
      </c>
      <c r="MO194">
        <v>1.34048993506E-2</v>
      </c>
      <c r="MP194">
        <v>-1.3578499053099999E-2</v>
      </c>
      <c r="MQ194">
        <v>9.9527757248E-3</v>
      </c>
      <c r="MR194">
        <v>-1.26080397949E-2</v>
      </c>
      <c r="MS194">
        <v>1.08838118374E-2</v>
      </c>
      <c r="MT194">
        <v>-7.1534750594E-3</v>
      </c>
      <c r="MU194">
        <v>-9.1239831152699997E-4</v>
      </c>
      <c r="MV194">
        <v>-1.06983932064E-2</v>
      </c>
      <c r="MX194">
        <v>2.5117135911199998E-3</v>
      </c>
      <c r="MY194">
        <v>-9.4503506314100004E-3</v>
      </c>
      <c r="NA194">
        <v>-1.9865252578900001E-2</v>
      </c>
      <c r="NF194">
        <v>2.1357576009400001E-2</v>
      </c>
      <c r="NG194">
        <v>-1.8522963990900001E-2</v>
      </c>
      <c r="NH194">
        <v>8.6024744902600005E-4</v>
      </c>
      <c r="NJ194">
        <v>-4.3262899617500003E-4</v>
      </c>
      <c r="NK194">
        <v>4.2821994692200001E-3</v>
      </c>
      <c r="NL194">
        <v>6.4813063824399999E-4</v>
      </c>
      <c r="NM194">
        <v>-1.00711319684E-2</v>
      </c>
      <c r="NP194">
        <v>2.1268734946400001E-4</v>
      </c>
      <c r="NS194">
        <v>1.7288233057700001E-2</v>
      </c>
      <c r="NT194">
        <v>-9.1709953229299999E-3</v>
      </c>
      <c r="NU194">
        <v>1.59801536781E-2</v>
      </c>
      <c r="NV194">
        <v>-1.35507171E-2</v>
      </c>
      <c r="NX194">
        <v>6.1134845623399998E-3</v>
      </c>
      <c r="NY194">
        <v>1.2170686952500001E-2</v>
      </c>
      <c r="NZ194">
        <v>-2.8058560944299999E-2</v>
      </c>
      <c r="OA194">
        <v>5.4927704437899997E-3</v>
      </c>
      <c r="OB194">
        <v>8.2413005913500002E-3</v>
      </c>
      <c r="OC194">
        <v>2.50851864414E-3</v>
      </c>
      <c r="OD194">
        <v>-8.2597084300600008E-3</v>
      </c>
      <c r="OE194">
        <v>2.3091547208899999E-3</v>
      </c>
      <c r="OH194">
        <v>6.3120391099899997E-4</v>
      </c>
      <c r="OI194">
        <v>-1.4769499835299999E-2</v>
      </c>
      <c r="OJ194">
        <v>-7.9084915650499998E-4</v>
      </c>
      <c r="OK194">
        <v>2.7073282322899999E-2</v>
      </c>
      <c r="OL194">
        <v>6.1262926785900004E-3</v>
      </c>
      <c r="ON194">
        <v>6.03136246647E-3</v>
      </c>
      <c r="OO194">
        <v>-1.7648317452699999E-2</v>
      </c>
      <c r="OP194">
        <v>2.51805946334E-2</v>
      </c>
      <c r="OQ194">
        <v>-2.3130189671800002E-3</v>
      </c>
      <c r="OR194">
        <v>1.2437085796999999E-2</v>
      </c>
      <c r="OS194">
        <v>4.2818545745500002E-2</v>
      </c>
      <c r="OT194">
        <v>9.4036416773900008E-3</v>
      </c>
      <c r="OU194">
        <v>3.1388906986100001E-2</v>
      </c>
      <c r="OV194">
        <v>-1.9932666413500001E-3</v>
      </c>
      <c r="OW194">
        <v>2.6539524582699999E-3</v>
      </c>
      <c r="OX194">
        <v>8.4480207251900006E-3</v>
      </c>
      <c r="OY194">
        <v>-6.38259116915E-4</v>
      </c>
      <c r="OZ194">
        <v>7.9148543298199995E-4</v>
      </c>
      <c r="PA194">
        <v>7.4245182315699999E-3</v>
      </c>
      <c r="PB194">
        <v>7.4467240929900003E-3</v>
      </c>
      <c r="PC194">
        <v>1.7056071434700001E-2</v>
      </c>
      <c r="PD194">
        <v>1.64258317375E-2</v>
      </c>
      <c r="PE194">
        <v>-2.0444045128999999E-3</v>
      </c>
      <c r="PF194">
        <v>4.7698763319800001E-3</v>
      </c>
      <c r="PG194">
        <v>4.0593456647600003E-3</v>
      </c>
      <c r="PH194">
        <v>1.2860499569200001E-2</v>
      </c>
      <c r="PI194">
        <v>-1.6965710039099999E-3</v>
      </c>
      <c r="PJ194">
        <v>6.9000136676499997E-4</v>
      </c>
      <c r="PK194">
        <v>-6.9436806164199999E-3</v>
      </c>
      <c r="PL194">
        <v>1.92295971473E-2</v>
      </c>
      <c r="PN194">
        <v>1.7601513790599999E-3</v>
      </c>
      <c r="PO194">
        <v>5.9909155239400002E-3</v>
      </c>
      <c r="PP194">
        <v>-4.6218346071500004E-3</v>
      </c>
      <c r="PQ194">
        <v>-4.44444864122E-3</v>
      </c>
      <c r="PR194">
        <v>-2.1161214375099999E-3</v>
      </c>
      <c r="PS194">
        <v>8.8858956244E-3</v>
      </c>
      <c r="PT194">
        <v>-4.8378075837699997E-3</v>
      </c>
      <c r="PU194">
        <v>4.37732448023E-3</v>
      </c>
      <c r="PV194">
        <v>-5.5712516486900003E-3</v>
      </c>
      <c r="PW194">
        <v>9.4287254975500001E-3</v>
      </c>
      <c r="PX194">
        <v>5.4380887692600001E-3</v>
      </c>
      <c r="PY194">
        <v>-6.7762994962899999E-3</v>
      </c>
      <c r="PZ194">
        <v>9.60759275283E-4</v>
      </c>
      <c r="QA194">
        <v>3.5531943450800001E-3</v>
      </c>
      <c r="QB194">
        <v>-4.4617355316200003E-3</v>
      </c>
      <c r="QC194">
        <v>4.4249756238899998E-3</v>
      </c>
      <c r="QD194">
        <v>-2.6418323687400001E-3</v>
      </c>
      <c r="QE194">
        <v>4.3275897515300003E-3</v>
      </c>
      <c r="QF194">
        <v>4.2130251871599998E-4</v>
      </c>
      <c r="QG194">
        <v>1.71670043879E-2</v>
      </c>
      <c r="QH194">
        <v>-8.4845141618000003E-4</v>
      </c>
      <c r="QI194">
        <v>-8.4419040600799999E-4</v>
      </c>
      <c r="QJ194">
        <v>-1.04415223605E-2</v>
      </c>
      <c r="QM194">
        <v>6.2390423945600003E-3</v>
      </c>
      <c r="QN194">
        <v>1.07216245126E-2</v>
      </c>
      <c r="QO194">
        <v>7.3172625424200001E-3</v>
      </c>
      <c r="QP194">
        <v>-2.2469395365700001E-2</v>
      </c>
      <c r="QR194">
        <v>-6.2299545020800002E-3</v>
      </c>
      <c r="QS194">
        <v>-9.1749885872800005E-4</v>
      </c>
      <c r="QT194">
        <v>2.79243536078E-2</v>
      </c>
      <c r="QU194">
        <v>9.28241171208E-3</v>
      </c>
      <c r="QV194">
        <v>1.54528339175E-2</v>
      </c>
      <c r="QW194">
        <v>2.99993876129E-2</v>
      </c>
      <c r="QX194">
        <v>-1.3080481537700001E-2</v>
      </c>
      <c r="QY194">
        <v>3.013659478E-3</v>
      </c>
      <c r="QZ194">
        <v>-6.6961509056699996E-3</v>
      </c>
      <c r="RA194">
        <v>1.9443617978E-2</v>
      </c>
      <c r="RB194">
        <v>1.5707429910600001E-3</v>
      </c>
      <c r="RC194">
        <v>-7.7636802885199998E-3</v>
      </c>
      <c r="RD194">
        <v>2.9908461141999999E-2</v>
      </c>
    </row>
    <row r="195" spans="1:472" x14ac:dyDescent="0.25">
      <c r="A195">
        <v>1179710020</v>
      </c>
      <c r="B195" s="1">
        <v>37012</v>
      </c>
      <c r="C195" s="1">
        <v>37012</v>
      </c>
      <c r="D195" t="s">
        <v>497</v>
      </c>
      <c r="E195" t="s">
        <v>498</v>
      </c>
      <c r="F195">
        <v>8823</v>
      </c>
      <c r="G195">
        <v>11328</v>
      </c>
      <c r="H195">
        <v>127</v>
      </c>
      <c r="I195">
        <v>127</v>
      </c>
      <c r="J195">
        <v>253</v>
      </c>
      <c r="K195">
        <v>253</v>
      </c>
      <c r="L195">
        <v>100</v>
      </c>
      <c r="M195">
        <v>100</v>
      </c>
      <c r="N195">
        <v>100</v>
      </c>
      <c r="O195" t="b">
        <v>1</v>
      </c>
      <c r="P195">
        <v>236115</v>
      </c>
      <c r="R195">
        <v>0</v>
      </c>
      <c r="S195">
        <v>1531</v>
      </c>
      <c r="T195">
        <v>1</v>
      </c>
      <c r="U195">
        <v>236210</v>
      </c>
      <c r="W195">
        <v>0</v>
      </c>
      <c r="X195">
        <v>1531</v>
      </c>
      <c r="Y195">
        <v>1</v>
      </c>
      <c r="Z195" t="b">
        <v>0</v>
      </c>
      <c r="AA195">
        <v>0</v>
      </c>
      <c r="AB195">
        <v>1</v>
      </c>
      <c r="AC195">
        <v>0</v>
      </c>
      <c r="AD195">
        <v>0.44177616390649799</v>
      </c>
      <c r="AE195">
        <v>2.6947173111503901</v>
      </c>
      <c r="AG195">
        <v>6.0669229999999998E-2</v>
      </c>
      <c r="AH195">
        <v>15</v>
      </c>
      <c r="AI195">
        <v>236</v>
      </c>
      <c r="AQ195">
        <v>18.266795861999999</v>
      </c>
      <c r="AR195">
        <v>-2.2094999999999998</v>
      </c>
      <c r="AS195">
        <v>9.1891999999999996</v>
      </c>
      <c r="AT195">
        <v>339.88979999999998</v>
      </c>
      <c r="AU195">
        <v>259.1189</v>
      </c>
      <c r="AV195">
        <v>954.86249999999995</v>
      </c>
      <c r="AW195">
        <v>3319.4687413790002</v>
      </c>
      <c r="AX195">
        <v>42202.870514248003</v>
      </c>
      <c r="AY195">
        <v>465.077</v>
      </c>
      <c r="AZ195">
        <v>126.0235</v>
      </c>
      <c r="BA195">
        <v>308.45530000000002</v>
      </c>
      <c r="BB195">
        <v>352.8288</v>
      </c>
      <c r="BC195">
        <v>2.5665161969999999</v>
      </c>
      <c r="BD195">
        <v>1.2383654040000001</v>
      </c>
      <c r="BE195">
        <v>2.1427</v>
      </c>
      <c r="BF195">
        <v>113.19970000000001</v>
      </c>
      <c r="BG195">
        <v>319.18729999999999</v>
      </c>
      <c r="BH195">
        <v>761.23990000000003</v>
      </c>
      <c r="BI195">
        <v>38.267303661</v>
      </c>
      <c r="BJ195">
        <v>9.4144025120000006</v>
      </c>
      <c r="BK195">
        <v>20.303427135</v>
      </c>
      <c r="BL195">
        <v>741.70699999999999</v>
      </c>
      <c r="BM195">
        <v>752.43899999999996</v>
      </c>
      <c r="BN195">
        <v>967.57119999999998</v>
      </c>
      <c r="BO195">
        <v>0.15695441399999999</v>
      </c>
      <c r="BP195">
        <v>0.51297261400000005</v>
      </c>
      <c r="BQ195" s="2">
        <v>0</v>
      </c>
      <c r="BR195">
        <v>32.313600000000001</v>
      </c>
      <c r="BS195">
        <v>469.26220000000001</v>
      </c>
      <c r="BT195">
        <v>32.428800000000003</v>
      </c>
      <c r="BU195">
        <v>1.4021558145648901E-2</v>
      </c>
      <c r="BV195">
        <v>34.669261903301802</v>
      </c>
      <c r="BW195">
        <v>8.5065283047999998E-2</v>
      </c>
      <c r="BX195">
        <v>0.38228618354400001</v>
      </c>
      <c r="BY195">
        <v>-0.16703823767600001</v>
      </c>
      <c r="BZ195">
        <v>0.117584564709</v>
      </c>
      <c r="CA195">
        <v>-1.15354799157E-2</v>
      </c>
      <c r="CB195">
        <v>5.7384522585800001E-3</v>
      </c>
      <c r="CC195">
        <v>0.24566126630599999</v>
      </c>
      <c r="CD195">
        <v>0.137891837416</v>
      </c>
      <c r="CE195">
        <v>0.18492557553899999</v>
      </c>
      <c r="CF195">
        <v>7.0012180080699996E-2</v>
      </c>
      <c r="CG195">
        <v>0.12464128924499999</v>
      </c>
      <c r="CH195">
        <v>0.12721381271900001</v>
      </c>
      <c r="CI195">
        <v>0.22444544480199999</v>
      </c>
      <c r="CJ195">
        <v>0.184143157202</v>
      </c>
      <c r="CK195">
        <v>-9.9777848409800002E-2</v>
      </c>
      <c r="CL195">
        <v>5.8285709315400003E-2</v>
      </c>
      <c r="CM195">
        <v>-3.5675100535100001E-3</v>
      </c>
      <c r="CN195">
        <v>-2.4491654657200001E-2</v>
      </c>
      <c r="CO195">
        <v>2.8634776869799999E-3</v>
      </c>
      <c r="CP195">
        <v>2.1833259446100001E-2</v>
      </c>
      <c r="CQ195">
        <v>-1.1189012798400001E-2</v>
      </c>
      <c r="CR195">
        <v>3.1259687858500002E-2</v>
      </c>
      <c r="CS195">
        <v>3.8289033381800001E-2</v>
      </c>
      <c r="CT195">
        <v>-1.2677126693299999E-2</v>
      </c>
      <c r="CU195">
        <v>-3.4830399041700003E-2</v>
      </c>
      <c r="CV195">
        <v>-8.48711901751E-3</v>
      </c>
      <c r="CW195">
        <v>1.31920790697E-2</v>
      </c>
      <c r="CX195">
        <v>3.05367163607E-2</v>
      </c>
      <c r="CY195">
        <v>-1.51119237466E-2</v>
      </c>
      <c r="CZ195">
        <v>-9.8361030424799992E-3</v>
      </c>
      <c r="DA195">
        <v>6.3645579045300002E-3</v>
      </c>
      <c r="DB195">
        <v>-4.0166054331799997E-2</v>
      </c>
      <c r="DC195">
        <v>-5.0808308057100002E-3</v>
      </c>
      <c r="DD195">
        <v>-2.6077900664900001E-2</v>
      </c>
      <c r="DE195">
        <v>1.4295558996299999E-3</v>
      </c>
      <c r="DF195">
        <v>2.8494710199399999E-2</v>
      </c>
      <c r="DG195">
        <v>-6.6282513714800003E-3</v>
      </c>
      <c r="DH195">
        <v>2.0179007836100001E-2</v>
      </c>
      <c r="DI195">
        <v>-3.9420434963400003E-2</v>
      </c>
      <c r="DJ195">
        <v>5.9725952189299998E-2</v>
      </c>
      <c r="DK195">
        <v>-2.0812001188200001E-2</v>
      </c>
      <c r="DL195">
        <v>3.8420237771800002E-2</v>
      </c>
      <c r="DM195">
        <v>-1.45414495366E-2</v>
      </c>
      <c r="DN195">
        <v>2.66163068476E-2</v>
      </c>
      <c r="DO195">
        <v>-2.62067345069E-2</v>
      </c>
      <c r="DP195">
        <v>-4.9756266724300001E-3</v>
      </c>
      <c r="DQ195">
        <v>-2.4394957372199998E-2</v>
      </c>
      <c r="DR195">
        <v>-1.9045396333500001E-2</v>
      </c>
      <c r="DS195">
        <v>3.2482703044900002E-2</v>
      </c>
      <c r="DT195">
        <v>-2.9216286501799998E-2</v>
      </c>
      <c r="DU195">
        <v>3.0358302314E-2</v>
      </c>
      <c r="DV195">
        <v>6.4534109502100007E-2</v>
      </c>
      <c r="DW195">
        <v>5.8292058835799999E-2</v>
      </c>
      <c r="DX195">
        <v>-1.44197036197E-2</v>
      </c>
      <c r="DY195">
        <v>1.8945444794600001E-3</v>
      </c>
      <c r="DZ195">
        <v>1.7029701081E-2</v>
      </c>
      <c r="EA195">
        <v>-2.3416093311199999E-2</v>
      </c>
      <c r="EB195">
        <v>1.9109781021799999E-2</v>
      </c>
      <c r="EC195">
        <v>6.16587708011E-2</v>
      </c>
      <c r="ED195">
        <v>-3.5627395956999999E-2</v>
      </c>
      <c r="EE195">
        <v>-1.4599872972699999E-3</v>
      </c>
      <c r="EF195">
        <v>-7.9779409797999992E-3</v>
      </c>
      <c r="EG195">
        <v>1.74576549856E-2</v>
      </c>
      <c r="EH195">
        <v>-2.4275540497700001E-2</v>
      </c>
      <c r="EI195">
        <v>-4.4837581327500001E-2</v>
      </c>
      <c r="EJ195">
        <v>2.7700674542200002E-2</v>
      </c>
      <c r="EK195">
        <v>1.9234026569000001E-2</v>
      </c>
      <c r="EL195">
        <v>-4.2862874241999999E-2</v>
      </c>
      <c r="EM195">
        <v>6.4097327317600003E-3</v>
      </c>
      <c r="EN195">
        <v>-6.39991095091E-3</v>
      </c>
      <c r="EO195">
        <v>-1.52331332998E-2</v>
      </c>
      <c r="EP195">
        <v>3.7777612004400003E-2</v>
      </c>
      <c r="EQ195">
        <v>-1.1339912754799999E-2</v>
      </c>
      <c r="ER195">
        <v>9.2065176147300004E-3</v>
      </c>
      <c r="ES195">
        <v>1.63925963892E-4</v>
      </c>
      <c r="ET195">
        <v>5.5984357321000003E-2</v>
      </c>
      <c r="EU195">
        <v>3.6914210059699998E-2</v>
      </c>
      <c r="EV195">
        <v>4.4965706601099997E-2</v>
      </c>
      <c r="EW195">
        <v>-1.31395188395E-2</v>
      </c>
      <c r="EX195">
        <v>-6.1274540063800002E-2</v>
      </c>
      <c r="EY195">
        <v>-0.10969779407999999</v>
      </c>
      <c r="EZ195">
        <v>3.9340964678300002E-3</v>
      </c>
      <c r="FA195">
        <v>2.3653124330099999E-3</v>
      </c>
      <c r="FB195">
        <v>9.9882536697299996E-3</v>
      </c>
      <c r="FC195">
        <v>3.00865556255E-2</v>
      </c>
      <c r="FD195">
        <v>5.6118130643500004E-3</v>
      </c>
      <c r="FE195">
        <v>-8.7025747222599995E-3</v>
      </c>
      <c r="FF195">
        <v>3.14240208669E-2</v>
      </c>
      <c r="FG195">
        <v>-3.8026797672100002E-2</v>
      </c>
      <c r="FH195">
        <v>-1.7931898446399998E-2</v>
      </c>
      <c r="FI195">
        <v>2.2486124987500002E-2</v>
      </c>
      <c r="FJ195">
        <v>-3.1999657836700002E-2</v>
      </c>
      <c r="FK195">
        <v>9.6630758780200006E-3</v>
      </c>
      <c r="FL195">
        <v>-2.3407591922199999E-2</v>
      </c>
      <c r="FM195">
        <v>-6.8241923576999999E-2</v>
      </c>
      <c r="FN195">
        <v>3.5134678562400001E-3</v>
      </c>
      <c r="FO195">
        <v>8.0469370789100004E-4</v>
      </c>
      <c r="FP195">
        <v>-1.0318287794900001E-2</v>
      </c>
      <c r="FQ195">
        <v>-4.5109814577899997E-2</v>
      </c>
      <c r="FR195">
        <v>-1.5014886368E-2</v>
      </c>
      <c r="FS195">
        <v>3.03364753465E-2</v>
      </c>
      <c r="FT195" s="2">
        <v>-9.2730161196700006E-5</v>
      </c>
      <c r="FU195">
        <v>1.08551763358E-2</v>
      </c>
      <c r="FV195">
        <v>7.5741139747800001E-3</v>
      </c>
      <c r="FW195">
        <v>-2.6744531116800001E-3</v>
      </c>
      <c r="FX195">
        <v>-1.9035295661800001E-2</v>
      </c>
      <c r="FY195">
        <v>3.7965467340500001E-3</v>
      </c>
      <c r="FZ195">
        <v>1.60560242006E-2</v>
      </c>
      <c r="GA195">
        <v>-2.6789986855099999E-2</v>
      </c>
      <c r="GB195">
        <v>-2.14868745363E-2</v>
      </c>
      <c r="GC195">
        <v>1.9765826708399999E-2</v>
      </c>
      <c r="GD195">
        <v>-1.7466428928399998E-2</v>
      </c>
      <c r="GE195">
        <v>-9.3361033483600007E-3</v>
      </c>
      <c r="GF195">
        <v>1.7453281878799999E-2</v>
      </c>
      <c r="GG195">
        <v>-2.9449971404199998E-3</v>
      </c>
      <c r="GH195">
        <v>5.1011818401300001E-2</v>
      </c>
      <c r="GI195">
        <v>-6.7093972567100002E-3</v>
      </c>
      <c r="GJ195">
        <v>-4.1086889702299997E-2</v>
      </c>
      <c r="GK195">
        <v>2.6555284073699999E-2</v>
      </c>
      <c r="GL195">
        <v>5.2443870488700001E-2</v>
      </c>
      <c r="GM195">
        <v>2.3228646117399998E-3</v>
      </c>
      <c r="GN195">
        <v>-2.2605364781499999E-2</v>
      </c>
      <c r="GO195">
        <v>-3.0826659197099999E-2</v>
      </c>
      <c r="GP195">
        <v>1.0210733557E-2</v>
      </c>
      <c r="GQ195">
        <v>4.8058655988000003E-3</v>
      </c>
      <c r="GR195">
        <v>2.4988534616099999E-3</v>
      </c>
      <c r="GS195">
        <v>-7.5792052773300004E-3</v>
      </c>
      <c r="GT195">
        <v>-2.3831400875199998E-2</v>
      </c>
      <c r="GU195">
        <v>2.6674125714200001E-2</v>
      </c>
      <c r="GV195">
        <v>-8.4742819823099991E-3</v>
      </c>
      <c r="GW195">
        <v>1.7103073153200001E-2</v>
      </c>
      <c r="GX195">
        <v>-4.5764649377999997E-3</v>
      </c>
      <c r="GY195">
        <v>-1.6513043752500001E-2</v>
      </c>
      <c r="GZ195">
        <v>-2.2712075990999999E-2</v>
      </c>
      <c r="HA195">
        <v>5.7929380446299999E-2</v>
      </c>
      <c r="HB195">
        <v>5.7455456356000002E-2</v>
      </c>
      <c r="HC195">
        <v>-5.83258019519E-2</v>
      </c>
      <c r="HD195">
        <v>-2.2917579813400001E-2</v>
      </c>
      <c r="HE195">
        <v>-3.9645856250599999E-2</v>
      </c>
      <c r="HF195">
        <v>-3.5301944228600002E-2</v>
      </c>
      <c r="HG195">
        <v>1.56625261509E-2</v>
      </c>
      <c r="HH195">
        <v>-2.9700465518599999E-2</v>
      </c>
      <c r="HI195">
        <v>1.26682739498E-2</v>
      </c>
      <c r="HJ195" s="3">
        <v>-8.6758813895699994E-3</v>
      </c>
      <c r="HK195">
        <v>1.01785400279E-2</v>
      </c>
      <c r="HL195">
        <v>1.8384577217799999E-2</v>
      </c>
      <c r="HM195">
        <v>4.3980852921300002E-3</v>
      </c>
      <c r="HN195">
        <v>4.1965842975599998E-3</v>
      </c>
      <c r="HO195">
        <v>1.233355331E-2</v>
      </c>
      <c r="HP195">
        <v>6.7607673716800001E-3</v>
      </c>
      <c r="HQ195">
        <v>4.7249129563800001E-2</v>
      </c>
      <c r="HR195">
        <v>-2.3475587286999999E-2</v>
      </c>
      <c r="HS195">
        <v>-1.1676329087699999E-2</v>
      </c>
      <c r="HT195">
        <v>-1.0615282752999999E-2</v>
      </c>
      <c r="HU195">
        <v>5.0912597776599997E-3</v>
      </c>
      <c r="HV195">
        <v>-6.2478906715600002E-3</v>
      </c>
      <c r="HW195">
        <v>1.93689790373E-3</v>
      </c>
      <c r="HX195">
        <v>-1.6489381950799999E-2</v>
      </c>
      <c r="HY195">
        <v>-3.07107353216E-2</v>
      </c>
      <c r="HZ195">
        <v>-2.7337003930699998E-2</v>
      </c>
      <c r="IA195">
        <v>-6.3515133281300002E-3</v>
      </c>
      <c r="IB195">
        <v>-4.5182753591300001E-2</v>
      </c>
      <c r="IC195">
        <v>4.3124890210400002E-2</v>
      </c>
      <c r="ID195">
        <v>2.8153780826000001E-2</v>
      </c>
      <c r="IE195">
        <v>-6.6920477188999999E-3</v>
      </c>
      <c r="IF195">
        <v>-3.49577931733E-2</v>
      </c>
      <c r="IG195">
        <v>4.9911498546700003E-2</v>
      </c>
      <c r="IH195">
        <v>-3.01295456329E-2</v>
      </c>
      <c r="II195">
        <v>3.8269598266699998E-3</v>
      </c>
      <c r="IJ195">
        <v>-7.9999164236300001E-3</v>
      </c>
      <c r="IK195">
        <v>-4.1989171697899997E-3</v>
      </c>
      <c r="IL195">
        <v>6.3661804470500002E-3</v>
      </c>
      <c r="IM195">
        <v>9.1834846449800004E-3</v>
      </c>
      <c r="IN195">
        <v>-2.5064144692399998E-2</v>
      </c>
      <c r="IO195">
        <v>-2.5228914558099998E-2</v>
      </c>
      <c r="IP195">
        <v>2.5130886902999999E-2</v>
      </c>
      <c r="IQ195">
        <v>-4.58439724416E-3</v>
      </c>
      <c r="IR195">
        <v>6.4101348136500003E-3</v>
      </c>
      <c r="IS195">
        <v>4.2646658089599998E-2</v>
      </c>
      <c r="IT195">
        <v>2.23430074449E-2</v>
      </c>
      <c r="IU195">
        <v>-6.0214170626699997E-3</v>
      </c>
      <c r="IV195">
        <v>1.17142862543E-2</v>
      </c>
      <c r="IW195">
        <v>5.49112155948E-2</v>
      </c>
      <c r="IX195">
        <v>-4.5811380267800003E-2</v>
      </c>
      <c r="IY195">
        <v>1.6730470197799999E-2</v>
      </c>
      <c r="IZ195">
        <v>1.26050440779E-2</v>
      </c>
      <c r="JA195">
        <v>1.2334323913500001E-4</v>
      </c>
      <c r="JB195">
        <v>6.4131756693900002E-3</v>
      </c>
      <c r="JC195">
        <v>1.58300696106E-2</v>
      </c>
      <c r="JD195">
        <v>-7.2377906542400006E-2</v>
      </c>
      <c r="JE195">
        <v>-4.0486512151500002E-2</v>
      </c>
      <c r="JF195">
        <v>-3.27392752376E-3</v>
      </c>
      <c r="JG195">
        <v>5.2632406424599999E-3</v>
      </c>
      <c r="JH195">
        <v>6.1166664723099999E-3</v>
      </c>
      <c r="JI195">
        <v>2.4107396524700002E-3</v>
      </c>
      <c r="JJ195">
        <v>3.10871993486E-3</v>
      </c>
      <c r="JK195">
        <v>1.8112740513399998E-2</v>
      </c>
      <c r="JL195">
        <v>-2.44212166137E-2</v>
      </c>
      <c r="JM195">
        <v>-4.7154188655100002E-2</v>
      </c>
      <c r="JN195">
        <v>1.4501939512E-2</v>
      </c>
      <c r="JO195">
        <v>7.5836563723199997E-3</v>
      </c>
      <c r="JP195">
        <v>1.2220697589100001E-2</v>
      </c>
      <c r="JQ195">
        <v>3.26241460131E-2</v>
      </c>
      <c r="JR195">
        <v>3.9658313880600003E-2</v>
      </c>
      <c r="JS195">
        <v>2.0764715942900001E-2</v>
      </c>
      <c r="JT195">
        <v>1.98728227017E-3</v>
      </c>
      <c r="JU195">
        <v>-3.8064565221000001E-3</v>
      </c>
      <c r="JV195">
        <v>0.115741261565</v>
      </c>
      <c r="JW195">
        <v>5.6497596664199998E-3</v>
      </c>
      <c r="JX195">
        <v>3.3361970042900002E-3</v>
      </c>
      <c r="JY195">
        <v>9.8042320258399994E-4</v>
      </c>
      <c r="JZ195">
        <v>1.9156957652300001E-2</v>
      </c>
      <c r="KA195">
        <v>9.5686656308100002E-3</v>
      </c>
      <c r="KB195">
        <v>-7.5025233601100003E-4</v>
      </c>
      <c r="KC195">
        <v>2.3244736882800002E-2</v>
      </c>
      <c r="KD195">
        <v>-2.2521341834100001E-2</v>
      </c>
      <c r="KE195">
        <v>-2.32713710843E-2</v>
      </c>
      <c r="KF195">
        <v>2.01334767022E-2</v>
      </c>
      <c r="KG195">
        <v>-2.8389952992399999E-2</v>
      </c>
      <c r="KH195">
        <v>-5.3178462334900001E-3</v>
      </c>
      <c r="KI195">
        <v>-1.0193010318599999E-2</v>
      </c>
      <c r="KJ195">
        <v>-3.5464707567099997E-2</v>
      </c>
      <c r="KK195">
        <v>-6.6595482203499999E-3</v>
      </c>
      <c r="KL195">
        <v>2.4684145662E-3</v>
      </c>
      <c r="KM195">
        <v>-8.6852820156200009E-3</v>
      </c>
      <c r="KN195">
        <v>-1.6419758291100001E-2</v>
      </c>
      <c r="KO195">
        <v>-8.8658420637599995E-3</v>
      </c>
      <c r="KP195">
        <v>3.19459981489E-2</v>
      </c>
      <c r="KQ195">
        <v>-7.3194747447099997E-3</v>
      </c>
      <c r="KR195">
        <v>3.8318939124999999E-3</v>
      </c>
      <c r="KS195">
        <v>4.41880038451E-4</v>
      </c>
      <c r="KT195">
        <v>-5.1107234755499997E-3</v>
      </c>
      <c r="KU195">
        <v>-4.8834724604099999E-3</v>
      </c>
      <c r="KV195">
        <v>-9.3609095720600007E-3</v>
      </c>
      <c r="KW195">
        <v>9.8987281517599994E-3</v>
      </c>
      <c r="KX195">
        <v>3.79197365159E-3</v>
      </c>
      <c r="KY195">
        <v>-2.2595260298600001E-2</v>
      </c>
      <c r="KZ195">
        <v>1.18268663856E-2</v>
      </c>
      <c r="LA195">
        <v>-3.94411585869E-3</v>
      </c>
      <c r="LB195">
        <v>-4.1363575671400001E-3</v>
      </c>
      <c r="LC195">
        <v>1.5754847444800001E-2</v>
      </c>
      <c r="LD195">
        <v>-7.0694175451500004E-3</v>
      </c>
      <c r="LE195">
        <v>2.3102418428599999E-2</v>
      </c>
      <c r="LF195">
        <v>1.0210904484E-3</v>
      </c>
      <c r="LG195">
        <v>-2.0603996176299998E-2</v>
      </c>
      <c r="LH195">
        <v>2.2034160757200001E-2</v>
      </c>
      <c r="LI195">
        <v>2.2054888324600001E-2</v>
      </c>
      <c r="LJ195">
        <v>2.0634491416399998E-3</v>
      </c>
      <c r="LK195">
        <v>-2.2847166556800001E-2</v>
      </c>
      <c r="LL195">
        <v>-1.6403894878200001E-2</v>
      </c>
      <c r="LM195">
        <v>-4.27685920154E-4</v>
      </c>
      <c r="LN195">
        <v>3.5586776386500002E-3</v>
      </c>
      <c r="LO195">
        <v>7.7860229760200001E-3</v>
      </c>
      <c r="LP195">
        <v>5.9021815017699999E-3</v>
      </c>
      <c r="LQ195">
        <v>-5.2807061511900002E-3</v>
      </c>
      <c r="LR195">
        <v>7.0719928365500003E-3</v>
      </c>
      <c r="LS195">
        <v>-2.0550494648699999E-3</v>
      </c>
      <c r="LT195">
        <v>4.1006990821399998E-4</v>
      </c>
      <c r="LU195">
        <v>-9.2562384938099998E-3</v>
      </c>
      <c r="LV195">
        <v>-5.6029503093100001E-3</v>
      </c>
      <c r="LW195">
        <v>-1.0102556839E-2</v>
      </c>
      <c r="LX195">
        <v>3.1903540413200003E-2</v>
      </c>
      <c r="LY195">
        <v>4.6191421341099999E-2</v>
      </c>
      <c r="LZ195">
        <v>-4.4372017050600003E-2</v>
      </c>
      <c r="MA195">
        <v>-2.7363790725799999E-2</v>
      </c>
      <c r="MB195">
        <v>-3.4086008251900002E-2</v>
      </c>
      <c r="MC195">
        <v>-2.8696577201400002E-2</v>
      </c>
      <c r="MD195">
        <v>2.0981906021600001E-2</v>
      </c>
      <c r="ME195">
        <v>-3.4956809412200002E-2</v>
      </c>
      <c r="MF195">
        <v>1.26737153445E-2</v>
      </c>
      <c r="MG195">
        <v>-3.2399945431199999E-3</v>
      </c>
      <c r="MH195">
        <v>-4.6519980401700002E-3</v>
      </c>
      <c r="MI195">
        <v>1.19706211013E-2</v>
      </c>
      <c r="MJ195">
        <v>1.18500642147E-2</v>
      </c>
      <c r="MK195">
        <v>-2.1845070746899999E-3</v>
      </c>
      <c r="ML195">
        <v>2.0459514510700001E-2</v>
      </c>
      <c r="MM195">
        <v>2.0458039900299999E-2</v>
      </c>
      <c r="MN195">
        <v>2.17843275872E-2</v>
      </c>
      <c r="MO195">
        <v>-2.8084152142299999E-2</v>
      </c>
      <c r="MP195">
        <v>-1.01834441398E-2</v>
      </c>
      <c r="MQ195">
        <v>-6.1720362844200002E-4</v>
      </c>
      <c r="MR195">
        <v>1.61390913728E-2</v>
      </c>
      <c r="MS195">
        <v>-9.9421273562399996E-3</v>
      </c>
      <c r="MT195">
        <v>-3.1009989384500002E-3</v>
      </c>
      <c r="MU195">
        <v>-6.53877833264E-3</v>
      </c>
      <c r="MV195">
        <v>-3.4648016232500002E-2</v>
      </c>
      <c r="MW195">
        <v>-1.7570117176600002E-2</v>
      </c>
      <c r="MX195">
        <v>-1.4740053095699999E-2</v>
      </c>
      <c r="MY195">
        <v>-2.4700355153400001E-2</v>
      </c>
      <c r="MZ195">
        <v>3.6521384005399997E-2</v>
      </c>
      <c r="NA195">
        <v>1.3194757638500001E-2</v>
      </c>
      <c r="NB195">
        <v>5.1245724763900003E-3</v>
      </c>
      <c r="NC195">
        <v>-3.6787214546000001E-2</v>
      </c>
      <c r="ND195">
        <v>5.4360718393000003E-2</v>
      </c>
      <c r="NE195">
        <v>-2.5956911402700001E-2</v>
      </c>
      <c r="NF195">
        <v>1.92645755764E-2</v>
      </c>
      <c r="NG195">
        <v>-1.08629869626E-2</v>
      </c>
      <c r="NH195">
        <v>9.9109887435600008E-3</v>
      </c>
      <c r="NI195">
        <v>-8.3161218915999997E-3</v>
      </c>
      <c r="NJ195">
        <v>2.5567155979200002E-3</v>
      </c>
      <c r="NK195">
        <v>-2.48530710461E-2</v>
      </c>
      <c r="NL195">
        <v>-2.2394216393300002E-2</v>
      </c>
      <c r="NM195">
        <v>2.85265712638E-2</v>
      </c>
      <c r="NN195">
        <v>-1.54490796058E-2</v>
      </c>
      <c r="NO195">
        <v>1.6955974684400001E-2</v>
      </c>
      <c r="NP195">
        <v>5.2620805883599998E-2</v>
      </c>
      <c r="NQ195">
        <v>3.8973326697000002E-2</v>
      </c>
      <c r="NR195">
        <v>-9.7371664823000005E-3</v>
      </c>
      <c r="NS195">
        <v>7.0440400429400002E-3</v>
      </c>
      <c r="NT195">
        <v>3.7691881481799999E-2</v>
      </c>
      <c r="NU195">
        <v>-3.5887875000300003E-2</v>
      </c>
      <c r="NV195">
        <v>1.7875245221300001E-2</v>
      </c>
      <c r="NW195">
        <v>3.5506078971599998E-2</v>
      </c>
      <c r="NX195">
        <v>-1.6489083193399999E-2</v>
      </c>
      <c r="NY195">
        <v>2.9426175974999998E-3</v>
      </c>
      <c r="NZ195">
        <v>4.8271073710899996E-3</v>
      </c>
      <c r="OA195">
        <v>-3.05194125334E-2</v>
      </c>
      <c r="OB195">
        <v>-3.35926297492E-2</v>
      </c>
      <c r="OC195">
        <v>-2.2913715656099998E-2</v>
      </c>
      <c r="OD195">
        <v>1.59533332073E-2</v>
      </c>
      <c r="OE195">
        <v>1.2097194228099999E-2</v>
      </c>
      <c r="OF195">
        <v>-1.8901386717799999E-2</v>
      </c>
      <c r="OG195">
        <v>4.62838779673E-3</v>
      </c>
      <c r="OH195">
        <v>6.8325922600800003E-3</v>
      </c>
      <c r="OI195">
        <v>-2.0106681823699998E-2</v>
      </c>
      <c r="OJ195">
        <v>-7.1503511760900003E-3</v>
      </c>
      <c r="OK195">
        <v>1.9598208670399998E-3</v>
      </c>
      <c r="OL195">
        <v>8.5508262596599993E-3</v>
      </c>
      <c r="OM195">
        <v>6.5498003245600001E-3</v>
      </c>
      <c r="ON195">
        <v>4.4092763089600001E-2</v>
      </c>
      <c r="OO195">
        <v>3.8309442001100001E-2</v>
      </c>
      <c r="OP195">
        <v>3.2753963072999999E-2</v>
      </c>
      <c r="OQ195">
        <v>-5.4104044318199996E-3</v>
      </c>
      <c r="OR195">
        <v>-3.1355794272399998E-2</v>
      </c>
      <c r="OS195">
        <v>1.4820692504099999E-2</v>
      </c>
      <c r="OT195">
        <v>4.9996218526900003E-3</v>
      </c>
      <c r="OU195">
        <v>3.0844743369800001E-3</v>
      </c>
      <c r="OV195">
        <v>4.6689233668799996E-3</v>
      </c>
      <c r="OW195">
        <v>2.3922868014299999E-2</v>
      </c>
      <c r="OX195">
        <v>8.0052878818500008E-3</v>
      </c>
      <c r="OY195">
        <v>-3.9746232569299999E-3</v>
      </c>
      <c r="OZ195">
        <v>2.6827857464300001E-2</v>
      </c>
      <c r="PA195">
        <v>-2.8926185412799999E-2</v>
      </c>
      <c r="PB195">
        <v>-2.09218825682E-2</v>
      </c>
      <c r="PC195">
        <v>2.1231536181300002E-2</v>
      </c>
      <c r="PD195">
        <v>-3.0334743264799999E-2</v>
      </c>
      <c r="PE195">
        <v>1.108662731E-3</v>
      </c>
      <c r="PF195">
        <v>-1.5731419618400001E-2</v>
      </c>
      <c r="PG195">
        <v>-4.9445693229199998E-2</v>
      </c>
      <c r="PH195">
        <v>-2.2876607469799999E-3</v>
      </c>
      <c r="PI195">
        <v>1.9219361494699999E-3</v>
      </c>
      <c r="PJ195">
        <v>-9.3099976763200004E-3</v>
      </c>
      <c r="PK195">
        <v>-2.8186424610799999E-2</v>
      </c>
      <c r="PL195">
        <v>-1.1238211947999999E-2</v>
      </c>
      <c r="PM195">
        <v>3.1436883912499998E-2</v>
      </c>
      <c r="PN195">
        <v>-4.3409511815200004E-3</v>
      </c>
      <c r="PO195">
        <v>6.7717391697699999E-3</v>
      </c>
      <c r="PP195">
        <v>3.4507308819799998E-3</v>
      </c>
      <c r="PQ195">
        <v>-4.20505935E-3</v>
      </c>
      <c r="PR195">
        <v>-1.0612111562100001E-2</v>
      </c>
      <c r="PS195">
        <v>-3.8478317364699999E-3</v>
      </c>
      <c r="PT195">
        <v>1.26350424749E-2</v>
      </c>
      <c r="PU195">
        <v>-8.7628744865300007E-3</v>
      </c>
      <c r="PV195">
        <v>-2.2042811551400001E-2</v>
      </c>
      <c r="PW195">
        <v>1.5268511604400001E-2</v>
      </c>
      <c r="PX195">
        <v>-9.3858082783999999E-3</v>
      </c>
      <c r="PY195">
        <v>-6.1382766038400004E-3</v>
      </c>
      <c r="PZ195">
        <v>1.65946377438E-2</v>
      </c>
      <c r="QA195">
        <v>-5.2989884229200004E-3</v>
      </c>
      <c r="QB195">
        <v>3.4655469348300001E-2</v>
      </c>
      <c r="QC195">
        <v>-2.2359973106200002E-3</v>
      </c>
      <c r="QD195">
        <v>-2.89494919043E-2</v>
      </c>
      <c r="QE195">
        <v>2.4042687980300001E-2</v>
      </c>
      <c r="QF195">
        <v>3.4856998436599999E-2</v>
      </c>
      <c r="QG195">
        <v>2.2979015757099998E-3</v>
      </c>
      <c r="QH195">
        <v>-2.2819258692300001E-2</v>
      </c>
      <c r="QI195">
        <v>-2.2403121967099999E-2</v>
      </c>
      <c r="QJ195">
        <v>4.0895316540500003E-3</v>
      </c>
      <c r="QK195">
        <v>4.2101442223299998E-3</v>
      </c>
      <c r="QL195">
        <v>5.7166123445099998E-3</v>
      </c>
      <c r="QM195">
        <v>3.5944582736199999E-4</v>
      </c>
      <c r="QN195">
        <v>-1.2962581786799999E-2</v>
      </c>
      <c r="QO195">
        <v>1.5386981146199999E-2</v>
      </c>
      <c r="QP195">
        <v>-4.6186425880199999E-3</v>
      </c>
      <c r="QQ195">
        <v>7.0789736869699997E-3</v>
      </c>
      <c r="QR195">
        <v>-7.2307544972300001E-3</v>
      </c>
      <c r="QS195">
        <v>-1.00454877049E-2</v>
      </c>
      <c r="QT195">
        <v>-1.54238588985E-2</v>
      </c>
      <c r="QU195">
        <v>4.3019229816499999E-2</v>
      </c>
      <c r="QV195">
        <v>5.1046967413900003E-2</v>
      </c>
      <c r="QW195">
        <v>-5.0180099905199997E-2</v>
      </c>
      <c r="QX195">
        <v>-2.5318194321199999E-2</v>
      </c>
      <c r="QY195">
        <v>-3.6296694691100001E-2</v>
      </c>
      <c r="QZ195">
        <v>-3.1576782395899998E-2</v>
      </c>
      <c r="RA195">
        <v>1.86826357253E-2</v>
      </c>
      <c r="RB195">
        <v>-3.2652533485299999E-2</v>
      </c>
      <c r="RC195">
        <v>1.27903560582E-2</v>
      </c>
      <c r="RD195">
        <v>-5.4870851506799998E-3</v>
      </c>
    </row>
    <row r="196" spans="1:472" x14ac:dyDescent="0.25">
      <c r="A196">
        <v>1179965020</v>
      </c>
      <c r="B196" s="1">
        <v>37011</v>
      </c>
      <c r="C196" s="1">
        <v>37011</v>
      </c>
      <c r="D196" t="s">
        <v>499</v>
      </c>
      <c r="E196" t="s">
        <v>500</v>
      </c>
      <c r="F196">
        <v>7067</v>
      </c>
      <c r="G196">
        <v>17065</v>
      </c>
      <c r="H196">
        <v>127</v>
      </c>
      <c r="I196">
        <v>126</v>
      </c>
      <c r="J196">
        <v>253</v>
      </c>
      <c r="K196">
        <v>242</v>
      </c>
      <c r="L196">
        <v>100</v>
      </c>
      <c r="M196">
        <v>100</v>
      </c>
      <c r="N196">
        <v>100</v>
      </c>
      <c r="O196" t="b">
        <v>1</v>
      </c>
      <c r="P196">
        <v>522110</v>
      </c>
      <c r="R196">
        <v>0</v>
      </c>
      <c r="S196">
        <v>6021</v>
      </c>
      <c r="T196">
        <v>1</v>
      </c>
      <c r="U196">
        <v>522110</v>
      </c>
      <c r="W196">
        <v>0</v>
      </c>
      <c r="X196">
        <v>6021</v>
      </c>
      <c r="Y196">
        <v>1</v>
      </c>
      <c r="Z196" t="b">
        <v>1</v>
      </c>
      <c r="AA196">
        <v>1</v>
      </c>
      <c r="AB196">
        <v>0</v>
      </c>
      <c r="AC196">
        <v>0</v>
      </c>
      <c r="AD196">
        <v>7.2406922601774407E-2</v>
      </c>
      <c r="AE196">
        <v>34.734705418216897</v>
      </c>
      <c r="AF196">
        <v>3.1814380000000003E-2</v>
      </c>
      <c r="AG196">
        <v>3.0197740000000001E-2</v>
      </c>
      <c r="AH196">
        <v>6021</v>
      </c>
      <c r="AI196">
        <v>522110</v>
      </c>
      <c r="AJ196">
        <v>52211</v>
      </c>
      <c r="AK196">
        <v>81357</v>
      </c>
      <c r="AL196">
        <v>488659993</v>
      </c>
      <c r="AM196">
        <v>29.5</v>
      </c>
      <c r="AN196">
        <v>41.9</v>
      </c>
      <c r="AO196">
        <v>56.3</v>
      </c>
      <c r="AP196">
        <v>70.900000000000006</v>
      </c>
      <c r="AQ196">
        <v>6.4702263029999996</v>
      </c>
      <c r="AR196">
        <v>-3.1815000000000002</v>
      </c>
      <c r="AS196">
        <v>4.3643000000000001</v>
      </c>
      <c r="AT196">
        <v>520.84079999999994</v>
      </c>
      <c r="AU196">
        <v>341.30189999999999</v>
      </c>
      <c r="AV196">
        <v>503.78629999999998</v>
      </c>
      <c r="AW196">
        <v>7370.2109718299998</v>
      </c>
      <c r="AX196">
        <v>248619.106832997</v>
      </c>
      <c r="AY196">
        <v>1016.71</v>
      </c>
      <c r="AZ196">
        <v>474.38709999999998</v>
      </c>
      <c r="BA196">
        <v>928.05200000000002</v>
      </c>
      <c r="BB196">
        <v>407.53609999999998</v>
      </c>
      <c r="BC196">
        <v>12.633510423000001</v>
      </c>
      <c r="BD196">
        <v>11.695257037999999</v>
      </c>
      <c r="BE196">
        <v>12.6144</v>
      </c>
      <c r="BF196">
        <v>903.55070000000001</v>
      </c>
      <c r="BG196">
        <v>962.12900000000002</v>
      </c>
      <c r="BH196">
        <v>962.12900000000002</v>
      </c>
      <c r="BI196">
        <v>4.8022160740000004</v>
      </c>
      <c r="BJ196">
        <v>6.6482872239999997</v>
      </c>
      <c r="BK196">
        <v>4.5865030549999997</v>
      </c>
      <c r="BL196">
        <v>258.19400000000002</v>
      </c>
      <c r="BM196">
        <v>574.75199999999995</v>
      </c>
      <c r="BN196">
        <v>264.53789999999998</v>
      </c>
      <c r="BO196" s="2">
        <v>0</v>
      </c>
      <c r="BP196" s="2">
        <v>0</v>
      </c>
      <c r="BQ196" s="2">
        <v>0</v>
      </c>
      <c r="BR196">
        <v>151.2516</v>
      </c>
      <c r="BS196">
        <v>151.2516</v>
      </c>
      <c r="BT196">
        <v>406.97160000000002</v>
      </c>
      <c r="BU196">
        <v>4.2695046981618898E-2</v>
      </c>
      <c r="BV196">
        <v>43.1408207615547</v>
      </c>
      <c r="BW196">
        <v>6.4580728519600004E-3</v>
      </c>
      <c r="BX196">
        <v>0.475024912548</v>
      </c>
      <c r="BY196">
        <v>-4.0382563562999997E-2</v>
      </c>
      <c r="CB196">
        <v>-4.5675353197600001E-2</v>
      </c>
      <c r="CC196">
        <v>0.434400300696</v>
      </c>
      <c r="CD196">
        <v>-4.76426168737E-2</v>
      </c>
      <c r="CE196">
        <v>-6.2041112636399998E-2</v>
      </c>
      <c r="CF196">
        <v>-2.84706063399E-2</v>
      </c>
      <c r="CG196">
        <v>-6.7103557637599995E-2</v>
      </c>
      <c r="CH196">
        <v>-8.6564946878799995E-2</v>
      </c>
      <c r="CI196">
        <v>0.38801631690999999</v>
      </c>
      <c r="CJ196">
        <v>-9.1175681589499999E-2</v>
      </c>
      <c r="CK196">
        <v>7.1431290770800002E-2</v>
      </c>
      <c r="CL196">
        <v>0.468158599919</v>
      </c>
      <c r="CM196">
        <v>8.0153411676200007E-2</v>
      </c>
      <c r="CN196">
        <v>-1.61482474902E-2</v>
      </c>
      <c r="CO196">
        <v>5.6978716576300001E-3</v>
      </c>
      <c r="CP196">
        <v>-1.0732483152899999E-2</v>
      </c>
      <c r="CQ196">
        <v>-1.4194753255500001E-2</v>
      </c>
      <c r="CR196">
        <v>1.95807209243E-2</v>
      </c>
      <c r="CS196">
        <v>-1.44807155859E-3</v>
      </c>
      <c r="CT196">
        <v>-9.4864128615299997E-3</v>
      </c>
      <c r="CU196">
        <v>1.70915564766E-3</v>
      </c>
      <c r="CV196">
        <v>-2.58421626217E-3</v>
      </c>
      <c r="CW196">
        <v>1.5986303416199998E-2</v>
      </c>
      <c r="CX196">
        <v>-8.8425572399999999E-3</v>
      </c>
      <c r="CY196">
        <v>6.0833447061700002E-3</v>
      </c>
      <c r="CZ196">
        <v>2.1839937706E-3</v>
      </c>
      <c r="DA196">
        <v>-9.7849351764899995E-3</v>
      </c>
      <c r="DB196">
        <v>2.79168518239E-2</v>
      </c>
      <c r="DC196">
        <v>-6.16606814654E-3</v>
      </c>
      <c r="DD196">
        <v>2.75805100837E-4</v>
      </c>
      <c r="DE196">
        <v>-1.4078936194899999E-2</v>
      </c>
      <c r="DF196">
        <v>4.1518418161499999E-3</v>
      </c>
      <c r="DG196">
        <v>2.4704273676200001E-2</v>
      </c>
      <c r="DH196">
        <v>-4.3490105127300002E-4</v>
      </c>
      <c r="DI196">
        <v>1.2806210004499999E-2</v>
      </c>
      <c r="DJ196">
        <v>-4.7162034067100003E-3</v>
      </c>
      <c r="DK196">
        <v>3.40746342891E-2</v>
      </c>
      <c r="DL196">
        <v>-9.8830880310100001E-3</v>
      </c>
      <c r="DM196">
        <v>-6.0097435517500004E-3</v>
      </c>
      <c r="DN196">
        <v>-4.6959633721199998E-3</v>
      </c>
      <c r="DO196">
        <v>-1.75904705902E-3</v>
      </c>
      <c r="DP196">
        <v>4.2361817156700001E-3</v>
      </c>
      <c r="DQ196">
        <v>-9.0836486708800006E-3</v>
      </c>
      <c r="DR196">
        <v>-1.46845289576E-4</v>
      </c>
      <c r="DS196">
        <v>-2.05017293452E-2</v>
      </c>
      <c r="DT196">
        <v>5.6840607067099999E-3</v>
      </c>
      <c r="DU196">
        <v>2.6657989325999999E-3</v>
      </c>
      <c r="DV196">
        <v>6.5067582624499997E-3</v>
      </c>
      <c r="DW196">
        <v>1.6476562487399999E-3</v>
      </c>
      <c r="DX196">
        <v>-1.13219393563E-2</v>
      </c>
      <c r="DY196">
        <v>-3.6391594206099998E-2</v>
      </c>
      <c r="DZ196">
        <v>2.8393812009599999E-2</v>
      </c>
      <c r="EA196">
        <v>7.6086002109399999E-3</v>
      </c>
      <c r="EB196">
        <v>-5.6819246178400002E-3</v>
      </c>
      <c r="EC196">
        <v>2.6755930254700001E-2</v>
      </c>
      <c r="ED196">
        <v>1.6298272811399999E-4</v>
      </c>
      <c r="EE196">
        <v>9.2868011426800005E-3</v>
      </c>
      <c r="EF196">
        <v>1.1616406498800001E-2</v>
      </c>
      <c r="EG196">
        <v>1.12317950259E-2</v>
      </c>
      <c r="EH196">
        <v>-1.7621132527999999E-2</v>
      </c>
      <c r="EI196">
        <v>-8.5306967377700004E-3</v>
      </c>
      <c r="EJ196">
        <v>-6.9196195040899999E-3</v>
      </c>
      <c r="EK196">
        <v>-2.9024005698999999E-3</v>
      </c>
      <c r="EL196">
        <v>-3.01784185397E-3</v>
      </c>
      <c r="EM196">
        <v>2.07815686413E-3</v>
      </c>
      <c r="EN196">
        <v>-1.80192332894E-2</v>
      </c>
      <c r="EO196">
        <v>-1.32169320986E-2</v>
      </c>
      <c r="EP196">
        <v>-7.1216864291600004E-3</v>
      </c>
      <c r="EQ196">
        <v>-2.0086925414399999E-2</v>
      </c>
      <c r="ER196">
        <v>-8.6195158490399992E-3</v>
      </c>
      <c r="ES196">
        <v>-3.7862475445000002E-3</v>
      </c>
      <c r="ET196">
        <v>-2.0144162610900001E-3</v>
      </c>
      <c r="EU196">
        <v>3.0852673699499999E-3</v>
      </c>
      <c r="EV196">
        <v>-1.8002477492900001E-2</v>
      </c>
      <c r="EW196">
        <v>2.3137116229699998E-3</v>
      </c>
      <c r="EX196">
        <v>-6.53360419415E-3</v>
      </c>
      <c r="EY196">
        <v>-5.0308342368100001E-3</v>
      </c>
      <c r="EZ196">
        <v>-2.8818125132000001E-2</v>
      </c>
      <c r="FA196">
        <v>5.8221667684900001E-3</v>
      </c>
      <c r="FB196">
        <v>4.1894668573699998E-3</v>
      </c>
      <c r="FC196">
        <v>4.4603057788399998E-3</v>
      </c>
      <c r="FD196">
        <v>-5.14681427829E-3</v>
      </c>
      <c r="FE196">
        <v>-1.25004640409E-2</v>
      </c>
      <c r="FF196">
        <v>-8.9597861150999998E-3</v>
      </c>
      <c r="FG196">
        <v>6.95184301298E-3</v>
      </c>
      <c r="FH196" s="2">
        <v>3.6064387516599998E-5</v>
      </c>
      <c r="FI196">
        <v>1.2774641150200001E-3</v>
      </c>
      <c r="FJ196">
        <v>4.0297604251499997E-3</v>
      </c>
      <c r="FK196">
        <v>1.81638142508E-3</v>
      </c>
      <c r="FL196">
        <v>-7.0525729290900003E-3</v>
      </c>
      <c r="FM196">
        <v>-1.0676286048599999E-2</v>
      </c>
      <c r="FN196">
        <v>-1.86490477643E-2</v>
      </c>
      <c r="FO196">
        <v>1.9304756239499999E-2</v>
      </c>
      <c r="FP196">
        <v>1.4843546121100001E-2</v>
      </c>
      <c r="FQ196">
        <v>2.1375395186799999E-3</v>
      </c>
      <c r="FR196">
        <v>-2.5149079626999998E-3</v>
      </c>
      <c r="FS196">
        <v>4.0935372520100001E-3</v>
      </c>
      <c r="FT196">
        <v>7.32182660694E-3</v>
      </c>
      <c r="FU196">
        <v>1.4310857320599999E-2</v>
      </c>
      <c r="FV196">
        <v>-1.1464036325099999E-2</v>
      </c>
      <c r="FW196">
        <v>-2.6870296332600001E-3</v>
      </c>
      <c r="FX196">
        <v>-5.6028769963399998E-3</v>
      </c>
      <c r="FY196">
        <v>-8.5334736957099998E-3</v>
      </c>
      <c r="FZ196">
        <v>-1.7997023583599999E-2</v>
      </c>
      <c r="GA196">
        <v>4.7985671508500001E-3</v>
      </c>
      <c r="GB196">
        <v>-1.2550334423600001E-4</v>
      </c>
      <c r="GC196">
        <v>4.9015547271300001E-3</v>
      </c>
      <c r="GD196">
        <v>8.4956516464799996E-3</v>
      </c>
      <c r="GE196">
        <v>6.1827878095299998E-3</v>
      </c>
      <c r="GF196">
        <v>6.1642424181600002E-4</v>
      </c>
      <c r="GG196">
        <v>6.0101477010899998E-3</v>
      </c>
      <c r="GH196">
        <v>6.8385471212599998E-3</v>
      </c>
      <c r="GI196">
        <v>1.1986351524899999E-2</v>
      </c>
      <c r="GJ196">
        <v>1.2955961389200001E-2</v>
      </c>
      <c r="GK196">
        <v>6.2588169810000004E-3</v>
      </c>
      <c r="GL196">
        <v>4.69614287011E-3</v>
      </c>
      <c r="GM196">
        <v>7.66165908707E-3</v>
      </c>
      <c r="GN196">
        <v>1.68848467456E-2</v>
      </c>
      <c r="GO196">
        <v>9.1594599293600004E-3</v>
      </c>
      <c r="GP196">
        <v>-1.14584496599E-2</v>
      </c>
      <c r="GQ196">
        <v>1.3850932899300001E-2</v>
      </c>
      <c r="GR196">
        <v>2.3800665686200002E-3</v>
      </c>
      <c r="GS196">
        <v>1.9683966392800001E-4</v>
      </c>
      <c r="GT196">
        <v>1.36186807225E-2</v>
      </c>
      <c r="GU196">
        <v>-8.8576747339300002E-4</v>
      </c>
      <c r="GV196">
        <v>-5.2592928268899999E-4</v>
      </c>
      <c r="GW196">
        <v>5.6946906584499999E-3</v>
      </c>
      <c r="GX196">
        <v>1.3175946405399999E-2</v>
      </c>
      <c r="GY196">
        <v>2.7837592220600001E-2</v>
      </c>
      <c r="GZ196">
        <v>-3.09810499595E-3</v>
      </c>
      <c r="HA196">
        <v>-5.47064279822E-3</v>
      </c>
      <c r="HB196">
        <v>6.5508713597799998E-3</v>
      </c>
      <c r="HC196">
        <v>-9.1672643413199997E-4</v>
      </c>
      <c r="HD196">
        <v>1.3608990111899999E-3</v>
      </c>
      <c r="HE196">
        <v>1.27161880115E-2</v>
      </c>
      <c r="HF196">
        <v>-5.3260882968999999E-3</v>
      </c>
      <c r="HG196">
        <v>-8.7562580879599998E-3</v>
      </c>
      <c r="HH196">
        <v>3.6911264641299999E-3</v>
      </c>
      <c r="HI196">
        <v>4.8380731161699999E-3</v>
      </c>
      <c r="HJ196" s="3">
        <v>1.1714810666200001E-2</v>
      </c>
      <c r="HK196">
        <v>5.10297193038E-2</v>
      </c>
      <c r="HL196">
        <v>-1.88282037295E-2</v>
      </c>
      <c r="HM196">
        <v>-3.5477259369599999E-3</v>
      </c>
      <c r="HN196">
        <v>5.9165242303999999E-2</v>
      </c>
      <c r="HO196">
        <v>-1.54686747084E-2</v>
      </c>
      <c r="HP196">
        <v>5.7033739320300003E-3</v>
      </c>
      <c r="HQ196">
        <v>8.7412390691600002E-3</v>
      </c>
      <c r="HR196">
        <v>-2.4983822383800001E-2</v>
      </c>
      <c r="HS196">
        <v>2.79575313505E-3</v>
      </c>
      <c r="HT196">
        <v>9.1096777678099997E-3</v>
      </c>
      <c r="HU196">
        <v>2.9770142599200002E-2</v>
      </c>
      <c r="HV196">
        <v>-6.2902356070600003E-3</v>
      </c>
      <c r="HW196">
        <v>-1.2554796743800001E-2</v>
      </c>
      <c r="HX196">
        <v>4.70293521751E-2</v>
      </c>
      <c r="HY196">
        <v>-4.7730077728200003E-2</v>
      </c>
      <c r="HZ196">
        <v>-1.02028738918E-4</v>
      </c>
      <c r="IA196">
        <v>3.58139079859E-2</v>
      </c>
      <c r="IB196">
        <v>-6.2571337141799997E-3</v>
      </c>
      <c r="IC196">
        <v>-1.8285675518900001E-2</v>
      </c>
      <c r="ID196">
        <v>5.4888772789E-2</v>
      </c>
      <c r="IE196">
        <v>-2.0381390612700001E-2</v>
      </c>
      <c r="IF196">
        <v>-4.1731097965999997E-2</v>
      </c>
      <c r="IG196">
        <v>3.5274503066400002E-2</v>
      </c>
      <c r="IH196">
        <v>-1.8048133179999998E-2</v>
      </c>
      <c r="II196">
        <v>-2.15858732728E-2</v>
      </c>
      <c r="IJ196">
        <v>-6.2043659774E-4</v>
      </c>
      <c r="IK196">
        <v>-5.3593826317599999E-2</v>
      </c>
      <c r="IL196">
        <v>-4.1604439493499998E-4</v>
      </c>
      <c r="IM196">
        <v>-3.5892282112600003E-2</v>
      </c>
      <c r="IN196">
        <v>-2.9878388041000002E-3</v>
      </c>
      <c r="IO196">
        <v>-4.1534504537999999E-2</v>
      </c>
      <c r="IP196">
        <v>4.0822635468200003E-2</v>
      </c>
      <c r="IQ196">
        <v>-2.7527058933899999E-2</v>
      </c>
      <c r="IR196">
        <v>6.7563502804799998E-3</v>
      </c>
      <c r="IT196">
        <v>-7.6003709433199998E-3</v>
      </c>
      <c r="IU196">
        <v>-6.98366230151E-3</v>
      </c>
      <c r="IV196">
        <v>-3.6591125547200001E-4</v>
      </c>
      <c r="IW196">
        <v>-7.9041100855299997E-4</v>
      </c>
      <c r="IX196">
        <v>2.8168597391900001E-3</v>
      </c>
      <c r="IY196">
        <v>1.6193142232799999E-2</v>
      </c>
      <c r="IZ196">
        <v>6.7491549355200003E-3</v>
      </c>
      <c r="JA196">
        <v>-1.7269433568900001E-2</v>
      </c>
      <c r="JB196">
        <v>3.9496878450899997E-2</v>
      </c>
      <c r="JC196">
        <v>3.1125091142299999E-3</v>
      </c>
      <c r="JD196">
        <v>-1.9584234638800001E-2</v>
      </c>
      <c r="JE196">
        <v>-3.7301678507299998E-4</v>
      </c>
      <c r="JF196">
        <v>-2.1411747250100002E-2</v>
      </c>
      <c r="JG196">
        <v>6.7027192055599998E-3</v>
      </c>
      <c r="JH196">
        <v>-2.79875406237E-2</v>
      </c>
      <c r="JI196">
        <v>3.9902067582200003E-2</v>
      </c>
      <c r="JJ196">
        <v>1.28221180698E-2</v>
      </c>
      <c r="JK196">
        <v>-4.0979912923499999E-2</v>
      </c>
      <c r="JL196">
        <v>2.3768329246E-3</v>
      </c>
      <c r="JM196">
        <v>-6.2733458521199996E-4</v>
      </c>
      <c r="JN196">
        <v>3.6449070800600003E-2</v>
      </c>
      <c r="JO196">
        <v>-6.9100357416799997E-4</v>
      </c>
      <c r="JP196">
        <v>-2.8946076341900001E-4</v>
      </c>
      <c r="JQ196">
        <v>-3.6585104955600002E-2</v>
      </c>
      <c r="JR196">
        <v>-1.39805982354E-2</v>
      </c>
      <c r="JS196">
        <v>2.2793303677900001E-2</v>
      </c>
      <c r="JT196">
        <v>-1.41229683457E-2</v>
      </c>
      <c r="JU196">
        <v>1.2916317913899999E-2</v>
      </c>
      <c r="JV196">
        <v>1.03073224353E-2</v>
      </c>
      <c r="JW196">
        <v>0.41154410763600002</v>
      </c>
      <c r="JX196">
        <v>3.7653740426200001E-3</v>
      </c>
      <c r="JY196">
        <v>5.4498725729400005E-4</v>
      </c>
      <c r="JZ196">
        <v>4.2600999750099997E-3</v>
      </c>
      <c r="KA196">
        <v>-2.4972117021900002E-3</v>
      </c>
      <c r="KB196">
        <v>-1.130433958E-3</v>
      </c>
      <c r="KC196">
        <v>-4.9590307315999999E-3</v>
      </c>
      <c r="KD196">
        <v>4.5352697429499999E-3</v>
      </c>
      <c r="KE196">
        <v>-1.01801201937E-3</v>
      </c>
      <c r="KF196">
        <v>-3.6447506829099998E-3</v>
      </c>
      <c r="KG196">
        <v>7.6731849105600002E-3</v>
      </c>
      <c r="KH196">
        <v>7.8506141339200006E-3</v>
      </c>
      <c r="KI196">
        <v>-1.9240555521600001E-3</v>
      </c>
      <c r="KJ196">
        <v>3.35623483673E-3</v>
      </c>
      <c r="KK196" s="2">
        <v>-5.9619187616499999E-5</v>
      </c>
      <c r="KL196">
        <v>9.2716748637599999E-3</v>
      </c>
      <c r="KM196">
        <v>-8.2908014489200003E-4</v>
      </c>
      <c r="KN196">
        <v>4.6441179555999999E-3</v>
      </c>
      <c r="KO196">
        <v>-8.1721343405200004E-3</v>
      </c>
      <c r="KP196">
        <v>4.9126864622999998E-3</v>
      </c>
      <c r="KQ196">
        <v>-1.8547253025000001E-3</v>
      </c>
      <c r="KR196">
        <v>4.5861908932100003E-3</v>
      </c>
      <c r="KS196">
        <v>1.5212426010099999E-3</v>
      </c>
      <c r="KT196">
        <v>-8.6475792014199999E-4</v>
      </c>
      <c r="KU196">
        <v>-9.2685687342000007E-3</v>
      </c>
      <c r="KV196">
        <v>-4.4172398979800001E-3</v>
      </c>
      <c r="KW196">
        <v>-1.0274039915600001E-2</v>
      </c>
      <c r="KX196">
        <v>1.47950812235E-3</v>
      </c>
      <c r="KY196">
        <v>3.2153533303300001E-3</v>
      </c>
      <c r="KZ196">
        <v>3.0296771531100001E-3</v>
      </c>
      <c r="LA196">
        <v>1.3514648262999999E-2</v>
      </c>
      <c r="LB196">
        <v>2.2948908271600002E-3</v>
      </c>
      <c r="LC196">
        <v>-1.04202841376E-3</v>
      </c>
      <c r="LD196">
        <v>-6.7147654787700001E-4</v>
      </c>
      <c r="LE196">
        <v>3.2733772187600002E-3</v>
      </c>
      <c r="LF196">
        <v>2.774479184E-3</v>
      </c>
      <c r="LG196">
        <v>-6.0594954885700005E-4</v>
      </c>
      <c r="LH196">
        <v>-2.6546331693900002E-4</v>
      </c>
      <c r="LI196">
        <v>-7.1485233292900002E-3</v>
      </c>
      <c r="LJ196">
        <v>6.3705153510599999E-3</v>
      </c>
      <c r="LK196">
        <v>-5.4989248269699999E-3</v>
      </c>
      <c r="LL196">
        <v>2.4003413237800001E-3</v>
      </c>
      <c r="LM196">
        <v>1.66793001686E-2</v>
      </c>
      <c r="LN196">
        <v>-2.24801618705E-2</v>
      </c>
      <c r="LO196">
        <v>1.04591859243E-2</v>
      </c>
      <c r="LP196">
        <v>6.1706598829800001E-3</v>
      </c>
      <c r="LQ196">
        <v>-6.4304579370999997E-3</v>
      </c>
      <c r="LR196">
        <v>7.1949181054400003E-3</v>
      </c>
      <c r="LS196">
        <v>-7.2393003054199998E-3</v>
      </c>
      <c r="LT196" s="2">
        <v>-7.0959212038199996E-5</v>
      </c>
      <c r="LU196">
        <v>1.48784954577E-2</v>
      </c>
      <c r="LV196">
        <v>3.11652073541E-2</v>
      </c>
      <c r="LW196">
        <v>-3.7819175314400002E-3</v>
      </c>
      <c r="LX196">
        <v>3.4998657073200001E-4</v>
      </c>
      <c r="LY196">
        <v>-1.23232316746E-2</v>
      </c>
      <c r="LZ196">
        <v>3.0571391074699999E-3</v>
      </c>
      <c r="MA196">
        <v>9.9703628001000001E-3</v>
      </c>
      <c r="MB196">
        <v>-2.4241434546200002E-3</v>
      </c>
      <c r="MC196">
        <v>-1.9686572453500001E-2</v>
      </c>
      <c r="MD196">
        <v>1.3049603423099999E-2</v>
      </c>
      <c r="ME196">
        <v>5.1819249039599998E-3</v>
      </c>
      <c r="MF196">
        <v>-4.8386251391299999E-4</v>
      </c>
      <c r="MG196">
        <v>1.2720479502799999E-2</v>
      </c>
      <c r="MH196">
        <v>-1.52644683717E-2</v>
      </c>
      <c r="MI196">
        <v>5.3936757246600001E-3</v>
      </c>
      <c r="MJ196">
        <v>-1.0531761361E-2</v>
      </c>
      <c r="MK196">
        <v>-1.3131214020799999E-2</v>
      </c>
      <c r="ML196">
        <v>1.9168529123399999E-2</v>
      </c>
      <c r="MM196">
        <v>-1.28235945394E-3</v>
      </c>
      <c r="MN196">
        <v>-9.1526005796000003E-3</v>
      </c>
      <c r="MO196">
        <v>1.4414497685200001E-3</v>
      </c>
      <c r="MP196">
        <v>-2.4007423939300001E-3</v>
      </c>
      <c r="MQ196">
        <v>1.5995077621400001E-2</v>
      </c>
      <c r="MR196">
        <v>-8.3227896375199992E-3</v>
      </c>
      <c r="MS196">
        <v>6.0164671753799998E-3</v>
      </c>
      <c r="MT196">
        <v>2.0511933737E-3</v>
      </c>
      <c r="MU196">
        <v>-8.9663451062799993E-3</v>
      </c>
      <c r="MV196">
        <v>2.6900477730899999E-2</v>
      </c>
      <c r="MW196">
        <v>-5.9953516457999997E-3</v>
      </c>
      <c r="MX196">
        <v>8.9493571522299999E-4</v>
      </c>
      <c r="MY196">
        <v>-1.38553784184E-2</v>
      </c>
      <c r="MZ196">
        <v>3.9132361287400001E-3</v>
      </c>
      <c r="NA196">
        <v>2.4982302863199999E-2</v>
      </c>
      <c r="NB196">
        <v>-6.1855517083500003E-4</v>
      </c>
      <c r="NC196">
        <v>1.2114287229200001E-2</v>
      </c>
      <c r="ND196">
        <v>-4.0546341608999996E-3</v>
      </c>
      <c r="NE196">
        <v>3.3419971134599998E-2</v>
      </c>
      <c r="NF196">
        <v>-1.0016366833200001E-2</v>
      </c>
      <c r="NG196">
        <v>-5.9626862711099999E-3</v>
      </c>
      <c r="NH196">
        <v>-5.3323517428799996E-3</v>
      </c>
      <c r="NI196">
        <v>-1.6553917049600001E-3</v>
      </c>
      <c r="NJ196">
        <v>3.7268363697000001E-3</v>
      </c>
      <c r="NK196">
        <v>-9.3183387529100006E-3</v>
      </c>
      <c r="NL196">
        <v>-7.9032166347699998E-4</v>
      </c>
      <c r="NM196">
        <v>-1.9667956297000001E-2</v>
      </c>
      <c r="NN196">
        <v>5.28680236514E-3</v>
      </c>
      <c r="NO196">
        <v>2.7806459995900002E-3</v>
      </c>
      <c r="NQ196">
        <v>7.8285960242100005E-3</v>
      </c>
      <c r="NR196">
        <v>-1.11858705627E-2</v>
      </c>
      <c r="NS196">
        <v>-3.5793102809100003E-2</v>
      </c>
      <c r="NT196">
        <v>2.7797473428599999E-2</v>
      </c>
      <c r="NU196">
        <v>7.5158308915499999E-3</v>
      </c>
      <c r="NV196">
        <v>-5.6400216311399999E-3</v>
      </c>
      <c r="NW196">
        <v>2.65008176881E-2</v>
      </c>
      <c r="NX196" s="2">
        <v>3.22862126007E-5</v>
      </c>
      <c r="NY196">
        <v>9.6493985309799996E-3</v>
      </c>
      <c r="NZ196">
        <v>1.1594909338E-2</v>
      </c>
      <c r="OA196">
        <v>1.0655958020399999E-2</v>
      </c>
      <c r="OB196">
        <v>-1.72895682907E-2</v>
      </c>
      <c r="OC196">
        <v>-9.5763947190500003E-3</v>
      </c>
      <c r="OD196">
        <v>-6.67625485286E-3</v>
      </c>
      <c r="OE196">
        <v>-3.2359274043700001E-3</v>
      </c>
      <c r="OF196">
        <v>-2.8024593991700002E-3</v>
      </c>
      <c r="OG196">
        <v>2.3066516851400001E-3</v>
      </c>
      <c r="OH196">
        <v>-1.8422774893499999E-2</v>
      </c>
      <c r="OI196">
        <v>-1.2911179884800001E-2</v>
      </c>
      <c r="OJ196">
        <v>-7.06403230038E-3</v>
      </c>
      <c r="OK196">
        <v>-1.9958596181400001E-2</v>
      </c>
      <c r="OL196">
        <v>-8.5978533055200007E-3</v>
      </c>
      <c r="OM196">
        <v>-3.6288262676699998E-3</v>
      </c>
      <c r="ON196">
        <v>-2.3983987702000001E-3</v>
      </c>
      <c r="OO196">
        <v>2.96163286396E-3</v>
      </c>
      <c r="OP196">
        <v>-1.75658901308E-2</v>
      </c>
      <c r="OQ196">
        <v>2.13128042115E-3</v>
      </c>
      <c r="OR196">
        <v>-6.3533966612199996E-3</v>
      </c>
      <c r="OS196">
        <v>-4.7441194149100002E-3</v>
      </c>
      <c r="OT196">
        <v>-2.1314873249699998E-2</v>
      </c>
      <c r="OU196">
        <v>5.8131709534499998E-3</v>
      </c>
      <c r="OV196">
        <v>4.2826443666099997E-3</v>
      </c>
      <c r="OW196">
        <v>4.3031575135299999E-3</v>
      </c>
      <c r="OX196">
        <v>-4.9818496307800003E-3</v>
      </c>
      <c r="OY196">
        <v>-1.2174373905000001E-2</v>
      </c>
      <c r="OZ196">
        <v>-8.7512277046300005E-3</v>
      </c>
      <c r="PA196">
        <v>6.9858465321499998E-3</v>
      </c>
      <c r="PB196">
        <v>1.5507089011199999E-4</v>
      </c>
      <c r="PC196">
        <v>1.23372992364E-3</v>
      </c>
      <c r="PD196">
        <v>4.1756369175399996E-3</v>
      </c>
      <c r="PE196">
        <v>1.46942066111E-3</v>
      </c>
      <c r="PF196">
        <v>-6.9359959113000002E-3</v>
      </c>
      <c r="PG196">
        <v>-1.03283093619E-2</v>
      </c>
      <c r="PH196">
        <v>-1.8496417004599999E-2</v>
      </c>
      <c r="PI196">
        <v>1.91800981299E-2</v>
      </c>
      <c r="PJ196">
        <v>1.46816106387E-2</v>
      </c>
      <c r="PK196">
        <v>2.2140550185099999E-3</v>
      </c>
      <c r="PL196">
        <v>-2.4780356331699999E-3</v>
      </c>
      <c r="PM196">
        <v>4.2699416582300002E-3</v>
      </c>
      <c r="PN196">
        <v>7.2988787332399999E-3</v>
      </c>
      <c r="PO196">
        <v>1.4078325655099999E-2</v>
      </c>
      <c r="PP196">
        <v>-1.11826443475E-2</v>
      </c>
      <c r="PQ196">
        <v>-2.6362484725800002E-3</v>
      </c>
      <c r="PR196">
        <v>-5.8341695392800002E-3</v>
      </c>
      <c r="PS196">
        <v>-8.2928026694099998E-3</v>
      </c>
      <c r="PT196">
        <v>-1.7827584969700001E-2</v>
      </c>
      <c r="PU196">
        <v>4.8832708445999996E-3</v>
      </c>
      <c r="PV196">
        <v>1.0241341108399999E-4</v>
      </c>
      <c r="PW196">
        <v>4.9337629912400002E-3</v>
      </c>
      <c r="PX196">
        <v>8.7654751879200007E-3</v>
      </c>
      <c r="PY196">
        <v>6.2750303537999997E-3</v>
      </c>
      <c r="PZ196">
        <v>7.0201270908399997E-4</v>
      </c>
      <c r="QA196">
        <v>5.99922334847E-3</v>
      </c>
      <c r="QB196">
        <v>6.8093360115999996E-3</v>
      </c>
      <c r="QC196">
        <v>1.17022715614E-2</v>
      </c>
      <c r="QD196">
        <v>1.2601520054899999E-2</v>
      </c>
      <c r="QE196">
        <v>6.2755423602699999E-3</v>
      </c>
      <c r="QF196">
        <v>4.5733441550200003E-3</v>
      </c>
      <c r="QG196">
        <v>7.7142993005099997E-3</v>
      </c>
      <c r="QH196">
        <v>1.6520446794800001E-2</v>
      </c>
      <c r="QI196">
        <v>8.9048320829299994E-3</v>
      </c>
      <c r="QJ196">
        <v>-1.0851074829099999E-2</v>
      </c>
      <c r="QK196">
        <v>1.3122039370600001E-2</v>
      </c>
      <c r="QL196">
        <v>2.6369507372200002E-3</v>
      </c>
      <c r="QM196">
        <v>4.7326383938100001E-4</v>
      </c>
      <c r="QN196">
        <v>1.33571412775E-2</v>
      </c>
      <c r="QO196">
        <v>-7.2064125595999999E-4</v>
      </c>
      <c r="QP196">
        <v>-5.0091046643099997E-4</v>
      </c>
      <c r="QQ196">
        <v>5.6713834974300003E-3</v>
      </c>
      <c r="QR196">
        <v>1.2846204808699999E-2</v>
      </c>
      <c r="QS196">
        <v>2.7913893333100001E-2</v>
      </c>
      <c r="QT196">
        <v>-2.9589515427299999E-3</v>
      </c>
      <c r="QU196">
        <v>-5.4233624134299996E-3</v>
      </c>
      <c r="QV196">
        <v>6.3075303400800002E-3</v>
      </c>
      <c r="QW196">
        <v>-8.2348749392599995E-4</v>
      </c>
      <c r="QX196">
        <v>1.63789891027E-3</v>
      </c>
      <c r="QY196">
        <v>1.25727598262E-2</v>
      </c>
      <c r="QZ196">
        <v>-5.4543768301299998E-3</v>
      </c>
      <c r="RA196">
        <v>-8.4482035329699993E-3</v>
      </c>
      <c r="RB196">
        <v>3.6277873512299999E-3</v>
      </c>
      <c r="RC196">
        <v>4.7791371240399998E-3</v>
      </c>
      <c r="RD196">
        <v>1.18221509025E-2</v>
      </c>
    </row>
    <row r="197" spans="1:472" x14ac:dyDescent="0.25">
      <c r="A197">
        <v>1180677020</v>
      </c>
      <c r="B197" s="1">
        <v>37014</v>
      </c>
      <c r="C197" s="1">
        <v>37014</v>
      </c>
      <c r="D197" t="s">
        <v>501</v>
      </c>
      <c r="E197" t="s">
        <v>502</v>
      </c>
      <c r="F197">
        <v>8787</v>
      </c>
      <c r="G197">
        <v>30388</v>
      </c>
      <c r="H197">
        <v>127</v>
      </c>
      <c r="I197">
        <v>127</v>
      </c>
      <c r="J197">
        <v>253</v>
      </c>
      <c r="K197">
        <v>253</v>
      </c>
      <c r="L197">
        <v>100</v>
      </c>
      <c r="M197">
        <v>100</v>
      </c>
      <c r="N197">
        <v>100</v>
      </c>
      <c r="O197" t="b">
        <v>1</v>
      </c>
      <c r="P197">
        <v>531190</v>
      </c>
      <c r="R197">
        <v>0</v>
      </c>
      <c r="S197">
        <v>6798</v>
      </c>
      <c r="T197">
        <v>1</v>
      </c>
      <c r="U197">
        <v>531110</v>
      </c>
      <c r="W197">
        <v>0</v>
      </c>
      <c r="X197">
        <v>6798</v>
      </c>
      <c r="Y197">
        <v>1</v>
      </c>
      <c r="Z197" t="b">
        <v>1</v>
      </c>
      <c r="AA197">
        <v>1</v>
      </c>
      <c r="AB197">
        <v>0</v>
      </c>
      <c r="AC197">
        <v>0</v>
      </c>
      <c r="AD197">
        <v>0.595836208961948</v>
      </c>
      <c r="AE197">
        <v>61.2750187372786</v>
      </c>
      <c r="AH197">
        <v>6798</v>
      </c>
      <c r="AI197">
        <v>5311</v>
      </c>
      <c r="AJ197">
        <v>531</v>
      </c>
      <c r="AK197">
        <v>113201</v>
      </c>
      <c r="AL197">
        <v>116240519</v>
      </c>
      <c r="AM197">
        <v>6.7</v>
      </c>
      <c r="AN197">
        <v>10.199999999999999</v>
      </c>
      <c r="AO197">
        <v>15.3</v>
      </c>
      <c r="AP197">
        <v>22.1</v>
      </c>
      <c r="AQ197">
        <v>14.376841022000001</v>
      </c>
      <c r="AR197">
        <v>19.482900000000001</v>
      </c>
      <c r="AS197">
        <v>5.2782</v>
      </c>
      <c r="AT197">
        <v>750.04409999999996</v>
      </c>
      <c r="AU197">
        <v>906.40329999999994</v>
      </c>
      <c r="AV197">
        <v>538.36500000000001</v>
      </c>
      <c r="AW197">
        <v>1999.411553956</v>
      </c>
      <c r="AX197">
        <v>6147.0785933509997</v>
      </c>
      <c r="AY197">
        <v>1099.963</v>
      </c>
      <c r="AZ197">
        <v>115.5184</v>
      </c>
      <c r="BA197">
        <v>159.6729</v>
      </c>
      <c r="BB197">
        <v>230.48560000000001</v>
      </c>
      <c r="BC197">
        <v>27.227078005999999</v>
      </c>
      <c r="BD197">
        <v>6.2066299889999996</v>
      </c>
      <c r="BE197">
        <v>6.4939999999999998</v>
      </c>
      <c r="BF197">
        <v>990.60760000000005</v>
      </c>
      <c r="BG197">
        <v>887.3886</v>
      </c>
      <c r="BH197">
        <v>896.90930000000003</v>
      </c>
      <c r="BI197">
        <v>0.19114156099999999</v>
      </c>
      <c r="BJ197">
        <v>0.23636744300000001</v>
      </c>
      <c r="BK197" s="2">
        <v>0</v>
      </c>
      <c r="BL197">
        <v>26.475899999999999</v>
      </c>
      <c r="BM197">
        <v>27.099499999999999</v>
      </c>
      <c r="BN197">
        <v>26.480599999999999</v>
      </c>
      <c r="BO197" s="2">
        <v>0</v>
      </c>
      <c r="BP197" s="2">
        <v>0</v>
      </c>
      <c r="BQ197" s="2">
        <v>0</v>
      </c>
      <c r="BR197">
        <v>343.15</v>
      </c>
      <c r="BS197">
        <v>343.15</v>
      </c>
      <c r="BT197">
        <v>520.07590000000005</v>
      </c>
      <c r="BU197">
        <v>4.2695046981618898E-2</v>
      </c>
      <c r="BV197">
        <v>27.071307763653198</v>
      </c>
      <c r="BW197">
        <v>4.9408704544000003E-2</v>
      </c>
      <c r="BX197">
        <v>0.26618524777000002</v>
      </c>
      <c r="BY197">
        <v>-7.8096054782800003E-2</v>
      </c>
      <c r="BZ197">
        <v>1.48316596107E-2</v>
      </c>
      <c r="CA197">
        <v>-6.3792169435000004E-2</v>
      </c>
      <c r="CB197">
        <v>-6.53473393062E-2</v>
      </c>
      <c r="CC197">
        <v>7.2476879362100002E-3</v>
      </c>
      <c r="CD197">
        <v>-5.3948228006599999E-2</v>
      </c>
      <c r="CE197">
        <v>-4.1436995112400003E-2</v>
      </c>
      <c r="CF197">
        <v>-7.5869729129699998E-2</v>
      </c>
      <c r="CG197">
        <v>-4.6991689406900003E-2</v>
      </c>
      <c r="CH197">
        <v>-9.1486705699299994E-2</v>
      </c>
      <c r="CI197">
        <v>-5.2171345987699999E-2</v>
      </c>
      <c r="CJ197">
        <v>-8.5554429842100002E-2</v>
      </c>
      <c r="CK197">
        <v>-6.0990320302000002E-2</v>
      </c>
      <c r="CL197">
        <v>-3.45801549135E-2</v>
      </c>
      <c r="CM197">
        <v>-5.6414444850899997E-2</v>
      </c>
      <c r="CN197">
        <v>-1.8767178909200001E-3</v>
      </c>
      <c r="CO197">
        <v>-6.4273891306200004E-3</v>
      </c>
      <c r="CP197">
        <v>-1.56760848427E-2</v>
      </c>
      <c r="CQ197">
        <v>-7.4307943902300003E-3</v>
      </c>
      <c r="CR197">
        <v>-4.7289381052999999E-3</v>
      </c>
      <c r="CS197">
        <v>-7.1454599883899999E-3</v>
      </c>
      <c r="CT197">
        <v>-5.0912756024300001E-3</v>
      </c>
      <c r="CU197">
        <v>-4.7068102232700002E-3</v>
      </c>
      <c r="CV197">
        <v>4.5169725397900002E-3</v>
      </c>
      <c r="CW197">
        <v>-1.16708026271E-3</v>
      </c>
      <c r="CX197">
        <v>2.3125155547700001E-3</v>
      </c>
      <c r="CY197">
        <v>2.44748769443E-3</v>
      </c>
      <c r="CZ197">
        <v>-7.2882165194200002E-3</v>
      </c>
      <c r="DA197">
        <v>-7.9601049531400001E-3</v>
      </c>
      <c r="DB197">
        <v>4.24145673404E-4</v>
      </c>
      <c r="DC197">
        <v>2.89988342853E-2</v>
      </c>
      <c r="DD197">
        <v>3.1346197901399998E-3</v>
      </c>
      <c r="DE197">
        <v>9.7845371442300006E-3</v>
      </c>
      <c r="DF197">
        <v>5.7526271890500002E-3</v>
      </c>
      <c r="DG197">
        <v>3.61920460545E-3</v>
      </c>
      <c r="DH197">
        <v>1.0553321055599999E-2</v>
      </c>
      <c r="DI197">
        <v>-6.9521292369900001E-3</v>
      </c>
      <c r="DJ197">
        <v>-3.7762351607600001E-3</v>
      </c>
      <c r="DK197">
        <v>1.14516860338E-2</v>
      </c>
      <c r="DL197">
        <v>-1.2217578537499999E-2</v>
      </c>
      <c r="DM197">
        <v>2.2090750107800002E-3</v>
      </c>
      <c r="DN197">
        <v>1.0308566750400001E-2</v>
      </c>
      <c r="DO197">
        <v>-8.2833806666400001E-3</v>
      </c>
      <c r="DP197">
        <v>3.4185087401500001E-3</v>
      </c>
      <c r="DQ197">
        <v>-5.8392267335499997E-4</v>
      </c>
      <c r="DR197">
        <v>5.1534998759200003E-3</v>
      </c>
      <c r="DS197">
        <v>3.74402747869E-3</v>
      </c>
      <c r="DT197">
        <v>8.4709563530999999E-4</v>
      </c>
      <c r="DU197">
        <v>-1.01066935382E-2</v>
      </c>
      <c r="DV197">
        <v>-6.1891099431700004E-3</v>
      </c>
      <c r="DW197">
        <v>9.5151890604700008E-3</v>
      </c>
      <c r="DX197">
        <v>-4.6212918323400003E-3</v>
      </c>
      <c r="DY197">
        <v>-1.6007404951799999E-2</v>
      </c>
      <c r="DZ197">
        <v>-1.19692021983E-2</v>
      </c>
      <c r="EA197">
        <v>1.3556884282399999E-2</v>
      </c>
      <c r="EB197">
        <v>-3.9920312379699997E-3</v>
      </c>
      <c r="EC197">
        <v>-2.6137445133400002E-3</v>
      </c>
      <c r="ED197">
        <v>-1.02805454628E-3</v>
      </c>
      <c r="EE197">
        <v>6.7800624765300002E-3</v>
      </c>
      <c r="EF197">
        <v>8.3370339233999995E-3</v>
      </c>
      <c r="EG197">
        <v>-1.0641159324199999E-2</v>
      </c>
      <c r="EH197">
        <v>-4.6938495435199998E-3</v>
      </c>
      <c r="EI197">
        <v>-7.8906065044599995E-3</v>
      </c>
      <c r="EJ197">
        <v>-7.6115663594299998E-3</v>
      </c>
      <c r="EK197">
        <v>2.75065781541E-3</v>
      </c>
      <c r="EL197">
        <v>1.0495483385899999E-2</v>
      </c>
      <c r="EM197">
        <v>7.7929909330300001E-3</v>
      </c>
      <c r="EN197">
        <v>-7.0830964084300004E-3</v>
      </c>
      <c r="EO197">
        <v>-4.8455994472E-3</v>
      </c>
      <c r="EP197">
        <v>-1.7778965826099999E-3</v>
      </c>
      <c r="EQ197">
        <v>1.3198340224599999E-2</v>
      </c>
      <c r="ER197">
        <v>-6.0513749037299997E-3</v>
      </c>
      <c r="ES197">
        <v>1.1920664673399999E-3</v>
      </c>
      <c r="ET197">
        <v>7.0924201251199998E-3</v>
      </c>
      <c r="EU197">
        <v>-4.8107141386599999E-3</v>
      </c>
      <c r="EV197">
        <v>1.16002364782E-2</v>
      </c>
      <c r="EW197">
        <v>-5.0163413594300002E-3</v>
      </c>
      <c r="EX197">
        <v>-2.4163229824500001E-2</v>
      </c>
      <c r="EY197">
        <v>1.8311454261299999E-3</v>
      </c>
      <c r="EZ197">
        <v>-5.5763970384400001E-2</v>
      </c>
      <c r="FA197">
        <v>-8.2199061712799996E-3</v>
      </c>
      <c r="FB197">
        <v>9.8257031336000007E-3</v>
      </c>
      <c r="FC197">
        <v>-4.0950650116400002E-4</v>
      </c>
      <c r="FD197">
        <v>2.68682391025E-3</v>
      </c>
      <c r="FE197">
        <v>4.2507353066499999E-4</v>
      </c>
      <c r="FF197">
        <v>4.8028571547300003E-3</v>
      </c>
      <c r="FG197">
        <v>-2.5632870028800001E-3</v>
      </c>
      <c r="FH197">
        <v>-5.7054920535700004E-3</v>
      </c>
      <c r="FI197">
        <v>-2.0818708231200001E-3</v>
      </c>
      <c r="FJ197" s="2">
        <v>9.1320949392999993E-5</v>
      </c>
      <c r="FK197">
        <v>8.2449950471000007E-3</v>
      </c>
      <c r="FL197">
        <v>1.42409797568E-2</v>
      </c>
      <c r="FM197">
        <v>1.4230210980199999E-2</v>
      </c>
      <c r="FN197">
        <v>6.5273441878600002E-3</v>
      </c>
      <c r="FO197">
        <v>-2.8411565399500001E-4</v>
      </c>
      <c r="FP197">
        <v>9.4931808561599996E-4</v>
      </c>
      <c r="FQ197">
        <v>-1.0948191074E-3</v>
      </c>
      <c r="FR197">
        <v>1.57622109898E-3</v>
      </c>
      <c r="FS197">
        <v>2.8192896919299997E-4</v>
      </c>
      <c r="FT197">
        <v>3.5327913808499999E-3</v>
      </c>
      <c r="FU197">
        <v>7.5951056668999996E-4</v>
      </c>
      <c r="FV197">
        <v>2.3710771730199999E-3</v>
      </c>
      <c r="FW197">
        <v>-9.3096552711000003E-4</v>
      </c>
      <c r="FX197">
        <v>-1.14328078279E-2</v>
      </c>
      <c r="FY197">
        <v>1.50336255128E-2</v>
      </c>
      <c r="FZ197">
        <v>1.0828684929900001E-2</v>
      </c>
      <c r="GA197">
        <v>-2.5516052616200002E-3</v>
      </c>
      <c r="GB197">
        <v>3.6431362938100001E-3</v>
      </c>
      <c r="GC197">
        <v>-2.39845199694E-3</v>
      </c>
      <c r="GD197">
        <v>9.1163384840900006E-3</v>
      </c>
      <c r="GE197">
        <v>-3.4967527928699998E-3</v>
      </c>
      <c r="GF197">
        <v>-2.9752931650700002E-3</v>
      </c>
      <c r="GG197">
        <v>-3.9877507220100004E-3</v>
      </c>
      <c r="GH197">
        <v>-7.0855005134800003E-4</v>
      </c>
      <c r="GI197">
        <v>-1.4837001352400001E-3</v>
      </c>
      <c r="GJ197">
        <v>-1.1554775557699999E-3</v>
      </c>
      <c r="GK197">
        <v>-1.9621773440899999E-2</v>
      </c>
      <c r="GL197">
        <v>1.75356946513E-3</v>
      </c>
      <c r="GM197">
        <v>1.02982600414E-2</v>
      </c>
      <c r="GN197">
        <v>-9.1524204519999996E-3</v>
      </c>
      <c r="GO197">
        <v>6.8641969168500004E-4</v>
      </c>
      <c r="GP197">
        <v>-1.8776245050400001E-3</v>
      </c>
      <c r="GQ197">
        <v>3.04971752326E-3</v>
      </c>
      <c r="GR197">
        <v>-1.55756559031E-2</v>
      </c>
      <c r="GS197">
        <v>-5.4762567751399996E-3</v>
      </c>
      <c r="GT197">
        <v>1.46569549697E-3</v>
      </c>
      <c r="GU197">
        <v>3.1529354382099999E-3</v>
      </c>
      <c r="GV197">
        <v>1.43239501803E-3</v>
      </c>
      <c r="GW197">
        <v>-1.1544770076999999E-2</v>
      </c>
      <c r="GX197">
        <v>-1.75092332329E-3</v>
      </c>
      <c r="GY197">
        <v>-2.4611635158000001E-3</v>
      </c>
      <c r="GZ197">
        <v>-8.6885656733899999E-4</v>
      </c>
      <c r="HA197">
        <v>1.71065878084E-3</v>
      </c>
      <c r="HB197">
        <v>-1.79783368654E-3</v>
      </c>
      <c r="HC197">
        <v>1.6411005931999999E-3</v>
      </c>
      <c r="HD197">
        <v>2.4963755288199998E-3</v>
      </c>
      <c r="HE197">
        <v>6.2887972496900001E-3</v>
      </c>
      <c r="HF197">
        <v>-8.6861793264299996E-4</v>
      </c>
      <c r="HG197">
        <v>-8.1054880996400003E-3</v>
      </c>
      <c r="HH197">
        <v>5.0336274346600004E-3</v>
      </c>
      <c r="HI197">
        <v>4.2394664944999999E-3</v>
      </c>
      <c r="HJ197" s="3">
        <v>1.25442764943E-2</v>
      </c>
      <c r="HK197">
        <v>-1.16297906696E-3</v>
      </c>
      <c r="HL197">
        <v>2.8060119874000001E-3</v>
      </c>
      <c r="HM197">
        <v>-5.9610033673399999E-3</v>
      </c>
      <c r="HN197">
        <v>-1.4817834811799999E-3</v>
      </c>
      <c r="HO197">
        <v>9.8373863636799994E-3</v>
      </c>
      <c r="HP197">
        <v>-1.0148852789499999E-3</v>
      </c>
      <c r="HQ197">
        <v>-5.4469652757499999E-3</v>
      </c>
      <c r="HR197">
        <v>-3.1004868956800002E-3</v>
      </c>
      <c r="HS197">
        <v>-9.2883420731499997E-3</v>
      </c>
      <c r="HT197">
        <v>-9.4914375871899999E-3</v>
      </c>
      <c r="HU197">
        <v>-5.1718110719800002E-3</v>
      </c>
      <c r="HV197">
        <v>6.4648590079200005E-4</v>
      </c>
      <c r="HW197">
        <v>1.3116809794199999E-3</v>
      </c>
      <c r="HX197">
        <v>-5.8512971844100004E-3</v>
      </c>
      <c r="HY197">
        <v>-2.0827467715099999E-2</v>
      </c>
      <c r="HZ197">
        <v>-9.8056520385699994E-3</v>
      </c>
      <c r="IA197">
        <v>7.2198975156100003E-3</v>
      </c>
      <c r="IB197">
        <v>-6.8779339244799996E-3</v>
      </c>
      <c r="IC197">
        <v>3.0173952568200001E-3</v>
      </c>
      <c r="ID197">
        <v>1.29920196743E-2</v>
      </c>
      <c r="IE197">
        <v>4.7526123955399999E-3</v>
      </c>
      <c r="IF197">
        <v>-7.5476718278699997E-3</v>
      </c>
      <c r="IG197">
        <v>-3.44061483553E-3</v>
      </c>
      <c r="IH197">
        <v>-2.4163673433800002E-3</v>
      </c>
      <c r="II197">
        <v>3.8987364415799999E-3</v>
      </c>
      <c r="IJ197">
        <v>-1.9553369601000002E-3</v>
      </c>
      <c r="IK197">
        <v>1.0723591527E-2</v>
      </c>
      <c r="IL197">
        <v>5.5587204630800002E-3</v>
      </c>
      <c r="IM197">
        <v>-1.30530558861E-2</v>
      </c>
      <c r="IN197">
        <v>5.8403152451200003E-3</v>
      </c>
      <c r="IO197">
        <v>-4.4569447440399998E-3</v>
      </c>
      <c r="IP197">
        <v>5.7814078439999998E-3</v>
      </c>
      <c r="IQ197">
        <v>1.67876992231E-3</v>
      </c>
      <c r="IR197">
        <v>1.85677797929E-3</v>
      </c>
      <c r="IS197">
        <v>2.7126663605600001E-3</v>
      </c>
      <c r="IT197">
        <v>-6.0388321726299998E-3</v>
      </c>
      <c r="IU197">
        <v>8.8471198775599991E-3</v>
      </c>
      <c r="IV197">
        <v>-2.46718135619E-3</v>
      </c>
      <c r="IW197">
        <v>-1.1332883060499999E-2</v>
      </c>
      <c r="IX197">
        <v>1.1437840019000001E-2</v>
      </c>
      <c r="IY197">
        <v>1.13406668396E-2</v>
      </c>
      <c r="IZ197">
        <v>-6.0350766828900001E-3</v>
      </c>
      <c r="JA197">
        <v>6.4735930087299999E-3</v>
      </c>
      <c r="JB197">
        <v>-5.4585338769099997E-4</v>
      </c>
      <c r="JC197">
        <v>6.0516829820100003E-3</v>
      </c>
      <c r="JD197">
        <v>-8.2087382803399996E-3</v>
      </c>
      <c r="JE197">
        <v>4.4206272630800004E-3</v>
      </c>
      <c r="JF197">
        <v>-5.4801393513399998E-3</v>
      </c>
      <c r="JG197">
        <v>-1.1051861591E-2</v>
      </c>
      <c r="JH197">
        <v>-4.7478363015500003E-3</v>
      </c>
      <c r="JI197">
        <v>-3.0204267320199998E-3</v>
      </c>
      <c r="JJ197">
        <v>-2.6501581676299998E-3</v>
      </c>
      <c r="JK197">
        <v>-1.65961456146E-3</v>
      </c>
      <c r="JL197">
        <v>-4.5584272321599999E-3</v>
      </c>
      <c r="JM197">
        <v>-3.88323718823E-3</v>
      </c>
      <c r="JN197">
        <v>-7.32927538088E-3</v>
      </c>
      <c r="JO197">
        <v>1.2178143475599999E-2</v>
      </c>
      <c r="JP197">
        <v>-3.4416052417000002E-3</v>
      </c>
      <c r="JQ197">
        <v>-1.70861155949E-3</v>
      </c>
      <c r="JR197">
        <v>-2.34677981851E-3</v>
      </c>
      <c r="JS197">
        <v>-3.9796930186699999E-3</v>
      </c>
      <c r="JT197">
        <v>-1.6528013177699999E-3</v>
      </c>
      <c r="JU197">
        <v>-6.7628094913499996E-3</v>
      </c>
      <c r="JV197">
        <v>1.64678892711E-2</v>
      </c>
      <c r="JW197">
        <v>5.1265798310200002E-3</v>
      </c>
      <c r="JX197">
        <v>-2.8204577079200001E-3</v>
      </c>
      <c r="JY197">
        <v>5.3258680248700003E-3</v>
      </c>
      <c r="JZ197">
        <v>-5.7420314540700002E-3</v>
      </c>
      <c r="KA197">
        <v>5.3405351770400003E-3</v>
      </c>
      <c r="KB197">
        <v>-4.1590547889099999E-4</v>
      </c>
      <c r="KC197">
        <v>2.0487522891799999E-3</v>
      </c>
      <c r="KD197">
        <v>-5.6184076462799997E-3</v>
      </c>
      <c r="KE197">
        <v>-2.28616290027E-3</v>
      </c>
      <c r="KF197">
        <v>-7.4723603174600001E-3</v>
      </c>
      <c r="KG197">
        <v>-1.8603859171700001E-3</v>
      </c>
      <c r="KH197">
        <v>7.5370547744900004E-3</v>
      </c>
      <c r="KI197">
        <v>1.16806762002E-2</v>
      </c>
      <c r="KJ197">
        <v>1.4968562755400001E-2</v>
      </c>
      <c r="KK197">
        <v>5.82222212305E-3</v>
      </c>
      <c r="KL197">
        <v>-5.5215564307100002E-4</v>
      </c>
      <c r="KM197">
        <v>1.1467151316E-3</v>
      </c>
      <c r="KN197">
        <v>-6.5131855396100002E-4</v>
      </c>
      <c r="KO197">
        <v>5.6597236246500005E-4</v>
      </c>
      <c r="KP197">
        <v>2.6123167117000001E-3</v>
      </c>
      <c r="KQ197">
        <v>3.7162293660799998E-3</v>
      </c>
      <c r="KR197">
        <v>2.8545338954799999E-3</v>
      </c>
      <c r="KS197">
        <v>2.5703206257500001E-3</v>
      </c>
      <c r="KT197">
        <v>-1.7347836224E-3</v>
      </c>
      <c r="KU197">
        <v>-1.43069682562E-2</v>
      </c>
      <c r="KV197">
        <v>1.13989430983E-2</v>
      </c>
      <c r="KW197">
        <v>1.7114453302599999E-2</v>
      </c>
      <c r="KX197">
        <v>-3.8586759335899998E-3</v>
      </c>
      <c r="KY197">
        <v>4.96115503911E-3</v>
      </c>
      <c r="KZ197">
        <v>-3.7866101426900002E-3</v>
      </c>
      <c r="LA197">
        <v>8.5963433468299998E-3</v>
      </c>
      <c r="LB197">
        <v>-2.4321359020599998E-3</v>
      </c>
      <c r="LC197">
        <v>-4.67336987317E-3</v>
      </c>
      <c r="LD197">
        <v>-4.9740517486099995E-4</v>
      </c>
      <c r="LE197">
        <v>-2.7750461172300002E-3</v>
      </c>
      <c r="LF197">
        <v>-1.0008327812E-3</v>
      </c>
      <c r="LG197">
        <v>5.0315746811600002E-4</v>
      </c>
      <c r="LH197">
        <v>-1.9010733037099999E-2</v>
      </c>
      <c r="LI197">
        <v>2.7210941926599999E-4</v>
      </c>
      <c r="LJ197">
        <v>1.1515617735000001E-2</v>
      </c>
      <c r="LK197">
        <v>-1.20061268896E-2</v>
      </c>
      <c r="LL197">
        <v>1.48699555365E-3</v>
      </c>
      <c r="LM197">
        <v>-3.6911018801100001E-3</v>
      </c>
      <c r="LN197">
        <v>3.7023227035400002E-3</v>
      </c>
      <c r="LO197">
        <v>-9.7430231493200008E-3</v>
      </c>
      <c r="LP197">
        <v>-6.6741403312599997E-3</v>
      </c>
      <c r="LQ197">
        <v>-7.85900957227E-4</v>
      </c>
      <c r="LR197">
        <v>5.4707268561600001E-3</v>
      </c>
      <c r="LS197">
        <v>3.3085068711400001E-3</v>
      </c>
      <c r="LT197">
        <v>-1.5482919936300001E-2</v>
      </c>
      <c r="LU197">
        <v>4.3158204931399999E-3</v>
      </c>
      <c r="LV197">
        <v>-8.6459672590400004E-3</v>
      </c>
      <c r="LW197">
        <v>5.4756748604799996E-3</v>
      </c>
      <c r="LX197">
        <v>-1.68060949915E-3</v>
      </c>
      <c r="LY197">
        <v>3.0500841163500002E-3</v>
      </c>
      <c r="LZ197">
        <v>-4.8001289988200001E-4</v>
      </c>
      <c r="MA197">
        <v>-1.0578014392000001E-3</v>
      </c>
      <c r="MB197">
        <v>6.9782809009299998E-3</v>
      </c>
      <c r="MC197">
        <v>-1.14104467719E-3</v>
      </c>
      <c r="MD197">
        <v>-9.1859863120099996E-3</v>
      </c>
      <c r="ME197">
        <v>8.0100361795699994E-3</v>
      </c>
      <c r="MF197">
        <v>7.1532988119599999E-3</v>
      </c>
      <c r="MG197">
        <v>2.2622006105199998E-3</v>
      </c>
      <c r="MH197">
        <v>-1.74410531839E-3</v>
      </c>
      <c r="MI197">
        <v>-5.0261254748200004E-3</v>
      </c>
      <c r="MJ197">
        <v>-1.41419927652E-2</v>
      </c>
      <c r="MK197">
        <v>-6.4767390547699998E-3</v>
      </c>
      <c r="ML197">
        <v>-2.4198281821199998E-3</v>
      </c>
      <c r="MM197">
        <v>-6.15657139073E-3</v>
      </c>
      <c r="MN197">
        <v>-5.1571708662200002E-3</v>
      </c>
      <c r="MO197">
        <v>-4.4273476682799998E-3</v>
      </c>
      <c r="MP197">
        <v>2.32959865521E-3</v>
      </c>
      <c r="MQ197">
        <v>-2.4559750787000001E-3</v>
      </c>
      <c r="MR197">
        <v>1.1635469159900001E-3</v>
      </c>
      <c r="MS197">
        <v>2.1404429558000001E-3</v>
      </c>
      <c r="MT197">
        <v>-5.9717491471899999E-3</v>
      </c>
      <c r="MU197">
        <v>-7.6528189191399998E-3</v>
      </c>
      <c r="MV197">
        <v>-2.8633106110500001E-3</v>
      </c>
      <c r="MW197">
        <v>2.3135810741000001E-2</v>
      </c>
      <c r="MX197">
        <v>3.7435524728499999E-3</v>
      </c>
      <c r="MY197">
        <v>7.3117780528000002E-3</v>
      </c>
      <c r="MZ197">
        <v>5.3457930956099997E-3</v>
      </c>
      <c r="NA197">
        <v>5.02472552816E-3</v>
      </c>
      <c r="NB197">
        <v>9.7112759568399997E-3</v>
      </c>
      <c r="NC197">
        <v>-7.0200199106899997E-3</v>
      </c>
      <c r="ND197">
        <v>-3.7119059195000002E-3</v>
      </c>
      <c r="NE197">
        <v>9.4343200682299993E-3</v>
      </c>
      <c r="NF197">
        <v>-9.8278126512199998E-3</v>
      </c>
      <c r="NG197">
        <v>1.54915216341E-3</v>
      </c>
      <c r="NH197">
        <v>1.02000184465E-2</v>
      </c>
      <c r="NI197">
        <v>-6.2284420883999998E-3</v>
      </c>
      <c r="NJ197">
        <v>9.3691501712100001E-4</v>
      </c>
      <c r="NK197">
        <v>3.8272538138299999E-4</v>
      </c>
      <c r="NL197">
        <v>3.7145644764699998E-3</v>
      </c>
      <c r="NM197">
        <v>4.0394228240400003E-3</v>
      </c>
      <c r="NN197">
        <v>9.3038327244999997E-4</v>
      </c>
      <c r="NO197">
        <v>-8.3605792855800005E-3</v>
      </c>
      <c r="NP197">
        <v>-4.8482587224299998E-3</v>
      </c>
      <c r="NQ197">
        <v>7.2007248457300003E-3</v>
      </c>
      <c r="NR197">
        <v>-2.6090326241699998E-3</v>
      </c>
      <c r="NS197">
        <v>-1.3989884144799999E-2</v>
      </c>
      <c r="NT197">
        <v>-1.1925837278E-2</v>
      </c>
      <c r="NU197">
        <v>1.3253119989100001E-2</v>
      </c>
      <c r="NV197">
        <v>-1.64888177044E-3</v>
      </c>
      <c r="NW197">
        <v>-3.14669847768E-3</v>
      </c>
      <c r="NX197" s="2">
        <v>-9.8192712441199996E-6</v>
      </c>
      <c r="NY197">
        <v>5.6802647114700001E-3</v>
      </c>
      <c r="NZ197">
        <v>7.8611741747499995E-3</v>
      </c>
      <c r="OA197">
        <v>-1.03001719908E-2</v>
      </c>
      <c r="OB197">
        <v>-3.2796599280200001E-3</v>
      </c>
      <c r="OC197">
        <v>-7.5475651818000004E-3</v>
      </c>
      <c r="OD197">
        <v>-8.1199689032799994E-3</v>
      </c>
      <c r="OE197">
        <v>1.61237505739E-3</v>
      </c>
      <c r="OF197">
        <v>8.4589936625299993E-3</v>
      </c>
      <c r="OG197">
        <v>6.2383371474299997E-3</v>
      </c>
      <c r="OH197">
        <v>-6.3533408729600001E-3</v>
      </c>
      <c r="OI197">
        <v>-4.7921285372000003E-3</v>
      </c>
      <c r="OJ197">
        <v>-2.0852143691699999E-3</v>
      </c>
      <c r="OK197">
        <v>1.01216939687E-2</v>
      </c>
      <c r="OL197">
        <v>-3.33028630238E-3</v>
      </c>
      <c r="OM197">
        <v>5.0233128993400005E-4</v>
      </c>
      <c r="ON197">
        <v>5.8006973538699998E-3</v>
      </c>
      <c r="OO197">
        <v>-4.4354207489E-3</v>
      </c>
      <c r="OP197">
        <v>9.3139313614400004E-3</v>
      </c>
      <c r="OQ197">
        <v>-4.5112581063800001E-3</v>
      </c>
      <c r="OR197">
        <v>-2.1553437431400001E-2</v>
      </c>
      <c r="OS197">
        <v>4.0287881715599999E-3</v>
      </c>
      <c r="OT197">
        <v>-4.6267520175100003E-2</v>
      </c>
      <c r="OU197">
        <v>-7.3369024984299997E-3</v>
      </c>
      <c r="OV197">
        <v>9.1263686920999999E-3</v>
      </c>
      <c r="OW197">
        <v>-1.24473616772E-3</v>
      </c>
      <c r="OX197">
        <v>3.1312615424099999E-3</v>
      </c>
      <c r="OY197">
        <v>3.0147887177700002E-4</v>
      </c>
      <c r="OZ197">
        <v>4.3876573340400002E-3</v>
      </c>
      <c r="PA197">
        <v>-3.02579383692E-3</v>
      </c>
      <c r="PB197">
        <v>-5.1775750340300004E-3</v>
      </c>
      <c r="PC197">
        <v>-2.9141856569300001E-3</v>
      </c>
      <c r="PD197">
        <v>-1.94237869628E-4</v>
      </c>
      <c r="PE197">
        <v>8.1426179230099996E-3</v>
      </c>
      <c r="PF197">
        <v>1.3856284007199999E-2</v>
      </c>
      <c r="PG197">
        <v>1.43277208338E-2</v>
      </c>
      <c r="PH197">
        <v>6.4403372273700004E-3</v>
      </c>
      <c r="PI197">
        <v>-3.2309168488999998E-4</v>
      </c>
      <c r="PJ197">
        <v>9.8339313973999989E-4</v>
      </c>
      <c r="PK197">
        <v>-1.04511622222E-3</v>
      </c>
      <c r="PL197">
        <v>1.4407773716E-3</v>
      </c>
      <c r="PM197">
        <v>6.7504810436100002E-4</v>
      </c>
      <c r="PN197">
        <v>3.58653720144E-3</v>
      </c>
      <c r="PO197">
        <v>1.1095589461800001E-3</v>
      </c>
      <c r="PP197">
        <v>2.4077246297E-3</v>
      </c>
      <c r="PQ197">
        <v>-1.0336920456399999E-3</v>
      </c>
      <c r="PR197">
        <v>-1.18838162592E-2</v>
      </c>
      <c r="PS197">
        <v>1.44642498532E-2</v>
      </c>
      <c r="PT197">
        <v>1.1845522874399999E-2</v>
      </c>
      <c r="PU197">
        <v>-2.7561449037799999E-3</v>
      </c>
      <c r="PV197">
        <v>3.82172868292E-3</v>
      </c>
      <c r="PW197">
        <v>-2.6019980874499998E-3</v>
      </c>
      <c r="PX197">
        <v>9.0471865169899999E-3</v>
      </c>
      <c r="PY197">
        <v>-3.30444615071E-3</v>
      </c>
      <c r="PZ197">
        <v>-3.22189045136E-3</v>
      </c>
      <c r="QA197">
        <v>-3.4114971736900002E-3</v>
      </c>
      <c r="QB197">
        <v>-1.0320393612999999E-3</v>
      </c>
      <c r="QC197">
        <v>-1.3923483602799999E-3</v>
      </c>
      <c r="QD197">
        <v>-8.7041846180699995E-4</v>
      </c>
      <c r="QE197">
        <v>-1.9504836895099999E-2</v>
      </c>
      <c r="QF197">
        <v>1.5382621472600001E-3</v>
      </c>
      <c r="QG197">
        <v>1.05162207524E-2</v>
      </c>
      <c r="QH197">
        <v>-9.58063670106E-3</v>
      </c>
      <c r="QI197">
        <v>8.3350691637700002E-4</v>
      </c>
      <c r="QJ197">
        <v>-2.16792817261E-3</v>
      </c>
      <c r="QK197">
        <v>3.1070193574200002E-3</v>
      </c>
      <c r="QL197">
        <v>-1.4624610888500001E-2</v>
      </c>
      <c r="QM197">
        <v>-5.6783381757799997E-3</v>
      </c>
      <c r="QN197">
        <v>1.1285377337100001E-3</v>
      </c>
      <c r="QO197">
        <v>3.5165958926600001E-3</v>
      </c>
      <c r="QP197">
        <v>1.7564371874800001E-3</v>
      </c>
      <c r="QQ197">
        <v>-1.2172209888E-2</v>
      </c>
      <c r="QR197">
        <v>-7.6112666185600001E-4</v>
      </c>
      <c r="QS197">
        <v>-3.43517763543E-3</v>
      </c>
      <c r="QT197">
        <v>1.6758691654399999E-4</v>
      </c>
      <c r="QU197">
        <v>1.18770572564E-3</v>
      </c>
      <c r="QV197">
        <v>-1.0378510488299999E-3</v>
      </c>
      <c r="QW197">
        <v>1.28214040161E-3</v>
      </c>
      <c r="QX197">
        <v>1.9494855521E-3</v>
      </c>
      <c r="QY197">
        <v>6.4203707040700001E-3</v>
      </c>
      <c r="QZ197">
        <v>-8.8763449232700002E-4</v>
      </c>
      <c r="RA197">
        <v>-8.2564450973099997E-3</v>
      </c>
      <c r="RB197">
        <v>5.53355993145E-3</v>
      </c>
      <c r="RC197">
        <v>4.7308852784800001E-3</v>
      </c>
      <c r="RD197">
        <v>1.0928934192999999E-2</v>
      </c>
    </row>
    <row r="198" spans="1:472" x14ac:dyDescent="0.25">
      <c r="A198">
        <v>1180741020</v>
      </c>
      <c r="B198" s="1">
        <v>37012</v>
      </c>
      <c r="C198" s="1">
        <v>37012</v>
      </c>
      <c r="D198" t="s">
        <v>303</v>
      </c>
      <c r="E198" t="s">
        <v>503</v>
      </c>
      <c r="F198">
        <v>15197</v>
      </c>
      <c r="G198">
        <v>31662</v>
      </c>
      <c r="H198">
        <v>127</v>
      </c>
      <c r="I198">
        <v>106</v>
      </c>
      <c r="J198">
        <v>253</v>
      </c>
      <c r="K198">
        <v>195</v>
      </c>
      <c r="L198">
        <v>100</v>
      </c>
      <c r="M198">
        <v>100</v>
      </c>
      <c r="N198">
        <v>100</v>
      </c>
      <c r="O198" t="b">
        <v>1</v>
      </c>
      <c r="P198">
        <v>522190</v>
      </c>
      <c r="R198">
        <v>0</v>
      </c>
      <c r="S198">
        <v>6020</v>
      </c>
      <c r="T198">
        <v>1</v>
      </c>
      <c r="U198">
        <v>522120</v>
      </c>
      <c r="W198">
        <v>0</v>
      </c>
      <c r="X198">
        <v>6020</v>
      </c>
      <c r="Y198">
        <v>1</v>
      </c>
      <c r="Z198" t="b">
        <v>1</v>
      </c>
      <c r="AA198">
        <v>1</v>
      </c>
      <c r="AB198">
        <v>0</v>
      </c>
      <c r="AC198">
        <v>0</v>
      </c>
      <c r="AD198">
        <v>8.3844458543737302E-2</v>
      </c>
      <c r="AE198">
        <v>15.893308734194299</v>
      </c>
      <c r="AF198">
        <v>2.7973709999999999E-2</v>
      </c>
      <c r="AG198">
        <v>1.209524E-2</v>
      </c>
      <c r="AH198">
        <v>60</v>
      </c>
      <c r="AI198">
        <v>5221</v>
      </c>
      <c r="AJ198">
        <v>522</v>
      </c>
      <c r="AK198">
        <v>114581</v>
      </c>
      <c r="AL198">
        <v>604573768</v>
      </c>
      <c r="AM198">
        <v>24.2</v>
      </c>
      <c r="AN198">
        <v>34.9</v>
      </c>
      <c r="AO198">
        <v>47.9</v>
      </c>
      <c r="AP198">
        <v>60.9</v>
      </c>
      <c r="AQ198">
        <v>7.0875334759999999</v>
      </c>
      <c r="AR198">
        <v>-1.9053</v>
      </c>
      <c r="AS198">
        <v>4.2698</v>
      </c>
      <c r="AT198">
        <v>433.84210000000002</v>
      </c>
      <c r="AU198">
        <v>397.74680000000001</v>
      </c>
      <c r="AV198">
        <v>474.1053</v>
      </c>
      <c r="AW198">
        <v>8588.6650068960007</v>
      </c>
      <c r="AX198">
        <v>265786.35587204201</v>
      </c>
      <c r="AY198">
        <v>871.37900000000002</v>
      </c>
      <c r="AZ198">
        <v>569.56949999999995</v>
      </c>
      <c r="BA198">
        <v>953.93330000000003</v>
      </c>
      <c r="BB198">
        <v>523.99030000000005</v>
      </c>
      <c r="BC198">
        <v>12.772078538000001</v>
      </c>
      <c r="BD198">
        <v>11.974047905000001</v>
      </c>
      <c r="BE198">
        <v>12.8009</v>
      </c>
      <c r="BF198">
        <v>895.13689999999997</v>
      </c>
      <c r="BG198">
        <v>962.10829999999999</v>
      </c>
      <c r="BH198">
        <v>976.59670000000006</v>
      </c>
      <c r="BI198">
        <v>4.7139572410000001</v>
      </c>
      <c r="BJ198">
        <v>6.9591899159999997</v>
      </c>
      <c r="BK198">
        <v>4.0450673300000002</v>
      </c>
      <c r="BL198">
        <v>155.16550000000001</v>
      </c>
      <c r="BM198">
        <v>447.11239999999998</v>
      </c>
      <c r="BN198">
        <v>176.21690000000001</v>
      </c>
      <c r="BO198">
        <v>1.7911913000000002E-2</v>
      </c>
      <c r="BP198">
        <v>1.602493E-3</v>
      </c>
      <c r="BQ198" s="2">
        <v>0</v>
      </c>
      <c r="BR198">
        <v>175.37860000000001</v>
      </c>
      <c r="BS198">
        <v>169.97800000000001</v>
      </c>
      <c r="BT198">
        <v>266.17959999999999</v>
      </c>
      <c r="BU198">
        <v>4.2695046981618898E-2</v>
      </c>
      <c r="BV198">
        <v>41.376743013400997</v>
      </c>
      <c r="BW198">
        <v>1.88338083591E-2</v>
      </c>
      <c r="BX198">
        <v>0.139578131967</v>
      </c>
      <c r="BY198">
        <v>3.6111871768200001E-3</v>
      </c>
      <c r="CB198">
        <v>6.9674155981099994E-2</v>
      </c>
      <c r="CE198">
        <v>3.6757115609800002E-2</v>
      </c>
      <c r="CF198">
        <v>0.18116389675700001</v>
      </c>
      <c r="CG198">
        <v>7.5781502277800002E-3</v>
      </c>
      <c r="CH198">
        <v>2.9726464663799999E-2</v>
      </c>
      <c r="CI198">
        <v>0.18833959819500001</v>
      </c>
      <c r="CJ198">
        <v>5.3289910062599997E-2</v>
      </c>
      <c r="CK198">
        <v>0.135323313276</v>
      </c>
      <c r="CL198">
        <v>0.18206733167200001</v>
      </c>
      <c r="CM198">
        <v>0.137032615947</v>
      </c>
      <c r="CN198">
        <v>-2.0300750166500001E-3</v>
      </c>
      <c r="CO198">
        <v>-5.4084835249100004E-3</v>
      </c>
      <c r="CP198">
        <v>-5.3736652251599997E-3</v>
      </c>
      <c r="CQ198">
        <v>1.26463594076E-2</v>
      </c>
      <c r="CR198">
        <v>-1.4163572809500001E-3</v>
      </c>
      <c r="CS198">
        <v>1.4338250551099999E-2</v>
      </c>
      <c r="CT198">
        <v>5.6904639874000003E-4</v>
      </c>
      <c r="CU198">
        <v>1.16176286108E-2</v>
      </c>
      <c r="CV198">
        <v>-3.0285200082299998E-3</v>
      </c>
      <c r="CW198">
        <v>2.66864129917E-2</v>
      </c>
      <c r="CX198">
        <v>-2.1019074044699999E-2</v>
      </c>
      <c r="CY198">
        <v>3.1578042611499997E-2</v>
      </c>
      <c r="CZ198">
        <v>-6.4345528415899996E-3</v>
      </c>
      <c r="DA198">
        <v>-2.6174786666899999E-2</v>
      </c>
      <c r="DB198">
        <v>1.28545572388E-2</v>
      </c>
      <c r="DC198">
        <v>1.53339855637E-2</v>
      </c>
      <c r="DD198">
        <v>7.2675894184400002E-3</v>
      </c>
      <c r="DE198">
        <v>9.6430229958400001E-3</v>
      </c>
      <c r="DF198">
        <v>-1.2795472769199999E-2</v>
      </c>
      <c r="DG198">
        <v>2.7054754081599999E-3</v>
      </c>
      <c r="DH198">
        <v>1.671573988E-2</v>
      </c>
      <c r="DI198">
        <v>-4.8459956977300003E-2</v>
      </c>
      <c r="DJ198">
        <v>1.9860676562699999E-3</v>
      </c>
      <c r="DK198">
        <v>-8.3474807720999994E-2</v>
      </c>
      <c r="DL198">
        <v>-2.14233687299E-2</v>
      </c>
      <c r="DM198">
        <v>-4.78013979114E-2</v>
      </c>
      <c r="DN198">
        <v>1.24935812394E-2</v>
      </c>
      <c r="DO198">
        <v>-3.9611852712800001E-3</v>
      </c>
      <c r="DP198">
        <v>-4.4781466799600003E-2</v>
      </c>
      <c r="DQ198">
        <v>0.11659022757900001</v>
      </c>
      <c r="DR198">
        <v>-1.20618038239E-2</v>
      </c>
      <c r="DS198">
        <v>1.7781201966299998E-2</v>
      </c>
      <c r="DT198">
        <v>1.4113418561999999E-2</v>
      </c>
      <c r="DU198">
        <v>6.75752671369E-2</v>
      </c>
      <c r="DV198">
        <v>-4.1174239085299998E-2</v>
      </c>
      <c r="DW198">
        <v>1.81168228037E-2</v>
      </c>
      <c r="DX198">
        <v>1.37173709703E-2</v>
      </c>
      <c r="DY198">
        <v>-2.49913870828E-2</v>
      </c>
      <c r="DZ198">
        <v>-7.4749049736299996E-3</v>
      </c>
      <c r="EA198">
        <v>-2.4339503068399999E-2</v>
      </c>
      <c r="EB198">
        <v>-1.6982969692799998E-2</v>
      </c>
      <c r="EC198">
        <v>-1.1404382790000001E-2</v>
      </c>
      <c r="ED198">
        <v>5.4930586932299998E-2</v>
      </c>
      <c r="EE198">
        <v>8.0304764008099994E-2</v>
      </c>
      <c r="EF198">
        <v>0.116833580358</v>
      </c>
      <c r="EG198">
        <v>5.0782571305699999E-2</v>
      </c>
      <c r="EH198">
        <v>-2.5644073743700001E-2</v>
      </c>
      <c r="EI198">
        <v>-1.8065513460900001E-2</v>
      </c>
      <c r="EJ198">
        <v>6.0342363448799997E-4</v>
      </c>
      <c r="EK198">
        <v>1.04557198521E-2</v>
      </c>
      <c r="EL198">
        <v>-1.7640233577500001E-2</v>
      </c>
      <c r="EM198">
        <v>1.6314685784199999E-2</v>
      </c>
      <c r="EN198">
        <v>-6.1858543181099998E-2</v>
      </c>
      <c r="EO198">
        <v>-7.0298688806900003E-2</v>
      </c>
      <c r="EP198">
        <v>-3.5171551793699997E-2</v>
      </c>
      <c r="EQ198">
        <v>-5.5727470444199997E-2</v>
      </c>
      <c r="ER198">
        <v>-6.3053251230399995E-2</v>
      </c>
      <c r="ES198">
        <v>2.4968595361699999E-2</v>
      </c>
      <c r="ET198">
        <v>1.5090822559200001E-2</v>
      </c>
      <c r="EU198">
        <v>2.67404808141E-2</v>
      </c>
      <c r="EV198">
        <v>-2.9803037229999999E-2</v>
      </c>
      <c r="EW198">
        <v>3.9485906470500001E-2</v>
      </c>
      <c r="EX198">
        <v>2.5190634313200001E-2</v>
      </c>
      <c r="EY198">
        <v>1.4561602746199999E-2</v>
      </c>
      <c r="EZ198">
        <v>-3.6141049882600002E-2</v>
      </c>
      <c r="FA198">
        <v>-1.20799139393E-2</v>
      </c>
      <c r="FB198">
        <v>2.83231409522E-2</v>
      </c>
      <c r="FC198">
        <v>-4.6701621008800001E-2</v>
      </c>
      <c r="FD198">
        <v>4.5007190186299999E-2</v>
      </c>
      <c r="FE198">
        <v>-7.1070608068100005E-2</v>
      </c>
      <c r="FF198">
        <v>1.13472842708E-2</v>
      </c>
      <c r="FG198">
        <v>5.9709288171199998E-2</v>
      </c>
      <c r="FH198">
        <v>-2.2189711415699998E-3</v>
      </c>
      <c r="FI198">
        <v>1.6101780054300002E-2</v>
      </c>
      <c r="FJ198">
        <v>-1.0371298237299999E-3</v>
      </c>
      <c r="FK198">
        <v>1.7573667119500001E-2</v>
      </c>
      <c r="FL198">
        <v>-5.5782823226500002E-2</v>
      </c>
      <c r="FM198">
        <v>-7.5799311157600004E-3</v>
      </c>
      <c r="FN198">
        <v>2.3895192677699999E-3</v>
      </c>
      <c r="FO198">
        <v>3.32020017007E-2</v>
      </c>
      <c r="FP198">
        <v>3.6244586122200002E-2</v>
      </c>
      <c r="FQ198">
        <v>-1.1084475548099999E-2</v>
      </c>
      <c r="FR198">
        <v>-6.4992653379699998E-3</v>
      </c>
      <c r="FS198">
        <v>-2.8160233991299998E-3</v>
      </c>
      <c r="FT198">
        <v>-9.1617197400099999E-3</v>
      </c>
      <c r="FU198">
        <v>8.3478929539499997E-3</v>
      </c>
      <c r="FV198">
        <v>4.5399431977899999E-3</v>
      </c>
      <c r="FW198">
        <v>1.97792852954E-2</v>
      </c>
      <c r="FX198">
        <v>-2.3255864467299998E-2</v>
      </c>
      <c r="FY198">
        <v>3.5013381118899997E-2</v>
      </c>
      <c r="FZ198">
        <v>-1.88885452788E-2</v>
      </c>
      <c r="GA198">
        <v>8.7360253496999996E-3</v>
      </c>
      <c r="GB198">
        <v>3.5590589224999999E-3</v>
      </c>
      <c r="GC198">
        <v>-1.2886395611000001E-2</v>
      </c>
      <c r="GD198">
        <v>2.3061842602000001E-2</v>
      </c>
      <c r="GE198">
        <v>3.21190198999E-2</v>
      </c>
      <c r="GF198">
        <v>1.6608553895499999E-2</v>
      </c>
      <c r="GG198">
        <v>-1.3479330046699999E-2</v>
      </c>
      <c r="GH198">
        <v>2.9666385738300001E-2</v>
      </c>
      <c r="GI198">
        <v>2.6073595347899998E-2</v>
      </c>
      <c r="GJ198">
        <v>-3.14812531627E-2</v>
      </c>
      <c r="GK198">
        <v>4.8762342088099998E-3</v>
      </c>
      <c r="GL198" s="2">
        <v>3.0446281477700001E-5</v>
      </c>
      <c r="GM198">
        <v>-9.9797362945099992E-3</v>
      </c>
      <c r="GN198">
        <v>-1.4903202022700001E-2</v>
      </c>
      <c r="GO198">
        <v>0.10694692685899999</v>
      </c>
      <c r="GP198">
        <v>-0.107064497269</v>
      </c>
      <c r="GQ198">
        <v>7.90317626099E-3</v>
      </c>
      <c r="GR198">
        <v>-1.48935778212E-2</v>
      </c>
      <c r="GS198">
        <v>-6.9984378846499997E-3</v>
      </c>
      <c r="GT198">
        <v>1.6332400351699999E-2</v>
      </c>
      <c r="GU198">
        <v>-2.2029414843E-2</v>
      </c>
      <c r="GV198">
        <v>1.23532823166E-2</v>
      </c>
      <c r="GW198">
        <v>-4.49650122158E-3</v>
      </c>
      <c r="GX198">
        <v>2.2838999475299999E-2</v>
      </c>
      <c r="GY198">
        <v>-1.13837497655E-2</v>
      </c>
      <c r="GZ198">
        <v>6.13010891562E-2</v>
      </c>
      <c r="HA198">
        <v>-3.6128604876000003E-2</v>
      </c>
      <c r="HB198">
        <v>1.22628423744E-2</v>
      </c>
      <c r="HC198">
        <v>-2.3556551261799999E-4</v>
      </c>
      <c r="HD198">
        <v>2.8907897084200001E-3</v>
      </c>
      <c r="HE198">
        <v>1.09328079111E-2</v>
      </c>
      <c r="HF198">
        <v>-5.5697350250100003E-3</v>
      </c>
      <c r="HG198">
        <v>7.2215612326399998E-4</v>
      </c>
      <c r="HH198">
        <v>7.8524643075200008E-3</v>
      </c>
      <c r="HI198">
        <v>1.4228000959E-2</v>
      </c>
      <c r="HJ198" s="3">
        <v>-5.90225202061E-2</v>
      </c>
      <c r="HK198">
        <v>3.4087480242E-2</v>
      </c>
      <c r="HL198">
        <v>-7.5345224073400004E-3</v>
      </c>
      <c r="HM198">
        <v>-2.0984995838600001E-2</v>
      </c>
      <c r="HN198">
        <v>-2.9639292341899999E-2</v>
      </c>
      <c r="HO198">
        <v>3.48967987255E-2</v>
      </c>
      <c r="HP198">
        <v>-1.44743851149E-2</v>
      </c>
      <c r="HR198">
        <v>-4.47170213426E-2</v>
      </c>
      <c r="HU198">
        <v>-1.94375819079E-3</v>
      </c>
      <c r="HV198">
        <v>-5.1624843935399998E-4</v>
      </c>
      <c r="HW198">
        <v>-3.0031434330099999E-2</v>
      </c>
      <c r="HY198">
        <v>2.7472354970100001E-2</v>
      </c>
      <c r="HZ198">
        <v>-1.16076371094E-3</v>
      </c>
      <c r="IA198">
        <v>-6.7163568129199999E-4</v>
      </c>
      <c r="IB198">
        <v>-1.5451285508599999E-2</v>
      </c>
      <c r="IC198">
        <v>5.81435476246E-2</v>
      </c>
      <c r="ID198">
        <v>-7.9852716222300005E-3</v>
      </c>
      <c r="IH198">
        <v>-1.6810715820399998E-2</v>
      </c>
      <c r="II198">
        <v>7.03445238829E-3</v>
      </c>
      <c r="IJ198">
        <v>-2.9994761410899999E-4</v>
      </c>
      <c r="IL198">
        <v>-5.32485259664E-2</v>
      </c>
      <c r="IM198">
        <v>-9.6441859948200002E-3</v>
      </c>
      <c r="IN198" s="2">
        <v>5.4152392944300002E-5</v>
      </c>
      <c r="IO198">
        <v>-9.0080610542499998E-3</v>
      </c>
      <c r="IP198">
        <v>-3.8349601311299999E-4</v>
      </c>
      <c r="IQ198">
        <v>3.6197697041800002E-2</v>
      </c>
      <c r="IR198">
        <v>-6.0485595453400001E-2</v>
      </c>
      <c r="IS198">
        <v>1.4137655094500001E-2</v>
      </c>
      <c r="IT198">
        <v>-1.17572148319E-3</v>
      </c>
      <c r="IV198">
        <v>2.9864759984100001E-2</v>
      </c>
      <c r="IY198">
        <v>-1.22382304022E-3</v>
      </c>
      <c r="IZ198">
        <v>1.4125350274700001E-2</v>
      </c>
      <c r="JC198">
        <v>-4.8124769088499997E-2</v>
      </c>
      <c r="JD198">
        <v>6.2701911216600001E-2</v>
      </c>
      <c r="JE198">
        <v>1.18353340554E-2</v>
      </c>
      <c r="JF198">
        <v>1.2939798324400001E-2</v>
      </c>
      <c r="JG198">
        <v>-4.3371348594599998E-2</v>
      </c>
      <c r="JI198">
        <v>5.7113148655400001E-2</v>
      </c>
      <c r="JJ198" s="2">
        <v>4.0874700312300001E-5</v>
      </c>
      <c r="JK198">
        <v>5.33991323952E-2</v>
      </c>
      <c r="JL198">
        <v>-2.6788185329399999E-2</v>
      </c>
      <c r="JM198">
        <v>8.2335318928299995E-4</v>
      </c>
      <c r="JN198" s="2">
        <v>1.01952280675E-5</v>
      </c>
      <c r="JO198">
        <v>-1.7159658828799999E-2</v>
      </c>
      <c r="JP198">
        <v>4.1900327855299999E-2</v>
      </c>
      <c r="JQ198">
        <v>-2.75791588236E-2</v>
      </c>
      <c r="JR198">
        <v>4.7580632651699997E-2</v>
      </c>
      <c r="JS198">
        <v>-3.4480538192499998E-4</v>
      </c>
      <c r="JT198" s="2">
        <v>6.78306410762E-6</v>
      </c>
      <c r="JU198">
        <v>-2.1325740747799998E-2</v>
      </c>
      <c r="JV198">
        <v>0.14657438918599999</v>
      </c>
      <c r="JW198">
        <v>5.2029595660400005E-4</v>
      </c>
      <c r="JX198">
        <v>-1.6016292814200001E-4</v>
      </c>
      <c r="JY198">
        <v>4.5251917356700002E-3</v>
      </c>
      <c r="JZ198">
        <v>-6.2381396859300005E-4</v>
      </c>
      <c r="KA198">
        <v>3.7225605128699999E-4</v>
      </c>
      <c r="KB198">
        <v>-6.7695723018599998E-4</v>
      </c>
      <c r="KC198">
        <v>-5.3911713717400001E-4</v>
      </c>
      <c r="KD198">
        <v>-7.6588712506499995E-4</v>
      </c>
      <c r="KE198">
        <v>-4.6534064569099998E-4</v>
      </c>
      <c r="KF198">
        <v>4.24151142545E-4</v>
      </c>
      <c r="KG198">
        <v>-4.6051671735699998E-4</v>
      </c>
      <c r="KH198">
        <v>5.8484126056500003E-4</v>
      </c>
      <c r="KI198">
        <v>-4.26819134051E-4</v>
      </c>
      <c r="KJ198">
        <v>-3.4920065850200001E-3</v>
      </c>
      <c r="KK198">
        <v>1.2614536103999999E-3</v>
      </c>
      <c r="KL198">
        <v>2.5112387678900001E-3</v>
      </c>
      <c r="KM198">
        <v>-3.6048048580900001E-4</v>
      </c>
      <c r="KN198">
        <v>9.0323307431699994E-3</v>
      </c>
      <c r="KO198">
        <v>-1.77683461225E-3</v>
      </c>
      <c r="KP198">
        <v>-2.0234172715299999E-3</v>
      </c>
      <c r="KQ198">
        <v>-2.4931652595500001E-4</v>
      </c>
      <c r="KR198">
        <v>5.8133316779900002E-4</v>
      </c>
      <c r="KS198">
        <v>-1.2305826133900001E-3</v>
      </c>
      <c r="KT198">
        <v>-9.0050232547299997E-4</v>
      </c>
      <c r="KV198">
        <v>-2.0619884214500002E-3</v>
      </c>
      <c r="KW198" s="2">
        <v>4.2891894428200002E-5</v>
      </c>
      <c r="KX198">
        <v>-8.5240049900700001E-4</v>
      </c>
      <c r="KY198">
        <v>-4.9762365356600003E-4</v>
      </c>
      <c r="KZ198">
        <v>9.1423916114400001E-4</v>
      </c>
      <c r="LB198">
        <v>8.1969146341699997E-4</v>
      </c>
      <c r="LC198">
        <v>-7.2741435083900001E-4</v>
      </c>
      <c r="LD198">
        <v>-2.22152814941E-3</v>
      </c>
      <c r="LE198">
        <v>-1.3266109267199999E-4</v>
      </c>
      <c r="LF198">
        <v>7.3200886083599995E-4</v>
      </c>
      <c r="LG198">
        <v>-1.75522549766E-3</v>
      </c>
      <c r="LH198">
        <v>1.09509305126E-3</v>
      </c>
      <c r="LI198">
        <v>-5.1870979308200004E-4</v>
      </c>
      <c r="LJ198">
        <v>-5.8212039790999997E-4</v>
      </c>
      <c r="LK198" s="2">
        <v>-5.0298916003999999E-5</v>
      </c>
      <c r="LL198">
        <v>-1.2769549184499999E-3</v>
      </c>
      <c r="LM198">
        <v>2.3735332050700002E-3</v>
      </c>
      <c r="LN198">
        <v>-5.7823873890899997E-4</v>
      </c>
      <c r="LP198">
        <v>-4.0579145655900003E-3</v>
      </c>
      <c r="LQ198">
        <v>1.48909932372E-3</v>
      </c>
      <c r="LS198">
        <v>-7.0703243391100003E-4</v>
      </c>
      <c r="LT198">
        <v>3.3267967703900001E-4</v>
      </c>
      <c r="LU198">
        <v>-3.15582635768E-4</v>
      </c>
      <c r="LV198">
        <v>-9.1666563341800001E-4</v>
      </c>
      <c r="LY198">
        <v>1.4617409597399999E-3</v>
      </c>
      <c r="LZ198">
        <v>-6.2063046834499999E-4</v>
      </c>
      <c r="MA198">
        <v>7.20279437271E-4</v>
      </c>
      <c r="MB198">
        <v>-1.11196515065E-3</v>
      </c>
      <c r="MC198" s="2">
        <v>-2.9426961649799999E-5</v>
      </c>
      <c r="ME198">
        <v>-5.8446173354000002E-3</v>
      </c>
      <c r="MF198">
        <v>5.6840379019699998E-3</v>
      </c>
      <c r="MG198">
        <v>6.7439237226100002E-3</v>
      </c>
      <c r="MH198">
        <v>-1.1249734099399999E-3</v>
      </c>
      <c r="MI198">
        <v>-5.4933473097999999E-3</v>
      </c>
      <c r="MJ198">
        <v>-5.5461056662499996E-3</v>
      </c>
      <c r="MK198">
        <v>1.1460852949000001E-2</v>
      </c>
      <c r="ML198">
        <v>-5.7631964532900003E-4</v>
      </c>
      <c r="MM198">
        <v>1.3855965889E-2</v>
      </c>
      <c r="MO198">
        <v>1.0969798820299999E-2</v>
      </c>
      <c r="MR198">
        <v>2.47404594165E-3</v>
      </c>
      <c r="MS198">
        <v>3.1059666387300001E-2</v>
      </c>
      <c r="MT198">
        <v>-6.6407295635200004E-3</v>
      </c>
      <c r="MV198">
        <v>-1.3312002950699999E-2</v>
      </c>
      <c r="MW198">
        <v>1.46818405673E-2</v>
      </c>
      <c r="MX198">
        <v>7.1163489257099997E-3</v>
      </c>
      <c r="MY198">
        <v>9.1907374660600005E-3</v>
      </c>
      <c r="MZ198">
        <v>-1.1150459048099999E-2</v>
      </c>
      <c r="NA198">
        <v>2.34552523824E-3</v>
      </c>
      <c r="NE198">
        <v>-0.111205651492</v>
      </c>
      <c r="NF198">
        <v>-2.0588753777799999E-2</v>
      </c>
      <c r="NG198">
        <v>-4.6561206103300001E-2</v>
      </c>
      <c r="NI198">
        <v>6.7123352279599997E-3</v>
      </c>
      <c r="NJ198">
        <v>-4.5165090595399998E-2</v>
      </c>
      <c r="NK198">
        <v>0.114220526009</v>
      </c>
      <c r="NL198">
        <v>-1.25076764368E-2</v>
      </c>
      <c r="NM198">
        <v>1.7532040455800001E-2</v>
      </c>
      <c r="NN198">
        <v>1.42017973686E-2</v>
      </c>
      <c r="NO198">
        <v>6.5236929415899994E-2</v>
      </c>
      <c r="NP198">
        <v>-4.0589367686099997E-2</v>
      </c>
      <c r="NQ198">
        <v>1.7391931134700001E-2</v>
      </c>
      <c r="NS198">
        <v>-1.01363731683E-2</v>
      </c>
      <c r="NV198">
        <v>-4.7833502043700002E-2</v>
      </c>
      <c r="NW198">
        <v>-1.0837829271E-2</v>
      </c>
      <c r="NZ198">
        <v>0.245123253199</v>
      </c>
      <c r="OA198">
        <v>5.1002111777099998E-2</v>
      </c>
      <c r="OB198">
        <v>-2.4746990157699999E-2</v>
      </c>
      <c r="OC198">
        <v>-1.7931315431199999E-2</v>
      </c>
      <c r="OD198" s="2">
        <v>2.8945995987400001E-5</v>
      </c>
      <c r="OF198">
        <v>-5.6334837157199997E-3</v>
      </c>
      <c r="OG198">
        <v>1.6301618759099998E-2</v>
      </c>
      <c r="OH198">
        <v>-5.9673705022E-2</v>
      </c>
      <c r="OI198">
        <v>-6.9186993857699997E-2</v>
      </c>
      <c r="OJ198">
        <v>-3.4205366059300003E-2</v>
      </c>
      <c r="OK198">
        <v>-5.4290183010700002E-2</v>
      </c>
      <c r="OL198">
        <v>-6.2081210238799998E-2</v>
      </c>
      <c r="OM198">
        <v>2.5117591566600001E-2</v>
      </c>
      <c r="ON198">
        <v>1.39794704444E-2</v>
      </c>
      <c r="OO198">
        <v>2.7454014403899999E-2</v>
      </c>
      <c r="OP198">
        <v>-2.8966529742100001E-2</v>
      </c>
      <c r="OQ198">
        <v>3.8790689572100003E-2</v>
      </c>
      <c r="OR198">
        <v>2.4252088855399999E-2</v>
      </c>
      <c r="OS198">
        <v>1.7822177694600001E-2</v>
      </c>
      <c r="OT198">
        <v>-3.5102240569900002E-2</v>
      </c>
      <c r="OU198">
        <v>-1.1964223998800001E-2</v>
      </c>
      <c r="OV198">
        <v>2.7917384134400001E-2</v>
      </c>
      <c r="OW198">
        <v>-4.5476474937200001E-2</v>
      </c>
      <c r="OX198">
        <v>4.3937942834299998E-2</v>
      </c>
      <c r="OY198">
        <v>-6.9211271028700005E-2</v>
      </c>
      <c r="OZ198">
        <v>1.11053471937E-2</v>
      </c>
      <c r="PA198">
        <v>5.8116667440100002E-2</v>
      </c>
      <c r="PB198">
        <v>-2.07223436281E-3</v>
      </c>
      <c r="PC198">
        <v>1.58031591943E-2</v>
      </c>
      <c r="PD198">
        <v>-8.22955431449E-4</v>
      </c>
      <c r="PE198">
        <v>1.73086402129E-2</v>
      </c>
      <c r="PF198">
        <v>-5.4298729114900003E-2</v>
      </c>
      <c r="PG198">
        <v>-7.2670450992399997E-3</v>
      </c>
      <c r="PH198">
        <v>2.4305566301100002E-3</v>
      </c>
      <c r="PI198">
        <v>3.2208621708900001E-2</v>
      </c>
      <c r="PJ198">
        <v>3.5493559116299998E-2</v>
      </c>
      <c r="PK198">
        <v>-1.06847999185E-2</v>
      </c>
      <c r="PL198">
        <v>-6.4691326027400001E-3</v>
      </c>
      <c r="PM198">
        <v>-3.03164014608E-3</v>
      </c>
      <c r="PN198">
        <v>-8.7745655540399994E-3</v>
      </c>
      <c r="PO198">
        <v>8.3006633982399998E-3</v>
      </c>
      <c r="PP198">
        <v>4.5402703021699999E-3</v>
      </c>
      <c r="PQ198">
        <v>1.9486914646300001E-2</v>
      </c>
      <c r="PS198">
        <v>1.1505334511700001E-2</v>
      </c>
      <c r="PT198">
        <v>-1.8510115014599999E-2</v>
      </c>
      <c r="PU198">
        <v>8.4301954360100004E-3</v>
      </c>
      <c r="PV198">
        <v>3.5517952248500001E-3</v>
      </c>
      <c r="PW198">
        <v>-1.26365291495E-2</v>
      </c>
      <c r="PY198">
        <v>5.35804235652E-2</v>
      </c>
      <c r="PZ198">
        <v>1.6187146766299999E-2</v>
      </c>
      <c r="QA198">
        <v>-1.3097424350300001E-2</v>
      </c>
      <c r="QB198">
        <v>2.9168704461500002E-2</v>
      </c>
      <c r="QC198">
        <v>2.56982802818E-2</v>
      </c>
      <c r="QD198">
        <v>-3.0896884094500001E-2</v>
      </c>
      <c r="QE198">
        <v>4.7916850269599997E-3</v>
      </c>
      <c r="QF198">
        <v>1.0027147463899999E-4</v>
      </c>
      <c r="QG198">
        <v>-9.7058126650099996E-3</v>
      </c>
      <c r="QH198">
        <v>-1.4342718104E-2</v>
      </c>
      <c r="QI198">
        <v>0.10467500008199999</v>
      </c>
      <c r="QJ198">
        <v>-0.104476559793</v>
      </c>
      <c r="QK198">
        <v>7.7635035614099998E-3</v>
      </c>
      <c r="QM198">
        <v>-2.2004328150400002E-2</v>
      </c>
      <c r="QN198">
        <v>1.6132180775400001E-2</v>
      </c>
      <c r="QP198">
        <v>-9.5830325636E-3</v>
      </c>
      <c r="QQ198">
        <v>-4.1577790947599997E-3</v>
      </c>
      <c r="QR198">
        <v>2.2442567367599999E-2</v>
      </c>
      <c r="QS198">
        <v>-1.12520007694E-2</v>
      </c>
      <c r="QV198">
        <v>3.6919958962400003E-2</v>
      </c>
      <c r="QW198">
        <v>-2.0638424684399999E-4</v>
      </c>
      <c r="QX198">
        <v>2.62955575765E-3</v>
      </c>
      <c r="QY198">
        <v>1.04062199729E-2</v>
      </c>
      <c r="QZ198">
        <v>-5.2228825591200002E-3</v>
      </c>
      <c r="RB198">
        <v>8.5797880898800007E-3</v>
      </c>
      <c r="RC198">
        <v>1.4106527484E-2</v>
      </c>
      <c r="RD198">
        <v>-5.7355625010200001E-2</v>
      </c>
    </row>
    <row r="199" spans="1:472" x14ac:dyDescent="0.25">
      <c r="A199">
        <v>1180900020</v>
      </c>
      <c r="B199" s="1">
        <v>37015</v>
      </c>
      <c r="C199" s="1">
        <v>37015</v>
      </c>
      <c r="D199" t="s">
        <v>463</v>
      </c>
      <c r="E199" t="s">
        <v>504</v>
      </c>
      <c r="F199">
        <v>15247</v>
      </c>
      <c r="G199">
        <v>25422</v>
      </c>
      <c r="H199">
        <v>127</v>
      </c>
      <c r="I199">
        <v>127</v>
      </c>
      <c r="J199">
        <v>253</v>
      </c>
      <c r="K199">
        <v>253</v>
      </c>
      <c r="L199">
        <v>100</v>
      </c>
      <c r="M199">
        <v>100</v>
      </c>
      <c r="N199">
        <v>100</v>
      </c>
      <c r="O199" t="b">
        <v>1</v>
      </c>
      <c r="P199">
        <v>324110</v>
      </c>
      <c r="R199">
        <v>0</v>
      </c>
      <c r="S199">
        <v>2911</v>
      </c>
      <c r="T199">
        <v>1</v>
      </c>
      <c r="U199">
        <v>324110</v>
      </c>
      <c r="W199">
        <v>0</v>
      </c>
      <c r="X199">
        <v>2911</v>
      </c>
      <c r="Y199">
        <v>1</v>
      </c>
      <c r="Z199" t="b">
        <v>0</v>
      </c>
      <c r="AA199">
        <v>1</v>
      </c>
      <c r="AB199">
        <v>1</v>
      </c>
      <c r="AC199">
        <v>0</v>
      </c>
      <c r="AD199">
        <v>1.3489449440939001</v>
      </c>
      <c r="AE199">
        <v>0.96266956384608404</v>
      </c>
      <c r="AF199">
        <v>0.16785206</v>
      </c>
      <c r="AG199">
        <v>0.17807761999999999</v>
      </c>
      <c r="AH199">
        <v>2911</v>
      </c>
      <c r="AI199">
        <v>324110</v>
      </c>
      <c r="AJ199">
        <v>32411</v>
      </c>
      <c r="AK199">
        <v>88</v>
      </c>
      <c r="AL199">
        <v>28376524</v>
      </c>
      <c r="AM199">
        <v>46.7</v>
      </c>
      <c r="AN199">
        <v>66.7</v>
      </c>
      <c r="AO199">
        <v>91.9</v>
      </c>
      <c r="AP199">
        <v>99.6</v>
      </c>
      <c r="AQ199">
        <v>38.116582356999999</v>
      </c>
      <c r="AR199">
        <v>5.3928000000000003</v>
      </c>
      <c r="AS199">
        <v>3.9927999999999999</v>
      </c>
      <c r="AT199">
        <v>680.44870000000003</v>
      </c>
      <c r="AU199">
        <v>691.6395</v>
      </c>
      <c r="AV199">
        <v>420.68099999999998</v>
      </c>
      <c r="AW199">
        <v>4515.9192817949997</v>
      </c>
      <c r="AX199">
        <v>55229.807742295001</v>
      </c>
      <c r="AY199">
        <v>581.74599999999998</v>
      </c>
      <c r="AZ199">
        <v>498.13209999999998</v>
      </c>
      <c r="BA199">
        <v>453.7586</v>
      </c>
      <c r="BB199">
        <v>498.13209999999998</v>
      </c>
      <c r="BC199">
        <v>12.61940412</v>
      </c>
      <c r="BD199">
        <v>1.1103720509999999</v>
      </c>
      <c r="BE199">
        <v>1.4595</v>
      </c>
      <c r="BF199">
        <v>874.18650000000002</v>
      </c>
      <c r="BG199">
        <v>173.88399999999999</v>
      </c>
      <c r="BH199">
        <v>433.3897</v>
      </c>
      <c r="BI199">
        <v>44.155911222</v>
      </c>
      <c r="BJ199">
        <v>6.2017928810000003</v>
      </c>
      <c r="BK199">
        <v>6.1823837199999998</v>
      </c>
      <c r="BL199">
        <v>887.01030000000003</v>
      </c>
      <c r="BM199">
        <v>380.3304</v>
      </c>
      <c r="BN199">
        <v>607.13570000000004</v>
      </c>
      <c r="BO199">
        <v>538.70470601500006</v>
      </c>
      <c r="BP199">
        <v>3.405651556</v>
      </c>
      <c r="BQ199">
        <v>1.67460195</v>
      </c>
      <c r="BR199">
        <v>874.18650000000002</v>
      </c>
      <c r="BS199">
        <v>660.20500000000004</v>
      </c>
      <c r="BT199">
        <v>627.50459999999998</v>
      </c>
      <c r="BU199">
        <v>4.0062224977745899E-2</v>
      </c>
      <c r="BV199">
        <v>69.880867569065103</v>
      </c>
      <c r="BW199">
        <v>0.13687651272000001</v>
      </c>
      <c r="BX199">
        <v>0.45137788411500002</v>
      </c>
      <c r="BY199">
        <v>-2.1016804258399999E-2</v>
      </c>
      <c r="BZ199">
        <v>0.19928467459400001</v>
      </c>
      <c r="CA199">
        <v>0.15567387603300001</v>
      </c>
      <c r="CB199">
        <v>2.8871923713899999E-2</v>
      </c>
      <c r="CC199">
        <v>0.18999407162000001</v>
      </c>
      <c r="CD199">
        <v>0.157044580943</v>
      </c>
      <c r="CE199">
        <v>0.131151342941</v>
      </c>
      <c r="CF199">
        <v>0.25280969021600003</v>
      </c>
      <c r="CG199">
        <v>0.22456056714799999</v>
      </c>
      <c r="CH199">
        <v>0.25132010760700002</v>
      </c>
      <c r="CI199">
        <v>0.53186578900899995</v>
      </c>
      <c r="CJ199">
        <v>0.47104753297399998</v>
      </c>
      <c r="CK199">
        <v>-0.18725407589500001</v>
      </c>
      <c r="CL199">
        <v>0.31810046347900001</v>
      </c>
      <c r="CM199">
        <v>0.21699698395700001</v>
      </c>
      <c r="CN199">
        <v>1.6597149405200001E-2</v>
      </c>
      <c r="CO199">
        <v>2.9314105888699999E-2</v>
      </c>
      <c r="CP199">
        <v>8.3522311528899992E-3</v>
      </c>
      <c r="CQ199">
        <v>3.3180342674499999E-2</v>
      </c>
      <c r="CR199">
        <v>-4.0653283727599999E-2</v>
      </c>
      <c r="CS199">
        <v>9.8381639118899997E-3</v>
      </c>
      <c r="CT199">
        <v>3.1143784443300002E-2</v>
      </c>
      <c r="CU199">
        <v>1.3071613623E-2</v>
      </c>
      <c r="CV199">
        <v>-1.4161735533499999E-2</v>
      </c>
      <c r="CW199">
        <v>-4.6883030048199999E-2</v>
      </c>
      <c r="CX199">
        <v>4.3928698776799996E-3</v>
      </c>
      <c r="CY199">
        <v>-4.0130516721599997E-3</v>
      </c>
      <c r="CZ199">
        <v>-1.1924244008899999E-2</v>
      </c>
      <c r="DA199">
        <v>-4.51147943803E-3</v>
      </c>
      <c r="DB199">
        <v>1.3746372867299999E-3</v>
      </c>
      <c r="DC199">
        <v>3.27226270882E-2</v>
      </c>
      <c r="DD199">
        <v>-2.4898845307499999E-3</v>
      </c>
      <c r="DE199">
        <v>-2.2139782856599999E-2</v>
      </c>
      <c r="DF199">
        <v>-5.9898107614199999E-3</v>
      </c>
      <c r="DG199">
        <v>5.4976724168799996E-4</v>
      </c>
      <c r="DH199">
        <v>1.7423106001799998E-2</v>
      </c>
      <c r="DI199">
        <v>-2.25510606998E-2</v>
      </c>
      <c r="DJ199">
        <v>1.32905551121E-2</v>
      </c>
      <c r="DK199">
        <v>3.8974477176199999E-2</v>
      </c>
      <c r="DL199">
        <v>4.4005290893999998E-3</v>
      </c>
      <c r="DM199">
        <v>-7.6081977835200003E-3</v>
      </c>
      <c r="DN199">
        <v>-2.4456598530500001E-2</v>
      </c>
      <c r="DO199">
        <v>-2.3643699049299999E-2</v>
      </c>
      <c r="DP199">
        <v>-2.6342542225200001E-2</v>
      </c>
      <c r="DQ199">
        <v>-3.9203189657099999E-2</v>
      </c>
      <c r="DR199">
        <v>1.7168016126999999E-2</v>
      </c>
      <c r="DS199">
        <v>1.9071365332999999E-2</v>
      </c>
      <c r="DT199">
        <v>1.02603774501E-2</v>
      </c>
      <c r="DU199">
        <v>-5.2821753407600001E-2</v>
      </c>
      <c r="DV199">
        <v>-1.6878414388100001E-3</v>
      </c>
      <c r="DW199">
        <v>1.9199817353900001E-2</v>
      </c>
      <c r="DX199">
        <v>-2.1071696752000001E-2</v>
      </c>
      <c r="DY199">
        <v>2.1385780270500001E-2</v>
      </c>
      <c r="DZ199">
        <v>6.27810350511E-3</v>
      </c>
      <c r="EA199">
        <v>1.09193597027E-4</v>
      </c>
      <c r="EB199">
        <v>-9.6221904756499995E-4</v>
      </c>
      <c r="EC199">
        <v>-4.6539290471399996E-3</v>
      </c>
      <c r="ED199">
        <v>3.1456110483499999E-2</v>
      </c>
      <c r="EE199">
        <v>4.7160586941399997E-2</v>
      </c>
      <c r="EF199">
        <v>-1.69710339728E-2</v>
      </c>
      <c r="EG199">
        <v>5.9040145969500003E-2</v>
      </c>
      <c r="EH199">
        <v>6.1365057513999999E-3</v>
      </c>
      <c r="EI199">
        <v>-5.6059426670799998E-3</v>
      </c>
      <c r="EJ199">
        <v>-1.14090542405E-3</v>
      </c>
      <c r="EK199">
        <v>5.5330224332099998E-2</v>
      </c>
      <c r="EL199">
        <v>5.77451170057E-3</v>
      </c>
      <c r="EM199">
        <v>3.5932019848799998E-2</v>
      </c>
      <c r="EN199">
        <v>-1.7316343537300001E-2</v>
      </c>
      <c r="EO199">
        <v>4.0780601651400003E-3</v>
      </c>
      <c r="EP199">
        <v>3.3039485891600003E-2</v>
      </c>
      <c r="EQ199">
        <v>4.9115082489999996E-3</v>
      </c>
      <c r="ER199">
        <v>-1.66939989692E-2</v>
      </c>
      <c r="ES199">
        <v>2.6987665735699998E-2</v>
      </c>
      <c r="ET199">
        <v>1.43260512638E-2</v>
      </c>
      <c r="EU199">
        <v>-6.8809254113100004E-3</v>
      </c>
      <c r="EV199">
        <v>-1.0914772276799999E-2</v>
      </c>
      <c r="EW199">
        <v>-9.9859876996000005E-2</v>
      </c>
      <c r="EX199">
        <v>1.20326824688E-2</v>
      </c>
      <c r="EY199">
        <v>3.09865220792E-2</v>
      </c>
      <c r="EZ199">
        <v>-6.4036008806399994E-2</v>
      </c>
      <c r="FA199">
        <v>4.8570938382899997E-2</v>
      </c>
      <c r="FB199">
        <v>6.58736930562E-2</v>
      </c>
      <c r="FC199">
        <v>2.0602057089200002E-2</v>
      </c>
      <c r="FD199">
        <v>1.8171562864299998E-2</v>
      </c>
      <c r="FE199">
        <v>-2.0218779290900001E-2</v>
      </c>
      <c r="FF199">
        <v>2.01977564288E-2</v>
      </c>
      <c r="FG199">
        <v>-2.1118368082700002E-2</v>
      </c>
      <c r="FH199">
        <v>2.1898794689199998E-2</v>
      </c>
      <c r="FI199">
        <v>1.43463702893E-2</v>
      </c>
      <c r="FJ199">
        <v>-3.6691882437799999E-4</v>
      </c>
      <c r="FK199">
        <v>-1.4948530124400001E-2</v>
      </c>
      <c r="FL199">
        <v>-4.7755035112499997E-2</v>
      </c>
      <c r="FM199">
        <v>-1.69019367069E-2</v>
      </c>
      <c r="FN199">
        <v>-5.4580459809599998E-3</v>
      </c>
      <c r="FO199">
        <v>-2.0117688929899999E-2</v>
      </c>
      <c r="FP199">
        <v>-3.2169866662499998E-2</v>
      </c>
      <c r="FQ199">
        <v>-2.7001645201299999E-2</v>
      </c>
      <c r="FR199">
        <v>1.15338677084E-2</v>
      </c>
      <c r="FS199">
        <v>3.7315589507700003E-2</v>
      </c>
      <c r="FT199">
        <v>-6.9691883571400002E-3</v>
      </c>
      <c r="FU199">
        <v>-4.6206917634999997E-2</v>
      </c>
      <c r="FV199">
        <v>-1.26204619208E-2</v>
      </c>
      <c r="FW199">
        <v>-4.2391248936700003E-3</v>
      </c>
      <c r="FX199">
        <v>-6.5771189255799997E-3</v>
      </c>
      <c r="FY199">
        <v>2.69394752136E-2</v>
      </c>
      <c r="FZ199">
        <v>-5.5175532989799998E-2</v>
      </c>
      <c r="GA199">
        <v>-3.2360827542400002E-2</v>
      </c>
      <c r="GB199">
        <v>-2.3211340817900002E-2</v>
      </c>
      <c r="GC199">
        <v>-2.0829701522600001E-2</v>
      </c>
      <c r="GD199">
        <v>-7.1062664035200004E-3</v>
      </c>
      <c r="GE199">
        <v>-2.9349272588700001E-2</v>
      </c>
      <c r="GF199">
        <v>-4.1800626871600001E-2</v>
      </c>
      <c r="GG199">
        <v>5.6970666343999998E-2</v>
      </c>
      <c r="GH199">
        <v>-1.9557971441100001E-2</v>
      </c>
      <c r="GI199">
        <v>-1.5006153452400001E-2</v>
      </c>
      <c r="GJ199">
        <v>-4.1400758778700003E-2</v>
      </c>
      <c r="GK199">
        <v>-1.85962795291E-2</v>
      </c>
      <c r="GL199">
        <v>3.2345121864900003E-2</v>
      </c>
      <c r="GM199">
        <v>-2.1579092525699999E-2</v>
      </c>
      <c r="GN199">
        <v>2.0756526439899999E-2</v>
      </c>
      <c r="GO199">
        <v>3.52037734526E-2</v>
      </c>
      <c r="GP199">
        <v>-1.20697026565E-2</v>
      </c>
      <c r="GQ199">
        <v>-1.90397240595E-2</v>
      </c>
      <c r="GR199">
        <v>-2.2122981682500001E-2</v>
      </c>
      <c r="GS199">
        <v>-3.1779746003299997E-2</v>
      </c>
      <c r="GT199">
        <v>-2.1872031258399999E-3</v>
      </c>
      <c r="GU199">
        <v>-1.1993740043899999E-2</v>
      </c>
      <c r="GV199">
        <v>-3.7772181018199999E-2</v>
      </c>
      <c r="GW199">
        <v>-1.25088046608E-2</v>
      </c>
      <c r="GX199">
        <v>2.8465836263000002E-2</v>
      </c>
      <c r="GY199">
        <v>-1.2481107532099999E-2</v>
      </c>
      <c r="GZ199">
        <v>2.6930335027599998E-2</v>
      </c>
      <c r="HA199">
        <v>-2.60420995894E-2</v>
      </c>
      <c r="HB199">
        <v>-3.2263944008300002E-2</v>
      </c>
      <c r="HC199" s="2">
        <v>9.3702358693400006E-5</v>
      </c>
      <c r="HD199">
        <v>2.77464937578E-2</v>
      </c>
      <c r="HE199">
        <v>1.85404032612E-2</v>
      </c>
      <c r="HF199">
        <v>-2.36632822317E-2</v>
      </c>
      <c r="HG199">
        <v>3.2369391497900003E-2</v>
      </c>
      <c r="HH199">
        <v>1.1302295180600001E-2</v>
      </c>
      <c r="HI199">
        <v>-1.08899411492E-2</v>
      </c>
      <c r="HJ199" s="3">
        <v>1.9273260864999999E-3</v>
      </c>
      <c r="HK199">
        <v>3.1984682607599998E-2</v>
      </c>
      <c r="HL199">
        <v>5.8754030790099998E-2</v>
      </c>
      <c r="HM199">
        <v>-4.9254516564100001E-3</v>
      </c>
      <c r="HN199">
        <v>-1.25094810437E-2</v>
      </c>
      <c r="HO199">
        <v>4.5695577342900001E-2</v>
      </c>
      <c r="HP199">
        <v>4.02600022732E-2</v>
      </c>
      <c r="HQ199">
        <v>2.0883890109299998E-2</v>
      </c>
      <c r="HR199">
        <v>-3.3926845091499999E-3</v>
      </c>
      <c r="HS199">
        <v>-1.1902925848700001E-2</v>
      </c>
      <c r="HT199">
        <v>-2.0964870007000001E-2</v>
      </c>
      <c r="HU199">
        <v>2.5287008938300001E-3</v>
      </c>
      <c r="HV199">
        <v>1.31685452011E-2</v>
      </c>
      <c r="HW199">
        <v>1.39901321333E-2</v>
      </c>
      <c r="HX199">
        <v>4.0872379196599997E-3</v>
      </c>
      <c r="HY199">
        <v>1.33306753879E-2</v>
      </c>
      <c r="HZ199">
        <v>2.5853024505099999E-2</v>
      </c>
      <c r="IA199">
        <v>2.1804008629999999E-3</v>
      </c>
      <c r="IB199">
        <v>-2.02084841929E-2</v>
      </c>
      <c r="IC199">
        <v>-3.1720797945799998E-3</v>
      </c>
      <c r="ID199">
        <v>2.3074781723199999E-2</v>
      </c>
      <c r="IE199">
        <v>1.33485281531E-2</v>
      </c>
      <c r="IF199">
        <v>1.9073183354199999E-4</v>
      </c>
      <c r="IG199">
        <v>1.7313640380899999E-3</v>
      </c>
      <c r="IH199">
        <v>4.8429666048300001E-3</v>
      </c>
      <c r="II199">
        <v>7.5063857352999997E-3</v>
      </c>
      <c r="IJ199">
        <v>5.0497651592499998E-3</v>
      </c>
      <c r="IK199">
        <v>-1.3318841049499999E-2</v>
      </c>
      <c r="IL199">
        <v>-3.9684259546400001E-2</v>
      </c>
      <c r="IM199">
        <v>-2.24775694325E-2</v>
      </c>
      <c r="IN199">
        <v>-2.3188681957299999E-2</v>
      </c>
      <c r="IO199">
        <v>3.0159884703799999E-2</v>
      </c>
      <c r="IP199">
        <v>1.2466941110300001E-2</v>
      </c>
      <c r="IQ199">
        <v>-1.6198768840800001E-2</v>
      </c>
      <c r="IR199">
        <v>-4.0913157846300001E-2</v>
      </c>
      <c r="IS199">
        <v>5.1138999702800003E-3</v>
      </c>
      <c r="IT199">
        <v>1.6424952478100001E-3</v>
      </c>
      <c r="IU199" s="2">
        <v>-8.9886687934700006E-6</v>
      </c>
      <c r="IV199">
        <v>1.6510232428399999E-2</v>
      </c>
      <c r="IW199">
        <v>3.62652995609E-3</v>
      </c>
      <c r="IX199">
        <v>1.23944334627E-2</v>
      </c>
      <c r="IY199">
        <v>1.7702416632299999E-2</v>
      </c>
      <c r="IZ199">
        <v>1.15855763422E-3</v>
      </c>
      <c r="JA199">
        <v>9.9909421181299998E-3</v>
      </c>
      <c r="JB199">
        <v>1.7312950208999998E-2</v>
      </c>
      <c r="JC199">
        <v>-2.35321240334E-2</v>
      </c>
      <c r="JD199">
        <v>6.1511602827899997E-2</v>
      </c>
      <c r="JE199">
        <v>-2.1604309798400001E-2</v>
      </c>
      <c r="JF199">
        <v>6.4143511591099999E-3</v>
      </c>
      <c r="JG199">
        <v>5.2875586393399997E-3</v>
      </c>
      <c r="JH199">
        <v>2.74199397101E-2</v>
      </c>
      <c r="JI199">
        <v>7.8529857582099998E-3</v>
      </c>
      <c r="JJ199">
        <v>8.7817486503500002E-3</v>
      </c>
      <c r="JK199">
        <v>1.2683801165600001E-3</v>
      </c>
      <c r="JL199">
        <v>2.8000677432400002E-3</v>
      </c>
      <c r="JM199">
        <v>2.8904329370900001E-2</v>
      </c>
      <c r="JN199">
        <v>1.18092293011E-2</v>
      </c>
      <c r="JO199">
        <v>-1.7910439934399999E-2</v>
      </c>
      <c r="JP199">
        <v>1.91939355252E-2</v>
      </c>
      <c r="JQ199">
        <v>1.94148288867E-2</v>
      </c>
      <c r="JR199">
        <v>-8.6151099975399995E-3</v>
      </c>
      <c r="JS199">
        <v>-1.9611186375099999E-2</v>
      </c>
      <c r="JT199">
        <v>-7.6694676119399993E-2</v>
      </c>
      <c r="JU199">
        <v>-3.55588356733E-3</v>
      </c>
      <c r="JV199">
        <v>3.6025054666700002E-2</v>
      </c>
      <c r="JW199">
        <v>0.16681550349499999</v>
      </c>
      <c r="JX199">
        <v>1.79643394596E-2</v>
      </c>
      <c r="JY199">
        <v>4.7193620539699999E-2</v>
      </c>
      <c r="JZ199">
        <v>5.3944649042500003E-3</v>
      </c>
      <c r="KA199">
        <v>5.6631157277300002E-3</v>
      </c>
      <c r="KB199">
        <v>-1.09012108319E-2</v>
      </c>
      <c r="KC199">
        <v>8.1391001926999999E-3</v>
      </c>
      <c r="KD199">
        <v>-1.3892409111000001E-2</v>
      </c>
      <c r="KE199">
        <v>1.2052335129000001E-2</v>
      </c>
      <c r="KF199">
        <v>8.5407828709800002E-3</v>
      </c>
      <c r="KG199">
        <v>2.0483412363400001E-3</v>
      </c>
      <c r="KH199">
        <v>-1.55305515146E-2</v>
      </c>
      <c r="KI199">
        <v>-2.8950882717600001E-2</v>
      </c>
      <c r="KJ199">
        <v>-7.9851382424800006E-3</v>
      </c>
      <c r="KK199">
        <v>-8.6172775769499995E-3</v>
      </c>
      <c r="KL199">
        <v>-2.9320016479000002E-3</v>
      </c>
      <c r="KM199">
        <v>-1.8193232562199999E-2</v>
      </c>
      <c r="KN199">
        <v>-2.8256127547699999E-2</v>
      </c>
      <c r="KO199">
        <v>1.8082170012999998E-2</v>
      </c>
      <c r="KP199">
        <v>2.2733354428999999E-2</v>
      </c>
      <c r="KQ199">
        <v>-2.4951975913999999E-3</v>
      </c>
      <c r="KR199">
        <v>-2.2394986731600001E-2</v>
      </c>
      <c r="KS199">
        <v>-1.0840416738E-2</v>
      </c>
      <c r="KT199">
        <v>7.1864655408900003E-4</v>
      </c>
      <c r="KU199">
        <v>-4.2176502647499996E-3</v>
      </c>
      <c r="KV199">
        <v>1.2189576751000001E-2</v>
      </c>
      <c r="KW199">
        <v>-2.37206881754E-2</v>
      </c>
      <c r="KX199">
        <v>-7.7121495251499996E-3</v>
      </c>
      <c r="KY199">
        <v>-2.42934381863E-2</v>
      </c>
      <c r="KZ199">
        <v>-1.04434559193E-2</v>
      </c>
      <c r="LA199">
        <v>3.27146095056E-3</v>
      </c>
      <c r="LB199">
        <v>-5.4376310427099997E-3</v>
      </c>
      <c r="LC199">
        <v>-2.6686149436499999E-2</v>
      </c>
      <c r="LD199">
        <v>2.6536638339099999E-2</v>
      </c>
      <c r="LE199">
        <v>-3.80546786725E-3</v>
      </c>
      <c r="LF199">
        <v>-9.7237282964299995E-3</v>
      </c>
      <c r="LG199">
        <v>-1.7460880403499999E-2</v>
      </c>
      <c r="LH199">
        <v>-8.5592158726499994E-3</v>
      </c>
      <c r="LI199">
        <v>8.4109267867200008E-3</v>
      </c>
      <c r="LJ199">
        <v>-9.9253038782E-4</v>
      </c>
      <c r="LK199">
        <v>8.8732084349100009E-3</v>
      </c>
      <c r="LL199">
        <v>1.9517560034799999E-2</v>
      </c>
      <c r="LM199">
        <v>9.7805940977200006E-4</v>
      </c>
      <c r="LN199">
        <v>-1.31010651248E-2</v>
      </c>
      <c r="LO199">
        <v>-1.4529993780900001E-2</v>
      </c>
      <c r="LP199">
        <v>-8.9320442727699994E-3</v>
      </c>
      <c r="LQ199">
        <v>-5.0689684430299997E-4</v>
      </c>
      <c r="LR199">
        <v>-1.84465491383E-2</v>
      </c>
      <c r="LS199">
        <v>-1.7372850669499999E-2</v>
      </c>
      <c r="LT199">
        <v>1.2935980569799999E-3</v>
      </c>
      <c r="LU199">
        <v>1.34874982652E-2</v>
      </c>
      <c r="LV199">
        <v>-1.2311227719300001E-2</v>
      </c>
      <c r="LW199">
        <v>1.96972695503E-2</v>
      </c>
      <c r="LX199">
        <v>-1.0890461875699999E-2</v>
      </c>
      <c r="LY199">
        <v>-1.2907618336600001E-2</v>
      </c>
      <c r="LZ199">
        <v>3.2177634668999998E-3</v>
      </c>
      <c r="MA199">
        <v>4.6213825527999996E-3</v>
      </c>
      <c r="MB199">
        <v>3.5535683165500002E-3</v>
      </c>
      <c r="MC199">
        <v>1.57690645026E-3</v>
      </c>
      <c r="MD199">
        <v>7.22861526333E-3</v>
      </c>
      <c r="ME199">
        <v>1.2197040380300001E-2</v>
      </c>
      <c r="MF199">
        <v>-6.3638126266199998E-3</v>
      </c>
      <c r="MG199">
        <v>-3.3261903847199999E-3</v>
      </c>
      <c r="MH199">
        <v>2.8314807881699999E-2</v>
      </c>
      <c r="MI199">
        <v>5.2019074964400003E-2</v>
      </c>
      <c r="MJ199">
        <v>-1.8615479052199999E-3</v>
      </c>
      <c r="MK199">
        <v>-1.82959918005E-3</v>
      </c>
      <c r="ML199">
        <v>2.58038130677E-2</v>
      </c>
      <c r="MM199">
        <v>3.35102756877E-2</v>
      </c>
      <c r="MN199">
        <v>2.3178297780399999E-2</v>
      </c>
      <c r="MO199">
        <v>2.29444529068E-4</v>
      </c>
      <c r="MP199">
        <v>-1.2380819369799999E-2</v>
      </c>
      <c r="MQ199">
        <v>-2.6615186507399999E-2</v>
      </c>
      <c r="MR199">
        <v>2.8467652653000001E-3</v>
      </c>
      <c r="MS199">
        <v>9.3548999903100005E-3</v>
      </c>
      <c r="MT199">
        <v>8.3782089699800007E-3</v>
      </c>
      <c r="MU199">
        <v>2.2774640467799999E-3</v>
      </c>
      <c r="MV199">
        <v>1.08376041784E-2</v>
      </c>
      <c r="MW199">
        <v>2.7341733539000001E-2</v>
      </c>
      <c r="MX199">
        <v>1.1656129285799999E-3</v>
      </c>
      <c r="MY199">
        <v>-2.0672338908799999E-2</v>
      </c>
      <c r="MZ199">
        <v>-3.7370847359900002E-3</v>
      </c>
      <c r="NA199">
        <v>1.8430439976699999E-2</v>
      </c>
      <c r="NB199">
        <v>1.42193608523E-2</v>
      </c>
      <c r="NC199">
        <v>-4.3779578519199999E-3</v>
      </c>
      <c r="ND199">
        <v>4.1063756690199998E-3</v>
      </c>
      <c r="NE199">
        <v>1.18859201231E-2</v>
      </c>
      <c r="NF199">
        <v>6.7110355024499998E-3</v>
      </c>
      <c r="NG199">
        <v>2.0531318224399999E-3</v>
      </c>
      <c r="NH199">
        <v>-1.5553890856000001E-2</v>
      </c>
      <c r="NI199">
        <v>-3.6527147245600002E-2</v>
      </c>
      <c r="NJ199">
        <v>-2.32465547887E-2</v>
      </c>
      <c r="NK199">
        <v>-2.6597728287000001E-2</v>
      </c>
      <c r="NL199">
        <v>2.7573607923199999E-2</v>
      </c>
      <c r="NM199">
        <v>1.3664229196100001E-2</v>
      </c>
      <c r="NN199">
        <v>-1.0846872934200001E-2</v>
      </c>
      <c r="NO199">
        <v>-4.3378858382999999E-2</v>
      </c>
      <c r="NP199">
        <v>3.7716605644300002E-3</v>
      </c>
      <c r="NQ199">
        <v>5.3183817662499997E-3</v>
      </c>
      <c r="NR199">
        <v>-4.2982550487700001E-3</v>
      </c>
      <c r="NS199">
        <v>1.73505108956E-2</v>
      </c>
      <c r="NT199">
        <v>4.1673216866300001E-3</v>
      </c>
      <c r="NU199">
        <v>9.9278520375599994E-3</v>
      </c>
      <c r="NV199">
        <v>1.38474838376E-2</v>
      </c>
      <c r="NW199">
        <v>-2.9873806961500002E-4</v>
      </c>
      <c r="NX199">
        <v>1.43303219145E-2</v>
      </c>
      <c r="NY199">
        <v>2.34535293565E-2</v>
      </c>
      <c r="NZ199">
        <v>-2.2266459263900001E-2</v>
      </c>
      <c r="OA199">
        <v>6.1039773406299999E-2</v>
      </c>
      <c r="OB199">
        <v>-1.5683104830099999E-2</v>
      </c>
      <c r="OC199">
        <v>3.87097959818E-3</v>
      </c>
      <c r="OD199">
        <v>3.9827462259099996E-3</v>
      </c>
      <c r="OE199">
        <v>3.3379469851899997E-2</v>
      </c>
      <c r="OF199">
        <v>7.4558525126100002E-3</v>
      </c>
      <c r="OG199">
        <v>1.4705141618600001E-2</v>
      </c>
      <c r="OH199">
        <v>-2.7362892131599999E-3</v>
      </c>
      <c r="OI199">
        <v>3.0607694244799998E-3</v>
      </c>
      <c r="OJ199">
        <v>2.9732025111E-2</v>
      </c>
      <c r="OK199">
        <v>1.0276173174600001E-2</v>
      </c>
      <c r="OL199">
        <v>-1.7590684950100001E-2</v>
      </c>
      <c r="OM199">
        <v>2.0929973483800001E-2</v>
      </c>
      <c r="ON199">
        <v>1.8359908706900002E-2</v>
      </c>
      <c r="OO199">
        <v>-8.2122733416799994E-3</v>
      </c>
      <c r="OP199">
        <v>-1.76545338318E-2</v>
      </c>
      <c r="OQ199">
        <v>-8.1699801949800005E-2</v>
      </c>
      <c r="OR199">
        <v>-2.3568446698699999E-4</v>
      </c>
      <c r="OS199">
        <v>3.4981571071999999E-2</v>
      </c>
      <c r="OT199">
        <v>0.120927989428</v>
      </c>
      <c r="OU199">
        <v>2.35776497915E-2</v>
      </c>
      <c r="OV199">
        <v>5.0674024855300003E-2</v>
      </c>
      <c r="OW199">
        <v>8.28695115898E-3</v>
      </c>
      <c r="OX199">
        <v>8.0387795205300004E-3</v>
      </c>
      <c r="OY199">
        <v>-1.26727456304E-2</v>
      </c>
      <c r="OZ199">
        <v>1.0476279432399999E-2</v>
      </c>
      <c r="PA199">
        <v>-1.52322110459E-2</v>
      </c>
      <c r="PB199">
        <v>1.39866015257E-2</v>
      </c>
      <c r="PC199">
        <v>9.6924503432400007E-3</v>
      </c>
      <c r="PD199">
        <v>1.63611920523E-3</v>
      </c>
      <c r="PE199">
        <v>-1.5408934625899999E-2</v>
      </c>
      <c r="PF199">
        <v>-3.2673449238000002E-2</v>
      </c>
      <c r="PG199">
        <v>-9.6587592146899996E-3</v>
      </c>
      <c r="PH199">
        <v>-8.0584657222500002E-3</v>
      </c>
      <c r="PI199">
        <v>-6.2372163302600002E-3</v>
      </c>
      <c r="PJ199">
        <v>-2.09110767372E-2</v>
      </c>
      <c r="PK199">
        <v>-2.7983275466200001E-2</v>
      </c>
      <c r="PL199">
        <v>1.6896098601600001E-2</v>
      </c>
      <c r="PM199">
        <v>2.5488534079000001E-2</v>
      </c>
      <c r="PN199">
        <v>-3.2801783207100001E-3</v>
      </c>
      <c r="PO199">
        <v>-2.6853949350199999E-2</v>
      </c>
      <c r="PP199">
        <v>-1.11350148978E-2</v>
      </c>
      <c r="PQ199">
        <v>-2.3451835556899999E-4</v>
      </c>
      <c r="PR199">
        <v>-4.6933921957499998E-3</v>
      </c>
      <c r="PS199">
        <v>1.4911459799499999E-2</v>
      </c>
      <c r="PT199">
        <v>-2.95131753765E-2</v>
      </c>
      <c r="PU199">
        <v>-1.2237905294E-2</v>
      </c>
      <c r="PV199">
        <v>-2.41174903494E-2</v>
      </c>
      <c r="PW199">
        <v>-1.23002784812E-2</v>
      </c>
      <c r="PX199">
        <v>1.4740987989299999E-3</v>
      </c>
      <c r="PY199">
        <v>-9.5146301968100002E-3</v>
      </c>
      <c r="PZ199">
        <v>-2.9207454481200001E-2</v>
      </c>
      <c r="QA199">
        <v>3.1681658145599999E-2</v>
      </c>
      <c r="QB199">
        <v>-6.5364208617200003E-3</v>
      </c>
      <c r="QC199">
        <v>-1.06202634634E-2</v>
      </c>
      <c r="QD199">
        <v>-2.15007854289E-2</v>
      </c>
      <c r="QE199">
        <v>-1.0175983873700001E-2</v>
      </c>
      <c r="QF199">
        <v>1.24324625572E-2</v>
      </c>
      <c r="QG199">
        <v>-4.41006745833E-3</v>
      </c>
      <c r="QH199">
        <v>1.0850015854599999E-2</v>
      </c>
      <c r="QI199">
        <v>2.2094115041799998E-2</v>
      </c>
      <c r="QJ199">
        <v>-1.3951183728400001E-3</v>
      </c>
      <c r="QK199">
        <v>-1.4067894171399999E-2</v>
      </c>
      <c r="QL199">
        <v>-1.5892041548600001E-2</v>
      </c>
      <c r="QM199">
        <v>-1.27076291288E-2</v>
      </c>
      <c r="QN199">
        <v>-7.1793204776400001E-4</v>
      </c>
      <c r="QO199">
        <v>-1.7362844017300001E-2</v>
      </c>
      <c r="QP199">
        <v>-2.0763905225999999E-2</v>
      </c>
      <c r="QQ199">
        <v>-8.7790942657799999E-4</v>
      </c>
      <c r="QR199">
        <v>1.5855691819000001E-2</v>
      </c>
      <c r="QS199">
        <v>-1.2312816276E-2</v>
      </c>
      <c r="QT199">
        <v>2.08558095234E-2</v>
      </c>
      <c r="QU199">
        <v>-1.3444324919399999E-2</v>
      </c>
      <c r="QV199">
        <v>-1.61136650048E-2</v>
      </c>
      <c r="QW199">
        <v>2.7758978337499999E-3</v>
      </c>
      <c r="QX199">
        <v>8.3564689207600001E-3</v>
      </c>
      <c r="QY199">
        <v>5.9975229191999999E-3</v>
      </c>
      <c r="QZ199">
        <v>-2.5003906382000001E-3</v>
      </c>
      <c r="RA199">
        <v>1.1312707476600001E-2</v>
      </c>
      <c r="RB199">
        <v>1.20760923015E-2</v>
      </c>
      <c r="RC199">
        <v>-7.0819330990299998E-3</v>
      </c>
      <c r="RD199">
        <v>-2.49458692355E-3</v>
      </c>
    </row>
    <row r="200" spans="1:472" x14ac:dyDescent="0.25">
      <c r="A200">
        <v>1181437020</v>
      </c>
      <c r="B200" s="1">
        <v>37015</v>
      </c>
      <c r="C200" s="1">
        <v>37015</v>
      </c>
      <c r="D200" t="s">
        <v>401</v>
      </c>
      <c r="E200" t="s">
        <v>505</v>
      </c>
      <c r="F200">
        <v>9880</v>
      </c>
      <c r="G200">
        <v>25635</v>
      </c>
      <c r="H200">
        <v>127</v>
      </c>
      <c r="I200">
        <v>124</v>
      </c>
      <c r="J200">
        <v>253</v>
      </c>
      <c r="K200">
        <v>244</v>
      </c>
      <c r="L200">
        <v>100</v>
      </c>
      <c r="M200">
        <v>100</v>
      </c>
      <c r="N200">
        <v>100</v>
      </c>
      <c r="O200" t="b">
        <v>1</v>
      </c>
      <c r="P200">
        <v>522110</v>
      </c>
      <c r="R200">
        <v>0</v>
      </c>
      <c r="S200">
        <v>6020</v>
      </c>
      <c r="T200">
        <v>1</v>
      </c>
      <c r="U200">
        <v>522120</v>
      </c>
      <c r="W200">
        <v>0</v>
      </c>
      <c r="X200">
        <v>6020</v>
      </c>
      <c r="Y200">
        <v>1</v>
      </c>
      <c r="Z200" t="b">
        <v>1</v>
      </c>
      <c r="AA200">
        <v>1</v>
      </c>
      <c r="AB200">
        <v>1</v>
      </c>
      <c r="AC200">
        <v>0</v>
      </c>
      <c r="AD200">
        <v>2.1550480840934701E-2</v>
      </c>
      <c r="AE200">
        <v>146.11222256233799</v>
      </c>
      <c r="AF200">
        <v>2.2741790000000001E-2</v>
      </c>
      <c r="AG200">
        <v>2.7271759999999999E-2</v>
      </c>
      <c r="AH200">
        <v>60</v>
      </c>
      <c r="AI200">
        <v>5221</v>
      </c>
      <c r="AJ200">
        <v>522</v>
      </c>
      <c r="AK200">
        <v>114581</v>
      </c>
      <c r="AL200">
        <v>604573768</v>
      </c>
      <c r="AM200">
        <v>24.2</v>
      </c>
      <c r="AN200">
        <v>34.9</v>
      </c>
      <c r="AO200">
        <v>47.9</v>
      </c>
      <c r="AP200">
        <v>60.9</v>
      </c>
      <c r="AQ200">
        <v>7.0875334759999999</v>
      </c>
      <c r="AR200">
        <v>-1.9053</v>
      </c>
      <c r="AS200">
        <v>4.2698</v>
      </c>
      <c r="AT200">
        <v>433.84210000000002</v>
      </c>
      <c r="AU200">
        <v>397.74680000000001</v>
      </c>
      <c r="AV200">
        <v>474.1053</v>
      </c>
      <c r="AW200">
        <v>8588.6650068960007</v>
      </c>
      <c r="AX200">
        <v>265786.35587204201</v>
      </c>
      <c r="AY200">
        <v>871.37900000000002</v>
      </c>
      <c r="AZ200">
        <v>569.56949999999995</v>
      </c>
      <c r="BA200">
        <v>953.93330000000003</v>
      </c>
      <c r="BB200">
        <v>523.99030000000005</v>
      </c>
      <c r="BC200">
        <v>12.772078538000001</v>
      </c>
      <c r="BD200">
        <v>11.974047905000001</v>
      </c>
      <c r="BE200">
        <v>12.8009</v>
      </c>
      <c r="BF200">
        <v>895.13689999999997</v>
      </c>
      <c r="BG200">
        <v>962.10829999999999</v>
      </c>
      <c r="BH200">
        <v>976.59670000000006</v>
      </c>
      <c r="BI200">
        <v>4.7139572410000001</v>
      </c>
      <c r="BJ200">
        <v>6.9591899159999997</v>
      </c>
      <c r="BK200">
        <v>4.0450673300000002</v>
      </c>
      <c r="BL200">
        <v>155.16550000000001</v>
      </c>
      <c r="BM200">
        <v>447.11239999999998</v>
      </c>
      <c r="BN200">
        <v>176.21690000000001</v>
      </c>
      <c r="BO200">
        <v>1.7911913000000002E-2</v>
      </c>
      <c r="BP200">
        <v>1.602493E-3</v>
      </c>
      <c r="BQ200" s="2">
        <v>0</v>
      </c>
      <c r="BR200">
        <v>175.37860000000001</v>
      </c>
      <c r="BS200">
        <v>169.97800000000001</v>
      </c>
      <c r="BT200">
        <v>266.17959999999999</v>
      </c>
      <c r="BU200">
        <v>4.2695046981618898E-2</v>
      </c>
      <c r="BV200">
        <v>41.376743013400997</v>
      </c>
      <c r="BW200">
        <v>2.05415447017E-3</v>
      </c>
      <c r="BX200">
        <v>0.58514821685200002</v>
      </c>
      <c r="BY200">
        <v>1.5023248642400001E-2</v>
      </c>
      <c r="CB200">
        <v>-5.8571536802200001E-2</v>
      </c>
      <c r="CC200">
        <v>0.56216951997200004</v>
      </c>
      <c r="CD200">
        <v>8.0230823169199997E-3</v>
      </c>
      <c r="CE200">
        <v>-8.4212842014899994E-3</v>
      </c>
      <c r="CF200">
        <v>0.46606154938299998</v>
      </c>
      <c r="CG200">
        <v>-9.5401076590700008E-3</v>
      </c>
      <c r="CH200">
        <v>-2.04131827194E-2</v>
      </c>
      <c r="CI200">
        <v>0.50172432939599998</v>
      </c>
      <c r="CJ200">
        <v>-1.46664481013E-3</v>
      </c>
      <c r="CK200">
        <v>-1.5631297086200001E-2</v>
      </c>
      <c r="CL200">
        <v>0.57782910834800005</v>
      </c>
      <c r="CM200">
        <v>-9.5422507170799999E-3</v>
      </c>
      <c r="CN200">
        <v>-1.1088855165500001E-2</v>
      </c>
      <c r="CO200">
        <v>5.4865979725099998E-3</v>
      </c>
      <c r="CP200">
        <v>-1.6503374404400001E-2</v>
      </c>
      <c r="CQ200">
        <v>3.43175006119E-3</v>
      </c>
      <c r="CR200">
        <v>-7.8821179369499995E-3</v>
      </c>
      <c r="CS200">
        <v>5.5594653477400004E-3</v>
      </c>
      <c r="CT200">
        <v>-5.88314457731E-3</v>
      </c>
      <c r="CU200">
        <v>1.23441890331E-2</v>
      </c>
      <c r="CV200">
        <v>-3.0222590529599999E-4</v>
      </c>
      <c r="CW200">
        <v>-1.35003738846E-2</v>
      </c>
      <c r="CX200">
        <v>2.3211615007199999E-2</v>
      </c>
      <c r="CY200">
        <v>-9.8363559211600005E-3</v>
      </c>
      <c r="CZ200">
        <v>8.9678978993199994E-3</v>
      </c>
      <c r="DA200">
        <v>-4.8483222377499998E-3</v>
      </c>
      <c r="DB200">
        <v>3.3363999908599998E-3</v>
      </c>
      <c r="DC200">
        <v>-4.9263242255300002E-3</v>
      </c>
      <c r="DD200">
        <v>1.4464392050900001E-2</v>
      </c>
      <c r="DE200">
        <v>-1.6320920152199998E-2</v>
      </c>
      <c r="DF200">
        <v>2.8441158225099999E-2</v>
      </c>
      <c r="DG200">
        <v>2.40111543134E-2</v>
      </c>
      <c r="DH200">
        <v>-9.5480297365400004E-3</v>
      </c>
      <c r="DI200">
        <v>1.2619669650299999E-3</v>
      </c>
      <c r="DJ200">
        <v>1.5091491313099999E-2</v>
      </c>
      <c r="DK200">
        <v>1.3789524211E-2</v>
      </c>
      <c r="DL200">
        <v>3.2291899933499998E-3</v>
      </c>
      <c r="DM200">
        <v>-1.6658765391800001E-2</v>
      </c>
      <c r="DN200">
        <v>8.0325043144100004E-4</v>
      </c>
      <c r="DO200">
        <v>-2.5965228516099999E-2</v>
      </c>
      <c r="DP200">
        <v>2.6054210294399999E-2</v>
      </c>
      <c r="DQ200">
        <v>1.5720714885899999E-2</v>
      </c>
      <c r="DR200">
        <v>1.9852762054400001E-2</v>
      </c>
      <c r="DS200">
        <v>-3.4045349743100001E-2</v>
      </c>
      <c r="DT200">
        <v>7.1287725508100003E-3</v>
      </c>
      <c r="DU200">
        <v>-4.9220494275500001E-2</v>
      </c>
      <c r="DV200">
        <v>1.05666582444E-2</v>
      </c>
      <c r="DW200">
        <v>-1.4033329611799999E-3</v>
      </c>
      <c r="DX200">
        <v>3.5904928790900001E-2</v>
      </c>
      <c r="DY200">
        <v>-4.9871966359299998E-3</v>
      </c>
      <c r="DZ200" s="2">
        <v>-6.4138102262400006E-5</v>
      </c>
      <c r="EA200">
        <v>2.40069394266E-2</v>
      </c>
      <c r="EB200">
        <v>6.8043149128199998E-3</v>
      </c>
      <c r="EC200">
        <v>6.79282081465E-3</v>
      </c>
      <c r="ED200">
        <v>-1.2120599010499999E-2</v>
      </c>
      <c r="EE200">
        <v>-1.73512774427E-2</v>
      </c>
      <c r="EF200">
        <v>8.4374971440499998E-3</v>
      </c>
      <c r="EG200">
        <v>-5.7068234678999998E-3</v>
      </c>
      <c r="EH200">
        <v>-1.2990326454999999E-2</v>
      </c>
      <c r="EI200">
        <v>5.4663870795400001E-3</v>
      </c>
      <c r="EJ200">
        <v>-2.1352452656400001E-2</v>
      </c>
      <c r="EK200">
        <v>-6.8267341343999999E-3</v>
      </c>
      <c r="EL200">
        <v>-2.0923612249700001E-2</v>
      </c>
      <c r="EM200">
        <v>1.3468069846499999E-2</v>
      </c>
      <c r="EN200">
        <v>9.9894754802299993E-3</v>
      </c>
      <c r="EO200">
        <v>-2.1298442828099999E-2</v>
      </c>
      <c r="EP200">
        <v>1.22157725862E-2</v>
      </c>
      <c r="EQ200">
        <v>5.2806634996200004E-3</v>
      </c>
      <c r="ER200">
        <v>6.8682324770399997E-3</v>
      </c>
      <c r="ES200">
        <v>1.1724909197599999E-2</v>
      </c>
      <c r="ET200">
        <v>9.1212168605000008E-3</v>
      </c>
      <c r="EU200">
        <v>-2.4017105252300001E-2</v>
      </c>
      <c r="EV200">
        <v>-3.2301087566099999E-2</v>
      </c>
      <c r="EW200">
        <v>-1.48181795391E-2</v>
      </c>
      <c r="EX200">
        <v>1.5435517212599999E-2</v>
      </c>
      <c r="EY200">
        <v>-1.19668415841E-2</v>
      </c>
      <c r="EZ200">
        <v>1.1554573013899999E-2</v>
      </c>
      <c r="FA200">
        <v>-3.3171681761000001E-3</v>
      </c>
      <c r="FB200">
        <v>8.15407415159E-3</v>
      </c>
      <c r="FC200">
        <v>-9.0656381154899997E-4</v>
      </c>
      <c r="FD200">
        <v>-1.55099721116E-2</v>
      </c>
      <c r="FE200">
        <v>9.6056843209799993E-3</v>
      </c>
      <c r="FF200">
        <v>1.1666682958600001E-2</v>
      </c>
      <c r="FG200">
        <v>-5.0547323472700002E-3</v>
      </c>
      <c r="FH200">
        <v>3.0856514726E-3</v>
      </c>
      <c r="FI200">
        <v>-3.7404914608799998E-3</v>
      </c>
      <c r="FJ200">
        <v>4.9010782441999997E-4</v>
      </c>
      <c r="FK200">
        <v>3.0387201056799999E-3</v>
      </c>
      <c r="FL200">
        <v>2.82299248577E-3</v>
      </c>
      <c r="FM200">
        <v>9.3244716479500001E-3</v>
      </c>
      <c r="FN200">
        <v>-1.5798899929899999E-2</v>
      </c>
      <c r="FO200">
        <v>7.2087831349800001E-3</v>
      </c>
      <c r="FP200">
        <v>1.9339815825500001E-2</v>
      </c>
      <c r="FQ200">
        <v>1.0070942929600001E-2</v>
      </c>
      <c r="FR200">
        <v>-4.0996880636900001E-3</v>
      </c>
      <c r="FS200">
        <v>-5.7914857240600002E-3</v>
      </c>
      <c r="FT200">
        <v>-1.4083301174299999E-2</v>
      </c>
      <c r="FU200">
        <v>-8.7583177299400006E-3</v>
      </c>
      <c r="FV200">
        <v>1.1878541862400001E-3</v>
      </c>
      <c r="FW200">
        <v>-1.36411706415E-2</v>
      </c>
      <c r="FX200">
        <v>-9.0160934245899996E-3</v>
      </c>
      <c r="FY200">
        <v>-1.0444455388900001E-2</v>
      </c>
      <c r="FZ200">
        <v>6.4310517566600004E-3</v>
      </c>
      <c r="GA200">
        <v>-2.1257404139699999E-3</v>
      </c>
      <c r="GB200">
        <v>-1.1893733221500001E-2</v>
      </c>
      <c r="GC200">
        <v>-1.4483221244800001E-2</v>
      </c>
      <c r="GD200">
        <v>7.6325243116599998E-3</v>
      </c>
      <c r="GE200">
        <v>3.2591444340300001E-2</v>
      </c>
      <c r="GF200">
        <v>3.0316525499200001E-2</v>
      </c>
      <c r="GG200">
        <v>-4.8749837982400004E-3</v>
      </c>
      <c r="GH200">
        <v>1.02908477877E-2</v>
      </c>
      <c r="GI200">
        <v>1.5759630644099999E-2</v>
      </c>
      <c r="GJ200">
        <v>1.03839236885E-2</v>
      </c>
      <c r="GK200">
        <v>2.72943519443E-3</v>
      </c>
      <c r="GL200">
        <v>-5.6609288591500002E-3</v>
      </c>
      <c r="GM200">
        <v>1.8509212044099999E-3</v>
      </c>
      <c r="GN200">
        <v>-1.02270286956E-2</v>
      </c>
      <c r="GO200">
        <v>-4.9576972727400003E-3</v>
      </c>
      <c r="GP200">
        <v>5.4057872913299996E-4</v>
      </c>
      <c r="GQ200">
        <v>-1.6785078284400001E-3</v>
      </c>
      <c r="GR200">
        <v>-2.4437910474800002E-2</v>
      </c>
      <c r="GS200">
        <v>9.2671651933100008E-3</v>
      </c>
      <c r="GT200">
        <v>6.9754473111900001E-3</v>
      </c>
      <c r="GU200">
        <v>2.4061826336899999E-2</v>
      </c>
      <c r="GV200">
        <v>-2.1244089620399999E-2</v>
      </c>
      <c r="GW200">
        <v>2.61488364157E-2</v>
      </c>
      <c r="GX200">
        <v>-1.5139978524299999E-2</v>
      </c>
      <c r="GY200">
        <v>-2.8852990457399998E-2</v>
      </c>
      <c r="GZ200">
        <v>-8.5808055775400006E-3</v>
      </c>
      <c r="HA200">
        <v>-1.05498475608E-2</v>
      </c>
      <c r="HB200">
        <v>7.6418414357799997E-3</v>
      </c>
      <c r="HC200">
        <v>-9.9906046598400005E-3</v>
      </c>
      <c r="HD200">
        <v>1.7070917905499999E-2</v>
      </c>
      <c r="HE200">
        <v>1.6726439930999999E-2</v>
      </c>
      <c r="HF200">
        <v>-8.1792536048200006E-3</v>
      </c>
      <c r="HG200">
        <v>-6.22722237937E-3</v>
      </c>
      <c r="HH200">
        <v>-5.70870336968E-3</v>
      </c>
      <c r="HI200">
        <v>-3.9995214656799996E-3</v>
      </c>
      <c r="HJ200" s="3">
        <v>-1.02377740304E-2</v>
      </c>
      <c r="HK200">
        <v>-3.1867407397400002E-2</v>
      </c>
      <c r="HL200">
        <v>3.9487417653700001E-2</v>
      </c>
      <c r="HM200">
        <v>-2.4044607943699999E-2</v>
      </c>
      <c r="HN200">
        <v>7.8528050910800003E-3</v>
      </c>
      <c r="HP200">
        <v>-8.1103039136099994E-3</v>
      </c>
      <c r="HQ200">
        <v>-5.7376093403199995E-4</v>
      </c>
      <c r="HR200">
        <v>-1.0582057047E-4</v>
      </c>
      <c r="HS200">
        <v>-8.3415001526399996E-3</v>
      </c>
      <c r="HT200">
        <v>7.4974660509899999E-3</v>
      </c>
      <c r="HU200">
        <v>1.42634589471E-4</v>
      </c>
      <c r="HV200">
        <v>1.42634589471E-4</v>
      </c>
      <c r="HW200">
        <v>1.2071541986E-4</v>
      </c>
      <c r="HX200">
        <v>-8.2378201707500008E-3</v>
      </c>
      <c r="HY200">
        <v>-3.30191154478E-2</v>
      </c>
      <c r="HZ200">
        <v>-7.5807038344099999E-4</v>
      </c>
      <c r="IA200" s="2">
        <v>-4.1195640138199997E-5</v>
      </c>
      <c r="IB200">
        <v>-2.95670270975E-2</v>
      </c>
      <c r="IC200">
        <v>-5.7734068813999999E-2</v>
      </c>
      <c r="ID200">
        <v>1.7824933889199999E-2</v>
      </c>
      <c r="IE200">
        <v>4.3230683974399997E-2</v>
      </c>
      <c r="IF200">
        <v>-9.1480973679499995E-3</v>
      </c>
      <c r="IG200">
        <v>5.8140512085199998E-2</v>
      </c>
      <c r="IH200">
        <v>2.38119415338E-2</v>
      </c>
      <c r="II200">
        <v>8.1878317731699998E-3</v>
      </c>
      <c r="IJ200">
        <v>-1.51279561635E-2</v>
      </c>
      <c r="IK200">
        <v>-1.68193024289E-2</v>
      </c>
      <c r="IL200">
        <v>2.8265226606099999E-4</v>
      </c>
      <c r="IM200">
        <v>-3.9790567044500002E-4</v>
      </c>
      <c r="IN200">
        <v>-3.2874022551399998E-2</v>
      </c>
      <c r="IQ200">
        <v>-3.4560143341000001E-2</v>
      </c>
      <c r="IR200">
        <v>-6.3018141291999993E-2</v>
      </c>
      <c r="IS200">
        <v>3.55714847608E-2</v>
      </c>
      <c r="IT200">
        <v>-1.85897432832E-2</v>
      </c>
      <c r="IU200">
        <v>0.102672739065</v>
      </c>
      <c r="IV200">
        <v>-7.9280970405200008E-3</v>
      </c>
      <c r="IW200">
        <v>2.4297448394800001E-2</v>
      </c>
      <c r="IX200">
        <v>7.6964078863099999E-2</v>
      </c>
      <c r="IY200">
        <v>-1.49754152999E-2</v>
      </c>
      <c r="IZ200">
        <v>-7.0249842146700003E-3</v>
      </c>
      <c r="JA200">
        <v>-2.26930349808E-4</v>
      </c>
      <c r="JB200">
        <v>6.2375270692399997E-3</v>
      </c>
      <c r="JC200">
        <v>-1.5090660196700001E-2</v>
      </c>
      <c r="JD200">
        <v>-3.6025566933399998E-3</v>
      </c>
      <c r="JE200">
        <v>2.1088773929199998E-3</v>
      </c>
      <c r="JF200">
        <v>-1.2679303294200001E-2</v>
      </c>
      <c r="JG200">
        <v>-6.3043186971200003E-3</v>
      </c>
      <c r="JH200">
        <v>1.47176351859E-2</v>
      </c>
      <c r="JI200">
        <v>-4.4100025983899997E-2</v>
      </c>
      <c r="JJ200">
        <v>3.6131135740799999E-2</v>
      </c>
      <c r="JK200">
        <v>5.53137955748E-3</v>
      </c>
      <c r="JL200">
        <v>1.5201255686799999E-2</v>
      </c>
      <c r="JM200">
        <v>-1.8313874667100001E-2</v>
      </c>
      <c r="JN200">
        <v>-3.4695130254399999E-2</v>
      </c>
      <c r="JO200">
        <v>-7.0603176525499997E-4</v>
      </c>
      <c r="JP200">
        <v>-2.31151326595E-2</v>
      </c>
      <c r="JQ200">
        <v>5.8776570084199996E-3</v>
      </c>
      <c r="JR200">
        <v>4.0522313955300003E-2</v>
      </c>
      <c r="JS200">
        <v>-5.1302480492499997E-2</v>
      </c>
      <c r="JT200">
        <v>-6.9953296084199999E-3</v>
      </c>
      <c r="JU200">
        <v>5.79528091606E-2</v>
      </c>
      <c r="JV200">
        <v>0.45795823202699998</v>
      </c>
      <c r="JW200">
        <v>1.2798377310200001E-2</v>
      </c>
      <c r="JX200">
        <v>4.79265107004E-3</v>
      </c>
      <c r="JY200">
        <v>4.08390141419E-3</v>
      </c>
      <c r="JZ200">
        <v>8.7165810637300002E-4</v>
      </c>
      <c r="KA200">
        <v>-1.8563818336000001E-2</v>
      </c>
      <c r="KB200">
        <v>1.45764939343E-2</v>
      </c>
      <c r="KC200">
        <v>1.3984765666400001E-2</v>
      </c>
      <c r="KD200">
        <v>2.0709779227299999E-2</v>
      </c>
      <c r="KE200">
        <v>3.3135372136000002E-3</v>
      </c>
      <c r="KF200">
        <v>4.8607477783699999E-3</v>
      </c>
      <c r="KG200">
        <v>5.5659484644399997E-3</v>
      </c>
      <c r="KH200">
        <v>1.4053527032299999E-2</v>
      </c>
      <c r="KI200">
        <v>3.7333306069899999E-3</v>
      </c>
      <c r="KJ200">
        <v>3.1374593081499999E-4</v>
      </c>
      <c r="KK200">
        <v>-1.9147305708600001E-2</v>
      </c>
      <c r="KL200">
        <v>3.63049220007E-3</v>
      </c>
      <c r="KM200">
        <v>7.0842293144999999E-3</v>
      </c>
      <c r="KN200">
        <v>1.9466065673899999E-2</v>
      </c>
      <c r="KO200">
        <v>-4.7626491404399998E-3</v>
      </c>
      <c r="KP200">
        <v>-2.95983180211E-3</v>
      </c>
      <c r="KQ200">
        <v>6.1959428933799996E-3</v>
      </c>
      <c r="KR200">
        <v>-2.0774065201700002E-2</v>
      </c>
      <c r="KS200">
        <v>-1.0393318849100001E-2</v>
      </c>
      <c r="KT200">
        <v>8.76697104288E-3</v>
      </c>
      <c r="KU200">
        <v>-1.4133325842400001E-2</v>
      </c>
      <c r="KV200">
        <v>-2.1391007496700001E-2</v>
      </c>
      <c r="KW200">
        <v>1.05242234238E-2</v>
      </c>
      <c r="KX200">
        <v>-1.6158205185299999E-2</v>
      </c>
      <c r="KY200">
        <v>-1.56232883062E-2</v>
      </c>
      <c r="KZ200">
        <v>-1.66135940261E-2</v>
      </c>
      <c r="LA200">
        <v>1.8018830213499998E-2</v>
      </c>
      <c r="LB200">
        <v>3.9326057235400003E-2</v>
      </c>
      <c r="LC200">
        <v>2.7005355071399999E-2</v>
      </c>
      <c r="LD200">
        <v>3.53638814358E-3</v>
      </c>
      <c r="LE200">
        <v>1.6136467628099999E-3</v>
      </c>
      <c r="LF200">
        <v>2.6360560930900001E-2</v>
      </c>
      <c r="LG200">
        <v>8.4683036640500007E-3</v>
      </c>
      <c r="LH200">
        <v>9.7604892426699993E-3</v>
      </c>
      <c r="LI200">
        <v>1.4972943088899999E-2</v>
      </c>
      <c r="LJ200">
        <v>-8.9585473027799997E-3</v>
      </c>
      <c r="LK200">
        <v>-7.1290566677799996E-3</v>
      </c>
      <c r="LL200">
        <v>3.4134886527799999E-3</v>
      </c>
      <c r="LM200">
        <v>-2.75921625049E-2</v>
      </c>
      <c r="LN200">
        <v>1.8410146228299999E-2</v>
      </c>
      <c r="LO200">
        <v>-3.4473156053500001E-2</v>
      </c>
      <c r="LP200">
        <v>2.4637293405399999E-2</v>
      </c>
      <c r="LQ200">
        <v>1.7927018395200001E-2</v>
      </c>
      <c r="LR200">
        <v>3.0464317533599999E-2</v>
      </c>
      <c r="LS200">
        <v>-3.9262868789899999E-2</v>
      </c>
      <c r="LT200">
        <v>3.79906829211E-2</v>
      </c>
      <c r="LU200">
        <v>1.85160451318E-3</v>
      </c>
      <c r="LV200">
        <v>-3.6136124434099998E-2</v>
      </c>
      <c r="LW200">
        <v>-2.0520096348700001E-2</v>
      </c>
      <c r="LX200">
        <v>-1.8127265080999998E-2</v>
      </c>
      <c r="LY200">
        <v>-6.3152811302600003E-4</v>
      </c>
      <c r="LZ200">
        <v>7.2540195150799999E-3</v>
      </c>
      <c r="MA200">
        <v>1.8859415259699999E-2</v>
      </c>
      <c r="MB200">
        <v>1.9046723401300002E-2</v>
      </c>
      <c r="MC200">
        <v>3.4825129497399999E-3</v>
      </c>
      <c r="MD200">
        <v>2.3001707034999998E-3</v>
      </c>
      <c r="ME200">
        <v>-1.0375981447100001E-2</v>
      </c>
      <c r="MF200">
        <v>-7.3894792214799999E-4</v>
      </c>
      <c r="MG200">
        <v>-2.01624232112E-4</v>
      </c>
      <c r="MH200">
        <v>-1.09792629278E-2</v>
      </c>
      <c r="MI200">
        <v>5.6871263220199999E-3</v>
      </c>
      <c r="MJ200">
        <v>-1.6471502663000001E-2</v>
      </c>
      <c r="MK200">
        <v>3.6108513827900002E-3</v>
      </c>
      <c r="MM200">
        <v>-2.0137729867299998E-3</v>
      </c>
      <c r="MN200">
        <v>-5.9659864558200002E-3</v>
      </c>
      <c r="MO200">
        <v>1.24500400881E-2</v>
      </c>
      <c r="MP200">
        <v>-2.6189416458500002E-4</v>
      </c>
      <c r="MQ200">
        <v>-1.34805355611E-2</v>
      </c>
      <c r="MR200">
        <v>2.3310424535800001E-2</v>
      </c>
      <c r="MS200">
        <v>-9.5888615002399993E-3</v>
      </c>
      <c r="MT200">
        <v>9.1298596192900001E-3</v>
      </c>
      <c r="MU200">
        <v>-4.73775646181E-3</v>
      </c>
      <c r="MV200">
        <v>3.2897647564299999E-3</v>
      </c>
      <c r="MW200">
        <v>-5.1887182667700003E-3</v>
      </c>
      <c r="MX200">
        <v>1.45799977805E-2</v>
      </c>
      <c r="MY200">
        <v>-1.61859675631E-2</v>
      </c>
      <c r="MZ200">
        <v>2.8157199571000002E-2</v>
      </c>
      <c r="NA200">
        <v>2.4116935292499999E-2</v>
      </c>
      <c r="NB200">
        <v>-9.3414131203000007E-3</v>
      </c>
      <c r="NC200">
        <v>1.1245157537499999E-3</v>
      </c>
      <c r="ND200">
        <v>1.52565545426E-2</v>
      </c>
      <c r="NE200">
        <v>1.3920573281600001E-2</v>
      </c>
      <c r="NF200">
        <v>3.4413462895E-3</v>
      </c>
      <c r="NG200">
        <v>-1.6644343588700001E-2</v>
      </c>
      <c r="NH200">
        <v>5.1556366077699998E-4</v>
      </c>
      <c r="NI200">
        <v>-2.5657712506000002E-2</v>
      </c>
      <c r="NJ200">
        <v>2.5962384505000002E-2</v>
      </c>
      <c r="NK200">
        <v>1.57136641081E-2</v>
      </c>
      <c r="NN200">
        <v>-7.0518582050700003E-3</v>
      </c>
      <c r="NO200">
        <v>-4.9156132034499998E-2</v>
      </c>
      <c r="NP200">
        <v>1.0350823112499999E-2</v>
      </c>
      <c r="NQ200">
        <v>-1.5735751637599999E-3</v>
      </c>
      <c r="NR200">
        <v>3.5778683509799999E-2</v>
      </c>
      <c r="NS200">
        <v>-4.8120444235799998E-3</v>
      </c>
      <c r="NT200">
        <v>1.7129594092499999E-4</v>
      </c>
      <c r="NU200">
        <v>2.41192280233E-2</v>
      </c>
      <c r="NV200">
        <v>6.9030768569499999E-3</v>
      </c>
      <c r="NW200">
        <v>6.8351756123600001E-3</v>
      </c>
      <c r="NX200">
        <v>-1.1949624675099999E-2</v>
      </c>
      <c r="NY200">
        <v>-1.83944525702E-2</v>
      </c>
      <c r="NZ200">
        <v>8.5337557034099992E-3</v>
      </c>
      <c r="OA200">
        <v>-5.7608658521799997E-3</v>
      </c>
      <c r="OB200">
        <v>-1.34597736258E-2</v>
      </c>
      <c r="OC200">
        <v>5.4698987962800002E-3</v>
      </c>
      <c r="OD200">
        <v>-2.1489229087099999E-2</v>
      </c>
      <c r="OE200">
        <v>-6.6059261131100003E-3</v>
      </c>
      <c r="OF200">
        <v>-2.1132431584000001E-2</v>
      </c>
      <c r="OG200">
        <v>1.26981652503E-2</v>
      </c>
      <c r="OH200">
        <v>9.7875903106299997E-3</v>
      </c>
      <c r="OI200">
        <v>-2.0979176901900001E-2</v>
      </c>
      <c r="OJ200">
        <v>1.2280013844500001E-2</v>
      </c>
      <c r="OK200">
        <v>5.2859656400400003E-3</v>
      </c>
      <c r="OL200">
        <v>6.6115276292000001E-3</v>
      </c>
      <c r="OM200">
        <v>1.15923276456E-2</v>
      </c>
      <c r="ON200">
        <v>8.9317187674400004E-3</v>
      </c>
      <c r="OO200">
        <v>-2.3687112367299999E-2</v>
      </c>
      <c r="OP200">
        <v>-3.2535844890599998E-2</v>
      </c>
      <c r="OQ200">
        <v>-1.4758610613499999E-2</v>
      </c>
      <c r="OR200">
        <v>1.58078110731E-2</v>
      </c>
      <c r="OS200">
        <v>-9.5942572650100002E-3</v>
      </c>
      <c r="OT200">
        <v>1.1675933486599999E-2</v>
      </c>
      <c r="OU200">
        <v>-3.1812572132400001E-3</v>
      </c>
      <c r="OV200">
        <v>8.2567496823800005E-3</v>
      </c>
      <c r="OW200">
        <v>-8.1245996796899995E-4</v>
      </c>
      <c r="OX200">
        <v>-1.5374198691999999E-2</v>
      </c>
      <c r="OY200">
        <v>9.6916354174700001E-3</v>
      </c>
      <c r="OZ200">
        <v>1.1741882054300001E-2</v>
      </c>
      <c r="PA200">
        <v>-5.4301456452500001E-3</v>
      </c>
      <c r="PB200">
        <v>3.0727618287999998E-3</v>
      </c>
      <c r="PC200">
        <v>-3.6461888974400002E-3</v>
      </c>
      <c r="PD200">
        <v>2.23227896362E-4</v>
      </c>
      <c r="PE200">
        <v>3.2033035911800001E-3</v>
      </c>
      <c r="PF200">
        <v>3.0508551027800001E-3</v>
      </c>
      <c r="PG200">
        <v>9.2658982035100004E-3</v>
      </c>
      <c r="PH200">
        <v>-1.5638856469200001E-2</v>
      </c>
      <c r="PI200">
        <v>7.3688001688800003E-3</v>
      </c>
      <c r="PJ200">
        <v>1.9477200339400001E-2</v>
      </c>
      <c r="PK200">
        <v>1.00834520519E-2</v>
      </c>
      <c r="PL200">
        <v>-4.1219525613400004E-3</v>
      </c>
      <c r="PM200">
        <v>-5.7808968774499996E-3</v>
      </c>
      <c r="PN200">
        <v>-1.4144312416300001E-2</v>
      </c>
      <c r="PO200">
        <v>-8.6636810009300003E-3</v>
      </c>
      <c r="PP200">
        <v>1.09136654456E-3</v>
      </c>
      <c r="PQ200">
        <v>-1.33080665735E-2</v>
      </c>
      <c r="PR200">
        <v>-8.8729537849399995E-3</v>
      </c>
      <c r="PS200">
        <v>-1.04548173693E-2</v>
      </c>
      <c r="PT200">
        <v>6.6441237146899999E-3</v>
      </c>
      <c r="PU200">
        <v>-1.99504472443E-3</v>
      </c>
      <c r="PV200">
        <v>-1.1792060657099999E-2</v>
      </c>
      <c r="PW200">
        <v>-1.4351952374999999E-2</v>
      </c>
      <c r="PX200">
        <v>7.7411636838399999E-3</v>
      </c>
      <c r="PY200">
        <v>3.2519212759900003E-2</v>
      </c>
      <c r="PZ200">
        <v>3.01933941395E-2</v>
      </c>
      <c r="QA200">
        <v>-4.6368223289600004E-3</v>
      </c>
      <c r="QB200">
        <v>1.0367192955599999E-2</v>
      </c>
      <c r="QC200">
        <v>1.5906883509500001E-2</v>
      </c>
      <c r="QD200">
        <v>1.0468715171999999E-2</v>
      </c>
      <c r="QE200">
        <v>2.6081405247599999E-3</v>
      </c>
      <c r="QF200">
        <v>-5.5025655539899998E-3</v>
      </c>
      <c r="QG200">
        <v>1.7535590496699999E-3</v>
      </c>
      <c r="QH200">
        <v>-1.0108832384499999E-2</v>
      </c>
      <c r="QI200">
        <v>-4.7009054650600001E-3</v>
      </c>
      <c r="QJ200">
        <v>5.7469874300100003E-4</v>
      </c>
      <c r="QK200">
        <v>-1.56512250884E-3</v>
      </c>
      <c r="QL200">
        <v>-2.42956865615E-2</v>
      </c>
      <c r="QM200">
        <v>9.4686941575599995E-3</v>
      </c>
      <c r="QN200">
        <v>6.5961982290200002E-3</v>
      </c>
      <c r="QO200">
        <v>2.40884805067E-2</v>
      </c>
      <c r="QP200">
        <v>-2.1178388953100001E-2</v>
      </c>
      <c r="QQ200">
        <v>2.6116327529300001E-2</v>
      </c>
      <c r="QR200">
        <v>-1.48664766486E-2</v>
      </c>
      <c r="QS200">
        <v>-2.89187890028E-2</v>
      </c>
      <c r="QT200">
        <v>-8.5532051385500008E-3</v>
      </c>
      <c r="QU200">
        <v>-1.03874531407E-2</v>
      </c>
      <c r="QV200">
        <v>7.8054814878899996E-3</v>
      </c>
      <c r="QW200">
        <v>-1.00536975065E-2</v>
      </c>
      <c r="QX200">
        <v>1.6938194708499998E-2</v>
      </c>
      <c r="QY200">
        <v>1.6771209935E-2</v>
      </c>
      <c r="QZ200">
        <v>-8.0122951183200005E-3</v>
      </c>
      <c r="RA200">
        <v>-6.1784298029199996E-3</v>
      </c>
      <c r="RB200">
        <v>-5.7499636544099996E-3</v>
      </c>
      <c r="RC200">
        <v>-3.9592854572400001E-3</v>
      </c>
      <c r="RD200">
        <v>-1.00354395077E-2</v>
      </c>
    </row>
    <row r="201" spans="1:472" x14ac:dyDescent="0.25">
      <c r="A201">
        <v>1181474020</v>
      </c>
      <c r="B201" s="1">
        <v>37018</v>
      </c>
      <c r="C201" s="1">
        <v>37018</v>
      </c>
      <c r="D201" t="s">
        <v>506</v>
      </c>
      <c r="E201" t="s">
        <v>507</v>
      </c>
      <c r="F201">
        <v>25976</v>
      </c>
      <c r="G201">
        <v>124326</v>
      </c>
      <c r="H201">
        <v>127</v>
      </c>
      <c r="I201">
        <v>127</v>
      </c>
      <c r="J201">
        <v>253</v>
      </c>
      <c r="K201">
        <v>253</v>
      </c>
      <c r="L201">
        <v>100</v>
      </c>
      <c r="M201">
        <v>100</v>
      </c>
      <c r="N201">
        <v>100</v>
      </c>
      <c r="O201" t="b">
        <v>1</v>
      </c>
      <c r="P201">
        <v>334611</v>
      </c>
      <c r="R201">
        <v>0</v>
      </c>
      <c r="S201">
        <v>7371</v>
      </c>
      <c r="T201">
        <v>1</v>
      </c>
      <c r="U201">
        <v>334611</v>
      </c>
      <c r="W201">
        <v>0</v>
      </c>
      <c r="X201">
        <v>7371</v>
      </c>
      <c r="Y201">
        <v>1</v>
      </c>
      <c r="Z201" t="b">
        <v>0</v>
      </c>
      <c r="AA201">
        <v>1</v>
      </c>
      <c r="AB201">
        <v>0</v>
      </c>
      <c r="AC201">
        <v>1</v>
      </c>
      <c r="AD201">
        <v>7.8044202153290707E-2</v>
      </c>
      <c r="AE201">
        <v>2.7436874616301301</v>
      </c>
      <c r="AF201">
        <v>-0.1342119</v>
      </c>
      <c r="AG201">
        <v>-0.47620618999999997</v>
      </c>
      <c r="AH201">
        <v>7372</v>
      </c>
      <c r="AI201">
        <v>334611</v>
      </c>
      <c r="AJ201">
        <v>33461</v>
      </c>
      <c r="AK201">
        <v>189</v>
      </c>
      <c r="AL201">
        <v>290470</v>
      </c>
      <c r="AM201">
        <v>34.1</v>
      </c>
      <c r="AN201">
        <v>50.1</v>
      </c>
      <c r="AO201">
        <v>68.5</v>
      </c>
      <c r="AP201">
        <v>84.1</v>
      </c>
      <c r="AQ201">
        <v>9.0246923970000008</v>
      </c>
      <c r="AR201">
        <v>6.0608000000000004</v>
      </c>
      <c r="AS201">
        <v>-0.63139999999999996</v>
      </c>
      <c r="AT201">
        <v>579.01660000000004</v>
      </c>
      <c r="AU201">
        <v>611.76530000000002</v>
      </c>
      <c r="AV201">
        <v>388.5548</v>
      </c>
      <c r="AW201">
        <v>506.42788663900001</v>
      </c>
      <c r="AX201">
        <v>7054.0905925039997</v>
      </c>
      <c r="AY201">
        <v>88.778999999999996</v>
      </c>
      <c r="AZ201">
        <v>29.5425</v>
      </c>
      <c r="BA201">
        <v>154.95079999999999</v>
      </c>
      <c r="BB201">
        <v>67.612200000000001</v>
      </c>
      <c r="BC201">
        <v>2.3557552959999999</v>
      </c>
      <c r="BD201">
        <v>1.534682189</v>
      </c>
      <c r="BE201">
        <v>1.2290000000000001</v>
      </c>
      <c r="BF201">
        <v>599.36339999999996</v>
      </c>
      <c r="BG201">
        <v>651.37019999999995</v>
      </c>
      <c r="BH201">
        <v>503.33800000000002</v>
      </c>
      <c r="BI201">
        <v>19.041933072999999</v>
      </c>
      <c r="BJ201">
        <v>21.206513867999998</v>
      </c>
      <c r="BK201">
        <v>7.6228322100000003</v>
      </c>
      <c r="BL201">
        <v>852.14559999999994</v>
      </c>
      <c r="BM201">
        <v>909.92160000000001</v>
      </c>
      <c r="BN201">
        <v>744.40290000000005</v>
      </c>
      <c r="BO201">
        <v>38.842933741000003</v>
      </c>
      <c r="BP201">
        <v>6.9172014270000002</v>
      </c>
      <c r="BQ201">
        <v>17.142230909999999</v>
      </c>
      <c r="BR201">
        <v>919.93209999999999</v>
      </c>
      <c r="BS201">
        <v>892.44280000000003</v>
      </c>
      <c r="BT201">
        <v>947.07470000000001</v>
      </c>
      <c r="BU201">
        <v>0.124107006342561</v>
      </c>
      <c r="BV201">
        <v>51.838055264078299</v>
      </c>
      <c r="BW201">
        <v>4.0591328615199998E-2</v>
      </c>
      <c r="BX201">
        <v>0.181251574449</v>
      </c>
      <c r="BY201">
        <v>-3.3481527094999998E-2</v>
      </c>
      <c r="BZ201">
        <v>0.45668212387700002</v>
      </c>
      <c r="CA201">
        <v>-1.9261672659100001E-2</v>
      </c>
      <c r="CB201">
        <v>-0.29122577969000002</v>
      </c>
      <c r="CC201">
        <v>0.49449758582100001</v>
      </c>
      <c r="CD201">
        <v>-0.267204027565</v>
      </c>
      <c r="CE201">
        <v>0.51068536239100004</v>
      </c>
      <c r="CF201">
        <v>0.41830279637500001</v>
      </c>
      <c r="CG201">
        <v>0.50642153365499998</v>
      </c>
      <c r="CH201">
        <v>0.24348787705800001</v>
      </c>
      <c r="CI201">
        <v>0.81370534482500001</v>
      </c>
      <c r="CJ201">
        <v>0.26037079718799999</v>
      </c>
      <c r="CK201">
        <v>0.81471171596699998</v>
      </c>
      <c r="CL201">
        <v>1.5287380556800001</v>
      </c>
      <c r="CM201">
        <v>0.84280220445499998</v>
      </c>
      <c r="CN201">
        <v>5.4006771883500001E-3</v>
      </c>
      <c r="CO201">
        <v>2.7337141342499999E-2</v>
      </c>
      <c r="CP201">
        <v>-2.1298767189799998E-2</v>
      </c>
      <c r="CQ201">
        <v>3.7547961847899998E-2</v>
      </c>
      <c r="CR201">
        <v>-3.5885796064800003E-2</v>
      </c>
      <c r="CS201">
        <v>-5.1555538824199998E-2</v>
      </c>
      <c r="CT201">
        <v>-5.0500931870299998E-2</v>
      </c>
      <c r="CU201">
        <v>-9.4393545353200006E-2</v>
      </c>
      <c r="CV201">
        <v>4.7806355580000001E-2</v>
      </c>
      <c r="CW201">
        <v>-4.5574033635699999E-2</v>
      </c>
      <c r="CX201">
        <v>-8.3273336818999996E-2</v>
      </c>
      <c r="CY201">
        <v>0.178461725811</v>
      </c>
      <c r="CZ201">
        <v>-7.0321751052400003E-2</v>
      </c>
      <c r="DA201">
        <v>1.2905454590999999E-2</v>
      </c>
      <c r="DB201">
        <v>-7.8434434652000007E-2</v>
      </c>
      <c r="DC201">
        <v>2.3831498834999999E-2</v>
      </c>
      <c r="DD201">
        <v>2.8167036570300001E-2</v>
      </c>
      <c r="DE201">
        <v>6.8077481913599996E-2</v>
      </c>
      <c r="DF201">
        <v>-1.48240881164E-2</v>
      </c>
      <c r="DG201">
        <v>4.1163908358599999E-4</v>
      </c>
      <c r="DH201">
        <v>2.3247145323300002E-2</v>
      </c>
      <c r="DI201">
        <v>8.44736461563E-2</v>
      </c>
      <c r="DJ201">
        <v>0.13634259154200001</v>
      </c>
      <c r="DK201">
        <v>6.6210652352700003E-2</v>
      </c>
      <c r="DL201">
        <v>-2.8355687047300002E-3</v>
      </c>
      <c r="DM201">
        <v>-0.17637010017900001</v>
      </c>
      <c r="DN201">
        <v>4.2642946332500001E-2</v>
      </c>
      <c r="DO201">
        <v>-2.6693299897900001E-2</v>
      </c>
      <c r="DP201">
        <v>3.7077454495899997E-2</v>
      </c>
      <c r="DQ201">
        <v>-4.79608531817E-2</v>
      </c>
      <c r="DR201">
        <v>7.2031749162999995E-2</v>
      </c>
      <c r="DS201">
        <v>-6.1542457393200002E-2</v>
      </c>
      <c r="DT201">
        <v>-9.1695702316700003E-2</v>
      </c>
      <c r="DU201">
        <v>8.5278956953199994E-2</v>
      </c>
      <c r="DV201">
        <v>-7.5950084586799999E-2</v>
      </c>
      <c r="DW201">
        <v>-0.13745652134899999</v>
      </c>
      <c r="DX201">
        <v>4.3790160446699998E-2</v>
      </c>
      <c r="DY201">
        <v>5.4137106561299997E-2</v>
      </c>
      <c r="DZ201">
        <v>-8.8331148010399999E-2</v>
      </c>
      <c r="EA201">
        <v>-5.7158682912300002E-2</v>
      </c>
      <c r="EB201">
        <v>-0.14077797854499999</v>
      </c>
      <c r="EC201">
        <v>-4.4021627876099999E-2</v>
      </c>
      <c r="ED201">
        <v>0.29156128789399999</v>
      </c>
      <c r="EE201">
        <v>0.15433726135</v>
      </c>
      <c r="EF201">
        <v>-0.135297969484</v>
      </c>
      <c r="EG201">
        <v>0.108303919341</v>
      </c>
      <c r="EH201">
        <v>3.23313745583E-2</v>
      </c>
      <c r="EI201">
        <v>6.40501089366E-2</v>
      </c>
      <c r="EJ201">
        <v>1.41414123831E-2</v>
      </c>
      <c r="EK201">
        <v>-0.13155795072699999</v>
      </c>
      <c r="EL201">
        <v>5.9284160968000002E-2</v>
      </c>
      <c r="EM201">
        <v>-1.33656545844E-3</v>
      </c>
      <c r="EN201">
        <v>8.2182138290600004E-2</v>
      </c>
      <c r="EO201">
        <v>0.13690301613</v>
      </c>
      <c r="EP201">
        <v>0.15138609775699999</v>
      </c>
      <c r="EQ201">
        <v>0.21949426523599999</v>
      </c>
      <c r="ER201">
        <v>-1.7558305655500001E-2</v>
      </c>
      <c r="ES201">
        <v>-7.1833728330699995E-2</v>
      </c>
      <c r="ET201">
        <v>-4.1829534342399999E-2</v>
      </c>
      <c r="EU201">
        <v>1.0728063838899999E-2</v>
      </c>
      <c r="EV201">
        <v>5.1419797914800003E-2</v>
      </c>
      <c r="EW201">
        <v>-0.106770095127</v>
      </c>
      <c r="EX201">
        <v>6.2423473359200003E-2</v>
      </c>
      <c r="EY201">
        <v>-3.8867886131E-2</v>
      </c>
      <c r="EZ201">
        <v>-5.7037114323200001E-2</v>
      </c>
      <c r="FA201">
        <v>0.131821838256</v>
      </c>
      <c r="FB201">
        <v>-0.19630124059099999</v>
      </c>
      <c r="FC201">
        <v>-2.6918695165599998E-2</v>
      </c>
      <c r="FD201">
        <v>-7.9894387378999995E-2</v>
      </c>
      <c r="FE201">
        <v>-2.34961714834E-2</v>
      </c>
      <c r="FF201">
        <v>-1.8801752169699999E-2</v>
      </c>
      <c r="FG201">
        <v>-4.0937678203899999E-2</v>
      </c>
      <c r="FH201">
        <v>-5.9049946560900003E-3</v>
      </c>
      <c r="FI201">
        <v>-0.14309970905899999</v>
      </c>
      <c r="FJ201">
        <v>0.15698296617499999</v>
      </c>
      <c r="FK201">
        <v>-3.3768513062600002E-2</v>
      </c>
      <c r="FL201">
        <v>3.5371352490500003E-2</v>
      </c>
      <c r="FM201">
        <v>5.4179343447800003E-2</v>
      </c>
      <c r="FN201">
        <v>1.0918085410700001E-3</v>
      </c>
      <c r="FO201">
        <v>-4.6357129559400002E-2</v>
      </c>
      <c r="FP201">
        <v>0.10791155440400001</v>
      </c>
      <c r="FQ201">
        <v>0.10897311242299999</v>
      </c>
      <c r="FR201">
        <v>5.5725414211200003E-2</v>
      </c>
      <c r="FS201">
        <v>-9.4654952629300002E-2</v>
      </c>
      <c r="FT201">
        <v>1.1484157125E-2</v>
      </c>
      <c r="FU201">
        <v>0.13644810566500001</v>
      </c>
      <c r="FV201">
        <v>3.8230980620900003E-2</v>
      </c>
      <c r="FW201">
        <v>1.29167014059E-2</v>
      </c>
      <c r="FX201">
        <v>-8.9457734272800002E-2</v>
      </c>
      <c r="FY201">
        <v>-5.7738459518200001E-3</v>
      </c>
      <c r="FZ201">
        <v>-1.3756343743000001E-2</v>
      </c>
      <c r="GA201">
        <v>4.0498418569099998E-3</v>
      </c>
      <c r="GB201">
        <v>-9.0042734842300007E-2</v>
      </c>
      <c r="GC201">
        <v>-4.1032103590299997E-2</v>
      </c>
      <c r="GD201">
        <v>1.6646197177799998E-2</v>
      </c>
      <c r="GE201">
        <v>-6.4598576115699996E-2</v>
      </c>
      <c r="GF201">
        <v>-3.1298108595400002E-3</v>
      </c>
      <c r="GG201">
        <v>7.5825244005799999E-2</v>
      </c>
      <c r="GH201">
        <v>-1.5458861668499999E-2</v>
      </c>
      <c r="GI201">
        <v>-1.35820017401E-2</v>
      </c>
      <c r="GJ201">
        <v>7.3084806593600005E-2</v>
      </c>
      <c r="GK201">
        <v>-3.1628474434599999E-2</v>
      </c>
      <c r="GL201">
        <v>-6.0415016520800002E-2</v>
      </c>
      <c r="GM201">
        <v>-1.91977592589E-3</v>
      </c>
      <c r="GN201">
        <v>-1.38226417991E-2</v>
      </c>
      <c r="GO201">
        <v>7.8426404089400006E-2</v>
      </c>
      <c r="GP201">
        <v>3.7077112737199998E-2</v>
      </c>
      <c r="GQ201">
        <v>-2.1618868742800001E-2</v>
      </c>
      <c r="GR201">
        <v>3.5566678103499998E-2</v>
      </c>
      <c r="GS201">
        <v>0.198497237125</v>
      </c>
      <c r="GT201">
        <v>-1.97237102806E-2</v>
      </c>
      <c r="GU201">
        <v>-2.85922502765E-2</v>
      </c>
      <c r="GV201">
        <v>0.15239108294699999</v>
      </c>
      <c r="GW201">
        <v>5.3294875114000002E-2</v>
      </c>
      <c r="GX201">
        <v>9.6939147725299997E-3</v>
      </c>
      <c r="GY201">
        <v>-2.34160602542E-2</v>
      </c>
      <c r="GZ201">
        <v>7.3685901440499996E-2</v>
      </c>
      <c r="HA201">
        <v>0.106694579273</v>
      </c>
      <c r="HB201">
        <v>-1.8709017380100001E-2</v>
      </c>
      <c r="HC201">
        <v>-3.2914553686100002E-2</v>
      </c>
      <c r="HD201">
        <v>-4.1065109436800003E-3</v>
      </c>
      <c r="HE201">
        <v>-6.9213789917400001E-2</v>
      </c>
      <c r="HF201">
        <v>6.2711670268399994E-2</v>
      </c>
      <c r="HG201">
        <v>1.8250860653099998E-2</v>
      </c>
      <c r="HH201">
        <v>-5.1112619130499999E-3</v>
      </c>
      <c r="HI201">
        <v>-2.5817967965499999E-3</v>
      </c>
      <c r="HJ201" s="3">
        <v>-6.6361421280500002E-2</v>
      </c>
      <c r="HK201">
        <v>6.6429056403099996E-3</v>
      </c>
      <c r="HL201">
        <v>7.8551480460800002E-3</v>
      </c>
      <c r="HM201">
        <v>3.8843268067200003E-2</v>
      </c>
      <c r="HN201">
        <v>1.4531872303099999E-2</v>
      </c>
      <c r="HO201">
        <v>-3.5523254184599999E-2</v>
      </c>
      <c r="HP201">
        <v>3.2765794830599999E-2</v>
      </c>
      <c r="HQ201">
        <v>1.6715317378199999E-2</v>
      </c>
      <c r="HR201">
        <v>8.6027096762500005E-3</v>
      </c>
      <c r="HS201">
        <v>-0.146985166941</v>
      </c>
      <c r="HT201">
        <v>5.26362076919E-2</v>
      </c>
      <c r="HU201">
        <v>-2.60218194875E-2</v>
      </c>
      <c r="HV201">
        <v>-1.6963024864699999E-3</v>
      </c>
      <c r="HW201">
        <v>-4.4422620966399998E-2</v>
      </c>
      <c r="HX201">
        <v>6.8951659823100003E-2</v>
      </c>
      <c r="HY201">
        <v>-9.2858710220300004E-3</v>
      </c>
      <c r="HZ201">
        <v>-5.2658103436300001E-2</v>
      </c>
      <c r="IA201">
        <v>3.7058092065100003E-2</v>
      </c>
      <c r="IB201">
        <v>6.5209681095699995E-2</v>
      </c>
      <c r="IC201">
        <v>-4.39411908382E-2</v>
      </c>
      <c r="ID201">
        <v>3.21905402629E-3</v>
      </c>
      <c r="IE201">
        <v>0.20974551629999999</v>
      </c>
      <c r="IF201">
        <v>-0.151301269426</v>
      </c>
      <c r="IG201">
        <v>-4.7610197032700002E-2</v>
      </c>
      <c r="IH201">
        <v>2.3968606036900001E-3</v>
      </c>
      <c r="II201">
        <v>0.137610860099</v>
      </c>
      <c r="IJ201">
        <v>-6.3727568123100001E-2</v>
      </c>
      <c r="IK201">
        <v>8.93597539202E-2</v>
      </c>
      <c r="IL201">
        <v>-8.1891212413600006E-2</v>
      </c>
      <c r="IM201">
        <v>-0.100823161521</v>
      </c>
      <c r="IN201">
        <v>0.12037836114100001</v>
      </c>
      <c r="IO201">
        <v>-6.4139615772299999E-2</v>
      </c>
      <c r="IP201">
        <v>-7.7026109627700004E-3</v>
      </c>
      <c r="IQ201">
        <v>1.22737078944E-2</v>
      </c>
      <c r="IR201">
        <v>2.3042134535500001E-2</v>
      </c>
      <c r="IS201">
        <v>6.2700516886899996E-2</v>
      </c>
      <c r="IT201">
        <v>-1.36656919386E-2</v>
      </c>
      <c r="IU201">
        <v>-3.1549876808599997E-2</v>
      </c>
      <c r="IV201">
        <v>1.32172230017E-2</v>
      </c>
      <c r="IW201">
        <v>9.2607071391200002E-2</v>
      </c>
      <c r="IX201">
        <v>-0.10578133323699999</v>
      </c>
      <c r="IY201">
        <v>7.7885805404400002E-2</v>
      </c>
      <c r="IZ201">
        <v>-2.19589654257E-2</v>
      </c>
      <c r="JA201">
        <v>2.8334835936300002E-4</v>
      </c>
      <c r="JB201">
        <v>2.7982137010500001E-2</v>
      </c>
      <c r="JC201">
        <v>-4.0652948641399997E-2</v>
      </c>
      <c r="JD201">
        <v>9.7465459107300007E-2</v>
      </c>
      <c r="JE201">
        <v>-3.1245371818300002E-2</v>
      </c>
      <c r="JF201">
        <v>-1.6578773274500001E-2</v>
      </c>
      <c r="JG201">
        <v>6.3413778163700002E-2</v>
      </c>
      <c r="JH201">
        <v>-1.9385868638200001E-3</v>
      </c>
      <c r="JI201">
        <v>-6.7438357436800003E-2</v>
      </c>
      <c r="JJ201">
        <v>5.4618054518200003E-2</v>
      </c>
      <c r="JK201">
        <v>3.5661305337200001E-2</v>
      </c>
      <c r="JL201">
        <v>2.4583382735199999E-2</v>
      </c>
      <c r="JM201">
        <v>-8.0983257309300005E-2</v>
      </c>
      <c r="JN201">
        <v>6.3884510306799994E-2</v>
      </c>
      <c r="JO201">
        <v>3.3030101127599999E-2</v>
      </c>
      <c r="JP201">
        <v>1.3559287882899999E-2</v>
      </c>
      <c r="JQ201">
        <v>3.5600059211199998E-2</v>
      </c>
      <c r="JR201">
        <v>-7.9862708447799996E-2</v>
      </c>
      <c r="JS201">
        <v>4.36679216025E-2</v>
      </c>
      <c r="JT201">
        <v>6.0320224191599998E-2</v>
      </c>
      <c r="JU201">
        <v>3.93695408146E-2</v>
      </c>
      <c r="JV201">
        <v>0.37247714777199997</v>
      </c>
      <c r="JW201">
        <v>4.4835435291099998E-2</v>
      </c>
      <c r="JX201">
        <v>0.16953114867300001</v>
      </c>
      <c r="JY201">
        <v>-4.2082309350199999E-2</v>
      </c>
      <c r="JZ201">
        <v>-9.5982885721299996E-2</v>
      </c>
      <c r="KA201">
        <v>-5.33759882147E-2</v>
      </c>
      <c r="KB201">
        <v>1.4455002609799999E-3</v>
      </c>
      <c r="KC201">
        <v>3.2084217508600001E-2</v>
      </c>
      <c r="KD201">
        <v>-5.8307026074500001E-2</v>
      </c>
      <c r="KE201">
        <v>-1.9583868659400001E-2</v>
      </c>
      <c r="KF201">
        <v>-2.86833561621E-2</v>
      </c>
      <c r="KG201">
        <v>9.2794334904899994E-2</v>
      </c>
      <c r="KH201">
        <v>2.4535006073999999E-2</v>
      </c>
      <c r="KI201">
        <v>2.8703111692900001E-2</v>
      </c>
      <c r="KJ201" s="2">
        <v>-3.0309544486800001E-5</v>
      </c>
      <c r="KK201">
        <v>-3.1722438885000002E-2</v>
      </c>
      <c r="KL201">
        <v>3.7564366303899997E-2</v>
      </c>
      <c r="KM201">
        <v>-5.04570446247E-2</v>
      </c>
      <c r="KN201">
        <v>9.8584705667800004E-2</v>
      </c>
      <c r="KO201">
        <v>6.2577548081099998E-2</v>
      </c>
      <c r="KP201">
        <v>6.3396212875700003E-4</v>
      </c>
      <c r="KQ201">
        <v>-1.7236985856899999E-2</v>
      </c>
      <c r="KR201">
        <v>0.10922310387299999</v>
      </c>
      <c r="KS201">
        <v>7.4209566852100006E-2</v>
      </c>
      <c r="KT201">
        <v>-5.5026808759900001E-2</v>
      </c>
      <c r="KU201">
        <v>5.5360201287100001E-2</v>
      </c>
      <c r="KV201">
        <v>-1.8250519113100001E-2</v>
      </c>
      <c r="KW201">
        <v>-6.1968098037599999E-2</v>
      </c>
      <c r="KX201">
        <v>1.2613154469499999E-2</v>
      </c>
      <c r="KY201">
        <v>2.5780249831799999E-2</v>
      </c>
      <c r="KZ201">
        <v>6.3356826473899997E-3</v>
      </c>
      <c r="LA201">
        <v>-1.6001769796700001E-3</v>
      </c>
      <c r="LB201">
        <v>-0.12939336592199999</v>
      </c>
      <c r="LC201">
        <v>-2.9096733679900001E-2</v>
      </c>
      <c r="LD201">
        <v>-2.8595837207499999E-2</v>
      </c>
      <c r="LE201">
        <v>8.6681782411600003E-3</v>
      </c>
      <c r="LF201">
        <v>1.03548115972E-2</v>
      </c>
      <c r="LG201">
        <v>6.5201975859899994E-2</v>
      </c>
      <c r="LH201">
        <v>-3.5787438361700001E-2</v>
      </c>
      <c r="LI201">
        <v>4.3902397829499999E-2</v>
      </c>
      <c r="LJ201">
        <v>-5.87413065875E-2</v>
      </c>
      <c r="LK201">
        <v>-4.6425877156800001E-2</v>
      </c>
      <c r="LL201">
        <v>9.6634930414099998E-2</v>
      </c>
      <c r="LM201">
        <v>-1.1585511896500001E-2</v>
      </c>
      <c r="LN201">
        <v>-0.11734097659499999</v>
      </c>
      <c r="LO201">
        <v>5.0792093267299998E-2</v>
      </c>
      <c r="LP201">
        <v>0.168343966506</v>
      </c>
      <c r="LQ201">
        <v>3.2652800988099999E-3</v>
      </c>
      <c r="LR201">
        <v>-3.5554989772999999E-2</v>
      </c>
      <c r="LS201">
        <v>7.9699241656499997E-2</v>
      </c>
      <c r="LT201">
        <v>0.107724300206</v>
      </c>
      <c r="LU201">
        <v>9.4424549684600009E-3</v>
      </c>
      <c r="LV201">
        <v>3.4635987746599997E-2</v>
      </c>
      <c r="LW201">
        <v>5.6074694010900001E-3</v>
      </c>
      <c r="LX201">
        <v>0.10314020916699999</v>
      </c>
      <c r="LY201">
        <v>1.7045129575200001E-2</v>
      </c>
      <c r="LZ201">
        <v>1.3042401641700001E-2</v>
      </c>
      <c r="MA201">
        <v>1.6224067799899999E-2</v>
      </c>
      <c r="MB201">
        <v>-0.122652047998</v>
      </c>
      <c r="MC201">
        <v>0.114860888907</v>
      </c>
      <c r="MD201">
        <v>2.46636944888E-2</v>
      </c>
      <c r="ME201">
        <v>-1.56138774769E-2</v>
      </c>
      <c r="MF201">
        <v>6.4189509013600002E-2</v>
      </c>
      <c r="MG201">
        <v>-1.1196393766E-2</v>
      </c>
      <c r="MH201">
        <v>5.58644623098E-3</v>
      </c>
      <c r="MI201">
        <v>2.7044681857299999E-2</v>
      </c>
      <c r="MJ201">
        <v>-1.9725015319400001E-2</v>
      </c>
      <c r="MK201">
        <v>3.7142443369400001E-2</v>
      </c>
      <c r="ML201">
        <v>-3.5806816606599998E-2</v>
      </c>
      <c r="MM201">
        <v>-4.9388374361700002E-2</v>
      </c>
      <c r="MN201">
        <v>-4.8531978456100001E-2</v>
      </c>
      <c r="MO201">
        <v>-9.1193280076100003E-2</v>
      </c>
      <c r="MP201">
        <v>4.2376216783999998E-2</v>
      </c>
      <c r="MQ201">
        <v>-4.2944361157699999E-2</v>
      </c>
      <c r="MR201">
        <v>-8.15937795992E-2</v>
      </c>
      <c r="MS201">
        <v>0.17347465335000001</v>
      </c>
      <c r="MT201">
        <v>-6.9486787677199999E-2</v>
      </c>
      <c r="MU201">
        <v>1.45835463992E-2</v>
      </c>
      <c r="MV201">
        <v>-7.66366562403E-2</v>
      </c>
      <c r="MW201">
        <v>2.1788347490400001E-2</v>
      </c>
      <c r="MX201">
        <v>2.8492355486100001E-2</v>
      </c>
      <c r="MY201">
        <v>6.8158392004700002E-2</v>
      </c>
      <c r="MZ201">
        <v>-1.54526993967E-2</v>
      </c>
      <c r="NA201">
        <v>6.0579042538699997E-4</v>
      </c>
      <c r="NB201">
        <v>2.87731470228E-2</v>
      </c>
      <c r="NC201">
        <v>7.7815846287699997E-2</v>
      </c>
      <c r="ND201">
        <v>0.13221564750299999</v>
      </c>
      <c r="NE201">
        <v>6.4655178129900001E-2</v>
      </c>
      <c r="NF201">
        <v>-8.6905992650000003E-4</v>
      </c>
      <c r="NG201">
        <v>-0.173630917951</v>
      </c>
      <c r="NH201">
        <v>4.37345748943E-2</v>
      </c>
      <c r="NI201">
        <v>-2.8040626353399999E-2</v>
      </c>
      <c r="NJ201">
        <v>3.36088958955E-2</v>
      </c>
      <c r="NK201">
        <v>-4.3884568132E-2</v>
      </c>
      <c r="NL201">
        <v>6.8423021261900002E-2</v>
      </c>
      <c r="NM201">
        <v>-6.0236916875300001E-2</v>
      </c>
      <c r="NN201">
        <v>-8.8753652548399994E-2</v>
      </c>
      <c r="NO201">
        <v>8.3378243897400006E-2</v>
      </c>
      <c r="NP201">
        <v>-7.2043030557399995E-2</v>
      </c>
      <c r="NQ201">
        <v>-0.13392019608299999</v>
      </c>
      <c r="NR201">
        <v>4.1225537416100001E-2</v>
      </c>
      <c r="NS201">
        <v>5.3054747354699998E-2</v>
      </c>
      <c r="NT201">
        <v>-8.2412939879900005E-2</v>
      </c>
      <c r="NU201">
        <v>-5.87504024736E-2</v>
      </c>
      <c r="NV201">
        <v>-0.13284745458399999</v>
      </c>
      <c r="NW201">
        <v>-4.2876891567000003E-2</v>
      </c>
      <c r="NX201">
        <v>0.278889995956</v>
      </c>
      <c r="NY201">
        <v>0.15044135736200001</v>
      </c>
      <c r="NZ201">
        <v>-0.13236941280699999</v>
      </c>
      <c r="OA201">
        <v>0.107416147722</v>
      </c>
      <c r="OB201">
        <v>3.0587621192000002E-2</v>
      </c>
      <c r="OC201">
        <v>6.1724153144200003E-2</v>
      </c>
      <c r="OD201">
        <v>1.5659804104800001E-2</v>
      </c>
      <c r="OE201">
        <v>-0.12767089481800001</v>
      </c>
      <c r="OF201">
        <v>5.4510014002599999E-2</v>
      </c>
      <c r="OG201">
        <v>1.8726545727599999E-4</v>
      </c>
      <c r="OH201">
        <v>8.1017757667300003E-2</v>
      </c>
      <c r="OI201">
        <v>0.13397189929700001</v>
      </c>
      <c r="OJ201">
        <v>0.14627459563600001</v>
      </c>
      <c r="OK201">
        <v>0.21658097191699999</v>
      </c>
      <c r="OL201">
        <v>-1.6523006062700001E-2</v>
      </c>
      <c r="OM201">
        <v>-7.02347522561E-2</v>
      </c>
      <c r="ON201">
        <v>-4.0110496633499998E-2</v>
      </c>
      <c r="OO201">
        <v>8.95024735521E-3</v>
      </c>
      <c r="OP201">
        <v>5.1429258962799998E-2</v>
      </c>
      <c r="OQ201">
        <v>-0.10333394374800001</v>
      </c>
      <c r="OR201">
        <v>6.1911642965799998E-2</v>
      </c>
      <c r="OS201">
        <v>-2.77568296914E-2</v>
      </c>
      <c r="OT201">
        <v>-5.3416485933600003E-2</v>
      </c>
      <c r="OU201">
        <v>0.13337293269799999</v>
      </c>
      <c r="OV201">
        <v>-0.18998691997299999</v>
      </c>
      <c r="OW201">
        <v>-2.95927012252E-2</v>
      </c>
      <c r="OX201">
        <v>-7.8670732341799998E-2</v>
      </c>
      <c r="OY201">
        <v>-2.2307283944999999E-2</v>
      </c>
      <c r="OZ201">
        <v>-1.7262833729100001E-2</v>
      </c>
      <c r="PA201">
        <v>-4.1614752656200002E-2</v>
      </c>
      <c r="PB201">
        <v>-6.3621287889800001E-3</v>
      </c>
      <c r="PC201">
        <v>-0.13829295476799999</v>
      </c>
      <c r="PD201">
        <v>0.154233353819</v>
      </c>
      <c r="PE201">
        <v>-3.0952325347300001E-2</v>
      </c>
      <c r="PF201">
        <v>3.51481945432E-2</v>
      </c>
      <c r="PG201">
        <v>5.1923119383899999E-2</v>
      </c>
      <c r="PH201">
        <v>-1.4414200991499999E-4</v>
      </c>
      <c r="PI201">
        <v>-4.2416378241499998E-2</v>
      </c>
      <c r="PJ201">
        <v>0.101038750589</v>
      </c>
      <c r="PK201">
        <v>0.108639547322</v>
      </c>
      <c r="PL201">
        <v>5.6090293303399999E-2</v>
      </c>
      <c r="PM201">
        <v>-9.0815050034999997E-2</v>
      </c>
      <c r="PN201">
        <v>1.0448107347399999E-2</v>
      </c>
      <c r="PO201">
        <v>0.135385215054</v>
      </c>
      <c r="PP201">
        <v>3.9940610675099998E-2</v>
      </c>
      <c r="PQ201">
        <v>1.0283809796499999E-2</v>
      </c>
      <c r="PR201">
        <v>-8.3041835503899999E-2</v>
      </c>
      <c r="PS201">
        <v>-6.1397072571299999E-3</v>
      </c>
      <c r="PT201">
        <v>-1.5803127456600001E-2</v>
      </c>
      <c r="PU201">
        <v>4.6239177375199999E-3</v>
      </c>
      <c r="PV201">
        <v>-8.4363334744200005E-2</v>
      </c>
      <c r="PW201">
        <v>-3.8497137665999999E-2</v>
      </c>
      <c r="PX201">
        <v>1.56210198586E-2</v>
      </c>
      <c r="PY201">
        <v>-6.7846827395900006E-2</v>
      </c>
      <c r="PZ201">
        <v>-4.14254396274E-3</v>
      </c>
      <c r="QA201">
        <v>7.13700172105E-2</v>
      </c>
      <c r="QB201">
        <v>-1.4265164073899999E-2</v>
      </c>
      <c r="QC201">
        <v>-1.23551051757E-2</v>
      </c>
      <c r="QD201">
        <v>7.2625995135499999E-2</v>
      </c>
      <c r="QE201">
        <v>-3.17046546848E-2</v>
      </c>
      <c r="QF201">
        <v>-5.5579552708699999E-2</v>
      </c>
      <c r="QG201">
        <v>-4.3989417732399998E-3</v>
      </c>
      <c r="QH201">
        <v>-1.50883587652E-2</v>
      </c>
      <c r="QI201">
        <v>7.9309645737699996E-2</v>
      </c>
      <c r="QJ201">
        <v>3.4978213331500002E-2</v>
      </c>
      <c r="QK201">
        <v>-2.5429513103100002E-2</v>
      </c>
      <c r="QL201">
        <v>3.6347398034E-2</v>
      </c>
      <c r="QM201">
        <v>0.196841507926</v>
      </c>
      <c r="QN201">
        <v>-1.8738591217699999E-2</v>
      </c>
      <c r="QO201">
        <v>-2.86902297585E-2</v>
      </c>
      <c r="QP201">
        <v>0.149617403954</v>
      </c>
      <c r="QQ201">
        <v>5.5528806880899999E-2</v>
      </c>
      <c r="QR201">
        <v>9.7756695043999999E-3</v>
      </c>
      <c r="QS201">
        <v>-2.0932501421200001E-2</v>
      </c>
      <c r="QT201">
        <v>7.1131686771100003E-2</v>
      </c>
      <c r="QU201">
        <v>0.10667343592</v>
      </c>
      <c r="QV201">
        <v>-1.7407546410600001E-2</v>
      </c>
      <c r="QW201">
        <v>-3.1112844682099999E-2</v>
      </c>
      <c r="QX201">
        <v>-3.1375788706199999E-3</v>
      </c>
      <c r="QY201">
        <v>-7.1234982126000004E-2</v>
      </c>
      <c r="QZ201">
        <v>6.4929840030800004E-2</v>
      </c>
      <c r="RA201">
        <v>1.8607692378300001E-2</v>
      </c>
      <c r="RB201">
        <v>-5.43728675953E-3</v>
      </c>
      <c r="RC201">
        <v>4.74923597365E-4</v>
      </c>
      <c r="RD201">
        <v>-6.3641553536500001E-2</v>
      </c>
    </row>
    <row r="202" spans="1:472" x14ac:dyDescent="0.25">
      <c r="A202">
        <v>1183653020</v>
      </c>
      <c r="B202" s="1">
        <v>37025</v>
      </c>
      <c r="C202" s="1">
        <v>37025</v>
      </c>
      <c r="D202" t="s">
        <v>508</v>
      </c>
      <c r="E202" t="s">
        <v>509</v>
      </c>
      <c r="F202">
        <v>6403</v>
      </c>
      <c r="G202">
        <v>25956</v>
      </c>
      <c r="H202">
        <v>127</v>
      </c>
      <c r="I202">
        <v>119</v>
      </c>
      <c r="J202">
        <v>253</v>
      </c>
      <c r="K202">
        <v>253</v>
      </c>
      <c r="L202">
        <v>100</v>
      </c>
      <c r="M202">
        <v>100</v>
      </c>
      <c r="N202">
        <v>100</v>
      </c>
      <c r="O202" t="b">
        <v>1</v>
      </c>
      <c r="P202">
        <v>211111</v>
      </c>
      <c r="R202">
        <v>0</v>
      </c>
      <c r="S202">
        <v>2911</v>
      </c>
      <c r="T202">
        <v>1</v>
      </c>
      <c r="U202">
        <v>211111</v>
      </c>
      <c r="W202">
        <v>0</v>
      </c>
      <c r="X202">
        <v>2911</v>
      </c>
      <c r="Y202">
        <v>1</v>
      </c>
      <c r="Z202" t="b">
        <v>0</v>
      </c>
      <c r="AA202">
        <v>1</v>
      </c>
      <c r="AB202">
        <v>0</v>
      </c>
      <c r="AC202">
        <v>0</v>
      </c>
      <c r="AD202">
        <v>0.215567036260113</v>
      </c>
      <c r="AE202">
        <v>20.4653905833542</v>
      </c>
      <c r="AF202">
        <v>0.28398121999999998</v>
      </c>
      <c r="AG202">
        <v>0.19672665</v>
      </c>
      <c r="AH202">
        <v>1311</v>
      </c>
      <c r="AI202">
        <v>211111</v>
      </c>
      <c r="AQ202">
        <v>9.4728707869999997</v>
      </c>
      <c r="AR202">
        <v>-6.4734999999999996</v>
      </c>
      <c r="AS202">
        <v>5.3369999999999997</v>
      </c>
      <c r="AT202">
        <v>654.69839999999999</v>
      </c>
      <c r="AU202">
        <v>214.46709999999999</v>
      </c>
      <c r="AV202">
        <v>570.37260000000003</v>
      </c>
      <c r="AW202">
        <v>7033.3208510630002</v>
      </c>
      <c r="AX202">
        <v>54305.460836945</v>
      </c>
      <c r="AY202">
        <v>844.97500000000002</v>
      </c>
      <c r="AZ202">
        <v>318.71769999999998</v>
      </c>
      <c r="BA202">
        <v>617.81410000000005</v>
      </c>
      <c r="BB202">
        <v>156.08009999999999</v>
      </c>
      <c r="BC202">
        <v>2.5715574760000002</v>
      </c>
      <c r="BD202">
        <v>1.1166937830000001</v>
      </c>
      <c r="BE202">
        <v>2.3597999999999999</v>
      </c>
      <c r="BF202">
        <v>737.75080000000003</v>
      </c>
      <c r="BG202">
        <v>420.24950000000001</v>
      </c>
      <c r="BH202">
        <v>744.55529999999999</v>
      </c>
      <c r="BI202">
        <v>62.473215617000001</v>
      </c>
      <c r="BJ202">
        <v>9.4841791579999999</v>
      </c>
      <c r="BK202">
        <v>48.753831859999998</v>
      </c>
      <c r="BL202">
        <v>969.14800000000002</v>
      </c>
      <c r="BM202">
        <v>731.08920000000001</v>
      </c>
      <c r="BN202">
        <v>970.27790000000005</v>
      </c>
      <c r="BO202">
        <v>3.0027063999999999E-2</v>
      </c>
      <c r="BP202">
        <v>0.32328697099999998</v>
      </c>
      <c r="BQ202" s="2">
        <v>0</v>
      </c>
      <c r="BR202">
        <v>402.85610000000003</v>
      </c>
      <c r="BS202">
        <v>630.93309999999997</v>
      </c>
      <c r="BT202">
        <v>31.092600000000001</v>
      </c>
      <c r="BU202">
        <v>4.2695046981618898E-2</v>
      </c>
      <c r="BV202">
        <v>70.073704620251505</v>
      </c>
      <c r="BW202">
        <v>1.8942098388400001E-2</v>
      </c>
      <c r="BX202">
        <v>0.346163160044</v>
      </c>
      <c r="BY202">
        <v>-9.2409545383799994E-3</v>
      </c>
      <c r="BZ202">
        <v>0.15832500058599999</v>
      </c>
      <c r="CA202">
        <v>7.6980416086699999E-3</v>
      </c>
      <c r="CB202">
        <v>2.9814836009599999E-2</v>
      </c>
      <c r="CC202">
        <v>0.28144428226500001</v>
      </c>
      <c r="CD202">
        <v>5.4825778651099999E-2</v>
      </c>
      <c r="CE202">
        <v>-5.0476154334400003E-2</v>
      </c>
      <c r="CF202">
        <v>7.6212796279599995E-2</v>
      </c>
      <c r="CG202">
        <v>-3.7278247795699999E-2</v>
      </c>
      <c r="CH202">
        <v>-2.8394840434599999E-2</v>
      </c>
      <c r="CI202">
        <v>0.23876331921999999</v>
      </c>
      <c r="CJ202">
        <v>1.6065019851899999E-4</v>
      </c>
      <c r="CK202">
        <v>-0.29972980279700001</v>
      </c>
      <c r="CL202">
        <v>3.6794946446099999E-2</v>
      </c>
      <c r="CM202">
        <v>-0.22283163115099999</v>
      </c>
      <c r="CN202">
        <v>1.5661858533499999E-3</v>
      </c>
      <c r="CO202">
        <v>-3.00727395115E-4</v>
      </c>
      <c r="CP202">
        <v>-1.3903847492699999E-2</v>
      </c>
      <c r="CQ202">
        <v>-2.4374984075000002E-2</v>
      </c>
      <c r="CR202">
        <v>-5.4184654404699998E-3</v>
      </c>
      <c r="CS202">
        <v>5.5711151350899997E-3</v>
      </c>
      <c r="CT202">
        <v>-2.4093881505500001E-2</v>
      </c>
      <c r="CU202">
        <v>1.5503986166200001E-2</v>
      </c>
      <c r="CV202">
        <v>-7.3326051730899997E-3</v>
      </c>
      <c r="CW202">
        <v>1.6974806415800001E-2</v>
      </c>
      <c r="CX202">
        <v>-6.9957798203399996E-3</v>
      </c>
      <c r="CY202">
        <v>-1.2900068487900001E-2</v>
      </c>
      <c r="CZ202">
        <v>-8.5779078762000002E-4</v>
      </c>
      <c r="DA202">
        <v>1.95043173034E-2</v>
      </c>
      <c r="DB202">
        <v>2.1246556478999999E-2</v>
      </c>
      <c r="DC202">
        <v>4.0834770894899999E-3</v>
      </c>
      <c r="DD202">
        <v>2.77437382049E-2</v>
      </c>
      <c r="DE202">
        <v>-2.2933031944499999E-3</v>
      </c>
      <c r="DF202">
        <v>-3.8008956941299999E-3</v>
      </c>
      <c r="DG202">
        <v>-7.9264642273200007E-3</v>
      </c>
      <c r="DH202">
        <v>-1.69750786678E-2</v>
      </c>
      <c r="DI202">
        <v>-3.2910684283999998E-3</v>
      </c>
      <c r="DJ202">
        <v>-1.10336266519E-2</v>
      </c>
      <c r="DK202">
        <v>-5.98340725369E-3</v>
      </c>
      <c r="DL202">
        <v>4.7667863537699997E-3</v>
      </c>
      <c r="DM202">
        <v>1.7502656843300001E-2</v>
      </c>
      <c r="DN202">
        <v>-1.28471126948E-2</v>
      </c>
      <c r="DO202">
        <v>-3.20959062419E-2</v>
      </c>
      <c r="DP202">
        <v>-5.92840630913E-3</v>
      </c>
      <c r="DQ202">
        <v>-9.3044122694500003E-3</v>
      </c>
      <c r="DR202">
        <v>-1.13129194315E-2</v>
      </c>
      <c r="DS202">
        <v>-1.0785835959100001E-3</v>
      </c>
      <c r="DT202">
        <v>-2.2245842727999999E-2</v>
      </c>
      <c r="DU202">
        <v>2.2957944044800001E-2</v>
      </c>
      <c r="DV202">
        <v>-2.6694144982200001E-2</v>
      </c>
      <c r="DW202">
        <v>-9.1195590103100004E-3</v>
      </c>
      <c r="DX202">
        <v>3.28282687608E-2</v>
      </c>
      <c r="DY202">
        <v>1.5403212111699999E-2</v>
      </c>
      <c r="DZ202">
        <v>1.3241743404199999E-3</v>
      </c>
      <c r="EA202">
        <v>3.6004589437200002E-2</v>
      </c>
      <c r="EB202">
        <v>8.4567813731500005E-3</v>
      </c>
      <c r="EC202">
        <v>-2.4562009682100001E-2</v>
      </c>
      <c r="ED202">
        <v>1.29094085033E-2</v>
      </c>
      <c r="EE202">
        <v>3.3963567084400001E-2</v>
      </c>
      <c r="EF202">
        <v>1.9310919134499999E-3</v>
      </c>
      <c r="EG202">
        <v>-1.6868840240700001E-2</v>
      </c>
      <c r="EH202">
        <v>-2.46650397177E-2</v>
      </c>
      <c r="EI202">
        <v>1.22895891983E-2</v>
      </c>
      <c r="EJ202">
        <v>2.1903945579600001E-2</v>
      </c>
      <c r="EK202">
        <v>-3.34048025317E-3</v>
      </c>
      <c r="EL202">
        <v>1.1013286898199999E-2</v>
      </c>
      <c r="EM202">
        <v>9.0532184087099999E-3</v>
      </c>
      <c r="EN202">
        <v>-4.5484035246300004E-3</v>
      </c>
      <c r="EO202">
        <v>-2.31734266599E-2</v>
      </c>
      <c r="EP202">
        <v>-1.18775199144E-2</v>
      </c>
      <c r="EQ202">
        <v>-4.9061942309699999E-2</v>
      </c>
      <c r="ER202">
        <v>-8.8187692394800007E-3</v>
      </c>
      <c r="ES202">
        <v>3.23129331581E-2</v>
      </c>
      <c r="ET202">
        <v>-1.9448182147299999E-3</v>
      </c>
      <c r="EU202">
        <v>8.4994718751500004E-4</v>
      </c>
      <c r="EV202">
        <v>1.5761632321700001E-2</v>
      </c>
      <c r="EW202">
        <v>-8.2467613424099997E-3</v>
      </c>
      <c r="EX202">
        <v>1.3135221577000001E-3</v>
      </c>
      <c r="EY202">
        <v>-8.4837399322399993E-3</v>
      </c>
      <c r="EZ202">
        <v>-2.0707367638499998E-3</v>
      </c>
      <c r="FA202">
        <v>4.7561492513000002E-3</v>
      </c>
      <c r="FB202">
        <v>1.4635388153599999E-3</v>
      </c>
      <c r="FC202">
        <v>1.9409275525099998E-2</v>
      </c>
      <c r="FD202">
        <v>7.0068270041E-3</v>
      </c>
      <c r="FE202">
        <v>-1.3290122323600001E-2</v>
      </c>
      <c r="FF202">
        <v>-2.06615685623E-2</v>
      </c>
      <c r="FG202">
        <v>-1.3845462910599999E-2</v>
      </c>
      <c r="FH202">
        <v>-6.5926843956100002E-3</v>
      </c>
      <c r="FI202">
        <v>-2.57284523922E-3</v>
      </c>
      <c r="FJ202">
        <v>-5.5268745486499998E-3</v>
      </c>
      <c r="FK202">
        <v>1.2745697479500001E-2</v>
      </c>
      <c r="FL202">
        <v>1.4997506820700001E-3</v>
      </c>
      <c r="FM202">
        <v>1.6787503879999999E-2</v>
      </c>
      <c r="FN202">
        <v>1.06138715981E-2</v>
      </c>
      <c r="FO202">
        <v>-3.8023155704799999E-2</v>
      </c>
      <c r="FP202">
        <v>-4.2444237119600003E-3</v>
      </c>
      <c r="FQ202">
        <v>1.38695020217E-2</v>
      </c>
      <c r="FR202">
        <v>4.9267232337299998E-3</v>
      </c>
      <c r="FS202">
        <v>1.14118499966E-2</v>
      </c>
      <c r="FT202">
        <v>-1.4317488227599999E-2</v>
      </c>
      <c r="FU202">
        <v>-1.34752432989E-2</v>
      </c>
      <c r="FV202">
        <v>-4.9092865726099999E-3</v>
      </c>
      <c r="FW202">
        <v>-1.2521851568E-2</v>
      </c>
      <c r="FX202">
        <v>-1.83531888486E-3</v>
      </c>
      <c r="FY202">
        <v>-1.99646048962E-2</v>
      </c>
      <c r="FZ202">
        <v>-2.43350993238E-2</v>
      </c>
      <c r="GA202">
        <v>5.1761600493800001E-3</v>
      </c>
      <c r="GB202">
        <v>-1.59729805049E-3</v>
      </c>
      <c r="GC202">
        <v>5.1203173616199997E-3</v>
      </c>
      <c r="GD202">
        <v>-2.4163153033100002E-2</v>
      </c>
      <c r="GE202">
        <v>-4.2328787477299998E-2</v>
      </c>
      <c r="GF202">
        <v>4.8867316361899997E-2</v>
      </c>
      <c r="GG202">
        <v>-1.1050192365099999E-2</v>
      </c>
      <c r="GH202">
        <v>-4.7583846593199997E-3</v>
      </c>
      <c r="GI202">
        <v>1.9860223606200001E-3</v>
      </c>
      <c r="GJ202">
        <v>-2.0850445379900001E-3</v>
      </c>
      <c r="GK202">
        <v>-2.79202943285E-2</v>
      </c>
      <c r="GL202">
        <v>-2.5212857829199999E-2</v>
      </c>
      <c r="GM202">
        <v>-1.6913567860900001E-2</v>
      </c>
      <c r="GN202">
        <v>-1.3196155248699999E-2</v>
      </c>
      <c r="GO202">
        <v>9.1702284014799993E-3</v>
      </c>
      <c r="GP202">
        <v>-5.2682825706399997E-2</v>
      </c>
      <c r="GQ202">
        <v>-2.3013668566900002E-3</v>
      </c>
      <c r="GR202">
        <v>8.2769283006599997E-4</v>
      </c>
      <c r="GS202">
        <v>9.1013443735799993E-3</v>
      </c>
      <c r="GT202">
        <v>1.19295839585E-2</v>
      </c>
      <c r="GU202">
        <v>-2.80033364651E-4</v>
      </c>
      <c r="GV202">
        <v>-3.2926044143600001E-2</v>
      </c>
      <c r="GW202">
        <v>2.8466910646200001E-2</v>
      </c>
      <c r="GX202">
        <v>4.0988238484000003E-2</v>
      </c>
      <c r="GY202">
        <v>1.8566412870599999E-2</v>
      </c>
      <c r="GZ202">
        <v>-9.2964523762100008E-3</v>
      </c>
      <c r="HA202">
        <v>-3.5231662695699999E-3</v>
      </c>
      <c r="HB202">
        <v>-1.70882099466E-2</v>
      </c>
      <c r="HC202">
        <v>8.3937248990300002E-4</v>
      </c>
      <c r="HD202">
        <v>-1.2262285412299999E-2</v>
      </c>
      <c r="HE202">
        <v>-6.6054817717300001E-3</v>
      </c>
      <c r="HF202">
        <v>-1.8532295593100001E-3</v>
      </c>
      <c r="HG202">
        <v>-2.9316657598599999E-2</v>
      </c>
      <c r="HH202">
        <v>3.91288247266E-3</v>
      </c>
      <c r="HI202">
        <v>1.21411023076E-2</v>
      </c>
      <c r="HJ202" s="3">
        <v>-6.8059276573300001E-3</v>
      </c>
      <c r="HK202">
        <v>-3.5180893341700001E-3</v>
      </c>
      <c r="HL202">
        <v>1.0965669533100001E-2</v>
      </c>
      <c r="HM202">
        <v>3.2916809323900002E-2</v>
      </c>
      <c r="HN202">
        <v>-3.9772630884699997E-2</v>
      </c>
      <c r="HO202">
        <v>1.93325182495E-2</v>
      </c>
      <c r="HP202">
        <v>4.9890743977099999E-3</v>
      </c>
      <c r="HQ202">
        <v>-1.6174882306000001E-2</v>
      </c>
      <c r="HR202">
        <v>-1.8243800828599999E-2</v>
      </c>
      <c r="HS202">
        <v>-1.7118284336999998E-2</v>
      </c>
      <c r="HT202">
        <v>-6.4387997816500002E-3</v>
      </c>
      <c r="HU202">
        <v>2.8332848637300002E-2</v>
      </c>
      <c r="HV202">
        <v>-3.4741999326999999E-2</v>
      </c>
      <c r="HW202">
        <v>1.2329189962900001E-3</v>
      </c>
      <c r="HX202">
        <v>4.8035348103000003E-2</v>
      </c>
      <c r="HY202">
        <v>1.4276116477799999E-2</v>
      </c>
      <c r="HZ202">
        <v>-5.3160951587699996E-3</v>
      </c>
      <c r="IA202">
        <v>6.5455661827399994E-2</v>
      </c>
      <c r="IB202">
        <v>2.08689828705E-2</v>
      </c>
      <c r="IC202">
        <v>9.0735138011700002E-3</v>
      </c>
      <c r="ID202">
        <v>-2.2243306032599999E-4</v>
      </c>
      <c r="IE202">
        <v>1.16056011625E-3</v>
      </c>
      <c r="IF202">
        <v>-3.6579197133499997E-2</v>
      </c>
      <c r="IG202">
        <v>-5.50063237662E-3</v>
      </c>
      <c r="IH202">
        <v>-2.0398757895799999E-3</v>
      </c>
      <c r="II202">
        <v>8.7057458003099997E-3</v>
      </c>
      <c r="IJ202">
        <v>3.9260844872099999E-2</v>
      </c>
      <c r="IK202">
        <v>-4.1804881022000001E-2</v>
      </c>
      <c r="IL202">
        <v>-6.3980964605499999E-2</v>
      </c>
      <c r="IM202">
        <v>8.9431903497899992E-3</v>
      </c>
      <c r="IN202">
        <v>2.9377868847899999E-3</v>
      </c>
      <c r="IO202">
        <v>2.0598265092900001E-2</v>
      </c>
      <c r="IP202">
        <v>-1.36594920895E-2</v>
      </c>
      <c r="IQ202">
        <v>-6.74530589451E-3</v>
      </c>
      <c r="IR202">
        <v>2.9787809201599999E-2</v>
      </c>
      <c r="IS202">
        <v>-5.2101193679299999E-3</v>
      </c>
      <c r="IT202">
        <v>-6.02610708055E-2</v>
      </c>
      <c r="IU202">
        <v>2.2463862623899999E-2</v>
      </c>
      <c r="IV202">
        <v>-4.9456464029200005E-4</v>
      </c>
      <c r="IW202">
        <v>3.4609174938299999E-3</v>
      </c>
      <c r="IX202">
        <v>2.0666356223000001E-2</v>
      </c>
      <c r="IY202">
        <v>-1.11545491976E-2</v>
      </c>
      <c r="IZ202">
        <v>-1.57807224498E-2</v>
      </c>
      <c r="JA202">
        <v>2.7159746768299999E-3</v>
      </c>
      <c r="JB202">
        <v>3.4921559995699999E-2</v>
      </c>
      <c r="JC202">
        <v>1.6777097376E-2</v>
      </c>
      <c r="JD202">
        <v>-3.9485814957900003E-2</v>
      </c>
      <c r="JE202">
        <v>-4.1705583323500002E-2</v>
      </c>
      <c r="JF202">
        <v>1.7071251208199999E-3</v>
      </c>
      <c r="JG202">
        <v>1.7047330546400001E-2</v>
      </c>
      <c r="JH202">
        <v>3.59603913281E-2</v>
      </c>
      <c r="JI202">
        <v>1.74816909124E-2</v>
      </c>
      <c r="JJ202">
        <v>2.73716619985E-2</v>
      </c>
      <c r="JK202">
        <v>-3.33131449114E-2</v>
      </c>
      <c r="JL202">
        <v>-7.4504071712299998E-3</v>
      </c>
      <c r="JM202">
        <v>-1.7145277644999998E-2</v>
      </c>
      <c r="JN202">
        <v>-6.2900336502500001E-2</v>
      </c>
      <c r="JO202">
        <v>-1.7761699159600001E-3</v>
      </c>
      <c r="JP202">
        <v>-1.59347105737E-3</v>
      </c>
      <c r="JQ202">
        <v>1.2834263112499999E-2</v>
      </c>
      <c r="JR202">
        <v>1.67404434471E-2</v>
      </c>
      <c r="JS202">
        <v>4.5355784997900002E-2</v>
      </c>
      <c r="JT202">
        <v>6.7248073953599996E-2</v>
      </c>
      <c r="JU202">
        <v>-2.3284806186800001E-2</v>
      </c>
      <c r="JV202">
        <v>0.18547838719199999</v>
      </c>
      <c r="JW202">
        <v>-3.8685804193E-3</v>
      </c>
      <c r="JX202">
        <v>-2.1428907364000002E-3</v>
      </c>
      <c r="JY202">
        <v>-1.0824315018699999E-2</v>
      </c>
      <c r="JZ202">
        <v>8.3612666718899998E-4</v>
      </c>
      <c r="KA202">
        <v>-6.9282047439400002E-3</v>
      </c>
      <c r="KB202">
        <v>-7.2796805502199999E-3</v>
      </c>
      <c r="KC202">
        <v>-4.5802750110799997E-3</v>
      </c>
      <c r="KD202">
        <v>-9.6273275329900009E-3</v>
      </c>
      <c r="KE202">
        <v>-2.07364950056E-3</v>
      </c>
      <c r="KF202">
        <v>-1.9948029444200001E-3</v>
      </c>
      <c r="KG202">
        <v>4.7681886364999999E-3</v>
      </c>
      <c r="KH202">
        <v>6.3225984420100002E-3</v>
      </c>
      <c r="KI202">
        <v>-7.0588809891899999E-3</v>
      </c>
      <c r="KJ202">
        <v>5.0241610466300003E-3</v>
      </c>
      <c r="KK202">
        <v>-2.4319898995499999E-3</v>
      </c>
      <c r="KL202">
        <v>-9.7021174411899992E-3</v>
      </c>
      <c r="KM202">
        <v>-9.1805933623800001E-3</v>
      </c>
      <c r="KN202">
        <v>2.4769947583500001E-3</v>
      </c>
      <c r="KO202">
        <v>9.1364554235699995E-4</v>
      </c>
      <c r="KP202">
        <v>-1.73750637135E-3</v>
      </c>
      <c r="KQ202">
        <v>-2.5384640197399998E-3</v>
      </c>
      <c r="KR202">
        <v>-5.4730653549299999E-4</v>
      </c>
      <c r="KS202">
        <v>-4.1562763693700003E-3</v>
      </c>
      <c r="KT202">
        <v>-3.29834184941E-3</v>
      </c>
      <c r="KU202">
        <v>-8.0079687243299995E-3</v>
      </c>
      <c r="KV202">
        <v>-1.3060295914799999E-2</v>
      </c>
      <c r="KW202">
        <v>-1.47339579027E-2</v>
      </c>
      <c r="KX202">
        <v>2.4267981513900001E-4</v>
      </c>
      <c r="KY202">
        <v>-1.3350864497899999E-4</v>
      </c>
      <c r="KZ202">
        <v>-9.7392303162600002E-4</v>
      </c>
      <c r="LA202">
        <v>-8.2803422071800001E-3</v>
      </c>
      <c r="LB202">
        <v>-1.7205932354799999E-2</v>
      </c>
      <c r="LC202">
        <v>8.4692265606199999E-3</v>
      </c>
      <c r="LD202">
        <v>-1.0244863229199999E-2</v>
      </c>
      <c r="LE202">
        <v>-4.7651531233499998E-3</v>
      </c>
      <c r="LF202">
        <v>4.1940483008699996E-3</v>
      </c>
      <c r="LG202">
        <v>3.2610499729299998E-3</v>
      </c>
      <c r="LH202">
        <v>-1.28785731546E-2</v>
      </c>
      <c r="LI202">
        <v>-5.0477336390699996E-3</v>
      </c>
      <c r="LJ202">
        <v>-9.3289050157800008E-3</v>
      </c>
      <c r="LK202">
        <v>-1.4223273747800001E-2</v>
      </c>
      <c r="LL202">
        <v>-3.6128022221699999E-3</v>
      </c>
      <c r="LM202">
        <v>-1.3059770083099999E-2</v>
      </c>
      <c r="LN202">
        <v>-8.6880707486700001E-3</v>
      </c>
      <c r="LO202">
        <v>3.8128556443999998E-4</v>
      </c>
      <c r="LP202">
        <v>-7.5960180454899995E-4</v>
      </c>
      <c r="LQ202">
        <v>2.9654654692700002E-4</v>
      </c>
      <c r="LR202">
        <v>1.7770194097400001E-3</v>
      </c>
      <c r="LS202">
        <v>-5.0651961167100003E-3</v>
      </c>
      <c r="LT202">
        <v>-9.0769097471600003E-4</v>
      </c>
      <c r="LU202">
        <v>2.87549173384E-3</v>
      </c>
      <c r="LV202">
        <v>1.24459228643E-3</v>
      </c>
      <c r="LW202">
        <v>-6.0786086924699998E-3</v>
      </c>
      <c r="LX202">
        <v>-6.7583536580599997E-3</v>
      </c>
      <c r="LY202">
        <v>-1.4194164023399999E-2</v>
      </c>
      <c r="MH202">
        <v>1.34020549703E-3</v>
      </c>
      <c r="MI202">
        <v>4.7439092593700002E-4</v>
      </c>
      <c r="MJ202">
        <v>-1.0405083198200001E-2</v>
      </c>
      <c r="MK202">
        <v>-2.5384696586799999E-2</v>
      </c>
      <c r="ML202">
        <v>-3.70242072141E-3</v>
      </c>
      <c r="MM202">
        <v>5.3744306489900001E-3</v>
      </c>
      <c r="MN202">
        <v>-2.36352220089E-2</v>
      </c>
      <c r="MO202">
        <v>1.2988545843899999E-2</v>
      </c>
      <c r="MP202">
        <v>-8.0336360593700005E-3</v>
      </c>
      <c r="MQ202">
        <v>1.5485174585999999E-2</v>
      </c>
      <c r="MR202">
        <v>-4.4691958793799998E-3</v>
      </c>
      <c r="MS202">
        <v>-1.45988509769E-2</v>
      </c>
      <c r="MT202">
        <v>-6.5280418882299998E-4</v>
      </c>
      <c r="MU202">
        <v>2.1617036351700002E-2</v>
      </c>
      <c r="MV202">
        <v>2.0832818785500001E-2</v>
      </c>
      <c r="MW202">
        <v>3.53672582518E-3</v>
      </c>
      <c r="MX202">
        <v>3.0730004161299999E-2</v>
      </c>
      <c r="MY202">
        <v>-4.2653149200900002E-4</v>
      </c>
      <c r="MZ202">
        <v>-3.0235677555100001E-3</v>
      </c>
      <c r="NA202">
        <v>-7.8250380290300001E-3</v>
      </c>
      <c r="NB202">
        <v>-1.52682012225E-2</v>
      </c>
      <c r="NC202">
        <v>-6.1941522098400001E-3</v>
      </c>
      <c r="ND202">
        <v>-1.04955748908E-2</v>
      </c>
      <c r="NE202">
        <v>-5.8631931108400004E-3</v>
      </c>
      <c r="NF202">
        <v>5.3481107500000001E-3</v>
      </c>
      <c r="NG202">
        <v>1.90117183327E-2</v>
      </c>
      <c r="NH202">
        <v>-1.5318260181E-2</v>
      </c>
      <c r="NI202">
        <v>-3.4545566962E-2</v>
      </c>
      <c r="NJ202">
        <v>-4.5133336218800002E-3</v>
      </c>
      <c r="NK202">
        <v>-8.1572519043899994E-3</v>
      </c>
      <c r="NL202">
        <v>-8.3878729235900007E-3</v>
      </c>
      <c r="NM202">
        <v>-2.3828944402500001E-3</v>
      </c>
      <c r="NN202">
        <v>-2.0974310243400001E-2</v>
      </c>
      <c r="NO202">
        <v>2.37464287337E-2</v>
      </c>
      <c r="NP202">
        <v>-2.50342903331E-2</v>
      </c>
      <c r="NQ202">
        <v>-1.37735670749E-2</v>
      </c>
      <c r="NR202">
        <v>3.2025636218600002E-2</v>
      </c>
      <c r="NS202">
        <v>1.46736647438E-2</v>
      </c>
      <c r="NT202">
        <v>1.30560702056E-3</v>
      </c>
      <c r="NU202">
        <v>3.4957036463400003E-2</v>
      </c>
      <c r="NV202">
        <v>7.2769970910100002E-3</v>
      </c>
      <c r="NW202">
        <v>-2.38194291084E-2</v>
      </c>
      <c r="NX202">
        <v>1.23412372882E-2</v>
      </c>
      <c r="NY202">
        <v>3.4050760291200001E-2</v>
      </c>
      <c r="NZ202">
        <v>3.3045027340000001E-3</v>
      </c>
      <c r="OA202">
        <v>-1.82020950194E-2</v>
      </c>
      <c r="OB202">
        <v>-2.57896025224E-2</v>
      </c>
      <c r="OC202">
        <v>1.14190448001E-2</v>
      </c>
      <c r="OD202">
        <v>2.13867819737E-2</v>
      </c>
      <c r="OE202">
        <v>-2.9876464827100001E-4</v>
      </c>
      <c r="OF202">
        <v>1.1804519373599999E-2</v>
      </c>
      <c r="OG202">
        <v>1.06969315937E-2</v>
      </c>
      <c r="OH202">
        <v>-6.6692754520500004E-3</v>
      </c>
      <c r="OI202">
        <v>-2.1797260135E-2</v>
      </c>
      <c r="OJ202">
        <v>-1.2068222143000001E-2</v>
      </c>
      <c r="OK202">
        <v>-5.0092553774499997E-2</v>
      </c>
      <c r="OL202">
        <v>-8.3737050730099995E-3</v>
      </c>
      <c r="OM202">
        <v>2.9782985404000002E-2</v>
      </c>
      <c r="ON202">
        <v>-7.1071610382099999E-4</v>
      </c>
      <c r="OO202">
        <v>2.22903797473E-3</v>
      </c>
      <c r="OP202">
        <v>1.8278757653300001E-2</v>
      </c>
      <c r="OQ202">
        <v>-1.45855636415E-3</v>
      </c>
      <c r="OR202">
        <v>-9.5164250320100001E-4</v>
      </c>
      <c r="OS202">
        <v>1.07643009989E-2</v>
      </c>
      <c r="OT202">
        <v>-2.1146168870400002E-3</v>
      </c>
      <c r="OU202">
        <v>4.7358549489700001E-3</v>
      </c>
      <c r="OV202">
        <v>3.9080071775400002E-4</v>
      </c>
      <c r="OW202">
        <v>1.7609972930500001E-2</v>
      </c>
      <c r="OX202">
        <v>6.0525852851300004E-3</v>
      </c>
      <c r="OY202">
        <v>-1.25541336794E-2</v>
      </c>
      <c r="OZ202">
        <v>-1.9199464701000001E-2</v>
      </c>
      <c r="PA202">
        <v>-1.31630464074E-2</v>
      </c>
      <c r="PB202">
        <v>-6.2049941826000004E-3</v>
      </c>
      <c r="PC202">
        <v>-2.61697211274E-3</v>
      </c>
      <c r="PD202">
        <v>-4.6789837860399999E-3</v>
      </c>
      <c r="PE202">
        <v>1.23494266087E-2</v>
      </c>
      <c r="PF202">
        <v>8.2931991914699996E-4</v>
      </c>
      <c r="PG202">
        <v>1.5761884048499999E-2</v>
      </c>
      <c r="PH202">
        <v>9.6598416007000008E-3</v>
      </c>
      <c r="PI202">
        <v>-3.5034883385700002E-2</v>
      </c>
      <c r="PJ202">
        <v>-4.5217476797800001E-3</v>
      </c>
      <c r="PK202">
        <v>1.25335751889E-2</v>
      </c>
      <c r="PL202">
        <v>4.4037301820099998E-3</v>
      </c>
      <c r="PM202">
        <v>1.0137615333499999E-2</v>
      </c>
      <c r="PN202">
        <v>-1.3156567745699999E-2</v>
      </c>
      <c r="PO202">
        <v>-1.23978752665E-2</v>
      </c>
      <c r="PP202">
        <v>-4.7941899562699997E-3</v>
      </c>
      <c r="PQ202">
        <v>-1.15194828793E-2</v>
      </c>
      <c r="PR202">
        <v>-2.3231774174400002E-3</v>
      </c>
      <c r="PS202">
        <v>-1.8818003232199999E-2</v>
      </c>
      <c r="PT202">
        <v>-2.2888764428499998E-2</v>
      </c>
      <c r="PU202">
        <v>4.5249353028199999E-3</v>
      </c>
      <c r="PV202">
        <v>-1.41781889334E-3</v>
      </c>
      <c r="PW202">
        <v>4.5756013170100002E-3</v>
      </c>
      <c r="PX202">
        <v>-2.2282453225600001E-2</v>
      </c>
      <c r="PY202">
        <v>-3.89656984146E-2</v>
      </c>
      <c r="PZ202">
        <v>4.4470809258200003E-2</v>
      </c>
      <c r="QA202">
        <v>-1.06740407131E-2</v>
      </c>
      <c r="QB202">
        <v>-4.6602647726500003E-3</v>
      </c>
      <c r="QC202">
        <v>2.0751358716500001E-3</v>
      </c>
      <c r="QD202">
        <v>-1.9166801593199999E-3</v>
      </c>
      <c r="QE202">
        <v>-2.5899542241600002E-2</v>
      </c>
      <c r="QF202">
        <v>-2.3101839267200001E-2</v>
      </c>
      <c r="QG202">
        <v>-1.5906850385999999E-2</v>
      </c>
      <c r="QH202">
        <v>-1.2537083964899999E-2</v>
      </c>
      <c r="QI202">
        <v>7.9563246633700003E-3</v>
      </c>
      <c r="QJ202">
        <v>-4.8065567671299998E-2</v>
      </c>
      <c r="QK202">
        <v>-2.6233493424999998E-3</v>
      </c>
      <c r="QL202">
        <v>7.5029877397800001E-4</v>
      </c>
      <c r="QM202">
        <v>8.2095459331500004E-3</v>
      </c>
      <c r="QN202">
        <v>1.0597638677999999E-2</v>
      </c>
      <c r="QO202">
        <v>-2.9896568131900002E-4</v>
      </c>
      <c r="QP202">
        <v>-2.9848412313600001E-2</v>
      </c>
      <c r="QQ202">
        <v>2.5427618094500001E-2</v>
      </c>
      <c r="QR202">
        <v>3.6923785573400002E-2</v>
      </c>
      <c r="QS202">
        <v>1.6769417954099999E-2</v>
      </c>
      <c r="QT202">
        <v>-8.7956109841699995E-3</v>
      </c>
      <c r="QU202">
        <v>-3.6149163586799999E-3</v>
      </c>
      <c r="QV202">
        <v>-1.6467404400699999E-2</v>
      </c>
    </row>
    <row r="203" spans="1:472" x14ac:dyDescent="0.25">
      <c r="A203">
        <v>1184068020</v>
      </c>
      <c r="B203" s="1">
        <v>37025</v>
      </c>
      <c r="C203" s="1">
        <v>37025</v>
      </c>
      <c r="D203" t="s">
        <v>510</v>
      </c>
      <c r="E203" t="s">
        <v>511</v>
      </c>
      <c r="F203">
        <v>129851</v>
      </c>
      <c r="G203">
        <v>61541</v>
      </c>
      <c r="H203">
        <v>127</v>
      </c>
      <c r="I203">
        <v>127</v>
      </c>
      <c r="J203">
        <v>252</v>
      </c>
      <c r="K203">
        <v>253</v>
      </c>
      <c r="L203">
        <v>100</v>
      </c>
      <c r="M203">
        <v>100</v>
      </c>
      <c r="N203">
        <v>100</v>
      </c>
      <c r="O203" t="b">
        <v>1</v>
      </c>
      <c r="P203">
        <v>518210</v>
      </c>
      <c r="R203">
        <v>0</v>
      </c>
      <c r="S203">
        <v>7372</v>
      </c>
      <c r="T203">
        <v>1</v>
      </c>
      <c r="U203">
        <v>541512</v>
      </c>
      <c r="W203">
        <v>0</v>
      </c>
      <c r="X203">
        <v>7372</v>
      </c>
      <c r="Y203">
        <v>1</v>
      </c>
      <c r="Z203" t="b">
        <v>0</v>
      </c>
      <c r="AA203">
        <v>1</v>
      </c>
      <c r="AB203">
        <v>0</v>
      </c>
      <c r="AC203">
        <v>0</v>
      </c>
      <c r="AD203">
        <v>0.50067755146005399</v>
      </c>
      <c r="AE203">
        <v>5.3028325283905398</v>
      </c>
      <c r="AF203">
        <v>-0.21304743000000001</v>
      </c>
      <c r="AG203">
        <v>0.155136</v>
      </c>
      <c r="AH203">
        <v>737</v>
      </c>
      <c r="AI203" t="b">
        <v>0</v>
      </c>
      <c r="AQ203">
        <v>9.0246923970000008</v>
      </c>
      <c r="AR203">
        <v>6.0608000000000004</v>
      </c>
      <c r="AS203">
        <v>-0.63139999999999996</v>
      </c>
      <c r="AT203">
        <v>579.01660000000004</v>
      </c>
      <c r="AU203">
        <v>611.76530000000002</v>
      </c>
      <c r="AV203">
        <v>388.5548</v>
      </c>
      <c r="AW203">
        <v>506.42788663900001</v>
      </c>
      <c r="AX203">
        <v>7054.0905925039997</v>
      </c>
      <c r="AY203">
        <v>88.778999999999996</v>
      </c>
      <c r="AZ203">
        <v>29.5425</v>
      </c>
      <c r="BA203">
        <v>154.95079999999999</v>
      </c>
      <c r="BB203">
        <v>67.612200000000001</v>
      </c>
      <c r="BC203">
        <v>2.3557552959999999</v>
      </c>
      <c r="BD203">
        <v>1.534682189</v>
      </c>
      <c r="BE203">
        <v>1.2290000000000001</v>
      </c>
      <c r="BF203">
        <v>599.36339999999996</v>
      </c>
      <c r="BG203">
        <v>651.37019999999995</v>
      </c>
      <c r="BH203">
        <v>503.33800000000002</v>
      </c>
      <c r="BI203">
        <v>19.041933072999999</v>
      </c>
      <c r="BJ203">
        <v>21.206513867999998</v>
      </c>
      <c r="BK203">
        <v>7.6228322100000003</v>
      </c>
      <c r="BL203">
        <v>852.14559999999994</v>
      </c>
      <c r="BM203">
        <v>909.92160000000001</v>
      </c>
      <c r="BN203">
        <v>744.40290000000005</v>
      </c>
      <c r="BO203">
        <v>38.842933741000003</v>
      </c>
      <c r="BP203">
        <v>6.9172014270000002</v>
      </c>
      <c r="BQ203">
        <v>17.142230909999999</v>
      </c>
      <c r="BR203">
        <v>919.93209999999999</v>
      </c>
      <c r="BS203">
        <v>892.44280000000003</v>
      </c>
      <c r="BT203">
        <v>947.07470000000001</v>
      </c>
      <c r="BW203">
        <v>7.5102318988299999E-2</v>
      </c>
      <c r="BX203">
        <v>9.46317454758E-2</v>
      </c>
      <c r="BY203">
        <v>-8.6478411551699996E-2</v>
      </c>
      <c r="BZ203">
        <v>0.52994823741399999</v>
      </c>
      <c r="CA203">
        <v>-3.3458669939799998E-2</v>
      </c>
      <c r="CB203">
        <v>0.115368168269</v>
      </c>
      <c r="CC203">
        <v>0.52305301241699997</v>
      </c>
      <c r="CD203">
        <v>0.15441130619400001</v>
      </c>
      <c r="CE203">
        <v>0.43508838966300001</v>
      </c>
      <c r="CF203">
        <v>0.135650658339</v>
      </c>
      <c r="CG203">
        <v>0.41633706192100001</v>
      </c>
      <c r="CH203">
        <v>0.29911382005999998</v>
      </c>
      <c r="CI203">
        <v>0.59297781104000002</v>
      </c>
      <c r="CJ203">
        <v>0.33105663926399997</v>
      </c>
      <c r="CK203">
        <v>1.2828347067300001</v>
      </c>
      <c r="CL203">
        <v>1.57855197403</v>
      </c>
      <c r="CM203">
        <v>1.3313679349800001</v>
      </c>
      <c r="CN203">
        <v>-1.0051798557999999E-2</v>
      </c>
      <c r="CO203">
        <v>-3.4473880944200001E-2</v>
      </c>
      <c r="CP203">
        <v>5.1330876953799998E-3</v>
      </c>
      <c r="CQ203">
        <v>4.3484223747100002E-2</v>
      </c>
      <c r="CR203">
        <v>-1.14728032566E-2</v>
      </c>
      <c r="CS203">
        <v>3.1086811162199999E-2</v>
      </c>
      <c r="CT203">
        <v>3.84861779274E-2</v>
      </c>
      <c r="CU203">
        <v>1.10868523E-2</v>
      </c>
      <c r="CV203">
        <v>4.3630651894199998E-2</v>
      </c>
      <c r="CW203">
        <v>-2.0635664953399999E-2</v>
      </c>
      <c r="CX203">
        <v>2.0530463694099998E-2</v>
      </c>
      <c r="CY203">
        <v>-7.1327333403900003E-2</v>
      </c>
      <c r="CZ203">
        <v>-5.2280166883800001E-2</v>
      </c>
      <c r="DA203">
        <v>-2.7828778909299998E-2</v>
      </c>
      <c r="DB203">
        <v>2.72308189947E-2</v>
      </c>
      <c r="DC203">
        <v>2.4458285275899999E-4</v>
      </c>
      <c r="DD203">
        <v>-1.29107959527E-2</v>
      </c>
      <c r="DE203">
        <v>1.1392894186999999E-2</v>
      </c>
      <c r="DF203">
        <v>-5.7758773228099997E-3</v>
      </c>
      <c r="DG203">
        <v>2.4027176815900001E-2</v>
      </c>
      <c r="DH203">
        <v>4.331213001E-3</v>
      </c>
      <c r="DI203">
        <v>1.27490483726E-2</v>
      </c>
      <c r="DJ203">
        <v>-4.9287031700800003E-2</v>
      </c>
      <c r="DK203">
        <v>7.7588388717799994E-2</v>
      </c>
      <c r="DL203">
        <v>-3.0785114411899999E-2</v>
      </c>
      <c r="DM203">
        <v>5.9218446641199997E-2</v>
      </c>
      <c r="DN203">
        <v>8.8950268673900004E-3</v>
      </c>
      <c r="DO203">
        <v>-5.0785815803099999E-4</v>
      </c>
      <c r="DP203">
        <v>5.63822575861E-2</v>
      </c>
      <c r="DQ203">
        <v>1.51489389828E-2</v>
      </c>
      <c r="DR203">
        <v>1.1894974595700001E-2</v>
      </c>
      <c r="DS203">
        <v>0.104799891438</v>
      </c>
      <c r="DT203">
        <v>-2.4587284985099999E-2</v>
      </c>
      <c r="DU203">
        <v>-2.5201674306799999E-2</v>
      </c>
      <c r="DV203">
        <v>2.1769546304699999E-2</v>
      </c>
      <c r="DW203">
        <v>2.7470069197299999E-2</v>
      </c>
      <c r="DX203">
        <v>-1.96940497111E-2</v>
      </c>
      <c r="DY203">
        <v>-3.5804630862200003E-2</v>
      </c>
      <c r="DZ203">
        <v>-6.9559086758000004E-3</v>
      </c>
      <c r="EA203">
        <v>-5.2952819070600003E-2</v>
      </c>
      <c r="EB203">
        <v>3.3174033550499998E-2</v>
      </c>
      <c r="EC203">
        <v>-3.4880120327899999E-2</v>
      </c>
      <c r="ED203">
        <v>-1.62134526511E-2</v>
      </c>
      <c r="EE203">
        <v>2.7480256031399999E-2</v>
      </c>
      <c r="EF203">
        <v>-4.3388218825599997E-2</v>
      </c>
      <c r="EG203">
        <v>-2.93875134419E-2</v>
      </c>
      <c r="EH203">
        <v>-2.3406198119E-2</v>
      </c>
      <c r="EI203">
        <v>8.14719215656E-2</v>
      </c>
      <c r="EJ203">
        <v>4.2479516427300001E-3</v>
      </c>
      <c r="EK203">
        <v>5.8234120339200002E-2</v>
      </c>
      <c r="EL203">
        <v>-4.75944529615E-2</v>
      </c>
      <c r="EM203">
        <v>-1.75652479935E-2</v>
      </c>
      <c r="EN203">
        <v>-2.1432517772E-2</v>
      </c>
      <c r="EO203">
        <v>3.7983164573000001E-2</v>
      </c>
      <c r="EP203">
        <v>1.14684018303E-2</v>
      </c>
      <c r="EQ203">
        <v>-2.7937076964599999E-2</v>
      </c>
      <c r="ER203">
        <v>9.5267293858800006E-2</v>
      </c>
      <c r="ES203">
        <v>-6.7824763451299994E-2</v>
      </c>
      <c r="ET203">
        <v>2.47587183903E-2</v>
      </c>
      <c r="EU203">
        <v>5.0994873490000002E-2</v>
      </c>
      <c r="EV203">
        <v>3.5983363544099999E-2</v>
      </c>
      <c r="EW203">
        <v>0.11851782584999999</v>
      </c>
      <c r="EX203">
        <v>2.10879565966E-2</v>
      </c>
      <c r="EY203">
        <v>-4.2427989228799999E-2</v>
      </c>
      <c r="EZ203">
        <v>-6.5138378919500001E-2</v>
      </c>
      <c r="FA203">
        <v>-6.8123388896400003E-2</v>
      </c>
      <c r="FB203">
        <v>0.104390505662</v>
      </c>
      <c r="FC203">
        <v>-1.30489206541E-2</v>
      </c>
      <c r="FD203">
        <v>-5.1626397565400002E-2</v>
      </c>
      <c r="FE203">
        <v>1.7779930153000001E-2</v>
      </c>
      <c r="FF203">
        <v>4.7210051327500002E-2</v>
      </c>
      <c r="FG203">
        <v>8.9665731984899993E-2</v>
      </c>
      <c r="FH203">
        <v>2.1278991900600001E-2</v>
      </c>
      <c r="FI203">
        <v>7.9254123030300001E-3</v>
      </c>
      <c r="FJ203">
        <v>3.2235685657299999E-2</v>
      </c>
      <c r="FK203">
        <v>-1.6337676099600001E-2</v>
      </c>
      <c r="FL203">
        <v>2.7162918222199999E-2</v>
      </c>
      <c r="FM203">
        <v>0.14738472808200001</v>
      </c>
      <c r="FN203">
        <v>6.2251326018E-2</v>
      </c>
      <c r="FO203">
        <v>1.49531228079E-2</v>
      </c>
      <c r="FP203">
        <v>-7.4322214858699998E-3</v>
      </c>
      <c r="FQ203">
        <v>1.8150301514399999E-2</v>
      </c>
      <c r="FR203">
        <v>9.1502881913299999E-3</v>
      </c>
      <c r="FS203">
        <v>-1.1533015111199999E-2</v>
      </c>
      <c r="FT203">
        <v>5.9609362649899996E-3</v>
      </c>
      <c r="FU203">
        <v>0.155029433109</v>
      </c>
      <c r="FV203">
        <v>-7.4547693411099999E-2</v>
      </c>
      <c r="FW203">
        <v>3.97035232719E-4</v>
      </c>
      <c r="FX203">
        <v>-5.1082104315499999E-3</v>
      </c>
      <c r="FY203">
        <v>1.99944878918E-2</v>
      </c>
      <c r="FZ203">
        <v>4.3644126100399999E-2</v>
      </c>
      <c r="GA203">
        <v>9.54193596186E-2</v>
      </c>
      <c r="GB203">
        <v>7.2421915648800003E-2</v>
      </c>
      <c r="GC203">
        <v>5.6119003382400001E-2</v>
      </c>
      <c r="GD203">
        <v>-5.9429278006699997E-2</v>
      </c>
      <c r="GE203">
        <v>5.1308111416400001E-2</v>
      </c>
      <c r="GF203">
        <v>3.3128673853499997E-2</v>
      </c>
      <c r="GG203">
        <v>-6.7064141195700006E-2</v>
      </c>
      <c r="GH203">
        <v>2.62881815378E-2</v>
      </c>
      <c r="GI203">
        <v>-1.1584264066500001E-3</v>
      </c>
      <c r="GJ203">
        <v>7.2654272713500003E-3</v>
      </c>
      <c r="GK203">
        <v>-7.7516520022799995E-4</v>
      </c>
      <c r="GL203">
        <v>4.1193920613700002E-2</v>
      </c>
      <c r="GM203">
        <v>-3.2117882227000003E-2</v>
      </c>
      <c r="GN203">
        <v>6.7916027114899996E-2</v>
      </c>
      <c r="GO203">
        <v>-1.93626731624E-2</v>
      </c>
      <c r="GP203">
        <v>3.3809030777899999E-3</v>
      </c>
      <c r="GQ203">
        <v>5.22323492744E-2</v>
      </c>
      <c r="GR203">
        <v>-3.6605211647200001E-2</v>
      </c>
      <c r="GS203">
        <v>-9.9380207016200005E-3</v>
      </c>
      <c r="GT203">
        <v>2.0783171163800001E-2</v>
      </c>
      <c r="GU203">
        <v>2.8185375515299999E-2</v>
      </c>
      <c r="GV203">
        <v>-2.1795282022600001E-2</v>
      </c>
      <c r="GW203">
        <v>-3.3970408602100002E-2</v>
      </c>
      <c r="GX203">
        <v>-8.8448877946700005E-2</v>
      </c>
      <c r="GY203">
        <v>5.3369773875900001E-2</v>
      </c>
      <c r="GZ203">
        <v>2.39327547927E-2</v>
      </c>
      <c r="HA203">
        <v>1.3024213251899999E-3</v>
      </c>
      <c r="HB203">
        <v>8.9879691989700004E-3</v>
      </c>
      <c r="HC203">
        <v>1.8161758735099998E-2</v>
      </c>
      <c r="HD203">
        <v>2.3342135062600002E-2</v>
      </c>
      <c r="HE203">
        <v>3.6299723857300001E-2</v>
      </c>
      <c r="HF203">
        <v>-2.0618748350200002E-3</v>
      </c>
      <c r="HG203">
        <v>-2.8444296998299999E-2</v>
      </c>
      <c r="HH203">
        <v>5.4969214282800001E-3</v>
      </c>
      <c r="HI203">
        <v>3.96129594195E-2</v>
      </c>
      <c r="HJ203" s="3">
        <v>1.35278982192E-2</v>
      </c>
      <c r="HK203">
        <v>-0.10009990801300001</v>
      </c>
      <c r="HL203">
        <v>2.4967230987599998E-2</v>
      </c>
      <c r="HM203">
        <v>-1.72920034679E-2</v>
      </c>
      <c r="HN203">
        <v>3.16657893797E-2</v>
      </c>
      <c r="HO203">
        <v>-1.2362653318000001E-2</v>
      </c>
      <c r="HP203">
        <v>7.4399739782199997E-3</v>
      </c>
      <c r="HQ203">
        <v>-3.8749932054799999E-2</v>
      </c>
      <c r="HR203">
        <v>0.11678103756200001</v>
      </c>
      <c r="HS203">
        <v>2.79747166645E-2</v>
      </c>
      <c r="HT203">
        <v>5.5400454594699999E-2</v>
      </c>
      <c r="HU203">
        <v>1.82504769474E-2</v>
      </c>
      <c r="HV203">
        <v>5.8763100253499997E-2</v>
      </c>
      <c r="HW203">
        <v>-7.1516248508999999E-2</v>
      </c>
      <c r="HX203">
        <v>9.7883995658199999E-3</v>
      </c>
      <c r="HY203">
        <v>3.36003113061E-2</v>
      </c>
      <c r="HZ203">
        <v>-1.0802684706399999E-2</v>
      </c>
      <c r="IA203">
        <v>-0.122438001649</v>
      </c>
      <c r="IB203">
        <v>4.6771191304699998E-3</v>
      </c>
      <c r="IC203">
        <v>1.52157432662E-2</v>
      </c>
      <c r="ID203">
        <v>-4.0589644220699996E-3</v>
      </c>
      <c r="IE203">
        <v>4.7324733679799998E-3</v>
      </c>
      <c r="IF203">
        <v>-3.2793315920200003E-2</v>
      </c>
      <c r="IG203">
        <v>4.4960887353000002E-2</v>
      </c>
      <c r="IH203">
        <v>-3.9664306524799998E-2</v>
      </c>
      <c r="II203">
        <v>3.1376345618200001E-3</v>
      </c>
      <c r="IJ203">
        <v>0.103895108631</v>
      </c>
      <c r="IK203">
        <v>-1.7664391060299999E-2</v>
      </c>
      <c r="IL203">
        <v>7.5878063965400006E-2</v>
      </c>
      <c r="IM203">
        <v>-2.3675830064100001E-2</v>
      </c>
      <c r="IN203">
        <v>-3.3128339687999997E-2</v>
      </c>
      <c r="IO203">
        <v>-0.120749054984</v>
      </c>
      <c r="IP203">
        <v>6.1390429394099999E-2</v>
      </c>
      <c r="IQ203">
        <v>-0.116920063765</v>
      </c>
      <c r="IR203">
        <v>-0.126862813908</v>
      </c>
      <c r="IS203">
        <v>2.40070243868E-2</v>
      </c>
      <c r="IT203">
        <v>5.2726707041300003E-2</v>
      </c>
      <c r="IU203">
        <v>0.20025925789499999</v>
      </c>
      <c r="IV203">
        <v>-5.5381020065899997E-2</v>
      </c>
      <c r="IW203">
        <v>-7.5003163056200001E-2</v>
      </c>
      <c r="IX203">
        <v>-3.99943123885E-2</v>
      </c>
      <c r="IY203">
        <v>2.55511588531E-3</v>
      </c>
      <c r="IZ203">
        <v>-2.2765352979300001E-2</v>
      </c>
      <c r="JA203">
        <v>9.6235127504900007E-3</v>
      </c>
      <c r="JB203">
        <v>0.12578556372800001</v>
      </c>
      <c r="JC203">
        <v>-3.5230630053100002E-2</v>
      </c>
      <c r="JD203">
        <v>6.0693890531200001E-2</v>
      </c>
      <c r="JE203">
        <v>-3.0745929451299999E-2</v>
      </c>
      <c r="JF203">
        <v>6.4453774299300007E-2</v>
      </c>
      <c r="JG203">
        <v>3.2591228540099999E-2</v>
      </c>
      <c r="JH203">
        <v>-3.0694520297900002E-3</v>
      </c>
      <c r="JI203">
        <v>-6.21557755876E-2</v>
      </c>
      <c r="JJ203">
        <v>-5.6237301811500003E-2</v>
      </c>
      <c r="JK203">
        <v>7.3591464425999994E-2</v>
      </c>
      <c r="JL203">
        <v>-5.6391902262999997E-2</v>
      </c>
      <c r="JM203">
        <v>-7.1444179779800001E-3</v>
      </c>
      <c r="JN203">
        <v>5.7032680543699997E-2</v>
      </c>
      <c r="JO203">
        <v>2.2991565579300001E-3</v>
      </c>
      <c r="JP203">
        <v>-1.31575915368E-3</v>
      </c>
      <c r="JQ203">
        <v>-2.90219292965E-2</v>
      </c>
      <c r="JR203">
        <v>1.87830311373E-2</v>
      </c>
      <c r="JS203">
        <v>3.0976404545600002E-2</v>
      </c>
      <c r="JT203">
        <v>-1.7454174117699998E-2</v>
      </c>
      <c r="JU203">
        <v>6.2442527446900001E-2</v>
      </c>
      <c r="JV203">
        <v>0.125410478578</v>
      </c>
      <c r="JW203">
        <v>0.342095231389</v>
      </c>
      <c r="JX203">
        <v>-3.2314626728199999E-2</v>
      </c>
      <c r="JY203">
        <v>8.3908063358399995E-2</v>
      </c>
      <c r="JZ203">
        <v>-3.2477006742199999E-2</v>
      </c>
      <c r="KA203">
        <v>-2.9294987153899998E-2</v>
      </c>
      <c r="KB203">
        <v>9.0179194300699997E-3</v>
      </c>
      <c r="KC203">
        <v>7.4147721093700006E-2</v>
      </c>
      <c r="KD203">
        <v>8.8216062095700001E-2</v>
      </c>
      <c r="KE203">
        <v>2.3780781000100001E-2</v>
      </c>
      <c r="KF203">
        <v>-4.8875298572E-3</v>
      </c>
      <c r="KG203">
        <v>4.7699616461899998E-2</v>
      </c>
      <c r="KH203">
        <v>-1.37253473794E-2</v>
      </c>
      <c r="KI203">
        <v>2.79115655893E-2</v>
      </c>
      <c r="KJ203">
        <v>0.148732278262</v>
      </c>
      <c r="KK203">
        <v>6.5056274242199993E-2</v>
      </c>
      <c r="KL203">
        <v>1.7358506091300001E-3</v>
      </c>
      <c r="KM203">
        <v>4.328918593E-3</v>
      </c>
      <c r="KN203">
        <v>1.5948662549000001E-2</v>
      </c>
      <c r="KO203">
        <v>1.58158568448E-2</v>
      </c>
      <c r="KP203">
        <v>-1.9866359448700001E-2</v>
      </c>
      <c r="KQ203">
        <v>1.9724009996800001E-2</v>
      </c>
      <c r="KR203">
        <v>0.156793797741</v>
      </c>
      <c r="KS203">
        <v>-0.12458451894</v>
      </c>
      <c r="KT203">
        <v>1.6882588366800001E-2</v>
      </c>
      <c r="KU203">
        <v>3.03862971711E-3</v>
      </c>
      <c r="KV203">
        <v>1.70811058261E-2</v>
      </c>
      <c r="KW203">
        <v>4.91350033295E-2</v>
      </c>
      <c r="KX203">
        <v>0.100709080846</v>
      </c>
      <c r="KY203">
        <v>5.8902757645100001E-2</v>
      </c>
      <c r="KZ203">
        <v>5.2241304474400001E-2</v>
      </c>
      <c r="LA203">
        <v>-6.5978898720600004E-2</v>
      </c>
      <c r="LB203">
        <v>5.3535726363699999E-2</v>
      </c>
      <c r="LC203">
        <v>-8.15394522963E-3</v>
      </c>
      <c r="LD203">
        <v>-1.5334381595700001E-2</v>
      </c>
      <c r="LE203">
        <v>1.4467580721399999E-2</v>
      </c>
      <c r="LF203">
        <v>-5.1542850491800001E-3</v>
      </c>
      <c r="LG203">
        <v>1.0704632751899999E-2</v>
      </c>
      <c r="LH203">
        <v>-2.4230936882300002E-3</v>
      </c>
      <c r="LI203">
        <v>4.6967013982199997E-2</v>
      </c>
      <c r="LJ203">
        <v>-9.9595856570799998E-3</v>
      </c>
      <c r="LK203">
        <v>2.06935589839E-2</v>
      </c>
      <c r="LL203">
        <v>-1.91345628301E-3</v>
      </c>
      <c r="LM203">
        <v>2.2507515815E-2</v>
      </c>
      <c r="LN203">
        <v>2.1137249859899999E-2</v>
      </c>
      <c r="LO203">
        <v>-2.19385773386E-2</v>
      </c>
      <c r="LP203">
        <v>4.8946429048300003E-3</v>
      </c>
      <c r="LQ203">
        <v>1.1492150896300001E-2</v>
      </c>
      <c r="LR203">
        <v>3.1890283343099998E-2</v>
      </c>
      <c r="LS203">
        <v>-2.6525863710399999E-2</v>
      </c>
      <c r="LT203">
        <v>-3.26166533422E-2</v>
      </c>
      <c r="LU203">
        <v>-8.7546850054600001E-2</v>
      </c>
      <c r="LV203">
        <v>4.9491791087799997E-2</v>
      </c>
      <c r="LW203">
        <v>1.6015482675600001E-2</v>
      </c>
      <c r="LX203">
        <v>2.13561411156E-2</v>
      </c>
      <c r="LY203">
        <v>-2.3629140762500001E-2</v>
      </c>
      <c r="LZ203">
        <v>3.6726294888500002E-2</v>
      </c>
      <c r="MA203">
        <v>2.46086759866E-2</v>
      </c>
      <c r="MB203">
        <v>5.2256333475100003E-2</v>
      </c>
      <c r="MC203">
        <v>-1.0313595617600001E-2</v>
      </c>
      <c r="MD203">
        <v>-2.4130884170200002E-2</v>
      </c>
      <c r="ME203">
        <v>1.4761629870100001E-2</v>
      </c>
      <c r="MF203">
        <v>1.8966563713400001E-2</v>
      </c>
      <c r="MG203">
        <v>1.4884076683299999E-2</v>
      </c>
      <c r="MH203">
        <v>-1.6957662625300001E-2</v>
      </c>
      <c r="MI203">
        <v>-2.96718042176E-2</v>
      </c>
      <c r="MJ203">
        <v>3.6790960654699998E-3</v>
      </c>
      <c r="MK203">
        <v>4.2483536939199998E-2</v>
      </c>
      <c r="ML203">
        <v>-1.0990017917600001E-2</v>
      </c>
      <c r="MM203">
        <v>2.9909694726999999E-2</v>
      </c>
      <c r="MN203">
        <v>3.36343624873E-2</v>
      </c>
      <c r="MO203">
        <v>1.8910337112399998E-2</v>
      </c>
      <c r="MP203">
        <v>4.2791548827099998E-2</v>
      </c>
      <c r="MQ203">
        <v>-1.54456894432E-2</v>
      </c>
      <c r="MR203">
        <v>2.0839870155299998E-2</v>
      </c>
      <c r="MS203">
        <v>-5.9872007597099999E-2</v>
      </c>
      <c r="MT203">
        <v>-5.3748675117299999E-2</v>
      </c>
      <c r="MU203">
        <v>-2.40842582422E-2</v>
      </c>
      <c r="MV203">
        <v>2.7866642216299999E-2</v>
      </c>
      <c r="MW203">
        <v>-9.2377414812699996E-4</v>
      </c>
      <c r="MX203">
        <v>-2.2343164758300001E-2</v>
      </c>
      <c r="MY203">
        <v>1.1110607977299999E-2</v>
      </c>
      <c r="MZ203">
        <v>-3.46542808145E-3</v>
      </c>
      <c r="NA203">
        <v>2.1942405419299999E-2</v>
      </c>
      <c r="NB203">
        <v>3.9276687164999996E-3</v>
      </c>
      <c r="NC203">
        <v>9.65687448814E-3</v>
      </c>
      <c r="ND203">
        <v>-4.14119197775E-2</v>
      </c>
      <c r="NE203">
        <v>6.8589755252599999E-2</v>
      </c>
      <c r="NF203">
        <v>-2.8687105976899999E-2</v>
      </c>
      <c r="NG203">
        <v>6.3443370412000002E-2</v>
      </c>
      <c r="NH203">
        <v>7.27077367843E-3</v>
      </c>
      <c r="NI203">
        <v>6.3149609826000002E-3</v>
      </c>
      <c r="NJ203">
        <v>4.8915833851199998E-2</v>
      </c>
      <c r="NK203">
        <v>1.1102337569599999E-2</v>
      </c>
      <c r="NL203">
        <v>1.2485895629700001E-3</v>
      </c>
      <c r="NM203">
        <v>0.102378692009</v>
      </c>
      <c r="NN203">
        <v>-3.0150636675400001E-2</v>
      </c>
      <c r="NO203">
        <v>-3.1401911842000002E-2</v>
      </c>
      <c r="NP203">
        <v>2.23779924646E-2</v>
      </c>
      <c r="NQ203">
        <v>2.92305447636E-2</v>
      </c>
      <c r="NR203">
        <v>-5.33623435344E-3</v>
      </c>
      <c r="NS203">
        <v>-3.9724068233699998E-2</v>
      </c>
      <c r="NT203">
        <v>-1.10058056422E-2</v>
      </c>
      <c r="NU203">
        <v>-5.2214013256400002E-2</v>
      </c>
      <c r="NV203">
        <v>2.9989941723900002E-2</v>
      </c>
      <c r="NW203">
        <v>-3.3869254768399998E-2</v>
      </c>
      <c r="NX203">
        <v>-1.49398860446E-2</v>
      </c>
      <c r="NY203">
        <v>3.4707412892000002E-2</v>
      </c>
      <c r="NZ203">
        <v>-4.2988588942999999E-2</v>
      </c>
      <c r="OA203">
        <v>-2.43580276414E-2</v>
      </c>
      <c r="OB203">
        <v>-2.43685991496E-2</v>
      </c>
      <c r="OC203">
        <v>8.0558350214500002E-2</v>
      </c>
      <c r="OD203">
        <v>7.0714918568800002E-3</v>
      </c>
      <c r="OE203">
        <v>5.38734741526E-2</v>
      </c>
      <c r="OF203">
        <v>-4.9186369893099997E-2</v>
      </c>
      <c r="OG203">
        <v>-2.0391181784700001E-2</v>
      </c>
      <c r="OH203">
        <v>-1.45087946472E-2</v>
      </c>
      <c r="OI203">
        <v>3.09336337379E-2</v>
      </c>
      <c r="OJ203">
        <v>9.7831039720299995E-3</v>
      </c>
      <c r="OK203">
        <v>-2.14170773481E-2</v>
      </c>
      <c r="OL203">
        <v>8.8795167105900005E-2</v>
      </c>
      <c r="OM203">
        <v>-6.3230780137799994E-2</v>
      </c>
      <c r="ON203">
        <v>2.1033634000299999E-2</v>
      </c>
      <c r="OO203">
        <v>4.8905047690800001E-2</v>
      </c>
      <c r="OP203">
        <v>3.5968793508499998E-2</v>
      </c>
      <c r="OQ203">
        <v>0.10966888017400001</v>
      </c>
      <c r="OR203">
        <v>2.4115373478799999E-2</v>
      </c>
      <c r="OS203">
        <v>-3.03860726543E-2</v>
      </c>
      <c r="OT203">
        <v>-2.7187970764200001E-2</v>
      </c>
      <c r="OU203">
        <v>-6.5189233617999998E-2</v>
      </c>
      <c r="OV203">
        <v>0.102165116864</v>
      </c>
      <c r="OW203">
        <v>-1.5011049117799999E-2</v>
      </c>
      <c r="OX203">
        <v>-4.9671213366900002E-2</v>
      </c>
      <c r="OY203">
        <v>1.7121186275400001E-2</v>
      </c>
      <c r="OZ203">
        <v>5.09142241444E-2</v>
      </c>
      <c r="PA203">
        <v>8.9641498628500002E-2</v>
      </c>
      <c r="PB203">
        <v>2.2119116374099999E-2</v>
      </c>
      <c r="PC203">
        <v>7.00256220035E-3</v>
      </c>
      <c r="PD203">
        <v>3.4669478055200001E-2</v>
      </c>
      <c r="PE203">
        <v>-1.60145335935E-2</v>
      </c>
      <c r="PF203">
        <v>2.7347020941E-2</v>
      </c>
      <c r="PG203">
        <v>0.14765924528300001</v>
      </c>
      <c r="PH203">
        <v>6.22687325667E-2</v>
      </c>
      <c r="PI203">
        <v>1.3944186240600001E-2</v>
      </c>
      <c r="PJ203">
        <v>-5.9536443809099998E-3</v>
      </c>
      <c r="PK203">
        <v>1.8437925360699998E-2</v>
      </c>
      <c r="PL203">
        <v>1.04878362991E-2</v>
      </c>
      <c r="PM203">
        <v>-1.2236002648E-2</v>
      </c>
      <c r="PN203">
        <v>8.1652083360700001E-3</v>
      </c>
      <c r="PO203">
        <v>0.155914962558</v>
      </c>
      <c r="PP203">
        <v>-8.0026412214100007E-2</v>
      </c>
      <c r="PQ203">
        <v>2.7840572195200002E-3</v>
      </c>
      <c r="PR203">
        <v>-3.9265225954599999E-3</v>
      </c>
      <c r="PS203">
        <v>1.9521450963099998E-2</v>
      </c>
      <c r="PT203">
        <v>4.4208802088400001E-2</v>
      </c>
      <c r="PU203">
        <v>9.6603395831399999E-2</v>
      </c>
      <c r="PV203">
        <v>7.1260423225700004E-2</v>
      </c>
      <c r="PW203">
        <v>5.5965023021000003E-2</v>
      </c>
      <c r="PX203">
        <v>-5.9842855596300003E-2</v>
      </c>
      <c r="PY203">
        <v>5.1328483268700001E-2</v>
      </c>
      <c r="PZ203">
        <v>2.8499523375300002E-2</v>
      </c>
      <c r="QA203">
        <v>-6.0929569829499999E-2</v>
      </c>
      <c r="QB203">
        <v>2.5238657892799998E-2</v>
      </c>
      <c r="QC203">
        <v>-1.04005367991E-3</v>
      </c>
      <c r="QD203">
        <v>8.3531952595699999E-3</v>
      </c>
      <c r="QE203">
        <v>-8.9222678724199997E-4</v>
      </c>
      <c r="QF203">
        <v>4.2513070185400001E-2</v>
      </c>
      <c r="QG203">
        <v>-2.90785304083E-2</v>
      </c>
      <c r="QH203">
        <v>6.13760906259E-2</v>
      </c>
      <c r="QI203">
        <v>-1.7195492534E-2</v>
      </c>
      <c r="QJ203">
        <v>6.2732744832700001E-3</v>
      </c>
      <c r="QK203">
        <v>4.8376157652900001E-2</v>
      </c>
      <c r="QL203">
        <v>-3.43648231799E-2</v>
      </c>
      <c r="QM203">
        <v>-8.02438858278E-3</v>
      </c>
      <c r="QN203">
        <v>2.0050083832699999E-2</v>
      </c>
      <c r="QO203">
        <v>2.9278147119900001E-2</v>
      </c>
      <c r="QP203">
        <v>-2.1714140271499999E-2</v>
      </c>
      <c r="QQ203">
        <v>-3.4073533063600003E-2</v>
      </c>
      <c r="QR203">
        <v>-8.8518700094899996E-2</v>
      </c>
      <c r="QS203">
        <v>5.3105494200900001E-2</v>
      </c>
      <c r="QT203">
        <v>2.33049934439E-2</v>
      </c>
      <c r="QU203">
        <v>3.8807689728799998E-3</v>
      </c>
      <c r="QV203">
        <v>5.1337354120200001E-3</v>
      </c>
      <c r="QW203">
        <v>2.0600500781700001E-2</v>
      </c>
      <c r="QX203">
        <v>2.3941695625300002E-2</v>
      </c>
      <c r="QY203">
        <v>3.8868263637200001E-2</v>
      </c>
      <c r="QZ203">
        <v>-2.8578548648699998E-3</v>
      </c>
      <c r="RA203">
        <v>-2.7240500869300001E-2</v>
      </c>
      <c r="RB203">
        <v>6.9843467704799999E-3</v>
      </c>
      <c r="RC203">
        <v>3.7177866685100001E-2</v>
      </c>
      <c r="RD203">
        <v>1.39203960689E-2</v>
      </c>
    </row>
    <row r="204" spans="1:472" x14ac:dyDescent="0.25">
      <c r="A204">
        <v>1184403020</v>
      </c>
      <c r="B204" s="1">
        <v>37026</v>
      </c>
      <c r="C204" s="1">
        <v>37026</v>
      </c>
      <c r="D204" t="s">
        <v>512</v>
      </c>
      <c r="E204" t="s">
        <v>513</v>
      </c>
      <c r="F204">
        <v>29386</v>
      </c>
      <c r="G204">
        <v>62738</v>
      </c>
      <c r="H204">
        <v>127</v>
      </c>
      <c r="I204">
        <v>109</v>
      </c>
      <c r="J204">
        <v>253</v>
      </c>
      <c r="K204">
        <v>253</v>
      </c>
      <c r="L204">
        <v>100</v>
      </c>
      <c r="M204">
        <v>100</v>
      </c>
      <c r="N204">
        <v>100</v>
      </c>
      <c r="O204" t="b">
        <v>1</v>
      </c>
      <c r="P204">
        <v>334413</v>
      </c>
      <c r="R204">
        <v>0</v>
      </c>
      <c r="S204">
        <v>3670</v>
      </c>
      <c r="T204">
        <v>1</v>
      </c>
      <c r="U204">
        <v>334220</v>
      </c>
      <c r="W204">
        <v>0</v>
      </c>
      <c r="X204">
        <v>3670</v>
      </c>
      <c r="Y204">
        <v>1</v>
      </c>
      <c r="Z204" t="b">
        <v>0</v>
      </c>
      <c r="AA204">
        <v>1</v>
      </c>
      <c r="AB204">
        <v>0</v>
      </c>
      <c r="AC204">
        <v>0</v>
      </c>
      <c r="AD204">
        <v>2.1153344414853401</v>
      </c>
      <c r="AE204">
        <v>10.151388299596899</v>
      </c>
      <c r="AF204">
        <v>0.13035245000000001</v>
      </c>
      <c r="AG204">
        <v>0.33150666000000001</v>
      </c>
      <c r="AH204">
        <v>36</v>
      </c>
      <c r="AI204">
        <v>334</v>
      </c>
      <c r="AJ204">
        <v>33</v>
      </c>
      <c r="AK204">
        <v>13910</v>
      </c>
      <c r="AL204">
        <v>200425588</v>
      </c>
      <c r="AM204">
        <v>20.8</v>
      </c>
      <c r="AN204">
        <v>28.6</v>
      </c>
      <c r="AO204">
        <v>42.2</v>
      </c>
      <c r="AP204">
        <v>56.6</v>
      </c>
      <c r="AQ204">
        <v>-10.251318764000001</v>
      </c>
      <c r="AR204">
        <v>-13.786799999999999</v>
      </c>
      <c r="AS204">
        <v>-20.430099999999999</v>
      </c>
      <c r="AT204">
        <v>29.9557</v>
      </c>
      <c r="AU204">
        <v>48.930300000000003</v>
      </c>
      <c r="AV204">
        <v>29.940300000000001</v>
      </c>
      <c r="AW204">
        <v>4187.1211871920004</v>
      </c>
      <c r="AX204">
        <v>168561.228345296</v>
      </c>
      <c r="AY204">
        <v>194.59100000000001</v>
      </c>
      <c r="AZ204">
        <v>400.73599999999999</v>
      </c>
      <c r="BA204">
        <v>818.85350000000005</v>
      </c>
      <c r="BB204">
        <v>179.62549999999999</v>
      </c>
      <c r="BC204">
        <v>3.3303188690000001</v>
      </c>
      <c r="BD204">
        <v>2.1294138970000001</v>
      </c>
      <c r="BE204">
        <v>1.3467</v>
      </c>
      <c r="BF204">
        <v>672.96230000000003</v>
      </c>
      <c r="BG204">
        <v>726.55119999999999</v>
      </c>
      <c r="BH204">
        <v>485.5788</v>
      </c>
      <c r="BI204">
        <v>11.790756847000001</v>
      </c>
      <c r="BJ204">
        <v>11.714674981</v>
      </c>
      <c r="BK204">
        <v>6.1470257999999998</v>
      </c>
      <c r="BL204">
        <v>627.97299999999996</v>
      </c>
      <c r="BM204">
        <v>861.30499999999995</v>
      </c>
      <c r="BN204">
        <v>560.71469999999999</v>
      </c>
      <c r="BO204">
        <v>50.775644517000003</v>
      </c>
      <c r="BP204">
        <v>8.6129614920000002</v>
      </c>
      <c r="BQ204">
        <v>11.989753990000001</v>
      </c>
      <c r="BR204">
        <v>900.83109999999999</v>
      </c>
      <c r="BS204">
        <v>902.4348</v>
      </c>
      <c r="BT204">
        <v>902.4348</v>
      </c>
      <c r="BU204">
        <v>0.124107006342561</v>
      </c>
      <c r="BV204">
        <v>53.048293266771502</v>
      </c>
      <c r="BW204">
        <v>5.1861975237000001E-2</v>
      </c>
      <c r="BX204">
        <v>0.32600635354899998</v>
      </c>
      <c r="BY204">
        <v>-0.208804318642</v>
      </c>
      <c r="BZ204">
        <v>1.6865133190599998E-2</v>
      </c>
      <c r="CA204">
        <v>-0.14772376666199999</v>
      </c>
      <c r="CB204">
        <v>-0.17925196556799999</v>
      </c>
      <c r="CC204">
        <v>0.130431992582</v>
      </c>
      <c r="CD204">
        <v>-9.4117004768900003E-2</v>
      </c>
      <c r="CE204">
        <v>5.9996934940699999E-2</v>
      </c>
      <c r="CF204">
        <v>0.58660933130600001</v>
      </c>
      <c r="CG204">
        <v>0.17727826896599999</v>
      </c>
      <c r="CH204">
        <v>-5.4731032442199998E-2</v>
      </c>
      <c r="CI204">
        <v>0.70117099980099995</v>
      </c>
      <c r="CJ204">
        <v>0.12606365081699999</v>
      </c>
      <c r="CK204">
        <v>0.122754524639</v>
      </c>
      <c r="CL204">
        <v>0.82581307560899997</v>
      </c>
      <c r="CM204">
        <v>0.187254239825</v>
      </c>
      <c r="CN204">
        <v>1.46925899387E-2</v>
      </c>
      <c r="CO204">
        <v>4.15015139097E-2</v>
      </c>
      <c r="CP204">
        <v>-3.1281885855400003E-2</v>
      </c>
      <c r="CQ204">
        <v>-1.8658028310700001E-2</v>
      </c>
      <c r="CR204">
        <v>-4.0090357553300003E-2</v>
      </c>
      <c r="CS204">
        <v>1.12745609937E-2</v>
      </c>
      <c r="CT204">
        <v>-5.11494348377E-2</v>
      </c>
      <c r="CU204">
        <v>-5.6614304304499999E-2</v>
      </c>
      <c r="CV204">
        <v>-9.6964005171699993E-2</v>
      </c>
      <c r="CW204">
        <v>-3.1261261792100002E-2</v>
      </c>
      <c r="CX204">
        <v>-6.6357280869500004E-2</v>
      </c>
      <c r="CY204">
        <v>-1.47543684243E-2</v>
      </c>
      <c r="CZ204">
        <v>6.1990455077400003E-2</v>
      </c>
      <c r="DA204">
        <v>-5.0697380866200001E-3</v>
      </c>
      <c r="DB204">
        <v>1.5755234617699999E-2</v>
      </c>
      <c r="DC204">
        <v>-9.4234973388700002E-2</v>
      </c>
      <c r="DD204">
        <v>-5.8042895965500003E-2</v>
      </c>
      <c r="DE204">
        <v>1.1671613102E-2</v>
      </c>
      <c r="DF204">
        <v>5.5242325545300001E-2</v>
      </c>
      <c r="DG204">
        <v>9.2652531501299998E-2</v>
      </c>
      <c r="DH204">
        <v>7.8675225926199993E-2</v>
      </c>
      <c r="DI204">
        <v>-6.4887844863199998E-2</v>
      </c>
      <c r="DJ204">
        <v>1.60610787599E-2</v>
      </c>
      <c r="DK204">
        <v>2.3280806091500001E-3</v>
      </c>
      <c r="DL204">
        <v>7.4735785560699999E-2</v>
      </c>
      <c r="DM204">
        <v>6.03270603817E-2</v>
      </c>
      <c r="DN204">
        <v>0.142909810528</v>
      </c>
      <c r="DO204">
        <v>-9.6789182058200002E-2</v>
      </c>
      <c r="DP204">
        <v>-2.9459151910900001E-2</v>
      </c>
      <c r="DQ204">
        <v>-8.6187065312800001E-2</v>
      </c>
      <c r="DR204">
        <v>-2.7563577822200001E-2</v>
      </c>
      <c r="DS204">
        <v>-6.5045324062400003E-3</v>
      </c>
      <c r="DT204">
        <v>-7.3014378661399995E-2</v>
      </c>
      <c r="DU204">
        <v>-4.2976562362000002E-2</v>
      </c>
      <c r="DV204">
        <v>1.55436969697E-2</v>
      </c>
      <c r="DW204">
        <v>-0.13260625817800001</v>
      </c>
      <c r="DX204">
        <v>0.103214513785</v>
      </c>
      <c r="DY204">
        <v>-3.7619400434700002E-2</v>
      </c>
      <c r="DZ204">
        <v>-4.5258598987399999E-2</v>
      </c>
      <c r="EA204">
        <v>9.4938850608799995E-3</v>
      </c>
      <c r="EB204">
        <v>0.23928230252999999</v>
      </c>
      <c r="EC204">
        <v>7.0101447666400002E-2</v>
      </c>
      <c r="ED204">
        <v>-7.0667621987200002E-2</v>
      </c>
      <c r="EE204">
        <v>-2.41789471698E-2</v>
      </c>
      <c r="EF204">
        <v>0.17976897455800001</v>
      </c>
      <c r="EG204">
        <v>-9.6477009139200001E-2</v>
      </c>
      <c r="EH204">
        <v>0.197913007349</v>
      </c>
      <c r="EI204">
        <v>-6.2063791552000001E-2</v>
      </c>
      <c r="EJ204">
        <v>1.9705917115900001E-2</v>
      </c>
      <c r="EK204">
        <v>4.8192458741799997E-2</v>
      </c>
      <c r="EL204">
        <v>-5.8920608284899999E-2</v>
      </c>
      <c r="EM204">
        <v>3.2198748636699998E-2</v>
      </c>
      <c r="EN204">
        <v>7.9017794948699996E-2</v>
      </c>
      <c r="EO204">
        <v>2.7778522844400001E-2</v>
      </c>
      <c r="EP204">
        <v>-2.88710117961E-3</v>
      </c>
      <c r="EQ204">
        <v>-3.57035496414E-3</v>
      </c>
      <c r="ER204">
        <v>-3.9838263956799999E-2</v>
      </c>
      <c r="ES204">
        <v>-1.1559417741800001E-2</v>
      </c>
      <c r="ET204">
        <v>8.6662217422099994E-2</v>
      </c>
      <c r="EU204">
        <v>-4.4001533862699997E-2</v>
      </c>
      <c r="EV204">
        <v>-2.4450808334400002E-2</v>
      </c>
      <c r="EW204">
        <v>-1.6294560767200001E-2</v>
      </c>
      <c r="EX204">
        <v>-6.6439312643000001E-2</v>
      </c>
      <c r="EY204">
        <v>-1.3596267651200001E-2</v>
      </c>
      <c r="EZ204">
        <v>-0.12876873834800001</v>
      </c>
      <c r="FA204">
        <v>4.1792446658799998E-2</v>
      </c>
      <c r="FB204">
        <v>8.5605342577999999E-3</v>
      </c>
      <c r="FC204">
        <v>-1.62778951198E-2</v>
      </c>
      <c r="FD204">
        <v>-6.4380471807899999E-3</v>
      </c>
      <c r="FE204">
        <v>-6.0365036990600002E-2</v>
      </c>
      <c r="FF204">
        <v>-0.20028917757</v>
      </c>
      <c r="FG204">
        <v>6.4459060382799999E-2</v>
      </c>
      <c r="FH204">
        <v>-7.3085137115199997E-2</v>
      </c>
      <c r="FI204">
        <v>-5.5204258226499998E-2</v>
      </c>
      <c r="FJ204">
        <v>1.54053393662E-2</v>
      </c>
      <c r="FK204">
        <v>1.9163107091300001E-2</v>
      </c>
      <c r="FL204">
        <v>-5.0332296533899999E-2</v>
      </c>
      <c r="FM204">
        <v>3.00718380827E-2</v>
      </c>
      <c r="FN204">
        <v>2.8739539138400001E-2</v>
      </c>
      <c r="FO204">
        <v>4.2941399578E-2</v>
      </c>
      <c r="FP204">
        <v>-7.0321056980599997E-2</v>
      </c>
      <c r="FQ204">
        <v>-1.7849106800999999E-2</v>
      </c>
      <c r="FR204">
        <v>1.07499694424E-2</v>
      </c>
      <c r="FS204">
        <v>-5.2772888380200004E-3</v>
      </c>
      <c r="FT204">
        <v>-1.11608556397E-2</v>
      </c>
      <c r="FU204">
        <v>-1.91178279335E-2</v>
      </c>
      <c r="FV204">
        <v>-3.2657101605000002E-2</v>
      </c>
      <c r="FW204">
        <v>-1.98034738363E-2</v>
      </c>
      <c r="FX204">
        <v>1.69374236277E-2</v>
      </c>
      <c r="FY204">
        <v>9.3214685789700005E-2</v>
      </c>
      <c r="FZ204">
        <v>3.2768172926899999E-2</v>
      </c>
      <c r="GA204">
        <v>5.1600167689500001E-2</v>
      </c>
      <c r="GB204">
        <v>-1.2604980211899999E-2</v>
      </c>
      <c r="GC204">
        <v>5.0233607809599998E-2</v>
      </c>
      <c r="GD204">
        <v>3.4933696594600001E-2</v>
      </c>
      <c r="GE204">
        <v>0.13956279612200001</v>
      </c>
      <c r="GF204">
        <v>-0.13111237582599999</v>
      </c>
      <c r="GG204">
        <v>2.96268408038E-2</v>
      </c>
      <c r="GH204">
        <v>6.5556926015300004E-3</v>
      </c>
      <c r="GI204">
        <v>2.6589798070999999E-2</v>
      </c>
      <c r="GJ204">
        <v>-3.9105639066299998E-2</v>
      </c>
      <c r="GK204">
        <v>-1.51480756584E-2</v>
      </c>
      <c r="GL204">
        <v>-1.97658170146E-2</v>
      </c>
      <c r="GM204">
        <v>0.115237834791</v>
      </c>
      <c r="GN204">
        <v>-4.7351264705700002E-2</v>
      </c>
      <c r="GO204">
        <v>4.1434002093900003E-2</v>
      </c>
      <c r="GP204">
        <v>1.86277055485E-2</v>
      </c>
      <c r="GQ204">
        <v>3.1572709296700001E-3</v>
      </c>
      <c r="GR204">
        <v>3.7555481250499997E-2</v>
      </c>
      <c r="GS204">
        <v>-5.1908503619500002E-2</v>
      </c>
      <c r="GT204">
        <v>3.8145538250399999E-2</v>
      </c>
      <c r="GU204">
        <v>0.105127369478</v>
      </c>
      <c r="GV204">
        <v>-5.07777356572E-2</v>
      </c>
      <c r="GW204">
        <v>9.5458926892499994E-3</v>
      </c>
      <c r="GX204">
        <v>3.5061008097299999E-2</v>
      </c>
      <c r="GY204">
        <v>3.59638335004E-2</v>
      </c>
      <c r="GZ204">
        <v>-6.7181868425500002E-2</v>
      </c>
      <c r="HA204">
        <v>8.2999638635699993E-2</v>
      </c>
      <c r="HB204">
        <v>-3.8263110398400003E-2</v>
      </c>
      <c r="HC204">
        <v>-1.13784753458E-2</v>
      </c>
      <c r="HD204">
        <v>9.0065771934599997E-3</v>
      </c>
      <c r="HE204">
        <v>-1.05818431877E-2</v>
      </c>
      <c r="HF204">
        <v>-7.5394039086099998E-3</v>
      </c>
      <c r="HG204">
        <v>2.14091484859E-2</v>
      </c>
      <c r="HH204">
        <v>-1.29516357397E-2</v>
      </c>
      <c r="HI204">
        <v>2.70016613457E-3</v>
      </c>
      <c r="HJ204" s="3">
        <v>5.9094301720199999E-2</v>
      </c>
      <c r="HK204">
        <v>-1.16805914681E-2</v>
      </c>
      <c r="HL204">
        <v>2.8287018587300001E-2</v>
      </c>
      <c r="HM204">
        <v>4.4213164895800003E-2</v>
      </c>
      <c r="HN204">
        <v>-2.1420343889E-2</v>
      </c>
      <c r="HO204">
        <v>-3.4573590993499999E-2</v>
      </c>
      <c r="HP204">
        <v>4.0760542014300002E-2</v>
      </c>
      <c r="HQ204">
        <v>-5.6316008373799999E-2</v>
      </c>
      <c r="HR204">
        <v>-3.6074203978E-2</v>
      </c>
      <c r="HS204">
        <v>-1.9790986024599999E-2</v>
      </c>
      <c r="HT204">
        <v>3.8933543507700001E-2</v>
      </c>
      <c r="HU204">
        <v>6.7317744015699997E-3</v>
      </c>
      <c r="HV204">
        <v>6.5067301000700004E-2</v>
      </c>
      <c r="HW204">
        <v>-1.4900966990699999E-2</v>
      </c>
      <c r="HX204">
        <v>5.9591980356299999E-2</v>
      </c>
      <c r="HY204">
        <v>-1.50158218254E-2</v>
      </c>
      <c r="HZ204">
        <v>-1.5827928608099999E-2</v>
      </c>
      <c r="IA204">
        <v>2.0519108287500001E-2</v>
      </c>
      <c r="IB204">
        <v>8.2754066202699997E-2</v>
      </c>
      <c r="IC204">
        <v>8.21135353067E-2</v>
      </c>
      <c r="ID204">
        <v>1.0600839056300001E-3</v>
      </c>
      <c r="IE204">
        <v>8.59825147092E-2</v>
      </c>
      <c r="IF204">
        <v>-3.2652289999800001E-2</v>
      </c>
      <c r="IG204">
        <v>2.02692652249E-2</v>
      </c>
      <c r="IH204">
        <v>3.1560994052400003E-2</v>
      </c>
      <c r="II204">
        <v>-9.6893758509899997E-4</v>
      </c>
      <c r="IJ204">
        <v>5.86506201623E-2</v>
      </c>
      <c r="IK204">
        <v>4.9163789165900001E-2</v>
      </c>
      <c r="IL204">
        <v>1.9408212077400001E-2</v>
      </c>
      <c r="IM204">
        <v>-4.82215872551E-2</v>
      </c>
      <c r="IN204">
        <v>-5.0784273347600002E-2</v>
      </c>
      <c r="IO204">
        <v>-3.5643782439499998E-2</v>
      </c>
      <c r="IP204">
        <v>-3.7006776490899999E-2</v>
      </c>
      <c r="IQ204">
        <v>3.6555918744900003E-2</v>
      </c>
      <c r="IR204">
        <v>-1.42346988194E-2</v>
      </c>
      <c r="IS204">
        <v>2.9529273937E-2</v>
      </c>
      <c r="IT204">
        <v>9.7525629406199996E-3</v>
      </c>
      <c r="IU204">
        <v>-2.5358765417299999E-2</v>
      </c>
      <c r="IV204">
        <v>-2.4171373407199999E-2</v>
      </c>
      <c r="IW204">
        <v>-0.113241527309</v>
      </c>
      <c r="IX204">
        <v>5.07712580688E-2</v>
      </c>
      <c r="IY204">
        <v>8.8424370728300006E-2</v>
      </c>
      <c r="IZ204">
        <v>8.4262530989300005E-2</v>
      </c>
      <c r="JA204">
        <v>-5.6098633265000003E-2</v>
      </c>
      <c r="JB204">
        <v>5.8675093940400004E-4</v>
      </c>
      <c r="JC204">
        <v>0.100913757438</v>
      </c>
      <c r="JD204">
        <v>-2.64189493326E-2</v>
      </c>
      <c r="JE204">
        <v>6.6227718263999993E-2</v>
      </c>
      <c r="JF204">
        <v>-2.5898184088100001E-2</v>
      </c>
      <c r="JG204">
        <v>5.2437355429900002E-2</v>
      </c>
      <c r="JH204">
        <v>-4.7348635147400002E-2</v>
      </c>
      <c r="JI204">
        <v>-1.25084614058E-2</v>
      </c>
      <c r="JJ204">
        <v>2.7407477627499999E-2</v>
      </c>
      <c r="JK204">
        <v>2.49750653891E-2</v>
      </c>
      <c r="JL204">
        <v>2.2012478080700001E-2</v>
      </c>
      <c r="JM204">
        <v>-2.26748507074E-2</v>
      </c>
      <c r="JN204">
        <v>2.4694654793600002E-2</v>
      </c>
      <c r="JO204">
        <v>2.1688868959200001E-2</v>
      </c>
      <c r="JP204">
        <v>-5.73638080007E-3</v>
      </c>
      <c r="JQ204">
        <v>4.2149243911899998E-3</v>
      </c>
      <c r="JR204">
        <v>6.5956051052499997E-3</v>
      </c>
      <c r="JS204">
        <v>1.45540371051E-2</v>
      </c>
      <c r="JT204">
        <v>2.54569434113E-2</v>
      </c>
      <c r="JU204">
        <v>-3.4951185926400001E-2</v>
      </c>
      <c r="JV204">
        <v>3.8894456725599998E-2</v>
      </c>
      <c r="JW204">
        <v>1.29218623914E-2</v>
      </c>
      <c r="JX204">
        <v>5.0699487037299998E-2</v>
      </c>
      <c r="JY204">
        <v>1.549699974E-2</v>
      </c>
      <c r="JZ204">
        <v>2.9431034061199999E-3</v>
      </c>
      <c r="KA204">
        <v>-6.3942408052100001E-3</v>
      </c>
      <c r="KB204">
        <v>-6.5046517992200001E-2</v>
      </c>
      <c r="KC204">
        <v>-0.19654526692099999</v>
      </c>
      <c r="KD204">
        <v>5.8805827776599998E-2</v>
      </c>
      <c r="KE204">
        <v>-7.9350032305200005E-2</v>
      </c>
      <c r="KF204">
        <v>-7.1814163615399995E-2</v>
      </c>
      <c r="KG204">
        <v>3.2450098238500001E-2</v>
      </c>
      <c r="KH204">
        <v>3.9141665008099999E-2</v>
      </c>
      <c r="KI204">
        <v>-5.5197156846000003E-2</v>
      </c>
      <c r="KJ204">
        <v>4.3688486756600003E-2</v>
      </c>
      <c r="KK204">
        <v>3.2690778302100001E-2</v>
      </c>
      <c r="KL204">
        <v>4.5525497220600002E-2</v>
      </c>
      <c r="KM204">
        <v>-7.6181212862200004E-2</v>
      </c>
      <c r="KN204">
        <v>-2.13414048387E-2</v>
      </c>
      <c r="KO204">
        <v>1.0929785248800001E-2</v>
      </c>
      <c r="KP204">
        <v>-9.2425785825900005E-4</v>
      </c>
      <c r="KQ204">
        <v>-1.7687423216899999E-2</v>
      </c>
      <c r="KR204">
        <v>-3.0728322614099999E-2</v>
      </c>
      <c r="KS204">
        <v>-3.3311112452699999E-2</v>
      </c>
      <c r="KT204">
        <v>-7.3038678934599999E-3</v>
      </c>
      <c r="KU204">
        <v>3.41038827327E-2</v>
      </c>
      <c r="KV204">
        <v>9.6792153765299996E-2</v>
      </c>
      <c r="KW204">
        <v>2.60461923849E-2</v>
      </c>
      <c r="KX204">
        <v>7.1742904792599996E-2</v>
      </c>
      <c r="KY204">
        <v>-1.9718553726099999E-2</v>
      </c>
      <c r="KZ204">
        <v>5.0779289754999998E-2</v>
      </c>
      <c r="LA204">
        <v>4.0449746970300002E-2</v>
      </c>
      <c r="LB204">
        <v>6.2051487072100002E-2</v>
      </c>
      <c r="LC204">
        <v>-3.8028385200000001E-2</v>
      </c>
      <c r="LD204">
        <v>3.61622021254E-2</v>
      </c>
      <c r="LE204">
        <v>5.0235118997999997E-3</v>
      </c>
      <c r="LF204">
        <v>9.1227508128400008E-3</v>
      </c>
      <c r="LG204">
        <v>-2.7547906425300001E-2</v>
      </c>
      <c r="LH204">
        <v>-1.7417182779799999E-2</v>
      </c>
      <c r="LI204">
        <v>-1.3582117167900001E-2</v>
      </c>
      <c r="LJ204">
        <v>0.130420594606</v>
      </c>
      <c r="LK204">
        <v>-4.7436475536599999E-2</v>
      </c>
      <c r="LL204">
        <v>4.2165341510299999E-2</v>
      </c>
      <c r="LM204">
        <v>3.1931803119199999E-2</v>
      </c>
      <c r="LN204">
        <v>-1.2601430092700001E-2</v>
      </c>
      <c r="LO204">
        <v>5.6380866054500003E-2</v>
      </c>
      <c r="MH204">
        <v>9.5681019299100004E-3</v>
      </c>
      <c r="MI204">
        <v>3.9650053411699998E-2</v>
      </c>
      <c r="MJ204">
        <v>-1.5739340026600001E-2</v>
      </c>
      <c r="MK204">
        <v>-2.0445738906199998E-2</v>
      </c>
      <c r="ML204">
        <v>-4.0224273321099999E-2</v>
      </c>
      <c r="MM204">
        <v>1.61740649743E-2</v>
      </c>
      <c r="MN204">
        <v>-5.19387534816E-2</v>
      </c>
      <c r="MO204">
        <v>-5.2030894623700003E-2</v>
      </c>
      <c r="MP204">
        <v>-7.9521198650600006E-2</v>
      </c>
      <c r="MQ204">
        <v>-1.5715413554899998E-2</v>
      </c>
      <c r="MR204">
        <v>-4.93508109958E-2</v>
      </c>
      <c r="MS204">
        <v>5.8652028527599997E-3</v>
      </c>
      <c r="MT204">
        <v>4.2780034338300001E-2</v>
      </c>
      <c r="MU204">
        <v>1.1700155669500001E-2</v>
      </c>
      <c r="MV204">
        <v>8.51399498558E-3</v>
      </c>
      <c r="MW204">
        <v>-7.3694532542999999E-2</v>
      </c>
      <c r="MX204">
        <v>-3.65097726666E-2</v>
      </c>
      <c r="MY204">
        <v>3.11300106906E-2</v>
      </c>
      <c r="MZ204">
        <v>6.0528633461299997E-2</v>
      </c>
      <c r="NA204">
        <v>6.5537968697199994E-2</v>
      </c>
      <c r="NB204">
        <v>7.9903328119299996E-2</v>
      </c>
      <c r="NC204">
        <v>-5.5234169622399999E-2</v>
      </c>
      <c r="ND204">
        <v>1.6862995104300001E-2</v>
      </c>
      <c r="NE204">
        <v>1.07279546351E-2</v>
      </c>
      <c r="NF204">
        <v>5.1878407485900002E-2</v>
      </c>
      <c r="NG204">
        <v>5.9486310352900001E-2</v>
      </c>
      <c r="NH204">
        <v>0.117076186584</v>
      </c>
      <c r="NI204">
        <v>-6.4511899960700003E-2</v>
      </c>
      <c r="NJ204">
        <v>-3.4643018851399997E-2</v>
      </c>
      <c r="NK204">
        <v>-7.6529991856900001E-2</v>
      </c>
      <c r="NL204">
        <v>-3.0801428909099999E-2</v>
      </c>
      <c r="NM204">
        <v>-1.49441809405E-2</v>
      </c>
      <c r="NN204">
        <v>-4.0991253438000003E-2</v>
      </c>
      <c r="NO204">
        <v>-3.4249512354599998E-2</v>
      </c>
      <c r="NP204">
        <v>1.8318143673400001E-2</v>
      </c>
      <c r="NQ204">
        <v>-8.5047082259299994E-2</v>
      </c>
      <c r="NR204">
        <v>5.6615363343700001E-2</v>
      </c>
      <c r="NS204">
        <v>-3.35814726519E-2</v>
      </c>
      <c r="NT204">
        <v>-6.6279872246400001E-2</v>
      </c>
      <c r="NU204">
        <v>2.08488219147E-2</v>
      </c>
      <c r="NV204">
        <v>0.19589912198100001</v>
      </c>
      <c r="NW204">
        <v>7.4153273764399993E-2</v>
      </c>
      <c r="NX204">
        <v>-6.6401660040199997E-2</v>
      </c>
      <c r="NY204">
        <v>-1.7028078106399998E-2</v>
      </c>
      <c r="NZ204">
        <v>0.15724461769699999</v>
      </c>
      <c r="OA204">
        <v>-7.7639035670099998E-2</v>
      </c>
      <c r="OB204">
        <v>0.16411070226499999</v>
      </c>
      <c r="OC204">
        <v>-5.3612269631900002E-2</v>
      </c>
      <c r="OD204">
        <v>2.80252030172E-2</v>
      </c>
      <c r="OE204">
        <v>2.4785482918699999E-2</v>
      </c>
      <c r="OF204">
        <v>-4.7050032339500003E-2</v>
      </c>
      <c r="OG204">
        <v>3.15964254209E-2</v>
      </c>
      <c r="OH204">
        <v>6.6607763943600004E-2</v>
      </c>
      <c r="OI204">
        <v>2.7197423811200001E-2</v>
      </c>
      <c r="OJ204">
        <v>-6.7642827328900004E-3</v>
      </c>
      <c r="OK204">
        <v>2.3083838098300002E-3</v>
      </c>
      <c r="OL204">
        <v>-2.4603959876699999E-2</v>
      </c>
      <c r="OM204">
        <v>-9.8295450078500005E-3</v>
      </c>
      <c r="ON204">
        <v>6.7829197151399998E-2</v>
      </c>
      <c r="OO204">
        <v>-3.2070548352200003E-2</v>
      </c>
      <c r="OP204">
        <v>-1.4713552874699999E-2</v>
      </c>
      <c r="OQ204">
        <v>-5.9083736538400001E-3</v>
      </c>
      <c r="OR204">
        <v>-5.8039108891200002E-2</v>
      </c>
      <c r="OS204">
        <v>4.4590801031100001E-4</v>
      </c>
      <c r="OT204">
        <v>-9.01305657807E-2</v>
      </c>
      <c r="OU204">
        <v>4.46398908813E-2</v>
      </c>
      <c r="OV204">
        <v>1.0864095224399999E-2</v>
      </c>
      <c r="OW204">
        <v>-1.0896612783399999E-2</v>
      </c>
      <c r="OX204">
        <v>-6.13733370027E-3</v>
      </c>
      <c r="OY204">
        <v>-6.1952716456100003E-2</v>
      </c>
      <c r="OZ204">
        <v>-0.19892337288100001</v>
      </c>
      <c r="PA204">
        <v>6.2912387687200005E-2</v>
      </c>
      <c r="PB204">
        <v>-7.4815053713100002E-2</v>
      </c>
      <c r="PC204">
        <v>-6.0251668999600001E-2</v>
      </c>
      <c r="PD204">
        <v>2.0562338270000001E-2</v>
      </c>
      <c r="PE204">
        <v>2.5224756270399998E-2</v>
      </c>
      <c r="PF204">
        <v>-5.1476449860000002E-2</v>
      </c>
      <c r="PG204">
        <v>3.4030170298300001E-2</v>
      </c>
      <c r="PH204">
        <v>3.0002282734600001E-2</v>
      </c>
      <c r="PI204">
        <v>4.3953764003000002E-2</v>
      </c>
      <c r="PJ204">
        <v>-7.19105122067E-2</v>
      </c>
      <c r="PK204">
        <v>-1.8749022458399999E-2</v>
      </c>
      <c r="PL204">
        <v>1.11014927773E-2</v>
      </c>
      <c r="PM204">
        <v>-3.93577693502E-3</v>
      </c>
      <c r="PN204">
        <v>-1.34426744596E-2</v>
      </c>
      <c r="PO204">
        <v>-2.2232239833999998E-2</v>
      </c>
      <c r="PP204">
        <v>-3.2633053150700003E-2</v>
      </c>
      <c r="PQ204">
        <v>-1.58902056205E-2</v>
      </c>
      <c r="PR204">
        <v>2.20675334735E-2</v>
      </c>
      <c r="PS204">
        <v>9.4420068933999998E-2</v>
      </c>
      <c r="PT204">
        <v>3.09250475536E-2</v>
      </c>
      <c r="PU204">
        <v>5.7706012709900001E-2</v>
      </c>
      <c r="PV204">
        <v>-1.4400280096400001E-2</v>
      </c>
      <c r="PW204">
        <v>5.0671358543799998E-2</v>
      </c>
      <c r="PX204">
        <v>3.6595275500600002E-2</v>
      </c>
      <c r="PY204">
        <v>0.11808218526600001</v>
      </c>
      <c r="PZ204">
        <v>-0.104567590759</v>
      </c>
      <c r="QA204">
        <v>3.1808890159700003E-2</v>
      </c>
      <c r="QB204">
        <v>6.1284322204999998E-3</v>
      </c>
      <c r="QC204">
        <v>2.0881283051299999E-2</v>
      </c>
      <c r="QD204">
        <v>-3.5490817527500003E-2</v>
      </c>
      <c r="QE204">
        <v>-1.5904449618799998E-2</v>
      </c>
      <c r="QF204">
        <v>-1.76750300197E-2</v>
      </c>
      <c r="QG204">
        <v>0.11908354835</v>
      </c>
      <c r="QH204">
        <v>-4.71255471464E-2</v>
      </c>
      <c r="QI204">
        <v>4.1700113753199999E-2</v>
      </c>
      <c r="QJ204">
        <v>2.26466062632E-2</v>
      </c>
      <c r="QK204">
        <v>-1.23435941907E-3</v>
      </c>
      <c r="QL204">
        <v>4.3297862348899999E-2</v>
      </c>
    </row>
    <row r="205" spans="1:472" x14ac:dyDescent="0.25">
      <c r="A205">
        <v>1185340020</v>
      </c>
      <c r="B205" s="1">
        <v>37116</v>
      </c>
      <c r="C205" s="1">
        <v>37026</v>
      </c>
      <c r="D205" t="s">
        <v>514</v>
      </c>
      <c r="E205" t="s">
        <v>515</v>
      </c>
      <c r="F205">
        <v>11499</v>
      </c>
      <c r="G205">
        <v>112880</v>
      </c>
      <c r="H205">
        <v>127</v>
      </c>
      <c r="I205">
        <v>88</v>
      </c>
      <c r="J205">
        <v>253</v>
      </c>
      <c r="K205">
        <v>251</v>
      </c>
      <c r="L205">
        <v>100</v>
      </c>
      <c r="M205">
        <v>100</v>
      </c>
      <c r="N205">
        <v>100</v>
      </c>
      <c r="O205" t="b">
        <v>1</v>
      </c>
      <c r="P205">
        <v>511130</v>
      </c>
      <c r="R205">
        <v>0</v>
      </c>
      <c r="S205">
        <v>2731</v>
      </c>
      <c r="T205">
        <v>1</v>
      </c>
      <c r="U205">
        <v>511130</v>
      </c>
      <c r="W205">
        <v>0</v>
      </c>
      <c r="X205">
        <v>2731</v>
      </c>
      <c r="Y205">
        <v>1</v>
      </c>
      <c r="Z205" t="b">
        <v>0</v>
      </c>
      <c r="AA205">
        <v>1</v>
      </c>
      <c r="AB205">
        <v>0</v>
      </c>
      <c r="AC205">
        <v>0</v>
      </c>
      <c r="AD205">
        <v>0.47375383276705002</v>
      </c>
      <c r="AE205">
        <v>14.090492397077901</v>
      </c>
      <c r="AF205">
        <v>0.21551287</v>
      </c>
      <c r="AG205">
        <v>0.14788626999999999</v>
      </c>
      <c r="AH205">
        <v>2731</v>
      </c>
      <c r="AI205">
        <v>511130</v>
      </c>
      <c r="AJ205">
        <v>51113</v>
      </c>
      <c r="AK205">
        <v>3526</v>
      </c>
      <c r="AL205">
        <v>27928786</v>
      </c>
      <c r="AM205">
        <v>40.700000000000003</v>
      </c>
      <c r="AN205">
        <v>55.2</v>
      </c>
      <c r="AO205">
        <v>72.7</v>
      </c>
      <c r="AP205">
        <v>81</v>
      </c>
      <c r="AQ205">
        <v>-2.8386351049999998</v>
      </c>
      <c r="AR205">
        <v>-7.1096000000000004</v>
      </c>
      <c r="AS205">
        <v>-4.8936000000000002</v>
      </c>
      <c r="AT205">
        <v>144.2492</v>
      </c>
      <c r="AU205">
        <v>105.4817</v>
      </c>
      <c r="AV205">
        <v>177.01939999999999</v>
      </c>
      <c r="AW205">
        <v>2247.653789473</v>
      </c>
      <c r="AX205">
        <v>5266.0546274340004</v>
      </c>
      <c r="AY205">
        <v>1063.2829999999999</v>
      </c>
      <c r="AZ205">
        <v>171.88319999999999</v>
      </c>
      <c r="BA205">
        <v>63.001800000000003</v>
      </c>
      <c r="BB205">
        <v>591.47990000000004</v>
      </c>
      <c r="BC205">
        <v>1.5463390809999999</v>
      </c>
      <c r="BD205">
        <v>1.4587599440000001</v>
      </c>
      <c r="BE205">
        <v>1.4628000000000001</v>
      </c>
      <c r="BF205">
        <v>388.90469999999999</v>
      </c>
      <c r="BG205">
        <v>589.67920000000004</v>
      </c>
      <c r="BH205">
        <v>521.52430000000004</v>
      </c>
      <c r="BI205">
        <v>362.86425068400001</v>
      </c>
      <c r="BJ205">
        <v>9.7114480000000007</v>
      </c>
      <c r="BK205">
        <v>8.3576283149999995</v>
      </c>
      <c r="BL205">
        <v>995.60829999999999</v>
      </c>
      <c r="BM205">
        <v>771.31650000000002</v>
      </c>
      <c r="BN205">
        <v>752.35580000000004</v>
      </c>
      <c r="BO205">
        <v>0.95021073700000003</v>
      </c>
      <c r="BP205">
        <v>0.115007081</v>
      </c>
      <c r="BQ205" s="2">
        <v>0</v>
      </c>
      <c r="BR205">
        <v>544.13139999999999</v>
      </c>
      <c r="BS205">
        <v>326.53359999999998</v>
      </c>
      <c r="BT205">
        <v>547.2731</v>
      </c>
      <c r="BU205">
        <v>2.7476714648602799E-2</v>
      </c>
      <c r="BV205">
        <v>53.561164637138098</v>
      </c>
      <c r="BW205">
        <v>-4.9188730096599999E-2</v>
      </c>
      <c r="BX205">
        <v>-3.5812893181700001E-2</v>
      </c>
      <c r="BY205">
        <v>5.4258211916199998E-2</v>
      </c>
      <c r="CB205">
        <v>0.143691084484</v>
      </c>
      <c r="CC205">
        <v>-9.8277079944199999E-2</v>
      </c>
      <c r="CD205">
        <v>0.118869197816</v>
      </c>
      <c r="CE205">
        <v>7.3607920676200006E-2</v>
      </c>
      <c r="CF205">
        <v>-0.18653531017300001</v>
      </c>
      <c r="CG205">
        <v>0.12689114929199999</v>
      </c>
      <c r="CH205">
        <v>0.178490265772</v>
      </c>
      <c r="CI205">
        <v>-0.15003828552599999</v>
      </c>
      <c r="CJ205">
        <v>0.16263325927</v>
      </c>
      <c r="CK205">
        <v>0.17568970496</v>
      </c>
      <c r="CL205">
        <v>2.2934410818799999E-2</v>
      </c>
      <c r="CM205">
        <v>0.18566182294</v>
      </c>
      <c r="CN205">
        <v>6.8850199971099996E-4</v>
      </c>
      <c r="CO205">
        <v>1.51112083146E-2</v>
      </c>
      <c r="CP205">
        <v>-1.0596142120499999E-3</v>
      </c>
      <c r="CQ205">
        <v>1.5966843648900001E-2</v>
      </c>
      <c r="CR205">
        <v>-9.6735274014499995E-3</v>
      </c>
      <c r="CS205">
        <v>-6.4767443095499998E-4</v>
      </c>
      <c r="CT205">
        <v>6.7758908749799996E-3</v>
      </c>
      <c r="CU205">
        <v>7.1796228860599998E-3</v>
      </c>
      <c r="CV205">
        <v>4.0145049498199997E-2</v>
      </c>
      <c r="CW205">
        <v>2.3840943531000001E-2</v>
      </c>
      <c r="CX205">
        <v>-3.9635729095000002E-2</v>
      </c>
      <c r="CY205">
        <v>9.3898944019399997E-3</v>
      </c>
      <c r="CZ205">
        <v>-1.8381591138399999E-2</v>
      </c>
      <c r="DA205">
        <v>-8.2741003264800005E-3</v>
      </c>
      <c r="DB205">
        <v>2.68619151438E-2</v>
      </c>
      <c r="DC205">
        <v>1.81446901794E-2</v>
      </c>
      <c r="DD205">
        <v>1.5774476006300001E-2</v>
      </c>
      <c r="DE205">
        <v>2.4946701686600001E-2</v>
      </c>
      <c r="DF205">
        <v>1.6431962551799999E-2</v>
      </c>
      <c r="DG205">
        <v>1.3606236991600001E-2</v>
      </c>
      <c r="DH205">
        <v>1.9786596677000001E-2</v>
      </c>
      <c r="DI205">
        <v>7.0432316567799998E-3</v>
      </c>
      <c r="DJ205">
        <v>9.4349295928999998E-3</v>
      </c>
      <c r="DK205">
        <v>-6.2583898773299999E-3</v>
      </c>
      <c r="DL205">
        <v>-7.3838044040900001E-3</v>
      </c>
      <c r="DM205">
        <v>-4.3027762329300003E-3</v>
      </c>
      <c r="DN205">
        <v>2.0633924166899999E-2</v>
      </c>
      <c r="DO205">
        <v>3.4941693776499999E-3</v>
      </c>
      <c r="DP205">
        <v>-6.6694977757100001E-4</v>
      </c>
      <c r="DQ205">
        <v>1.3010214368799999E-3</v>
      </c>
      <c r="DR205">
        <v>2.00892250707E-2</v>
      </c>
      <c r="DS205">
        <v>-4.6695675896400004E-3</v>
      </c>
      <c r="DT205">
        <v>-2.57037927948E-2</v>
      </c>
      <c r="DU205">
        <v>1.7476959871400001E-2</v>
      </c>
      <c r="DV205">
        <v>-3.1446512519799998E-2</v>
      </c>
      <c r="DW205">
        <v>1.8458729256300001E-3</v>
      </c>
      <c r="DX205">
        <v>7.4182387121299997E-3</v>
      </c>
      <c r="DY205">
        <v>-5.4449978545200004E-4</v>
      </c>
      <c r="DZ205">
        <v>-5.9746234873300002E-3</v>
      </c>
      <c r="EA205">
        <v>-1.8509076338099999E-4</v>
      </c>
      <c r="EB205">
        <v>-2.1284979500000001E-3</v>
      </c>
      <c r="EC205">
        <v>1.14371790989E-2</v>
      </c>
      <c r="ED205">
        <v>-1.7027230077000001E-3</v>
      </c>
      <c r="EE205">
        <v>-2.6724482601999999E-2</v>
      </c>
      <c r="EF205">
        <v>5.2302092005499998E-3</v>
      </c>
      <c r="EG205">
        <v>-5.0660860179399997E-2</v>
      </c>
      <c r="EH205">
        <v>1.0303135746899999E-3</v>
      </c>
      <c r="EI205">
        <v>3.90750482829E-3</v>
      </c>
      <c r="EJ205">
        <v>-6.3960304894299996E-3</v>
      </c>
      <c r="EK205">
        <v>-1.28556104213E-2</v>
      </c>
      <c r="EL205">
        <v>-1.27492352759E-2</v>
      </c>
      <c r="EM205">
        <v>1.4989710553299999E-3</v>
      </c>
      <c r="EN205">
        <v>-2.6759601294399998E-2</v>
      </c>
      <c r="EO205">
        <v>2.1161741352899999E-3</v>
      </c>
      <c r="EP205">
        <v>-1.09839273306E-3</v>
      </c>
      <c r="EQ205">
        <v>-4.8836483849800001E-3</v>
      </c>
      <c r="ER205">
        <v>-9.7861901422800004E-3</v>
      </c>
      <c r="ES205">
        <v>-1.32557614916E-2</v>
      </c>
      <c r="ET205">
        <v>8.8087502168599993E-3</v>
      </c>
      <c r="EU205">
        <v>-5.8038961008399998E-4</v>
      </c>
      <c r="EV205">
        <v>1.1216510751999999E-2</v>
      </c>
      <c r="EW205">
        <v>2.5439669632299999E-2</v>
      </c>
      <c r="EX205">
        <v>-6.07580160213E-3</v>
      </c>
      <c r="EY205">
        <v>5.7571949538299999E-2</v>
      </c>
      <c r="EZ205">
        <v>2.7620639800499999E-3</v>
      </c>
      <c r="FA205">
        <v>9.9720032208900009E-3</v>
      </c>
      <c r="FB205">
        <v>3.0765828236900002E-2</v>
      </c>
      <c r="FC205">
        <v>7.0369892052999997E-3</v>
      </c>
      <c r="FD205">
        <v>-3.2264890860099998E-3</v>
      </c>
      <c r="FE205">
        <v>-1.1975314568900001E-2</v>
      </c>
      <c r="FF205">
        <v>-4.0899409602200001E-3</v>
      </c>
      <c r="FG205">
        <v>-9.9014138041699992E-3</v>
      </c>
      <c r="FH205">
        <v>-2.4753560607300002E-3</v>
      </c>
      <c r="FI205">
        <v>-1.05318036176E-2</v>
      </c>
      <c r="FJ205">
        <v>-2.6956341580400001E-2</v>
      </c>
      <c r="FK205">
        <v>-2.62596477205E-2</v>
      </c>
      <c r="FL205">
        <v>1.5116211482099999E-3</v>
      </c>
      <c r="FM205">
        <v>-6.9671542929300003E-3</v>
      </c>
      <c r="FN205">
        <v>5.0709656522700004E-3</v>
      </c>
      <c r="FO205">
        <v>1.2289196972900001E-2</v>
      </c>
      <c r="FP205">
        <v>1.9433660806200001E-2</v>
      </c>
      <c r="FQ205">
        <v>-1.2640294328E-2</v>
      </c>
      <c r="FR205">
        <v>3.20324383428E-2</v>
      </c>
      <c r="FS205">
        <v>1.09289123996E-2</v>
      </c>
      <c r="FT205">
        <v>-4.9855576687399998E-3</v>
      </c>
      <c r="FU205">
        <v>8.3395827537399991E-3</v>
      </c>
      <c r="FV205">
        <v>-5.1095758145299998E-3</v>
      </c>
      <c r="FW205">
        <v>1.8485540021800001E-2</v>
      </c>
      <c r="FX205">
        <v>-2.5668268975099998E-2</v>
      </c>
      <c r="FY205">
        <v>4.8307492975100001E-2</v>
      </c>
      <c r="FZ205">
        <v>-2.1015252937899999E-2</v>
      </c>
      <c r="GA205">
        <v>1.4889047977100001E-2</v>
      </c>
      <c r="GB205">
        <v>-6.9698497224100001E-3</v>
      </c>
      <c r="GC205">
        <v>-3.83846694255E-2</v>
      </c>
      <c r="GD205">
        <v>-9.4898844560200001E-3</v>
      </c>
      <c r="GE205">
        <v>5.0324217926300003E-3</v>
      </c>
      <c r="GF205">
        <v>3.2964703636099997E-2</v>
      </c>
      <c r="GG205">
        <v>2.8075665270000001E-2</v>
      </c>
      <c r="GH205">
        <v>-3.0322084368799998E-3</v>
      </c>
      <c r="GI205">
        <v>-4.7160015107599998E-2</v>
      </c>
      <c r="GJ205">
        <v>3.7019869944799999E-2</v>
      </c>
      <c r="GK205">
        <v>-6.7492747416799997E-4</v>
      </c>
      <c r="GL205">
        <v>-1.52261350303E-2</v>
      </c>
      <c r="GM205">
        <v>9.7134457638999999E-3</v>
      </c>
      <c r="GN205">
        <v>2.3826354648699998E-3</v>
      </c>
      <c r="GO205">
        <v>-3.4476752562000001E-2</v>
      </c>
      <c r="GP205">
        <v>-2.5386230738000001E-2</v>
      </c>
      <c r="GQ205">
        <v>2.61768121889E-3</v>
      </c>
      <c r="GR205">
        <v>1.11355969482E-2</v>
      </c>
      <c r="GS205">
        <v>2.8937249064700001E-2</v>
      </c>
      <c r="GT205">
        <v>-3.05831041074E-3</v>
      </c>
      <c r="GU205">
        <v>8.9139338167600005E-3</v>
      </c>
      <c r="GV205">
        <v>-3.23721852403E-2</v>
      </c>
      <c r="GW205">
        <v>-2.1624054870499999E-2</v>
      </c>
      <c r="GX205">
        <v>1.00420633328E-2</v>
      </c>
      <c r="GY205">
        <v>-6.7982149066400004E-3</v>
      </c>
      <c r="GZ205">
        <v>2.4252249219700001E-2</v>
      </c>
      <c r="HA205">
        <v>-2.74084462203E-2</v>
      </c>
      <c r="HB205">
        <v>-3.79924130287E-3</v>
      </c>
      <c r="HC205">
        <v>-2.7398153548300001E-2</v>
      </c>
      <c r="HD205">
        <v>-1.1484837735199999E-2</v>
      </c>
      <c r="HE205">
        <v>2.84571062178E-2</v>
      </c>
      <c r="HF205">
        <v>-5.4801997350400001E-3</v>
      </c>
      <c r="HG205">
        <v>2.3458355277599999E-2</v>
      </c>
      <c r="HH205">
        <v>3.34989896403E-2</v>
      </c>
      <c r="HI205">
        <v>3.1035441640000001E-2</v>
      </c>
      <c r="HJ205" s="3">
        <v>-2.8261888584699998E-3</v>
      </c>
      <c r="HK205">
        <v>-2.61981993101E-2</v>
      </c>
      <c r="HL205">
        <v>-8.7440639724000006E-3</v>
      </c>
      <c r="HM205">
        <v>-1.804653346E-2</v>
      </c>
      <c r="HN205">
        <v>-8.1297502737700006E-2</v>
      </c>
      <c r="HO205">
        <v>4.4339076393399998E-2</v>
      </c>
      <c r="HP205">
        <v>-0.105233028489</v>
      </c>
      <c r="HQ205">
        <v>3.7806341910999998E-2</v>
      </c>
      <c r="HR205">
        <v>1.23469510176E-2</v>
      </c>
      <c r="HS205">
        <v>-2.6629406490599999E-2</v>
      </c>
      <c r="HT205">
        <v>-2.4586803466899999E-2</v>
      </c>
      <c r="HU205">
        <v>3.9745469237499997E-2</v>
      </c>
      <c r="HV205">
        <v>-3.4862135077700002E-2</v>
      </c>
      <c r="HW205">
        <v>-8.7751726060799999E-3</v>
      </c>
      <c r="HX205">
        <v>1.9681759918199999E-2</v>
      </c>
      <c r="HY205">
        <v>5.5977245288900003E-2</v>
      </c>
      <c r="HZ205">
        <v>6.8946994916899998E-2</v>
      </c>
      <c r="IA205">
        <v>2.08896534848E-2</v>
      </c>
      <c r="IB205">
        <v>-6.4937144864899996E-3</v>
      </c>
      <c r="IC205">
        <v>-4.4086819359400002E-2</v>
      </c>
      <c r="ID205">
        <v>-2.7340817001199998E-2</v>
      </c>
      <c r="IE205">
        <v>7.2714009806799998E-2</v>
      </c>
      <c r="IF205">
        <v>-8.1783786071799994E-2</v>
      </c>
      <c r="IG205">
        <v>4.9967359109300002E-2</v>
      </c>
      <c r="IH205">
        <v>8.37186667634E-3</v>
      </c>
      <c r="II205">
        <v>7.5992360788599998E-3</v>
      </c>
      <c r="IJ205">
        <v>-3.8657091059699999E-2</v>
      </c>
      <c r="IK205">
        <v>-1.2770513393E-2</v>
      </c>
      <c r="IL205">
        <v>-1.17092655533E-2</v>
      </c>
      <c r="IM205">
        <v>-2.6896624360300001E-3</v>
      </c>
      <c r="IN205">
        <v>-7.0204914055099999E-3</v>
      </c>
      <c r="IO205">
        <v>4.3389055582300003E-2</v>
      </c>
      <c r="IP205">
        <v>-1.0506238982399999E-2</v>
      </c>
      <c r="IQ205">
        <v>-4.2378657795400003E-2</v>
      </c>
      <c r="IR205">
        <v>2.4027215667000001E-2</v>
      </c>
      <c r="IS205">
        <v>4.9182678228299999E-3</v>
      </c>
      <c r="IT205">
        <v>1.0397826479899999E-3</v>
      </c>
      <c r="IU205">
        <v>1.6517534953500002E-2</v>
      </c>
      <c r="IV205">
        <v>4.25518960763E-2</v>
      </c>
      <c r="IW205">
        <v>-7.1005734791800001E-3</v>
      </c>
      <c r="IX205">
        <v>1.8159758145299999E-2</v>
      </c>
      <c r="IY205">
        <v>-1.9387836221000002E-2</v>
      </c>
      <c r="IZ205">
        <v>-7.1924826926999998E-3</v>
      </c>
      <c r="JA205">
        <v>-4.9354244129899997E-3</v>
      </c>
      <c r="JB205">
        <v>6.80805736025E-2</v>
      </c>
      <c r="JC205">
        <v>-3.9945602954299997E-2</v>
      </c>
      <c r="JD205">
        <v>-6.2163364164799999E-2</v>
      </c>
      <c r="JE205">
        <v>3.6162834126399999E-2</v>
      </c>
      <c r="JF205">
        <v>7.2934858270900002E-2</v>
      </c>
      <c r="JG205">
        <v>-2.19176707947E-2</v>
      </c>
      <c r="JH205">
        <v>2.07697456032E-2</v>
      </c>
      <c r="JI205">
        <v>-1.6306186980300001E-2</v>
      </c>
      <c r="JJ205">
        <v>-2.1163012743699999E-2</v>
      </c>
      <c r="JK205">
        <v>-2.00885899655E-2</v>
      </c>
      <c r="JL205">
        <v>6.6119807273699996E-2</v>
      </c>
      <c r="JM205">
        <v>-0.11138974712499999</v>
      </c>
      <c r="JN205">
        <v>2.1980293350499999E-2</v>
      </c>
      <c r="JP205">
        <v>1.1935917796200001E-2</v>
      </c>
      <c r="JQ205">
        <v>1.2665684349100001E-2</v>
      </c>
      <c r="JR205">
        <v>-2.4213583198800001E-2</v>
      </c>
      <c r="JS205">
        <v>2.8304122162100001E-2</v>
      </c>
      <c r="JT205">
        <v>-2.1138552084699998E-2</v>
      </c>
      <c r="JU205">
        <v>1.65287585614E-2</v>
      </c>
      <c r="JV205">
        <v>-0.13425485003199999</v>
      </c>
      <c r="JW205">
        <v>2.7953443107300001E-4</v>
      </c>
      <c r="JX205">
        <v>9.0634769842000001E-3</v>
      </c>
      <c r="JY205">
        <v>-8.9508520995299997E-4</v>
      </c>
      <c r="JZ205">
        <v>1.991093922E-2</v>
      </c>
      <c r="KA205">
        <v>-6.8599351824099996E-3</v>
      </c>
      <c r="KB205">
        <v>1.4998094404900001E-2</v>
      </c>
      <c r="KC205">
        <v>-8.6794708758699997E-3</v>
      </c>
      <c r="KD205">
        <v>3.7118729841600002E-3</v>
      </c>
      <c r="KE205">
        <v>-2.01223757962E-2</v>
      </c>
      <c r="KF205">
        <v>3.5590777039100001E-3</v>
      </c>
      <c r="KG205">
        <v>1.76349366434E-2</v>
      </c>
      <c r="KH205">
        <v>1.35314241905E-2</v>
      </c>
      <c r="KI205">
        <v>1.9587427623499999E-2</v>
      </c>
      <c r="KJ205">
        <v>-5.1128899089400003E-3</v>
      </c>
      <c r="KK205">
        <v>-2.9628408533099998E-4</v>
      </c>
      <c r="KL205">
        <v>3.7724207306900001E-3</v>
      </c>
      <c r="KM205">
        <v>2.77505312833E-2</v>
      </c>
      <c r="KN205">
        <v>2.0689614512E-2</v>
      </c>
      <c r="KO205">
        <v>-4.4600199645700002E-3</v>
      </c>
      <c r="KP205">
        <v>6.8548690454500003E-2</v>
      </c>
      <c r="KQ205">
        <v>8.2120011000999995E-3</v>
      </c>
      <c r="KR205">
        <v>2.1992504676700001E-2</v>
      </c>
      <c r="KS205">
        <v>3.94132417321E-2</v>
      </c>
      <c r="KT205">
        <v>1.7376887622999999E-2</v>
      </c>
      <c r="KV205">
        <v>-5.41368942827E-2</v>
      </c>
      <c r="MH205" s="2">
        <v>3.6907961925299997E-5</v>
      </c>
      <c r="MI205">
        <v>1.4557915211299999E-2</v>
      </c>
      <c r="MJ205">
        <v>-1.6016559227499999E-3</v>
      </c>
      <c r="MK205">
        <v>1.36000377795E-2</v>
      </c>
      <c r="ML205">
        <v>-8.24833033411E-3</v>
      </c>
      <c r="MM205">
        <v>-3.1838014761599999E-3</v>
      </c>
      <c r="MN205">
        <v>7.5889261108200001E-3</v>
      </c>
      <c r="MO205">
        <v>7.2608942618500004E-3</v>
      </c>
      <c r="MP205">
        <v>3.8696772275199999E-2</v>
      </c>
      <c r="MQ205">
        <v>2.2838653334400001E-2</v>
      </c>
      <c r="MR205">
        <v>-3.7855816836700001E-2</v>
      </c>
      <c r="MS205">
        <v>8.3844847051399995E-3</v>
      </c>
      <c r="MT205">
        <v>-1.8101554312400001E-2</v>
      </c>
      <c r="MU205">
        <v>-7.5757416022699999E-3</v>
      </c>
      <c r="MV205">
        <v>2.7608171071100002E-2</v>
      </c>
      <c r="MW205">
        <v>1.9388594098800001E-2</v>
      </c>
      <c r="MX205">
        <v>1.59355094121E-2</v>
      </c>
      <c r="MY205">
        <v>2.4275081386599999E-2</v>
      </c>
      <c r="MZ205">
        <v>1.50839640123E-2</v>
      </c>
      <c r="NA205">
        <v>1.27667673361E-2</v>
      </c>
      <c r="NB205">
        <v>2.1028850743499999E-2</v>
      </c>
      <c r="NC205">
        <v>5.1932114330699997E-3</v>
      </c>
      <c r="ND205">
        <v>1.02286781751E-2</v>
      </c>
      <c r="NE205">
        <v>-5.8686563417399999E-3</v>
      </c>
      <c r="NF205">
        <v>-6.9905790333599999E-3</v>
      </c>
      <c r="NG205">
        <v>-4.9402164563199999E-3</v>
      </c>
      <c r="NH205">
        <v>1.9997617019600001E-2</v>
      </c>
      <c r="NI205">
        <v>3.2408718410800001E-3</v>
      </c>
      <c r="NJ205">
        <v>-6.4678019216999998E-4</v>
      </c>
      <c r="NK205">
        <v>1.22030973333E-3</v>
      </c>
      <c r="NL205">
        <v>2.0640141835999999E-2</v>
      </c>
      <c r="NM205">
        <v>-4.6970201149399999E-3</v>
      </c>
      <c r="NN205">
        <v>-2.6010369505400002E-2</v>
      </c>
      <c r="NO205">
        <v>1.7689169656600001E-2</v>
      </c>
      <c r="NP205">
        <v>-3.0636198161500001E-2</v>
      </c>
      <c r="NQ205">
        <v>1.9172869367599999E-3</v>
      </c>
      <c r="NR205">
        <v>7.6433053620999997E-3</v>
      </c>
      <c r="NS205">
        <v>2.57926447761E-4</v>
      </c>
      <c r="NT205">
        <v>-5.9213341164400003E-3</v>
      </c>
      <c r="NU205">
        <v>2.1372870026100001E-4</v>
      </c>
      <c r="NV205">
        <v>-2.4074197080899999E-3</v>
      </c>
      <c r="NW205">
        <v>1.09372636412E-2</v>
      </c>
      <c r="NX205">
        <v>-1.6918704117600001E-3</v>
      </c>
      <c r="NY205">
        <v>-2.46226835579E-2</v>
      </c>
      <c r="NZ205">
        <v>4.2803634232800002E-3</v>
      </c>
      <c r="OA205">
        <v>-5.0841071238800002E-2</v>
      </c>
      <c r="OB205">
        <v>1.8819665252500001E-3</v>
      </c>
      <c r="OC205">
        <v>5.57962958564E-3</v>
      </c>
      <c r="OD205">
        <v>-6.7799881828600004E-3</v>
      </c>
      <c r="OE205">
        <v>-1.21022804556E-2</v>
      </c>
      <c r="OF205">
        <v>-1.27905151243E-2</v>
      </c>
      <c r="OG205">
        <v>1.0177517794500001E-3</v>
      </c>
      <c r="OH205">
        <v>-2.6514177524399999E-2</v>
      </c>
      <c r="OI205">
        <v>3.7613652535599998E-3</v>
      </c>
      <c r="OJ205">
        <v>-3.6446559514700001E-3</v>
      </c>
      <c r="OK205">
        <v>-4.1828756898199997E-3</v>
      </c>
      <c r="OM205">
        <v>-2.2054992881200001E-2</v>
      </c>
      <c r="ON205">
        <v>8.9225295363200008E-3</v>
      </c>
      <c r="OO205">
        <v>-1.0518499597699999E-3</v>
      </c>
      <c r="OP205">
        <v>1.15775364993E-2</v>
      </c>
      <c r="OQ205">
        <v>2.4452647251E-2</v>
      </c>
      <c r="OR205">
        <v>-5.4756922747899997E-3</v>
      </c>
      <c r="OS205">
        <v>5.3624446321499999E-2</v>
      </c>
      <c r="OT205">
        <v>2.8045591412600001E-3</v>
      </c>
      <c r="OU205">
        <v>1.00331862389E-2</v>
      </c>
      <c r="OV205">
        <v>3.0261531457500001E-2</v>
      </c>
      <c r="OW205">
        <v>7.2928846440299998E-3</v>
      </c>
      <c r="OX205">
        <v>-3.2299285463400001E-3</v>
      </c>
      <c r="OY205">
        <v>-1.14201229571E-2</v>
      </c>
      <c r="OZ205">
        <v>-4.1115140770699998E-3</v>
      </c>
      <c r="PA205">
        <v>-9.5544835890299992E-3</v>
      </c>
      <c r="PB205">
        <v>-2.8520941072000001E-3</v>
      </c>
      <c r="PC205">
        <v>-1.01768771644E-2</v>
      </c>
      <c r="PD205">
        <v>-2.6066153631699999E-2</v>
      </c>
      <c r="PE205">
        <v>-2.54020294729E-2</v>
      </c>
      <c r="PF205">
        <v>1.88455496294E-3</v>
      </c>
      <c r="PG205">
        <v>-6.8470942443300004E-3</v>
      </c>
      <c r="PH205">
        <v>5.0495410542099996E-3</v>
      </c>
      <c r="PI205">
        <v>1.2202499793200001E-2</v>
      </c>
      <c r="PJ205">
        <v>1.9538851930899999E-2</v>
      </c>
      <c r="PK205">
        <v>-1.1983288984500001E-2</v>
      </c>
      <c r="PL205">
        <v>3.1374827371600002E-2</v>
      </c>
      <c r="PM205">
        <v>1.1256856360199999E-2</v>
      </c>
      <c r="PN205">
        <v>-4.6460655803000003E-3</v>
      </c>
      <c r="PO205">
        <v>8.6158330471700004E-3</v>
      </c>
      <c r="PP205">
        <v>-4.4205601948000004E-3</v>
      </c>
      <c r="PQ205">
        <v>1.84124803099E-2</v>
      </c>
      <c r="PS205">
        <v>2.0753279886099998E-2</v>
      </c>
    </row>
    <row r="206" spans="1:472" x14ac:dyDescent="0.25">
      <c r="A206">
        <v>1186230020</v>
      </c>
      <c r="B206" s="1">
        <v>37028</v>
      </c>
      <c r="C206" s="1">
        <v>37028</v>
      </c>
      <c r="D206" t="s">
        <v>516</v>
      </c>
      <c r="E206" t="s">
        <v>517</v>
      </c>
      <c r="F206">
        <v>31223</v>
      </c>
      <c r="G206">
        <v>65310</v>
      </c>
      <c r="H206">
        <v>127</v>
      </c>
      <c r="I206">
        <v>127</v>
      </c>
      <c r="J206">
        <v>253</v>
      </c>
      <c r="K206">
        <v>253</v>
      </c>
      <c r="L206">
        <v>100</v>
      </c>
      <c r="M206">
        <v>100</v>
      </c>
      <c r="N206">
        <v>100</v>
      </c>
      <c r="O206" t="b">
        <v>1</v>
      </c>
      <c r="P206">
        <v>561110</v>
      </c>
      <c r="R206">
        <v>0</v>
      </c>
      <c r="S206">
        <v>8021</v>
      </c>
      <c r="T206">
        <v>1</v>
      </c>
      <c r="U206">
        <v>561110</v>
      </c>
      <c r="W206">
        <v>0</v>
      </c>
      <c r="X206">
        <v>8021</v>
      </c>
      <c r="Y206">
        <v>1</v>
      </c>
      <c r="Z206" t="b">
        <v>0</v>
      </c>
      <c r="AA206">
        <v>0</v>
      </c>
      <c r="AB206">
        <v>0</v>
      </c>
      <c r="AC206">
        <v>0</v>
      </c>
      <c r="AD206">
        <v>0.12791395075140299</v>
      </c>
      <c r="AE206">
        <v>15.3149546587474</v>
      </c>
      <c r="AF206">
        <v>0.25867041000000002</v>
      </c>
      <c r="AG206">
        <v>0.16808000000000001</v>
      </c>
      <c r="AH206">
        <v>8741</v>
      </c>
      <c r="AI206">
        <v>561110</v>
      </c>
      <c r="AJ206">
        <v>56111</v>
      </c>
      <c r="AK206">
        <v>22611</v>
      </c>
      <c r="AL206">
        <v>32080759</v>
      </c>
      <c r="AM206">
        <v>2.2000000000000002</v>
      </c>
      <c r="AN206">
        <v>3.6</v>
      </c>
      <c r="AO206">
        <v>6.7</v>
      </c>
      <c r="AP206">
        <v>12.2</v>
      </c>
      <c r="AQ206">
        <v>39.918532192999997</v>
      </c>
      <c r="AR206">
        <v>-17.2898</v>
      </c>
      <c r="AS206">
        <v>2.8534000000000002</v>
      </c>
      <c r="AT206">
        <v>910.04880000000003</v>
      </c>
      <c r="AU206">
        <v>6.9438000000000004</v>
      </c>
      <c r="AV206">
        <v>448.63920000000002</v>
      </c>
      <c r="AW206">
        <v>233.05794736799999</v>
      </c>
      <c r="AX206">
        <v>1653.1898079109999</v>
      </c>
      <c r="AY206">
        <v>81.972999999999999</v>
      </c>
      <c r="AZ206">
        <v>0.99709999999999999</v>
      </c>
      <c r="BA206">
        <v>10.516400000000001</v>
      </c>
      <c r="BB206">
        <v>15.444000000000001</v>
      </c>
      <c r="BC206">
        <v>251.601031922</v>
      </c>
      <c r="BD206">
        <v>1.2350852720000001</v>
      </c>
      <c r="BE206">
        <v>1.4113</v>
      </c>
      <c r="BF206">
        <v>999.19320000000005</v>
      </c>
      <c r="BG206">
        <v>279.20650000000001</v>
      </c>
      <c r="BH206">
        <v>516.32579999999996</v>
      </c>
      <c r="BI206">
        <v>8.0864878069999993</v>
      </c>
      <c r="BJ206">
        <v>5.92500654</v>
      </c>
      <c r="BK206">
        <v>5.98314068</v>
      </c>
      <c r="BL206">
        <v>545.1549</v>
      </c>
      <c r="BM206">
        <v>239.33609999999999</v>
      </c>
      <c r="BN206">
        <v>528.78070000000002</v>
      </c>
      <c r="BO206">
        <v>7530.3471299299999</v>
      </c>
      <c r="BP206">
        <v>6.6036041279999997</v>
      </c>
      <c r="BQ206">
        <v>0.29251985000000003</v>
      </c>
      <c r="BR206">
        <v>999.19320000000005</v>
      </c>
      <c r="BS206">
        <v>858.36400000000003</v>
      </c>
      <c r="BT206">
        <v>699.67319999999995</v>
      </c>
      <c r="BU206">
        <v>1.4669214457157499E-2</v>
      </c>
      <c r="BV206">
        <v>43.6054057809894</v>
      </c>
      <c r="BW206">
        <v>9.2400637323499998E-2</v>
      </c>
      <c r="BX206">
        <v>0.43316688973200002</v>
      </c>
      <c r="BY206">
        <v>2.87542601174E-2</v>
      </c>
      <c r="BZ206">
        <v>-7.16474939953E-3</v>
      </c>
      <c r="CA206">
        <v>2.8828974913199999E-2</v>
      </c>
      <c r="CB206">
        <v>7.1636105627600005E-2</v>
      </c>
      <c r="CC206">
        <v>-4.2341696438100004E-3</v>
      </c>
      <c r="CD206">
        <v>7.2170363805699994E-2</v>
      </c>
      <c r="CE206">
        <v>0.118674930974</v>
      </c>
      <c r="CF206">
        <v>0.24890881221300001</v>
      </c>
      <c r="CG206">
        <v>0.117984301363</v>
      </c>
      <c r="CH206">
        <v>0.15023386815600001</v>
      </c>
      <c r="CI206">
        <v>0.24308871589799999</v>
      </c>
      <c r="CJ206">
        <v>0.14987115089200001</v>
      </c>
      <c r="CK206">
        <v>7.32278285995E-2</v>
      </c>
      <c r="CL206">
        <v>0.58371791019200003</v>
      </c>
      <c r="CM206">
        <v>7.7318124929199997E-2</v>
      </c>
      <c r="CN206">
        <v>-1.48727381412E-2</v>
      </c>
      <c r="CO206">
        <v>9.0225363828700007E-3</v>
      </c>
      <c r="CP206">
        <v>4.2068478647000002E-4</v>
      </c>
      <c r="CQ206">
        <v>-1.5881296135699999E-2</v>
      </c>
      <c r="CR206">
        <v>3.8381363165900001E-3</v>
      </c>
      <c r="CS206">
        <v>1.6200737372599999E-2</v>
      </c>
      <c r="CT206">
        <v>3.2045883640200001E-2</v>
      </c>
      <c r="CU206">
        <v>-1.8089318456000002E-2</v>
      </c>
      <c r="CV206">
        <v>9.6177803248800008E-3</v>
      </c>
      <c r="CW206">
        <v>-5.4719729924000003E-2</v>
      </c>
      <c r="CX206">
        <v>-2.17560229734E-4</v>
      </c>
      <c r="CY206">
        <v>-1.31235478704E-2</v>
      </c>
      <c r="CZ206">
        <v>3.86348916574E-2</v>
      </c>
      <c r="DA206">
        <v>-3.5517351549099997E-2</v>
      </c>
      <c r="DB206">
        <v>3.38115412579E-2</v>
      </c>
      <c r="DC206">
        <v>-2.1355775428899999E-2</v>
      </c>
      <c r="DD206">
        <v>1.40837606638E-2</v>
      </c>
      <c r="DE206">
        <v>-2.6906668282300001E-2</v>
      </c>
      <c r="DF206">
        <v>4.06788455753E-2</v>
      </c>
      <c r="DG206">
        <v>-2.52372414815E-2</v>
      </c>
      <c r="DH206">
        <v>-2.2640619416099999E-2</v>
      </c>
      <c r="DI206">
        <v>4.2730354471300002E-3</v>
      </c>
      <c r="DJ206">
        <v>-8.3825092675999992E-3</v>
      </c>
      <c r="DK206">
        <v>-2.8650375402400001E-2</v>
      </c>
      <c r="DL206">
        <v>-4.7305110039000002E-2</v>
      </c>
      <c r="DM206">
        <v>4.6253293091700003E-2</v>
      </c>
      <c r="DN206">
        <v>1.74745124289E-2</v>
      </c>
      <c r="DO206">
        <v>-4.2235483797599997E-2</v>
      </c>
      <c r="DP206">
        <v>-2.6284350885300001E-2</v>
      </c>
      <c r="DQ206">
        <v>4.7897563690199998E-2</v>
      </c>
      <c r="DR206">
        <v>-1.2342336445099999E-2</v>
      </c>
      <c r="DS206">
        <v>-5.4926506370899998E-2</v>
      </c>
      <c r="DT206">
        <v>6.8267258380099996E-3</v>
      </c>
      <c r="DU206">
        <v>2.1444134652499999E-2</v>
      </c>
      <c r="DV206">
        <v>-5.2438589313000002E-2</v>
      </c>
      <c r="DW206">
        <v>-5.4014524483600002E-2</v>
      </c>
      <c r="DX206">
        <v>6.47857642358E-2</v>
      </c>
      <c r="DY206">
        <v>-8.3614489625899995E-3</v>
      </c>
      <c r="DZ206">
        <v>1.4051959976899999E-2</v>
      </c>
      <c r="EA206">
        <v>-1.88754760709E-2</v>
      </c>
      <c r="EB206">
        <v>-1.29114295585E-2</v>
      </c>
      <c r="EC206">
        <v>3.90207014982E-2</v>
      </c>
      <c r="ED206">
        <v>0.13597048919400001</v>
      </c>
      <c r="EE206">
        <v>4.7282120573399998E-2</v>
      </c>
      <c r="EF206">
        <v>-1.9183647780599999E-2</v>
      </c>
      <c r="EG206">
        <v>4.7208148122300002E-2</v>
      </c>
      <c r="EH206">
        <v>1.10795488382E-3</v>
      </c>
      <c r="EI206">
        <v>3.2656564374200003E-2</v>
      </c>
      <c r="EJ206">
        <v>5.2670903919100003E-2</v>
      </c>
      <c r="EK206">
        <v>-3.7017823593699997E-2</v>
      </c>
      <c r="EL206">
        <v>-2.0574481986600002E-2</v>
      </c>
      <c r="EM206">
        <v>1.8003816740000001E-2</v>
      </c>
      <c r="EN206">
        <v>-2.9922757956599998E-2</v>
      </c>
      <c r="EO206">
        <v>3.4268741572099998E-2</v>
      </c>
      <c r="EP206">
        <v>3.6044906382800002E-2</v>
      </c>
      <c r="EQ206">
        <v>-2.6258568016099999E-2</v>
      </c>
      <c r="ER206">
        <v>-5.1422197396500002E-2</v>
      </c>
      <c r="ES206">
        <v>1.2671092170900001E-2</v>
      </c>
      <c r="ET206">
        <v>-1.96152847815E-2</v>
      </c>
      <c r="EU206">
        <v>1.47353647845E-2</v>
      </c>
      <c r="EV206">
        <v>1.40286083468E-2</v>
      </c>
      <c r="EW206">
        <v>5.6307885970999999E-3</v>
      </c>
      <c r="EX206">
        <v>2.5297691498299999E-2</v>
      </c>
      <c r="EY206">
        <v>2.5194269617600001E-2</v>
      </c>
      <c r="EZ206">
        <v>-2.17377009984E-2</v>
      </c>
      <c r="FA206">
        <v>1.05472323964E-2</v>
      </c>
      <c r="FB206">
        <v>1.16750831202E-2</v>
      </c>
      <c r="FC206">
        <v>-1.4207444078499999E-3</v>
      </c>
      <c r="FD206">
        <v>7.3007974543999998E-3</v>
      </c>
      <c r="FE206">
        <v>-2.1260882204399999E-2</v>
      </c>
      <c r="FF206">
        <v>-1.5771989866000001E-2</v>
      </c>
      <c r="FG206">
        <v>1.9839172589999999E-2</v>
      </c>
      <c r="FH206">
        <v>2.06140844313E-2</v>
      </c>
      <c r="FI206">
        <v>-2.4722080546599998E-2</v>
      </c>
      <c r="FJ206">
        <v>5.0828151494099999E-2</v>
      </c>
      <c r="FK206">
        <v>3.7875816515599999E-3</v>
      </c>
      <c r="FL206" s="2">
        <v>1.3840696531199999E-5</v>
      </c>
      <c r="FM206">
        <v>7.8946412001000001E-4</v>
      </c>
      <c r="FN206">
        <v>-1.0560605495500001E-3</v>
      </c>
      <c r="FO206">
        <v>-2.3258424449E-2</v>
      </c>
      <c r="FP206">
        <v>1.54406027534E-2</v>
      </c>
      <c r="FQ206">
        <v>-1.5665384335799999E-3</v>
      </c>
      <c r="FR206">
        <v>-1.0607752191499999E-3</v>
      </c>
      <c r="FS206">
        <v>1.84078823406E-3</v>
      </c>
      <c r="FT206">
        <v>-4.2039726254900003E-3</v>
      </c>
      <c r="FU206">
        <v>-1.02174986422E-2</v>
      </c>
      <c r="FV206">
        <v>1.80850646202E-2</v>
      </c>
      <c r="FW206">
        <v>-4.1448625621800003E-2</v>
      </c>
      <c r="FX206">
        <v>-7.1980744962800002E-4</v>
      </c>
      <c r="FY206">
        <v>-1.9053009702600002E-2</v>
      </c>
      <c r="FZ206">
        <v>2.8890544899599999E-3</v>
      </c>
      <c r="GA206">
        <v>1.4514790617300001E-2</v>
      </c>
      <c r="GB206">
        <v>2.48321778296E-2</v>
      </c>
      <c r="GC206">
        <v>-4.38798557963E-2</v>
      </c>
      <c r="GD206">
        <v>4.48343018963E-2</v>
      </c>
      <c r="GE206">
        <v>-1.2093945251799999E-2</v>
      </c>
      <c r="GF206">
        <v>-1.20701413454E-2</v>
      </c>
      <c r="GG206">
        <v>6.5388323859E-3</v>
      </c>
      <c r="GH206">
        <v>-2.3128666317400001E-2</v>
      </c>
      <c r="GI206">
        <v>-7.4859065426400001E-2</v>
      </c>
      <c r="GJ206">
        <v>4.4397426783699998E-2</v>
      </c>
      <c r="GK206">
        <v>-3.0475348253400002E-2</v>
      </c>
      <c r="GL206">
        <v>8.5254015432599996E-3</v>
      </c>
      <c r="GM206">
        <v>1.79967217658E-2</v>
      </c>
      <c r="GN206">
        <v>1.9806700931700001E-4</v>
      </c>
      <c r="GO206">
        <v>4.6773466830999999E-3</v>
      </c>
      <c r="GP206">
        <v>2.25267923172E-3</v>
      </c>
      <c r="GQ206">
        <v>4.8535151477799998E-4</v>
      </c>
      <c r="GR206">
        <v>-4.8310064812600003E-3</v>
      </c>
      <c r="GS206">
        <v>-7.8481194235499999E-2</v>
      </c>
      <c r="GT206">
        <v>2.31123770584E-3</v>
      </c>
      <c r="GU206">
        <v>4.5387015482800004E-3</v>
      </c>
      <c r="GV206">
        <v>3.1700709553299997E-2</v>
      </c>
      <c r="GW206">
        <v>-1.7875924567699999E-2</v>
      </c>
      <c r="GX206">
        <v>3.8945196981100001E-2</v>
      </c>
      <c r="GY206">
        <v>-4.1705817530600002E-3</v>
      </c>
      <c r="GZ206">
        <v>-1.51201827456E-2</v>
      </c>
      <c r="HA206">
        <v>-6.3999066441699998E-3</v>
      </c>
      <c r="HB206">
        <v>-7.6864962345000003E-3</v>
      </c>
      <c r="HC206">
        <v>5.22059315996E-3</v>
      </c>
      <c r="HD206">
        <v>-2.61623143343E-2</v>
      </c>
      <c r="HE206">
        <v>-4.8453110512499996E-3</v>
      </c>
      <c r="HF206">
        <v>2.4064143971399998E-2</v>
      </c>
      <c r="HG206">
        <v>2.0452723011800001E-2</v>
      </c>
      <c r="HH206">
        <v>2.73349522732E-2</v>
      </c>
      <c r="HI206">
        <v>8.4881424795900005E-4</v>
      </c>
      <c r="HJ206" s="3">
        <v>-9.3844086030799995E-3</v>
      </c>
      <c r="HK206">
        <v>-4.4151014171499997E-2</v>
      </c>
      <c r="HL206">
        <v>8.2127171599700004E-3</v>
      </c>
      <c r="HM206">
        <v>1.9280135609599999E-2</v>
      </c>
      <c r="HN206">
        <v>-3.1420191752200002E-3</v>
      </c>
      <c r="HO206">
        <v>-1.8825455490599999E-2</v>
      </c>
      <c r="HP206">
        <v>3.3374713046499999E-3</v>
      </c>
      <c r="HQ206">
        <v>-2.6583299803000001E-2</v>
      </c>
      <c r="HR206">
        <v>2.87925769069E-2</v>
      </c>
      <c r="HS206">
        <v>-5.16955071899E-2</v>
      </c>
      <c r="HT206">
        <v>1.4063944853999999E-2</v>
      </c>
      <c r="HU206">
        <v>3.8057046188299999E-3</v>
      </c>
      <c r="HV206">
        <v>5.1809833445100003E-4</v>
      </c>
      <c r="HW206">
        <v>-2.5152082099400001E-2</v>
      </c>
      <c r="HX206">
        <v>5.9603813834300003E-2</v>
      </c>
      <c r="HY206">
        <v>-8.9799541031500008E-3</v>
      </c>
      <c r="HZ206">
        <v>-4.9830310815999999E-2</v>
      </c>
      <c r="IA206">
        <v>2.8364052794200002E-2</v>
      </c>
      <c r="IB206">
        <v>-1.49508082086E-2</v>
      </c>
      <c r="IC206">
        <v>-2.3941950161300001E-3</v>
      </c>
      <c r="ID206">
        <v>-5.0166013734099998E-2</v>
      </c>
      <c r="IE206">
        <v>-8.7811486835200001E-2</v>
      </c>
      <c r="IF206">
        <v>3.9093635253599997E-2</v>
      </c>
      <c r="IG206">
        <v>-7.7286297316200001E-2</v>
      </c>
      <c r="IH206">
        <v>8.0562225549400002E-3</v>
      </c>
      <c r="II206">
        <v>-1.1747399857000001E-2</v>
      </c>
      <c r="IJ206">
        <v>-1.9621856607700001E-2</v>
      </c>
      <c r="IK206">
        <v>4.46886485456E-2</v>
      </c>
      <c r="IL206">
        <v>-5.0867374298300003E-2</v>
      </c>
      <c r="IM206">
        <v>4.1078618582000001E-2</v>
      </c>
      <c r="IN206">
        <v>3.3658667768500003E-2</v>
      </c>
      <c r="IO206">
        <v>-3.1298137663500002E-2</v>
      </c>
      <c r="IP206">
        <v>7.1618105466300002E-3</v>
      </c>
      <c r="IQ206">
        <v>-4.85796702484E-2</v>
      </c>
      <c r="IR206">
        <v>-6.3322938341400001E-2</v>
      </c>
      <c r="IS206">
        <v>8.6863454718600006E-2</v>
      </c>
      <c r="IT206">
        <v>-0.161238320804</v>
      </c>
      <c r="IU206">
        <v>1.8591339165400001E-2</v>
      </c>
      <c r="IV206">
        <v>0.113955353336</v>
      </c>
      <c r="IW206">
        <v>-4.5029358788399997E-2</v>
      </c>
      <c r="IX206">
        <v>6.5326866119699997E-2</v>
      </c>
      <c r="IY206">
        <v>0.131449750886</v>
      </c>
      <c r="IZ206">
        <v>-1.01064722009E-2</v>
      </c>
      <c r="JA206">
        <v>3.8721311293500003E-2</v>
      </c>
      <c r="JB206">
        <v>-6.4009580495700005E-2</v>
      </c>
      <c r="JC206">
        <v>-6.5755453183799994E-2</v>
      </c>
      <c r="JD206">
        <v>7.5431347683400001E-3</v>
      </c>
      <c r="JE206">
        <v>-9.0021312913900007E-3</v>
      </c>
      <c r="JF206">
        <v>6.9406404201600002E-3</v>
      </c>
      <c r="JG206">
        <v>5.3306919939800003E-2</v>
      </c>
      <c r="JH206">
        <v>2.0703350114399999E-2</v>
      </c>
      <c r="JI206">
        <v>2.0732478827000002E-3</v>
      </c>
      <c r="JJ206">
        <v>0.20282195292499999</v>
      </c>
      <c r="JK206">
        <v>0.106530529825</v>
      </c>
      <c r="JL206">
        <v>0.158403658477</v>
      </c>
      <c r="JM206">
        <v>-6.4269847929300003E-2</v>
      </c>
      <c r="JN206">
        <v>-6.9472688441199998E-2</v>
      </c>
      <c r="JO206">
        <v>-1.40717201175E-2</v>
      </c>
      <c r="JP206">
        <v>8.3736651228199996E-2</v>
      </c>
      <c r="JQ206">
        <v>1.77558422316E-2</v>
      </c>
      <c r="JR206">
        <v>4.4717398994899996E-3</v>
      </c>
      <c r="JS206">
        <v>-1.34243640703E-2</v>
      </c>
      <c r="JT206">
        <v>-1.3507690239299999E-2</v>
      </c>
      <c r="JU206">
        <v>6.2903988499199998E-3</v>
      </c>
      <c r="JV206">
        <v>-4.0359531067500003E-2</v>
      </c>
      <c r="JW206">
        <v>2.6904382818099998E-2</v>
      </c>
      <c r="JX206">
        <v>3.0440989280000001E-2</v>
      </c>
      <c r="JY206">
        <v>-2.5009127358999999E-2</v>
      </c>
      <c r="JZ206">
        <v>-1.86251283568E-3</v>
      </c>
      <c r="KA206">
        <v>4.0657028488999998E-3</v>
      </c>
      <c r="KB206">
        <v>-4.0385875480199998E-3</v>
      </c>
      <c r="KC206">
        <v>-4.31588731066E-2</v>
      </c>
      <c r="KD206">
        <v>9.5600417345399996E-4</v>
      </c>
      <c r="KE206">
        <v>4.5713340645200003E-2</v>
      </c>
      <c r="KF206">
        <v>6.9057869158200003E-3</v>
      </c>
      <c r="KG206">
        <v>6.8842556523100002E-4</v>
      </c>
      <c r="KH206">
        <v>9.64012947567E-4</v>
      </c>
      <c r="KI206">
        <v>-4.34196266839E-3</v>
      </c>
      <c r="KJ206">
        <v>-5.87393973058E-3</v>
      </c>
      <c r="KK206">
        <v>2.03913314552E-3</v>
      </c>
      <c r="KL206">
        <v>-2.0916879172899999E-2</v>
      </c>
      <c r="KM206">
        <v>-1.1912917575599999E-3</v>
      </c>
      <c r="KN206">
        <v>2.15156444997E-3</v>
      </c>
      <c r="KO206">
        <v>-1.8697681171399999E-2</v>
      </c>
      <c r="KP206">
        <v>-3.2658049889199999E-3</v>
      </c>
      <c r="KQ206">
        <v>-1.6771434501999999E-2</v>
      </c>
      <c r="KR206">
        <v>2.2449595583500001E-2</v>
      </c>
      <c r="KS206">
        <v>3.2834986440199998E-2</v>
      </c>
      <c r="KT206">
        <v>4.1625161125399997E-2</v>
      </c>
      <c r="KU206">
        <v>1.4830124169700001E-2</v>
      </c>
      <c r="KV206">
        <v>1.33042914329E-2</v>
      </c>
      <c r="KW206">
        <v>-8.2983608856400002E-4</v>
      </c>
      <c r="KX206">
        <v>3.07732722239E-2</v>
      </c>
      <c r="KY206">
        <v>0.102655744194</v>
      </c>
      <c r="KZ206">
        <v>-0.109462578671</v>
      </c>
      <c r="LA206">
        <v>1.5739979220500001E-2</v>
      </c>
      <c r="LB206">
        <v>9.8140714245700006E-2</v>
      </c>
      <c r="LC206">
        <v>3.8565535406400002E-2</v>
      </c>
      <c r="LD206">
        <v>-6.7427301522399999E-3</v>
      </c>
      <c r="LE206">
        <v>-2.4311247321400001E-2</v>
      </c>
      <c r="LF206">
        <v>-5.0326326823300002E-2</v>
      </c>
      <c r="LG206">
        <v>2.599484467E-2</v>
      </c>
      <c r="LH206">
        <v>-4.3208464580600001E-2</v>
      </c>
      <c r="LI206">
        <v>3.5727546552099997E-2</v>
      </c>
      <c r="LJ206">
        <v>3.6998681440500003E-2</v>
      </c>
      <c r="LK206">
        <v>4.5616531501599996E-3</v>
      </c>
      <c r="LL206">
        <v>7.0929092180799999E-3</v>
      </c>
      <c r="LM206">
        <v>1.1643925922699999E-2</v>
      </c>
      <c r="LN206">
        <v>3.0229972276000001E-2</v>
      </c>
      <c r="LO206">
        <v>-6.4007938726900002E-3</v>
      </c>
      <c r="LP206">
        <v>-3.9536350135499998E-2</v>
      </c>
      <c r="LQ206">
        <v>1.2095460547199999E-2</v>
      </c>
      <c r="LR206">
        <v>-2.1176931131099998E-2</v>
      </c>
      <c r="LS206">
        <v>4.2318696725000002E-3</v>
      </c>
      <c r="LT206">
        <v>2.22442584252E-2</v>
      </c>
      <c r="LU206">
        <v>2.5415503171600001E-2</v>
      </c>
      <c r="LV206">
        <v>3.2807175618100003E-2</v>
      </c>
      <c r="LW206">
        <v>-1.2069106823400001E-2</v>
      </c>
      <c r="LX206">
        <v>-7.0238129867000003E-3</v>
      </c>
      <c r="LY206">
        <v>-1.05110882104E-2</v>
      </c>
      <c r="LZ206">
        <v>1.24422012222E-2</v>
      </c>
      <c r="MA206">
        <v>-3.3338827912800001E-3</v>
      </c>
      <c r="MB206">
        <v>-8.6479877783100009E-3</v>
      </c>
      <c r="MC206">
        <v>8.4066352310899998E-4</v>
      </c>
      <c r="MD206">
        <v>1.7965607777899999E-2</v>
      </c>
      <c r="ME206">
        <v>3.7921021022799997E-2</v>
      </c>
      <c r="MF206">
        <v>4.5091729875599996E-3</v>
      </c>
      <c r="MG206">
        <v>9.4066472244200006E-3</v>
      </c>
      <c r="MH206">
        <v>-1.4839125491200001E-2</v>
      </c>
      <c r="MI206">
        <v>8.8974867073100001E-3</v>
      </c>
      <c r="MJ206">
        <v>3.45452163434E-4</v>
      </c>
      <c r="MK206">
        <v>-1.5953531357299999E-2</v>
      </c>
      <c r="ML206">
        <v>3.8563549156099999E-3</v>
      </c>
      <c r="MM206">
        <v>1.6252250540800001E-2</v>
      </c>
      <c r="MN206">
        <v>3.1947060646299999E-2</v>
      </c>
      <c r="MO206">
        <v>-1.7974303286900001E-2</v>
      </c>
      <c r="MP206">
        <v>9.4299247152099998E-3</v>
      </c>
      <c r="MQ206">
        <v>-5.4450250460099998E-2</v>
      </c>
      <c r="MR206">
        <v>-1.35109102615E-4</v>
      </c>
      <c r="MS206">
        <v>-1.29749434435E-2</v>
      </c>
      <c r="MT206">
        <v>3.8586896166499997E-2</v>
      </c>
      <c r="MU206">
        <v>-3.5173230406800003E-2</v>
      </c>
      <c r="MV206">
        <v>3.3804925613300001E-2</v>
      </c>
      <c r="MW206">
        <v>-2.1675220773799998E-2</v>
      </c>
      <c r="MX206">
        <v>1.32509480399E-2</v>
      </c>
      <c r="MY206">
        <v>-2.6807502580399999E-2</v>
      </c>
      <c r="MZ206">
        <v>4.0324403601499997E-2</v>
      </c>
      <c r="NA206">
        <v>-2.5179986185399999E-2</v>
      </c>
      <c r="NB206">
        <v>-2.2946546282000001E-2</v>
      </c>
      <c r="NC206">
        <v>4.3993056989000004E-3</v>
      </c>
      <c r="ND206">
        <v>-8.7579257611000005E-3</v>
      </c>
      <c r="NE206">
        <v>-2.8688492856899998E-2</v>
      </c>
      <c r="NF206">
        <v>-4.7146548169799997E-2</v>
      </c>
      <c r="NG206">
        <v>4.6140818324299997E-2</v>
      </c>
      <c r="NH206">
        <v>1.7636863449299999E-2</v>
      </c>
      <c r="NI206">
        <v>-4.22643020163E-2</v>
      </c>
      <c r="NJ206">
        <v>-2.6416212117600001E-2</v>
      </c>
      <c r="NK206">
        <v>4.7939628806499997E-2</v>
      </c>
      <c r="NL206">
        <v>-1.2281735694900001E-2</v>
      </c>
      <c r="NM206">
        <v>-5.4855035737199999E-2</v>
      </c>
      <c r="NN206">
        <v>6.0895374256500004E-3</v>
      </c>
      <c r="NO206">
        <v>2.1353968671899998E-2</v>
      </c>
      <c r="NP206">
        <v>-5.2645736900600003E-2</v>
      </c>
      <c r="NQ206">
        <v>-5.43935484412E-2</v>
      </c>
      <c r="NR206">
        <v>6.4810631498600002E-2</v>
      </c>
      <c r="NS206">
        <v>-8.1996527913200008E-3</v>
      </c>
      <c r="NT206">
        <v>1.4034050763200001E-2</v>
      </c>
      <c r="NU206">
        <v>-1.8625768294399998E-2</v>
      </c>
      <c r="NV206">
        <v>-1.25053165747E-2</v>
      </c>
      <c r="NW206">
        <v>3.9007070938499998E-2</v>
      </c>
      <c r="NX206">
        <v>0.13545997096099999</v>
      </c>
      <c r="NY206">
        <v>4.7153968086000003E-2</v>
      </c>
      <c r="NZ206">
        <v>-1.9225707822200001E-2</v>
      </c>
      <c r="OA206">
        <v>4.7054592689899997E-2</v>
      </c>
      <c r="OB206">
        <v>1.0963369707299999E-3</v>
      </c>
      <c r="OC206">
        <v>3.2688959477900001E-2</v>
      </c>
      <c r="OD206">
        <v>5.2792438486099998E-2</v>
      </c>
      <c r="OE206">
        <v>-3.6834625952600002E-2</v>
      </c>
      <c r="OF206">
        <v>-2.0427117713100001E-2</v>
      </c>
      <c r="OG206">
        <v>1.84380439502E-2</v>
      </c>
      <c r="OH206">
        <v>-2.9515119713400002E-2</v>
      </c>
      <c r="OI206">
        <v>3.4511269099999999E-2</v>
      </c>
      <c r="OJ206">
        <v>3.5881011248E-2</v>
      </c>
      <c r="OK206">
        <v>-2.62696131018E-2</v>
      </c>
      <c r="OL206">
        <v>-5.1236490731599998E-2</v>
      </c>
      <c r="OM206">
        <v>1.29153171904E-2</v>
      </c>
      <c r="ON206">
        <v>-1.9421866767300001E-2</v>
      </c>
      <c r="OO206">
        <v>1.47625413474E-2</v>
      </c>
      <c r="OP206">
        <v>1.4069336588200001E-2</v>
      </c>
      <c r="OQ206">
        <v>5.6920039306800002E-3</v>
      </c>
      <c r="OR206">
        <v>2.51814991774E-2</v>
      </c>
      <c r="OS206">
        <v>2.5166137492200001E-2</v>
      </c>
      <c r="OT206">
        <v>-2.1518661756499999E-2</v>
      </c>
      <c r="OU206">
        <v>1.0641057371999999E-2</v>
      </c>
      <c r="OV206">
        <v>1.16932378525E-2</v>
      </c>
      <c r="OW206">
        <v>-1.50528108175E-3</v>
      </c>
      <c r="OX206">
        <v>7.4103596507900001E-3</v>
      </c>
      <c r="OY206">
        <v>-2.1204315752100002E-2</v>
      </c>
      <c r="OZ206">
        <v>-1.5813992941700002E-2</v>
      </c>
      <c r="PA206">
        <v>1.97101233769E-2</v>
      </c>
      <c r="PB206">
        <v>2.0783016494300002E-2</v>
      </c>
      <c r="PC206">
        <v>-2.4536884263700001E-2</v>
      </c>
      <c r="PD206">
        <v>5.0839145719499997E-2</v>
      </c>
      <c r="PE206">
        <v>3.8687449495100001E-3</v>
      </c>
      <c r="PF206" s="2">
        <v>3.2703495981799998E-5</v>
      </c>
      <c r="PG206">
        <v>8.9416176939399999E-4</v>
      </c>
      <c r="PH206">
        <v>-1.02462089054E-3</v>
      </c>
      <c r="PI206">
        <v>-2.32272543421E-2</v>
      </c>
      <c r="PJ206">
        <v>1.5514992775900001E-2</v>
      </c>
      <c r="PK206">
        <v>-1.54275163663E-3</v>
      </c>
      <c r="PL206">
        <v>-1.2286204689799999E-3</v>
      </c>
      <c r="PM206">
        <v>1.90958279179E-3</v>
      </c>
      <c r="PN206">
        <v>-4.1640731177999997E-3</v>
      </c>
      <c r="PO206">
        <v>-1.0040114924100001E-2</v>
      </c>
      <c r="PP206">
        <v>1.8222198905799999E-2</v>
      </c>
      <c r="PQ206">
        <v>-4.1167750704799999E-2</v>
      </c>
      <c r="PR206">
        <v>-6.6237829671800003E-4</v>
      </c>
      <c r="PS206">
        <v>-1.8910324803499998E-2</v>
      </c>
      <c r="PT206">
        <v>2.9847010226599999E-3</v>
      </c>
      <c r="PU206">
        <v>1.46455310301E-2</v>
      </c>
      <c r="PV206">
        <v>2.5105325660699999E-2</v>
      </c>
      <c r="PW206">
        <v>-4.3916662828800003E-2</v>
      </c>
      <c r="PX206">
        <v>4.4887394836099999E-2</v>
      </c>
      <c r="PY206">
        <v>-1.17486146292E-2</v>
      </c>
      <c r="PZ206">
        <v>-1.1952747498699999E-2</v>
      </c>
      <c r="QA206">
        <v>6.3039154228699996E-3</v>
      </c>
      <c r="QB206">
        <v>-2.3017046478E-2</v>
      </c>
      <c r="QC206">
        <v>-7.4841947391000002E-2</v>
      </c>
      <c r="QD206">
        <v>4.4446807337299998E-2</v>
      </c>
      <c r="QE206">
        <v>-3.0528905949400002E-2</v>
      </c>
      <c r="QF206">
        <v>8.7072026724299995E-3</v>
      </c>
      <c r="QG206">
        <v>1.8048349234100002E-2</v>
      </c>
      <c r="QH206">
        <v>3.1277388777500002E-4</v>
      </c>
      <c r="QI206">
        <v>4.7412874580599999E-3</v>
      </c>
      <c r="QJ206">
        <v>2.3909709405600002E-3</v>
      </c>
      <c r="QK206">
        <v>6.4832966276700003E-4</v>
      </c>
      <c r="QL206">
        <v>-4.8893755701499998E-3</v>
      </c>
      <c r="QM206">
        <v>-7.8457653582899994E-2</v>
      </c>
      <c r="QN206">
        <v>2.4226789666699998E-3</v>
      </c>
      <c r="QO206">
        <v>4.5660692763099999E-3</v>
      </c>
      <c r="QP206">
        <v>3.1741782850399997E-2</v>
      </c>
      <c r="QQ206">
        <v>-1.76736446825E-2</v>
      </c>
      <c r="QR206">
        <v>3.9024083776499997E-2</v>
      </c>
      <c r="QS206">
        <v>-3.9599808871500003E-3</v>
      </c>
      <c r="QT206">
        <v>-1.4999570715E-2</v>
      </c>
      <c r="QU206">
        <v>-6.32660531472E-3</v>
      </c>
      <c r="QV206">
        <v>-7.6898696640800004E-3</v>
      </c>
      <c r="QW206">
        <v>5.3500327984599997E-3</v>
      </c>
      <c r="QX206">
        <v>-2.61848864975E-2</v>
      </c>
      <c r="QY206">
        <v>-4.75452557936E-3</v>
      </c>
      <c r="QZ206">
        <v>2.4116110619699999E-2</v>
      </c>
      <c r="RA206">
        <v>2.0557274336099999E-2</v>
      </c>
      <c r="RB206">
        <v>2.7451027412799998E-2</v>
      </c>
      <c r="RC206">
        <v>9.1022179994500001E-4</v>
      </c>
      <c r="RD206">
        <v>-9.2244478329799994E-3</v>
      </c>
    </row>
    <row r="207" spans="1:472" x14ac:dyDescent="0.25">
      <c r="A207">
        <v>1186243020</v>
      </c>
      <c r="B207" s="1">
        <v>37028</v>
      </c>
      <c r="C207" s="1">
        <v>37028</v>
      </c>
      <c r="D207" t="s">
        <v>518</v>
      </c>
      <c r="E207" t="s">
        <v>519</v>
      </c>
      <c r="F207">
        <v>29912</v>
      </c>
      <c r="G207">
        <v>14727</v>
      </c>
      <c r="H207">
        <v>127</v>
      </c>
      <c r="I207">
        <v>126</v>
      </c>
      <c r="J207">
        <v>253</v>
      </c>
      <c r="K207">
        <v>253</v>
      </c>
      <c r="L207">
        <v>100</v>
      </c>
      <c r="M207">
        <v>100</v>
      </c>
      <c r="N207">
        <v>100</v>
      </c>
      <c r="O207" t="b">
        <v>1</v>
      </c>
      <c r="P207">
        <v>525990</v>
      </c>
      <c r="R207">
        <v>0</v>
      </c>
      <c r="S207">
        <v>6726</v>
      </c>
      <c r="T207">
        <v>1</v>
      </c>
      <c r="U207">
        <v>525990</v>
      </c>
      <c r="W207">
        <v>0</v>
      </c>
      <c r="X207">
        <v>6726</v>
      </c>
      <c r="Y207">
        <v>1</v>
      </c>
      <c r="Z207" t="b">
        <v>1</v>
      </c>
      <c r="AA207">
        <v>0</v>
      </c>
      <c r="AB207">
        <v>0</v>
      </c>
      <c r="AC207">
        <v>0</v>
      </c>
      <c r="AH207">
        <v>6726</v>
      </c>
      <c r="AI207">
        <v>525990</v>
      </c>
      <c r="AQ207">
        <v>15.127149568</v>
      </c>
      <c r="AR207">
        <v>14.356400000000001</v>
      </c>
      <c r="AS207">
        <v>4.8779000000000003</v>
      </c>
      <c r="AT207">
        <v>646.47659999999996</v>
      </c>
      <c r="AU207">
        <v>865.83939999999996</v>
      </c>
      <c r="AV207">
        <v>515.94849999999997</v>
      </c>
      <c r="AW207">
        <v>3245.2797837829999</v>
      </c>
      <c r="AX207">
        <v>26549.427362188999</v>
      </c>
      <c r="AY207">
        <v>890.83900000000006</v>
      </c>
      <c r="AZ207">
        <v>267.85770000000002</v>
      </c>
      <c r="BA207">
        <v>335.63589999999999</v>
      </c>
      <c r="BB207">
        <v>553.12710000000004</v>
      </c>
      <c r="BC207">
        <v>22.317194653000001</v>
      </c>
      <c r="BD207">
        <v>7.8544609899999998</v>
      </c>
      <c r="BE207">
        <v>6.4939999999999998</v>
      </c>
      <c r="BF207">
        <v>992.65309999999999</v>
      </c>
      <c r="BG207">
        <v>924.79650000000004</v>
      </c>
      <c r="BH207">
        <v>932.97159999999997</v>
      </c>
      <c r="BI207">
        <v>1.241433622</v>
      </c>
      <c r="BJ207">
        <v>2.2438111780000001</v>
      </c>
      <c r="BK207" s="2">
        <v>0</v>
      </c>
      <c r="BL207">
        <v>5.7333999999999996</v>
      </c>
      <c r="BM207">
        <v>119.6118</v>
      </c>
      <c r="BN207">
        <v>5.7333999999999996</v>
      </c>
      <c r="BO207">
        <v>0.64545894599999998</v>
      </c>
      <c r="BP207">
        <v>9.3187027000000006E-2</v>
      </c>
      <c r="BQ207" s="2">
        <v>0</v>
      </c>
      <c r="BR207">
        <v>533.90440000000001</v>
      </c>
      <c r="BS207">
        <v>316.4085</v>
      </c>
      <c r="BT207">
        <v>315.2792</v>
      </c>
      <c r="BU207">
        <v>4.2695046981618898E-2</v>
      </c>
      <c r="BV207">
        <v>83.344819218636204</v>
      </c>
      <c r="BY207">
        <v>-2.80991428244E-2</v>
      </c>
      <c r="CB207">
        <v>-2.0197805846400001E-2</v>
      </c>
      <c r="CC207">
        <v>-1.0206034190300001E-2</v>
      </c>
      <c r="CD207">
        <v>-1.6915934054699999E-2</v>
      </c>
      <c r="CE207">
        <v>-2.8509338414E-2</v>
      </c>
      <c r="CF207">
        <v>-5.0847977881799997E-2</v>
      </c>
      <c r="CG207">
        <v>-4.3820765806799999E-2</v>
      </c>
      <c r="CH207">
        <v>-2.4961506349699999E-2</v>
      </c>
      <c r="CI207">
        <v>-4.97924636556E-2</v>
      </c>
      <c r="CJ207">
        <v>-2.8214923167499999E-2</v>
      </c>
      <c r="CK207">
        <v>-8.9588493026199999E-3</v>
      </c>
      <c r="CL207">
        <v>-9.1467684705700006E-2</v>
      </c>
      <c r="CM207">
        <v>-3.4568029130800003E-2</v>
      </c>
      <c r="CN207">
        <v>-6.1106315863099997E-3</v>
      </c>
      <c r="CO207">
        <v>4.2569291280700004E-3</v>
      </c>
      <c r="CP207">
        <v>1.5022080245E-2</v>
      </c>
      <c r="CQ207">
        <v>4.1414149771500002E-3</v>
      </c>
      <c r="CR207">
        <v>-8.7302944279400007E-3</v>
      </c>
      <c r="CS207">
        <v>1.16918667869E-2</v>
      </c>
      <c r="CT207">
        <v>-3.219647327E-3</v>
      </c>
      <c r="CU207">
        <v>3.0366705722900001E-3</v>
      </c>
      <c r="CV207">
        <v>6.9045043933200004E-3</v>
      </c>
      <c r="CW207">
        <v>-6.7661267287399997E-3</v>
      </c>
      <c r="CX207">
        <v>-9.6251892090399999E-3</v>
      </c>
      <c r="CY207">
        <v>3.7573380462300001E-3</v>
      </c>
      <c r="CZ207">
        <v>-4.0645855981800002E-3</v>
      </c>
      <c r="DA207">
        <v>5.66884298469E-3</v>
      </c>
      <c r="DB207">
        <v>-7.3565190251400001E-3</v>
      </c>
      <c r="DC207">
        <v>1.39066362032E-2</v>
      </c>
      <c r="DD207">
        <v>-8.0482972822700002E-3</v>
      </c>
      <c r="DE207">
        <v>1.6608262672300001E-3</v>
      </c>
      <c r="DF207">
        <v>3.23582104005E-3</v>
      </c>
      <c r="DG207">
        <v>8.6743985960699996E-4</v>
      </c>
      <c r="DH207">
        <v>4.1089864302599997E-3</v>
      </c>
      <c r="DI207">
        <v>-7.9927155949699995E-3</v>
      </c>
      <c r="DJ207">
        <v>8.9414326839E-3</v>
      </c>
      <c r="DK207">
        <v>-2.6268050586399998E-3</v>
      </c>
      <c r="DL207">
        <v>-7.6485977446399999E-3</v>
      </c>
      <c r="DM207">
        <v>2.5290660296299998E-3</v>
      </c>
      <c r="DN207">
        <v>-5.0049940764100003E-3</v>
      </c>
      <c r="DO207">
        <v>8.21394719215E-3</v>
      </c>
      <c r="DP207">
        <v>-1.5616993812799999E-3</v>
      </c>
      <c r="DQ207">
        <v>-3.7892431049200001E-3</v>
      </c>
      <c r="DR207">
        <v>2.6359600267099998E-3</v>
      </c>
      <c r="DS207">
        <v>-4.5787369011000001E-3</v>
      </c>
      <c r="DT207">
        <v>5.2355432819700004E-4</v>
      </c>
      <c r="DU207">
        <v>1.9146711848600001E-3</v>
      </c>
      <c r="DV207">
        <v>1.1791352860599999E-3</v>
      </c>
      <c r="DW207">
        <v>-5.4486342193400001E-3</v>
      </c>
      <c r="DX207">
        <v>6.8492164675899997E-3</v>
      </c>
      <c r="DY207">
        <v>-1.0039010426E-2</v>
      </c>
      <c r="DZ207">
        <v>3.8060292735199999E-3</v>
      </c>
      <c r="EA207">
        <v>-1.4723961798499999E-2</v>
      </c>
      <c r="EB207">
        <v>-1.95351279222E-2</v>
      </c>
      <c r="EC207">
        <v>-2.1564582841E-3</v>
      </c>
      <c r="ED207">
        <v>1.9957887600000002E-2</v>
      </c>
      <c r="EE207">
        <v>7.1101463008300004E-4</v>
      </c>
      <c r="EF207">
        <v>-5.7164885887399999E-3</v>
      </c>
      <c r="EG207">
        <v>-5.6095690571000001E-3</v>
      </c>
      <c r="EH207">
        <v>-5.7211155622200003E-3</v>
      </c>
      <c r="EI207">
        <v>7.5326177137400004E-3</v>
      </c>
      <c r="EJ207">
        <v>-4.9669515299500004E-3</v>
      </c>
      <c r="EK207">
        <v>3.6444201723600002E-3</v>
      </c>
      <c r="EL207">
        <v>1.8987902629400001E-3</v>
      </c>
      <c r="EM207">
        <v>1.22552403924E-2</v>
      </c>
      <c r="EN207">
        <v>-8.7237775964500008E-3</v>
      </c>
      <c r="EO207">
        <v>5.9503984881200001E-3</v>
      </c>
      <c r="EP207">
        <v>1.6458267134299999E-3</v>
      </c>
      <c r="EQ207">
        <v>-1.9070839633800001E-3</v>
      </c>
      <c r="ER207">
        <v>-9.9089218166399998E-4</v>
      </c>
      <c r="ES207">
        <v>-5.4911170680600003E-4</v>
      </c>
      <c r="ET207">
        <v>6.6661460580500001E-3</v>
      </c>
      <c r="EU207">
        <v>3.8622571664500001E-3</v>
      </c>
      <c r="EV207">
        <v>-7.6843167198099999E-3</v>
      </c>
      <c r="EW207">
        <v>-1.7383462763199999E-2</v>
      </c>
      <c r="EX207">
        <v>-9.2062616522400002E-3</v>
      </c>
      <c r="EY207">
        <v>-1.19032865335E-2</v>
      </c>
      <c r="EZ207">
        <v>-6.9895946387400001E-3</v>
      </c>
      <c r="FA207">
        <v>2.23209883429E-2</v>
      </c>
      <c r="FB207">
        <v>-4.8767411892099996E-3</v>
      </c>
      <c r="FC207">
        <v>1.20516474745E-3</v>
      </c>
      <c r="FD207">
        <v>3.7913013354100001E-3</v>
      </c>
      <c r="FE207">
        <v>6.8748621553900002E-3</v>
      </c>
      <c r="FF207">
        <v>1.06282724249E-2</v>
      </c>
      <c r="FG207">
        <v>-2.6424573466499999E-3</v>
      </c>
      <c r="FH207">
        <v>1.7403145499199999E-3</v>
      </c>
      <c r="FI207">
        <v>-2.0345175145699999E-3</v>
      </c>
      <c r="FJ207">
        <v>-1.0769966395999999E-3</v>
      </c>
      <c r="FK207">
        <v>1.62980622495E-3</v>
      </c>
      <c r="FL207">
        <v>-1.4264436460600001E-3</v>
      </c>
      <c r="FM207">
        <v>-1.2974466780099999E-4</v>
      </c>
      <c r="FN207">
        <v>1.0520669105499999E-3</v>
      </c>
      <c r="FO207">
        <v>-8.5603700765300001E-4</v>
      </c>
      <c r="FP207">
        <v>-1.53957938902E-2</v>
      </c>
      <c r="FQ207">
        <v>8.77163555048E-3</v>
      </c>
      <c r="FR207">
        <v>6.9213131342900002E-3</v>
      </c>
      <c r="FS207">
        <v>9.6258714742699996E-4</v>
      </c>
      <c r="FT207">
        <v>3.8189007812500001E-3</v>
      </c>
      <c r="FU207">
        <v>5.5466551682699997E-3</v>
      </c>
      <c r="FV207">
        <v>-2.2564344884699999E-4</v>
      </c>
      <c r="FW207">
        <v>4.4530339034900002E-3</v>
      </c>
      <c r="FX207">
        <v>-7.3920091697699999E-3</v>
      </c>
      <c r="FY207">
        <v>9.3336396060699992E-3</v>
      </c>
      <c r="FZ207">
        <v>5.4744338978300004E-3</v>
      </c>
      <c r="GA207">
        <v>8.20328794115E-3</v>
      </c>
      <c r="GB207">
        <v>-1.4065295751E-2</v>
      </c>
      <c r="GC207">
        <v>-1.3155029906200001E-2</v>
      </c>
      <c r="GD207">
        <v>4.51475020296E-3</v>
      </c>
      <c r="GE207">
        <v>-4.7040882707199997E-3</v>
      </c>
      <c r="GF207">
        <v>-3.24928492477E-3</v>
      </c>
      <c r="GG207">
        <v>8.7360845232200002E-3</v>
      </c>
      <c r="GH207">
        <v>-1.04816815485E-2</v>
      </c>
      <c r="GI207">
        <v>6.7408464658099999E-3</v>
      </c>
      <c r="GJ207">
        <v>4.62501040785E-3</v>
      </c>
      <c r="GK207">
        <v>-6.0268593766299996E-3</v>
      </c>
      <c r="GL207">
        <v>1.7178839615599999E-3</v>
      </c>
      <c r="GM207">
        <v>-8.3193527125300006E-3</v>
      </c>
      <c r="GN207">
        <v>5.3977714929900004E-3</v>
      </c>
      <c r="GO207" s="2">
        <v>3.2972966403100003E-5</v>
      </c>
      <c r="GP207">
        <v>-1.0801063903599999E-3</v>
      </c>
      <c r="GQ207">
        <v>-4.6930176933200002E-3</v>
      </c>
      <c r="GR207">
        <v>1.6715960277799999E-4</v>
      </c>
      <c r="GS207">
        <v>-1.6814384781299999E-3</v>
      </c>
      <c r="GT207">
        <v>-1.34533294068E-2</v>
      </c>
      <c r="GU207">
        <v>1.48051875749E-2</v>
      </c>
      <c r="GV207">
        <v>9.1659041859700006E-3</v>
      </c>
      <c r="GW207">
        <v>-4.6865277265599999E-3</v>
      </c>
      <c r="GX207">
        <v>6.3082961447700004E-3</v>
      </c>
      <c r="GY207">
        <v>2.5975833616200001E-3</v>
      </c>
      <c r="GZ207">
        <v>-3.8068190763200001E-3</v>
      </c>
      <c r="HA207">
        <v>-9.3041663594400003E-4</v>
      </c>
      <c r="HB207">
        <v>1.3749242353499999E-3</v>
      </c>
      <c r="HC207">
        <v>-2.8838383891500001E-3</v>
      </c>
      <c r="HD207">
        <v>5.7123143879599996E-3</v>
      </c>
      <c r="HE207">
        <v>-5.6012666843900001E-3</v>
      </c>
      <c r="HF207">
        <v>-1.46652252083E-4</v>
      </c>
      <c r="HG207">
        <v>1.7253178582199999E-3</v>
      </c>
      <c r="HH207">
        <v>1.79702764095E-3</v>
      </c>
      <c r="HI207">
        <v>-2.72758948545E-3</v>
      </c>
      <c r="HJ207" s="3">
        <v>-1.9549493220399998E-3</v>
      </c>
      <c r="HK207">
        <v>-2.10709186722E-3</v>
      </c>
      <c r="HL207">
        <v>1.9367821709600001E-2</v>
      </c>
      <c r="HM207">
        <v>-1.7330455626799999E-2</v>
      </c>
      <c r="HN207">
        <v>2.3410187216299999E-3</v>
      </c>
      <c r="HO207">
        <v>-5.88566021686E-4</v>
      </c>
      <c r="HP207">
        <v>4.9760955517399999E-3</v>
      </c>
      <c r="HQ207">
        <v>3.9093749433800002E-3</v>
      </c>
      <c r="HR207">
        <v>-2.6425940590400002E-3</v>
      </c>
      <c r="HS207">
        <v>5.1478716776799996E-4</v>
      </c>
      <c r="HT207">
        <v>-5.4013321545899997E-3</v>
      </c>
      <c r="HU207">
        <v>5.1570817852500004E-3</v>
      </c>
      <c r="HV207">
        <v>-5.9546556596000002E-3</v>
      </c>
      <c r="HW207">
        <v>3.4379225183400002E-3</v>
      </c>
      <c r="HX207">
        <v>-3.1761970392799998E-4</v>
      </c>
      <c r="HY207">
        <v>4.55856862437E-4</v>
      </c>
      <c r="HZ207">
        <v>5.8931696630899998E-3</v>
      </c>
      <c r="IA207">
        <v>5.2057609494099997E-3</v>
      </c>
      <c r="IB207">
        <v>-2.82337397552E-3</v>
      </c>
      <c r="IC207">
        <v>1.6648335535700001E-3</v>
      </c>
      <c r="ID207">
        <v>6.9158673060899997E-3</v>
      </c>
      <c r="IE207">
        <v>2.46236100271E-2</v>
      </c>
      <c r="IF207">
        <v>-3.4877301181199999E-2</v>
      </c>
      <c r="IG207">
        <v>1.55111996529E-3</v>
      </c>
      <c r="IH207">
        <v>6.5658436605299996E-3</v>
      </c>
      <c r="II207">
        <v>-6.4205858907300005E-4</v>
      </c>
      <c r="IJ207">
        <v>-8.9158985278899993E-3</v>
      </c>
      <c r="IK207">
        <v>-9.3229250767699993E-3</v>
      </c>
      <c r="IL207">
        <v>-3.6448939034699999E-3</v>
      </c>
      <c r="IM207">
        <v>-1.53628456949E-2</v>
      </c>
      <c r="IN207">
        <v>6.6356554861799998E-3</v>
      </c>
      <c r="IO207">
        <v>-3.8110315710000002E-3</v>
      </c>
      <c r="IP207">
        <v>2.0906659440400001E-3</v>
      </c>
      <c r="IQ207">
        <v>5.9129512991500004E-3</v>
      </c>
      <c r="IR207">
        <v>-7.8966137259199997E-3</v>
      </c>
      <c r="IS207">
        <v>4.1309996213300003E-3</v>
      </c>
      <c r="IU207">
        <v>-8.9047270130400002E-4</v>
      </c>
      <c r="IV207">
        <v>-1.1317853587800001E-2</v>
      </c>
      <c r="IW207">
        <v>4.7533816363300001E-3</v>
      </c>
      <c r="IX207">
        <v>-5.6560552078000004E-3</v>
      </c>
      <c r="IY207">
        <v>-2.0393722164599999E-3</v>
      </c>
      <c r="IZ207">
        <v>-8.4743829717000003E-4</v>
      </c>
      <c r="JA207">
        <v>-5.1918560693600003E-3</v>
      </c>
      <c r="JB207">
        <v>-2.6880234163400001E-3</v>
      </c>
      <c r="JC207">
        <v>7.00757119576E-3</v>
      </c>
      <c r="JD207">
        <v>6.4809733800299998E-3</v>
      </c>
      <c r="JE207">
        <v>-4.1222690540199999E-3</v>
      </c>
      <c r="JF207">
        <v>-2.89772389474E-3</v>
      </c>
      <c r="JG207">
        <v>-3.0224764506900001E-3</v>
      </c>
      <c r="JH207">
        <v>-2.6775168629399998E-3</v>
      </c>
      <c r="JI207">
        <v>-1.14275781897E-3</v>
      </c>
      <c r="JJ207">
        <v>3.1800684432900001E-3</v>
      </c>
      <c r="JK207">
        <v>-7.2078879780999999E-3</v>
      </c>
      <c r="JL207">
        <v>-8.1001443971099999E-4</v>
      </c>
      <c r="JM207">
        <v>-1.2092801678700001E-3</v>
      </c>
      <c r="JN207">
        <v>3.57763416318E-3</v>
      </c>
      <c r="JO207">
        <v>-1.0074492664399999E-3</v>
      </c>
      <c r="JP207">
        <v>-6.3275917625900003E-3</v>
      </c>
      <c r="JQ207">
        <v>4.7588015111E-3</v>
      </c>
      <c r="JR207">
        <v>1.1353400022399999E-3</v>
      </c>
      <c r="JS207">
        <v>-5.5310358974099997E-3</v>
      </c>
      <c r="JT207">
        <v>-1.1697773873699999E-3</v>
      </c>
      <c r="JU207">
        <v>-5.47139435788E-3</v>
      </c>
      <c r="JV207">
        <v>-2.24680776044E-4</v>
      </c>
      <c r="JW207">
        <v>-1.3423920852800001E-3</v>
      </c>
      <c r="JX207">
        <v>-3.0909699042499998E-3</v>
      </c>
      <c r="JY207">
        <v>-9.4238144730600002E-4</v>
      </c>
      <c r="JZ207">
        <v>6.5162486835400003E-3</v>
      </c>
      <c r="KA207">
        <v>4.1594910617399998E-3</v>
      </c>
      <c r="KB207">
        <v>-4.2444820822400003E-3</v>
      </c>
      <c r="KC207">
        <v>4.3307314703600001E-3</v>
      </c>
      <c r="KD207">
        <v>7.8981640255099995E-3</v>
      </c>
      <c r="KE207">
        <v>-4.7178061530899996E-3</v>
      </c>
      <c r="KF207">
        <v>1.1692337224299999E-3</v>
      </c>
      <c r="KG207">
        <v>-2.0680429413499999E-4</v>
      </c>
      <c r="KH207">
        <v>-6.9256956664400003E-3</v>
      </c>
      <c r="KI207">
        <v>1.38455371873E-3</v>
      </c>
      <c r="KJ207">
        <v>1.1651695160999999E-3</v>
      </c>
      <c r="KK207">
        <v>2.8199822540800001E-3</v>
      </c>
      <c r="KL207" s="2">
        <v>-3.1964629707100002E-5</v>
      </c>
      <c r="KM207">
        <v>3.1219162988000001E-3</v>
      </c>
      <c r="KN207" s="2">
        <v>5.6385198849099997E-5</v>
      </c>
      <c r="KO207">
        <v>-1.7685340188300001E-3</v>
      </c>
      <c r="KP207">
        <v>3.6375259681899999E-3</v>
      </c>
      <c r="KQ207">
        <v>9.9262818782500008E-4</v>
      </c>
      <c r="KR207">
        <v>-6.9791976257300003E-3</v>
      </c>
      <c r="KS207">
        <v>3.40158469439E-3</v>
      </c>
      <c r="KT207">
        <v>-2.15273687096E-3</v>
      </c>
      <c r="KU207" s="2">
        <v>-9.8906251052499998E-6</v>
      </c>
      <c r="KV207">
        <v>-3.3362139695299999E-3</v>
      </c>
      <c r="KW207">
        <v>3.1688888437800002E-3</v>
      </c>
      <c r="KX207">
        <v>-3.68109998224E-3</v>
      </c>
      <c r="KY207">
        <v>1.72063180761E-3</v>
      </c>
      <c r="KZ207">
        <v>1.3249635999199999E-3</v>
      </c>
      <c r="LA207">
        <v>-4.5351637637800002E-3</v>
      </c>
      <c r="LB207">
        <v>-8.7614890863599998E-4</v>
      </c>
      <c r="LC207">
        <v>-8.2803133065499999E-3</v>
      </c>
      <c r="LD207">
        <v>7.1299953683599997E-3</v>
      </c>
      <c r="LE207">
        <v>-2.0376927016299999E-2</v>
      </c>
      <c r="LF207">
        <v>1.34731346191E-2</v>
      </c>
      <c r="LG207">
        <v>-1.2403111837E-2</v>
      </c>
      <c r="LH207">
        <v>-1.3848117698700001E-2</v>
      </c>
      <c r="LI207">
        <v>-9.0109456739799997E-3</v>
      </c>
      <c r="LJ207">
        <v>-1.0181551378600001E-2</v>
      </c>
      <c r="LK207">
        <v>2.2718248338599999E-2</v>
      </c>
      <c r="LL207">
        <v>-3.2548909378800001E-3</v>
      </c>
      <c r="LM207">
        <v>5.5883745709400003E-3</v>
      </c>
      <c r="LN207">
        <v>-1.3817700122200001E-2</v>
      </c>
      <c r="LO207">
        <v>3.5192732572199999E-3</v>
      </c>
      <c r="LP207">
        <v>-2.15243709245E-3</v>
      </c>
      <c r="LQ207">
        <v>-1.1051002419400001E-3</v>
      </c>
      <c r="LR207">
        <v>4.8966027266799999E-3</v>
      </c>
      <c r="LS207">
        <v>-4.2871431566700001E-3</v>
      </c>
      <c r="LT207">
        <v>-5.3438403291600003E-3</v>
      </c>
      <c r="LU207">
        <v>-6.03125804019E-3</v>
      </c>
      <c r="LV207">
        <v>1.45216391139E-2</v>
      </c>
      <c r="LW207">
        <v>-8.7632305296499995E-3</v>
      </c>
      <c r="LX207">
        <v>-5.6999504059899997E-4</v>
      </c>
      <c r="LY207">
        <v>-2.76983501758E-3</v>
      </c>
      <c r="LZ207">
        <v>3.0725963170299998E-3</v>
      </c>
      <c r="MA207">
        <v>3.7147722735800001E-3</v>
      </c>
      <c r="MB207">
        <v>1.8776664566299999E-3</v>
      </c>
      <c r="MC207">
        <v>-7.41612838095E-3</v>
      </c>
      <c r="MD207">
        <v>3.03175978612E-3</v>
      </c>
      <c r="ME207">
        <v>2.1340179901999999E-3</v>
      </c>
      <c r="MF207">
        <v>9.8378341906100002E-3</v>
      </c>
      <c r="MG207">
        <v>-8.5497130571000005E-3</v>
      </c>
      <c r="MH207">
        <v>-4.81722138164E-3</v>
      </c>
      <c r="MI207">
        <v>9.1242868745899999E-3</v>
      </c>
      <c r="MJ207">
        <v>4.6311003761199997E-3</v>
      </c>
      <c r="MK207">
        <v>3.5679894022E-3</v>
      </c>
      <c r="ML207">
        <v>-6.1430259708199998E-3</v>
      </c>
      <c r="MM207">
        <v>9.5654943861499999E-3</v>
      </c>
      <c r="MN207">
        <v>-9.56336751313E-4</v>
      </c>
      <c r="MO207">
        <v>1.2325966887099999E-3</v>
      </c>
      <c r="MP207">
        <v>4.88429789958E-3</v>
      </c>
      <c r="MQ207">
        <v>-6.3302903825900002E-3</v>
      </c>
      <c r="MR207">
        <v>-4.9307431108300001E-3</v>
      </c>
      <c r="MS207">
        <v>6.7582925947399998E-4</v>
      </c>
      <c r="MT207">
        <v>-1.67595126758E-3</v>
      </c>
      <c r="MU207">
        <v>3.7698992571100001E-3</v>
      </c>
      <c r="MV207">
        <v>-4.8637810420699996E-3</v>
      </c>
      <c r="MW207">
        <v>1.1343935873700001E-2</v>
      </c>
      <c r="MX207">
        <v>-3.87988621658E-3</v>
      </c>
      <c r="MY207">
        <v>2.3506019693399999E-4</v>
      </c>
      <c r="MZ207">
        <v>2.7234655528899998E-3</v>
      </c>
      <c r="NA207">
        <v>2.7980782165999999E-3</v>
      </c>
      <c r="NB207">
        <v>1.0679786986999999E-2</v>
      </c>
      <c r="NC207">
        <v>-1.6598077707499999E-2</v>
      </c>
      <c r="ND207">
        <v>6.5940278439800002E-3</v>
      </c>
      <c r="NE207">
        <v>2.7794724512500001E-4</v>
      </c>
      <c r="NF207">
        <v>-5.4173820359400002E-3</v>
      </c>
      <c r="NG207">
        <v>-1.10670116377E-3</v>
      </c>
      <c r="NH207">
        <v>-6.3677062989500001E-3</v>
      </c>
      <c r="NI207">
        <v>4.4703818000800003E-3</v>
      </c>
      <c r="NJ207">
        <v>-5.8675905729300001E-3</v>
      </c>
      <c r="NK207">
        <v>-5.3688591775700003E-4</v>
      </c>
      <c r="NL207">
        <v>6.2214917973400004E-4</v>
      </c>
      <c r="NM207">
        <v>-2.4930218386600002E-3</v>
      </c>
      <c r="NN207">
        <v>2.19449015466E-3</v>
      </c>
      <c r="NO207">
        <v>-1.1379572179699999E-3</v>
      </c>
      <c r="NP207">
        <v>2.03758764772E-3</v>
      </c>
      <c r="NR207">
        <v>6.9668110590899999E-4</v>
      </c>
      <c r="NS207">
        <v>-1.04625122677E-2</v>
      </c>
      <c r="NT207">
        <v>4.10673021053E-3</v>
      </c>
      <c r="NU207">
        <v>-1.1889012584900001E-2</v>
      </c>
      <c r="NV207">
        <v>-1.3998421225399999E-2</v>
      </c>
      <c r="NW207">
        <v>-1.7350218814899999E-3</v>
      </c>
      <c r="NX207">
        <v>1.1977299475299999E-2</v>
      </c>
      <c r="NY207">
        <v>-3.5869403790799999E-4</v>
      </c>
      <c r="NZ207">
        <v>-1.7063828290699999E-3</v>
      </c>
      <c r="OA207">
        <v>-1.7768825959599999E-3</v>
      </c>
      <c r="OB207">
        <v>-5.2117351471400002E-3</v>
      </c>
      <c r="OC207">
        <v>4.22147299753E-3</v>
      </c>
      <c r="OD207">
        <v>-4.3457331484499997E-3</v>
      </c>
      <c r="OE207">
        <v>1.6437152038600001E-3</v>
      </c>
      <c r="OF207">
        <v>9.4352126624200003E-4</v>
      </c>
      <c r="OG207">
        <v>9.3987665007199996E-3</v>
      </c>
      <c r="OH207">
        <v>-8.2437310496500001E-3</v>
      </c>
      <c r="OI207">
        <v>3.8359217795000001E-3</v>
      </c>
      <c r="OJ207">
        <v>7.4905096344899996E-4</v>
      </c>
      <c r="OK207">
        <v>-1.86141804113E-4</v>
      </c>
      <c r="OL207">
        <v>-9.9089644483699993E-4</v>
      </c>
      <c r="OM207">
        <v>-2.3495398107700001E-3</v>
      </c>
      <c r="ON207">
        <v>6.0767102460700002E-3</v>
      </c>
      <c r="OO207">
        <v>3.0207284342400002E-3</v>
      </c>
      <c r="OP207">
        <v>-7.0102830386300002E-3</v>
      </c>
      <c r="OQ207">
        <v>-1.23021107785E-2</v>
      </c>
      <c r="OR207">
        <v>-8.0409602644900009E-3</v>
      </c>
      <c r="OS207">
        <v>-8.1891510467099991E-3</v>
      </c>
      <c r="OT207">
        <v>-5.1789338005399999E-3</v>
      </c>
      <c r="OU207">
        <v>1.4249355088199999E-2</v>
      </c>
      <c r="OV207">
        <v>-3.6302187904600001E-3</v>
      </c>
      <c r="OW207">
        <v>2.8838229914399998E-3</v>
      </c>
      <c r="OX207">
        <v>3.9130645875800002E-3</v>
      </c>
      <c r="OY207">
        <v>3.3687525631199999E-3</v>
      </c>
      <c r="OZ207">
        <v>8.6588621296399999E-3</v>
      </c>
      <c r="PA207">
        <v>6.6702741087299995E-4</v>
      </c>
      <c r="PB207">
        <v>-2.8588455251000002E-4</v>
      </c>
      <c r="PC207">
        <v>-1.0257045811800001E-3</v>
      </c>
      <c r="PD207">
        <v>-7.9966893940400002E-4</v>
      </c>
      <c r="PE207">
        <v>-1.0582409972000001E-3</v>
      </c>
      <c r="PF207">
        <v>-5.40149242064E-4</v>
      </c>
      <c r="PG207">
        <v>2.7952846096100003E-4</v>
      </c>
      <c r="PH207">
        <v>1.6122075049600001E-3</v>
      </c>
      <c r="PI207">
        <v>-5.9226286785400001E-4</v>
      </c>
      <c r="PJ207">
        <v>-9.5364426984399994E-3</v>
      </c>
      <c r="PK207">
        <v>6.0099499627800004E-3</v>
      </c>
      <c r="PL207">
        <v>4.1834186578700002E-3</v>
      </c>
      <c r="PM207">
        <v>1.8082328780299999E-3</v>
      </c>
      <c r="PN207">
        <v>2.93709075439E-3</v>
      </c>
      <c r="PO207">
        <v>1.6389082236E-3</v>
      </c>
      <c r="PP207">
        <v>9.0164917137999995E-4</v>
      </c>
      <c r="PQ207">
        <v>2.3942502613999998E-3</v>
      </c>
      <c r="PR207">
        <v>-5.0854761449400003E-3</v>
      </c>
      <c r="PS207">
        <v>5.4028588082400001E-3</v>
      </c>
      <c r="PT207">
        <v>4.7664818725499996E-3</v>
      </c>
      <c r="PU207">
        <v>4.5533488704800002E-3</v>
      </c>
      <c r="PV207">
        <v>-9.2095996530899994E-3</v>
      </c>
      <c r="PW207">
        <v>-8.6401524156200001E-3</v>
      </c>
      <c r="PX207">
        <v>1.69059734702E-3</v>
      </c>
      <c r="PY207">
        <v>-3.50499764608E-3</v>
      </c>
      <c r="PZ207">
        <v>-4.8096832210200004E-3</v>
      </c>
      <c r="QA207">
        <v>8.2428037934899993E-3</v>
      </c>
      <c r="QB207">
        <v>-1.35404939032E-2</v>
      </c>
      <c r="QC207">
        <v>8.8292720075999996E-3</v>
      </c>
      <c r="QD207">
        <v>-6.0444109036300001E-4</v>
      </c>
      <c r="QE207">
        <v>-8.4463917508299999E-3</v>
      </c>
      <c r="QF207">
        <v>-1.5403231787399999E-3</v>
      </c>
      <c r="QG207">
        <v>-8.8653191417700002E-3</v>
      </c>
      <c r="QH207">
        <v>1.0646619025600001E-2</v>
      </c>
      <c r="QI207">
        <v>-9.6019352626699995E-4</v>
      </c>
      <c r="QJ207">
        <v>9.5603042697099997E-4</v>
      </c>
      <c r="QK207">
        <v>-7.4718436039300003E-3</v>
      </c>
      <c r="QL207">
        <v>1.2039885766300001E-3</v>
      </c>
      <c r="QM207">
        <v>-1.8084064988999999E-3</v>
      </c>
      <c r="QN207">
        <v>-9.6903443278099997E-3</v>
      </c>
      <c r="QO207">
        <v>1.1760025803800001E-2</v>
      </c>
      <c r="QP207">
        <v>5.0767792753700003E-3</v>
      </c>
      <c r="QQ207">
        <v>-4.8800173150500004E-3</v>
      </c>
      <c r="QR207">
        <v>2.5871504652699999E-3</v>
      </c>
      <c r="QS207">
        <v>6.1871923198999999E-3</v>
      </c>
      <c r="QT207">
        <v>-5.3051905071299999E-3</v>
      </c>
      <c r="QU207">
        <v>-8.1168552272899998E-4</v>
      </c>
      <c r="QV207">
        <v>1.4411462578399999E-4</v>
      </c>
      <c r="QW207">
        <v>-1.08870793353E-3</v>
      </c>
      <c r="QX207">
        <v>5.13115008022E-3</v>
      </c>
      <c r="QY207">
        <v>-3.33827429317E-3</v>
      </c>
      <c r="QZ207">
        <v>-2.34477894085E-3</v>
      </c>
      <c r="RA207">
        <v>2.1197044879800002E-3</v>
      </c>
      <c r="RB207">
        <v>1.90640936765E-3</v>
      </c>
      <c r="RC207">
        <v>1.09140274728E-3</v>
      </c>
      <c r="RD207">
        <v>-3.9554867873700002E-3</v>
      </c>
    </row>
    <row r="208" spans="1:472" x14ac:dyDescent="0.25">
      <c r="A208">
        <v>1187553020</v>
      </c>
      <c r="B208" s="1">
        <v>37034</v>
      </c>
      <c r="C208" s="1">
        <v>37034</v>
      </c>
      <c r="D208" t="s">
        <v>520</v>
      </c>
      <c r="E208" t="s">
        <v>521</v>
      </c>
      <c r="F208">
        <v>63324</v>
      </c>
      <c r="G208">
        <v>127534</v>
      </c>
      <c r="H208">
        <v>127</v>
      </c>
      <c r="I208">
        <v>127</v>
      </c>
      <c r="J208">
        <v>253</v>
      </c>
      <c r="K208">
        <v>253</v>
      </c>
      <c r="L208">
        <v>100</v>
      </c>
      <c r="M208">
        <v>100</v>
      </c>
      <c r="N208">
        <v>100</v>
      </c>
      <c r="O208" t="b">
        <v>1</v>
      </c>
      <c r="P208">
        <v>334611</v>
      </c>
      <c r="R208">
        <v>0</v>
      </c>
      <c r="S208">
        <v>7370</v>
      </c>
      <c r="T208">
        <v>1</v>
      </c>
      <c r="U208">
        <v>334611</v>
      </c>
      <c r="W208">
        <v>0</v>
      </c>
      <c r="X208">
        <v>7370</v>
      </c>
      <c r="Y208">
        <v>1</v>
      </c>
      <c r="Z208" t="b">
        <v>0</v>
      </c>
      <c r="AA208">
        <v>0</v>
      </c>
      <c r="AB208">
        <v>0</v>
      </c>
      <c r="AC208">
        <v>0</v>
      </c>
      <c r="AD208">
        <v>3.4385446009389602</v>
      </c>
      <c r="AE208">
        <v>1.2624885818680001</v>
      </c>
      <c r="AF208">
        <v>-0.24174151999999999</v>
      </c>
      <c r="AG208">
        <v>-4.5206179999999999E-2</v>
      </c>
      <c r="AH208">
        <v>7372</v>
      </c>
      <c r="AI208">
        <v>334611</v>
      </c>
      <c r="AJ208">
        <v>33461</v>
      </c>
      <c r="AK208">
        <v>189</v>
      </c>
      <c r="AL208">
        <v>290470</v>
      </c>
      <c r="AM208">
        <v>34.1</v>
      </c>
      <c r="AN208">
        <v>50.1</v>
      </c>
      <c r="AO208">
        <v>68.5</v>
      </c>
      <c r="AP208">
        <v>84.1</v>
      </c>
      <c r="AQ208">
        <v>9.0246923970000008</v>
      </c>
      <c r="AR208">
        <v>6.0608000000000004</v>
      </c>
      <c r="AS208">
        <v>-0.63139999999999996</v>
      </c>
      <c r="AT208">
        <v>579.01660000000004</v>
      </c>
      <c r="AU208">
        <v>611.76530000000002</v>
      </c>
      <c r="AV208">
        <v>388.5548</v>
      </c>
      <c r="AW208">
        <v>506.42788663900001</v>
      </c>
      <c r="AX208">
        <v>7054.0905925039997</v>
      </c>
      <c r="AY208">
        <v>88.778999999999996</v>
      </c>
      <c r="AZ208">
        <v>29.5425</v>
      </c>
      <c r="BA208">
        <v>154.95079999999999</v>
      </c>
      <c r="BB208">
        <v>67.612200000000001</v>
      </c>
      <c r="BC208">
        <v>2.3557552959999999</v>
      </c>
      <c r="BD208">
        <v>1.534682189</v>
      </c>
      <c r="BE208">
        <v>1.2290000000000001</v>
      </c>
      <c r="BF208">
        <v>599.36339999999996</v>
      </c>
      <c r="BG208">
        <v>651.37019999999995</v>
      </c>
      <c r="BH208">
        <v>503.33800000000002</v>
      </c>
      <c r="BI208">
        <v>19.041933072999999</v>
      </c>
      <c r="BJ208">
        <v>21.206513867999998</v>
      </c>
      <c r="BK208">
        <v>7.6228322100000003</v>
      </c>
      <c r="BL208">
        <v>852.14559999999994</v>
      </c>
      <c r="BM208">
        <v>909.92160000000001</v>
      </c>
      <c r="BN208">
        <v>744.40290000000005</v>
      </c>
      <c r="BO208">
        <v>38.842933741000003</v>
      </c>
      <c r="BP208">
        <v>6.9172014270000002</v>
      </c>
      <c r="BQ208">
        <v>17.142230909999999</v>
      </c>
      <c r="BR208">
        <v>919.93209999999999</v>
      </c>
      <c r="BS208">
        <v>892.44280000000003</v>
      </c>
      <c r="BT208">
        <v>947.07470000000001</v>
      </c>
      <c r="BU208">
        <v>0.124107006342561</v>
      </c>
      <c r="BV208">
        <v>51.838055264078299</v>
      </c>
      <c r="BW208">
        <v>-7.3334091675300001E-2</v>
      </c>
      <c r="BX208">
        <v>0.10026519427199999</v>
      </c>
      <c r="BY208">
        <v>-0.26145836920999999</v>
      </c>
      <c r="BZ208">
        <v>-0.13633771867200001</v>
      </c>
      <c r="CA208">
        <v>-0.25062595679400002</v>
      </c>
      <c r="CB208">
        <v>-0.193232290763</v>
      </c>
      <c r="CC208">
        <v>-0.103817716775</v>
      </c>
      <c r="CD208">
        <v>-0.18495026638199999</v>
      </c>
      <c r="CE208">
        <v>7.3746050098499993E-2</v>
      </c>
      <c r="CF208">
        <v>9.4756257099200006E-2</v>
      </c>
      <c r="CG208">
        <v>7.6255681547700002E-2</v>
      </c>
      <c r="CH208">
        <v>-0.32137300452899997</v>
      </c>
      <c r="CI208">
        <v>-2.5993124125900002E-2</v>
      </c>
      <c r="CJ208">
        <v>-0.29599339153799997</v>
      </c>
      <c r="CK208">
        <v>-0.51765049635500004</v>
      </c>
      <c r="CL208">
        <v>-2.1041221978900002E-2</v>
      </c>
      <c r="CM208">
        <v>-0.46434678577900002</v>
      </c>
      <c r="CN208">
        <v>4.8211922314600003E-2</v>
      </c>
      <c r="CO208">
        <v>-6.7202034299600005E-2</v>
      </c>
      <c r="CP208">
        <v>-5.17136921262E-2</v>
      </c>
      <c r="CQ208">
        <v>-1.3572245109699999E-2</v>
      </c>
      <c r="CR208">
        <v>1.01602317115E-2</v>
      </c>
      <c r="CS208">
        <v>-3.50767773694E-2</v>
      </c>
      <c r="CT208">
        <v>-6.5075015426500002E-3</v>
      </c>
      <c r="CU208">
        <v>-2.4869116506399998E-3</v>
      </c>
      <c r="CV208">
        <v>-3.2140778362200001E-2</v>
      </c>
      <c r="CW208">
        <v>-4.7568396832499998E-2</v>
      </c>
      <c r="CX208">
        <v>8.2954112196500004E-3</v>
      </c>
      <c r="CY208">
        <v>3.6711736592E-4</v>
      </c>
      <c r="CZ208">
        <v>-8.6779049442799999E-3</v>
      </c>
      <c r="DA208">
        <v>4.3731003151299998E-2</v>
      </c>
      <c r="DB208">
        <v>-3.1232875738499998E-3</v>
      </c>
      <c r="DC208">
        <v>-6.5558255846800001E-2</v>
      </c>
      <c r="DD208">
        <v>-6.0446287772399999E-2</v>
      </c>
      <c r="DE208">
        <v>-2.3007955525600001E-2</v>
      </c>
      <c r="DF208">
        <v>-0.10136169867100001</v>
      </c>
      <c r="DG208">
        <v>5.3931166414200003E-2</v>
      </c>
      <c r="DH208">
        <v>-5.8520422873200001E-2</v>
      </c>
      <c r="DI208">
        <v>7.8983595723200004E-2</v>
      </c>
      <c r="DJ208">
        <v>2.1431416549299999E-3</v>
      </c>
      <c r="DK208">
        <v>-8.5318882521700001E-2</v>
      </c>
      <c r="DL208">
        <v>8.5631232946199991E-3</v>
      </c>
      <c r="DM208">
        <v>4.3037863449500002E-2</v>
      </c>
      <c r="DN208">
        <v>0.15266551270000001</v>
      </c>
      <c r="DO208">
        <v>-0.17937547565500001</v>
      </c>
      <c r="DP208">
        <v>-0.224556929421</v>
      </c>
      <c r="DQ208">
        <v>-3.5928936415200001E-3</v>
      </c>
      <c r="DR208">
        <v>4.3774142594199998E-3</v>
      </c>
      <c r="DS208">
        <v>6.9113209751599999E-2</v>
      </c>
      <c r="DT208">
        <v>-2.96617935309E-2</v>
      </c>
      <c r="DU208">
        <v>6.0299362712800002E-2</v>
      </c>
      <c r="DV208">
        <v>7.25990417813E-2</v>
      </c>
      <c r="DW208">
        <v>-7.0184753747199999E-2</v>
      </c>
      <c r="DX208">
        <v>-6.5025339942700001E-3</v>
      </c>
      <c r="DY208">
        <v>2.1495833145699999E-3</v>
      </c>
      <c r="DZ208">
        <v>-4.7372459950900003E-2</v>
      </c>
      <c r="EA208">
        <v>0.15850681119000001</v>
      </c>
      <c r="EB208">
        <v>5.2808901247400002E-2</v>
      </c>
      <c r="EC208">
        <v>-6.7873466689299999E-2</v>
      </c>
      <c r="ED208">
        <v>-8.2116029298400006E-2</v>
      </c>
      <c r="EE208">
        <v>1.2319981936899999E-2</v>
      </c>
      <c r="EF208">
        <v>2.4233823304E-2</v>
      </c>
      <c r="EG208">
        <v>3.7709312915400001E-2</v>
      </c>
      <c r="EH208">
        <v>-0.100448003095</v>
      </c>
      <c r="EI208">
        <v>2.33242229165E-2</v>
      </c>
      <c r="EJ208">
        <v>0.13125242882999999</v>
      </c>
      <c r="EK208">
        <v>2.6115963247299999E-2</v>
      </c>
      <c r="EL208">
        <v>-2.2231169675900001E-2</v>
      </c>
      <c r="EM208">
        <v>2.5923554272300003E-4</v>
      </c>
      <c r="EN208">
        <v>-3.8958621882700002E-2</v>
      </c>
      <c r="EO208">
        <v>-4.0516227814899998E-3</v>
      </c>
      <c r="EP208">
        <v>9.4732282235800006E-2</v>
      </c>
      <c r="EQ208">
        <v>1.7996581977299999E-2</v>
      </c>
      <c r="ER208">
        <v>8.9535663724E-2</v>
      </c>
      <c r="ES208">
        <v>8.3644162733000002E-2</v>
      </c>
      <c r="ET208">
        <v>0.25896175064499999</v>
      </c>
      <c r="EU208">
        <v>0.162513141464</v>
      </c>
      <c r="EV208">
        <v>-0.17612416870200001</v>
      </c>
      <c r="EW208">
        <v>-0.11627725238100001</v>
      </c>
      <c r="EX208">
        <v>7.2813292838900007E-2</v>
      </c>
      <c r="EY208">
        <v>-0.18201743539500001</v>
      </c>
      <c r="EZ208">
        <v>-0.15225422665400001</v>
      </c>
      <c r="FA208">
        <v>4.3802367497900001E-2</v>
      </c>
      <c r="FB208">
        <v>-1.3759094155900001E-2</v>
      </c>
      <c r="FC208">
        <v>-9.6416979921099995E-3</v>
      </c>
      <c r="FD208">
        <v>-8.1248967927899998E-2</v>
      </c>
      <c r="FE208">
        <v>-3.3164068836000003E-2</v>
      </c>
      <c r="FF208">
        <v>6.4885281071900003E-2</v>
      </c>
      <c r="FG208">
        <v>1.7888203928100001E-2</v>
      </c>
      <c r="FH208">
        <v>2.17544080632E-2</v>
      </c>
      <c r="FI208">
        <v>-3.10476659297E-2</v>
      </c>
      <c r="FJ208">
        <v>1.0383146941099999E-2</v>
      </c>
      <c r="FK208">
        <v>2.1916780905800001E-2</v>
      </c>
      <c r="FL208">
        <v>1.7536741954400002E-2</v>
      </c>
      <c r="FM208">
        <v>-2.44110979463E-2</v>
      </c>
      <c r="FN208">
        <v>-1.84502634557E-2</v>
      </c>
      <c r="FO208">
        <v>6.9958131115900005E-2</v>
      </c>
      <c r="FP208">
        <v>-5.3175249462200001E-2</v>
      </c>
      <c r="FQ208">
        <v>-1.03355268366E-2</v>
      </c>
      <c r="FR208">
        <v>-5.8163461254699997E-2</v>
      </c>
      <c r="FS208">
        <v>-9.6304217887600005E-2</v>
      </c>
      <c r="FT208">
        <v>3.7279502834999999E-2</v>
      </c>
      <c r="FU208">
        <v>0.10739617376799999</v>
      </c>
      <c r="FV208">
        <v>-1.3823104283300001E-2</v>
      </c>
      <c r="FW208">
        <v>0.20464219550099999</v>
      </c>
      <c r="FX208">
        <v>-0.122969187434</v>
      </c>
      <c r="FY208">
        <v>-6.5207251929700005E-2</v>
      </c>
      <c r="FZ208">
        <v>-8.7880924501599997E-2</v>
      </c>
      <c r="GA208">
        <v>4.5861274883799999E-2</v>
      </c>
      <c r="GB208">
        <v>-3.2706748191299997E-2</v>
      </c>
      <c r="GC208">
        <v>-5.1849841317400003E-2</v>
      </c>
      <c r="GD208">
        <v>0.18604668515700001</v>
      </c>
      <c r="GE208">
        <v>-5.61592668319E-2</v>
      </c>
      <c r="GF208">
        <v>1.6504798432299999E-2</v>
      </c>
      <c r="GG208">
        <v>-5.4425486115100001E-2</v>
      </c>
      <c r="GH208">
        <v>-2.4081611972000001E-3</v>
      </c>
      <c r="GI208">
        <v>1.71659678752E-2</v>
      </c>
      <c r="GJ208">
        <v>-2.5904900172700002E-2</v>
      </c>
      <c r="GK208">
        <v>1.7205157529700001E-2</v>
      </c>
      <c r="GL208">
        <v>-9.7786718689600004E-3</v>
      </c>
      <c r="GM208">
        <v>3.5093566651700002E-3</v>
      </c>
      <c r="GN208">
        <v>3.12104442711E-2</v>
      </c>
      <c r="GO208">
        <v>1.4176269979399999E-3</v>
      </c>
      <c r="GP208">
        <v>-2.36052933056E-2</v>
      </c>
      <c r="GQ208">
        <v>-8.9872395522599999E-2</v>
      </c>
      <c r="GR208">
        <v>-3.4353274566399999E-2</v>
      </c>
      <c r="GS208">
        <v>5.3312574969999998E-2</v>
      </c>
      <c r="GT208">
        <v>6.6624850607800004E-2</v>
      </c>
      <c r="GU208">
        <v>-4.3647130843800001E-2</v>
      </c>
      <c r="GV208">
        <v>-7.73581833645E-3</v>
      </c>
      <c r="GW208">
        <v>-3.04527228143E-2</v>
      </c>
      <c r="GX208">
        <v>2.4845138897600001E-2</v>
      </c>
      <c r="GY208">
        <v>3.8540640342999997E-2</v>
      </c>
      <c r="GZ208">
        <v>6.8510797757100006E-2</v>
      </c>
      <c r="HA208">
        <v>-0.168449842903</v>
      </c>
      <c r="HB208">
        <v>-4.2058686321000002E-2</v>
      </c>
      <c r="HC208">
        <v>0.112067725837</v>
      </c>
      <c r="HD208">
        <v>-3.7368684139500001E-2</v>
      </c>
      <c r="HE208">
        <v>-7.5141420046799995E-2</v>
      </c>
      <c r="HF208">
        <v>-1.9156348977900001E-2</v>
      </c>
      <c r="HG208">
        <v>4.3592082294200002E-2</v>
      </c>
      <c r="HH208">
        <v>-3.8588297727400002E-2</v>
      </c>
      <c r="HI208">
        <v>-8.8619150899800006E-3</v>
      </c>
      <c r="HJ208" s="3">
        <v>-2.8876254382500001E-2</v>
      </c>
      <c r="HK208">
        <v>-3.8650365574100003E-2</v>
      </c>
      <c r="HL208">
        <v>8.7527528189800002E-2</v>
      </c>
      <c r="HM208">
        <v>-7.6003684443100003E-2</v>
      </c>
      <c r="HN208">
        <v>4.61738972091E-2</v>
      </c>
      <c r="HO208">
        <v>-6.2304468842900002E-2</v>
      </c>
      <c r="HP208">
        <v>-5.3623061148299997E-2</v>
      </c>
      <c r="HQ208">
        <v>-4.8710251707000003E-2</v>
      </c>
      <c r="HR208">
        <v>-2.3151410123899999E-2</v>
      </c>
      <c r="HS208">
        <v>5.8951490267700003E-2</v>
      </c>
      <c r="HT208">
        <v>-0.11587487459900001</v>
      </c>
      <c r="HU208">
        <v>-3.91514702423E-2</v>
      </c>
      <c r="HV208">
        <v>-0.11674971219700001</v>
      </c>
      <c r="HW208">
        <v>-4.6786623676900001E-2</v>
      </c>
      <c r="HX208">
        <v>8.1234173160999998E-2</v>
      </c>
      <c r="HY208">
        <v>5.0304372465800003E-2</v>
      </c>
      <c r="HZ208">
        <v>3.06404954475E-3</v>
      </c>
      <c r="IA208">
        <v>-0.28658805767200002</v>
      </c>
      <c r="IB208">
        <v>0.29338183777299998</v>
      </c>
      <c r="IC208">
        <v>-6.92145053979E-2</v>
      </c>
      <c r="ID208">
        <v>-7.3572236546700004E-2</v>
      </c>
      <c r="IE208">
        <v>-2.5217202073299999E-2</v>
      </c>
      <c r="IF208">
        <v>0.12957030080099999</v>
      </c>
      <c r="IG208">
        <v>0.124563748155</v>
      </c>
      <c r="IH208">
        <v>-2.9562956122200001E-2</v>
      </c>
      <c r="II208">
        <v>3.5952328852199997E-2</v>
      </c>
      <c r="IJ208">
        <v>-6.5469396263200003E-2</v>
      </c>
      <c r="IK208">
        <v>2.3343095316800001E-2</v>
      </c>
      <c r="IL208">
        <v>-7.0340449874700006E-2</v>
      </c>
      <c r="IM208">
        <v>3.3177459962900002E-2</v>
      </c>
      <c r="IN208">
        <v>-0.10767017297000001</v>
      </c>
      <c r="IO208">
        <v>-2.16501754022E-2</v>
      </c>
      <c r="IP208">
        <v>4.2957560101500002E-2</v>
      </c>
      <c r="IQ208">
        <v>-7.4465680447600005E-2</v>
      </c>
      <c r="IR208">
        <v>0.115266803498</v>
      </c>
      <c r="IS208">
        <v>0.103825816423</v>
      </c>
      <c r="IT208">
        <v>2.1769932541799999E-2</v>
      </c>
      <c r="IU208">
        <v>6.8613124660799996E-2</v>
      </c>
      <c r="IV208">
        <v>-0.13396585165800001</v>
      </c>
      <c r="IW208">
        <v>-8.2159512347199995E-2</v>
      </c>
      <c r="IX208">
        <v>4.2649573770599997E-2</v>
      </c>
      <c r="IY208">
        <v>0.114057968962</v>
      </c>
      <c r="IZ208">
        <v>1.10638921079E-2</v>
      </c>
      <c r="JA208">
        <v>6.3671282851400002E-2</v>
      </c>
      <c r="JB208">
        <v>-0.17162926266199999</v>
      </c>
      <c r="JC208">
        <v>0.29190835403600002</v>
      </c>
      <c r="JD208">
        <v>-6.4908931836399994E-2</v>
      </c>
      <c r="JE208">
        <v>5.7970415733300001E-2</v>
      </c>
      <c r="JF208">
        <v>8.5320018157400007E-3</v>
      </c>
      <c r="JG208">
        <v>0.199227304834</v>
      </c>
      <c r="JH208">
        <v>-6.2323123443100002E-2</v>
      </c>
      <c r="JI208">
        <v>-5.8712054195800001E-2</v>
      </c>
      <c r="JJ208">
        <v>3.4479191389199998E-2</v>
      </c>
      <c r="JK208">
        <v>1.41167168172E-2</v>
      </c>
      <c r="JL208">
        <v>4.5833011128300002E-3</v>
      </c>
      <c r="JM208">
        <v>-3.9531086963199999E-2</v>
      </c>
      <c r="JN208">
        <v>-8.2224515547299995E-2</v>
      </c>
      <c r="JO208">
        <v>4.3896004617200002E-2</v>
      </c>
      <c r="JP208">
        <v>1.2202159654899999E-2</v>
      </c>
      <c r="JQ208">
        <v>-7.6954735856299999E-2</v>
      </c>
      <c r="JR208">
        <v>2.8133333126199998E-2</v>
      </c>
      <c r="JS208">
        <v>5.0705859523400001E-3</v>
      </c>
      <c r="JT208">
        <v>0.10366227644999999</v>
      </c>
      <c r="JU208">
        <v>-4.2979795222099999E-2</v>
      </c>
      <c r="JV208">
        <v>0.11502351458600001</v>
      </c>
      <c r="JW208">
        <v>-0.20838143803699999</v>
      </c>
      <c r="JX208">
        <v>4.9842454634399999E-2</v>
      </c>
      <c r="JY208">
        <v>4.0261959893799999E-2</v>
      </c>
      <c r="JZ208">
        <v>2.32760596928E-2</v>
      </c>
      <c r="KA208">
        <v>-0.14077193199599999</v>
      </c>
      <c r="KB208">
        <v>4.7943919267300003E-2</v>
      </c>
      <c r="KC208">
        <v>-9.7312193098599998E-3</v>
      </c>
      <c r="KD208">
        <v>1.6505479201600001E-2</v>
      </c>
      <c r="KE208">
        <v>4.4818385452800001E-2</v>
      </c>
      <c r="KF208" s="2">
        <v>-6.52999190883E-5</v>
      </c>
      <c r="KG208">
        <v>1.48973054595E-2</v>
      </c>
      <c r="KH208">
        <v>9.5141707508900001E-3</v>
      </c>
      <c r="KI208">
        <v>2.8655206027400001E-2</v>
      </c>
      <c r="KJ208">
        <v>-5.2258492599399999E-2</v>
      </c>
      <c r="KK208">
        <v>1.3661541869600001E-2</v>
      </c>
      <c r="KL208">
        <v>7.5834130173599995E-2</v>
      </c>
      <c r="KM208">
        <v>-2.95342066516E-2</v>
      </c>
      <c r="KN208">
        <v>-2.7515033959900001E-4</v>
      </c>
      <c r="KO208">
        <v>-4.8218777079399998E-2</v>
      </c>
      <c r="KP208">
        <v>-0.12997205048300001</v>
      </c>
      <c r="KQ208">
        <v>5.3110461450799999E-3</v>
      </c>
      <c r="KR208">
        <v>5.6731604308300002E-2</v>
      </c>
      <c r="KS208">
        <v>6.5416023753799998E-2</v>
      </c>
      <c r="KT208">
        <v>0.20463535005799999</v>
      </c>
      <c r="KU208">
        <v>-0.19869775263600001</v>
      </c>
      <c r="KV208">
        <v>-3.0429094721999999E-3</v>
      </c>
      <c r="KW208">
        <v>-8.9068958654399996E-2</v>
      </c>
      <c r="KX208">
        <v>6.9977654457700003E-2</v>
      </c>
      <c r="KY208">
        <v>-2.2201395559400001E-2</v>
      </c>
      <c r="KZ208">
        <v>-1.42341178992E-2</v>
      </c>
      <c r="LA208">
        <v>0.17206784124499999</v>
      </c>
      <c r="LB208">
        <v>-2.7350615903099999E-2</v>
      </c>
      <c r="LC208">
        <v>3.0169950333799999E-2</v>
      </c>
      <c r="LD208">
        <v>-3.6259923939400002E-2</v>
      </c>
      <c r="LE208">
        <v>-7.0397897798199993E-2</v>
      </c>
      <c r="LF208">
        <v>2.1113578522399999E-2</v>
      </c>
      <c r="LG208">
        <v>1.8066550578199999E-2</v>
      </c>
      <c r="LH208">
        <v>2.9302651431400002E-4</v>
      </c>
      <c r="LI208">
        <v>-1.29318074412E-2</v>
      </c>
      <c r="LJ208">
        <v>-3.4072173855500001E-2</v>
      </c>
      <c r="LK208">
        <v>4.8267136449399999E-2</v>
      </c>
      <c r="LL208">
        <v>3.68035358654E-2</v>
      </c>
      <c r="LM208">
        <v>-4.1505748533099997E-2</v>
      </c>
      <c r="LN208">
        <v>-6.1772284386E-2</v>
      </c>
      <c r="LO208">
        <v>-1.8375714065999998E-2</v>
      </c>
      <c r="LP208">
        <v>8.4722198185299996E-2</v>
      </c>
      <c r="LQ208">
        <v>-3.5804815887999997E-2</v>
      </c>
      <c r="LR208">
        <v>4.4386364517600002E-2</v>
      </c>
      <c r="LS208">
        <v>-1.8183525984400001E-2</v>
      </c>
      <c r="LT208">
        <v>1.6688750738899999E-2</v>
      </c>
      <c r="LU208">
        <v>-1.6391051487899999E-3</v>
      </c>
      <c r="LV208">
        <v>1.2700008523500001E-2</v>
      </c>
      <c r="LW208">
        <v>0.108616289229</v>
      </c>
      <c r="LX208">
        <v>-0.18795789255600001</v>
      </c>
      <c r="LY208">
        <v>5.8704674620200001E-2</v>
      </c>
      <c r="LZ208">
        <v>-4.3849181773300001E-2</v>
      </c>
      <c r="MA208">
        <v>1.3572152924E-2</v>
      </c>
      <c r="MB208">
        <v>-6.6038425134599996E-2</v>
      </c>
      <c r="MC208">
        <v>-0.120504357253</v>
      </c>
      <c r="MD208">
        <v>9.5660167270299995E-2</v>
      </c>
      <c r="ME208">
        <v>3.5302216143799997E-2</v>
      </c>
      <c r="MF208">
        <v>-9.0177012990100003E-2</v>
      </c>
      <c r="MG208">
        <v>1.8036456814400002E-2</v>
      </c>
      <c r="MH208">
        <v>4.2122073918399998E-2</v>
      </c>
      <c r="MI208">
        <v>-5.50685035383E-2</v>
      </c>
      <c r="MJ208">
        <v>-5.4148149788199998E-2</v>
      </c>
      <c r="MK208">
        <v>-8.28449272306E-3</v>
      </c>
      <c r="ML208">
        <v>4.6664053579499997E-3</v>
      </c>
      <c r="MM208">
        <v>-3.6276326164599998E-2</v>
      </c>
      <c r="MN208">
        <v>-9.3385529111700005E-3</v>
      </c>
      <c r="MO208">
        <v>-3.88475308272E-3</v>
      </c>
      <c r="MP208">
        <v>-2.5353031225699998E-2</v>
      </c>
      <c r="MQ208">
        <v>-5.2665846780800003E-2</v>
      </c>
      <c r="MR208">
        <v>5.1783749322200003E-3</v>
      </c>
      <c r="MS208">
        <v>-7.06746668402E-3</v>
      </c>
      <c r="MT208">
        <v>-1.13166934325E-2</v>
      </c>
      <c r="MU208">
        <v>4.5744598393799997E-2</v>
      </c>
      <c r="MV208">
        <v>6.36119441128E-4</v>
      </c>
      <c r="MW208">
        <v>-6.07493923448E-2</v>
      </c>
      <c r="MX208">
        <v>-7.4174294369299995E-2</v>
      </c>
      <c r="MY208">
        <v>-2.8031529513199999E-3</v>
      </c>
      <c r="MZ208">
        <v>-9.8586331788399997E-2</v>
      </c>
      <c r="NA208">
        <v>4.5061632971599999E-2</v>
      </c>
      <c r="NB208">
        <v>-5.5857683676800003E-2</v>
      </c>
      <c r="NC208">
        <v>8.2081478318500004E-2</v>
      </c>
      <c r="ND208">
        <v>1.15847409007E-2</v>
      </c>
      <c r="NE208">
        <v>-8.1360895761599994E-2</v>
      </c>
      <c r="NF208">
        <v>1.1210224877399999E-2</v>
      </c>
      <c r="NG208">
        <v>3.4249151403700002E-2</v>
      </c>
      <c r="NH208">
        <v>0.14281900690400001</v>
      </c>
      <c r="NI208">
        <v>-0.17086439049400001</v>
      </c>
      <c r="NJ208">
        <v>-0.202031642461</v>
      </c>
      <c r="NK208">
        <v>-1.3061395283599999E-2</v>
      </c>
      <c r="NL208">
        <v>-3.3806931038900002E-4</v>
      </c>
      <c r="NM208">
        <v>6.7208836923900006E-2</v>
      </c>
      <c r="NN208">
        <v>-3.3399129930500003E-2</v>
      </c>
      <c r="NO208">
        <v>6.3839613236500004E-2</v>
      </c>
      <c r="NP208">
        <v>7.5542107838799999E-2</v>
      </c>
      <c r="NQ208">
        <v>-6.21264394456E-2</v>
      </c>
      <c r="NR208">
        <v>1.14932171244E-3</v>
      </c>
      <c r="NS208">
        <v>-1.0955631068599999E-2</v>
      </c>
      <c r="NT208">
        <v>-5.2222912517200001E-2</v>
      </c>
      <c r="NU208">
        <v>0.14873431537099999</v>
      </c>
      <c r="NV208">
        <v>5.80752274919E-2</v>
      </c>
      <c r="NW208">
        <v>-6.0796895529799999E-2</v>
      </c>
      <c r="NX208">
        <v>-6.8083922938999994E-2</v>
      </c>
      <c r="NY208">
        <v>-4.9903289418500004E-3</v>
      </c>
      <c r="NZ208">
        <v>4.98884884295E-2</v>
      </c>
      <c r="OA208">
        <v>2.6887027066600001E-2</v>
      </c>
      <c r="OB208">
        <v>-8.3653601858699994E-2</v>
      </c>
      <c r="OC208">
        <v>2.13977311222E-2</v>
      </c>
      <c r="OD208">
        <v>0.13907987694599999</v>
      </c>
      <c r="OE208">
        <v>1.64428501794E-2</v>
      </c>
      <c r="OF208">
        <v>-2.64115234012E-2</v>
      </c>
      <c r="OG208">
        <v>4.1286348315800001E-3</v>
      </c>
      <c r="OH208">
        <v>-3.2935438240899999E-2</v>
      </c>
      <c r="OI208">
        <v>-2.8324396466000001E-3</v>
      </c>
      <c r="OJ208">
        <v>8.0635035095599994E-2</v>
      </c>
      <c r="OK208">
        <v>8.7420252808100007E-3</v>
      </c>
      <c r="OL208">
        <v>8.5657848292199995E-2</v>
      </c>
      <c r="OM208">
        <v>7.7833455899099999E-2</v>
      </c>
      <c r="ON208">
        <v>0.234485835635</v>
      </c>
      <c r="OO208">
        <v>0.15516080687299999</v>
      </c>
      <c r="OP208">
        <v>-0.16554337796099999</v>
      </c>
      <c r="OQ208">
        <v>-0.101584602425</v>
      </c>
      <c r="OR208">
        <v>6.4780144581799995E-2</v>
      </c>
      <c r="OS208">
        <v>-0.158395894225</v>
      </c>
      <c r="OT208">
        <v>-0.15701020715</v>
      </c>
      <c r="OU208">
        <v>4.4690576545799998E-2</v>
      </c>
      <c r="OV208">
        <v>-8.6970906695199995E-3</v>
      </c>
      <c r="OW208">
        <v>-6.3182970214600001E-3</v>
      </c>
      <c r="OX208">
        <v>-8.6518160564799995E-2</v>
      </c>
      <c r="OY208">
        <v>-2.58305214134E-2</v>
      </c>
      <c r="OZ208">
        <v>5.82934430484E-2</v>
      </c>
      <c r="PA208">
        <v>1.75100266416E-2</v>
      </c>
      <c r="PB208">
        <v>2.41265219846E-2</v>
      </c>
      <c r="PC208">
        <v>-2.8214972751599999E-2</v>
      </c>
      <c r="PD208">
        <v>1.11482610756E-2</v>
      </c>
      <c r="PE208">
        <v>2.1164221908400001E-2</v>
      </c>
      <c r="PF208">
        <v>1.8744445682E-2</v>
      </c>
      <c r="PG208">
        <v>-2.6507422283200001E-2</v>
      </c>
      <c r="PH208">
        <v>-1.5266982023400001E-2</v>
      </c>
      <c r="PI208">
        <v>7.0788420983999997E-2</v>
      </c>
      <c r="PJ208">
        <v>-5.0708094917300002E-2</v>
      </c>
      <c r="PK208">
        <v>-9.2489622550100004E-3</v>
      </c>
      <c r="PL208">
        <v>-5.7357865335299997E-2</v>
      </c>
      <c r="PM208">
        <v>-9.9456802953899998E-2</v>
      </c>
      <c r="PN208">
        <v>3.4815867112500003E-2</v>
      </c>
      <c r="PO208">
        <v>0.103419634446</v>
      </c>
      <c r="PP208">
        <v>-6.7823882070800002E-3</v>
      </c>
      <c r="PQ208">
        <v>0.204906806887</v>
      </c>
      <c r="PR208">
        <v>-0.129650305853</v>
      </c>
      <c r="PS208">
        <v>-5.9786479884800001E-2</v>
      </c>
      <c r="PT208">
        <v>-8.7909714891600002E-2</v>
      </c>
      <c r="PU208">
        <v>4.8245291136700001E-2</v>
      </c>
      <c r="PV208">
        <v>-3.1399812642299997E-2</v>
      </c>
      <c r="PW208">
        <v>-4.8142713556199999E-2</v>
      </c>
      <c r="PX208">
        <v>0.18482341313299999</v>
      </c>
      <c r="PY208">
        <v>-5.3149655781100001E-2</v>
      </c>
      <c r="PZ208">
        <v>1.8026754362400001E-2</v>
      </c>
      <c r="QA208">
        <v>-5.3489904773200002E-2</v>
      </c>
      <c r="QB208">
        <v>-8.6158697708600008E-3</v>
      </c>
      <c r="QC208">
        <v>1.7887399901300002E-2</v>
      </c>
      <c r="QD208">
        <v>-2.1998728518399999E-2</v>
      </c>
      <c r="QE208">
        <v>1.59736378418E-2</v>
      </c>
      <c r="QF208">
        <v>-9.9850660973599993E-3</v>
      </c>
      <c r="QG208">
        <v>4.4060511960200002E-4</v>
      </c>
      <c r="QH208">
        <v>3.3086874454700002E-2</v>
      </c>
      <c r="QI208">
        <v>4.9636901111799999E-3</v>
      </c>
      <c r="QJ208">
        <v>-2.54585457807E-2</v>
      </c>
      <c r="QK208">
        <v>-8.7479951174499998E-2</v>
      </c>
      <c r="QL208">
        <v>-3.2728704548600003E-2</v>
      </c>
      <c r="QM208">
        <v>5.6503420092400003E-2</v>
      </c>
      <c r="QN208">
        <v>5.7382207775900002E-2</v>
      </c>
      <c r="QO208">
        <v>-3.5609658229400001E-2</v>
      </c>
      <c r="QP208">
        <v>-8.5828122056200006E-3</v>
      </c>
      <c r="QQ208">
        <v>-2.5697742433199999E-2</v>
      </c>
      <c r="QR208">
        <v>2.26734964451E-2</v>
      </c>
      <c r="QS208">
        <v>3.6302653712799997E-2</v>
      </c>
      <c r="QT208">
        <v>7.2597100219799995E-2</v>
      </c>
      <c r="QU208">
        <v>-0.170059278713</v>
      </c>
      <c r="QV208">
        <v>-3.2184410737500002E-2</v>
      </c>
      <c r="QW208">
        <v>9.7472743969999998E-2</v>
      </c>
      <c r="QX208">
        <v>-3.2512031325899998E-2</v>
      </c>
      <c r="QY208">
        <v>-7.3969676657399994E-2</v>
      </c>
      <c r="QZ208">
        <v>-2.7922863575400001E-2</v>
      </c>
      <c r="RA208">
        <v>4.8446013827300002E-2</v>
      </c>
      <c r="RB208">
        <v>-3.1856626630600002E-2</v>
      </c>
      <c r="RC208">
        <v>-1.5840399565699999E-2</v>
      </c>
      <c r="RD208">
        <v>-2.4691380628300001E-2</v>
      </c>
    </row>
    <row r="209" spans="1:472" x14ac:dyDescent="0.25">
      <c r="A209">
        <v>1187612020</v>
      </c>
      <c r="B209" s="1">
        <v>37032</v>
      </c>
      <c r="C209" s="1">
        <v>37032</v>
      </c>
      <c r="D209" t="s">
        <v>522</v>
      </c>
      <c r="E209" t="s">
        <v>523</v>
      </c>
      <c r="F209">
        <v>63501</v>
      </c>
      <c r="G209">
        <v>126498</v>
      </c>
      <c r="H209">
        <v>127</v>
      </c>
      <c r="I209">
        <v>116</v>
      </c>
      <c r="J209">
        <v>253</v>
      </c>
      <c r="K209">
        <v>253</v>
      </c>
      <c r="L209">
        <v>100</v>
      </c>
      <c r="M209">
        <v>100</v>
      </c>
      <c r="N209">
        <v>100</v>
      </c>
      <c r="O209" t="b">
        <v>1</v>
      </c>
      <c r="P209">
        <v>523120</v>
      </c>
      <c r="R209">
        <v>0</v>
      </c>
      <c r="S209">
        <v>6211</v>
      </c>
      <c r="T209">
        <v>1</v>
      </c>
      <c r="U209">
        <v>523110</v>
      </c>
      <c r="W209">
        <v>0</v>
      </c>
      <c r="X209">
        <v>6211</v>
      </c>
      <c r="Y209">
        <v>1</v>
      </c>
      <c r="Z209" t="b">
        <v>1</v>
      </c>
      <c r="AA209">
        <v>1</v>
      </c>
      <c r="AB209">
        <v>0</v>
      </c>
      <c r="AC209">
        <v>0</v>
      </c>
      <c r="AD209">
        <v>1.5190873061820801E-2</v>
      </c>
      <c r="AE209">
        <v>150.607469223484</v>
      </c>
      <c r="AG209">
        <v>-0.14468953000000001</v>
      </c>
      <c r="AH209">
        <v>6211</v>
      </c>
      <c r="AI209">
        <v>5231</v>
      </c>
      <c r="AJ209">
        <v>523</v>
      </c>
      <c r="AK209">
        <v>34798</v>
      </c>
      <c r="AL209">
        <v>212236041</v>
      </c>
      <c r="AM209">
        <v>33.9</v>
      </c>
      <c r="AN209">
        <v>48.2</v>
      </c>
      <c r="AO209">
        <v>68.3</v>
      </c>
      <c r="AP209">
        <v>79.8</v>
      </c>
      <c r="AQ209">
        <v>-8.7039035909999996</v>
      </c>
      <c r="AR209">
        <v>-15.470700000000001</v>
      </c>
      <c r="AS209">
        <v>-8.7652999999999999</v>
      </c>
      <c r="AT209">
        <v>88.106700000000004</v>
      </c>
      <c r="AU209">
        <v>63.286900000000003</v>
      </c>
      <c r="AV209">
        <v>114.73260000000001</v>
      </c>
      <c r="AW209">
        <v>21680.945863636</v>
      </c>
      <c r="AX209">
        <v>333294.09438688098</v>
      </c>
      <c r="AY209">
        <v>429.51850000000002</v>
      </c>
      <c r="AZ209">
        <v>765.12130000000002</v>
      </c>
      <c r="BA209">
        <v>947.43920000000003</v>
      </c>
      <c r="BB209">
        <v>242.7921</v>
      </c>
      <c r="BC209">
        <v>3.4911177549999999</v>
      </c>
      <c r="BD209">
        <v>9.6867045259999998</v>
      </c>
      <c r="BE209">
        <v>2.1252</v>
      </c>
      <c r="BF209">
        <v>787.31209999999999</v>
      </c>
      <c r="BG209">
        <v>937.66610000000003</v>
      </c>
      <c r="BH209">
        <v>641.66430000000003</v>
      </c>
      <c r="BI209">
        <v>6.6351614550000004</v>
      </c>
      <c r="BJ209">
        <v>7.2331388289999996</v>
      </c>
      <c r="BK209">
        <v>4.8820708399999999</v>
      </c>
      <c r="BL209">
        <v>546.94050000000004</v>
      </c>
      <c r="BM209">
        <v>620.90909999999997</v>
      </c>
      <c r="BN209">
        <v>305.11239999999998</v>
      </c>
      <c r="BO209">
        <v>0.237264955</v>
      </c>
      <c r="BP209">
        <v>4.0007495999999997E-2</v>
      </c>
      <c r="BQ209" s="2">
        <v>0</v>
      </c>
      <c r="BR209">
        <v>534.7319</v>
      </c>
      <c r="BS209">
        <v>339.40499999999997</v>
      </c>
      <c r="BT209">
        <v>449.92989999999998</v>
      </c>
      <c r="BU209">
        <v>4.2695046981618898E-2</v>
      </c>
      <c r="BV209">
        <v>147.15866915578499</v>
      </c>
      <c r="BW209">
        <v>9.5883429875299997E-4</v>
      </c>
      <c r="BX209">
        <v>0.61072442280299999</v>
      </c>
      <c r="BY209">
        <v>-0.114282792142</v>
      </c>
      <c r="BZ209">
        <v>0.73568189256100003</v>
      </c>
      <c r="CA209">
        <v>-0.113914231893</v>
      </c>
      <c r="CB209">
        <v>-0.179207544562</v>
      </c>
      <c r="CC209">
        <v>0.62893680447400002</v>
      </c>
      <c r="CD209">
        <v>-0.17814645768500001</v>
      </c>
      <c r="CE209">
        <v>-0.21125385580299999</v>
      </c>
      <c r="CF209">
        <v>0.16050374134600001</v>
      </c>
      <c r="CG209">
        <v>-0.21509583271999999</v>
      </c>
      <c r="CH209">
        <v>-0.32569447223499998</v>
      </c>
      <c r="CI209">
        <v>0.76680834007800003</v>
      </c>
      <c r="CJ209">
        <v>-0.328740135918</v>
      </c>
      <c r="CK209">
        <v>-0.43692413707900002</v>
      </c>
      <c r="CL209">
        <v>0.99638052875399996</v>
      </c>
      <c r="CM209">
        <v>-0.36774804918199999</v>
      </c>
      <c r="CN209">
        <v>-5.20927943575E-2</v>
      </c>
      <c r="CO209">
        <v>1.21637690846E-2</v>
      </c>
      <c r="CP209">
        <v>-8.0382912817899999E-2</v>
      </c>
      <c r="CQ209">
        <v>-5.0742739773799998E-2</v>
      </c>
      <c r="CR209">
        <v>9.0154858905200003E-2</v>
      </c>
      <c r="CS209">
        <v>-4.6199526768400001E-2</v>
      </c>
      <c r="CT209">
        <v>-6.89399654408E-2</v>
      </c>
      <c r="CU209">
        <v>2.6255847322400001E-2</v>
      </c>
      <c r="CV209">
        <v>1.2447317828500001E-2</v>
      </c>
      <c r="CW209">
        <v>-9.5353381404300001E-4</v>
      </c>
      <c r="CX209">
        <v>3.8935969400799998E-2</v>
      </c>
      <c r="CY209">
        <v>-4.5288638490100001E-2</v>
      </c>
      <c r="CZ209">
        <v>-4.2096033607600003E-2</v>
      </c>
      <c r="DA209">
        <v>-6.0425300464100003E-2</v>
      </c>
      <c r="DB209">
        <v>-1.5362173637500001E-3</v>
      </c>
      <c r="DC209">
        <v>3.2929704685300001E-3</v>
      </c>
      <c r="DD209">
        <v>3.1817659271999997E-2</v>
      </c>
      <c r="DE209">
        <v>1.9260878244399999E-2</v>
      </c>
      <c r="DF209">
        <v>-4.6219748159600001E-3</v>
      </c>
      <c r="DG209">
        <v>6.5105589774300004E-2</v>
      </c>
      <c r="DH209">
        <v>-2.1421896067300002E-2</v>
      </c>
      <c r="DI209">
        <v>-4.1631405931499998E-2</v>
      </c>
      <c r="DJ209">
        <v>-3.0045939209199998E-2</v>
      </c>
      <c r="DK209">
        <v>1.0560820911500001E-2</v>
      </c>
      <c r="DL209">
        <v>-1.1949496895799999E-3</v>
      </c>
      <c r="DM209">
        <v>-4.1323307118299998E-2</v>
      </c>
      <c r="DN209">
        <v>-7.2946327816200002E-3</v>
      </c>
      <c r="DO209">
        <v>-3.00476950204E-2</v>
      </c>
      <c r="DP209">
        <v>5.2838533601500003E-2</v>
      </c>
      <c r="DQ209">
        <v>-8.9492615161500005E-2</v>
      </c>
      <c r="DR209">
        <v>2.1112617937600001E-3</v>
      </c>
      <c r="DS209">
        <v>-6.8226772586400001E-3</v>
      </c>
      <c r="DT209">
        <v>4.7917286728600003E-2</v>
      </c>
      <c r="DU209">
        <v>-1.7559623110600001E-2</v>
      </c>
      <c r="DV209">
        <v>1.1897765199600001E-2</v>
      </c>
      <c r="DW209">
        <v>0.12957728651200001</v>
      </c>
      <c r="DX209">
        <v>2.88011970006E-2</v>
      </c>
      <c r="DY209">
        <v>8.9144404110599998E-2</v>
      </c>
      <c r="DZ209">
        <v>-6.2262510827000003E-2</v>
      </c>
      <c r="EA209">
        <v>-1.9270218303900001E-2</v>
      </c>
      <c r="EB209">
        <v>3.9602948187899998E-3</v>
      </c>
      <c r="EC209">
        <v>5.83268218152E-3</v>
      </c>
      <c r="ED209">
        <v>4.6735383589999999E-2</v>
      </c>
      <c r="EE209">
        <v>-7.0704109082599997E-2</v>
      </c>
      <c r="EF209">
        <v>7.7686935156000003E-3</v>
      </c>
      <c r="EG209">
        <v>3.9653555804E-3</v>
      </c>
      <c r="EH209">
        <v>3.0647339776599999E-2</v>
      </c>
      <c r="EI209">
        <v>-2.00358051252E-3</v>
      </c>
      <c r="EJ209">
        <v>1.84909520741E-3</v>
      </c>
      <c r="EK209">
        <v>-5.6959962625599998E-2</v>
      </c>
      <c r="EL209">
        <v>4.10924399106E-2</v>
      </c>
      <c r="EM209">
        <v>-9.0713009951400008E-3</v>
      </c>
      <c r="EN209">
        <v>1.40652091104E-2</v>
      </c>
      <c r="EO209">
        <v>-1.9245454011200001E-2</v>
      </c>
      <c r="EP209">
        <v>-1.47362238767E-2</v>
      </c>
      <c r="EQ209">
        <v>1.27149546214E-2</v>
      </c>
      <c r="ER209">
        <v>-7.0725014603600003E-3</v>
      </c>
      <c r="ES209">
        <v>1.4038448613499999E-2</v>
      </c>
      <c r="ET209">
        <v>-3.7890204083799998E-2</v>
      </c>
      <c r="EU209">
        <v>2.7326161351100001E-2</v>
      </c>
      <c r="EV209">
        <v>-3.8585772383899999E-2</v>
      </c>
      <c r="EW209">
        <v>1.03360122821E-2</v>
      </c>
      <c r="EX209">
        <v>-2.59531252957E-2</v>
      </c>
      <c r="EY209">
        <v>6.2247174282899997E-2</v>
      </c>
      <c r="EZ209">
        <v>-0.15057684112899999</v>
      </c>
      <c r="FA209">
        <v>-1.0807753882199999E-3</v>
      </c>
      <c r="FB209">
        <v>-2.43255806642E-2</v>
      </c>
      <c r="FC209">
        <v>3.3874725847100003E-2</v>
      </c>
      <c r="FD209">
        <v>-3.4579319379699998E-2</v>
      </c>
      <c r="FE209">
        <v>6.8519265616100002E-3</v>
      </c>
      <c r="FF209">
        <v>-2.9097945621200001E-2</v>
      </c>
      <c r="FG209">
        <v>1.9926350704E-2</v>
      </c>
      <c r="FH209">
        <v>-1.7208519127300001E-4</v>
      </c>
      <c r="FI209">
        <v>-8.9597382304100002E-3</v>
      </c>
      <c r="FJ209">
        <v>-9.0792589855500008E-3</v>
      </c>
      <c r="FK209">
        <v>-7.4134297512100003E-2</v>
      </c>
      <c r="FL209">
        <v>2.58734824701E-2</v>
      </c>
      <c r="FM209">
        <v>-1.47879477719E-2</v>
      </c>
      <c r="FN209">
        <v>1.0010849628500001E-2</v>
      </c>
      <c r="FO209">
        <v>3.3902957410300001E-3</v>
      </c>
      <c r="FP209">
        <v>-2.2785080921200001E-2</v>
      </c>
      <c r="FQ209">
        <v>-2.5094340572099999E-2</v>
      </c>
      <c r="FR209">
        <v>-2.9220322999999999E-2</v>
      </c>
      <c r="FS209">
        <v>-1.08773459119E-2</v>
      </c>
      <c r="FT209">
        <v>6.0436232898599999E-2</v>
      </c>
      <c r="FU209">
        <v>-2.91155658639E-2</v>
      </c>
      <c r="FV209">
        <v>4.3407277184199997E-2</v>
      </c>
      <c r="FW209">
        <v>2.6459354009599999E-2</v>
      </c>
      <c r="FX209">
        <v>-4.0054788805199998E-2</v>
      </c>
      <c r="FY209">
        <v>2.38762855117E-3</v>
      </c>
      <c r="FZ209">
        <v>3.8947812478900001E-3</v>
      </c>
      <c r="GA209">
        <v>-2.4230895556200002E-2</v>
      </c>
      <c r="GB209">
        <v>-5.85887901079E-3</v>
      </c>
      <c r="GC209">
        <v>2.1964389651900002E-3</v>
      </c>
      <c r="GD209">
        <v>-1.8597637528600001E-2</v>
      </c>
      <c r="GE209">
        <v>2.5510488967099999E-2</v>
      </c>
      <c r="GF209">
        <v>-3.8028694772700003E-2</v>
      </c>
      <c r="GG209">
        <v>-3.6144271436999997E-2</v>
      </c>
      <c r="GH209">
        <v>-2.5194469448299998E-2</v>
      </c>
      <c r="GI209">
        <v>3.8789577849000001E-2</v>
      </c>
      <c r="GJ209">
        <v>4.0474203295699999E-2</v>
      </c>
      <c r="GK209">
        <v>4.0037497777800003E-2</v>
      </c>
      <c r="GL209">
        <v>1.01507124125E-3</v>
      </c>
      <c r="GM209">
        <v>1.7794351224700002E-2</v>
      </c>
      <c r="GN209">
        <v>3.0716176898099998E-2</v>
      </c>
      <c r="GO209">
        <v>2.7453964736100001E-2</v>
      </c>
      <c r="GP209">
        <v>-6.2876838847799998E-3</v>
      </c>
      <c r="GQ209">
        <v>-2.5887748005600002E-2</v>
      </c>
      <c r="GR209">
        <v>-1.36152021221E-2</v>
      </c>
      <c r="GS209">
        <v>-2.2778508851399999E-2</v>
      </c>
      <c r="GT209">
        <v>7.6957462932899998E-2</v>
      </c>
      <c r="GU209">
        <v>-3.9380228802399997E-2</v>
      </c>
      <c r="GV209">
        <v>-2.9548952900299999E-3</v>
      </c>
      <c r="GW209">
        <v>-3.2073088136200002E-2</v>
      </c>
      <c r="GX209">
        <v>1.9588766767199998E-2</v>
      </c>
      <c r="GY209">
        <v>1.4739310717500001E-2</v>
      </c>
      <c r="GZ209">
        <v>3.8134503476299998E-3</v>
      </c>
      <c r="HA209">
        <v>-1.3626042539999999E-2</v>
      </c>
      <c r="HB209">
        <v>2.7330372959E-2</v>
      </c>
      <c r="HC209">
        <v>-1.42457290478E-2</v>
      </c>
      <c r="HD209">
        <v>-7.7091387314000004E-3</v>
      </c>
      <c r="HE209">
        <v>-2.9319341313599999E-2</v>
      </c>
      <c r="HF209">
        <v>4.0090345418200002E-3</v>
      </c>
      <c r="HG209">
        <v>-1.9867478901300001E-2</v>
      </c>
      <c r="HH209">
        <v>-2.5230562539900001E-2</v>
      </c>
      <c r="HI209">
        <v>3.6988371069400002E-3</v>
      </c>
      <c r="HJ209" s="3">
        <v>6.4163641381800003E-3</v>
      </c>
      <c r="HK209">
        <v>-3.1080791488600001E-2</v>
      </c>
      <c r="HL209">
        <v>2.6771768680800001E-2</v>
      </c>
      <c r="HM209">
        <v>-1.8716982626200002E-2</v>
      </c>
      <c r="HN209">
        <v>-2.0656626724899999E-2</v>
      </c>
      <c r="HO209">
        <v>1.8971332636499999E-2</v>
      </c>
      <c r="HP209">
        <v>-4.5043936223100003E-2</v>
      </c>
      <c r="HQ209">
        <v>5.5690680583099998E-2</v>
      </c>
      <c r="HR209">
        <v>-5.9866349136899998E-2</v>
      </c>
      <c r="HS209">
        <v>4.6492341769099998E-2</v>
      </c>
      <c r="HT209">
        <v>-0.103928000132</v>
      </c>
      <c r="HU209">
        <v>3.2289339036200002E-2</v>
      </c>
      <c r="HV209">
        <v>6.9949364919400001E-2</v>
      </c>
      <c r="HW209">
        <v>-6.0483629645299998E-2</v>
      </c>
      <c r="HX209">
        <v>3.4050111422500001E-2</v>
      </c>
      <c r="HY209">
        <v>-1.9259718190999999E-2</v>
      </c>
      <c r="HZ209">
        <v>2.8136866312099999E-2</v>
      </c>
      <c r="IA209">
        <v>-8.3792181737399996E-2</v>
      </c>
      <c r="IB209">
        <v>4.4348044205599998E-2</v>
      </c>
      <c r="IC209">
        <v>6.8900477313299999E-2</v>
      </c>
      <c r="ID209">
        <v>-5.1364745628899998E-2</v>
      </c>
      <c r="IE209">
        <v>3.2942599617600002E-2</v>
      </c>
      <c r="IF209">
        <v>-0.14712085566899999</v>
      </c>
      <c r="IG209">
        <v>1.1582169647799999E-2</v>
      </c>
      <c r="IH209">
        <v>0.119017518194</v>
      </c>
      <c r="II209">
        <v>-4.3284575587400004E-3</v>
      </c>
      <c r="IJ209">
        <v>-1.7663900316E-2</v>
      </c>
      <c r="IK209">
        <v>-5.2073598339299997E-2</v>
      </c>
      <c r="IL209">
        <v>-3.37978670758E-2</v>
      </c>
      <c r="IM209">
        <v>4.1085321467600001E-2</v>
      </c>
      <c r="IN209">
        <v>2.4153538829199999E-2</v>
      </c>
      <c r="IO209">
        <v>-9.9121990822000003E-2</v>
      </c>
      <c r="IP209">
        <v>-0.160787830109</v>
      </c>
      <c r="IQ209">
        <v>7.7685346752700002E-2</v>
      </c>
      <c r="IR209">
        <v>-2.7771242522E-2</v>
      </c>
      <c r="IS209">
        <v>-4.298166296E-2</v>
      </c>
      <c r="IT209">
        <v>8.8849225376600005E-2</v>
      </c>
      <c r="IU209">
        <v>-0.103149401035</v>
      </c>
      <c r="IV209">
        <v>-9.2645304191299998E-3</v>
      </c>
      <c r="IW209">
        <v>1.19967934642E-2</v>
      </c>
      <c r="IX209">
        <v>3.4024418712299997E-2</v>
      </c>
      <c r="IY209">
        <v>4.3107563161199998E-3</v>
      </c>
      <c r="IZ209">
        <v>-6.4433941063599995E-2</v>
      </c>
      <c r="JA209">
        <v>9.0376200670900006E-2</v>
      </c>
      <c r="JB209">
        <v>7.4425362062199999E-3</v>
      </c>
      <c r="JC209">
        <v>5.49969647221E-2</v>
      </c>
      <c r="JD209">
        <v>-0.10219439836200001</v>
      </c>
      <c r="JE209">
        <v>5.8391213300200001E-2</v>
      </c>
      <c r="JF209">
        <v>-0.103552325796</v>
      </c>
      <c r="JG209">
        <v>6.4974537909600005E-2</v>
      </c>
      <c r="JH209">
        <v>1.15256454728E-2</v>
      </c>
      <c r="JI209">
        <v>3.6085784659199999E-3</v>
      </c>
      <c r="JJ209">
        <v>-1.37500010105E-2</v>
      </c>
      <c r="JK209">
        <v>2.9754090646799999E-2</v>
      </c>
      <c r="JL209">
        <v>2.90181585224E-2</v>
      </c>
      <c r="JM209">
        <v>-2.9017819110099999E-2</v>
      </c>
      <c r="JN209">
        <v>0.16910522075199999</v>
      </c>
      <c r="JO209">
        <v>0.34690275447500002</v>
      </c>
      <c r="JP209">
        <v>-9.4269597091799995E-2</v>
      </c>
      <c r="JQ209">
        <v>-0.10229706937499999</v>
      </c>
      <c r="JR209">
        <v>-3.7360162411999999E-2</v>
      </c>
      <c r="JS209">
        <v>2.2373287428600001E-2</v>
      </c>
      <c r="JT209">
        <v>1.58081105079E-2</v>
      </c>
      <c r="JU209">
        <v>0.124108039591</v>
      </c>
      <c r="JV209">
        <v>0.60291667334099996</v>
      </c>
      <c r="JW209">
        <v>8.6571796287200006E-3</v>
      </c>
      <c r="JX209">
        <v>-1.5978718014200002E-2</v>
      </c>
      <c r="JY209">
        <v>-1.1412802893900001E-2</v>
      </c>
      <c r="JZ209">
        <v>3.9350088313199999E-2</v>
      </c>
      <c r="KA209">
        <v>-1.7227821642099999E-2</v>
      </c>
      <c r="KB209">
        <v>-1.8717919080099999E-2</v>
      </c>
      <c r="KC209">
        <v>6.98530799502E-3</v>
      </c>
      <c r="KD209">
        <v>1.6361451444700002E-2</v>
      </c>
      <c r="KE209">
        <v>1.6663431634000001E-2</v>
      </c>
      <c r="KF209">
        <v>2.7880372538199999E-2</v>
      </c>
      <c r="KG209">
        <v>-1.8429423065400002E-2</v>
      </c>
      <c r="KH209">
        <v>-5.89023886409E-3</v>
      </c>
      <c r="KI209">
        <v>1.02515472206E-2</v>
      </c>
      <c r="KJ209">
        <v>-2.02161572754E-2</v>
      </c>
      <c r="KK209">
        <v>-8.37385905014E-4</v>
      </c>
      <c r="KL209">
        <v>1.0602512109E-2</v>
      </c>
      <c r="KM209">
        <v>-5.3183157563499998E-2</v>
      </c>
      <c r="KN209">
        <v>-4.0220865404899997E-2</v>
      </c>
      <c r="KO209">
        <v>4.8072531849200004E-3</v>
      </c>
      <c r="KP209">
        <v>-4.1203922900600001E-2</v>
      </c>
      <c r="KQ209">
        <v>5.0999464340499998E-2</v>
      </c>
      <c r="KR209">
        <v>4.9054694119799999E-2</v>
      </c>
      <c r="KS209">
        <v>2.6178028793500001E-2</v>
      </c>
      <c r="KT209">
        <v>4.1803903441199997E-2</v>
      </c>
      <c r="KU209">
        <v>-4.7003820050399998E-2</v>
      </c>
      <c r="KV209">
        <v>1.8002402397399999E-2</v>
      </c>
      <c r="KW209">
        <v>1.8787510822699999E-2</v>
      </c>
      <c r="KX209">
        <v>-4.78730999399E-2</v>
      </c>
      <c r="KY209">
        <v>4.4141977280400001E-2</v>
      </c>
      <c r="KZ209">
        <v>-1.6231051549400001E-2</v>
      </c>
      <c r="LA209">
        <v>1.16569941822E-2</v>
      </c>
      <c r="LB209">
        <v>3.1782181728799999E-2</v>
      </c>
      <c r="LC209">
        <v>-4.3547341477599998E-2</v>
      </c>
      <c r="LD209">
        <v>-4.27284106733E-2</v>
      </c>
      <c r="LE209">
        <v>-2.0573898325699998E-2</v>
      </c>
      <c r="LF209">
        <v>6.8162137790800006E-2</v>
      </c>
      <c r="LG209">
        <v>5.5009622977499999E-2</v>
      </c>
      <c r="LH209">
        <v>1.9451437332500002E-2</v>
      </c>
      <c r="LI209">
        <v>2.1888221951899999E-2</v>
      </c>
      <c r="LJ209">
        <v>-1.7889682320299999E-2</v>
      </c>
      <c r="LK209">
        <v>9.9631075534200003E-2</v>
      </c>
      <c r="LL209">
        <v>2.6053792496599998E-3</v>
      </c>
      <c r="LM209">
        <v>6.2895639333300002E-2</v>
      </c>
      <c r="LN209">
        <v>-8.0052181815399998E-2</v>
      </c>
      <c r="LO209">
        <v>5.8983569967700003E-2</v>
      </c>
      <c r="LP209">
        <v>-2.95997447772E-2</v>
      </c>
      <c r="LQ209">
        <v>3.6613169429299999E-2</v>
      </c>
      <c r="LR209">
        <v>-4.8807630727199999E-2</v>
      </c>
      <c r="LS209">
        <v>1.02107632524E-2</v>
      </c>
      <c r="LT209">
        <v>-7.5539603064600003E-2</v>
      </c>
      <c r="LU209">
        <v>4.7415411717100002E-2</v>
      </c>
      <c r="LV209">
        <v>2.9292261686699999E-2</v>
      </c>
      <c r="MH209">
        <v>-5.2132210762200003E-2</v>
      </c>
      <c r="MI209">
        <v>1.21584187302E-2</v>
      </c>
      <c r="MJ209">
        <v>-8.0104018691000006E-2</v>
      </c>
      <c r="MK209">
        <v>-5.0462302323600002E-2</v>
      </c>
      <c r="ML209">
        <v>8.9903091449300004E-2</v>
      </c>
      <c r="MM209">
        <v>-4.6012012296500003E-2</v>
      </c>
      <c r="MN209">
        <v>-6.8820275367E-2</v>
      </c>
      <c r="MO209">
        <v>2.6519598359000002E-2</v>
      </c>
      <c r="MP209">
        <v>1.2721839547500001E-2</v>
      </c>
      <c r="MQ209">
        <v>-7.5551598491300001E-4</v>
      </c>
      <c r="MR209">
        <v>3.9015851656899997E-2</v>
      </c>
      <c r="MS209">
        <v>-4.5084534371899999E-2</v>
      </c>
      <c r="MT209">
        <v>-4.1819712383600001E-2</v>
      </c>
      <c r="MU209">
        <v>-6.0724805793799998E-2</v>
      </c>
      <c r="MV209">
        <v>-3.27693237958E-3</v>
      </c>
      <c r="MW209">
        <v>3.1804380960699999E-3</v>
      </c>
      <c r="MX209">
        <v>3.1503890087800003E-2</v>
      </c>
      <c r="MY209">
        <v>1.9499166635199999E-2</v>
      </c>
      <c r="MZ209">
        <v>-4.7324559810599997E-3</v>
      </c>
      <c r="NA209">
        <v>6.4874134002100001E-2</v>
      </c>
      <c r="NB209">
        <v>-2.1671681194300001E-2</v>
      </c>
      <c r="NC209">
        <v>-4.1659954710699998E-2</v>
      </c>
      <c r="ND209">
        <v>-2.9766313806600001E-2</v>
      </c>
      <c r="NE209">
        <v>1.0238105529100001E-2</v>
      </c>
      <c r="NF209">
        <v>-1.12406931238E-3</v>
      </c>
      <c r="NG209">
        <v>-4.1824548182200001E-2</v>
      </c>
      <c r="NH209">
        <v>-7.6472043029100004E-3</v>
      </c>
      <c r="NI209">
        <v>-2.9775664251900001E-2</v>
      </c>
      <c r="NJ209">
        <v>5.2877726598499999E-2</v>
      </c>
      <c r="NK209">
        <v>-8.9408955536400006E-2</v>
      </c>
      <c r="NL209">
        <v>9.7595683463399998E-4</v>
      </c>
      <c r="NM209">
        <v>-6.5543775529199998E-3</v>
      </c>
      <c r="NN209">
        <v>4.5611471086199999E-2</v>
      </c>
      <c r="NO209">
        <v>-1.7658374461E-2</v>
      </c>
      <c r="NP209">
        <v>1.2026947053E-2</v>
      </c>
      <c r="NQ209">
        <v>0.12878164703700001</v>
      </c>
      <c r="NR209">
        <v>2.9071169567799999E-2</v>
      </c>
      <c r="NS209">
        <v>8.9042721221400001E-2</v>
      </c>
      <c r="NT209">
        <v>-6.1984133020999997E-2</v>
      </c>
      <c r="NU209">
        <v>-1.91996516817E-2</v>
      </c>
      <c r="NV209">
        <v>2.3636010402100002E-3</v>
      </c>
      <c r="NW209">
        <v>5.7677338203000004E-3</v>
      </c>
      <c r="NX209">
        <v>4.69761589922E-2</v>
      </c>
      <c r="NY209">
        <v>-7.0664753127300001E-2</v>
      </c>
      <c r="NZ209">
        <v>7.9621803990799992E-3</v>
      </c>
      <c r="OA209">
        <v>3.8176721964899999E-3</v>
      </c>
      <c r="OB209">
        <v>3.08686252765E-2</v>
      </c>
      <c r="OC209">
        <v>-2.0657597845900001E-3</v>
      </c>
      <c r="OD209">
        <v>2.1204305768200002E-3</v>
      </c>
      <c r="OE209">
        <v>-5.6976829110000002E-2</v>
      </c>
      <c r="OF209">
        <v>4.1329848386399998E-2</v>
      </c>
      <c r="OG209">
        <v>-8.9914466803700001E-3</v>
      </c>
      <c r="OH209">
        <v>1.40168997169E-2</v>
      </c>
      <c r="OI209">
        <v>-1.8964450163799999E-2</v>
      </c>
      <c r="OJ209">
        <v>-1.44608193337E-2</v>
      </c>
      <c r="OK209">
        <v>1.2995641183400001E-2</v>
      </c>
      <c r="OL209">
        <v>-6.7773745829800003E-3</v>
      </c>
      <c r="OM209">
        <v>1.42864938191E-2</v>
      </c>
      <c r="ON209">
        <v>-3.7630659461999998E-2</v>
      </c>
      <c r="OO209">
        <v>2.7590006459200001E-2</v>
      </c>
      <c r="OP209">
        <v>-3.93139211394E-2</v>
      </c>
      <c r="OQ209">
        <v>1.05452928157E-2</v>
      </c>
      <c r="OR209">
        <v>-2.56928731607E-2</v>
      </c>
      <c r="OS209">
        <v>6.2061287424000001E-2</v>
      </c>
      <c r="OT209">
        <v>-0.15028264615600001</v>
      </c>
      <c r="OU209">
        <v>-1.0435229222299999E-3</v>
      </c>
      <c r="OV209">
        <v>-2.4097674902900001E-2</v>
      </c>
      <c r="OW209">
        <v>3.4087259942500003E-2</v>
      </c>
      <c r="OX209">
        <v>-3.4369006582800003E-2</v>
      </c>
      <c r="OY209">
        <v>6.8776546025599997E-3</v>
      </c>
      <c r="OZ209">
        <v>-2.8927801147500001E-2</v>
      </c>
      <c r="PA209">
        <v>2.0130859813300001E-2</v>
      </c>
      <c r="PB209" s="2">
        <v>4.3611191512699999E-5</v>
      </c>
      <c r="PC209">
        <v>-9.0054721161999998E-3</v>
      </c>
      <c r="PD209">
        <v>-8.8568643579899995E-3</v>
      </c>
      <c r="PE209">
        <v>-7.3921242569699994E-2</v>
      </c>
      <c r="PF209">
        <v>2.6091804676900001E-2</v>
      </c>
      <c r="PG209">
        <v>-1.4566723854200001E-2</v>
      </c>
      <c r="PH209">
        <v>1.0279161954999999E-2</v>
      </c>
      <c r="PI209">
        <v>3.5991666215499998E-3</v>
      </c>
      <c r="PJ209">
        <v>-2.2843044658700001E-2</v>
      </c>
      <c r="PK209">
        <v>-2.48206642496E-2</v>
      </c>
      <c r="PL209">
        <v>-2.8951350507200001E-2</v>
      </c>
      <c r="PM209">
        <v>-1.0628045366699999E-2</v>
      </c>
      <c r="PN209">
        <v>6.05131296873E-2</v>
      </c>
      <c r="PO209">
        <v>-2.9002585225199998E-2</v>
      </c>
      <c r="PP209">
        <v>4.3623750929799997E-2</v>
      </c>
      <c r="PQ209">
        <v>2.67325314471E-2</v>
      </c>
      <c r="PR209">
        <v>-3.9782414701000003E-2</v>
      </c>
      <c r="PS209">
        <v>2.6686194282100001E-3</v>
      </c>
      <c r="PT209">
        <v>3.8971660949899999E-3</v>
      </c>
      <c r="PU209">
        <v>-2.3998202124000001E-2</v>
      </c>
      <c r="PV209">
        <v>-5.6519232731999996E-3</v>
      </c>
      <c r="PW209">
        <v>2.4731945258599998E-3</v>
      </c>
      <c r="PX209">
        <v>-1.8422554496900001E-2</v>
      </c>
      <c r="PY209">
        <v>2.5311421296900002E-2</v>
      </c>
      <c r="PZ209">
        <v>-3.7834152832500002E-2</v>
      </c>
      <c r="QA209">
        <v>-3.6037544169599998E-2</v>
      </c>
      <c r="QB209">
        <v>-2.4915501541600001E-2</v>
      </c>
      <c r="QC209">
        <v>3.8268269800100001E-2</v>
      </c>
      <c r="QD209">
        <v>4.0680642661700003E-2</v>
      </c>
      <c r="QE209">
        <v>4.0223700055900001E-2</v>
      </c>
      <c r="QF209">
        <v>1.10108789843E-3</v>
      </c>
      <c r="QG209">
        <v>1.8049686954599999E-2</v>
      </c>
      <c r="QH209">
        <v>3.0934621568E-2</v>
      </c>
      <c r="QI209">
        <v>2.77299690774E-2</v>
      </c>
      <c r="QJ209">
        <v>-6.1888849934899999E-3</v>
      </c>
      <c r="QK209">
        <v>-2.5852564220500002E-2</v>
      </c>
      <c r="QL209">
        <v>-1.3626947018400001E-2</v>
      </c>
      <c r="QM209">
        <v>-2.2739195964100001E-2</v>
      </c>
      <c r="QN209">
        <v>7.7199351299000005E-2</v>
      </c>
      <c r="QO209">
        <v>-3.9104695992999997E-2</v>
      </c>
      <c r="QP209">
        <v>-2.7415118780300001E-3</v>
      </c>
      <c r="QQ209">
        <v>-3.1862842586499997E-2</v>
      </c>
      <c r="QR209">
        <v>1.9830288783899998E-2</v>
      </c>
      <c r="QS209">
        <v>1.50151262118E-2</v>
      </c>
    </row>
    <row r="210" spans="1:472" x14ac:dyDescent="0.25">
      <c r="A210">
        <v>1187936020</v>
      </c>
      <c r="B210" s="1">
        <v>37034</v>
      </c>
      <c r="C210" s="1">
        <v>37034</v>
      </c>
      <c r="D210" t="s">
        <v>524</v>
      </c>
      <c r="E210" t="s">
        <v>525</v>
      </c>
      <c r="F210">
        <v>16478</v>
      </c>
      <c r="G210">
        <v>64409</v>
      </c>
      <c r="H210">
        <v>127</v>
      </c>
      <c r="I210">
        <v>104</v>
      </c>
      <c r="J210">
        <v>253</v>
      </c>
      <c r="K210">
        <v>243</v>
      </c>
      <c r="L210">
        <v>100</v>
      </c>
      <c r="M210">
        <v>100</v>
      </c>
      <c r="N210">
        <v>100</v>
      </c>
      <c r="O210" t="b">
        <v>1</v>
      </c>
      <c r="P210">
        <v>211111</v>
      </c>
      <c r="R210">
        <v>0</v>
      </c>
      <c r="S210">
        <v>1311</v>
      </c>
      <c r="T210">
        <v>1</v>
      </c>
      <c r="U210">
        <v>211111</v>
      </c>
      <c r="W210">
        <v>0</v>
      </c>
      <c r="X210">
        <v>1311</v>
      </c>
      <c r="Y210">
        <v>1</v>
      </c>
      <c r="Z210" t="b">
        <v>0</v>
      </c>
      <c r="AA210">
        <v>0</v>
      </c>
      <c r="AB210">
        <v>0</v>
      </c>
      <c r="AC210">
        <v>0</v>
      </c>
      <c r="AD210">
        <v>2.0062910860770802E-2</v>
      </c>
      <c r="AE210">
        <v>-2342.0205803571398</v>
      </c>
      <c r="AF210">
        <v>0.36464794</v>
      </c>
      <c r="AG210">
        <v>1.8328239999999999E-2</v>
      </c>
      <c r="AH210">
        <v>1311</v>
      </c>
      <c r="AI210">
        <v>211111</v>
      </c>
      <c r="AQ210">
        <v>9.4728707869999997</v>
      </c>
      <c r="AR210">
        <v>-6.4734999999999996</v>
      </c>
      <c r="AS210">
        <v>5.3369999999999997</v>
      </c>
      <c r="AT210">
        <v>654.69839999999999</v>
      </c>
      <c r="AU210">
        <v>214.46709999999999</v>
      </c>
      <c r="AV210">
        <v>570.37260000000003</v>
      </c>
      <c r="AW210">
        <v>7033.3208510630002</v>
      </c>
      <c r="AX210">
        <v>54305.460836945</v>
      </c>
      <c r="AY210">
        <v>844.97500000000002</v>
      </c>
      <c r="AZ210">
        <v>318.71769999999998</v>
      </c>
      <c r="BA210">
        <v>617.81410000000005</v>
      </c>
      <c r="BB210">
        <v>156.08009999999999</v>
      </c>
      <c r="BC210">
        <v>2.5715574760000002</v>
      </c>
      <c r="BD210">
        <v>1.1166937830000001</v>
      </c>
      <c r="BE210">
        <v>2.3597999999999999</v>
      </c>
      <c r="BF210">
        <v>737.75080000000003</v>
      </c>
      <c r="BG210">
        <v>420.24950000000001</v>
      </c>
      <c r="BH210">
        <v>744.55529999999999</v>
      </c>
      <c r="BI210">
        <v>62.473215617000001</v>
      </c>
      <c r="BJ210">
        <v>9.4841791579999999</v>
      </c>
      <c r="BK210">
        <v>48.753831859999998</v>
      </c>
      <c r="BL210">
        <v>969.14800000000002</v>
      </c>
      <c r="BM210">
        <v>731.08920000000001</v>
      </c>
      <c r="BN210">
        <v>970.27790000000005</v>
      </c>
      <c r="BO210">
        <v>3.0027063999999999E-2</v>
      </c>
      <c r="BP210">
        <v>0.32328697099999998</v>
      </c>
      <c r="BQ210" s="2">
        <v>0</v>
      </c>
      <c r="BR210">
        <v>402.85610000000003</v>
      </c>
      <c r="BS210">
        <v>630.93309999999997</v>
      </c>
      <c r="BT210">
        <v>31.092600000000001</v>
      </c>
      <c r="BU210">
        <v>4.2695046981618898E-2</v>
      </c>
      <c r="BV210">
        <v>70.073704620251505</v>
      </c>
      <c r="BW210">
        <v>2.2304968788999999E-3</v>
      </c>
      <c r="BX210">
        <v>0.190281308122</v>
      </c>
      <c r="BY210">
        <v>-9.2614357004900005E-2</v>
      </c>
      <c r="BZ210">
        <v>0.10384405346099999</v>
      </c>
      <c r="CA210">
        <v>-9.2281697154999995E-2</v>
      </c>
      <c r="CB210">
        <v>-9.3880320678199999E-2</v>
      </c>
      <c r="CC210">
        <v>0.15586193870000001</v>
      </c>
      <c r="CD210">
        <v>-9.26753283412E-2</v>
      </c>
      <c r="CE210">
        <v>-0.15517487422000001</v>
      </c>
      <c r="CF210">
        <v>0.139314619359</v>
      </c>
      <c r="CG210">
        <v>-0.151828654599</v>
      </c>
      <c r="CH210">
        <v>-0.27854087155899998</v>
      </c>
      <c r="CI210">
        <v>0.22055458160800001</v>
      </c>
      <c r="CJ210">
        <v>-0.27547515126900002</v>
      </c>
      <c r="CK210">
        <v>-0.80779824259199995</v>
      </c>
      <c r="CL210">
        <v>0.221237136891</v>
      </c>
      <c r="CM210">
        <v>-0.75401934273100002</v>
      </c>
      <c r="CN210">
        <v>-1.7975894034599999E-2</v>
      </c>
      <c r="CO210">
        <v>-1.60163780911E-2</v>
      </c>
      <c r="CP210">
        <v>1.3061189034E-2</v>
      </c>
      <c r="CQ210">
        <v>-2.9729321297200001E-3</v>
      </c>
      <c r="CR210">
        <v>-2.2755439667499999E-2</v>
      </c>
      <c r="CS210">
        <v>-3.1584281724200002E-3</v>
      </c>
      <c r="CT210">
        <v>2.8406165690299998E-2</v>
      </c>
      <c r="CU210">
        <v>9.9770822319900001E-3</v>
      </c>
      <c r="CV210">
        <v>1.04037782134E-2</v>
      </c>
      <c r="CW210">
        <v>4.7453106919699999E-2</v>
      </c>
      <c r="CX210">
        <v>2.5491133077699998E-2</v>
      </c>
      <c r="CY210">
        <v>-2.8901530428400001E-3</v>
      </c>
      <c r="CZ210">
        <v>-6.7051912496799995E-2</v>
      </c>
      <c r="DA210">
        <v>-1.5154121304E-2</v>
      </c>
      <c r="DB210">
        <v>-3.5702574277500003E-2</v>
      </c>
      <c r="DC210">
        <v>-2.0655179290900001E-2</v>
      </c>
      <c r="DD210">
        <v>-5.5306155594100001E-3</v>
      </c>
      <c r="DE210">
        <v>1.6551426465300001E-2</v>
      </c>
      <c r="DF210">
        <v>1.6314457490599999E-2</v>
      </c>
      <c r="DG210">
        <v>-6.2853467147300002E-2</v>
      </c>
      <c r="DH210">
        <v>-3.3411563815299999E-2</v>
      </c>
      <c r="DI210">
        <v>1.2310015228500001E-2</v>
      </c>
      <c r="DJ210">
        <v>-4.4096349695500001E-3</v>
      </c>
      <c r="DK210">
        <v>-2.7700752537099999E-2</v>
      </c>
      <c r="DL210">
        <v>-1.5626411186E-2</v>
      </c>
      <c r="DM210">
        <v>-4.9615018672900003E-2</v>
      </c>
      <c r="DN210">
        <v>2.4855623034300001E-2</v>
      </c>
      <c r="DO210">
        <v>-4.4167551152699998E-2</v>
      </c>
      <c r="DP210">
        <v>-5.2702378148899998E-2</v>
      </c>
      <c r="DQ210">
        <v>2.8065600794100001E-2</v>
      </c>
      <c r="DR210">
        <v>2.9310721712300002E-2</v>
      </c>
      <c r="DS210">
        <v>-5.2250674888100002E-3</v>
      </c>
      <c r="DT210">
        <v>3.6653510107100003E-2</v>
      </c>
      <c r="DU210">
        <v>2.0895067092000001E-2</v>
      </c>
      <c r="DV210">
        <v>-1.09390860613E-2</v>
      </c>
      <c r="DW210">
        <v>1.3846987054799999E-2</v>
      </c>
      <c r="DX210">
        <v>2.3966305488600001E-2</v>
      </c>
      <c r="DY210">
        <v>1.23189939822E-2</v>
      </c>
      <c r="DZ210">
        <v>-1.94426781236E-2</v>
      </c>
      <c r="EA210">
        <v>-3.10009828375E-2</v>
      </c>
      <c r="EB210">
        <v>5.3525321105999998E-3</v>
      </c>
      <c r="EC210">
        <v>6.5229307871200001E-2</v>
      </c>
      <c r="ED210">
        <v>-1.0332343652600001E-2</v>
      </c>
      <c r="EE210">
        <v>1.92333931981E-2</v>
      </c>
      <c r="EF210">
        <v>-8.1317058262700003E-4</v>
      </c>
      <c r="EG210">
        <v>-1.4115213428700001E-2</v>
      </c>
      <c r="EH210">
        <v>-2.34933337562E-2</v>
      </c>
      <c r="EI210">
        <v>-2.3522311219699998E-2</v>
      </c>
      <c r="EJ210">
        <v>-7.2361691659799998E-2</v>
      </c>
      <c r="EK210">
        <v>-1.3138648401700001E-2</v>
      </c>
      <c r="EL210">
        <v>3.2468555587999999E-2</v>
      </c>
      <c r="EM210">
        <v>-3.8988691530299998E-3</v>
      </c>
      <c r="EN210">
        <v>3.82290101286E-3</v>
      </c>
      <c r="EO210">
        <v>2.2433592589E-2</v>
      </c>
      <c r="EP210">
        <v>-1.79829394202E-2</v>
      </c>
      <c r="EQ210">
        <v>-8.4897980316899994E-3</v>
      </c>
      <c r="ER210">
        <v>1.9138974827699998E-2</v>
      </c>
      <c r="ES210">
        <v>3.28855678193E-2</v>
      </c>
      <c r="ET210">
        <v>5.3443834370399998E-4</v>
      </c>
      <c r="EU210">
        <v>1.32920505846E-2</v>
      </c>
      <c r="EV210">
        <v>1.9301201655399999E-2</v>
      </c>
      <c r="EW210">
        <v>8.6356524709500001E-3</v>
      </c>
      <c r="EX210">
        <v>-1.22776663943E-2</v>
      </c>
      <c r="EY210">
        <v>-5.9739783871100002E-2</v>
      </c>
      <c r="EZ210">
        <v>-2.0596906739500001E-2</v>
      </c>
      <c r="FA210">
        <v>-1.6056093993400002E-2</v>
      </c>
      <c r="FB210">
        <v>-1.2867603521E-2</v>
      </c>
      <c r="FC210">
        <v>-8.1233579865099999E-3</v>
      </c>
      <c r="FD210">
        <v>-5.9822512269899998E-3</v>
      </c>
      <c r="FE210">
        <v>-1.2336527470999999E-3</v>
      </c>
      <c r="FF210">
        <v>1.0183631424699999E-2</v>
      </c>
      <c r="FG210">
        <v>-1.5785099705799999E-2</v>
      </c>
      <c r="FH210">
        <v>-8.0685283943300004E-2</v>
      </c>
      <c r="FI210">
        <v>-1.8153122332100001E-2</v>
      </c>
      <c r="FJ210">
        <v>-7.4526466404399995E-4</v>
      </c>
      <c r="FK210">
        <v>8.3606454346499999E-3</v>
      </c>
      <c r="FL210">
        <v>1.6480743397300001E-2</v>
      </c>
      <c r="FM210">
        <v>-3.2672031184100003E-2</v>
      </c>
      <c r="FN210">
        <v>-2.40851953354E-2</v>
      </c>
      <c r="FO210">
        <v>-6.9048354610599999E-3</v>
      </c>
      <c r="FP210">
        <v>-3.5003358260700002E-2</v>
      </c>
      <c r="FQ210">
        <v>5.3896826491599999E-3</v>
      </c>
      <c r="FR210">
        <v>-2.2524625977000001E-2</v>
      </c>
      <c r="FS210">
        <v>-6.015923653E-2</v>
      </c>
      <c r="FT210">
        <v>2.36718356688E-2</v>
      </c>
      <c r="FU210">
        <v>-1.7486121201600001E-2</v>
      </c>
      <c r="FV210">
        <v>7.2659920580000004E-3</v>
      </c>
      <c r="FW210">
        <v>-3.7749386613099997E-2</v>
      </c>
      <c r="FX210">
        <v>-4.6806910950600002E-2</v>
      </c>
      <c r="FY210">
        <v>7.7736825596399998E-3</v>
      </c>
      <c r="FZ210">
        <v>-2.32651798833E-2</v>
      </c>
      <c r="GA210">
        <v>1.0549561902600001E-2</v>
      </c>
      <c r="GB210">
        <v>1.36967087314E-2</v>
      </c>
      <c r="GC210">
        <v>1.4687869555800001E-2</v>
      </c>
      <c r="GD210">
        <v>-4.2428206051399998E-2</v>
      </c>
      <c r="GE210">
        <v>-1.7769014158300001E-2</v>
      </c>
      <c r="GF210">
        <v>-3.9457983462899998E-2</v>
      </c>
      <c r="GG210">
        <v>-1.6881766144900001E-2</v>
      </c>
      <c r="GH210">
        <v>1.9206686022199999E-2</v>
      </c>
      <c r="GI210">
        <v>-4.6447604235400002E-2</v>
      </c>
      <c r="GJ210">
        <v>-2.7816974584600002E-2</v>
      </c>
      <c r="GK210">
        <v>-2.0149704929900002E-2</v>
      </c>
      <c r="GL210">
        <v>7.5537427112299998E-4</v>
      </c>
      <c r="GM210">
        <v>1.6094004271800001E-2</v>
      </c>
      <c r="GN210">
        <v>-5.9323415007899996E-3</v>
      </c>
      <c r="GO210">
        <v>-4.4176388886100003E-2</v>
      </c>
      <c r="GP210">
        <v>8.9368977701899999E-2</v>
      </c>
      <c r="GQ210">
        <v>1.52422925854E-2</v>
      </c>
      <c r="GR210">
        <v>4.9440045510899998E-2</v>
      </c>
      <c r="GS210">
        <v>-3.1769609895600001E-2</v>
      </c>
      <c r="GT210">
        <v>-5.1242978058899996E-3</v>
      </c>
      <c r="GU210">
        <v>-2.5171625375199999E-2</v>
      </c>
      <c r="GV210">
        <v>1.33506828032E-2</v>
      </c>
      <c r="GW210">
        <v>-2.83374104017E-2</v>
      </c>
      <c r="GX210">
        <v>-1.8180300080399999E-2</v>
      </c>
      <c r="GY210">
        <v>-1.3114976023700001E-2</v>
      </c>
      <c r="GZ210">
        <v>-4.9235157956899998E-2</v>
      </c>
      <c r="HA210">
        <v>-4.7637056426599999E-3</v>
      </c>
      <c r="HB210">
        <v>7.3777879503399996E-3</v>
      </c>
      <c r="HC210">
        <v>2.5203340554200001E-3</v>
      </c>
      <c r="HD210">
        <v>1.9231269947200001E-2</v>
      </c>
      <c r="HE210">
        <v>7.2835142407099998E-2</v>
      </c>
      <c r="HF210">
        <v>-7.2542304743300002E-3</v>
      </c>
      <c r="HG210">
        <v>-2.8363539840799999E-2</v>
      </c>
      <c r="HH210">
        <v>-3.5538137740299999E-2</v>
      </c>
      <c r="HI210">
        <v>-6.5136401300999996E-3</v>
      </c>
      <c r="HJ210" s="3">
        <v>-1.50544018309E-2</v>
      </c>
      <c r="HK210">
        <v>1.8346622334100001E-2</v>
      </c>
      <c r="HL210">
        <v>-2.0300518301699998E-2</v>
      </c>
      <c r="HM210">
        <v>9.6871116271899996E-2</v>
      </c>
      <c r="HN210">
        <v>6.5027106967700003E-3</v>
      </c>
      <c r="HO210">
        <v>-2.9829577330399999E-3</v>
      </c>
      <c r="HP210">
        <v>-0.10254697094</v>
      </c>
      <c r="HQ210">
        <v>3.7297741213100002E-3</v>
      </c>
      <c r="HR210">
        <v>-5.4322473155200002E-2</v>
      </c>
      <c r="HS210">
        <v>3.2255532720500003E-2</v>
      </c>
      <c r="HT210">
        <v>-1.9291422227000001E-2</v>
      </c>
      <c r="HU210">
        <v>5.8991236486500002E-2</v>
      </c>
      <c r="HV210">
        <v>-4.9753471570500004E-3</v>
      </c>
      <c r="HW210">
        <v>-2.8092968574199999E-2</v>
      </c>
      <c r="HX210">
        <v>1.2556386154300001E-2</v>
      </c>
      <c r="HY210">
        <v>-6.4993356883300005E-2</v>
      </c>
      <c r="HZ210">
        <v>4.65600962028E-4</v>
      </c>
      <c r="IA210">
        <v>-1.45721286526E-2</v>
      </c>
      <c r="IB210">
        <v>3.2529665198800001E-3</v>
      </c>
      <c r="IC210">
        <v>-4.7783449825800003E-3</v>
      </c>
      <c r="ID210">
        <v>-5.7249165187200003E-2</v>
      </c>
      <c r="IE210">
        <v>-3.4501482801400002E-2</v>
      </c>
      <c r="IF210">
        <v>-3.10359842599E-2</v>
      </c>
      <c r="IG210">
        <v>0.13391108452100001</v>
      </c>
      <c r="IH210">
        <v>4.4632985016E-2</v>
      </c>
      <c r="II210">
        <v>4.7190526628199999E-3</v>
      </c>
      <c r="IJ210">
        <v>-2.09706433167E-2</v>
      </c>
      <c r="IK210">
        <v>2.1837213042600001E-2</v>
      </c>
      <c r="IL210">
        <v>-1.3067259365699999E-2</v>
      </c>
      <c r="IM210">
        <v>1.2258954935900001E-2</v>
      </c>
      <c r="IN210">
        <v>-3.0460120683899999E-2</v>
      </c>
      <c r="IO210">
        <v>-1.1988779351600001E-2</v>
      </c>
      <c r="IP210">
        <v>2.60238669592E-2</v>
      </c>
      <c r="IQ210">
        <v>3.0719223878499999E-2</v>
      </c>
      <c r="IR210">
        <v>1.5773354830199999E-2</v>
      </c>
      <c r="IS210">
        <v>5.8746230921200002E-2</v>
      </c>
      <c r="IT210">
        <v>4.8988505503199997E-2</v>
      </c>
      <c r="IU210">
        <v>-6.7602217860700003E-2</v>
      </c>
      <c r="IV210">
        <v>2.6457010175599999E-2</v>
      </c>
      <c r="IW210">
        <v>6.9034686095400003E-3</v>
      </c>
      <c r="IX210">
        <v>3.7657044052699998E-2</v>
      </c>
      <c r="IY210">
        <v>-3.6903658155999997E-2</v>
      </c>
      <c r="IZ210">
        <v>-3.9815183314699999E-2</v>
      </c>
      <c r="JA210">
        <v>-1.72735181185E-2</v>
      </c>
      <c r="JB210">
        <v>2.9290181173699998E-3</v>
      </c>
      <c r="JC210">
        <v>6.7199390846E-4</v>
      </c>
      <c r="JD210">
        <v>1.0038193978199999E-2</v>
      </c>
      <c r="JE210">
        <v>-1.11360770169E-4</v>
      </c>
      <c r="JF210">
        <v>-7.5202048255199994E-2</v>
      </c>
      <c r="JG210">
        <v>0.12180039405900001</v>
      </c>
      <c r="JH210">
        <v>-4.69885537545E-2</v>
      </c>
      <c r="JI210">
        <v>9.9369801729400006E-3</v>
      </c>
      <c r="JJ210">
        <v>3.5551282823399998E-2</v>
      </c>
      <c r="JK210">
        <v>-2.9333309550399998E-2</v>
      </c>
      <c r="JL210">
        <v>-4.0453612491699997E-3</v>
      </c>
      <c r="JM210">
        <v>9.9069993494900008E-3</v>
      </c>
      <c r="JN210">
        <v>2.0087254353099999E-2</v>
      </c>
      <c r="JO210" s="2">
        <v>2.9005477559200001E-5</v>
      </c>
      <c r="JP210">
        <v>-1.44532861059E-2</v>
      </c>
      <c r="JQ210">
        <v>4.7452849773200002E-2</v>
      </c>
      <c r="JR210">
        <v>-4.1766970881600002E-2</v>
      </c>
      <c r="JS210">
        <v>-2.17444104533E-2</v>
      </c>
      <c r="JT210">
        <v>7.4722769565600006E-2</v>
      </c>
      <c r="JU210">
        <v>1.5957738447300002E-2</v>
      </c>
      <c r="JV210">
        <v>8.2328984722399995E-2</v>
      </c>
      <c r="JW210">
        <v>5.5573302916699999E-3</v>
      </c>
      <c r="JX210">
        <v>-5.8710865219400001E-3</v>
      </c>
      <c r="JY210">
        <v>2.9949890143499998E-4</v>
      </c>
      <c r="JZ210">
        <v>-3.49606462585E-3</v>
      </c>
      <c r="KA210">
        <v>2.42129948106E-3</v>
      </c>
      <c r="KB210">
        <v>2.0644169475100001E-3</v>
      </c>
      <c r="KC210">
        <v>7.3326625109500004E-4</v>
      </c>
      <c r="KD210">
        <v>1.2599688271E-3</v>
      </c>
      <c r="KE210">
        <v>-7.7823764962199995E-4</v>
      </c>
      <c r="KF210">
        <v>-1.6522893181E-3</v>
      </c>
      <c r="KG210">
        <v>-3.2963271565100002E-3</v>
      </c>
      <c r="KH210">
        <v>-7.9427795669699997E-4</v>
      </c>
      <c r="KI210">
        <v>1.09671939242E-3</v>
      </c>
      <c r="KJ210">
        <v>-2.1888039814699999E-3</v>
      </c>
      <c r="KK210">
        <v>-3.9280663829800002E-3</v>
      </c>
      <c r="KL210">
        <v>-1.04686796171E-3</v>
      </c>
      <c r="KM210">
        <v>-1.3690116270500001E-3</v>
      </c>
      <c r="KN210">
        <v>-1.0278247759699999E-3</v>
      </c>
      <c r="KO210">
        <v>5.5188399679800002E-3</v>
      </c>
      <c r="KP210">
        <v>2.8737020590199999E-3</v>
      </c>
      <c r="KQ210">
        <v>-2.0739849731999998E-3</v>
      </c>
      <c r="KR210">
        <v>-1.1983274539E-3</v>
      </c>
      <c r="KS210">
        <v>9.7811727973500006E-4</v>
      </c>
      <c r="KT210">
        <v>4.3261097324200004E-3</v>
      </c>
      <c r="KU210">
        <v>2.2430217097599999E-3</v>
      </c>
      <c r="KV210">
        <v>4.7304645944999999E-4</v>
      </c>
      <c r="KW210">
        <v>8.64958654174E-4</v>
      </c>
      <c r="KX210">
        <v>-5.7324290636999995E-4</v>
      </c>
      <c r="KY210">
        <v>-1.3059390580700001E-3</v>
      </c>
      <c r="KZ210">
        <v>-4.5719319706400002E-3</v>
      </c>
      <c r="LA210">
        <v>9.20547622959E-4</v>
      </c>
      <c r="LB210">
        <v>-3.0138588535899998E-3</v>
      </c>
      <c r="LC210">
        <v>1.9311877544400001E-3</v>
      </c>
      <c r="LD210">
        <v>6.7280026394699998E-3</v>
      </c>
      <c r="LE210">
        <v>-1.61412268872E-3</v>
      </c>
      <c r="LF210">
        <v>-2.3785617074999999E-3</v>
      </c>
      <c r="LG210">
        <v>1.7687944120899999E-3</v>
      </c>
      <c r="LH210">
        <v>-2.5932570411699998E-4</v>
      </c>
      <c r="LI210">
        <v>7.7223684807200003E-4</v>
      </c>
      <c r="LJ210">
        <v>-7.9937914850900004E-4</v>
      </c>
      <c r="MH210">
        <v>-1.7969134363299999E-2</v>
      </c>
      <c r="MI210">
        <v>-1.6104833696399999E-2</v>
      </c>
      <c r="MJ210">
        <v>1.3798761667800001E-2</v>
      </c>
      <c r="MK210">
        <v>-3.2048016876599999E-3</v>
      </c>
      <c r="ML210">
        <v>-2.30255532768E-2</v>
      </c>
      <c r="MM210">
        <v>-3.4477996851399999E-3</v>
      </c>
      <c r="MN210">
        <v>2.8223164948799999E-2</v>
      </c>
      <c r="MO210">
        <v>9.9446559670299996E-3</v>
      </c>
      <c r="MP210">
        <v>1.07352429339E-2</v>
      </c>
      <c r="MQ210">
        <v>4.7433823710400003E-2</v>
      </c>
      <c r="MR210">
        <v>2.5559758362000001E-2</v>
      </c>
      <c r="MS210">
        <v>-3.46144015625E-3</v>
      </c>
      <c r="MT210">
        <v>-6.7917931907599996E-2</v>
      </c>
      <c r="MU210">
        <v>-1.4670410662800001E-2</v>
      </c>
      <c r="MV210">
        <v>-3.6348342292300002E-2</v>
      </c>
      <c r="MW210">
        <v>-2.05007052932E-2</v>
      </c>
      <c r="MX210">
        <v>-6.0328431778E-3</v>
      </c>
      <c r="MY210">
        <v>1.6986261279499999E-2</v>
      </c>
      <c r="MZ210">
        <v>1.5715902517600001E-2</v>
      </c>
      <c r="NA210">
        <v>-6.3263898966100005E-2</v>
      </c>
      <c r="NB210">
        <v>-3.3501012416899997E-2</v>
      </c>
      <c r="NC210">
        <v>1.2726781599599999E-2</v>
      </c>
      <c r="ND210">
        <v>-3.7650176711599998E-3</v>
      </c>
      <c r="NE210">
        <v>-2.6886390928099999E-2</v>
      </c>
      <c r="NF210">
        <v>-1.6148993036700001E-2</v>
      </c>
      <c r="NG210">
        <v>-4.9638211211800003E-2</v>
      </c>
      <c r="NH210">
        <v>2.5148406534400002E-2</v>
      </c>
      <c r="NI210">
        <v>-4.4430821066100003E-2</v>
      </c>
      <c r="NJ210">
        <v>-5.3316146640900001E-2</v>
      </c>
      <c r="NK210">
        <v>2.7791988094099999E-2</v>
      </c>
      <c r="NL210">
        <v>3.03678502164E-2</v>
      </c>
      <c r="NM210">
        <v>-5.5970027271699998E-3</v>
      </c>
      <c r="NN210">
        <v>3.68590934937E-2</v>
      </c>
      <c r="NO210">
        <v>2.16007883929E-2</v>
      </c>
      <c r="NP210">
        <v>-1.0727194900899999E-2</v>
      </c>
      <c r="NQ210">
        <v>1.43591706944E-2</v>
      </c>
      <c r="NR210">
        <v>2.3572275616400001E-2</v>
      </c>
      <c r="NS210">
        <v>1.2643335588500001E-2</v>
      </c>
      <c r="NT210">
        <v>-1.8370380512599999E-2</v>
      </c>
      <c r="NU210">
        <v>-3.0403530844999999E-2</v>
      </c>
      <c r="NV210">
        <v>5.0207846192999997E-3</v>
      </c>
      <c r="NW210">
        <v>6.4519179544499997E-2</v>
      </c>
      <c r="NX210">
        <v>-1.0609032451699999E-2</v>
      </c>
      <c r="NY210">
        <v>1.9612046489200001E-2</v>
      </c>
      <c r="NZ210">
        <v>-6.8526933407800003E-4</v>
      </c>
      <c r="OA210">
        <v>-1.36739422617E-2</v>
      </c>
      <c r="OB210">
        <v>-2.34037127181E-2</v>
      </c>
      <c r="OC210">
        <v>-2.3321268766400002E-2</v>
      </c>
      <c r="OD210">
        <v>-7.1681965429900005E-2</v>
      </c>
      <c r="OE210">
        <v>-1.3607333095599999E-2</v>
      </c>
      <c r="OF210">
        <v>3.2762429953900003E-2</v>
      </c>
      <c r="OG210">
        <v>-3.8420203292800002E-3</v>
      </c>
      <c r="OH210">
        <v>3.7091137459199998E-3</v>
      </c>
      <c r="OI210">
        <v>2.2249042731799999E-2</v>
      </c>
      <c r="OJ210">
        <v>-1.7908391021499999E-2</v>
      </c>
      <c r="OK210">
        <v>-8.5628581777699997E-3</v>
      </c>
      <c r="OL210">
        <v>1.91182863787E-2</v>
      </c>
      <c r="OM210">
        <v>3.2770222700600003E-2</v>
      </c>
      <c r="ON210">
        <v>1.3736286231E-3</v>
      </c>
      <c r="OO210">
        <v>1.3266890492299999E-2</v>
      </c>
      <c r="OP210">
        <v>1.9252211966799999E-2</v>
      </c>
      <c r="OQ210">
        <v>9.2945817297999996E-3</v>
      </c>
      <c r="OR210">
        <v>-1.2216144483300001E-2</v>
      </c>
      <c r="OS210">
        <v>-5.9669833008800001E-2</v>
      </c>
      <c r="OT210">
        <v>-2.0395719662899998E-2</v>
      </c>
      <c r="OU210">
        <v>-1.62539906534E-2</v>
      </c>
      <c r="OV210">
        <v>-1.30592604555E-2</v>
      </c>
      <c r="OW210">
        <v>-8.5024369410500004E-3</v>
      </c>
      <c r="OX210">
        <v>-5.7652559481700004E-3</v>
      </c>
      <c r="OY210">
        <v>-1.08155200195E-3</v>
      </c>
      <c r="OZ210">
        <v>1.0277963575900001E-2</v>
      </c>
      <c r="PA210">
        <v>-1.5361827472099999E-2</v>
      </c>
      <c r="PB210">
        <v>-8.0604678431799998E-2</v>
      </c>
      <c r="PC210">
        <v>-1.7949699350000001E-2</v>
      </c>
      <c r="PD210">
        <v>-9.7916396822999999E-4</v>
      </c>
      <c r="PE210">
        <v>8.1035408658599994E-3</v>
      </c>
      <c r="PF210">
        <v>1.6436226289599998E-2</v>
      </c>
      <c r="PG210">
        <v>-3.2794621610100001E-2</v>
      </c>
      <c r="PH210">
        <v>-2.4452741451600001E-2</v>
      </c>
      <c r="PI210">
        <v>-6.9814060278099999E-3</v>
      </c>
      <c r="PJ210">
        <v>-3.5007349113799997E-2</v>
      </c>
      <c r="PK210">
        <v>5.4222790586199998E-3</v>
      </c>
      <c r="PL210">
        <v>-2.2142962048200002E-2</v>
      </c>
      <c r="PM210">
        <v>-5.9645753019500002E-2</v>
      </c>
      <c r="PN210">
        <v>2.3332607199900001E-2</v>
      </c>
      <c r="PO210">
        <v>-1.7535729640200001E-2</v>
      </c>
      <c r="PP210">
        <v>7.2371389637200002E-3</v>
      </c>
      <c r="PQ210">
        <v>-3.7609788768699998E-2</v>
      </c>
      <c r="PR210">
        <v>-4.62606231095E-2</v>
      </c>
      <c r="PS210">
        <v>7.8298606254100008E-3</v>
      </c>
      <c r="PT210">
        <v>-2.30123611024E-2</v>
      </c>
      <c r="PU210">
        <v>1.04546185442E-2</v>
      </c>
      <c r="PV210">
        <v>1.33445170849E-2</v>
      </c>
      <c r="PW210">
        <v>1.4079069574800001E-2</v>
      </c>
      <c r="PX210">
        <v>-4.2082959317999998E-2</v>
      </c>
      <c r="PY210">
        <v>-1.8041202339300001E-2</v>
      </c>
      <c r="PZ210">
        <v>-3.9296566913100003E-2</v>
      </c>
      <c r="QA210">
        <v>-1.6166072450800002E-2</v>
      </c>
      <c r="QB210">
        <v>1.9239511078899998E-2</v>
      </c>
      <c r="QC210">
        <v>-4.6496073778600003E-2</v>
      </c>
      <c r="QD210">
        <v>-2.7409483794799998E-2</v>
      </c>
      <c r="QE210">
        <v>-2.0203823421200001E-2</v>
      </c>
      <c r="QF210">
        <v>8.8140018375200001E-4</v>
      </c>
      <c r="QG210">
        <v>1.59335146239E-2</v>
      </c>
    </row>
    <row r="211" spans="1:472" x14ac:dyDescent="0.25">
      <c r="A211">
        <v>1187941020</v>
      </c>
      <c r="B211" s="1">
        <v>37034</v>
      </c>
      <c r="C211" s="1">
        <v>37034</v>
      </c>
      <c r="D211" t="s">
        <v>526</v>
      </c>
      <c r="E211" t="s">
        <v>527</v>
      </c>
      <c r="F211">
        <v>5074</v>
      </c>
      <c r="G211">
        <v>13902</v>
      </c>
      <c r="H211">
        <v>127</v>
      </c>
      <c r="I211">
        <v>127</v>
      </c>
      <c r="J211">
        <v>253</v>
      </c>
      <c r="K211">
        <v>253</v>
      </c>
      <c r="L211">
        <v>100</v>
      </c>
      <c r="M211">
        <v>100</v>
      </c>
      <c r="N211">
        <v>100</v>
      </c>
      <c r="O211" t="b">
        <v>1</v>
      </c>
      <c r="P211">
        <v>541513</v>
      </c>
      <c r="R211">
        <v>0</v>
      </c>
      <c r="S211">
        <v>7373</v>
      </c>
      <c r="T211">
        <v>1</v>
      </c>
      <c r="U211">
        <v>334611</v>
      </c>
      <c r="W211">
        <v>0</v>
      </c>
      <c r="X211">
        <v>7373</v>
      </c>
      <c r="Y211">
        <v>1</v>
      </c>
      <c r="Z211" t="b">
        <v>0</v>
      </c>
      <c r="AA211">
        <v>1</v>
      </c>
      <c r="AB211">
        <v>1</v>
      </c>
      <c r="AC211">
        <v>0</v>
      </c>
      <c r="AD211">
        <v>9.2493937107276394E-2</v>
      </c>
      <c r="AE211">
        <v>135.614254801991</v>
      </c>
      <c r="AF211">
        <v>0.20756203000000001</v>
      </c>
      <c r="AG211">
        <v>0.10177472</v>
      </c>
      <c r="AH211">
        <v>737</v>
      </c>
      <c r="AI211" t="b">
        <v>0</v>
      </c>
      <c r="AQ211">
        <v>9.0246923970000008</v>
      </c>
      <c r="AR211">
        <v>6.0608000000000004</v>
      </c>
      <c r="AS211">
        <v>-0.63139999999999996</v>
      </c>
      <c r="AT211">
        <v>579.01660000000004</v>
      </c>
      <c r="AU211">
        <v>611.76530000000002</v>
      </c>
      <c r="AV211">
        <v>388.5548</v>
      </c>
      <c r="AW211">
        <v>506.42788663900001</v>
      </c>
      <c r="AX211">
        <v>7054.0905925039997</v>
      </c>
      <c r="AY211">
        <v>88.778999999999996</v>
      </c>
      <c r="AZ211">
        <v>29.5425</v>
      </c>
      <c r="BA211">
        <v>154.95079999999999</v>
      </c>
      <c r="BB211">
        <v>67.612200000000001</v>
      </c>
      <c r="BC211">
        <v>2.3557552959999999</v>
      </c>
      <c r="BD211">
        <v>1.534682189</v>
      </c>
      <c r="BE211">
        <v>1.2290000000000001</v>
      </c>
      <c r="BF211">
        <v>599.36339999999996</v>
      </c>
      <c r="BG211">
        <v>651.37019999999995</v>
      </c>
      <c r="BH211">
        <v>503.33800000000002</v>
      </c>
      <c r="BI211">
        <v>19.041933072999999</v>
      </c>
      <c r="BJ211">
        <v>21.206513867999998</v>
      </c>
      <c r="BK211">
        <v>7.6228322100000003</v>
      </c>
      <c r="BL211">
        <v>852.14559999999994</v>
      </c>
      <c r="BM211">
        <v>909.92160000000001</v>
      </c>
      <c r="BN211">
        <v>744.40290000000005</v>
      </c>
      <c r="BO211">
        <v>38.842933741000003</v>
      </c>
      <c r="BP211">
        <v>6.9172014270000002</v>
      </c>
      <c r="BQ211">
        <v>17.142230909999999</v>
      </c>
      <c r="BR211">
        <v>919.93209999999999</v>
      </c>
      <c r="BS211">
        <v>892.44280000000003</v>
      </c>
      <c r="BT211">
        <v>947.07470000000001</v>
      </c>
      <c r="BW211">
        <v>6.5198951988199999E-3</v>
      </c>
      <c r="BX211">
        <v>1.1128651152</v>
      </c>
      <c r="BY211">
        <v>-3.4924068679599997E-2</v>
      </c>
      <c r="BZ211">
        <v>0.29631932844600001</v>
      </c>
      <c r="CA211">
        <v>-3.3323449170199998E-2</v>
      </c>
      <c r="CB211">
        <v>-3.0634192971599999E-2</v>
      </c>
      <c r="CC211">
        <v>0.305473654767</v>
      </c>
      <c r="CD211">
        <v>-2.8946773168600001E-2</v>
      </c>
      <c r="CE211">
        <v>-2.8460839021400001E-2</v>
      </c>
      <c r="CF211">
        <v>0.21524554147399999</v>
      </c>
      <c r="CG211">
        <v>-2.8740353258099999E-2</v>
      </c>
      <c r="CH211">
        <v>-5.8582360154799999E-2</v>
      </c>
      <c r="CI211">
        <v>0.55099866919700002</v>
      </c>
      <c r="CJ211">
        <v>-5.7047547607400002E-2</v>
      </c>
      <c r="CK211">
        <v>-2.4938283063199999E-2</v>
      </c>
      <c r="CL211">
        <v>0.62225163784100002</v>
      </c>
      <c r="CM211">
        <v>-2.0397722284100001E-2</v>
      </c>
      <c r="CN211">
        <v>-1.7122468938900001E-2</v>
      </c>
      <c r="CO211">
        <v>-1.08654174938E-2</v>
      </c>
      <c r="CP211">
        <v>-1.70318468217E-2</v>
      </c>
      <c r="CQ211">
        <v>2.7591552152300001E-2</v>
      </c>
      <c r="CR211">
        <v>2.72458024832E-2</v>
      </c>
      <c r="CS211">
        <v>1.13763607503E-2</v>
      </c>
      <c r="CT211">
        <v>3.1254151545100001E-2</v>
      </c>
      <c r="CU211">
        <v>-2.4078050094800001E-2</v>
      </c>
      <c r="CV211">
        <v>-4.4644547809499996E-3</v>
      </c>
      <c r="CW211">
        <v>-1.69065744283E-2</v>
      </c>
      <c r="CX211">
        <v>1.62809732959E-2</v>
      </c>
      <c r="CY211">
        <v>-2.7775154831300001E-2</v>
      </c>
      <c r="CZ211">
        <v>-3.3174282360699997E-2</v>
      </c>
      <c r="DA211">
        <v>-2.1995172386499999E-2</v>
      </c>
      <c r="DB211">
        <v>-9.7169855031000001E-3</v>
      </c>
      <c r="DC211">
        <v>2.7660624492600001E-2</v>
      </c>
      <c r="DD211">
        <v>-4.3473417742699999E-2</v>
      </c>
      <c r="DE211">
        <v>1.23610787573E-2</v>
      </c>
      <c r="DF211">
        <v>-1.0978158518999999E-2</v>
      </c>
      <c r="DG211">
        <v>-2.5392444105099998E-2</v>
      </c>
      <c r="DH211">
        <v>1.26558271696E-2</v>
      </c>
      <c r="DI211">
        <v>-5.3425949141499996E-3</v>
      </c>
      <c r="DJ211">
        <v>-9.6046837314899998E-3</v>
      </c>
      <c r="DK211">
        <v>-2.1013462701399998E-3</v>
      </c>
      <c r="DL211">
        <v>6.2789998797800001E-3</v>
      </c>
      <c r="DM211">
        <v>5.0466145362800001E-3</v>
      </c>
      <c r="DN211">
        <v>2.0111280918100001E-2</v>
      </c>
      <c r="DO211">
        <v>-4.4090821675300002E-3</v>
      </c>
      <c r="DP211">
        <v>-3.86232053855E-3</v>
      </c>
      <c r="DQ211">
        <v>-7.2423282153900002E-4</v>
      </c>
      <c r="DR211">
        <v>5.7461232902599997E-4</v>
      </c>
      <c r="DS211">
        <v>-5.31574680344E-3</v>
      </c>
      <c r="DT211">
        <v>-6.1587919985499999E-3</v>
      </c>
      <c r="DU211">
        <v>2.9448951519599999E-2</v>
      </c>
      <c r="DV211">
        <v>-2.08816350685E-2</v>
      </c>
      <c r="DW211">
        <v>-5.6146935364899996E-3</v>
      </c>
      <c r="DX211">
        <v>2.9513319357900001E-2</v>
      </c>
      <c r="DY211">
        <v>2.8370904777400001E-2</v>
      </c>
      <c r="DZ211">
        <v>2.38463066945E-2</v>
      </c>
      <c r="EA211">
        <v>1.6195684335600001E-2</v>
      </c>
      <c r="EB211">
        <v>-1.84305519727E-2</v>
      </c>
      <c r="EC211">
        <v>1.40477011711E-2</v>
      </c>
      <c r="ED211">
        <v>2.0462703327199998E-2</v>
      </c>
      <c r="EE211">
        <v>-1.57656267639E-2</v>
      </c>
      <c r="EF211">
        <v>-1.7280320914299999E-2</v>
      </c>
      <c r="EG211">
        <v>5.0976614984199996E-3</v>
      </c>
      <c r="EH211">
        <v>1.7303303471400001E-2</v>
      </c>
      <c r="EI211">
        <v>-3.9292487772199999E-3</v>
      </c>
      <c r="EJ211">
        <v>-2.9275163508100002E-3</v>
      </c>
      <c r="EK211">
        <v>1.8869698527099999E-3</v>
      </c>
      <c r="EL211">
        <v>-2.61587383013E-2</v>
      </c>
      <c r="EM211">
        <v>-5.3534307129200001E-3</v>
      </c>
      <c r="EN211">
        <v>5.8502997949700002E-3</v>
      </c>
      <c r="EO211">
        <v>-9.4845135205299993E-3</v>
      </c>
      <c r="EP211">
        <v>1.76755791462E-2</v>
      </c>
      <c r="EQ211">
        <v>-1.6563047023700001E-2</v>
      </c>
      <c r="ER211">
        <v>-1.2202259209E-2</v>
      </c>
      <c r="ES211">
        <v>1.8999378963999999E-2</v>
      </c>
      <c r="ET211">
        <v>2.1240201505799999E-2</v>
      </c>
      <c r="EU211">
        <v>-2.4812808061500002E-2</v>
      </c>
      <c r="EV211">
        <v>-1.4687259574399999E-2</v>
      </c>
      <c r="EW211">
        <v>1.4591479962199999E-2</v>
      </c>
      <c r="EX211">
        <v>3.1557143297499999E-3</v>
      </c>
      <c r="EY211">
        <v>1.00534728244E-2</v>
      </c>
      <c r="EZ211">
        <v>-4.8133255833800001E-2</v>
      </c>
      <c r="FA211">
        <v>1.24077819917E-2</v>
      </c>
      <c r="FB211">
        <v>-1.47271403755E-3</v>
      </c>
      <c r="FC211">
        <v>6.3172760117500004E-3</v>
      </c>
      <c r="FD211">
        <v>-9.2940820899400003E-3</v>
      </c>
      <c r="FE211">
        <v>5.9353970237200002E-3</v>
      </c>
      <c r="FF211">
        <v>-3.81086949853E-3</v>
      </c>
      <c r="FG211">
        <v>-9.0314691123999993E-3</v>
      </c>
      <c r="FH211">
        <v>-8.3235604300499998E-3</v>
      </c>
      <c r="FI211">
        <v>-7.4219509648799998E-3</v>
      </c>
      <c r="FJ211">
        <v>2.0172370715900001E-2</v>
      </c>
      <c r="FK211">
        <v>2.4882256136400001E-3</v>
      </c>
      <c r="FL211">
        <v>-5.3057829554399999E-3</v>
      </c>
      <c r="FM211">
        <v>6.4352589800200002E-3</v>
      </c>
      <c r="FN211">
        <v>-1.6337098738800002E-2</v>
      </c>
      <c r="FO211">
        <v>3.7336847822099999E-2</v>
      </c>
      <c r="FP211">
        <v>4.66356065619E-4</v>
      </c>
      <c r="FQ211">
        <v>-1.0060965811000001E-3</v>
      </c>
      <c r="FR211">
        <v>-4.1220438343699997E-2</v>
      </c>
      <c r="FS211">
        <v>5.5761313378500004E-3</v>
      </c>
      <c r="FT211">
        <v>7.0283897103999996E-3</v>
      </c>
      <c r="FU211">
        <v>1.6348415437E-2</v>
      </c>
      <c r="FV211">
        <v>-1.25725723982E-2</v>
      </c>
      <c r="FW211">
        <v>1.7820901596099999E-2</v>
      </c>
      <c r="FX211">
        <v>2.5284398434400002E-2</v>
      </c>
      <c r="FY211">
        <v>-1.5455357861E-2</v>
      </c>
      <c r="FZ211">
        <v>6.2352331567400001E-3</v>
      </c>
      <c r="GA211">
        <v>1.40771889513E-4</v>
      </c>
      <c r="GB211">
        <v>-7.5278324891800003E-3</v>
      </c>
      <c r="GC211">
        <v>-2.5939120372799999E-2</v>
      </c>
      <c r="GD211">
        <v>-1.7808329550200001E-2</v>
      </c>
      <c r="GE211">
        <v>1.23768598394E-2</v>
      </c>
      <c r="GF211">
        <v>1.24305216304E-3</v>
      </c>
      <c r="GG211">
        <v>4.7211617334999997E-2</v>
      </c>
      <c r="GH211">
        <v>3.1465900124899998E-3</v>
      </c>
      <c r="GI211">
        <v>1.3871190426099999E-2</v>
      </c>
      <c r="GJ211">
        <v>-1.4993219895299999E-2</v>
      </c>
      <c r="GK211">
        <v>1.2685945074600001E-3</v>
      </c>
      <c r="GL211">
        <v>4.0989631749900002E-2</v>
      </c>
      <c r="GM211">
        <v>9.6806964387499998E-4</v>
      </c>
      <c r="GN211">
        <v>-7.0751427773499999E-3</v>
      </c>
      <c r="GO211">
        <v>-1.2803444305700001E-2</v>
      </c>
      <c r="GP211">
        <v>1.34731004571E-3</v>
      </c>
      <c r="GQ211">
        <v>-1.4450566589600001E-2</v>
      </c>
      <c r="GR211">
        <v>7.7018206989199998E-3</v>
      </c>
      <c r="GS211">
        <v>7.6301020695599998E-3</v>
      </c>
      <c r="GT211">
        <v>-1.69454181462E-2</v>
      </c>
      <c r="GU211">
        <v>-1.71446972319E-2</v>
      </c>
      <c r="GV211">
        <v>-2.60600432404E-3</v>
      </c>
      <c r="GW211">
        <v>2.3166131171599999E-3</v>
      </c>
      <c r="GX211">
        <v>-7.2880870629899999E-3</v>
      </c>
      <c r="GY211">
        <v>5.4046202958799999E-3</v>
      </c>
      <c r="GZ211">
        <v>1.3777232239000001E-2</v>
      </c>
      <c r="HA211">
        <v>-5.2805143651500001E-4</v>
      </c>
      <c r="HB211">
        <v>-1.6824245526800001E-2</v>
      </c>
      <c r="HC211">
        <v>5.3028525595600002E-3</v>
      </c>
      <c r="HD211">
        <v>8.7370083226600004E-3</v>
      </c>
      <c r="HE211">
        <v>-8.8025153711E-3</v>
      </c>
      <c r="HF211">
        <v>-5.0592449494799999E-3</v>
      </c>
      <c r="HG211">
        <v>-1.00789591487E-2</v>
      </c>
      <c r="HH211">
        <v>-8.7351180190299998E-3</v>
      </c>
      <c r="HI211">
        <v>8.0079992168400008E-3</v>
      </c>
      <c r="HJ211" s="3">
        <v>1.6169409146899998E-2</v>
      </c>
      <c r="HK211">
        <v>4.1240974624899996E-3</v>
      </c>
      <c r="HL211">
        <v>3.0865462938699999E-3</v>
      </c>
      <c r="HM211">
        <v>-1.0857920809999999E-2</v>
      </c>
      <c r="HN211">
        <v>-2.6222495170800001E-2</v>
      </c>
      <c r="HO211">
        <v>2.8867903152799999E-2</v>
      </c>
      <c r="HP211">
        <v>4.5058500971199997E-2</v>
      </c>
      <c r="HQ211">
        <v>9.1484430633199994E-3</v>
      </c>
      <c r="HR211">
        <v>-1.0846273334299999E-2</v>
      </c>
      <c r="HS211">
        <v>1.8064385189700001E-3</v>
      </c>
      <c r="HT211">
        <v>1.52201210144E-2</v>
      </c>
      <c r="HU211">
        <v>2.6367724874799998E-2</v>
      </c>
      <c r="HV211">
        <v>4.1375854563200001E-3</v>
      </c>
      <c r="HW211">
        <v>3.2785558008099999E-2</v>
      </c>
      <c r="HX211">
        <v>-1.7126697258099999E-2</v>
      </c>
      <c r="HY211">
        <v>-2.3896595453800001E-2</v>
      </c>
      <c r="HZ211">
        <v>2.2961897095499999E-2</v>
      </c>
      <c r="IA211">
        <v>2.5821519741400002E-2</v>
      </c>
      <c r="IB211">
        <v>-2.4086054741999999E-2</v>
      </c>
      <c r="IC211">
        <v>-3.5593863593100003E-2</v>
      </c>
      <c r="ID211">
        <v>1.88835352075E-2</v>
      </c>
      <c r="IE211">
        <v>5.4670607298600002E-2</v>
      </c>
      <c r="IF211">
        <v>4.9986494577699998E-3</v>
      </c>
      <c r="IG211">
        <v>3.5401986559099999E-2</v>
      </c>
      <c r="IH211">
        <v>-5.0471834422399997E-2</v>
      </c>
      <c r="II211">
        <v>9.0265980495699994E-3</v>
      </c>
      <c r="IJ211">
        <v>-8.5911732745400007E-3</v>
      </c>
      <c r="IK211">
        <v>-2.97577213317E-3</v>
      </c>
      <c r="IL211">
        <v>3.6577706107999999E-2</v>
      </c>
      <c r="IM211">
        <v>-2.82570305734E-2</v>
      </c>
      <c r="IN211">
        <v>2.5970235829200002E-2</v>
      </c>
      <c r="IO211">
        <v>1.4312992234599999E-2</v>
      </c>
      <c r="IP211">
        <v>-2.23896046199E-2</v>
      </c>
      <c r="IQ211">
        <v>4.0015661793599997E-3</v>
      </c>
      <c r="IR211">
        <v>-3.5141777007899999E-2</v>
      </c>
      <c r="IS211">
        <v>2.1041034149799999E-2</v>
      </c>
      <c r="IT211">
        <v>2.8311702623999999E-2</v>
      </c>
      <c r="IU211">
        <v>4.0202483440400002E-3</v>
      </c>
      <c r="IV211">
        <v>2.6027443264899999E-2</v>
      </c>
      <c r="IW211">
        <v>-3.3339430534799999E-2</v>
      </c>
      <c r="IX211">
        <v>3.8029543253299998E-4</v>
      </c>
      <c r="IY211">
        <v>1.6816655657499999E-2</v>
      </c>
      <c r="IZ211">
        <v>-4.4840075032700002E-2</v>
      </c>
      <c r="JA211">
        <v>0.100965938905</v>
      </c>
      <c r="JB211">
        <v>-4.2038502058999996E-3</v>
      </c>
      <c r="JC211">
        <v>-1.66914168486E-2</v>
      </c>
      <c r="JD211">
        <v>-2.7715932637E-2</v>
      </c>
      <c r="JE211">
        <v>-7.1880157041699999E-3</v>
      </c>
      <c r="JF211">
        <v>-2.1378526481400002E-2</v>
      </c>
      <c r="JG211">
        <v>-6.6129570230399996E-3</v>
      </c>
      <c r="JH211">
        <v>1.63413916647E-2</v>
      </c>
      <c r="JI211">
        <v>3.5742278874900002E-2</v>
      </c>
      <c r="JJ211">
        <v>1.0821106402399999E-2</v>
      </c>
      <c r="JK211">
        <v>1.15958145593E-2</v>
      </c>
      <c r="JL211">
        <v>1.4284684512099999E-3</v>
      </c>
      <c r="JM211">
        <v>-1.7618756846700001E-2</v>
      </c>
      <c r="JN211">
        <v>9.7865030210000006E-3</v>
      </c>
      <c r="JO211">
        <v>4.0001465044400001E-4</v>
      </c>
      <c r="JP211">
        <v>1.46619595588E-2</v>
      </c>
      <c r="JQ211">
        <v>-2.4638710860699999E-2</v>
      </c>
      <c r="JR211">
        <v>-5.5408547871400003E-3</v>
      </c>
      <c r="JS211">
        <v>-3.0440365621500001E-3</v>
      </c>
      <c r="JT211">
        <v>1.54005149973E-2</v>
      </c>
      <c r="JU211">
        <v>-1.24563857434E-2</v>
      </c>
      <c r="JV211">
        <v>-9.8553107602499992E-3</v>
      </c>
      <c r="JW211">
        <v>0.31863102495000001</v>
      </c>
      <c r="JX211">
        <v>1.00257715777E-2</v>
      </c>
      <c r="JY211">
        <v>9.4115183527899993E-3</v>
      </c>
      <c r="JZ211">
        <v>1.6194335203799998E-2</v>
      </c>
      <c r="KA211">
        <v>-8.6542116011100005E-3</v>
      </c>
      <c r="KB211">
        <v>-3.8155718213299999E-3</v>
      </c>
      <c r="KC211">
        <v>-4.95795508524E-3</v>
      </c>
      <c r="KD211">
        <v>-1.5881672280900001E-2</v>
      </c>
      <c r="KE211">
        <v>1.0135286782399999E-2</v>
      </c>
      <c r="KF211">
        <v>-5.0570141609500002E-3</v>
      </c>
      <c r="KG211">
        <v>8.6993933305500003E-3</v>
      </c>
      <c r="KH211">
        <v>9.0053835836500003E-3</v>
      </c>
      <c r="KI211">
        <v>-1.4820080387100001E-4</v>
      </c>
      <c r="KJ211">
        <v>1.06680400151E-2</v>
      </c>
      <c r="KK211">
        <v>1.8981011264600001E-2</v>
      </c>
      <c r="KL211">
        <v>4.8114661534700001E-3</v>
      </c>
      <c r="KM211">
        <v>5.3461756835000004E-3</v>
      </c>
      <c r="KN211">
        <v>-1.68832123859E-3</v>
      </c>
      <c r="KO211">
        <v>-9.6055877229200004E-3</v>
      </c>
      <c r="KP211">
        <v>-7.8848621086199996E-3</v>
      </c>
      <c r="KQ211">
        <v>6.7619781776700003E-3</v>
      </c>
      <c r="KR211">
        <v>3.5901617900200001E-3</v>
      </c>
      <c r="KS211">
        <v>2.9238347559699999E-3</v>
      </c>
      <c r="KT211">
        <v>4.76976685995E-3</v>
      </c>
      <c r="KU211">
        <v>-1.4884063971799999E-2</v>
      </c>
      <c r="KV211">
        <v>-4.7614675567600002E-3</v>
      </c>
      <c r="KW211">
        <v>-7.72974989754E-3</v>
      </c>
      <c r="KX211">
        <v>5.7180949915600001E-4</v>
      </c>
      <c r="KY211">
        <v>1.4592643766699999E-2</v>
      </c>
      <c r="KZ211">
        <v>2.2929340275100001E-2</v>
      </c>
      <c r="LA211">
        <v>-6.4015457751399997E-3</v>
      </c>
      <c r="LB211">
        <v>1.64161467893E-2</v>
      </c>
      <c r="LC211">
        <v>-1.43108751832E-4</v>
      </c>
      <c r="LD211">
        <v>-2.4466540433500002E-2</v>
      </c>
      <c r="LE211">
        <v>-7.1163265187200002E-3</v>
      </c>
      <c r="LF211">
        <v>1.12984798998E-2</v>
      </c>
      <c r="LG211">
        <v>-6.5834434115500003E-3</v>
      </c>
      <c r="LH211">
        <v>6.3723560448499996E-3</v>
      </c>
      <c r="LI211">
        <v>-1.54122928512E-3</v>
      </c>
      <c r="LJ211">
        <v>2.2265624607499999E-3</v>
      </c>
      <c r="LK211">
        <v>1.50177354921E-2</v>
      </c>
      <c r="LL211">
        <v>1.6612325451300002E-2</v>
      </c>
      <c r="LM211">
        <v>-1.4679526010100001E-2</v>
      </c>
      <c r="LN211">
        <v>-1.08534951671E-2</v>
      </c>
      <c r="LO211">
        <v>-2.6362304772899999E-3</v>
      </c>
      <c r="LP211" s="2">
        <v>5.7050084254200002E-5</v>
      </c>
      <c r="LQ211">
        <v>-6.70116138837E-3</v>
      </c>
      <c r="LR211">
        <v>-5.2759935845699997E-3</v>
      </c>
      <c r="LS211">
        <v>-4.9567758135300004E-3</v>
      </c>
      <c r="LT211">
        <v>6.7219976595800004E-3</v>
      </c>
      <c r="LU211">
        <v>1.00990897019E-2</v>
      </c>
      <c r="LV211">
        <v>-2.9211136692200001E-3</v>
      </c>
      <c r="LW211">
        <v>1.7643901415299999E-2</v>
      </c>
      <c r="LX211">
        <v>6.5890086509299997E-4</v>
      </c>
      <c r="LY211">
        <v>-5.2720305312699998E-3</v>
      </c>
      <c r="LZ211">
        <v>-3.1259688264800001E-3</v>
      </c>
      <c r="MA211">
        <v>2.3304504718900001E-3</v>
      </c>
      <c r="MB211">
        <v>8.2175176746699993E-3</v>
      </c>
      <c r="MC211">
        <v>-1.31210286352E-3</v>
      </c>
      <c r="MD211">
        <v>1.5880568778800001E-2</v>
      </c>
      <c r="ME211">
        <v>-3.2046472743600001E-3</v>
      </c>
      <c r="MF211">
        <v>8.3333405878999994E-3</v>
      </c>
      <c r="MG211">
        <v>-6.8140402411100004E-3</v>
      </c>
      <c r="MH211">
        <v>-1.6985034227700001E-2</v>
      </c>
      <c r="MI211">
        <v>-1.07463430692E-2</v>
      </c>
      <c r="MJ211">
        <v>-1.7075047144199999E-2</v>
      </c>
      <c r="MK211">
        <v>2.7487374107400001E-2</v>
      </c>
      <c r="ML211">
        <v>2.7275101265899999E-2</v>
      </c>
      <c r="MM211">
        <v>1.1549155312999999E-2</v>
      </c>
      <c r="MN211">
        <v>3.1268799968199999E-2</v>
      </c>
      <c r="MO211">
        <v>-2.3978477061800001E-2</v>
      </c>
      <c r="MP211">
        <v>-4.4174341218100001E-3</v>
      </c>
      <c r="MQ211">
        <v>-1.67527039659E-2</v>
      </c>
      <c r="MR211">
        <v>1.6391054804000001E-2</v>
      </c>
      <c r="MS211">
        <v>-2.7783808637300001E-2</v>
      </c>
      <c r="MT211">
        <v>-3.3505030008600001E-2</v>
      </c>
      <c r="MU211">
        <v>-2.20015426638E-2</v>
      </c>
      <c r="MV211">
        <v>-9.8685954146599999E-3</v>
      </c>
      <c r="MW211">
        <v>2.7717315957299999E-2</v>
      </c>
      <c r="MX211">
        <v>-4.3297098248299998E-2</v>
      </c>
      <c r="MY211">
        <v>1.2189338252900001E-2</v>
      </c>
      <c r="MZ211">
        <v>-1.1147197140999999E-2</v>
      </c>
      <c r="NA211">
        <v>-2.5269787148599999E-2</v>
      </c>
      <c r="NB211">
        <v>1.28736114932E-2</v>
      </c>
      <c r="NC211">
        <v>-5.3872104271400004E-3</v>
      </c>
      <c r="ND211">
        <v>-9.4150937424800005E-3</v>
      </c>
      <c r="NE211">
        <v>-2.40058366895E-3</v>
      </c>
      <c r="NF211">
        <v>6.1661589800000001E-3</v>
      </c>
      <c r="NG211">
        <v>5.0752134076199997E-3</v>
      </c>
      <c r="NH211">
        <v>2.00539618653E-2</v>
      </c>
      <c r="NI211">
        <v>-4.2590321676300004E-3</v>
      </c>
      <c r="NJ211">
        <v>-4.30323311049E-3</v>
      </c>
      <c r="NK211">
        <v>-5.5525389092800001E-4</v>
      </c>
      <c r="NL211" s="2">
        <v>-1.4145263861000001E-5</v>
      </c>
      <c r="NM211">
        <v>-5.4204373868900002E-3</v>
      </c>
      <c r="NN211">
        <v>-6.0777442238399999E-3</v>
      </c>
      <c r="NO211">
        <v>2.90190136834E-2</v>
      </c>
      <c r="NP211">
        <v>-2.0659492025599999E-2</v>
      </c>
      <c r="NQ211">
        <v>-5.5106237268899997E-3</v>
      </c>
      <c r="NR211">
        <v>2.9499546558500001E-2</v>
      </c>
      <c r="NS211">
        <v>2.8391586709300001E-2</v>
      </c>
      <c r="NT211">
        <v>2.3213623454999999E-2</v>
      </c>
      <c r="NU211">
        <v>1.61355599413E-2</v>
      </c>
      <c r="NV211">
        <v>-1.8247698819699999E-2</v>
      </c>
      <c r="NW211">
        <v>1.38495662421E-2</v>
      </c>
      <c r="NX211">
        <v>2.0780138862699998E-2</v>
      </c>
      <c r="NY211">
        <v>-1.57532473784E-2</v>
      </c>
      <c r="NZ211">
        <v>-1.7210075571499998E-2</v>
      </c>
      <c r="OA211">
        <v>4.9773902169899997E-3</v>
      </c>
      <c r="OB211">
        <v>1.7298534305200002E-2</v>
      </c>
      <c r="OC211">
        <v>-3.9833025987699999E-3</v>
      </c>
      <c r="OD211">
        <v>-2.8675544882999998E-3</v>
      </c>
      <c r="OE211">
        <v>1.9471936014400001E-3</v>
      </c>
      <c r="OF211">
        <v>-2.59464308982E-2</v>
      </c>
      <c r="OG211">
        <v>-5.2159958893400003E-3</v>
      </c>
      <c r="OH211">
        <v>5.95134402599E-3</v>
      </c>
      <c r="OI211">
        <v>-9.3682065310400006E-3</v>
      </c>
      <c r="OJ211">
        <v>1.7627181012799999E-2</v>
      </c>
      <c r="OK211">
        <v>-1.6399383406000001E-2</v>
      </c>
      <c r="OL211">
        <v>-1.20777830302E-2</v>
      </c>
      <c r="OM211">
        <v>1.9062088630600001E-2</v>
      </c>
      <c r="ON211">
        <v>2.0883634457800001E-2</v>
      </c>
      <c r="OO211">
        <v>-2.4677708673599998E-2</v>
      </c>
      <c r="OP211">
        <v>-1.4568757707900001E-2</v>
      </c>
      <c r="OQ211">
        <v>1.45450835944E-2</v>
      </c>
      <c r="OR211">
        <v>3.1781695101399999E-3</v>
      </c>
      <c r="OS211">
        <v>9.9784078900899999E-3</v>
      </c>
      <c r="OT211">
        <v>-4.6480026570500002E-2</v>
      </c>
      <c r="OU211">
        <v>1.2443354128600001E-2</v>
      </c>
      <c r="OV211">
        <v>-1.3703020020600001E-3</v>
      </c>
      <c r="OW211">
        <v>6.3523004659599997E-3</v>
      </c>
      <c r="OX211">
        <v>-9.2309282614800002E-3</v>
      </c>
      <c r="OY211">
        <v>5.95333938844E-3</v>
      </c>
      <c r="OZ211">
        <v>-3.74653515706E-3</v>
      </c>
      <c r="PA211">
        <v>-9.0599382640099996E-3</v>
      </c>
      <c r="PB211">
        <v>-8.1756733189300001E-3</v>
      </c>
      <c r="PC211">
        <v>-7.3409465839700001E-3</v>
      </c>
      <c r="PD211">
        <v>2.0163094952099999E-2</v>
      </c>
      <c r="PE211">
        <v>2.5734187156499998E-3</v>
      </c>
      <c r="PF211">
        <v>-5.1990221922199997E-3</v>
      </c>
      <c r="PG211">
        <v>6.5033919582099999E-3</v>
      </c>
      <c r="PH211">
        <v>-1.6194236592400001E-2</v>
      </c>
      <c r="PI211">
        <v>3.7239244037100001E-2</v>
      </c>
      <c r="PJ211">
        <v>5.6077036150000001E-4</v>
      </c>
      <c r="PK211">
        <v>-9.3189186465600002E-4</v>
      </c>
      <c r="PL211">
        <v>-4.1012962977099998E-2</v>
      </c>
      <c r="PM211">
        <v>5.5496841829300002E-3</v>
      </c>
      <c r="PN211">
        <v>7.0765276939599997E-3</v>
      </c>
      <c r="PO211">
        <v>1.6352849987300001E-2</v>
      </c>
      <c r="PP211">
        <v>-1.24103465362E-2</v>
      </c>
      <c r="PQ211">
        <v>1.78307198657E-2</v>
      </c>
      <c r="PR211">
        <v>2.50960860002E-2</v>
      </c>
      <c r="PS211">
        <v>-1.53260242159E-2</v>
      </c>
      <c r="PT211">
        <v>6.23114192259E-3</v>
      </c>
      <c r="PU211">
        <v>2.22277596586E-4</v>
      </c>
      <c r="PV211">
        <v>-7.3810666468299996E-3</v>
      </c>
      <c r="PW211">
        <v>-2.5772454229699999E-2</v>
      </c>
      <c r="PX211">
        <v>-1.76792967846E-2</v>
      </c>
      <c r="PY211">
        <v>1.24079727439E-2</v>
      </c>
      <c r="PZ211">
        <v>1.3149276894399999E-3</v>
      </c>
      <c r="QA211">
        <v>4.6715735531200002E-2</v>
      </c>
      <c r="QB211">
        <v>3.1623897047900001E-3</v>
      </c>
      <c r="QC211">
        <v>1.3897679446799999E-2</v>
      </c>
      <c r="QD211">
        <v>-1.4910508057600001E-2</v>
      </c>
      <c r="QE211">
        <v>1.3615456063299999E-3</v>
      </c>
      <c r="QF211">
        <v>4.0844819308100001E-2</v>
      </c>
      <c r="QG211">
        <v>1.05207310252E-3</v>
      </c>
      <c r="QH211">
        <v>-6.9595707661100001E-3</v>
      </c>
      <c r="QI211">
        <v>-1.2665167784699999E-2</v>
      </c>
      <c r="QJ211">
        <v>1.27945080258E-3</v>
      </c>
      <c r="QK211">
        <v>-1.4402849329500001E-2</v>
      </c>
      <c r="QL211">
        <v>7.7257593291699999E-3</v>
      </c>
      <c r="QM211">
        <v>7.6717446881199997E-3</v>
      </c>
      <c r="QN211">
        <v>-1.68238474089E-2</v>
      </c>
      <c r="QO211">
        <v>-1.7013202941500001E-2</v>
      </c>
      <c r="QP211">
        <v>-2.54301076005E-3</v>
      </c>
      <c r="QQ211">
        <v>2.4131916630800001E-3</v>
      </c>
      <c r="QR211">
        <v>-7.1585165967100002E-3</v>
      </c>
      <c r="QS211">
        <v>5.4388430006899998E-3</v>
      </c>
      <c r="QT211">
        <v>1.3783177096699999E-2</v>
      </c>
      <c r="QU211">
        <v>-4.4182518009100002E-4</v>
      </c>
      <c r="QV211">
        <v>-1.6691566367100001E-2</v>
      </c>
      <c r="QW211">
        <v>5.3359797346900001E-3</v>
      </c>
      <c r="QX211">
        <v>8.7815958912599995E-3</v>
      </c>
      <c r="QY211">
        <v>-8.6495273258899996E-3</v>
      </c>
      <c r="QZ211">
        <v>-4.9615733220099998E-3</v>
      </c>
      <c r="RA211">
        <v>-9.9449145708800004E-3</v>
      </c>
      <c r="RB211">
        <v>-8.6434000310500001E-3</v>
      </c>
      <c r="RC211">
        <v>8.0430376847900002E-3</v>
      </c>
      <c r="RD211">
        <v>1.6107231442600001E-2</v>
      </c>
    </row>
    <row r="212" spans="1:472" x14ac:dyDescent="0.25">
      <c r="A212">
        <v>1188357020</v>
      </c>
      <c r="B212" s="1">
        <v>37035</v>
      </c>
      <c r="C212" s="1">
        <v>37035</v>
      </c>
      <c r="D212" t="s">
        <v>528</v>
      </c>
      <c r="E212" t="s">
        <v>529</v>
      </c>
      <c r="F212">
        <v>62730</v>
      </c>
      <c r="G212">
        <v>13608</v>
      </c>
      <c r="H212">
        <v>127</v>
      </c>
      <c r="I212">
        <v>127</v>
      </c>
      <c r="J212">
        <v>253</v>
      </c>
      <c r="K212">
        <v>253</v>
      </c>
      <c r="L212">
        <v>100</v>
      </c>
      <c r="M212">
        <v>100</v>
      </c>
      <c r="N212">
        <v>100</v>
      </c>
      <c r="O212" t="b">
        <v>1</v>
      </c>
      <c r="P212">
        <v>334210</v>
      </c>
      <c r="R212">
        <v>0</v>
      </c>
      <c r="S212">
        <v>3660</v>
      </c>
      <c r="T212">
        <v>1</v>
      </c>
      <c r="U212">
        <v>334210</v>
      </c>
      <c r="W212">
        <v>0</v>
      </c>
      <c r="X212">
        <v>3660</v>
      </c>
      <c r="Y212">
        <v>1</v>
      </c>
      <c r="Z212" t="b">
        <v>0</v>
      </c>
      <c r="AA212">
        <v>1</v>
      </c>
      <c r="AB212">
        <v>1</v>
      </c>
      <c r="AC212">
        <v>0</v>
      </c>
      <c r="AD212">
        <v>0.43140182047485798</v>
      </c>
      <c r="AE212">
        <v>-87.739252061248493</v>
      </c>
      <c r="AF212">
        <v>0.18617682999999999</v>
      </c>
      <c r="AG212">
        <v>-0.41201876999999998</v>
      </c>
      <c r="AH212">
        <v>3661</v>
      </c>
      <c r="AI212">
        <v>334210</v>
      </c>
      <c r="AJ212">
        <v>33421</v>
      </c>
      <c r="AK212">
        <v>456</v>
      </c>
      <c r="AL212">
        <v>14557161</v>
      </c>
      <c r="AM212">
        <v>54.2</v>
      </c>
      <c r="AN212">
        <v>65</v>
      </c>
      <c r="AO212">
        <v>78.099999999999994</v>
      </c>
      <c r="AP212">
        <v>87.2</v>
      </c>
      <c r="AQ212">
        <v>-10.143582855</v>
      </c>
      <c r="AR212">
        <v>-21.2362</v>
      </c>
      <c r="AS212">
        <v>-22.519300000000001</v>
      </c>
      <c r="AT212">
        <v>63.7074</v>
      </c>
      <c r="AU212">
        <v>38.700299999999999</v>
      </c>
      <c r="AV212">
        <v>29.975999999999999</v>
      </c>
      <c r="AW212">
        <v>2318.9587681150001</v>
      </c>
      <c r="AX212">
        <v>23391.996150673</v>
      </c>
      <c r="AY212">
        <v>126.35299999999999</v>
      </c>
      <c r="AZ212">
        <v>242.66720000000001</v>
      </c>
      <c r="BA212">
        <v>401.70839999999998</v>
      </c>
      <c r="BB212">
        <v>122.8937</v>
      </c>
      <c r="BC212">
        <v>2.172427178</v>
      </c>
      <c r="BD212">
        <v>1.164760196</v>
      </c>
      <c r="BE212">
        <v>1.2038</v>
      </c>
      <c r="BF212">
        <v>571.88329999999996</v>
      </c>
      <c r="BG212">
        <v>409.1361</v>
      </c>
      <c r="BH212">
        <v>484.7115</v>
      </c>
      <c r="BI212">
        <v>9.7145863190000004</v>
      </c>
      <c r="BJ212">
        <v>9.7857617450000003</v>
      </c>
      <c r="BK212">
        <v>5.68673479</v>
      </c>
      <c r="BL212">
        <v>704.90459999999996</v>
      </c>
      <c r="BM212">
        <v>799.39229999999998</v>
      </c>
      <c r="BN212">
        <v>552.71400000000006</v>
      </c>
      <c r="BO212">
        <v>25.901896391000001</v>
      </c>
      <c r="BP212">
        <v>13.962364425000001</v>
      </c>
      <c r="BQ212">
        <v>14.18030001</v>
      </c>
      <c r="BR212">
        <v>897.97540000000004</v>
      </c>
      <c r="BS212">
        <v>929.52809999999999</v>
      </c>
      <c r="BT212">
        <v>893.77880000000005</v>
      </c>
      <c r="BU212">
        <v>0.169696107505936</v>
      </c>
      <c r="BV212">
        <v>66.576893887125706</v>
      </c>
      <c r="BW212">
        <v>6.0546317365500001E-2</v>
      </c>
      <c r="BX212">
        <v>0.314529064458</v>
      </c>
      <c r="BY212">
        <v>5.2782504166599999E-2</v>
      </c>
      <c r="BZ212">
        <v>0.36285584460499998</v>
      </c>
      <c r="CA212">
        <v>6.2318275141699998E-2</v>
      </c>
      <c r="CB212">
        <v>0.132171385492</v>
      </c>
      <c r="CC212">
        <v>0.206179031161</v>
      </c>
      <c r="CD212">
        <v>0.13655464550599999</v>
      </c>
      <c r="CE212">
        <v>6.6863262859199996E-2</v>
      </c>
      <c r="CF212">
        <v>0.35382686711799999</v>
      </c>
      <c r="CG212">
        <v>6.8926608523400004E-2</v>
      </c>
      <c r="CH212">
        <v>3.94760154754E-2</v>
      </c>
      <c r="CI212">
        <v>0.60387589643999995</v>
      </c>
      <c r="CJ212">
        <v>5.1336815526299998E-2</v>
      </c>
      <c r="CK212">
        <v>1.8081345046000001E-2</v>
      </c>
      <c r="CL212">
        <v>0.728035570716</v>
      </c>
      <c r="CM212">
        <v>4.7391751036300001E-2</v>
      </c>
      <c r="CN212">
        <v>-0.117299631933</v>
      </c>
      <c r="CO212">
        <v>1.0716000923200001E-2</v>
      </c>
      <c r="CP212">
        <v>-2.1622188488199998E-2</v>
      </c>
      <c r="CQ212">
        <v>3.4047864633200003E-2</v>
      </c>
      <c r="CR212">
        <v>-8.4112159072600001E-2</v>
      </c>
      <c r="CS212">
        <v>8.53532836878E-2</v>
      </c>
      <c r="CT212">
        <v>-9.0783342849499998E-3</v>
      </c>
      <c r="CU212">
        <v>4.3856811605800003E-2</v>
      </c>
      <c r="CV212">
        <v>1.5812627012300001E-2</v>
      </c>
      <c r="CW212">
        <v>-2.5779303083299999E-2</v>
      </c>
      <c r="CX212">
        <v>1.8822860210799999E-2</v>
      </c>
      <c r="CY212">
        <v>1.11460335817E-2</v>
      </c>
      <c r="CZ212">
        <v>6.1288288304899999E-3</v>
      </c>
      <c r="DA212">
        <v>0.10358127246</v>
      </c>
      <c r="DB212">
        <v>-5.6905825860499998E-2</v>
      </c>
      <c r="DC212">
        <v>-3.1341324741200001E-2</v>
      </c>
      <c r="DD212">
        <v>5.7245828358600002E-2</v>
      </c>
      <c r="DE212">
        <v>1.6674832360299999E-2</v>
      </c>
      <c r="DF212">
        <v>-3.3838738836700001E-2</v>
      </c>
      <c r="DG212">
        <v>-9.2744853429000004E-2</v>
      </c>
      <c r="DH212">
        <v>-5.1346058025299998E-2</v>
      </c>
      <c r="DI212">
        <v>2.1907613069099999E-2</v>
      </c>
      <c r="DJ212">
        <v>-0.110863838519</v>
      </c>
      <c r="DK212">
        <v>-0.109534382606</v>
      </c>
      <c r="DL212">
        <v>-0.15691749056400001</v>
      </c>
      <c r="DM212">
        <v>1.9818026795099999E-2</v>
      </c>
      <c r="DN212">
        <v>-2.4813387175599999E-2</v>
      </c>
      <c r="DO212">
        <v>0.12891878160600001</v>
      </c>
      <c r="DP212">
        <v>-4.4070523440699998E-2</v>
      </c>
      <c r="DQ212">
        <v>9.3800540411100003E-2</v>
      </c>
      <c r="DR212">
        <v>-7.4666527112700002E-3</v>
      </c>
      <c r="DS212">
        <v>-2.1190625368699999E-2</v>
      </c>
      <c r="DT212">
        <v>0.17447200653200001</v>
      </c>
      <c r="DU212">
        <v>2.3929249072900002E-2</v>
      </c>
      <c r="DV212">
        <v>-1.44227620665E-2</v>
      </c>
      <c r="DW212">
        <v>4.7719561264699999E-2</v>
      </c>
      <c r="DX212">
        <v>-4.6740483307900003E-2</v>
      </c>
      <c r="DY212">
        <v>2.8319666583199999E-2</v>
      </c>
      <c r="DZ212">
        <v>-2.7490509464000001E-2</v>
      </c>
      <c r="EA212">
        <v>7.4203447621400007E-2</v>
      </c>
      <c r="EB212">
        <v>-6.8387356087900003E-2</v>
      </c>
      <c r="EC212">
        <v>2.0520285547800002E-3</v>
      </c>
      <c r="ED212">
        <v>-4.2692792448100002E-2</v>
      </c>
      <c r="EE212">
        <v>0.12516153918699999</v>
      </c>
      <c r="EF212">
        <v>5.6924591924799997E-2</v>
      </c>
      <c r="EG212">
        <v>-3.26636630473E-2</v>
      </c>
      <c r="EH212">
        <v>-1.27873731177E-2</v>
      </c>
      <c r="EI212">
        <v>5.0037442283399998E-3</v>
      </c>
      <c r="EJ212">
        <v>1.15351634526E-2</v>
      </c>
      <c r="EK212">
        <v>-3.6132408031799998E-2</v>
      </c>
      <c r="EL212">
        <v>9.1804559496699994E-2</v>
      </c>
      <c r="EM212">
        <v>1.8397688422399999E-2</v>
      </c>
      <c r="EN212">
        <v>-3.46026380491E-2</v>
      </c>
      <c r="EO212">
        <v>1.91226966393E-3</v>
      </c>
      <c r="EP212">
        <v>-3.0199338936800001E-2</v>
      </c>
      <c r="EQ212">
        <v>-3.88457038551E-2</v>
      </c>
      <c r="ER212">
        <v>-2.3826381065399999E-2</v>
      </c>
      <c r="ES212">
        <v>-1.42453639496E-2</v>
      </c>
      <c r="ET212">
        <v>-1.50893782731E-2</v>
      </c>
      <c r="EU212">
        <v>-1.48003700239E-2</v>
      </c>
      <c r="EV212">
        <v>7.3421526597899994E-2</v>
      </c>
      <c r="EW212">
        <v>0.104304840786</v>
      </c>
      <c r="EX212">
        <v>1.1722013788900001E-2</v>
      </c>
      <c r="EY212">
        <v>-2.5988176845900001E-2</v>
      </c>
      <c r="EZ212">
        <v>6.7048667223600006E-2</v>
      </c>
      <c r="FA212">
        <v>-3.1266726193700002E-2</v>
      </c>
      <c r="FB212">
        <v>-7.1906011780299997E-2</v>
      </c>
      <c r="FC212">
        <v>7.5875665347199996E-3</v>
      </c>
      <c r="FD212">
        <v>2.7137433677899999E-2</v>
      </c>
      <c r="FE212">
        <v>-4.7210718936399998E-2</v>
      </c>
      <c r="FF212">
        <v>1.9249270568E-2</v>
      </c>
      <c r="FG212">
        <v>8.2461400085700007E-2</v>
      </c>
      <c r="FH212">
        <v>-2.8004325435000001E-2</v>
      </c>
      <c r="FI212">
        <v>3.09035756954E-3</v>
      </c>
      <c r="FJ212">
        <v>-2.3859523650600001E-2</v>
      </c>
      <c r="FK212">
        <v>-5.3987673266199999E-2</v>
      </c>
      <c r="FL212">
        <v>2.2655314359499999E-2</v>
      </c>
      <c r="FM212">
        <v>-7.0433301439400006E-2</v>
      </c>
      <c r="FN212">
        <v>3.2879442935800002E-2</v>
      </c>
      <c r="FO212">
        <v>-3.6388610681400001E-2</v>
      </c>
      <c r="FP212">
        <v>1.4125076994999999E-2</v>
      </c>
      <c r="FQ212">
        <v>1.88477934661E-2</v>
      </c>
      <c r="FR212">
        <v>7.5182436469600003E-2</v>
      </c>
      <c r="FS212">
        <v>2.4326957817600001E-2</v>
      </c>
      <c r="FT212">
        <v>3.6455656510200003E-2</v>
      </c>
      <c r="FU212">
        <v>-1.65619487203E-2</v>
      </c>
      <c r="FV212">
        <v>-0.16115941491899999</v>
      </c>
      <c r="FW212">
        <v>-6.9172132813600004E-2</v>
      </c>
      <c r="FX212">
        <v>0.12752215633399999</v>
      </c>
      <c r="FY212">
        <v>-5.6835409677000001E-2</v>
      </c>
      <c r="FZ212">
        <v>6.9559262493500001E-2</v>
      </c>
      <c r="GA212">
        <v>3.9659781303999997E-2</v>
      </c>
      <c r="GB212">
        <v>2.74055177397E-2</v>
      </c>
      <c r="GC212">
        <v>-3.0552055408499999E-2</v>
      </c>
      <c r="GD212">
        <v>-3.5044228596400002E-2</v>
      </c>
      <c r="GE212">
        <v>-3.8852087426799999E-2</v>
      </c>
      <c r="GF212">
        <v>3.0685014179099999E-2</v>
      </c>
      <c r="GG212">
        <v>-4.1814897687800001E-2</v>
      </c>
      <c r="GH212">
        <v>3.7841993548699999E-3</v>
      </c>
      <c r="GI212">
        <v>1.0703731950499999E-2</v>
      </c>
      <c r="GJ212">
        <v>-2.7082007938300002E-4</v>
      </c>
      <c r="GK212">
        <v>-1.6291386534400001E-2</v>
      </c>
      <c r="GL212">
        <v>0.105128031276</v>
      </c>
      <c r="GM212">
        <v>1.90290563474E-2</v>
      </c>
      <c r="GN212">
        <v>1.6381891752099999E-2</v>
      </c>
      <c r="GO212">
        <v>-5.6198272101599996E-3</v>
      </c>
      <c r="GP212">
        <v>2.3738276373800001E-3</v>
      </c>
      <c r="GQ212">
        <v>6.9142415005899998E-3</v>
      </c>
      <c r="GR212">
        <v>6.1307046246400002E-2</v>
      </c>
      <c r="GS212">
        <v>-1.7602822631699998E-2</v>
      </c>
      <c r="GT212">
        <v>1.20959821446E-2</v>
      </c>
      <c r="GU212">
        <v>-5.3094355802600001E-3</v>
      </c>
      <c r="GV212">
        <v>1.1363363792E-2</v>
      </c>
      <c r="GW212">
        <v>-1.10018649262E-2</v>
      </c>
      <c r="GX212">
        <v>1.26336988354E-2</v>
      </c>
      <c r="GY212">
        <v>1.48077937125E-2</v>
      </c>
      <c r="GZ212">
        <v>9.7456443384600008E-3</v>
      </c>
      <c r="HA212">
        <v>-3.4752147796900001E-2</v>
      </c>
      <c r="HB212">
        <v>-2.4246955661100002E-2</v>
      </c>
      <c r="HC212">
        <v>-4.0096252040800001E-2</v>
      </c>
      <c r="HD212">
        <v>-8.8575422980900001E-2</v>
      </c>
      <c r="HE212">
        <v>7.1518496940499998E-3</v>
      </c>
      <c r="HF212">
        <v>4.2195197593700003E-2</v>
      </c>
      <c r="HG212">
        <v>-7.0689688158299999E-2</v>
      </c>
      <c r="HH212">
        <v>-4.2043516976300002E-2</v>
      </c>
      <c r="HI212">
        <v>0.11574848868900001</v>
      </c>
      <c r="HJ212" s="3">
        <v>-3.0487684887600001E-2</v>
      </c>
      <c r="HK212">
        <v>-6.73688387577E-2</v>
      </c>
      <c r="HL212">
        <v>7.0883039502099995E-2</v>
      </c>
      <c r="HM212">
        <v>7.7831824355000002E-3</v>
      </c>
      <c r="HN212">
        <v>-0.101747345745</v>
      </c>
      <c r="HO212">
        <v>2.16308925495E-2</v>
      </c>
      <c r="HP212">
        <v>-1.1194706318499999E-2</v>
      </c>
      <c r="HQ212">
        <v>5.3755511989900001E-2</v>
      </c>
      <c r="HR212">
        <v>-3.94845597306E-2</v>
      </c>
      <c r="HS212">
        <v>4.23881989536E-2</v>
      </c>
      <c r="HT212">
        <v>-2.4362819043E-2</v>
      </c>
      <c r="HU212">
        <v>-1.52832572879E-2</v>
      </c>
      <c r="HV212">
        <v>-2.56506275205E-2</v>
      </c>
      <c r="HW212">
        <v>-0.10833094494999999</v>
      </c>
      <c r="HX212">
        <v>-1.52680193088E-2</v>
      </c>
      <c r="HY212">
        <v>-9.3627336434200001E-2</v>
      </c>
      <c r="HZ212">
        <v>4.2093330443400002E-2</v>
      </c>
      <c r="IA212">
        <v>5.7639657068799997E-2</v>
      </c>
      <c r="IB212">
        <v>-4.57285296275E-2</v>
      </c>
      <c r="IC212">
        <v>2.5572359205700002E-2</v>
      </c>
      <c r="ID212">
        <v>7.3696781601699998E-3</v>
      </c>
      <c r="IE212">
        <v>3.7510641839400001E-3</v>
      </c>
      <c r="IF212">
        <v>0.25325253346600002</v>
      </c>
      <c r="IG212">
        <v>-0.144471661271</v>
      </c>
      <c r="IH212">
        <v>-1.19646347151E-2</v>
      </c>
      <c r="II212">
        <v>8.6079209777299992E-3</v>
      </c>
      <c r="IJ212">
        <v>3.4170910662800001E-2</v>
      </c>
      <c r="IK212">
        <v>-4.8614937037399997E-2</v>
      </c>
      <c r="IL212">
        <v>-8.0995012588199994E-2</v>
      </c>
      <c r="IM212">
        <v>-0.11092031700799999</v>
      </c>
      <c r="IN212">
        <v>0.119065080076</v>
      </c>
      <c r="IO212">
        <v>1.31673376649E-3</v>
      </c>
      <c r="IP212">
        <v>7.56999629551E-3</v>
      </c>
      <c r="IQ212">
        <v>5.7332791283999998E-2</v>
      </c>
      <c r="IR212">
        <v>4.5199698712399997E-2</v>
      </c>
      <c r="IS212">
        <v>5.8544028712900001E-2</v>
      </c>
      <c r="IT212">
        <v>8.4428795965200004E-2</v>
      </c>
      <c r="IU212">
        <v>1.4568861030600001E-3</v>
      </c>
      <c r="IV212">
        <v>-1.6126889434100001E-2</v>
      </c>
      <c r="IW212">
        <v>-6.6363165501999999E-3</v>
      </c>
      <c r="IX212">
        <v>1.8903251392000001E-2</v>
      </c>
      <c r="IY212">
        <v>3.5572889385999999E-2</v>
      </c>
      <c r="IZ212">
        <v>-1.0987233685599999E-2</v>
      </c>
      <c r="JA212">
        <v>1.5083930656E-2</v>
      </c>
      <c r="JB212">
        <v>-8.3971506845100005E-2</v>
      </c>
      <c r="JC212">
        <v>9.7734519875299995E-3</v>
      </c>
      <c r="JD212">
        <v>2.65394315597E-2</v>
      </c>
      <c r="JE212">
        <v>2.4649148724700001E-2</v>
      </c>
      <c r="JF212">
        <v>4.9824169620600003E-2</v>
      </c>
      <c r="JG212">
        <v>4.6710204777100001E-2</v>
      </c>
      <c r="JH212">
        <v>0.134048077407</v>
      </c>
      <c r="JI212">
        <v>2.4955339719200002E-2</v>
      </c>
      <c r="JJ212">
        <v>4.17372206977E-2</v>
      </c>
      <c r="JK212">
        <v>-3.03479885234E-2</v>
      </c>
      <c r="JL212">
        <v>-7.5922934485499999E-2</v>
      </c>
      <c r="JM212">
        <v>2.86148034478E-2</v>
      </c>
      <c r="JN212">
        <v>6.2699453871499999E-2</v>
      </c>
      <c r="JO212">
        <v>3.5442610589900003E-2</v>
      </c>
      <c r="JP212">
        <v>8.3370077969400005E-3</v>
      </c>
      <c r="JQ212">
        <v>-4.5849184905500003E-2</v>
      </c>
      <c r="JR212">
        <v>-0.114166946797</v>
      </c>
      <c r="JS212">
        <v>5.2102689512799998E-2</v>
      </c>
      <c r="JT212">
        <v>-1.48590671492E-2</v>
      </c>
      <c r="JU212">
        <v>7.8902511177599999E-2</v>
      </c>
      <c r="JV212">
        <v>0.101575765572</v>
      </c>
      <c r="JW212">
        <v>0.18237756785500001</v>
      </c>
      <c r="JX212">
        <v>-2.3136490186699998E-2</v>
      </c>
      <c r="JY212">
        <v>-4.4261497799400001E-2</v>
      </c>
      <c r="JZ212">
        <v>8.3572629847400003E-3</v>
      </c>
      <c r="KA212">
        <v>2.5136420896099999E-2</v>
      </c>
      <c r="KB212">
        <v>-1.4822716841E-2</v>
      </c>
      <c r="KC212">
        <v>1.00719981888E-2</v>
      </c>
      <c r="KD212">
        <v>3.0189863414200001E-2</v>
      </c>
      <c r="KE212">
        <v>-1.8675712269499999E-2</v>
      </c>
      <c r="KF212">
        <v>-3.6724554525999998E-3</v>
      </c>
      <c r="KG212">
        <v>1.4301017641199999E-3</v>
      </c>
      <c r="KH212">
        <v>-4.1542213957699997E-2</v>
      </c>
      <c r="KI212">
        <v>9.4793608049899992E-3</v>
      </c>
      <c r="KJ212">
        <v>-3.1289275676399997E-2</v>
      </c>
      <c r="KK212">
        <v>1.3969023918400001E-2</v>
      </c>
      <c r="KL212">
        <v>-1.2828570965100001E-2</v>
      </c>
      <c r="KM212">
        <v>7.9101615921100005E-3</v>
      </c>
      <c r="KN212">
        <v>6.8885453817399994E-2</v>
      </c>
      <c r="KO212">
        <v>5.4530410658500004E-3</v>
      </c>
      <c r="KP212">
        <v>-1.2233885572099999E-2</v>
      </c>
      <c r="KQ212">
        <v>5.4268645503E-2</v>
      </c>
      <c r="KR212">
        <v>-6.6645106993099999E-3</v>
      </c>
      <c r="KS212">
        <v>-8.7099968672799996E-2</v>
      </c>
      <c r="KT212">
        <v>-2.60843496512E-2</v>
      </c>
      <c r="KU212">
        <v>0.14786188772700001</v>
      </c>
      <c r="KV212">
        <v>-7.4964553300799999E-2</v>
      </c>
      <c r="KW212">
        <v>4.2314287850900002E-2</v>
      </c>
      <c r="KX212">
        <v>-8.6350433303400004E-3</v>
      </c>
      <c r="KY212">
        <v>2.8986561489400001E-2</v>
      </c>
      <c r="KZ212">
        <v>-3.1633826149200001E-3</v>
      </c>
      <c r="LA212">
        <v>-4.24272765809E-3</v>
      </c>
      <c r="LB212">
        <v>-2.72143189184E-2</v>
      </c>
      <c r="LC212">
        <v>2.18037977764E-2</v>
      </c>
      <c r="LD212">
        <v>-1.7901540143000001E-2</v>
      </c>
      <c r="LE212">
        <v>-2.49375182253E-2</v>
      </c>
      <c r="LF212">
        <v>-4.5796638484599996E-3</v>
      </c>
      <c r="LG212">
        <v>-3.02490109889E-2</v>
      </c>
      <c r="LH212">
        <v>6.2957001885899999E-3</v>
      </c>
      <c r="LI212">
        <v>4.8669175932100003E-2</v>
      </c>
      <c r="LJ212">
        <v>7.4871774359100002E-3</v>
      </c>
      <c r="LK212">
        <v>2.33468003917E-2</v>
      </c>
      <c r="LL212">
        <v>-8.4356165051899992E-3</v>
      </c>
      <c r="LM212">
        <v>1.52715870131E-2</v>
      </c>
      <c r="LN212">
        <v>2.83016212503E-3</v>
      </c>
      <c r="LO212">
        <v>2.8442507556100002E-2</v>
      </c>
      <c r="LP212">
        <v>3.3074084475000001E-2</v>
      </c>
      <c r="LQ212">
        <v>-3.71212273189E-3</v>
      </c>
      <c r="LR212">
        <v>-7.3566116050200001E-3</v>
      </c>
      <c r="LS212">
        <v>1.1836277658200001E-2</v>
      </c>
      <c r="LT212">
        <v>1.10625192522E-2</v>
      </c>
      <c r="LU212">
        <v>6.8760825145799996E-3</v>
      </c>
      <c r="LV212">
        <v>-4.0380860683199996E-3</v>
      </c>
      <c r="LW212">
        <v>-2.7398260919000001E-3</v>
      </c>
      <c r="LX212">
        <v>-1.2668932128699999E-2</v>
      </c>
      <c r="LY212">
        <v>-1.21179557949E-2</v>
      </c>
      <c r="LZ212">
        <v>-3.8055629771900001E-3</v>
      </c>
      <c r="MA212">
        <v>-5.0542308506100003E-2</v>
      </c>
      <c r="MB212">
        <v>5.1797479299199999E-2</v>
      </c>
      <c r="MC212">
        <v>-2.3582694491700001E-2</v>
      </c>
      <c r="MD212">
        <v>-1.0606687871199999E-2</v>
      </c>
      <c r="ME212">
        <v>-1.40547494413E-2</v>
      </c>
      <c r="MF212">
        <v>5.3250098487300002E-2</v>
      </c>
      <c r="MG212">
        <v>-1.4241589966099999E-2</v>
      </c>
      <c r="MH212">
        <v>-0.115752385241</v>
      </c>
      <c r="MI212">
        <v>1.1782253389699999E-2</v>
      </c>
      <c r="MJ212">
        <v>-2.0540437194100002E-2</v>
      </c>
      <c r="MK212">
        <v>3.0891146105699999E-2</v>
      </c>
      <c r="ML212">
        <v>-8.1172049780800004E-2</v>
      </c>
      <c r="MM212">
        <v>8.32963127478E-2</v>
      </c>
      <c r="MN212">
        <v>-7.3374006247699996E-3</v>
      </c>
      <c r="MO212">
        <v>4.1889164058599999E-2</v>
      </c>
      <c r="MP212">
        <v>1.66285532056E-2</v>
      </c>
      <c r="MQ212">
        <v>-2.5412984949499999E-2</v>
      </c>
      <c r="MR212">
        <v>1.7801064180599999E-2</v>
      </c>
      <c r="MS212">
        <v>8.4832888292000006E-3</v>
      </c>
      <c r="MT212">
        <v>3.39590471924E-3</v>
      </c>
      <c r="MU212">
        <v>0.10086992776299999</v>
      </c>
      <c r="MV212">
        <v>-5.7297110514900003E-2</v>
      </c>
      <c r="MW212">
        <v>-3.0070131850200001E-2</v>
      </c>
      <c r="MX212">
        <v>5.69951768867E-2</v>
      </c>
      <c r="MY212">
        <v>1.5164264998999999E-2</v>
      </c>
      <c r="MZ212">
        <v>-3.26671964779E-2</v>
      </c>
      <c r="NA212">
        <v>-9.0214761587700004E-2</v>
      </c>
      <c r="NB212">
        <v>-5.0556332992900001E-2</v>
      </c>
      <c r="NC212">
        <v>2.7926878175799998E-2</v>
      </c>
      <c r="ND212">
        <v>-0.112685277545</v>
      </c>
      <c r="NE212">
        <v>-0.10679497454300001</v>
      </c>
      <c r="NF212">
        <v>-0.150982500016</v>
      </c>
      <c r="NG212">
        <v>2.0070699172600001E-2</v>
      </c>
      <c r="NH212">
        <v>-2.5229523390300001E-2</v>
      </c>
      <c r="NI212">
        <v>0.1213169296</v>
      </c>
      <c r="NJ212">
        <v>-4.57074970129E-2</v>
      </c>
      <c r="NK212">
        <v>9.1227206112399997E-2</v>
      </c>
      <c r="NL212">
        <v>-7.0791051864900001E-3</v>
      </c>
      <c r="NM212">
        <v>-2.0330192935700001E-2</v>
      </c>
      <c r="NN212">
        <v>0.170050188465</v>
      </c>
      <c r="NO212">
        <v>2.47953259572E-2</v>
      </c>
      <c r="NP212">
        <v>-1.27795246012E-2</v>
      </c>
      <c r="NQ212">
        <v>4.9088655256299997E-2</v>
      </c>
      <c r="NR212">
        <v>-4.5444749185499997E-2</v>
      </c>
      <c r="NS212">
        <v>2.4801251636499998E-2</v>
      </c>
      <c r="NT212">
        <v>-2.7161305979599999E-2</v>
      </c>
      <c r="NU212">
        <v>7.3148339306899998E-2</v>
      </c>
      <c r="NV212">
        <v>-6.5437442775400007E-2</v>
      </c>
      <c r="NW212">
        <v>2.03975564753E-3</v>
      </c>
      <c r="NX212">
        <v>-4.14373253463E-2</v>
      </c>
      <c r="NY212">
        <v>0.11991233474100001</v>
      </c>
      <c r="NZ212">
        <v>5.5729213108300001E-2</v>
      </c>
      <c r="OA212">
        <v>-3.10163061331E-2</v>
      </c>
      <c r="OB212">
        <v>-1.2008476059399999E-2</v>
      </c>
      <c r="OC212">
        <v>6.3334420935400003E-3</v>
      </c>
      <c r="OD212">
        <v>1.2627234998299999E-2</v>
      </c>
      <c r="OE212">
        <v>-3.1665807633899999E-2</v>
      </c>
      <c r="OF212">
        <v>9.02440494063E-2</v>
      </c>
      <c r="OG212">
        <v>1.9377690046800001E-2</v>
      </c>
      <c r="OH212">
        <v>-3.41085518597E-2</v>
      </c>
      <c r="OI212" s="2">
        <v>8.8734339147599999E-5</v>
      </c>
      <c r="OJ212">
        <v>-2.8212068654399999E-2</v>
      </c>
      <c r="OK212">
        <v>-3.5547896836200001E-2</v>
      </c>
      <c r="OL212">
        <v>-2.1646197497299999E-2</v>
      </c>
      <c r="OM212">
        <v>-1.4897300523299999E-2</v>
      </c>
      <c r="ON212">
        <v>-1.5928248434800001E-2</v>
      </c>
      <c r="OO212">
        <v>-1.7483519351699998E-2</v>
      </c>
      <c r="OP212">
        <v>7.2359732957000003E-2</v>
      </c>
      <c r="OQ212">
        <v>0.101636122954</v>
      </c>
      <c r="OR212">
        <v>1.35603503789E-2</v>
      </c>
      <c r="OS212">
        <v>-2.2269241676300001E-2</v>
      </c>
      <c r="OT212">
        <v>7.1027166439199999E-2</v>
      </c>
      <c r="OU212">
        <v>-3.0564632279300001E-2</v>
      </c>
      <c r="OV212">
        <v>-7.0567065100999998E-2</v>
      </c>
      <c r="OW212">
        <v>7.6191600973799997E-3</v>
      </c>
      <c r="OX212">
        <v>2.7164819523000001E-2</v>
      </c>
      <c r="OY212">
        <v>-4.5963713567199999E-2</v>
      </c>
      <c r="OZ212">
        <v>1.8533513756599999E-2</v>
      </c>
      <c r="PA212">
        <v>8.1141865458400006E-2</v>
      </c>
      <c r="PB212">
        <v>-2.75816712065E-2</v>
      </c>
      <c r="PC212">
        <v>3.2946261107900002E-3</v>
      </c>
      <c r="PD212">
        <v>-2.2573532767199998E-2</v>
      </c>
      <c r="PE212">
        <v>-5.3273302564400001E-2</v>
      </c>
      <c r="PF212">
        <v>2.26474811334E-2</v>
      </c>
      <c r="PG212">
        <v>-6.8667883384699993E-2</v>
      </c>
      <c r="PH212">
        <v>3.25925009571E-2</v>
      </c>
      <c r="PI212">
        <v>-3.5084418439400002E-2</v>
      </c>
      <c r="PJ212">
        <v>1.4105001300099999E-2</v>
      </c>
      <c r="PK212">
        <v>2.0510824030699999E-2</v>
      </c>
      <c r="PL212">
        <v>7.2484015988799999E-2</v>
      </c>
      <c r="PM212">
        <v>2.3507218757000001E-2</v>
      </c>
      <c r="PN212">
        <v>3.7482234487399999E-2</v>
      </c>
      <c r="PO212">
        <v>-1.59120020703E-2</v>
      </c>
      <c r="PP212">
        <v>-0.158096454059</v>
      </c>
      <c r="PQ212">
        <v>-6.7903549854400003E-2</v>
      </c>
      <c r="PR212">
        <v>0.128457146543</v>
      </c>
      <c r="PS212">
        <v>-5.74915754727E-2</v>
      </c>
      <c r="PT212">
        <v>6.8879960167100004E-2</v>
      </c>
      <c r="PU212">
        <v>3.83669910479E-2</v>
      </c>
      <c r="PV212">
        <v>2.7770690759800001E-2</v>
      </c>
      <c r="PW212">
        <v>-2.9480138186399999E-2</v>
      </c>
      <c r="PX212">
        <v>-3.3344210600099997E-2</v>
      </c>
      <c r="PY212">
        <v>-3.8047707543900001E-2</v>
      </c>
      <c r="PZ212">
        <v>2.9005699753099998E-2</v>
      </c>
      <c r="QA212">
        <v>-4.0834124271700002E-2</v>
      </c>
      <c r="QB212">
        <v>3.1801774211000001E-3</v>
      </c>
      <c r="QC212">
        <v>9.9169710582800007E-3</v>
      </c>
      <c r="QD212">
        <v>-9.3001249301399999E-4</v>
      </c>
      <c r="QE212">
        <v>-1.53733563435E-2</v>
      </c>
      <c r="QF212">
        <v>0.103475084395</v>
      </c>
      <c r="QG212">
        <v>1.90518655882E-2</v>
      </c>
      <c r="QH212">
        <v>1.7053070812600001E-2</v>
      </c>
      <c r="QI212">
        <v>-6.0919098237000001E-3</v>
      </c>
      <c r="QJ212">
        <v>2.58250845773E-3</v>
      </c>
      <c r="QK212">
        <v>6.97568050397E-3</v>
      </c>
      <c r="QL212">
        <v>6.0503297722999998E-2</v>
      </c>
      <c r="QM212">
        <v>-1.5741216843200002E-2</v>
      </c>
      <c r="QN212">
        <v>1.1669850135E-2</v>
      </c>
      <c r="QO212">
        <v>-5.1936128608599998E-3</v>
      </c>
      <c r="QP212">
        <v>1.1778063766400001E-2</v>
      </c>
      <c r="QQ212">
        <v>-9.7855084225199999E-3</v>
      </c>
      <c r="QR212">
        <v>1.26531162969E-2</v>
      </c>
      <c r="QS212">
        <v>1.4548442089900001E-2</v>
      </c>
      <c r="QT212">
        <v>9.6177297844199997E-3</v>
      </c>
      <c r="QU212">
        <v>-3.3844658039399997E-2</v>
      </c>
      <c r="QV212">
        <v>-2.36050921178E-2</v>
      </c>
      <c r="QW212">
        <v>-3.8421747724799997E-2</v>
      </c>
      <c r="QX212">
        <v>-8.6691895433999994E-2</v>
      </c>
      <c r="QY212">
        <v>9.0962210906299999E-3</v>
      </c>
      <c r="QZ212">
        <v>4.0132510586899997E-2</v>
      </c>
      <c r="RA212">
        <v>-6.8379174805100001E-2</v>
      </c>
      <c r="RB212">
        <v>-4.0361658166300003E-2</v>
      </c>
      <c r="RC212">
        <v>0.113190338258</v>
      </c>
      <c r="RD212">
        <v>-2.9475635646699999E-2</v>
      </c>
    </row>
    <row r="213" spans="1:472" x14ac:dyDescent="0.25">
      <c r="A213">
        <v>1189008020</v>
      </c>
      <c r="B213" s="1">
        <v>37041</v>
      </c>
      <c r="C213" s="1">
        <v>37041</v>
      </c>
      <c r="D213" t="s">
        <v>530</v>
      </c>
      <c r="E213" t="s">
        <v>531</v>
      </c>
      <c r="F213">
        <v>7228</v>
      </c>
      <c r="G213">
        <v>61059</v>
      </c>
      <c r="H213">
        <v>127</v>
      </c>
      <c r="I213">
        <v>127</v>
      </c>
      <c r="J213">
        <v>253</v>
      </c>
      <c r="K213">
        <v>253</v>
      </c>
      <c r="L213">
        <v>100</v>
      </c>
      <c r="M213">
        <v>100</v>
      </c>
      <c r="N213">
        <v>100</v>
      </c>
      <c r="O213" t="b">
        <v>1</v>
      </c>
      <c r="P213">
        <v>334510</v>
      </c>
      <c r="R213">
        <v>0</v>
      </c>
      <c r="S213">
        <v>3845</v>
      </c>
      <c r="T213">
        <v>1</v>
      </c>
      <c r="U213">
        <v>339112</v>
      </c>
      <c r="W213">
        <v>0</v>
      </c>
      <c r="X213">
        <v>3845</v>
      </c>
      <c r="Y213">
        <v>1</v>
      </c>
      <c r="Z213" t="b">
        <v>0</v>
      </c>
      <c r="AA213">
        <v>1</v>
      </c>
      <c r="AB213">
        <v>0</v>
      </c>
      <c r="AC213">
        <v>0</v>
      </c>
      <c r="AD213">
        <v>0.50191353984068099</v>
      </c>
      <c r="AE213">
        <v>146.232108423553</v>
      </c>
      <c r="AF213">
        <v>0.32996437000000001</v>
      </c>
      <c r="AG213">
        <v>0.12085773</v>
      </c>
      <c r="AH213">
        <v>384</v>
      </c>
      <c r="AI213">
        <v>33</v>
      </c>
      <c r="AQ213">
        <v>15.203455</v>
      </c>
      <c r="AR213">
        <v>7.5372000000000003</v>
      </c>
      <c r="AS213">
        <v>9.3036999999999992</v>
      </c>
      <c r="AT213">
        <v>664.27819999999997</v>
      </c>
      <c r="AU213">
        <v>625.6884</v>
      </c>
      <c r="AV213">
        <v>740.7568</v>
      </c>
      <c r="AW213">
        <v>306.59260273899997</v>
      </c>
      <c r="AX213">
        <v>1531.1021907290001</v>
      </c>
      <c r="AY213">
        <v>47.478000000000002</v>
      </c>
      <c r="AZ213">
        <v>13.309200000000001</v>
      </c>
      <c r="BA213">
        <v>30.526199999999999</v>
      </c>
      <c r="BB213">
        <v>2.4495</v>
      </c>
      <c r="BC213">
        <v>2.0513103350000002</v>
      </c>
      <c r="BD213">
        <v>1.184217836</v>
      </c>
      <c r="BE213">
        <v>1.2585999999999999</v>
      </c>
      <c r="BF213">
        <v>558.60760000000005</v>
      </c>
      <c r="BG213">
        <v>426.05529999999999</v>
      </c>
      <c r="BH213">
        <v>512.80190000000005</v>
      </c>
      <c r="BI213">
        <v>6.6205485069999996</v>
      </c>
      <c r="BJ213">
        <v>6.2520640890000001</v>
      </c>
      <c r="BK213">
        <v>5.7168723200000002</v>
      </c>
      <c r="BL213">
        <v>541.15189999999996</v>
      </c>
      <c r="BM213">
        <v>466.15</v>
      </c>
      <c r="BN213">
        <v>566.86620000000005</v>
      </c>
      <c r="BO213">
        <v>33.443372670999999</v>
      </c>
      <c r="BP213">
        <v>7.2875879899999996</v>
      </c>
      <c r="BQ213">
        <v>9.6445116500000001</v>
      </c>
      <c r="BR213">
        <v>911.26229999999998</v>
      </c>
      <c r="BS213">
        <v>906.98789999999997</v>
      </c>
      <c r="BT213">
        <v>875.52790000000005</v>
      </c>
      <c r="BU213">
        <v>4.0062224977745899E-2</v>
      </c>
      <c r="BV213">
        <v>34.669261903301802</v>
      </c>
      <c r="BW213">
        <v>1.9827031984100001E-2</v>
      </c>
      <c r="BX213">
        <v>1.2587498349199999</v>
      </c>
      <c r="BY213">
        <v>1.82082706451E-2</v>
      </c>
      <c r="BZ213">
        <v>6.2320895735399999E-2</v>
      </c>
      <c r="CA213">
        <v>1.9666343408400001E-2</v>
      </c>
      <c r="CB213">
        <v>2.4809309076E-2</v>
      </c>
      <c r="CC213">
        <v>9.3419039351000002E-2</v>
      </c>
      <c r="CD213">
        <v>2.71857210847E-2</v>
      </c>
      <c r="CE213">
        <v>-0.23204705944699999</v>
      </c>
      <c r="CF213">
        <v>0.213016107963</v>
      </c>
      <c r="CG213">
        <v>-0.221867223005</v>
      </c>
      <c r="CH213">
        <v>-0.198223142169</v>
      </c>
      <c r="CI213">
        <v>0.27079380246899998</v>
      </c>
      <c r="CJ213">
        <v>-0.18720736552600001</v>
      </c>
      <c r="CK213">
        <v>-0.15388225350500001</v>
      </c>
      <c r="CL213">
        <v>0.40034740443299999</v>
      </c>
      <c r="CM213">
        <v>-0.138718083119</v>
      </c>
      <c r="CN213">
        <v>-8.8111499198099998E-3</v>
      </c>
      <c r="CO213">
        <v>-4.0275426490000002E-2</v>
      </c>
      <c r="CP213" s="2">
        <v>-6.4782889844499996E-5</v>
      </c>
      <c r="CQ213">
        <v>-1.42171824826E-3</v>
      </c>
      <c r="CR213">
        <v>-3.2245695887699998E-3</v>
      </c>
      <c r="CS213">
        <v>-9.5274399207999991E-3</v>
      </c>
      <c r="CT213">
        <v>2.7252666134999999E-2</v>
      </c>
      <c r="CU213">
        <v>1.32936204901E-2</v>
      </c>
      <c r="CV213">
        <v>-3.7376380638099997E-2</v>
      </c>
      <c r="CW213">
        <v>-2.5742304725500001E-2</v>
      </c>
      <c r="CX213">
        <v>-3.2166518813399998E-2</v>
      </c>
      <c r="CY213">
        <v>6.4317326396999996E-2</v>
      </c>
      <c r="CZ213">
        <v>-2.3608083952400001E-2</v>
      </c>
      <c r="DA213">
        <v>-3.88507912888E-3</v>
      </c>
      <c r="DB213">
        <v>2.2203781998100001E-2</v>
      </c>
      <c r="DC213">
        <v>-2.1431572908100001E-2</v>
      </c>
      <c r="DD213">
        <v>-6.0123133449900001E-2</v>
      </c>
      <c r="DE213">
        <v>1.40347723892E-2</v>
      </c>
      <c r="DF213">
        <v>-1.0820096051100001E-2</v>
      </c>
      <c r="DG213">
        <v>2.11388154454E-2</v>
      </c>
      <c r="DH213">
        <v>3.4816273558400002E-2</v>
      </c>
      <c r="DI213">
        <v>6.2775247842499996E-3</v>
      </c>
      <c r="DJ213">
        <v>-2.80717772278E-2</v>
      </c>
      <c r="DK213">
        <v>-2.8657105228099999E-2</v>
      </c>
      <c r="DL213">
        <v>-3.7458268002700003E-2</v>
      </c>
      <c r="DM213">
        <v>-2.61579854136E-2</v>
      </c>
      <c r="DN213">
        <v>4.8339358413699997E-2</v>
      </c>
      <c r="DO213">
        <v>-1.6715610720399999E-2</v>
      </c>
      <c r="DP213">
        <v>-8.6991495685599992E-3</v>
      </c>
      <c r="DQ213">
        <v>-2.1782567256700001E-2</v>
      </c>
      <c r="DR213">
        <v>-2.3457197405400001E-2</v>
      </c>
      <c r="DS213">
        <v>4.0471049414200003E-2</v>
      </c>
      <c r="DT213">
        <v>7.0941027912400003E-3</v>
      </c>
      <c r="DU213">
        <v>3.75650477447E-2</v>
      </c>
      <c r="DV213">
        <v>-1.1038509251E-2</v>
      </c>
      <c r="DW213">
        <v>2.6532022584399999E-2</v>
      </c>
      <c r="DX213">
        <v>-1.4567728130899999E-2</v>
      </c>
      <c r="DY213">
        <v>-8.0771822223100001E-4</v>
      </c>
      <c r="DZ213">
        <v>-3.5818400701499997E-2</v>
      </c>
      <c r="EA213">
        <v>-1.29078353279E-3</v>
      </c>
      <c r="EB213">
        <v>-3.5489145062099998E-2</v>
      </c>
      <c r="EC213">
        <v>2.4933702751699999E-2</v>
      </c>
      <c r="ED213">
        <v>7.0108801976199999E-3</v>
      </c>
      <c r="EE213">
        <v>5.04911678956E-3</v>
      </c>
      <c r="EF213">
        <v>6.47187698577E-3</v>
      </c>
      <c r="EG213">
        <v>-1.37705444045E-2</v>
      </c>
      <c r="EH213">
        <v>1.7481055685599999E-2</v>
      </c>
      <c r="EI213">
        <v>-1.9578393535199998E-2</v>
      </c>
      <c r="EJ213">
        <v>-2.13106489264E-2</v>
      </c>
      <c r="EK213">
        <v>-5.4576584373499997E-3</v>
      </c>
      <c r="EL213">
        <v>-2.8137505113799998E-3</v>
      </c>
      <c r="EM213">
        <v>-1.6321249296300001E-2</v>
      </c>
      <c r="EN213">
        <v>6.5189871721500004E-3</v>
      </c>
      <c r="EO213">
        <v>5.7509538281100003E-3</v>
      </c>
      <c r="EP213">
        <v>7.3072723613299998E-3</v>
      </c>
      <c r="EQ213">
        <v>3.48607876414E-2</v>
      </c>
      <c r="ER213">
        <v>-2.08329478808E-2</v>
      </c>
      <c r="ES213">
        <v>-3.3178051363500001E-2</v>
      </c>
      <c r="ET213">
        <v>1.4192465166499999E-2</v>
      </c>
      <c r="EU213">
        <v>-5.6542663174800001E-2</v>
      </c>
      <c r="EV213">
        <v>9.8983102063100008E-3</v>
      </c>
      <c r="EW213">
        <v>9.0032835589699996E-3</v>
      </c>
      <c r="EX213">
        <v>1.44339960407E-2</v>
      </c>
      <c r="EY213">
        <v>8.0802209145700004E-3</v>
      </c>
      <c r="EZ213">
        <v>-4.3059463101599998E-3</v>
      </c>
      <c r="FA213">
        <v>-2.55824726971E-3</v>
      </c>
      <c r="FB213">
        <v>1.3337851135699999E-2</v>
      </c>
      <c r="FC213">
        <v>1.08219378267E-2</v>
      </c>
      <c r="FD213">
        <v>8.4481009813100003E-3</v>
      </c>
      <c r="FE213">
        <v>-1.9055286475700001E-3</v>
      </c>
      <c r="FF213">
        <v>-1.55073559561E-3</v>
      </c>
      <c r="FG213">
        <v>1.25028150125E-2</v>
      </c>
      <c r="FH213">
        <v>-1.92177142179E-2</v>
      </c>
      <c r="FI213">
        <v>1.56326375514E-2</v>
      </c>
      <c r="FJ213">
        <v>-8.3575696666400006E-3</v>
      </c>
      <c r="FK213">
        <v>-2.82472415096E-3</v>
      </c>
      <c r="FL213">
        <v>3.13259916466E-2</v>
      </c>
      <c r="FM213">
        <v>3.5239913372700001E-2</v>
      </c>
      <c r="FN213">
        <v>3.2333614868400001E-2</v>
      </c>
      <c r="FO213">
        <v>-1.21344144996E-2</v>
      </c>
      <c r="FP213">
        <v>-1.2052746731E-2</v>
      </c>
      <c r="FQ213">
        <v>-4.7169587124100002E-3</v>
      </c>
      <c r="FR213">
        <v>-5.8576639176699998E-3</v>
      </c>
      <c r="FS213">
        <v>-2.0679435244E-2</v>
      </c>
      <c r="FT213">
        <v>3.4713978630699999E-2</v>
      </c>
      <c r="FU213">
        <v>-4.0378540280999999E-2</v>
      </c>
      <c r="FV213">
        <v>1.66853556533E-2</v>
      </c>
      <c r="FW213">
        <v>4.81851747983E-3</v>
      </c>
      <c r="FX213">
        <v>1.2964167423900001E-3</v>
      </c>
      <c r="FY213">
        <v>-3.69219352781E-3</v>
      </c>
      <c r="FZ213">
        <v>-3.6727292669600001E-3</v>
      </c>
      <c r="GA213">
        <v>3.6644851436700002E-2</v>
      </c>
      <c r="GB213">
        <v>-5.59239531181E-2</v>
      </c>
      <c r="GC213">
        <v>5.4938972169700003E-3</v>
      </c>
      <c r="GD213">
        <v>9.9594592066600002E-3</v>
      </c>
      <c r="GE213">
        <v>1.22721474428E-2</v>
      </c>
      <c r="GF213">
        <v>-2.9652088094000002E-4</v>
      </c>
      <c r="GG213">
        <v>6.5198398465600004E-3</v>
      </c>
      <c r="GH213">
        <v>3.6327653346599998E-3</v>
      </c>
      <c r="GI213">
        <v>2.08838421964E-2</v>
      </c>
      <c r="GJ213">
        <v>6.2802842094899997E-3</v>
      </c>
      <c r="GK213">
        <v>-1.5524393893400001E-2</v>
      </c>
      <c r="GL213">
        <v>3.5118997570500001E-3</v>
      </c>
      <c r="GM213">
        <v>-2.2465345809400002E-3</v>
      </c>
      <c r="GN213">
        <v>6.0274324980899999E-3</v>
      </c>
      <c r="GO213">
        <v>-3.70227172429E-3</v>
      </c>
      <c r="GP213">
        <v>-1.0117776965699999E-2</v>
      </c>
      <c r="GQ213">
        <v>-4.3780308241600001E-2</v>
      </c>
      <c r="GR213">
        <v>4.1449356227300001E-3</v>
      </c>
      <c r="GS213">
        <v>-9.8581171895500003E-3</v>
      </c>
      <c r="GT213">
        <v>1.9066755953699999E-2</v>
      </c>
      <c r="GU213">
        <v>-1.43670764052E-2</v>
      </c>
      <c r="GV213">
        <v>-2.18568121622E-2</v>
      </c>
      <c r="GW213">
        <v>2.2570680671200001E-2</v>
      </c>
      <c r="GX213">
        <v>-1.51476710129E-2</v>
      </c>
      <c r="GY213">
        <v>-5.6938152584099996E-3</v>
      </c>
      <c r="GZ213">
        <v>-4.1438823505500003E-2</v>
      </c>
      <c r="HA213">
        <v>2.16237918454E-2</v>
      </c>
      <c r="HB213">
        <v>2.4775304664399998E-3</v>
      </c>
      <c r="HC213">
        <v>1.1861237698E-2</v>
      </c>
      <c r="HD213">
        <v>3.66602932895E-3</v>
      </c>
      <c r="HE213">
        <v>2.3900639087800001E-2</v>
      </c>
      <c r="HF213">
        <v>-4.8455338655200002E-3</v>
      </c>
      <c r="HG213">
        <v>6.3231185992400005E-4</v>
      </c>
      <c r="HH213">
        <v>1.43176293202E-2</v>
      </c>
      <c r="HI213">
        <v>5.3972268033000001E-3</v>
      </c>
      <c r="HJ213" s="3">
        <v>7.4702316595000003E-4</v>
      </c>
      <c r="HK213">
        <v>8.3686094843199998E-3</v>
      </c>
      <c r="HL213">
        <v>-9.1572336452600007E-3</v>
      </c>
      <c r="HM213">
        <v>7.2004289993799998E-3</v>
      </c>
      <c r="HN213">
        <v>-2.5386174211999998E-2</v>
      </c>
      <c r="HO213">
        <v>1.06453545272E-2</v>
      </c>
      <c r="HP213">
        <v>-1.31573986628E-2</v>
      </c>
      <c r="HQ213">
        <v>4.9400994627100004E-3</v>
      </c>
      <c r="HR213">
        <v>4.7567002228600004E-3</v>
      </c>
      <c r="HS213">
        <v>-2.4983431218899999E-2</v>
      </c>
      <c r="HT213">
        <v>-2.8202895092900001E-3</v>
      </c>
      <c r="HU213">
        <v>1.66797671473E-2</v>
      </c>
      <c r="HV213">
        <v>-1.33681124852E-2</v>
      </c>
      <c r="HW213">
        <v>-1.18750807694E-2</v>
      </c>
      <c r="HX213">
        <v>-4.1576421700199997E-2</v>
      </c>
      <c r="HY213">
        <v>8.4875323034699999E-3</v>
      </c>
      <c r="HZ213">
        <v>2.6027037635699999E-2</v>
      </c>
      <c r="IA213">
        <v>-5.6378425824800002E-2</v>
      </c>
      <c r="IB213">
        <v>2.2668909055400002E-2</v>
      </c>
      <c r="IC213">
        <v>1.8335563144099998E-2</v>
      </c>
      <c r="ID213">
        <v>-4.7395548481100003E-2</v>
      </c>
      <c r="IE213">
        <v>4.2032194672100003E-2</v>
      </c>
      <c r="IF213">
        <v>-6.6272443827700006E-2</v>
      </c>
      <c r="IG213">
        <v>3.4001734452500001E-2</v>
      </c>
      <c r="IH213">
        <v>-5.0003274216699999E-2</v>
      </c>
      <c r="II213">
        <v>-7.6183440451800003E-3</v>
      </c>
      <c r="IJ213">
        <v>1.11542042203E-2</v>
      </c>
      <c r="IK213">
        <v>7.1022352434500002E-2</v>
      </c>
      <c r="IL213">
        <v>4.2774303356E-2</v>
      </c>
      <c r="IM213">
        <v>2.1865925917500001E-2</v>
      </c>
      <c r="IN213">
        <v>5.8647365017900001E-2</v>
      </c>
      <c r="IO213">
        <v>-4.9772153250399999E-2</v>
      </c>
      <c r="IP213">
        <v>8.9137560845700001E-2</v>
      </c>
      <c r="IQ213">
        <v>1.39953071407E-2</v>
      </c>
      <c r="IR213">
        <v>2.9519609725199999E-2</v>
      </c>
      <c r="IS213">
        <v>-1.5552460428999999E-2</v>
      </c>
      <c r="IT213">
        <v>1.10942547281E-2</v>
      </c>
      <c r="IU213">
        <v>-5.3881370193899998E-2</v>
      </c>
      <c r="IV213">
        <v>1.9048949164599999E-2</v>
      </c>
      <c r="IW213">
        <v>2.9654566578500002E-3</v>
      </c>
      <c r="IX213">
        <v>1.5030697539700001E-2</v>
      </c>
      <c r="IY213">
        <v>1.6431407377900002E-2</v>
      </c>
      <c r="IZ213">
        <v>4.1937004617500002E-2</v>
      </c>
      <c r="JA213">
        <v>-2.6347298335300001E-2</v>
      </c>
      <c r="JB213">
        <v>2.07125477105E-2</v>
      </c>
      <c r="JC213">
        <v>2.86962678836E-2</v>
      </c>
      <c r="JD213">
        <v>-2.65405795624E-2</v>
      </c>
      <c r="JE213">
        <v>1.1755282293499999E-2</v>
      </c>
      <c r="JF213">
        <v>-8.4925951064099992E-3</v>
      </c>
      <c r="JG213">
        <v>-5.14934890835E-3</v>
      </c>
      <c r="JH213">
        <v>3.37200305146E-2</v>
      </c>
      <c r="JI213">
        <v>-1.7549125673500001E-2</v>
      </c>
      <c r="JJ213">
        <v>1.36373899047E-2</v>
      </c>
      <c r="JK213">
        <v>-2.09251383714E-2</v>
      </c>
      <c r="JL213">
        <v>3.7301382804999998E-2</v>
      </c>
      <c r="JM213">
        <v>-4.0441012873399997E-2</v>
      </c>
      <c r="JN213">
        <v>6.1814476296899998E-2</v>
      </c>
      <c r="JO213">
        <v>5.2107233270100002E-3</v>
      </c>
      <c r="JP213">
        <v>-4.9598406165599997E-2</v>
      </c>
      <c r="JQ213">
        <v>1.6829147547499999E-2</v>
      </c>
      <c r="JR213">
        <v>-4.0532693917599998E-2</v>
      </c>
      <c r="JS213">
        <v>7.9973719325899997E-3</v>
      </c>
      <c r="JT213">
        <v>6.0800445883699997E-2</v>
      </c>
      <c r="JU213">
        <v>-9.4529266013400007E-3</v>
      </c>
      <c r="JV213">
        <v>7.9287926729200001E-2</v>
      </c>
      <c r="JW213">
        <v>-7.5141043924199999E-3</v>
      </c>
      <c r="JX213">
        <v>-6.6275222324899997E-3</v>
      </c>
      <c r="JY213">
        <v>-3.5500685675000001E-3</v>
      </c>
      <c r="JZ213">
        <v>-1.73321649972E-2</v>
      </c>
      <c r="KA213">
        <v>1.35136279667E-2</v>
      </c>
      <c r="KB213">
        <v>-8.9803522484000007E-3</v>
      </c>
      <c r="KC213">
        <v>9.4441979151099996E-3</v>
      </c>
      <c r="KD213">
        <v>1.1696449070399999E-2</v>
      </c>
      <c r="KE213">
        <v>-3.0097867644699999E-3</v>
      </c>
      <c r="KF213">
        <v>1.3184011572699999E-2</v>
      </c>
      <c r="KG213">
        <v>1.9112776254599999E-2</v>
      </c>
      <c r="KH213">
        <v>4.3232776530400001E-3</v>
      </c>
      <c r="KI213">
        <v>5.2370456200000002E-3</v>
      </c>
      <c r="KJ213">
        <v>6.1242353004300001E-4</v>
      </c>
      <c r="KK213">
        <v>-2.7879098645099999E-4</v>
      </c>
      <c r="KL213">
        <v>-1.0242027099700001E-2</v>
      </c>
      <c r="KM213">
        <v>1.16789153466E-2</v>
      </c>
      <c r="KN213">
        <v>1.5528040751000001E-3</v>
      </c>
      <c r="KO213">
        <v>2.30970421126E-3</v>
      </c>
      <c r="KP213">
        <v>1.4095816153E-3</v>
      </c>
      <c r="KQ213">
        <v>-1.4847136477000001E-2</v>
      </c>
      <c r="KR213">
        <v>1.7651494807800001E-2</v>
      </c>
      <c r="KS213">
        <v>-2.6187527682899999E-2</v>
      </c>
      <c r="KT213">
        <v>2.5703784542400001E-3</v>
      </c>
      <c r="KU213">
        <v>1.2929326902E-2</v>
      </c>
      <c r="KV213">
        <v>2.4370846816100002E-2</v>
      </c>
      <c r="KW213">
        <v>-3.9555423321700001E-3</v>
      </c>
      <c r="KX213">
        <v>1.4520222432099999E-2</v>
      </c>
      <c r="KY213">
        <v>2.8952347003100001E-3</v>
      </c>
      <c r="KZ213">
        <v>-2.3969398739199999E-2</v>
      </c>
      <c r="LA213">
        <v>-3.2398071706700002E-3</v>
      </c>
      <c r="LB213">
        <v>1.6724020477100001E-2</v>
      </c>
      <c r="LC213">
        <v>-1.0537489377400001E-2</v>
      </c>
      <c r="LD213">
        <v>7.9841093199000002E-3</v>
      </c>
      <c r="LE213">
        <v>-5.8926198669700001E-3</v>
      </c>
      <c r="LF213">
        <v>4.65140680552E-3</v>
      </c>
      <c r="LG213">
        <v>1.5820186980300001E-2</v>
      </c>
      <c r="LH213">
        <v>1.6746483978399999E-2</v>
      </c>
      <c r="LI213">
        <v>-1.2079753287899999E-2</v>
      </c>
      <c r="LJ213">
        <v>-1.17408193721E-2</v>
      </c>
      <c r="LK213">
        <v>-2.2822189541699999E-3</v>
      </c>
      <c r="LL213">
        <v>1.4232964088999999E-3</v>
      </c>
      <c r="LM213">
        <v>-4.9498687617600002E-3</v>
      </c>
      <c r="LN213">
        <v>-4.5256681490300002E-3</v>
      </c>
      <c r="LO213">
        <v>-3.4097299025899999E-3</v>
      </c>
      <c r="LP213">
        <v>5.0650708478E-3</v>
      </c>
      <c r="LQ213">
        <v>1.23038251306E-2</v>
      </c>
      <c r="LR213">
        <v>-1.9685984111500001E-3</v>
      </c>
      <c r="LS213">
        <v>1.86717062362E-2</v>
      </c>
      <c r="LT213">
        <v>6.03622544098E-4</v>
      </c>
      <c r="LU213">
        <v>-4.3266715973000001E-3</v>
      </c>
      <c r="LV213">
        <v>-1.9649667508599999E-3</v>
      </c>
      <c r="LW213">
        <v>3.71666269052E-3</v>
      </c>
      <c r="LX213">
        <v>7.7814823847900004E-3</v>
      </c>
      <c r="LY213">
        <v>-1.5508891084799999E-3</v>
      </c>
      <c r="LZ213">
        <v>1.7500512407499998E-2</v>
      </c>
      <c r="MA213">
        <v>-6.0374604451400001E-3</v>
      </c>
      <c r="MB213">
        <v>1.3145626911499999E-2</v>
      </c>
      <c r="MC213">
        <v>-8.1250563614700001E-3</v>
      </c>
      <c r="MD213">
        <v>3.8189072839000002E-3</v>
      </c>
      <c r="ME213">
        <v>-1.84511316454E-2</v>
      </c>
      <c r="MF213">
        <v>4.7532603169399999E-3</v>
      </c>
      <c r="MG213">
        <v>1.5898041756E-2</v>
      </c>
      <c r="MH213">
        <v>-8.3318474085900002E-3</v>
      </c>
      <c r="MI213">
        <v>-3.9571471822E-2</v>
      </c>
      <c r="MJ213">
        <v>1.76987505745E-4</v>
      </c>
      <c r="MK213">
        <v>-1.9267216238899999E-3</v>
      </c>
      <c r="ML213">
        <v>-2.9875224107199999E-3</v>
      </c>
      <c r="MM213">
        <v>-9.6060459323399992E-3</v>
      </c>
      <c r="MN213">
        <v>2.68442045533E-2</v>
      </c>
      <c r="MO213">
        <v>1.3234059825900001E-2</v>
      </c>
      <c r="MP213">
        <v>-3.7146390252999997E-2</v>
      </c>
      <c r="MQ213">
        <v>-2.5413443624100002E-2</v>
      </c>
      <c r="MR213">
        <v>-3.10301370445E-2</v>
      </c>
      <c r="MS213">
        <v>6.2739881646100004E-2</v>
      </c>
      <c r="MT213">
        <v>-2.3239188512800001E-2</v>
      </c>
      <c r="MU213">
        <v>-4.80654179621E-3</v>
      </c>
      <c r="MV213">
        <v>2.2087727273700002E-2</v>
      </c>
      <c r="MW213">
        <v>-2.0381084726999999E-2</v>
      </c>
      <c r="MX213">
        <v>-5.9963239361699998E-2</v>
      </c>
      <c r="MY213">
        <v>1.3981324653099999E-2</v>
      </c>
      <c r="MZ213">
        <v>-1.02998258726E-2</v>
      </c>
      <c r="NA213">
        <v>1.9497873268799999E-2</v>
      </c>
      <c r="NB213">
        <v>3.5090657877199997E-2</v>
      </c>
      <c r="NC213">
        <v>5.0323361592399998E-3</v>
      </c>
      <c r="ND213">
        <v>-2.7017811738999999E-2</v>
      </c>
      <c r="NE213">
        <v>-2.8911877004999999E-2</v>
      </c>
      <c r="NF213">
        <v>-3.6815313814699997E-2</v>
      </c>
      <c r="NG213">
        <v>-2.5366785805499999E-2</v>
      </c>
      <c r="NH213">
        <v>4.7986470971700002E-2</v>
      </c>
      <c r="NI213">
        <v>-1.5362387342400001E-2</v>
      </c>
      <c r="NJ213">
        <v>-8.0752797521400008E-3</v>
      </c>
      <c r="NK213">
        <v>-2.02594312592E-2</v>
      </c>
      <c r="NL213">
        <v>-2.4024301003200001E-2</v>
      </c>
      <c r="NM213">
        <v>4.15399464848E-2</v>
      </c>
      <c r="NN213">
        <v>7.3362305707199999E-3</v>
      </c>
      <c r="NO213">
        <v>3.7325469920900002E-2</v>
      </c>
      <c r="NP213">
        <v>-1.1640616498800001E-2</v>
      </c>
      <c r="NQ213">
        <v>2.60643626786E-2</v>
      </c>
      <c r="NR213">
        <v>-1.54442968998E-2</v>
      </c>
      <c r="NS213">
        <v>-2.4143245083799999E-4</v>
      </c>
      <c r="NT213">
        <v>-3.4781199555699999E-2</v>
      </c>
      <c r="NU213">
        <v>-9.8433642075600007E-4</v>
      </c>
      <c r="NV213">
        <v>-3.4109212617599999E-2</v>
      </c>
      <c r="NW213">
        <v>2.5333510249500001E-2</v>
      </c>
      <c r="NX213">
        <v>6.1542012626399998E-3</v>
      </c>
      <c r="NY213">
        <v>5.4174515765999997E-3</v>
      </c>
      <c r="NZ213">
        <v>7.11575034493E-3</v>
      </c>
      <c r="OA213">
        <v>-1.40675291943E-2</v>
      </c>
      <c r="OB213">
        <v>1.7265814908399998E-2</v>
      </c>
      <c r="OC213">
        <v>-1.92153901636E-2</v>
      </c>
      <c r="OD213">
        <v>-2.08118167474E-2</v>
      </c>
      <c r="OE213">
        <v>-4.2855720541599999E-3</v>
      </c>
      <c r="OF213">
        <v>-3.1865068642899998E-3</v>
      </c>
      <c r="OG213">
        <v>-1.5399456711999999E-2</v>
      </c>
      <c r="OH213">
        <v>5.7721980280199996E-3</v>
      </c>
      <c r="OI213">
        <v>6.7048897895399997E-3</v>
      </c>
      <c r="OJ213">
        <v>5.7222231250400003E-3</v>
      </c>
      <c r="OK213">
        <v>3.5659641431799997E-2</v>
      </c>
      <c r="OL213">
        <v>-2.0024224262600001E-2</v>
      </c>
      <c r="OM213">
        <v>-3.3748062164400003E-2</v>
      </c>
      <c r="ON213">
        <v>1.43205696008E-2</v>
      </c>
      <c r="OO213">
        <v>-5.6040020801399998E-2</v>
      </c>
      <c r="OP213">
        <v>9.8727912686000004E-3</v>
      </c>
      <c r="OQ213">
        <v>1.0632272824699999E-2</v>
      </c>
      <c r="OR213">
        <v>1.3740250713499999E-2</v>
      </c>
      <c r="OS213">
        <v>1.03120875497E-2</v>
      </c>
      <c r="OT213">
        <v>-4.3859948548399998E-3</v>
      </c>
      <c r="OU213">
        <v>-2.65810906213E-3</v>
      </c>
      <c r="OV213">
        <v>1.2831378732700001E-2</v>
      </c>
      <c r="OW213">
        <v>9.9123978966000007E-3</v>
      </c>
      <c r="OX213">
        <v>8.6480972164000008E-3</v>
      </c>
      <c r="OY213">
        <v>-2.0965346751800002E-3</v>
      </c>
      <c r="OZ213">
        <v>-1.16765309531E-3</v>
      </c>
      <c r="PA213">
        <v>1.2521399938199999E-2</v>
      </c>
      <c r="PB213">
        <v>-1.8670262525500001E-2</v>
      </c>
      <c r="PC213">
        <v>1.55963336241E-2</v>
      </c>
      <c r="PD213">
        <v>-7.5081446420500004E-3</v>
      </c>
      <c r="PE213">
        <v>-2.5518918879199998E-3</v>
      </c>
      <c r="PF213">
        <v>3.0564235100999999E-2</v>
      </c>
      <c r="PG213">
        <v>3.4237251880199999E-2</v>
      </c>
      <c r="PH213">
        <v>3.1369446010299999E-2</v>
      </c>
      <c r="PI213">
        <v>-1.20855971757E-2</v>
      </c>
      <c r="PJ213">
        <v>-1.13040523058E-2</v>
      </c>
      <c r="PK213">
        <v>-4.4766336141300002E-3</v>
      </c>
      <c r="PL213">
        <v>-5.5679939756299998E-3</v>
      </c>
      <c r="PM213">
        <v>-1.99645509183E-2</v>
      </c>
      <c r="PN213">
        <v>3.3211861441400002E-2</v>
      </c>
      <c r="PO213">
        <v>-3.86029180798E-2</v>
      </c>
      <c r="PP213">
        <v>1.54120283787E-2</v>
      </c>
      <c r="PQ213">
        <v>4.8028947946899998E-3</v>
      </c>
      <c r="PR213">
        <v>1.6870365518000001E-3</v>
      </c>
      <c r="PS213">
        <v>-2.8686120115000002E-3</v>
      </c>
      <c r="PT213">
        <v>-3.6580302847599999E-3</v>
      </c>
      <c r="PU213">
        <v>3.60250016681E-2</v>
      </c>
      <c r="PV213">
        <v>-5.4107073274800001E-2</v>
      </c>
      <c r="PW213">
        <v>4.4548981995399996E-3</v>
      </c>
      <c r="PX213">
        <v>9.5862199739399998E-3</v>
      </c>
      <c r="PY213">
        <v>1.2450776318600001E-2</v>
      </c>
      <c r="PZ213">
        <v>-6.0890443595699995E-4</v>
      </c>
      <c r="QA213">
        <v>6.6173487924900002E-3</v>
      </c>
      <c r="QB213">
        <v>3.3763266196400001E-3</v>
      </c>
      <c r="QC213">
        <v>2.04621908841E-2</v>
      </c>
      <c r="QD213">
        <v>6.5979835660399996E-3</v>
      </c>
      <c r="QE213">
        <v>-1.4547469759899999E-2</v>
      </c>
      <c r="QF213">
        <v>3.0177760292300002E-3</v>
      </c>
      <c r="QG213">
        <v>-2.5451696064E-3</v>
      </c>
      <c r="QH213">
        <v>5.8218636840700003E-3</v>
      </c>
      <c r="QI213">
        <v>-3.50308203033E-3</v>
      </c>
      <c r="QJ213">
        <v>-9.9406356702799997E-3</v>
      </c>
      <c r="QK213">
        <v>-4.2574481434399999E-2</v>
      </c>
      <c r="QL213">
        <v>3.9500705395799996E-3</v>
      </c>
      <c r="QM213">
        <v>-9.3507102911800002E-3</v>
      </c>
      <c r="QN213">
        <v>1.89013232584E-2</v>
      </c>
      <c r="QO213">
        <v>-1.3948986292999999E-2</v>
      </c>
      <c r="QP213">
        <v>-2.0585081771000002E-2</v>
      </c>
      <c r="QQ213">
        <v>2.19305062488E-2</v>
      </c>
      <c r="QR213">
        <v>-1.4778956028200001E-2</v>
      </c>
      <c r="QS213">
        <v>-5.5372319077699999E-3</v>
      </c>
      <c r="QT213">
        <v>-3.9944314350800002E-2</v>
      </c>
      <c r="QU213">
        <v>2.1214630026800001E-2</v>
      </c>
      <c r="QV213">
        <v>2.3889670629499999E-3</v>
      </c>
      <c r="QW213">
        <v>1.20476591107E-2</v>
      </c>
      <c r="QX213">
        <v>3.3804200662399999E-3</v>
      </c>
      <c r="QY213">
        <v>2.3595121101799999E-2</v>
      </c>
      <c r="QZ213">
        <v>-4.9271724946000003E-3</v>
      </c>
      <c r="RA213">
        <v>7.8036001097899995E-4</v>
      </c>
      <c r="RB213">
        <v>1.3241618040900001E-2</v>
      </c>
      <c r="RC213">
        <v>5.4291138878500003E-3</v>
      </c>
      <c r="RD213">
        <v>1.2387641359700001E-3</v>
      </c>
    </row>
    <row r="214" spans="1:472" x14ac:dyDescent="0.25">
      <c r="A214">
        <v>1190003020</v>
      </c>
      <c r="B214" s="1">
        <v>37042</v>
      </c>
      <c r="C214" s="1">
        <v>37042</v>
      </c>
      <c r="D214" t="s">
        <v>532</v>
      </c>
      <c r="E214" t="s">
        <v>533</v>
      </c>
      <c r="F214">
        <v>2942</v>
      </c>
      <c r="G214">
        <v>9051</v>
      </c>
      <c r="H214">
        <v>127</v>
      </c>
      <c r="I214">
        <v>127</v>
      </c>
      <c r="J214">
        <v>203</v>
      </c>
      <c r="K214">
        <v>252</v>
      </c>
      <c r="L214">
        <v>100</v>
      </c>
      <c r="M214">
        <v>100</v>
      </c>
      <c r="N214">
        <v>100</v>
      </c>
      <c r="O214" t="b">
        <v>1</v>
      </c>
      <c r="P214">
        <v>334510</v>
      </c>
      <c r="R214">
        <v>0</v>
      </c>
      <c r="S214">
        <v>5047</v>
      </c>
      <c r="T214">
        <v>1</v>
      </c>
      <c r="U214">
        <v>339112</v>
      </c>
      <c r="W214">
        <v>0</v>
      </c>
      <c r="X214">
        <v>5047</v>
      </c>
      <c r="Y214">
        <v>1</v>
      </c>
      <c r="Z214" t="b">
        <v>0</v>
      </c>
      <c r="AA214">
        <v>0</v>
      </c>
      <c r="AB214">
        <v>1</v>
      </c>
      <c r="AC214">
        <v>0</v>
      </c>
      <c r="AD214">
        <v>2.92641584588644</v>
      </c>
      <c r="AE214">
        <v>1.49969889883</v>
      </c>
      <c r="AF214">
        <v>0.22456422000000001</v>
      </c>
      <c r="AG214">
        <v>0.18131931000000001</v>
      </c>
      <c r="AH214">
        <v>384</v>
      </c>
      <c r="AI214">
        <v>33</v>
      </c>
      <c r="AQ214">
        <v>15.203455</v>
      </c>
      <c r="AR214">
        <v>7.5372000000000003</v>
      </c>
      <c r="AS214">
        <v>9.3036999999999992</v>
      </c>
      <c r="AT214">
        <v>664.27819999999997</v>
      </c>
      <c r="AU214">
        <v>625.6884</v>
      </c>
      <c r="AV214">
        <v>740.7568</v>
      </c>
      <c r="AW214">
        <v>306.59260273899997</v>
      </c>
      <c r="AX214">
        <v>1531.1021907290001</v>
      </c>
      <c r="AY214">
        <v>47.478000000000002</v>
      </c>
      <c r="AZ214">
        <v>13.309200000000001</v>
      </c>
      <c r="BA214">
        <v>30.526199999999999</v>
      </c>
      <c r="BB214">
        <v>2.4495</v>
      </c>
      <c r="BC214">
        <v>2.0513103350000002</v>
      </c>
      <c r="BD214">
        <v>1.184217836</v>
      </c>
      <c r="BE214">
        <v>1.2585999999999999</v>
      </c>
      <c r="BF214">
        <v>558.60760000000005</v>
      </c>
      <c r="BG214">
        <v>426.05529999999999</v>
      </c>
      <c r="BH214">
        <v>512.80190000000005</v>
      </c>
      <c r="BI214">
        <v>6.6205485069999996</v>
      </c>
      <c r="BJ214">
        <v>6.2520640890000001</v>
      </c>
      <c r="BK214">
        <v>5.7168723200000002</v>
      </c>
      <c r="BL214">
        <v>541.15189999999996</v>
      </c>
      <c r="BM214">
        <v>466.15</v>
      </c>
      <c r="BN214">
        <v>566.86620000000005</v>
      </c>
      <c r="BO214">
        <v>33.443372670999999</v>
      </c>
      <c r="BP214">
        <v>7.2875879899999996</v>
      </c>
      <c r="BQ214">
        <v>9.6445116500000001</v>
      </c>
      <c r="BR214">
        <v>911.26229999999998</v>
      </c>
      <c r="BS214">
        <v>906.98789999999997</v>
      </c>
      <c r="BT214">
        <v>875.52790000000005</v>
      </c>
      <c r="BU214">
        <v>4.0062224977745899E-2</v>
      </c>
      <c r="BV214">
        <v>34.669261903301802</v>
      </c>
      <c r="BW214">
        <v>-1.1076830074600001E-2</v>
      </c>
      <c r="BX214">
        <v>0.155541783421</v>
      </c>
      <c r="BY214">
        <v>0.17204633768300001</v>
      </c>
      <c r="BZ214">
        <v>8.4769428189400003E-2</v>
      </c>
      <c r="CA214">
        <v>0.123179976668</v>
      </c>
      <c r="CB214">
        <v>4.0555108853000003E-2</v>
      </c>
      <c r="CC214">
        <v>8.0068071186200004E-2</v>
      </c>
      <c r="CD214">
        <v>7.2380191375299996E-2</v>
      </c>
      <c r="CE214">
        <v>-6.4359470875199998E-2</v>
      </c>
      <c r="CF214">
        <v>0.14339751156800001</v>
      </c>
      <c r="CG214">
        <v>0.10889597345800001</v>
      </c>
      <c r="CH214">
        <v>4.1292927180200001E-2</v>
      </c>
      <c r="CI214">
        <v>0.261324080274</v>
      </c>
      <c r="CJ214">
        <v>0.22849735467400001</v>
      </c>
      <c r="CK214">
        <v>-0.53398903242700002</v>
      </c>
      <c r="CL214">
        <v>0.37249058285800002</v>
      </c>
      <c r="CM214">
        <v>0.10721207078599999</v>
      </c>
      <c r="CN214">
        <v>-5.1923536010700003E-2</v>
      </c>
      <c r="CO214">
        <v>5.4431479549099999E-2</v>
      </c>
      <c r="CP214">
        <v>4.6483434971399999E-2</v>
      </c>
      <c r="CQ214">
        <v>-7.7960528230800005E-2</v>
      </c>
      <c r="CR214">
        <v>-1.66022982828E-2</v>
      </c>
      <c r="CS214">
        <v>2.1782155972199999E-2</v>
      </c>
      <c r="CT214">
        <v>5.7096072287799997E-2</v>
      </c>
      <c r="CU214">
        <v>-3.16908250759E-2</v>
      </c>
      <c r="CV214">
        <v>-0.14488530080500001</v>
      </c>
      <c r="CW214">
        <v>-0.128161826152</v>
      </c>
      <c r="CX214">
        <v>7.9576516226600003E-2</v>
      </c>
      <c r="CY214">
        <v>-7.2652008939800006E-2</v>
      </c>
      <c r="CZ214">
        <v>-8.7543266142599996E-2</v>
      </c>
      <c r="DA214">
        <v>6.0178867531599997E-3</v>
      </c>
      <c r="DB214">
        <v>6.8691750137999996E-2</v>
      </c>
      <c r="DC214">
        <v>-6.8324571708499995E-2</v>
      </c>
      <c r="DD214">
        <v>0.124529529199</v>
      </c>
      <c r="DE214">
        <v>-3.9766554736100003E-2</v>
      </c>
      <c r="DF214">
        <v>3.4644894255600002E-2</v>
      </c>
      <c r="DG214">
        <v>-1.6971850625E-2</v>
      </c>
      <c r="DH214">
        <v>-2.93084262488E-2</v>
      </c>
      <c r="DI214">
        <v>-3.66865442167E-2</v>
      </c>
      <c r="DJ214">
        <v>6.2335037794500003E-2</v>
      </c>
      <c r="DK214">
        <v>-4.5614238998600001E-3</v>
      </c>
      <c r="DL214">
        <v>1.3434197851399999E-2</v>
      </c>
      <c r="DM214">
        <v>-0.11246294996800001</v>
      </c>
      <c r="DN214">
        <v>2.2463984723499999E-2</v>
      </c>
      <c r="DO214">
        <v>2.60259184055E-2</v>
      </c>
      <c r="DP214">
        <v>7.4982845551599994E-2</v>
      </c>
      <c r="DQ214">
        <v>6.7434816811699994E-2</v>
      </c>
      <c r="DR214">
        <v>-1.80322043903E-2</v>
      </c>
      <c r="DS214">
        <v>-2.1410234956800001E-2</v>
      </c>
      <c r="DT214">
        <v>-2.4573495366400001E-2</v>
      </c>
      <c r="DU214">
        <v>7.0747909404800004E-3</v>
      </c>
      <c r="DV214">
        <v>-5.2740263263999998E-2</v>
      </c>
      <c r="DW214">
        <v>-8.2491069779699999E-2</v>
      </c>
      <c r="DX214">
        <v>1.9990643199900002E-2</v>
      </c>
      <c r="DY214">
        <v>-3.5241525302899999E-2</v>
      </c>
      <c r="DZ214">
        <v>6.1924510660600002E-3</v>
      </c>
      <c r="EA214">
        <v>5.7354774817399999E-2</v>
      </c>
      <c r="EB214">
        <v>-2.3952624586799998E-3</v>
      </c>
      <c r="EC214">
        <v>-2.9096978864099999E-2</v>
      </c>
      <c r="ED214">
        <v>-9.3626026281300005E-3</v>
      </c>
      <c r="EE214">
        <v>5.9580852950199999E-3</v>
      </c>
      <c r="EF214">
        <v>2.92894611696E-2</v>
      </c>
      <c r="EG214">
        <v>1.30169357072E-2</v>
      </c>
      <c r="EH214">
        <v>7.897170228E-2</v>
      </c>
      <c r="EI214">
        <v>-2.62603890706E-2</v>
      </c>
      <c r="EJ214">
        <v>-2.60503764761E-2</v>
      </c>
      <c r="EK214">
        <v>-3.3660597994900003E-2</v>
      </c>
      <c r="EL214">
        <v>2.09389983725E-2</v>
      </c>
      <c r="EM214">
        <v>-1.66122652637E-2</v>
      </c>
      <c r="EN214">
        <v>6.2041563843899999E-2</v>
      </c>
      <c r="EO214">
        <v>0.16173793126899999</v>
      </c>
      <c r="EP214">
        <v>7.9080954894200001E-2</v>
      </c>
      <c r="EQ214">
        <v>-1.7437813700700001E-2</v>
      </c>
      <c r="ER214">
        <v>-1.1356727200199999E-2</v>
      </c>
      <c r="ES214">
        <v>2.53827227415E-2</v>
      </c>
      <c r="ET214">
        <v>3.0544924943500001E-2</v>
      </c>
      <c r="EU214">
        <v>-6.7953251896999994E-2</v>
      </c>
      <c r="EV214">
        <v>-6.8897322402600006E-2</v>
      </c>
      <c r="EW214">
        <v>-5.7448685905599997E-2</v>
      </c>
      <c r="EX214">
        <v>9.8657046059100001E-2</v>
      </c>
      <c r="EY214">
        <v>4.4504851976000001E-2</v>
      </c>
      <c r="EZ214">
        <v>2.8884439647799999E-2</v>
      </c>
      <c r="FA214">
        <v>-7.5189633585399998E-2</v>
      </c>
      <c r="FB214">
        <v>-2.4455650936700001E-2</v>
      </c>
      <c r="FC214">
        <v>-6.7145427593200005E-4</v>
      </c>
      <c r="FD214">
        <v>0.13257984522999999</v>
      </c>
      <c r="FE214">
        <v>3.29479645845E-2</v>
      </c>
      <c r="FF214">
        <v>5.7438646757099997E-2</v>
      </c>
      <c r="FG214">
        <v>-8.4881600668400004E-2</v>
      </c>
      <c r="FH214">
        <v>1.8087992142399999E-2</v>
      </c>
      <c r="FI214">
        <v>-1.06885417608E-2</v>
      </c>
      <c r="FJ214">
        <v>-0.11863865857899999</v>
      </c>
      <c r="FK214">
        <v>-5.9763933427200003E-2</v>
      </c>
      <c r="FL214">
        <v>-4.3169598607899996E-3</v>
      </c>
      <c r="FM214">
        <v>-9.2012841049399996E-2</v>
      </c>
      <c r="FN214">
        <v>7.0810673610100003E-2</v>
      </c>
      <c r="FO214">
        <v>7.01548156481E-2</v>
      </c>
      <c r="FP214">
        <v>7.6288338688599994E-2</v>
      </c>
      <c r="FQ214">
        <v>-0.103272643351</v>
      </c>
      <c r="FR214">
        <v>-1.2485669420500001E-2</v>
      </c>
      <c r="FS214">
        <v>-2.5804124399100001E-2</v>
      </c>
      <c r="FT214">
        <v>0.129065833904</v>
      </c>
      <c r="FU214">
        <v>-8.4627072512499998E-2</v>
      </c>
      <c r="FV214">
        <v>1.04599272635E-3</v>
      </c>
      <c r="FW214">
        <v>-1.9625406223400001E-2</v>
      </c>
      <c r="FX214">
        <v>1.08100144705E-2</v>
      </c>
      <c r="FY214">
        <v>6.7247476947799997E-3</v>
      </c>
      <c r="FZ214">
        <v>1.20944168831E-2</v>
      </c>
      <c r="GA214">
        <v>-5.6744685780799997E-2</v>
      </c>
      <c r="GB214">
        <v>-3.9066273897899999E-3</v>
      </c>
      <c r="GC214">
        <v>-8.3864134229800005E-3</v>
      </c>
      <c r="GD214">
        <v>1.8201605697400002E-2</v>
      </c>
      <c r="GE214">
        <v>4.1128580572000001E-2</v>
      </c>
      <c r="GF214">
        <v>3.7311316171200003E-2</v>
      </c>
      <c r="GG214">
        <v>-8.8395614032200004E-2</v>
      </c>
      <c r="GH214">
        <v>4.3802081697499997E-3</v>
      </c>
      <c r="GI214">
        <v>-1.20174539951E-2</v>
      </c>
      <c r="GJ214">
        <v>-5.5499846930599998E-2</v>
      </c>
      <c r="GK214">
        <v>-1.42610845627E-2</v>
      </c>
      <c r="GL214">
        <v>9.5259049528500003E-3</v>
      </c>
      <c r="GM214">
        <v>-2.5429430767400001E-2</v>
      </c>
      <c r="GN214">
        <v>3.96954587733E-3</v>
      </c>
      <c r="GO214">
        <v>6.4048009312399998E-2</v>
      </c>
      <c r="GP214">
        <v>-4.3185383308499997E-2</v>
      </c>
      <c r="GQ214">
        <v>2.5316676892400001E-2</v>
      </c>
      <c r="GR214">
        <v>-1.8517586008199999E-2</v>
      </c>
      <c r="GS214">
        <v>-4.1875561182800003E-2</v>
      </c>
      <c r="GT214">
        <v>-0.15238499299200001</v>
      </c>
      <c r="GU214">
        <v>-0.14121201372600001</v>
      </c>
      <c r="GV214">
        <v>0.126923425082</v>
      </c>
      <c r="GW214">
        <v>3.1638512820300002E-2</v>
      </c>
      <c r="GX214">
        <v>-9.4911671620099992E-3</v>
      </c>
      <c r="GY214">
        <v>-1.47756822129E-2</v>
      </c>
      <c r="GZ214">
        <v>-1.0886491315E-2</v>
      </c>
      <c r="HA214">
        <v>-8.4452092774799994E-2</v>
      </c>
      <c r="HB214">
        <v>-7.2391443911299994E-2</v>
      </c>
      <c r="HC214">
        <v>1.1883614955E-2</v>
      </c>
      <c r="HD214">
        <v>1.7564475349099998E-2</v>
      </c>
      <c r="HE214">
        <v>-1.16013710205E-2</v>
      </c>
      <c r="HF214">
        <v>5.2233367939399998E-2</v>
      </c>
      <c r="HG214">
        <v>2.1805561477299999E-2</v>
      </c>
      <c r="HH214">
        <v>2.6855343523200001E-2</v>
      </c>
      <c r="HI214">
        <v>-3.80007754892E-2</v>
      </c>
      <c r="HJ214" s="3">
        <v>-3.4004376271499999E-2</v>
      </c>
      <c r="HK214">
        <v>5.6309664002E-2</v>
      </c>
      <c r="HL214">
        <v>-5.43360880845E-3</v>
      </c>
      <c r="HM214">
        <v>8.8168318883699998E-2</v>
      </c>
      <c r="HN214">
        <v>-4.0918679190699997E-2</v>
      </c>
      <c r="HO214">
        <v>1.9855189237500001E-2</v>
      </c>
      <c r="HP214">
        <v>-2.1393222868800001E-2</v>
      </c>
      <c r="HQ214">
        <v>2.5822420007499999E-2</v>
      </c>
      <c r="HR214">
        <v>1.9361674394600001E-2</v>
      </c>
      <c r="HS214">
        <v>-2.1366620388899998E-2</v>
      </c>
      <c r="HT214">
        <v>2.5822420007499999E-2</v>
      </c>
      <c r="HU214">
        <v>-1.2794868413300001E-3</v>
      </c>
      <c r="HV214">
        <v>9.2775303724099995E-3</v>
      </c>
      <c r="HW214">
        <v>3.4008968953400001E-3</v>
      </c>
      <c r="HX214">
        <v>-4.1238823114599999E-4</v>
      </c>
      <c r="HY214">
        <v>8.8379836311600003E-4</v>
      </c>
      <c r="HZ214">
        <v>1.9822576709499998E-3</v>
      </c>
      <c r="IA214">
        <v>-8.4695762874200005E-3</v>
      </c>
      <c r="IB214">
        <v>-7.0606598436100002E-4</v>
      </c>
      <c r="IC214">
        <v>-6.0881624048699998E-3</v>
      </c>
      <c r="ID214">
        <v>1.13638984668E-2</v>
      </c>
      <c r="IE214">
        <v>2.4095686525700002E-3</v>
      </c>
      <c r="IF214">
        <v>-1.03555145499E-2</v>
      </c>
      <c r="IG214">
        <v>5.1848294446900003E-3</v>
      </c>
      <c r="IH214">
        <v>7.3938566573300002E-2</v>
      </c>
      <c r="II214">
        <v>-4.8382435872400001E-2</v>
      </c>
      <c r="IJ214">
        <v>-1.51012717675E-2</v>
      </c>
      <c r="IK214">
        <v>1.2746938915899999E-2</v>
      </c>
      <c r="IL214">
        <v>-1.0825893908400001E-2</v>
      </c>
      <c r="IM214">
        <v>9.2969083760699994E-3</v>
      </c>
      <c r="IN214">
        <v>2.8754664749399998E-3</v>
      </c>
      <c r="IO214">
        <v>-2.3783330132599999E-2</v>
      </c>
      <c r="IP214">
        <v>9.7853145367200007E-4</v>
      </c>
      <c r="IQ214">
        <v>1.9838307543600001E-2</v>
      </c>
      <c r="IR214">
        <v>-5.6639559300499999E-2</v>
      </c>
      <c r="IS214">
        <v>5.81244461698E-3</v>
      </c>
      <c r="IT214">
        <v>6.2147631990799998E-3</v>
      </c>
      <c r="IU214">
        <v>-5.43764891291E-3</v>
      </c>
      <c r="IV214">
        <v>2.15837347525E-2</v>
      </c>
      <c r="IW214">
        <v>7.09509977428E-3</v>
      </c>
      <c r="IX214">
        <v>7.4393434521099998E-3</v>
      </c>
      <c r="IY214">
        <v>-1.7475288475699999E-2</v>
      </c>
      <c r="IZ214">
        <v>6.9358857001200003E-3</v>
      </c>
      <c r="JA214">
        <v>-3.5854180699699999E-2</v>
      </c>
      <c r="JB214">
        <v>2.5634458322200002E-2</v>
      </c>
      <c r="JC214">
        <v>9.2679481754600005E-3</v>
      </c>
      <c r="JD214">
        <v>-1.7438936311600001E-2</v>
      </c>
      <c r="JE214">
        <v>-8.9048032590400006E-3</v>
      </c>
      <c r="JF214">
        <v>2.8364525634899999E-2</v>
      </c>
      <c r="JG214">
        <v>-2.0866779876E-2</v>
      </c>
      <c r="JH214">
        <v>6.4260935562900001E-3</v>
      </c>
      <c r="JI214">
        <v>-2.5040058074500002E-3</v>
      </c>
      <c r="JJ214">
        <v>5.53735917166E-3</v>
      </c>
      <c r="JK214">
        <v>1.14785264398E-2</v>
      </c>
      <c r="JL214">
        <v>-2.2838851835499999E-2</v>
      </c>
      <c r="JM214">
        <v>-7.8489390245000002E-3</v>
      </c>
      <c r="JN214">
        <v>4.4964646181600003E-2</v>
      </c>
      <c r="JO214">
        <v>4.6171582111400001E-3</v>
      </c>
      <c r="JP214">
        <v>1.0692086903300001E-2</v>
      </c>
      <c r="JQ214">
        <v>1.2984913280600001E-2</v>
      </c>
      <c r="JR214">
        <v>-2.4647374557500001E-2</v>
      </c>
      <c r="JS214">
        <v>2.1167154368800001E-2</v>
      </c>
      <c r="JT214">
        <v>-1.0729730543999999E-2</v>
      </c>
      <c r="JU214">
        <v>-3.6633460067200002E-2</v>
      </c>
      <c r="JV214">
        <v>0.12656221288399999</v>
      </c>
      <c r="JW214">
        <v>-5.1593246273599997E-3</v>
      </c>
      <c r="JX214">
        <v>-4.9592805403999999E-3</v>
      </c>
      <c r="JY214">
        <v>-4.8437207714600002E-3</v>
      </c>
      <c r="JZ214">
        <v>1.2442486962199999E-3</v>
      </c>
      <c r="KA214">
        <v>5.08243306454E-3</v>
      </c>
      <c r="KB214">
        <v>2.6635392921900002E-2</v>
      </c>
      <c r="KC214">
        <v>3.3695809717400002E-3</v>
      </c>
      <c r="KD214" s="2">
        <v>9.5329936615799995E-5</v>
      </c>
      <c r="KE214">
        <v>2.71272286748E-3</v>
      </c>
      <c r="KF214">
        <v>8.6423509156699999E-3</v>
      </c>
      <c r="KG214">
        <v>-1.4025977454400001E-2</v>
      </c>
      <c r="KH214">
        <v>-1.6674436964400002E-2</v>
      </c>
      <c r="KI214">
        <v>-1.7459909753900001E-3</v>
      </c>
      <c r="KJ214">
        <v>-2.7435697105E-2</v>
      </c>
      <c r="KK214">
        <v>1.39956635055E-2</v>
      </c>
      <c r="KL214">
        <v>-1.83388917373E-3</v>
      </c>
      <c r="KM214">
        <v>2.7401426785199998E-2</v>
      </c>
      <c r="KN214">
        <v>-3.7616626258899998E-3</v>
      </c>
      <c r="KO214">
        <v>-5.0851631567299998E-3</v>
      </c>
      <c r="KP214">
        <v>-5.2932819013799997E-3</v>
      </c>
      <c r="KQ214">
        <v>-1.2963003621599999E-3</v>
      </c>
      <c r="KR214">
        <v>-6.3350140366800001E-3</v>
      </c>
      <c r="KS214">
        <v>2.6748389765700001E-2</v>
      </c>
      <c r="KT214">
        <v>-5.7287400319899996E-3</v>
      </c>
      <c r="KU214">
        <v>1.21455177534E-2</v>
      </c>
      <c r="KV214">
        <v>-4.3560344580599996E-3</v>
      </c>
      <c r="KW214">
        <v>1.6782045545800001E-2</v>
      </c>
      <c r="KX214">
        <v>9.3897020427399997E-4</v>
      </c>
      <c r="KY214">
        <v>-1.0922504344399999E-2</v>
      </c>
      <c r="KZ214">
        <v>8.0137172606800002E-3</v>
      </c>
      <c r="LA214">
        <v>1.11097541893E-3</v>
      </c>
      <c r="LB214">
        <v>9.8199815825600004E-3</v>
      </c>
      <c r="LC214">
        <v>-1.8760036383700001E-3</v>
      </c>
      <c r="LD214">
        <v>1.02656693816E-3</v>
      </c>
      <c r="LE214">
        <v>-8.4530663712499999E-3</v>
      </c>
      <c r="LF214">
        <v>1.0863909139E-2</v>
      </c>
      <c r="LG214">
        <v>1.44994075803E-2</v>
      </c>
      <c r="LH214">
        <v>-3.5526793735999999E-3</v>
      </c>
      <c r="LI214">
        <v>-3.8073903339799998E-3</v>
      </c>
      <c r="LJ214">
        <v>3.04637624471E-3</v>
      </c>
      <c r="LK214">
        <v>1.44504479863E-2</v>
      </c>
      <c r="LL214" s="2">
        <v>2.1186126286900001E-5</v>
      </c>
      <c r="LM214">
        <v>-3.79323274901E-3</v>
      </c>
      <c r="LN214">
        <v>3.6587108577699999E-3</v>
      </c>
      <c r="LO214">
        <v>-6.0679200288800005E-4</v>
      </c>
      <c r="LP214">
        <v>3.14761988125E-3</v>
      </c>
      <c r="LQ214">
        <v>2.6905613008699998E-4</v>
      </c>
      <c r="LR214">
        <v>-8.1449762954999994E-3</v>
      </c>
      <c r="LS214">
        <v>1.6166949120099999E-2</v>
      </c>
      <c r="LT214">
        <v>3.2307725812500002E-3</v>
      </c>
      <c r="LU214">
        <v>-5.6963358285200003E-3</v>
      </c>
      <c r="LV214">
        <v>4.3761392222300003E-3</v>
      </c>
      <c r="LW214">
        <v>3.3784719643700002E-3</v>
      </c>
      <c r="LX214">
        <v>-7.0702984296799995E-4</v>
      </c>
      <c r="LY214">
        <v>3.6118436359300002E-4</v>
      </c>
      <c r="LZ214">
        <v>5.0008559663100001E-3</v>
      </c>
      <c r="MA214">
        <v>6.3790479329099998E-3</v>
      </c>
      <c r="MB214">
        <v>-2.8040617030699998E-3</v>
      </c>
      <c r="MC214">
        <v>7.3045124561600004E-3</v>
      </c>
      <c r="MD214">
        <v>-8.4335701000700005E-3</v>
      </c>
      <c r="ME214">
        <v>2.2051941687000001E-2</v>
      </c>
      <c r="MF214">
        <v>-4.0198863290699998E-3</v>
      </c>
      <c r="MG214">
        <v>-1.0089001870400001E-2</v>
      </c>
      <c r="MH214">
        <v>1.46091436976E-2</v>
      </c>
      <c r="MI214">
        <v>1.8286988501700002E-2</v>
      </c>
      <c r="MJ214">
        <v>7.2826109542E-2</v>
      </c>
      <c r="MK214">
        <v>-5.39959440136E-2</v>
      </c>
      <c r="ML214">
        <v>7.0498229836300002E-3</v>
      </c>
      <c r="MM214">
        <v>-4.4569778117999996E-3</v>
      </c>
      <c r="MN214">
        <v>3.7492933270500003E-2</v>
      </c>
      <c r="MO214">
        <v>-1.9226717865800001E-3</v>
      </c>
      <c r="MP214">
        <v>-6.5502742059800001E-2</v>
      </c>
      <c r="MQ214">
        <v>-2.6722150153400001E-2</v>
      </c>
      <c r="MR214">
        <v>2.5932354405599999E-2</v>
      </c>
      <c r="MS214">
        <v>-1.8332066162500001E-2</v>
      </c>
      <c r="MT214">
        <v>-2.40798165797E-2</v>
      </c>
      <c r="MU214">
        <v>7.6746390627399999E-4</v>
      </c>
      <c r="MV214">
        <v>2.16912265108E-2</v>
      </c>
      <c r="MW214">
        <v>-1.99769442659E-2</v>
      </c>
      <c r="MX214">
        <v>3.5571961864600002E-2</v>
      </c>
      <c r="MY214">
        <v>-1.2914657024199999E-2</v>
      </c>
      <c r="MZ214">
        <v>8.8727379816499995E-3</v>
      </c>
      <c r="NA214">
        <v>1.0498796033899999E-3</v>
      </c>
      <c r="NB214">
        <v>-7.9247528852599992E-3</v>
      </c>
      <c r="NC214">
        <v>-1.81322236218E-2</v>
      </c>
      <c r="ND214">
        <v>2.3907278749700001E-2</v>
      </c>
      <c r="NE214">
        <v>4.6595731806600003E-2</v>
      </c>
      <c r="NF214">
        <v>-2.7718164102199998E-2</v>
      </c>
      <c r="NG214">
        <v>-4.5195810178599999E-2</v>
      </c>
      <c r="NH214">
        <v>1.52954602646E-2</v>
      </c>
      <c r="NI214">
        <v>1.8834056499100001E-3</v>
      </c>
      <c r="NJ214">
        <v>3.2914304718399998E-2</v>
      </c>
      <c r="NK214">
        <v>2.6233562391500001E-2</v>
      </c>
      <c r="NL214">
        <v>-2.05126818729E-2</v>
      </c>
      <c r="NM214">
        <v>-6.7380835916299999E-3</v>
      </c>
      <c r="NN214">
        <v>5.0011003392500001E-3</v>
      </c>
      <c r="NO214">
        <v>-3.1890429232900003E-2</v>
      </c>
      <c r="NP214">
        <v>-1.42262793067E-2</v>
      </c>
      <c r="NQ214">
        <v>-2.4348647238399999E-2</v>
      </c>
      <c r="NR214">
        <v>2.9305081547800001E-3</v>
      </c>
      <c r="NS214">
        <v>2.3695304092199998E-3</v>
      </c>
      <c r="NT214">
        <v>7.8343186192300004E-3</v>
      </c>
      <c r="NU214">
        <v>2.50176740184E-2</v>
      </c>
      <c r="NV214">
        <v>-1.11720411225E-2</v>
      </c>
      <c r="NW214">
        <v>-5.0297684627699998E-3</v>
      </c>
      <c r="NX214">
        <v>-2.5648442533900001E-2</v>
      </c>
      <c r="NY214">
        <v>1.9423126082799998E-2</v>
      </c>
      <c r="NZ214">
        <v>1.6108437714100001E-2</v>
      </c>
      <c r="OA214">
        <v>-5.46198704193E-3</v>
      </c>
      <c r="OB214">
        <v>2.4288799503700002E-2</v>
      </c>
      <c r="OC214">
        <v>8.4001009501200007E-3</v>
      </c>
      <c r="OD214">
        <v>-2.23561777584E-2</v>
      </c>
      <c r="OE214">
        <v>-7.7172312467100003E-3</v>
      </c>
      <c r="OF214">
        <v>6.3899665007900001E-3</v>
      </c>
      <c r="OG214">
        <v>-1.94324679345E-3</v>
      </c>
      <c r="OH214">
        <v>3.09826505695E-2</v>
      </c>
      <c r="OI214">
        <v>5.3104557992E-2</v>
      </c>
      <c r="OJ214">
        <v>3.1265601512200002E-2</v>
      </c>
      <c r="OK214">
        <v>1.8579358304499999E-2</v>
      </c>
      <c r="OL214">
        <v>-6.0422295314600002E-4</v>
      </c>
      <c r="OM214">
        <v>1.7965226580599999E-2</v>
      </c>
      <c r="ON214">
        <v>2.0878379345699999E-2</v>
      </c>
      <c r="OO214">
        <v>-4.2399354123100003E-2</v>
      </c>
      <c r="OP214">
        <v>-1.63684849986E-2</v>
      </c>
      <c r="OQ214">
        <v>-2.93554410819E-2</v>
      </c>
      <c r="OR214">
        <v>2.0023711016899998E-2</v>
      </c>
      <c r="OS214">
        <v>9.2841349233699993E-2</v>
      </c>
      <c r="OT214">
        <v>1.03149164173E-2</v>
      </c>
      <c r="OU214">
        <v>-3.3246474262800002E-2</v>
      </c>
      <c r="OV214">
        <v>-1.1460571302899999E-2</v>
      </c>
      <c r="OW214">
        <v>8.6547858977300001E-4</v>
      </c>
      <c r="OX214">
        <v>6.0286682541099999E-2</v>
      </c>
      <c r="OY214">
        <v>2.99869407873E-2</v>
      </c>
      <c r="OZ214">
        <v>2.83335723676E-2</v>
      </c>
      <c r="PA214">
        <v>-3.6906680392700002E-2</v>
      </c>
      <c r="PB214">
        <v>1.00095820105E-2</v>
      </c>
      <c r="PC214">
        <v>1.8514512954999999E-4</v>
      </c>
      <c r="PD214">
        <v>-5.7983014244599999E-2</v>
      </c>
      <c r="PE214">
        <v>-3.3788628732000003E-2</v>
      </c>
      <c r="PF214">
        <v>-1.8775670417600001E-3</v>
      </c>
      <c r="PG214">
        <v>-5.2022917858900002E-2</v>
      </c>
      <c r="PH214">
        <v>3.7894953608399999E-2</v>
      </c>
      <c r="PI214">
        <v>2.8600273551700001E-2</v>
      </c>
      <c r="PJ214">
        <v>4.9284224923399997E-2</v>
      </c>
      <c r="PK214">
        <v>-4.5410648638500001E-2</v>
      </c>
      <c r="PL214">
        <v>-7.3805880947300003E-3</v>
      </c>
      <c r="PM214">
        <v>-1.2404663258600001E-2</v>
      </c>
      <c r="PN214">
        <v>5.5688270953699999E-2</v>
      </c>
      <c r="PO214">
        <v>-3.9287022858499998E-2</v>
      </c>
      <c r="PP214">
        <v>1.66597314178E-2</v>
      </c>
      <c r="PQ214">
        <v>-1.1242337969E-2</v>
      </c>
      <c r="PR214">
        <v>1.1384813340300001E-2</v>
      </c>
      <c r="PS214">
        <v>1.4908330101100001E-3</v>
      </c>
      <c r="PT214">
        <v>1.50268651904E-2</v>
      </c>
      <c r="PU214">
        <v>-2.2403321686899999E-2</v>
      </c>
      <c r="PV214">
        <v>-6.2573216014899999E-3</v>
      </c>
      <c r="PW214">
        <v>2.3095293870799998E-3</v>
      </c>
      <c r="PX214">
        <v>8.5668118005399994E-3</v>
      </c>
      <c r="PY214">
        <v>2.4391080864900001E-2</v>
      </c>
      <c r="PZ214">
        <v>1.5741231016100001E-2</v>
      </c>
      <c r="QA214">
        <v>-3.6082563478100002E-2</v>
      </c>
      <c r="QB214">
        <v>-2.3099549244200001E-3</v>
      </c>
      <c r="QC214">
        <v>1.4401204983100001E-3</v>
      </c>
      <c r="QD214">
        <v>-1.41215538763E-2</v>
      </c>
      <c r="QE214">
        <v>-6.5203843138200001E-3</v>
      </c>
      <c r="QF214">
        <v>2.8385837465699998E-3</v>
      </c>
      <c r="QG214">
        <v>-7.4997517165600004E-3</v>
      </c>
      <c r="QH214">
        <v>1.1005813926799999E-2</v>
      </c>
      <c r="QI214">
        <v>2.7097775627800001E-2</v>
      </c>
      <c r="QJ214">
        <v>-1.8937259721999999E-2</v>
      </c>
      <c r="QK214">
        <v>1.35262748716E-2</v>
      </c>
      <c r="QL214">
        <v>-7.3414091991799999E-3</v>
      </c>
      <c r="QM214">
        <v>-1.48093198932E-2</v>
      </c>
      <c r="QN214">
        <v>-5.7443610185700003E-2</v>
      </c>
      <c r="QO214">
        <v>-5.5112609290600002E-2</v>
      </c>
      <c r="QP214">
        <v>5.5414598411900003E-2</v>
      </c>
      <c r="QQ214">
        <v>1.44496823527E-2</v>
      </c>
      <c r="QR214">
        <v>-6.3721304515099997E-3</v>
      </c>
      <c r="QS214">
        <v>-2.1967950216700001E-3</v>
      </c>
      <c r="QT214">
        <v>-1.55831730567E-3</v>
      </c>
      <c r="QU214">
        <v>-2.9947802555999999E-2</v>
      </c>
      <c r="QV214">
        <v>-2.4635366636000001E-2</v>
      </c>
      <c r="QW214">
        <v>8.0140899129500006E-3</v>
      </c>
      <c r="QX214">
        <v>1.0089183782400001E-2</v>
      </c>
      <c r="QY214">
        <v>-5.0441609958299998E-3</v>
      </c>
      <c r="QZ214">
        <v>2.3127130134500001E-2</v>
      </c>
      <c r="RA214">
        <v>3.4757141187499998E-3</v>
      </c>
      <c r="RB214">
        <v>2.4177572661800002E-2</v>
      </c>
      <c r="RC214">
        <v>-1.6223665922199999E-2</v>
      </c>
      <c r="RD214">
        <v>-1.83743154269E-2</v>
      </c>
    </row>
    <row r="215" spans="1:472" x14ac:dyDescent="0.25">
      <c r="A215">
        <v>1190034020</v>
      </c>
      <c r="B215" s="1">
        <v>37042</v>
      </c>
      <c r="C215" s="1">
        <v>37042</v>
      </c>
      <c r="D215" t="s">
        <v>534</v>
      </c>
      <c r="E215" t="s">
        <v>535</v>
      </c>
      <c r="F215">
        <v>110382</v>
      </c>
      <c r="G215">
        <v>66623</v>
      </c>
      <c r="H215">
        <v>127</v>
      </c>
      <c r="I215">
        <v>127</v>
      </c>
      <c r="J215">
        <v>247</v>
      </c>
      <c r="K215">
        <v>253</v>
      </c>
      <c r="L215">
        <v>100</v>
      </c>
      <c r="M215">
        <v>100</v>
      </c>
      <c r="N215">
        <v>100</v>
      </c>
      <c r="O215" t="b">
        <v>1</v>
      </c>
      <c r="P215">
        <v>531120</v>
      </c>
      <c r="R215">
        <v>0</v>
      </c>
      <c r="S215">
        <v>6798</v>
      </c>
      <c r="T215">
        <v>1</v>
      </c>
      <c r="U215">
        <v>531120</v>
      </c>
      <c r="W215">
        <v>0</v>
      </c>
      <c r="X215">
        <v>6798</v>
      </c>
      <c r="Y215">
        <v>1</v>
      </c>
      <c r="Z215" t="b">
        <v>1</v>
      </c>
      <c r="AA215">
        <v>1</v>
      </c>
      <c r="AB215">
        <v>0</v>
      </c>
      <c r="AC215">
        <v>0</v>
      </c>
      <c r="AD215">
        <v>0.457545393941719</v>
      </c>
      <c r="AE215">
        <v>2.0463212766930301</v>
      </c>
      <c r="AG215">
        <v>6.9013580000000005E-2</v>
      </c>
      <c r="AH215">
        <v>6798</v>
      </c>
      <c r="AI215">
        <v>531120</v>
      </c>
      <c r="AJ215">
        <v>53112</v>
      </c>
      <c r="AK215">
        <v>30895</v>
      </c>
      <c r="AL215">
        <v>51778431</v>
      </c>
      <c r="AM215">
        <v>11.8</v>
      </c>
      <c r="AN215">
        <v>17</v>
      </c>
      <c r="AO215">
        <v>25.1</v>
      </c>
      <c r="AP215">
        <v>34.200000000000003</v>
      </c>
      <c r="AQ215">
        <v>14.376841022000001</v>
      </c>
      <c r="AR215">
        <v>19.482900000000001</v>
      </c>
      <c r="AS215">
        <v>5.2782</v>
      </c>
      <c r="AT215">
        <v>750.04409999999996</v>
      </c>
      <c r="AU215">
        <v>906.40329999999994</v>
      </c>
      <c r="AV215">
        <v>538.36500000000001</v>
      </c>
      <c r="AW215">
        <v>1999.411553956</v>
      </c>
      <c r="AX215">
        <v>6147.0785933509997</v>
      </c>
      <c r="AY215">
        <v>1099.963</v>
      </c>
      <c r="AZ215">
        <v>115.5184</v>
      </c>
      <c r="BA215">
        <v>159.6729</v>
      </c>
      <c r="BB215">
        <v>230.48560000000001</v>
      </c>
      <c r="BC215">
        <v>27.227078005999999</v>
      </c>
      <c r="BD215">
        <v>6.2066299889999996</v>
      </c>
      <c r="BE215">
        <v>6.4939999999999998</v>
      </c>
      <c r="BF215">
        <v>990.60760000000005</v>
      </c>
      <c r="BG215">
        <v>887.3886</v>
      </c>
      <c r="BH215">
        <v>896.90930000000003</v>
      </c>
      <c r="BI215">
        <v>0.19114156099999999</v>
      </c>
      <c r="BJ215">
        <v>0.23636744300000001</v>
      </c>
      <c r="BK215" s="2">
        <v>0</v>
      </c>
      <c r="BL215">
        <v>26.475899999999999</v>
      </c>
      <c r="BM215">
        <v>27.099499999999999</v>
      </c>
      <c r="BN215">
        <v>26.480599999999999</v>
      </c>
      <c r="BO215" s="2">
        <v>0</v>
      </c>
      <c r="BP215" s="2">
        <v>0</v>
      </c>
      <c r="BQ215" s="2">
        <v>0</v>
      </c>
      <c r="BR215">
        <v>343.15</v>
      </c>
      <c r="BS215">
        <v>343.15</v>
      </c>
      <c r="BT215">
        <v>520.07590000000005</v>
      </c>
      <c r="BU215">
        <v>4.2695046981618898E-2</v>
      </c>
      <c r="BV215">
        <v>36.189203641066399</v>
      </c>
      <c r="BW215">
        <v>-7.3166139451099996E-2</v>
      </c>
      <c r="BX215">
        <v>-0.14479553657399999</v>
      </c>
      <c r="BY215">
        <v>3.1215490244399999E-2</v>
      </c>
      <c r="BZ215">
        <v>8.4937520588600005E-2</v>
      </c>
      <c r="CA215">
        <v>3.9867662907200001E-2</v>
      </c>
      <c r="CB215">
        <v>-9.1232047172699997E-3</v>
      </c>
      <c r="CC215">
        <v>0.12058444315899999</v>
      </c>
      <c r="CD215">
        <v>1.2142523789199999E-2</v>
      </c>
      <c r="CE215">
        <v>0.12506332004699999</v>
      </c>
      <c r="CF215">
        <v>0.13086559125399999</v>
      </c>
      <c r="CG215">
        <v>0.12645740887900001</v>
      </c>
      <c r="CH215">
        <v>0.113947650291</v>
      </c>
      <c r="CI215">
        <v>0.24401400714800001</v>
      </c>
      <c r="CJ215">
        <v>0.13603406460799999</v>
      </c>
      <c r="CK215">
        <v>6.5588431400700004E-2</v>
      </c>
      <c r="CL215">
        <v>0.30188865513899998</v>
      </c>
      <c r="CM215">
        <v>0.106452776129</v>
      </c>
      <c r="CN215">
        <v>3.0907595590399998E-3</v>
      </c>
      <c r="CO215">
        <v>-3.0831493061299998E-4</v>
      </c>
      <c r="CP215">
        <v>-4.8909746406000003E-3</v>
      </c>
      <c r="CQ215">
        <v>-1.4619810460800001E-3</v>
      </c>
      <c r="CR215">
        <v>-3.9787722732000002E-3</v>
      </c>
      <c r="CS215">
        <v>-1.55025322775E-3</v>
      </c>
      <c r="CT215">
        <v>4.9902255896499999E-3</v>
      </c>
      <c r="CU215">
        <v>2.6132170363999999E-3</v>
      </c>
      <c r="CV215">
        <v>8.5690210192200002E-3</v>
      </c>
      <c r="CW215">
        <v>-3.6691974128399999E-3</v>
      </c>
      <c r="CX215">
        <v>-9.4408807393599995E-4</v>
      </c>
      <c r="CY215">
        <v>-2.6685487530199999E-2</v>
      </c>
      <c r="CZ215">
        <v>5.9234496293800003E-3</v>
      </c>
      <c r="DA215">
        <v>-3.8660318370100002E-3</v>
      </c>
      <c r="DB215">
        <v>3.6812517414999998E-3</v>
      </c>
      <c r="DC215">
        <v>2.5084648578999998E-2</v>
      </c>
      <c r="DD215">
        <v>-1.09253941567E-2</v>
      </c>
      <c r="DE215">
        <v>6.2911770252199999E-3</v>
      </c>
      <c r="DF215">
        <v>8.1857280545900007E-3</v>
      </c>
      <c r="DG215">
        <v>-2.6038988347999999E-3</v>
      </c>
      <c r="DH215">
        <v>7.3545578149599999E-3</v>
      </c>
      <c r="DI215">
        <v>-6.0096406056099996E-4</v>
      </c>
      <c r="DJ215">
        <v>-2.2656398345099998E-2</v>
      </c>
      <c r="DK215">
        <v>-2.1595702956199999E-2</v>
      </c>
      <c r="DL215">
        <v>1.1504616298800001E-2</v>
      </c>
      <c r="DM215">
        <v>-4.9472462729099999E-3</v>
      </c>
      <c r="DN215">
        <v>-6.0969181263099996E-3</v>
      </c>
      <c r="DO215">
        <v>9.5590607326599998E-3</v>
      </c>
      <c r="DP215">
        <v>1.19230524096E-2</v>
      </c>
      <c r="DQ215">
        <v>7.1048443348400003E-3</v>
      </c>
      <c r="DR215">
        <v>1.9128038198500001E-2</v>
      </c>
      <c r="DS215">
        <v>2.4702765319000002E-3</v>
      </c>
      <c r="DT215">
        <v>6.9318215665199997E-3</v>
      </c>
      <c r="DU215">
        <v>7.6719377179300004E-3</v>
      </c>
      <c r="DV215">
        <v>-2.0366604564599999E-2</v>
      </c>
      <c r="DW215">
        <v>3.2277823897300002E-2</v>
      </c>
      <c r="DX215">
        <v>-4.1190580086899999E-2</v>
      </c>
      <c r="DY215">
        <v>4.1920274207499997E-2</v>
      </c>
      <c r="DZ215">
        <v>1.16414211996E-2</v>
      </c>
      <c r="EA215">
        <v>1.6625574764399999E-3</v>
      </c>
      <c r="EB215">
        <v>-1.79855277876E-2</v>
      </c>
      <c r="EC215">
        <v>1.0130470653799999E-2</v>
      </c>
      <c r="ED215">
        <v>5.4886210700799999E-3</v>
      </c>
      <c r="EE215">
        <v>4.4088999212599997E-3</v>
      </c>
      <c r="EF215">
        <v>-4.1147422580500002E-4</v>
      </c>
      <c r="EG215">
        <v>2.6979799599800001E-3</v>
      </c>
      <c r="EH215">
        <v>1.3614813223E-2</v>
      </c>
      <c r="EI215">
        <v>-4.1248237036900001E-3</v>
      </c>
      <c r="EJ215">
        <v>2.2886822996099998E-3</v>
      </c>
      <c r="EK215">
        <v>-4.1205746103099997E-3</v>
      </c>
      <c r="EL215">
        <v>5.0945480487200002E-3</v>
      </c>
      <c r="EM215">
        <v>-1.1291360499600001E-2</v>
      </c>
      <c r="EN215">
        <v>-3.11515569623E-2</v>
      </c>
      <c r="EO215">
        <v>2.24461869463E-2</v>
      </c>
      <c r="EP215">
        <v>1.5823276924799999E-3</v>
      </c>
      <c r="EQ215">
        <v>1.40518726326E-2</v>
      </c>
      <c r="ER215">
        <v>-1.1631534131800001E-3</v>
      </c>
      <c r="ES215">
        <v>5.0273971519000003E-2</v>
      </c>
      <c r="ET215">
        <v>-4.3959558116999998E-3</v>
      </c>
      <c r="EU215">
        <v>-1.1847926321200001E-2</v>
      </c>
      <c r="EV215">
        <v>-1.34525771184E-2</v>
      </c>
      <c r="EW215">
        <v>1.6965504027700001E-2</v>
      </c>
      <c r="EX215">
        <v>1.4723420262100001E-2</v>
      </c>
      <c r="EY215">
        <v>3.20461348378E-2</v>
      </c>
      <c r="EZ215">
        <v>-1.55540648555E-2</v>
      </c>
      <c r="FA215">
        <v>-1.40883779737E-2</v>
      </c>
      <c r="FB215">
        <v>-1.7351994733700001E-3</v>
      </c>
      <c r="FC215">
        <v>-9.87095945913E-3</v>
      </c>
      <c r="FD215">
        <v>-1.9132028318799999E-3</v>
      </c>
      <c r="FE215" s="2">
        <v>3.6828946807600001E-5</v>
      </c>
      <c r="FF215">
        <v>4.9921775228800001E-3</v>
      </c>
      <c r="FG215">
        <v>-1.0657482511799999E-2</v>
      </c>
      <c r="FH215">
        <v>-8.2792981911199992E-3</v>
      </c>
      <c r="FI215">
        <v>4.1963800907400001E-3</v>
      </c>
      <c r="FJ215">
        <v>9.8660905847100001E-3</v>
      </c>
      <c r="FK215">
        <v>6.5266912591000004E-3</v>
      </c>
      <c r="FL215">
        <v>-7.60221309296E-3</v>
      </c>
      <c r="FM215">
        <v>-8.2675850295899998E-3</v>
      </c>
      <c r="FN215">
        <v>1.38411075782E-2</v>
      </c>
      <c r="FO215">
        <v>-8.39459742257E-3</v>
      </c>
      <c r="FP215">
        <v>-2.8421284876799999E-3</v>
      </c>
      <c r="FQ215">
        <v>-1.5133542613100001E-3</v>
      </c>
      <c r="FR215">
        <v>1.1675048392100001E-3</v>
      </c>
      <c r="FS215">
        <v>-2.56919698045E-2</v>
      </c>
      <c r="FT215">
        <v>-2.3815176625799999E-2</v>
      </c>
      <c r="FU215">
        <v>2.0898736784600001E-2</v>
      </c>
      <c r="FV215">
        <v>-4.9008953996799998E-3</v>
      </c>
      <c r="FW215">
        <v>-3.2800380982000001E-3</v>
      </c>
      <c r="FX215">
        <v>-7.7942042565999998E-3</v>
      </c>
      <c r="FY215">
        <v>2.8523571788599999E-2</v>
      </c>
      <c r="FZ215">
        <v>-4.7579176181899996E-3</v>
      </c>
      <c r="GA215">
        <v>-4.0219694580900002E-3</v>
      </c>
      <c r="GB215">
        <v>7.0560034771400002E-3</v>
      </c>
      <c r="GC215">
        <v>6.6105537194200001E-3</v>
      </c>
      <c r="GD215">
        <v>-1.5422234653999999E-3</v>
      </c>
      <c r="GE215">
        <v>2.04905419735E-2</v>
      </c>
      <c r="GF215">
        <v>-1.5325540249E-2</v>
      </c>
      <c r="GG215">
        <v>4.8512521303299997E-3</v>
      </c>
      <c r="GH215">
        <v>-1.40228125111E-2</v>
      </c>
      <c r="GI215">
        <v>-3.8238110565199999E-3</v>
      </c>
      <c r="GJ215">
        <v>1.42552668036E-3</v>
      </c>
      <c r="GK215">
        <v>6.8533164867499996E-3</v>
      </c>
      <c r="GL215">
        <v>-2.4011243523700001E-3</v>
      </c>
      <c r="GM215">
        <v>-1.6306928813700002E-2</v>
      </c>
      <c r="GN215">
        <v>-6.0565658134E-4</v>
      </c>
      <c r="GO215">
        <v>-1.92013454407E-3</v>
      </c>
      <c r="GP215">
        <v>-7.1095398038299997E-3</v>
      </c>
      <c r="GQ215">
        <v>-9.3249517504499996E-4</v>
      </c>
      <c r="GR215">
        <v>6.5990666060400001E-3</v>
      </c>
      <c r="GS215">
        <v>9.6178568448600007E-3</v>
      </c>
      <c r="GT215">
        <v>2.5704565513299999E-3</v>
      </c>
      <c r="GU215">
        <v>-1.9767011905899999E-3</v>
      </c>
      <c r="GV215">
        <v>2.76420088293E-3</v>
      </c>
      <c r="GW215">
        <v>-1.6069572609400001E-4</v>
      </c>
      <c r="GX215">
        <v>1.26651869333E-2</v>
      </c>
      <c r="GY215">
        <v>-3.4635230166600001E-2</v>
      </c>
      <c r="GZ215">
        <v>1.3663889777400001E-2</v>
      </c>
      <c r="HA215">
        <v>-1.11814399607E-2</v>
      </c>
      <c r="HB215">
        <v>8.2782086514899995E-3</v>
      </c>
      <c r="HC215">
        <v>-8.9688391864099996E-3</v>
      </c>
      <c r="HD215">
        <v>4.528045681E-3</v>
      </c>
      <c r="HE215">
        <v>-2.93245981839E-3</v>
      </c>
      <c r="HF215">
        <v>-2.1943391334399999E-3</v>
      </c>
      <c r="HG215">
        <v>-4.1715852900400002E-2</v>
      </c>
      <c r="HH215">
        <v>5.1358337660000003E-2</v>
      </c>
      <c r="HI215">
        <v>-4.6680825706199998E-4</v>
      </c>
      <c r="HJ215" s="3">
        <v>-7.6992891908999996E-3</v>
      </c>
      <c r="HK215">
        <v>-6.0258645326400004E-3</v>
      </c>
      <c r="HL215">
        <v>-6.4584183739999999E-3</v>
      </c>
      <c r="HM215">
        <v>-1.1757654755200001E-2</v>
      </c>
      <c r="HN215">
        <v>3.0254173443699999E-2</v>
      </c>
      <c r="HO215">
        <v>-1.74633068282E-2</v>
      </c>
      <c r="HP215">
        <v>2.3285178267800001E-2</v>
      </c>
      <c r="HQ215">
        <v>-1.9055346697299999E-3</v>
      </c>
      <c r="HR215">
        <v>8.3033604183100004E-3</v>
      </c>
      <c r="HS215">
        <v>-1.0624922096499999E-2</v>
      </c>
      <c r="HT215">
        <v>1.53951052557E-2</v>
      </c>
      <c r="HU215">
        <v>-5.2724568507600003E-2</v>
      </c>
      <c r="HV215">
        <v>2.8059512811500001E-2</v>
      </c>
      <c r="HW215">
        <v>-4.7731247175499996E-3</v>
      </c>
      <c r="HX215">
        <v>-1.83354384383E-3</v>
      </c>
      <c r="HY215">
        <v>-1.32960415166E-2</v>
      </c>
      <c r="HZ215">
        <v>-2.4542618127899998E-2</v>
      </c>
      <c r="IA215">
        <v>2.5343835814200001E-2</v>
      </c>
      <c r="IB215">
        <v>1.2423618623299999E-2</v>
      </c>
      <c r="IC215">
        <v>7.3304716969000002E-3</v>
      </c>
      <c r="ID215">
        <v>-7.8377112239900008E-3</v>
      </c>
      <c r="IE215">
        <v>-6.4044701597600001E-3</v>
      </c>
      <c r="IF215">
        <v>2.98032334239E-2</v>
      </c>
      <c r="IG215">
        <v>-1.2823056989099999E-2</v>
      </c>
      <c r="IH215">
        <v>-2.0359425706800001E-2</v>
      </c>
      <c r="II215">
        <v>5.4734990039099997E-3</v>
      </c>
      <c r="IJ215">
        <v>-8.9202139990800008E-3</v>
      </c>
      <c r="IK215">
        <v>1.37070738942E-3</v>
      </c>
      <c r="IL215">
        <v>-2.1756317434599999E-2</v>
      </c>
      <c r="IM215">
        <v>2.0993681489999999E-2</v>
      </c>
      <c r="IN215">
        <v>9.2615713173099991E-3</v>
      </c>
      <c r="IO215">
        <v>2.7950318113500001E-3</v>
      </c>
      <c r="IP215">
        <v>-4.7201805479800001E-4</v>
      </c>
      <c r="IQ215">
        <v>-1.28848216126E-3</v>
      </c>
      <c r="IR215">
        <v>2.1127493360299999E-2</v>
      </c>
      <c r="IS215">
        <v>-1.4075438867E-2</v>
      </c>
      <c r="IT215">
        <v>1.1282636230699999E-3</v>
      </c>
      <c r="IU215">
        <v>1.17004900966E-2</v>
      </c>
      <c r="IV215">
        <v>1.7403768027699999E-2</v>
      </c>
      <c r="IW215">
        <v>4.0203683576499998E-2</v>
      </c>
      <c r="IX215">
        <v>-2.1044025264899999E-2</v>
      </c>
      <c r="IY215">
        <v>4.1093962630699997E-2</v>
      </c>
      <c r="IZ215">
        <v>-2.6796327274200001E-2</v>
      </c>
      <c r="JA215">
        <v>-8.2761960384199994E-3</v>
      </c>
      <c r="JB215">
        <v>1.8091740801200001E-2</v>
      </c>
      <c r="JC215">
        <v>-1.9270130943000001E-2</v>
      </c>
      <c r="JD215">
        <v>-6.4723773695399998E-3</v>
      </c>
      <c r="JE215">
        <v>6.9135927788899999E-3</v>
      </c>
      <c r="JF215">
        <v>1.6027892089299999E-3</v>
      </c>
      <c r="JG215">
        <v>-1.6958113509099999E-2</v>
      </c>
      <c r="JH215">
        <v>1.6227145937699999E-3</v>
      </c>
      <c r="JI215">
        <v>1.17726350002E-3</v>
      </c>
      <c r="JJ215" s="2">
        <v>-7.6785925209600005E-5</v>
      </c>
      <c r="JK215">
        <v>-1.9509004860200001E-3</v>
      </c>
      <c r="JL215">
        <v>1.6326246750400002E-2</v>
      </c>
      <c r="JM215">
        <v>2.8826766151100001E-2</v>
      </c>
      <c r="JN215">
        <v>1.22683995004E-2</v>
      </c>
      <c r="JO215">
        <v>1.1053123529E-3</v>
      </c>
      <c r="JP215">
        <v>2.8931685646199998E-2</v>
      </c>
      <c r="JQ215">
        <v>1.3769957971599999E-2</v>
      </c>
      <c r="JR215">
        <v>-4.9412819814600002E-2</v>
      </c>
      <c r="JS215">
        <v>8.7792879083300004E-4</v>
      </c>
      <c r="JT215">
        <v>3.3481799292099997E-2</v>
      </c>
      <c r="JU215">
        <v>8.7191610247300006E-3</v>
      </c>
      <c r="JV215">
        <v>-3.71387673746E-2</v>
      </c>
      <c r="JW215">
        <v>0.113357126938</v>
      </c>
      <c r="JX215">
        <v>1.25073857185E-2</v>
      </c>
      <c r="JY215">
        <v>3.8837003470100001E-3</v>
      </c>
      <c r="JZ215">
        <v>-2.35220924479E-3</v>
      </c>
      <c r="KA215">
        <v>2.2891179509599999E-2</v>
      </c>
      <c r="KB215">
        <v>-1.43825221487E-2</v>
      </c>
      <c r="KC215">
        <v>-3.8662140401300002E-3</v>
      </c>
      <c r="KD215">
        <v>-2.00943321114E-2</v>
      </c>
      <c r="KE215">
        <v>-8.8724365269600002E-4</v>
      </c>
      <c r="KF215">
        <v>6.1992209453899999E-3</v>
      </c>
      <c r="KG215">
        <v>-2.00959029628E-3</v>
      </c>
      <c r="KH215">
        <v>9.5198058991500004E-4</v>
      </c>
      <c r="KI215">
        <v>-1.2393936234199999E-2</v>
      </c>
      <c r="KJ215">
        <v>9.8741236126200001E-3</v>
      </c>
      <c r="KK215">
        <v>2.0533476589000002E-3</v>
      </c>
      <c r="KL215">
        <v>6.9436103034000005E-4</v>
      </c>
      <c r="KM215">
        <v>1.0119871189600001E-3</v>
      </c>
      <c r="KN215">
        <v>-1.8082235426100001E-4</v>
      </c>
      <c r="KO215">
        <v>-1.84171265839E-3</v>
      </c>
      <c r="KP215">
        <v>7.3228563720900003E-4</v>
      </c>
      <c r="KQ215">
        <v>3.1576797319300002E-3</v>
      </c>
      <c r="KR215">
        <v>-2.8435012295500001E-3</v>
      </c>
      <c r="KS215">
        <v>8.8915595200900008E-3</v>
      </c>
      <c r="KT215">
        <v>1.41161571996E-2</v>
      </c>
      <c r="KU215">
        <v>-3.2607438847899999E-3</v>
      </c>
      <c r="KV215">
        <v>1.07203116422E-2</v>
      </c>
      <c r="KW215">
        <v>3.2656055492399998E-3</v>
      </c>
      <c r="KX215">
        <v>-1.7588182363100001E-3</v>
      </c>
      <c r="KY215">
        <v>1.18110493915E-2</v>
      </c>
      <c r="KZ215">
        <v>1.68250014162E-3</v>
      </c>
      <c r="LA215">
        <v>-2.4239388219299998E-3</v>
      </c>
      <c r="LB215">
        <v>6.4155200951499999E-3</v>
      </c>
      <c r="LC215">
        <v>8.3017311436299999E-4</v>
      </c>
      <c r="LD215">
        <v>8.9031422183899998E-3</v>
      </c>
      <c r="LE215">
        <v>-1.34705999169E-2</v>
      </c>
      <c r="LF215">
        <v>-1.30132923584E-2</v>
      </c>
      <c r="LG215">
        <v>1.1907927818299999E-2</v>
      </c>
      <c r="LH215">
        <v>1.6726900824899998E-2</v>
      </c>
      <c r="LI215">
        <v>-5.1192499078299997E-3</v>
      </c>
      <c r="LJ215">
        <v>1.47102306196E-3</v>
      </c>
      <c r="LK215">
        <v>1.2090246132999999E-3</v>
      </c>
      <c r="LL215">
        <v>3.0698799708900001E-3</v>
      </c>
      <c r="LM215">
        <v>1.5877181608700001E-2</v>
      </c>
      <c r="LN215">
        <v>-5.6099590391799998E-3</v>
      </c>
      <c r="LO215">
        <v>-3.3437581736499998E-3</v>
      </c>
      <c r="LP215">
        <v>-9.5728827970400002E-4</v>
      </c>
      <c r="LQ215" s="2">
        <v>-9.87703446756E-6</v>
      </c>
      <c r="LR215">
        <v>4.3458315671299997E-3</v>
      </c>
      <c r="LS215">
        <v>2.64234642295E-3</v>
      </c>
      <c r="LT215">
        <v>2.97549817701E-3</v>
      </c>
      <c r="LU215">
        <v>2.8246381249200001E-3</v>
      </c>
      <c r="LV215">
        <v>-3.5951493058500002E-4</v>
      </c>
      <c r="LW215">
        <v>-3.4918829646799999E-3</v>
      </c>
      <c r="LX215">
        <v>-1.4233048316100001E-3</v>
      </c>
      <c r="LY215">
        <v>1.2501003381399999E-4</v>
      </c>
      <c r="LZ215">
        <v>3.2947168602600002E-4</v>
      </c>
      <c r="MA215">
        <v>4.12049325324E-4</v>
      </c>
      <c r="MB215">
        <v>1.73891518926E-3</v>
      </c>
      <c r="MC215">
        <v>-3.6640635283799998E-4</v>
      </c>
      <c r="MD215">
        <v>-1.3100452978100001E-2</v>
      </c>
      <c r="ME215">
        <v>1.09214551624E-2</v>
      </c>
      <c r="MF215">
        <v>2.43152515771E-4</v>
      </c>
      <c r="MG215">
        <v>1.59522991277E-2</v>
      </c>
      <c r="MH215">
        <v>1.64803282016E-3</v>
      </c>
      <c r="MI215">
        <v>-1.3038680333900001E-3</v>
      </c>
      <c r="MJ215">
        <v>-5.92744205263E-3</v>
      </c>
      <c r="MK215">
        <v>3.6686938177999998E-3</v>
      </c>
      <c r="ML215">
        <v>-6.0943152574800003E-3</v>
      </c>
      <c r="MM215">
        <v>2.45467583793E-3</v>
      </c>
      <c r="MN215">
        <v>3.72491499638E-3</v>
      </c>
      <c r="MO215">
        <v>3.25737673718E-3</v>
      </c>
      <c r="MP215">
        <v>5.5511494025000004E-3</v>
      </c>
      <c r="MQ215">
        <v>-7.2136105836899996E-4</v>
      </c>
      <c r="MR215">
        <v>-9.2056461509200001E-3</v>
      </c>
      <c r="MS215">
        <v>-1.8021568087900001E-2</v>
      </c>
      <c r="MT215">
        <v>4.2797449230200001E-3</v>
      </c>
      <c r="MU215">
        <v>-3.6720505883100002E-3</v>
      </c>
      <c r="MV215">
        <v>8.2503959856000003E-4</v>
      </c>
      <c r="MW215">
        <v>1.7239142107100001E-2</v>
      </c>
      <c r="MX215">
        <v>-5.1035601021299998E-3</v>
      </c>
      <c r="MY215">
        <v>7.3447515304300003E-3</v>
      </c>
      <c r="MZ215">
        <v>8.1941942596799999E-3</v>
      </c>
      <c r="NA215">
        <v>-3.5972899053400001E-3</v>
      </c>
      <c r="NB215">
        <v>5.1668600229500001E-3</v>
      </c>
      <c r="NC215">
        <v>4.3060187693200001E-3</v>
      </c>
      <c r="ND215">
        <v>-2.1156258733500001E-2</v>
      </c>
      <c r="NE215">
        <v>-2.1628312849399998E-2</v>
      </c>
      <c r="NF215">
        <v>1.0515205965E-2</v>
      </c>
      <c r="NG215">
        <v>-5.3626012537300004E-3</v>
      </c>
      <c r="NH215">
        <v>-5.0104957507499997E-3</v>
      </c>
      <c r="NI215">
        <v>4.6211888957000003E-3</v>
      </c>
      <c r="NJ215">
        <v>1.35270868922E-2</v>
      </c>
      <c r="NK215">
        <v>7.4551434357399997E-3</v>
      </c>
      <c r="NL215">
        <v>1.66708527549E-2</v>
      </c>
      <c r="NM215">
        <v>1.99747537368E-3</v>
      </c>
      <c r="NN215">
        <v>5.7465228634500003E-3</v>
      </c>
      <c r="NO215">
        <v>9.9905984359999998E-3</v>
      </c>
      <c r="NP215">
        <v>-1.92809215656E-2</v>
      </c>
      <c r="NQ215">
        <v>2.7449020385000002E-2</v>
      </c>
      <c r="NR215">
        <v>-3.3087405783700001E-2</v>
      </c>
      <c r="NS215">
        <v>3.80038217816E-2</v>
      </c>
      <c r="NT215">
        <v>1.6251369979000001E-2</v>
      </c>
      <c r="NU215">
        <v>-1.8711173207999999E-3</v>
      </c>
      <c r="NV215">
        <v>-8.4530779623999998E-3</v>
      </c>
      <c r="NW215">
        <v>4.2011787230099998E-3</v>
      </c>
      <c r="NX215">
        <v>3.4188858299699998E-3</v>
      </c>
      <c r="NY215">
        <v>6.5953284840499999E-3</v>
      </c>
      <c r="NZ215">
        <v>-3.4622147876699999E-3</v>
      </c>
      <c r="OA215">
        <v>1.38428733835E-3</v>
      </c>
      <c r="OB215">
        <v>1.2578286462900001E-2</v>
      </c>
      <c r="OC215">
        <v>-3.2335257289600001E-3</v>
      </c>
      <c r="OD215">
        <v>-6.6849971643200001E-4</v>
      </c>
      <c r="OE215">
        <v>-3.2370759752099998E-3</v>
      </c>
      <c r="OF215">
        <v>4.4634236179200001E-3</v>
      </c>
      <c r="OG215">
        <v>-9.5558752348700003E-3</v>
      </c>
      <c r="OH215">
        <v>-2.66046863795E-2</v>
      </c>
      <c r="OI215">
        <v>2.1665397602200001E-2</v>
      </c>
      <c r="OJ215">
        <v>5.9132267937399997E-3</v>
      </c>
      <c r="OK215">
        <v>1.3796680182899999E-2</v>
      </c>
      <c r="OL215">
        <v>-6.8332102809800003E-4</v>
      </c>
      <c r="OM215">
        <v>4.6928455505299997E-2</v>
      </c>
      <c r="ON215">
        <v>-1.6472572177200001E-3</v>
      </c>
      <c r="OO215">
        <v>-1.7654354664500001E-2</v>
      </c>
      <c r="OP215">
        <v>-1.12997301905E-2</v>
      </c>
      <c r="OQ215">
        <v>1.94914332413E-2</v>
      </c>
      <c r="OR215">
        <v>1.3675776891499999E-2</v>
      </c>
      <c r="OS215">
        <v>2.1574892781299999E-2</v>
      </c>
      <c r="OT215">
        <v>4.6169932344000001E-3</v>
      </c>
      <c r="OU215">
        <v>-9.6293352365799997E-3</v>
      </c>
      <c r="OV215">
        <v>-7.1637321511100005E-4</v>
      </c>
      <c r="OW215">
        <v>-8.6380188108200005E-3</v>
      </c>
      <c r="OX215">
        <v>2.3684969759600002E-3</v>
      </c>
      <c r="OY215">
        <v>-2.4820229350500001E-3</v>
      </c>
      <c r="OZ215">
        <v>3.44309165347E-3</v>
      </c>
      <c r="PA215">
        <v>-1.22454212295E-2</v>
      </c>
      <c r="PB215">
        <v>-7.0720947706999996E-3</v>
      </c>
      <c r="PC215">
        <v>4.4462204610400003E-3</v>
      </c>
      <c r="PD215">
        <v>7.8395056686300004E-3</v>
      </c>
      <c r="PE215">
        <v>5.5663624445000002E-3</v>
      </c>
      <c r="PF215">
        <v>-8.3854675806700005E-3</v>
      </c>
      <c r="PG215">
        <v>-5.1563444196999998E-3</v>
      </c>
      <c r="PH215">
        <v>1.19080226282E-2</v>
      </c>
      <c r="PI215">
        <v>-6.9065942679199998E-3</v>
      </c>
      <c r="PJ215">
        <v>-2.20688879186E-3</v>
      </c>
      <c r="PK215">
        <v>-1.28055184677E-3</v>
      </c>
      <c r="PL215">
        <v>6.5619966940999998E-4</v>
      </c>
      <c r="PM215">
        <v>-2.1115325129199999E-2</v>
      </c>
      <c r="PN215">
        <v>-1.9090320627200001E-2</v>
      </c>
      <c r="PO215">
        <v>1.6782427461100001E-2</v>
      </c>
      <c r="PP215">
        <v>-2.5073996014000001E-3</v>
      </c>
      <c r="PQ215">
        <v>-2.6267383814199997E-4</v>
      </c>
      <c r="PR215">
        <v>-7.0756538651300001E-3</v>
      </c>
      <c r="PS215">
        <v>2.53965570189E-2</v>
      </c>
      <c r="PT215">
        <v>-3.3980855050099999E-3</v>
      </c>
      <c r="PU215">
        <v>-3.6227902653500001E-3</v>
      </c>
      <c r="PV215">
        <v>7.9743782433899998E-3</v>
      </c>
      <c r="PW215">
        <v>5.7614416518900003E-3</v>
      </c>
      <c r="PX215">
        <v>-1.7382989287E-3</v>
      </c>
      <c r="PY215">
        <v>1.8064008509400001E-2</v>
      </c>
      <c r="PZ215">
        <v>-1.25127774714E-2</v>
      </c>
      <c r="QA215">
        <v>5.5901301781500004E-3</v>
      </c>
      <c r="QB215">
        <v>-1.3932288936100001E-2</v>
      </c>
      <c r="QC215">
        <v>-5.5037077003100001E-3</v>
      </c>
      <c r="QD215">
        <v>3.2169335924700001E-3</v>
      </c>
      <c r="QE215">
        <v>8.6596968088500006E-3</v>
      </c>
      <c r="QF215">
        <v>-2.8466341232600001E-3</v>
      </c>
      <c r="QG215">
        <v>-1.3105289750899999E-2</v>
      </c>
      <c r="QH215">
        <v>-2.7855788532999998E-4</v>
      </c>
      <c r="QI215">
        <v>-9.9946895991699994E-4</v>
      </c>
      <c r="QJ215">
        <v>-2.8874250012000001E-3</v>
      </c>
      <c r="QK215">
        <v>-1.78570747488E-3</v>
      </c>
      <c r="QL215">
        <v>4.7659431808899999E-3</v>
      </c>
      <c r="QM215">
        <v>7.6617645757100002E-3</v>
      </c>
      <c r="QN215">
        <v>2.11298064391E-3</v>
      </c>
      <c r="QO215">
        <v>-8.8788352340299999E-4</v>
      </c>
      <c r="QP215">
        <v>2.74248597027E-3</v>
      </c>
      <c r="QQ215">
        <v>4.23609548812E-4</v>
      </c>
      <c r="QR215">
        <v>1.0891986239399999E-2</v>
      </c>
      <c r="QS215">
        <v>-2.8374040618800001E-2</v>
      </c>
      <c r="QT215">
        <v>1.04845571119E-2</v>
      </c>
      <c r="QU215">
        <v>-9.3833346584600002E-3</v>
      </c>
      <c r="QV215">
        <v>6.7318619906300003E-3</v>
      </c>
      <c r="QW215">
        <v>-7.2409200240399997E-3</v>
      </c>
      <c r="QX215">
        <v>3.73593199286E-3</v>
      </c>
      <c r="QY215">
        <v>-2.0542462021E-3</v>
      </c>
      <c r="QZ215">
        <v>-1.86412897091E-3</v>
      </c>
      <c r="RA215">
        <v>-3.6341679864599997E-2</v>
      </c>
      <c r="RB215">
        <v>4.3843496521099999E-2</v>
      </c>
      <c r="RC215">
        <v>-3.8084306136299998E-4</v>
      </c>
      <c r="RD215">
        <v>-3.3560144141499999E-3</v>
      </c>
    </row>
    <row r="216" spans="1:472" x14ac:dyDescent="0.25">
      <c r="A216">
        <v>1192055020</v>
      </c>
      <c r="B216" s="1">
        <v>37051</v>
      </c>
      <c r="C216" s="1">
        <v>37051</v>
      </c>
      <c r="D216" t="s">
        <v>536</v>
      </c>
      <c r="E216" t="s">
        <v>537</v>
      </c>
      <c r="F216">
        <v>140800</v>
      </c>
      <c r="G216">
        <v>62473</v>
      </c>
      <c r="H216">
        <v>127</v>
      </c>
      <c r="I216">
        <v>114</v>
      </c>
      <c r="J216">
        <v>95</v>
      </c>
      <c r="K216">
        <v>253</v>
      </c>
      <c r="L216">
        <v>100</v>
      </c>
      <c r="M216">
        <v>100</v>
      </c>
      <c r="N216">
        <v>100</v>
      </c>
      <c r="O216" t="b">
        <v>1</v>
      </c>
      <c r="P216">
        <v>211111</v>
      </c>
      <c r="R216">
        <v>0</v>
      </c>
      <c r="S216">
        <v>1311</v>
      </c>
      <c r="T216">
        <v>1</v>
      </c>
      <c r="U216">
        <v>211111</v>
      </c>
      <c r="W216">
        <v>0</v>
      </c>
      <c r="X216">
        <v>1311</v>
      </c>
      <c r="Y216">
        <v>1</v>
      </c>
      <c r="Z216" t="b">
        <v>0</v>
      </c>
      <c r="AA216">
        <v>0</v>
      </c>
      <c r="AB216">
        <v>1</v>
      </c>
      <c r="AC216">
        <v>0</v>
      </c>
      <c r="AD216">
        <v>0.61371337544984494</v>
      </c>
      <c r="AE216">
        <v>-66.540206794682405</v>
      </c>
      <c r="AF216">
        <v>0.26562660999999999</v>
      </c>
      <c r="AG216">
        <v>0.16906966000000001</v>
      </c>
      <c r="AH216">
        <v>1311</v>
      </c>
      <c r="AI216">
        <v>211111</v>
      </c>
      <c r="AQ216">
        <v>9.4728707869999997</v>
      </c>
      <c r="AR216">
        <v>-6.4734999999999996</v>
      </c>
      <c r="AS216">
        <v>5.3369999999999997</v>
      </c>
      <c r="AT216">
        <v>654.69839999999999</v>
      </c>
      <c r="AU216">
        <v>214.46709999999999</v>
      </c>
      <c r="AV216">
        <v>570.37260000000003</v>
      </c>
      <c r="AW216">
        <v>7033.3208510630002</v>
      </c>
      <c r="AX216">
        <v>54305.460836945</v>
      </c>
      <c r="AY216">
        <v>844.97500000000002</v>
      </c>
      <c r="AZ216">
        <v>318.71769999999998</v>
      </c>
      <c r="BA216">
        <v>617.81410000000005</v>
      </c>
      <c r="BB216">
        <v>156.08009999999999</v>
      </c>
      <c r="BC216">
        <v>2.5715574760000002</v>
      </c>
      <c r="BD216">
        <v>1.1166937830000001</v>
      </c>
      <c r="BE216">
        <v>2.3597999999999999</v>
      </c>
      <c r="BF216">
        <v>737.75080000000003</v>
      </c>
      <c r="BG216">
        <v>420.24950000000001</v>
      </c>
      <c r="BH216">
        <v>744.55529999999999</v>
      </c>
      <c r="BI216">
        <v>62.473215617000001</v>
      </c>
      <c r="BJ216">
        <v>9.4841791579999999</v>
      </c>
      <c r="BK216">
        <v>48.753831859999998</v>
      </c>
      <c r="BL216">
        <v>969.14800000000002</v>
      </c>
      <c r="BM216">
        <v>731.08920000000001</v>
      </c>
      <c r="BN216">
        <v>970.27790000000005</v>
      </c>
      <c r="BO216">
        <v>3.0027063999999999E-2</v>
      </c>
      <c r="BP216">
        <v>0.32328697099999998</v>
      </c>
      <c r="BQ216" s="2">
        <v>0</v>
      </c>
      <c r="BR216">
        <v>402.85610000000003</v>
      </c>
      <c r="BS216">
        <v>630.93309999999997</v>
      </c>
      <c r="BT216">
        <v>31.092600000000001</v>
      </c>
      <c r="BU216">
        <v>4.2695046981618898E-2</v>
      </c>
      <c r="BV216">
        <v>70.073704620251505</v>
      </c>
      <c r="BW216">
        <v>-1.0038694480899999E-2</v>
      </c>
      <c r="BX216">
        <v>5.3182226978900002E-2</v>
      </c>
      <c r="BY216">
        <v>-6.0477109276899997E-2</v>
      </c>
      <c r="BZ216">
        <v>-2.7555765501500001E-2</v>
      </c>
      <c r="CA216">
        <v>-5.6787878192399999E-2</v>
      </c>
      <c r="CB216">
        <v>-0.258833158861</v>
      </c>
      <c r="CC216">
        <v>-3.2302942512399999E-2</v>
      </c>
      <c r="CD216">
        <v>-0.23404220991300001</v>
      </c>
      <c r="CE216">
        <v>-0.215225073085</v>
      </c>
      <c r="CF216">
        <v>2.3344341482799999E-2</v>
      </c>
      <c r="CG216">
        <v>-0.19043195425100001</v>
      </c>
      <c r="CH216">
        <v>-0.29495343378099997</v>
      </c>
      <c r="CI216">
        <v>-7.9506582746199997E-2</v>
      </c>
      <c r="CJ216">
        <v>-0.27382888887099999</v>
      </c>
      <c r="CK216">
        <v>-0.81282838888599995</v>
      </c>
      <c r="CL216">
        <v>-0.23577610456100001</v>
      </c>
      <c r="CM216">
        <v>-0.56120085133599995</v>
      </c>
      <c r="CN216">
        <v>-2.9314049192200001E-2</v>
      </c>
      <c r="CO216">
        <v>-2.9047527325299999E-2</v>
      </c>
      <c r="CP216">
        <v>-2.54754589272E-2</v>
      </c>
      <c r="CQ216">
        <v>-8.3272553287199996E-3</v>
      </c>
      <c r="CR216">
        <v>-3.92856127665E-2</v>
      </c>
      <c r="CS216">
        <v>-2.09949413586E-2</v>
      </c>
      <c r="CT216">
        <v>2.2028676422599998E-3</v>
      </c>
      <c r="CU216">
        <v>1.9248541386799999E-3</v>
      </c>
      <c r="CV216">
        <v>-1.0074469954500001E-2</v>
      </c>
      <c r="CW216">
        <v>-1.70064417209E-2</v>
      </c>
      <c r="CX216">
        <v>-1.38066079704E-2</v>
      </c>
      <c r="CY216">
        <v>4.8282654213800003E-3</v>
      </c>
      <c r="CZ216">
        <v>-2.43609657418E-3</v>
      </c>
      <c r="DA216">
        <v>1.34082198493E-3</v>
      </c>
      <c r="DB216">
        <v>-4.2371885787899997E-3</v>
      </c>
      <c r="DC216">
        <v>-3.3944153207799998E-3</v>
      </c>
      <c r="DD216">
        <v>-2.5500451694599999E-2</v>
      </c>
      <c r="DE216">
        <v>1.10286295235E-2</v>
      </c>
      <c r="DF216">
        <v>3.7795519796299999E-3</v>
      </c>
      <c r="DG216">
        <v>-7.4616730508200004E-3</v>
      </c>
      <c r="DH216">
        <v>-8.8861783327400003E-3</v>
      </c>
      <c r="DI216">
        <v>5.52355406203E-3</v>
      </c>
      <c r="DJ216">
        <v>-3.7997696185999998E-2</v>
      </c>
      <c r="DK216">
        <v>-1.33139090559E-2</v>
      </c>
      <c r="DL216">
        <v>3.2160737812800003E-2</v>
      </c>
      <c r="DM216">
        <v>5.8512970306700003E-2</v>
      </c>
      <c r="DN216">
        <v>4.1161725248999997E-2</v>
      </c>
      <c r="DO216">
        <v>4.7545570144699997E-2</v>
      </c>
      <c r="DP216">
        <v>-7.3588682027400003E-3</v>
      </c>
      <c r="DQ216">
        <v>-2.6068338051900002E-2</v>
      </c>
      <c r="DR216">
        <v>-7.3376770575600001E-3</v>
      </c>
      <c r="DS216">
        <v>-4.4619365287800004E-3</v>
      </c>
      <c r="DT216">
        <v>8.6576619276500007E-3</v>
      </c>
      <c r="DU216">
        <v>2.6342580232699999E-2</v>
      </c>
      <c r="DV216">
        <v>1.2302374173400001E-2</v>
      </c>
      <c r="DW216">
        <v>4.2202017125199998E-2</v>
      </c>
      <c r="DX216">
        <v>-8.0161273582200002E-2</v>
      </c>
      <c r="DY216">
        <v>-1.29141909282E-3</v>
      </c>
      <c r="DZ216">
        <v>9.8299967573900002E-3</v>
      </c>
      <c r="EA216">
        <v>-5.5349179535100004E-3</v>
      </c>
      <c r="EB216">
        <v>-1.5809601084000001E-2</v>
      </c>
      <c r="EC216">
        <v>9.1860594917400007E-2</v>
      </c>
      <c r="ED216">
        <v>-2.04729113218E-2</v>
      </c>
      <c r="EE216">
        <v>1.5361750537899999E-2</v>
      </c>
      <c r="EF216">
        <v>3.9751874323200001E-2</v>
      </c>
      <c r="EG216">
        <v>-9.3996456368100004E-3</v>
      </c>
      <c r="EH216">
        <v>-1.75093368495E-3</v>
      </c>
      <c r="EI216">
        <v>4.1252819438099997E-2</v>
      </c>
      <c r="EJ216">
        <v>5.04432889702E-2</v>
      </c>
      <c r="EK216">
        <v>2.82931409546E-3</v>
      </c>
      <c r="EL216">
        <v>2.4411973130099998E-3</v>
      </c>
      <c r="EM216">
        <v>-1.7899986237399999E-2</v>
      </c>
      <c r="EN216">
        <v>-3.7308569182700001E-2</v>
      </c>
      <c r="EO216">
        <v>-5.7994778199299997E-2</v>
      </c>
      <c r="EP216">
        <v>7.3310564355399998E-3</v>
      </c>
      <c r="EQ216">
        <v>-4.5911573752300001E-3</v>
      </c>
      <c r="ER216">
        <v>9.8422418919400009E-3</v>
      </c>
      <c r="ES216">
        <v>-1.25766047946E-2</v>
      </c>
      <c r="ET216">
        <v>-3.49423095618E-2</v>
      </c>
      <c r="EU216">
        <v>-1.9510996162299999E-2</v>
      </c>
      <c r="EV216">
        <v>-3.2741661599999999E-2</v>
      </c>
      <c r="EW216">
        <v>-5.1881331048200002E-2</v>
      </c>
      <c r="EX216">
        <v>-4.0028499792600002E-2</v>
      </c>
      <c r="EY216">
        <v>5.7142115568200001E-3</v>
      </c>
      <c r="EZ216">
        <v>-2.6162821041200001E-2</v>
      </c>
      <c r="FA216">
        <v>-3.89316079414E-2</v>
      </c>
      <c r="FB216">
        <v>-1.30704866203E-2</v>
      </c>
      <c r="FC216">
        <v>2.5768095745600001E-3</v>
      </c>
      <c r="FD216">
        <v>-9.85446622456E-3</v>
      </c>
      <c r="FE216">
        <v>5.4041631507200001E-4</v>
      </c>
      <c r="FF216">
        <v>-3.5260676914300002E-2</v>
      </c>
      <c r="FG216">
        <v>-6.6514564415999997E-2</v>
      </c>
      <c r="FH216">
        <v>-1.46280660297E-2</v>
      </c>
      <c r="FI216">
        <v>-2.3735016176E-2</v>
      </c>
      <c r="FJ216">
        <v>-2.68513856477E-3</v>
      </c>
      <c r="FK216">
        <v>-2.2793852196200001E-2</v>
      </c>
      <c r="FL216">
        <v>-2.6932039948499999E-2</v>
      </c>
      <c r="FM216">
        <v>6.2600285663899996E-2</v>
      </c>
      <c r="FN216">
        <v>-5.2733455412000002E-2</v>
      </c>
      <c r="FO216">
        <v>1.9030222103500001E-3</v>
      </c>
      <c r="FP216">
        <v>-4.5825860582099998E-3</v>
      </c>
      <c r="FQ216">
        <v>1.0779477207400001E-2</v>
      </c>
      <c r="FR216">
        <v>-3.9572593269100002E-3</v>
      </c>
      <c r="FS216">
        <v>1.16657637859E-2</v>
      </c>
      <c r="FT216">
        <v>2.2689770057E-2</v>
      </c>
      <c r="FU216">
        <v>4.58682927918E-3</v>
      </c>
      <c r="FV216">
        <v>7.6805578514400003E-3</v>
      </c>
      <c r="FW216">
        <v>-1.0546021430599999E-2</v>
      </c>
      <c r="FX216">
        <v>-3.70517754372E-3</v>
      </c>
      <c r="FY216">
        <v>-2.4506168582300002E-2</v>
      </c>
      <c r="FZ216">
        <v>-1.07369089532E-3</v>
      </c>
      <c r="GA216">
        <v>1.15198618517E-2</v>
      </c>
      <c r="GB216">
        <v>-2.9395036105999998E-3</v>
      </c>
      <c r="GC216">
        <v>-3.0304357687900001E-2</v>
      </c>
      <c r="GD216">
        <v>-2.1246602250199999E-2</v>
      </c>
      <c r="GE216">
        <v>1.7956084546699998E-2</v>
      </c>
      <c r="GF216">
        <v>-2.5994125126900001E-2</v>
      </c>
      <c r="GG216">
        <v>3.98087814345E-2</v>
      </c>
      <c r="GH216">
        <v>2.28143718351E-2</v>
      </c>
      <c r="GI216">
        <v>-2.1800025749600001E-2</v>
      </c>
      <c r="GJ216">
        <v>-8.47583749761E-3</v>
      </c>
      <c r="GK216">
        <v>-6.6182274343699996E-4</v>
      </c>
      <c r="GL216">
        <v>-8.24289618445E-3</v>
      </c>
      <c r="GM216">
        <v>-3.7921963755800002E-2</v>
      </c>
      <c r="GN216">
        <v>-3.1233895567999999E-2</v>
      </c>
      <c r="GO216">
        <v>1.11263218438E-2</v>
      </c>
      <c r="GP216">
        <v>-1.44486518882E-3</v>
      </c>
      <c r="GQ216">
        <v>-6.23062667053E-3</v>
      </c>
      <c r="GR216">
        <v>2.7751327627899999E-2</v>
      </c>
      <c r="GS216">
        <v>-2.24639858176E-2</v>
      </c>
      <c r="GT216">
        <v>-1.10520041585E-2</v>
      </c>
      <c r="GU216">
        <v>-8.2672832272099993E-3</v>
      </c>
      <c r="GV216">
        <v>-5.9714488402700001E-3</v>
      </c>
      <c r="GW216">
        <v>-1.7416547485799998E-2</v>
      </c>
      <c r="GX216">
        <v>-6.5020056057100003E-3</v>
      </c>
      <c r="GY216">
        <v>-2.21509816382E-2</v>
      </c>
      <c r="GZ216">
        <v>-9.1128570307899993E-3</v>
      </c>
      <c r="HA216">
        <v>1.6071653702399999E-3</v>
      </c>
      <c r="HB216">
        <v>-2.9212041033299999E-2</v>
      </c>
      <c r="HC216">
        <v>-1.79128465367E-2</v>
      </c>
      <c r="HD216">
        <v>-2.2135799967500001E-2</v>
      </c>
      <c r="HE216">
        <v>-2.0182238791699999E-2</v>
      </c>
      <c r="HF216">
        <v>-3.98925013164E-2</v>
      </c>
      <c r="HG216">
        <v>-2.0146254949499998E-2</v>
      </c>
      <c r="HH216">
        <v>-6.7100288224399996E-3</v>
      </c>
      <c r="HI216">
        <v>-2.3907772628499999E-2</v>
      </c>
      <c r="HJ216" s="3">
        <v>2.8184139331300002E-4</v>
      </c>
      <c r="HK216">
        <v>-4.7403812452800002E-2</v>
      </c>
      <c r="HL216">
        <v>7.2263803949000005E-2</v>
      </c>
      <c r="HM216">
        <v>-1.16038108249E-2</v>
      </c>
      <c r="HN216">
        <v>2.9915808558099999E-3</v>
      </c>
      <c r="HO216">
        <v>-2.3003965450699999E-2</v>
      </c>
      <c r="HP216">
        <v>-1.42523524756E-2</v>
      </c>
      <c r="HQ216">
        <v>-2.2444614518600001E-3</v>
      </c>
      <c r="HR216">
        <v>-3.2137878775400003E-2</v>
      </c>
      <c r="HS216">
        <v>6.3688638997999999E-3</v>
      </c>
      <c r="HT216">
        <v>-1.42660985101E-2</v>
      </c>
      <c r="HU216">
        <v>-1.5163762746799999E-2</v>
      </c>
      <c r="HV216">
        <v>-2.0101330797000001E-2</v>
      </c>
      <c r="HW216">
        <v>1.1715318135300001E-3</v>
      </c>
      <c r="HX216">
        <v>9.2120782774599997E-3</v>
      </c>
      <c r="HY216">
        <v>3.7592339768799999E-3</v>
      </c>
      <c r="HZ216">
        <v>-3.7513533074499998E-4</v>
      </c>
      <c r="IA216">
        <v>-1.52403565381E-2</v>
      </c>
      <c r="IB216">
        <v>2.9589331874099998E-3</v>
      </c>
      <c r="IC216">
        <v>6.4243339493900001E-2</v>
      </c>
      <c r="ID216">
        <v>-2.2438052698300001E-2</v>
      </c>
      <c r="IE216">
        <v>-1.9550807423899998E-3</v>
      </c>
      <c r="IF216">
        <v>2.80002018E-3</v>
      </c>
      <c r="IG216">
        <v>-1.0410578149E-2</v>
      </c>
      <c r="IH216">
        <v>-6.7889210181899997E-3</v>
      </c>
      <c r="II216">
        <v>-6.8566166818500003E-3</v>
      </c>
      <c r="IJ216">
        <v>-1.28754268286E-2</v>
      </c>
      <c r="IK216">
        <v>-2.7730330368499999E-2</v>
      </c>
      <c r="IL216">
        <v>1.04654150107E-2</v>
      </c>
      <c r="IM216">
        <v>-7.6531400417900004E-3</v>
      </c>
      <c r="IN216">
        <v>1.47957036758E-2</v>
      </c>
      <c r="IO216">
        <v>-1.11085234497E-2</v>
      </c>
      <c r="IP216">
        <v>5.2268337948299997E-3</v>
      </c>
      <c r="IQ216">
        <v>5.2287188251499998E-3</v>
      </c>
      <c r="IR216">
        <v>-6.41837529424E-3</v>
      </c>
      <c r="IS216">
        <v>-9.9494155707799993E-3</v>
      </c>
      <c r="IT216">
        <v>-1.05330334336E-2</v>
      </c>
      <c r="IU216">
        <v>-1.6904677963599998E-2</v>
      </c>
      <c r="IV216">
        <v>7.5520629599399999E-3</v>
      </c>
      <c r="IW216">
        <v>1.62742063319E-2</v>
      </c>
      <c r="IX216">
        <v>4.3565284919799997E-4</v>
      </c>
      <c r="IY216">
        <v>-6.1254432473000003E-3</v>
      </c>
      <c r="IZ216">
        <v>6.6155283226399996E-3</v>
      </c>
      <c r="JA216">
        <v>-6.0871818270299997E-3</v>
      </c>
      <c r="JB216">
        <v>7.5821170800999997E-3</v>
      </c>
      <c r="JC216">
        <v>2.8434694245399999E-2</v>
      </c>
      <c r="JD216">
        <v>1.0763786004200001E-2</v>
      </c>
      <c r="JE216">
        <v>-9.0565177172200004E-3</v>
      </c>
      <c r="JF216">
        <v>6.736887096E-3</v>
      </c>
      <c r="JG216">
        <v>1.8221740091499999E-2</v>
      </c>
      <c r="JH216">
        <v>-6.3516744326100002E-4</v>
      </c>
      <c r="JI216">
        <v>-2.9350418098899998E-4</v>
      </c>
      <c r="JJ216">
        <v>-1.4656602712199999E-3</v>
      </c>
      <c r="JK216">
        <v>4.8161121122199998E-3</v>
      </c>
      <c r="JL216">
        <v>1.84918075232E-2</v>
      </c>
      <c r="JM216">
        <v>1.03057150267E-2</v>
      </c>
      <c r="JN216">
        <v>-2.1699365805499998E-2</v>
      </c>
      <c r="JO216">
        <v>-8.8296177065300008E-3</v>
      </c>
      <c r="JP216">
        <v>1.6687588976699998E-2</v>
      </c>
      <c r="JQ216">
        <v>1.85018699468E-2</v>
      </c>
      <c r="JR216">
        <v>3.2902509504999997E-2</v>
      </c>
      <c r="JS216">
        <v>-4.84080899664E-3</v>
      </c>
      <c r="JT216">
        <v>-2.9107690919100001E-3</v>
      </c>
      <c r="JU216">
        <v>2.6895180353300002E-2</v>
      </c>
      <c r="JV216">
        <v>-3.5657404963200003E-2</v>
      </c>
      <c r="JW216">
        <v>-1.87935408916E-2</v>
      </c>
      <c r="JX216">
        <v>-3.45082762189E-2</v>
      </c>
      <c r="JY216">
        <v>-5.2725165520200003E-4</v>
      </c>
      <c r="JZ216">
        <v>-9.6210950093799999E-3</v>
      </c>
      <c r="KA216">
        <v>-3.7433554907099998E-3</v>
      </c>
      <c r="KB216">
        <v>-3.7898006719699999E-3</v>
      </c>
      <c r="KC216">
        <v>-1.99406188618E-2</v>
      </c>
      <c r="KD216">
        <v>-6.1342465179200001E-2</v>
      </c>
      <c r="KE216">
        <v>-2.37011022567E-2</v>
      </c>
      <c r="KF216">
        <v>-3.3499318146899999E-2</v>
      </c>
      <c r="KG216">
        <v>1.73987676982E-2</v>
      </c>
      <c r="KH216">
        <v>-1.32627458824E-2</v>
      </c>
      <c r="KI216">
        <v>-2.1680991179900001E-2</v>
      </c>
      <c r="KJ216">
        <v>0.100702863404</v>
      </c>
      <c r="KK216">
        <v>-6.2504221823E-2</v>
      </c>
      <c r="KL216" s="2">
        <v>-5.97093087262E-5</v>
      </c>
      <c r="KM216">
        <v>6.2874074572299996E-3</v>
      </c>
      <c r="KN216">
        <v>2.1880346094500002E-3</v>
      </c>
      <c r="KO216">
        <v>-1.50082612264E-2</v>
      </c>
      <c r="KP216">
        <v>-3.5054411164099999E-3</v>
      </c>
      <c r="KQ216">
        <v>2.8398646317600001E-2</v>
      </c>
      <c r="KR216">
        <v>1.32423158424E-2</v>
      </c>
      <c r="KS216">
        <v>-6.2359548499500001E-4</v>
      </c>
      <c r="KT216">
        <v>-9.6847437116799997E-4</v>
      </c>
      <c r="KU216">
        <v>4.3216913552799998E-3</v>
      </c>
      <c r="KV216">
        <v>-3.6519940742899999E-2</v>
      </c>
      <c r="KW216">
        <v>1.24663016987E-2</v>
      </c>
      <c r="KX216">
        <v>1.19886662091E-2</v>
      </c>
      <c r="KY216">
        <v>5.1494208270499997E-3</v>
      </c>
      <c r="KZ216">
        <v>-2.82395867365E-2</v>
      </c>
      <c r="LA216">
        <v>-1.4403070208500001E-2</v>
      </c>
      <c r="LB216">
        <v>1.6049307837399999E-2</v>
      </c>
      <c r="LC216">
        <v>-6.5707213314599999E-3</v>
      </c>
      <c r="LD216">
        <v>3.8997995515899997E-2</v>
      </c>
      <c r="LE216">
        <v>1.74847976644E-2</v>
      </c>
      <c r="LF216">
        <v>-2.2932104306100001E-2</v>
      </c>
      <c r="LG216">
        <v>-2.1156954041899999E-3</v>
      </c>
      <c r="LH216">
        <v>-1.25432767642E-3</v>
      </c>
      <c r="LI216">
        <v>-5.5307829445799999E-3</v>
      </c>
      <c r="LJ216">
        <v>-2.2566559233500001E-2</v>
      </c>
      <c r="LK216">
        <v>-2.2748925497699999E-2</v>
      </c>
      <c r="LL216">
        <v>1.3758458520100001E-2</v>
      </c>
      <c r="LM216">
        <v>-6.11039758518E-3</v>
      </c>
      <c r="LN216">
        <v>4.2200234894899996E-3</v>
      </c>
      <c r="LO216">
        <v>3.3002796269699999E-2</v>
      </c>
      <c r="LP216">
        <v>-1.4196454854700001E-2</v>
      </c>
      <c r="LQ216">
        <v>-1.1049614764E-2</v>
      </c>
      <c r="LR216">
        <v>1.92486667429E-3</v>
      </c>
      <c r="LS216">
        <v>-2.3692461667800002E-3</v>
      </c>
      <c r="LT216">
        <v>-2.7357710243099999E-2</v>
      </c>
      <c r="MH216">
        <v>-3.18151219079E-2</v>
      </c>
      <c r="MI216">
        <v>-1.67016390296E-2</v>
      </c>
      <c r="MJ216">
        <v>-2.4025006088100001E-2</v>
      </c>
      <c r="MK216">
        <v>-6.9272658357099996E-3</v>
      </c>
      <c r="ML216">
        <v>-3.7476752202600001E-2</v>
      </c>
      <c r="MM216">
        <v>-2.0048261821800001E-2</v>
      </c>
      <c r="MN216">
        <v>1.2985395222700001E-3</v>
      </c>
      <c r="MO216">
        <v>-2.61363080855E-3</v>
      </c>
      <c r="MP216">
        <v>-8.1273414559400008E-3</v>
      </c>
      <c r="MQ216">
        <v>-1.6591864844399999E-2</v>
      </c>
      <c r="MR216">
        <v>-1.39686169359E-2</v>
      </c>
      <c r="MS216">
        <v>1.8030291503799999E-3</v>
      </c>
      <c r="MT216">
        <v>-2.2682698306999999E-3</v>
      </c>
      <c r="MU216">
        <v>2.2079179603199999E-3</v>
      </c>
      <c r="MV216">
        <v>-3.23535970274E-3</v>
      </c>
      <c r="MW216">
        <v>-3.2133779933800001E-3</v>
      </c>
      <c r="MX216">
        <v>-2.4626216086300001E-2</v>
      </c>
      <c r="MY216">
        <v>9.9534004179000005E-3</v>
      </c>
      <c r="MZ216">
        <v>1.15713897452E-2</v>
      </c>
      <c r="NA216">
        <v>-9.6617068435499998E-3</v>
      </c>
      <c r="NB216">
        <v>-8.0102055315600003E-3</v>
      </c>
      <c r="NC216">
        <v>5.3045855325699999E-3</v>
      </c>
      <c r="ND216">
        <v>-3.45162094967E-2</v>
      </c>
      <c r="NE216">
        <v>-1.24031419909E-2</v>
      </c>
      <c r="NF216">
        <v>2.6986870554000002E-2</v>
      </c>
      <c r="NG216">
        <v>4.9729597826799997E-2</v>
      </c>
      <c r="NH216">
        <v>3.32218105699E-2</v>
      </c>
      <c r="NI216">
        <v>4.3414166250600003E-2</v>
      </c>
      <c r="NJ216">
        <v>-7.4405146340899998E-3</v>
      </c>
      <c r="NK216">
        <v>-2.1630510568899999E-2</v>
      </c>
      <c r="NL216">
        <v>-7.8339773843599993E-3</v>
      </c>
      <c r="NM216">
        <v>-3.36730331302E-3</v>
      </c>
      <c r="NN216">
        <v>8.2531755709200003E-3</v>
      </c>
      <c r="NO216">
        <v>2.27214659383E-2</v>
      </c>
      <c r="NP216">
        <v>9.8809306324899992E-3</v>
      </c>
      <c r="NQ216">
        <v>3.6691514679600003E-2</v>
      </c>
      <c r="NR216">
        <v>-7.3541396938000006E-2</v>
      </c>
      <c r="NS216">
        <v>-3.9821455468600002E-4</v>
      </c>
      <c r="NT216">
        <v>1.05248619784E-2</v>
      </c>
      <c r="NU216">
        <v>-4.9167466277599998E-3</v>
      </c>
      <c r="NV216">
        <v>-1.4779324384599999E-2</v>
      </c>
      <c r="NW216">
        <v>8.2877746628299998E-2</v>
      </c>
      <c r="NX216">
        <v>-1.90153944559E-2</v>
      </c>
      <c r="NY216">
        <v>1.4570346045600001E-2</v>
      </c>
      <c r="NZ216">
        <v>3.8617863926200001E-2</v>
      </c>
      <c r="OA216">
        <v>-7.3759900152599997E-3</v>
      </c>
      <c r="OB216">
        <v>-2.5330426148000001E-3</v>
      </c>
      <c r="OC216">
        <v>3.7816426226200003E-2</v>
      </c>
      <c r="OD216">
        <v>4.7344811917100001E-2</v>
      </c>
      <c r="OE216">
        <v>2.4563891329899999E-3</v>
      </c>
      <c r="OF216">
        <v>2.2027518449099998E-3</v>
      </c>
      <c r="OG216">
        <v>-1.6294868043399999E-2</v>
      </c>
      <c r="OH216">
        <v>-3.3229004774800001E-2</v>
      </c>
      <c r="OI216">
        <v>-5.0217296754899998E-2</v>
      </c>
      <c r="OJ216">
        <v>7.6172325740099999E-3</v>
      </c>
      <c r="OK216">
        <v>-6.3888792641700002E-3</v>
      </c>
      <c r="OL216">
        <v>7.9416458841399997E-3</v>
      </c>
      <c r="OM216">
        <v>-9.6026967324700004E-3</v>
      </c>
      <c r="ON216">
        <v>-2.9310151877399999E-2</v>
      </c>
      <c r="OO216">
        <v>-1.37053733444E-2</v>
      </c>
      <c r="OP216">
        <v>-2.9629868841700002E-2</v>
      </c>
      <c r="OQ216">
        <v>-4.6120353870599998E-2</v>
      </c>
      <c r="OR216">
        <v>-3.1879527359400001E-2</v>
      </c>
      <c r="OS216">
        <v>4.13532612654E-4</v>
      </c>
      <c r="OT216">
        <v>-2.5321883445700001E-2</v>
      </c>
      <c r="OU216">
        <v>-3.8528485594000003E-2</v>
      </c>
      <c r="OV216">
        <v>-1.1746904104900001E-2</v>
      </c>
      <c r="OW216">
        <v>1.0009278108900001E-3</v>
      </c>
      <c r="OX216">
        <v>-9.2141218981999992E-3</v>
      </c>
      <c r="OY216" s="2">
        <v>-2.62552433122E-5</v>
      </c>
      <c r="OZ216">
        <v>-3.34009200241E-2</v>
      </c>
      <c r="PA216">
        <v>-6.5882634521400002E-2</v>
      </c>
      <c r="PB216">
        <v>-1.58630068789E-2</v>
      </c>
      <c r="PC216">
        <v>-2.4998121008400001E-2</v>
      </c>
      <c r="PD216">
        <v>-3.2630350293800001E-4</v>
      </c>
      <c r="PE216">
        <v>-2.1708886290899999E-2</v>
      </c>
      <c r="PF216">
        <v>-2.6272210102099999E-2</v>
      </c>
      <c r="PG216">
        <v>6.7305719944299999E-2</v>
      </c>
      <c r="PH216">
        <v>-5.3993913439700003E-2</v>
      </c>
      <c r="PI216">
        <v>1.57178561273E-3</v>
      </c>
      <c r="PJ216">
        <v>-3.3942031643600002E-3</v>
      </c>
      <c r="PK216">
        <v>9.4522960309500002E-3</v>
      </c>
      <c r="PL216">
        <v>-5.3351203968799998E-3</v>
      </c>
      <c r="PM216">
        <v>9.6768517128900007E-3</v>
      </c>
      <c r="PN216">
        <v>2.3308043246400002E-2</v>
      </c>
      <c r="PO216">
        <v>5.6931794456000001E-3</v>
      </c>
      <c r="PP216">
        <v>6.6536107255799996E-3</v>
      </c>
      <c r="PQ216">
        <v>-9.5256559424200006E-3</v>
      </c>
      <c r="PR216">
        <v>-2.7322442188399999E-3</v>
      </c>
      <c r="PS216">
        <v>-2.60535508043E-2</v>
      </c>
      <c r="PT216">
        <v>5.2751212791099999E-4</v>
      </c>
      <c r="PU216">
        <v>1.1498810722500001E-2</v>
      </c>
      <c r="PV216">
        <v>-2.1266820349800002E-3</v>
      </c>
      <c r="PW216">
        <v>-3.0226614439900001E-2</v>
      </c>
      <c r="PX216">
        <v>-2.0405978377800001E-2</v>
      </c>
      <c r="PY216">
        <v>1.7735434106700001E-2</v>
      </c>
      <c r="PZ216">
        <v>-2.3676120156699999E-2</v>
      </c>
      <c r="QA216">
        <v>3.9640182549499997E-2</v>
      </c>
      <c r="QB216">
        <v>2.2137057363299999E-2</v>
      </c>
      <c r="QC216">
        <v>-2.1966611078199999E-2</v>
      </c>
      <c r="QD216">
        <v>-7.7424054690900003E-3</v>
      </c>
      <c r="QE216">
        <v>-8.2477677904299997E-4</v>
      </c>
      <c r="QF216">
        <v>-8.0507332781200001E-3</v>
      </c>
      <c r="QG216">
        <v>-3.6104395580400003E-2</v>
      </c>
      <c r="QH216">
        <v>-3.0386739944399999E-2</v>
      </c>
      <c r="QI216">
        <v>1.13827840547E-2</v>
      </c>
      <c r="QJ216">
        <v>-2.0447706072999998E-3</v>
      </c>
      <c r="QK216">
        <v>-5.0032220978999996E-3</v>
      </c>
      <c r="QL216">
        <v>2.8311638983200001E-2</v>
      </c>
      <c r="QM216">
        <v>-2.1566366107399999E-2</v>
      </c>
      <c r="QN216">
        <v>-1.1100091974E-2</v>
      </c>
      <c r="QO216">
        <v>-7.2033927317000004E-3</v>
      </c>
      <c r="QP216">
        <v>-5.5457516818999998E-3</v>
      </c>
      <c r="QQ216">
        <v>-1.8779191213999999E-2</v>
      </c>
    </row>
    <row r="217" spans="1:472" x14ac:dyDescent="0.25">
      <c r="A217">
        <v>1192391020</v>
      </c>
      <c r="B217" s="1">
        <v>37053</v>
      </c>
      <c r="C217" s="1">
        <v>37053</v>
      </c>
      <c r="D217" t="s">
        <v>538</v>
      </c>
      <c r="E217" t="s">
        <v>539</v>
      </c>
      <c r="F217">
        <v>16991</v>
      </c>
      <c r="G217">
        <v>16873</v>
      </c>
      <c r="H217">
        <v>127</v>
      </c>
      <c r="I217">
        <v>125</v>
      </c>
      <c r="J217">
        <v>253</v>
      </c>
      <c r="K217">
        <v>245</v>
      </c>
      <c r="L217">
        <v>100</v>
      </c>
      <c r="M217">
        <v>100</v>
      </c>
      <c r="N217">
        <v>100</v>
      </c>
      <c r="O217" t="b">
        <v>1</v>
      </c>
      <c r="P217">
        <v>522190</v>
      </c>
      <c r="R217">
        <v>0</v>
      </c>
      <c r="S217">
        <v>6022</v>
      </c>
      <c r="T217">
        <v>1</v>
      </c>
      <c r="U217">
        <v>522110</v>
      </c>
      <c r="W217">
        <v>0</v>
      </c>
      <c r="X217">
        <v>6022</v>
      </c>
      <c r="Y217">
        <v>1</v>
      </c>
      <c r="Z217" t="b">
        <v>1</v>
      </c>
      <c r="AA217">
        <v>1</v>
      </c>
      <c r="AB217">
        <v>0</v>
      </c>
      <c r="AC217">
        <v>0</v>
      </c>
      <c r="AD217">
        <v>7.9410297274613198E-2</v>
      </c>
      <c r="AE217">
        <v>48.6669468777067</v>
      </c>
      <c r="AF217">
        <v>2.8252630000000001E-2</v>
      </c>
      <c r="AG217">
        <v>2.2743869999999999E-2</v>
      </c>
      <c r="AH217">
        <v>602</v>
      </c>
      <c r="AI217">
        <v>5221</v>
      </c>
      <c r="AJ217">
        <v>522</v>
      </c>
      <c r="AK217">
        <v>114581</v>
      </c>
      <c r="AL217">
        <v>604573768</v>
      </c>
      <c r="AM217">
        <v>24.2</v>
      </c>
      <c r="AN217">
        <v>34.9</v>
      </c>
      <c r="AO217">
        <v>47.9</v>
      </c>
      <c r="AP217">
        <v>60.9</v>
      </c>
      <c r="AQ217">
        <v>6.4702263029999996</v>
      </c>
      <c r="AR217">
        <v>-3.1815000000000002</v>
      </c>
      <c r="AS217">
        <v>4.3643000000000001</v>
      </c>
      <c r="AT217">
        <v>520.84079999999994</v>
      </c>
      <c r="AU217">
        <v>341.30189999999999</v>
      </c>
      <c r="AV217">
        <v>503.78629999999998</v>
      </c>
      <c r="AW217">
        <v>7370.2109718299998</v>
      </c>
      <c r="AX217">
        <v>248619.106832997</v>
      </c>
      <c r="AY217">
        <v>1016.71</v>
      </c>
      <c r="AZ217">
        <v>474.38709999999998</v>
      </c>
      <c r="BA217">
        <v>928.05200000000002</v>
      </c>
      <c r="BB217">
        <v>407.53609999999998</v>
      </c>
      <c r="BC217">
        <v>12.633510423000001</v>
      </c>
      <c r="BD217">
        <v>11.695257037999999</v>
      </c>
      <c r="BE217">
        <v>12.6144</v>
      </c>
      <c r="BF217">
        <v>903.55070000000001</v>
      </c>
      <c r="BG217">
        <v>962.12900000000002</v>
      </c>
      <c r="BH217">
        <v>962.12900000000002</v>
      </c>
      <c r="BI217">
        <v>4.8022160740000004</v>
      </c>
      <c r="BJ217">
        <v>6.6482872239999997</v>
      </c>
      <c r="BK217">
        <v>4.5865030549999997</v>
      </c>
      <c r="BL217">
        <v>258.19400000000002</v>
      </c>
      <c r="BM217">
        <v>574.75199999999995</v>
      </c>
      <c r="BN217">
        <v>264.53789999999998</v>
      </c>
      <c r="BO217" s="2">
        <v>0</v>
      </c>
      <c r="BP217" s="2">
        <v>0</v>
      </c>
      <c r="BQ217" s="2">
        <v>0</v>
      </c>
      <c r="BR217">
        <v>151.2516</v>
      </c>
      <c r="BS217">
        <v>151.2516</v>
      </c>
      <c r="BT217">
        <v>406.97160000000002</v>
      </c>
      <c r="BU217">
        <v>4.2695046981618898E-2</v>
      </c>
      <c r="BV217">
        <v>41.376743013400997</v>
      </c>
      <c r="BW217">
        <v>6.8216977529E-3</v>
      </c>
      <c r="BX217">
        <v>0.42371500079899999</v>
      </c>
      <c r="BY217">
        <v>3.0210774378300002E-3</v>
      </c>
      <c r="CB217">
        <v>2.8777119963299999E-2</v>
      </c>
      <c r="CC217">
        <v>0.27747956659599998</v>
      </c>
      <c r="CD217">
        <v>4.5031757660399997E-2</v>
      </c>
      <c r="CE217">
        <v>-0.211436258026</v>
      </c>
      <c r="CF217">
        <v>0.34163155300999998</v>
      </c>
      <c r="CG217">
        <v>-0.21328530897299999</v>
      </c>
      <c r="CH217">
        <v>-0.18574683782599999</v>
      </c>
      <c r="CI217">
        <v>0.33387819033100002</v>
      </c>
      <c r="CJ217">
        <v>-0.17151617845299999</v>
      </c>
      <c r="CK217">
        <v>-0.31303321464099998</v>
      </c>
      <c r="CL217">
        <v>0.29176751656099997</v>
      </c>
      <c r="CM217">
        <v>-0.30620191772499999</v>
      </c>
      <c r="CN217">
        <v>1.6563012191900001E-2</v>
      </c>
      <c r="CO217">
        <v>-1.71886650526E-2</v>
      </c>
      <c r="CP217">
        <v>-1.64959884435E-2</v>
      </c>
      <c r="CQ217">
        <v>3.1163036751499999E-2</v>
      </c>
      <c r="CR217">
        <v>8.4794944387000006E-3</v>
      </c>
      <c r="CS217">
        <v>-3.83792317773E-3</v>
      </c>
      <c r="CT217">
        <v>1.8490986142999999E-3</v>
      </c>
      <c r="CU217">
        <v>-3.0184915946500001E-3</v>
      </c>
      <c r="CV217">
        <v>-3.5328849961399997E-2</v>
      </c>
      <c r="CW217">
        <v>1.1107886468100001E-2</v>
      </c>
      <c r="CX217">
        <v>-6.5667467484499999E-3</v>
      </c>
      <c r="CY217">
        <v>-1.4267877548199999E-2</v>
      </c>
      <c r="CZ217">
        <v>1.5750698353200001E-2</v>
      </c>
      <c r="DA217">
        <v>-5.4217160340499998E-3</v>
      </c>
      <c r="DB217">
        <v>-1.3708710314900001E-2</v>
      </c>
      <c r="DC217">
        <v>2.5752711077500001E-2</v>
      </c>
      <c r="DD217">
        <v>1.64831058913E-2</v>
      </c>
      <c r="DE217">
        <v>-1.93522209009E-2</v>
      </c>
      <c r="DF217">
        <v>-4.17333827187E-3</v>
      </c>
      <c r="DG217">
        <v>5.0334338259099996E-3</v>
      </c>
      <c r="DH217">
        <v>-2.3882972550400001E-3</v>
      </c>
      <c r="DI217">
        <v>-1.3768836162600001E-2</v>
      </c>
      <c r="DJ217">
        <v>-3.3327527643900001E-3</v>
      </c>
      <c r="DK217">
        <v>-2.5165532363700002E-2</v>
      </c>
      <c r="DL217">
        <v>-9.5292512332499999E-3</v>
      </c>
      <c r="DM217">
        <v>-1.14835567235E-2</v>
      </c>
      <c r="DN217">
        <v>-3.2384737327500003E-2</v>
      </c>
      <c r="DO217">
        <v>-4.3695460573999999E-3</v>
      </c>
      <c r="DP217">
        <v>-1.9371542367200002E-2</v>
      </c>
      <c r="DQ217">
        <v>-8.9226440385000005E-3</v>
      </c>
      <c r="DR217">
        <v>1.27979172692E-2</v>
      </c>
      <c r="DS217">
        <v>-1.42450050506E-2</v>
      </c>
      <c r="DT217">
        <v>-1.1549694535499999E-2</v>
      </c>
      <c r="DU217">
        <v>-1.35167897665E-2</v>
      </c>
      <c r="DV217">
        <v>-6.4782014727699996E-3</v>
      </c>
      <c r="DW217">
        <v>-1.26471201912E-2</v>
      </c>
      <c r="DX217">
        <v>-1.4311641326599999E-3</v>
      </c>
      <c r="DY217">
        <v>1.0019813891699999E-2</v>
      </c>
      <c r="DZ217">
        <v>-6.7879421262999999E-3</v>
      </c>
      <c r="EA217">
        <v>-1.1311281721899999E-2</v>
      </c>
      <c r="EB217">
        <v>1.6503305128699999E-3</v>
      </c>
      <c r="EC217">
        <v>-1.00868714449E-2</v>
      </c>
      <c r="ED217">
        <v>8.8269302291699991E-3</v>
      </c>
      <c r="EE217">
        <v>-2.7503643218500001E-3</v>
      </c>
      <c r="EF217">
        <v>-3.6833537293099999E-3</v>
      </c>
      <c r="EG217">
        <v>1.87468272233E-3</v>
      </c>
      <c r="EH217">
        <v>-4.43340701548E-4</v>
      </c>
      <c r="EI217">
        <v>-1.8880010927899999E-2</v>
      </c>
      <c r="EJ217">
        <v>-1.6461366520299999E-2</v>
      </c>
      <c r="EK217" s="2">
        <v>6.9375324428099996E-6</v>
      </c>
      <c r="EL217">
        <v>-5.8143049063600002E-3</v>
      </c>
      <c r="EM217">
        <v>1.7538920797899999E-2</v>
      </c>
      <c r="EN217">
        <v>-1.00721932979E-2</v>
      </c>
      <c r="EO217">
        <v>5.2961975893199998E-3</v>
      </c>
      <c r="EP217">
        <v>7.9182029734300007E-3</v>
      </c>
      <c r="EQ217">
        <v>-8.3242821987400007E-3</v>
      </c>
      <c r="ER217">
        <v>3.05356859978E-3</v>
      </c>
      <c r="ES217">
        <v>8.8705738680799999E-3</v>
      </c>
      <c r="ET217">
        <v>4.7122801554199999E-3</v>
      </c>
      <c r="EU217">
        <v>-5.3553321434199998E-3</v>
      </c>
      <c r="EV217">
        <v>9.1357152018300004E-4</v>
      </c>
      <c r="EW217">
        <v>-3.47841394685E-3</v>
      </c>
      <c r="EX217">
        <v>6.2955941776899997E-3</v>
      </c>
      <c r="EY217">
        <v>-2.0054070331600001E-2</v>
      </c>
      <c r="EZ217">
        <v>1.6779553591700001E-2</v>
      </c>
      <c r="FA217">
        <v>1.02157687947E-2</v>
      </c>
      <c r="FB217">
        <v>1.1031723858199999E-2</v>
      </c>
      <c r="FC217">
        <v>3.1301125452500001E-3</v>
      </c>
      <c r="FD217">
        <v>4.5863317419399998E-3</v>
      </c>
      <c r="FE217">
        <v>7.1889705892300001E-3</v>
      </c>
      <c r="FF217">
        <v>5.2847696922500003E-3</v>
      </c>
      <c r="FG217">
        <v>1.86289042966E-2</v>
      </c>
      <c r="FH217">
        <v>-2.58145847476E-3</v>
      </c>
      <c r="FI217">
        <v>-1.2021914315E-2</v>
      </c>
      <c r="FJ217">
        <v>3.4503305714699999E-3</v>
      </c>
      <c r="FK217">
        <v>1.07165041924E-2</v>
      </c>
      <c r="FL217">
        <v>-1.0237182542500001E-2</v>
      </c>
      <c r="FM217">
        <v>-7.9347597662899998E-3</v>
      </c>
      <c r="FN217">
        <v>3.9879592233699998E-4</v>
      </c>
      <c r="FO217">
        <v>-8.4416849555399992E-3</v>
      </c>
      <c r="FP217">
        <v>1.2758895081200001E-2</v>
      </c>
      <c r="FQ217">
        <v>1.01683646597E-2</v>
      </c>
      <c r="FR217">
        <v>-2.4190640080800001E-2</v>
      </c>
      <c r="FS217">
        <v>6.9640636962799997E-4</v>
      </c>
      <c r="FT217">
        <v>1.9429061946100001E-3</v>
      </c>
      <c r="FU217">
        <v>-1.00993368407E-2</v>
      </c>
      <c r="FV217">
        <v>-6.4516778120899997E-3</v>
      </c>
      <c r="FW217">
        <v>-7.4677926072600001E-3</v>
      </c>
      <c r="FX217">
        <v>-8.0223359537499993E-3</v>
      </c>
      <c r="FY217">
        <v>1.42629662566E-2</v>
      </c>
      <c r="FZ217">
        <v>-9.31841864723E-4</v>
      </c>
      <c r="GA217">
        <v>-1.5400658917199999E-2</v>
      </c>
      <c r="GB217">
        <v>8.4294015969700008E-3</v>
      </c>
      <c r="GC217">
        <v>-1.1290321106800001E-4</v>
      </c>
      <c r="GD217">
        <v>-2.01294427128E-2</v>
      </c>
      <c r="GE217">
        <v>-5.55164562075E-3</v>
      </c>
      <c r="GF217">
        <v>-2.27168012176E-3</v>
      </c>
      <c r="GG217">
        <v>5.8404343531800003E-3</v>
      </c>
      <c r="GH217">
        <v>1.05753754396E-2</v>
      </c>
      <c r="GI217">
        <v>3.9814512974300003E-3</v>
      </c>
      <c r="GJ217">
        <v>4.3224687065199999E-3</v>
      </c>
      <c r="GK217">
        <v>-7.3034553981499997E-4</v>
      </c>
      <c r="GL217">
        <v>-9.5773720053099996E-4</v>
      </c>
      <c r="GM217">
        <v>6.5974000605999996E-3</v>
      </c>
      <c r="GN217">
        <v>1.7228096235799999E-2</v>
      </c>
      <c r="GO217">
        <v>-1.6281880597000001E-4</v>
      </c>
      <c r="GP217">
        <v>-9.0653383054400006E-3</v>
      </c>
      <c r="GQ217">
        <v>3.68414014333E-3</v>
      </c>
      <c r="GR217">
        <v>7.7012154373400001E-3</v>
      </c>
      <c r="GS217">
        <v>6.9508979783400003E-3</v>
      </c>
      <c r="GT217">
        <v>1.5953987826999999E-3</v>
      </c>
      <c r="GU217">
        <v>8.4177044095799999E-3</v>
      </c>
      <c r="GV217">
        <v>-1.7927517376499998E-2</v>
      </c>
      <c r="GW217">
        <v>2.7157522165199999E-3</v>
      </c>
      <c r="GX217">
        <v>-1.2154259064E-2</v>
      </c>
      <c r="GY217">
        <v>-1.06646575551E-2</v>
      </c>
      <c r="GZ217">
        <v>-5.1245357323500003E-2</v>
      </c>
      <c r="HA217">
        <v>-2.03294273089E-2</v>
      </c>
      <c r="HB217">
        <v>1.2096355115999999E-2</v>
      </c>
      <c r="HC217">
        <v>-3.3683059468299997E-2</v>
      </c>
      <c r="HD217">
        <v>3.26728407106E-3</v>
      </c>
      <c r="HE217">
        <v>1.4856792676400001E-2</v>
      </c>
      <c r="HF217">
        <v>-8.5855290580300007E-3</v>
      </c>
      <c r="HG217">
        <v>4.2311163195499999E-4</v>
      </c>
      <c r="HH217">
        <v>1.38548048215E-4</v>
      </c>
      <c r="HI217">
        <v>-9.8222186724400001E-3</v>
      </c>
      <c r="HJ217" s="3">
        <v>-1.4430797367E-2</v>
      </c>
      <c r="HK217">
        <v>2.8142026007800001E-2</v>
      </c>
      <c r="HL217">
        <v>-1.11329232616E-2</v>
      </c>
      <c r="HM217">
        <v>-3.2757989681000001E-2</v>
      </c>
      <c r="HN217">
        <v>-1.6398218833899999E-3</v>
      </c>
      <c r="HO217">
        <v>6.3409145120200003E-2</v>
      </c>
      <c r="HP217">
        <v>-1.5292322037100001E-2</v>
      </c>
      <c r="HQ217">
        <v>1.04278311122E-3</v>
      </c>
      <c r="HR217">
        <v>-0.14953861268499999</v>
      </c>
      <c r="HS217">
        <v>4.5619090089499999E-2</v>
      </c>
      <c r="HT217">
        <v>-5.9358088933E-2</v>
      </c>
      <c r="HU217">
        <v>-2.34872523278E-3</v>
      </c>
      <c r="HV217">
        <v>0.11422084161399999</v>
      </c>
      <c r="HW217">
        <v>-6.0469233052599998E-2</v>
      </c>
      <c r="HX217">
        <v>-3.7845396719600001E-2</v>
      </c>
      <c r="HY217">
        <v>5.2617321850800002E-2</v>
      </c>
      <c r="HZ217">
        <v>9.1319632221900007E-3</v>
      </c>
      <c r="IA217">
        <v>-1.09979554744E-2</v>
      </c>
      <c r="IB217">
        <v>-6.1011973067799999E-2</v>
      </c>
      <c r="IC217">
        <v>-1.03691970666E-2</v>
      </c>
      <c r="IE217">
        <v>-2.64595179801E-2</v>
      </c>
      <c r="IF217">
        <v>9.1747219022599996E-2</v>
      </c>
      <c r="IG217">
        <v>-5.8462281930900001E-2</v>
      </c>
      <c r="IH217">
        <v>-2.8813126097899999E-2</v>
      </c>
      <c r="II217">
        <v>7.09164858599E-2</v>
      </c>
      <c r="IJ217">
        <v>-1.3970205494800001E-2</v>
      </c>
      <c r="IK217">
        <v>-2.7074318075299999E-2</v>
      </c>
      <c r="IL217">
        <v>5.80860332701E-2</v>
      </c>
      <c r="IM217">
        <v>-7.6312590427300001E-2</v>
      </c>
      <c r="IN217">
        <v>1.5399870393699999E-2</v>
      </c>
      <c r="IO217">
        <v>7.2344211782100001E-3</v>
      </c>
      <c r="IP217">
        <v>-1.03349916914E-2</v>
      </c>
      <c r="IQ217">
        <v>-9.2360764608100006E-3</v>
      </c>
      <c r="IR217">
        <v>4.1419950604900002E-2</v>
      </c>
      <c r="IS217">
        <v>-4.5469474927500003E-2</v>
      </c>
      <c r="IT217">
        <v>4.1517830968199998E-2</v>
      </c>
      <c r="IU217">
        <v>-3.6769197164399997E-2</v>
      </c>
      <c r="IV217">
        <v>2.37933194679E-2</v>
      </c>
      <c r="IW217">
        <v>-6.5765543126799997E-2</v>
      </c>
      <c r="IX217">
        <v>-9.8401830901000001E-4</v>
      </c>
      <c r="IY217">
        <v>4.423762035E-2</v>
      </c>
      <c r="JA217">
        <v>-2.0552337408400001E-3</v>
      </c>
      <c r="JB217">
        <v>-1.5521965144800001E-2</v>
      </c>
      <c r="JC217">
        <v>3.9826482436400003E-2</v>
      </c>
      <c r="JD217">
        <v>2.9510438125E-3</v>
      </c>
      <c r="JE217">
        <v>-3.9048326712399998E-3</v>
      </c>
      <c r="JF217">
        <v>3.2094427143699998E-2</v>
      </c>
      <c r="JG217">
        <v>3.9300397084600001E-2</v>
      </c>
      <c r="JH217">
        <v>4.2539233405400001E-2</v>
      </c>
      <c r="JI217">
        <v>-2.0460290183199999E-2</v>
      </c>
      <c r="JJ217">
        <v>-6.1576512249999996E-3</v>
      </c>
      <c r="JK217">
        <v>8.7005858140699992E-3</v>
      </c>
      <c r="JL217">
        <v>9.8935135064800008E-4</v>
      </c>
      <c r="JM217">
        <v>2.64863535959E-2</v>
      </c>
      <c r="JN217">
        <v>6.0197199320599998E-2</v>
      </c>
      <c r="JO217">
        <v>-1.0404353932099999E-2</v>
      </c>
      <c r="JP217">
        <v>4.18182196289E-3</v>
      </c>
      <c r="JQ217">
        <v>-4.1748320355600001E-3</v>
      </c>
      <c r="JR217">
        <v>5.68854539074E-3</v>
      </c>
      <c r="JS217">
        <v>-1.23461982494E-2</v>
      </c>
      <c r="JT217">
        <v>7.9144860436299994E-2</v>
      </c>
      <c r="JU217">
        <v>7.9692259629199999E-2</v>
      </c>
      <c r="JV217">
        <v>0.140070386469</v>
      </c>
      <c r="JW217">
        <v>-1.32837901015E-3</v>
      </c>
      <c r="JX217">
        <v>-2.8192841263700001E-4</v>
      </c>
      <c r="JY217">
        <v>-2.8385036657300002E-4</v>
      </c>
      <c r="JZ217">
        <v>-5.3363799485299998E-3</v>
      </c>
      <c r="KA217">
        <v>2.87651808132E-3</v>
      </c>
      <c r="KB217">
        <v>-2.4033968331100002E-3</v>
      </c>
      <c r="KC217">
        <v>-2.3243251993200001E-3</v>
      </c>
      <c r="KD217">
        <v>-3.1338216369400001E-3</v>
      </c>
      <c r="KE217">
        <v>-3.4066548741200001E-4</v>
      </c>
      <c r="KF217">
        <v>-7.8861885299799997E-4</v>
      </c>
      <c r="KG217">
        <v>5.1647352179000003E-4</v>
      </c>
      <c r="KH217">
        <v>1.5771945716199999E-3</v>
      </c>
      <c r="KI217">
        <v>-1.6590075957100001E-3</v>
      </c>
      <c r="KJ217">
        <v>-7.54346534214E-4</v>
      </c>
      <c r="KK217">
        <v>-7.1917245454000004E-3</v>
      </c>
      <c r="KL217">
        <v>2.4598578911100002E-3</v>
      </c>
      <c r="KM217">
        <v>-4.5685708140699999E-3</v>
      </c>
      <c r="KN217">
        <v>9.3718999820500005E-4</v>
      </c>
      <c r="KO217">
        <v>-9.7850084207600006E-4</v>
      </c>
      <c r="KP217">
        <v>-2.5444268237800002E-3</v>
      </c>
      <c r="KQ217">
        <v>4.2246774149500002E-3</v>
      </c>
      <c r="KR217">
        <v>-8.0604804565700006E-3</v>
      </c>
      <c r="KS217">
        <v>6.1998589582699997E-3</v>
      </c>
      <c r="KT217">
        <v>-1.07334957693E-3</v>
      </c>
      <c r="KU217">
        <v>-3.1957706935399999E-3</v>
      </c>
      <c r="KV217">
        <v>2.4530726754899999E-4</v>
      </c>
      <c r="KW217">
        <v>-1.79668523936E-3</v>
      </c>
      <c r="KX217">
        <v>-9.9270576158700004E-4</v>
      </c>
      <c r="KY217">
        <v>1.99464081002E-4</v>
      </c>
      <c r="KZ217">
        <v>2.1242966613499998E-3</v>
      </c>
      <c r="LA217">
        <v>-4.3822401801999998E-3</v>
      </c>
      <c r="LB217">
        <v>-1.5492791400000001E-3</v>
      </c>
      <c r="LC217">
        <v>-1.5588124055200001E-3</v>
      </c>
      <c r="LD217">
        <v>-3.86282199494E-3</v>
      </c>
      <c r="LE217">
        <v>4.42676397222E-3</v>
      </c>
      <c r="LF217">
        <v>-8.8720787742600001E-3</v>
      </c>
      <c r="LG217">
        <v>1.04564504662E-3</v>
      </c>
      <c r="LH217" s="2">
        <v>5.1434972357000001E-5</v>
      </c>
      <c r="LI217">
        <v>-1.0723680450900001E-3</v>
      </c>
      <c r="LJ217">
        <v>2.66058545356E-4</v>
      </c>
      <c r="LK217">
        <v>3.02734007763E-3</v>
      </c>
      <c r="LL217">
        <v>-3.9100387135099996E-3</v>
      </c>
      <c r="LM217">
        <v>-1.7292494849799999E-3</v>
      </c>
      <c r="LN217">
        <v>-1.52923363344E-3</v>
      </c>
      <c r="LO217">
        <v>7.5236213004199997E-4</v>
      </c>
      <c r="LP217">
        <v>-5.8463540535599998E-4</v>
      </c>
      <c r="LQ217">
        <v>-6.2479329917499999E-4</v>
      </c>
      <c r="LR217">
        <v>2.79669241482E-4</v>
      </c>
      <c r="LS217">
        <v>-1.1006256587300001E-3</v>
      </c>
      <c r="LT217">
        <v>-1.24945494605E-4</v>
      </c>
      <c r="LU217">
        <v>-1.1014074214499999E-3</v>
      </c>
      <c r="LV217">
        <v>-1.01104078062E-3</v>
      </c>
      <c r="LW217">
        <v>-2.1586955352199998E-3</v>
      </c>
      <c r="LX217">
        <v>1.73954473984E-3</v>
      </c>
      <c r="LY217">
        <v>1.11490630055E-4</v>
      </c>
      <c r="LZ217">
        <v>-1.2408979814800001E-3</v>
      </c>
      <c r="MA217">
        <v>2.4994810774099999E-4</v>
      </c>
      <c r="MB217">
        <v>-3.4739052136899999E-3</v>
      </c>
      <c r="MC217">
        <v>4.0828872047399996E-3</v>
      </c>
      <c r="MD217">
        <v>-1.23214189315E-4</v>
      </c>
      <c r="ME217">
        <v>2.53639100857E-3</v>
      </c>
      <c r="MF217">
        <v>-4.08142521954E-4</v>
      </c>
      <c r="MG217">
        <v>-1.6674290781E-3</v>
      </c>
      <c r="MH217">
        <v>1.6602644706200001E-2</v>
      </c>
      <c r="MI217">
        <v>-1.7441093416499999E-2</v>
      </c>
      <c r="MJ217">
        <v>-1.6354694548900001E-2</v>
      </c>
      <c r="MK217">
        <v>3.0998927533200001E-2</v>
      </c>
      <c r="ML217">
        <v>9.0538026196900004E-3</v>
      </c>
      <c r="MM217">
        <v>-4.2730341375600001E-3</v>
      </c>
      <c r="MN217">
        <v>2.0875832967799999E-3</v>
      </c>
      <c r="MO217">
        <v>-3.59524238244E-3</v>
      </c>
      <c r="MP217">
        <v>-3.47327745141E-2</v>
      </c>
      <c r="MQ217">
        <v>1.0294302800699999E-2</v>
      </c>
      <c r="MR217">
        <v>-6.6817007659500001E-3</v>
      </c>
      <c r="MS217">
        <v>-1.40997530316E-2</v>
      </c>
      <c r="MT217">
        <v>1.55495951271E-2</v>
      </c>
      <c r="MU217">
        <v>-5.4321484663499998E-3</v>
      </c>
      <c r="MV217">
        <v>-1.3512375121700001E-2</v>
      </c>
      <c r="MW217">
        <v>2.5904230724499999E-2</v>
      </c>
      <c r="MX217">
        <v>1.6427209009899999E-2</v>
      </c>
      <c r="MY217">
        <v>-1.9432643044200001E-2</v>
      </c>
      <c r="MZ217">
        <v>-5.7232476054400001E-3</v>
      </c>
      <c r="NB217">
        <v>2.6557353615100001E-3</v>
      </c>
      <c r="NC217">
        <v>-1.3925107326899999E-2</v>
      </c>
      <c r="ND217">
        <v>-3.5182198100399999E-3</v>
      </c>
      <c r="NE217">
        <v>-2.54488311131E-2</v>
      </c>
      <c r="NF217">
        <v>-8.9512667025800005E-3</v>
      </c>
      <c r="NG217">
        <v>-1.16389059279E-2</v>
      </c>
      <c r="NH217">
        <v>-3.3508583786899998E-2</v>
      </c>
      <c r="NI217">
        <v>-4.2768886394799997E-3</v>
      </c>
      <c r="NJ217">
        <v>-1.9477627825599999E-2</v>
      </c>
      <c r="NK217">
        <v>-8.5490645750299996E-3</v>
      </c>
      <c r="NL217">
        <v>1.29896299294E-2</v>
      </c>
      <c r="NM217">
        <v>-1.4525524494699999E-2</v>
      </c>
      <c r="NN217">
        <v>-1.15307846768E-2</v>
      </c>
      <c r="NO217">
        <v>-1.3458570904099999E-2</v>
      </c>
      <c r="NP217">
        <v>-6.6074328910900003E-3</v>
      </c>
      <c r="NQ217">
        <v>-1.25638627736E-2</v>
      </c>
      <c r="NR217">
        <v>-1.5935913184900001E-3</v>
      </c>
      <c r="NS217">
        <v>1.0336622043299999E-2</v>
      </c>
      <c r="NT217">
        <v>-7.3319641862399998E-3</v>
      </c>
      <c r="NU217">
        <v>-1.1118018717600001E-2</v>
      </c>
      <c r="NV217">
        <v>1.9784100758100001E-3</v>
      </c>
      <c r="NX217">
        <v>-9.9899305880900009E-4</v>
      </c>
      <c r="NY217">
        <v>-2.63092511633E-3</v>
      </c>
      <c r="NZ217">
        <v>-3.37673155279E-3</v>
      </c>
      <c r="OA217">
        <v>1.95972884791E-3</v>
      </c>
      <c r="OB217">
        <v>-1.13665004222E-3</v>
      </c>
      <c r="OC217">
        <v>-1.8607364161800002E-2</v>
      </c>
      <c r="OD217">
        <v>-1.6089831114699998E-2</v>
      </c>
      <c r="OE217">
        <v>-1.05919238423E-4</v>
      </c>
      <c r="OF217">
        <v>-5.7902302832900003E-3</v>
      </c>
      <c r="OG217">
        <v>1.76488497827E-2</v>
      </c>
      <c r="OH217">
        <v>-9.9483355375600008E-3</v>
      </c>
      <c r="OI217">
        <v>5.4880158745700004E-3</v>
      </c>
      <c r="OJ217">
        <v>8.2504142273999992E-3</v>
      </c>
      <c r="OK217">
        <v>-7.6304960702800002E-3</v>
      </c>
      <c r="OL217">
        <v>2.9037456533500001E-3</v>
      </c>
      <c r="OM217">
        <v>8.8226826454200005E-3</v>
      </c>
      <c r="ON217">
        <v>4.6491796333800002E-3</v>
      </c>
      <c r="OO217">
        <v>-5.5308171253999998E-3</v>
      </c>
      <c r="OP217">
        <v>1.04360914767E-3</v>
      </c>
      <c r="OQ217">
        <v>-2.9578782469899998E-3</v>
      </c>
      <c r="OR217">
        <v>7.0312928035899998E-3</v>
      </c>
      <c r="OS217">
        <v>-1.8558156074899999E-2</v>
      </c>
      <c r="OT217">
        <v>1.6703759511600001E-2</v>
      </c>
      <c r="OU217">
        <v>1.0360729130400001E-2</v>
      </c>
      <c r="OV217">
        <v>1.12209559284E-2</v>
      </c>
      <c r="OW217">
        <v>3.2188733233300001E-3</v>
      </c>
      <c r="OX217">
        <v>4.7556783628299997E-3</v>
      </c>
      <c r="OY217">
        <v>7.1514214321700001E-3</v>
      </c>
      <c r="OZ217">
        <v>5.0614723423999999E-3</v>
      </c>
      <c r="PA217">
        <v>1.8320131678799999E-2</v>
      </c>
      <c r="PB217">
        <v>-2.33919489549E-3</v>
      </c>
      <c r="PC217">
        <v>-1.1761808510300001E-2</v>
      </c>
      <c r="PD217">
        <v>3.51784545541E-3</v>
      </c>
      <c r="PE217">
        <v>1.0766044577799999E-2</v>
      </c>
      <c r="PF217">
        <v>-1.0394359241800001E-2</v>
      </c>
      <c r="PG217">
        <v>-7.8631455352599997E-3</v>
      </c>
      <c r="PH217">
        <v>3.0820776635000002E-4</v>
      </c>
      <c r="PI217">
        <v>-8.2360212204300003E-3</v>
      </c>
      <c r="PJ217">
        <v>1.2868365041700001E-2</v>
      </c>
      <c r="PK217">
        <v>1.0371787175300001E-2</v>
      </c>
      <c r="PL217">
        <v>-2.40457556553E-2</v>
      </c>
      <c r="PM217">
        <v>9.3332662092999996E-4</v>
      </c>
      <c r="PN217">
        <v>2.0764099452300002E-3</v>
      </c>
      <c r="PO217">
        <v>-1.0683001086700001E-2</v>
      </c>
      <c r="PP217">
        <v>-6.3787072977199996E-3</v>
      </c>
      <c r="PQ217">
        <v>-7.1772299420300003E-3</v>
      </c>
      <c r="PR217">
        <v>-8.1378306208599992E-3</v>
      </c>
      <c r="PS217">
        <v>1.4341842559299999E-2</v>
      </c>
      <c r="PT217">
        <v>-9.5860726712300004E-4</v>
      </c>
      <c r="PU217">
        <v>-1.51473347629E-2</v>
      </c>
      <c r="PV217">
        <v>8.6296307048299992E-3</v>
      </c>
      <c r="PW217">
        <v>1.7782327369700001E-4</v>
      </c>
      <c r="PX217">
        <v>-2.02471464152E-2</v>
      </c>
      <c r="PY217">
        <v>-5.7124961736499998E-3</v>
      </c>
      <c r="PZ217">
        <v>-2.2330494711799999E-3</v>
      </c>
      <c r="QA217">
        <v>5.8682104078599997E-3</v>
      </c>
      <c r="QB217">
        <v>1.05092444962E-2</v>
      </c>
      <c r="QC217">
        <v>3.8694945322200001E-3</v>
      </c>
      <c r="QD217">
        <v>4.3177761373300004E-3</v>
      </c>
      <c r="QE217">
        <v>-5.6127386260300003E-4</v>
      </c>
      <c r="QF217">
        <v>-7.2100323065400003E-4</v>
      </c>
      <c r="QG217">
        <v>6.5937657168099999E-3</v>
      </c>
      <c r="QH217">
        <v>1.7389242072199999E-2</v>
      </c>
      <c r="QI217" s="2">
        <v>-9.5731580214599994E-5</v>
      </c>
      <c r="QJ217">
        <v>-9.0124288285200003E-3</v>
      </c>
      <c r="QK217">
        <v>3.6862555540500002E-3</v>
      </c>
      <c r="QL217">
        <v>7.7844866289E-3</v>
      </c>
      <c r="QM217">
        <v>7.0908631342000003E-3</v>
      </c>
      <c r="QN217">
        <v>1.6248197325600001E-3</v>
      </c>
      <c r="QO217">
        <v>8.6211806692300004E-3</v>
      </c>
      <c r="QP217">
        <v>-1.78656145254E-2</v>
      </c>
      <c r="QQ217">
        <v>2.9355195661600001E-3</v>
      </c>
      <c r="QR217">
        <v>-1.21348267519E-2</v>
      </c>
      <c r="QS217">
        <v>-1.04553945452E-2</v>
      </c>
      <c r="QT217">
        <v>-5.1252821406099998E-2</v>
      </c>
      <c r="QU217">
        <v>-2.00016065673E-2</v>
      </c>
      <c r="QV217">
        <v>1.2261832430099999E-2</v>
      </c>
      <c r="QW217">
        <v>-3.3195782797000001E-2</v>
      </c>
      <c r="QX217">
        <v>3.5138116720899999E-3</v>
      </c>
      <c r="QY217">
        <v>1.47039743468E-2</v>
      </c>
      <c r="QZ217">
        <v>-8.3778809994999991E-3</v>
      </c>
      <c r="RA217">
        <v>5.5603354634599996E-4</v>
      </c>
      <c r="RB217">
        <v>4.4257094141499998E-4</v>
      </c>
      <c r="RC217">
        <v>-9.4609065344499997E-3</v>
      </c>
      <c r="RD217">
        <v>-1.43152759309E-2</v>
      </c>
    </row>
    <row r="218" spans="1:472" x14ac:dyDescent="0.25">
      <c r="A218">
        <v>1192474020</v>
      </c>
      <c r="B218" s="1">
        <v>37053</v>
      </c>
      <c r="C218" s="1">
        <v>37053</v>
      </c>
      <c r="D218" t="s">
        <v>538</v>
      </c>
      <c r="E218" t="s">
        <v>540</v>
      </c>
      <c r="F218">
        <v>16991</v>
      </c>
      <c r="G218">
        <v>16664</v>
      </c>
      <c r="H218">
        <v>127</v>
      </c>
      <c r="I218">
        <v>127</v>
      </c>
      <c r="J218">
        <v>253</v>
      </c>
      <c r="K218">
        <v>253</v>
      </c>
      <c r="L218">
        <v>100</v>
      </c>
      <c r="M218">
        <v>100</v>
      </c>
      <c r="N218">
        <v>100</v>
      </c>
      <c r="O218" t="b">
        <v>1</v>
      </c>
      <c r="P218">
        <v>522190</v>
      </c>
      <c r="R218">
        <v>0</v>
      </c>
      <c r="S218">
        <v>6022</v>
      </c>
      <c r="T218">
        <v>1</v>
      </c>
      <c r="U218">
        <v>522190</v>
      </c>
      <c r="W218">
        <v>0</v>
      </c>
      <c r="X218">
        <v>6022</v>
      </c>
      <c r="Y218">
        <v>1</v>
      </c>
      <c r="Z218" t="b">
        <v>1</v>
      </c>
      <c r="AA218">
        <v>1</v>
      </c>
      <c r="AB218">
        <v>0</v>
      </c>
      <c r="AC218">
        <v>0</v>
      </c>
      <c r="AD218">
        <v>0.17092538867812199</v>
      </c>
      <c r="AE218">
        <v>19.384601145025702</v>
      </c>
      <c r="AF218">
        <v>2.8252630000000001E-2</v>
      </c>
      <c r="AG218">
        <v>2.009288E-2</v>
      </c>
      <c r="AH218">
        <v>6022</v>
      </c>
      <c r="AI218">
        <v>522190</v>
      </c>
      <c r="AJ218">
        <v>52219</v>
      </c>
      <c r="AK218">
        <v>185</v>
      </c>
      <c r="AL218">
        <v>1403773</v>
      </c>
      <c r="AM218">
        <v>83.5</v>
      </c>
      <c r="AN218">
        <v>89.4</v>
      </c>
      <c r="AO218">
        <v>97.2</v>
      </c>
      <c r="AP218">
        <v>99.6</v>
      </c>
      <c r="AQ218">
        <v>4.2963747830000001</v>
      </c>
      <c r="AR218">
        <v>-2.4708000000000001</v>
      </c>
      <c r="AS218">
        <v>4.8586</v>
      </c>
      <c r="AT218">
        <v>376.83069999999998</v>
      </c>
      <c r="AU218">
        <v>389.35890000000001</v>
      </c>
      <c r="AV218">
        <v>526.9769</v>
      </c>
      <c r="AW218">
        <v>9142.4161304339996</v>
      </c>
      <c r="AX218">
        <v>42922.722162853002</v>
      </c>
      <c r="AY218">
        <v>2514.1019999999999</v>
      </c>
      <c r="AZ218">
        <v>414.95530000000002</v>
      </c>
      <c r="BA218">
        <v>575.72450000000003</v>
      </c>
      <c r="BB218">
        <v>317.97359999999998</v>
      </c>
      <c r="BC218">
        <v>12.441930618000001</v>
      </c>
      <c r="BD218">
        <v>11.654742271</v>
      </c>
      <c r="BE218">
        <v>12.4598</v>
      </c>
      <c r="BF218">
        <v>950.12009999999998</v>
      </c>
      <c r="BG218">
        <v>961.74130000000002</v>
      </c>
      <c r="BH218">
        <v>966.33159999999998</v>
      </c>
      <c r="BI218">
        <v>3.5023443909999998</v>
      </c>
      <c r="BJ218">
        <v>3.8075050739999998</v>
      </c>
      <c r="BK218">
        <v>4.1838467100000001</v>
      </c>
      <c r="BL218">
        <v>204.7997</v>
      </c>
      <c r="BM218">
        <v>233.9282</v>
      </c>
      <c r="BN218">
        <v>253.01249999999999</v>
      </c>
      <c r="BO218" s="2">
        <v>0</v>
      </c>
      <c r="BP218" s="2">
        <v>0</v>
      </c>
      <c r="BQ218" s="2">
        <v>0</v>
      </c>
      <c r="BR218">
        <v>216.42830000000001</v>
      </c>
      <c r="BS218">
        <v>216.42830000000001</v>
      </c>
      <c r="BT218">
        <v>384.4049</v>
      </c>
      <c r="BU218">
        <v>4.2695046981618898E-2</v>
      </c>
      <c r="BV218">
        <v>68.788948183852597</v>
      </c>
      <c r="BW218">
        <v>1.2172005867300001E-2</v>
      </c>
      <c r="BX218">
        <v>0.26523013445499999</v>
      </c>
      <c r="BY218">
        <v>3.0210774378300002E-3</v>
      </c>
      <c r="BZ218">
        <v>0.21363791441999999</v>
      </c>
      <c r="CA218">
        <v>1.8515008268799999E-2</v>
      </c>
      <c r="CB218">
        <v>2.8777119963299999E-2</v>
      </c>
      <c r="CC218">
        <v>0.29207774073499998</v>
      </c>
      <c r="CD218">
        <v>4.8136158242699997E-2</v>
      </c>
      <c r="CE218">
        <v>-0.211436258026</v>
      </c>
      <c r="CF218">
        <v>-6.4141514803500001E-3</v>
      </c>
      <c r="CG218">
        <v>-0.198459777005</v>
      </c>
      <c r="CH218">
        <v>-0.18574683782599999</v>
      </c>
      <c r="CI218">
        <v>0.220226163142</v>
      </c>
      <c r="CJ218">
        <v>-0.15782802702400001</v>
      </c>
      <c r="CK218">
        <v>-0.31303321464099998</v>
      </c>
      <c r="CL218">
        <v>0.1824418213</v>
      </c>
      <c r="CM218">
        <v>-0.27521466034999997</v>
      </c>
      <c r="CN218">
        <v>1.6563012191900001E-2</v>
      </c>
      <c r="CO218">
        <v>-1.71886650526E-2</v>
      </c>
      <c r="CP218">
        <v>-1.64959884435E-2</v>
      </c>
      <c r="CQ218">
        <v>3.1163036751499999E-2</v>
      </c>
      <c r="CR218">
        <v>8.4794944387000006E-3</v>
      </c>
      <c r="CS218">
        <v>-3.83792317773E-3</v>
      </c>
      <c r="CT218">
        <v>1.8490986142999999E-3</v>
      </c>
      <c r="CU218">
        <v>-3.0184915946500001E-3</v>
      </c>
      <c r="CV218">
        <v>-3.5328849961399997E-2</v>
      </c>
      <c r="CW218">
        <v>1.1107886468100001E-2</v>
      </c>
      <c r="CX218">
        <v>-6.5667467484499999E-3</v>
      </c>
      <c r="CY218">
        <v>-1.4267877548199999E-2</v>
      </c>
      <c r="CZ218">
        <v>1.5750698353200001E-2</v>
      </c>
      <c r="DA218">
        <v>-5.4217160340499998E-3</v>
      </c>
      <c r="DB218">
        <v>-1.3708710314900001E-2</v>
      </c>
      <c r="DC218">
        <v>2.5752711077500001E-2</v>
      </c>
      <c r="DD218">
        <v>1.64831058913E-2</v>
      </c>
      <c r="DE218">
        <v>-1.93522209009E-2</v>
      </c>
      <c r="DF218">
        <v>-4.17333827187E-3</v>
      </c>
      <c r="DG218">
        <v>5.0334338259099996E-3</v>
      </c>
      <c r="DH218">
        <v>-2.3882972550400001E-3</v>
      </c>
      <c r="DI218">
        <v>-1.3768836162600001E-2</v>
      </c>
      <c r="DJ218">
        <v>-3.3327527643900001E-3</v>
      </c>
      <c r="DK218">
        <v>-2.5165532363700002E-2</v>
      </c>
      <c r="DL218">
        <v>-9.5292512332499999E-3</v>
      </c>
      <c r="DM218">
        <v>-1.14835567235E-2</v>
      </c>
      <c r="DN218">
        <v>-3.2384737327500003E-2</v>
      </c>
      <c r="DO218">
        <v>-4.3695460573999999E-3</v>
      </c>
      <c r="DP218">
        <v>-1.9371542367200002E-2</v>
      </c>
      <c r="DQ218">
        <v>-8.9226440385000005E-3</v>
      </c>
      <c r="DR218">
        <v>1.27979172692E-2</v>
      </c>
      <c r="DS218">
        <v>-1.42450050506E-2</v>
      </c>
      <c r="DT218">
        <v>-1.1549694535499999E-2</v>
      </c>
      <c r="DU218">
        <v>-1.35167897665E-2</v>
      </c>
      <c r="DV218">
        <v>-6.4782014727699996E-3</v>
      </c>
      <c r="DW218">
        <v>-1.26471201912E-2</v>
      </c>
      <c r="DX218">
        <v>-1.4311641326599999E-3</v>
      </c>
      <c r="DY218">
        <v>1.0019813891699999E-2</v>
      </c>
      <c r="DZ218">
        <v>-6.7879421262999999E-3</v>
      </c>
      <c r="EA218">
        <v>-1.1311281721899999E-2</v>
      </c>
      <c r="EB218">
        <v>1.6503305128699999E-3</v>
      </c>
      <c r="EC218">
        <v>-1.00868714449E-2</v>
      </c>
      <c r="ED218">
        <v>8.8269302291699991E-3</v>
      </c>
      <c r="EE218">
        <v>-2.7503643218500001E-3</v>
      </c>
      <c r="EF218">
        <v>-3.6833537293099999E-3</v>
      </c>
      <c r="EG218">
        <v>1.87468272233E-3</v>
      </c>
      <c r="EH218">
        <v>-4.43340701548E-4</v>
      </c>
      <c r="EI218">
        <v>-1.8880010927899999E-2</v>
      </c>
      <c r="EJ218">
        <v>-1.6461366520299999E-2</v>
      </c>
      <c r="EK218" s="2">
        <v>6.9375324428099996E-6</v>
      </c>
      <c r="EL218">
        <v>-5.8143049063600002E-3</v>
      </c>
      <c r="EM218">
        <v>1.7538920797899999E-2</v>
      </c>
      <c r="EN218">
        <v>-1.00721932979E-2</v>
      </c>
      <c r="EO218">
        <v>5.2961975893199998E-3</v>
      </c>
      <c r="EP218">
        <v>7.9182029734300007E-3</v>
      </c>
      <c r="EQ218">
        <v>-8.3242821987400007E-3</v>
      </c>
      <c r="ER218">
        <v>3.05356859978E-3</v>
      </c>
      <c r="ES218">
        <v>8.8705738680799999E-3</v>
      </c>
      <c r="ET218">
        <v>4.7122801554199999E-3</v>
      </c>
      <c r="EU218">
        <v>-5.3553321434199998E-3</v>
      </c>
      <c r="EV218">
        <v>9.1357152018300004E-4</v>
      </c>
      <c r="EW218">
        <v>-3.47841394685E-3</v>
      </c>
      <c r="EX218">
        <v>6.2955941776899997E-3</v>
      </c>
      <c r="EY218">
        <v>-2.0054070331600001E-2</v>
      </c>
      <c r="EZ218">
        <v>1.6779553591700001E-2</v>
      </c>
      <c r="FA218">
        <v>1.02157687947E-2</v>
      </c>
      <c r="FB218">
        <v>1.1031723858199999E-2</v>
      </c>
      <c r="FC218">
        <v>3.1301125452500001E-3</v>
      </c>
      <c r="FD218">
        <v>4.5863317419399998E-3</v>
      </c>
      <c r="FE218">
        <v>7.1889705892300001E-3</v>
      </c>
      <c r="FF218">
        <v>5.2847696922500003E-3</v>
      </c>
      <c r="FG218">
        <v>1.86289042966E-2</v>
      </c>
      <c r="FH218">
        <v>-2.58145847476E-3</v>
      </c>
      <c r="FI218">
        <v>-1.2021914315E-2</v>
      </c>
      <c r="FJ218">
        <v>3.4503305714699999E-3</v>
      </c>
      <c r="FK218">
        <v>1.07165041924E-2</v>
      </c>
      <c r="FL218">
        <v>-1.0237182542500001E-2</v>
      </c>
      <c r="FM218">
        <v>-7.9347597662899998E-3</v>
      </c>
      <c r="FN218">
        <v>3.9879592233699998E-4</v>
      </c>
      <c r="FO218">
        <v>-8.4416849555399992E-3</v>
      </c>
      <c r="FP218">
        <v>1.2758895081200001E-2</v>
      </c>
      <c r="FQ218">
        <v>1.01683646597E-2</v>
      </c>
      <c r="FR218">
        <v>-2.4190640080800001E-2</v>
      </c>
      <c r="FS218">
        <v>6.9640636962799997E-4</v>
      </c>
      <c r="FT218">
        <v>1.9429061946100001E-3</v>
      </c>
      <c r="FU218">
        <v>-1.00993368407E-2</v>
      </c>
      <c r="FV218">
        <v>-6.4516778120899997E-3</v>
      </c>
      <c r="FW218">
        <v>-7.4677926072600001E-3</v>
      </c>
      <c r="FX218">
        <v>-8.0223359537499993E-3</v>
      </c>
      <c r="FY218">
        <v>1.42629662566E-2</v>
      </c>
      <c r="FZ218">
        <v>-9.31841864723E-4</v>
      </c>
      <c r="GA218">
        <v>-1.5400658917199999E-2</v>
      </c>
      <c r="GB218">
        <v>8.4294015969700008E-3</v>
      </c>
      <c r="GC218">
        <v>-1.1290321106800001E-4</v>
      </c>
      <c r="GD218">
        <v>-2.01294427128E-2</v>
      </c>
      <c r="GE218">
        <v>-5.55164562075E-3</v>
      </c>
      <c r="GF218">
        <v>-2.27168012176E-3</v>
      </c>
      <c r="GG218">
        <v>5.8404343531800003E-3</v>
      </c>
      <c r="GH218">
        <v>1.05753754396E-2</v>
      </c>
      <c r="GI218">
        <v>3.9814512974300003E-3</v>
      </c>
      <c r="GJ218">
        <v>4.3224687065199999E-3</v>
      </c>
      <c r="GK218">
        <v>-7.3034553981499997E-4</v>
      </c>
      <c r="GL218">
        <v>-9.5773720053099996E-4</v>
      </c>
      <c r="GM218">
        <v>6.5974000605999996E-3</v>
      </c>
      <c r="GN218">
        <v>1.7228096235799999E-2</v>
      </c>
      <c r="GO218">
        <v>-1.6281880597000001E-4</v>
      </c>
      <c r="GP218">
        <v>-9.0653383054400006E-3</v>
      </c>
      <c r="GQ218">
        <v>3.68414014333E-3</v>
      </c>
      <c r="GR218">
        <v>7.7012154373400001E-3</v>
      </c>
      <c r="GS218">
        <v>6.9508979783400003E-3</v>
      </c>
      <c r="GT218">
        <v>1.5953987826999999E-3</v>
      </c>
      <c r="GU218">
        <v>8.4177044095799999E-3</v>
      </c>
      <c r="GV218">
        <v>-1.7927517376499998E-2</v>
      </c>
      <c r="GW218">
        <v>2.7157522165199999E-3</v>
      </c>
      <c r="GX218">
        <v>-1.2154259064E-2</v>
      </c>
      <c r="GY218">
        <v>-1.06646575551E-2</v>
      </c>
      <c r="GZ218">
        <v>-5.1245357323500003E-2</v>
      </c>
      <c r="HA218">
        <v>-2.03294273089E-2</v>
      </c>
      <c r="HB218">
        <v>1.2096355115999999E-2</v>
      </c>
      <c r="HC218">
        <v>-3.3683059468299997E-2</v>
      </c>
      <c r="HD218">
        <v>3.26728407106E-3</v>
      </c>
      <c r="HE218">
        <v>1.4856792676400001E-2</v>
      </c>
      <c r="HF218">
        <v>-8.5855290580300007E-3</v>
      </c>
      <c r="HG218">
        <v>4.2311163195499999E-4</v>
      </c>
      <c r="HH218">
        <v>1.38548048215E-4</v>
      </c>
      <c r="HI218">
        <v>-9.8222186724400001E-3</v>
      </c>
      <c r="HJ218" s="3">
        <v>-1.4430797367E-2</v>
      </c>
      <c r="HK218">
        <v>2.71318123046E-2</v>
      </c>
      <c r="HL218">
        <v>1.6300519497199999E-2</v>
      </c>
      <c r="HM218">
        <v>-1.4548150338899999E-2</v>
      </c>
      <c r="HN218">
        <v>-3.7500313599799998E-3</v>
      </c>
      <c r="HO218">
        <v>-3.8433106148400002E-2</v>
      </c>
      <c r="HP218">
        <v>8.8014530848499993E-3</v>
      </c>
      <c r="HQ218">
        <v>-7.0705531956700004E-3</v>
      </c>
      <c r="HR218">
        <v>-3.6135735902199997E-2</v>
      </c>
      <c r="HS218">
        <v>-7.4799872039200003E-3</v>
      </c>
      <c r="HT218">
        <v>-1.2095109142300001E-3</v>
      </c>
      <c r="HU218">
        <v>4.0037145219099998E-3</v>
      </c>
      <c r="HV218">
        <v>5.3524777029999998E-2</v>
      </c>
      <c r="HW218">
        <v>9.2432509247000003E-3</v>
      </c>
      <c r="HX218">
        <v>-1.1883450161499999E-2</v>
      </c>
      <c r="HY218">
        <v>4.5758986990100002E-3</v>
      </c>
      <c r="HZ218">
        <v>-1.9467077342600001E-4</v>
      </c>
      <c r="IA218">
        <v>3.0618497112100001E-2</v>
      </c>
      <c r="IB218">
        <v>1.12904594566E-2</v>
      </c>
      <c r="IC218">
        <v>-1.6929602308100001E-3</v>
      </c>
      <c r="ID218">
        <v>-1.70200099029E-2</v>
      </c>
      <c r="IE218">
        <v>-1.58278729275E-2</v>
      </c>
      <c r="IF218">
        <v>-5.7437729174599998E-3</v>
      </c>
      <c r="IG218">
        <v>-1.30013765226E-2</v>
      </c>
      <c r="IH218">
        <v>-2.5830413233499999E-3</v>
      </c>
      <c r="II218">
        <v>-6.5498876702000004E-3</v>
      </c>
      <c r="IJ218">
        <v>-1.5313450146600001E-2</v>
      </c>
      <c r="IK218">
        <v>-1.3201094134899999E-2</v>
      </c>
      <c r="IL218">
        <v>-1.5297960188699999E-2</v>
      </c>
      <c r="IM218">
        <v>-1.51121978699E-2</v>
      </c>
      <c r="IN218">
        <v>9.10563424825E-3</v>
      </c>
      <c r="IO218">
        <v>2.0987312918899999E-2</v>
      </c>
      <c r="IP218">
        <v>2.39060117743E-3</v>
      </c>
      <c r="IQ218">
        <v>-1.04952974394E-2</v>
      </c>
      <c r="IR218">
        <v>2.5998063132599999E-2</v>
      </c>
      <c r="IS218">
        <v>7.8936348903300003E-4</v>
      </c>
      <c r="IT218">
        <v>4.6049783300100003E-3</v>
      </c>
      <c r="IU218">
        <v>-1.17552088982E-3</v>
      </c>
      <c r="IV218">
        <v>1.51897359542E-2</v>
      </c>
      <c r="IW218">
        <v>-3.1912163041200002E-3</v>
      </c>
      <c r="IX218">
        <v>-1.3224534650199999E-2</v>
      </c>
      <c r="IY218">
        <v>-1.6219126206400002E-2</v>
      </c>
      <c r="IZ218">
        <v>-2.1973251385899999E-4</v>
      </c>
      <c r="JA218">
        <v>-2.6948038459899998E-3</v>
      </c>
      <c r="JB218">
        <v>2.3379185681499999E-2</v>
      </c>
      <c r="JC218">
        <v>-2.4496029633900001E-3</v>
      </c>
      <c r="JD218">
        <v>7.5043197000600002E-3</v>
      </c>
      <c r="JE218">
        <v>-1.6938031919899999E-2</v>
      </c>
      <c r="JF218">
        <v>-6.9273998879499999E-3</v>
      </c>
      <c r="JG218">
        <v>-2.59293711218E-2</v>
      </c>
      <c r="JH218">
        <v>-2.9441769056699998E-2</v>
      </c>
      <c r="JI218">
        <v>3.5843703905699999E-3</v>
      </c>
      <c r="JJ218">
        <v>7.0812624389299998E-4</v>
      </c>
      <c r="JK218">
        <v>1.9153239717300001E-4</v>
      </c>
      <c r="JL218">
        <v>4.0308416154799997E-3</v>
      </c>
      <c r="JM218">
        <v>4.1448819517799999E-3</v>
      </c>
      <c r="JN218">
        <v>4.3181672468800003E-3</v>
      </c>
      <c r="JO218">
        <v>-5.0195668797599997E-3</v>
      </c>
      <c r="JP218">
        <v>1.1705718810500001E-2</v>
      </c>
      <c r="JQ218">
        <v>2.6344271669799999E-2</v>
      </c>
      <c r="JR218">
        <v>2.14899685486E-2</v>
      </c>
      <c r="JS218">
        <v>1.1580000337200001E-2</v>
      </c>
      <c r="JT218">
        <v>-4.8235831406700002E-3</v>
      </c>
      <c r="JU218">
        <v>1.08467686978E-2</v>
      </c>
      <c r="JV218">
        <v>0.18898284413300001</v>
      </c>
      <c r="JW218">
        <v>1.38083015892E-2</v>
      </c>
      <c r="JX218">
        <v>1.01302768579E-2</v>
      </c>
      <c r="JY218">
        <v>1.0187317108100001E-2</v>
      </c>
      <c r="JZ218">
        <v>1.6047551366499999E-3</v>
      </c>
      <c r="KA218">
        <v>1.92681979713E-3</v>
      </c>
      <c r="KB218">
        <v>1.21759960132E-2</v>
      </c>
      <c r="KC218">
        <v>1.2550806392299999E-2</v>
      </c>
      <c r="KD218">
        <v>2.04437201586E-2</v>
      </c>
      <c r="KE218">
        <v>-7.0074563385800004E-3</v>
      </c>
      <c r="KF218">
        <v>-6.0740240610699997E-3</v>
      </c>
      <c r="KG218">
        <v>3.6615488309600002E-3</v>
      </c>
      <c r="KH218">
        <v>1.20452588594E-2</v>
      </c>
      <c r="KI218">
        <v>-9.0357731789699998E-4</v>
      </c>
      <c r="KJ218">
        <v>-1.0120176417E-2</v>
      </c>
      <c r="KK218">
        <v>3.9758191176100001E-3</v>
      </c>
      <c r="KL218">
        <v>-2.6136696709400001E-4</v>
      </c>
      <c r="KM218">
        <v>6.1643777713199996E-3</v>
      </c>
      <c r="KN218">
        <v>6.5161825031600003E-3</v>
      </c>
      <c r="KO218">
        <v>-1.7851757374799999E-2</v>
      </c>
      <c r="KP218">
        <v>-4.6743978336300004E-3</v>
      </c>
      <c r="KQ218">
        <v>3.2222277263499999E-3</v>
      </c>
      <c r="KR218">
        <v>-1.6928583113600001E-3</v>
      </c>
      <c r="KS218">
        <v>3.36810307886E-4</v>
      </c>
      <c r="KT218">
        <v>-1.08570111726E-2</v>
      </c>
      <c r="KU218">
        <v>-3.2131137229299998E-3</v>
      </c>
      <c r="KV218">
        <v>1.6176447540599999E-2</v>
      </c>
      <c r="KW218">
        <v>4.18886005143E-3</v>
      </c>
      <c r="KX218">
        <v>-1.1406398392900001E-2</v>
      </c>
      <c r="KY218">
        <v>-9.9630037340600001E-4</v>
      </c>
      <c r="KZ218">
        <v>-5.8466964692900003E-3</v>
      </c>
      <c r="LA218">
        <v>-1.1402173465599999E-2</v>
      </c>
      <c r="LB218">
        <v>3.2999455758900001E-3</v>
      </c>
      <c r="LC218">
        <v>2.3194213418000001E-3</v>
      </c>
      <c r="LD218">
        <v>1.0794840316E-2</v>
      </c>
      <c r="LE218">
        <v>1.0527326014100001E-2</v>
      </c>
      <c r="LF218">
        <v>8.1087303829900006E-3</v>
      </c>
      <c r="LG218">
        <v>5.7338353947100004E-3</v>
      </c>
      <c r="LH218">
        <v>-1.5599523631100001E-3</v>
      </c>
      <c r="LI218">
        <v>-4.5166476987500002E-4</v>
      </c>
      <c r="LJ218">
        <v>5.0495143192399996E-3</v>
      </c>
      <c r="LK218">
        <v>1.80058509443E-2</v>
      </c>
      <c r="LL218">
        <v>2.6564027872E-3</v>
      </c>
      <c r="LM218">
        <v>-6.5301850492300003E-3</v>
      </c>
      <c r="LN218">
        <v>9.4443741118600006E-3</v>
      </c>
      <c r="LO218">
        <v>7.6427815585500001E-3</v>
      </c>
      <c r="LP218">
        <v>2.7631247949999999E-3</v>
      </c>
      <c r="LQ218">
        <v>5.8286216639199997E-3</v>
      </c>
      <c r="LR218">
        <v>5.7776817546500003E-3</v>
      </c>
      <c r="LS218">
        <v>-9.6180421241999995E-3</v>
      </c>
      <c r="LT218">
        <v>-2.6888175352199999E-3</v>
      </c>
      <c r="LU218">
        <v>-7.9889332796299999E-3</v>
      </c>
      <c r="LV218">
        <v>-9.4260962564300006E-3</v>
      </c>
      <c r="LW218">
        <v>-4.3939575446499998E-2</v>
      </c>
      <c r="LX218">
        <v>-2.3388355920499999E-2</v>
      </c>
      <c r="LY218">
        <v>1.43521461181E-2</v>
      </c>
      <c r="LZ218">
        <v>-3.4418571647100001E-2</v>
      </c>
      <c r="MA218">
        <v>2.1275459128899999E-3</v>
      </c>
      <c r="MB218">
        <v>1.1745700003200001E-2</v>
      </c>
      <c r="MC218">
        <v>-3.8157046639599999E-3</v>
      </c>
      <c r="MD218">
        <v>1.1554278758699999E-3</v>
      </c>
      <c r="ME218">
        <v>-7.6920580947000003E-3</v>
      </c>
      <c r="MF218">
        <v>-1.2710474956100001E-2</v>
      </c>
      <c r="MG218">
        <v>-1.00399276609E-2</v>
      </c>
      <c r="MH218">
        <v>1.6357085328499998E-2</v>
      </c>
      <c r="MI218">
        <v>-1.5023316879400001E-2</v>
      </c>
      <c r="MJ218">
        <v>-1.6583407496799998E-2</v>
      </c>
      <c r="MK218">
        <v>2.9079667791000002E-2</v>
      </c>
      <c r="ML218">
        <v>5.4870822475899996E-3</v>
      </c>
      <c r="MM218">
        <v>-3.03277945131E-3</v>
      </c>
      <c r="MN218">
        <v>1.10441819124E-3</v>
      </c>
      <c r="MO218">
        <v>-5.0677162740799999E-3</v>
      </c>
      <c r="MP218">
        <v>-3.35873547203E-2</v>
      </c>
      <c r="MQ218">
        <v>1.0408595341899999E-2</v>
      </c>
      <c r="MR218">
        <v>-5.8270395307600002E-3</v>
      </c>
      <c r="MS218">
        <v>-1.0196666516600001E-2</v>
      </c>
      <c r="MT218">
        <v>1.51027726253E-2</v>
      </c>
      <c r="MU218">
        <v>-5.7286283784400002E-3</v>
      </c>
      <c r="MV218">
        <v>-1.24768620199E-2</v>
      </c>
      <c r="MW218">
        <v>2.4112392989699999E-2</v>
      </c>
      <c r="MX218">
        <v>1.6764695704599999E-2</v>
      </c>
      <c r="MY218">
        <v>-1.7306799852399999E-2</v>
      </c>
      <c r="MZ218">
        <v>-4.6383292698000001E-3</v>
      </c>
      <c r="NA218">
        <v>3.52326792406E-3</v>
      </c>
      <c r="NB218">
        <v>-3.1075240887200001E-3</v>
      </c>
      <c r="NC218">
        <v>-1.3396104341E-2</v>
      </c>
      <c r="ND218">
        <v>-3.8044390629200001E-3</v>
      </c>
      <c r="NE218">
        <v>-2.3713440115400001E-2</v>
      </c>
      <c r="NF218">
        <v>-9.2475148683799999E-3</v>
      </c>
      <c r="NG218">
        <v>-1.16147976564E-2</v>
      </c>
      <c r="NH218">
        <v>-3.1568722232600002E-2</v>
      </c>
      <c r="NI218">
        <v>-4.9595083169600004E-3</v>
      </c>
      <c r="NJ218">
        <v>-1.9049913547700002E-2</v>
      </c>
      <c r="NK218">
        <v>-7.8699176953000004E-3</v>
      </c>
      <c r="NL218">
        <v>1.3341561864599999E-2</v>
      </c>
      <c r="NM218">
        <v>-1.31492149632E-2</v>
      </c>
      <c r="NN218">
        <v>-1.13621158224E-2</v>
      </c>
      <c r="NO218">
        <v>-1.0917763362E-2</v>
      </c>
      <c r="NP218">
        <v>-5.8881276220300004E-3</v>
      </c>
      <c r="NQ218">
        <v>-1.14491321545E-2</v>
      </c>
      <c r="NR218">
        <v>-1.3005837283000001E-3</v>
      </c>
      <c r="NS218">
        <v>1.0342795401000001E-2</v>
      </c>
      <c r="NT218">
        <v>-6.4993683424900001E-3</v>
      </c>
      <c r="NU218">
        <v>-1.1336325292E-2</v>
      </c>
      <c r="NV218">
        <v>5.8782326186699999E-4</v>
      </c>
      <c r="NW218">
        <v>-9.3469016496499999E-3</v>
      </c>
      <c r="NX218">
        <v>8.1866238331400002E-3</v>
      </c>
      <c r="NY218">
        <v>-9.5658306829100002E-4</v>
      </c>
      <c r="NZ218">
        <v>-3.4879540929499998E-3</v>
      </c>
      <c r="OA218">
        <v>2.36223918247E-3</v>
      </c>
      <c r="OB218">
        <v>-1.6755966773800001E-3</v>
      </c>
      <c r="OC218">
        <v>-1.7986019436199999E-2</v>
      </c>
      <c r="OD218">
        <v>-1.6962306161100001E-2</v>
      </c>
      <c r="OE218">
        <v>-1.8509901691500001E-3</v>
      </c>
      <c r="OF218">
        <v>-5.1092184568500001E-3</v>
      </c>
      <c r="OG218">
        <v>1.6429945354200001E-2</v>
      </c>
      <c r="OH218">
        <v>-9.3064734011600002E-3</v>
      </c>
      <c r="OI218">
        <v>5.2618084743999999E-3</v>
      </c>
      <c r="OJ218">
        <v>7.7241929672800004E-3</v>
      </c>
      <c r="OK218">
        <v>-7.5832392115300004E-3</v>
      </c>
      <c r="OL218">
        <v>2.65773218379E-3</v>
      </c>
      <c r="OM218">
        <v>9.1698099927600002E-3</v>
      </c>
      <c r="ON218">
        <v>6.2035605671699997E-3</v>
      </c>
      <c r="OO218">
        <v>-3.5608070811999999E-3</v>
      </c>
      <c r="OP218">
        <v>1.66843970027E-3</v>
      </c>
      <c r="OQ218">
        <v>-3.4557139620000001E-3</v>
      </c>
      <c r="OR218">
        <v>6.6489290382699996E-3</v>
      </c>
      <c r="OS218">
        <v>-4.7629641148499999E-3</v>
      </c>
      <c r="OT218">
        <v>1.66290433454E-2</v>
      </c>
      <c r="OU218">
        <v>1.0274140848400001E-2</v>
      </c>
      <c r="OV218">
        <v>1.0934138616799999E-2</v>
      </c>
      <c r="OW218">
        <v>3.0976188494600001E-3</v>
      </c>
      <c r="OX218">
        <v>4.4597724350299997E-3</v>
      </c>
      <c r="OY218">
        <v>7.6684375005900002E-3</v>
      </c>
      <c r="OZ218">
        <v>5.88204635235E-3</v>
      </c>
      <c r="PA218">
        <v>1.87993529423E-2</v>
      </c>
      <c r="PB218">
        <v>-2.86573035692E-3</v>
      </c>
      <c r="PC218">
        <v>-1.14583995297E-2</v>
      </c>
      <c r="PD218">
        <v>3.5555852405200002E-3</v>
      </c>
      <c r="PE218">
        <v>1.0913579627800001E-2</v>
      </c>
      <c r="PF218">
        <v>-9.5026214724099993E-3</v>
      </c>
      <c r="PG218">
        <v>-8.0358881638999992E-3</v>
      </c>
      <c r="PH218">
        <v>7.4639198113900002E-4</v>
      </c>
      <c r="PI218">
        <v>-7.6951904607599998E-3</v>
      </c>
      <c r="PJ218">
        <v>1.2282158598399999E-2</v>
      </c>
      <c r="PK218">
        <v>9.7931868132900002E-3</v>
      </c>
      <c r="PL218">
        <v>-2.3623331530699999E-2</v>
      </c>
      <c r="PM218">
        <v>2.9477744867600003E-4</v>
      </c>
      <c r="PN218">
        <v>2.13573191295E-3</v>
      </c>
      <c r="PO218">
        <v>-9.6333801029600003E-3</v>
      </c>
      <c r="PP218">
        <v>-5.8447458252899997E-3</v>
      </c>
      <c r="PQ218">
        <v>-7.68116241717E-3</v>
      </c>
      <c r="PR218">
        <v>-7.6197047851399996E-3</v>
      </c>
      <c r="PS218">
        <v>1.45008817136E-2</v>
      </c>
      <c r="PT218">
        <v>-4.56430529018E-4</v>
      </c>
      <c r="PU218">
        <v>-1.4988034228800001E-2</v>
      </c>
      <c r="PV218">
        <v>7.6940137874700002E-3</v>
      </c>
      <c r="PW218">
        <v>-5.6712890405100004E-4</v>
      </c>
      <c r="PX218">
        <v>-1.9451203581800001E-2</v>
      </c>
      <c r="PY218">
        <v>-4.8397318067300004E-3</v>
      </c>
      <c r="PZ218">
        <v>-1.8243619619399999E-3</v>
      </c>
      <c r="QA218">
        <v>6.3297711748100003E-3</v>
      </c>
      <c r="QB218">
        <v>1.06339374328E-2</v>
      </c>
      <c r="QC218">
        <v>4.3791802794899996E-3</v>
      </c>
      <c r="QD218">
        <v>4.5095740831700001E-3</v>
      </c>
      <c r="QE218">
        <v>-7.0840709037599996E-4</v>
      </c>
      <c r="QF218">
        <v>-8.5730996811999997E-4</v>
      </c>
      <c r="QG218">
        <v>6.5516571941999996E-3</v>
      </c>
      <c r="QH218">
        <v>1.72956067321E-2</v>
      </c>
      <c r="QI218">
        <v>1.5260809602900001E-4</v>
      </c>
      <c r="QJ218">
        <v>-8.7937967300700005E-3</v>
      </c>
      <c r="QK218">
        <v>4.22821514362E-3</v>
      </c>
      <c r="QL218">
        <v>7.7863951493400002E-3</v>
      </c>
      <c r="QM218">
        <v>6.6942051639299997E-3</v>
      </c>
      <c r="QN218">
        <v>2.0163699786200002E-3</v>
      </c>
      <c r="QO218">
        <v>8.2202188460200002E-3</v>
      </c>
      <c r="QP218">
        <v>-1.7207659743099998E-2</v>
      </c>
      <c r="QQ218">
        <v>2.33299671375E-3</v>
      </c>
      <c r="QR218">
        <v>-1.1770525950300001E-2</v>
      </c>
      <c r="QS218">
        <v>-1.0474308282400001E-2</v>
      </c>
      <c r="QT218">
        <v>-5.0752233735999998E-2</v>
      </c>
      <c r="QU218">
        <v>-2.0487329135900002E-2</v>
      </c>
      <c r="QV218">
        <v>1.23133265954E-2</v>
      </c>
      <c r="QW218">
        <v>-3.3671061941299998E-2</v>
      </c>
      <c r="QX218">
        <v>3.1951579464200002E-3</v>
      </c>
      <c r="QY218">
        <v>1.46716879273E-2</v>
      </c>
      <c r="QZ218">
        <v>-8.1109948648500005E-3</v>
      </c>
      <c r="RA218">
        <v>5.7243335549499999E-4</v>
      </c>
      <c r="RB218">
        <v>-5.4652388642999997E-4</v>
      </c>
      <c r="RC218">
        <v>-1.00637434802E-2</v>
      </c>
      <c r="RD218">
        <v>-1.4005178591000001E-2</v>
      </c>
    </row>
    <row r="219" spans="1:472" x14ac:dyDescent="0.25">
      <c r="A219">
        <v>1193276020</v>
      </c>
      <c r="B219" s="1">
        <v>37055</v>
      </c>
      <c r="C219" s="1">
        <v>37055</v>
      </c>
      <c r="D219" t="s">
        <v>541</v>
      </c>
      <c r="E219" t="s">
        <v>542</v>
      </c>
      <c r="F219">
        <v>29038</v>
      </c>
      <c r="G219">
        <v>14310</v>
      </c>
      <c r="H219">
        <v>103</v>
      </c>
      <c r="I219">
        <v>33</v>
      </c>
      <c r="J219">
        <v>247</v>
      </c>
      <c r="K219">
        <v>107</v>
      </c>
      <c r="L219">
        <v>100</v>
      </c>
      <c r="M219">
        <v>100</v>
      </c>
      <c r="N219">
        <v>100</v>
      </c>
      <c r="O219" t="b">
        <v>1</v>
      </c>
      <c r="P219">
        <v>517919</v>
      </c>
      <c r="R219">
        <v>0</v>
      </c>
      <c r="S219">
        <v>4810</v>
      </c>
      <c r="T219">
        <v>0</v>
      </c>
      <c r="U219">
        <v>517110</v>
      </c>
      <c r="W219">
        <v>0</v>
      </c>
      <c r="X219">
        <v>4810</v>
      </c>
      <c r="Y219">
        <v>0</v>
      </c>
      <c r="Z219" t="b">
        <v>0</v>
      </c>
      <c r="AA219">
        <v>0</v>
      </c>
      <c r="AB219">
        <v>0</v>
      </c>
      <c r="AC219">
        <v>0</v>
      </c>
      <c r="AD219">
        <v>-1.06605970213313E-2</v>
      </c>
      <c r="AE219">
        <v>3.0477194111495399E-2</v>
      </c>
      <c r="AF219">
        <v>-3.5798980000000001E-2</v>
      </c>
      <c r="AG219">
        <v>2.1690129999999998E-2</v>
      </c>
      <c r="AH219">
        <v>48</v>
      </c>
      <c r="AI219">
        <v>517</v>
      </c>
      <c r="AJ219">
        <v>51</v>
      </c>
      <c r="AK219">
        <v>49275</v>
      </c>
      <c r="AL219">
        <v>411644543</v>
      </c>
      <c r="AM219">
        <v>45.6</v>
      </c>
      <c r="AN219">
        <v>63.4</v>
      </c>
      <c r="AO219">
        <v>78.8</v>
      </c>
      <c r="AP219">
        <v>86.4</v>
      </c>
      <c r="AQ219">
        <v>37.711757900999999</v>
      </c>
      <c r="AR219">
        <v>6.6959</v>
      </c>
      <c r="AS219">
        <v>10.515599999999999</v>
      </c>
      <c r="AT219">
        <v>877.61980000000005</v>
      </c>
      <c r="AU219">
        <v>683.49210000000005</v>
      </c>
      <c r="AV219">
        <v>803.32330000000002</v>
      </c>
      <c r="AW219">
        <v>8306.371267605</v>
      </c>
      <c r="AX219">
        <v>61511.360691807</v>
      </c>
      <c r="AY219">
        <v>1389.4670000000001</v>
      </c>
      <c r="AZ219">
        <v>514.54390000000001</v>
      </c>
      <c r="BA219">
        <v>574.67250000000001</v>
      </c>
      <c r="BB219">
        <v>638.31079999999997</v>
      </c>
      <c r="BC219">
        <v>9.1685220370000007</v>
      </c>
      <c r="BD219">
        <v>2.7977635099999998</v>
      </c>
      <c r="BE219">
        <v>2.9310999999999998</v>
      </c>
      <c r="BF219">
        <v>840.11130000000003</v>
      </c>
      <c r="BG219">
        <v>801.4778</v>
      </c>
      <c r="BH219">
        <v>812.64589999999998</v>
      </c>
      <c r="BI219">
        <v>33.125217182999997</v>
      </c>
      <c r="BJ219">
        <v>35.332824768999998</v>
      </c>
      <c r="BK219">
        <v>29.937592225</v>
      </c>
      <c r="BL219">
        <v>903.8528</v>
      </c>
      <c r="BM219">
        <v>968.3623</v>
      </c>
      <c r="BN219">
        <v>915.22649999999999</v>
      </c>
      <c r="BO219">
        <v>19.760000718000001</v>
      </c>
      <c r="BP219">
        <v>0.46284904199999999</v>
      </c>
      <c r="BQ219" s="2">
        <v>0</v>
      </c>
      <c r="BR219">
        <v>762.79150000000004</v>
      </c>
      <c r="BS219">
        <v>558.91909999999996</v>
      </c>
      <c r="BT219">
        <v>169.17910000000001</v>
      </c>
      <c r="BU219">
        <v>4.2695046981618898E-2</v>
      </c>
      <c r="BV219">
        <v>34.669261903301802</v>
      </c>
      <c r="BW219">
        <v>-8.6587502838600006E-2</v>
      </c>
      <c r="BX219">
        <v>-0.28679766174499999</v>
      </c>
      <c r="CE219">
        <v>2.2562457042499999</v>
      </c>
      <c r="CF219">
        <v>-1.3333952786100001</v>
      </c>
      <c r="CG219">
        <v>-0.72100303458399995</v>
      </c>
      <c r="CH219">
        <v>2.49987453504</v>
      </c>
      <c r="CI219">
        <v>-1.3333952786100001</v>
      </c>
      <c r="CJ219">
        <v>-0.72100303458399995</v>
      </c>
      <c r="CK219">
        <v>3.0238579780500001</v>
      </c>
      <c r="CL219">
        <v>-1.3333952786100001</v>
      </c>
      <c r="CM219">
        <v>-0.72100303458399995</v>
      </c>
      <c r="CN219">
        <v>2.6967220633E-2</v>
      </c>
      <c r="CO219">
        <v>1.7840729577299999E-2</v>
      </c>
      <c r="CP219">
        <v>2.5682344806800001E-2</v>
      </c>
      <c r="CQ219">
        <v>-0.111997860794</v>
      </c>
      <c r="CR219">
        <v>0.151799917763</v>
      </c>
      <c r="CT219">
        <v>-8.0026387159399998E-2</v>
      </c>
      <c r="CV219">
        <v>-5.9521588843500003E-3</v>
      </c>
      <c r="CW219">
        <v>1.1537426446000001E-2</v>
      </c>
      <c r="CX219">
        <v>2.7232071921300002E-2</v>
      </c>
      <c r="CY219">
        <v>-1.45104077413E-2</v>
      </c>
      <c r="CZ219">
        <v>1.5208959288800001E-2</v>
      </c>
      <c r="DA219">
        <v>2.4014402370799999E-2</v>
      </c>
      <c r="DC219">
        <v>5.0857681067399997E-2</v>
      </c>
      <c r="DD219">
        <v>4.8439070476599998E-3</v>
      </c>
      <c r="DE219">
        <v>2.5547869257200002E-2</v>
      </c>
      <c r="DF219">
        <v>1.6191469835299999E-2</v>
      </c>
      <c r="DG219">
        <v>7.9124237022699995E-2</v>
      </c>
      <c r="DI219">
        <v>-0.14906067702</v>
      </c>
      <c r="DJ219">
        <v>5.9607934559799999E-2</v>
      </c>
      <c r="DK219">
        <v>0.44626537254699999</v>
      </c>
      <c r="DL219">
        <v>0.20998287816</v>
      </c>
      <c r="DM219">
        <v>3.4520750056900001E-2</v>
      </c>
      <c r="DO219">
        <v>-5.9305840091300001E-2</v>
      </c>
      <c r="DR219">
        <v>-3.9391913023500001E-2</v>
      </c>
      <c r="DS219">
        <v>1.43485742417E-2</v>
      </c>
      <c r="DT219">
        <v>-5.8841038736000004E-3</v>
      </c>
      <c r="DU219">
        <v>-1.06482919325E-2</v>
      </c>
      <c r="DW219">
        <v>6.7166100800400003E-2</v>
      </c>
      <c r="DX219">
        <v>8.6745590715400001E-2</v>
      </c>
      <c r="DY219">
        <v>-2.7636992429300001E-2</v>
      </c>
      <c r="EB219">
        <v>5.8897816793100001E-2</v>
      </c>
      <c r="ED219">
        <v>0.13291742429600001</v>
      </c>
      <c r="EE219">
        <v>6.2215099348900002E-2</v>
      </c>
      <c r="EF219">
        <v>-0.28438559817999998</v>
      </c>
      <c r="EG219">
        <v>-7.2320000992099995E-2</v>
      </c>
      <c r="EH219">
        <v>1.8228377998099999E-2</v>
      </c>
      <c r="EJ219">
        <v>3.2483727303199997E-2</v>
      </c>
      <c r="EK219">
        <v>0.114000403734</v>
      </c>
      <c r="EN219">
        <v>-9.2026279437200001E-2</v>
      </c>
      <c r="EO219">
        <v>-4.45069571436E-2</v>
      </c>
      <c r="EQ219">
        <v>0.102860526065</v>
      </c>
      <c r="ER219">
        <v>1.7391755462299999E-2</v>
      </c>
      <c r="ET219">
        <v>3.640253718E-2</v>
      </c>
      <c r="EU219">
        <v>1.7236161739399999E-2</v>
      </c>
      <c r="EW219">
        <v>4.4089638105600001E-2</v>
      </c>
      <c r="EX219">
        <v>0.173012605446</v>
      </c>
      <c r="EY219">
        <v>5.0464029622700003E-2</v>
      </c>
      <c r="EZ219">
        <v>0.22588123722100001</v>
      </c>
      <c r="FA219">
        <v>0.33053263007799999</v>
      </c>
      <c r="FB219">
        <v>0.83184827257899996</v>
      </c>
      <c r="FC219">
        <v>-0.28183864925199997</v>
      </c>
      <c r="FD219">
        <v>-0.146922631039</v>
      </c>
      <c r="FE219">
        <v>7.3031971677399998E-2</v>
      </c>
      <c r="FF219">
        <v>-0.160220998265</v>
      </c>
      <c r="FG219">
        <v>0.20295331239700001</v>
      </c>
      <c r="FH219">
        <v>-0.16327095574100001</v>
      </c>
      <c r="FI219">
        <v>0.20193954589099999</v>
      </c>
      <c r="FJ219">
        <v>-0.102923700902</v>
      </c>
      <c r="FK219">
        <v>-0.26985383173900002</v>
      </c>
      <c r="FL219">
        <v>1.7170858384800002E-2</v>
      </c>
      <c r="FM219">
        <v>0.307265329079</v>
      </c>
      <c r="FN219">
        <v>-0.18477024168</v>
      </c>
      <c r="FP219">
        <v>0.117391483055</v>
      </c>
      <c r="FQ219">
        <v>-0.312795160475</v>
      </c>
      <c r="FR219">
        <v>1.94885706486E-2</v>
      </c>
      <c r="FS219">
        <v>1.1432502993899999E-2</v>
      </c>
      <c r="FT219">
        <v>3.7035678735200001E-2</v>
      </c>
      <c r="FU219">
        <v>0.472812448798</v>
      </c>
      <c r="FV219">
        <v>1.5654790085700001E-2</v>
      </c>
      <c r="FW219">
        <v>-1.7115187985800001E-2</v>
      </c>
      <c r="FY219">
        <v>1.09673700991E-2</v>
      </c>
      <c r="GA219">
        <v>-0.17495106418299999</v>
      </c>
      <c r="GB219">
        <v>-7.2338801175600001E-2</v>
      </c>
      <c r="GC219">
        <v>0.18227839628199999</v>
      </c>
      <c r="GD219">
        <v>9.2214325269699998E-2</v>
      </c>
      <c r="GE219">
        <v>1.9299369440800001E-2</v>
      </c>
      <c r="GF219">
        <v>0.268671939877</v>
      </c>
      <c r="GG219">
        <v>-0.100360142917</v>
      </c>
      <c r="GH219">
        <v>-0.115640697648</v>
      </c>
      <c r="GI219">
        <v>0.27178735226099998</v>
      </c>
      <c r="GK219">
        <v>-0.210454908509</v>
      </c>
      <c r="GL219">
        <v>2.4427305547100001E-2</v>
      </c>
      <c r="GM219">
        <v>-5.4994428948299999E-2</v>
      </c>
      <c r="GN219">
        <v>1.75475036905E-2</v>
      </c>
      <c r="GO219">
        <v>1.8203339522000001E-2</v>
      </c>
      <c r="GP219">
        <v>-6.0171888004200001E-2</v>
      </c>
      <c r="GQ219">
        <v>2.1300600861999999E-2</v>
      </c>
      <c r="GR219">
        <v>0.172416623026</v>
      </c>
      <c r="GS219">
        <v>-0.13001609379699999</v>
      </c>
      <c r="GT219">
        <v>0.170858975005</v>
      </c>
      <c r="GV219">
        <v>-0.11465787404199999</v>
      </c>
      <c r="GW219">
        <v>1.99024520568E-2</v>
      </c>
      <c r="GX219">
        <v>1.3244091608799999E-2</v>
      </c>
      <c r="GY219">
        <v>-0.16207072852400001</v>
      </c>
      <c r="GZ219">
        <v>2.3583141939300001E-2</v>
      </c>
      <c r="HA219">
        <v>-8.3324103047799997E-2</v>
      </c>
      <c r="HB219">
        <v>0.12939764848999999</v>
      </c>
      <c r="HC219">
        <v>-8.7750669354399999E-2</v>
      </c>
      <c r="HD219">
        <v>1.92867641128E-2</v>
      </c>
      <c r="HE219">
        <v>1.9918270633700001E-2</v>
      </c>
      <c r="HG219">
        <v>0.33813015104400002</v>
      </c>
      <c r="HH219">
        <v>-0.26993186463699997</v>
      </c>
      <c r="HJ219" s="3">
        <v>0.34432627501899998</v>
      </c>
      <c r="HT219">
        <v>5.44025503599E-2</v>
      </c>
      <c r="IO219">
        <v>0.16464409463900001</v>
      </c>
      <c r="IR219">
        <v>-0.28488212659700002</v>
      </c>
      <c r="IS219">
        <v>7.7892062072800004E-3</v>
      </c>
      <c r="IW219">
        <v>3.1936308371100001E-2</v>
      </c>
      <c r="JA219">
        <v>3.2199185233300003E-2</v>
      </c>
      <c r="JG219">
        <v>4.5393174468499997E-2</v>
      </c>
      <c r="JJ219">
        <v>2.4743835265499999E-2</v>
      </c>
      <c r="JK219">
        <v>8.3638579007600002E-3</v>
      </c>
      <c r="JX219">
        <v>0.14407647355299999</v>
      </c>
      <c r="KC219">
        <v>-4.06669581724E-2</v>
      </c>
      <c r="KR219">
        <v>3.2550940496700001E-2</v>
      </c>
      <c r="KU219">
        <v>-7.1889159362400007E-2</v>
      </c>
      <c r="KV219">
        <v>8.0604739458499993E-3</v>
      </c>
      <c r="KW219">
        <v>-0.68457644156399999</v>
      </c>
      <c r="KX219">
        <v>-0.50219126773</v>
      </c>
      <c r="KY219">
        <v>-0.39809516368600001</v>
      </c>
      <c r="KZ219">
        <v>7.4419652542500004E-3</v>
      </c>
      <c r="LC219">
        <v>0.428977429573</v>
      </c>
      <c r="LD219">
        <v>-0.17459259975800001</v>
      </c>
      <c r="LF219">
        <v>-0.20722667695999999</v>
      </c>
      <c r="LG219">
        <v>8.4066650444899992E-3</v>
      </c>
      <c r="LJ219">
        <v>0.24756922318999999</v>
      </c>
      <c r="LK219">
        <v>0.19006677992000001</v>
      </c>
      <c r="LL219">
        <v>7.8308326550999997E-3</v>
      </c>
      <c r="LM219">
        <v>-0.397416610936</v>
      </c>
      <c r="LO219">
        <v>1.6073009576699999E-2</v>
      </c>
      <c r="LT219">
        <v>-0.24733182337099999</v>
      </c>
      <c r="LU219">
        <v>7.1721998377099999E-2</v>
      </c>
      <c r="LW219">
        <v>1.6630844428600002E-2</v>
      </c>
      <c r="LY219">
        <v>-4.7616942102900003E-2</v>
      </c>
      <c r="MC219">
        <v>9.7134340525299998E-2</v>
      </c>
      <c r="ME219">
        <v>7.7077302647799995E-2</v>
      </c>
      <c r="MQ219">
        <v>7.2971017292400006E-2</v>
      </c>
      <c r="NL219">
        <v>0.237286748055</v>
      </c>
      <c r="NO219">
        <v>-0.255777567411</v>
      </c>
      <c r="NX219">
        <v>9.4674059557000007E-2</v>
      </c>
      <c r="OD219">
        <v>5.7514343862400001E-2</v>
      </c>
      <c r="OH219">
        <v>2.6926982297199999E-2</v>
      </c>
      <c r="OU219">
        <v>0.19605635532400001</v>
      </c>
      <c r="OZ219">
        <v>3.7280918809999997E-4</v>
      </c>
      <c r="PO219">
        <v>7.6044989743999994E-2</v>
      </c>
      <c r="PS219">
        <v>-4.9666955681599997E-2</v>
      </c>
      <c r="PU219">
        <v>-1.00416233311</v>
      </c>
      <c r="PV219">
        <v>-0.292660245263</v>
      </c>
      <c r="PW219">
        <v>7.4373194281900007E-2</v>
      </c>
      <c r="PZ219">
        <v>0.40767270864299998</v>
      </c>
      <c r="QA219">
        <v>-0.14682118220400001</v>
      </c>
      <c r="QC219">
        <v>-6.0206945551900003E-2</v>
      </c>
      <c r="QG219">
        <v>3.7915025633100001E-2</v>
      </c>
      <c r="QH219">
        <v>0.136821881802</v>
      </c>
      <c r="QI219">
        <v>1.07516559107E-2</v>
      </c>
      <c r="QJ219">
        <v>-0.28965101366399998</v>
      </c>
      <c r="QL219">
        <v>7.7397216595900001E-2</v>
      </c>
      <c r="QQ219">
        <v>-0.18711450463199999</v>
      </c>
      <c r="QR219">
        <v>5.2685317111200003E-2</v>
      </c>
      <c r="QT219">
        <v>-5.7718813443300002E-2</v>
      </c>
      <c r="QV219">
        <v>-2.77010057741E-2</v>
      </c>
      <c r="RB219">
        <v>9.1013226859200005E-2</v>
      </c>
    </row>
    <row r="220" spans="1:472" x14ac:dyDescent="0.25">
      <c r="A220">
        <v>1193699020</v>
      </c>
      <c r="B220" s="1">
        <v>37056</v>
      </c>
      <c r="C220" s="1">
        <v>37056</v>
      </c>
      <c r="D220" t="s">
        <v>543</v>
      </c>
      <c r="E220" t="s">
        <v>544</v>
      </c>
      <c r="F220">
        <v>29900</v>
      </c>
      <c r="G220">
        <v>64924</v>
      </c>
      <c r="H220">
        <v>127</v>
      </c>
      <c r="I220">
        <v>124</v>
      </c>
      <c r="J220">
        <v>253</v>
      </c>
      <c r="K220">
        <v>253</v>
      </c>
      <c r="L220">
        <v>100</v>
      </c>
      <c r="M220">
        <v>100</v>
      </c>
      <c r="N220">
        <v>100</v>
      </c>
      <c r="O220" t="b">
        <v>1</v>
      </c>
      <c r="P220">
        <v>541511</v>
      </c>
      <c r="R220">
        <v>0</v>
      </c>
      <c r="S220">
        <v>7371</v>
      </c>
      <c r="T220">
        <v>1</v>
      </c>
      <c r="U220">
        <v>541519</v>
      </c>
      <c r="W220">
        <v>0</v>
      </c>
      <c r="X220">
        <v>7371</v>
      </c>
      <c r="Y220">
        <v>1</v>
      </c>
      <c r="Z220" t="b">
        <v>0</v>
      </c>
      <c r="AA220">
        <v>1</v>
      </c>
      <c r="AB220">
        <v>1</v>
      </c>
      <c r="AC220">
        <v>0</v>
      </c>
      <c r="AD220">
        <v>7.16163760312023E-2</v>
      </c>
      <c r="AE220">
        <v>8.0139708802117795</v>
      </c>
      <c r="AF220">
        <v>0.15349613000000001</v>
      </c>
      <c r="AG220">
        <v>-9.3477660000000004E-2</v>
      </c>
      <c r="AH220">
        <v>737</v>
      </c>
      <c r="AI220">
        <v>54151</v>
      </c>
      <c r="AJ220">
        <v>5415</v>
      </c>
      <c r="AK220">
        <v>105710</v>
      </c>
      <c r="AL220">
        <v>173414189</v>
      </c>
      <c r="AM220">
        <v>17.7</v>
      </c>
      <c r="AN220">
        <v>22.1</v>
      </c>
      <c r="AO220">
        <v>28.1</v>
      </c>
      <c r="AP220">
        <v>35.299999999999997</v>
      </c>
      <c r="AQ220">
        <v>9.0246923970000008</v>
      </c>
      <c r="AR220">
        <v>6.0608000000000004</v>
      </c>
      <c r="AS220">
        <v>-0.63139999999999996</v>
      </c>
      <c r="AT220">
        <v>579.01660000000004</v>
      </c>
      <c r="AU220">
        <v>611.76530000000002</v>
      </c>
      <c r="AV220">
        <v>388.5548</v>
      </c>
      <c r="AW220">
        <v>506.42788663900001</v>
      </c>
      <c r="AX220">
        <v>7054.0905925039997</v>
      </c>
      <c r="AY220">
        <v>88.778999999999996</v>
      </c>
      <c r="AZ220">
        <v>29.5425</v>
      </c>
      <c r="BA220">
        <v>154.95079999999999</v>
      </c>
      <c r="BB220">
        <v>67.612200000000001</v>
      </c>
      <c r="BC220">
        <v>2.3557552959999999</v>
      </c>
      <c r="BD220">
        <v>1.534682189</v>
      </c>
      <c r="BE220">
        <v>1.2290000000000001</v>
      </c>
      <c r="BF220">
        <v>599.36339999999996</v>
      </c>
      <c r="BG220">
        <v>651.37019999999995</v>
      </c>
      <c r="BH220">
        <v>503.33800000000002</v>
      </c>
      <c r="BI220">
        <v>19.041933072999999</v>
      </c>
      <c r="BJ220">
        <v>21.206513867999998</v>
      </c>
      <c r="BK220">
        <v>7.6228322100000003</v>
      </c>
      <c r="BL220">
        <v>852.14559999999994</v>
      </c>
      <c r="BM220">
        <v>909.92160000000001</v>
      </c>
      <c r="BN220">
        <v>744.40290000000005</v>
      </c>
      <c r="BO220">
        <v>38.842933741000003</v>
      </c>
      <c r="BP220">
        <v>6.9172014270000002</v>
      </c>
      <c r="BQ220">
        <v>17.142230909999999</v>
      </c>
      <c r="BR220">
        <v>919.93209999999999</v>
      </c>
      <c r="BS220">
        <v>892.44280000000003</v>
      </c>
      <c r="BT220">
        <v>947.07470000000001</v>
      </c>
      <c r="BU220">
        <v>0.17447489802919899</v>
      </c>
      <c r="BV220">
        <v>67.481307454146204</v>
      </c>
      <c r="BW220">
        <v>3.44280978334E-2</v>
      </c>
      <c r="BX220">
        <v>0.32461256727299997</v>
      </c>
      <c r="BY220">
        <v>-6.2183270100700003E-2</v>
      </c>
      <c r="CB220">
        <v>0.180212532127</v>
      </c>
      <c r="CC220">
        <v>0.36582213090100002</v>
      </c>
      <c r="CD220">
        <v>0.23015705851599999</v>
      </c>
      <c r="CE220">
        <v>0.30620936722300002</v>
      </c>
      <c r="CF220">
        <v>0.86865403139599995</v>
      </c>
      <c r="CG220">
        <v>0.26111034540700001</v>
      </c>
      <c r="CH220">
        <v>0.42653480765599999</v>
      </c>
      <c r="CI220">
        <v>0.99876493647300002</v>
      </c>
      <c r="CJ220">
        <v>0.519576076607</v>
      </c>
      <c r="CK220">
        <v>0.46301546709000002</v>
      </c>
      <c r="CL220">
        <v>1.3998331455299999</v>
      </c>
      <c r="CM220">
        <v>0.54212771688200001</v>
      </c>
      <c r="CN220">
        <v>4.9188904739700001E-2</v>
      </c>
      <c r="CO220">
        <v>-8.2976998418999998E-2</v>
      </c>
      <c r="CP220">
        <v>-5.7652168804200002E-2</v>
      </c>
      <c r="CQ220">
        <v>4.2982814138899997E-2</v>
      </c>
      <c r="CR220">
        <v>-9.0983036650500004E-2</v>
      </c>
      <c r="CS220">
        <v>5.7329160883900004E-3</v>
      </c>
      <c r="CT220">
        <v>1.2406095006399999E-2</v>
      </c>
      <c r="CU220">
        <v>1.8016794849700001E-2</v>
      </c>
      <c r="CV220">
        <v>-6.3857858414399999E-3</v>
      </c>
      <c r="CW220">
        <v>1.70952559758E-2</v>
      </c>
      <c r="CX220">
        <v>-5.0251324631000002E-2</v>
      </c>
      <c r="CY220">
        <v>-2.0179012961700001E-2</v>
      </c>
      <c r="CZ220">
        <v>-7.2123075084799995E-2</v>
      </c>
      <c r="DA220">
        <v>1.1653282189999999E-2</v>
      </c>
      <c r="DB220">
        <v>-7.6501951372900001E-2</v>
      </c>
      <c r="DC220">
        <v>7.03961202122E-2</v>
      </c>
      <c r="DD220">
        <v>1.54136222376E-3</v>
      </c>
      <c r="DE220">
        <v>8.4688838261500005E-2</v>
      </c>
      <c r="DF220">
        <v>-1.75634869673E-2</v>
      </c>
      <c r="DG220">
        <v>1.3270613251100001E-2</v>
      </c>
      <c r="DH220">
        <v>-1.11735052702E-2</v>
      </c>
      <c r="DI220">
        <v>-3.2408674661200003E-2</v>
      </c>
      <c r="DJ220">
        <v>-4.2853835717200001E-2</v>
      </c>
      <c r="DK220">
        <v>0.16254426081600001</v>
      </c>
      <c r="DL220">
        <v>0.104449787722</v>
      </c>
      <c r="DM220">
        <v>-1.2098279568400001E-2</v>
      </c>
      <c r="DN220">
        <v>-1.9337278556499998E-2</v>
      </c>
      <c r="DO220">
        <v>8.4114759034399994E-2</v>
      </c>
      <c r="DP220">
        <v>6.9413302878400002E-2</v>
      </c>
      <c r="DQ220">
        <v>4.81325823804E-3</v>
      </c>
      <c r="DR220">
        <v>-3.2879776471200002E-2</v>
      </c>
      <c r="DS220">
        <v>-3.9169462688900002E-2</v>
      </c>
      <c r="DT220">
        <v>5.4089765730099999E-2</v>
      </c>
      <c r="DU220">
        <v>9.4660119506000007E-2</v>
      </c>
      <c r="DV220">
        <v>4.7922318138700001E-2</v>
      </c>
      <c r="DW220">
        <v>-1.4836371173999999E-2</v>
      </c>
      <c r="DX220">
        <v>4.2694009356700003E-3</v>
      </c>
      <c r="DY220">
        <v>-2.0003379223700001E-2</v>
      </c>
      <c r="DZ220">
        <v>4.3998086451300003E-2</v>
      </c>
      <c r="EA220">
        <v>1.03285445395E-2</v>
      </c>
      <c r="EB220">
        <v>-5.7602888071299999E-2</v>
      </c>
      <c r="EC220">
        <v>-3.1931396637699998E-2</v>
      </c>
      <c r="ED220">
        <v>5.8590880048399997E-2</v>
      </c>
      <c r="EE220">
        <v>-2.3136750683100001E-2</v>
      </c>
      <c r="EF220">
        <v>-4.5559698309200003E-3</v>
      </c>
      <c r="EG220">
        <v>-6.17060102713E-4</v>
      </c>
      <c r="EH220">
        <v>-7.2475495809899999E-3</v>
      </c>
      <c r="EI220">
        <v>-1.7464028915600001E-3</v>
      </c>
      <c r="EJ220">
        <v>1.8884254301500002E-2</v>
      </c>
      <c r="EK220">
        <v>4.8993797435800002E-3</v>
      </c>
      <c r="EL220">
        <v>1.01790666049E-2</v>
      </c>
      <c r="EM220">
        <v>2.79795787586E-4</v>
      </c>
      <c r="EN220">
        <v>-7.2074913237099997E-3</v>
      </c>
      <c r="EO220">
        <v>-1.5509868436400001E-2</v>
      </c>
      <c r="EP220">
        <v>-3.2543388458100002E-2</v>
      </c>
      <c r="EQ220">
        <v>1.5172442772499999E-3</v>
      </c>
      <c r="ER220">
        <v>1.4949355571499999E-2</v>
      </c>
      <c r="ES220">
        <v>1.0921868347500001E-2</v>
      </c>
      <c r="ET220">
        <v>1.46054517191E-2</v>
      </c>
      <c r="EU220">
        <v>2.3020600997099998E-2</v>
      </c>
      <c r="EV220">
        <v>-8.7816195185299998E-4</v>
      </c>
      <c r="EW220">
        <v>3.0569805552299999E-2</v>
      </c>
      <c r="EX220">
        <v>-7.4306046224599997E-3</v>
      </c>
      <c r="EY220">
        <v>9.1136087469899998E-3</v>
      </c>
      <c r="EZ220">
        <v>-6.3866274225199998E-2</v>
      </c>
      <c r="FA220">
        <v>2.3982165230200001E-2</v>
      </c>
      <c r="FB220">
        <v>3.2229414525399999E-2</v>
      </c>
      <c r="FC220">
        <v>5.6738024942400003E-2</v>
      </c>
      <c r="FD220">
        <v>6.2128501213299998E-2</v>
      </c>
      <c r="FE220">
        <v>5.0185975567400003E-2</v>
      </c>
      <c r="FF220">
        <v>3.4668448958600002E-2</v>
      </c>
      <c r="FG220">
        <v>2.0959505493800001E-2</v>
      </c>
      <c r="FH220">
        <v>3.5764294243899999E-2</v>
      </c>
      <c r="FI220">
        <v>1.12892599343E-2</v>
      </c>
      <c r="FJ220">
        <v>0.116658802619</v>
      </c>
      <c r="FK220">
        <v>-0.120958029198</v>
      </c>
      <c r="FL220">
        <v>2.7372041345999999E-2</v>
      </c>
      <c r="FM220">
        <v>-1.89052409569E-3</v>
      </c>
      <c r="FN220">
        <v>-4.0430397706099998E-2</v>
      </c>
      <c r="FO220">
        <v>7.7877691218300002E-2</v>
      </c>
      <c r="FP220">
        <v>1.4591574803099999E-2</v>
      </c>
      <c r="FQ220">
        <v>-3.67694297941E-2</v>
      </c>
      <c r="FR220">
        <v>-8.7499367220999994E-3</v>
      </c>
      <c r="FS220">
        <v>-1.7812122534699999E-2</v>
      </c>
      <c r="FT220">
        <v>2.15517832296E-2</v>
      </c>
      <c r="FU220">
        <v>-1.09539192908E-2</v>
      </c>
      <c r="FV220">
        <v>-4.2533426509699997E-2</v>
      </c>
      <c r="FW220">
        <v>-2.4180292918300001E-2</v>
      </c>
      <c r="FX220">
        <v>1.89735818081E-2</v>
      </c>
      <c r="FY220">
        <v>1.3484564867000001E-2</v>
      </c>
      <c r="FZ220">
        <v>-1.45221980641E-3</v>
      </c>
      <c r="GA220">
        <v>3.4678791265199999E-3</v>
      </c>
      <c r="GB220">
        <v>8.2983156575400002E-4</v>
      </c>
      <c r="GC220">
        <v>5.5655330413699998E-4</v>
      </c>
      <c r="GD220">
        <v>-4.2995381235199998E-2</v>
      </c>
      <c r="GE220">
        <v>-1.00350205078E-2</v>
      </c>
      <c r="GF220">
        <v>-9.9573822810399993E-3</v>
      </c>
      <c r="GG220">
        <v>7.0454673637600001E-3</v>
      </c>
      <c r="GH220">
        <v>-1.19055331538E-2</v>
      </c>
      <c r="GI220">
        <v>5.3036413332800004E-3</v>
      </c>
      <c r="GJ220">
        <v>2.2708631166400001E-2</v>
      </c>
      <c r="GK220">
        <v>-1.32237455651E-2</v>
      </c>
      <c r="GL220">
        <v>1.6455848148499999E-2</v>
      </c>
      <c r="GM220">
        <v>-5.5129232646900003E-3</v>
      </c>
      <c r="GN220">
        <v>1.68447393407E-2</v>
      </c>
      <c r="GO220">
        <v>8.2110623095600003E-4</v>
      </c>
      <c r="GP220">
        <v>9.0678717461299997E-3</v>
      </c>
      <c r="GQ220">
        <v>-6.1170976110100004E-4</v>
      </c>
      <c r="GR220">
        <v>3.3612895291100001E-3</v>
      </c>
      <c r="GS220">
        <v>-1.9982473742E-2</v>
      </c>
      <c r="GT220">
        <v>1.00342780654E-2</v>
      </c>
      <c r="GU220">
        <v>1.3292365920799999E-2</v>
      </c>
      <c r="GV220">
        <v>3.73801696978E-3</v>
      </c>
      <c r="GW220">
        <v>-2.2270669387300002E-3</v>
      </c>
      <c r="GX220">
        <v>2.55012490482E-2</v>
      </c>
      <c r="GY220">
        <v>6.4095867060300002E-2</v>
      </c>
      <c r="GZ220">
        <v>-8.7374494764399999E-3</v>
      </c>
      <c r="HA220">
        <v>-3.6530420693300002E-2</v>
      </c>
      <c r="HB220">
        <v>-8.5632301009999998E-3</v>
      </c>
      <c r="HC220">
        <v>-6.9370571534299999E-2</v>
      </c>
      <c r="HD220">
        <v>2.14915260904E-2</v>
      </c>
      <c r="HE220">
        <v>-3.0687293930400001E-2</v>
      </c>
      <c r="HF220">
        <v>2.67294979366E-2</v>
      </c>
      <c r="HG220">
        <v>-1.4463166606500001E-2</v>
      </c>
      <c r="HH220">
        <v>4.9110574412499997E-2</v>
      </c>
      <c r="HI220">
        <v>-5.4822208498900002E-2</v>
      </c>
      <c r="HJ220" s="3">
        <v>-6.1997223148900001E-2</v>
      </c>
      <c r="HK220">
        <v>-4.9303491058300002E-2</v>
      </c>
      <c r="HL220">
        <v>2.98732575532E-2</v>
      </c>
      <c r="HM220">
        <v>1.5789993215299999E-2</v>
      </c>
      <c r="HN220">
        <v>3.8996780985999999E-2</v>
      </c>
      <c r="HO220">
        <v>-2.7509469665000001E-2</v>
      </c>
      <c r="HP220">
        <v>-0.11395600081399999</v>
      </c>
      <c r="HR220">
        <v>1.30213109436E-2</v>
      </c>
      <c r="HS220">
        <v>-0.134078977716</v>
      </c>
      <c r="HT220">
        <v>1.10128272266E-2</v>
      </c>
      <c r="HU220">
        <v>8.7541098838400007E-3</v>
      </c>
      <c r="HV220">
        <v>1.9332574797499998E-2</v>
      </c>
      <c r="HW220">
        <v>-2.4826520668000001E-3</v>
      </c>
      <c r="HX220">
        <v>-9.3085230427700005E-2</v>
      </c>
      <c r="HY220">
        <v>8.6021906294100007E-3</v>
      </c>
      <c r="HZ220">
        <v>3.4098621193200001E-3</v>
      </c>
      <c r="IA220">
        <v>6.4508097461100006E-2</v>
      </c>
      <c r="IB220">
        <v>7.4430109762200006E-2</v>
      </c>
      <c r="IC220">
        <v>-9.4049488224399999E-2</v>
      </c>
      <c r="ID220">
        <v>0.27399424826000002</v>
      </c>
      <c r="IF220">
        <v>-8.2771194804399997E-2</v>
      </c>
      <c r="IG220">
        <v>-7.7923987474500002E-3</v>
      </c>
      <c r="IH220">
        <v>-0.106191716548</v>
      </c>
      <c r="II220">
        <v>-2.7274296639500002E-2</v>
      </c>
      <c r="IJ220">
        <v>3.4654437970799999E-2</v>
      </c>
      <c r="IK220">
        <v>-1.5480704689100001E-2</v>
      </c>
      <c r="IL220">
        <v>3.4959492300999997E-2</v>
      </c>
      <c r="IM220">
        <v>6.4203115192200001E-3</v>
      </c>
      <c r="IN220">
        <v>-7.3288577745799996E-4</v>
      </c>
      <c r="IO220">
        <v>2.34447417748E-2</v>
      </c>
      <c r="IP220">
        <v>-8.6549122029600002E-3</v>
      </c>
      <c r="IQ220">
        <v>6.7466144988900002E-3</v>
      </c>
      <c r="IR220">
        <v>2.4645515855200001E-2</v>
      </c>
      <c r="IS220">
        <v>0.27226784168399998</v>
      </c>
      <c r="IT220">
        <v>6.6635533905299998E-3</v>
      </c>
      <c r="IU220">
        <v>-3.0666916733599999E-2</v>
      </c>
      <c r="IV220">
        <v>6.0245473373799999E-2</v>
      </c>
      <c r="IW220">
        <v>-4.3244457956400001E-2</v>
      </c>
      <c r="IX220">
        <v>0.10360661095</v>
      </c>
      <c r="IY220">
        <v>9.5996886098799999E-2</v>
      </c>
      <c r="IZ220">
        <v>3.0051155841800001E-2</v>
      </c>
      <c r="JA220">
        <v>0.16382781099099999</v>
      </c>
      <c r="JB220">
        <v>-4.2326616840199997E-2</v>
      </c>
      <c r="JC220">
        <v>-6.8348649899200004E-2</v>
      </c>
      <c r="JD220">
        <v>-6.29191444224E-2</v>
      </c>
      <c r="JE220">
        <v>-5.1341525083499996E-3</v>
      </c>
      <c r="JF220">
        <v>-0.113010910198</v>
      </c>
      <c r="JG220">
        <v>1.00470706925E-2</v>
      </c>
      <c r="JH220">
        <v>7.7536142536900002E-3</v>
      </c>
      <c r="JI220">
        <v>2.8390771224400002E-3</v>
      </c>
      <c r="JJ220">
        <v>0.13716677260400001</v>
      </c>
      <c r="JK220">
        <v>8.1736227849800003E-2</v>
      </c>
      <c r="JL220">
        <v>7.41582424979E-3</v>
      </c>
      <c r="JM220">
        <v>7.6182409906399998E-3</v>
      </c>
      <c r="JN220">
        <v>7.6710802319600001E-3</v>
      </c>
      <c r="JO220">
        <v>6.6656283331399998E-3</v>
      </c>
      <c r="JP220">
        <v>2.50689708819E-2</v>
      </c>
      <c r="JQ220">
        <v>5.3662179492000001E-2</v>
      </c>
      <c r="JR220">
        <v>-1.09434222785E-2</v>
      </c>
      <c r="JS220">
        <v>-3.2424302153400003E-2</v>
      </c>
      <c r="JT220">
        <v>6.5033208254899999E-2</v>
      </c>
      <c r="JU220">
        <v>-4.7527279366399999E-2</v>
      </c>
      <c r="JV220">
        <v>0.25452328112299999</v>
      </c>
      <c r="JW220">
        <v>-3.8936820339199999E-3</v>
      </c>
      <c r="JX220">
        <v>2.1447385454E-2</v>
      </c>
      <c r="JY220">
        <v>2.4497254164000001E-2</v>
      </c>
      <c r="JZ220">
        <v>5.5070566685600002E-2</v>
      </c>
      <c r="KA220">
        <v>3.24160477346E-3</v>
      </c>
      <c r="KB220">
        <v>-6.5404279849200003E-3</v>
      </c>
      <c r="KC220">
        <v>3.2394521984699998E-2</v>
      </c>
      <c r="KD220">
        <v>1.21179200951E-2</v>
      </c>
      <c r="KE220">
        <v>4.2716177115699999E-2</v>
      </c>
      <c r="KF220">
        <v>-1.9755950926699999E-2</v>
      </c>
      <c r="KG220">
        <v>7.8193095372900007E-3</v>
      </c>
      <c r="KH220">
        <v>-1.18220217233E-2</v>
      </c>
      <c r="KI220">
        <v>-1.13873187194E-2</v>
      </c>
      <c r="KJ220">
        <v>9.5311806576799992E-3</v>
      </c>
      <c r="KK220">
        <v>-9.5096207958099994E-3</v>
      </c>
      <c r="KL220">
        <v>6.6987819395099998E-2</v>
      </c>
      <c r="KM220">
        <v>2.0835134094299998E-3</v>
      </c>
      <c r="KN220">
        <v>2.37680722935E-2</v>
      </c>
      <c r="KO220">
        <v>-2.5362903826999999E-2</v>
      </c>
      <c r="KP220">
        <v>3.86274214829E-2</v>
      </c>
      <c r="KQ220">
        <v>-3.3447890185000002E-2</v>
      </c>
      <c r="KR220">
        <v>6.2840807371900001E-3</v>
      </c>
      <c r="KS220">
        <v>1.72952457851E-3</v>
      </c>
      <c r="KT220">
        <v>-8.5458045549199994E-3</v>
      </c>
      <c r="KU220">
        <v>1.2617448217400001E-2</v>
      </c>
      <c r="KV220">
        <v>5.7982938591700003E-3</v>
      </c>
      <c r="KW220">
        <v>-1.47575344143E-2</v>
      </c>
      <c r="KX220">
        <v>5.5737040786800002E-2</v>
      </c>
      <c r="KY220">
        <v>2.2745627720200001E-2</v>
      </c>
      <c r="KZ220">
        <v>-1.1888871478400001E-2</v>
      </c>
      <c r="LA220">
        <v>1.62870708436E-2</v>
      </c>
      <c r="LB220">
        <v>1.16198523163E-2</v>
      </c>
      <c r="LC220">
        <v>-8.2549378891599995E-3</v>
      </c>
      <c r="LD220">
        <v>1.5840561516900001E-2</v>
      </c>
      <c r="LE220">
        <v>-1.5477291189899999E-2</v>
      </c>
      <c r="LF220">
        <v>9.4447673926599997E-3</v>
      </c>
      <c r="LG220">
        <v>5.18871861477E-2</v>
      </c>
      <c r="LH220">
        <v>2.2171580809000001E-3</v>
      </c>
      <c r="LI220">
        <v>5.4417836830200003E-2</v>
      </c>
      <c r="LJ220">
        <v>-2.2812751917199999E-2</v>
      </c>
      <c r="LK220">
        <v>1.5668738254E-2</v>
      </c>
      <c r="LL220">
        <v>7.9091817680500005E-4</v>
      </c>
      <c r="LM220">
        <v>1.28669911855E-2</v>
      </c>
      <c r="LN220">
        <v>1.18215215288E-2</v>
      </c>
      <c r="LO220">
        <v>-9.4571571349600005E-3</v>
      </c>
      <c r="LP220">
        <v>2.6857064676199999E-2</v>
      </c>
      <c r="LQ220">
        <v>1.86585530318E-3</v>
      </c>
      <c r="LR220">
        <v>1.50835085376E-2</v>
      </c>
      <c r="LS220">
        <v>4.6701372348500001E-3</v>
      </c>
      <c r="LT220">
        <v>1.01161132193E-2</v>
      </c>
      <c r="LU220">
        <v>2.0114415408600001E-2</v>
      </c>
      <c r="LV220">
        <v>1.7349453488800001E-2</v>
      </c>
      <c r="LW220">
        <v>1.6726004386800001E-3</v>
      </c>
      <c r="LX220">
        <v>2.29420900329E-3</v>
      </c>
      <c r="LY220">
        <v>1.5378768194200001E-2</v>
      </c>
      <c r="LZ220">
        <v>-2.65051447028E-2</v>
      </c>
      <c r="MA220">
        <v>1.2458356640099999E-2</v>
      </c>
      <c r="MB220">
        <v>-2.1365259100299999E-2</v>
      </c>
      <c r="MC220">
        <v>-3.1151652978099999E-2</v>
      </c>
      <c r="MD220">
        <v>4.0990879168800003E-2</v>
      </c>
      <c r="ME220">
        <v>1.3843199662E-2</v>
      </c>
      <c r="MF220">
        <v>-1.15502725384E-2</v>
      </c>
      <c r="MH220">
        <v>4.82064550712E-2</v>
      </c>
      <c r="MI220">
        <v>-8.1792593600999997E-2</v>
      </c>
      <c r="MJ220">
        <v>-5.6737653528199997E-2</v>
      </c>
      <c r="MK220">
        <v>4.2786579536300003E-2</v>
      </c>
      <c r="ML220">
        <v>-9.0168879115599995E-2</v>
      </c>
      <c r="MM220">
        <v>4.2745468004399996E-3</v>
      </c>
      <c r="MO220">
        <v>3.0277220269399999E-2</v>
      </c>
      <c r="MP220">
        <v>-7.8374927647299995E-3</v>
      </c>
      <c r="MQ220">
        <v>1.68054860546E-2</v>
      </c>
      <c r="MR220">
        <v>-4.9521567079200003E-2</v>
      </c>
      <c r="MS220">
        <v>-1.96493803914E-2</v>
      </c>
      <c r="MT220">
        <v>-7.1324301036500004E-2</v>
      </c>
      <c r="MU220">
        <v>9.8994851248900007E-3</v>
      </c>
      <c r="MV220">
        <v>-7.5400429572899996E-2</v>
      </c>
      <c r="MW220">
        <v>6.8975501996900002E-2</v>
      </c>
      <c r="MX220">
        <v>2.15840185174E-3</v>
      </c>
      <c r="MY220">
        <v>8.4678707476799994E-2</v>
      </c>
      <c r="MZ220">
        <v>-1.8543104599899999E-2</v>
      </c>
      <c r="NA220">
        <v>1.64818477767E-2</v>
      </c>
      <c r="NC220">
        <v>-4.3956190444499998E-2</v>
      </c>
      <c r="ND220">
        <v>-4.2324770102000003E-2</v>
      </c>
      <c r="NE220">
        <v>0.15911817317999999</v>
      </c>
      <c r="NF220">
        <v>0.10336690449200001</v>
      </c>
      <c r="NG220">
        <v>-1.1624804145000001E-2</v>
      </c>
      <c r="NH220">
        <v>-1.93558324862E-2</v>
      </c>
      <c r="NI220">
        <v>8.3727817983600003E-2</v>
      </c>
      <c r="NJ220">
        <v>6.8993485780699998E-2</v>
      </c>
      <c r="NK220">
        <v>4.9241120686699998E-3</v>
      </c>
      <c r="NL220">
        <v>-3.2318707315999999E-2</v>
      </c>
      <c r="NM220">
        <v>-3.87777070035E-2</v>
      </c>
      <c r="NN220">
        <v>5.3831692791400002E-2</v>
      </c>
      <c r="NO220">
        <v>9.4289769960000006E-2</v>
      </c>
      <c r="NP220">
        <v>4.9709409500000003E-2</v>
      </c>
      <c r="NQ220">
        <v>-1.4540259018000001E-2</v>
      </c>
      <c r="NR220">
        <v>4.0764175874099997E-3</v>
      </c>
      <c r="NS220">
        <v>-1.9134256967499999E-2</v>
      </c>
      <c r="NT220">
        <v>4.3312851496100001E-2</v>
      </c>
      <c r="NU220">
        <v>1.1313229768E-2</v>
      </c>
      <c r="NV220">
        <v>-5.5929078862399999E-2</v>
      </c>
      <c r="NW220">
        <v>-3.10931537432E-2</v>
      </c>
      <c r="NX220">
        <v>6.0017268468300002E-2</v>
      </c>
      <c r="NY220">
        <v>-2.3548112025600001E-2</v>
      </c>
      <c r="NZ220">
        <v>-5.2022205165699999E-3</v>
      </c>
      <c r="OA220">
        <v>-1.1853592042300001E-3</v>
      </c>
      <c r="OB220">
        <v>-7.1961099707500004E-3</v>
      </c>
      <c r="OC220">
        <v>-2.7417761007499999E-3</v>
      </c>
      <c r="OD220">
        <v>1.8754815835000001E-2</v>
      </c>
      <c r="OE220">
        <v>5.0679116219300002E-3</v>
      </c>
      <c r="OF220">
        <v>1.0165753063999999E-2</v>
      </c>
      <c r="OG220">
        <v>1.72624265144E-3</v>
      </c>
      <c r="OH220">
        <v>-6.2250792136000002E-3</v>
      </c>
      <c r="OI220">
        <v>-1.5121233985199999E-2</v>
      </c>
      <c r="OJ220">
        <v>-3.1930282154100001E-2</v>
      </c>
      <c r="OK220">
        <v>1.71202780596E-3</v>
      </c>
      <c r="OL220">
        <v>1.4899187537199999E-2</v>
      </c>
      <c r="OM220">
        <v>1.11699805593E-2</v>
      </c>
      <c r="ON220">
        <v>1.5214224669199999E-2</v>
      </c>
      <c r="OO220">
        <v>2.2663844261100002E-2</v>
      </c>
      <c r="OP220">
        <v>-1.1931758624399999E-3</v>
      </c>
      <c r="OQ220">
        <v>3.1117812632099999E-2</v>
      </c>
      <c r="OR220">
        <v>-7.8576738388500007E-3</v>
      </c>
      <c r="OS220">
        <v>1.24256553584E-2</v>
      </c>
      <c r="OT220">
        <v>-6.2801290973399995E-2</v>
      </c>
      <c r="OU220">
        <v>2.4043598945000001E-2</v>
      </c>
      <c r="OV220">
        <v>3.2205513901600001E-2</v>
      </c>
      <c r="OW220">
        <v>5.6754486475800003E-2</v>
      </c>
      <c r="OX220">
        <v>6.1279485945000003E-2</v>
      </c>
      <c r="OY220">
        <v>4.9440483233099998E-2</v>
      </c>
      <c r="OZ220">
        <v>3.4742162699800003E-2</v>
      </c>
      <c r="PA220">
        <v>2.0952677727400001E-2</v>
      </c>
      <c r="PB220">
        <v>3.5977036938200001E-2</v>
      </c>
      <c r="PC220">
        <v>1.0912800415800001E-2</v>
      </c>
      <c r="PD220">
        <v>0.115401689595</v>
      </c>
      <c r="PE220">
        <v>-0.11947187968799999</v>
      </c>
      <c r="PF220">
        <v>2.6989124327699999E-2</v>
      </c>
      <c r="PG220">
        <v>-1.6973214139700001E-3</v>
      </c>
      <c r="PH220">
        <v>-4.0141513038800002E-2</v>
      </c>
      <c r="PI220">
        <v>7.78398091697E-2</v>
      </c>
      <c r="PJ220">
        <v>1.4445391778600001E-2</v>
      </c>
      <c r="PK220">
        <v>-3.5833657164300002E-2</v>
      </c>
      <c r="PL220">
        <v>-9.0962881047100003E-3</v>
      </c>
      <c r="PM220">
        <v>-1.6931779639199999E-2</v>
      </c>
      <c r="PN220">
        <v>2.08587419834E-2</v>
      </c>
      <c r="PO220">
        <v>-1.06460793859E-2</v>
      </c>
      <c r="PP220">
        <v>-4.1827296335500003E-2</v>
      </c>
      <c r="PQ220">
        <v>-2.38551821505E-2</v>
      </c>
      <c r="PR220">
        <v>1.8997033431899998E-2</v>
      </c>
      <c r="PS220">
        <v>1.3393597715E-2</v>
      </c>
      <c r="PT220">
        <v>-1.6429428555400001E-3</v>
      </c>
      <c r="PU220">
        <v>4.2467329180799996E-3</v>
      </c>
      <c r="PV220">
        <v>1.19865612403E-3</v>
      </c>
      <c r="PW220">
        <v>4.8670914545400002E-4</v>
      </c>
      <c r="PX220">
        <v>-4.20043710148E-2</v>
      </c>
      <c r="PY220">
        <v>-9.6078819931500001E-3</v>
      </c>
      <c r="PZ220">
        <v>-9.8348767075399999E-3</v>
      </c>
      <c r="QA220">
        <v>7.2837133283800001E-3</v>
      </c>
      <c r="QB220">
        <v>-1.1852886096E-2</v>
      </c>
      <c r="QC220">
        <v>5.4352865961299996E-3</v>
      </c>
      <c r="QD220">
        <v>2.32699575773E-2</v>
      </c>
      <c r="QE220">
        <v>-1.29668326922E-2</v>
      </c>
      <c r="QF220">
        <v>1.7188520551600001E-2</v>
      </c>
      <c r="QG220">
        <v>-5.70899395886E-3</v>
      </c>
      <c r="QH220">
        <v>1.6927057375300002E-2</v>
      </c>
      <c r="QI220">
        <v>9.3051989289099995E-4</v>
      </c>
      <c r="QJ220">
        <v>9.2276061280500005E-3</v>
      </c>
      <c r="QK220">
        <v>-3.0685002505E-4</v>
      </c>
      <c r="QL220">
        <v>3.1766385663300001E-3</v>
      </c>
      <c r="QM220">
        <v>-1.91337395881E-2</v>
      </c>
      <c r="QN220">
        <v>9.9666947122599991E-3</v>
      </c>
      <c r="QO220">
        <v>1.33913507147E-2</v>
      </c>
      <c r="QP220">
        <v>3.8624959898800001E-3</v>
      </c>
      <c r="QQ220">
        <v>-2.0920749181899999E-3</v>
      </c>
      <c r="QR220">
        <v>2.5519928831700001E-2</v>
      </c>
      <c r="QS220">
        <v>6.3381117065899995E-2</v>
      </c>
      <c r="QT220">
        <v>-8.48614299004E-3</v>
      </c>
      <c r="QU220">
        <v>-3.5860122920299997E-2</v>
      </c>
      <c r="QV220">
        <v>-8.06831161963E-3</v>
      </c>
      <c r="QW220">
        <v>-6.8514817090500002E-2</v>
      </c>
      <c r="QX220">
        <v>2.1438293408199999E-2</v>
      </c>
      <c r="QY220">
        <v>-3.0550018523599998E-2</v>
      </c>
      <c r="QZ220">
        <v>2.5721668591600001E-2</v>
      </c>
      <c r="RA220">
        <v>-1.34004553577E-2</v>
      </c>
      <c r="RB220">
        <v>4.7587689662900001E-2</v>
      </c>
      <c r="RC220">
        <v>-5.3924584716900002E-2</v>
      </c>
    </row>
    <row r="221" spans="1:472" x14ac:dyDescent="0.25">
      <c r="A221">
        <v>1193706020</v>
      </c>
      <c r="B221" s="1">
        <v>37056</v>
      </c>
      <c r="C221" s="1">
        <v>37056</v>
      </c>
      <c r="D221" t="s">
        <v>545</v>
      </c>
      <c r="E221" t="s">
        <v>546</v>
      </c>
      <c r="F221">
        <v>17248</v>
      </c>
      <c r="G221">
        <v>17753</v>
      </c>
      <c r="H221">
        <v>127</v>
      </c>
      <c r="I221">
        <v>113</v>
      </c>
      <c r="J221">
        <v>253</v>
      </c>
      <c r="K221">
        <v>163</v>
      </c>
      <c r="L221">
        <v>100</v>
      </c>
      <c r="M221">
        <v>100</v>
      </c>
      <c r="N221">
        <v>100</v>
      </c>
      <c r="O221" t="b">
        <v>1</v>
      </c>
      <c r="P221">
        <v>522110</v>
      </c>
      <c r="R221">
        <v>0</v>
      </c>
      <c r="S221">
        <v>6020</v>
      </c>
      <c r="T221">
        <v>1</v>
      </c>
      <c r="U221">
        <v>522120</v>
      </c>
      <c r="W221">
        <v>0</v>
      </c>
      <c r="X221">
        <v>6020</v>
      </c>
      <c r="Y221">
        <v>1</v>
      </c>
      <c r="Z221" t="b">
        <v>1</v>
      </c>
      <c r="AA221">
        <v>0</v>
      </c>
      <c r="AB221">
        <v>0</v>
      </c>
      <c r="AC221">
        <v>0</v>
      </c>
      <c r="AD221">
        <v>4.4165438531343498E-2</v>
      </c>
      <c r="AE221">
        <v>52.183542366607803</v>
      </c>
      <c r="AF221">
        <v>2.5820940000000001E-2</v>
      </c>
      <c r="AG221">
        <v>2.3234689999999999E-2</v>
      </c>
      <c r="AH221">
        <v>60</v>
      </c>
      <c r="AI221">
        <v>5221</v>
      </c>
      <c r="AJ221">
        <v>522</v>
      </c>
      <c r="AK221">
        <v>114581</v>
      </c>
      <c r="AL221">
        <v>604573768</v>
      </c>
      <c r="AM221">
        <v>24.2</v>
      </c>
      <c r="AN221">
        <v>34.9</v>
      </c>
      <c r="AO221">
        <v>47.9</v>
      </c>
      <c r="AP221">
        <v>60.9</v>
      </c>
      <c r="AQ221">
        <v>7.0875334759999999</v>
      </c>
      <c r="AR221">
        <v>-1.9053</v>
      </c>
      <c r="AS221">
        <v>4.2698</v>
      </c>
      <c r="AT221">
        <v>433.84210000000002</v>
      </c>
      <c r="AU221">
        <v>397.74680000000001</v>
      </c>
      <c r="AV221">
        <v>474.1053</v>
      </c>
      <c r="AW221">
        <v>8588.6650068960007</v>
      </c>
      <c r="AX221">
        <v>265786.35587204201</v>
      </c>
      <c r="AY221">
        <v>871.37900000000002</v>
      </c>
      <c r="AZ221">
        <v>569.56949999999995</v>
      </c>
      <c r="BA221">
        <v>953.93330000000003</v>
      </c>
      <c r="BB221">
        <v>523.99030000000005</v>
      </c>
      <c r="BC221">
        <v>12.772078538000001</v>
      </c>
      <c r="BD221">
        <v>11.974047905000001</v>
      </c>
      <c r="BE221">
        <v>12.8009</v>
      </c>
      <c r="BF221">
        <v>895.13689999999997</v>
      </c>
      <c r="BG221">
        <v>962.10829999999999</v>
      </c>
      <c r="BH221">
        <v>976.59670000000006</v>
      </c>
      <c r="BI221">
        <v>4.7139572410000001</v>
      </c>
      <c r="BJ221">
        <v>6.9591899159999997</v>
      </c>
      <c r="BK221">
        <v>4.0450673300000002</v>
      </c>
      <c r="BL221">
        <v>155.16550000000001</v>
      </c>
      <c r="BM221">
        <v>447.11239999999998</v>
      </c>
      <c r="BN221">
        <v>176.21690000000001</v>
      </c>
      <c r="BO221">
        <v>1.7911913000000002E-2</v>
      </c>
      <c r="BP221">
        <v>1.602493E-3</v>
      </c>
      <c r="BQ221" s="2">
        <v>0</v>
      </c>
      <c r="BR221">
        <v>175.37860000000001</v>
      </c>
      <c r="BS221">
        <v>169.97800000000001</v>
      </c>
      <c r="BT221">
        <v>266.17959999999999</v>
      </c>
      <c r="BU221">
        <v>4.2695046981618898E-2</v>
      </c>
      <c r="BV221">
        <v>41.376743013400997</v>
      </c>
      <c r="BW221">
        <v>8.5330316601299992E-3</v>
      </c>
      <c r="BX221">
        <v>0.26375036450799999</v>
      </c>
      <c r="BY221">
        <v>-2.01889071302E-3</v>
      </c>
      <c r="CB221">
        <v>-4.8498460437700003E-3</v>
      </c>
      <c r="CE221">
        <v>-4.1758017702000001E-2</v>
      </c>
      <c r="CF221">
        <v>0.72983218808799999</v>
      </c>
      <c r="CG221">
        <v>2.2174360061600002E-3</v>
      </c>
      <c r="CH221">
        <v>-5.4091329184400003E-2</v>
      </c>
      <c r="CI221">
        <v>0.74075724418300004</v>
      </c>
      <c r="CJ221">
        <v>3.0313330627899999E-2</v>
      </c>
      <c r="CK221">
        <v>4.83649579994E-2</v>
      </c>
      <c r="CL221">
        <v>0.76790356718399999</v>
      </c>
      <c r="CM221">
        <v>5.3482908082700002E-2</v>
      </c>
      <c r="CN221">
        <v>-4.3751202215299998E-3</v>
      </c>
      <c r="CO221">
        <v>1.2704769037E-2</v>
      </c>
      <c r="CP221">
        <v>-6.0480625974800003E-3</v>
      </c>
      <c r="CQ221">
        <v>-2.8513184557800001E-2</v>
      </c>
      <c r="CR221">
        <v>-9.8002831899199998E-3</v>
      </c>
      <c r="CS221">
        <v>-1.7335626761399998E-2</v>
      </c>
      <c r="CT221">
        <v>2.60404806845E-2</v>
      </c>
      <c r="CU221">
        <v>1.9549540832100001E-2</v>
      </c>
      <c r="CV221">
        <v>-1.10682236192E-3</v>
      </c>
      <c r="CW221">
        <v>-3.7785657183499999E-3</v>
      </c>
      <c r="CX221">
        <v>1.0152548118300001E-2</v>
      </c>
      <c r="CY221">
        <v>-4.4416640802999998E-3</v>
      </c>
      <c r="CZ221">
        <v>3.6928763841899997E-2</v>
      </c>
      <c r="DA221">
        <v>-1.50433243922E-2</v>
      </c>
      <c r="DB221">
        <v>3.471984871E-3</v>
      </c>
      <c r="DC221">
        <v>-1.29368476964E-2</v>
      </c>
      <c r="DD221">
        <v>1.2411866691200001E-2</v>
      </c>
      <c r="DE221">
        <v>-1.44689231687E-2</v>
      </c>
      <c r="DF221">
        <v>-2.3869656383399999E-2</v>
      </c>
      <c r="DG221">
        <v>-1.5000656399000001E-2</v>
      </c>
      <c r="DH221">
        <v>2.3306160174299999E-3</v>
      </c>
      <c r="DI221">
        <v>-1.2434236625200001E-2</v>
      </c>
      <c r="DJ221">
        <v>1.2169370963199999E-2</v>
      </c>
      <c r="DK221">
        <v>-6.3833309501200003E-2</v>
      </c>
      <c r="DL221">
        <v>1.3559337385499999E-2</v>
      </c>
      <c r="DM221">
        <v>-2.1196857320800001E-2</v>
      </c>
      <c r="DN221">
        <v>1.8954677924200001E-2</v>
      </c>
      <c r="DO221">
        <v>2.1563340735400002E-2</v>
      </c>
      <c r="DP221">
        <v>4.5303736220400001E-3</v>
      </c>
      <c r="DQ221">
        <v>1.50361392278E-3</v>
      </c>
      <c r="DR221">
        <v>1.5885034851600001E-3</v>
      </c>
      <c r="DS221">
        <v>-2.2671921933799999E-3</v>
      </c>
      <c r="DT221">
        <v>-1.2152311056799999E-2</v>
      </c>
      <c r="DU221">
        <v>1.8096252918099999E-2</v>
      </c>
      <c r="DV221" s="2">
        <v>-1.05956099103E-5</v>
      </c>
      <c r="DW221">
        <v>9.8463923772700006E-3</v>
      </c>
      <c r="DX221">
        <v>-3.9020071495299998E-3</v>
      </c>
      <c r="DY221">
        <v>6.1554714173199998E-3</v>
      </c>
      <c r="DZ221">
        <v>5.9400424146600003E-3</v>
      </c>
      <c r="EA221">
        <v>-9.2936586925800001E-3</v>
      </c>
      <c r="EB221">
        <v>-1.13112957184E-2</v>
      </c>
      <c r="EC221">
        <v>1.4545577249900001E-2</v>
      </c>
      <c r="ED221">
        <v>-1.1822015390500001E-3</v>
      </c>
      <c r="EE221">
        <v>-2.3484637558799999E-2</v>
      </c>
      <c r="EF221">
        <v>2.87788006754E-4</v>
      </c>
      <c r="EG221">
        <v>-4.3655044672199998E-3</v>
      </c>
      <c r="EH221">
        <v>-1.00159660634E-2</v>
      </c>
      <c r="EI221">
        <v>-4.32948502851E-3</v>
      </c>
      <c r="EJ221">
        <v>8.6342535246599992E-3</v>
      </c>
      <c r="EK221">
        <v>-1.90518555938E-3</v>
      </c>
      <c r="EL221">
        <v>1.6051018995E-4</v>
      </c>
      <c r="EM221">
        <v>7.8160636411599999E-3</v>
      </c>
      <c r="EN221">
        <v>1.42637509018E-2</v>
      </c>
      <c r="EO221">
        <v>-1.2825975388699999E-2</v>
      </c>
      <c r="EP221">
        <v>7.1846711413399997E-3</v>
      </c>
      <c r="EQ221">
        <v>5.7285481374199998E-3</v>
      </c>
      <c r="ER221">
        <v>-5.6980132110500004E-3</v>
      </c>
      <c r="ES221">
        <v>1.15665770196E-2</v>
      </c>
      <c r="ET221">
        <v>-4.8789264297999999E-3</v>
      </c>
      <c r="EU221">
        <v>-7.8431298497899996E-3</v>
      </c>
      <c r="EV221">
        <v>9.68965124472E-3</v>
      </c>
      <c r="EW221">
        <v>2.7511262174600001E-3</v>
      </c>
      <c r="EX221">
        <v>7.7647442560000004E-3</v>
      </c>
      <c r="EY221">
        <v>-1.6354383077E-2</v>
      </c>
      <c r="EZ221">
        <v>6.57074810795E-3</v>
      </c>
      <c r="FA221">
        <v>4.4044755376899999E-3</v>
      </c>
      <c r="FB221">
        <v>-2.6194274312300002E-3</v>
      </c>
      <c r="FC221">
        <v>6.7760908273200001E-3</v>
      </c>
      <c r="FD221">
        <v>-1.1110815447100001E-2</v>
      </c>
      <c r="FE221">
        <v>-1.25061589022E-3</v>
      </c>
      <c r="FF221">
        <v>-1.59357476409E-3</v>
      </c>
      <c r="FG221">
        <v>3.4347546241599997E-2</v>
      </c>
      <c r="FH221">
        <v>3.0472739487400001E-2</v>
      </c>
      <c r="FI221">
        <v>-2.4083261004299999E-2</v>
      </c>
      <c r="FJ221">
        <v>4.2970935682500003E-2</v>
      </c>
      <c r="FK221">
        <v>-5.1643708431800002E-2</v>
      </c>
      <c r="FL221">
        <v>3.7363146631400002E-2</v>
      </c>
      <c r="FM221">
        <v>-1.7015912829800001E-2</v>
      </c>
      <c r="FN221">
        <v>1.4414477418300001E-2</v>
      </c>
      <c r="FO221">
        <v>3.5395160983799998E-3</v>
      </c>
      <c r="FP221">
        <v>-2.3951080655699999E-3</v>
      </c>
      <c r="FQ221">
        <v>1.52352637059E-3</v>
      </c>
      <c r="FR221">
        <v>-1.10546020933E-2</v>
      </c>
      <c r="FS221">
        <v>-2.26948120174E-3</v>
      </c>
      <c r="FT221">
        <v>6.7764762167800002E-3</v>
      </c>
      <c r="FU221">
        <v>-1.1419439755399999E-2</v>
      </c>
      <c r="FV221">
        <v>6.9187679266300003E-3</v>
      </c>
      <c r="FW221">
        <v>7.69490393884E-3</v>
      </c>
      <c r="FX221">
        <v>4.3563317035000002E-3</v>
      </c>
      <c r="FY221">
        <v>2.0989938327699999E-2</v>
      </c>
      <c r="FZ221">
        <v>-5.3941902018500004E-3</v>
      </c>
      <c r="GA221">
        <v>7.6172463814100002E-3</v>
      </c>
      <c r="GB221">
        <v>1.31407179556E-2</v>
      </c>
      <c r="GC221">
        <v>-2.6644338689099999E-2</v>
      </c>
      <c r="GD221">
        <v>1.55357038049E-2</v>
      </c>
      <c r="GE221">
        <v>-9.7660230415999999E-3</v>
      </c>
      <c r="GF221">
        <v>1.58663181869E-2</v>
      </c>
      <c r="GG221">
        <v>-1.17436260476E-2</v>
      </c>
      <c r="GH221">
        <v>-1.14683674906E-3</v>
      </c>
      <c r="GI221">
        <v>-2.12167150059E-2</v>
      </c>
      <c r="GJ221">
        <v>3.52226738389E-3</v>
      </c>
      <c r="GK221">
        <v>4.1038870581299996E-3</v>
      </c>
      <c r="GL221">
        <v>1.15504829921E-2</v>
      </c>
      <c r="GM221">
        <v>-2.5549906604799999E-2</v>
      </c>
      <c r="GN221">
        <v>9.6647854411000007E-3</v>
      </c>
      <c r="GO221">
        <v>-1.0508577793100001E-3</v>
      </c>
      <c r="GP221">
        <v>1.5167548307099999E-2</v>
      </c>
      <c r="GQ221">
        <v>9.1298234132599996E-3</v>
      </c>
      <c r="GR221">
        <v>9.3335823968700004E-3</v>
      </c>
      <c r="GS221">
        <v>-7.9136882435999999E-3</v>
      </c>
      <c r="GT221">
        <v>6.0862979727100003E-3</v>
      </c>
      <c r="GU221">
        <v>1.00300102956E-3</v>
      </c>
      <c r="GV221">
        <v>-1.3120168310300001E-3</v>
      </c>
      <c r="GW221">
        <v>-2.1161948815000001E-2</v>
      </c>
      <c r="GX221">
        <v>-5.5781568052100004E-4</v>
      </c>
      <c r="GY221">
        <v>8.8488097102399996E-3</v>
      </c>
      <c r="GZ221">
        <v>7.2666631267800002E-3</v>
      </c>
      <c r="HA221">
        <v>1.9778613225200001E-2</v>
      </c>
      <c r="HB221">
        <v>-1.91131248788E-2</v>
      </c>
      <c r="HC221">
        <v>-1.58398720912E-3</v>
      </c>
      <c r="HD221">
        <v>1.2250659927099999E-3</v>
      </c>
      <c r="HE221">
        <v>7.1077459779900001E-3</v>
      </c>
      <c r="HF221">
        <v>-1.29769872373E-2</v>
      </c>
      <c r="HG221">
        <v>-1.9811384552700002E-2</v>
      </c>
      <c r="HH221">
        <v>1.0844820010100001E-2</v>
      </c>
      <c r="HI221">
        <v>1.8200619911600002E-2</v>
      </c>
      <c r="HJ221" s="3">
        <v>5.7631324655000003E-3</v>
      </c>
      <c r="HK221">
        <v>-8.9021933057399996E-4</v>
      </c>
      <c r="HL221">
        <v>-7.3938040560800004E-3</v>
      </c>
      <c r="HM221">
        <v>-3.00599151403E-2</v>
      </c>
      <c r="HN221">
        <v>1.1268337081700001E-2</v>
      </c>
      <c r="HO221">
        <v>-3.6328773029300002E-2</v>
      </c>
      <c r="HS221">
        <v>2.2308167695899998E-3</v>
      </c>
      <c r="HT221">
        <v>1.16379872926E-2</v>
      </c>
      <c r="HV221">
        <v>1.69455522304E-2</v>
      </c>
      <c r="HW221">
        <v>3.7482078064800001E-2</v>
      </c>
      <c r="HX221">
        <v>-2.3784632280700001E-2</v>
      </c>
      <c r="HY221">
        <v>-9.3623691158099993E-3</v>
      </c>
      <c r="IB221">
        <v>-1.24855076715E-2</v>
      </c>
      <c r="IC221">
        <v>2.55887168408E-3</v>
      </c>
      <c r="ID221">
        <v>-0.108444836411</v>
      </c>
      <c r="IE221">
        <v>4.9417988825800001E-2</v>
      </c>
      <c r="IF221">
        <v>4.6351727846600001E-3</v>
      </c>
      <c r="IG221">
        <v>-1.6559741702099999E-3</v>
      </c>
      <c r="IH221">
        <v>-4.39666359905E-3</v>
      </c>
      <c r="II221">
        <v>1.3470115601200001E-2</v>
      </c>
      <c r="IJ221">
        <v>1.5617953551400001E-2</v>
      </c>
      <c r="IK221">
        <v>7.2834231437799999E-3</v>
      </c>
      <c r="IL221">
        <v>-2.0667624030600001E-2</v>
      </c>
      <c r="IM221">
        <v>0.105587087185</v>
      </c>
      <c r="IN221">
        <v>-6.5428135369300002E-3</v>
      </c>
      <c r="IO221">
        <v>-3.01950340177E-2</v>
      </c>
      <c r="IP221">
        <v>-5.7597177691799998E-4</v>
      </c>
      <c r="IQ221">
        <v>-3.8287588210200001E-2</v>
      </c>
      <c r="IR221">
        <v>2.97609460799E-2</v>
      </c>
      <c r="IS221">
        <v>-3.3919332911200003E-4</v>
      </c>
      <c r="IU221">
        <v>-2.2020465382899999E-3</v>
      </c>
      <c r="IV221">
        <v>6.7201923189099998E-3</v>
      </c>
      <c r="IW221" s="2">
        <v>-3.7581403165200001E-5</v>
      </c>
      <c r="IY221">
        <v>1.3967328937E-2</v>
      </c>
      <c r="IZ221">
        <v>-2.0618670576299999E-3</v>
      </c>
      <c r="JA221">
        <v>-1.3376659918600001E-2</v>
      </c>
      <c r="JB221">
        <v>1.0882863562399999E-2</v>
      </c>
      <c r="JC221">
        <v>5.94922655905E-3</v>
      </c>
      <c r="JE221">
        <v>1.75830771641E-2</v>
      </c>
      <c r="JF221">
        <v>1.3218752271E-2</v>
      </c>
      <c r="JG221">
        <v>3.3153427312699997E-2</v>
      </c>
      <c r="JI221">
        <v>-1.89200004889E-2</v>
      </c>
      <c r="JJ221">
        <v>1.5529414483599999E-3</v>
      </c>
      <c r="JK221">
        <v>-1.9934669109300002E-2</v>
      </c>
      <c r="JL221">
        <v>-1.28007159443E-3</v>
      </c>
      <c r="JM221">
        <v>6.7906342940400002E-2</v>
      </c>
      <c r="JN221">
        <v>-3.4937557386199997E-2</v>
      </c>
      <c r="JO221">
        <v>9.6442692938800006E-2</v>
      </c>
      <c r="JP221">
        <v>-3.1286948694300001E-2</v>
      </c>
      <c r="JQ221">
        <v>-1.0865285465399999E-3</v>
      </c>
      <c r="JR221">
        <v>6.9134645442600002E-3</v>
      </c>
      <c r="JS221">
        <v>-5.95872946973E-3</v>
      </c>
      <c r="JT221">
        <v>3.11900715392E-2</v>
      </c>
      <c r="JV221">
        <v>0.49522335165499998</v>
      </c>
      <c r="JW221">
        <v>2.6300436724199999E-2</v>
      </c>
      <c r="JX221">
        <v>-2.12395508844E-3</v>
      </c>
      <c r="JY221">
        <v>5.1914056804499998E-3</v>
      </c>
      <c r="JZ221">
        <v>6.4961226847899999E-3</v>
      </c>
      <c r="KA221">
        <v>3.6011158865499999E-3</v>
      </c>
      <c r="KB221">
        <v>5.5969015994100004E-3</v>
      </c>
      <c r="KC221">
        <v>-8.01611699789E-3</v>
      </c>
      <c r="KD221">
        <v>4.2550891591500002E-2</v>
      </c>
      <c r="KE221">
        <v>1.50181853351E-2</v>
      </c>
      <c r="KF221">
        <v>-1.08892829012E-2</v>
      </c>
      <c r="KG221">
        <v>3.52216182254E-2</v>
      </c>
      <c r="KH221">
        <v>-4.2821961138700002E-2</v>
      </c>
      <c r="KI221">
        <v>6.6686320994000002E-3</v>
      </c>
      <c r="KJ221">
        <v>1.11412574947E-2</v>
      </c>
      <c r="KK221">
        <v>-1.20355925009E-2</v>
      </c>
      <c r="KL221">
        <v>1.2751101915599999E-2</v>
      </c>
      <c r="KM221">
        <v>-5.9155421453600003E-3</v>
      </c>
      <c r="KN221">
        <v>6.5652939700199999E-3</v>
      </c>
      <c r="KO221">
        <v>1.8449362669999999E-3</v>
      </c>
      <c r="KP221">
        <v>-1.6302216493599999E-2</v>
      </c>
      <c r="KQ221">
        <v>1.79304667305E-2</v>
      </c>
      <c r="KR221">
        <v>5.2259493516600003E-3</v>
      </c>
      <c r="KS221">
        <v>1.63647405762E-2</v>
      </c>
      <c r="KT221">
        <v>-1.3856328326100001E-2</v>
      </c>
      <c r="KU221">
        <v>3.1828617923699998E-3</v>
      </c>
      <c r="KV221">
        <v>1.1152183534E-2</v>
      </c>
      <c r="KW221">
        <v>-1.5637492159499999E-2</v>
      </c>
      <c r="KX221">
        <v>1.09234024072E-2</v>
      </c>
      <c r="KY221">
        <v>1.2265100748E-2</v>
      </c>
      <c r="KZ221">
        <v>-8.7827344460799997E-3</v>
      </c>
      <c r="LA221">
        <v>2.46341652338E-2</v>
      </c>
      <c r="LB221">
        <v>-1.02035003219E-2</v>
      </c>
      <c r="LC221">
        <v>4.2165808391100004E-3</v>
      </c>
      <c r="LD221">
        <v>-4.8032732064099996E-3</v>
      </c>
      <c r="LE221">
        <v>3.89375862476E-3</v>
      </c>
      <c r="LF221">
        <v>6.5992525666000001E-4</v>
      </c>
      <c r="LG221">
        <v>-1.0604444663399999E-2</v>
      </c>
      <c r="LH221">
        <v>-2.0572804548099999E-3</v>
      </c>
      <c r="LI221">
        <v>5.4656487553200002E-3</v>
      </c>
      <c r="LJ221">
        <v>4.9220344256500001E-3</v>
      </c>
      <c r="LK221">
        <v>-9.3167280424499999E-3</v>
      </c>
      <c r="LL221">
        <v>-8.1833569897699996E-3</v>
      </c>
      <c r="LM221">
        <v>8.1855636264700007E-3</v>
      </c>
      <c r="LN221">
        <v>2.5307958449500002E-2</v>
      </c>
      <c r="LO221">
        <v>5.1016504295300002E-4</v>
      </c>
      <c r="LP221">
        <v>2.5956372239200002E-3</v>
      </c>
      <c r="LQ221">
        <v>-5.7082240381299996E-3</v>
      </c>
      <c r="LR221">
        <v>-1.3591746347700001E-2</v>
      </c>
      <c r="LT221">
        <v>3.2572961002600002E-3</v>
      </c>
      <c r="LU221">
        <v>-1.0763621073900001E-4</v>
      </c>
      <c r="LW221">
        <v>1.3697780124300001E-2</v>
      </c>
      <c r="LX221">
        <v>-4.6678444427599997E-3</v>
      </c>
      <c r="LY221">
        <v>1.6304187613800002E-2</v>
      </c>
      <c r="LZ221">
        <v>4.0083079387700001E-3</v>
      </c>
      <c r="MB221">
        <v>-2.02360404073E-2</v>
      </c>
      <c r="MC221">
        <v>-8.3649296056799993E-3</v>
      </c>
      <c r="MD221">
        <v>-2.06570954895E-2</v>
      </c>
      <c r="ME221">
        <v>-1.52693725702E-2</v>
      </c>
      <c r="MF221">
        <v>2.3752306086E-2</v>
      </c>
      <c r="MG221">
        <v>-5.4541413562400002E-3</v>
      </c>
      <c r="MH221">
        <v>-3.7958560566200002E-3</v>
      </c>
      <c r="MI221">
        <v>1.04402781322E-2</v>
      </c>
      <c r="MJ221">
        <v>-4.0815288625900004E-3</v>
      </c>
      <c r="MK221">
        <v>-3.0938842899999999E-2</v>
      </c>
      <c r="ML221">
        <v>-1.18058649181E-2</v>
      </c>
      <c r="MP221">
        <v>3.2913402068099999E-2</v>
      </c>
      <c r="MQ221">
        <v>-6.5162856807199996E-3</v>
      </c>
      <c r="MS221">
        <v>6.80528602845E-3</v>
      </c>
      <c r="MT221">
        <v>3.5350830134300001E-2</v>
      </c>
      <c r="MU221">
        <v>-1.9324725193800001E-2</v>
      </c>
      <c r="MV221">
        <v>3.2255172507400002E-3</v>
      </c>
      <c r="MY221">
        <v>-1.16744059204E-2</v>
      </c>
      <c r="MZ221">
        <v>-2.0847638905899999E-2</v>
      </c>
      <c r="NA221">
        <v>-1.51828683098E-2</v>
      </c>
      <c r="NB221">
        <v>4.2536639020500002E-3</v>
      </c>
      <c r="NC221">
        <v>-1.2672686819899999E-2</v>
      </c>
      <c r="ND221">
        <v>1.3457475276000001E-2</v>
      </c>
      <c r="NE221">
        <v>-5.9859263322900001E-2</v>
      </c>
      <c r="NF221">
        <v>1.5253743798299999E-2</v>
      </c>
      <c r="NG221">
        <v>-2.1814281347599999E-2</v>
      </c>
      <c r="NH221">
        <v>1.7193553406200001E-2</v>
      </c>
      <c r="NI221">
        <v>2.0373668812699999E-2</v>
      </c>
      <c r="NJ221">
        <v>6.7436078334299999E-3</v>
      </c>
      <c r="NK221">
        <v>2.1572120676899998E-3</v>
      </c>
      <c r="NL221">
        <v>3.1662364465600001E-3</v>
      </c>
      <c r="NM221">
        <v>-2.0158225933699998E-3</v>
      </c>
      <c r="NN221">
        <v>-1.06508598363E-2</v>
      </c>
      <c r="NO221">
        <v>1.8686929634899999E-2</v>
      </c>
      <c r="NP221">
        <v>-1.5743544517600001E-3</v>
      </c>
      <c r="NR221">
        <v>7.4249646846800002E-3</v>
      </c>
      <c r="NS221">
        <v>6.2708087963599998E-3</v>
      </c>
      <c r="NT221">
        <v>5.6025354523699996E-3</v>
      </c>
      <c r="NV221">
        <v>-2.0987383412800001E-2</v>
      </c>
      <c r="NW221">
        <v>1.4817038712700001E-2</v>
      </c>
      <c r="NX221">
        <v>-9.4836714695700004E-4</v>
      </c>
      <c r="NY221">
        <v>-2.05187690497E-2</v>
      </c>
      <c r="NZ221">
        <v>1.0541839284199999E-3</v>
      </c>
      <c r="OB221">
        <v>-1.17866643713E-2</v>
      </c>
      <c r="OC221">
        <v>-4.2225139003900002E-3</v>
      </c>
      <c r="OD221">
        <v>7.0004816829200003E-3</v>
      </c>
      <c r="OF221">
        <v>-2.10084333171E-3</v>
      </c>
      <c r="OG221">
        <v>6.83887413183E-3</v>
      </c>
      <c r="OH221">
        <v>1.23978582774E-2</v>
      </c>
      <c r="OI221">
        <v>-1.1828400346000001E-2</v>
      </c>
      <c r="OJ221">
        <v>8.1559809216699992E-3</v>
      </c>
      <c r="OK221">
        <v>6.3049271665799999E-3</v>
      </c>
      <c r="OL221">
        <v>-3.6853950046199999E-3</v>
      </c>
      <c r="OM221">
        <v>1.0558127359799999E-2</v>
      </c>
      <c r="ON221">
        <v>-4.1004647855400001E-3</v>
      </c>
      <c r="OO221">
        <v>-8.6687340093700004E-3</v>
      </c>
      <c r="OP221">
        <v>8.7675330585299995E-3</v>
      </c>
      <c r="OQ221">
        <v>3.0804510138699999E-3</v>
      </c>
      <c r="OS221">
        <v>-9.1523108674900003E-3</v>
      </c>
      <c r="OT221">
        <v>6.4076678524699997E-3</v>
      </c>
      <c r="OU221">
        <v>3.8954483603200001E-3</v>
      </c>
      <c r="OV221">
        <v>-2.1518302310100002E-3</v>
      </c>
      <c r="OW221">
        <v>8.0455558096200006E-3</v>
      </c>
      <c r="OX221">
        <v>-9.8350224444300003E-3</v>
      </c>
      <c r="OY221">
        <v>-2.0850907177000001E-3</v>
      </c>
      <c r="OZ221">
        <v>-2.0044842719199999E-3</v>
      </c>
      <c r="PA221">
        <v>3.4559746197299998E-2</v>
      </c>
      <c r="PB221">
        <v>3.0347824266299998E-2</v>
      </c>
      <c r="PC221">
        <v>-2.2502417447999998E-2</v>
      </c>
      <c r="PD221">
        <v>4.34846551649E-2</v>
      </c>
      <c r="PE221">
        <v>-5.0815415797899999E-2</v>
      </c>
      <c r="PF221">
        <v>3.7159551103699999E-2</v>
      </c>
      <c r="PG221">
        <v>-1.7992375119500002E-2</v>
      </c>
      <c r="PH221">
        <v>1.18595800607E-2</v>
      </c>
      <c r="PI221">
        <v>4.3998992097900001E-3</v>
      </c>
      <c r="PJ221">
        <v>-3.85242903693E-3</v>
      </c>
      <c r="PK221">
        <v>1.5697091295499999E-3</v>
      </c>
      <c r="PL221">
        <v>-8.4586349868399999E-3</v>
      </c>
      <c r="PM221">
        <v>-1.60128490588E-3</v>
      </c>
      <c r="PN221">
        <v>5.7875386139699999E-3</v>
      </c>
      <c r="PO221">
        <v>-1.00633444331E-2</v>
      </c>
      <c r="PP221">
        <v>6.4450398783800003E-3</v>
      </c>
      <c r="PQ221">
        <v>8.2846301399200004E-3</v>
      </c>
      <c r="PR221">
        <v>4.2050910242499998E-3</v>
      </c>
      <c r="PS221">
        <v>1.9423962424300001E-2</v>
      </c>
      <c r="PT221">
        <v>-7.1385749502199999E-3</v>
      </c>
      <c r="PU221">
        <v>9.1945950557399993E-3</v>
      </c>
      <c r="PV221">
        <v>1.45232664295E-2</v>
      </c>
      <c r="PW221">
        <v>-2.6064387889699999E-2</v>
      </c>
      <c r="PX221">
        <v>1.5669675003999999E-2</v>
      </c>
      <c r="PY221">
        <v>-9.0546883271800001E-3</v>
      </c>
      <c r="PZ221">
        <v>1.6488727174E-2</v>
      </c>
      <c r="QA221">
        <v>-1.1159716408900001E-2</v>
      </c>
      <c r="QB221">
        <v>-1.43309876655E-3</v>
      </c>
      <c r="QC221">
        <v>-2.2139591407E-2</v>
      </c>
      <c r="QD221">
        <v>3.8537082542299999E-3</v>
      </c>
      <c r="QE221">
        <v>2.3598021330200002E-3</v>
      </c>
      <c r="QF221">
        <v>1.1653028142400001E-2</v>
      </c>
      <c r="QG221">
        <v>-2.4708200767400001E-2</v>
      </c>
      <c r="QH221">
        <v>9.9862125368100005E-3</v>
      </c>
      <c r="QI221">
        <v>-1.2077602783900001E-3</v>
      </c>
      <c r="QJ221">
        <v>1.45246952718E-2</v>
      </c>
      <c r="QK221">
        <v>9.6483393243800009E-3</v>
      </c>
      <c r="QL221">
        <v>7.6790193239800004E-3</v>
      </c>
      <c r="QM221">
        <v>-6.9272566493200002E-3</v>
      </c>
      <c r="QN221">
        <v>4.8872862993400001E-3</v>
      </c>
      <c r="QO221">
        <v>1.8359090812E-3</v>
      </c>
      <c r="QQ221">
        <v>-2.0452851590600001E-2</v>
      </c>
      <c r="QR221">
        <v>-7.9648958255900001E-4</v>
      </c>
      <c r="QT221">
        <v>1.38433750369E-2</v>
      </c>
      <c r="QU221">
        <v>1.8063357494299999E-2</v>
      </c>
      <c r="QV221">
        <v>-1.8261646397600001E-2</v>
      </c>
      <c r="QW221">
        <v>-1.46653700345E-3</v>
      </c>
      <c r="QY221">
        <v>5.8346433402999996E-3</v>
      </c>
      <c r="QZ221">
        <v>-1.4777954372400001E-2</v>
      </c>
      <c r="RA221">
        <v>-1.92299684337E-2</v>
      </c>
      <c r="RB221">
        <v>4.5857599908400003E-3</v>
      </c>
      <c r="RC221">
        <v>1.7564390149099999E-2</v>
      </c>
      <c r="RD221">
        <v>4.0522323902800004E-3</v>
      </c>
    </row>
    <row r="222" spans="1:472" x14ac:dyDescent="0.25">
      <c r="A222">
        <v>1193732020</v>
      </c>
      <c r="B222" s="1">
        <v>37056</v>
      </c>
      <c r="C222" s="1">
        <v>37056</v>
      </c>
      <c r="D222" t="s">
        <v>547</v>
      </c>
      <c r="E222" t="s">
        <v>548</v>
      </c>
      <c r="F222">
        <v>18049</v>
      </c>
      <c r="G222">
        <v>16675</v>
      </c>
      <c r="H222">
        <v>127</v>
      </c>
      <c r="I222">
        <v>127</v>
      </c>
      <c r="J222">
        <v>253</v>
      </c>
      <c r="K222">
        <v>253</v>
      </c>
      <c r="L222">
        <v>100</v>
      </c>
      <c r="M222">
        <v>100</v>
      </c>
      <c r="N222">
        <v>100</v>
      </c>
      <c r="O222" t="b">
        <v>1</v>
      </c>
      <c r="P222">
        <v>522110</v>
      </c>
      <c r="R222">
        <v>0</v>
      </c>
      <c r="S222">
        <v>6020</v>
      </c>
      <c r="T222">
        <v>1</v>
      </c>
      <c r="U222">
        <v>522190</v>
      </c>
      <c r="W222">
        <v>0</v>
      </c>
      <c r="X222">
        <v>6020</v>
      </c>
      <c r="Y222">
        <v>1</v>
      </c>
      <c r="Z222" t="b">
        <v>1</v>
      </c>
      <c r="AA222">
        <v>1</v>
      </c>
      <c r="AB222">
        <v>1</v>
      </c>
      <c r="AC222">
        <v>0</v>
      </c>
      <c r="AD222">
        <v>0.94465521778972805</v>
      </c>
      <c r="AE222">
        <v>3.0334005998389202</v>
      </c>
      <c r="AF222">
        <v>2.6258259999999999E-2</v>
      </c>
      <c r="AG222">
        <v>2.1837499999999999E-2</v>
      </c>
      <c r="AH222">
        <v>602</v>
      </c>
      <c r="AI222">
        <v>5221</v>
      </c>
      <c r="AJ222">
        <v>522</v>
      </c>
      <c r="AK222">
        <v>114581</v>
      </c>
      <c r="AL222">
        <v>604573768</v>
      </c>
      <c r="AM222">
        <v>24.2</v>
      </c>
      <c r="AN222">
        <v>34.9</v>
      </c>
      <c r="AO222">
        <v>47.9</v>
      </c>
      <c r="AP222">
        <v>60.9</v>
      </c>
      <c r="AQ222">
        <v>6.4702263029999996</v>
      </c>
      <c r="AR222">
        <v>-3.1815000000000002</v>
      </c>
      <c r="AS222">
        <v>4.3643000000000001</v>
      </c>
      <c r="AT222">
        <v>520.84079999999994</v>
      </c>
      <c r="AU222">
        <v>341.30189999999999</v>
      </c>
      <c r="AV222">
        <v>503.78629999999998</v>
      </c>
      <c r="AW222">
        <v>7370.2109718299998</v>
      </c>
      <c r="AX222">
        <v>248619.106832997</v>
      </c>
      <c r="AY222">
        <v>1016.71</v>
      </c>
      <c r="AZ222">
        <v>474.38709999999998</v>
      </c>
      <c r="BA222">
        <v>928.05200000000002</v>
      </c>
      <c r="BB222">
        <v>407.53609999999998</v>
      </c>
      <c r="BC222">
        <v>12.633510423000001</v>
      </c>
      <c r="BD222">
        <v>11.695257037999999</v>
      </c>
      <c r="BE222">
        <v>12.6144</v>
      </c>
      <c r="BF222">
        <v>903.55070000000001</v>
      </c>
      <c r="BG222">
        <v>962.12900000000002</v>
      </c>
      <c r="BH222">
        <v>962.12900000000002</v>
      </c>
      <c r="BI222">
        <v>4.8022160740000004</v>
      </c>
      <c r="BJ222">
        <v>6.6482872239999997</v>
      </c>
      <c r="BK222">
        <v>4.5865030549999997</v>
      </c>
      <c r="BL222">
        <v>258.19400000000002</v>
      </c>
      <c r="BM222">
        <v>574.75199999999995</v>
      </c>
      <c r="BN222">
        <v>264.53789999999998</v>
      </c>
      <c r="BO222" s="2">
        <v>0</v>
      </c>
      <c r="BP222" s="2">
        <v>0</v>
      </c>
      <c r="BQ222" s="2">
        <v>0</v>
      </c>
      <c r="BR222">
        <v>151.2516</v>
      </c>
      <c r="BS222">
        <v>151.2516</v>
      </c>
      <c r="BT222">
        <v>406.97160000000002</v>
      </c>
      <c r="BU222">
        <v>4.2695046981618898E-2</v>
      </c>
      <c r="BV222">
        <v>41.376743013400997</v>
      </c>
      <c r="BW222">
        <v>6.1670468298300002E-2</v>
      </c>
      <c r="BX222">
        <v>0.255328190811</v>
      </c>
      <c r="BY222">
        <v>-2.0668185422199999E-2</v>
      </c>
      <c r="BZ222">
        <v>0.19194038452199999</v>
      </c>
      <c r="CA222">
        <v>7.2854504161000005E-2</v>
      </c>
      <c r="CB222">
        <v>1.41766854134E-2</v>
      </c>
      <c r="CC222">
        <v>0.22152893631500001</v>
      </c>
      <c r="CD222">
        <v>0.105627785061</v>
      </c>
      <c r="CE222">
        <v>7.7543961997400004E-2</v>
      </c>
      <c r="CF222">
        <v>-0.15126144493999999</v>
      </c>
      <c r="CG222">
        <v>-2.2939366095499999E-2</v>
      </c>
      <c r="CH222">
        <v>4.6378442763600002E-2</v>
      </c>
      <c r="CI222">
        <v>1.4767594897000001E-2</v>
      </c>
      <c r="CJ222">
        <v>3.2163589381000002E-2</v>
      </c>
      <c r="CK222">
        <v>1.54592902664E-2</v>
      </c>
      <c r="CL222">
        <v>0.10629280395100001</v>
      </c>
      <c r="CM222">
        <v>5.9281630743800003E-2</v>
      </c>
      <c r="CN222">
        <v>7.6543387155399998E-3</v>
      </c>
      <c r="CO222">
        <v>-1.4543521244100001E-2</v>
      </c>
      <c r="CP222">
        <v>-3.9843962660800003E-3</v>
      </c>
      <c r="CQ222">
        <v>-2.4925703127200001E-2</v>
      </c>
      <c r="CR222">
        <v>1.7603738956500001E-2</v>
      </c>
      <c r="CS222">
        <v>-1.6959325479799999E-2</v>
      </c>
      <c r="CT222">
        <v>-1.0387435088900001E-2</v>
      </c>
      <c r="CU222">
        <v>4.3812933968599997E-2</v>
      </c>
      <c r="CV222">
        <v>-2.1603601407800001E-3</v>
      </c>
      <c r="CW222">
        <v>-1.9882489250599999E-2</v>
      </c>
      <c r="CX222">
        <v>-1.7552638974499999E-3</v>
      </c>
      <c r="CY222">
        <v>5.7788949399199999E-2</v>
      </c>
      <c r="CZ222">
        <v>2.9898646973699999E-3</v>
      </c>
      <c r="DA222">
        <v>3.7093510199799999E-2</v>
      </c>
      <c r="DB222">
        <v>-1.1630639876E-2</v>
      </c>
      <c r="DC222">
        <v>-1.6959883689300001E-2</v>
      </c>
      <c r="DD222">
        <v>1.17110962138E-4</v>
      </c>
      <c r="DE222">
        <v>-8.8374395685399999E-4</v>
      </c>
      <c r="DF222">
        <v>-2.2265845504000001E-2</v>
      </c>
      <c r="DG222">
        <v>-1.35030932827E-2</v>
      </c>
      <c r="DH222">
        <v>-2.0187163948899999E-3</v>
      </c>
      <c r="DI222">
        <v>-1.88035808909E-2</v>
      </c>
      <c r="DJ222">
        <v>-2.1269633018899999E-3</v>
      </c>
      <c r="DK222">
        <v>-1.9842439989999999E-2</v>
      </c>
      <c r="DL222">
        <v>-2.00622365968E-3</v>
      </c>
      <c r="DM222">
        <v>-1.4719190566E-2</v>
      </c>
      <c r="DN222">
        <v>5.5992639483699999E-3</v>
      </c>
      <c r="DO222">
        <v>3.48708827093E-2</v>
      </c>
      <c r="DP222">
        <v>5.7136815252399999E-3</v>
      </c>
      <c r="DQ222">
        <v>2.4610212356199999E-3</v>
      </c>
      <c r="DR222">
        <v>1.0295710747199999E-2</v>
      </c>
      <c r="DS222">
        <v>3.5453456057699999E-2</v>
      </c>
      <c r="DT222">
        <v>1.27044114288E-2</v>
      </c>
      <c r="DU222">
        <v>-5.14509045649E-3</v>
      </c>
      <c r="DV222">
        <v>-8.6174902502400008E-3</v>
      </c>
      <c r="DW222">
        <v>3.03449540084E-3</v>
      </c>
      <c r="DX222">
        <v>-1.2375970237E-2</v>
      </c>
      <c r="DY222">
        <v>5.0561775683900002E-3</v>
      </c>
      <c r="DZ222">
        <v>1.1488707922299999E-2</v>
      </c>
      <c r="EA222">
        <v>-1.2924650278100001E-2</v>
      </c>
      <c r="EB222">
        <v>-8.7113592695399998E-3</v>
      </c>
      <c r="EC222">
        <v>-1.4208443161399999E-3</v>
      </c>
      <c r="ED222">
        <v>1.32647592639E-2</v>
      </c>
      <c r="EE222">
        <v>-1.3987584247199999E-2</v>
      </c>
      <c r="EF222">
        <v>-9.1593197372300001E-3</v>
      </c>
      <c r="EG222">
        <v>5.7036142345299997E-3</v>
      </c>
      <c r="EH222">
        <v>5.89381123635E-3</v>
      </c>
      <c r="EI222">
        <v>2.3894582888000001E-3</v>
      </c>
      <c r="EJ222">
        <v>4.01307580813E-3</v>
      </c>
      <c r="EK222">
        <v>-1.5368572119600001E-3</v>
      </c>
      <c r="EL222">
        <v>-5.1741648981099998E-3</v>
      </c>
      <c r="EM222">
        <v>-3.7410785265600002E-2</v>
      </c>
      <c r="EN222">
        <v>6.93732565987E-3</v>
      </c>
      <c r="EO222">
        <v>-4.82765726924E-3</v>
      </c>
      <c r="EP222">
        <v>6.2292847095799997E-3</v>
      </c>
      <c r="EQ222">
        <v>3.8145932455899999E-2</v>
      </c>
      <c r="ER222">
        <v>5.4252263895E-3</v>
      </c>
      <c r="ES222">
        <v>-8.8883970953400008E-3</v>
      </c>
      <c r="ET222">
        <v>7.6234017623699997E-3</v>
      </c>
      <c r="EU222">
        <v>5.2980233086400005E-4</v>
      </c>
      <c r="EV222">
        <v>1.43400288972E-2</v>
      </c>
      <c r="EW222">
        <v>2.2326404722700002E-2</v>
      </c>
      <c r="EX222">
        <v>5.2256693401000001E-4</v>
      </c>
      <c r="EY222">
        <v>-1.44831290138E-2</v>
      </c>
      <c r="EZ222">
        <v>-6.7076233424599998E-3</v>
      </c>
      <c r="FA222">
        <v>-1.06882978663E-2</v>
      </c>
      <c r="FB222">
        <v>-1.0849082186199999E-2</v>
      </c>
      <c r="FC222">
        <v>-7.7998843694800004E-3</v>
      </c>
      <c r="FD222">
        <v>1.93624975445E-2</v>
      </c>
      <c r="FE222">
        <v>-9.4898922452100001E-4</v>
      </c>
      <c r="FF222">
        <v>1.48229837304E-4</v>
      </c>
      <c r="FG222">
        <v>6.0722912120399998E-3</v>
      </c>
      <c r="FH222">
        <v>-8.2862882228499995E-4</v>
      </c>
      <c r="FI222">
        <v>4.1662351958699998E-3</v>
      </c>
      <c r="FJ222">
        <v>4.2867274352300002E-3</v>
      </c>
      <c r="FK222">
        <v>-2.2440042378599999E-3</v>
      </c>
      <c r="FL222">
        <v>-1.62321469428E-3</v>
      </c>
      <c r="FM222">
        <v>-2.3768089788500001E-2</v>
      </c>
      <c r="FN222">
        <v>7.7474890084199997E-3</v>
      </c>
      <c r="FO222">
        <v>1.4430635394E-2</v>
      </c>
      <c r="FP222">
        <v>5.3770884735300003E-3</v>
      </c>
      <c r="FQ222">
        <v>2.3867689637400002E-3</v>
      </c>
      <c r="FR222">
        <v>-1.06938394985E-2</v>
      </c>
      <c r="FS222">
        <v>-5.5345868909200003E-3</v>
      </c>
      <c r="FT222">
        <v>-1.57917819583E-2</v>
      </c>
      <c r="FU222">
        <v>8.3090572712600005E-3</v>
      </c>
      <c r="FV222">
        <v>-1.1758263171E-2</v>
      </c>
      <c r="FW222">
        <v>-3.1409394179300002E-3</v>
      </c>
      <c r="FX222">
        <v>6.4938977911E-3</v>
      </c>
      <c r="FY222">
        <v>-4.6566366950200003E-3</v>
      </c>
      <c r="FZ222">
        <v>1.1273133488100001E-2</v>
      </c>
      <c r="GA222">
        <v>-9.3779214122099996E-3</v>
      </c>
      <c r="GB222">
        <v>-2.5644039107399998E-4</v>
      </c>
      <c r="GC222">
        <v>-3.9977927803700004E-3</v>
      </c>
      <c r="GD222">
        <v>3.2924012645699999E-3</v>
      </c>
      <c r="GE222">
        <v>-6.1361208664200001E-3</v>
      </c>
      <c r="GF222">
        <v>1.87132514972E-2</v>
      </c>
      <c r="GG222">
        <v>-1.2831736455099999E-2</v>
      </c>
      <c r="GH222">
        <v>-6.0631267361700002E-3</v>
      </c>
      <c r="GI222">
        <v>-4.7454052427800004E-3</v>
      </c>
      <c r="GJ222">
        <v>-6.8292111094100001E-3</v>
      </c>
      <c r="GK222">
        <v>-6.2590582128500003E-3</v>
      </c>
      <c r="GL222">
        <v>1.45677691244E-2</v>
      </c>
      <c r="GM222">
        <v>-5.7650756243599998E-4</v>
      </c>
      <c r="GN222">
        <v>-4.5994798171899998E-4</v>
      </c>
      <c r="GO222">
        <v>2.81746906506E-2</v>
      </c>
      <c r="GP222">
        <v>1.41932238029E-2</v>
      </c>
      <c r="GQ222">
        <v>6.7318869554999997E-3</v>
      </c>
      <c r="GR222">
        <v>8.4619986223300001E-3</v>
      </c>
      <c r="GS222">
        <v>6.1628247597999999E-4</v>
      </c>
      <c r="GT222">
        <v>-1.0882037026500001E-2</v>
      </c>
      <c r="GU222">
        <v>3.8908463729100001E-3</v>
      </c>
      <c r="GV222">
        <v>-1.3052585448800001E-2</v>
      </c>
      <c r="GW222">
        <v>-6.1314753326500004E-3</v>
      </c>
      <c r="GX222">
        <v>-2.26322889523E-2</v>
      </c>
      <c r="GY222">
        <v>-1.45306490543E-2</v>
      </c>
      <c r="GZ222">
        <v>-1.0851234820500001E-2</v>
      </c>
      <c r="HA222">
        <v>1.46753472338E-2</v>
      </c>
      <c r="HB222">
        <v>-1.8107382483399999E-2</v>
      </c>
      <c r="HC222">
        <v>2.8431719294800002E-2</v>
      </c>
      <c r="HD222">
        <v>-8.3365125068899995E-3</v>
      </c>
      <c r="HE222">
        <v>-6.3014493627999999E-3</v>
      </c>
      <c r="HF222">
        <v>-1.17060446547E-2</v>
      </c>
      <c r="HG222">
        <v>1.33075753681E-2</v>
      </c>
      <c r="HH222">
        <v>2.1356376210999999E-2</v>
      </c>
      <c r="HI222">
        <v>-1.02525665456E-2</v>
      </c>
      <c r="HJ222" s="3">
        <v>-6.7176061038999998E-3</v>
      </c>
      <c r="HK222">
        <v>3.3824950344499998E-4</v>
      </c>
      <c r="HL222">
        <v>-1.55309574497E-3</v>
      </c>
      <c r="HM222">
        <v>3.2863695472200001E-4</v>
      </c>
      <c r="HN222">
        <v>5.2639127281000004E-3</v>
      </c>
      <c r="HO222">
        <v>2.9274614360099999E-2</v>
      </c>
      <c r="HP222">
        <v>5.7469106403700001E-3</v>
      </c>
      <c r="HQ222">
        <v>-1.5565503405900001E-2</v>
      </c>
      <c r="HR222">
        <v>-1.7972656407299999E-2</v>
      </c>
      <c r="HS222">
        <v>-1.90933646874E-2</v>
      </c>
      <c r="HT222">
        <v>-2.4796714630299999E-3</v>
      </c>
      <c r="HU222">
        <v>2.3617206045300002E-2</v>
      </c>
      <c r="HV222">
        <v>-2.6142059398799999E-3</v>
      </c>
      <c r="HW222">
        <v>1.58992808282E-2</v>
      </c>
      <c r="HX222">
        <v>3.7570539361499997E-2</v>
      </c>
      <c r="HY222">
        <v>1.4970103745500001E-2</v>
      </c>
      <c r="HZ222">
        <v>-3.0652554614700001E-2</v>
      </c>
      <c r="IA222">
        <v>-1.7299630894299999E-2</v>
      </c>
      <c r="IB222">
        <v>-2.2288715290799999E-2</v>
      </c>
      <c r="IC222">
        <v>7.1054545837500004E-3</v>
      </c>
      <c r="ID222">
        <v>-1.57432083469E-2</v>
      </c>
      <c r="IE222">
        <v>-1.06904984687E-2</v>
      </c>
      <c r="IF222">
        <v>-2.28842646437E-3</v>
      </c>
      <c r="IG222">
        <v>-1.4788571138899999E-2</v>
      </c>
      <c r="IH222">
        <v>-7.2317134686299994E-2</v>
      </c>
      <c r="II222">
        <v>-7.3915803750899999E-3</v>
      </c>
      <c r="IJ222">
        <v>-5.7384534148400002E-3</v>
      </c>
      <c r="IK222">
        <v>-1.5045374432E-2</v>
      </c>
      <c r="IL222">
        <v>7.9244381418100002E-3</v>
      </c>
      <c r="IM222">
        <v>4.3277845417799997E-3</v>
      </c>
      <c r="IN222">
        <v>-2.2118795854799998E-2</v>
      </c>
      <c r="IO222">
        <v>-2.6940792241099999E-3</v>
      </c>
      <c r="IP222">
        <v>-4.4873604560800001E-2</v>
      </c>
      <c r="IQ222">
        <v>-1.3816099087099999E-2</v>
      </c>
      <c r="IR222">
        <v>-3.1466852462600003E-2</v>
      </c>
      <c r="IS222">
        <v>2.7618912716400001E-2</v>
      </c>
      <c r="IT222">
        <v>-1.1212196556699999E-2</v>
      </c>
      <c r="IU222">
        <v>-2.7260100251300001E-2</v>
      </c>
      <c r="IV222">
        <v>3.2346544449200001E-3</v>
      </c>
      <c r="IW222">
        <v>-9.1030919418300001E-3</v>
      </c>
      <c r="IX222">
        <v>-8.3608290482699993E-3</v>
      </c>
      <c r="IY222">
        <v>1.1889786246400001E-2</v>
      </c>
      <c r="IZ222">
        <v>-2.4985167561999999E-3</v>
      </c>
      <c r="JA222">
        <v>1.7212207363900001E-2</v>
      </c>
      <c r="JB222">
        <v>-2.9576748045799999E-2</v>
      </c>
      <c r="JC222">
        <v>-7.7068323913500004E-3</v>
      </c>
      <c r="JD222">
        <v>-2.3398943144400001E-2</v>
      </c>
      <c r="JE222">
        <v>-2.43552795829E-2</v>
      </c>
      <c r="JF222">
        <v>-1.8992394367200001E-3</v>
      </c>
      <c r="JG222">
        <v>6.0771909555599997E-3</v>
      </c>
      <c r="JH222">
        <v>9.3660103900899995E-3</v>
      </c>
      <c r="JI222">
        <v>1.06162774685E-2</v>
      </c>
      <c r="JJ222">
        <v>-1.2629334838599999E-2</v>
      </c>
      <c r="JK222">
        <v>3.99097135048E-2</v>
      </c>
      <c r="JL222">
        <v>-1.35325167201E-2</v>
      </c>
      <c r="JM222">
        <v>1.05563926548E-2</v>
      </c>
      <c r="JN222">
        <v>-2.22315003272E-3</v>
      </c>
      <c r="JO222">
        <v>2.96785648864E-2</v>
      </c>
      <c r="JP222">
        <v>3.6960672227000002E-2</v>
      </c>
      <c r="JQ222">
        <v>4.23123559806E-2</v>
      </c>
      <c r="JR222">
        <v>-7.7458721825500003E-3</v>
      </c>
      <c r="JS222">
        <v>1.53754576332E-2</v>
      </c>
      <c r="JT222">
        <v>7.4221514243600004E-3</v>
      </c>
      <c r="JU222">
        <v>-1.8641963772300001E-3</v>
      </c>
      <c r="JV222">
        <v>0.19269087849300001</v>
      </c>
      <c r="JW222">
        <v>1.1137024064700001E-3</v>
      </c>
      <c r="JX222">
        <v>-1.2883961405800001E-2</v>
      </c>
      <c r="JY222">
        <v>-8.2566547685800004E-3</v>
      </c>
      <c r="JZ222">
        <v>-1.39190670376E-3</v>
      </c>
      <c r="KA222">
        <v>-5.2430181839899998E-3</v>
      </c>
      <c r="KB222">
        <v>2.1661920534200001E-3</v>
      </c>
      <c r="KC222">
        <v>3.7325179018499999E-3</v>
      </c>
      <c r="KD222">
        <v>1.08496658693E-2</v>
      </c>
      <c r="KE222">
        <v>5.10183149829E-4</v>
      </c>
      <c r="KF222">
        <v>-8.1671388877499994E-3</v>
      </c>
      <c r="KG222">
        <v>2.0170362883099998E-3</v>
      </c>
      <c r="KH222">
        <v>-2.8918404928500001E-2</v>
      </c>
      <c r="KI222">
        <v>1.09550267188E-2</v>
      </c>
      <c r="KJ222">
        <v>-8.1825178626699999E-3</v>
      </c>
      <c r="KK222">
        <v>2.1938839061700001E-2</v>
      </c>
      <c r="KL222">
        <v>1.6417192662000001E-2</v>
      </c>
      <c r="KM222">
        <v>2.1369379958399999E-2</v>
      </c>
      <c r="KN222">
        <v>-1.0000802029800001E-2</v>
      </c>
      <c r="KO222">
        <v>-2.0567008390600001E-2</v>
      </c>
      <c r="KP222">
        <v>-1.18309018134E-2</v>
      </c>
      <c r="KQ222">
        <v>-1.36931963015E-2</v>
      </c>
      <c r="KR222">
        <v>1.1377027558399999E-3</v>
      </c>
      <c r="KS222">
        <v>-2.1855473611799999E-3</v>
      </c>
      <c r="KT222">
        <v>-4.7606995097000003E-3</v>
      </c>
      <c r="KU222">
        <v>8.9237626488499998E-3</v>
      </c>
      <c r="KV222">
        <v>6.5154716757100002E-3</v>
      </c>
      <c r="KW222">
        <v>2.2638908455199998E-2</v>
      </c>
      <c r="KX222">
        <v>-1.30709516025E-2</v>
      </c>
      <c r="KY222">
        <v>-1.57170709889E-2</v>
      </c>
      <c r="KZ222">
        <v>-7.0322729624800002E-3</v>
      </c>
      <c r="LA222">
        <v>3.9758480667100001E-3</v>
      </c>
      <c r="LB222">
        <v>-5.3804962576200002E-4</v>
      </c>
      <c r="LC222">
        <v>8.6724496121999995E-3</v>
      </c>
      <c r="LD222">
        <v>-8.1719835381299996E-3</v>
      </c>
      <c r="LE222">
        <v>2.33478322086E-3</v>
      </c>
      <c r="LF222">
        <v>8.9368102412199998E-4</v>
      </c>
      <c r="LG222">
        <v>-9.3803591023199993E-3</v>
      </c>
      <c r="LH222">
        <v>8.9007087339800005E-4</v>
      </c>
      <c r="LI222">
        <v>8.9986936870099996E-3</v>
      </c>
      <c r="LJ222">
        <v>9.20082210657E-4</v>
      </c>
      <c r="LK222">
        <v>-8.2668002769500004E-4</v>
      </c>
      <c r="LL222">
        <v>3.3785393078599998E-2</v>
      </c>
      <c r="LM222">
        <v>1.3770323877199999E-2</v>
      </c>
      <c r="LN222">
        <v>5.5735334319600002E-3</v>
      </c>
      <c r="LO222">
        <v>4.3792259887700004E-3</v>
      </c>
      <c r="LP222">
        <v>1.1425176939E-2</v>
      </c>
      <c r="LQ222">
        <v>-2.7479246011500002E-4</v>
      </c>
      <c r="LR222">
        <v>-2.0806502131500001E-3</v>
      </c>
      <c r="LS222">
        <v>-7.1894566356E-3</v>
      </c>
      <c r="LT222">
        <v>-1.2967812399599999E-2</v>
      </c>
      <c r="LU222">
        <v>-2.7955047816999999E-2</v>
      </c>
      <c r="LV222">
        <v>1.3132310161200001E-2</v>
      </c>
      <c r="LW222">
        <v>-1.6262688446700001E-2</v>
      </c>
      <c r="LX222">
        <v>1.5565151263199999E-2</v>
      </c>
      <c r="LY222">
        <v>-2.9004724840800002E-2</v>
      </c>
      <c r="LZ222">
        <v>3.5216918234799999E-2</v>
      </c>
      <c r="MA222">
        <v>-3.7659497767400002E-3</v>
      </c>
      <c r="MB222">
        <v>-5.0007444901500001E-3</v>
      </c>
      <c r="MC222">
        <v>1.1391898323099999E-2</v>
      </c>
      <c r="MD222">
        <v>-6.79484944604E-4</v>
      </c>
      <c r="ME222">
        <v>4.9363422668599999E-2</v>
      </c>
      <c r="MF222">
        <v>4.5403919382799998E-4</v>
      </c>
      <c r="MG222">
        <v>9.8352649574499993E-3</v>
      </c>
      <c r="MH222">
        <v>4.43714218158E-3</v>
      </c>
      <c r="MI222">
        <v>-8.6593724266099993E-3</v>
      </c>
      <c r="MJ222">
        <v>-2.2019789730199999E-3</v>
      </c>
      <c r="MK222">
        <v>-1.1305317414500001E-2</v>
      </c>
      <c r="ML222">
        <v>2.2906768355199999E-2</v>
      </c>
      <c r="MM222">
        <v>-6.5027646090999999E-3</v>
      </c>
      <c r="MN222">
        <v>-1.27943881927E-2</v>
      </c>
      <c r="MO222">
        <v>1.57281346553E-2</v>
      </c>
      <c r="MP222">
        <v>-1.00282450275E-2</v>
      </c>
      <c r="MQ222">
        <v>-1.2077041507099999E-2</v>
      </c>
      <c r="MR222">
        <v>9.7916114618999996E-3</v>
      </c>
      <c r="MS222">
        <v>3.0710209677599999E-2</v>
      </c>
      <c r="MT222">
        <v>8.8595472979000004E-3</v>
      </c>
      <c r="MU222">
        <v>3.7365774648999997E-2</v>
      </c>
      <c r="MV222">
        <v>1.5430876862E-4</v>
      </c>
      <c r="MW222">
        <v>-2.4157233190500001E-2</v>
      </c>
      <c r="MX222">
        <v>-7.4276402949399996E-3</v>
      </c>
      <c r="MY222">
        <v>-1.03030160741E-2</v>
      </c>
      <c r="MZ222">
        <v>-9.8762526053699992E-3</v>
      </c>
      <c r="NA222">
        <v>-1.4410630256600001E-2</v>
      </c>
      <c r="NB222">
        <v>-6.0182062310799997E-3</v>
      </c>
      <c r="NC222">
        <v>-1.1285650112000001E-2</v>
      </c>
      <c r="ND222">
        <v>-7.8404907461600004E-3</v>
      </c>
      <c r="NE222">
        <v>-4.4018256874099999E-2</v>
      </c>
      <c r="NF222">
        <v>-4.5368736446600002E-3</v>
      </c>
      <c r="NG222">
        <v>-1.05884936138E-2</v>
      </c>
      <c r="NH222">
        <v>-3.34180701007E-3</v>
      </c>
      <c r="NI222">
        <v>2.3427277248800001E-2</v>
      </c>
      <c r="NJ222">
        <v>4.7669897069100003E-3</v>
      </c>
      <c r="NK222">
        <v>-8.1112357046200009E-3</v>
      </c>
      <c r="NL222">
        <v>4.4276954936E-3</v>
      </c>
      <c r="NM222">
        <v>2.0623496721999999E-3</v>
      </c>
      <c r="NN222">
        <v>1.45197704653E-3</v>
      </c>
      <c r="NO222">
        <v>-1.5758237739000001E-2</v>
      </c>
      <c r="NP222">
        <v>6.4996142574899997E-3</v>
      </c>
      <c r="NQ222">
        <v>-3.2805587714799999E-3</v>
      </c>
      <c r="NR222">
        <v>-1.81486015848E-2</v>
      </c>
      <c r="NS222">
        <v>4.4217444321800001E-3</v>
      </c>
      <c r="NT222">
        <v>3.60904260423E-3</v>
      </c>
      <c r="NU222">
        <v>-1.10354045068E-2</v>
      </c>
      <c r="NV222">
        <v>-2.0438358049599999E-4</v>
      </c>
      <c r="NW222">
        <v>-1.84358434449E-3</v>
      </c>
      <c r="NX222">
        <v>1.4864080375700001E-2</v>
      </c>
      <c r="NY222">
        <v>-2.1553313922800001E-2</v>
      </c>
      <c r="NZ222">
        <v>-8.7428479410499998E-3</v>
      </c>
      <c r="OA222">
        <v>-5.9170674528100002E-3</v>
      </c>
      <c r="OB222">
        <v>-6.9066750352699997E-3</v>
      </c>
      <c r="OC222">
        <v>8.3541676146300003E-4</v>
      </c>
      <c r="OD222">
        <v>5.6031943506000001E-3</v>
      </c>
      <c r="OE222">
        <v>2.5470180085400002E-3</v>
      </c>
      <c r="OF222">
        <v>1.5114023081699999E-3</v>
      </c>
      <c r="OG222">
        <v>-2.71373003695E-2</v>
      </c>
      <c r="OH222">
        <v>2.0781652791699998E-2</v>
      </c>
      <c r="OI222">
        <v>-8.5762656975100007E-3</v>
      </c>
      <c r="OJ222">
        <v>7.8078449465199999E-3</v>
      </c>
      <c r="OK222">
        <v>2.18721451055E-2</v>
      </c>
      <c r="OL222">
        <v>1.4490505197E-2</v>
      </c>
      <c r="OM222">
        <v>1.01914924198E-2</v>
      </c>
      <c r="ON222">
        <v>2.2014413115099999E-2</v>
      </c>
      <c r="OO222">
        <v>-2.6568111931000002E-3</v>
      </c>
      <c r="OP222">
        <v>1.50808024922E-2</v>
      </c>
      <c r="OQ222">
        <v>1.61889170325E-2</v>
      </c>
      <c r="OR222">
        <v>-1.02491861817E-4</v>
      </c>
      <c r="OS222">
        <v>7.5987897946299995E-2</v>
      </c>
      <c r="OT222">
        <v>-3.03090192354E-3</v>
      </c>
      <c r="OU222">
        <v>-1.16290906366E-2</v>
      </c>
      <c r="OV222">
        <v>-9.56151034172E-3</v>
      </c>
      <c r="OW222">
        <v>-4.7507846125500004E-3</v>
      </c>
      <c r="OX222">
        <v>8.0873450445699997E-3</v>
      </c>
      <c r="OY222">
        <v>5.2595940691499996E-4</v>
      </c>
      <c r="OZ222">
        <v>1.870923975E-3</v>
      </c>
      <c r="PA222">
        <v>8.3615280325900002E-3</v>
      </c>
      <c r="PB222">
        <v>-1.2380818212200001E-4</v>
      </c>
      <c r="PC222">
        <v>-1.4542299004299999E-3</v>
      </c>
      <c r="PD222">
        <v>3.3380617535999999E-3</v>
      </c>
      <c r="PE222">
        <v>-1.43608262808E-2</v>
      </c>
      <c r="PF222">
        <v>4.2041959978399998E-3</v>
      </c>
      <c r="PG222">
        <v>-1.65961710453E-2</v>
      </c>
      <c r="PH222">
        <v>1.41295791882E-2</v>
      </c>
      <c r="PI222">
        <v>1.5432960397199999E-2</v>
      </c>
      <c r="PJ222">
        <v>1.2725093076E-2</v>
      </c>
      <c r="PK222">
        <v>-3.2255272034599999E-3</v>
      </c>
      <c r="PL222">
        <v>-1.53180312014E-2</v>
      </c>
      <c r="PM222">
        <v>-8.3392092975099995E-3</v>
      </c>
      <c r="PN222">
        <v>-1.47996408352E-2</v>
      </c>
      <c r="PO222">
        <v>5.0802780462900002E-3</v>
      </c>
      <c r="PP222">
        <v>-7.29184879811E-3</v>
      </c>
      <c r="PQ222">
        <v>-3.7913468059599998E-3</v>
      </c>
      <c r="PR222">
        <v>7.6971746091399999E-3</v>
      </c>
      <c r="PS222">
        <v>4.5970367376900001E-4</v>
      </c>
      <c r="PT222">
        <v>1.6455939977400001E-2</v>
      </c>
      <c r="PU222">
        <v>-1.10151850587E-2</v>
      </c>
      <c r="PV222">
        <v>-7.3197986815100001E-3</v>
      </c>
      <c r="PW222">
        <v>-5.2982271650100004E-3</v>
      </c>
      <c r="PX222">
        <v>3.6991558522500002E-3</v>
      </c>
      <c r="PY222">
        <v>-3.4437153014799998E-3</v>
      </c>
      <c r="PZ222">
        <v>1.4170568275700001E-2</v>
      </c>
      <c r="QA222">
        <v>-1.0568650365099999E-2</v>
      </c>
      <c r="QB222">
        <v>-2.0964715878299999E-3</v>
      </c>
      <c r="QC222">
        <v>-2.13832639005E-3</v>
      </c>
      <c r="QD222">
        <v>-7.9086694750499995E-3</v>
      </c>
      <c r="QE222">
        <v>-3.0384766989100002E-3</v>
      </c>
      <c r="QF222">
        <v>1.20828959793E-2</v>
      </c>
      <c r="QG222">
        <v>2.22197165814E-4</v>
      </c>
      <c r="QH222">
        <v>-5.2504534303399999E-4</v>
      </c>
      <c r="QI222">
        <v>3.08608204499E-2</v>
      </c>
      <c r="QJ222">
        <v>1.40359083451E-2</v>
      </c>
      <c r="QK222">
        <v>6.2990908710999997E-3</v>
      </c>
      <c r="QL222">
        <v>6.5145563459999998E-3</v>
      </c>
      <c r="QM222">
        <v>5.71557107189E-3</v>
      </c>
      <c r="QN222">
        <v>-5.9735834906199997E-3</v>
      </c>
      <c r="QO222">
        <v>1.2296720276499999E-3</v>
      </c>
      <c r="QP222">
        <v>-1.02461285463E-2</v>
      </c>
      <c r="QQ222">
        <v>-9.2289036290199994E-3</v>
      </c>
      <c r="QR222">
        <v>-2.5051967258000001E-2</v>
      </c>
      <c r="QS222">
        <v>-1.67432966366E-3</v>
      </c>
      <c r="QT222">
        <v>-1.34024890442E-2</v>
      </c>
      <c r="QU222">
        <v>1.49932263844E-2</v>
      </c>
      <c r="QV222">
        <v>-2.30541037227E-2</v>
      </c>
      <c r="QW222">
        <v>3.1670249496600002E-2</v>
      </c>
      <c r="QX222">
        <v>-6.1337007260799997E-3</v>
      </c>
      <c r="QY222">
        <v>-5.8696558927100002E-3</v>
      </c>
      <c r="QZ222">
        <v>-1.1098772866999999E-3</v>
      </c>
      <c r="RA222">
        <v>6.9327920076700002E-3</v>
      </c>
      <c r="RB222">
        <v>3.32106765862E-2</v>
      </c>
      <c r="RC222">
        <v>-5.2690564897399997E-3</v>
      </c>
      <c r="RD222">
        <v>8.6626373596399996E-4</v>
      </c>
    </row>
    <row r="223" spans="1:472" x14ac:dyDescent="0.25">
      <c r="A223">
        <v>1194192020</v>
      </c>
      <c r="B223" s="1">
        <v>37060</v>
      </c>
      <c r="C223" s="1">
        <v>37060</v>
      </c>
      <c r="D223" t="s">
        <v>549</v>
      </c>
      <c r="E223" t="s">
        <v>550</v>
      </c>
      <c r="F223">
        <v>1891</v>
      </c>
      <c r="G223">
        <v>31129</v>
      </c>
      <c r="H223">
        <v>127</v>
      </c>
      <c r="I223">
        <v>105</v>
      </c>
      <c r="J223">
        <v>253</v>
      </c>
      <c r="K223">
        <v>252</v>
      </c>
      <c r="L223">
        <v>100</v>
      </c>
      <c r="M223">
        <v>100</v>
      </c>
      <c r="N223">
        <v>100</v>
      </c>
      <c r="O223" t="b">
        <v>1</v>
      </c>
      <c r="P223">
        <v>518210</v>
      </c>
      <c r="R223">
        <v>0</v>
      </c>
      <c r="S223">
        <v>7374</v>
      </c>
      <c r="T223">
        <v>1</v>
      </c>
      <c r="U223">
        <v>334611</v>
      </c>
      <c r="W223">
        <v>0</v>
      </c>
      <c r="X223">
        <v>7374</v>
      </c>
      <c r="Y223">
        <v>1</v>
      </c>
      <c r="Z223" t="b">
        <v>0</v>
      </c>
      <c r="AA223">
        <v>1</v>
      </c>
      <c r="AB223">
        <v>1</v>
      </c>
      <c r="AC223">
        <v>0</v>
      </c>
      <c r="AD223">
        <v>1.2191853667655499E-2</v>
      </c>
      <c r="AE223">
        <v>2421.9025786980401</v>
      </c>
      <c r="AF223">
        <v>8.903432E-2</v>
      </c>
      <c r="AG223">
        <v>0.30957606999999998</v>
      </c>
      <c r="AH223">
        <v>737</v>
      </c>
      <c r="AI223" t="b">
        <v>0</v>
      </c>
      <c r="AQ223">
        <v>9.0246923970000008</v>
      </c>
      <c r="AR223">
        <v>6.0608000000000004</v>
      </c>
      <c r="AS223">
        <v>-0.63139999999999996</v>
      </c>
      <c r="AT223">
        <v>579.01660000000004</v>
      </c>
      <c r="AU223">
        <v>611.76530000000002</v>
      </c>
      <c r="AV223">
        <v>388.5548</v>
      </c>
      <c r="AW223">
        <v>506.42788663900001</v>
      </c>
      <c r="AX223">
        <v>7054.0905925039997</v>
      </c>
      <c r="AY223">
        <v>88.778999999999996</v>
      </c>
      <c r="AZ223">
        <v>29.5425</v>
      </c>
      <c r="BA223">
        <v>154.95079999999999</v>
      </c>
      <c r="BB223">
        <v>67.612200000000001</v>
      </c>
      <c r="BC223">
        <v>2.3557552959999999</v>
      </c>
      <c r="BD223">
        <v>1.534682189</v>
      </c>
      <c r="BE223">
        <v>1.2290000000000001</v>
      </c>
      <c r="BF223">
        <v>599.36339999999996</v>
      </c>
      <c r="BG223">
        <v>651.37019999999995</v>
      </c>
      <c r="BH223">
        <v>503.33800000000002</v>
      </c>
      <c r="BI223">
        <v>19.041933072999999</v>
      </c>
      <c r="BJ223">
        <v>21.206513867999998</v>
      </c>
      <c r="BK223">
        <v>7.6228322100000003</v>
      </c>
      <c r="BL223">
        <v>852.14559999999994</v>
      </c>
      <c r="BM223">
        <v>909.92160000000001</v>
      </c>
      <c r="BN223">
        <v>744.40290000000005</v>
      </c>
      <c r="BO223">
        <v>38.842933741000003</v>
      </c>
      <c r="BP223">
        <v>6.9172014270000002</v>
      </c>
      <c r="BQ223">
        <v>17.142230909999999</v>
      </c>
      <c r="BR223">
        <v>919.93209999999999</v>
      </c>
      <c r="BS223">
        <v>892.44280000000003</v>
      </c>
      <c r="BT223">
        <v>947.07470000000001</v>
      </c>
      <c r="BW223">
        <v>1.9275933292E-4</v>
      </c>
      <c r="BX223">
        <v>1.16957052598</v>
      </c>
      <c r="BY223">
        <v>1.7992531961300001E-2</v>
      </c>
      <c r="CB223">
        <v>-4.3894071353899999E-2</v>
      </c>
      <c r="CC223">
        <v>0.13884549552</v>
      </c>
      <c r="CD223">
        <v>-3.84957877655E-2</v>
      </c>
      <c r="CE223">
        <v>-1.4514473727599999E-2</v>
      </c>
      <c r="CF223">
        <v>0.226005388664</v>
      </c>
      <c r="CG223">
        <v>-4.51432884922E-2</v>
      </c>
      <c r="CH223">
        <v>-2.5734856695800001E-2</v>
      </c>
      <c r="CI223">
        <v>0.227184245083</v>
      </c>
      <c r="CJ223">
        <v>-5.1526153686199998E-2</v>
      </c>
      <c r="CK223">
        <v>-0.11945184257200001</v>
      </c>
      <c r="CL223">
        <v>0.28475801775100001</v>
      </c>
      <c r="CM223">
        <v>-0.109265228723</v>
      </c>
      <c r="CN223">
        <v>2.84365918164E-2</v>
      </c>
      <c r="CO223">
        <v>-4.3149615252099996E-3</v>
      </c>
      <c r="CP223">
        <v>3.5464287229499999E-2</v>
      </c>
      <c r="CQ223">
        <v>-3.6316171255600001E-3</v>
      </c>
      <c r="CR223">
        <v>-2.3497788834399999E-2</v>
      </c>
      <c r="CS223">
        <v>3.24548983561E-2</v>
      </c>
      <c r="CT223">
        <v>3.0735427477499998E-3</v>
      </c>
      <c r="CU223">
        <v>-4.21786561956E-3</v>
      </c>
      <c r="CV223">
        <v>-5.2052143958599998E-3</v>
      </c>
      <c r="CW223">
        <v>1.9274481041100001E-2</v>
      </c>
      <c r="CX223">
        <v>8.0814999105799992E-3</v>
      </c>
      <c r="CY223">
        <v>-2.01452447763E-2</v>
      </c>
      <c r="CZ223">
        <v>-8.3880109827500007E-3</v>
      </c>
      <c r="DA223">
        <v>6.68361534218E-3</v>
      </c>
      <c r="DB223">
        <v>-1.1188619719000001E-2</v>
      </c>
      <c r="DC223">
        <v>8.1180065386099991E-3</v>
      </c>
      <c r="DD223">
        <v>-1.45972788094E-2</v>
      </c>
      <c r="DE223">
        <v>-4.6004322931799999E-2</v>
      </c>
      <c r="DF223">
        <v>1.06147415583E-2</v>
      </c>
      <c r="DG223">
        <v>-2.0088338876600002E-2</v>
      </c>
      <c r="DH223">
        <v>1.23727668271E-2</v>
      </c>
      <c r="DI223">
        <v>4.0267535745300002E-2</v>
      </c>
      <c r="DJ223">
        <v>-1.09017699466E-2</v>
      </c>
      <c r="DK223">
        <v>-1.1185567794700001E-2</v>
      </c>
      <c r="DL223">
        <v>-1.4860422472500001E-2</v>
      </c>
      <c r="DM223">
        <v>1.08112626172E-3</v>
      </c>
      <c r="DN223">
        <v>1.34785652826E-2</v>
      </c>
      <c r="DO223">
        <v>-4.7521400483200001E-3</v>
      </c>
      <c r="DP223">
        <v>2.60647810179E-2</v>
      </c>
      <c r="DQ223">
        <v>-9.7582016491899997E-3</v>
      </c>
      <c r="DR223">
        <v>-1.19252166813E-2</v>
      </c>
      <c r="DS223">
        <v>-2.03137486109E-2</v>
      </c>
      <c r="DT223">
        <v>-3.4890601991100002E-3</v>
      </c>
      <c r="DU223">
        <v>-1.0526387279800001E-2</v>
      </c>
      <c r="DV223">
        <v>8.4107009567700002E-3</v>
      </c>
      <c r="DW223">
        <v>6.37483831132E-3</v>
      </c>
      <c r="DX223">
        <v>-1.02607174728E-4</v>
      </c>
      <c r="DY223">
        <v>8.6325946564599996E-3</v>
      </c>
      <c r="DZ223">
        <v>-1.83667921247E-2</v>
      </c>
      <c r="EA223">
        <v>8.6307776864800005E-3</v>
      </c>
      <c r="EB223">
        <v>-1.8168850051799999E-3</v>
      </c>
      <c r="EC223">
        <v>4.0843945662800002E-2</v>
      </c>
      <c r="ED223">
        <v>-3.8348172363600001E-3</v>
      </c>
      <c r="EE223">
        <v>1.7083684078300001E-3</v>
      </c>
      <c r="EF223">
        <v>1.06539001601E-2</v>
      </c>
      <c r="EG223">
        <v>-1.52649173157E-2</v>
      </c>
      <c r="EH223">
        <v>-1.88937038184E-3</v>
      </c>
      <c r="EI223">
        <v>8.2782528046200007E-3</v>
      </c>
      <c r="EJ223">
        <v>2.9967424995799999E-3</v>
      </c>
      <c r="EK223">
        <v>-6.9771009174899997E-3</v>
      </c>
      <c r="EL223">
        <v>-4.2102983679800001E-3</v>
      </c>
      <c r="EM223">
        <v>-2.31428081281E-2</v>
      </c>
      <c r="EN223">
        <v>1.3963078088900001E-2</v>
      </c>
      <c r="EO223">
        <v>8.8374837351199997E-3</v>
      </c>
      <c r="EP223">
        <v>2.2376870908400001E-2</v>
      </c>
      <c r="EQ223">
        <v>-8.0201820177199998E-3</v>
      </c>
      <c r="ER223">
        <v>-1.44721937784E-2</v>
      </c>
      <c r="ES223">
        <v>-1.19250281681E-2</v>
      </c>
      <c r="ET223">
        <v>3.46672038338E-3</v>
      </c>
      <c r="EU223">
        <v>-1.06266402221E-2</v>
      </c>
      <c r="EV223">
        <v>-1.07165668122E-2</v>
      </c>
      <c r="EW223">
        <v>-2.72878082126E-2</v>
      </c>
      <c r="EX223">
        <v>1.2490606477800001E-2</v>
      </c>
      <c r="EY223">
        <v>4.87610484898E-3</v>
      </c>
      <c r="EZ223">
        <v>6.2582063449199998E-4</v>
      </c>
      <c r="FA223">
        <v>-7.8491114416199999E-3</v>
      </c>
      <c r="FB223">
        <v>-3.4665250308600001E-3</v>
      </c>
      <c r="FC223">
        <v>-8.9673742797999993E-3</v>
      </c>
      <c r="FD223">
        <v>3.56070230062E-3</v>
      </c>
      <c r="FE223">
        <v>1.0133109089E-2</v>
      </c>
      <c r="FF223">
        <v>-1.2223121719E-2</v>
      </c>
      <c r="FG223">
        <v>-3.2361013598299999E-3</v>
      </c>
      <c r="FH223">
        <v>-4.2278299383199998E-2</v>
      </c>
      <c r="FI223">
        <v>3.5764679614199997E-2</v>
      </c>
      <c r="FJ223">
        <v>3.1489401553900002E-3</v>
      </c>
      <c r="FK223">
        <v>2.2399308146799999E-3</v>
      </c>
      <c r="FL223">
        <v>-2.4340729006399999E-3</v>
      </c>
      <c r="FM223">
        <v>2.9879611253E-2</v>
      </c>
      <c r="FN223">
        <v>-1.2218753551700001E-3</v>
      </c>
      <c r="FO223">
        <v>-6.9539651761500003E-3</v>
      </c>
      <c r="FP223">
        <v>2.20527703075E-2</v>
      </c>
      <c r="FQ223">
        <v>-8.6113589514100006E-3</v>
      </c>
      <c r="FR223">
        <v>-4.0390106731500001E-3</v>
      </c>
      <c r="FS223">
        <v>7.8342280998300005E-3</v>
      </c>
      <c r="FT223">
        <v>-9.5480063209399998E-3</v>
      </c>
      <c r="FU223">
        <v>1.31705557524E-2</v>
      </c>
      <c r="FV223">
        <v>-1.13743643522E-2</v>
      </c>
      <c r="FW223">
        <v>-2.0936774675900001E-2</v>
      </c>
      <c r="FX223">
        <v>-5.8978725426200003E-3</v>
      </c>
      <c r="FY223">
        <v>6.1552519934800003E-4</v>
      </c>
      <c r="FZ223">
        <v>-1.6378992853900001E-2</v>
      </c>
      <c r="GA223">
        <v>-2.4713335722599998E-3</v>
      </c>
      <c r="GB223">
        <v>-3.0682649975400001E-3</v>
      </c>
      <c r="GC223">
        <v>-7.0475279430800002E-4</v>
      </c>
      <c r="GD223">
        <v>-2.1605420592400001E-2</v>
      </c>
      <c r="GE223">
        <v>-3.5533760693099999E-2</v>
      </c>
      <c r="GF223">
        <v>-2.7972890143300001E-2</v>
      </c>
      <c r="GG223">
        <v>2.5513676416000001E-2</v>
      </c>
      <c r="GH223">
        <v>4.5517170701800001E-3</v>
      </c>
      <c r="GI223">
        <v>3.9037426485899998E-3</v>
      </c>
      <c r="GJ223">
        <v>1.18225191586E-2</v>
      </c>
      <c r="GK223">
        <v>-6.7416652037100002E-3</v>
      </c>
      <c r="GL223">
        <v>-6.5218984828799998E-3</v>
      </c>
      <c r="GM223">
        <v>7.8543725565299993E-3</v>
      </c>
      <c r="GN223">
        <v>2.2062271328E-2</v>
      </c>
      <c r="GO223">
        <v>8.3604149809899993E-3</v>
      </c>
      <c r="GP223">
        <v>-2.81331753317E-3</v>
      </c>
      <c r="GQ223">
        <v>6.7089551706500002E-3</v>
      </c>
      <c r="GR223">
        <v>1.97277948267E-2</v>
      </c>
      <c r="GS223">
        <v>1.1850909673100001E-3</v>
      </c>
      <c r="GT223">
        <v>1.81206034485E-2</v>
      </c>
      <c r="GU223">
        <v>1.30495760589E-2</v>
      </c>
      <c r="GV223">
        <v>-1.5134950361700001E-3</v>
      </c>
      <c r="GW223">
        <v>-1.8236508733400001E-4</v>
      </c>
      <c r="GX223">
        <v>2.5614772854599999E-2</v>
      </c>
      <c r="GY223">
        <v>-2.48261440279E-2</v>
      </c>
      <c r="GZ223">
        <v>-1.13778597264E-2</v>
      </c>
      <c r="HA223">
        <v>2.56185404667E-3</v>
      </c>
      <c r="HB223">
        <v>-1.56284797048E-2</v>
      </c>
      <c r="HC223">
        <v>-1.26398680059E-2</v>
      </c>
      <c r="HD223">
        <v>7.2509823055099997E-3</v>
      </c>
      <c r="HE223">
        <v>1.7252158237499999E-2</v>
      </c>
      <c r="HF223">
        <v>-3.7209608885499998E-2</v>
      </c>
      <c r="HG223">
        <v>4.3195914744899998E-2</v>
      </c>
      <c r="HH223">
        <v>-1.5477970070500001E-2</v>
      </c>
      <c r="HI223">
        <v>-7.7019306265099993E-2</v>
      </c>
      <c r="HJ223" s="3">
        <v>-8.8505358949400002E-3</v>
      </c>
      <c r="HL223">
        <v>-2.72424896246E-4</v>
      </c>
      <c r="HM223">
        <v>2.1728068255799999E-2</v>
      </c>
      <c r="HN223">
        <v>1.43818328263E-2</v>
      </c>
      <c r="HO223">
        <v>6.8505702480800004E-3</v>
      </c>
      <c r="HP223">
        <v>-2.6023570571E-2</v>
      </c>
      <c r="HQ223">
        <v>-1.35761846695E-2</v>
      </c>
      <c r="HR223">
        <v>-4.0487407090200003E-2</v>
      </c>
      <c r="HS223">
        <v>2.7027187654000001E-2</v>
      </c>
      <c r="HT223">
        <v>-1.2392167425E-2</v>
      </c>
      <c r="HU223">
        <v>-2.3689729710099999E-2</v>
      </c>
      <c r="HV223">
        <v>1.35344685577E-2</v>
      </c>
      <c r="HW223">
        <v>-5.04666601074E-3</v>
      </c>
      <c r="HX223">
        <v>2.9544787035800001E-2</v>
      </c>
      <c r="HY223">
        <v>-3.8768294550599998E-2</v>
      </c>
      <c r="HZ223">
        <v>-3.3863011685399999E-2</v>
      </c>
      <c r="IA223">
        <v>-1.9224609000999999E-2</v>
      </c>
      <c r="IB223">
        <v>-1.0401530857299999E-2</v>
      </c>
      <c r="IC223">
        <v>-1.0673945867799999E-2</v>
      </c>
      <c r="ID223">
        <v>2.13515819186E-2</v>
      </c>
      <c r="IE223">
        <v>-9.9126990220199992E-3</v>
      </c>
      <c r="IF223">
        <v>-2.78056024081E-2</v>
      </c>
      <c r="IG223">
        <v>4.02739225321E-2</v>
      </c>
      <c r="IH223">
        <v>-2.1768733026699998E-2</v>
      </c>
      <c r="II223">
        <v>5.0652737189700002E-2</v>
      </c>
      <c r="IJ223">
        <v>-4.6982981216200002E-2</v>
      </c>
      <c r="IK223">
        <v>-1.3427855853500001E-2</v>
      </c>
      <c r="IL223">
        <v>-2.5702044224299998E-3</v>
      </c>
      <c r="IM223">
        <v>-6.6860429670299995E-2</v>
      </c>
      <c r="IN223">
        <v>1.9329830875E-3</v>
      </c>
      <c r="IO223">
        <v>2.9222673966499999E-2</v>
      </c>
      <c r="IP223">
        <v>-3.45435717273E-2</v>
      </c>
      <c r="IQ223">
        <v>-1.5684768096100001E-2</v>
      </c>
      <c r="IR223">
        <v>6.9506171221500003E-3</v>
      </c>
      <c r="IS223">
        <v>-2.88759170143E-2</v>
      </c>
      <c r="IT223">
        <v>6.6888040442400001E-2</v>
      </c>
      <c r="IU223">
        <v>3.5246756600599997E-2</v>
      </c>
      <c r="IV223">
        <v>-2.13262485789E-2</v>
      </c>
      <c r="IW223">
        <v>-4.3100345817399998E-3</v>
      </c>
      <c r="IX223">
        <v>-6.8476797899499995E-4</v>
      </c>
      <c r="IY223">
        <v>2.6001626048499999E-2</v>
      </c>
      <c r="IZ223">
        <v>-1.34024026652E-2</v>
      </c>
      <c r="JA223">
        <v>1.23029015438E-2</v>
      </c>
      <c r="JB223">
        <v>1.4252895626E-2</v>
      </c>
      <c r="JC223">
        <v>5.1298242147099996E-3</v>
      </c>
      <c r="JD223">
        <v>3.6795136149700002E-2</v>
      </c>
      <c r="JE223">
        <v>-1.03688808525E-2</v>
      </c>
      <c r="JF223">
        <v>4.7916756094799999E-2</v>
      </c>
      <c r="JG223">
        <v>1.54211576724E-3</v>
      </c>
      <c r="JH223">
        <v>2.2438467170899999E-2</v>
      </c>
      <c r="JI223">
        <v>2.0623301512100001E-2</v>
      </c>
      <c r="JJ223">
        <v>6.8552755485099995E-2</v>
      </c>
      <c r="JK223">
        <v>-1.9226313311500001E-2</v>
      </c>
      <c r="JL223">
        <v>-3.55398702988E-2</v>
      </c>
      <c r="JM223">
        <v>7.6410784764199997E-3</v>
      </c>
      <c r="JN223">
        <v>1.06358500097E-2</v>
      </c>
      <c r="JO223">
        <v>3.5932258241300002E-2</v>
      </c>
      <c r="JP223">
        <v>1.7363234227799999E-2</v>
      </c>
      <c r="JQ223">
        <v>3.3351446176700002E-3</v>
      </c>
      <c r="JR223">
        <v>-3.6851638633500002E-2</v>
      </c>
      <c r="JS223">
        <v>5.3802725437599999E-3</v>
      </c>
      <c r="JT223">
        <v>1.7074729205799999E-2</v>
      </c>
      <c r="JU223">
        <v>-5.9549206977000002E-2</v>
      </c>
      <c r="JV223">
        <v>0.211612482962</v>
      </c>
      <c r="JW223">
        <v>-9.4253237737700003E-4</v>
      </c>
      <c r="JX223">
        <v>-6.2936448987300003E-3</v>
      </c>
      <c r="JY223">
        <v>-7.0339689659500004E-3</v>
      </c>
      <c r="JZ223">
        <v>1.40843734379E-2</v>
      </c>
      <c r="KA223">
        <v>4.6380444924800003E-4</v>
      </c>
      <c r="KB223">
        <v>9.0082477400899995E-4</v>
      </c>
      <c r="KC223">
        <v>1.3104588617399999E-3</v>
      </c>
      <c r="KD223">
        <v>-8.4947672308599998E-3</v>
      </c>
      <c r="KE223">
        <v>-1.9745787729299998E-3</v>
      </c>
      <c r="KF223">
        <v>-3.5209471478999999E-3</v>
      </c>
      <c r="KG223">
        <v>2.6141312792400001E-3</v>
      </c>
      <c r="KH223">
        <v>1.3102758620499999E-2</v>
      </c>
      <c r="KI223">
        <v>1.70069868651E-2</v>
      </c>
      <c r="KJ223">
        <v>-3.2829237543000002E-3</v>
      </c>
      <c r="KK223">
        <v>1.17790509468E-2</v>
      </c>
      <c r="KM223">
        <v>-1.5093948104100001E-2</v>
      </c>
      <c r="KN223">
        <v>-3.8364569848200001E-3</v>
      </c>
      <c r="KO223">
        <v>1.11044136292E-2</v>
      </c>
      <c r="KP223">
        <v>-9.3808493153999997E-3</v>
      </c>
      <c r="KQ223">
        <v>7.1050694244599996E-3</v>
      </c>
      <c r="KR223">
        <v>-3.61693221571E-3</v>
      </c>
      <c r="KS223">
        <v>2.58333919619E-3</v>
      </c>
      <c r="KT223">
        <v>1.31493818678E-2</v>
      </c>
      <c r="KU223">
        <v>1.2923581545800001E-2</v>
      </c>
      <c r="KV223">
        <v>-9.4017297127299993E-3</v>
      </c>
      <c r="KW223">
        <v>-5.8237599814800001E-3</v>
      </c>
      <c r="KX223">
        <v>-1.3269852215099999E-3</v>
      </c>
      <c r="KY223">
        <v>-1.7124826565E-3</v>
      </c>
      <c r="KZ223">
        <v>-3.5437282490399999E-3</v>
      </c>
      <c r="LA223">
        <v>-3.3899526171699999E-3</v>
      </c>
      <c r="LB223">
        <v>-2.2896875949300001E-3</v>
      </c>
      <c r="LC223">
        <v>3.8065135798500001E-3</v>
      </c>
      <c r="LD223">
        <v>9.7110259015799998E-3</v>
      </c>
      <c r="LE223">
        <v>-1.8634169325000001E-3</v>
      </c>
      <c r="LF223">
        <v>1.3540647347099999E-2</v>
      </c>
      <c r="LG223">
        <v>1.0425365263299999E-3</v>
      </c>
      <c r="LH223">
        <v>-2.1852921232199999E-3</v>
      </c>
      <c r="LI223">
        <v>-1.9826892625700002E-3</v>
      </c>
      <c r="LJ223">
        <v>2.7958787038299998E-3</v>
      </c>
      <c r="LK223">
        <v>8.0056823216600008E-3</v>
      </c>
      <c r="LL223">
        <v>-1.4071084600600001E-3</v>
      </c>
      <c r="LM223">
        <v>1.0120552388399999E-2</v>
      </c>
      <c r="MI223">
        <v>-4.7870589463899996E-3</v>
      </c>
      <c r="MJ223">
        <v>3.5092526536700003E-2</v>
      </c>
      <c r="MK223">
        <v>-3.7465733520300002E-3</v>
      </c>
      <c r="ML223">
        <v>-2.34016154258E-2</v>
      </c>
      <c r="MM223">
        <v>3.2453676192999999E-2</v>
      </c>
      <c r="MN223">
        <v>3.1528183836300001E-3</v>
      </c>
      <c r="MO223">
        <v>-4.75087967606E-3</v>
      </c>
      <c r="MP223">
        <v>-5.3271007795200002E-3</v>
      </c>
      <c r="MQ223">
        <v>1.9295297320600001E-2</v>
      </c>
      <c r="MR223">
        <v>7.7559236549199998E-3</v>
      </c>
      <c r="MS223">
        <v>-2.0930882196700001E-2</v>
      </c>
      <c r="MT223">
        <v>-8.5052448659299999E-3</v>
      </c>
      <c r="MU223">
        <v>6.7312692957599996E-3</v>
      </c>
      <c r="MV223">
        <v>-1.16048323791E-2</v>
      </c>
      <c r="MW223">
        <v>8.1115427065600008E-3</v>
      </c>
      <c r="MX223">
        <v>-1.4507172971600001E-2</v>
      </c>
      <c r="MY223">
        <v>-4.6069962302799999E-2</v>
      </c>
      <c r="MZ223">
        <v>1.0663296196E-2</v>
      </c>
      <c r="NA223">
        <v>-2.0197858967E-2</v>
      </c>
      <c r="NB223">
        <v>1.2392373343700001E-2</v>
      </c>
      <c r="NC223">
        <v>4.0309387244099999E-2</v>
      </c>
      <c r="ND223">
        <v>-1.0823841038500001E-2</v>
      </c>
      <c r="NE223">
        <v>-1.13776465687E-2</v>
      </c>
      <c r="NF223">
        <v>-1.5161344737099999E-2</v>
      </c>
      <c r="NG223">
        <v>8.2599672198699998E-4</v>
      </c>
      <c r="NH223">
        <v>1.3529892270399999E-2</v>
      </c>
      <c r="NI223">
        <v>-4.7744550923299999E-3</v>
      </c>
      <c r="NJ223">
        <v>2.6076396585700001E-2</v>
      </c>
      <c r="NK223">
        <v>-9.8204780518500005E-3</v>
      </c>
      <c r="NL223">
        <v>-1.1859626359399999E-2</v>
      </c>
      <c r="NM223">
        <v>-2.0355829332599999E-2</v>
      </c>
      <c r="NN223">
        <v>-3.8018051976899999E-3</v>
      </c>
      <c r="NO223">
        <v>-1.0466709869700001E-2</v>
      </c>
      <c r="NP223">
        <v>8.2813998940400001E-3</v>
      </c>
      <c r="NQ223">
        <v>6.31990091077E-3</v>
      </c>
      <c r="NR223">
        <v>-2.1900481639899999E-4</v>
      </c>
      <c r="NS223">
        <v>8.5355632122699997E-3</v>
      </c>
      <c r="NT223">
        <v>-1.85285396406E-2</v>
      </c>
      <c r="NU223">
        <v>8.5675359077499996E-3</v>
      </c>
      <c r="NV223">
        <v>-1.8684414519999999E-3</v>
      </c>
      <c r="NW223">
        <v>4.0910845922599998E-2</v>
      </c>
      <c r="NX223">
        <v>-3.8446735030099998E-3</v>
      </c>
      <c r="NY223">
        <v>1.6671097998199999E-3</v>
      </c>
      <c r="NZ223">
        <v>1.0723285449400001E-2</v>
      </c>
      <c r="OA223">
        <v>-1.53292153152E-2</v>
      </c>
      <c r="OB223">
        <v>-2.2254795393800001E-3</v>
      </c>
      <c r="OC223">
        <v>8.2700343132699992E-3</v>
      </c>
      <c r="OD223">
        <v>2.7815314360500002E-3</v>
      </c>
      <c r="OE223">
        <v>-7.1799812268099998E-3</v>
      </c>
      <c r="OF223">
        <v>-4.5354351648400001E-3</v>
      </c>
      <c r="OG223">
        <v>-2.3091164854E-2</v>
      </c>
      <c r="OH223">
        <v>1.3929004759700001E-2</v>
      </c>
      <c r="OI223">
        <v>8.7933332936899998E-3</v>
      </c>
      <c r="OJ223">
        <v>2.2421236608300001E-2</v>
      </c>
      <c r="OK223">
        <v>-8.2141261250000003E-3</v>
      </c>
      <c r="OL223">
        <v>-1.4460128667199999E-2</v>
      </c>
      <c r="OM223">
        <v>-1.2115533389599999E-2</v>
      </c>
      <c r="ON223">
        <v>3.2610979234399999E-3</v>
      </c>
      <c r="OO223">
        <v>-1.07107789067E-2</v>
      </c>
      <c r="OP223">
        <v>-1.0925836853800001E-2</v>
      </c>
      <c r="OQ223">
        <v>-2.7644549235599999E-2</v>
      </c>
      <c r="OR223">
        <v>1.23207482001E-2</v>
      </c>
      <c r="OS223">
        <v>4.8474942244100001E-3</v>
      </c>
      <c r="OT223">
        <v>5.7644240381200004E-4</v>
      </c>
      <c r="OU223">
        <v>-7.8197320949599993E-3</v>
      </c>
      <c r="OV223">
        <v>-3.4471646242100001E-3</v>
      </c>
      <c r="OW223">
        <v>-9.16099503631E-3</v>
      </c>
      <c r="OX223">
        <v>3.4180736182599998E-3</v>
      </c>
      <c r="OY223">
        <v>1.0050510539400001E-2</v>
      </c>
      <c r="OZ223">
        <v>-1.2312267864599999E-2</v>
      </c>
      <c r="PA223">
        <v>-3.1952412241099998E-3</v>
      </c>
      <c r="PB223">
        <v>-4.22842902705E-2</v>
      </c>
      <c r="PC223">
        <v>3.5724237463300001E-2</v>
      </c>
      <c r="PD223">
        <v>3.0517028780699998E-3</v>
      </c>
      <c r="PE223">
        <v>1.9987932316099999E-3</v>
      </c>
      <c r="PF223">
        <v>-2.8731544974300001E-3</v>
      </c>
      <c r="PG223">
        <v>2.9846586526200002E-2</v>
      </c>
      <c r="PH223">
        <v>-1.5055565217400001E-3</v>
      </c>
      <c r="PJ223">
        <v>1.50751974638E-2</v>
      </c>
      <c r="PK223">
        <v>-8.6234556229400003E-3</v>
      </c>
      <c r="PL223">
        <v>-4.2639599686599998E-3</v>
      </c>
      <c r="PM223">
        <v>7.8498269780299997E-3</v>
      </c>
      <c r="PN223">
        <v>-9.6987034926800005E-3</v>
      </c>
      <c r="PO223">
        <v>1.31414530927E-2</v>
      </c>
      <c r="PP223">
        <v>-1.14773052062E-2</v>
      </c>
      <c r="PQ223">
        <v>-2.1217243091799998E-2</v>
      </c>
      <c r="PR223">
        <v>-6.2165457546400002E-3</v>
      </c>
      <c r="PS223">
        <v>6.56809473519E-4</v>
      </c>
      <c r="PT223">
        <v>-1.6334924727800001E-2</v>
      </c>
      <c r="PU223">
        <v>-2.5134715856700001E-3</v>
      </c>
      <c r="PV223">
        <v>-3.15316496186E-3</v>
      </c>
      <c r="PW223">
        <v>-7.25678964805E-4</v>
      </c>
      <c r="PX223">
        <v>-2.1613612983200001E-2</v>
      </c>
      <c r="PY223">
        <v>-3.55456382933E-2</v>
      </c>
      <c r="PZ223">
        <v>-2.8083093319999999E-2</v>
      </c>
      <c r="QA223">
        <v>2.52663779595E-2</v>
      </c>
      <c r="QB223">
        <v>4.4986576400700001E-3</v>
      </c>
      <c r="QC223">
        <v>3.5749128367299999E-3</v>
      </c>
      <c r="QD223">
        <v>1.17358237796E-2</v>
      </c>
      <c r="QE223">
        <v>-6.7631433624700003E-3</v>
      </c>
      <c r="QF223">
        <v>-6.5647798147300002E-3</v>
      </c>
      <c r="QG223">
        <v>7.7421694864000003E-3</v>
      </c>
      <c r="QH223">
        <v>2.18812659178E-2</v>
      </c>
      <c r="QI223">
        <v>8.3051109209699991E-3</v>
      </c>
      <c r="QJ223">
        <v>-3.1227691560600001E-3</v>
      </c>
    </row>
    <row r="224" spans="1:472" x14ac:dyDescent="0.25">
      <c r="A224">
        <v>1195125020</v>
      </c>
      <c r="B224" s="1">
        <v>37061</v>
      </c>
      <c r="C224" s="1">
        <v>37061</v>
      </c>
      <c r="D224" t="s">
        <v>551</v>
      </c>
      <c r="E224" t="s">
        <v>552</v>
      </c>
      <c r="F224">
        <v>19094</v>
      </c>
      <c r="G224">
        <v>30214</v>
      </c>
      <c r="H224">
        <v>127</v>
      </c>
      <c r="I224">
        <v>120</v>
      </c>
      <c r="J224">
        <v>253</v>
      </c>
      <c r="K224">
        <v>220</v>
      </c>
      <c r="L224">
        <v>100</v>
      </c>
      <c r="M224">
        <v>100</v>
      </c>
      <c r="N224">
        <v>100</v>
      </c>
      <c r="O224" t="b">
        <v>1</v>
      </c>
      <c r="P224">
        <v>522110</v>
      </c>
      <c r="R224">
        <v>0</v>
      </c>
      <c r="S224">
        <v>6020</v>
      </c>
      <c r="T224">
        <v>1</v>
      </c>
      <c r="U224">
        <v>522190</v>
      </c>
      <c r="W224">
        <v>0</v>
      </c>
      <c r="X224">
        <v>6020</v>
      </c>
      <c r="Y224">
        <v>1</v>
      </c>
      <c r="Z224" t="b">
        <v>1</v>
      </c>
      <c r="AA224">
        <v>1</v>
      </c>
      <c r="AB224">
        <v>0</v>
      </c>
      <c r="AC224">
        <v>0</v>
      </c>
      <c r="AD224">
        <v>0.42222299671667701</v>
      </c>
      <c r="AE224">
        <v>6.0786035536692697</v>
      </c>
      <c r="AF224">
        <v>2.1920800000000001E-2</v>
      </c>
      <c r="AG224">
        <v>2.4094440000000002E-2</v>
      </c>
      <c r="AH224">
        <v>602</v>
      </c>
      <c r="AI224">
        <v>5221</v>
      </c>
      <c r="AJ224">
        <v>522</v>
      </c>
      <c r="AK224">
        <v>114581</v>
      </c>
      <c r="AL224">
        <v>604573768</v>
      </c>
      <c r="AM224">
        <v>24.2</v>
      </c>
      <c r="AN224">
        <v>34.9</v>
      </c>
      <c r="AO224">
        <v>47.9</v>
      </c>
      <c r="AP224">
        <v>60.9</v>
      </c>
      <c r="AQ224">
        <v>6.4702263029999996</v>
      </c>
      <c r="AR224">
        <v>-3.1815000000000002</v>
      </c>
      <c r="AS224">
        <v>4.3643000000000001</v>
      </c>
      <c r="AT224">
        <v>520.84079999999994</v>
      </c>
      <c r="AU224">
        <v>341.30189999999999</v>
      </c>
      <c r="AV224">
        <v>503.78629999999998</v>
      </c>
      <c r="AW224">
        <v>7370.2109718299998</v>
      </c>
      <c r="AX224">
        <v>248619.106832997</v>
      </c>
      <c r="AY224">
        <v>1016.71</v>
      </c>
      <c r="AZ224">
        <v>474.38709999999998</v>
      </c>
      <c r="BA224">
        <v>928.05200000000002</v>
      </c>
      <c r="BB224">
        <v>407.53609999999998</v>
      </c>
      <c r="BC224">
        <v>12.633510423000001</v>
      </c>
      <c r="BD224">
        <v>11.695257037999999</v>
      </c>
      <c r="BE224">
        <v>12.6144</v>
      </c>
      <c r="BF224">
        <v>903.55070000000001</v>
      </c>
      <c r="BG224">
        <v>962.12900000000002</v>
      </c>
      <c r="BH224">
        <v>962.12900000000002</v>
      </c>
      <c r="BI224">
        <v>4.8022160740000004</v>
      </c>
      <c r="BJ224">
        <v>6.6482872239999997</v>
      </c>
      <c r="BK224">
        <v>4.5865030549999997</v>
      </c>
      <c r="BL224">
        <v>258.19400000000002</v>
      </c>
      <c r="BM224">
        <v>574.75199999999995</v>
      </c>
      <c r="BN224">
        <v>264.53789999999998</v>
      </c>
      <c r="BO224" s="2">
        <v>0</v>
      </c>
      <c r="BP224" s="2">
        <v>0</v>
      </c>
      <c r="BQ224" s="2">
        <v>0</v>
      </c>
      <c r="BR224">
        <v>151.2516</v>
      </c>
      <c r="BS224">
        <v>151.2516</v>
      </c>
      <c r="BT224">
        <v>406.97160000000002</v>
      </c>
      <c r="BU224">
        <v>4.2695046981618898E-2</v>
      </c>
      <c r="BV224">
        <v>41.376743013400997</v>
      </c>
      <c r="BW224">
        <v>4.4216639352700003E-2</v>
      </c>
      <c r="BX224">
        <v>0.182882744667</v>
      </c>
      <c r="BY224">
        <v>9.0046151166999992E-3</v>
      </c>
      <c r="CB224">
        <v>3.2670569119000001E-2</v>
      </c>
      <c r="CE224">
        <v>-0.13319111324399999</v>
      </c>
      <c r="CF224">
        <v>0.43412164831700001</v>
      </c>
      <c r="CG224">
        <v>-3.0611414237399999E-2</v>
      </c>
      <c r="CH224">
        <v>-0.120495706163</v>
      </c>
      <c r="CI224">
        <v>0.46143128124299998</v>
      </c>
      <c r="CJ224">
        <v>-7.0701972255999999E-3</v>
      </c>
      <c r="CK224">
        <v>-0.190591707592</v>
      </c>
      <c r="CL224">
        <v>0.36618502017600002</v>
      </c>
      <c r="CM224">
        <v>-0.108117303387</v>
      </c>
      <c r="CN224">
        <v>-1.11682687154E-2</v>
      </c>
      <c r="CO224">
        <v>-7.6084423823900002E-2</v>
      </c>
      <c r="CP224">
        <v>-3.8697333344099999E-3</v>
      </c>
      <c r="CQ224">
        <v>3.2922595237600001E-2</v>
      </c>
      <c r="CR224">
        <v>3.4985782674600001E-2</v>
      </c>
      <c r="CS224">
        <v>9.1654015798699993E-3</v>
      </c>
      <c r="CT224">
        <v>-2.59550480328E-3</v>
      </c>
      <c r="CU224">
        <v>8.6714715198600006E-3</v>
      </c>
      <c r="CV224">
        <v>3.61812804255E-2</v>
      </c>
      <c r="CW224">
        <v>8.8605796656500008E-3</v>
      </c>
      <c r="CX224">
        <v>1.3795478101599999E-2</v>
      </c>
      <c r="CY224">
        <v>-4.4566179297199998E-2</v>
      </c>
      <c r="CZ224">
        <v>-5.1575813478900001E-2</v>
      </c>
      <c r="DA224">
        <v>2.30403706893E-2</v>
      </c>
      <c r="DB224">
        <v>-1.42306452251E-2</v>
      </c>
      <c r="DC224">
        <v>-2.12549032704E-2</v>
      </c>
      <c r="DD224">
        <v>1.7707457987200002E-2</v>
      </c>
      <c r="DE224">
        <v>7.77572555764E-3</v>
      </c>
      <c r="DF224">
        <v>-1.91863538604E-3</v>
      </c>
      <c r="DG224">
        <v>-4.29476171558E-3</v>
      </c>
      <c r="DH224">
        <v>-2.04964394534E-2</v>
      </c>
      <c r="DI224">
        <v>-4.8743730420300002E-2</v>
      </c>
      <c r="DJ224">
        <v>-1.3016941599299999E-2</v>
      </c>
      <c r="DK224">
        <v>-2.1382049892100002E-2</v>
      </c>
      <c r="DL224">
        <v>3.5607606678699999E-2</v>
      </c>
      <c r="DM224">
        <v>1.50962577086E-2</v>
      </c>
      <c r="DN224">
        <v>1.94211486054E-2</v>
      </c>
      <c r="DO224">
        <v>-1.01355159516E-2</v>
      </c>
      <c r="DP224">
        <v>-2.6461932046699999E-2</v>
      </c>
      <c r="DQ224">
        <v>1.6602491707100001E-2</v>
      </c>
      <c r="DR224" s="2">
        <v>-2.63776570739E-6</v>
      </c>
      <c r="DS224">
        <v>7.5962119186299996E-3</v>
      </c>
      <c r="DT224">
        <v>-1.00400256199E-2</v>
      </c>
      <c r="DU224" s="2">
        <v>9.0613795806000004E-5</v>
      </c>
      <c r="DV224">
        <v>-1.04660101509E-2</v>
      </c>
      <c r="DW224">
        <v>1.9733496543500002E-2</v>
      </c>
      <c r="DX224">
        <v>-1.3515564015599999E-2</v>
      </c>
      <c r="DY224">
        <v>-9.8507459375099995E-3</v>
      </c>
      <c r="DZ224">
        <v>6.0194738994499997E-3</v>
      </c>
      <c r="EA224">
        <v>-1.04782053607E-2</v>
      </c>
      <c r="EB224">
        <v>-9.78606219581E-4</v>
      </c>
      <c r="EC224">
        <v>1.6930809501E-2</v>
      </c>
      <c r="ED224">
        <v>-1.0907839341299999E-2</v>
      </c>
      <c r="EE224">
        <v>-1.47976528293E-2</v>
      </c>
      <c r="EF224">
        <v>-1.6015476877100001E-2</v>
      </c>
      <c r="EG224">
        <v>2.41147524599E-2</v>
      </c>
      <c r="EH224">
        <v>3.4530085759600002E-3</v>
      </c>
      <c r="EI224">
        <v>3.6239973064100002E-4</v>
      </c>
      <c r="EJ224">
        <v>-2.4524940899400001E-2</v>
      </c>
      <c r="EK224">
        <v>2.4967988586500001E-2</v>
      </c>
      <c r="EL224">
        <v>-1.9644470472800001E-2</v>
      </c>
      <c r="EM224">
        <v>-7.4712677601900001E-4</v>
      </c>
      <c r="EN224">
        <v>1.23440836992E-2</v>
      </c>
      <c r="EO224">
        <v>-4.7301151507599999E-4</v>
      </c>
      <c r="EP224">
        <v>-1.02122268278E-2</v>
      </c>
      <c r="EQ224">
        <v>-3.3546901831E-3</v>
      </c>
      <c r="ER224">
        <v>-1.3571853906999999E-2</v>
      </c>
      <c r="ES224">
        <v>-7.23619901881E-3</v>
      </c>
      <c r="ET224">
        <v>8.5632685455800002E-3</v>
      </c>
      <c r="EU224">
        <v>-3.6093287525600002E-3</v>
      </c>
      <c r="EV224">
        <v>-3.6544301467699998E-2</v>
      </c>
      <c r="EW224">
        <v>3.3119402083200002E-2</v>
      </c>
      <c r="EX224">
        <v>1.84461216297E-2</v>
      </c>
      <c r="EY224">
        <v>-8.6458044339299996E-3</v>
      </c>
      <c r="EZ224">
        <v>-7.95702079025E-4</v>
      </c>
      <c r="FA224">
        <v>8.6445352356100003E-3</v>
      </c>
      <c r="FB224">
        <v>-8.3498586614799992E-3</v>
      </c>
      <c r="FC224">
        <v>1.5469729557399999E-3</v>
      </c>
      <c r="FD224">
        <v>2.02952640638E-2</v>
      </c>
      <c r="FE224">
        <v>-3.5862244074199999E-3</v>
      </c>
      <c r="FF224">
        <v>9.6221233426199999E-3</v>
      </c>
      <c r="FG224">
        <v>0.19748092664700001</v>
      </c>
      <c r="FH224">
        <v>-0.12446299173100001</v>
      </c>
      <c r="FI224">
        <v>-4.5269951778999999E-2</v>
      </c>
      <c r="FJ224">
        <v>-1.17186675745E-2</v>
      </c>
      <c r="FK224">
        <v>-6.41991091613E-3</v>
      </c>
      <c r="FL224">
        <v>4.6226891829799999E-2</v>
      </c>
      <c r="FM224">
        <v>-5.2669638262000003E-2</v>
      </c>
      <c r="FN224">
        <v>-6.2684757247600002E-3</v>
      </c>
      <c r="FO224">
        <v>1.0866217365499999E-2</v>
      </c>
      <c r="FP224">
        <v>2.2506588030899999E-3</v>
      </c>
      <c r="FQ224">
        <v>5.8506359526200001E-3</v>
      </c>
      <c r="FR224">
        <v>1.0658128380199999E-2</v>
      </c>
      <c r="FS224">
        <v>-1.63671144854E-2</v>
      </c>
      <c r="FT224">
        <v>9.1039827845100004E-3</v>
      </c>
      <c r="FU224">
        <v>1.89378871831E-3</v>
      </c>
      <c r="FV224">
        <v>-3.0489977901000001E-3</v>
      </c>
      <c r="FW224">
        <v>-1.8818181222100001E-3</v>
      </c>
      <c r="FX224">
        <v>-5.9390437462800002E-3</v>
      </c>
      <c r="FY224">
        <v>5.2542265366000004E-3</v>
      </c>
      <c r="FZ224">
        <v>-6.5780975691399996E-3</v>
      </c>
      <c r="GA224">
        <v>7.8304289140999992E-3</v>
      </c>
      <c r="GB224">
        <v>-1.18077758135E-2</v>
      </c>
      <c r="GC224">
        <v>6.0954929138699997E-3</v>
      </c>
      <c r="GD224">
        <v>-6.8266599607000001E-3</v>
      </c>
      <c r="GE224">
        <v>-4.8503500056100001E-3</v>
      </c>
      <c r="GF224">
        <v>-2.1012097913199999E-2</v>
      </c>
      <c r="GG224">
        <v>4.2423358573800002E-3</v>
      </c>
      <c r="GH224">
        <v>1.6273709664000002E-2</v>
      </c>
      <c r="GI224">
        <v>-7.8754024904800005E-3</v>
      </c>
      <c r="GJ224">
        <v>1.1960327952400001E-2</v>
      </c>
      <c r="GK224">
        <v>-5.2363188021299998E-3</v>
      </c>
      <c r="GL224" s="2">
        <v>-5.97558787646E-5</v>
      </c>
      <c r="GM224">
        <v>1.4647626862600001E-2</v>
      </c>
      <c r="GN224">
        <v>3.41931270089E-3</v>
      </c>
      <c r="GO224">
        <v>-8.8078678657600006E-3</v>
      </c>
      <c r="GP224">
        <v>2.91527590574E-4</v>
      </c>
      <c r="GQ224">
        <v>-1.9268052187699999E-3</v>
      </c>
      <c r="GR224">
        <v>1.7360013248599999E-2</v>
      </c>
      <c r="GS224">
        <v>-1.21784005214E-2</v>
      </c>
      <c r="GT224">
        <v>-5.2937827205299997E-3</v>
      </c>
      <c r="GU224">
        <v>-3.3696347144299997E-2</v>
      </c>
      <c r="GV224">
        <v>2.5189329476299999E-2</v>
      </c>
      <c r="GW224">
        <v>1.1263996053900001E-2</v>
      </c>
      <c r="GX224">
        <v>1.4395742682300001E-2</v>
      </c>
      <c r="GY224">
        <v>-1.6476199918599999E-2</v>
      </c>
      <c r="GZ224">
        <v>-3.9044797807400002E-3</v>
      </c>
      <c r="HA224">
        <v>1.86932875459E-3</v>
      </c>
      <c r="HB224">
        <v>-1.85663910439E-2</v>
      </c>
      <c r="HC224">
        <v>6.0665863615899998E-3</v>
      </c>
      <c r="HD224">
        <v>-2.0765177530000001E-2</v>
      </c>
      <c r="HE224">
        <v>3.4422882674699999E-2</v>
      </c>
      <c r="HF224">
        <v>-1.74301141785E-2</v>
      </c>
      <c r="HG224">
        <v>7.3737087055099999E-3</v>
      </c>
      <c r="HH224">
        <v>-6.33516367921E-2</v>
      </c>
      <c r="HI224">
        <v>2.8836288972699999E-2</v>
      </c>
      <c r="HJ224" s="3">
        <v>-3.6565725488099998E-2</v>
      </c>
      <c r="HK224">
        <v>2.0775288583499999E-3</v>
      </c>
      <c r="HL224">
        <v>-9.0653268498300001E-3</v>
      </c>
      <c r="HM224">
        <v>-1.0404094024200001E-2</v>
      </c>
      <c r="HN224">
        <v>-1.25573924401E-2</v>
      </c>
      <c r="HO224">
        <v>4.6418375803900002E-3</v>
      </c>
      <c r="HP224">
        <v>0.12135198011700001</v>
      </c>
      <c r="HQ224">
        <v>2.6101063262900001E-2</v>
      </c>
      <c r="HR224">
        <v>5.5549803739800001E-2</v>
      </c>
      <c r="HS224">
        <v>0.124770021658</v>
      </c>
      <c r="HT224">
        <v>-6.3673501186100004E-2</v>
      </c>
      <c r="HU224">
        <v>-2.2325200096799998E-2</v>
      </c>
      <c r="HV224">
        <v>5.8966920894399998E-2</v>
      </c>
      <c r="HW224">
        <v>-2.83279324572E-2</v>
      </c>
      <c r="HX224">
        <v>1.0090882655400001E-2</v>
      </c>
      <c r="HY224">
        <v>-9.2928269145899998E-3</v>
      </c>
      <c r="HZ224">
        <v>1.4119295981300001E-3</v>
      </c>
      <c r="IA224">
        <v>-1.66182052184E-2</v>
      </c>
      <c r="IB224">
        <v>-1.48293553517E-2</v>
      </c>
      <c r="IC224">
        <v>-9.8878622594800007E-3</v>
      </c>
      <c r="ID224">
        <v>2.6077367424699998E-3</v>
      </c>
      <c r="IE224">
        <v>-3.05909613036E-3</v>
      </c>
      <c r="IF224">
        <v>-4.6059759512099997E-3</v>
      </c>
      <c r="IG224">
        <v>1.24693821018E-2</v>
      </c>
      <c r="II224">
        <v>-6.8362232698299996E-2</v>
      </c>
      <c r="IJ224">
        <v>-2.9608235704000001E-2</v>
      </c>
      <c r="IK224">
        <v>8.5054534818100005E-2</v>
      </c>
      <c r="IO224">
        <v>-0.10223943637500001</v>
      </c>
      <c r="IQ224">
        <v>-3.5955362429699999E-3</v>
      </c>
      <c r="IR224">
        <v>1.93835950076E-2</v>
      </c>
      <c r="IS224">
        <v>-2.6641764165400001E-2</v>
      </c>
      <c r="IT224">
        <v>2.34495718629E-2</v>
      </c>
      <c r="IU224">
        <v>7.68393956243E-3</v>
      </c>
      <c r="IV224">
        <v>6.9661520369800001E-2</v>
      </c>
      <c r="IW224" s="2">
        <v>-3.6317275924899999E-5</v>
      </c>
      <c r="IX224">
        <v>-1.76947575702E-2</v>
      </c>
      <c r="IY224">
        <v>-2.1751739302899998E-3</v>
      </c>
      <c r="IZ224">
        <v>-3.72097530317E-4</v>
      </c>
      <c r="JA224">
        <v>1.4057961102500001E-2</v>
      </c>
      <c r="JB224">
        <v>-8.5258625335999996E-3</v>
      </c>
      <c r="JC224">
        <v>-2.49579293883E-2</v>
      </c>
      <c r="JD224">
        <v>1.9506597920699999E-2</v>
      </c>
      <c r="JF224">
        <v>2.04399686347E-2</v>
      </c>
      <c r="JG224">
        <v>-1.2457437765100001E-2</v>
      </c>
      <c r="JH224">
        <v>1.5136957453699999E-3</v>
      </c>
      <c r="JI224">
        <v>3.02203959621E-3</v>
      </c>
      <c r="JJ224">
        <v>-1.1120332124400001E-2</v>
      </c>
      <c r="JK224">
        <v>6.8225008096799997E-3</v>
      </c>
      <c r="JL224">
        <v>-1.1221198622499999E-3</v>
      </c>
      <c r="JM224">
        <v>8.6317075699200003E-4</v>
      </c>
      <c r="JN224">
        <v>-3.6754420652199998E-2</v>
      </c>
      <c r="JO224">
        <v>5.4596265256600003E-2</v>
      </c>
      <c r="JP224">
        <v>1.22251466586E-3</v>
      </c>
      <c r="JQ224">
        <v>-5.4027815057099998E-2</v>
      </c>
      <c r="JR224">
        <v>5.5006099788899997E-2</v>
      </c>
      <c r="JS224">
        <v>1.00165105205E-3</v>
      </c>
      <c r="JT224">
        <v>-9.0668792131299997E-2</v>
      </c>
      <c r="JU224">
        <v>5.5940335921100003E-2</v>
      </c>
      <c r="JV224">
        <v>0.24177276770200001</v>
      </c>
      <c r="JW224">
        <v>4.8813658787699998E-3</v>
      </c>
      <c r="JX224">
        <v>7.7426402593299996E-3</v>
      </c>
      <c r="JY224">
        <v>6.5063836118799999E-3</v>
      </c>
      <c r="JZ224">
        <v>-7.9355138104800008E-3</v>
      </c>
      <c r="KA224">
        <v>1.6895984482700001E-2</v>
      </c>
      <c r="KB224">
        <v>7.9852897867699994E-3</v>
      </c>
      <c r="KC224">
        <v>-8.2021306450199994E-3</v>
      </c>
      <c r="KD224">
        <v>2.2278304543200001E-2</v>
      </c>
      <c r="KE224">
        <v>5.1432139940499999E-2</v>
      </c>
      <c r="KF224">
        <v>-2.3240636420300002E-2</v>
      </c>
      <c r="KG224">
        <v>-2.2943334279799998E-2</v>
      </c>
      <c r="KH224">
        <v>-1.38130716122E-2</v>
      </c>
      <c r="KI224">
        <v>3.14576376992E-2</v>
      </c>
      <c r="KJ224">
        <v>-8.3189335499299997E-3</v>
      </c>
      <c r="KK224">
        <v>-2.7016294384200001E-2</v>
      </c>
      <c r="KL224">
        <v>9.0688933712499992E-3</v>
      </c>
      <c r="KM224">
        <v>2.0142572789600001E-2</v>
      </c>
      <c r="KN224">
        <v>-7.0314176794499996E-3</v>
      </c>
      <c r="KO224">
        <v>2.3167868050300001E-2</v>
      </c>
      <c r="KP224">
        <v>-1.79651518606E-2</v>
      </c>
      <c r="KQ224">
        <v>1.55946609593E-2</v>
      </c>
      <c r="KR224">
        <v>2.9629804108400001E-3</v>
      </c>
      <c r="KS224">
        <v>-9.2294518747400005E-3</v>
      </c>
      <c r="KT224">
        <v>9.4274761858599999E-3</v>
      </c>
      <c r="KU224">
        <v>-1.16689818152E-2</v>
      </c>
      <c r="KV224">
        <v>-1.21773612777E-2</v>
      </c>
      <c r="KW224">
        <v>1.1104530414999999E-2</v>
      </c>
      <c r="KX224">
        <v>2.8171964885000001E-3</v>
      </c>
      <c r="KY224">
        <v>1.02271438702E-2</v>
      </c>
      <c r="KZ224">
        <v>-3.3782624840900002E-4</v>
      </c>
      <c r="LA224">
        <v>-1.0265530998799999E-2</v>
      </c>
      <c r="LC224">
        <v>-1.8924937963700001E-2</v>
      </c>
      <c r="LD224">
        <v>9.6777237133100001E-4</v>
      </c>
      <c r="LE224">
        <v>2.82378928989E-2</v>
      </c>
      <c r="LF224">
        <v>-7.3099222017500003E-3</v>
      </c>
      <c r="LG224">
        <v>-5.6356633810100004E-3</v>
      </c>
      <c r="LH224">
        <v>6.79089131037E-3</v>
      </c>
      <c r="LI224">
        <v>6.1255431524899996E-3</v>
      </c>
      <c r="LJ224">
        <v>5.9418580127900003E-3</v>
      </c>
      <c r="LK224">
        <v>7.7263510275499998E-3</v>
      </c>
      <c r="LL224">
        <v>-9.5761567380600009E-3</v>
      </c>
      <c r="LM224" s="2">
        <v>1.3013127270399999E-6</v>
      </c>
      <c r="LN224">
        <v>1.07381253988E-3</v>
      </c>
      <c r="LO224">
        <v>1.25469285378E-2</v>
      </c>
      <c r="LP224">
        <v>3.1217298267E-4</v>
      </c>
      <c r="LQ224">
        <v>-1.55585374552E-2</v>
      </c>
      <c r="LR224">
        <v>1.4566833688400001E-3</v>
      </c>
      <c r="LS224">
        <v>1.2770402380100001E-3</v>
      </c>
      <c r="LT224">
        <v>7.1675043578799998E-3</v>
      </c>
      <c r="LU224">
        <v>7.1597555100199996E-3</v>
      </c>
      <c r="LV224">
        <v>-5.0021021237600001E-3</v>
      </c>
      <c r="LW224">
        <v>-5.6402391448299996E-3</v>
      </c>
      <c r="LX224">
        <v>3.4792111211000001E-3</v>
      </c>
      <c r="LY224">
        <v>-2.4822848036699999E-2</v>
      </c>
      <c r="LZ224">
        <v>-1.14698222546E-2</v>
      </c>
      <c r="MA224">
        <v>-1.5704869000999998E-2</v>
      </c>
      <c r="MB224">
        <v>3.2388427081699998E-2</v>
      </c>
      <c r="MC224">
        <v>-3.4493428452900002E-2</v>
      </c>
      <c r="MD224">
        <v>-1.35362913644E-3</v>
      </c>
      <c r="ME224">
        <v>-9.4633707584100002E-2</v>
      </c>
      <c r="MF224">
        <v>6.1777487878100001E-2</v>
      </c>
      <c r="MG224">
        <v>-4.7697970233999999E-2</v>
      </c>
      <c r="MH224">
        <v>-1.10200552522E-2</v>
      </c>
      <c r="MI224">
        <v>-6.8510174128300003E-2</v>
      </c>
      <c r="MJ224">
        <v>-4.8782583521400002E-3</v>
      </c>
      <c r="MK224">
        <v>2.8338043299500001E-2</v>
      </c>
      <c r="ML224">
        <v>3.1992675806200001E-2</v>
      </c>
      <c r="MM224">
        <v>2.5090744831199999E-2</v>
      </c>
      <c r="MN224">
        <v>-2.2207309419700001E-4</v>
      </c>
      <c r="MO224">
        <v>1.5110757435799999E-2</v>
      </c>
      <c r="MP224">
        <v>5.01755034731E-2</v>
      </c>
      <c r="MQ224">
        <v>-2.8955376609000002E-3</v>
      </c>
      <c r="MR224">
        <v>6.2977849455199998E-3</v>
      </c>
      <c r="MS224">
        <v>-2.91872923563E-2</v>
      </c>
      <c r="MT224">
        <v>-4.5770554770300002E-2</v>
      </c>
      <c r="MU224">
        <v>1.99214464909E-2</v>
      </c>
      <c r="MV224">
        <v>-1.29187824146E-2</v>
      </c>
      <c r="MW224">
        <v>-1.6241605951E-2</v>
      </c>
      <c r="MX224">
        <v>1.2399877706700001E-2</v>
      </c>
      <c r="MY224">
        <v>5.2537640441999997E-3</v>
      </c>
      <c r="MZ224">
        <v>-3.2690801533200001E-3</v>
      </c>
      <c r="NA224">
        <v>-2.57904242208E-3</v>
      </c>
      <c r="NB224">
        <v>-1.5918767660799998E-2</v>
      </c>
      <c r="NC224">
        <v>-4.1169764616799998E-2</v>
      </c>
      <c r="ND224">
        <v>-9.4138892682099993E-3</v>
      </c>
      <c r="NF224">
        <v>1.3840757639500001E-4</v>
      </c>
      <c r="NG224">
        <v>9.6124957431899995E-3</v>
      </c>
      <c r="NH224">
        <v>2.93479252982E-2</v>
      </c>
      <c r="NL224">
        <v>-2.9638480234400001E-2</v>
      </c>
      <c r="NN224">
        <v>-2.5403301760700001E-3</v>
      </c>
      <c r="NO224">
        <v>2.67660167296E-3</v>
      </c>
      <c r="NP224">
        <v>-1.26472657828E-2</v>
      </c>
      <c r="NQ224">
        <v>2.0068435559300001E-2</v>
      </c>
      <c r="NR224">
        <v>-1.05074500916E-2</v>
      </c>
      <c r="NS224">
        <v>1.3933186722299999E-3</v>
      </c>
      <c r="NT224">
        <v>5.2705508223600001E-3</v>
      </c>
      <c r="NU224">
        <v>-1.14194982434E-2</v>
      </c>
      <c r="NV224">
        <v>3.44861831859E-4</v>
      </c>
      <c r="NW224">
        <v>1.48000732435E-2</v>
      </c>
      <c r="NX224">
        <v>-7.0359955736100004E-3</v>
      </c>
      <c r="NY224">
        <v>-1.27960481588E-2</v>
      </c>
      <c r="NZ224">
        <v>-1.7308017401399999E-2</v>
      </c>
      <c r="OA224">
        <v>2.2525072704200001E-2</v>
      </c>
      <c r="OC224">
        <v>6.0891103768900001E-3</v>
      </c>
      <c r="OD224">
        <v>-2.3235782487599999E-2</v>
      </c>
      <c r="OE224">
        <v>2.05575928317E-2</v>
      </c>
      <c r="OF224">
        <v>-1.57812331588E-2</v>
      </c>
      <c r="OG224">
        <v>-1.8998611900400001E-3</v>
      </c>
      <c r="OH224">
        <v>1.18988467638E-2</v>
      </c>
      <c r="OI224">
        <v>3.0496452902400002E-4</v>
      </c>
      <c r="OJ224">
        <v>-9.0423523507500003E-3</v>
      </c>
      <c r="OK224">
        <v>-7.8154193044800008E-3</v>
      </c>
      <c r="OL224">
        <v>-3.9717982165600003E-3</v>
      </c>
      <c r="OM224">
        <v>-6.3982717010899999E-3</v>
      </c>
      <c r="ON224">
        <v>-6.7722820103699997E-4</v>
      </c>
      <c r="OO224">
        <v>4.6262825209999999E-3</v>
      </c>
      <c r="OP224">
        <v>-3.1722865380599999E-2</v>
      </c>
      <c r="OQ224">
        <v>1.43156162496E-2</v>
      </c>
      <c r="OR224">
        <v>2.36305806741E-2</v>
      </c>
      <c r="OS224">
        <v>3.2638639315200002E-2</v>
      </c>
      <c r="OT224">
        <v>7.5423540654500005E-4</v>
      </c>
      <c r="OU224">
        <v>8.9634724181400002E-3</v>
      </c>
      <c r="OV224">
        <v>-6.0544590931200003E-3</v>
      </c>
      <c r="OW224">
        <v>-3.7816539207899999E-4</v>
      </c>
      <c r="OX224">
        <v>1.97163037585E-2</v>
      </c>
      <c r="OY224">
        <v>-1.5202788226599999E-3</v>
      </c>
      <c r="OZ224">
        <v>7.0070705921499998E-3</v>
      </c>
      <c r="PA224">
        <v>0.168458323578</v>
      </c>
      <c r="PB224">
        <v>-9.4786152994999998E-2</v>
      </c>
      <c r="PC224">
        <v>-4.1329846601600002E-2</v>
      </c>
      <c r="PD224">
        <v>-1.4287898738700001E-2</v>
      </c>
      <c r="PE224">
        <v>-8.8408871944699995E-3</v>
      </c>
      <c r="PF224">
        <v>4.3903147373099999E-2</v>
      </c>
      <c r="PG224">
        <v>-4.5276802074399998E-2</v>
      </c>
      <c r="PH224">
        <v>-1.0100856519200001E-2</v>
      </c>
      <c r="PI224">
        <v>1.1594722269200001E-2</v>
      </c>
      <c r="PJ224">
        <v>5.7933017445399998E-3</v>
      </c>
      <c r="PK224">
        <v>3.0177078994499998E-3</v>
      </c>
      <c r="PL224">
        <v>1.34406453144E-2</v>
      </c>
      <c r="PM224">
        <v>-1.69205052837E-2</v>
      </c>
      <c r="PN224">
        <v>1.05683588424E-2</v>
      </c>
      <c r="PO224">
        <v>1.9955586079999999E-3</v>
      </c>
      <c r="PP224">
        <v>-4.8625171426100004E-3</v>
      </c>
      <c r="PQ224">
        <v>-5.6548525801700003E-4</v>
      </c>
      <c r="PR224">
        <v>-6.3629647557100003E-3</v>
      </c>
      <c r="PS224">
        <v>2.66439837583E-3</v>
      </c>
      <c r="PT224">
        <v>-3.20604428003E-3</v>
      </c>
      <c r="PU224">
        <v>6.9241179898400004E-3</v>
      </c>
      <c r="PV224">
        <v>-7.5108513152200001E-3</v>
      </c>
      <c r="PW224">
        <v>5.1820336992499999E-3</v>
      </c>
      <c r="PX224">
        <v>-7.2497348473199996E-3</v>
      </c>
      <c r="PZ224">
        <v>-2.5255942519900001E-2</v>
      </c>
      <c r="QA224">
        <v>3.79328625387E-3</v>
      </c>
      <c r="QB224">
        <v>1.7700044180399999E-2</v>
      </c>
      <c r="QC224">
        <v>-7.7441829049999999E-3</v>
      </c>
      <c r="QD224">
        <v>8.9865195747100002E-3</v>
      </c>
      <c r="QE224">
        <v>-2.88449728351E-3</v>
      </c>
      <c r="QF224">
        <v>9.94958338246E-4</v>
      </c>
      <c r="QG224">
        <v>1.2760861031199999E-2</v>
      </c>
      <c r="QH224">
        <v>4.3560847420699997E-3</v>
      </c>
      <c r="QI224">
        <v>-9.6722814070200006E-3</v>
      </c>
      <c r="QJ224">
        <v>6.0053662988400003E-4</v>
      </c>
      <c r="QK224">
        <v>-1.89376060758E-3</v>
      </c>
      <c r="QL224">
        <v>1.6840363094599999E-2</v>
      </c>
      <c r="QM224">
        <v>-9.97060922312E-3</v>
      </c>
      <c r="QN224">
        <v>-6.3601013880900002E-3</v>
      </c>
      <c r="QO224">
        <v>-2.7344603370200001E-2</v>
      </c>
      <c r="QP224">
        <v>2.0120287738800001E-2</v>
      </c>
      <c r="QQ224">
        <v>1.0111080808599999E-2</v>
      </c>
      <c r="QR224">
        <v>1.23601596717E-2</v>
      </c>
      <c r="QS224">
        <v>-1.41286483713E-2</v>
      </c>
      <c r="QT224">
        <v>-4.2218482198700001E-3</v>
      </c>
      <c r="QU224">
        <v>2.0783670194200001E-3</v>
      </c>
      <c r="QV224">
        <v>-2.06957264286E-2</v>
      </c>
      <c r="QW224">
        <v>2.0286823566299998E-3</v>
      </c>
      <c r="QX224">
        <v>-1.9620023999200001E-2</v>
      </c>
      <c r="QY224">
        <v>3.1346760797099998E-2</v>
      </c>
      <c r="QZ224">
        <v>-2.0881157236100002E-2</v>
      </c>
      <c r="RA224">
        <v>5.0388687726700002E-3</v>
      </c>
      <c r="RB224">
        <v>-7.0495520300999995E-2</v>
      </c>
      <c r="RC224">
        <v>3.3894155837799998E-2</v>
      </c>
      <c r="RD224">
        <v>-3.7076563193799997E-2</v>
      </c>
    </row>
    <row r="225" spans="1:472" x14ac:dyDescent="0.25">
      <c r="A225">
        <v>1196070020</v>
      </c>
      <c r="B225" s="1">
        <v>37067</v>
      </c>
      <c r="C225" s="1">
        <v>37067</v>
      </c>
      <c r="D225" t="s">
        <v>298</v>
      </c>
      <c r="E225" t="s">
        <v>553</v>
      </c>
      <c r="F225">
        <v>16243</v>
      </c>
      <c r="G225">
        <v>14134</v>
      </c>
      <c r="H225">
        <v>127</v>
      </c>
      <c r="I225">
        <v>127</v>
      </c>
      <c r="J225">
        <v>253</v>
      </c>
      <c r="K225">
        <v>253</v>
      </c>
      <c r="L225">
        <v>100</v>
      </c>
      <c r="M225">
        <v>100</v>
      </c>
      <c r="N225">
        <v>100</v>
      </c>
      <c r="O225" t="b">
        <v>1</v>
      </c>
      <c r="P225">
        <v>522120</v>
      </c>
      <c r="R225">
        <v>0</v>
      </c>
      <c r="S225">
        <v>6036</v>
      </c>
      <c r="T225">
        <v>1</v>
      </c>
      <c r="U225">
        <v>522120</v>
      </c>
      <c r="W225">
        <v>0</v>
      </c>
      <c r="X225">
        <v>6036</v>
      </c>
      <c r="Y225">
        <v>1</v>
      </c>
      <c r="Z225" t="b">
        <v>1</v>
      </c>
      <c r="AA225">
        <v>1</v>
      </c>
      <c r="AB225">
        <v>1</v>
      </c>
      <c r="AC225">
        <v>1</v>
      </c>
      <c r="AD225">
        <v>0.37274607318512598</v>
      </c>
      <c r="AE225">
        <v>17.072331574135301</v>
      </c>
      <c r="AF225">
        <v>2.135418E-2</v>
      </c>
      <c r="AG225">
        <v>2.5232689999999999E-2</v>
      </c>
      <c r="AH225">
        <v>6035</v>
      </c>
      <c r="AI225">
        <v>522120</v>
      </c>
      <c r="AJ225">
        <v>52212</v>
      </c>
      <c r="AK225">
        <v>16744</v>
      </c>
      <c r="AL225">
        <v>77459937</v>
      </c>
      <c r="AM225">
        <v>30.9</v>
      </c>
      <c r="AN225">
        <v>39.1</v>
      </c>
      <c r="AO225">
        <v>51</v>
      </c>
      <c r="AP225">
        <v>65.3</v>
      </c>
      <c r="AQ225">
        <v>7.9300104200000003</v>
      </c>
      <c r="AR225">
        <v>8.6447000000000003</v>
      </c>
      <c r="AS225">
        <v>4.1768999999999998</v>
      </c>
      <c r="AT225">
        <v>542.10699999999997</v>
      </c>
      <c r="AU225">
        <v>656.94870000000003</v>
      </c>
      <c r="AV225">
        <v>483.42270000000002</v>
      </c>
      <c r="AW225">
        <v>4455.5633043469998</v>
      </c>
      <c r="AX225">
        <v>105648.303714355</v>
      </c>
      <c r="AY225">
        <v>636.22349999999994</v>
      </c>
      <c r="AZ225">
        <v>350.40010000000001</v>
      </c>
      <c r="BA225">
        <v>733.57579999999996</v>
      </c>
      <c r="BB225">
        <v>313.59160000000003</v>
      </c>
      <c r="BC225">
        <v>13.182709453999999</v>
      </c>
      <c r="BD225">
        <v>13.279121898</v>
      </c>
      <c r="BE225">
        <v>13.4017</v>
      </c>
      <c r="BF225">
        <v>922.70950000000005</v>
      </c>
      <c r="BG225">
        <v>981.28779999999995</v>
      </c>
      <c r="BH225">
        <v>981.28779999999995</v>
      </c>
      <c r="BI225">
        <v>4.4096988990000003</v>
      </c>
      <c r="BJ225">
        <v>10.14976762</v>
      </c>
      <c r="BK225">
        <v>3.1075014099999998</v>
      </c>
      <c r="BL225">
        <v>219.65129999999999</v>
      </c>
      <c r="BM225">
        <v>814.99609999999996</v>
      </c>
      <c r="BN225">
        <v>179.31039999999999</v>
      </c>
      <c r="BO225" s="2">
        <v>0</v>
      </c>
      <c r="BP225" s="2">
        <v>0</v>
      </c>
      <c r="BQ225" s="2">
        <v>0</v>
      </c>
      <c r="BR225">
        <v>170.38919999999999</v>
      </c>
      <c r="BS225">
        <v>170.38919999999999</v>
      </c>
      <c r="BT225">
        <v>426.10919999999999</v>
      </c>
      <c r="BU225">
        <v>4.2695046981618898E-2</v>
      </c>
      <c r="BV225">
        <v>38.800684284760401</v>
      </c>
      <c r="BW225">
        <v>1.9195786638899998E-2</v>
      </c>
      <c r="BX225">
        <v>0.90583558074600001</v>
      </c>
      <c r="BY225">
        <v>-7.5392937086700001E-2</v>
      </c>
      <c r="BZ225">
        <v>-1.19908112373E-2</v>
      </c>
      <c r="CA225">
        <v>-6.77902425349E-2</v>
      </c>
      <c r="CB225">
        <v>-3.30610897323E-2</v>
      </c>
      <c r="CC225">
        <v>1.4379158995699999E-2</v>
      </c>
      <c r="CD225">
        <v>-2.6981804658999999E-2</v>
      </c>
      <c r="CE225">
        <v>-9.2479764230600003E-2</v>
      </c>
      <c r="CF225">
        <v>-7.2350588507800004E-2</v>
      </c>
      <c r="CG225">
        <v>-8.9983393923099994E-2</v>
      </c>
      <c r="CH225">
        <v>-0.153641274991</v>
      </c>
      <c r="CI225">
        <v>-5.5196643588500002E-2</v>
      </c>
      <c r="CJ225">
        <v>-0.14175991680300001</v>
      </c>
      <c r="CK225">
        <v>-0.22365933743700001</v>
      </c>
      <c r="CL225">
        <v>-0.127875888902</v>
      </c>
      <c r="CM225">
        <v>-0.21154661786199999</v>
      </c>
      <c r="CN225">
        <v>2.7644460780300001E-2</v>
      </c>
      <c r="CO225">
        <v>-5.72249873479E-3</v>
      </c>
      <c r="CP225">
        <v>9.1867638350199999E-3</v>
      </c>
      <c r="CQ225">
        <v>1.7645526427499999E-2</v>
      </c>
      <c r="CR225">
        <v>9.1894569231699991E-3</v>
      </c>
      <c r="CS225">
        <v>-3.0303773215799999E-3</v>
      </c>
      <c r="CT225">
        <v>-1.0098835369400001E-2</v>
      </c>
      <c r="CU225">
        <v>-3.5070753037200003E-2</v>
      </c>
      <c r="CV225">
        <v>-1.0119283889699999E-2</v>
      </c>
      <c r="CW225">
        <v>3.2723929107799997E-2</v>
      </c>
      <c r="CX225">
        <v>2.9111034889699999E-2</v>
      </c>
      <c r="CY225">
        <v>-6.0652785324099998E-2</v>
      </c>
      <c r="CZ225">
        <v>9.8386990158299999E-3</v>
      </c>
      <c r="DA225">
        <v>-5.51278647648E-3</v>
      </c>
      <c r="DB225">
        <v>-1.8440112595099999E-2</v>
      </c>
      <c r="DC225">
        <v>-2.5922738391799999E-2</v>
      </c>
      <c r="DD225">
        <v>-5.6048920543899997E-3</v>
      </c>
      <c r="DE225">
        <v>-3.5105578041300001E-3</v>
      </c>
      <c r="DF225">
        <v>-5.7065428450899999E-2</v>
      </c>
      <c r="DG225">
        <v>2.7036965962000002E-3</v>
      </c>
      <c r="DH225">
        <v>-1.9553778590400001E-2</v>
      </c>
      <c r="DI225">
        <v>2.0012871486299998E-2</v>
      </c>
      <c r="DJ225">
        <v>-2.2923997908299999E-2</v>
      </c>
      <c r="DK225">
        <v>-6.5756531105200001E-3</v>
      </c>
      <c r="DL225" s="2">
        <v>5.5452678710399999E-5</v>
      </c>
      <c r="DM225">
        <v>-3.70816980417E-3</v>
      </c>
      <c r="DN225">
        <v>-1.74313986279E-2</v>
      </c>
      <c r="DO225">
        <v>3.98882195645E-3</v>
      </c>
      <c r="DP225">
        <v>-2.4510255118699999E-3</v>
      </c>
      <c r="DQ225">
        <v>-1.2874838805100001E-3</v>
      </c>
      <c r="DR225">
        <v>5.8232516423100001E-3</v>
      </c>
      <c r="DS225">
        <v>1.8493544871600001E-2</v>
      </c>
      <c r="DT225">
        <v>1.8079330399200001E-2</v>
      </c>
      <c r="DU225">
        <v>9.0385970173700002E-3</v>
      </c>
      <c r="DV225">
        <v>6.0221619150800003E-3</v>
      </c>
      <c r="DW225">
        <v>-7.6109394981400003E-3</v>
      </c>
      <c r="DX225">
        <v>9.6443711470999994E-3</v>
      </c>
      <c r="DY225">
        <v>-2.1135476675999999E-2</v>
      </c>
      <c r="DZ225">
        <v>5.4912497534200001E-3</v>
      </c>
      <c r="EA225">
        <v>-2.6927127467599999E-2</v>
      </c>
      <c r="EB225">
        <v>1.9470484989299999E-2</v>
      </c>
      <c r="EC225">
        <v>4.1673975184200003E-3</v>
      </c>
      <c r="ED225">
        <v>-3.0904066581499998E-2</v>
      </c>
      <c r="EE225">
        <v>-1.0303082371700001E-2</v>
      </c>
      <c r="EF225">
        <v>1.2115627811599999E-2</v>
      </c>
      <c r="EG225">
        <v>3.7268167026100001E-3</v>
      </c>
      <c r="EH225">
        <v>-3.6081035208099998E-3</v>
      </c>
      <c r="EI225">
        <v>-2.0746934456899999E-2</v>
      </c>
      <c r="EJ225">
        <v>5.2549238762100003E-3</v>
      </c>
      <c r="EK225">
        <v>-1.0204044201300001E-4</v>
      </c>
      <c r="EL225">
        <v>2.8874134152800002E-3</v>
      </c>
      <c r="EM225">
        <v>2.00252352656E-3</v>
      </c>
      <c r="EN225">
        <v>-6.7264048823899997E-3</v>
      </c>
      <c r="EO225">
        <v>-6.8469168733999997E-3</v>
      </c>
      <c r="EP225">
        <v>-2.0681879316100001E-3</v>
      </c>
      <c r="EQ225">
        <v>2.3044765877900001E-2</v>
      </c>
      <c r="ER225">
        <v>7.6586092504899997E-3</v>
      </c>
      <c r="ES225">
        <v>1.60598689154E-2</v>
      </c>
      <c r="ET225">
        <v>2.1650845677999998E-2</v>
      </c>
      <c r="EU225">
        <v>2.3427517627299999E-2</v>
      </c>
      <c r="EV225">
        <v>-1.9975805355199999E-4</v>
      </c>
      <c r="EW225">
        <v>-5.9065643004600002E-3</v>
      </c>
      <c r="EX225">
        <v>-1.0871619923699999E-2</v>
      </c>
      <c r="EY225">
        <v>-5.0751286376299998E-2</v>
      </c>
      <c r="EZ225">
        <v>-1.3770030786699999E-2</v>
      </c>
      <c r="FA225">
        <v>3.17118183019E-3</v>
      </c>
      <c r="FB225">
        <v>1.4624176434599999E-2</v>
      </c>
      <c r="FC225">
        <v>-9.6222422874200006E-3</v>
      </c>
      <c r="FD225">
        <v>-4.8133095743099997E-3</v>
      </c>
      <c r="FE225">
        <v>3.2422014081400001E-4</v>
      </c>
      <c r="FF225">
        <v>9.20648966246E-3</v>
      </c>
      <c r="FG225">
        <v>-1.5328345978600001E-3</v>
      </c>
      <c r="FH225">
        <v>7.1920221071099999E-3</v>
      </c>
      <c r="FI225">
        <v>8.5917262157000004E-3</v>
      </c>
      <c r="FJ225">
        <v>-3.26607154173E-3</v>
      </c>
      <c r="FK225">
        <v>3.7078976545200002E-3</v>
      </c>
      <c r="FL225">
        <v>3.1544650421700001E-3</v>
      </c>
      <c r="FM225">
        <v>1.38358727543E-2</v>
      </c>
      <c r="FN225">
        <v>3.1396563507999999E-2</v>
      </c>
      <c r="FO225">
        <v>3.1241537230500001E-2</v>
      </c>
      <c r="FP225">
        <v>-3.7548679991500002E-2</v>
      </c>
      <c r="FQ225">
        <v>-2.52168628692E-2</v>
      </c>
      <c r="FR225">
        <v>-3.7570912548899999E-3</v>
      </c>
      <c r="FS225">
        <v>9.9454022912799991E-3</v>
      </c>
      <c r="FT225">
        <v>-1.1583281672E-2</v>
      </c>
      <c r="FU225">
        <v>-5.4955853745900004E-3</v>
      </c>
      <c r="FV225">
        <v>-2.1463132338000001E-4</v>
      </c>
      <c r="FW225">
        <v>-3.7734813267499999E-3</v>
      </c>
      <c r="FX225">
        <v>5.8823347829099998E-4</v>
      </c>
      <c r="FY225">
        <v>1.6307699271999999E-3</v>
      </c>
      <c r="FZ225">
        <v>-1.5826469254599999E-3</v>
      </c>
      <c r="GA225">
        <v>-1.19730633146E-2</v>
      </c>
      <c r="GB225">
        <v>-7.5572815700300001E-4</v>
      </c>
      <c r="GC225" s="2">
        <v>3.4256763260200003E-5</v>
      </c>
      <c r="GD225">
        <v>6.8011120236900003E-3</v>
      </c>
      <c r="GE225">
        <v>5.0171723085699997E-3</v>
      </c>
      <c r="GF225">
        <v>4.6553767753799999E-3</v>
      </c>
      <c r="GG225">
        <v>1.7009215905599999E-2</v>
      </c>
      <c r="GH225">
        <v>-1.0191981095599999E-2</v>
      </c>
      <c r="GI225">
        <v>1.8122591443399999E-3</v>
      </c>
      <c r="GJ225">
        <v>5.0697488126900002E-3</v>
      </c>
      <c r="GK225">
        <v>-2.2436350886700001E-3</v>
      </c>
      <c r="GL225">
        <v>-1.11616821586E-2</v>
      </c>
      <c r="GM225">
        <v>3.7436469983899998E-4</v>
      </c>
      <c r="GN225">
        <v>-3.2560869389300001E-2</v>
      </c>
      <c r="GO225">
        <v>4.0463121106600001E-3</v>
      </c>
      <c r="GP225">
        <v>-8.8900367902899999E-2</v>
      </c>
      <c r="GQ225">
        <v>-4.7370495810800002E-2</v>
      </c>
      <c r="GR225">
        <v>2.66272970756E-2</v>
      </c>
      <c r="GS225">
        <v>7.35351807293E-4</v>
      </c>
      <c r="GT225">
        <v>7.4017697198300002E-3</v>
      </c>
      <c r="GU225">
        <v>2.3256030697499999E-3</v>
      </c>
      <c r="GV225">
        <v>-1.7328452538E-2</v>
      </c>
      <c r="GW225">
        <v>-2.2890428708299999E-2</v>
      </c>
      <c r="GX225">
        <v>-1.61088217516E-2</v>
      </c>
      <c r="GY225">
        <v>6.1469827279799997E-3</v>
      </c>
      <c r="GZ225">
        <v>-1.29065998341E-2</v>
      </c>
      <c r="HA225">
        <v>7.7097956259399997E-2</v>
      </c>
      <c r="HB225">
        <v>4.2029477854799997E-2</v>
      </c>
      <c r="HC225">
        <v>-1.9652478010900001E-2</v>
      </c>
      <c r="HD225">
        <v>-4.2425026264799999E-2</v>
      </c>
      <c r="HE225">
        <v>-7.6097421635900001E-3</v>
      </c>
      <c r="HF225">
        <v>6.68877556086E-3</v>
      </c>
      <c r="HG225">
        <v>1.7031440635700001E-2</v>
      </c>
      <c r="HH225">
        <v>6.6894850465400004E-3</v>
      </c>
      <c r="HI225">
        <v>1.53399713685E-2</v>
      </c>
      <c r="HJ225" s="3">
        <v>-5.71665306289E-3</v>
      </c>
      <c r="HK225">
        <v>1.7124601539899999E-2</v>
      </c>
      <c r="HL225">
        <v>-1.43072215835E-2</v>
      </c>
      <c r="HM225">
        <v>9.7271062778400003E-3</v>
      </c>
      <c r="HN225">
        <v>-4.74370087967E-3</v>
      </c>
      <c r="HO225">
        <v>1.7280937676500002E-2</v>
      </c>
      <c r="HP225">
        <v>8.2089351904600007E-3</v>
      </c>
      <c r="HQ225">
        <v>-9.24281706354E-3</v>
      </c>
      <c r="HR225">
        <v>-3.0851955698900001E-2</v>
      </c>
      <c r="HS225">
        <v>-2.3138575234500001E-2</v>
      </c>
      <c r="HT225">
        <v>3.2331417034199998E-2</v>
      </c>
      <c r="HU225">
        <v>1.5732862363600001E-2</v>
      </c>
      <c r="HV225">
        <v>-9.2989316757999992E-3</v>
      </c>
      <c r="HW225">
        <v>-7.4250206600599998E-3</v>
      </c>
      <c r="HX225">
        <v>-1.1815664579100001E-2</v>
      </c>
      <c r="HY225">
        <v>-1.9421206384800001E-2</v>
      </c>
      <c r="HZ225">
        <v>-1.1683545857899999E-2</v>
      </c>
      <c r="IA225">
        <v>9.3401951527900002E-3</v>
      </c>
      <c r="IB225">
        <v>-1.2271944874999999E-2</v>
      </c>
      <c r="IC225">
        <v>1.45489634983E-2</v>
      </c>
      <c r="ID225">
        <v>-9.5085325637600006E-3</v>
      </c>
      <c r="IE225">
        <v>3.1167680225600001E-3</v>
      </c>
      <c r="IF225">
        <v>-1.5376246182600001E-2</v>
      </c>
      <c r="IG225">
        <v>-1.6310254077E-2</v>
      </c>
      <c r="IH225">
        <v>7.19351409597E-3</v>
      </c>
      <c r="II225">
        <v>-2.26965299359E-4</v>
      </c>
      <c r="IJ225">
        <v>-7.2045574754199997E-3</v>
      </c>
      <c r="IK225">
        <v>1.8329992720899999E-3</v>
      </c>
      <c r="IL225">
        <v>-6.2692022947400004E-3</v>
      </c>
      <c r="IM225">
        <v>1.4312339289E-2</v>
      </c>
      <c r="IN225">
        <v>-2.0842862617599999E-2</v>
      </c>
      <c r="IO225">
        <v>6.0180237333899997E-3</v>
      </c>
      <c r="IP225">
        <v>5.6281147105599998E-3</v>
      </c>
      <c r="IQ225">
        <v>7.0979129246799997E-3</v>
      </c>
      <c r="IR225">
        <v>3.9085791616600002E-3</v>
      </c>
      <c r="IS225">
        <v>-6.2329467011700002E-3</v>
      </c>
      <c r="IT225">
        <v>1.8507952162799999E-3</v>
      </c>
      <c r="IU225">
        <v>1.76083775938E-2</v>
      </c>
      <c r="IV225">
        <v>-7.0949583471700004E-3</v>
      </c>
      <c r="IW225">
        <v>-1.85898710031E-2</v>
      </c>
      <c r="IX225" s="2">
        <v>6.9878929469599998E-5</v>
      </c>
      <c r="IY225">
        <v>1.3568110899000001E-2</v>
      </c>
      <c r="IZ225">
        <v>1.9267711229400001E-4</v>
      </c>
      <c r="JA225">
        <v>-1.91300215828E-2</v>
      </c>
      <c r="JB225">
        <v>-5.6656130174300001E-3</v>
      </c>
      <c r="JC225">
        <v>-7.3386129326100001E-3</v>
      </c>
      <c r="JD225">
        <v>7.04701702953E-3</v>
      </c>
      <c r="JE225">
        <v>2.9405010356699998E-3</v>
      </c>
      <c r="JF225">
        <v>-1.2594708166399999E-3</v>
      </c>
      <c r="JG225">
        <v>9.0185512410200005E-3</v>
      </c>
      <c r="JH225">
        <v>6.4928493194799999E-3</v>
      </c>
      <c r="JI225">
        <v>6.7926524515799997E-3</v>
      </c>
      <c r="JJ225">
        <v>-2.0015581782999999E-2</v>
      </c>
      <c r="JK225">
        <v>-6.5778421570299997E-3</v>
      </c>
      <c r="JL225">
        <v>-6.1388852073299997E-3</v>
      </c>
      <c r="JM225">
        <v>4.3634679420099997E-3</v>
      </c>
      <c r="JN225">
        <v>5.6875051380500001E-3</v>
      </c>
      <c r="JO225">
        <v>1.2317884771899999E-3</v>
      </c>
      <c r="JP225">
        <v>8.1397636384599997E-3</v>
      </c>
      <c r="JQ225">
        <v>-1.2341152789800001E-2</v>
      </c>
      <c r="JR225">
        <v>9.4573312115299995E-3</v>
      </c>
      <c r="JS225">
        <v>2.5197555281199998E-3</v>
      </c>
      <c r="JT225">
        <v>2.78364567991E-2</v>
      </c>
      <c r="JU225">
        <v>-3.0247176672500001E-2</v>
      </c>
      <c r="JV225">
        <v>2.66881466087E-2</v>
      </c>
      <c r="JW225">
        <v>-8.4317811734300006E-3</v>
      </c>
      <c r="JX225">
        <v>-3.55385712284E-3</v>
      </c>
      <c r="JY225">
        <v>9.8317263989399998E-3</v>
      </c>
      <c r="JZ225">
        <v>-3.5515467394099998E-2</v>
      </c>
      <c r="KA225">
        <v>2.8135177601999999E-2</v>
      </c>
      <c r="KB225">
        <v>1.0839006020800001E-3</v>
      </c>
      <c r="KC225">
        <v>5.59275029764E-3</v>
      </c>
      <c r="KD225">
        <v>2.57403600663E-3</v>
      </c>
      <c r="KE225">
        <v>-3.7064026294800001E-4</v>
      </c>
      <c r="KF225">
        <v>1.0738292715900001E-2</v>
      </c>
      <c r="KG225">
        <v>1.6558245230900001E-3</v>
      </c>
      <c r="KH225">
        <v>-1.2610404553699999E-2</v>
      </c>
      <c r="KI225">
        <v>1.03353670653E-2</v>
      </c>
      <c r="KJ225">
        <v>7.8384648474599996E-3</v>
      </c>
      <c r="KK225">
        <v>2.30050840388E-2</v>
      </c>
      <c r="KL225">
        <v>1.9286940194499998E-2</v>
      </c>
      <c r="KM225">
        <v>-2.38293513257E-2</v>
      </c>
      <c r="KN225">
        <v>-2.2366195964999998E-2</v>
      </c>
      <c r="KO225">
        <v>9.2887171777400002E-4</v>
      </c>
      <c r="KP225">
        <v>2.9386619605199999E-3</v>
      </c>
      <c r="KQ225">
        <v>6.3856583458799996E-4</v>
      </c>
      <c r="KR225">
        <v>-1.0284723085200001E-2</v>
      </c>
      <c r="KS225">
        <v>-2.59859747482E-4</v>
      </c>
      <c r="KT225">
        <v>-5.18320138383E-3</v>
      </c>
      <c r="KU225">
        <v>-9.0533905703299999E-3</v>
      </c>
      <c r="KV225">
        <v>1.12690847662E-2</v>
      </c>
      <c r="KW225">
        <v>-5.0093405150699998E-3</v>
      </c>
      <c r="KX225">
        <v>-9.8159367139099996E-3</v>
      </c>
      <c r="KY225">
        <v>6.5152801609999998E-4</v>
      </c>
      <c r="KZ225">
        <v>4.6136376217799997E-4</v>
      </c>
      <c r="LA225">
        <v>5.0354056340200003E-3</v>
      </c>
      <c r="LB225">
        <v>3.25453089875E-3</v>
      </c>
      <c r="LC225">
        <v>6.9231856105700005E-4</v>
      </c>
      <c r="LD225">
        <v>1.4261945913499999E-2</v>
      </c>
      <c r="LE225">
        <v>-8.4497956310899992E-3</v>
      </c>
      <c r="LF225">
        <v>2.46310279978E-4</v>
      </c>
      <c r="LG225">
        <v>4.3495184389099996E-3</v>
      </c>
      <c r="LH225">
        <v>-8.5729446316800003E-4</v>
      </c>
      <c r="LI225">
        <v>-8.5742993124599994E-3</v>
      </c>
      <c r="LJ225">
        <v>3.38672980107E-3</v>
      </c>
      <c r="LK225">
        <v>-2.53511663919E-2</v>
      </c>
      <c r="LL225">
        <v>1.1273000555699999E-3</v>
      </c>
      <c r="LM225">
        <v>-7.0787896291400004E-2</v>
      </c>
      <c r="LN225">
        <v>-3.7622177051400002E-2</v>
      </c>
      <c r="LO225">
        <v>2.4093508030800001E-2</v>
      </c>
      <c r="LP225">
        <v>4.7805260918599999E-3</v>
      </c>
      <c r="LQ225">
        <v>8.2520131585800006E-3</v>
      </c>
      <c r="LR225">
        <v>-9.5982905994500007E-3</v>
      </c>
      <c r="LS225">
        <v>-3.0194122285000001E-3</v>
      </c>
      <c r="LT225">
        <v>-2.11051672349E-2</v>
      </c>
      <c r="LU225">
        <v>-6.9838277514000001E-3</v>
      </c>
      <c r="LV225">
        <v>6.9586256114300001E-4</v>
      </c>
      <c r="LW225">
        <v>-2.2750887460899999E-3</v>
      </c>
      <c r="LX225">
        <v>5.23383533777E-2</v>
      </c>
      <c r="LY225">
        <v>3.5207174945099999E-2</v>
      </c>
      <c r="LZ225">
        <v>1.17702939223E-2</v>
      </c>
      <c r="MA225">
        <v>-5.53534879331E-2</v>
      </c>
      <c r="MB225">
        <v>-7.5623821691099997E-3</v>
      </c>
      <c r="MC225">
        <v>7.2214058380199999E-3</v>
      </c>
      <c r="MD225">
        <v>-2.41339243795E-4</v>
      </c>
      <c r="ME225">
        <v>1.0491205805999999E-2</v>
      </c>
      <c r="MF225">
        <v>9.13946847978E-3</v>
      </c>
      <c r="MG225">
        <v>-1.1457184285600001E-2</v>
      </c>
      <c r="MH225">
        <v>2.6510489993499999E-2</v>
      </c>
      <c r="MI225">
        <v>-6.75645498641E-3</v>
      </c>
      <c r="MJ225">
        <v>9.1559130885200003E-3</v>
      </c>
      <c r="MK225">
        <v>1.52979070184E-2</v>
      </c>
      <c r="ML225">
        <v>1.0067859475600001E-2</v>
      </c>
      <c r="MM225">
        <v>-1.8109060753799999E-3</v>
      </c>
      <c r="MN225">
        <v>-1.0272815352199999E-2</v>
      </c>
      <c r="MO225">
        <v>-3.4553523450999997E-2</v>
      </c>
      <c r="MP225">
        <v>-1.20127044163E-2</v>
      </c>
      <c r="MQ225">
        <v>3.2650551738000001E-2</v>
      </c>
      <c r="MR225">
        <v>2.7716538112500001E-2</v>
      </c>
      <c r="MS225">
        <v>-5.5237750172700002E-2</v>
      </c>
      <c r="MT225">
        <v>7.9959803702800009E-3</v>
      </c>
      <c r="MU225">
        <v>-6.2142619806199997E-3</v>
      </c>
      <c r="MV225">
        <v>-1.84881239138E-2</v>
      </c>
      <c r="MW225">
        <v>-2.4344496432099998E-2</v>
      </c>
      <c r="MX225">
        <v>-4.2810933334999999E-3</v>
      </c>
      <c r="MY225">
        <v>-4.49079035586E-3</v>
      </c>
      <c r="MZ225">
        <v>-4.88295958881E-2</v>
      </c>
      <c r="NA225">
        <v>1.2688912799599999E-3</v>
      </c>
      <c r="NB225">
        <v>-1.6846095170300002E-2</v>
      </c>
      <c r="NC225">
        <v>1.58426742243E-2</v>
      </c>
      <c r="ND225">
        <v>-2.2107567858700002E-2</v>
      </c>
      <c r="NE225">
        <v>-4.9724102886200003E-3</v>
      </c>
      <c r="NF225" s="2">
        <v>8.1720479455000004E-5</v>
      </c>
      <c r="NG225">
        <v>-4.1150217471700003E-3</v>
      </c>
      <c r="NH225">
        <v>-1.51014287124E-2</v>
      </c>
      <c r="NI225">
        <v>2.7808231796300001E-3</v>
      </c>
      <c r="NJ225">
        <v>-4.6018578722000002E-4</v>
      </c>
      <c r="NK225">
        <v>-3.5506647121800001E-3</v>
      </c>
      <c r="NL225">
        <v>5.9064476606200001E-3</v>
      </c>
      <c r="NM225">
        <v>1.7044716069700001E-2</v>
      </c>
      <c r="NN225">
        <v>1.6867354259399999E-2</v>
      </c>
      <c r="NO225">
        <v>8.5005812090900006E-3</v>
      </c>
      <c r="NP225">
        <v>4.68194013587E-3</v>
      </c>
      <c r="NQ225">
        <v>-6.4730119010199998E-3</v>
      </c>
      <c r="NR225">
        <v>1.0412980343799999E-2</v>
      </c>
      <c r="NS225">
        <v>-1.9457384148500002E-2</v>
      </c>
      <c r="NT225">
        <v>2.7662064631499999E-3</v>
      </c>
      <c r="NU225">
        <v>-2.3843807457600001E-2</v>
      </c>
      <c r="NV225">
        <v>1.8841719572399999E-2</v>
      </c>
      <c r="NW225">
        <v>3.7041622951400001E-3</v>
      </c>
      <c r="NX225">
        <v>-2.9478456413299998E-2</v>
      </c>
      <c r="NY225">
        <v>-9.7176176298499999E-3</v>
      </c>
      <c r="NZ225">
        <v>9.8852062457599997E-3</v>
      </c>
      <c r="OA225">
        <v>4.1078990487399998E-3</v>
      </c>
      <c r="OB225">
        <v>-2.80534809598E-3</v>
      </c>
      <c r="OC225">
        <v>-1.8404915774999999E-2</v>
      </c>
      <c r="OD225">
        <v>5.7525032175100004E-3</v>
      </c>
      <c r="OE225">
        <v>6.8340614182799998E-4</v>
      </c>
      <c r="OF225">
        <v>3.39940686713E-3</v>
      </c>
      <c r="OG225">
        <v>-5.7053901381899999E-4</v>
      </c>
      <c r="OH225">
        <v>-6.6661672487899996E-3</v>
      </c>
      <c r="OI225">
        <v>-6.7202700488800003E-3</v>
      </c>
      <c r="OJ225">
        <v>-1.24770359086E-3</v>
      </c>
      <c r="OK225">
        <v>2.1040934768100001E-2</v>
      </c>
      <c r="OL225">
        <v>6.8866964540299997E-3</v>
      </c>
      <c r="OM225">
        <v>1.5201490101499999E-2</v>
      </c>
      <c r="ON225">
        <v>1.7844537017699998E-2</v>
      </c>
      <c r="OO225">
        <v>2.19311608308E-2</v>
      </c>
      <c r="OP225">
        <v>1.2406524305300001E-4</v>
      </c>
      <c r="OQ225">
        <v>-2.0834724495299999E-3</v>
      </c>
      <c r="OR225">
        <v>-1.3021572421000001E-2</v>
      </c>
      <c r="OS225">
        <v>-4.1701423037899997E-2</v>
      </c>
      <c r="OT225">
        <v>-1.3067247076E-2</v>
      </c>
      <c r="OU225">
        <v>2.42202173542E-3</v>
      </c>
      <c r="OV225">
        <v>1.40583223043E-2</v>
      </c>
      <c r="OW225">
        <v>-1.26271667138E-2</v>
      </c>
      <c r="OX225">
        <v>-8.6103009205499995E-4</v>
      </c>
      <c r="OY225">
        <v>4.75775923805E-4</v>
      </c>
      <c r="OZ225">
        <v>8.8025779778400006E-3</v>
      </c>
      <c r="PA225">
        <v>-1.0978240838300001E-3</v>
      </c>
      <c r="PB225">
        <v>6.3316927129500001E-3</v>
      </c>
      <c r="PC225">
        <v>8.8630996246200008E-3</v>
      </c>
      <c r="PD225">
        <v>-2.61522719577E-3</v>
      </c>
      <c r="PE225">
        <v>1.6582533569500001E-3</v>
      </c>
      <c r="PF225">
        <v>4.0568487098199997E-3</v>
      </c>
      <c r="PG225">
        <v>1.31568739514E-2</v>
      </c>
      <c r="PH225">
        <v>3.0429034468999999E-2</v>
      </c>
      <c r="PI225">
        <v>2.9894049593299998E-2</v>
      </c>
      <c r="PJ225">
        <v>-3.5890614103199998E-2</v>
      </c>
      <c r="PK225">
        <v>-2.48205359287E-2</v>
      </c>
      <c r="PL225">
        <v>-3.1912736165900001E-3</v>
      </c>
      <c r="PM225">
        <v>9.1152047989899992E-3</v>
      </c>
      <c r="PN225">
        <v>-1.012998448E-2</v>
      </c>
      <c r="PO225">
        <v>-6.0496148806300004E-3</v>
      </c>
      <c r="PP225">
        <v>-1.6396886880699999E-4</v>
      </c>
      <c r="PQ225">
        <v>-3.8805064169699999E-3</v>
      </c>
      <c r="PR225">
        <v>-5.0096185012499998E-4</v>
      </c>
      <c r="PS225">
        <v>2.8195965540599999E-3</v>
      </c>
      <c r="PT225">
        <v>-1.9340298790200001E-3</v>
      </c>
      <c r="PU225">
        <v>-1.1660179235E-2</v>
      </c>
      <c r="PV225">
        <v>-5.5427475110399996E-4</v>
      </c>
      <c r="PW225">
        <v>1.4195097024099999E-4</v>
      </c>
      <c r="PX225">
        <v>6.5891427291000001E-3</v>
      </c>
      <c r="PY225">
        <v>4.8686671706500003E-3</v>
      </c>
      <c r="PZ225">
        <v>4.2390431307700004E-3</v>
      </c>
      <c r="QA225">
        <v>1.6742482921700001E-2</v>
      </c>
      <c r="QB225">
        <v>-9.9271313888999995E-3</v>
      </c>
      <c r="QC225">
        <v>1.6794948359E-3</v>
      </c>
      <c r="QD225">
        <v>5.0421296443800001E-3</v>
      </c>
      <c r="QE225">
        <v>-2.0759804286299998E-3</v>
      </c>
      <c r="QF225">
        <v>-1.08151679653E-2</v>
      </c>
      <c r="QG225">
        <v>7.6145690228600002E-4</v>
      </c>
      <c r="QH225">
        <v>-3.1664150816100002E-2</v>
      </c>
      <c r="QI225">
        <v>3.7592800041200002E-3</v>
      </c>
      <c r="QJ225">
        <v>-8.6770160113399997E-2</v>
      </c>
      <c r="QK225">
        <v>-4.6131822691200003E-2</v>
      </c>
      <c r="QL225">
        <v>2.6335832618600001E-2</v>
      </c>
      <c r="QM225">
        <v>1.26957814099E-3</v>
      </c>
      <c r="QN225">
        <v>7.51146253207E-3</v>
      </c>
      <c r="QO225">
        <v>9.33123837495E-4</v>
      </c>
      <c r="QP225">
        <v>-1.55328407345E-2</v>
      </c>
      <c r="QQ225">
        <v>-2.26128965297E-2</v>
      </c>
      <c r="QR225">
        <v>-1.50302613516E-2</v>
      </c>
      <c r="QS225">
        <v>5.4647568965899996E-3</v>
      </c>
      <c r="QT225">
        <v>-1.15439499671E-2</v>
      </c>
      <c r="QU225">
        <v>7.3480666752599996E-2</v>
      </c>
      <c r="QV225">
        <v>4.1255535814800001E-2</v>
      </c>
      <c r="QW225">
        <v>-1.5819772652300002E-2</v>
      </c>
      <c r="QX225">
        <v>-4.4174732128200001E-2</v>
      </c>
      <c r="QY225">
        <v>-7.6280580303000004E-3</v>
      </c>
      <c r="QZ225">
        <v>6.4435556277399999E-3</v>
      </c>
      <c r="RA225">
        <v>1.49760542348E-2</v>
      </c>
      <c r="RB225">
        <v>7.2016265058099998E-3</v>
      </c>
      <c r="RC225">
        <v>1.46144082172E-2</v>
      </c>
      <c r="RD225">
        <v>-6.4840381322400003E-3</v>
      </c>
    </row>
    <row r="226" spans="1:472" x14ac:dyDescent="0.25">
      <c r="A226">
        <v>1196801020</v>
      </c>
      <c r="B226" s="1">
        <v>37067</v>
      </c>
      <c r="C226" s="1">
        <v>37067</v>
      </c>
      <c r="D226" t="s">
        <v>554</v>
      </c>
      <c r="E226" t="s">
        <v>555</v>
      </c>
      <c r="F226">
        <v>28917</v>
      </c>
      <c r="G226">
        <v>31430</v>
      </c>
      <c r="H226">
        <v>127</v>
      </c>
      <c r="I226">
        <v>68</v>
      </c>
      <c r="J226">
        <v>253</v>
      </c>
      <c r="K226">
        <v>212</v>
      </c>
      <c r="L226">
        <v>100</v>
      </c>
      <c r="M226">
        <v>100</v>
      </c>
      <c r="N226">
        <v>100</v>
      </c>
      <c r="O226" t="b">
        <v>1</v>
      </c>
      <c r="P226">
        <v>336211</v>
      </c>
      <c r="R226">
        <v>0</v>
      </c>
      <c r="S226">
        <v>3716</v>
      </c>
      <c r="T226">
        <v>1</v>
      </c>
      <c r="U226">
        <v>336111</v>
      </c>
      <c r="W226">
        <v>0</v>
      </c>
      <c r="X226">
        <v>3716</v>
      </c>
      <c r="Y226">
        <v>1</v>
      </c>
      <c r="Z226" t="b">
        <v>0</v>
      </c>
      <c r="AA226">
        <v>0</v>
      </c>
      <c r="AB226">
        <v>0</v>
      </c>
      <c r="AC226">
        <v>0</v>
      </c>
      <c r="AD226">
        <v>9.4277452630603595E-2</v>
      </c>
      <c r="AE226">
        <v>18.565163533942599</v>
      </c>
      <c r="AF226">
        <v>0.23689873</v>
      </c>
      <c r="AG226">
        <v>-6.1029380000000001E-2</v>
      </c>
      <c r="AH226">
        <v>371</v>
      </c>
      <c r="AI226">
        <v>336</v>
      </c>
      <c r="AJ226">
        <v>33</v>
      </c>
      <c r="AK226">
        <v>10518</v>
      </c>
      <c r="AL226">
        <v>253407335</v>
      </c>
      <c r="AM226">
        <v>36</v>
      </c>
      <c r="AN226">
        <v>48.1</v>
      </c>
      <c r="AO226">
        <v>63.4</v>
      </c>
      <c r="AP226">
        <v>74</v>
      </c>
      <c r="AQ226">
        <v>-5.0614010770000002</v>
      </c>
      <c r="AR226">
        <v>-6.3630000000000004</v>
      </c>
      <c r="AS226">
        <v>-5.4175000000000004</v>
      </c>
      <c r="AT226">
        <v>172.51339999999999</v>
      </c>
      <c r="AU226">
        <v>182.70920000000001</v>
      </c>
      <c r="AV226">
        <v>170.71019999999999</v>
      </c>
      <c r="AW226">
        <v>22596.330461538</v>
      </c>
      <c r="AX226">
        <v>170558.045726893</v>
      </c>
      <c r="AY226">
        <v>2141.252</v>
      </c>
      <c r="AZ226">
        <v>805.01620000000003</v>
      </c>
      <c r="BA226">
        <v>877.13610000000006</v>
      </c>
      <c r="BB226">
        <v>666.24030000000005</v>
      </c>
      <c r="BC226">
        <v>1.0837773449999999</v>
      </c>
      <c r="BD226">
        <v>1.3975644860000001</v>
      </c>
      <c r="BE226">
        <v>1.0061</v>
      </c>
      <c r="BF226">
        <v>220.0393</v>
      </c>
      <c r="BG226">
        <v>567.29780000000005</v>
      </c>
      <c r="BH226">
        <v>211.4957</v>
      </c>
      <c r="BI226">
        <v>5.787708962</v>
      </c>
      <c r="BJ226">
        <v>9.1536653090000009</v>
      </c>
      <c r="BK226">
        <v>5.0928303450000003</v>
      </c>
      <c r="BL226">
        <v>455.72539999999998</v>
      </c>
      <c r="BM226">
        <v>698.63480000000004</v>
      </c>
      <c r="BN226">
        <v>380.60500000000002</v>
      </c>
      <c r="BO226">
        <v>2.0097901540000001</v>
      </c>
      <c r="BP226">
        <v>3.9160245339999999</v>
      </c>
      <c r="BQ226">
        <v>1.33649649</v>
      </c>
      <c r="BR226">
        <v>696.06460000000004</v>
      </c>
      <c r="BS226">
        <v>825.2799</v>
      </c>
      <c r="BT226">
        <v>786.6096</v>
      </c>
      <c r="BU226">
        <v>4.1532902408476402E-2</v>
      </c>
      <c r="BV226">
        <v>47.5862607609591</v>
      </c>
      <c r="BW226">
        <v>-2.3881118738200001E-2</v>
      </c>
      <c r="BX226">
        <v>-0.223318029167</v>
      </c>
      <c r="BY226">
        <v>-1.5993771524699999E-2</v>
      </c>
      <c r="CB226">
        <v>0.15919070028000001</v>
      </c>
      <c r="CE226">
        <v>0.34401540938699998</v>
      </c>
      <c r="CF226">
        <v>0.27135250408799999</v>
      </c>
      <c r="CG226">
        <v>0.471263002938</v>
      </c>
      <c r="CH226">
        <v>0.459284127524</v>
      </c>
      <c r="CI226">
        <v>0.198115666257</v>
      </c>
      <c r="CJ226">
        <v>0.43760795088499999</v>
      </c>
      <c r="CK226">
        <v>0.21956260137299999</v>
      </c>
      <c r="CL226">
        <v>0.198115666257</v>
      </c>
      <c r="CM226">
        <v>0.43760795088499999</v>
      </c>
      <c r="CN226">
        <v>1.86278654518E-4</v>
      </c>
      <c r="CO226">
        <v>-4.3992144245799999E-3</v>
      </c>
      <c r="CP226">
        <v>4.46064241414E-3</v>
      </c>
      <c r="CQ226">
        <v>2.4200156797500001E-2</v>
      </c>
      <c r="CR226">
        <v>1.44413410798E-2</v>
      </c>
      <c r="CS226">
        <v>-1.4911284580799999E-3</v>
      </c>
      <c r="CT226">
        <v>-4.9064423371199997E-2</v>
      </c>
      <c r="CU226">
        <v>-1.82966725557E-2</v>
      </c>
      <c r="CV226">
        <v>-1.31280971943E-2</v>
      </c>
      <c r="CW226">
        <v>2.02344279382E-2</v>
      </c>
      <c r="CX226">
        <v>3.4885606070999997E-2</v>
      </c>
      <c r="CY226">
        <v>1.0916657477600001E-3</v>
      </c>
      <c r="CZ226">
        <v>-2.5923669409999999E-2</v>
      </c>
      <c r="DA226">
        <v>1.52973355942E-2</v>
      </c>
      <c r="DB226">
        <v>-1.5852221250899998E-2</v>
      </c>
      <c r="DC226">
        <v>3.21566092574E-2</v>
      </c>
      <c r="DD226">
        <v>-3.7930540314300001E-2</v>
      </c>
      <c r="DE226">
        <v>3.3809474468300001E-3</v>
      </c>
      <c r="DF226">
        <v>1.2391010820300001E-2</v>
      </c>
      <c r="DG226">
        <v>1.11087479988E-2</v>
      </c>
      <c r="DH226">
        <v>1.9173518611100001E-2</v>
      </c>
      <c r="DI226">
        <v>2.23155786374E-2</v>
      </c>
      <c r="DJ226">
        <v>-5.84330991132E-3</v>
      </c>
      <c r="DK226">
        <v>1.44486487618E-2</v>
      </c>
      <c r="DL226">
        <v>-7.6125078334400003E-3</v>
      </c>
      <c r="DM226">
        <v>-1.8114101554199999E-2</v>
      </c>
      <c r="DN226">
        <v>1.31227950755E-2</v>
      </c>
      <c r="DO226">
        <v>2.44372611866E-3</v>
      </c>
      <c r="DP226">
        <v>-2.3340674171000001E-2</v>
      </c>
      <c r="DQ226">
        <v>-8.9018416891600005E-3</v>
      </c>
      <c r="DR226">
        <v>8.8828147528599993E-3</v>
      </c>
      <c r="DS226">
        <v>-3.66606788422E-3</v>
      </c>
      <c r="DT226">
        <v>-1.8108856615500001E-2</v>
      </c>
      <c r="DU226">
        <v>-4.4648744076400002E-2</v>
      </c>
      <c r="DV226">
        <v>1.2030533323199999E-2</v>
      </c>
      <c r="DW226">
        <v>4.1961324460199997E-2</v>
      </c>
      <c r="DX226" s="2">
        <v>6.2126778897699994E-5</v>
      </c>
      <c r="DY226">
        <v>3.12415676283E-3</v>
      </c>
      <c r="DZ226">
        <v>1.3300942255E-2</v>
      </c>
      <c r="EA226">
        <v>-2.0784760151899999E-2</v>
      </c>
      <c r="EB226">
        <v>3.0793850442799999E-2</v>
      </c>
      <c r="EC226">
        <v>2.0033517764099999E-2</v>
      </c>
      <c r="ED226">
        <v>8.8735381156199999E-3</v>
      </c>
      <c r="EE226">
        <v>3.3937809266300002E-2</v>
      </c>
      <c r="EF226">
        <v>-3.4925486048800001E-3</v>
      </c>
      <c r="EG226">
        <v>1.22451984111E-2</v>
      </c>
      <c r="EH226">
        <v>4.8212638348999998E-2</v>
      </c>
      <c r="EI226">
        <v>-5.2066383323200001E-3</v>
      </c>
      <c r="EJ226">
        <v>1.27624354805E-2</v>
      </c>
      <c r="EK226">
        <v>-2.0233450849299998E-2</v>
      </c>
      <c r="EL226">
        <v>1.8684119603100001E-3</v>
      </c>
      <c r="EM226">
        <v>2.08404967335E-2</v>
      </c>
      <c r="EN226">
        <v>5.1157077893000003E-2</v>
      </c>
      <c r="EO226">
        <v>4.9955662975000002E-2</v>
      </c>
      <c r="EP226">
        <v>-3.1269409114800001E-2</v>
      </c>
      <c r="EQ226">
        <v>4.7928559473800002E-2</v>
      </c>
      <c r="ER226">
        <v>3.2804924655200002E-4</v>
      </c>
      <c r="ES226">
        <v>1.3764123542699999E-2</v>
      </c>
      <c r="ET226">
        <v>-1.5030049702700001E-2</v>
      </c>
      <c r="EU226">
        <v>-1.31914984306E-2</v>
      </c>
      <c r="EV226">
        <v>4.1817568211899997E-2</v>
      </c>
      <c r="EW226">
        <v>6.8570236421300002E-2</v>
      </c>
      <c r="EX226">
        <v>-3.8244274357099997E-2</v>
      </c>
      <c r="EY226">
        <v>-1.3152815328799999E-2</v>
      </c>
      <c r="EZ226">
        <v>3.5403318161200001E-2</v>
      </c>
      <c r="FA226">
        <v>7.9915468102300005E-2</v>
      </c>
      <c r="FB226">
        <v>4.8350456450600002E-2</v>
      </c>
      <c r="FC226">
        <v>7.6894067189599999E-2</v>
      </c>
      <c r="FD226">
        <v>-0.112141776438</v>
      </c>
      <c r="FE226">
        <v>7.1017159479399997E-3</v>
      </c>
      <c r="FF226">
        <v>-2.6782139502000001E-2</v>
      </c>
      <c r="FG226">
        <v>1.41259302364E-2</v>
      </c>
      <c r="FH226">
        <v>-1.8899772648899998E-2</v>
      </c>
      <c r="FI226">
        <v>-3.1370327770400002E-4</v>
      </c>
      <c r="FJ226">
        <v>-3.3552532620799999E-3</v>
      </c>
      <c r="FK226">
        <v>-1.78333609701E-2</v>
      </c>
      <c r="FL226">
        <v>-6.43815259201E-3</v>
      </c>
      <c r="FM226">
        <v>3.1896037870199997E-2</v>
      </c>
      <c r="FN226">
        <v>1.4315424205299999E-2</v>
      </c>
      <c r="FO226">
        <v>1.1475683117E-2</v>
      </c>
      <c r="FP226">
        <v>2.6813287717399999E-2</v>
      </c>
      <c r="FQ226">
        <v>1.81194904429E-2</v>
      </c>
      <c r="FR226">
        <v>1.1250548661899999E-2</v>
      </c>
      <c r="FS226">
        <v>-3.8422621311900003E-2</v>
      </c>
      <c r="FT226">
        <v>2.7970215199499997E-4</v>
      </c>
      <c r="FU226">
        <v>-1.6677924644399999E-2</v>
      </c>
      <c r="FV226">
        <v>-1.8741298734499999E-2</v>
      </c>
      <c r="FW226">
        <v>-6.0495219080900003E-3</v>
      </c>
      <c r="FX226">
        <v>2.1530076714600002E-3</v>
      </c>
      <c r="FY226">
        <v>8.9212731501200004E-4</v>
      </c>
      <c r="FZ226">
        <v>-4.2541250767999996E-3</v>
      </c>
      <c r="GA226">
        <v>5.3885803582299999E-3</v>
      </c>
      <c r="GB226">
        <v>-1.37329408061E-2</v>
      </c>
      <c r="GC226">
        <v>-0.114229334185</v>
      </c>
      <c r="GD226">
        <v>3.2332711413299998E-2</v>
      </c>
      <c r="GE226">
        <v>3.1606604384400001E-2</v>
      </c>
      <c r="GF226">
        <v>-2.6392852277999999E-2</v>
      </c>
      <c r="GG226">
        <v>-4.4846637856899999E-3</v>
      </c>
      <c r="GH226">
        <v>4.0111962472099997E-3</v>
      </c>
      <c r="GI226">
        <v>6.5795404691799996E-4</v>
      </c>
      <c r="GJ226">
        <v>-1.1215042405799999E-2</v>
      </c>
      <c r="GK226">
        <v>-2.6858848539500001E-2</v>
      </c>
      <c r="GL226">
        <v>1.42171779753E-2</v>
      </c>
      <c r="GM226">
        <v>2.2153513571399998E-3</v>
      </c>
      <c r="GN226">
        <v>-7.7799967534699999E-3</v>
      </c>
      <c r="GO226">
        <v>1.82624732226E-3</v>
      </c>
      <c r="GP226">
        <v>-2.7336222977800001E-3</v>
      </c>
      <c r="GQ226">
        <v>1.52901578979E-2</v>
      </c>
      <c r="GR226">
        <v>2.79365075209E-2</v>
      </c>
      <c r="GS226">
        <v>4.1111197081700003E-2</v>
      </c>
      <c r="GT226">
        <v>2.72352697412E-2</v>
      </c>
      <c r="GU226">
        <v>4.1176516708699998E-2</v>
      </c>
      <c r="GV226">
        <v>-2.2322969500200001E-2</v>
      </c>
      <c r="GW226">
        <v>1.0848114314799999E-2</v>
      </c>
      <c r="GX226">
        <v>1.82661930653E-3</v>
      </c>
      <c r="GY226">
        <v>-4.8337875883200002E-2</v>
      </c>
      <c r="GZ226">
        <v>-7.8042575891600005E-2</v>
      </c>
      <c r="HA226">
        <v>-0.17402466557900001</v>
      </c>
      <c r="HB226">
        <v>-1.0040858776699999E-2</v>
      </c>
      <c r="HC226">
        <v>-1.2041509132800001E-2</v>
      </c>
      <c r="HD226">
        <v>-5.1188828108400003E-2</v>
      </c>
      <c r="HE226">
        <v>5.3297037711E-2</v>
      </c>
      <c r="HF226">
        <v>8.6205789606899993E-2</v>
      </c>
      <c r="HG226">
        <v>4.9266930500800003E-3</v>
      </c>
      <c r="HH226">
        <v>-3.4073232028799999E-2</v>
      </c>
      <c r="HI226">
        <v>2.8306708480200001E-3</v>
      </c>
      <c r="HJ226" s="3">
        <v>1.21828114999E-2</v>
      </c>
      <c r="HQ226">
        <v>0.123194771418</v>
      </c>
      <c r="HR226">
        <v>9.9818550701500004E-4</v>
      </c>
      <c r="HV226">
        <v>-2.18655534488E-2</v>
      </c>
      <c r="HZ226">
        <v>2.3930330132300001E-3</v>
      </c>
      <c r="IC226">
        <v>5.2875162484500001E-4</v>
      </c>
      <c r="ID226">
        <v>1.66329979117E-2</v>
      </c>
      <c r="IE226">
        <v>-2.89680354677E-2</v>
      </c>
      <c r="IF226">
        <v>-7.9942504853900004E-2</v>
      </c>
      <c r="IG226">
        <v>1.05796695942E-2</v>
      </c>
      <c r="IH226">
        <v>2.3029132539800001E-2</v>
      </c>
      <c r="II226">
        <v>-5.6595263833E-3</v>
      </c>
      <c r="IJ226">
        <v>-2.60828109691E-2</v>
      </c>
      <c r="IK226">
        <v>6.8383583985099998E-4</v>
      </c>
      <c r="IL226">
        <v>1.5337892531400001E-3</v>
      </c>
      <c r="IM226">
        <v>2.0031239414600001E-4</v>
      </c>
      <c r="IN226">
        <v>-6.80146032899E-2</v>
      </c>
      <c r="IQ226">
        <v>2.7845067351999998E-3</v>
      </c>
      <c r="IR226">
        <v>4.9946109726900001E-2</v>
      </c>
      <c r="IT226">
        <v>7.0574931438000005E-2</v>
      </c>
      <c r="IV226">
        <v>-1.57759748656E-2</v>
      </c>
      <c r="IW226">
        <v>-1.8812690546300002E-2</v>
      </c>
      <c r="IX226">
        <v>-9.8957212874900002E-3</v>
      </c>
      <c r="IY226">
        <v>0.11948918491799999</v>
      </c>
      <c r="IZ226">
        <v>0.116059020096</v>
      </c>
      <c r="JA226">
        <v>6.4894209993499995E-4</v>
      </c>
      <c r="JC226">
        <v>-7.9951835996400003E-3</v>
      </c>
      <c r="JD226">
        <v>-2.8085292964199999E-2</v>
      </c>
      <c r="JE226">
        <v>-0.100294779195</v>
      </c>
      <c r="JF226">
        <v>7.3618362366000001E-2</v>
      </c>
      <c r="JG226">
        <v>6.1497407563299998E-4</v>
      </c>
      <c r="JI226">
        <v>1.45623310209E-3</v>
      </c>
      <c r="JJ226">
        <v>-7.2431907663800005E-2</v>
      </c>
      <c r="JK226">
        <v>-1.3998850282399999E-2</v>
      </c>
      <c r="JL226">
        <v>-7.8778568081999997E-2</v>
      </c>
      <c r="JM226">
        <v>8.2045399318399995E-4</v>
      </c>
      <c r="JO226">
        <v>-3.3355473811299999E-4</v>
      </c>
      <c r="JP226">
        <v>1.03230808253E-3</v>
      </c>
      <c r="JQ226">
        <v>1.1078313243699999E-3</v>
      </c>
      <c r="JS226">
        <v>4.4399783410600004E-3</v>
      </c>
      <c r="JT226">
        <v>-8.2978827392000007E-2</v>
      </c>
      <c r="JU226">
        <v>8.46547139541E-2</v>
      </c>
      <c r="JV226">
        <v>0.19718269511600001</v>
      </c>
      <c r="JW226">
        <v>3.5828042377200001E-3</v>
      </c>
      <c r="JX226">
        <v>9.2612602069199997E-4</v>
      </c>
      <c r="JY226">
        <v>2.61027563921E-4</v>
      </c>
      <c r="JZ226">
        <v>-2.05999991147E-3</v>
      </c>
      <c r="KA226">
        <v>5.8410015732999999E-4</v>
      </c>
      <c r="KB226">
        <v>3.6572514184899999E-3</v>
      </c>
      <c r="KC226">
        <v>1.3805242709800001E-3</v>
      </c>
      <c r="KD226">
        <v>1.8587227859E-3</v>
      </c>
      <c r="KE226">
        <v>1.14407401369E-2</v>
      </c>
      <c r="KF226">
        <v>-9.3762235366899992E-3</v>
      </c>
      <c r="KG226">
        <v>9.0803771171999999E-4</v>
      </c>
      <c r="KI226">
        <v>3.0906680879199998E-3</v>
      </c>
      <c r="KJ226">
        <v>1.3445098720900001E-3</v>
      </c>
      <c r="KK226">
        <v>3.72205236309E-4</v>
      </c>
      <c r="KL226">
        <v>1.1341029405399999E-3</v>
      </c>
      <c r="KM226">
        <v>6.0583782328199999E-4</v>
      </c>
      <c r="KN226">
        <v>9.7428689663900002E-4</v>
      </c>
      <c r="KO226">
        <v>4.2417266205700003E-3</v>
      </c>
      <c r="KP226">
        <v>1.5887523706299999E-3</v>
      </c>
      <c r="KQ226">
        <v>2.3492499923899999E-4</v>
      </c>
      <c r="KR226">
        <v>3.1203894908700001E-4</v>
      </c>
      <c r="KS226">
        <v>7.1485058744800002E-4</v>
      </c>
      <c r="KT226">
        <v>8.8159380084299995E-4</v>
      </c>
      <c r="KU226">
        <v>6.1018794473400001E-4</v>
      </c>
      <c r="KV226">
        <v>6.7367235998199999E-4</v>
      </c>
      <c r="KY226">
        <v>-7.6117142524700004E-2</v>
      </c>
      <c r="MN226">
        <v>-9.4228697920399999E-3</v>
      </c>
      <c r="MO226">
        <v>-1.77817419677E-2</v>
      </c>
      <c r="MS226">
        <v>4.1031784694399998E-2</v>
      </c>
      <c r="MW226">
        <v>5.9750521127299996E-3</v>
      </c>
      <c r="MZ226">
        <v>-2.22321879255E-2</v>
      </c>
      <c r="NA226">
        <v>1.1372142258E-2</v>
      </c>
      <c r="NB226">
        <v>1.8638793146200001E-2</v>
      </c>
      <c r="NC226">
        <v>2.0846730717600001E-2</v>
      </c>
      <c r="ND226">
        <v>-5.4979101006600003E-3</v>
      </c>
      <c r="NE226">
        <v>1.45669504486E-2</v>
      </c>
      <c r="NF226">
        <v>-7.4284686245099998E-3</v>
      </c>
      <c r="NG226">
        <v>-1.8199061590599998E-2</v>
      </c>
      <c r="NH226">
        <v>1.30992325562E-2</v>
      </c>
      <c r="NI226">
        <v>2.5961156262500002E-3</v>
      </c>
      <c r="NJ226">
        <v>-2.30220685076E-2</v>
      </c>
      <c r="NK226">
        <v>-9.4834430087800004E-3</v>
      </c>
      <c r="NN226">
        <v>-1.2184112554100001E-2</v>
      </c>
      <c r="NO226">
        <v>-4.3209183235899999E-2</v>
      </c>
      <c r="NQ226">
        <v>5.4531053014500001E-2</v>
      </c>
      <c r="NS226">
        <v>2.7889731122899999E-3</v>
      </c>
      <c r="NT226">
        <v>1.30202067133E-2</v>
      </c>
      <c r="NU226">
        <v>-2.0699852808600001E-2</v>
      </c>
      <c r="NV226">
        <v>3.2168807589499998E-2</v>
      </c>
      <c r="NW226">
        <v>2.1647110493800002E-2</v>
      </c>
      <c r="NX226">
        <v>8.8657792595000003E-3</v>
      </c>
      <c r="NZ226">
        <v>3.0244124985399998E-2</v>
      </c>
      <c r="OA226">
        <v>1.18170430151E-2</v>
      </c>
      <c r="OB226">
        <v>4.6286106541899998E-2</v>
      </c>
      <c r="OC226">
        <v>-4.0541476783200001E-3</v>
      </c>
      <c r="OD226">
        <v>1.2722102702999999E-2</v>
      </c>
      <c r="OF226">
        <v>-1.7906096392800001E-2</v>
      </c>
      <c r="OG226">
        <v>1.9758176030300001E-2</v>
      </c>
      <c r="OH226">
        <v>5.05577537821E-2</v>
      </c>
      <c r="OI226">
        <v>4.8726156701000001E-2</v>
      </c>
      <c r="OJ226">
        <v>-3.0771958768199999E-2</v>
      </c>
      <c r="OL226">
        <v>4.8030307990900002E-2</v>
      </c>
      <c r="OM226">
        <v>1.38100395714E-2</v>
      </c>
      <c r="ON226">
        <v>-1.46896699549E-2</v>
      </c>
      <c r="OP226">
        <v>2.8623944783899999E-2</v>
      </c>
      <c r="OQ226">
        <v>6.7279151500399995E-2</v>
      </c>
      <c r="OR226">
        <v>-3.6967393050199998E-2</v>
      </c>
      <c r="OS226">
        <v>-1.0719131355600001E-2</v>
      </c>
      <c r="OT226">
        <v>3.5195406490599997E-2</v>
      </c>
      <c r="OU226">
        <v>7.9212321019200005E-2</v>
      </c>
      <c r="OV226">
        <v>4.7910202843499998E-2</v>
      </c>
      <c r="OW226">
        <v>7.6281208280100002E-2</v>
      </c>
      <c r="OX226">
        <v>-0.110904502379</v>
      </c>
      <c r="OY226">
        <v>7.2376890250600004E-3</v>
      </c>
      <c r="OZ226">
        <v>-2.63260427903E-2</v>
      </c>
      <c r="PA226">
        <v>1.40727078231E-2</v>
      </c>
      <c r="PB226">
        <v>-1.84451783795E-2</v>
      </c>
      <c r="PC226">
        <v>-2.6051707146599999E-4</v>
      </c>
      <c r="PD226">
        <v>-3.1383004756400002E-3</v>
      </c>
      <c r="PF226">
        <v>-2.3972260181200002E-2</v>
      </c>
      <c r="PG226">
        <v>3.1731648603199998E-2</v>
      </c>
      <c r="PH226">
        <v>1.42524113534E-2</v>
      </c>
      <c r="PI226">
        <v>1.15435136595E-2</v>
      </c>
      <c r="PJ226">
        <v>2.6680441700800001E-2</v>
      </c>
      <c r="PK226">
        <v>1.8121245794900001E-2</v>
      </c>
      <c r="PL226">
        <v>1.1321043854899999E-2</v>
      </c>
      <c r="PM226">
        <v>-3.7882680742500001E-2</v>
      </c>
      <c r="PN226">
        <v>3.2832419916000002E-4</v>
      </c>
      <c r="PO226">
        <v>-1.6430021721199999E-2</v>
      </c>
      <c r="PP226">
        <v>-1.8384870209399998E-2</v>
      </c>
      <c r="PQ226">
        <v>-5.8070976201899998E-3</v>
      </c>
      <c r="PR226">
        <v>2.27190701563E-3</v>
      </c>
      <c r="PS226">
        <v>1.0269377555799999E-3</v>
      </c>
      <c r="PV226">
        <v>-1.2761928995199999E-2</v>
      </c>
    </row>
    <row r="227" spans="1:472" x14ac:dyDescent="0.25">
      <c r="A227">
        <v>1197325020</v>
      </c>
      <c r="B227" s="1">
        <v>37068</v>
      </c>
      <c r="C227" s="1">
        <v>37068</v>
      </c>
      <c r="D227" t="s">
        <v>556</v>
      </c>
      <c r="E227" t="s">
        <v>557</v>
      </c>
      <c r="F227">
        <v>61679</v>
      </c>
      <c r="G227">
        <v>17179</v>
      </c>
      <c r="H227">
        <v>127</v>
      </c>
      <c r="I227">
        <v>123</v>
      </c>
      <c r="J227">
        <v>253</v>
      </c>
      <c r="K227">
        <v>232</v>
      </c>
      <c r="L227">
        <v>100</v>
      </c>
      <c r="M227">
        <v>100</v>
      </c>
      <c r="N227">
        <v>100</v>
      </c>
      <c r="O227" t="b">
        <v>1</v>
      </c>
      <c r="P227">
        <v>522210</v>
      </c>
      <c r="R227">
        <v>0</v>
      </c>
      <c r="S227">
        <v>6020</v>
      </c>
      <c r="T227">
        <v>1</v>
      </c>
      <c r="U227">
        <v>522190</v>
      </c>
      <c r="W227">
        <v>0</v>
      </c>
      <c r="X227">
        <v>6020</v>
      </c>
      <c r="Y227">
        <v>1</v>
      </c>
      <c r="Z227" t="b">
        <v>1</v>
      </c>
      <c r="AA227">
        <v>1</v>
      </c>
      <c r="AB227">
        <v>0</v>
      </c>
      <c r="AC227">
        <v>0</v>
      </c>
      <c r="AD227">
        <v>0.42861663021730001</v>
      </c>
      <c r="AE227">
        <v>16.243410188257801</v>
      </c>
      <c r="AF227">
        <v>3.1845610000000003E-2</v>
      </c>
      <c r="AG227">
        <v>3.3965950000000002E-2</v>
      </c>
      <c r="AH227">
        <v>602</v>
      </c>
      <c r="AI227">
        <v>522</v>
      </c>
      <c r="AJ227">
        <v>52</v>
      </c>
      <c r="AK227">
        <v>196451</v>
      </c>
      <c r="AL227">
        <v>1055713787</v>
      </c>
      <c r="AM227">
        <v>21.5</v>
      </c>
      <c r="AN227">
        <v>32.299999999999997</v>
      </c>
      <c r="AO227">
        <v>46.4</v>
      </c>
      <c r="AP227">
        <v>58.7</v>
      </c>
      <c r="AQ227">
        <v>6.4702263029999996</v>
      </c>
      <c r="AR227">
        <v>-3.1815000000000002</v>
      </c>
      <c r="AS227">
        <v>4.3643000000000001</v>
      </c>
      <c r="AT227">
        <v>520.84079999999994</v>
      </c>
      <c r="AU227">
        <v>341.30189999999999</v>
      </c>
      <c r="AV227">
        <v>503.78629999999998</v>
      </c>
      <c r="AW227">
        <v>7370.2109718299998</v>
      </c>
      <c r="AX227">
        <v>248619.106832997</v>
      </c>
      <c r="AY227">
        <v>1016.71</v>
      </c>
      <c r="AZ227">
        <v>474.38709999999998</v>
      </c>
      <c r="BA227">
        <v>928.05200000000002</v>
      </c>
      <c r="BB227">
        <v>407.53609999999998</v>
      </c>
      <c r="BC227">
        <v>12.633510423000001</v>
      </c>
      <c r="BD227">
        <v>11.695257037999999</v>
      </c>
      <c r="BE227">
        <v>12.6144</v>
      </c>
      <c r="BF227">
        <v>903.55070000000001</v>
      </c>
      <c r="BG227">
        <v>962.12900000000002</v>
      </c>
      <c r="BH227">
        <v>962.12900000000002</v>
      </c>
      <c r="BI227">
        <v>4.8022160740000004</v>
      </c>
      <c r="BJ227">
        <v>6.6482872239999997</v>
      </c>
      <c r="BK227">
        <v>4.5865030549999997</v>
      </c>
      <c r="BL227">
        <v>258.19400000000002</v>
      </c>
      <c r="BM227">
        <v>574.75199999999995</v>
      </c>
      <c r="BN227">
        <v>264.53789999999998</v>
      </c>
      <c r="BO227" s="2">
        <v>0</v>
      </c>
      <c r="BP227" s="2">
        <v>0</v>
      </c>
      <c r="BQ227" s="2">
        <v>0</v>
      </c>
      <c r="BR227">
        <v>151.2516</v>
      </c>
      <c r="BS227">
        <v>151.2516</v>
      </c>
      <c r="BT227">
        <v>406.97160000000002</v>
      </c>
      <c r="BU227">
        <v>4.2695046981618898E-2</v>
      </c>
      <c r="BV227">
        <v>44.710120389015003</v>
      </c>
      <c r="BW227">
        <v>1.8168387600600001E-2</v>
      </c>
      <c r="BX227">
        <v>0.25192502116799997</v>
      </c>
      <c r="BY227">
        <v>-1.2534320471300001E-2</v>
      </c>
      <c r="CB227">
        <v>-8.69911716561E-2</v>
      </c>
      <c r="CC227">
        <v>-1.36910542932E-2</v>
      </c>
      <c r="CD227">
        <v>-3.8688161734399998E-2</v>
      </c>
      <c r="CE227">
        <v>-0.31955325868200002</v>
      </c>
      <c r="CF227">
        <v>6.3598062896999999E-2</v>
      </c>
      <c r="CG227">
        <v>-0.21052743557199999</v>
      </c>
      <c r="CH227">
        <v>-0.32715296400600002</v>
      </c>
      <c r="CI227">
        <v>1.7866306962900001E-2</v>
      </c>
      <c r="CJ227">
        <v>-0.26741097070600001</v>
      </c>
      <c r="CK227">
        <v>-0.33410241198099999</v>
      </c>
      <c r="CL227">
        <v>-5.19456408036E-2</v>
      </c>
      <c r="CM227">
        <v>-0.28010180183599998</v>
      </c>
      <c r="CN227">
        <v>6.6417133611199998E-3</v>
      </c>
      <c r="CO227">
        <v>-3.46477476114E-2</v>
      </c>
      <c r="CP227">
        <v>-7.93153503957E-3</v>
      </c>
      <c r="CQ227">
        <v>-8.1607274264100006E-3</v>
      </c>
      <c r="CR227">
        <v>-2.3692776454199999E-2</v>
      </c>
      <c r="CS227">
        <v>5.1540652304700001E-3</v>
      </c>
      <c r="CT227">
        <v>-7.8868898153300004E-2</v>
      </c>
      <c r="CU227">
        <v>-3.6456598728100003E-4</v>
      </c>
      <c r="CV227">
        <v>-6.6802781704699998E-2</v>
      </c>
      <c r="CW227">
        <v>2.4722673426199999E-2</v>
      </c>
      <c r="CX227">
        <v>3.1915909842899999E-2</v>
      </c>
      <c r="CY227">
        <v>3.4320417241200003E-2</v>
      </c>
      <c r="CZ227">
        <v>-5.6056956195999999E-2</v>
      </c>
      <c r="DA227">
        <v>1.8832681071899999E-3</v>
      </c>
      <c r="DB227">
        <v>9.9817343575500008E-3</v>
      </c>
      <c r="DC227">
        <v>2.8453846791099999E-2</v>
      </c>
      <c r="DD227">
        <v>-7.7085560155499997E-3</v>
      </c>
      <c r="DE227">
        <v>2.4220483836199999E-2</v>
      </c>
      <c r="DF227">
        <v>1.1599276907399999E-2</v>
      </c>
      <c r="DG227">
        <v>1.45313254517E-2</v>
      </c>
      <c r="DH227">
        <v>-1.89046154439E-2</v>
      </c>
      <c r="DI227">
        <v>-1.3077568485100001E-3</v>
      </c>
      <c r="DJ227">
        <v>1.6561538520199998E-2</v>
      </c>
      <c r="DK227">
        <v>1.2500641512E-2</v>
      </c>
      <c r="DL227">
        <v>-1.0635451419E-2</v>
      </c>
      <c r="DM227">
        <v>-5.4554707140599998E-2</v>
      </c>
      <c r="DN227">
        <v>1.30580953833E-2</v>
      </c>
      <c r="DO227">
        <v>1.47900440189E-2</v>
      </c>
      <c r="DP227">
        <v>-7.8100068947799999E-4</v>
      </c>
      <c r="DQ227">
        <v>-4.9436907613900002E-2</v>
      </c>
      <c r="DR227">
        <v>-2.67770980368E-2</v>
      </c>
      <c r="DS227">
        <v>8.1684884029100003E-3</v>
      </c>
      <c r="DT227">
        <v>3.5163252812300001E-3</v>
      </c>
      <c r="DU227">
        <v>-2.5736903943899998E-2</v>
      </c>
      <c r="DV227">
        <v>1.20853894374E-2</v>
      </c>
      <c r="DW227">
        <v>9.5248952481900005E-4</v>
      </c>
      <c r="DX227">
        <v>2.0340528280299999E-2</v>
      </c>
      <c r="DY227">
        <v>-4.2536036185900003E-3</v>
      </c>
      <c r="DZ227">
        <v>-1.21607913114E-2</v>
      </c>
      <c r="EA227">
        <v>2.9334152247199999E-2</v>
      </c>
      <c r="EB227">
        <v>-2.3260348986300001E-3</v>
      </c>
      <c r="EC227">
        <v>-5.56447312734E-3</v>
      </c>
      <c r="ED227">
        <v>6.6176162216000003E-3</v>
      </c>
      <c r="EE227">
        <v>2.35568818958E-3</v>
      </c>
      <c r="EF227">
        <v>-2.9067175224699999E-2</v>
      </c>
      <c r="EG227">
        <v>-3.3168853056099999E-3</v>
      </c>
      <c r="EH227">
        <v>-7.0416091414400002E-3</v>
      </c>
      <c r="EI227">
        <v>1.3191557337E-2</v>
      </c>
      <c r="EJ227">
        <v>-1.15646224762E-2</v>
      </c>
      <c r="EK227">
        <v>-4.01056409689E-2</v>
      </c>
      <c r="EL227">
        <v>1.18769367322E-3</v>
      </c>
      <c r="EM227">
        <v>-1.66878513565E-2</v>
      </c>
      <c r="EN227">
        <v>-1.08015270894E-2</v>
      </c>
      <c r="EO227">
        <v>2.1201878869200001E-2</v>
      </c>
      <c r="EP227">
        <v>9.5850278819599993E-3</v>
      </c>
      <c r="EQ227">
        <v>-1.3814816645799999E-2</v>
      </c>
      <c r="ER227">
        <v>1.43460191714E-2</v>
      </c>
      <c r="ES227">
        <v>-4.3056639661700003E-3</v>
      </c>
      <c r="ET227">
        <v>1.1169553874600001E-3</v>
      </c>
      <c r="EU227">
        <v>-4.0384833634900001E-3</v>
      </c>
      <c r="EV227">
        <v>-1.04669069766E-2</v>
      </c>
      <c r="EW227">
        <v>-3.02410630519E-2</v>
      </c>
      <c r="EX227">
        <v>-3.5761968327299998E-2</v>
      </c>
      <c r="EY227">
        <v>-3.0609485496999999E-2</v>
      </c>
      <c r="EZ227">
        <v>5.3837133353100003E-2</v>
      </c>
      <c r="FA227">
        <v>-6.1757242694500001E-3</v>
      </c>
      <c r="FB227">
        <v>3.3846371152600002E-2</v>
      </c>
      <c r="FC227">
        <v>-5.5160164498399999E-2</v>
      </c>
      <c r="FD227">
        <v>-3.3378355650800001E-3</v>
      </c>
      <c r="FE227">
        <v>2.05702943187E-2</v>
      </c>
      <c r="FF227">
        <v>-8.1314966118100002E-4</v>
      </c>
      <c r="FG227">
        <v>-1.89509263964E-2</v>
      </c>
      <c r="FH227">
        <v>-4.8299831986399998E-3</v>
      </c>
      <c r="FI227">
        <v>2.0442275784399999E-2</v>
      </c>
      <c r="FJ227">
        <v>-8.1369317058999999E-3</v>
      </c>
      <c r="FK227">
        <v>-2.17934133728E-2</v>
      </c>
      <c r="FL227">
        <v>-5.9916575507299999E-3</v>
      </c>
      <c r="FM227">
        <v>2.6610498133999998E-2</v>
      </c>
      <c r="FN227">
        <v>0.115244528212</v>
      </c>
      <c r="FO227">
        <v>-1.0889656952000001E-2</v>
      </c>
      <c r="FP227">
        <v>-6.8489428686600001E-3</v>
      </c>
      <c r="FQ227">
        <v>-2.1527580762600002E-2</v>
      </c>
      <c r="FR227">
        <v>-3.3842279599500002E-3</v>
      </c>
      <c r="FS227">
        <v>-1.85929073607E-2</v>
      </c>
      <c r="FT227">
        <v>6.0973142052399999E-3</v>
      </c>
      <c r="FU227">
        <v>-1.1591524180600001E-2</v>
      </c>
      <c r="FV227">
        <v>1.1573382310600001E-2</v>
      </c>
      <c r="FW227">
        <v>1.12435992447E-2</v>
      </c>
      <c r="FX227">
        <v>3.6379230531400002E-3</v>
      </c>
      <c r="FY227">
        <v>-1.2721684289199999E-2</v>
      </c>
      <c r="FZ227">
        <v>-1.58076345375E-2</v>
      </c>
      <c r="GA227">
        <v>-2.0295278631400002E-2</v>
      </c>
      <c r="GB227">
        <v>-1.5637170944300002E-2</v>
      </c>
      <c r="GC227">
        <v>1.2428251111899999E-2</v>
      </c>
      <c r="GD227">
        <v>1.8453671130000001E-3</v>
      </c>
      <c r="GE227">
        <v>4.1956701693699999E-2</v>
      </c>
      <c r="GF227">
        <v>3.9749495407500002E-2</v>
      </c>
      <c r="GG227">
        <v>3.03265356287E-2</v>
      </c>
      <c r="GH227">
        <v>-2.3416940092199998E-2</v>
      </c>
      <c r="GI227">
        <v>-3.44271739376E-3</v>
      </c>
      <c r="GJ227">
        <v>2.9399775249700001E-3</v>
      </c>
      <c r="GK227">
        <v>2.1571677680500001E-2</v>
      </c>
      <c r="GL227">
        <v>-2.7442666599299999E-3</v>
      </c>
      <c r="GM227">
        <v>3.15670298388E-3</v>
      </c>
      <c r="GN227">
        <v>-1.48477167831E-2</v>
      </c>
      <c r="GO227">
        <v>-1.58086290645E-2</v>
      </c>
      <c r="GP227">
        <v>-1.8045577839500001E-2</v>
      </c>
      <c r="GQ227">
        <v>1.0449807962000001E-2</v>
      </c>
      <c r="GR227">
        <v>-2.2337450108899998E-2</v>
      </c>
      <c r="GS227">
        <v>-9.0859132617200009E-3</v>
      </c>
      <c r="GT227">
        <v>8.4300128459E-3</v>
      </c>
      <c r="GU227">
        <v>-1.37813802404E-2</v>
      </c>
      <c r="GV227">
        <v>-1.5632672404799999E-2</v>
      </c>
      <c r="GW227">
        <v>-2.1347985826100001E-2</v>
      </c>
      <c r="GX227">
        <v>-1.93474996653E-2</v>
      </c>
      <c r="GY227">
        <v>-2.1489187103100001E-2</v>
      </c>
      <c r="GZ227">
        <v>-1.3628824796500001E-2</v>
      </c>
      <c r="HA227">
        <v>-8.0069915754800002E-3</v>
      </c>
      <c r="HB227">
        <v>6.3140576080799996E-2</v>
      </c>
      <c r="HC227">
        <v>-3.5238304789800001E-2</v>
      </c>
      <c r="HD227">
        <v>1.5902182045200001E-2</v>
      </c>
      <c r="HE227">
        <v>1.8550465640499999E-2</v>
      </c>
      <c r="HF227">
        <v>-1.05191625707E-2</v>
      </c>
      <c r="HG227">
        <v>-7.0316517523399999E-2</v>
      </c>
      <c r="HH227">
        <v>4.2904343420199997E-2</v>
      </c>
      <c r="HI227">
        <v>1.1005907337400001E-2</v>
      </c>
      <c r="HJ227" s="3">
        <v>-9.8768596421900008E-3</v>
      </c>
      <c r="HK227">
        <v>-1.05851693831E-2</v>
      </c>
      <c r="HL227">
        <v>-2.5118769814600001E-2</v>
      </c>
      <c r="HM227">
        <v>2.0399053921099999E-2</v>
      </c>
      <c r="HN227">
        <v>3.0644178161099999E-2</v>
      </c>
      <c r="HO227">
        <v>-5.2195989709799995E-4</v>
      </c>
      <c r="HP227">
        <v>-1.3843821276299999E-2</v>
      </c>
      <c r="HQ227">
        <v>2.1125733743600002E-2</v>
      </c>
      <c r="HR227">
        <v>-3.0974005357600001E-2</v>
      </c>
      <c r="HS227">
        <v>5.3852313399100002E-3</v>
      </c>
      <c r="HU227">
        <v>-3.75303031176E-2</v>
      </c>
      <c r="HV227">
        <v>3.7198499889099998E-2</v>
      </c>
      <c r="HW227">
        <v>-4.1037599609899996E-3</v>
      </c>
      <c r="HX227">
        <v>-1.16262270237E-2</v>
      </c>
      <c r="HY227">
        <v>3.15583523199E-2</v>
      </c>
      <c r="HZ227">
        <v>-3.1831247994900003E-2</v>
      </c>
      <c r="IA227">
        <v>2.2446140524099999E-2</v>
      </c>
      <c r="IB227" s="2">
        <v>-8.4095743849799993E-5</v>
      </c>
      <c r="IC227">
        <v>-1.16188902726E-2</v>
      </c>
      <c r="IE227">
        <v>-1.05903569576E-2</v>
      </c>
      <c r="IF227">
        <v>4.4061262045099999E-3</v>
      </c>
      <c r="IG227">
        <v>9.3024224503199995E-3</v>
      </c>
      <c r="IH227">
        <v>-1.5895513838000001E-3</v>
      </c>
      <c r="IJ227">
        <v>-5.8661415062799998E-3</v>
      </c>
      <c r="IK227">
        <v>6.3809633349999999E-3</v>
      </c>
      <c r="IL227">
        <v>9.1695653880400005E-3</v>
      </c>
      <c r="IM227">
        <v>-1.40376699365E-2</v>
      </c>
      <c r="IN227">
        <v>2.20260065218E-2</v>
      </c>
      <c r="IO227">
        <v>-2.4122775826799999E-2</v>
      </c>
      <c r="IP227">
        <v>2.4610021817300001E-2</v>
      </c>
      <c r="IQ227">
        <v>3.2884925422100001E-3</v>
      </c>
      <c r="IR227">
        <v>4.2271318100800002E-2</v>
      </c>
      <c r="IS227">
        <v>2.1330751289699999E-2</v>
      </c>
      <c r="IT227">
        <v>-2.4410638343099998E-3</v>
      </c>
      <c r="IU227">
        <v>-1.6778380738E-2</v>
      </c>
      <c r="IV227">
        <v>5.1689314655600001E-4</v>
      </c>
      <c r="IW227">
        <v>-1.1831924035700001E-2</v>
      </c>
      <c r="IX227">
        <v>-6.1485053346800001E-3</v>
      </c>
      <c r="IY227">
        <v>-2.7346076919700001E-2</v>
      </c>
      <c r="IZ227">
        <v>1.79916577632E-3</v>
      </c>
      <c r="JA227">
        <v>-1.0389609179599999E-3</v>
      </c>
      <c r="JB227">
        <v>-1.7431520972599999E-2</v>
      </c>
      <c r="JC227">
        <v>3.9506222186099999E-3</v>
      </c>
      <c r="JD227">
        <v>1.9880338826300002E-2</v>
      </c>
      <c r="JE227">
        <v>-2.1228521115099999E-2</v>
      </c>
      <c r="JF227">
        <v>1.5229232488899999E-2</v>
      </c>
      <c r="JG227">
        <v>-7.13836325511E-3</v>
      </c>
      <c r="JH227">
        <v>-1.5497165975400001E-2</v>
      </c>
      <c r="JI227">
        <v>-3.6874201456199998E-3</v>
      </c>
      <c r="JK227">
        <v>1.88436568646E-2</v>
      </c>
      <c r="JL227">
        <v>4.6475198740599999E-3</v>
      </c>
      <c r="JM227">
        <v>-7.4173848799899997E-4</v>
      </c>
      <c r="JN227">
        <v>-6.9295473163199996E-4</v>
      </c>
      <c r="JO227">
        <v>-5.9926271709299997E-3</v>
      </c>
      <c r="JP227">
        <v>1.02091639294E-3</v>
      </c>
      <c r="JQ227">
        <v>1.8578373057299999E-3</v>
      </c>
      <c r="JR227">
        <v>2.9075188161400002E-3</v>
      </c>
      <c r="JS227">
        <v>6.4454027844800003E-3</v>
      </c>
      <c r="JT227">
        <v>1.4955368301200001E-2</v>
      </c>
      <c r="JU227">
        <v>-1.2748888578E-2</v>
      </c>
      <c r="JV227">
        <v>-2.61544256632E-2</v>
      </c>
      <c r="JW227">
        <v>2.9609223886299999E-2</v>
      </c>
      <c r="JX227">
        <v>3.7875697788900001E-2</v>
      </c>
      <c r="JY227">
        <v>3.4590942068799999E-3</v>
      </c>
      <c r="JZ227">
        <v>-1.99508846556E-2</v>
      </c>
      <c r="KA227">
        <v>-1.75531757187E-2</v>
      </c>
      <c r="KB227">
        <v>1.74846051052E-3</v>
      </c>
      <c r="KC227">
        <v>1.16283401159E-3</v>
      </c>
      <c r="KD227">
        <v>-3.7021286521599999E-3</v>
      </c>
      <c r="KE227">
        <v>-7.43686142974E-3</v>
      </c>
      <c r="KF227">
        <v>2.3859189600100002E-3</v>
      </c>
      <c r="KG227">
        <v>-5.4814486912899999E-3</v>
      </c>
      <c r="KH227">
        <v>-4.10696822576E-3</v>
      </c>
      <c r="KI227">
        <v>4.5070273049100003E-3</v>
      </c>
      <c r="KJ227">
        <v>-8.5550605417599997E-4</v>
      </c>
      <c r="KK227">
        <v>9.5694718447199997E-2</v>
      </c>
      <c r="KL227">
        <v>-4.3317266519199999E-3</v>
      </c>
      <c r="KM227">
        <v>-3.2681006123399999E-4</v>
      </c>
      <c r="KN227">
        <v>-2.2505606052800001E-2</v>
      </c>
      <c r="KO227">
        <v>-1.32662572753E-2</v>
      </c>
      <c r="KP227">
        <v>1.1954242870300001E-3</v>
      </c>
      <c r="KQ227">
        <v>-1.08043181206E-4</v>
      </c>
      <c r="KR227">
        <v>-6.4594839869799997E-3</v>
      </c>
      <c r="KS227">
        <v>5.4110463761699997E-3</v>
      </c>
      <c r="KT227">
        <v>2.0451098262199999E-2</v>
      </c>
      <c r="KU227">
        <v>1.3749173633500001E-2</v>
      </c>
      <c r="KV227">
        <v>-1.1597710830900001E-2</v>
      </c>
      <c r="KW227">
        <v>1.1802470899800001E-2</v>
      </c>
      <c r="KX227">
        <v>-3.4011807500199998E-2</v>
      </c>
      <c r="KY227">
        <v>4.5779567060499999E-3</v>
      </c>
      <c r="KZ227">
        <v>-1.13496390774E-2</v>
      </c>
      <c r="LA227">
        <v>-5.0297763631400004E-3</v>
      </c>
      <c r="LB227">
        <v>3.4273775956700003E-2</v>
      </c>
      <c r="LC227">
        <v>2.6594082795200001E-2</v>
      </c>
      <c r="LD227">
        <v>1.9258186225300001E-2</v>
      </c>
      <c r="LE227">
        <v>-1.00531195366E-2</v>
      </c>
      <c r="LF227">
        <v>-2.29406730051E-3</v>
      </c>
      <c r="LG227">
        <v>-2.4448604579700001E-4</v>
      </c>
      <c r="LH227">
        <v>1.6184473501699999E-2</v>
      </c>
      <c r="LI227">
        <v>-2.5673183919000002E-3</v>
      </c>
      <c r="LJ227">
        <v>3.9029646889800001E-4</v>
      </c>
      <c r="LK227">
        <v>-1.6548644124399998E-2</v>
      </c>
      <c r="LL227">
        <v>3.7904794839599999E-3</v>
      </c>
      <c r="LM227">
        <v>-1.14436697301E-2</v>
      </c>
      <c r="LN227">
        <v>4.2721388422300001E-3</v>
      </c>
      <c r="LO227">
        <v>-2.0961966375100002E-2</v>
      </c>
      <c r="LP227">
        <v>-7.3869067412800004E-3</v>
      </c>
      <c r="LQ227">
        <v>7.3985808494300004E-3</v>
      </c>
      <c r="LR227">
        <v>-1.28930776708E-2</v>
      </c>
      <c r="LS227">
        <v>-1.3130603624699999E-2</v>
      </c>
      <c r="LT227">
        <v>-3.2504167104499999E-2</v>
      </c>
      <c r="LU227">
        <v>-2.33342494528E-2</v>
      </c>
      <c r="LV227">
        <v>-2.1525240619300001E-2</v>
      </c>
      <c r="LW227">
        <v>-5.6500319292999999E-2</v>
      </c>
      <c r="LX227">
        <v>1.10780133867E-2</v>
      </c>
      <c r="LY227">
        <v>4.2649175281599998E-2</v>
      </c>
      <c r="LZ227">
        <v>-6.8977826260100003E-2</v>
      </c>
      <c r="MA227">
        <v>-3.0787876725299999E-2</v>
      </c>
      <c r="MB227">
        <v>4.7735456957000003E-2</v>
      </c>
      <c r="MC227">
        <v>2.4434079006899999E-2</v>
      </c>
      <c r="MD227">
        <v>-6.3575340109299994E-2</v>
      </c>
      <c r="ME227">
        <v>3.1122890378699999E-2</v>
      </c>
      <c r="MF227">
        <v>4.16297291684E-2</v>
      </c>
      <c r="MG227">
        <v>-2.6238477888299999E-2</v>
      </c>
      <c r="MH227">
        <v>2.7554076758399999E-3</v>
      </c>
      <c r="MI227">
        <v>-3.24320414584E-2</v>
      </c>
      <c r="MJ227">
        <v>-2.65726717992E-3</v>
      </c>
      <c r="MK227">
        <v>-1.4791629155399999E-3</v>
      </c>
      <c r="ML227">
        <v>-1.8770221477199998E-2</v>
      </c>
      <c r="MM227">
        <v>2.5587746913799999E-3</v>
      </c>
      <c r="MN227">
        <v>-5.8680773563399999E-2</v>
      </c>
      <c r="MO227">
        <v>-9.5815851712399997E-3</v>
      </c>
      <c r="MP227">
        <v>-5.1109245390600001E-2</v>
      </c>
      <c r="MR227">
        <v>3.5546180050299997E-2</v>
      </c>
      <c r="MS227">
        <v>3.4942746607099999E-2</v>
      </c>
      <c r="MT227">
        <v>-4.66560526564E-2</v>
      </c>
      <c r="MU227">
        <v>-5.5901713558700005E-4</v>
      </c>
      <c r="MV227">
        <v>1.37239163835E-2</v>
      </c>
      <c r="MW227">
        <v>1.47706538974E-2</v>
      </c>
      <c r="MX227">
        <v>-2.6866749970499999E-3</v>
      </c>
      <c r="MY227">
        <v>2.0025070026199999E-2</v>
      </c>
      <c r="MZ227">
        <v>7.8739545807499992E-3</v>
      </c>
      <c r="NB227">
        <v>-5.75763694482E-3</v>
      </c>
      <c r="NC227">
        <v>-3.9167564633999999E-4</v>
      </c>
      <c r="ND227">
        <v>1.4729743387399999E-2</v>
      </c>
      <c r="NE227">
        <v>1.00326157154E-2</v>
      </c>
      <c r="NG227">
        <v>-5.5061958929600002E-2</v>
      </c>
      <c r="NH227">
        <v>1.2343408443500001E-2</v>
      </c>
      <c r="NI227">
        <v>1.3225929091699999E-2</v>
      </c>
      <c r="NJ227">
        <v>-3.0185728123400001E-3</v>
      </c>
      <c r="NK227">
        <v>-3.6165673807800003E-2</v>
      </c>
      <c r="NL227">
        <v>-2.6049151032499999E-2</v>
      </c>
      <c r="NM227">
        <v>1.13983998744E-2</v>
      </c>
      <c r="NN227">
        <v>3.7985431272100001E-3</v>
      </c>
      <c r="NO227">
        <v>-1.22191332779E-2</v>
      </c>
      <c r="NP227">
        <v>1.3965843322599999E-2</v>
      </c>
      <c r="NQ227">
        <v>-1.37373046909E-3</v>
      </c>
      <c r="NR227">
        <v>1.2743345304799999E-2</v>
      </c>
      <c r="NS227">
        <v>-3.3945367388200001E-3</v>
      </c>
      <c r="NT227">
        <v>-1.3001849429E-2</v>
      </c>
      <c r="NU227">
        <v>2.2664477689100002E-2</v>
      </c>
      <c r="NV227">
        <v>-6.4210263519500002E-3</v>
      </c>
      <c r="NW227">
        <v>-4.3174758967900002E-3</v>
      </c>
      <c r="NX227">
        <v>5.5801705207400003E-3</v>
      </c>
      <c r="NY227">
        <v>-9.1944299894799997E-4</v>
      </c>
      <c r="NZ227">
        <v>-2.22847096673E-2</v>
      </c>
      <c r="OA227">
        <v>8.46143335933E-4</v>
      </c>
      <c r="OB227">
        <v>-9.9698830867800004E-3</v>
      </c>
      <c r="OC227">
        <v>1.34050523618E-2</v>
      </c>
      <c r="OD227">
        <v>-1.13444869547E-2</v>
      </c>
      <c r="OE227">
        <v>-3.4998358593200003E-2</v>
      </c>
      <c r="OF227" s="2">
        <v>3.7285633406599997E-5</v>
      </c>
      <c r="OH227">
        <v>-1.7498780832800001E-2</v>
      </c>
      <c r="OI227">
        <v>1.79032544227E-2</v>
      </c>
      <c r="OJ227">
        <v>8.0115438019099997E-3</v>
      </c>
      <c r="OK227">
        <v>-1.03739457852E-2</v>
      </c>
      <c r="OL227">
        <v>1.04977371546E-2</v>
      </c>
      <c r="OM227">
        <v>-2.9336803938799999E-3</v>
      </c>
      <c r="ON227">
        <v>1.1844456844799999E-3</v>
      </c>
      <c r="OO227">
        <v>-3.17533542596E-3</v>
      </c>
      <c r="OP227">
        <v>-7.5542428389899999E-3</v>
      </c>
      <c r="OQ227">
        <v>-2.0450121896000002E-2</v>
      </c>
      <c r="OR227">
        <v>-3.0581662005899998E-2</v>
      </c>
      <c r="OS227">
        <v>-2.9625805084399999E-2</v>
      </c>
      <c r="OT227">
        <v>4.8811797288800002E-2</v>
      </c>
      <c r="OU227">
        <v>2.43318801566E-3</v>
      </c>
      <c r="OV227">
        <v>2.7157855185799998E-2</v>
      </c>
      <c r="OW227">
        <v>-4.7976050671300001E-2</v>
      </c>
      <c r="OX227">
        <v>-6.2638081126600003E-3</v>
      </c>
      <c r="OY227">
        <v>1.72246704924E-2</v>
      </c>
      <c r="OZ227">
        <v>7.3314977633400001E-4</v>
      </c>
      <c r="PA227">
        <v>-1.6020101997100002E-2</v>
      </c>
      <c r="PB227">
        <v>-4.5813946220300003E-3</v>
      </c>
      <c r="PC227">
        <v>1.66511463794E-2</v>
      </c>
      <c r="PD227">
        <v>-9.1469040165500001E-3</v>
      </c>
      <c r="PE227">
        <v>-1.8338620448400001E-2</v>
      </c>
      <c r="PF227">
        <v>-3.0929442439100001E-3</v>
      </c>
      <c r="PG227">
        <v>2.0100899436400001E-2</v>
      </c>
      <c r="PH227">
        <v>0.111516674629</v>
      </c>
      <c r="PI227">
        <v>-9.7934167529699998E-3</v>
      </c>
      <c r="PJ227">
        <v>-5.2991624354399997E-3</v>
      </c>
      <c r="PK227">
        <v>-2.09538694835E-2</v>
      </c>
      <c r="PL227">
        <v>-4.6190012633400002E-3</v>
      </c>
      <c r="PM227">
        <v>-1.52185300529E-2</v>
      </c>
      <c r="PN227">
        <v>4.0777722043599997E-3</v>
      </c>
      <c r="PO227">
        <v>-1.0647369851499999E-2</v>
      </c>
      <c r="PP227">
        <v>1.0352340922E-2</v>
      </c>
      <c r="PQ227">
        <v>1.29053178479E-2</v>
      </c>
      <c r="PR227">
        <v>5.5063154000399997E-3</v>
      </c>
      <c r="PS227">
        <v>-1.2662513956E-2</v>
      </c>
      <c r="PT227">
        <v>-9.6342421548399997E-3</v>
      </c>
      <c r="PU227">
        <v>-2.26130323259E-2</v>
      </c>
      <c r="PV227">
        <v>-1.1385073454600001E-2</v>
      </c>
      <c r="PW227">
        <v>8.1973407666999995E-3</v>
      </c>
      <c r="PX227">
        <v>4.0501768829900002E-4</v>
      </c>
      <c r="PY227">
        <v>4.0063741097999997E-2</v>
      </c>
      <c r="PZ227">
        <v>3.6850052933399997E-2</v>
      </c>
      <c r="QA227">
        <v>2.8182821196300001E-2</v>
      </c>
      <c r="QB227">
        <v>-2.02150417918E-2</v>
      </c>
      <c r="QC227">
        <v>-3.30923841921E-3</v>
      </c>
      <c r="QD227">
        <v>3.0916947257100002E-3</v>
      </c>
      <c r="QE227">
        <v>2.0031311396E-2</v>
      </c>
      <c r="QF227">
        <v>-2.0742366836000001E-3</v>
      </c>
      <c r="QG227">
        <v>2.1734038096699998E-3</v>
      </c>
      <c r="QH227">
        <v>-1.50284907313E-2</v>
      </c>
      <c r="QI227">
        <v>-1.27981964127E-2</v>
      </c>
      <c r="QJ227">
        <v>-1.64119499425E-2</v>
      </c>
      <c r="QK227">
        <v>9.8954587651999999E-3</v>
      </c>
      <c r="QL227">
        <v>-2.1510168563899999E-2</v>
      </c>
      <c r="QM227">
        <v>-7.8706381224200005E-3</v>
      </c>
      <c r="QN227">
        <v>7.9583047170399997E-3</v>
      </c>
      <c r="QO227">
        <v>-1.3519172159499999E-2</v>
      </c>
      <c r="QP227">
        <v>-1.4907553375E-2</v>
      </c>
      <c r="QQ227">
        <v>-2.2656822434900002E-2</v>
      </c>
      <c r="QR227">
        <v>-1.9233456714200001E-2</v>
      </c>
      <c r="QS227">
        <v>-2.1725919665499999E-2</v>
      </c>
      <c r="QT227">
        <v>-2.08526834387E-2</v>
      </c>
      <c r="QU227">
        <v>-3.3676896018599999E-3</v>
      </c>
      <c r="QV227">
        <v>5.9570995166700003E-2</v>
      </c>
      <c r="QW227">
        <v>-4.1075001196900003E-2</v>
      </c>
      <c r="QX227">
        <v>6.9142286620499996E-3</v>
      </c>
      <c r="QY227">
        <v>2.2133529692300001E-2</v>
      </c>
      <c r="QZ227">
        <v>-3.49063168537E-3</v>
      </c>
      <c r="RA227">
        <v>-6.8469864319200005E-2</v>
      </c>
      <c r="RB227">
        <v>3.9669235865999998E-2</v>
      </c>
      <c r="RC227">
        <v>1.61218144823E-2</v>
      </c>
      <c r="RD227">
        <v>-1.31388132158E-2</v>
      </c>
    </row>
    <row r="228" spans="1:472" x14ac:dyDescent="0.25">
      <c r="A228">
        <v>1197673020</v>
      </c>
      <c r="B228" s="1">
        <v>37070</v>
      </c>
      <c r="C228" s="1">
        <v>37070</v>
      </c>
      <c r="D228" t="s">
        <v>558</v>
      </c>
      <c r="E228" t="s">
        <v>559</v>
      </c>
      <c r="F228">
        <v>24353</v>
      </c>
      <c r="G228">
        <v>62889</v>
      </c>
      <c r="H228">
        <v>127</v>
      </c>
      <c r="I228">
        <v>127</v>
      </c>
      <c r="J228">
        <v>253</v>
      </c>
      <c r="K228">
        <v>253</v>
      </c>
      <c r="L228">
        <v>100</v>
      </c>
      <c r="M228">
        <v>100</v>
      </c>
      <c r="N228">
        <v>100</v>
      </c>
      <c r="O228" t="b">
        <v>1</v>
      </c>
      <c r="P228">
        <v>621511</v>
      </c>
      <c r="R228">
        <v>0</v>
      </c>
      <c r="S228">
        <v>8070</v>
      </c>
      <c r="T228">
        <v>1</v>
      </c>
      <c r="U228">
        <v>621511</v>
      </c>
      <c r="W228">
        <v>0</v>
      </c>
      <c r="X228">
        <v>8070</v>
      </c>
      <c r="Y228">
        <v>1</v>
      </c>
      <c r="Z228" t="b">
        <v>0</v>
      </c>
      <c r="AA228">
        <v>1</v>
      </c>
      <c r="AB228">
        <v>0</v>
      </c>
      <c r="AC228">
        <v>0</v>
      </c>
      <c r="AD228">
        <v>1.6719586931244099</v>
      </c>
      <c r="AE228">
        <v>5.67979832507263</v>
      </c>
      <c r="AF228">
        <v>0.23838518</v>
      </c>
      <c r="AG228">
        <v>0.12934208999999999</v>
      </c>
      <c r="AH228">
        <v>8071</v>
      </c>
      <c r="AI228">
        <v>621511</v>
      </c>
      <c r="AJ228">
        <v>62151</v>
      </c>
      <c r="AK228">
        <v>5510</v>
      </c>
      <c r="AL228">
        <v>16906984</v>
      </c>
      <c r="AM228">
        <v>39.200000000000003</v>
      </c>
      <c r="AN228">
        <v>44.9</v>
      </c>
      <c r="AO228">
        <v>53.5</v>
      </c>
      <c r="AP228">
        <v>62.6</v>
      </c>
      <c r="AQ228">
        <v>16.426423810999999</v>
      </c>
      <c r="AR228">
        <v>13.219200000000001</v>
      </c>
      <c r="AS228">
        <v>13.6593</v>
      </c>
      <c r="AT228">
        <v>665.30719999999997</v>
      </c>
      <c r="AU228">
        <v>854.35490000000004</v>
      </c>
      <c r="AV228">
        <v>912.69770000000005</v>
      </c>
      <c r="AW228">
        <v>1171.5517735840001</v>
      </c>
      <c r="AX228">
        <v>6364.0809574240002</v>
      </c>
      <c r="AY228">
        <v>260.62299999999999</v>
      </c>
      <c r="AZ228">
        <v>100.953</v>
      </c>
      <c r="BA228">
        <v>106.08629999999999</v>
      </c>
      <c r="BB228">
        <v>264.22859999999997</v>
      </c>
      <c r="BC228">
        <v>1.155430688</v>
      </c>
      <c r="BD228">
        <v>0.80981630400000004</v>
      </c>
      <c r="BE228">
        <v>0.79700000000000004</v>
      </c>
      <c r="BF228">
        <v>91.646900000000002</v>
      </c>
      <c r="BG228">
        <v>57.235700000000001</v>
      </c>
      <c r="BH228">
        <v>70.686999999999998</v>
      </c>
      <c r="BI228">
        <v>5.7224835660000002</v>
      </c>
      <c r="BJ228">
        <v>4.5229611250000001</v>
      </c>
      <c r="BK228">
        <v>4.8140650599999999</v>
      </c>
      <c r="BL228">
        <v>405.50049999999999</v>
      </c>
      <c r="BM228">
        <v>183.47020000000001</v>
      </c>
      <c r="BN228">
        <v>356.36259999999999</v>
      </c>
      <c r="BO228">
        <v>10.170881623</v>
      </c>
      <c r="BP228">
        <v>0.17253980699999999</v>
      </c>
      <c r="BQ228" s="2">
        <v>0</v>
      </c>
      <c r="BR228">
        <v>725.37419999999997</v>
      </c>
      <c r="BS228">
        <v>338.33190000000002</v>
      </c>
      <c r="BT228">
        <v>295.4298</v>
      </c>
      <c r="BU228">
        <v>4.2242647058823503E-2</v>
      </c>
      <c r="BV228">
        <v>41.322310735184203</v>
      </c>
      <c r="BW228">
        <v>-0.10874753095799999</v>
      </c>
      <c r="BX228">
        <v>-0.150089961327</v>
      </c>
      <c r="BY228">
        <v>0.16155623378799999</v>
      </c>
      <c r="BZ228">
        <v>-9.3812186091300001E-2</v>
      </c>
      <c r="CA228">
        <v>0.11820622891300001</v>
      </c>
      <c r="CB228">
        <v>0.12516870033999999</v>
      </c>
      <c r="CC228">
        <v>-6.4908395720399997E-2</v>
      </c>
      <c r="CD228">
        <v>9.4668279684100007E-2</v>
      </c>
      <c r="CE228">
        <v>0.12852350903099999</v>
      </c>
      <c r="CF228">
        <v>0.46182750258999999</v>
      </c>
      <c r="CG228">
        <v>0.176310428869</v>
      </c>
      <c r="CH228">
        <v>0.16308206316599999</v>
      </c>
      <c r="CI228">
        <v>0.33754987677600001</v>
      </c>
      <c r="CJ228">
        <v>0.18525226366</v>
      </c>
      <c r="CK228">
        <v>0.35798231683699999</v>
      </c>
      <c r="CL228">
        <v>0.38132957350000002</v>
      </c>
      <c r="CM228">
        <v>0.36081212323799999</v>
      </c>
      <c r="CN228">
        <v>6.5676271265699998E-2</v>
      </c>
      <c r="CO228">
        <v>2.1266938141299999E-2</v>
      </c>
      <c r="CP228">
        <v>1.1460834788599999E-2</v>
      </c>
      <c r="CQ228">
        <v>1.5930920924900002E-2</v>
      </c>
      <c r="CR228">
        <v>-1.1804893805200001E-2</v>
      </c>
      <c r="CS228">
        <v>-2.9829174246800001E-2</v>
      </c>
      <c r="CT228">
        <v>1.28137214204E-2</v>
      </c>
      <c r="CU228">
        <v>-7.8170927332500001E-2</v>
      </c>
      <c r="CV228">
        <v>2.4394657357399999E-2</v>
      </c>
      <c r="CW228">
        <v>1.04789300073E-2</v>
      </c>
      <c r="CX228">
        <v>1.9571598493300001E-2</v>
      </c>
      <c r="CY228">
        <v>4.4073947207000003E-2</v>
      </c>
      <c r="CZ228">
        <v>-2.0811240576299999E-2</v>
      </c>
      <c r="DA228">
        <v>2.4750116008900001E-2</v>
      </c>
      <c r="DB228">
        <v>4.31164469299E-2</v>
      </c>
      <c r="DC228">
        <v>-5.0519515098300001E-2</v>
      </c>
      <c r="DD228">
        <v>-3.45708198952E-2</v>
      </c>
      <c r="DE228">
        <v>3.3871057838999998E-2</v>
      </c>
      <c r="DF228">
        <v>3.8275876525000002E-2</v>
      </c>
      <c r="DG228">
        <v>0.111235491736</v>
      </c>
      <c r="DH228">
        <v>-1.6578261177800001E-2</v>
      </c>
      <c r="DI228">
        <v>2.2809721053600001E-2</v>
      </c>
      <c r="DJ228">
        <v>5.6488393503299997E-2</v>
      </c>
      <c r="DK228">
        <v>-1.48315153415E-2</v>
      </c>
      <c r="DL228">
        <v>6.4048898718200003E-4</v>
      </c>
      <c r="DM228">
        <v>-3.1596034516200001E-2</v>
      </c>
      <c r="DN228">
        <v>1.22409405469E-2</v>
      </c>
      <c r="DO228">
        <v>-2.5279191031000001E-2</v>
      </c>
      <c r="DP228">
        <v>1.34453896274E-2</v>
      </c>
      <c r="DQ228">
        <v>-9.6752793481099997E-2</v>
      </c>
      <c r="DR228">
        <v>4.0590800466199999E-2</v>
      </c>
      <c r="DS228">
        <v>1.1567738202200001E-2</v>
      </c>
      <c r="DT228">
        <v>2.5251707967900001E-3</v>
      </c>
      <c r="DU228">
        <v>-3.3274640719199999E-2</v>
      </c>
      <c r="DV228">
        <v>2.2808712014299999E-4</v>
      </c>
      <c r="DW228">
        <v>9.2789801429300003E-3</v>
      </c>
      <c r="DX228">
        <v>-1.51990373748E-2</v>
      </c>
      <c r="DY228">
        <v>-7.3916148817700002E-3</v>
      </c>
      <c r="DZ228">
        <v>2.1810122214699999E-3</v>
      </c>
      <c r="EA228">
        <v>9.5812409264799999E-3</v>
      </c>
      <c r="EB228">
        <v>-7.02301604887E-3</v>
      </c>
      <c r="EC228">
        <v>-4.7906625600200002E-2</v>
      </c>
      <c r="ED228">
        <v>-6.2320158163200003E-2</v>
      </c>
      <c r="EE228">
        <v>-5.0113263391399999E-3</v>
      </c>
      <c r="EF228">
        <v>2.2344891508900001E-2</v>
      </c>
      <c r="EG228">
        <v>-4.0911244796099998E-2</v>
      </c>
      <c r="EH228">
        <v>-5.0193089796900001E-2</v>
      </c>
      <c r="EI228">
        <v>-1.0382549906E-2</v>
      </c>
      <c r="EJ228">
        <v>4.7957566126500002E-3</v>
      </c>
      <c r="EK228">
        <v>2.7802815800400001E-2</v>
      </c>
      <c r="EL228">
        <v>2.0833331980500001E-2</v>
      </c>
      <c r="EM228">
        <v>5.15569862037E-2</v>
      </c>
      <c r="EN228">
        <v>2.1733606171200001E-2</v>
      </c>
      <c r="EO228">
        <v>-1.8355957678199999E-2</v>
      </c>
      <c r="EP228">
        <v>-2.1003286661799999E-3</v>
      </c>
      <c r="EQ228">
        <v>4.6585138961800004E-3</v>
      </c>
      <c r="ER228">
        <v>-4.3693884473299999E-2</v>
      </c>
      <c r="ES228">
        <v>-1.9799470641599998E-2</v>
      </c>
      <c r="ET228">
        <v>3.3752657348099999E-2</v>
      </c>
      <c r="EU228">
        <v>4.0590773744599998E-3</v>
      </c>
      <c r="EV228">
        <v>-1.5831511235200001E-2</v>
      </c>
      <c r="EW228">
        <v>9.9938894448499994E-3</v>
      </c>
      <c r="EX228">
        <v>5.8636033272499999E-2</v>
      </c>
      <c r="EY228">
        <v>6.5108085734700005E-2</v>
      </c>
      <c r="EZ228">
        <v>3.7812114780800002E-2</v>
      </c>
      <c r="FA228">
        <v>-4.3338441512800002E-2</v>
      </c>
      <c r="FB228">
        <v>-8.3758162053599997E-4</v>
      </c>
      <c r="FC228">
        <v>-9.9715817125100008E-3</v>
      </c>
      <c r="FD228">
        <v>-1.42140415343E-2</v>
      </c>
      <c r="FE228">
        <v>5.3970879731800002E-3</v>
      </c>
      <c r="FF228">
        <v>4.9178319246699999E-2</v>
      </c>
      <c r="FG228">
        <v>4.07259563712E-3</v>
      </c>
      <c r="FH228">
        <v>4.33433437363E-2</v>
      </c>
      <c r="FI228">
        <v>7.0109893560099997E-3</v>
      </c>
      <c r="FJ228">
        <v>2.4088691731800001E-2</v>
      </c>
      <c r="FK228">
        <v>7.1861524396000007E-2</v>
      </c>
      <c r="FL228">
        <v>8.9173495403200003E-3</v>
      </c>
      <c r="FM228">
        <v>-5.3087833466499999E-2</v>
      </c>
      <c r="FN228">
        <v>-1.1848415527699999E-2</v>
      </c>
      <c r="FO228">
        <v>7.1540782476599996E-3</v>
      </c>
      <c r="FP228">
        <v>1.6936030405E-2</v>
      </c>
      <c r="FQ228">
        <v>-5.4079040301899996E-3</v>
      </c>
      <c r="FR228">
        <v>-1.0963188208299999E-2</v>
      </c>
      <c r="FS228">
        <v>-2.1547314901100002E-2</v>
      </c>
      <c r="FT228">
        <v>-5.0845495462400001E-3</v>
      </c>
      <c r="FU228">
        <v>2.9882426625799999E-3</v>
      </c>
      <c r="FV228">
        <v>1.31740664426E-2</v>
      </c>
      <c r="FW228">
        <v>-4.2297005326899999E-2</v>
      </c>
      <c r="FX228">
        <v>-5.1960335312700001E-2</v>
      </c>
      <c r="FY228">
        <v>-5.0932620023400002E-2</v>
      </c>
      <c r="FZ228">
        <v>-7.7864469482299997E-2</v>
      </c>
      <c r="GA228">
        <v>2.91809567719E-2</v>
      </c>
      <c r="GB228">
        <v>8.9577260161799996E-2</v>
      </c>
      <c r="GC228">
        <v>-1.38636019451E-2</v>
      </c>
      <c r="GD228">
        <v>3.0089960337999998E-2</v>
      </c>
      <c r="GE228">
        <v>-7.3864492408899996E-3</v>
      </c>
      <c r="GF228">
        <v>2.65762459827E-2</v>
      </c>
      <c r="GG228">
        <v>3.3624526375500001E-2</v>
      </c>
      <c r="GH228">
        <v>2.60513287036E-2</v>
      </c>
      <c r="GI228">
        <v>3.6781316793099997E-2</v>
      </c>
      <c r="GJ228">
        <v>-1.09664094691E-2</v>
      </c>
      <c r="GK228">
        <v>-2.7029414508799999E-3</v>
      </c>
      <c r="GL228">
        <v>1.3457206209000001E-2</v>
      </c>
      <c r="GM228">
        <v>-2.3486778999000001E-2</v>
      </c>
      <c r="GN228">
        <v>-2.3168264488900001E-2</v>
      </c>
      <c r="GO228">
        <v>-7.8357207642400003E-3</v>
      </c>
      <c r="GP228">
        <v>-1.9145114105599999E-2</v>
      </c>
      <c r="GQ228">
        <v>1.06492389837E-2</v>
      </c>
      <c r="GR228">
        <v>-9.2029072224200006E-3</v>
      </c>
      <c r="GS228">
        <v>6.1973658134199996E-3</v>
      </c>
      <c r="GT228">
        <v>5.5979083569100002E-2</v>
      </c>
      <c r="GU228">
        <v>-3.4871536446699998E-2</v>
      </c>
      <c r="GV228">
        <v>-8.0617360542099992E-3</v>
      </c>
      <c r="GW228">
        <v>-1.16266142073E-2</v>
      </c>
      <c r="GX228">
        <v>7.1121301562699996E-2</v>
      </c>
      <c r="GY228">
        <v>-2.3025774357300001E-2</v>
      </c>
      <c r="GZ228">
        <v>1.71625116632E-2</v>
      </c>
      <c r="HA228">
        <v>2.9630849526200001E-2</v>
      </c>
      <c r="HB228">
        <v>-6.99880938145E-3</v>
      </c>
      <c r="HC228">
        <v>-3.9847690226099998E-2</v>
      </c>
      <c r="HD228">
        <v>-1.4995676288700001E-2</v>
      </c>
      <c r="HE228">
        <v>6.9069866580100003E-2</v>
      </c>
      <c r="HF228">
        <v>-2.3479414316200001E-2</v>
      </c>
      <c r="HG228">
        <v>6.38884247332E-3</v>
      </c>
      <c r="HH228">
        <v>-1.18039297893E-2</v>
      </c>
      <c r="HI228">
        <v>1.30611870664E-2</v>
      </c>
      <c r="HJ228" s="3">
        <v>-3.58109699689E-4</v>
      </c>
      <c r="HK228">
        <v>-1.4697102831E-2</v>
      </c>
      <c r="HL228">
        <v>6.8247306969799998E-2</v>
      </c>
      <c r="HM228">
        <v>-5.0677883498299998E-2</v>
      </c>
      <c r="HN228">
        <v>1.1472227379099999E-2</v>
      </c>
      <c r="HO228">
        <v>-0.11891678188599999</v>
      </c>
      <c r="HP228">
        <v>5.6269726631600001E-2</v>
      </c>
      <c r="HQ228">
        <v>3.3749951479999998E-2</v>
      </c>
      <c r="HR228">
        <v>-5.1649950348400002E-3</v>
      </c>
      <c r="HS228">
        <v>6.4128120528699997E-2</v>
      </c>
      <c r="HT228">
        <v>9.2035347492399992E-3</v>
      </c>
      <c r="HU228">
        <v>4.2030211684500003E-2</v>
      </c>
      <c r="HV228">
        <v>-1.56531933848E-2</v>
      </c>
      <c r="HW228">
        <v>1.31505059608E-2</v>
      </c>
      <c r="HX228">
        <v>-1.6391798082999998E-2</v>
      </c>
      <c r="HY228">
        <v>-9.8648039960100003E-3</v>
      </c>
      <c r="HZ228">
        <v>2.60038748506E-3</v>
      </c>
      <c r="IA228">
        <v>5.1472064130099998E-2</v>
      </c>
      <c r="IB228">
        <v>9.1085075339899998E-3</v>
      </c>
      <c r="IC228">
        <v>6.9533081652600002E-3</v>
      </c>
      <c r="ID228">
        <v>7.0223084759599999E-2</v>
      </c>
      <c r="IE228">
        <v>-7.8760941956399991E-3</v>
      </c>
      <c r="IF228">
        <v>6.0276907109099997E-2</v>
      </c>
      <c r="IG228">
        <v>-1.62565721624E-2</v>
      </c>
      <c r="IH228">
        <v>-1.01704849692E-2</v>
      </c>
      <c r="II228">
        <v>-9.6230651075300006E-3</v>
      </c>
      <c r="IJ228">
        <v>-3.0037712218100001E-2</v>
      </c>
      <c r="IK228">
        <v>-7.2080016071300004E-2</v>
      </c>
      <c r="IL228">
        <v>-1.30112879931E-2</v>
      </c>
      <c r="IM228">
        <v>8.0826030847199998E-2</v>
      </c>
      <c r="IN228">
        <v>6.1156972832899998E-3</v>
      </c>
      <c r="IO228">
        <v>0.240694288955</v>
      </c>
      <c r="IP228">
        <v>-0.10119093250199999</v>
      </c>
      <c r="IQ228" s="2">
        <v>9.3682140011499995E-5</v>
      </c>
      <c r="IR228">
        <v>7.3774843277500002E-2</v>
      </c>
      <c r="IS228">
        <v>1.43924665817E-2</v>
      </c>
      <c r="IT228">
        <v>5.6588816636299999E-2</v>
      </c>
      <c r="IU228">
        <v>-4.9467280538000001E-2</v>
      </c>
      <c r="IV228">
        <v>7.4197808654800001E-3</v>
      </c>
      <c r="IW228">
        <v>-4.0910845941699997E-2</v>
      </c>
      <c r="IX228">
        <v>3.1270631686999999E-2</v>
      </c>
      <c r="IY228">
        <v>2.4376449547199999E-2</v>
      </c>
      <c r="IZ228">
        <v>-5.4291007445800002E-3</v>
      </c>
      <c r="JA228">
        <v>2.1780018191900001E-2</v>
      </c>
      <c r="JB228">
        <v>-3.4282538433100002E-2</v>
      </c>
      <c r="JC228">
        <v>3.36713398331E-2</v>
      </c>
      <c r="JD228">
        <v>-7.3550159607800002E-3</v>
      </c>
      <c r="JE228">
        <v>-7.7799821294300001E-3</v>
      </c>
      <c r="JF228">
        <v>-4.1671089770299999E-2</v>
      </c>
      <c r="JG228">
        <v>-2.7544285945599999E-2</v>
      </c>
      <c r="JH228">
        <v>1.1213862095100001E-3</v>
      </c>
      <c r="JI228">
        <v>9.60999416099E-2</v>
      </c>
      <c r="JJ228">
        <v>4.4223266948699999E-3</v>
      </c>
      <c r="JK228">
        <v>-6.5691128280600003E-2</v>
      </c>
      <c r="JL228">
        <v>-8.4731080205500006E-2</v>
      </c>
      <c r="JM228">
        <v>4.9144546403999997E-2</v>
      </c>
      <c r="JN228">
        <v>-1.8592644696900001E-2</v>
      </c>
      <c r="JO228">
        <v>-2.3378000493200001E-2</v>
      </c>
      <c r="JP228">
        <v>6.0225898238699997E-2</v>
      </c>
      <c r="JQ228">
        <v>1.45463472019E-2</v>
      </c>
      <c r="JR228">
        <v>1.04038288806E-2</v>
      </c>
      <c r="JS228">
        <v>3.8549620725199997E-2</v>
      </c>
      <c r="JT228">
        <v>-1.2166806571499999E-3</v>
      </c>
      <c r="JU228">
        <v>-2.9138860570899999E-3</v>
      </c>
      <c r="JV228">
        <v>-9.6063664250200007E-2</v>
      </c>
      <c r="JW228">
        <v>5.1653642160000004E-3</v>
      </c>
      <c r="JX228">
        <v>-1.03541467509E-2</v>
      </c>
      <c r="JY228">
        <v>4.6310508076299996E-3</v>
      </c>
      <c r="JZ228">
        <v>-1.01525004496E-2</v>
      </c>
      <c r="KA228">
        <v>-1.7503729386700001E-2</v>
      </c>
      <c r="KB228">
        <v>1.17145286713E-2</v>
      </c>
      <c r="KC228">
        <v>1.7859142573199999E-2</v>
      </c>
      <c r="KD228">
        <v>7.0545573765800002E-3</v>
      </c>
      <c r="KE228">
        <v>3.5303059544400002E-2</v>
      </c>
      <c r="KF228">
        <v>6.3488491635000002E-3</v>
      </c>
      <c r="KG228">
        <v>1.6057191468400001E-2</v>
      </c>
      <c r="KH228">
        <v>1.7039167685900001E-2</v>
      </c>
      <c r="KI228">
        <v>1.03505197729E-2</v>
      </c>
      <c r="KJ228">
        <v>-1.1294142024399999E-2</v>
      </c>
      <c r="KK228">
        <v>-1.9938221372599998E-2</v>
      </c>
      <c r="KL228">
        <v>-2.0727848779100002E-3</v>
      </c>
      <c r="KM228">
        <v>-3.9082675121100002E-3</v>
      </c>
      <c r="KN228">
        <v>-8.6882415395799998E-3</v>
      </c>
      <c r="KO228">
        <v>2.0335169155299999E-3</v>
      </c>
      <c r="KP228">
        <v>-1.23853856028E-2</v>
      </c>
      <c r="KQ228">
        <v>-5.08661699404E-3</v>
      </c>
      <c r="KR228">
        <v>-4.3692059489399996E-3</v>
      </c>
      <c r="KS228">
        <v>-4.2930048405700003E-3</v>
      </c>
      <c r="KT228">
        <v>-1.3948894287700001E-2</v>
      </c>
      <c r="KU228">
        <v>-1.1044466659500001E-2</v>
      </c>
      <c r="KV228">
        <v>-3.6123007818300003E-2</v>
      </c>
      <c r="KW228">
        <v>-3.6775593736999998E-2</v>
      </c>
      <c r="KX228">
        <v>1.10437366611E-2</v>
      </c>
      <c r="KY228">
        <v>6.4284961771400001E-2</v>
      </c>
      <c r="KZ228">
        <v>3.7239005497100002E-3</v>
      </c>
      <c r="LA228">
        <v>1.0393396273699999E-2</v>
      </c>
      <c r="LB228">
        <v>-1.5820084959900001E-2</v>
      </c>
      <c r="LC228">
        <v>2.9369138208299998E-2</v>
      </c>
      <c r="LD228">
        <v>1.0659521997800001E-2</v>
      </c>
      <c r="LE228">
        <v>1.50237901251E-2</v>
      </c>
      <c r="LF228">
        <v>-4.5545962236200003E-3</v>
      </c>
      <c r="LG228">
        <v>1.9831553983900001E-3</v>
      </c>
      <c r="LH228">
        <v>-5.6971269602100003E-3</v>
      </c>
      <c r="LI228">
        <v>-1.9746936260099999E-3</v>
      </c>
      <c r="LJ228">
        <v>-1.1452998720500001E-2</v>
      </c>
      <c r="LK228">
        <v>-4.2417075716700002E-4</v>
      </c>
      <c r="LL228">
        <v>-2.85713339266E-3</v>
      </c>
      <c r="LM228">
        <v>-6.4559623484700005E-4</v>
      </c>
      <c r="LN228" s="2">
        <v>-5.2381657679499997E-5</v>
      </c>
      <c r="LO228">
        <v>5.7204141064199996E-3</v>
      </c>
      <c r="LP228">
        <v>-6.02162768259E-3</v>
      </c>
      <c r="LQ228">
        <v>1.44856470096E-2</v>
      </c>
      <c r="LR228">
        <v>-8.2773928430400004E-3</v>
      </c>
      <c r="LS228">
        <v>3.6948445653099998E-3</v>
      </c>
      <c r="LT228">
        <v>-4.4864000463800003E-3</v>
      </c>
      <c r="LU228">
        <v>2.2587233210400001E-2</v>
      </c>
      <c r="LV228">
        <v>-3.2664552059100002E-2</v>
      </c>
      <c r="LW228">
        <v>-9.4256248309899995E-3</v>
      </c>
      <c r="LX228">
        <v>-1.7733278269000001E-2</v>
      </c>
      <c r="LY228">
        <v>-1.4484911702300001E-2</v>
      </c>
      <c r="LZ228">
        <v>1.90677725215E-2</v>
      </c>
      <c r="MA228">
        <v>4.9857011653499997E-3</v>
      </c>
      <c r="MB228">
        <v>1.0044718998E-2</v>
      </c>
      <c r="MC228">
        <v>1.3418035646800001E-2</v>
      </c>
      <c r="MD228">
        <v>1.12285787177E-2</v>
      </c>
      <c r="ME228">
        <v>2.6192132101499998E-4</v>
      </c>
      <c r="MF228">
        <v>-1.24675407612E-2</v>
      </c>
      <c r="MG228">
        <v>-1.29893607527E-2</v>
      </c>
      <c r="MH228">
        <v>5.4752508031500002E-2</v>
      </c>
      <c r="MI228">
        <v>2.7275498457599998E-2</v>
      </c>
      <c r="MJ228">
        <v>3.5161795466799998E-3</v>
      </c>
      <c r="MK228">
        <v>1.5919104157E-2</v>
      </c>
      <c r="ML228">
        <v>-2.5541464906000001E-2</v>
      </c>
      <c r="MM228">
        <v>-2.11704687295E-2</v>
      </c>
      <c r="MN228">
        <v>1.6083678625899999E-2</v>
      </c>
      <c r="MO228">
        <v>-6.8390587622099999E-2</v>
      </c>
      <c r="MP228">
        <v>2.8578015374199999E-2</v>
      </c>
      <c r="MQ228">
        <v>1.04097594462E-2</v>
      </c>
      <c r="MR228">
        <v>2.2105935740700002E-2</v>
      </c>
      <c r="MS228">
        <v>3.5887832003399997E-2</v>
      </c>
      <c r="MT228">
        <v>-1.64805208416E-2</v>
      </c>
      <c r="MU228">
        <v>1.7088087874399999E-2</v>
      </c>
      <c r="MV228">
        <v>3.5851117436200002E-2</v>
      </c>
      <c r="MW228">
        <v>-4.3414299185399997E-2</v>
      </c>
      <c r="MX228">
        <v>-2.2210021091299999E-2</v>
      </c>
      <c r="MY228">
        <v>3.0815478150600002E-2</v>
      </c>
      <c r="MZ228">
        <v>3.3247881374799997E-2</v>
      </c>
      <c r="NA228">
        <v>0.105694047087</v>
      </c>
      <c r="NB228">
        <v>-1.5918773213699999E-2</v>
      </c>
      <c r="NC228">
        <v>2.7839027230899999E-2</v>
      </c>
      <c r="ND228">
        <v>4.6642993995599999E-2</v>
      </c>
      <c r="NE228">
        <v>-1.42516265183E-2</v>
      </c>
      <c r="NF228">
        <v>-2.7211450450900001E-4</v>
      </c>
      <c r="NG228">
        <v>-3.1795113271599999E-2</v>
      </c>
      <c r="NH228">
        <v>2.3122139548699999E-3</v>
      </c>
      <c r="NI228">
        <v>-2.3743007833299998E-2</v>
      </c>
      <c r="NJ228">
        <v>2.1744166255299999E-2</v>
      </c>
      <c r="NK228">
        <v>-8.3280566014300006E-2</v>
      </c>
      <c r="NL228">
        <v>7.0660401119400001E-2</v>
      </c>
      <c r="NM228">
        <v>-5.7975825619399996E-3</v>
      </c>
      <c r="NN228">
        <v>2.2157258849799999E-3</v>
      </c>
      <c r="NO228">
        <v>-1.8662005163300001E-2</v>
      </c>
      <c r="NP228">
        <v>2.2409349203199999E-3</v>
      </c>
      <c r="NQ228">
        <v>1.6852948911999999E-2</v>
      </c>
      <c r="NR228">
        <v>-2.1856445092399999E-2</v>
      </c>
      <c r="NS228">
        <v>-4.8975305895200003E-3</v>
      </c>
      <c r="NT228">
        <v>-3.8038081261699999E-3</v>
      </c>
      <c r="NU228">
        <v>1.2829856317199999E-2</v>
      </c>
      <c r="NV228">
        <v>-1.3954282070299999E-3</v>
      </c>
      <c r="NW228">
        <v>-4.01808579655E-2</v>
      </c>
      <c r="NX228">
        <v>-4.6306404273900002E-2</v>
      </c>
      <c r="NY228">
        <v>-1.08424155614E-2</v>
      </c>
      <c r="NZ228">
        <v>2.4037292480699999E-2</v>
      </c>
      <c r="OA228">
        <v>-3.5109564868200001E-2</v>
      </c>
      <c r="OB228">
        <v>-4.3422328853100003E-2</v>
      </c>
      <c r="OC228">
        <v>-1.5504261204099999E-2</v>
      </c>
      <c r="OD228">
        <v>-1.46948215649E-3</v>
      </c>
      <c r="OE228">
        <v>2.3728768664700001E-2</v>
      </c>
      <c r="OF228">
        <v>3.5332702691700003E-2</v>
      </c>
      <c r="OG228">
        <v>4.2833258946500002E-2</v>
      </c>
      <c r="OH228">
        <v>7.0343651350999997E-3</v>
      </c>
      <c r="OI228">
        <v>-2.8399428460200001E-2</v>
      </c>
      <c r="OJ228">
        <v>6.7923938833599996E-3</v>
      </c>
      <c r="OK228">
        <v>1.1421744706000001E-3</v>
      </c>
      <c r="OL228">
        <v>-4.0324160956500002E-2</v>
      </c>
      <c r="OM228">
        <v>-6.4400964216999998E-3</v>
      </c>
      <c r="ON228">
        <v>2.9635457158800001E-2</v>
      </c>
      <c r="OO228">
        <v>5.8786622433700001E-3</v>
      </c>
      <c r="OP228">
        <v>-5.4332077817799999E-3</v>
      </c>
      <c r="OQ228">
        <v>7.9735515813899992E-3</v>
      </c>
      <c r="OR228">
        <v>4.7671981691299999E-2</v>
      </c>
      <c r="OS228">
        <v>3.77491842274E-2</v>
      </c>
      <c r="OT228">
        <v>3.27850629945E-2</v>
      </c>
      <c r="OU228">
        <v>-3.8584252593899998E-2</v>
      </c>
      <c r="OV228">
        <v>1.6514313862699999E-4</v>
      </c>
      <c r="OW228">
        <v>-9.3995882454799996E-3</v>
      </c>
      <c r="OX228">
        <v>-1.3773714730100001E-2</v>
      </c>
      <c r="OY228">
        <v>6.1304047959699999E-3</v>
      </c>
      <c r="OZ228">
        <v>4.5029119621700003E-2</v>
      </c>
      <c r="PA228">
        <v>4.6867374939700002E-3</v>
      </c>
      <c r="PB228">
        <v>4.0727947573400002E-2</v>
      </c>
      <c r="PC228">
        <v>6.7173526054199999E-3</v>
      </c>
      <c r="PD228">
        <v>2.3423082307999998E-2</v>
      </c>
      <c r="PE228">
        <v>6.3435133228299995E-2</v>
      </c>
      <c r="PF228">
        <v>9.4501436616699994E-3</v>
      </c>
      <c r="PG228">
        <v>-4.7184560738699997E-2</v>
      </c>
      <c r="PH228">
        <v>-1.28240704425E-2</v>
      </c>
      <c r="PI228">
        <v>6.42593499543E-3</v>
      </c>
      <c r="PJ228">
        <v>1.45467400164E-2</v>
      </c>
      <c r="PK228">
        <v>-6.4793551481699997E-3</v>
      </c>
      <c r="PL228">
        <v>-9.5797056545800004E-3</v>
      </c>
      <c r="PM228">
        <v>-2.0259297644700001E-2</v>
      </c>
      <c r="PN228">
        <v>-4.9601016526499998E-3</v>
      </c>
      <c r="PO228">
        <v>1.77965254871E-3</v>
      </c>
      <c r="PP228">
        <v>1.05618659241E-2</v>
      </c>
      <c r="PQ228">
        <v>-3.8319716821700003E-2</v>
      </c>
      <c r="PR228">
        <v>-4.5680704784399999E-2</v>
      </c>
      <c r="PS228">
        <v>-4.8147650378300003E-2</v>
      </c>
      <c r="PT228">
        <v>-7.1533919381600003E-2</v>
      </c>
      <c r="PU228">
        <v>2.7140174117499999E-2</v>
      </c>
      <c r="PV228">
        <v>8.5747622153899999E-2</v>
      </c>
      <c r="PW228">
        <v>-1.1307837051000001E-2</v>
      </c>
      <c r="PX228">
        <v>2.7011090699600001E-2</v>
      </c>
      <c r="PY228">
        <v>-8.4593009817800005E-3</v>
      </c>
      <c r="PZ228">
        <v>2.7402221050800001E-2</v>
      </c>
      <c r="QA228">
        <v>3.0126745581300001E-2</v>
      </c>
      <c r="QB228">
        <v>2.5085334897499999E-2</v>
      </c>
      <c r="QC228">
        <v>3.0463125838499999E-2</v>
      </c>
      <c r="QD228">
        <v>-8.5756603825599999E-3</v>
      </c>
      <c r="QE228">
        <v>-3.3943009067799999E-3</v>
      </c>
      <c r="QF228">
        <v>1.1430295666700001E-2</v>
      </c>
      <c r="QG228">
        <v>-2.2604966421299999E-2</v>
      </c>
      <c r="QH228">
        <v>-1.96358495376E-2</v>
      </c>
      <c r="QI228">
        <v>-6.49604204704E-3</v>
      </c>
      <c r="QJ228">
        <v>-1.5897351718E-2</v>
      </c>
      <c r="QK228">
        <v>9.7267699005299992E-3</v>
      </c>
      <c r="QL228">
        <v>-7.0700413912600001E-3</v>
      </c>
      <c r="QM228">
        <v>4.4602935939300004E-3</v>
      </c>
      <c r="QN228">
        <v>5.0005527427799998E-2</v>
      </c>
      <c r="QO228">
        <v>-3.00939475602E-2</v>
      </c>
      <c r="QP228">
        <v>-5.4580016704200004E-3</v>
      </c>
      <c r="QQ228">
        <v>-1.06457038357E-2</v>
      </c>
      <c r="QR228">
        <v>6.4818624935100003E-2</v>
      </c>
      <c r="QS228">
        <v>-2.4074501507099999E-2</v>
      </c>
      <c r="QT228">
        <v>1.3824312916600001E-2</v>
      </c>
      <c r="QU228">
        <v>2.34891660657E-2</v>
      </c>
      <c r="QV228">
        <v>-7.3415701367300001E-3</v>
      </c>
      <c r="QW228">
        <v>-3.3324065654999999E-2</v>
      </c>
      <c r="QX228">
        <v>-1.22288551079E-2</v>
      </c>
      <c r="QY228">
        <v>6.04290900674E-2</v>
      </c>
      <c r="QZ228">
        <v>-1.8420503512800002E-2</v>
      </c>
      <c r="RA228">
        <v>5.8725442482400001E-3</v>
      </c>
      <c r="RB228">
        <v>-9.6953843463099994E-3</v>
      </c>
      <c r="RC228">
        <v>8.6765764385699998E-3</v>
      </c>
      <c r="RD228">
        <v>-3.3708043782300001E-3</v>
      </c>
    </row>
    <row r="229" spans="1:472" x14ac:dyDescent="0.25">
      <c r="A229">
        <v>1198331020</v>
      </c>
      <c r="B229" s="1">
        <v>37071</v>
      </c>
      <c r="C229" s="1">
        <v>37071</v>
      </c>
      <c r="D229" t="s">
        <v>560</v>
      </c>
      <c r="E229" t="s">
        <v>561</v>
      </c>
      <c r="F229">
        <v>13365</v>
      </c>
      <c r="G229">
        <v>12580</v>
      </c>
      <c r="H229">
        <v>127</v>
      </c>
      <c r="I229">
        <v>127</v>
      </c>
      <c r="J229">
        <v>253</v>
      </c>
      <c r="K229">
        <v>253</v>
      </c>
      <c r="L229">
        <v>100</v>
      </c>
      <c r="M229">
        <v>100</v>
      </c>
      <c r="N229">
        <v>100</v>
      </c>
      <c r="O229" t="b">
        <v>1</v>
      </c>
      <c r="P229">
        <v>325412</v>
      </c>
      <c r="R229">
        <v>0</v>
      </c>
      <c r="S229">
        <v>2834</v>
      </c>
      <c r="T229">
        <v>1</v>
      </c>
      <c r="U229">
        <v>325412</v>
      </c>
      <c r="W229">
        <v>0</v>
      </c>
      <c r="X229">
        <v>2834</v>
      </c>
      <c r="Y229">
        <v>1</v>
      </c>
      <c r="Z229" t="b">
        <v>0</v>
      </c>
      <c r="AA229">
        <v>1</v>
      </c>
      <c r="AB229">
        <v>0</v>
      </c>
      <c r="AC229">
        <v>0</v>
      </c>
      <c r="AD229">
        <v>0.42338956404252698</v>
      </c>
      <c r="AE229">
        <v>-1086.24513077351</v>
      </c>
      <c r="AF229">
        <v>0.22332271000000001</v>
      </c>
      <c r="AG229">
        <v>0.11573091000000001</v>
      </c>
      <c r="AH229">
        <v>2834</v>
      </c>
      <c r="AI229">
        <v>325412</v>
      </c>
      <c r="AJ229">
        <v>32541</v>
      </c>
      <c r="AK229">
        <v>731</v>
      </c>
      <c r="AL229">
        <v>84611875</v>
      </c>
      <c r="AM229">
        <v>34.9</v>
      </c>
      <c r="AN229">
        <v>53.1</v>
      </c>
      <c r="AO229">
        <v>77.400000000000006</v>
      </c>
      <c r="AP229">
        <v>89.8</v>
      </c>
      <c r="AQ229">
        <v>35.942797374999998</v>
      </c>
      <c r="AR229">
        <v>10.773199999999999</v>
      </c>
      <c r="AS229">
        <v>14.7311</v>
      </c>
      <c r="AT229">
        <v>889.19200000000001</v>
      </c>
      <c r="AU229">
        <v>748.82249999999999</v>
      </c>
      <c r="AV229">
        <v>860.70169999999996</v>
      </c>
      <c r="AW229">
        <v>12636.914458333</v>
      </c>
      <c r="AX229">
        <v>31130.538191664</v>
      </c>
      <c r="AY229">
        <v>4831.5905000000002</v>
      </c>
      <c r="AZ229">
        <v>501.75139999999999</v>
      </c>
      <c r="BA229">
        <v>466.90969999999999</v>
      </c>
      <c r="BB229">
        <v>409.41419999999999</v>
      </c>
      <c r="BC229">
        <v>2.163984455</v>
      </c>
      <c r="BD229">
        <v>1.2688683119999999</v>
      </c>
      <c r="BE229">
        <v>1.4787999999999999</v>
      </c>
      <c r="BF229">
        <v>609.44320000000005</v>
      </c>
      <c r="BG229">
        <v>509.49299999999999</v>
      </c>
      <c r="BH229">
        <v>544.51949999999999</v>
      </c>
      <c r="BI229">
        <v>9.4162231250000001</v>
      </c>
      <c r="BJ229">
        <v>6.3532485430000003</v>
      </c>
      <c r="BK229">
        <v>6.1976094249999996</v>
      </c>
      <c r="BL229">
        <v>713.23450000000003</v>
      </c>
      <c r="BM229">
        <v>568.39179999999999</v>
      </c>
      <c r="BN229">
        <v>632.56200000000001</v>
      </c>
      <c r="BO229">
        <v>65.362346333000005</v>
      </c>
      <c r="BP229">
        <v>13.809152995</v>
      </c>
      <c r="BQ229">
        <v>14.246121004999999</v>
      </c>
      <c r="BR229">
        <v>965.53660000000002</v>
      </c>
      <c r="BS229">
        <v>953.86569999999995</v>
      </c>
      <c r="BT229">
        <v>958.47349999999994</v>
      </c>
      <c r="BU229">
        <v>7.7805153238619307E-2</v>
      </c>
      <c r="BV229">
        <v>62.831271276139198</v>
      </c>
      <c r="BW229">
        <v>-2.0840933519300001E-2</v>
      </c>
      <c r="BX229">
        <v>-0.26603447485100001</v>
      </c>
      <c r="BY229">
        <v>-1.6124125365700001E-2</v>
      </c>
      <c r="BZ229">
        <v>4.9793680207E-2</v>
      </c>
      <c r="CA229">
        <v>-1.38564069837E-2</v>
      </c>
      <c r="CB229">
        <v>-0.111659443924</v>
      </c>
      <c r="CC229">
        <v>0.17017469793500001</v>
      </c>
      <c r="CD229">
        <v>-0.103043564842</v>
      </c>
      <c r="CE229">
        <v>-2.64418828455E-2</v>
      </c>
      <c r="CF229">
        <v>1.12144914</v>
      </c>
      <c r="CG229">
        <v>-3.1380968378300002E-4</v>
      </c>
      <c r="CH229">
        <v>-8.9029075727000001E-2</v>
      </c>
      <c r="CI229">
        <v>1.13338366481</v>
      </c>
      <c r="CJ229">
        <v>-6.0493174596400003E-2</v>
      </c>
      <c r="CK229">
        <v>-1.1883232052299999E-3</v>
      </c>
      <c r="CL229">
        <v>1.47058130481</v>
      </c>
      <c r="CM229">
        <v>3.3914624238100002E-2</v>
      </c>
      <c r="CN229">
        <v>2.19697303059E-2</v>
      </c>
      <c r="CO229">
        <v>-6.8265278268499999E-2</v>
      </c>
      <c r="CP229">
        <v>-3.84666806352E-2</v>
      </c>
      <c r="CQ229">
        <v>8.6112442773600001E-3</v>
      </c>
      <c r="CR229">
        <v>-1.82320439167E-2</v>
      </c>
      <c r="CS229">
        <v>1.9321746656300001E-2</v>
      </c>
      <c r="CT229">
        <v>1.4562533394E-2</v>
      </c>
      <c r="CU229">
        <v>-1.52689391945E-2</v>
      </c>
      <c r="CV229">
        <v>-2.67996245007E-2</v>
      </c>
      <c r="CW229">
        <v>2.06384370366E-2</v>
      </c>
      <c r="CX229">
        <v>-2.86137178136E-2</v>
      </c>
      <c r="CY229">
        <v>7.6989418642999996E-3</v>
      </c>
      <c r="CZ229">
        <v>4.6931621494400002E-3</v>
      </c>
      <c r="DA229">
        <v>-5.7678872634200004E-3</v>
      </c>
      <c r="DB229">
        <v>-3.7134185505099997E-2</v>
      </c>
      <c r="DC229">
        <v>-1.4824137243E-2</v>
      </c>
      <c r="DD229">
        <v>-3.2966319123300003E-2</v>
      </c>
      <c r="DE229">
        <v>2.6087092358899999E-2</v>
      </c>
      <c r="DF229">
        <v>3.5907418218000002E-3</v>
      </c>
      <c r="DG229">
        <v>3.2481654832800001E-2</v>
      </c>
      <c r="DH229">
        <v>3.4704335123400001E-2</v>
      </c>
      <c r="DI229">
        <v>-3.2407423330199997E-2</v>
      </c>
      <c r="DJ229">
        <v>-1.1922573768100001E-2</v>
      </c>
      <c r="DK229">
        <v>1.1975237421699999E-2</v>
      </c>
      <c r="DL229">
        <v>-8.7050597027100007E-3</v>
      </c>
      <c r="DM229">
        <v>1.15757805842E-2</v>
      </c>
      <c r="DN229">
        <v>-1.03956296882E-2</v>
      </c>
      <c r="DO229">
        <v>-3.1917370082399999E-3</v>
      </c>
      <c r="DP229">
        <v>-2.2978186578599999E-2</v>
      </c>
      <c r="DQ229">
        <v>1.8381122206100001E-2</v>
      </c>
      <c r="DR229">
        <v>-2.0832773453099999E-3</v>
      </c>
      <c r="DS229">
        <v>-2.3067671930400001E-2</v>
      </c>
      <c r="DT229">
        <v>8.8169069559599998E-3</v>
      </c>
      <c r="DU229">
        <v>6.2653228006499997E-3</v>
      </c>
      <c r="DV229">
        <v>9.7212465725399991E-3</v>
      </c>
      <c r="DW229">
        <v>9.2722028245900007E-3</v>
      </c>
      <c r="DX229">
        <v>2.8058460248199999E-2</v>
      </c>
      <c r="DY229">
        <v>3.2035545145800003E-2</v>
      </c>
      <c r="DZ229">
        <v>5.6377002831800001E-3</v>
      </c>
      <c r="EA229">
        <v>1.32067302483E-2</v>
      </c>
      <c r="EB229">
        <v>3.7137134802600003E-2</v>
      </c>
      <c r="EC229">
        <v>8.3140613090499998E-4</v>
      </c>
      <c r="ED229">
        <v>4.2455319135699998E-2</v>
      </c>
      <c r="EE229">
        <v>2.8253904467100001E-2</v>
      </c>
      <c r="EF229">
        <v>-2.0304269933E-2</v>
      </c>
      <c r="EG229">
        <v>2.9648865655400002E-2</v>
      </c>
      <c r="EH229">
        <v>-6.0914597499900002E-3</v>
      </c>
      <c r="EI229">
        <v>1.2887692777599999E-2</v>
      </c>
      <c r="EJ229">
        <v>-4.4009971715299996E-3</v>
      </c>
      <c r="EK229">
        <v>-2.7350325643299998E-2</v>
      </c>
      <c r="EL229">
        <v>-3.1654913553999998E-2</v>
      </c>
      <c r="EM229">
        <v>3.6545004261799999E-3</v>
      </c>
      <c r="EN229">
        <v>-5.5180137235200004E-3</v>
      </c>
      <c r="EO229">
        <v>6.6000145634200003E-3</v>
      </c>
      <c r="EP229">
        <v>1.6642662649099998E-2</v>
      </c>
      <c r="EQ229">
        <v>-2.8317051015299999E-4</v>
      </c>
      <c r="ER229">
        <v>1.30818026768E-2</v>
      </c>
      <c r="ES229">
        <v>-2.11752870992E-2</v>
      </c>
      <c r="ET229">
        <v>-4.6006931230399999E-2</v>
      </c>
      <c r="EU229">
        <v>-2.5331044259900001E-2</v>
      </c>
      <c r="EV229">
        <v>-3.1562468590599999E-3</v>
      </c>
      <c r="EW229">
        <v>2.9325810954599998E-3</v>
      </c>
      <c r="EX229">
        <v>2.2489390211699999E-2</v>
      </c>
      <c r="EY229">
        <v>-3.8086938068000002E-2</v>
      </c>
      <c r="EZ229">
        <v>-5.26577509446E-4</v>
      </c>
      <c r="FA229">
        <v>8.3254281264799994E-3</v>
      </c>
      <c r="FB229">
        <v>-1.39636266935E-2</v>
      </c>
      <c r="FC229">
        <v>-1.7682964887799999E-2</v>
      </c>
      <c r="FD229">
        <v>-6.5251384928500004E-4</v>
      </c>
      <c r="FE229">
        <v>-3.52846104291E-2</v>
      </c>
      <c r="FF229">
        <v>1.74425023444E-2</v>
      </c>
      <c r="FG229">
        <v>7.6587928229200006E-2</v>
      </c>
      <c r="FH229">
        <v>4.5749658691499996E-3</v>
      </c>
      <c r="FI229">
        <v>6.4202567386700002E-3</v>
      </c>
      <c r="FJ229">
        <v>-1.1447676175200001E-2</v>
      </c>
      <c r="FK229">
        <v>7.6306231200199998E-2</v>
      </c>
      <c r="FL229">
        <v>8.2288836299299999E-3</v>
      </c>
      <c r="FM229">
        <v>6.9608337377099996E-2</v>
      </c>
      <c r="FN229">
        <v>-2.0432160088300001E-2</v>
      </c>
      <c r="FO229">
        <v>-1.5620090682E-2</v>
      </c>
      <c r="FP229">
        <v>2.8245818398799999E-2</v>
      </c>
      <c r="FQ229">
        <v>-3.0153583311000001E-2</v>
      </c>
      <c r="FR229">
        <v>1.2400415327700001E-2</v>
      </c>
      <c r="FS229">
        <v>3.8229413976999999E-2</v>
      </c>
      <c r="FT229">
        <v>-4.7247189992100001E-2</v>
      </c>
      <c r="FU229">
        <v>-1.69816543397E-2</v>
      </c>
      <c r="FV229">
        <v>-5.8099202043200002E-2</v>
      </c>
      <c r="FW229">
        <v>6.8250627689599996E-3</v>
      </c>
      <c r="FX229">
        <v>-2.4667482813800001E-2</v>
      </c>
      <c r="FY229">
        <v>3.15726671559E-2</v>
      </c>
      <c r="FZ229">
        <v>-9.8176376850899992E-3</v>
      </c>
      <c r="GA229">
        <v>-2.0870905157500001E-2</v>
      </c>
      <c r="GB229">
        <v>2.9561867946999998E-3</v>
      </c>
      <c r="GC229">
        <v>3.8279621084099998E-2</v>
      </c>
      <c r="GD229">
        <v>-1.11055145982E-2</v>
      </c>
      <c r="GE229">
        <v>2.3243688464899999E-2</v>
      </c>
      <c r="GF229">
        <v>-2.27421804981E-3</v>
      </c>
      <c r="GG229">
        <v>1.51902222441E-2</v>
      </c>
      <c r="GH229">
        <v>-1.9943575819499999E-3</v>
      </c>
      <c r="GI229">
        <v>2.40417662198E-2</v>
      </c>
      <c r="GJ229">
        <v>-2.58535139237E-2</v>
      </c>
      <c r="GK229">
        <v>2.2405617760899998E-2</v>
      </c>
      <c r="GL229">
        <v>-2.00178724823E-3</v>
      </c>
      <c r="GM229">
        <v>-3.2566004733200003E-2</v>
      </c>
      <c r="GN229">
        <v>2.4624348228600001E-2</v>
      </c>
      <c r="GO229">
        <v>-1.17538142763E-2</v>
      </c>
      <c r="GP229">
        <v>-2.0391488710600002E-2</v>
      </c>
      <c r="GQ229">
        <v>-1.3747831615200001E-2</v>
      </c>
      <c r="GR229">
        <v>-1.5407498082200001E-2</v>
      </c>
      <c r="GS229">
        <v>1.1143505671699999E-2</v>
      </c>
      <c r="GT229">
        <v>8.9327517560999995E-3</v>
      </c>
      <c r="GU229">
        <v>-5.8781089308399996E-3</v>
      </c>
      <c r="GV229">
        <v>-1.90124148204E-2</v>
      </c>
      <c r="GW229">
        <v>1.4114859055500001E-2</v>
      </c>
      <c r="GX229">
        <v>-2.8213938937199999E-2</v>
      </c>
      <c r="GY229">
        <v>-7.4136496653399997E-3</v>
      </c>
      <c r="GZ229">
        <v>-3.5325082891699999E-2</v>
      </c>
      <c r="HA229" s="2">
        <v>6.3347844955899995E-5</v>
      </c>
      <c r="HB229">
        <v>-3.57316749901E-2</v>
      </c>
      <c r="HC229">
        <v>2.9733528996999999E-2</v>
      </c>
      <c r="HD229">
        <v>9.1697549937200008E-3</v>
      </c>
      <c r="HE229">
        <v>6.4907352857500003E-2</v>
      </c>
      <c r="HF229">
        <v>-3.32081511769E-2</v>
      </c>
      <c r="HG229">
        <v>8.3370971748299993E-3</v>
      </c>
      <c r="HH229">
        <v>1.06960714833E-2</v>
      </c>
      <c r="HI229">
        <v>2.2757134552299999E-3</v>
      </c>
      <c r="HJ229" s="3">
        <v>-6.2159216332100002E-3</v>
      </c>
      <c r="HK229">
        <v>6.5365205058699999E-2</v>
      </c>
      <c r="HL229">
        <v>1.64327514487E-2</v>
      </c>
      <c r="HM229">
        <v>1.48538554632E-2</v>
      </c>
      <c r="HN229">
        <v>2.8726164864300002E-3</v>
      </c>
      <c r="HO229">
        <v>-2.5269114212100002E-3</v>
      </c>
      <c r="HP229">
        <v>0.110064561357</v>
      </c>
      <c r="HQ229">
        <v>-1.16072473956E-2</v>
      </c>
      <c r="HR229">
        <v>3.2357377120600002E-3</v>
      </c>
      <c r="HS229">
        <v>1.5980016991999999E-2</v>
      </c>
      <c r="HT229">
        <v>6.3239364942E-3</v>
      </c>
      <c r="HU229">
        <v>-2.4838890965399999E-3</v>
      </c>
      <c r="HV229">
        <v>-1.7322023165299998E-2</v>
      </c>
      <c r="HW229">
        <v>-1.43210522531E-2</v>
      </c>
      <c r="HX229">
        <v>-4.9606578754900002E-3</v>
      </c>
      <c r="HY229">
        <v>3.1472472736E-3</v>
      </c>
      <c r="HZ229">
        <v>-3.0302296932100001E-2</v>
      </c>
      <c r="IA229">
        <v>4.7206382861900001E-2</v>
      </c>
      <c r="IB229">
        <v>1.0985399456599999E-3</v>
      </c>
      <c r="IC229">
        <v>1.3265428123800001E-2</v>
      </c>
      <c r="ID229">
        <v>5.6119552231799999E-2</v>
      </c>
      <c r="IE229">
        <v>6.9073260168900003E-2</v>
      </c>
      <c r="IF229">
        <v>1.8655442136100001E-2</v>
      </c>
      <c r="IG229">
        <v>-4.6930790067899998E-2</v>
      </c>
      <c r="IH229">
        <v>1.7329576524600002E-2</v>
      </c>
      <c r="II229">
        <v>6.4405621292400003E-2</v>
      </c>
      <c r="IJ229">
        <v>6.4447726187600002E-2</v>
      </c>
      <c r="IK229">
        <v>1.1958790078200001E-2</v>
      </c>
      <c r="IL229">
        <v>-3.7934683026599997E-2</v>
      </c>
      <c r="IM229">
        <v>8.1282341898299998E-2</v>
      </c>
      <c r="IN229">
        <v>4.7678640971899999E-2</v>
      </c>
      <c r="IO229">
        <v>2.65723871458E-2</v>
      </c>
      <c r="IP229">
        <v>-2.9101618976299998E-2</v>
      </c>
      <c r="IQ229">
        <v>1.49652724557E-3</v>
      </c>
      <c r="IR229">
        <v>7.99877309541E-2</v>
      </c>
      <c r="IS229">
        <v>9.1581623120200004E-2</v>
      </c>
      <c r="IT229">
        <v>3.07599040509E-3</v>
      </c>
      <c r="IU229">
        <v>-4.8470904392600003E-2</v>
      </c>
      <c r="IV229">
        <v>-3.8551000341999998E-3</v>
      </c>
      <c r="IW229">
        <v>-2.01239002234E-2</v>
      </c>
      <c r="IX229" s="2">
        <v>9.3206750606499998E-5</v>
      </c>
      <c r="IY229">
        <v>1.19042870649E-2</v>
      </c>
      <c r="IZ229">
        <v>6.6484524106400003E-3</v>
      </c>
      <c r="JA229">
        <v>6.0105894940000001E-2</v>
      </c>
      <c r="JB229">
        <v>1.02013384728E-2</v>
      </c>
      <c r="JC229">
        <v>3.4742577463000003E-2</v>
      </c>
      <c r="JD229">
        <v>-4.0141658326400001E-2</v>
      </c>
      <c r="JE229">
        <v>-4.5918454513400001E-2</v>
      </c>
      <c r="JF229">
        <v>3.3633631358000002E-2</v>
      </c>
      <c r="JG229">
        <v>3.5167634995200002E-2</v>
      </c>
      <c r="JH229">
        <v>-7.1268777724800003E-3</v>
      </c>
      <c r="JI229">
        <v>1.9295189258499999E-4</v>
      </c>
      <c r="JJ229">
        <v>9.08180880626E-3</v>
      </c>
      <c r="JK229">
        <v>2.9190021506800001E-2</v>
      </c>
      <c r="JL229">
        <v>0.13180755864099999</v>
      </c>
      <c r="JM229">
        <v>1.16737437868E-2</v>
      </c>
      <c r="JN229">
        <v>5.2329292658299997E-2</v>
      </c>
      <c r="JO229">
        <v>-1.8233687872900001E-2</v>
      </c>
      <c r="JP229">
        <v>-1.5713170099400001E-2</v>
      </c>
      <c r="JQ229">
        <v>6.0721767028200001E-2</v>
      </c>
      <c r="JR229">
        <v>8.5472307826400001E-2</v>
      </c>
      <c r="JS229" s="2">
        <v>-1.20513866433E-5</v>
      </c>
      <c r="JT229">
        <v>-1.2786033907600001E-2</v>
      </c>
      <c r="JU229">
        <v>2.4844183556700001E-2</v>
      </c>
      <c r="JV229">
        <v>5.49429863606E-2</v>
      </c>
      <c r="JW229">
        <v>-2.9993489710300001E-2</v>
      </c>
      <c r="JX229">
        <v>9.1479611532799994E-3</v>
      </c>
      <c r="JY229">
        <v>-1.15074139502E-2</v>
      </c>
      <c r="JZ229">
        <v>-1.5451718255399999E-2</v>
      </c>
      <c r="KA229">
        <v>4.7961992194999999E-3</v>
      </c>
      <c r="KB229">
        <v>-3.0953337353700001E-2</v>
      </c>
      <c r="KC229">
        <v>2.1158039923799998E-2</v>
      </c>
      <c r="KD229">
        <v>8.0676033899099997E-2</v>
      </c>
      <c r="KE229">
        <v>2.50694059356E-2</v>
      </c>
      <c r="KF229">
        <v>-4.3283582775399997E-3</v>
      </c>
      <c r="KG229">
        <v>1.5538132794699999E-3</v>
      </c>
      <c r="KH229">
        <v>7.8683207022500007E-2</v>
      </c>
      <c r="KI229">
        <v>6.9223805161900001E-3</v>
      </c>
      <c r="KJ229">
        <v>7.9767093246099999E-2</v>
      </c>
      <c r="KK229">
        <v>-1.9061613979999999E-2</v>
      </c>
      <c r="KL229">
        <v>-6.3536527181E-3</v>
      </c>
      <c r="KM229">
        <v>2.9158732152900001E-2</v>
      </c>
      <c r="KN229">
        <v>-1.21192890025E-2</v>
      </c>
      <c r="KO229">
        <v>9.7171374461499996E-3</v>
      </c>
      <c r="KP229">
        <v>3.4632389327299999E-2</v>
      </c>
      <c r="KQ229">
        <v>-3.46540937341E-2</v>
      </c>
      <c r="KR229">
        <v>-1.6728574283600001E-2</v>
      </c>
      <c r="KS229">
        <v>-5.7450173500500003E-2</v>
      </c>
      <c r="KT229">
        <v>8.9944886151399998E-3</v>
      </c>
      <c r="KU229">
        <v>-1.9229950072299998E-2</v>
      </c>
      <c r="KV229">
        <v>4.5205157713000002E-2</v>
      </c>
      <c r="KW229">
        <v>-1.6373925373699999E-2</v>
      </c>
      <c r="KX229">
        <v>-1.2225212932000001E-2</v>
      </c>
      <c r="KY229">
        <v>1.57996047166E-2</v>
      </c>
      <c r="KZ229">
        <v>3.9784603294599999E-2</v>
      </c>
      <c r="LA229">
        <v>-1.24326832934E-2</v>
      </c>
      <c r="LB229">
        <v>2.6205493745099999E-2</v>
      </c>
      <c r="LC229">
        <v>1.19969500909E-2</v>
      </c>
      <c r="LD229">
        <v>5.7275868149700001E-3</v>
      </c>
      <c r="LE229">
        <v>9.0777165482800008E-3</v>
      </c>
      <c r="LF229">
        <v>3.1236362884200002E-2</v>
      </c>
      <c r="LG229">
        <v>-2.9375051849700001E-2</v>
      </c>
      <c r="LH229">
        <v>3.2794124848300001E-2</v>
      </c>
      <c r="LI229">
        <v>7.9380083281899996E-4</v>
      </c>
      <c r="LJ229">
        <v>-3.2839201819199998E-2</v>
      </c>
      <c r="LK229">
        <v>2.87321985962E-2</v>
      </c>
      <c r="LL229">
        <v>-8.0533673832899992E-3</v>
      </c>
      <c r="LM229">
        <v>-1.9459482838900002E-2</v>
      </c>
      <c r="LN229">
        <v>-1.52206941565E-2</v>
      </c>
      <c r="LO229">
        <v>-3.6850824057399999E-3</v>
      </c>
      <c r="LP229">
        <v>2.2784317233099999E-2</v>
      </c>
      <c r="LQ229">
        <v>3.8690810778300002E-3</v>
      </c>
      <c r="LR229">
        <v>-4.0850653784199999E-3</v>
      </c>
      <c r="LS229">
        <v>-1.37833992976E-2</v>
      </c>
      <c r="LT229">
        <v>1.02136395221E-2</v>
      </c>
      <c r="LU229">
        <v>-1.9035782648400001E-2</v>
      </c>
      <c r="LV229">
        <v>-1.2316498385300001E-2</v>
      </c>
      <c r="LW229">
        <v>-2.6159399582699999E-2</v>
      </c>
      <c r="LX229">
        <v>1.4636768012199999E-2</v>
      </c>
      <c r="LY229">
        <v>-4.5761422566300003E-2</v>
      </c>
      <c r="LZ229">
        <v>4.7421442234099997E-2</v>
      </c>
      <c r="MA229">
        <v>6.3593884006700003E-3</v>
      </c>
      <c r="MB229">
        <v>7.3372938277400004E-2</v>
      </c>
      <c r="MC229">
        <v>-1.97061204018E-2</v>
      </c>
      <c r="MD229">
        <v>5.8075905252000003E-3</v>
      </c>
      <c r="ME229">
        <v>1.3171411684800001E-2</v>
      </c>
      <c r="MF229">
        <v>1.08440669098E-2</v>
      </c>
      <c r="MG229">
        <v>-3.5778920915800001E-3</v>
      </c>
      <c r="MH229">
        <v>2.2670382363300001E-2</v>
      </c>
      <c r="MI229">
        <v>-6.7065447259199995E-2</v>
      </c>
      <c r="MJ229">
        <v>-3.8152588074299998E-2</v>
      </c>
      <c r="MK229">
        <v>8.6264442638400007E-3</v>
      </c>
      <c r="ML229">
        <v>-1.8462607164499999E-2</v>
      </c>
      <c r="MM229">
        <v>2.0709682821999999E-2</v>
      </c>
      <c r="MN229">
        <v>1.42351590561E-2</v>
      </c>
      <c r="MO229">
        <v>-1.5046188658E-2</v>
      </c>
      <c r="MP229">
        <v>-2.5955115009099999E-2</v>
      </c>
      <c r="MQ229">
        <v>2.0461882702799999E-2</v>
      </c>
      <c r="MR229">
        <v>-2.80677368448E-2</v>
      </c>
      <c r="MS229">
        <v>7.3690998224500001E-3</v>
      </c>
      <c r="MT229">
        <v>4.0807549523199996E-3</v>
      </c>
      <c r="MU229">
        <v>-5.6730325857100002E-3</v>
      </c>
      <c r="MV229">
        <v>-3.6391571461700002E-2</v>
      </c>
      <c r="MW229">
        <v>-1.5127330558E-2</v>
      </c>
      <c r="MX229">
        <v>-3.1531559543E-2</v>
      </c>
      <c r="MY229">
        <v>2.5699209729399999E-2</v>
      </c>
      <c r="MZ229">
        <v>3.8793886891199999E-3</v>
      </c>
      <c r="NA229">
        <v>3.2979909514400003E-2</v>
      </c>
      <c r="NB229">
        <v>3.5444469133199999E-2</v>
      </c>
      <c r="NC229">
        <v>-3.1358977726700002E-2</v>
      </c>
      <c r="ND229">
        <v>-1.247832798E-2</v>
      </c>
      <c r="NE229">
        <v>1.2049768516699999E-2</v>
      </c>
      <c r="NF229">
        <v>-7.2171632961099998E-3</v>
      </c>
      <c r="NG229">
        <v>1.27495611725E-2</v>
      </c>
      <c r="NH229">
        <v>-9.8255598684300009E-3</v>
      </c>
      <c r="NI229">
        <v>-3.84379609175E-3</v>
      </c>
      <c r="NJ229">
        <v>-2.06259501891E-2</v>
      </c>
      <c r="NK229">
        <v>1.91088174944E-2</v>
      </c>
      <c r="NL229">
        <v>-1.31612736269E-3</v>
      </c>
      <c r="NM229">
        <v>-2.31218140063E-2</v>
      </c>
      <c r="NN229">
        <v>8.5366345892799993E-3</v>
      </c>
      <c r="NO229">
        <v>8.1359448785900002E-3</v>
      </c>
      <c r="NP229">
        <v>1.19288545907E-2</v>
      </c>
      <c r="NQ229">
        <v>9.10225774179E-3</v>
      </c>
      <c r="NR229">
        <v>2.61719545828E-2</v>
      </c>
      <c r="NS229">
        <v>3.1105084125400001E-2</v>
      </c>
      <c r="NT229">
        <v>5.1287179172200001E-3</v>
      </c>
      <c r="NU229">
        <v>1.29336535106E-2</v>
      </c>
      <c r="NV229">
        <v>3.6599371338000002E-2</v>
      </c>
      <c r="NW229">
        <v>8.9948952563400004E-4</v>
      </c>
      <c r="NX229">
        <v>4.2941408022599999E-2</v>
      </c>
      <c r="NY229">
        <v>2.7951750030599999E-2</v>
      </c>
      <c r="NZ229">
        <v>-1.8971138571800002E-2</v>
      </c>
      <c r="OA229">
        <v>2.8156535800999999E-2</v>
      </c>
      <c r="OB229">
        <v>-6.8857927118400001E-3</v>
      </c>
      <c r="OC229">
        <v>1.34206874634E-2</v>
      </c>
      <c r="OD229">
        <v>-3.5243332941000001E-3</v>
      </c>
      <c r="OE229">
        <v>-2.68738404358E-2</v>
      </c>
      <c r="OF229">
        <v>-3.0851838945000001E-2</v>
      </c>
      <c r="OG229">
        <v>3.8024383759299998E-3</v>
      </c>
      <c r="OH229">
        <v>-4.8209238457599998E-3</v>
      </c>
      <c r="OI229">
        <v>9.7630857905E-3</v>
      </c>
      <c r="OJ229">
        <v>1.6562374018199998E-2</v>
      </c>
      <c r="OK229">
        <v>1.1976046856899999E-3</v>
      </c>
      <c r="OL229">
        <v>1.23021789452E-2</v>
      </c>
      <c r="OM229">
        <v>-2.09654044362E-2</v>
      </c>
      <c r="ON229">
        <v>-4.3034944650600003E-2</v>
      </c>
      <c r="OO229">
        <v>-2.18911842851E-2</v>
      </c>
      <c r="OP229">
        <v>-3.00227649996E-3</v>
      </c>
      <c r="OQ229">
        <v>2.4782283051300001E-3</v>
      </c>
      <c r="OR229">
        <v>2.2585977201100001E-2</v>
      </c>
      <c r="OS229">
        <v>-3.4963503988000001E-2</v>
      </c>
      <c r="OT229">
        <v>-1.4788801968200001E-3</v>
      </c>
      <c r="OU229">
        <v>8.3964936613200002E-3</v>
      </c>
      <c r="OV229">
        <v>-1.3912366956699999E-2</v>
      </c>
      <c r="OW229">
        <v>-1.7798084045600002E-2</v>
      </c>
      <c r="OX229">
        <v>-4.2302338667700001E-4</v>
      </c>
      <c r="OY229">
        <v>-3.5201095825500003E-2</v>
      </c>
      <c r="OZ229">
        <v>1.7610865909599999E-2</v>
      </c>
      <c r="PA229">
        <v>7.6615312106700001E-2</v>
      </c>
      <c r="PB229">
        <v>5.3093438705500004E-3</v>
      </c>
      <c r="PC229">
        <v>6.0374860472800001E-3</v>
      </c>
      <c r="PD229">
        <v>-1.09833323791E-2</v>
      </c>
      <c r="PE229">
        <v>7.6403917286599995E-2</v>
      </c>
      <c r="PF229">
        <v>8.2344963957199993E-3</v>
      </c>
      <c r="PG229">
        <v>6.9986375153599997E-2</v>
      </c>
      <c r="PH229">
        <v>-2.0455449623599999E-2</v>
      </c>
      <c r="PI229">
        <v>-1.53995399042E-2</v>
      </c>
      <c r="PJ229">
        <v>2.82848026254E-2</v>
      </c>
      <c r="PK229">
        <v>-2.9524764838200001E-2</v>
      </c>
      <c r="PL229">
        <v>1.23590134857E-2</v>
      </c>
      <c r="PM229">
        <v>3.8153618395100002E-2</v>
      </c>
      <c r="PN229">
        <v>-4.6775206247200003E-2</v>
      </c>
      <c r="PO229">
        <v>-1.6924626678700001E-2</v>
      </c>
      <c r="PP229">
        <v>-5.8026925235300002E-2</v>
      </c>
      <c r="PQ229">
        <v>6.92814935075E-3</v>
      </c>
      <c r="PR229">
        <v>-2.4508124590699999E-2</v>
      </c>
      <c r="PS229">
        <v>3.2081905842500001E-2</v>
      </c>
      <c r="PT229">
        <v>-1.0132329358900001E-2</v>
      </c>
      <c r="PU229">
        <v>-2.0533708700599999E-2</v>
      </c>
      <c r="PV229">
        <v>3.43900131038E-3</v>
      </c>
      <c r="PW229">
        <v>3.8379836159099998E-2</v>
      </c>
      <c r="PX229">
        <v>-1.1111988367199999E-2</v>
      </c>
      <c r="PY229">
        <v>2.3356507475599999E-2</v>
      </c>
      <c r="PZ229">
        <v>-1.74193062681E-3</v>
      </c>
      <c r="QA229">
        <v>1.4789159895000001E-2</v>
      </c>
      <c r="QB229">
        <v>-1.5780503614600001E-3</v>
      </c>
      <c r="QC229">
        <v>2.4254971245799999E-2</v>
      </c>
      <c r="QD229">
        <v>-2.5929757558600001E-2</v>
      </c>
      <c r="QE229">
        <v>2.2794439541400001E-2</v>
      </c>
      <c r="QF229">
        <v>-1.9429580367700001E-3</v>
      </c>
      <c r="QG229">
        <v>-3.2542109068099997E-2</v>
      </c>
      <c r="QH229">
        <v>2.4704542483999999E-2</v>
      </c>
      <c r="QI229">
        <v>-1.1635021773399999E-2</v>
      </c>
      <c r="QJ229">
        <v>-2.0436819988999998E-2</v>
      </c>
      <c r="QK229">
        <v>-1.3747268554799999E-2</v>
      </c>
      <c r="QL229">
        <v>-1.4968525389799999E-2</v>
      </c>
      <c r="QM229">
        <v>1.15747934874E-2</v>
      </c>
      <c r="QN229">
        <v>8.6010446915800003E-3</v>
      </c>
      <c r="QO229">
        <v>-5.9275039364700003E-3</v>
      </c>
      <c r="QP229">
        <v>-1.8786548248399999E-2</v>
      </c>
      <c r="QQ229">
        <v>1.29515647754E-2</v>
      </c>
      <c r="QR229">
        <v>-2.7897131478199999E-2</v>
      </c>
      <c r="QS229">
        <v>-7.6637069017000004E-3</v>
      </c>
      <c r="QT229">
        <v>-3.5376666993099999E-2</v>
      </c>
      <c r="QU229">
        <v>4.2531091276500001E-4</v>
      </c>
      <c r="QV229">
        <v>-3.6442517012999998E-2</v>
      </c>
      <c r="QW229">
        <v>3.0371956429100001E-2</v>
      </c>
      <c r="QX229">
        <v>9.0931866324899992E-3</v>
      </c>
      <c r="QY229">
        <v>6.5218594578600006E-2</v>
      </c>
      <c r="QZ229">
        <v>-3.2835785518899999E-2</v>
      </c>
      <c r="RA229">
        <v>8.2814529251899992E-3</v>
      </c>
      <c r="RB229">
        <v>1.0801006440599999E-2</v>
      </c>
      <c r="RC229">
        <v>2.4771561211700001E-3</v>
      </c>
      <c r="RD229">
        <v>-6.0826195430900001E-3</v>
      </c>
    </row>
    <row r="230" spans="1:472" x14ac:dyDescent="0.25">
      <c r="A230">
        <v>1198434020</v>
      </c>
      <c r="B230" s="1">
        <v>37070</v>
      </c>
      <c r="C230" s="1">
        <v>37070</v>
      </c>
      <c r="D230" t="s">
        <v>562</v>
      </c>
      <c r="E230" t="s">
        <v>563</v>
      </c>
      <c r="F230">
        <v>29211</v>
      </c>
      <c r="G230">
        <v>31335</v>
      </c>
      <c r="H230">
        <v>127</v>
      </c>
      <c r="I230">
        <v>109</v>
      </c>
      <c r="J230">
        <v>245</v>
      </c>
      <c r="K230">
        <v>176</v>
      </c>
      <c r="L230">
        <v>100</v>
      </c>
      <c r="M230">
        <v>100</v>
      </c>
      <c r="N230">
        <v>100</v>
      </c>
      <c r="O230" t="b">
        <v>1</v>
      </c>
      <c r="P230">
        <v>522110</v>
      </c>
      <c r="R230">
        <v>0</v>
      </c>
      <c r="S230">
        <v>6020</v>
      </c>
      <c r="T230">
        <v>1</v>
      </c>
      <c r="U230">
        <v>522110</v>
      </c>
      <c r="W230">
        <v>0</v>
      </c>
      <c r="X230">
        <v>6020</v>
      </c>
      <c r="Y230">
        <v>1</v>
      </c>
      <c r="Z230" t="b">
        <v>1</v>
      </c>
      <c r="AA230">
        <v>1</v>
      </c>
      <c r="AB230">
        <v>0</v>
      </c>
      <c r="AC230">
        <v>0</v>
      </c>
      <c r="AD230">
        <v>0.74562071591774504</v>
      </c>
      <c r="AE230">
        <v>9.2783159366424606</v>
      </c>
      <c r="AF230">
        <v>2.4964460000000001E-2</v>
      </c>
      <c r="AG230">
        <v>3.6226220000000003E-2</v>
      </c>
      <c r="AH230">
        <v>6021</v>
      </c>
      <c r="AI230">
        <v>522110</v>
      </c>
      <c r="AJ230">
        <v>52211</v>
      </c>
      <c r="AK230">
        <v>81357</v>
      </c>
      <c r="AL230">
        <v>488659993</v>
      </c>
      <c r="AM230">
        <v>29.5</v>
      </c>
      <c r="AN230">
        <v>41.9</v>
      </c>
      <c r="AO230">
        <v>56.3</v>
      </c>
      <c r="AP230">
        <v>70.900000000000006</v>
      </c>
      <c r="AQ230">
        <v>6.4702263029999996</v>
      </c>
      <c r="AR230">
        <v>-3.1815000000000002</v>
      </c>
      <c r="AS230">
        <v>4.3643000000000001</v>
      </c>
      <c r="AT230">
        <v>520.84079999999994</v>
      </c>
      <c r="AU230">
        <v>341.30189999999999</v>
      </c>
      <c r="AV230">
        <v>503.78629999999998</v>
      </c>
      <c r="AW230">
        <v>7370.2109718299998</v>
      </c>
      <c r="AX230">
        <v>248619.106832997</v>
      </c>
      <c r="AY230">
        <v>1016.71</v>
      </c>
      <c r="AZ230">
        <v>474.38709999999998</v>
      </c>
      <c r="BA230">
        <v>928.05200000000002</v>
      </c>
      <c r="BB230">
        <v>407.53609999999998</v>
      </c>
      <c r="BC230">
        <v>12.633510423000001</v>
      </c>
      <c r="BD230">
        <v>11.695257037999999</v>
      </c>
      <c r="BE230">
        <v>12.6144</v>
      </c>
      <c r="BF230">
        <v>903.55070000000001</v>
      </c>
      <c r="BG230">
        <v>962.12900000000002</v>
      </c>
      <c r="BH230">
        <v>962.12900000000002</v>
      </c>
      <c r="BI230">
        <v>4.8022160740000004</v>
      </c>
      <c r="BJ230">
        <v>6.6482872239999997</v>
      </c>
      <c r="BK230">
        <v>4.5865030549999997</v>
      </c>
      <c r="BL230">
        <v>258.19400000000002</v>
      </c>
      <c r="BM230">
        <v>574.75199999999995</v>
      </c>
      <c r="BN230">
        <v>264.53789999999998</v>
      </c>
      <c r="BO230" s="2">
        <v>0</v>
      </c>
      <c r="BP230" s="2">
        <v>0</v>
      </c>
      <c r="BQ230" s="2">
        <v>0</v>
      </c>
      <c r="BR230">
        <v>151.2516</v>
      </c>
      <c r="BS230">
        <v>151.2516</v>
      </c>
      <c r="BT230">
        <v>406.97160000000002</v>
      </c>
      <c r="BU230">
        <v>4.2695046981618898E-2</v>
      </c>
      <c r="BV230">
        <v>43.1408207615547</v>
      </c>
      <c r="BW230">
        <v>2.0495222764099999E-2</v>
      </c>
      <c r="BX230">
        <v>3.4693508196199999E-2</v>
      </c>
      <c r="BY230">
        <v>8.3867629394799997E-2</v>
      </c>
      <c r="CB230">
        <v>0.10248201507</v>
      </c>
      <c r="CE230">
        <v>4.9799881063599997E-2</v>
      </c>
      <c r="CF230">
        <v>0.25419657354800002</v>
      </c>
      <c r="CG230">
        <v>0.14503838228300001</v>
      </c>
      <c r="CH230">
        <v>6.7322918628899997E-2</v>
      </c>
      <c r="CI230">
        <v>0.29053187726000002</v>
      </c>
      <c r="CJ230">
        <v>0.192014085743</v>
      </c>
      <c r="CK230">
        <v>-0.13059788322499999</v>
      </c>
      <c r="CL230">
        <v>0.126509433374</v>
      </c>
      <c r="CM230">
        <v>-3.3773689134900003E-2</v>
      </c>
      <c r="CN230">
        <v>1.57578815933E-3</v>
      </c>
      <c r="CO230">
        <v>3.3214091152399997E-2</v>
      </c>
      <c r="CP230">
        <v>-2.3081144369199998E-2</v>
      </c>
      <c r="CQ230">
        <v>-8.2362596018499996E-3</v>
      </c>
      <c r="CR230">
        <v>-5.8006909222199997E-2</v>
      </c>
      <c r="CS230">
        <v>7.7325154516199998E-3</v>
      </c>
      <c r="CT230">
        <v>-5.3656557637799997E-3</v>
      </c>
      <c r="CU230">
        <v>-1.89388064189E-2</v>
      </c>
      <c r="CV230">
        <v>1.7049369820799999E-2</v>
      </c>
      <c r="CW230">
        <v>1.57980013847E-2</v>
      </c>
      <c r="CX230">
        <v>-8.72185795433E-3</v>
      </c>
      <c r="CY230">
        <v>-8.1064325739000007E-3</v>
      </c>
      <c r="CZ230">
        <v>2.0618278594900001E-2</v>
      </c>
      <c r="DA230">
        <v>5.1494672072099998E-2</v>
      </c>
      <c r="DB230">
        <v>4.4075020807900003E-2</v>
      </c>
      <c r="DC230">
        <v>1.5944507519799998E-2</v>
      </c>
      <c r="DD230">
        <v>-6.39878552778E-3</v>
      </c>
      <c r="DE230">
        <v>-4.0930178036900002E-2</v>
      </c>
      <c r="DF230">
        <v>-1.54131937084E-2</v>
      </c>
      <c r="DG230">
        <v>8.5917318429900007E-3</v>
      </c>
      <c r="DH230">
        <v>2.9275907225200001E-2</v>
      </c>
      <c r="DI230">
        <v>3.6223800202799999E-2</v>
      </c>
      <c r="DJ230">
        <v>1.8514784483000001E-2</v>
      </c>
      <c r="DK230">
        <v>6.5934720027299998E-3</v>
      </c>
      <c r="DL230">
        <v>-1.1683350300200001E-2</v>
      </c>
      <c r="DM230">
        <v>1.2176078535200001E-2</v>
      </c>
      <c r="DN230">
        <v>3.5562756401999997E-2</v>
      </c>
      <c r="DO230">
        <v>-6.0244068846600001E-3</v>
      </c>
      <c r="DP230">
        <v>7.3864822685700002E-3</v>
      </c>
      <c r="DQ230">
        <v>-4.1074618270699999E-3</v>
      </c>
      <c r="DR230">
        <v>-1.19845277298E-2</v>
      </c>
      <c r="DS230">
        <v>-2.3512735475400001E-2</v>
      </c>
      <c r="DT230">
        <v>2.3242265478400002E-2</v>
      </c>
      <c r="DU230">
        <v>-3.12432646196E-3</v>
      </c>
      <c r="DV230">
        <v>-7.6600181236000002E-3</v>
      </c>
      <c r="DW230">
        <v>-1.8214509263799999E-2</v>
      </c>
      <c r="DX230">
        <v>-1.9980005862500001E-2</v>
      </c>
      <c r="DY230">
        <v>-1.2627225777199999E-2</v>
      </c>
      <c r="DZ230">
        <v>2.8779548554999999E-2</v>
      </c>
      <c r="EA230">
        <v>1.4891911805600001E-2</v>
      </c>
      <c r="EB230">
        <v>4.6387557128400002E-4</v>
      </c>
      <c r="EC230">
        <v>-9.5662674753600003E-4</v>
      </c>
      <c r="ED230">
        <v>8.2284666332999995E-3</v>
      </c>
      <c r="EE230">
        <v>-2.48510963617E-3</v>
      </c>
      <c r="EF230">
        <v>-4.3036154016300003E-3</v>
      </c>
      <c r="EG230">
        <v>8.8176208244100003E-3</v>
      </c>
      <c r="EH230">
        <v>-5.5065055990099997E-3</v>
      </c>
      <c r="EI230">
        <v>-1.0835825079400001E-2</v>
      </c>
      <c r="EJ230">
        <v>-4.7796292925100002E-3</v>
      </c>
      <c r="EK230">
        <v>-4.2890761564499998E-3</v>
      </c>
      <c r="EL230">
        <v>-8.0966324865499994E-3</v>
      </c>
      <c r="EM230">
        <v>-8.3081004248799996E-4</v>
      </c>
      <c r="EN230">
        <v>-2.37990619625E-3</v>
      </c>
      <c r="EO230">
        <v>-4.9377598581200003E-3</v>
      </c>
      <c r="EP230">
        <v>-6.7179304782400003E-4</v>
      </c>
      <c r="EQ230">
        <v>-4.6844052645499998E-2</v>
      </c>
      <c r="ER230">
        <v>-8.4271754667100005E-2</v>
      </c>
      <c r="ES230">
        <v>1.18968445052E-2</v>
      </c>
      <c r="ET230">
        <v>5.08582782392E-2</v>
      </c>
      <c r="EU230">
        <v>3.52544964116E-2</v>
      </c>
      <c r="EV230">
        <v>-6.9533615886699998E-3</v>
      </c>
      <c r="EW230">
        <v>-2.23763414625E-3</v>
      </c>
      <c r="EX230">
        <v>8.0371985883400006E-3</v>
      </c>
      <c r="EY230">
        <v>3.4857246465599998E-2</v>
      </c>
      <c r="EZ230">
        <v>4.0973184340899999E-2</v>
      </c>
      <c r="FA230">
        <v>-7.6538592196200003E-2</v>
      </c>
      <c r="FB230">
        <v>5.7989082262299999E-2</v>
      </c>
      <c r="FC230">
        <v>-1.9658358169500002E-2</v>
      </c>
      <c r="FD230">
        <v>-2.00995251379E-2</v>
      </c>
      <c r="FE230">
        <v>9.2285508585599994E-3</v>
      </c>
      <c r="FF230">
        <v>2.25337529841E-2</v>
      </c>
      <c r="FG230">
        <v>9.9614301457499992E-3</v>
      </c>
      <c r="FH230">
        <v>5.8889901335500002E-3</v>
      </c>
      <c r="FI230">
        <v>-2.8936684229899999E-2</v>
      </c>
      <c r="FJ230">
        <v>6.7428239438900002E-3</v>
      </c>
      <c r="FK230">
        <v>6.4025556681600003E-3</v>
      </c>
      <c r="FL230">
        <v>-1.05640709315E-2</v>
      </c>
      <c r="FM230">
        <v>-3.7693603079400001E-3</v>
      </c>
      <c r="FN230">
        <v>1.26577895325E-2</v>
      </c>
      <c r="FO230">
        <v>-1.4287648275E-2</v>
      </c>
      <c r="FP230">
        <v>-3.0461313457099998E-3</v>
      </c>
      <c r="FQ230">
        <v>1.81740308742E-3</v>
      </c>
      <c r="FR230">
        <v>8.98718184993E-3</v>
      </c>
      <c r="FS230">
        <v>6.9513625111E-3</v>
      </c>
      <c r="FT230">
        <v>9.8191120744699992E-3</v>
      </c>
      <c r="FU230">
        <v>3.0153545597700001E-2</v>
      </c>
      <c r="FV230">
        <v>-1.2148520110600001E-2</v>
      </c>
      <c r="FW230">
        <v>2.3151961519300001E-3</v>
      </c>
      <c r="FX230">
        <v>-1.3169694935699999E-2</v>
      </c>
      <c r="FY230">
        <v>1.7645228329999998E-2</v>
      </c>
      <c r="FZ230">
        <v>-3.30373309654E-2</v>
      </c>
      <c r="GA230">
        <v>-1.60869249723E-2</v>
      </c>
      <c r="GB230">
        <v>-1.7735358655300001E-2</v>
      </c>
      <c r="GC230">
        <v>-1.58753016656E-2</v>
      </c>
      <c r="GD230">
        <v>-9.1350882072400007E-3</v>
      </c>
      <c r="GE230">
        <v>2.25947442101E-2</v>
      </c>
      <c r="GF230">
        <v>-9.5908787424499996E-3</v>
      </c>
      <c r="GG230">
        <v>-1.4936655887E-2</v>
      </c>
      <c r="GH230">
        <v>-3.9858296424900002E-3</v>
      </c>
      <c r="GI230">
        <v>-1.9439323008000001E-2</v>
      </c>
      <c r="GJ230">
        <v>-1.39450587935E-2</v>
      </c>
      <c r="GK230">
        <v>-3.6750859538600002E-2</v>
      </c>
      <c r="GL230">
        <v>-2.41828929043E-2</v>
      </c>
      <c r="GM230">
        <v>-1.0287216626599999E-2</v>
      </c>
      <c r="GN230">
        <v>-1.11740241285E-3</v>
      </c>
      <c r="GO230">
        <v>4.3047675288199999E-2</v>
      </c>
      <c r="GP230">
        <v>1.5074513398999999E-2</v>
      </c>
      <c r="GQ230">
        <v>-7.3574399051899997E-3</v>
      </c>
      <c r="GR230">
        <v>5.5853851543300002E-3</v>
      </c>
      <c r="GS230">
        <v>-3.1484046309100001E-3</v>
      </c>
      <c r="GT230">
        <v>-2.4855300498599998E-2</v>
      </c>
      <c r="GU230">
        <v>3.2235759768000001E-3</v>
      </c>
      <c r="GV230">
        <v>-3.0147958279499999E-2</v>
      </c>
      <c r="GW230">
        <v>-2.5166973967199999E-2</v>
      </c>
      <c r="GX230">
        <v>-9.6055104838499994E-3</v>
      </c>
      <c r="GY230">
        <v>4.5687725948600003E-3</v>
      </c>
      <c r="GZ230">
        <v>-3.7513453359999997E-2</v>
      </c>
      <c r="HA230">
        <v>-1.6985020210999999E-2</v>
      </c>
      <c r="HB230">
        <v>-5.9886386392699997E-2</v>
      </c>
      <c r="HC230">
        <v>4.4201119019500003E-2</v>
      </c>
      <c r="HD230">
        <v>8.1491536240800005E-3</v>
      </c>
      <c r="HE230">
        <v>-4.3076941935899997E-2</v>
      </c>
      <c r="HF230">
        <v>6.0418053922000003E-2</v>
      </c>
      <c r="HG230">
        <v>6.8239005806500002E-3</v>
      </c>
      <c r="HH230">
        <v>-2.0728105104899999E-2</v>
      </c>
      <c r="HI230">
        <v>2.4169020061899998E-2</v>
      </c>
      <c r="HJ230" s="3">
        <v>3.6180883737099998E-3</v>
      </c>
      <c r="HK230">
        <v>-2.1453213253700001E-2</v>
      </c>
      <c r="HL230">
        <v>0.13077950403800001</v>
      </c>
      <c r="HM230">
        <v>-0.10863203914400001</v>
      </c>
      <c r="HN230">
        <v>-3.34015436572E-3</v>
      </c>
      <c r="HP230">
        <v>-7.0249092528499998E-3</v>
      </c>
      <c r="HR230">
        <v>-2.3587234644300002E-3</v>
      </c>
      <c r="HS230">
        <v>-4.49929966916E-2</v>
      </c>
      <c r="HU230">
        <v>3.6112783641300002E-2</v>
      </c>
      <c r="HV230">
        <v>-9.3368113560599996E-3</v>
      </c>
      <c r="HX230">
        <v>-3.0142322571E-2</v>
      </c>
      <c r="HY230">
        <v>-2.1731923507300001E-2</v>
      </c>
      <c r="HZ230">
        <v>7.4198026318999999E-3</v>
      </c>
      <c r="IA230">
        <v>6.0486863488799997E-3</v>
      </c>
      <c r="IC230">
        <v>-1.0104858251600001E-2</v>
      </c>
      <c r="IG230">
        <v>-2.23432556751E-2</v>
      </c>
      <c r="IH230">
        <v>-1.0478755285699999E-2</v>
      </c>
      <c r="II230">
        <v>-3.2739781247999998E-2</v>
      </c>
      <c r="IK230">
        <v>4.3572092311599999E-3</v>
      </c>
      <c r="IL230">
        <v>-1.03887654806E-2</v>
      </c>
      <c r="IM230">
        <v>-5.6877552192400004E-3</v>
      </c>
      <c r="IN230">
        <v>-1.62717108892E-3</v>
      </c>
      <c r="IO230">
        <v>-3.2700122739200001E-3</v>
      </c>
      <c r="IQ230">
        <v>-8.0141487563500004E-3</v>
      </c>
      <c r="IS230">
        <v>1.08903398222E-2</v>
      </c>
      <c r="IT230">
        <v>-3.02661303366E-2</v>
      </c>
      <c r="IU230">
        <v>7.8451526224299992E-3</v>
      </c>
      <c r="IW230">
        <v>6.2768900886100001E-2</v>
      </c>
      <c r="IY230">
        <v>3.3947576942199999E-2</v>
      </c>
      <c r="JA230">
        <v>5.0682714280400002E-3</v>
      </c>
      <c r="JB230">
        <v>3.6782670227000001E-3</v>
      </c>
      <c r="JC230">
        <v>-8.3564921262199998E-2</v>
      </c>
      <c r="JD230">
        <v>1.93643764091E-2</v>
      </c>
      <c r="JE230">
        <v>1.8084103247000001E-2</v>
      </c>
      <c r="JG230">
        <v>-3.0498927022100001E-2</v>
      </c>
      <c r="JH230">
        <v>-1.5937519879900001E-2</v>
      </c>
      <c r="JJ230">
        <v>-1.3507899395900001E-2</v>
      </c>
      <c r="JK230">
        <v>3.1663316150899998E-2</v>
      </c>
      <c r="JM230">
        <v>8.4429189704400001E-4</v>
      </c>
      <c r="JN230">
        <v>-1.1562790111799999E-3</v>
      </c>
      <c r="JO230">
        <v>1.7030503828100001E-2</v>
      </c>
      <c r="JP230">
        <v>7.7399074749699995E-2</v>
      </c>
      <c r="JQ230">
        <v>7.1541829192600007E-2</v>
      </c>
      <c r="JR230">
        <v>1.6873790240600001E-2</v>
      </c>
      <c r="JS230">
        <v>5.0056998479199998E-2</v>
      </c>
      <c r="JT230">
        <v>2.9497411866199998E-2</v>
      </c>
      <c r="JU230">
        <v>-0.138055762025</v>
      </c>
      <c r="JV230">
        <v>0.26971883108400002</v>
      </c>
      <c r="JW230">
        <v>4.7255506050800002E-3</v>
      </c>
      <c r="JX230">
        <v>4.7748290500699998E-3</v>
      </c>
      <c r="JY230">
        <v>-1.2512106821499999E-3</v>
      </c>
      <c r="JZ230">
        <v>1.8886698844900001E-3</v>
      </c>
      <c r="KA230">
        <v>2.5619344170399998E-3</v>
      </c>
      <c r="KB230">
        <v>-1.1231256865700001E-3</v>
      </c>
      <c r="KC230">
        <v>4.43899747482E-4</v>
      </c>
      <c r="KD230">
        <v>1.20282296711E-3</v>
      </c>
      <c r="KE230">
        <v>-1.0563198090399999E-3</v>
      </c>
      <c r="KF230">
        <v>-6.0397535934900003E-3</v>
      </c>
      <c r="KG230">
        <v>5.9140542557600002E-3</v>
      </c>
      <c r="KH230">
        <v>-3.4495411329200001E-3</v>
      </c>
      <c r="KI230">
        <v>-2.81488790092E-4</v>
      </c>
      <c r="KJ230">
        <v>5.7588155536699998E-4</v>
      </c>
      <c r="KK230">
        <v>1.30519141276E-3</v>
      </c>
      <c r="KL230">
        <v>-3.3080659351600002E-4</v>
      </c>
      <c r="KM230">
        <v>-1.94597626771E-4</v>
      </c>
      <c r="KN230">
        <v>-4.2651266925000002E-3</v>
      </c>
      <c r="KO230">
        <v>2.6945924687800001E-3</v>
      </c>
      <c r="KP230">
        <v>1.28729766215E-2</v>
      </c>
      <c r="KQ230">
        <v>1.0615500988500001E-3</v>
      </c>
      <c r="KR230">
        <v>2.4165908843099999E-2</v>
      </c>
      <c r="KS230">
        <v>-2.1331263960099999E-3</v>
      </c>
      <c r="KT230">
        <v>-3.0418836094900001E-3</v>
      </c>
      <c r="KU230">
        <v>-1.06851450642E-2</v>
      </c>
      <c r="KV230">
        <v>9.7618576409300006E-3</v>
      </c>
      <c r="KW230">
        <v>-2.1570271656099999E-2</v>
      </c>
      <c r="KX230">
        <v>2.7341751690499998E-3</v>
      </c>
      <c r="KY230">
        <v>-1.3885055547099999E-2</v>
      </c>
      <c r="KZ230">
        <v>-4.7756772186300003E-3</v>
      </c>
      <c r="LA230">
        <v>-7.2913599105599997E-3</v>
      </c>
      <c r="LB230">
        <v>9.2749969312900006E-3</v>
      </c>
      <c r="LC230">
        <v>1.61375403054E-3</v>
      </c>
      <c r="LD230">
        <v>-3.22817824311E-3</v>
      </c>
      <c r="LE230">
        <v>-2.57305763463E-4</v>
      </c>
      <c r="LF230">
        <v>-7.67331264976E-3</v>
      </c>
      <c r="LG230">
        <v>-5.9972392643499999E-3</v>
      </c>
      <c r="LH230">
        <v>-9.0850661357299994E-3</v>
      </c>
      <c r="LI230">
        <v>1.33550332772E-2</v>
      </c>
      <c r="LJ230">
        <v>-2.0266574676600001E-2</v>
      </c>
      <c r="LK230">
        <v>8.2761568535899999E-4</v>
      </c>
      <c r="LL230">
        <v>9.0289704098399995E-3</v>
      </c>
      <c r="LM230">
        <v>5.8903174713200003E-3</v>
      </c>
      <c r="LN230">
        <v>-2.8454251465100003E-4</v>
      </c>
      <c r="LO230">
        <v>-2.0808755945699998E-3</v>
      </c>
      <c r="LP230">
        <v>-1.0754327972199999E-3</v>
      </c>
      <c r="LQ230">
        <v>-2.5095301839900002E-3</v>
      </c>
      <c r="LR230">
        <v>-7.35470754808E-3</v>
      </c>
      <c r="LT230">
        <v>-2.1363807890099999E-3</v>
      </c>
      <c r="LU230">
        <v>-1.2059107270100001E-2</v>
      </c>
      <c r="LV230">
        <v>3.81341448985E-4</v>
      </c>
      <c r="LW230">
        <v>-1.59819218997E-3</v>
      </c>
      <c r="LX230">
        <v>-4.5918195170899997E-2</v>
      </c>
      <c r="LY230" s="2">
        <v>3.8836693288600003E-5</v>
      </c>
      <c r="LZ230">
        <v>3.09637688846E-2</v>
      </c>
      <c r="MA230">
        <v>-3.9142409965100003E-2</v>
      </c>
      <c r="MB230">
        <v>-3.2446283258899998E-2</v>
      </c>
      <c r="MC230">
        <v>7.9741071037299997E-3</v>
      </c>
      <c r="MD230">
        <v>2.2769178959200002E-2</v>
      </c>
      <c r="ME230">
        <v>-2.45029526149E-2</v>
      </c>
      <c r="MF230">
        <v>-4.1943480456300003E-3</v>
      </c>
      <c r="MG230">
        <v>6.5567564861000001E-3</v>
      </c>
      <c r="MH230">
        <v>-6.6488350406299999E-3</v>
      </c>
      <c r="MI230">
        <v>6.9047721324100003E-2</v>
      </c>
      <c r="MJ230">
        <v>-5.4532600139900002E-2</v>
      </c>
      <c r="MK230">
        <v>-5.6791256594999999E-3</v>
      </c>
      <c r="MM230">
        <v>-3.5416929412000003E-2</v>
      </c>
      <c r="MO230">
        <v>-1.5872495299199998E-2</v>
      </c>
      <c r="MP230">
        <v>-6.5515190688199996E-3</v>
      </c>
      <c r="MR230">
        <v>1.7338169136999999E-2</v>
      </c>
      <c r="MS230">
        <v>-8.4776593324399994E-3</v>
      </c>
      <c r="MU230">
        <v>3.4399406902299999E-2</v>
      </c>
      <c r="MV230">
        <v>2.1449405639799999E-2</v>
      </c>
      <c r="MW230">
        <v>1.33407446017E-2</v>
      </c>
      <c r="MX230">
        <v>-1.8773708809200001E-3</v>
      </c>
      <c r="MZ230">
        <v>-4.0920273180299997E-2</v>
      </c>
      <c r="ND230">
        <v>5.4019312398200001E-2</v>
      </c>
      <c r="NE230">
        <v>1.1566849636499999E-3</v>
      </c>
      <c r="NF230">
        <v>-1.7801621836900001E-2</v>
      </c>
      <c r="NH230">
        <v>3.4347155821099998E-2</v>
      </c>
      <c r="NI230">
        <v>-7.2812841359000003E-3</v>
      </c>
      <c r="NJ230">
        <v>3.6665779459900002E-3</v>
      </c>
      <c r="NK230">
        <v>-3.3295985546200001E-3</v>
      </c>
      <c r="NL230">
        <v>-9.1961437651700007E-3</v>
      </c>
      <c r="NN230">
        <v>-2.5614037677500002E-3</v>
      </c>
      <c r="NP230">
        <v>-5.16437577205E-3</v>
      </c>
      <c r="NQ230">
        <v>-2.1842874771400001E-2</v>
      </c>
      <c r="NR230">
        <v>-1.21113089277E-2</v>
      </c>
      <c r="NT230">
        <v>3.0974755121300001E-2</v>
      </c>
      <c r="NV230">
        <v>2.1369570775199999E-2</v>
      </c>
      <c r="NX230">
        <v>7.2917517563800003E-3</v>
      </c>
      <c r="NY230">
        <v>-7.1406228893000005E-4</v>
      </c>
      <c r="NZ230">
        <v>-2.8798793905100002E-2</v>
      </c>
      <c r="OA230">
        <v>1.18754277281E-2</v>
      </c>
      <c r="OB230">
        <v>1.3028257879199999E-3</v>
      </c>
      <c r="OD230">
        <v>-2.00062196795E-2</v>
      </c>
      <c r="OE230">
        <v>-7.5299578977600003E-3</v>
      </c>
      <c r="OG230">
        <v>-1.0013423928699999E-2</v>
      </c>
      <c r="OH230">
        <v>8.2004506902700006E-3</v>
      </c>
      <c r="OJ230">
        <v>-2.98661710644E-3</v>
      </c>
      <c r="OK230">
        <v>-3.2443881071500001E-2</v>
      </c>
      <c r="OL230">
        <v>-5.1161401177099997E-2</v>
      </c>
      <c r="OM230">
        <v>3.4295993480400001E-2</v>
      </c>
      <c r="ON230">
        <v>5.7980102293399997E-2</v>
      </c>
      <c r="OO230">
        <v>2.8928444473200001E-2</v>
      </c>
      <c r="OP230">
        <v>1.3679809061299999E-2</v>
      </c>
      <c r="OQ230">
        <v>9.4990908615100005E-3</v>
      </c>
      <c r="OR230">
        <v>-4.4057066487800001E-2</v>
      </c>
      <c r="OS230">
        <v>0.120770830725</v>
      </c>
      <c r="OT230">
        <v>2.6722409954899998E-2</v>
      </c>
      <c r="OU230">
        <v>-4.4515862518300003E-2</v>
      </c>
      <c r="OV230">
        <v>3.4409954544100001E-2</v>
      </c>
      <c r="OW230">
        <v>-1.0960132131399999E-2</v>
      </c>
      <c r="OX230">
        <v>-1.06508863294E-2</v>
      </c>
      <c r="OY230">
        <v>4.9373102874400001E-3</v>
      </c>
      <c r="OZ230">
        <v>1.40655774488E-2</v>
      </c>
      <c r="PA230">
        <v>6.5382967548900002E-3</v>
      </c>
      <c r="PB230">
        <v>2.6358957623399998E-3</v>
      </c>
      <c r="PC230">
        <v>-2.0110951601700001E-2</v>
      </c>
      <c r="PD230">
        <v>6.6201728983800003E-3</v>
      </c>
      <c r="PE230">
        <v>2.2835951312499998E-3</v>
      </c>
      <c r="PF230">
        <v>-6.41590320106E-3</v>
      </c>
      <c r="PG230">
        <v>-2.1933178602999998E-3</v>
      </c>
      <c r="PH230">
        <v>8.2285368795500004E-3</v>
      </c>
      <c r="PI230">
        <v>-8.5137021364899996E-3</v>
      </c>
      <c r="PJ230">
        <v>-1.6087288221199999E-3</v>
      </c>
      <c r="PK230">
        <v>-8.9874283257399999E-4</v>
      </c>
      <c r="PL230">
        <v>6.23473114003E-3</v>
      </c>
      <c r="PM230">
        <v>9.1934892412000001E-3</v>
      </c>
      <c r="PN230">
        <v>6.3749557705899997E-3</v>
      </c>
      <c r="PO230">
        <v>2.76799989628E-2</v>
      </c>
      <c r="PP230">
        <v>-8.3614417662999999E-3</v>
      </c>
      <c r="PQ230">
        <v>1.1857694990400001E-4</v>
      </c>
      <c r="PR230">
        <v>-1.21270374604E-2</v>
      </c>
      <c r="PS230">
        <v>1.47778541951E-2</v>
      </c>
      <c r="PT230">
        <v>-2.8633402755800001E-2</v>
      </c>
      <c r="PU230">
        <v>-8.3575747618700007E-3</v>
      </c>
      <c r="PV230">
        <v>-1.6230196123100001E-2</v>
      </c>
      <c r="PW230">
        <v>-1.15814862311E-2</v>
      </c>
      <c r="PX230">
        <v>-8.4799250820100005E-3</v>
      </c>
      <c r="PY230">
        <v>1.73212801419E-2</v>
      </c>
      <c r="PZ230">
        <v>-5.0190159116500002E-3</v>
      </c>
      <c r="QA230">
        <v>-1.0329947094099999E-2</v>
      </c>
      <c r="QB230">
        <v>-2.2006212174199998E-3</v>
      </c>
      <c r="QC230">
        <v>-1.48731284316E-2</v>
      </c>
      <c r="QD230">
        <v>-1.0519283014700001E-2</v>
      </c>
      <c r="QE230">
        <v>-2.5596562976599999E-2</v>
      </c>
      <c r="QF230">
        <v>-8.4949754596599994E-3</v>
      </c>
      <c r="QG230">
        <v>-1.4889790412E-2</v>
      </c>
      <c r="QH230">
        <v>-2.6644837020499998E-4</v>
      </c>
      <c r="QI230">
        <v>2.9142394002499999E-2</v>
      </c>
      <c r="QJ230">
        <v>1.14583041199E-2</v>
      </c>
      <c r="QK230">
        <v>-4.1903260673400002E-3</v>
      </c>
      <c r="QL230">
        <v>2.32467242904E-3</v>
      </c>
      <c r="QM230">
        <v>-2.3184099528499999E-3</v>
      </c>
      <c r="QN230">
        <v>-1.56439950322E-2</v>
      </c>
      <c r="QO230">
        <v>-7.7420646153000003E-4</v>
      </c>
      <c r="QQ230">
        <v>-3.2940270631699999E-2</v>
      </c>
      <c r="QR230">
        <v>-9.7889336680500004E-3</v>
      </c>
      <c r="QS230">
        <v>2.9120173869599999E-3</v>
      </c>
      <c r="QT230">
        <v>-2.1993202238700001E-2</v>
      </c>
      <c r="QU230">
        <v>-2.8783966042800001E-2</v>
      </c>
      <c r="QV230">
        <v>-3.3895778578200003E-2</v>
      </c>
      <c r="QW230">
        <v>3.76724334134E-2</v>
      </c>
      <c r="QX230">
        <v>-1.22371478564E-2</v>
      </c>
      <c r="QY230">
        <v>-3.8507651876100002E-2</v>
      </c>
      <c r="QZ230">
        <v>3.8275969985300001E-2</v>
      </c>
      <c r="RA230">
        <v>1.29176936454E-2</v>
      </c>
      <c r="RB230">
        <v>-2.2247393666399998E-2</v>
      </c>
      <c r="RC230">
        <v>1.2256380994400001E-2</v>
      </c>
      <c r="RD230">
        <v>4.3167669993800003E-3</v>
      </c>
    </row>
    <row r="231" spans="1:472" x14ac:dyDescent="0.25">
      <c r="A231">
        <v>1198667020</v>
      </c>
      <c r="B231" s="1">
        <v>37071</v>
      </c>
      <c r="C231" s="1">
        <v>37071</v>
      </c>
      <c r="D231" t="s">
        <v>564</v>
      </c>
      <c r="E231" t="s">
        <v>565</v>
      </c>
      <c r="F231">
        <v>25279</v>
      </c>
      <c r="G231">
        <v>63038</v>
      </c>
      <c r="H231">
        <v>127</v>
      </c>
      <c r="I231">
        <v>87</v>
      </c>
      <c r="J231">
        <v>253</v>
      </c>
      <c r="K231">
        <v>247</v>
      </c>
      <c r="L231">
        <v>100</v>
      </c>
      <c r="M231">
        <v>100</v>
      </c>
      <c r="N231">
        <v>100</v>
      </c>
      <c r="O231" t="b">
        <v>1</v>
      </c>
      <c r="P231">
        <v>339112</v>
      </c>
      <c r="R231">
        <v>0</v>
      </c>
      <c r="S231">
        <v>2834</v>
      </c>
      <c r="T231">
        <v>1</v>
      </c>
      <c r="U231">
        <v>334517</v>
      </c>
      <c r="W231">
        <v>0</v>
      </c>
      <c r="X231">
        <v>2834</v>
      </c>
      <c r="Y231">
        <v>1</v>
      </c>
      <c r="Z231" t="b">
        <v>0</v>
      </c>
      <c r="AA231">
        <v>1</v>
      </c>
      <c r="AB231">
        <v>0</v>
      </c>
      <c r="AC231">
        <v>0</v>
      </c>
      <c r="AD231">
        <v>1.2648391524547799E-2</v>
      </c>
      <c r="AE231">
        <v>648.47670874017604</v>
      </c>
      <c r="AF231">
        <v>0.23898453</v>
      </c>
      <c r="AG231">
        <v>-0.65926947000000002</v>
      </c>
      <c r="AH231">
        <v>384</v>
      </c>
      <c r="AI231">
        <v>33</v>
      </c>
      <c r="AQ231">
        <v>15.203455</v>
      </c>
      <c r="AR231">
        <v>7.5372000000000003</v>
      </c>
      <c r="AS231">
        <v>9.3036999999999992</v>
      </c>
      <c r="AT231">
        <v>664.27819999999997</v>
      </c>
      <c r="AU231">
        <v>625.6884</v>
      </c>
      <c r="AV231">
        <v>740.7568</v>
      </c>
      <c r="AW231">
        <v>306.59260273899997</v>
      </c>
      <c r="AX231">
        <v>1531.1021907290001</v>
      </c>
      <c r="AY231">
        <v>47.478000000000002</v>
      </c>
      <c r="AZ231">
        <v>13.309200000000001</v>
      </c>
      <c r="BA231">
        <v>30.526199999999999</v>
      </c>
      <c r="BB231">
        <v>2.4495</v>
      </c>
      <c r="BC231">
        <v>2.0513103350000002</v>
      </c>
      <c r="BD231">
        <v>1.184217836</v>
      </c>
      <c r="BE231">
        <v>1.2585999999999999</v>
      </c>
      <c r="BF231">
        <v>558.60760000000005</v>
      </c>
      <c r="BG231">
        <v>426.05529999999999</v>
      </c>
      <c r="BH231">
        <v>512.80190000000005</v>
      </c>
      <c r="BI231">
        <v>6.6205485069999996</v>
      </c>
      <c r="BJ231">
        <v>6.2520640890000001</v>
      </c>
      <c r="BK231">
        <v>5.7168723200000002</v>
      </c>
      <c r="BL231">
        <v>541.15189999999996</v>
      </c>
      <c r="BM231">
        <v>466.15</v>
      </c>
      <c r="BN231">
        <v>566.86620000000005</v>
      </c>
      <c r="BO231">
        <v>33.443372670999999</v>
      </c>
      <c r="BP231">
        <v>7.2875879899999996</v>
      </c>
      <c r="BQ231">
        <v>9.6445116500000001</v>
      </c>
      <c r="BR231">
        <v>911.26229999999998</v>
      </c>
      <c r="BS231">
        <v>906.98789999999997</v>
      </c>
      <c r="BT231">
        <v>875.52790000000005</v>
      </c>
      <c r="BU231">
        <v>4.0062224977745899E-2</v>
      </c>
      <c r="BV231">
        <v>34.669261903301802</v>
      </c>
      <c r="BW231">
        <v>1.6400300699899999E-3</v>
      </c>
      <c r="BX231">
        <v>1.1101578321500001</v>
      </c>
      <c r="BY231">
        <v>-1.7564890969500001E-2</v>
      </c>
      <c r="CB231">
        <v>-2.35370401237E-2</v>
      </c>
      <c r="CE231">
        <v>-0.18316689933399999</v>
      </c>
      <c r="CF231">
        <v>0.81495463289100001</v>
      </c>
      <c r="CG231">
        <v>-0.184911153297</v>
      </c>
      <c r="CH231">
        <v>-0.17661801895000001</v>
      </c>
      <c r="CI231">
        <v>0.83030089315099997</v>
      </c>
      <c r="CJ231">
        <v>-0.14012304827700001</v>
      </c>
      <c r="CK231">
        <v>7.7686502462399998E-2</v>
      </c>
      <c r="CL231">
        <v>0.88261515726899997</v>
      </c>
      <c r="CM231">
        <v>-0.115565392775</v>
      </c>
      <c r="CN231">
        <v>-6.9622502633299999E-4</v>
      </c>
      <c r="CO231">
        <v>-6.3400313819600004E-3</v>
      </c>
      <c r="CP231">
        <v>-1.527156413E-2</v>
      </c>
      <c r="CQ231">
        <v>-1.8725031891700002E-2</v>
      </c>
      <c r="CR231">
        <v>-0.107104107538</v>
      </c>
      <c r="CS231">
        <v>-0.12685603128799999</v>
      </c>
      <c r="CT231">
        <v>2.12208726576E-2</v>
      </c>
      <c r="CU231">
        <v>1.7924481603299999E-2</v>
      </c>
      <c r="CV231">
        <v>-3.1128072994E-3</v>
      </c>
      <c r="CW231">
        <v>2.1932755344E-4</v>
      </c>
      <c r="CX231">
        <v>-2.38535095411E-2</v>
      </c>
      <c r="CY231">
        <v>1.65182881057E-2</v>
      </c>
      <c r="CZ231">
        <v>-5.4140603731199998E-4</v>
      </c>
      <c r="DA231">
        <v>-1.19017835918E-2</v>
      </c>
      <c r="DB231">
        <v>-7.1134665709399999E-3</v>
      </c>
      <c r="DC231">
        <v>-4.8719175852099998E-2</v>
      </c>
      <c r="DD231">
        <v>-2.0579417299299999E-3</v>
      </c>
      <c r="DE231">
        <v>2.6367709292899999E-2</v>
      </c>
      <c r="DF231">
        <v>-2.6157325137699999E-2</v>
      </c>
      <c r="DG231">
        <v>-1.3637007359199999E-2</v>
      </c>
      <c r="DH231">
        <v>5.5882882865899999E-2</v>
      </c>
      <c r="DI231">
        <v>2.0805674267200001E-2</v>
      </c>
      <c r="DJ231">
        <v>-2.8275630607200002E-2</v>
      </c>
      <c r="DK231">
        <v>-4.5657851550099998E-3</v>
      </c>
      <c r="DL231">
        <v>-1.3252643500500001E-2</v>
      </c>
      <c r="DM231">
        <v>-1.3290777826400001E-2</v>
      </c>
      <c r="DN231">
        <v>1.0354757200900001E-2</v>
      </c>
      <c r="DO231">
        <v>1.8851802634700001E-4</v>
      </c>
      <c r="DP231">
        <v>-1.42504615761E-2</v>
      </c>
      <c r="DQ231">
        <v>1.02249334146E-2</v>
      </c>
      <c r="DR231">
        <v>-9.20800509463E-3</v>
      </c>
      <c r="DS231">
        <v>4.1106629662899997E-2</v>
      </c>
      <c r="DT231">
        <v>-2.76857391717E-3</v>
      </c>
      <c r="DU231">
        <v>1.38361836766E-2</v>
      </c>
      <c r="DV231">
        <v>3.14362222521E-3</v>
      </c>
      <c r="DW231">
        <v>5.8489688613200003E-2</v>
      </c>
      <c r="DX231">
        <v>-1.9411418686299999E-2</v>
      </c>
      <c r="DY231">
        <v>9.5536386872900007E-3</v>
      </c>
      <c r="DZ231">
        <v>4.8865160761299995E-4</v>
      </c>
      <c r="EA231">
        <v>-1.22462815938E-2</v>
      </c>
      <c r="EB231">
        <v>-7.05254522811E-3</v>
      </c>
      <c r="EC231">
        <v>3.1448531422300002E-2</v>
      </c>
      <c r="ED231">
        <v>2.2142967737999999E-3</v>
      </c>
      <c r="EE231">
        <v>-5.7690542898400001E-3</v>
      </c>
      <c r="EF231">
        <v>1.45453002678E-2</v>
      </c>
      <c r="EG231">
        <v>1.8072018539399999E-2</v>
      </c>
      <c r="EH231">
        <v>-4.5465920192200001E-3</v>
      </c>
      <c r="EI231">
        <v>-9.6166291061000001E-3</v>
      </c>
      <c r="EJ231">
        <v>-6.3012990775500001E-3</v>
      </c>
      <c r="EK231">
        <v>-6.4328342692000001E-3</v>
      </c>
      <c r="EL231">
        <v>2.0126747419600001E-2</v>
      </c>
      <c r="EM231">
        <v>-4.8887852297099998E-3</v>
      </c>
      <c r="EN231">
        <v>-5.0018118594599998E-3</v>
      </c>
      <c r="EO231">
        <v>-1.1380500470000001E-2</v>
      </c>
      <c r="EP231">
        <v>3.7536754465899999E-3</v>
      </c>
      <c r="EQ231">
        <v>-9.2823100033400004E-3</v>
      </c>
      <c r="ER231">
        <v>7.3158504114999995E-2</v>
      </c>
      <c r="ES231">
        <v>-2.3096558386800001E-2</v>
      </c>
      <c r="ET231">
        <v>-1.5064604286E-2</v>
      </c>
      <c r="EU231">
        <v>-2.85463659686E-3</v>
      </c>
      <c r="EV231">
        <v>9.4131000882300003E-3</v>
      </c>
      <c r="EW231">
        <v>-5.1453747398500001E-3</v>
      </c>
      <c r="EX231">
        <v>-1.64344049729E-2</v>
      </c>
      <c r="EY231">
        <v>-3.1165560530899999E-2</v>
      </c>
      <c r="EZ231">
        <v>3.0035074534299998E-2</v>
      </c>
      <c r="FA231">
        <v>-6.4124975909600002E-3</v>
      </c>
      <c r="FB231">
        <v>8.3920843440300004E-4</v>
      </c>
      <c r="FC231">
        <v>-3.8716544918799998E-3</v>
      </c>
      <c r="FD231">
        <v>1.7124310028800001E-2</v>
      </c>
      <c r="FE231">
        <v>2.9428977097099998E-3</v>
      </c>
      <c r="FF231">
        <v>2.7995932837400001E-2</v>
      </c>
      <c r="FG231">
        <v>-1.9155540916899999E-2</v>
      </c>
      <c r="FH231">
        <v>9.4393454493800003E-3</v>
      </c>
      <c r="FI231">
        <v>5.6505146553899998E-3</v>
      </c>
      <c r="FJ231">
        <v>-6.3695183554500004E-3</v>
      </c>
      <c r="FK231">
        <v>1.6683009829800001E-3</v>
      </c>
      <c r="FL231" s="2">
        <v>3.0085839279000001E-5</v>
      </c>
      <c r="FM231">
        <v>1.46737671471E-2</v>
      </c>
      <c r="FN231">
        <v>-8.8838195803300005E-3</v>
      </c>
      <c r="FO231">
        <v>6.0269662160599997E-3</v>
      </c>
      <c r="FP231">
        <v>2.1021907133499999E-2</v>
      </c>
      <c r="FQ231">
        <v>-2.2668985118000001E-2</v>
      </c>
      <c r="FR231">
        <v>4.2128453999999999E-3</v>
      </c>
      <c r="FS231">
        <v>6.6666568437399997E-3</v>
      </c>
      <c r="FT231">
        <v>-2.19487315334E-2</v>
      </c>
      <c r="FU231">
        <v>-3.7476979067599999E-3</v>
      </c>
      <c r="FV231">
        <v>7.8767758933899999E-3</v>
      </c>
      <c r="FW231">
        <v>7.52691486828E-3</v>
      </c>
      <c r="FX231">
        <v>1.0538314129599999E-2</v>
      </c>
      <c r="FY231">
        <v>2.6803675369499999E-2</v>
      </c>
      <c r="FZ231">
        <v>-2.72474963134E-2</v>
      </c>
      <c r="GA231">
        <v>1.1318105544700001E-2</v>
      </c>
      <c r="GB231">
        <v>-4.1005854787599999E-3</v>
      </c>
      <c r="GC231">
        <v>3.3455657634100001E-2</v>
      </c>
      <c r="GD231">
        <v>-2.3597722477799999E-2</v>
      </c>
      <c r="GE231">
        <v>1.3655172934999999E-2</v>
      </c>
      <c r="GF231">
        <v>-7.4815272065799996E-3</v>
      </c>
      <c r="GG231">
        <v>-3.8920262387500001E-3</v>
      </c>
      <c r="GH231">
        <v>-5.6149146950999996E-3</v>
      </c>
      <c r="GI231">
        <v>1.12163809678E-2</v>
      </c>
      <c r="GJ231">
        <v>1.90342871001E-3</v>
      </c>
      <c r="GK231">
        <v>2.0913642279899999E-2</v>
      </c>
      <c r="GL231">
        <v>1.8876081061799999E-2</v>
      </c>
      <c r="GM231">
        <v>-3.06791120242E-4</v>
      </c>
      <c r="GN231">
        <v>5.1063738453199998E-4</v>
      </c>
      <c r="GO231">
        <v>-2.1110986282300001E-2</v>
      </c>
      <c r="GP231">
        <v>-1.5244588818699999E-4</v>
      </c>
      <c r="GQ231">
        <v>8.6643744282099994E-3</v>
      </c>
      <c r="GR231">
        <v>2.8487106595199999E-2</v>
      </c>
      <c r="GS231">
        <v>6.4186225465100001E-3</v>
      </c>
      <c r="GT231">
        <v>-1.07321942154E-2</v>
      </c>
      <c r="GU231">
        <v>-5.18651617579E-2</v>
      </c>
      <c r="GV231">
        <v>3.05628916156E-2</v>
      </c>
      <c r="GW231">
        <v>-4.7600375843699999E-2</v>
      </c>
      <c r="GX231">
        <v>2.5067028141300001E-2</v>
      </c>
      <c r="GY231">
        <v>4.2370175957200003E-3</v>
      </c>
      <c r="GZ231">
        <v>1.39847680317E-2</v>
      </c>
      <c r="HA231">
        <v>2.8862055408699998E-2</v>
      </c>
      <c r="HB231">
        <v>9.3653280209800002E-2</v>
      </c>
      <c r="HC231">
        <v>-5.02563713306E-2</v>
      </c>
      <c r="HD231">
        <v>1.4777615249799999E-2</v>
      </c>
      <c r="HE231">
        <v>1.8510915171100002E-2</v>
      </c>
      <c r="HF231">
        <v>-1.5772941379699999E-3</v>
      </c>
      <c r="HG231">
        <v>3.2966524979400002E-3</v>
      </c>
      <c r="HH231">
        <v>1.7107611562699999E-2</v>
      </c>
      <c r="HI231">
        <v>8.4982914761900005E-3</v>
      </c>
      <c r="HJ231" s="3">
        <v>2.5562470286400001E-2</v>
      </c>
      <c r="HK231">
        <v>9.6615632371700004E-3</v>
      </c>
      <c r="HL231">
        <v>-3.7875429308200002E-2</v>
      </c>
      <c r="HM231">
        <v>4.0360886903E-2</v>
      </c>
      <c r="HN231">
        <v>-4.35641358056E-2</v>
      </c>
      <c r="HP231">
        <v>6.6709312021200007E-2</v>
      </c>
      <c r="HR231">
        <v>-3.4129636057599999E-2</v>
      </c>
      <c r="HS231">
        <v>7.4956102726499996E-2</v>
      </c>
      <c r="HT231">
        <v>3.7961070539100001E-3</v>
      </c>
      <c r="HU231">
        <v>4.3633159654700004E-3</v>
      </c>
      <c r="HV231">
        <v>-1.00839877955E-2</v>
      </c>
      <c r="HW231">
        <v>1.43640877475E-2</v>
      </c>
      <c r="HX231">
        <v>-8.7656852906000005E-2</v>
      </c>
      <c r="HY231">
        <v>1.32205718645E-2</v>
      </c>
      <c r="HZ231">
        <v>3.0845039408499999E-2</v>
      </c>
      <c r="IA231">
        <v>-2.5861956116899999E-2</v>
      </c>
      <c r="IB231">
        <v>8.5033811868599998E-2</v>
      </c>
      <c r="IC231">
        <v>9.4898792509899999E-4</v>
      </c>
      <c r="ID231">
        <v>-1.98587135582E-2</v>
      </c>
      <c r="IE231">
        <v>2.49991408009E-3</v>
      </c>
      <c r="IF231">
        <v>1.4708970394200001E-2</v>
      </c>
      <c r="IG231">
        <v>-6.8795040632600002E-2</v>
      </c>
      <c r="IH231">
        <v>8.5871076130699994E-3</v>
      </c>
      <c r="II231">
        <v>1.53443492728E-2</v>
      </c>
      <c r="IJ231">
        <v>3.8957107280500002E-3</v>
      </c>
      <c r="IK231">
        <v>-1.14247225408E-2</v>
      </c>
      <c r="IL231">
        <v>7.77882513453E-2</v>
      </c>
      <c r="IM231">
        <v>1.30515290061E-2</v>
      </c>
      <c r="IN231">
        <v>2.1925504885800001E-2</v>
      </c>
      <c r="IO231">
        <v>-1.4307292236599999E-2</v>
      </c>
      <c r="IS231">
        <v>3.0170034130900001E-2</v>
      </c>
      <c r="IT231">
        <v>2.1296670267500001E-2</v>
      </c>
      <c r="IU231">
        <v>-3.5279084728499999E-2</v>
      </c>
      <c r="IV231">
        <v>-1.0716783261399999E-2</v>
      </c>
      <c r="IW231">
        <v>8.7292235293499998E-2</v>
      </c>
      <c r="IX231">
        <v>-1.51096159108E-2</v>
      </c>
      <c r="IY231">
        <v>4.9425358951400003E-2</v>
      </c>
      <c r="IZ231">
        <v>1.2190664882500001E-2</v>
      </c>
      <c r="JA231">
        <v>-3.0364858092399999E-2</v>
      </c>
      <c r="JB231">
        <v>4.57644611162E-2</v>
      </c>
      <c r="JC231">
        <v>1.54264771896E-2</v>
      </c>
      <c r="JD231">
        <v>-4.7118706978400003E-2</v>
      </c>
      <c r="JE231">
        <v>-7.2508817252800006E-2</v>
      </c>
      <c r="JF231">
        <v>4.86532450221E-2</v>
      </c>
      <c r="JG231">
        <v>6.3477585852499997E-3</v>
      </c>
      <c r="JH231">
        <v>-6.2688764546899997E-3</v>
      </c>
      <c r="JI231">
        <v>1.51417458563E-2</v>
      </c>
      <c r="JJ231">
        <v>6.6129437201900001E-3</v>
      </c>
      <c r="JK231">
        <v>-3.7952793704400002E-2</v>
      </c>
      <c r="JL231">
        <v>-2.2268914394199999E-3</v>
      </c>
      <c r="JM231">
        <v>7.2000586650900006E-2</v>
      </c>
      <c r="JN231">
        <v>1.8595077436400001E-3</v>
      </c>
      <c r="JO231">
        <v>7.9251011810199997E-3</v>
      </c>
      <c r="JP231">
        <v>5.8400312676699997E-2</v>
      </c>
      <c r="JQ231">
        <v>-1.39935432344E-2</v>
      </c>
      <c r="JR231">
        <v>3.9337504991799999E-2</v>
      </c>
      <c r="JS231">
        <v>0.13061903442799999</v>
      </c>
      <c r="JT231">
        <v>0.132288239867</v>
      </c>
      <c r="JU231">
        <v>0.24056927032600001</v>
      </c>
      <c r="JV231">
        <v>-0.105935187401</v>
      </c>
      <c r="JW231">
        <v>-1.3542838481099999E-3</v>
      </c>
      <c r="JX231">
        <v>5.3356024275700003E-3</v>
      </c>
      <c r="JY231">
        <v>7.2927788886300001E-3</v>
      </c>
      <c r="JZ231">
        <v>1.13311839119E-2</v>
      </c>
      <c r="KA231">
        <v>4.5688841097899998E-4</v>
      </c>
      <c r="KB231">
        <v>1.0163976206800001E-2</v>
      </c>
      <c r="KC231">
        <v>5.2164877349200004E-3</v>
      </c>
      <c r="KD231">
        <v>-8.12008263939E-3</v>
      </c>
      <c r="KE231">
        <v>2.5542308373600001E-3</v>
      </c>
      <c r="KF231">
        <v>5.0747597095799997E-3</v>
      </c>
      <c r="KG231">
        <v>4.5081602044900002E-3</v>
      </c>
      <c r="KH231">
        <v>-5.1893352254699999E-4</v>
      </c>
      <c r="KI231">
        <v>7.5052176265899995E-4</v>
      </c>
      <c r="KJ231">
        <v>3.8620884912299999E-3</v>
      </c>
      <c r="KK231">
        <v>1.0389908336900001E-2</v>
      </c>
      <c r="KL231">
        <v>7.1373970918400002E-3</v>
      </c>
      <c r="KM231">
        <v>1.28275672274E-2</v>
      </c>
      <c r="KN231">
        <v>-1.3115943361E-2</v>
      </c>
      <c r="KO231">
        <v>-2.39081467937E-4</v>
      </c>
      <c r="KP231">
        <v>3.07929169867E-3</v>
      </c>
      <c r="KQ231">
        <v>-3.0441636043500001E-3</v>
      </c>
      <c r="KR231">
        <v>6.6824055610200002E-3</v>
      </c>
      <c r="KT231">
        <v>5.8788932329500001E-3</v>
      </c>
      <c r="KU231">
        <v>6.9161016585000002E-3</v>
      </c>
      <c r="KV231" s="2">
        <v>-5.07125124804E-5</v>
      </c>
      <c r="KW231">
        <v>7.2180721337499996E-3</v>
      </c>
      <c r="KX231">
        <v>-9.7882088140099997E-4</v>
      </c>
      <c r="KY231">
        <v>1.01151206832E-3</v>
      </c>
      <c r="MH231" s="2">
        <v>-1.34552997108E-5</v>
      </c>
      <c r="MI231">
        <v>-7.0841166887500003E-3</v>
      </c>
      <c r="MJ231">
        <v>-1.7217416531699999E-2</v>
      </c>
      <c r="MK231">
        <v>-1.88193668462E-2</v>
      </c>
      <c r="MM231">
        <v>-0.232678828187</v>
      </c>
      <c r="MO231">
        <v>4.0963855679499998E-2</v>
      </c>
      <c r="MP231">
        <v>-2.9624808062499999E-3</v>
      </c>
      <c r="MQ231">
        <v>1.0625233857299999E-3</v>
      </c>
      <c r="MR231">
        <v>-2.39388635807E-2</v>
      </c>
      <c r="MS231">
        <v>1.7123805160300001E-2</v>
      </c>
      <c r="MT231">
        <v>1.2151295628799999E-3</v>
      </c>
      <c r="MU231">
        <v>-1.11791313406E-2</v>
      </c>
      <c r="MV231">
        <v>-7.4162048939999999E-3</v>
      </c>
      <c r="MW231">
        <v>-4.9423139862800003E-2</v>
      </c>
      <c r="MX231">
        <v>-2.5562485694600001E-3</v>
      </c>
      <c r="MY231">
        <v>2.7317818291099999E-2</v>
      </c>
      <c r="MZ231">
        <v>-2.57908083631E-2</v>
      </c>
      <c r="NA231">
        <v>-1.2847905846100001E-2</v>
      </c>
      <c r="NB231">
        <v>5.5957752631299998E-2</v>
      </c>
      <c r="NC231">
        <v>2.1550067207399999E-2</v>
      </c>
      <c r="ND231">
        <v>-2.8041237535800002E-2</v>
      </c>
      <c r="NE231">
        <v>-5.2637860906199997E-3</v>
      </c>
      <c r="NF231">
        <v>-1.24370412908E-2</v>
      </c>
      <c r="NG231">
        <v>-1.3324753054999999E-2</v>
      </c>
      <c r="NH231">
        <v>1.0404296993899999E-2</v>
      </c>
      <c r="NI231">
        <v>1.44333760765E-4</v>
      </c>
      <c r="NJ231">
        <v>-1.41518166627E-2</v>
      </c>
      <c r="NK231">
        <v>9.9805459117700002E-3</v>
      </c>
      <c r="NL231">
        <v>-9.0435319244999996E-3</v>
      </c>
      <c r="NP231">
        <v>5.7352226250799998E-2</v>
      </c>
      <c r="NQ231">
        <v>5.94127384354E-2</v>
      </c>
      <c r="NR231">
        <v>-1.9385370623300001E-2</v>
      </c>
      <c r="NS231">
        <v>8.7479737318699995E-3</v>
      </c>
      <c r="NT231">
        <v>8.9633894853799999E-4</v>
      </c>
      <c r="NU231">
        <v>-1.26658721412E-2</v>
      </c>
      <c r="NV231">
        <v>-7.4152926660299998E-3</v>
      </c>
      <c r="NW231">
        <v>3.0624297420100002E-2</v>
      </c>
      <c r="NX231">
        <v>2.6416324203700002E-3</v>
      </c>
      <c r="NY231">
        <v>-5.3358731778199997E-3</v>
      </c>
      <c r="NZ231">
        <v>1.4897540805299999E-2</v>
      </c>
      <c r="OA231">
        <v>1.8783624084799999E-2</v>
      </c>
      <c r="OB231">
        <v>-4.9975221585600001E-3</v>
      </c>
      <c r="OC231">
        <v>-9.1811552469000003E-3</v>
      </c>
      <c r="OD231">
        <v>-6.6783912900299997E-3</v>
      </c>
      <c r="OE231">
        <v>-6.8179790395200002E-3</v>
      </c>
      <c r="OF231">
        <v>2.0247194067099999E-2</v>
      </c>
      <c r="OG231">
        <v>-5.3045369172299997E-3</v>
      </c>
      <c r="OH231">
        <v>-5.9649705191400001E-3</v>
      </c>
      <c r="OI231">
        <v>-1.1485131375000001E-2</v>
      </c>
      <c r="OJ231">
        <v>3.6255696627899999E-3</v>
      </c>
      <c r="OK231">
        <v>-9.0518930703899995E-3</v>
      </c>
      <c r="OL231">
        <v>7.3705388977400005E-2</v>
      </c>
      <c r="OM231">
        <v>-2.2430572450500001E-2</v>
      </c>
      <c r="ON231">
        <v>-1.54595448112E-2</v>
      </c>
      <c r="OO231">
        <v>-2.9614017206999999E-3</v>
      </c>
      <c r="OP231">
        <v>9.6601838495200005E-3</v>
      </c>
      <c r="OQ231">
        <v>-4.9447430132099996E-3</v>
      </c>
      <c r="OR231">
        <v>-1.52696100246E-2</v>
      </c>
      <c r="OS231">
        <v>-3.1023090641699998E-2</v>
      </c>
      <c r="OT231">
        <v>3.0362090292300001E-2</v>
      </c>
      <c r="OU231">
        <v>-6.3814618326300003E-3</v>
      </c>
      <c r="OV231">
        <v>3.2379760041E-4</v>
      </c>
      <c r="OW231">
        <v>-4.9673323326699997E-3</v>
      </c>
      <c r="OX231">
        <v>1.7491556729400001E-2</v>
      </c>
      <c r="OY231">
        <v>2.29144677297E-3</v>
      </c>
      <c r="OZ231">
        <v>2.79818123684E-2</v>
      </c>
      <c r="PA231">
        <v>-1.794399855E-2</v>
      </c>
      <c r="PB231">
        <v>9.8010112542400007E-3</v>
      </c>
      <c r="PC231">
        <v>5.1662764453199997E-3</v>
      </c>
      <c r="PD231">
        <v>-5.7436240802799998E-3</v>
      </c>
      <c r="PE231">
        <v>1.4304442230099999E-3</v>
      </c>
      <c r="PF231">
        <v>3.9079202498200002E-4</v>
      </c>
      <c r="PG231">
        <v>1.46058040558E-2</v>
      </c>
      <c r="PH231">
        <v>-9.5484355131499991E-3</v>
      </c>
      <c r="PI231">
        <v>5.24732820372E-3</v>
      </c>
      <c r="PJ231">
        <v>2.17566489728E-2</v>
      </c>
      <c r="PK231">
        <v>-2.1983137585199999E-2</v>
      </c>
      <c r="PL231">
        <v>4.44610169167E-3</v>
      </c>
      <c r="PM231">
        <v>6.71606793287E-3</v>
      </c>
      <c r="PN231">
        <v>-2.15619406714E-2</v>
      </c>
      <c r="PO231">
        <v>-3.3849681769199998E-3</v>
      </c>
      <c r="PQ231">
        <v>1.5529816027E-2</v>
      </c>
      <c r="PR231">
        <v>1.00484895562E-2</v>
      </c>
      <c r="PS231">
        <v>2.6975621835500001E-2</v>
      </c>
      <c r="PT231">
        <v>-2.79836546915E-2</v>
      </c>
      <c r="PU231">
        <v>1.13822404399E-2</v>
      </c>
      <c r="PV231">
        <v>-3.76593874316E-3</v>
      </c>
    </row>
    <row r="232" spans="1:472" x14ac:dyDescent="0.25">
      <c r="A232">
        <v>1198708020</v>
      </c>
      <c r="B232" s="1">
        <v>37074</v>
      </c>
      <c r="C232" s="1">
        <v>37074</v>
      </c>
      <c r="D232" t="s">
        <v>566</v>
      </c>
      <c r="E232" t="s">
        <v>567</v>
      </c>
      <c r="F232">
        <v>9411</v>
      </c>
      <c r="G232">
        <v>62406</v>
      </c>
      <c r="H232">
        <v>127</v>
      </c>
      <c r="I232">
        <v>94</v>
      </c>
      <c r="J232">
        <v>253</v>
      </c>
      <c r="K232">
        <v>253</v>
      </c>
      <c r="L232">
        <v>100</v>
      </c>
      <c r="M232">
        <v>100</v>
      </c>
      <c r="N232">
        <v>100</v>
      </c>
      <c r="O232" t="b">
        <v>1</v>
      </c>
      <c r="P232">
        <v>311611</v>
      </c>
      <c r="R232">
        <v>0</v>
      </c>
      <c r="S232">
        <v>2013</v>
      </c>
      <c r="T232">
        <v>1</v>
      </c>
      <c r="U232">
        <v>311812</v>
      </c>
      <c r="W232">
        <v>0</v>
      </c>
      <c r="X232">
        <v>2013</v>
      </c>
      <c r="Y232">
        <v>1</v>
      </c>
      <c r="Z232" t="b">
        <v>0</v>
      </c>
      <c r="AA232">
        <v>1</v>
      </c>
      <c r="AB232">
        <v>0</v>
      </c>
      <c r="AC232">
        <v>0</v>
      </c>
      <c r="AD232">
        <v>0.79886836283185803</v>
      </c>
      <c r="AE232">
        <v>23.125463223300901</v>
      </c>
      <c r="AF232">
        <v>0.20196365999999999</v>
      </c>
      <c r="AG232">
        <v>0.10002137</v>
      </c>
      <c r="AH232">
        <v>20</v>
      </c>
      <c r="AI232">
        <v>311</v>
      </c>
      <c r="AJ232">
        <v>31</v>
      </c>
      <c r="AK232">
        <v>23334</v>
      </c>
      <c r="AL232">
        <v>203473601</v>
      </c>
      <c r="AM232">
        <v>14.8</v>
      </c>
      <c r="AN232">
        <v>25.4</v>
      </c>
      <c r="AO232">
        <v>41.8</v>
      </c>
      <c r="AP232">
        <v>55.4</v>
      </c>
      <c r="AQ232">
        <v>8.4208849170000004</v>
      </c>
      <c r="AR232">
        <v>8.3558000000000003</v>
      </c>
      <c r="AS232">
        <v>5.7676999999999996</v>
      </c>
      <c r="AT232">
        <v>476.75569999999999</v>
      </c>
      <c r="AU232">
        <v>740.2106</v>
      </c>
      <c r="AV232">
        <v>547.62239999999997</v>
      </c>
      <c r="AW232">
        <v>4021.4631250000002</v>
      </c>
      <c r="AX232">
        <v>17360.080528187002</v>
      </c>
      <c r="AY232">
        <v>990.17750000000001</v>
      </c>
      <c r="AZ232">
        <v>305.51510000000002</v>
      </c>
      <c r="BA232">
        <v>199.8279</v>
      </c>
      <c r="BB232">
        <v>573.71489999999994</v>
      </c>
      <c r="BC232">
        <v>1.290955343</v>
      </c>
      <c r="BD232">
        <v>1.0826539369999999</v>
      </c>
      <c r="BE232">
        <v>1.0502</v>
      </c>
      <c r="BF232">
        <v>322.93990000000002</v>
      </c>
      <c r="BG232">
        <v>212.23570000000001</v>
      </c>
      <c r="BH232">
        <v>268.09300000000002</v>
      </c>
      <c r="BI232">
        <v>6.216693813</v>
      </c>
      <c r="BJ232">
        <v>4.5202533020000004</v>
      </c>
      <c r="BK232">
        <v>5.4330338649999996</v>
      </c>
      <c r="BL232">
        <v>434.25290000000001</v>
      </c>
      <c r="BM232">
        <v>164.34569999999999</v>
      </c>
      <c r="BN232">
        <v>408.71280000000002</v>
      </c>
      <c r="BO232">
        <v>0.322704396</v>
      </c>
      <c r="BP232">
        <v>0.308910195</v>
      </c>
      <c r="BQ232" s="2">
        <v>0</v>
      </c>
      <c r="BR232">
        <v>476.37830000000002</v>
      </c>
      <c r="BS232">
        <v>501.2955</v>
      </c>
      <c r="BT232">
        <v>457.17840000000001</v>
      </c>
      <c r="BU232">
        <v>4.7265659510557397E-3</v>
      </c>
      <c r="BV232">
        <v>29.987157057870402</v>
      </c>
      <c r="BW232">
        <v>2.6611410023699999E-2</v>
      </c>
      <c r="BX232">
        <v>0.38350693119000001</v>
      </c>
      <c r="BY232">
        <v>3.1132514134900001E-2</v>
      </c>
      <c r="BZ232">
        <v>0.474165209664</v>
      </c>
      <c r="CA232">
        <v>3.5957928244099997E-2</v>
      </c>
      <c r="CB232">
        <v>-1.3686318763300001E-2</v>
      </c>
      <c r="CC232">
        <v>0.45763947597799998</v>
      </c>
      <c r="CD232">
        <v>-8.6117582447500004E-3</v>
      </c>
      <c r="CE232">
        <v>-0.17265387970500001</v>
      </c>
      <c r="CF232">
        <v>5.6217372806599997E-2</v>
      </c>
      <c r="CG232">
        <v>-0.17029550389799999</v>
      </c>
      <c r="CH232">
        <v>-0.173548575693</v>
      </c>
      <c r="CI232">
        <v>0.48763138686000002</v>
      </c>
      <c r="CJ232">
        <v>-0.166518103108</v>
      </c>
      <c r="CK232">
        <v>-0.126267052159</v>
      </c>
      <c r="CL232">
        <v>0.44667778165599997</v>
      </c>
      <c r="CM232">
        <v>-0.17420949587000001</v>
      </c>
      <c r="CN232">
        <v>-3.1554584132099999E-3</v>
      </c>
      <c r="CO232">
        <v>-5.6742453736899996E-3</v>
      </c>
      <c r="CP232">
        <v>4.8609647715800001E-2</v>
      </c>
      <c r="CQ232">
        <v>-9.7466627130700003E-3</v>
      </c>
      <c r="CR232">
        <v>-1.40687421543E-2</v>
      </c>
      <c r="CS232">
        <v>-7.3924960941100003E-3</v>
      </c>
      <c r="CT232">
        <v>-2.4034537953899999E-2</v>
      </c>
      <c r="CU232">
        <v>-1.2616014412499999E-2</v>
      </c>
      <c r="CV232">
        <v>2.4757465649299999E-3</v>
      </c>
      <c r="CW232">
        <v>-9.4934726563300001E-3</v>
      </c>
      <c r="CX232">
        <v>-4.9664998830000005E-4</v>
      </c>
      <c r="CY232">
        <v>-1.60832743395E-3</v>
      </c>
      <c r="CZ232">
        <v>-1.62565203777E-2</v>
      </c>
      <c r="DA232">
        <v>-3.9117264437599997E-2</v>
      </c>
      <c r="DB232">
        <v>4.6872039385099998E-3</v>
      </c>
      <c r="DC232">
        <v>-7.1873088415999997E-3</v>
      </c>
      <c r="DD232">
        <v>1.96112421785E-2</v>
      </c>
      <c r="DE232">
        <v>-1.6606877218599998E-2</v>
      </c>
      <c r="DF232">
        <v>1.2564976474200001E-2</v>
      </c>
      <c r="DG232">
        <v>-1.5270376770599999E-2</v>
      </c>
      <c r="DH232">
        <v>-3.43819995186E-3</v>
      </c>
      <c r="DI232">
        <v>-4.25554536715E-3</v>
      </c>
      <c r="DJ232">
        <v>1.5747434919099999E-2</v>
      </c>
      <c r="DK232">
        <v>4.0661318449399996E-3</v>
      </c>
      <c r="DL232">
        <v>-9.2126025297399996E-4</v>
      </c>
      <c r="DM232">
        <v>1.38881198903E-2</v>
      </c>
      <c r="DN232">
        <v>-3.0656497475399998E-2</v>
      </c>
      <c r="DO232">
        <v>3.1601432271799999E-3</v>
      </c>
      <c r="DP232">
        <v>-2.99696693141E-2</v>
      </c>
      <c r="DQ232">
        <v>1.7836399112299999E-3</v>
      </c>
      <c r="DR232">
        <v>-2.52383356893E-2</v>
      </c>
      <c r="DS232">
        <v>3.3619050950999999E-2</v>
      </c>
      <c r="DT232">
        <v>-1.60520026001E-2</v>
      </c>
      <c r="DU232">
        <v>1.9199359553900001E-2</v>
      </c>
      <c r="DV232">
        <v>2.7581924604100001E-3</v>
      </c>
      <c r="DW232">
        <v>-9.9972118406600006E-3</v>
      </c>
      <c r="DX232">
        <v>1.92506167308E-4</v>
      </c>
      <c r="DY232">
        <v>-2.2272363392300001E-3</v>
      </c>
      <c r="DZ232">
        <v>-1.2923398393E-2</v>
      </c>
      <c r="EA232">
        <v>-5.7898350980499997E-3</v>
      </c>
      <c r="EB232">
        <v>-3.5335464171299999E-2</v>
      </c>
      <c r="EC232">
        <v>1.70654669898E-2</v>
      </c>
      <c r="ED232">
        <v>1.7745230689699999E-2</v>
      </c>
      <c r="EE232">
        <v>-6.4251076634300004E-3</v>
      </c>
      <c r="EF232">
        <v>8.4727649474400004E-3</v>
      </c>
      <c r="EG232">
        <v>-1.6304833416600001E-3</v>
      </c>
      <c r="EH232">
        <v>1.3786325565699999E-2</v>
      </c>
      <c r="EI232">
        <v>-1.08981955089E-2</v>
      </c>
      <c r="EJ232">
        <v>-1.2560422456399999E-2</v>
      </c>
      <c r="EK232">
        <v>1.01141494037E-2</v>
      </c>
      <c r="EL232">
        <v>-1.13806671391E-3</v>
      </c>
      <c r="EM232">
        <v>3.2347482491799999E-3</v>
      </c>
      <c r="EN232">
        <v>-9.2350101151500007E-3</v>
      </c>
      <c r="EO232">
        <v>-1.0085631014E-3</v>
      </c>
      <c r="EP232">
        <v>-3.3595744855399999E-3</v>
      </c>
      <c r="EQ232">
        <v>1.4996815152400001E-2</v>
      </c>
      <c r="ER232">
        <v>-1.7601391587800001E-2</v>
      </c>
      <c r="ES232">
        <v>-4.2547274184900003E-3</v>
      </c>
      <c r="ET232">
        <v>-1.09737945398E-2</v>
      </c>
      <c r="EU232">
        <v>-2.1661213501799999E-2</v>
      </c>
      <c r="EV232">
        <v>1.9262319482000001E-4</v>
      </c>
      <c r="EW232">
        <v>1.56051591143E-2</v>
      </c>
      <c r="EX232">
        <v>4.0456029575E-3</v>
      </c>
      <c r="EY232">
        <v>2.7969765709400001E-2</v>
      </c>
      <c r="EZ232">
        <v>-8.8285453204000003E-4</v>
      </c>
      <c r="FA232">
        <v>-6.3363546367300001E-3</v>
      </c>
      <c r="FB232">
        <v>1.5750684190199999E-3</v>
      </c>
      <c r="FC232">
        <v>-1.35836696247E-2</v>
      </c>
      <c r="FD232">
        <v>-9.6366513233700005E-3</v>
      </c>
      <c r="FE232">
        <v>7.0045303894199999E-4</v>
      </c>
      <c r="FF232">
        <v>2.50325393236E-3</v>
      </c>
      <c r="FG232">
        <v>-2.2317871458600001E-3</v>
      </c>
      <c r="FH232">
        <v>1.33927967046E-2</v>
      </c>
      <c r="FI232">
        <v>2.1948503292400001E-2</v>
      </c>
      <c r="FJ232">
        <v>1.45012189531E-2</v>
      </c>
      <c r="FK232">
        <v>-4.15549890951E-3</v>
      </c>
      <c r="FL232">
        <v>-1.41745508991E-3</v>
      </c>
      <c r="FM232">
        <v>-1.3335059987000001E-2</v>
      </c>
      <c r="FN232">
        <v>-3.8610659829499999E-3</v>
      </c>
      <c r="FO232">
        <v>3.1176603839300002E-3</v>
      </c>
      <c r="FP232">
        <v>5.5638971691799998E-3</v>
      </c>
      <c r="FQ232">
        <v>-7.7895897678400003E-3</v>
      </c>
      <c r="FR232">
        <v>3.6790365181999999E-3</v>
      </c>
      <c r="FS232">
        <v>1.3306020450000001E-2</v>
      </c>
      <c r="FT232">
        <v>-1.5161546843400001E-2</v>
      </c>
      <c r="FU232">
        <v>-4.7557162426099999E-3</v>
      </c>
      <c r="FV232">
        <v>-1.1119012954700001E-2</v>
      </c>
      <c r="FW232">
        <v>-2.5440128859600002E-2</v>
      </c>
      <c r="FX232">
        <v>2.8613938900600003E-4</v>
      </c>
      <c r="FY232">
        <v>1.7892045089300001E-3</v>
      </c>
      <c r="FZ232">
        <v>2.2798877139499998E-3</v>
      </c>
      <c r="GA232">
        <v>6.0324519457600001E-3</v>
      </c>
      <c r="GB232">
        <v>5.9257819134600001E-3</v>
      </c>
      <c r="GC232">
        <v>-1.32748545721E-2</v>
      </c>
      <c r="GD232">
        <v>-1.0445903198900001E-3</v>
      </c>
      <c r="GE232">
        <v>9.0426785112599998E-3</v>
      </c>
      <c r="GF232">
        <v>3.4982817242600002E-2</v>
      </c>
      <c r="GG232">
        <v>2.8177400618999999E-2</v>
      </c>
      <c r="GH232">
        <v>2.6797260441799999E-2</v>
      </c>
      <c r="GI232">
        <v>4.0621412618499997E-2</v>
      </c>
      <c r="GJ232">
        <v>-1.4469381755E-2</v>
      </c>
      <c r="GK232">
        <v>7.8700673041100008E-3</v>
      </c>
      <c r="GL232">
        <v>1.6056921738399999E-2</v>
      </c>
      <c r="GM232">
        <v>-7.0437759300099999E-3</v>
      </c>
      <c r="GN232">
        <v>-2.4362875381700001E-2</v>
      </c>
      <c r="GO232">
        <v>6.48339352768E-3</v>
      </c>
      <c r="GP232">
        <v>2.94598828801E-3</v>
      </c>
      <c r="GQ232">
        <v>9.5453431132900002E-3</v>
      </c>
      <c r="GR232">
        <v>2.2295450590299999E-3</v>
      </c>
      <c r="GS232">
        <v>2.5640076920800002E-3</v>
      </c>
      <c r="GT232">
        <v>-1.6219700176399999E-2</v>
      </c>
      <c r="GU232">
        <v>1.36914671226E-2</v>
      </c>
      <c r="GV232">
        <v>-1.8604699550699998E-2</v>
      </c>
      <c r="GW232">
        <v>-4.2481333630699997E-3</v>
      </c>
      <c r="GX232">
        <v>-4.6519740226900003E-2</v>
      </c>
      <c r="GY232">
        <v>-2.73376228443E-2</v>
      </c>
      <c r="GZ232">
        <v>-4.1316823863E-2</v>
      </c>
      <c r="HA232">
        <v>3.87077155666E-2</v>
      </c>
      <c r="HB232">
        <v>-1.12286406017E-4</v>
      </c>
      <c r="HC232">
        <v>8.2380077398799996E-3</v>
      </c>
      <c r="HD232">
        <v>2.2040286578200001E-2</v>
      </c>
      <c r="HE232">
        <v>9.7402545730600008E-3</v>
      </c>
      <c r="HF232">
        <v>-8.0227491785899996E-3</v>
      </c>
      <c r="HG232">
        <v>2.1962053955300001E-2</v>
      </c>
      <c r="HH232">
        <v>-1.60053545789E-2</v>
      </c>
      <c r="HI232">
        <v>-5.5654125101800003E-3</v>
      </c>
      <c r="HJ232" s="3">
        <v>-1.6026541630600001E-2</v>
      </c>
      <c r="HK232">
        <v>-8.3187336007800004E-3</v>
      </c>
      <c r="HL232">
        <v>2.99342254669E-2</v>
      </c>
      <c r="HM232">
        <v>2.4667046323799999E-2</v>
      </c>
      <c r="HN232">
        <v>-3.1116006899200001E-2</v>
      </c>
      <c r="HO232">
        <v>-1.58191331081E-2</v>
      </c>
      <c r="HP232">
        <v>-2.9485557206099998E-4</v>
      </c>
      <c r="HQ232">
        <v>-1.53610459147E-2</v>
      </c>
      <c r="HR232">
        <v>1.3261041946900001E-2</v>
      </c>
      <c r="HS232">
        <v>4.51141392746E-2</v>
      </c>
      <c r="HT232">
        <v>-2.6767952426699999E-2</v>
      </c>
      <c r="HU232">
        <v>-1.7103232034799999E-3</v>
      </c>
      <c r="HV232">
        <v>-1.9023614874199998E-2</v>
      </c>
      <c r="HW232">
        <v>-5.6843290243100003E-3</v>
      </c>
      <c r="HX232">
        <v>-1.6817747541399999E-2</v>
      </c>
      <c r="HY232">
        <v>-3.2580486260900002E-2</v>
      </c>
      <c r="HZ232">
        <v>1.0479401509300001E-2</v>
      </c>
      <c r="IA232">
        <v>2.02701876635E-2</v>
      </c>
      <c r="IB232">
        <v>5.57121979316E-3</v>
      </c>
      <c r="IC232">
        <v>-2.3080848009199999E-2</v>
      </c>
      <c r="ID232">
        <v>3.8670299048199998E-2</v>
      </c>
      <c r="IE232">
        <v>2.39793410274E-2</v>
      </c>
      <c r="IF232">
        <v>2.4301295072100002E-3</v>
      </c>
      <c r="IG232">
        <v>2.59260403036E-2</v>
      </c>
      <c r="IH232">
        <v>9.2893016340199995E-3</v>
      </c>
      <c r="II232">
        <v>1.19542351399E-3</v>
      </c>
      <c r="IJ232">
        <v>3.2657905146399997E-2</v>
      </c>
      <c r="IK232">
        <v>6.7849322634900002E-3</v>
      </c>
      <c r="IL232">
        <v>-3.17457102973E-2</v>
      </c>
      <c r="IM232">
        <v>2.7412692079599999E-2</v>
      </c>
      <c r="IN232">
        <v>-5.1841422898800003E-3</v>
      </c>
      <c r="IO232">
        <v>1.4283101039299999E-4</v>
      </c>
      <c r="IP232">
        <v>4.3443799055000003E-2</v>
      </c>
      <c r="IQ232">
        <v>5.5521273446900001E-3</v>
      </c>
      <c r="IR232">
        <v>1.9182848303600001E-4</v>
      </c>
      <c r="IS232">
        <v>-1.09177281238E-2</v>
      </c>
      <c r="IT232">
        <v>-1.8901643439399999E-3</v>
      </c>
      <c r="IU232">
        <v>-4.3047115761299997E-3</v>
      </c>
      <c r="IV232">
        <v>-1.02117108368E-2</v>
      </c>
      <c r="IW232">
        <v>-2.6024922842499999E-3</v>
      </c>
      <c r="IX232">
        <v>-1.0972732111E-2</v>
      </c>
      <c r="IY232">
        <v>9.3971487240800001E-3</v>
      </c>
      <c r="IZ232">
        <v>-1.21899103404E-2</v>
      </c>
      <c r="JA232">
        <v>1.5221110618400001E-2</v>
      </c>
      <c r="JB232">
        <v>7.5842647693300002E-3</v>
      </c>
      <c r="JC232">
        <v>-1.6306987744800001E-2</v>
      </c>
      <c r="JD232">
        <v>-3.3224910644600002E-2</v>
      </c>
      <c r="JE232">
        <v>1.04862361152E-2</v>
      </c>
      <c r="JF232">
        <v>-1.3017675358E-3</v>
      </c>
      <c r="JG232">
        <v>-1.6164849103499999E-2</v>
      </c>
      <c r="JH232">
        <v>6.5137089644499999E-3</v>
      </c>
      <c r="JI232">
        <v>-5.0026649086699999E-3</v>
      </c>
      <c r="JJ232">
        <v>1.67572016231E-3</v>
      </c>
      <c r="JK232">
        <v>2.69880000427E-3</v>
      </c>
      <c r="JL232">
        <v>9.9010479970100002E-3</v>
      </c>
      <c r="JM232">
        <v>-1.3675699979899999E-2</v>
      </c>
      <c r="JN232">
        <v>9.1606293603900008E-3</v>
      </c>
      <c r="JO232">
        <v>-6.5080584704200004E-3</v>
      </c>
      <c r="JP232">
        <v>-3.08413512018E-2</v>
      </c>
      <c r="JQ232">
        <v>-2.8566284078499999E-2</v>
      </c>
      <c r="JR232">
        <v>1.8087213192099999E-3</v>
      </c>
      <c r="JS232">
        <v>1.45932129539E-2</v>
      </c>
      <c r="JT232">
        <v>-1.37414147142E-2</v>
      </c>
      <c r="JU232">
        <v>5.2131226443700003E-2</v>
      </c>
      <c r="JV232">
        <v>0.42233822975000002</v>
      </c>
      <c r="JW232">
        <v>-3.0424652977699998E-4</v>
      </c>
      <c r="JX232">
        <v>3.0212617522500001E-3</v>
      </c>
      <c r="JY232">
        <v>6.9959104884299997E-3</v>
      </c>
      <c r="JZ232">
        <v>-4.5370426702100002E-3</v>
      </c>
      <c r="KA232">
        <v>3.8999012630200002E-3</v>
      </c>
      <c r="KB232">
        <v>-1.66174990673E-3</v>
      </c>
      <c r="KC232">
        <v>-9.9312103324200006E-3</v>
      </c>
      <c r="KD232">
        <v>-3.36619832374E-3</v>
      </c>
      <c r="KE232">
        <v>2.48876550503E-3</v>
      </c>
      <c r="KF232">
        <v>-5.8351617794600002E-3</v>
      </c>
      <c r="KG232">
        <v>5.9966212189700003E-4</v>
      </c>
      <c r="KH232">
        <v>-3.0151198201000002E-3</v>
      </c>
      <c r="KI232">
        <v>-6.4541398195099996E-4</v>
      </c>
      <c r="KJ232">
        <v>6.3542755805800002E-3</v>
      </c>
      <c r="KK232">
        <v>4.1399209054599996E-3</v>
      </c>
      <c r="KL232">
        <v>-6.40526241996E-3</v>
      </c>
      <c r="KM232">
        <v>-6.5517797629200004E-3</v>
      </c>
      <c r="KN232">
        <v>-2.6670032972099999E-3</v>
      </c>
      <c r="KO232">
        <v>-1.11930976078E-3</v>
      </c>
      <c r="KP232">
        <v>-3.2335699172999998E-3</v>
      </c>
      <c r="KQ232">
        <v>-3.6601525322700001E-3</v>
      </c>
      <c r="KR232">
        <v>-2.65336507682E-3</v>
      </c>
      <c r="KS232">
        <v>-5.8844760087500001E-4</v>
      </c>
      <c r="KT232">
        <v>2.4892826187300002E-3</v>
      </c>
      <c r="KU232">
        <v>-2.4937602443599999E-3</v>
      </c>
      <c r="KV232">
        <v>3.71663132715E-3</v>
      </c>
      <c r="KW232">
        <v>-1.57101668814E-3</v>
      </c>
      <c r="KX232">
        <v>-3.2759544301700001E-3</v>
      </c>
      <c r="KY232">
        <v>-2.8105156351100002E-3</v>
      </c>
      <c r="KZ232">
        <v>7.4284824750399999E-4</v>
      </c>
      <c r="MH232">
        <v>-3.2382426961199999E-3</v>
      </c>
      <c r="MI232">
        <v>-5.5489748312900003E-3</v>
      </c>
      <c r="MJ232">
        <v>4.8442566145800003E-2</v>
      </c>
      <c r="MK232">
        <v>-9.7004849451200002E-3</v>
      </c>
      <c r="ML232">
        <v>-1.41424496672E-2</v>
      </c>
      <c r="MM232">
        <v>-7.3154889774100004E-3</v>
      </c>
      <c r="MN232">
        <v>-2.3869804425200002E-2</v>
      </c>
      <c r="MO232">
        <v>-1.24456795981E-2</v>
      </c>
      <c r="MP232">
        <v>2.8306543628199999E-3</v>
      </c>
      <c r="MQ232">
        <v>-9.6288115074300001E-3</v>
      </c>
      <c r="MR232">
        <v>-4.62148974987E-4</v>
      </c>
      <c r="MS232">
        <v>-1.57052366075E-3</v>
      </c>
      <c r="MT232">
        <v>-1.61242824551E-2</v>
      </c>
      <c r="MU232">
        <v>-3.8986048321399999E-2</v>
      </c>
      <c r="MV232">
        <v>4.3674292809199999E-3</v>
      </c>
      <c r="MW232">
        <v>-7.1013147306700003E-3</v>
      </c>
      <c r="MX232">
        <v>1.9682057345E-2</v>
      </c>
      <c r="MY232">
        <v>-1.6428632395699999E-2</v>
      </c>
      <c r="MZ232">
        <v>1.23683781287E-2</v>
      </c>
      <c r="NA232">
        <v>-1.4875452305499999E-2</v>
      </c>
      <c r="NB232">
        <v>-3.17340554071E-3</v>
      </c>
      <c r="NC232">
        <v>-4.1878835744700001E-3</v>
      </c>
      <c r="ND232">
        <v>1.57715362709E-2</v>
      </c>
      <c r="NE232">
        <v>4.1693589413100002E-3</v>
      </c>
      <c r="NF232">
        <v>-9.1445248690400003E-4</v>
      </c>
      <c r="NG232">
        <v>1.40381589533E-2</v>
      </c>
      <c r="NH232">
        <v>-3.0364200257300002E-2</v>
      </c>
      <c r="NI232">
        <v>2.87205657083E-3</v>
      </c>
      <c r="NJ232">
        <v>-2.95173352252E-2</v>
      </c>
      <c r="NK232">
        <v>1.7327236038E-3</v>
      </c>
      <c r="NL232">
        <v>-2.5012541529299999E-2</v>
      </c>
      <c r="NM232">
        <v>3.3837067022100001E-2</v>
      </c>
      <c r="NN232">
        <v>-1.5829087779800001E-2</v>
      </c>
      <c r="NO232">
        <v>1.9041090429299998E-2</v>
      </c>
      <c r="NP232">
        <v>2.72443839917E-3</v>
      </c>
      <c r="NQ232">
        <v>-9.9262110688799997E-3</v>
      </c>
      <c r="NR232" s="2">
        <v>8.6031379171399997E-5</v>
      </c>
      <c r="NS232">
        <v>-2.2761814616999998E-3</v>
      </c>
      <c r="NT232">
        <v>-1.2870258136E-2</v>
      </c>
      <c r="NU232">
        <v>-5.8759687738000003E-3</v>
      </c>
      <c r="NV232">
        <v>-3.4997389169399998E-2</v>
      </c>
      <c r="NW232">
        <v>1.6835526971900001E-2</v>
      </c>
      <c r="NX232">
        <v>1.77506997272E-2</v>
      </c>
      <c r="NY232">
        <v>-6.2713365604299999E-3</v>
      </c>
      <c r="NZ232">
        <v>8.3174649142399998E-3</v>
      </c>
      <c r="OA232">
        <v>-1.94664129473E-3</v>
      </c>
      <c r="OB232">
        <v>1.37848238414E-2</v>
      </c>
      <c r="OC232">
        <v>-1.08508912645E-2</v>
      </c>
      <c r="OD232">
        <v>-1.2628186883000001E-2</v>
      </c>
      <c r="OE232">
        <v>1.00877645243E-2</v>
      </c>
      <c r="OF232">
        <v>-1.2108107975599999E-3</v>
      </c>
      <c r="OG232">
        <v>3.1477769341700002E-3</v>
      </c>
      <c r="OH232">
        <v>-9.1470365455899993E-3</v>
      </c>
      <c r="OI232">
        <v>-9.3545086347800004E-4</v>
      </c>
      <c r="OJ232">
        <v>-3.43650843391E-3</v>
      </c>
      <c r="OK232">
        <v>1.49965272862E-2</v>
      </c>
      <c r="OL232">
        <v>-1.7457564773099999E-2</v>
      </c>
      <c r="OM232">
        <v>-4.5227939839100001E-3</v>
      </c>
      <c r="ON232">
        <v>-1.11413421917E-2</v>
      </c>
      <c r="OO232">
        <v>-2.1459038613200001E-2</v>
      </c>
      <c r="OP232">
        <v>3.12603964672E-4</v>
      </c>
      <c r="OQ232">
        <v>1.5412235911200001E-2</v>
      </c>
      <c r="OR232">
        <v>4.4863818935200004E-3</v>
      </c>
      <c r="OS232">
        <v>3.23493580386E-2</v>
      </c>
      <c r="OT232">
        <v>-8.7781168800800001E-4</v>
      </c>
      <c r="OU232">
        <v>-6.2737601569399998E-3</v>
      </c>
      <c r="OV232">
        <v>1.5261103901800001E-3</v>
      </c>
      <c r="OW232">
        <v>-1.34162692202E-2</v>
      </c>
      <c r="OX232">
        <v>-9.5302265729799995E-3</v>
      </c>
      <c r="OY232">
        <v>6.6746772213499995E-4</v>
      </c>
      <c r="OZ232">
        <v>2.4967403910000001E-3</v>
      </c>
      <c r="PA232">
        <v>-2.2041954699800002E-3</v>
      </c>
      <c r="PB232">
        <v>1.31865433352E-2</v>
      </c>
      <c r="PC232">
        <v>2.1651826112600001E-2</v>
      </c>
      <c r="PD232">
        <v>1.4289308159400001E-2</v>
      </c>
      <c r="PE232">
        <v>-4.1014664171800004E-3</v>
      </c>
      <c r="PF232">
        <v>-1.41712779197E-3</v>
      </c>
      <c r="PG232">
        <v>-1.31557023297E-2</v>
      </c>
      <c r="PH232">
        <v>-3.8430556726899998E-3</v>
      </c>
      <c r="PI232">
        <v>3.0838543678599999E-3</v>
      </c>
      <c r="PJ232">
        <v>5.48515858915E-3</v>
      </c>
      <c r="PK232">
        <v>-7.69717965889E-3</v>
      </c>
      <c r="PL232">
        <v>3.6182667588299999E-3</v>
      </c>
      <c r="PM232">
        <v>1.31285723106E-2</v>
      </c>
      <c r="PN232">
        <v>-1.4973316077000001E-2</v>
      </c>
      <c r="PO232">
        <v>-4.6988311066500001E-3</v>
      </c>
      <c r="PP232">
        <v>-1.09980420485E-2</v>
      </c>
      <c r="PQ232">
        <v>-2.5120612983600001E-2</v>
      </c>
      <c r="PR232">
        <v>2.7100274015600003E-4</v>
      </c>
      <c r="PS232">
        <v>1.72419426696E-3</v>
      </c>
      <c r="PT232">
        <v>2.2338466911799998E-3</v>
      </c>
      <c r="PU232">
        <v>5.9428630952299997E-3</v>
      </c>
      <c r="PV232">
        <v>5.8317583833100003E-3</v>
      </c>
      <c r="PW232">
        <v>-1.30932661295E-2</v>
      </c>
    </row>
    <row r="233" spans="1:472" x14ac:dyDescent="0.25">
      <c r="A233">
        <v>1199098020</v>
      </c>
      <c r="B233" s="1">
        <v>37074</v>
      </c>
      <c r="C233" s="1">
        <v>37074</v>
      </c>
      <c r="D233" t="s">
        <v>568</v>
      </c>
      <c r="E233" t="s">
        <v>569</v>
      </c>
      <c r="F233">
        <v>133547</v>
      </c>
      <c r="G233">
        <v>126621</v>
      </c>
      <c r="H233">
        <v>127</v>
      </c>
      <c r="I233">
        <v>127</v>
      </c>
      <c r="J233">
        <v>251</v>
      </c>
      <c r="K233">
        <v>253</v>
      </c>
      <c r="L233">
        <v>100</v>
      </c>
      <c r="M233">
        <v>100</v>
      </c>
      <c r="N233">
        <v>100</v>
      </c>
      <c r="O233" t="b">
        <v>1</v>
      </c>
      <c r="P233">
        <v>541810</v>
      </c>
      <c r="R233">
        <v>0</v>
      </c>
      <c r="S233">
        <v>7319</v>
      </c>
      <c r="T233">
        <v>1</v>
      </c>
      <c r="U233">
        <v>561499</v>
      </c>
      <c r="W233">
        <v>0</v>
      </c>
      <c r="X233">
        <v>7319</v>
      </c>
      <c r="Y233">
        <v>1</v>
      </c>
      <c r="Z233" t="b">
        <v>0</v>
      </c>
      <c r="AA233">
        <v>1</v>
      </c>
      <c r="AB233">
        <v>0</v>
      </c>
      <c r="AC233">
        <v>0</v>
      </c>
      <c r="AD233">
        <v>0.16902854825757499</v>
      </c>
      <c r="AE233">
        <v>1.18305180055707</v>
      </c>
      <c r="AF233">
        <v>-1.053787E-2</v>
      </c>
      <c r="AG233">
        <v>-0.28620308999999999</v>
      </c>
      <c r="AH233">
        <v>73</v>
      </c>
      <c r="AI233" t="b">
        <v>0</v>
      </c>
      <c r="AQ233">
        <v>11.079404946</v>
      </c>
      <c r="AR233">
        <v>3.6751999999999998</v>
      </c>
      <c r="AS233">
        <v>-1.1051</v>
      </c>
      <c r="AT233">
        <v>528.28030000000001</v>
      </c>
      <c r="AU233">
        <v>565.60760000000005</v>
      </c>
      <c r="AV233">
        <v>386.565</v>
      </c>
      <c r="AW233">
        <v>645.24649013999999</v>
      </c>
      <c r="AX233">
        <v>5814.4695501469996</v>
      </c>
      <c r="AY233">
        <v>113.89700000000001</v>
      </c>
      <c r="AZ233">
        <v>37.4709</v>
      </c>
      <c r="BA233">
        <v>80.640100000000004</v>
      </c>
      <c r="BB233">
        <v>31.684200000000001</v>
      </c>
      <c r="BC233">
        <v>2.4464569329999999</v>
      </c>
      <c r="BD233">
        <v>1.297038685</v>
      </c>
      <c r="BE233">
        <v>1.1922999999999999</v>
      </c>
      <c r="BF233">
        <v>528.32979999999998</v>
      </c>
      <c r="BG233">
        <v>468.1814</v>
      </c>
      <c r="BH233">
        <v>394.7568</v>
      </c>
      <c r="BI233">
        <v>19.339842028</v>
      </c>
      <c r="BJ233">
        <v>14.250547573</v>
      </c>
      <c r="BK233">
        <v>7.6381861100000004</v>
      </c>
      <c r="BL233">
        <v>854.03880000000004</v>
      </c>
      <c r="BM233">
        <v>911.98839999999996</v>
      </c>
      <c r="BN233">
        <v>734.71749999999997</v>
      </c>
      <c r="BO233">
        <v>39.012296642000003</v>
      </c>
      <c r="BP233">
        <v>3.7538791749999998</v>
      </c>
      <c r="BQ233">
        <v>8.9400847100000007</v>
      </c>
      <c r="BR233">
        <v>820.99390000000005</v>
      </c>
      <c r="BS233">
        <v>808.42460000000005</v>
      </c>
      <c r="BT233">
        <v>845.92420000000004</v>
      </c>
      <c r="BW233">
        <v>0.11366018431200001</v>
      </c>
      <c r="BX233">
        <v>0.173578764144</v>
      </c>
      <c r="BY233">
        <v>-5.8226722553400001E-2</v>
      </c>
      <c r="BZ233">
        <v>0.12045378362</v>
      </c>
      <c r="CA233">
        <v>-4.6476221258699997E-2</v>
      </c>
      <c r="CB233">
        <v>1.8743482545099999E-2</v>
      </c>
      <c r="CC233">
        <v>0.323670260519</v>
      </c>
      <c r="CD233">
        <v>5.1094886789400003E-2</v>
      </c>
      <c r="CE233">
        <v>0.33594788473300002</v>
      </c>
      <c r="CF233">
        <v>1.2471120579199999</v>
      </c>
      <c r="CG233">
        <v>0.40794148561999999</v>
      </c>
      <c r="CH233">
        <v>0.26392349550999999</v>
      </c>
      <c r="CI233">
        <v>1.5129929205399999</v>
      </c>
      <c r="CJ233">
        <v>0.36829628585700003</v>
      </c>
      <c r="CK233">
        <v>0.40962613814400001</v>
      </c>
      <c r="CL233">
        <v>2.2817813579599999</v>
      </c>
      <c r="CM233">
        <v>0.60872112246099996</v>
      </c>
      <c r="CN233">
        <v>-8.1901157760600002E-2</v>
      </c>
      <c r="CO233">
        <v>0.105087917186</v>
      </c>
      <c r="CP233">
        <v>1.99095948179E-2</v>
      </c>
      <c r="CQ233">
        <v>-5.8951234845899996E-3</v>
      </c>
      <c r="CR233">
        <v>4.52618508768E-2</v>
      </c>
      <c r="CS233">
        <v>0.108594533093</v>
      </c>
      <c r="CT233">
        <v>-5.3623096423199998E-2</v>
      </c>
      <c r="CU233">
        <v>1.3021612858E-3</v>
      </c>
      <c r="CV233">
        <v>-2.2801582176999999E-2</v>
      </c>
      <c r="CW233">
        <v>-0.13978672981599999</v>
      </c>
      <c r="CX233">
        <v>1.2659013647999999E-2</v>
      </c>
      <c r="CY233">
        <v>2.6756127494100002E-4</v>
      </c>
      <c r="CZ233">
        <v>-1.72794315328E-2</v>
      </c>
      <c r="DA233">
        <v>-8.7794303361499997E-3</v>
      </c>
      <c r="DB233">
        <v>5.6362069589999996E-3</v>
      </c>
      <c r="DC233">
        <v>3.3764542951400002E-2</v>
      </c>
      <c r="DD233">
        <v>5.8309472808799998E-4</v>
      </c>
      <c r="DE233">
        <v>0.140361994706</v>
      </c>
      <c r="DF233">
        <v>-0.15255629287200001</v>
      </c>
      <c r="DG233">
        <v>7.3241501861099997E-2</v>
      </c>
      <c r="DH233">
        <v>-9.6199866627100002E-3</v>
      </c>
      <c r="DI233">
        <v>-3.1816853894100001E-2</v>
      </c>
      <c r="DJ233">
        <v>4.8777273024900002E-3</v>
      </c>
      <c r="DK233">
        <v>9.0235302492400003E-3</v>
      </c>
      <c r="DL233">
        <v>-1.6828041432999999E-2</v>
      </c>
      <c r="DM233">
        <v>2.6642391102E-2</v>
      </c>
      <c r="DN233">
        <v>-2.5636168122500001E-2</v>
      </c>
      <c r="DO233">
        <v>1.7113640138199999E-2</v>
      </c>
      <c r="DP233">
        <v>-1.3930612552299999E-2</v>
      </c>
      <c r="DQ233">
        <v>-5.4882724898200001E-2</v>
      </c>
      <c r="DR233">
        <v>5.8676516021300001E-2</v>
      </c>
      <c r="DS233">
        <v>-4.7139926390800002E-2</v>
      </c>
      <c r="DT233">
        <v>-4.2194673088799997E-2</v>
      </c>
      <c r="DU233">
        <v>-2.2193073538599999E-2</v>
      </c>
      <c r="DV233">
        <v>5.1598189549700003E-2</v>
      </c>
      <c r="DW233">
        <v>7.9852641326000007E-2</v>
      </c>
      <c r="DX233">
        <v>2.5711677249799999E-2</v>
      </c>
      <c r="DY233">
        <v>0.10302343863299999</v>
      </c>
      <c r="DZ233">
        <v>-2.9996089214500001E-2</v>
      </c>
      <c r="EA233">
        <v>3.1697215298500003E-2</v>
      </c>
      <c r="EB233">
        <v>-3.1210365149699999E-2</v>
      </c>
      <c r="EC233">
        <v>-3.3764417833099997E-2</v>
      </c>
      <c r="ED233">
        <v>2.4419463777500001E-2</v>
      </c>
      <c r="EE233">
        <v>8.1440532832800002E-3</v>
      </c>
      <c r="EF233">
        <v>8.9889913817400007E-3</v>
      </c>
      <c r="EG233">
        <v>2.3598118705400002E-3</v>
      </c>
      <c r="EH233">
        <v>-2.1387444607999999E-3</v>
      </c>
      <c r="EI233">
        <v>1.2222388891699999E-2</v>
      </c>
      <c r="EJ233">
        <v>1.8673661017299999E-2</v>
      </c>
      <c r="EK233">
        <v>5.9590883659400001E-3</v>
      </c>
      <c r="EL233">
        <v>1.6163906691299999E-2</v>
      </c>
      <c r="EM233">
        <v>2.4840518717E-2</v>
      </c>
      <c r="EN233">
        <v>-9.3354664167900007E-3</v>
      </c>
      <c r="EO233">
        <v>2.2024561257099999E-2</v>
      </c>
      <c r="EP233">
        <v>8.8078787516499999E-4</v>
      </c>
      <c r="EQ233">
        <v>-4.4743093807999998E-4</v>
      </c>
      <c r="ER233">
        <v>-1.28789523239E-2</v>
      </c>
      <c r="ES233">
        <v>1.22522108969E-2</v>
      </c>
      <c r="ET233">
        <v>3.1090946031499998E-2</v>
      </c>
      <c r="EU233">
        <v>9.7935536513100007E-3</v>
      </c>
      <c r="EV233">
        <v>4.9343727320999998E-3</v>
      </c>
      <c r="EW233">
        <v>1.0315496757199999E-2</v>
      </c>
      <c r="EX233">
        <v>3.4633502596600002E-2</v>
      </c>
      <c r="EY233">
        <v>-0.114902133172</v>
      </c>
      <c r="EZ233">
        <v>2.2041908022300001E-2</v>
      </c>
      <c r="FA233">
        <v>3.5029980614799998E-2</v>
      </c>
      <c r="FB233">
        <v>1.08994746017E-2</v>
      </c>
      <c r="FC233">
        <v>-2.03274233246E-2</v>
      </c>
      <c r="FD233">
        <v>-4.7661959655000002E-3</v>
      </c>
      <c r="FE233">
        <v>-4.42335675112E-2</v>
      </c>
      <c r="FF233">
        <v>1.0230105403199999E-2</v>
      </c>
      <c r="FG233">
        <v>-3.6768667078E-2</v>
      </c>
      <c r="FH233">
        <v>-2.2264619228999999E-2</v>
      </c>
      <c r="FI233">
        <v>-3.2094429331399998E-2</v>
      </c>
      <c r="FJ233">
        <v>9.2040045368099996E-2</v>
      </c>
      <c r="FK233">
        <v>8.9968405429899992E-3</v>
      </c>
      <c r="FL233">
        <v>-2.5453037960300001E-2</v>
      </c>
      <c r="FM233">
        <v>-6.9764299429299998E-3</v>
      </c>
      <c r="FN233">
        <v>1.01372803448E-2</v>
      </c>
      <c r="FO233">
        <v>1.62966187905E-3</v>
      </c>
      <c r="FP233">
        <v>1.9141606315999999E-2</v>
      </c>
      <c r="FQ233">
        <v>-1.2224653395800001E-2</v>
      </c>
      <c r="FR233">
        <v>1.12681121998E-2</v>
      </c>
      <c r="FS233">
        <v>1.4848079947499999E-3</v>
      </c>
      <c r="FT233">
        <v>9.5680595861500004E-3</v>
      </c>
      <c r="FU233">
        <v>-8.2623053445199997E-4</v>
      </c>
      <c r="FV233">
        <v>1.47265097874E-2</v>
      </c>
      <c r="FW233">
        <v>1.32236474678E-2</v>
      </c>
      <c r="FX233">
        <v>-7.9172950576500006E-3</v>
      </c>
      <c r="FY233">
        <v>2.2430446119000001E-2</v>
      </c>
      <c r="FZ233">
        <v>-5.3824625359099997E-3</v>
      </c>
      <c r="GA233">
        <v>2.04986381454E-3</v>
      </c>
      <c r="GB233">
        <v>4.0003863064800001E-3</v>
      </c>
      <c r="GC233">
        <v>8.9596419249100001E-3</v>
      </c>
      <c r="GD233">
        <v>-7.4073305354799999E-3</v>
      </c>
      <c r="GE233">
        <v>-4.1816736608500001E-3</v>
      </c>
      <c r="GF233">
        <v>1.7429984370400001E-2</v>
      </c>
      <c r="GG233">
        <v>-4.6743637997300001E-3</v>
      </c>
      <c r="GH233">
        <v>-3.0036623900899999E-2</v>
      </c>
      <c r="GI233">
        <v>8.4035875867699995E-3</v>
      </c>
      <c r="GJ233">
        <v>-9.2886318479100005E-2</v>
      </c>
      <c r="GK233">
        <v>1.3348630005100001E-2</v>
      </c>
      <c r="GL233">
        <v>1.0089826168000001E-2</v>
      </c>
      <c r="GM233">
        <v>4.3530963482299997E-2</v>
      </c>
      <c r="GN233">
        <v>3.83898538971E-2</v>
      </c>
      <c r="GO233">
        <v>1.2218197615899999E-2</v>
      </c>
      <c r="GP233">
        <v>2.2352770884499999E-3</v>
      </c>
      <c r="GQ233">
        <v>2.6248920256700002E-3</v>
      </c>
      <c r="GR233">
        <v>4.0849464235700003E-2</v>
      </c>
      <c r="GS233">
        <v>-7.0229958714000001E-4</v>
      </c>
      <c r="GT233">
        <v>1.8931094035099998E-2</v>
      </c>
      <c r="GU233">
        <v>2.6527265034800001E-3</v>
      </c>
      <c r="GV233">
        <v>2.7601159466900001E-2</v>
      </c>
      <c r="GW233">
        <v>-3.4723846864399999E-2</v>
      </c>
      <c r="GX233">
        <v>2.1978883927299998E-2</v>
      </c>
      <c r="GY233">
        <v>5.0332116158500001E-2</v>
      </c>
      <c r="GZ233">
        <v>1.98778568238E-2</v>
      </c>
      <c r="HA233">
        <v>1.97762509245E-2</v>
      </c>
      <c r="HB233">
        <v>-3.9050779497100001E-2</v>
      </c>
      <c r="HC233">
        <v>-7.2992887196799998E-3</v>
      </c>
      <c r="HD233">
        <v>-4.0735015795400004E-3</v>
      </c>
      <c r="HE233">
        <v>1.00952496014E-2</v>
      </c>
      <c r="HF233">
        <v>-4.2690843777900001E-3</v>
      </c>
      <c r="HG233">
        <v>-9.5785998977199992E-3</v>
      </c>
      <c r="HH233">
        <v>-1.4672756407700001E-2</v>
      </c>
      <c r="HI233">
        <v>-2.6527475188800002E-3</v>
      </c>
      <c r="HJ233" s="3">
        <v>5.8002210655999998E-3</v>
      </c>
      <c r="HK233">
        <v>9.8028811922699993E-2</v>
      </c>
      <c r="HL233">
        <v>-1.50023839816E-2</v>
      </c>
      <c r="HM233">
        <v>2.2456176025699999E-2</v>
      </c>
      <c r="HN233">
        <v>-0.13059510520500001</v>
      </c>
      <c r="HO233">
        <v>0.16766241127500001</v>
      </c>
      <c r="HP233">
        <v>2.4624499967400001E-2</v>
      </c>
      <c r="HQ233">
        <v>-2.4076126966800001E-2</v>
      </c>
      <c r="HR233">
        <v>6.3957820872799998E-2</v>
      </c>
      <c r="HS233">
        <v>4.3942765223400002E-2</v>
      </c>
      <c r="HT233">
        <v>3.8437368116000001E-2</v>
      </c>
      <c r="HU233">
        <v>-6.5583512826599993E-2</v>
      </c>
      <c r="HV233">
        <v>-0.122251530574</v>
      </c>
      <c r="HW233">
        <v>4.8467266668100001E-2</v>
      </c>
      <c r="HX233">
        <v>0.173128157261</v>
      </c>
      <c r="HY233">
        <v>8.7983351973000001E-2</v>
      </c>
      <c r="HZ233">
        <v>0.25320851330499999</v>
      </c>
      <c r="IA233">
        <v>-4.8969298837900001E-2</v>
      </c>
      <c r="IB233">
        <v>7.6984525605700002E-2</v>
      </c>
      <c r="IC233">
        <v>2.4604864355199998E-2</v>
      </c>
      <c r="ID233">
        <v>-3.4180953302699997E-2</v>
      </c>
      <c r="IE233">
        <v>-5.2256112940000002E-2</v>
      </c>
      <c r="IF233">
        <v>0.106454318173</v>
      </c>
      <c r="IG233">
        <v>1.8076073117700001E-2</v>
      </c>
      <c r="IH233">
        <v>-1.33820677786E-2</v>
      </c>
      <c r="II233">
        <v>0.139344581449</v>
      </c>
      <c r="IJ233">
        <v>-5.4219982860400001E-2</v>
      </c>
      <c r="IK233">
        <v>1.5330143792500001E-2</v>
      </c>
      <c r="IL233">
        <v>1.6803812235399999E-2</v>
      </c>
      <c r="IM233">
        <v>-5.7469057740600002E-2</v>
      </c>
      <c r="IN233">
        <v>-3.91655533951E-2</v>
      </c>
      <c r="IO233">
        <v>-2.9840437202300001E-2</v>
      </c>
      <c r="IP233">
        <v>-9.5721073512699997E-2</v>
      </c>
      <c r="IQ233">
        <v>3.9303675840699999E-2</v>
      </c>
      <c r="IR233">
        <v>3.2968474866199998E-2</v>
      </c>
      <c r="IS233">
        <v>5.7475673706E-4</v>
      </c>
      <c r="IT233">
        <v>-2.6658643377599999E-2</v>
      </c>
      <c r="IU233">
        <v>3.7737977106500002E-2</v>
      </c>
      <c r="IV233">
        <v>-2.8322187462199999E-2</v>
      </c>
      <c r="IW233">
        <v>0.11561308858200001</v>
      </c>
      <c r="IX233">
        <v>-2.05386528623E-2</v>
      </c>
      <c r="IY233">
        <v>2.62493339995E-2</v>
      </c>
      <c r="IZ233">
        <v>-1.1451548523800001E-2</v>
      </c>
      <c r="JA233">
        <v>-3.2547392518999997E-2</v>
      </c>
      <c r="JB233">
        <v>1.7665903056399999E-2</v>
      </c>
      <c r="JC233">
        <v>-2.5766229750500001E-2</v>
      </c>
      <c r="JD233">
        <v>0.15198384068699999</v>
      </c>
      <c r="JE233">
        <v>9.9576760407999995E-2</v>
      </c>
      <c r="JF233">
        <v>3.8317665619299998E-3</v>
      </c>
      <c r="JG233">
        <v>1.33486855047E-2</v>
      </c>
      <c r="JH233">
        <v>9.61510011621E-2</v>
      </c>
      <c r="JI233">
        <v>-4.5664146952899998E-2</v>
      </c>
      <c r="JJ233">
        <v>0.116204376471</v>
      </c>
      <c r="JK233">
        <v>-1.6833127192099999E-2</v>
      </c>
      <c r="JL233">
        <v>2.73811615541E-2</v>
      </c>
      <c r="JM233">
        <v>2.60149867422E-4</v>
      </c>
      <c r="JN233">
        <v>-4.9045708713300003E-2</v>
      </c>
      <c r="JO233">
        <v>6.6413546613900004E-3</v>
      </c>
      <c r="JP233">
        <v>2.3875726091800002E-2</v>
      </c>
      <c r="JQ233">
        <v>4.7323779508999998E-2</v>
      </c>
      <c r="JR233">
        <v>5.77689417636E-2</v>
      </c>
      <c r="JS233">
        <v>1.9219464075400001E-2</v>
      </c>
      <c r="JT233">
        <v>-2.1017698049599999E-2</v>
      </c>
      <c r="JU233">
        <v>-4.5505089399100002E-2</v>
      </c>
      <c r="JV233">
        <v>0.15643620000799999</v>
      </c>
      <c r="JW233">
        <v>9.5226730111499999E-3</v>
      </c>
      <c r="JX233">
        <v>3.9629771197200001E-2</v>
      </c>
      <c r="JY233">
        <v>4.18777581633E-2</v>
      </c>
      <c r="JZ233">
        <v>1.29331505294E-2</v>
      </c>
      <c r="KA233">
        <v>5.4813097103500004E-3</v>
      </c>
      <c r="KB233">
        <v>-5.4163705350700003E-2</v>
      </c>
      <c r="KC233">
        <v>-1.08908333502E-2</v>
      </c>
      <c r="KD233">
        <v>-6.3350548938200003E-3</v>
      </c>
      <c r="KE233">
        <v>2.7316815327500001E-2</v>
      </c>
      <c r="KF233">
        <v>-2.7401105449199999E-2</v>
      </c>
      <c r="KG233">
        <v>5.0301196208700001E-2</v>
      </c>
      <c r="KH233">
        <v>1.5528297098699999E-2</v>
      </c>
      <c r="KI233">
        <v>1.0687427719199999E-2</v>
      </c>
      <c r="KJ233">
        <v>1.31334007606E-2</v>
      </c>
      <c r="KK233">
        <v>9.2467910932899994E-2</v>
      </c>
      <c r="KL233">
        <v>-2.2522654825500001E-2</v>
      </c>
      <c r="KM233">
        <v>-8.3636212977999998E-3</v>
      </c>
      <c r="KN233">
        <v>9.7295585198200005E-3</v>
      </c>
      <c r="KO233">
        <v>1.7219200466599999E-2</v>
      </c>
      <c r="KP233">
        <v>1.5723692470100002E-2</v>
      </c>
      <c r="KQ233">
        <v>5.4388598909900004E-3</v>
      </c>
      <c r="KR233">
        <v>8.0564775471199997E-3</v>
      </c>
      <c r="KS233">
        <v>2.4586663193599999E-2</v>
      </c>
      <c r="KT233">
        <v>3.8245120259699998E-2</v>
      </c>
      <c r="KU233" s="2">
        <v>-7.2527635054399995E-5</v>
      </c>
      <c r="KV233">
        <v>3.87073502406E-2</v>
      </c>
      <c r="KW233">
        <v>1.61613027618E-2</v>
      </c>
      <c r="KX233">
        <v>-7.2916165077700004E-2</v>
      </c>
      <c r="KY233">
        <v>3.3595292029400002E-2</v>
      </c>
      <c r="KZ233">
        <v>2.0806710136700001E-2</v>
      </c>
      <c r="LA233">
        <v>6.3684290868200003E-2</v>
      </c>
      <c r="LB233">
        <v>1.0731449734699999E-2</v>
      </c>
      <c r="LC233">
        <v>-9.5841878474100008E-3</v>
      </c>
      <c r="LD233">
        <v>-1.08817726401E-2</v>
      </c>
      <c r="LE233">
        <v>1.5147785100499999E-2</v>
      </c>
      <c r="LF233">
        <v>-2.3739927583499999E-2</v>
      </c>
      <c r="LG233">
        <v>-9.8341462403900001E-2</v>
      </c>
      <c r="LH233">
        <v>-4.9368624845999999E-2</v>
      </c>
      <c r="LI233">
        <v>0.14579468974000001</v>
      </c>
      <c r="LJ233">
        <v>8.1852640914800004E-2</v>
      </c>
      <c r="LK233">
        <v>2.1979574703899999E-2</v>
      </c>
      <c r="LL233">
        <v>5.9384944167999998E-2</v>
      </c>
      <c r="LM233">
        <v>-5.8099835792099997E-3</v>
      </c>
      <c r="LN233">
        <v>4.56128322089E-3</v>
      </c>
      <c r="LO233">
        <v>8.36557695833E-3</v>
      </c>
      <c r="LP233">
        <v>3.1748105129600003E-2</v>
      </c>
      <c r="LQ233">
        <v>6.4632210394700004E-2</v>
      </c>
      <c r="LR233">
        <v>-4.5852268195800003E-2</v>
      </c>
      <c r="LS233">
        <v>9.1563515628200004E-2</v>
      </c>
      <c r="LT233">
        <v>3.10860286051E-2</v>
      </c>
      <c r="LU233">
        <v>6.2274712418199998E-2</v>
      </c>
      <c r="LV233">
        <v>7.6865563914699994E-2</v>
      </c>
      <c r="LW233">
        <v>4.0240043717399997E-2</v>
      </c>
      <c r="LX233">
        <v>-3.0084480936699999E-2</v>
      </c>
      <c r="LY233">
        <v>-5.5936223649300003E-2</v>
      </c>
      <c r="LZ233">
        <v>4.2324840793299998E-2</v>
      </c>
      <c r="MA233">
        <v>-6.7043942552800001E-3</v>
      </c>
      <c r="MB233">
        <v>-1.4477971114400001E-2</v>
      </c>
      <c r="MC233">
        <v>2.3849433582699999E-2</v>
      </c>
      <c r="MD233">
        <v>-7.9008633023000003E-3</v>
      </c>
      <c r="ME233">
        <v>-1.50916653132E-2</v>
      </c>
      <c r="MF233">
        <v>3.1091663978900001E-2</v>
      </c>
      <c r="MG233">
        <v>3.4430183581899999E-4</v>
      </c>
      <c r="MH233">
        <v>-7.0583842941399993E-2</v>
      </c>
      <c r="MI233">
        <v>0.109197374832</v>
      </c>
      <c r="MJ233">
        <v>2.1787016392200001E-2</v>
      </c>
      <c r="MK233">
        <v>-2.0751345986000001E-2</v>
      </c>
      <c r="ML233">
        <v>5.4908832318100002E-2</v>
      </c>
      <c r="MM233">
        <v>0.10463284870800001</v>
      </c>
      <c r="MN233">
        <v>-5.8689430977699998E-2</v>
      </c>
      <c r="MO233">
        <v>4.6089827850800003E-3</v>
      </c>
      <c r="MP233">
        <v>-2.3128983906399999E-2</v>
      </c>
      <c r="MQ233">
        <v>-0.13050714826400001</v>
      </c>
      <c r="MR233">
        <v>7.6119311128099998E-3</v>
      </c>
      <c r="MS233">
        <v>-1.3138959612399999E-2</v>
      </c>
      <c r="MT233">
        <v>-1.72416205899E-2</v>
      </c>
      <c r="MU233">
        <v>1.9925673645500002E-3</v>
      </c>
      <c r="MV233">
        <v>1.4051686487699999E-2</v>
      </c>
      <c r="MW233">
        <v>4.9026547922099997E-2</v>
      </c>
      <c r="MX233">
        <v>-5.24402844388E-3</v>
      </c>
      <c r="MY233">
        <v>0.13652638416999999</v>
      </c>
      <c r="MZ233">
        <v>-0.144325590251</v>
      </c>
      <c r="NA233">
        <v>6.7188044090499999E-2</v>
      </c>
      <c r="NB233">
        <v>-1.4272773045099999E-2</v>
      </c>
      <c r="NC233">
        <v>-2.34676229814E-2</v>
      </c>
      <c r="ND233">
        <v>9.4405526013500007E-3</v>
      </c>
      <c r="NE233">
        <v>5.2760517529799999E-3</v>
      </c>
      <c r="NF233">
        <v>-5.0890956843100002E-3</v>
      </c>
      <c r="NG233">
        <v>2.1892350150699999E-2</v>
      </c>
      <c r="NH233">
        <v>-2.1319695554800001E-2</v>
      </c>
      <c r="NI233">
        <v>1.79178912087E-2</v>
      </c>
      <c r="NJ233">
        <v>-1.46564518646E-2</v>
      </c>
      <c r="NK233">
        <v>-5.34481517783E-2</v>
      </c>
      <c r="NL233">
        <v>5.3856977992899999E-2</v>
      </c>
      <c r="NM233">
        <v>-5.5258346007599997E-2</v>
      </c>
      <c r="NN233">
        <v>-3.7796561696700003E-2</v>
      </c>
      <c r="NO233">
        <v>-1.85374893276E-2</v>
      </c>
      <c r="NP233">
        <v>4.5170977709500001E-2</v>
      </c>
      <c r="NQ233">
        <v>7.4688762533299993E-2</v>
      </c>
      <c r="NR233">
        <v>3.0579395124699999E-2</v>
      </c>
      <c r="NS233">
        <v>9.6239449841399996E-2</v>
      </c>
      <c r="NT233">
        <v>-1.9679476557699999E-2</v>
      </c>
      <c r="NU233">
        <v>3.19624855732E-2</v>
      </c>
      <c r="NV233">
        <v>-2.39197873946E-2</v>
      </c>
      <c r="NW233">
        <v>-3.3416659020400002E-2</v>
      </c>
      <c r="NX233">
        <v>2.11140186019E-2</v>
      </c>
      <c r="NY233">
        <v>8.3384538502100005E-3</v>
      </c>
      <c r="NZ233">
        <v>4.8598250891099997E-3</v>
      </c>
      <c r="OA233">
        <v>1.28975324982E-2</v>
      </c>
      <c r="OB233">
        <v>3.3125022962099998E-3</v>
      </c>
      <c r="OC233">
        <v>1.44073027075E-2</v>
      </c>
      <c r="OD233">
        <v>2.1056572653799999E-2</v>
      </c>
      <c r="OE233">
        <v>1.2004981126900001E-2</v>
      </c>
      <c r="OF233">
        <v>1.52874390931E-2</v>
      </c>
      <c r="OG233">
        <v>3.48151618166E-2</v>
      </c>
      <c r="OH233">
        <v>-8.1673484387700009E-3</v>
      </c>
      <c r="OI233">
        <v>2.4316539522799999E-2</v>
      </c>
      <c r="OJ233">
        <v>1.1134813410799999E-3</v>
      </c>
      <c r="OK233">
        <v>-4.78706207519E-3</v>
      </c>
      <c r="OL233">
        <v>-1.3120013302199999E-2</v>
      </c>
      <c r="OM233">
        <v>1.5667963500399999E-2</v>
      </c>
      <c r="ON233">
        <v>3.3845135142700003E-2</v>
      </c>
      <c r="OO233">
        <v>1.33761643693E-2</v>
      </c>
      <c r="OP233">
        <v>6.9307270428999998E-3</v>
      </c>
      <c r="OQ233">
        <v>6.4207185750600002E-3</v>
      </c>
      <c r="OR233">
        <v>3.0167341422300001E-2</v>
      </c>
      <c r="OS233">
        <v>-9.8865055794399997E-2</v>
      </c>
      <c r="OT233">
        <v>2.22214931134E-2</v>
      </c>
      <c r="OU233">
        <v>3.8353537738699997E-2</v>
      </c>
      <c r="OV233">
        <v>1.79002405939E-2</v>
      </c>
      <c r="OW233">
        <v>-1.8643177446300001E-2</v>
      </c>
      <c r="OX233">
        <v>-6.1223796809800005E-4</v>
      </c>
      <c r="OY233">
        <v>-4.3904299698300002E-2</v>
      </c>
      <c r="OZ233">
        <v>4.4131127768799999E-3</v>
      </c>
      <c r="PA233">
        <v>-3.5191623191799998E-2</v>
      </c>
      <c r="PB233">
        <v>-1.6047998645700001E-2</v>
      </c>
      <c r="PC233">
        <v>-3.32471824763E-2</v>
      </c>
      <c r="PD233">
        <v>9.1176626358599994E-2</v>
      </c>
      <c r="PE233">
        <v>9.0462387323499999E-3</v>
      </c>
      <c r="PF233">
        <v>-2.1759731967700001E-2</v>
      </c>
      <c r="PG233">
        <v>-2.0448398467199998E-3</v>
      </c>
      <c r="PH233">
        <v>1.96264139532E-2</v>
      </c>
      <c r="PI233">
        <v>-2.1922995734000002E-3</v>
      </c>
      <c r="PJ233">
        <v>1.5484439369800001E-2</v>
      </c>
      <c r="PK233">
        <v>-1.06134998629E-2</v>
      </c>
      <c r="PL233">
        <v>1.25257751006E-2</v>
      </c>
      <c r="PM233">
        <v>2.0969161316600001E-3</v>
      </c>
      <c r="PN233">
        <v>8.9510950863299996E-3</v>
      </c>
      <c r="PO233">
        <v>-2.4571914368900003E-4</v>
      </c>
      <c r="PP233">
        <v>1.6967603558200001E-2</v>
      </c>
      <c r="PQ233">
        <v>1.77723241532E-2</v>
      </c>
      <c r="PR233">
        <v>-7.1717625861199997E-3</v>
      </c>
      <c r="PS233">
        <v>2.73996912553E-2</v>
      </c>
      <c r="PT233">
        <v>-3.16362572732E-3</v>
      </c>
      <c r="PU233">
        <v>-3.20805224866E-3</v>
      </c>
      <c r="PV233">
        <v>6.1179837122400001E-3</v>
      </c>
      <c r="PW233">
        <v>1.09737717564E-2</v>
      </c>
      <c r="PX233">
        <v>-5.2408525413399996E-4</v>
      </c>
      <c r="PY233">
        <v>-2.94382313292E-3</v>
      </c>
      <c r="PZ233">
        <v>1.9293145530299999E-2</v>
      </c>
      <c r="QA233">
        <v>-5.8715266217899999E-3</v>
      </c>
      <c r="QB233">
        <v>-2.4038942168399999E-2</v>
      </c>
      <c r="QC233">
        <v>5.48137150015E-3</v>
      </c>
      <c r="QD233">
        <v>-9.1975254542400006E-2</v>
      </c>
      <c r="QE233">
        <v>6.2415607367999996E-3</v>
      </c>
      <c r="QF233">
        <v>2.0380236410299998E-2</v>
      </c>
      <c r="QG233">
        <v>4.95512640433E-2</v>
      </c>
      <c r="QH233">
        <v>3.9762660133700001E-2</v>
      </c>
      <c r="QI233">
        <v>1.90807495192E-2</v>
      </c>
      <c r="QJ233">
        <v>1.4774627831699999E-3</v>
      </c>
      <c r="QK233">
        <v>3.6080008763399998E-3</v>
      </c>
      <c r="QL233">
        <v>3.9964758226500002E-2</v>
      </c>
      <c r="QM233">
        <v>6.1005986872200001E-3</v>
      </c>
      <c r="QN233">
        <v>2.6053717579000001E-2</v>
      </c>
      <c r="QO233">
        <v>-5.6109757327300002E-4</v>
      </c>
      <c r="QP233">
        <v>4.1297971322399998E-2</v>
      </c>
      <c r="QQ233">
        <v>-2.82437569585E-2</v>
      </c>
      <c r="QR233">
        <v>2.8463637633E-2</v>
      </c>
      <c r="QS233">
        <v>5.8362842484999997E-2</v>
      </c>
      <c r="QT233">
        <v>2.55841658316E-2</v>
      </c>
      <c r="QU233">
        <v>9.0329461742100006E-3</v>
      </c>
      <c r="QV233">
        <v>-4.0971894399299998E-2</v>
      </c>
      <c r="QW233">
        <v>-2.1617798077900002E-3</v>
      </c>
      <c r="QX233">
        <v>-5.8434182670999996E-3</v>
      </c>
      <c r="QY233">
        <v>4.4671505164100003E-3</v>
      </c>
      <c r="QZ233">
        <v>-9.0437316163699999E-4</v>
      </c>
      <c r="RA233">
        <v>-1.1196901378700001E-2</v>
      </c>
      <c r="RB233">
        <v>-1.87752152243E-2</v>
      </c>
      <c r="RC233">
        <v>4.7918401566199997E-4</v>
      </c>
      <c r="RD233">
        <v>5.9921241140199998E-3</v>
      </c>
    </row>
    <row r="234" spans="1:472" x14ac:dyDescent="0.25">
      <c r="A234">
        <v>1200416020</v>
      </c>
      <c r="B234" s="1">
        <v>37081</v>
      </c>
      <c r="C234" s="1">
        <v>37081</v>
      </c>
      <c r="D234" t="s">
        <v>570</v>
      </c>
      <c r="E234" t="s">
        <v>571</v>
      </c>
      <c r="F234">
        <v>137572</v>
      </c>
      <c r="G234">
        <v>64863</v>
      </c>
      <c r="H234">
        <v>127</v>
      </c>
      <c r="I234">
        <v>127</v>
      </c>
      <c r="J234">
        <v>185</v>
      </c>
      <c r="K234">
        <v>253</v>
      </c>
      <c r="L234">
        <v>100</v>
      </c>
      <c r="M234">
        <v>100</v>
      </c>
      <c r="N234">
        <v>100</v>
      </c>
      <c r="O234" t="b">
        <v>1</v>
      </c>
      <c r="P234">
        <v>334611</v>
      </c>
      <c r="R234">
        <v>0</v>
      </c>
      <c r="S234">
        <v>7389</v>
      </c>
      <c r="T234">
        <v>1</v>
      </c>
      <c r="U234">
        <v>518210</v>
      </c>
      <c r="W234">
        <v>0</v>
      </c>
      <c r="X234">
        <v>7389</v>
      </c>
      <c r="Y234">
        <v>1</v>
      </c>
      <c r="Z234" t="b">
        <v>0</v>
      </c>
      <c r="AA234">
        <v>1</v>
      </c>
      <c r="AB234">
        <v>0</v>
      </c>
      <c r="AC234">
        <v>0</v>
      </c>
      <c r="AD234">
        <v>5.1843588858414197E-2</v>
      </c>
      <c r="AE234">
        <v>5.1978679882856396</v>
      </c>
      <c r="AF234">
        <v>-0.49190467999999998</v>
      </c>
      <c r="AG234">
        <v>-0.14602316000000001</v>
      </c>
      <c r="AH234">
        <v>737</v>
      </c>
      <c r="AI234" t="b">
        <v>0</v>
      </c>
      <c r="AQ234">
        <v>9.0246923970000008</v>
      </c>
      <c r="AR234">
        <v>6.0608000000000004</v>
      </c>
      <c r="AS234">
        <v>-0.63139999999999996</v>
      </c>
      <c r="AT234">
        <v>579.01660000000004</v>
      </c>
      <c r="AU234">
        <v>611.76530000000002</v>
      </c>
      <c r="AV234">
        <v>388.5548</v>
      </c>
      <c r="AW234">
        <v>506.42788663900001</v>
      </c>
      <c r="AX234">
        <v>7054.0905925039997</v>
      </c>
      <c r="AY234">
        <v>88.778999999999996</v>
      </c>
      <c r="AZ234">
        <v>29.5425</v>
      </c>
      <c r="BA234">
        <v>154.95079999999999</v>
      </c>
      <c r="BB234">
        <v>67.612200000000001</v>
      </c>
      <c r="BC234">
        <v>2.3557552959999999</v>
      </c>
      <c r="BD234">
        <v>1.534682189</v>
      </c>
      <c r="BE234">
        <v>1.2290000000000001</v>
      </c>
      <c r="BF234">
        <v>599.36339999999996</v>
      </c>
      <c r="BG234">
        <v>651.37019999999995</v>
      </c>
      <c r="BH234">
        <v>503.33800000000002</v>
      </c>
      <c r="BI234">
        <v>19.041933072999999</v>
      </c>
      <c r="BJ234">
        <v>21.206513867999998</v>
      </c>
      <c r="BK234">
        <v>7.6228322100000003</v>
      </c>
      <c r="BL234">
        <v>852.14559999999994</v>
      </c>
      <c r="BM234">
        <v>909.92160000000001</v>
      </c>
      <c r="BN234">
        <v>744.40290000000005</v>
      </c>
      <c r="BO234">
        <v>38.842933741000003</v>
      </c>
      <c r="BP234">
        <v>6.9172014270000002</v>
      </c>
      <c r="BQ234">
        <v>17.142230909999999</v>
      </c>
      <c r="BR234">
        <v>919.93209999999999</v>
      </c>
      <c r="BS234">
        <v>892.44280000000003</v>
      </c>
      <c r="BT234">
        <v>947.07470000000001</v>
      </c>
      <c r="BW234">
        <v>3.5649966603499998E-2</v>
      </c>
      <c r="BX234">
        <v>0.38216878303000001</v>
      </c>
      <c r="BY234">
        <v>-5.4955998885899998E-2</v>
      </c>
      <c r="BZ234">
        <v>0.72749324992999997</v>
      </c>
      <c r="CA234">
        <v>-5.00733016093E-2</v>
      </c>
      <c r="CB234">
        <v>4.5248078100300002E-2</v>
      </c>
      <c r="CC234">
        <v>0.73062866084400002</v>
      </c>
      <c r="CD234">
        <v>5.07814510707E-2</v>
      </c>
      <c r="CE234">
        <v>0.228937186683</v>
      </c>
      <c r="CF234">
        <v>0.69541023102699995</v>
      </c>
      <c r="CG234">
        <v>0.23678631739200001</v>
      </c>
      <c r="CH234">
        <v>0.110357334229</v>
      </c>
      <c r="CI234">
        <v>1.32694772575</v>
      </c>
      <c r="CJ234">
        <v>0.123889236909</v>
      </c>
      <c r="CK234">
        <v>-0.29077427630500002</v>
      </c>
      <c r="CL234">
        <v>1.39279862294</v>
      </c>
      <c r="CM234">
        <v>-0.271076949259</v>
      </c>
      <c r="CN234">
        <v>-1.4420949846499999E-2</v>
      </c>
      <c r="CO234">
        <v>-4.9217663131399997E-2</v>
      </c>
      <c r="CP234">
        <v>-6.3479298633800002E-2</v>
      </c>
      <c r="CQ234">
        <v>4.1721926180700003E-2</v>
      </c>
      <c r="CR234">
        <v>8.0860761457499999E-2</v>
      </c>
      <c r="CS234">
        <v>4.39368208809E-2</v>
      </c>
      <c r="CT234">
        <v>-3.6959651605300001E-2</v>
      </c>
      <c r="CU234">
        <v>-6.6055304994800002E-2</v>
      </c>
      <c r="CV234">
        <v>4.3390319806700002E-3</v>
      </c>
      <c r="CW234">
        <v>2.7059790864899999E-2</v>
      </c>
      <c r="CX234">
        <v>2.4554751901599999E-2</v>
      </c>
      <c r="CY234">
        <v>5.5475239512299997E-2</v>
      </c>
      <c r="CZ234">
        <v>-1.7233974780500001E-2</v>
      </c>
      <c r="DA234">
        <v>-7.7410058532899999E-3</v>
      </c>
      <c r="DB234">
        <v>-0.110141249617</v>
      </c>
      <c r="DC234">
        <v>8.4386851544399996E-2</v>
      </c>
      <c r="DD234">
        <v>-3.5362291251699998E-2</v>
      </c>
      <c r="DE234">
        <v>5.8007213751300003E-2</v>
      </c>
      <c r="DF234">
        <v>7.7915894705599995E-2</v>
      </c>
      <c r="DG234">
        <v>-4.6270383225800002E-2</v>
      </c>
      <c r="DH234">
        <v>-3.9118333638500001E-2</v>
      </c>
      <c r="DI234">
        <v>1.3298597779799999E-2</v>
      </c>
      <c r="DJ234">
        <v>4.3016405340499997E-2</v>
      </c>
      <c r="DK234">
        <v>1.884966888E-2</v>
      </c>
      <c r="DL234">
        <v>1.8942606365899999E-2</v>
      </c>
      <c r="DM234">
        <v>4.01105292972E-3</v>
      </c>
      <c r="DN234">
        <v>2.6861258782500001E-2</v>
      </c>
      <c r="DO234">
        <v>-6.3269960891899998E-2</v>
      </c>
      <c r="DP234">
        <v>-2.5573805036399999E-2</v>
      </c>
      <c r="DQ234">
        <v>9.9471416431599999E-2</v>
      </c>
      <c r="DR234">
        <v>-7.9038062220899999E-2</v>
      </c>
      <c r="DS234">
        <v>-2.3777356852000002E-3</v>
      </c>
      <c r="DT234">
        <v>0.145498142715</v>
      </c>
      <c r="DU234">
        <v>-1.6087153380799999E-2</v>
      </c>
      <c r="DV234">
        <v>0.146491599961</v>
      </c>
      <c r="DW234">
        <v>0.18382537281399999</v>
      </c>
      <c r="DX234">
        <v>-5.5544162989300001E-3</v>
      </c>
      <c r="DY234">
        <v>2.04648243369E-2</v>
      </c>
      <c r="DZ234">
        <v>-4.6471346535300002E-2</v>
      </c>
      <c r="EA234">
        <v>9.3806210754500009E-3</v>
      </c>
      <c r="EB234">
        <v>-9.2790790612199997E-2</v>
      </c>
      <c r="EC234">
        <v>-5.20277695461E-2</v>
      </c>
      <c r="ED234">
        <v>5.7206264884500004E-3</v>
      </c>
      <c r="EE234">
        <v>-1.8350644204E-2</v>
      </c>
      <c r="EF234">
        <v>-3.5312601577299998E-2</v>
      </c>
      <c r="EG234">
        <v>-1.46903499678E-2</v>
      </c>
      <c r="EH234">
        <v>1.4356842297000001E-2</v>
      </c>
      <c r="EI234">
        <v>6.6441353083099994E-2</v>
      </c>
      <c r="EJ234">
        <v>5.3640139713099999E-2</v>
      </c>
      <c r="EK234">
        <v>-5.3349569578899997E-2</v>
      </c>
      <c r="EL234">
        <v>-9.0403571408600003E-2</v>
      </c>
      <c r="EM234">
        <v>-0.14035028634499999</v>
      </c>
      <c r="EN234">
        <v>-2.40495615695E-2</v>
      </c>
      <c r="EO234">
        <v>3.6626514151300001E-3</v>
      </c>
      <c r="EP234">
        <v>9.9091620928699997E-2</v>
      </c>
      <c r="EQ234">
        <v>-8.3721557495900004E-2</v>
      </c>
      <c r="ER234">
        <v>-2.4554815374300001E-2</v>
      </c>
      <c r="ES234">
        <v>-5.2199723681099999E-2</v>
      </c>
      <c r="ET234">
        <v>0.41972940476800003</v>
      </c>
      <c r="EU234">
        <v>-0.14687528631800001</v>
      </c>
      <c r="EV234">
        <v>-2.96007310648E-2</v>
      </c>
      <c r="EW234">
        <v>-8.7065778274500003E-2</v>
      </c>
      <c r="EX234">
        <v>7.6403214439699999E-3</v>
      </c>
      <c r="EY234">
        <v>-0.10227256863799999</v>
      </c>
      <c r="EZ234">
        <v>3.9676248307999998E-2</v>
      </c>
      <c r="FA234">
        <v>-9.8702315915700001E-2</v>
      </c>
      <c r="FB234">
        <v>4.2529102527500001E-2</v>
      </c>
      <c r="FC234">
        <v>-4.1747990782700001E-2</v>
      </c>
      <c r="FD234">
        <v>4.1937672047000003E-2</v>
      </c>
      <c r="FE234">
        <v>-5.9445035026499997E-2</v>
      </c>
      <c r="FF234">
        <v>4.98235879854E-2</v>
      </c>
      <c r="FG234">
        <v>2.0256164030099999E-2</v>
      </c>
      <c r="FH234">
        <v>-2.7189356011000001E-2</v>
      </c>
      <c r="FI234">
        <v>1.1694049123999999E-3</v>
      </c>
      <c r="FJ234">
        <v>1.9606926322499999E-2</v>
      </c>
      <c r="FK234">
        <v>-9.3469225361800003E-3</v>
      </c>
      <c r="FL234">
        <v>-3.1249360031000002E-2</v>
      </c>
      <c r="FM234">
        <v>-3.2771634433399997E-2</v>
      </c>
      <c r="FN234">
        <v>-6.8993247157800005E-4</v>
      </c>
      <c r="FO234">
        <v>0.105250555119</v>
      </c>
      <c r="FP234">
        <v>4.3786976326299999E-2</v>
      </c>
      <c r="FQ234">
        <v>2.2528083237899999E-2</v>
      </c>
      <c r="FR234">
        <v>-2.2897856058600001E-2</v>
      </c>
      <c r="FS234">
        <v>3.2842956381800002E-3</v>
      </c>
      <c r="FT234">
        <v>2.3058266956199999E-3</v>
      </c>
      <c r="FU234">
        <v>-1.14934917405E-2</v>
      </c>
      <c r="FV234">
        <v>4.7178021131400003E-2</v>
      </c>
      <c r="FW234">
        <v>2.9327052101399999E-2</v>
      </c>
      <c r="FX234">
        <v>2.4600707340299999E-2</v>
      </c>
      <c r="FY234">
        <v>1.1216626236300001E-2</v>
      </c>
      <c r="FZ234">
        <v>-7.4663515744900003E-2</v>
      </c>
      <c r="GA234">
        <v>5.0315045881999997E-2</v>
      </c>
      <c r="GB234">
        <v>3.14175455021E-3</v>
      </c>
      <c r="GC234">
        <v>9.6575963160100003E-3</v>
      </c>
      <c r="GD234">
        <v>-7.2559273173399996E-2</v>
      </c>
      <c r="GE234">
        <v>3.6582299686599998E-2</v>
      </c>
      <c r="GF234">
        <v>-1.41410423981E-2</v>
      </c>
      <c r="GG234">
        <v>-3.4235200031600001E-2</v>
      </c>
      <c r="GH234">
        <v>-2.20753686633E-2</v>
      </c>
      <c r="GI234">
        <v>0.189832903893</v>
      </c>
      <c r="GJ234">
        <v>-0.18085464916899999</v>
      </c>
      <c r="GK234">
        <v>-4.11692002281E-3</v>
      </c>
      <c r="GL234">
        <v>-2.11396653419E-2</v>
      </c>
      <c r="GM234">
        <v>7.9737585897400008E-3</v>
      </c>
      <c r="GN234">
        <v>-2.93419049958E-2</v>
      </c>
      <c r="GO234">
        <v>-5.4573280063800002E-2</v>
      </c>
      <c r="GP234">
        <v>3.32436016751E-3</v>
      </c>
      <c r="GQ234">
        <v>-2.46552565668E-2</v>
      </c>
      <c r="GR234">
        <v>7.3671918705199999E-2</v>
      </c>
      <c r="GS234">
        <v>-0.15702611570700001</v>
      </c>
      <c r="GT234">
        <v>5.2167981218700001E-3</v>
      </c>
      <c r="GU234">
        <v>-5.3147851691299999E-2</v>
      </c>
      <c r="GV234">
        <v>7.46752440947E-2</v>
      </c>
      <c r="GW234">
        <v>6.1768634231099996E-3</v>
      </c>
      <c r="GX234">
        <v>-2.26932965223E-2</v>
      </c>
      <c r="GY234">
        <v>1.7650198943799999E-2</v>
      </c>
      <c r="GZ234">
        <v>-2.9115189096800002E-2</v>
      </c>
      <c r="HA234">
        <v>-3.3019199789299999E-2</v>
      </c>
      <c r="HB234">
        <v>-0.10540952863899999</v>
      </c>
      <c r="HC234">
        <v>-7.0262500037199999E-2</v>
      </c>
      <c r="HD234">
        <v>-3.3287203312800002E-2</v>
      </c>
      <c r="HE234">
        <v>-3.0722281772299999E-2</v>
      </c>
      <c r="HF234">
        <v>5.31832806867E-3</v>
      </c>
      <c r="HG234">
        <v>-4.1780417058000001E-2</v>
      </c>
      <c r="HH234">
        <v>3.6018672491700002E-2</v>
      </c>
      <c r="HI234">
        <v>-7.6629778562200004E-2</v>
      </c>
      <c r="HJ234" s="3">
        <v>7.9511446123399998E-2</v>
      </c>
      <c r="HK234">
        <v>0.15627591865400001</v>
      </c>
      <c r="HL234">
        <v>-0.26934524073299998</v>
      </c>
      <c r="HM234">
        <v>9.1144738342600007E-2</v>
      </c>
      <c r="HN234">
        <v>9.6536536551599994E-2</v>
      </c>
      <c r="HO234">
        <v>0.35167155855299997</v>
      </c>
      <c r="HP234">
        <v>0.17016698343700001</v>
      </c>
      <c r="HQ234">
        <v>1.7869469167799999E-2</v>
      </c>
      <c r="HR234">
        <v>-9.7680849600200001E-2</v>
      </c>
      <c r="HS234">
        <v>-2.69361885184E-2</v>
      </c>
      <c r="HT234">
        <v>9.6484301787599994E-2</v>
      </c>
      <c r="HU234">
        <v>5.1790055558699997E-2</v>
      </c>
      <c r="HV234">
        <v>3.2789512632999999E-2</v>
      </c>
      <c r="HW234">
        <v>-4.83496750461E-2</v>
      </c>
      <c r="HX234">
        <v>5.1652335865800002E-2</v>
      </c>
      <c r="HY234">
        <v>-7.0921032143399995E-2</v>
      </c>
      <c r="HZ234">
        <v>-8.9141049143100004E-2</v>
      </c>
      <c r="IA234">
        <v>-8.8513738305300002E-2</v>
      </c>
      <c r="IB234">
        <v>1.20661291169E-2</v>
      </c>
      <c r="IC234">
        <v>0.106288618797</v>
      </c>
      <c r="ID234">
        <v>-2.00454010111E-2</v>
      </c>
      <c r="IE234">
        <v>-2.9446880161599999E-2</v>
      </c>
      <c r="IF234">
        <v>-4.3670460886099998E-3</v>
      </c>
      <c r="IG234">
        <v>1.76196163171E-2</v>
      </c>
      <c r="IH234">
        <v>-9.3100798012600003E-2</v>
      </c>
      <c r="II234">
        <v>1.6217449861399998E-2</v>
      </c>
      <c r="IJ234">
        <v>3.8981384624400001E-3</v>
      </c>
      <c r="IK234">
        <v>-1.6783739641600001E-2</v>
      </c>
      <c r="IL234">
        <v>-0.10807003578300001</v>
      </c>
      <c r="IM234">
        <v>2.33801029148E-3</v>
      </c>
      <c r="IN234">
        <v>3.9140684571700002E-2</v>
      </c>
      <c r="IO234">
        <v>-3.5421507689499997E-2</v>
      </c>
      <c r="IP234">
        <v>-2.0253603130199999E-2</v>
      </c>
      <c r="IQ234">
        <v>9.0821909383500002E-2</v>
      </c>
      <c r="IR234">
        <v>-5.5347597776599998E-2</v>
      </c>
      <c r="IS234">
        <v>2.26220774363E-2</v>
      </c>
      <c r="IT234">
        <v>3.8531555755299998E-2</v>
      </c>
      <c r="IU234">
        <v>-5.0681001202099998E-4</v>
      </c>
      <c r="IV234">
        <v>2.16395689529E-2</v>
      </c>
      <c r="IW234">
        <v>-1.36329922795E-2</v>
      </c>
      <c r="IX234">
        <v>3.1808845188700001E-3</v>
      </c>
      <c r="IY234">
        <v>-5.1435159389700003E-2</v>
      </c>
      <c r="IZ234">
        <v>6.1863172198300002E-2</v>
      </c>
      <c r="JA234">
        <v>1.93223127543E-3</v>
      </c>
      <c r="JB234">
        <v>-2.0245757310299998E-3</v>
      </c>
      <c r="JC234">
        <v>4.8980206142400003E-3</v>
      </c>
      <c r="JD234">
        <v>-6.12608188784E-2</v>
      </c>
      <c r="JE234">
        <v>3.0856058676000001E-2</v>
      </c>
      <c r="JF234">
        <v>6.06552058613E-2</v>
      </c>
      <c r="JG234">
        <v>5.0877148265799997E-2</v>
      </c>
      <c r="JH234">
        <v>6.9681481829399997E-2</v>
      </c>
      <c r="JI234">
        <v>-4.7117588468699997E-2</v>
      </c>
      <c r="JJ234">
        <v>-6.0232824583700002E-2</v>
      </c>
      <c r="JK234">
        <v>2.6895585657800002E-2</v>
      </c>
      <c r="JL234">
        <v>-1.30992038908E-2</v>
      </c>
      <c r="JM234">
        <v>0.118071575288</v>
      </c>
      <c r="JN234">
        <v>-8.5146899799800006E-3</v>
      </c>
      <c r="JO234">
        <v>-1.2822412311699999E-2</v>
      </c>
      <c r="JP234">
        <v>2.42139895358E-2</v>
      </c>
      <c r="JQ234">
        <v>-2.4434240299100001E-2</v>
      </c>
      <c r="JR234">
        <v>2.52356264604E-2</v>
      </c>
      <c r="JS234">
        <v>-2.02800783136E-2</v>
      </c>
      <c r="JT234">
        <v>7.4250585921199999E-2</v>
      </c>
      <c r="JU234">
        <v>4.43192723506E-2</v>
      </c>
      <c r="JV234">
        <v>0.62166992372300001</v>
      </c>
      <c r="JW234">
        <v>6.1504053856200003E-2</v>
      </c>
      <c r="JX234">
        <v>-3.1140256877300002E-2</v>
      </c>
      <c r="JY234">
        <v>-5.6393534723099999E-2</v>
      </c>
      <c r="JZ234">
        <v>-5.81235384908E-3</v>
      </c>
      <c r="KA234">
        <v>4.1709662594899999E-2</v>
      </c>
      <c r="KB234">
        <v>-3.0097488572500001E-2</v>
      </c>
      <c r="KC234">
        <v>1.3595382898799999E-2</v>
      </c>
      <c r="KD234">
        <v>-1.82652798314E-2</v>
      </c>
      <c r="KE234">
        <v>-8.30531533996E-3</v>
      </c>
      <c r="KF234">
        <v>2.41120780656E-2</v>
      </c>
      <c r="KG234">
        <v>8.6281015988699999E-2</v>
      </c>
      <c r="KH234">
        <v>-1.55950512609E-2</v>
      </c>
      <c r="KI234">
        <v>1.81798287144E-2</v>
      </c>
      <c r="KJ234">
        <v>-1.21690656287E-2</v>
      </c>
      <c r="KK234">
        <v>-8.0064251985300008E-3</v>
      </c>
      <c r="KL234">
        <v>3.7468779217200002E-2</v>
      </c>
      <c r="KM234">
        <v>-2.9586160699800001E-4</v>
      </c>
      <c r="KN234">
        <v>2.3444330614199999E-2</v>
      </c>
      <c r="KO234">
        <v>1.36252220883E-2</v>
      </c>
      <c r="KP234">
        <v>8.5945209988899998E-3</v>
      </c>
      <c r="KQ234">
        <v>3.0304388375100001E-2</v>
      </c>
      <c r="KR234">
        <v>5.43535333877E-2</v>
      </c>
      <c r="KS234">
        <v>7.8147743215000003E-3</v>
      </c>
      <c r="KT234">
        <v>-1.1565823128999999E-2</v>
      </c>
      <c r="KU234">
        <v>3.2967611661199998E-2</v>
      </c>
      <c r="KV234">
        <v>5.4592589807799996E-3</v>
      </c>
      <c r="KW234">
        <v>2.75927339262E-2</v>
      </c>
      <c r="KX234">
        <v>2.87535343034E-2</v>
      </c>
      <c r="KY234">
        <v>1.7119188604399999E-2</v>
      </c>
      <c r="KZ234">
        <v>5.1240235274500001E-2</v>
      </c>
      <c r="LA234">
        <v>2.71786791972E-2</v>
      </c>
      <c r="LB234">
        <v>-1.3227505504E-2</v>
      </c>
      <c r="LC234">
        <v>2.0854707423999998E-2</v>
      </c>
      <c r="LD234">
        <v>-4.5891958557199998E-2</v>
      </c>
      <c r="LE234">
        <v>-1.0510829399999999E-2</v>
      </c>
      <c r="LF234">
        <v>2.46998786657E-2</v>
      </c>
      <c r="LG234">
        <v>9.2710668455199992E-3</v>
      </c>
      <c r="LH234">
        <v>6.9787321370000004E-3</v>
      </c>
      <c r="LI234">
        <v>3.3433332081099998E-2</v>
      </c>
      <c r="LJ234">
        <v>-3.1585972695700001E-2</v>
      </c>
      <c r="LK234">
        <v>-7.3188349610800001E-3</v>
      </c>
      <c r="LL234">
        <v>-1.8844527790599998E-2</v>
      </c>
      <c r="LM234">
        <v>-7.2412500786199999E-2</v>
      </c>
      <c r="LN234">
        <v>-2.2898827315300001E-2</v>
      </c>
      <c r="LO234">
        <v>-5.1077022766399999E-2</v>
      </c>
      <c r="LP234">
        <v>9.2062075988899997E-2</v>
      </c>
      <c r="LQ234">
        <v>-8.01385442521E-2</v>
      </c>
      <c r="LR234">
        <v>-1.9969305667999999E-2</v>
      </c>
      <c r="LS234">
        <v>-3.2462536863399997E-2</v>
      </c>
      <c r="LT234">
        <v>7.7785764505499996E-2</v>
      </c>
      <c r="LU234">
        <v>7.4896590564500001E-2</v>
      </c>
      <c r="LV234">
        <v>-1.02524359653E-2</v>
      </c>
      <c r="LW234">
        <v>1.9767615160200001E-2</v>
      </c>
      <c r="LX234">
        <v>4.99022946593E-3</v>
      </c>
      <c r="LY234">
        <v>-8.9869494199899994E-2</v>
      </c>
      <c r="LZ234">
        <v>-8.8354626852199997E-2</v>
      </c>
      <c r="MA234">
        <v>3.7675794328499998E-3</v>
      </c>
      <c r="MB234">
        <v>2.8785318408099999E-3</v>
      </c>
      <c r="MC234">
        <v>-0.12501586397100001</v>
      </c>
      <c r="MD234">
        <v>3.2612005615400001E-2</v>
      </c>
      <c r="ME234">
        <v>2.5857813698099998E-2</v>
      </c>
      <c r="MF234">
        <v>2.0641833480799999E-2</v>
      </c>
      <c r="MG234">
        <v>-6.86008582182E-2</v>
      </c>
      <c r="MH234">
        <v>-1.4236495915099999E-2</v>
      </c>
      <c r="MI234">
        <v>-4.9659378741200001E-2</v>
      </c>
      <c r="MJ234">
        <v>-6.3215270459600001E-2</v>
      </c>
      <c r="MK234">
        <v>4.2119860026099999E-2</v>
      </c>
      <c r="ML234">
        <v>8.2104985717400006E-2</v>
      </c>
      <c r="MM234">
        <v>4.4705426498200002E-2</v>
      </c>
      <c r="MN234">
        <v>-3.6435215716499998E-2</v>
      </c>
      <c r="MO234">
        <v>-6.6861490624699996E-2</v>
      </c>
      <c r="MP234">
        <v>4.36093610589E-3</v>
      </c>
      <c r="MQ234">
        <v>2.75026825745E-2</v>
      </c>
      <c r="MR234">
        <v>2.4481945118699999E-2</v>
      </c>
      <c r="MS234">
        <v>5.5329287166299999E-2</v>
      </c>
      <c r="MT234">
        <v>-1.7247355204899999E-2</v>
      </c>
      <c r="MU234">
        <v>-7.1550475234499998E-3</v>
      </c>
      <c r="MV234">
        <v>-0.109714109795</v>
      </c>
      <c r="MW234">
        <v>8.36467091355E-2</v>
      </c>
      <c r="MX234">
        <v>-3.5424613777999998E-2</v>
      </c>
      <c r="MY234">
        <v>5.8035087178299999E-2</v>
      </c>
      <c r="MZ234">
        <v>7.7885760003900004E-2</v>
      </c>
      <c r="NA234">
        <v>-4.5953275149099998E-2</v>
      </c>
      <c r="NB234">
        <v>-3.8893510106999998E-2</v>
      </c>
      <c r="NC234">
        <v>1.3424514645E-2</v>
      </c>
      <c r="ND234">
        <v>4.3046000826199998E-2</v>
      </c>
      <c r="NE234">
        <v>1.8561846050899999E-2</v>
      </c>
      <c r="NF234">
        <v>1.90318757312E-2</v>
      </c>
      <c r="NG234">
        <v>4.2431609132699997E-3</v>
      </c>
      <c r="NH234">
        <v>2.69108875858E-2</v>
      </c>
      <c r="NI234">
        <v>-6.3600988477000006E-2</v>
      </c>
      <c r="NJ234">
        <v>-2.5213569657100001E-2</v>
      </c>
      <c r="NK234">
        <v>9.9476947861599996E-2</v>
      </c>
      <c r="NL234">
        <v>-7.8762015511899999E-2</v>
      </c>
      <c r="NM234">
        <v>-2.2419350192900002E-3</v>
      </c>
      <c r="NN234">
        <v>0.14508449231000001</v>
      </c>
      <c r="NO234">
        <v>-1.59805305265E-2</v>
      </c>
      <c r="NP234">
        <v>0.14611041419699999</v>
      </c>
      <c r="NQ234">
        <v>0.18343311461</v>
      </c>
      <c r="NR234">
        <v>-5.7492522854299998E-3</v>
      </c>
      <c r="NS234">
        <v>2.0711526623199999E-2</v>
      </c>
      <c r="NT234">
        <v>-4.6135067050700002E-2</v>
      </c>
      <c r="NU234">
        <v>9.6108372543300003E-3</v>
      </c>
      <c r="NV234">
        <v>-9.2497978955999996E-2</v>
      </c>
      <c r="NW234">
        <v>-5.1632466803400001E-2</v>
      </c>
      <c r="NX234">
        <v>5.9569565695299998E-3</v>
      </c>
      <c r="NY234">
        <v>-1.82557911465E-2</v>
      </c>
      <c r="NZ234">
        <v>-3.5135531337099998E-2</v>
      </c>
      <c r="OA234">
        <v>-1.4618060705600001E-2</v>
      </c>
      <c r="OB234">
        <v>1.44326590949E-2</v>
      </c>
      <c r="OC234">
        <v>6.6112682456700003E-2</v>
      </c>
      <c r="OD234">
        <v>5.3792489814100002E-2</v>
      </c>
      <c r="OE234">
        <v>-5.2808736982899999E-2</v>
      </c>
      <c r="OF234">
        <v>-9.0006870064100006E-2</v>
      </c>
      <c r="OG234">
        <v>-0.139810892346</v>
      </c>
      <c r="OH234">
        <v>-2.36007268232E-2</v>
      </c>
      <c r="OI234">
        <v>3.6253211507500001E-3</v>
      </c>
      <c r="OJ234">
        <v>9.9314592365399995E-2</v>
      </c>
      <c r="OK234">
        <v>-8.3171564249000005E-2</v>
      </c>
      <c r="OL234">
        <v>-2.4305112162E-2</v>
      </c>
      <c r="OM234">
        <v>-5.1622360628300001E-2</v>
      </c>
      <c r="ON234">
        <v>0.41817289984099998</v>
      </c>
      <c r="OO234">
        <v>-0.14601890562600001</v>
      </c>
      <c r="OP234">
        <v>-2.93663096726E-2</v>
      </c>
      <c r="OQ234">
        <v>-8.6428757251499996E-2</v>
      </c>
      <c r="OR234">
        <v>7.3196042630099996E-3</v>
      </c>
      <c r="OS234">
        <v>-9.7107074555199999E-2</v>
      </c>
      <c r="OT234">
        <v>3.9714168682900002E-2</v>
      </c>
      <c r="OU234">
        <v>-9.7835562310100002E-2</v>
      </c>
      <c r="OV234">
        <v>4.1584751501000002E-2</v>
      </c>
      <c r="OW234">
        <v>-4.1138245206199998E-2</v>
      </c>
      <c r="OX234">
        <v>4.1884881404900001E-2</v>
      </c>
      <c r="OY234">
        <v>-5.88936148667E-2</v>
      </c>
      <c r="OZ234">
        <v>4.9553669590099998E-2</v>
      </c>
      <c r="PA234">
        <v>2.01520988007E-2</v>
      </c>
      <c r="PB234">
        <v>-2.6842871896000001E-2</v>
      </c>
      <c r="PC234">
        <v>1.19346437721E-3</v>
      </c>
      <c r="PD234">
        <v>2.00049610514E-2</v>
      </c>
      <c r="PE234">
        <v>-9.1729405387599994E-3</v>
      </c>
      <c r="PF234">
        <v>-3.04762392622E-2</v>
      </c>
      <c r="PG234">
        <v>-3.2298807833000001E-2</v>
      </c>
      <c r="PH234">
        <v>-5.6816564014299995E-4</v>
      </c>
      <c r="PI234">
        <v>0.104798899113</v>
      </c>
      <c r="PJ234">
        <v>4.3607708198E-2</v>
      </c>
      <c r="PK234">
        <v>2.2790048293799998E-2</v>
      </c>
      <c r="PL234">
        <v>-2.2398326959899999E-2</v>
      </c>
      <c r="PM234">
        <v>3.28478170706E-3</v>
      </c>
      <c r="PN234">
        <v>2.8373434140599998E-3</v>
      </c>
      <c r="PO234">
        <v>-1.1066964649800001E-2</v>
      </c>
      <c r="PP234">
        <v>4.6963269553400001E-2</v>
      </c>
      <c r="PQ234">
        <v>2.9162677384E-2</v>
      </c>
      <c r="PR234">
        <v>2.49316858446E-2</v>
      </c>
      <c r="PS234">
        <v>1.13297487715E-2</v>
      </c>
      <c r="PT234">
        <v>-7.3498549293499998E-2</v>
      </c>
      <c r="PU234">
        <v>5.0318944219299999E-2</v>
      </c>
      <c r="PV234">
        <v>3.0529603085899999E-3</v>
      </c>
      <c r="PW234">
        <v>1.0400923835100001E-2</v>
      </c>
      <c r="PX234">
        <v>-7.1438791044699995E-2</v>
      </c>
      <c r="PY234">
        <v>3.6241123978799999E-2</v>
      </c>
      <c r="PZ234">
        <v>-1.3544352353499999E-2</v>
      </c>
      <c r="QA234">
        <v>-3.4188162871200002E-2</v>
      </c>
      <c r="QB234">
        <v>-2.1787983733200001E-2</v>
      </c>
      <c r="QC234">
        <v>0.187746160844</v>
      </c>
      <c r="QD234">
        <v>-0.178646299668</v>
      </c>
      <c r="QE234">
        <v>-4.2212572945800001E-3</v>
      </c>
      <c r="QF234">
        <v>-2.0159719071999999E-2</v>
      </c>
      <c r="QG234">
        <v>7.65118376294E-3</v>
      </c>
      <c r="QH234">
        <v>-2.8890696549099999E-2</v>
      </c>
      <c r="QI234">
        <v>-5.4606270204200003E-2</v>
      </c>
      <c r="QJ234">
        <v>1.9913195260000001E-3</v>
      </c>
      <c r="QK234">
        <v>-2.4373452735600001E-2</v>
      </c>
      <c r="QL234">
        <v>6.9323771298300002E-2</v>
      </c>
      <c r="QM234">
        <v>-0.15396701460199999</v>
      </c>
      <c r="QN234">
        <v>3.8296122646400001E-3</v>
      </c>
      <c r="QO234">
        <v>-5.3813958542000002E-2</v>
      </c>
      <c r="QP234">
        <v>7.29965835772E-2</v>
      </c>
      <c r="QQ234">
        <v>6.5557678077199999E-3</v>
      </c>
      <c r="QR234">
        <v>-2.1156108100000001E-2</v>
      </c>
      <c r="QS234">
        <v>1.73581055468E-2</v>
      </c>
      <c r="QT234">
        <v>-2.8179184704599999E-2</v>
      </c>
      <c r="QU234">
        <v>-3.2350949267800001E-2</v>
      </c>
      <c r="QV234">
        <v>-0.105053124217</v>
      </c>
      <c r="QW234">
        <v>-7.0246997270200007E-2</v>
      </c>
      <c r="QX234">
        <v>-3.2603435966400002E-2</v>
      </c>
      <c r="QY234">
        <v>-3.0005292021799999E-2</v>
      </c>
      <c r="QZ234">
        <v>3.6150858246800002E-3</v>
      </c>
      <c r="RA234">
        <v>-4.0677306166600001E-2</v>
      </c>
      <c r="RB234">
        <v>3.5983146767199999E-2</v>
      </c>
      <c r="RC234">
        <v>-7.5004526541200003E-2</v>
      </c>
      <c r="RD234">
        <v>7.7490132036799997E-2</v>
      </c>
    </row>
    <row r="235" spans="1:472" x14ac:dyDescent="0.25">
      <c r="A235">
        <v>1200490020</v>
      </c>
      <c r="B235" s="1">
        <v>37081</v>
      </c>
      <c r="C235" s="1">
        <v>37081</v>
      </c>
      <c r="D235" t="s">
        <v>572</v>
      </c>
      <c r="E235" t="s">
        <v>573</v>
      </c>
      <c r="F235">
        <v>63907</v>
      </c>
      <c r="G235">
        <v>118873</v>
      </c>
      <c r="H235">
        <v>127</v>
      </c>
      <c r="I235">
        <v>113</v>
      </c>
      <c r="J235">
        <v>253</v>
      </c>
      <c r="K235">
        <v>226</v>
      </c>
      <c r="L235">
        <v>100</v>
      </c>
      <c r="M235">
        <v>100</v>
      </c>
      <c r="N235">
        <v>100</v>
      </c>
      <c r="O235" t="b">
        <v>1</v>
      </c>
      <c r="P235">
        <v>611430</v>
      </c>
      <c r="R235">
        <v>0</v>
      </c>
      <c r="S235">
        <v>8200</v>
      </c>
      <c r="T235">
        <v>1</v>
      </c>
      <c r="U235">
        <v>611430</v>
      </c>
      <c r="W235">
        <v>0</v>
      </c>
      <c r="X235">
        <v>8200</v>
      </c>
      <c r="Y235">
        <v>1</v>
      </c>
      <c r="Z235" t="b">
        <v>0</v>
      </c>
      <c r="AA235">
        <v>0</v>
      </c>
      <c r="AB235">
        <v>0</v>
      </c>
      <c r="AC235">
        <v>0</v>
      </c>
      <c r="AD235">
        <v>8.0382912793271297E-2</v>
      </c>
      <c r="AE235">
        <v>34.450775200843303</v>
      </c>
      <c r="AF235">
        <v>0.24324088999999999</v>
      </c>
      <c r="AG235">
        <v>0.18070548</v>
      </c>
      <c r="AH235">
        <v>8299</v>
      </c>
      <c r="AI235">
        <v>611430</v>
      </c>
      <c r="AJ235">
        <v>61143</v>
      </c>
      <c r="AK235">
        <v>3682</v>
      </c>
      <c r="AL235">
        <v>3189867</v>
      </c>
      <c r="AM235">
        <v>9.1</v>
      </c>
      <c r="AN235">
        <v>15.4</v>
      </c>
      <c r="AO235">
        <v>26.8</v>
      </c>
      <c r="AP235">
        <v>39.299999999999997</v>
      </c>
      <c r="AQ235">
        <v>27.620862823</v>
      </c>
      <c r="AR235">
        <v>8.6872000000000007</v>
      </c>
      <c r="AS235">
        <v>11.3964</v>
      </c>
      <c r="AT235">
        <v>561.0471</v>
      </c>
      <c r="AU235">
        <v>811.04110000000003</v>
      </c>
      <c r="AV235">
        <v>993.58810000000005</v>
      </c>
      <c r="AW235">
        <v>623.15902307600004</v>
      </c>
      <c r="AX235">
        <v>5521.8416624319998</v>
      </c>
      <c r="AY235">
        <v>147.17949999999999</v>
      </c>
      <c r="AZ235">
        <v>6.5270999999999999</v>
      </c>
      <c r="BA235">
        <v>6.5270999999999999</v>
      </c>
      <c r="BB235">
        <v>39.227600000000002</v>
      </c>
      <c r="BC235">
        <v>110.95674903600001</v>
      </c>
      <c r="BD235">
        <v>0.87532830900000003</v>
      </c>
      <c r="BE235">
        <v>0.99460000000000004</v>
      </c>
      <c r="BF235">
        <v>993.58810000000005</v>
      </c>
      <c r="BG235">
        <v>54.482399999999998</v>
      </c>
      <c r="BH235">
        <v>54.482399999999998</v>
      </c>
      <c r="BI235">
        <v>6.9370251620000003</v>
      </c>
      <c r="BJ235">
        <v>4.7677880159999999</v>
      </c>
      <c r="BK235">
        <v>5.4812995400000002</v>
      </c>
      <c r="BL235">
        <v>260.92880000000002</v>
      </c>
      <c r="BM235">
        <v>260.92880000000002</v>
      </c>
      <c r="BN235">
        <v>487.73410000000001</v>
      </c>
      <c r="BO235">
        <v>3306.5131041310001</v>
      </c>
      <c r="BP235">
        <v>0.935100245</v>
      </c>
      <c r="BQ235" s="2">
        <v>0</v>
      </c>
      <c r="BR235">
        <v>993.58810000000005</v>
      </c>
      <c r="BS235">
        <v>508.10300000000001</v>
      </c>
      <c r="BT235">
        <v>508.10300000000001</v>
      </c>
      <c r="BU235">
        <v>1.4669214457157499E-2</v>
      </c>
      <c r="BV235">
        <v>41.455416591686102</v>
      </c>
      <c r="BW235">
        <v>2.8420489618300002E-2</v>
      </c>
      <c r="BX235">
        <v>0.12694387500599999</v>
      </c>
      <c r="BY235">
        <v>-1.6076923699999999E-2</v>
      </c>
      <c r="CB235">
        <v>7.3550053263500004E-2</v>
      </c>
      <c r="CE235">
        <v>-6.5861231959399996E-2</v>
      </c>
      <c r="CF235">
        <v>0.71422711105299996</v>
      </c>
      <c r="CG235">
        <v>0.104261352423</v>
      </c>
      <c r="CH235">
        <v>2.7792127862800001E-2</v>
      </c>
      <c r="CI235">
        <v>0.713341160664</v>
      </c>
      <c r="CJ235">
        <v>4.4082098984599999E-2</v>
      </c>
      <c r="CK235">
        <v>-0.32551931152199998</v>
      </c>
      <c r="CL235">
        <v>0.73185921947300003</v>
      </c>
      <c r="CM235">
        <v>-0.25304968771300002</v>
      </c>
      <c r="CN235">
        <v>-4.5143889168000002E-2</v>
      </c>
      <c r="CO235">
        <v>1.6785260205599999E-2</v>
      </c>
      <c r="CP235">
        <v>1.5051042166100001E-2</v>
      </c>
      <c r="CQ235">
        <v>-6.6238304461900002E-2</v>
      </c>
      <c r="CR235">
        <v>9.6888596688100002E-4</v>
      </c>
      <c r="CS235">
        <v>-3.0773523932600001E-2</v>
      </c>
      <c r="CT235">
        <v>1.0910460064499999E-2</v>
      </c>
      <c r="CU235">
        <v>9.8356568112400004E-3</v>
      </c>
      <c r="CV235">
        <v>-2.3175111489200002E-2</v>
      </c>
      <c r="CW235">
        <v>-7.7239572400199996E-3</v>
      </c>
      <c r="CX235">
        <v>-6.0389169361900003E-2</v>
      </c>
      <c r="CY235">
        <v>1.8417143352099999E-2</v>
      </c>
      <c r="CZ235">
        <v>-6.8518050431900001E-3</v>
      </c>
      <c r="DA235">
        <v>-2.0964037726000001E-2</v>
      </c>
      <c r="DB235">
        <v>5.5042749266800001E-3</v>
      </c>
      <c r="DC235">
        <v>4.32755364542E-2</v>
      </c>
      <c r="DD235">
        <v>1.1205182924000001E-2</v>
      </c>
      <c r="DE235">
        <v>2.5804431088900001E-2</v>
      </c>
      <c r="DF235">
        <v>1.2543190000200001E-2</v>
      </c>
      <c r="DG235">
        <v>-1.21086574685E-3</v>
      </c>
      <c r="DH235">
        <v>1.1839873665E-2</v>
      </c>
      <c r="DI235">
        <v>7.7649909704599999E-3</v>
      </c>
      <c r="DJ235">
        <v>-9.8975759982200002E-3</v>
      </c>
      <c r="DK235">
        <v>-3.4408999875500001E-2</v>
      </c>
      <c r="DL235">
        <v>1.0605580781000001E-2</v>
      </c>
      <c r="DM235">
        <v>-2.74717421412E-2</v>
      </c>
      <c r="DN235">
        <v>-2.5888873754999998E-3</v>
      </c>
      <c r="DO235">
        <v>2.78539959725E-2</v>
      </c>
      <c r="DP235">
        <v>-4.1431214551699999E-2</v>
      </c>
      <c r="DQ235">
        <v>-3.8204310220899998E-2</v>
      </c>
      <c r="DR235">
        <v>-2.67098368749E-2</v>
      </c>
      <c r="DS235">
        <v>-2.2091998626699999E-2</v>
      </c>
      <c r="DT235">
        <v>-2.1831253478800001E-3</v>
      </c>
      <c r="DU235">
        <v>5.38837205847E-2</v>
      </c>
      <c r="DV235">
        <v>-1.6324074302099999E-2</v>
      </c>
      <c r="DW235">
        <v>-9.2844376925299999E-4</v>
      </c>
      <c r="DX235">
        <v>4.3470346037500003E-2</v>
      </c>
      <c r="DY235">
        <v>-1.26978619764E-2</v>
      </c>
      <c r="DZ235">
        <v>-6.0233536161499998E-2</v>
      </c>
      <c r="EA235">
        <v>-1.7172106391299999E-2</v>
      </c>
      <c r="EB235">
        <v>2.6182580216999998E-2</v>
      </c>
      <c r="EC235">
        <v>3.3665484250400002E-2</v>
      </c>
      <c r="ED235">
        <v>-2.0200577339100001E-3</v>
      </c>
      <c r="EE235">
        <v>-5.4293774242099996E-3</v>
      </c>
      <c r="EF235">
        <v>-7.0979940651300002E-3</v>
      </c>
      <c r="EG235">
        <v>2.8265598295399998E-3</v>
      </c>
      <c r="EH235">
        <v>7.1435557711899994E-2</v>
      </c>
      <c r="EI235">
        <v>-2.33087549019E-2</v>
      </c>
      <c r="EJ235">
        <v>5.3530688927599997E-2</v>
      </c>
      <c r="EK235">
        <v>-2.1500505378900001E-2</v>
      </c>
      <c r="EL235">
        <v>3.69290386225E-2</v>
      </c>
      <c r="EM235">
        <v>-2.1089087094000002E-2</v>
      </c>
      <c r="EN235">
        <v>-5.1794636456799999E-2</v>
      </c>
      <c r="EO235">
        <v>2.96297464643E-2</v>
      </c>
      <c r="EP235">
        <v>3.1120775724900001E-2</v>
      </c>
      <c r="EQ235">
        <v>1.20254901873E-2</v>
      </c>
      <c r="ER235">
        <v>3.3698041832899997E-2</v>
      </c>
      <c r="ES235">
        <v>4.5333296969500003E-3</v>
      </c>
      <c r="ET235">
        <v>-5.8159129181199996E-3</v>
      </c>
      <c r="EU235">
        <v>-1.9427218537399999E-2</v>
      </c>
      <c r="EV235">
        <v>-1.7148879526900002E-2</v>
      </c>
      <c r="EW235">
        <v>4.9027604467499998E-3</v>
      </c>
      <c r="EX235">
        <v>1.7385943976899999E-2</v>
      </c>
      <c r="EY235">
        <v>-3.2914182346100003E-2</v>
      </c>
      <c r="EZ235">
        <v>-5.4868533076699998E-4</v>
      </c>
      <c r="FA235">
        <v>1.04872100972E-2</v>
      </c>
      <c r="FB235">
        <v>5.8276647749699997E-2</v>
      </c>
      <c r="FC235">
        <v>4.3553801577500002E-2</v>
      </c>
      <c r="FD235">
        <v>1.4798568074699999E-2</v>
      </c>
      <c r="FE235">
        <v>-5.4683719702399998E-2</v>
      </c>
      <c r="FF235">
        <v>1.5748642164300001E-2</v>
      </c>
      <c r="FG235">
        <v>4.8754193826199999E-2</v>
      </c>
      <c r="FH235">
        <v>-1.38766358111E-2</v>
      </c>
      <c r="FI235">
        <v>2.1060838007199999E-2</v>
      </c>
      <c r="FJ235">
        <v>-3.3202361889199998E-2</v>
      </c>
      <c r="FK235">
        <v>-2.4194352141299998E-2</v>
      </c>
      <c r="FL235">
        <v>5.1322457843899997E-3</v>
      </c>
      <c r="FM235">
        <v>-1.6184195850799998E-2</v>
      </c>
      <c r="FN235">
        <v>-4.5997886646900001E-2</v>
      </c>
      <c r="FO235">
        <v>-2.9982591777200002E-2</v>
      </c>
      <c r="FP235">
        <v>-3.3600891462499997E-2</v>
      </c>
      <c r="FQ235">
        <v>-1.3992615521499999E-2</v>
      </c>
      <c r="FR235">
        <v>-2.3357563999199998E-2</v>
      </c>
      <c r="FS235">
        <v>2.7888624637099999E-2</v>
      </c>
      <c r="FT235">
        <v>8.8203156991300009E-3</v>
      </c>
      <c r="FU235">
        <v>1.06169222264E-2</v>
      </c>
      <c r="FV235">
        <v>-6.75925279329E-3</v>
      </c>
      <c r="FW235">
        <v>3.9686254796000003E-3</v>
      </c>
      <c r="FX235">
        <v>-1.18811014134E-2</v>
      </c>
      <c r="FY235">
        <v>1.8262897334200001E-2</v>
      </c>
      <c r="FZ235">
        <v>7.5298053866300002E-3</v>
      </c>
      <c r="GA235">
        <v>1.01285744154E-2</v>
      </c>
      <c r="GB235">
        <v>-1.1365204768100001E-2</v>
      </c>
      <c r="GC235">
        <v>2.00738062711E-2</v>
      </c>
      <c r="GD235">
        <v>-4.7706520048499998E-2</v>
      </c>
      <c r="GE235">
        <v>1.2252614507099999E-2</v>
      </c>
      <c r="GF235" s="2">
        <v>7.2897123192200002E-5</v>
      </c>
      <c r="GG235">
        <v>-8.9621515079299999E-3</v>
      </c>
      <c r="GH235">
        <v>-2.9503495164199998E-2</v>
      </c>
      <c r="GI235">
        <v>7.1124639884699997E-3</v>
      </c>
      <c r="GJ235">
        <v>-7.5720277409299999E-3</v>
      </c>
      <c r="GK235">
        <v>1.4461080905600001E-2</v>
      </c>
      <c r="GL235">
        <v>-5.65372007919E-2</v>
      </c>
      <c r="GM235">
        <v>-2.1389541035000001E-2</v>
      </c>
      <c r="GN235">
        <v>-0.129565007732</v>
      </c>
      <c r="GO235">
        <v>1.53012888649E-2</v>
      </c>
      <c r="GP235">
        <v>-2.11616967316E-2</v>
      </c>
      <c r="GQ235">
        <v>-7.0664044453800007E-2</v>
      </c>
      <c r="GR235">
        <v>1.4710348819E-2</v>
      </c>
      <c r="GS235">
        <v>-2.5076231323299999E-2</v>
      </c>
      <c r="GT235">
        <v>-1.9687275999200001E-2</v>
      </c>
      <c r="GU235">
        <v>-5.8672961079699999E-2</v>
      </c>
      <c r="GV235">
        <v>-4.0966416609299998E-2</v>
      </c>
      <c r="GW235">
        <v>-7.2013675927299998E-3</v>
      </c>
      <c r="GX235">
        <v>0.102056560544</v>
      </c>
      <c r="GY235">
        <v>2.4032806028700001E-2</v>
      </c>
      <c r="GZ235">
        <v>2.29172092504E-2</v>
      </c>
      <c r="HA235">
        <v>4.23725435124E-3</v>
      </c>
      <c r="HB235">
        <v>2.5771421874999999E-2</v>
      </c>
      <c r="HC235">
        <v>-4.9172277503800002E-2</v>
      </c>
      <c r="HD235">
        <v>5.6779740313200001E-3</v>
      </c>
      <c r="HE235">
        <v>5.33629278513E-2</v>
      </c>
      <c r="HF235">
        <v>4.0402786605799997E-2</v>
      </c>
      <c r="HG235">
        <v>2.8688644952299999E-2</v>
      </c>
      <c r="HH235">
        <v>3.6862629919499998E-2</v>
      </c>
      <c r="HI235">
        <v>-7.7132420253600001E-3</v>
      </c>
      <c r="HJ235" s="3">
        <v>-3.8588009118399998E-2</v>
      </c>
      <c r="HM235">
        <v>1.8621434856699998E-2</v>
      </c>
      <c r="HN235">
        <v>3.3452705659400002E-3</v>
      </c>
      <c r="HQ235">
        <v>1.9090158507800001E-3</v>
      </c>
      <c r="HR235">
        <v>-2.7983428235900001E-3</v>
      </c>
      <c r="HS235">
        <v>-1.95390615941E-3</v>
      </c>
      <c r="HT235">
        <v>6.7374432727300003E-4</v>
      </c>
      <c r="HU235">
        <v>1.65516843685E-3</v>
      </c>
      <c r="HV235">
        <v>-3.2966994399199999E-2</v>
      </c>
      <c r="HW235">
        <v>-2.17194994272E-3</v>
      </c>
      <c r="HX235">
        <v>8.2325191951999992E-3</v>
      </c>
      <c r="HY235">
        <v>-1.94298158417E-3</v>
      </c>
      <c r="HZ235">
        <v>-3.4715806133300001E-4</v>
      </c>
      <c r="IB235">
        <v>-2.5164915450299999E-3</v>
      </c>
      <c r="IC235">
        <v>-2.5900819156299999E-2</v>
      </c>
      <c r="ID235">
        <v>1.6433477874599998E-2</v>
      </c>
      <c r="IE235" s="2">
        <v>7.5973192167300003E-5</v>
      </c>
      <c r="IF235">
        <v>1.7812038111999998E-2</v>
      </c>
      <c r="IG235">
        <v>-1.77723858679E-2</v>
      </c>
      <c r="IH235">
        <v>3.5522885675300001E-2</v>
      </c>
      <c r="II235">
        <v>5.30842566705E-4</v>
      </c>
      <c r="IJ235">
        <v>-7.4736864991100001E-3</v>
      </c>
      <c r="IK235">
        <v>6.66702860202E-3</v>
      </c>
      <c r="IL235">
        <v>-2.1050422107500001E-2</v>
      </c>
      <c r="IP235">
        <v>4.9115015973700002E-3</v>
      </c>
      <c r="IQ235">
        <v>1.0459975052199999E-2</v>
      </c>
      <c r="IR235">
        <v>1.6624612677600001E-2</v>
      </c>
      <c r="IS235">
        <v>8.7441586216099995E-4</v>
      </c>
      <c r="IT235">
        <v>3.4798946844300002E-2</v>
      </c>
      <c r="IU235">
        <v>9.9830955511699994E-3</v>
      </c>
      <c r="IV235">
        <v>-1.7790091279000001E-2</v>
      </c>
      <c r="IW235">
        <v>4.0248307894699999E-2</v>
      </c>
      <c r="IX235">
        <v>4.6398793743000002E-2</v>
      </c>
      <c r="IY235">
        <v>-1.9134745528700001E-3</v>
      </c>
      <c r="IZ235">
        <v>7.9635599411300004E-4</v>
      </c>
      <c r="JA235">
        <v>4.4210670681599999E-2</v>
      </c>
      <c r="JB235">
        <v>2.2638350988799998E-2</v>
      </c>
      <c r="JC235">
        <v>7.9763181084899996E-3</v>
      </c>
      <c r="JD235">
        <v>3.47632750236E-2</v>
      </c>
      <c r="JE235">
        <v>2.1378224956399999E-2</v>
      </c>
      <c r="JF235">
        <v>-2.82370431435E-2</v>
      </c>
      <c r="JG235">
        <v>-3.3783288579400002E-2</v>
      </c>
      <c r="JH235">
        <v>-5.37269693741E-3</v>
      </c>
      <c r="JI235">
        <v>-7.5764716415000002E-2</v>
      </c>
      <c r="JJ235">
        <v>0.23406954194999999</v>
      </c>
      <c r="JK235">
        <v>-7.8358363427000005E-2</v>
      </c>
      <c r="JL235">
        <v>4.6441292139900003E-2</v>
      </c>
      <c r="JN235">
        <v>-6.3466849342399996E-3</v>
      </c>
      <c r="JO235">
        <v>-6.4884056090600004E-3</v>
      </c>
      <c r="JP235">
        <v>2.3718860581199999E-2</v>
      </c>
      <c r="JQ235">
        <v>-6.9791091401299999E-4</v>
      </c>
      <c r="JR235">
        <v>-9.3313100256100004E-4</v>
      </c>
      <c r="JS235" s="2">
        <v>-6.9943015620099999E-5</v>
      </c>
      <c r="JT235">
        <v>-2.4373301848799999E-2</v>
      </c>
      <c r="JU235">
        <v>0.17275310591699999</v>
      </c>
      <c r="JV235">
        <v>0.230197041071</v>
      </c>
      <c r="JW235">
        <v>5.70337412108E-3</v>
      </c>
      <c r="JX235">
        <v>-3.5491320894999998E-3</v>
      </c>
      <c r="JY235">
        <v>-3.8495756387099999E-3</v>
      </c>
      <c r="JZ235">
        <v>-7.8433142810800001E-3</v>
      </c>
      <c r="KA235">
        <v>3.6188823951299998E-3</v>
      </c>
      <c r="KB235">
        <v>1.9876066397199999E-3</v>
      </c>
      <c r="KC235">
        <v>-1.2551806553000001E-3</v>
      </c>
      <c r="KD235">
        <v>1.71655447508E-3</v>
      </c>
      <c r="KE235">
        <v>-2.52825445756E-3</v>
      </c>
      <c r="KF235">
        <v>2.3299091411999998E-3</v>
      </c>
      <c r="KG235">
        <v>3.3674742560600001E-3</v>
      </c>
      <c r="KH235">
        <v>-9.6386433096399995E-4</v>
      </c>
      <c r="KI235">
        <v>-2.4928163787699999E-3</v>
      </c>
      <c r="KJ235">
        <v>-5.9839861893700005E-4</v>
      </c>
      <c r="KK235">
        <v>-1.7152160429000001E-4</v>
      </c>
      <c r="KL235">
        <v>-2.5949529162899998E-3</v>
      </c>
      <c r="KM235">
        <v>-1.7083760547500001E-3</v>
      </c>
      <c r="KN235">
        <v>1.9184712242700001E-3</v>
      </c>
      <c r="KO235">
        <v>1.1115769330599999E-3</v>
      </c>
      <c r="KP235">
        <v>1.51549849629E-4</v>
      </c>
      <c r="KQ235">
        <v>3.21890029382E-4</v>
      </c>
      <c r="KR235">
        <v>1.66332173428E-3</v>
      </c>
      <c r="KS235">
        <v>6.2442807242200004E-4</v>
      </c>
      <c r="KT235">
        <v>-2.5239882997599998E-3</v>
      </c>
      <c r="KU235">
        <v>2.9948960625899998E-4</v>
      </c>
      <c r="KV235">
        <v>1.7570892011200001E-3</v>
      </c>
      <c r="KW235">
        <v>-3.1715213970599999E-4</v>
      </c>
      <c r="KX235">
        <v>-5.41295177429E-4</v>
      </c>
      <c r="KY235">
        <v>1.55858282101E-3</v>
      </c>
      <c r="KZ235">
        <v>-2.3694463653999999E-4</v>
      </c>
      <c r="LA235">
        <v>7.9508521309899997E-3</v>
      </c>
      <c r="LC235">
        <v>-3.6268733820699998E-3</v>
      </c>
      <c r="LE235">
        <v>-1.3307289946E-3</v>
      </c>
      <c r="LF235">
        <v>3.0735980197199998E-3</v>
      </c>
      <c r="LG235">
        <v>1.6628949496100001E-3</v>
      </c>
      <c r="LH235">
        <v>1.5237127781399999E-3</v>
      </c>
      <c r="LJ235">
        <v>3.3112642191800001E-3</v>
      </c>
      <c r="LK235" s="2">
        <v>4.9929425432800001E-5</v>
      </c>
      <c r="LL235">
        <v>2.13705251198E-3</v>
      </c>
      <c r="LN235">
        <v>-6.6481755656699996E-3</v>
      </c>
      <c r="LO235">
        <v>4.9001251453300004E-4</v>
      </c>
      <c r="LP235">
        <v>-0.162914815643</v>
      </c>
      <c r="LQ235">
        <v>7.0253696386200007E-2</v>
      </c>
      <c r="LR235">
        <v>-3.5424092754799998E-2</v>
      </c>
      <c r="LS235">
        <v>-1.2950891203099999E-2</v>
      </c>
      <c r="LT235">
        <v>6.1336800515399997E-2</v>
      </c>
      <c r="LU235">
        <v>1.66760097413E-3</v>
      </c>
      <c r="LV235">
        <v>3.2447595079700001E-3</v>
      </c>
      <c r="LW235">
        <v>3.8616316198899998E-2</v>
      </c>
      <c r="LX235">
        <v>4.6940187847900001E-2</v>
      </c>
      <c r="LY235">
        <v>-1.17800720353E-2</v>
      </c>
      <c r="LZ235">
        <v>1.83612832292E-3</v>
      </c>
      <c r="MA235">
        <v>1.47240641572E-3</v>
      </c>
      <c r="MB235">
        <v>1.5409314552999999E-3</v>
      </c>
      <c r="MD235">
        <v>4.5150713707099999E-3</v>
      </c>
      <c r="ME235">
        <v>2.7452735947200001E-4</v>
      </c>
      <c r="MF235">
        <v>3.04420496047E-3</v>
      </c>
      <c r="MG235">
        <v>-3.0604081196599999E-3</v>
      </c>
      <c r="MJ235">
        <v>3.3987925301300001E-2</v>
      </c>
      <c r="MK235">
        <v>-6.5785155536400006E-2</v>
      </c>
      <c r="MN235">
        <v>-1.6996826939600002E-2</v>
      </c>
      <c r="MO235">
        <v>1.15849276379E-2</v>
      </c>
      <c r="MP235">
        <v>-2.21264705254E-2</v>
      </c>
      <c r="MQ235">
        <v>-7.9275649690300001E-3</v>
      </c>
      <c r="MR235">
        <v>-6.0943321763399998E-2</v>
      </c>
      <c r="MS235">
        <v>1.7822883550800001E-2</v>
      </c>
      <c r="MT235">
        <v>-5.7781577331999998E-3</v>
      </c>
      <c r="MU235">
        <v>-2.0361030718300002E-2</v>
      </c>
      <c r="MV235">
        <v>6.44684409106E-3</v>
      </c>
      <c r="MW235">
        <v>4.3405343833699997E-2</v>
      </c>
      <c r="MY235">
        <v>3.8244144852399999E-2</v>
      </c>
      <c r="MZ235">
        <v>1.17305583354E-2</v>
      </c>
      <c r="NA235">
        <v>-1.9113771657299999E-4</v>
      </c>
      <c r="NB235">
        <v>1.18790650277E-2</v>
      </c>
      <c r="NC235">
        <v>8.0110129032300009E-3</v>
      </c>
      <c r="ND235">
        <v>-9.9322849323899998E-3</v>
      </c>
      <c r="NE235">
        <v>-3.3977594593699999E-2</v>
      </c>
      <c r="NF235">
        <v>1.0414901277700001E-2</v>
      </c>
      <c r="NG235">
        <v>-2.70841048514E-2</v>
      </c>
      <c r="NH235">
        <v>-2.2629147627400001E-3</v>
      </c>
      <c r="NI235">
        <v>2.9164603018300001E-2</v>
      </c>
      <c r="NM235">
        <v>-0.125771766757</v>
      </c>
      <c r="NN235">
        <v>-2.91631156011E-3</v>
      </c>
      <c r="NO235">
        <v>5.4232527706600003E-2</v>
      </c>
      <c r="NP235">
        <v>-1.6606655389999999E-2</v>
      </c>
      <c r="NQ235">
        <v>-1.1567505656900001E-3</v>
      </c>
      <c r="NR235">
        <v>4.2555493183600003E-2</v>
      </c>
      <c r="NS235">
        <v>-1.20811276091E-2</v>
      </c>
      <c r="NT235">
        <v>-5.9333477062599997E-2</v>
      </c>
      <c r="NU235">
        <v>-1.6413503109900002E-2</v>
      </c>
      <c r="NV235">
        <v>2.70271085911E-2</v>
      </c>
      <c r="NW235">
        <v>3.3244142732799999E-2</v>
      </c>
      <c r="NX235">
        <v>-1.30720070132E-3</v>
      </c>
      <c r="NY235">
        <v>-5.6292648661199996E-3</v>
      </c>
      <c r="NZ235">
        <v>-7.3408520006799996E-3</v>
      </c>
      <c r="OA235">
        <v>3.2273014092E-3</v>
      </c>
      <c r="OB235">
        <v>7.0879753982399998E-2</v>
      </c>
      <c r="OC235">
        <v>-2.4274997750900001E-2</v>
      </c>
      <c r="OD235">
        <v>5.3202969757599999E-2</v>
      </c>
      <c r="OE235">
        <v>-2.1534530656899999E-2</v>
      </c>
      <c r="OF235">
        <v>3.6907130646E-2</v>
      </c>
      <c r="OG235">
        <v>-1.9346477062599999E-2</v>
      </c>
      <c r="OH235">
        <v>-5.1160106593099997E-2</v>
      </c>
      <c r="OI235">
        <v>2.93833715785E-2</v>
      </c>
      <c r="OK235">
        <v>4.31437928404E-2</v>
      </c>
      <c r="OL235">
        <v>3.3683866518899999E-2</v>
      </c>
      <c r="OM235">
        <v>5.5011984363299996E-3</v>
      </c>
      <c r="ON235">
        <v>-5.3535142339199999E-3</v>
      </c>
      <c r="OO235">
        <v>-1.88084065128E-2</v>
      </c>
      <c r="OP235">
        <v>-1.6936567517200001E-2</v>
      </c>
      <c r="OQ235">
        <v>4.32435814571E-3</v>
      </c>
      <c r="OR235">
        <v>1.6847344713699999E-2</v>
      </c>
      <c r="OS235">
        <v>-3.10190779349E-2</v>
      </c>
      <c r="OT235">
        <v>-1.12865319987E-3</v>
      </c>
      <c r="OU235">
        <v>1.0563877956000001E-2</v>
      </c>
      <c r="OV235">
        <v>5.9240439262899999E-2</v>
      </c>
      <c r="OW235">
        <v>4.38178992022E-2</v>
      </c>
      <c r="OX235">
        <v>1.43319218633E-2</v>
      </c>
      <c r="OY235">
        <v>-5.3628636075E-2</v>
      </c>
      <c r="OZ235">
        <v>1.55338084227E-2</v>
      </c>
      <c r="PA235">
        <v>4.9035277845800002E-2</v>
      </c>
      <c r="PB235">
        <v>-1.3743342459399999E-2</v>
      </c>
      <c r="PC235">
        <v>2.0308462538300001E-2</v>
      </c>
      <c r="PD235">
        <v>-3.3781569920899999E-2</v>
      </c>
      <c r="PE235">
        <v>-2.3170473740299999E-2</v>
      </c>
      <c r="PF235">
        <v>5.9224524785300003E-3</v>
      </c>
      <c r="PG235">
        <v>-1.57147823348E-2</v>
      </c>
      <c r="PH235">
        <v>-4.5568624908499999E-2</v>
      </c>
      <c r="PI235">
        <v>-2.93279678237E-2</v>
      </c>
      <c r="PJ235">
        <v>-3.2929323413999997E-2</v>
      </c>
      <c r="PK235">
        <v>-1.3481442446999999E-2</v>
      </c>
      <c r="PL235">
        <v>-2.3232006264200002E-2</v>
      </c>
      <c r="PM235">
        <v>2.7322673834699999E-2</v>
      </c>
      <c r="PN235">
        <v>9.1353876032699999E-3</v>
      </c>
      <c r="PO235">
        <v>9.7975589545400005E-3</v>
      </c>
      <c r="PP235">
        <v>-6.4961487555200001E-3</v>
      </c>
      <c r="PQ235">
        <v>4.4103703830800003E-3</v>
      </c>
      <c r="PR235">
        <v>-1.14415263752E-2</v>
      </c>
      <c r="PS235">
        <v>1.8265949435000001E-2</v>
      </c>
      <c r="PT235">
        <v>7.3250355383899998E-3</v>
      </c>
      <c r="PU235">
        <v>1.04352037743E-2</v>
      </c>
      <c r="PV235">
        <v>-1.2007729669300001E-2</v>
      </c>
      <c r="PW235">
        <v>2.05744276059E-2</v>
      </c>
      <c r="PX235">
        <v>-4.7853512408600002E-2</v>
      </c>
      <c r="PZ235">
        <v>1.2932532036600001E-2</v>
      </c>
      <c r="QB235">
        <v>-3.7146111046199998E-2</v>
      </c>
      <c r="QC235">
        <v>6.4909355419900004E-3</v>
      </c>
      <c r="QD235">
        <v>-7.8196697716599994E-3</v>
      </c>
      <c r="QE235">
        <v>1.36987753724E-2</v>
      </c>
      <c r="QG235">
        <v>-7.6799199786500003E-2</v>
      </c>
      <c r="QH235">
        <v>-0.12865428908599999</v>
      </c>
      <c r="QI235">
        <v>1.4177272844500001E-2</v>
      </c>
      <c r="QK235">
        <v>-9.1614456501100006E-2</v>
      </c>
      <c r="QL235">
        <v>1.11864034034E-2</v>
      </c>
      <c r="QM235">
        <v>-2.6242468212600002E-2</v>
      </c>
      <c r="QN235">
        <v>-1.9791762243E-2</v>
      </c>
      <c r="QO235">
        <v>-6.02039189509E-2</v>
      </c>
      <c r="QP235">
        <v>-4.1662166230399998E-2</v>
      </c>
      <c r="QQ235">
        <v>-5.00876376543E-3</v>
      </c>
      <c r="QR235">
        <v>0.101888984791</v>
      </c>
      <c r="QS235">
        <v>2.37709305899E-2</v>
      </c>
      <c r="QT235">
        <v>2.3798516233499999E-2</v>
      </c>
      <c r="QU235">
        <v>5.7591716991700001E-3</v>
      </c>
      <c r="QV235">
        <v>2.5506860033600001E-2</v>
      </c>
      <c r="QW235">
        <v>-4.8008950671E-2</v>
      </c>
      <c r="QX235">
        <v>6.8658963450499997E-3</v>
      </c>
      <c r="QY235">
        <v>5.3183537569699998E-2</v>
      </c>
      <c r="RA235">
        <v>6.8741743056599997E-2</v>
      </c>
      <c r="RB235">
        <v>3.6606811274700002E-2</v>
      </c>
      <c r="RC235">
        <v>-6.3837923534000003E-3</v>
      </c>
      <c r="RD235">
        <v>-3.7332933934699997E-2</v>
      </c>
    </row>
    <row r="236" spans="1:472" x14ac:dyDescent="0.25">
      <c r="A236">
        <v>1200676020</v>
      </c>
      <c r="B236" s="1">
        <v>37082</v>
      </c>
      <c r="C236" s="1">
        <v>37082</v>
      </c>
      <c r="D236" t="s">
        <v>574</v>
      </c>
      <c r="E236" t="s">
        <v>575</v>
      </c>
      <c r="F236">
        <v>1380</v>
      </c>
      <c r="G236">
        <v>10743</v>
      </c>
      <c r="H236">
        <v>127</v>
      </c>
      <c r="I236">
        <v>88</v>
      </c>
      <c r="J236">
        <v>253</v>
      </c>
      <c r="K236">
        <v>253</v>
      </c>
      <c r="L236">
        <v>100</v>
      </c>
      <c r="M236">
        <v>100</v>
      </c>
      <c r="N236">
        <v>100</v>
      </c>
      <c r="O236" t="b">
        <v>1</v>
      </c>
      <c r="P236">
        <v>211111</v>
      </c>
      <c r="R236">
        <v>0</v>
      </c>
      <c r="S236">
        <v>2911</v>
      </c>
      <c r="T236">
        <v>1</v>
      </c>
      <c r="U236">
        <v>211111</v>
      </c>
      <c r="W236">
        <v>0</v>
      </c>
      <c r="X236">
        <v>2911</v>
      </c>
      <c r="Y236">
        <v>1</v>
      </c>
      <c r="Z236" t="b">
        <v>0</v>
      </c>
      <c r="AA236">
        <v>1</v>
      </c>
      <c r="AB236">
        <v>0</v>
      </c>
      <c r="AC236">
        <v>0</v>
      </c>
      <c r="AD236">
        <v>0.17523337445739001</v>
      </c>
      <c r="AE236">
        <v>-38.395464687261203</v>
      </c>
      <c r="AF236">
        <v>0.22036207999999999</v>
      </c>
      <c r="AG236">
        <v>0.16224168999999999</v>
      </c>
      <c r="AH236">
        <v>1311</v>
      </c>
      <c r="AI236">
        <v>211111</v>
      </c>
      <c r="AQ236">
        <v>9.4728707869999997</v>
      </c>
      <c r="AR236">
        <v>-6.4734999999999996</v>
      </c>
      <c r="AS236">
        <v>5.3369999999999997</v>
      </c>
      <c r="AT236">
        <v>654.69839999999999</v>
      </c>
      <c r="AU236">
        <v>214.46709999999999</v>
      </c>
      <c r="AV236">
        <v>570.37260000000003</v>
      </c>
      <c r="AW236">
        <v>7033.3208510630002</v>
      </c>
      <c r="AX236">
        <v>54305.460836945</v>
      </c>
      <c r="AY236">
        <v>844.97500000000002</v>
      </c>
      <c r="AZ236">
        <v>318.71769999999998</v>
      </c>
      <c r="BA236">
        <v>617.81410000000005</v>
      </c>
      <c r="BB236">
        <v>156.08009999999999</v>
      </c>
      <c r="BC236">
        <v>2.5715574760000002</v>
      </c>
      <c r="BD236">
        <v>1.1166937830000001</v>
      </c>
      <c r="BE236">
        <v>2.3597999999999999</v>
      </c>
      <c r="BF236">
        <v>737.75080000000003</v>
      </c>
      <c r="BG236">
        <v>420.24950000000001</v>
      </c>
      <c r="BH236">
        <v>744.55529999999999</v>
      </c>
      <c r="BI236">
        <v>62.473215617000001</v>
      </c>
      <c r="BJ236">
        <v>9.4841791579999999</v>
      </c>
      <c r="BK236">
        <v>48.753831859999998</v>
      </c>
      <c r="BL236">
        <v>969.14800000000002</v>
      </c>
      <c r="BM236">
        <v>731.08920000000001</v>
      </c>
      <c r="BN236">
        <v>970.27790000000005</v>
      </c>
      <c r="BO236">
        <v>3.0027063999999999E-2</v>
      </c>
      <c r="BP236">
        <v>0.32328697099999998</v>
      </c>
      <c r="BQ236" s="2">
        <v>0</v>
      </c>
      <c r="BR236">
        <v>402.85610000000003</v>
      </c>
      <c r="BS236">
        <v>630.93309999999997</v>
      </c>
      <c r="BT236">
        <v>31.092600000000001</v>
      </c>
      <c r="BU236">
        <v>4.2695046981618898E-2</v>
      </c>
      <c r="BV236">
        <v>70.073704620251505</v>
      </c>
      <c r="BW236">
        <v>1.6317483499800001E-2</v>
      </c>
      <c r="BX236">
        <v>0.386988333583</v>
      </c>
      <c r="BY236">
        <v>-8.2441877618200002E-2</v>
      </c>
      <c r="BZ236">
        <v>0.34562273586100001</v>
      </c>
      <c r="CA236">
        <v>-3.5064221240900001E-2</v>
      </c>
      <c r="CB236">
        <v>-0.107364398988</v>
      </c>
      <c r="CC236">
        <v>0.32947734087399999</v>
      </c>
      <c r="CD236">
        <v>-5.7752232280600002E-2</v>
      </c>
      <c r="CE236">
        <v>-5.0625185309699998E-2</v>
      </c>
      <c r="CF236">
        <v>0.44671221968699998</v>
      </c>
      <c r="CG236">
        <v>-9.8762140986500008E-3</v>
      </c>
      <c r="CH236">
        <v>-0.135004227496</v>
      </c>
      <c r="CI236">
        <v>0.85109990856100004</v>
      </c>
      <c r="CJ236">
        <v>-3.9676838257800003E-2</v>
      </c>
      <c r="CK236">
        <v>-0.26003167056199999</v>
      </c>
      <c r="CL236">
        <v>0.89559619532800006</v>
      </c>
      <c r="CM236">
        <v>-1.3569010514499999E-2</v>
      </c>
      <c r="CN236">
        <v>2.6240536890199999E-2</v>
      </c>
      <c r="CO236">
        <v>1.0692059693E-2</v>
      </c>
      <c r="CP236">
        <v>-2.4019608370000001E-2</v>
      </c>
      <c r="CQ236">
        <v>8.3703077263300001E-3</v>
      </c>
      <c r="CR236">
        <v>4.4665421338300003E-2</v>
      </c>
      <c r="CS236">
        <v>1.44918909945E-2</v>
      </c>
      <c r="CT236">
        <v>-1.8691690926900002E-2</v>
      </c>
      <c r="CU236">
        <v>-1.7058742778499999E-2</v>
      </c>
      <c r="CV236">
        <v>4.2506247416800001E-3</v>
      </c>
      <c r="CW236">
        <v>2.10308919406E-2</v>
      </c>
      <c r="CX236">
        <v>-8.8127320970800005E-3</v>
      </c>
      <c r="CY236">
        <v>1.4879116781900001E-2</v>
      </c>
      <c r="CZ236">
        <v>9.6008604926199996E-3</v>
      </c>
      <c r="DA236">
        <v>1.02614818555E-2</v>
      </c>
      <c r="DB236">
        <v>-6.3077023726600002E-3</v>
      </c>
      <c r="DC236">
        <v>-7.02574939008E-3</v>
      </c>
      <c r="DD236">
        <v>-5.6123522694999997E-2</v>
      </c>
      <c r="DE236">
        <v>-4.7468040474400001E-3</v>
      </c>
      <c r="DF236">
        <v>7.1891591242700002E-3</v>
      </c>
      <c r="DG236">
        <v>5.7690751638899999E-3</v>
      </c>
      <c r="DH236">
        <v>9.9152019715000005E-3</v>
      </c>
      <c r="DI236">
        <v>1.08207775867E-2</v>
      </c>
      <c r="DJ236">
        <v>4.4628710238199998E-4</v>
      </c>
      <c r="DK236">
        <v>-3.2505810109300002E-3</v>
      </c>
      <c r="DL236">
        <v>1.80397766997E-2</v>
      </c>
      <c r="DM236">
        <v>6.2933688912099996E-3</v>
      </c>
      <c r="DN236">
        <v>5.2216267225099998E-3</v>
      </c>
      <c r="DO236">
        <v>3.9755232797400002E-3</v>
      </c>
      <c r="DP236">
        <v>1.7476470850100002E-2</v>
      </c>
      <c r="DQ236">
        <v>-1.32166442894E-2</v>
      </c>
      <c r="DR236">
        <v>-1.4688259766499999E-2</v>
      </c>
      <c r="DS236">
        <v>-2.1523396568100001E-2</v>
      </c>
      <c r="DT236">
        <v>-4.0693567624500004E-3</v>
      </c>
      <c r="DU236">
        <v>-2.9180971956699999E-3</v>
      </c>
      <c r="DV236">
        <v>1.9929153232699998E-3</v>
      </c>
      <c r="DW236">
        <v>-9.9051722919700005E-3</v>
      </c>
      <c r="DX236">
        <v>7.9059979394000002E-3</v>
      </c>
      <c r="DY236">
        <v>-5.1192940317199998E-3</v>
      </c>
      <c r="DZ236">
        <v>1.51413251641E-2</v>
      </c>
      <c r="EA236">
        <v>-1.5211477054699999E-3</v>
      </c>
      <c r="EB236">
        <v>-2.4287143236200001E-2</v>
      </c>
      <c r="EC236">
        <v>-1.08843054985E-2</v>
      </c>
      <c r="ED236">
        <v>5.1467063694299996E-3</v>
      </c>
      <c r="EE236">
        <v>3.8116827001499999E-3</v>
      </c>
      <c r="EF236">
        <v>1.0201484673700001E-2</v>
      </c>
      <c r="EG236">
        <v>-1.0078576707000001E-2</v>
      </c>
      <c r="EH236">
        <v>-1.1193839077100001E-2</v>
      </c>
      <c r="EI236">
        <v>4.6031667892500001E-3</v>
      </c>
      <c r="EJ236">
        <v>-8.1608916035100006E-3</v>
      </c>
      <c r="EK236" s="2">
        <v>2.0965627360700001E-5</v>
      </c>
      <c r="EL236">
        <v>-1.61542612814E-2</v>
      </c>
      <c r="EM236">
        <v>-1.34460295852E-2</v>
      </c>
      <c r="EN236">
        <v>2.58715033355E-2</v>
      </c>
      <c r="EO236">
        <v>-1.24076768059E-3</v>
      </c>
      <c r="EP236">
        <v>8.3567800187299998E-4</v>
      </c>
      <c r="EQ236">
        <v>-2.8090250330899999E-2</v>
      </c>
      <c r="ER236">
        <v>-2.8587219054900002E-2</v>
      </c>
      <c r="ES236">
        <v>1.83200720767E-2</v>
      </c>
      <c r="ET236">
        <v>-4.7489816315099999E-3</v>
      </c>
      <c r="EU236">
        <v>-6.7036473746500003E-3</v>
      </c>
      <c r="EV236">
        <v>1.4434507566299999E-2</v>
      </c>
      <c r="EW236">
        <v>6.8058941722200002E-3</v>
      </c>
      <c r="EX236">
        <v>-3.2773129534499998E-2</v>
      </c>
      <c r="EY236">
        <v>-2.6740334215400001E-2</v>
      </c>
      <c r="EZ236">
        <v>-2.2928413868399999E-2</v>
      </c>
      <c r="FA236">
        <v>-1.23088040051E-2</v>
      </c>
      <c r="FB236">
        <v>1.22417688719E-2</v>
      </c>
      <c r="FC236">
        <v>-2.09121305773E-2</v>
      </c>
      <c r="FD236">
        <v>-1.3731128391800001E-2</v>
      </c>
      <c r="FE236">
        <v>-2.8519749799900001E-2</v>
      </c>
      <c r="FF236">
        <v>1.64558577157E-2</v>
      </c>
      <c r="FG236">
        <v>1.10638502169E-2</v>
      </c>
      <c r="FH236">
        <v>-1.08000244958E-2</v>
      </c>
      <c r="FI236">
        <v>-2.8687659533299999E-2</v>
      </c>
      <c r="FJ236">
        <v>4.8761656953399998E-2</v>
      </c>
      <c r="FK236">
        <v>1.6867767439300001E-2</v>
      </c>
      <c r="FL236">
        <v>2.7577213083499998E-2</v>
      </c>
      <c r="FM236">
        <v>-4.9507146022199997E-3</v>
      </c>
      <c r="FN236">
        <v>-5.1712705219199998E-3</v>
      </c>
      <c r="FO236">
        <v>-8.0544229622500005E-3</v>
      </c>
      <c r="FP236">
        <v>5.69964363516E-3</v>
      </c>
      <c r="FQ236">
        <v>-1.0623791019800001E-2</v>
      </c>
      <c r="FR236">
        <v>-2.23397742048E-3</v>
      </c>
      <c r="FS236">
        <v>2.4614053127300002E-3</v>
      </c>
      <c r="FT236">
        <v>-2.1797313335900001E-2</v>
      </c>
      <c r="FU236">
        <v>6.4699035838500004E-3</v>
      </c>
      <c r="FV236">
        <v>1.31276719425E-2</v>
      </c>
      <c r="FW236">
        <v>-1.7160370022899999E-3</v>
      </c>
      <c r="FX236">
        <v>4.2233225258899998E-3</v>
      </c>
      <c r="FY236">
        <v>2.2446967236700002E-2</v>
      </c>
      <c r="FZ236">
        <v>-1.0742636441799999E-2</v>
      </c>
      <c r="GA236">
        <v>-1.30738586374E-2</v>
      </c>
      <c r="GB236">
        <v>-7.1290933107800002E-3</v>
      </c>
      <c r="GC236">
        <v>6.3083559427099998E-4</v>
      </c>
      <c r="GD236">
        <v>-2.9762150630700001E-3</v>
      </c>
      <c r="GE236">
        <v>1.1072642143199999E-2</v>
      </c>
      <c r="GF236">
        <v>8.0547435910500002E-3</v>
      </c>
      <c r="GG236">
        <v>-4.9573614115299997E-3</v>
      </c>
      <c r="GH236">
        <v>-2.36670194778E-3</v>
      </c>
      <c r="GI236">
        <v>2.0354518017499999E-3</v>
      </c>
      <c r="GJ236">
        <v>-6.61463178649E-3</v>
      </c>
      <c r="GK236">
        <v>-9.1721397539499996E-4</v>
      </c>
      <c r="GL236">
        <v>1.27112197902E-2</v>
      </c>
      <c r="GM236">
        <v>-9.0107039263699999E-3</v>
      </c>
      <c r="GN236">
        <v>-3.3219773215099999E-3</v>
      </c>
      <c r="GO236">
        <v>-8.6047617257900002E-4</v>
      </c>
      <c r="GP236">
        <v>-1.4864035072100001E-2</v>
      </c>
      <c r="GQ236">
        <v>-1.8147506161700001E-2</v>
      </c>
      <c r="GR236">
        <v>-4.51158322138E-2</v>
      </c>
      <c r="GS236">
        <v>-3.8549358188699999E-2</v>
      </c>
      <c r="GT236">
        <v>-4.0133341803499999E-2</v>
      </c>
      <c r="GU236">
        <v>-1.6212007442599999E-2</v>
      </c>
      <c r="GV236">
        <v>-5.3845572171900002E-2</v>
      </c>
      <c r="GW236">
        <v>-4.7981657214499998E-2</v>
      </c>
      <c r="GX236">
        <v>-1.34867794139E-3</v>
      </c>
      <c r="GY236">
        <v>2.9108603312499998E-2</v>
      </c>
      <c r="GZ236">
        <v>3.4336460101999998E-2</v>
      </c>
      <c r="HA236">
        <v>-2.7159937370400001E-2</v>
      </c>
      <c r="HB236">
        <v>2.3737364272399999E-2</v>
      </c>
      <c r="HC236">
        <v>-7.08777386118E-3</v>
      </c>
      <c r="HD236">
        <v>3.3360050776299999E-2</v>
      </c>
      <c r="HE236">
        <v>9.72832410421E-3</v>
      </c>
      <c r="HF236">
        <v>9.24090881466E-3</v>
      </c>
      <c r="HG236">
        <v>1.24279138471E-2</v>
      </c>
      <c r="HH236">
        <v>-2.5326606405899998E-3</v>
      </c>
      <c r="HI236">
        <v>1.7727661415300001E-2</v>
      </c>
      <c r="HJ236" s="3">
        <v>-6.8506915061900004E-3</v>
      </c>
      <c r="HK236">
        <v>0.10143961107</v>
      </c>
      <c r="HL236">
        <v>2.07158366308E-2</v>
      </c>
      <c r="HM236">
        <v>2.60888370014E-3</v>
      </c>
      <c r="HN236">
        <v>2.4485051898000001E-2</v>
      </c>
      <c r="HO236">
        <v>9.2040069825400001E-4</v>
      </c>
      <c r="HP236">
        <v>6.4787050639799997E-3</v>
      </c>
      <c r="HQ236">
        <v>-3.6760665629899998E-2</v>
      </c>
      <c r="HR236">
        <v>-4.6772807421199998E-2</v>
      </c>
      <c r="HS236">
        <v>4.2986675069600001E-2</v>
      </c>
      <c r="HT236">
        <v>7.7148076251000001E-3</v>
      </c>
      <c r="HU236">
        <v>-3.0196432985899999E-2</v>
      </c>
      <c r="HV236">
        <v>3.81759946632E-2</v>
      </c>
      <c r="HW236">
        <v>2.33071103818E-2</v>
      </c>
      <c r="HX236">
        <v>6.0080620694000003E-3</v>
      </c>
      <c r="HY236">
        <v>2.79525812184E-2</v>
      </c>
      <c r="HZ236">
        <v>1.42702654669E-2</v>
      </c>
      <c r="IA236">
        <v>-7.0201271702200002E-2</v>
      </c>
      <c r="IB236">
        <v>8.9186000309800003E-3</v>
      </c>
      <c r="IC236">
        <v>2.26995313181E-2</v>
      </c>
      <c r="ID236">
        <v>-9.3334933436599998E-3</v>
      </c>
      <c r="IE236">
        <v>-5.7295388841199996E-3</v>
      </c>
      <c r="IF236">
        <v>1.91923268635E-2</v>
      </c>
      <c r="IG236">
        <v>1.60064587002E-2</v>
      </c>
      <c r="IH236">
        <v>2.31871853021E-3</v>
      </c>
      <c r="II236">
        <v>3.4090018707999999E-2</v>
      </c>
      <c r="IJ236">
        <v>2.0229319720299999E-2</v>
      </c>
      <c r="IK236">
        <v>1.02453969574E-2</v>
      </c>
      <c r="IL236">
        <v>8.2924757522799997E-4</v>
      </c>
      <c r="IM236">
        <v>3.6230432513800002E-2</v>
      </c>
      <c r="IN236">
        <v>-1.09596701109E-3</v>
      </c>
      <c r="IO236">
        <v>-2.41232178044E-2</v>
      </c>
      <c r="IP236">
        <v>-1.14975037264E-2</v>
      </c>
      <c r="IQ236">
        <v>1.47341167659E-2</v>
      </c>
      <c r="IR236">
        <v>2.6021536510700001E-2</v>
      </c>
      <c r="IS236">
        <v>3.1990641529399998E-3</v>
      </c>
      <c r="IT236">
        <v>-4.0260925762099997E-2</v>
      </c>
      <c r="IU236">
        <v>2.36668205544E-2</v>
      </c>
      <c r="IV236">
        <v>-1.4865953423100001E-3</v>
      </c>
      <c r="IW236">
        <v>0.138015396933</v>
      </c>
      <c r="IX236">
        <v>1.47798102104E-2</v>
      </c>
      <c r="IY236">
        <v>-4.1914769885000001E-2</v>
      </c>
      <c r="IZ236">
        <v>4.9164910243699997E-2</v>
      </c>
      <c r="JA236">
        <v>4.7959584356499999E-3</v>
      </c>
      <c r="JB236" s="2">
        <v>-4.9826209439199999E-5</v>
      </c>
      <c r="JC236">
        <v>1.8903964654500002E-2</v>
      </c>
      <c r="JD236">
        <v>-1.6037830136099999E-2</v>
      </c>
      <c r="JE236">
        <v>-7.7884437823200004E-3</v>
      </c>
      <c r="JF236">
        <v>-1.1539892586399999E-2</v>
      </c>
      <c r="JG236">
        <v>-6.1260880033099999E-3</v>
      </c>
      <c r="JH236">
        <v>-4.6514832379799999E-3</v>
      </c>
      <c r="JI236">
        <v>-2.2928045328399999E-2</v>
      </c>
      <c r="JJ236">
        <v>-4.3715979014199997E-2</v>
      </c>
      <c r="JK236">
        <v>1.16390349609E-2</v>
      </c>
      <c r="JL236">
        <v>0.148598993672</v>
      </c>
      <c r="JM236">
        <v>5.2741475811500004E-3</v>
      </c>
      <c r="JN236">
        <v>-2.7485926748299999E-2</v>
      </c>
      <c r="JO236">
        <v>-5.4371644819799997E-3</v>
      </c>
      <c r="JP236">
        <v>4.0138645564999999E-2</v>
      </c>
      <c r="JQ236">
        <v>-4.1253216989200002E-2</v>
      </c>
      <c r="JR236">
        <v>-2.9585478718600002E-3</v>
      </c>
      <c r="JS236">
        <v>3.7119401385099997E-2</v>
      </c>
      <c r="JT236">
        <v>-8.8290439524500008E-3</v>
      </c>
      <c r="JU236">
        <v>-5.8988940571099997E-2</v>
      </c>
      <c r="JV236">
        <v>0.40256922973800002</v>
      </c>
      <c r="JW236">
        <v>2.0424466941999998E-3</v>
      </c>
      <c r="JX236">
        <v>-6.1056619318400002E-3</v>
      </c>
      <c r="JY236">
        <v>-8.14889508661E-4</v>
      </c>
      <c r="JZ236">
        <v>7.1744246742699996E-3</v>
      </c>
      <c r="KA236">
        <v>-4.7786079252700001E-4</v>
      </c>
      <c r="KB236">
        <v>4.8896886884899999E-3</v>
      </c>
      <c r="KC236">
        <v>-2.6522814930699998E-4</v>
      </c>
      <c r="KD236">
        <v>3.6680377996199998E-3</v>
      </c>
      <c r="KE236">
        <v>6.9441948994899997E-3</v>
      </c>
      <c r="KF236">
        <v>7.6879834384400002E-3</v>
      </c>
      <c r="KG236">
        <v>-3.5450396628200001E-3</v>
      </c>
      <c r="KH236">
        <v>-2.5087507215200001E-3</v>
      </c>
      <c r="KI236">
        <v>1.23828681359E-3</v>
      </c>
      <c r="KJ236">
        <v>3.40458566941E-3</v>
      </c>
      <c r="KK236">
        <v>-4.55298569353E-4</v>
      </c>
      <c r="KL236">
        <v>2.8429931427599998E-4</v>
      </c>
      <c r="KM236">
        <v>3.3705131816300001E-4</v>
      </c>
      <c r="KN236">
        <v>4.6543168965100003E-3</v>
      </c>
      <c r="KO236">
        <v>5.1560026231400003E-3</v>
      </c>
      <c r="KP236">
        <v>5.1460908894900004E-4</v>
      </c>
      <c r="KQ236">
        <v>7.7593363728200001E-3</v>
      </c>
      <c r="KR236">
        <v>1.8650251978899999E-3</v>
      </c>
      <c r="KS236">
        <v>8.6163563689600005E-4</v>
      </c>
      <c r="KT236">
        <v>2.0055501123099999E-3</v>
      </c>
      <c r="MH236">
        <v>3.1254393571800002E-2</v>
      </c>
      <c r="MI236">
        <v>1.14052440172E-2</v>
      </c>
      <c r="MJ236">
        <v>-2.2087571226E-2</v>
      </c>
      <c r="MK236">
        <v>9.5757205154199995E-3</v>
      </c>
      <c r="ML236">
        <v>4.1634013573300002E-2</v>
      </c>
      <c r="MM236">
        <v>1.3988588367099999E-2</v>
      </c>
      <c r="MN236">
        <v>-1.99290880805E-2</v>
      </c>
      <c r="MO236">
        <v>-1.9021966151500001E-2</v>
      </c>
      <c r="MP236">
        <v>6.9506756690299997E-3</v>
      </c>
      <c r="MQ236">
        <v>2.0216961141700001E-2</v>
      </c>
      <c r="MR236">
        <v>-1.0139916094099999E-2</v>
      </c>
      <c r="MS236">
        <v>1.6458164042000002E-2</v>
      </c>
      <c r="MT236">
        <v>1.05867537507E-2</v>
      </c>
      <c r="MU236">
        <v>1.0013780609400001E-2</v>
      </c>
      <c r="MV236">
        <v>-3.8822641245400001E-3</v>
      </c>
      <c r="MW236">
        <v>-5.4695163473000002E-3</v>
      </c>
      <c r="MX236">
        <v>-5.70663266598E-2</v>
      </c>
      <c r="MY236">
        <v>-3.7128548451300001E-3</v>
      </c>
      <c r="MZ236">
        <v>8.3487651912699992E-3</v>
      </c>
      <c r="NA236">
        <v>4.7486385306900001E-3</v>
      </c>
      <c r="NB236">
        <v>8.8775081909300002E-3</v>
      </c>
      <c r="NC236">
        <v>1.1471296193799999E-2</v>
      </c>
      <c r="ND236">
        <v>1.60212799857E-3</v>
      </c>
      <c r="NE236">
        <v>-2.792867356E-3</v>
      </c>
      <c r="NF236">
        <v>1.9241476146000001E-2</v>
      </c>
      <c r="NG236">
        <v>7.3546891768800004E-3</v>
      </c>
      <c r="NH236">
        <v>5.6397476496199998E-3</v>
      </c>
      <c r="NI236">
        <v>3.7997241439499999E-3</v>
      </c>
      <c r="NJ236">
        <v>1.89112601586E-2</v>
      </c>
      <c r="NK236">
        <v>-1.22487520587E-2</v>
      </c>
      <c r="NL236">
        <v>-1.53470044855E-2</v>
      </c>
      <c r="NM236">
        <v>-2.0739918409899999E-2</v>
      </c>
      <c r="NN236">
        <v>-2.60225814295E-3</v>
      </c>
      <c r="NO236">
        <v>-6.69784285302E-4</v>
      </c>
      <c r="NP236">
        <v>2.1115219005999998E-3</v>
      </c>
      <c r="NQ236">
        <v>-1.21797446254E-2</v>
      </c>
      <c r="NR236">
        <v>9.1424645463799997E-3</v>
      </c>
      <c r="NS236">
        <v>-4.7913366415099998E-3</v>
      </c>
      <c r="NT236">
        <v>2.5040068850599999E-2</v>
      </c>
      <c r="NU236" s="2">
        <v>-4.17761227039E-5</v>
      </c>
      <c r="NV236">
        <v>-2.5809734227699999E-2</v>
      </c>
      <c r="NW236">
        <v>-5.6296119682899999E-3</v>
      </c>
      <c r="NX236">
        <v>5.0748071463700001E-3</v>
      </c>
      <c r="NY236">
        <v>3.4346355831199999E-3</v>
      </c>
      <c r="NZ236">
        <v>1.09870071329E-2</v>
      </c>
      <c r="OA236">
        <v>-1.0640866980800001E-2</v>
      </c>
      <c r="OB236">
        <v>-1.09804108185E-2</v>
      </c>
      <c r="OC236">
        <v>3.2141716888399998E-3</v>
      </c>
      <c r="OD236">
        <v>-7.9906104337100006E-3</v>
      </c>
      <c r="OE236">
        <v>-3.41066892628E-4</v>
      </c>
      <c r="OF236">
        <v>-1.6656975531400001E-2</v>
      </c>
      <c r="OG236">
        <v>-1.5896360028E-2</v>
      </c>
      <c r="OH236">
        <v>2.47191919239E-2</v>
      </c>
      <c r="OI236">
        <v>1.1653592808300001E-2</v>
      </c>
      <c r="OJ236">
        <v>1.24991373989E-3</v>
      </c>
      <c r="OK236">
        <v>-2.8040770748500001E-2</v>
      </c>
      <c r="OL236">
        <v>-2.6340496331599999E-2</v>
      </c>
      <c r="OM236">
        <v>2.0418339681699999E-2</v>
      </c>
      <c r="ON236">
        <v>-8.1419033518600002E-3</v>
      </c>
      <c r="OO236">
        <v>-6.3641676655599999E-3</v>
      </c>
      <c r="OP236">
        <v>1.64660522408E-2</v>
      </c>
      <c r="OQ236">
        <v>5.1913166957499998E-3</v>
      </c>
      <c r="OR236">
        <v>-3.5102906040500002E-2</v>
      </c>
      <c r="OS236">
        <v>1.9800605527200001E-2</v>
      </c>
      <c r="OT236">
        <v>-1.97619207276E-2</v>
      </c>
      <c r="OU236">
        <v>-1.10737448854E-2</v>
      </c>
      <c r="OV236">
        <v>1.0519222134699999E-2</v>
      </c>
      <c r="OW236">
        <v>-1.7488206476700002E-2</v>
      </c>
      <c r="OX236">
        <v>-1.1796579731399999E-2</v>
      </c>
      <c r="OY236">
        <v>-2.4146570861999998E-2</v>
      </c>
      <c r="OZ236">
        <v>1.4136749170100001E-2</v>
      </c>
      <c r="PA236">
        <v>9.8703130111600004E-3</v>
      </c>
      <c r="PB236">
        <v>-8.8128348140400006E-3</v>
      </c>
      <c r="PC236">
        <v>-2.4107238642200001E-2</v>
      </c>
      <c r="PD236">
        <v>4.1714316483899998E-2</v>
      </c>
      <c r="PE236">
        <v>1.44163978527E-2</v>
      </c>
      <c r="PF236">
        <v>2.40670526371E-2</v>
      </c>
      <c r="PG236">
        <v>-3.9665842992900003E-3</v>
      </c>
      <c r="PH236">
        <v>-4.5371483262700001E-3</v>
      </c>
      <c r="PI236">
        <v>-6.9439512057599996E-3</v>
      </c>
      <c r="PJ236">
        <v>4.9720073097899997E-3</v>
      </c>
      <c r="PK236">
        <v>-8.7926395907899999E-3</v>
      </c>
      <c r="PL236">
        <v>-1.5861246453399999E-3</v>
      </c>
      <c r="PM236">
        <v>2.15727452818E-3</v>
      </c>
      <c r="PN236">
        <v>-1.8305851589199999E-2</v>
      </c>
      <c r="PO236">
        <v>5.7438481009600001E-3</v>
      </c>
      <c r="PP236">
        <v>1.1492216985400001E-2</v>
      </c>
      <c r="PQ236">
        <v>-1.2634043610699999E-3</v>
      </c>
    </row>
    <row r="237" spans="1:472" x14ac:dyDescent="0.25">
      <c r="A237">
        <v>1200783020</v>
      </c>
      <c r="B237" s="1">
        <v>37082</v>
      </c>
      <c r="C237" s="1">
        <v>37082</v>
      </c>
      <c r="D237" t="s">
        <v>157</v>
      </c>
      <c r="E237" t="s">
        <v>576</v>
      </c>
      <c r="F237">
        <v>11856</v>
      </c>
      <c r="G237">
        <v>65008</v>
      </c>
      <c r="H237">
        <v>127</v>
      </c>
      <c r="I237">
        <v>107</v>
      </c>
      <c r="J237">
        <v>253</v>
      </c>
      <c r="K237">
        <v>154</v>
      </c>
      <c r="L237">
        <v>100</v>
      </c>
      <c r="M237">
        <v>100</v>
      </c>
      <c r="N237">
        <v>100</v>
      </c>
      <c r="O237" t="b">
        <v>1</v>
      </c>
      <c r="P237">
        <v>522110</v>
      </c>
      <c r="R237">
        <v>0</v>
      </c>
      <c r="S237">
        <v>6712</v>
      </c>
      <c r="T237">
        <v>1</v>
      </c>
      <c r="U237">
        <v>522120</v>
      </c>
      <c r="W237">
        <v>0</v>
      </c>
      <c r="X237">
        <v>6712</v>
      </c>
      <c r="Y237">
        <v>1</v>
      </c>
      <c r="Z237" t="b">
        <v>1</v>
      </c>
      <c r="AA237">
        <v>1</v>
      </c>
      <c r="AB237">
        <v>0</v>
      </c>
      <c r="AC237">
        <v>0</v>
      </c>
      <c r="AD237">
        <v>1.4008786180309899E-2</v>
      </c>
      <c r="AE237">
        <v>453.475509528016</v>
      </c>
      <c r="AF237">
        <v>2.9513620000000001E-2</v>
      </c>
      <c r="AG237">
        <v>2.9003359999999999E-2</v>
      </c>
      <c r="AH237">
        <v>60</v>
      </c>
      <c r="AI237">
        <v>5221</v>
      </c>
      <c r="AJ237">
        <v>522</v>
      </c>
      <c r="AK237">
        <v>114581</v>
      </c>
      <c r="AL237">
        <v>604573768</v>
      </c>
      <c r="AM237">
        <v>24.2</v>
      </c>
      <c r="AN237">
        <v>34.9</v>
      </c>
      <c r="AO237">
        <v>47.9</v>
      </c>
      <c r="AP237">
        <v>60.9</v>
      </c>
      <c r="AQ237">
        <v>7.0875334759999999</v>
      </c>
      <c r="AR237">
        <v>-1.9053</v>
      </c>
      <c r="AS237">
        <v>4.2698</v>
      </c>
      <c r="AT237">
        <v>433.84210000000002</v>
      </c>
      <c r="AU237">
        <v>397.74680000000001</v>
      </c>
      <c r="AV237">
        <v>474.1053</v>
      </c>
      <c r="AW237">
        <v>8588.6650068960007</v>
      </c>
      <c r="AX237">
        <v>265786.35587204201</v>
      </c>
      <c r="AY237">
        <v>871.37900000000002</v>
      </c>
      <c r="AZ237">
        <v>569.56949999999995</v>
      </c>
      <c r="BA237">
        <v>953.93330000000003</v>
      </c>
      <c r="BB237">
        <v>523.99030000000005</v>
      </c>
      <c r="BC237">
        <v>12.772078538000001</v>
      </c>
      <c r="BD237">
        <v>11.974047905000001</v>
      </c>
      <c r="BE237">
        <v>12.8009</v>
      </c>
      <c r="BF237">
        <v>895.13689999999997</v>
      </c>
      <c r="BG237">
        <v>962.10829999999999</v>
      </c>
      <c r="BH237">
        <v>976.59670000000006</v>
      </c>
      <c r="BI237">
        <v>4.7139572410000001</v>
      </c>
      <c r="BJ237">
        <v>6.9591899159999997</v>
      </c>
      <c r="BK237">
        <v>4.0450673300000002</v>
      </c>
      <c r="BL237">
        <v>155.16550000000001</v>
      </c>
      <c r="BM237">
        <v>447.11239999999998</v>
      </c>
      <c r="BN237">
        <v>176.21690000000001</v>
      </c>
      <c r="BO237">
        <v>1.7911913000000002E-2</v>
      </c>
      <c r="BP237">
        <v>1.602493E-3</v>
      </c>
      <c r="BQ237" s="2">
        <v>0</v>
      </c>
      <c r="BR237">
        <v>175.37860000000001</v>
      </c>
      <c r="BS237">
        <v>169.97800000000001</v>
      </c>
      <c r="BT237">
        <v>266.17959999999999</v>
      </c>
      <c r="BU237">
        <v>4.2695046981618898E-2</v>
      </c>
      <c r="BV237">
        <v>41.376743013400997</v>
      </c>
      <c r="BW237">
        <v>9.7874856140799994E-4</v>
      </c>
      <c r="BX237">
        <v>0.62445256030399998</v>
      </c>
      <c r="BY237">
        <v>-1.40689247814E-2</v>
      </c>
      <c r="CB237">
        <v>-1.0765234945699999E-2</v>
      </c>
      <c r="CE237">
        <v>-9.4729581127500004E-2</v>
      </c>
      <c r="CF237">
        <v>0.31435688857900002</v>
      </c>
      <c r="CG237">
        <v>-9.9709922692400005E-2</v>
      </c>
      <c r="CH237">
        <v>-0.104711782399</v>
      </c>
      <c r="CI237">
        <v>0.32823815351399999</v>
      </c>
      <c r="CJ237">
        <v>-8.5299642877200002E-2</v>
      </c>
      <c r="CK237">
        <v>-0.22041549867900001</v>
      </c>
      <c r="CL237">
        <v>0.15709703056999999</v>
      </c>
      <c r="CM237">
        <v>-0.21749451533700001</v>
      </c>
      <c r="CN237">
        <v>-5.27411600589E-3</v>
      </c>
      <c r="CO237">
        <v>-9.2639521125600002E-3</v>
      </c>
      <c r="CP237">
        <v>-1.0927764962599999E-2</v>
      </c>
      <c r="CQ237">
        <v>-1.2381652116400001E-2</v>
      </c>
      <c r="CR237">
        <v>-4.5232454493299998E-3</v>
      </c>
      <c r="CS237">
        <v>3.8467140958400002E-3</v>
      </c>
      <c r="CT237" s="2">
        <v>8.7653368199100003E-5</v>
      </c>
      <c r="CU237">
        <v>-9.5827094068600006E-3</v>
      </c>
      <c r="CV237">
        <v>4.7275458632099997E-3</v>
      </c>
      <c r="CW237">
        <v>3.8633787857299999E-3</v>
      </c>
      <c r="CX237">
        <v>8.6254355591100004E-3</v>
      </c>
      <c r="CY237">
        <v>-6.5058333168199999E-3</v>
      </c>
      <c r="CZ237">
        <v>-1.2444449710199999E-2</v>
      </c>
      <c r="DA237">
        <v>5.2689624363800001E-3</v>
      </c>
      <c r="DB237">
        <v>-2.0646840923900001E-2</v>
      </c>
      <c r="DC237">
        <v>-2.18568903747E-3</v>
      </c>
      <c r="DD237">
        <v>5.3260715710399999E-3</v>
      </c>
      <c r="DE237">
        <v>1.8876160824899998E-2</v>
      </c>
      <c r="DF237">
        <v>-2.5597987082899998E-3</v>
      </c>
      <c r="DG237">
        <v>-1.9220410865899999E-3</v>
      </c>
      <c r="DH237">
        <v>-1.2175579292300001E-2</v>
      </c>
      <c r="DI237">
        <v>1.13355654923E-3</v>
      </c>
      <c r="DJ237">
        <v>-6.3911251652500004E-3</v>
      </c>
      <c r="DK237" s="2">
        <v>9.0645523074099995E-5</v>
      </c>
      <c r="DL237">
        <v>-4.2901849442699997E-3</v>
      </c>
      <c r="DM237">
        <v>8.2162075833100007E-3</v>
      </c>
      <c r="DN237">
        <v>4.0015533791199999E-3</v>
      </c>
      <c r="DO237">
        <v>-9.29411664906E-3</v>
      </c>
      <c r="DP237">
        <v>-9.5094775283900007E-3</v>
      </c>
      <c r="DQ237">
        <v>-1.6125287368899999E-2</v>
      </c>
      <c r="DR237">
        <v>1.44070462021E-2</v>
      </c>
      <c r="DS237">
        <v>-1.72095006168E-3</v>
      </c>
      <c r="DT237">
        <v>-1.25571738714E-2</v>
      </c>
      <c r="DU237">
        <v>-1.71973411569E-3</v>
      </c>
      <c r="DV237">
        <v>3.0944576668800002E-4</v>
      </c>
      <c r="DW237">
        <v>6.5572963925800004E-3</v>
      </c>
      <c r="DX237">
        <v>1.33333303008E-3</v>
      </c>
      <c r="DY237">
        <v>-8.6719127785700005E-3</v>
      </c>
      <c r="DZ237">
        <v>4.3409155949399999E-3</v>
      </c>
      <c r="EA237">
        <v>-8.01184857305E-3</v>
      </c>
      <c r="EB237">
        <v>1.00563457364E-4</v>
      </c>
      <c r="EC237">
        <v>-9.21398182245E-3</v>
      </c>
      <c r="ED237">
        <v>-1.09996898258E-2</v>
      </c>
      <c r="EE237">
        <v>2.6058791614800001E-3</v>
      </c>
      <c r="EF237">
        <v>-4.6297585687399999E-3</v>
      </c>
      <c r="EG237">
        <v>5.0485063013900001E-3</v>
      </c>
      <c r="EH237">
        <v>3.89009127943E-3</v>
      </c>
      <c r="EI237">
        <v>-3.58267588416E-3</v>
      </c>
      <c r="EJ237">
        <v>1.1895048715599999E-2</v>
      </c>
      <c r="EK237">
        <v>1.04306583571E-3</v>
      </c>
      <c r="EL237">
        <v>4.5014988919799999E-3</v>
      </c>
      <c r="EM237">
        <v>1.7679509109699999E-2</v>
      </c>
      <c r="EN237">
        <v>-1.0886748243799999E-2</v>
      </c>
      <c r="EO237">
        <v>-5.1878373436800001E-3</v>
      </c>
      <c r="EP237">
        <v>7.4939163760599998E-4</v>
      </c>
      <c r="EQ237">
        <v>3.1628044665099999E-3</v>
      </c>
      <c r="ER237">
        <v>-1.1983269341900001E-3</v>
      </c>
      <c r="ES237">
        <v>-1.25032702751E-3</v>
      </c>
      <c r="ET237">
        <v>-3.0058805126400002E-3</v>
      </c>
      <c r="EU237">
        <v>3.2893213156400002E-4</v>
      </c>
      <c r="EV237">
        <v>-1.8237100901399999E-3</v>
      </c>
      <c r="EW237">
        <v>2.5183281495400002E-4</v>
      </c>
      <c r="EX237">
        <v>3.4657919821799998E-3</v>
      </c>
      <c r="EY237">
        <v>-1.49078588915E-2</v>
      </c>
      <c r="EZ237">
        <v>-2.6268578721400002E-3</v>
      </c>
      <c r="FA237">
        <v>-5.5704869120699997E-3</v>
      </c>
      <c r="FB237">
        <v>5.5278461630000001E-3</v>
      </c>
      <c r="FC237" s="2">
        <v>5.7914763773099997E-5</v>
      </c>
      <c r="FD237">
        <v>7.5372414772599998E-3</v>
      </c>
      <c r="FE237">
        <v>1.1606280674399999E-2</v>
      </c>
      <c r="FF237">
        <v>-4.0817849589599997E-3</v>
      </c>
      <c r="FG237">
        <v>-5.2479213811799999E-3</v>
      </c>
      <c r="FH237">
        <v>1.3416896464399999E-3</v>
      </c>
      <c r="FI237">
        <v>1.92195384985E-3</v>
      </c>
      <c r="FJ237">
        <v>-1.4926059161299999E-3</v>
      </c>
      <c r="FK237">
        <v>8.1808574356099996E-4</v>
      </c>
      <c r="FL237">
        <v>-2.6511774125799999E-3</v>
      </c>
      <c r="FM237">
        <v>-3.4593047572E-3</v>
      </c>
      <c r="FN237">
        <v>2.2272118064800002E-3</v>
      </c>
      <c r="FO237">
        <v>2.0321129072400001E-3</v>
      </c>
      <c r="FP237">
        <v>-3.6615947970000001E-4</v>
      </c>
      <c r="FQ237">
        <v>8.8961444060400002E-3</v>
      </c>
      <c r="FR237">
        <v>2.6745279692599998E-3</v>
      </c>
      <c r="FS237">
        <v>-7.7005888517500004E-4</v>
      </c>
      <c r="FT237">
        <v>4.6629711653100002E-3</v>
      </c>
      <c r="FU237">
        <v>7.4343289622300001E-3</v>
      </c>
      <c r="FV237">
        <v>2.6450390581599999E-3</v>
      </c>
      <c r="FW237">
        <v>-2.4914741565299999E-3</v>
      </c>
      <c r="FX237">
        <v>-4.85349056091E-4</v>
      </c>
      <c r="FY237">
        <v>2.13686803716E-3</v>
      </c>
      <c r="FZ237">
        <v>6.2703497186000004E-3</v>
      </c>
      <c r="GA237">
        <v>4.4640332605000001E-3</v>
      </c>
      <c r="GB237">
        <v>-3.1454702092399999E-3</v>
      </c>
      <c r="GC237">
        <v>4.9056458263999998E-3</v>
      </c>
      <c r="GD237">
        <v>-5.48791570561E-4</v>
      </c>
      <c r="GE237">
        <v>-1.27168104286E-2</v>
      </c>
      <c r="GF237">
        <v>-1.6598771347399999E-2</v>
      </c>
      <c r="GG237">
        <v>-1.28388387512E-2</v>
      </c>
      <c r="GH237">
        <v>3.9657229163899999E-4</v>
      </c>
      <c r="GI237">
        <v>-5.4735085581600002E-3</v>
      </c>
      <c r="GJ237">
        <v>6.5927307398399998E-3</v>
      </c>
      <c r="GK237">
        <v>-1.38366057986E-3</v>
      </c>
      <c r="GL237">
        <v>1.1422909561300001E-3</v>
      </c>
      <c r="GM237">
        <v>-7.4974467927099997E-3</v>
      </c>
      <c r="GN237">
        <v>6.6038145432300004E-4</v>
      </c>
      <c r="GO237">
        <v>-9.0879692067200001E-3</v>
      </c>
      <c r="GP237">
        <v>-4.6927829339299997E-3</v>
      </c>
      <c r="GQ237">
        <v>-1.37175327183E-2</v>
      </c>
      <c r="GR237">
        <v>2.02231508548E-2</v>
      </c>
      <c r="GS237">
        <v>1.49745906174E-2</v>
      </c>
      <c r="GT237">
        <v>-7.6642246331100001E-3</v>
      </c>
      <c r="GU237">
        <v>-4.3923162236300002E-3</v>
      </c>
      <c r="GV237">
        <v>9.00935019378E-3</v>
      </c>
      <c r="GW237">
        <v>-1.35313366012E-3</v>
      </c>
      <c r="GX237">
        <v>9.0350824709799996E-3</v>
      </c>
      <c r="GY237">
        <v>2.3172174399899999E-2</v>
      </c>
      <c r="GZ237">
        <v>-6.7010313021900001E-3</v>
      </c>
      <c r="HA237">
        <v>2.3006119690399999E-3</v>
      </c>
      <c r="HB237">
        <v>4.1774260590200004E-3</v>
      </c>
      <c r="HC237">
        <v>-1.56166179831E-2</v>
      </c>
      <c r="HD237">
        <v>-3.0673020585700001E-2</v>
      </c>
      <c r="HE237">
        <v>-3.3944412856900003E-2</v>
      </c>
      <c r="HF237">
        <v>-4.5729972788300002E-2</v>
      </c>
      <c r="HG237">
        <v>5.2037112226700002E-3</v>
      </c>
      <c r="HH237">
        <v>-6.8174427726299999E-3</v>
      </c>
      <c r="HI237">
        <v>-3.98286206093E-3</v>
      </c>
      <c r="HJ237" s="3">
        <v>-1.10065785742E-2</v>
      </c>
      <c r="HK237">
        <v>-1.1503735021600001E-2</v>
      </c>
      <c r="HL237">
        <v>-7.7052724768600003E-3</v>
      </c>
      <c r="HN237">
        <v>2.6535469950599998E-3</v>
      </c>
      <c r="HO237">
        <v>2.0846029193799999E-2</v>
      </c>
      <c r="HP237">
        <v>7.2357687137500001E-3</v>
      </c>
      <c r="HT237">
        <v>2.4468944644799998E-3</v>
      </c>
      <c r="HU237">
        <v>1.10362464132E-2</v>
      </c>
      <c r="HY237">
        <v>-1.3581297538199999E-2</v>
      </c>
      <c r="HZ237">
        <v>1.85897227516E-3</v>
      </c>
      <c r="IA237">
        <v>-2.28649495019E-2</v>
      </c>
      <c r="IB237">
        <v>5.7647744342E-3</v>
      </c>
      <c r="IC237">
        <v>-2.3646999618999998E-3</v>
      </c>
      <c r="IF237">
        <v>7.36539695769E-3</v>
      </c>
      <c r="IG237">
        <v>8.8025307434299992E-3</v>
      </c>
      <c r="IH237">
        <v>1.3993106451500001E-2</v>
      </c>
      <c r="II237">
        <v>-1.8094309778500001E-3</v>
      </c>
      <c r="IJ237">
        <v>2.31776952564E-2</v>
      </c>
      <c r="IK237">
        <v>-2.7873861421300002E-2</v>
      </c>
      <c r="IL237">
        <v>-6.6128949190200001E-3</v>
      </c>
      <c r="IN237">
        <v>2.22837353185E-2</v>
      </c>
      <c r="IO237">
        <v>8.3705026270599996E-3</v>
      </c>
      <c r="IP237">
        <v>-2.7395942477000002E-2</v>
      </c>
      <c r="IQ237">
        <v>-2.4038186983599999E-3</v>
      </c>
      <c r="IR237">
        <v>2.8758816194600001E-3</v>
      </c>
      <c r="IS237">
        <v>3.3050343177799999E-3</v>
      </c>
      <c r="IW237">
        <v>1.7784330527699999E-2</v>
      </c>
      <c r="IZ237">
        <v>-5.7644053566100001E-2</v>
      </c>
      <c r="JA237">
        <v>1.20726939167E-2</v>
      </c>
      <c r="JB237">
        <v>3.8457315271900002E-4</v>
      </c>
      <c r="JC237">
        <v>1.8176188824599999E-2</v>
      </c>
      <c r="JE237">
        <v>-1.6871166102099999E-2</v>
      </c>
      <c r="JF237">
        <v>-1.07165424899E-2</v>
      </c>
      <c r="JG237">
        <v>-3.10955550776E-2</v>
      </c>
      <c r="JH237">
        <v>-1.45827706819E-2</v>
      </c>
      <c r="JL237">
        <v>6.6857520176399995E-2</v>
      </c>
      <c r="JM237">
        <v>-5.46731533818E-3</v>
      </c>
      <c r="JN237">
        <v>-1.1474784231199999E-3</v>
      </c>
      <c r="JO237">
        <v>-5.0039789869300001E-2</v>
      </c>
      <c r="JP237">
        <v>-1.03568072912E-3</v>
      </c>
      <c r="JQ237">
        <v>3.7161159493000001E-2</v>
      </c>
      <c r="JR237">
        <v>-4.5186366576200003E-2</v>
      </c>
      <c r="JS237">
        <v>2.1531375659500002E-2</v>
      </c>
      <c r="JT237">
        <v>3.07953039285E-3</v>
      </c>
      <c r="JU237">
        <v>0.12755514532100001</v>
      </c>
      <c r="JV237">
        <v>0.19879939719299999</v>
      </c>
      <c r="JW237">
        <v>-7.1291860818300003E-3</v>
      </c>
      <c r="JX237">
        <v>-4.3319499717799998E-4</v>
      </c>
      <c r="JY237">
        <v>1.30992311201E-2</v>
      </c>
      <c r="JZ237">
        <v>-8.5589516004400002E-3</v>
      </c>
      <c r="KA237">
        <v>1.08474886476E-2</v>
      </c>
      <c r="KB237">
        <v>-2.222984073E-3</v>
      </c>
      <c r="KC237">
        <v>1.7401477228299999E-2</v>
      </c>
      <c r="KD237">
        <v>-7.7415906933000003E-3</v>
      </c>
      <c r="KE237">
        <v>-9.3349741613899997E-3</v>
      </c>
      <c r="KF237">
        <v>6.7388478917699999E-3</v>
      </c>
      <c r="KG237">
        <v>-8.8754258079400006E-3</v>
      </c>
      <c r="KH237">
        <v>6.3785323797999997E-3</v>
      </c>
      <c r="KI237">
        <v>-6.8159970602300001E-4</v>
      </c>
      <c r="KJ237">
        <v>-2.7728091618800001E-3</v>
      </c>
      <c r="KK237">
        <v>8.7520935218999996E-3</v>
      </c>
      <c r="KL237">
        <v>1.9588618868499998E-3</v>
      </c>
      <c r="KM237">
        <v>3.0722494465700001E-3</v>
      </c>
      <c r="KN237">
        <v>6.34341414771E-3</v>
      </c>
      <c r="KO237">
        <v>7.5089146119100005E-4</v>
      </c>
      <c r="KP237">
        <v>-4.5001761530700001E-3</v>
      </c>
      <c r="KQ237">
        <v>1.89918433287E-3</v>
      </c>
      <c r="KR237">
        <v>7.9304855368400005E-3</v>
      </c>
      <c r="KS237">
        <v>5.4872217813499999E-3</v>
      </c>
      <c r="KT237">
        <v>2.3136579754500001E-3</v>
      </c>
      <c r="KU237">
        <v>-6.4369170844699999E-3</v>
      </c>
      <c r="KV237">
        <v>5.3680471777200001E-3</v>
      </c>
      <c r="KW237">
        <v>3.4160789943300002E-3</v>
      </c>
      <c r="KX237">
        <v>-3.7063185633700001E-3</v>
      </c>
      <c r="KY237">
        <v>-2.7703992360599998E-4</v>
      </c>
      <c r="KZ237">
        <v>3.8498912220899999E-3</v>
      </c>
      <c r="LA237">
        <v>-4.6132447990600003E-3</v>
      </c>
      <c r="LB237">
        <v>-9.67273457343E-4</v>
      </c>
      <c r="LC237">
        <v>-1.7438677314399999E-2</v>
      </c>
      <c r="LD237">
        <v>-1.03818919506E-2</v>
      </c>
      <c r="LE237">
        <v>-1.1441997532E-2</v>
      </c>
      <c r="LF237">
        <v>1.78454538193E-3</v>
      </c>
      <c r="LG237">
        <v>-7.9066764921299996E-3</v>
      </c>
      <c r="LH237">
        <v>-2.4196205081299998E-3</v>
      </c>
      <c r="LI237">
        <v>1.54498115669E-2</v>
      </c>
      <c r="LJ237">
        <v>-2.3146057806999999E-2</v>
      </c>
      <c r="LK237">
        <v>-3.2441687990800001E-3</v>
      </c>
      <c r="LL237">
        <v>-1.51755380161E-2</v>
      </c>
      <c r="LM237">
        <v>-7.8692680252599994E-3</v>
      </c>
      <c r="LN237">
        <v>-3.4659223819000003E-2</v>
      </c>
      <c r="LO237">
        <v>1.9702892869999999E-2</v>
      </c>
      <c r="LP237">
        <v>1.9590446644799999E-2</v>
      </c>
      <c r="LQ237">
        <v>-2.5183478737500001E-2</v>
      </c>
      <c r="LR237">
        <v>-1.7508544397299999E-2</v>
      </c>
      <c r="LS237">
        <v>2.5259039749400001E-2</v>
      </c>
      <c r="LT237">
        <v>-8.7901277859499995E-3</v>
      </c>
      <c r="LU237">
        <v>9.9785326567399992E-3</v>
      </c>
      <c r="LV237">
        <v>3.4420379266900003E-2</v>
      </c>
      <c r="LW237">
        <v>4.9123097238800003E-3</v>
      </c>
      <c r="LX237">
        <v>-9.6537999332400003E-4</v>
      </c>
      <c r="LY237">
        <v>2.36943232167E-3</v>
      </c>
      <c r="LZ237">
        <v>-1.7795900626499999E-3</v>
      </c>
      <c r="MA237">
        <v>-2.2731000119900001E-2</v>
      </c>
      <c r="MB237">
        <v>-4.3155122671899998E-2</v>
      </c>
      <c r="MC237">
        <v>-4.86142723641E-2</v>
      </c>
      <c r="MD237">
        <v>-5.5961220937900005E-4</v>
      </c>
      <c r="ME237">
        <v>-1.08973928592E-2</v>
      </c>
      <c r="MF237">
        <v>1.26259047728E-2</v>
      </c>
      <c r="MH237">
        <v>-5.5613634761400004E-3</v>
      </c>
      <c r="MI237">
        <v>-1.02524116095E-2</v>
      </c>
      <c r="MK237">
        <v>-2.3764944662799999E-2</v>
      </c>
      <c r="ML237">
        <v>-4.3850155817399998E-3</v>
      </c>
      <c r="MM237">
        <v>3.5058559973299998E-3</v>
      </c>
      <c r="MQ237">
        <v>-2.30113885302E-3</v>
      </c>
      <c r="MR237">
        <v>8.8650505244800004E-3</v>
      </c>
      <c r="MV237">
        <v>-3.5484598083899997E-2</v>
      </c>
      <c r="MW237">
        <v>-2.6117709349700001E-3</v>
      </c>
      <c r="MX237">
        <v>5.1548373198399998E-3</v>
      </c>
      <c r="MY237">
        <v>1.9164921629499999E-2</v>
      </c>
      <c r="MZ237">
        <v>-3.0199988545900002E-3</v>
      </c>
      <c r="NC237">
        <v>-1.2775325490300001E-2</v>
      </c>
      <c r="ND237">
        <v>-6.3620224840499999E-3</v>
      </c>
      <c r="NE237">
        <v>2.6949454124300002E-4</v>
      </c>
      <c r="NF237">
        <v>-4.3409038698500003E-3</v>
      </c>
      <c r="NG237">
        <v>8.2043287158700007E-3</v>
      </c>
      <c r="NH237">
        <v>2.9831277124600002E-3</v>
      </c>
      <c r="NI237">
        <v>-9.4583898496500007E-3</v>
      </c>
      <c r="NK237">
        <v>-2.62308307098E-2</v>
      </c>
      <c r="NL237">
        <v>1.44064175499E-2</v>
      </c>
      <c r="NM237">
        <v>-1.4366820748999999E-3</v>
      </c>
      <c r="NN237">
        <v>-1.2674909641199999E-2</v>
      </c>
      <c r="NO237">
        <v>-1.49623178538E-3</v>
      </c>
      <c r="NP237">
        <v>5.3383254307199995E-4</v>
      </c>
      <c r="NT237">
        <v>3.36341957445E-3</v>
      </c>
      <c r="NW237">
        <v>-1.7642947614199999E-2</v>
      </c>
      <c r="NX237">
        <v>-1.0748720295599999E-2</v>
      </c>
      <c r="NY237">
        <v>2.8037323845399999E-3</v>
      </c>
      <c r="NZ237">
        <v>-4.6139154522799996E-3</v>
      </c>
      <c r="OB237">
        <v>9.4793997923299997E-3</v>
      </c>
      <c r="OC237">
        <v>-3.5095312379500002E-3</v>
      </c>
      <c r="OD237">
        <v>1.1935335634499999E-2</v>
      </c>
      <c r="OE237">
        <v>9.3037890933800002E-4</v>
      </c>
      <c r="OI237">
        <v>5.89733384267E-3</v>
      </c>
      <c r="OJ237">
        <v>7.2079385923000004E-4</v>
      </c>
      <c r="OK237">
        <v>3.1837896744700001E-3</v>
      </c>
      <c r="OL237">
        <v>-1.7088027707800001E-3</v>
      </c>
      <c r="OM237">
        <v>-1.37055332821E-3</v>
      </c>
      <c r="ON237">
        <v>-3.1077317570600001E-3</v>
      </c>
      <c r="OO237">
        <v>2.6671237848500002E-4</v>
      </c>
      <c r="OP237">
        <v>-1.5251406474199999E-3</v>
      </c>
      <c r="OQ237">
        <v>6.7749675462000004E-4</v>
      </c>
      <c r="OR237">
        <v>3.53889853228E-3</v>
      </c>
      <c r="OS237">
        <v>-1.40680137593E-2</v>
      </c>
      <c r="OT237">
        <v>-2.6194654119499998E-3</v>
      </c>
      <c r="OU237">
        <v>-6.3825845540200002E-3</v>
      </c>
      <c r="OV237">
        <v>5.3721479979900004E-3</v>
      </c>
      <c r="OW237">
        <v>2.7532655661500002E-4</v>
      </c>
      <c r="OX237">
        <v>7.2134706547100002E-3</v>
      </c>
      <c r="OY237">
        <v>1.1710024229000001E-2</v>
      </c>
      <c r="OZ237">
        <v>-4.1901555357900001E-3</v>
      </c>
      <c r="PA237">
        <v>-5.1974995295099996E-3</v>
      </c>
      <c r="PB237">
        <v>1.62605239401E-3</v>
      </c>
      <c r="PC237">
        <v>2.2752627338099999E-3</v>
      </c>
      <c r="PD237">
        <v>-1.9512868942100001E-3</v>
      </c>
      <c r="PE237">
        <v>4.5531908919299997E-4</v>
      </c>
      <c r="PF237">
        <v>-2.7426183808000001E-3</v>
      </c>
      <c r="PG237">
        <v>-3.4527273908200001E-3</v>
      </c>
      <c r="PH237">
        <v>2.0803083450399999E-3</v>
      </c>
      <c r="PI237">
        <v>1.8728395186999999E-3</v>
      </c>
      <c r="PJ237">
        <v>-4.72768479315E-4</v>
      </c>
      <c r="PK237">
        <v>8.9851689190900003E-3</v>
      </c>
      <c r="PL237">
        <v>2.9108427447899999E-3</v>
      </c>
      <c r="PM237">
        <v>-8.6335975739100003E-4</v>
      </c>
      <c r="PN237">
        <v>4.9985056973199998E-3</v>
      </c>
      <c r="PO237">
        <v>7.4251313224399998E-3</v>
      </c>
      <c r="PP237">
        <v>2.5054789247100002E-3</v>
      </c>
      <c r="PQ237">
        <v>-2.5663191167600002E-3</v>
      </c>
      <c r="PR237">
        <v>-4.51814062449E-4</v>
      </c>
      <c r="PS237">
        <v>2.3017020021499999E-3</v>
      </c>
      <c r="PT237">
        <v>6.1794382504300003E-3</v>
      </c>
      <c r="PU237">
        <v>4.7693358970300002E-3</v>
      </c>
      <c r="PV237">
        <v>-3.3645142172299999E-3</v>
      </c>
      <c r="PW237">
        <v>5.1561926651399999E-3</v>
      </c>
      <c r="PX237">
        <v>-7.8730566847300002E-4</v>
      </c>
      <c r="PY237">
        <v>-1.26309610131E-2</v>
      </c>
      <c r="PZ237">
        <v>-1.72025875409E-2</v>
      </c>
      <c r="QA237">
        <v>-1.27523891672E-2</v>
      </c>
      <c r="QB237">
        <v>6.6174486179900003E-4</v>
      </c>
      <c r="QC237">
        <v>-5.2478227465599997E-3</v>
      </c>
      <c r="QD237">
        <v>6.8749919489499997E-3</v>
      </c>
      <c r="QE237">
        <v>-1.5283764867700001E-3</v>
      </c>
      <c r="QF237">
        <v>1.18636891078E-3</v>
      </c>
      <c r="QG237">
        <v>-7.48767468128E-3</v>
      </c>
      <c r="QH237">
        <v>1.05453526108E-3</v>
      </c>
      <c r="QI237">
        <v>-8.7447600745899998E-3</v>
      </c>
      <c r="QJ237">
        <v>-4.8306976816600003E-3</v>
      </c>
      <c r="QK237">
        <v>-1.32359987783E-2</v>
      </c>
      <c r="QL237">
        <v>2.0391682937299999E-2</v>
      </c>
      <c r="QM237">
        <v>1.5321914378800001E-2</v>
      </c>
      <c r="QN237">
        <v>-7.2058252666999997E-3</v>
      </c>
      <c r="QO237">
        <v>-4.0488127567900002E-3</v>
      </c>
      <c r="QP237">
        <v>7.6438583165100004E-3</v>
      </c>
      <c r="QQ237">
        <v>-1.6116349520600001E-3</v>
      </c>
      <c r="QR237">
        <v>9.1743501448699992E-3</v>
      </c>
      <c r="QS237">
        <v>2.2853314237700002E-2</v>
      </c>
      <c r="QT237">
        <v>-7.42338077371E-3</v>
      </c>
      <c r="QU237">
        <v>2.3788247858E-3</v>
      </c>
      <c r="QV237">
        <v>3.80180959953E-3</v>
      </c>
      <c r="QW237">
        <v>-1.63411361432E-2</v>
      </c>
      <c r="QX237">
        <v>-3.0644853294100001E-2</v>
      </c>
      <c r="QY237">
        <v>-3.40065473548E-2</v>
      </c>
      <c r="QZ237">
        <v>-4.5570694068400003E-2</v>
      </c>
      <c r="RA237">
        <v>5.28913536859E-3</v>
      </c>
      <c r="RB237">
        <v>-7.6188105116900004E-3</v>
      </c>
      <c r="RC237">
        <v>-4.4974747866800002E-3</v>
      </c>
    </row>
    <row r="238" spans="1:472" x14ac:dyDescent="0.25">
      <c r="A238">
        <v>1201861020</v>
      </c>
      <c r="B238" s="1">
        <v>37088</v>
      </c>
      <c r="C238" s="1">
        <v>37088</v>
      </c>
      <c r="D238" t="s">
        <v>577</v>
      </c>
      <c r="E238" t="s">
        <v>578</v>
      </c>
      <c r="F238">
        <v>4145</v>
      </c>
      <c r="G238">
        <v>134451</v>
      </c>
      <c r="H238">
        <v>127</v>
      </c>
      <c r="I238">
        <v>127</v>
      </c>
      <c r="J238">
        <v>253</v>
      </c>
      <c r="K238">
        <v>246</v>
      </c>
      <c r="L238">
        <v>100</v>
      </c>
      <c r="M238">
        <v>100</v>
      </c>
      <c r="N238">
        <v>100</v>
      </c>
      <c r="O238" t="b">
        <v>1</v>
      </c>
      <c r="P238">
        <v>334516</v>
      </c>
      <c r="R238">
        <v>0</v>
      </c>
      <c r="S238">
        <v>3823</v>
      </c>
      <c r="T238">
        <v>1</v>
      </c>
      <c r="U238">
        <v>334516</v>
      </c>
      <c r="W238">
        <v>0</v>
      </c>
      <c r="X238">
        <v>3823</v>
      </c>
      <c r="Y238">
        <v>1</v>
      </c>
      <c r="Z238" t="b">
        <v>0</v>
      </c>
      <c r="AA238">
        <v>1</v>
      </c>
      <c r="AB238">
        <v>0</v>
      </c>
      <c r="AC238">
        <v>0</v>
      </c>
      <c r="AD238">
        <v>0.582685934370335</v>
      </c>
      <c r="AE238">
        <v>33.880544954546998</v>
      </c>
      <c r="AF238">
        <v>0.11644077999999999</v>
      </c>
      <c r="AG238">
        <v>7.632999E-2</v>
      </c>
      <c r="AH238">
        <v>3826</v>
      </c>
      <c r="AI238">
        <v>334516</v>
      </c>
      <c r="AJ238">
        <v>33451</v>
      </c>
      <c r="AK238">
        <v>526</v>
      </c>
      <c r="AL238">
        <v>4958699</v>
      </c>
      <c r="AM238">
        <v>36.9</v>
      </c>
      <c r="AN238">
        <v>50.4</v>
      </c>
      <c r="AO238">
        <v>67.8</v>
      </c>
      <c r="AP238">
        <v>82.2</v>
      </c>
      <c r="AQ238">
        <v>4.7626527000000003</v>
      </c>
      <c r="AR238">
        <v>-18.918099999999999</v>
      </c>
      <c r="AS238">
        <v>-0.57999999999999996</v>
      </c>
      <c r="AT238">
        <v>363.63869999999997</v>
      </c>
      <c r="AU238">
        <v>51.993699999999997</v>
      </c>
      <c r="AV238">
        <v>397.91449999999998</v>
      </c>
      <c r="AW238">
        <v>412.50459999999998</v>
      </c>
      <c r="AX238">
        <v>1889.2749805620001</v>
      </c>
      <c r="AY238">
        <v>90.138999999999996</v>
      </c>
      <c r="AZ238">
        <v>18.2316</v>
      </c>
      <c r="BA238">
        <v>40.108699999999999</v>
      </c>
      <c r="BB238">
        <v>96.055499999999995</v>
      </c>
      <c r="BC238">
        <v>2.00300214</v>
      </c>
      <c r="BD238">
        <v>1.60095443</v>
      </c>
      <c r="BE238">
        <v>1.5093000000000001</v>
      </c>
      <c r="BF238">
        <v>550.95249999999999</v>
      </c>
      <c r="BG238">
        <v>687.22490000000005</v>
      </c>
      <c r="BH238">
        <v>562.36339999999996</v>
      </c>
      <c r="BI238">
        <v>6.3427259749999996</v>
      </c>
      <c r="BJ238">
        <v>6.2792908289999998</v>
      </c>
      <c r="BK238">
        <v>5.2014067099999997</v>
      </c>
      <c r="BL238">
        <v>507.30149999999998</v>
      </c>
      <c r="BM238">
        <v>470.25819999999999</v>
      </c>
      <c r="BN238">
        <v>426.46300000000002</v>
      </c>
      <c r="BO238">
        <v>25.525443774999999</v>
      </c>
      <c r="BP238">
        <v>12.190540172</v>
      </c>
      <c r="BQ238">
        <v>13.859319355</v>
      </c>
      <c r="BR238">
        <v>885.42970000000003</v>
      </c>
      <c r="BS238">
        <v>916.98230000000001</v>
      </c>
      <c r="BT238">
        <v>881.23299999999995</v>
      </c>
      <c r="BU238">
        <v>0.125769850984049</v>
      </c>
      <c r="BV238">
        <v>58.4120480545918</v>
      </c>
      <c r="BW238">
        <v>2.82159299525E-2</v>
      </c>
      <c r="BX238">
        <v>0.74396659962599998</v>
      </c>
      <c r="BY238">
        <v>2.49446484302E-2</v>
      </c>
      <c r="BZ238">
        <v>1.5902825489099999E-2</v>
      </c>
      <c r="CA238">
        <v>2.3267671667899999E-2</v>
      </c>
      <c r="CB238">
        <v>0.17138453802299999</v>
      </c>
      <c r="CC238">
        <v>0.14762579461899999</v>
      </c>
      <c r="CD238">
        <v>0.16729217687600001</v>
      </c>
      <c r="CE238">
        <v>-0.15835614935600001</v>
      </c>
      <c r="CF238">
        <v>0.22504493361899999</v>
      </c>
      <c r="CG238">
        <v>-0.17257663684800001</v>
      </c>
      <c r="CH238">
        <v>-4.4528603254099998E-2</v>
      </c>
      <c r="CI238">
        <v>0.31568719830399999</v>
      </c>
      <c r="CJ238">
        <v>-5.8879256494399998E-2</v>
      </c>
      <c r="CK238">
        <v>4.1175521583299998E-2</v>
      </c>
      <c r="CL238">
        <v>0.48089492534900002</v>
      </c>
      <c r="CM238">
        <v>1.94087065511E-2</v>
      </c>
      <c r="CN238">
        <v>-2.1849006262800001E-2</v>
      </c>
      <c r="CO238">
        <v>-2.1030774845099999E-2</v>
      </c>
      <c r="CP238">
        <v>4.6179290113400003E-2</v>
      </c>
      <c r="CQ238">
        <v>5.0580104182599998E-2</v>
      </c>
      <c r="CR238">
        <v>-7.69265675993E-3</v>
      </c>
      <c r="CS238">
        <v>-7.8739435324899996E-3</v>
      </c>
      <c r="CT238">
        <v>8.5527785135999998E-3</v>
      </c>
      <c r="CU238">
        <v>-9.5554077004500002E-3</v>
      </c>
      <c r="CV238">
        <v>2.2114880227600001E-2</v>
      </c>
      <c r="CW238">
        <v>-3.6792705165200001E-2</v>
      </c>
      <c r="CX238">
        <v>4.8889143396999998E-2</v>
      </c>
      <c r="CY238">
        <v>-8.3342515559099994E-2</v>
      </c>
      <c r="CZ238">
        <v>-6.8416988714900002E-3</v>
      </c>
      <c r="DA238">
        <v>2.2059866914800001E-2</v>
      </c>
      <c r="DB238">
        <v>-3.9268446515599999E-2</v>
      </c>
      <c r="DC238">
        <v>4.1684463877900001E-2</v>
      </c>
      <c r="DD238">
        <v>-1.7238238091899999E-3</v>
      </c>
      <c r="DE238">
        <v>2.9473162008999999E-2</v>
      </c>
      <c r="DF238">
        <v>-1.9513372159600001E-2</v>
      </c>
      <c r="DG238">
        <v>6.5417683415400002E-3</v>
      </c>
      <c r="DH238">
        <v>-2.2844467555200001E-2</v>
      </c>
      <c r="DI238">
        <v>2.4840844908600002E-2</v>
      </c>
      <c r="DJ238">
        <v>-1.7869283312900001E-2</v>
      </c>
      <c r="DK238">
        <v>4.3013455602800003E-2</v>
      </c>
      <c r="DL238">
        <v>3.2683259127500003E-2</v>
      </c>
      <c r="DM238">
        <v>-1.24723751572E-2</v>
      </c>
      <c r="DN238">
        <v>1.33834919335E-2</v>
      </c>
      <c r="DO238">
        <v>-1.7987707701499999E-2</v>
      </c>
      <c r="DP238">
        <v>-9.0809428722100002E-3</v>
      </c>
      <c r="DQ238">
        <v>2.3318955582599998E-2</v>
      </c>
      <c r="DR238">
        <v>-2.24072357717E-2</v>
      </c>
      <c r="DS238">
        <v>-1.27565886132E-2</v>
      </c>
      <c r="DT238">
        <v>1.6553725762299999E-2</v>
      </c>
      <c r="DU238">
        <v>4.3993424462500002E-3</v>
      </c>
      <c r="DV238">
        <v>-1.27702193838E-2</v>
      </c>
      <c r="DW238">
        <v>4.0022469322299997E-2</v>
      </c>
      <c r="DX238">
        <v>-5.5039342838299997E-3</v>
      </c>
      <c r="DY238">
        <v>-2.25313691135E-2</v>
      </c>
      <c r="DZ238">
        <v>1.57409604717E-2</v>
      </c>
      <c r="EA238">
        <v>-4.6622592047700001E-2</v>
      </c>
      <c r="EB238">
        <v>-1.9410583463100001E-2</v>
      </c>
      <c r="EC238">
        <v>2.6220316066100001E-2</v>
      </c>
      <c r="ED238">
        <v>2.3134250612300001E-2</v>
      </c>
      <c r="EE238">
        <v>6.6027569817900006E-2</v>
      </c>
      <c r="EF238">
        <v>-1.79591496678E-2</v>
      </c>
      <c r="EG238">
        <v>-8.4470838027199999E-2</v>
      </c>
      <c r="EH238">
        <v>-8.76497643972E-2</v>
      </c>
      <c r="EI238">
        <v>-2.6112360727599999E-2</v>
      </c>
      <c r="EJ238">
        <v>-3.2888060398199997E-2</v>
      </c>
      <c r="EK238">
        <v>-7.1993760513000002E-3</v>
      </c>
      <c r="EL238">
        <v>-3.0852194836300001E-2</v>
      </c>
      <c r="EM238">
        <v>-8.1097759820399993E-3</v>
      </c>
      <c r="EN238">
        <v>-3.4968551726800003E-2</v>
      </c>
      <c r="EO238">
        <v>3.5164716868800003E-2</v>
      </c>
      <c r="EP238">
        <v>-3.8077783281399998E-2</v>
      </c>
      <c r="EQ238">
        <v>-1.9765168749600001E-3</v>
      </c>
      <c r="ER238">
        <v>-1.5904153005000001E-2</v>
      </c>
      <c r="ES238">
        <v>7.4182180554000004E-3</v>
      </c>
      <c r="ET238">
        <v>1.6232494820500001E-2</v>
      </c>
      <c r="EU238">
        <v>3.0241209233699998E-2</v>
      </c>
      <c r="EV238">
        <v>-3.0028797633399999E-2</v>
      </c>
      <c r="EW238">
        <v>3.84635801362E-2</v>
      </c>
      <c r="EX238">
        <v>2.64850536426E-3</v>
      </c>
      <c r="EY238">
        <v>3.1167548242399999E-2</v>
      </c>
      <c r="EZ238">
        <v>-8.87140517646E-3</v>
      </c>
      <c r="FA238">
        <v>8.0668888089600002E-2</v>
      </c>
      <c r="FB238">
        <v>-1.5980147141E-2</v>
      </c>
      <c r="FC238">
        <v>1.5281533569700001E-2</v>
      </c>
      <c r="FD238">
        <v>1.15611285177E-2</v>
      </c>
      <c r="FE238">
        <v>6.5179398872299996E-2</v>
      </c>
      <c r="FF238">
        <v>2.1700707639300001E-2</v>
      </c>
      <c r="FG238">
        <v>-1.4955129572899999E-3</v>
      </c>
      <c r="FH238">
        <v>1.5116575306700001E-2</v>
      </c>
      <c r="FI238">
        <v>-5.9764484287799999E-2</v>
      </c>
      <c r="FJ238">
        <v>-2.43216212007E-2</v>
      </c>
      <c r="FK238">
        <v>-2.5502951777300002E-2</v>
      </c>
      <c r="FL238">
        <v>-3.5884010942600002E-3</v>
      </c>
      <c r="FM238">
        <v>-5.7005859004600002E-3</v>
      </c>
      <c r="FN238">
        <v>9.9347414132399999E-3</v>
      </c>
      <c r="FO238">
        <v>-4.5812000758100003E-3</v>
      </c>
      <c r="FP238">
        <v>-1.3820793791099999E-2</v>
      </c>
      <c r="FQ238">
        <v>-6.15004256285E-4</v>
      </c>
      <c r="FR238">
        <v>5.6791938104299999E-3</v>
      </c>
      <c r="FS238">
        <v>-7.9206821001199992E-3</v>
      </c>
      <c r="FT238">
        <v>8.2676882915300003E-3</v>
      </c>
      <c r="FU238">
        <v>-2.9937810739500002E-2</v>
      </c>
      <c r="FV238">
        <v>-1.4387759145600001E-2</v>
      </c>
      <c r="FW238">
        <v>2.5174680701399998E-2</v>
      </c>
      <c r="FX238">
        <v>-2.4504523904599999E-2</v>
      </c>
      <c r="FY238">
        <v>3.5080381060100002E-2</v>
      </c>
      <c r="FZ238">
        <v>8.3701329865300007E-3</v>
      </c>
      <c r="GA238">
        <v>-1.56863346004E-2</v>
      </c>
      <c r="GB238">
        <v>2.0218467864700001E-3</v>
      </c>
      <c r="GC238">
        <v>6.2756710902799995E-2</v>
      </c>
      <c r="GD238">
        <v>5.9041680040500004E-3</v>
      </c>
      <c r="GE238">
        <v>4.2399489380600001E-2</v>
      </c>
      <c r="GF238">
        <v>4.18726129914E-2</v>
      </c>
      <c r="GG238">
        <v>-1.1966525254799999E-2</v>
      </c>
      <c r="GH238">
        <v>-6.3051075460900004E-3</v>
      </c>
      <c r="GI238">
        <v>-3.4918339613799997E-2</v>
      </c>
      <c r="GJ238">
        <v>2.5156231050900001E-2</v>
      </c>
      <c r="GK238">
        <v>1.7134722068E-2</v>
      </c>
      <c r="GL238">
        <v>-3.7535828167399997E-2</v>
      </c>
      <c r="GM238">
        <v>3.3981409221599999E-2</v>
      </c>
      <c r="GN238">
        <v>1.4008312330799999E-3</v>
      </c>
      <c r="GO238">
        <v>1.5546086791999999E-2</v>
      </c>
      <c r="GP238">
        <v>-4.2439531348099999E-3</v>
      </c>
      <c r="GQ238">
        <v>3.7507598995000002E-2</v>
      </c>
      <c r="GR238">
        <v>-1.7448137220699999E-2</v>
      </c>
      <c r="GS238">
        <v>-1.22473113141E-2</v>
      </c>
      <c r="GT238">
        <v>-1.7705714201299998E-2</v>
      </c>
      <c r="GU238">
        <v>-4.8066615782199999E-2</v>
      </c>
      <c r="GV238">
        <v>-1.78485093527E-2</v>
      </c>
      <c r="GW238">
        <v>-1.4339257179800001E-2</v>
      </c>
      <c r="GX238">
        <v>1.5200208784599999E-2</v>
      </c>
      <c r="GY238">
        <v>1.4184234476699999E-2</v>
      </c>
      <c r="GZ238">
        <v>1.31473543852E-2</v>
      </c>
      <c r="HA238">
        <v>-2.0639893189900001E-2</v>
      </c>
      <c r="HB238">
        <v>2.4152084113399998E-2</v>
      </c>
      <c r="HC238">
        <v>-9.0616218974500003E-3</v>
      </c>
      <c r="HD238">
        <v>-2.38134178905E-2</v>
      </c>
      <c r="HE238">
        <v>-2.36432606103E-3</v>
      </c>
      <c r="HF238">
        <v>1.7575330809099999E-2</v>
      </c>
      <c r="HG238">
        <v>-8.6752814105500002E-3</v>
      </c>
      <c r="HH238">
        <v>-7.6618319995599999E-3</v>
      </c>
      <c r="HI238">
        <v>6.8003652119500005E-2</v>
      </c>
      <c r="HJ238" s="3">
        <v>-2.00746103105E-2</v>
      </c>
      <c r="HK238">
        <v>-7.3391885871799997E-2</v>
      </c>
      <c r="HL238">
        <v>-1.20686294977E-3</v>
      </c>
      <c r="HM238">
        <v>-7.6816308473699996E-2</v>
      </c>
      <c r="HN238">
        <v>3.8734204251399999E-2</v>
      </c>
      <c r="HO238">
        <v>1.7289381334999999E-2</v>
      </c>
      <c r="HP238">
        <v>1.7388707383399999E-2</v>
      </c>
      <c r="HQ238">
        <v>-1.7119800123699999E-2</v>
      </c>
      <c r="HR238">
        <v>2.6807745736300001E-2</v>
      </c>
      <c r="HS238">
        <v>5.6197683365799998E-3</v>
      </c>
      <c r="HT238">
        <v>-2.13539581853E-2</v>
      </c>
      <c r="HU238">
        <v>6.62688796059E-2</v>
      </c>
      <c r="HV238">
        <v>-3.1443114452200001E-2</v>
      </c>
      <c r="HW238">
        <v>-7.8714713419299996E-3</v>
      </c>
      <c r="HX238">
        <v>7.0576412637699997E-3</v>
      </c>
      <c r="HY238">
        <v>2.3967836537699998E-2</v>
      </c>
      <c r="HZ238">
        <v>0.118648713645</v>
      </c>
      <c r="IA238">
        <v>0.12258606582000001</v>
      </c>
      <c r="IB238">
        <v>-6.7434151264299996E-2</v>
      </c>
      <c r="IC238">
        <v>-0.15385867347099999</v>
      </c>
      <c r="ID238">
        <v>-2.9584119792900002E-2</v>
      </c>
      <c r="IE238">
        <v>1.1366784393699999E-2</v>
      </c>
      <c r="IF238">
        <v>-1.5633552255299998E-2</v>
      </c>
      <c r="IG238">
        <v>-2.50023764143E-2</v>
      </c>
      <c r="IH238">
        <v>-1.0605579632299999E-2</v>
      </c>
      <c r="II238">
        <v>-6.0177487520200003E-2</v>
      </c>
      <c r="IJ238">
        <v>4.0013582264000001E-2</v>
      </c>
      <c r="IK238">
        <v>-2.1260946181199999E-2</v>
      </c>
      <c r="IL238">
        <v>-4.3366237293200001E-2</v>
      </c>
      <c r="IM238">
        <v>2.03468578476E-2</v>
      </c>
      <c r="IN238">
        <v>1.9759838871E-2</v>
      </c>
      <c r="IO238">
        <v>2.9127601506500001E-2</v>
      </c>
      <c r="IP238">
        <v>-9.6479276749299996E-3</v>
      </c>
      <c r="IQ238">
        <v>-1.22904600053E-2</v>
      </c>
      <c r="IR238">
        <v>9.1054021469700007E-3</v>
      </c>
      <c r="IS238">
        <v>8.0265459240299996E-3</v>
      </c>
      <c r="IT238">
        <v>2.9817213701199999E-3</v>
      </c>
      <c r="IU238">
        <v>4.3306985519099998E-2</v>
      </c>
      <c r="IV238">
        <v>-2.38933284374E-2</v>
      </c>
      <c r="IW238">
        <v>-7.6933024381200003E-3</v>
      </c>
      <c r="IX238">
        <v>3.7899012584199997E-2</v>
      </c>
      <c r="IY238">
        <v>-1.65878141429E-2</v>
      </c>
      <c r="IZ238">
        <v>-2.3790221418399999E-2</v>
      </c>
      <c r="JA238">
        <v>-0.13649502623199999</v>
      </c>
      <c r="JB238">
        <v>5.97164989493E-2</v>
      </c>
      <c r="JC238">
        <v>1.7696361281600001E-2</v>
      </c>
      <c r="JD238">
        <v>1.5442019417900001E-2</v>
      </c>
      <c r="JE238">
        <v>7.8827045861599998E-2</v>
      </c>
      <c r="JF238">
        <v>4.3555017956499999E-2</v>
      </c>
      <c r="JG238">
        <v>3.1739856811999999E-2</v>
      </c>
      <c r="JH238">
        <v>0.13901191148799999</v>
      </c>
      <c r="JI238">
        <v>3.82384580078E-2</v>
      </c>
      <c r="JJ238">
        <v>-3.9684229592599998E-2</v>
      </c>
      <c r="JK238">
        <v>-3.7889414110599998E-2</v>
      </c>
      <c r="JL238">
        <v>4.9252222529200002E-2</v>
      </c>
      <c r="JM238">
        <v>-6.5282037101100004E-2</v>
      </c>
      <c r="JN238">
        <v>5.4701334896399998E-3</v>
      </c>
      <c r="JO238">
        <v>3.5815803730999997E-2</v>
      </c>
      <c r="JP238">
        <v>1.6373084193200001E-2</v>
      </c>
      <c r="JQ238">
        <v>5.5363526808600003E-2</v>
      </c>
      <c r="JR238">
        <v>1.9406462142799999E-4</v>
      </c>
      <c r="JS238">
        <v>-4.4966353209799997E-2</v>
      </c>
      <c r="JT238">
        <v>4.37871130523E-2</v>
      </c>
      <c r="JU238">
        <v>2.6051786622699998E-3</v>
      </c>
      <c r="JV238">
        <v>6.38376192673E-3</v>
      </c>
      <c r="JW238">
        <v>6.9138849001400002E-3</v>
      </c>
      <c r="JX238">
        <v>5.9599925860100003E-2</v>
      </c>
      <c r="JY238">
        <v>1.09850633935E-2</v>
      </c>
      <c r="JZ238">
        <v>3.5245599340800001E-4</v>
      </c>
      <c r="KA238">
        <v>6.4071726108400002E-3</v>
      </c>
      <c r="KB238">
        <v>6.5053821134699999E-2</v>
      </c>
      <c r="KC238">
        <v>3.3769720257099997E-2</v>
      </c>
      <c r="KD238">
        <v>4.5552937343399996E-3</v>
      </c>
      <c r="KE238">
        <v>7.79197005592E-3</v>
      </c>
      <c r="KF238">
        <v>-6.0476185395399999E-2</v>
      </c>
      <c r="KG238">
        <v>-1.25784107551E-2</v>
      </c>
      <c r="KH238">
        <v>-1.7535032374999999E-2</v>
      </c>
      <c r="KI238">
        <v>-2.8306116313499999E-3</v>
      </c>
      <c r="KJ238">
        <v>-1.3047588656600001E-2</v>
      </c>
      <c r="KK238">
        <v>1.6018795677699999E-2</v>
      </c>
      <c r="KL238">
        <v>-5.1495848386199999E-2</v>
      </c>
      <c r="KM238">
        <v>3.8765208436299999E-2</v>
      </c>
      <c r="KN238">
        <v>-3.0754644715000001E-2</v>
      </c>
      <c r="KO238">
        <v>2.0540518597900001E-2</v>
      </c>
      <c r="KP238">
        <v>-2.36540185289E-3</v>
      </c>
      <c r="KQ238">
        <v>2.0312663677799999E-3</v>
      </c>
      <c r="KR238">
        <v>-1.04984678313E-2</v>
      </c>
      <c r="KS238">
        <v>-1.11822741918E-2</v>
      </c>
      <c r="KT238">
        <v>1.94318596401E-2</v>
      </c>
      <c r="KU238">
        <v>-1.50294818099E-2</v>
      </c>
      <c r="KV238">
        <v>7.4055804767999998E-3</v>
      </c>
      <c r="KW238">
        <v>1.27118814673E-2</v>
      </c>
      <c r="KX238">
        <v>-8.2484580657299997E-3</v>
      </c>
      <c r="KY238">
        <v>-3.5918038460100001E-3</v>
      </c>
      <c r="KZ238">
        <v>5.5669962299800001E-2</v>
      </c>
      <c r="LA238">
        <v>2.0933838326100001E-2</v>
      </c>
      <c r="LB238">
        <v>4.25447634913E-2</v>
      </c>
      <c r="LC238">
        <v>4.7271243738700001E-2</v>
      </c>
      <c r="LD238">
        <v>-2.68914019958E-2</v>
      </c>
      <c r="LE238">
        <v>1.5473501872699999E-3</v>
      </c>
      <c r="LF238">
        <v>-2.1966557534700001E-2</v>
      </c>
      <c r="LG238">
        <v>2.29156100529E-2</v>
      </c>
      <c r="LH238">
        <v>1.1723181106600001E-2</v>
      </c>
      <c r="LI238">
        <v>-1.77267044886E-2</v>
      </c>
      <c r="LJ238">
        <v>-2.2160239729100001E-2</v>
      </c>
      <c r="LK238">
        <v>7.6004476294700002E-2</v>
      </c>
      <c r="LL238">
        <v>-3.34815919074E-2</v>
      </c>
      <c r="LM238">
        <v>7.7224565981200003E-4</v>
      </c>
      <c r="LN238">
        <v>4.9146262930600003E-2</v>
      </c>
      <c r="LO238">
        <v>3.2295379522799999E-3</v>
      </c>
      <c r="LP238">
        <v>-4.6975119835899998E-2</v>
      </c>
      <c r="LQ238">
        <v>-2.1056290266199999E-4</v>
      </c>
      <c r="LR238">
        <v>-5.6425513972799997E-2</v>
      </c>
      <c r="LS238">
        <v>-1.44302248226E-2</v>
      </c>
      <c r="LT238">
        <v>-7.5003764668599999E-3</v>
      </c>
      <c r="LU238">
        <v>2.9394376383999998E-2</v>
      </c>
      <c r="LV238">
        <v>1.4036649194699999E-2</v>
      </c>
      <c r="LW238">
        <v>1.55856101191E-2</v>
      </c>
      <c r="LX238">
        <v>-1.57608487928E-2</v>
      </c>
      <c r="LY238">
        <v>9.3297069177600001E-3</v>
      </c>
      <c r="LZ238">
        <v>1.3231569425200001E-2</v>
      </c>
      <c r="MA238">
        <v>-3.1241624316599999E-2</v>
      </c>
      <c r="MB238">
        <v>9.4035853022699997E-3</v>
      </c>
      <c r="MC238">
        <v>1.1636550062199999E-2</v>
      </c>
      <c r="MD238">
        <v>-2.1392052649300002E-3</v>
      </c>
      <c r="ME238">
        <v>-1.3115149117E-3</v>
      </c>
      <c r="MF238">
        <v>3.6627785043600002E-2</v>
      </c>
      <c r="MG238">
        <v>3.98320316435E-3</v>
      </c>
      <c r="MH238">
        <v>-2.2793561366600001E-2</v>
      </c>
      <c r="MI238">
        <v>-2.2106959149199999E-2</v>
      </c>
      <c r="MJ238">
        <v>3.7827867477600002E-2</v>
      </c>
      <c r="MK238">
        <v>4.8315889022399999E-2</v>
      </c>
      <c r="ML238">
        <v>-6.4945973426700004E-3</v>
      </c>
      <c r="MM238">
        <v>-5.8836650425099996E-3</v>
      </c>
      <c r="MN238">
        <v>8.9591650788499993E-3</v>
      </c>
      <c r="MO238">
        <v>-1.10728737763E-2</v>
      </c>
      <c r="MP238">
        <v>2.1023110171799999E-2</v>
      </c>
      <c r="MQ238">
        <v>-3.8473939401800002E-2</v>
      </c>
      <c r="MR238">
        <v>4.9005747943100003E-2</v>
      </c>
      <c r="MS238">
        <v>-8.4060861141999996E-2</v>
      </c>
      <c r="MT238">
        <v>-7.4612267322499998E-3</v>
      </c>
      <c r="MU238">
        <v>2.3062232943899998E-2</v>
      </c>
      <c r="MV238">
        <v>-3.9789410950500002E-2</v>
      </c>
      <c r="MW238">
        <v>4.3731738280099998E-2</v>
      </c>
      <c r="MX238">
        <v>1.5340969997299999E-3</v>
      </c>
      <c r="MY238">
        <v>2.7101499949400001E-2</v>
      </c>
      <c r="MZ238">
        <v>-2.2934841729699999E-2</v>
      </c>
      <c r="NA238">
        <v>6.2830633725600004E-3</v>
      </c>
      <c r="NB238">
        <v>-2.24165625726E-2</v>
      </c>
      <c r="NC238">
        <v>2.36430997979E-2</v>
      </c>
      <c r="ND238">
        <v>-2.1872145962099999E-2</v>
      </c>
      <c r="NE238">
        <v>4.10631466155E-2</v>
      </c>
      <c r="NF238">
        <v>3.03924547601E-2</v>
      </c>
      <c r="NG238">
        <v>-1.39964302675E-2</v>
      </c>
      <c r="NH238">
        <v>1.2660476973699999E-2</v>
      </c>
      <c r="NI238">
        <v>-1.7014945369200001E-2</v>
      </c>
      <c r="NJ238">
        <v>-9.2086104512100007E-3</v>
      </c>
      <c r="NK238">
        <v>2.4102178699500001E-2</v>
      </c>
      <c r="NL238">
        <v>-2.05332305949E-2</v>
      </c>
      <c r="NM238">
        <v>-1.1218644313100001E-2</v>
      </c>
      <c r="NN238">
        <v>1.4920430025E-2</v>
      </c>
      <c r="NO238">
        <v>3.6581614475899998E-3</v>
      </c>
      <c r="NP238">
        <v>-1.31351370315E-2</v>
      </c>
      <c r="NQ238">
        <v>3.7332423520300001E-2</v>
      </c>
      <c r="NR238">
        <v>-3.76320973419E-3</v>
      </c>
      <c r="NS238">
        <v>-2.3392559541900001E-2</v>
      </c>
      <c r="NT238">
        <v>1.6083896286900001E-2</v>
      </c>
      <c r="NU238">
        <v>-4.4108449192E-2</v>
      </c>
      <c r="NV238">
        <v>-1.95902194728E-2</v>
      </c>
      <c r="NW238">
        <v>2.60567832736E-2</v>
      </c>
      <c r="NX238">
        <v>2.1803699250900001E-2</v>
      </c>
      <c r="NY238">
        <v>6.6198331723999998E-2</v>
      </c>
      <c r="NZ238">
        <v>-1.6883483019000001E-2</v>
      </c>
      <c r="OA238">
        <v>-8.3055458418499997E-2</v>
      </c>
      <c r="OB238">
        <v>-8.5601515373600001E-2</v>
      </c>
      <c r="OC238">
        <v>-2.5837931196900001E-2</v>
      </c>
      <c r="OD238">
        <v>-3.0438115624299999E-2</v>
      </c>
      <c r="OE238">
        <v>-2.74420938836E-3</v>
      </c>
      <c r="OF238">
        <v>-2.88911949027E-2</v>
      </c>
      <c r="OG238">
        <v>-9.0971798519599995E-3</v>
      </c>
      <c r="OH238">
        <v>-3.6882272688999997E-2</v>
      </c>
      <c r="OI238">
        <v>3.4970282165500001E-2</v>
      </c>
      <c r="OJ238">
        <v>-3.9799932187000002E-2</v>
      </c>
      <c r="OK238">
        <v>-1.74920454284E-3</v>
      </c>
      <c r="OL238">
        <v>-1.3239520975900001E-2</v>
      </c>
      <c r="OM238">
        <v>9.6408901556700004E-3</v>
      </c>
      <c r="ON238">
        <v>1.6604227077299999E-2</v>
      </c>
      <c r="OO238">
        <v>3.05131252463E-2</v>
      </c>
      <c r="OP238">
        <v>-3.0549316557600001E-2</v>
      </c>
      <c r="OQ238">
        <v>3.5241302173900001E-2</v>
      </c>
      <c r="OR238">
        <v>1.7854585828299999E-3</v>
      </c>
      <c r="OS238">
        <v>3.1345060856200001E-2</v>
      </c>
      <c r="OT238">
        <v>-9.8628477711200004E-3</v>
      </c>
      <c r="OU238">
        <v>8.0509909613800001E-2</v>
      </c>
      <c r="OV238">
        <v>-1.59534327709E-2</v>
      </c>
      <c r="OW238">
        <v>1.4936861790899999E-2</v>
      </c>
      <c r="OX238">
        <v>1.27218286347E-2</v>
      </c>
      <c r="OY238">
        <v>6.6628468817000006E-2</v>
      </c>
      <c r="OZ238">
        <v>2.0175966232099999E-2</v>
      </c>
      <c r="PA238">
        <v>-2.9743929052500001E-3</v>
      </c>
      <c r="PB238">
        <v>1.43555613492E-2</v>
      </c>
      <c r="PC238">
        <v>-5.9886449261000001E-2</v>
      </c>
      <c r="PD238">
        <v>-2.4763829997000001E-2</v>
      </c>
      <c r="PE238">
        <v>-2.6037662965699999E-2</v>
      </c>
      <c r="PF238">
        <v>-4.1749816624499997E-3</v>
      </c>
      <c r="PG238">
        <v>-5.63408986238E-3</v>
      </c>
      <c r="PH238">
        <v>1.1094320147E-2</v>
      </c>
      <c r="PI238">
        <v>-6.5057460206300001E-3</v>
      </c>
      <c r="PJ238">
        <v>-1.07157149337E-2</v>
      </c>
      <c r="PK238">
        <v>-1.7266851559899999E-3</v>
      </c>
      <c r="PL238">
        <v>5.4029187739900002E-3</v>
      </c>
      <c r="PM238">
        <v>-8.2400364814399999E-3</v>
      </c>
      <c r="PN238">
        <v>8.1700414596699994E-3</v>
      </c>
      <c r="PO238">
        <v>-2.8758744970899999E-2</v>
      </c>
      <c r="PP238">
        <v>-1.47571262436E-2</v>
      </c>
      <c r="PQ238">
        <v>2.6385987535800001E-2</v>
      </c>
      <c r="PR238">
        <v>-2.52688306959E-2</v>
      </c>
      <c r="PS238">
        <v>3.52324195087E-2</v>
      </c>
      <c r="PT238">
        <v>7.4412371265100002E-3</v>
      </c>
      <c r="PU238">
        <v>-1.53455190814E-2</v>
      </c>
      <c r="PV238">
        <v>-6.8899690435699997E-4</v>
      </c>
      <c r="PW238">
        <v>6.2763747734099998E-2</v>
      </c>
      <c r="PX238">
        <v>7.61360229536E-3</v>
      </c>
      <c r="PY238">
        <v>4.3198520156800001E-2</v>
      </c>
      <c r="PZ238">
        <v>4.3409156586099999E-2</v>
      </c>
      <c r="QA238">
        <v>-1.31474666072E-2</v>
      </c>
      <c r="QB238">
        <v>-6.16495072397E-3</v>
      </c>
      <c r="QC238">
        <v>-3.4398841053900002E-2</v>
      </c>
      <c r="QD238">
        <v>2.6889925707600001E-2</v>
      </c>
      <c r="QE238">
        <v>1.85247250126E-2</v>
      </c>
      <c r="QF238">
        <v>-3.7572569915799998E-2</v>
      </c>
      <c r="QG238">
        <v>3.55936545205E-2</v>
      </c>
      <c r="QH238">
        <v>4.3820974911499997E-3</v>
      </c>
      <c r="QI238">
        <v>1.5406874433500001E-2</v>
      </c>
      <c r="QJ238">
        <v>-1.62834034201E-3</v>
      </c>
      <c r="QK238">
        <v>3.9542996083999998E-2</v>
      </c>
      <c r="QL238">
        <v>-2.2321692563400001E-2</v>
      </c>
      <c r="QM238">
        <v>-1.4454614962700001E-2</v>
      </c>
      <c r="QN238">
        <v>-1.6676925356700002E-2</v>
      </c>
      <c r="QO238">
        <v>-4.9888474299999999E-2</v>
      </c>
      <c r="QP238">
        <v>-2.0861848369899998E-2</v>
      </c>
      <c r="QQ238">
        <v>-1.38644636448E-2</v>
      </c>
      <c r="QR238">
        <v>1.40092240379E-2</v>
      </c>
      <c r="QS238">
        <v>1.10258819343E-2</v>
      </c>
      <c r="QT238">
        <v>1.31289545877E-2</v>
      </c>
      <c r="QU238">
        <v>-2.07592499125E-2</v>
      </c>
      <c r="QV238">
        <v>2.4304788035799999E-2</v>
      </c>
      <c r="QW238">
        <v>-8.0335027237599995E-3</v>
      </c>
      <c r="QX238">
        <v>-2.7304399465E-2</v>
      </c>
      <c r="QY238">
        <v>-4.3739835897900004E-3</v>
      </c>
      <c r="QZ238">
        <v>1.7772580764100002E-2</v>
      </c>
      <c r="RA238">
        <v>-8.5968463101100002E-3</v>
      </c>
      <c r="RB238">
        <v>-8.6076774935399999E-3</v>
      </c>
      <c r="RC238">
        <v>6.8739945083099996E-2</v>
      </c>
      <c r="RD238">
        <v>-1.8770977892299999E-2</v>
      </c>
    </row>
    <row r="239" spans="1:472" x14ac:dyDescent="0.25">
      <c r="A239">
        <v>1201887020</v>
      </c>
      <c r="B239" s="1">
        <v>37088</v>
      </c>
      <c r="C239" s="1">
        <v>37088</v>
      </c>
      <c r="D239" t="s">
        <v>579</v>
      </c>
      <c r="E239" t="s">
        <v>580</v>
      </c>
      <c r="F239">
        <v>13054</v>
      </c>
      <c r="G239">
        <v>64023</v>
      </c>
      <c r="H239">
        <v>127</v>
      </c>
      <c r="I239">
        <v>116</v>
      </c>
      <c r="J239">
        <v>253</v>
      </c>
      <c r="K239">
        <v>223</v>
      </c>
      <c r="L239">
        <v>100</v>
      </c>
      <c r="M239">
        <v>100</v>
      </c>
      <c r="N239">
        <v>100</v>
      </c>
      <c r="O239" t="b">
        <v>1</v>
      </c>
      <c r="P239">
        <v>522110</v>
      </c>
      <c r="R239">
        <v>0</v>
      </c>
      <c r="S239">
        <v>6020</v>
      </c>
      <c r="T239">
        <v>1</v>
      </c>
      <c r="U239">
        <v>522120</v>
      </c>
      <c r="W239">
        <v>0</v>
      </c>
      <c r="X239">
        <v>6020</v>
      </c>
      <c r="Y239">
        <v>1</v>
      </c>
      <c r="Z239" t="b">
        <v>1</v>
      </c>
      <c r="AA239">
        <v>1</v>
      </c>
      <c r="AB239">
        <v>1</v>
      </c>
      <c r="AC239">
        <v>0</v>
      </c>
      <c r="AD239">
        <v>3.6998052297874097E-2</v>
      </c>
      <c r="AE239">
        <v>64.728859457502693</v>
      </c>
      <c r="AF239">
        <v>2.213787E-2</v>
      </c>
      <c r="AG239">
        <v>4.2184299999999996E-3</v>
      </c>
      <c r="AH239">
        <v>60</v>
      </c>
      <c r="AI239">
        <v>5221</v>
      </c>
      <c r="AJ239">
        <v>522</v>
      </c>
      <c r="AK239">
        <v>114581</v>
      </c>
      <c r="AL239">
        <v>604573768</v>
      </c>
      <c r="AM239">
        <v>24.2</v>
      </c>
      <c r="AN239">
        <v>34.9</v>
      </c>
      <c r="AO239">
        <v>47.9</v>
      </c>
      <c r="AP239">
        <v>60.9</v>
      </c>
      <c r="AQ239">
        <v>7.0875334759999999</v>
      </c>
      <c r="AR239">
        <v>-1.9053</v>
      </c>
      <c r="AS239">
        <v>4.2698</v>
      </c>
      <c r="AT239">
        <v>433.84210000000002</v>
      </c>
      <c r="AU239">
        <v>397.74680000000001</v>
      </c>
      <c r="AV239">
        <v>474.1053</v>
      </c>
      <c r="AW239">
        <v>8588.6650068960007</v>
      </c>
      <c r="AX239">
        <v>265786.35587204201</v>
      </c>
      <c r="AY239">
        <v>871.37900000000002</v>
      </c>
      <c r="AZ239">
        <v>569.56949999999995</v>
      </c>
      <c r="BA239">
        <v>953.93330000000003</v>
      </c>
      <c r="BB239">
        <v>523.99030000000005</v>
      </c>
      <c r="BC239">
        <v>12.772078538000001</v>
      </c>
      <c r="BD239">
        <v>11.974047905000001</v>
      </c>
      <c r="BE239">
        <v>12.8009</v>
      </c>
      <c r="BF239">
        <v>895.13689999999997</v>
      </c>
      <c r="BG239">
        <v>962.10829999999999</v>
      </c>
      <c r="BH239">
        <v>976.59670000000006</v>
      </c>
      <c r="BI239">
        <v>4.7139572410000001</v>
      </c>
      <c r="BJ239">
        <v>6.9591899159999997</v>
      </c>
      <c r="BK239">
        <v>4.0450673300000002</v>
      </c>
      <c r="BL239">
        <v>155.16550000000001</v>
      </c>
      <c r="BM239">
        <v>447.11239999999998</v>
      </c>
      <c r="BN239">
        <v>176.21690000000001</v>
      </c>
      <c r="BO239">
        <v>1.7911913000000002E-2</v>
      </c>
      <c r="BP239">
        <v>1.602493E-3</v>
      </c>
      <c r="BQ239" s="2">
        <v>0</v>
      </c>
      <c r="BR239">
        <v>175.37860000000001</v>
      </c>
      <c r="BS239">
        <v>169.97800000000001</v>
      </c>
      <c r="BT239">
        <v>266.17959999999999</v>
      </c>
      <c r="BU239">
        <v>4.2695046981618898E-2</v>
      </c>
      <c r="BV239">
        <v>41.376743013400997</v>
      </c>
      <c r="BW239">
        <v>5.4943601237000001E-3</v>
      </c>
      <c r="BX239">
        <v>0.45066310426</v>
      </c>
      <c r="BY239">
        <v>-1.1859303986699999E-2</v>
      </c>
      <c r="CB239">
        <v>-6.7524764274299997E-3</v>
      </c>
      <c r="CE239">
        <v>-0.15695569227600001</v>
      </c>
      <c r="CF239">
        <v>0.284918922415</v>
      </c>
      <c r="CG239">
        <v>-0.16517786346800001</v>
      </c>
      <c r="CH239">
        <v>-0.160838361358</v>
      </c>
      <c r="CI239">
        <v>0.307924038239</v>
      </c>
      <c r="CJ239">
        <v>-0.13148901944300001</v>
      </c>
      <c r="CK239">
        <v>-0.287723451563</v>
      </c>
      <c r="CL239">
        <v>0.235136585905</v>
      </c>
      <c r="CM239">
        <v>-0.27773641506199997</v>
      </c>
      <c r="CN239">
        <v>-7.5248400395900002E-3</v>
      </c>
      <c r="CO239">
        <v>-5.95228181421E-3</v>
      </c>
      <c r="CP239">
        <v>-1.4758939720200001E-2</v>
      </c>
      <c r="CQ239">
        <v>1.21163945695E-4</v>
      </c>
      <c r="CR239">
        <v>-1.88849849837E-2</v>
      </c>
      <c r="CS239">
        <v>-5.0664105498800004E-3</v>
      </c>
      <c r="CT239">
        <v>3.4358009024699999E-3</v>
      </c>
      <c r="CU239">
        <v>-2.42982156922E-2</v>
      </c>
      <c r="CV239">
        <v>-2.7626336916299999E-2</v>
      </c>
      <c r="CW239">
        <v>2.4607442136699999E-2</v>
      </c>
      <c r="CX239">
        <v>2.3315175931999999E-3</v>
      </c>
      <c r="CY239">
        <v>-1.1273910296E-2</v>
      </c>
      <c r="CZ239">
        <v>5.1316963872900002E-3</v>
      </c>
      <c r="DA239">
        <v>7.2444541435599998E-3</v>
      </c>
      <c r="DB239">
        <v>4.7889692476199997E-3</v>
      </c>
      <c r="DC239">
        <v>-2.0960061298300001E-2</v>
      </c>
      <c r="DD239">
        <v>1.10499977899E-2</v>
      </c>
      <c r="DE239">
        <v>-2.1449622876700001E-3</v>
      </c>
      <c r="DF239">
        <v>3.8130835949499997E-4</v>
      </c>
      <c r="DG239">
        <v>-8.5801739304800005E-4</v>
      </c>
      <c r="DH239">
        <v>-1.4112986139600001E-3</v>
      </c>
      <c r="DI239">
        <v>1.28860973717E-3</v>
      </c>
      <c r="DJ239">
        <v>-6.7136962970599998E-2</v>
      </c>
      <c r="DK239">
        <v>-3.2526286148299999E-2</v>
      </c>
      <c r="DL239">
        <v>-2.08586322062E-2</v>
      </c>
      <c r="DM239">
        <v>-5.3256384220499997E-2</v>
      </c>
      <c r="DN239">
        <v>-3.6511637779200001E-4</v>
      </c>
      <c r="DO239">
        <v>4.6326304114400002E-2</v>
      </c>
      <c r="DP239">
        <v>-9.3190159424800002E-3</v>
      </c>
      <c r="DQ239">
        <v>1.1665117728199999E-2</v>
      </c>
      <c r="DR239">
        <v>3.5871635337899999E-2</v>
      </c>
      <c r="DS239">
        <v>1.66229637345E-2</v>
      </c>
      <c r="DT239">
        <v>1.58413607664E-3</v>
      </c>
      <c r="DU239">
        <v>-1.86707909992E-2</v>
      </c>
      <c r="DV239">
        <v>-1.9352810190999999E-2</v>
      </c>
      <c r="DW239">
        <v>-1.9842432604899998E-2</v>
      </c>
      <c r="DX239">
        <v>1.44529788066E-2</v>
      </c>
      <c r="DY239">
        <v>8.9024893067499999E-3</v>
      </c>
      <c r="DZ239">
        <v>5.2505024699300001E-3</v>
      </c>
      <c r="EA239">
        <v>2.2572140467500001E-3</v>
      </c>
      <c r="EB239">
        <v>-1.3322465227000001E-2</v>
      </c>
      <c r="EC239">
        <v>6.5820957673099999E-3</v>
      </c>
      <c r="ED239">
        <v>-1.41535886709E-2</v>
      </c>
      <c r="EE239">
        <v>-1.88514714608E-2</v>
      </c>
      <c r="EF239">
        <v>1.60110008247E-2</v>
      </c>
      <c r="EG239">
        <v>1.9598911804300002E-2</v>
      </c>
      <c r="EH239">
        <v>3.4809949152099999E-2</v>
      </c>
      <c r="EI239">
        <v>7.4346163793800003E-3</v>
      </c>
      <c r="EJ239">
        <v>-1.5446498931699999E-3</v>
      </c>
      <c r="EK239">
        <v>-1.94018453995E-2</v>
      </c>
      <c r="EL239">
        <v>-1.9419187576800001E-2</v>
      </c>
      <c r="EM239">
        <v>2.0760824709900001E-2</v>
      </c>
      <c r="EN239">
        <v>-2.1998665667100001E-2</v>
      </c>
      <c r="EO239">
        <v>5.3209325765599998E-3</v>
      </c>
      <c r="EP239">
        <v>1.79516871605E-2</v>
      </c>
      <c r="EQ239">
        <v>-3.6630939608600002E-3</v>
      </c>
      <c r="ER239">
        <v>-1.5000465386899999E-2</v>
      </c>
      <c r="ES239">
        <v>2.3573919339E-2</v>
      </c>
      <c r="ET239">
        <v>-2.7514984968700001E-2</v>
      </c>
      <c r="EU239">
        <v>-1.78110505011E-2</v>
      </c>
      <c r="EV239">
        <v>5.72375629614E-2</v>
      </c>
      <c r="EW239">
        <v>-1.4129748845399999E-2</v>
      </c>
      <c r="EX239">
        <v>-6.5158599150199996E-4</v>
      </c>
      <c r="EY239">
        <v>-4.8336948614100001E-3</v>
      </c>
      <c r="EZ239">
        <v>-6.3740231337799996E-3</v>
      </c>
      <c r="FA239">
        <v>4.7771413311299997E-3</v>
      </c>
      <c r="FB239">
        <v>-8.04308513514E-3</v>
      </c>
      <c r="FC239">
        <v>-7.6978082386000004E-3</v>
      </c>
      <c r="FD239">
        <v>1.8288800955699999E-2</v>
      </c>
      <c r="FE239">
        <v>1.64284268945E-3</v>
      </c>
      <c r="FF239">
        <v>-7.6464165171799998E-3</v>
      </c>
      <c r="FG239">
        <v>-8.0914863452799992E-3</v>
      </c>
      <c r="FH239">
        <v>1.21055605728E-3</v>
      </c>
      <c r="FI239">
        <v>4.1099849961700003E-3</v>
      </c>
      <c r="FJ239">
        <v>3.6357405032299998E-2</v>
      </c>
      <c r="FK239">
        <v>1.1529966687500001E-2</v>
      </c>
      <c r="FL239">
        <v>6.7089064275799998E-3</v>
      </c>
      <c r="FM239">
        <v>-8.2533071730999993E-3</v>
      </c>
      <c r="FN239">
        <v>-1.7069253555699999E-2</v>
      </c>
      <c r="FO239">
        <v>-5.5581581505400003E-3</v>
      </c>
      <c r="FP239">
        <v>1.35378871147E-3</v>
      </c>
      <c r="FQ239">
        <v>-1.6608210699099998E-2</v>
      </c>
      <c r="FR239">
        <v>-2.4364277907800002E-3</v>
      </c>
      <c r="FS239">
        <v>2.2024714193099999E-2</v>
      </c>
      <c r="FT239">
        <v>1.10973670976E-2</v>
      </c>
      <c r="FU239">
        <v>-2.8682159013500002E-3</v>
      </c>
      <c r="FV239">
        <v>1.6311090561999999E-3</v>
      </c>
      <c r="FW239">
        <v>-6.7433357151499996E-3</v>
      </c>
      <c r="FX239">
        <v>-1.6931710653E-2</v>
      </c>
      <c r="FY239">
        <v>9.8335380312899994E-3</v>
      </c>
      <c r="FZ239">
        <v>1.88472706665E-2</v>
      </c>
      <c r="GA239">
        <v>-2.0522500337999999E-3</v>
      </c>
      <c r="GB239">
        <v>-2.3721563660799999E-2</v>
      </c>
      <c r="GC239">
        <v>-1.1634400922E-2</v>
      </c>
      <c r="GD239">
        <v>-5.1072995442400003E-3</v>
      </c>
      <c r="GE239">
        <v>-1.32831524101E-2</v>
      </c>
      <c r="GF239">
        <v>6.5291676634999997E-4</v>
      </c>
      <c r="GG239">
        <v>5.2661379272399998E-3</v>
      </c>
      <c r="GH239">
        <v>-1.3383538594000001E-2</v>
      </c>
      <c r="GI239">
        <v>-1.21877947042E-2</v>
      </c>
      <c r="GJ239">
        <v>-1.1933952870999999E-3</v>
      </c>
      <c r="GK239">
        <v>-7.1990841001099998E-3</v>
      </c>
      <c r="GL239">
        <v>7.2644213831899998E-3</v>
      </c>
      <c r="GM239">
        <v>4.2887545808500002E-2</v>
      </c>
      <c r="GN239">
        <v>-2.5295531392800002E-3</v>
      </c>
      <c r="GO239">
        <v>-1.7421876701799999E-3</v>
      </c>
      <c r="GP239">
        <v>-2.91214929405E-2</v>
      </c>
      <c r="GQ239">
        <v>-2.7740640365299999E-2</v>
      </c>
      <c r="GR239">
        <v>4.5080929542799998E-2</v>
      </c>
      <c r="GS239">
        <v>1.2090848617300001E-2</v>
      </c>
      <c r="GT239">
        <v>-8.2155555522300007E-3</v>
      </c>
      <c r="GU239">
        <v>1.6943570472499999E-2</v>
      </c>
      <c r="GV239">
        <v>4.6716736189799997E-2</v>
      </c>
      <c r="GW239">
        <v>-2.3258680312700002E-2</v>
      </c>
      <c r="GX239">
        <v>1.02615037733E-2</v>
      </c>
      <c r="GY239">
        <v>-1.3255203342400001E-2</v>
      </c>
      <c r="GZ239">
        <v>-1.10546122913E-2</v>
      </c>
      <c r="HA239">
        <v>-3.4333520356300003E-2</v>
      </c>
      <c r="HB239">
        <v>-5.60821037957E-2</v>
      </c>
      <c r="HC239">
        <v>1.1866924800999999E-3</v>
      </c>
      <c r="HD239">
        <v>3.4071136031200003E-2</v>
      </c>
      <c r="HE239">
        <v>-3.6773940638799997E-2</v>
      </c>
      <c r="HF239">
        <v>-7.0111989639999997E-2</v>
      </c>
      <c r="HG239">
        <v>-4.2887258317300002E-3</v>
      </c>
      <c r="HH239">
        <v>3.85642780162E-2</v>
      </c>
      <c r="HI239">
        <v>-4.2872467218399999E-3</v>
      </c>
      <c r="HJ239" s="3">
        <v>-9.45480250408E-3</v>
      </c>
      <c r="HK239">
        <v>-1.5975951154700001E-2</v>
      </c>
      <c r="HL239">
        <v>2.0938580973800001E-2</v>
      </c>
      <c r="HM239">
        <v>-1.5280781523800001E-3</v>
      </c>
      <c r="HN239">
        <v>1.3036584217700001E-3</v>
      </c>
      <c r="HO239">
        <v>5.1331467546799998E-3</v>
      </c>
      <c r="HP239">
        <v>2.2256220079100001E-2</v>
      </c>
      <c r="HQ239">
        <v>1.1631341661400001E-3</v>
      </c>
      <c r="HR239">
        <v>-3.1292629660099999E-4</v>
      </c>
      <c r="HS239">
        <v>4.0169833896099997E-3</v>
      </c>
      <c r="HT239">
        <v>-6.6029751832199996E-3</v>
      </c>
      <c r="HU239">
        <v>3.82296430885E-2</v>
      </c>
      <c r="HV239">
        <v>-1.06657450483E-2</v>
      </c>
      <c r="HW239">
        <v>-1.0399113885900001E-2</v>
      </c>
      <c r="HY239">
        <v>-1.5900416172200001E-2</v>
      </c>
      <c r="HZ239">
        <v>-5.9758159237400001E-3</v>
      </c>
      <c r="IA239">
        <v>-2.75238279232E-2</v>
      </c>
      <c r="IB239">
        <v>2.4754501220700001E-3</v>
      </c>
      <c r="IC239">
        <v>2.8299056817900001E-3</v>
      </c>
      <c r="ID239">
        <v>5.4628459594599998E-4</v>
      </c>
      <c r="IE239">
        <v>7.4575237088399997E-4</v>
      </c>
      <c r="IF239">
        <v>7.7157731198900003E-3</v>
      </c>
      <c r="IG239">
        <v>3.7179827169900002E-2</v>
      </c>
      <c r="IH239">
        <v>1.9575732757499999E-3</v>
      </c>
      <c r="II239">
        <v>1.66248675197E-2</v>
      </c>
      <c r="IJ239">
        <v>-1.68749858125E-2</v>
      </c>
      <c r="IK239">
        <v>1.7652436269799999E-2</v>
      </c>
      <c r="IL239">
        <v>-8.98740686999E-3</v>
      </c>
      <c r="IM239">
        <v>-1.5042047247299999E-2</v>
      </c>
      <c r="IN239">
        <v>-5.1207683882100001E-3</v>
      </c>
      <c r="IO239">
        <v>1.6267384955099998E-2</v>
      </c>
      <c r="IP239">
        <v>-1.38369489519E-2</v>
      </c>
      <c r="IQ239">
        <v>9.3860807865899995E-4</v>
      </c>
      <c r="IR239">
        <v>2.2628777779099999E-2</v>
      </c>
      <c r="IS239">
        <v>-3.2127152214799998E-3</v>
      </c>
      <c r="IT239">
        <v>1.1147820692E-3</v>
      </c>
      <c r="IU239">
        <v>1.95114360543E-3</v>
      </c>
      <c r="IV239">
        <v>1.4157785092499999E-3</v>
      </c>
      <c r="IW239">
        <v>-3.64609468838E-4</v>
      </c>
      <c r="IX239">
        <v>-1.2945288615700001E-3</v>
      </c>
      <c r="IY239">
        <v>-1.37809038542E-2</v>
      </c>
      <c r="IZ239">
        <v>8.5410004731199998E-3</v>
      </c>
      <c r="JB239">
        <v>-8.5168677645099996E-3</v>
      </c>
      <c r="JD239">
        <v>-8.8134032212800004E-3</v>
      </c>
      <c r="JG239">
        <v>-2.0294367751500001E-3</v>
      </c>
      <c r="JJ239">
        <v>8.0090023307199994E-3</v>
      </c>
      <c r="JK239">
        <v>3.0348038315299998E-3</v>
      </c>
      <c r="JL239">
        <v>-2.2440307235900001E-3</v>
      </c>
      <c r="JM239">
        <v>1.9052827009399999E-3</v>
      </c>
      <c r="JP239">
        <v>-1.4016049905400001E-2</v>
      </c>
      <c r="JR239">
        <v>7.8713568273800008E-3</v>
      </c>
      <c r="JS239">
        <v>1.7526716095900001E-2</v>
      </c>
      <c r="JT239">
        <v>0.107732132075</v>
      </c>
      <c r="JU239">
        <v>7.4831322761300001E-2</v>
      </c>
      <c r="JV239">
        <v>4.2894945886700002E-2</v>
      </c>
      <c r="JW239" s="2">
        <v>2.48450360388E-5</v>
      </c>
      <c r="JX239">
        <v>-2.6774694131299999E-3</v>
      </c>
      <c r="JY239">
        <v>3.8815876497200002E-3</v>
      </c>
      <c r="JZ239">
        <v>-3.53338547836E-3</v>
      </c>
      <c r="KA239">
        <v>-1.64193809055E-4</v>
      </c>
      <c r="KB239">
        <v>-5.6359179938500004E-3</v>
      </c>
      <c r="KC239">
        <v>-3.7758986245200001E-3</v>
      </c>
      <c r="KD239">
        <v>8.0913192778499995E-3</v>
      </c>
      <c r="KE239">
        <v>2.95313597695E-4</v>
      </c>
      <c r="KF239">
        <v>6.9960741377399997E-3</v>
      </c>
      <c r="KG239">
        <v>1.42745137195E-2</v>
      </c>
      <c r="KH239">
        <v>9.4559658276200005E-3</v>
      </c>
      <c r="KI239">
        <v>1.6502251921500001E-3</v>
      </c>
      <c r="KJ239">
        <v>-9.4245858249300003E-3</v>
      </c>
      <c r="KK239" s="2">
        <v>5.2922771551300001E-5</v>
      </c>
      <c r="KL239">
        <v>6.3876529147699999E-4</v>
      </c>
      <c r="KM239">
        <v>-1.1207682109599999E-2</v>
      </c>
      <c r="KN239">
        <v>-1.0533450091000001E-3</v>
      </c>
      <c r="KO239">
        <v>-1.8682528043499999E-2</v>
      </c>
      <c r="KP239">
        <v>1.8821376153399998E-2</v>
      </c>
      <c r="KQ239">
        <v>1.36770786078E-2</v>
      </c>
      <c r="KR239">
        <v>-3.2908701332400002E-3</v>
      </c>
      <c r="KS239">
        <v>-7.8725990561700002E-4</v>
      </c>
      <c r="KT239">
        <v>-1.5544692770800001E-2</v>
      </c>
      <c r="KU239">
        <v>-2.7677300349499999E-3</v>
      </c>
      <c r="KV239">
        <v>1.6223152451800001E-2</v>
      </c>
      <c r="KW239">
        <v>4.3634895011999998E-3</v>
      </c>
      <c r="KX239">
        <v>-9.4943101318899995E-3</v>
      </c>
      <c r="KY239">
        <v>-7.7947600310200003E-3</v>
      </c>
      <c r="KZ239">
        <v>1.0514795144299999E-2</v>
      </c>
      <c r="LA239">
        <v>-9.0749334628399995E-4</v>
      </c>
      <c r="LB239">
        <v>-1.83155329778E-2</v>
      </c>
      <c r="LC239">
        <v>-3.7742458940399999E-3</v>
      </c>
      <c r="LD239">
        <v>1.6811126613399999E-3</v>
      </c>
      <c r="LF239">
        <v>-1.3314770097699999E-2</v>
      </c>
      <c r="LG239">
        <v>-3.6317444520799999E-3</v>
      </c>
      <c r="LH239">
        <v>-2.6459914198500001E-3</v>
      </c>
      <c r="LI239">
        <v>-2.3227805206199998E-3</v>
      </c>
      <c r="LJ239">
        <v>8.8719657922400001E-3</v>
      </c>
      <c r="LK239">
        <v>-9.6435396552499997E-3</v>
      </c>
      <c r="LL239">
        <v>-1.8060018086299999E-2</v>
      </c>
      <c r="LM239">
        <v>-6.0472537488900002E-3</v>
      </c>
      <c r="LN239">
        <v>-3.8706734049599997E-2</v>
      </c>
      <c r="LO239">
        <v>1.5594027052199999E-2</v>
      </c>
      <c r="LP239">
        <v>3.14422118729E-2</v>
      </c>
      <c r="LQ239">
        <v>1.39432693704E-3</v>
      </c>
      <c r="LR239">
        <v>1.56175230048E-2</v>
      </c>
      <c r="LS239">
        <v>2.9511373472700001E-2</v>
      </c>
      <c r="LT239">
        <v>-1.68449605686E-2</v>
      </c>
      <c r="LU239">
        <v>2.58871984389E-2</v>
      </c>
      <c r="LV239">
        <v>-3.2698579993799999E-3</v>
      </c>
      <c r="LW239">
        <v>-1.8624797492200001E-2</v>
      </c>
      <c r="LX239">
        <v>-2.2705860721899999E-2</v>
      </c>
      <c r="LY239">
        <v>-2.8602023724399999E-2</v>
      </c>
      <c r="LZ239">
        <v>1.08299222805E-2</v>
      </c>
      <c r="MA239">
        <v>1.3438095252400001E-2</v>
      </c>
      <c r="MB239">
        <v>8.3306918729999999E-3</v>
      </c>
      <c r="MC239">
        <v>-4.60374048301E-2</v>
      </c>
      <c r="MD239">
        <v>2.2133177712300001E-2</v>
      </c>
      <c r="ME239">
        <v>8.3711438861699995E-3</v>
      </c>
      <c r="MF239">
        <v>-1.68942582013E-2</v>
      </c>
      <c r="MG239">
        <v>1.0843566235300001E-2</v>
      </c>
      <c r="MH239">
        <v>-7.54175566092E-3</v>
      </c>
      <c r="MI239">
        <v>-5.5879336709299997E-3</v>
      </c>
      <c r="MJ239">
        <v>-1.4825761055100001E-2</v>
      </c>
      <c r="MK239">
        <v>2.2882900811099999E-4</v>
      </c>
      <c r="ML239">
        <v>-1.8630904313400001E-2</v>
      </c>
      <c r="MM239">
        <v>-4.8870563214799996E-3</v>
      </c>
      <c r="MN239">
        <v>3.4080876132400002E-3</v>
      </c>
      <c r="MO239">
        <v>-2.3977493400200001E-2</v>
      </c>
      <c r="MP239">
        <v>-2.7194326656400002E-2</v>
      </c>
      <c r="MQ239">
        <v>2.4376367838500002E-2</v>
      </c>
      <c r="MR239">
        <v>2.79152077302E-3</v>
      </c>
      <c r="MS239">
        <v>-1.1175241955499999E-2</v>
      </c>
      <c r="MT239">
        <v>5.0775275069100002E-3</v>
      </c>
      <c r="MV239">
        <v>1.17820931862E-2</v>
      </c>
      <c r="MW239">
        <v>-2.0739378396599999E-2</v>
      </c>
      <c r="MX239">
        <v>1.0762561855499999E-2</v>
      </c>
      <c r="MY239">
        <v>-2.0395024518900001E-3</v>
      </c>
      <c r="MZ239">
        <v>4.9293871547800004E-4</v>
      </c>
      <c r="NA239">
        <v>-8.05791713019E-4</v>
      </c>
      <c r="NB239">
        <v>-1.2922494926400001E-3</v>
      </c>
      <c r="NC239">
        <v>1.4469043065200001E-3</v>
      </c>
      <c r="ND239">
        <v>-6.6104934332000001E-2</v>
      </c>
      <c r="NE239">
        <v>-3.20516589733E-2</v>
      </c>
      <c r="NF239">
        <v>-2.03451529587E-2</v>
      </c>
      <c r="NG239">
        <v>-5.2792825048899997E-2</v>
      </c>
      <c r="NH239" s="2">
        <v>-7.1566496334200003E-5</v>
      </c>
      <c r="NI239">
        <v>4.5618709740399999E-2</v>
      </c>
      <c r="NJ239">
        <v>-9.2813436882499996E-3</v>
      </c>
      <c r="NK239">
        <v>1.14927404343E-2</v>
      </c>
      <c r="NL239">
        <v>3.5667950517200002E-2</v>
      </c>
      <c r="NM239">
        <v>1.6211543969699999E-2</v>
      </c>
      <c r="NN239">
        <v>1.6831369065999999E-3</v>
      </c>
      <c r="NO239">
        <v>-1.8123334185099999E-2</v>
      </c>
      <c r="NP239">
        <v>-1.9072527544999999E-2</v>
      </c>
      <c r="NQ239">
        <v>-1.9529259589600001E-2</v>
      </c>
      <c r="NR239">
        <v>1.4334709759099999E-2</v>
      </c>
      <c r="NS239">
        <v>8.9234993837199999E-3</v>
      </c>
      <c r="NT239">
        <v>5.2067676471200001E-3</v>
      </c>
      <c r="NU239">
        <v>2.23710720851E-3</v>
      </c>
      <c r="NV239">
        <v>-1.3235459909599999E-2</v>
      </c>
      <c r="NW239">
        <v>6.6135451271700004E-3</v>
      </c>
      <c r="NY239">
        <v>-3.27830067684E-2</v>
      </c>
      <c r="OA239">
        <v>3.52649420193E-2</v>
      </c>
      <c r="OD239">
        <v>4.0463701274299997E-2</v>
      </c>
      <c r="OG239">
        <v>-1.7557843838299999E-2</v>
      </c>
      <c r="OH239">
        <v>-2.16395811977E-2</v>
      </c>
      <c r="OI239">
        <v>5.34212438844E-3</v>
      </c>
      <c r="OJ239">
        <v>1.7888181748400001E-2</v>
      </c>
      <c r="OM239">
        <v>4.58984099888E-3</v>
      </c>
      <c r="OO239">
        <v>-4.4696621752000003E-2</v>
      </c>
      <c r="OP239">
        <v>5.68907084506E-2</v>
      </c>
      <c r="OQ239">
        <v>-1.2770468184099999E-2</v>
      </c>
      <c r="OR239">
        <v>3.6612166286899999E-4</v>
      </c>
      <c r="OS239">
        <v>-4.2048319727899996E-3</v>
      </c>
      <c r="OT239">
        <v>-6.20995935649E-3</v>
      </c>
      <c r="OU239">
        <v>4.7320305925799997E-3</v>
      </c>
      <c r="OV239">
        <v>-7.79244164334E-3</v>
      </c>
      <c r="OW239">
        <v>-7.5667631376999996E-3</v>
      </c>
      <c r="OX239">
        <v>1.8009271750799999E-2</v>
      </c>
      <c r="OY239">
        <v>1.49133163476E-3</v>
      </c>
      <c r="OZ239">
        <v>-7.5321270255800004E-3</v>
      </c>
      <c r="PA239">
        <v>-7.8041805753100001E-3</v>
      </c>
      <c r="PB239">
        <v>1.2906237797400001E-3</v>
      </c>
      <c r="PC239">
        <v>4.2322626849300004E-3</v>
      </c>
      <c r="PD239">
        <v>3.6161682282099997E-2</v>
      </c>
      <c r="PE239">
        <v>1.1597656268799999E-2</v>
      </c>
      <c r="PF239">
        <v>6.7386927598800002E-3</v>
      </c>
      <c r="PG239">
        <v>-8.2022650966099998E-3</v>
      </c>
      <c r="PH239">
        <v>-1.6839184873600001E-2</v>
      </c>
      <c r="PI239">
        <v>-5.3850507099200001E-3</v>
      </c>
      <c r="PJ239">
        <v>1.1298571023200001E-3</v>
      </c>
      <c r="PK239">
        <v>-1.63180844547E-2</v>
      </c>
      <c r="PL239">
        <v>-2.5553089972500001E-3</v>
      </c>
      <c r="PM239">
        <v>2.2076329461200001E-2</v>
      </c>
      <c r="PN239">
        <v>1.1207243217399999E-2</v>
      </c>
      <c r="PO239">
        <v>-2.8256123983399998E-3</v>
      </c>
      <c r="PP239">
        <v>1.69257424531E-3</v>
      </c>
      <c r="PQ239">
        <v>-6.9053692780600001E-3</v>
      </c>
      <c r="PR239">
        <v>-1.6656874283000001E-2</v>
      </c>
      <c r="PS239">
        <v>9.9212133871799998E-3</v>
      </c>
      <c r="PT239">
        <v>1.8750092377899999E-2</v>
      </c>
      <c r="PU239">
        <v>-2.07163663928E-3</v>
      </c>
      <c r="PV239">
        <v>-2.3484432587599999E-2</v>
      </c>
      <c r="PW239">
        <v>-1.12765662898E-2</v>
      </c>
      <c r="PX239">
        <v>-5.0750693547400002E-3</v>
      </c>
      <c r="PY239">
        <v>-1.33201865642E-2</v>
      </c>
      <c r="PZ239">
        <v>5.5325428504300004E-4</v>
      </c>
      <c r="QA239">
        <v>5.3112454442899998E-3</v>
      </c>
      <c r="QC239">
        <v>-2.52479654362E-2</v>
      </c>
      <c r="QD239">
        <v>-1.3464874026500001E-3</v>
      </c>
      <c r="QE239">
        <v>-7.2070699663000001E-3</v>
      </c>
      <c r="QF239">
        <v>7.2251814487899997E-3</v>
      </c>
      <c r="QG239">
        <v>4.1482645971400001E-2</v>
      </c>
      <c r="QH239">
        <v>-2.58063009149E-3</v>
      </c>
      <c r="QI239">
        <v>-2.0098286538199998E-3</v>
      </c>
      <c r="QJ239">
        <v>-2.9114332298099999E-2</v>
      </c>
      <c r="QK239">
        <v>-2.79800550504E-2</v>
      </c>
      <c r="QL239">
        <v>4.4407291415699997E-2</v>
      </c>
      <c r="QM239">
        <v>1.2436782330399999E-2</v>
      </c>
      <c r="QN239">
        <v>-8.0303346602200003E-3</v>
      </c>
      <c r="QO239">
        <v>1.7000890781700001E-2</v>
      </c>
      <c r="QP239">
        <v>4.6475643905299999E-2</v>
      </c>
      <c r="QQ239">
        <v>-2.3106504323500001E-2</v>
      </c>
      <c r="QR239">
        <v>1.0541808711E-2</v>
      </c>
      <c r="QS239">
        <v>-1.31398323542E-2</v>
      </c>
      <c r="QT239">
        <v>-1.1069266709999999E-2</v>
      </c>
      <c r="QU239">
        <v>-3.4092866898799999E-2</v>
      </c>
      <c r="QV239">
        <v>-5.5670961186199998E-2</v>
      </c>
      <c r="QW239">
        <v>1.3838138105299999E-3</v>
      </c>
      <c r="QX239">
        <v>3.3765284231600003E-2</v>
      </c>
      <c r="QY239">
        <v>-3.6134041589099997E-2</v>
      </c>
      <c r="QZ239">
        <v>-6.9716960743699999E-2</v>
      </c>
      <c r="RA239">
        <v>-3.8306519297700002E-3</v>
      </c>
      <c r="RB239">
        <v>3.82222164037E-2</v>
      </c>
      <c r="RC239">
        <v>-4.5602751096599997E-3</v>
      </c>
      <c r="RD239">
        <v>-9.1185081890000005E-3</v>
      </c>
    </row>
    <row r="240" spans="1:472" x14ac:dyDescent="0.25">
      <c r="A240">
        <v>1202305020</v>
      </c>
      <c r="B240" s="1">
        <v>37089</v>
      </c>
      <c r="C240" s="1">
        <v>37089</v>
      </c>
      <c r="D240" t="s">
        <v>581</v>
      </c>
      <c r="E240" t="s">
        <v>582</v>
      </c>
      <c r="F240">
        <v>17130</v>
      </c>
      <c r="G240">
        <v>17049</v>
      </c>
      <c r="H240">
        <v>127</v>
      </c>
      <c r="I240">
        <v>126</v>
      </c>
      <c r="J240">
        <v>253</v>
      </c>
      <c r="K240">
        <v>253</v>
      </c>
      <c r="L240">
        <v>100</v>
      </c>
      <c r="M240">
        <v>100</v>
      </c>
      <c r="N240">
        <v>100</v>
      </c>
      <c r="O240" t="b">
        <v>1</v>
      </c>
      <c r="P240">
        <v>522120</v>
      </c>
      <c r="R240">
        <v>0</v>
      </c>
      <c r="S240">
        <v>6030</v>
      </c>
      <c r="T240">
        <v>1</v>
      </c>
      <c r="U240">
        <v>522190</v>
      </c>
      <c r="W240">
        <v>0</v>
      </c>
      <c r="X240">
        <v>6030</v>
      </c>
      <c r="Y240">
        <v>1</v>
      </c>
      <c r="Z240" t="b">
        <v>1</v>
      </c>
      <c r="AA240">
        <v>0</v>
      </c>
      <c r="AB240">
        <v>0</v>
      </c>
      <c r="AC240">
        <v>0</v>
      </c>
      <c r="AD240">
        <v>5.0929455011175601E-2</v>
      </c>
      <c r="AE240">
        <v>23.923847341514399</v>
      </c>
      <c r="AF240">
        <v>1.4270039999999999E-2</v>
      </c>
      <c r="AG240">
        <v>7.0654999999999997E-3</v>
      </c>
      <c r="AH240">
        <v>60</v>
      </c>
      <c r="AI240">
        <v>5221</v>
      </c>
      <c r="AJ240">
        <v>522</v>
      </c>
      <c r="AK240">
        <v>114581</v>
      </c>
      <c r="AL240">
        <v>604573768</v>
      </c>
      <c r="AM240">
        <v>24.2</v>
      </c>
      <c r="AN240">
        <v>34.9</v>
      </c>
      <c r="AO240">
        <v>47.9</v>
      </c>
      <c r="AP240">
        <v>60.9</v>
      </c>
      <c r="AQ240">
        <v>7.0875334759999999</v>
      </c>
      <c r="AR240">
        <v>-1.9053</v>
      </c>
      <c r="AS240">
        <v>4.2698</v>
      </c>
      <c r="AT240">
        <v>433.84210000000002</v>
      </c>
      <c r="AU240">
        <v>397.74680000000001</v>
      </c>
      <c r="AV240">
        <v>474.1053</v>
      </c>
      <c r="AW240">
        <v>8588.6650068960007</v>
      </c>
      <c r="AX240">
        <v>265786.35587204201</v>
      </c>
      <c r="AY240">
        <v>871.37900000000002</v>
      </c>
      <c r="AZ240">
        <v>569.56949999999995</v>
      </c>
      <c r="BA240">
        <v>953.93330000000003</v>
      </c>
      <c r="BB240">
        <v>523.99030000000005</v>
      </c>
      <c r="BC240">
        <v>12.772078538000001</v>
      </c>
      <c r="BD240">
        <v>11.974047905000001</v>
      </c>
      <c r="BE240">
        <v>12.8009</v>
      </c>
      <c r="BF240">
        <v>895.13689999999997</v>
      </c>
      <c r="BG240">
        <v>962.10829999999999</v>
      </c>
      <c r="BH240">
        <v>976.59670000000006</v>
      </c>
      <c r="BI240">
        <v>4.7139572410000001</v>
      </c>
      <c r="BJ240">
        <v>6.9591899159999997</v>
      </c>
      <c r="BK240">
        <v>4.0450673300000002</v>
      </c>
      <c r="BL240">
        <v>155.16550000000001</v>
      </c>
      <c r="BM240">
        <v>447.11239999999998</v>
      </c>
      <c r="BN240">
        <v>176.21690000000001</v>
      </c>
      <c r="BO240">
        <v>1.7911913000000002E-2</v>
      </c>
      <c r="BP240">
        <v>1.602493E-3</v>
      </c>
      <c r="BQ240" s="2">
        <v>0</v>
      </c>
      <c r="BR240">
        <v>175.37860000000001</v>
      </c>
      <c r="BS240">
        <v>169.97800000000001</v>
      </c>
      <c r="BT240">
        <v>266.17959999999999</v>
      </c>
      <c r="BU240">
        <v>4.2695046981618898E-2</v>
      </c>
      <c r="BV240">
        <v>41.376743013400997</v>
      </c>
      <c r="BW240">
        <v>6.4617241038199998E-3</v>
      </c>
      <c r="BX240">
        <v>0.54529800479099999</v>
      </c>
      <c r="BY240">
        <v>-2.6230595713100002E-2</v>
      </c>
      <c r="BZ240">
        <v>0.33338986681100002</v>
      </c>
      <c r="CA240">
        <v>1.1223661329600001E-3</v>
      </c>
      <c r="CB240">
        <v>-8.9689519099699994E-2</v>
      </c>
      <c r="CC240">
        <v>0.317413393519</v>
      </c>
      <c r="CD240">
        <v>-5.7094618465699999E-2</v>
      </c>
      <c r="CE240">
        <v>0.29423693284500002</v>
      </c>
      <c r="CF240">
        <v>0.118064834258</v>
      </c>
      <c r="CG240">
        <v>0.28557504349599999</v>
      </c>
      <c r="CH240">
        <v>0.18884614514799999</v>
      </c>
      <c r="CI240">
        <v>0.43165428956200003</v>
      </c>
      <c r="CJ240">
        <v>0.213232540188</v>
      </c>
      <c r="CK240">
        <v>-2.48386574416E-2</v>
      </c>
      <c r="CL240">
        <v>0.32196852214900001</v>
      </c>
      <c r="CM240">
        <v>1.1059001699000001E-2</v>
      </c>
      <c r="CN240">
        <v>-2.0170225153700001E-2</v>
      </c>
      <c r="CO240">
        <v>-6.6840976793499998E-3</v>
      </c>
      <c r="CP240">
        <v>-2.1711317278700001E-3</v>
      </c>
      <c r="CQ240">
        <v>5.9972559281899998E-2</v>
      </c>
      <c r="CR240">
        <v>4.2349886196100001E-2</v>
      </c>
      <c r="CS240">
        <v>1.28818058346E-2</v>
      </c>
      <c r="CT240">
        <v>8.5404657817399997E-3</v>
      </c>
      <c r="CU240">
        <v>4.1013039268999997E-2</v>
      </c>
      <c r="CV240">
        <v>1.2474785165800001E-2</v>
      </c>
      <c r="CW240">
        <v>1.02454757968E-2</v>
      </c>
      <c r="CX240">
        <v>-2.5123854894E-2</v>
      </c>
      <c r="CY240">
        <v>1.2555234958100001E-2</v>
      </c>
      <c r="CZ240">
        <v>3.3529730576999997E-2</v>
      </c>
      <c r="DA240">
        <v>-7.0271502898500001E-3</v>
      </c>
      <c r="DB240">
        <v>-2.67503044877E-3</v>
      </c>
      <c r="DC240">
        <v>7.6304864214399998E-4</v>
      </c>
      <c r="DD240">
        <v>-1.45095256799E-3</v>
      </c>
      <c r="DE240">
        <v>-9.8358000707399998E-4</v>
      </c>
      <c r="DF240">
        <v>-2.1685434239499999E-3</v>
      </c>
      <c r="DG240">
        <v>2.8275992885299999E-3</v>
      </c>
      <c r="DH240">
        <v>-2.54889284632E-2</v>
      </c>
      <c r="DI240">
        <v>6.7054368713799998E-3</v>
      </c>
      <c r="DJ240">
        <v>3.0587387851199999E-3</v>
      </c>
      <c r="DK240">
        <v>-9.9220568234600001E-3</v>
      </c>
      <c r="DL240">
        <v>-1.0398254315200001E-2</v>
      </c>
      <c r="DM240">
        <v>1.3761455291100001E-2</v>
      </c>
      <c r="DN240">
        <v>9.6863950358599994E-3</v>
      </c>
      <c r="DO240">
        <v>2.0420113565700001E-2</v>
      </c>
      <c r="DP240">
        <v>4.1414095809799998E-3</v>
      </c>
      <c r="DQ240">
        <v>-8.8978172897899999E-3</v>
      </c>
      <c r="DR240">
        <v>-7.9705862511399994E-3</v>
      </c>
      <c r="DS240">
        <v>1.6423911673900001E-2</v>
      </c>
      <c r="DT240">
        <v>-1.5017744760599999E-2</v>
      </c>
      <c r="DU240">
        <v>-2.1941623833300001E-3</v>
      </c>
      <c r="DV240">
        <v>-7.2208508204200002E-3</v>
      </c>
      <c r="DW240">
        <v>5.1023959395700001E-2</v>
      </c>
      <c r="DX240">
        <v>-6.9959644594599999E-3</v>
      </c>
      <c r="DY240">
        <v>6.3548566572900001E-3</v>
      </c>
      <c r="DZ240">
        <v>1.55117329111E-2</v>
      </c>
      <c r="EA240">
        <v>-2.1362627040099998E-2</v>
      </c>
      <c r="EB240">
        <v>1.5425376918E-2</v>
      </c>
      <c r="EC240">
        <v>-1.8161629057999999E-2</v>
      </c>
      <c r="ED240">
        <v>1.75769159695E-2</v>
      </c>
      <c r="EE240">
        <v>-3.5252727313400001E-3</v>
      </c>
      <c r="EF240">
        <v>8.5612407286400002E-3</v>
      </c>
      <c r="EG240">
        <v>-8.6874265301300005E-3</v>
      </c>
      <c r="EH240">
        <v>4.1101570801700002E-2</v>
      </c>
      <c r="EI240">
        <v>8.8699831630000003E-3</v>
      </c>
      <c r="EJ240">
        <v>-2.6946857596999999E-2</v>
      </c>
      <c r="EK240">
        <v>1.7544784331700002E-2</v>
      </c>
      <c r="EL240">
        <v>1.6246469353799999E-2</v>
      </c>
      <c r="EM240">
        <v>1.39189138203E-2</v>
      </c>
      <c r="EN240">
        <v>1.4798100860700001E-2</v>
      </c>
      <c r="EO240">
        <v>-2.0264366407199998E-2</v>
      </c>
      <c r="EP240">
        <v>1.00117866328E-2</v>
      </c>
      <c r="EQ240">
        <v>4.5586452458799996E-3</v>
      </c>
      <c r="ER240">
        <v>-4.6618115231199997E-3</v>
      </c>
      <c r="ES240">
        <v>-8.1488414916899999E-3</v>
      </c>
      <c r="ET240">
        <v>2.2352771069899999E-2</v>
      </c>
      <c r="EU240">
        <v>-2.0125249111099999E-2</v>
      </c>
      <c r="EV240">
        <v>5.6628460132199998E-3</v>
      </c>
      <c r="EW240">
        <v>2.3005047429199999E-2</v>
      </c>
      <c r="EX240">
        <v>-1.51941468047E-2</v>
      </c>
      <c r="EY240">
        <v>-1.02454372018E-2</v>
      </c>
      <c r="EZ240">
        <v>-7.9101170652100001E-4</v>
      </c>
      <c r="FA240">
        <v>-6.5183649570999994E-2</v>
      </c>
      <c r="FB240">
        <v>-9.0461169280900006E-3</v>
      </c>
      <c r="FC240">
        <v>-4.9382286846000002E-3</v>
      </c>
      <c r="FD240">
        <v>-1.5186343604200001E-2</v>
      </c>
      <c r="FE240">
        <v>-3.83509752649E-2</v>
      </c>
      <c r="FF240">
        <v>1.94120318851E-2</v>
      </c>
      <c r="FG240">
        <v>1.0284474435E-2</v>
      </c>
      <c r="FH240">
        <v>-2.59327435455E-2</v>
      </c>
      <c r="FI240">
        <v>2.18450750836E-2</v>
      </c>
      <c r="FJ240">
        <v>-3.0724436703800002E-2</v>
      </c>
      <c r="FK240">
        <v>2.3153425569600001E-2</v>
      </c>
      <c r="FL240">
        <v>-2.8014746060800001E-2</v>
      </c>
      <c r="FM240">
        <v>1.21448938215E-2</v>
      </c>
      <c r="FN240">
        <v>-1.49057550127E-2</v>
      </c>
      <c r="FO240">
        <v>-4.4668063902900002E-3</v>
      </c>
      <c r="FP240">
        <v>-8.5070271313700003E-3</v>
      </c>
      <c r="FQ240">
        <v>-8.06522923777E-3</v>
      </c>
      <c r="FR240">
        <v>1.9670310056E-2</v>
      </c>
      <c r="FS240">
        <v>6.667374877E-4</v>
      </c>
      <c r="FT240">
        <v>-1.17187568427E-2</v>
      </c>
      <c r="FU240">
        <v>1.79040921938E-2</v>
      </c>
      <c r="FV240">
        <v>1.25839129285E-2</v>
      </c>
      <c r="FW240">
        <v>-2.0822659249000001E-2</v>
      </c>
      <c r="FX240">
        <v>3.4701884165099998E-2</v>
      </c>
      <c r="FY240">
        <v>8.8680464921000006E-3</v>
      </c>
      <c r="FZ240">
        <v>1.34984642576E-2</v>
      </c>
      <c r="GA240">
        <v>-6.6711954931900005E-2</v>
      </c>
      <c r="GB240">
        <v>-3.7286263694499999E-2</v>
      </c>
      <c r="GC240">
        <v>1.67179156297E-2</v>
      </c>
      <c r="GD240">
        <v>1.9034103583599998E-2</v>
      </c>
      <c r="GE240">
        <v>-1.05286734937E-2</v>
      </c>
      <c r="GF240">
        <v>2.0410300992099999E-2</v>
      </c>
      <c r="GG240">
        <v>-1.7223841394099999E-2</v>
      </c>
      <c r="GH240">
        <v>8.1021996992200005E-3</v>
      </c>
      <c r="GI240">
        <v>-2.3115303110099999E-2</v>
      </c>
      <c r="GJ240">
        <v>-3.0202467188000001E-2</v>
      </c>
      <c r="GK240">
        <v>3.0167037536600001E-2</v>
      </c>
      <c r="GL240">
        <v>-2.4840259614699999E-2</v>
      </c>
      <c r="GM240">
        <v>3.2083023016600001E-2</v>
      </c>
      <c r="GN240">
        <v>3.0193200861399999E-3</v>
      </c>
      <c r="GO240">
        <v>-7.8469298495300002E-2</v>
      </c>
      <c r="GP240">
        <v>-2.3433239629700002E-3</v>
      </c>
      <c r="GQ240">
        <v>4.0080388720500001E-2</v>
      </c>
      <c r="GR240">
        <v>9.9001660345199999E-3</v>
      </c>
      <c r="GS240">
        <v>-4.1724582137399997E-2</v>
      </c>
      <c r="GT240">
        <v>1.28047080914E-2</v>
      </c>
      <c r="GU240">
        <v>-1.76210238343E-2</v>
      </c>
      <c r="GV240">
        <v>-8.6609157317099998E-3</v>
      </c>
      <c r="GW240">
        <v>-1.11688405976E-2</v>
      </c>
      <c r="GX240">
        <v>1.1536823677700001E-3</v>
      </c>
      <c r="GY240">
        <v>-2.1833104197299998E-2</v>
      </c>
      <c r="GZ240">
        <v>-2.46765508446E-2</v>
      </c>
      <c r="HA240">
        <v>-1.7197636855999999E-2</v>
      </c>
      <c r="HB240">
        <v>3.4162890761E-2</v>
      </c>
      <c r="HC240">
        <v>-2.29084092023E-3</v>
      </c>
      <c r="HD240">
        <v>-8.9107524167600003E-4</v>
      </c>
      <c r="HE240">
        <v>-6.2813218857500006E-2</v>
      </c>
      <c r="HF240">
        <v>-4.3706947874300002E-3</v>
      </c>
      <c r="HG240">
        <v>4.1000259950500002E-2</v>
      </c>
      <c r="HH240">
        <v>-2.7353492561799999E-2</v>
      </c>
      <c r="HI240">
        <v>-2.7342734469299999E-2</v>
      </c>
      <c r="HJ240" s="3">
        <v>7.3121084925799995E-2</v>
      </c>
      <c r="HK240">
        <v>-1.3505191955000001E-2</v>
      </c>
      <c r="HL240">
        <v>-1.8852833848499999E-2</v>
      </c>
      <c r="HM240">
        <v>-2.4036393551799999E-3</v>
      </c>
      <c r="HN240">
        <v>6.5799450759800003E-3</v>
      </c>
      <c r="HO240">
        <v>4.67920722276E-3</v>
      </c>
      <c r="HP240">
        <v>1.6285639388400001E-3</v>
      </c>
      <c r="HQ240">
        <v>1.32645120887E-2</v>
      </c>
      <c r="HR240">
        <v>1.26010341324E-3</v>
      </c>
      <c r="HS240">
        <v>-2.3887023943099999E-3</v>
      </c>
      <c r="HT240">
        <v>-2.5821824788700001E-2</v>
      </c>
      <c r="HU240">
        <v>1.9159502305699998E-2</v>
      </c>
      <c r="HV240">
        <v>-5.9638949620100003E-3</v>
      </c>
      <c r="HW240">
        <v>-3.0170486891599999E-3</v>
      </c>
      <c r="HX240">
        <v>8.2870510004600002E-3</v>
      </c>
      <c r="HY240">
        <v>-2.10194144761E-2</v>
      </c>
      <c r="HZ240">
        <v>1.0738391723599999E-2</v>
      </c>
      <c r="IA240">
        <v>-4.7575296891199997E-3</v>
      </c>
      <c r="IB240">
        <v>-5.3898387996400001E-3</v>
      </c>
      <c r="IC240">
        <v>2.23848996032E-2</v>
      </c>
      <c r="ID240">
        <v>-3.2195136451299998E-4</v>
      </c>
      <c r="IE240">
        <v>-7.6801572454200003E-3</v>
      </c>
      <c r="IF240">
        <v>8.3983887065000006E-3</v>
      </c>
      <c r="IG240">
        <v>-2.7616856868799999E-2</v>
      </c>
      <c r="IH240">
        <v>6.53983785476E-2</v>
      </c>
      <c r="II240">
        <v>-2.6531096881699998E-2</v>
      </c>
      <c r="IJ240">
        <v>6.2764725418099996E-3</v>
      </c>
      <c r="IK240">
        <v>2.1901491754999999E-2</v>
      </c>
      <c r="IL240">
        <v>-7.80983264255E-4</v>
      </c>
      <c r="IM240">
        <v>1.4634707577600001E-3</v>
      </c>
      <c r="IN240">
        <v>1.15452257734E-2</v>
      </c>
      <c r="IO240">
        <v>-1.4372216203E-3</v>
      </c>
      <c r="IP240">
        <v>7.7279524664599997E-3</v>
      </c>
      <c r="IQ240">
        <v>3.9867845905700002E-3</v>
      </c>
      <c r="IR240">
        <v>-1.5862756138199999E-2</v>
      </c>
      <c r="IS240">
        <v>-1.3438375739000001E-3</v>
      </c>
      <c r="IT240">
        <v>1.0352303915299999E-2</v>
      </c>
      <c r="IU240">
        <v>-8.9680552828900004E-3</v>
      </c>
      <c r="IV240">
        <v>9.3801673487700007E-3</v>
      </c>
      <c r="IW240">
        <v>-3.6151141908299998E-3</v>
      </c>
      <c r="IX240">
        <v>-5.1931723046E-3</v>
      </c>
      <c r="IY240">
        <v>8.5085791289500005E-3</v>
      </c>
      <c r="IZ240">
        <v>9.1727725024500005E-4</v>
      </c>
      <c r="JA240">
        <v>-4.47685965645E-3</v>
      </c>
      <c r="JB240">
        <v>8.2529264962400003E-4</v>
      </c>
      <c r="JC240">
        <v>1.5459605330500001E-3</v>
      </c>
      <c r="JD240">
        <v>-3.4568099710899997E-2</v>
      </c>
      <c r="JE240">
        <v>-1.64263297386E-3</v>
      </c>
      <c r="JF240">
        <v>3.21754681663E-2</v>
      </c>
      <c r="JG240">
        <v>9.7350609305199998E-3</v>
      </c>
      <c r="JH240">
        <v>9.1217574535800003E-4</v>
      </c>
      <c r="JI240">
        <v>1.89259295214E-4</v>
      </c>
      <c r="JJ240">
        <v>1.7663804835300001E-2</v>
      </c>
      <c r="JK240">
        <v>8.8365436318800006E-2</v>
      </c>
      <c r="JL240">
        <v>-5.1593449972499997E-2</v>
      </c>
      <c r="JM240">
        <v>3.7213538770799998E-2</v>
      </c>
      <c r="JN240">
        <v>-1.74956783301E-2</v>
      </c>
      <c r="JO240">
        <v>2.2729174042300002E-2</v>
      </c>
      <c r="JP240">
        <v>-2.8705102062400002E-2</v>
      </c>
      <c r="JQ240">
        <v>2.0694138733800001E-2</v>
      </c>
      <c r="JR240">
        <v>-3.5358638161600002E-2</v>
      </c>
      <c r="JS240">
        <v>4.0801730315E-2</v>
      </c>
      <c r="JT240">
        <v>-9.775264072540001E-4</v>
      </c>
      <c r="JU240">
        <v>-2.1335766264400001E-2</v>
      </c>
      <c r="JV240">
        <v>0.35315627734600002</v>
      </c>
      <c r="JW240">
        <v>1.56935572942E-3</v>
      </c>
      <c r="JX240">
        <v>-8.7853071080099994E-3</v>
      </c>
      <c r="JY240">
        <v>-2.08912999481E-2</v>
      </c>
      <c r="JZ240">
        <v>2.9411738072599998E-3</v>
      </c>
      <c r="KA240">
        <v>-1.44007445222E-2</v>
      </c>
      <c r="KB240">
        <v>-2.2301907447800002E-3</v>
      </c>
      <c r="KC240">
        <v>1.09169043668E-2</v>
      </c>
      <c r="KD240">
        <v>8.8331668091500004E-3</v>
      </c>
      <c r="KE240">
        <v>-5.3178026911900001E-3</v>
      </c>
      <c r="KF240">
        <v>5.1014356993500003E-3</v>
      </c>
      <c r="KG240">
        <v>-4.8926715345199998E-3</v>
      </c>
      <c r="KH240">
        <v>3.3522346692400002E-3</v>
      </c>
      <c r="KI240">
        <v>6.0752003911200005E-4</v>
      </c>
      <c r="KJ240">
        <v>1.6553264839099999E-3</v>
      </c>
      <c r="KK240">
        <v>-4.7220362318299997E-4</v>
      </c>
      <c r="KL240">
        <v>-4.1468616201199996E-3</v>
      </c>
      <c r="KM240">
        <v>-9.4979251082100008E-3</v>
      </c>
      <c r="KN240">
        <v>-1.5014229690799999E-3</v>
      </c>
      <c r="KO240">
        <v>7.7679560047100001E-3</v>
      </c>
      <c r="KP240">
        <v>5.5103816342300001E-3</v>
      </c>
      <c r="KQ240">
        <v>-7.0466983664500002E-3</v>
      </c>
      <c r="KR240">
        <v>2.89366963192E-3</v>
      </c>
      <c r="KS240">
        <v>2.39891903605E-3</v>
      </c>
      <c r="KT240">
        <v>3.45901693499E-3</v>
      </c>
      <c r="KU240">
        <v>3.7545348327299999E-3</v>
      </c>
      <c r="KV240" s="2">
        <v>9.9969516379400005E-5</v>
      </c>
      <c r="KW240">
        <v>-1.00579558754E-3</v>
      </c>
      <c r="KX240">
        <v>-9.6269983452499999E-3</v>
      </c>
      <c r="KY240">
        <v>-1.16716717125E-2</v>
      </c>
      <c r="KZ240">
        <v>-1.27802289153E-3</v>
      </c>
      <c r="LA240">
        <v>-6.7745382123499999E-4</v>
      </c>
      <c r="LB240">
        <v>7.8082813624900001E-3</v>
      </c>
      <c r="LC240">
        <v>1.1377348983500001E-2</v>
      </c>
      <c r="LD240">
        <v>-8.7477328910700002E-3</v>
      </c>
      <c r="LE240">
        <v>-3.4202965907299999E-4</v>
      </c>
      <c r="LF240">
        <v>-1.5297496637899999E-2</v>
      </c>
      <c r="LG240">
        <v>-6.3151688030800004E-3</v>
      </c>
      <c r="LH240">
        <v>-7.5820070301600003E-3</v>
      </c>
      <c r="LI240">
        <v>-3.4629162928200001E-2</v>
      </c>
      <c r="LJ240">
        <v>1.2083040800499999E-2</v>
      </c>
      <c r="LK240">
        <v>-1.58945592386E-2</v>
      </c>
      <c r="LL240">
        <v>-9.2482183195699993E-2</v>
      </c>
      <c r="LM240">
        <v>-4.7302449230899997E-2</v>
      </c>
      <c r="LN240">
        <v>4.0311986164400002E-2</v>
      </c>
      <c r="LO240">
        <v>1.09327967922E-2</v>
      </c>
      <c r="LP240">
        <v>8.7983198479600004E-4</v>
      </c>
      <c r="LQ240">
        <v>1.3436509699300001E-2</v>
      </c>
      <c r="LR240">
        <v>1.6979490636800001E-2</v>
      </c>
      <c r="LS240">
        <v>-1.0447685775800001E-2</v>
      </c>
      <c r="LU240">
        <v>2.0992725408900001E-2</v>
      </c>
      <c r="LV240">
        <v>-3.8140212565299998E-3</v>
      </c>
      <c r="LW240">
        <v>-9.5163732092299995E-3</v>
      </c>
      <c r="LX240">
        <v>6.5363818167500001E-3</v>
      </c>
      <c r="LY240">
        <v>1.6028173625499999E-2</v>
      </c>
      <c r="LZ240">
        <v>3.9272053446999999E-3</v>
      </c>
      <c r="MA240">
        <v>-6.5563232671500002E-3</v>
      </c>
      <c r="MB240">
        <v>-1.07358472872E-2</v>
      </c>
      <c r="MC240">
        <v>-1.55108820304E-2</v>
      </c>
      <c r="MD240">
        <v>1.41683911655E-2</v>
      </c>
      <c r="ME240">
        <v>-1.63918760769E-2</v>
      </c>
      <c r="MF240">
        <v>-1.8816722873699999E-2</v>
      </c>
      <c r="MG240">
        <v>3.8249273549900001E-2</v>
      </c>
      <c r="MH240">
        <v>-1.9594081787900001E-2</v>
      </c>
      <c r="MI240">
        <v>-8.210088636E-3</v>
      </c>
      <c r="MJ240">
        <v>-2.1784531631099998E-3</v>
      </c>
      <c r="MK240">
        <v>5.5907208659700003E-2</v>
      </c>
      <c r="ML240">
        <v>3.9491035910500003E-2</v>
      </c>
      <c r="MM240">
        <v>1.2085397773599999E-2</v>
      </c>
      <c r="MN240">
        <v>8.9547048385999993E-3</v>
      </c>
      <c r="MO240">
        <v>3.8301733244900001E-2</v>
      </c>
      <c r="MP240">
        <v>1.1576294278999999E-2</v>
      </c>
      <c r="MQ240">
        <v>7.9523266398000003E-3</v>
      </c>
      <c r="MR240">
        <v>-2.1993101501399999E-2</v>
      </c>
      <c r="MS240">
        <v>1.1454282162E-2</v>
      </c>
      <c r="MT240">
        <v>3.1024514120900001E-2</v>
      </c>
      <c r="MU240">
        <v>-5.8511335504000004E-3</v>
      </c>
      <c r="MV240">
        <v>-3.7645581608299998E-3</v>
      </c>
      <c r="MW240">
        <v>1.5321688937299999E-3</v>
      </c>
      <c r="MX240">
        <v>-1.5844146215900001E-3</v>
      </c>
      <c r="MY240">
        <v>-1.14330244454E-3</v>
      </c>
      <c r="MZ240">
        <v>-5.1993033558300002E-4</v>
      </c>
      <c r="NA240">
        <v>2.7603475833900002E-3</v>
      </c>
      <c r="NB240">
        <v>-2.4174127303999999E-2</v>
      </c>
      <c r="NC240">
        <v>6.8832785814099996E-3</v>
      </c>
      <c r="ND240">
        <v>1.2506696782799999E-3</v>
      </c>
      <c r="NE240">
        <v>-4.8306522594099999E-3</v>
      </c>
      <c r="NF240">
        <v>-1.13401083404E-2</v>
      </c>
      <c r="NG240">
        <v>1.3388117461599999E-2</v>
      </c>
      <c r="NH240">
        <v>1.03729691723E-2</v>
      </c>
      <c r="NI240">
        <v>1.9177303426500002E-2</v>
      </c>
      <c r="NJ240">
        <v>3.9678433156700001E-3</v>
      </c>
      <c r="NK240">
        <v>-7.54086928917E-3</v>
      </c>
      <c r="NL240">
        <v>-7.6435788708200001E-3</v>
      </c>
      <c r="NM240">
        <v>1.59956602164E-2</v>
      </c>
      <c r="NN240">
        <v>-1.35779687635E-2</v>
      </c>
      <c r="NO240">
        <v>-2.96081331024E-3</v>
      </c>
      <c r="NP240">
        <v>-6.6677224168999998E-3</v>
      </c>
      <c r="NQ240">
        <v>4.8376409303400002E-2</v>
      </c>
      <c r="NR240">
        <v>-6.94879248946E-3</v>
      </c>
      <c r="NS240">
        <v>6.5522351955800001E-3</v>
      </c>
      <c r="NT240">
        <v>1.4292751987699999E-2</v>
      </c>
      <c r="NU240">
        <v>-2.0191908113699999E-2</v>
      </c>
      <c r="NV240">
        <v>1.49725451462E-2</v>
      </c>
      <c r="NW240">
        <v>-1.7107589875399998E-2</v>
      </c>
      <c r="NX240">
        <v>1.6216958824E-2</v>
      </c>
      <c r="NY240">
        <v>-3.1793939980100001E-3</v>
      </c>
      <c r="NZ240">
        <v>8.2547717138799995E-3</v>
      </c>
      <c r="OA240">
        <v>-1.0141313874299999E-2</v>
      </c>
      <c r="OB240">
        <v>3.8698788506699999E-2</v>
      </c>
      <c r="OC240">
        <v>1.02644420228E-2</v>
      </c>
      <c r="OD240">
        <v>-2.4585723907399999E-2</v>
      </c>
      <c r="OE240">
        <v>1.6627714505500001E-2</v>
      </c>
      <c r="OF240">
        <v>1.5362141058399999E-2</v>
      </c>
      <c r="OG240">
        <v>1.4367461171699999E-2</v>
      </c>
      <c r="OH240">
        <v>1.9618852910600001E-2</v>
      </c>
      <c r="OI240">
        <v>-2.21034609768E-2</v>
      </c>
      <c r="OJ240">
        <v>1.18649660459E-2</v>
      </c>
      <c r="OK240">
        <v>3.0994225962599998E-3</v>
      </c>
      <c r="OL240">
        <v>-3.1569365341100001E-3</v>
      </c>
      <c r="OM240">
        <v>-9.3281337682099997E-3</v>
      </c>
      <c r="ON240">
        <v>2.2158950334000001E-2</v>
      </c>
      <c r="OO240">
        <v>-2.0994370268600002E-2</v>
      </c>
      <c r="OP240">
        <v>8.0657793267099997E-3</v>
      </c>
      <c r="OQ240">
        <v>2.1632497809799998E-2</v>
      </c>
      <c r="OR240">
        <v>-1.56149723595E-2</v>
      </c>
      <c r="OS240">
        <v>1.7196539514599998E-2</v>
      </c>
      <c r="OT240">
        <v>-4.5920102216700002E-4</v>
      </c>
      <c r="OU240">
        <v>-6.0026609595499998E-2</v>
      </c>
      <c r="OV240">
        <v>-1.0025666663400001E-2</v>
      </c>
      <c r="OW240">
        <v>-4.0649286795000003E-3</v>
      </c>
      <c r="OX240">
        <v>-1.49626368622E-2</v>
      </c>
      <c r="OY240">
        <v>-3.5046599355700002E-2</v>
      </c>
      <c r="OZ240">
        <v>1.8494253641900001E-2</v>
      </c>
      <c r="PA240">
        <v>1.0200869178399999E-2</v>
      </c>
      <c r="PB240">
        <v>-2.3871242381299999E-2</v>
      </c>
      <c r="PC240">
        <v>2.02687071837E-2</v>
      </c>
      <c r="PD240">
        <v>-2.8243343797600001E-2</v>
      </c>
      <c r="PE240">
        <v>2.1313446583600001E-2</v>
      </c>
      <c r="PF240">
        <v>-2.51545071034E-2</v>
      </c>
      <c r="PG240">
        <v>1.1303317882099999E-2</v>
      </c>
      <c r="PH240">
        <v>-1.3454562772800001E-2</v>
      </c>
      <c r="PI240">
        <v>-4.2465320360999996E-3</v>
      </c>
      <c r="PJ240">
        <v>-8.5175359051199995E-3</v>
      </c>
      <c r="PK240">
        <v>-7.4069750926000003E-3</v>
      </c>
      <c r="PL240">
        <v>1.85580524032E-2</v>
      </c>
      <c r="PM240">
        <v>1.2517357605699999E-3</v>
      </c>
      <c r="PN240">
        <v>-1.11074121058E-2</v>
      </c>
      <c r="PO240">
        <v>1.6496781926100001E-2</v>
      </c>
      <c r="PP240">
        <v>1.17783043361E-2</v>
      </c>
      <c r="PQ240">
        <v>-1.84896415909E-2</v>
      </c>
      <c r="PR240">
        <v>3.1878427767799998E-2</v>
      </c>
      <c r="PS240">
        <v>8.0196022742600008E-3</v>
      </c>
      <c r="PT240">
        <v>1.22504211111E-2</v>
      </c>
      <c r="PU240">
        <v>-6.1521198819599998E-2</v>
      </c>
      <c r="PV240">
        <v>-3.4641648511800002E-2</v>
      </c>
      <c r="PW240">
        <v>1.5133429161900001E-2</v>
      </c>
      <c r="PX240">
        <v>1.7274583571E-2</v>
      </c>
      <c r="PY240">
        <v>-8.5276078210800004E-3</v>
      </c>
      <c r="PZ240">
        <v>1.9528307230699999E-2</v>
      </c>
      <c r="QA240">
        <v>-1.6293110314399999E-2</v>
      </c>
      <c r="QB240">
        <v>7.3846621815699997E-3</v>
      </c>
      <c r="QC240">
        <v>-2.2136916779799998E-2</v>
      </c>
      <c r="QD240">
        <v>-2.7537076581800001E-2</v>
      </c>
      <c r="QE240">
        <v>2.6344548973900001E-2</v>
      </c>
      <c r="QF240">
        <v>-2.60156607305E-2</v>
      </c>
      <c r="QG240">
        <v>3.0234444211600001E-2</v>
      </c>
      <c r="QH240">
        <v>1.33941133765E-3</v>
      </c>
      <c r="QI240">
        <v>-7.9717367790899996E-2</v>
      </c>
      <c r="QJ240">
        <v>-6.5749308008700002E-3</v>
      </c>
      <c r="QK240">
        <v>3.9234087239200001E-2</v>
      </c>
      <c r="QL240">
        <v>9.9825391904399992E-3</v>
      </c>
      <c r="QM240">
        <v>-3.7481067532199999E-2</v>
      </c>
      <c r="QN240">
        <v>1.2759039688999999E-2</v>
      </c>
      <c r="QO240">
        <v>-1.4619810869200001E-2</v>
      </c>
      <c r="QP240">
        <v>-8.7058519679099992E-3</v>
      </c>
      <c r="QR240">
        <v>-7.49152719361E-3</v>
      </c>
      <c r="QS240">
        <v>-1.99324973005E-2</v>
      </c>
      <c r="QT240">
        <v>-2.3067203812599999E-2</v>
      </c>
      <c r="QU240">
        <v>-1.4558451524E-2</v>
      </c>
      <c r="QV240">
        <v>3.2422057341600002E-2</v>
      </c>
      <c r="QW240">
        <v>-2.1543358240600002E-3</v>
      </c>
      <c r="QX240">
        <v>-1.7640080718800001E-3</v>
      </c>
      <c r="QY240">
        <v>-5.7287235257400003E-2</v>
      </c>
      <c r="QZ240">
        <v>-5.4581291733299996E-3</v>
      </c>
      <c r="RA240">
        <v>3.8158898320400002E-2</v>
      </c>
      <c r="RB240">
        <v>-2.5988683585900001E-2</v>
      </c>
      <c r="RC240">
        <v>-2.6280476632100001E-2</v>
      </c>
      <c r="RD240">
        <v>6.9509682049900004E-2</v>
      </c>
    </row>
    <row r="241" spans="1:472" x14ac:dyDescent="0.25">
      <c r="A241">
        <v>1203543020</v>
      </c>
      <c r="B241" s="1">
        <v>37091</v>
      </c>
      <c r="C241" s="1">
        <v>37091</v>
      </c>
      <c r="D241" t="s">
        <v>583</v>
      </c>
      <c r="E241" t="s">
        <v>584</v>
      </c>
      <c r="F241">
        <v>126976</v>
      </c>
      <c r="G241">
        <v>14195</v>
      </c>
      <c r="H241">
        <v>127</v>
      </c>
      <c r="I241">
        <v>123</v>
      </c>
      <c r="J241">
        <v>253</v>
      </c>
      <c r="K241">
        <v>233</v>
      </c>
      <c r="L241">
        <v>100</v>
      </c>
      <c r="M241">
        <v>100</v>
      </c>
      <c r="N241">
        <v>100</v>
      </c>
      <c r="O241" t="b">
        <v>1</v>
      </c>
      <c r="P241">
        <v>522120</v>
      </c>
      <c r="R241">
        <v>0</v>
      </c>
      <c r="S241">
        <v>6030</v>
      </c>
      <c r="T241">
        <v>1</v>
      </c>
      <c r="U241">
        <v>522120</v>
      </c>
      <c r="W241">
        <v>0</v>
      </c>
      <c r="X241">
        <v>6030</v>
      </c>
      <c r="Y241">
        <v>1</v>
      </c>
      <c r="Z241" t="b">
        <v>1</v>
      </c>
      <c r="AA241">
        <v>1</v>
      </c>
      <c r="AB241">
        <v>0</v>
      </c>
      <c r="AC241">
        <v>0</v>
      </c>
      <c r="AD241">
        <v>0.18881134391896701</v>
      </c>
      <c r="AE241">
        <v>8.0058873352865199</v>
      </c>
      <c r="AF241">
        <v>2.9551770000000002E-2</v>
      </c>
      <c r="AG241">
        <v>2.0783010000000001E-2</v>
      </c>
      <c r="AH241">
        <v>603</v>
      </c>
      <c r="AI241">
        <v>522120</v>
      </c>
      <c r="AJ241">
        <v>52212</v>
      </c>
      <c r="AK241">
        <v>16744</v>
      </c>
      <c r="AL241">
        <v>77459937</v>
      </c>
      <c r="AM241">
        <v>30.9</v>
      </c>
      <c r="AN241">
        <v>39.1</v>
      </c>
      <c r="AO241">
        <v>51</v>
      </c>
      <c r="AP241">
        <v>65.3</v>
      </c>
      <c r="AQ241">
        <v>7.9300104200000003</v>
      </c>
      <c r="AR241">
        <v>8.6447000000000003</v>
      </c>
      <c r="AS241">
        <v>4.1768999999999998</v>
      </c>
      <c r="AT241">
        <v>542.10699999999997</v>
      </c>
      <c r="AU241">
        <v>656.94870000000003</v>
      </c>
      <c r="AV241">
        <v>483.42270000000002</v>
      </c>
      <c r="AW241">
        <v>4455.5633043469998</v>
      </c>
      <c r="AX241">
        <v>105648.303714355</v>
      </c>
      <c r="AY241">
        <v>636.22349999999994</v>
      </c>
      <c r="AZ241">
        <v>350.40010000000001</v>
      </c>
      <c r="BA241">
        <v>733.57579999999996</v>
      </c>
      <c r="BB241">
        <v>313.59160000000003</v>
      </c>
      <c r="BC241">
        <v>13.182709453999999</v>
      </c>
      <c r="BD241">
        <v>13.279121898</v>
      </c>
      <c r="BE241">
        <v>13.4017</v>
      </c>
      <c r="BF241">
        <v>922.70950000000005</v>
      </c>
      <c r="BG241">
        <v>981.28779999999995</v>
      </c>
      <c r="BH241">
        <v>981.28779999999995</v>
      </c>
      <c r="BI241">
        <v>4.4096988990000003</v>
      </c>
      <c r="BJ241">
        <v>10.14976762</v>
      </c>
      <c r="BK241">
        <v>3.1075014099999998</v>
      </c>
      <c r="BL241">
        <v>219.65129999999999</v>
      </c>
      <c r="BM241">
        <v>814.99609999999996</v>
      </c>
      <c r="BN241">
        <v>179.31039999999999</v>
      </c>
      <c r="BO241" s="2">
        <v>0</v>
      </c>
      <c r="BP241" s="2">
        <v>0</v>
      </c>
      <c r="BQ241" s="2">
        <v>0</v>
      </c>
      <c r="BR241">
        <v>170.38919999999999</v>
      </c>
      <c r="BS241">
        <v>170.38919999999999</v>
      </c>
      <c r="BT241">
        <v>426.10919999999999</v>
      </c>
      <c r="BU241">
        <v>4.2695046981618898E-2</v>
      </c>
      <c r="BV241">
        <v>38.800684284760401</v>
      </c>
      <c r="BW241">
        <v>6.1166133897700002E-2</v>
      </c>
      <c r="BX241">
        <v>0.22846269225099999</v>
      </c>
      <c r="BY241">
        <v>-2.53874417442E-2</v>
      </c>
      <c r="CB241">
        <v>2.2376647431100001E-3</v>
      </c>
      <c r="CC241">
        <v>0.230008402211</v>
      </c>
      <c r="CD241">
        <v>8.3785132033800003E-2</v>
      </c>
      <c r="CE241">
        <v>-5.9818283726699999E-2</v>
      </c>
      <c r="CF241">
        <v>0.34285405975700001</v>
      </c>
      <c r="CG241">
        <v>6.1367214681000003E-2</v>
      </c>
      <c r="CH241">
        <v>-3.6707502352099998E-2</v>
      </c>
      <c r="CI241">
        <v>0.37446818412100003</v>
      </c>
      <c r="CJ241">
        <v>9.7427476947300001E-2</v>
      </c>
      <c r="CK241">
        <v>-8.9043179184899998E-2</v>
      </c>
      <c r="CL241">
        <v>0.40462683759200002</v>
      </c>
      <c r="CM241">
        <v>8.1638973607099999E-2</v>
      </c>
      <c r="CN241">
        <v>-1.31626125735E-2</v>
      </c>
      <c r="CO241">
        <v>4.4103279521199998E-4</v>
      </c>
      <c r="CP241">
        <v>-1.2279095387900001E-2</v>
      </c>
      <c r="CQ241">
        <v>-1.36704353472E-2</v>
      </c>
      <c r="CR241">
        <v>-7.1792134754599998E-3</v>
      </c>
      <c r="CS241">
        <v>1.59507682475E-3</v>
      </c>
      <c r="CT241">
        <v>-3.03351282582E-3</v>
      </c>
      <c r="CU241">
        <v>1.7817313629600001E-3</v>
      </c>
      <c r="CV241">
        <v>5.5190276236499998E-3</v>
      </c>
      <c r="CW241">
        <v>-1.44357080945E-3</v>
      </c>
      <c r="CX241">
        <v>5.5460039830099997E-3</v>
      </c>
      <c r="CY241">
        <v>1.2574814397099999E-3</v>
      </c>
      <c r="CZ241">
        <v>3.79405938642E-3</v>
      </c>
      <c r="DA241">
        <v>-1.09082546279E-2</v>
      </c>
      <c r="DB241">
        <v>-5.67742679421E-3</v>
      </c>
      <c r="DC241">
        <v>-3.26569689238E-3</v>
      </c>
      <c r="DD241">
        <v>3.3892271029299999E-3</v>
      </c>
      <c r="DE241">
        <v>7.6193331380599997E-4</v>
      </c>
      <c r="DF241">
        <v>-4.9968687173200001E-4</v>
      </c>
      <c r="DG241">
        <v>-1.24495776767E-2</v>
      </c>
      <c r="DH241">
        <v>-3.58551237926E-3</v>
      </c>
      <c r="DI241">
        <v>-2.0342940491499999E-3</v>
      </c>
      <c r="DJ241">
        <v>-8.3559071019300001E-3</v>
      </c>
      <c r="DK241">
        <v>-4.4992092320200001E-3</v>
      </c>
      <c r="DL241">
        <v>7.6681327078799997E-4</v>
      </c>
      <c r="DM241">
        <v>2.51387747301E-3</v>
      </c>
      <c r="DN241">
        <v>3.5008967387299998E-3</v>
      </c>
      <c r="DO241">
        <v>-1.63300408943E-3</v>
      </c>
      <c r="DP241">
        <v>-5.3888671568500001E-4</v>
      </c>
      <c r="DQ241">
        <v>-1.38958738531E-2</v>
      </c>
      <c r="DR241">
        <v>7.2110108556800001E-2</v>
      </c>
      <c r="DS241">
        <v>9.2729472622699993E-3</v>
      </c>
      <c r="DT241">
        <v>-2.8667342978900001E-2</v>
      </c>
      <c r="DU241">
        <v>5.7992914357400003E-3</v>
      </c>
      <c r="DV241">
        <v>7.3386413468099995E-4</v>
      </c>
      <c r="DW241">
        <v>-1.24362036674E-2</v>
      </c>
      <c r="DX241">
        <v>1.07590408849E-2</v>
      </c>
      <c r="DY241">
        <v>-9.8777850388100004E-3</v>
      </c>
      <c r="DZ241">
        <v>-7.78971749342E-3</v>
      </c>
      <c r="EA241">
        <v>7.7322093052300004E-3</v>
      </c>
      <c r="EB241">
        <v>-2.2866803559899999E-2</v>
      </c>
      <c r="EC241">
        <v>4.64467253813E-2</v>
      </c>
      <c r="ED241">
        <v>-2.97761971561E-3</v>
      </c>
      <c r="EE241">
        <v>-1.3103457196499999E-2</v>
      </c>
      <c r="EF241">
        <v>-1.7542633225000001E-3</v>
      </c>
      <c r="EG241">
        <v>1.87442089227E-3</v>
      </c>
      <c r="EH241">
        <v>-4.6649736149099999E-3</v>
      </c>
      <c r="EI241">
        <v>1.71753115203E-2</v>
      </c>
      <c r="EJ241">
        <v>7.6249253260300002E-3</v>
      </c>
      <c r="EK241" s="2">
        <v>-6.6311647439300003E-5</v>
      </c>
      <c r="EL241">
        <v>1.6029281843699999E-3</v>
      </c>
      <c r="EM241">
        <v>-3.9163148999200002E-2</v>
      </c>
      <c r="EN241">
        <v>9.0032864799599998E-3</v>
      </c>
      <c r="EO241">
        <v>-2.22726147918E-2</v>
      </c>
      <c r="EP241">
        <v>2.3435169423100002E-2</v>
      </c>
      <c r="EQ241">
        <v>2.17837181846E-3</v>
      </c>
      <c r="ER241">
        <v>1.0711370973799999E-3</v>
      </c>
      <c r="ES241">
        <v>-2.8800533837399999E-3</v>
      </c>
      <c r="ET241">
        <v>-1.1277908338100001E-2</v>
      </c>
      <c r="EU241">
        <v>-2.0001322056400002E-3</v>
      </c>
      <c r="EV241">
        <v>-3.2001426073399999E-3</v>
      </c>
      <c r="EW241">
        <v>-2.07310115115E-3</v>
      </c>
      <c r="EX241">
        <v>-2.3218323292100002E-3</v>
      </c>
      <c r="EY241">
        <v>-3.2718632812900002E-2</v>
      </c>
      <c r="EZ241">
        <v>9.6530233979600002E-3</v>
      </c>
      <c r="FA241">
        <v>-1.84596432848E-3</v>
      </c>
      <c r="FB241">
        <v>1.8151778849900001E-2</v>
      </c>
      <c r="FC241">
        <v>2.4772641396200001E-2</v>
      </c>
      <c r="FD241">
        <v>5.0979348719500002E-3</v>
      </c>
      <c r="FE241">
        <v>3.5465360219100002E-3</v>
      </c>
      <c r="FF241">
        <v>3.2028823600099999E-3</v>
      </c>
      <c r="FG241">
        <v>-1.61975185354E-2</v>
      </c>
      <c r="FH241">
        <v>5.2626965377200003E-3</v>
      </c>
      <c r="FI241">
        <v>1.9422004716599999E-3</v>
      </c>
      <c r="FJ241">
        <v>2.0108440574700001E-2</v>
      </c>
      <c r="FK241">
        <v>-1.8949464571999999E-2</v>
      </c>
      <c r="FL241">
        <v>2.7875000967000001E-3</v>
      </c>
      <c r="FM241">
        <v>2.407912291E-2</v>
      </c>
      <c r="FN241">
        <v>-4.24102806362E-4</v>
      </c>
      <c r="FO241">
        <v>-1.8272780159400001E-3</v>
      </c>
      <c r="FP241">
        <v>2.1536841358600001E-2</v>
      </c>
      <c r="FQ241">
        <v>2.0544195346000001E-2</v>
      </c>
      <c r="FR241">
        <v>3.6989225034199998E-2</v>
      </c>
      <c r="FS241">
        <v>-1.04687070101E-2</v>
      </c>
      <c r="FT241">
        <v>1.09639325392E-3</v>
      </c>
      <c r="FU241">
        <v>-2.9719304675199999E-3</v>
      </c>
      <c r="FV241">
        <v>1.29186298276E-2</v>
      </c>
      <c r="FW241">
        <v>-1.2973943263599999E-2</v>
      </c>
      <c r="FX241">
        <v>-4.20629454317E-2</v>
      </c>
      <c r="FY241">
        <v>-2.3599548775299999E-2</v>
      </c>
      <c r="FZ241">
        <v>2.38917090492E-3</v>
      </c>
      <c r="GA241">
        <v>6.9885361338200003E-3</v>
      </c>
      <c r="GB241">
        <v>9.1996329992300005E-4</v>
      </c>
      <c r="GC241">
        <v>1.03733018931E-4</v>
      </c>
      <c r="GD241">
        <v>-6.9079768958700003E-3</v>
      </c>
      <c r="GE241">
        <v>-2.8414208047300001E-2</v>
      </c>
      <c r="GF241">
        <v>8.9113156967100002E-4</v>
      </c>
      <c r="GG241">
        <v>-8.3694105003899997E-4</v>
      </c>
      <c r="GH241">
        <v>2.0457148914400001E-3</v>
      </c>
      <c r="GI241">
        <v>-2.9794653813300001E-2</v>
      </c>
      <c r="GJ241">
        <v>-9.5570073788900003E-3</v>
      </c>
      <c r="GK241">
        <v>2.05320794582E-2</v>
      </c>
      <c r="GL241">
        <v>8.4560946064500004E-3</v>
      </c>
      <c r="GM241">
        <v>-7.1925999522699999E-3</v>
      </c>
      <c r="GN241">
        <v>5.3952216601199999E-3</v>
      </c>
      <c r="GO241">
        <v>-9.35774498604E-4</v>
      </c>
      <c r="GP241">
        <v>-3.6693150536499998E-4</v>
      </c>
      <c r="GQ241">
        <v>-1.35385444452E-2</v>
      </c>
      <c r="GR241">
        <v>7.9260620106200008E-3</v>
      </c>
      <c r="GS241">
        <v>1.6596743573399999E-3</v>
      </c>
      <c r="GT241">
        <v>-3.0523677186200002E-3</v>
      </c>
      <c r="GU241">
        <v>-1.09213141381E-2</v>
      </c>
      <c r="GV241">
        <v>1.75730545136E-2</v>
      </c>
      <c r="GW241">
        <v>2.72287484813E-2</v>
      </c>
      <c r="GX241">
        <v>-2.79315372724E-3</v>
      </c>
      <c r="GY241">
        <v>6.0541772706499998E-3</v>
      </c>
      <c r="GZ241">
        <v>-2.0604843645700002E-2</v>
      </c>
      <c r="HA241">
        <v>8.8567492424900009E-3</v>
      </c>
      <c r="HB241">
        <v>-5.2429888142699999E-2</v>
      </c>
      <c r="HC241">
        <v>-2.1835157569399999E-3</v>
      </c>
      <c r="HD241">
        <v>1.2456840209499999E-2</v>
      </c>
      <c r="HE241">
        <v>2.5011386448600001E-2</v>
      </c>
      <c r="HF241">
        <v>-2.20884979079E-2</v>
      </c>
      <c r="HG241">
        <v>-1.6320630558599999E-2</v>
      </c>
      <c r="HH241">
        <v>5.3989737255499999E-3</v>
      </c>
      <c r="HI241">
        <v>5.79171526228E-3</v>
      </c>
      <c r="HJ241" s="3">
        <v>-1.46150796308E-2</v>
      </c>
      <c r="HK241">
        <v>2.5902709904499999E-2</v>
      </c>
      <c r="HL241">
        <v>-7.2769864767499998E-3</v>
      </c>
      <c r="HM241">
        <v>1.36398643337E-4</v>
      </c>
      <c r="HN241">
        <v>4.3008423136199998E-3</v>
      </c>
      <c r="HO241">
        <v>-1.1822741438699999E-2</v>
      </c>
      <c r="HQ241">
        <v>1.23256487296E-2</v>
      </c>
      <c r="HR241">
        <v>6.8095764019200002E-3</v>
      </c>
      <c r="HS241">
        <v>4.5303328044500003E-3</v>
      </c>
      <c r="HT241">
        <v>-3.7122832191599999E-3</v>
      </c>
      <c r="HU241">
        <v>5.7630296658299999E-3</v>
      </c>
      <c r="HV241">
        <v>4.00268298214E-3</v>
      </c>
      <c r="HW241">
        <v>5.8404988887400004E-3</v>
      </c>
      <c r="HX241">
        <v>-1.01202078125E-2</v>
      </c>
      <c r="HY241">
        <v>1.2188924798699999E-3</v>
      </c>
      <c r="HZ241">
        <v>-2.9295223364800001E-4</v>
      </c>
      <c r="IA241">
        <v>5.02654475607E-3</v>
      </c>
      <c r="IB241">
        <v>3.8470718471299999E-3</v>
      </c>
      <c r="IC241">
        <v>6.6177874014599998E-3</v>
      </c>
      <c r="ID241">
        <v>-7.9776946531499998E-3</v>
      </c>
      <c r="IE241">
        <v>1.1106714026100001E-2</v>
      </c>
      <c r="IF241">
        <v>3.3525173414199999E-2</v>
      </c>
      <c r="IG241">
        <v>-1.2427968176700001E-3</v>
      </c>
      <c r="IH241">
        <v>-1.23578503818E-2</v>
      </c>
      <c r="II241">
        <v>2.80933806125E-2</v>
      </c>
      <c r="IJ241">
        <v>-2.0315819628700001E-2</v>
      </c>
      <c r="IK241">
        <v>-2.2794016513100002E-3</v>
      </c>
      <c r="IM241">
        <v>1.02273859712E-4</v>
      </c>
      <c r="IN241">
        <v>6.1807434526499998E-3</v>
      </c>
      <c r="IO241">
        <v>-2.68345248684E-3</v>
      </c>
      <c r="IP241">
        <v>4.5263967736300002E-2</v>
      </c>
      <c r="IQ241">
        <v>-6.91654036117E-4</v>
      </c>
      <c r="IS241">
        <v>2.0508210443100001E-3</v>
      </c>
      <c r="IT241" s="2">
        <v>-5.7551865196900003E-5</v>
      </c>
      <c r="IU241">
        <v>-4.3612963662999996E-3</v>
      </c>
      <c r="IV241">
        <v>1.2524364793899999E-2</v>
      </c>
      <c r="IW241">
        <v>4.1633797892000002E-2</v>
      </c>
      <c r="IX241">
        <v>2.0406026357599999E-2</v>
      </c>
      <c r="IY241">
        <v>-1.0248265537099999E-2</v>
      </c>
      <c r="IZ241">
        <v>-2.0561938130900001E-2</v>
      </c>
      <c r="JA241">
        <v>3.74197275138E-3</v>
      </c>
      <c r="JB241">
        <v>-5.94907854657E-4</v>
      </c>
      <c r="JC241">
        <v>-1.61294956365E-4</v>
      </c>
      <c r="JD241">
        <v>-4.9931703635700004E-3</v>
      </c>
      <c r="JE241">
        <v>-1.01271676029E-2</v>
      </c>
      <c r="JF241">
        <v>-2.1361522018600001E-2</v>
      </c>
      <c r="JG241">
        <v>1.6617032615299999E-2</v>
      </c>
      <c r="JH241">
        <v>2.41385640139E-2</v>
      </c>
      <c r="JI241">
        <v>-4.0959984041800002E-4</v>
      </c>
      <c r="JJ241">
        <v>1.7736525341600001E-2</v>
      </c>
      <c r="JK241">
        <v>-6.2940578776000001E-3</v>
      </c>
      <c r="JL241">
        <v>6.03909072424E-3</v>
      </c>
      <c r="JM241">
        <v>-7.7553465088400003E-3</v>
      </c>
      <c r="JN241">
        <v>5.5703935794900001E-3</v>
      </c>
      <c r="JO241">
        <v>-1.0014900617399999E-2</v>
      </c>
      <c r="JP241">
        <v>-2.0764270587300002E-2</v>
      </c>
      <c r="JQ241">
        <v>7.3068605752100004E-3</v>
      </c>
      <c r="JR241">
        <v>-1.2855868675600001E-2</v>
      </c>
      <c r="JS241">
        <v>-1.25649380605E-2</v>
      </c>
      <c r="JT241">
        <v>2.2303768304899999E-2</v>
      </c>
      <c r="JU241">
        <v>-4.2611775162999998E-3</v>
      </c>
      <c r="JV241">
        <v>0.17461261204100001</v>
      </c>
      <c r="JW241">
        <v>8.4017449198799995E-3</v>
      </c>
      <c r="JX241">
        <v>-2.6626699013300001E-3</v>
      </c>
      <c r="JY241">
        <v>2.5435003302600001E-3</v>
      </c>
      <c r="JZ241">
        <v>1.7733827197999999E-2</v>
      </c>
      <c r="KA241">
        <v>1.27927251086E-2</v>
      </c>
      <c r="KB241">
        <v>-7.1978722255600005E-4</v>
      </c>
      <c r="KC241">
        <v>3.0403313797400001E-3</v>
      </c>
      <c r="KD241">
        <v>-3.7764724307100001E-3</v>
      </c>
      <c r="KE241">
        <v>-4.4325403910199998E-4</v>
      </c>
      <c r="KF241">
        <v>1.2608647721E-3</v>
      </c>
      <c r="KG241">
        <v>1.46739988152E-2</v>
      </c>
      <c r="KH241">
        <v>-1.3545997754699999E-2</v>
      </c>
      <c r="KI241">
        <v>8.2303674698300001E-3</v>
      </c>
      <c r="KJ241">
        <v>9.3216938388299992E-3</v>
      </c>
      <c r="KK241">
        <v>-4.5561242514200002E-3</v>
      </c>
      <c r="KL241">
        <v>5.45138472715E-3</v>
      </c>
      <c r="KM241">
        <v>9.9977708938399999E-3</v>
      </c>
      <c r="KN241">
        <v>1.09870487943E-2</v>
      </c>
      <c r="KO241">
        <v>1.5701809369400001E-2</v>
      </c>
      <c r="KP241">
        <v>-1.94435162577E-3</v>
      </c>
      <c r="KQ241">
        <v>2.94017856534E-3</v>
      </c>
      <c r="KR241">
        <v>2.9408379531699999E-3</v>
      </c>
      <c r="KS241">
        <v>3.1239648768900002E-3</v>
      </c>
      <c r="KT241">
        <v>-3.6227111608300002E-3</v>
      </c>
      <c r="KU241">
        <v>-1.43997013187E-2</v>
      </c>
      <c r="KV241">
        <v>-1.6764981499099999E-2</v>
      </c>
      <c r="KW241">
        <v>-9.9172775406200005E-3</v>
      </c>
      <c r="KX241">
        <v>1.3313430184699999E-2</v>
      </c>
      <c r="KY241">
        <v>5.3806694946400002E-3</v>
      </c>
      <c r="KZ241">
        <v>-5.3349877278800004E-3</v>
      </c>
      <c r="LA241">
        <v>-4.2773213492799998E-4</v>
      </c>
      <c r="LB241">
        <v>-1.3533732026E-2</v>
      </c>
      <c r="LC241">
        <v>6.5699812199400002E-3</v>
      </c>
      <c r="LD241">
        <v>-2.36105139737E-3</v>
      </c>
      <c r="LE241">
        <v>-7.7021920584500001E-3</v>
      </c>
      <c r="LF241">
        <v>-8.0156525514800004E-3</v>
      </c>
      <c r="LG241">
        <v>-1.2292658799199999E-2</v>
      </c>
      <c r="LH241">
        <v>-1.44951204883E-3</v>
      </c>
      <c r="LI241">
        <v>9.8371254195400003E-3</v>
      </c>
      <c r="LJ241">
        <v>-4.51117574924E-3</v>
      </c>
      <c r="LK241">
        <v>2.2099938041400002E-3</v>
      </c>
      <c r="LL241">
        <v>-2.7793033784300001E-4</v>
      </c>
      <c r="LM241">
        <v>1.1570251673500001E-3</v>
      </c>
      <c r="LN241">
        <v>-1.47847904714E-3</v>
      </c>
      <c r="LO241">
        <v>6.0517497045699999E-3</v>
      </c>
      <c r="LP241">
        <v>1.7183484560799999E-2</v>
      </c>
      <c r="LQ241">
        <v>-2.4933103730399999E-2</v>
      </c>
      <c r="LR241">
        <v>9.3471876723699998E-3</v>
      </c>
      <c r="LS241">
        <v>1.5494070547E-2</v>
      </c>
      <c r="LT241">
        <v>2.2222576827899999E-2</v>
      </c>
      <c r="LU241">
        <v>-3.5129287138899999E-3</v>
      </c>
      <c r="LW241">
        <v>-2.9203829639200003E-4</v>
      </c>
      <c r="LX241">
        <v>-1.0210648776099999E-2</v>
      </c>
      <c r="LY241">
        <v>-4.9559556968299997E-3</v>
      </c>
      <c r="LZ241">
        <v>-1.41680290853E-2</v>
      </c>
      <c r="MA241">
        <v>7.8690507648899993E-3</v>
      </c>
      <c r="MB241">
        <v>2.3577735489900001E-2</v>
      </c>
      <c r="MC241">
        <v>-2.1927790894600001E-2</v>
      </c>
      <c r="MD241">
        <v>-4.5043234830499998E-4</v>
      </c>
      <c r="ME241">
        <v>-4.5798273171600003E-4</v>
      </c>
      <c r="MF241">
        <v>1.05934513441E-2</v>
      </c>
      <c r="MG241">
        <v>-1.7903854645099999E-3</v>
      </c>
      <c r="MH241">
        <v>-1.0555712951699999E-3</v>
      </c>
      <c r="MI241">
        <v>-1.86442488961E-3</v>
      </c>
      <c r="MJ241">
        <v>-8.5667287355500003E-3</v>
      </c>
      <c r="MK241">
        <v>-8.1013963374700002E-3</v>
      </c>
      <c r="ML241">
        <v>-8.3527340165499998E-3</v>
      </c>
      <c r="MN241">
        <v>3.2610711564599998E-3</v>
      </c>
      <c r="MO241">
        <v>3.4831890968900002E-3</v>
      </c>
      <c r="MP241">
        <v>5.4688666881200004E-3</v>
      </c>
      <c r="MQ241">
        <v>-1.9611759387799998E-3</v>
      </c>
      <c r="MR241">
        <v>5.5594303658500002E-3</v>
      </c>
      <c r="MS241">
        <v>2.3737767618499999E-3</v>
      </c>
      <c r="MT241">
        <v>4.5324241452099996E-3</v>
      </c>
      <c r="MU241">
        <v>-1.0527567408E-2</v>
      </c>
      <c r="MV241">
        <v>-3.4664589690999999E-3</v>
      </c>
      <c r="MW241">
        <v>-2.2149669916000001E-3</v>
      </c>
      <c r="MX241">
        <v>3.95620925639E-3</v>
      </c>
      <c r="MY241">
        <v>1.8690145284E-3</v>
      </c>
      <c r="MZ241">
        <v>1.84862074477E-3</v>
      </c>
      <c r="NA241">
        <v>-1.07459602194E-2</v>
      </c>
      <c r="NB241">
        <v>1.1467285022300001E-3</v>
      </c>
      <c r="NC241">
        <v>9.27161673123E-3</v>
      </c>
      <c r="ND241">
        <v>-5.8860490653899998E-3</v>
      </c>
      <c r="NE241">
        <v>-6.8662456731400003E-3</v>
      </c>
      <c r="NF241">
        <v>9.4268175927299993E-3</v>
      </c>
      <c r="NG241">
        <v>-4.6146185749599998E-3</v>
      </c>
      <c r="NH241">
        <v>1.7113861735999999E-3</v>
      </c>
      <c r="NJ241">
        <v>-1.47035484809E-3</v>
      </c>
      <c r="NK241">
        <v>-7.3466150229500003E-3</v>
      </c>
      <c r="NL241">
        <v>4.9024419794800003E-2</v>
      </c>
      <c r="NM241">
        <v>2.04896191549E-2</v>
      </c>
      <c r="NN241">
        <v>-1.9706521600299998E-2</v>
      </c>
      <c r="NP241">
        <v>5.3434025436099996E-3</v>
      </c>
      <c r="NQ241">
        <v>-8.5159159122099991E-3</v>
      </c>
      <c r="NR241">
        <v>6.0534241429300003E-3</v>
      </c>
      <c r="NS241">
        <v>-2.7042785440900001E-3</v>
      </c>
      <c r="NT241">
        <v>8.1627884858300002E-3</v>
      </c>
      <c r="NU241">
        <v>1.18918028796E-2</v>
      </c>
      <c r="NV241">
        <v>-1.8593855091300002E-2</v>
      </c>
      <c r="NW241">
        <v>2.4639568900099999E-2</v>
      </c>
      <c r="NX241">
        <v>-6.9924091533700005E-4</v>
      </c>
      <c r="NY241">
        <v>-8.9270738281000007E-3</v>
      </c>
      <c r="NZ241">
        <v>-1.0822942924499999E-3</v>
      </c>
      <c r="OA241">
        <v>-2.8071514331500002E-4</v>
      </c>
      <c r="OB241">
        <v>-6.3246397801699997E-3</v>
      </c>
      <c r="OC241">
        <v>5.2211046652E-3</v>
      </c>
      <c r="OD241">
        <v>1.05311950429E-2</v>
      </c>
      <c r="OE241">
        <v>7.7272221072399996E-3</v>
      </c>
      <c r="OF241">
        <v>1.12995592758E-3</v>
      </c>
      <c r="OG241">
        <v>-2.08577645029E-2</v>
      </c>
      <c r="OH241">
        <v>4.1622847444299999E-3</v>
      </c>
      <c r="OI241">
        <v>-1.30610196287E-2</v>
      </c>
      <c r="OJ241">
        <v>1.3233019237700001E-2</v>
      </c>
      <c r="OK241">
        <v>3.41160184369E-3</v>
      </c>
      <c r="OL241">
        <v>-2.4893514634200002E-3</v>
      </c>
      <c r="OM241">
        <v>-8.4562417525499995E-3</v>
      </c>
      <c r="ON241">
        <v>-5.1634899009800001E-3</v>
      </c>
      <c r="OO241">
        <v>-5.2659442776699997E-3</v>
      </c>
      <c r="OP241">
        <v>-6.1190016816199998E-3</v>
      </c>
      <c r="OQ241">
        <v>5.7968921994399998E-3</v>
      </c>
      <c r="OR241">
        <v>-2.8673473829E-3</v>
      </c>
      <c r="OS241">
        <v>3.7580974548699998E-2</v>
      </c>
      <c r="OT241">
        <v>9.2450320181900001E-3</v>
      </c>
      <c r="OU241">
        <v>-2.0306816159199998E-3</v>
      </c>
      <c r="OV241">
        <v>1.26409994278E-2</v>
      </c>
      <c r="OW241">
        <v>2.2180543320099999E-2</v>
      </c>
      <c r="OX241">
        <v>7.7839024455299997E-3</v>
      </c>
      <c r="OY241">
        <v>2.0512845433200001E-3</v>
      </c>
      <c r="OZ241">
        <v>3.1889974216400001E-3</v>
      </c>
      <c r="PA241">
        <v>-1.17854648922E-2</v>
      </c>
      <c r="PB241">
        <v>3.2471354121499998E-3</v>
      </c>
      <c r="PC241">
        <v>1.7243536933E-3</v>
      </c>
      <c r="PD241">
        <v>1.8258004748E-2</v>
      </c>
      <c r="PE241">
        <v>-1.6969466202199999E-2</v>
      </c>
      <c r="PF241">
        <v>4.7382351290000003E-3</v>
      </c>
      <c r="PG241">
        <v>1.89678550735E-2</v>
      </c>
      <c r="PH241">
        <v>-1.82114901852E-3</v>
      </c>
      <c r="PI241">
        <v>7.4709866693300001E-4</v>
      </c>
      <c r="PJ241">
        <v>1.7558662781399999E-2</v>
      </c>
      <c r="PK241">
        <v>1.7305211550100001E-2</v>
      </c>
      <c r="PL241">
        <v>2.9777704222799999E-2</v>
      </c>
      <c r="PM241">
        <v>-7.5005172406599997E-3</v>
      </c>
      <c r="PN241">
        <v>1.7748239221699999E-3</v>
      </c>
      <c r="PO241">
        <v>-8.9820709454700005E-4</v>
      </c>
      <c r="PP241">
        <v>9.6355979173299994E-3</v>
      </c>
      <c r="PQ241">
        <v>-9.7293113452499996E-3</v>
      </c>
      <c r="PR241">
        <v>-3.2469953476999998E-2</v>
      </c>
      <c r="PS241">
        <v>-2.1266135177599999E-2</v>
      </c>
      <c r="PT241">
        <v>-1.7982087279400001E-3</v>
      </c>
      <c r="PU241">
        <v>9.2349646964899994E-3</v>
      </c>
      <c r="PV241">
        <v>2.5362064995600002E-3</v>
      </c>
      <c r="PW241">
        <v>-1.71608755549E-3</v>
      </c>
      <c r="PX241">
        <v>-4.6189945136999996E-3</v>
      </c>
      <c r="PY241">
        <v>-2.31692466041E-2</v>
      </c>
      <c r="PZ241">
        <v>2.94040896311E-3</v>
      </c>
      <c r="QA241">
        <v>-1.2920488383E-3</v>
      </c>
      <c r="QB241">
        <v>-1.2987478549900001E-3</v>
      </c>
      <c r="QC241">
        <v>-2.2088863237299999E-2</v>
      </c>
      <c r="QD241">
        <v>-1.05243782572E-2</v>
      </c>
      <c r="QE241">
        <v>1.2792696049199999E-2</v>
      </c>
      <c r="QF241">
        <v>9.0324905681E-3</v>
      </c>
      <c r="QG241">
        <v>-6.1504964423499996E-3</v>
      </c>
      <c r="QH241">
        <v>4.3627485593300003E-3</v>
      </c>
      <c r="QI241">
        <v>-1.0426658830000001E-3</v>
      </c>
      <c r="QJ241">
        <v>1.6790449251000001E-4</v>
      </c>
      <c r="QK241">
        <v>-9.2006301540600004E-3</v>
      </c>
      <c r="QL241">
        <v>7.2238873648300004E-3</v>
      </c>
      <c r="QM241">
        <v>7.0199545468000004E-3</v>
      </c>
      <c r="QN241">
        <v>-1.0704181994799999E-2</v>
      </c>
      <c r="QO241">
        <v>-3.8205938976599999E-3</v>
      </c>
      <c r="QP241">
        <v>1.6724762445599999E-2</v>
      </c>
      <c r="QQ241">
        <v>2.55312137207E-2</v>
      </c>
      <c r="QR241">
        <v>-2.9943998633900001E-3</v>
      </c>
      <c r="QT241">
        <v>-9.4312071873500006E-3</v>
      </c>
      <c r="QU241">
        <v>2.1365296026700001E-3</v>
      </c>
      <c r="QV241">
        <v>-3.5903136091400001E-2</v>
      </c>
      <c r="QW241">
        <v>-6.3401026168799996E-3</v>
      </c>
      <c r="QX241">
        <v>1.0901509314800001E-2</v>
      </c>
      <c r="QY241">
        <v>2.4528933857000002E-2</v>
      </c>
      <c r="QZ241">
        <v>-2.1966194510500001E-2</v>
      </c>
      <c r="RA241">
        <v>-1.06858280702E-2</v>
      </c>
      <c r="RB241">
        <v>3.3579910359399999E-3</v>
      </c>
      <c r="RC241">
        <v>7.4349610301900002E-3</v>
      </c>
      <c r="RD241">
        <v>-1.00495973473E-2</v>
      </c>
    </row>
    <row r="242" spans="1:472" x14ac:dyDescent="0.25">
      <c r="A242">
        <v>1203957020</v>
      </c>
      <c r="B242" s="1">
        <v>37092</v>
      </c>
      <c r="C242" s="1">
        <v>37092</v>
      </c>
      <c r="D242" t="s">
        <v>585</v>
      </c>
      <c r="E242" t="s">
        <v>586</v>
      </c>
      <c r="F242">
        <v>1274</v>
      </c>
      <c r="G242">
        <v>16736</v>
      </c>
      <c r="H242">
        <v>126</v>
      </c>
      <c r="I242">
        <v>123</v>
      </c>
      <c r="J242">
        <v>253</v>
      </c>
      <c r="K242">
        <v>215</v>
      </c>
      <c r="L242">
        <v>100</v>
      </c>
      <c r="M242">
        <v>100</v>
      </c>
      <c r="N242">
        <v>100</v>
      </c>
      <c r="O242" t="b">
        <v>1</v>
      </c>
      <c r="P242">
        <v>524126</v>
      </c>
      <c r="R242">
        <v>0</v>
      </c>
      <c r="S242">
        <v>6331</v>
      </c>
      <c r="T242">
        <v>1</v>
      </c>
      <c r="U242">
        <v>524126</v>
      </c>
      <c r="W242">
        <v>0</v>
      </c>
      <c r="X242">
        <v>6331</v>
      </c>
      <c r="Y242">
        <v>1</v>
      </c>
      <c r="Z242" t="b">
        <v>1</v>
      </c>
      <c r="AA242">
        <v>0</v>
      </c>
      <c r="AB242">
        <v>0</v>
      </c>
      <c r="AC242">
        <v>0</v>
      </c>
      <c r="AD242">
        <v>0.116402548235394</v>
      </c>
      <c r="AE242">
        <v>10.0044680851063</v>
      </c>
      <c r="AF242">
        <v>1.137901E-2</v>
      </c>
      <c r="AG242">
        <v>7.2488689999999995E-2</v>
      </c>
      <c r="AH242">
        <v>6331</v>
      </c>
      <c r="AI242">
        <v>524126</v>
      </c>
      <c r="AJ242">
        <v>52412</v>
      </c>
      <c r="AK242">
        <v>12951</v>
      </c>
      <c r="AL242">
        <v>366051948</v>
      </c>
      <c r="AM242">
        <v>30.8</v>
      </c>
      <c r="AN242">
        <v>45.5</v>
      </c>
      <c r="AO242">
        <v>65.2</v>
      </c>
      <c r="AP242">
        <v>80.599999999999994</v>
      </c>
      <c r="AQ242">
        <v>3.3177460000000001</v>
      </c>
      <c r="AR242">
        <v>4.88</v>
      </c>
      <c r="AS242">
        <v>5.9916</v>
      </c>
      <c r="AT242">
        <v>344.3261</v>
      </c>
      <c r="AU242">
        <v>544.86239999999998</v>
      </c>
      <c r="AV242">
        <v>617.02599999999995</v>
      </c>
      <c r="AW242">
        <v>28101.248500000002</v>
      </c>
      <c r="AX242">
        <v>101650.981475936</v>
      </c>
      <c r="AY242">
        <v>5901.8554999999997</v>
      </c>
      <c r="AZ242">
        <v>677.50509999999997</v>
      </c>
      <c r="BA242">
        <v>726.66070000000002</v>
      </c>
      <c r="BB242">
        <v>495.10090000000002</v>
      </c>
      <c r="BC242">
        <v>5.2993841919999998</v>
      </c>
      <c r="BD242">
        <v>5.1781053080000001</v>
      </c>
      <c r="BE242">
        <v>4.3601000000000001</v>
      </c>
      <c r="BF242">
        <v>867.97220000000004</v>
      </c>
      <c r="BG242">
        <v>868.98440000000005</v>
      </c>
      <c r="BH242">
        <v>870.77430000000004</v>
      </c>
      <c r="BI242">
        <v>1.3037943080000001</v>
      </c>
      <c r="BJ242">
        <v>1.5823761709999999</v>
      </c>
      <c r="BK242">
        <v>1.0862117600000001</v>
      </c>
      <c r="BL242">
        <v>111.04649999999999</v>
      </c>
      <c r="BM242">
        <v>137.8272</v>
      </c>
      <c r="BN242">
        <v>94.708299999999994</v>
      </c>
      <c r="BO242" s="2">
        <v>0</v>
      </c>
      <c r="BP242" s="2">
        <v>0</v>
      </c>
      <c r="BQ242" s="2">
        <v>0</v>
      </c>
      <c r="BR242">
        <v>313.1651</v>
      </c>
      <c r="BS242">
        <v>313.1651</v>
      </c>
      <c r="BT242">
        <v>490.0326</v>
      </c>
      <c r="BU242">
        <v>4.2695046981618898E-2</v>
      </c>
      <c r="BV242">
        <v>52.860165466084098</v>
      </c>
      <c r="BW242">
        <v>-1.1458811071699999E-2</v>
      </c>
      <c r="BX242">
        <v>-7.8279328899499998E-2</v>
      </c>
      <c r="BY242">
        <v>-5.7710200876699997E-3</v>
      </c>
      <c r="CB242">
        <v>1.9575370675900001E-2</v>
      </c>
      <c r="CC242">
        <v>7.1800446071000001E-2</v>
      </c>
      <c r="CD242">
        <v>4.0949220477000003E-2</v>
      </c>
      <c r="CE242">
        <v>-5.6277001117000002E-3</v>
      </c>
      <c r="CF242">
        <v>0.19383129345399999</v>
      </c>
      <c r="CG242">
        <v>-1.20910899452E-3</v>
      </c>
      <c r="CH242">
        <v>1.16950141486E-2</v>
      </c>
      <c r="CI242">
        <v>0.18381899560000001</v>
      </c>
      <c r="CJ242">
        <v>4.2433158159500002E-2</v>
      </c>
      <c r="CK242">
        <v>-0.101251813446</v>
      </c>
      <c r="CL242">
        <v>0.15962354547900001</v>
      </c>
      <c r="CM242">
        <v>-9.62828597274E-2</v>
      </c>
      <c r="CN242">
        <v>-4.2205265281E-3</v>
      </c>
      <c r="CO242">
        <v>-1.04150688799E-2</v>
      </c>
      <c r="CP242">
        <v>1.6436324539400001E-3</v>
      </c>
      <c r="CQ242">
        <v>1.10914298397E-2</v>
      </c>
      <c r="CR242">
        <v>-4.2521155159899997E-3</v>
      </c>
      <c r="CS242">
        <v>-8.4402666051999996E-3</v>
      </c>
      <c r="CT242">
        <v>5.8790937604900001E-3</v>
      </c>
      <c r="CU242">
        <v>6.061981694E-3</v>
      </c>
      <c r="CV242">
        <v>-6.2780026615199998E-3</v>
      </c>
      <c r="CW242">
        <v>-2.7137134703600001E-3</v>
      </c>
      <c r="CX242">
        <v>1.22196700919E-2</v>
      </c>
      <c r="CY242">
        <v>-8.69890082893E-3</v>
      </c>
      <c r="CZ242" s="2">
        <v>-3.87274750163E-5</v>
      </c>
      <c r="DA242">
        <v>-4.1893248474399999E-4</v>
      </c>
      <c r="DB242">
        <v>2.50328328944E-3</v>
      </c>
      <c r="DC242">
        <v>-1.1719341526E-3</v>
      </c>
      <c r="DD242">
        <v>-6.7054359744700004E-3</v>
      </c>
      <c r="DE242" s="2">
        <v>-1.5790467339699999E-5</v>
      </c>
      <c r="DF242">
        <v>5.8214207724200003E-3</v>
      </c>
      <c r="DG242">
        <v>-1.38134013435E-2</v>
      </c>
      <c r="DH242">
        <v>-2.4054366061900001E-3</v>
      </c>
      <c r="DI242">
        <v>1.1967725302E-2</v>
      </c>
      <c r="DJ242">
        <v>5.1558252234900001E-3</v>
      </c>
      <c r="DK242">
        <v>1.1298477951000001E-4</v>
      </c>
      <c r="DL242">
        <v>1.4385998393099999E-2</v>
      </c>
      <c r="DM242">
        <v>2.47417285129E-3</v>
      </c>
      <c r="DN242">
        <v>1.3044694727200001E-2</v>
      </c>
      <c r="DO242">
        <v>-1.22106562942E-3</v>
      </c>
      <c r="DP242">
        <v>-3.1106675091700001E-3</v>
      </c>
      <c r="DQ242">
        <v>-1.04311486721E-2</v>
      </c>
      <c r="DR242">
        <v>-2.1331699674899999E-3</v>
      </c>
      <c r="DS242">
        <v>-3.1307225799100001E-3</v>
      </c>
      <c r="DT242">
        <v>-1.06541157374E-3</v>
      </c>
      <c r="DU242">
        <v>-1.3865377989599999E-3</v>
      </c>
      <c r="DV242">
        <v>-1.1840820084299999E-3</v>
      </c>
      <c r="DW242">
        <v>6.1211612149899997E-3</v>
      </c>
      <c r="DX242" s="2">
        <v>-6.8421560855400006E-5</v>
      </c>
      <c r="DY242">
        <v>4.1471437480500003E-3</v>
      </c>
      <c r="DZ242">
        <v>-2.0657324971499998E-3</v>
      </c>
      <c r="EA242">
        <v>-1.3190368761E-3</v>
      </c>
      <c r="EB242">
        <v>-1.3263919384200001E-2</v>
      </c>
      <c r="EC242">
        <v>1.22144631292E-3</v>
      </c>
      <c r="ED242">
        <v>7.1864456531200004E-3</v>
      </c>
      <c r="EE242">
        <v>2.5563736081800001E-3</v>
      </c>
      <c r="EF242">
        <v>-8.9906352331600003E-3</v>
      </c>
      <c r="EG242">
        <v>-8.8157129003900003E-3</v>
      </c>
      <c r="EH242">
        <v>-3.4687208042899998E-3</v>
      </c>
      <c r="EI242">
        <v>1.4819933907E-2</v>
      </c>
      <c r="EJ242">
        <v>5.3652407538500001E-3</v>
      </c>
      <c r="EK242">
        <v>-2.1095868621300001E-2</v>
      </c>
      <c r="EL242">
        <v>4.2309059783599999E-3</v>
      </c>
      <c r="EM242">
        <v>6.0480319801E-3</v>
      </c>
      <c r="EN242">
        <v>6.9209232944499998E-3</v>
      </c>
      <c r="EO242">
        <v>-4.7320374681900004E-3</v>
      </c>
      <c r="EP242">
        <v>-3.6607803307200002E-3</v>
      </c>
      <c r="EQ242">
        <v>5.6817855072899999E-3</v>
      </c>
      <c r="ER242">
        <v>-5.9614123805700001E-3</v>
      </c>
      <c r="ES242">
        <v>2.1516751258899998E-3</v>
      </c>
      <c r="ET242" s="2">
        <v>-2.6439607257600001E-5</v>
      </c>
      <c r="EU242">
        <v>7.8496541290400002E-3</v>
      </c>
      <c r="EV242">
        <v>-3.6708201954400001E-4</v>
      </c>
      <c r="EW242">
        <v>9.1937122029400005E-4</v>
      </c>
      <c r="EX242">
        <v>-6.12284730695E-3</v>
      </c>
      <c r="EY242">
        <v>-1.15850734107E-4</v>
      </c>
      <c r="EZ242">
        <v>4.6767795339200001E-4</v>
      </c>
      <c r="FA242">
        <v>2.8831827450300001E-3</v>
      </c>
      <c r="FB242">
        <v>-6.9167477916300005E-4</v>
      </c>
      <c r="FC242">
        <v>2.94258760173E-3</v>
      </c>
      <c r="FD242">
        <v>1.1836791473400001E-2</v>
      </c>
      <c r="FE242">
        <v>1.2908117532E-2</v>
      </c>
      <c r="FF242">
        <v>9.8506783130200004E-3</v>
      </c>
      <c r="FG242">
        <v>-8.3312379384299997E-4</v>
      </c>
      <c r="FH242">
        <v>8.1926628555299991E-3</v>
      </c>
      <c r="FI242">
        <v>-1.7029518818100001E-3</v>
      </c>
      <c r="FJ242">
        <v>8.9522194231199999E-3</v>
      </c>
      <c r="FK242">
        <v>4.7957187152199996E-3</v>
      </c>
      <c r="FL242">
        <v>3.0897221411700002E-3</v>
      </c>
      <c r="FM242">
        <v>5.1230166790899997E-3</v>
      </c>
      <c r="FN242">
        <v>4.3789329637600001E-3</v>
      </c>
      <c r="FO242">
        <v>-3.1607530652499999E-3</v>
      </c>
      <c r="FP242">
        <v>-1.2348072891600001E-3</v>
      </c>
      <c r="FQ242">
        <v>1.7028762530599999E-3</v>
      </c>
      <c r="FR242">
        <v>-3.1355028232799998E-3</v>
      </c>
      <c r="FS242">
        <v>4.28801957609E-3</v>
      </c>
      <c r="FT242">
        <v>-1.9562040216799998E-3</v>
      </c>
      <c r="FV242">
        <v>5.4764023201500003E-3</v>
      </c>
      <c r="FW242">
        <v>-8.5575492567799998E-4</v>
      </c>
      <c r="FX242">
        <v>-9.9071187427699995E-3</v>
      </c>
      <c r="FY242">
        <v>-1.8355414026000001E-2</v>
      </c>
      <c r="FZ242">
        <v>-2.8611117760600001E-3</v>
      </c>
      <c r="GA242">
        <v>8.8989229802100001E-4</v>
      </c>
      <c r="GB242">
        <v>-1.09184380667E-3</v>
      </c>
      <c r="GC242">
        <v>-2.8225576615099998E-3</v>
      </c>
      <c r="GD242">
        <v>-1.6328549572200001E-4</v>
      </c>
      <c r="GE242">
        <v>5.5800542046300001E-4</v>
      </c>
      <c r="GF242">
        <v>-2.3143680142299998E-3</v>
      </c>
      <c r="GG242">
        <v>1.32928933158E-3</v>
      </c>
      <c r="GH242">
        <v>-2.8586435924800001E-3</v>
      </c>
      <c r="GI242">
        <v>-3.2064562760500001E-2</v>
      </c>
      <c r="GJ242">
        <v>2.3738323907600001E-3</v>
      </c>
      <c r="GK242">
        <v>-3.6682978738100003E-2</v>
      </c>
      <c r="GL242">
        <v>-3.1601017414099999E-2</v>
      </c>
      <c r="GM242">
        <v>-4.0802687853499997E-2</v>
      </c>
      <c r="GN242">
        <v>3.1869694079799997E-2</v>
      </c>
      <c r="GO242">
        <v>3.52754080927E-3</v>
      </c>
      <c r="GP242">
        <v>5.1253133275500004E-3</v>
      </c>
      <c r="GQ242">
        <v>3.1660875593699997E-2</v>
      </c>
      <c r="GR242">
        <v>-6.6842924113600004E-3</v>
      </c>
      <c r="GS242">
        <v>-1.20109665232E-2</v>
      </c>
      <c r="GT242">
        <v>7.6965898333600001E-3</v>
      </c>
      <c r="GU242">
        <v>3.16903335834E-3</v>
      </c>
      <c r="GV242">
        <v>-2.7851059629700001E-3</v>
      </c>
      <c r="GW242">
        <v>9.7675660990099999E-4</v>
      </c>
      <c r="GX242">
        <v>-1.36515185384E-2</v>
      </c>
      <c r="GY242">
        <v>5.2781077573100001E-3</v>
      </c>
      <c r="GZ242">
        <v>-9.1213401221399999E-3</v>
      </c>
      <c r="HA242">
        <v>-5.1845538955900003E-3</v>
      </c>
      <c r="HB242">
        <v>-1.3005976047E-2</v>
      </c>
      <c r="HC242">
        <v>-1.7174440788499999E-3</v>
      </c>
      <c r="HD242">
        <v>4.9449201247700001E-3</v>
      </c>
      <c r="HE242">
        <v>2.5713951182800001E-3</v>
      </c>
      <c r="HF242">
        <v>-4.8441126229099999E-3</v>
      </c>
      <c r="HG242">
        <v>-1.22657792105E-2</v>
      </c>
      <c r="HH242">
        <v>5.5354586874400004E-4</v>
      </c>
      <c r="HI242">
        <v>-7.8676264135200003E-3</v>
      </c>
      <c r="HJ242" s="3">
        <v>-6.8658278019400004E-4</v>
      </c>
      <c r="HK242">
        <v>-1.11957024184E-2</v>
      </c>
      <c r="HO242">
        <v>1.46614145604E-2</v>
      </c>
      <c r="HP242">
        <v>-2.7995701797299999E-3</v>
      </c>
      <c r="HQ242">
        <v>1.45813153585E-2</v>
      </c>
      <c r="HS242">
        <v>-9.6347659825699993E-3</v>
      </c>
      <c r="HT242">
        <v>1.1365371810699999E-2</v>
      </c>
      <c r="HU242">
        <v>-2.80226684045E-2</v>
      </c>
      <c r="HV242">
        <v>1.10274270937E-2</v>
      </c>
      <c r="HW242">
        <v>5.4761907906699997E-3</v>
      </c>
      <c r="HX242">
        <v>6.2971132377399999E-2</v>
      </c>
      <c r="HY242">
        <v>1.7782823214600001E-2</v>
      </c>
      <c r="HZ242">
        <v>1.6332674068399999E-2</v>
      </c>
      <c r="IA242">
        <v>3.3874873052499997E-2</v>
      </c>
      <c r="IB242">
        <v>-2.0305231636200002E-3</v>
      </c>
      <c r="IC242">
        <v>4.3899470402399998E-2</v>
      </c>
      <c r="ID242">
        <v>-1.30733994065E-2</v>
      </c>
      <c r="IE242">
        <v>-1.6376249401799998E-2</v>
      </c>
      <c r="IF242">
        <v>-7.9964682026399999E-3</v>
      </c>
      <c r="IG242">
        <v>-2.3984289115200001E-2</v>
      </c>
      <c r="IH242">
        <v>4.7532129595700004E-3</v>
      </c>
      <c r="II242">
        <v>-3.0874165340499998E-2</v>
      </c>
      <c r="IJ242">
        <v>1.2835944944600001E-2</v>
      </c>
      <c r="IK242">
        <v>5.2201990033E-3</v>
      </c>
      <c r="IL242">
        <v>6.8269371575400001E-3</v>
      </c>
      <c r="IM242">
        <v>1.7327869310499999E-3</v>
      </c>
      <c r="IN242">
        <v>-8.89272467781E-4</v>
      </c>
      <c r="IO242">
        <v>-5.9138081003199998E-2</v>
      </c>
      <c r="IP242">
        <v>3.73590346132E-3</v>
      </c>
      <c r="IQ242">
        <v>5.3964326873799998E-3</v>
      </c>
      <c r="IR242">
        <v>1.9512420026E-2</v>
      </c>
      <c r="IS242">
        <v>-5.8516402720899998E-3</v>
      </c>
      <c r="IT242">
        <v>4.3573461538100003E-2</v>
      </c>
      <c r="IU242">
        <v>1.3294486811599999E-3</v>
      </c>
      <c r="IV242">
        <v>-3.5860975464699998E-3</v>
      </c>
      <c r="IW242">
        <v>-1.67800199868E-2</v>
      </c>
      <c r="IX242">
        <v>1.97875158736E-2</v>
      </c>
      <c r="IY242">
        <v>-7.1250801121999999E-3</v>
      </c>
      <c r="IZ242">
        <v>-7.5624535593399995E-4</v>
      </c>
      <c r="JA242">
        <v>-1.10110991555E-3</v>
      </c>
      <c r="JB242">
        <v>8.9850422891100002E-3</v>
      </c>
      <c r="JC242">
        <v>5.7211817177200003E-3</v>
      </c>
      <c r="JD242">
        <v>-6.4327015180299998E-3</v>
      </c>
      <c r="JE242">
        <v>-6.5488329768799999E-4</v>
      </c>
      <c r="JF242">
        <v>-3.9204894071799999E-3</v>
      </c>
      <c r="JG242">
        <v>1.8671892370600001E-2</v>
      </c>
      <c r="JH242">
        <v>-2.1251238851699998E-3</v>
      </c>
      <c r="JI242">
        <v>-2.2132746481900001E-2</v>
      </c>
      <c r="JJ242">
        <v>-8.9611551241499998E-2</v>
      </c>
      <c r="JK242">
        <v>-1.64221277032E-2</v>
      </c>
      <c r="JL242">
        <v>1.58074862336E-2</v>
      </c>
      <c r="JM242">
        <v>4.3573907484000002E-2</v>
      </c>
      <c r="JN242">
        <v>-2.27693544243E-2</v>
      </c>
      <c r="JO242">
        <v>2.4916897740499998E-2</v>
      </c>
      <c r="JP242">
        <v>3.8819048680000003E-2</v>
      </c>
      <c r="JQ242">
        <v>-9.6646208753199993E-3</v>
      </c>
      <c r="JR242">
        <v>1.3273323615899999E-2</v>
      </c>
      <c r="JS242">
        <v>8.8898900137300008E-3</v>
      </c>
      <c r="JT242">
        <v>-8.3681294992599999E-3</v>
      </c>
      <c r="JU242">
        <v>4.5660587768700002E-4</v>
      </c>
      <c r="JV242">
        <v>-5.3707505700500003E-4</v>
      </c>
      <c r="JW242">
        <v>7.3837741617800004E-2</v>
      </c>
      <c r="JX242">
        <v>1.2684736181499999E-3</v>
      </c>
      <c r="JY242">
        <v>6.78699786802E-3</v>
      </c>
      <c r="JZ242">
        <v>-1.14916315496E-3</v>
      </c>
      <c r="KA242">
        <v>-6.9307267683099997E-3</v>
      </c>
      <c r="KB242">
        <v>2.45891912625E-3</v>
      </c>
      <c r="KC242">
        <v>-3.3381695281700001E-3</v>
      </c>
      <c r="KD242">
        <v>-2.4843762791699998E-4</v>
      </c>
      <c r="KE242">
        <v>-8.0471990051599995E-4</v>
      </c>
      <c r="KF242">
        <v>1.45185138502E-4</v>
      </c>
      <c r="KG242">
        <v>-8.1081052619000002E-4</v>
      </c>
      <c r="KH242">
        <v>1.0916147325499999E-3</v>
      </c>
      <c r="KI242">
        <v>-1.8081809973699999E-3</v>
      </c>
      <c r="KJ242">
        <v>-6.4675243395499998E-4</v>
      </c>
      <c r="KK242">
        <v>9.9880675670099991E-4</v>
      </c>
      <c r="KL242">
        <v>1.69418134283E-3</v>
      </c>
      <c r="KM242">
        <v>-4.8553014289700004E-3</v>
      </c>
      <c r="KN242">
        <v>-3.6422844698099998E-4</v>
      </c>
      <c r="KO242">
        <v>4.1638137695200004E-3</v>
      </c>
      <c r="KP242" s="2">
        <v>1.8656001677599999E-6</v>
      </c>
      <c r="KQ242">
        <v>-9.5746224104200001E-4</v>
      </c>
      <c r="KR242">
        <v>-1.6951731072100001E-4</v>
      </c>
      <c r="KS242">
        <v>-3.41446593409E-3</v>
      </c>
      <c r="KT242">
        <v>-1.16003657613E-3</v>
      </c>
      <c r="KU242">
        <v>-1.74955411013E-4</v>
      </c>
      <c r="KV242">
        <v>1.34234856949E-3</v>
      </c>
      <c r="KW242">
        <v>-3.7571429961799998E-3</v>
      </c>
      <c r="KX242">
        <v>3.4185967530800001E-3</v>
      </c>
      <c r="KY242">
        <v>-3.6984964777900002E-3</v>
      </c>
      <c r="KZ242">
        <v>1.6190259243700001E-3</v>
      </c>
      <c r="LA242">
        <v>2.4421706412500002E-3</v>
      </c>
      <c r="LB242">
        <v>6.8119257156500003E-4</v>
      </c>
      <c r="LC242">
        <v>2.6766282055699999E-2</v>
      </c>
      <c r="LD242">
        <v>-1.8552064234999999E-2</v>
      </c>
      <c r="LE242">
        <v>-8.7812816234800004E-3</v>
      </c>
      <c r="LF242">
        <v>-1.52555512411E-2</v>
      </c>
      <c r="LG242">
        <v>6.5140641875099997E-3</v>
      </c>
      <c r="LH242">
        <v>5.5876076024199998E-3</v>
      </c>
      <c r="LI242">
        <v>-8.6978014683299996E-3</v>
      </c>
      <c r="LJ242">
        <v>-4.38033773386E-2</v>
      </c>
      <c r="LK242">
        <v>2.6075482769399999E-2</v>
      </c>
      <c r="LL242">
        <v>-9.71472844194E-4</v>
      </c>
      <c r="LM242">
        <v>1.2179537623500001E-2</v>
      </c>
      <c r="LN242">
        <v>1.1307498630100001E-2</v>
      </c>
      <c r="LO242">
        <v>8.2612351416600002E-3</v>
      </c>
      <c r="LP242">
        <v>-1.6506376801600001E-2</v>
      </c>
      <c r="LQ242">
        <v>1.1206194802799999E-2</v>
      </c>
      <c r="LR242">
        <v>-1.2059615090500001E-2</v>
      </c>
      <c r="LS242">
        <v>6.7908977135199998E-3</v>
      </c>
      <c r="LT242">
        <v>-9.9597935576399999E-3</v>
      </c>
      <c r="LU242">
        <v>-1.58537261378E-3</v>
      </c>
      <c r="LV242">
        <v>-4.6171205260999999E-4</v>
      </c>
      <c r="LW242">
        <v>1.50206252784E-3</v>
      </c>
      <c r="LX242">
        <v>-9.4528313949100006E-3</v>
      </c>
      <c r="LY242">
        <v>-4.3707672003300002E-4</v>
      </c>
      <c r="LZ242">
        <v>8.6979980380500008E-3</v>
      </c>
      <c r="MA242">
        <v>3.3407249634599999E-3</v>
      </c>
      <c r="MB242">
        <v>1.39978580501E-3</v>
      </c>
      <c r="MC242">
        <v>-3.7123648803499999E-4</v>
      </c>
      <c r="MD242">
        <v>-2.7249301246699999E-4</v>
      </c>
      <c r="ME242">
        <v>1.79807831663E-3</v>
      </c>
      <c r="MF242">
        <v>-4.6171205260999999E-4</v>
      </c>
      <c r="MG242">
        <v>-3.77458278301E-3</v>
      </c>
      <c r="MH242">
        <v>-3.9033030193499998E-3</v>
      </c>
      <c r="ML242">
        <v>-1.65715283408E-3</v>
      </c>
      <c r="MM242">
        <v>-9.0264934065800006E-3</v>
      </c>
      <c r="MN242">
        <v>5.8852725776000004E-3</v>
      </c>
      <c r="MP242">
        <v>-9.3512808488799997E-4</v>
      </c>
      <c r="MQ242">
        <v>-2.0655653670699999E-3</v>
      </c>
      <c r="MR242">
        <v>1.1520236012099999E-2</v>
      </c>
      <c r="MS242">
        <v>-8.5155659405999999E-3</v>
      </c>
      <c r="MT242" s="2">
        <v>8.2587339977199998E-6</v>
      </c>
      <c r="MU242" s="2">
        <v>-5.2112908851299997E-5</v>
      </c>
      <c r="MV242">
        <v>2.5837936284299999E-3</v>
      </c>
      <c r="MW242">
        <v>-8.3267156100399998E-4</v>
      </c>
      <c r="MX242">
        <v>-6.6293246758499999E-3</v>
      </c>
      <c r="MY242" s="2">
        <v>-4.9485431423800003E-5</v>
      </c>
      <c r="MZ242">
        <v>4.7910856315600001E-3</v>
      </c>
      <c r="NA242">
        <v>-1.4022973303500001E-2</v>
      </c>
      <c r="NB242">
        <v>-2.54132337412E-3</v>
      </c>
      <c r="NC242">
        <v>1.1138920596300001E-2</v>
      </c>
      <c r="ND242">
        <v>5.12282940748E-3</v>
      </c>
      <c r="NE242">
        <v>7.8650141985000003E-4</v>
      </c>
      <c r="NF242">
        <v>1.40844362741E-2</v>
      </c>
      <c r="NG242">
        <v>2.9080342319999998E-3</v>
      </c>
      <c r="NH242">
        <v>1.3433267477000001E-2</v>
      </c>
      <c r="NI242">
        <v>-5.2690357987800001E-4</v>
      </c>
      <c r="NJ242">
        <v>-3.39316091144E-3</v>
      </c>
      <c r="NK242">
        <v>-1.0621955102400001E-2</v>
      </c>
      <c r="NL242">
        <v>-2.4970440346499998E-3</v>
      </c>
      <c r="NM242">
        <v>-3.70186607614E-3</v>
      </c>
      <c r="NN242">
        <v>-6.6971154332200005E-4</v>
      </c>
      <c r="NO242">
        <v>-1.54544119115E-3</v>
      </c>
      <c r="NP242">
        <v>-8.1246562052500004E-4</v>
      </c>
      <c r="NQ242">
        <v>6.6131542113200001E-3</v>
      </c>
      <c r="NR242" s="2">
        <v>-7.4937002119200002E-5</v>
      </c>
      <c r="NS242">
        <v>4.5361928763199997E-3</v>
      </c>
      <c r="NT242">
        <v>-1.3554057096600001E-3</v>
      </c>
      <c r="NU242">
        <v>-1.07695424124E-3</v>
      </c>
      <c r="NV242">
        <v>-1.29997779322E-2</v>
      </c>
      <c r="NW242">
        <v>1.1289019162999999E-3</v>
      </c>
      <c r="NX242">
        <v>6.72683740123E-3</v>
      </c>
      <c r="NY242">
        <v>2.17803783821E-3</v>
      </c>
      <c r="NZ242">
        <v>-8.5565388078999993E-3</v>
      </c>
      <c r="OA242">
        <v>-8.5980193421100002E-3</v>
      </c>
      <c r="OB242">
        <v>-3.44689160606E-3</v>
      </c>
      <c r="OC242">
        <v>1.48469311718E-2</v>
      </c>
      <c r="OD242">
        <v>4.8728032880300002E-3</v>
      </c>
      <c r="OE242">
        <v>-2.1179653074699999E-2</v>
      </c>
      <c r="OF242">
        <v>3.9217907150899999E-3</v>
      </c>
      <c r="OG242">
        <v>5.8498143591600004E-3</v>
      </c>
      <c r="OH242">
        <v>7.3375855827700004E-3</v>
      </c>
      <c r="OI242">
        <v>-3.7996897174500002E-3</v>
      </c>
      <c r="OJ242">
        <v>-3.76613624512E-3</v>
      </c>
      <c r="OK242">
        <v>6.17637991004E-3</v>
      </c>
      <c r="OL242">
        <v>-5.8043809237300001E-3</v>
      </c>
      <c r="OM242">
        <v>1.25557406931E-3</v>
      </c>
      <c r="ON242">
        <v>-2.7495002436599998E-4</v>
      </c>
      <c r="OO242">
        <v>8.3163271564399999E-3</v>
      </c>
      <c r="OP242">
        <v>-7.6583939982300005E-4</v>
      </c>
      <c r="OQ242">
        <v>1.1597931895499999E-3</v>
      </c>
      <c r="OR242">
        <v>-6.3103850387099996E-3</v>
      </c>
      <c r="OS242" s="2">
        <v>1.03237242993E-5</v>
      </c>
      <c r="OT242">
        <v>1.2982065895699999E-3</v>
      </c>
      <c r="OU242">
        <v>3.5345193057800001E-3</v>
      </c>
      <c r="OV242">
        <v>-1.22571125797E-3</v>
      </c>
      <c r="OW242">
        <v>2.4447211331399999E-3</v>
      </c>
      <c r="OX242">
        <v>1.16689938034E-2</v>
      </c>
      <c r="OY242">
        <v>1.2919255500999999E-2</v>
      </c>
      <c r="OZ242">
        <v>9.6056049392700005E-3</v>
      </c>
      <c r="PA242">
        <v>-1.02626351249E-3</v>
      </c>
      <c r="PB242">
        <v>8.0299552897100009E-3</v>
      </c>
      <c r="PC242">
        <v>-1.50642467113E-3</v>
      </c>
      <c r="PD242">
        <v>9.3728504758800006E-3</v>
      </c>
      <c r="PE242">
        <v>4.6977683575200003E-3</v>
      </c>
      <c r="PF242">
        <v>3.73881984512E-3</v>
      </c>
      <c r="PG242">
        <v>5.1264398685000002E-3</v>
      </c>
      <c r="PH242">
        <v>4.1898174617799998E-3</v>
      </c>
      <c r="PI242">
        <v>-3.2404945595700002E-3</v>
      </c>
      <c r="PJ242">
        <v>-1.1298150726599999E-3</v>
      </c>
      <c r="PK242">
        <v>1.9888794319400001E-3</v>
      </c>
      <c r="PL242">
        <v>-3.1997599176300001E-3</v>
      </c>
      <c r="PM242">
        <v>4.9050105756299998E-3</v>
      </c>
      <c r="PN242">
        <v>-2.2410647969400002E-3</v>
      </c>
      <c r="PP242">
        <v>5.6460564914100004E-3</v>
      </c>
      <c r="PQ242">
        <v>-7.3671302693100002E-4</v>
      </c>
      <c r="PR242">
        <v>-1.06302701815E-2</v>
      </c>
      <c r="PS242">
        <v>-1.8131340170699999E-2</v>
      </c>
      <c r="PT242">
        <v>-2.2982254178299999E-3</v>
      </c>
      <c r="PU242">
        <v>1.2793676700599999E-3</v>
      </c>
      <c r="PV242">
        <v>-4.8112667849799999E-4</v>
      </c>
      <c r="PW242">
        <v>-2.9794372022400001E-3</v>
      </c>
      <c r="PX242">
        <v>-1.12173672472E-4</v>
      </c>
      <c r="PY242">
        <v>6.8038350857300002E-4</v>
      </c>
      <c r="PZ242">
        <v>-1.40491765255E-3</v>
      </c>
      <c r="QA242">
        <v>1.9692022837800001E-3</v>
      </c>
      <c r="QB242">
        <v>-3.0302453460600001E-3</v>
      </c>
      <c r="QC242">
        <v>-3.0170869176800001E-2</v>
      </c>
      <c r="QD242">
        <v>2.70510140785E-3</v>
      </c>
      <c r="QE242">
        <v>-3.5897889086699997E-2</v>
      </c>
      <c r="QF242">
        <v>-3.0367370888000001E-2</v>
      </c>
      <c r="QG242">
        <v>-4.0059706804700002E-2</v>
      </c>
      <c r="QH242">
        <v>3.0247897732400001E-2</v>
      </c>
      <c r="QI242">
        <v>3.20956967387E-3</v>
      </c>
      <c r="QJ242">
        <v>5.4092910974200001E-3</v>
      </c>
      <c r="QK242">
        <v>3.1141490724899999E-2</v>
      </c>
      <c r="QL242">
        <v>-7.5607370373000004E-3</v>
      </c>
      <c r="QM242">
        <v>-1.1849974263099999E-2</v>
      </c>
      <c r="QN242">
        <v>7.2338803887300003E-3</v>
      </c>
      <c r="QO242">
        <v>2.1801646933800002E-3</v>
      </c>
      <c r="QP242">
        <v>-2.7064093199299999E-3</v>
      </c>
      <c r="QQ242">
        <v>9.2212987939299998E-4</v>
      </c>
      <c r="QR242">
        <v>-1.3297221882999999E-2</v>
      </c>
      <c r="QS242">
        <v>5.4585100933500002E-3</v>
      </c>
      <c r="QT242">
        <v>-1.0051482053999999E-2</v>
      </c>
      <c r="QU242">
        <v>-5.9055401030499999E-3</v>
      </c>
      <c r="QV242">
        <v>-1.2739254803900001E-2</v>
      </c>
      <c r="QW242">
        <v>-1.64697123836E-3</v>
      </c>
      <c r="QX242">
        <v>4.6238850416300001E-3</v>
      </c>
      <c r="QY242">
        <v>3.3462369268699999E-3</v>
      </c>
      <c r="QZ242">
        <v>-4.5423522238700002E-3</v>
      </c>
      <c r="RA242">
        <v>-1.2441594349200001E-2</v>
      </c>
      <c r="RB242" s="2">
        <v>-5.7231811466200002E-5</v>
      </c>
      <c r="RC242">
        <v>-7.6411255536899996E-3</v>
      </c>
      <c r="RD242">
        <v>-7.3103255298100002E-4</v>
      </c>
    </row>
    <row r="243" spans="1:472" x14ac:dyDescent="0.25">
      <c r="A243">
        <v>1206936020</v>
      </c>
      <c r="B243" s="1">
        <v>37103</v>
      </c>
      <c r="C243" s="1">
        <v>37103</v>
      </c>
      <c r="D243" t="s">
        <v>587</v>
      </c>
      <c r="E243" t="s">
        <v>588</v>
      </c>
      <c r="F243">
        <v>120518</v>
      </c>
      <c r="G243">
        <v>120955</v>
      </c>
      <c r="H243">
        <v>127</v>
      </c>
      <c r="I243">
        <v>127</v>
      </c>
      <c r="J243">
        <v>253</v>
      </c>
      <c r="K243">
        <v>253</v>
      </c>
      <c r="L243">
        <v>100</v>
      </c>
      <c r="M243">
        <v>100</v>
      </c>
      <c r="N243">
        <v>100</v>
      </c>
      <c r="O243" t="b">
        <v>1</v>
      </c>
      <c r="P243">
        <v>541511</v>
      </c>
      <c r="R243">
        <v>0</v>
      </c>
      <c r="S243">
        <v>7370</v>
      </c>
      <c r="T243">
        <v>1</v>
      </c>
      <c r="U243">
        <v>541512</v>
      </c>
      <c r="W243">
        <v>0</v>
      </c>
      <c r="X243">
        <v>7370</v>
      </c>
      <c r="Y243">
        <v>1</v>
      </c>
      <c r="Z243" t="b">
        <v>0</v>
      </c>
      <c r="AA243">
        <v>1</v>
      </c>
      <c r="AB243">
        <v>0</v>
      </c>
      <c r="AC243">
        <v>0</v>
      </c>
      <c r="AD243">
        <v>0.85927327781983298</v>
      </c>
      <c r="AE243">
        <v>0.874235174988924</v>
      </c>
      <c r="AF243">
        <v>-0.13693738999999999</v>
      </c>
      <c r="AG243">
        <v>-0.31447948999999997</v>
      </c>
      <c r="AH243">
        <v>737</v>
      </c>
      <c r="AI243">
        <v>54151</v>
      </c>
      <c r="AJ243">
        <v>5415</v>
      </c>
      <c r="AK243">
        <v>105710</v>
      </c>
      <c r="AL243">
        <v>173414189</v>
      </c>
      <c r="AM243">
        <v>17.7</v>
      </c>
      <c r="AN243">
        <v>22.1</v>
      </c>
      <c r="AO243">
        <v>28.1</v>
      </c>
      <c r="AP243">
        <v>35.299999999999997</v>
      </c>
      <c r="AQ243">
        <v>9.0246923970000008</v>
      </c>
      <c r="AR243">
        <v>6.0608000000000004</v>
      </c>
      <c r="AS243">
        <v>-0.63139999999999996</v>
      </c>
      <c r="AT243">
        <v>579.01660000000004</v>
      </c>
      <c r="AU243">
        <v>611.76530000000002</v>
      </c>
      <c r="AV243">
        <v>388.5548</v>
      </c>
      <c r="AW243">
        <v>506.42788663900001</v>
      </c>
      <c r="AX243">
        <v>7054.0905925039997</v>
      </c>
      <c r="AY243">
        <v>88.778999999999996</v>
      </c>
      <c r="AZ243">
        <v>29.5425</v>
      </c>
      <c r="BA243">
        <v>154.95079999999999</v>
      </c>
      <c r="BB243">
        <v>67.612200000000001</v>
      </c>
      <c r="BC243">
        <v>2.3557552959999999</v>
      </c>
      <c r="BD243">
        <v>1.534682189</v>
      </c>
      <c r="BE243">
        <v>1.2290000000000001</v>
      </c>
      <c r="BF243">
        <v>599.36339999999996</v>
      </c>
      <c r="BG243">
        <v>651.37019999999995</v>
      </c>
      <c r="BH243">
        <v>503.33800000000002</v>
      </c>
      <c r="BI243">
        <v>19.041933072999999</v>
      </c>
      <c r="BJ243">
        <v>21.206513867999998</v>
      </c>
      <c r="BK243">
        <v>7.6228322100000003</v>
      </c>
      <c r="BL243">
        <v>852.14559999999994</v>
      </c>
      <c r="BM243">
        <v>909.92160000000001</v>
      </c>
      <c r="BN243">
        <v>744.40290000000005</v>
      </c>
      <c r="BO243">
        <v>38.842933741000003</v>
      </c>
      <c r="BP243">
        <v>6.9172014270000002</v>
      </c>
      <c r="BQ243">
        <v>17.142230909999999</v>
      </c>
      <c r="BR243">
        <v>919.93209999999999</v>
      </c>
      <c r="BS243">
        <v>892.44280000000003</v>
      </c>
      <c r="BT243">
        <v>947.07470000000001</v>
      </c>
      <c r="BU243">
        <v>0.17447489802919899</v>
      </c>
      <c r="BV243">
        <v>67.481307454146204</v>
      </c>
      <c r="BW243">
        <v>0.15961838243199999</v>
      </c>
      <c r="BX243">
        <v>0.36596286436499997</v>
      </c>
      <c r="BY243">
        <v>5.5140899765000001E-2</v>
      </c>
      <c r="BZ243">
        <v>-0.81493334615599999</v>
      </c>
      <c r="CA243">
        <v>-0.80241915295400001</v>
      </c>
      <c r="CB243">
        <v>0.190551537902</v>
      </c>
      <c r="CC243">
        <v>-0.60421190461800001</v>
      </c>
      <c r="CD243">
        <v>-0.59035493570300002</v>
      </c>
      <c r="CE243">
        <v>-0.147914245921</v>
      </c>
      <c r="CF243">
        <v>0.25512385622</v>
      </c>
      <c r="CG243">
        <v>0.25887467653399998</v>
      </c>
      <c r="CH243">
        <v>0.1218993912</v>
      </c>
      <c r="CI243">
        <v>-0.48476829421200002</v>
      </c>
      <c r="CJ243">
        <v>-0.46477966090799999</v>
      </c>
      <c r="CK243">
        <v>0.59935970191700005</v>
      </c>
      <c r="CL243">
        <v>-0.252345039178</v>
      </c>
      <c r="CM243">
        <v>-0.22263980376</v>
      </c>
      <c r="CN243">
        <v>-0.12580106622000001</v>
      </c>
      <c r="CO243">
        <v>0.156291673184</v>
      </c>
      <c r="CP243">
        <v>-3.36911523765E-2</v>
      </c>
      <c r="CQ243">
        <v>8.6798594088900005E-2</v>
      </c>
      <c r="CR243">
        <v>-4.7186868913499998E-2</v>
      </c>
      <c r="CS243">
        <v>1.4199369004E-2</v>
      </c>
      <c r="CT243">
        <v>-6.1613223964300003E-2</v>
      </c>
      <c r="CU243">
        <v>2.88238481694E-2</v>
      </c>
      <c r="CV243">
        <v>-5.2602127126999999E-2</v>
      </c>
      <c r="CW243">
        <v>-3.3900879452900001E-4</v>
      </c>
      <c r="CX243">
        <v>5.4939195853799999E-2</v>
      </c>
      <c r="CY243">
        <v>-0.1105511378</v>
      </c>
      <c r="CZ243">
        <v>-1.40452450646E-2</v>
      </c>
      <c r="DA243">
        <v>-3.5792150712800001E-2</v>
      </c>
      <c r="DB243">
        <v>-5.8968783014700002E-2</v>
      </c>
      <c r="DC243">
        <v>4.0329069530599997E-2</v>
      </c>
      <c r="DD243">
        <v>0.124008154886</v>
      </c>
      <c r="DE243">
        <v>-1.7792611723899999E-2</v>
      </c>
      <c r="DF243">
        <v>5.4269594744799997E-2</v>
      </c>
      <c r="DG243">
        <v>-2.3262360793500001E-2</v>
      </c>
      <c r="DH243">
        <v>-6.8364901182099994E-2</v>
      </c>
      <c r="DI243">
        <v>-4.0285609876100003E-3</v>
      </c>
      <c r="DJ243">
        <v>2.2916479873999998E-3</v>
      </c>
      <c r="DK243">
        <v>-7.1627855902999998E-2</v>
      </c>
      <c r="DL243">
        <v>-8.0851039047000004E-3</v>
      </c>
      <c r="DM243">
        <v>5.3799117447900002E-2</v>
      </c>
      <c r="DN243">
        <v>-1.6403751072100001E-2</v>
      </c>
      <c r="DO243">
        <v>3.5440181199399998E-2</v>
      </c>
      <c r="DP243">
        <v>0.18776581152499999</v>
      </c>
      <c r="DQ243">
        <v>4.3337468726E-2</v>
      </c>
      <c r="DR243">
        <v>1.4634420129899999E-2</v>
      </c>
      <c r="DS243">
        <v>8.1690253075699997E-4</v>
      </c>
      <c r="DT243">
        <v>-5.6075178985399998E-4</v>
      </c>
      <c r="DU243">
        <v>4.4747251809799998E-3</v>
      </c>
      <c r="DV243">
        <v>-3.4697418926799999E-2</v>
      </c>
      <c r="DW243">
        <v>-0.128810201662</v>
      </c>
      <c r="DX243">
        <v>7.2741291646299999E-2</v>
      </c>
      <c r="DY243">
        <v>7.4913168753500001E-2</v>
      </c>
      <c r="DZ243">
        <v>-2.0192881809200001E-2</v>
      </c>
      <c r="EA243">
        <v>3.2778114108699997E-2</v>
      </c>
      <c r="EB243">
        <v>1.86733245379E-2</v>
      </c>
      <c r="EC243">
        <v>-8.3762892416099993E-2</v>
      </c>
      <c r="ED243">
        <v>-2.1839125760400001E-2</v>
      </c>
      <c r="EE243">
        <v>-4.0416667933E-2</v>
      </c>
      <c r="EF243">
        <v>-5.06928289478E-2</v>
      </c>
      <c r="EG243">
        <v>4.8242345689699997E-3</v>
      </c>
      <c r="EH243">
        <v>0.151010222429</v>
      </c>
      <c r="EI243">
        <v>1.46278981665E-2</v>
      </c>
      <c r="EJ243">
        <v>-0.21395562389700001</v>
      </c>
      <c r="EK243">
        <v>-4.5237937768299999E-2</v>
      </c>
      <c r="EL243">
        <v>-5.3298616147499998E-2</v>
      </c>
      <c r="EM243">
        <v>-6.9584346031800002E-3</v>
      </c>
      <c r="EN243">
        <v>8.2097605470199994E-2</v>
      </c>
      <c r="EO243">
        <v>-8.6530892367799993E-3</v>
      </c>
      <c r="EP243">
        <v>1.93982929236E-2</v>
      </c>
      <c r="EQ243">
        <v>-3.7207865014499998E-2</v>
      </c>
      <c r="ER243">
        <v>-2.6413496278E-2</v>
      </c>
      <c r="ES243">
        <v>8.0917668249100003E-2</v>
      </c>
      <c r="ET243">
        <v>6.9626153792699999E-2</v>
      </c>
      <c r="EU243">
        <v>-1.82162408041E-2</v>
      </c>
      <c r="EV243">
        <v>-7.8144005150599993E-2</v>
      </c>
      <c r="EW243">
        <v>-1.46671894017E-2</v>
      </c>
      <c r="EX243">
        <v>-3.7860817654599997E-2</v>
      </c>
      <c r="EY243">
        <v>-2.39699564335E-2</v>
      </c>
      <c r="EZ243">
        <v>0.116971673853</v>
      </c>
      <c r="FA243">
        <v>-6.7713105838299995E-2</v>
      </c>
      <c r="FB243">
        <v>-7.1294654621000004E-3</v>
      </c>
      <c r="FC243">
        <v>0.21720672711700001</v>
      </c>
      <c r="FD243">
        <v>3.4447763884800003E-2</v>
      </c>
      <c r="FE243">
        <v>4.0055381001500003E-2</v>
      </c>
      <c r="FF243">
        <v>-6.6790839558799997E-2</v>
      </c>
      <c r="FG243">
        <v>-3.7480457952499997E-2</v>
      </c>
      <c r="FH243">
        <v>3.46959078394E-3</v>
      </c>
      <c r="FI243">
        <v>3.8485016489800003E-2</v>
      </c>
      <c r="FJ243">
        <v>2.2707656051899998E-3</v>
      </c>
      <c r="FK243">
        <v>-0.147088555334</v>
      </c>
      <c r="FL243">
        <v>-1.7943036867300002E-2</v>
      </c>
      <c r="FM243">
        <v>9.2762341975499998E-2</v>
      </c>
      <c r="FN243">
        <v>3.2753565361100002E-2</v>
      </c>
      <c r="FO243">
        <v>6.5873441759199999E-2</v>
      </c>
      <c r="FP243">
        <v>-5.6741067978700002E-2</v>
      </c>
      <c r="FQ243">
        <v>-4.9829181043999998E-2</v>
      </c>
      <c r="FR243">
        <v>4.56773757887E-2</v>
      </c>
      <c r="FS243">
        <v>4.1085501639600001E-2</v>
      </c>
      <c r="FT243">
        <v>2.9922714837000001E-3</v>
      </c>
      <c r="FU243">
        <v>-2.27800781509E-2</v>
      </c>
      <c r="FV243">
        <v>4.2553485665200001E-2</v>
      </c>
      <c r="FW243">
        <v>-5.38793376962E-2</v>
      </c>
      <c r="FX243">
        <v>2.1900555241399999E-2</v>
      </c>
      <c r="FY243">
        <v>-9.7731753562999998E-2</v>
      </c>
      <c r="FZ243">
        <v>7.4038369269700005E-2</v>
      </c>
      <c r="GA243">
        <v>2.6770502805500002E-2</v>
      </c>
      <c r="GB243">
        <v>0.132919812305</v>
      </c>
      <c r="GC243">
        <v>-2.16365362481E-2</v>
      </c>
      <c r="GD243">
        <v>-6.5093882649500001E-2</v>
      </c>
      <c r="GE243">
        <v>0.186352445077</v>
      </c>
      <c r="GF243">
        <v>0.143141171791</v>
      </c>
      <c r="GG243">
        <v>-2.3676304298700001E-2</v>
      </c>
      <c r="GH243">
        <v>-0.167914489961</v>
      </c>
      <c r="GI243">
        <v>3.3843713420300001E-2</v>
      </c>
      <c r="GJ243">
        <v>-9.4699450303000005E-2</v>
      </c>
      <c r="GK243">
        <v>-9.9665206063199993E-2</v>
      </c>
      <c r="GL243">
        <v>-5.0361519940099998E-2</v>
      </c>
      <c r="GM243">
        <v>-0.155588224931</v>
      </c>
      <c r="GN243">
        <v>0.102660865689</v>
      </c>
      <c r="GO243">
        <v>5.3509509734400003E-2</v>
      </c>
      <c r="GP243">
        <v>9.9735557789099993E-3</v>
      </c>
      <c r="GQ243">
        <v>3.8575961169099997E-2</v>
      </c>
      <c r="GR243">
        <v>0.13400713953099999</v>
      </c>
      <c r="GS243">
        <v>-3.3478866218899998E-2</v>
      </c>
      <c r="GT243">
        <v>2.48263756788E-2</v>
      </c>
      <c r="GU243">
        <v>0.136657499825</v>
      </c>
      <c r="GV243">
        <v>0.11702277555</v>
      </c>
      <c r="GW243">
        <v>7.8261593964399995E-2</v>
      </c>
      <c r="GX243">
        <v>0.186355508497</v>
      </c>
      <c r="GY243">
        <v>3.61738955348E-2</v>
      </c>
      <c r="GZ243">
        <v>-2.70274279996E-2</v>
      </c>
      <c r="HA243">
        <v>1.0622090230800001E-3</v>
      </c>
      <c r="HB243">
        <v>8.84399657703E-3</v>
      </c>
      <c r="HC243">
        <v>-1.2191615184699999E-2</v>
      </c>
      <c r="HD243">
        <v>-9.8555243780200003E-2</v>
      </c>
      <c r="HE243">
        <v>-0.117542563776</v>
      </c>
      <c r="HF243">
        <v>-1.0710233922699999E-2</v>
      </c>
      <c r="HG243">
        <v>4.4466877975300002E-2</v>
      </c>
      <c r="HH243">
        <v>3.2652134154900002E-2</v>
      </c>
      <c r="HI243">
        <v>1.98437710074E-2</v>
      </c>
      <c r="HJ243" s="3">
        <v>-4.5972793013400001E-2</v>
      </c>
      <c r="HK243">
        <v>5.0400078745500003E-2</v>
      </c>
      <c r="HL243">
        <v>5.8318619403400003E-2</v>
      </c>
      <c r="HM243">
        <v>0.100193410633</v>
      </c>
      <c r="HN243">
        <v>-3.2294595254899999E-2</v>
      </c>
      <c r="HO243">
        <v>-4.8949094636400001E-2</v>
      </c>
      <c r="HP243">
        <v>-3.8533626451600002E-2</v>
      </c>
      <c r="HQ243">
        <v>-8.8932379204999995E-2</v>
      </c>
      <c r="HR243">
        <v>5.9152107398600003E-2</v>
      </c>
      <c r="HS243">
        <v>2.2224498519500001E-2</v>
      </c>
      <c r="HT243">
        <v>7.3918133351699999E-3</v>
      </c>
      <c r="HU243">
        <v>-5.2563759447100001E-3</v>
      </c>
      <c r="HV243">
        <v>-5.8229616190999998E-2</v>
      </c>
      <c r="HW243">
        <v>7.2473456974500002E-3</v>
      </c>
      <c r="HX243">
        <v>-3.6769124379799997E-2</v>
      </c>
      <c r="HY243">
        <v>-1.5366928924399999E-2</v>
      </c>
      <c r="HZ243">
        <v>1.19020320887E-2</v>
      </c>
      <c r="IA243">
        <v>3.9465819727499997E-2</v>
      </c>
      <c r="IB243">
        <v>7.1209585971700004E-2</v>
      </c>
      <c r="IC243">
        <v>4.0765784901699999E-2</v>
      </c>
      <c r="ID243">
        <v>-1.2399123185300001E-2</v>
      </c>
      <c r="IE243">
        <v>5.1577895678599998E-3</v>
      </c>
      <c r="IF243">
        <v>-9.9999118379499999E-2</v>
      </c>
      <c r="IG243">
        <v>6.7968715526099996E-2</v>
      </c>
      <c r="IH243">
        <v>4.3739945031800002E-2</v>
      </c>
      <c r="II243">
        <v>-2.2471349477999999E-2</v>
      </c>
      <c r="IJ243">
        <v>2.6317293167099999E-2</v>
      </c>
      <c r="IK243">
        <v>9.4047003265799997E-2</v>
      </c>
      <c r="IL243">
        <v>-3.9578363315499999E-2</v>
      </c>
      <c r="IM243">
        <v>5.3522812137599997E-2</v>
      </c>
      <c r="IN243">
        <v>-3.8805607107999997E-2</v>
      </c>
      <c r="IO243">
        <v>-5.2132502024000001E-2</v>
      </c>
      <c r="IP243">
        <v>-5.9677180410099999E-2</v>
      </c>
      <c r="IQ243">
        <v>2.5713665294500001E-2</v>
      </c>
      <c r="IR243">
        <v>6.1147769922299998E-2</v>
      </c>
      <c r="IS243">
        <v>-1.8594814429999999E-2</v>
      </c>
      <c r="IT243">
        <v>-5.9457569257599999E-2</v>
      </c>
      <c r="IU243">
        <v>-6.9739782936299996E-2</v>
      </c>
      <c r="IV243">
        <v>1.7631285503199999E-2</v>
      </c>
      <c r="IW243">
        <v>-1.8993662459800002E-2</v>
      </c>
      <c r="IX243">
        <v>6.6115174628600004E-2</v>
      </c>
      <c r="IY243">
        <v>0.23992849184600001</v>
      </c>
      <c r="IZ243">
        <v>-5.75432479508E-2</v>
      </c>
      <c r="JA243">
        <v>-8.3727674490100004E-2</v>
      </c>
      <c r="JB243">
        <v>-8.6602475434100004E-2</v>
      </c>
      <c r="JC243">
        <v>-3.3127503844199997E-2</v>
      </c>
      <c r="JD243">
        <v>2.1608262958100002E-2</v>
      </c>
      <c r="JE243">
        <v>2.0970529929599999E-2</v>
      </c>
      <c r="JF243">
        <v>8.8997542270400007E-3</v>
      </c>
      <c r="JG243">
        <v>3.5543322858100003E-2</v>
      </c>
      <c r="JH243">
        <v>1.24413568764E-2</v>
      </c>
      <c r="JI243">
        <v>-8.1753901430399997E-2</v>
      </c>
      <c r="JJ243">
        <v>-8.5156909780299994E-2</v>
      </c>
      <c r="JK243">
        <v>1.84924767266E-2</v>
      </c>
      <c r="JL243">
        <v>-5.4689214619899999E-2</v>
      </c>
      <c r="JM243">
        <v>4.4619389515000003E-2</v>
      </c>
      <c r="JN243">
        <v>-2.2741163807499999E-2</v>
      </c>
      <c r="JO243">
        <v>2.6751776018199998E-2</v>
      </c>
      <c r="JP243">
        <v>8.2078604313900003E-2</v>
      </c>
      <c r="JQ243">
        <v>5.4027223693800001E-3</v>
      </c>
      <c r="JR243">
        <v>-2.6928702572600002E-3</v>
      </c>
      <c r="JS243">
        <v>8.6295731539600004E-2</v>
      </c>
      <c r="JT243">
        <v>6.48356587106E-2</v>
      </c>
      <c r="JU243">
        <v>-1.8160996548000002E-2</v>
      </c>
      <c r="JV243">
        <v>-0.63419090603799999</v>
      </c>
      <c r="JW243">
        <v>-0.16258144357099999</v>
      </c>
      <c r="JX243">
        <v>-8.9462250140899993E-2</v>
      </c>
      <c r="JY243">
        <v>8.8488186913400005E-2</v>
      </c>
      <c r="JZ243">
        <v>2.96835284124E-2</v>
      </c>
      <c r="KA243">
        <v>2.8170733991100001E-2</v>
      </c>
      <c r="KB243">
        <v>1.7208404537499999E-2</v>
      </c>
      <c r="KC243">
        <v>-6.0244697830199999E-2</v>
      </c>
      <c r="KD243">
        <v>1.73527976587E-3</v>
      </c>
      <c r="KE243">
        <v>7.7886384154500004E-3</v>
      </c>
      <c r="KF243">
        <v>3.6211172216000002E-2</v>
      </c>
      <c r="KG243">
        <v>-7.7647734866000004E-2</v>
      </c>
      <c r="KH243">
        <v>-4.8369343131199997E-2</v>
      </c>
      <c r="KI243">
        <v>-1.9091666387800001E-2</v>
      </c>
      <c r="KJ243">
        <v>2.60941092077E-2</v>
      </c>
      <c r="KK243">
        <v>1.76171833001E-3</v>
      </c>
      <c r="KL243">
        <v>5.4264986174400003E-2</v>
      </c>
      <c r="KM243">
        <v>4.2123120049399998E-2</v>
      </c>
      <c r="KN243">
        <v>-7.7570311875899994E-2</v>
      </c>
      <c r="KO243">
        <v>1.9498705798200001E-2</v>
      </c>
      <c r="KP243">
        <v>-2.6668346183399999E-2</v>
      </c>
      <c r="KQ243">
        <v>8.5334639772600002E-2</v>
      </c>
      <c r="KR243">
        <v>-8.3831618808200004E-2</v>
      </c>
      <c r="KS243">
        <v>3.3827832689999997E-2</v>
      </c>
      <c r="KT243">
        <v>-2.0420418101800002E-2</v>
      </c>
      <c r="KU243">
        <v>-8.6971300091000001E-2</v>
      </c>
      <c r="KV243">
        <v>-2.7124321032699999E-2</v>
      </c>
      <c r="KW243">
        <v>4.1568632517799999E-2</v>
      </c>
      <c r="KX243">
        <v>2.8533071332899999E-3</v>
      </c>
      <c r="KY243">
        <v>0.101120536648</v>
      </c>
      <c r="KZ243">
        <v>-5.64619561384E-2</v>
      </c>
      <c r="LA243">
        <v>-3.8653549375099999E-3</v>
      </c>
      <c r="LB243">
        <v>-7.5960774623800006E-2</v>
      </c>
      <c r="LC243">
        <v>4.3911031541199998E-2</v>
      </c>
      <c r="LD243">
        <v>-5.7777365355100004E-3</v>
      </c>
      <c r="LE243">
        <v>-3.4916347996800001E-3</v>
      </c>
      <c r="LF243">
        <v>-2.78495154854E-2</v>
      </c>
      <c r="LG243">
        <v>-0.114981205032</v>
      </c>
      <c r="LH243">
        <v>-2.8912462740600001E-2</v>
      </c>
      <c r="LI243">
        <v>1.72229136536E-2</v>
      </c>
      <c r="LJ243">
        <v>4.3395352963599997E-2</v>
      </c>
      <c r="LK243">
        <v>-2.92773329007E-2</v>
      </c>
      <c r="LL243">
        <v>6.7748172643899998E-2</v>
      </c>
      <c r="LM243">
        <v>5.3920607091499997E-2</v>
      </c>
      <c r="LN243">
        <v>7.2996867216100006E-2</v>
      </c>
      <c r="LO243">
        <v>0.180792420648</v>
      </c>
      <c r="LP243">
        <v>-6.9657964737400005E-2</v>
      </c>
      <c r="LQ243">
        <v>-6.0930717568200003E-2</v>
      </c>
      <c r="LR243">
        <v>9.9368047308999993E-2</v>
      </c>
      <c r="LS243">
        <v>0.21858535439599999</v>
      </c>
      <c r="LT243">
        <v>2.6733453842300001E-2</v>
      </c>
      <c r="LU243">
        <v>0.286300843513</v>
      </c>
      <c r="LV243">
        <v>-2.4156780813799999E-2</v>
      </c>
      <c r="LW243">
        <v>-2.42735936669E-3</v>
      </c>
      <c r="LX243">
        <v>-0.121774229306</v>
      </c>
      <c r="LY243">
        <v>2.10474180332E-2</v>
      </c>
      <c r="LZ243">
        <v>-8.1787710371499997E-2</v>
      </c>
      <c r="MA243">
        <v>7.2113842647000007E-2</v>
      </c>
      <c r="MB243">
        <v>-8.4708663828499994E-2</v>
      </c>
      <c r="MC243">
        <v>-7.84539317451E-2</v>
      </c>
      <c r="MD243">
        <v>0.13889376487899999</v>
      </c>
      <c r="ME243">
        <v>-9.21721576549E-2</v>
      </c>
      <c r="MF243">
        <v>-6.1345502449100003E-2</v>
      </c>
      <c r="MG243">
        <v>-3.00651692574E-2</v>
      </c>
      <c r="MH243">
        <v>4.6945778244699997E-2</v>
      </c>
      <c r="MI243">
        <v>5.9684358556899998E-2</v>
      </c>
      <c r="MJ243">
        <v>9.9357593789299994E-2</v>
      </c>
      <c r="MK243">
        <v>-3.1608518568600003E-2</v>
      </c>
      <c r="ML243">
        <v>-4.8522111371200001E-2</v>
      </c>
      <c r="MM243">
        <v>-3.7496020546999999E-2</v>
      </c>
      <c r="MN243">
        <v>-8.8028244713500001E-2</v>
      </c>
      <c r="MO243">
        <v>5.8936165024400002E-2</v>
      </c>
      <c r="MP243">
        <v>2.1768377849000001E-2</v>
      </c>
      <c r="MQ243">
        <v>7.4009612356499997E-3</v>
      </c>
      <c r="MR243">
        <v>-4.2536972509299997E-3</v>
      </c>
      <c r="MS243">
        <v>-6.1248518508599997E-2</v>
      </c>
      <c r="MT243">
        <v>6.7659119576600002E-3</v>
      </c>
      <c r="MU243">
        <v>-3.6714996475599997E-2</v>
      </c>
      <c r="MV243">
        <v>-1.73194335176E-2</v>
      </c>
      <c r="MW243">
        <v>1.2593574187900001E-2</v>
      </c>
      <c r="MX243">
        <v>4.1764850675799998E-2</v>
      </c>
      <c r="MY243">
        <v>6.9818060279599997E-2</v>
      </c>
      <c r="MZ243">
        <v>4.1743556747799997E-2</v>
      </c>
      <c r="NA243">
        <v>-1.1744076711300001E-2</v>
      </c>
      <c r="NB243">
        <v>5.3345239441400004E-3</v>
      </c>
      <c r="NC243">
        <v>-9.9118857679200006E-2</v>
      </c>
      <c r="ND243">
        <v>6.6908318629399999E-2</v>
      </c>
      <c r="NE243">
        <v>4.21788981671E-2</v>
      </c>
      <c r="NF243">
        <v>-2.3299736724999999E-2</v>
      </c>
      <c r="NG243">
        <v>2.7437412066700001E-2</v>
      </c>
      <c r="NH243">
        <v>9.2579494555699998E-2</v>
      </c>
      <c r="NI243">
        <v>-3.7926294223799999E-2</v>
      </c>
      <c r="NJ243">
        <v>5.5943753100799999E-2</v>
      </c>
      <c r="NK243">
        <v>-3.7529971120199998E-2</v>
      </c>
      <c r="NL243">
        <v>-5.0388564383499999E-2</v>
      </c>
      <c r="NM243">
        <v>-5.7653454564799998E-2</v>
      </c>
      <c r="NN243">
        <v>2.58011527186E-2</v>
      </c>
      <c r="NO243">
        <v>6.0935513183299997E-2</v>
      </c>
      <c r="NP243">
        <v>-1.87628244369E-2</v>
      </c>
      <c r="NQ243">
        <v>-6.0984968803E-2</v>
      </c>
      <c r="NR243">
        <v>-6.8346717398499998E-2</v>
      </c>
      <c r="NS243">
        <v>1.9240513450999999E-2</v>
      </c>
      <c r="NT243">
        <v>-1.84990895531E-2</v>
      </c>
      <c r="NU243">
        <v>6.5837253189399994E-2</v>
      </c>
      <c r="NV243">
        <v>0.237382883958</v>
      </c>
      <c r="NW243">
        <v>-5.8714744420799998E-2</v>
      </c>
      <c r="NX243">
        <v>-8.30483363138E-2</v>
      </c>
      <c r="NY243">
        <v>-8.6235262674999993E-2</v>
      </c>
      <c r="NZ243">
        <v>-3.3020535417700003E-2</v>
      </c>
      <c r="OA243">
        <v>2.23158606408E-2</v>
      </c>
      <c r="OB243">
        <v>2.39333593972E-2</v>
      </c>
      <c r="OC243">
        <v>8.7418932068799998E-3</v>
      </c>
      <c r="OD243">
        <v>3.3634786308700003E-2</v>
      </c>
      <c r="OE243">
        <v>1.2192364733600001E-2</v>
      </c>
      <c r="OF243">
        <v>-8.35322307199E-2</v>
      </c>
      <c r="OG243">
        <v>-8.4528926191399997E-2</v>
      </c>
      <c r="OH243">
        <v>2.0121710481000001E-2</v>
      </c>
      <c r="OI243">
        <v>-5.4760739092700003E-2</v>
      </c>
      <c r="OJ243">
        <v>4.4943518647199997E-2</v>
      </c>
      <c r="OK243">
        <v>-2.3097252279099999E-2</v>
      </c>
      <c r="OL243">
        <v>2.65567518425E-2</v>
      </c>
      <c r="OM243">
        <v>8.3160247687000005E-2</v>
      </c>
      <c r="ON243">
        <v>7.27170199654E-3</v>
      </c>
      <c r="OO243">
        <v>-3.79809939004E-3</v>
      </c>
      <c r="OP243">
        <v>8.37863115893E-2</v>
      </c>
      <c r="OQ243">
        <v>6.4088249569699995E-2</v>
      </c>
      <c r="OR243">
        <v>-1.8048762026999999E-2</v>
      </c>
      <c r="OS243">
        <v>-0.62692300892599995</v>
      </c>
      <c r="OT243">
        <v>-0.157447382001</v>
      </c>
      <c r="OU243">
        <v>-8.8997481284400007E-2</v>
      </c>
      <c r="OV243">
        <v>8.6909270118200002E-2</v>
      </c>
      <c r="OW243">
        <v>3.4422949898899997E-2</v>
      </c>
      <c r="OX243">
        <v>2.8381314752300001E-2</v>
      </c>
      <c r="OY243">
        <v>1.8530433883500001E-2</v>
      </c>
      <c r="OZ243">
        <v>-6.0193241783199999E-2</v>
      </c>
      <c r="PA243">
        <v>7.6956351948300004E-4</v>
      </c>
      <c r="PB243">
        <v>7.7417498610799999E-3</v>
      </c>
      <c r="PC243">
        <v>3.6587939062099999E-2</v>
      </c>
      <c r="PD243">
        <v>-7.5294607310200004E-2</v>
      </c>
      <c r="PE243">
        <v>-5.0547339804600001E-2</v>
      </c>
      <c r="PF243">
        <v>-1.8237370156E-2</v>
      </c>
      <c r="PG243">
        <v>2.73043917876E-2</v>
      </c>
      <c r="PH243">
        <v>3.1462499776699999E-3</v>
      </c>
      <c r="PI243">
        <v>5.4299194119500002E-2</v>
      </c>
      <c r="PJ243">
        <v>4.0261868357100002E-2</v>
      </c>
      <c r="PK243">
        <v>-7.8066111628499996E-2</v>
      </c>
      <c r="PL243">
        <v>2.0466751921599999E-2</v>
      </c>
      <c r="PM243">
        <v>-2.4366455060599999E-2</v>
      </c>
      <c r="PN243">
        <v>8.4094854105899994E-2</v>
      </c>
      <c r="PO243">
        <v>-8.1695666472099998E-2</v>
      </c>
      <c r="PP243">
        <v>3.3959674256499997E-2</v>
      </c>
      <c r="PQ243">
        <v>-2.09173544011E-2</v>
      </c>
      <c r="PR243">
        <v>-8.4175749090100005E-2</v>
      </c>
      <c r="PS243">
        <v>-2.78324018611E-2</v>
      </c>
      <c r="PT243">
        <v>4.3136770729899999E-2</v>
      </c>
      <c r="PU243">
        <v>3.3352420124899999E-3</v>
      </c>
      <c r="PV243">
        <v>0.10234245163199999</v>
      </c>
      <c r="PW243">
        <v>-5.5162574479700001E-2</v>
      </c>
      <c r="PX243">
        <v>-4.2370381272999998E-3</v>
      </c>
      <c r="PY243">
        <v>-6.9331917383699995E-2</v>
      </c>
      <c r="PZ243">
        <v>4.7137182106500003E-2</v>
      </c>
      <c r="QA243">
        <v>-9.0553335124600003E-3</v>
      </c>
      <c r="QB243">
        <v>-7.7572956031600002E-3</v>
      </c>
      <c r="QC243">
        <v>-2.5940344384299999E-2</v>
      </c>
      <c r="QD243">
        <v>-0.114970127453</v>
      </c>
      <c r="QE243">
        <v>-3.1994938663299999E-2</v>
      </c>
      <c r="QF243">
        <v>1.6066001479299999E-2</v>
      </c>
      <c r="QG243">
        <v>3.8783942068000003E-2</v>
      </c>
      <c r="QH243">
        <v>-2.81649470846E-2</v>
      </c>
      <c r="QI243">
        <v>6.7683776598399997E-2</v>
      </c>
      <c r="QJ243">
        <v>5.3160695438399998E-2</v>
      </c>
      <c r="QK243">
        <v>7.2890099653000001E-2</v>
      </c>
      <c r="QL243">
        <v>0.18036605864399999</v>
      </c>
      <c r="QM243">
        <v>-7.0602722414800007E-2</v>
      </c>
      <c r="QN243">
        <v>-6.0163987411599999E-2</v>
      </c>
      <c r="QO243">
        <v>0.10064946871</v>
      </c>
      <c r="QP243">
        <v>0.216631928916</v>
      </c>
      <c r="QQ243">
        <v>2.7516979910599999E-2</v>
      </c>
      <c r="QR243">
        <v>0.28522525813100003</v>
      </c>
      <c r="QS243">
        <v>-2.24295183923E-2</v>
      </c>
      <c r="QT243">
        <v>-3.0618337723800002E-3</v>
      </c>
      <c r="QU243">
        <v>-0.120039353414</v>
      </c>
      <c r="QV243">
        <v>2.12002967553E-2</v>
      </c>
      <c r="QW243">
        <v>-8.0069662909299996E-2</v>
      </c>
      <c r="QX243">
        <v>6.7628087006499998E-2</v>
      </c>
      <c r="QY243">
        <v>-8.5431102039499995E-2</v>
      </c>
      <c r="QZ243">
        <v>-7.6082520151800004E-2</v>
      </c>
      <c r="RA243">
        <v>0.13802241941999999</v>
      </c>
      <c r="RB243">
        <v>-8.9712042334699996E-2</v>
      </c>
      <c r="RC243">
        <v>-6.09235636941E-2</v>
      </c>
      <c r="RD243">
        <v>-3.03423521218E-2</v>
      </c>
    </row>
    <row r="244" spans="1:472" x14ac:dyDescent="0.25">
      <c r="A244">
        <v>1207007020</v>
      </c>
      <c r="B244" s="1">
        <v>37103</v>
      </c>
      <c r="C244" s="1">
        <v>37103</v>
      </c>
      <c r="D244" t="s">
        <v>589</v>
      </c>
      <c r="E244" t="s">
        <v>590</v>
      </c>
      <c r="F244">
        <v>22086</v>
      </c>
      <c r="G244">
        <v>7700</v>
      </c>
      <c r="H244">
        <v>127</v>
      </c>
      <c r="I244">
        <v>105</v>
      </c>
      <c r="J244">
        <v>253</v>
      </c>
      <c r="K244">
        <v>202</v>
      </c>
      <c r="L244">
        <v>100</v>
      </c>
      <c r="M244">
        <v>100</v>
      </c>
      <c r="N244">
        <v>100</v>
      </c>
      <c r="O244" t="b">
        <v>1</v>
      </c>
      <c r="P244">
        <v>522110</v>
      </c>
      <c r="R244">
        <v>0</v>
      </c>
      <c r="S244">
        <v>6020</v>
      </c>
      <c r="T244">
        <v>1</v>
      </c>
      <c r="U244">
        <v>522110</v>
      </c>
      <c r="W244">
        <v>0</v>
      </c>
      <c r="X244">
        <v>6020</v>
      </c>
      <c r="Y244">
        <v>1</v>
      </c>
      <c r="Z244" t="b">
        <v>1</v>
      </c>
      <c r="AA244">
        <v>1</v>
      </c>
      <c r="AB244">
        <v>0</v>
      </c>
      <c r="AC244">
        <v>0</v>
      </c>
      <c r="AD244">
        <v>0.169603278546961</v>
      </c>
      <c r="AE244">
        <v>13.894228701158999</v>
      </c>
      <c r="AF244">
        <v>2.5803E-2</v>
      </c>
      <c r="AG244">
        <v>2.1483720000000001E-2</v>
      </c>
      <c r="AH244">
        <v>6021</v>
      </c>
      <c r="AI244">
        <v>522110</v>
      </c>
      <c r="AJ244">
        <v>52211</v>
      </c>
      <c r="AK244">
        <v>81357</v>
      </c>
      <c r="AL244">
        <v>488659993</v>
      </c>
      <c r="AM244">
        <v>29.5</v>
      </c>
      <c r="AN244">
        <v>41.9</v>
      </c>
      <c r="AO244">
        <v>56.3</v>
      </c>
      <c r="AP244">
        <v>70.900000000000006</v>
      </c>
      <c r="AQ244">
        <v>6.4702263029999996</v>
      </c>
      <c r="AR244">
        <v>-3.1815000000000002</v>
      </c>
      <c r="AS244">
        <v>4.3643000000000001</v>
      </c>
      <c r="AT244">
        <v>520.84079999999994</v>
      </c>
      <c r="AU244">
        <v>341.30189999999999</v>
      </c>
      <c r="AV244">
        <v>503.78629999999998</v>
      </c>
      <c r="AW244">
        <v>7370.2109718299998</v>
      </c>
      <c r="AX244">
        <v>248619.106832997</v>
      </c>
      <c r="AY244">
        <v>1016.71</v>
      </c>
      <c r="AZ244">
        <v>474.38709999999998</v>
      </c>
      <c r="BA244">
        <v>928.05200000000002</v>
      </c>
      <c r="BB244">
        <v>407.53609999999998</v>
      </c>
      <c r="BC244">
        <v>12.633510423000001</v>
      </c>
      <c r="BD244">
        <v>11.695257037999999</v>
      </c>
      <c r="BE244">
        <v>12.6144</v>
      </c>
      <c r="BF244">
        <v>903.55070000000001</v>
      </c>
      <c r="BG244">
        <v>962.12900000000002</v>
      </c>
      <c r="BH244">
        <v>962.12900000000002</v>
      </c>
      <c r="BI244">
        <v>4.8022160740000004</v>
      </c>
      <c r="BJ244">
        <v>6.6482872239999997</v>
      </c>
      <c r="BK244">
        <v>4.5865030549999997</v>
      </c>
      <c r="BL244">
        <v>258.19400000000002</v>
      </c>
      <c r="BM244">
        <v>574.75199999999995</v>
      </c>
      <c r="BN244">
        <v>264.53789999999998</v>
      </c>
      <c r="BO244" s="2">
        <v>0</v>
      </c>
      <c r="BP244" s="2">
        <v>0</v>
      </c>
      <c r="BQ244" s="2">
        <v>0</v>
      </c>
      <c r="BR244">
        <v>151.2516</v>
      </c>
      <c r="BS244">
        <v>151.2516</v>
      </c>
      <c r="BT244">
        <v>406.97160000000002</v>
      </c>
      <c r="BU244">
        <v>4.2695046981618898E-2</v>
      </c>
      <c r="BV244">
        <v>43.1408207615547</v>
      </c>
      <c r="BW244">
        <v>1.38812859769E-2</v>
      </c>
      <c r="BX244">
        <v>0.26685886254500002</v>
      </c>
      <c r="BY244">
        <v>-3.4308605536999999E-2</v>
      </c>
      <c r="CB244">
        <v>6.4901106132400003E-4</v>
      </c>
      <c r="CE244">
        <v>0.22810790217999999</v>
      </c>
      <c r="CF244">
        <v>0.152162493624</v>
      </c>
      <c r="CG244">
        <v>0.22681507948499999</v>
      </c>
      <c r="CH244">
        <v>0.18690290339099999</v>
      </c>
      <c r="CI244">
        <v>0.14790491719099999</v>
      </c>
      <c r="CJ244">
        <v>0.21529447158000001</v>
      </c>
      <c r="CK244">
        <v>0.14595001458199999</v>
      </c>
      <c r="CL244">
        <v>0.116880744087</v>
      </c>
      <c r="CM244">
        <v>0.16816869479999999</v>
      </c>
      <c r="CN244">
        <v>-8.7674899461199999E-3</v>
      </c>
      <c r="CO244">
        <v>-2.0913484455999999E-3</v>
      </c>
      <c r="CP244">
        <v>1.4961600864900001E-2</v>
      </c>
      <c r="CQ244">
        <v>1.8004844220200001E-3</v>
      </c>
      <c r="CR244">
        <v>-9.8496124367900006E-3</v>
      </c>
      <c r="CS244">
        <v>-4.0239679562700001E-4</v>
      </c>
      <c r="CT244">
        <v>-1.2126350770999999E-2</v>
      </c>
      <c r="CU244">
        <v>3.3382924182800001E-3</v>
      </c>
      <c r="CV244">
        <v>1.7913820966900001E-2</v>
      </c>
      <c r="CW244">
        <v>-4.2015028487499999E-4</v>
      </c>
      <c r="CX244">
        <v>6.8256312735099998E-3</v>
      </c>
      <c r="CY244">
        <v>1.64758800415E-2</v>
      </c>
      <c r="CZ244">
        <v>1.5183483665500001E-3</v>
      </c>
      <c r="DA244">
        <v>-3.5064705542400001E-2</v>
      </c>
      <c r="DB244">
        <v>-3.1621449511299998E-3</v>
      </c>
      <c r="DC244">
        <v>6.8490113653800005E-2</v>
      </c>
      <c r="DD244">
        <v>-3.1451600572500002E-2</v>
      </c>
      <c r="DE244">
        <v>1.18130437475E-2</v>
      </c>
      <c r="DF244">
        <v>3.2092050343900001E-3</v>
      </c>
      <c r="DG244">
        <v>5.9870940611199998E-3</v>
      </c>
      <c r="DH244">
        <v>-2.27079903381E-2</v>
      </c>
      <c r="DI244">
        <v>-1.7488217931199999E-2</v>
      </c>
      <c r="DJ244">
        <v>4.0505648978599998E-2</v>
      </c>
      <c r="DK244">
        <v>5.3887901015500003E-3</v>
      </c>
      <c r="DL244">
        <v>3.2534217066200001E-2</v>
      </c>
      <c r="DM244">
        <v>-2.6240137684900001E-3</v>
      </c>
      <c r="DN244">
        <v>1.77541287637E-2</v>
      </c>
      <c r="DO244">
        <v>-3.05624484596E-3</v>
      </c>
      <c r="DP244">
        <v>-5.9391543943099999E-3</v>
      </c>
      <c r="DQ244">
        <v>1.8147696434899999E-2</v>
      </c>
      <c r="DR244">
        <v>1.0244104238899999E-2</v>
      </c>
      <c r="DS244">
        <v>1.1819604328400001E-2</v>
      </c>
      <c r="DT244">
        <v>2.4999430826999999E-2</v>
      </c>
      <c r="DU244">
        <v>-1.9468737819699999E-2</v>
      </c>
      <c r="DV244">
        <v>-4.5128438633599999E-2</v>
      </c>
      <c r="DW244">
        <v>6.7622076525300001E-2</v>
      </c>
      <c r="DX244">
        <v>3.1782151330700002E-3</v>
      </c>
      <c r="DY244">
        <v>-3.2792018274899998E-2</v>
      </c>
      <c r="DZ244">
        <v>2.3088449568800001E-3</v>
      </c>
      <c r="EA244">
        <v>5.9450155200500001E-3</v>
      </c>
      <c r="EB244">
        <v>1.1995380622699999E-2</v>
      </c>
      <c r="EC244">
        <v>-9.9499018109400011E-4</v>
      </c>
      <c r="ED244">
        <v>0.12323727023</v>
      </c>
      <c r="EE244">
        <v>-8.0270753560199998E-2</v>
      </c>
      <c r="EF244">
        <v>-2.7196689739699999E-2</v>
      </c>
      <c r="EG244">
        <v>7.7474040685000002E-3</v>
      </c>
      <c r="EH244">
        <v>1.14229972852E-2</v>
      </c>
      <c r="EI244">
        <v>1.77575517882E-3</v>
      </c>
      <c r="EJ244">
        <v>1.02083656728E-2</v>
      </c>
      <c r="EK244">
        <v>-1.37718071824E-3</v>
      </c>
      <c r="EL244">
        <v>3.0114389528399999E-2</v>
      </c>
      <c r="EM244">
        <v>1.1889421341299999E-2</v>
      </c>
      <c r="EN244">
        <v>-2.61226157667E-2</v>
      </c>
      <c r="EO244">
        <v>1.9576279180399999E-2</v>
      </c>
      <c r="EP244">
        <v>-1.16689062526E-2</v>
      </c>
      <c r="EQ244">
        <v>5.4432303661000004E-3</v>
      </c>
      <c r="ER244">
        <v>-1.3224577797000001E-3</v>
      </c>
      <c r="ES244">
        <v>-3.8443679119300002E-2</v>
      </c>
      <c r="ET244">
        <v>1.9159461455500001E-2</v>
      </c>
      <c r="EU244">
        <v>8.6661309075600004E-3</v>
      </c>
      <c r="EV244">
        <v>1.54407334825E-2</v>
      </c>
      <c r="EW244">
        <v>2.0137469032800001E-3</v>
      </c>
      <c r="EX244">
        <v>-3.42606289777E-3</v>
      </c>
      <c r="EY244">
        <v>-4.0548044145899999E-2</v>
      </c>
      <c r="EZ244">
        <v>9.6655015066499997E-3</v>
      </c>
      <c r="FA244">
        <v>1.2937059046E-2</v>
      </c>
      <c r="FB244">
        <v>-3.0420765377599999E-2</v>
      </c>
      <c r="FC244">
        <v>9.7665182087899993E-3</v>
      </c>
      <c r="FD244">
        <v>-2.6052680275599998E-3</v>
      </c>
      <c r="FE244">
        <v>-1.5782769832099999E-2</v>
      </c>
      <c r="FF244">
        <v>2.5128234353E-2</v>
      </c>
      <c r="FG244">
        <v>-8.2060028504500008E-3</v>
      </c>
      <c r="FH244">
        <v>-2.4778709569899999E-3</v>
      </c>
      <c r="FI244">
        <v>2.2714880815300001E-3</v>
      </c>
      <c r="FJ244">
        <v>2.7820154991000001E-2</v>
      </c>
      <c r="FK244">
        <v>-3.4991059992599998E-4</v>
      </c>
      <c r="FL244">
        <v>-1.7433018399199999E-3</v>
      </c>
      <c r="FM244">
        <v>5.4872862423200001E-3</v>
      </c>
      <c r="FN244">
        <v>4.8244539052299997E-3</v>
      </c>
      <c r="FO244">
        <v>9.8370986563400004E-3</v>
      </c>
      <c r="FP244">
        <v>-2.16788731976E-2</v>
      </c>
      <c r="FQ244">
        <v>-1.0514264918099999E-2</v>
      </c>
      <c r="FR244">
        <v>-7.3376055677500003E-3</v>
      </c>
      <c r="FS244">
        <v>1.80997929661E-3</v>
      </c>
      <c r="FT244">
        <v>-2.27908888814E-2</v>
      </c>
      <c r="FU244">
        <v>4.7833663871100003E-2</v>
      </c>
      <c r="FV244">
        <v>-3.7433226488499997E-2</v>
      </c>
      <c r="FW244">
        <v>4.4766087556999999E-3</v>
      </c>
      <c r="FX244">
        <v>-7.8063071621900003E-3</v>
      </c>
      <c r="FY244">
        <v>1.39931834152E-2</v>
      </c>
      <c r="FZ244">
        <v>-4.9698569698099996E-3</v>
      </c>
      <c r="GA244">
        <v>-5.0107433266900004E-3</v>
      </c>
      <c r="GB244">
        <v>7.6360145081899996E-3</v>
      </c>
      <c r="GC244">
        <v>2.4737443978700001E-2</v>
      </c>
      <c r="GD244">
        <v>1.4105972265999999E-2</v>
      </c>
      <c r="GE244">
        <v>-1.94102202492E-2</v>
      </c>
      <c r="GF244">
        <v>1.2896123110200001E-2</v>
      </c>
      <c r="GG244" s="2">
        <v>-9.4267606586700002E-5</v>
      </c>
      <c r="GH244">
        <v>-1.2308383045099999E-2</v>
      </c>
      <c r="GI244">
        <v>1.5581139387000001E-2</v>
      </c>
      <c r="GJ244">
        <v>8.77017352838E-2</v>
      </c>
      <c r="GK244">
        <v>-6.6283095165399999E-2</v>
      </c>
      <c r="GL244">
        <v>1.20710163801E-2</v>
      </c>
      <c r="GM244">
        <v>-3.2704584077100002E-2</v>
      </c>
      <c r="GN244">
        <v>-1.5250316419300001E-2</v>
      </c>
      <c r="GO244">
        <v>-1.28780631768E-2</v>
      </c>
      <c r="GP244">
        <v>1.7140551827499999E-3</v>
      </c>
      <c r="GQ244">
        <v>-2.6149425144999999E-2</v>
      </c>
      <c r="GR244">
        <v>2.5934857229200001E-2</v>
      </c>
      <c r="GS244">
        <v>-1.38107061574E-2</v>
      </c>
      <c r="GT244">
        <v>-1.9012902842199999E-2</v>
      </c>
      <c r="GU244">
        <v>-9.8991047573499993E-3</v>
      </c>
      <c r="GV244">
        <v>2.51305530637E-2</v>
      </c>
      <c r="GW244" s="2">
        <v>6.5659657585399994E-5</v>
      </c>
      <c r="GX244">
        <v>-6.9726909970299997E-2</v>
      </c>
      <c r="GY244">
        <v>3.5854421334900002E-3</v>
      </c>
      <c r="GZ244">
        <v>7.7513216876000005E-2</v>
      </c>
      <c r="HA244">
        <v>-1.1195583766E-2</v>
      </c>
      <c r="HB244">
        <v>-3.0238098347E-2</v>
      </c>
      <c r="HC244">
        <v>-8.5595842263600005E-3</v>
      </c>
      <c r="HD244">
        <v>5.50664001982E-2</v>
      </c>
      <c r="HE244">
        <v>-4.4438807623699998E-2</v>
      </c>
      <c r="HF244">
        <v>-1.13303593098E-2</v>
      </c>
      <c r="HG244">
        <v>3.8865555067099998E-3</v>
      </c>
      <c r="HH244">
        <v>2.4009087835700001E-2</v>
      </c>
      <c r="HI244">
        <v>-7.6767854279999998E-4</v>
      </c>
      <c r="HJ244" s="3">
        <v>-2.5910599955099999E-2</v>
      </c>
      <c r="HK244">
        <v>5.6757456585500004E-3</v>
      </c>
      <c r="HL244">
        <v>3.70432940857E-3</v>
      </c>
      <c r="HM244">
        <v>-1.34566013938E-2</v>
      </c>
      <c r="HN244">
        <v>1.0898049415500001E-2</v>
      </c>
      <c r="HO244">
        <v>3.7613370790499999E-2</v>
      </c>
      <c r="HP244">
        <v>3.5993548690699997E-2</v>
      </c>
      <c r="HQ244">
        <v>-1.3264784411099999E-2</v>
      </c>
      <c r="HR244">
        <v>1.09992976821E-2</v>
      </c>
      <c r="HS244">
        <v>-1.3044830790700001E-3</v>
      </c>
      <c r="HT244">
        <v>-1.3200742943100001E-2</v>
      </c>
      <c r="HU244">
        <v>-4.9433142574500002E-2</v>
      </c>
      <c r="HV244">
        <v>7.0642908370100004E-3</v>
      </c>
      <c r="HY244">
        <v>-2.6561608913900001E-2</v>
      </c>
      <c r="HZ244">
        <v>-1.7066982949700001E-2</v>
      </c>
      <c r="IB244">
        <v>8.8263025590300005E-3</v>
      </c>
      <c r="IC244">
        <v>1.24704738632E-2</v>
      </c>
      <c r="ID244">
        <v>-5.8723104555100005E-4</v>
      </c>
      <c r="IE244">
        <v>3.71257921071E-2</v>
      </c>
      <c r="IF244">
        <v>-4.1672779450200002E-2</v>
      </c>
      <c r="IG244">
        <v>-7.9874664744300009E-3</v>
      </c>
      <c r="IH244">
        <v>7.1873725379600004E-3</v>
      </c>
      <c r="II244">
        <v>-5.2955810432199997E-2</v>
      </c>
      <c r="IJ244">
        <v>1.0219227546600001E-2</v>
      </c>
      <c r="IK244">
        <v>-1.7178534608299999E-3</v>
      </c>
      <c r="IL244">
        <v>-2.8035062056399999E-2</v>
      </c>
      <c r="IO244">
        <v>-1.6572560330399999E-2</v>
      </c>
      <c r="IP244">
        <v>-1.4117339932099999E-2</v>
      </c>
      <c r="IQ244">
        <v>2.71562901589E-2</v>
      </c>
      <c r="IR244">
        <v>-6.46466782096E-3</v>
      </c>
      <c r="IW244">
        <v>9.4279629825499995E-3</v>
      </c>
      <c r="IY244">
        <v>-5.2473645990999997E-3</v>
      </c>
      <c r="IZ244">
        <v>1.6850240288100001E-2</v>
      </c>
      <c r="JA244">
        <v>-1.2454982616000001E-2</v>
      </c>
      <c r="JB244">
        <v>9.1371999359000002E-3</v>
      </c>
      <c r="JC244">
        <v>4.1984169568500002E-3</v>
      </c>
      <c r="JE244">
        <v>1.0542097017000001E-2</v>
      </c>
      <c r="JF244">
        <v>-2.8709155790299999E-2</v>
      </c>
      <c r="JG244">
        <v>-1.6805289235899998E-2</v>
      </c>
      <c r="JH244">
        <v>1.2579694006E-2</v>
      </c>
      <c r="JL244">
        <v>-7.3481561355300002E-3</v>
      </c>
      <c r="JM244">
        <v>1.2213421310900001E-2</v>
      </c>
      <c r="JP244">
        <v>-3.0389262807700001E-3</v>
      </c>
      <c r="JR244">
        <v>-1.5490339765E-2</v>
      </c>
      <c r="JS244">
        <v>1.1437424865799999E-2</v>
      </c>
      <c r="JT244">
        <v>-1.5230520035499999E-3</v>
      </c>
      <c r="JU244">
        <v>-1.2559827991399999E-3</v>
      </c>
      <c r="JV244">
        <v>0.26192020033199997</v>
      </c>
      <c r="JW244">
        <v>-5.0038418627400003E-3</v>
      </c>
      <c r="JX244">
        <v>-1.57132933779E-3</v>
      </c>
      <c r="JY244">
        <v>-9.9327031929699995E-4</v>
      </c>
      <c r="JZ244">
        <v>3.6441910447600001E-3</v>
      </c>
      <c r="KA244">
        <v>-1.48732609148E-3</v>
      </c>
      <c r="KB244">
        <v>-1.0804057262E-4</v>
      </c>
      <c r="KC244">
        <v>-1.2975819489699999E-3</v>
      </c>
      <c r="KD244">
        <v>-1.23330460646E-3</v>
      </c>
      <c r="KE244">
        <v>-1.9161922768400001E-3</v>
      </c>
      <c r="KF244">
        <v>9.4448192397900003E-4</v>
      </c>
      <c r="KG244">
        <v>-8.0798617714999998E-4</v>
      </c>
      <c r="KH244">
        <v>-1.48732609148E-3</v>
      </c>
      <c r="KI244">
        <v>2.4042406458899999E-4</v>
      </c>
      <c r="KJ244">
        <v>-1.0085498015699999E-3</v>
      </c>
      <c r="KK244">
        <v>-1.2980365084700001E-3</v>
      </c>
      <c r="KL244">
        <v>-1.4222002728200001E-3</v>
      </c>
      <c r="KM244">
        <v>-1.12097643661E-3</v>
      </c>
      <c r="KN244">
        <v>-2.1978697161600001E-3</v>
      </c>
      <c r="KO244">
        <v>-1.8704608911200001E-3</v>
      </c>
      <c r="KP244">
        <v>5.3045667890399997E-4</v>
      </c>
      <c r="KQ244">
        <v>-2.2978757241499999E-4</v>
      </c>
      <c r="KR244">
        <v>6.3106150504100005E-4</v>
      </c>
      <c r="KS244">
        <v>-1.6342002558200001E-3</v>
      </c>
      <c r="KT244">
        <v>-8.4583745890800003E-4</v>
      </c>
      <c r="KU244">
        <v>-4.0117933087900001E-3</v>
      </c>
      <c r="KV244">
        <v>3.4954967160600002E-3</v>
      </c>
      <c r="KW244">
        <v>-5.4111320217199999E-3</v>
      </c>
      <c r="KX244">
        <v>-1.60277886091E-3</v>
      </c>
      <c r="KY244">
        <v>-1.77241122986E-3</v>
      </c>
      <c r="KZ244">
        <v>-7.6151286520799997E-4</v>
      </c>
      <c r="LA244">
        <v>-1.4810003609199999E-4</v>
      </c>
      <c r="LB244">
        <v>1.2874954004600001E-3</v>
      </c>
      <c r="LC244">
        <v>-3.5294648923499998E-4</v>
      </c>
      <c r="LD244">
        <v>-1.85217057103E-3</v>
      </c>
      <c r="LE244">
        <v>-3.9414675932900002E-3</v>
      </c>
      <c r="LF244">
        <v>-8.6866687371500001E-4</v>
      </c>
      <c r="LG244">
        <v>-1.2760753813100001E-3</v>
      </c>
      <c r="LH244">
        <v>8.6974756778600004E-3</v>
      </c>
      <c r="LI244">
        <v>-3.0792917653900001E-3</v>
      </c>
      <c r="LJ244">
        <v>-8.3565028327799995E-3</v>
      </c>
      <c r="LK244">
        <v>-2.9068670232900002E-3</v>
      </c>
      <c r="LM244">
        <v>-2.61907052332E-3</v>
      </c>
      <c r="LN244">
        <v>-7.7009715501399998E-4</v>
      </c>
      <c r="LO244">
        <v>-9.7691895220099992E-4</v>
      </c>
      <c r="LP244">
        <v>-7.1119548592500003E-3</v>
      </c>
      <c r="LQ244">
        <v>-4.5357391623900001E-4</v>
      </c>
      <c r="LR244">
        <v>-1.02972273137E-4</v>
      </c>
      <c r="LS244">
        <v>5.7635887215500003E-3</v>
      </c>
      <c r="LU244">
        <v>3.9877739499399999E-3</v>
      </c>
      <c r="LV244">
        <v>-1.23038707443E-3</v>
      </c>
      <c r="LW244">
        <v>-4.8549989596100002E-4</v>
      </c>
      <c r="LX244">
        <v>1.70521469362E-3</v>
      </c>
      <c r="LZ244">
        <v>-4.4146953682899998E-3</v>
      </c>
      <c r="MA244">
        <v>-2.8033167012599998E-4</v>
      </c>
      <c r="MB244">
        <v>-6.9453757641600002E-3</v>
      </c>
      <c r="MC244">
        <v>9.7350988774799994E-3</v>
      </c>
      <c r="MD244">
        <v>2.7647977598700001E-3</v>
      </c>
      <c r="MF244">
        <v>-4.2484828820399997E-3</v>
      </c>
      <c r="MH244">
        <v>-6.9009487800300003E-3</v>
      </c>
      <c r="MI244">
        <v>-1.27988820517E-3</v>
      </c>
      <c r="MJ244">
        <v>1.13446371845E-2</v>
      </c>
      <c r="MK244">
        <v>2.9823361356699999E-3</v>
      </c>
      <c r="ML244">
        <v>-3.68447065451E-3</v>
      </c>
      <c r="MM244">
        <v>4.5269803043400001E-3</v>
      </c>
      <c r="MN244">
        <v>-1.2193103664400001E-2</v>
      </c>
      <c r="MO244">
        <v>4.4603234926699998E-3</v>
      </c>
      <c r="MP244">
        <v>1.5393711599499999E-2</v>
      </c>
      <c r="MQ244">
        <v>-2.06439420978E-3</v>
      </c>
      <c r="MR244">
        <v>-4.2425121346599998E-4</v>
      </c>
      <c r="MS244">
        <v>1.5200833574000001E-2</v>
      </c>
      <c r="MV244">
        <v>-3.52680439778E-2</v>
      </c>
      <c r="MW244">
        <v>5.8351368813400001E-2</v>
      </c>
      <c r="MY244">
        <v>-1.6352940540299999E-2</v>
      </c>
      <c r="MZ244">
        <v>4.3003600197700003E-3</v>
      </c>
      <c r="NA244">
        <v>5.1845472882600004E-3</v>
      </c>
      <c r="NB244">
        <v>-1.53528311718E-2</v>
      </c>
      <c r="NC244">
        <v>-2.0473959823500001E-2</v>
      </c>
      <c r="ND244">
        <v>3.4677871006999997E-2</v>
      </c>
      <c r="NE244">
        <v>5.6959866261599998E-3</v>
      </c>
      <c r="NF244">
        <v>2.2894473722699999E-2</v>
      </c>
      <c r="NG244">
        <v>-1.26318309349E-3</v>
      </c>
      <c r="NH244">
        <v>1.5726292595E-2</v>
      </c>
      <c r="NI244">
        <v>-5.8372013105300003E-3</v>
      </c>
      <c r="NL244">
        <v>1.8197398506500002E-2</v>
      </c>
      <c r="NM244">
        <v>8.7892912210500006E-3</v>
      </c>
      <c r="NN244">
        <v>2.5221505283499999E-2</v>
      </c>
      <c r="NO244">
        <v>-1.81343160409E-2</v>
      </c>
      <c r="NT244">
        <v>-2.9507672771999999E-3</v>
      </c>
      <c r="NV244">
        <v>1.5598894236200001E-2</v>
      </c>
      <c r="NW244">
        <v>1.08014369999E-3</v>
      </c>
      <c r="NX244">
        <v>0.109892591811</v>
      </c>
      <c r="NY244">
        <v>-7.1436042830000004E-2</v>
      </c>
      <c r="NZ244">
        <v>-2.3947485630300001E-2</v>
      </c>
      <c r="OB244">
        <v>1.7702626551600001E-2</v>
      </c>
      <c r="OC244">
        <v>-1.22872523503E-3</v>
      </c>
      <c r="OD244">
        <v>7.2419114236999997E-3</v>
      </c>
      <c r="OE244" s="2">
        <v>7.1875148572200006E-5</v>
      </c>
      <c r="OI244">
        <v>3.1746017055300002E-2</v>
      </c>
      <c r="OJ244">
        <v>-9.4074273536499994E-3</v>
      </c>
      <c r="OM244">
        <v>-3.1272330198100003E-2</v>
      </c>
      <c r="OO244">
        <v>2.34131619587E-2</v>
      </c>
      <c r="OP244">
        <v>1.52864532915E-2</v>
      </c>
      <c r="OQ244">
        <v>1.7846608302199999E-3</v>
      </c>
      <c r="OR244">
        <v>-3.1659799306900001E-3</v>
      </c>
      <c r="OS244">
        <v>-6.5962733290600003E-3</v>
      </c>
      <c r="OT244">
        <v>7.8850865920299992E-3</v>
      </c>
      <c r="OU244">
        <v>1.1208661352E-2</v>
      </c>
      <c r="OV244">
        <v>-2.66731921372E-2</v>
      </c>
      <c r="OW244">
        <v>9.0122326961799993E-3</v>
      </c>
      <c r="OX244">
        <v>-2.3888779545000001E-3</v>
      </c>
      <c r="OY244">
        <v>-1.3777909833799999E-2</v>
      </c>
      <c r="OZ244">
        <v>2.1800336819799999E-2</v>
      </c>
      <c r="PA244">
        <v>-7.2458153451800001E-3</v>
      </c>
      <c r="PB244">
        <v>-2.33269100021E-3</v>
      </c>
      <c r="PC244">
        <v>2.1716275056999999E-3</v>
      </c>
      <c r="PD244">
        <v>2.4248373825099999E-2</v>
      </c>
      <c r="PE244">
        <v>-4.15385089503E-4</v>
      </c>
      <c r="PF244">
        <v>-1.5297693263799999E-3</v>
      </c>
      <c r="PG244">
        <v>4.74332730879E-3</v>
      </c>
      <c r="PH244">
        <v>4.0628383503599997E-3</v>
      </c>
      <c r="PI244">
        <v>8.5145468107900007E-3</v>
      </c>
      <c r="PJ244">
        <v>-1.9052186689800001E-2</v>
      </c>
      <c r="PK244">
        <v>-9.4597914468500001E-3</v>
      </c>
      <c r="PL244">
        <v>-6.5857300513600002E-3</v>
      </c>
      <c r="PM244">
        <v>1.6439776559799999E-3</v>
      </c>
      <c r="PN244">
        <v>-1.9833145129700001E-2</v>
      </c>
      <c r="PO244">
        <v>4.1766267756699997E-2</v>
      </c>
      <c r="PP244">
        <v>-3.2772954559100002E-2</v>
      </c>
      <c r="PQ244">
        <v>3.85993571111E-3</v>
      </c>
      <c r="PR244">
        <v>-7.2397750469800001E-3</v>
      </c>
      <c r="PS244">
        <v>1.2585685078499999E-2</v>
      </c>
      <c r="PT244">
        <v>-5.0258713658400001E-3</v>
      </c>
      <c r="PU244">
        <v>-4.4983835123400002E-3</v>
      </c>
      <c r="PV244">
        <v>5.8007542278799996E-3</v>
      </c>
      <c r="PW244">
        <v>2.14190725431E-2</v>
      </c>
      <c r="PX244">
        <v>1.22509737313E-2</v>
      </c>
      <c r="PY244">
        <v>-1.6756787601900001E-2</v>
      </c>
      <c r="PZ244">
        <v>1.1140759456399999E-2</v>
      </c>
      <c r="QA244">
        <v>-7.7916018154000003E-4</v>
      </c>
      <c r="QB244">
        <v>-1.11544944169E-2</v>
      </c>
      <c r="QC244">
        <v>1.3473268228200001E-2</v>
      </c>
      <c r="QD244">
        <v>7.6466641542800001E-2</v>
      </c>
      <c r="QE244">
        <v>-5.6932220544899999E-2</v>
      </c>
      <c r="QF244">
        <v>1.02012497274E-2</v>
      </c>
      <c r="QG244">
        <v>-2.9548074198900001E-2</v>
      </c>
      <c r="QH244">
        <v>-1.37334808166E-2</v>
      </c>
      <c r="QJ244">
        <v>-9.9096084107699999E-3</v>
      </c>
      <c r="QK244">
        <v>-2.2736086734199999E-2</v>
      </c>
      <c r="QL244">
        <v>2.2456926571799998E-2</v>
      </c>
      <c r="QM244">
        <v>-1.30399808238E-2</v>
      </c>
      <c r="QN244">
        <v>-1.6619390352699999E-2</v>
      </c>
      <c r="QO244">
        <v>-8.5333529322899997E-3</v>
      </c>
      <c r="QP244">
        <v>2.2660534982600001E-2</v>
      </c>
      <c r="QR244">
        <v>-5.9654568979199997E-2</v>
      </c>
      <c r="QS244">
        <v>3.0196333100100002E-3</v>
      </c>
      <c r="QT244">
        <v>6.7025769430700002E-2</v>
      </c>
      <c r="QU244">
        <v>-9.5178353402599995E-3</v>
      </c>
      <c r="QW244">
        <v>-3.4072899941899999E-2</v>
      </c>
      <c r="QX244">
        <v>4.7782581251800002E-2</v>
      </c>
      <c r="QY244">
        <v>-3.9502678970200003E-2</v>
      </c>
      <c r="QZ244">
        <v>-8.5248172578299992E-3</v>
      </c>
      <c r="RA244">
        <v>3.7982234140600001E-3</v>
      </c>
      <c r="RC244">
        <v>1.9484636000599999E-2</v>
      </c>
    </row>
    <row r="245" spans="1:472" x14ac:dyDescent="0.25">
      <c r="A245">
        <v>1207868020</v>
      </c>
      <c r="B245" s="1">
        <v>37105</v>
      </c>
      <c r="C245" s="1">
        <v>37105</v>
      </c>
      <c r="D245" t="s">
        <v>591</v>
      </c>
      <c r="E245" t="s">
        <v>592</v>
      </c>
      <c r="F245">
        <v>10453</v>
      </c>
      <c r="G245">
        <v>5122</v>
      </c>
      <c r="H245">
        <v>127</v>
      </c>
      <c r="I245">
        <v>120</v>
      </c>
      <c r="J245">
        <v>253</v>
      </c>
      <c r="K245">
        <v>253</v>
      </c>
      <c r="L245">
        <v>100</v>
      </c>
      <c r="M245">
        <v>100</v>
      </c>
      <c r="N245">
        <v>100</v>
      </c>
      <c r="O245" t="b">
        <v>1</v>
      </c>
      <c r="P245">
        <v>334515</v>
      </c>
      <c r="R245">
        <v>0</v>
      </c>
      <c r="S245">
        <v>3823</v>
      </c>
      <c r="T245">
        <v>1</v>
      </c>
      <c r="U245">
        <v>334515</v>
      </c>
      <c r="W245">
        <v>0</v>
      </c>
      <c r="X245">
        <v>3823</v>
      </c>
      <c r="Y245">
        <v>1</v>
      </c>
      <c r="Z245" t="b">
        <v>0</v>
      </c>
      <c r="AA245">
        <v>1</v>
      </c>
      <c r="AB245">
        <v>0</v>
      </c>
      <c r="AC245">
        <v>0</v>
      </c>
      <c r="AD245">
        <v>0.13230326091233299</v>
      </c>
      <c r="AE245">
        <v>32.561037963647699</v>
      </c>
      <c r="AF245">
        <v>0.3441169</v>
      </c>
      <c r="AG245">
        <v>0.12526887</v>
      </c>
      <c r="AH245">
        <v>3825</v>
      </c>
      <c r="AI245">
        <v>334515</v>
      </c>
      <c r="AJ245">
        <v>33451</v>
      </c>
      <c r="AK245">
        <v>733</v>
      </c>
      <c r="AL245">
        <v>6010197</v>
      </c>
      <c r="AM245">
        <v>37.4</v>
      </c>
      <c r="AN245">
        <v>51</v>
      </c>
      <c r="AO245">
        <v>63.7</v>
      </c>
      <c r="AP245">
        <v>77.099999999999994</v>
      </c>
      <c r="AQ245">
        <v>4.7626527000000003</v>
      </c>
      <c r="AR245">
        <v>-18.918099999999999</v>
      </c>
      <c r="AS245">
        <v>-0.57999999999999996</v>
      </c>
      <c r="AT245">
        <v>363.63869999999997</v>
      </c>
      <c r="AU245">
        <v>51.993699999999997</v>
      </c>
      <c r="AV245">
        <v>397.91449999999998</v>
      </c>
      <c r="AW245">
        <v>412.50459999999998</v>
      </c>
      <c r="AX245">
        <v>1889.2749805620001</v>
      </c>
      <c r="AY245">
        <v>90.138999999999996</v>
      </c>
      <c r="AZ245">
        <v>18.2316</v>
      </c>
      <c r="BA245">
        <v>40.108699999999999</v>
      </c>
      <c r="BB245">
        <v>96.055499999999995</v>
      </c>
      <c r="BC245">
        <v>2.00300214</v>
      </c>
      <c r="BD245">
        <v>1.60095443</v>
      </c>
      <c r="BE245">
        <v>1.5093000000000001</v>
      </c>
      <c r="BF245">
        <v>550.95249999999999</v>
      </c>
      <c r="BG245">
        <v>687.22490000000005</v>
      </c>
      <c r="BH245">
        <v>562.36339999999996</v>
      </c>
      <c r="BI245">
        <v>6.3427259749999996</v>
      </c>
      <c r="BJ245">
        <v>6.2792908289999998</v>
      </c>
      <c r="BK245">
        <v>5.2014067099999997</v>
      </c>
      <c r="BL245">
        <v>507.30149999999998</v>
      </c>
      <c r="BM245">
        <v>470.25819999999999</v>
      </c>
      <c r="BN245">
        <v>426.46300000000002</v>
      </c>
      <c r="BO245">
        <v>25.525443774999999</v>
      </c>
      <c r="BP245">
        <v>12.190540172</v>
      </c>
      <c r="BQ245">
        <v>13.859319355</v>
      </c>
      <c r="BR245">
        <v>885.42970000000003</v>
      </c>
      <c r="BS245">
        <v>916.98230000000001</v>
      </c>
      <c r="BT245">
        <v>881.23299999999995</v>
      </c>
      <c r="BU245">
        <v>0.125769850984049</v>
      </c>
      <c r="BV245">
        <v>68.342946818902405</v>
      </c>
      <c r="BW245">
        <v>3.2375322810800002E-2</v>
      </c>
      <c r="BX245">
        <v>0.75733771706399999</v>
      </c>
      <c r="BY245">
        <v>2.7643249892599999E-2</v>
      </c>
      <c r="BZ245">
        <v>0.35324952618799998</v>
      </c>
      <c r="CA245">
        <v>2.9885874243300001E-2</v>
      </c>
      <c r="CB245">
        <v>8.3748446447799996E-2</v>
      </c>
      <c r="CC245">
        <v>0.158323948671</v>
      </c>
      <c r="CD245">
        <v>8.6127112329600006E-2</v>
      </c>
      <c r="CE245">
        <v>0.16897241516700001</v>
      </c>
      <c r="CF245">
        <v>-0.71681785403800002</v>
      </c>
      <c r="CG245">
        <v>0.17216794537899999</v>
      </c>
      <c r="CH245">
        <v>0.16599049373300001</v>
      </c>
      <c r="CI245">
        <v>-0.38016124532599999</v>
      </c>
      <c r="CJ245">
        <v>0.17181798932600001</v>
      </c>
      <c r="CK245">
        <v>0.22772268864199999</v>
      </c>
      <c r="CL245">
        <v>-0.65763547989399995</v>
      </c>
      <c r="CM245">
        <v>0.145961194677</v>
      </c>
      <c r="CN245">
        <v>3.1556269575199998E-3</v>
      </c>
      <c r="CO245">
        <v>-6.0932860645899999E-2</v>
      </c>
      <c r="CP245">
        <v>-3.9662273191E-3</v>
      </c>
      <c r="CQ245">
        <v>2.4161814988000001E-2</v>
      </c>
      <c r="CR245">
        <v>2.09337571814E-2</v>
      </c>
      <c r="CS245">
        <v>6.4630399449799994E-2</v>
      </c>
      <c r="CT245">
        <v>2.3420083265099999E-2</v>
      </c>
      <c r="CU245">
        <v>-3.15752131821E-2</v>
      </c>
      <c r="CV245">
        <v>1.7826217281499999E-2</v>
      </c>
      <c r="CW245">
        <v>2.4836426259999999E-2</v>
      </c>
      <c r="CX245">
        <v>3.3048524912199999E-2</v>
      </c>
      <c r="CY245">
        <v>-7.6569141781400001E-3</v>
      </c>
      <c r="CZ245">
        <v>6.5245495252899993E-2</v>
      </c>
      <c r="DA245">
        <v>-2.2291672898199999E-2</v>
      </c>
      <c r="DB245">
        <v>-1.843408929E-2</v>
      </c>
      <c r="DC245">
        <v>6.04003382323E-3</v>
      </c>
      <c r="DD245">
        <v>3.65350280932E-2</v>
      </c>
      <c r="DE245">
        <v>-2.87907354582E-2</v>
      </c>
      <c r="DF245">
        <v>-2.84261575424E-2</v>
      </c>
      <c r="DG245">
        <v>-2.9404404341700002E-3</v>
      </c>
      <c r="DH245">
        <v>3.8142527291800003E-2</v>
      </c>
      <c r="DI245">
        <v>-4.0303321305900003E-2</v>
      </c>
      <c r="DJ245">
        <v>4.6762660886900002E-2</v>
      </c>
      <c r="DK245">
        <v>1.6237973110500001E-2</v>
      </c>
      <c r="DL245">
        <v>6.7523164894899998E-2</v>
      </c>
      <c r="DM245">
        <v>-1.0719535163500001E-2</v>
      </c>
      <c r="DN245">
        <v>-2.4087260420699998E-2</v>
      </c>
      <c r="DO245">
        <v>2.3173495981900001E-2</v>
      </c>
      <c r="DP245">
        <v>-1.43982351482E-2</v>
      </c>
      <c r="DQ245">
        <v>-1.5549713981199999E-2</v>
      </c>
      <c r="DR245">
        <v>1.9761642722200001E-2</v>
      </c>
      <c r="DS245">
        <v>1.17625104946E-2</v>
      </c>
      <c r="DT245">
        <v>-5.1162101126499999E-2</v>
      </c>
      <c r="DU245">
        <v>-0.105160711129</v>
      </c>
      <c r="DV245">
        <v>-3.7985498918800001E-2</v>
      </c>
      <c r="DW245">
        <v>4.07806732181E-2</v>
      </c>
      <c r="DX245">
        <v>8.8127268376999995E-3</v>
      </c>
      <c r="DY245">
        <v>1.2199446132299999E-3</v>
      </c>
      <c r="DZ245">
        <v>-2.7442625401700001E-2</v>
      </c>
      <c r="EA245">
        <v>1.46356951124E-2</v>
      </c>
      <c r="EB245">
        <v>8.1741617551199996E-4</v>
      </c>
      <c r="EC245">
        <v>2.8165906636699999E-2</v>
      </c>
      <c r="ED245">
        <v>2.4942329364099999E-2</v>
      </c>
      <c r="EE245">
        <v>-2.11054560618E-3</v>
      </c>
      <c r="EF245">
        <v>-5.2770663452699998E-2</v>
      </c>
      <c r="EG245">
        <v>-1.9380017548600002E-2</v>
      </c>
      <c r="EH245">
        <v>-1.9806859130799999E-2</v>
      </c>
      <c r="EI245">
        <v>2.4612445909899999E-2</v>
      </c>
      <c r="EJ245">
        <v>5.5391328596800002E-2</v>
      </c>
      <c r="EK245">
        <v>-2.4323210363299999E-2</v>
      </c>
      <c r="EL245">
        <v>-5.2716324515099999E-2</v>
      </c>
      <c r="EM245">
        <v>3.10987312377E-2</v>
      </c>
      <c r="EN245">
        <v>-2.3677491106900001E-2</v>
      </c>
      <c r="EO245">
        <v>4.4708191368900002E-2</v>
      </c>
      <c r="EP245" s="2">
        <v>2.6016955583799998E-5</v>
      </c>
      <c r="EQ245">
        <v>7.7607066493699996E-3</v>
      </c>
      <c r="ER245">
        <v>2.2605363780800001E-2</v>
      </c>
      <c r="ES245">
        <v>-3.9924386752200003E-2</v>
      </c>
      <c r="ET245">
        <v>3.4889001207699999E-2</v>
      </c>
      <c r="EU245">
        <v>2.9168151761900001E-2</v>
      </c>
      <c r="EV245">
        <v>4.5427391164600001E-3</v>
      </c>
      <c r="EW245">
        <v>-7.0651754230500003E-3</v>
      </c>
      <c r="EX245">
        <v>2.5195651218599999E-2</v>
      </c>
      <c r="EY245">
        <v>1.71971341427E-2</v>
      </c>
      <c r="EZ245">
        <v>-1.47495354687E-2</v>
      </c>
      <c r="FA245">
        <v>1.86852071557E-2</v>
      </c>
      <c r="FB245">
        <v>-1.75221014852E-2</v>
      </c>
      <c r="FC245">
        <v>-1.9508086587400001E-2</v>
      </c>
      <c r="FD245">
        <v>1.2915460808899999E-2</v>
      </c>
      <c r="FE245">
        <v>-8.5879663378500004E-3</v>
      </c>
      <c r="FF245">
        <v>1.4803452219499999E-3</v>
      </c>
      <c r="FG245">
        <v>-3.8518781971400001E-3</v>
      </c>
      <c r="FH245">
        <v>-8.4454063790500005E-3</v>
      </c>
      <c r="FI245">
        <v>-8.5300612407100001E-4</v>
      </c>
      <c r="FJ245">
        <v>-3.7530005643199998E-3</v>
      </c>
      <c r="FK245">
        <v>8.2133402140299999E-3</v>
      </c>
      <c r="FL245">
        <v>-1.9207104851800001E-2</v>
      </c>
      <c r="FM245">
        <v>5.8888217643900002E-2</v>
      </c>
      <c r="FN245">
        <v>1.38580644464E-3</v>
      </c>
      <c r="FO245">
        <v>8.0322594642999998E-2</v>
      </c>
      <c r="FP245">
        <v>1.89143104998E-2</v>
      </c>
      <c r="FQ245">
        <v>1.78261463295E-4</v>
      </c>
      <c r="FR245">
        <v>2.36587764736E-3</v>
      </c>
      <c r="FS245">
        <v>2.0894047002599999E-2</v>
      </c>
      <c r="FT245">
        <v>-1.4233768573100001E-2</v>
      </c>
      <c r="FU245">
        <v>-4.2403326353200002E-2</v>
      </c>
      <c r="FV245">
        <v>-2.3683778147000002E-2</v>
      </c>
      <c r="FW245">
        <v>2.78809963775E-3</v>
      </c>
      <c r="FX245">
        <v>5.8486062827200001E-2</v>
      </c>
      <c r="FY245">
        <v>-3.7488720933999999E-2</v>
      </c>
      <c r="FZ245">
        <v>1.1784330910299999E-2</v>
      </c>
      <c r="GA245">
        <v>-4.7140401760799998E-2</v>
      </c>
      <c r="GB245">
        <v>3.0884219977199999E-2</v>
      </c>
      <c r="GC245">
        <v>-6.4503508976400004E-2</v>
      </c>
      <c r="GD245">
        <v>-9.1094384323700001E-3</v>
      </c>
      <c r="GE245">
        <v>1.3671228669499999E-2</v>
      </c>
      <c r="GF245">
        <v>-2.63210282044E-2</v>
      </c>
      <c r="GG245">
        <v>-7.8649440036899998E-2</v>
      </c>
      <c r="GH245">
        <v>-5.3314098146299997E-2</v>
      </c>
      <c r="GI245">
        <v>-1.6199355766000002E-2</v>
      </c>
      <c r="GJ245">
        <v>5.9737175751899997E-3</v>
      </c>
      <c r="GK245">
        <v>-1.5244684062E-2</v>
      </c>
      <c r="GL245">
        <v>2.4339109310700002E-2</v>
      </c>
      <c r="GM245">
        <v>3.8404048492199999E-2</v>
      </c>
      <c r="GN245">
        <v>-5.7691483940400003E-3</v>
      </c>
      <c r="GO245">
        <v>5.9994656327800003E-2</v>
      </c>
      <c r="GP245">
        <v>-2.9274819025900001E-2</v>
      </c>
      <c r="GQ245">
        <v>2.25420788563E-2</v>
      </c>
      <c r="GR245">
        <v>9.9543006681099999E-2</v>
      </c>
      <c r="GS245">
        <v>-4.5607041365200003E-2</v>
      </c>
      <c r="GT245">
        <v>-6.4391734744099996E-2</v>
      </c>
      <c r="GU245">
        <v>3.2783233080900002E-3</v>
      </c>
      <c r="GV245">
        <v>-4.7908759489499998E-2</v>
      </c>
      <c r="GW245">
        <v>-4.3263415706299997E-2</v>
      </c>
      <c r="GX245">
        <v>-5.9141611990400002E-2</v>
      </c>
      <c r="GY245">
        <v>1.7653807285399999E-2</v>
      </c>
      <c r="GZ245">
        <v>9.3303898792599996E-3</v>
      </c>
      <c r="HA245">
        <v>9.6090090493999997E-2</v>
      </c>
      <c r="HB245">
        <v>5.1385971399200002E-2</v>
      </c>
      <c r="HC245">
        <v>4.3694778601999999E-3</v>
      </c>
      <c r="HD245">
        <v>-1.8432134656699999E-2</v>
      </c>
      <c r="HE245">
        <v>8.5430793467200002E-3</v>
      </c>
      <c r="HF245">
        <v>6.6608503449500006E-2</v>
      </c>
      <c r="HG245">
        <v>4.21354424137E-2</v>
      </c>
      <c r="HH245">
        <v>4.5014646792900001E-2</v>
      </c>
      <c r="HI245">
        <v>-4.39062886446E-2</v>
      </c>
      <c r="HJ245" s="3">
        <v>-1.30460315021E-2</v>
      </c>
      <c r="HK245">
        <v>1.07731749186E-2</v>
      </c>
      <c r="HL245">
        <v>-8.8071524484900007E-3</v>
      </c>
      <c r="HM245">
        <v>-1.4306311089999999E-2</v>
      </c>
      <c r="HN245">
        <v>-1.5092223503099999E-3</v>
      </c>
      <c r="HO245">
        <v>-9.3951136013400004E-3</v>
      </c>
      <c r="HP245">
        <v>6.23495035018E-3</v>
      </c>
      <c r="HQ245">
        <v>-7.8860108261700004E-4</v>
      </c>
      <c r="HR245">
        <v>-7.4626745907200003E-4</v>
      </c>
      <c r="HS245">
        <v>-2.8635714748599999E-3</v>
      </c>
      <c r="HT245">
        <v>-3.0314241149500001E-2</v>
      </c>
      <c r="HU245">
        <v>-3.0870936051799998E-3</v>
      </c>
      <c r="HV245">
        <v>-3.00527932014E-3</v>
      </c>
      <c r="HW245">
        <v>-1.48521709938E-2</v>
      </c>
      <c r="HX245">
        <v>-2.8318351762699999E-2</v>
      </c>
      <c r="HY245">
        <v>-2.7288215227899999E-2</v>
      </c>
      <c r="HZ245">
        <v>-1.5754256121199999E-2</v>
      </c>
      <c r="IA245">
        <v>5.5395307134399998E-3</v>
      </c>
      <c r="IB245">
        <v>-1.12117208968E-2</v>
      </c>
      <c r="IC245">
        <v>-5.3698650190599998E-3</v>
      </c>
      <c r="ID245">
        <v>1.1597918019100001E-3</v>
      </c>
      <c r="IE245">
        <v>8.4660133914299992E-3</v>
      </c>
      <c r="IF245">
        <v>1.4284990772199999E-2</v>
      </c>
      <c r="IG245">
        <v>2.0402315679599999E-2</v>
      </c>
      <c r="IH245">
        <v>-2.7865276977499999E-2</v>
      </c>
      <c r="II245">
        <v>-1.42116014923E-2</v>
      </c>
      <c r="IJ245">
        <v>-9.1094588721200003E-3</v>
      </c>
      <c r="IK245">
        <v>2.0664692126200002E-3</v>
      </c>
      <c r="IL245">
        <v>-9.8661290031599996E-3</v>
      </c>
      <c r="IM245">
        <v>3.7098822413700001E-2</v>
      </c>
      <c r="IN245">
        <v>-3.3750940169200001E-2</v>
      </c>
      <c r="IO245">
        <v>2.2167951271300002E-2</v>
      </c>
      <c r="IP245">
        <v>-0.13056925099800001</v>
      </c>
      <c r="IQ245">
        <v>2.0128616846100001E-2</v>
      </c>
      <c r="IR245">
        <v>-8.64577248371E-2</v>
      </c>
      <c r="IS245">
        <v>3.8269089425500002E-2</v>
      </c>
      <c r="IT245">
        <v>-2.25835408717E-2</v>
      </c>
      <c r="IU245">
        <v>2.5978785602199999E-2</v>
      </c>
      <c r="IV245">
        <v>2.6941643891399999E-3</v>
      </c>
      <c r="IW245">
        <v>-1.08977645963E-2</v>
      </c>
      <c r="IX245">
        <v>-6.1352560152400003E-2</v>
      </c>
      <c r="IY245">
        <v>6.4852504712499995E-2</v>
      </c>
      <c r="IZ245">
        <v>-6.0051928225200004E-3</v>
      </c>
      <c r="JA245">
        <v>-1.5968952426100001E-2</v>
      </c>
      <c r="JB245">
        <v>-6.9351021038900002E-3</v>
      </c>
      <c r="JC245">
        <v>5.0427679014500001E-2</v>
      </c>
      <c r="JD245">
        <v>-2.9307991645E-3</v>
      </c>
      <c r="JE245">
        <v>-1.45773843421E-2</v>
      </c>
      <c r="JF245">
        <v>1.07911199837E-2</v>
      </c>
      <c r="JG245">
        <v>-3.9377877290400001E-2</v>
      </c>
      <c r="JH245">
        <v>-3.2031139379100002E-2</v>
      </c>
      <c r="JI245">
        <v>1.47240570122E-2</v>
      </c>
      <c r="JJ245">
        <v>-1.56015796028E-2</v>
      </c>
      <c r="JK245">
        <v>-0.20044137063600001</v>
      </c>
      <c r="JL245">
        <v>7.7817611980199999E-2</v>
      </c>
      <c r="JM245">
        <v>-4.0993316664800002E-2</v>
      </c>
      <c r="JN245">
        <v>-0.10660832648</v>
      </c>
      <c r="JO245">
        <v>0.104333843935</v>
      </c>
      <c r="JP245">
        <v>-1.09439549387E-2</v>
      </c>
      <c r="JQ245">
        <v>-1.36752782157E-2</v>
      </c>
      <c r="JR245">
        <v>-9.3299669460299994E-2</v>
      </c>
      <c r="JS245">
        <v>0.100676376107</v>
      </c>
      <c r="JT245">
        <v>-0.154321332851</v>
      </c>
      <c r="JU245">
        <v>-1.7712755620599999E-2</v>
      </c>
      <c r="JV245">
        <v>0.39983385105399999</v>
      </c>
      <c r="JW245">
        <v>-2.8871569246100001E-2</v>
      </c>
      <c r="JX245">
        <v>1.11601524261E-2</v>
      </c>
      <c r="JY245">
        <v>-3.0823742130700001E-2</v>
      </c>
      <c r="JZ245">
        <v>-3.4387673417799997E-2</v>
      </c>
      <c r="KA245">
        <v>1.9745590026100001E-2</v>
      </c>
      <c r="KB245">
        <v>-1.96159087882E-2</v>
      </c>
      <c r="KC245">
        <v>-3.3097323347499999E-2</v>
      </c>
      <c r="KD245">
        <v>2.61142064902E-2</v>
      </c>
      <c r="KE245">
        <v>-5.50523721449E-3</v>
      </c>
      <c r="KF245">
        <v>-2.5713394191400001E-2</v>
      </c>
      <c r="KG245">
        <v>-2.1479564949399999E-2</v>
      </c>
      <c r="KH245">
        <v>2.5986396774100001E-2</v>
      </c>
      <c r="KI245">
        <v>-3.1318186160600003E-2</v>
      </c>
      <c r="KJ245">
        <v>6.4349303171299999E-2</v>
      </c>
      <c r="KK245">
        <v>-1.5221892220299999E-2</v>
      </c>
      <c r="KL245">
        <v>9.2579178150499999E-2</v>
      </c>
      <c r="KM245">
        <v>2.2968674715100001E-2</v>
      </c>
      <c r="KN245">
        <v>-2.0048673922999999E-2</v>
      </c>
      <c r="KO245">
        <v>2.6113068892400001E-3</v>
      </c>
      <c r="KP245">
        <v>-2.0010627068200001E-2</v>
      </c>
      <c r="KQ245">
        <v>-5.8130426551099998E-2</v>
      </c>
      <c r="KR245">
        <v>-9.4996553116000002E-3</v>
      </c>
      <c r="KS245">
        <v>-2.7255152563199998E-2</v>
      </c>
      <c r="KT245">
        <v>-4.2412181578600001E-2</v>
      </c>
      <c r="KU245">
        <v>1.9716876876299999E-2</v>
      </c>
      <c r="KV245">
        <v>-4.0344444089499998E-2</v>
      </c>
      <c r="KW245">
        <v>-7.7548661840599997E-2</v>
      </c>
      <c r="KX245">
        <v>6.2987403112899996E-3</v>
      </c>
      <c r="KY245">
        <v>-3.5938553854000001E-2</v>
      </c>
      <c r="KZ245">
        <v>-7.8375751916300002E-2</v>
      </c>
      <c r="LA245">
        <v>-9.1458646007000002E-2</v>
      </c>
      <c r="LB245">
        <v>9.9636992154000001E-2</v>
      </c>
      <c r="LC245">
        <v>1.9773939692499999E-2</v>
      </c>
      <c r="LD245">
        <v>-8.8479183415099999E-2</v>
      </c>
      <c r="LE245">
        <v>-3.4802487939000003E-2</v>
      </c>
      <c r="LF245">
        <v>-2.6796965448899999E-2</v>
      </c>
      <c r="LG245">
        <v>1.8203597445899999E-2</v>
      </c>
      <c r="LH245">
        <v>-1.7360261470499998E-2</v>
      </c>
      <c r="LI245">
        <v>6.6124332667599997E-2</v>
      </c>
      <c r="LJ245">
        <v>2.47612238842E-2</v>
      </c>
      <c r="LK245">
        <v>-1.2258886848E-2</v>
      </c>
      <c r="LL245">
        <v>7.2439346305299995E-2</v>
      </c>
      <c r="LM245">
        <v>-5.1780966322299997E-2</v>
      </c>
      <c r="LN245">
        <v>4.9133957582000003E-2</v>
      </c>
      <c r="LO245">
        <v>9.14591871389E-2</v>
      </c>
      <c r="LP245">
        <v>-2.8150750432999999E-2</v>
      </c>
      <c r="LQ245">
        <v>-6.5518992253300004E-2</v>
      </c>
      <c r="LR245">
        <v>9.4424938604599998E-3</v>
      </c>
      <c r="LS245">
        <v>-0.18328430210300001</v>
      </c>
      <c r="LT245">
        <v>1.45246095327E-2</v>
      </c>
      <c r="LU245">
        <v>-2.0786258004999999E-2</v>
      </c>
      <c r="LV245">
        <v>4.1543706330300002E-2</v>
      </c>
      <c r="LW245">
        <v>-2.5418408112399999E-2</v>
      </c>
      <c r="LX245">
        <v>7.7421385674199997E-2</v>
      </c>
      <c r="LY245">
        <v>9.4582944777099998E-2</v>
      </c>
      <c r="LZ245">
        <v>-9.5348910652600007E-3</v>
      </c>
      <c r="MH245">
        <v>3.2740224536799999E-3</v>
      </c>
      <c r="MI245">
        <v>-6.0566608217600001E-2</v>
      </c>
      <c r="MJ245">
        <v>-3.7936401394300001E-3</v>
      </c>
      <c r="MK245">
        <v>2.42153348626E-2</v>
      </c>
      <c r="ML245">
        <v>2.09515306507E-2</v>
      </c>
      <c r="MM245">
        <v>6.4456476418099998E-2</v>
      </c>
      <c r="MN245">
        <v>2.34708594546E-2</v>
      </c>
      <c r="MO245">
        <v>-3.1118210934599998E-2</v>
      </c>
      <c r="MP245">
        <v>1.79206486442E-2</v>
      </c>
      <c r="MQ245">
        <v>2.3852272295200001E-2</v>
      </c>
      <c r="MR245">
        <v>3.3014560396000002E-2</v>
      </c>
      <c r="MS245">
        <v>-7.3980417778999998E-3</v>
      </c>
      <c r="MT245">
        <v>6.4605752497500002E-2</v>
      </c>
      <c r="MU245">
        <v>-2.20840767373E-2</v>
      </c>
      <c r="MV245">
        <v>-1.8498889543999999E-2</v>
      </c>
      <c r="MW245">
        <v>6.12690252375E-3</v>
      </c>
      <c r="MX245">
        <v>3.6517837685300002E-2</v>
      </c>
      <c r="MY245">
        <v>-2.8536961788400001E-2</v>
      </c>
      <c r="MZ245">
        <v>-2.8310552784399999E-2</v>
      </c>
      <c r="NA245">
        <v>-2.75054517085E-3</v>
      </c>
      <c r="NB245">
        <v>3.8161851525999997E-2</v>
      </c>
      <c r="NC245">
        <v>-3.9773731363399997E-2</v>
      </c>
      <c r="ND245">
        <v>4.65928732635E-2</v>
      </c>
      <c r="NE245">
        <v>1.61530370469E-2</v>
      </c>
      <c r="NF245">
        <v>6.7268919680700007E-2</v>
      </c>
      <c r="NG245">
        <v>-1.05493724965E-2</v>
      </c>
      <c r="NH245">
        <v>-2.3778141861099999E-2</v>
      </c>
      <c r="NI245">
        <v>2.3230175122399999E-2</v>
      </c>
      <c r="NJ245">
        <v>-1.39559529829E-2</v>
      </c>
      <c r="NK245">
        <v>-1.57580975706E-2</v>
      </c>
      <c r="NL245">
        <v>2.0008719310299999E-2</v>
      </c>
      <c r="NM245">
        <v>1.11881876066E-2</v>
      </c>
      <c r="NN245">
        <v>-5.0548638442399998E-2</v>
      </c>
      <c r="NO245">
        <v>-0.104957482596</v>
      </c>
      <c r="NP245">
        <v>-3.7423462248700003E-2</v>
      </c>
      <c r="NQ245">
        <v>4.0575354243200003E-2</v>
      </c>
      <c r="NR245">
        <v>9.13936761251E-3</v>
      </c>
      <c r="NS245">
        <v>1.47059881998E-3</v>
      </c>
      <c r="NT245">
        <v>-2.7100171098399999E-2</v>
      </c>
      <c r="NU245">
        <v>1.42274462892E-2</v>
      </c>
      <c r="NV245">
        <v>1.4037867401799999E-3</v>
      </c>
      <c r="NW245">
        <v>2.8159842802400002E-2</v>
      </c>
      <c r="NX245">
        <v>2.4953390914199999E-2</v>
      </c>
      <c r="NY245">
        <v>-2.0234781222799999E-3</v>
      </c>
      <c r="NZ245">
        <v>-5.2390272128299997E-2</v>
      </c>
      <c r="OA245">
        <v>-1.9087535979700001E-2</v>
      </c>
      <c r="OB245">
        <v>-1.97028593294E-2</v>
      </c>
      <c r="OC245">
        <v>2.4767873343399999E-2</v>
      </c>
      <c r="OD245">
        <v>5.4387860674100001E-2</v>
      </c>
      <c r="OE245">
        <v>-2.41723415207E-2</v>
      </c>
      <c r="OF245">
        <v>-5.21690553232E-2</v>
      </c>
      <c r="OG245">
        <v>3.09109644754E-2</v>
      </c>
      <c r="OH245">
        <v>-2.4440962795999999E-2</v>
      </c>
      <c r="OI245">
        <v>4.5079577992199998E-2</v>
      </c>
      <c r="OJ245" s="2">
        <v>4.9718200923099997E-5</v>
      </c>
      <c r="OK245">
        <v>7.2258794229300002E-3</v>
      </c>
      <c r="OL245">
        <v>2.2969485545200001E-2</v>
      </c>
      <c r="OM245">
        <v>-3.9751148563900003E-2</v>
      </c>
      <c r="ON245">
        <v>3.4718106089799999E-2</v>
      </c>
      <c r="OO245">
        <v>2.8829024189300001E-2</v>
      </c>
      <c r="OP245">
        <v>5.2177898532700002E-3</v>
      </c>
      <c r="OQ245">
        <v>-7.5172525601399998E-3</v>
      </c>
      <c r="OR245">
        <v>2.5229400811099999E-2</v>
      </c>
      <c r="OS245">
        <v>1.9257642887799999E-2</v>
      </c>
      <c r="OT245">
        <v>-1.4601169455599999E-2</v>
      </c>
      <c r="OU245">
        <v>1.87769212782E-2</v>
      </c>
      <c r="OV245">
        <v>-1.73688536512E-2</v>
      </c>
      <c r="OW245">
        <v>-1.9611544015199999E-2</v>
      </c>
      <c r="OX245">
        <v>1.3197046902199999E-2</v>
      </c>
      <c r="OY245">
        <v>-8.4435144171600002E-3</v>
      </c>
      <c r="OZ245">
        <v>1.5124738988300001E-3</v>
      </c>
      <c r="PA245">
        <v>-3.44229491354E-3</v>
      </c>
      <c r="PB245">
        <v>-8.2232464599199997E-3</v>
      </c>
      <c r="PC245">
        <v>-7.67395909142E-4</v>
      </c>
      <c r="PD245">
        <v>-3.84375433358E-3</v>
      </c>
      <c r="PE245">
        <v>8.4865256873100006E-3</v>
      </c>
      <c r="PF245">
        <v>-1.9154573376899998E-2</v>
      </c>
      <c r="PG245">
        <v>5.9089999065400002E-2</v>
      </c>
      <c r="PH245">
        <v>1.52858073108E-3</v>
      </c>
      <c r="PI245">
        <v>8.0251015368E-2</v>
      </c>
      <c r="PJ245">
        <v>1.9172809030100001E-2</v>
      </c>
      <c r="PK245">
        <v>1.2331400797E-4</v>
      </c>
      <c r="PL245">
        <v>2.5391907178700002E-3</v>
      </c>
      <c r="PM245">
        <v>2.0676473446100001E-2</v>
      </c>
      <c r="PN245">
        <v>-1.4273667139400001E-2</v>
      </c>
      <c r="PO245">
        <v>-4.1974112626400002E-2</v>
      </c>
      <c r="PP245">
        <v>-2.3465032974700002E-2</v>
      </c>
      <c r="PQ245">
        <v>2.3566603900000002E-3</v>
      </c>
      <c r="PR245">
        <v>5.8209918313E-2</v>
      </c>
      <c r="PS245">
        <v>-3.7288993478999999E-2</v>
      </c>
      <c r="PT245">
        <v>8.8864675983500001E-3</v>
      </c>
      <c r="PU245">
        <v>-4.6643662058600002E-2</v>
      </c>
      <c r="PV245">
        <v>3.0501243078E-2</v>
      </c>
      <c r="PW245">
        <v>-6.5242313952199996E-2</v>
      </c>
      <c r="PX245">
        <v>-9.6758784890200004E-3</v>
      </c>
      <c r="PY245">
        <v>1.2906173061800001E-2</v>
      </c>
      <c r="PZ245">
        <v>-2.5889330563599999E-2</v>
      </c>
      <c r="QA245">
        <v>-7.8491824867699997E-2</v>
      </c>
      <c r="QB245">
        <v>-5.31169186191E-2</v>
      </c>
      <c r="QC245">
        <v>-1.65809831947E-2</v>
      </c>
      <c r="QD245">
        <v>6.27859818E-3</v>
      </c>
      <c r="QE245">
        <v>-1.51853348118E-2</v>
      </c>
      <c r="QF245">
        <v>2.4256644012499998E-2</v>
      </c>
      <c r="QG245">
        <v>3.8566057166599998E-2</v>
      </c>
      <c r="QH245">
        <v>-5.5679164882399997E-3</v>
      </c>
      <c r="QI245">
        <v>6.0268918280500003E-2</v>
      </c>
      <c r="QJ245">
        <v>-2.9179745968899998E-2</v>
      </c>
      <c r="QK245">
        <v>2.2337161290200001E-2</v>
      </c>
      <c r="QL245">
        <v>9.9392520056200001E-2</v>
      </c>
      <c r="QM245">
        <v>-4.52785441701E-2</v>
      </c>
      <c r="QN245">
        <v>-6.4155254519499993E-2</v>
      </c>
      <c r="QO245">
        <v>3.4725722510999999E-3</v>
      </c>
      <c r="QP245">
        <v>-4.8814127259099997E-2</v>
      </c>
      <c r="QQ245">
        <v>-4.2734225732899998E-2</v>
      </c>
      <c r="QR245">
        <v>-5.8718531751000003E-2</v>
      </c>
      <c r="QS245">
        <v>1.7769568437500001E-2</v>
      </c>
      <c r="QT245">
        <v>9.3518507937499998E-3</v>
      </c>
      <c r="QU245">
        <v>9.6218034227600002E-2</v>
      </c>
      <c r="QV245">
        <v>5.1643214523600003E-2</v>
      </c>
      <c r="QW245">
        <v>4.4983998138999996E-3</v>
      </c>
    </row>
    <row r="246" spans="1:472" x14ac:dyDescent="0.25">
      <c r="A246">
        <v>1208568020</v>
      </c>
      <c r="B246" s="1">
        <v>37109</v>
      </c>
      <c r="C246" s="1">
        <v>37109</v>
      </c>
      <c r="D246" t="s">
        <v>593</v>
      </c>
      <c r="E246" t="s">
        <v>594</v>
      </c>
      <c r="F246">
        <v>127179</v>
      </c>
      <c r="G246">
        <v>13228</v>
      </c>
      <c r="H246">
        <v>127</v>
      </c>
      <c r="I246">
        <v>119</v>
      </c>
      <c r="J246">
        <v>253</v>
      </c>
      <c r="K246">
        <v>248</v>
      </c>
      <c r="L246">
        <v>100</v>
      </c>
      <c r="M246">
        <v>100</v>
      </c>
      <c r="N246">
        <v>100</v>
      </c>
      <c r="O246" t="b">
        <v>1</v>
      </c>
      <c r="P246">
        <v>541611</v>
      </c>
      <c r="R246">
        <v>0</v>
      </c>
      <c r="S246">
        <v>8740</v>
      </c>
      <c r="T246">
        <v>1</v>
      </c>
      <c r="U246">
        <v>541720</v>
      </c>
      <c r="W246">
        <v>0</v>
      </c>
      <c r="X246">
        <v>8740</v>
      </c>
      <c r="Y246">
        <v>1</v>
      </c>
      <c r="Z246" t="b">
        <v>0</v>
      </c>
      <c r="AA246">
        <v>1</v>
      </c>
      <c r="AB246">
        <v>1</v>
      </c>
      <c r="AC246">
        <v>0</v>
      </c>
      <c r="AD246">
        <v>0.31751775304716401</v>
      </c>
      <c r="AE246">
        <v>9.7239943129547495</v>
      </c>
      <c r="AF246">
        <v>-0.19384981000000001</v>
      </c>
      <c r="AG246">
        <v>0.10959879</v>
      </c>
      <c r="AH246">
        <v>87</v>
      </c>
      <c r="AI246">
        <v>541</v>
      </c>
      <c r="AJ246">
        <v>54</v>
      </c>
      <c r="AK246">
        <v>765516</v>
      </c>
      <c r="AL246">
        <v>866247233</v>
      </c>
      <c r="AM246">
        <v>4</v>
      </c>
      <c r="AN246">
        <v>6.5</v>
      </c>
      <c r="AO246">
        <v>11.3</v>
      </c>
      <c r="AP246">
        <v>16.5</v>
      </c>
      <c r="AQ246">
        <v>39.918532192999997</v>
      </c>
      <c r="AR246">
        <v>-17.2898</v>
      </c>
      <c r="AS246">
        <v>2.8534000000000002</v>
      </c>
      <c r="AT246">
        <v>910.04880000000003</v>
      </c>
      <c r="AU246">
        <v>6.9438000000000004</v>
      </c>
      <c r="AV246">
        <v>448.63920000000002</v>
      </c>
      <c r="AW246">
        <v>233.05794736799999</v>
      </c>
      <c r="AX246">
        <v>1653.1898079109999</v>
      </c>
      <c r="AY246">
        <v>81.972999999999999</v>
      </c>
      <c r="AZ246">
        <v>0.99709999999999999</v>
      </c>
      <c r="BA246">
        <v>10.516400000000001</v>
      </c>
      <c r="BB246">
        <v>15.444000000000001</v>
      </c>
      <c r="BC246">
        <v>251.601031922</v>
      </c>
      <c r="BD246">
        <v>1.2350852720000001</v>
      </c>
      <c r="BE246">
        <v>1.4113</v>
      </c>
      <c r="BF246">
        <v>999.19320000000005</v>
      </c>
      <c r="BG246">
        <v>279.20650000000001</v>
      </c>
      <c r="BH246">
        <v>516.32579999999996</v>
      </c>
      <c r="BI246">
        <v>8.0864878069999993</v>
      </c>
      <c r="BJ246">
        <v>5.92500654</v>
      </c>
      <c r="BK246">
        <v>5.98314068</v>
      </c>
      <c r="BL246">
        <v>545.1549</v>
      </c>
      <c r="BM246">
        <v>239.33609999999999</v>
      </c>
      <c r="BN246">
        <v>528.78070000000002</v>
      </c>
      <c r="BO246">
        <v>7530.3471299299999</v>
      </c>
      <c r="BP246">
        <v>6.6036041279999997</v>
      </c>
      <c r="BQ246">
        <v>0.29251985000000003</v>
      </c>
      <c r="BR246">
        <v>999.19320000000005</v>
      </c>
      <c r="BS246">
        <v>858.36400000000003</v>
      </c>
      <c r="BT246">
        <v>699.67319999999995</v>
      </c>
      <c r="BU246">
        <v>2.4368924323894699E-2</v>
      </c>
      <c r="BV246">
        <v>52.316767550529299</v>
      </c>
      <c r="BW246">
        <v>6.5778517464699995E-2</v>
      </c>
      <c r="BX246">
        <v>0.12077540042899999</v>
      </c>
      <c r="BY246">
        <v>-9.0257565279800001E-2</v>
      </c>
      <c r="CB246">
        <v>-9.2465272087000006E-2</v>
      </c>
      <c r="CC246">
        <v>0.203813306645</v>
      </c>
      <c r="CD246">
        <v>-6.3989390028799997E-2</v>
      </c>
      <c r="CE246">
        <v>-0.146438418135</v>
      </c>
      <c r="CF246">
        <v>0.28670968029600002</v>
      </c>
      <c r="CG246">
        <v>-0.16137689201399999</v>
      </c>
      <c r="CH246">
        <v>-0.211042918754</v>
      </c>
      <c r="CI246">
        <v>0.36238570004499998</v>
      </c>
      <c r="CJ246">
        <v>-0.100715502722</v>
      </c>
      <c r="CK246">
        <v>-0.27135179448300001</v>
      </c>
      <c r="CL246">
        <v>0.338226856375</v>
      </c>
      <c r="CM246">
        <v>-0.12684610247</v>
      </c>
      <c r="CN246">
        <v>6.2405734650800002E-2</v>
      </c>
      <c r="CO246">
        <v>-8.2494772334199995E-2</v>
      </c>
      <c r="CP246">
        <v>6.33250339409E-2</v>
      </c>
      <c r="CQ246">
        <v>-7.2467192149199999E-2</v>
      </c>
      <c r="CR246">
        <v>0.108004851037</v>
      </c>
      <c r="CS246">
        <v>-5.3088122213099997E-2</v>
      </c>
      <c r="CT246">
        <v>-8.0306596624399998E-2</v>
      </c>
      <c r="CU246">
        <v>6.82110824965E-2</v>
      </c>
      <c r="CV246">
        <v>-3.6583971084099998E-2</v>
      </c>
      <c r="CW246">
        <v>2.5846469387800001E-2</v>
      </c>
      <c r="CX246">
        <v>-2.7322291007599999E-2</v>
      </c>
      <c r="CY246">
        <v>2.3907118515200001E-3</v>
      </c>
      <c r="CZ246">
        <v>-2.8144924382899998E-3</v>
      </c>
      <c r="DA246">
        <v>-3.5818847548700003E-2</v>
      </c>
      <c r="DB246">
        <v>8.6070802879900002E-2</v>
      </c>
      <c r="DC246">
        <v>4.8084084866900001E-3</v>
      </c>
      <c r="DD246">
        <v>-2.34969527151E-3</v>
      </c>
      <c r="DE246">
        <v>1.82880945514E-2</v>
      </c>
      <c r="DF246">
        <v>-6.6703412677500004E-2</v>
      </c>
      <c r="DG246">
        <v>2.2730503458300001E-2</v>
      </c>
      <c r="DH246">
        <v>7.7753624282499998E-3</v>
      </c>
      <c r="DI246">
        <v>1.48283542298E-2</v>
      </c>
      <c r="DJ246">
        <v>-7.8629126546099996E-3</v>
      </c>
      <c r="DK246">
        <v>1.51335554681E-2</v>
      </c>
      <c r="DL246">
        <v>1.2119707083199999E-2</v>
      </c>
      <c r="DM246">
        <v>2.7351464026500001E-3</v>
      </c>
      <c r="DN246">
        <v>1.6202736260799998E-2</v>
      </c>
      <c r="DO246">
        <v>3.0086261672E-2</v>
      </c>
      <c r="DP246">
        <v>-0.13053405613499999</v>
      </c>
      <c r="DQ246">
        <v>-4.0772045398299997E-2</v>
      </c>
      <c r="DR246">
        <v>2.76003514722E-2</v>
      </c>
      <c r="DS246">
        <v>-4.6229487301200002E-2</v>
      </c>
      <c r="DT246">
        <v>-0.123546682772</v>
      </c>
      <c r="DU246">
        <v>7.1375669203200001E-2</v>
      </c>
      <c r="DV246">
        <v>-0.10721655188900001</v>
      </c>
      <c r="DW246">
        <v>8.9019253008799995E-3</v>
      </c>
      <c r="DX246">
        <v>9.2505557237000005E-2</v>
      </c>
      <c r="DY246">
        <v>-5.3075515646599999E-2</v>
      </c>
      <c r="DZ246">
        <v>-4.8104765118700002E-2</v>
      </c>
      <c r="EA246">
        <v>3.1047029205599999E-2</v>
      </c>
      <c r="EB246">
        <v>-2.39854953236E-2</v>
      </c>
      <c r="EC246">
        <v>-7.6366465228800001E-2</v>
      </c>
      <c r="ED246">
        <v>-0.23806746688300001</v>
      </c>
      <c r="EE246">
        <v>0.22475930907300001</v>
      </c>
      <c r="EF246">
        <v>4.0726372613499998E-2</v>
      </c>
      <c r="EG246">
        <v>5.4815786012600003E-2</v>
      </c>
      <c r="EH246">
        <v>0.20024046404000001</v>
      </c>
      <c r="EI246">
        <v>-7.8777142228600005E-3</v>
      </c>
      <c r="EJ246">
        <v>1.77174623935E-2</v>
      </c>
      <c r="EK246">
        <v>-0.11705213561900001</v>
      </c>
      <c r="EL246">
        <v>0.13528225567400001</v>
      </c>
      <c r="EM246">
        <v>3.09098157791E-2</v>
      </c>
      <c r="EN246">
        <v>1.9720417379500001E-3</v>
      </c>
      <c r="EO246">
        <v>-0.107125213</v>
      </c>
      <c r="EP246">
        <v>2.2442992950999999E-2</v>
      </c>
      <c r="EQ246">
        <v>2.2197080605700002E-2</v>
      </c>
      <c r="ER246">
        <v>-4.1871105608899999E-2</v>
      </c>
      <c r="ES246">
        <v>-3.2397570101299997E-2</v>
      </c>
      <c r="ET246">
        <v>3.7673742493999997E-2</v>
      </c>
      <c r="EU246">
        <v>-5.3972536357799999E-2</v>
      </c>
      <c r="EV246">
        <v>3.97128330658E-2</v>
      </c>
      <c r="EW246">
        <v>-8.50832109591E-2</v>
      </c>
      <c r="EX246">
        <v>3.3808400289500003E-2</v>
      </c>
      <c r="EY246">
        <v>-5.9228262913199999E-2</v>
      </c>
      <c r="EZ246">
        <v>-6.4837702656000001E-2</v>
      </c>
      <c r="FA246">
        <v>-2.1580533332599999E-2</v>
      </c>
      <c r="FB246">
        <v>-1.6947171688000001E-2</v>
      </c>
      <c r="FC246">
        <v>2.9336811147E-2</v>
      </c>
      <c r="FD246">
        <v>6.8652358823600004E-2</v>
      </c>
      <c r="FE246">
        <v>-3.6997569379199999E-2</v>
      </c>
      <c r="FF246">
        <v>3.2532703514799997E-2</v>
      </c>
      <c r="FG246">
        <v>1.7371233154999999E-2</v>
      </c>
      <c r="FH246">
        <v>-7.9464044791600005E-3</v>
      </c>
      <c r="FI246">
        <v>-1.8849597026499999E-2</v>
      </c>
      <c r="FJ246">
        <v>1.4387899979700001E-2</v>
      </c>
      <c r="FK246">
        <v>-3.1974081839000003E-2</v>
      </c>
      <c r="FL246">
        <v>3.4935463454199997E-2</v>
      </c>
      <c r="FM246">
        <v>2.2736217376400001E-2</v>
      </c>
      <c r="FN246">
        <v>-2.21482676192E-2</v>
      </c>
      <c r="FO246">
        <v>1.8183639491800001E-2</v>
      </c>
      <c r="FP246">
        <v>2.74034593628E-2</v>
      </c>
      <c r="FQ246">
        <v>2.03784238666E-2</v>
      </c>
      <c r="FR246">
        <v>-1.43833928125E-2</v>
      </c>
      <c r="FS246">
        <v>-1.4911445757399999E-2</v>
      </c>
      <c r="FT246" s="2">
        <v>5.8727715950400001E-5</v>
      </c>
      <c r="FU246">
        <v>-3.7258351861200002E-2</v>
      </c>
      <c r="FV246">
        <v>2.3410706911000001E-2</v>
      </c>
      <c r="FW246">
        <v>-2.8619522491299999E-2</v>
      </c>
      <c r="FX246">
        <v>6.5184762656699993E-2</v>
      </c>
      <c r="FY246">
        <v>-1.16303149167E-2</v>
      </c>
      <c r="FZ246">
        <v>3.52161480789E-2</v>
      </c>
      <c r="GA246">
        <v>-7.4342894568599997E-3</v>
      </c>
      <c r="GB246">
        <v>6.5099740833099995E-2</v>
      </c>
      <c r="GC246">
        <v>-4.5156261336499998E-2</v>
      </c>
      <c r="GD246">
        <v>3.6369909748400001E-3</v>
      </c>
      <c r="GE246">
        <v>-4.33877305007E-3</v>
      </c>
      <c r="GF246">
        <v>0.157978922326</v>
      </c>
      <c r="GG246">
        <v>-0.136365152425</v>
      </c>
      <c r="GH246">
        <v>-6.8525926785399996E-2</v>
      </c>
      <c r="GI246">
        <v>2.33179353407E-3</v>
      </c>
      <c r="GJ246">
        <v>3.6494404374199998E-2</v>
      </c>
      <c r="GK246">
        <v>-3.9180104406599997E-2</v>
      </c>
      <c r="GL246">
        <v>3.8975208297500001E-2</v>
      </c>
      <c r="GM246">
        <v>-7.0036785576599994E-2</v>
      </c>
      <c r="GN246">
        <v>8.1319479917300007E-3</v>
      </c>
      <c r="GO246">
        <v>-1.02863988269E-2</v>
      </c>
      <c r="GP246">
        <v>-6.36002783763E-3</v>
      </c>
      <c r="GQ246">
        <v>-1.48461415734E-2</v>
      </c>
      <c r="GR246">
        <v>-4.7463599120500001E-2</v>
      </c>
      <c r="GS246">
        <v>1.34524730327E-2</v>
      </c>
      <c r="GT246">
        <v>-3.84852372505E-3</v>
      </c>
      <c r="GU246">
        <v>1.6284425577100001E-2</v>
      </c>
      <c r="GV246">
        <v>2.6924442255599999E-2</v>
      </c>
      <c r="GW246">
        <v>7.1227766772500006E-2</v>
      </c>
      <c r="GX246">
        <v>-4.2414073867699999E-2</v>
      </c>
      <c r="GY246">
        <v>-1.0367820126799999E-2</v>
      </c>
      <c r="GZ246">
        <v>-4.94423483328E-2</v>
      </c>
      <c r="HA246">
        <v>-5.8916838156499998E-3</v>
      </c>
      <c r="HB246">
        <v>3.59158862961E-2</v>
      </c>
      <c r="HC246">
        <v>1.7269216373699998E-2</v>
      </c>
      <c r="HD246">
        <v>-2.2273092159800001E-2</v>
      </c>
      <c r="HE246">
        <v>-2.5543339295200002E-2</v>
      </c>
      <c r="HF246">
        <v>-1.24407296696E-2</v>
      </c>
      <c r="HG246">
        <v>4.1120234231499997E-3</v>
      </c>
      <c r="HH246">
        <v>-2.5908076773399999E-2</v>
      </c>
      <c r="HI246">
        <v>3.759893793E-2</v>
      </c>
      <c r="HJ246" s="3">
        <v>-3.4700344941400001E-2</v>
      </c>
      <c r="HK246">
        <v>-8.4568507703099996E-2</v>
      </c>
      <c r="HL246">
        <v>2.5247917611800001E-2</v>
      </c>
      <c r="HM246">
        <v>-4.08635687761E-2</v>
      </c>
      <c r="HN246">
        <v>-3.1558533045400003E-2</v>
      </c>
      <c r="HO246">
        <v>8.8215729093999995E-2</v>
      </c>
      <c r="HP246">
        <v>-3.6471707377700002E-2</v>
      </c>
      <c r="HQ246">
        <v>3.8032412047099999E-2</v>
      </c>
      <c r="HR246">
        <v>-2.1349755093800001E-2</v>
      </c>
      <c r="HS246">
        <v>-4.9391577051499998E-2</v>
      </c>
      <c r="HT246">
        <v>-3.56423639499E-4</v>
      </c>
      <c r="HU246">
        <v>1.77458782884E-4</v>
      </c>
      <c r="HV246">
        <v>-2.0987716835699999E-2</v>
      </c>
      <c r="HW246">
        <v>-2.3028772800499999E-2</v>
      </c>
      <c r="HX246">
        <v>-1.95108557655E-3</v>
      </c>
      <c r="HY246">
        <v>-4.7399094409199998E-3</v>
      </c>
      <c r="HZ246">
        <v>1.0546258224699999E-2</v>
      </c>
      <c r="IA246">
        <v>8.0358129018900007E-2</v>
      </c>
      <c r="IB246">
        <v>5.5440973259399999E-2</v>
      </c>
      <c r="IC246">
        <v>-2.1122035121499998E-2</v>
      </c>
      <c r="ID246">
        <v>-2.1474771578700001E-3</v>
      </c>
      <c r="IE246">
        <v>3.79931610963E-2</v>
      </c>
      <c r="IF246">
        <v>-7.7566589250700002E-3</v>
      </c>
      <c r="IG246">
        <v>1.4522316173E-2</v>
      </c>
      <c r="IH246">
        <v>2.7201748962800001E-2</v>
      </c>
      <c r="II246">
        <v>7.6013590390200003E-2</v>
      </c>
      <c r="IJ246">
        <v>-9.5165310560099997E-2</v>
      </c>
      <c r="IK246">
        <v>1.0563515066299999E-2</v>
      </c>
      <c r="IL246">
        <v>4.8772122488400002E-2</v>
      </c>
      <c r="IM246">
        <v>-3.3803019929500001E-2</v>
      </c>
      <c r="IN246">
        <v>-1.5603510450800001E-2</v>
      </c>
      <c r="IO246">
        <v>-2.55505453681E-4</v>
      </c>
      <c r="IP246">
        <v>-2.5776593214900001E-2</v>
      </c>
      <c r="IQ246">
        <v>-1.1322982131500001E-2</v>
      </c>
      <c r="IR246">
        <v>5.5508488736700001E-2</v>
      </c>
      <c r="IS246">
        <v>-1.63726519186E-2</v>
      </c>
      <c r="IT246">
        <v>-5.9056290350199998E-2</v>
      </c>
      <c r="IU246">
        <v>-1.6136074453600002E-2</v>
      </c>
      <c r="IV246">
        <v>3.31926121577E-3</v>
      </c>
      <c r="IW246">
        <v>-1.41579392775E-2</v>
      </c>
      <c r="IX246">
        <v>-3.1974296804500001E-3</v>
      </c>
      <c r="IY246">
        <v>1.3087431756999999E-2</v>
      </c>
      <c r="IZ246">
        <v>3.6208400126600003E-2</v>
      </c>
      <c r="JA246">
        <v>2.1302428497400001E-2</v>
      </c>
      <c r="JB246">
        <v>-3.73494778155E-2</v>
      </c>
      <c r="JC246">
        <v>4.8182950501500003E-2</v>
      </c>
      <c r="JD246">
        <v>-2.1068491973000002E-2</v>
      </c>
      <c r="JE246">
        <v>-2.84174108375E-2</v>
      </c>
      <c r="JF246">
        <v>-1.7918961733500001E-2</v>
      </c>
      <c r="JG246">
        <v>-3.4625332226399998E-2</v>
      </c>
      <c r="JH246">
        <v>3.8773620581500003E-2</v>
      </c>
      <c r="JI246">
        <v>5.6164483243600002E-2</v>
      </c>
      <c r="JK246">
        <v>4.8031365966600001E-2</v>
      </c>
      <c r="JL246">
        <v>5.9255745396200002E-2</v>
      </c>
      <c r="JM246">
        <v>3.3355062279600001E-2</v>
      </c>
      <c r="JN246">
        <v>-1.4191679404999999E-2</v>
      </c>
      <c r="JO246">
        <v>2.1173679759499998E-2</v>
      </c>
      <c r="JP246">
        <v>-6.5222762268900003E-2</v>
      </c>
      <c r="JQ246">
        <v>6.7059295348700004E-2</v>
      </c>
      <c r="JS246">
        <v>-5.2273989322399999E-3</v>
      </c>
      <c r="JT246">
        <v>9.7827300080100002E-2</v>
      </c>
      <c r="JU246">
        <v>6.07332830256E-2</v>
      </c>
      <c r="JV246">
        <v>1.1427252346900001E-2</v>
      </c>
      <c r="JW246">
        <v>-3.6623149624599997E-2</v>
      </c>
      <c r="JX246">
        <v>-1.76046760368E-2</v>
      </c>
      <c r="JY246">
        <v>-9.5392667866199994E-3</v>
      </c>
      <c r="JZ246">
        <v>4.32767947444E-2</v>
      </c>
      <c r="KA246">
        <v>1.79254496457E-2</v>
      </c>
      <c r="KB246">
        <v>4.0559642262400003E-3</v>
      </c>
      <c r="KC246">
        <v>3.7561753955900001E-2</v>
      </c>
      <c r="KD246">
        <v>-2.6290447540200001E-2</v>
      </c>
      <c r="KE246">
        <v>2.63214064086E-2</v>
      </c>
      <c r="KF246">
        <v>-1.8880780968799998E-2</v>
      </c>
      <c r="KG246">
        <v>1.53949310962E-2</v>
      </c>
      <c r="KH246">
        <v>-1.51879915145E-2</v>
      </c>
      <c r="KI246">
        <v>1.5070014557299999E-2</v>
      </c>
      <c r="KJ246">
        <v>6.4212457821100001E-4</v>
      </c>
      <c r="KK246">
        <v>8.6419161659400008E-3</v>
      </c>
      <c r="KL246">
        <v>6.88615887892E-3</v>
      </c>
      <c r="KM246">
        <v>3.4653816884200002E-2</v>
      </c>
      <c r="KN246">
        <v>-5.9535234837300001E-3</v>
      </c>
      <c r="KO246">
        <v>-2.0180971053900001E-3</v>
      </c>
      <c r="KP246">
        <v>2.48691024063E-3</v>
      </c>
      <c r="KQ246">
        <v>4.1834403268299998E-3</v>
      </c>
      <c r="KR246">
        <v>-8.9482992509800005E-2</v>
      </c>
      <c r="KS246">
        <v>-6.9785653240000004E-3</v>
      </c>
      <c r="KT246">
        <v>-1.64101861376E-3</v>
      </c>
      <c r="KU246">
        <v>2.5602988656300001E-2</v>
      </c>
      <c r="KV246">
        <v>-4.1240264716899998E-3</v>
      </c>
      <c r="KW246">
        <v>-0.100385873315</v>
      </c>
      <c r="KX246">
        <v>7.8864274811500004E-2</v>
      </c>
      <c r="KY246">
        <v>-3.7212769044399997E-2</v>
      </c>
      <c r="KZ246">
        <v>-6.07882959406E-3</v>
      </c>
      <c r="LA246">
        <v>5.3976133589899999E-2</v>
      </c>
      <c r="LB246">
        <v>2.7732219783399999E-3</v>
      </c>
      <c r="LC246">
        <v>0.108596764677</v>
      </c>
      <c r="LD246">
        <v>-6.9439080042000001E-2</v>
      </c>
      <c r="LE246">
        <v>-6.3044701038100004E-2</v>
      </c>
      <c r="LF246">
        <v>1.3653947585099999E-2</v>
      </c>
      <c r="LG246">
        <v>6.17522279703E-2</v>
      </c>
      <c r="LH246">
        <v>-1.45338050246E-3</v>
      </c>
      <c r="LI246">
        <v>5.2101077425800004E-3</v>
      </c>
      <c r="LJ246">
        <v>1.63199079638E-2</v>
      </c>
      <c r="LK246">
        <v>-2.0984360815199999E-3</v>
      </c>
      <c r="LL246">
        <v>-7.1256720936399995E-2</v>
      </c>
      <c r="LM246">
        <v>-1.7053535021099998E-2</v>
      </c>
      <c r="LN246">
        <v>2.7347188817799999E-2</v>
      </c>
      <c r="LO246">
        <v>-1.8573032579900001E-3</v>
      </c>
      <c r="LP246">
        <v>7.42483337018E-3</v>
      </c>
      <c r="LQ246">
        <v>-0.117520080419</v>
      </c>
      <c r="LR246">
        <v>6.7265429168499993E-2</v>
      </c>
      <c r="LS246">
        <v>7.3964115938300004E-2</v>
      </c>
      <c r="LT246">
        <v>7.9409405098100003E-2</v>
      </c>
      <c r="LU246">
        <v>-6.8238238586099995E-2</v>
      </c>
      <c r="LV246">
        <v>3.2739831873600002E-2</v>
      </c>
      <c r="LX246">
        <v>-3.2083159554500001E-2</v>
      </c>
      <c r="LY246">
        <v>1.7683935257099999E-2</v>
      </c>
      <c r="LZ246">
        <v>-7.7183470269599997E-3</v>
      </c>
      <c r="MA246">
        <v>-3.3453785123900001E-2</v>
      </c>
      <c r="MB246">
        <v>-1.1572194230200001E-2</v>
      </c>
      <c r="MH246">
        <v>4.1620346724099998E-2</v>
      </c>
      <c r="MI246">
        <v>-6.7264949681600003E-2</v>
      </c>
      <c r="MJ246">
        <v>4.8788020432599999E-2</v>
      </c>
      <c r="MK246">
        <v>-6.67161440327E-2</v>
      </c>
      <c r="ML246">
        <v>0.105226309164</v>
      </c>
      <c r="MM246">
        <v>-5.0563240364399999E-2</v>
      </c>
      <c r="MN246">
        <v>-6.2869255300300006E-2</v>
      </c>
      <c r="MO246">
        <v>5.5478681853999998E-2</v>
      </c>
      <c r="MP246">
        <v>-3.80155475556E-2</v>
      </c>
      <c r="MQ246">
        <v>2.2568778499299998E-2</v>
      </c>
      <c r="MR246">
        <v>-2.3055159373400001E-2</v>
      </c>
      <c r="MS246">
        <v>-5.8413230599699999E-4</v>
      </c>
      <c r="MT246">
        <v>-6.0623210720299999E-3</v>
      </c>
      <c r="MU246">
        <v>-3.0968073999099999E-2</v>
      </c>
      <c r="MV246">
        <v>7.4024226700000001E-2</v>
      </c>
      <c r="MW246">
        <v>5.2736149402600003E-3</v>
      </c>
      <c r="MX246">
        <v>7.9643598638599999E-3</v>
      </c>
      <c r="MY246">
        <v>2.3836433766E-2</v>
      </c>
      <c r="MZ246">
        <v>-5.9843090151799998E-2</v>
      </c>
      <c r="NA246">
        <v>1.94495462033E-2</v>
      </c>
      <c r="NB246">
        <v>1.25446498863E-2</v>
      </c>
      <c r="NC246">
        <v>1.14600166988E-2</v>
      </c>
      <c r="ND246">
        <v>-4.32766881442E-3</v>
      </c>
      <c r="NE246">
        <v>1.6774595720899999E-2</v>
      </c>
      <c r="NF246">
        <v>2.1702145525100001E-2</v>
      </c>
      <c r="NG246">
        <v>-1.1698465000600001E-2</v>
      </c>
      <c r="NH246">
        <v>1.52330300982E-2</v>
      </c>
      <c r="NI246">
        <v>3.2217272910399997E-2</v>
      </c>
      <c r="NJ246">
        <v>-0.11562979980599999</v>
      </c>
      <c r="NK246">
        <v>-3.6649136654399998E-2</v>
      </c>
      <c r="NL246">
        <v>2.3305369889100001E-2</v>
      </c>
      <c r="NM246">
        <v>-4.2692608252800003E-2</v>
      </c>
      <c r="NN246">
        <v>-0.104468304988</v>
      </c>
      <c r="NO246">
        <v>6.8629601481999994E-2</v>
      </c>
      <c r="NP246">
        <v>-9.0661535517E-2</v>
      </c>
      <c r="NQ246">
        <v>-3.3686151759900001E-3</v>
      </c>
      <c r="NR246">
        <v>7.4193550898000005E-2</v>
      </c>
      <c r="NS246">
        <v>-4.3536479472100001E-2</v>
      </c>
      <c r="NT246">
        <v>-4.2122016241000003E-2</v>
      </c>
      <c r="NU246">
        <v>2.5407284728399999E-2</v>
      </c>
      <c r="NV246">
        <v>-1.75385743544E-2</v>
      </c>
      <c r="NW246">
        <v>-5.5915634353200003E-2</v>
      </c>
      <c r="NX246">
        <v>-0.182722142527</v>
      </c>
      <c r="NY246">
        <v>0.168845409433</v>
      </c>
      <c r="NZ246">
        <v>4.2227136161400003E-2</v>
      </c>
      <c r="OA246">
        <v>4.06904817951E-2</v>
      </c>
      <c r="OB246">
        <v>0.162603256409</v>
      </c>
      <c r="OC246">
        <v>-9.0592646466800004E-3</v>
      </c>
      <c r="OD246">
        <v>9.9925989555099994E-3</v>
      </c>
      <c r="OE246">
        <v>-9.3307664887E-2</v>
      </c>
      <c r="OF246">
        <v>0.12305757915</v>
      </c>
      <c r="OH246">
        <v>3.5555722116900002E-2</v>
      </c>
      <c r="OI246">
        <v>-8.0213108025499996E-2</v>
      </c>
      <c r="OJ246">
        <v>2.42425727151E-2</v>
      </c>
      <c r="OK246">
        <v>1.5942071276199999E-2</v>
      </c>
      <c r="OL246">
        <v>-3.0690078413300001E-2</v>
      </c>
      <c r="OM246">
        <v>-3.8036895178300001E-2</v>
      </c>
      <c r="ON246">
        <v>4.2999129454499997E-2</v>
      </c>
      <c r="OP246">
        <v>-1.23424487977E-2</v>
      </c>
      <c r="OQ246">
        <v>-4.9866532582099998E-2</v>
      </c>
      <c r="OR246">
        <v>3.9595946671199998E-2</v>
      </c>
      <c r="OS246">
        <v>-4.36080305418E-2</v>
      </c>
      <c r="OT246">
        <v>-5.8429714070100003E-2</v>
      </c>
      <c r="OU246">
        <v>-2.0269475136600001E-2</v>
      </c>
      <c r="OV246">
        <v>-1.5133496706E-2</v>
      </c>
      <c r="OW246">
        <v>3.2508376210699998E-2</v>
      </c>
      <c r="OX246">
        <v>5.7046367640500001E-2</v>
      </c>
      <c r="OY246">
        <v>-2.7472190782499999E-2</v>
      </c>
      <c r="OZ246">
        <v>3.3981808065700003E-2</v>
      </c>
      <c r="PA246">
        <v>7.3874506646400004E-3</v>
      </c>
      <c r="PB246">
        <v>2.8009822369400001E-4</v>
      </c>
      <c r="PC246">
        <v>-1.9034581443399999E-2</v>
      </c>
      <c r="PD246">
        <v>1.49885779622E-2</v>
      </c>
      <c r="PE246">
        <v>-2.8234463606100001E-2</v>
      </c>
      <c r="PF246">
        <v>3.0473482227200002E-2</v>
      </c>
      <c r="PG246">
        <v>1.70202558733E-2</v>
      </c>
      <c r="PH246">
        <v>-1.4927643268500001E-2</v>
      </c>
      <c r="PI246">
        <v>1.5962574204000001E-2</v>
      </c>
      <c r="PJ246">
        <v>2.9404835378E-2</v>
      </c>
      <c r="PK246">
        <v>1.46946967633E-2</v>
      </c>
      <c r="PL246">
        <v>-1.1592041946399999E-2</v>
      </c>
      <c r="PM246">
        <v>-1.07494233062E-2</v>
      </c>
      <c r="PN246">
        <v>1.2005223109800001E-3</v>
      </c>
      <c r="PO246">
        <v>-4.8912066229899999E-2</v>
      </c>
      <c r="PP246">
        <v>1.69020610397E-2</v>
      </c>
      <c r="PQ246">
        <v>-2.2533881204E-2</v>
      </c>
      <c r="PR246">
        <v>5.5880167025400003E-2</v>
      </c>
      <c r="PS246">
        <v>-9.6369218856999991E-3</v>
      </c>
      <c r="PT246">
        <v>5.8567016117299997E-3</v>
      </c>
      <c r="PU246">
        <v>1.1389199353499999E-2</v>
      </c>
      <c r="PV246">
        <v>4.3058442169400003E-2</v>
      </c>
      <c r="PW246">
        <v>-3.83973855867E-2</v>
      </c>
      <c r="PX246">
        <v>1.44386563451E-2</v>
      </c>
      <c r="PY246">
        <v>-2.5392881989200001E-3</v>
      </c>
      <c r="PZ246">
        <v>0.147040878491</v>
      </c>
      <c r="QA246">
        <v>-0.122585820236</v>
      </c>
      <c r="QB246">
        <v>-6.7120352624799998E-2</v>
      </c>
      <c r="QC246">
        <v>4.5590307040800004E-3</v>
      </c>
      <c r="QD246">
        <v>4.1307104766199997E-2</v>
      </c>
      <c r="QE246">
        <v>-3.0482062604599999E-2</v>
      </c>
      <c r="QF246">
        <v>3.1367632526700003E-2</v>
      </c>
      <c r="QG246">
        <v>-4.96738128199E-2</v>
      </c>
      <c r="QH246">
        <v>5.9184570271500004E-3</v>
      </c>
      <c r="QI246">
        <v>-2.5447714190200001E-2</v>
      </c>
      <c r="QJ246">
        <v>-9.2938061314800004E-3</v>
      </c>
      <c r="QK246">
        <v>-5.1244458542499998E-3</v>
      </c>
      <c r="QL246">
        <v>-3.6727402767399997E-2</v>
      </c>
      <c r="QM246">
        <v>1.18009324903E-2</v>
      </c>
      <c r="QN246">
        <v>-2.91598326757E-2</v>
      </c>
      <c r="QO246">
        <v>2.7829348204500001E-2</v>
      </c>
      <c r="QP246">
        <v>3.7653819914199999E-2</v>
      </c>
      <c r="QQ246">
        <v>7.2580721718899996E-2</v>
      </c>
      <c r="QR246">
        <v>-4.8165455120399998E-2</v>
      </c>
      <c r="QS246">
        <v>-2.7480687224100002E-4</v>
      </c>
      <c r="QU246">
        <v>-5.0426727640699998E-2</v>
      </c>
      <c r="QV246">
        <v>3.21054264518E-2</v>
      </c>
      <c r="QW246">
        <v>1.1836097840799999E-2</v>
      </c>
      <c r="QX246">
        <v>-2.48671061222E-2</v>
      </c>
      <c r="QY246">
        <v>-2.3160728700200001E-2</v>
      </c>
    </row>
    <row r="247" spans="1:472" x14ac:dyDescent="0.25">
      <c r="A247">
        <v>1210075020</v>
      </c>
      <c r="B247" s="1">
        <v>37117</v>
      </c>
      <c r="C247" s="1">
        <v>37117</v>
      </c>
      <c r="D247" t="s">
        <v>224</v>
      </c>
      <c r="E247" t="s">
        <v>595</v>
      </c>
      <c r="F247">
        <v>14934</v>
      </c>
      <c r="G247">
        <v>7466</v>
      </c>
      <c r="H247">
        <v>127</v>
      </c>
      <c r="I247">
        <v>127</v>
      </c>
      <c r="J247">
        <v>253</v>
      </c>
      <c r="K247">
        <v>253</v>
      </c>
      <c r="L247">
        <v>100</v>
      </c>
      <c r="M247">
        <v>100</v>
      </c>
      <c r="N247">
        <v>100</v>
      </c>
      <c r="O247" t="b">
        <v>1</v>
      </c>
      <c r="P247">
        <v>211111</v>
      </c>
      <c r="R247">
        <v>0</v>
      </c>
      <c r="S247">
        <v>1311</v>
      </c>
      <c r="T247">
        <v>1</v>
      </c>
      <c r="U247">
        <v>211111</v>
      </c>
      <c r="W247">
        <v>0</v>
      </c>
      <c r="X247">
        <v>1311</v>
      </c>
      <c r="Y247">
        <v>1</v>
      </c>
      <c r="Z247" t="b">
        <v>0</v>
      </c>
      <c r="AA247">
        <v>1</v>
      </c>
      <c r="AB247">
        <v>0</v>
      </c>
      <c r="AC247">
        <v>0</v>
      </c>
      <c r="AD247">
        <v>0.72349990540724096</v>
      </c>
      <c r="AE247">
        <v>9.1036408346023805</v>
      </c>
      <c r="AF247">
        <v>0.30519184999999999</v>
      </c>
      <c r="AG247">
        <v>0.34881380000000001</v>
      </c>
      <c r="AH247">
        <v>1311</v>
      </c>
      <c r="AI247">
        <v>211111</v>
      </c>
      <c r="AQ247">
        <v>9.4728707869999997</v>
      </c>
      <c r="AR247">
        <v>-6.4734999999999996</v>
      </c>
      <c r="AS247">
        <v>5.3369999999999997</v>
      </c>
      <c r="AT247">
        <v>654.69839999999999</v>
      </c>
      <c r="AU247">
        <v>214.46709999999999</v>
      </c>
      <c r="AV247">
        <v>570.37260000000003</v>
      </c>
      <c r="AW247">
        <v>7033.3208510630002</v>
      </c>
      <c r="AX247">
        <v>54305.460836945</v>
      </c>
      <c r="AY247">
        <v>844.97500000000002</v>
      </c>
      <c r="AZ247">
        <v>318.71769999999998</v>
      </c>
      <c r="BA247">
        <v>617.81410000000005</v>
      </c>
      <c r="BB247">
        <v>156.08009999999999</v>
      </c>
      <c r="BC247">
        <v>2.5715574760000002</v>
      </c>
      <c r="BD247">
        <v>1.1166937830000001</v>
      </c>
      <c r="BE247">
        <v>2.3597999999999999</v>
      </c>
      <c r="BF247">
        <v>737.75080000000003</v>
      </c>
      <c r="BG247">
        <v>420.24950000000001</v>
      </c>
      <c r="BH247">
        <v>744.55529999999999</v>
      </c>
      <c r="BI247">
        <v>62.473215617000001</v>
      </c>
      <c r="BJ247">
        <v>9.4841791579999999</v>
      </c>
      <c r="BK247">
        <v>48.753831859999998</v>
      </c>
      <c r="BL247">
        <v>969.14800000000002</v>
      </c>
      <c r="BM247">
        <v>731.08920000000001</v>
      </c>
      <c r="BN247">
        <v>970.27790000000005</v>
      </c>
      <c r="BO247">
        <v>3.0027063999999999E-2</v>
      </c>
      <c r="BP247">
        <v>0.32328697099999998</v>
      </c>
      <c r="BQ247" s="2">
        <v>0</v>
      </c>
      <c r="BR247">
        <v>402.85610000000003</v>
      </c>
      <c r="BS247">
        <v>630.93309999999997</v>
      </c>
      <c r="BT247">
        <v>31.092600000000001</v>
      </c>
      <c r="BU247">
        <v>4.2695046981618898E-2</v>
      </c>
      <c r="BV247">
        <v>70.073704620251505</v>
      </c>
      <c r="BW247">
        <v>2.9691449262599999E-2</v>
      </c>
      <c r="BX247">
        <v>0.34043932641000002</v>
      </c>
      <c r="BY247">
        <v>5.5047229336000002E-2</v>
      </c>
      <c r="BZ247">
        <v>0.29694421894400003</v>
      </c>
      <c r="CA247">
        <v>0.15216231629099999</v>
      </c>
      <c r="CB247">
        <v>-3.9938414696900001E-2</v>
      </c>
      <c r="CC247">
        <v>0.22320770062299999</v>
      </c>
      <c r="CD247">
        <v>6.7473818702000005E-2</v>
      </c>
      <c r="CE247">
        <v>-0.180376633102</v>
      </c>
      <c r="CF247">
        <v>-0.341986095682</v>
      </c>
      <c r="CG247">
        <v>-0.23254611464899999</v>
      </c>
      <c r="CH247">
        <v>-0.18635350793200001</v>
      </c>
      <c r="CI247">
        <v>-9.2551471401400007E-2</v>
      </c>
      <c r="CJ247">
        <v>-0.13456939262500001</v>
      </c>
      <c r="CK247">
        <v>-0.61326415515499999</v>
      </c>
      <c r="CL247">
        <v>-0.41433271840399999</v>
      </c>
      <c r="CM247">
        <v>-0.49406431767999998</v>
      </c>
      <c r="CN247">
        <v>2.9736572205399998E-2</v>
      </c>
      <c r="CO247">
        <v>1.04440961698E-2</v>
      </c>
      <c r="CP247">
        <v>-9.0876466575399995E-3</v>
      </c>
      <c r="CQ247">
        <v>2.3723367248400001E-2</v>
      </c>
      <c r="CR247">
        <v>4.4219694385100004E-3</v>
      </c>
      <c r="CS247">
        <v>-1.0748416920599999E-2</v>
      </c>
      <c r="CT247">
        <v>-1.24228607872E-2</v>
      </c>
      <c r="CU247">
        <v>-2.1311225075600002E-2</v>
      </c>
      <c r="CV247">
        <v>-1.68840250506E-2</v>
      </c>
      <c r="CW247">
        <v>-1.4225708266399999E-2</v>
      </c>
      <c r="CX247">
        <v>-6.8418845260700004E-3</v>
      </c>
      <c r="CY247">
        <v>1.2636010620000001E-2</v>
      </c>
      <c r="CZ247">
        <v>9.7268342069099997E-3</v>
      </c>
      <c r="DA247">
        <v>1.16709844473E-2</v>
      </c>
      <c r="DB247">
        <v>-1.77134278429E-2</v>
      </c>
      <c r="DC247">
        <v>-2.84317479279E-2</v>
      </c>
      <c r="DD247">
        <v>-2.0528240808E-2</v>
      </c>
      <c r="DE247">
        <v>4.7664635637300002E-4</v>
      </c>
      <c r="DF247">
        <v>-1.05025961313E-2</v>
      </c>
      <c r="DG247">
        <v>4.2761897162199997E-2</v>
      </c>
      <c r="DH247">
        <v>-2.9519360307999998E-2</v>
      </c>
      <c r="DI247">
        <v>-2.8740881360400001E-2</v>
      </c>
      <c r="DJ247">
        <v>1.6796978416900001E-2</v>
      </c>
      <c r="DK247">
        <v>-1.97505060114E-2</v>
      </c>
      <c r="DL247">
        <v>-1.8436375420300001E-2</v>
      </c>
      <c r="DM247">
        <v>-3.1031176883699999E-2</v>
      </c>
      <c r="DN247">
        <v>-5.1995455022899997E-2</v>
      </c>
      <c r="DO247">
        <v>4.7205722236099999E-2</v>
      </c>
      <c r="DP247">
        <v>-1.14231903976E-2</v>
      </c>
      <c r="DQ247">
        <v>1.7559244858299999E-2</v>
      </c>
      <c r="DR247">
        <v>-1.1821564222500001E-2</v>
      </c>
      <c r="DS247">
        <v>-1.4256348303E-2</v>
      </c>
      <c r="DT247">
        <v>3.5394632324200002E-2</v>
      </c>
      <c r="DU247">
        <v>-3.1809751588300003E-2</v>
      </c>
      <c r="DV247">
        <v>1.180997289E-3</v>
      </c>
      <c r="DW247">
        <v>1.3186065233E-2</v>
      </c>
      <c r="DX247">
        <v>1.09087380355E-2</v>
      </c>
      <c r="DY247">
        <v>-3.08707445892E-2</v>
      </c>
      <c r="DZ247">
        <v>4.6871285466900002E-3</v>
      </c>
      <c r="EA247">
        <v>-1.01078308813E-2</v>
      </c>
      <c r="EB247">
        <v>8.0342429100499994E-3</v>
      </c>
      <c r="EC247">
        <v>1.1662925254200001E-2</v>
      </c>
      <c r="ED247">
        <v>-3.5934214253400001E-2</v>
      </c>
      <c r="EE247">
        <v>-1.87395570696E-2</v>
      </c>
      <c r="EF247">
        <v>-1.8579240048499999E-2</v>
      </c>
      <c r="EG247">
        <v>3.3606780568899998E-3</v>
      </c>
      <c r="EH247">
        <v>4.0238369448400001E-2</v>
      </c>
      <c r="EI247">
        <v>2.0751337135700001E-2</v>
      </c>
      <c r="EJ247">
        <v>-3.0666443558800001E-2</v>
      </c>
      <c r="EK247">
        <v>3.9196657756200001E-2</v>
      </c>
      <c r="EL247">
        <v>1.0924248439899999E-2</v>
      </c>
      <c r="EM247">
        <v>4.1179925939099998E-2</v>
      </c>
      <c r="EN247">
        <v>-1.8616281749799998E-2</v>
      </c>
      <c r="EO247">
        <v>1.1992481463E-2</v>
      </c>
      <c r="EP247">
        <v>-1.60409356294E-2</v>
      </c>
      <c r="EQ247">
        <v>4.5590293582999999E-3</v>
      </c>
      <c r="ER247">
        <v>-3.4051242590000003E-2</v>
      </c>
      <c r="ES247">
        <v>2.5600609063199998E-4</v>
      </c>
      <c r="ET247">
        <v>-1.23835635427E-2</v>
      </c>
      <c r="EU247">
        <v>-4.1872722771000001E-2</v>
      </c>
      <c r="EV247">
        <v>1.5029019065400001E-2</v>
      </c>
      <c r="EW247">
        <v>-3.3590690366999999E-3</v>
      </c>
      <c r="EX247">
        <v>8.6247964182799997E-3</v>
      </c>
      <c r="EY247">
        <v>9.5894224773000001E-3</v>
      </c>
      <c r="EZ247">
        <v>3.6833010440400001E-2</v>
      </c>
      <c r="FA247">
        <v>-7.6130545615399996E-3</v>
      </c>
      <c r="FB247">
        <v>-4.8838477976199998E-3</v>
      </c>
      <c r="FC247">
        <v>-4.0204534215899999E-2</v>
      </c>
      <c r="FD247">
        <v>3.02128827283E-4</v>
      </c>
      <c r="FE247">
        <v>-2.1386508382799999E-2</v>
      </c>
      <c r="FF247">
        <v>1.7377915387300001E-3</v>
      </c>
      <c r="FG247">
        <v>-5.2009629433600003E-3</v>
      </c>
      <c r="FH247">
        <v>1.83616208229E-3</v>
      </c>
      <c r="FI247">
        <v>-2.5098159407000002E-2</v>
      </c>
      <c r="FJ247">
        <v>-1.6801950881300001E-2</v>
      </c>
      <c r="FK247">
        <v>8.4186890383300004E-4</v>
      </c>
      <c r="FL247">
        <v>-1.63756250835E-2</v>
      </c>
      <c r="FM247">
        <v>-5.3962179484100002E-2</v>
      </c>
      <c r="FN247">
        <v>-2.00992002375E-2</v>
      </c>
      <c r="FO247">
        <v>-7.7956606187500001E-4</v>
      </c>
      <c r="FP247">
        <v>-2.4575208814300001E-3</v>
      </c>
      <c r="FQ247">
        <v>1.34995998783E-2</v>
      </c>
      <c r="FR247">
        <v>-5.9461675952999999E-3</v>
      </c>
      <c r="FS247">
        <v>-6.9099773811199999E-2</v>
      </c>
      <c r="FT247">
        <v>-5.6419819659400003E-2</v>
      </c>
      <c r="FU247">
        <v>-2.8737260386499999E-2</v>
      </c>
      <c r="FV247">
        <v>1.9813384587000001E-2</v>
      </c>
      <c r="FW247">
        <v>-0.124305179925</v>
      </c>
      <c r="FX247">
        <v>-1.55149503372E-2</v>
      </c>
      <c r="FY247">
        <v>-4.6407287697500001E-2</v>
      </c>
      <c r="FZ247">
        <v>5.8895957542100003E-2</v>
      </c>
      <c r="GA247">
        <v>3.6337769484599998E-2</v>
      </c>
      <c r="GB247">
        <v>-4.0210724404000003E-2</v>
      </c>
      <c r="GC247">
        <v>4.4596047246899997E-3</v>
      </c>
      <c r="GD247">
        <v>7.9685296969100004E-4</v>
      </c>
      <c r="GE247">
        <v>7.2079562931799998E-2</v>
      </c>
      <c r="GF247">
        <v>2.7435912072599999E-2</v>
      </c>
      <c r="GG247">
        <v>-7.4868042518099996E-3</v>
      </c>
      <c r="GH247">
        <v>1.7744206818899998E-2</v>
      </c>
      <c r="GI247">
        <v>7.5801572227399997E-3</v>
      </c>
      <c r="GJ247">
        <v>-2.5969154682599999E-2</v>
      </c>
      <c r="GK247">
        <v>-1.5421547721599999E-2</v>
      </c>
      <c r="GL247">
        <v>-2.0580238379900001E-2</v>
      </c>
      <c r="GM247">
        <v>4.0437280000300002E-2</v>
      </c>
      <c r="GN247">
        <v>-1.8985024187600001E-2</v>
      </c>
      <c r="GO247">
        <v>-1.9710053964299999E-2</v>
      </c>
      <c r="GP247">
        <v>2.01235974385E-2</v>
      </c>
      <c r="GQ247">
        <v>9.0976810301399997E-3</v>
      </c>
      <c r="GR247">
        <v>-3.1248555695199999E-3</v>
      </c>
      <c r="GS247">
        <v>1.40122614611E-2</v>
      </c>
      <c r="GT247">
        <v>2.7932938451600001E-2</v>
      </c>
      <c r="GU247">
        <v>4.1309352767399998E-2</v>
      </c>
      <c r="GV247">
        <v>2.1602220254499999E-2</v>
      </c>
      <c r="GW247">
        <v>-5.8470092687900002E-2</v>
      </c>
      <c r="GX247">
        <v>-2.2900595660999999E-3</v>
      </c>
      <c r="GY247">
        <v>6.4836525430299998E-3</v>
      </c>
      <c r="GZ247">
        <v>-2.3760641938E-2</v>
      </c>
      <c r="HA247">
        <v>-3.4626454013799997E-2</v>
      </c>
      <c r="HB247">
        <v>1.9053276118199999E-2</v>
      </c>
      <c r="HC247">
        <v>1.7695104323000001E-2</v>
      </c>
      <c r="HD247">
        <v>-3.5273135800799999E-3</v>
      </c>
      <c r="HE247">
        <v>2.1821774962499998E-2</v>
      </c>
      <c r="HF247">
        <v>-1.9529319955800001E-2</v>
      </c>
      <c r="HG247">
        <v>1.3249128058299999E-2</v>
      </c>
      <c r="HH247">
        <v>-3.5120255120399999E-2</v>
      </c>
      <c r="HI247">
        <v>-0.117914296108</v>
      </c>
      <c r="HJ247" s="3">
        <v>1.2531203518E-2</v>
      </c>
      <c r="HK247">
        <v>3.3165271729099999E-2</v>
      </c>
      <c r="HL247">
        <v>-5.9328560324100003E-3</v>
      </c>
      <c r="HM247">
        <v>-8.8755218000400003E-3</v>
      </c>
      <c r="HN247">
        <v>4.2752770943599999E-2</v>
      </c>
      <c r="HO247">
        <v>-6.2010540460599997E-3</v>
      </c>
      <c r="HP247">
        <v>-4.3312565190399999E-2</v>
      </c>
      <c r="HQ247">
        <v>6.9256028183099999E-4</v>
      </c>
      <c r="HR247">
        <v>-2.3037402092299999E-2</v>
      </c>
      <c r="HS247">
        <v>-4.8321845509099997E-3</v>
      </c>
      <c r="HT247">
        <v>-5.9053526955299999E-3</v>
      </c>
      <c r="HU247">
        <v>-1.8313001676200001E-2</v>
      </c>
      <c r="HV247">
        <v>-2.7550098267899998E-3</v>
      </c>
      <c r="HW247">
        <v>-2.3385536100799999E-2</v>
      </c>
      <c r="HX247">
        <v>2.9889140799899998E-2</v>
      </c>
      <c r="HY247">
        <v>-1.5922142935200001E-2</v>
      </c>
      <c r="HZ247">
        <v>-3.8154666516200003E-2</v>
      </c>
      <c r="IA247">
        <v>-3.5829088046400001E-3</v>
      </c>
      <c r="IB247">
        <v>2.0670424282199999E-2</v>
      </c>
      <c r="IC247">
        <v>-1.5783986585599999E-2</v>
      </c>
      <c r="ID247">
        <v>7.60958449459E-3</v>
      </c>
      <c r="IE247">
        <v>9.3154354760899994E-3</v>
      </c>
      <c r="IF247">
        <v>-3.2218969198300001E-2</v>
      </c>
      <c r="IG247">
        <v>4.4768063384299998E-2</v>
      </c>
      <c r="IH247">
        <v>-9.0335369341000005E-3</v>
      </c>
      <c r="II247">
        <v>5.9384772994499997E-3</v>
      </c>
      <c r="IJ247">
        <v>6.5906215208599997E-3</v>
      </c>
      <c r="IK247">
        <v>-5.7157259383699997E-2</v>
      </c>
      <c r="IL247">
        <v>-2.1576987724500001E-2</v>
      </c>
      <c r="IM247">
        <v>-2.7691538623999999E-2</v>
      </c>
      <c r="IN247">
        <v>-1.07709904367E-2</v>
      </c>
      <c r="IO247">
        <v>-3.8237850982399998E-2</v>
      </c>
      <c r="IP247">
        <v>-2.92977243224E-2</v>
      </c>
      <c r="IQ247">
        <v>-3.30219572103E-3</v>
      </c>
      <c r="IR247">
        <v>3.15958384846E-2</v>
      </c>
      <c r="IS247">
        <v>-1.98146126341E-2</v>
      </c>
      <c r="IT247">
        <v>2.8376382295199998E-2</v>
      </c>
      <c r="IU247">
        <v>-2.20654088601E-2</v>
      </c>
      <c r="IV247">
        <v>-4.9510154260899997E-2</v>
      </c>
      <c r="IW247">
        <v>1.1240790782E-2</v>
      </c>
      <c r="IX247">
        <v>-2.66389865182E-2</v>
      </c>
      <c r="IY247">
        <v>-2.0868020786600001E-2</v>
      </c>
      <c r="IZ247">
        <v>1.0282982598E-2</v>
      </c>
      <c r="JA247">
        <v>-3.0335581658300002E-2</v>
      </c>
      <c r="JB247">
        <v>-1.0987876416100001E-2</v>
      </c>
      <c r="JC247">
        <v>-2.10443448023E-2</v>
      </c>
      <c r="JD247">
        <v>-4.9495750852400003E-3</v>
      </c>
      <c r="JE247">
        <v>8.6975577746800006E-3</v>
      </c>
      <c r="JF247">
        <v>1.45627513131E-2</v>
      </c>
      <c r="JG247">
        <v>-2.66636881392E-2</v>
      </c>
      <c r="JH247">
        <v>6.2939431037099994E-2</v>
      </c>
      <c r="JI247">
        <v>2.78985201193E-2</v>
      </c>
      <c r="JJ247">
        <v>1.4753177524000001E-2</v>
      </c>
      <c r="JK247">
        <v>-1.4165535015199999E-2</v>
      </c>
      <c r="JL247">
        <v>-1.8435129473500001E-2</v>
      </c>
      <c r="JM247">
        <v>-1.6670936554900002E-2</v>
      </c>
      <c r="JN247">
        <v>3.1136194421400001E-2</v>
      </c>
      <c r="JO247">
        <v>-2.43540711875E-2</v>
      </c>
      <c r="JP247">
        <v>-6.8499850135099998E-3</v>
      </c>
      <c r="JQ247">
        <v>-8.7284924495399999E-3</v>
      </c>
      <c r="JR247">
        <v>-3.69114071118E-2</v>
      </c>
      <c r="JS247">
        <v>-1.3572342557099999E-2</v>
      </c>
      <c r="JT247">
        <v>2.11016682294E-2</v>
      </c>
      <c r="JU247">
        <v>1.1883650231500001E-2</v>
      </c>
      <c r="JV247">
        <v>0.26816982044900001</v>
      </c>
      <c r="JW247">
        <v>1.68907482636E-2</v>
      </c>
      <c r="JX247">
        <v>-8.5236590288999999E-3</v>
      </c>
      <c r="JY247">
        <v>-1.46766911402E-3</v>
      </c>
      <c r="JZ247">
        <v>-2.1326335316099999E-2</v>
      </c>
      <c r="KA247">
        <v>-4.3082809723299998E-3</v>
      </c>
      <c r="KB247">
        <v>-1.4854908772799999E-2</v>
      </c>
      <c r="KC247">
        <v>1.08547606033E-3</v>
      </c>
      <c r="KD247">
        <v>-8.8798647834000006E-3</v>
      </c>
      <c r="KE247">
        <v>1.7602869048500001E-3</v>
      </c>
      <c r="KF247">
        <v>-1.30493104461E-2</v>
      </c>
      <c r="KG247">
        <v>-3.88990983824E-3</v>
      </c>
      <c r="KH247">
        <v>-3.9857316511299999E-3</v>
      </c>
      <c r="KI247">
        <v>-1.15718869942E-2</v>
      </c>
      <c r="KJ247">
        <v>-1.9678051453999999E-2</v>
      </c>
      <c r="KK247">
        <v>-1.7690698881599999E-2</v>
      </c>
      <c r="KL247">
        <v>4.5422383745600002E-4</v>
      </c>
      <c r="KM247">
        <v>3.9414626647299997E-4</v>
      </c>
      <c r="KN247">
        <v>-2.7419388787100002E-4</v>
      </c>
      <c r="KO247">
        <v>-5.3881384139999999E-3</v>
      </c>
      <c r="KP247">
        <v>-2.2142652672699999E-2</v>
      </c>
      <c r="KQ247">
        <v>-3.2336549107500001E-2</v>
      </c>
      <c r="KR247">
        <v>-2.0594799597900001E-2</v>
      </c>
      <c r="KS247">
        <v>1.59507176272E-2</v>
      </c>
      <c r="KT247">
        <v>-6.4865862720799999E-2</v>
      </c>
      <c r="KU247">
        <v>-4.8800765423100002E-2</v>
      </c>
      <c r="KV247">
        <v>6.72627371741E-3</v>
      </c>
      <c r="KW247">
        <v>4.03350380348E-2</v>
      </c>
      <c r="KX247">
        <v>9.2099929932499998E-3</v>
      </c>
      <c r="KY247">
        <v>2.4744990671800001E-3</v>
      </c>
      <c r="KZ247">
        <v>-1.1477421374200001E-2</v>
      </c>
      <c r="LA247">
        <v>-1.03099662165E-2</v>
      </c>
      <c r="LB247">
        <v>2.9614305414200001E-2</v>
      </c>
      <c r="LC247">
        <v>7.4170790249500004E-3</v>
      </c>
      <c r="LD247">
        <v>-3.5024379454899998E-3</v>
      </c>
      <c r="LE247">
        <v>5.0969454938199999E-3</v>
      </c>
      <c r="LF247">
        <v>2.9490649677100002E-3</v>
      </c>
      <c r="LG247">
        <v>-2.0609658994899999E-2</v>
      </c>
      <c r="LH247">
        <v>-3.8519077868200001E-3</v>
      </c>
      <c r="LI247">
        <v>-9.6176197702899993E-3</v>
      </c>
      <c r="LJ247">
        <v>1.1500822859799999E-2</v>
      </c>
      <c r="LK247">
        <v>-5.07865269117E-3</v>
      </c>
      <c r="LL247">
        <v>-1.3685637426299999E-2</v>
      </c>
      <c r="LM247">
        <v>5.72751497507E-3</v>
      </c>
      <c r="LN247">
        <v>3.6510446098299999E-3</v>
      </c>
      <c r="LO247">
        <v>-5.4632840693600001E-3</v>
      </c>
      <c r="LP247">
        <v>4.3715932679200004E-3</v>
      </c>
      <c r="LQ247">
        <v>6.8819657167099998E-3</v>
      </c>
      <c r="LR247">
        <v>1.32385000588E-2</v>
      </c>
      <c r="LS247">
        <v>1.38459170007E-2</v>
      </c>
      <c r="LT247">
        <v>-2.67901600243E-2</v>
      </c>
      <c r="LU247">
        <v>-3.0456747146700002E-3</v>
      </c>
      <c r="LV247">
        <v>-3.0283120080099998E-3</v>
      </c>
      <c r="LW247">
        <v>-1.5858559752200001E-2</v>
      </c>
      <c r="LX247">
        <v>-1.9575317003200001E-2</v>
      </c>
      <c r="LY247">
        <v>6.9727697788100002E-3</v>
      </c>
      <c r="LZ247">
        <v>4.2045349977400002E-3</v>
      </c>
      <c r="MA247">
        <v>-6.1412424242000005E-4</v>
      </c>
      <c r="MB247">
        <v>2.0108544209200001E-3</v>
      </c>
      <c r="MC247">
        <v>-1.30429851286E-2</v>
      </c>
      <c r="MD247">
        <v>4.6877589211299997E-3</v>
      </c>
      <c r="ME247">
        <v>-2.05038462121E-2</v>
      </c>
      <c r="MF247">
        <v>-5.1880071152499999E-2</v>
      </c>
      <c r="MG247">
        <v>3.59638813875E-3</v>
      </c>
      <c r="MH247">
        <v>3.1180430750700001E-2</v>
      </c>
      <c r="MI247">
        <v>4.4382927114600002E-3</v>
      </c>
      <c r="MJ247">
        <v>-8.8549302984699992E-3</v>
      </c>
      <c r="MK247">
        <v>3.1082400262000001E-2</v>
      </c>
      <c r="ML247">
        <v>5.6246078939400001E-4</v>
      </c>
      <c r="MM247">
        <v>-2.2847408373700001E-2</v>
      </c>
      <c r="MN247">
        <v>-7.4318475355399996E-3</v>
      </c>
      <c r="MO247">
        <v>-2.1808775309200001E-2</v>
      </c>
      <c r="MP247">
        <v>-1.2219280007E-2</v>
      </c>
      <c r="MQ247">
        <v>-1.09425931282E-2</v>
      </c>
      <c r="MR247">
        <v>-1.11095858403E-2</v>
      </c>
      <c r="MS247">
        <v>6.9883557617599996E-3</v>
      </c>
      <c r="MT247">
        <v>-2.4563013919E-3</v>
      </c>
      <c r="MU247">
        <v>1.85734147254E-2</v>
      </c>
      <c r="MV247">
        <v>-1.6884968449999999E-2</v>
      </c>
      <c r="MW247">
        <v>-3.1952602896300003E-2</v>
      </c>
      <c r="MX247">
        <v>-1.40205883497E-2</v>
      </c>
      <c r="MY247">
        <v>8.27153053663E-3</v>
      </c>
      <c r="MZ247">
        <v>-1.2394342599600001E-2</v>
      </c>
      <c r="NA247">
        <v>2.96304717245E-2</v>
      </c>
      <c r="NB247">
        <v>-1.4696972148599999E-2</v>
      </c>
      <c r="NC247">
        <v>-2.99884837709E-2</v>
      </c>
      <c r="ND247">
        <v>2.7755686034600002E-2</v>
      </c>
      <c r="NE247">
        <v>-1.54006398582E-2</v>
      </c>
      <c r="NF247">
        <v>-8.5871710595100004E-3</v>
      </c>
      <c r="NG247">
        <v>-1.55850594561E-2</v>
      </c>
      <c r="NH247">
        <v>-5.3853252220099998E-2</v>
      </c>
      <c r="NI247">
        <v>1.9821459905200001E-2</v>
      </c>
      <c r="NJ247">
        <v>-1.7620391720899999E-2</v>
      </c>
      <c r="NK247">
        <v>6.7936314189400004E-3</v>
      </c>
      <c r="NL247">
        <v>-2.17089380772E-2</v>
      </c>
      <c r="NM247">
        <v>-1.9743538363799999E-2</v>
      </c>
      <c r="NN247">
        <v>2.1215944224499999E-2</v>
      </c>
      <c r="NO247">
        <v>-7.9872531604099992E-3</v>
      </c>
      <c r="NP247">
        <v>-6.6294842182000003E-3</v>
      </c>
      <c r="NQ247">
        <v>1.9048745353199999E-2</v>
      </c>
      <c r="NR247">
        <v>-1.4528272028599999E-3</v>
      </c>
      <c r="NS247">
        <v>-3.76464988088E-2</v>
      </c>
      <c r="NT247">
        <v>7.2037159452000002E-3</v>
      </c>
      <c r="NU247">
        <v>-1.6089059074299999E-2</v>
      </c>
      <c r="NV247">
        <v>-2.3856569532700002E-3</v>
      </c>
      <c r="NW247">
        <v>1.12816628731E-2</v>
      </c>
      <c r="NX247">
        <v>-3.3811030411699999E-2</v>
      </c>
      <c r="NY247">
        <v>-1.5780662757400001E-2</v>
      </c>
      <c r="NZ247">
        <v>-1.9373725552199999E-2</v>
      </c>
      <c r="OA247">
        <v>4.5055622283599999E-4</v>
      </c>
      <c r="OB247">
        <v>2.89475414046E-2</v>
      </c>
      <c r="OC247">
        <v>1.86122720656E-2</v>
      </c>
      <c r="OD247">
        <v>-2.91676580395E-2</v>
      </c>
      <c r="OE247">
        <v>4.7887436270599999E-2</v>
      </c>
      <c r="OF247">
        <v>1.72789253059E-2</v>
      </c>
      <c r="OG247">
        <v>3.1633047078399999E-2</v>
      </c>
      <c r="OH247">
        <v>-1.6881180263499999E-2</v>
      </c>
      <c r="OI247">
        <v>1.1093301165699999E-3</v>
      </c>
      <c r="OJ247">
        <v>-1.6157783726700001E-2</v>
      </c>
      <c r="OK247">
        <v>1.4298366601E-2</v>
      </c>
      <c r="OL247">
        <v>-3.0380829517499999E-2</v>
      </c>
      <c r="OM247">
        <v>-2.2575688678600002E-3</v>
      </c>
      <c r="ON247">
        <v>-1.09122366889E-2</v>
      </c>
      <c r="OO247">
        <v>-3.9961918738500003E-2</v>
      </c>
      <c r="OP247">
        <v>4.6669595744399999E-3</v>
      </c>
      <c r="OQ247">
        <v>5.7372826770699997E-3</v>
      </c>
      <c r="OR247">
        <v>9.9670098533200004E-3</v>
      </c>
      <c r="OS247">
        <v>0.113744755014</v>
      </c>
      <c r="OT247">
        <v>2.84505514238E-2</v>
      </c>
      <c r="OU247">
        <v>-7.7311831661900001E-3</v>
      </c>
      <c r="OV247">
        <v>-3.2585775934900001E-3</v>
      </c>
      <c r="OW247">
        <v>-3.1717027494400002E-2</v>
      </c>
      <c r="OX247">
        <v>-1.51179615945E-3</v>
      </c>
      <c r="OY247">
        <v>-1.8220907098200002E-2</v>
      </c>
      <c r="OZ247">
        <v>1.7127698064E-3</v>
      </c>
      <c r="PA247">
        <v>-6.4397708031100004E-3</v>
      </c>
      <c r="PB247">
        <v>2.0568314407399999E-3</v>
      </c>
      <c r="PC247">
        <v>-1.9618402583099999E-2</v>
      </c>
      <c r="PD247">
        <v>-1.0855917722200001E-2</v>
      </c>
      <c r="PE247">
        <v>-1.1283886735E-3</v>
      </c>
      <c r="PF247">
        <v>-1.39157858281E-2</v>
      </c>
      <c r="PG247">
        <v>-3.8221283489699998E-2</v>
      </c>
      <c r="PH247">
        <v>-1.87061798424E-2</v>
      </c>
      <c r="PI247" s="2">
        <v>-7.7170654101700004E-5</v>
      </c>
      <c r="PJ247">
        <v>-9.8486724082299994E-4</v>
      </c>
      <c r="PK247">
        <v>7.5645026527800001E-3</v>
      </c>
      <c r="PL247">
        <v>-5.89930064817E-3</v>
      </c>
      <c r="PM247">
        <v>-4.7206900072999998E-2</v>
      </c>
      <c r="PN247">
        <v>-4.4906897047299998E-2</v>
      </c>
      <c r="PO247">
        <v>-2.4831262225000001E-2</v>
      </c>
      <c r="PP247">
        <v>1.8154048491899999E-2</v>
      </c>
      <c r="PQ247">
        <v>-9.5010793724300005E-2</v>
      </c>
      <c r="PR247">
        <v>-3.1254081943299997E-2</v>
      </c>
      <c r="PS247">
        <v>-2.00704486685E-2</v>
      </c>
      <c r="PT247">
        <v>5.0223430548700002E-2</v>
      </c>
      <c r="PU247">
        <v>2.3631888274699999E-2</v>
      </c>
      <c r="PV247">
        <v>-1.8849117669599999E-2</v>
      </c>
      <c r="PW247">
        <v>-2.9325787870100001E-3</v>
      </c>
      <c r="PX247">
        <v>-4.0960616684599998E-3</v>
      </c>
      <c r="PY247">
        <v>5.1756301902799999E-2</v>
      </c>
      <c r="PZ247">
        <v>1.8199182426E-2</v>
      </c>
      <c r="QA247">
        <v>-5.2816852828499999E-3</v>
      </c>
      <c r="QB247">
        <v>1.2021256109300001E-2</v>
      </c>
      <c r="QC247">
        <v>5.9043615275899998E-3</v>
      </c>
      <c r="QD247">
        <v>-2.2912246714600001E-2</v>
      </c>
      <c r="QE247">
        <v>-9.5417287025300005E-3</v>
      </c>
      <c r="QF247">
        <v>-1.49047931167E-2</v>
      </c>
      <c r="QG247">
        <v>2.6931971800399999E-2</v>
      </c>
      <c r="QH247">
        <v>-1.21295701976E-2</v>
      </c>
      <c r="QI247">
        <v>-1.64852085674E-2</v>
      </c>
      <c r="QJ247">
        <v>1.3597321475599999E-2</v>
      </c>
      <c r="QK247">
        <v>6.9709809755699997E-3</v>
      </c>
      <c r="QL247">
        <v>-3.9202779373899996E-3</v>
      </c>
      <c r="QM247">
        <v>9.76625896337E-3</v>
      </c>
      <c r="QN247">
        <v>1.8372701378300001E-2</v>
      </c>
      <c r="QO247">
        <v>2.8467915768899999E-2</v>
      </c>
      <c r="QP247">
        <v>1.8105250463099999E-2</v>
      </c>
      <c r="QQ247">
        <v>-4.3378958944199998E-2</v>
      </c>
      <c r="QR247">
        <v>-2.2724555827100001E-3</v>
      </c>
      <c r="QS247">
        <v>2.4821311553200002E-3</v>
      </c>
      <c r="QT247">
        <v>-1.9634220966499999E-2</v>
      </c>
      <c r="QU247">
        <v>-2.6951547417499999E-2</v>
      </c>
      <c r="QV247">
        <v>1.3746406059900001E-2</v>
      </c>
      <c r="QW247">
        <v>1.1609689228900001E-2</v>
      </c>
      <c r="QX247">
        <v>-1.77071413716E-3</v>
      </c>
      <c r="QY247">
        <v>1.27897762469E-2</v>
      </c>
      <c r="QZ247">
        <v>-1.6106826394799999E-2</v>
      </c>
      <c r="RA247">
        <v>9.6858384361599992E-3</v>
      </c>
      <c r="RB247">
        <v>-2.7784199627299999E-2</v>
      </c>
      <c r="RC247">
        <v>-8.5445683603000006E-2</v>
      </c>
      <c r="RD247">
        <v>8.5004933932499999E-3</v>
      </c>
    </row>
    <row r="248" spans="1:472" x14ac:dyDescent="0.25">
      <c r="A248">
        <v>1211114020</v>
      </c>
      <c r="B248" s="1">
        <v>37119</v>
      </c>
      <c r="C248" s="1">
        <v>37119</v>
      </c>
      <c r="D248" t="s">
        <v>570</v>
      </c>
      <c r="E248" t="s">
        <v>596</v>
      </c>
      <c r="F248">
        <v>137572</v>
      </c>
      <c r="G248">
        <v>62925</v>
      </c>
      <c r="H248">
        <v>127</v>
      </c>
      <c r="I248">
        <v>105</v>
      </c>
      <c r="J248">
        <v>213</v>
      </c>
      <c r="K248">
        <v>253</v>
      </c>
      <c r="L248">
        <v>100</v>
      </c>
      <c r="M248">
        <v>100</v>
      </c>
      <c r="N248">
        <v>100</v>
      </c>
      <c r="O248" t="b">
        <v>1</v>
      </c>
      <c r="P248">
        <v>334611</v>
      </c>
      <c r="R248">
        <v>0</v>
      </c>
      <c r="S248">
        <v>7389</v>
      </c>
      <c r="T248">
        <v>1</v>
      </c>
      <c r="U248">
        <v>334611</v>
      </c>
      <c r="W248">
        <v>0</v>
      </c>
      <c r="X248">
        <v>7389</v>
      </c>
      <c r="Y248">
        <v>1</v>
      </c>
      <c r="Z248" t="b">
        <v>0</v>
      </c>
      <c r="AA248">
        <v>1</v>
      </c>
      <c r="AB248">
        <v>0</v>
      </c>
      <c r="AC248">
        <v>0</v>
      </c>
      <c r="AD248">
        <v>0.16966869901571899</v>
      </c>
      <c r="AE248">
        <v>11.756103590280601</v>
      </c>
      <c r="AF248">
        <v>-0.49190467999999998</v>
      </c>
      <c r="AG248">
        <v>-0.48801998000000002</v>
      </c>
      <c r="AH248">
        <v>7372</v>
      </c>
      <c r="AI248">
        <v>334611</v>
      </c>
      <c r="AJ248">
        <v>33461</v>
      </c>
      <c r="AK248">
        <v>189</v>
      </c>
      <c r="AL248">
        <v>290470</v>
      </c>
      <c r="AM248">
        <v>34.1</v>
      </c>
      <c r="AN248">
        <v>50.1</v>
      </c>
      <c r="AO248">
        <v>68.5</v>
      </c>
      <c r="AP248">
        <v>84.1</v>
      </c>
      <c r="AQ248">
        <v>9.0246923970000008</v>
      </c>
      <c r="AR248">
        <v>6.0608000000000004</v>
      </c>
      <c r="AS248">
        <v>-0.63139999999999996</v>
      </c>
      <c r="AT248">
        <v>579.01660000000004</v>
      </c>
      <c r="AU248">
        <v>611.76530000000002</v>
      </c>
      <c r="AV248">
        <v>388.5548</v>
      </c>
      <c r="AW248">
        <v>506.42788663900001</v>
      </c>
      <c r="AX248">
        <v>7054.0905925039997</v>
      </c>
      <c r="AY248">
        <v>88.778999999999996</v>
      </c>
      <c r="AZ248">
        <v>29.5425</v>
      </c>
      <c r="BA248">
        <v>154.95079999999999</v>
      </c>
      <c r="BB248">
        <v>67.612200000000001</v>
      </c>
      <c r="BC248">
        <v>2.3557552959999999</v>
      </c>
      <c r="BD248">
        <v>1.534682189</v>
      </c>
      <c r="BE248">
        <v>1.2290000000000001</v>
      </c>
      <c r="BF248">
        <v>599.36339999999996</v>
      </c>
      <c r="BG248">
        <v>651.37019999999995</v>
      </c>
      <c r="BH248">
        <v>503.33800000000002</v>
      </c>
      <c r="BI248">
        <v>19.041933072999999</v>
      </c>
      <c r="BJ248">
        <v>21.206513867999998</v>
      </c>
      <c r="BK248">
        <v>7.6228322100000003</v>
      </c>
      <c r="BL248">
        <v>852.14559999999994</v>
      </c>
      <c r="BM248">
        <v>909.92160000000001</v>
      </c>
      <c r="BN248">
        <v>744.40290000000005</v>
      </c>
      <c r="BO248">
        <v>38.842933741000003</v>
      </c>
      <c r="BP248">
        <v>6.9172014270000002</v>
      </c>
      <c r="BQ248">
        <v>17.142230909999999</v>
      </c>
      <c r="BR248">
        <v>919.93209999999999</v>
      </c>
      <c r="BS248">
        <v>892.44280000000003</v>
      </c>
      <c r="BT248">
        <v>947.07470000000001</v>
      </c>
      <c r="BU248">
        <v>0.124107006342561</v>
      </c>
      <c r="BV248">
        <v>51.838055264078299</v>
      </c>
      <c r="BW248">
        <v>3.4381848170500003E-2</v>
      </c>
      <c r="BX248">
        <v>0.380900664597</v>
      </c>
      <c r="BY248">
        <v>-2.6407629052599999E-2</v>
      </c>
      <c r="BZ248">
        <v>-0.11293066463400001</v>
      </c>
      <c r="CA248">
        <v>-2.68119276244E-2</v>
      </c>
      <c r="CB248">
        <v>4.4891180804200001E-2</v>
      </c>
      <c r="CC248">
        <v>-0.13547194514899999</v>
      </c>
      <c r="CD248">
        <v>4.5149022124200001E-2</v>
      </c>
      <c r="CE248">
        <v>0.11938999985400001</v>
      </c>
      <c r="CF248">
        <v>0.453637859719</v>
      </c>
      <c r="CG248">
        <v>0.12922228203399999</v>
      </c>
      <c r="CH248">
        <v>0.12819721529700001</v>
      </c>
      <c r="CI248">
        <v>0.228512031005</v>
      </c>
      <c r="CJ248">
        <v>0.13692915438299999</v>
      </c>
      <c r="CK248">
        <v>-0.30836146381899998</v>
      </c>
      <c r="CL248">
        <v>8.0782428192100006E-2</v>
      </c>
      <c r="CM248">
        <v>-0.209310018608</v>
      </c>
      <c r="CN248">
        <v>-2.4548222651099998E-2</v>
      </c>
      <c r="CO248">
        <v>9.9841612857499998E-2</v>
      </c>
      <c r="CP248">
        <v>-7.51107995971E-2</v>
      </c>
      <c r="CQ248">
        <v>-2.8212658797399999E-3</v>
      </c>
      <c r="CR248">
        <v>0.14155622331500001</v>
      </c>
      <c r="CS248">
        <v>-1.5301425427E-2</v>
      </c>
      <c r="CT248">
        <v>0.14406577024700001</v>
      </c>
      <c r="CU248">
        <v>0.18135458586299999</v>
      </c>
      <c r="CV248">
        <v>-9.5647075199000002E-3</v>
      </c>
      <c r="CW248">
        <v>2.19468602698E-2</v>
      </c>
      <c r="CX248">
        <v>-4.5406565080400002E-2</v>
      </c>
      <c r="CY248">
        <v>1.0336481647799999E-2</v>
      </c>
      <c r="CZ248">
        <v>-8.9762328211299994E-2</v>
      </c>
      <c r="DA248">
        <v>-5.4300881161300003E-2</v>
      </c>
      <c r="DB248">
        <v>6.7854079433599997E-3</v>
      </c>
      <c r="DC248">
        <v>-2.0668651025100002E-2</v>
      </c>
      <c r="DD248">
        <v>-3.7608158517699997E-2</v>
      </c>
      <c r="DE248">
        <v>-1.47636583609E-2</v>
      </c>
      <c r="DF248">
        <v>1.1881558617900001E-2</v>
      </c>
      <c r="DG248">
        <v>6.1923798097900003E-2</v>
      </c>
      <c r="DH248">
        <v>5.2505736607699999E-2</v>
      </c>
      <c r="DI248">
        <v>-5.48622392205E-2</v>
      </c>
      <c r="DJ248">
        <v>-9.0059671896900007E-2</v>
      </c>
      <c r="DK248">
        <v>-0.13813754498299999</v>
      </c>
      <c r="DL248">
        <v>-2.2030911174600001E-2</v>
      </c>
      <c r="DM248">
        <v>1.3221901561099999E-3</v>
      </c>
      <c r="DN248">
        <v>9.7779371527800002E-2</v>
      </c>
      <c r="DO248">
        <v>-8.3926945091800001E-2</v>
      </c>
      <c r="DP248">
        <v>-2.5157393841800001E-2</v>
      </c>
      <c r="DQ248">
        <v>-4.94710827336E-2</v>
      </c>
      <c r="DR248">
        <v>0.42037971086300002</v>
      </c>
      <c r="DS248">
        <v>-0.14576479030100001</v>
      </c>
      <c r="DT248">
        <v>-3.0178995625799999E-2</v>
      </c>
      <c r="DU248">
        <v>-8.9944260795099998E-2</v>
      </c>
      <c r="DV248">
        <v>2.3667286041100001E-3</v>
      </c>
      <c r="DW248">
        <v>-0.101096799114</v>
      </c>
      <c r="DX248">
        <v>3.6232171254299998E-2</v>
      </c>
      <c r="DY248">
        <v>-9.9214297080799999E-2</v>
      </c>
      <c r="DZ248">
        <v>4.7656641917600003E-2</v>
      </c>
      <c r="EA248">
        <v>-4.0681032011999997E-2</v>
      </c>
      <c r="EB248">
        <v>3.9239571639100003E-2</v>
      </c>
      <c r="EC248">
        <v>-5.7273239786599997E-2</v>
      </c>
      <c r="ED248">
        <v>4.8179334039299998E-2</v>
      </c>
      <c r="EE248">
        <v>2.12577845361E-2</v>
      </c>
      <c r="EF248">
        <v>-2.8033153569300001E-2</v>
      </c>
      <c r="EG248">
        <v>-2.41084528417E-3</v>
      </c>
      <c r="EH248">
        <v>1.5685510261299999E-2</v>
      </c>
      <c r="EI248">
        <v>-6.4875439973200002E-3</v>
      </c>
      <c r="EJ248">
        <v>-2.8776215265900001E-2</v>
      </c>
      <c r="EK248">
        <v>-3.2316016452000003E-2</v>
      </c>
      <c r="EL248">
        <v>-1.0694663750100001E-3</v>
      </c>
      <c r="EM248">
        <v>0.10623038755899999</v>
      </c>
      <c r="EN248">
        <v>4.4721039749100001E-2</v>
      </c>
      <c r="EO248">
        <v>2.3134669230700001E-2</v>
      </c>
      <c r="EP248">
        <v>-2.4098917937099999E-2</v>
      </c>
      <c r="EQ248">
        <v>5.8394226655000001E-4</v>
      </c>
      <c r="ER248">
        <v>2.64972620739E-3</v>
      </c>
      <c r="ES248">
        <v>-1.54627548166E-2</v>
      </c>
      <c r="ET248">
        <v>4.6928571894499997E-2</v>
      </c>
      <c r="EU248">
        <v>3.0173883632399999E-2</v>
      </c>
      <c r="EV248">
        <v>2.4988431548500001E-2</v>
      </c>
      <c r="EW248">
        <v>1.0437057794000001E-2</v>
      </c>
      <c r="EX248">
        <v>-7.6443979508799997E-2</v>
      </c>
      <c r="EY248">
        <v>5.0658945393800003E-2</v>
      </c>
      <c r="EZ248">
        <v>-6.2259493755900002E-4</v>
      </c>
      <c r="FA248">
        <v>1.10919022654E-2</v>
      </c>
      <c r="FB248">
        <v>-7.5394888329500004E-2</v>
      </c>
      <c r="FC248">
        <v>3.8016605635900001E-2</v>
      </c>
      <c r="FD248">
        <v>-1.49427545844E-2</v>
      </c>
      <c r="FE248">
        <v>-3.0375834106400001E-2</v>
      </c>
      <c r="FF248">
        <v>-2.3120956012999998E-2</v>
      </c>
      <c r="FG248">
        <v>0.186454583969</v>
      </c>
      <c r="FH248">
        <v>-0.18315020610999999</v>
      </c>
      <c r="FI248">
        <v>-7.8130489668799992E-3</v>
      </c>
      <c r="FJ248">
        <v>-2.0336475754200001E-2</v>
      </c>
      <c r="FK248">
        <v>7.6030488433600002E-3</v>
      </c>
      <c r="FL248">
        <v>-3.0154690722399999E-2</v>
      </c>
      <c r="FM248">
        <v>-5.9469360790699997E-2</v>
      </c>
      <c r="FN248">
        <v>-8.844477188E-4</v>
      </c>
      <c r="FO248">
        <v>-2.39503247967E-2</v>
      </c>
      <c r="FP248">
        <v>6.1904797669399998E-2</v>
      </c>
      <c r="FQ248">
        <v>-0.15895190612499999</v>
      </c>
      <c r="FR248">
        <v>1.37280496039E-3</v>
      </c>
      <c r="FS248">
        <v>-6.0178407527600002E-2</v>
      </c>
      <c r="FT248">
        <v>7.0169139495499994E-2</v>
      </c>
      <c r="FU248">
        <v>1.4169680889000001E-2</v>
      </c>
      <c r="FV248">
        <v>-2.1183066269299999E-2</v>
      </c>
      <c r="FW248">
        <v>1.6059489735200001E-2</v>
      </c>
      <c r="FX248">
        <v>-2.6827060731999999E-2</v>
      </c>
      <c r="FY248">
        <v>-2.8282564253399999E-2</v>
      </c>
      <c r="FZ248">
        <v>-0.106528383824</v>
      </c>
      <c r="GA248">
        <v>-6.78409562986E-2</v>
      </c>
      <c r="GB248">
        <v>-2.8504258545100001E-2</v>
      </c>
      <c r="GC248">
        <v>-3.1110640539900002E-2</v>
      </c>
      <c r="GD248">
        <v>5.2824133181E-3</v>
      </c>
      <c r="GE248">
        <v>-4.3679363551200001E-2</v>
      </c>
      <c r="GF248">
        <v>3.4766478266800002E-2</v>
      </c>
      <c r="GG248">
        <v>-7.1699617198100002E-2</v>
      </c>
      <c r="GH248">
        <v>8.3130713164500006E-2</v>
      </c>
      <c r="GI248">
        <v>-4.5986193449500001E-2</v>
      </c>
      <c r="GJ248">
        <v>4.8088724814199998E-2</v>
      </c>
      <c r="GK248">
        <v>7.1045489145400001E-2</v>
      </c>
      <c r="GL248">
        <v>0.175498038755</v>
      </c>
      <c r="GM248">
        <v>-4.9579836800900001E-2</v>
      </c>
      <c r="GN248">
        <v>-2.3017975536999999E-3</v>
      </c>
      <c r="GO248">
        <v>-5.1894173842900002E-2</v>
      </c>
      <c r="GP248">
        <v>-7.9812988941900004E-2</v>
      </c>
      <c r="GQ248">
        <v>-1.51297361338E-2</v>
      </c>
      <c r="GR248">
        <v>-3.56717089569E-2</v>
      </c>
      <c r="GS248">
        <v>-3.3715595799500001E-4</v>
      </c>
      <c r="GT248">
        <v>6.1830705332800002E-4</v>
      </c>
      <c r="GU248">
        <v>-5.5721478115299997E-2</v>
      </c>
      <c r="GV248">
        <v>3.1512138869799998E-3</v>
      </c>
      <c r="GW248">
        <v>6.3487520617799997E-2</v>
      </c>
      <c r="GX248">
        <v>-8.5765868329800002E-2</v>
      </c>
      <c r="GY248">
        <v>7.55018444352E-3</v>
      </c>
      <c r="GZ248">
        <v>6.73689575926E-3</v>
      </c>
      <c r="HA248">
        <v>9.4597934497999997E-2</v>
      </c>
      <c r="HB248">
        <v>-3.6816999732900001E-2</v>
      </c>
      <c r="HC248">
        <v>-3.8629415271999999E-2</v>
      </c>
      <c r="HD248">
        <v>6.9916707526999997E-3</v>
      </c>
      <c r="HE248">
        <v>0.141691009635</v>
      </c>
      <c r="HF248">
        <v>-1.82950561628E-2</v>
      </c>
      <c r="HG248">
        <v>2.4971131179599999E-2</v>
      </c>
      <c r="HH248">
        <v>-4.8522172315900003E-2</v>
      </c>
      <c r="HI248">
        <v>4.6845433742400001E-2</v>
      </c>
      <c r="HJ248" s="3">
        <v>-2.0239232300899999E-2</v>
      </c>
      <c r="HK248">
        <v>-6.0169704160800003E-2</v>
      </c>
      <c r="HL248">
        <v>-0.116642639832</v>
      </c>
      <c r="HM248">
        <v>0.17058493963599999</v>
      </c>
      <c r="HN248">
        <v>-1.1845759167E-2</v>
      </c>
      <c r="HO248">
        <v>0.106364811313</v>
      </c>
      <c r="HP248">
        <v>-3.4517752711699999E-3</v>
      </c>
      <c r="HQ248">
        <v>7.3141845789299997E-2</v>
      </c>
      <c r="HR248">
        <v>7.8446708133900006E-2</v>
      </c>
      <c r="HS248">
        <v>-2.3571706592499998E-2</v>
      </c>
      <c r="HT248">
        <v>-9.7531510441699998E-2</v>
      </c>
      <c r="HU248">
        <v>-2.1687489298799999E-2</v>
      </c>
      <c r="HV248">
        <v>4.67243969983E-2</v>
      </c>
      <c r="HW248">
        <v>-2.1016699082999999E-2</v>
      </c>
      <c r="HX248">
        <v>0.21387231310499999</v>
      </c>
      <c r="HY248">
        <v>-6.5356842781500004E-3</v>
      </c>
      <c r="HZ248">
        <v>6.6049734099699999E-3</v>
      </c>
      <c r="IA248">
        <v>-1.9724599640799999E-2</v>
      </c>
      <c r="IB248">
        <v>-2.0103571446600001E-2</v>
      </c>
      <c r="IC248">
        <v>-2.8866077606899999E-2</v>
      </c>
      <c r="ID248">
        <v>-2.5473242945099998E-2</v>
      </c>
      <c r="IE248">
        <v>1.01053311096E-2</v>
      </c>
      <c r="IF248">
        <v>-2.53043371776E-2</v>
      </c>
      <c r="IG248">
        <v>-2.3060008621200001E-2</v>
      </c>
      <c r="IH248">
        <v>1.3301037327700001E-2</v>
      </c>
      <c r="II248">
        <v>1.4421473701700001E-2</v>
      </c>
      <c r="IJ248">
        <v>2.3314595714400001E-2</v>
      </c>
      <c r="IK248">
        <v>1.1890462378E-2</v>
      </c>
      <c r="IL248">
        <v>6.85890499215E-2</v>
      </c>
      <c r="IM248">
        <v>-0.114260444718</v>
      </c>
      <c r="IN248" s="2">
        <v>-2.59731804101E-5</v>
      </c>
      <c r="IO248">
        <v>-3.5291605501499998E-2</v>
      </c>
      <c r="IP248">
        <v>-2.4135323813000001E-2</v>
      </c>
      <c r="IQ248">
        <v>7.8313514392100006E-2</v>
      </c>
      <c r="IR248">
        <v>-4.1154922312500002E-3</v>
      </c>
      <c r="IS248">
        <v>2.8870844649300001E-3</v>
      </c>
      <c r="IT248">
        <v>1.1266986784300001E-3</v>
      </c>
      <c r="IU248">
        <v>-5.9121860066200002E-2</v>
      </c>
      <c r="IV248">
        <v>1.0373245582500001E-3</v>
      </c>
      <c r="IW248">
        <v>0.112568461693</v>
      </c>
      <c r="IX248">
        <v>1.01073059985E-2</v>
      </c>
      <c r="IY248">
        <v>-3.3353606729E-2</v>
      </c>
      <c r="IZ248">
        <v>-2.7658593172999998E-2</v>
      </c>
      <c r="JA248">
        <v>4.9835984747000003E-2</v>
      </c>
      <c r="JB248">
        <v>2.8203902031199999E-3</v>
      </c>
      <c r="JC248">
        <v>-8.5073211436300006E-2</v>
      </c>
      <c r="JD248">
        <v>2.5566676152599999E-2</v>
      </c>
      <c r="JE248">
        <v>8.9592324792600007E-3</v>
      </c>
      <c r="JF248">
        <v>-2.6368347511599999E-2</v>
      </c>
      <c r="JG248">
        <v>7.7530079326499999E-3</v>
      </c>
      <c r="JH248">
        <v>9.3722433052300005E-2</v>
      </c>
      <c r="JI248">
        <v>-7.43439788839E-2</v>
      </c>
      <c r="JJ248">
        <v>4.1805353202200003E-2</v>
      </c>
      <c r="JK248">
        <v>7.4951629949300005E-2</v>
      </c>
      <c r="JL248">
        <v>-7.22980730435E-2</v>
      </c>
      <c r="JM248">
        <v>4.6548319010599998E-2</v>
      </c>
      <c r="JN248">
        <v>3.4181559591100003E-2</v>
      </c>
      <c r="JO248">
        <v>7.0423882874099994E-2</v>
      </c>
      <c r="JP248">
        <v>-7.4955505513799994E-2</v>
      </c>
      <c r="JQ248">
        <v>-1.4904468021300001E-3</v>
      </c>
      <c r="JR248">
        <v>5.3516936157700003E-3</v>
      </c>
      <c r="JS248">
        <v>5.6006467908999998E-2</v>
      </c>
      <c r="JT248">
        <v>-4.1212964061299998E-2</v>
      </c>
      <c r="JU248">
        <v>7.0999132903500003E-2</v>
      </c>
      <c r="JV248">
        <v>-0.19723968340799999</v>
      </c>
      <c r="JW248">
        <v>1.3309885870600001E-2</v>
      </c>
      <c r="JX248">
        <v>5.5338550780499998E-2</v>
      </c>
      <c r="JY248">
        <v>1.5062634159100001E-2</v>
      </c>
      <c r="JZ248">
        <v>-7.8060697806900003E-2</v>
      </c>
      <c r="KA248">
        <v>-3.3536518308899997E-2</v>
      </c>
      <c r="KB248">
        <v>-4.9689618804400003E-2</v>
      </c>
      <c r="KC248">
        <v>-3.3857060131800003E-2</v>
      </c>
      <c r="KD248">
        <v>-1.0779538307E-2</v>
      </c>
      <c r="KE248">
        <v>1.68071621144E-2</v>
      </c>
      <c r="KF248">
        <v>-7.1704384676400001E-2</v>
      </c>
      <c r="KG248">
        <v>0.12793160844699999</v>
      </c>
      <c r="KH248">
        <v>-7.3457808004300004E-2</v>
      </c>
      <c r="KI248">
        <v>-8.2585475459300006E-2</v>
      </c>
      <c r="KJ248">
        <v>-2.6182473603300001E-2</v>
      </c>
      <c r="KK248">
        <v>-4.17816289578E-2</v>
      </c>
      <c r="KL248">
        <v>-6.3183492760199994E-2</v>
      </c>
      <c r="KM248">
        <v>0.19589837377300001</v>
      </c>
      <c r="KN248">
        <v>-7.6670159442099997E-2</v>
      </c>
      <c r="KO248">
        <v>-1.9728535313599999E-2</v>
      </c>
      <c r="KP248">
        <v>1.0607801663799999E-2</v>
      </c>
      <c r="KQ248">
        <v>5.5029949596000001E-2</v>
      </c>
      <c r="KR248">
        <v>-5.8407001442999998E-2</v>
      </c>
      <c r="KS248">
        <v>0.10361084914300001</v>
      </c>
      <c r="KT248">
        <v>0.10619259669099999</v>
      </c>
      <c r="KU248">
        <v>-0.12541579578299999</v>
      </c>
      <c r="KV248">
        <v>-0.16489754739500001</v>
      </c>
      <c r="KW248">
        <v>-3.3696915544399998E-2</v>
      </c>
      <c r="KX248">
        <v>-4.8197942941700003E-2</v>
      </c>
      <c r="KY248">
        <v>-4.7626289789599999E-2</v>
      </c>
      <c r="KZ248">
        <v>-1.7875543625699999E-2</v>
      </c>
      <c r="LA248">
        <v>5.6284596185699996E-3</v>
      </c>
      <c r="LB248">
        <v>-1.9534609326900001E-3</v>
      </c>
      <c r="LC248">
        <v>-0.135080728841</v>
      </c>
      <c r="LD248">
        <v>4.6056952578099997E-2</v>
      </c>
      <c r="LE248">
        <v>-6.5537775735600004E-2</v>
      </c>
      <c r="LF248">
        <v>-1.1203392459100001E-2</v>
      </c>
      <c r="LG248">
        <v>0.15832390709999999</v>
      </c>
      <c r="LH248">
        <v>9.3135399175399994E-2</v>
      </c>
      <c r="LI248">
        <v>0.21802018413900001</v>
      </c>
      <c r="LJ248">
        <v>0.10616636084099999</v>
      </c>
      <c r="LK248">
        <v>-0.13162663774300001</v>
      </c>
      <c r="MH248">
        <v>-2.4582719449399999E-2</v>
      </c>
      <c r="MI248">
        <v>9.8719760552899993E-2</v>
      </c>
      <c r="MJ248">
        <v>-7.3518169871299999E-2</v>
      </c>
      <c r="MK248">
        <v>-2.6941249916400001E-3</v>
      </c>
      <c r="ML248">
        <v>0.14118291177799999</v>
      </c>
      <c r="MM248">
        <v>-1.5007478208E-2</v>
      </c>
      <c r="MN248">
        <v>0.14366007710799999</v>
      </c>
      <c r="MO248">
        <v>0.18080286791399999</v>
      </c>
      <c r="MP248">
        <v>-9.7600559511200006E-3</v>
      </c>
      <c r="MQ248">
        <v>2.15251028194E-2</v>
      </c>
      <c r="MR248">
        <v>-4.5085096978100002E-2</v>
      </c>
      <c r="MS248">
        <v>1.07292375201E-2</v>
      </c>
      <c r="MT248">
        <v>-8.9275693729800001E-2</v>
      </c>
      <c r="MU248">
        <v>-5.2496026249699998E-2</v>
      </c>
      <c r="MV248">
        <v>6.9023905754099996E-3</v>
      </c>
      <c r="MW248">
        <v>-2.0406538945699999E-2</v>
      </c>
      <c r="MX248">
        <v>-3.7411732258900002E-2</v>
      </c>
      <c r="MY248">
        <v>-1.4599963301399999E-2</v>
      </c>
      <c r="MZ248">
        <v>1.1635924385400001E-2</v>
      </c>
      <c r="NA248">
        <v>6.1125678142599997E-2</v>
      </c>
      <c r="NB248">
        <v>5.2405940705499997E-2</v>
      </c>
      <c r="NC248">
        <v>-5.4542776924400002E-2</v>
      </c>
      <c r="ND248">
        <v>-8.9420883888699995E-2</v>
      </c>
      <c r="NE248">
        <v>-0.13687114496700001</v>
      </c>
      <c r="NF248">
        <v>-2.15457782428E-2</v>
      </c>
      <c r="NG248">
        <v>1.5536261385700001E-3</v>
      </c>
      <c r="NH248">
        <v>9.7248943980100006E-2</v>
      </c>
      <c r="NI248">
        <v>-8.2496875111399998E-2</v>
      </c>
      <c r="NJ248">
        <v>-2.5716261389599999E-2</v>
      </c>
      <c r="NK248">
        <v>-4.8900938416299999E-2</v>
      </c>
      <c r="NL248">
        <v>0.417499818169</v>
      </c>
      <c r="NM248">
        <v>-0.14486162788199999</v>
      </c>
      <c r="NN248">
        <v>-2.9294260027500001E-2</v>
      </c>
      <c r="NO248">
        <v>-8.9335037729099995E-2</v>
      </c>
      <c r="NP248">
        <v>2.0110228971400002E-3</v>
      </c>
      <c r="NQ248">
        <v>-0.100114036908</v>
      </c>
      <c r="NR248">
        <v>3.5446043920800002E-2</v>
      </c>
      <c r="NS248">
        <v>-9.82778916025E-2</v>
      </c>
      <c r="NT248">
        <v>4.8122136376399997E-2</v>
      </c>
      <c r="NU248">
        <v>-4.0015543596300003E-2</v>
      </c>
      <c r="NV248">
        <v>3.8620277430800001E-2</v>
      </c>
      <c r="NW248">
        <v>-5.6827837681300002E-2</v>
      </c>
      <c r="NX248">
        <v>4.8306156199700002E-2</v>
      </c>
      <c r="NY248">
        <v>2.1320235520000001E-2</v>
      </c>
      <c r="NZ248">
        <v>-2.8330936898600001E-2</v>
      </c>
      <c r="OA248">
        <v>-2.28275506199E-3</v>
      </c>
      <c r="OB248">
        <v>1.5487310614000001E-2</v>
      </c>
      <c r="OC248">
        <v>-6.4896213921699997E-3</v>
      </c>
      <c r="OD248">
        <v>-2.8306970551799999E-2</v>
      </c>
      <c r="OE248">
        <v>-3.1001728712699999E-2</v>
      </c>
      <c r="OF248">
        <v>-1.53412333011E-3</v>
      </c>
      <c r="OG248">
        <v>0.105910503842</v>
      </c>
      <c r="OH248">
        <v>4.5188786658800002E-2</v>
      </c>
      <c r="OI248">
        <v>2.2586256599400001E-2</v>
      </c>
      <c r="OJ248">
        <v>-2.33912413138E-2</v>
      </c>
      <c r="OK248">
        <v>8.7362609864200002E-4</v>
      </c>
      <c r="OL248">
        <v>3.4486907558599999E-3</v>
      </c>
      <c r="OM248">
        <v>-1.6137322880299999E-2</v>
      </c>
      <c r="ON248">
        <v>4.6734143552799999E-2</v>
      </c>
      <c r="OO248">
        <v>3.0196982177400002E-2</v>
      </c>
      <c r="OP248">
        <v>2.5445194434E-2</v>
      </c>
      <c r="OQ248">
        <v>1.0210857895399999E-2</v>
      </c>
      <c r="OR248">
        <v>-7.51450282838E-2</v>
      </c>
      <c r="OS248">
        <v>4.8964101467899999E-2</v>
      </c>
      <c r="OT248">
        <v>-6.3100080855099997E-4</v>
      </c>
      <c r="OU248">
        <v>1.16061018274E-2</v>
      </c>
      <c r="OV248">
        <v>-7.4717943563699998E-2</v>
      </c>
      <c r="OW248">
        <v>3.7378586163499997E-2</v>
      </c>
      <c r="OX248">
        <v>-1.48929727382E-2</v>
      </c>
      <c r="OY248">
        <v>-3.0448890506600001E-2</v>
      </c>
      <c r="OZ248">
        <v>-2.3027970379599999E-2</v>
      </c>
      <c r="PA248">
        <v>0.18523609080299999</v>
      </c>
      <c r="PB248">
        <v>-0.181889466946</v>
      </c>
      <c r="PC248">
        <v>-8.2967914039999997E-3</v>
      </c>
      <c r="PD248">
        <v>-1.91641919466E-2</v>
      </c>
      <c r="PE248">
        <v>7.2554175730199996E-3</v>
      </c>
      <c r="PF248">
        <v>-3.0303912414699999E-2</v>
      </c>
      <c r="PG248">
        <v>-5.9533981664700003E-2</v>
      </c>
      <c r="PH248">
        <v>-1.2831612770899999E-3</v>
      </c>
      <c r="PI248">
        <v>-2.3963226193500001E-2</v>
      </c>
      <c r="PJ248">
        <v>6.0525932894499999E-2</v>
      </c>
      <c r="PK248">
        <v>-0.158324909396</v>
      </c>
      <c r="PL248">
        <v>1.1282267463199999E-3</v>
      </c>
      <c r="PM248">
        <v>-6.0438250676500001E-2</v>
      </c>
      <c r="PN248">
        <v>6.9861109350599998E-2</v>
      </c>
      <c r="PO248">
        <v>1.30686097407E-2</v>
      </c>
      <c r="PP248">
        <v>-2.0164579266400001E-2</v>
      </c>
      <c r="PQ248">
        <v>1.6840557188999999E-2</v>
      </c>
      <c r="PR248">
        <v>-2.7362322470500001E-2</v>
      </c>
      <c r="PS248">
        <v>-2.9223133414199999E-2</v>
      </c>
      <c r="PT248">
        <v>-0.105901599402</v>
      </c>
      <c r="PU248">
        <v>-6.7542076073299998E-2</v>
      </c>
      <c r="PV248">
        <v>-2.8681989712800001E-2</v>
      </c>
      <c r="PW248">
        <v>-3.0826159348399999E-2</v>
      </c>
      <c r="PX248">
        <v>5.48927812538E-3</v>
      </c>
      <c r="PY248">
        <v>-4.3284081742100002E-2</v>
      </c>
      <c r="PZ248">
        <v>3.3811410376600001E-2</v>
      </c>
      <c r="QA248">
        <v>-7.1020679202199996E-2</v>
      </c>
      <c r="QB248">
        <v>8.2252365974200006E-2</v>
      </c>
      <c r="QC248">
        <v>-4.5627015689400002E-2</v>
      </c>
      <c r="QD248">
        <v>4.9003998115800002E-2</v>
      </c>
      <c r="QE248">
        <v>7.1402924157000003E-2</v>
      </c>
      <c r="QF248">
        <v>0.17555356343100001</v>
      </c>
      <c r="QG248">
        <v>-4.8255213398199999E-2</v>
      </c>
      <c r="QH248">
        <v>-3.10505494335E-3</v>
      </c>
    </row>
    <row r="249" spans="1:472" x14ac:dyDescent="0.25">
      <c r="A249">
        <v>1215806020</v>
      </c>
      <c r="B249" s="1">
        <v>37124</v>
      </c>
      <c r="C249" s="1">
        <v>37124</v>
      </c>
      <c r="D249" t="s">
        <v>597</v>
      </c>
      <c r="E249" t="s">
        <v>598</v>
      </c>
      <c r="F249">
        <v>6362</v>
      </c>
      <c r="G249">
        <v>64321</v>
      </c>
      <c r="H249">
        <v>127</v>
      </c>
      <c r="I249">
        <v>121</v>
      </c>
      <c r="J249">
        <v>253</v>
      </c>
      <c r="K249">
        <v>248</v>
      </c>
      <c r="L249">
        <v>100</v>
      </c>
      <c r="M249">
        <v>100</v>
      </c>
      <c r="N249">
        <v>100</v>
      </c>
      <c r="O249" t="b">
        <v>1</v>
      </c>
      <c r="P249">
        <v>541513</v>
      </c>
      <c r="R249">
        <v>0</v>
      </c>
      <c r="S249">
        <v>7371</v>
      </c>
      <c r="T249">
        <v>1</v>
      </c>
      <c r="U249">
        <v>541511</v>
      </c>
      <c r="W249">
        <v>0</v>
      </c>
      <c r="X249">
        <v>7371</v>
      </c>
      <c r="Y249">
        <v>1</v>
      </c>
      <c r="Z249" t="b">
        <v>0</v>
      </c>
      <c r="AA249">
        <v>1</v>
      </c>
      <c r="AB249">
        <v>0</v>
      </c>
      <c r="AC249">
        <v>0</v>
      </c>
      <c r="AD249">
        <v>0.20141180682422399</v>
      </c>
      <c r="AE249">
        <v>16.615471365436999</v>
      </c>
      <c r="AF249">
        <v>0.11380862999999999</v>
      </c>
      <c r="AG249">
        <v>0.1363694</v>
      </c>
      <c r="AH249">
        <v>7371</v>
      </c>
      <c r="AI249">
        <v>54151</v>
      </c>
      <c r="AJ249">
        <v>5415</v>
      </c>
      <c r="AK249">
        <v>105710</v>
      </c>
      <c r="AL249">
        <v>173414189</v>
      </c>
      <c r="AM249">
        <v>17.7</v>
      </c>
      <c r="AN249">
        <v>22.1</v>
      </c>
      <c r="AO249">
        <v>28.1</v>
      </c>
      <c r="AP249">
        <v>35.299999999999997</v>
      </c>
      <c r="AQ249">
        <v>9.0246923970000008</v>
      </c>
      <c r="AR249">
        <v>6.0608000000000004</v>
      </c>
      <c r="AS249">
        <v>-0.63139999999999996</v>
      </c>
      <c r="AT249">
        <v>579.01660000000004</v>
      </c>
      <c r="AU249">
        <v>611.76530000000002</v>
      </c>
      <c r="AV249">
        <v>388.5548</v>
      </c>
      <c r="AW249">
        <v>506.42788663900001</v>
      </c>
      <c r="AX249">
        <v>7054.0905925039997</v>
      </c>
      <c r="AY249">
        <v>88.778999999999996</v>
      </c>
      <c r="AZ249">
        <v>29.5425</v>
      </c>
      <c r="BA249">
        <v>154.95079999999999</v>
      </c>
      <c r="BB249">
        <v>67.612200000000001</v>
      </c>
      <c r="BC249">
        <v>2.3557552959999999</v>
      </c>
      <c r="BD249">
        <v>1.534682189</v>
      </c>
      <c r="BE249">
        <v>1.2290000000000001</v>
      </c>
      <c r="BF249">
        <v>599.36339999999996</v>
      </c>
      <c r="BG249">
        <v>651.37019999999995</v>
      </c>
      <c r="BH249">
        <v>503.33800000000002</v>
      </c>
      <c r="BI249">
        <v>19.041933072999999</v>
      </c>
      <c r="BJ249">
        <v>21.206513867999998</v>
      </c>
      <c r="BK249">
        <v>7.6228322100000003</v>
      </c>
      <c r="BL249">
        <v>852.14559999999994</v>
      </c>
      <c r="BM249">
        <v>909.92160000000001</v>
      </c>
      <c r="BN249">
        <v>744.40290000000005</v>
      </c>
      <c r="BO249">
        <v>38.842933741000003</v>
      </c>
      <c r="BP249">
        <v>6.9172014270000002</v>
      </c>
      <c r="BQ249">
        <v>17.142230909999999</v>
      </c>
      <c r="BR249">
        <v>919.93209999999999</v>
      </c>
      <c r="BS249">
        <v>892.44280000000003</v>
      </c>
      <c r="BT249">
        <v>947.07470000000001</v>
      </c>
      <c r="BU249">
        <v>0.17447489802919899</v>
      </c>
      <c r="BV249">
        <v>67.481307454146204</v>
      </c>
      <c r="BW249">
        <v>7.6318218413100006E-2</v>
      </c>
      <c r="BX249">
        <v>0.44475417880399998</v>
      </c>
      <c r="BY249">
        <v>-7.2470188880600001E-2</v>
      </c>
      <c r="CB249">
        <v>-3.9824544747500003E-2</v>
      </c>
      <c r="CE249">
        <v>6.89794192605E-3</v>
      </c>
      <c r="CF249">
        <v>0.77127962356000002</v>
      </c>
      <c r="CG249">
        <v>-3.7384079306400003E-2</v>
      </c>
      <c r="CH249">
        <v>-5.0889421201999997E-2</v>
      </c>
      <c r="CI249">
        <v>0.751210508281</v>
      </c>
      <c r="CJ249">
        <v>-5.6423590297499999E-2</v>
      </c>
      <c r="CK249">
        <v>-0.13798596198800001</v>
      </c>
      <c r="CL249">
        <v>0.85604362051799998</v>
      </c>
      <c r="CM249">
        <v>-0.122626493699</v>
      </c>
      <c r="CN249">
        <v>-4.07979759227E-2</v>
      </c>
      <c r="CO249">
        <v>-1.0174031520600001E-2</v>
      </c>
      <c r="CP249">
        <v>-3.8330468911100001E-3</v>
      </c>
      <c r="CQ249">
        <v>8.6123644194499999E-3</v>
      </c>
      <c r="CR249">
        <v>-1.51198611745E-2</v>
      </c>
      <c r="CS249">
        <v>-7.47905159399E-3</v>
      </c>
      <c r="CT249">
        <v>-5.2525063246400003E-3</v>
      </c>
      <c r="CU249">
        <v>4.2246554722799999E-2</v>
      </c>
      <c r="CV249">
        <v>-4.8465823940999998E-2</v>
      </c>
      <c r="CW249">
        <v>1.78164507263E-2</v>
      </c>
      <c r="CX249">
        <v>1.10591461632E-3</v>
      </c>
      <c r="CY249">
        <v>2.2122539026000001E-2</v>
      </c>
      <c r="CZ249">
        <v>-2.04406309843E-2</v>
      </c>
      <c r="DA249">
        <v>2.0189331536299999E-2</v>
      </c>
      <c r="DB249">
        <v>7.71461391722E-3</v>
      </c>
      <c r="DC249">
        <v>-3.5479203105099999E-2</v>
      </c>
      <c r="DD249">
        <v>8.3445550513799992E-3</v>
      </c>
      <c r="DE249">
        <v>-2.63503432004E-2</v>
      </c>
      <c r="DF249">
        <v>-2.1431946559599999E-2</v>
      </c>
      <c r="DG249">
        <v>6.5089935590699997E-3</v>
      </c>
      <c r="DH249">
        <v>-1.1073943643199999E-2</v>
      </c>
      <c r="DI249">
        <v>6.7597078809399996E-2</v>
      </c>
      <c r="DJ249">
        <v>-1.4987055776099999E-2</v>
      </c>
      <c r="DK249">
        <v>3.6235191239300003E-2</v>
      </c>
      <c r="DL249">
        <v>4.3871796493599999E-2</v>
      </c>
      <c r="DM249">
        <v>2.6290694832300002E-4</v>
      </c>
      <c r="DN249">
        <v>-9.2608928042199994E-3</v>
      </c>
      <c r="DO249">
        <v>9.4173856443500001E-2</v>
      </c>
      <c r="DP249">
        <v>-0.111357359681</v>
      </c>
      <c r="DQ249">
        <v>7.6918740192200002E-3</v>
      </c>
      <c r="DR249">
        <v>1.2425211098999999E-2</v>
      </c>
      <c r="DS249">
        <v>-7.0907911036900001E-3</v>
      </c>
      <c r="DT249">
        <v>-3.2717972318100003E-2</v>
      </c>
      <c r="DU249">
        <v>6.04114678866E-3</v>
      </c>
      <c r="DV249">
        <v>2.85522024736E-3</v>
      </c>
      <c r="DW249">
        <v>-9.5967739458099996E-4</v>
      </c>
      <c r="DX249">
        <v>-2.0101470978699999E-2</v>
      </c>
      <c r="DY249">
        <v>-1.0226718017E-3</v>
      </c>
      <c r="DZ249">
        <v>-7.6445966551600001E-3</v>
      </c>
      <c r="EA249">
        <v>-1.53900044949E-2</v>
      </c>
      <c r="EB249">
        <v>-1.54447553464E-2</v>
      </c>
      <c r="EC249">
        <v>-2.71217100657E-3</v>
      </c>
      <c r="ED249">
        <v>2.7301083799900002E-3</v>
      </c>
      <c r="EE249">
        <v>-9.7789378413300002E-3</v>
      </c>
      <c r="EF249">
        <v>2.1999955008600001E-2</v>
      </c>
      <c r="EG249">
        <v>3.4624469206E-2</v>
      </c>
      <c r="EH249">
        <v>-8.06220260076E-3</v>
      </c>
      <c r="EI249">
        <v>-3.8135517494799999E-3</v>
      </c>
      <c r="EJ249">
        <v>5.5421715746399999E-3</v>
      </c>
      <c r="EK249">
        <v>5.65974962454E-3</v>
      </c>
      <c r="EL249">
        <v>-6.0928687059299998E-3</v>
      </c>
      <c r="EM249">
        <v>-2.2309633158000002E-3</v>
      </c>
      <c r="EN249">
        <v>-6.6779158242699999E-3</v>
      </c>
      <c r="EO249">
        <v>1.8673260950799998E-2</v>
      </c>
      <c r="EP249">
        <v>5.8789212022400004E-3</v>
      </c>
      <c r="EQ249">
        <v>9.6967521456700005E-4</v>
      </c>
      <c r="ER249">
        <v>-1.28993257347E-2</v>
      </c>
      <c r="ES249">
        <v>2.1184762715599999E-2</v>
      </c>
      <c r="ET249">
        <v>8.5305202296099992E-3</v>
      </c>
      <c r="EU249">
        <v>-1.9511811660399999E-2</v>
      </c>
      <c r="EV249">
        <v>1.8166015071600001E-2</v>
      </c>
      <c r="EW249">
        <v>-6.8007684978799998E-3</v>
      </c>
      <c r="EX249">
        <v>1.7578863237699999E-2</v>
      </c>
      <c r="EY249">
        <v>-8.8978322804900006E-2</v>
      </c>
      <c r="EZ249">
        <v>-1.07072931339E-3</v>
      </c>
      <c r="FA249">
        <v>3.08751272034E-2</v>
      </c>
      <c r="FB249">
        <v>-2.0078333721299999E-2</v>
      </c>
      <c r="FC249">
        <v>-3.1153010507199998E-3</v>
      </c>
      <c r="FD249">
        <v>2.4580196558900001E-2</v>
      </c>
      <c r="FE249">
        <v>-1.414512199E-3</v>
      </c>
      <c r="FF249">
        <v>1.4095818045700001E-3</v>
      </c>
      <c r="FG249">
        <v>4.5193156593399996E-3</v>
      </c>
      <c r="FH249">
        <v>-4.3615485493299997E-3</v>
      </c>
      <c r="FI249">
        <v>-1.17886726059E-2</v>
      </c>
      <c r="FJ249">
        <v>-7.8958172963499995E-3</v>
      </c>
      <c r="FK249">
        <v>-4.13000205114E-3</v>
      </c>
      <c r="FL249">
        <v>6.3109866318200002E-3</v>
      </c>
      <c r="FM249">
        <v>-1.25726926179E-2</v>
      </c>
      <c r="FN249">
        <v>8.1880534356499994E-3</v>
      </c>
      <c r="FO249" s="2">
        <v>1.88870474063E-5</v>
      </c>
      <c r="FP249">
        <v>-3.4579594003500001E-3</v>
      </c>
      <c r="FQ249">
        <v>-3.86215073134E-2</v>
      </c>
      <c r="FR249">
        <v>-3.9966404927499997E-4</v>
      </c>
      <c r="FS249">
        <v>-2.5995659120899999E-2</v>
      </c>
      <c r="FT249">
        <v>-1.12077186236E-2</v>
      </c>
      <c r="FU249">
        <v>7.0187563457999999E-3</v>
      </c>
      <c r="FV249">
        <v>5.1696930933199997E-3</v>
      </c>
      <c r="FW249">
        <v>-1.23154895043E-2</v>
      </c>
      <c r="FX249">
        <v>-6.0238903147000001E-3</v>
      </c>
      <c r="FY249">
        <v>2.4333333715299998E-2</v>
      </c>
      <c r="FZ249">
        <v>1.3598680782E-2</v>
      </c>
      <c r="GA249">
        <v>-1.7699331365100001E-2</v>
      </c>
      <c r="GB249">
        <v>1.2252330177900001E-2</v>
      </c>
      <c r="GC249">
        <v>-3.84394721202E-3</v>
      </c>
      <c r="GD249">
        <v>8.8377861430599999E-3</v>
      </c>
      <c r="GE249">
        <v>8.3826984279900003E-3</v>
      </c>
      <c r="GF249">
        <v>4.1002773541500004E-3</v>
      </c>
      <c r="GG249">
        <v>4.7036456832400004E-3</v>
      </c>
      <c r="GH249">
        <v>-1.91962282706E-2</v>
      </c>
      <c r="GI249">
        <v>-3.7984632182499999E-2</v>
      </c>
      <c r="GJ249">
        <v>6.4980952358400005E-4</v>
      </c>
      <c r="GK249">
        <v>2.9988880324399999E-2</v>
      </c>
      <c r="GL249">
        <v>-1.71480265639E-2</v>
      </c>
      <c r="GM249">
        <v>-3.77372495856E-3</v>
      </c>
      <c r="GN249">
        <v>3.2901282963499999E-2</v>
      </c>
      <c r="GO249">
        <v>3.5620537240099999E-3</v>
      </c>
      <c r="GP249">
        <v>-1.5102804100899999E-2</v>
      </c>
      <c r="GQ249">
        <v>-2.0849586526E-2</v>
      </c>
      <c r="GR249">
        <v>1.9813145132500001E-2</v>
      </c>
      <c r="GS249">
        <v>9.6645359499200004E-3</v>
      </c>
      <c r="GT249">
        <v>-6.0368368787400003E-3</v>
      </c>
      <c r="GU249">
        <v>1.78945482222E-3</v>
      </c>
      <c r="GV249">
        <v>-1.1984098459299999E-2</v>
      </c>
      <c r="GW249">
        <v>-2.6392105159900002E-3</v>
      </c>
      <c r="GX249">
        <v>-2.6760056319000001E-2</v>
      </c>
      <c r="GY249">
        <v>1.2796453450800001E-2</v>
      </c>
      <c r="GZ249">
        <v>3.01468874657E-3</v>
      </c>
      <c r="HA249">
        <v>1.1390186832500001E-3</v>
      </c>
      <c r="HB249">
        <v>-1.1999592102699999E-2</v>
      </c>
      <c r="HC249">
        <v>-4.8404155583300001E-3</v>
      </c>
      <c r="HD249">
        <v>-3.35982330203E-4</v>
      </c>
      <c r="HE249">
        <v>3.8602810691500001E-3</v>
      </c>
      <c r="HF249">
        <v>8.5401371570700008E-3</v>
      </c>
      <c r="HG249">
        <v>5.3398295098299998E-2</v>
      </c>
      <c r="HH249">
        <v>-1.30014956995E-2</v>
      </c>
      <c r="HI249">
        <v>-1.5310361906E-2</v>
      </c>
      <c r="HJ249" s="3">
        <v>-8.3671391368599999E-3</v>
      </c>
      <c r="HK249">
        <v>2.0841446763E-3</v>
      </c>
      <c r="HL249">
        <v>1.49207101466E-2</v>
      </c>
      <c r="HM249">
        <v>1.02240421188E-2</v>
      </c>
      <c r="HO249">
        <v>2.0550083918599998E-2</v>
      </c>
      <c r="HP249">
        <v>1.51325368573E-2</v>
      </c>
      <c r="HQ249">
        <v>-7.3709295502199998E-2</v>
      </c>
      <c r="HR249">
        <v>9.99126873506E-3</v>
      </c>
      <c r="HS249">
        <v>-1.0835495812999999E-2</v>
      </c>
      <c r="HT249">
        <v>-2.42834371712E-3</v>
      </c>
      <c r="HU249">
        <v>-1.6002016289200002E-2</v>
      </c>
      <c r="HV249">
        <v>-5.9084059547699999E-4</v>
      </c>
      <c r="HW249">
        <v>3.1395777479300002E-2</v>
      </c>
      <c r="HX249">
        <v>-2.2615256774399999E-2</v>
      </c>
      <c r="HY249">
        <v>-3.0587550367600001E-2</v>
      </c>
      <c r="HZ249">
        <v>6.9931371584300003E-2</v>
      </c>
      <c r="IA249">
        <v>-2.4831905063099999E-2</v>
      </c>
      <c r="IC249">
        <v>6.8912759216499999E-3</v>
      </c>
      <c r="ID249">
        <v>1.6425656264500001E-3</v>
      </c>
      <c r="IE249">
        <v>-4.1474018657300001E-3</v>
      </c>
      <c r="IF249">
        <v>-3.54607736564E-3</v>
      </c>
      <c r="IG249">
        <v>9.9591396568599992E-3</v>
      </c>
      <c r="IH249">
        <v>3.9925784090199999E-2</v>
      </c>
      <c r="II249">
        <v>-8.7627434284499997E-2</v>
      </c>
      <c r="IJ249">
        <v>3.96662238433E-2</v>
      </c>
      <c r="IK249">
        <v>3.9205647524199999E-2</v>
      </c>
      <c r="IL249">
        <v>-0.12813960225099999</v>
      </c>
      <c r="IM249">
        <v>5.7536436586000002E-2</v>
      </c>
      <c r="IN249">
        <v>-4.97916824878E-3</v>
      </c>
      <c r="IO249">
        <v>9.2422232241999996E-3</v>
      </c>
      <c r="IQ249">
        <v>-3.78559957256E-3</v>
      </c>
      <c r="IR249">
        <v>1.09363122005E-2</v>
      </c>
      <c r="IS249">
        <v>-1.7956389667899999E-2</v>
      </c>
      <c r="IT249">
        <v>-9.1139448417500005E-2</v>
      </c>
      <c r="IU249">
        <v>-5.9758626378000001E-4</v>
      </c>
      <c r="IV249">
        <v>1.10671622782E-2</v>
      </c>
      <c r="IX249">
        <v>8.1705243729899998E-2</v>
      </c>
      <c r="IY249">
        <v>-6.4933679128300004E-2</v>
      </c>
      <c r="IZ249">
        <v>-8.1007814233500005E-3</v>
      </c>
      <c r="JA249">
        <v>1.9191050414800001E-2</v>
      </c>
      <c r="JB249">
        <v>3.6134586009500001E-2</v>
      </c>
      <c r="JC249">
        <v>-6.1507860639800002E-3</v>
      </c>
      <c r="JD249">
        <v>-7.0194694642600003E-2</v>
      </c>
      <c r="JE249">
        <v>7.9609047582000006E-2</v>
      </c>
      <c r="JF249">
        <v>-3.5856451937400002E-2</v>
      </c>
      <c r="JG249">
        <v>-2.7726629306099999E-2</v>
      </c>
      <c r="JH249">
        <v>-2.8356732433899998E-2</v>
      </c>
      <c r="JI249">
        <v>6.9821592867900004E-2</v>
      </c>
      <c r="JJ249">
        <v>-2.0599572135999999E-2</v>
      </c>
      <c r="JK249">
        <v>2.4679794371799998E-2</v>
      </c>
      <c r="JL249">
        <v>4.1382894275999997E-2</v>
      </c>
      <c r="JM249">
        <v>-5.2133877659200002E-2</v>
      </c>
      <c r="JO249">
        <v>3.5651811838000001E-3</v>
      </c>
      <c r="JP249">
        <v>6.8646092626300004E-2</v>
      </c>
      <c r="JQ249">
        <v>-6.2016055883599999E-2</v>
      </c>
      <c r="JR249">
        <v>7.5363481726199999E-2</v>
      </c>
      <c r="JT249">
        <v>-5.0850117105899997E-2</v>
      </c>
      <c r="JU249">
        <v>2.5385549087200001E-2</v>
      </c>
      <c r="JV249">
        <v>0.75085322842199997</v>
      </c>
      <c r="JW249">
        <v>4.6952044340499996E-3</v>
      </c>
      <c r="JX249">
        <v>3.4252646036599999E-2</v>
      </c>
      <c r="JY249">
        <v>-1.29918913507E-2</v>
      </c>
      <c r="JZ249">
        <v>5.9474155830499999E-3</v>
      </c>
      <c r="KA249">
        <v>1.31745898712E-2</v>
      </c>
      <c r="KB249">
        <v>-2.3031687470099999E-4</v>
      </c>
      <c r="KC249">
        <v>-1.0123130768399999E-2</v>
      </c>
      <c r="KD249">
        <v>1.0515713615499999E-2</v>
      </c>
      <c r="KE249">
        <v>1.9104609873699999E-2</v>
      </c>
      <c r="KF249">
        <v>-4.3879313034E-2</v>
      </c>
      <c r="KG249">
        <v>4.5433219090399999E-3</v>
      </c>
      <c r="KH249">
        <v>-9.3981624997300003E-3</v>
      </c>
      <c r="KI249">
        <v>1.07945762197E-2</v>
      </c>
      <c r="KJ249">
        <v>-5.9106539989100003E-2</v>
      </c>
      <c r="KK249">
        <v>9.7260276318200008E-3</v>
      </c>
      <c r="KL249">
        <v>1.3114689295000001E-2</v>
      </c>
      <c r="KM249">
        <v>-5.3674978748900003E-2</v>
      </c>
      <c r="KN249">
        <v>-1.30365093294E-2</v>
      </c>
      <c r="KO249">
        <v>-1.0397906847399999E-2</v>
      </c>
      <c r="KP249">
        <v>-8.6154541100600009E-3</v>
      </c>
      <c r="KQ249">
        <v>-1.7681518705699999E-2</v>
      </c>
      <c r="KR249">
        <v>4.1297269502399998E-3</v>
      </c>
      <c r="KS249">
        <v>5.36304574751E-2</v>
      </c>
      <c r="KT249">
        <v>6.1744109200399999E-3</v>
      </c>
      <c r="KU249">
        <v>-1.2762474286000001E-2</v>
      </c>
      <c r="KV249">
        <v>4.2377886952499999E-2</v>
      </c>
      <c r="KW249">
        <v>1.89490949009E-2</v>
      </c>
      <c r="KX249">
        <v>-2.2881292853700001E-2</v>
      </c>
      <c r="KY249">
        <v>1.0121479295300001E-2</v>
      </c>
      <c r="KZ249">
        <v>2.0255155072899999E-2</v>
      </c>
      <c r="LA249">
        <v>5.3713020663300002E-3</v>
      </c>
      <c r="LB249">
        <v>2.78626033986E-2</v>
      </c>
      <c r="LC249">
        <v>9.8541905255300002E-3</v>
      </c>
      <c r="LD249">
        <v>7.9706135248800002E-3</v>
      </c>
      <c r="LE249">
        <v>-9.3033000419700008E-3</v>
      </c>
      <c r="LF249">
        <v>-3.1138869268799999E-2</v>
      </c>
      <c r="LG249">
        <v>-3.3215349414300002E-2</v>
      </c>
      <c r="LH249">
        <v>3.1715060710199999E-2</v>
      </c>
      <c r="LI249">
        <v>-8.5661033599299993E-3</v>
      </c>
      <c r="LJ249">
        <v>5.1039278915E-2</v>
      </c>
      <c r="LK249">
        <v>2.5468538801399999E-3</v>
      </c>
      <c r="LL249">
        <v>7.6433763371599995E-4</v>
      </c>
      <c r="LM249">
        <v>-6.9127205260299997E-3</v>
      </c>
      <c r="LN249">
        <v>-5.5853540030299997E-3</v>
      </c>
      <c r="LO249">
        <v>-4.1963358171000003E-3</v>
      </c>
      <c r="LP249">
        <v>2.7298152032199999E-2</v>
      </c>
      <c r="LQ249">
        <v>-2.8805775093600001E-2</v>
      </c>
      <c r="LR249">
        <v>3.8784860575200003E-2</v>
      </c>
      <c r="LS249">
        <v>-1.6639387802599999E-2</v>
      </c>
      <c r="LT249">
        <v>-1.5398818654700001E-2</v>
      </c>
      <c r="LU249">
        <v>1.4964295981999999E-2</v>
      </c>
      <c r="LV249">
        <v>2.43213865453E-2</v>
      </c>
      <c r="LW249">
        <v>4.05815474363E-3</v>
      </c>
      <c r="LX249">
        <v>-1.66194351556E-2</v>
      </c>
      <c r="LY249">
        <v>8.0484631821099999E-4</v>
      </c>
      <c r="LZ249">
        <v>1.08451892342E-2</v>
      </c>
      <c r="MA249">
        <v>-4.0629065391600003E-3</v>
      </c>
      <c r="MB249">
        <v>4.8146957102799997E-3</v>
      </c>
      <c r="MC249">
        <v>9.6382646559600004E-3</v>
      </c>
      <c r="MD249">
        <v>6.1103358737999998E-2</v>
      </c>
      <c r="ME249">
        <v>2.3488131635100002E-3</v>
      </c>
      <c r="MF249">
        <v>-3.2179953076699998E-2</v>
      </c>
      <c r="MG249">
        <v>-3.67504706004E-4</v>
      </c>
      <c r="MH249">
        <v>-4.0353844991100001E-2</v>
      </c>
      <c r="MI249">
        <v>-9.9669481958499992E-3</v>
      </c>
      <c r="MJ249">
        <v>-3.6180945711100001E-3</v>
      </c>
      <c r="ML249">
        <v>-6.0882456233400002E-3</v>
      </c>
      <c r="MM249">
        <v>-7.2808160580399997E-3</v>
      </c>
      <c r="MN249">
        <v>-5.7089957250300001E-3</v>
      </c>
      <c r="MO249">
        <v>4.2107646084700003E-2</v>
      </c>
      <c r="MP249">
        <v>-4.8086494408099999E-2</v>
      </c>
      <c r="MQ249">
        <v>1.76374189691E-2</v>
      </c>
      <c r="MR249">
        <v>1.0932405136099999E-3</v>
      </c>
      <c r="MS249">
        <v>2.2062803818699999E-2</v>
      </c>
      <c r="MT249">
        <v>-1.99624349581E-2</v>
      </c>
      <c r="MU249">
        <v>1.9991838653900001E-2</v>
      </c>
      <c r="MV249">
        <v>7.5839540006500004E-3</v>
      </c>
      <c r="MW249">
        <v>-3.4626254915699997E-2</v>
      </c>
      <c r="MX249">
        <v>8.0733716472700008E-3</v>
      </c>
      <c r="MZ249">
        <v>-4.7105893227199998E-2</v>
      </c>
      <c r="NA249">
        <v>6.5934980864499997E-3</v>
      </c>
      <c r="NB249">
        <v>-1.0988874001500001E-2</v>
      </c>
      <c r="NC249">
        <v>6.7121576164499999E-2</v>
      </c>
      <c r="ND249">
        <v>-1.47005146792E-2</v>
      </c>
      <c r="NE249">
        <v>3.6395665369999997E-2</v>
      </c>
      <c r="NF249">
        <v>4.3110338598299998E-2</v>
      </c>
      <c r="NG249">
        <v>6.5722208906599997E-4</v>
      </c>
      <c r="NH249">
        <v>-8.9332712096699997E-3</v>
      </c>
      <c r="NI249">
        <v>9.2922863565799999E-2</v>
      </c>
      <c r="NJ249">
        <v>-0.11024564467</v>
      </c>
      <c r="NK249">
        <v>7.7490501377000002E-3</v>
      </c>
      <c r="NL249">
        <v>1.24873657963E-2</v>
      </c>
      <c r="NN249">
        <v>-3.95796513967E-2</v>
      </c>
      <c r="NO249">
        <v>6.1247381617800002E-3</v>
      </c>
      <c r="NP249">
        <v>2.85576157588E-3</v>
      </c>
      <c r="NQ249">
        <v>-1.77203898476E-3</v>
      </c>
      <c r="NR249">
        <v>-1.9880009121099999E-2</v>
      </c>
      <c r="NS249">
        <v>-8.5953708084200004E-4</v>
      </c>
      <c r="NU249">
        <v>-2.21954734412E-2</v>
      </c>
      <c r="NV249">
        <v>-1.56610508423E-2</v>
      </c>
      <c r="NW249">
        <v>-2.6076921004800002E-3</v>
      </c>
      <c r="NX249">
        <v>2.87557204082E-3</v>
      </c>
      <c r="NY249">
        <v>-9.4589735116200006E-3</v>
      </c>
      <c r="NZ249">
        <v>2.18043637581E-2</v>
      </c>
      <c r="OA249">
        <v>3.4004592834000001E-2</v>
      </c>
      <c r="OB249">
        <v>-7.4055215258800001E-3</v>
      </c>
      <c r="OC249">
        <v>-3.8745451316900001E-3</v>
      </c>
      <c r="OD249">
        <v>5.4516414258899996E-3</v>
      </c>
      <c r="OE249">
        <v>5.5752211914300003E-3</v>
      </c>
      <c r="OF249">
        <v>-5.5259875080800004E-3</v>
      </c>
      <c r="OG249">
        <v>-2.2058035318E-3</v>
      </c>
      <c r="OH249">
        <v>-6.3974510670600001E-3</v>
      </c>
      <c r="OI249">
        <v>1.89418239173E-2</v>
      </c>
      <c r="OJ249">
        <v>5.5358958008400001E-3</v>
      </c>
      <c r="OL249">
        <v>-1.15856446204E-2</v>
      </c>
      <c r="OM249">
        <v>2.16027200546E-2</v>
      </c>
      <c r="ON249">
        <v>8.2423510888300008E-3</v>
      </c>
      <c r="OO249">
        <v>-1.8806098205899999E-2</v>
      </c>
      <c r="OQ249">
        <v>1.11324602489E-2</v>
      </c>
      <c r="OR249">
        <v>1.77150162343E-2</v>
      </c>
      <c r="OS249">
        <v>-8.0937080467199995E-2</v>
      </c>
      <c r="OT249">
        <v>-9.4813686581599998E-4</v>
      </c>
      <c r="OU249">
        <v>3.1050223719E-2</v>
      </c>
      <c r="OV249">
        <v>-2.0162851426400001E-2</v>
      </c>
      <c r="OW249">
        <v>-2.85836027154E-3</v>
      </c>
      <c r="OX249">
        <v>2.45039194803E-2</v>
      </c>
      <c r="OY249">
        <v>-1.27740902561E-3</v>
      </c>
      <c r="OZ249">
        <v>1.3158697180800001E-3</v>
      </c>
      <c r="PA249">
        <v>4.6810641618099998E-3</v>
      </c>
      <c r="PB249">
        <v>-3.9118723980799998E-3</v>
      </c>
      <c r="PC249">
        <v>-1.21083318869E-2</v>
      </c>
      <c r="PD249">
        <v>-7.7388315603399999E-3</v>
      </c>
      <c r="PE249">
        <v>-4.1673939257799997E-3</v>
      </c>
      <c r="PF249">
        <v>6.4564981248599997E-3</v>
      </c>
      <c r="PG249">
        <v>-1.43267509614E-2</v>
      </c>
      <c r="PH249">
        <v>8.3360119298E-3</v>
      </c>
      <c r="PI249">
        <v>2.5747898051499998E-4</v>
      </c>
      <c r="PJ249">
        <v>-4.3877947065000004E-3</v>
      </c>
      <c r="PK249">
        <v>-3.8260151623500001E-2</v>
      </c>
      <c r="PL249">
        <v>-1.4193001588500001E-3</v>
      </c>
      <c r="PM249">
        <v>-2.5721101486799999E-2</v>
      </c>
      <c r="PN249">
        <v>-1.11649236119E-2</v>
      </c>
      <c r="PO249">
        <v>6.96256852573E-3</v>
      </c>
      <c r="PP249">
        <v>5.53363742833E-3</v>
      </c>
      <c r="PQ249">
        <v>-1.19267672812E-2</v>
      </c>
      <c r="PR249">
        <v>-6.1512083992600001E-3</v>
      </c>
      <c r="PS249">
        <v>2.4279017137800001E-2</v>
      </c>
      <c r="PT249">
        <v>1.3794251979400001E-2</v>
      </c>
      <c r="PU249">
        <v>-1.7659807280700001E-2</v>
      </c>
      <c r="PV249">
        <v>1.2350278386899999E-2</v>
      </c>
      <c r="PW249">
        <v>-3.3748389562000001E-3</v>
      </c>
      <c r="PX249">
        <v>8.4601688587500005E-3</v>
      </c>
      <c r="PY249">
        <v>8.5002479738600003E-3</v>
      </c>
      <c r="PZ249">
        <v>4.3127324788199998E-3</v>
      </c>
      <c r="QA249">
        <v>4.8687867975499999E-3</v>
      </c>
      <c r="QB249">
        <v>-1.9024755482799999E-2</v>
      </c>
      <c r="QC249">
        <v>-3.7880408151699997E-2</v>
      </c>
      <c r="QD249">
        <v>2.9903718751399998E-4</v>
      </c>
      <c r="QE249">
        <v>3.00777977334E-2</v>
      </c>
      <c r="QF249">
        <v>-1.7131353124299999E-2</v>
      </c>
      <c r="QG249">
        <v>-2.86058621049E-3</v>
      </c>
      <c r="QH249">
        <v>3.2571214967499998E-2</v>
      </c>
      <c r="QI249">
        <v>3.4379473521600002E-3</v>
      </c>
      <c r="QJ249">
        <v>-1.49086362336E-2</v>
      </c>
      <c r="QK249">
        <v>-2.0686743497000001E-2</v>
      </c>
      <c r="QL249">
        <v>1.95176634874E-2</v>
      </c>
      <c r="QM249">
        <v>1.00156924677E-2</v>
      </c>
      <c r="QN249">
        <v>-6.6114743633699999E-3</v>
      </c>
      <c r="QO249">
        <v>2.4110820922100002E-3</v>
      </c>
      <c r="QP249">
        <v>-1.2135489982700001E-2</v>
      </c>
      <c r="QQ249">
        <v>-2.90470681143E-3</v>
      </c>
      <c r="QR249">
        <v>-2.6046870444399999E-2</v>
      </c>
      <c r="QS249">
        <v>1.3071062137300001E-2</v>
      </c>
      <c r="QT249">
        <v>3.13797662102E-3</v>
      </c>
      <c r="QU249">
        <v>1.0023029843700001E-3</v>
      </c>
      <c r="QV249">
        <v>-1.20077799473E-2</v>
      </c>
      <c r="QW249">
        <v>-4.5307980507200002E-3</v>
      </c>
      <c r="QX249">
        <v>-2.7596780727699998E-4</v>
      </c>
      <c r="QY249">
        <v>3.9996633088999999E-3</v>
      </c>
      <c r="QZ249">
        <v>8.5248654818899997E-3</v>
      </c>
      <c r="RA249">
        <v>5.3635652771199999E-2</v>
      </c>
      <c r="RB249">
        <v>-1.2649855445599999E-2</v>
      </c>
      <c r="RC249">
        <v>-1.55874209114E-2</v>
      </c>
      <c r="RD249">
        <v>-8.2136557403500003E-3</v>
      </c>
    </row>
    <row r="250" spans="1:472" x14ac:dyDescent="0.25">
      <c r="A250">
        <v>1216148020</v>
      </c>
      <c r="B250" s="1">
        <v>37124</v>
      </c>
      <c r="C250" s="1">
        <v>37124</v>
      </c>
      <c r="D250" t="s">
        <v>599</v>
      </c>
      <c r="E250" t="s">
        <v>600</v>
      </c>
      <c r="F250">
        <v>61795</v>
      </c>
      <c r="G250">
        <v>1766</v>
      </c>
      <c r="H250">
        <v>127</v>
      </c>
      <c r="I250">
        <v>127</v>
      </c>
      <c r="J250">
        <v>253</v>
      </c>
      <c r="K250">
        <v>253</v>
      </c>
      <c r="L250">
        <v>100</v>
      </c>
      <c r="M250">
        <v>100</v>
      </c>
      <c r="N250">
        <v>100</v>
      </c>
      <c r="O250" t="b">
        <v>1</v>
      </c>
      <c r="P250">
        <v>484121</v>
      </c>
      <c r="R250">
        <v>0</v>
      </c>
      <c r="S250">
        <v>4210</v>
      </c>
      <c r="T250">
        <v>1</v>
      </c>
      <c r="U250">
        <v>484121</v>
      </c>
      <c r="W250">
        <v>0</v>
      </c>
      <c r="X250">
        <v>4210</v>
      </c>
      <c r="Y250">
        <v>1</v>
      </c>
      <c r="Z250" t="b">
        <v>0</v>
      </c>
      <c r="AA250">
        <v>0</v>
      </c>
      <c r="AB250">
        <v>0</v>
      </c>
      <c r="AC250">
        <v>1</v>
      </c>
      <c r="AD250">
        <v>1.4421618790658799</v>
      </c>
      <c r="AE250">
        <v>1.6373987247406601</v>
      </c>
      <c r="AF250">
        <v>0.17837558000000001</v>
      </c>
      <c r="AG250">
        <v>0.27217546999999997</v>
      </c>
      <c r="AH250">
        <v>4213</v>
      </c>
      <c r="AI250">
        <v>484121</v>
      </c>
      <c r="AJ250">
        <v>48412</v>
      </c>
      <c r="AK250">
        <v>30043</v>
      </c>
      <c r="AL250">
        <v>65030821</v>
      </c>
      <c r="AM250">
        <v>14.7</v>
      </c>
      <c r="AN250">
        <v>21.7</v>
      </c>
      <c r="AO250">
        <v>29.9</v>
      </c>
      <c r="AP250">
        <v>38.700000000000003</v>
      </c>
      <c r="AQ250">
        <v>1.8554881999999999</v>
      </c>
      <c r="AR250">
        <v>-8.6800000000000002E-2</v>
      </c>
      <c r="AS250">
        <v>-2.2639999999999998</v>
      </c>
      <c r="AT250">
        <v>331.45979999999997</v>
      </c>
      <c r="AU250">
        <v>428.2713</v>
      </c>
      <c r="AV250">
        <v>242.47630000000001</v>
      </c>
      <c r="AW250">
        <v>897.39756</v>
      </c>
      <c r="AX250">
        <v>3007.230090694</v>
      </c>
      <c r="AY250">
        <v>314.238</v>
      </c>
      <c r="AZ250">
        <v>73.762699999999995</v>
      </c>
      <c r="BA250">
        <v>68.023899999999998</v>
      </c>
      <c r="BB250">
        <v>222.429</v>
      </c>
      <c r="BC250">
        <v>0.62877841800000001</v>
      </c>
      <c r="BD250">
        <v>0.60903396200000004</v>
      </c>
      <c r="BE250">
        <v>0.61890000000000001</v>
      </c>
      <c r="BF250">
        <v>32.774099999999997</v>
      </c>
      <c r="BG250">
        <v>57.901600000000002</v>
      </c>
      <c r="BH250">
        <v>53.6006</v>
      </c>
      <c r="BI250">
        <v>6.9901908800000001</v>
      </c>
      <c r="BJ250">
        <v>4.8654952280000003</v>
      </c>
      <c r="BK250">
        <v>7.5565709400000003</v>
      </c>
      <c r="BL250">
        <v>555.46720000000005</v>
      </c>
      <c r="BM250">
        <v>266.81990000000002</v>
      </c>
      <c r="BN250">
        <v>734.34939999999995</v>
      </c>
      <c r="BO250" s="2">
        <v>0</v>
      </c>
      <c r="BP250" s="2">
        <v>0</v>
      </c>
      <c r="BQ250" s="2">
        <v>0</v>
      </c>
      <c r="BR250">
        <v>27.260300000000001</v>
      </c>
      <c r="BS250">
        <v>27.260300000000001</v>
      </c>
      <c r="BT250">
        <v>164.9487</v>
      </c>
      <c r="BU250">
        <v>2.5484382541543098E-2</v>
      </c>
      <c r="BV250">
        <v>32.077337008892997</v>
      </c>
      <c r="BW250">
        <v>5.9750466084499999E-2</v>
      </c>
      <c r="BX250">
        <v>0.236929816701</v>
      </c>
      <c r="BY250">
        <v>2.5953352880600002E-2</v>
      </c>
      <c r="BZ250">
        <v>3.33647057558E-2</v>
      </c>
      <c r="CA250">
        <v>3.0258972468400001E-2</v>
      </c>
      <c r="CB250">
        <v>0.12085818101199999</v>
      </c>
      <c r="CC250">
        <v>0.106815782788</v>
      </c>
      <c r="CD250">
        <v>0.11497670179400001</v>
      </c>
      <c r="CE250">
        <v>7.2658440894599996E-2</v>
      </c>
      <c r="CF250">
        <v>8.20700113733E-3</v>
      </c>
      <c r="CG250">
        <v>4.7649640050199997E-2</v>
      </c>
      <c r="CH250">
        <v>9.6640957210900005E-2</v>
      </c>
      <c r="CI250">
        <v>-1.4777259458800001E-2</v>
      </c>
      <c r="CJ250">
        <v>4.8415972886600003E-2</v>
      </c>
      <c r="CK250">
        <v>0.10770079840299999</v>
      </c>
      <c r="CL250">
        <v>-0.13605122339699999</v>
      </c>
      <c r="CM250">
        <v>-1.47760559496E-3</v>
      </c>
      <c r="CN250">
        <v>-8.5384161448000002E-3</v>
      </c>
      <c r="CO250">
        <v>1.77638724441E-2</v>
      </c>
      <c r="CP250">
        <v>2.3026333369999999E-2</v>
      </c>
      <c r="CQ250">
        <v>-1.71838438011E-2</v>
      </c>
      <c r="CR250">
        <v>-2.3575698880100001E-3</v>
      </c>
      <c r="CS250">
        <v>8.1610378198300002E-3</v>
      </c>
      <c r="CT250">
        <v>-1.06535494866E-2</v>
      </c>
      <c r="CU250">
        <v>-0.15873779515799999</v>
      </c>
      <c r="CV250">
        <v>2.4747554356100002E-2</v>
      </c>
      <c r="CW250">
        <v>-4.85662153157E-3</v>
      </c>
      <c r="CX250">
        <v>-1.3709638705E-3</v>
      </c>
      <c r="CY250">
        <v>1.84978485455E-2</v>
      </c>
      <c r="CZ250">
        <v>-2.37445826717E-3</v>
      </c>
      <c r="DA250">
        <v>-2.3410960394000001E-2</v>
      </c>
      <c r="DB250">
        <v>-2.3810297172099999E-2</v>
      </c>
      <c r="DC250">
        <v>1.4251449768399999E-2</v>
      </c>
      <c r="DD250">
        <v>4.2025047290000003E-3</v>
      </c>
      <c r="DE250">
        <v>-8.8415230584000006E-3</v>
      </c>
      <c r="DF250">
        <v>-6.75481641337E-3</v>
      </c>
      <c r="DG250">
        <v>7.5217174069799999E-3</v>
      </c>
      <c r="DH250">
        <v>5.7323586904600005E-4</v>
      </c>
      <c r="DI250">
        <v>6.9065433167400006E-2</v>
      </c>
      <c r="DJ250">
        <v>-1.15262459076E-2</v>
      </c>
      <c r="DK250">
        <v>-2.0600335960899999E-2</v>
      </c>
      <c r="DL250">
        <v>-2.0060920825700001E-2</v>
      </c>
      <c r="DM250">
        <v>3.0461338709600001E-2</v>
      </c>
      <c r="DN250">
        <v>6.8134726592000002E-3</v>
      </c>
      <c r="DO250">
        <v>4.4112484346799999E-3</v>
      </c>
      <c r="DP250">
        <v>-1.5337182182700001E-2</v>
      </c>
      <c r="DQ250">
        <v>1.9534500563000001E-2</v>
      </c>
      <c r="DR250">
        <v>4.24895263876E-2</v>
      </c>
      <c r="DS250">
        <v>1.7062946966500001E-2</v>
      </c>
      <c r="DT250">
        <v>5.0984591835400002E-2</v>
      </c>
      <c r="DU250">
        <v>-1.11572935427E-2</v>
      </c>
      <c r="DV250">
        <v>-8.0429329881699999E-4</v>
      </c>
      <c r="DW250">
        <v>1.3261890231799999E-2</v>
      </c>
      <c r="DX250">
        <v>2.3225075990999999E-2</v>
      </c>
      <c r="DY250">
        <v>4.49201417343E-2</v>
      </c>
      <c r="DZ250">
        <v>1.0426867243399999E-2</v>
      </c>
      <c r="EA250">
        <v>2.41433922393E-2</v>
      </c>
      <c r="EB250">
        <v>-1.4243517125700001E-3</v>
      </c>
      <c r="EC250">
        <v>6.9029136215E-3</v>
      </c>
      <c r="ED250">
        <v>1.99174957396E-2</v>
      </c>
      <c r="EE250">
        <v>-6.1562028578800001E-3</v>
      </c>
      <c r="EF250">
        <v>-2.7279034825299999E-2</v>
      </c>
      <c r="EG250">
        <v>5.2316090537400002E-3</v>
      </c>
      <c r="EH250">
        <v>1.4256167701E-2</v>
      </c>
      <c r="EI250">
        <v>-8.1487308520100006E-3</v>
      </c>
      <c r="EJ250">
        <v>-2.5522770602600001E-2</v>
      </c>
      <c r="EK250">
        <v>2.27581424042E-3</v>
      </c>
      <c r="EL250">
        <v>-7.2322819460399999E-3</v>
      </c>
      <c r="EM250">
        <v>-1.9485682373899998E-2</v>
      </c>
      <c r="EN250">
        <v>1.17054643304E-2</v>
      </c>
      <c r="EO250">
        <v>7.1737232897099998E-3</v>
      </c>
      <c r="EP250">
        <v>-5.3242898274100003E-2</v>
      </c>
      <c r="EQ250">
        <v>-7.7717587455500003E-2</v>
      </c>
      <c r="ER250">
        <v>-3.63316521798E-2</v>
      </c>
      <c r="ES250">
        <v>4.3691887734300001E-2</v>
      </c>
      <c r="ET250">
        <v>5.0144771494999997E-2</v>
      </c>
      <c r="EU250">
        <v>1.7762441854199999E-2</v>
      </c>
      <c r="EV250">
        <v>6.6579717796399996E-3</v>
      </c>
      <c r="EW250">
        <v>-1.9839464197100001E-2</v>
      </c>
      <c r="EX250">
        <v>4.2149943763999997E-2</v>
      </c>
      <c r="EY250">
        <v>-1.47894032185E-3</v>
      </c>
      <c r="EZ250">
        <v>-1.47176505616E-2</v>
      </c>
      <c r="FA250">
        <v>-1.3833003193400001E-2</v>
      </c>
      <c r="FB250">
        <v>2.3129596945999999E-2</v>
      </c>
      <c r="FC250">
        <v>1.43372759223E-2</v>
      </c>
      <c r="FD250">
        <v>1.65452375247E-2</v>
      </c>
      <c r="FE250">
        <v>3.1556282797500002E-2</v>
      </c>
      <c r="FF250">
        <v>2.15317578497E-2</v>
      </c>
      <c r="FG250">
        <v>-2.5828700945400001E-2</v>
      </c>
      <c r="FH250">
        <v>2.2822047447499999E-4</v>
      </c>
      <c r="FI250">
        <v>-4.8895582609E-3</v>
      </c>
      <c r="FJ250">
        <v>-4.4346694810499998E-3</v>
      </c>
      <c r="FK250">
        <v>-7.18688959132E-3</v>
      </c>
      <c r="FL250">
        <v>-3.9035589704199999E-2</v>
      </c>
      <c r="FM250">
        <v>8.60726993579E-3</v>
      </c>
      <c r="FN250">
        <v>-8.3437508322500006E-2</v>
      </c>
      <c r="FO250">
        <v>2.9049045402300001E-2</v>
      </c>
      <c r="FP250">
        <v>-4.0278775883099999E-2</v>
      </c>
      <c r="FQ250">
        <v>3.9951722218200002E-2</v>
      </c>
      <c r="FR250">
        <v>4.6014901790100003E-2</v>
      </c>
      <c r="FS250">
        <v>-2.8115859630699999E-2</v>
      </c>
      <c r="FT250">
        <v>-5.3489915573099997E-2</v>
      </c>
      <c r="FU250">
        <v>-1.48975734234E-2</v>
      </c>
      <c r="FV250">
        <v>3.6122060214099999E-2</v>
      </c>
      <c r="FW250">
        <v>-2.5530833449100001E-3</v>
      </c>
      <c r="FX250">
        <v>-4.2672746394899997E-3</v>
      </c>
      <c r="FY250">
        <v>-4.2543763710800001E-2</v>
      </c>
      <c r="FZ250">
        <v>5.81854466421E-2</v>
      </c>
      <c r="GA250">
        <v>3.5382541995200001E-3</v>
      </c>
      <c r="GB250">
        <v>-3.7310226670400001E-2</v>
      </c>
      <c r="GC250">
        <v>-3.7491033141299999E-2</v>
      </c>
      <c r="GD250">
        <v>1.75325682965E-2</v>
      </c>
      <c r="GE250">
        <v>9.2923906496099995E-2</v>
      </c>
      <c r="GF250">
        <v>1.47103764045E-3</v>
      </c>
      <c r="GG250">
        <v>-2.5499959647399999E-3</v>
      </c>
      <c r="GH250">
        <v>5.1538478764499997E-2</v>
      </c>
      <c r="GI250">
        <v>-9.2354635140300002E-3</v>
      </c>
      <c r="GJ250">
        <v>4.5750174572200004E-3</v>
      </c>
      <c r="GK250">
        <v>-1.8605945980999999E-2</v>
      </c>
      <c r="GL250">
        <v>-5.9005586095699997E-3</v>
      </c>
      <c r="GM250">
        <v>1.0587964776799999E-2</v>
      </c>
      <c r="GN250">
        <v>-9.6252005959499998E-3</v>
      </c>
      <c r="GO250">
        <v>3.6595322931100002E-2</v>
      </c>
      <c r="GP250">
        <v>8.8451763819499991E-3</v>
      </c>
      <c r="GQ250">
        <v>-1.3915706595999999E-2</v>
      </c>
      <c r="GR250">
        <v>-2.9336354379599998E-3</v>
      </c>
      <c r="GS250">
        <v>-1.47177423232E-2</v>
      </c>
      <c r="GT250">
        <v>1.07063793845E-2</v>
      </c>
      <c r="GU250">
        <v>6.9400037165599998E-3</v>
      </c>
      <c r="GV250">
        <v>1.43515175486E-2</v>
      </c>
      <c r="GW250">
        <v>1.42259859214E-2</v>
      </c>
      <c r="GX250">
        <v>-1.1043188495499999E-2</v>
      </c>
      <c r="GY250">
        <v>-3.1807379563900001E-3</v>
      </c>
      <c r="GZ250">
        <v>-3.5254699778099999E-3</v>
      </c>
      <c r="HA250">
        <v>-2.5695632495099999E-2</v>
      </c>
      <c r="HB250">
        <v>3.5885938021E-2</v>
      </c>
      <c r="HC250">
        <v>2.28153865021E-2</v>
      </c>
      <c r="HD250">
        <v>4.22594136053E-2</v>
      </c>
      <c r="HE250">
        <v>-2.42515932193E-2</v>
      </c>
      <c r="HF250">
        <v>-1.9448496659499999E-2</v>
      </c>
      <c r="HG250">
        <v>-2.09768243496E-2</v>
      </c>
      <c r="HH250">
        <v>1.7450469214400001E-2</v>
      </c>
      <c r="HI250">
        <v>2.2077172902000002E-2</v>
      </c>
      <c r="HJ250" s="3">
        <v>-6.3140245393999997E-2</v>
      </c>
      <c r="HK250">
        <v>8.0792068953700004E-4</v>
      </c>
      <c r="HL250">
        <v>-4.0693101853300002E-2</v>
      </c>
      <c r="HM250">
        <v>-4.12756992224E-2</v>
      </c>
      <c r="HN250">
        <v>1.8315201906E-2</v>
      </c>
      <c r="HO250">
        <v>-2.58211030594E-2</v>
      </c>
      <c r="HP250">
        <v>6.92861459227E-3</v>
      </c>
      <c r="HQ250">
        <v>2.37179650164E-2</v>
      </c>
      <c r="HR250">
        <v>-1.07744184553E-2</v>
      </c>
      <c r="HS250">
        <v>2.2162057060899999E-2</v>
      </c>
      <c r="HT250">
        <v>-5.3916701032199997E-3</v>
      </c>
      <c r="HU250">
        <v>-2.3339189997E-2</v>
      </c>
      <c r="HV250">
        <v>-1.45706886303E-2</v>
      </c>
      <c r="HW250">
        <v>-2.07800715663E-3</v>
      </c>
      <c r="HX250">
        <v>3.5034434613699997E-2</v>
      </c>
      <c r="HY250">
        <v>-5.1401412378300003E-2</v>
      </c>
      <c r="HZ250">
        <v>-6.8739473216100004E-4</v>
      </c>
      <c r="IA250">
        <v>-9.8505791114099992E-3</v>
      </c>
      <c r="IB250">
        <v>-1.2036782854E-2</v>
      </c>
      <c r="IC250">
        <v>-2.0011734049799998E-3</v>
      </c>
      <c r="ID250">
        <v>-3.62220160807E-3</v>
      </c>
      <c r="IE250">
        <v>2.3616041570900002E-2</v>
      </c>
      <c r="IF250">
        <v>-2.6678165887000001E-3</v>
      </c>
      <c r="IG250">
        <v>1.00738909844E-4</v>
      </c>
      <c r="IH250">
        <v>3.17252296873E-3</v>
      </c>
      <c r="II250">
        <v>4.8272514814200001E-4</v>
      </c>
      <c r="IJ250">
        <v>4.7857059627099997E-2</v>
      </c>
      <c r="IK250">
        <v>2.1243024281999999E-2</v>
      </c>
      <c r="IL250">
        <v>-1.4130872413299999E-2</v>
      </c>
      <c r="IM250">
        <v>-3.1115495168099999E-2</v>
      </c>
      <c r="IN250">
        <v>-3.7539433731999999E-2</v>
      </c>
      <c r="IO250">
        <v>8.7941248548300002E-2</v>
      </c>
      <c r="IP250">
        <v>-5.6875861035899998E-2</v>
      </c>
      <c r="IQ250">
        <v>-8.8846956808400004E-3</v>
      </c>
      <c r="IR250">
        <v>-3.9338721833899998E-2</v>
      </c>
      <c r="IS250">
        <v>6.0542517600100001E-2</v>
      </c>
      <c r="IT250">
        <v>1.1594805129500001E-2</v>
      </c>
      <c r="IU250">
        <v>-7.9710054121999996E-3</v>
      </c>
      <c r="IV250">
        <v>4.2688774385800004E-3</v>
      </c>
      <c r="IW250">
        <v>-2.0603915970100001E-2</v>
      </c>
      <c r="IX250">
        <v>-2.8179234991100002E-2</v>
      </c>
      <c r="IY250">
        <v>7.2840484069899999E-4</v>
      </c>
      <c r="IZ250">
        <v>7.8394990347999995E-3</v>
      </c>
      <c r="JA250">
        <v>-3.2778747120900002E-2</v>
      </c>
      <c r="JB250">
        <v>8.93178317817E-3</v>
      </c>
      <c r="JC250">
        <v>6.6011573721500003E-2</v>
      </c>
      <c r="JD250">
        <v>5.4970098048700003E-3</v>
      </c>
      <c r="JE250">
        <v>-3.8929111639599999E-3</v>
      </c>
      <c r="JF250">
        <v>-2.23302926236E-2</v>
      </c>
      <c r="JG250">
        <v>-3.8263104910700001E-2</v>
      </c>
      <c r="JH250">
        <v>2.54603731393E-2</v>
      </c>
      <c r="JI250">
        <v>-7.8922641867599994E-3</v>
      </c>
      <c r="JJ250">
        <v>3.4369629140800002E-2</v>
      </c>
      <c r="JK250">
        <v>1.2387264522300001E-3</v>
      </c>
      <c r="JL250">
        <v>-6.1442710407799998E-3</v>
      </c>
      <c r="JM250">
        <v>1.7658956734399999E-3</v>
      </c>
      <c r="JN250">
        <v>-2.7372093148300001E-2</v>
      </c>
      <c r="JO250">
        <v>-2.7607926327899998E-3</v>
      </c>
      <c r="JP250">
        <v>-8.9367401150299997E-3</v>
      </c>
      <c r="JQ250">
        <v>5.2480007947600001E-2</v>
      </c>
      <c r="JR250">
        <v>1.5254292238999999E-3</v>
      </c>
      <c r="JS250">
        <v>4.2673887108E-3</v>
      </c>
      <c r="JT250">
        <v>2.3954264551300002E-2</v>
      </c>
      <c r="JU250">
        <v>4.7572952951000003E-2</v>
      </c>
      <c r="JV250">
        <v>-4.29853014916E-2</v>
      </c>
      <c r="JW250">
        <v>2.8777054296400002E-2</v>
      </c>
      <c r="JX250">
        <v>-2.2431968803800001E-3</v>
      </c>
      <c r="JY250">
        <v>-1.0743697434000001E-2</v>
      </c>
      <c r="JZ250">
        <v>-2.1183449073399999E-3</v>
      </c>
      <c r="KA250">
        <v>6.3292258208E-3</v>
      </c>
      <c r="KB250">
        <v>4.4202552441200001E-4</v>
      </c>
      <c r="KC250">
        <v>7.5669355889900003E-3</v>
      </c>
      <c r="KD250">
        <v>-5.2014351945799996E-3</v>
      </c>
      <c r="KE250" s="2">
        <v>-2.6669487162900001E-5</v>
      </c>
      <c r="KF250">
        <v>1.11274809103E-4</v>
      </c>
      <c r="KG250">
        <v>6.2804081467700001E-3</v>
      </c>
      <c r="KH250">
        <v>6.4763771942699996E-3</v>
      </c>
      <c r="KI250">
        <v>-7.3020844468500001E-3</v>
      </c>
      <c r="KJ250">
        <v>6.3431358630199998E-3</v>
      </c>
      <c r="KK250">
        <v>-2.9071219868599999E-3</v>
      </c>
      <c r="KL250">
        <v>-1.18678975535E-2</v>
      </c>
      <c r="KM250">
        <v>-1.8021730466800001E-2</v>
      </c>
      <c r="KN250">
        <v>4.0855452059700001E-3</v>
      </c>
      <c r="KO250">
        <v>3.9718798722900003E-2</v>
      </c>
      <c r="KP250">
        <v>-1.84245759881E-2</v>
      </c>
      <c r="KQ250">
        <v>-1.7908427731100001E-2</v>
      </c>
      <c r="KR250">
        <v>8.2281671757600001E-3</v>
      </c>
      <c r="KS250">
        <v>-1.42664184677E-2</v>
      </c>
      <c r="KT250">
        <v>2.8166166638100001E-3</v>
      </c>
      <c r="KU250">
        <v>3.3138309415399999E-3</v>
      </c>
      <c r="KV250">
        <v>-1.3427157388000001E-2</v>
      </c>
      <c r="KW250">
        <v>-4.2282236124500001E-3</v>
      </c>
      <c r="KX250">
        <v>-1.7490235058600001E-3</v>
      </c>
      <c r="KY250">
        <v>2.2886066652400001E-3</v>
      </c>
      <c r="KZ250">
        <v>4.51988349881E-3</v>
      </c>
      <c r="LA250">
        <v>-8.5931235195400007E-3</v>
      </c>
      <c r="LB250">
        <v>-6.8596207715899997E-3</v>
      </c>
      <c r="LC250">
        <v>3.8452375397900001E-3</v>
      </c>
      <c r="LD250">
        <v>-1.54099368688E-3</v>
      </c>
      <c r="LE250">
        <v>-5.6827726131899996E-3</v>
      </c>
      <c r="LF250">
        <v>1.36274915798E-2</v>
      </c>
      <c r="LG250">
        <v>-8.9055545241599997E-4</v>
      </c>
      <c r="LH250">
        <v>-5.81861244813E-3</v>
      </c>
      <c r="LI250">
        <v>-7.1689511454900001E-3</v>
      </c>
      <c r="LJ250">
        <v>-6.8314729978999995E-4</v>
      </c>
      <c r="LK250">
        <v>-4.3093132470099996E-3</v>
      </c>
      <c r="LL250">
        <v>-9.4911974387900007E-3</v>
      </c>
      <c r="LM250">
        <v>-3.7369975208400002E-3</v>
      </c>
      <c r="LN250">
        <v>9.7711493031199994E-3</v>
      </c>
      <c r="LO250">
        <v>9.8509792104800008E-3</v>
      </c>
      <c r="LP250">
        <v>-1.59503752832E-3</v>
      </c>
      <c r="LQ250">
        <v>-1.1138875945099999E-2</v>
      </c>
      <c r="LR250">
        <v>-2.0528162517599998E-3</v>
      </c>
      <c r="LS250">
        <v>-1.27146407663E-2</v>
      </c>
      <c r="LT250">
        <v>-7.7416589311699998E-3</v>
      </c>
      <c r="LU250">
        <v>-2.6324747118099999E-3</v>
      </c>
      <c r="LV250">
        <v>-2.85103125957E-3</v>
      </c>
      <c r="LW250">
        <v>-3.7748188541299999E-3</v>
      </c>
      <c r="LX250">
        <v>-1.1897765306400001E-3</v>
      </c>
      <c r="LY250">
        <v>-7.1429392493700004E-3</v>
      </c>
      <c r="LZ250">
        <v>-3.3622818184900001E-3</v>
      </c>
      <c r="MA250">
        <v>-5.7119482324999998E-3</v>
      </c>
      <c r="MB250">
        <v>2.4607761523999999E-4</v>
      </c>
      <c r="MC250">
        <v>-8.0799565008999995E-3</v>
      </c>
      <c r="MD250" s="2">
        <v>-2.59143943178E-5</v>
      </c>
      <c r="ME250">
        <v>3.7896839569000001E-3</v>
      </c>
      <c r="MF250">
        <v>-9.5687125345300002E-3</v>
      </c>
      <c r="MG250">
        <v>-4.9072546623699998E-3</v>
      </c>
      <c r="MH250">
        <v>-3.70715727057E-3</v>
      </c>
      <c r="MI250">
        <v>-1.13872237644E-2</v>
      </c>
      <c r="MJ250">
        <v>-7.7290218668399999E-3</v>
      </c>
      <c r="MK250">
        <v>-2.8426856635E-4</v>
      </c>
      <c r="ML250">
        <v>-1.37125685941E-2</v>
      </c>
      <c r="MM250">
        <v>7.3104258260800001E-3</v>
      </c>
      <c r="MN250">
        <v>6.2045426392100004E-3</v>
      </c>
      <c r="MO250">
        <v>-8.3581225842099996E-2</v>
      </c>
      <c r="MP250">
        <v>2.36160715683E-2</v>
      </c>
      <c r="MQ250">
        <v>-4.9070152279999998E-3</v>
      </c>
      <c r="MR250">
        <v>-1.2734302771099999E-2</v>
      </c>
      <c r="MS250">
        <v>1.68304948427E-3</v>
      </c>
      <c r="MT250">
        <v>-2.1669203747499998E-3</v>
      </c>
      <c r="MU250">
        <v>7.0637142451300001E-3</v>
      </c>
      <c r="MV250">
        <v>-3.8077633960400002E-2</v>
      </c>
      <c r="MW250">
        <v>6.5625872256399997E-3</v>
      </c>
      <c r="MX250">
        <v>-3.1661511158599998E-3</v>
      </c>
      <c r="MY250">
        <v>-1.0348433749399999E-2</v>
      </c>
      <c r="MZ250">
        <v>-4.1714903221400004E-3</v>
      </c>
      <c r="NA250">
        <v>1.9668481901399999E-3</v>
      </c>
      <c r="NB250">
        <v>1.27573083616E-2</v>
      </c>
      <c r="NC250">
        <v>3.25724835023E-2</v>
      </c>
      <c r="ND250">
        <v>-5.6254702177199996E-3</v>
      </c>
      <c r="NE250">
        <v>-8.3540662706499992E-3</v>
      </c>
      <c r="NF250">
        <v>-9.2696878128100003E-3</v>
      </c>
      <c r="NG250">
        <v>3.9711353443800002E-2</v>
      </c>
      <c r="NH250">
        <v>1.4627646978499999E-2</v>
      </c>
      <c r="NI250">
        <v>-5.1024138739799996E-3</v>
      </c>
      <c r="NJ250">
        <v>-2.3328197096200001E-2</v>
      </c>
      <c r="NK250">
        <v>-9.5255554025899993E-3</v>
      </c>
      <c r="NL250">
        <v>6.5741943679099996E-2</v>
      </c>
      <c r="NM250">
        <v>-2.08081576914E-2</v>
      </c>
      <c r="NN250">
        <v>2.1674771004000001E-2</v>
      </c>
      <c r="NO250">
        <v>-2.49375589796E-2</v>
      </c>
      <c r="NP250">
        <v>2.9243199874200002E-2</v>
      </c>
      <c r="NQ250">
        <v>1.2722123004699999E-2</v>
      </c>
      <c r="NR250">
        <v>8.1363802058500006E-3</v>
      </c>
      <c r="NS250">
        <v>2.5226898733099998E-2</v>
      </c>
      <c r="NT250">
        <v>-3.9965275698299997E-3</v>
      </c>
      <c r="NU250">
        <v>-1.5560507644399999E-4</v>
      </c>
      <c r="NV250">
        <v>-2.39892767126E-4</v>
      </c>
      <c r="NW250">
        <v>7.3595910751600001E-3</v>
      </c>
      <c r="NX250">
        <v>-4.2862787688600001E-3</v>
      </c>
      <c r="NY250">
        <v>2.2120129506699999E-4</v>
      </c>
      <c r="NZ250">
        <v>1.6278122207799998E-2</v>
      </c>
      <c r="OA250">
        <v>5.6447208375700001E-3</v>
      </c>
      <c r="OB250">
        <v>5.8462629868300002E-3</v>
      </c>
      <c r="OC250">
        <v>-1.4704591965199999E-2</v>
      </c>
      <c r="OD250">
        <v>-3.1256326708100003E-2</v>
      </c>
      <c r="OE250">
        <v>1.33054426023E-2</v>
      </c>
      <c r="OF250">
        <v>-7.3670002108800004E-3</v>
      </c>
      <c r="OG250">
        <v>6.2523519638299999E-3</v>
      </c>
      <c r="OH250">
        <v>6.5573451329699996E-3</v>
      </c>
      <c r="OI250">
        <v>9.3308933885300003E-4</v>
      </c>
      <c r="OJ250">
        <v>-2.66564287493E-2</v>
      </c>
      <c r="OK250">
        <v>-5.2327021250499997E-2</v>
      </c>
      <c r="OL250">
        <v>-1.8928791195700002E-2</v>
      </c>
      <c r="OM250">
        <v>1.7062780719400001E-2</v>
      </c>
      <c r="ON250">
        <v>5.1454510513599998E-2</v>
      </c>
      <c r="OO250">
        <v>9.6624222461500001E-3</v>
      </c>
      <c r="OP250">
        <v>5.6483858529199999E-3</v>
      </c>
      <c r="OQ250">
        <v>2.2775743603600002E-3</v>
      </c>
      <c r="OR250">
        <v>4.5167475984199998E-2</v>
      </c>
      <c r="OS250">
        <v>-2.2628329316599999E-2</v>
      </c>
      <c r="OT250">
        <v>7.7198258007599996E-3</v>
      </c>
      <c r="OU250">
        <v>-7.6708516265899997E-3</v>
      </c>
      <c r="OV250">
        <v>5.9279493125300002E-3</v>
      </c>
      <c r="OW250">
        <v>6.0965256944899996E-3</v>
      </c>
      <c r="OX250">
        <v>1.13212129719E-2</v>
      </c>
      <c r="OY250">
        <v>1.5957237950400001E-2</v>
      </c>
      <c r="OZ250">
        <v>1.44575657406E-2</v>
      </c>
      <c r="PA250">
        <v>-1.5327154236399999E-2</v>
      </c>
      <c r="PB250">
        <v>2.5290202666200003E-4</v>
      </c>
      <c r="PC250">
        <v>-2.24501858574E-3</v>
      </c>
      <c r="PD250">
        <v>7.8165179209500001E-4</v>
      </c>
      <c r="PE250">
        <v>-3.1888130698600001E-4</v>
      </c>
      <c r="PF250">
        <v>-2.24134968996E-2</v>
      </c>
      <c r="PG250">
        <v>6.3818230550000002E-3</v>
      </c>
      <c r="PH250">
        <v>-4.0258737528700003E-2</v>
      </c>
      <c r="PI250">
        <v>7.0271345453899996E-3</v>
      </c>
      <c r="PJ250">
        <v>-2.8455317022499999E-2</v>
      </c>
      <c r="PK250">
        <v>2.0630180145699999E-2</v>
      </c>
      <c r="PL250">
        <v>4.2593947273300001E-2</v>
      </c>
      <c r="PM250">
        <v>-2.2710483877899999E-2</v>
      </c>
      <c r="PN250">
        <v>-3.4089599724199997E-2</v>
      </c>
      <c r="PO250">
        <v>-2.02273628595E-3</v>
      </c>
      <c r="PP250">
        <v>8.8593175126799994E-3</v>
      </c>
      <c r="PQ250">
        <v>5.3312137469600004E-4</v>
      </c>
      <c r="PR250" s="2">
        <v>4.2671429247699998E-5</v>
      </c>
      <c r="PS250">
        <v>-2.65893329412E-2</v>
      </c>
      <c r="PT250">
        <v>2.47410156182E-2</v>
      </c>
      <c r="PU250">
        <v>9.4171910721000003E-4</v>
      </c>
      <c r="PV250">
        <v>-1.5912085069499999E-2</v>
      </c>
      <c r="PW250">
        <v>-1.42901953256E-2</v>
      </c>
      <c r="PX250">
        <v>3.2891495597899998E-3</v>
      </c>
      <c r="PY250">
        <v>3.9984636769799999E-2</v>
      </c>
      <c r="PZ250">
        <v>2.8480551177499998E-3</v>
      </c>
      <c r="QA250">
        <v>-1.8347742917200001E-3</v>
      </c>
      <c r="QB250">
        <v>2.2322691415200002E-2</v>
      </c>
      <c r="QC250">
        <v>2.30047549753E-3</v>
      </c>
      <c r="QD250">
        <v>1.86673582751E-3</v>
      </c>
      <c r="QE250">
        <v>-1.17868634024E-2</v>
      </c>
      <c r="QF250">
        <v>-6.31532785795E-3</v>
      </c>
      <c r="QG250">
        <v>4.9114537370700002E-3</v>
      </c>
      <c r="QH250">
        <v>-6.6925580689899998E-3</v>
      </c>
      <c r="QI250">
        <v>1.33331353867E-2</v>
      </c>
      <c r="QJ250">
        <v>2.7274721195900001E-3</v>
      </c>
      <c r="QK250">
        <v>-2.2177418051300001E-3</v>
      </c>
      <c r="QL250">
        <v>3.5107074857199999E-3</v>
      </c>
      <c r="QM250">
        <v>-7.7556603610999999E-3</v>
      </c>
      <c r="QN250">
        <v>-2.8726685307500001E-4</v>
      </c>
      <c r="QO250">
        <v>2.5496276496000001E-3</v>
      </c>
      <c r="QP250">
        <v>9.35853287403E-4</v>
      </c>
      <c r="QQ250">
        <v>3.5404977891300001E-3</v>
      </c>
      <c r="QR250">
        <v>-6.7344687292699998E-3</v>
      </c>
      <c r="QS250">
        <v>-2.84718134731E-3</v>
      </c>
      <c r="QT250">
        <v>-3.4802506010599998E-3</v>
      </c>
      <c r="QU250">
        <v>-1.32256012111E-2</v>
      </c>
      <c r="QV250">
        <v>1.4647888028099999E-2</v>
      </c>
      <c r="QW250">
        <v>1.0151809916200001E-2</v>
      </c>
      <c r="QX250">
        <v>1.92656317966E-2</v>
      </c>
      <c r="QY250">
        <v>-1.2412313957E-2</v>
      </c>
      <c r="QZ250">
        <v>-1.3669589653899999E-2</v>
      </c>
      <c r="RA250">
        <v>-1.07318236243E-2</v>
      </c>
      <c r="RB250">
        <v>1.08256408093E-2</v>
      </c>
      <c r="RC250">
        <v>7.0097620486800002E-3</v>
      </c>
      <c r="RD250">
        <v>-3.4490629725999998E-2</v>
      </c>
    </row>
    <row r="251" spans="1:472" x14ac:dyDescent="0.25">
      <c r="A251">
        <v>1217573020</v>
      </c>
      <c r="B251" s="1">
        <v>37132</v>
      </c>
      <c r="C251" s="1">
        <v>37132</v>
      </c>
      <c r="D251" t="s">
        <v>601</v>
      </c>
      <c r="E251" t="s">
        <v>602</v>
      </c>
      <c r="F251">
        <v>7180</v>
      </c>
      <c r="G251">
        <v>11446</v>
      </c>
      <c r="H251">
        <v>127</v>
      </c>
      <c r="I251">
        <v>127</v>
      </c>
      <c r="J251">
        <v>253</v>
      </c>
      <c r="K251">
        <v>253</v>
      </c>
      <c r="L251">
        <v>100</v>
      </c>
      <c r="M251">
        <v>100</v>
      </c>
      <c r="N251">
        <v>100</v>
      </c>
      <c r="O251" t="b">
        <v>1</v>
      </c>
      <c r="P251">
        <v>322130</v>
      </c>
      <c r="R251">
        <v>0</v>
      </c>
      <c r="S251">
        <v>5111</v>
      </c>
      <c r="T251">
        <v>1</v>
      </c>
      <c r="U251">
        <v>322110</v>
      </c>
      <c r="W251">
        <v>0</v>
      </c>
      <c r="X251">
        <v>5111</v>
      </c>
      <c r="Y251">
        <v>1</v>
      </c>
      <c r="Z251" t="b">
        <v>0</v>
      </c>
      <c r="AA251">
        <v>1</v>
      </c>
      <c r="AB251">
        <v>0</v>
      </c>
      <c r="AC251">
        <v>0</v>
      </c>
      <c r="AD251">
        <v>0.82505001969279201</v>
      </c>
      <c r="AE251">
        <v>0.879340450299537</v>
      </c>
      <c r="AF251">
        <v>0.10947183000000001</v>
      </c>
      <c r="AG251">
        <v>0.13224106999999999</v>
      </c>
      <c r="AH251">
        <v>26</v>
      </c>
      <c r="AI251">
        <v>3221</v>
      </c>
      <c r="AJ251">
        <v>322</v>
      </c>
      <c r="AK251">
        <v>269</v>
      </c>
      <c r="AL251">
        <v>38053614</v>
      </c>
      <c r="AM251">
        <v>45.3</v>
      </c>
      <c r="AN251">
        <v>64.5</v>
      </c>
      <c r="AO251">
        <v>78.3</v>
      </c>
      <c r="AP251">
        <v>90.6</v>
      </c>
      <c r="AQ251">
        <v>-1.1763033940000001</v>
      </c>
      <c r="AR251">
        <v>-2.1751999999999998</v>
      </c>
      <c r="AS251">
        <v>-1.8398000000000001</v>
      </c>
      <c r="AT251">
        <v>160.08690000000001</v>
      </c>
      <c r="AU251">
        <v>358.89859999999999</v>
      </c>
      <c r="AV251">
        <v>356.50229999999999</v>
      </c>
      <c r="AW251">
        <v>5860.3715454539997</v>
      </c>
      <c r="AX251">
        <v>15329.331275806</v>
      </c>
      <c r="AY251">
        <v>2352.1970000000001</v>
      </c>
      <c r="AZ251">
        <v>446.11669999999998</v>
      </c>
      <c r="BA251">
        <v>173.38810000000001</v>
      </c>
      <c r="BB251">
        <v>791.13580000000002</v>
      </c>
      <c r="BC251">
        <v>1.402654552</v>
      </c>
      <c r="BD251">
        <v>1.3219957499999999</v>
      </c>
      <c r="BE251">
        <v>1.2577</v>
      </c>
      <c r="BF251">
        <v>348.06779999999998</v>
      </c>
      <c r="BG251">
        <v>493.86880000000002</v>
      </c>
      <c r="BH251">
        <v>427.50060000000002</v>
      </c>
      <c r="BI251">
        <v>8.4866445450000008</v>
      </c>
      <c r="BJ251">
        <v>7.6079254570000003</v>
      </c>
      <c r="BK251">
        <v>6.8635900699999999</v>
      </c>
      <c r="BL251">
        <v>556.93430000000001</v>
      </c>
      <c r="BM251">
        <v>640.01499999999999</v>
      </c>
      <c r="BN251">
        <v>704.65480000000002</v>
      </c>
      <c r="BO251">
        <v>0.61137990900000005</v>
      </c>
      <c r="BP251">
        <v>1.1953240679999999</v>
      </c>
      <c r="BQ251">
        <v>6.4671069999999997E-2</v>
      </c>
      <c r="BR251">
        <v>517.19830000000002</v>
      </c>
      <c r="BS251">
        <v>681.1395</v>
      </c>
      <c r="BT251">
        <v>680.01419999999996</v>
      </c>
      <c r="BU251">
        <v>4.0062224977745899E-2</v>
      </c>
      <c r="BV251">
        <v>54.080131503884502</v>
      </c>
      <c r="BW251">
        <v>9.9002497006199994E-2</v>
      </c>
      <c r="BX251">
        <v>0.21256549021999999</v>
      </c>
      <c r="BY251">
        <v>9.2576035280700006E-2</v>
      </c>
      <c r="BZ251">
        <v>9.7155869148099996E-2</v>
      </c>
      <c r="CA251">
        <v>9.4635211728199997E-2</v>
      </c>
      <c r="CB251">
        <v>0.12808133558199999</v>
      </c>
      <c r="CC251">
        <v>0.167164268098</v>
      </c>
      <c r="CD251">
        <v>0.146952750523</v>
      </c>
      <c r="CE251">
        <v>8.6855237444899994E-2</v>
      </c>
      <c r="CF251">
        <v>0.14398643846699999</v>
      </c>
      <c r="CG251">
        <v>0.115856219574</v>
      </c>
      <c r="CH251">
        <v>0.21919551738500001</v>
      </c>
      <c r="CI251">
        <v>0.278114459461</v>
      </c>
      <c r="CJ251">
        <v>0.248986512252</v>
      </c>
      <c r="CK251">
        <v>9.9170522057500002E-2</v>
      </c>
      <c r="CL251">
        <v>0.19749195583000001</v>
      </c>
      <c r="CM251">
        <v>0.14836315347000001</v>
      </c>
      <c r="CN251">
        <v>4.1506710857999998E-3</v>
      </c>
      <c r="CO251">
        <v>9.2845383340699993E-3</v>
      </c>
      <c r="CP251">
        <v>-6.51321691648E-3</v>
      </c>
      <c r="CQ251">
        <v>1.26592320542E-2</v>
      </c>
      <c r="CR251">
        <v>-5.2416630000600003E-3</v>
      </c>
      <c r="CS251">
        <v>7.70103846922E-3</v>
      </c>
      <c r="CT251">
        <v>-7.4866484803600003E-3</v>
      </c>
      <c r="CU251">
        <v>-1.2193883555599999E-2</v>
      </c>
      <c r="CV251">
        <v>-1.1799376254800001E-2</v>
      </c>
      <c r="CW251">
        <v>1.3356167155200001E-2</v>
      </c>
      <c r="CX251">
        <v>-1.2316606345E-2</v>
      </c>
      <c r="CY251">
        <v>3.89559232269E-3</v>
      </c>
      <c r="CZ251">
        <v>-1.1259479920699999E-3</v>
      </c>
      <c r="DA251">
        <v>-7.8927215481999994E-3</v>
      </c>
      <c r="DB251">
        <v>5.9951816904999997E-3</v>
      </c>
      <c r="DC251">
        <v>-1.2325346625899999E-2</v>
      </c>
      <c r="DD251">
        <v>7.1206501820199998E-3</v>
      </c>
      <c r="DE251">
        <v>-2.7352365554800001E-2</v>
      </c>
      <c r="DF251">
        <v>-1.43909294558E-2</v>
      </c>
      <c r="DG251">
        <v>8.8317538975400001E-3</v>
      </c>
      <c r="DH251">
        <v>-1.3011275947900001E-2</v>
      </c>
      <c r="DI251">
        <v>3.6260216228200001E-3</v>
      </c>
      <c r="DJ251">
        <v>1.43780557476E-2</v>
      </c>
      <c r="DK251">
        <v>-4.5541008575799999E-4</v>
      </c>
      <c r="DL251">
        <v>1.57958083948E-2</v>
      </c>
      <c r="DM251">
        <v>-9.0007710280700006E-3</v>
      </c>
      <c r="DN251">
        <v>1.52406063442E-2</v>
      </c>
      <c r="DO251">
        <v>-8.0829784124700002E-3</v>
      </c>
      <c r="DP251">
        <v>2.0065196480200002E-2</v>
      </c>
      <c r="DQ251">
        <v>6.4082429588199997E-3</v>
      </c>
      <c r="DR251">
        <v>-1.7593892532099999E-2</v>
      </c>
      <c r="DS251">
        <v>-4.1268140001299997E-3</v>
      </c>
      <c r="DT251">
        <v>5.1454208246399999E-3</v>
      </c>
      <c r="DU251">
        <v>1.73195541177E-2</v>
      </c>
      <c r="DV251">
        <v>4.1475891675800004E-3</v>
      </c>
      <c r="DW251">
        <v>5.1939025792200003E-3</v>
      </c>
      <c r="DX251">
        <v>1.10973860513E-2</v>
      </c>
      <c r="DY251">
        <v>-2.8008519550399999E-2</v>
      </c>
      <c r="DZ251">
        <v>2.4511871187699999E-2</v>
      </c>
      <c r="EA251">
        <v>-5.3213553746599997E-4</v>
      </c>
      <c r="EB251">
        <v>-5.9438149868200002E-3</v>
      </c>
      <c r="EC251">
        <v>1.5085986825499999E-3</v>
      </c>
      <c r="ED251">
        <v>3.1756522929600003E-2</v>
      </c>
      <c r="EE251">
        <v>-1.52313929806E-2</v>
      </c>
      <c r="EF251">
        <v>1.13619511574E-2</v>
      </c>
      <c r="EG251">
        <v>-1.38428170777E-3</v>
      </c>
      <c r="EH251">
        <v>6.9963646213999997E-3</v>
      </c>
      <c r="EI251">
        <v>-6.2016530757300001E-3</v>
      </c>
      <c r="EJ251">
        <v>3.5875502656499999E-3</v>
      </c>
      <c r="EK251">
        <v>-2.95885340526E-3</v>
      </c>
      <c r="EL251">
        <v>1.2893862430700001E-2</v>
      </c>
      <c r="EM251">
        <v>1.55431594806E-2</v>
      </c>
      <c r="EN251">
        <v>1.24598661314E-2</v>
      </c>
      <c r="EO251">
        <v>3.8736198996799998E-3</v>
      </c>
      <c r="EP251">
        <v>5.7539018103900004E-3</v>
      </c>
      <c r="EQ251">
        <v>1.6179555768E-3</v>
      </c>
      <c r="ER251">
        <v>-2.40367362881E-3</v>
      </c>
      <c r="ES251">
        <v>1.41052075721E-3</v>
      </c>
      <c r="ET251">
        <v>-1.1686534039500001E-2</v>
      </c>
      <c r="EU251">
        <v>1.58991649327E-3</v>
      </c>
      <c r="EV251">
        <v>6.65787394156E-3</v>
      </c>
      <c r="EW251">
        <v>3.2231887665499998E-3</v>
      </c>
      <c r="EX251">
        <v>-4.0433895199500003E-3</v>
      </c>
      <c r="EY251">
        <v>6.94331741014E-2</v>
      </c>
      <c r="EZ251">
        <v>2.7186250699299998E-2</v>
      </c>
      <c r="FA251">
        <v>1.2156047014799999E-2</v>
      </c>
      <c r="FB251">
        <v>3.7644550519499997E-2</v>
      </c>
      <c r="FC251">
        <v>-1.5335031719200001E-2</v>
      </c>
      <c r="FD251">
        <v>1.25528932432E-3</v>
      </c>
      <c r="FE251">
        <v>-3.41313272414E-2</v>
      </c>
      <c r="FF251">
        <v>-2.83342629193E-2</v>
      </c>
      <c r="FG251">
        <v>-9.0804461484200003E-2</v>
      </c>
      <c r="FH251">
        <v>3.3444350786900001E-2</v>
      </c>
      <c r="FI251">
        <v>-2.82170044605E-2</v>
      </c>
      <c r="FJ251">
        <v>-2.04464142126E-2</v>
      </c>
      <c r="FK251">
        <v>-2.6770592867099999E-2</v>
      </c>
      <c r="FL251">
        <v>2.57926791188E-2</v>
      </c>
      <c r="FM251">
        <v>-6.08586136721E-3</v>
      </c>
      <c r="FN251">
        <v>5.5750755471600001E-3</v>
      </c>
      <c r="FO251">
        <v>-2.9128267954000001E-3</v>
      </c>
      <c r="FP251">
        <v>2.13528130546E-2</v>
      </c>
      <c r="FQ251">
        <v>-2.6890968361900001E-2</v>
      </c>
      <c r="FR251">
        <v>1.1354578722900001E-3</v>
      </c>
      <c r="FS251">
        <v>-7.8005923765300002E-3</v>
      </c>
      <c r="FT251">
        <v>-2.0857953434100002E-3</v>
      </c>
      <c r="FU251">
        <v>2.3896895362100001E-2</v>
      </c>
      <c r="FV251">
        <v>-2.6476712089500001E-2</v>
      </c>
      <c r="FW251">
        <v>1.4208713973299999E-2</v>
      </c>
      <c r="FX251">
        <v>2.9288532821799999E-2</v>
      </c>
      <c r="FY251">
        <v>3.4039971994899998E-2</v>
      </c>
      <c r="FZ251">
        <v>-1.0704840143100001E-2</v>
      </c>
      <c r="GA251">
        <v>-3.7817259097699999E-3</v>
      </c>
      <c r="GB251">
        <v>-4.0848168946099996E-3</v>
      </c>
      <c r="GC251">
        <v>-1.33428286392E-2</v>
      </c>
      <c r="GD251">
        <v>-1.5700965979499999E-2</v>
      </c>
      <c r="GE251">
        <v>-1.45091097477E-2</v>
      </c>
      <c r="GF251">
        <v>1.0706644460500001E-2</v>
      </c>
      <c r="GG251">
        <v>-3.9581361642900001E-3</v>
      </c>
      <c r="GH251" s="2">
        <v>2.3321327443E-5</v>
      </c>
      <c r="GI251">
        <v>6.4040983300199996E-3</v>
      </c>
      <c r="GJ251">
        <v>-9.6639623783700002E-3</v>
      </c>
      <c r="GK251">
        <v>-1.52496694522E-2</v>
      </c>
      <c r="GL251">
        <v>-3.2471961282400002E-3</v>
      </c>
      <c r="GM251">
        <v>-1.12849057548E-2</v>
      </c>
      <c r="GN251">
        <v>4.6974265058500001E-3</v>
      </c>
      <c r="GO251">
        <v>5.3079217034999997E-3</v>
      </c>
      <c r="GP251">
        <v>2.0616009697199998E-3</v>
      </c>
      <c r="GQ251">
        <v>-8.1882332260999995E-3</v>
      </c>
      <c r="GR251">
        <v>5.12294741229E-3</v>
      </c>
      <c r="GS251">
        <v>-1.34078546777E-3</v>
      </c>
      <c r="GT251">
        <v>6.57525129467E-3</v>
      </c>
      <c r="GU251">
        <v>5.6206553480800002E-4</v>
      </c>
      <c r="GV251">
        <v>3.0813588644300002E-2</v>
      </c>
      <c r="GW251">
        <v>3.4242038010800002E-2</v>
      </c>
      <c r="GX251">
        <v>2.0451912584699999E-2</v>
      </c>
      <c r="GY251">
        <v>-1.0488419995E-2</v>
      </c>
      <c r="GZ251">
        <v>6.1613462436000003E-3</v>
      </c>
      <c r="HA251">
        <v>-1.44482952868E-2</v>
      </c>
      <c r="HB251">
        <v>-2.3412614386699999E-3</v>
      </c>
      <c r="HC251">
        <v>8.4794844704900001E-3</v>
      </c>
      <c r="HD251">
        <v>-3.1021630454800002E-3</v>
      </c>
      <c r="HE251">
        <v>9.8747269779700005E-3</v>
      </c>
      <c r="HF251">
        <v>9.4693773470599998E-3</v>
      </c>
      <c r="HG251">
        <v>-1.4055564397699999E-2</v>
      </c>
      <c r="HH251">
        <v>1.13460031242E-2</v>
      </c>
      <c r="HI251">
        <v>-1.53596623256E-2</v>
      </c>
      <c r="HJ251" s="3">
        <v>-5.2498789076800001E-3</v>
      </c>
      <c r="HK251">
        <v>1.7102720795600001E-2</v>
      </c>
      <c r="HL251">
        <v>9.2642042537699996E-3</v>
      </c>
      <c r="HM251">
        <v>1.2093580171200001E-3</v>
      </c>
      <c r="HN251">
        <v>1.1727664301600001E-2</v>
      </c>
      <c r="HO251">
        <v>-1.8347179935800002E-2</v>
      </c>
      <c r="HP251">
        <v>5.6981506538900002E-3</v>
      </c>
      <c r="HQ251">
        <v>6.4085123508E-3</v>
      </c>
      <c r="HR251">
        <v>-2.3324205926299999E-2</v>
      </c>
      <c r="HS251">
        <v>-7.43242532739E-3</v>
      </c>
      <c r="HT251">
        <v>-4.0689358933300003E-3</v>
      </c>
      <c r="HU251">
        <v>-6.1747642946200004E-3</v>
      </c>
      <c r="HV251">
        <v>-4.3222825131500001E-3</v>
      </c>
      <c r="HW251">
        <v>-1.12238745054E-2</v>
      </c>
      <c r="HX251">
        <v>-1.39461334392E-2</v>
      </c>
      <c r="HY251">
        <v>7.0110706553099997E-4</v>
      </c>
      <c r="HZ251">
        <v>-5.3034969391600002E-3</v>
      </c>
      <c r="IA251">
        <v>7.1017031561400002E-3</v>
      </c>
      <c r="IB251">
        <v>-1.31201773486E-2</v>
      </c>
      <c r="IC251">
        <v>1.6401267738600001E-2</v>
      </c>
      <c r="ID251">
        <v>1.43003366785E-2</v>
      </c>
      <c r="IE251">
        <v>2.2672619252400001E-3</v>
      </c>
      <c r="IF251">
        <v>-2.6675557445500001E-3</v>
      </c>
      <c r="IG251">
        <v>2.10382786198E-2</v>
      </c>
      <c r="IH251">
        <v>-7.1471987304799998E-3</v>
      </c>
      <c r="II251">
        <v>5.0010305601699999E-3</v>
      </c>
      <c r="IJ251">
        <v>-1.66392261356E-2</v>
      </c>
      <c r="IK251">
        <v>2.9253159559699999E-2</v>
      </c>
      <c r="IL251">
        <v>-3.0045360199400001E-3</v>
      </c>
      <c r="IM251">
        <v>8.5220380784299995E-3</v>
      </c>
      <c r="IN251">
        <v>1.2214477378100001E-2</v>
      </c>
      <c r="IO251">
        <v>1.16638135467E-2</v>
      </c>
      <c r="IP251">
        <v>-7.0666239297600001E-3</v>
      </c>
      <c r="IQ251">
        <v>1.2988052410100001E-2</v>
      </c>
      <c r="IR251">
        <v>1.5354920695099999E-2</v>
      </c>
      <c r="IS251">
        <v>-8.1541891910600001E-4</v>
      </c>
      <c r="IT251">
        <v>-5.1733322196100004E-3</v>
      </c>
      <c r="IU251">
        <v>4.1699814644999998E-3</v>
      </c>
      <c r="IV251">
        <v>-1.9151169862500001E-2</v>
      </c>
      <c r="IW251">
        <v>1.1951536991099999E-2</v>
      </c>
      <c r="IX251">
        <v>8.0754010495000007E-3</v>
      </c>
      <c r="IY251">
        <v>5.0426469216800001E-3</v>
      </c>
      <c r="IZ251">
        <v>3.6730586846500002E-3</v>
      </c>
      <c r="JA251">
        <v>2.4057084292699999E-2</v>
      </c>
      <c r="JB251">
        <v>1.86627739497E-3</v>
      </c>
      <c r="JC251">
        <v>1.08339657213E-2</v>
      </c>
      <c r="JD251">
        <v>-7.6408287569099996E-3</v>
      </c>
      <c r="JE251">
        <v>-8.7115752461099996E-3</v>
      </c>
      <c r="JF251">
        <v>-2.4796358637900001E-2</v>
      </c>
      <c r="JG251">
        <v>8.6316094745600008E-3</v>
      </c>
      <c r="JH251">
        <v>-9.9805002531400001E-3</v>
      </c>
      <c r="JI251">
        <v>1.63034979092E-2</v>
      </c>
      <c r="JJ251">
        <v>2.4319247996700002E-3</v>
      </c>
      <c r="JK251">
        <v>2.4846296504300001E-2</v>
      </c>
      <c r="JL251">
        <v>-1.1769437848E-4</v>
      </c>
      <c r="JM251">
        <v>1.45699929574E-2</v>
      </c>
      <c r="JN251">
        <v>-6.8739936558600001E-3</v>
      </c>
      <c r="JO251">
        <v>-1.6819993825000001E-2</v>
      </c>
      <c r="JP251">
        <v>1.0148341851E-2</v>
      </c>
      <c r="JQ251">
        <v>8.1388031044500007E-3</v>
      </c>
      <c r="JR251">
        <v>7.5566673405699997E-3</v>
      </c>
      <c r="JS251">
        <v>1.3520555171999999E-2</v>
      </c>
      <c r="JT251">
        <v>2.7580944079300001E-3</v>
      </c>
      <c r="JU251">
        <v>1.06212707868E-3</v>
      </c>
      <c r="JV251">
        <v>7.6509263866000002E-2</v>
      </c>
      <c r="JW251">
        <v>1.9584478203400001E-2</v>
      </c>
      <c r="JX251">
        <v>8.3039296326E-3</v>
      </c>
      <c r="JY251">
        <v>4.77500195535E-2</v>
      </c>
      <c r="JZ251">
        <v>-5.29368867327E-3</v>
      </c>
      <c r="KA251">
        <v>-1.27259815881E-2</v>
      </c>
      <c r="KB251">
        <v>-3.8033272296299998E-2</v>
      </c>
      <c r="KC251">
        <v>-2.7209484766600001E-2</v>
      </c>
      <c r="KD251">
        <v>-9.38319013418E-2</v>
      </c>
      <c r="KE251">
        <v>2.7315432885000001E-2</v>
      </c>
      <c r="KF251">
        <v>-3.1037908861E-2</v>
      </c>
      <c r="KG251">
        <v>-2.6171028776099999E-2</v>
      </c>
      <c r="KH251">
        <v>-5.7079068630900003E-2</v>
      </c>
      <c r="KI251">
        <v>5.0735334761799998E-2</v>
      </c>
      <c r="KJ251">
        <v>-7.53076785032E-4</v>
      </c>
      <c r="KK251">
        <v>1.0695396058E-2</v>
      </c>
      <c r="KL251">
        <v>-2.0073757338600002E-3</v>
      </c>
      <c r="KM251">
        <v>3.2970511110800002E-2</v>
      </c>
      <c r="KN251">
        <v>-1.7852763035E-2</v>
      </c>
      <c r="KO251">
        <v>-3.0484876750300001E-3</v>
      </c>
      <c r="KP251">
        <v>-6.4121775033200001E-3</v>
      </c>
      <c r="KQ251">
        <v>-5.3269724954499997E-3</v>
      </c>
      <c r="KR251">
        <v>2.9513026618299999E-2</v>
      </c>
      <c r="KS251">
        <v>-5.10096469161E-2</v>
      </c>
      <c r="KT251">
        <v>4.2420081619499998E-2</v>
      </c>
      <c r="KU251">
        <v>2.8742345318799999E-2</v>
      </c>
      <c r="KV251">
        <v>4.5828295835399997E-2</v>
      </c>
      <c r="KW251">
        <v>-1.5531850329999999E-2</v>
      </c>
      <c r="KX251">
        <v>-1.4572794953599999E-2</v>
      </c>
      <c r="KY251">
        <v>3.41785451227E-3</v>
      </c>
      <c r="KZ251">
        <v>-1.9104099575600001E-2</v>
      </c>
      <c r="LA251">
        <v>-1.5948005029200001E-2</v>
      </c>
      <c r="LB251">
        <v>-7.4776511834299996E-3</v>
      </c>
      <c r="LC251">
        <v>1.5744091414900001E-2</v>
      </c>
      <c r="LD251">
        <v>-6.3937017060799999E-3</v>
      </c>
      <c r="LE251">
        <v>-8.9278503575799997E-3</v>
      </c>
      <c r="LF251">
        <v>4.9291063778100002E-3</v>
      </c>
      <c r="LG251">
        <v>-3.1378940816399999E-3</v>
      </c>
      <c r="LH251">
        <v>-1.8669179444100001E-2</v>
      </c>
      <c r="LI251">
        <v>-1.10214564685E-2</v>
      </c>
      <c r="LJ251">
        <v>-1.49766656712E-2</v>
      </c>
      <c r="LK251">
        <v>2.3102357358100001E-2</v>
      </c>
      <c r="LL251">
        <v>9.4207129746900001E-3</v>
      </c>
      <c r="LM251">
        <v>-4.2974804608599997E-3</v>
      </c>
      <c r="LN251">
        <v>-1.2419759675399999E-3</v>
      </c>
      <c r="LO251">
        <v>4.5277844902799997E-3</v>
      </c>
      <c r="LP251">
        <v>2.3005595771699999E-3</v>
      </c>
      <c r="LQ251">
        <v>8.8474968964799994E-3</v>
      </c>
      <c r="LR251">
        <v>4.6282882888900001E-4</v>
      </c>
      <c r="LS251">
        <v>3.2255880081799998E-2</v>
      </c>
      <c r="LT251">
        <v>4.7732194736699998E-2</v>
      </c>
      <c r="LU251">
        <v>1.7669827599400001E-2</v>
      </c>
      <c r="LV251">
        <v>-1.63568784317E-2</v>
      </c>
      <c r="LW251">
        <v>6.0443805762400004E-3</v>
      </c>
      <c r="LX251">
        <v>-2.0952300939399999E-2</v>
      </c>
      <c r="LY251">
        <v>4.7604799778600002E-3</v>
      </c>
      <c r="LZ251">
        <v>1.9745211564100001E-2</v>
      </c>
      <c r="MA251">
        <v>-6.8194776175800002E-3</v>
      </c>
      <c r="MB251">
        <v>1.01594582576E-2</v>
      </c>
      <c r="MC251">
        <v>1.3549759213700001E-3</v>
      </c>
      <c r="MD251">
        <v>-8.6564752822100004E-3</v>
      </c>
      <c r="ME251">
        <v>2.4577937929899998E-3</v>
      </c>
      <c r="MF251">
        <v>-1.7220391634399999E-2</v>
      </c>
      <c r="MG251">
        <v>7.3033711733499996E-3</v>
      </c>
      <c r="MH251">
        <v>1.0391072607800001E-2</v>
      </c>
      <c r="MI251">
        <v>9.3629677722499999E-3</v>
      </c>
      <c r="MJ251">
        <v>-2.75271065406E-3</v>
      </c>
      <c r="MK251">
        <v>1.2320343822799999E-2</v>
      </c>
      <c r="ML251">
        <v>-1.14880381533E-2</v>
      </c>
      <c r="MM251">
        <v>6.84862866692E-3</v>
      </c>
      <c r="MN251">
        <v>-9.39550307578E-4</v>
      </c>
      <c r="MO251">
        <v>-1.7509340414599998E-2</v>
      </c>
      <c r="MP251">
        <v>-9.6693208581999993E-3</v>
      </c>
      <c r="MQ251">
        <v>5.0757048467799997E-3</v>
      </c>
      <c r="MR251">
        <v>-9.6035976254900002E-3</v>
      </c>
      <c r="MS251" s="2">
        <v>3.4684722944399998E-5</v>
      </c>
      <c r="MT251">
        <v>-5.8733839559999999E-3</v>
      </c>
      <c r="MU251">
        <v>-1.06485297605E-2</v>
      </c>
      <c r="MV251">
        <v>3.6573627586200001E-3</v>
      </c>
      <c r="MW251">
        <v>-8.9261380786600005E-3</v>
      </c>
      <c r="MX251">
        <v>7.0605912666299999E-3</v>
      </c>
      <c r="MY251">
        <v>-2.06728726925E-2</v>
      </c>
      <c r="MZ251">
        <v>2.7184457985300002E-4</v>
      </c>
      <c r="NA251">
        <v>1.1493017940100001E-2</v>
      </c>
      <c r="NB251">
        <v>-5.5748666557300002E-3</v>
      </c>
      <c r="NC251">
        <v>6.6682010889699997E-4</v>
      </c>
      <c r="ND251">
        <v>1.76617584546E-2</v>
      </c>
      <c r="NE251">
        <v>-3.63064335054E-3</v>
      </c>
      <c r="NF251">
        <v>1.0569714305599999E-2</v>
      </c>
      <c r="NG251">
        <v>-1.28660917085E-2</v>
      </c>
      <c r="NH251">
        <v>2.20362003876E-2</v>
      </c>
      <c r="NI251">
        <v>-5.7154497497099999E-3</v>
      </c>
      <c r="NJ251">
        <v>1.45568219882E-2</v>
      </c>
      <c r="NK251">
        <v>9.2534657163900001E-3</v>
      </c>
      <c r="NL251">
        <v>-3.3857436123199999E-3</v>
      </c>
      <c r="NM251">
        <v>-5.5841622212199999E-3</v>
      </c>
      <c r="NN251">
        <v>9.0344804573499991E-3</v>
      </c>
      <c r="NO251">
        <v>1.6376522674299999E-2</v>
      </c>
      <c r="NP251">
        <v>1.8012281366E-3</v>
      </c>
      <c r="NQ251">
        <v>2.0766890625499999E-4</v>
      </c>
      <c r="NR251">
        <v>7.6713018689200003E-3</v>
      </c>
      <c r="NS251">
        <v>-2.3819718487499999E-2</v>
      </c>
      <c r="NT251">
        <v>1.85176189061E-2</v>
      </c>
      <c r="NU251">
        <v>3.7015472530500001E-3</v>
      </c>
      <c r="NV251">
        <v>-5.6100933621499997E-4</v>
      </c>
      <c r="NW251">
        <v>2.6078389896699999E-3</v>
      </c>
      <c r="NX251">
        <v>2.8097107402099999E-2</v>
      </c>
      <c r="NY251">
        <v>-6.8632133484899998E-3</v>
      </c>
      <c r="NZ251">
        <v>1.11687539062E-2</v>
      </c>
      <c r="OA251">
        <v>-4.3987875254499998E-3</v>
      </c>
      <c r="OB251">
        <v>-6.3680265513699999E-4</v>
      </c>
      <c r="OC251">
        <v>-1.50539329495E-2</v>
      </c>
      <c r="OD251">
        <v>5.8797808046200002E-3</v>
      </c>
      <c r="OE251">
        <v>-6.2656369647500001E-3</v>
      </c>
      <c r="OF251">
        <v>1.4603185669999999E-2</v>
      </c>
      <c r="OG251">
        <v>9.3694789128200007E-3</v>
      </c>
      <c r="OH251">
        <v>1.8393962711800001E-2</v>
      </c>
      <c r="OI251">
        <v>1.9646312472500001E-3</v>
      </c>
      <c r="OJ251">
        <v>1.00377245378E-2</v>
      </c>
      <c r="OK251">
        <v>-2.5521905187199999E-3</v>
      </c>
      <c r="OL251">
        <v>-9.1683696260499992E-3</v>
      </c>
      <c r="OM251">
        <v>5.50003060938E-3</v>
      </c>
      <c r="ON251">
        <v>-2.10856786851E-3</v>
      </c>
      <c r="OO251">
        <v>4.5009782179000002E-3</v>
      </c>
      <c r="OP251">
        <v>1.00402334232E-2</v>
      </c>
      <c r="OQ251">
        <v>3.0284580612499998E-3</v>
      </c>
      <c r="OR251">
        <v>-1.6386439894800001E-3</v>
      </c>
      <c r="OS251">
        <v>7.2862600469400005E-2</v>
      </c>
      <c r="OT251">
        <v>2.3411255248300001E-2</v>
      </c>
      <c r="OU251">
        <v>1.0353464485399999E-2</v>
      </c>
      <c r="OV251">
        <v>4.2606321947600001E-2</v>
      </c>
      <c r="OW251">
        <v>-1.03886934314E-2</v>
      </c>
      <c r="OX251">
        <v>-5.7146560405799997E-3</v>
      </c>
      <c r="OY251">
        <v>-3.6133519026400003E-2</v>
      </c>
      <c r="OZ251">
        <v>-2.7721514619199999E-2</v>
      </c>
      <c r="PA251">
        <v>-9.3066535109399995E-2</v>
      </c>
      <c r="PB251">
        <v>3.0453037492300002E-2</v>
      </c>
      <c r="PC251">
        <v>-2.9671005032E-2</v>
      </c>
      <c r="PD251">
        <v>-2.3533308518399999E-2</v>
      </c>
      <c r="PE251">
        <v>-4.1625900071500001E-2</v>
      </c>
      <c r="PF251">
        <v>3.7785064454300001E-2</v>
      </c>
      <c r="PG251">
        <v>-3.4180297952400001E-3</v>
      </c>
      <c r="PH251">
        <v>8.0928030233999998E-3</v>
      </c>
      <c r="PI251">
        <v>-2.4064228121899998E-3</v>
      </c>
      <c r="PJ251">
        <v>2.7052014249799999E-2</v>
      </c>
      <c r="PK251">
        <v>-2.2417924099300001E-2</v>
      </c>
      <c r="PL251">
        <v>-8.6706017729999999E-4</v>
      </c>
      <c r="PM251">
        <v>-7.1115789239799996E-3</v>
      </c>
      <c r="PN251">
        <v>-3.6234620984E-3</v>
      </c>
      <c r="PO251">
        <v>2.6698673910800001E-2</v>
      </c>
      <c r="PP251">
        <v>-3.8421194410700001E-2</v>
      </c>
      <c r="PQ251">
        <v>2.7998457877300001E-2</v>
      </c>
      <c r="PR251">
        <v>2.9020804764900002E-2</v>
      </c>
      <c r="PS251">
        <v>3.9862513619300002E-2</v>
      </c>
      <c r="PT251">
        <v>-1.3049650235499999E-2</v>
      </c>
      <c r="PU251">
        <v>-9.0133946062200005E-3</v>
      </c>
      <c r="PV251">
        <v>-3.5205133604900002E-4</v>
      </c>
      <c r="PW251">
        <v>-1.6280328876700001E-2</v>
      </c>
      <c r="PX251">
        <v>-1.5808225014400001E-2</v>
      </c>
      <c r="PY251">
        <v>-1.1001250899900001E-2</v>
      </c>
      <c r="PZ251">
        <v>1.3225220462599999E-2</v>
      </c>
      <c r="QA251">
        <v>-5.1238928144900003E-3</v>
      </c>
      <c r="QB251">
        <v>-4.3007656953499996E-3</v>
      </c>
      <c r="QC251">
        <v>5.7476669578599999E-3</v>
      </c>
      <c r="QD251">
        <v>-6.4181543208499999E-3</v>
      </c>
      <c r="QE251">
        <v>-1.7088241214399998E-2</v>
      </c>
      <c r="QF251">
        <v>-7.1309670548499998E-3</v>
      </c>
      <c r="QG251">
        <v>-1.3022555840900001E-2</v>
      </c>
      <c r="QH251">
        <v>1.3710004540100001E-2</v>
      </c>
      <c r="QI251">
        <v>7.3802854474500001E-3</v>
      </c>
      <c r="QJ251">
        <v>-9.9310232265900004E-4</v>
      </c>
      <c r="QK251">
        <v>-4.7380613063500001E-3</v>
      </c>
      <c r="QL251">
        <v>4.87487097374E-3</v>
      </c>
      <c r="QM251">
        <v>4.9428569961000005E-4</v>
      </c>
      <c r="QN251">
        <v>7.7419208423800002E-3</v>
      </c>
      <c r="QO251">
        <v>5.6294145262999996E-4</v>
      </c>
      <c r="QP251">
        <v>3.1557284085100001E-2</v>
      </c>
      <c r="QQ251">
        <v>4.0916947866800002E-2</v>
      </c>
      <c r="QR251">
        <v>1.9135800094599999E-2</v>
      </c>
      <c r="QS251">
        <v>-1.3324044447700001E-2</v>
      </c>
      <c r="QT251">
        <v>6.1659818434900001E-3</v>
      </c>
      <c r="QU251">
        <v>-1.7616611783499998E-2</v>
      </c>
      <c r="QV251">
        <v>1.15766198061E-3</v>
      </c>
      <c r="QW251">
        <v>1.4063295293100001E-2</v>
      </c>
      <c r="QX251">
        <v>-4.8647662869700002E-3</v>
      </c>
      <c r="QY251">
        <v>1.00407502747E-2</v>
      </c>
      <c r="QZ251">
        <v>5.40870628562E-3</v>
      </c>
      <c r="RA251">
        <v>-1.1351352729400001E-2</v>
      </c>
      <c r="RB251">
        <v>7.0483664757200002E-3</v>
      </c>
      <c r="RC251">
        <v>-1.6265684604700001E-2</v>
      </c>
      <c r="RD251">
        <v>9.4183733394799995E-4</v>
      </c>
    </row>
    <row r="252" spans="1:472" x14ac:dyDescent="0.25">
      <c r="A252">
        <v>1217609020</v>
      </c>
      <c r="B252" s="1">
        <v>37131</v>
      </c>
      <c r="C252" s="1">
        <v>37131</v>
      </c>
      <c r="D252" t="s">
        <v>603</v>
      </c>
      <c r="E252" t="s">
        <v>604</v>
      </c>
      <c r="F252">
        <v>65433</v>
      </c>
      <c r="G252">
        <v>10439</v>
      </c>
      <c r="H252">
        <v>124</v>
      </c>
      <c r="I252">
        <v>122</v>
      </c>
      <c r="J252">
        <v>253</v>
      </c>
      <c r="K252">
        <v>237</v>
      </c>
      <c r="L252">
        <v>100</v>
      </c>
      <c r="M252">
        <v>100</v>
      </c>
      <c r="N252">
        <v>100</v>
      </c>
      <c r="O252" t="b">
        <v>1</v>
      </c>
      <c r="P252">
        <v>334611</v>
      </c>
      <c r="R252">
        <v>0</v>
      </c>
      <c r="S252">
        <v>7372</v>
      </c>
      <c r="T252">
        <v>1</v>
      </c>
      <c r="U252">
        <v>561320</v>
      </c>
      <c r="W252">
        <v>0</v>
      </c>
      <c r="X252">
        <v>7372</v>
      </c>
      <c r="Y252">
        <v>1</v>
      </c>
      <c r="Z252" t="b">
        <v>0</v>
      </c>
      <c r="AA252">
        <v>1</v>
      </c>
      <c r="AB252">
        <v>0</v>
      </c>
      <c r="AC252">
        <v>0</v>
      </c>
      <c r="AD252">
        <v>2.0032590051457899</v>
      </c>
      <c r="AE252">
        <v>9.7537675288251702</v>
      </c>
      <c r="AF252">
        <v>-0.84006086999999996</v>
      </c>
      <c r="AG252">
        <v>5.0614270000000003E-2</v>
      </c>
      <c r="AH252">
        <v>73</v>
      </c>
      <c r="AI252" t="b">
        <v>0</v>
      </c>
      <c r="AQ252">
        <v>11.079404946</v>
      </c>
      <c r="AR252">
        <v>3.6751999999999998</v>
      </c>
      <c r="AS252">
        <v>-1.1051</v>
      </c>
      <c r="AT252">
        <v>528.28030000000001</v>
      </c>
      <c r="AU252">
        <v>565.60760000000005</v>
      </c>
      <c r="AV252">
        <v>386.565</v>
      </c>
      <c r="AW252">
        <v>645.24649013999999</v>
      </c>
      <c r="AX252">
        <v>5814.4695501469996</v>
      </c>
      <c r="AY252">
        <v>113.89700000000001</v>
      </c>
      <c r="AZ252">
        <v>37.4709</v>
      </c>
      <c r="BA252">
        <v>80.640100000000004</v>
      </c>
      <c r="BB252">
        <v>31.684200000000001</v>
      </c>
      <c r="BC252">
        <v>2.4464569329999999</v>
      </c>
      <c r="BD252">
        <v>1.297038685</v>
      </c>
      <c r="BE252">
        <v>1.1922999999999999</v>
      </c>
      <c r="BF252">
        <v>528.32979999999998</v>
      </c>
      <c r="BG252">
        <v>468.1814</v>
      </c>
      <c r="BH252">
        <v>394.7568</v>
      </c>
      <c r="BI252">
        <v>19.339842028</v>
      </c>
      <c r="BJ252">
        <v>14.250547573</v>
      </c>
      <c r="BK252">
        <v>7.6381861100000004</v>
      </c>
      <c r="BL252">
        <v>854.03880000000004</v>
      </c>
      <c r="BM252">
        <v>911.98839999999996</v>
      </c>
      <c r="BN252">
        <v>734.71749999999997</v>
      </c>
      <c r="BO252">
        <v>39.012296642000003</v>
      </c>
      <c r="BP252">
        <v>3.7538791749999998</v>
      </c>
      <c r="BQ252">
        <v>8.9400847100000007</v>
      </c>
      <c r="BR252">
        <v>820.99390000000005</v>
      </c>
      <c r="BS252">
        <v>808.42460000000005</v>
      </c>
      <c r="BT252">
        <v>845.92420000000004</v>
      </c>
      <c r="BW252">
        <v>-0.104064165656</v>
      </c>
      <c r="BX252">
        <v>-1.42064276674E-2</v>
      </c>
      <c r="CB252">
        <v>0.73069368342999996</v>
      </c>
      <c r="CC252">
        <v>-0.100898865846</v>
      </c>
      <c r="CE252">
        <v>1.8619111638000001</v>
      </c>
      <c r="CF252">
        <v>0.239416252075</v>
      </c>
      <c r="CG252">
        <v>1.8081507130500001</v>
      </c>
      <c r="CH252">
        <v>2.0728432456800001</v>
      </c>
      <c r="CI252">
        <v>-6.5354824220200001E-3</v>
      </c>
      <c r="CJ252">
        <v>2.13910216788</v>
      </c>
      <c r="CK252">
        <v>1.2116783456</v>
      </c>
      <c r="CL252">
        <v>0.32669083616400002</v>
      </c>
      <c r="CM252">
        <v>1.2441054683899999</v>
      </c>
      <c r="CN252">
        <v>-5.6801294816300002E-2</v>
      </c>
      <c r="CO252">
        <v>7.0855997511799995E-2</v>
      </c>
      <c r="CP252">
        <v>0.101377054447</v>
      </c>
      <c r="CQ252">
        <v>8.4920567685500006E-2</v>
      </c>
      <c r="CR252">
        <v>-5.8261722160200001E-2</v>
      </c>
      <c r="CS252">
        <v>3.1550921125199999E-2</v>
      </c>
      <c r="CT252">
        <v>1.5367323101799999E-2</v>
      </c>
      <c r="CU252">
        <v>1.00853063156E-2</v>
      </c>
      <c r="CV252">
        <v>-6.1282882028600001E-2</v>
      </c>
      <c r="CW252">
        <v>-1.7629857522899999E-3</v>
      </c>
      <c r="CX252">
        <v>-5.1659796498699999E-2</v>
      </c>
      <c r="CY252">
        <v>-1.6896078986600001E-2</v>
      </c>
      <c r="CZ252">
        <v>3.7580134362900003E-2</v>
      </c>
      <c r="DA252">
        <v>-5.8534028805800001E-3</v>
      </c>
      <c r="DB252">
        <v>-8.1258346912199998E-3</v>
      </c>
      <c r="DC252">
        <v>-8.0360959427900003E-2</v>
      </c>
      <c r="DD252">
        <v>-0.15104866650099999</v>
      </c>
      <c r="DE252">
        <v>0.12329271534</v>
      </c>
      <c r="DF252">
        <v>4.20714811976E-2</v>
      </c>
      <c r="DG252">
        <v>-9.2733124597400005E-2</v>
      </c>
      <c r="DH252">
        <v>0.16492012247900001</v>
      </c>
      <c r="DI252">
        <v>0.124177602966</v>
      </c>
      <c r="DJ252">
        <v>-1.87284047922E-3</v>
      </c>
      <c r="DK252">
        <v>-0.156946521555</v>
      </c>
      <c r="DL252">
        <v>0.108401577316</v>
      </c>
      <c r="DM252">
        <v>-8.48478870325E-3</v>
      </c>
      <c r="DN252">
        <v>-8.9898770903399997E-2</v>
      </c>
      <c r="DO252">
        <v>0.15744345779899999</v>
      </c>
      <c r="DP252">
        <v>-1.39018000925E-2</v>
      </c>
      <c r="DQ252">
        <v>-4.04093481204E-2</v>
      </c>
      <c r="DR252">
        <v>-6.3756838538500005E-2</v>
      </c>
      <c r="DS252">
        <v>3.5475008239000003E-2</v>
      </c>
      <c r="DT252">
        <v>-3.8491442654999999E-2</v>
      </c>
      <c r="DU252">
        <v>3.4799025253700003E-2</v>
      </c>
      <c r="DV252">
        <v>-2.9706100200100002E-2</v>
      </c>
      <c r="DW252">
        <v>-5.8894574245599999E-3</v>
      </c>
      <c r="DX252">
        <v>-6.5759648859799999E-2</v>
      </c>
      <c r="DY252">
        <v>9.6816095785500003E-3</v>
      </c>
      <c r="DZ252">
        <v>5.0396170183000001E-2</v>
      </c>
      <c r="EA252">
        <v>-7.84227071523E-2</v>
      </c>
      <c r="EB252">
        <v>0.231520579547</v>
      </c>
      <c r="EC252">
        <v>4.0358385110999997E-2</v>
      </c>
      <c r="EG252">
        <v>2.66938471968E-2</v>
      </c>
      <c r="EH252">
        <v>0.18561527204799999</v>
      </c>
      <c r="EI252">
        <v>0.30375039353099997</v>
      </c>
      <c r="EJ252">
        <v>4.9832442072000001E-2</v>
      </c>
      <c r="EK252">
        <v>5.0943210455199998E-2</v>
      </c>
      <c r="EL252">
        <v>-0.123437968253</v>
      </c>
      <c r="EM252">
        <v>9.2137931062499998E-3</v>
      </c>
      <c r="EN252">
        <v>3.3705458033300002E-2</v>
      </c>
      <c r="EO252">
        <v>-3.8168658476100001E-2</v>
      </c>
      <c r="EP252">
        <v>-2.2533960237000002E-2</v>
      </c>
      <c r="EQ252">
        <v>0.10911625522399999</v>
      </c>
      <c r="ER252">
        <v>2.9898992329600001E-3</v>
      </c>
      <c r="ES252">
        <v>-3.1039105802700001E-2</v>
      </c>
      <c r="ET252">
        <v>-1.0808077158099999E-2</v>
      </c>
      <c r="EU252">
        <v>0.12269499413899999</v>
      </c>
      <c r="EV252">
        <v>0.37763374059999999</v>
      </c>
      <c r="EW252">
        <v>0.35230392830700002</v>
      </c>
      <c r="EX252">
        <v>7.4674912765400003E-2</v>
      </c>
      <c r="EY252">
        <v>4.4186891306899997E-2</v>
      </c>
      <c r="EZ252">
        <v>0.104128202617</v>
      </c>
      <c r="FA252">
        <v>-5.5532333447400002E-2</v>
      </c>
      <c r="FB252">
        <v>4.9384788493499997E-3</v>
      </c>
      <c r="FC252">
        <v>3.5047330550900001E-2</v>
      </c>
      <c r="FD252">
        <v>3.6773537642600003E-2</v>
      </c>
      <c r="FE252">
        <v>8.5637171880699997E-2</v>
      </c>
      <c r="FF252">
        <v>3.22907630773E-2</v>
      </c>
      <c r="FG252">
        <v>1.62447998805E-2</v>
      </c>
      <c r="FH252">
        <v>0.16109513937100001</v>
      </c>
      <c r="FI252">
        <v>2.7579959044299999E-2</v>
      </c>
      <c r="FJ252">
        <v>-2.3199362374099999E-2</v>
      </c>
      <c r="FK252">
        <v>0.108043659924</v>
      </c>
      <c r="FL252">
        <v>8.1373672191500004E-2</v>
      </c>
      <c r="FM252">
        <v>-3.38608551508E-2</v>
      </c>
      <c r="FN252">
        <v>0.10523434799299999</v>
      </c>
      <c r="FO252">
        <v>-3.1820913056299999E-2</v>
      </c>
      <c r="FP252">
        <v>-9.47062177969E-2</v>
      </c>
      <c r="FQ252">
        <v>-7.4567788346000002E-2</v>
      </c>
      <c r="FR252">
        <v>-0.20150529783099999</v>
      </c>
      <c r="FS252">
        <v>-0.185607313439</v>
      </c>
      <c r="FT252">
        <v>-0.104691611723</v>
      </c>
      <c r="FU252">
        <v>0.10345550010600001</v>
      </c>
      <c r="FV252">
        <v>6.0235657748799999E-2</v>
      </c>
      <c r="FW252">
        <v>-0.141062265376</v>
      </c>
      <c r="FX252">
        <v>3.0715401174700001E-3</v>
      </c>
      <c r="FY252">
        <v>-1.3378498858900001E-2</v>
      </c>
      <c r="FZ252">
        <v>2.5875348630400002E-4</v>
      </c>
      <c r="GA252">
        <v>-1.05977481849E-2</v>
      </c>
      <c r="GB252">
        <v>-3.0242819809600001E-3</v>
      </c>
      <c r="GC252">
        <v>-2.07620804642E-2</v>
      </c>
      <c r="GD252">
        <v>2.93867419734E-2</v>
      </c>
      <c r="GE252">
        <v>-3.6209341112199998E-2</v>
      </c>
      <c r="GF252">
        <v>-1.56693837352E-2</v>
      </c>
      <c r="GG252">
        <v>5.5844164274700004E-3</v>
      </c>
      <c r="GH252">
        <v>-0.28266252842200001</v>
      </c>
      <c r="GI252">
        <v>-0.26099611941799999</v>
      </c>
      <c r="GJ252">
        <v>6.13567478742E-2</v>
      </c>
      <c r="GK252">
        <v>5.2273509048899998E-2</v>
      </c>
      <c r="GL252">
        <v>0.14497778264899999</v>
      </c>
      <c r="GM252">
        <v>-3.2677151844699999E-2</v>
      </c>
      <c r="GN252">
        <v>-0.14378798632199999</v>
      </c>
      <c r="GO252">
        <v>-0.14398986230499999</v>
      </c>
      <c r="GP252">
        <v>1.11657259794E-2</v>
      </c>
      <c r="GQ252">
        <v>1.3993879021400001E-2</v>
      </c>
      <c r="GR252">
        <v>-6.2312353515899997E-2</v>
      </c>
      <c r="GS252">
        <v>3.8148504261999998E-2</v>
      </c>
      <c r="GT252">
        <v>0.100579135562</v>
      </c>
      <c r="GU252">
        <v>-2.3356436277599999E-3</v>
      </c>
      <c r="GV252">
        <v>-0.139017388036</v>
      </c>
      <c r="GW252">
        <v>-5.6783934771499997E-2</v>
      </c>
      <c r="GX252">
        <v>9.2992876909699998E-2</v>
      </c>
      <c r="GY252">
        <v>9.3357386635100001E-2</v>
      </c>
      <c r="GZ252">
        <v>-1.7200293418000001E-2</v>
      </c>
      <c r="HA252">
        <v>-6.9210606081499995E-2</v>
      </c>
      <c r="HB252">
        <v>-1.4175535040400001E-2</v>
      </c>
      <c r="HC252">
        <v>3.59741234018E-2</v>
      </c>
      <c r="HD252">
        <v>-3.0442672282999999E-2</v>
      </c>
      <c r="HE252">
        <v>-0.12664484157700001</v>
      </c>
      <c r="HF252">
        <v>-1.7519389152199999E-2</v>
      </c>
      <c r="HG252">
        <v>0.14616398390099999</v>
      </c>
      <c r="HH252">
        <v>3.90420647242E-2</v>
      </c>
      <c r="HI252">
        <v>1.89256513975E-2</v>
      </c>
      <c r="HJ252" s="3">
        <v>-5.0163945839300002E-3</v>
      </c>
      <c r="HK252">
        <v>6.1661713452599999E-2</v>
      </c>
      <c r="HL252">
        <v>-4.93728587435E-3</v>
      </c>
      <c r="HM252">
        <v>-4.8866389740200002E-2</v>
      </c>
      <c r="HN252">
        <v>-0.11639548949300001</v>
      </c>
      <c r="HO252">
        <v>8.9975465026699994E-2</v>
      </c>
      <c r="HP252">
        <v>-4.7486421195699999E-2</v>
      </c>
      <c r="HQ252">
        <v>0.14511710680199999</v>
      </c>
      <c r="HR252">
        <v>-0.102456149112</v>
      </c>
      <c r="HS252">
        <v>-0.114149680371</v>
      </c>
      <c r="HT252">
        <v>0.110955219196</v>
      </c>
      <c r="HU252" s="2">
        <v>1.97071660238E-5</v>
      </c>
      <c r="HW252">
        <v>-7.9178734035400003E-2</v>
      </c>
      <c r="HX252">
        <v>-3.5087628108700003E-2</v>
      </c>
      <c r="HY252">
        <v>7.8944137895799996E-4</v>
      </c>
      <c r="HZ252">
        <v>4.0277194170299999E-2</v>
      </c>
      <c r="IA252">
        <v>2.6651405679400001E-2</v>
      </c>
      <c r="IB252">
        <v>-1.49173253854E-4</v>
      </c>
      <c r="IC252">
        <v>-3.2059985800400002E-2</v>
      </c>
      <c r="ID252">
        <v>2.7799264288599999E-2</v>
      </c>
      <c r="IE252">
        <v>2.8926474333999998E-2</v>
      </c>
      <c r="IF252">
        <v>-6.4988004820100004E-3</v>
      </c>
      <c r="IG252">
        <v>9.8383399494199997E-2</v>
      </c>
      <c r="IH252">
        <v>-3.2642766827E-2</v>
      </c>
      <c r="II252">
        <v>-2.3565251043E-3</v>
      </c>
      <c r="IJ252">
        <v>-4.3277863071100001E-2</v>
      </c>
      <c r="IK252">
        <v>-2.6780441740200001E-2</v>
      </c>
      <c r="IL252">
        <v>-4.55365235351E-3</v>
      </c>
      <c r="IM252">
        <v>-6.2280174634399998E-2</v>
      </c>
      <c r="IN252">
        <v>-2.4395525986900001E-3</v>
      </c>
      <c r="IO252">
        <v>5.4009712017E-2</v>
      </c>
      <c r="IP252">
        <v>-4.4173545050000002E-3</v>
      </c>
      <c r="IQ252">
        <v>2.9881046893800002E-4</v>
      </c>
      <c r="IR252">
        <v>-2.1305474416599999E-2</v>
      </c>
      <c r="IS252">
        <v>2.9750406545599999E-2</v>
      </c>
      <c r="IT252">
        <v>-4.3355108949500003E-3</v>
      </c>
      <c r="IU252">
        <v>2.7829048334399999E-2</v>
      </c>
      <c r="IV252">
        <v>1.40380344189E-3</v>
      </c>
      <c r="IW252">
        <v>7.2782888474200003E-2</v>
      </c>
      <c r="IX252">
        <v>6.9430878665099997E-3</v>
      </c>
      <c r="IY252">
        <v>7.2442578865700002E-3</v>
      </c>
      <c r="IZ252">
        <v>-1.7074600946099999E-2</v>
      </c>
      <c r="JA252">
        <v>1.0817562469600001E-2</v>
      </c>
      <c r="JB252">
        <v>-1.7731239195600001E-2</v>
      </c>
      <c r="JC252">
        <v>7.3710653507399998E-2</v>
      </c>
      <c r="JD252">
        <v>-3.8406852238899998E-3</v>
      </c>
      <c r="JE252">
        <v>-1.4155182814800001E-2</v>
      </c>
      <c r="JF252">
        <v>1.28804147692E-2</v>
      </c>
      <c r="JG252">
        <v>3.3302332602299999E-2</v>
      </c>
      <c r="JH252">
        <v>-0.11288442826099999</v>
      </c>
      <c r="JI252">
        <v>-2.76840370708E-3</v>
      </c>
      <c r="JJ252">
        <v>-4.1416200933E-3</v>
      </c>
      <c r="JK252">
        <v>-3.5665359387099999E-3</v>
      </c>
      <c r="JL252">
        <v>-2.1043690903399998E-3</v>
      </c>
      <c r="JN252">
        <v>9.0531638692600003E-3</v>
      </c>
      <c r="JO252">
        <v>4.08551219025E-2</v>
      </c>
      <c r="JP252">
        <v>-5.7521232125000002E-2</v>
      </c>
      <c r="JQ252">
        <v>-1.31345887197E-2</v>
      </c>
      <c r="JR252">
        <v>0.12350366800900001</v>
      </c>
      <c r="JS252">
        <v>-2.64680846559E-2</v>
      </c>
      <c r="JT252">
        <v>4.0286939658099999E-2</v>
      </c>
      <c r="JU252">
        <v>5.53872636962E-2</v>
      </c>
      <c r="JV252">
        <v>9.6461042605400005E-2</v>
      </c>
      <c r="JW252">
        <v>-2.0614292653000001E-2</v>
      </c>
      <c r="JX252">
        <v>-1.92851321461E-2</v>
      </c>
      <c r="JY252">
        <v>-4.7104338677999999E-2</v>
      </c>
      <c r="JZ252">
        <v>-0.22301657649199999</v>
      </c>
      <c r="KA252">
        <v>5.1283220042599997E-2</v>
      </c>
      <c r="KB252">
        <v>-2.3265277433500001E-2</v>
      </c>
      <c r="KC252">
        <v>1.54363702096E-2</v>
      </c>
      <c r="KD252">
        <v>-1.7209101248899999E-2</v>
      </c>
      <c r="KE252">
        <v>1.1658790592700001E-2</v>
      </c>
      <c r="KF252">
        <v>-4.1490590179000003E-2</v>
      </c>
      <c r="KG252">
        <v>-0.13179722111299999</v>
      </c>
      <c r="KH252">
        <v>3.6978247302999999E-2</v>
      </c>
      <c r="KI252">
        <v>-4.4689343434499998E-2</v>
      </c>
      <c r="KJ252">
        <v>4.9427576501900002E-2</v>
      </c>
      <c r="KK252">
        <v>-4.9726024678200002E-3</v>
      </c>
      <c r="KL252">
        <v>-1.63557951275E-2</v>
      </c>
      <c r="KM252">
        <v>-3.7199551859E-2</v>
      </c>
      <c r="KN252">
        <v>9.6346473503199997E-2</v>
      </c>
      <c r="KO252">
        <v>-9.1291532533799999E-2</v>
      </c>
      <c r="KP252">
        <v>-6.1141262892700004E-3</v>
      </c>
      <c r="KQ252">
        <v>6.4321367999800004E-3</v>
      </c>
      <c r="KR252">
        <v>5.7124830985500002E-2</v>
      </c>
      <c r="KS252">
        <v>5.3317056605899998E-2</v>
      </c>
      <c r="KT252">
        <v>0.13965513696500001</v>
      </c>
      <c r="KU252">
        <v>0.1109656319</v>
      </c>
      <c r="KV252">
        <v>-0.121734438699</v>
      </c>
      <c r="KW252">
        <v>4.2200466558199997E-3</v>
      </c>
      <c r="KX252">
        <v>-1.34512714605E-3</v>
      </c>
      <c r="KY252">
        <v>-6.3301910046699994E-2</v>
      </c>
      <c r="KZ252">
        <v>-5.0594969543000003E-3</v>
      </c>
      <c r="LB252">
        <v>0.13063577286200001</v>
      </c>
      <c r="LC252">
        <v>6.5226256943900001E-3</v>
      </c>
      <c r="LD252">
        <v>-7.0269730971399998E-3</v>
      </c>
      <c r="LE252">
        <v>-8.0649672085600005E-2</v>
      </c>
      <c r="LF252">
        <v>5.4012385366199997E-2</v>
      </c>
      <c r="LG252">
        <v>0.10852491777499999</v>
      </c>
      <c r="LH252">
        <v>-8.6572432406299998E-2</v>
      </c>
      <c r="LK252">
        <v>5.4492239483999998E-2</v>
      </c>
      <c r="LL252">
        <v>3.1413909642599998E-2</v>
      </c>
      <c r="LM252">
        <v>2.55720160152E-2</v>
      </c>
      <c r="LN252">
        <v>-2.6011929299100001E-2</v>
      </c>
      <c r="LO252">
        <v>2.1875934304300002E-2</v>
      </c>
      <c r="LP252">
        <v>-1.17632714719E-2</v>
      </c>
      <c r="LQ252">
        <v>-3.2100530030300001E-2</v>
      </c>
      <c r="LR252">
        <v>6.6431817882700002E-3</v>
      </c>
      <c r="LS252">
        <v>5.3891898956400001E-2</v>
      </c>
      <c r="LT252">
        <v>-4.5342567233099998E-2</v>
      </c>
      <c r="LU252">
        <v>0.121308764587</v>
      </c>
      <c r="LV252">
        <v>-2.9201291832600001E-3</v>
      </c>
      <c r="LW252">
        <v>4.6961124998600001E-2</v>
      </c>
      <c r="LX252">
        <v>4.8433335591300003E-2</v>
      </c>
      <c r="LY252">
        <v>-6.9661711815199997E-4</v>
      </c>
      <c r="LZ252">
        <v>-1.6857792525400001E-2</v>
      </c>
      <c r="MA252">
        <v>-6.1087385668400001E-3</v>
      </c>
      <c r="MB252">
        <v>-4.4111802085799998E-2</v>
      </c>
      <c r="MC252">
        <v>-2.5688008271500001E-2</v>
      </c>
      <c r="MD252">
        <v>-2.28207919649E-2</v>
      </c>
      <c r="ME252">
        <v>-1.44937183386E-2</v>
      </c>
      <c r="MF252">
        <v>1.42735282427E-2</v>
      </c>
      <c r="MG252">
        <v>4.8264566241500002E-2</v>
      </c>
      <c r="MH252">
        <v>-4.4364342430600001E-2</v>
      </c>
      <c r="MI252">
        <v>6.3925433552300001E-2</v>
      </c>
      <c r="MJ252">
        <v>8.8415488641699999E-2</v>
      </c>
      <c r="MK252">
        <v>7.00309961609E-2</v>
      </c>
      <c r="ML252">
        <v>-4.5826136380500003E-2</v>
      </c>
      <c r="MM252">
        <v>2.56098321644E-2</v>
      </c>
      <c r="MN252">
        <v>2.6923409909499998E-2</v>
      </c>
      <c r="MO252">
        <v>1.11313637441E-3</v>
      </c>
      <c r="MP252">
        <v>-6.5191327153799994E-2</v>
      </c>
      <c r="MQ252">
        <v>8.4800091836499999E-3</v>
      </c>
      <c r="MR252">
        <v>-4.62584202109E-2</v>
      </c>
      <c r="MT252">
        <v>1.25329049765E-2</v>
      </c>
      <c r="MU252">
        <v>-7.7472802259100004E-3</v>
      </c>
      <c r="MV252">
        <v>-6.3563605682500001E-3</v>
      </c>
      <c r="MW252">
        <v>-6.7659258050199997E-2</v>
      </c>
      <c r="MX252">
        <v>-0.13056441546899999</v>
      </c>
      <c r="MY252">
        <v>0.11051832182100001</v>
      </c>
      <c r="MZ252">
        <v>3.5236502687699997E-2</v>
      </c>
      <c r="NA252">
        <v>-7.8111807118400003E-2</v>
      </c>
      <c r="NB252">
        <v>0.15081102047</v>
      </c>
      <c r="NC252">
        <v>0.11186210872500001</v>
      </c>
      <c r="ND252">
        <v>8.8511729174299992E-3</v>
      </c>
      <c r="NE252">
        <v>-0.14264783772600001</v>
      </c>
      <c r="NF252">
        <v>9.7457245719399996E-2</v>
      </c>
      <c r="NG252">
        <v>-1.10442958499E-2</v>
      </c>
      <c r="NH252">
        <v>-8.16901392674E-2</v>
      </c>
      <c r="NI252">
        <v>0.14068102990199999</v>
      </c>
      <c r="NJ252">
        <v>-1.79002057354E-2</v>
      </c>
      <c r="NK252">
        <v>-3.5454977450400001E-2</v>
      </c>
      <c r="NL252">
        <v>-5.1157302448700002E-2</v>
      </c>
      <c r="NM252">
        <v>3.1960389590599998E-2</v>
      </c>
      <c r="NN252">
        <v>-3.2778544195600001E-2</v>
      </c>
      <c r="NO252">
        <v>2.9112843356699999E-2</v>
      </c>
      <c r="NP252">
        <v>-2.165125624E-2</v>
      </c>
      <c r="NQ252">
        <v>-4.8097839631700001E-3</v>
      </c>
      <c r="NR252">
        <v>-5.2800636686500001E-2</v>
      </c>
      <c r="NS252">
        <v>1.08432493305E-2</v>
      </c>
      <c r="NT252">
        <v>5.6102701267800002E-2</v>
      </c>
      <c r="NU252">
        <v>-6.6210335638399995E-2</v>
      </c>
      <c r="NV252">
        <v>0.20123646626300001</v>
      </c>
      <c r="NW252">
        <v>3.4554564337300003E-2</v>
      </c>
      <c r="OA252">
        <v>3.5117027269500001E-2</v>
      </c>
      <c r="OB252">
        <v>0.164419235557</v>
      </c>
      <c r="OC252">
        <v>0.277464411621</v>
      </c>
      <c r="OD252">
        <v>4.9357240953600001E-2</v>
      </c>
      <c r="OE252">
        <v>3.7940671680400002E-2</v>
      </c>
      <c r="OF252">
        <v>-0.113288847906</v>
      </c>
      <c r="OG252">
        <v>9.0525227177800007E-3</v>
      </c>
      <c r="OH252">
        <v>3.1582079579300003E-2</v>
      </c>
      <c r="OI252">
        <v>-3.4544957600400002E-2</v>
      </c>
      <c r="OK252">
        <v>8.1627243844399996E-2</v>
      </c>
      <c r="OL252">
        <v>6.1368840074299998E-3</v>
      </c>
      <c r="OM252">
        <v>-3.23189414494E-2</v>
      </c>
      <c r="ON252">
        <v>-1.06549153211E-2</v>
      </c>
      <c r="OO252">
        <v>0.12372857419699999</v>
      </c>
      <c r="OP252">
        <v>0.34892406867499998</v>
      </c>
      <c r="OQ252">
        <v>0.338256237648</v>
      </c>
      <c r="OR252">
        <v>7.3749139239099995E-2</v>
      </c>
      <c r="OS252">
        <v>4.5067740085800001E-2</v>
      </c>
      <c r="OT252">
        <v>9.7659524740599996E-2</v>
      </c>
      <c r="OU252">
        <v>-5.5610939412400001E-2</v>
      </c>
      <c r="OV252">
        <v>3.46196548422E-3</v>
      </c>
      <c r="OW252">
        <v>2.49905828915E-2</v>
      </c>
      <c r="OX252">
        <v>3.7215997124500001E-2</v>
      </c>
      <c r="OY252">
        <v>7.8607680011999997E-2</v>
      </c>
      <c r="OZ252">
        <v>2.9102322350200001E-2</v>
      </c>
      <c r="PA252">
        <v>1.5913549354900001E-2</v>
      </c>
      <c r="PB252">
        <v>0.145748520135</v>
      </c>
      <c r="PC252">
        <v>2.4363385856600001E-2</v>
      </c>
      <c r="PD252">
        <v>-2.9126479282499999E-2</v>
      </c>
      <c r="PE252">
        <v>0.100410339064</v>
      </c>
      <c r="PF252">
        <v>7.4449080368899995E-2</v>
      </c>
      <c r="PG252">
        <v>-2.7141831911799998E-2</v>
      </c>
      <c r="PH252">
        <v>0.10352618773199999</v>
      </c>
      <c r="PI252">
        <v>-3.2233836328199997E-2</v>
      </c>
      <c r="PJ252">
        <v>-9.1272285378100004E-2</v>
      </c>
      <c r="PK252">
        <v>-6.6354120115200005E-2</v>
      </c>
      <c r="PL252">
        <v>-0.19801399895899999</v>
      </c>
      <c r="PM252">
        <v>-0.17675615904799999</v>
      </c>
      <c r="PN252">
        <v>-9.7276565056800005E-2</v>
      </c>
      <c r="PO252">
        <v>0.101669452735</v>
      </c>
      <c r="PP252">
        <v>6.0416943546099999E-2</v>
      </c>
      <c r="PQ252">
        <v>-0.12688413220600001</v>
      </c>
      <c r="PR252">
        <v>1.01458957487E-2</v>
      </c>
      <c r="PS252">
        <v>-1.8445836658900001E-2</v>
      </c>
      <c r="PT252">
        <v>2.2064699096499998E-3</v>
      </c>
      <c r="PU252">
        <v>-1.0014702992E-2</v>
      </c>
      <c r="PV252">
        <v>-6.0094574758100001E-3</v>
      </c>
      <c r="PW252">
        <v>-1.86843114246E-2</v>
      </c>
      <c r="PY252">
        <v>4.6529957212100001E-4</v>
      </c>
      <c r="PZ252">
        <v>-1.3122352608E-2</v>
      </c>
      <c r="QA252">
        <v>6.0310917951900004E-3</v>
      </c>
      <c r="QB252">
        <v>-0.26671807925800001</v>
      </c>
      <c r="QC252">
        <v>-0.22906061446699999</v>
      </c>
      <c r="QD252">
        <v>6.71090054884E-2</v>
      </c>
      <c r="QE252">
        <v>3.8088555103700003E-2</v>
      </c>
      <c r="QH252">
        <v>-1.8080742158500002E-2</v>
      </c>
      <c r="QI252">
        <v>-0.1218264104</v>
      </c>
      <c r="QJ252">
        <v>1.43936899171E-2</v>
      </c>
      <c r="QK252">
        <v>8.3529848715900006E-3</v>
      </c>
      <c r="QL252">
        <v>-5.0897990960599999E-2</v>
      </c>
      <c r="QM252">
        <v>3.2797162592299998E-2</v>
      </c>
      <c r="QN252">
        <v>8.4572647486099994E-2</v>
      </c>
      <c r="QO252" s="2">
        <v>-3.4622866673100001E-5</v>
      </c>
      <c r="QP252">
        <v>-0.11122798605799999</v>
      </c>
      <c r="QQ252">
        <v>-5.6101207468599999E-2</v>
      </c>
      <c r="QR252">
        <v>9.8267016122099995E-2</v>
      </c>
      <c r="QS252">
        <v>8.0831818508900005E-2</v>
      </c>
      <c r="QT252">
        <v>-6.2208667935000003E-3</v>
      </c>
      <c r="QU252">
        <v>-5.0939383198099999E-2</v>
      </c>
      <c r="QV252">
        <v>-9.1137704616900007E-3</v>
      </c>
      <c r="QW252">
        <v>2.95557959137E-2</v>
      </c>
      <c r="QX252">
        <v>-2.67126658854E-2</v>
      </c>
      <c r="QY252">
        <v>-0.112088875551</v>
      </c>
      <c r="QZ252">
        <v>-1.6241363061099998E-2</v>
      </c>
      <c r="RA252">
        <v>0.121728820133</v>
      </c>
      <c r="RB252">
        <v>3.05030486232E-2</v>
      </c>
      <c r="RC252">
        <v>1.9909180761200001E-2</v>
      </c>
      <c r="RD252">
        <v>6.1734625469399996E-3</v>
      </c>
    </row>
    <row r="253" spans="1:472" x14ac:dyDescent="0.25">
      <c r="A253">
        <v>1218643020</v>
      </c>
      <c r="B253" s="1">
        <v>37138</v>
      </c>
      <c r="C253" s="1">
        <v>37138</v>
      </c>
      <c r="D253" t="s">
        <v>605</v>
      </c>
      <c r="E253" t="s">
        <v>606</v>
      </c>
      <c r="F253">
        <v>5606</v>
      </c>
      <c r="G253">
        <v>3282</v>
      </c>
      <c r="H253">
        <v>127</v>
      </c>
      <c r="I253">
        <v>127</v>
      </c>
      <c r="J253">
        <v>253</v>
      </c>
      <c r="K253">
        <v>253</v>
      </c>
      <c r="L253">
        <v>100</v>
      </c>
      <c r="M253">
        <v>100</v>
      </c>
      <c r="N253">
        <v>100</v>
      </c>
      <c r="O253" t="b">
        <v>1</v>
      </c>
      <c r="P253">
        <v>334111</v>
      </c>
      <c r="R253">
        <v>0</v>
      </c>
      <c r="S253">
        <v>3571</v>
      </c>
      <c r="T253">
        <v>1</v>
      </c>
      <c r="U253">
        <v>334111</v>
      </c>
      <c r="W253">
        <v>0</v>
      </c>
      <c r="X253">
        <v>3571</v>
      </c>
      <c r="Y253">
        <v>1</v>
      </c>
      <c r="Z253" t="b">
        <v>0</v>
      </c>
      <c r="AA253">
        <v>1</v>
      </c>
      <c r="AB253">
        <v>1</v>
      </c>
      <c r="AC253">
        <v>0</v>
      </c>
      <c r="AD253">
        <v>1.9059047082834799</v>
      </c>
      <c r="AE253">
        <v>4.7605743708609198</v>
      </c>
      <c r="AF253">
        <v>0.14831368</v>
      </c>
      <c r="AG253">
        <v>0.1552945</v>
      </c>
      <c r="AH253">
        <v>3571</v>
      </c>
      <c r="AI253">
        <v>334111</v>
      </c>
      <c r="AJ253">
        <v>33411</v>
      </c>
      <c r="AK253">
        <v>465</v>
      </c>
      <c r="AL253">
        <v>20937780</v>
      </c>
      <c r="AM253">
        <v>80.599999999999994</v>
      </c>
      <c r="AN253">
        <v>92.1</v>
      </c>
      <c r="AO253">
        <v>96.6</v>
      </c>
      <c r="AP253">
        <v>99</v>
      </c>
      <c r="AQ253">
        <v>-3.9804727720000002</v>
      </c>
      <c r="AR253">
        <v>-7.5960999999999999</v>
      </c>
      <c r="AS253">
        <v>-11.8667</v>
      </c>
      <c r="AT253">
        <v>223.536</v>
      </c>
      <c r="AU253">
        <v>129.57079999999999</v>
      </c>
      <c r="AV253">
        <v>65.559899999999999</v>
      </c>
      <c r="AW253">
        <v>2302.0217368419999</v>
      </c>
      <c r="AX253">
        <v>63808.328609081997</v>
      </c>
      <c r="AY253">
        <v>89.024000000000001</v>
      </c>
      <c r="AZ253">
        <v>220.67519999999999</v>
      </c>
      <c r="BA253">
        <v>634.02049999999997</v>
      </c>
      <c r="BB253">
        <v>84.858199999999997</v>
      </c>
      <c r="BC253">
        <v>1.530997838</v>
      </c>
      <c r="BD253">
        <v>1.0799428419999999</v>
      </c>
      <c r="BE253">
        <v>1.1021000000000001</v>
      </c>
      <c r="BF253">
        <v>442.51830000000001</v>
      </c>
      <c r="BG253">
        <v>306.30430000000001</v>
      </c>
      <c r="BH253">
        <v>457.38049999999998</v>
      </c>
      <c r="BI253">
        <v>11.708212351</v>
      </c>
      <c r="BJ253">
        <v>7.0402840600000003</v>
      </c>
      <c r="BK253">
        <v>5.0706630500000003</v>
      </c>
      <c r="BL253">
        <v>752.2133</v>
      </c>
      <c r="BM253">
        <v>606.3143</v>
      </c>
      <c r="BN253">
        <v>327.27749999999997</v>
      </c>
      <c r="BO253">
        <v>20.853437631999999</v>
      </c>
      <c r="BP253">
        <v>6.1323481510000004</v>
      </c>
      <c r="BQ253">
        <v>15.097397490000001</v>
      </c>
      <c r="BR253">
        <v>869.2346</v>
      </c>
      <c r="BS253">
        <v>875.03909999999996</v>
      </c>
      <c r="BT253">
        <v>915.77080000000001</v>
      </c>
      <c r="BU253">
        <v>0.124107006342561</v>
      </c>
      <c r="BV253">
        <v>59.538527314604103</v>
      </c>
      <c r="BW253">
        <v>0.122217193123</v>
      </c>
      <c r="BX253">
        <v>1.4466990341399999</v>
      </c>
      <c r="BY253">
        <v>-0.24759037422499999</v>
      </c>
      <c r="BZ253">
        <v>-0.19603625805700001</v>
      </c>
      <c r="CA253">
        <v>-0.23907303789199999</v>
      </c>
      <c r="CB253">
        <v>-0.18862317325799999</v>
      </c>
      <c r="CC253">
        <v>-0.19221394097</v>
      </c>
      <c r="CD253">
        <v>-0.19063683304099999</v>
      </c>
      <c r="CE253">
        <v>4.0735504787300002E-2</v>
      </c>
      <c r="CF253">
        <v>3.8552745871100001E-3</v>
      </c>
      <c r="CG253">
        <v>4.1953914648000003E-2</v>
      </c>
      <c r="CH253">
        <v>-0.148088363054</v>
      </c>
      <c r="CI253">
        <v>-0.166051677614</v>
      </c>
      <c r="CJ253">
        <v>-0.146004341541</v>
      </c>
      <c r="CK253">
        <v>0.100322655899</v>
      </c>
      <c r="CL253">
        <v>-6.3756546080400003E-2</v>
      </c>
      <c r="CM253">
        <v>8.3405456508400005E-2</v>
      </c>
      <c r="CN253">
        <v>-9.9949580377799996E-3</v>
      </c>
      <c r="CO253">
        <v>-2.6776177978900001E-2</v>
      </c>
      <c r="CP253">
        <v>9.8201799317300005E-3</v>
      </c>
      <c r="CQ253">
        <v>-5.3600100020599999E-3</v>
      </c>
      <c r="CR253">
        <v>-7.2436399757500004E-3</v>
      </c>
      <c r="CS253">
        <v>1.84411102524E-2</v>
      </c>
      <c r="CT253">
        <v>6.2808955127500003E-3</v>
      </c>
      <c r="CU253">
        <v>-2.7883003026199999E-3</v>
      </c>
      <c r="CV253">
        <v>1.6841615748799998E-2</v>
      </c>
      <c r="CW253">
        <v>4.7324429039300002E-3</v>
      </c>
      <c r="CX253">
        <v>-2.9782785838600001E-2</v>
      </c>
      <c r="CY253">
        <v>1.68194685214E-2</v>
      </c>
      <c r="CZ253">
        <v>-2.71685869872E-2</v>
      </c>
      <c r="DA253">
        <v>8.8368393883799991E-3</v>
      </c>
      <c r="DB253">
        <v>2.9291308227100001E-2</v>
      </c>
      <c r="DC253">
        <v>-1.14065507149E-2</v>
      </c>
      <c r="DD253">
        <v>2.7345373344300002E-3</v>
      </c>
      <c r="DE253">
        <v>7.1981657746700003E-3</v>
      </c>
      <c r="DF253">
        <v>4.2973280640599999E-2</v>
      </c>
      <c r="DG253">
        <v>-5.7022459126999997E-3</v>
      </c>
      <c r="DH253">
        <v>-5.7090222204700001E-3</v>
      </c>
      <c r="DI253">
        <v>-3.6304388139599998E-3</v>
      </c>
      <c r="DJ253">
        <v>-7.0203502895700004E-4</v>
      </c>
      <c r="DK253">
        <v>4.30386244821E-4</v>
      </c>
      <c r="DL253">
        <v>-1.9405228984E-2</v>
      </c>
      <c r="DM253">
        <v>1.7520865515300001E-2</v>
      </c>
      <c r="DN253">
        <v>4.1161226299999999E-3</v>
      </c>
      <c r="DO253">
        <v>2.60806977415E-2</v>
      </c>
      <c r="DP253">
        <v>-3.5763881486499997E-2</v>
      </c>
      <c r="DQ253">
        <v>-1.7985656206300001E-2</v>
      </c>
      <c r="DR253">
        <v>7.5517732802999997E-3</v>
      </c>
      <c r="DS253">
        <v>1.9464534829000001E-3</v>
      </c>
      <c r="DT253">
        <v>3.5982104062600002E-3</v>
      </c>
      <c r="DU253">
        <v>2.1308917717100001E-2</v>
      </c>
      <c r="DV253">
        <v>1.51726269967E-2</v>
      </c>
      <c r="DW253">
        <v>-2.6404523668600001E-2</v>
      </c>
      <c r="DX253">
        <v>-8.8141025616600005E-2</v>
      </c>
      <c r="DY253">
        <v>1.11217133606E-2</v>
      </c>
      <c r="DZ253">
        <v>-3.0242264694499998E-3</v>
      </c>
      <c r="EA253">
        <v>1.0306641071300001E-2</v>
      </c>
      <c r="EB253">
        <v>2.61571511036E-2</v>
      </c>
      <c r="EC253">
        <v>1.05407732135E-2</v>
      </c>
      <c r="ED253">
        <v>-1.42610198203E-2</v>
      </c>
      <c r="EE253">
        <v>2.0005445673999998E-2</v>
      </c>
      <c r="EF253">
        <v>-7.2107177912099996E-3</v>
      </c>
      <c r="EG253">
        <v>1.80549769575E-2</v>
      </c>
      <c r="EH253" s="2">
        <v>5.2431260553900002E-5</v>
      </c>
      <c r="EI253">
        <v>9.0564470279099994E-3</v>
      </c>
      <c r="EJ253">
        <v>-1.24099785055E-2</v>
      </c>
      <c r="EK253">
        <v>6.0646131038999997E-3</v>
      </c>
      <c r="EL253">
        <v>-1.6288909754400002E-2</v>
      </c>
      <c r="EM253">
        <v>-1.5972575979100001E-3</v>
      </c>
      <c r="EN253">
        <v>2.7875210096999999E-2</v>
      </c>
      <c r="EO253">
        <v>1.6410911165699999E-2</v>
      </c>
      <c r="EP253">
        <v>2.1883282264599999E-2</v>
      </c>
      <c r="EQ253">
        <v>-2.0005585330099999E-2</v>
      </c>
      <c r="ER253">
        <v>-1.35524586138E-2</v>
      </c>
      <c r="ES253">
        <v>1.3624537310799999E-2</v>
      </c>
      <c r="ET253">
        <v>4.2839403841199997E-3</v>
      </c>
      <c r="EU253">
        <v>1.1475146211100001E-2</v>
      </c>
      <c r="EV253">
        <v>-8.1575891696899997E-3</v>
      </c>
      <c r="EW253">
        <v>7.3985754017499997E-3</v>
      </c>
      <c r="EX253">
        <v>-1.47993782435E-2</v>
      </c>
      <c r="EY253">
        <v>-0.20393052480000001</v>
      </c>
      <c r="EZ253">
        <v>-2.8860471181700001E-2</v>
      </c>
      <c r="FA253">
        <v>1.2166383013700001E-2</v>
      </c>
      <c r="FB253">
        <v>5.6120205572099999E-2</v>
      </c>
      <c r="FC253">
        <v>-1.63969545088E-2</v>
      </c>
      <c r="FD253">
        <v>-7.9225059369000001E-3</v>
      </c>
      <c r="FE253">
        <v>2.7136687112599998E-2</v>
      </c>
      <c r="FF253">
        <v>-1.87877811964E-2</v>
      </c>
      <c r="FG253">
        <v>-1.9618123601900001E-3</v>
      </c>
      <c r="FH253">
        <v>6.85729561545E-2</v>
      </c>
      <c r="FI253">
        <v>7.2256991036200001E-3</v>
      </c>
      <c r="FJ253">
        <v>-1.8110247192199998E-2</v>
      </c>
      <c r="FK253">
        <v>1.25623893089E-2</v>
      </c>
      <c r="FL253">
        <v>-6.5269716359100003E-3</v>
      </c>
      <c r="FM253">
        <v>-4.8538092195500003E-2</v>
      </c>
      <c r="FN253">
        <v>-1.91601146481E-2</v>
      </c>
      <c r="FO253">
        <v>-4.2746266970800001E-2</v>
      </c>
      <c r="FP253">
        <v>8.3898415027300003E-3</v>
      </c>
      <c r="FQ253">
        <v>3.2255605966200001E-3</v>
      </c>
      <c r="FR253">
        <v>2.8042269964099999E-2</v>
      </c>
      <c r="FS253">
        <v>4.56833376333E-2</v>
      </c>
      <c r="FT253">
        <v>-3.2796738012199999E-3</v>
      </c>
      <c r="FU253">
        <v>-2.4231350385399999E-2</v>
      </c>
      <c r="FV253">
        <v>3.27204414251E-2</v>
      </c>
      <c r="FW253">
        <v>2.52062567976E-2</v>
      </c>
      <c r="FX253">
        <v>-9.9359343374200004E-3</v>
      </c>
      <c r="FY253">
        <v>7.6751851469500001E-3</v>
      </c>
      <c r="FZ253">
        <v>1.17891024831E-2</v>
      </c>
      <c r="GA253">
        <v>-8.5835657901000006E-3</v>
      </c>
      <c r="GB253">
        <v>2.9695780944300001E-2</v>
      </c>
      <c r="GC253">
        <v>-2.5546079011199999E-2</v>
      </c>
      <c r="GD253">
        <v>-1.0601099931900001E-2</v>
      </c>
      <c r="GE253">
        <v>5.1418068624300003E-3</v>
      </c>
      <c r="GF253">
        <v>-1.78611500315E-2</v>
      </c>
      <c r="GG253">
        <v>-2.2527409009E-2</v>
      </c>
      <c r="GH253">
        <v>1.9008030112300001E-2</v>
      </c>
      <c r="GI253">
        <v>8.6829508402900008E-3</v>
      </c>
      <c r="GJ253">
        <v>-1.0525947020100001E-2</v>
      </c>
      <c r="GK253">
        <v>-8.8968995596100005E-3</v>
      </c>
      <c r="GL253">
        <v>-2.4415682092800001E-2</v>
      </c>
      <c r="GM253">
        <v>-2.62375043472E-2</v>
      </c>
      <c r="GN253">
        <v>0.134647695885</v>
      </c>
      <c r="GO253">
        <v>-2.70436239697E-2</v>
      </c>
      <c r="GP253">
        <v>-4.4443028025199997E-2</v>
      </c>
      <c r="GQ253">
        <v>3.4078417253099999E-2</v>
      </c>
      <c r="GR253">
        <v>1.8541136058E-2</v>
      </c>
      <c r="GS253">
        <v>1.4830420221E-2</v>
      </c>
      <c r="GT253">
        <v>8.2397310792399994E-2</v>
      </c>
      <c r="GU253">
        <v>1.52391849636E-3</v>
      </c>
      <c r="GV253">
        <v>-2.1430429059899999E-2</v>
      </c>
      <c r="GW253">
        <v>-1.73399025857E-2</v>
      </c>
      <c r="GX253">
        <v>-1.24591253321E-2</v>
      </c>
      <c r="GY253">
        <v>-1.08717813036E-2</v>
      </c>
      <c r="GZ253">
        <v>2.41965253992E-4</v>
      </c>
      <c r="HA253">
        <v>-2.93272300846E-3</v>
      </c>
      <c r="HB253">
        <v>-2.89162859727E-2</v>
      </c>
      <c r="HC253">
        <v>2.76973900706E-2</v>
      </c>
      <c r="HD253">
        <v>3.9531786059799998E-2</v>
      </c>
      <c r="HE253">
        <v>3.08246813481E-2</v>
      </c>
      <c r="HF253">
        <v>-6.0908809460899997E-3</v>
      </c>
      <c r="HG253">
        <v>2.11278889045E-2</v>
      </c>
      <c r="HH253">
        <v>-4.2939801341899996E-3</v>
      </c>
      <c r="HI253">
        <v>3.70912537342E-3</v>
      </c>
      <c r="HJ253" s="3">
        <v>2.2796329102499999E-2</v>
      </c>
      <c r="HK253">
        <v>-1.42477064375E-2</v>
      </c>
      <c r="HL253">
        <v>1.035946666E-2</v>
      </c>
      <c r="HM253">
        <v>5.7005600977500003E-3</v>
      </c>
      <c r="HN253">
        <v>8.2976671646300005E-3</v>
      </c>
      <c r="HO253">
        <v>-1.9452070219899999E-2</v>
      </c>
      <c r="HP253">
        <v>7.9642233341000006E-3</v>
      </c>
      <c r="HQ253">
        <v>-3.3287610088799997E-2</v>
      </c>
      <c r="HR253">
        <v>1.79138025286E-2</v>
      </c>
      <c r="HS253">
        <v>1.0403068720799999E-2</v>
      </c>
      <c r="HT253">
        <v>-4.0951513788900003E-2</v>
      </c>
      <c r="HU253">
        <v>-1.42000863714E-2</v>
      </c>
      <c r="HV253">
        <v>-4.1027909177500002E-2</v>
      </c>
      <c r="HW253">
        <v>-2.9286689585900001E-3</v>
      </c>
      <c r="HX253">
        <v>1.97610095396E-2</v>
      </c>
      <c r="HY253">
        <v>3.9696154254599998E-2</v>
      </c>
      <c r="HZ253">
        <v>-8.8009434485499995E-3</v>
      </c>
      <c r="IA253">
        <v>1.50970928121E-2</v>
      </c>
      <c r="IB253">
        <v>1.2019523845900001E-3</v>
      </c>
      <c r="IC253">
        <v>6.8738837061800007E-2</v>
      </c>
      <c r="ID253">
        <v>-2.3387870811000001E-2</v>
      </c>
      <c r="IE253">
        <v>6.3963662561100001E-3</v>
      </c>
      <c r="IF253">
        <v>2.8749833717799999E-2</v>
      </c>
      <c r="IG253">
        <v>-5.12856264822E-3</v>
      </c>
      <c r="IH253">
        <v>-3.1033229009300001E-2</v>
      </c>
      <c r="II253">
        <v>-3.30810904985E-3</v>
      </c>
      <c r="IJ253">
        <v>5.2792044062100002E-2</v>
      </c>
      <c r="IK253">
        <v>1.11700099062E-3</v>
      </c>
      <c r="IL253">
        <v>-1.3089877192800001E-3</v>
      </c>
      <c r="IM253">
        <v>3.3741673218300003E-2</v>
      </c>
      <c r="IN253">
        <v>7.8923983864099996E-3</v>
      </c>
      <c r="IO253">
        <v>3.7160719350899998E-3</v>
      </c>
      <c r="IP253">
        <v>-1.0493732815199999E-3</v>
      </c>
      <c r="IQ253">
        <v>-6.4281886212200004E-2</v>
      </c>
      <c r="IR253">
        <v>-4.84809193858E-2</v>
      </c>
      <c r="IS253">
        <v>5.03401940622E-2</v>
      </c>
      <c r="IT253">
        <v>-4.7752200227099998E-3</v>
      </c>
      <c r="IU253">
        <v>5.6757447487900004E-3</v>
      </c>
      <c r="IV253">
        <v>-1.9445797846E-2</v>
      </c>
      <c r="IW253">
        <v>1.8054280280500001E-2</v>
      </c>
      <c r="IX253">
        <v>2.1391136527999999E-2</v>
      </c>
      <c r="IY253">
        <v>2.1552760307900001E-2</v>
      </c>
      <c r="IZ253">
        <v>2.2780425331500001E-2</v>
      </c>
      <c r="JA253">
        <v>1.08379767611E-2</v>
      </c>
      <c r="JB253">
        <v>6.1046053020600002E-3</v>
      </c>
      <c r="JC253">
        <v>-4.3785991167299997E-2</v>
      </c>
      <c r="JD253">
        <v>6.8269155274300001E-3</v>
      </c>
      <c r="JE253">
        <v>7.8327588815399994E-3</v>
      </c>
      <c r="JF253">
        <v>1.3483280672400001E-2</v>
      </c>
      <c r="JG253">
        <v>-1.36446600143E-2</v>
      </c>
      <c r="JH253">
        <v>-1.7769684704300001E-2</v>
      </c>
      <c r="JI253">
        <v>-2.2858380955899999E-2</v>
      </c>
      <c r="JJ253">
        <v>-1.80043959234E-3</v>
      </c>
      <c r="JK253">
        <v>3.9363784128100002E-2</v>
      </c>
      <c r="JL253">
        <v>-2.1525618552300001E-2</v>
      </c>
      <c r="JM253">
        <v>-8.1167938859699994E-3</v>
      </c>
      <c r="JN253">
        <v>-2.63909687105E-2</v>
      </c>
      <c r="JO253">
        <v>-2.10507268766E-2</v>
      </c>
      <c r="JP253">
        <v>1.64189066354E-2</v>
      </c>
      <c r="JQ253">
        <v>-1.99470735021E-2</v>
      </c>
      <c r="JR253">
        <v>3.1383769588400001E-2</v>
      </c>
      <c r="JS253">
        <v>4.2807992147900001E-3</v>
      </c>
      <c r="JT253">
        <v>-3.8280894650399998E-3</v>
      </c>
      <c r="JU253">
        <v>-3.41963946044E-2</v>
      </c>
      <c r="JV253">
        <v>-0.105821938686</v>
      </c>
      <c r="JW253">
        <v>-5.6017924767099998E-2</v>
      </c>
      <c r="JX253">
        <v>3.4423525692000002E-2</v>
      </c>
      <c r="JY253">
        <v>5.7430625903999999E-2</v>
      </c>
      <c r="JZ253">
        <v>-2.9147342788500001E-2</v>
      </c>
      <c r="KA253">
        <v>-7.0773897555599999E-2</v>
      </c>
      <c r="KB253">
        <v>-1.10546309564E-2</v>
      </c>
      <c r="KC253">
        <v>-1.53724325693E-2</v>
      </c>
      <c r="KD253">
        <v>2.28494654779E-2</v>
      </c>
      <c r="KE253">
        <v>5.4648548843699997E-2</v>
      </c>
      <c r="KF253" s="2">
        <v>-6.3778911424399994E-5</v>
      </c>
      <c r="KG253">
        <v>2.2757514344100001E-2</v>
      </c>
      <c r="KH253">
        <v>-3.6408787401299998E-2</v>
      </c>
      <c r="KI253">
        <v>-4.78560976797E-4</v>
      </c>
      <c r="KJ253">
        <v>-6.9283651753799996E-2</v>
      </c>
      <c r="KK253">
        <v>1.1297774635000001E-2</v>
      </c>
      <c r="KL253">
        <v>-4.1072231547000002E-2</v>
      </c>
      <c r="KM253">
        <v>1.8288217672999998E-2</v>
      </c>
      <c r="KN253">
        <v>2.5696876399E-2</v>
      </c>
      <c r="KO253">
        <v>-3.4783094062900001E-3</v>
      </c>
      <c r="KP253">
        <v>4.1103103138099999E-2</v>
      </c>
      <c r="KQ253">
        <v>5.5695075510799998E-3</v>
      </c>
      <c r="KR253">
        <v>1.17094933252E-2</v>
      </c>
      <c r="KS253">
        <v>9.8513033914699993E-3</v>
      </c>
      <c r="KT253">
        <v>1.41345727745E-2</v>
      </c>
      <c r="KU253">
        <v>-9.8802836511000004E-3</v>
      </c>
      <c r="KV253">
        <v>2.4568666317400002E-2</v>
      </c>
      <c r="KW253">
        <v>-3.8696227070300002E-3</v>
      </c>
      <c r="KX253">
        <v>-1.08342531665E-2</v>
      </c>
      <c r="KY253">
        <v>1.9835135011599999E-2</v>
      </c>
      <c r="KZ253">
        <v>-4.1918157294000002E-2</v>
      </c>
      <c r="LA253">
        <v>-1.6249032432300001E-2</v>
      </c>
      <c r="LB253">
        <v>3.4719802634799998E-2</v>
      </c>
      <c r="LC253">
        <v>-2.0800215098200001E-2</v>
      </c>
      <c r="LD253">
        <v>-3.58506439979E-2</v>
      </c>
      <c r="LE253">
        <v>1.20861896064E-2</v>
      </c>
      <c r="LF253">
        <v>1.1355099533899999E-2</v>
      </c>
      <c r="LG253">
        <v>-3.08022211229E-2</v>
      </c>
      <c r="LH253">
        <v>7.8537678809300002E-3</v>
      </c>
      <c r="LI253">
        <v>-6.9761533753499999E-3</v>
      </c>
      <c r="LJ253">
        <v>-3.8122965568099999E-2</v>
      </c>
      <c r="LK253">
        <v>-8.1264512365799998E-2</v>
      </c>
      <c r="LL253">
        <v>-5.6986066821500002E-2</v>
      </c>
      <c r="LM253">
        <v>-5.93015300277E-4</v>
      </c>
      <c r="LN253">
        <v>-3.3674912479099997E-2</v>
      </c>
      <c r="LO253">
        <v>-7.13556056146E-3</v>
      </c>
      <c r="LP253">
        <v>0.106104621532</v>
      </c>
      <c r="LQ253">
        <v>0.122334256739</v>
      </c>
      <c r="LR253">
        <v>6.83419060567E-2</v>
      </c>
      <c r="LS253">
        <v>-3.28438460259E-2</v>
      </c>
      <c r="LT253">
        <v>-1.52180583628E-2</v>
      </c>
      <c r="LU253">
        <v>-5.6705996688500002E-2</v>
      </c>
      <c r="LV253">
        <v>1.3628320120000001E-2</v>
      </c>
      <c r="LW253">
        <v>-7.0632150044600004E-3</v>
      </c>
      <c r="LX253">
        <v>1.82511205028E-3</v>
      </c>
      <c r="LY253">
        <v>-3.2398496362999997E-2</v>
      </c>
      <c r="LZ253">
        <v>-1.5775674913800001E-2</v>
      </c>
      <c r="MA253">
        <v>3.7833295580299998E-2</v>
      </c>
      <c r="MB253">
        <v>5.8951778208299999E-2</v>
      </c>
      <c r="MC253">
        <v>1.6529012745900001E-2</v>
      </c>
      <c r="MD253">
        <v>3.5945979335299999E-2</v>
      </c>
      <c r="ME253">
        <v>3.6188583956199998E-2</v>
      </c>
      <c r="MF253">
        <v>-4.4566971272099999E-2</v>
      </c>
      <c r="MG253">
        <v>3.3029484766599997E-2</v>
      </c>
      <c r="MH253">
        <v>-1.06369806174E-2</v>
      </c>
      <c r="MI253">
        <v>-2.1017495732900002E-2</v>
      </c>
      <c r="MJ253">
        <v>9.3539010009100008E-3</v>
      </c>
      <c r="MK253">
        <v>-3.1265012242600002E-3</v>
      </c>
      <c r="ML253">
        <v>-9.0081010547899999E-3</v>
      </c>
      <c r="MM253">
        <v>1.7035416842300002E-2</v>
      </c>
      <c r="MN253">
        <v>4.49342886378E-4</v>
      </c>
      <c r="MO253">
        <v>1.5702450811299999E-4</v>
      </c>
      <c r="MP253">
        <v>1.6061897901700001E-2</v>
      </c>
      <c r="MQ253">
        <v>-1.7990556061400001E-3</v>
      </c>
      <c r="MR253">
        <v>-2.73351317274E-2</v>
      </c>
      <c r="MS253">
        <v>8.6678548957499994E-3</v>
      </c>
      <c r="MT253">
        <v>-2.3670524448899999E-2</v>
      </c>
      <c r="MU253">
        <v>1.05095689E-2</v>
      </c>
      <c r="MV253">
        <v>3.0964724486699999E-2</v>
      </c>
      <c r="MW253">
        <v>-1.0832028471700001E-2</v>
      </c>
      <c r="MX253">
        <v>4.7312212437699997E-3</v>
      </c>
      <c r="MY253">
        <v>6.3504141089899997E-3</v>
      </c>
      <c r="MZ253">
        <v>4.6953917980899998E-2</v>
      </c>
      <c r="NA253">
        <v>-8.1559518196000005E-3</v>
      </c>
      <c r="NB253">
        <v>-3.7246687629200002E-3</v>
      </c>
      <c r="NC253">
        <v>1.31580602313E-3</v>
      </c>
      <c r="ND253">
        <v>-1.64399969994E-3</v>
      </c>
      <c r="NE253">
        <v>-4.1324572773499997E-3</v>
      </c>
      <c r="NF253">
        <v>-1.69933748232E-2</v>
      </c>
      <c r="NG253">
        <v>2.3100229422100001E-2</v>
      </c>
      <c r="NH253">
        <v>3.3015007987299999E-3</v>
      </c>
      <c r="NI253">
        <v>2.2064019070699999E-2</v>
      </c>
      <c r="NJ253">
        <v>-2.4860387218400001E-2</v>
      </c>
      <c r="NK253">
        <v>-1.37022609299E-2</v>
      </c>
      <c r="NL253">
        <v>7.0937873298700001E-3</v>
      </c>
      <c r="NM253">
        <v>1.63222806455E-3</v>
      </c>
      <c r="NN253">
        <v>-6.9570245660100002E-3</v>
      </c>
      <c r="NO253">
        <v>1.08705217714E-2</v>
      </c>
      <c r="NP253">
        <v>2.0302655918600001E-2</v>
      </c>
      <c r="NQ253">
        <v>-2.3123809459E-2</v>
      </c>
      <c r="NR253">
        <v>-7.3199313083200004E-2</v>
      </c>
      <c r="NS253">
        <v>6.33701933524E-3</v>
      </c>
      <c r="NT253">
        <v>6.0114907855599996E-4</v>
      </c>
      <c r="NU253">
        <v>1.2306700757500001E-2</v>
      </c>
      <c r="NV253">
        <v>2.55754846372E-2</v>
      </c>
      <c r="NW253">
        <v>1.2759495255099999E-2</v>
      </c>
      <c r="NX253">
        <v>-9.8467762830300003E-3</v>
      </c>
      <c r="NY253">
        <v>1.7750336759899999E-2</v>
      </c>
      <c r="NZ253">
        <v>-1.30713866614E-2</v>
      </c>
      <c r="OA253">
        <v>1.61789845216E-2</v>
      </c>
      <c r="OB253">
        <v>1.51922401772E-3</v>
      </c>
      <c r="OC253">
        <v>9.9600207502599999E-3</v>
      </c>
      <c r="OD253">
        <v>-1.2414953936100001E-2</v>
      </c>
      <c r="OE253">
        <v>2.4084370375499998E-3</v>
      </c>
      <c r="OF253">
        <v>-1.7178035033299999E-2</v>
      </c>
      <c r="OG253">
        <v>-1.43338672417E-3</v>
      </c>
      <c r="OH253">
        <v>2.96898518529E-2</v>
      </c>
      <c r="OI253">
        <v>1.05481764605E-2</v>
      </c>
      <c r="OJ253">
        <v>1.7340178225199999E-2</v>
      </c>
      <c r="OK253">
        <v>-2.0828661141200001E-2</v>
      </c>
      <c r="OL253">
        <v>-1.44891082716E-2</v>
      </c>
      <c r="OM253">
        <v>1.3922774229900001E-2</v>
      </c>
      <c r="ON253">
        <v>8.5410301528400002E-4</v>
      </c>
      <c r="OO253">
        <v>1.4461190927E-2</v>
      </c>
      <c r="OP253">
        <v>-6.1540694259599998E-3</v>
      </c>
      <c r="OQ253">
        <v>5.6798867759199996E-3</v>
      </c>
      <c r="OR253">
        <v>-1.7519688144200001E-2</v>
      </c>
      <c r="OS253">
        <v>-0.18856496164200001</v>
      </c>
      <c r="OT253">
        <v>-3.2988388106099997E-2</v>
      </c>
      <c r="OU253">
        <v>1.5507886561E-2</v>
      </c>
      <c r="OV253">
        <v>5.62437357202E-2</v>
      </c>
      <c r="OW253">
        <v>-1.82501818459E-2</v>
      </c>
      <c r="OX253">
        <v>-1.99063468763E-2</v>
      </c>
      <c r="OY253">
        <v>2.1612919571500001E-2</v>
      </c>
      <c r="OZ253">
        <v>-1.8329036582999999E-2</v>
      </c>
      <c r="PA253">
        <v>1.0615876655100001E-3</v>
      </c>
      <c r="PB253">
        <v>6.6362878001000006E-2</v>
      </c>
      <c r="PC253">
        <v>5.0479585962099997E-3</v>
      </c>
      <c r="PD253">
        <v>-1.1848386317499999E-2</v>
      </c>
      <c r="PE253">
        <v>5.4157895605500004E-3</v>
      </c>
      <c r="PF253">
        <v>-5.5649375429599997E-3</v>
      </c>
      <c r="PG253">
        <v>-5.1839818229400002E-2</v>
      </c>
      <c r="PH253">
        <v>-1.4514542992400001E-2</v>
      </c>
      <c r="PI253">
        <v>-4.2435222421300003E-2</v>
      </c>
      <c r="PJ253">
        <v>9.5834054305600005E-3</v>
      </c>
      <c r="PK253">
        <v>6.8283587678900004E-3</v>
      </c>
      <c r="PL253">
        <v>2.3484723721700001E-2</v>
      </c>
      <c r="PM253">
        <v>4.5151672741699997E-2</v>
      </c>
      <c r="PN253">
        <v>-1.78038333589E-3</v>
      </c>
      <c r="PO253">
        <v>-1.90845118017E-2</v>
      </c>
      <c r="PP253">
        <v>2.9141281775199999E-2</v>
      </c>
      <c r="PQ253">
        <v>2.3714790061699999E-2</v>
      </c>
      <c r="PR253">
        <v>-9.7279982569999993E-3</v>
      </c>
      <c r="PS253">
        <v>1.0363887446500001E-2</v>
      </c>
      <c r="PT253">
        <v>9.2598335363799997E-3</v>
      </c>
      <c r="PU253">
        <v>-8.7626438972700001E-3</v>
      </c>
      <c r="PV253">
        <v>2.8388560836199998E-2</v>
      </c>
      <c r="PW253">
        <v>-2.79884687861E-2</v>
      </c>
      <c r="PX253">
        <v>-1.12483698608E-2</v>
      </c>
      <c r="PY253">
        <v>9.7176019652400001E-3</v>
      </c>
      <c r="PZ253">
        <v>-1.8298557224800002E-2</v>
      </c>
      <c r="QA253">
        <v>-2.43311679709E-2</v>
      </c>
      <c r="QB253">
        <v>1.769824008E-2</v>
      </c>
      <c r="QC253">
        <v>9.0052157272199999E-3</v>
      </c>
      <c r="QD253">
        <v>-1.32994748726E-2</v>
      </c>
      <c r="QE253">
        <v>-6.66399684164E-3</v>
      </c>
      <c r="QF253">
        <v>-2.1635492247299999E-2</v>
      </c>
      <c r="QG253">
        <v>-2.8002184212E-2</v>
      </c>
      <c r="QH253">
        <v>0.10547480136700001</v>
      </c>
      <c r="QI253">
        <v>-3.0487958289E-2</v>
      </c>
      <c r="QJ253">
        <v>-3.8904761991999999E-2</v>
      </c>
      <c r="QK253">
        <v>2.60800178594E-2</v>
      </c>
      <c r="QL253">
        <v>1.57501341055E-2</v>
      </c>
      <c r="QM253">
        <v>2.55912337215E-2</v>
      </c>
      <c r="QN253">
        <v>8.7626076081200002E-2</v>
      </c>
      <c r="QO253">
        <v>1.0576412448699999E-2</v>
      </c>
      <c r="QP253">
        <v>-2.2789910442700002E-2</v>
      </c>
      <c r="QQ253">
        <v>-1.6990777460900001E-2</v>
      </c>
      <c r="QR253">
        <v>-1.81989615689E-2</v>
      </c>
      <c r="QS253">
        <v>-7.4645279288499998E-3</v>
      </c>
      <c r="QT253">
        <v>-6.7219328746400005E-4</v>
      </c>
      <c r="QU253">
        <v>-2.1634345462199999E-3</v>
      </c>
      <c r="QV253">
        <v>-2.92078187682E-2</v>
      </c>
      <c r="QW253">
        <v>2.19490641467E-2</v>
      </c>
      <c r="QX253">
        <v>3.9373691109900001E-2</v>
      </c>
      <c r="QY253">
        <v>3.4652575727300003E-2</v>
      </c>
      <c r="QZ253">
        <v>-2.9660248037400002E-3</v>
      </c>
      <c r="RA253">
        <v>2.3112095023899999E-2</v>
      </c>
      <c r="RB253">
        <v>9.8180183569600006E-4</v>
      </c>
      <c r="RC253">
        <v>-2.7258129573899999E-3</v>
      </c>
      <c r="RD253">
        <v>2.4330564577299998E-2</v>
      </c>
    </row>
    <row r="254" spans="1:472" x14ac:dyDescent="0.25">
      <c r="A254">
        <v>1218656020</v>
      </c>
      <c r="B254" s="1">
        <v>37138</v>
      </c>
      <c r="C254" s="1">
        <v>37138</v>
      </c>
      <c r="D254" t="s">
        <v>607</v>
      </c>
      <c r="E254" t="s">
        <v>608</v>
      </c>
      <c r="F254">
        <v>5187</v>
      </c>
      <c r="G254">
        <v>5187</v>
      </c>
      <c r="H254">
        <v>127</v>
      </c>
      <c r="I254">
        <v>127</v>
      </c>
      <c r="J254">
        <v>253</v>
      </c>
      <c r="K254">
        <v>253</v>
      </c>
      <c r="L254">
        <v>100</v>
      </c>
      <c r="M254">
        <v>100</v>
      </c>
      <c r="N254">
        <v>100</v>
      </c>
      <c r="O254" t="b">
        <v>1</v>
      </c>
      <c r="P254">
        <v>213111</v>
      </c>
      <c r="R254">
        <v>0</v>
      </c>
      <c r="S254">
        <v>1381</v>
      </c>
      <c r="T254">
        <v>1</v>
      </c>
      <c r="U254">
        <v>213111</v>
      </c>
      <c r="W254">
        <v>0</v>
      </c>
      <c r="X254">
        <v>1381</v>
      </c>
      <c r="Y254">
        <v>1</v>
      </c>
      <c r="Z254" t="b">
        <v>0</v>
      </c>
      <c r="AA254">
        <v>1</v>
      </c>
      <c r="AB254">
        <v>0</v>
      </c>
      <c r="AC254">
        <v>0</v>
      </c>
      <c r="AD254">
        <v>3.6461041387992701</v>
      </c>
      <c r="AE254">
        <v>3.6461041387992701</v>
      </c>
      <c r="AF254">
        <v>0.12545895000000001</v>
      </c>
      <c r="AG254">
        <v>0.12545895000000001</v>
      </c>
      <c r="AH254">
        <v>1381</v>
      </c>
      <c r="AI254">
        <v>213111</v>
      </c>
      <c r="AQ254">
        <v>43.452706818000003</v>
      </c>
      <c r="AR254">
        <v>33.735500000000002</v>
      </c>
      <c r="AS254">
        <v>38.631999999999998</v>
      </c>
      <c r="AT254">
        <v>869.19359999999995</v>
      </c>
      <c r="AU254">
        <v>955.69870000000003</v>
      </c>
      <c r="AV254">
        <v>993.96569999999997</v>
      </c>
      <c r="AW254">
        <v>3961.4867272719998</v>
      </c>
      <c r="AX254">
        <v>11920.201820402001</v>
      </c>
      <c r="AY254">
        <v>2131.3775000000001</v>
      </c>
      <c r="AZ254">
        <v>320.28750000000002</v>
      </c>
      <c r="BA254">
        <v>228.28579999999999</v>
      </c>
      <c r="BB254">
        <v>621.69839999999999</v>
      </c>
      <c r="BC254">
        <v>2.3562463899999999</v>
      </c>
      <c r="BD254">
        <v>1.916689222</v>
      </c>
      <c r="BE254">
        <v>2.0202</v>
      </c>
      <c r="BF254">
        <v>610.15030000000002</v>
      </c>
      <c r="BG254">
        <v>712.86270000000002</v>
      </c>
      <c r="BH254">
        <v>632.22739999999999</v>
      </c>
      <c r="BI254">
        <v>20.923594545</v>
      </c>
      <c r="BJ254">
        <v>12.218387685</v>
      </c>
      <c r="BK254">
        <v>14.58628968</v>
      </c>
      <c r="BL254">
        <v>862.93259999999998</v>
      </c>
      <c r="BM254">
        <v>872.82650000000001</v>
      </c>
      <c r="BN254">
        <v>867.20799999999997</v>
      </c>
      <c r="BO254">
        <v>0.83725609099999998</v>
      </c>
      <c r="BP254">
        <v>2.3307184410000001</v>
      </c>
      <c r="BQ254" s="2">
        <v>0</v>
      </c>
      <c r="BR254">
        <v>602.02250000000004</v>
      </c>
      <c r="BS254">
        <v>731.84730000000002</v>
      </c>
      <c r="BT254">
        <v>66.908000000000001</v>
      </c>
      <c r="BU254">
        <v>4.2695046981618898E-2</v>
      </c>
      <c r="BV254">
        <v>45.234537315472899</v>
      </c>
      <c r="BW254">
        <v>9.0435779438800004E-2</v>
      </c>
      <c r="BX254">
        <v>0.105748672145</v>
      </c>
      <c r="BY254">
        <v>5.5823392373199998E-2</v>
      </c>
      <c r="BZ254">
        <v>5.5823392373199998E-2</v>
      </c>
      <c r="CA254">
        <v>5.5888922759299998E-2</v>
      </c>
      <c r="CB254">
        <v>6.52006191193E-3</v>
      </c>
      <c r="CC254">
        <v>6.52006191193E-3</v>
      </c>
      <c r="CD254">
        <v>5.7432912320199998E-3</v>
      </c>
      <c r="CE254">
        <v>-0.57227830554000003</v>
      </c>
      <c r="CF254">
        <v>-0.57227830554000003</v>
      </c>
      <c r="CG254">
        <v>-0.57200206139999998</v>
      </c>
      <c r="CH254">
        <v>-0.49054459154800001</v>
      </c>
      <c r="CI254">
        <v>-0.49054459154800001</v>
      </c>
      <c r="CJ254">
        <v>-0.49090628638700001</v>
      </c>
      <c r="CK254">
        <v>-0.43670831593499998</v>
      </c>
      <c r="CL254">
        <v>-0.43670831593499998</v>
      </c>
      <c r="CM254">
        <v>-0.436148956034</v>
      </c>
      <c r="CN254">
        <v>6.9427120768899998E-3</v>
      </c>
      <c r="CO254">
        <v>-6.1985505610199998E-2</v>
      </c>
      <c r="CP254">
        <v>-2.5736730894800001E-2</v>
      </c>
      <c r="CQ254">
        <v>2.3489857140300001E-3</v>
      </c>
      <c r="CR254">
        <v>-1.9328454500300001E-2</v>
      </c>
      <c r="CS254">
        <v>3.3188160988200002E-2</v>
      </c>
      <c r="CT254">
        <v>8.4553056040899996E-4</v>
      </c>
      <c r="CU254">
        <v>-1.76584904428E-2</v>
      </c>
      <c r="CV254">
        <v>-1.37441910926E-2</v>
      </c>
      <c r="CW254">
        <v>-2.4000626817499999E-2</v>
      </c>
      <c r="CX254">
        <v>-2.53189380444E-2</v>
      </c>
      <c r="CY254">
        <v>-1.303191527E-2</v>
      </c>
      <c r="CZ254">
        <v>-7.8292640291299995E-2</v>
      </c>
      <c r="DA254">
        <v>-7.3106145330699996E-3</v>
      </c>
      <c r="DB254">
        <v>-8.25745684902E-3</v>
      </c>
      <c r="DC254">
        <v>3.0851066261399999E-2</v>
      </c>
      <c r="DD254">
        <v>-5.5726214851499999E-2</v>
      </c>
      <c r="DE254">
        <v>-6.8346958920300002E-2</v>
      </c>
      <c r="DF254">
        <v>9.1622923506400004E-3</v>
      </c>
      <c r="DG254">
        <v>-4.4261563394499999E-2</v>
      </c>
      <c r="DH254">
        <v>1.04165285531E-3</v>
      </c>
      <c r="DI254">
        <v>1.35477570335E-2</v>
      </c>
      <c r="DJ254">
        <v>1.3234482874600001E-2</v>
      </c>
      <c r="DK254">
        <v>-5.8629186570900001E-2</v>
      </c>
      <c r="DL254">
        <v>5.4909789288299998E-4</v>
      </c>
      <c r="DM254">
        <v>3.9182572499399998E-3</v>
      </c>
      <c r="DN254">
        <v>-8.2834838605299999E-2</v>
      </c>
      <c r="DO254">
        <v>2.7607465346100001E-2</v>
      </c>
      <c r="DP254">
        <v>-6.2080240338100001E-2</v>
      </c>
      <c r="DQ254">
        <v>3.9653884096399999E-2</v>
      </c>
      <c r="DR254">
        <v>1.2560243030400001E-2</v>
      </c>
      <c r="DS254">
        <v>4.0917692703999996E-3</v>
      </c>
      <c r="DT254">
        <v>6.6739886627599998E-2</v>
      </c>
      <c r="DU254">
        <v>3.9175241886000002E-2</v>
      </c>
      <c r="DV254">
        <v>-4.7985996927099997E-2</v>
      </c>
      <c r="DW254">
        <v>3.1506971413600003E-2</v>
      </c>
      <c r="DX254">
        <v>9.1646071721500008E-3</v>
      </c>
      <c r="DY254">
        <v>7.33044459177E-4</v>
      </c>
      <c r="DZ254">
        <v>1.19656355683E-2</v>
      </c>
      <c r="EA254">
        <v>-4.8840457221900002E-2</v>
      </c>
      <c r="EB254">
        <v>-3.8524234521599997E-2</v>
      </c>
      <c r="EC254">
        <v>2.44171601122E-2</v>
      </c>
      <c r="ED254">
        <v>-2.6934148368799999E-2</v>
      </c>
      <c r="EE254">
        <v>2.2565617886199998E-3</v>
      </c>
      <c r="EF254">
        <v>-2.7170243708399999E-2</v>
      </c>
      <c r="EG254">
        <v>-2.94098031818E-2</v>
      </c>
      <c r="EH254">
        <v>-8.7912974544099992E-3</v>
      </c>
      <c r="EI254">
        <v>-7.1093037243999998E-4</v>
      </c>
      <c r="EJ254">
        <v>-8.7547786029300006E-3</v>
      </c>
      <c r="EK254">
        <v>9.7229741195500007E-3</v>
      </c>
      <c r="EL254">
        <v>7.0049675034000003E-2</v>
      </c>
      <c r="EM254">
        <v>-3.1494923532900003E-2</v>
      </c>
      <c r="EN254">
        <v>-5.5924556488699999E-3</v>
      </c>
      <c r="EO254">
        <v>-1.12843987329E-2</v>
      </c>
      <c r="EP254">
        <v>6.7931065819899997E-3</v>
      </c>
      <c r="EQ254">
        <v>-4.9926739434199997E-3</v>
      </c>
      <c r="ER254">
        <v>-2.3676369044100001E-2</v>
      </c>
      <c r="ES254">
        <v>1.15744024635E-2</v>
      </c>
      <c r="ET254">
        <v>6.6065491306800004E-3</v>
      </c>
      <c r="EU254">
        <v>-2.1614782475599999E-2</v>
      </c>
      <c r="EV254">
        <v>-1.44920328999E-2</v>
      </c>
      <c r="EW254">
        <v>-5.9729680703900001E-2</v>
      </c>
      <c r="EX254">
        <v>1.40162948694E-2</v>
      </c>
      <c r="EY254">
        <v>4.7774173503199999E-2</v>
      </c>
      <c r="EZ254">
        <v>-5.9670759994899999E-3</v>
      </c>
      <c r="FA254">
        <v>4.4595399394E-2</v>
      </c>
      <c r="FB254">
        <v>9.9001422445299993E-3</v>
      </c>
      <c r="FC254">
        <v>1.7062714896799999E-2</v>
      </c>
      <c r="FD254">
        <v>-3.1631640047800003E-2</v>
      </c>
      <c r="FE254">
        <v>-6.7151651706400001E-2</v>
      </c>
      <c r="FF254">
        <v>-7.8925108083199996E-2</v>
      </c>
      <c r="FG254">
        <v>-2.8806449807399999E-2</v>
      </c>
      <c r="FH254">
        <v>3.46576981706E-2</v>
      </c>
      <c r="FI254">
        <v>4.6531810590299998E-3</v>
      </c>
      <c r="FJ254">
        <v>-2.0241815730300001E-2</v>
      </c>
      <c r="FK254">
        <v>-1.8014703481899999E-2</v>
      </c>
      <c r="FL254">
        <v>4.2399198085199999E-2</v>
      </c>
      <c r="FM254">
        <v>4.1331225231299999E-2</v>
      </c>
      <c r="FN254">
        <v>-3.6916706841100003E-2</v>
      </c>
      <c r="FO254">
        <v>4.6260704831100003E-3</v>
      </c>
      <c r="FP254">
        <v>3.9967256350099997E-2</v>
      </c>
      <c r="FQ254">
        <v>1.57180865018E-2</v>
      </c>
      <c r="FR254">
        <v>-9.7422370167900008E-3</v>
      </c>
      <c r="FS254">
        <v>1.8261448243E-4</v>
      </c>
      <c r="FT254">
        <v>4.5501515787599997E-3</v>
      </c>
      <c r="FU254">
        <v>3.4312924428599997E-2</v>
      </c>
      <c r="FV254">
        <v>-1.3182656724700001E-2</v>
      </c>
      <c r="FW254">
        <v>9.9614112679299992E-3</v>
      </c>
      <c r="FX254">
        <v>-2.2236461350999999E-2</v>
      </c>
      <c r="FY254">
        <v>3.5240721052800003E-2</v>
      </c>
      <c r="FZ254">
        <v>5.2264757207099999E-3</v>
      </c>
      <c r="GA254">
        <v>-2.9565460730899999E-2</v>
      </c>
      <c r="GB254">
        <v>5.2576639671900001E-3</v>
      </c>
      <c r="GC254">
        <v>3.1490481512599998E-2</v>
      </c>
      <c r="GD254">
        <v>2.3599902021200002E-3</v>
      </c>
      <c r="GE254">
        <v>-1.5940384093300002E-2</v>
      </c>
      <c r="GF254">
        <v>7.8284385540500004E-2</v>
      </c>
      <c r="GG254">
        <v>4.5085327954500001E-2</v>
      </c>
      <c r="GH254">
        <v>3.0620492635699999E-2</v>
      </c>
      <c r="GI254">
        <v>-8.0230681684999999E-2</v>
      </c>
      <c r="GJ254">
        <v>2.8807586918300002E-3</v>
      </c>
      <c r="GK254">
        <v>-1.30432412918E-2</v>
      </c>
      <c r="GL254">
        <v>-4.4449797607700001E-2</v>
      </c>
      <c r="GM254">
        <v>-2.1660217861399999E-2</v>
      </c>
      <c r="GN254">
        <v>9.4431427228899995E-3</v>
      </c>
      <c r="GO254">
        <v>6.3829487323800005E-2</v>
      </c>
      <c r="GP254">
        <v>2.2035771441899998E-2</v>
      </c>
      <c r="GQ254">
        <v>5.82449615011E-2</v>
      </c>
      <c r="GR254">
        <v>1.3767052075900001E-3</v>
      </c>
      <c r="GS254">
        <v>1.3168534837399999E-2</v>
      </c>
      <c r="GT254">
        <v>-0.119074897804</v>
      </c>
      <c r="GU254">
        <v>-0.15046799803800001</v>
      </c>
      <c r="GV254">
        <v>2.59760772342E-2</v>
      </c>
      <c r="GW254">
        <v>-7.7399830663199996E-3</v>
      </c>
      <c r="GX254">
        <v>2.4399122784800002E-2</v>
      </c>
      <c r="GY254">
        <v>2.1938412414800001E-2</v>
      </c>
      <c r="GZ254">
        <v>-1.1072683522000001E-3</v>
      </c>
      <c r="HA254">
        <v>8.37107683279E-3</v>
      </c>
      <c r="HB254">
        <v>2.93319503658E-2</v>
      </c>
      <c r="HC254">
        <v>2.1381769648399999E-2</v>
      </c>
      <c r="HD254">
        <v>3.5880099890299999E-2</v>
      </c>
      <c r="HE254">
        <v>1.07473256223E-2</v>
      </c>
      <c r="HF254">
        <v>5.8278008251600004E-3</v>
      </c>
      <c r="HG254">
        <v>5.6893660885500002E-3</v>
      </c>
      <c r="HH254">
        <v>1.81493955442E-2</v>
      </c>
      <c r="HI254">
        <v>-2.7193021474999999E-2</v>
      </c>
      <c r="HJ254" s="3">
        <v>1.49299031591E-2</v>
      </c>
      <c r="HK254">
        <v>6.9427120768899998E-3</v>
      </c>
      <c r="HL254">
        <v>-6.1985505610199998E-2</v>
      </c>
      <c r="HM254">
        <v>-2.5736730894800001E-2</v>
      </c>
      <c r="HN254">
        <v>2.3489857140300001E-3</v>
      </c>
      <c r="HO254">
        <v>-1.9328454500300001E-2</v>
      </c>
      <c r="HP254">
        <v>3.3188160988200002E-2</v>
      </c>
      <c r="HQ254">
        <v>8.4553056040899996E-4</v>
      </c>
      <c r="HR254">
        <v>-1.76584904428E-2</v>
      </c>
      <c r="HS254">
        <v>-1.37441910926E-2</v>
      </c>
      <c r="HT254">
        <v>-2.4000626817499999E-2</v>
      </c>
      <c r="HU254">
        <v>-2.53189380444E-2</v>
      </c>
      <c r="HV254">
        <v>-1.303191527E-2</v>
      </c>
      <c r="HW254">
        <v>-7.8292640291299995E-2</v>
      </c>
      <c r="HX254">
        <v>-7.3106145330699996E-3</v>
      </c>
      <c r="HY254">
        <v>-8.25745684902E-3</v>
      </c>
      <c r="HZ254">
        <v>3.0851066261399999E-2</v>
      </c>
      <c r="IA254">
        <v>-5.5726214851499999E-2</v>
      </c>
      <c r="IB254">
        <v>-6.8346958920300002E-2</v>
      </c>
      <c r="IC254">
        <v>9.1622923506400004E-3</v>
      </c>
      <c r="ID254">
        <v>-4.4261563394499999E-2</v>
      </c>
      <c r="IE254">
        <v>1.04165285531E-3</v>
      </c>
      <c r="IF254">
        <v>1.35477570335E-2</v>
      </c>
      <c r="IG254">
        <v>1.3234482874600001E-2</v>
      </c>
      <c r="IH254">
        <v>-5.8629186570900001E-2</v>
      </c>
      <c r="II254">
        <v>5.4909789288299998E-4</v>
      </c>
      <c r="IJ254">
        <v>3.9182572499399998E-3</v>
      </c>
      <c r="IK254">
        <v>-8.2834838605299999E-2</v>
      </c>
      <c r="IL254">
        <v>2.7607465346100001E-2</v>
      </c>
      <c r="IM254">
        <v>-6.2080240338100001E-2</v>
      </c>
      <c r="IN254">
        <v>3.9653884096399999E-2</v>
      </c>
      <c r="IO254">
        <v>1.2560243030400001E-2</v>
      </c>
      <c r="IP254">
        <v>4.0917692703999996E-3</v>
      </c>
      <c r="IQ254">
        <v>6.6739886627599998E-2</v>
      </c>
      <c r="IR254">
        <v>3.9175241886000002E-2</v>
      </c>
      <c r="IS254">
        <v>-4.7985996927099997E-2</v>
      </c>
      <c r="IT254">
        <v>3.1506971413600003E-2</v>
      </c>
      <c r="IU254">
        <v>9.1646071721500008E-3</v>
      </c>
      <c r="IV254">
        <v>7.33044459177E-4</v>
      </c>
      <c r="IW254">
        <v>1.19656355683E-2</v>
      </c>
      <c r="IX254">
        <v>-4.8840457221900002E-2</v>
      </c>
      <c r="IY254">
        <v>-3.8524234521599997E-2</v>
      </c>
      <c r="IZ254">
        <v>2.44171601122E-2</v>
      </c>
      <c r="JA254">
        <v>-2.6934148368799999E-2</v>
      </c>
      <c r="JB254">
        <v>2.2565617886199998E-3</v>
      </c>
      <c r="JC254">
        <v>-2.7170243708399999E-2</v>
      </c>
      <c r="JD254">
        <v>-2.94098031818E-2</v>
      </c>
      <c r="JE254">
        <v>-8.7912974544099992E-3</v>
      </c>
      <c r="JF254">
        <v>-7.1093037243999998E-4</v>
      </c>
      <c r="JG254">
        <v>-8.7547786029300006E-3</v>
      </c>
      <c r="JH254">
        <v>9.7229741195500007E-3</v>
      </c>
      <c r="JI254">
        <v>7.0049675034000003E-2</v>
      </c>
      <c r="JJ254">
        <v>-3.1494923532900003E-2</v>
      </c>
      <c r="JK254">
        <v>-5.5924556488699999E-3</v>
      </c>
      <c r="JL254">
        <v>-1.12843987329E-2</v>
      </c>
      <c r="JM254">
        <v>6.7931065819899997E-3</v>
      </c>
      <c r="JN254">
        <v>-4.9926739434199997E-3</v>
      </c>
      <c r="JO254">
        <v>-2.3676369044100001E-2</v>
      </c>
      <c r="JP254">
        <v>1.15744024635E-2</v>
      </c>
      <c r="JQ254">
        <v>6.6065491306800004E-3</v>
      </c>
      <c r="JR254">
        <v>-2.1614782475599999E-2</v>
      </c>
      <c r="JS254">
        <v>-1.44920328999E-2</v>
      </c>
      <c r="JT254">
        <v>-5.9729680703900001E-2</v>
      </c>
      <c r="JU254">
        <v>1.40162948694E-2</v>
      </c>
      <c r="JV254">
        <v>4.7774173503199999E-2</v>
      </c>
      <c r="JW254">
        <v>-5.9670759994899999E-3</v>
      </c>
      <c r="JX254">
        <v>4.4595399394E-2</v>
      </c>
      <c r="JY254">
        <v>9.9001422445299993E-3</v>
      </c>
      <c r="JZ254">
        <v>1.7062714896799999E-2</v>
      </c>
      <c r="KA254">
        <v>-3.1631640047800003E-2</v>
      </c>
      <c r="KB254">
        <v>-6.7151651706400001E-2</v>
      </c>
      <c r="KC254">
        <v>-7.8925108083199996E-2</v>
      </c>
      <c r="KD254">
        <v>-2.8806449807399999E-2</v>
      </c>
      <c r="KE254">
        <v>3.46576981706E-2</v>
      </c>
      <c r="KF254">
        <v>4.6531810590299998E-3</v>
      </c>
      <c r="KG254">
        <v>-2.0241815730300001E-2</v>
      </c>
      <c r="KH254">
        <v>-1.8014703481899999E-2</v>
      </c>
      <c r="KI254">
        <v>4.2399198085199999E-2</v>
      </c>
      <c r="KJ254">
        <v>4.1331225231299999E-2</v>
      </c>
      <c r="KK254">
        <v>-3.6916706841100003E-2</v>
      </c>
      <c r="KL254">
        <v>4.6260704831100003E-3</v>
      </c>
      <c r="KM254">
        <v>3.9967256350099997E-2</v>
      </c>
      <c r="KN254">
        <v>1.57180865018E-2</v>
      </c>
      <c r="KO254">
        <v>-9.7422370167900008E-3</v>
      </c>
      <c r="KP254">
        <v>1.8261448243E-4</v>
      </c>
      <c r="KQ254">
        <v>4.5501515787599997E-3</v>
      </c>
      <c r="KR254">
        <v>3.4312924428599997E-2</v>
      </c>
      <c r="KS254">
        <v>-1.3182656724700001E-2</v>
      </c>
      <c r="KT254">
        <v>9.9614112679299992E-3</v>
      </c>
      <c r="KU254">
        <v>-2.2236461350999999E-2</v>
      </c>
      <c r="KV254">
        <v>3.5240721052800003E-2</v>
      </c>
      <c r="KW254">
        <v>5.2264757207099999E-3</v>
      </c>
      <c r="KX254">
        <v>-2.9565460730899999E-2</v>
      </c>
      <c r="KY254">
        <v>5.2576639671900001E-3</v>
      </c>
      <c r="KZ254">
        <v>3.1490481512599998E-2</v>
      </c>
      <c r="LA254">
        <v>2.3599902021200002E-3</v>
      </c>
      <c r="LB254">
        <v>-1.5940384093300002E-2</v>
      </c>
      <c r="LC254">
        <v>7.8284385540500004E-2</v>
      </c>
      <c r="LD254">
        <v>4.5085327954500001E-2</v>
      </c>
      <c r="LE254">
        <v>3.0620492635699999E-2</v>
      </c>
      <c r="LF254">
        <v>-8.0230681684999999E-2</v>
      </c>
      <c r="LG254">
        <v>2.8807586918300002E-3</v>
      </c>
      <c r="LH254">
        <v>-1.30432412918E-2</v>
      </c>
      <c r="LI254">
        <v>-4.4449797607700001E-2</v>
      </c>
      <c r="LJ254">
        <v>-2.1660217861399999E-2</v>
      </c>
      <c r="LK254">
        <v>9.4431427228899995E-3</v>
      </c>
      <c r="LL254">
        <v>6.3829487323800005E-2</v>
      </c>
      <c r="LM254">
        <v>2.2035771441899998E-2</v>
      </c>
      <c r="LN254">
        <v>5.82449615011E-2</v>
      </c>
      <c r="LO254">
        <v>1.3767052075900001E-3</v>
      </c>
      <c r="LP254">
        <v>1.3168534837399999E-2</v>
      </c>
      <c r="LQ254">
        <v>-0.119074897804</v>
      </c>
      <c r="LR254">
        <v>-0.15046799803800001</v>
      </c>
      <c r="LS254">
        <v>2.59760772342E-2</v>
      </c>
      <c r="LT254">
        <v>-7.7399830663199996E-3</v>
      </c>
      <c r="LU254">
        <v>2.4399122784800002E-2</v>
      </c>
      <c r="LV254">
        <v>2.1938412414800001E-2</v>
      </c>
      <c r="LW254">
        <v>-1.1072683522000001E-3</v>
      </c>
      <c r="LX254">
        <v>8.37107683279E-3</v>
      </c>
      <c r="LY254">
        <v>2.93319503658E-2</v>
      </c>
      <c r="LZ254">
        <v>2.1381769648399999E-2</v>
      </c>
      <c r="MA254">
        <v>3.5880099890299999E-2</v>
      </c>
      <c r="MB254">
        <v>1.07473256223E-2</v>
      </c>
      <c r="MC254">
        <v>5.8278008251600004E-3</v>
      </c>
      <c r="MD254">
        <v>5.6893660885500002E-3</v>
      </c>
      <c r="ME254">
        <v>1.81493955442E-2</v>
      </c>
      <c r="MF254">
        <v>-2.7193021474999999E-2</v>
      </c>
      <c r="MG254">
        <v>1.49299031591E-2</v>
      </c>
      <c r="MH254">
        <v>7.0163531055399998E-3</v>
      </c>
      <c r="MI254">
        <v>-6.2018535596999998E-2</v>
      </c>
      <c r="MJ254">
        <v>-2.5690433362000002E-2</v>
      </c>
      <c r="MK254">
        <v>2.3146091207299998E-3</v>
      </c>
      <c r="ML254">
        <v>-1.93621567989E-2</v>
      </c>
      <c r="MM254">
        <v>3.3212036457000001E-2</v>
      </c>
      <c r="MN254">
        <v>8.0637830213500003E-4</v>
      </c>
      <c r="MO254">
        <v>-1.7767854708700001E-2</v>
      </c>
      <c r="MP254">
        <v>-1.37455395461E-2</v>
      </c>
      <c r="MQ254">
        <v>-2.4011971003899998E-2</v>
      </c>
      <c r="MR254">
        <v>-2.5286285088700001E-2</v>
      </c>
      <c r="MS254">
        <v>-1.29678827766E-2</v>
      </c>
      <c r="MT254">
        <v>-7.8231260857200002E-2</v>
      </c>
      <c r="MU254">
        <v>-7.3456674048400002E-3</v>
      </c>
      <c r="MV254">
        <v>-8.2634393220899997E-3</v>
      </c>
      <c r="MW254">
        <v>3.0872028651499999E-2</v>
      </c>
      <c r="MX254">
        <v>-5.5714401351499999E-2</v>
      </c>
      <c r="MY254">
        <v>-6.8276559740700002E-2</v>
      </c>
      <c r="MZ254">
        <v>9.2009806772300005E-3</v>
      </c>
      <c r="NA254">
        <v>-4.4214465714199999E-2</v>
      </c>
      <c r="NB254">
        <v>1.05404314894E-3</v>
      </c>
      <c r="NC254">
        <v>1.3495948268299999E-2</v>
      </c>
      <c r="ND254">
        <v>1.3095282242399999E-2</v>
      </c>
      <c r="NE254">
        <v>-5.8580959879500002E-2</v>
      </c>
      <c r="NF254">
        <v>4.7853408499399998E-4</v>
      </c>
      <c r="NG254">
        <v>3.93220888267E-3</v>
      </c>
      <c r="NH254">
        <v>-8.2747977364700007E-2</v>
      </c>
      <c r="NI254">
        <v>2.7653801165099998E-2</v>
      </c>
      <c r="NJ254">
        <v>-6.2126313366600003E-2</v>
      </c>
      <c r="NK254">
        <v>3.9717368611899999E-2</v>
      </c>
      <c r="NL254">
        <v>1.25452983297E-2</v>
      </c>
      <c r="NM254">
        <v>4.1369484985600002E-3</v>
      </c>
      <c r="NN254">
        <v>6.6745859533200003E-2</v>
      </c>
      <c r="NO254">
        <v>3.90999883287E-2</v>
      </c>
      <c r="NP254">
        <v>-4.8073296607900003E-2</v>
      </c>
      <c r="NQ254">
        <v>3.1578825664199998E-2</v>
      </c>
      <c r="NR254">
        <v>9.2319778388599994E-3</v>
      </c>
      <c r="NS254">
        <v>7.6793831403699998E-4</v>
      </c>
      <c r="NT254">
        <v>1.1982658447600001E-2</v>
      </c>
      <c r="NU254">
        <v>-4.8795667207400001E-2</v>
      </c>
      <c r="NV254">
        <v>-3.8480267856100002E-2</v>
      </c>
      <c r="NW254">
        <v>2.4455008583699998E-2</v>
      </c>
      <c r="NX254">
        <v>-2.6937220060099999E-2</v>
      </c>
      <c r="NY254">
        <v>2.2104178546699998E-3</v>
      </c>
      <c r="NZ254">
        <v>-2.7137590752699999E-2</v>
      </c>
      <c r="OA254">
        <v>-2.9498826140699999E-2</v>
      </c>
      <c r="OB254">
        <v>-8.7713212231000006E-3</v>
      </c>
      <c r="OC254">
        <v>-6.6855450773400005E-4</v>
      </c>
      <c r="OD254">
        <v>-8.7212410739999999E-3</v>
      </c>
      <c r="OE254">
        <v>9.7305231658899993E-3</v>
      </c>
      <c r="OF254">
        <v>7.0030936232499993E-2</v>
      </c>
      <c r="OG254">
        <v>-3.1462270577199997E-2</v>
      </c>
      <c r="OH254">
        <v>-5.6741568912499997E-3</v>
      </c>
      <c r="OI254">
        <v>-1.12318560815E-2</v>
      </c>
      <c r="OJ254">
        <v>6.74267167462E-3</v>
      </c>
      <c r="OK254">
        <v>-4.9401312919400003E-3</v>
      </c>
      <c r="OL254">
        <v>-2.3669361672000001E-2</v>
      </c>
      <c r="OM254">
        <v>1.16552630235E-2</v>
      </c>
      <c r="ON254">
        <v>6.6074712780099997E-3</v>
      </c>
      <c r="OO254">
        <v>-2.1683105829700001E-2</v>
      </c>
      <c r="OP254">
        <v>-1.4525735198500001E-2</v>
      </c>
      <c r="OQ254">
        <v>-5.9808978276100003E-2</v>
      </c>
      <c r="OR254">
        <v>1.4057864245300001E-2</v>
      </c>
      <c r="OS254">
        <v>4.7791398697900001E-2</v>
      </c>
      <c r="OT254">
        <v>-5.9603401838099999E-3</v>
      </c>
      <c r="OU254">
        <v>4.4471355649899999E-2</v>
      </c>
      <c r="OV254">
        <v>9.8023666152100009E-3</v>
      </c>
      <c r="OW254">
        <v>1.7102442598199999E-2</v>
      </c>
      <c r="OX254">
        <v>-3.2111448364300001E-2</v>
      </c>
      <c r="OY254">
        <v>-6.7174513684199993E-2</v>
      </c>
      <c r="OZ254">
        <v>-7.9009636906199998E-2</v>
      </c>
      <c r="PA254">
        <v>-2.9022955129400001E-2</v>
      </c>
      <c r="PB254">
        <v>3.4548769864699999E-2</v>
      </c>
      <c r="PC254">
        <v>4.7311050448599996E-3</v>
      </c>
      <c r="PD254">
        <v>-2.0188052913599999E-2</v>
      </c>
      <c r="PE254">
        <v>-1.8028175369200001E-2</v>
      </c>
      <c r="PF254">
        <v>4.2464223075899997E-2</v>
      </c>
      <c r="PG254">
        <v>4.1416884947900003E-2</v>
      </c>
      <c r="PH254">
        <v>-3.6917655709300001E-2</v>
      </c>
      <c r="PI254">
        <v>4.6927998246500003E-3</v>
      </c>
      <c r="PJ254">
        <v>4.0053088610400002E-2</v>
      </c>
      <c r="PK254">
        <v>1.5734906761800001E-2</v>
      </c>
      <c r="PL254">
        <v>-9.7175485362000005E-3</v>
      </c>
      <c r="PM254">
        <v>1.6051995249000001E-4</v>
      </c>
      <c r="PN254">
        <v>4.54574694416E-3</v>
      </c>
      <c r="PO254">
        <v>3.4399251297999998E-2</v>
      </c>
      <c r="PP254">
        <v>-1.3103615531800001E-2</v>
      </c>
      <c r="PQ254">
        <v>9.9534811168599992E-3</v>
      </c>
      <c r="PR254">
        <v>-2.2218128854199999E-2</v>
      </c>
      <c r="PS254">
        <v>3.5295579924099998E-2</v>
      </c>
      <c r="PT254">
        <v>5.1115737173699997E-3</v>
      </c>
      <c r="PU254">
        <v>-2.95831348378E-2</v>
      </c>
      <c r="PV254">
        <v>5.3038465311800002E-3</v>
      </c>
      <c r="PW254">
        <v>3.1565343504899999E-2</v>
      </c>
      <c r="PX254">
        <v>2.3555855675200001E-3</v>
      </c>
      <c r="PY254">
        <v>-1.5913804132200001E-2</v>
      </c>
      <c r="PZ254">
        <v>7.8357293573999995E-2</v>
      </c>
      <c r="QA254">
        <v>4.5126369143799999E-2</v>
      </c>
      <c r="QB254">
        <v>3.0477128851900001E-2</v>
      </c>
      <c r="QC254">
        <v>-8.0323261579499997E-2</v>
      </c>
      <c r="QD254">
        <v>2.9119357479199998E-3</v>
      </c>
      <c r="QE254">
        <v>-1.2959083394100001E-2</v>
      </c>
      <c r="QF254">
        <v>-4.4418710655199999E-2</v>
      </c>
      <c r="QG254">
        <v>-2.1587354868500001E-2</v>
      </c>
      <c r="QH254">
        <v>9.5164529493600002E-3</v>
      </c>
      <c r="QI254">
        <v>6.3840510562899994E-2</v>
      </c>
      <c r="QJ254">
        <v>2.2061787123200002E-2</v>
      </c>
      <c r="QK254">
        <v>5.8270977182399999E-2</v>
      </c>
      <c r="QL254">
        <v>1.39593684671E-3</v>
      </c>
      <c r="QM254">
        <v>1.3249620303900001E-2</v>
      </c>
      <c r="QN254">
        <v>-0.119036838672</v>
      </c>
      <c r="QO254">
        <v>-0.15044532808399999</v>
      </c>
      <c r="QP254">
        <v>2.5986040102899999E-2</v>
      </c>
      <c r="QQ254">
        <v>-7.6738506335500001E-3</v>
      </c>
      <c r="QR254">
        <v>2.4376900543499998E-2</v>
      </c>
      <c r="QS254">
        <v>2.1935629138700001E-2</v>
      </c>
      <c r="QT254">
        <v>-1.0405929181300001E-3</v>
      </c>
      <c r="QU254">
        <v>8.4237951609799997E-3</v>
      </c>
      <c r="QV254">
        <v>2.9325085205799999E-2</v>
      </c>
      <c r="QW254">
        <v>2.1287355190299999E-2</v>
      </c>
      <c r="QX254">
        <v>3.59462323231E-2</v>
      </c>
      <c r="QY254">
        <v>1.07630260388E-2</v>
      </c>
      <c r="QZ254">
        <v>5.8016455787500004E-3</v>
      </c>
      <c r="RA254">
        <v>5.7626541207000002E-3</v>
      </c>
      <c r="RB254">
        <v>1.8235428380600001E-2</v>
      </c>
      <c r="RC254">
        <v>-2.7176353379100002E-2</v>
      </c>
      <c r="RD254">
        <v>1.49114153835E-2</v>
      </c>
    </row>
    <row r="255" spans="1:472" x14ac:dyDescent="0.25">
      <c r="A255">
        <v>1219167020</v>
      </c>
      <c r="B255" s="1">
        <v>37138</v>
      </c>
      <c r="C255" s="1">
        <v>37138</v>
      </c>
      <c r="D255" t="s">
        <v>390</v>
      </c>
      <c r="E255" t="s">
        <v>609</v>
      </c>
      <c r="F255">
        <v>112186</v>
      </c>
      <c r="G255">
        <v>61777</v>
      </c>
      <c r="H255">
        <v>127</v>
      </c>
      <c r="I255">
        <v>121</v>
      </c>
      <c r="J255">
        <v>253</v>
      </c>
      <c r="K255">
        <v>242</v>
      </c>
      <c r="L255">
        <v>100</v>
      </c>
      <c r="M255">
        <v>100</v>
      </c>
      <c r="N255">
        <v>100</v>
      </c>
      <c r="O255" t="b">
        <v>1</v>
      </c>
      <c r="P255">
        <v>522110</v>
      </c>
      <c r="R255">
        <v>0</v>
      </c>
      <c r="S255">
        <v>6030</v>
      </c>
      <c r="T255">
        <v>1</v>
      </c>
      <c r="U255">
        <v>522120</v>
      </c>
      <c r="W255">
        <v>0</v>
      </c>
      <c r="X255">
        <v>6030</v>
      </c>
      <c r="Y255">
        <v>1</v>
      </c>
      <c r="Z255" t="b">
        <v>1</v>
      </c>
      <c r="AA255">
        <v>1</v>
      </c>
      <c r="AB255">
        <v>1</v>
      </c>
      <c r="AC255">
        <v>0</v>
      </c>
      <c r="AD255">
        <v>0.41197133246658302</v>
      </c>
      <c r="AE255">
        <v>3.8689702030549</v>
      </c>
      <c r="AF255">
        <v>2.5642430000000001E-2</v>
      </c>
      <c r="AG255">
        <v>1.746868E-2</v>
      </c>
      <c r="AH255">
        <v>60</v>
      </c>
      <c r="AI255">
        <v>5221</v>
      </c>
      <c r="AJ255">
        <v>522</v>
      </c>
      <c r="AK255">
        <v>114581</v>
      </c>
      <c r="AL255">
        <v>604573768</v>
      </c>
      <c r="AM255">
        <v>24.2</v>
      </c>
      <c r="AN255">
        <v>34.9</v>
      </c>
      <c r="AO255">
        <v>47.9</v>
      </c>
      <c r="AP255">
        <v>60.9</v>
      </c>
      <c r="AQ255">
        <v>7.0875334759999999</v>
      </c>
      <c r="AR255">
        <v>-1.9053</v>
      </c>
      <c r="AS255">
        <v>4.2698</v>
      </c>
      <c r="AT255">
        <v>433.84210000000002</v>
      </c>
      <c r="AU255">
        <v>397.74680000000001</v>
      </c>
      <c r="AV255">
        <v>474.1053</v>
      </c>
      <c r="AW255">
        <v>8588.6650068960007</v>
      </c>
      <c r="AX255">
        <v>265786.35587204201</v>
      </c>
      <c r="AY255">
        <v>871.37900000000002</v>
      </c>
      <c r="AZ255">
        <v>569.56949999999995</v>
      </c>
      <c r="BA255">
        <v>953.93330000000003</v>
      </c>
      <c r="BB255">
        <v>523.99030000000005</v>
      </c>
      <c r="BC255">
        <v>12.772078538000001</v>
      </c>
      <c r="BD255">
        <v>11.974047905000001</v>
      </c>
      <c r="BE255">
        <v>12.8009</v>
      </c>
      <c r="BF255">
        <v>895.13689999999997</v>
      </c>
      <c r="BG255">
        <v>962.10829999999999</v>
      </c>
      <c r="BH255">
        <v>976.59670000000006</v>
      </c>
      <c r="BI255">
        <v>4.7139572410000001</v>
      </c>
      <c r="BJ255">
        <v>6.9591899159999997</v>
      </c>
      <c r="BK255">
        <v>4.0450673300000002</v>
      </c>
      <c r="BL255">
        <v>155.16550000000001</v>
      </c>
      <c r="BM255">
        <v>447.11239999999998</v>
      </c>
      <c r="BN255">
        <v>176.21690000000001</v>
      </c>
      <c r="BO255">
        <v>1.7911913000000002E-2</v>
      </c>
      <c r="BP255">
        <v>1.602493E-3</v>
      </c>
      <c r="BQ255" s="2">
        <v>0</v>
      </c>
      <c r="BR255">
        <v>175.37860000000001</v>
      </c>
      <c r="BS255">
        <v>169.97800000000001</v>
      </c>
      <c r="BT255">
        <v>266.17959999999999</v>
      </c>
      <c r="BU255">
        <v>4.2695046981618898E-2</v>
      </c>
      <c r="BV255">
        <v>41.376743013400997</v>
      </c>
      <c r="BW255">
        <v>6.7985097938599998E-2</v>
      </c>
      <c r="BX255">
        <v>0.116352273516</v>
      </c>
      <c r="BY255">
        <v>-2.6305338608199998E-2</v>
      </c>
      <c r="CB255">
        <v>-0.16124675534999999</v>
      </c>
      <c r="CC255">
        <v>2.0629241961300001E-2</v>
      </c>
      <c r="CD255">
        <v>-5.5847300744299999E-2</v>
      </c>
      <c r="CE255">
        <v>-0.100590902908</v>
      </c>
      <c r="CF255">
        <v>1.08549156806E-2</v>
      </c>
      <c r="CG255">
        <v>-6.4374359731299999E-2</v>
      </c>
      <c r="CH255">
        <v>-0.160268278826</v>
      </c>
      <c r="CI255">
        <v>-7.5362210860700002E-3</v>
      </c>
      <c r="CJ255">
        <v>-0.119784460467</v>
      </c>
      <c r="CK255">
        <v>-0.170181608869</v>
      </c>
      <c r="CL255">
        <v>-6.5884047805399998E-2</v>
      </c>
      <c r="CM255">
        <v>-0.119465185695</v>
      </c>
      <c r="CN255">
        <v>-3.21814017203E-3</v>
      </c>
      <c r="CO255">
        <v>-3.8961589601500001E-3</v>
      </c>
      <c r="CP255">
        <v>-1.11505638405E-2</v>
      </c>
      <c r="CQ255">
        <v>-3.8059546471499998E-2</v>
      </c>
      <c r="CR255">
        <v>-1.93672335007E-2</v>
      </c>
      <c r="CS255">
        <v>-7.5805167493099998E-2</v>
      </c>
      <c r="CT255">
        <v>3.3106712084700002E-3</v>
      </c>
      <c r="CU255">
        <v>4.8238172162599997E-3</v>
      </c>
      <c r="CV255">
        <v>2.21451328198E-2</v>
      </c>
      <c r="CW255">
        <v>-2.54132338721E-3</v>
      </c>
      <c r="CX255">
        <v>-7.1359243917700002E-3</v>
      </c>
      <c r="CY255">
        <v>8.3836751890100005E-3</v>
      </c>
      <c r="CZ255">
        <v>-1.7537293524400002E-2</v>
      </c>
      <c r="DA255">
        <v>2.8217588144000001E-2</v>
      </c>
      <c r="DB255">
        <v>-1.6819819880199999E-2</v>
      </c>
      <c r="DC255">
        <v>-8.5989740159099996E-3</v>
      </c>
      <c r="DD255">
        <v>-3.3929526330900003E-2</v>
      </c>
      <c r="DE255">
        <v>-1.2959664892699999E-3</v>
      </c>
      <c r="DF255">
        <v>5.4763257755699998E-2</v>
      </c>
      <c r="DG255">
        <v>-3.9846332640800002E-2</v>
      </c>
      <c r="DH255">
        <v>8.8950718472500005E-4</v>
      </c>
      <c r="DI255">
        <v>4.8575756604100004E-3</v>
      </c>
      <c r="DJ255">
        <v>6.2144634543100001E-3</v>
      </c>
      <c r="DK255">
        <v>-5.1549665790900003E-3</v>
      </c>
      <c r="DL255">
        <v>1.1371152557899999E-2</v>
      </c>
      <c r="DM255">
        <v>-2.127300424E-3</v>
      </c>
      <c r="DN255">
        <v>-1.8328650536399999E-2</v>
      </c>
      <c r="DO255">
        <v>-1.17257471703E-2</v>
      </c>
      <c r="DP255">
        <v>3.2730288322899998E-3</v>
      </c>
      <c r="DQ255">
        <v>-2.2208035980099999E-4</v>
      </c>
      <c r="DR255">
        <v>-2.1671496002599999E-3</v>
      </c>
      <c r="DS255">
        <v>1.9934323775600001E-2</v>
      </c>
      <c r="DT255">
        <v>-1.8614838375999999E-3</v>
      </c>
      <c r="DU255">
        <v>2.6782599839199998E-3</v>
      </c>
      <c r="DV255">
        <v>9.0688893691099996E-3</v>
      </c>
      <c r="DW255">
        <v>2.0097878972100001E-2</v>
      </c>
      <c r="DX255">
        <v>-2.5401947187000001E-3</v>
      </c>
      <c r="DY255">
        <v>-1.74070871262E-2</v>
      </c>
      <c r="DZ255">
        <v>1.09685379283E-2</v>
      </c>
      <c r="EA255">
        <v>1.7383056414700001E-2</v>
      </c>
      <c r="EB255">
        <v>1.2459297834799999E-2</v>
      </c>
      <c r="EC255">
        <v>2.5491607848399999E-2</v>
      </c>
      <c r="ED255">
        <v>5.7193176023600004E-4</v>
      </c>
      <c r="EE255">
        <v>2.3012831151100002E-2</v>
      </c>
      <c r="EF255">
        <v>-1.35667873156E-2</v>
      </c>
      <c r="EG255">
        <v>-1.9562328335699999E-2</v>
      </c>
      <c r="EH255">
        <v>9.2967531250299999E-3</v>
      </c>
      <c r="EI255">
        <v>9.9501622281300008E-4</v>
      </c>
      <c r="EJ255">
        <v>7.9929624539199998E-3</v>
      </c>
      <c r="EK255">
        <v>2.6118333968799999E-2</v>
      </c>
      <c r="EL255">
        <v>4.21527324801E-2</v>
      </c>
      <c r="EM255">
        <v>2.59885722831E-2</v>
      </c>
      <c r="EN255">
        <v>-8.4173634044000002E-3</v>
      </c>
      <c r="EO255">
        <v>4.8744336086700001E-2</v>
      </c>
      <c r="EP255">
        <v>4.33253663355E-2</v>
      </c>
      <c r="EQ255">
        <v>-1.1041958836099999E-2</v>
      </c>
      <c r="ER255">
        <v>-3.8297575507399997E-2</v>
      </c>
      <c r="ES255">
        <v>-6.1929436642700002E-2</v>
      </c>
      <c r="ET255">
        <v>-0.109663548013</v>
      </c>
      <c r="EU255">
        <v>9.4432675830000007E-3</v>
      </c>
      <c r="EV255">
        <v>5.4641539593999998E-2</v>
      </c>
      <c r="EW255">
        <v>-4.6624466362400002E-2</v>
      </c>
      <c r="EX255">
        <v>-9.3661722345100007E-3</v>
      </c>
      <c r="EY255">
        <v>2.90068902584E-2</v>
      </c>
      <c r="EZ255">
        <v>-4.5946056632100003E-2</v>
      </c>
      <c r="FA255">
        <v>6.1678026786999999E-3</v>
      </c>
      <c r="FB255">
        <v>-5.2526578783299999E-3</v>
      </c>
      <c r="FC255" s="2">
        <v>-7.8297153053900008E-6</v>
      </c>
      <c r="FD255">
        <v>-4.3645524629000003E-2</v>
      </c>
      <c r="FE255">
        <v>-4.1293133288299996E-3</v>
      </c>
      <c r="FF255">
        <v>-1.0563346332E-2</v>
      </c>
      <c r="FG255">
        <v>-1.7321594715199999E-2</v>
      </c>
      <c r="FH255">
        <v>-9.6902030494099998E-4</v>
      </c>
      <c r="FI255">
        <v>2.2455396770599999E-2</v>
      </c>
      <c r="FJ255">
        <v>6.2798214536699995E-2</v>
      </c>
      <c r="FK255">
        <v>-4.67088393035E-3</v>
      </c>
      <c r="FL255">
        <v>-1.7602470495400001E-3</v>
      </c>
      <c r="FM255">
        <v>2.1552462116299999E-2</v>
      </c>
      <c r="FN255">
        <v>1.1294494012699999E-2</v>
      </c>
      <c r="FO255">
        <v>1.50175212946E-2</v>
      </c>
      <c r="FP255">
        <v>3.8864024294900002E-3</v>
      </c>
      <c r="FQ255">
        <v>-7.3453952256199995E-2</v>
      </c>
      <c r="FR255">
        <v>-1.6074884014899999E-2</v>
      </c>
      <c r="FS255">
        <v>3.86628944982E-3</v>
      </c>
      <c r="FT255">
        <v>1.29464607282E-2</v>
      </c>
      <c r="FU255">
        <v>4.7669945032799997E-2</v>
      </c>
      <c r="FV255">
        <v>-1.5663602340900001E-2</v>
      </c>
      <c r="FW255">
        <v>-2.07993065374E-2</v>
      </c>
      <c r="FX255">
        <v>-1.7180624650599999E-2</v>
      </c>
      <c r="FY255">
        <v>-7.7880451223799997E-3</v>
      </c>
      <c r="FZ255">
        <v>-3.8043282901799999E-3</v>
      </c>
      <c r="GA255">
        <v>2.5605007014800001E-2</v>
      </c>
      <c r="GB255">
        <v>-6.9822970602799999E-3</v>
      </c>
      <c r="GC255">
        <v>-2.4940353933800001E-2</v>
      </c>
      <c r="GD255">
        <v>-5.26155536398E-3</v>
      </c>
      <c r="GE255">
        <v>-1.4526156224100001E-2</v>
      </c>
      <c r="GF255">
        <v>1.07003800817E-2</v>
      </c>
      <c r="GG255">
        <v>-2.06871459468E-2</v>
      </c>
      <c r="GH255">
        <v>9.8859576119199998E-3</v>
      </c>
      <c r="GI255">
        <v>4.0573552133700001E-2</v>
      </c>
      <c r="GJ255">
        <v>-4.0628440913099998E-3</v>
      </c>
      <c r="GK255">
        <v>4.0191114909199997E-3</v>
      </c>
      <c r="GL255">
        <v>-3.9466818073800002E-2</v>
      </c>
      <c r="GM255">
        <v>1.5818714648399999E-3</v>
      </c>
      <c r="GN255">
        <v>8.5303387753999996E-3</v>
      </c>
      <c r="GO255">
        <v>-2.3098973713100001E-2</v>
      </c>
      <c r="GP255">
        <v>2.68718405694E-2</v>
      </c>
      <c r="GQ255">
        <v>-3.2805587717199998E-2</v>
      </c>
      <c r="GR255">
        <v>-2.5573517135200002E-4</v>
      </c>
      <c r="GS255">
        <v>4.47221359677E-2</v>
      </c>
      <c r="GT255">
        <v>6.0565669265900002E-3</v>
      </c>
      <c r="GU255">
        <v>4.1746458124599997E-3</v>
      </c>
      <c r="GV255">
        <v>-3.1496865795299998E-2</v>
      </c>
      <c r="GW255">
        <v>1.82676410113E-2</v>
      </c>
      <c r="GX255">
        <v>-5.5005241690799997E-3</v>
      </c>
      <c r="GY255">
        <v>1.17731161661E-2</v>
      </c>
      <c r="GZ255">
        <v>-8.0140822945799998E-3</v>
      </c>
      <c r="HA255">
        <v>-3.1991726382900001E-2</v>
      </c>
      <c r="HB255">
        <v>9.1064167510400001E-3</v>
      </c>
      <c r="HC255" s="2">
        <v>-9.3554621557500001E-5</v>
      </c>
      <c r="HD255">
        <v>3.5254698408899998E-2</v>
      </c>
      <c r="HE255">
        <v>-2.8600743678200001E-2</v>
      </c>
      <c r="HF255">
        <v>-6.1267597351799996E-4</v>
      </c>
      <c r="HG255">
        <v>7.1490512989000003E-3</v>
      </c>
      <c r="HH255">
        <v>-1.53475859971E-2</v>
      </c>
      <c r="HI255">
        <v>2.0182656283799999E-3</v>
      </c>
      <c r="HJ255" s="3">
        <v>1.02332615531E-2</v>
      </c>
      <c r="HK255">
        <v>1.48649148996E-3</v>
      </c>
      <c r="HL255">
        <v>-4.8707910311699999E-3</v>
      </c>
      <c r="HM255">
        <v>-2.17405764712E-3</v>
      </c>
      <c r="HN255">
        <v>7.7456962814500003E-3</v>
      </c>
      <c r="HO255">
        <v>-2.2631932541299998E-2</v>
      </c>
      <c r="HP255">
        <v>-6.5172478284099998E-3</v>
      </c>
      <c r="HQ255">
        <v>-1.4229360293100001E-2</v>
      </c>
      <c r="HR255">
        <v>1.74116308574E-3</v>
      </c>
      <c r="HS255">
        <v>1.9047917722199999E-2</v>
      </c>
      <c r="HT255">
        <v>-6.0233359790799997E-3</v>
      </c>
      <c r="HU255">
        <v>-6.3208341032200003E-3</v>
      </c>
      <c r="HV255">
        <v>-2.9791894190300001E-3</v>
      </c>
      <c r="HW255">
        <v>2.3249081454800001E-3</v>
      </c>
      <c r="HX255">
        <v>5.3556387639200004E-3</v>
      </c>
      <c r="HY255">
        <v>-1.3410310997499999E-2</v>
      </c>
      <c r="HZ255">
        <v>-1.28321341811E-3</v>
      </c>
      <c r="IA255">
        <v>-1.0046401088900001E-3</v>
      </c>
      <c r="IB255">
        <v>-7.4698495107599998E-4</v>
      </c>
      <c r="IC255">
        <v>-1.88336171021E-3</v>
      </c>
      <c r="ID255">
        <v>-1.26228808159E-2</v>
      </c>
      <c r="IE255">
        <v>8.3582612488099992E-3</v>
      </c>
      <c r="IF255">
        <v>-8.7883689250999996E-3</v>
      </c>
      <c r="IG255">
        <v>1.26881777392E-2</v>
      </c>
      <c r="IH255">
        <v>-1.0054280389400001E-2</v>
      </c>
      <c r="II255">
        <v>8.7906501864199998E-3</v>
      </c>
      <c r="IJ255">
        <v>-1.06818132333E-3</v>
      </c>
      <c r="IL255">
        <v>3.0656214072799998E-3</v>
      </c>
      <c r="IM255">
        <v>1.2190927089200001E-2</v>
      </c>
      <c r="IN255">
        <v>-2.6541309104500001E-2</v>
      </c>
      <c r="IO255">
        <v>1.4151752149800001E-2</v>
      </c>
      <c r="IP255">
        <v>5.5135901521899998E-3</v>
      </c>
      <c r="IQ255">
        <v>-2.1348998812299999E-2</v>
      </c>
      <c r="IS255">
        <v>2.3881411999599998E-3</v>
      </c>
      <c r="IT255">
        <v>-1.87951677764E-3</v>
      </c>
      <c r="IW255">
        <v>-2.4664899818699999E-3</v>
      </c>
      <c r="IX255">
        <v>1.32310917659E-2</v>
      </c>
      <c r="IY255">
        <v>-1.7427947080900001E-2</v>
      </c>
      <c r="IZ255">
        <v>-1.85269823207E-3</v>
      </c>
      <c r="JA255">
        <v>1.7295536770200001E-2</v>
      </c>
      <c r="JB255">
        <v>-1.17596839519E-2</v>
      </c>
      <c r="JC255">
        <v>8.0230203494200004E-3</v>
      </c>
      <c r="JD255">
        <v>-3.73245577188E-3</v>
      </c>
      <c r="JE255">
        <v>-1.2523103988699999E-3</v>
      </c>
      <c r="JF255">
        <v>-9.7036927241099993E-3</v>
      </c>
      <c r="JG255">
        <v>7.5127434905700001E-3</v>
      </c>
      <c r="JH255">
        <v>5.7776485643600004E-3</v>
      </c>
      <c r="JI255">
        <v>3.31814377746E-4</v>
      </c>
      <c r="JJ255">
        <v>5.9554643511600001E-3</v>
      </c>
      <c r="JK255">
        <v>-7.9428141499600004E-3</v>
      </c>
      <c r="JL255">
        <v>-3.4557218761400001E-3</v>
      </c>
      <c r="JM255">
        <v>1.32681710709E-2</v>
      </c>
      <c r="JN255">
        <v>7.6171089539700003E-3</v>
      </c>
      <c r="JO255">
        <v>-8.6497592472999996E-4</v>
      </c>
      <c r="JP255">
        <v>4.4656100138800003E-2</v>
      </c>
      <c r="JQ255">
        <v>-2.9681468808399999E-2</v>
      </c>
      <c r="JR255">
        <v>-3.3466629124600002E-2</v>
      </c>
      <c r="JS255">
        <v>4.7385617607300003E-3</v>
      </c>
      <c r="JT255">
        <v>2.85640228993E-2</v>
      </c>
      <c r="JU255">
        <v>7.5970953578100006E-2</v>
      </c>
      <c r="JV255">
        <v>-7.6674815782799999E-2</v>
      </c>
      <c r="JW255">
        <v>3.5247795242200002E-2</v>
      </c>
      <c r="JX255">
        <v>2.0066454420299999E-3</v>
      </c>
      <c r="JY255">
        <v>2.4698002484200001E-3</v>
      </c>
      <c r="JZ255">
        <v>-1.9216739074900001E-3</v>
      </c>
      <c r="KA255">
        <v>-2.8500973657999998E-4</v>
      </c>
      <c r="KB255">
        <v>1.34960090409E-3</v>
      </c>
      <c r="KC255">
        <v>1.26875457983E-3</v>
      </c>
      <c r="KD255">
        <v>-2.44364821324E-2</v>
      </c>
      <c r="KE255">
        <v>5.6336735258500003E-3</v>
      </c>
      <c r="KF255">
        <v>2.39662725981E-4</v>
      </c>
      <c r="KG255">
        <v>-3.9368036548999997E-3</v>
      </c>
      <c r="KH255">
        <v>1.13872065002E-3</v>
      </c>
      <c r="KI255">
        <v>-5.4504436202999999E-3</v>
      </c>
      <c r="KJ255" s="2">
        <v>8.1582486037899997E-5</v>
      </c>
      <c r="KK255">
        <v>-6.4254489471299997E-4</v>
      </c>
      <c r="KL255">
        <v>-3.1256348011900002E-3</v>
      </c>
      <c r="KM255">
        <v>-4.7818241703799997E-3</v>
      </c>
      <c r="KN255">
        <v>-1.1548849784999999E-3</v>
      </c>
      <c r="KO255">
        <v>-1.88411856325E-3</v>
      </c>
      <c r="KP255">
        <v>2.7933629073200001E-3</v>
      </c>
      <c r="KQ255">
        <v>1.8519351504200001E-3</v>
      </c>
      <c r="KR255">
        <v>1.8071097633500001E-3</v>
      </c>
      <c r="KS255">
        <v>-8.2626434294999999E-3</v>
      </c>
      <c r="KT255">
        <v>1.9340926564900001E-3</v>
      </c>
      <c r="KU255">
        <v>-2.6343005352700002E-3</v>
      </c>
      <c r="KV255">
        <v>8.0536392457599998E-4</v>
      </c>
      <c r="KW255">
        <v>2.3187263524699999E-3</v>
      </c>
      <c r="KX255">
        <v>-3.5440566685999999E-3</v>
      </c>
      <c r="KY255">
        <v>-1.21436631658E-3</v>
      </c>
      <c r="KZ255">
        <v>-1.25296119663E-3</v>
      </c>
      <c r="LA255">
        <v>-5.4902638712299998E-4</v>
      </c>
      <c r="LB255">
        <v>-9.8767150419999997E-4</v>
      </c>
      <c r="LC255">
        <v>-1.1247960513200001E-3</v>
      </c>
      <c r="LD255" s="2">
        <v>-7.3151962147199997E-5</v>
      </c>
      <c r="LE255">
        <v>1.3942893279700001E-3</v>
      </c>
      <c r="LF255">
        <v>5.6857342087299999E-3</v>
      </c>
      <c r="LG255">
        <v>2.6996524901500002E-4</v>
      </c>
      <c r="LH255">
        <v>-4.9843014586800002E-3</v>
      </c>
      <c r="LI255">
        <v>-1.1430549011100001E-3</v>
      </c>
      <c r="LJ255">
        <v>-2.03890087912E-4</v>
      </c>
      <c r="LK255">
        <v>-3.5287998506599999E-3</v>
      </c>
      <c r="LL255">
        <v>-9.81380262977E-4</v>
      </c>
      <c r="LM255">
        <v>-1.44525162745E-3</v>
      </c>
      <c r="LN255">
        <v>3.7106069934199999E-3</v>
      </c>
      <c r="LO255">
        <v>-5.4455753944599996E-3</v>
      </c>
      <c r="LP255" s="2">
        <v>6.0063077729999999E-5</v>
      </c>
      <c r="LQ255">
        <v>-2.80331675336E-3</v>
      </c>
      <c r="LR255">
        <v>-3.2258386446099999E-3</v>
      </c>
      <c r="LS255">
        <v>-3.7899227500300002E-3</v>
      </c>
      <c r="LT255">
        <v>-1.6716537262999999E-3</v>
      </c>
      <c r="LU255">
        <v>8.5379041869599996E-4</v>
      </c>
      <c r="LV255">
        <v>4.12430745589E-3</v>
      </c>
      <c r="LX255">
        <v>-6.0446596259699998E-3</v>
      </c>
      <c r="LY255">
        <v>-2.8403202221000002E-3</v>
      </c>
      <c r="MA255">
        <v>-1.1850358019E-3</v>
      </c>
      <c r="MB255">
        <v>1.23487925986E-3</v>
      </c>
      <c r="MC255">
        <v>-4.6722602068200001E-4</v>
      </c>
      <c r="MD255">
        <v>-3.9982200950199999E-3</v>
      </c>
      <c r="ME255">
        <v>-3.88004670249E-3</v>
      </c>
      <c r="MF255">
        <v>-1.15024260598E-3</v>
      </c>
      <c r="MG255">
        <v>7.55945939005E-4</v>
      </c>
      <c r="MH255">
        <v>-7.8037525699999998E-4</v>
      </c>
      <c r="MI255">
        <v>-4.5081831327099999E-3</v>
      </c>
      <c r="MJ255">
        <v>-7.3216649161400001E-3</v>
      </c>
      <c r="MK255">
        <v>-2.0051159320200001E-2</v>
      </c>
      <c r="ML255">
        <v>-2.0893355734199998E-2</v>
      </c>
      <c r="MM255">
        <v>-4.7181664440999999E-2</v>
      </c>
      <c r="MN255">
        <v>-4.2225278304999997E-3</v>
      </c>
      <c r="MO255">
        <v>3.0496250401800002E-3</v>
      </c>
      <c r="MP255">
        <v>2.08208879303E-2</v>
      </c>
      <c r="MQ255">
        <v>-4.07073311988E-3</v>
      </c>
      <c r="MR255">
        <v>-6.6553990085399996E-3</v>
      </c>
      <c r="MS255">
        <v>4.0469190279899996E-3</v>
      </c>
      <c r="MT255">
        <v>-9.0052229312400003E-3</v>
      </c>
      <c r="MU255">
        <v>1.8605084078299999E-2</v>
      </c>
      <c r="MV255">
        <v>-1.5481227690700001E-2</v>
      </c>
      <c r="MW255">
        <v>-5.5074386794700001E-3</v>
      </c>
      <c r="MX255">
        <v>-2.0218554143999999E-2</v>
      </c>
      <c r="MY255">
        <v>-6.9655270952100003E-4</v>
      </c>
      <c r="MZ255">
        <v>3.1693675762099999E-2</v>
      </c>
      <c r="NA255">
        <v>-2.8525080635500001E-2</v>
      </c>
      <c r="NB255">
        <v>3.9893764981999997E-3</v>
      </c>
      <c r="NC255">
        <v>-1.0095532497099999E-3</v>
      </c>
      <c r="ND255">
        <v>8.2135767933300009E-3</v>
      </c>
      <c r="NE255">
        <v>-6.9111519050699998E-3</v>
      </c>
      <c r="NF255">
        <v>9.9488242557699991E-3</v>
      </c>
      <c r="NG255">
        <v>-1.6455837273699999E-3</v>
      </c>
      <c r="NI255">
        <v>-1.55210143677E-2</v>
      </c>
      <c r="NJ255">
        <v>6.74053946359E-3</v>
      </c>
      <c r="NK255">
        <v>-1.0740896221400001E-2</v>
      </c>
      <c r="NL255">
        <v>4.4404415135900002E-3</v>
      </c>
      <c r="NM255">
        <v>1.4237069354100001E-2</v>
      </c>
      <c r="NN255">
        <v>-9.7769833759100006E-3</v>
      </c>
      <c r="NP255">
        <v>7.0973180723500002E-3</v>
      </c>
      <c r="NQ255">
        <v>1.1801997396399999E-2</v>
      </c>
      <c r="NT255">
        <v>-5.6173294064399996E-3</v>
      </c>
      <c r="NU255">
        <v>1.60289733234E-2</v>
      </c>
      <c r="NV255">
        <v>1.09203461011E-3</v>
      </c>
      <c r="NW255">
        <v>1.52963230229E-2</v>
      </c>
      <c r="NX255">
        <v>6.8979872933199998E-3</v>
      </c>
      <c r="NY255">
        <v>9.4817549830799996E-3</v>
      </c>
      <c r="NZ255">
        <v>-5.1708594308700001E-3</v>
      </c>
      <c r="OA255">
        <v>-1.40891032568E-2</v>
      </c>
      <c r="OB255">
        <v>5.37169671615E-3</v>
      </c>
      <c r="OC255">
        <v>-2.7570117509800002E-3</v>
      </c>
      <c r="OD255">
        <v>8.0557898018899995E-3</v>
      </c>
      <c r="OE255">
        <v>1.8510447603E-2</v>
      </c>
      <c r="OF255">
        <v>2.65722585113E-2</v>
      </c>
      <c r="OG255">
        <v>1.9035700678499998E-2</v>
      </c>
      <c r="OH255">
        <v>-8.8979783736599996E-3</v>
      </c>
      <c r="OI255">
        <v>3.0848224624700001E-2</v>
      </c>
      <c r="OJ255">
        <v>3.2519518470200001E-2</v>
      </c>
      <c r="OK255">
        <v>-4.0654884642500003E-3</v>
      </c>
      <c r="OL255">
        <v>-2.5226827262100002E-2</v>
      </c>
      <c r="OM255">
        <v>-2.2236987663700001E-2</v>
      </c>
      <c r="ON255">
        <v>-7.8950152979199995E-2</v>
      </c>
      <c r="OO255">
        <v>-7.6901923839100004E-3</v>
      </c>
      <c r="OP255">
        <v>3.5475775995500003E-2</v>
      </c>
      <c r="OQ255">
        <v>-1.8382727173000001E-2</v>
      </c>
      <c r="OR255">
        <v>2.5168858301200001E-2</v>
      </c>
      <c r="OS255">
        <v>-1.3068829200500001E-2</v>
      </c>
      <c r="OT255">
        <v>-1.37991470278E-2</v>
      </c>
      <c r="OU255">
        <v>3.86081832629E-3</v>
      </c>
      <c r="OV255">
        <v>-2.5989004079500001E-3</v>
      </c>
      <c r="OW255">
        <v>-5.8570657183700003E-4</v>
      </c>
      <c r="OX255">
        <v>-2.7391522071099999E-2</v>
      </c>
      <c r="OY255">
        <v>-1.92947470321E-3</v>
      </c>
      <c r="OZ255">
        <v>-5.8564982157400004E-3</v>
      </c>
      <c r="PA255">
        <v>-2.1124715034899998E-2</v>
      </c>
      <c r="PB255">
        <v>1.4778158612699999E-3</v>
      </c>
      <c r="PC255">
        <v>1.35343160862E-2</v>
      </c>
      <c r="PD255">
        <v>3.53958911908E-2</v>
      </c>
      <c r="PE255">
        <v>-2.4062925717199999E-3</v>
      </c>
      <c r="PF255">
        <v>-2.8581419742099998E-3</v>
      </c>
      <c r="PG255">
        <v>1.3645010485300001E-2</v>
      </c>
      <c r="PH255">
        <v>6.5318567075900004E-3</v>
      </c>
      <c r="PI255">
        <v>8.4154662990999999E-3</v>
      </c>
      <c r="PJ255">
        <v>1.40561305979E-3</v>
      </c>
      <c r="PK255">
        <v>-4.49603558325E-2</v>
      </c>
      <c r="PL255">
        <v>-1.02356942949E-2</v>
      </c>
      <c r="PM255">
        <v>3.2855074608899998E-3</v>
      </c>
      <c r="PN255">
        <v>8.4216664581500001E-3</v>
      </c>
      <c r="PO255">
        <v>3.0352533357E-2</v>
      </c>
      <c r="PP255">
        <v>-1.20889810138E-2</v>
      </c>
      <c r="PQ255">
        <v>-1.19913824172E-2</v>
      </c>
      <c r="PR255">
        <v>-1.13393582488E-2</v>
      </c>
      <c r="PS255">
        <v>-4.0116093676800003E-3</v>
      </c>
      <c r="PT255">
        <v>-1.9805915312599998E-3</v>
      </c>
      <c r="PU255">
        <v>1.3892366444600001E-2</v>
      </c>
      <c r="PV255">
        <v>-4.4063375625399996E-3</v>
      </c>
      <c r="PW255">
        <v>-1.4977022365900001E-2</v>
      </c>
      <c r="PX255">
        <v>-3.4349748017900002E-3</v>
      </c>
      <c r="PY255">
        <v>-8.9611569287199998E-3</v>
      </c>
      <c r="PZ255">
        <v>6.4955582179500003E-3</v>
      </c>
      <c r="QA255">
        <v>-1.22048603798E-2</v>
      </c>
      <c r="QB255">
        <v>5.7441297698600001E-3</v>
      </c>
      <c r="QC255">
        <v>2.61659278523E-2</v>
      </c>
      <c r="QD255">
        <v>-2.1686373537400001E-3</v>
      </c>
      <c r="QE255">
        <v>1.2463222510600001E-3</v>
      </c>
      <c r="QF255">
        <v>-2.41558087953E-2</v>
      </c>
      <c r="QG255">
        <v>1.4095899582599999E-3</v>
      </c>
      <c r="QH255">
        <v>4.3405060311400004E-3</v>
      </c>
      <c r="QI255">
        <v>-1.4322772715099999E-2</v>
      </c>
      <c r="QJ255">
        <v>1.5871551137499999E-2</v>
      </c>
      <c r="QK255">
        <v>-1.8262454486000002E-2</v>
      </c>
      <c r="QL255">
        <v>-2.22371570758E-3</v>
      </c>
      <c r="QM255">
        <v>2.8006774469E-2</v>
      </c>
      <c r="QN255">
        <v>2.9394148136199999E-3</v>
      </c>
      <c r="QO255">
        <v>1.5100455810700001E-3</v>
      </c>
      <c r="QP255">
        <v>-2.0859732782100002E-2</v>
      </c>
      <c r="QQ255">
        <v>1.1205275266799999E-2</v>
      </c>
      <c r="QR255">
        <v>-3.2664163713700001E-3</v>
      </c>
      <c r="QS255">
        <v>8.8189787351100005E-3</v>
      </c>
      <c r="QU255">
        <v>-2.60446157419E-2</v>
      </c>
      <c r="QV255">
        <v>4.4517672355299997E-3</v>
      </c>
      <c r="QX255">
        <v>2.1394231171800001E-2</v>
      </c>
      <c r="QY255">
        <v>-1.7265313043899999E-2</v>
      </c>
      <c r="QZ255">
        <v>-7.6509393185100001E-4</v>
      </c>
      <c r="RA255">
        <v>3.61810450238E-3</v>
      </c>
      <c r="RB255">
        <v>-1.00434483094E-2</v>
      </c>
      <c r="RC255">
        <v>9.3322816021500004E-4</v>
      </c>
      <c r="RD255">
        <v>6.5224105975400003E-3</v>
      </c>
    </row>
    <row r="256" spans="1:472" x14ac:dyDescent="0.25">
      <c r="A256">
        <v>1219719020</v>
      </c>
      <c r="B256" s="1">
        <v>37140</v>
      </c>
      <c r="C256" s="1">
        <v>37140</v>
      </c>
      <c r="D256" t="s">
        <v>217</v>
      </c>
      <c r="E256" t="s">
        <v>610</v>
      </c>
      <c r="F256">
        <v>12850</v>
      </c>
      <c r="G256">
        <v>10458</v>
      </c>
      <c r="H256">
        <v>127</v>
      </c>
      <c r="I256">
        <v>126</v>
      </c>
      <c r="J256">
        <v>253</v>
      </c>
      <c r="K256">
        <v>252</v>
      </c>
      <c r="L256">
        <v>100</v>
      </c>
      <c r="M256">
        <v>100</v>
      </c>
      <c r="N256">
        <v>100</v>
      </c>
      <c r="O256" t="b">
        <v>1</v>
      </c>
      <c r="P256">
        <v>541512</v>
      </c>
      <c r="R256">
        <v>0</v>
      </c>
      <c r="S256">
        <v>7373</v>
      </c>
      <c r="T256">
        <v>1</v>
      </c>
      <c r="U256">
        <v>541512</v>
      </c>
      <c r="W256">
        <v>0</v>
      </c>
      <c r="X256">
        <v>7373</v>
      </c>
      <c r="Y256">
        <v>1</v>
      </c>
      <c r="Z256" t="b">
        <v>0</v>
      </c>
      <c r="AA256">
        <v>1</v>
      </c>
      <c r="AB256">
        <v>0</v>
      </c>
      <c r="AC256">
        <v>0</v>
      </c>
      <c r="AD256">
        <v>2.7607161464500499E-2</v>
      </c>
      <c r="AE256">
        <v>402.77070455735901</v>
      </c>
      <c r="AF256">
        <v>9.1601219999999997E-2</v>
      </c>
      <c r="AG256">
        <v>-5.4210179999999997E-2</v>
      </c>
      <c r="AH256">
        <v>7373</v>
      </c>
      <c r="AI256">
        <v>541512</v>
      </c>
      <c r="AJ256">
        <v>54151</v>
      </c>
      <c r="AK256">
        <v>39517</v>
      </c>
      <c r="AL256">
        <v>78335457</v>
      </c>
      <c r="AM256">
        <v>21.1</v>
      </c>
      <c r="AN256">
        <v>28.9</v>
      </c>
      <c r="AO256">
        <v>40</v>
      </c>
      <c r="AP256">
        <v>48.3</v>
      </c>
      <c r="AQ256">
        <v>9.0246923970000008</v>
      </c>
      <c r="AR256">
        <v>6.0608000000000004</v>
      </c>
      <c r="AS256">
        <v>-0.63139999999999996</v>
      </c>
      <c r="AT256">
        <v>579.01660000000004</v>
      </c>
      <c r="AU256">
        <v>611.76530000000002</v>
      </c>
      <c r="AV256">
        <v>388.5548</v>
      </c>
      <c r="AW256">
        <v>506.42788663900001</v>
      </c>
      <c r="AX256">
        <v>7054.0905925039997</v>
      </c>
      <c r="AY256">
        <v>88.778999999999996</v>
      </c>
      <c r="AZ256">
        <v>29.5425</v>
      </c>
      <c r="BA256">
        <v>154.95079999999999</v>
      </c>
      <c r="BB256">
        <v>67.612200000000001</v>
      </c>
      <c r="BC256">
        <v>2.3557552959999999</v>
      </c>
      <c r="BD256">
        <v>1.534682189</v>
      </c>
      <c r="BE256">
        <v>1.2290000000000001</v>
      </c>
      <c r="BF256">
        <v>599.36339999999996</v>
      </c>
      <c r="BG256">
        <v>651.37019999999995</v>
      </c>
      <c r="BH256">
        <v>503.33800000000002</v>
      </c>
      <c r="BI256">
        <v>19.041933072999999</v>
      </c>
      <c r="BJ256">
        <v>21.206513867999998</v>
      </c>
      <c r="BK256">
        <v>7.6228322100000003</v>
      </c>
      <c r="BL256">
        <v>852.14559999999994</v>
      </c>
      <c r="BM256">
        <v>909.92160000000001</v>
      </c>
      <c r="BN256">
        <v>744.40290000000005</v>
      </c>
      <c r="BO256">
        <v>38.842933741000003</v>
      </c>
      <c r="BP256">
        <v>6.9172014270000002</v>
      </c>
      <c r="BQ256">
        <v>17.142230909999999</v>
      </c>
      <c r="BR256">
        <v>919.93209999999999</v>
      </c>
      <c r="BS256">
        <v>892.44280000000003</v>
      </c>
      <c r="BT256">
        <v>947.07470000000001</v>
      </c>
      <c r="BU256">
        <v>0.17447489802919899</v>
      </c>
      <c r="BV256">
        <v>68.886212971505898</v>
      </c>
      <c r="BW256">
        <v>7.9932771780800004E-3</v>
      </c>
      <c r="BX256">
        <v>0.43993687129499998</v>
      </c>
      <c r="BY256">
        <v>7.9307449747700001E-2</v>
      </c>
      <c r="CB256">
        <v>6.6278503250899998E-2</v>
      </c>
      <c r="CC256">
        <v>-0.38721571068600003</v>
      </c>
      <c r="CD256">
        <v>1.9085474029700001E-2</v>
      </c>
      <c r="CE256">
        <v>5.8298102181100001E-2</v>
      </c>
      <c r="CF256">
        <v>0.54275733457700004</v>
      </c>
      <c r="CG256">
        <v>0.118763376588</v>
      </c>
      <c r="CH256">
        <v>0.145504930335</v>
      </c>
      <c r="CI256">
        <v>0.31100122565299998</v>
      </c>
      <c r="CJ256">
        <v>0.12672175078699999</v>
      </c>
      <c r="CK256">
        <v>-8.0902894069199996E-2</v>
      </c>
      <c r="CL256">
        <v>0.90595309940099999</v>
      </c>
      <c r="CM256">
        <v>-7.2959919606900001E-2</v>
      </c>
      <c r="CN256">
        <v>-2.1166684901500001E-2</v>
      </c>
      <c r="CO256">
        <v>1.07215079129E-2</v>
      </c>
      <c r="CP256">
        <v>7.57219068606E-3</v>
      </c>
      <c r="CQ256">
        <v>8.8344769271500007E-2</v>
      </c>
      <c r="CR256">
        <v>-2.3895248815700001E-2</v>
      </c>
      <c r="CS256">
        <v>-3.1737534615599999E-2</v>
      </c>
      <c r="CT256">
        <v>1.6332506136799999E-2</v>
      </c>
      <c r="CU256">
        <v>1.4296344454800001E-3</v>
      </c>
      <c r="CV256">
        <v>7.28817615738E-3</v>
      </c>
      <c r="CW256">
        <v>9.3996400734500003E-3</v>
      </c>
      <c r="CX256">
        <v>4.8104303903099997E-3</v>
      </c>
      <c r="CY256">
        <v>-3.8233692472699997E-2</v>
      </c>
      <c r="CZ256">
        <v>-1.4098296359500001E-2</v>
      </c>
      <c r="DA256">
        <v>-3.5721163963999998E-2</v>
      </c>
      <c r="DB256">
        <v>3.3885114145500001E-3</v>
      </c>
      <c r="DC256">
        <v>-1.49977577422E-2</v>
      </c>
      <c r="DD256">
        <v>-2.60449018896E-2</v>
      </c>
      <c r="DE256">
        <v>-2.65364203654E-2</v>
      </c>
      <c r="DF256">
        <v>-2.4531775922799998E-2</v>
      </c>
      <c r="DG256">
        <v>-5.8584807765099996E-3</v>
      </c>
      <c r="DH256">
        <v>1.3908161597799999E-2</v>
      </c>
      <c r="DI256">
        <v>7.5767553504800002E-3</v>
      </c>
      <c r="DJ256">
        <v>-2.1284617990200001E-2</v>
      </c>
      <c r="DK256">
        <v>2.8262996755500001E-2</v>
      </c>
      <c r="DL256">
        <v>2.4238637898200001E-2</v>
      </c>
      <c r="DM256">
        <v>-6.3422046574799999E-3</v>
      </c>
      <c r="DN256">
        <v>1.29423118427E-2</v>
      </c>
      <c r="DO256">
        <v>2.9684822822099999E-2</v>
      </c>
      <c r="DP256">
        <v>-7.4477356978399998E-3</v>
      </c>
      <c r="DQ256">
        <v>7.5480278043099994E-2</v>
      </c>
      <c r="DR256">
        <v>1.3813517958E-3</v>
      </c>
      <c r="DS256">
        <v>5.6985409201699998E-2</v>
      </c>
      <c r="DT256">
        <v>2.8871208080900001E-2</v>
      </c>
      <c r="DU256">
        <v>3.10329617456E-2</v>
      </c>
      <c r="DV256">
        <v>-7.5157441636799997E-3</v>
      </c>
      <c r="DW256">
        <v>2.1355022831399999E-2</v>
      </c>
      <c r="DX256">
        <v>2.9629847969399999E-2</v>
      </c>
      <c r="DY256">
        <v>-1.02587403672E-2</v>
      </c>
      <c r="DZ256">
        <v>-5.2841815140700001E-2</v>
      </c>
      <c r="EA256">
        <v>-1.21134367125E-2</v>
      </c>
      <c r="EB256">
        <v>1.9630064494999999E-3</v>
      </c>
      <c r="EC256">
        <v>4.7137864974300003E-2</v>
      </c>
      <c r="ED256">
        <v>-3.9936031989800001E-3</v>
      </c>
      <c r="EE256">
        <v>1.7129555760800001E-2</v>
      </c>
      <c r="EF256">
        <v>-2.1725629120900002E-2</v>
      </c>
      <c r="EG256">
        <v>-5.0197965687899998E-2</v>
      </c>
      <c r="EH256">
        <v>-6.02874798263E-3</v>
      </c>
      <c r="EI256">
        <v>-8.6911971572899999E-3</v>
      </c>
      <c r="EJ256">
        <v>2.3764887015699999E-2</v>
      </c>
      <c r="EK256">
        <v>4.6889010475300004E-3</v>
      </c>
      <c r="EL256">
        <v>1.96426157114E-2</v>
      </c>
      <c r="EM256">
        <v>-1.5365105096699999E-2</v>
      </c>
      <c r="EN256">
        <v>-1.5190733557E-2</v>
      </c>
      <c r="EO256">
        <v>-3.7659556688000001E-2</v>
      </c>
      <c r="EP256">
        <v>-1.47945195109E-2</v>
      </c>
      <c r="EQ256">
        <v>1.8418473668699999E-2</v>
      </c>
      <c r="ER256">
        <v>4.31191341129E-3</v>
      </c>
      <c r="ES256">
        <v>-1.4194612822600001E-2</v>
      </c>
      <c r="ET256">
        <v>2.1665207468099999E-2</v>
      </c>
      <c r="EU256">
        <v>-1.23456078932E-2</v>
      </c>
      <c r="EV256">
        <v>-2.0856815240399999E-2</v>
      </c>
      <c r="EW256">
        <v>1.0039689263400001E-2</v>
      </c>
      <c r="EX256">
        <v>-1.9430798500900001E-2</v>
      </c>
      <c r="EY256">
        <v>5.3714745974E-2</v>
      </c>
      <c r="EZ256">
        <v>4.5023502274600002E-2</v>
      </c>
      <c r="FA256">
        <v>-7.8842007137700006E-3</v>
      </c>
      <c r="FB256">
        <v>1.22267378069E-2</v>
      </c>
      <c r="FC256">
        <v>1.5850174238499999E-2</v>
      </c>
      <c r="FD256">
        <v>-3.1724131426299998E-2</v>
      </c>
      <c r="FE256">
        <v>-2.2741909699200001E-2</v>
      </c>
      <c r="FF256">
        <v>-1.29459101724E-2</v>
      </c>
      <c r="FG256">
        <v>1.8496961123200002E-2</v>
      </c>
      <c r="FH256">
        <v>4.7511835717600003E-2</v>
      </c>
      <c r="FI256">
        <v>-3.6143690287700002E-2</v>
      </c>
      <c r="FJ256">
        <v>8.9619329710199994E-2</v>
      </c>
      <c r="FK256">
        <v>-3.6594204350799998E-2</v>
      </c>
      <c r="FL256">
        <v>-5.4634136376600001E-2</v>
      </c>
      <c r="FM256">
        <v>4.2098468601399999E-2</v>
      </c>
      <c r="FN256">
        <v>-4.05639702748E-2</v>
      </c>
      <c r="FO256">
        <v>3.30502476337E-2</v>
      </c>
      <c r="FP256">
        <v>1.4563158021599999E-2</v>
      </c>
      <c r="FQ256">
        <v>1.4286285987199999E-3</v>
      </c>
      <c r="FR256">
        <v>8.9722024974999998E-3</v>
      </c>
      <c r="FS256">
        <v>2.2553921498699999E-2</v>
      </c>
      <c r="FT256">
        <v>-4.3536239775999998E-2</v>
      </c>
      <c r="FU256">
        <v>1.00715578709E-2</v>
      </c>
      <c r="FV256">
        <v>-9.8345467629699992E-3</v>
      </c>
      <c r="FW256">
        <v>-4.39707563749E-2</v>
      </c>
      <c r="FX256">
        <v>5.8500724568800004E-3</v>
      </c>
      <c r="FY256">
        <v>2.9974254893199999E-2</v>
      </c>
      <c r="FZ256">
        <v>3.8836212095899998E-2</v>
      </c>
      <c r="GA256">
        <v>2.9424379233700001E-2</v>
      </c>
      <c r="GB256">
        <v>-5.2514261180500003E-2</v>
      </c>
      <c r="GC256">
        <v>6.2386027920400003E-2</v>
      </c>
      <c r="GD256">
        <v>-3.8673443561500001E-2</v>
      </c>
      <c r="GE256">
        <v>-4.1434763431999998E-2</v>
      </c>
      <c r="GF256">
        <v>-1.9535062713700001E-2</v>
      </c>
      <c r="GG256">
        <v>-8.4551522559499995E-3</v>
      </c>
      <c r="GH256">
        <v>1.6434347031799999E-2</v>
      </c>
      <c r="GI256">
        <v>-1.84975690656E-2</v>
      </c>
      <c r="GJ256">
        <v>-2.8289170043400001E-2</v>
      </c>
      <c r="GK256">
        <v>-5.8940764308499996E-3</v>
      </c>
      <c r="GL256">
        <v>-2.7088277514899999E-2</v>
      </c>
      <c r="GM256">
        <v>-2.1957572916499999E-2</v>
      </c>
      <c r="GN256">
        <v>1.7964811150600001E-3</v>
      </c>
      <c r="GO256">
        <v>2.56756224718E-2</v>
      </c>
      <c r="GP256">
        <v>-9.1911776816500004E-3</v>
      </c>
      <c r="GQ256">
        <v>1.15439054668E-2</v>
      </c>
      <c r="GR256">
        <v>-1.6017548754100001E-2</v>
      </c>
      <c r="GS256">
        <v>-6.5937071105899997E-3</v>
      </c>
      <c r="GT256">
        <v>-1.6948390392499998E-2</v>
      </c>
      <c r="GU256">
        <v>-1.31160023321E-2</v>
      </c>
      <c r="GV256">
        <v>1.195618211E-2</v>
      </c>
      <c r="GW256">
        <v>-8.6815661782600004E-3</v>
      </c>
      <c r="GX256">
        <v>-3.0942181599700001E-2</v>
      </c>
      <c r="GY256">
        <v>-9.8480955156199992E-3</v>
      </c>
      <c r="GZ256">
        <v>2.5321869338699999E-2</v>
      </c>
      <c r="HA256">
        <v>-6.9378384132299997E-3</v>
      </c>
      <c r="HB256">
        <v>-2.3828489204700001E-2</v>
      </c>
      <c r="HC256">
        <v>-3.8836073762499999E-2</v>
      </c>
      <c r="HD256">
        <v>1.98908674652E-2</v>
      </c>
      <c r="HE256">
        <v>-1.9252115903100001E-2</v>
      </c>
      <c r="HF256">
        <v>-1.20916052702E-2</v>
      </c>
      <c r="HG256">
        <v>-3.4946018435400003E-2</v>
      </c>
      <c r="HH256">
        <v>7.5965134698699997E-3</v>
      </c>
      <c r="HI256">
        <v>3.4875338944800001E-2</v>
      </c>
      <c r="HJ256" s="3">
        <v>-2.5800685948000002E-2</v>
      </c>
      <c r="HK256">
        <v>-0.14667874868700001</v>
      </c>
      <c r="HL256">
        <v>9.7604383465600006E-2</v>
      </c>
      <c r="HM256">
        <v>-0.181853635234</v>
      </c>
      <c r="HN256">
        <v>0.16679836158200001</v>
      </c>
      <c r="HO256">
        <v>-5.8019434153899999E-2</v>
      </c>
      <c r="HP256">
        <v>-4.3054784728799998E-2</v>
      </c>
      <c r="HQ256">
        <v>4.2701232276300002E-2</v>
      </c>
      <c r="HR256">
        <v>-0.221724074938</v>
      </c>
      <c r="HS256">
        <v>0.18599758698400001</v>
      </c>
      <c r="HT256">
        <v>2.6566787969299999E-2</v>
      </c>
      <c r="HU256">
        <v>-1.4907692926200001E-2</v>
      </c>
      <c r="HV256">
        <v>-4.2146271494199999E-2</v>
      </c>
      <c r="HW256">
        <v>-0.138098866638</v>
      </c>
      <c r="HX256">
        <v>3.0084030699099999E-3</v>
      </c>
      <c r="HY256">
        <v>2.5256402412900001E-3</v>
      </c>
      <c r="HZ256">
        <v>7.8895208839299999E-2</v>
      </c>
      <c r="IA256">
        <v>0.279934477588</v>
      </c>
      <c r="IB256">
        <v>-2.5245178671700001E-2</v>
      </c>
      <c r="IC256">
        <v>-7.9509760647700004E-2</v>
      </c>
      <c r="ID256">
        <v>5.1052703184500003E-2</v>
      </c>
      <c r="IE256">
        <v>-6.7690232195899994E-2</v>
      </c>
      <c r="IF256">
        <v>9.3918254426800005E-2</v>
      </c>
      <c r="IG256">
        <v>-3.81994338652E-2</v>
      </c>
      <c r="IH256">
        <v>2.1445088047700001E-2</v>
      </c>
      <c r="II256">
        <v>8.1377500875899997E-2</v>
      </c>
      <c r="IJ256">
        <v>0.14456809766600001</v>
      </c>
      <c r="IK256">
        <v>0.14475313715599999</v>
      </c>
      <c r="IL256">
        <v>0.184589521836</v>
      </c>
      <c r="IM256">
        <v>-6.6435469604699995E-2</v>
      </c>
      <c r="IN256">
        <v>3.5129193600199997E-2</v>
      </c>
      <c r="IO256">
        <v>-0.13076000211200001</v>
      </c>
      <c r="IP256">
        <v>3.2808001926699998E-2</v>
      </c>
      <c r="IQ256">
        <v>1.91110698226E-2</v>
      </c>
      <c r="IR256">
        <v>0.15796442106200001</v>
      </c>
      <c r="IS256">
        <v>6.26400623627E-3</v>
      </c>
      <c r="IT256">
        <v>3.8118176121100002E-3</v>
      </c>
      <c r="IU256">
        <v>2.0188480887099999E-2</v>
      </c>
      <c r="IV256">
        <v>-3.0642349452299999E-2</v>
      </c>
      <c r="IW256">
        <v>5.6579093902100003E-2</v>
      </c>
      <c r="IX256">
        <v>-5.1768263907300001E-2</v>
      </c>
      <c r="IY256">
        <v>-1.28970441887E-2</v>
      </c>
      <c r="IZ256">
        <v>-3.3044296420099997E-2</v>
      </c>
      <c r="JA256">
        <v>0.10024993610500001</v>
      </c>
      <c r="JB256">
        <v>-8.3214628393199999E-2</v>
      </c>
      <c r="JC256">
        <v>0.10162637616799999</v>
      </c>
      <c r="JD256">
        <v>-0.11307634517200001</v>
      </c>
      <c r="JE256">
        <v>-3.4736984220899998E-2</v>
      </c>
      <c r="JG256">
        <v>2.3208241519899999E-2</v>
      </c>
      <c r="JH256">
        <v>2.2339683721900001E-2</v>
      </c>
      <c r="JI256">
        <v>-0.12572602255599999</v>
      </c>
      <c r="JJ256">
        <v>-1.2240449471E-2</v>
      </c>
      <c r="JK256">
        <v>-7.6647047074600003E-2</v>
      </c>
      <c r="JL256">
        <v>6.0591503234599997E-2</v>
      </c>
      <c r="JM256">
        <v>0.106533625948</v>
      </c>
      <c r="JN256">
        <v>-3.2873115603700001E-2</v>
      </c>
      <c r="JO256">
        <v>0.13811936256099999</v>
      </c>
      <c r="JP256">
        <v>-8.4811503027000003E-4</v>
      </c>
      <c r="JQ256">
        <v>6.9993984208900004E-2</v>
      </c>
      <c r="JR256">
        <v>-0.10780172808000001</v>
      </c>
      <c r="JS256">
        <v>7.6993625339000005E-2</v>
      </c>
      <c r="JT256">
        <v>-0.31214363713299997</v>
      </c>
      <c r="JU256">
        <v>8.0832467821700005E-2</v>
      </c>
      <c r="JV256">
        <v>0.10665967028999999</v>
      </c>
      <c r="JW256">
        <v>-5.8495470058100001E-3</v>
      </c>
      <c r="JX256">
        <v>4.1148442888599996E-3</v>
      </c>
      <c r="JY256">
        <v>-2.71736057924E-2</v>
      </c>
      <c r="JZ256">
        <v>-3.21435106035E-2</v>
      </c>
      <c r="KA256">
        <v>-8.0057241584800001E-2</v>
      </c>
      <c r="KB256">
        <v>-9.0647048226099994E-2</v>
      </c>
      <c r="KC256">
        <v>-1.21692037711E-2</v>
      </c>
      <c r="KD256">
        <v>8.9933894419999993E-2</v>
      </c>
      <c r="KE256">
        <v>5.91608598902E-2</v>
      </c>
      <c r="KF256">
        <v>-2.98583036985E-2</v>
      </c>
      <c r="KG256">
        <v>8.8515351188700006E-2</v>
      </c>
      <c r="KH256">
        <v>-1.20382591532E-2</v>
      </c>
      <c r="KI256">
        <v>1.89813536539E-3</v>
      </c>
      <c r="KJ256">
        <v>6.2012881345499997E-3</v>
      </c>
      <c r="KK256">
        <v>7.8915009639299996E-2</v>
      </c>
      <c r="KL256">
        <v>-5.18215759251E-3</v>
      </c>
      <c r="KM256">
        <v>3.2143876381699999E-3</v>
      </c>
      <c r="KN256">
        <v>-3.9872015604E-2</v>
      </c>
      <c r="KO256">
        <v>2.2355356577699999E-2</v>
      </c>
      <c r="KP256">
        <v>1.3323695028E-2</v>
      </c>
      <c r="KQ256">
        <v>4.3589061656200002E-2</v>
      </c>
      <c r="KR256">
        <v>-1.82288199789E-2</v>
      </c>
      <c r="KS256">
        <v>1.8739786159099998E-2</v>
      </c>
      <c r="KT256">
        <v>-1.07753978125E-2</v>
      </c>
      <c r="KU256">
        <v>5.6399018568199996E-3</v>
      </c>
      <c r="KV256">
        <v>-6.8280228677599997E-3</v>
      </c>
      <c r="KW256">
        <v>4.54428151295E-3</v>
      </c>
      <c r="KX256">
        <v>1.90156174086E-2</v>
      </c>
      <c r="KY256">
        <v>-1.01925014903E-2</v>
      </c>
      <c r="KZ256">
        <v>9.4988456074799998E-2</v>
      </c>
      <c r="LA256">
        <v>1.04961463654E-2</v>
      </c>
      <c r="LB256">
        <v>2.57833526291E-2</v>
      </c>
      <c r="LC256">
        <v>-1.7612243980000001E-2</v>
      </c>
      <c r="LD256">
        <v>-3.0991657462699999E-2</v>
      </c>
      <c r="LE256">
        <v>2.56478122252E-2</v>
      </c>
      <c r="LF256">
        <v>4.9620825948799999E-3</v>
      </c>
      <c r="LG256">
        <v>-2.98155175577E-2</v>
      </c>
      <c r="LH256">
        <v>2.5540085830399999E-2</v>
      </c>
      <c r="LI256">
        <v>2.5249105007900001E-2</v>
      </c>
      <c r="LJ256">
        <v>-3.4555940358199998E-2</v>
      </c>
      <c r="LK256">
        <v>4.0330484223700003E-2</v>
      </c>
      <c r="LL256">
        <v>3.9007295145499998E-2</v>
      </c>
      <c r="LM256">
        <v>2.0306411495800002E-2</v>
      </c>
      <c r="LN256">
        <v>6.8206428694399995E-2</v>
      </c>
      <c r="LO256">
        <v>-2.2308710901800002E-2</v>
      </c>
      <c r="LP256">
        <v>-3.0661558414499999E-2</v>
      </c>
      <c r="LQ256">
        <v>-4.6267971485399999E-3</v>
      </c>
      <c r="LR256">
        <v>4.6965765069799999E-2</v>
      </c>
      <c r="LS256">
        <v>-5.74444656073E-3</v>
      </c>
      <c r="LT256">
        <v>-8.3064056207999993E-3</v>
      </c>
      <c r="LU256">
        <v>-7.4560288774999997E-3</v>
      </c>
      <c r="LV256">
        <v>-1.88203508977E-3</v>
      </c>
      <c r="LW256">
        <v>4.2306083182799999E-2</v>
      </c>
      <c r="LX256">
        <v>-1.1763314475E-2</v>
      </c>
      <c r="LY256">
        <v>-3.9743596160000004E-3</v>
      </c>
      <c r="LZ256">
        <v>-4.9458750133499998E-2</v>
      </c>
      <c r="MA256">
        <v>6.3082480668699994E-2</v>
      </c>
      <c r="MB256">
        <v>-5.18414510244E-2</v>
      </c>
      <c r="MC256">
        <v>5.7761169114300001E-2</v>
      </c>
      <c r="MD256">
        <v>-3.1708209167500001E-2</v>
      </c>
      <c r="ME256">
        <v>-0.106206885541</v>
      </c>
      <c r="MF256">
        <v>0.14076783189200001</v>
      </c>
      <c r="MG256">
        <v>2.5632509564499999E-3</v>
      </c>
      <c r="MH256">
        <v>-2.11643211779E-2</v>
      </c>
      <c r="MI256">
        <v>1.0925882559799999E-2</v>
      </c>
      <c r="MJ256">
        <v>7.4539571950799997E-3</v>
      </c>
      <c r="MK256">
        <v>8.8611520582000003E-2</v>
      </c>
      <c r="ML256">
        <v>-2.3846562226000002E-2</v>
      </c>
      <c r="MM256">
        <v>-3.1891058297900003E-2</v>
      </c>
      <c r="MN256">
        <v>1.6525483904E-2</v>
      </c>
      <c r="MO256">
        <v>1.34269596039E-3</v>
      </c>
      <c r="MP256">
        <v>7.64919387299E-3</v>
      </c>
      <c r="MQ256">
        <v>9.51179068367E-3</v>
      </c>
      <c r="MR256">
        <v>4.8973516892100001E-3</v>
      </c>
      <c r="MS256">
        <v>-3.8141355127200002E-2</v>
      </c>
      <c r="MT256">
        <v>-1.4066489859300001E-2</v>
      </c>
      <c r="MU256">
        <v>-3.5502819840300001E-2</v>
      </c>
      <c r="MV256">
        <v>3.5643373221300001E-3</v>
      </c>
      <c r="MW256">
        <v>-1.48513815653E-2</v>
      </c>
      <c r="MX256">
        <v>-2.55084968258E-2</v>
      </c>
      <c r="MY256">
        <v>-2.6382160989700001E-2</v>
      </c>
      <c r="MZ256">
        <v>-2.44281965365E-2</v>
      </c>
      <c r="NA256">
        <v>-5.7266067175800002E-3</v>
      </c>
      <c r="NB256">
        <v>1.3547020720799999E-2</v>
      </c>
      <c r="NC256">
        <v>7.8443381689900001E-3</v>
      </c>
      <c r="ND256">
        <v>-2.1306438027799999E-2</v>
      </c>
      <c r="NE256">
        <v>2.84300204312E-2</v>
      </c>
      <c r="NF256">
        <v>2.4031970342200001E-2</v>
      </c>
      <c r="NG256">
        <v>-5.9623239193599999E-3</v>
      </c>
      <c r="NH256">
        <v>1.32495469817E-2</v>
      </c>
      <c r="NI256">
        <v>3.0066699819800001E-2</v>
      </c>
      <c r="NJ256">
        <v>-7.42321027424E-3</v>
      </c>
      <c r="NK256">
        <v>7.5548372440200004E-2</v>
      </c>
      <c r="NL256">
        <v>1.3163436793799999E-3</v>
      </c>
      <c r="NM256">
        <v>5.6937987083999997E-2</v>
      </c>
      <c r="NN256">
        <v>2.8808701677E-2</v>
      </c>
      <c r="NO256">
        <v>3.1273644851699998E-2</v>
      </c>
      <c r="NP256">
        <v>-7.4394949352799998E-3</v>
      </c>
      <c r="NQ256">
        <v>2.1490996180599999E-2</v>
      </c>
      <c r="NR256">
        <v>2.97893951646E-2</v>
      </c>
      <c r="NS256">
        <v>-1.01419410092E-2</v>
      </c>
      <c r="NT256">
        <v>-5.24947034072E-2</v>
      </c>
      <c r="NU256">
        <v>-1.20216049541E-2</v>
      </c>
      <c r="NV256">
        <v>2.09871624446E-3</v>
      </c>
      <c r="NW256">
        <v>4.7079745887700003E-2</v>
      </c>
      <c r="NX256">
        <v>-3.6441169881E-3</v>
      </c>
      <c r="NY256">
        <v>1.6905576472899999E-2</v>
      </c>
      <c r="NZ256">
        <v>-2.1331388490400002E-2</v>
      </c>
      <c r="OA256">
        <v>-5.0155253939900002E-2</v>
      </c>
      <c r="OB256">
        <v>-5.9070434246099998E-3</v>
      </c>
      <c r="OD256">
        <v>1.53969892833E-2</v>
      </c>
      <c r="OE256">
        <v>4.8901252535699996E-3</v>
      </c>
      <c r="OF256">
        <v>1.9380509532599999E-2</v>
      </c>
      <c r="OG256">
        <v>-1.5225731277799999E-2</v>
      </c>
      <c r="OH256">
        <v>-1.5217717483299999E-2</v>
      </c>
      <c r="OI256">
        <v>-3.7379826220000002E-2</v>
      </c>
      <c r="OJ256">
        <v>-1.4425548174E-2</v>
      </c>
      <c r="OK256">
        <v>1.82340630469E-2</v>
      </c>
      <c r="OL256">
        <v>4.70351546851E-3</v>
      </c>
      <c r="OM256">
        <v>-1.4152343057600001E-2</v>
      </c>
      <c r="ON256">
        <v>2.1867919001900001E-2</v>
      </c>
      <c r="OO256">
        <v>-1.2542195736500001E-2</v>
      </c>
      <c r="OP256">
        <v>-2.0513205833200002E-2</v>
      </c>
      <c r="OQ256">
        <v>9.6661114136700008E-3</v>
      </c>
      <c r="OR256">
        <v>-1.9106976430800001E-2</v>
      </c>
      <c r="OS256">
        <v>5.3623366417699998E-2</v>
      </c>
      <c r="OT256">
        <v>4.4855024209100001E-2</v>
      </c>
      <c r="OU256">
        <v>-7.7016433424199997E-3</v>
      </c>
      <c r="OV256">
        <v>1.01841938569E-2</v>
      </c>
      <c r="OW256">
        <v>1.5896532271600001E-2</v>
      </c>
      <c r="OX256">
        <v>-3.1842634850899998E-2</v>
      </c>
      <c r="OY256">
        <v>-2.3433097945400001E-2</v>
      </c>
      <c r="OZ256">
        <v>-1.30668327246E-2</v>
      </c>
      <c r="PA256">
        <v>1.7663330594799999E-2</v>
      </c>
      <c r="PB256">
        <v>4.7657991402900002E-2</v>
      </c>
      <c r="PC256">
        <v>-3.5986298891400002E-2</v>
      </c>
      <c r="PD256">
        <v>8.9689163351300005E-2</v>
      </c>
      <c r="PE256">
        <v>-3.6785591160300002E-2</v>
      </c>
      <c r="PF256">
        <v>-5.43759517883E-2</v>
      </c>
      <c r="PG256">
        <v>4.2099645120400001E-2</v>
      </c>
      <c r="PH256">
        <v>-4.0605650126099999E-2</v>
      </c>
      <c r="PI256">
        <v>3.3162221993E-2</v>
      </c>
      <c r="PJ256">
        <v>1.47212293584E-2</v>
      </c>
      <c r="PK256">
        <v>1.49337365892E-3</v>
      </c>
      <c r="PL256">
        <v>9.1530180623799993E-3</v>
      </c>
      <c r="PM256">
        <v>2.22796942521E-2</v>
      </c>
      <c r="PN256">
        <v>-4.3465964746000001E-2</v>
      </c>
      <c r="PO256">
        <v>1.01820683715E-2</v>
      </c>
      <c r="PP256">
        <v>-9.6125107545399994E-3</v>
      </c>
      <c r="PQ256">
        <v>-4.3793507449599998E-2</v>
      </c>
      <c r="PR256">
        <v>5.7035648820299998E-3</v>
      </c>
      <c r="PS256">
        <v>3.0053630124199999E-2</v>
      </c>
      <c r="PT256">
        <v>3.8934146075299998E-2</v>
      </c>
      <c r="PU256">
        <v>2.94026775495E-2</v>
      </c>
      <c r="PV256">
        <v>-5.22919805758E-2</v>
      </c>
      <c r="PW256">
        <v>6.2613010400500005E-2</v>
      </c>
      <c r="PX256">
        <v>-3.85844974191E-2</v>
      </c>
      <c r="PY256">
        <v>-4.1164516473199998E-2</v>
      </c>
      <c r="PZ256">
        <v>-1.9786634571100001E-2</v>
      </c>
      <c r="QA256">
        <v>-8.5568060833099997E-3</v>
      </c>
      <c r="QB256">
        <v>1.6622542593699999E-2</v>
      </c>
      <c r="QC256">
        <v>-1.8638735056899999E-2</v>
      </c>
      <c r="QD256">
        <v>-2.8119064444700002E-2</v>
      </c>
      <c r="QE256">
        <v>-5.8327012146299996E-3</v>
      </c>
      <c r="QF256">
        <v>-2.6995977746400002E-2</v>
      </c>
      <c r="QG256">
        <v>-2.1804749662900001E-2</v>
      </c>
      <c r="QH256">
        <v>2.0381915145800001E-3</v>
      </c>
      <c r="QI256">
        <v>2.5874253298799998E-2</v>
      </c>
      <c r="QJ256">
        <v>-8.9624395368700007E-3</v>
      </c>
      <c r="QK256">
        <v>1.1535637429E-2</v>
      </c>
      <c r="QL256">
        <v>-1.5865518554999999E-2</v>
      </c>
      <c r="QM256">
        <v>-6.4598119465199997E-3</v>
      </c>
      <c r="QN256">
        <v>-1.6753337889700001E-2</v>
      </c>
      <c r="QO256">
        <v>-1.29475266344E-2</v>
      </c>
      <c r="QP256">
        <v>1.2056442471499999E-2</v>
      </c>
      <c r="QQ256">
        <v>-8.5186996248700006E-3</v>
      </c>
      <c r="QR256">
        <v>-3.08426918206E-2</v>
      </c>
      <c r="QS256">
        <v>-9.7055224366300007E-3</v>
      </c>
      <c r="QT256">
        <v>2.5509191775099999E-2</v>
      </c>
      <c r="QU256">
        <v>-7.0131239218299999E-3</v>
      </c>
      <c r="QV256">
        <v>-2.37320706465E-2</v>
      </c>
      <c r="QW256">
        <v>-3.8679603541000002E-2</v>
      </c>
      <c r="QX256">
        <v>2.0095734532E-2</v>
      </c>
      <c r="QY256">
        <v>-1.93130603215E-2</v>
      </c>
      <c r="QZ256">
        <v>-1.22227464546E-2</v>
      </c>
      <c r="RA256">
        <v>-3.4764180828500003E-2</v>
      </c>
      <c r="RB256">
        <v>7.53903266675E-3</v>
      </c>
      <c r="RC256">
        <v>3.5059758882100001E-2</v>
      </c>
      <c r="RD256">
        <v>-2.5572915706999998E-2</v>
      </c>
    </row>
    <row r="257" spans="1:472" x14ac:dyDescent="0.25">
      <c r="A257">
        <v>1219739020</v>
      </c>
      <c r="B257" s="1">
        <v>37140</v>
      </c>
      <c r="C257" s="1">
        <v>37140</v>
      </c>
      <c r="D257" t="s">
        <v>399</v>
      </c>
      <c r="E257" t="s">
        <v>611</v>
      </c>
      <c r="F257">
        <v>112410</v>
      </c>
      <c r="G257">
        <v>29526</v>
      </c>
      <c r="H257">
        <v>127</v>
      </c>
      <c r="I257">
        <v>66</v>
      </c>
      <c r="J257">
        <v>253</v>
      </c>
      <c r="K257">
        <v>97</v>
      </c>
      <c r="L257">
        <v>100</v>
      </c>
      <c r="M257">
        <v>100</v>
      </c>
      <c r="N257">
        <v>100</v>
      </c>
      <c r="O257" t="b">
        <v>1</v>
      </c>
      <c r="P257">
        <v>522120</v>
      </c>
      <c r="R257">
        <v>0</v>
      </c>
      <c r="S257">
        <v>6030</v>
      </c>
      <c r="T257">
        <v>1</v>
      </c>
      <c r="U257">
        <v>522120</v>
      </c>
      <c r="W257">
        <v>0</v>
      </c>
      <c r="X257">
        <v>6030</v>
      </c>
      <c r="Y257">
        <v>1</v>
      </c>
      <c r="Z257" t="b">
        <v>1</v>
      </c>
      <c r="AA257">
        <v>1</v>
      </c>
      <c r="AB257">
        <v>0</v>
      </c>
      <c r="AC257">
        <v>0</v>
      </c>
      <c r="AD257">
        <v>4.8585523426969902E-2</v>
      </c>
      <c r="AE257">
        <v>21.014550393253799</v>
      </c>
      <c r="AF257">
        <v>2.1442099999999999E-2</v>
      </c>
      <c r="AG257">
        <v>2.3198070000000001E-2</v>
      </c>
      <c r="AH257">
        <v>6036</v>
      </c>
      <c r="AI257">
        <v>522120</v>
      </c>
      <c r="AJ257">
        <v>52212</v>
      </c>
      <c r="AK257">
        <v>16744</v>
      </c>
      <c r="AL257">
        <v>77459937</v>
      </c>
      <c r="AM257">
        <v>30.9</v>
      </c>
      <c r="AN257">
        <v>39.1</v>
      </c>
      <c r="AO257">
        <v>51</v>
      </c>
      <c r="AP257">
        <v>65.3</v>
      </c>
      <c r="AQ257">
        <v>7.9300104200000003</v>
      </c>
      <c r="AR257">
        <v>8.6447000000000003</v>
      </c>
      <c r="AS257">
        <v>4.1768999999999998</v>
      </c>
      <c r="AT257">
        <v>542.10699999999997</v>
      </c>
      <c r="AU257">
        <v>656.94870000000003</v>
      </c>
      <c r="AV257">
        <v>483.42270000000002</v>
      </c>
      <c r="AW257">
        <v>4455.5633043469998</v>
      </c>
      <c r="AX257">
        <v>105648.303714355</v>
      </c>
      <c r="AY257">
        <v>636.22349999999994</v>
      </c>
      <c r="AZ257">
        <v>350.40010000000001</v>
      </c>
      <c r="BA257">
        <v>733.57579999999996</v>
      </c>
      <c r="BB257">
        <v>313.59160000000003</v>
      </c>
      <c r="BC257">
        <v>13.182709453999999</v>
      </c>
      <c r="BD257">
        <v>13.279121898</v>
      </c>
      <c r="BE257">
        <v>13.4017</v>
      </c>
      <c r="BF257">
        <v>922.70950000000005</v>
      </c>
      <c r="BG257">
        <v>981.28779999999995</v>
      </c>
      <c r="BH257">
        <v>981.28779999999995</v>
      </c>
      <c r="BI257">
        <v>4.4096988990000003</v>
      </c>
      <c r="BJ257">
        <v>10.14976762</v>
      </c>
      <c r="BK257">
        <v>3.1075014099999998</v>
      </c>
      <c r="BL257">
        <v>219.65129999999999</v>
      </c>
      <c r="BM257">
        <v>814.99609999999996</v>
      </c>
      <c r="BN257">
        <v>179.31039999999999</v>
      </c>
      <c r="BO257" s="2">
        <v>0</v>
      </c>
      <c r="BP257" s="2">
        <v>0</v>
      </c>
      <c r="BQ257" s="2">
        <v>0</v>
      </c>
      <c r="BR257">
        <v>170.38919999999999</v>
      </c>
      <c r="BS257">
        <v>170.38919999999999</v>
      </c>
      <c r="BT257">
        <v>426.10919999999999</v>
      </c>
      <c r="BU257">
        <v>4.2695046981618898E-2</v>
      </c>
      <c r="BV257">
        <v>38.800684284760401</v>
      </c>
      <c r="BW257">
        <v>1.70663212676E-2</v>
      </c>
      <c r="BX257">
        <v>0.12778077645399999</v>
      </c>
      <c r="BY257">
        <v>-2.55842104918E-2</v>
      </c>
      <c r="CB257">
        <v>1.8589565765999998E-2</v>
      </c>
      <c r="CE257">
        <v>4.7961914181900003E-2</v>
      </c>
      <c r="CF257">
        <v>0.34328623611600001</v>
      </c>
      <c r="CG257">
        <v>6.4955999961200002E-3</v>
      </c>
      <c r="CH257">
        <v>6.8812461417499998E-2</v>
      </c>
      <c r="CI257">
        <v>0.33285072439399999</v>
      </c>
      <c r="CJ257">
        <v>-1.04723311166E-2</v>
      </c>
      <c r="CK257">
        <v>-3.63982614931E-2</v>
      </c>
      <c r="CL257">
        <v>0.33285072439399999</v>
      </c>
      <c r="CM257">
        <v>-1.04723311166E-2</v>
      </c>
      <c r="CN257">
        <v>3.3935567179500001E-3</v>
      </c>
      <c r="CO257">
        <v>-2.2366366148299999E-2</v>
      </c>
      <c r="CP257">
        <v>1.3846420936299999E-2</v>
      </c>
      <c r="CQ257">
        <v>-2.7178118977600001E-3</v>
      </c>
      <c r="CR257">
        <v>6.9338752784199997E-3</v>
      </c>
      <c r="CS257">
        <v>5.6316823195699996E-3</v>
      </c>
      <c r="CT257">
        <v>1.1197404029199999E-2</v>
      </c>
      <c r="CU257">
        <v>-1.84410434259E-2</v>
      </c>
      <c r="CV257">
        <v>1.52823466609E-2</v>
      </c>
      <c r="CW257">
        <v>3.7440850982000001E-3</v>
      </c>
      <c r="CX257">
        <v>1.11193074227E-2</v>
      </c>
      <c r="CY257">
        <v>-5.2598757381199998E-2</v>
      </c>
      <c r="CZ257">
        <v>2.05988558472E-2</v>
      </c>
      <c r="DA257">
        <v>2.6346038550599998E-2</v>
      </c>
      <c r="DB257">
        <v>2.09551015078E-2</v>
      </c>
      <c r="DC257">
        <v>-1.90365880545E-3</v>
      </c>
      <c r="DD257">
        <v>0.180840828644</v>
      </c>
      <c r="DE257">
        <v>-0.19311773565400001</v>
      </c>
      <c r="DF257">
        <v>4.0670073259899998E-2</v>
      </c>
      <c r="DG257">
        <v>-3.59018021327E-2</v>
      </c>
      <c r="DH257">
        <v>1.29754760597E-2</v>
      </c>
      <c r="DI257">
        <v>3.26941767509E-2</v>
      </c>
      <c r="DJ257">
        <v>4.6722297213899998E-2</v>
      </c>
      <c r="DK257">
        <v>2.37689461005E-2</v>
      </c>
      <c r="DL257">
        <v>1.32098454905E-2</v>
      </c>
      <c r="DM257">
        <v>-2.2241796707500001E-2</v>
      </c>
      <c r="DN257">
        <v>-2.8308792152199998E-2</v>
      </c>
      <c r="DO257">
        <v>1.0334383756300001E-2</v>
      </c>
      <c r="DP257">
        <v>-1.1787594982899999E-2</v>
      </c>
      <c r="DQ257">
        <v>7.8221364064200005E-3</v>
      </c>
      <c r="DR257">
        <v>-1.8736321750299999E-2</v>
      </c>
      <c r="DS257">
        <v>-1.17620407877E-2</v>
      </c>
      <c r="DT257">
        <v>-6.0077849288199996E-3</v>
      </c>
      <c r="DU257">
        <v>1.07380589304E-2</v>
      </c>
      <c r="DV257">
        <v>1.89274286352E-2</v>
      </c>
      <c r="DW257">
        <v>1.3826800084699999E-3</v>
      </c>
      <c r="DX257">
        <v>-5.00150171824E-2</v>
      </c>
      <c r="DY257">
        <v>-2.7880307838299999E-2</v>
      </c>
      <c r="DZ257">
        <v>3.405122738E-2</v>
      </c>
      <c r="EA257">
        <v>-4.1669558794799999E-2</v>
      </c>
      <c r="EB257">
        <v>6.9940619089200004E-2</v>
      </c>
      <c r="EC257">
        <v>-0.100407485868</v>
      </c>
      <c r="ED257">
        <v>1.04998131478E-2</v>
      </c>
      <c r="EE257">
        <v>-1.10496487009E-2</v>
      </c>
      <c r="EF257">
        <v>3.2786789751299998E-2</v>
      </c>
      <c r="EG257">
        <v>3.5785387158900001E-3</v>
      </c>
      <c r="EH257">
        <v>-1.0535124126799999E-2</v>
      </c>
      <c r="EI257">
        <v>4.2218322305100003E-2</v>
      </c>
      <c r="EJ257">
        <v>2.21717631172E-2</v>
      </c>
      <c r="EK257">
        <v>4.2871681261100001E-3</v>
      </c>
      <c r="EL257">
        <v>-5.5688400867100002E-2</v>
      </c>
      <c r="EM257">
        <v>5.1499711006499999E-2</v>
      </c>
      <c r="EN257">
        <v>-7.4892417675299999E-2</v>
      </c>
      <c r="EO257">
        <v>9.6966062969600003E-2</v>
      </c>
      <c r="EP257">
        <v>-7.4842920596899995E-2</v>
      </c>
      <c r="EQ257">
        <v>4.9881342051799997E-2</v>
      </c>
      <c r="ER257">
        <v>8.7855251926899998E-4</v>
      </c>
      <c r="ES257">
        <v>-3.4799631748399999E-2</v>
      </c>
      <c r="ET257">
        <v>3.47322553432E-2</v>
      </c>
      <c r="EU257">
        <v>-4.7344071225500002E-2</v>
      </c>
      <c r="EV257">
        <v>2.6899923594400001E-2</v>
      </c>
      <c r="EW257">
        <v>-4.4693864763699999E-2</v>
      </c>
      <c r="EX257">
        <v>2.8144775582000001E-2</v>
      </c>
      <c r="EY257">
        <v>-6.15826228401E-2</v>
      </c>
      <c r="EZ257">
        <v>7.8536367662300002E-3</v>
      </c>
      <c r="FA257">
        <v>2.0275418772600001E-2</v>
      </c>
      <c r="FB257">
        <v>3.7368296918799997E-2</v>
      </c>
      <c r="FC257">
        <v>3.7666182528199997E-2</v>
      </c>
      <c r="FD257">
        <v>-2.07303649103E-2</v>
      </c>
      <c r="FE257">
        <v>-1.44976182353E-2</v>
      </c>
      <c r="FF257">
        <v>8.5091932139100008E-3</v>
      </c>
      <c r="FG257">
        <v>-1.9051652889000001E-2</v>
      </c>
      <c r="FH257">
        <v>5.3366400437399996E-3</v>
      </c>
      <c r="FI257">
        <v>-1.5285994749800001E-2</v>
      </c>
      <c r="FJ257">
        <v>1.3759420515000001E-2</v>
      </c>
      <c r="FK257">
        <v>-3.3245228143599999E-3</v>
      </c>
      <c r="FL257">
        <v>-2.7738852215700001E-2</v>
      </c>
      <c r="FM257">
        <v>1.4894824708499999E-2</v>
      </c>
      <c r="FN257">
        <v>-1.1973697927400001E-2</v>
      </c>
      <c r="FO257">
        <v>-2.9558211392299999E-2</v>
      </c>
      <c r="FP257">
        <v>4.4637279279599998E-2</v>
      </c>
      <c r="FQ257">
        <v>-4.3224854452E-2</v>
      </c>
      <c r="FR257">
        <v>4.2709923026900002E-3</v>
      </c>
      <c r="FS257">
        <v>1.3752358162300001E-2</v>
      </c>
      <c r="FT257">
        <v>-1.08373140416E-2</v>
      </c>
      <c r="FU257">
        <v>-2.59294354337E-2</v>
      </c>
      <c r="FV257">
        <v>7.5292643610900005E-4</v>
      </c>
      <c r="FW257">
        <v>8.2191522758199992E-3</v>
      </c>
      <c r="FX257">
        <v>1.58004007659E-3</v>
      </c>
      <c r="FY257">
        <v>2.2647160014700001E-2</v>
      </c>
      <c r="FZ257">
        <v>1.8871271592199999E-2</v>
      </c>
      <c r="GA257">
        <v>-2.2458355817400001E-2</v>
      </c>
      <c r="GB257">
        <v>-7.2129279490800004E-3</v>
      </c>
      <c r="GC257">
        <v>-1.12142802394E-4</v>
      </c>
      <c r="GD257">
        <v>1.18533374936E-2</v>
      </c>
      <c r="GE257">
        <v>-3.01066523706E-2</v>
      </c>
      <c r="GF257">
        <v>-4.1246643787700002E-2</v>
      </c>
      <c r="GG257">
        <v>5.1993366077800002E-2</v>
      </c>
      <c r="GH257">
        <v>-2.0258127391299999E-3</v>
      </c>
      <c r="GI257">
        <v>3.2611146926700002E-3</v>
      </c>
      <c r="GJ257">
        <v>-1.6404878111400002E-2</v>
      </c>
      <c r="GK257">
        <v>5.0192928014099998E-3</v>
      </c>
      <c r="GL257">
        <v>-6.6046220183700001E-3</v>
      </c>
      <c r="GM257">
        <v>-1.44139166574E-2</v>
      </c>
      <c r="GN257">
        <v>2.8548202124E-3</v>
      </c>
      <c r="GO257">
        <v>-5.8219829848000001E-3</v>
      </c>
      <c r="GP257">
        <v>4.5913540874700003E-2</v>
      </c>
      <c r="GQ257">
        <v>-4.0908679332700003E-2</v>
      </c>
      <c r="GR257">
        <v>5.7340886627499999E-3</v>
      </c>
      <c r="GS257">
        <v>3.0902338035999999E-3</v>
      </c>
      <c r="GT257">
        <v>1.8216611812299999E-2</v>
      </c>
      <c r="GU257">
        <v>-5.2801533809E-3</v>
      </c>
      <c r="GV257">
        <v>2.7701231927500002E-3</v>
      </c>
      <c r="GW257">
        <v>1.1968789385600001E-3</v>
      </c>
      <c r="GX257">
        <v>-1.22973680886E-2</v>
      </c>
      <c r="GY257">
        <v>9.1796426075699995E-3</v>
      </c>
      <c r="GZ257">
        <v>-8.0951535477599996E-3</v>
      </c>
      <c r="HA257">
        <v>6.96047927968E-3</v>
      </c>
      <c r="HB257">
        <v>5.5688491559799998E-2</v>
      </c>
      <c r="HC257">
        <v>-7.1241451621500002E-2</v>
      </c>
      <c r="HD257">
        <v>-9.7040120445200002E-3</v>
      </c>
      <c r="HE257">
        <v>2.7061822255199999E-2</v>
      </c>
      <c r="HF257">
        <v>-2.4590448852099999E-2</v>
      </c>
      <c r="HG257">
        <v>-1.6038443142200001E-2</v>
      </c>
      <c r="HH257">
        <v>2.479291052E-3</v>
      </c>
      <c r="HI257">
        <v>-7.6498400939400003E-4</v>
      </c>
      <c r="HJ257" s="3">
        <v>2.1035666560499999E-2</v>
      </c>
      <c r="HK257">
        <v>-3.8679491884E-4</v>
      </c>
      <c r="HM257">
        <v>5.0137749969999999E-2</v>
      </c>
      <c r="HN257">
        <v>8.71105625918E-2</v>
      </c>
      <c r="HO257">
        <v>1.24685884978E-2</v>
      </c>
      <c r="HQ257">
        <v>-7.2872059463200004E-3</v>
      </c>
      <c r="HR257">
        <v>-3.5990560176199997E-2</v>
      </c>
      <c r="HW257">
        <v>1.0419321563199999E-2</v>
      </c>
      <c r="HX257">
        <v>-1.7970407658199999E-2</v>
      </c>
      <c r="HY257">
        <v>-2.6233648327200002E-3</v>
      </c>
      <c r="IA257">
        <v>3.4304762805999998E-2</v>
      </c>
      <c r="IB257">
        <v>9.6059547286499996E-3</v>
      </c>
      <c r="IE257">
        <v>1.70610823788E-2</v>
      </c>
      <c r="IG257">
        <v>-4.8507090751700004E-3</v>
      </c>
      <c r="IH257">
        <v>-1.8005321850099999E-2</v>
      </c>
      <c r="IL257">
        <v>-5.7130663811699997E-2</v>
      </c>
      <c r="IO257">
        <v>8.3524649580900001E-2</v>
      </c>
      <c r="IP257">
        <v>-1.54733643812E-3</v>
      </c>
      <c r="IR257">
        <v>-9.2433339363200001E-2</v>
      </c>
      <c r="IU257">
        <v>0.124025673539</v>
      </c>
      <c r="IW257">
        <v>-0.109704233141</v>
      </c>
      <c r="IY257">
        <v>8.7084015842799997E-2</v>
      </c>
      <c r="IZ257">
        <v>-2.44611890809E-2</v>
      </c>
      <c r="JB257">
        <v>-6.11311173617E-3</v>
      </c>
      <c r="JD257">
        <v>-6.0120846067299996E-3</v>
      </c>
      <c r="JE257">
        <v>-3.93438629867E-2</v>
      </c>
      <c r="JF257">
        <v>-2.4872101983000001E-2</v>
      </c>
      <c r="JI257">
        <v>-3.71151452221E-2</v>
      </c>
      <c r="JL257">
        <v>-7.5637617422899999E-3</v>
      </c>
      <c r="JM257">
        <v>-9.7428904440599998E-2</v>
      </c>
      <c r="JN257">
        <v>2.2063153844E-3</v>
      </c>
      <c r="JP257">
        <v>-6.8528874382999998E-3</v>
      </c>
      <c r="JT257">
        <v>8.0485913062799994E-2</v>
      </c>
      <c r="JV257">
        <v>0.40162376406599998</v>
      </c>
      <c r="JW257">
        <v>-3.8825632124300001E-3</v>
      </c>
      <c r="JX257">
        <v>2.53284548816E-3</v>
      </c>
      <c r="JY257">
        <v>-1.69447590052E-2</v>
      </c>
      <c r="JZ257">
        <v>-2.6956711831899998E-3</v>
      </c>
      <c r="KA257">
        <v>1.5609035985499999E-3</v>
      </c>
      <c r="KB257">
        <v>-1.39352057241E-2</v>
      </c>
      <c r="KC257">
        <v>-1.2567063327399999E-2</v>
      </c>
      <c r="KD257">
        <v>1.35184381505E-2</v>
      </c>
      <c r="KE257">
        <v>-3.7048081415599998E-3</v>
      </c>
      <c r="KH257">
        <v>4.6661241667800002E-3</v>
      </c>
      <c r="KI257">
        <v>-6.1443509824200002E-3</v>
      </c>
      <c r="KJ257">
        <v>8.7215226788699997E-4</v>
      </c>
      <c r="KK257">
        <v>3.53048984679E-3</v>
      </c>
      <c r="KM257">
        <v>1.5166557826300001E-3</v>
      </c>
      <c r="KN257">
        <v>-4.0670870108500002E-3</v>
      </c>
      <c r="KQ257">
        <v>2.7040069194899999E-3</v>
      </c>
      <c r="KW257">
        <v>-1.2340773095E-2</v>
      </c>
      <c r="KX257">
        <v>5.2606679991099997E-3</v>
      </c>
      <c r="KY257">
        <v>-2.0736592346100001E-3</v>
      </c>
      <c r="LA257">
        <v>5.0620378882799998E-4</v>
      </c>
      <c r="LG257">
        <v>-6.4968939082200002E-3</v>
      </c>
      <c r="LH257">
        <v>4.1244540322699997E-3</v>
      </c>
      <c r="LJ257">
        <v>2.2279861338799999E-3</v>
      </c>
      <c r="LQ257">
        <v>-4.9883711786699999E-3</v>
      </c>
      <c r="LS257">
        <v>-2.29932755127E-3</v>
      </c>
      <c r="LV257">
        <v>-2.5484245602500001E-3</v>
      </c>
      <c r="LW257">
        <v>-1.7034633945199999E-3</v>
      </c>
      <c r="LX257">
        <v>-5.1954547687099997E-3</v>
      </c>
      <c r="LY257">
        <v>8.2824162176099996E-4</v>
      </c>
      <c r="MB257">
        <v>-1.3404249657499999E-3</v>
      </c>
      <c r="MD257">
        <v>1.4274908720499999E-3</v>
      </c>
      <c r="MF257">
        <v>-7.6615561171300001E-3</v>
      </c>
      <c r="MG257">
        <v>-4.2014464776799999E-3</v>
      </c>
      <c r="MH257">
        <v>4.2586544565300002E-3</v>
      </c>
      <c r="MJ257">
        <v>-8.0833492628500005E-3</v>
      </c>
      <c r="MK257">
        <v>3.2518101503699998E-3</v>
      </c>
      <c r="ML257">
        <v>5.7111187735500004E-3</v>
      </c>
      <c r="MN257">
        <v>1.1463433569599999E-2</v>
      </c>
      <c r="MO257">
        <v>-2.04860683797E-2</v>
      </c>
      <c r="MT257">
        <v>9.1349793891900004E-4</v>
      </c>
      <c r="MU257">
        <v>2.3541553335899999E-2</v>
      </c>
      <c r="MV257">
        <v>1.9258628384400001E-2</v>
      </c>
      <c r="MX257">
        <v>0.173550515204</v>
      </c>
      <c r="MY257">
        <v>-0.17985340700999999</v>
      </c>
      <c r="NB257">
        <v>1.1870637125600001E-2</v>
      </c>
      <c r="ND257">
        <v>7.2722584640800003E-2</v>
      </c>
      <c r="NE257">
        <v>2.1070740130200001E-2</v>
      </c>
      <c r="NI257">
        <v>-2.34920950406E-2</v>
      </c>
      <c r="NL257">
        <v>-1.6605293610800001E-2</v>
      </c>
      <c r="NM257">
        <v>-1.35666792789E-2</v>
      </c>
      <c r="NO257">
        <v>-1.6932279908200001E-3</v>
      </c>
      <c r="NR257">
        <v>-1.7168944110999999E-2</v>
      </c>
      <c r="NT257">
        <v>6.2275210508099996E-4</v>
      </c>
      <c r="NV257">
        <v>3.2039446699600002E-2</v>
      </c>
      <c r="NW257">
        <v>-9.7060451905799996E-2</v>
      </c>
      <c r="NY257">
        <v>-3.1236696988099998E-3</v>
      </c>
      <c r="OA257">
        <v>3.4406005868000002E-2</v>
      </c>
      <c r="OB257">
        <v>-1.19029397067E-2</v>
      </c>
      <c r="OC257">
        <v>3.7616170743799998E-2</v>
      </c>
      <c r="OF257">
        <v>-3.2933565269099997E-2</v>
      </c>
      <c r="OI257">
        <v>6.9484946505700002E-2</v>
      </c>
      <c r="OJ257">
        <v>-7.6494459341899995E-2</v>
      </c>
      <c r="OK257">
        <v>5.0494282801199997E-2</v>
      </c>
      <c r="OM257">
        <v>-3.54203090828E-2</v>
      </c>
      <c r="OQ257">
        <v>-2.7137072354400001E-2</v>
      </c>
      <c r="OS257">
        <v>-3.13075650746E-3</v>
      </c>
      <c r="OT257">
        <v>4.18643972534E-3</v>
      </c>
      <c r="OU257">
        <v>1.9321952839400001E-2</v>
      </c>
      <c r="OV257">
        <v>2.4394464714199999E-2</v>
      </c>
      <c r="OW257">
        <v>3.2964235815500002E-2</v>
      </c>
      <c r="OX257">
        <v>-2.10641164868E-2</v>
      </c>
      <c r="OY257">
        <v>-1.8981145903199999E-2</v>
      </c>
      <c r="OZ257">
        <v>3.7605990386199999E-3</v>
      </c>
      <c r="PA257">
        <v>-1.0642917258E-2</v>
      </c>
      <c r="PB257">
        <v>5.7437229824100003E-3</v>
      </c>
      <c r="PE257">
        <v>3.3205215735E-4</v>
      </c>
      <c r="PF257">
        <v>-2.6206960652999999E-2</v>
      </c>
      <c r="PG257">
        <v>1.54291410338E-2</v>
      </c>
      <c r="PH257">
        <v>-7.1671281481800004E-3</v>
      </c>
      <c r="PJ257">
        <v>1.4068442077000001E-2</v>
      </c>
      <c r="PK257">
        <v>-4.0570717127599999E-2</v>
      </c>
      <c r="PN257">
        <v>1.22369725441E-2</v>
      </c>
      <c r="PT257">
        <v>2.0424734067800002E-2</v>
      </c>
      <c r="PU257">
        <v>-1.7579093944999999E-2</v>
      </c>
      <c r="PV257">
        <v>-7.3081227561499996E-3</v>
      </c>
      <c r="PX257">
        <v>1.3195683242600001E-2</v>
      </c>
      <c r="QD257">
        <v>-3.3015175005400001E-2</v>
      </c>
      <c r="QE257">
        <v>7.1127752644299996E-3</v>
      </c>
      <c r="QG257">
        <v>-1.6770959686700001E-2</v>
      </c>
      <c r="QN257">
        <v>2.9957215322600001E-2</v>
      </c>
      <c r="QP257">
        <v>-1.68314880835E-3</v>
      </c>
      <c r="QS257">
        <v>5.6195660098099995E-4</v>
      </c>
      <c r="QT257">
        <v>-8.1558619697799997E-3</v>
      </c>
      <c r="QU257">
        <v>3.3128198724899998E-3</v>
      </c>
      <c r="QV257">
        <v>5.2642914012199997E-2</v>
      </c>
      <c r="QY257">
        <v>-4.8129663447800002E-2</v>
      </c>
      <c r="RA257">
        <v>-3.3353277059999999E-2</v>
      </c>
      <c r="RC257">
        <v>-2.1906956673699999E-3</v>
      </c>
      <c r="RD257">
        <v>1.8576041614700001E-2</v>
      </c>
    </row>
    <row r="258" spans="1:472" x14ac:dyDescent="0.25">
      <c r="A258">
        <v>1220133020</v>
      </c>
      <c r="B258" s="1">
        <v>37144</v>
      </c>
      <c r="C258" s="1">
        <v>37144</v>
      </c>
      <c r="D258" t="s">
        <v>612</v>
      </c>
      <c r="E258" t="s">
        <v>613</v>
      </c>
      <c r="F258">
        <v>16681</v>
      </c>
      <c r="G258">
        <v>30855</v>
      </c>
      <c r="H258">
        <v>127</v>
      </c>
      <c r="I258">
        <v>126</v>
      </c>
      <c r="J258">
        <v>253</v>
      </c>
      <c r="K258">
        <v>244</v>
      </c>
      <c r="L258">
        <v>100</v>
      </c>
      <c r="M258">
        <v>100</v>
      </c>
      <c r="N258">
        <v>100</v>
      </c>
      <c r="O258" t="b">
        <v>1</v>
      </c>
      <c r="P258">
        <v>522120</v>
      </c>
      <c r="R258">
        <v>0</v>
      </c>
      <c r="S258">
        <v>6035</v>
      </c>
      <c r="T258">
        <v>1</v>
      </c>
      <c r="U258">
        <v>522120</v>
      </c>
      <c r="W258">
        <v>0</v>
      </c>
      <c r="X258">
        <v>6035</v>
      </c>
      <c r="Y258">
        <v>1</v>
      </c>
      <c r="Z258" t="b">
        <v>1</v>
      </c>
      <c r="AA258">
        <v>0</v>
      </c>
      <c r="AB258">
        <v>1</v>
      </c>
      <c r="AC258">
        <v>0</v>
      </c>
      <c r="AD258">
        <v>0.49689696609209</v>
      </c>
      <c r="AE258">
        <v>2.4046640252337999</v>
      </c>
      <c r="AF258">
        <v>1.87837E-2</v>
      </c>
      <c r="AG258">
        <v>1.393262E-2</v>
      </c>
      <c r="AH258">
        <v>6035</v>
      </c>
      <c r="AI258">
        <v>522120</v>
      </c>
      <c r="AJ258">
        <v>52212</v>
      </c>
      <c r="AK258">
        <v>16744</v>
      </c>
      <c r="AL258">
        <v>77459937</v>
      </c>
      <c r="AM258">
        <v>30.9</v>
      </c>
      <c r="AN258">
        <v>39.1</v>
      </c>
      <c r="AO258">
        <v>51</v>
      </c>
      <c r="AP258">
        <v>65.3</v>
      </c>
      <c r="AQ258">
        <v>7.9300104200000003</v>
      </c>
      <c r="AR258">
        <v>8.6447000000000003</v>
      </c>
      <c r="AS258">
        <v>4.1768999999999998</v>
      </c>
      <c r="AT258">
        <v>542.10699999999997</v>
      </c>
      <c r="AU258">
        <v>656.94870000000003</v>
      </c>
      <c r="AV258">
        <v>483.42270000000002</v>
      </c>
      <c r="AW258">
        <v>4455.5633043469998</v>
      </c>
      <c r="AX258">
        <v>105648.303714355</v>
      </c>
      <c r="AY258">
        <v>636.22349999999994</v>
      </c>
      <c r="AZ258">
        <v>350.40010000000001</v>
      </c>
      <c r="BA258">
        <v>733.57579999999996</v>
      </c>
      <c r="BB258">
        <v>313.59160000000003</v>
      </c>
      <c r="BC258">
        <v>13.182709453999999</v>
      </c>
      <c r="BD258">
        <v>13.279121898</v>
      </c>
      <c r="BE258">
        <v>13.4017</v>
      </c>
      <c r="BF258">
        <v>922.70950000000005</v>
      </c>
      <c r="BG258">
        <v>981.28779999999995</v>
      </c>
      <c r="BH258">
        <v>981.28779999999995</v>
      </c>
      <c r="BI258">
        <v>4.4096988990000003</v>
      </c>
      <c r="BJ258">
        <v>10.14976762</v>
      </c>
      <c r="BK258">
        <v>3.1075014099999998</v>
      </c>
      <c r="BL258">
        <v>219.65129999999999</v>
      </c>
      <c r="BM258">
        <v>814.99609999999996</v>
      </c>
      <c r="BN258">
        <v>179.31039999999999</v>
      </c>
      <c r="BO258" s="2">
        <v>0</v>
      </c>
      <c r="BP258" s="2">
        <v>0</v>
      </c>
      <c r="BQ258" s="2">
        <v>0</v>
      </c>
      <c r="BR258">
        <v>170.38919999999999</v>
      </c>
      <c r="BS258">
        <v>170.38919999999999</v>
      </c>
      <c r="BT258">
        <v>426.10919999999999</v>
      </c>
      <c r="BU258">
        <v>4.2695046981618898E-2</v>
      </c>
      <c r="BV258">
        <v>38.800684284760401</v>
      </c>
      <c r="BW258">
        <v>2.9335928963699999E-2</v>
      </c>
      <c r="BX258">
        <v>0.33636097044399998</v>
      </c>
      <c r="BY258">
        <v>-2.0828564119000002E-2</v>
      </c>
      <c r="CB258">
        <v>7.3838505885800002E-2</v>
      </c>
      <c r="CC258">
        <v>0.126847731805</v>
      </c>
      <c r="CD258">
        <v>5.09665559947E-2</v>
      </c>
      <c r="CE258">
        <v>0.15080867633299999</v>
      </c>
      <c r="CF258">
        <v>0.18196507193899999</v>
      </c>
      <c r="CG258">
        <v>0.15404681339099999</v>
      </c>
      <c r="CH258">
        <v>0.224537865517</v>
      </c>
      <c r="CI258">
        <v>0.153451945905</v>
      </c>
      <c r="CJ258">
        <v>0.20007456004599999</v>
      </c>
      <c r="CK258">
        <v>-8.7221054736999995E-2</v>
      </c>
      <c r="CL258">
        <v>0.108844225475</v>
      </c>
      <c r="CM258">
        <v>-7.7163797993800007E-2</v>
      </c>
      <c r="CN258">
        <v>1.9987108538199998E-2</v>
      </c>
      <c r="CO258">
        <v>1.05530853737E-2</v>
      </c>
      <c r="CP258">
        <v>5.6820656945300004E-3</v>
      </c>
      <c r="CQ258">
        <v>1.03810050603E-2</v>
      </c>
      <c r="CR258">
        <v>1.7376405501699999E-2</v>
      </c>
      <c r="CS258">
        <v>-1.41157006832E-2</v>
      </c>
      <c r="CT258">
        <v>3.91483172848E-3</v>
      </c>
      <c r="CU258">
        <v>3.39307823637E-2</v>
      </c>
      <c r="CV258">
        <v>2.0650778962600001E-2</v>
      </c>
      <c r="CW258">
        <v>5.1314405349699999E-2</v>
      </c>
      <c r="CX258">
        <v>-6.3521808946200006E-2</v>
      </c>
      <c r="CY258">
        <v>5.5180204160699999E-2</v>
      </c>
      <c r="CZ258">
        <v>2.30022640463E-2</v>
      </c>
      <c r="DA258">
        <v>-5.2972295320400003E-3</v>
      </c>
      <c r="DB258">
        <v>-2.30856648816E-2</v>
      </c>
      <c r="DC258">
        <v>-1.19670101971E-2</v>
      </c>
      <c r="DD258">
        <v>-2.7133862428300001E-2</v>
      </c>
      <c r="DE258">
        <v>2.67802609329E-2</v>
      </c>
      <c r="DF258">
        <v>3.3393913831299998E-2</v>
      </c>
      <c r="DG258">
        <v>-1.0970829075100001E-2</v>
      </c>
      <c r="DH258">
        <v>2.8798516946E-2</v>
      </c>
      <c r="DI258">
        <v>8.6439921735000005E-3</v>
      </c>
      <c r="DJ258">
        <v>1.04816806288E-2</v>
      </c>
      <c r="DK258">
        <v>1.5322777021400001E-2</v>
      </c>
      <c r="DL258">
        <v>1.24018330689E-2</v>
      </c>
      <c r="DM258">
        <v>-3.3779050805200002E-2</v>
      </c>
      <c r="DN258">
        <v>2.21633405368E-2</v>
      </c>
      <c r="DO258">
        <v>2.63011838973E-2</v>
      </c>
      <c r="DP258">
        <v>9.7224885358600001E-3</v>
      </c>
      <c r="DQ258">
        <v>1.6679079429000002E-2</v>
      </c>
      <c r="DR258">
        <v>5.6145138605999999E-3</v>
      </c>
      <c r="DS258">
        <v>-1.6385854121899999E-2</v>
      </c>
      <c r="DT258">
        <v>-1.12210039197E-2</v>
      </c>
      <c r="DU258">
        <v>4.7912615030800002E-3</v>
      </c>
      <c r="DV258">
        <v>1.50829066632E-2</v>
      </c>
      <c r="DW258">
        <v>3.9922213748300002E-3</v>
      </c>
      <c r="DX258">
        <v>3.2605222396999999E-2</v>
      </c>
      <c r="DY258">
        <v>2.3980023609199999E-2</v>
      </c>
      <c r="DZ258">
        <v>-8.5538306248199997E-3</v>
      </c>
      <c r="EA258">
        <v>-5.9632941413600003E-2</v>
      </c>
      <c r="EB258">
        <v>-3.5877454284900002E-2</v>
      </c>
      <c r="EC258">
        <v>2.68569340391E-2</v>
      </c>
      <c r="ED258">
        <v>3.3037813575599997E-2</v>
      </c>
      <c r="EE258">
        <v>-6.2384673736999997E-4</v>
      </c>
      <c r="EF258">
        <v>7.0557950561100002E-4</v>
      </c>
      <c r="EG258">
        <v>3.5840289687299999E-2</v>
      </c>
      <c r="EH258">
        <v>-1.36106816751E-3</v>
      </c>
      <c r="EI258">
        <v>-1.7859950295699999E-2</v>
      </c>
      <c r="EJ258">
        <v>-3.3828494849899998E-2</v>
      </c>
      <c r="EK258">
        <v>4.7839706883699998E-2</v>
      </c>
      <c r="EL258">
        <v>1.55232414443E-2</v>
      </c>
      <c r="EM258">
        <v>5.5538957146399996E-3</v>
      </c>
      <c r="EN258">
        <v>-7.8040154009999998E-3</v>
      </c>
      <c r="EO258">
        <v>-5.3187355737299997E-2</v>
      </c>
      <c r="EP258">
        <v>-6.5203058631899999E-2</v>
      </c>
      <c r="EQ258">
        <v>-6.2904029067900005E-2</v>
      </c>
      <c r="ER258">
        <v>-5.1733833944499999E-2</v>
      </c>
      <c r="ES258">
        <v>5.2661639338500002E-2</v>
      </c>
      <c r="ET258">
        <v>2.3296884427899999E-3</v>
      </c>
      <c r="EU258">
        <v>1.7500951283800002E-2</v>
      </c>
      <c r="EV258">
        <v>5.3171712242100001E-4</v>
      </c>
      <c r="EW258">
        <v>8.30277782949E-3</v>
      </c>
      <c r="EX258">
        <v>-2.8555817976799999E-2</v>
      </c>
      <c r="EY258">
        <v>1.62049341926E-3</v>
      </c>
      <c r="EZ258">
        <v>6.1067604385100002E-3</v>
      </c>
      <c r="FA258">
        <v>5.1214490051600003E-2</v>
      </c>
      <c r="FB258">
        <v>8.3970006356400007E-3</v>
      </c>
      <c r="FC258">
        <v>3.8007366267300002E-2</v>
      </c>
      <c r="FD258">
        <v>-3.1616921628199998E-2</v>
      </c>
      <c r="FE258">
        <v>-1.98970532405E-2</v>
      </c>
      <c r="FF258">
        <v>8.8688250172099994E-3</v>
      </c>
      <c r="FG258">
        <v>1.7598588397100001E-3</v>
      </c>
      <c r="FH258">
        <v>3.4459386013199998E-2</v>
      </c>
      <c r="FI258">
        <v>2.04439288319E-2</v>
      </c>
      <c r="FJ258">
        <v>-2.8865099238999999E-2</v>
      </c>
      <c r="FK258">
        <v>3.5903736124899999E-2</v>
      </c>
      <c r="FL258">
        <v>-6.32910448954E-3</v>
      </c>
      <c r="FM258">
        <v>-5.6385848531000003E-2</v>
      </c>
      <c r="FN258">
        <v>-8.1333118659100007E-2</v>
      </c>
      <c r="FO258">
        <v>2.66778460821E-3</v>
      </c>
      <c r="FP258">
        <v>-1.2570782023E-2</v>
      </c>
      <c r="FQ258">
        <v>4.6771590705599999E-3</v>
      </c>
      <c r="FR258">
        <v>-1.6231772876499999E-3</v>
      </c>
      <c r="FS258">
        <v>-6.4403671910699999E-3</v>
      </c>
      <c r="FT258">
        <v>-1.18289152237E-2</v>
      </c>
      <c r="FU258">
        <v>-1.6418257954800002E-2</v>
      </c>
      <c r="FV258">
        <v>-4.8540047167900001E-3</v>
      </c>
      <c r="FW258">
        <v>-6.8531586615399997E-3</v>
      </c>
      <c r="FX258">
        <v>-6.0427586997899999E-3</v>
      </c>
      <c r="FY258">
        <v>1.25153863506E-2</v>
      </c>
      <c r="FZ258">
        <v>1.1800388498100001E-2</v>
      </c>
      <c r="GA258">
        <v>-2.64003036297E-2</v>
      </c>
      <c r="GB258">
        <v>-3.6667901899299998E-2</v>
      </c>
      <c r="GC258">
        <v>-1.6795500655899999E-2</v>
      </c>
      <c r="GD258">
        <v>-4.8373507044099998E-2</v>
      </c>
      <c r="GE258">
        <v>1.27653393849E-2</v>
      </c>
      <c r="GF258">
        <v>-3.72550490158E-3</v>
      </c>
      <c r="GG258">
        <v>-3.7094833660500003E-2</v>
      </c>
      <c r="GH258">
        <v>-7.5028609996900001E-3</v>
      </c>
      <c r="GI258">
        <v>-1.6701699527599999E-2</v>
      </c>
      <c r="GJ258">
        <v>4.8723334760500003E-2</v>
      </c>
      <c r="GK258">
        <v>1.79273681536E-2</v>
      </c>
      <c r="GL258">
        <v>-7.1071199929900006E-2</v>
      </c>
      <c r="GM258">
        <v>-1.0576979819399999E-2</v>
      </c>
      <c r="GN258">
        <v>-4.6315775890299997E-3</v>
      </c>
      <c r="GO258">
        <v>1.19464834749E-2</v>
      </c>
      <c r="GP258">
        <v>2.69267784324E-2</v>
      </c>
      <c r="GQ258">
        <v>6.4685066985299994E-2</v>
      </c>
      <c r="GR258">
        <v>3.6485360076300002E-2</v>
      </c>
      <c r="GS258">
        <v>-5.7468043599900001E-2</v>
      </c>
      <c r="GT258">
        <v>4.94340599535E-3</v>
      </c>
      <c r="GU258">
        <v>-4.0949054912200002E-2</v>
      </c>
      <c r="GV258">
        <v>9.7799921284099992E-3</v>
      </c>
      <c r="GW258">
        <v>-3.2914821146500003E-2</v>
      </c>
      <c r="GX258">
        <v>-8.4859210179100003E-3</v>
      </c>
      <c r="GY258">
        <v>-1.2563674244199999E-2</v>
      </c>
      <c r="GZ258">
        <v>2.13711484355E-2</v>
      </c>
      <c r="HA258">
        <v>-5.5179477153700002E-2</v>
      </c>
      <c r="HB258">
        <v>6.6057915163299993E-2</v>
      </c>
      <c r="HC258">
        <v>2.28602329025E-2</v>
      </c>
      <c r="HD258">
        <v>1.9096460752E-3</v>
      </c>
      <c r="HE258">
        <v>-1.7622176252900001E-3</v>
      </c>
      <c r="HF258">
        <v>2.2924646657999999E-3</v>
      </c>
      <c r="HG258">
        <v>-4.8449713548500001E-3</v>
      </c>
      <c r="HH258">
        <v>-4.4977261911800001E-2</v>
      </c>
      <c r="HI258">
        <v>7.73215401361E-3</v>
      </c>
      <c r="HJ258" s="3">
        <v>-3.13310571539E-3</v>
      </c>
      <c r="HK258">
        <v>-1.7904449537100001E-3</v>
      </c>
      <c r="HL258">
        <v>-8.3357204371100006E-3</v>
      </c>
      <c r="HM258">
        <v>-2.4747717329499999E-3</v>
      </c>
      <c r="HN258">
        <v>-8.29357095936E-4</v>
      </c>
      <c r="HO258">
        <v>1.5641885064100001E-3</v>
      </c>
      <c r="HP258">
        <v>-1.88867833804E-3</v>
      </c>
      <c r="HQ258" s="2">
        <v>-1.4587551016E-5</v>
      </c>
      <c r="HR258">
        <v>1.8492655472999999E-3</v>
      </c>
      <c r="HS258">
        <v>-1.61300284851E-3</v>
      </c>
      <c r="HT258">
        <v>-2.4831334395499999E-3</v>
      </c>
      <c r="HU258">
        <v>8.7475905305799996E-4</v>
      </c>
      <c r="HV258" s="2">
        <v>4.3498191019199999E-5</v>
      </c>
      <c r="HW258">
        <v>2.85927448502E-3</v>
      </c>
      <c r="HX258">
        <v>-5.8561359467499997E-3</v>
      </c>
      <c r="HY258">
        <v>2.01726013178E-3</v>
      </c>
      <c r="HZ258">
        <v>-1.20995344E-4</v>
      </c>
      <c r="IB258">
        <v>-7.1769061890599997E-3</v>
      </c>
      <c r="IC258">
        <v>6.4921188105000001E-4</v>
      </c>
      <c r="ID258">
        <v>-1.51194727028E-3</v>
      </c>
      <c r="IE258">
        <v>1.81202520925E-3</v>
      </c>
      <c r="IF258">
        <v>8.32571433098E-3</v>
      </c>
      <c r="IG258">
        <v>-6.1681189794800001E-4</v>
      </c>
      <c r="IH258">
        <v>1.2540251068200001E-3</v>
      </c>
      <c r="II258">
        <v>2.3830379993399998E-3</v>
      </c>
      <c r="IJ258">
        <v>8.5901902168500008E-3</v>
      </c>
      <c r="IK258">
        <v>3.2162574278800003E-2</v>
      </c>
      <c r="IL258">
        <v>1.4769452862600001E-2</v>
      </c>
      <c r="IM258">
        <v>-1.2698151654499999E-3</v>
      </c>
      <c r="IN258">
        <v>-9.4173344792799997E-4</v>
      </c>
      <c r="IO258">
        <v>-1.7161350895599999E-2</v>
      </c>
      <c r="IP258">
        <v>2.8658609292800002E-3</v>
      </c>
      <c r="IQ258">
        <v>1.0013366037299999E-2</v>
      </c>
      <c r="IR258">
        <v>-7.8981205939699997E-3</v>
      </c>
      <c r="IS258">
        <v>1.15779276739E-2</v>
      </c>
      <c r="IT258">
        <v>1.7115469596600001E-3</v>
      </c>
      <c r="IU258">
        <v>3.6139023406699999E-2</v>
      </c>
      <c r="IV258">
        <v>-1.3827765307000001E-2</v>
      </c>
      <c r="IW258">
        <v>1.88344076639E-3</v>
      </c>
      <c r="IX258">
        <v>2.0535506955400001E-3</v>
      </c>
      <c r="IY258">
        <v>-1.41221181765E-3</v>
      </c>
      <c r="IZ258">
        <v>-7.1062935907800001E-3</v>
      </c>
      <c r="JA258">
        <v>-1.07308137623E-2</v>
      </c>
      <c r="JB258">
        <v>1.7219623128900002E-2</v>
      </c>
      <c r="JC258">
        <v>-4.5086586648799996E-3</v>
      </c>
      <c r="JD258">
        <v>-1.24856032333E-2</v>
      </c>
      <c r="JE258">
        <v>1.00505720666E-2</v>
      </c>
      <c r="JF258">
        <v>4.4365014402600003E-4</v>
      </c>
      <c r="JG258">
        <v>-8.9867232723800008E-3</v>
      </c>
      <c r="JH258">
        <v>-4.6630713331500002E-3</v>
      </c>
      <c r="JI258">
        <v>1.13915099669E-2</v>
      </c>
      <c r="JJ258">
        <v>-5.2535233934399997E-3</v>
      </c>
      <c r="JK258">
        <v>-9.9868015120600003E-3</v>
      </c>
      <c r="JL258">
        <v>4.3968578596000002E-3</v>
      </c>
      <c r="JM258">
        <v>-1.37457847314E-2</v>
      </c>
      <c r="JN258">
        <v>-2.0014138459700001E-2</v>
      </c>
      <c r="JO258">
        <v>-4.3060349012699999E-3</v>
      </c>
      <c r="JP258">
        <v>2.5723483213000001E-2</v>
      </c>
      <c r="JQ258">
        <v>-9.0097394201599998E-3</v>
      </c>
      <c r="JR258">
        <v>-5.6445834338400003E-2</v>
      </c>
      <c r="JS258">
        <v>-1.27353326926E-3</v>
      </c>
      <c r="JT258">
        <v>-2.78126468693E-2</v>
      </c>
      <c r="JU258">
        <v>-7.7392530223400003E-3</v>
      </c>
      <c r="JV258">
        <v>0.248632125338</v>
      </c>
      <c r="JW258">
        <v>-3.1050771410000001E-2</v>
      </c>
      <c r="JX258">
        <v>7.1358175880400004E-3</v>
      </c>
      <c r="JY258">
        <v>-2.5598241678999999E-3</v>
      </c>
      <c r="JZ258">
        <v>1.12164597469E-3</v>
      </c>
      <c r="KA258">
        <v>2.6756783114500001E-4</v>
      </c>
      <c r="KB258">
        <v>-3.4275618497999999E-3</v>
      </c>
      <c r="KC258">
        <v>1.73923428905E-3</v>
      </c>
      <c r="KD258">
        <v>1.0079190485599999E-3</v>
      </c>
      <c r="KE258">
        <v>-1.09901255155E-3</v>
      </c>
      <c r="KF258">
        <v>8.3845029568399999E-3</v>
      </c>
      <c r="KG258">
        <v>-2.8597755342699999E-3</v>
      </c>
      <c r="KH258">
        <v>-1.6613069698199999E-3</v>
      </c>
      <c r="KI258">
        <v>-1.9444225971499999E-3</v>
      </c>
      <c r="KJ258">
        <v>5.1515857005500001E-3</v>
      </c>
      <c r="KK258">
        <v>-9.5166790802799998E-3</v>
      </c>
      <c r="KL258">
        <v>-5.5172919396599997E-3</v>
      </c>
      <c r="KM258">
        <v>1.2384800821900001E-2</v>
      </c>
      <c r="KN258">
        <v>-1.2285446245199999E-2</v>
      </c>
      <c r="KO258">
        <v>6.8955298268800003E-3</v>
      </c>
      <c r="KP258">
        <v>4.1809240695599999E-4</v>
      </c>
      <c r="KQ258">
        <v>-3.4968553662599999E-3</v>
      </c>
      <c r="KR258">
        <v>1.1445336691099999E-3</v>
      </c>
      <c r="KS258">
        <v>1.34661505435E-3</v>
      </c>
      <c r="KT258">
        <v>1.52972311166E-3</v>
      </c>
      <c r="KU258">
        <v>-4.1896490689299999E-3</v>
      </c>
      <c r="KV258">
        <v>-4.4477364492300003E-3</v>
      </c>
      <c r="KW258">
        <v>4.1699974010299999E-3</v>
      </c>
      <c r="KX258">
        <v>-6.2276716434600003E-3</v>
      </c>
      <c r="KY258">
        <v>4.3305438471499997E-4</v>
      </c>
      <c r="KZ258">
        <v>1.2279163027699999E-3</v>
      </c>
      <c r="LA258">
        <v>-1.2643230037899999E-3</v>
      </c>
      <c r="LB258">
        <v>-3.4556057426600001E-4</v>
      </c>
      <c r="LC258">
        <v>-8.6604774352800002E-4</v>
      </c>
      <c r="LD258">
        <v>2.9260332811300001E-3</v>
      </c>
      <c r="LE258">
        <v>-1.4030117896599999E-3</v>
      </c>
      <c r="LF258">
        <v>-3.86642336524E-3</v>
      </c>
      <c r="LG258">
        <v>-1.2379956576699999E-4</v>
      </c>
      <c r="LH258">
        <v>-1.29475953266E-3</v>
      </c>
      <c r="LI258">
        <v>-2.4447194707299998E-3</v>
      </c>
      <c r="LJ258">
        <v>-3.0339164304999999E-4</v>
      </c>
      <c r="LK258">
        <v>-8.0220761734100003E-4</v>
      </c>
      <c r="LL258">
        <v>-2.9075993680700001E-3</v>
      </c>
      <c r="LM258">
        <v>6.9402151159199995E-4</v>
      </c>
      <c r="LN258">
        <v>-1.3555957130399999E-3</v>
      </c>
      <c r="LO258">
        <v>-1.28945616256E-3</v>
      </c>
      <c r="LP258">
        <v>-1.65563335077E-3</v>
      </c>
      <c r="LQ258">
        <v>-1.1427737707100001E-3</v>
      </c>
      <c r="LR258">
        <v>-1.60508210067E-4</v>
      </c>
      <c r="LS258">
        <v>-1.1273156814899999E-3</v>
      </c>
      <c r="LT258">
        <v>-4.2144733384100004E-3</v>
      </c>
      <c r="LU258">
        <v>3.9334336580600001E-4</v>
      </c>
      <c r="LV258">
        <v>-3.4356154804899999E-4</v>
      </c>
      <c r="LW258">
        <v>-3.2577698750500001E-3</v>
      </c>
      <c r="LX258">
        <v>2.8353813873900001E-4</v>
      </c>
      <c r="LY258">
        <v>-2.1942105462799998E-3</v>
      </c>
      <c r="LZ258">
        <v>-2.2642998906900001E-3</v>
      </c>
      <c r="MA258">
        <v>1.8437875059299999E-4</v>
      </c>
      <c r="MB258">
        <v>-1.3236255361800001E-3</v>
      </c>
      <c r="MC258">
        <v>-1.15858685217E-3</v>
      </c>
      <c r="MD258">
        <v>-9.4799420029199996E-4</v>
      </c>
      <c r="ME258">
        <v>-1.8359212459600001E-3</v>
      </c>
      <c r="MF258">
        <v>-1.3658836692600001E-3</v>
      </c>
      <c r="MG258">
        <v>-4.17239741325E-4</v>
      </c>
      <c r="MH258">
        <v>1.8992641010500001E-2</v>
      </c>
      <c r="MI258">
        <v>9.8938013589700002E-3</v>
      </c>
      <c r="MJ258">
        <v>5.2189489227099997E-3</v>
      </c>
      <c r="MK258">
        <v>9.5454449547900007E-3</v>
      </c>
      <c r="ML258">
        <v>1.6756996702499999E-2</v>
      </c>
      <c r="MM258">
        <v>-1.3685794521199999E-2</v>
      </c>
      <c r="MN258">
        <v>3.8823530343000002E-3</v>
      </c>
      <c r="MO258">
        <v>3.2958371102999998E-2</v>
      </c>
      <c r="MP258">
        <v>2.0077895679799999E-2</v>
      </c>
      <c r="MQ258">
        <v>4.9259718072100001E-2</v>
      </c>
      <c r="MR258">
        <v>-6.1250041360700003E-2</v>
      </c>
      <c r="MS258">
        <v>5.3278431113300002E-2</v>
      </c>
      <c r="MT258">
        <v>2.2346278863500001E-2</v>
      </c>
      <c r="MU258">
        <v>-5.0045708716299998E-3</v>
      </c>
      <c r="MV258">
        <v>-2.2064951711500001E-2</v>
      </c>
      <c r="MW258">
        <v>-1.13598686713E-2</v>
      </c>
      <c r="MY258">
        <v>-7.6547868251299999E-4</v>
      </c>
      <c r="MZ258">
        <v>3.1696947003599998E-2</v>
      </c>
      <c r="NA258">
        <v>-1.0443784243299999E-2</v>
      </c>
      <c r="NB258">
        <v>2.7579083645199998E-2</v>
      </c>
      <c r="NC258">
        <v>8.6839861152999999E-3</v>
      </c>
      <c r="ND258">
        <v>1.05432640149E-2</v>
      </c>
      <c r="NE258">
        <v>1.50650050671E-2</v>
      </c>
      <c r="NF258">
        <v>1.1867648678E-2</v>
      </c>
      <c r="NG258">
        <v>-3.2104188014200001E-2</v>
      </c>
      <c r="NH258">
        <v>2.24251613102E-2</v>
      </c>
      <c r="NI258">
        <v>2.6107090064399999E-2</v>
      </c>
      <c r="NJ258">
        <v>9.3747731067299993E-3</v>
      </c>
      <c r="NK258">
        <v>1.5772833570500001E-2</v>
      </c>
      <c r="NL258">
        <v>4.4946444278299996E-3</v>
      </c>
      <c r="NM258">
        <v>-1.5426424943899999E-2</v>
      </c>
      <c r="NN258">
        <v>-1.02184757016E-2</v>
      </c>
      <c r="NO258">
        <v>4.5236527065000004E-3</v>
      </c>
      <c r="NP258">
        <v>1.50343805819E-2</v>
      </c>
      <c r="NQ258">
        <v>4.1145843906699999E-3</v>
      </c>
      <c r="NR258">
        <v>3.2910725922300002E-2</v>
      </c>
      <c r="NS258">
        <v>2.29565074476E-2</v>
      </c>
      <c r="NT258">
        <v>-8.2579456408000008E-3</v>
      </c>
      <c r="NU258">
        <v>-5.7857025930799999E-2</v>
      </c>
      <c r="NV258">
        <v>-3.4579069450700002E-2</v>
      </c>
      <c r="NW258">
        <v>2.5330355438599999E-2</v>
      </c>
      <c r="NX258">
        <v>3.1679270426899997E-2</v>
      </c>
      <c r="NY258">
        <v>1.36434971127E-4</v>
      </c>
      <c r="NZ258">
        <v>6.7744377796800004E-4</v>
      </c>
      <c r="OA258">
        <v>3.4336288203399998E-2</v>
      </c>
      <c r="OB258">
        <v>-1.1044368068699999E-3</v>
      </c>
      <c r="OC258">
        <v>-1.7143707426E-2</v>
      </c>
      <c r="OD258">
        <v>-3.3385727604999998E-2</v>
      </c>
      <c r="OE258">
        <v>4.63989865396E-2</v>
      </c>
      <c r="OF258">
        <v>1.51578219077E-2</v>
      </c>
      <c r="OG258">
        <v>5.4620151088999999E-3</v>
      </c>
      <c r="OH258">
        <v>-7.8523498028600005E-3</v>
      </c>
      <c r="OI258">
        <v>-5.0980106647700002E-2</v>
      </c>
      <c r="OJ258">
        <v>-6.3523459340499994E-2</v>
      </c>
      <c r="OK258">
        <v>-6.1713087016300003E-2</v>
      </c>
      <c r="OL258">
        <v>-5.0154905443800003E-2</v>
      </c>
      <c r="OM258">
        <v>5.1360233221499997E-2</v>
      </c>
      <c r="ON258">
        <v>2.0833854206300001E-3</v>
      </c>
      <c r="OO258">
        <v>1.4999065401400001E-2</v>
      </c>
      <c r="OP258">
        <v>4.90625703483E-4</v>
      </c>
      <c r="OQ258">
        <v>6.5849570184800003E-3</v>
      </c>
      <c r="OR258">
        <v>-2.8282194616100001E-2</v>
      </c>
      <c r="OS258">
        <v>1.11463558322E-2</v>
      </c>
      <c r="OT258">
        <v>2.9308841413800001E-3</v>
      </c>
      <c r="OU258">
        <v>4.9307971349600001E-2</v>
      </c>
      <c r="OV258">
        <v>7.6577865691000004E-3</v>
      </c>
      <c r="OW258">
        <v>3.57639416704E-2</v>
      </c>
      <c r="OX258">
        <v>-3.0692844407599999E-2</v>
      </c>
      <c r="OY258">
        <v>-1.8939992667599999E-2</v>
      </c>
      <c r="OZ258">
        <v>8.7645619954200005E-3</v>
      </c>
      <c r="PA258">
        <v>1.68358233261E-3</v>
      </c>
      <c r="PB258">
        <v>3.3270926359400002E-2</v>
      </c>
      <c r="PC258">
        <v>2.0314963128100001E-2</v>
      </c>
      <c r="PD258">
        <v>-2.78628890999E-2</v>
      </c>
      <c r="PE258">
        <v>3.4717768308600003E-2</v>
      </c>
      <c r="PF258">
        <v>-5.8055780254199999E-3</v>
      </c>
      <c r="PG258">
        <v>-5.3968109532E-2</v>
      </c>
      <c r="PH258">
        <v>-7.8315960873700005E-2</v>
      </c>
      <c r="PI258">
        <v>2.25239501104E-3</v>
      </c>
      <c r="PJ258">
        <v>-1.15195150884E-2</v>
      </c>
      <c r="PK258">
        <v>4.2419179248199997E-3</v>
      </c>
      <c r="PL258">
        <v>-9.9687385540600006E-4</v>
      </c>
      <c r="PM258">
        <v>-6.1774012760799999E-3</v>
      </c>
      <c r="PN258">
        <v>-1.14130155077E-2</v>
      </c>
      <c r="PO258">
        <v>-1.54870543392E-2</v>
      </c>
      <c r="PP258">
        <v>-4.95604398757E-3</v>
      </c>
      <c r="PQ258">
        <v>-6.5364202558299998E-3</v>
      </c>
      <c r="PR258">
        <v>-5.8123044531400003E-3</v>
      </c>
      <c r="PS258">
        <v>1.2019661583700001E-2</v>
      </c>
      <c r="PT258">
        <v>1.14643719793E-2</v>
      </c>
      <c r="PU258">
        <v>-2.5443608591600001E-2</v>
      </c>
      <c r="PV258">
        <v>-3.48113157992E-2</v>
      </c>
      <c r="PW258">
        <v>-1.5858423506299998E-2</v>
      </c>
      <c r="PX258">
        <v>-4.6607164414900003E-2</v>
      </c>
      <c r="PY258">
        <v>1.18884221709E-2</v>
      </c>
      <c r="PZ258">
        <v>-3.4947281432999998E-3</v>
      </c>
      <c r="QA258">
        <v>-3.4967391476600003E-2</v>
      </c>
      <c r="QB258">
        <v>-7.11310454097E-3</v>
      </c>
      <c r="QC258">
        <v>-1.5894780783500002E-2</v>
      </c>
      <c r="QD258">
        <v>4.6579615151699998E-2</v>
      </c>
      <c r="QE258">
        <v>1.7083354989900001E-2</v>
      </c>
      <c r="QF258">
        <v>-6.7755814099600006E-2</v>
      </c>
      <c r="QG258">
        <v>-9.9960405638700005E-3</v>
      </c>
      <c r="QH258">
        <v>-4.3813127573499996E-3</v>
      </c>
      <c r="QI258">
        <v>1.14176421721E-2</v>
      </c>
      <c r="QJ258">
        <v>2.58007991187E-2</v>
      </c>
      <c r="QK258">
        <v>6.1780622530899998E-2</v>
      </c>
      <c r="QL258">
        <v>3.4901060479800003E-2</v>
      </c>
      <c r="QM258">
        <v>-5.4845759818099998E-2</v>
      </c>
      <c r="QN258">
        <v>4.6114812253399999E-3</v>
      </c>
      <c r="QO258">
        <v>-3.9117615201800002E-2</v>
      </c>
      <c r="QP258">
        <v>9.4822490206299993E-3</v>
      </c>
      <c r="QQ258">
        <v>-3.1448669699200002E-2</v>
      </c>
      <c r="QR258">
        <v>-8.0856670826700006E-3</v>
      </c>
      <c r="QS258">
        <v>-1.22533525821E-2</v>
      </c>
      <c r="QT258">
        <v>2.0404688681499999E-2</v>
      </c>
      <c r="QU258">
        <v>-5.2503920794999999E-2</v>
      </c>
      <c r="QV258">
        <v>6.2781933301000001E-2</v>
      </c>
      <c r="QW258">
        <v>2.1952019483000001E-2</v>
      </c>
      <c r="QX258">
        <v>2.0975250539899998E-3</v>
      </c>
      <c r="QY258">
        <v>-1.68481055685E-3</v>
      </c>
      <c r="QZ258">
        <v>2.0884387654599998E-3</v>
      </c>
      <c r="RA258">
        <v>-4.90442009131E-3</v>
      </c>
      <c r="RB258">
        <v>-4.2996494330000003E-2</v>
      </c>
      <c r="RC258">
        <v>7.3979050161600002E-3</v>
      </c>
      <c r="RD258">
        <v>-3.2207026954699999E-3</v>
      </c>
    </row>
    <row r="259" spans="1:472" x14ac:dyDescent="0.25">
      <c r="A259">
        <v>1221632020</v>
      </c>
      <c r="B259" s="1">
        <v>37151</v>
      </c>
      <c r="C259" s="1">
        <v>37151</v>
      </c>
      <c r="D259" t="s">
        <v>354</v>
      </c>
      <c r="E259" t="s">
        <v>614</v>
      </c>
      <c r="F259">
        <v>14386</v>
      </c>
      <c r="G259">
        <v>124034</v>
      </c>
      <c r="H259">
        <v>127</v>
      </c>
      <c r="I259">
        <v>127</v>
      </c>
      <c r="J259">
        <v>253</v>
      </c>
      <c r="K259">
        <v>253</v>
      </c>
      <c r="L259">
        <v>100</v>
      </c>
      <c r="M259">
        <v>100</v>
      </c>
      <c r="N259">
        <v>100</v>
      </c>
      <c r="O259" t="b">
        <v>1</v>
      </c>
      <c r="P259">
        <v>454111</v>
      </c>
      <c r="R259">
        <v>0</v>
      </c>
      <c r="S259">
        <v>3020</v>
      </c>
      <c r="T259">
        <v>1</v>
      </c>
      <c r="U259">
        <v>451120</v>
      </c>
      <c r="W259">
        <v>0</v>
      </c>
      <c r="X259">
        <v>3020</v>
      </c>
      <c r="Y259">
        <v>1</v>
      </c>
      <c r="Z259" t="b">
        <v>0</v>
      </c>
      <c r="AA259">
        <v>1</v>
      </c>
      <c r="AB259">
        <v>0</v>
      </c>
      <c r="AC259">
        <v>0</v>
      </c>
      <c r="AD259">
        <v>0.108855717970765</v>
      </c>
      <c r="AE259">
        <v>4.3196762041231302</v>
      </c>
      <c r="AF259">
        <v>-0.28403039000000002</v>
      </c>
      <c r="AG259">
        <v>-0.72173248000000001</v>
      </c>
      <c r="AH259">
        <v>59</v>
      </c>
      <c r="AI259">
        <v>45</v>
      </c>
      <c r="AJ259">
        <v>4</v>
      </c>
      <c r="AK259">
        <v>1114637</v>
      </c>
      <c r="AL259">
        <v>3056421997</v>
      </c>
      <c r="AM259">
        <v>11</v>
      </c>
      <c r="AN259">
        <v>15.3</v>
      </c>
      <c r="AO259">
        <v>23.9</v>
      </c>
      <c r="AP259">
        <v>31.7</v>
      </c>
      <c r="AQ259">
        <v>15.40729737</v>
      </c>
      <c r="AR259">
        <v>1.7723</v>
      </c>
      <c r="AS259">
        <v>2.7696000000000001</v>
      </c>
      <c r="AT259">
        <v>655.87289999999996</v>
      </c>
      <c r="AU259">
        <v>456.64729999999997</v>
      </c>
      <c r="AV259">
        <v>444.1694</v>
      </c>
      <c r="AW259">
        <v>727.67988888800005</v>
      </c>
      <c r="AX259">
        <v>5165.2195283520005</v>
      </c>
      <c r="AY259">
        <v>125.80500000000001</v>
      </c>
      <c r="AZ259">
        <v>56.682400000000001</v>
      </c>
      <c r="BA259">
        <v>54.947099999999999</v>
      </c>
      <c r="BB259">
        <v>54.598599999999998</v>
      </c>
      <c r="BC259">
        <v>0.98062259399999996</v>
      </c>
      <c r="BD259">
        <v>0.40232311100000001</v>
      </c>
      <c r="BE259">
        <v>0.40260000000000001</v>
      </c>
      <c r="BF259">
        <v>51.460799999999999</v>
      </c>
      <c r="BG259">
        <v>25.110099999999999</v>
      </c>
      <c r="BH259">
        <v>4.5625</v>
      </c>
      <c r="BI259">
        <v>5.7944271110000001</v>
      </c>
      <c r="BJ259">
        <v>1.757556517</v>
      </c>
      <c r="BK259">
        <v>1.8123667400000001</v>
      </c>
      <c r="BL259">
        <v>414.91460000000001</v>
      </c>
      <c r="BM259">
        <v>109.736</v>
      </c>
      <c r="BN259">
        <v>102.6681</v>
      </c>
      <c r="BO259">
        <v>3.217645407</v>
      </c>
      <c r="BP259">
        <v>7.3074981999999997E-2</v>
      </c>
      <c r="BQ259" s="2">
        <v>0</v>
      </c>
      <c r="BR259">
        <v>612.63660000000004</v>
      </c>
      <c r="BS259">
        <v>301.61169999999998</v>
      </c>
      <c r="BT259">
        <v>239.11320000000001</v>
      </c>
      <c r="BU259">
        <v>6.1957408730269697E-2</v>
      </c>
      <c r="BV259">
        <v>34.669261903301802</v>
      </c>
      <c r="BW259">
        <v>6.2269057235099998E-2</v>
      </c>
      <c r="BX259">
        <v>0.11222453306999999</v>
      </c>
      <c r="BY259">
        <v>-1.5245369132300001E-2</v>
      </c>
      <c r="BZ259">
        <v>0.133597961164</v>
      </c>
      <c r="CA259">
        <v>-1.44710625621E-2</v>
      </c>
      <c r="CB259">
        <v>-0.34847628874199998</v>
      </c>
      <c r="CC259">
        <v>0.52100901025299995</v>
      </c>
      <c r="CD259">
        <v>-0.34559039535199998</v>
      </c>
      <c r="CE259">
        <v>1.04351928044</v>
      </c>
      <c r="CF259">
        <v>0.29546899067100002</v>
      </c>
      <c r="CG259">
        <v>1.05287481738</v>
      </c>
      <c r="CH259">
        <v>0.71393155772799999</v>
      </c>
      <c r="CI259">
        <v>0.54091156003999996</v>
      </c>
      <c r="CJ259">
        <v>0.72482376650299996</v>
      </c>
      <c r="CK259">
        <v>1.1524236374100001</v>
      </c>
      <c r="CL259">
        <v>1.2240221651800001</v>
      </c>
      <c r="CM259">
        <v>1.17055630639</v>
      </c>
      <c r="CN259">
        <v>4.4517013041199998E-3</v>
      </c>
      <c r="CO259">
        <v>-1.39402685372E-2</v>
      </c>
      <c r="CP259">
        <v>-9.3897556942700005E-3</v>
      </c>
      <c r="CQ259">
        <v>2.3357581199699998E-2</v>
      </c>
      <c r="CR259">
        <v>-1.3849041138500001E-2</v>
      </c>
      <c r="CS259">
        <v>-6.7282001131300007E-2</v>
      </c>
      <c r="CT259">
        <v>7.5673691520900005E-2</v>
      </c>
      <c r="CU259">
        <v>4.69159868255E-3</v>
      </c>
      <c r="CV259">
        <v>-3.32842124441E-2</v>
      </c>
      <c r="CW259">
        <v>5.5798888783000003E-2</v>
      </c>
      <c r="CX259">
        <v>1.1130846834100001E-2</v>
      </c>
      <c r="CY259">
        <v>2.7680179429500001E-2</v>
      </c>
      <c r="CZ259">
        <v>7.62772497721E-2</v>
      </c>
      <c r="DA259">
        <v>0.16080783663699999</v>
      </c>
      <c r="DB259">
        <v>2.4718341382099999E-2</v>
      </c>
      <c r="DC259">
        <v>0.123599843418</v>
      </c>
      <c r="DD259">
        <v>4.2664615651500003E-2</v>
      </c>
      <c r="DE259">
        <v>-5.1972109146300001E-3</v>
      </c>
      <c r="DF259">
        <v>-2.9036259824200002E-2</v>
      </c>
      <c r="DG259">
        <v>-1.9624185369500001E-3</v>
      </c>
      <c r="DH259">
        <v>-2.6262369945599998E-2</v>
      </c>
      <c r="DI259">
        <v>-7.4035070374800001E-3</v>
      </c>
      <c r="DJ259">
        <v>9.7905588997600004E-3</v>
      </c>
      <c r="DK259">
        <v>1.18123513456E-3</v>
      </c>
      <c r="DL259">
        <v>6.9061590336099996E-3</v>
      </c>
      <c r="DM259">
        <v>-2.02035424558E-2</v>
      </c>
      <c r="DN259">
        <v>-2.2448956854200001E-3</v>
      </c>
      <c r="DO259">
        <v>9.4087303131299999E-3</v>
      </c>
      <c r="DP259">
        <v>0.25223077744799999</v>
      </c>
      <c r="DQ259">
        <v>3.2378698046999999E-2</v>
      </c>
      <c r="DR259">
        <v>0.127940586946</v>
      </c>
      <c r="DS259">
        <v>9.5811955707400004E-2</v>
      </c>
      <c r="DT259">
        <v>-3.7856554198300002E-2</v>
      </c>
      <c r="DU259">
        <v>-2.0980394822600001E-2</v>
      </c>
      <c r="DV259">
        <v>2.9558837974899999E-2</v>
      </c>
      <c r="DW259">
        <v>2.2699581533900001E-2</v>
      </c>
      <c r="DX259">
        <v>-3.1928134170399998E-4</v>
      </c>
      <c r="DY259">
        <v>7.7572322410700001E-2</v>
      </c>
      <c r="DZ259">
        <v>-7.1041667238000003E-3</v>
      </c>
      <c r="EA259">
        <v>-9.9628902891700007E-3</v>
      </c>
      <c r="EB259">
        <v>-3.03417733769E-2</v>
      </c>
      <c r="EC259">
        <v>-3.1946330916900002E-2</v>
      </c>
      <c r="ED259">
        <v>1.3291988698900001E-3</v>
      </c>
      <c r="EE259">
        <v>5.0647624729400001E-2</v>
      </c>
      <c r="EF259">
        <v>2.60799181602E-2</v>
      </c>
      <c r="EG259">
        <v>6.4166135280200001E-2</v>
      </c>
      <c r="EH259">
        <v>-1.2455249979199999E-3</v>
      </c>
      <c r="EI259">
        <v>-8.1723763994800004E-4</v>
      </c>
      <c r="EJ259">
        <v>8.4157629379200002E-2</v>
      </c>
      <c r="EK259">
        <v>3.2557837839000001E-2</v>
      </c>
      <c r="EL259">
        <v>-2.9738991248400001E-2</v>
      </c>
      <c r="EM259">
        <v>-8.4627084776499995E-2</v>
      </c>
      <c r="EN259">
        <v>-6.7647338615899999E-2</v>
      </c>
      <c r="EO259">
        <v>-0.10999686934400001</v>
      </c>
      <c r="EP259">
        <v>-3.2110730976100003E-2</v>
      </c>
      <c r="EQ259">
        <v>0.12830674667200001</v>
      </c>
      <c r="ER259">
        <v>1.8677754307099999E-2</v>
      </c>
      <c r="ES259">
        <v>5.4903835782599997E-2</v>
      </c>
      <c r="ET259">
        <v>-0.12591092104400001</v>
      </c>
      <c r="EU259">
        <v>6.5050515410099999E-2</v>
      </c>
      <c r="EV259">
        <v>-1.28488202212E-2</v>
      </c>
      <c r="EW259">
        <v>1.2658435477400001E-2</v>
      </c>
      <c r="EX259">
        <v>4.2162224344900003E-2</v>
      </c>
      <c r="EY259">
        <v>2.85989626368E-2</v>
      </c>
      <c r="EZ259">
        <v>-8.6006556114000002E-2</v>
      </c>
      <c r="FA259">
        <v>-0.28496528760500001</v>
      </c>
      <c r="FB259">
        <v>-0.19499380506</v>
      </c>
      <c r="FC259">
        <v>7.0528180078999997E-2</v>
      </c>
      <c r="FD259">
        <v>0.13725078335300001</v>
      </c>
      <c r="FE259">
        <v>9.8857047593300003E-3</v>
      </c>
      <c r="FF259">
        <v>-2.7110038413300001E-2</v>
      </c>
      <c r="FG259">
        <v>-1.9070692345000001E-2</v>
      </c>
      <c r="FH259">
        <v>3.1472357183800002E-2</v>
      </c>
      <c r="FI259">
        <v>-4.2889632212300001E-2</v>
      </c>
      <c r="FJ259">
        <v>4.5262402097000004E-3</v>
      </c>
      <c r="FK259">
        <v>0.10056499771000001</v>
      </c>
      <c r="FL259">
        <v>3.5892923230199998E-2</v>
      </c>
      <c r="FM259">
        <v>3.1703580822000001E-3</v>
      </c>
      <c r="FN259">
        <v>1.8880070082499999E-2</v>
      </c>
      <c r="FO259">
        <v>1.4652908895899999E-2</v>
      </c>
      <c r="FP259">
        <v>3.8272123539400002E-2</v>
      </c>
      <c r="FQ259">
        <v>4.8330438619799999E-2</v>
      </c>
      <c r="FR259">
        <v>2.05431488908E-3</v>
      </c>
      <c r="FS259">
        <v>7.1269148621499996E-3</v>
      </c>
      <c r="FT259">
        <v>1.01221219819E-2</v>
      </c>
      <c r="FU259">
        <v>6.6985179501100001E-2</v>
      </c>
      <c r="FV259">
        <v>-9.9098340441500007E-3</v>
      </c>
      <c r="FW259">
        <v>-6.0974227245300001E-3</v>
      </c>
      <c r="FX259">
        <v>4.65694576895E-2</v>
      </c>
      <c r="FY259">
        <v>-6.9306872551500004E-2</v>
      </c>
      <c r="FZ259">
        <v>-4.0663563944099999E-2</v>
      </c>
      <c r="GA259">
        <v>6.05704406508E-2</v>
      </c>
      <c r="GB259">
        <v>4.8612440904E-2</v>
      </c>
      <c r="GC259">
        <v>3.2812148372099999E-3</v>
      </c>
      <c r="GD259">
        <v>-4.1517125378299997E-2</v>
      </c>
      <c r="GE259">
        <v>-1.43391817296E-2</v>
      </c>
      <c r="GF259">
        <v>-3.6301867714999998E-2</v>
      </c>
      <c r="GG259">
        <v>-2.15310855013E-2</v>
      </c>
      <c r="GH259">
        <v>-1.3891986192500001E-2</v>
      </c>
      <c r="GI259">
        <v>7.4225293904600002E-4</v>
      </c>
      <c r="GJ259">
        <v>-8.4614538385599999E-3</v>
      </c>
      <c r="GK259">
        <v>1.78928134419E-2</v>
      </c>
      <c r="GL259">
        <v>-1.07122888946E-2</v>
      </c>
      <c r="GM259">
        <v>1.7042677938199999E-3</v>
      </c>
      <c r="GN259">
        <v>1.44318216919E-2</v>
      </c>
      <c r="GO259">
        <v>4.8322566799999999E-3</v>
      </c>
      <c r="GP259">
        <v>4.6752576571200003E-3</v>
      </c>
      <c r="GQ259">
        <v>-4.8930698097399998E-3</v>
      </c>
      <c r="GR259">
        <v>-4.3304868773399998E-3</v>
      </c>
      <c r="GS259">
        <v>5.4001733773600003E-3</v>
      </c>
      <c r="GT259">
        <v>-5.3874410569199997E-3</v>
      </c>
      <c r="GU259">
        <v>2.75557446834E-2</v>
      </c>
      <c r="GV259">
        <v>9.80926269405E-2</v>
      </c>
      <c r="GW259">
        <v>7.0503973053800004E-2</v>
      </c>
      <c r="GX259">
        <v>-2.9008707728600001E-2</v>
      </c>
      <c r="GY259">
        <v>3.2331300896600003E-2</v>
      </c>
      <c r="GZ259">
        <v>-4.8349425804599996E-3</v>
      </c>
      <c r="HA259">
        <v>-2.4579207609600001E-2</v>
      </c>
      <c r="HB259">
        <v>2.32777139775E-2</v>
      </c>
      <c r="HC259">
        <v>7.05351634161E-2</v>
      </c>
      <c r="HD259">
        <v>-6.9220915389899995E-2</v>
      </c>
      <c r="HE259">
        <v>4.0157083213200002E-2</v>
      </c>
      <c r="HF259">
        <v>-2.1004771675199999E-2</v>
      </c>
      <c r="HG259">
        <v>-7.67714747667E-3</v>
      </c>
      <c r="HH259">
        <v>-5.9077488834300002E-3</v>
      </c>
      <c r="HI259">
        <v>2.8011263834800001E-2</v>
      </c>
      <c r="HJ259" s="3">
        <v>-1.39743569722E-2</v>
      </c>
      <c r="HK259">
        <v>0.15235534904600001</v>
      </c>
      <c r="HL259">
        <v>-0.12468921694600001</v>
      </c>
      <c r="HM259">
        <v>2.6197437884600001E-2</v>
      </c>
      <c r="HN259">
        <v>-2.5920965052600001E-2</v>
      </c>
      <c r="HO259">
        <v>1.47418247834E-2</v>
      </c>
      <c r="HP259">
        <v>-3.3158023127200002E-2</v>
      </c>
      <c r="HQ259">
        <v>-0.13299206218699999</v>
      </c>
      <c r="HR259">
        <v>1.27926916202E-3</v>
      </c>
      <c r="HS259">
        <v>6.44176548382E-2</v>
      </c>
      <c r="HT259">
        <v>1.3977756783100001E-2</v>
      </c>
      <c r="HU259">
        <v>-3.6761980785899998E-2</v>
      </c>
      <c r="HV259">
        <v>0.10224403554</v>
      </c>
      <c r="HW259">
        <v>-4.5879211352000002E-2</v>
      </c>
      <c r="HX259">
        <v>-4.0024167105099998E-2</v>
      </c>
      <c r="HY259">
        <v>5.12614685379E-2</v>
      </c>
      <c r="HZ259">
        <v>-3.53404509247E-2</v>
      </c>
      <c r="IA259">
        <v>1.9948753541600001E-2</v>
      </c>
      <c r="IB259">
        <v>-1.97104608529E-2</v>
      </c>
      <c r="IC259">
        <v>0.44274753971800002</v>
      </c>
      <c r="ID259">
        <v>-0.36735978048500001</v>
      </c>
      <c r="IE259">
        <v>0.101898648769</v>
      </c>
      <c r="IF259">
        <v>-0.15033478250599999</v>
      </c>
      <c r="IG259">
        <v>0.10021761104</v>
      </c>
      <c r="IH259">
        <v>1.9261077488399999E-2</v>
      </c>
      <c r="II259">
        <v>-9.46147492561E-2</v>
      </c>
      <c r="IJ259">
        <v>1.52434675119E-2</v>
      </c>
      <c r="IK259">
        <v>0.10046670203499999</v>
      </c>
      <c r="IL259">
        <v>-3.4328151640399998E-2</v>
      </c>
      <c r="IM259">
        <v>-0.131526556658</v>
      </c>
      <c r="IN259">
        <v>7.7991981136400004E-2</v>
      </c>
      <c r="IO259">
        <v>-0.23831464162400001</v>
      </c>
      <c r="IP259">
        <v>6.4085107995100005E-2</v>
      </c>
      <c r="IQ259">
        <v>-0.126293328851</v>
      </c>
      <c r="IR259">
        <v>1.0421937958E-2</v>
      </c>
      <c r="IS259">
        <v>7.4232457004600003E-2</v>
      </c>
      <c r="IT259">
        <v>-6.3578799393900001E-2</v>
      </c>
      <c r="IU259">
        <v>0.140193916591</v>
      </c>
      <c r="IV259">
        <v>1.35538733095E-2</v>
      </c>
      <c r="IW259">
        <v>-0.11426172609599999</v>
      </c>
      <c r="IX259">
        <v>7.6639713930999999E-3</v>
      </c>
      <c r="IY259">
        <v>2.41071684535E-2</v>
      </c>
      <c r="IZ259">
        <v>7.8918883830700004E-2</v>
      </c>
      <c r="JA259">
        <v>-0.13735421483099999</v>
      </c>
      <c r="JB259">
        <v>7.49689720906E-3</v>
      </c>
      <c r="JC259">
        <v>8.6054973593699999E-2</v>
      </c>
      <c r="JD259">
        <v>1.5762744221200001E-2</v>
      </c>
      <c r="JE259">
        <v>-6.6444000760600003E-2</v>
      </c>
      <c r="JF259">
        <v>-5.6716737341800001E-2</v>
      </c>
      <c r="JG259">
        <v>-0.28417508971</v>
      </c>
      <c r="JH259">
        <v>-9.7997706634300005E-2</v>
      </c>
      <c r="JI259">
        <v>0.12129001839799999</v>
      </c>
      <c r="JJ259">
        <v>0.117391936347</v>
      </c>
      <c r="JK259">
        <v>0.25662611947399999</v>
      </c>
      <c r="JL259">
        <v>0.15606199681399999</v>
      </c>
      <c r="JM259">
        <v>8.63928195654E-2</v>
      </c>
      <c r="JN259">
        <v>7.8351070960000005E-2</v>
      </c>
      <c r="JO259">
        <v>-0.17109012330199999</v>
      </c>
      <c r="JP259">
        <v>5.9130062779300004E-3</v>
      </c>
      <c r="JQ259">
        <v>7.9381168850500006E-2</v>
      </c>
      <c r="JR259">
        <v>-0.12948992764799999</v>
      </c>
      <c r="JS259">
        <v>0.100211195579</v>
      </c>
      <c r="JT259">
        <v>0.21917640664599999</v>
      </c>
      <c r="JU259">
        <v>6.2875974567200002E-3</v>
      </c>
      <c r="JV259">
        <v>0.21635410204800001</v>
      </c>
      <c r="JW259">
        <v>-8.9043738340600004E-2</v>
      </c>
      <c r="JX259">
        <v>2.3629598260099999E-2</v>
      </c>
      <c r="JY259">
        <v>-2.1380588625300002E-2</v>
      </c>
      <c r="JZ259">
        <v>-3.4470836576699998E-2</v>
      </c>
      <c r="KA259">
        <v>0.15035403260300001</v>
      </c>
      <c r="KB259">
        <v>-0.10800810083200001</v>
      </c>
      <c r="KC259">
        <v>-4.5585284487999998E-2</v>
      </c>
      <c r="KD259">
        <v>2.5193034184899999E-4</v>
      </c>
      <c r="KE259">
        <v>3.3399341709600002E-3</v>
      </c>
      <c r="KF259">
        <v>2.0671737073900001E-3</v>
      </c>
      <c r="KG259">
        <v>5.91187093899E-2</v>
      </c>
      <c r="KH259">
        <v>-6.9883753695300005E-2</v>
      </c>
      <c r="KI259">
        <v>0.12823861690400001</v>
      </c>
      <c r="KJ259">
        <v>-0.10867108713900001</v>
      </c>
      <c r="KK259">
        <v>0.188064696354</v>
      </c>
      <c r="KL259">
        <v>-4.0318414607499999E-2</v>
      </c>
      <c r="KM259">
        <v>-6.6978783895300001E-2</v>
      </c>
      <c r="KN259">
        <v>0.157696120568</v>
      </c>
      <c r="KO259">
        <v>6.3047918169800002E-2</v>
      </c>
      <c r="KP259">
        <v>-3.8586841907599999E-2</v>
      </c>
      <c r="KQ259">
        <v>2.9530709422500002E-3</v>
      </c>
      <c r="KR259">
        <v>7.5538010936199995E-2</v>
      </c>
      <c r="KS259">
        <v>6.21379790286E-2</v>
      </c>
      <c r="KT259">
        <v>-0.14166283938900001</v>
      </c>
      <c r="KU259">
        <v>9.7048516628299997E-2</v>
      </c>
      <c r="KV259">
        <v>6.0268822297700003E-2</v>
      </c>
      <c r="KW259">
        <v>-3.77433041208E-2</v>
      </c>
      <c r="KX259">
        <v>4.4218692123600002E-2</v>
      </c>
      <c r="KY259">
        <v>6.0211870941900003E-3</v>
      </c>
      <c r="KZ259">
        <v>-1.70533535954E-2</v>
      </c>
      <c r="LA259">
        <v>-2.3309746643499999E-2</v>
      </c>
      <c r="LB259">
        <v>5.5730453303399999E-2</v>
      </c>
      <c r="LC259">
        <v>-5.6586514764500002E-2</v>
      </c>
      <c r="LD259">
        <v>0.10326669135200001</v>
      </c>
      <c r="LE259">
        <v>-0.14888848038999999</v>
      </c>
      <c r="LF259">
        <v>4.8845143806600003E-2</v>
      </c>
      <c r="LG259">
        <v>0.10670886914200001</v>
      </c>
      <c r="LH259">
        <v>-8.64329253169E-2</v>
      </c>
      <c r="LI259">
        <v>5.7667418656899998E-2</v>
      </c>
      <c r="LJ259">
        <v>-3.8238249531499999E-2</v>
      </c>
      <c r="LK259">
        <v>4.2430790669399997E-2</v>
      </c>
      <c r="LL259">
        <v>5.3140864524700002E-2</v>
      </c>
      <c r="LM259">
        <v>9.4642359163400001E-3</v>
      </c>
      <c r="LN259">
        <v>1.1567324553899999E-2</v>
      </c>
      <c r="LO259">
        <v>-4.1845697603999997E-2</v>
      </c>
      <c r="LP259">
        <v>1.14808912579E-2</v>
      </c>
      <c r="LQ259">
        <v>1.3987585577800001E-2</v>
      </c>
      <c r="LR259">
        <v>-2.40295494989E-4</v>
      </c>
      <c r="LS259">
        <v>9.3961321762999997E-2</v>
      </c>
      <c r="LT259">
        <v>9.7486614087800003E-2</v>
      </c>
      <c r="LU259">
        <v>-5.87093437929E-2</v>
      </c>
      <c r="LV259">
        <v>4.2483329691099997E-2</v>
      </c>
      <c r="LW259">
        <v>1.0640667544999999E-2</v>
      </c>
      <c r="LX259">
        <v>-2.5807623563800001E-2</v>
      </c>
      <c r="LY259">
        <v>-1.57080751424E-3</v>
      </c>
      <c r="LZ259">
        <v>0.11225743531</v>
      </c>
      <c r="MA259">
        <v>-2.8739897668399999E-2</v>
      </c>
      <c r="MB259">
        <v>-2.5093320853900002E-2</v>
      </c>
      <c r="MC259">
        <v>-1.9265381699500001E-2</v>
      </c>
      <c r="MD259">
        <v>5.2844715507399997E-2</v>
      </c>
      <c r="ME259">
        <v>-3.2987824204699999E-2</v>
      </c>
      <c r="MF259">
        <v>6.4463445308200001E-2</v>
      </c>
      <c r="MG259">
        <v>6.8793012234099997E-3</v>
      </c>
      <c r="MH259">
        <v>5.0642396993999996E-3</v>
      </c>
      <c r="MI259">
        <v>-1.40634269439E-2</v>
      </c>
      <c r="MJ259">
        <v>-9.0027349113299994E-3</v>
      </c>
      <c r="MK259">
        <v>2.3401011604900001E-2</v>
      </c>
      <c r="ML259">
        <v>-1.3561945929999999E-2</v>
      </c>
      <c r="MM259">
        <v>-6.70573172854E-2</v>
      </c>
      <c r="MN259">
        <v>7.5132012035199994E-2</v>
      </c>
      <c r="MO259">
        <v>4.7171147954599996E-3</v>
      </c>
      <c r="MP259">
        <v>-3.2802155749900003E-2</v>
      </c>
      <c r="MQ259">
        <v>5.58945419454E-2</v>
      </c>
      <c r="MR259">
        <v>1.11719778665E-2</v>
      </c>
      <c r="MS259">
        <v>2.8032907133900001E-2</v>
      </c>
      <c r="MT259">
        <v>7.5980427655900004E-2</v>
      </c>
      <c r="MU259">
        <v>0.160528204683</v>
      </c>
      <c r="MV259">
        <v>2.4858078413100001E-2</v>
      </c>
      <c r="MW259">
        <v>0.12351627285400001</v>
      </c>
      <c r="MX259">
        <v>4.2900913817899997E-2</v>
      </c>
      <c r="MY259">
        <v>-4.8950105857399999E-3</v>
      </c>
      <c r="MZ259">
        <v>-2.8098051063799999E-2</v>
      </c>
      <c r="NA259">
        <v>-2.36656305719E-3</v>
      </c>
      <c r="NB259">
        <v>-2.58753911229E-2</v>
      </c>
      <c r="NC259">
        <v>-7.8319859678299998E-3</v>
      </c>
      <c r="ND259">
        <v>1.00283713887E-2</v>
      </c>
      <c r="NE259">
        <v>1.4733764911899999E-3</v>
      </c>
      <c r="NF259">
        <v>6.7768375437499999E-3</v>
      </c>
      <c r="NG259">
        <v>-1.9922796898E-2</v>
      </c>
      <c r="NH259">
        <v>-1.9830113786200002E-3</v>
      </c>
      <c r="NI259">
        <v>9.5318344649999998E-3</v>
      </c>
      <c r="NJ259">
        <v>0.25202996027800001</v>
      </c>
      <c r="NK259">
        <v>3.27329613305E-2</v>
      </c>
      <c r="NL259">
        <v>0.12759439494499999</v>
      </c>
      <c r="NM259">
        <v>9.5799967232199995E-2</v>
      </c>
      <c r="NN259">
        <v>-3.7778986145100002E-2</v>
      </c>
      <c r="NO259">
        <v>-2.07775666941E-2</v>
      </c>
      <c r="NP259">
        <v>2.9697060765000002E-2</v>
      </c>
      <c r="NQ259">
        <v>2.2753591737699998E-2</v>
      </c>
      <c r="NR259" s="2">
        <v>-9.5280005745500005E-5</v>
      </c>
      <c r="NS259">
        <v>7.7748275221100005E-2</v>
      </c>
      <c r="NT259">
        <v>-6.89241444146E-3</v>
      </c>
      <c r="NU259">
        <v>-9.8074808549300004E-3</v>
      </c>
      <c r="NV259">
        <v>-2.9993334995900001E-2</v>
      </c>
      <c r="NW259">
        <v>-3.1698959266700001E-2</v>
      </c>
      <c r="NX259">
        <v>1.3577834400599999E-3</v>
      </c>
      <c r="NY259">
        <v>5.0765730484499998E-2</v>
      </c>
      <c r="NZ259">
        <v>2.63165821714E-2</v>
      </c>
      <c r="OA259">
        <v>6.4384671473999996E-2</v>
      </c>
      <c r="OB259">
        <v>-1.1344788621199999E-3</v>
      </c>
      <c r="OC259">
        <v>-5.3219472069200005E-4</v>
      </c>
      <c r="OD259">
        <v>8.4094273044099999E-2</v>
      </c>
      <c r="OE259">
        <v>3.2806664754099997E-2</v>
      </c>
      <c r="OF259">
        <v>-2.9610633879400002E-2</v>
      </c>
      <c r="OG259">
        <v>-8.4348853799999998E-2</v>
      </c>
      <c r="OH259">
        <v>-6.7589406783000003E-2</v>
      </c>
      <c r="OI259">
        <v>-0.109618310515</v>
      </c>
      <c r="OJ259">
        <v>-3.1725804141599999E-2</v>
      </c>
      <c r="OK259">
        <v>0.128532114793</v>
      </c>
      <c r="OL259">
        <v>1.8861183419300001E-2</v>
      </c>
      <c r="OM259">
        <v>5.4994920372699999E-2</v>
      </c>
      <c r="ON259">
        <v>-0.12560253424699999</v>
      </c>
      <c r="OO259">
        <v>6.5135119312799999E-2</v>
      </c>
      <c r="OP259">
        <v>-1.2447912391399999E-2</v>
      </c>
      <c r="OQ259">
        <v>1.3115582067800001E-2</v>
      </c>
      <c r="OR259">
        <v>4.2260400779900002E-2</v>
      </c>
      <c r="OS259">
        <v>2.9029195344799998E-2</v>
      </c>
      <c r="OT259">
        <v>-8.5760658686799995E-2</v>
      </c>
      <c r="OU259">
        <v>-0.28437367972400002</v>
      </c>
      <c r="OV259">
        <v>-0.194451397405</v>
      </c>
      <c r="OW259">
        <v>7.0722969321699997E-2</v>
      </c>
      <c r="OX259">
        <v>0.13678252027500001</v>
      </c>
      <c r="OY259">
        <v>9.8355781775800004E-3</v>
      </c>
      <c r="OZ259">
        <v>-2.6894988464399999E-2</v>
      </c>
      <c r="PA259">
        <v>-1.9029185885100001E-2</v>
      </c>
      <c r="PB259">
        <v>3.12800984248E-2</v>
      </c>
      <c r="PC259">
        <v>-4.2633401892600002E-2</v>
      </c>
      <c r="PD259">
        <v>4.5943189627500004E-3</v>
      </c>
      <c r="PE259">
        <v>0.100235299629</v>
      </c>
      <c r="PF259">
        <v>3.6156014604200003E-2</v>
      </c>
      <c r="PG259">
        <v>3.2342508845699999E-3</v>
      </c>
      <c r="PH259">
        <v>1.9277815522099999E-2</v>
      </c>
      <c r="PI259">
        <v>1.4820695445899999E-2</v>
      </c>
      <c r="PJ259">
        <v>3.7999278274000001E-2</v>
      </c>
      <c r="PK259">
        <v>4.8350764582200001E-2</v>
      </c>
      <c r="PL259">
        <v>2.3360860419399999E-3</v>
      </c>
      <c r="PM259">
        <v>7.2610135964999998E-3</v>
      </c>
      <c r="PN259">
        <v>1.0185483165800001E-2</v>
      </c>
      <c r="PO259">
        <v>6.7317787625500003E-2</v>
      </c>
      <c r="PP259">
        <v>-9.6047921321899994E-3</v>
      </c>
      <c r="PQ259">
        <v>-6.1132937234199998E-3</v>
      </c>
      <c r="PR259">
        <v>4.6573172599399998E-2</v>
      </c>
      <c r="PS259">
        <v>-6.8970592460800006E-2</v>
      </c>
      <c r="PT259">
        <v>-4.0503493894299997E-2</v>
      </c>
      <c r="PU259">
        <v>6.05309306038E-2</v>
      </c>
      <c r="PV259">
        <v>4.8692034560900002E-2</v>
      </c>
      <c r="PW259">
        <v>3.6007764506200001E-3</v>
      </c>
      <c r="PX259">
        <v>-4.1188387124799997E-2</v>
      </c>
      <c r="PY259">
        <v>-1.41316674526E-2</v>
      </c>
      <c r="PZ259">
        <v>-3.6456832897699999E-2</v>
      </c>
      <c r="QA259">
        <v>-2.12684214301E-2</v>
      </c>
      <c r="QB259">
        <v>-1.4040559658099999E-2</v>
      </c>
      <c r="QC259">
        <v>7.5783122445900004E-4</v>
      </c>
      <c r="QD259">
        <v>-8.1606197541099993E-3</v>
      </c>
      <c r="QE259">
        <v>1.7952863258599999E-2</v>
      </c>
      <c r="QF259">
        <v>-1.0490450238800001E-2</v>
      </c>
      <c r="QG259">
        <v>1.8419604447800001E-3</v>
      </c>
      <c r="QH259">
        <v>1.43619586337E-2</v>
      </c>
      <c r="QI259">
        <v>5.0046378198499997E-3</v>
      </c>
      <c r="QJ259">
        <v>4.8463153899200003E-3</v>
      </c>
      <c r="QK259">
        <v>-4.6839085108800003E-3</v>
      </c>
      <c r="QL259">
        <v>-4.3487145498700003E-3</v>
      </c>
      <c r="QM259">
        <v>5.6516030116900004E-3</v>
      </c>
      <c r="QN259">
        <v>-5.1528327536100003E-3</v>
      </c>
      <c r="QO259">
        <v>2.7544840696700001E-2</v>
      </c>
      <c r="QP259">
        <v>9.8167201256399994E-2</v>
      </c>
      <c r="QQ259">
        <v>7.0751813788200002E-2</v>
      </c>
      <c r="QR259">
        <v>-2.8720787839299999E-2</v>
      </c>
      <c r="QS259">
        <v>3.2357522601399999E-2</v>
      </c>
      <c r="QT259">
        <v>-4.6387826449999997E-3</v>
      </c>
      <c r="QU259">
        <v>-2.43283682711E-2</v>
      </c>
      <c r="QV259">
        <v>2.3230326720799999E-2</v>
      </c>
      <c r="QW259">
        <v>7.0395929817599998E-2</v>
      </c>
      <c r="QX259">
        <v>-6.9004820448499996E-2</v>
      </c>
      <c r="QY259">
        <v>4.03429062299E-2</v>
      </c>
      <c r="QZ259">
        <v>-2.0702950528900001E-2</v>
      </c>
      <c r="RA259">
        <v>-7.4372765742399998E-3</v>
      </c>
      <c r="RB259">
        <v>-5.7670303467700001E-3</v>
      </c>
      <c r="RC259">
        <v>2.83409900559E-2</v>
      </c>
      <c r="RD259">
        <v>-1.3825400735499999E-2</v>
      </c>
    </row>
    <row r="260" spans="1:472" x14ac:dyDescent="0.25">
      <c r="A260">
        <v>1221905020</v>
      </c>
      <c r="B260" s="1">
        <v>37152</v>
      </c>
      <c r="C260" s="1">
        <v>37152</v>
      </c>
      <c r="D260" t="s">
        <v>570</v>
      </c>
      <c r="E260" t="s">
        <v>615</v>
      </c>
      <c r="F260">
        <v>137572</v>
      </c>
      <c r="G260">
        <v>133325</v>
      </c>
      <c r="H260">
        <v>127</v>
      </c>
      <c r="I260">
        <v>119</v>
      </c>
      <c r="J260">
        <v>231</v>
      </c>
      <c r="K260">
        <v>253</v>
      </c>
      <c r="L260">
        <v>100</v>
      </c>
      <c r="M260">
        <v>100</v>
      </c>
      <c r="N260">
        <v>100</v>
      </c>
      <c r="O260" t="b">
        <v>1</v>
      </c>
      <c r="P260">
        <v>334611</v>
      </c>
      <c r="R260">
        <v>0</v>
      </c>
      <c r="S260">
        <v>7389</v>
      </c>
      <c r="T260">
        <v>1</v>
      </c>
      <c r="U260">
        <v>334611</v>
      </c>
      <c r="W260">
        <v>0</v>
      </c>
      <c r="X260">
        <v>7389</v>
      </c>
      <c r="Y260">
        <v>1</v>
      </c>
      <c r="Z260" t="b">
        <v>0</v>
      </c>
      <c r="AA260">
        <v>1</v>
      </c>
      <c r="AB260">
        <v>1</v>
      </c>
      <c r="AC260">
        <v>0</v>
      </c>
      <c r="AD260">
        <v>5.87928227180924E-2</v>
      </c>
      <c r="AE260">
        <v>3.9885999392158999</v>
      </c>
      <c r="AF260">
        <v>-0.49190467999999998</v>
      </c>
      <c r="AG260">
        <v>-0.24636430000000001</v>
      </c>
      <c r="AH260">
        <v>7372</v>
      </c>
      <c r="AI260">
        <v>334611</v>
      </c>
      <c r="AJ260">
        <v>33461</v>
      </c>
      <c r="AK260">
        <v>189</v>
      </c>
      <c r="AL260">
        <v>290470</v>
      </c>
      <c r="AM260">
        <v>34.1</v>
      </c>
      <c r="AN260">
        <v>50.1</v>
      </c>
      <c r="AO260">
        <v>68.5</v>
      </c>
      <c r="AP260">
        <v>84.1</v>
      </c>
      <c r="AQ260">
        <v>9.0246923970000008</v>
      </c>
      <c r="AR260">
        <v>6.0608000000000004</v>
      </c>
      <c r="AS260">
        <v>-0.63139999999999996</v>
      </c>
      <c r="AT260">
        <v>579.01660000000004</v>
      </c>
      <c r="AU260">
        <v>611.76530000000002</v>
      </c>
      <c r="AV260">
        <v>388.5548</v>
      </c>
      <c r="AW260">
        <v>506.42788663900001</v>
      </c>
      <c r="AX260">
        <v>7054.0905925039997</v>
      </c>
      <c r="AY260">
        <v>88.778999999999996</v>
      </c>
      <c r="AZ260">
        <v>29.5425</v>
      </c>
      <c r="BA260">
        <v>154.95079999999999</v>
      </c>
      <c r="BB260">
        <v>67.612200000000001</v>
      </c>
      <c r="BC260">
        <v>2.3557552959999999</v>
      </c>
      <c r="BD260">
        <v>1.534682189</v>
      </c>
      <c r="BE260">
        <v>1.2290000000000001</v>
      </c>
      <c r="BF260">
        <v>599.36339999999996</v>
      </c>
      <c r="BG260">
        <v>651.37019999999995</v>
      </c>
      <c r="BH260">
        <v>503.33800000000002</v>
      </c>
      <c r="BI260">
        <v>19.041933072999999</v>
      </c>
      <c r="BJ260">
        <v>21.206513867999998</v>
      </c>
      <c r="BK260">
        <v>7.6228322100000003</v>
      </c>
      <c r="BL260">
        <v>852.14559999999994</v>
      </c>
      <c r="BM260">
        <v>909.92160000000001</v>
      </c>
      <c r="BN260">
        <v>744.40290000000005</v>
      </c>
      <c r="BO260">
        <v>38.842933741000003</v>
      </c>
      <c r="BP260">
        <v>6.9172014270000002</v>
      </c>
      <c r="BQ260">
        <v>17.142230909999999</v>
      </c>
      <c r="BR260">
        <v>919.93209999999999</v>
      </c>
      <c r="BS260">
        <v>892.44280000000003</v>
      </c>
      <c r="BT260">
        <v>947.07470000000001</v>
      </c>
      <c r="BU260">
        <v>0.124107006342561</v>
      </c>
      <c r="BV260">
        <v>51.838055264078299</v>
      </c>
      <c r="BW260">
        <v>3.9326235743800002E-2</v>
      </c>
      <c r="BX260">
        <v>0.38584505216999998</v>
      </c>
      <c r="BY260">
        <v>-0.108661982686</v>
      </c>
      <c r="BZ260">
        <v>0.43805262502999998</v>
      </c>
      <c r="CA260">
        <v>-0.109407871033</v>
      </c>
      <c r="CB260">
        <v>-0.232847163119</v>
      </c>
      <c r="CC260">
        <v>0.55223656597899995</v>
      </c>
      <c r="CD260">
        <v>-0.234655345194</v>
      </c>
      <c r="CE260">
        <v>-0.288796353146</v>
      </c>
      <c r="CF260">
        <v>0.64038147014299995</v>
      </c>
      <c r="CG260">
        <v>-0.28457062485700002</v>
      </c>
      <c r="CH260">
        <v>-0.452536061948</v>
      </c>
      <c r="CI260">
        <v>0.98305670756399999</v>
      </c>
      <c r="CJ260">
        <v>-0.44818746243000002</v>
      </c>
      <c r="CK260">
        <v>-0.262563254794</v>
      </c>
      <c r="CL260">
        <v>1.71487154996</v>
      </c>
      <c r="CM260">
        <v>-0.35950944181900002</v>
      </c>
      <c r="CN260">
        <v>9.6332675306299992E-3</v>
      </c>
      <c r="CO260">
        <v>5.8414559937299999E-2</v>
      </c>
      <c r="CP260">
        <v>5.1085337206400003E-2</v>
      </c>
      <c r="CQ260">
        <v>-5.6516189414099999E-2</v>
      </c>
      <c r="CR260">
        <v>-9.0567331960899999E-2</v>
      </c>
      <c r="CS260">
        <v>-0.13749133746100001</v>
      </c>
      <c r="CT260">
        <v>-2.1504540050899999E-2</v>
      </c>
      <c r="CU260">
        <v>-8.4285834955299998E-4</v>
      </c>
      <c r="CV260">
        <v>9.6249165576799994E-2</v>
      </c>
      <c r="CW260">
        <v>-8.4773748132900006E-2</v>
      </c>
      <c r="CX260">
        <v>-2.6249432011900001E-2</v>
      </c>
      <c r="CY260">
        <v>-4.8506346488300003E-2</v>
      </c>
      <c r="CZ260">
        <v>0.42006123354000002</v>
      </c>
      <c r="DA260">
        <v>-0.14579913537600001</v>
      </c>
      <c r="DB260">
        <v>-3.1256021809299997E-2</v>
      </c>
      <c r="DC260">
        <v>-9.2441496475499998E-2</v>
      </c>
      <c r="DD260">
        <v>-1.60930538189E-3</v>
      </c>
      <c r="DE260">
        <v>-0.10109084276700001</v>
      </c>
      <c r="DF260">
        <v>3.3385724003000002E-2</v>
      </c>
      <c r="DG260">
        <v>-0.10025039831300001</v>
      </c>
      <c r="DH260">
        <v>5.0102515346300003E-2</v>
      </c>
      <c r="DI260">
        <v>-4.0742258023200001E-2</v>
      </c>
      <c r="DJ260">
        <v>3.6853708182599997E-2</v>
      </c>
      <c r="DK260">
        <v>-5.6652313378499998E-2</v>
      </c>
      <c r="DL260">
        <v>4.6444140553899997E-2</v>
      </c>
      <c r="DM260">
        <v>2.1156217120000001E-2</v>
      </c>
      <c r="DN260">
        <v>-2.9274126166199999E-2</v>
      </c>
      <c r="DO260">
        <v>-5.3413690856799999E-3</v>
      </c>
      <c r="DP260">
        <v>1.25443425081E-2</v>
      </c>
      <c r="DQ260">
        <v>-5.4420872411199998E-3</v>
      </c>
      <c r="DR260">
        <v>-2.7969228464799999E-2</v>
      </c>
      <c r="DS260">
        <v>-3.2754698865099997E-2</v>
      </c>
      <c r="DT260">
        <v>-2.0237915049600001E-3</v>
      </c>
      <c r="DU260">
        <v>0.10611536767099999</v>
      </c>
      <c r="DV260">
        <v>4.45777609767E-2</v>
      </c>
      <c r="DW260">
        <v>2.2789198072899999E-2</v>
      </c>
      <c r="DX260">
        <v>-2.5560474056799998E-2</v>
      </c>
      <c r="DY260">
        <v>-1.80331222356E-3</v>
      </c>
      <c r="DZ260">
        <v>2.1420661433599998E-3</v>
      </c>
      <c r="EA260">
        <v>-1.86334644594E-2</v>
      </c>
      <c r="EB260">
        <v>4.6054564143999999E-2</v>
      </c>
      <c r="EC260">
        <v>2.9976745806800001E-2</v>
      </c>
      <c r="ED260">
        <v>2.4507829898599998E-2</v>
      </c>
      <c r="EE260">
        <v>9.2357417869800007E-3</v>
      </c>
      <c r="EF260">
        <v>-7.8263272188399999E-2</v>
      </c>
      <c r="EG260">
        <v>5.01512853297E-2</v>
      </c>
      <c r="EH260">
        <v>-3.66678603769E-3</v>
      </c>
      <c r="EI260">
        <v>1.1257485174500001E-2</v>
      </c>
      <c r="EJ260">
        <v>-7.7865656675300002E-2</v>
      </c>
      <c r="EK260">
        <v>3.8182188545099999E-2</v>
      </c>
      <c r="EL260">
        <v>-1.6157742667699999E-2</v>
      </c>
      <c r="EM260">
        <v>-2.8712961258500001E-2</v>
      </c>
      <c r="EN260">
        <v>-2.44865184459E-2</v>
      </c>
      <c r="EO260">
        <v>0.18364873674000001</v>
      </c>
      <c r="EP260">
        <v>-0.18528752961700001</v>
      </c>
      <c r="EQ260">
        <v>-1.08151190742E-2</v>
      </c>
      <c r="ER260">
        <v>-2.0560559157600002E-2</v>
      </c>
      <c r="ES260">
        <v>6.6541719587E-3</v>
      </c>
      <c r="ET260">
        <v>-3.1376515873900002E-2</v>
      </c>
      <c r="EU260">
        <v>-6.3212309783199999E-2</v>
      </c>
      <c r="EV260">
        <v>-4.2030580477199998E-3</v>
      </c>
      <c r="EW260">
        <v>-2.4235074923100001E-2</v>
      </c>
      <c r="EX260">
        <v>5.3919504311699999E-2</v>
      </c>
      <c r="EY260">
        <v>-0.16086092695199999</v>
      </c>
      <c r="EZ260">
        <v>-1.7205600457600001E-3</v>
      </c>
      <c r="FA260">
        <v>-6.5239232423499993E-2</v>
      </c>
      <c r="FB260">
        <v>6.6666971076800002E-2</v>
      </c>
      <c r="FC260">
        <v>1.83846454237E-2</v>
      </c>
      <c r="FD260">
        <v>-2.09706058821E-2</v>
      </c>
      <c r="FE260">
        <v>1.43573560493E-2</v>
      </c>
      <c r="FF260">
        <v>-2.6134307474500001E-2</v>
      </c>
      <c r="FG260">
        <v>-2.6078044198799999E-2</v>
      </c>
      <c r="FH260">
        <v>-0.107939183568</v>
      </c>
      <c r="FI260">
        <v>-6.7065829203399999E-2</v>
      </c>
      <c r="FJ260">
        <v>-2.62711460651E-2</v>
      </c>
      <c r="FK260">
        <v>-3.2070414351700001E-2</v>
      </c>
      <c r="FL260">
        <v>4.5402468586499996E-3</v>
      </c>
      <c r="FM260">
        <v>-4.5571810297199998E-2</v>
      </c>
      <c r="FN260">
        <v>3.32733518155E-2</v>
      </c>
      <c r="FO260">
        <v>-6.9375609675999997E-2</v>
      </c>
      <c r="FP260">
        <v>8.4645343227799999E-2</v>
      </c>
      <c r="FQ260">
        <v>-4.7561746206800003E-2</v>
      </c>
      <c r="FR260">
        <v>4.7169805477600003E-2</v>
      </c>
      <c r="FS260">
        <v>7.1300780556999996E-2</v>
      </c>
      <c r="FT260">
        <v>0.17189965940499999</v>
      </c>
      <c r="FU260">
        <v>-5.1375681575500001E-2</v>
      </c>
      <c r="FV260">
        <v>-2.36840103174E-3</v>
      </c>
      <c r="FW260">
        <v>-5.0669096866100001E-2</v>
      </c>
      <c r="FX260">
        <v>-8.1306115393099995E-2</v>
      </c>
      <c r="FY260">
        <v>-1.5817609455599999E-2</v>
      </c>
      <c r="FZ260">
        <v>-3.4565444776099997E-2</v>
      </c>
      <c r="GA260">
        <v>-5.7875973022700005E-4</v>
      </c>
      <c r="GB260">
        <v>-3.4203966349399999E-3</v>
      </c>
      <c r="GC260">
        <v>-5.8952718044300002E-2</v>
      </c>
      <c r="GD260">
        <v>2.59888384769E-3</v>
      </c>
      <c r="GE260">
        <v>6.5483729102399996E-2</v>
      </c>
      <c r="GF260">
        <v>-8.6320906585099999E-2</v>
      </c>
      <c r="GG260">
        <v>8.6538059621700004E-3</v>
      </c>
      <c r="GH260">
        <v>7.8669392430699998E-3</v>
      </c>
      <c r="GI260">
        <v>9.3485420097400004E-2</v>
      </c>
      <c r="GJ260">
        <v>-3.7521156440600001E-2</v>
      </c>
      <c r="GK260">
        <v>-3.9333571979699999E-2</v>
      </c>
      <c r="GL260">
        <v>6.0972523229400003E-3</v>
      </c>
      <c r="GM260">
        <v>0.14337353622099999</v>
      </c>
      <c r="GN260">
        <v>-1.8633777854699999E-2</v>
      </c>
      <c r="GO260">
        <v>2.4171910194500001E-2</v>
      </c>
      <c r="GP260">
        <v>-4.9661997946799999E-2</v>
      </c>
      <c r="GQ260">
        <v>4.7591342903800002E-2</v>
      </c>
      <c r="GR260">
        <v>-2.2134441114100002E-2</v>
      </c>
      <c r="GS260">
        <v>0.22313601625599999</v>
      </c>
      <c r="GT260">
        <v>6.54237742875E-2</v>
      </c>
      <c r="GU260">
        <v>9.7874382491100007E-3</v>
      </c>
      <c r="GV260">
        <v>6.9162825187399996E-2</v>
      </c>
      <c r="GW260">
        <v>4.39173359266E-2</v>
      </c>
      <c r="GX260">
        <v>-9.5234953248199999E-2</v>
      </c>
      <c r="GY260">
        <v>-6.9300824185100002E-2</v>
      </c>
      <c r="GZ260">
        <v>-3.1596262853400003E-2</v>
      </c>
      <c r="HA260">
        <v>-3.1399527220499997E-2</v>
      </c>
      <c r="HB260">
        <v>7.0604684002699994E-2</v>
      </c>
      <c r="HC260">
        <v>0.109086252211</v>
      </c>
      <c r="HD260">
        <v>8.2638357249300007E-2</v>
      </c>
      <c r="HE260">
        <v>-5.4535769993300003E-2</v>
      </c>
      <c r="HF260">
        <v>8.9048372903899997E-2</v>
      </c>
      <c r="HG260">
        <v>-8.4901746401899996E-3</v>
      </c>
      <c r="HH260">
        <v>-2.7620753837600001E-2</v>
      </c>
      <c r="HI260">
        <v>-2.73284037774E-2</v>
      </c>
      <c r="HJ260" s="3">
        <v>-5.31067761793E-2</v>
      </c>
      <c r="HK260">
        <v>4.8047507282800002E-2</v>
      </c>
      <c r="HL260">
        <v>8.6717133618700003E-3</v>
      </c>
      <c r="HM260">
        <v>3.8336855539500003E-2</v>
      </c>
      <c r="HN260">
        <v>-3.67157047431E-2</v>
      </c>
      <c r="HO260">
        <v>1.6817376867500001E-2</v>
      </c>
      <c r="HP260">
        <v>-1.9907152977599998E-2</v>
      </c>
      <c r="HQ260">
        <v>3.7913120131800003E-2</v>
      </c>
      <c r="HR260">
        <v>-8.2155776759200005E-3</v>
      </c>
      <c r="HS260">
        <v>-1.7007958091900002E-2</v>
      </c>
      <c r="HT260">
        <v>2.1160528629299999E-2</v>
      </c>
      <c r="HU260">
        <v>1.24117156236E-2</v>
      </c>
      <c r="HV260">
        <v>-3.5837021045099997E-2</v>
      </c>
      <c r="HW260">
        <v>2.6645587226300001E-2</v>
      </c>
      <c r="HX260">
        <v>2.2689917144599999E-2</v>
      </c>
      <c r="HY260">
        <v>2.3530857375600001E-2</v>
      </c>
      <c r="HZ260">
        <v>-2.8520243281100002E-2</v>
      </c>
      <c r="IA260">
        <v>7.0601968652300007E-2</v>
      </c>
      <c r="IB260">
        <v>1.0776880317499999E-2</v>
      </c>
      <c r="IC260">
        <v>-2.569273197E-2</v>
      </c>
      <c r="ID260">
        <v>-1.2953145029299999E-2</v>
      </c>
      <c r="IE260">
        <v>-3.0106775816800001E-2</v>
      </c>
      <c r="IF260">
        <v>2.47160656104E-2</v>
      </c>
      <c r="IG260">
        <v>-9.3105344786500004E-3</v>
      </c>
      <c r="IH260">
        <v>-4.6889141840600002E-2</v>
      </c>
      <c r="II260">
        <v>3.3213214110700003E-2</v>
      </c>
      <c r="IJ260">
        <v>1.34116793755E-2</v>
      </c>
      <c r="IK260">
        <v>1.4201604086599999E-2</v>
      </c>
      <c r="IL260">
        <v>4.7245594085000002E-2</v>
      </c>
      <c r="IM260">
        <v>2.42990537928E-2</v>
      </c>
      <c r="IN260">
        <v>-3.9252106168300001E-2</v>
      </c>
      <c r="IO260">
        <v>-3.7078943699900002E-2</v>
      </c>
      <c r="IP260">
        <v>9.4943771640300004E-2</v>
      </c>
      <c r="IQ260">
        <v>3.2131544958699999E-2</v>
      </c>
      <c r="IR260">
        <v>9.5705438115399999E-2</v>
      </c>
      <c r="IS260">
        <v>-5.5502650177300002E-2</v>
      </c>
      <c r="IT260">
        <v>2.6429018959799998E-2</v>
      </c>
      <c r="IU260">
        <v>1.6852568747900001E-2</v>
      </c>
      <c r="IV260">
        <v>4.9880594844600003E-3</v>
      </c>
      <c r="IW260">
        <v>-5.4509460537200002E-2</v>
      </c>
      <c r="IX260">
        <v>2.4970592913800001E-2</v>
      </c>
      <c r="IY260">
        <v>-2.7873481447099999E-3</v>
      </c>
      <c r="IZ260">
        <v>2.66581384105E-2</v>
      </c>
      <c r="JA260">
        <v>-7.3590259801199999E-3</v>
      </c>
      <c r="JB260">
        <v>2.6147532646400001E-2</v>
      </c>
      <c r="JC260">
        <v>-3.8494686406700001E-3</v>
      </c>
      <c r="JD260">
        <v>5.3886810438299997E-3</v>
      </c>
      <c r="JE260">
        <v>7.3144012517999998E-2</v>
      </c>
      <c r="JF260">
        <v>-2.7394940830299998E-2</v>
      </c>
      <c r="JG260">
        <v>3.6634361703599999E-3</v>
      </c>
      <c r="JH260">
        <v>-0.125304650332</v>
      </c>
      <c r="JI260">
        <v>5.6448937576899998E-2</v>
      </c>
      <c r="JJ260">
        <v>6.7022705464499996E-3</v>
      </c>
      <c r="JK260">
        <v>-0.194021610831</v>
      </c>
      <c r="JL260">
        <v>0.156699682186</v>
      </c>
      <c r="JM260">
        <v>-4.9927391824299998E-2</v>
      </c>
      <c r="JN260">
        <v>0.20971979632400001</v>
      </c>
      <c r="JO260">
        <v>-8.1400941770299995E-2</v>
      </c>
      <c r="JP260">
        <v>2.5079946014600001E-2</v>
      </c>
      <c r="JQ260">
        <v>5.5935689891300003E-2</v>
      </c>
      <c r="JR260">
        <v>-2.6681471606300002E-2</v>
      </c>
      <c r="JS260">
        <v>-8.5992565036999993E-2</v>
      </c>
      <c r="JT260">
        <v>0.15686043744100001</v>
      </c>
      <c r="JU260">
        <v>0.10943923786900001</v>
      </c>
      <c r="JV260">
        <v>0.374670822934</v>
      </c>
      <c r="JW260">
        <v>-4.6057435773799997E-2</v>
      </c>
      <c r="JX260">
        <v>-7.8041889992200006E-2</v>
      </c>
      <c r="JY260">
        <v>2.8954052289400001E-2</v>
      </c>
      <c r="JZ260">
        <v>-5.1367647646399998E-2</v>
      </c>
      <c r="KA260">
        <v>0.114517335609</v>
      </c>
      <c r="KB260">
        <v>5.2533643911400002E-2</v>
      </c>
      <c r="KC260">
        <v>1.6574470239899999E-3</v>
      </c>
      <c r="KD260">
        <v>-3.7901488960900002E-2</v>
      </c>
      <c r="KE260">
        <v>-1.65472423295E-2</v>
      </c>
      <c r="KF260">
        <v>1.19510988751E-2</v>
      </c>
      <c r="KG260">
        <v>-3.8478893094499998E-2</v>
      </c>
      <c r="KH260">
        <v>5.3839552515799999E-2</v>
      </c>
      <c r="KI260">
        <v>-1.30704281704E-2</v>
      </c>
      <c r="KJ260">
        <v>1.12200803394E-2</v>
      </c>
      <c r="KK260">
        <v>-4.7469268866699998E-3</v>
      </c>
      <c r="KL260">
        <v>-2.8642195834699999E-2</v>
      </c>
      <c r="KM260">
        <v>-7.6073541150400006E-2</v>
      </c>
      <c r="KN260">
        <v>5.2908134133400002E-2</v>
      </c>
      <c r="KO260">
        <v>7.6289147643400002E-2</v>
      </c>
      <c r="KP260">
        <v>-3.6215717475700002E-2</v>
      </c>
      <c r="KQ260">
        <v>0.13684351118999999</v>
      </c>
      <c r="KR260">
        <v>9.7831078641899993E-2</v>
      </c>
      <c r="KS260">
        <v>-2.8082797747599999E-2</v>
      </c>
      <c r="KT260">
        <v>-0.126100856855</v>
      </c>
      <c r="KU260">
        <v>2.78140891626E-2</v>
      </c>
      <c r="KV260">
        <v>7.8650399029800006E-2</v>
      </c>
      <c r="KW260">
        <v>-0.117191637392</v>
      </c>
      <c r="KX260">
        <v>2.1912263167599999E-3</v>
      </c>
      <c r="KY260">
        <v>4.7824633418499997E-2</v>
      </c>
      <c r="KZ260">
        <v>4.8931479768400003E-2</v>
      </c>
      <c r="LA260">
        <v>4.8037008513200002E-2</v>
      </c>
      <c r="LB260">
        <v>6.4025396548400004E-2</v>
      </c>
      <c r="LC260">
        <v>-7.2513545037500002E-2</v>
      </c>
      <c r="LD260">
        <v>-1.3975641740300001E-2</v>
      </c>
      <c r="LE260">
        <v>-1.4293179945600001E-2</v>
      </c>
      <c r="LF260">
        <v>7.2081218680199996E-2</v>
      </c>
      <c r="LG260">
        <v>-3.1470542674799998E-2</v>
      </c>
      <c r="LH260">
        <v>7.7501704784700004E-3</v>
      </c>
      <c r="LI260" s="2">
        <v>-1.3606998476799999E-5</v>
      </c>
      <c r="LJ260">
        <v>0.111335067031</v>
      </c>
      <c r="LK260">
        <v>-5.5305615139600002E-3</v>
      </c>
      <c r="LL260">
        <v>3.5325906535399999E-2</v>
      </c>
      <c r="LM260">
        <v>-1.34472334981E-2</v>
      </c>
      <c r="LN260">
        <v>5.0947954026100001E-2</v>
      </c>
      <c r="LO260">
        <v>-3.4691111394899998E-3</v>
      </c>
      <c r="LP260">
        <v>0.20482234284100001</v>
      </c>
      <c r="LQ260">
        <v>8.53142875099E-2</v>
      </c>
      <c r="LR260">
        <v>1.65103691253E-2</v>
      </c>
      <c r="LS260">
        <v>7.3667254426600007E-2</v>
      </c>
      <c r="LT260">
        <v>6.2303644951900002E-2</v>
      </c>
      <c r="LU260">
        <v>-0.115037183448</v>
      </c>
      <c r="LV260">
        <v>-8.8202347295999999E-3</v>
      </c>
      <c r="LW260">
        <v>-3.7513856839100001E-3</v>
      </c>
      <c r="LX260">
        <v>-2.8070628120299999E-2</v>
      </c>
      <c r="LY260">
        <v>3.2653280189600002E-2</v>
      </c>
      <c r="MH260">
        <v>9.6774702712800007E-3</v>
      </c>
      <c r="MI260">
        <v>5.8055215269899998E-2</v>
      </c>
      <c r="MJ260">
        <v>5.1188734849499998E-2</v>
      </c>
      <c r="MK260">
        <v>-5.6402277107599999E-2</v>
      </c>
      <c r="ML260">
        <v>-9.0226536760000003E-2</v>
      </c>
      <c r="MM260">
        <v>-0.137108114689</v>
      </c>
      <c r="MN260">
        <v>-2.1196236974199999E-2</v>
      </c>
      <c r="MO260">
        <v>-8.4863482104599998E-4</v>
      </c>
      <c r="MP260">
        <v>9.6178027267400004E-2</v>
      </c>
      <c r="MQ260">
        <v>-8.4435866106399998E-2</v>
      </c>
      <c r="MR260">
        <v>-2.6032610733700001E-2</v>
      </c>
      <c r="MS260">
        <v>-4.82907857202E-2</v>
      </c>
      <c r="MT260">
        <v>0.41971845700900001</v>
      </c>
      <c r="MU260">
        <v>-0.145375446725</v>
      </c>
      <c r="MV260">
        <v>-3.1024615831799999E-2</v>
      </c>
      <c r="MW260">
        <v>-9.2403533873999993E-2</v>
      </c>
      <c r="MX260">
        <v>-1.9310427149099999E-3</v>
      </c>
      <c r="MY260">
        <v>-0.100687879115</v>
      </c>
      <c r="MZ260">
        <v>3.3152525819600001E-2</v>
      </c>
      <c r="NA260">
        <v>-9.9940787539299997E-2</v>
      </c>
      <c r="NB260">
        <v>4.9989065984599998E-2</v>
      </c>
      <c r="NC260">
        <v>-4.0415979854500003E-2</v>
      </c>
      <c r="ND260">
        <v>3.67387282197E-2</v>
      </c>
      <c r="NE260">
        <v>-5.6426230661599998E-2</v>
      </c>
      <c r="NF260">
        <v>4.64971316759E-2</v>
      </c>
      <c r="NG260">
        <v>2.1355994323700001E-2</v>
      </c>
      <c r="NH260">
        <v>-2.9062940483599999E-2</v>
      </c>
      <c r="NI260">
        <v>-5.4001251959700002E-3</v>
      </c>
      <c r="NJ260">
        <v>1.23631452542E-2</v>
      </c>
      <c r="NK260">
        <v>-5.3127723896000002E-3</v>
      </c>
      <c r="NL260">
        <v>-2.77827109612E-2</v>
      </c>
      <c r="NM260">
        <v>-3.2319652203499999E-2</v>
      </c>
      <c r="NN260">
        <v>-1.79138197683E-3</v>
      </c>
      <c r="NO260">
        <v>0.10630599024200001</v>
      </c>
      <c r="NP260">
        <v>4.4599485178799997E-2</v>
      </c>
      <c r="NQ260">
        <v>2.30001799778E-2</v>
      </c>
      <c r="NR260">
        <v>-2.53713269837E-2</v>
      </c>
      <c r="NS260">
        <v>-1.8267286656500001E-3</v>
      </c>
      <c r="NT260">
        <v>2.2361164162599998E-3</v>
      </c>
      <c r="NU260">
        <v>-1.8765092370499999E-2</v>
      </c>
      <c r="NV260">
        <v>4.6140062242199999E-2</v>
      </c>
      <c r="NW260">
        <v>3.0180989698E-2</v>
      </c>
      <c r="NX260">
        <v>2.4652538085200001E-2</v>
      </c>
      <c r="NY260">
        <v>9.4061247173099997E-3</v>
      </c>
      <c r="NZ260">
        <v>-7.8071322331000004E-2</v>
      </c>
      <c r="OA260">
        <v>5.0269525203000001E-2</v>
      </c>
      <c r="OB260">
        <v>-3.7088138348799998E-3</v>
      </c>
      <c r="OC260">
        <v>1.1403712755E-2</v>
      </c>
      <c r="OD260">
        <v>-7.7768611526899997E-2</v>
      </c>
      <c r="OE260">
        <v>3.8111686200299998E-2</v>
      </c>
      <c r="OF260">
        <v>-1.5895976285400001E-2</v>
      </c>
      <c r="OG260">
        <v>-2.8515049227499999E-2</v>
      </c>
      <c r="OH260">
        <v>-2.4640672168200001E-2</v>
      </c>
      <c r="OI260">
        <v>0.18348827387700001</v>
      </c>
      <c r="OJ260">
        <v>-0.18506590550300001</v>
      </c>
      <c r="OK260">
        <v>-1.05781227384E-2</v>
      </c>
      <c r="OL260">
        <v>-2.0472528119300001E-2</v>
      </c>
      <c r="OM260">
        <v>6.8550144193700001E-3</v>
      </c>
      <c r="ON260">
        <v>-3.10611732933E-2</v>
      </c>
      <c r="OO260">
        <v>-6.3502578756100006E-2</v>
      </c>
      <c r="OP260">
        <v>-4.6228082681200001E-3</v>
      </c>
      <c r="OQ260">
        <v>-2.3636092823600002E-2</v>
      </c>
      <c r="OR260">
        <v>5.1784145519900002E-2</v>
      </c>
      <c r="OS260">
        <v>-0.15908250835500001</v>
      </c>
      <c r="OT260">
        <v>-2.1095081979500001E-3</v>
      </c>
      <c r="OU260">
        <v>-6.6128318972500003E-2</v>
      </c>
      <c r="OV260">
        <v>6.6210209000800005E-2</v>
      </c>
      <c r="OW260">
        <v>1.7749360058099999E-2</v>
      </c>
      <c r="OX260">
        <v>-2.0256071106100001E-2</v>
      </c>
      <c r="OY260">
        <v>1.4578501555199999E-2</v>
      </c>
      <c r="OZ260">
        <v>-2.5814681030100001E-2</v>
      </c>
      <c r="PA260">
        <v>-2.6058748620700001E-2</v>
      </c>
      <c r="PB260">
        <v>-0.10743671786</v>
      </c>
      <c r="PC260">
        <v>-6.6492397878500004E-2</v>
      </c>
      <c r="PD260">
        <v>-2.62650125457E-2</v>
      </c>
      <c r="PE260">
        <v>-3.1484769104700001E-2</v>
      </c>
      <c r="PF260">
        <v>4.61820076678E-3</v>
      </c>
      <c r="PG260">
        <v>-4.5240761846800003E-2</v>
      </c>
      <c r="PH260">
        <v>3.3161774633799997E-2</v>
      </c>
      <c r="PI260">
        <v>-6.9106976767199998E-2</v>
      </c>
      <c r="PJ260">
        <v>8.3993270064700004E-2</v>
      </c>
      <c r="PK260">
        <v>-4.6993940645499999E-2</v>
      </c>
      <c r="PL260">
        <v>4.74745450555E-2</v>
      </c>
      <c r="PM260">
        <v>7.09804332063E-2</v>
      </c>
      <c r="PN260">
        <v>0.171391406848</v>
      </c>
      <c r="PO260">
        <v>-5.0609801353799999E-2</v>
      </c>
      <c r="PP260">
        <v>-2.2941282632499998E-3</v>
      </c>
      <c r="PQ260">
        <v>-5.0857086549900003E-2</v>
      </c>
      <c r="PR260">
        <v>-8.0679387519000001E-2</v>
      </c>
      <c r="PS260">
        <v>-1.5134676999899999E-2</v>
      </c>
      <c r="PT260">
        <v>-3.4829136869000001E-2</v>
      </c>
      <c r="PU260">
        <v>-3.6544108513799999E-4</v>
      </c>
      <c r="PV260">
        <v>-3.6372247397599999E-3</v>
      </c>
      <c r="PW260">
        <v>-5.8594931471300002E-2</v>
      </c>
      <c r="PX260">
        <v>3.0564402555399999E-3</v>
      </c>
      <c r="PY260">
        <v>6.55749189648E-2</v>
      </c>
      <c r="PZ260">
        <v>-8.6055122062699996E-2</v>
      </c>
      <c r="QA260">
        <v>8.6967059625599995E-3</v>
      </c>
      <c r="QB260">
        <v>7.9142852729100002E-3</v>
      </c>
      <c r="QC260">
        <v>9.3490776780599999E-2</v>
      </c>
      <c r="QD260">
        <v>-3.7315513560199999E-2</v>
      </c>
      <c r="QE260">
        <v>-3.8880750133300002E-2</v>
      </c>
      <c r="QF260">
        <v>6.2132769963699997E-3</v>
      </c>
      <c r="QG260">
        <v>0.14331798307499999</v>
      </c>
      <c r="QH260">
        <v>-1.8363537280000002E-2</v>
      </c>
      <c r="QI260">
        <v>2.4400780169900001E-2</v>
      </c>
      <c r="QJ260">
        <v>-4.9312056377700003E-2</v>
      </c>
      <c r="QK260">
        <v>4.7812661095999999E-2</v>
      </c>
      <c r="QL260">
        <v>-2.19927565655E-2</v>
      </c>
      <c r="QM260">
        <v>0.223112769525</v>
      </c>
      <c r="QN260">
        <v>6.5746790602000005E-2</v>
      </c>
      <c r="QO260">
        <v>1.00363927619E-2</v>
      </c>
      <c r="QP260">
        <v>6.9268376244999999E-2</v>
      </c>
      <c r="QQ260">
        <v>4.3763537267600003E-2</v>
      </c>
      <c r="QR260">
        <v>-9.5159053278599998E-2</v>
      </c>
      <c r="QS260">
        <v>-6.8770422631100003E-2</v>
      </c>
      <c r="QT260">
        <v>-3.1402504392100003E-2</v>
      </c>
      <c r="QU260">
        <v>-3.11948706375E-2</v>
      </c>
      <c r="QV260">
        <v>7.0416601575500004E-2</v>
      </c>
    </row>
    <row r="261" spans="1:472" x14ac:dyDescent="0.25">
      <c r="A261">
        <v>1222795020</v>
      </c>
      <c r="B261" s="1">
        <v>37154</v>
      </c>
      <c r="C261" s="1">
        <v>37154</v>
      </c>
      <c r="D261" t="s">
        <v>616</v>
      </c>
      <c r="E261" t="s">
        <v>617</v>
      </c>
      <c r="F261">
        <v>10588</v>
      </c>
      <c r="G261">
        <v>31194</v>
      </c>
      <c r="H261">
        <v>127</v>
      </c>
      <c r="I261">
        <v>109</v>
      </c>
      <c r="J261">
        <v>253</v>
      </c>
      <c r="K261">
        <v>249</v>
      </c>
      <c r="L261">
        <v>100</v>
      </c>
      <c r="M261">
        <v>100</v>
      </c>
      <c r="N261">
        <v>100</v>
      </c>
      <c r="O261" t="b">
        <v>1</v>
      </c>
      <c r="P261">
        <v>541512</v>
      </c>
      <c r="R261">
        <v>0</v>
      </c>
      <c r="S261">
        <v>3679</v>
      </c>
      <c r="T261">
        <v>1</v>
      </c>
      <c r="U261">
        <v>541512</v>
      </c>
      <c r="W261">
        <v>0</v>
      </c>
      <c r="X261">
        <v>3679</v>
      </c>
      <c r="Y261">
        <v>1</v>
      </c>
      <c r="Z261" t="b">
        <v>0</v>
      </c>
      <c r="AA261">
        <v>1</v>
      </c>
      <c r="AB261">
        <v>0</v>
      </c>
      <c r="AC261">
        <v>0</v>
      </c>
      <c r="AD261">
        <v>0.48166891176124399</v>
      </c>
      <c r="AE261">
        <v>27.715378402774402</v>
      </c>
      <c r="AF261">
        <v>0.10258297</v>
      </c>
      <c r="AG261">
        <v>0.11906928999999999</v>
      </c>
      <c r="AH261">
        <v>7373</v>
      </c>
      <c r="AI261">
        <v>541512</v>
      </c>
      <c r="AJ261">
        <v>54151</v>
      </c>
      <c r="AK261">
        <v>39517</v>
      </c>
      <c r="AL261">
        <v>78335457</v>
      </c>
      <c r="AM261">
        <v>21.1</v>
      </c>
      <c r="AN261">
        <v>28.9</v>
      </c>
      <c r="AO261">
        <v>40</v>
      </c>
      <c r="AP261">
        <v>48.3</v>
      </c>
      <c r="AQ261">
        <v>9.0246923970000008</v>
      </c>
      <c r="AR261">
        <v>6.0608000000000004</v>
      </c>
      <c r="AS261">
        <v>-0.63139999999999996</v>
      </c>
      <c r="AT261">
        <v>579.01660000000004</v>
      </c>
      <c r="AU261">
        <v>611.76530000000002</v>
      </c>
      <c r="AV261">
        <v>388.5548</v>
      </c>
      <c r="AW261">
        <v>506.42788663900001</v>
      </c>
      <c r="AX261">
        <v>7054.0905925039997</v>
      </c>
      <c r="AY261">
        <v>88.778999999999996</v>
      </c>
      <c r="AZ261">
        <v>29.5425</v>
      </c>
      <c r="BA261">
        <v>154.95079999999999</v>
      </c>
      <c r="BB261">
        <v>67.612200000000001</v>
      </c>
      <c r="BC261">
        <v>2.3557552959999999</v>
      </c>
      <c r="BD261">
        <v>1.534682189</v>
      </c>
      <c r="BE261">
        <v>1.2290000000000001</v>
      </c>
      <c r="BF261">
        <v>599.36339999999996</v>
      </c>
      <c r="BG261">
        <v>651.37019999999995</v>
      </c>
      <c r="BH261">
        <v>503.33800000000002</v>
      </c>
      <c r="BI261">
        <v>19.041933072999999</v>
      </c>
      <c r="BJ261">
        <v>21.206513867999998</v>
      </c>
      <c r="BK261">
        <v>7.6228322100000003</v>
      </c>
      <c r="BL261">
        <v>852.14559999999994</v>
      </c>
      <c r="BM261">
        <v>909.92160000000001</v>
      </c>
      <c r="BN261">
        <v>744.40290000000005</v>
      </c>
      <c r="BO261">
        <v>38.842933741000003</v>
      </c>
      <c r="BP261">
        <v>6.9172014270000002</v>
      </c>
      <c r="BQ261">
        <v>17.142230909999999</v>
      </c>
      <c r="BR261">
        <v>919.93209999999999</v>
      </c>
      <c r="BS261">
        <v>892.44280000000003</v>
      </c>
      <c r="BT261">
        <v>947.07470000000001</v>
      </c>
      <c r="BU261">
        <v>0.17447489802919899</v>
      </c>
      <c r="BV261">
        <v>68.886212971505898</v>
      </c>
      <c r="BW261">
        <v>2.14050886112E-2</v>
      </c>
      <c r="BX261">
        <v>0.55197082736500003</v>
      </c>
      <c r="BY261">
        <v>4.01119557069E-3</v>
      </c>
      <c r="CB261">
        <v>0.236465235504</v>
      </c>
      <c r="CC261">
        <v>0.30369776000900001</v>
      </c>
      <c r="CD261">
        <v>0.30113794820299999</v>
      </c>
      <c r="CE261">
        <v>0.21244334076900001</v>
      </c>
      <c r="CF261">
        <v>0.41389014936700003</v>
      </c>
      <c r="CG261">
        <v>0.278454179558</v>
      </c>
      <c r="CH261">
        <v>0.24156209604699999</v>
      </c>
      <c r="CI261">
        <v>0.44741382297900001</v>
      </c>
      <c r="CJ261">
        <v>0.28323523043299997</v>
      </c>
      <c r="CK261">
        <v>0.387558135596</v>
      </c>
      <c r="CL261">
        <v>0.52463679761100002</v>
      </c>
      <c r="CM261">
        <v>0.407138627611</v>
      </c>
      <c r="CN261">
        <v>-6.8885616616000001E-3</v>
      </c>
      <c r="CO261">
        <v>5.8018673051200001E-3</v>
      </c>
      <c r="CP261">
        <v>-8.3894121355400003E-2</v>
      </c>
      <c r="CQ261">
        <v>-4.6420112180299997E-2</v>
      </c>
      <c r="CR261">
        <v>1.31071768467E-2</v>
      </c>
      <c r="CS261">
        <v>2.2989645412E-2</v>
      </c>
      <c r="CT261">
        <v>4.3232073823399997E-2</v>
      </c>
      <c r="CU261">
        <v>8.3599383429400001E-3</v>
      </c>
      <c r="CV261">
        <v>3.5532358695499998E-2</v>
      </c>
      <c r="CW261">
        <v>-3.0224447363899998E-2</v>
      </c>
      <c r="CX261">
        <v>9.3453869087799998E-2</v>
      </c>
      <c r="CY261">
        <v>-9.5287980071099995E-2</v>
      </c>
      <c r="CZ261">
        <v>1.37839228058E-2</v>
      </c>
      <c r="DA261">
        <v>2.7158382480499999E-2</v>
      </c>
      <c r="DB261">
        <v>1.08643821997E-2</v>
      </c>
      <c r="DC261">
        <v>-2.57447356867E-2</v>
      </c>
      <c r="DD261">
        <v>8.9812616011800007E-3</v>
      </c>
      <c r="DE261">
        <v>-1.1317868876499999E-2</v>
      </c>
      <c r="DF261">
        <v>1.04522195742E-2</v>
      </c>
      <c r="DG261">
        <v>-2.2930607612100001E-2</v>
      </c>
      <c r="DH261">
        <v>-1.02513956219E-2</v>
      </c>
      <c r="DI261">
        <v>-1.2868888900999999E-3</v>
      </c>
      <c r="DJ261">
        <v>-1.42243722386E-2</v>
      </c>
      <c r="DK261">
        <v>-1.39874740994E-2</v>
      </c>
      <c r="DL261">
        <v>2.0132167260799999E-2</v>
      </c>
      <c r="DM261">
        <v>7.4013798240399999E-3</v>
      </c>
      <c r="DN261">
        <v>-3.1337795681499997E-2</v>
      </c>
      <c r="DO261">
        <v>-1.0085674555699999E-2</v>
      </c>
      <c r="DP261">
        <v>9.1364360771800004E-2</v>
      </c>
      <c r="DQ261">
        <v>-1.3420581015799999E-2</v>
      </c>
      <c r="DR261">
        <v>-1.4570770608299999E-2</v>
      </c>
      <c r="DS261">
        <v>-1.92359506021E-2</v>
      </c>
      <c r="DT261">
        <v>-7.6346958014799997E-4</v>
      </c>
      <c r="DU261">
        <v>-2.3568778125900001E-2</v>
      </c>
      <c r="DV261">
        <v>1.7758473997799999E-2</v>
      </c>
      <c r="DW261">
        <v>-5.0942203501799996E-3</v>
      </c>
      <c r="DX261">
        <v>-2.7031960631299999E-2</v>
      </c>
      <c r="DY261">
        <v>-2.3345410251600002E-2</v>
      </c>
      <c r="DZ261">
        <v>6.8328945093100004E-3</v>
      </c>
      <c r="EA261">
        <v>-5.0360341047800004E-4</v>
      </c>
      <c r="EB261">
        <v>-1.4497806711799999E-3</v>
      </c>
      <c r="EC261">
        <v>3.3806950178900001E-2</v>
      </c>
      <c r="ED261">
        <v>1.6243536088700002E-2</v>
      </c>
      <c r="EE261" s="2">
        <v>-9.0166742168900003E-5</v>
      </c>
      <c r="EF261">
        <v>1.85237145182E-2</v>
      </c>
      <c r="EG261">
        <v>1.29871878258E-2</v>
      </c>
      <c r="EH261">
        <v>2.3811229886899999E-3</v>
      </c>
      <c r="EI261">
        <v>6.5964483061900004E-4</v>
      </c>
      <c r="EJ261">
        <v>-1.8857147796399999E-2</v>
      </c>
      <c r="EK261">
        <v>9.9266182993999995E-3</v>
      </c>
      <c r="EL261">
        <v>1.3146065622699999E-2</v>
      </c>
      <c r="EM261">
        <v>2.5300837229199999E-2</v>
      </c>
      <c r="EN261">
        <v>-4.6774401678E-4</v>
      </c>
      <c r="EO261">
        <v>6.1577168618499999E-3</v>
      </c>
      <c r="EP261">
        <v>5.0735669983300001E-3</v>
      </c>
      <c r="EQ261">
        <v>-5.2969250664999996E-4</v>
      </c>
      <c r="ER261">
        <v>-1.4106192862100001E-2</v>
      </c>
      <c r="ES261">
        <v>-9.3989703718199997E-3</v>
      </c>
      <c r="ET261">
        <v>8.2082999153799997E-3</v>
      </c>
      <c r="EU261">
        <v>-4.3593191647199998E-2</v>
      </c>
      <c r="EV261">
        <v>0.22428808262300001</v>
      </c>
      <c r="EW261">
        <v>6.9125083493099995E-2</v>
      </c>
      <c r="EX261">
        <v>-5.0681794157900001E-2</v>
      </c>
      <c r="EY261">
        <v>5.92583891789E-4</v>
      </c>
      <c r="EZ261">
        <v>5.4100405836800002E-2</v>
      </c>
      <c r="FA261">
        <v>4.3460431403600001E-4</v>
      </c>
      <c r="FB261">
        <v>-1.2819711590500001E-2</v>
      </c>
      <c r="FC261">
        <v>2.9092997964800002E-3</v>
      </c>
      <c r="FD261">
        <v>-1.6098426971100002E-2</v>
      </c>
      <c r="FE261">
        <v>2.2840177921100002E-2</v>
      </c>
      <c r="FF261">
        <v>8.4597973931500002E-3</v>
      </c>
      <c r="FG261">
        <v>-9.0113830732399994E-2</v>
      </c>
      <c r="FH261">
        <v>-2.9594152461500001E-3</v>
      </c>
      <c r="FI261">
        <v>-2.4649971982100001E-3</v>
      </c>
      <c r="FJ261">
        <v>1.20143643552E-3</v>
      </c>
      <c r="FK261">
        <v>2.3456972367499999E-2</v>
      </c>
      <c r="FL261">
        <v>-1.6472881578000001E-3</v>
      </c>
      <c r="FM261">
        <v>-1.6409290907299999E-2</v>
      </c>
      <c r="FN261">
        <v>-1.6027736998399999E-2</v>
      </c>
      <c r="FO261">
        <v>3.7463614932199997E-2</v>
      </c>
      <c r="FP261">
        <v>5.3431713553900003E-3</v>
      </c>
      <c r="FQ261">
        <v>7.7147601002999999E-2</v>
      </c>
      <c r="FR261">
        <v>6.5434832507600002E-2</v>
      </c>
      <c r="FS261">
        <v>-0.17691491814300001</v>
      </c>
      <c r="FT261">
        <v>-1.52781999061E-2</v>
      </c>
      <c r="FU261">
        <v>2.8834362043500001E-2</v>
      </c>
      <c r="FV261">
        <v>0.14365676510700001</v>
      </c>
      <c r="FW261">
        <v>0.16444349179699999</v>
      </c>
      <c r="FX261">
        <v>-4.2453265054699998E-2</v>
      </c>
      <c r="FY261">
        <v>3.9756374213200003E-2</v>
      </c>
      <c r="FZ261">
        <v>1.6801821425099998E-2</v>
      </c>
      <c r="GA261">
        <v>-1.35047057901E-2</v>
      </c>
      <c r="GB261">
        <v>3.4014152396600002E-2</v>
      </c>
      <c r="GC261">
        <v>-3.7014964554200003E-2</v>
      </c>
      <c r="GD261">
        <v>-2.58872520528E-2</v>
      </c>
      <c r="GE261">
        <v>8.5049991176300004E-3</v>
      </c>
      <c r="GF261">
        <v>-2.4310647356600001E-2</v>
      </c>
      <c r="GG261">
        <v>1.3085166691800001E-3</v>
      </c>
      <c r="GH261">
        <v>3.5005941260199999E-2</v>
      </c>
      <c r="GI261">
        <v>-4.7612801041199998E-2</v>
      </c>
      <c r="GJ261">
        <v>-0.113622985414</v>
      </c>
      <c r="GK261">
        <v>-2.5705722370799999E-2</v>
      </c>
      <c r="GL261">
        <v>-4.2824952841799997E-2</v>
      </c>
      <c r="GM261">
        <v>-1.6386764807299999E-2</v>
      </c>
      <c r="GN261">
        <v>5.7226100816100002E-2</v>
      </c>
      <c r="GO261">
        <v>5.04045599769E-2</v>
      </c>
      <c r="GP261">
        <v>-1.30446613358E-2</v>
      </c>
      <c r="GQ261">
        <v>6.3792950530799995E-4</v>
      </c>
      <c r="GR261">
        <v>9.4545884710200007E-3</v>
      </c>
      <c r="GS261">
        <v>2.5647239867300001E-2</v>
      </c>
      <c r="GT261">
        <v>2.1944435954099999E-2</v>
      </c>
      <c r="GU261">
        <v>1.26516545226E-2</v>
      </c>
      <c r="GV261">
        <v>-3.82133709687E-3</v>
      </c>
      <c r="GW261">
        <v>2.3718462215599999E-2</v>
      </c>
      <c r="GX261">
        <v>1.97412057058E-2</v>
      </c>
      <c r="GY261">
        <v>-1.6311763022099999E-2</v>
      </c>
      <c r="GZ261">
        <v>4.9298583150399998E-2</v>
      </c>
      <c r="HA261">
        <v>-4.3292822654200001E-2</v>
      </c>
      <c r="HB261">
        <v>-1.9147608509699999E-3</v>
      </c>
      <c r="HC261">
        <v>4.9612076977599999E-2</v>
      </c>
      <c r="HD261">
        <v>-2.5051902519499999E-2</v>
      </c>
      <c r="HE261">
        <v>-7.2749733465299997E-3</v>
      </c>
      <c r="HF261">
        <v>1.17060558457E-2</v>
      </c>
      <c r="HG261">
        <v>-2.46445095984E-3</v>
      </c>
      <c r="HH261">
        <v>2.1963427432899999E-4</v>
      </c>
      <c r="HI261">
        <v>-3.2060494573499999E-2</v>
      </c>
      <c r="HJ261" s="3">
        <v>-4.3563610746700003E-2</v>
      </c>
      <c r="HK261">
        <v>-8.93715777766E-3</v>
      </c>
      <c r="HL261">
        <v>-6.5292132492399999E-2</v>
      </c>
      <c r="HM261">
        <v>4.2197150601299999E-2</v>
      </c>
      <c r="HN261">
        <v>1.26209314597E-2</v>
      </c>
      <c r="HO261">
        <v>-2.2943910814300001E-3</v>
      </c>
      <c r="HP261">
        <v>8.3901444043699997E-3</v>
      </c>
      <c r="HQ261">
        <v>3.7698451664699997E-2</v>
      </c>
      <c r="HR261">
        <v>-4.2841945098899999E-2</v>
      </c>
      <c r="HS261">
        <v>1.65032695141E-2</v>
      </c>
      <c r="HT261">
        <v>-1.16672012965E-2</v>
      </c>
      <c r="HV261">
        <v>-2.2315006638200002E-2</v>
      </c>
      <c r="HW261">
        <v>2.5360346751899999E-2</v>
      </c>
      <c r="HX261">
        <v>-1.5982807308900001E-2</v>
      </c>
      <c r="HY261">
        <v>1.0175395620500001E-2</v>
      </c>
      <c r="HZ261">
        <v>1.0668360096799999E-3</v>
      </c>
      <c r="IA261">
        <v>1.5694337191E-2</v>
      </c>
      <c r="IB261">
        <v>2.91318522686E-4</v>
      </c>
      <c r="IC261">
        <v>-3.00788819839E-3</v>
      </c>
      <c r="ID261">
        <v>-1.36983819232E-2</v>
      </c>
      <c r="IE261">
        <v>-1.25317285232E-2</v>
      </c>
      <c r="IF261">
        <v>8.86289084591E-3</v>
      </c>
      <c r="IG261">
        <v>7.67878445614E-3</v>
      </c>
      <c r="IH261">
        <v>4.9603191233599998E-2</v>
      </c>
      <c r="II261">
        <v>4.1660115809499998E-3</v>
      </c>
      <c r="IJ261">
        <v>3.8111925021199998E-2</v>
      </c>
      <c r="IK261">
        <v>1.8439631621900002E-2</v>
      </c>
      <c r="IL261">
        <v>2.66336718757E-2</v>
      </c>
      <c r="IM261">
        <v>-2.25179272952E-2</v>
      </c>
      <c r="IN261">
        <v>2.3400211600200001E-2</v>
      </c>
      <c r="IO261">
        <v>-4.1824129919200001E-3</v>
      </c>
      <c r="IP261">
        <v>-1.2162034258799999E-2</v>
      </c>
      <c r="IQ261">
        <v>-1.00162780158E-2</v>
      </c>
      <c r="IR261">
        <v>2.43276237095E-2</v>
      </c>
      <c r="IS261">
        <v>9.9539676430100005E-4</v>
      </c>
      <c r="IT261">
        <v>-9.4358464038900008E-3</v>
      </c>
      <c r="IU261">
        <v>-1.8243693159499998E-2</v>
      </c>
      <c r="IW261">
        <v>4.6684172769400001E-4</v>
      </c>
      <c r="IX261">
        <v>-3.51912794562E-2</v>
      </c>
      <c r="IY261">
        <v>-2.9427843770500001E-3</v>
      </c>
      <c r="IZ261">
        <v>3.6973756906700003E-2</v>
      </c>
      <c r="JA261">
        <v>-2.67430975583E-2</v>
      </c>
      <c r="JB261">
        <v>4.4368197854700003E-2</v>
      </c>
      <c r="JC261">
        <v>-1.8951826492E-3</v>
      </c>
      <c r="JD261">
        <v>-2.9710364872699999E-2</v>
      </c>
      <c r="JE261">
        <v>3.6188217388600001E-2</v>
      </c>
      <c r="JF261">
        <v>1.3570143485800001E-2</v>
      </c>
      <c r="JG261">
        <v>-3.7510461908200001E-3</v>
      </c>
      <c r="JH261">
        <v>1.1997690298E-2</v>
      </c>
      <c r="JI261">
        <v>1.9054855919799999E-3</v>
      </c>
      <c r="JJ261">
        <v>8.5477049474399994E-3</v>
      </c>
      <c r="JK261">
        <v>1.05044869167E-3</v>
      </c>
      <c r="JL261">
        <v>-3.9299065877199998E-3</v>
      </c>
      <c r="JM261">
        <v>2.1577993072099998E-3</v>
      </c>
      <c r="JN261">
        <v>-1.1674766569300001E-2</v>
      </c>
      <c r="JO261">
        <v>5.9895185935000001E-3</v>
      </c>
      <c r="JP261">
        <v>-3.8685265744499999E-3</v>
      </c>
      <c r="JQ261">
        <v>3.84081332585E-3</v>
      </c>
      <c r="JR261">
        <v>-7.2428829948300005E-4</v>
      </c>
      <c r="JS261">
        <v>0.11831828480000001</v>
      </c>
      <c r="JT261">
        <v>2.0435976124199999E-2</v>
      </c>
      <c r="JU261">
        <v>3.6640005963099999E-2</v>
      </c>
      <c r="JV261">
        <v>9.1258873465100004E-2</v>
      </c>
      <c r="JW261">
        <v>3.5209460453299998E-3</v>
      </c>
      <c r="JX261">
        <v>1.43392385121E-2</v>
      </c>
      <c r="JY261">
        <v>-1.1101151181899999E-4</v>
      </c>
      <c r="JZ261">
        <v>1.1319164391099999E-2</v>
      </c>
      <c r="KA261">
        <v>1.53704783585E-3</v>
      </c>
      <c r="KB261">
        <v>7.1485794026499997E-3</v>
      </c>
      <c r="KC261">
        <v>-7.0934501808900003E-4</v>
      </c>
      <c r="KD261">
        <v>-1.9059647435799999E-2</v>
      </c>
      <c r="KE261">
        <v>4.7253649715600001E-3</v>
      </c>
      <c r="KF261">
        <v>1.65005539968E-4</v>
      </c>
      <c r="KG261">
        <v>7.1249722258399997E-3</v>
      </c>
      <c r="KH261">
        <v>2.5185151167000002E-3</v>
      </c>
      <c r="KI261">
        <v>1.0071553333299999E-3</v>
      </c>
      <c r="KJ261">
        <v>2.192943554E-2</v>
      </c>
      <c r="KK261">
        <v>-7.8777374280799995E-3</v>
      </c>
      <c r="KL261">
        <v>5.9196526563399998E-3</v>
      </c>
      <c r="KM261">
        <v>-3.0571806024700002E-3</v>
      </c>
      <c r="KN261">
        <v>7.57259689976E-3</v>
      </c>
      <c r="KO261">
        <v>2.9810686527300002E-3</v>
      </c>
      <c r="KP261">
        <v>-2.70701997869E-2</v>
      </c>
      <c r="KQ261">
        <v>2.7110630583800002E-3</v>
      </c>
      <c r="KR261">
        <v>1.24859244461E-2</v>
      </c>
      <c r="KS261">
        <v>2.4486214954899999E-2</v>
      </c>
      <c r="KT261">
        <v>1.1231483987299999E-2</v>
      </c>
      <c r="KU261">
        <v>-1.63160839133E-2</v>
      </c>
      <c r="KV261">
        <v>1.0510671090199999E-2</v>
      </c>
      <c r="KW261">
        <v>6.8186936231500002E-3</v>
      </c>
      <c r="KX261">
        <v>4.6565508518000001E-3</v>
      </c>
      <c r="KY261">
        <v>2.5371944422500001E-3</v>
      </c>
      <c r="KZ261">
        <v>-7.7732614159299997E-3</v>
      </c>
      <c r="LA261">
        <v>-1.2678521925599999E-3</v>
      </c>
      <c r="LB261">
        <v>-3.2496731921899998E-3</v>
      </c>
      <c r="LC261">
        <v>-3.2933984644000001E-3</v>
      </c>
      <c r="LD261">
        <v>-1.1101107692900001E-3</v>
      </c>
      <c r="LE261">
        <v>9.6620411687300001E-3</v>
      </c>
      <c r="LF261">
        <v>-4.08048323833E-3</v>
      </c>
      <c r="LG261">
        <v>-5.6207988584699997E-2</v>
      </c>
      <c r="LH261">
        <v>-9.0425136481499992E-3</v>
      </c>
      <c r="LI261">
        <v>-2.8644147719799999E-2</v>
      </c>
      <c r="LJ261">
        <v>-3.2237392605500001E-2</v>
      </c>
      <c r="LK261">
        <v>6.6019412299400004E-2</v>
      </c>
      <c r="LL261">
        <v>4.7470256070000001E-2</v>
      </c>
      <c r="LM261">
        <v>-5.1861810410699996E-3</v>
      </c>
      <c r="LN261">
        <v>-1.45201442249E-2</v>
      </c>
      <c r="LO261">
        <v>1.9701750578199999E-2</v>
      </c>
      <c r="LP261">
        <v>3.0613076364799999E-2</v>
      </c>
      <c r="LQ261">
        <v>1.43688710241E-2</v>
      </c>
      <c r="MH261">
        <v>-6.7637945452300001E-3</v>
      </c>
      <c r="MI261">
        <v>4.33039477172E-3</v>
      </c>
      <c r="MJ261">
        <v>-8.0738117654199998E-2</v>
      </c>
      <c r="MK261">
        <v>-4.4842398825800003E-2</v>
      </c>
      <c r="ML261">
        <v>1.2795612382100001E-2</v>
      </c>
      <c r="MM261">
        <v>2.2754591817699999E-2</v>
      </c>
      <c r="MN261">
        <v>4.3274896598699999E-2</v>
      </c>
      <c r="MO261">
        <v>7.2797042661199999E-3</v>
      </c>
      <c r="MP261">
        <v>3.5263452093399997E-2</v>
      </c>
      <c r="MQ261">
        <v>-2.9733981992599998E-2</v>
      </c>
      <c r="MS261">
        <v>-1.96909453192E-3</v>
      </c>
      <c r="MT261">
        <v>1.42416658022E-2</v>
      </c>
      <c r="MU261">
        <v>2.62098656368E-2</v>
      </c>
      <c r="MV261">
        <v>1.0582207945E-2</v>
      </c>
      <c r="MW261">
        <v>-2.4941023941599999E-2</v>
      </c>
      <c r="MX261">
        <v>9.1730719307900003E-3</v>
      </c>
      <c r="MY261">
        <v>-1.0831539503899999E-2</v>
      </c>
      <c r="MZ261">
        <v>9.7969266651099993E-3</v>
      </c>
      <c r="NA261">
        <v>-2.2543847688899998E-2</v>
      </c>
      <c r="NB261">
        <v>-1.02138452545E-2</v>
      </c>
      <c r="NC261">
        <v>-9.4984756977500005E-4</v>
      </c>
      <c r="ND261">
        <v>-1.3512361557999999E-2</v>
      </c>
      <c r="NE261">
        <v>-1.21782258263E-2</v>
      </c>
      <c r="NF261">
        <v>1.9907031367400001E-2</v>
      </c>
      <c r="NG261">
        <v>8.3112578636499995E-3</v>
      </c>
      <c r="NH261">
        <v>-2.9807169065799999E-2</v>
      </c>
      <c r="NI261">
        <v>-9.0601914140900006E-3</v>
      </c>
      <c r="NJ261">
        <v>8.8082855979700003E-2</v>
      </c>
      <c r="NK261">
        <v>-1.2236482051200001E-2</v>
      </c>
      <c r="NL261">
        <v>-1.4077327057100001E-2</v>
      </c>
      <c r="NM261">
        <v>-1.8895113368599999E-2</v>
      </c>
      <c r="NN261">
        <v>-8.7733474193599996E-4</v>
      </c>
      <c r="NO261">
        <v>-2.2043898205700001E-2</v>
      </c>
      <c r="NP261">
        <v>1.7488482324499999E-2</v>
      </c>
      <c r="NQ261">
        <v>-5.0445388865100003E-3</v>
      </c>
      <c r="NR261">
        <v>-2.6599236980999998E-2</v>
      </c>
      <c r="NT261">
        <v>-1.5689181027799998E-2</v>
      </c>
      <c r="NU261">
        <v>-1.40781342349E-3</v>
      </c>
      <c r="NV261">
        <v>-1.32109698461E-3</v>
      </c>
      <c r="NW261">
        <v>3.41158786558E-2</v>
      </c>
      <c r="NX261">
        <v>1.51999980021E-2</v>
      </c>
      <c r="NY261">
        <v>1.3902357821999999E-3</v>
      </c>
      <c r="NZ261">
        <v>1.80381190198E-2</v>
      </c>
      <c r="OA261">
        <v>1.18298024548E-2</v>
      </c>
      <c r="OB261">
        <v>3.5490599755600002E-3</v>
      </c>
      <c r="OC261">
        <v>1.1372343403599999E-3</v>
      </c>
      <c r="OD261">
        <v>-1.8174777754000001E-2</v>
      </c>
      <c r="OE261">
        <v>9.73284170138E-3</v>
      </c>
      <c r="OF261">
        <v>1.30307137382E-2</v>
      </c>
      <c r="OG261">
        <v>2.4954373998000001E-2</v>
      </c>
      <c r="OH261">
        <v>-2.0554467424000001E-4</v>
      </c>
      <c r="OI261">
        <v>6.0004954833600002E-3</v>
      </c>
      <c r="OJ261">
        <v>5.1213661242399998E-3</v>
      </c>
      <c r="OK261">
        <v>-6.6347708936700001E-4</v>
      </c>
      <c r="OL261">
        <v>-1.32590746575E-2</v>
      </c>
      <c r="OM261">
        <v>-9.1438954140300004E-3</v>
      </c>
      <c r="ON261">
        <v>8.2348241016599998E-3</v>
      </c>
      <c r="OO261">
        <v>-4.2005446903200003E-2</v>
      </c>
      <c r="OP261">
        <v>0.21941032216799999</v>
      </c>
      <c r="OQ261">
        <v>6.7772225535399994E-2</v>
      </c>
      <c r="OR261">
        <v>-4.7447454216299999E-2</v>
      </c>
      <c r="OS261">
        <v>4.2065345224100003E-3</v>
      </c>
      <c r="OT261">
        <v>5.2415269318499998E-2</v>
      </c>
      <c r="OU261">
        <v>-8.2286093657400001E-4</v>
      </c>
      <c r="OV261">
        <v>-1.2331067788399999E-2</v>
      </c>
      <c r="OW261">
        <v>3.5675607250399998E-3</v>
      </c>
      <c r="OX261">
        <v>-1.5549400032099999E-2</v>
      </c>
      <c r="OY261">
        <v>2.1522554212799999E-2</v>
      </c>
      <c r="OZ261">
        <v>8.3942646940100007E-3</v>
      </c>
      <c r="PA261">
        <v>-8.7496534143199994E-2</v>
      </c>
      <c r="PB261">
        <v>-3.3909117809999998E-3</v>
      </c>
      <c r="PC261">
        <v>-2.12836163147E-3</v>
      </c>
      <c r="PD261">
        <v>1.63327261142E-3</v>
      </c>
      <c r="PE261">
        <v>2.2969094180899999E-2</v>
      </c>
      <c r="PF261">
        <v>-1.2364783085799999E-3</v>
      </c>
      <c r="PG261">
        <v>-1.5660611389799999E-2</v>
      </c>
      <c r="PH261">
        <v>-1.61414280896E-2</v>
      </c>
      <c r="PI261">
        <v>3.653929526E-2</v>
      </c>
      <c r="PJ261">
        <v>5.2436878538600004E-3</v>
      </c>
      <c r="PK261">
        <v>7.4575504866300005E-2</v>
      </c>
      <c r="PL261">
        <v>6.3443399297899994E-2</v>
      </c>
      <c r="PM261">
        <v>-0.17100760090700001</v>
      </c>
      <c r="PN261">
        <v>-1.44986905127E-2</v>
      </c>
      <c r="PO261">
        <v>2.7843559914000001E-2</v>
      </c>
      <c r="PP261">
        <v>0.13949475732700001</v>
      </c>
      <c r="PQ261">
        <v>0.15959651052599999</v>
      </c>
      <c r="PR261">
        <v>-4.1761911431799997E-2</v>
      </c>
      <c r="PS261">
        <v>3.9018470290800002E-2</v>
      </c>
      <c r="PT261">
        <v>1.6456556360399999E-2</v>
      </c>
      <c r="PU261">
        <v>-1.28087402027E-2</v>
      </c>
      <c r="PV261">
        <v>3.3204939423799998E-2</v>
      </c>
      <c r="PW261">
        <v>-3.6484568486999998E-2</v>
      </c>
      <c r="PX261">
        <v>-2.4944295638900001E-2</v>
      </c>
      <c r="PY261">
        <v>8.0247054326099999E-3</v>
      </c>
      <c r="PZ261">
        <v>-2.37818058877E-2</v>
      </c>
      <c r="QA261">
        <v>1.45189038697E-3</v>
      </c>
      <c r="QB261">
        <v>3.4429795448199997E-2</v>
      </c>
      <c r="QC261">
        <v>-4.6093176856700002E-2</v>
      </c>
      <c r="QD261">
        <v>-0.111572728745</v>
      </c>
      <c r="QE261">
        <v>-2.54825709113E-2</v>
      </c>
      <c r="QF261">
        <v>-4.2213591554700003E-2</v>
      </c>
      <c r="QG261">
        <v>-1.6706512775100001E-2</v>
      </c>
      <c r="QH261">
        <v>5.7743174392000003E-2</v>
      </c>
      <c r="QI261">
        <v>5.0250286232999999E-2</v>
      </c>
      <c r="QJ261">
        <v>-1.25332989051E-2</v>
      </c>
      <c r="QK261">
        <v>3.85521214007E-4</v>
      </c>
      <c r="QL261">
        <v>9.7248711703700006E-3</v>
      </c>
      <c r="QM261">
        <v>2.58730542843E-2</v>
      </c>
      <c r="QN261">
        <v>2.19448688637E-2</v>
      </c>
    </row>
    <row r="262" spans="1:472" x14ac:dyDescent="0.25">
      <c r="A262">
        <v>1225579020</v>
      </c>
      <c r="B262" s="1">
        <v>37162</v>
      </c>
      <c r="C262" s="1">
        <v>37162</v>
      </c>
      <c r="D262" t="s">
        <v>618</v>
      </c>
      <c r="E262" t="s">
        <v>619</v>
      </c>
      <c r="F262">
        <v>66519</v>
      </c>
      <c r="G262">
        <v>126320</v>
      </c>
      <c r="H262">
        <v>127</v>
      </c>
      <c r="I262">
        <v>127</v>
      </c>
      <c r="J262">
        <v>253</v>
      </c>
      <c r="K262">
        <v>253</v>
      </c>
      <c r="L262">
        <v>100</v>
      </c>
      <c r="M262">
        <v>100</v>
      </c>
      <c r="N262">
        <v>100</v>
      </c>
      <c r="O262" t="b">
        <v>1</v>
      </c>
      <c r="P262">
        <v>334413</v>
      </c>
      <c r="R262">
        <v>0</v>
      </c>
      <c r="S262">
        <v>5060</v>
      </c>
      <c r="T262">
        <v>1</v>
      </c>
      <c r="U262">
        <v>334413</v>
      </c>
      <c r="W262">
        <v>0</v>
      </c>
      <c r="X262">
        <v>5060</v>
      </c>
      <c r="Y262">
        <v>1</v>
      </c>
      <c r="Z262" t="b">
        <v>0</v>
      </c>
      <c r="AA262">
        <v>0</v>
      </c>
      <c r="AB262">
        <v>0</v>
      </c>
      <c r="AC262">
        <v>0</v>
      </c>
      <c r="AD262">
        <v>2.1905425563653398</v>
      </c>
      <c r="AE262">
        <v>9.2765381524886603</v>
      </c>
      <c r="AF262">
        <v>1.700513E-2</v>
      </c>
      <c r="AG262">
        <v>-5.5064080000000001E-2</v>
      </c>
      <c r="AH262">
        <v>3674</v>
      </c>
      <c r="AI262">
        <v>334413</v>
      </c>
      <c r="AJ262">
        <v>33441</v>
      </c>
      <c r="AK262">
        <v>904</v>
      </c>
      <c r="AL262">
        <v>44818228</v>
      </c>
      <c r="AM262">
        <v>60.3</v>
      </c>
      <c r="AN262">
        <v>66.7</v>
      </c>
      <c r="AO262">
        <v>80.099999999999994</v>
      </c>
      <c r="AP262">
        <v>90.8</v>
      </c>
      <c r="AQ262">
        <v>-18.345703182000001</v>
      </c>
      <c r="AR262">
        <v>-22.348099999999999</v>
      </c>
      <c r="AS262">
        <v>-25.254100000000001</v>
      </c>
      <c r="AT262">
        <v>21.143999999999998</v>
      </c>
      <c r="AU262">
        <v>19.932400000000001</v>
      </c>
      <c r="AV262">
        <v>7.0438999999999998</v>
      </c>
      <c r="AW262">
        <v>1588.058806818</v>
      </c>
      <c r="AX262">
        <v>18652.649882072001</v>
      </c>
      <c r="AY262">
        <v>246.887</v>
      </c>
      <c r="AZ262">
        <v>123.13209999999999</v>
      </c>
      <c r="BA262">
        <v>307.80329999999998</v>
      </c>
      <c r="BB262">
        <v>192.5607</v>
      </c>
      <c r="BC262">
        <v>4.1722701259999999</v>
      </c>
      <c r="BD262">
        <v>1.6924812659999999</v>
      </c>
      <c r="BE262">
        <v>1.6857</v>
      </c>
      <c r="BF262">
        <v>803.32590000000005</v>
      </c>
      <c r="BG262">
        <v>699.12490000000003</v>
      </c>
      <c r="BH262">
        <v>583.25559999999996</v>
      </c>
      <c r="BI262">
        <v>15.40255717</v>
      </c>
      <c r="BJ262">
        <v>24.420985974000001</v>
      </c>
      <c r="BK262">
        <v>8.5159125549999999</v>
      </c>
      <c r="BL262">
        <v>835.58799999999997</v>
      </c>
      <c r="BM262">
        <v>925.42939999999999</v>
      </c>
      <c r="BN262">
        <v>763.4425</v>
      </c>
      <c r="BO262">
        <v>77.449378124999996</v>
      </c>
      <c r="BP262">
        <v>14.249641601</v>
      </c>
      <c r="BQ262">
        <v>15.381459874999999</v>
      </c>
      <c r="BR262">
        <v>934.75850000000003</v>
      </c>
      <c r="BS262">
        <v>948.21270000000004</v>
      </c>
      <c r="BT262">
        <v>933.10709999999995</v>
      </c>
      <c r="BU262">
        <v>0.105887298391557</v>
      </c>
      <c r="BV262">
        <v>66.715120980282293</v>
      </c>
      <c r="BW262">
        <v>-0.115651530032</v>
      </c>
      <c r="BX262">
        <v>-8.5656231860900003E-2</v>
      </c>
      <c r="BY262">
        <v>-7.8345462387800005E-2</v>
      </c>
      <c r="BZ262">
        <v>0.21648427399199999</v>
      </c>
      <c r="CA262">
        <v>-4.8327471191100001E-2</v>
      </c>
      <c r="CB262">
        <v>9.6564056514599997E-2</v>
      </c>
      <c r="CC262">
        <v>0.19702930464400001</v>
      </c>
      <c r="CD262">
        <v>0.10361622357399999</v>
      </c>
      <c r="CE262">
        <v>-4.7766284978700002E-2</v>
      </c>
      <c r="CF262">
        <v>0.34608700705599998</v>
      </c>
      <c r="CG262">
        <v>1.19039394549E-3</v>
      </c>
      <c r="CH262">
        <v>3.4066223764899997E-2</v>
      </c>
      <c r="CI262">
        <v>0.71235606334299995</v>
      </c>
      <c r="CJ262">
        <v>0.111292247283</v>
      </c>
      <c r="CK262">
        <v>0.416269285612</v>
      </c>
      <c r="CL262">
        <v>1.2652262232</v>
      </c>
      <c r="CM262">
        <v>0.51172243577900001</v>
      </c>
      <c r="CN262">
        <v>-4.9367270246800004E-3</v>
      </c>
      <c r="CO262">
        <v>6.9148400231499998E-2</v>
      </c>
      <c r="CP262">
        <v>2.06095848826E-2</v>
      </c>
      <c r="CQ262">
        <v>6.4549203154700002E-2</v>
      </c>
      <c r="CR262">
        <v>-4.2832754963300003E-2</v>
      </c>
      <c r="CS262">
        <v>-4.4685509085799997E-2</v>
      </c>
      <c r="CT262" s="2">
        <v>7.4884572297799994E-5</v>
      </c>
      <c r="CU262">
        <v>2.7307088352500002E-2</v>
      </c>
      <c r="CV262">
        <v>-1.34870681766E-2</v>
      </c>
      <c r="CW262">
        <v>-0.118876471717</v>
      </c>
      <c r="CX262">
        <v>-0.116676143195</v>
      </c>
      <c r="CY262">
        <v>2.8688309705300001E-2</v>
      </c>
      <c r="CZ262">
        <v>5.56937988501E-2</v>
      </c>
      <c r="DA262">
        <v>6.66123192177E-2</v>
      </c>
      <c r="DB262">
        <v>-2.3913843125000001E-3</v>
      </c>
      <c r="DC262">
        <v>-5.3782040015300001E-2</v>
      </c>
      <c r="DD262">
        <v>-7.2099757526599998E-3</v>
      </c>
      <c r="DE262">
        <v>0.114224115077</v>
      </c>
      <c r="DF262">
        <v>-1.2488185627599999E-3</v>
      </c>
      <c r="DG262">
        <v>2.0581033835200001E-2</v>
      </c>
      <c r="DH262">
        <v>-4.1600381165799998E-2</v>
      </c>
      <c r="DI262">
        <v>-3.3391646601699999E-2</v>
      </c>
      <c r="DJ262">
        <v>1.04015618745E-2</v>
      </c>
      <c r="DK262">
        <v>-3.8575078092699999E-2</v>
      </c>
      <c r="DL262">
        <v>-5.6811381269899998E-3</v>
      </c>
      <c r="DM262">
        <v>2.91661260084E-2</v>
      </c>
      <c r="DN262">
        <v>6.8584190101900006E-2</v>
      </c>
      <c r="DO262">
        <v>-3.3642600919400002E-2</v>
      </c>
      <c r="DP262">
        <v>3.2333849584100002E-2</v>
      </c>
      <c r="DQ262">
        <v>-1.49081232383E-2</v>
      </c>
      <c r="DR262">
        <v>-3.4245080478999997E-2</v>
      </c>
      <c r="DS262">
        <v>-1.20234054009E-2</v>
      </c>
      <c r="DT262">
        <v>2.7503162137599999E-2</v>
      </c>
      <c r="DU262">
        <v>1.9216140030099998E-2</v>
      </c>
      <c r="DV262">
        <v>1.43157387532E-2</v>
      </c>
      <c r="DW262">
        <v>-2.010778517E-2</v>
      </c>
      <c r="DX262">
        <v>-6.7821874276599997E-2</v>
      </c>
      <c r="DY262">
        <v>2.17247334433E-2</v>
      </c>
      <c r="DZ262">
        <v>-6.5942582865400001E-2</v>
      </c>
      <c r="EA262">
        <v>1.4830537570700001E-2</v>
      </c>
      <c r="EB262">
        <v>-2.6778439387800002E-2</v>
      </c>
      <c r="EC262">
        <v>-2.0027734698699999E-2</v>
      </c>
      <c r="ED262">
        <v>6.7077739797400003E-3</v>
      </c>
      <c r="EE262">
        <v>1.6477000096700001E-2</v>
      </c>
      <c r="EF262">
        <v>7.30382700681E-2</v>
      </c>
      <c r="EG262">
        <v>-3.3494536621799999E-2</v>
      </c>
      <c r="EH262">
        <v>-4.9361229281500003E-2</v>
      </c>
      <c r="EI262">
        <v>-5.24223935512E-2</v>
      </c>
      <c r="EJ262">
        <v>5.91660508251E-2</v>
      </c>
      <c r="EK262">
        <v>-3.04262680472E-2</v>
      </c>
      <c r="EL262">
        <v>-7.3465160063899998E-2</v>
      </c>
      <c r="EM262">
        <v>7.3952378742599995E-2</v>
      </c>
      <c r="EN262">
        <v>5.7721347194400002E-2</v>
      </c>
      <c r="EO262">
        <v>-1.3004652519300001E-2</v>
      </c>
      <c r="EP262">
        <v>-1.96333242636E-2</v>
      </c>
      <c r="EQ262">
        <v>-0.28045780217999999</v>
      </c>
      <c r="ER262">
        <v>0.26696327498700001</v>
      </c>
      <c r="ES262">
        <v>5.1049423731500003E-2</v>
      </c>
      <c r="ET262">
        <v>0.14084379499399999</v>
      </c>
      <c r="EU262">
        <v>-3.7383125029599999E-2</v>
      </c>
      <c r="EV262">
        <v>-4.9969480150600001E-2</v>
      </c>
      <c r="EW262">
        <v>-1.6588554535100001E-2</v>
      </c>
      <c r="EX262">
        <v>-2.2171087507799999E-2</v>
      </c>
      <c r="EY262">
        <v>-7.2315318471600004E-3</v>
      </c>
      <c r="EZ262">
        <v>-4.8942843032799999E-2</v>
      </c>
      <c r="FA262">
        <v>4.3962298236400001E-2</v>
      </c>
      <c r="FB262">
        <v>6.2221352120400003E-2</v>
      </c>
      <c r="FC262">
        <v>4.49754557401E-2</v>
      </c>
      <c r="FD262">
        <v>-1.31522224732E-2</v>
      </c>
      <c r="FE262">
        <v>8.5572032371100004E-2</v>
      </c>
      <c r="FF262">
        <v>-2.9770297546799999E-2</v>
      </c>
      <c r="FG262">
        <v>-4.6547590914E-2</v>
      </c>
      <c r="FH262">
        <v>5.7173504256900001E-3</v>
      </c>
      <c r="FI262">
        <v>-8.3329738035600005E-4</v>
      </c>
      <c r="FJ262">
        <v>1.50608558623E-2</v>
      </c>
      <c r="FK262">
        <v>-2.8140534139000001E-2</v>
      </c>
      <c r="FL262">
        <v>-3.2799376129200003E-2</v>
      </c>
      <c r="FM262">
        <v>2.2440869527500001E-2</v>
      </c>
      <c r="FN262">
        <v>0.14790656949700001</v>
      </c>
      <c r="FO262">
        <v>8.6212119087300004E-2</v>
      </c>
      <c r="FP262">
        <v>-4.0966821928200003E-2</v>
      </c>
      <c r="FQ262">
        <v>8.1080482864499995E-2</v>
      </c>
      <c r="FR262">
        <v>1.25738728786E-2</v>
      </c>
      <c r="FS262">
        <v>-3.66553747794E-2</v>
      </c>
      <c r="FT262">
        <v>8.6812217673599996E-3</v>
      </c>
      <c r="FU262">
        <v>6.8771737661000004E-4</v>
      </c>
      <c r="FV262">
        <v>4.3737058424199997E-2</v>
      </c>
      <c r="FW262">
        <v>3.9249634673699997E-2</v>
      </c>
      <c r="FX262">
        <v>-4.5690411307499998E-2</v>
      </c>
      <c r="FY262">
        <v>-3.1039331181299998E-3</v>
      </c>
      <c r="FZ262">
        <v>2.0442430572799999E-2</v>
      </c>
      <c r="GA262">
        <v>-1.13975559489E-2</v>
      </c>
      <c r="GB262">
        <v>-0.156530221788</v>
      </c>
      <c r="GC262">
        <v>3.2137365869799997E-2</v>
      </c>
      <c r="GD262">
        <v>3.6215994701699998E-2</v>
      </c>
      <c r="GE262">
        <v>-1.1738250180700001E-2</v>
      </c>
      <c r="GF262">
        <v>1.6389990246100002E-2</v>
      </c>
      <c r="GG262">
        <v>-1.69289081326E-2</v>
      </c>
      <c r="GH262">
        <v>-0.100843535951</v>
      </c>
      <c r="GI262">
        <v>-1.36482458224E-2</v>
      </c>
      <c r="GJ262">
        <v>3.2895519401099999E-2</v>
      </c>
      <c r="GK262">
        <v>1.97154078143E-2</v>
      </c>
      <c r="GL262">
        <v>1.09920417264E-2</v>
      </c>
      <c r="GM262">
        <v>1.1034659226799999E-2</v>
      </c>
      <c r="GN262">
        <v>8.3133082866400004E-2</v>
      </c>
      <c r="GO262">
        <v>3.7511982611999999E-2</v>
      </c>
      <c r="GP262">
        <v>7.0574236621E-2</v>
      </c>
      <c r="GQ262">
        <v>-2.3266514123400001E-2</v>
      </c>
      <c r="GR262">
        <v>3.8966652709299998E-2</v>
      </c>
      <c r="GS262">
        <v>-1.7989110188799999E-2</v>
      </c>
      <c r="GT262">
        <v>3.53627822965E-2</v>
      </c>
      <c r="GU262">
        <v>-5.1847527416000003E-2</v>
      </c>
      <c r="GV262">
        <v>-4.6567366392400002E-3</v>
      </c>
      <c r="GW262">
        <v>5.0560144063200002E-2</v>
      </c>
      <c r="GX262">
        <v>3.6946506125099997E-2</v>
      </c>
      <c r="GY262">
        <v>5.2401005393900003E-2</v>
      </c>
      <c r="GZ262">
        <v>-2.9778740389999999E-2</v>
      </c>
      <c r="HA262">
        <v>7.5641435225200004E-2</v>
      </c>
      <c r="HB262">
        <v>-3.2539382453100001E-2</v>
      </c>
      <c r="HC262">
        <v>-1.92849231052E-2</v>
      </c>
      <c r="HD262">
        <v>-3.1549603493999999E-3</v>
      </c>
      <c r="HE262">
        <v>-5.2418873767899998E-2</v>
      </c>
      <c r="HF262">
        <v>2.2632125981500001E-3</v>
      </c>
      <c r="HG262">
        <v>-3.1384087517699999E-2</v>
      </c>
      <c r="HH262">
        <v>2.5895796236799998E-2</v>
      </c>
      <c r="HI262">
        <v>1.7310874600500001E-2</v>
      </c>
      <c r="HJ262" s="3">
        <v>-3.1192632799199999E-2</v>
      </c>
      <c r="HK262">
        <v>7.7811039139900007E-2</v>
      </c>
      <c r="HL262">
        <v>3.0752552094500001E-2</v>
      </c>
      <c r="HM262">
        <v>5.1877115921900002E-2</v>
      </c>
      <c r="HN262">
        <v>3.08189312608E-2</v>
      </c>
      <c r="HO262">
        <v>0.124694973472</v>
      </c>
      <c r="HP262">
        <v>-9.1112412942099999E-2</v>
      </c>
      <c r="HQ262">
        <v>1.6322641202700001E-2</v>
      </c>
      <c r="HR262">
        <v>7.1242265164099998E-3</v>
      </c>
      <c r="HS262">
        <v>-4.8981892077400002E-2</v>
      </c>
      <c r="HT262">
        <v>-4.2190647626799999E-2</v>
      </c>
      <c r="HU262">
        <v>8.7521238555900004E-3</v>
      </c>
      <c r="HV262">
        <v>-4.9425920646299998E-2</v>
      </c>
      <c r="HW262">
        <v>3.4417928877299997E-2</v>
      </c>
      <c r="HX262">
        <v>1.30769788448E-2</v>
      </c>
      <c r="HY262">
        <v>-6.9216873749099999E-3</v>
      </c>
      <c r="HZ262">
        <v>-2.22681876339E-2</v>
      </c>
      <c r="IA262">
        <v>1.8042264908999999E-2</v>
      </c>
      <c r="IB262">
        <v>-0.129595481362</v>
      </c>
      <c r="IC262">
        <v>0.233709765618</v>
      </c>
      <c r="ID262">
        <v>1.39269277313E-2</v>
      </c>
      <c r="IE262">
        <v>-2.1851119813299999E-2</v>
      </c>
      <c r="IF262">
        <v>2.2324948294900001E-2</v>
      </c>
      <c r="IG262">
        <v>-2.4423893762599999E-2</v>
      </c>
      <c r="IH262">
        <v>9.7891238495099994E-2</v>
      </c>
      <c r="II262">
        <v>8.3703348131200006E-2</v>
      </c>
      <c r="IJ262">
        <v>-5.5340952903399999E-2</v>
      </c>
      <c r="IK262">
        <v>6.1554944127499997E-2</v>
      </c>
      <c r="IL262">
        <v>-7.8369882346300004E-2</v>
      </c>
      <c r="IM262">
        <v>2.6166689204200001E-2</v>
      </c>
      <c r="IN262">
        <v>5.53527698613E-2</v>
      </c>
      <c r="IO262">
        <v>-2.4135840441099999E-2</v>
      </c>
      <c r="IP262">
        <v>6.6229134136300003E-3</v>
      </c>
      <c r="IQ262">
        <v>-6.3868594380599997E-3</v>
      </c>
      <c r="IR262">
        <v>-7.1507110989499998E-3</v>
      </c>
      <c r="IS262">
        <v>3.62842156047E-2</v>
      </c>
      <c r="IT262">
        <v>1.42920880672E-2</v>
      </c>
      <c r="IU262">
        <v>8.1639454498400002E-2</v>
      </c>
      <c r="IV262">
        <v>-1.5475389698100001E-2</v>
      </c>
      <c r="IW262">
        <v>2.3268169865799999E-2</v>
      </c>
      <c r="IX262">
        <v>1.6818687266500001E-2</v>
      </c>
      <c r="IY262">
        <v>2.5196322445900001E-2</v>
      </c>
      <c r="IZ262">
        <v>-1.3695069906600001E-2</v>
      </c>
      <c r="JA262">
        <v>-1.7109235911500001E-2</v>
      </c>
      <c r="JB262">
        <v>-2.5787206548199999E-3</v>
      </c>
      <c r="JC262">
        <v>1.22930512477E-2</v>
      </c>
      <c r="JD262">
        <v>5.1230312810799997E-3</v>
      </c>
      <c r="JE262">
        <v>1.5361579907099999E-2</v>
      </c>
      <c r="JF262">
        <v>-1.3197814255100001E-2</v>
      </c>
      <c r="JG262">
        <v>2.1873339433399999E-2</v>
      </c>
      <c r="JH262">
        <v>-3.7108397368E-2</v>
      </c>
      <c r="JI262">
        <v>-0.13032996071799999</v>
      </c>
      <c r="JJ262">
        <v>3.7021137583299999E-3</v>
      </c>
      <c r="JK262">
        <v>8.6475181393899994E-2</v>
      </c>
      <c r="JL262">
        <v>-1.11537017795E-2</v>
      </c>
      <c r="JM262">
        <v>-5.6299170245099998E-3</v>
      </c>
      <c r="JN262">
        <v>-5.2919942212599998E-2</v>
      </c>
      <c r="JO262">
        <v>6.0581502180499999E-2</v>
      </c>
      <c r="JP262">
        <v>4.8273397727299997E-3</v>
      </c>
      <c r="JQ262">
        <v>1.5081380048E-2</v>
      </c>
      <c r="JR262">
        <v>-2.6192853104400001E-2</v>
      </c>
      <c r="JS262">
        <v>-1.2228085887200001E-2</v>
      </c>
      <c r="JT262">
        <v>-0.14450482546000001</v>
      </c>
      <c r="JU262">
        <v>-1.3953672394200001E-3</v>
      </c>
      <c r="JV262">
        <v>0.25462813410200003</v>
      </c>
      <c r="JW262">
        <v>-3.6748492870200003E-2</v>
      </c>
      <c r="JX262">
        <v>2.5075339464999999E-2</v>
      </c>
      <c r="JY262">
        <v>7.4059115658200003E-2</v>
      </c>
      <c r="JZ262">
        <v>5.6115827545800002E-2</v>
      </c>
      <c r="KA262">
        <v>-6.8608676137000002E-3</v>
      </c>
      <c r="KB262">
        <v>8.9830417198900003E-2</v>
      </c>
      <c r="KC262">
        <v>-2.7623096609199999E-2</v>
      </c>
      <c r="KD262">
        <v>-4.3021658568500001E-2</v>
      </c>
      <c r="KE262">
        <v>3.88590409988E-3</v>
      </c>
      <c r="KF262">
        <v>-3.35176864334E-3</v>
      </c>
      <c r="KG262">
        <v>1.6637525743099998E-2</v>
      </c>
      <c r="KH262">
        <v>-2.1567775586699998E-2</v>
      </c>
      <c r="KI262">
        <v>-1.95582393695E-3</v>
      </c>
      <c r="KJ262">
        <v>2.5399257477799999E-2</v>
      </c>
      <c r="KK262">
        <v>0.13210352270100001</v>
      </c>
      <c r="KL262">
        <v>7.6439159241499993E-2</v>
      </c>
      <c r="KM262">
        <v>-2.5745302038699999E-2</v>
      </c>
      <c r="KN262">
        <v>7.4748477088500007E-2</v>
      </c>
      <c r="KO262">
        <v>1.55917078255E-2</v>
      </c>
      <c r="KP262">
        <v>-2.6770001664199999E-2</v>
      </c>
      <c r="KQ262">
        <v>1.1383034179000001E-2</v>
      </c>
      <c r="KR262">
        <v>1.34637000172E-2</v>
      </c>
      <c r="KS262">
        <v>4.0347121708199998E-2</v>
      </c>
      <c r="KT262">
        <v>4.9951906231299997E-2</v>
      </c>
      <c r="KU262">
        <v>-5.72409164596E-2</v>
      </c>
      <c r="KV262">
        <v>6.65713665647E-3</v>
      </c>
      <c r="KW262">
        <v>1.27612961931E-2</v>
      </c>
      <c r="KX262">
        <v>-5.9982501460100002E-3</v>
      </c>
      <c r="KY262">
        <v>-0.16871660940200001</v>
      </c>
      <c r="KZ262">
        <v>5.1996712959500001E-2</v>
      </c>
      <c r="LA262">
        <v>3.29674170418E-2</v>
      </c>
      <c r="LB262">
        <v>-1.0827602977699999E-2</v>
      </c>
      <c r="LC262">
        <v>1.9963231462900001E-2</v>
      </c>
      <c r="LD262">
        <v>-2.5889316136099998E-2</v>
      </c>
      <c r="LE262">
        <v>-9.7809832162399996E-2</v>
      </c>
      <c r="LF262">
        <v>-4.1525411546500003E-3</v>
      </c>
      <c r="LG262">
        <v>5.7087330453199997E-2</v>
      </c>
      <c r="LH262">
        <v>1.2238318811199999E-2</v>
      </c>
      <c r="LI262">
        <v>2.1919082797E-2</v>
      </c>
      <c r="LJ262">
        <v>6.4909220304300002E-3</v>
      </c>
      <c r="LK262">
        <v>8.9682880451800007E-2</v>
      </c>
      <c r="LL262">
        <v>5.6931925987600003E-2</v>
      </c>
      <c r="LM262">
        <v>5.98279142549E-2</v>
      </c>
      <c r="LN262">
        <v>-2.3745476206599999E-2</v>
      </c>
      <c r="LO262">
        <v>4.7681816970599998E-2</v>
      </c>
      <c r="LP262">
        <v>-1.6990590415399999E-2</v>
      </c>
      <c r="LQ262">
        <v>4.0073950996200002E-2</v>
      </c>
      <c r="LR262">
        <v>-4.73988847969E-2</v>
      </c>
      <c r="LS262">
        <v>-7.1923689968899996E-3</v>
      </c>
      <c r="LT262">
        <v>5.5366423760399998E-2</v>
      </c>
      <c r="LU262">
        <v>4.47247915744E-2</v>
      </c>
      <c r="LV262">
        <v>4.9918075621700003E-2</v>
      </c>
      <c r="LW262">
        <v>-2.2394051510400002E-2</v>
      </c>
      <c r="LX262">
        <v>7.9437831076399998E-2</v>
      </c>
      <c r="LY262">
        <v>-3.2299560909199998E-2</v>
      </c>
      <c r="LZ262">
        <v>-1.8679537625800002E-2</v>
      </c>
      <c r="MA262">
        <v>-7.0837711175599999E-3</v>
      </c>
      <c r="MB262">
        <v>-4.7518226817599998E-2</v>
      </c>
      <c r="MC262">
        <v>4.9872371900000004E-3</v>
      </c>
      <c r="MD262">
        <v>-2.6386222697599999E-2</v>
      </c>
      <c r="ME262">
        <v>3.15144550612E-2</v>
      </c>
      <c r="MF262">
        <v>1.7543688106099999E-2</v>
      </c>
      <c r="MG262">
        <v>-2.6324826527500001E-2</v>
      </c>
      <c r="MH262">
        <v>2.54290849173E-3</v>
      </c>
      <c r="MI262">
        <v>6.6088155530600004E-2</v>
      </c>
      <c r="MJ262">
        <v>2.3612941230599999E-2</v>
      </c>
      <c r="MK262">
        <v>6.10730802595E-2</v>
      </c>
      <c r="ML262">
        <v>-2.7649506111200001E-2</v>
      </c>
      <c r="MM262">
        <v>-4.92330709733E-2</v>
      </c>
      <c r="MN262">
        <v>1.8999043564300001E-3</v>
      </c>
      <c r="MO262">
        <v>2.6135650086700001E-2</v>
      </c>
      <c r="MP262">
        <v>-1.5717054808100001E-2</v>
      </c>
      <c r="MQ262">
        <v>-0.111968501851</v>
      </c>
      <c r="MR262">
        <v>-0.10336205427300001</v>
      </c>
      <c r="MS262">
        <v>2.0986439774800001E-2</v>
      </c>
      <c r="MT262">
        <v>5.2145499779000001E-2</v>
      </c>
      <c r="MU262">
        <v>6.1464661057500002E-2</v>
      </c>
      <c r="MV262">
        <v>-2.1081260939199999E-3</v>
      </c>
      <c r="MW262">
        <v>-5.1295005519E-2</v>
      </c>
      <c r="MX262">
        <v>-4.3141392601000004E-3</v>
      </c>
      <c r="MY262">
        <v>9.3302684961600005E-2</v>
      </c>
      <c r="MZ262">
        <v>1.90977818226E-2</v>
      </c>
      <c r="NA262">
        <v>2.07598023673E-2</v>
      </c>
      <c r="NB262">
        <v>-3.8910595219300001E-2</v>
      </c>
      <c r="NC262">
        <v>-2.8651666425499999E-2</v>
      </c>
      <c r="ND262">
        <v>6.4858634365499998E-3</v>
      </c>
      <c r="NE262">
        <v>-2.4609629810600001E-2</v>
      </c>
      <c r="NF262">
        <v>4.5779806476100001E-3</v>
      </c>
      <c r="NG262">
        <v>1.9542134489699999E-2</v>
      </c>
      <c r="NH262">
        <v>6.7734568552499999E-2</v>
      </c>
      <c r="NI262">
        <v>-3.8355308381500003E-2</v>
      </c>
      <c r="NJ262">
        <v>3.2094006018700001E-2</v>
      </c>
      <c r="NK262">
        <v>-6.8988316156599998E-3</v>
      </c>
      <c r="NL262">
        <v>-3.3096939253899997E-2</v>
      </c>
      <c r="NM262">
        <v>-9.2458267947700002E-3</v>
      </c>
      <c r="NN262">
        <v>2.4015160648700001E-2</v>
      </c>
      <c r="NO262">
        <v>1.6377516721100001E-2</v>
      </c>
      <c r="NP262">
        <v>1.6667219846399999E-2</v>
      </c>
      <c r="NQ262">
        <v>-1.6124971228599998E-2</v>
      </c>
      <c r="NR262">
        <v>-5.0053771759500001E-2</v>
      </c>
      <c r="NS262">
        <v>1.7228079621500001E-2</v>
      </c>
      <c r="NT262">
        <v>-5.42822139962E-2</v>
      </c>
      <c r="NU262">
        <v>1.48395203591E-2</v>
      </c>
      <c r="NV262">
        <v>-1.9480012186300001E-2</v>
      </c>
      <c r="NW262">
        <v>-1.94325143625E-2</v>
      </c>
      <c r="NX262">
        <v>3.7572580202400001E-3</v>
      </c>
      <c r="NY262">
        <v>1.3055080525900001E-2</v>
      </c>
      <c r="NZ262">
        <v>6.5691117819E-2</v>
      </c>
      <c r="OA262">
        <v>-2.81289375556E-2</v>
      </c>
      <c r="OB262">
        <v>-4.0582945853599998E-2</v>
      </c>
      <c r="OC262">
        <v>-4.6617677702000003E-2</v>
      </c>
      <c r="OD262">
        <v>5.4074860337500003E-2</v>
      </c>
      <c r="OE262">
        <v>-3.1162303697700001E-2</v>
      </c>
      <c r="OF262">
        <v>-8.0451700194399997E-2</v>
      </c>
      <c r="OG262">
        <v>6.6285527348699996E-2</v>
      </c>
      <c r="OH262">
        <v>6.1775898518599999E-2</v>
      </c>
      <c r="OI262">
        <v>-1.2840308550699999E-2</v>
      </c>
      <c r="OJ262">
        <v>-1.76742754329E-2</v>
      </c>
      <c r="OK262">
        <v>-0.25056191269900002</v>
      </c>
      <c r="OL262">
        <v>0.240675734295</v>
      </c>
      <c r="OM262">
        <v>4.6498788391699998E-2</v>
      </c>
      <c r="ON262">
        <v>0.12828424947700001</v>
      </c>
      <c r="OO262">
        <v>-3.9015284450599999E-2</v>
      </c>
      <c r="OP262">
        <v>-4.6309546286400001E-2</v>
      </c>
      <c r="OQ262">
        <v>-2.8767565735899999E-2</v>
      </c>
      <c r="OR262">
        <v>-2.0677482766499999E-2</v>
      </c>
      <c r="OS262">
        <v>1.9515191873799999E-2</v>
      </c>
      <c r="OT262">
        <v>-4.71651802984E-2</v>
      </c>
      <c r="OU262">
        <v>4.1189519693599998E-2</v>
      </c>
      <c r="OV262">
        <v>6.2354004068399999E-2</v>
      </c>
      <c r="OW262">
        <v>4.6495445264199999E-2</v>
      </c>
      <c r="OX262">
        <v>-1.22871272644E-2</v>
      </c>
      <c r="OY262">
        <v>8.6514962419999994E-2</v>
      </c>
      <c r="OZ262">
        <v>-2.91837536509E-2</v>
      </c>
      <c r="PA262">
        <v>-4.7452962397200003E-2</v>
      </c>
      <c r="PB262">
        <v>4.6189299402199999E-3</v>
      </c>
      <c r="PC262">
        <v>-7.9311209560600001E-4</v>
      </c>
      <c r="PD262">
        <v>1.54107197111E-2</v>
      </c>
      <c r="PE262">
        <v>-2.7617381521E-2</v>
      </c>
      <c r="PF262">
        <v>-2.8320073141300001E-2</v>
      </c>
      <c r="PG262">
        <v>2.3198739574399999E-2</v>
      </c>
      <c r="PH262">
        <v>0.14581301538200001</v>
      </c>
      <c r="PI262">
        <v>8.4297493684200003E-2</v>
      </c>
      <c r="PJ262">
        <v>-3.8787680070600003E-2</v>
      </c>
      <c r="PK262">
        <v>8.0389240434800002E-2</v>
      </c>
      <c r="PL262">
        <v>1.22756605468E-2</v>
      </c>
      <c r="PM262">
        <v>-3.5525274351699998E-2</v>
      </c>
      <c r="PN262">
        <v>9.7299073925399999E-3</v>
      </c>
      <c r="PO262">
        <v>2.9044812676699999E-3</v>
      </c>
      <c r="PP262">
        <v>4.3355655389799998E-2</v>
      </c>
      <c r="PQ262">
        <v>3.9423700710000002E-2</v>
      </c>
      <c r="PR262">
        <v>-4.7073838566699999E-2</v>
      </c>
      <c r="PS262">
        <v>-2.5720539700800002E-3</v>
      </c>
      <c r="PT262">
        <v>1.8823625740900001E-2</v>
      </c>
      <c r="PU262">
        <v>-1.0522022125999999E-2</v>
      </c>
      <c r="PV262">
        <v>-0.15792575030799999</v>
      </c>
      <c r="PW262">
        <v>3.4643179997700002E-2</v>
      </c>
      <c r="PX262">
        <v>3.5965911191699999E-2</v>
      </c>
      <c r="PY262">
        <v>-1.2592175404100001E-2</v>
      </c>
      <c r="PZ262">
        <v>1.67844621567E-2</v>
      </c>
      <c r="QA262">
        <v>-1.7902115129300001E-2</v>
      </c>
      <c r="QB262">
        <v>-0.100248849158</v>
      </c>
      <c r="QC262">
        <v>-1.2985582386499999E-2</v>
      </c>
      <c r="QD262">
        <v>3.6294026866299997E-2</v>
      </c>
      <c r="QE262">
        <v>1.9098109611299999E-2</v>
      </c>
      <c r="QF262">
        <v>1.18373704582E-2</v>
      </c>
      <c r="QG262">
        <v>1.0228332523100001E-2</v>
      </c>
      <c r="QH262">
        <v>8.4275234985500005E-2</v>
      </c>
      <c r="QI262">
        <v>4.0571128515700002E-2</v>
      </c>
      <c r="QJ262">
        <v>6.8742695457200007E-2</v>
      </c>
      <c r="QK262">
        <v>-2.31527622078E-2</v>
      </c>
      <c r="QL262">
        <v>4.0479791480999998E-2</v>
      </c>
      <c r="QM262">
        <v>-1.85406685502E-2</v>
      </c>
      <c r="QN262">
        <v>3.4654694025699997E-2</v>
      </c>
      <c r="QO262">
        <v>-5.1130314778299997E-2</v>
      </c>
      <c r="QP262">
        <v>-4.5803471092499999E-3</v>
      </c>
      <c r="QQ262">
        <v>5.1755315697699998E-2</v>
      </c>
      <c r="QR262">
        <v>3.8110024829300003E-2</v>
      </c>
      <c r="QS262">
        <v>5.2186486081699998E-2</v>
      </c>
      <c r="QT262">
        <v>-2.8265461371899999E-2</v>
      </c>
      <c r="QU262">
        <v>7.6081529044400006E-2</v>
      </c>
      <c r="QV262">
        <v>-3.2941661980499998E-2</v>
      </c>
      <c r="QW262">
        <v>-1.9519902120400001E-2</v>
      </c>
      <c r="QX262">
        <v>-3.73219852398E-3</v>
      </c>
      <c r="QY262">
        <v>-5.1356824713600001E-2</v>
      </c>
      <c r="QZ262">
        <v>2.4379539460700002E-3</v>
      </c>
      <c r="RA262">
        <v>-3.0660890484699999E-2</v>
      </c>
      <c r="RB262">
        <v>2.6466999529500001E-2</v>
      </c>
      <c r="RC262">
        <v>1.7112617482099999E-2</v>
      </c>
      <c r="RD262">
        <v>-3.06681514605E-2</v>
      </c>
    </row>
    <row r="263" spans="1:472" x14ac:dyDescent="0.25">
      <c r="A263">
        <v>1225667020</v>
      </c>
      <c r="B263" s="1">
        <v>37165</v>
      </c>
      <c r="C263" s="1">
        <v>37165</v>
      </c>
      <c r="D263" t="s">
        <v>620</v>
      </c>
      <c r="E263" t="s">
        <v>621</v>
      </c>
      <c r="F263">
        <v>121613</v>
      </c>
      <c r="G263">
        <v>126497</v>
      </c>
      <c r="H263">
        <v>127</v>
      </c>
      <c r="I263">
        <v>117</v>
      </c>
      <c r="J263">
        <v>253</v>
      </c>
      <c r="K263">
        <v>253</v>
      </c>
      <c r="L263">
        <v>100</v>
      </c>
      <c r="M263">
        <v>100</v>
      </c>
      <c r="N263">
        <v>100</v>
      </c>
      <c r="O263" t="b">
        <v>1</v>
      </c>
      <c r="P263">
        <v>334413</v>
      </c>
      <c r="R263">
        <v>0</v>
      </c>
      <c r="S263">
        <v>3570</v>
      </c>
      <c r="T263">
        <v>1</v>
      </c>
      <c r="U263">
        <v>334413</v>
      </c>
      <c r="W263">
        <v>0</v>
      </c>
      <c r="X263">
        <v>3570</v>
      </c>
      <c r="Y263">
        <v>1</v>
      </c>
      <c r="Z263" t="b">
        <v>0</v>
      </c>
      <c r="AA263">
        <v>0</v>
      </c>
      <c r="AB263">
        <v>0</v>
      </c>
      <c r="AC263">
        <v>0</v>
      </c>
      <c r="AD263">
        <v>0.77278174711389802</v>
      </c>
      <c r="AE263">
        <v>1.02154217926186</v>
      </c>
      <c r="AF263">
        <v>5.2059979999999999E-2</v>
      </c>
      <c r="AG263">
        <v>-2.7534630000000001E-2</v>
      </c>
      <c r="AH263">
        <v>3674</v>
      </c>
      <c r="AI263">
        <v>334413</v>
      </c>
      <c r="AJ263">
        <v>33441</v>
      </c>
      <c r="AK263">
        <v>904</v>
      </c>
      <c r="AL263">
        <v>44818228</v>
      </c>
      <c r="AM263">
        <v>60.3</v>
      </c>
      <c r="AN263">
        <v>66.7</v>
      </c>
      <c r="AO263">
        <v>80.099999999999994</v>
      </c>
      <c r="AP263">
        <v>90.8</v>
      </c>
      <c r="AQ263">
        <v>-18.345703182000001</v>
      </c>
      <c r="AR263">
        <v>-22.348099999999999</v>
      </c>
      <c r="AS263">
        <v>-25.254100000000001</v>
      </c>
      <c r="AT263">
        <v>21.143999999999998</v>
      </c>
      <c r="AU263">
        <v>19.932400000000001</v>
      </c>
      <c r="AV263">
        <v>7.0438999999999998</v>
      </c>
      <c r="AW263">
        <v>1588.058806818</v>
      </c>
      <c r="AX263">
        <v>18652.649882072001</v>
      </c>
      <c r="AY263">
        <v>246.887</v>
      </c>
      <c r="AZ263">
        <v>123.13209999999999</v>
      </c>
      <c r="BA263">
        <v>307.80329999999998</v>
      </c>
      <c r="BB263">
        <v>192.5607</v>
      </c>
      <c r="BC263">
        <v>4.1722701259999999</v>
      </c>
      <c r="BD263">
        <v>1.6924812659999999</v>
      </c>
      <c r="BE263">
        <v>1.6857</v>
      </c>
      <c r="BF263">
        <v>803.32590000000005</v>
      </c>
      <c r="BG263">
        <v>699.12490000000003</v>
      </c>
      <c r="BH263">
        <v>583.25559999999996</v>
      </c>
      <c r="BI263">
        <v>15.40255717</v>
      </c>
      <c r="BJ263">
        <v>24.420985974000001</v>
      </c>
      <c r="BK263">
        <v>8.5159125549999999</v>
      </c>
      <c r="BL263">
        <v>835.58799999999997</v>
      </c>
      <c r="BM263">
        <v>925.42939999999999</v>
      </c>
      <c r="BN263">
        <v>763.4425</v>
      </c>
      <c r="BO263">
        <v>77.449378124999996</v>
      </c>
      <c r="BP263">
        <v>14.249641601</v>
      </c>
      <c r="BQ263">
        <v>15.381459874999999</v>
      </c>
      <c r="BR263">
        <v>934.75850000000003</v>
      </c>
      <c r="BS263">
        <v>948.21270000000004</v>
      </c>
      <c r="BT263">
        <v>933.10709999999995</v>
      </c>
      <c r="BU263">
        <v>0.105887298391557</v>
      </c>
      <c r="BV263">
        <v>66.715120980282293</v>
      </c>
      <c r="BW263">
        <v>0.125799187949</v>
      </c>
      <c r="BX263">
        <v>0.36162475805200001</v>
      </c>
      <c r="BY263">
        <v>-0.16783230275800001</v>
      </c>
      <c r="BZ263">
        <v>-0.142466428827</v>
      </c>
      <c r="CA263">
        <v>-0.163930556182</v>
      </c>
      <c r="CB263">
        <v>-0.269684025961</v>
      </c>
      <c r="CC263">
        <v>-0.127661082042</v>
      </c>
      <c r="CD263">
        <v>-0.235350183095</v>
      </c>
      <c r="CE263">
        <v>0.61719504151600002</v>
      </c>
      <c r="CF263">
        <v>0.65635390297600005</v>
      </c>
      <c r="CG263">
        <v>0.65849186618599997</v>
      </c>
      <c r="CH263">
        <v>0.613394330677</v>
      </c>
      <c r="CI263">
        <v>0.57832603688399997</v>
      </c>
      <c r="CJ263">
        <v>0.62325343264699995</v>
      </c>
      <c r="CK263">
        <v>0.914796193619</v>
      </c>
      <c r="CL263">
        <v>0.96216984768299996</v>
      </c>
      <c r="CM263">
        <v>0.94327057877099996</v>
      </c>
      <c r="CN263">
        <v>-4.95997398989E-2</v>
      </c>
      <c r="CO263">
        <v>5.0872956996000002E-2</v>
      </c>
      <c r="CP263">
        <v>-2.03269576348E-2</v>
      </c>
      <c r="CQ263">
        <v>0.173073497838</v>
      </c>
      <c r="CR263">
        <v>-4.3907994426700004E-3</v>
      </c>
      <c r="CS263">
        <v>-9.2127145327500007E-2</v>
      </c>
      <c r="CT263">
        <v>4.8493820538999997E-2</v>
      </c>
      <c r="CU263">
        <v>6.8161047209200007E-2</v>
      </c>
      <c r="CV263">
        <v>1.2313008654599999E-2</v>
      </c>
      <c r="CW263">
        <v>-2.48390778067E-2</v>
      </c>
      <c r="CX263">
        <v>-3.6147372031399999E-3</v>
      </c>
      <c r="CY263">
        <v>4.9605170912799999E-2</v>
      </c>
      <c r="CZ263">
        <v>3.4728938951299998E-2</v>
      </c>
      <c r="DA263">
        <v>-9.53650208201E-3</v>
      </c>
      <c r="DB263">
        <v>6.9512032987299993E-2</v>
      </c>
      <c r="DC263">
        <v>-8.6598399549099994E-2</v>
      </c>
      <c r="DD263">
        <v>1.1892681085999999E-2</v>
      </c>
      <c r="DE263">
        <v>4.1892582217700002E-2</v>
      </c>
      <c r="DF263">
        <v>3.5446978263499997E-2</v>
      </c>
      <c r="DG263">
        <v>-1.19391166035E-2</v>
      </c>
      <c r="DH263">
        <v>9.1686529026200007E-3</v>
      </c>
      <c r="DI263">
        <v>3.42970721368E-2</v>
      </c>
      <c r="DJ263">
        <v>2.5540223115599999E-2</v>
      </c>
      <c r="DK263">
        <v>-5.9365863350199999E-2</v>
      </c>
      <c r="DL263">
        <v>0.12098615438800001</v>
      </c>
      <c r="DM263">
        <v>5.4668575006299999E-2</v>
      </c>
      <c r="DN263">
        <v>3.85230044969E-2</v>
      </c>
      <c r="DO263">
        <v>-6.2567706287300004E-2</v>
      </c>
      <c r="DP263">
        <v>4.6283881158200001E-2</v>
      </c>
      <c r="DQ263">
        <v>-3.3351342228300003E-2</v>
      </c>
      <c r="DR263">
        <v>1.0986029421800001E-2</v>
      </c>
      <c r="DS263">
        <v>2.9207370254300002E-3</v>
      </c>
      <c r="DT263">
        <v>-2.99113818005E-2</v>
      </c>
      <c r="DU263">
        <v>3.7345638125899999E-2</v>
      </c>
      <c r="DV263">
        <v>-3.6141646120299999E-2</v>
      </c>
      <c r="DW263">
        <v>4.6089282678500001E-2</v>
      </c>
      <c r="DX263">
        <v>-2.0196328909899999E-2</v>
      </c>
      <c r="DY263">
        <v>-2.8093934539299998E-3</v>
      </c>
      <c r="DZ263">
        <v>2.82512216115E-2</v>
      </c>
      <c r="EA263">
        <v>-2.61847401205E-2</v>
      </c>
      <c r="EB263">
        <v>7.5027314720100005E-2</v>
      </c>
      <c r="EC263">
        <v>5.2618039297500002E-2</v>
      </c>
      <c r="ED263">
        <v>1.1376959632E-2</v>
      </c>
      <c r="EE263">
        <v>-1.43194486173E-2</v>
      </c>
      <c r="EF263">
        <v>3.7108112176300001E-2</v>
      </c>
      <c r="EG263">
        <v>1.4952554230499999E-2</v>
      </c>
      <c r="EH263">
        <v>8.1192585447400004E-2</v>
      </c>
      <c r="EI263">
        <v>1.8546983405500001E-2</v>
      </c>
      <c r="EJ263">
        <v>-4.0572235525599999E-2</v>
      </c>
      <c r="EK263">
        <v>-9.1449161674199992E-3</v>
      </c>
      <c r="EL263">
        <v>6.7247782502100001E-3</v>
      </c>
      <c r="EM263">
        <v>8.4138545193100003E-2</v>
      </c>
      <c r="EN263">
        <v>5.2939727124200003E-2</v>
      </c>
      <c r="EO263">
        <v>1.45326367672E-2</v>
      </c>
      <c r="EP263">
        <v>2.6907423029699999E-2</v>
      </c>
      <c r="EQ263">
        <v>8.1582564301699995E-2</v>
      </c>
      <c r="ER263">
        <v>-2.6947064154399999E-2</v>
      </c>
      <c r="ES263">
        <v>-6.11385123768E-2</v>
      </c>
      <c r="ET263">
        <v>4.9972503539399998E-2</v>
      </c>
      <c r="EU263">
        <v>-4.2519774251600001E-2</v>
      </c>
      <c r="EV263">
        <v>-7.2201647140899994E-2</v>
      </c>
      <c r="EW263">
        <v>-0.13581532362500001</v>
      </c>
      <c r="EX263">
        <v>-6.5319073643499995E-2</v>
      </c>
      <c r="EY263">
        <v>-5.5154979190400001E-2</v>
      </c>
      <c r="EZ263">
        <v>-4.7358249924599999E-2</v>
      </c>
      <c r="FA263">
        <v>-1.0666512423200001E-2</v>
      </c>
      <c r="FB263">
        <v>5.6754175385699997E-2</v>
      </c>
      <c r="FC263">
        <v>-2.99066283381E-3</v>
      </c>
      <c r="FD263">
        <v>5.5615518147399998E-2</v>
      </c>
      <c r="FE263">
        <v>7.3632940703200006E-2</v>
      </c>
      <c r="FF263">
        <v>-4.6110271921100003E-2</v>
      </c>
      <c r="FG263">
        <v>2.4151616055100002E-2</v>
      </c>
      <c r="FH263">
        <v>5.7080856103400003E-2</v>
      </c>
      <c r="FI263">
        <v>-3.4200553058699998E-2</v>
      </c>
      <c r="FJ263">
        <v>-1.8367288472000001E-2</v>
      </c>
      <c r="FK263">
        <v>0.13274777484399999</v>
      </c>
      <c r="FL263">
        <v>-8.1976364354700001E-2</v>
      </c>
      <c r="FM263">
        <v>1.6721806385799998E-2</v>
      </c>
      <c r="FN263">
        <v>-4.5943756843900001E-2</v>
      </c>
      <c r="FO263">
        <v>-6.5440296149100005E-2</v>
      </c>
      <c r="FP263">
        <v>3.6375898947099999E-2</v>
      </c>
      <c r="FQ263">
        <v>-1.6492512030799999E-2</v>
      </c>
      <c r="FR263">
        <v>5.2342359478799998E-2</v>
      </c>
      <c r="FS263">
        <v>0.12532823037599999</v>
      </c>
      <c r="FT263">
        <v>-1.543578061E-2</v>
      </c>
      <c r="FU263">
        <v>0.124101764569</v>
      </c>
      <c r="FV263">
        <v>-0.15852878697</v>
      </c>
      <c r="FW263">
        <v>-2.5390639619799999E-2</v>
      </c>
      <c r="FX263">
        <v>4.1674952460399997E-2</v>
      </c>
      <c r="FY263">
        <v>-7.5973512093800002E-2</v>
      </c>
      <c r="FZ263">
        <v>4.79819703579E-2</v>
      </c>
      <c r="GA263">
        <v>-3.2418496236600002E-2</v>
      </c>
      <c r="GB263">
        <v>-1.4498314900700001E-2</v>
      </c>
      <c r="GC263">
        <v>2.3583482035800001E-2</v>
      </c>
      <c r="GD263">
        <v>4.7736128266899998E-2</v>
      </c>
      <c r="GE263">
        <v>6.70572279429E-3</v>
      </c>
      <c r="GF263">
        <v>-2.7935564359499999E-2</v>
      </c>
      <c r="GG263">
        <v>3.1512985641400003E-2</v>
      </c>
      <c r="GH263">
        <v>-4.5084399523600001E-2</v>
      </c>
      <c r="GI263">
        <v>-7.7347389035099995E-2</v>
      </c>
      <c r="GJ263">
        <v>5.6466556890399998E-2</v>
      </c>
      <c r="GK263">
        <v>-1.70950644599E-2</v>
      </c>
      <c r="GL263">
        <v>-2.1624924722900001E-2</v>
      </c>
      <c r="GM263">
        <v>4.55121966975E-2</v>
      </c>
      <c r="GN263">
        <v>3.2101510227299998E-2</v>
      </c>
      <c r="GO263">
        <v>5.62532959823E-2</v>
      </c>
      <c r="GP263">
        <v>4.66337588274E-2</v>
      </c>
      <c r="GQ263">
        <v>3.3690842901600002E-2</v>
      </c>
      <c r="GR263">
        <v>7.3028673442500002E-3</v>
      </c>
      <c r="GS263">
        <v>1.51046527099E-2</v>
      </c>
      <c r="GT263">
        <v>-2.20268781994E-2</v>
      </c>
      <c r="GU263">
        <v>-1.8498423893899999E-2</v>
      </c>
      <c r="GV263">
        <v>3.9749435415500002E-2</v>
      </c>
      <c r="GW263">
        <v>-5.13345995635E-3</v>
      </c>
      <c r="GX263">
        <v>-2.99882120826E-2</v>
      </c>
      <c r="GY263">
        <v>2.6195691730000002E-2</v>
      </c>
      <c r="GZ263">
        <v>-1.0728404192600001E-2</v>
      </c>
      <c r="HA263">
        <v>-1.51631934878E-2</v>
      </c>
      <c r="HB263">
        <v>0.10047584737699999</v>
      </c>
      <c r="HC263">
        <v>-9.9260128630699995E-2</v>
      </c>
      <c r="HD263">
        <v>-2.14788601665E-2</v>
      </c>
      <c r="HE263">
        <v>3.6008381978799998E-2</v>
      </c>
      <c r="HF263">
        <v>-6.5536892636E-3</v>
      </c>
      <c r="HG263">
        <v>-2.8052271415499999E-2</v>
      </c>
      <c r="HH263">
        <v>-2.6810431059200002E-2</v>
      </c>
      <c r="HI263">
        <v>5.2837200925200001E-2</v>
      </c>
      <c r="HJ263" s="3">
        <v>1.4949002626099999E-2</v>
      </c>
      <c r="HK263">
        <v>-4.4749868286100003E-3</v>
      </c>
      <c r="HL263">
        <v>7.3275427607799995E-2</v>
      </c>
      <c r="HM263">
        <v>-8.3380815852099992E-3</v>
      </c>
      <c r="HN263">
        <v>8.8033447253399996E-2</v>
      </c>
      <c r="HO263">
        <v>-3.19085681172E-3</v>
      </c>
      <c r="HP263">
        <v>-7.8253830330199999E-3</v>
      </c>
      <c r="HQ263">
        <v>2.7350566005699999E-2</v>
      </c>
      <c r="HR263">
        <v>2.1951085758200001E-3</v>
      </c>
      <c r="HS263">
        <v>3.18764765058E-2</v>
      </c>
      <c r="HT263">
        <v>6.4613896018600001E-2</v>
      </c>
      <c r="HU263">
        <v>3.0233731868500001E-2</v>
      </c>
      <c r="HV263">
        <v>4.7997313324599999E-2</v>
      </c>
      <c r="HW263">
        <v>-2.8285137099000001E-2</v>
      </c>
      <c r="HX263">
        <v>2.57593519822E-3</v>
      </c>
      <c r="HY263">
        <v>8.7357581980100005E-3</v>
      </c>
      <c r="HZ263">
        <v>-3.02229783432E-3</v>
      </c>
      <c r="IA263">
        <v>-8.3929868346299999E-4</v>
      </c>
      <c r="IB263">
        <v>-1.60680139826E-2</v>
      </c>
      <c r="IC263">
        <v>9.0865724580399994E-3</v>
      </c>
      <c r="ID263">
        <v>-9.2797676251000008E-3</v>
      </c>
      <c r="IE263">
        <v>7.2784204624700005E-2</v>
      </c>
      <c r="IF263">
        <v>-1.12794131768E-2</v>
      </c>
      <c r="IG263">
        <v>-3.1250088747300002E-2</v>
      </c>
      <c r="IH263">
        <v>-1.9030053334599999E-2</v>
      </c>
      <c r="II263">
        <v>3.7864814731700001E-3</v>
      </c>
      <c r="IJ263">
        <v>7.2533131391799996E-2</v>
      </c>
      <c r="IK263">
        <v>-9.5171554446400004E-4</v>
      </c>
      <c r="IL263">
        <v>1.90050805003E-2</v>
      </c>
      <c r="IM263">
        <v>2.68621127291E-2</v>
      </c>
      <c r="IN263">
        <v>-2.0582237739599999E-2</v>
      </c>
      <c r="IO263">
        <v>-2.0038575213700001E-3</v>
      </c>
      <c r="IP263">
        <v>1.55684252901E-2</v>
      </c>
      <c r="IQ263">
        <v>-1.3674446138E-2</v>
      </c>
      <c r="IR263">
        <v>8.5245554669200006E-3</v>
      </c>
      <c r="IS263">
        <v>6.27477157705E-3</v>
      </c>
      <c r="IT263">
        <v>-7.6966048714800003E-3</v>
      </c>
      <c r="IU263">
        <v>-4.39373675065E-2</v>
      </c>
      <c r="IV263">
        <v>1.2205314644200001E-2</v>
      </c>
      <c r="IW263">
        <v>-4.03960489118E-2</v>
      </c>
      <c r="IX263">
        <v>-3.0271339474899999E-2</v>
      </c>
      <c r="IY263">
        <v>4.81589261522E-2</v>
      </c>
      <c r="IZ263">
        <v>5.1875119857800002E-2</v>
      </c>
      <c r="JA263">
        <v>4.05641008656E-2</v>
      </c>
      <c r="JB263">
        <v>9.8520409527299999E-2</v>
      </c>
      <c r="JC263">
        <v>-2.7211185386300001E-2</v>
      </c>
      <c r="JD263">
        <v>7.3459761823400005E-4</v>
      </c>
      <c r="JE263">
        <v>3.6336790511799999E-2</v>
      </c>
      <c r="JF263">
        <v>-2.9479133605299999E-2</v>
      </c>
      <c r="JG263">
        <v>2.3053142888500001E-2</v>
      </c>
      <c r="JH263">
        <v>-7.6501771730000001E-2</v>
      </c>
      <c r="JI263">
        <v>5.5009736433500003E-2</v>
      </c>
      <c r="JJ263">
        <v>1.05308681002E-2</v>
      </c>
      <c r="JK263">
        <v>-1.2857833315100001E-2</v>
      </c>
      <c r="JL263">
        <v>3.3666649302499997E-2</v>
      </c>
      <c r="JM263">
        <v>3.57951083618E-3</v>
      </c>
      <c r="JN263">
        <v>0.11496420214899999</v>
      </c>
      <c r="JO263">
        <v>4.5569212747499997E-2</v>
      </c>
      <c r="JP263">
        <v>-3.16475382894E-2</v>
      </c>
      <c r="JQ263">
        <v>-3.5894331737799999E-3</v>
      </c>
      <c r="JR263">
        <v>-5.2555994104500001E-2</v>
      </c>
      <c r="JS263">
        <v>-4.3986807309899997E-3</v>
      </c>
      <c r="JT263">
        <v>-4.40220378298E-2</v>
      </c>
      <c r="JU263">
        <v>5.4932929888300001E-2</v>
      </c>
      <c r="JV263">
        <v>-0.15437213009799999</v>
      </c>
      <c r="JW263">
        <v>-4.3027228617299997E-2</v>
      </c>
      <c r="JX263">
        <v>3.03358852605E-2</v>
      </c>
      <c r="JY263">
        <v>4.3794517609400001E-2</v>
      </c>
      <c r="JZ263">
        <v>-5.4035774118400002E-4</v>
      </c>
      <c r="KA263">
        <v>4.5781447494800002E-2</v>
      </c>
      <c r="KB263">
        <v>7.4711781169699995E-2</v>
      </c>
      <c r="KC263">
        <v>-1.9964003283699999E-2</v>
      </c>
      <c r="KD263">
        <v>3.9913298910500002E-2</v>
      </c>
      <c r="KE263">
        <v>6.33794857465E-2</v>
      </c>
      <c r="KF263">
        <v>-4.2476765783399997E-2</v>
      </c>
      <c r="KG263">
        <v>3.4419370635699999E-3</v>
      </c>
      <c r="KH263">
        <v>7.57536189054E-2</v>
      </c>
      <c r="KI263">
        <v>-8.5818841650000005E-2</v>
      </c>
      <c r="KJ263">
        <v>2.9512364305899999E-2</v>
      </c>
      <c r="KK263">
        <v>-2.7362104418100001E-2</v>
      </c>
      <c r="KL263">
        <v>-6.0489744152499997E-2</v>
      </c>
      <c r="KM263">
        <v>2.1065596660600001E-2</v>
      </c>
      <c r="KN263">
        <v>-3.7819240713000001E-3</v>
      </c>
      <c r="KO263">
        <v>6.9224603634599993E-2</v>
      </c>
      <c r="KP263">
        <v>8.8181063645000002E-2</v>
      </c>
      <c r="KQ263">
        <v>-2.3909345508500001E-2</v>
      </c>
      <c r="KR263">
        <v>0.118486910392</v>
      </c>
      <c r="KS263">
        <v>-0.13773612850899999</v>
      </c>
      <c r="KT263">
        <v>-1.67991165256E-2</v>
      </c>
      <c r="KU263">
        <v>6.15742331428E-2</v>
      </c>
      <c r="KV263">
        <v>-5.1085606780200001E-2</v>
      </c>
      <c r="KW263">
        <v>3.7490334207999999E-2</v>
      </c>
      <c r="KX263">
        <v>-2.1071141840800001E-2</v>
      </c>
      <c r="KY263">
        <v>-1.3607472159400001E-2</v>
      </c>
      <c r="KZ263">
        <v>1.0684355771300001E-2</v>
      </c>
      <c r="LA263">
        <v>9.3683214634999998E-2</v>
      </c>
      <c r="LB263">
        <v>-5.7096357148999997E-3</v>
      </c>
      <c r="LC263">
        <v>-3.12107983068E-2</v>
      </c>
      <c r="LD263">
        <v>4.7618898118500001E-2</v>
      </c>
      <c r="LE263">
        <v>-2.6840443396500002E-2</v>
      </c>
      <c r="LF263">
        <v>-9.7566180896799998E-2</v>
      </c>
      <c r="LG263">
        <v>5.4330601022500001E-2</v>
      </c>
      <c r="LH263">
        <v>-1.0830922378100001E-2</v>
      </c>
      <c r="LI263">
        <v>-5.6663301696800001E-4</v>
      </c>
      <c r="LJ263">
        <v>2.6641719247700001E-2</v>
      </c>
      <c r="LK263">
        <v>2.2439015455000002E-3</v>
      </c>
      <c r="LL263">
        <v>7.8996692311300007E-2</v>
      </c>
      <c r="LM263">
        <v>4.2399756303400003E-2</v>
      </c>
      <c r="LN263">
        <v>1.50657801445E-2</v>
      </c>
      <c r="LO263">
        <v>2.6221387885800002E-2</v>
      </c>
      <c r="LP263">
        <v>4.0819594099499999E-2</v>
      </c>
      <c r="LQ263">
        <v>-5.3998882119399997E-3</v>
      </c>
      <c r="LR263">
        <v>-4.0371664818400002E-2</v>
      </c>
      <c r="LS263">
        <v>2.2821236477599999E-2</v>
      </c>
      <c r="LT263">
        <v>-8.5623060261499993E-3</v>
      </c>
      <c r="LU263">
        <v>-3.3858815293900002E-2</v>
      </c>
      <c r="LV263">
        <v>1.04752168882E-2</v>
      </c>
      <c r="LW263">
        <v>-5.8742886935399998E-3</v>
      </c>
      <c r="MH263">
        <v>-3.4392449290899997E-2</v>
      </c>
      <c r="MI263">
        <v>5.90205028815E-2</v>
      </c>
      <c r="MJ263">
        <v>-1.81075432531E-2</v>
      </c>
      <c r="MK263">
        <v>0.144862742086</v>
      </c>
      <c r="ML263">
        <v>-4.4325841322300002E-3</v>
      </c>
      <c r="MM263">
        <v>-6.39484244018E-2</v>
      </c>
      <c r="MN263">
        <v>4.3164672119700001E-2</v>
      </c>
      <c r="MO263">
        <v>4.8791332572099999E-2</v>
      </c>
      <c r="MP263">
        <v>1.82225483066E-2</v>
      </c>
      <c r="MQ263">
        <v>8.1001805130099993E-3</v>
      </c>
      <c r="MR263">
        <v>9.1734564486200005E-3</v>
      </c>
      <c r="MS263">
        <v>4.4293199983999998E-2</v>
      </c>
      <c r="MT263">
        <v>1.2126171131000001E-2</v>
      </c>
      <c r="MU263">
        <v>-3.5392463267199998E-3</v>
      </c>
      <c r="MV263">
        <v>4.7520759138400002E-2</v>
      </c>
      <c r="MW263">
        <v>-5.6866610315200003E-2</v>
      </c>
      <c r="MX263">
        <v>6.8848330929300004E-3</v>
      </c>
      <c r="MY263">
        <v>2.2859380590500002E-2</v>
      </c>
      <c r="MZ263">
        <v>2.86785303437E-2</v>
      </c>
      <c r="NA263">
        <v>-8.8028950095199992E-3</v>
      </c>
      <c r="NB263">
        <v>2.9060775873900001E-2</v>
      </c>
      <c r="NC263">
        <v>1.69541187714E-2</v>
      </c>
      <c r="ND263">
        <v>6.7356487111500003E-3</v>
      </c>
      <c r="NE263">
        <v>-4.5713508969199998E-2</v>
      </c>
      <c r="NF263">
        <v>8.3258227779800006E-2</v>
      </c>
      <c r="NG263">
        <v>5.9907323000100002E-2</v>
      </c>
      <c r="NH263">
        <v>2.6481507667300001E-2</v>
      </c>
      <c r="NI263">
        <v>-3.6680718690299999E-2</v>
      </c>
      <c r="NJ263">
        <v>4.1523625250699997E-2</v>
      </c>
      <c r="NK263">
        <v>-2.9263231661500001E-2</v>
      </c>
      <c r="NL263">
        <v>8.6929226078399993E-3</v>
      </c>
      <c r="NM263">
        <v>7.35459994779E-3</v>
      </c>
      <c r="NN263">
        <v>-2.4927950575399999E-2</v>
      </c>
      <c r="NO263">
        <v>2.8016010039400002E-2</v>
      </c>
      <c r="NP263">
        <v>-2.17217148797E-2</v>
      </c>
      <c r="NQ263">
        <v>2.9727706418600001E-2</v>
      </c>
      <c r="NR263">
        <v>-2.7709193343599999E-2</v>
      </c>
      <c r="NS263">
        <v>3.7516094773100001E-3</v>
      </c>
      <c r="NT263">
        <v>6.0814521484599997E-3</v>
      </c>
      <c r="NU263">
        <v>-2.6155568499000002E-2</v>
      </c>
      <c r="NV263">
        <v>6.6336974106700003E-2</v>
      </c>
      <c r="NW263">
        <v>5.2942338837899998E-2</v>
      </c>
      <c r="NX263">
        <v>1.8242846475100001E-2</v>
      </c>
      <c r="NY263">
        <v>2.2029088165700001E-2</v>
      </c>
      <c r="NZ263">
        <v>1.8038920931199999E-2</v>
      </c>
      <c r="OA263">
        <v>1.16944304334E-2</v>
      </c>
      <c r="OB263">
        <v>6.8705832652599996E-2</v>
      </c>
      <c r="OC263">
        <v>3.57256816975E-3</v>
      </c>
      <c r="OD263">
        <v>-2.0500929365899999E-2</v>
      </c>
      <c r="OE263">
        <v>-2.9407804523599999E-2</v>
      </c>
      <c r="OF263">
        <v>2.3586377991499999E-2</v>
      </c>
      <c r="OG263">
        <v>6.2795899550999998E-2</v>
      </c>
      <c r="OH263">
        <v>3.3005172346500002E-2</v>
      </c>
      <c r="OI263">
        <v>2.13355520298E-2</v>
      </c>
      <c r="OJ263">
        <v>2.0684029526499999E-2</v>
      </c>
      <c r="OK263">
        <v>9.3889103180100006E-2</v>
      </c>
      <c r="OL263">
        <v>4.3358723472799998E-4</v>
      </c>
      <c r="OM263">
        <v>-4.7762569555000002E-2</v>
      </c>
      <c r="ON263">
        <v>2.3588372902299998E-2</v>
      </c>
      <c r="OO263">
        <v>-4.6718926817699999E-2</v>
      </c>
      <c r="OP263">
        <v>-4.7828017166399998E-2</v>
      </c>
      <c r="OQ263">
        <v>-0.104592082882</v>
      </c>
      <c r="OR263">
        <v>-2.4561095591999999E-2</v>
      </c>
      <c r="OS263">
        <v>-9.1594811292099995E-2</v>
      </c>
      <c r="OT263">
        <v>-4.7774649298200002E-2</v>
      </c>
      <c r="OU263">
        <v>-1.4799216629899999E-4</v>
      </c>
      <c r="OV263">
        <v>5.2505228923400003E-2</v>
      </c>
      <c r="OW263">
        <v>-1.87528007904E-3</v>
      </c>
      <c r="OX263">
        <v>5.3649070373100002E-2</v>
      </c>
      <c r="OY263">
        <v>7.5205610800800002E-2</v>
      </c>
      <c r="OZ263">
        <v>-4.1213890006699998E-2</v>
      </c>
      <c r="PA263">
        <v>2.6699754271900002E-2</v>
      </c>
      <c r="PB263">
        <v>6.0671264895E-2</v>
      </c>
      <c r="PC263">
        <v>-3.67938736815E-2</v>
      </c>
      <c r="PD263">
        <v>-1.1543248968699999E-2</v>
      </c>
      <c r="PE263">
        <v>0.11518027581900001</v>
      </c>
      <c r="PF263">
        <v>-8.1872119209899993E-2</v>
      </c>
      <c r="PG263">
        <v>2.0682719440899999E-2</v>
      </c>
      <c r="PH263">
        <v>-4.1869927674899998E-2</v>
      </c>
      <c r="PI263">
        <v>-6.2445164692200003E-2</v>
      </c>
      <c r="PJ263">
        <v>3.0905602414100002E-2</v>
      </c>
      <c r="PK263">
        <v>-1.43608931298E-2</v>
      </c>
      <c r="PL263">
        <v>5.8042472577900003E-2</v>
      </c>
      <c r="PM263">
        <v>0.11540216108699999</v>
      </c>
      <c r="PN263">
        <v>-1.5528313921699999E-2</v>
      </c>
      <c r="PO263">
        <v>0.12199614150599999</v>
      </c>
      <c r="PP263">
        <v>-0.154985611321</v>
      </c>
      <c r="PQ263">
        <v>-2.2276959896600002E-2</v>
      </c>
      <c r="PR263">
        <v>4.6434255570799998E-2</v>
      </c>
      <c r="PS263">
        <v>-6.9420581531900005E-2</v>
      </c>
      <c r="PT263">
        <v>4.4826552742400001E-2</v>
      </c>
      <c r="PU263">
        <v>-2.8071230851400002E-2</v>
      </c>
      <c r="PV263">
        <v>-1.40030438493E-2</v>
      </c>
      <c r="PW263">
        <v>1.9254076893700001E-2</v>
      </c>
      <c r="PX263">
        <v>6.11219671775E-2</v>
      </c>
      <c r="PY263">
        <v>1.76186786977E-3</v>
      </c>
      <c r="PZ263">
        <v>-2.88454794046E-2</v>
      </c>
      <c r="QA263">
        <v>3.8216106716200002E-2</v>
      </c>
      <c r="QB263">
        <v>-4.0332584153100003E-2</v>
      </c>
      <c r="QC263">
        <v>-8.3165560390000004E-2</v>
      </c>
      <c r="QD263">
        <v>5.68300440103E-2</v>
      </c>
      <c r="QE263">
        <v>-1.68343362354E-2</v>
      </c>
      <c r="QF263">
        <v>-1.49240827447E-2</v>
      </c>
      <c r="QG263">
        <v>3.9783578487499999E-2</v>
      </c>
      <c r="QH263">
        <v>2.41776414387E-2</v>
      </c>
      <c r="QI263">
        <v>6.2657495467900004E-2</v>
      </c>
      <c r="QJ263">
        <v>4.5617684531500002E-2</v>
      </c>
      <c r="QK263">
        <v>2.85829950823E-2</v>
      </c>
      <c r="QL263">
        <v>1.16607657137E-2</v>
      </c>
      <c r="QM263">
        <v>1.9946035145199999E-2</v>
      </c>
      <c r="QN263">
        <v>-1.53647463461E-2</v>
      </c>
      <c r="QO263">
        <v>-2.5012886188599998E-2</v>
      </c>
      <c r="QP263">
        <v>3.6251086778199999E-2</v>
      </c>
      <c r="QQ263">
        <v>-5.7416464439799999E-3</v>
      </c>
      <c r="QR263">
        <v>-3.1194437447300001E-2</v>
      </c>
      <c r="QS263">
        <v>2.3129428455499999E-2</v>
      </c>
      <c r="QT263">
        <v>-9.2198206801500007E-3</v>
      </c>
    </row>
    <row r="264" spans="1:472" x14ac:dyDescent="0.25">
      <c r="A264">
        <v>1226351020</v>
      </c>
      <c r="B264" s="1">
        <v>37165</v>
      </c>
      <c r="C264" s="1">
        <v>37165</v>
      </c>
      <c r="D264" t="s">
        <v>622</v>
      </c>
      <c r="E264" t="s">
        <v>623</v>
      </c>
      <c r="F264">
        <v>64267</v>
      </c>
      <c r="G264">
        <v>16992</v>
      </c>
      <c r="H264">
        <v>121</v>
      </c>
      <c r="I264">
        <v>124</v>
      </c>
      <c r="J264">
        <v>228</v>
      </c>
      <c r="K264">
        <v>250</v>
      </c>
      <c r="L264">
        <v>100</v>
      </c>
      <c r="M264">
        <v>100</v>
      </c>
      <c r="N264">
        <v>100</v>
      </c>
      <c r="O264" t="b">
        <v>1</v>
      </c>
      <c r="P264">
        <v>522120</v>
      </c>
      <c r="R264">
        <v>0</v>
      </c>
      <c r="S264">
        <v>6022</v>
      </c>
      <c r="T264">
        <v>1</v>
      </c>
      <c r="U264">
        <v>522120</v>
      </c>
      <c r="W264">
        <v>0</v>
      </c>
      <c r="X264">
        <v>6022</v>
      </c>
      <c r="Y264">
        <v>1</v>
      </c>
      <c r="Z264" t="b">
        <v>1</v>
      </c>
      <c r="AA264">
        <v>0</v>
      </c>
      <c r="AB264">
        <v>1</v>
      </c>
      <c r="AC264">
        <v>0</v>
      </c>
      <c r="AD264">
        <v>0.43143118377884099</v>
      </c>
      <c r="AE264">
        <v>6.2175480092357898</v>
      </c>
      <c r="AF264">
        <v>1.2091090000000001E-2</v>
      </c>
      <c r="AG264">
        <v>1.9730230000000001E-2</v>
      </c>
      <c r="AH264">
        <v>603</v>
      </c>
      <c r="AI264">
        <v>522120</v>
      </c>
      <c r="AJ264">
        <v>52212</v>
      </c>
      <c r="AK264">
        <v>16744</v>
      </c>
      <c r="AL264">
        <v>77459937</v>
      </c>
      <c r="AM264">
        <v>30.9</v>
      </c>
      <c r="AN264">
        <v>39.1</v>
      </c>
      <c r="AO264">
        <v>51</v>
      </c>
      <c r="AP264">
        <v>65.3</v>
      </c>
      <c r="AQ264">
        <v>7.9300104200000003</v>
      </c>
      <c r="AR264">
        <v>8.6447000000000003</v>
      </c>
      <c r="AS264">
        <v>4.1768999999999998</v>
      </c>
      <c r="AT264">
        <v>542.10699999999997</v>
      </c>
      <c r="AU264">
        <v>656.94870000000003</v>
      </c>
      <c r="AV264">
        <v>483.42270000000002</v>
      </c>
      <c r="AW264">
        <v>4455.5633043469998</v>
      </c>
      <c r="AX264">
        <v>105648.303714355</v>
      </c>
      <c r="AY264">
        <v>636.22349999999994</v>
      </c>
      <c r="AZ264">
        <v>350.40010000000001</v>
      </c>
      <c r="BA264">
        <v>733.57579999999996</v>
      </c>
      <c r="BB264">
        <v>313.59160000000003</v>
      </c>
      <c r="BC264">
        <v>13.182709453999999</v>
      </c>
      <c r="BD264">
        <v>13.279121898</v>
      </c>
      <c r="BE264">
        <v>13.4017</v>
      </c>
      <c r="BF264">
        <v>922.70950000000005</v>
      </c>
      <c r="BG264">
        <v>981.28779999999995</v>
      </c>
      <c r="BH264">
        <v>981.28779999999995</v>
      </c>
      <c r="BI264">
        <v>4.4096988990000003</v>
      </c>
      <c r="BJ264">
        <v>10.14976762</v>
      </c>
      <c r="BK264">
        <v>3.1075014099999998</v>
      </c>
      <c r="BL264">
        <v>219.65129999999999</v>
      </c>
      <c r="BM264">
        <v>814.99609999999996</v>
      </c>
      <c r="BN264">
        <v>179.31039999999999</v>
      </c>
      <c r="BO264" s="2">
        <v>0</v>
      </c>
      <c r="BP264" s="2">
        <v>0</v>
      </c>
      <c r="BQ264" s="2">
        <v>0</v>
      </c>
      <c r="BR264">
        <v>170.38919999999999</v>
      </c>
      <c r="BS264">
        <v>170.38919999999999</v>
      </c>
      <c r="BT264">
        <v>426.10919999999999</v>
      </c>
      <c r="BU264">
        <v>4.2695046981618898E-2</v>
      </c>
      <c r="BV264">
        <v>38.800684284760401</v>
      </c>
      <c r="BW264">
        <v>7.2852244245299999E-2</v>
      </c>
      <c r="BX264">
        <v>0.222439269744</v>
      </c>
      <c r="CB264">
        <v>-9.4510797077100001E-2</v>
      </c>
      <c r="CC264">
        <v>0.33325535732900002</v>
      </c>
      <c r="CE264">
        <v>-0.19076301738599999</v>
      </c>
      <c r="CF264">
        <v>0.32676615404800002</v>
      </c>
      <c r="CG264">
        <v>8.6484044154299999E-2</v>
      </c>
      <c r="CH264">
        <v>-0.188513952368</v>
      </c>
      <c r="CI264">
        <v>0.31019046009399998</v>
      </c>
      <c r="CJ264">
        <v>6.2252927716000002E-2</v>
      </c>
      <c r="CK264">
        <v>-0.25843738016899998</v>
      </c>
      <c r="CL264">
        <v>0.37401135878399999</v>
      </c>
      <c r="CM264">
        <v>6.9651467897600003E-2</v>
      </c>
      <c r="CN264">
        <v>6.3980911853599998E-3</v>
      </c>
      <c r="CP264">
        <v>-2.1922726473600001E-3</v>
      </c>
      <c r="CQ264">
        <v>-8.1026507070400006E-3</v>
      </c>
      <c r="CR264">
        <v>-9.2651273158899997E-3</v>
      </c>
      <c r="CS264">
        <v>-1.55075124247E-3</v>
      </c>
      <c r="CT264">
        <v>-1.4868268126E-3</v>
      </c>
      <c r="CV264">
        <v>-2.3178349832000001E-3</v>
      </c>
      <c r="CW264">
        <v>2.0334995166499999E-3</v>
      </c>
      <c r="CX264">
        <v>-1.6336514016700001E-3</v>
      </c>
      <c r="CY264">
        <v>-8.6869585813799995E-3</v>
      </c>
      <c r="CZ264">
        <v>2.6992020398599999E-2</v>
      </c>
      <c r="DA264">
        <v>4.1374411110699998E-2</v>
      </c>
      <c r="DB264">
        <v>1.5843855947799999E-2</v>
      </c>
      <c r="DC264">
        <v>-2.7981726955499998E-3</v>
      </c>
      <c r="DD264">
        <v>-3.52670195964E-3</v>
      </c>
      <c r="DE264">
        <v>-1.6843968964700001E-2</v>
      </c>
      <c r="DF264">
        <v>1.78291281752E-2</v>
      </c>
      <c r="DG264">
        <v>2.63050392786E-3</v>
      </c>
      <c r="DH264">
        <v>-8.4375099313499999E-3</v>
      </c>
      <c r="DI264">
        <v>-7.4418161465800003E-3</v>
      </c>
      <c r="DJ264">
        <v>-2.8438205889699999E-3</v>
      </c>
      <c r="DK264">
        <v>-2.31864786089E-3</v>
      </c>
      <c r="DL264">
        <v>2.2142978828700002E-2</v>
      </c>
      <c r="DM264">
        <v>6.6334431797200003E-3</v>
      </c>
      <c r="DN264">
        <v>-6.0446867490399998E-3</v>
      </c>
      <c r="DP264">
        <v>3.2834915455299998E-4</v>
      </c>
      <c r="DQ264">
        <v>-5.2389507179099997E-3</v>
      </c>
      <c r="DR264">
        <v>3.19783126073E-3</v>
      </c>
      <c r="DS264">
        <v>-2.4694835879200002E-3</v>
      </c>
      <c r="DT264">
        <v>-3.3331085187999999E-3</v>
      </c>
      <c r="DU264">
        <v>-5.3002037712600002E-3</v>
      </c>
      <c r="DV264">
        <v>1.1845797813000001E-2</v>
      </c>
      <c r="DW264">
        <v>3.4624856667699998E-3</v>
      </c>
      <c r="DX264">
        <v>-6.7161366046899996E-3</v>
      </c>
      <c r="DY264">
        <v>-2.6037321185500002E-3</v>
      </c>
      <c r="DZ264">
        <v>-4.0678584842800004E-3</v>
      </c>
      <c r="EA264">
        <v>-2.4379985383600001E-4</v>
      </c>
      <c r="EB264">
        <v>-7.6148599228600001E-3</v>
      </c>
      <c r="EC264">
        <v>-3.8125843575900001E-3</v>
      </c>
      <c r="ED264">
        <v>-9.6486353675800003E-3</v>
      </c>
      <c r="EE264">
        <v>-6.0813747096099997E-3</v>
      </c>
      <c r="EF264">
        <v>-1.5638435472999999E-2</v>
      </c>
      <c r="EG264">
        <v>-3.4456986661300003E-2</v>
      </c>
      <c r="EH264">
        <v>-3.3418484883100001E-2</v>
      </c>
      <c r="EI264" s="2">
        <v>7.7181987851300006E-5</v>
      </c>
      <c r="EJ264">
        <v>2.6464933563200002E-3</v>
      </c>
      <c r="EK264">
        <v>-6.2727724486900003E-3</v>
      </c>
      <c r="EL264">
        <v>3.8495099085000001E-3</v>
      </c>
      <c r="EM264">
        <v>-1.3911868017500001E-2</v>
      </c>
      <c r="EN264">
        <v>-1.45843313477E-2</v>
      </c>
      <c r="EO264">
        <v>-1.0813792312299999E-2</v>
      </c>
      <c r="EP264">
        <v>1.18306292716E-2</v>
      </c>
      <c r="EQ264">
        <v>8.3307893569000008E-3</v>
      </c>
      <c r="ER264">
        <v>-1.03860127535E-2</v>
      </c>
      <c r="ES264">
        <v>-2.1036941432200001E-2</v>
      </c>
      <c r="ET264">
        <v>8.5945975149100007E-3</v>
      </c>
      <c r="EU264">
        <v>1.0478733536599999E-2</v>
      </c>
      <c r="EV264">
        <v>2.61826554369E-3</v>
      </c>
      <c r="EW264">
        <v>6.4463497059000002E-4</v>
      </c>
      <c r="EX264">
        <v>-5.3203581576399999E-3</v>
      </c>
      <c r="EY264">
        <v>-5.0958742893400001E-2</v>
      </c>
      <c r="EZ264">
        <v>6.7095668692799997E-3</v>
      </c>
      <c r="FA264">
        <v>-4.7834962883899997E-2</v>
      </c>
      <c r="FB264">
        <v>3.78623066757E-3</v>
      </c>
      <c r="FC264">
        <v>2.3382091745499999E-2</v>
      </c>
      <c r="FD264">
        <v>-1.8125490985399999E-2</v>
      </c>
      <c r="FE264">
        <v>-1.3211811528699999E-3</v>
      </c>
      <c r="FF264">
        <v>-2.32387230804E-3</v>
      </c>
      <c r="FG264">
        <v>-3.1487129487700002E-3</v>
      </c>
      <c r="FH264">
        <v>-1.5845763916999999E-2</v>
      </c>
      <c r="FI264">
        <v>-2.4881159390000001E-3</v>
      </c>
      <c r="FJ264">
        <v>-5.4849082850500002E-3</v>
      </c>
      <c r="FK264">
        <v>-2.3378885823899999E-2</v>
      </c>
      <c r="FL264">
        <v>-9.6641180467700004E-3</v>
      </c>
      <c r="FM264">
        <v>5.9719239015800004E-3</v>
      </c>
      <c r="FN264">
        <v>-3.04446163691E-3</v>
      </c>
      <c r="FO264">
        <v>-3.8774470939399999E-3</v>
      </c>
      <c r="FP264">
        <v>1.02794201699E-2</v>
      </c>
      <c r="FQ264">
        <v>9.5790512920399997E-3</v>
      </c>
      <c r="FR264">
        <v>-6.3342280662100001E-3</v>
      </c>
      <c r="FS264">
        <v>2.28540367905E-2</v>
      </c>
      <c r="FT264">
        <v>-8.8044132916999997E-3</v>
      </c>
      <c r="FU264">
        <v>8.3956789788299999E-3</v>
      </c>
      <c r="FV264">
        <v>-7.7760889490499996E-3</v>
      </c>
      <c r="FW264">
        <v>-8.1448949315100008E-3</v>
      </c>
      <c r="FX264">
        <v>-9.0572912272599993E-3</v>
      </c>
      <c r="FY264">
        <v>-7.2599208205599997E-3</v>
      </c>
      <c r="FZ264">
        <v>8.3855808961800001E-3</v>
      </c>
      <c r="GA264">
        <v>7.5673039323900001E-4</v>
      </c>
      <c r="GB264">
        <v>-8.4410477048199994E-3</v>
      </c>
      <c r="GC264">
        <v>-1.05733645966E-2</v>
      </c>
      <c r="GD264">
        <v>-4.0418192351600003E-3</v>
      </c>
      <c r="GE264" s="2">
        <v>4.2975333132799999E-5</v>
      </c>
      <c r="GF264">
        <v>4.2526007129400002E-2</v>
      </c>
      <c r="GG264">
        <v>1.6120768924400002E-2</v>
      </c>
      <c r="GH264">
        <v>3.4146588513199998E-3</v>
      </c>
      <c r="GI264">
        <v>-8.5514517189500001E-3</v>
      </c>
      <c r="GL264">
        <v>4.2025514232599996E-3</v>
      </c>
      <c r="GM264">
        <v>-5.9101600032700002E-4</v>
      </c>
      <c r="GN264">
        <v>2.87573440719E-3</v>
      </c>
      <c r="GO264">
        <v>-5.2434038917999999E-3</v>
      </c>
      <c r="GP264" s="2">
        <v>-1.47266523502E-5</v>
      </c>
      <c r="GQ264">
        <v>-1.6404065767000001E-2</v>
      </c>
      <c r="GR264">
        <v>-6.0188549672399996E-3</v>
      </c>
      <c r="GS264">
        <v>-1.5311919401100001E-2</v>
      </c>
      <c r="GT264">
        <v>-6.4638358687000002E-3</v>
      </c>
      <c r="GU264">
        <v>1.2190275234799999E-2</v>
      </c>
      <c r="GW264">
        <v>5.4712946366599995E-4</v>
      </c>
      <c r="GX264">
        <v>-2.2208121761400001E-3</v>
      </c>
      <c r="GY264">
        <v>-6.6235664868799999E-3</v>
      </c>
      <c r="GZ264">
        <v>-8.8266375539000005E-3</v>
      </c>
      <c r="HA264">
        <v>-4.9713589098799998E-3</v>
      </c>
      <c r="HB264">
        <v>4.3808443050800004E-3</v>
      </c>
      <c r="HC264">
        <v>8.8810914939600003E-3</v>
      </c>
      <c r="HD264">
        <v>-2.9886290387899999E-3</v>
      </c>
      <c r="HE264">
        <v>-9.4681553465600001E-3</v>
      </c>
      <c r="HF264">
        <v>-5.0769963098000002E-3</v>
      </c>
      <c r="HG264">
        <v>5.22795444781E-3</v>
      </c>
      <c r="HH264">
        <v>-3.9972756982299996E-3</v>
      </c>
      <c r="HI264">
        <v>1.9539827518300001E-3</v>
      </c>
      <c r="HJ264" s="3">
        <v>-1.5203486361000001E-3</v>
      </c>
      <c r="HK264">
        <v>5.2621005194600001E-2</v>
      </c>
      <c r="HL264">
        <v>-1.5833848046699999E-2</v>
      </c>
      <c r="HM264">
        <v>3.9273234402200001E-3</v>
      </c>
      <c r="HN264">
        <v>3.1085305999500001E-2</v>
      </c>
      <c r="HO264">
        <v>-1.6324830512599999E-2</v>
      </c>
      <c r="HP264">
        <v>1.8591784685500001E-2</v>
      </c>
      <c r="HQ264">
        <v>-2.23824389529E-2</v>
      </c>
      <c r="HR264">
        <v>6.9300264238300003E-3</v>
      </c>
      <c r="HS264">
        <v>-1.2200384455299999E-3</v>
      </c>
      <c r="HU264">
        <v>-3.4036781674499999E-3</v>
      </c>
      <c r="HV264">
        <v>2.0752405646700001E-2</v>
      </c>
      <c r="HW264">
        <v>-3.2975537468199999E-2</v>
      </c>
      <c r="HX264">
        <v>2.1381774589300001E-3</v>
      </c>
      <c r="HY264">
        <v>-2.5660212918999999E-2</v>
      </c>
      <c r="HZ264">
        <v>-1.14464504579E-2</v>
      </c>
      <c r="IA264">
        <v>6.9523628376999998E-3</v>
      </c>
      <c r="IB264">
        <v>1.2443483910100001E-2</v>
      </c>
      <c r="IC264">
        <v>-6.3503019202299999E-3</v>
      </c>
      <c r="ID264">
        <v>2.2271908216099999E-2</v>
      </c>
      <c r="IE264">
        <v>-2.2417023711199999E-2</v>
      </c>
      <c r="IF264">
        <v>9.72033630133E-4</v>
      </c>
      <c r="IH264">
        <v>-6.4463209095099996E-3</v>
      </c>
      <c r="II264">
        <v>-1.7166272515500001E-3</v>
      </c>
      <c r="IJ264">
        <v>2.31728404979E-3</v>
      </c>
      <c r="IK264">
        <v>-1.91669603531E-3</v>
      </c>
      <c r="IL264">
        <v>7.9927444108200008E-3</v>
      </c>
      <c r="IM264">
        <v>6.0953103717000003E-3</v>
      </c>
      <c r="IN264">
        <v>-4.9889933771400002E-4</v>
      </c>
      <c r="IO264" s="2">
        <v>-2.1758527220300001E-5</v>
      </c>
      <c r="IP264">
        <v>7.2169594139399997E-3</v>
      </c>
      <c r="IQ264">
        <v>-4.8744836643000002E-3</v>
      </c>
      <c r="IR264">
        <v>2.74718470858E-3</v>
      </c>
      <c r="IS264">
        <v>-2.8090523325200001E-3</v>
      </c>
      <c r="IT264">
        <v>-7.9105172936200004E-3</v>
      </c>
      <c r="IU264">
        <v>1.64890928943E-4</v>
      </c>
      <c r="IV264">
        <v>2.4723994023799999E-2</v>
      </c>
      <c r="IW264">
        <v>-2.1116926471999999E-2</v>
      </c>
      <c r="IX264">
        <v>1.5415472082800001E-2</v>
      </c>
      <c r="IY264">
        <v>5.0705201478599997E-3</v>
      </c>
      <c r="IZ264">
        <v>-1.25778625268E-2</v>
      </c>
      <c r="JA264">
        <v>6.2736270691100002E-3</v>
      </c>
      <c r="JB264">
        <v>7.0563177942499999E-4</v>
      </c>
      <c r="JC264">
        <v>-1.1886016996E-3</v>
      </c>
      <c r="JD264">
        <v>-1.7259606953500001E-2</v>
      </c>
      <c r="JE264">
        <v>2.9033625915900001E-3</v>
      </c>
      <c r="JF264">
        <v>-7.5860410829500001E-3</v>
      </c>
      <c r="JG264">
        <v>1.2058769156E-4</v>
      </c>
      <c r="JH264">
        <v>7.1928067235700003E-3</v>
      </c>
      <c r="JI264">
        <v>4.0435828013499998E-3</v>
      </c>
      <c r="JJ264">
        <v>3.4477934165099999E-3</v>
      </c>
      <c r="JK264">
        <v>-8.1187429382099995E-4</v>
      </c>
      <c r="JL264">
        <v>-5.899285823E-2</v>
      </c>
      <c r="JM264">
        <v>2.9818106303199999E-3</v>
      </c>
      <c r="JN264">
        <v>5.1834653058499998E-3</v>
      </c>
      <c r="JO264">
        <v>-8.4432269811900006E-3</v>
      </c>
      <c r="JP264">
        <v>4.4272778466200001E-3</v>
      </c>
      <c r="JQ264">
        <v>2.9206723512099999E-3</v>
      </c>
      <c r="JR264">
        <v>-1.50997883013E-3</v>
      </c>
      <c r="JS264">
        <v>1.17819201724E-3</v>
      </c>
      <c r="JT264">
        <v>-5.72441074646E-2</v>
      </c>
      <c r="JU264">
        <v>3.1278752707900002E-2</v>
      </c>
      <c r="JV264">
        <v>0.37691820064699999</v>
      </c>
      <c r="JW264">
        <v>-2.29998662468E-3</v>
      </c>
      <c r="JX264">
        <v>-3.3475592783199998E-3</v>
      </c>
      <c r="JY264">
        <v>-3.36674311424E-3</v>
      </c>
      <c r="JZ264">
        <v>2.3084874399199999E-3</v>
      </c>
      <c r="KA264">
        <v>-8.5799359588400008E-3</v>
      </c>
      <c r="KB264">
        <v>1.09350728962E-2</v>
      </c>
      <c r="KC264">
        <v>-1.45250159385E-2</v>
      </c>
      <c r="KD264">
        <v>4.2089256467799999E-3</v>
      </c>
      <c r="KE264">
        <v>3.0034722300299999E-3</v>
      </c>
      <c r="KF264">
        <v>-3.4293703255999998E-3</v>
      </c>
      <c r="KG264">
        <v>1.9377809606E-3</v>
      </c>
      <c r="KH264">
        <v>-6.7181585765199996E-4</v>
      </c>
      <c r="KI264">
        <v>-3.72802769081E-3</v>
      </c>
      <c r="KJ264">
        <v>3.9196326391600003E-3</v>
      </c>
      <c r="KK264">
        <v>5.7968045736900005E-4</v>
      </c>
      <c r="KL264">
        <v>-1.0192919037900001E-2</v>
      </c>
      <c r="KM264">
        <v>1.6822815158399999E-2</v>
      </c>
      <c r="KN264">
        <v>-4.7579421364199997E-3</v>
      </c>
      <c r="KO264">
        <v>-3.3693337938000001E-3</v>
      </c>
      <c r="KP264">
        <v>4.4588348707800003E-3</v>
      </c>
      <c r="KQ264">
        <v>3.3251216891299999E-3</v>
      </c>
      <c r="KR264">
        <v>4.5513607030199998E-3</v>
      </c>
      <c r="KS264">
        <v>-8.5021028771900004E-3</v>
      </c>
      <c r="KT264">
        <v>-2.4333795263499999E-3</v>
      </c>
      <c r="KU264">
        <v>-1.2600805267999999E-3</v>
      </c>
      <c r="KV264">
        <v>-1.79880387371E-3</v>
      </c>
      <c r="KW264">
        <v>1.42394538278E-2</v>
      </c>
      <c r="KX264">
        <v>2.23701608022E-3</v>
      </c>
      <c r="KY264">
        <v>-4.6554228287100001E-3</v>
      </c>
      <c r="KZ264">
        <v>2.0165129507100001E-3</v>
      </c>
      <c r="LA264">
        <v>-3.5740137897499998E-3</v>
      </c>
      <c r="LB264">
        <v>-7.3609593890499995E-4</v>
      </c>
      <c r="LC264">
        <v>4.8244792976499997E-3</v>
      </c>
      <c r="LD264">
        <v>1.0144862732E-2</v>
      </c>
      <c r="LE264">
        <v>1.6972398514800001E-2</v>
      </c>
      <c r="LF264">
        <v>1.4492776410400001E-3</v>
      </c>
      <c r="LH264">
        <v>-1.94392694643E-3</v>
      </c>
      <c r="LI264">
        <v>3.2992944293600002E-3</v>
      </c>
      <c r="LJ264">
        <v>-9.3270101287199999E-4</v>
      </c>
      <c r="LK264">
        <v>1.9424377995399999E-3</v>
      </c>
      <c r="LL264">
        <v>-2.2589634130599999E-3</v>
      </c>
      <c r="LM264">
        <v>1.10605043047E-2</v>
      </c>
      <c r="LN264">
        <v>-5.5162209846900002E-3</v>
      </c>
      <c r="LO264">
        <v>-2.7964496740500002E-3</v>
      </c>
      <c r="LP264">
        <v>-4.3963051065199999E-3</v>
      </c>
      <c r="LQ264">
        <v>6.58079765908E-4</v>
      </c>
      <c r="LR264">
        <v>3.18535156957E-3</v>
      </c>
      <c r="LS264">
        <v>-4.2598326989500002E-3</v>
      </c>
      <c r="LT264">
        <v>2.6728895265000002E-3</v>
      </c>
      <c r="LU264">
        <v>-1.6392277002799999E-4</v>
      </c>
      <c r="LV264">
        <v>5.2104401165599997E-3</v>
      </c>
      <c r="LW264">
        <v>-5.4279289797500001E-3</v>
      </c>
      <c r="LX264">
        <v>3.07720778428E-4</v>
      </c>
      <c r="LY264">
        <v>-4.0552618949999996E-3</v>
      </c>
      <c r="LZ264">
        <v>1.09298369665E-2</v>
      </c>
      <c r="MA264">
        <v>-6.5208076752500002E-4</v>
      </c>
      <c r="MB264">
        <v>1.1866001389099999E-3</v>
      </c>
      <c r="MC264">
        <v>-9.5821179416000005E-3</v>
      </c>
      <c r="MD264">
        <v>6.0636625587299998E-3</v>
      </c>
      <c r="ME264">
        <v>9.6047567056599999E-4</v>
      </c>
      <c r="MF264">
        <v>-5.5837658006799998E-3</v>
      </c>
      <c r="MG264">
        <v>1.8330765859700001E-2</v>
      </c>
      <c r="MH264">
        <v>2.8331661079600001E-2</v>
      </c>
      <c r="MJ264">
        <v>-6.5457059542900001E-3</v>
      </c>
      <c r="MK264">
        <v>1.0765468940499999E-2</v>
      </c>
      <c r="ML264">
        <v>-1.25410262847E-2</v>
      </c>
      <c r="MM264">
        <v>8.2707609318099992E-3</v>
      </c>
      <c r="MN264">
        <v>-1.15200486907E-2</v>
      </c>
      <c r="MP264">
        <v>1.66599151972E-3</v>
      </c>
      <c r="MR264">
        <v>-1.2829214293899999E-3</v>
      </c>
      <c r="MS264">
        <v>5.6404439005699998E-3</v>
      </c>
      <c r="MT264">
        <v>-1.5301188341900001E-3</v>
      </c>
      <c r="MU264">
        <v>2.3195100044100001E-2</v>
      </c>
      <c r="MV264">
        <v>-2.8097334733600001E-3</v>
      </c>
      <c r="MW264">
        <v>-6.54422140388E-3</v>
      </c>
      <c r="MX264">
        <v>1.3700381980599999E-3</v>
      </c>
      <c r="MY264">
        <v>-3.4611178148799999E-3</v>
      </c>
      <c r="MZ264">
        <v>6.9376640052300001E-3</v>
      </c>
      <c r="NA264">
        <v>1.15284712098E-2</v>
      </c>
      <c r="NB264">
        <v>-1.4523324665699999E-2</v>
      </c>
      <c r="NC264">
        <v>-3.4241782497300001E-3</v>
      </c>
      <c r="NE264">
        <v>-5.38930382823E-3</v>
      </c>
      <c r="NF264">
        <v>1.17016989023E-2</v>
      </c>
      <c r="NG264">
        <v>4.9425066193500003E-3</v>
      </c>
      <c r="NH264">
        <v>-4.0107141122600002E-3</v>
      </c>
      <c r="NJ264">
        <v>6.66916887021E-3</v>
      </c>
      <c r="NK264">
        <v>-2.93387000562E-3</v>
      </c>
      <c r="NL264">
        <v>1.7962568703300001E-3</v>
      </c>
      <c r="NM264">
        <v>2.0216819544099998E-3</v>
      </c>
      <c r="NN264">
        <v>-3.81273213649E-3</v>
      </c>
      <c r="NO264">
        <v>-1.51619434325E-3</v>
      </c>
      <c r="NP264">
        <v>5.4905695864299999E-3</v>
      </c>
      <c r="NQ264">
        <v>-1.4233158560699999E-3</v>
      </c>
      <c r="NR264">
        <v>-3.48116702764E-3</v>
      </c>
      <c r="NS264">
        <v>9.5699553783000005E-3</v>
      </c>
      <c r="NT264">
        <v>-1.14279003729E-2</v>
      </c>
      <c r="NU264">
        <v>6.7955926238599997E-3</v>
      </c>
      <c r="NV264">
        <v>-1.7233510617700001E-3</v>
      </c>
      <c r="NW264">
        <v>-7.5759944314899999E-3</v>
      </c>
      <c r="NX264">
        <v>-2.2680707995599999E-3</v>
      </c>
      <c r="NY264">
        <v>-2.8854132069099999E-3</v>
      </c>
      <c r="NZ264">
        <v>-9.0551330830500008E-3</v>
      </c>
      <c r="OA264">
        <v>-2.6529230140400002E-2</v>
      </c>
      <c r="OB264">
        <v>-1.6604385168500001E-2</v>
      </c>
      <c r="OC264">
        <v>-3.3277616988100001E-3</v>
      </c>
      <c r="OD264">
        <v>1.6149409631E-3</v>
      </c>
      <c r="OE264">
        <v>1.05552113773E-4</v>
      </c>
      <c r="OF264">
        <v>3.9193872296699999E-3</v>
      </c>
      <c r="OG264">
        <v>-5.7815548531499998E-3</v>
      </c>
      <c r="OH264">
        <v>-7.9482450239499996E-3</v>
      </c>
      <c r="OI264">
        <v>-3.3753996983299998E-2</v>
      </c>
      <c r="OJ264">
        <v>7.8581843870500004E-3</v>
      </c>
      <c r="OK264">
        <v>6.9164004087899997E-3</v>
      </c>
      <c r="OL264">
        <v>-9.6271846906400005E-3</v>
      </c>
      <c r="OM264">
        <v>-9.2811699225200002E-3</v>
      </c>
      <c r="ON264">
        <v>6.1388062282399999E-3</v>
      </c>
      <c r="OO264">
        <v>5.1443304042999996E-3</v>
      </c>
      <c r="OP264">
        <v>2.0717438983100002E-3</v>
      </c>
      <c r="OQ264">
        <v>-2.5195401369499999E-2</v>
      </c>
      <c r="OR264">
        <v>1.12977346436E-2</v>
      </c>
      <c r="OS264">
        <v>0.16471933524400001</v>
      </c>
      <c r="OT264">
        <v>1.61675981966E-3</v>
      </c>
      <c r="OU264">
        <v>-2.31378623555E-2</v>
      </c>
      <c r="OV264">
        <v>-2.9314641641199998E-4</v>
      </c>
      <c r="OW264">
        <v>1.15533338683E-2</v>
      </c>
      <c r="OX264">
        <v>-1.2837539033999999E-2</v>
      </c>
      <c r="OY264">
        <v>5.4979572079399998E-3</v>
      </c>
      <c r="OZ264">
        <v>-9.3182155868599993E-3</v>
      </c>
      <c r="PA264">
        <v>8.24721791713E-4</v>
      </c>
      <c r="PB264">
        <v>-5.3299720122199998E-3</v>
      </c>
      <c r="PC264">
        <v>-3.0680688048500002E-3</v>
      </c>
      <c r="PD264">
        <v>-1.4006691983799999E-3</v>
      </c>
      <c r="PE264">
        <v>-1.05833768718E-2</v>
      </c>
      <c r="PF264">
        <v>-6.33605465557E-3</v>
      </c>
      <c r="PG264">
        <v>4.71365116969E-3</v>
      </c>
      <c r="PH264">
        <v>-1.13390051024E-3</v>
      </c>
      <c r="PI264">
        <v>-7.5081926532299999E-3</v>
      </c>
      <c r="PJ264">
        <v>1.39199513561E-2</v>
      </c>
      <c r="PK264">
        <v>1.34604063907E-3</v>
      </c>
      <c r="PL264">
        <v>-4.7372731549000001E-3</v>
      </c>
      <c r="PM264">
        <v>1.24954075028E-2</v>
      </c>
      <c r="PN264">
        <v>-2.0460652199199999E-3</v>
      </c>
      <c r="PO264">
        <v>6.1825931979600001E-3</v>
      </c>
      <c r="PP264">
        <v>-8.3419140050599999E-3</v>
      </c>
      <c r="PQ264">
        <v>-5.0058662530700002E-3</v>
      </c>
      <c r="PR264">
        <v>-4.80594002278E-3</v>
      </c>
      <c r="PS264">
        <v>-4.3165818698199998E-3</v>
      </c>
      <c r="PT264">
        <v>1.16266600363E-2</v>
      </c>
      <c r="PU264">
        <v>1.5314323383600001E-3</v>
      </c>
      <c r="PV264">
        <v>-6.3699930751199996E-3</v>
      </c>
      <c r="PW264">
        <v>-3.5304983075699998E-3</v>
      </c>
      <c r="PX264">
        <v>-3.9396337308599998E-3</v>
      </c>
      <c r="PY264">
        <v>-4.6814008303999998E-4</v>
      </c>
      <c r="PZ264">
        <v>2.14112941973E-2</v>
      </c>
      <c r="QA264">
        <v>1.2785651456599999E-2</v>
      </c>
      <c r="QB264">
        <v>1.08354047922E-2</v>
      </c>
      <c r="QC264">
        <v>-3.0226693450600001E-3</v>
      </c>
      <c r="QF264">
        <v>2.4465121707199998E-3</v>
      </c>
      <c r="QG264">
        <v>-8.0837938265699997E-4</v>
      </c>
      <c r="QH264">
        <v>2.3288379337400001E-3</v>
      </c>
      <c r="QI264">
        <v>-3.6723411671299999E-3</v>
      </c>
      <c r="QJ264">
        <v>6.0903418678500002E-3</v>
      </c>
      <c r="QK264">
        <v>-1.0370405707500001E-2</v>
      </c>
      <c r="QL264">
        <v>-4.3314471702299998E-3</v>
      </c>
      <c r="QM264">
        <v>-9.3855723889700003E-3</v>
      </c>
      <c r="QN264">
        <v>-2.5208566461299999E-3</v>
      </c>
      <c r="QO264">
        <v>7.1158022684299996E-3</v>
      </c>
      <c r="QQ264">
        <v>-6.9998394312500002E-4</v>
      </c>
      <c r="QR264">
        <v>-1.12089157398E-3</v>
      </c>
      <c r="QS264" s="2">
        <v>-4.27318228345E-5</v>
      </c>
      <c r="QT264">
        <v>-6.9843675300500004E-3</v>
      </c>
      <c r="QU264">
        <v>-2.1084068138000002E-3</v>
      </c>
      <c r="QV264">
        <v>-4.21850913526E-4</v>
      </c>
      <c r="QW264">
        <v>9.9632217271400005E-3</v>
      </c>
      <c r="QX264">
        <v>-1.7145599145099999E-3</v>
      </c>
      <c r="QY264">
        <v>-3.5786142950900001E-3</v>
      </c>
      <c r="QZ264">
        <v>-7.6480537132599998E-3</v>
      </c>
      <c r="RA264">
        <v>5.6296787161600002E-3</v>
      </c>
      <c r="RB264">
        <v>-1.30113307349E-3</v>
      </c>
      <c r="RC264">
        <v>-2.3091746750200002E-3</v>
      </c>
      <c r="RD264">
        <v>9.5415984988499996E-3</v>
      </c>
    </row>
    <row r="265" spans="1:472" x14ac:dyDescent="0.25">
      <c r="A265">
        <v>1227246020</v>
      </c>
      <c r="B265" s="1">
        <v>37172</v>
      </c>
      <c r="C265" s="1">
        <v>37172</v>
      </c>
      <c r="D265" t="s">
        <v>624</v>
      </c>
      <c r="E265" t="s">
        <v>625</v>
      </c>
      <c r="F265">
        <v>134845</v>
      </c>
      <c r="G265">
        <v>126720</v>
      </c>
      <c r="H265">
        <v>127</v>
      </c>
      <c r="I265">
        <v>127</v>
      </c>
      <c r="J265">
        <v>253</v>
      </c>
      <c r="K265">
        <v>253</v>
      </c>
      <c r="L265">
        <v>80.332999999999998</v>
      </c>
      <c r="M265">
        <v>100</v>
      </c>
      <c r="N265">
        <v>80.332999999999998</v>
      </c>
      <c r="O265" t="b">
        <v>1</v>
      </c>
      <c r="P265">
        <v>517210</v>
      </c>
      <c r="R265">
        <v>0</v>
      </c>
      <c r="S265">
        <v>4813</v>
      </c>
      <c r="T265">
        <v>1</v>
      </c>
      <c r="U265">
        <v>517210</v>
      </c>
      <c r="W265">
        <v>0</v>
      </c>
      <c r="X265">
        <v>4813</v>
      </c>
      <c r="Y265">
        <v>1</v>
      </c>
      <c r="Z265" t="b">
        <v>0</v>
      </c>
      <c r="AA265">
        <v>0</v>
      </c>
      <c r="AB265">
        <v>0</v>
      </c>
      <c r="AC265">
        <v>0</v>
      </c>
      <c r="AD265">
        <v>0.14324598487423501</v>
      </c>
      <c r="AE265">
        <v>9.3186733958183101</v>
      </c>
      <c r="AF265">
        <v>4.6682910000000001E-2</v>
      </c>
      <c r="AG265">
        <v>-1.8715059999999999E-2</v>
      </c>
      <c r="AH265">
        <v>4812</v>
      </c>
      <c r="AI265">
        <v>517210</v>
      </c>
      <c r="AQ265">
        <v>62.383951776000004</v>
      </c>
      <c r="AR265">
        <v>6.0465999999999998</v>
      </c>
      <c r="AS265">
        <v>14.681699999999999</v>
      </c>
      <c r="AT265">
        <v>912.77359999999999</v>
      </c>
      <c r="AU265">
        <v>575.72349999999994</v>
      </c>
      <c r="AV265">
        <v>796.19529999999997</v>
      </c>
      <c r="AW265">
        <v>11732.971828947</v>
      </c>
      <c r="AX265">
        <v>71322.681105038995</v>
      </c>
      <c r="AY265">
        <v>1539.432</v>
      </c>
      <c r="AZ265">
        <v>634.78210000000001</v>
      </c>
      <c r="BA265">
        <v>673.45989999999995</v>
      </c>
      <c r="BB265">
        <v>506.81200000000001</v>
      </c>
      <c r="BC265">
        <v>3.1272417469999998</v>
      </c>
      <c r="BD265">
        <v>2.6015863609999998</v>
      </c>
      <c r="BE265">
        <v>2.6103999999999998</v>
      </c>
      <c r="BF265">
        <v>750.21979999999996</v>
      </c>
      <c r="BG265">
        <v>808.85379999999998</v>
      </c>
      <c r="BH265">
        <v>772.34059999999999</v>
      </c>
      <c r="BI265">
        <v>30.291212461000001</v>
      </c>
      <c r="BJ265">
        <v>34.931870807999999</v>
      </c>
      <c r="BK265">
        <v>30.691911245</v>
      </c>
      <c r="BL265">
        <v>908.67700000000002</v>
      </c>
      <c r="BM265">
        <v>964.32259999999997</v>
      </c>
      <c r="BN265">
        <v>911.24770000000001</v>
      </c>
      <c r="BO265">
        <v>2.4771671319999999</v>
      </c>
      <c r="BP265">
        <v>0.45727780400000001</v>
      </c>
      <c r="BQ265" s="2">
        <v>0</v>
      </c>
      <c r="BR265">
        <v>767.04049999999995</v>
      </c>
      <c r="BS265">
        <v>643.72280000000001</v>
      </c>
      <c r="BT265">
        <v>223.82239999999999</v>
      </c>
      <c r="BU265">
        <v>4.2695046981618898E-2</v>
      </c>
      <c r="BV265">
        <v>34.669261903301802</v>
      </c>
      <c r="BW265">
        <v>3.0019551748100001E-2</v>
      </c>
      <c r="BX265">
        <v>0.45684255981900002</v>
      </c>
      <c r="BY265">
        <v>4.0021566326599999E-2</v>
      </c>
      <c r="BZ265">
        <v>0.26543010003</v>
      </c>
      <c r="CA265">
        <v>5.3629957502800002E-2</v>
      </c>
      <c r="CB265">
        <v>-0.112787743074</v>
      </c>
      <c r="CC265">
        <v>5.4466541772700001E-2</v>
      </c>
      <c r="CD265">
        <v>-0.102662774772</v>
      </c>
      <c r="CE265">
        <v>0.20873752117800001</v>
      </c>
      <c r="CF265">
        <v>-0.31864154803799999</v>
      </c>
      <c r="CG265">
        <v>0.178637136783</v>
      </c>
      <c r="CH265">
        <v>5.6579763620900003E-2</v>
      </c>
      <c r="CI265">
        <v>-0.13514175483900001</v>
      </c>
      <c r="CJ265">
        <v>4.50538985255E-2</v>
      </c>
      <c r="CK265">
        <v>-0.12097760548399999</v>
      </c>
      <c r="CL265">
        <v>-0.23037619955399999</v>
      </c>
      <c r="CM265">
        <v>-0.12292875801600001</v>
      </c>
      <c r="CN265">
        <v>1.15729802873E-2</v>
      </c>
      <c r="CO265">
        <v>-1.08683640026E-2</v>
      </c>
      <c r="CP265">
        <v>6.6401792609199997E-2</v>
      </c>
      <c r="CQ265">
        <v>-4.2608872031099997E-2</v>
      </c>
      <c r="CR265">
        <v>-5.11263740911E-3</v>
      </c>
      <c r="CS265">
        <v>-5.1725500669599998E-3</v>
      </c>
      <c r="CT265">
        <v>-6.3225263516599999E-3</v>
      </c>
      <c r="CU265">
        <v>2.4845146089799999E-2</v>
      </c>
      <c r="CV265">
        <v>-3.1144144018500001E-3</v>
      </c>
      <c r="CW265">
        <v>-4.2496238651400002E-2</v>
      </c>
      <c r="CX265">
        <v>3.4443609354600002E-2</v>
      </c>
      <c r="CY265">
        <v>4.2993923997900002E-2</v>
      </c>
      <c r="CZ265">
        <v>-2.51567030639E-3</v>
      </c>
      <c r="DA265">
        <v>1.7981578212800001E-2</v>
      </c>
      <c r="DB265">
        <v>-1.75748484822E-3</v>
      </c>
      <c r="DC265">
        <v>1.53681471001E-2</v>
      </c>
      <c r="DD265">
        <v>-1.92625345982E-3</v>
      </c>
      <c r="DE265">
        <v>8.0952910043499998E-2</v>
      </c>
      <c r="DF265">
        <v>-2.38952446294E-2</v>
      </c>
      <c r="DG265">
        <v>-2.0899374585899998E-3</v>
      </c>
      <c r="DH265">
        <v>1.08823444934E-2</v>
      </c>
      <c r="DI265">
        <v>-1.03853595533E-2</v>
      </c>
      <c r="DJ265">
        <v>-3.9642959908499998E-3</v>
      </c>
      <c r="DK265">
        <v>-3.9916992758600002E-3</v>
      </c>
      <c r="DL265">
        <v>-4.0281887448700003E-2</v>
      </c>
      <c r="DM265">
        <v>-4.90120555335E-3</v>
      </c>
      <c r="DN265">
        <v>-3.07861096984E-2</v>
      </c>
      <c r="DO265">
        <v>-9.7838876227799992E-3</v>
      </c>
      <c r="DP265">
        <v>2.3038189174099999E-2</v>
      </c>
      <c r="DQ265">
        <v>-1.4893431370599999E-4</v>
      </c>
      <c r="DR265">
        <v>-1.07699093542E-2</v>
      </c>
      <c r="DS265">
        <v>8.4411120818600003E-3</v>
      </c>
      <c r="DT265">
        <v>1.8382421022500001E-2</v>
      </c>
      <c r="DU265">
        <v>-1.2230829377300001E-2</v>
      </c>
      <c r="DV265">
        <v>7.68320668449E-3</v>
      </c>
      <c r="DW265">
        <v>-4.5263553162499998E-2</v>
      </c>
      <c r="DX265">
        <v>9.2093935488800002E-4</v>
      </c>
      <c r="DY265">
        <v>9.4032735281900006E-3</v>
      </c>
      <c r="DZ265">
        <v>-1.7372437429E-2</v>
      </c>
      <c r="EA265">
        <v>7.4911847953E-3</v>
      </c>
      <c r="EB265">
        <v>-2.0985629274500001E-2</v>
      </c>
      <c r="EC265">
        <v>5.4570806862099999E-3</v>
      </c>
      <c r="ED265">
        <v>3.4871778914700002E-2</v>
      </c>
      <c r="EE265">
        <v>-3.7439795925199998E-2</v>
      </c>
      <c r="EF265">
        <v>-6.8281317837599997E-2</v>
      </c>
      <c r="EG265">
        <v>1.2032135400400001E-2</v>
      </c>
      <c r="EH265">
        <v>2.52279470613E-2</v>
      </c>
      <c r="EI265">
        <v>1.0668448414600001E-2</v>
      </c>
      <c r="EJ265">
        <v>5.8478889759900003E-2</v>
      </c>
      <c r="EK265">
        <v>3.9290437727599999E-2</v>
      </c>
      <c r="EL265">
        <v>9.4111930739799995E-2</v>
      </c>
      <c r="EM265">
        <v>9.0436251529700001E-2</v>
      </c>
      <c r="EN265">
        <v>-3.0464942472599999E-2</v>
      </c>
      <c r="EO265">
        <v>8.8231570234500005E-3</v>
      </c>
      <c r="EP265">
        <v>-2.7170139004399998E-3</v>
      </c>
      <c r="EQ265">
        <v>-3.6215068486900003E-2</v>
      </c>
      <c r="ER265">
        <v>-5.7065531066399999E-2</v>
      </c>
      <c r="ES265" s="2">
        <v>9.6291968045899995E-5</v>
      </c>
      <c r="ET265">
        <v>1.00436558805E-2</v>
      </c>
      <c r="EU265">
        <v>-2.1388386571399999E-2</v>
      </c>
      <c r="EV265">
        <v>-2.53989179491E-2</v>
      </c>
      <c r="EW265">
        <v>1.07955742865E-2</v>
      </c>
      <c r="EX265">
        <v>6.5318088836199995E-2</v>
      </c>
      <c r="EY265">
        <v>-2.12246587528E-2</v>
      </c>
      <c r="EZ265">
        <v>-4.0718637566800001E-3</v>
      </c>
      <c r="FA265">
        <v>-6.6589951324300001E-3</v>
      </c>
      <c r="FB265">
        <v>-1.7781689903200001E-2</v>
      </c>
      <c r="FC265">
        <v>-4.5981290505099998E-2</v>
      </c>
      <c r="FD265">
        <v>-5.6439259506399997E-2</v>
      </c>
      <c r="FE265">
        <v>-5.0382344697000002E-2</v>
      </c>
      <c r="FF265">
        <v>8.0311595870300005E-3</v>
      </c>
      <c r="FG265">
        <v>-4.5047421104899999E-3</v>
      </c>
      <c r="FH265">
        <v>-4.1688058719999997E-2</v>
      </c>
      <c r="FI265">
        <v>-1.1876227166499999E-3</v>
      </c>
      <c r="FJ265">
        <v>0.100452357898</v>
      </c>
      <c r="FK265">
        <v>4.0789175836200002E-2</v>
      </c>
      <c r="FL265">
        <v>-8.6252819289700002E-3</v>
      </c>
      <c r="FM265">
        <v>-2.0605701663399999E-2</v>
      </c>
      <c r="FN265">
        <v>-7.6734433726999996E-3</v>
      </c>
      <c r="FO265">
        <v>1.94036314156E-2</v>
      </c>
      <c r="FP265">
        <v>2.54152713826E-2</v>
      </c>
      <c r="FQ265">
        <v>-1.12102641859E-2</v>
      </c>
      <c r="FR265">
        <v>-3.0263716230500001E-2</v>
      </c>
      <c r="FS265">
        <v>1.9810003611699999E-2</v>
      </c>
      <c r="FT265">
        <v>1.74663344226E-2</v>
      </c>
      <c r="FU265">
        <v>-2.17723299097E-4</v>
      </c>
      <c r="FV265">
        <v>-1.02710164979E-2</v>
      </c>
      <c r="FW265">
        <v>-4.3946626216799997E-3</v>
      </c>
      <c r="FX265">
        <v>8.2717765978199999E-4</v>
      </c>
      <c r="FY265">
        <v>-1.7926581413199999E-2</v>
      </c>
      <c r="FZ265">
        <v>3.08975559057E-3</v>
      </c>
      <c r="GA265">
        <v>8.9834449969500001E-3</v>
      </c>
      <c r="GB265">
        <v>-2.4944536677000001E-2</v>
      </c>
      <c r="GC265">
        <v>-2.04189135721E-2</v>
      </c>
      <c r="GD265">
        <v>1.4270427284099999E-2</v>
      </c>
      <c r="GE265">
        <v>-1.9956246568100001E-2</v>
      </c>
      <c r="GF265">
        <v>-1.9468869642200001E-2</v>
      </c>
      <c r="GG265">
        <v>1.25489258299E-2</v>
      </c>
      <c r="GH265">
        <v>9.4647096270000005E-3</v>
      </c>
      <c r="GI265">
        <v>1.5915555640199999E-2</v>
      </c>
      <c r="GJ265">
        <v>-2.6703323447999999E-2</v>
      </c>
      <c r="GK265">
        <v>-3.6851646399099998E-2</v>
      </c>
      <c r="GL265">
        <v>1.6729819027699998E-2</v>
      </c>
      <c r="GM265">
        <v>-2.4654524209700001E-2</v>
      </c>
      <c r="GN265">
        <v>4.0826187225600002E-3</v>
      </c>
      <c r="GO265">
        <v>-1.2783239293999999E-3</v>
      </c>
      <c r="GP265">
        <v>-1.8850444493499999E-2</v>
      </c>
      <c r="GQ265">
        <v>-5.8580067576200004E-3</v>
      </c>
      <c r="GR265">
        <v>-1.45263793597E-2</v>
      </c>
      <c r="GS265">
        <v>3.7315455456399999E-3</v>
      </c>
      <c r="GT265">
        <v>5.0242838472500002E-3</v>
      </c>
      <c r="GU265">
        <v>1.6580138355699998E-2</v>
      </c>
      <c r="GV265">
        <v>-1.9681155968600001E-2</v>
      </c>
      <c r="GW265">
        <v>-2.4442087571300002E-2</v>
      </c>
      <c r="GX265">
        <v>-6.8502656922599997E-3</v>
      </c>
      <c r="GY265">
        <v>-1.7420837417600001E-2</v>
      </c>
      <c r="GZ265">
        <v>3.9427716140900002E-2</v>
      </c>
      <c r="HA265">
        <v>-6.4817097974700002E-3</v>
      </c>
      <c r="HB265">
        <v>3.71526801122E-2</v>
      </c>
      <c r="HC265">
        <v>2.6528765498200001E-2</v>
      </c>
      <c r="HD265">
        <v>9.4373208016299993E-3</v>
      </c>
      <c r="HE265">
        <v>-2.3213001617400001E-4</v>
      </c>
      <c r="HF265">
        <v>-3.3733222511699999E-4</v>
      </c>
      <c r="HG265">
        <v>-1.15246154654E-2</v>
      </c>
      <c r="HH265">
        <v>-6.6642649411300006E-2</v>
      </c>
      <c r="HI265">
        <v>-8.2707411705299997E-3</v>
      </c>
      <c r="HJ265" s="3">
        <v>-4.83742886897E-2</v>
      </c>
      <c r="HK265">
        <v>-8.2182254941300006E-2</v>
      </c>
      <c r="HL265">
        <v>1.5377909455400001E-3</v>
      </c>
      <c r="HM265">
        <v>3.7708626362099998E-2</v>
      </c>
      <c r="HN265">
        <v>-1.04488755011E-2</v>
      </c>
      <c r="HO265">
        <v>1.31878220305E-2</v>
      </c>
      <c r="HP265">
        <v>-3.70862922737E-2</v>
      </c>
      <c r="HQ265">
        <v>-1.3254702253299999E-2</v>
      </c>
      <c r="HR265">
        <v>-9.2794135330699998E-3</v>
      </c>
      <c r="HS265">
        <v>5.7207969375399998E-3</v>
      </c>
      <c r="HT265">
        <v>-2.31120523036E-2</v>
      </c>
      <c r="HU265">
        <v>2.6298178297399999E-2</v>
      </c>
      <c r="HV265">
        <v>1.54939794492E-2</v>
      </c>
      <c r="HW265">
        <v>2.60440232255E-2</v>
      </c>
      <c r="HX265">
        <v>2.0583376556599999E-2</v>
      </c>
      <c r="HY265">
        <v>1.37828747675E-2</v>
      </c>
      <c r="HZ265">
        <v>-5.7776602325699998E-2</v>
      </c>
      <c r="IA265">
        <v>-3.2849946138899999E-3</v>
      </c>
      <c r="IB265">
        <v>-1.72768223301E-2</v>
      </c>
      <c r="IC265">
        <v>-2.8894140548500001E-2</v>
      </c>
      <c r="ID265">
        <v>-3.24867810472E-2</v>
      </c>
      <c r="IE265">
        <v>-5.2195775523600003E-2</v>
      </c>
      <c r="IF265">
        <v>-2.4389339099700001E-2</v>
      </c>
      <c r="IG265">
        <v>-3.1776450441300001E-2</v>
      </c>
      <c r="IH265">
        <v>-1.4824979368000001E-2</v>
      </c>
      <c r="II265">
        <v>2.6865018382400001E-2</v>
      </c>
      <c r="IJ265">
        <v>-2.3956354554400001E-2</v>
      </c>
      <c r="IK265">
        <v>2.58760499957E-2</v>
      </c>
      <c r="IL265">
        <v>-9.21318351057E-2</v>
      </c>
      <c r="IM265">
        <v>-1.9619984118699999E-3</v>
      </c>
      <c r="IN265">
        <v>5.5497580981899997E-2</v>
      </c>
      <c r="IO265">
        <v>0.11424551224100001</v>
      </c>
      <c r="IP265">
        <v>3.5341447254799999E-2</v>
      </c>
      <c r="IQ265">
        <v>-4.1808055391100003E-2</v>
      </c>
      <c r="IR265">
        <v>-2.0322894081199999E-2</v>
      </c>
      <c r="IS265">
        <v>2.5658464699299999E-2</v>
      </c>
      <c r="IT265">
        <v>9.8835146476800007E-4</v>
      </c>
      <c r="IU265">
        <v>-6.9632416521599998E-3</v>
      </c>
      <c r="IV265">
        <v>-3.1163093097200001E-2</v>
      </c>
      <c r="IW265">
        <v>7.0357893395499999E-3</v>
      </c>
      <c r="IX265">
        <v>1.8701393230900001E-2</v>
      </c>
      <c r="IY265">
        <v>2.7480050414E-2</v>
      </c>
      <c r="IZ265">
        <v>1.8506916634E-2</v>
      </c>
      <c r="JA265">
        <v>-5.3105994253599999E-3</v>
      </c>
      <c r="JB265">
        <v>1.6044389796200001E-2</v>
      </c>
      <c r="JC265">
        <v>-1.51058564208E-2</v>
      </c>
      <c r="JD265">
        <v>3.7901693416500001E-2</v>
      </c>
      <c r="JE265">
        <v>-1.0106021508300001E-2</v>
      </c>
      <c r="JF265">
        <v>-3.18437242572E-3</v>
      </c>
      <c r="JG265">
        <v>-5.6371344739000002E-3</v>
      </c>
      <c r="JH265">
        <v>1.1728384929299999E-2</v>
      </c>
      <c r="JI265">
        <v>1.2024340206700001E-2</v>
      </c>
      <c r="JJ265">
        <v>2.3284387968999998E-2</v>
      </c>
      <c r="JK265">
        <v>-4.4552925083400002E-2</v>
      </c>
      <c r="JL265">
        <v>-6.7486302810499998E-2</v>
      </c>
      <c r="JM265">
        <v>2.7156609741700002E-2</v>
      </c>
      <c r="JN265">
        <v>4.9783923903499996E-3</v>
      </c>
      <c r="JO265">
        <v>-2.0575591538700001E-3</v>
      </c>
      <c r="JP265">
        <v>-2.9262818571999999E-2</v>
      </c>
      <c r="JQ265">
        <v>-9.1350097542599998E-2</v>
      </c>
      <c r="JR265">
        <v>-1.97370697782E-2</v>
      </c>
      <c r="JS265">
        <v>-1.06568965192E-2</v>
      </c>
      <c r="JT265">
        <v>3.9664577582899999E-2</v>
      </c>
      <c r="JU265">
        <v>-4.6953765169800002E-2</v>
      </c>
      <c r="JV265">
        <v>0.311464008445</v>
      </c>
      <c r="JW265">
        <v>9.1985675521600002E-4</v>
      </c>
      <c r="JX265">
        <v>-1.8728899304800001E-3</v>
      </c>
      <c r="JY265">
        <v>-2.2248401851999999E-2</v>
      </c>
      <c r="JZ265">
        <v>-4.88811580482E-2</v>
      </c>
      <c r="KA265">
        <v>-5.5881622169700003E-2</v>
      </c>
      <c r="KB265">
        <v>-4.24777055273E-2</v>
      </c>
      <c r="KC265">
        <v>1.4509105942599999E-2</v>
      </c>
      <c r="KD265">
        <v>-2.1521258489500001E-2</v>
      </c>
      <c r="KE265">
        <v>-2.5744879601700001E-2</v>
      </c>
      <c r="KF265">
        <v>-5.0311746592000004E-3</v>
      </c>
      <c r="KG265">
        <v>0.101305106624</v>
      </c>
      <c r="KH265">
        <v>4.1257933582500003E-2</v>
      </c>
      <c r="KI265">
        <v>7.1439803716199998E-3</v>
      </c>
      <c r="KJ265">
        <v>-2.8825613085999998E-3</v>
      </c>
      <c r="KK265">
        <v>-2.8013672423499999E-2</v>
      </c>
      <c r="KL265">
        <v>1.7946896414200001E-2</v>
      </c>
      <c r="KM265">
        <v>8.1047975366599995E-2</v>
      </c>
      <c r="KN265">
        <v>-4.8991265920599998E-2</v>
      </c>
      <c r="KO265">
        <v>-4.39966055592E-2</v>
      </c>
      <c r="KP265">
        <v>1.0918040709299999E-2</v>
      </c>
      <c r="KQ265">
        <v>2.3255757326999998E-2</v>
      </c>
      <c r="KR265">
        <v>9.6347264600199992E-3</v>
      </c>
      <c r="KS265">
        <v>-1.37894343944E-2</v>
      </c>
      <c r="KT265">
        <v>-7.9442216036299997E-3</v>
      </c>
      <c r="KU265">
        <v>8.2559963470999996E-3</v>
      </c>
      <c r="KV265">
        <v>-2.0217157961500001E-2</v>
      </c>
      <c r="KW265">
        <v>4.03042378109E-3</v>
      </c>
      <c r="KX265">
        <v>2.2531551674300002E-2</v>
      </c>
      <c r="KY265">
        <v>-3.8986238795699998E-2</v>
      </c>
      <c r="KZ265">
        <v>-2.5861172213500001E-2</v>
      </c>
      <c r="LA265">
        <v>1.9293817671E-2</v>
      </c>
      <c r="LB265">
        <v>-1.04916627249E-2</v>
      </c>
      <c r="LC265">
        <v>-2.8911545363300001E-2</v>
      </c>
      <c r="LD265">
        <v>9.4773232742300009E-3</v>
      </c>
      <c r="LE265">
        <v>1.89078858712E-2</v>
      </c>
      <c r="LF265">
        <v>2.3257253795400001E-2</v>
      </c>
      <c r="LG265">
        <v>-3.22279169798E-2</v>
      </c>
      <c r="LH265">
        <v>-1.96840185674E-2</v>
      </c>
      <c r="LI265">
        <v>2.8403512027400002E-3</v>
      </c>
      <c r="LJ265">
        <v>-3.0505128836300001E-2</v>
      </c>
      <c r="LK265">
        <v>7.7696639680699996E-3</v>
      </c>
      <c r="LL265">
        <v>2.2430114929899998E-2</v>
      </c>
      <c r="LM265">
        <v>-3.6618665099399997E-2</v>
      </c>
      <c r="LN265">
        <v>-1.1980197170499999E-2</v>
      </c>
      <c r="LO265">
        <v>4.89836403495E-3</v>
      </c>
      <c r="LP265">
        <v>-1.44512993166E-2</v>
      </c>
      <c r="LQ265">
        <v>1.9069991743399999E-2</v>
      </c>
      <c r="LR265">
        <v>8.0521126034300006E-3</v>
      </c>
      <c r="LS265">
        <v>-1.32189523653E-3</v>
      </c>
      <c r="LT265">
        <v>-2.7040423572899999E-2</v>
      </c>
      <c r="LU265">
        <v>-2.25971775338E-2</v>
      </c>
      <c r="LV265">
        <v>-1.4032517338200001E-3</v>
      </c>
      <c r="LW265">
        <v>4.0577649356900003E-2</v>
      </c>
      <c r="LX265">
        <v>-4.8599050201400002E-3</v>
      </c>
      <c r="LY265">
        <v>3.5642683638299998E-2</v>
      </c>
      <c r="LZ265">
        <v>1.89155252838E-2</v>
      </c>
      <c r="MA265">
        <v>1.74229191454E-2</v>
      </c>
      <c r="MB265">
        <v>-2.5810292952400001E-2</v>
      </c>
      <c r="MC265">
        <v>2.08499345165E-2</v>
      </c>
      <c r="MD265">
        <v>-2.14165159113E-3</v>
      </c>
      <c r="ME265">
        <v>-6.3198596099100002E-2</v>
      </c>
      <c r="MF265">
        <v>-8.7867956256599995E-3</v>
      </c>
      <c r="MG265">
        <v>-3.8989758469300001E-2</v>
      </c>
      <c r="MH265">
        <v>4.5301495521599998E-3</v>
      </c>
      <c r="MI265">
        <v>-9.7897690527599997E-3</v>
      </c>
      <c r="MJ265">
        <v>6.4294984384500001E-2</v>
      </c>
      <c r="MK265">
        <v>-4.0178263790899997E-2</v>
      </c>
      <c r="ML265">
        <v>-3.6028242676600002E-3</v>
      </c>
      <c r="MM265">
        <v>-7.38777209421E-3</v>
      </c>
      <c r="MN265">
        <v>-7.3027950440700002E-3</v>
      </c>
      <c r="MO265">
        <v>2.2476089368999998E-2</v>
      </c>
      <c r="MP265">
        <v>-2.3187069269099999E-3</v>
      </c>
      <c r="MQ265">
        <v>-4.1128619742600001E-2</v>
      </c>
      <c r="MR265">
        <v>3.4040678016199998E-2</v>
      </c>
      <c r="MS265">
        <v>4.11309711375E-2</v>
      </c>
      <c r="MT265">
        <v>-3.1665119622499999E-4</v>
      </c>
      <c r="MU265">
        <v>1.8299992606300001E-2</v>
      </c>
      <c r="MV265">
        <v>-5.2222876752600002E-4</v>
      </c>
      <c r="MW265">
        <v>1.0113967605099999E-2</v>
      </c>
      <c r="MX265">
        <v>-2.0736293103900002E-3</v>
      </c>
      <c r="MY265">
        <v>7.4709450731099997E-2</v>
      </c>
      <c r="MZ265">
        <v>-2.4034506240299999E-2</v>
      </c>
      <c r="NA265">
        <v>-3.8399375564399998E-3</v>
      </c>
      <c r="NB265">
        <v>7.3215239334799998E-3</v>
      </c>
      <c r="NC265">
        <v>-1.104467449E-2</v>
      </c>
      <c r="ND265">
        <v>-5.2926611157399998E-3</v>
      </c>
      <c r="NE265">
        <v>-4.3896352336300001E-3</v>
      </c>
      <c r="NF265">
        <v>-3.643777443E-2</v>
      </c>
      <c r="NG265">
        <v>-5.8530217770099997E-3</v>
      </c>
      <c r="NH265">
        <v>-2.7369234667399999E-2</v>
      </c>
      <c r="NI265">
        <v>-1.4339885492600001E-2</v>
      </c>
      <c r="NJ265">
        <v>2.18325345643E-2</v>
      </c>
      <c r="NK265">
        <v>3.0724012708800001E-3</v>
      </c>
      <c r="NL265">
        <v>-3.1552900777800002E-3</v>
      </c>
      <c r="NM265">
        <v>1.0287686646100001E-2</v>
      </c>
      <c r="NN265">
        <v>1.47418135403E-2</v>
      </c>
      <c r="NO265">
        <v>-1.26643043091E-2</v>
      </c>
      <c r="NP265">
        <v>8.9508507091299993E-3</v>
      </c>
      <c r="NQ265">
        <v>-4.2309626573100001E-2</v>
      </c>
      <c r="NR265">
        <v>5.9885865112299999E-4</v>
      </c>
      <c r="NS265">
        <v>6.6334241140000002E-3</v>
      </c>
      <c r="NT265">
        <v>-1.5677426961399999E-2</v>
      </c>
      <c r="NU265">
        <v>8.3448848433999995E-3</v>
      </c>
      <c r="NV265">
        <v>-1.7675237368400001E-2</v>
      </c>
      <c r="NW265">
        <v>6.4525540656000004E-3</v>
      </c>
      <c r="NX265">
        <v>3.2346044305200002E-2</v>
      </c>
      <c r="NY265">
        <v>-3.3754640537200002E-2</v>
      </c>
      <c r="NZ265">
        <v>-6.4429927838600007E-2</v>
      </c>
      <c r="OA265">
        <v>1.3920869412000001E-2</v>
      </c>
      <c r="OB265">
        <v>2.2802528205900001E-2</v>
      </c>
      <c r="OC265">
        <v>9.8118527393000008E-3</v>
      </c>
      <c r="OD265">
        <v>5.2941215990999997E-2</v>
      </c>
      <c r="OE265">
        <v>3.7711366712400003E-2</v>
      </c>
      <c r="OF265">
        <v>8.9237357507100004E-2</v>
      </c>
      <c r="OG265">
        <v>8.6419660024599998E-2</v>
      </c>
      <c r="OH265">
        <v>-3.1147896658399999E-2</v>
      </c>
      <c r="OI265">
        <v>3.6940808047400001E-3</v>
      </c>
      <c r="OJ265">
        <v>-1.13512125055E-3</v>
      </c>
      <c r="OK265">
        <v>-3.3841411422700002E-2</v>
      </c>
      <c r="OL265">
        <v>-5.4055048977200003E-2</v>
      </c>
      <c r="OM265">
        <v>-1.93259497389E-3</v>
      </c>
      <c r="ON265">
        <v>4.9197054404000002E-3</v>
      </c>
      <c r="OO265">
        <v>-2.13433914013E-2</v>
      </c>
      <c r="OP265">
        <v>-2.5052057636200002E-2</v>
      </c>
      <c r="OQ265">
        <v>1.24562029646E-2</v>
      </c>
      <c r="OR265">
        <v>5.99400041179E-2</v>
      </c>
      <c r="OS265">
        <v>-2.7465534557800002E-3</v>
      </c>
      <c r="OT265">
        <v>-3.5634931593899999E-3</v>
      </c>
      <c r="OU265">
        <v>-6.78140999325E-3</v>
      </c>
      <c r="OV265">
        <v>-1.82762119228E-2</v>
      </c>
      <c r="OW265">
        <v>-4.59774412691E-2</v>
      </c>
      <c r="OX265">
        <v>-5.6238128457199998E-2</v>
      </c>
      <c r="OY265">
        <v>-4.9833682027200003E-2</v>
      </c>
      <c r="OZ265">
        <v>8.5124138699900001E-3</v>
      </c>
      <c r="PA265">
        <v>-5.4064157943400004E-3</v>
      </c>
      <c r="PB265">
        <v>-4.0580260908299998E-2</v>
      </c>
      <c r="PC265">
        <v>-1.5746886287099999E-3</v>
      </c>
      <c r="PD265">
        <v>0.100695390287</v>
      </c>
      <c r="PE265">
        <v>4.0968324812800001E-2</v>
      </c>
      <c r="PF265">
        <v>-7.7179998194399999E-3</v>
      </c>
      <c r="PG265">
        <v>-1.93355086738E-2</v>
      </c>
      <c r="PH265">
        <v>-9.0129042550299993E-3</v>
      </c>
      <c r="PI265">
        <v>1.9417236148099998E-2</v>
      </c>
      <c r="PJ265">
        <v>2.9250076620399999E-2</v>
      </c>
      <c r="PK265">
        <v>-1.40769581876E-2</v>
      </c>
      <c r="PL265">
        <v>-3.1024247998399999E-2</v>
      </c>
      <c r="PM265">
        <v>1.91222512394E-2</v>
      </c>
      <c r="PN265">
        <v>1.7721164029300001E-2</v>
      </c>
      <c r="PO265">
        <v>5.97273731695E-4</v>
      </c>
      <c r="PP265">
        <v>-1.0350306280100001E-2</v>
      </c>
      <c r="PQ265">
        <v>-4.47486431339E-3</v>
      </c>
      <c r="PR265">
        <v>1.4724984753600001E-3</v>
      </c>
      <c r="PS265">
        <v>-1.83252269782E-2</v>
      </c>
      <c r="PT265">
        <v>3.2673171979399999E-3</v>
      </c>
      <c r="PU265">
        <v>1.0025047459700001E-2</v>
      </c>
      <c r="PV265">
        <v>-2.5684762181899998E-2</v>
      </c>
      <c r="PW265">
        <v>-2.0812040267700001E-2</v>
      </c>
      <c r="PX265">
        <v>1.4784263897100001E-2</v>
      </c>
      <c r="PY265">
        <v>-1.9154492356600002E-2</v>
      </c>
      <c r="PZ265">
        <v>-2.01284545984E-2</v>
      </c>
      <c r="QA265">
        <v>1.24041547433E-2</v>
      </c>
      <c r="QB265">
        <v>1.02640804918E-2</v>
      </c>
      <c r="QC265">
        <v>1.6497982313199998E-2</v>
      </c>
      <c r="QD265">
        <v>-2.7104750093999999E-2</v>
      </c>
      <c r="QE265">
        <v>-3.5559905176600001E-2</v>
      </c>
      <c r="QF265">
        <v>1.6007848483699998E-2</v>
      </c>
      <c r="QG265">
        <v>-2.51523646245E-2</v>
      </c>
      <c r="QH265">
        <v>3.9076373930800002E-3</v>
      </c>
      <c r="QI265">
        <v>4.4221242629099999E-4</v>
      </c>
      <c r="QJ265">
        <v>-1.98278994833E-2</v>
      </c>
      <c r="QK265">
        <v>-6.1145844968999996E-3</v>
      </c>
      <c r="QL265">
        <v>-1.30861532151E-2</v>
      </c>
      <c r="QM265">
        <v>2.6983402957000001E-3</v>
      </c>
      <c r="QN265">
        <v>6.0796137313999998E-3</v>
      </c>
      <c r="QO265">
        <v>1.6145023351100001E-2</v>
      </c>
      <c r="QP265">
        <v>-1.84974866488E-2</v>
      </c>
      <c r="QQ265">
        <v>-2.45845834202E-2</v>
      </c>
      <c r="QR265">
        <v>-7.7748794100000003E-3</v>
      </c>
      <c r="QS265">
        <v>-1.6190420303999999E-2</v>
      </c>
      <c r="QT265">
        <v>3.9583291256599998E-2</v>
      </c>
      <c r="QU265">
        <v>-6.2206957630800003E-3</v>
      </c>
      <c r="QV265">
        <v>3.7145205269000003E-2</v>
      </c>
      <c r="QW265">
        <v>2.6089639340200001E-2</v>
      </c>
      <c r="QX265">
        <v>1.0065283147699999E-2</v>
      </c>
      <c r="QY265">
        <v>-1.7074208885300001E-3</v>
      </c>
      <c r="QZ265">
        <v>1.1362573366699999E-3</v>
      </c>
      <c r="RA265">
        <v>-1.0913940625599999E-2</v>
      </c>
      <c r="RB265">
        <v>-6.6359478503400002E-2</v>
      </c>
      <c r="RC265">
        <v>-8.1154939867700004E-3</v>
      </c>
      <c r="RD265">
        <v>-4.7579613980399997E-2</v>
      </c>
    </row>
    <row r="266" spans="1:472" x14ac:dyDescent="0.25">
      <c r="A266">
        <v>1229756020</v>
      </c>
      <c r="B266" s="1">
        <v>37182</v>
      </c>
      <c r="C266" s="1">
        <v>37182</v>
      </c>
      <c r="D266" t="s">
        <v>626</v>
      </c>
      <c r="E266" t="s">
        <v>627</v>
      </c>
      <c r="F266">
        <v>27766</v>
      </c>
      <c r="G266">
        <v>30561</v>
      </c>
      <c r="H266">
        <v>127</v>
      </c>
      <c r="I266">
        <v>127</v>
      </c>
      <c r="J266">
        <v>253</v>
      </c>
      <c r="K266">
        <v>253</v>
      </c>
      <c r="L266">
        <v>100</v>
      </c>
      <c r="M266">
        <v>100</v>
      </c>
      <c r="N266">
        <v>100</v>
      </c>
      <c r="O266" t="b">
        <v>1</v>
      </c>
      <c r="P266">
        <v>524114</v>
      </c>
      <c r="R266">
        <v>0</v>
      </c>
      <c r="S266">
        <v>6324</v>
      </c>
      <c r="T266">
        <v>1</v>
      </c>
      <c r="U266">
        <v>524114</v>
      </c>
      <c r="W266">
        <v>0</v>
      </c>
      <c r="X266">
        <v>6324</v>
      </c>
      <c r="Y266">
        <v>1</v>
      </c>
      <c r="Z266" t="b">
        <v>1</v>
      </c>
      <c r="AA266">
        <v>1</v>
      </c>
      <c r="AB266">
        <v>0</v>
      </c>
      <c r="AC266">
        <v>0</v>
      </c>
      <c r="AD266">
        <v>0.64880119215503096</v>
      </c>
      <c r="AE266">
        <v>21.811886619832201</v>
      </c>
      <c r="AF266">
        <v>0.12912370000000001</v>
      </c>
      <c r="AG266">
        <v>0.13216634999999999</v>
      </c>
      <c r="AH266">
        <v>6324</v>
      </c>
      <c r="AI266">
        <v>524114</v>
      </c>
      <c r="AJ266">
        <v>52411</v>
      </c>
      <c r="AK266">
        <v>4415</v>
      </c>
      <c r="AL266">
        <v>356575822</v>
      </c>
      <c r="AM266">
        <v>23.5</v>
      </c>
      <c r="AN266">
        <v>37.5</v>
      </c>
      <c r="AO266">
        <v>58.7</v>
      </c>
      <c r="AP266">
        <v>77.7</v>
      </c>
      <c r="AQ266">
        <v>12.174737208</v>
      </c>
      <c r="AR266">
        <v>2.1915</v>
      </c>
      <c r="AS266">
        <v>9.0117999999999991</v>
      </c>
      <c r="AT266">
        <v>582.39499999999998</v>
      </c>
      <c r="AU266">
        <v>501.17829999999998</v>
      </c>
      <c r="AV266">
        <v>625.4683</v>
      </c>
      <c r="AW266">
        <v>23915.001231999999</v>
      </c>
      <c r="AX266">
        <v>182987.926358114</v>
      </c>
      <c r="AY266">
        <v>2238.3249999999998</v>
      </c>
      <c r="AZ266">
        <v>852.89269999999999</v>
      </c>
      <c r="BA266">
        <v>889.66179999999997</v>
      </c>
      <c r="BB266">
        <v>739.29510000000005</v>
      </c>
      <c r="BC266">
        <v>5.1422699109999996</v>
      </c>
      <c r="BD266">
        <v>5.4865645890000003</v>
      </c>
      <c r="BE266">
        <v>4.0597000000000003</v>
      </c>
      <c r="BF266">
        <v>753.13260000000002</v>
      </c>
      <c r="BG266">
        <v>878.19510000000002</v>
      </c>
      <c r="BH266">
        <v>886.37009999999998</v>
      </c>
      <c r="BI266">
        <v>1.7576538479999999</v>
      </c>
      <c r="BJ266">
        <v>1.7279134890000001</v>
      </c>
      <c r="BK266">
        <v>1.23418546</v>
      </c>
      <c r="BL266">
        <v>55.650799999999997</v>
      </c>
      <c r="BM266">
        <v>65.204999999999998</v>
      </c>
      <c r="BN266">
        <v>55.177500000000002</v>
      </c>
      <c r="BO266" s="2">
        <v>0</v>
      </c>
      <c r="BP266" s="2">
        <v>0</v>
      </c>
      <c r="BQ266" s="2">
        <v>0</v>
      </c>
      <c r="BR266">
        <v>92.286100000000005</v>
      </c>
      <c r="BS266">
        <v>92.286100000000005</v>
      </c>
      <c r="BT266">
        <v>365.09070000000003</v>
      </c>
      <c r="BU266">
        <v>4.2695046981618898E-2</v>
      </c>
      <c r="BV266">
        <v>46.488043154022002</v>
      </c>
      <c r="BW266">
        <v>1.5381204056899999E-2</v>
      </c>
      <c r="BX266">
        <v>0.132043875526</v>
      </c>
      <c r="BY266">
        <v>-2.65815603037E-2</v>
      </c>
      <c r="BZ266">
        <v>0.32639991484600001</v>
      </c>
      <c r="CA266">
        <v>1.1381518585800001E-2</v>
      </c>
      <c r="CB266">
        <v>-4.8993164331799996E-3</v>
      </c>
      <c r="CC266">
        <v>0.309400748241</v>
      </c>
      <c r="CD266">
        <v>2.9564337152499998E-2</v>
      </c>
      <c r="CE266">
        <v>-2.0412632018999999E-2</v>
      </c>
      <c r="CF266">
        <v>-0.431951961966</v>
      </c>
      <c r="CG266">
        <v>-5.7512092225999997E-2</v>
      </c>
      <c r="CH266">
        <v>-1.5150007782199999E-2</v>
      </c>
      <c r="CI266">
        <v>-9.0444642682800003E-2</v>
      </c>
      <c r="CJ266">
        <v>-1.6011555580599999E-2</v>
      </c>
      <c r="CK266">
        <v>1.8603173663199999E-2</v>
      </c>
      <c r="CL266">
        <v>-0.236052196548</v>
      </c>
      <c r="CM266">
        <v>4.1805098790699997E-3</v>
      </c>
      <c r="CN266">
        <v>4.4292140067599996E-3</v>
      </c>
      <c r="CO266">
        <v>-2.1094835911000002E-3</v>
      </c>
      <c r="CP266">
        <v>-2.6304287415299998E-2</v>
      </c>
      <c r="CQ266">
        <v>1.5303332390799999E-2</v>
      </c>
      <c r="CR266">
        <v>-1.45249292171E-2</v>
      </c>
      <c r="CS266">
        <v>8.3674418146800003E-3</v>
      </c>
      <c r="CT266">
        <v>5.3901304521899998E-3</v>
      </c>
      <c r="CU266">
        <v>-8.6697619739599992E-3</v>
      </c>
      <c r="CV266">
        <v>-1.12996078502E-2</v>
      </c>
      <c r="CW266">
        <v>5.8872909909199996E-3</v>
      </c>
      <c r="CX266">
        <v>2.2787104317200001E-2</v>
      </c>
      <c r="CY266">
        <v>1.0902823349500001E-2</v>
      </c>
      <c r="CZ266">
        <v>-3.8819373302999997E-2</v>
      </c>
      <c r="DA266">
        <v>-2.0418034798100001E-2</v>
      </c>
      <c r="DB266">
        <v>-6.5449117023599996E-3</v>
      </c>
      <c r="DC266">
        <v>3.8065045411999998E-3</v>
      </c>
      <c r="DD266">
        <v>1.10689239886E-2</v>
      </c>
      <c r="DE266">
        <v>-2.2574129101300001E-2</v>
      </c>
      <c r="DF266">
        <v>-6.9444293874600001E-3</v>
      </c>
      <c r="DG266">
        <v>1.2536711576699999E-2</v>
      </c>
      <c r="DH266">
        <v>6.1301597252000004E-3</v>
      </c>
      <c r="DI266">
        <v>7.4864171452499999E-3</v>
      </c>
      <c r="DJ266">
        <v>1.4406749517499999E-2</v>
      </c>
      <c r="DK266" s="2">
        <v>-5.2327654098500004E-6</v>
      </c>
      <c r="DL266">
        <v>-1.9165600525000001E-3</v>
      </c>
      <c r="DM266">
        <v>2.0315462206100001E-2</v>
      </c>
      <c r="DN266">
        <v>8.4848676090999997E-3</v>
      </c>
      <c r="DO266">
        <v>2.4101551574599998E-2</v>
      </c>
      <c r="DP266">
        <v>3.0310600621999998E-3</v>
      </c>
      <c r="DQ266">
        <v>-3.2442843272599997E-2</v>
      </c>
      <c r="DR266">
        <v>1.4416501102E-2</v>
      </c>
      <c r="DS266">
        <v>7.7103465030999999E-3</v>
      </c>
      <c r="DT266">
        <v>-5.9384186319799996E-4</v>
      </c>
      <c r="DU266">
        <v>4.71163213752E-3</v>
      </c>
      <c r="DV266">
        <v>-2.4402172539999999E-2</v>
      </c>
      <c r="DW266">
        <v>1.62057343774E-2</v>
      </c>
      <c r="DX266">
        <v>-4.8633068237599998E-3</v>
      </c>
      <c r="DY266">
        <v>-1.6660215027700001E-2</v>
      </c>
      <c r="DZ266">
        <v>-2.36051676568E-2</v>
      </c>
      <c r="EA266">
        <v>3.5217208131000002E-2</v>
      </c>
      <c r="EB266">
        <v>-6.73947462036E-3</v>
      </c>
      <c r="EC266">
        <v>-1.92846555298E-2</v>
      </c>
      <c r="ED266">
        <v>1.05605407834E-2</v>
      </c>
      <c r="EE266">
        <v>4.2744649899800003E-3</v>
      </c>
      <c r="EF266">
        <v>-2.66436821425E-2</v>
      </c>
      <c r="EG266">
        <v>-7.1785983109600004E-3</v>
      </c>
      <c r="EH266">
        <v>2.0384181326099999E-2</v>
      </c>
      <c r="EI266">
        <v>3.4068826985299998E-2</v>
      </c>
      <c r="EJ266">
        <v>1.3544751988E-2</v>
      </c>
      <c r="EK266">
        <v>7.0964355975999998E-3</v>
      </c>
      <c r="EL266">
        <v>1.0353255016699999E-2</v>
      </c>
      <c r="EM266">
        <v>-1.94315112273E-2</v>
      </c>
      <c r="EN266">
        <v>-1.0334711610699999E-2</v>
      </c>
      <c r="EO266">
        <v>-2.1170257401900001E-2</v>
      </c>
      <c r="EP266">
        <v>1.46197986436E-3</v>
      </c>
      <c r="EQ266">
        <v>3.0463946748399999E-3</v>
      </c>
      <c r="ER266">
        <v>9.1554795645799999E-4</v>
      </c>
      <c r="ES266">
        <v>-5.1730588661900003E-3</v>
      </c>
      <c r="ET266">
        <v>-1.22685347306E-2</v>
      </c>
      <c r="EU266">
        <v>-9.2061577571800005E-3</v>
      </c>
      <c r="EV266">
        <v>1.76081664159E-2</v>
      </c>
      <c r="EW266">
        <v>-5.3542140776700001E-3</v>
      </c>
      <c r="EX266">
        <v>-9.4120052046400002E-4</v>
      </c>
      <c r="EY266">
        <v>-5.2865813929E-2</v>
      </c>
      <c r="EZ266">
        <v>2.72254541457E-2</v>
      </c>
      <c r="FA266">
        <v>2.4412574513299999E-3</v>
      </c>
      <c r="FB266">
        <v>-6.7708101039000001E-3</v>
      </c>
      <c r="FC266">
        <v>-2.20972183871E-2</v>
      </c>
      <c r="FD266">
        <v>5.7329755059699998E-2</v>
      </c>
      <c r="FE266">
        <v>3.2101111750400001E-2</v>
      </c>
      <c r="FF266">
        <v>-8.0635912123000007E-3</v>
      </c>
      <c r="FG266">
        <v>-1.9984419754200001E-3</v>
      </c>
      <c r="FH266">
        <v>3.1893648539300001E-3</v>
      </c>
      <c r="FI266">
        <v>1.3790488875600001E-2</v>
      </c>
      <c r="FJ266">
        <v>-3.0694891792300001E-3</v>
      </c>
      <c r="FK266">
        <v>-1.2448554646999999E-2</v>
      </c>
      <c r="FL266">
        <v>1.0274652346700001E-2</v>
      </c>
      <c r="FM266">
        <v>-2.0777427266100001E-2</v>
      </c>
      <c r="FN266">
        <v>-1.6450103742699999E-2</v>
      </c>
      <c r="FO266">
        <v>-1.39368227638E-2</v>
      </c>
      <c r="FP266">
        <v>2.6830987446400001E-2</v>
      </c>
      <c r="FQ266">
        <v>-7.8528510905499999E-4</v>
      </c>
      <c r="FR266">
        <v>4.0036981591799999E-3</v>
      </c>
      <c r="FS266">
        <v>-2.5368129989699999E-3</v>
      </c>
      <c r="FT266">
        <v>-6.4122119264699998E-3</v>
      </c>
      <c r="FU266">
        <v>1.1429016680100001E-2</v>
      </c>
      <c r="FV266">
        <v>3.2073590817200001E-2</v>
      </c>
      <c r="FW266">
        <v>-2.2680965478200001E-3</v>
      </c>
      <c r="FX266">
        <v>-9.29001134625E-4</v>
      </c>
      <c r="FY266">
        <v>-1.0314078188800001E-2</v>
      </c>
      <c r="FZ266">
        <v>-1.6987462375800001E-3</v>
      </c>
      <c r="GA266">
        <v>2.2760887741200002E-3</v>
      </c>
      <c r="GB266">
        <v>-8.0105619716499994E-3</v>
      </c>
      <c r="GC266">
        <v>-1.8562313696400001E-3</v>
      </c>
      <c r="GD266">
        <v>1.37119477859E-2</v>
      </c>
      <c r="GE266">
        <v>-2.0885535760100001E-3</v>
      </c>
      <c r="GF266">
        <v>-4.64888331302E-3</v>
      </c>
      <c r="GG266">
        <v>-6.3195820120999996E-3</v>
      </c>
      <c r="GH266">
        <v>2.90533624923E-3</v>
      </c>
      <c r="GI266">
        <v>-1.52917134494E-2</v>
      </c>
      <c r="GJ266">
        <v>-2.8392151226099998E-3</v>
      </c>
      <c r="GK266">
        <v>-2.7488445576300001E-2</v>
      </c>
      <c r="GL266">
        <v>7.3455133147599999E-3</v>
      </c>
      <c r="GM266">
        <v>-4.02578576856E-3</v>
      </c>
      <c r="GN266">
        <v>-2.6975105231799999E-3</v>
      </c>
      <c r="GO266">
        <v>8.9609148086900008E-3</v>
      </c>
      <c r="GP266">
        <v>-1.3824135276699999E-2</v>
      </c>
      <c r="GQ266" s="2">
        <v>-9.0559330548099998E-5</v>
      </c>
      <c r="GR266">
        <v>-1.27709330329E-2</v>
      </c>
      <c r="GS266">
        <v>1.3248007569000001E-2</v>
      </c>
      <c r="GT266">
        <v>-4.9214032310300002E-3</v>
      </c>
      <c r="GU266">
        <v>3.9269823514400002E-3</v>
      </c>
      <c r="GV266" s="2">
        <v>3.1175330361300001E-5</v>
      </c>
      <c r="GW266">
        <v>3.05925654552E-3</v>
      </c>
      <c r="GX266">
        <v>-2.9195305786400001E-3</v>
      </c>
      <c r="GY266">
        <v>-1.47369426816E-2</v>
      </c>
      <c r="GZ266">
        <v>2.84469010505E-2</v>
      </c>
      <c r="HA266">
        <v>-1.0853463216399999E-2</v>
      </c>
      <c r="HB266">
        <v>-2.05097863913E-3</v>
      </c>
      <c r="HC266">
        <v>7.8344393724699996E-3</v>
      </c>
      <c r="HD266">
        <v>4.2795973275499997E-3</v>
      </c>
      <c r="HE266">
        <v>1.9718937272100001E-2</v>
      </c>
      <c r="HF266">
        <v>4.2415532354500001E-3</v>
      </c>
      <c r="HG266">
        <v>1.5547900851E-4</v>
      </c>
      <c r="HH266">
        <v>2.4825964367199999E-2</v>
      </c>
      <c r="HI266">
        <v>-2.0865538489399999E-2</v>
      </c>
      <c r="HJ266" s="3">
        <v>1.5080806241800001E-2</v>
      </c>
      <c r="HK266">
        <v>-2.3519252087300001E-2</v>
      </c>
      <c r="HL266">
        <v>-2.6316858104700001E-3</v>
      </c>
      <c r="HM266">
        <v>2.2323105184900001E-2</v>
      </c>
      <c r="HN266">
        <v>-1.1095559126499999E-2</v>
      </c>
      <c r="HO266">
        <v>-1.8513608756600001E-3</v>
      </c>
      <c r="HP266">
        <v>1.4424494781799999E-2</v>
      </c>
      <c r="HQ266">
        <v>-0.11761968555000001</v>
      </c>
      <c r="HR266">
        <v>-4.2062061945199999E-2</v>
      </c>
      <c r="HS266">
        <v>1.6075580867199998E-2</v>
      </c>
      <c r="HT266">
        <v>1.32709089458E-2</v>
      </c>
      <c r="HU266">
        <v>2.7118327555899998E-3</v>
      </c>
      <c r="HV266">
        <v>-1.9819320763500001E-2</v>
      </c>
      <c r="HW266">
        <v>-1.7051324299300001E-3</v>
      </c>
      <c r="HX266">
        <v>-3.05609976748E-2</v>
      </c>
      <c r="HY266">
        <v>-4.2792840688300002E-3</v>
      </c>
      <c r="HZ266">
        <v>1.9396348859100001E-3</v>
      </c>
      <c r="IA266">
        <v>-1.32538468479E-2</v>
      </c>
      <c r="IB266">
        <v>-3.4383906526500002E-2</v>
      </c>
      <c r="IC266">
        <v>-4.9728677508800001E-2</v>
      </c>
      <c r="ID266">
        <v>-6.29805315534E-3</v>
      </c>
      <c r="IE266">
        <v>1.05807326981E-2</v>
      </c>
      <c r="IF266">
        <v>3.4454373936800002E-2</v>
      </c>
      <c r="IG266">
        <v>3.5760718765500001E-2</v>
      </c>
      <c r="IH266">
        <v>-1.1372556448000001E-2</v>
      </c>
      <c r="II266">
        <v>8.21369257787E-3</v>
      </c>
      <c r="IJ266">
        <v>-5.33990725783E-3</v>
      </c>
      <c r="IK266" s="2">
        <v>4.1979939216800002E-5</v>
      </c>
      <c r="IL266">
        <v>1.3879633389099999E-2</v>
      </c>
      <c r="IM266">
        <v>1.25298413599E-3</v>
      </c>
      <c r="IN266">
        <v>-2.12579900912E-2</v>
      </c>
      <c r="IO266">
        <v>-2.02749571709E-3</v>
      </c>
      <c r="IP266">
        <v>-3.74636566308E-2</v>
      </c>
      <c r="IQ266">
        <v>-3.3545548283799999E-2</v>
      </c>
      <c r="IR266">
        <v>1.0845022334000001E-2</v>
      </c>
      <c r="IS266">
        <v>-1.8688225837399999E-2</v>
      </c>
      <c r="IT266">
        <v>1.7542113151800001E-2</v>
      </c>
      <c r="IU266">
        <v>-4.2853559065500001E-2</v>
      </c>
      <c r="IV266">
        <v>-3.8397812756800001E-2</v>
      </c>
      <c r="IW266">
        <v>7.5009627030799995E-4</v>
      </c>
      <c r="IX266">
        <v>-3.38238467725E-3</v>
      </c>
      <c r="IY266">
        <v>-2.9171036866200001E-2</v>
      </c>
      <c r="IZ266">
        <v>1.4635445434500001E-2</v>
      </c>
      <c r="JA266">
        <v>-1.17226762471E-2</v>
      </c>
      <c r="JB266">
        <v>3.8333256853199998E-3</v>
      </c>
      <c r="JC266">
        <v>-1.5127860349100001E-2</v>
      </c>
      <c r="JD266">
        <v>3.0133963133799999E-2</v>
      </c>
      <c r="JE266">
        <v>5.6060669075100003E-2</v>
      </c>
      <c r="JF266">
        <v>1.24874314878E-2</v>
      </c>
      <c r="JG266">
        <v>1.36574730926E-2</v>
      </c>
      <c r="JH266">
        <v>3.3379901193299998E-2</v>
      </c>
      <c r="JI266">
        <v>-3.4397838652499999E-2</v>
      </c>
      <c r="JJ266">
        <v>1.7631953547499999E-2</v>
      </c>
      <c r="JK266">
        <v>-2.78185476455E-2</v>
      </c>
      <c r="JL266">
        <v>1.23625181102E-2</v>
      </c>
      <c r="JM266">
        <v>-5.1250884335600003E-2</v>
      </c>
      <c r="JN266">
        <v>-1.1905637758500001E-2</v>
      </c>
      <c r="JO266">
        <v>-1.3246866089500001E-2</v>
      </c>
      <c r="JP266">
        <v>-3.0315667224E-2</v>
      </c>
      <c r="JQ266">
        <v>-1.9035910830199999E-2</v>
      </c>
      <c r="JR266">
        <v>-3.1112676556400001E-2</v>
      </c>
      <c r="JS266">
        <v>3.4071590128100002E-2</v>
      </c>
      <c r="JT266">
        <v>-8.74253138887E-3</v>
      </c>
      <c r="JU266">
        <v>-7.2870423940899999E-3</v>
      </c>
      <c r="JV266">
        <v>0.317282932111</v>
      </c>
      <c r="JW266">
        <v>1.64040251294E-2</v>
      </c>
      <c r="JX266">
        <v>-1.9348655140500001E-3</v>
      </c>
      <c r="JY266">
        <v>-9.4121270951899993E-3</v>
      </c>
      <c r="JZ266">
        <v>-1.03059003417E-2</v>
      </c>
      <c r="KA266">
        <v>2.9473254993499998E-2</v>
      </c>
      <c r="KB266">
        <v>2.1099557390900001E-2</v>
      </c>
      <c r="KC266">
        <v>-4.4835438601900004E-3</v>
      </c>
      <c r="KD266">
        <v>-1.7596128703400001E-4</v>
      </c>
      <c r="KE266">
        <v>-4.1504656998300003E-3</v>
      </c>
      <c r="KF266">
        <v>4.8825649989300002E-3</v>
      </c>
      <c r="KG266">
        <v>-3.4211455549400002E-3</v>
      </c>
      <c r="KH266">
        <v>-1.47699274295E-2</v>
      </c>
      <c r="KI266">
        <v>6.0660879405299998E-3</v>
      </c>
      <c r="KJ266">
        <v>-1.7709760838000001E-2</v>
      </c>
      <c r="KK266">
        <v>-1.72418134717E-2</v>
      </c>
      <c r="KL266">
        <v>-1.21069601172E-2</v>
      </c>
      <c r="KM266">
        <v>1.46406212386E-2</v>
      </c>
      <c r="KN266">
        <v>-6.6508425206199999E-3</v>
      </c>
      <c r="KO266">
        <v>3.4893091878699998E-3</v>
      </c>
      <c r="KP266">
        <v>-2.78477808107E-3</v>
      </c>
      <c r="KQ266">
        <v>-8.2403730858100002E-3</v>
      </c>
      <c r="KR266">
        <v>1.9506331324100001E-3</v>
      </c>
      <c r="KS266">
        <v>2.2979750595000001E-2</v>
      </c>
      <c r="KT266">
        <v>-6.1811158907999998E-3</v>
      </c>
      <c r="KU266">
        <v>-5.7550902408999996E-3</v>
      </c>
      <c r="KV266">
        <v>-1.19320335237E-2</v>
      </c>
      <c r="KW266">
        <v>-1.5748897974099999E-3</v>
      </c>
      <c r="KX266">
        <v>-2.3648106060299998E-3</v>
      </c>
      <c r="KY266">
        <v>-4.69174545803E-3</v>
      </c>
      <c r="KZ266">
        <v>-1.04450948653E-2</v>
      </c>
      <c r="LA266">
        <v>1.01459051713E-2</v>
      </c>
      <c r="LB266">
        <v>-5.49766048616E-3</v>
      </c>
      <c r="LC266">
        <v>-3.6098497102299999E-3</v>
      </c>
      <c r="LD266">
        <v>-7.7162301131099998E-3</v>
      </c>
      <c r="LE266">
        <v>-1.1954174890999999E-3</v>
      </c>
      <c r="LF266">
        <v>-1.3432215712500001E-2</v>
      </c>
      <c r="LG266">
        <v>-3.8351565325299999E-3</v>
      </c>
      <c r="LH266">
        <v>-2.2645247374600001E-2</v>
      </c>
      <c r="LI266">
        <v>2.4753568097499999E-3</v>
      </c>
      <c r="LJ266">
        <v>-9.0240454493499996E-3</v>
      </c>
      <c r="LK266">
        <v>-3.64438127861E-3</v>
      </c>
      <c r="LL266">
        <v>2.1002213784100002E-3</v>
      </c>
      <c r="LM266">
        <v>-1.42374154118E-2</v>
      </c>
      <c r="LN266">
        <v>3.8522412972800003E-4</v>
      </c>
      <c r="LO266">
        <v>-1.1038301607200001E-2</v>
      </c>
      <c r="LP266">
        <v>1.35038133434E-3</v>
      </c>
      <c r="LQ266">
        <v>-2.8857992695700001E-3</v>
      </c>
      <c r="LR266">
        <v>-4.1337765278299998E-3</v>
      </c>
      <c r="LS266">
        <v>1.06785326187E-3</v>
      </c>
      <c r="LT266">
        <v>-1.7606863802400001E-3</v>
      </c>
      <c r="LU266">
        <v>-6.8385632091900002E-3</v>
      </c>
      <c r="LV266">
        <v>-1.2850415461000001E-2</v>
      </c>
      <c r="LW266">
        <v>1.64403888667E-2</v>
      </c>
      <c r="LX266">
        <v>-1.09097372961E-2</v>
      </c>
      <c r="LY266">
        <v>-3.75155018962E-3</v>
      </c>
      <c r="LZ266">
        <v>1.8153611316500001E-3</v>
      </c>
      <c r="MA266">
        <v>1.9987626929100001E-3</v>
      </c>
      <c r="MB266">
        <v>9.3091490995200008E-3</v>
      </c>
      <c r="MC266">
        <v>1.86202978308E-3</v>
      </c>
      <c r="MD266">
        <v>-1.2787041974899999E-3</v>
      </c>
      <c r="ME266">
        <v>1.3555526387E-2</v>
      </c>
      <c r="MF266">
        <v>-1.6838707637699998E-2</v>
      </c>
      <c r="MG266">
        <v>8.5819752662999998E-3</v>
      </c>
      <c r="MH266">
        <v>1.4995717107E-3</v>
      </c>
      <c r="MI266">
        <v>-2.0706008338799999E-3</v>
      </c>
      <c r="MJ266">
        <v>-2.0823740874400001E-2</v>
      </c>
      <c r="MK266">
        <v>1.2480934285599999E-2</v>
      </c>
      <c r="ML266">
        <v>-1.29860066363E-2</v>
      </c>
      <c r="MM266">
        <v>9.1540694003899997E-3</v>
      </c>
      <c r="MN266">
        <v>-7.7121910995100003E-3</v>
      </c>
      <c r="MO266">
        <v>-1.19473792495E-2</v>
      </c>
      <c r="MP266">
        <v>-8.4879525159100005E-3</v>
      </c>
      <c r="MQ266">
        <v>6.740089508E-3</v>
      </c>
      <c r="MR266">
        <v>2.0850748098599999E-2</v>
      </c>
      <c r="MS266">
        <v>7.9381970475100004E-3</v>
      </c>
      <c r="MT266">
        <v>-3.50152064761E-2</v>
      </c>
      <c r="MU266">
        <v>-2.1347952123399998E-2</v>
      </c>
      <c r="MV266">
        <v>-6.2174180328799997E-3</v>
      </c>
      <c r="MW266">
        <v>3.6977968498900001E-3</v>
      </c>
      <c r="MX266">
        <v>8.7158823696700007E-3</v>
      </c>
      <c r="MY266">
        <v>-2.3703813055500001E-2</v>
      </c>
      <c r="MZ266">
        <v>-1.1020611670299999E-2</v>
      </c>
      <c r="NA266">
        <v>1.08292589888E-2</v>
      </c>
      <c r="NB266">
        <v>6.6320443265300002E-3</v>
      </c>
      <c r="NC266">
        <v>1.0163241787E-2</v>
      </c>
      <c r="ND266">
        <v>1.6594495812199999E-2</v>
      </c>
      <c r="NE266">
        <v>-1.0393625210699999E-3</v>
      </c>
      <c r="NF266">
        <v>-8.5791493164600002E-4</v>
      </c>
      <c r="NG266">
        <v>1.7858890580800001E-2</v>
      </c>
      <c r="NH266">
        <v>7.7231606781000004E-3</v>
      </c>
      <c r="NI266">
        <v>2.3188585489400001E-2</v>
      </c>
      <c r="NJ266">
        <v>2.94511977325E-3</v>
      </c>
      <c r="NK266">
        <v>-3.1313743032199998E-2</v>
      </c>
      <c r="NL266">
        <v>1.2897840660499999E-2</v>
      </c>
      <c r="NM266">
        <v>3.44968253395E-3</v>
      </c>
      <c r="NN266">
        <v>-3.5801520316200001E-3</v>
      </c>
      <c r="NO266">
        <v>5.2928149048600001E-3</v>
      </c>
      <c r="NP266">
        <v>-2.3801625272199999E-2</v>
      </c>
      <c r="NQ266">
        <v>1.6405208696100002E-2</v>
      </c>
      <c r="NR266">
        <v>-8.2695224457099998E-3</v>
      </c>
      <c r="NS266">
        <v>-1.8628176038900001E-2</v>
      </c>
      <c r="NT266">
        <v>-2.1419818273300001E-2</v>
      </c>
      <c r="NU266">
        <v>3.1829986279400001E-2</v>
      </c>
      <c r="NV266">
        <v>-9.1419183943600001E-3</v>
      </c>
      <c r="NW266">
        <v>-1.6245681054799999E-2</v>
      </c>
      <c r="NX266">
        <v>8.5835892108699994E-3</v>
      </c>
      <c r="NY266">
        <v>4.1133689903E-3</v>
      </c>
      <c r="NZ266">
        <v>-2.56286999159E-2</v>
      </c>
      <c r="OA266">
        <v>-3.9062133918499999E-3</v>
      </c>
      <c r="OB266">
        <v>2.3836392214599999E-2</v>
      </c>
      <c r="OC266">
        <v>3.20824913654E-2</v>
      </c>
      <c r="OD266">
        <v>1.3620475444E-2</v>
      </c>
      <c r="OE266">
        <v>9.6309383603699998E-3</v>
      </c>
      <c r="OF266">
        <v>6.15749321679E-3</v>
      </c>
      <c r="OG266">
        <v>-1.5830028878099998E-2</v>
      </c>
      <c r="OH266">
        <v>-1.2014241957900001E-2</v>
      </c>
      <c r="OI266">
        <v>-1.7817096802400002E-2</v>
      </c>
      <c r="OJ266">
        <v>-3.5506181292300001E-3</v>
      </c>
      <c r="OK266">
        <v>1.7058914077100001E-3</v>
      </c>
      <c r="OL266">
        <v>-3.3278474848599999E-4</v>
      </c>
      <c r="OM266">
        <v>-7.4836823369000003E-3</v>
      </c>
      <c r="ON266">
        <v>-1.28507068358E-2</v>
      </c>
      <c r="OO266">
        <v>-1.11099826093E-2</v>
      </c>
      <c r="OP266">
        <v>1.9149134010900001E-2</v>
      </c>
      <c r="OQ266">
        <v>-5.5967869554999997E-3</v>
      </c>
      <c r="OR266">
        <v>-1.52785710317E-3</v>
      </c>
      <c r="OS266">
        <v>-1.3116468253E-2</v>
      </c>
      <c r="OT266">
        <v>2.6025843941999999E-2</v>
      </c>
      <c r="OU266">
        <v>2.0021172553000002E-3</v>
      </c>
      <c r="OV266">
        <v>-6.9271188232499998E-3</v>
      </c>
      <c r="OW266">
        <v>-2.0447830291400002E-2</v>
      </c>
      <c r="OX266">
        <v>5.3963992815799999E-2</v>
      </c>
      <c r="OY266">
        <v>3.0902639327299999E-2</v>
      </c>
      <c r="OZ266">
        <v>-7.5170165668600004E-3</v>
      </c>
      <c r="PA266">
        <v>-1.6315629839799999E-3</v>
      </c>
      <c r="PB266">
        <v>2.4434793953300002E-3</v>
      </c>
      <c r="PC266">
        <v>1.27539605345E-2</v>
      </c>
      <c r="PD266">
        <v>-2.9522556267799998E-3</v>
      </c>
      <c r="PE266">
        <v>-1.2624922848799999E-2</v>
      </c>
      <c r="PF266">
        <v>9.8651876091599994E-3</v>
      </c>
      <c r="PG266">
        <v>-2.02327828195E-2</v>
      </c>
      <c r="PH266">
        <v>-1.6383501347699999E-2</v>
      </c>
      <c r="PI266">
        <v>-1.35446314678E-2</v>
      </c>
      <c r="PJ266">
        <v>2.5490507618300001E-2</v>
      </c>
      <c r="PK266">
        <v>-1.4272281121199999E-3</v>
      </c>
      <c r="PL266">
        <v>4.0968963475299996E-3</v>
      </c>
      <c r="PM266">
        <v>-2.40304122992E-3</v>
      </c>
      <c r="PN266">
        <v>-6.4698331944999998E-3</v>
      </c>
      <c r="PO266">
        <v>1.0387935882900001E-2</v>
      </c>
      <c r="PP266">
        <v>3.1124809495700002E-2</v>
      </c>
      <c r="PQ266">
        <v>-2.5810405513000002E-3</v>
      </c>
      <c r="PR266">
        <v>-1.3957761867600001E-3</v>
      </c>
      <c r="PS266">
        <v>-1.03698722638E-2</v>
      </c>
      <c r="PT266">
        <v>-1.51982357574E-3</v>
      </c>
      <c r="PU266">
        <v>1.8430742549000001E-3</v>
      </c>
      <c r="PV266">
        <v>-7.4816515330399999E-3</v>
      </c>
      <c r="PW266">
        <v>-2.7428075839100001E-3</v>
      </c>
      <c r="PX266">
        <v>1.3438294327599999E-2</v>
      </c>
      <c r="PY266">
        <v>-2.3983026378299999E-3</v>
      </c>
      <c r="PZ266">
        <v>-4.4809831226799999E-3</v>
      </c>
      <c r="QA266">
        <v>-6.3270102015099998E-3</v>
      </c>
      <c r="QB266">
        <v>2.5677728577699998E-3</v>
      </c>
      <c r="QC266">
        <v>-1.49177982284E-2</v>
      </c>
      <c r="QD266">
        <v>-2.7954087414700001E-3</v>
      </c>
      <c r="QE266">
        <v>-2.6725908729399998E-2</v>
      </c>
      <c r="QF266">
        <v>6.8941872640500002E-3</v>
      </c>
      <c r="QG266">
        <v>-4.4843710672999998E-3</v>
      </c>
      <c r="QH266">
        <v>-2.6835100482799999E-3</v>
      </c>
      <c r="QI266">
        <v>8.2546738201099996E-3</v>
      </c>
      <c r="QJ266">
        <v>-1.37200234982E-2</v>
      </c>
      <c r="QK266">
        <v>1.3424521100400001E-4</v>
      </c>
      <c r="QL266">
        <v>-1.24034256068E-2</v>
      </c>
      <c r="QM266">
        <v>1.19410662833E-2</v>
      </c>
      <c r="QN266">
        <v>-4.51622875452E-3</v>
      </c>
      <c r="QO266">
        <v>3.07813598949E-3</v>
      </c>
      <c r="QP266">
        <v>3.1511082432499998E-4</v>
      </c>
      <c r="QQ266">
        <v>2.6275642677100002E-3</v>
      </c>
      <c r="QR266">
        <v>-3.2474740940800001E-3</v>
      </c>
      <c r="QS266">
        <v>-1.4369920311400001E-2</v>
      </c>
      <c r="QT266">
        <v>2.7112648091399998E-2</v>
      </c>
      <c r="QU266">
        <v>-1.0693969917099999E-2</v>
      </c>
      <c r="QV266">
        <v>-2.0931701365899998E-3</v>
      </c>
      <c r="QW266">
        <v>7.2614175045599997E-3</v>
      </c>
      <c r="QX266">
        <v>4.1617483886599999E-3</v>
      </c>
      <c r="QY266">
        <v>1.8605891594500001E-2</v>
      </c>
      <c r="QZ266">
        <v>4.1131521253200002E-3</v>
      </c>
      <c r="RA266">
        <v>1.2476546677899999E-4</v>
      </c>
      <c r="RB266">
        <v>2.3590434238700001E-2</v>
      </c>
      <c r="RC266">
        <v>-2.0246942363199998E-2</v>
      </c>
      <c r="RD266">
        <v>1.44446620896E-2</v>
      </c>
    </row>
    <row r="267" spans="1:472" x14ac:dyDescent="0.25">
      <c r="A267">
        <v>1230956020</v>
      </c>
      <c r="B267" s="1">
        <v>37186</v>
      </c>
      <c r="C267" s="1">
        <v>37186</v>
      </c>
      <c r="D267" t="s">
        <v>628</v>
      </c>
      <c r="E267" t="s">
        <v>629</v>
      </c>
      <c r="F267">
        <v>23002</v>
      </c>
      <c r="G267">
        <v>62152</v>
      </c>
      <c r="H267">
        <v>127</v>
      </c>
      <c r="I267">
        <v>103</v>
      </c>
      <c r="J267">
        <v>253</v>
      </c>
      <c r="K267">
        <v>252</v>
      </c>
      <c r="L267">
        <v>100</v>
      </c>
      <c r="M267">
        <v>100</v>
      </c>
      <c r="N267">
        <v>100</v>
      </c>
      <c r="O267" t="b">
        <v>1</v>
      </c>
      <c r="P267">
        <v>211111</v>
      </c>
      <c r="R267">
        <v>0</v>
      </c>
      <c r="S267">
        <v>1311</v>
      </c>
      <c r="T267">
        <v>1</v>
      </c>
      <c r="U267">
        <v>211111</v>
      </c>
      <c r="W267">
        <v>0</v>
      </c>
      <c r="X267">
        <v>1311</v>
      </c>
      <c r="Y267">
        <v>1</v>
      </c>
      <c r="Z267" t="b">
        <v>0</v>
      </c>
      <c r="AA267">
        <v>1</v>
      </c>
      <c r="AB267">
        <v>1</v>
      </c>
      <c r="AC267">
        <v>0</v>
      </c>
      <c r="AD267">
        <v>0.52112189853325497</v>
      </c>
      <c r="AE267">
        <v>4.17106514595012</v>
      </c>
      <c r="AF267">
        <v>0.27129182000000002</v>
      </c>
      <c r="AG267">
        <v>0.24804456</v>
      </c>
      <c r="AH267">
        <v>1311</v>
      </c>
      <c r="AI267">
        <v>211111</v>
      </c>
      <c r="AQ267">
        <v>9.4728707869999997</v>
      </c>
      <c r="AR267">
        <v>-6.4734999999999996</v>
      </c>
      <c r="AS267">
        <v>5.3369999999999997</v>
      </c>
      <c r="AT267">
        <v>654.69839999999999</v>
      </c>
      <c r="AU267">
        <v>214.46709999999999</v>
      </c>
      <c r="AV267">
        <v>570.37260000000003</v>
      </c>
      <c r="AW267">
        <v>7033.3208510630002</v>
      </c>
      <c r="AX267">
        <v>54305.460836945</v>
      </c>
      <c r="AY267">
        <v>844.97500000000002</v>
      </c>
      <c r="AZ267">
        <v>318.71769999999998</v>
      </c>
      <c r="BA267">
        <v>617.81410000000005</v>
      </c>
      <c r="BB267">
        <v>156.08009999999999</v>
      </c>
      <c r="BC267">
        <v>2.5715574760000002</v>
      </c>
      <c r="BD267">
        <v>1.1166937830000001</v>
      </c>
      <c r="BE267">
        <v>2.3597999999999999</v>
      </c>
      <c r="BF267">
        <v>737.75080000000003</v>
      </c>
      <c r="BG267">
        <v>420.24950000000001</v>
      </c>
      <c r="BH267">
        <v>744.55529999999999</v>
      </c>
      <c r="BI267">
        <v>62.473215617000001</v>
      </c>
      <c r="BJ267">
        <v>9.4841791579999999</v>
      </c>
      <c r="BK267">
        <v>48.753831859999998</v>
      </c>
      <c r="BL267">
        <v>969.14800000000002</v>
      </c>
      <c r="BM267">
        <v>731.08920000000001</v>
      </c>
      <c r="BN267">
        <v>970.27790000000005</v>
      </c>
      <c r="BO267">
        <v>3.0027063999999999E-2</v>
      </c>
      <c r="BP267">
        <v>0.32328697099999998</v>
      </c>
      <c r="BQ267" s="2">
        <v>0</v>
      </c>
      <c r="BR267">
        <v>402.85610000000003</v>
      </c>
      <c r="BS267">
        <v>630.93309999999997</v>
      </c>
      <c r="BT267">
        <v>31.092600000000001</v>
      </c>
      <c r="BU267">
        <v>4.2695046981618898E-2</v>
      </c>
      <c r="BV267">
        <v>70.073704620251505</v>
      </c>
      <c r="BW267">
        <v>-3.32336687714E-2</v>
      </c>
      <c r="BX267">
        <v>-4.7641785342600003E-2</v>
      </c>
      <c r="BY267">
        <v>3.9941630779000002E-2</v>
      </c>
      <c r="BZ267">
        <v>0.293426359995</v>
      </c>
      <c r="CA267">
        <v>0.117713278256</v>
      </c>
      <c r="CB267">
        <v>0.334783844296</v>
      </c>
      <c r="CC267">
        <v>0.31971628400500002</v>
      </c>
      <c r="CD267">
        <v>0.34252454395100002</v>
      </c>
      <c r="CE267">
        <v>-0.155003488386</v>
      </c>
      <c r="CF267">
        <v>0.127257697748</v>
      </c>
      <c r="CG267">
        <v>-5.1564852088200001E-3</v>
      </c>
      <c r="CH267">
        <v>9.1753765994600001E-2</v>
      </c>
      <c r="CI267">
        <v>0.46266679132999999</v>
      </c>
      <c r="CJ267">
        <v>0.272310344393</v>
      </c>
      <c r="CK267">
        <v>-7.5595837515599999E-3</v>
      </c>
      <c r="CL267">
        <v>0.74957004651500003</v>
      </c>
      <c r="CM267">
        <v>0.24274673777700001</v>
      </c>
      <c r="CN267">
        <v>-3.4221429040200001E-2</v>
      </c>
      <c r="CO267">
        <v>1.2954853095500001E-2</v>
      </c>
      <c r="CP267">
        <v>-6.9786384721000003E-3</v>
      </c>
      <c r="CQ267">
        <v>4.0377613009199998E-3</v>
      </c>
      <c r="CR267">
        <v>-1.9383880531E-2</v>
      </c>
      <c r="CS267">
        <v>4.7006935963199999E-2</v>
      </c>
      <c r="CT267">
        <v>4.5104427354900001E-2</v>
      </c>
      <c r="CU267">
        <v>2.5543508270200001E-2</v>
      </c>
      <c r="CV267">
        <v>-2.1092905522100002E-3</v>
      </c>
      <c r="CW267">
        <v>-8.1092332430200004E-2</v>
      </c>
      <c r="CX267">
        <v>-4.9557111540599998E-3</v>
      </c>
      <c r="CY267">
        <v>-1.5634513148700001E-3</v>
      </c>
      <c r="CZ267">
        <v>-1.73052079808E-2</v>
      </c>
      <c r="DA267">
        <v>8.6506262839100003E-4</v>
      </c>
      <c r="DB267">
        <v>-5.2534657525900004E-3</v>
      </c>
      <c r="DC267">
        <v>-1.3746361155300001E-2</v>
      </c>
      <c r="DD267">
        <v>5.8909798198600004E-3</v>
      </c>
      <c r="DE267">
        <v>-3.4765540329399999E-3</v>
      </c>
      <c r="DF267">
        <v>8.8538579436300002E-3</v>
      </c>
      <c r="DG267">
        <v>1.9486232962E-2</v>
      </c>
      <c r="DH267">
        <v>9.2434456296E-2</v>
      </c>
      <c r="DI267">
        <v>-1.0370153736599999E-3</v>
      </c>
      <c r="DJ267">
        <v>1.35453346202E-2</v>
      </c>
      <c r="DK267">
        <v>-4.19367528352E-2</v>
      </c>
      <c r="DL267">
        <v>-1.19183680578E-2</v>
      </c>
      <c r="DM267">
        <v>2.1182259768100001E-3</v>
      </c>
      <c r="DN267">
        <v>-1.34966217457E-2</v>
      </c>
      <c r="DO267" s="2">
        <v>-6.7597749792800003E-6</v>
      </c>
      <c r="DP267">
        <v>-1.99334850566E-2</v>
      </c>
      <c r="DQ267">
        <v>-1.1546207825499999E-2</v>
      </c>
      <c r="DR267">
        <v>1.4592803695600001E-3</v>
      </c>
      <c r="DS267">
        <v>-1.4142817855700001E-2</v>
      </c>
      <c r="DT267">
        <v>1.2227180916999999E-2</v>
      </c>
      <c r="DU267">
        <v>2.8174658965900001E-2</v>
      </c>
      <c r="DV267">
        <v>-4.2134836070400004E-3</v>
      </c>
      <c r="DW267">
        <v>1.63275939741E-2</v>
      </c>
      <c r="DX267">
        <v>2.57143973538E-2</v>
      </c>
      <c r="DY267">
        <v>-3.1776436772800003E-2</v>
      </c>
      <c r="DZ267">
        <v>1.34914376119E-2</v>
      </c>
      <c r="EA267">
        <v>-1.7690658704900001E-2</v>
      </c>
      <c r="EB267">
        <v>-1.4305780208600001E-2</v>
      </c>
      <c r="EC267">
        <v>-9.6441081917399997E-4</v>
      </c>
      <c r="ED267">
        <v>-3.2139375792300001E-2</v>
      </c>
      <c r="EE267">
        <v>-9.6665745563400005E-2</v>
      </c>
      <c r="EF267">
        <v>-8.4037448996800001E-3</v>
      </c>
      <c r="EG267">
        <v>-4.8895643803000002E-2</v>
      </c>
      <c r="EH267">
        <v>-4.9333405374599997E-3</v>
      </c>
      <c r="EI267">
        <v>4.0213325281600001E-2</v>
      </c>
      <c r="EJ267">
        <v>8.6058477470999997E-3</v>
      </c>
      <c r="EK267">
        <v>-5.3155104281699998E-2</v>
      </c>
      <c r="EL267">
        <v>-1.19938882287E-3</v>
      </c>
      <c r="EM267">
        <v>3.4621829067499998E-2</v>
      </c>
      <c r="EN267">
        <v>-3.7951538734999998E-2</v>
      </c>
      <c r="EO267">
        <v>3.9451355116899997E-2</v>
      </c>
      <c r="EP267">
        <v>-1.6530502207899998E-2</v>
      </c>
      <c r="EQ267">
        <v>-1.5387180516800001E-2</v>
      </c>
      <c r="ER267">
        <v>-3.3803376829400003E-2</v>
      </c>
      <c r="ES267">
        <v>-1.9038557894999999E-2</v>
      </c>
      <c r="ET267">
        <v>6.5062393437599994E-2</v>
      </c>
      <c r="EU267">
        <v>1.16256429398E-2</v>
      </c>
      <c r="EV267">
        <v>2.2947094902300001E-3</v>
      </c>
      <c r="EW267">
        <v>-1.7230019304300001E-2</v>
      </c>
      <c r="EX267">
        <v>2.62738633523E-2</v>
      </c>
      <c r="EY267">
        <v>1.31414599632E-2</v>
      </c>
      <c r="EZ267">
        <v>5.2630746351100004E-4</v>
      </c>
      <c r="FA267">
        <v>5.9883681894599999E-2</v>
      </c>
      <c r="FB267">
        <v>0.16468227571999999</v>
      </c>
      <c r="FC267">
        <v>5.8614192181899996E-3</v>
      </c>
      <c r="FD267">
        <v>2.6621101206500001E-3</v>
      </c>
      <c r="FE267">
        <v>-3.9539232778700003E-3</v>
      </c>
      <c r="FF267">
        <v>-4.8419969088999999E-3</v>
      </c>
      <c r="FG267">
        <v>-6.52907350672E-3</v>
      </c>
      <c r="FH267">
        <v>-2.4852424421699999E-2</v>
      </c>
      <c r="FI267">
        <v>-4.3333645292199997E-2</v>
      </c>
      <c r="FJ267">
        <v>-2.3278356636299999E-2</v>
      </c>
      <c r="FK267">
        <v>1.08343109506E-2</v>
      </c>
      <c r="FL267">
        <v>5.2187696004399996E-3</v>
      </c>
      <c r="FM267">
        <v>4.8791021487E-2</v>
      </c>
      <c r="FN267">
        <v>3.9439045688299999E-2</v>
      </c>
      <c r="FO267">
        <v>3.2060454206800003E-2</v>
      </c>
      <c r="FP267">
        <v>-4.9513825435700001E-2</v>
      </c>
      <c r="FQ267">
        <v>-0.102011792559</v>
      </c>
      <c r="FR267">
        <v>-1.85045141915E-3</v>
      </c>
      <c r="FS267">
        <v>-5.1058750155999998E-3</v>
      </c>
      <c r="FT267">
        <v>9.1891939151499992E-3</v>
      </c>
      <c r="FU267">
        <v>-6.5591524220500004E-3</v>
      </c>
      <c r="FV267">
        <v>5.4680528262500004E-4</v>
      </c>
      <c r="FW267">
        <v>-1.62031282959E-2</v>
      </c>
      <c r="FX267">
        <v>-4.9707486489499998E-2</v>
      </c>
      <c r="FY267">
        <v>-7.4810982834300002E-3</v>
      </c>
      <c r="FZ267">
        <v>2.0909364125599999E-2</v>
      </c>
      <c r="GA267">
        <v>-9.8395651486399998E-4</v>
      </c>
      <c r="GB267">
        <v>3.2079288169100002E-2</v>
      </c>
      <c r="GC267">
        <v>-6.3484185036900001E-3</v>
      </c>
      <c r="GD267">
        <v>-2.72087285468E-3</v>
      </c>
      <c r="GE267">
        <v>-4.4339873298699997E-2</v>
      </c>
      <c r="GF267">
        <v>-4.4604752248999999E-3</v>
      </c>
      <c r="GG267">
        <v>-2.7709683276099999E-2</v>
      </c>
      <c r="GH267">
        <v>-1.0411327259800001E-2</v>
      </c>
      <c r="GI267">
        <v>-9.9714414221699996E-3</v>
      </c>
      <c r="GJ267">
        <v>1.5171976722599999E-4</v>
      </c>
      <c r="GK267">
        <v>4.8041847601999997E-2</v>
      </c>
      <c r="GL267">
        <v>-3.1135433815499998E-3</v>
      </c>
      <c r="GM267">
        <v>-4.0186079341900001E-2</v>
      </c>
      <c r="GN267">
        <v>-5.4967479093200003E-2</v>
      </c>
      <c r="GO267">
        <v>4.0547280231200003E-3</v>
      </c>
      <c r="GP267">
        <v>5.8438306749800002E-2</v>
      </c>
      <c r="GQ267">
        <v>2.0412177303999999E-2</v>
      </c>
      <c r="GR267">
        <v>8.3292677808700005E-2</v>
      </c>
      <c r="GS267">
        <v>-1.9063070318900002E-2</v>
      </c>
      <c r="GT267">
        <v>3.6827051524899998E-2</v>
      </c>
      <c r="GU267">
        <v>-1.1042409614399999E-2</v>
      </c>
      <c r="GV267">
        <v>5.18625861801E-3</v>
      </c>
      <c r="GW267">
        <v>1.10717679289E-2</v>
      </c>
      <c r="GX267">
        <v>2.4183964483599999E-3</v>
      </c>
      <c r="GY267">
        <v>2.36426639554E-2</v>
      </c>
      <c r="GZ267">
        <v>1.4444383414000001E-2</v>
      </c>
      <c r="HA267">
        <v>-2.5304797150900001E-2</v>
      </c>
      <c r="HB267">
        <v>-4.3886359199500001E-4</v>
      </c>
      <c r="HC267">
        <v>3.7403298506199999E-3</v>
      </c>
      <c r="HD267">
        <v>-2.1445536735199999E-2</v>
      </c>
      <c r="HE267">
        <v>8.2297727087900004E-3</v>
      </c>
      <c r="HF267">
        <v>-1.2596782527599999E-2</v>
      </c>
      <c r="HG267">
        <v>4.26494500842E-2</v>
      </c>
      <c r="HH267">
        <v>-1.45014180696E-2</v>
      </c>
      <c r="HI267">
        <v>-7.6416842952999999E-3</v>
      </c>
      <c r="HJ267" s="3">
        <v>1.4868074793300001E-3</v>
      </c>
      <c r="HK267">
        <v>-9.00838030774E-3</v>
      </c>
      <c r="HL267">
        <v>2.3639636535400001E-2</v>
      </c>
      <c r="HM267">
        <v>-1.1412174318900001E-2</v>
      </c>
      <c r="HN267">
        <v>-4.5443585351800002E-3</v>
      </c>
      <c r="HO267">
        <v>-1.54844813257E-2</v>
      </c>
      <c r="HP267">
        <v>1.63269436064E-2</v>
      </c>
      <c r="HQ267">
        <v>8.5835558821200004E-4</v>
      </c>
      <c r="HR267">
        <v>7.3553111364299997E-2</v>
      </c>
      <c r="HS267">
        <v>-6.2135394986900002E-4</v>
      </c>
      <c r="HT267">
        <v>1.46285565976E-2</v>
      </c>
      <c r="HU267">
        <v>-2.00886996123E-2</v>
      </c>
      <c r="HV267">
        <v>2.7558939394899999E-2</v>
      </c>
      <c r="HW267">
        <v>1.17343053992E-2</v>
      </c>
      <c r="HX267">
        <v>-2.9949546011899999E-2</v>
      </c>
      <c r="HY267">
        <v>7.0329833808200001E-3</v>
      </c>
      <c r="HZ267">
        <v>-2.5941132053500002E-2</v>
      </c>
      <c r="IA267">
        <v>2.1786303607900001E-2</v>
      </c>
      <c r="IB267">
        <v>1.1871878433099999E-2</v>
      </c>
      <c r="IC267">
        <v>-8.2128798925700006E-2</v>
      </c>
      <c r="ID267">
        <v>-1.1888826077E-2</v>
      </c>
      <c r="IE267">
        <v>-2.7619592137900001E-3</v>
      </c>
      <c r="IF267">
        <v>7.0329833808200001E-3</v>
      </c>
      <c r="IG267">
        <v>-5.4566559714100002E-2</v>
      </c>
      <c r="IH267">
        <v>4.1072483244900003E-2</v>
      </c>
      <c r="II267">
        <v>3.0430967415399999E-2</v>
      </c>
      <c r="IJ267">
        <v>1.44654777969E-2</v>
      </c>
      <c r="IK267">
        <v>4.5548527119000003E-2</v>
      </c>
      <c r="IL267">
        <v>2.8472401991500002E-2</v>
      </c>
      <c r="IM267">
        <v>-9.7735258879999998E-3</v>
      </c>
      <c r="IN267">
        <v>-1.9759500156699999E-2</v>
      </c>
      <c r="IO267">
        <v>-2.8076059247000001E-2</v>
      </c>
      <c r="IP267">
        <v>3.2726010439899998E-2</v>
      </c>
      <c r="IQ267">
        <v>-4.2576996150200004E-3</v>
      </c>
      <c r="IR267">
        <v>-2.7693377018299999E-2</v>
      </c>
      <c r="IS267">
        <v>4.0502608339399997E-2</v>
      </c>
      <c r="IT267">
        <v>9.3302706202200002E-3</v>
      </c>
      <c r="IU267">
        <v>4.69492270583E-2</v>
      </c>
      <c r="IV267">
        <v>-3.3215913714500001E-2</v>
      </c>
      <c r="IW267">
        <v>-2.6206531244800001E-2</v>
      </c>
      <c r="IX267">
        <v>0.10235851708</v>
      </c>
      <c r="IY267">
        <v>-8.4190504622300003E-2</v>
      </c>
      <c r="IZ267">
        <v>-4.96552729919E-2</v>
      </c>
      <c r="JA267">
        <v>-1.40818295404E-2</v>
      </c>
      <c r="JB267">
        <v>4.5831173208600001E-2</v>
      </c>
      <c r="JC267">
        <v>-3.4894843156300002E-2</v>
      </c>
      <c r="JD267">
        <v>-4.0786288649600003E-2</v>
      </c>
      <c r="JE267">
        <v>3.6509577490799999E-2</v>
      </c>
      <c r="JF267">
        <v>-2.7757243988400002E-2</v>
      </c>
      <c r="JG267">
        <v>-1.67142848815E-3</v>
      </c>
      <c r="JH267">
        <v>4.45882818539E-2</v>
      </c>
      <c r="JI267">
        <v>-2.8085661599799999E-2</v>
      </c>
      <c r="JJ267">
        <v>1.6203119784099999E-2</v>
      </c>
      <c r="JK267">
        <v>1.4440778133500001E-2</v>
      </c>
      <c r="JL267">
        <v>-7.9220907142599998E-3</v>
      </c>
      <c r="JM267">
        <v>2.0850951105900002E-3</v>
      </c>
      <c r="JN267">
        <v>5.7515292152199998E-2</v>
      </c>
      <c r="JO267">
        <v>1.6612782101999998E-2</v>
      </c>
      <c r="JP267">
        <v>7.7079597761999996E-3</v>
      </c>
      <c r="JQ267">
        <v>1.5718130786700001E-2</v>
      </c>
      <c r="JR267">
        <v>-1.2696203374399999E-3</v>
      </c>
      <c r="JS267">
        <v>-3.3716395051700002E-2</v>
      </c>
      <c r="JT267">
        <v>1.51105392361E-2</v>
      </c>
      <c r="JU267">
        <v>-1.15354642102E-2</v>
      </c>
      <c r="JV267">
        <v>0.271281985728</v>
      </c>
      <c r="JW267">
        <v>3.3679838477100002E-2</v>
      </c>
      <c r="JX267">
        <v>9.71052647658E-3</v>
      </c>
      <c r="JY267">
        <v>1.3083410136500001E-2</v>
      </c>
      <c r="JZ267">
        <v>7.3223789207200003E-3</v>
      </c>
      <c r="KA267">
        <v>3.3095384176099997E-4</v>
      </c>
      <c r="KB267">
        <v>4.0704830012300002E-3</v>
      </c>
      <c r="KC267">
        <v>8.4160342941099996E-3</v>
      </c>
      <c r="KD267">
        <v>-2.5181552646299999E-2</v>
      </c>
      <c r="KE267">
        <v>1.5831064310899999E-2</v>
      </c>
      <c r="KF267">
        <v>-3.78043318904E-2</v>
      </c>
      <c r="KG267">
        <v>5.3934786428299998E-2</v>
      </c>
      <c r="KH267">
        <v>-3.8745365854999998E-2</v>
      </c>
      <c r="KI267">
        <v>1.29542380355E-2</v>
      </c>
      <c r="KJ267">
        <v>2.9495958139000002E-2</v>
      </c>
      <c r="KK267">
        <v>-6.9319276851699998E-3</v>
      </c>
      <c r="KL267">
        <v>0.10334711954299999</v>
      </c>
      <c r="KM267">
        <v>5.8364790596700002E-3</v>
      </c>
      <c r="KN267">
        <v>9.4744683089099998E-3</v>
      </c>
      <c r="KO267">
        <v>6.3453623729299996E-3</v>
      </c>
      <c r="KP267">
        <v>8.3965194217400004E-3</v>
      </c>
      <c r="KQ267">
        <v>6.9001774431300001E-3</v>
      </c>
      <c r="KR267">
        <v>6.0028717933699998E-3</v>
      </c>
      <c r="KS267">
        <v>8.4254118238499993E-3</v>
      </c>
      <c r="KT267">
        <v>7.7725716329100003E-3</v>
      </c>
      <c r="KU267">
        <v>7.2728911169000002E-3</v>
      </c>
      <c r="KV267">
        <v>4.0367748361999998E-3</v>
      </c>
      <c r="KW267">
        <v>1.2508930974800001E-2</v>
      </c>
      <c r="KX267">
        <v>2.3961922177200001E-3</v>
      </c>
      <c r="KY267">
        <v>9.5444347223500002E-3</v>
      </c>
      <c r="KZ267">
        <v>4.7005028730300004E-3</v>
      </c>
      <c r="LA267">
        <v>1.2795821466199999E-2</v>
      </c>
      <c r="LB267">
        <v>9.2727433872299998E-3</v>
      </c>
      <c r="LC267">
        <v>1.50551042813E-3</v>
      </c>
      <c r="LD267">
        <v>8.53943066301E-3</v>
      </c>
      <c r="LE267">
        <v>4.3668407100999999E-3</v>
      </c>
      <c r="LF267">
        <v>6.0887772445699997E-3</v>
      </c>
      <c r="LG267">
        <v>7.1838711505400003E-3</v>
      </c>
      <c r="LH267">
        <v>4.43523232853E-3</v>
      </c>
      <c r="LI267">
        <v>1.37149335349E-2</v>
      </c>
      <c r="MH267">
        <v>-2.59421112845E-2</v>
      </c>
      <c r="MI267">
        <v>1.69543930441E-2</v>
      </c>
      <c r="MJ267">
        <v>-7.0699588957600003E-3</v>
      </c>
      <c r="MK267">
        <v>2.9925880797799999E-3</v>
      </c>
      <c r="ML267">
        <v>-1.6915711743600001E-2</v>
      </c>
      <c r="MM267">
        <v>3.9424429657399999E-2</v>
      </c>
      <c r="MN267">
        <v>3.4404584006000001E-2</v>
      </c>
      <c r="MO267">
        <v>3.9407219192500002E-2</v>
      </c>
      <c r="MP267">
        <v>-5.0932540407800004E-4</v>
      </c>
      <c r="MQ267">
        <v>-5.3669591250000002E-2</v>
      </c>
      <c r="MR267">
        <v>-8.2210007731600004E-3</v>
      </c>
      <c r="MS267">
        <v>7.6557667730399997E-3</v>
      </c>
      <c r="MT267">
        <v>-7.8386862901899997E-3</v>
      </c>
      <c r="MU267">
        <v>-6.6243889841799998E-3</v>
      </c>
      <c r="MV267">
        <v>-7.3860508635299998E-4</v>
      </c>
      <c r="MW267">
        <v>-1.5798612269599999E-2</v>
      </c>
      <c r="MX267">
        <v>1.1475909993400001E-2</v>
      </c>
      <c r="MY267">
        <v>1.86271212808E-3</v>
      </c>
      <c r="MZ267">
        <v>-1.49999227236E-2</v>
      </c>
      <c r="NA267">
        <v>1.2550013198899999E-2</v>
      </c>
      <c r="NB267">
        <v>7.0103053273799995E-2</v>
      </c>
      <c r="NC267">
        <v>2.2866447603999999E-3</v>
      </c>
      <c r="ND267">
        <v>-1.12294828139E-3</v>
      </c>
      <c r="NE267">
        <v>-2.1036983832299998E-2</v>
      </c>
      <c r="NF267">
        <v>-2.7201259421099998E-4</v>
      </c>
      <c r="NG267">
        <v>6.4990050196700004E-3</v>
      </c>
      <c r="NH267">
        <v>2.7792768339900001E-3</v>
      </c>
      <c r="NI267">
        <v>8.4699706030599998E-3</v>
      </c>
      <c r="NJ267">
        <v>-1.6017263682600001E-2</v>
      </c>
      <c r="NK267">
        <v>-1.2385850410500001E-2</v>
      </c>
      <c r="NL267">
        <v>-4.8686781897E-3</v>
      </c>
      <c r="NM267">
        <v>-6.5496732950299998E-4</v>
      </c>
      <c r="NN267">
        <v>9.0953022439300008E-3</v>
      </c>
      <c r="NO267">
        <v>1.52831873031E-2</v>
      </c>
      <c r="NP267">
        <v>8.3402556239500006E-3</v>
      </c>
      <c r="NQ267">
        <v>1.5827780110700001E-2</v>
      </c>
      <c r="NR267">
        <v>3.2487515297299999E-2</v>
      </c>
      <c r="NS267">
        <v>-3.0927509951899999E-2</v>
      </c>
      <c r="NT267">
        <v>4.4070721798199998E-3</v>
      </c>
      <c r="NU267">
        <v>1.55788751201E-2</v>
      </c>
      <c r="NV267">
        <v>-3.1936890403899999E-2</v>
      </c>
      <c r="NW267">
        <v>-1.23719591093E-2</v>
      </c>
      <c r="NX267">
        <v>-2.61299026324E-2</v>
      </c>
      <c r="NY267">
        <v>-5.7287110868099997E-2</v>
      </c>
      <c r="NZ267">
        <v>-1.49024734532E-2</v>
      </c>
      <c r="OA267">
        <v>-4.5416748384999997E-2</v>
      </c>
      <c r="OB267">
        <v>7.5880598537300002E-3</v>
      </c>
      <c r="OC267">
        <v>2.2228235855999999E-2</v>
      </c>
      <c r="OD267">
        <v>7.1271647845399999E-3</v>
      </c>
      <c r="OE267">
        <v>-2.5591169315900001E-2</v>
      </c>
      <c r="OF267">
        <v>-7.9037652095299993E-3</v>
      </c>
      <c r="OG267">
        <v>3.08703276295E-2</v>
      </c>
      <c r="OH267">
        <v>-2.2609799375699999E-2</v>
      </c>
      <c r="OI267">
        <v>2.79121604802E-2</v>
      </c>
      <c r="OJ267">
        <v>-1.0319200741299999E-2</v>
      </c>
      <c r="OK267">
        <v>5.2860750343700002E-3</v>
      </c>
      <c r="OL267">
        <v>-1.8867620070999999E-2</v>
      </c>
      <c r="OM267">
        <v>-1.0161009096900001E-2</v>
      </c>
      <c r="ON267">
        <v>5.2109727298699997E-2</v>
      </c>
      <c r="OO267">
        <v>9.0516935758599999E-3</v>
      </c>
      <c r="OP267">
        <v>-6.0939439820600003E-3</v>
      </c>
      <c r="OQ267">
        <v>-7.2125425462099997E-3</v>
      </c>
      <c r="OR267">
        <v>1.7202780002900001E-2</v>
      </c>
      <c r="OS267">
        <v>8.8405867499599999E-2</v>
      </c>
      <c r="OT267">
        <v>1.2104630753100001E-2</v>
      </c>
      <c r="OU267">
        <v>4.4942658470000001E-2</v>
      </c>
      <c r="OV267">
        <v>0.121230235243</v>
      </c>
      <c r="OW267">
        <v>7.34972906339E-3</v>
      </c>
      <c r="OX267">
        <v>3.4337085729899998E-3</v>
      </c>
      <c r="OY267">
        <v>-3.8506385248299999E-4</v>
      </c>
      <c r="OZ267" s="2">
        <v>-7.9588512574399996E-5</v>
      </c>
      <c r="PA267">
        <v>-1.08274689541E-2</v>
      </c>
      <c r="PB267">
        <v>-1.2633737230100001E-2</v>
      </c>
      <c r="PC267">
        <v>-4.0918966055599998E-2</v>
      </c>
      <c r="PD267">
        <v>-8.3426679792099996E-4</v>
      </c>
      <c r="PE267">
        <v>-1.9507493566000001E-3</v>
      </c>
      <c r="PF267">
        <v>8.4735563962100007E-3</v>
      </c>
      <c r="PG267">
        <v>4.4670159021899997E-2</v>
      </c>
      <c r="PH267">
        <v>2.8362047813200002E-2</v>
      </c>
      <c r="PI267">
        <v>5.1940667744899999E-2</v>
      </c>
      <c r="PJ267">
        <v>-3.3208140414300001E-2</v>
      </c>
      <c r="PK267">
        <v>-6.8606668122100006E-2</v>
      </c>
      <c r="PL267">
        <v>1.65534601786E-3</v>
      </c>
      <c r="PM267">
        <v>-4.4906933171700003E-4</v>
      </c>
      <c r="PN267">
        <v>9.6981888142200004E-3</v>
      </c>
      <c r="PO267">
        <v>-1.66486782745E-3</v>
      </c>
      <c r="PP267">
        <v>3.4977544694899999E-3</v>
      </c>
      <c r="PQ267">
        <v>-8.2281471871099993E-3</v>
      </c>
      <c r="PR267">
        <v>-3.0951702650499999E-2</v>
      </c>
      <c r="PS267">
        <v>-2.2924756353599998E-3</v>
      </c>
      <c r="PT267">
        <v>1.8630900555299999E-2</v>
      </c>
      <c r="PU267">
        <v>1.0037161503800001E-3</v>
      </c>
      <c r="PV267">
        <v>2.6268478473700001E-2</v>
      </c>
      <c r="PW267">
        <v>-2.5564947986300001E-3</v>
      </c>
      <c r="PX267">
        <v>2.1131883764299998E-3</v>
      </c>
      <c r="PY267">
        <v>-2.6693392386800002E-2</v>
      </c>
      <c r="PZ267">
        <v>-1.42439163308E-3</v>
      </c>
      <c r="QA267">
        <v>-1.45948621703E-2</v>
      </c>
      <c r="QB267">
        <v>-4.7019803933200004E-3</v>
      </c>
      <c r="QC267">
        <v>-3.9349238939300002E-3</v>
      </c>
      <c r="QD267">
        <v>3.94535147007E-3</v>
      </c>
      <c r="QE267">
        <v>3.4457671338100002E-2</v>
      </c>
      <c r="QF267">
        <v>2.6563239456900002E-3</v>
      </c>
    </row>
    <row r="268" spans="1:472" x14ac:dyDescent="0.25">
      <c r="A268">
        <v>1231020020</v>
      </c>
      <c r="B268" s="1">
        <v>37194</v>
      </c>
      <c r="C268" s="1">
        <v>37186</v>
      </c>
      <c r="D268" t="s">
        <v>630</v>
      </c>
      <c r="E268" t="s">
        <v>631</v>
      </c>
      <c r="F268">
        <v>3144</v>
      </c>
      <c r="G268">
        <v>29434</v>
      </c>
      <c r="H268">
        <v>127</v>
      </c>
      <c r="I268">
        <v>93</v>
      </c>
      <c r="J268">
        <v>253</v>
      </c>
      <c r="K268">
        <v>252</v>
      </c>
      <c r="L268">
        <v>100</v>
      </c>
      <c r="M268">
        <v>100</v>
      </c>
      <c r="N268">
        <v>100</v>
      </c>
      <c r="O268" t="b">
        <v>1</v>
      </c>
      <c r="P268">
        <v>312111</v>
      </c>
      <c r="R268">
        <v>0</v>
      </c>
      <c r="S268">
        <v>2086</v>
      </c>
      <c r="T268">
        <v>1</v>
      </c>
      <c r="U268">
        <v>311421</v>
      </c>
      <c r="W268">
        <v>0</v>
      </c>
      <c r="X268">
        <v>2086</v>
      </c>
      <c r="Y268">
        <v>1</v>
      </c>
      <c r="Z268" t="b">
        <v>0</v>
      </c>
      <c r="AA268">
        <v>1</v>
      </c>
      <c r="AB268">
        <v>0</v>
      </c>
      <c r="AC268">
        <v>0</v>
      </c>
      <c r="AD268">
        <v>8.8723640686375806E-3</v>
      </c>
      <c r="AE268">
        <v>1576.51198568368</v>
      </c>
      <c r="AF268">
        <v>0.26874340000000002</v>
      </c>
      <c r="AG268">
        <v>5.6416050000000002E-2</v>
      </c>
      <c r="AH268">
        <v>20</v>
      </c>
      <c r="AI268">
        <v>31</v>
      </c>
      <c r="AQ268">
        <v>8.4208849170000004</v>
      </c>
      <c r="AR268">
        <v>8.3558000000000003</v>
      </c>
      <c r="AS268">
        <v>5.7676999999999996</v>
      </c>
      <c r="AT268">
        <v>476.75569999999999</v>
      </c>
      <c r="AU268">
        <v>740.2106</v>
      </c>
      <c r="AV268">
        <v>547.62239999999997</v>
      </c>
      <c r="AW268">
        <v>4021.4631250000002</v>
      </c>
      <c r="AX268">
        <v>17360.080528187002</v>
      </c>
      <c r="AY268">
        <v>990.17750000000001</v>
      </c>
      <c r="AZ268">
        <v>305.51510000000002</v>
      </c>
      <c r="BA268">
        <v>199.8279</v>
      </c>
      <c r="BB268">
        <v>573.71489999999994</v>
      </c>
      <c r="BC268">
        <v>1.290955343</v>
      </c>
      <c r="BD268">
        <v>1.0826539369999999</v>
      </c>
      <c r="BE268">
        <v>1.0502</v>
      </c>
      <c r="BF268">
        <v>322.93990000000002</v>
      </c>
      <c r="BG268">
        <v>212.23570000000001</v>
      </c>
      <c r="BH268">
        <v>268.09300000000002</v>
      </c>
      <c r="BI268">
        <v>6.216693813</v>
      </c>
      <c r="BJ268">
        <v>4.5202533020000004</v>
      </c>
      <c r="BK268">
        <v>5.4330338649999996</v>
      </c>
      <c r="BL268">
        <v>434.25290000000001</v>
      </c>
      <c r="BM268">
        <v>164.34569999999999</v>
      </c>
      <c r="BN268">
        <v>408.71280000000002</v>
      </c>
      <c r="BO268">
        <v>0.322704396</v>
      </c>
      <c r="BP268">
        <v>0.308910195</v>
      </c>
      <c r="BQ268" s="2">
        <v>0</v>
      </c>
      <c r="BR268">
        <v>476.37830000000002</v>
      </c>
      <c r="BS268">
        <v>501.2955</v>
      </c>
      <c r="BT268">
        <v>457.17840000000001</v>
      </c>
      <c r="BU268">
        <v>4.0062224977745899E-2</v>
      </c>
      <c r="BV268">
        <v>38.726204268927198</v>
      </c>
      <c r="BW268">
        <v>6.2043428029400004E-4</v>
      </c>
      <c r="BX268">
        <v>0.44227141440700002</v>
      </c>
      <c r="BY268">
        <v>-1.8185824992499999E-2</v>
      </c>
      <c r="CB268">
        <v>2.4338458753299999E-2</v>
      </c>
      <c r="CC268">
        <v>0.35658440383099999</v>
      </c>
      <c r="CD268">
        <v>1.7456441876600001E-2</v>
      </c>
      <c r="CE268">
        <v>0.15145182704900001</v>
      </c>
      <c r="CF268">
        <v>0.66216234336599999</v>
      </c>
      <c r="CG268">
        <v>0.145256308818</v>
      </c>
      <c r="CH268">
        <v>0.17761319229</v>
      </c>
      <c r="CI268">
        <v>0.65074768896299995</v>
      </c>
      <c r="CJ268">
        <v>0.16992827559000001</v>
      </c>
      <c r="CK268">
        <v>0.1003619977</v>
      </c>
      <c r="CL268">
        <v>0.63204761369999996</v>
      </c>
      <c r="CM268">
        <v>0.12068145181499999</v>
      </c>
      <c r="CN268">
        <v>-1.6922304793000001E-4</v>
      </c>
      <c r="CO268">
        <v>-4.12014461294E-3</v>
      </c>
      <c r="CP268">
        <v>-1.0861299703E-2</v>
      </c>
      <c r="CQ268">
        <v>7.9056532532299998E-3</v>
      </c>
      <c r="CR268">
        <v>-1.1447995579E-2</v>
      </c>
      <c r="CS268">
        <v>-3.39427502667E-3</v>
      </c>
      <c r="CT268">
        <v>1.9350594965500002E-2</v>
      </c>
      <c r="CU268">
        <v>3.7409159387999998E-4</v>
      </c>
      <c r="CV268">
        <v>6.6565116288900003E-3</v>
      </c>
      <c r="CW268">
        <v>1.6846234124299999E-2</v>
      </c>
      <c r="CX268">
        <v>3.3814141301699999E-3</v>
      </c>
      <c r="CY268">
        <v>1.6449747854900001E-3</v>
      </c>
      <c r="CZ268">
        <v>3.4393224394199998E-3</v>
      </c>
      <c r="DA268">
        <v>6.5009859986799997E-3</v>
      </c>
      <c r="DB268">
        <v>3.4757452340099998E-2</v>
      </c>
      <c r="DC268">
        <v>3.3508142078299999E-3</v>
      </c>
      <c r="DD268">
        <v>-5.6234430270600002E-4</v>
      </c>
      <c r="DE268">
        <v>2.0806037026E-2</v>
      </c>
      <c r="DF268">
        <v>-2.2815557173299999E-3</v>
      </c>
      <c r="DG268">
        <v>-1.2534521217199999E-3</v>
      </c>
      <c r="DH268">
        <v>2.58535783975E-2</v>
      </c>
      <c r="DI268">
        <v>-6.2836962337500003E-3</v>
      </c>
      <c r="DJ268">
        <v>-1.2897970510899999E-2</v>
      </c>
      <c r="DK268">
        <v>-1.04978427871E-2</v>
      </c>
      <c r="DL268">
        <v>-1.40305317436E-3</v>
      </c>
      <c r="DM268">
        <v>2.55615859524E-2</v>
      </c>
      <c r="DN268">
        <v>-2.1068767233800001E-3</v>
      </c>
      <c r="DO268">
        <v>1.7946989037899999E-2</v>
      </c>
      <c r="DP268">
        <v>2.03038537316E-2</v>
      </c>
      <c r="DQ268">
        <v>-1.5143873434299999E-2</v>
      </c>
      <c r="DR268">
        <v>7.69893288197E-3</v>
      </c>
      <c r="DS268">
        <v>4.8268460884900001E-3</v>
      </c>
      <c r="DT268">
        <v>1.62426186328E-2</v>
      </c>
      <c r="DU268">
        <v>-1.2708705356099999E-2</v>
      </c>
      <c r="DV268">
        <v>3.65969223862E-3</v>
      </c>
      <c r="DW268">
        <v>-1.8603141814399999E-2</v>
      </c>
      <c r="DX268">
        <v>-2.9145203263800001E-2</v>
      </c>
      <c r="DY268">
        <v>2.2124575435200002E-2</v>
      </c>
      <c r="DZ268">
        <v>-6.7958155714E-4</v>
      </c>
      <c r="EA268">
        <v>-2.16512024799E-2</v>
      </c>
      <c r="EB268">
        <v>7.7241167243200003E-4</v>
      </c>
      <c r="EC268">
        <v>-4.05996107868E-3</v>
      </c>
      <c r="ED268">
        <v>-1.4883546522600001E-2</v>
      </c>
      <c r="EE268">
        <v>1.15041883972E-3</v>
      </c>
      <c r="EF268">
        <v>-1.0000792864199999E-2</v>
      </c>
      <c r="EG268">
        <v>-1.30249629502E-2</v>
      </c>
      <c r="EH268">
        <v>8.3433753612000006E-3</v>
      </c>
      <c r="EI268">
        <v>1.6108947703899999E-2</v>
      </c>
      <c r="EJ268">
        <v>2.19870415997E-3</v>
      </c>
      <c r="EK268">
        <v>-2.6899523717499999E-3</v>
      </c>
      <c r="EL268">
        <v>-3.4483094936299998E-3</v>
      </c>
      <c r="EM268">
        <v>-2.58932626994E-2</v>
      </c>
      <c r="EN268">
        <v>-5.7099738211600004E-3</v>
      </c>
      <c r="EO268">
        <v>8.0342500388500004E-4</v>
      </c>
      <c r="EP268">
        <v>-2.32627820829E-3</v>
      </c>
      <c r="EQ268">
        <v>4.2547072537399998E-2</v>
      </c>
      <c r="ER268">
        <v>5.2378659474399999E-2</v>
      </c>
      <c r="ES268">
        <v>6.9874373499600002E-3</v>
      </c>
      <c r="ET268">
        <v>-6.99479059476E-4</v>
      </c>
      <c r="EU268">
        <v>-1.256600722E-3</v>
      </c>
      <c r="EV268">
        <v>1.27492886124E-2</v>
      </c>
      <c r="EW268">
        <v>-5.7142996820599996E-3</v>
      </c>
      <c r="EX268">
        <v>-6.9018156365999997E-3</v>
      </c>
      <c r="EY268">
        <v>-6.1173884949199996E-3</v>
      </c>
      <c r="EZ268">
        <v>-5.1666208609700004E-3</v>
      </c>
      <c r="FA268">
        <v>1.29879636808E-2</v>
      </c>
      <c r="FB268">
        <v>6.6174122318899999E-3</v>
      </c>
      <c r="FC268">
        <v>7.6630960712500001E-3</v>
      </c>
      <c r="FD268">
        <v>1.01769026129E-2</v>
      </c>
      <c r="FE268">
        <v>-7.8770725738100001E-3</v>
      </c>
      <c r="FF268">
        <v>-5.8955231827899999E-3</v>
      </c>
      <c r="FG268">
        <v>3.8592457703800001E-3</v>
      </c>
      <c r="FH268">
        <v>3.01557335858E-3</v>
      </c>
      <c r="FI268">
        <v>5.2317401861000003E-3</v>
      </c>
      <c r="FJ268">
        <v>7.4880741546100001E-3</v>
      </c>
      <c r="FK268">
        <v>8.9643286362599999E-4</v>
      </c>
      <c r="FL268">
        <v>-1.8430253257900001E-4</v>
      </c>
      <c r="FM268">
        <v>-9.8119387435699999E-3</v>
      </c>
      <c r="FN268">
        <v>-7.61921744824E-3</v>
      </c>
      <c r="FO268">
        <v>-3.3972666414499998E-3</v>
      </c>
      <c r="FP268">
        <v>7.38522794944E-3</v>
      </c>
      <c r="FQ268">
        <v>-1.7255267728300001E-2</v>
      </c>
      <c r="FR268">
        <v>-5.0428217792700004E-3</v>
      </c>
      <c r="FS268">
        <v>-1.9123304730700001E-2</v>
      </c>
      <c r="FT268">
        <v>6.4776871867100001E-3</v>
      </c>
      <c r="FU268">
        <v>-1.4765341705299999E-3</v>
      </c>
      <c r="FV268">
        <v>-7.1927418964000001E-3</v>
      </c>
      <c r="FW268">
        <v>-4.8653297917299998E-4</v>
      </c>
      <c r="FX268">
        <v>1.01829105699E-2</v>
      </c>
      <c r="FY268">
        <v>-1.3700505907200001E-2</v>
      </c>
      <c r="FZ268">
        <v>5.50508236228E-3</v>
      </c>
      <c r="GA268">
        <v>-1.81651202634E-2</v>
      </c>
      <c r="GB268">
        <v>1.59199586475E-3</v>
      </c>
      <c r="GC268">
        <v>8.0495312133900005E-3</v>
      </c>
      <c r="GD268">
        <v>8.2792688892200008E-3</v>
      </c>
      <c r="GE268">
        <v>9.3534072203800003E-4</v>
      </c>
      <c r="GF268">
        <v>-2.59457078174E-3</v>
      </c>
      <c r="GG268">
        <v>7.3886345694300004E-3</v>
      </c>
      <c r="GH268">
        <v>2.14174554319E-2</v>
      </c>
      <c r="GI268">
        <v>7.76654697105E-3</v>
      </c>
      <c r="GJ268">
        <v>2.13054096943E-2</v>
      </c>
      <c r="GK268">
        <v>-7.5684462727900002E-3</v>
      </c>
      <c r="GL268">
        <v>3.3582814445600002E-3</v>
      </c>
      <c r="GM268">
        <v>-1.2003794885699999E-2</v>
      </c>
      <c r="GN268">
        <v>-1.5816183243099999E-2</v>
      </c>
      <c r="GO268">
        <v>1.81652797547E-3</v>
      </c>
      <c r="GP268">
        <v>7.1271991902499996E-3</v>
      </c>
      <c r="GQ268">
        <v>-1.3501859812700001E-2</v>
      </c>
      <c r="GR268">
        <v>-8.9957490498999999E-3</v>
      </c>
      <c r="GS268">
        <v>-2.4607849413299999E-2</v>
      </c>
      <c r="GT268">
        <v>-1.14928761948E-2</v>
      </c>
      <c r="GU268">
        <v>-5.4238820745400004E-4</v>
      </c>
      <c r="GV268">
        <v>5.7205835634499998E-3</v>
      </c>
      <c r="GW268">
        <v>1.3551589085300001E-2</v>
      </c>
      <c r="GX268">
        <v>-1.5824675389700001E-2</v>
      </c>
      <c r="GY268">
        <v>-3.3292075854499999E-3</v>
      </c>
      <c r="GZ268">
        <v>-1.51785025583E-3</v>
      </c>
      <c r="HA268">
        <v>1.9737475887600001E-2</v>
      </c>
      <c r="HB268">
        <v>1.09126226438E-2</v>
      </c>
      <c r="HC268">
        <v>1.20135375423E-2</v>
      </c>
      <c r="HD268">
        <v>-2.49706756681E-2</v>
      </c>
      <c r="HE268">
        <v>-1.21958119949E-2</v>
      </c>
      <c r="HF268">
        <v>2.1595916091399998E-2</v>
      </c>
      <c r="HG268">
        <v>2.1618738105699999E-3</v>
      </c>
      <c r="HH268">
        <v>-2.2900381225299998E-2</v>
      </c>
      <c r="HI268">
        <v>-3.8449828722299999E-3</v>
      </c>
      <c r="HJ268" s="3">
        <v>-3.0875061518100002E-3</v>
      </c>
      <c r="HK268">
        <v>2.1943163899000001E-2</v>
      </c>
      <c r="HL268">
        <v>-2.1586297371600002E-2</v>
      </c>
      <c r="HM268">
        <v>7.3615323528099996E-3</v>
      </c>
      <c r="HN268">
        <v>-1.46685099672E-2</v>
      </c>
      <c r="HO268">
        <v>-1.79608241403E-3</v>
      </c>
      <c r="HP268">
        <v>-1.4258888545300001E-3</v>
      </c>
      <c r="HQ268">
        <v>6.1754845886800001E-4</v>
      </c>
      <c r="HR268">
        <v>7.4604239303699997E-3</v>
      </c>
      <c r="HS268">
        <v>-2.31934277543E-2</v>
      </c>
      <c r="HT268">
        <v>3.3483995692299998E-2</v>
      </c>
      <c r="HV268">
        <v>2.9194837915899999E-2</v>
      </c>
      <c r="HW268">
        <v>-1.3600998755099999E-2</v>
      </c>
      <c r="HX268">
        <v>-1.8786934432599999E-2</v>
      </c>
      <c r="HY268">
        <v>-8.8035437630099994E-3</v>
      </c>
      <c r="HZ268">
        <v>-3.8735547570099998E-3</v>
      </c>
      <c r="IA268">
        <v>1.12273115827E-2</v>
      </c>
      <c r="IB268">
        <v>-2.9618293094499999E-2</v>
      </c>
      <c r="IC268">
        <v>4.8746065297599998E-2</v>
      </c>
      <c r="ID268">
        <v>-2.9097733026300001E-2</v>
      </c>
      <c r="IE268">
        <v>-6.3064068804999998E-3</v>
      </c>
      <c r="IF268">
        <v>-5.1029611380800002E-3</v>
      </c>
      <c r="IG268">
        <v>4.41793845044E-4</v>
      </c>
      <c r="IH268">
        <v>2.8531347034299999E-2</v>
      </c>
      <c r="II268">
        <v>2.0447008138999999E-3</v>
      </c>
      <c r="IJ268">
        <v>-1.5731844237200001E-2</v>
      </c>
      <c r="IK268">
        <v>1.7521778701199999E-2</v>
      </c>
      <c r="IL268">
        <v>-1.30601405157E-2</v>
      </c>
      <c r="IM268">
        <v>-1.2724779238799999E-2</v>
      </c>
      <c r="IN268">
        <v>1.7890239306200002E-2</v>
      </c>
      <c r="IO268">
        <v>-9.0780694270000007E-3</v>
      </c>
      <c r="IP268">
        <v>4.8921467637599997E-2</v>
      </c>
      <c r="IQ268">
        <v>-9.9495809429199999E-2</v>
      </c>
      <c r="IR268">
        <v>-7.9066408318000006E-2</v>
      </c>
      <c r="IS268">
        <v>5.4673941758500003E-2</v>
      </c>
      <c r="IT268">
        <v>-1.8730612411600001E-2</v>
      </c>
      <c r="IU268">
        <v>-4.8092774688099998E-2</v>
      </c>
      <c r="IV268">
        <v>3.5344855517300003E-2</v>
      </c>
      <c r="IW268">
        <v>1.2151395022299999E-2</v>
      </c>
      <c r="IX268">
        <v>-6.3287281735300002E-2</v>
      </c>
      <c r="IY268">
        <v>-2.9953246592799999E-2</v>
      </c>
      <c r="IZ268">
        <v>-1.4062831374999999E-2</v>
      </c>
      <c r="JA268">
        <v>2.4241145348399998E-2</v>
      </c>
      <c r="JB268">
        <v>0.10031920414000001</v>
      </c>
      <c r="JC268">
        <v>-1.1796744072099999E-2</v>
      </c>
      <c r="JD268">
        <v>6.0156805457000001E-2</v>
      </c>
      <c r="JE268">
        <v>6.3838940771399996E-2</v>
      </c>
      <c r="JF268">
        <v>-5.6487513332700003E-2</v>
      </c>
      <c r="JG268">
        <v>-3.43686667361E-2</v>
      </c>
      <c r="JH268">
        <v>-0.121014800166</v>
      </c>
      <c r="JI268">
        <v>0.10436774819</v>
      </c>
      <c r="JJ268">
        <v>-8.5558349566000003E-2</v>
      </c>
      <c r="JK268">
        <v>-2.1653362389400001E-2</v>
      </c>
      <c r="JL268">
        <v>-3.6904209128100003E-2</v>
      </c>
      <c r="JM268">
        <v>9.4187434283200006E-2</v>
      </c>
      <c r="JN268">
        <v>-1.6366165124799999E-2</v>
      </c>
      <c r="JO268">
        <v>3.96325509829E-3</v>
      </c>
      <c r="JP268">
        <v>0.38634862060899999</v>
      </c>
      <c r="JQ268">
        <v>4.4477973162700003E-2</v>
      </c>
      <c r="JR268">
        <v>1.9003641752900001E-2</v>
      </c>
      <c r="JS268">
        <v>-1.44077509892E-2</v>
      </c>
      <c r="JT268">
        <v>5.3443717778300003E-2</v>
      </c>
      <c r="JU268">
        <v>6.0060941527900001E-2</v>
      </c>
      <c r="JV268">
        <v>0.249898508164</v>
      </c>
      <c r="JW268">
        <v>1.59311414189E-3</v>
      </c>
      <c r="JX268">
        <v>-7.0325259708599996E-3</v>
      </c>
      <c r="JY268">
        <v>-1.6958718999999999E-3</v>
      </c>
      <c r="JZ268">
        <v>-3.4253502557299999E-3</v>
      </c>
      <c r="KA268">
        <v>-1.4906204649399999E-3</v>
      </c>
      <c r="KB268">
        <v>6.3660004672000002E-4</v>
      </c>
      <c r="KC268">
        <v>-7.6917233068800003E-4</v>
      </c>
      <c r="KD268">
        <v>-7.6917233068800003E-4</v>
      </c>
      <c r="KE268">
        <v>-4.2082259433799999E-4</v>
      </c>
      <c r="KF268">
        <v>-6.4556010059900002E-3</v>
      </c>
      <c r="KG268">
        <v>-2.0972250425299998E-3</v>
      </c>
      <c r="KH268">
        <v>-5.9511937030900001E-4</v>
      </c>
      <c r="KI268">
        <v>1.9327823642500001E-4</v>
      </c>
      <c r="KJ268">
        <v>-2.9299012564700001E-3</v>
      </c>
      <c r="KK268">
        <v>3.3858564521800001E-3</v>
      </c>
      <c r="KL268">
        <v>-7.1080332303299996E-4</v>
      </c>
      <c r="KM268">
        <v>-2.15693764813E-3</v>
      </c>
      <c r="KN268">
        <v>-1.7165951347199999E-3</v>
      </c>
      <c r="KO268">
        <v>1.2372506162700001E-4</v>
      </c>
      <c r="KP268">
        <v>4.5716434115300004E-3</v>
      </c>
      <c r="KQ268">
        <v>-2.7672800225500001E-3</v>
      </c>
      <c r="KR268">
        <v>-9.0309587798099999E-4</v>
      </c>
      <c r="KS268">
        <v>2.8790587840399999E-3</v>
      </c>
      <c r="KT268">
        <v>-4.7813701228299997E-3</v>
      </c>
      <c r="KU268">
        <v>-6.8680430628799997E-3</v>
      </c>
      <c r="KV268">
        <v>3.6313340203499998E-4</v>
      </c>
      <c r="KW268">
        <v>1.2624248070899999E-3</v>
      </c>
      <c r="KX268">
        <v>3.2743105466600001E-3</v>
      </c>
      <c r="KY268">
        <v>-1.13679100242E-4</v>
      </c>
      <c r="KZ268">
        <v>-6.9868774123000004E-4</v>
      </c>
      <c r="MH268">
        <v>-1.03063786073E-4</v>
      </c>
      <c r="MI268">
        <v>-4.09391844703E-3</v>
      </c>
      <c r="MJ268">
        <v>-1.08449791496E-2</v>
      </c>
      <c r="MK268">
        <v>7.9403989969999995E-3</v>
      </c>
      <c r="ML268">
        <v>-1.14080636233E-2</v>
      </c>
      <c r="MM268">
        <v>-3.3616349999599998E-3</v>
      </c>
      <c r="MN268">
        <v>1.9342048413299999E-2</v>
      </c>
      <c r="MO268">
        <v>3.33067351188E-4</v>
      </c>
      <c r="MP268">
        <v>6.6784199442099998E-3</v>
      </c>
      <c r="MQ268">
        <v>1.6770971181399998E-2</v>
      </c>
      <c r="MS268">
        <v>5.0830968897599997E-3</v>
      </c>
      <c r="MT268">
        <v>3.46433765084E-3</v>
      </c>
      <c r="MU268">
        <v>6.5007347648100003E-3</v>
      </c>
      <c r="MV268">
        <v>3.4730944761599998E-2</v>
      </c>
      <c r="MW268">
        <v>3.3769048634800002E-3</v>
      </c>
      <c r="MX268">
        <v>-6.3250096457900004E-4</v>
      </c>
      <c r="MY268">
        <v>2.0844018932999999E-2</v>
      </c>
      <c r="MZ268">
        <v>-2.3188405262700002E-3</v>
      </c>
      <c r="NA268">
        <v>-1.2116942481700001E-3</v>
      </c>
      <c r="NB268">
        <v>2.5852059581100002E-2</v>
      </c>
      <c r="NC268">
        <v>-6.2051718737199998E-3</v>
      </c>
      <c r="ND268">
        <v>-1.2897296692500001E-2</v>
      </c>
      <c r="NE268">
        <v>-1.0552182317400001E-2</v>
      </c>
      <c r="NF268">
        <v>-1.43416507087E-3</v>
      </c>
      <c r="NG268">
        <v>2.5484291435899999E-2</v>
      </c>
      <c r="NH268">
        <v>-2.0677375086300001E-3</v>
      </c>
      <c r="NI268">
        <v>1.7954824605299999E-2</v>
      </c>
      <c r="NJ268">
        <v>2.0302050003300001E-2</v>
      </c>
      <c r="NK268">
        <v>-1.52455100002E-2</v>
      </c>
      <c r="NL268">
        <v>7.6106482888200003E-3</v>
      </c>
      <c r="NM268">
        <v>4.8682790785399997E-3</v>
      </c>
      <c r="NN268">
        <v>1.58372177741E-2</v>
      </c>
      <c r="NO268">
        <v>-1.2740878612600001E-2</v>
      </c>
      <c r="NP268">
        <v>3.5926198850499999E-3</v>
      </c>
      <c r="NQ268">
        <v>-1.8784632978599999E-2</v>
      </c>
      <c r="NR268">
        <v>-2.92426826796E-2</v>
      </c>
      <c r="NS268">
        <v>2.22237132648E-2</v>
      </c>
      <c r="NT268">
        <v>-6.2991786667299999E-4</v>
      </c>
      <c r="NU268">
        <v>-2.1671630191300001E-2</v>
      </c>
      <c r="NV268">
        <v>8.27397394867E-4</v>
      </c>
      <c r="NW268">
        <v>-3.9753924164899999E-3</v>
      </c>
      <c r="NX268">
        <v>-1.48811585679E-2</v>
      </c>
      <c r="NY268">
        <v>1.22700573468E-3</v>
      </c>
      <c r="NZ268">
        <v>-9.9146606901800004E-3</v>
      </c>
      <c r="OA268">
        <v>-1.29998752184E-2</v>
      </c>
      <c r="OB268">
        <v>8.3733309761200008E-3</v>
      </c>
      <c r="OC268">
        <v>1.6074231565299999E-2</v>
      </c>
      <c r="OD268">
        <v>2.1862343006899998E-3</v>
      </c>
      <c r="OE268">
        <v>-2.6211019100200001E-3</v>
      </c>
      <c r="OF268">
        <v>-3.35551858806E-3</v>
      </c>
      <c r="OG268">
        <v>-2.5912269292800001E-2</v>
      </c>
      <c r="OH268">
        <v>-5.6983751078199998E-3</v>
      </c>
      <c r="OI268">
        <v>8.4654120361400003E-4</v>
      </c>
      <c r="OJ268">
        <v>-2.4107575503499999E-3</v>
      </c>
      <c r="OK268">
        <v>4.2519794841599998E-2</v>
      </c>
      <c r="OL268">
        <v>5.2411564655500002E-2</v>
      </c>
      <c r="OM268">
        <v>7.1263788355E-3</v>
      </c>
      <c r="ON268">
        <v>-6.9568258240799996E-4</v>
      </c>
      <c r="OO268">
        <v>-1.23018668303E-3</v>
      </c>
      <c r="OP268">
        <v>1.2811553507000001E-2</v>
      </c>
      <c r="OQ268">
        <v>-5.6650730065899999E-3</v>
      </c>
      <c r="OR268">
        <v>-7.0080672021399998E-3</v>
      </c>
      <c r="OS268">
        <v>-6.1237515114499997E-3</v>
      </c>
      <c r="OT268">
        <v>-5.1381400108999999E-3</v>
      </c>
      <c r="OU268">
        <v>1.30653203337E-2</v>
      </c>
      <c r="OV268">
        <v>6.6408211412399996E-3</v>
      </c>
      <c r="OW268">
        <v>7.7282260173900004E-3</v>
      </c>
      <c r="OX268">
        <v>1.02423949931E-2</v>
      </c>
      <c r="OY268">
        <v>-7.86665570172E-3</v>
      </c>
      <c r="OZ268">
        <v>-5.8724555688200002E-3</v>
      </c>
      <c r="PA268">
        <v>3.8791323121800001E-3</v>
      </c>
      <c r="PB268">
        <v>3.02959260844E-3</v>
      </c>
      <c r="PC268">
        <v>5.3071854456100001E-3</v>
      </c>
      <c r="PD268">
        <v>7.5177217924000004E-3</v>
      </c>
      <c r="PE268">
        <v>9.1424694615299998E-4</v>
      </c>
      <c r="PF268">
        <v>-1.77477715634E-4</v>
      </c>
      <c r="PG268">
        <v>-9.7486096796199993E-3</v>
      </c>
      <c r="PH268">
        <v>-7.6373801966900003E-3</v>
      </c>
      <c r="PI268">
        <v>-3.4010741333299998E-3</v>
      </c>
      <c r="PJ268">
        <v>7.4438219539399997E-3</v>
      </c>
      <c r="PK268">
        <v>-1.7203041108799999E-2</v>
      </c>
      <c r="PL268">
        <v>-5.0493954405500001E-3</v>
      </c>
      <c r="PM268">
        <v>-1.9198138211800001E-2</v>
      </c>
      <c r="PN268">
        <v>6.53569682469E-3</v>
      </c>
      <c r="PO268">
        <v>-1.4644073330200001E-3</v>
      </c>
      <c r="PP268">
        <v>-7.2144425221400002E-3</v>
      </c>
      <c r="PQ268">
        <v>-4.1870820395999999E-4</v>
      </c>
      <c r="PR268">
        <v>1.02646890054E-2</v>
      </c>
      <c r="PS268">
        <v>-1.36828752598E-2</v>
      </c>
      <c r="PT268">
        <v>5.4851341377899999E-3</v>
      </c>
      <c r="PU268">
        <v>-1.8223058193400001E-2</v>
      </c>
      <c r="PV268">
        <v>1.60047593142E-3</v>
      </c>
      <c r="PW268">
        <v>8.0665428344100006E-3</v>
      </c>
    </row>
    <row r="269" spans="1:472" x14ac:dyDescent="0.25">
      <c r="A269">
        <v>1231245020</v>
      </c>
      <c r="B269" s="1">
        <v>37187</v>
      </c>
      <c r="C269" s="1">
        <v>37187</v>
      </c>
      <c r="D269" t="s">
        <v>632</v>
      </c>
      <c r="E269" t="s">
        <v>633</v>
      </c>
      <c r="F269">
        <v>25340</v>
      </c>
      <c r="G269">
        <v>25082</v>
      </c>
      <c r="H269">
        <v>127</v>
      </c>
      <c r="I269">
        <v>127</v>
      </c>
      <c r="J269">
        <v>253</v>
      </c>
      <c r="K269">
        <v>241</v>
      </c>
      <c r="L269">
        <v>100</v>
      </c>
      <c r="M269">
        <v>100</v>
      </c>
      <c r="N269">
        <v>100</v>
      </c>
      <c r="O269" t="b">
        <v>1</v>
      </c>
      <c r="P269">
        <v>236117</v>
      </c>
      <c r="R269">
        <v>0</v>
      </c>
      <c r="S269">
        <v>1521</v>
      </c>
      <c r="T269">
        <v>1</v>
      </c>
      <c r="U269">
        <v>236210</v>
      </c>
      <c r="W269">
        <v>0</v>
      </c>
      <c r="X269">
        <v>1521</v>
      </c>
      <c r="Y269">
        <v>1</v>
      </c>
      <c r="Z269" t="b">
        <v>0</v>
      </c>
      <c r="AA269">
        <v>1</v>
      </c>
      <c r="AB269">
        <v>0</v>
      </c>
      <c r="AC269">
        <v>0</v>
      </c>
      <c r="AD269">
        <v>0.76745737603705499</v>
      </c>
      <c r="AE269">
        <v>9.0907195865874009</v>
      </c>
      <c r="AF269">
        <v>0.12568652</v>
      </c>
      <c r="AG269">
        <v>0.14235824999999999</v>
      </c>
      <c r="AH269">
        <v>1531</v>
      </c>
      <c r="AI269">
        <v>236</v>
      </c>
      <c r="AQ269">
        <v>18.266795861999999</v>
      </c>
      <c r="AR269">
        <v>-2.2094999999999998</v>
      </c>
      <c r="AS269">
        <v>9.1891999999999996</v>
      </c>
      <c r="AT269">
        <v>339.88979999999998</v>
      </c>
      <c r="AU269">
        <v>259.1189</v>
      </c>
      <c r="AV269">
        <v>954.86249999999995</v>
      </c>
      <c r="AW269">
        <v>3319.4687413790002</v>
      </c>
      <c r="AX269">
        <v>42202.870514248003</v>
      </c>
      <c r="AY269">
        <v>465.077</v>
      </c>
      <c r="AZ269">
        <v>126.0235</v>
      </c>
      <c r="BA269">
        <v>308.45530000000002</v>
      </c>
      <c r="BB269">
        <v>352.8288</v>
      </c>
      <c r="BC269">
        <v>2.5665161969999999</v>
      </c>
      <c r="BD269">
        <v>1.2383654040000001</v>
      </c>
      <c r="BE269">
        <v>2.1427</v>
      </c>
      <c r="BF269">
        <v>113.19970000000001</v>
      </c>
      <c r="BG269">
        <v>319.18729999999999</v>
      </c>
      <c r="BH269">
        <v>761.23990000000003</v>
      </c>
      <c r="BI269">
        <v>38.267303661</v>
      </c>
      <c r="BJ269">
        <v>9.4144025120000006</v>
      </c>
      <c r="BK269">
        <v>20.303427135</v>
      </c>
      <c r="BL269">
        <v>741.70699999999999</v>
      </c>
      <c r="BM269">
        <v>752.43899999999996</v>
      </c>
      <c r="BN269">
        <v>967.57119999999998</v>
      </c>
      <c r="BO269">
        <v>0.15695441399999999</v>
      </c>
      <c r="BP269">
        <v>0.51297261400000005</v>
      </c>
      <c r="BQ269" s="2">
        <v>0</v>
      </c>
      <c r="BR269">
        <v>32.313600000000001</v>
      </c>
      <c r="BS269">
        <v>469.26220000000001</v>
      </c>
      <c r="BT269">
        <v>32.428800000000003</v>
      </c>
      <c r="BU269">
        <v>1.4021558145648901E-2</v>
      </c>
      <c r="BV269">
        <v>34.669261903301802</v>
      </c>
      <c r="BW269">
        <v>3.2527184420900003E-2</v>
      </c>
      <c r="BX269">
        <v>0.31854728750200001</v>
      </c>
      <c r="BY269">
        <v>-2.84598688691E-2</v>
      </c>
      <c r="BZ269">
        <v>0.331785488952</v>
      </c>
      <c r="CA269">
        <v>0.114517973892</v>
      </c>
      <c r="CB269">
        <v>-0.157165706889</v>
      </c>
      <c r="CC269">
        <v>0.23477951917199999</v>
      </c>
      <c r="CD269">
        <v>-6.3486896008800001E-4</v>
      </c>
      <c r="CE269">
        <v>-0.447852176055</v>
      </c>
      <c r="CF269">
        <v>-0.57005758577900001</v>
      </c>
      <c r="CG269">
        <v>-0.493485339932</v>
      </c>
      <c r="CH269">
        <v>-0.47274451105600002</v>
      </c>
      <c r="CI269">
        <v>-0.31808546012</v>
      </c>
      <c r="CJ269">
        <v>-0.40362578132900001</v>
      </c>
      <c r="CK269">
        <v>-0.26675729172599999</v>
      </c>
      <c r="CL269">
        <v>-0.29287662103000001</v>
      </c>
      <c r="CM269">
        <v>-0.27545499892999997</v>
      </c>
      <c r="CN269">
        <v>5.7781104065700001E-2</v>
      </c>
      <c r="CO269">
        <v>-4.6083574760899998E-2</v>
      </c>
      <c r="CP269">
        <v>-2.9972887439200001E-3</v>
      </c>
      <c r="CQ269">
        <v>-3.4342897594700002E-2</v>
      </c>
      <c r="CR269">
        <v>6.87091867675E-3</v>
      </c>
      <c r="CS269">
        <v>-3.3771289463499998E-2</v>
      </c>
      <c r="CT269">
        <v>1.92684178463E-3</v>
      </c>
      <c r="CU269">
        <v>-2.34273861498E-2</v>
      </c>
      <c r="CV269">
        <v>2.2207801497199999E-2</v>
      </c>
      <c r="CW269">
        <v>-2.78671560761E-3</v>
      </c>
      <c r="CX269">
        <v>-3.2395690222999998E-2</v>
      </c>
      <c r="CY269">
        <v>-2.31395135425E-2</v>
      </c>
      <c r="CZ269">
        <v>-4.2095884828699998E-2</v>
      </c>
      <c r="DA269">
        <v>-5.2062640471899999E-2</v>
      </c>
      <c r="DB269">
        <v>7.5428634510300002E-3</v>
      </c>
      <c r="DC269">
        <v>1.55219215803E-2</v>
      </c>
      <c r="DD269">
        <v>-1.59844094054E-2</v>
      </c>
      <c r="DE269">
        <v>-4.4122716658299997E-2</v>
      </c>
      <c r="DF269">
        <v>1.1074134887000001E-2</v>
      </c>
      <c r="DG269">
        <v>7.9906841202200003E-3</v>
      </c>
      <c r="DH269">
        <v>1.52244177159E-2</v>
      </c>
      <c r="DI269">
        <v>-4.9391960896300003E-3</v>
      </c>
      <c r="DJ269">
        <v>-2.6242339084200001E-2</v>
      </c>
      <c r="DK269">
        <v>5.6655687624999999E-3</v>
      </c>
      <c r="DL269">
        <v>-5.2347001801199999E-2</v>
      </c>
      <c r="DM269">
        <v>3.6262337857800003E-2</v>
      </c>
      <c r="DN269">
        <v>2.0585127540100001E-2</v>
      </c>
      <c r="DO269">
        <v>-8.4159013187399996E-3</v>
      </c>
      <c r="DP269">
        <v>-2.8221148824600002E-3</v>
      </c>
      <c r="DQ269">
        <v>2.8625483507300001E-2</v>
      </c>
      <c r="DR269">
        <v>3.2369012130900002E-2</v>
      </c>
      <c r="DS269">
        <v>-4.3152145860300001E-4</v>
      </c>
      <c r="DT269">
        <v>2.66093973643E-2</v>
      </c>
      <c r="DU269">
        <v>-4.1184534370300001E-2</v>
      </c>
      <c r="DV269">
        <v>-5.0667701661899999E-4</v>
      </c>
      <c r="DW269">
        <v>-3.5148565876200001E-2</v>
      </c>
      <c r="DX269">
        <v>-3.7399690081500001E-2</v>
      </c>
      <c r="DY269">
        <v>-5.3159739886E-2</v>
      </c>
      <c r="DZ269">
        <v>3.08095098552E-2</v>
      </c>
      <c r="EA269">
        <v>-3.40966204158E-2</v>
      </c>
      <c r="EB269">
        <v>-4.9531126017E-2</v>
      </c>
      <c r="EC269">
        <v>4.8412021410700001E-2</v>
      </c>
      <c r="ED269">
        <v>-7.8725268650699995E-3</v>
      </c>
      <c r="EE269">
        <v>2.4617678504900002E-3</v>
      </c>
      <c r="EF269">
        <v>-7.66404686646E-3</v>
      </c>
      <c r="EG269">
        <v>4.48019746883E-3</v>
      </c>
      <c r="EH269">
        <v>-1.1929789392800001E-2</v>
      </c>
      <c r="EI269">
        <v>-2.3569301172200002E-2</v>
      </c>
      <c r="EJ269">
        <v>1.2379851059900001E-2</v>
      </c>
      <c r="EK269">
        <v>4.04293210431E-2</v>
      </c>
      <c r="EL269">
        <v>-2.55150910957E-2</v>
      </c>
      <c r="EM269">
        <v>-2.4700391082499999E-2</v>
      </c>
      <c r="EN269">
        <v>3.4625580785799998E-3</v>
      </c>
      <c r="EO269">
        <v>7.6999223863500003E-3</v>
      </c>
      <c r="EP269">
        <v>6.1854901996200001E-2</v>
      </c>
      <c r="EQ269">
        <v>1.7175902710099999E-2</v>
      </c>
      <c r="ER269">
        <v>-1.6227499664099999E-3</v>
      </c>
      <c r="ES269">
        <v>-3.8693440778099997E-2</v>
      </c>
      <c r="ET269">
        <v>-4.2270290765699998E-2</v>
      </c>
      <c r="EU269">
        <v>-2.28346456441E-2</v>
      </c>
      <c r="EV269">
        <v>-2.9998043312000001E-2</v>
      </c>
      <c r="EW269">
        <v>-2.03183656122E-2</v>
      </c>
      <c r="EX269">
        <v>-1.68520265548E-2</v>
      </c>
      <c r="EY269">
        <v>-3.3956608517799997E-2</v>
      </c>
      <c r="EZ269">
        <v>2.2348766203500001E-2</v>
      </c>
      <c r="FA269">
        <v>-1.1281027664700001E-2</v>
      </c>
      <c r="FB269">
        <v>7.1884653905299994E-2</v>
      </c>
      <c r="FC269">
        <v>-4.9322366959600003E-2</v>
      </c>
      <c r="FD269">
        <v>-2.4565751967200001E-2</v>
      </c>
      <c r="FE269">
        <v>7.5387905605799999E-2</v>
      </c>
      <c r="FF269">
        <v>2.1518256374999999E-2</v>
      </c>
      <c r="FG269">
        <v>-2.9058699820600001E-2</v>
      </c>
      <c r="FH269">
        <v>1.06031723649E-2</v>
      </c>
      <c r="FI269">
        <v>-1.12637184641E-2</v>
      </c>
      <c r="FJ269">
        <v>4.5155415734899999E-2</v>
      </c>
      <c r="FK269">
        <v>-3.00157333662E-2</v>
      </c>
      <c r="FL269">
        <v>-2.2626448067E-2</v>
      </c>
      <c r="FM269">
        <v>3.4160799818500003E-2</v>
      </c>
      <c r="FN269">
        <v>2.02518161772E-2</v>
      </c>
      <c r="FO269">
        <v>3.2144512801199998E-3</v>
      </c>
      <c r="FP269">
        <v>-5.6120220885099999E-2</v>
      </c>
      <c r="FQ269">
        <v>1.03287109287E-2</v>
      </c>
      <c r="FR269">
        <v>-4.2718537741699997E-3</v>
      </c>
      <c r="FS269">
        <v>-4.9339918108499997E-2</v>
      </c>
      <c r="FT269">
        <v>2.5514914143799999E-2</v>
      </c>
      <c r="FU269">
        <v>1.0476348553800001E-2</v>
      </c>
      <c r="FV269">
        <v>-7.5348548250299997E-3</v>
      </c>
      <c r="FW269">
        <v>3.0295276757200001E-3</v>
      </c>
      <c r="FX269">
        <v>1.11613533577E-2</v>
      </c>
      <c r="FY269">
        <v>9.5142077570400004E-3</v>
      </c>
      <c r="FZ269">
        <v>7.1274695765300003E-2</v>
      </c>
      <c r="GA269">
        <v>1.3533744956499999E-2</v>
      </c>
      <c r="GB269">
        <v>9.2275100337099996E-3</v>
      </c>
      <c r="GC269">
        <v>3.1766290303699998E-2</v>
      </c>
      <c r="GD269">
        <v>-1.1822330341399999E-2</v>
      </c>
      <c r="GE269">
        <v>1.12674319531E-2</v>
      </c>
      <c r="GF269">
        <v>-8.49572889214E-3</v>
      </c>
      <c r="GG269">
        <v>-7.9020066501400005E-3</v>
      </c>
      <c r="GH269">
        <v>6.1126628845099999E-2</v>
      </c>
      <c r="GI269">
        <v>6.3332742203100001E-3</v>
      </c>
      <c r="GJ269">
        <v>-1.8313519413399999E-2</v>
      </c>
      <c r="GK269">
        <v>-5.98666089461E-4</v>
      </c>
      <c r="GL269">
        <v>-9.3772673673999992E-3</v>
      </c>
      <c r="GM269">
        <v>1.5829126076699999E-2</v>
      </c>
      <c r="GN269">
        <v>-1.2879652243999999E-2</v>
      </c>
      <c r="GO269">
        <v>-1.9320116968500001E-2</v>
      </c>
      <c r="GP269">
        <v>1.8456798625999998E-2</v>
      </c>
      <c r="GQ269">
        <v>1.83238428735E-3</v>
      </c>
      <c r="GR269">
        <v>-1.3219832849400001E-2</v>
      </c>
      <c r="GS269">
        <v>-1.06575275053E-2</v>
      </c>
      <c r="GT269">
        <v>-1.2721151302600001E-2</v>
      </c>
      <c r="GU269">
        <v>-6.7926703746400002E-3</v>
      </c>
      <c r="GV269">
        <v>-2.40572346518E-2</v>
      </c>
      <c r="GW269">
        <v>-1.27663027501E-2</v>
      </c>
      <c r="GX269">
        <v>-7.30345119879E-3</v>
      </c>
      <c r="GY269">
        <v>-2.0014897064000001E-3</v>
      </c>
      <c r="GZ269">
        <v>1.03666122278E-2</v>
      </c>
      <c r="HA269">
        <v>-2.6248144396000001E-2</v>
      </c>
      <c r="HB269">
        <v>-2.7042254106300002E-2</v>
      </c>
      <c r="HC269">
        <v>4.8050432276899998E-3</v>
      </c>
      <c r="HD269">
        <v>3.9832301602999998E-3</v>
      </c>
      <c r="HE269">
        <v>-5.4280206459399998E-3</v>
      </c>
      <c r="HF269">
        <v>1.5509301395200001E-2</v>
      </c>
      <c r="HG269">
        <v>-1.6692875356600001E-3</v>
      </c>
      <c r="HH269">
        <v>2.8733027262299999E-2</v>
      </c>
      <c r="HI269">
        <v>3.0770801700199999E-2</v>
      </c>
      <c r="HJ269" s="3">
        <v>3.9702540815300003E-2</v>
      </c>
      <c r="HK269">
        <v>-6.9421978121099997E-3</v>
      </c>
      <c r="HL269">
        <v>-4.44009458914E-2</v>
      </c>
      <c r="HM269">
        <v>1.12796839657E-2</v>
      </c>
      <c r="HN269">
        <v>-9.0191943627000004E-2</v>
      </c>
      <c r="HO269">
        <v>-1.24612930385E-2</v>
      </c>
      <c r="HP269">
        <v>2.4469712078899999E-2</v>
      </c>
      <c r="HQ269">
        <v>-8.6843221228999998E-2</v>
      </c>
      <c r="HR269">
        <v>5.0821418829700003E-2</v>
      </c>
      <c r="HS269">
        <v>-4.4923101717499997E-2</v>
      </c>
      <c r="HT269">
        <v>3.1050958477400002E-2</v>
      </c>
      <c r="HU269">
        <v>-4.1522819340800002E-2</v>
      </c>
      <c r="HV269">
        <v>-1.6169552929099999E-2</v>
      </c>
      <c r="HW269">
        <v>-6.0788281142699997E-2</v>
      </c>
      <c r="HX269">
        <v>-6.8644153901899999E-4</v>
      </c>
      <c r="HY269">
        <v>2.1174383926699999E-2</v>
      </c>
      <c r="HZ269">
        <v>4.8342589940999998E-2</v>
      </c>
      <c r="IA269">
        <v>8.9909206360000004E-3</v>
      </c>
      <c r="IB269">
        <v>-5.5368314730100003E-2</v>
      </c>
      <c r="IC269">
        <v>4.0575729400299998E-3</v>
      </c>
      <c r="ID269">
        <v>-6.8988875425999999E-3</v>
      </c>
      <c r="IE269">
        <v>1.46371681961E-2</v>
      </c>
      <c r="IF269">
        <v>-3.31311817227E-2</v>
      </c>
      <c r="IG269">
        <v>1.0799863102799999E-2</v>
      </c>
      <c r="IH269">
        <v>-6.4006022320800002E-3</v>
      </c>
      <c r="II269">
        <v>-3.5761191659300002E-3</v>
      </c>
      <c r="IJ269">
        <v>-1.59139313433E-3</v>
      </c>
      <c r="IK269">
        <v>-2.4087823268199998E-3</v>
      </c>
      <c r="IL269">
        <v>-1.03721802339E-2</v>
      </c>
      <c r="IM269">
        <v>-1.9125682984200001E-2</v>
      </c>
      <c r="IN269">
        <v>-1.12254581292E-2</v>
      </c>
      <c r="IO269">
        <v>1.54820781978E-2</v>
      </c>
      <c r="IP269">
        <v>6.2744050653900001E-3</v>
      </c>
      <c r="IQ269">
        <v>-1.4626899980499999E-2</v>
      </c>
      <c r="IR269">
        <v>1.49553364278E-2</v>
      </c>
      <c r="IS269">
        <v>4.5526370378400002E-3</v>
      </c>
      <c r="IT269">
        <v>-6.1399194228500001E-2</v>
      </c>
      <c r="IU269">
        <v>5.4596140282200001E-2</v>
      </c>
      <c r="IV269">
        <v>-9.5355116655500005E-2</v>
      </c>
      <c r="IW269">
        <v>-8.9723956208299996E-3</v>
      </c>
      <c r="IX269">
        <v>-7.1873204049700004E-2</v>
      </c>
      <c r="IY269">
        <v>4.51777374513E-2</v>
      </c>
      <c r="IZ269">
        <v>-3.3715605687499997E-2</v>
      </c>
      <c r="JA269">
        <v>2.4110218832699998E-2</v>
      </c>
      <c r="JB269">
        <v>9.9757662170200001E-4</v>
      </c>
      <c r="JC269">
        <v>-4.4586338125900002E-2</v>
      </c>
      <c r="JD269">
        <v>5.4727467466399997E-2</v>
      </c>
      <c r="JE269">
        <v>-3.0397113122799999E-2</v>
      </c>
      <c r="JF269">
        <v>-3.0815002501899998E-2</v>
      </c>
      <c r="JG269">
        <v>2.7599699632599999E-2</v>
      </c>
      <c r="JH269">
        <v>-3.3132769930100003E-2</v>
      </c>
      <c r="JI269">
        <v>2.41330808649E-2</v>
      </c>
      <c r="JJ269">
        <v>1.5605641544099999E-2</v>
      </c>
      <c r="JK269">
        <v>2.2540631891100001E-2</v>
      </c>
      <c r="JL269">
        <v>-4.9813932377900001E-2</v>
      </c>
      <c r="JM269">
        <v>-3.41533143218E-2</v>
      </c>
      <c r="JN269">
        <v>2.4669146424400001E-2</v>
      </c>
      <c r="JO269">
        <v>-3.3661877075700002E-2</v>
      </c>
      <c r="JP269">
        <v>-1.6379884978200001E-2</v>
      </c>
      <c r="JQ269">
        <v>-1.8360895916799999E-2</v>
      </c>
      <c r="JR269">
        <v>-3.6455636493099998E-2</v>
      </c>
      <c r="JS269">
        <v>-1.01288166638E-2</v>
      </c>
      <c r="JT269">
        <v>-3.1662365489300001E-2</v>
      </c>
      <c r="JU269">
        <v>7.9415108075599997E-2</v>
      </c>
      <c r="JV269">
        <v>0.23748696987699999</v>
      </c>
      <c r="JW269">
        <v>1.48834109993E-2</v>
      </c>
      <c r="JX269">
        <v>9.0174121855700004E-4</v>
      </c>
      <c r="JY269">
        <v>4.1279375719599998E-2</v>
      </c>
      <c r="JZ269">
        <v>-1.6648325362500001E-2</v>
      </c>
      <c r="KA269">
        <v>-2.5931046792499999E-2</v>
      </c>
      <c r="KB269">
        <v>3.3823975118799997E-2</v>
      </c>
      <c r="KC269">
        <v>6.8284250146099998E-3</v>
      </c>
      <c r="KD269">
        <v>-1.7116943954699999E-2</v>
      </c>
      <c r="KE269">
        <v>6.3658699029500001E-3</v>
      </c>
      <c r="KF269">
        <v>-8.2446067009599999E-3</v>
      </c>
      <c r="KG269">
        <v>2.03438765292E-2</v>
      </c>
      <c r="KH269">
        <v>-1.6313795226199999E-2</v>
      </c>
      <c r="KI269">
        <v>-1.10791044862E-2</v>
      </c>
      <c r="KJ269">
        <v>1.02139293284E-2</v>
      </c>
      <c r="KK269">
        <v>1.55269958612E-2</v>
      </c>
      <c r="KL269">
        <v>-6.78699126041E-3</v>
      </c>
      <c r="KM269">
        <v>-2.2157918696599999E-2</v>
      </c>
      <c r="KN269">
        <v>6.0313620611699998E-3</v>
      </c>
      <c r="KO269">
        <v>-4.8609930233400002E-3</v>
      </c>
      <c r="KP269">
        <v>-2.95466360672E-2</v>
      </c>
      <c r="KQ269">
        <v>1.0041216879499999E-2</v>
      </c>
      <c r="KR269">
        <v>7.2511823974000002E-3</v>
      </c>
      <c r="KS269">
        <v>-1.1782307314599999E-2</v>
      </c>
      <c r="KT269">
        <v>-3.7467036946200001E-3</v>
      </c>
      <c r="KU269">
        <v>-5.6005686117700003E-3</v>
      </c>
      <c r="KV269">
        <v>1.0750361541399999E-2</v>
      </c>
      <c r="KW269">
        <v>3.4470437643300003E-2</v>
      </c>
      <c r="KX269">
        <v>-2.9341850886600001E-3</v>
      </c>
      <c r="KY269">
        <v>1.0715758239200001E-2</v>
      </c>
      <c r="KZ269">
        <v>1.68941669052E-2</v>
      </c>
      <c r="LA269">
        <v>-7.8907490753699992E-3</v>
      </c>
      <c r="LB269">
        <v>1.0239935325300001E-2</v>
      </c>
      <c r="LC269">
        <v>-1.16355316857E-2</v>
      </c>
      <c r="LD269">
        <v>7.6832935921100002E-4</v>
      </c>
      <c r="LE269">
        <v>3.52423484358E-2</v>
      </c>
      <c r="LF269">
        <v>-2.5750415298499999E-3</v>
      </c>
      <c r="LG269">
        <v>-4.5039128120300002E-3</v>
      </c>
      <c r="LH269">
        <v>5.1021022237500002E-3</v>
      </c>
      <c r="LI269">
        <v>-7.65093571E-3</v>
      </c>
      <c r="LJ269">
        <v>9.7263242989499999E-4</v>
      </c>
      <c r="LK269">
        <v>-1.24271519364E-2</v>
      </c>
      <c r="LL269">
        <v>-1.5546615956900001E-3</v>
      </c>
      <c r="LM269">
        <v>9.0681402046700003E-3</v>
      </c>
      <c r="LN269">
        <v>1.07652036095E-4</v>
      </c>
      <c r="LO269">
        <v>-1.19635919953E-2</v>
      </c>
      <c r="LP269">
        <v>-5.9222500223499999E-3</v>
      </c>
      <c r="LQ269">
        <v>-2.2399145356499998E-2</v>
      </c>
      <c r="LR269" s="2">
        <v>6.4520619209300004E-5</v>
      </c>
      <c r="LS269">
        <v>-1.9328171499099999E-2</v>
      </c>
      <c r="LT269">
        <v>-6.0775774511900001E-3</v>
      </c>
      <c r="LU269">
        <v>-1.0537098177500001E-2</v>
      </c>
      <c r="LV269">
        <v>-7.7270732654400004E-4</v>
      </c>
      <c r="LW269">
        <v>3.1650473978699998E-3</v>
      </c>
      <c r="LX269">
        <v>-1.0680015995699999E-2</v>
      </c>
      <c r="LY269">
        <v>-2.86234830811E-2</v>
      </c>
      <c r="LZ269">
        <v>-5.4961826805499997E-3</v>
      </c>
      <c r="MA269">
        <v>1.33492289263E-2</v>
      </c>
      <c r="MB269">
        <v>-1.4722633200299999E-2</v>
      </c>
      <c r="MC269">
        <v>2.2464503370599999E-2</v>
      </c>
      <c r="MD269">
        <v>-1.5192962580799999E-2</v>
      </c>
      <c r="ME269">
        <v>1.9514523891700001E-2</v>
      </c>
      <c r="MF269">
        <v>2.8306337599699999E-2</v>
      </c>
      <c r="MG269">
        <v>2.7710537684599999E-2</v>
      </c>
      <c r="MH269">
        <v>3.2712958022500002E-2</v>
      </c>
      <c r="MI269">
        <v>-4.5326989610999999E-2</v>
      </c>
      <c r="MJ269">
        <v>2.7651836130899998E-3</v>
      </c>
      <c r="MK269">
        <v>-5.5172053870299997E-2</v>
      </c>
      <c r="ML269">
        <v>-5.1645055995700004E-4</v>
      </c>
      <c r="MM269">
        <v>-1.22697590967E-2</v>
      </c>
      <c r="MN269">
        <v>-3.0756477038399999E-2</v>
      </c>
      <c r="MO269">
        <v>3.8585572959599999E-3</v>
      </c>
      <c r="MP269">
        <v>-2.45972557615E-3</v>
      </c>
      <c r="MQ269">
        <v>9.4685144784299995E-3</v>
      </c>
      <c r="MR269">
        <v>-3.5718498639E-2</v>
      </c>
      <c r="MS269">
        <v>-2.0480980937400001E-2</v>
      </c>
      <c r="MT269">
        <v>-4.8737365984100001E-2</v>
      </c>
      <c r="MU269">
        <v>-3.3105487648899999E-2</v>
      </c>
      <c r="MV269">
        <v>1.29795884428E-2</v>
      </c>
      <c r="MW269">
        <v>2.8178628709200002E-2</v>
      </c>
      <c r="MX269">
        <v>-6.3149689651899998E-3</v>
      </c>
      <c r="MY269">
        <v>-4.8537542145400001E-2</v>
      </c>
      <c r="MZ269">
        <v>8.47259724972E-3</v>
      </c>
      <c r="NA269">
        <v>2.45116811891E-3</v>
      </c>
      <c r="NB269">
        <v>1.49971133504E-2</v>
      </c>
      <c r="NC269">
        <v>-1.5397153204400001E-2</v>
      </c>
      <c r="ND269">
        <v>-1.21332566612E-2</v>
      </c>
      <c r="NE269">
        <v>1.30217533849E-3</v>
      </c>
      <c r="NF269">
        <v>-3.33736568096E-2</v>
      </c>
      <c r="NG269">
        <v>2.1505296206200002E-2</v>
      </c>
      <c r="NH269">
        <v>1.12105850045E-2</v>
      </c>
      <c r="NI269">
        <v>-9.0194748592899998E-3</v>
      </c>
      <c r="NJ269">
        <v>-8.72399921031E-3</v>
      </c>
      <c r="NK269">
        <v>1.3883127517899999E-2</v>
      </c>
      <c r="NL269">
        <v>2.6349001149799999E-2</v>
      </c>
      <c r="NM269">
        <v>2.0278423670099998E-3</v>
      </c>
      <c r="NN269">
        <v>1.1615856362E-2</v>
      </c>
      <c r="NO269">
        <v>-2.0461684597800001E-2</v>
      </c>
      <c r="NP269">
        <v>1.70405238236E-3</v>
      </c>
      <c r="NQ269">
        <v>-4.4721406716999999E-2</v>
      </c>
      <c r="NR269">
        <v>-2.0739771002099999E-3</v>
      </c>
      <c r="NS269">
        <v>-6.9212659599699994E-2</v>
      </c>
      <c r="NT269">
        <v>1.5639507323299998E-2</v>
      </c>
      <c r="NU269">
        <v>-4.8123428760200003E-2</v>
      </c>
      <c r="NV269">
        <v>-1.2131896160999999E-2</v>
      </c>
      <c r="NW269">
        <v>1.6542562812099999E-2</v>
      </c>
      <c r="NX269">
        <v>3.0974637040700002E-3</v>
      </c>
      <c r="NY269">
        <v>1.73411805043E-3</v>
      </c>
      <c r="NZ269">
        <v>-2.1613672517900001E-2</v>
      </c>
      <c r="OA269">
        <v>2.3535468243499998E-2</v>
      </c>
      <c r="OB269">
        <v>-1.9741774467400001E-2</v>
      </c>
      <c r="OC269">
        <v>-2.6186008461299998E-2</v>
      </c>
      <c r="OD269">
        <v>1.7935034809400001E-2</v>
      </c>
      <c r="OE269">
        <v>1.2423573634799999E-2</v>
      </c>
      <c r="OF269">
        <v>-7.1090921652100002E-3</v>
      </c>
      <c r="OG269">
        <v>-9.3489574114899998E-3</v>
      </c>
      <c r="OH269">
        <v>1.10844823016E-2</v>
      </c>
      <c r="OI269">
        <v>-1.41847520523E-2</v>
      </c>
      <c r="OJ269">
        <v>2.6421129361900001E-2</v>
      </c>
      <c r="OK269">
        <v>1.9640686898900001E-2</v>
      </c>
      <c r="OL269">
        <v>-1.26981491465E-2</v>
      </c>
      <c r="OM269">
        <v>-3.0875885142999999E-2</v>
      </c>
      <c r="ON269">
        <v>-3.3868747451300002E-2</v>
      </c>
      <c r="OO269">
        <v>-2.75827290295E-2</v>
      </c>
      <c r="OP269">
        <v>-2.2805649380200001E-2</v>
      </c>
      <c r="OQ269">
        <v>-2.4379851423000001E-2</v>
      </c>
      <c r="OR269">
        <v>1.81425497214E-2</v>
      </c>
      <c r="OS269">
        <v>7.7323666278799996E-2</v>
      </c>
      <c r="OT269">
        <v>1.9051757891500001E-2</v>
      </c>
      <c r="OU269">
        <v>-6.69119908399E-3</v>
      </c>
      <c r="OV269">
        <v>5.8318022513700003E-2</v>
      </c>
      <c r="OW269">
        <v>-3.3892642361499997E-2</v>
      </c>
      <c r="OX269">
        <v>-2.42500466359E-2</v>
      </c>
      <c r="OY269">
        <v>5.6994155158300003E-2</v>
      </c>
      <c r="OZ269">
        <v>1.40301632524E-2</v>
      </c>
      <c r="PA269">
        <v>-2.3955204761399999E-2</v>
      </c>
      <c r="PB269">
        <v>8.0715964691300008E-3</v>
      </c>
      <c r="PC269">
        <v>-1.06710932352E-2</v>
      </c>
      <c r="PD269">
        <v>3.4749532341999997E-2</v>
      </c>
      <c r="PE269">
        <v>-2.4189927187600001E-2</v>
      </c>
      <c r="PF269">
        <v>-1.76820114208E-2</v>
      </c>
      <c r="PG269">
        <v>2.4049631607999999E-2</v>
      </c>
      <c r="PH269">
        <v>1.73971498381E-2</v>
      </c>
      <c r="PI269">
        <v>-1.0593144672E-3</v>
      </c>
      <c r="PJ269">
        <v>-4.1800003527000001E-2</v>
      </c>
      <c r="PK269">
        <v>8.6629098400600006E-3</v>
      </c>
      <c r="PL269">
        <v>-5.0248483515000003E-3</v>
      </c>
      <c r="PM269">
        <v>-4.0543818452299998E-2</v>
      </c>
      <c r="PN269">
        <v>1.9179140799500002E-2</v>
      </c>
      <c r="PO269">
        <v>8.59268011654E-3</v>
      </c>
      <c r="PP269">
        <v>-9.6062791897999992E-3</v>
      </c>
      <c r="PQ269">
        <v>4.5628563853500001E-4</v>
      </c>
      <c r="PR269">
        <v>4.8319975280599996E-3</v>
      </c>
      <c r="PS269">
        <v>9.5618958927499997E-3</v>
      </c>
      <c r="PT269">
        <v>5.6218879838800001E-2</v>
      </c>
      <c r="PU269">
        <v>7.1770356688300001E-3</v>
      </c>
      <c r="PV269">
        <v>9.3168781394200005E-3</v>
      </c>
      <c r="PW269">
        <v>2.4951253214600001E-2</v>
      </c>
      <c r="PX269">
        <v>-1.0172403774099999E-2</v>
      </c>
      <c r="PY269">
        <v>1.11223887038E-2</v>
      </c>
      <c r="PZ269">
        <v>-9.2962907844000003E-3</v>
      </c>
      <c r="QA269">
        <v>-4.3136897166499997E-3</v>
      </c>
      <c r="QB269">
        <v>5.0849011279899999E-2</v>
      </c>
      <c r="QC269">
        <v>3.2337495234199998E-3</v>
      </c>
      <c r="QD269">
        <v>-1.28824878701E-2</v>
      </c>
      <c r="QE269">
        <v>1.35681929183E-3</v>
      </c>
      <c r="QF269">
        <v>-8.9238752000500004E-3</v>
      </c>
      <c r="QG269">
        <v>9.87386339034E-3</v>
      </c>
      <c r="QH269">
        <v>-1.2408724268800001E-2</v>
      </c>
      <c r="QI269">
        <v>-1.2412659075E-2</v>
      </c>
      <c r="QJ269">
        <v>1.47771728069E-2</v>
      </c>
      <c r="QK269">
        <v>1.0460631707900001E-3</v>
      </c>
      <c r="QL269">
        <v>-1.28904232419E-2</v>
      </c>
      <c r="QM269">
        <v>-8.8638519422200007E-3</v>
      </c>
      <c r="QN269">
        <v>-1.6216730468200002E-2</v>
      </c>
      <c r="QO269">
        <v>-4.1666154620900002E-3</v>
      </c>
      <c r="QP269">
        <v>-2.2463675037399999E-2</v>
      </c>
      <c r="QQ269">
        <v>-1.02968988175E-2</v>
      </c>
      <c r="QR269">
        <v>-8.3376797179000005E-3</v>
      </c>
      <c r="QS269">
        <v>-1.39622846159E-3</v>
      </c>
      <c r="QT269">
        <v>7.7003010636400001E-3</v>
      </c>
      <c r="QU269">
        <v>-2.00506579271E-2</v>
      </c>
      <c r="QV269">
        <v>-2.7375759753400002E-2</v>
      </c>
      <c r="QW269">
        <v>9.9708466263400005E-4</v>
      </c>
      <c r="QX269">
        <v>7.5381582652499996E-3</v>
      </c>
      <c r="QY269">
        <v>-8.6628566154199997E-3</v>
      </c>
      <c r="QZ269">
        <v>1.79610177041E-2</v>
      </c>
      <c r="RA269">
        <v>-6.7018680530700004E-3</v>
      </c>
      <c r="RB269">
        <v>2.5355186236199999E-2</v>
      </c>
      <c r="RC269">
        <v>2.9549961559800001E-2</v>
      </c>
      <c r="RD269">
        <v>3.4934696175000002E-2</v>
      </c>
    </row>
    <row r="270" spans="1:472" x14ac:dyDescent="0.25">
      <c r="A270">
        <v>1231297020</v>
      </c>
      <c r="B270" s="1">
        <v>37188</v>
      </c>
      <c r="C270" s="1">
        <v>37188</v>
      </c>
      <c r="D270" t="s">
        <v>634</v>
      </c>
      <c r="E270" t="s">
        <v>635</v>
      </c>
      <c r="F270">
        <v>31477</v>
      </c>
      <c r="G270">
        <v>30781</v>
      </c>
      <c r="H270">
        <v>127</v>
      </c>
      <c r="I270">
        <v>127</v>
      </c>
      <c r="J270">
        <v>253</v>
      </c>
      <c r="K270">
        <v>253</v>
      </c>
      <c r="L270">
        <v>100</v>
      </c>
      <c r="M270">
        <v>100</v>
      </c>
      <c r="N270">
        <v>100</v>
      </c>
      <c r="O270" t="b">
        <v>1</v>
      </c>
      <c r="P270">
        <v>541511</v>
      </c>
      <c r="R270">
        <v>0</v>
      </c>
      <c r="S270">
        <v>3550</v>
      </c>
      <c r="T270">
        <v>1</v>
      </c>
      <c r="U270">
        <v>541512</v>
      </c>
      <c r="W270">
        <v>0</v>
      </c>
      <c r="X270">
        <v>3550</v>
      </c>
      <c r="Y270">
        <v>1</v>
      </c>
      <c r="Z270" t="b">
        <v>0</v>
      </c>
      <c r="AA270">
        <v>1</v>
      </c>
      <c r="AB270">
        <v>0</v>
      </c>
      <c r="AC270">
        <v>0</v>
      </c>
      <c r="AD270">
        <v>0.967189044156612</v>
      </c>
      <c r="AE270">
        <v>3.9377373462227401</v>
      </c>
      <c r="AF270">
        <v>9.2834539999999993E-2</v>
      </c>
      <c r="AG270">
        <v>2.1305500000000002E-3</v>
      </c>
      <c r="AH270">
        <v>737</v>
      </c>
      <c r="AI270">
        <v>54151</v>
      </c>
      <c r="AJ270">
        <v>5415</v>
      </c>
      <c r="AK270">
        <v>105710</v>
      </c>
      <c r="AL270">
        <v>173414189</v>
      </c>
      <c r="AM270">
        <v>17.7</v>
      </c>
      <c r="AN270">
        <v>22.1</v>
      </c>
      <c r="AO270">
        <v>28.1</v>
      </c>
      <c r="AP270">
        <v>35.299999999999997</v>
      </c>
      <c r="AQ270">
        <v>9.0246923970000008</v>
      </c>
      <c r="AR270">
        <v>6.0608000000000004</v>
      </c>
      <c r="AS270">
        <v>-0.63139999999999996</v>
      </c>
      <c r="AT270">
        <v>579.01660000000004</v>
      </c>
      <c r="AU270">
        <v>611.76530000000002</v>
      </c>
      <c r="AV270">
        <v>388.5548</v>
      </c>
      <c r="AW270">
        <v>506.42788663900001</v>
      </c>
      <c r="AX270">
        <v>7054.0905925039997</v>
      </c>
      <c r="AY270">
        <v>88.778999999999996</v>
      </c>
      <c r="AZ270">
        <v>29.5425</v>
      </c>
      <c r="BA270">
        <v>154.95079999999999</v>
      </c>
      <c r="BB270">
        <v>67.612200000000001</v>
      </c>
      <c r="BC270">
        <v>2.3557552959999999</v>
      </c>
      <c r="BD270">
        <v>1.534682189</v>
      </c>
      <c r="BE270">
        <v>1.2290000000000001</v>
      </c>
      <c r="BF270">
        <v>599.36339999999996</v>
      </c>
      <c r="BG270">
        <v>651.37019999999995</v>
      </c>
      <c r="BH270">
        <v>503.33800000000002</v>
      </c>
      <c r="BI270">
        <v>19.041933072999999</v>
      </c>
      <c r="BJ270">
        <v>21.206513867999998</v>
      </c>
      <c r="BK270">
        <v>7.6228322100000003</v>
      </c>
      <c r="BL270">
        <v>852.14559999999994</v>
      </c>
      <c r="BM270">
        <v>909.92160000000001</v>
      </c>
      <c r="BN270">
        <v>744.40290000000005</v>
      </c>
      <c r="BO270">
        <v>38.842933741000003</v>
      </c>
      <c r="BP270">
        <v>6.9172014270000002</v>
      </c>
      <c r="BQ270">
        <v>17.142230909999999</v>
      </c>
      <c r="BR270">
        <v>919.93209999999999</v>
      </c>
      <c r="BS270">
        <v>892.44280000000003</v>
      </c>
      <c r="BT270">
        <v>947.07470000000001</v>
      </c>
      <c r="BU270">
        <v>0.17447489802919899</v>
      </c>
      <c r="BV270">
        <v>67.481307454146204</v>
      </c>
      <c r="BW270">
        <v>9.6201292048199993E-2</v>
      </c>
      <c r="BX270">
        <v>0.48726604426699999</v>
      </c>
      <c r="BY270">
        <v>-4.0323736260100003E-2</v>
      </c>
      <c r="BZ270">
        <v>0.30542245547300001</v>
      </c>
      <c r="CA270">
        <v>2.6547902552599999E-2</v>
      </c>
      <c r="CB270">
        <v>-4.8506925976800001E-2</v>
      </c>
      <c r="CC270">
        <v>0.34993511410599998</v>
      </c>
      <c r="CD270">
        <v>3.2336740433900002E-2</v>
      </c>
      <c r="CE270">
        <v>-6.3389966508099999E-2</v>
      </c>
      <c r="CF270">
        <v>0.27610174150799999</v>
      </c>
      <c r="CG270">
        <v>2.2772979906599999E-2</v>
      </c>
      <c r="CH270">
        <v>-4.6768408523600001E-2</v>
      </c>
      <c r="CI270">
        <v>0.61977212396699999</v>
      </c>
      <c r="CJ270">
        <v>0.10550256302200001</v>
      </c>
      <c r="CK270">
        <v>0.116075133783</v>
      </c>
      <c r="CL270">
        <v>1.0099672714000001</v>
      </c>
      <c r="CM270">
        <v>0.337757762435</v>
      </c>
      <c r="CN270">
        <v>1.8617758946199998E-2</v>
      </c>
      <c r="CO270">
        <v>4.8279856312199998E-2</v>
      </c>
      <c r="CP270">
        <v>2.4452586350099999E-2</v>
      </c>
      <c r="CQ270">
        <v>-8.9682274333899997E-2</v>
      </c>
      <c r="CR270">
        <v>7.1763461725000005E-2</v>
      </c>
      <c r="CS270">
        <v>-1.1071332252E-2</v>
      </c>
      <c r="CT270">
        <v>3.1133935928300001E-2</v>
      </c>
      <c r="CU270">
        <v>-1.5629855685099999E-2</v>
      </c>
      <c r="CV270">
        <v>8.1243639879999996E-2</v>
      </c>
      <c r="CW270">
        <v>-8.3934527678800001E-3</v>
      </c>
      <c r="CX270">
        <v>4.425282749E-3</v>
      </c>
      <c r="CY270">
        <v>1.1171458943500001E-2</v>
      </c>
      <c r="CZ270">
        <v>-2.43557471203E-2</v>
      </c>
      <c r="DA270">
        <v>-5.5411961155000002E-3</v>
      </c>
      <c r="DB270">
        <v>-1.15181800794E-2</v>
      </c>
      <c r="DC270">
        <v>-2.3794987423199999E-2</v>
      </c>
      <c r="DD270">
        <v>1.7986831828899999E-3</v>
      </c>
      <c r="DE270">
        <v>-2.7300544502399998E-3</v>
      </c>
      <c r="DF270">
        <v>-1.1191690057200001E-2</v>
      </c>
      <c r="DG270">
        <v>-2.93011457479E-2</v>
      </c>
      <c r="DH270">
        <v>3.3065111814699999E-3</v>
      </c>
      <c r="DI270">
        <v>-7.9901533532699999E-3</v>
      </c>
      <c r="DJ270">
        <v>1.48525289708E-3</v>
      </c>
      <c r="DK270">
        <v>5.7273140361099997E-2</v>
      </c>
      <c r="DL270">
        <v>-5.8943524871699999E-3</v>
      </c>
      <c r="DM270">
        <v>-2.9489866279999999E-3</v>
      </c>
      <c r="DN270">
        <v>2.0399716470900001E-2</v>
      </c>
      <c r="DO270">
        <v>4.5559268406800003E-2</v>
      </c>
      <c r="DP270">
        <v>-1.6436631890200001E-2</v>
      </c>
      <c r="DQ270">
        <v>-4.1541072796400002E-3</v>
      </c>
      <c r="DR270">
        <v>-3.7245584147999999E-2</v>
      </c>
      <c r="DS270">
        <v>-1.52742761395E-2</v>
      </c>
      <c r="DT270">
        <v>-3.2875194534999999E-2</v>
      </c>
      <c r="DU270">
        <v>2.3996513118900002E-2</v>
      </c>
      <c r="DV270">
        <v>1.15864030623E-3</v>
      </c>
      <c r="DW270">
        <v>-6.0553013049499997E-2</v>
      </c>
      <c r="DX270">
        <v>4.6224391306900002E-2</v>
      </c>
      <c r="DY270">
        <v>-2.1967429603999999E-2</v>
      </c>
      <c r="DZ270">
        <v>-4.8688333429699998E-2</v>
      </c>
      <c r="EA270">
        <v>-9.5816351717299998E-3</v>
      </c>
      <c r="EB270">
        <v>6.3561152843200006E-2</v>
      </c>
      <c r="EC270">
        <v>2.14629120937E-2</v>
      </c>
      <c r="ED270">
        <v>-1.47393531129E-2</v>
      </c>
      <c r="EE270">
        <v>-5.9862184976200002E-2</v>
      </c>
      <c r="EF270">
        <v>-9.9438518945100002E-2</v>
      </c>
      <c r="EG270">
        <v>-6.9616297374199998E-2</v>
      </c>
      <c r="EH270">
        <v>-4.3576654601900001E-2</v>
      </c>
      <c r="EI270">
        <v>-6.6271582777600001E-3</v>
      </c>
      <c r="EJ270">
        <v>7.4134133168999999E-2</v>
      </c>
      <c r="EK270">
        <v>8.2438356438199994E-2</v>
      </c>
      <c r="EL270">
        <v>-5.1969062101299996E-3</v>
      </c>
      <c r="EM270">
        <v>5.8426567673699997E-2</v>
      </c>
      <c r="EN270">
        <v>-5.5196781393900003E-2</v>
      </c>
      <c r="EO270">
        <v>5.6979803437700004E-3</v>
      </c>
      <c r="EP270">
        <v>3.77849664754E-2</v>
      </c>
      <c r="EQ270">
        <v>4.79322942396E-2</v>
      </c>
      <c r="ER270">
        <v>-5.6851039058500002E-2</v>
      </c>
      <c r="ES270">
        <v>2.59345638088E-2</v>
      </c>
      <c r="ET270">
        <v>-3.6117980539700001E-2</v>
      </c>
      <c r="EU270">
        <v>-2.4547274712200001E-2</v>
      </c>
      <c r="EV270">
        <v>2.59954111859E-2</v>
      </c>
      <c r="EW270">
        <v>-3.2479315331500002E-3</v>
      </c>
      <c r="EX270">
        <v>-2.7210708362099999E-2</v>
      </c>
      <c r="EY270">
        <v>-4.3328725207300002E-2</v>
      </c>
      <c r="EZ270">
        <v>3.0215697309299999E-2</v>
      </c>
      <c r="FA270">
        <v>1.5956628223200001E-2</v>
      </c>
      <c r="FB270">
        <v>-1.5736511760100001E-3</v>
      </c>
      <c r="FC270">
        <v>-5.1170999379399999E-3</v>
      </c>
      <c r="FD270">
        <v>2.0468708773199999E-2</v>
      </c>
      <c r="FE270">
        <v>3.3200855975199998E-2</v>
      </c>
      <c r="FF270">
        <v>-6.5911641376499997E-4</v>
      </c>
      <c r="FG270">
        <v>-3.8806995519999998E-2</v>
      </c>
      <c r="FH270">
        <v>-1.96573200653E-2</v>
      </c>
      <c r="FI270">
        <v>7.0669686846399999E-3</v>
      </c>
      <c r="FJ270">
        <v>-1.0862473483799999E-2</v>
      </c>
      <c r="FK270">
        <v>-2.38630015729E-2</v>
      </c>
      <c r="FL270">
        <v>7.1802032762999998E-3</v>
      </c>
      <c r="FM270">
        <v>-2.35938125311E-2</v>
      </c>
      <c r="FN270">
        <v>-1.11476598457E-2</v>
      </c>
      <c r="FO270">
        <v>2.15490676581E-2</v>
      </c>
      <c r="FP270">
        <v>7.1997162616100003E-3</v>
      </c>
      <c r="FQ270">
        <v>-1.3911722669100001E-2</v>
      </c>
      <c r="FR270">
        <v>-5.1928003977800001E-2</v>
      </c>
      <c r="FS270">
        <v>1.4426738455300001E-2</v>
      </c>
      <c r="FT270">
        <v>-1.19422240168E-2</v>
      </c>
      <c r="FU270">
        <v>2.4939226090900002E-3</v>
      </c>
      <c r="FV270">
        <v>9.6423493002899999E-2</v>
      </c>
      <c r="FW270">
        <v>8.3770950232199999E-3</v>
      </c>
      <c r="FX270">
        <v>-1.88552002626E-2</v>
      </c>
      <c r="FY270">
        <v>-3.0752952431599999E-2</v>
      </c>
      <c r="FZ270">
        <v>1.14711142935E-2</v>
      </c>
      <c r="GA270">
        <v>5.3671525841600003E-2</v>
      </c>
      <c r="GB270">
        <v>2.69242438563E-2</v>
      </c>
      <c r="GC270">
        <v>4.2759179940699997E-3</v>
      </c>
      <c r="GD270">
        <v>-2.2498971327499999E-2</v>
      </c>
      <c r="GE270">
        <v>2.0793520219500001E-2</v>
      </c>
      <c r="GF270">
        <v>1.08667438437E-2</v>
      </c>
      <c r="GG270">
        <v>-9.9847042039900007E-3</v>
      </c>
      <c r="GH270">
        <v>7.6575110084300003E-3</v>
      </c>
      <c r="GI270" s="2">
        <v>5.2657555279299999E-5</v>
      </c>
      <c r="GJ270">
        <v>8.4358746360800006E-3</v>
      </c>
      <c r="GK270">
        <v>-8.8098797125299999E-3</v>
      </c>
      <c r="GL270">
        <v>9.0589399677600008E-3</v>
      </c>
      <c r="GM270">
        <v>-7.70947714742E-3</v>
      </c>
      <c r="GN270">
        <v>-2.30318893643E-2</v>
      </c>
      <c r="GO270">
        <v>-2.4732268087199999E-2</v>
      </c>
      <c r="GP270">
        <v>1.9596216968299999E-2</v>
      </c>
      <c r="GQ270">
        <v>-3.1341551553800001E-2</v>
      </c>
      <c r="GR270">
        <v>-1.36362523251E-2</v>
      </c>
      <c r="GS270">
        <v>1.4649158091E-2</v>
      </c>
      <c r="GT270">
        <v>2.1477852805199999E-2</v>
      </c>
      <c r="GU270">
        <v>5.6365225190900002E-2</v>
      </c>
      <c r="GV270">
        <v>2.5923657969200001E-2</v>
      </c>
      <c r="GW270">
        <v>1.18558012586E-2</v>
      </c>
      <c r="GX270">
        <v>1.3947256096199999E-2</v>
      </c>
      <c r="GY270">
        <v>3.8055818517600003E-2</v>
      </c>
      <c r="GZ270">
        <v>-1.9494360808499998E-2</v>
      </c>
      <c r="HA270">
        <v>-4.2284148332400002E-3</v>
      </c>
      <c r="HB270">
        <v>7.8996600563000004E-3</v>
      </c>
      <c r="HC270">
        <v>-1.2994605494599999E-2</v>
      </c>
      <c r="HD270">
        <v>-7.0328178037400001E-3</v>
      </c>
      <c r="HE270">
        <v>-1.0668686068399999E-2</v>
      </c>
      <c r="HF270">
        <v>-8.6355233639600001E-3</v>
      </c>
      <c r="HG270">
        <v>-3.74440345694E-2</v>
      </c>
      <c r="HH270">
        <v>5.6696391998700003E-2</v>
      </c>
      <c r="HI270">
        <v>4.9270625115499997E-3</v>
      </c>
      <c r="HJ270" s="3">
        <v>3.85472501345E-2</v>
      </c>
      <c r="HK270">
        <v>2.5181980369899999E-2</v>
      </c>
      <c r="HL270">
        <v>4.1401048866600003E-2</v>
      </c>
      <c r="HM270">
        <v>1.9666672466600001E-2</v>
      </c>
      <c r="HN270">
        <v>-5.48202326836E-2</v>
      </c>
      <c r="HO270">
        <v>5.7117434041600003E-2</v>
      </c>
      <c r="HP270">
        <v>-3.2988035702599998E-2</v>
      </c>
      <c r="HQ270">
        <v>1.2156496292600001E-2</v>
      </c>
      <c r="HR270">
        <v>-5.3204921960100002E-2</v>
      </c>
      <c r="HS270">
        <v>7.7918840960900002E-2</v>
      </c>
      <c r="HT270">
        <v>4.4593583592800003E-2</v>
      </c>
      <c r="HU270">
        <v>2.5155075221099998E-2</v>
      </c>
      <c r="HV270">
        <v>-7.0567444898100001E-3</v>
      </c>
      <c r="HW270">
        <v>-2.0504736901599999E-2</v>
      </c>
      <c r="HX270">
        <v>2.65992207679E-2</v>
      </c>
      <c r="HY270">
        <v>1.8722769096999999E-2</v>
      </c>
      <c r="HZ270">
        <v>-1.32120702258E-2</v>
      </c>
      <c r="IA270">
        <v>1.5130883129400001E-2</v>
      </c>
      <c r="IB270">
        <v>6.0870150720300003E-3</v>
      </c>
      <c r="IC270">
        <v>1.26072756453E-2</v>
      </c>
      <c r="ID270">
        <v>1.26843297668E-2</v>
      </c>
      <c r="IE270">
        <v>-5.2120966128199999E-3</v>
      </c>
      <c r="IF270">
        <v>-5.0919478353499997E-2</v>
      </c>
      <c r="IG270">
        <v>2.2311019050600001E-2</v>
      </c>
      <c r="IH270">
        <v>7.1790407185599994E-2</v>
      </c>
      <c r="II270">
        <v>1.4534124568E-2</v>
      </c>
      <c r="IJ270">
        <v>3.3888012936799999E-3</v>
      </c>
      <c r="IK270">
        <v>3.3818468232900002E-2</v>
      </c>
      <c r="IL270">
        <v>5.0756920051E-2</v>
      </c>
      <c r="IM270">
        <v>-1.5156114334600001E-2</v>
      </c>
      <c r="IN270">
        <v>1.41352592973E-2</v>
      </c>
      <c r="IO270">
        <v>4.50181950348E-2</v>
      </c>
      <c r="IP270">
        <v>-7.8578726656899994E-2</v>
      </c>
      <c r="IQ270">
        <v>2.0159089133400001E-2</v>
      </c>
      <c r="IR270">
        <v>-3.7251726686799998E-2</v>
      </c>
      <c r="IS270">
        <v>5.9186539091099999E-2</v>
      </c>
      <c r="IT270">
        <v>-1.99751927888E-2</v>
      </c>
      <c r="IU270">
        <v>1.4432720051899999E-2</v>
      </c>
      <c r="IV270">
        <v>-6.1203127857400001E-2</v>
      </c>
      <c r="IW270">
        <v>6.8869520865200004E-3</v>
      </c>
      <c r="IX270">
        <v>1.7695287977299998E-2</v>
      </c>
      <c r="IY270">
        <v>-2.6815742485800001E-2</v>
      </c>
      <c r="IZ270">
        <v>2.5328703231300001E-2</v>
      </c>
      <c r="JA270">
        <v>3.25409816915E-2</v>
      </c>
      <c r="JB270">
        <v>-6.7049273750200006E-2</v>
      </c>
      <c r="JC270">
        <v>-7.8991799337299995E-2</v>
      </c>
      <c r="JD270">
        <v>-8.9789975184000004E-2</v>
      </c>
      <c r="JE270">
        <v>-3.9582644316899999E-2</v>
      </c>
      <c r="JF270">
        <v>-7.0174854915000001E-2</v>
      </c>
      <c r="JG270">
        <v>0.102386877128</v>
      </c>
      <c r="JH270">
        <v>5.2959926147E-2</v>
      </c>
      <c r="JI270">
        <v>-7.7341911875699998E-2</v>
      </c>
      <c r="JJ270">
        <v>4.9864035547699997E-2</v>
      </c>
      <c r="JK270">
        <v>1.2487183510499999E-4</v>
      </c>
      <c r="JL270">
        <v>8.7985062108299997E-2</v>
      </c>
      <c r="JM270">
        <v>3.3247001248000001E-2</v>
      </c>
      <c r="JN270">
        <v>4.08195645949E-2</v>
      </c>
      <c r="JO270">
        <v>-1.37086766258E-2</v>
      </c>
      <c r="JP270">
        <v>-1.1018338270999999E-2</v>
      </c>
      <c r="JQ270">
        <v>-2.7014328200599999E-2</v>
      </c>
      <c r="JR270">
        <v>-3.1162161481299998E-3</v>
      </c>
      <c r="JS270">
        <v>4.05191999909E-2</v>
      </c>
      <c r="JT270">
        <v>-3.8974384573299999E-2</v>
      </c>
      <c r="JU270">
        <v>3.4850460578299998E-2</v>
      </c>
      <c r="JV270">
        <v>0.23956631219300001</v>
      </c>
      <c r="JW270">
        <v>3.10056827018E-2</v>
      </c>
      <c r="JX270">
        <v>1.67990804926E-2</v>
      </c>
      <c r="JY270">
        <v>1.68281583905E-2</v>
      </c>
      <c r="JZ270">
        <v>6.4969762344699996E-3</v>
      </c>
      <c r="KA270">
        <v>3.2974172445999997E-2</v>
      </c>
      <c r="KB270">
        <v>1.7679676154500001E-2</v>
      </c>
      <c r="KC270">
        <v>6.2921912862299997E-3</v>
      </c>
      <c r="KD270">
        <v>-3.84898891879E-2</v>
      </c>
      <c r="KE270">
        <v>-1.87282031243E-2</v>
      </c>
      <c r="KF270">
        <v>1.0163419093700001E-2</v>
      </c>
      <c r="KG270">
        <v>-6.6312846316800003E-3</v>
      </c>
      <c r="KH270">
        <v>-1.6035272452199999E-2</v>
      </c>
      <c r="KI270">
        <v>8.5786483705399992E-3</v>
      </c>
      <c r="KJ270">
        <v>-2.0300575799099999E-2</v>
      </c>
      <c r="KK270">
        <v>-1.5830532417900001E-2</v>
      </c>
      <c r="KL270">
        <v>2.0302814279800002E-2</v>
      </c>
      <c r="KM270">
        <v>1.1225396219999999E-2</v>
      </c>
      <c r="KN270">
        <v>-9.6157917374700003E-3</v>
      </c>
      <c r="KO270">
        <v>-3.6866666031000001E-2</v>
      </c>
      <c r="KP270">
        <v>1.73743659725E-2</v>
      </c>
      <c r="KQ270">
        <v>-1.10964285495E-2</v>
      </c>
      <c r="KR270">
        <v>2.3744845400700001E-3</v>
      </c>
      <c r="KS270">
        <v>0.105149499737</v>
      </c>
      <c r="KT270">
        <v>9.7233202499200002E-3</v>
      </c>
      <c r="KU270">
        <v>-1.9685840315300001E-2</v>
      </c>
      <c r="KV270">
        <v>-8.6845207069699993E-3</v>
      </c>
      <c r="KW270">
        <v>7.8662229705299992E-3</v>
      </c>
      <c r="KX270">
        <v>6.3001710525599997E-2</v>
      </c>
      <c r="KY270">
        <v>2.30765894874E-2</v>
      </c>
      <c r="KZ270">
        <v>1.2116231194599999E-2</v>
      </c>
      <c r="LA270">
        <v>-9.3261309949900003E-3</v>
      </c>
      <c r="LB270">
        <v>9.9192079178000003E-3</v>
      </c>
      <c r="LC270">
        <v>1.8887153663800001E-2</v>
      </c>
      <c r="LD270">
        <v>2.0317260953800001E-3</v>
      </c>
      <c r="LE270">
        <v>9.0662034446199996E-4</v>
      </c>
      <c r="LF270">
        <v>1.5029675330899999E-3</v>
      </c>
      <c r="LG270">
        <v>9.70750554016E-3</v>
      </c>
      <c r="LH270">
        <v>-3.8407593224299998E-3</v>
      </c>
      <c r="LI270">
        <v>8.8121459080800005E-3</v>
      </c>
      <c r="LJ270">
        <v>3.9807783727900002E-3</v>
      </c>
      <c r="LK270">
        <v>-2.12518050863E-2</v>
      </c>
      <c r="LL270">
        <v>-1.0513674646999999E-2</v>
      </c>
      <c r="LM270">
        <v>2.5531063295999998E-2</v>
      </c>
      <c r="LN270">
        <v>-2.56396705419E-2</v>
      </c>
      <c r="LO270">
        <v>-7.5574828748100004E-3</v>
      </c>
      <c r="LP270">
        <v>1.9898375050400002E-3</v>
      </c>
      <c r="LQ270">
        <v>3.7124969124399998E-2</v>
      </c>
      <c r="LR270">
        <v>5.8780592362700002E-2</v>
      </c>
      <c r="LS270">
        <v>3.1299883666599998E-2</v>
      </c>
      <c r="LT270">
        <v>9.41865435566E-3</v>
      </c>
      <c r="LU270">
        <v>2.1080063441999999E-2</v>
      </c>
      <c r="LV270">
        <v>5.2001625000800002E-2</v>
      </c>
      <c r="LW270">
        <v>-2.1463192857400001E-2</v>
      </c>
      <c r="LX270">
        <v>2.6851484077900002E-3</v>
      </c>
      <c r="LY270">
        <v>1.4543954987799999E-2</v>
      </c>
      <c r="LZ270">
        <v>-5.4836047338699999E-3</v>
      </c>
      <c r="MA270" s="2">
        <v>-2.9732719629099998E-6</v>
      </c>
      <c r="MB270">
        <v>-8.2541930312700004E-3</v>
      </c>
      <c r="MC270">
        <v>-7.8273782465099993E-3</v>
      </c>
      <c r="MD270">
        <v>-3.53460201212E-2</v>
      </c>
      <c r="ME270">
        <v>7.1894112344599997E-2</v>
      </c>
      <c r="MF270">
        <v>6.4054683378700003E-3</v>
      </c>
      <c r="MG270">
        <v>4.5238989825900001E-2</v>
      </c>
      <c r="MH270">
        <v>2.0436070030199999E-2</v>
      </c>
      <c r="MI270">
        <v>4.7869132469300003E-2</v>
      </c>
      <c r="MJ270">
        <v>2.4391632939800002E-2</v>
      </c>
      <c r="MK270">
        <v>-8.3781968389799996E-2</v>
      </c>
      <c r="ML270">
        <v>6.9562592877099996E-2</v>
      </c>
      <c r="MM270">
        <v>-1.40500487991E-2</v>
      </c>
      <c r="MN270">
        <v>2.8807766146099999E-2</v>
      </c>
      <c r="MO270">
        <v>-2.09445893243E-2</v>
      </c>
      <c r="MP270">
        <v>8.1301643025700004E-2</v>
      </c>
      <c r="MQ270">
        <v>4.81569238827E-4</v>
      </c>
      <c r="MR270">
        <v>8.5277511802099998E-3</v>
      </c>
      <c r="MS270">
        <v>9.0780673923899994E-3</v>
      </c>
      <c r="MT270">
        <v>-2.3105166395200001E-2</v>
      </c>
      <c r="MU270">
        <v>3.4039296642300002E-4</v>
      </c>
      <c r="MV270">
        <v>-5.9037365949500004E-3</v>
      </c>
      <c r="MW270">
        <v>-2.15003455772E-2</v>
      </c>
      <c r="MX270">
        <v>4.6231271701600001E-3</v>
      </c>
      <c r="MY270">
        <v>-5.3852384895299997E-4</v>
      </c>
      <c r="MZ270">
        <v>-6.4256747065900002E-3</v>
      </c>
      <c r="NA270">
        <v>-2.1460754515299999E-2</v>
      </c>
      <c r="NB270">
        <v>2.46296567835E-3</v>
      </c>
      <c r="NC270">
        <v>-1.4834648987500001E-2</v>
      </c>
      <c r="ND270">
        <v>5.7245982911800003E-3</v>
      </c>
      <c r="NE270">
        <v>6.0173052348899997E-2</v>
      </c>
      <c r="NF270">
        <v>-1.6975806677199999E-3</v>
      </c>
      <c r="NG270">
        <v>-1.9743490514299998E-3</v>
      </c>
      <c r="NH270">
        <v>2.3431870249100002E-2</v>
      </c>
      <c r="NI270">
        <v>4.7133826198699998E-2</v>
      </c>
      <c r="NJ270">
        <v>-1.5495827152600001E-2</v>
      </c>
      <c r="NK270">
        <v>-3.24780349672E-4</v>
      </c>
      <c r="NL270">
        <v>-2.18897778577E-2</v>
      </c>
      <c r="NM270">
        <v>-2.61296693491E-2</v>
      </c>
      <c r="NN270">
        <v>-2.26812057012E-2</v>
      </c>
      <c r="NO270">
        <v>1.3556925468100001E-2</v>
      </c>
      <c r="NP270">
        <v>1.1970374135500001E-2</v>
      </c>
      <c r="NQ270">
        <v>-5.2621987190699999E-2</v>
      </c>
      <c r="NR270">
        <v>3.8717182596000002E-2</v>
      </c>
      <c r="NS270">
        <v>-2.81027073356E-2</v>
      </c>
      <c r="NT270">
        <v>-3.83539951531E-2</v>
      </c>
      <c r="NU270">
        <v>-4.6626683370999998E-3</v>
      </c>
      <c r="NV270">
        <v>4.8519781625499997E-2</v>
      </c>
      <c r="NW270">
        <v>2.03140420536E-2</v>
      </c>
      <c r="NX270">
        <v>-6.2569686581300001E-3</v>
      </c>
      <c r="NY270">
        <v>-6.0379866013499997E-2</v>
      </c>
      <c r="NZ270">
        <v>-9.5626693464099993E-2</v>
      </c>
      <c r="OA270">
        <v>-7.3504637155899999E-2</v>
      </c>
      <c r="OB270">
        <v>-4.2178096875099998E-2</v>
      </c>
      <c r="OC270">
        <v>-1.7007154713099999E-2</v>
      </c>
      <c r="OD270">
        <v>7.8363630990199995E-2</v>
      </c>
      <c r="OE270">
        <v>7.8281811485499994E-2</v>
      </c>
      <c r="OF270">
        <v>-1.5850517139899999E-2</v>
      </c>
      <c r="OG270">
        <v>5.79966895161E-2</v>
      </c>
      <c r="OH270">
        <v>-4.5881470618599998E-2</v>
      </c>
      <c r="OI270">
        <v>1.8584122809999999E-2</v>
      </c>
      <c r="OJ270">
        <v>3.6964895169700002E-2</v>
      </c>
      <c r="OK270">
        <v>4.74956517361E-2</v>
      </c>
      <c r="OL270">
        <v>-4.8895845930000001E-2</v>
      </c>
      <c r="OM270">
        <v>2.0115912652600001E-2</v>
      </c>
      <c r="ON270">
        <v>-3.3980780232799997E-2</v>
      </c>
      <c r="OO270">
        <v>-2.0207733927899998E-2</v>
      </c>
      <c r="OP270">
        <v>2.8953336177100001E-2</v>
      </c>
      <c r="OQ270">
        <v>-9.1517367228900002E-3</v>
      </c>
      <c r="OR270">
        <v>-1.60059279751E-2</v>
      </c>
      <c r="OS270">
        <v>1.20466340217E-2</v>
      </c>
      <c r="OT270">
        <v>3.0507196505999999E-2</v>
      </c>
      <c r="OU270">
        <v>1.65489551149E-2</v>
      </c>
      <c r="OV270">
        <v>2.3777323344499998E-3</v>
      </c>
      <c r="OW270">
        <v>-2.3863897149299998E-3</v>
      </c>
      <c r="OX270">
        <v>2.36354548532E-2</v>
      </c>
      <c r="OY270">
        <v>2.96202944982E-2</v>
      </c>
      <c r="OZ270">
        <v>1.2906122661500001E-3</v>
      </c>
      <c r="PA270">
        <v>-3.8616607892799998E-2</v>
      </c>
      <c r="PB270">
        <v>-1.9341705073099999E-2</v>
      </c>
      <c r="PC270">
        <v>8.2063545033100004E-3</v>
      </c>
      <c r="PD270">
        <v>-9.4920544694299998E-3</v>
      </c>
      <c r="PE270">
        <v>-2.1709366975000002E-2</v>
      </c>
      <c r="PF270">
        <v>7.9435958138700004E-3</v>
      </c>
      <c r="PG270">
        <v>-2.2949254737600001E-2</v>
      </c>
      <c r="PH270">
        <v>-1.17497476554E-2</v>
      </c>
      <c r="PI270">
        <v>2.1738764183000001E-2</v>
      </c>
      <c r="PJ270">
        <v>8.5426895194100003E-3</v>
      </c>
      <c r="PK270">
        <v>-1.27615056681E-2</v>
      </c>
      <c r="PL270">
        <v>-4.82177226119E-2</v>
      </c>
      <c r="PM270">
        <v>1.55296108997E-2</v>
      </c>
      <c r="PN270">
        <v>-1.1544817766800001E-2</v>
      </c>
      <c r="PO270">
        <v>2.81185922327E-3</v>
      </c>
      <c r="PP270">
        <v>9.8780326109400005E-2</v>
      </c>
      <c r="PQ270">
        <v>8.8701378192600003E-3</v>
      </c>
      <c r="PR270">
        <v>-1.8813667147600001E-2</v>
      </c>
      <c r="PS270">
        <v>-2.5487917284499999E-2</v>
      </c>
      <c r="PT270">
        <v>1.11079733443E-2</v>
      </c>
      <c r="PU270">
        <v>5.5820742974100002E-2</v>
      </c>
      <c r="PV270">
        <v>2.5769524901900001E-2</v>
      </c>
      <c r="PW270">
        <v>6.4489187126900004E-3</v>
      </c>
      <c r="PX270">
        <v>-1.91746210633E-2</v>
      </c>
      <c r="PY270">
        <v>1.8686654824100001E-2</v>
      </c>
      <c r="PZ270">
        <v>1.3076205992800001E-2</v>
      </c>
      <c r="QA270">
        <v>-6.91129906385E-3</v>
      </c>
      <c r="QB270">
        <v>6.4720069210300003E-3</v>
      </c>
      <c r="QC270">
        <v>7.9267447816600001E-4</v>
      </c>
      <c r="QD270">
        <v>8.9651265078800006E-3</v>
      </c>
      <c r="QE270">
        <v>-7.4187787023199999E-3</v>
      </c>
      <c r="QF270">
        <v>9.41194164475E-3</v>
      </c>
      <c r="QG270">
        <v>-4.75294973316E-3</v>
      </c>
      <c r="QH270">
        <v>-2.2267174018600001E-2</v>
      </c>
      <c r="QI270">
        <v>-2.11825012949E-2</v>
      </c>
      <c r="QJ270">
        <v>2.1282656805200001E-2</v>
      </c>
      <c r="QK270">
        <v>-2.97430651E-2</v>
      </c>
      <c r="QL270">
        <v>-1.18989968072E-2</v>
      </c>
      <c r="QM270">
        <v>1.2272176618300001E-2</v>
      </c>
      <c r="QN270">
        <v>2.5293486895300001E-2</v>
      </c>
      <c r="QO270">
        <v>5.7163989780900003E-2</v>
      </c>
      <c r="QP270">
        <v>2.74487812594E-2</v>
      </c>
      <c r="QQ270">
        <v>1.17582121905E-2</v>
      </c>
      <c r="QR270">
        <v>1.5967223949399999E-2</v>
      </c>
      <c r="QS270">
        <v>4.1570338546500003E-2</v>
      </c>
      <c r="QT270">
        <v>-1.9486644885500001E-2</v>
      </c>
      <c r="QU270">
        <v>-2.29599284892E-3</v>
      </c>
      <c r="QV270">
        <v>9.7744364050900007E-3</v>
      </c>
      <c r="QW270">
        <v>-1.0993033193000001E-2</v>
      </c>
      <c r="QX270">
        <v>-5.2567072257899998E-3</v>
      </c>
      <c r="QY270">
        <v>-9.8901913387399992E-3</v>
      </c>
      <c r="QZ270">
        <v>-8.0812468301499994E-3</v>
      </c>
      <c r="RA270">
        <v>-3.6558050876899999E-2</v>
      </c>
      <c r="RB270">
        <v>6.0320680838800003E-2</v>
      </c>
      <c r="RC270">
        <v>5.6527540261199997E-3</v>
      </c>
      <c r="RD270">
        <v>4.0460067224600001E-2</v>
      </c>
    </row>
    <row r="271" spans="1:472" x14ac:dyDescent="0.25">
      <c r="A271">
        <v>1231428020</v>
      </c>
      <c r="B271" s="1">
        <v>37188</v>
      </c>
      <c r="C271" s="1">
        <v>37188</v>
      </c>
      <c r="D271" t="s">
        <v>636</v>
      </c>
      <c r="E271" t="s">
        <v>637</v>
      </c>
      <c r="F271">
        <v>1078</v>
      </c>
      <c r="G271">
        <v>66416</v>
      </c>
      <c r="H271">
        <v>127</v>
      </c>
      <c r="I271">
        <v>92</v>
      </c>
      <c r="J271">
        <v>253</v>
      </c>
      <c r="K271">
        <v>252</v>
      </c>
      <c r="L271">
        <v>100</v>
      </c>
      <c r="M271">
        <v>100</v>
      </c>
      <c r="N271">
        <v>100</v>
      </c>
      <c r="O271" t="b">
        <v>1</v>
      </c>
      <c r="P271">
        <v>325412</v>
      </c>
      <c r="R271">
        <v>0</v>
      </c>
      <c r="S271">
        <v>2834</v>
      </c>
      <c r="T271">
        <v>1</v>
      </c>
      <c r="U271">
        <v>325413</v>
      </c>
      <c r="W271">
        <v>0</v>
      </c>
      <c r="X271">
        <v>2834</v>
      </c>
      <c r="Y271">
        <v>1</v>
      </c>
      <c r="Z271" t="b">
        <v>0</v>
      </c>
      <c r="AA271">
        <v>1</v>
      </c>
      <c r="AB271">
        <v>0</v>
      </c>
      <c r="AC271">
        <v>0</v>
      </c>
      <c r="AD271">
        <v>2.84805363633669E-2</v>
      </c>
      <c r="AE271">
        <v>6034.96346749226</v>
      </c>
      <c r="AF271">
        <v>0.26758039</v>
      </c>
      <c r="AG271">
        <v>3.601675E-2</v>
      </c>
      <c r="AH271">
        <v>283</v>
      </c>
      <c r="AI271">
        <v>32541</v>
      </c>
      <c r="AJ271">
        <v>3254</v>
      </c>
      <c r="AK271">
        <v>1444</v>
      </c>
      <c r="AL271">
        <v>104300076</v>
      </c>
      <c r="AM271">
        <v>33.6</v>
      </c>
      <c r="AN271">
        <v>49.6</v>
      </c>
      <c r="AO271">
        <v>71.8</v>
      </c>
      <c r="AP271">
        <v>85.1</v>
      </c>
      <c r="AQ271">
        <v>87.449925191999995</v>
      </c>
      <c r="AR271">
        <v>11.4908</v>
      </c>
      <c r="AS271">
        <v>19.5413</v>
      </c>
      <c r="AT271">
        <v>967.64120000000003</v>
      </c>
      <c r="AU271">
        <v>805.09249999999997</v>
      </c>
      <c r="AV271">
        <v>943.76490000000001</v>
      </c>
      <c r="AW271">
        <v>2130.1870059879998</v>
      </c>
      <c r="AX271">
        <v>28872.930704221999</v>
      </c>
      <c r="AY271">
        <v>86.106999999999999</v>
      </c>
      <c r="AZ271">
        <v>182.99279999999999</v>
      </c>
      <c r="BA271">
        <v>465.00799999999998</v>
      </c>
      <c r="BB271">
        <v>36.076799999999999</v>
      </c>
      <c r="BC271">
        <v>28.371547116999999</v>
      </c>
      <c r="BD271">
        <v>1.3695187069999999</v>
      </c>
      <c r="BE271">
        <v>2.8243999999999998</v>
      </c>
      <c r="BF271">
        <v>971.36</v>
      </c>
      <c r="BG271">
        <v>506.02330000000001</v>
      </c>
      <c r="BH271">
        <v>833.62210000000005</v>
      </c>
      <c r="BI271">
        <v>8.0041466050000007</v>
      </c>
      <c r="BJ271">
        <v>6.629585981</v>
      </c>
      <c r="BK271">
        <v>6.0449334600000002</v>
      </c>
      <c r="BL271">
        <v>633.38019999999995</v>
      </c>
      <c r="BM271">
        <v>537.48119999999994</v>
      </c>
      <c r="BN271">
        <v>620.12940000000003</v>
      </c>
      <c r="BO271">
        <v>1290.670273683</v>
      </c>
      <c r="BP271">
        <v>15.256568514</v>
      </c>
      <c r="BQ271">
        <v>53.515283840000002</v>
      </c>
      <c r="BR271">
        <v>977.36540000000002</v>
      </c>
      <c r="BS271">
        <v>977.29399999999998</v>
      </c>
      <c r="BT271">
        <v>977.2319</v>
      </c>
      <c r="BU271">
        <v>7.7805153238619307E-2</v>
      </c>
      <c r="BV271">
        <v>62.463150366376397</v>
      </c>
      <c r="BW271">
        <v>3.1536256539899999E-4</v>
      </c>
      <c r="BX271">
        <v>1.1626578279199999</v>
      </c>
      <c r="BY271">
        <v>-4.5085879438799999E-3</v>
      </c>
      <c r="BZ271">
        <v>0.31115700407199998</v>
      </c>
      <c r="CA271">
        <v>-4.11450075631E-3</v>
      </c>
      <c r="CB271">
        <v>-1.6740320902800001E-2</v>
      </c>
      <c r="CC271">
        <v>0.29376413356499997</v>
      </c>
      <c r="CD271">
        <v>-1.64850959955E-2</v>
      </c>
      <c r="CE271">
        <v>-2.0947689967500001E-3</v>
      </c>
      <c r="CF271">
        <v>-0.210118471004</v>
      </c>
      <c r="CG271">
        <v>-2.4713129768999999E-3</v>
      </c>
      <c r="CH271">
        <v>-2.2309608231099998E-2</v>
      </c>
      <c r="CI271">
        <v>6.4649754184100003E-2</v>
      </c>
      <c r="CJ271">
        <v>-2.24303111047E-2</v>
      </c>
      <c r="CK271">
        <v>-5.8078424130400003E-3</v>
      </c>
      <c r="CL271">
        <v>-0.11642069132500001</v>
      </c>
      <c r="CM271">
        <v>-1.35676642178E-2</v>
      </c>
      <c r="CN271">
        <v>1.24433917205E-2</v>
      </c>
      <c r="CO271">
        <v>-1.6146144298000001E-2</v>
      </c>
      <c r="CP271">
        <v>-1.73679009441E-3</v>
      </c>
      <c r="CQ271">
        <v>1.89474941187E-3</v>
      </c>
      <c r="CR271">
        <v>4.5680908653399997E-3</v>
      </c>
      <c r="CS271">
        <v>-7.25520147856E-3</v>
      </c>
      <c r="CT271">
        <v>1.35802996022E-2</v>
      </c>
      <c r="CU271">
        <v>2.3052917303299999E-2</v>
      </c>
      <c r="CV271">
        <v>-1.06684997881E-2</v>
      </c>
      <c r="CW271">
        <v>-2.2262511435799999E-2</v>
      </c>
      <c r="CX271">
        <v>4.5063348541099996E-3</v>
      </c>
      <c r="CY271">
        <v>-1.03578569547E-2</v>
      </c>
      <c r="CZ271">
        <v>1.56687441797E-2</v>
      </c>
      <c r="DA271">
        <v>-1.2967847467899999E-2</v>
      </c>
      <c r="DB271">
        <v>-6.7281555661600004E-3</v>
      </c>
      <c r="DC271">
        <v>1.2231762796999999E-2</v>
      </c>
      <c r="DD271">
        <v>3.9245902973400002E-3</v>
      </c>
      <c r="DE271">
        <v>-5.6389080793100002E-3</v>
      </c>
      <c r="DF271">
        <v>1.6103588221400001E-2</v>
      </c>
      <c r="DG271">
        <v>-4.5984462449899996E-3</v>
      </c>
      <c r="DH271">
        <v>-1.21991550035E-2</v>
      </c>
      <c r="DI271">
        <v>1.15804247234E-2</v>
      </c>
      <c r="DJ271">
        <v>-4.4433580066200002E-3</v>
      </c>
      <c r="DK271">
        <v>2.2562475410100001E-3</v>
      </c>
      <c r="DL271">
        <v>-1.3211493611599999E-2</v>
      </c>
      <c r="DM271">
        <v>1.1526111386599999E-3</v>
      </c>
      <c r="DN271">
        <v>-8.9704207554200006E-3</v>
      </c>
      <c r="DO271">
        <v>-1.2218428448299999E-2</v>
      </c>
      <c r="DP271">
        <v>-7.78024156394E-3</v>
      </c>
      <c r="DQ271">
        <v>-1.2733615048E-2</v>
      </c>
      <c r="DR271">
        <v>-1.38192216721E-2</v>
      </c>
      <c r="DS271">
        <v>1.7075859782800001E-2</v>
      </c>
      <c r="DT271">
        <v>1.9487948212700001E-2</v>
      </c>
      <c r="DU271">
        <v>-3.1627826334399999E-2</v>
      </c>
      <c r="DV271">
        <v>-2.0515349640599999E-2</v>
      </c>
      <c r="DW271">
        <v>1.14257074093E-2</v>
      </c>
      <c r="DX271">
        <v>2.4464749636699999E-2</v>
      </c>
      <c r="DY271">
        <v>-2.51883659192E-3</v>
      </c>
      <c r="DZ271">
        <v>-1.5439955546E-2</v>
      </c>
      <c r="EA271">
        <v>-2.03794224924E-2</v>
      </c>
      <c r="EB271">
        <v>-2.9077303093199999E-2</v>
      </c>
      <c r="EC271">
        <v>-5.5291600647700001E-4</v>
      </c>
      <c r="ED271">
        <v>2.3326419369900001E-2</v>
      </c>
      <c r="EE271">
        <v>2.9190268808700001E-2</v>
      </c>
      <c r="EF271">
        <v>1.9490300411899999E-2</v>
      </c>
      <c r="EG271">
        <v>1.3458400300099999E-2</v>
      </c>
      <c r="EH271">
        <v>1.7447068545E-2</v>
      </c>
      <c r="EI271">
        <v>9.3081406711199993E-3</v>
      </c>
      <c r="EJ271">
        <v>-4.0489009921300001E-2</v>
      </c>
      <c r="EK271">
        <v>3.2108223802300002E-3</v>
      </c>
      <c r="EL271">
        <v>5.1473821914899999E-3</v>
      </c>
      <c r="EM271">
        <v>-4.2019780609399999E-3</v>
      </c>
      <c r="EN271">
        <v>-1.4854352704800001E-2</v>
      </c>
      <c r="EO271">
        <v>2.78947475801E-2</v>
      </c>
      <c r="EP271">
        <v>-3.00837071523E-2</v>
      </c>
      <c r="EQ271">
        <v>1.6899154690300001E-2</v>
      </c>
      <c r="ER271">
        <v>1.98869160432E-2</v>
      </c>
      <c r="ES271">
        <v>7.2300270440700002E-3</v>
      </c>
      <c r="ET271">
        <v>-3.73095554373E-3</v>
      </c>
      <c r="EU271">
        <v>-1.27060774276E-2</v>
      </c>
      <c r="EV271">
        <v>7.7382820245000001E-3</v>
      </c>
      <c r="EW271">
        <v>2.5909914042E-2</v>
      </c>
      <c r="EX271">
        <v>-1.37366447636E-2</v>
      </c>
      <c r="EY271">
        <v>5.9614404075699996E-3</v>
      </c>
      <c r="EZ271">
        <v>3.2666164121299998E-3</v>
      </c>
      <c r="FA271">
        <v>-6.0017142736299997E-3</v>
      </c>
      <c r="FB271">
        <v>-3.5076525210200001E-3</v>
      </c>
      <c r="FC271">
        <v>-3.77424924892E-3</v>
      </c>
      <c r="FD271">
        <v>-1.6159280010500002E-2</v>
      </c>
      <c r="FE271">
        <v>1.44782760821E-2</v>
      </c>
      <c r="FF271">
        <v>8.6113276912800005E-3</v>
      </c>
      <c r="FG271">
        <v>-1.44398263294E-2</v>
      </c>
      <c r="FH271">
        <v>5.8790035059499996E-3</v>
      </c>
      <c r="FI271">
        <v>-1.0564058642400001E-2</v>
      </c>
      <c r="FJ271">
        <v>-4.5998696063699997E-3</v>
      </c>
      <c r="FK271">
        <v>-7.2405904143100002E-3</v>
      </c>
      <c r="FL271">
        <v>6.7650559748900002E-3</v>
      </c>
      <c r="FM271">
        <v>-1.2052457491699999E-2</v>
      </c>
      <c r="FN271">
        <v>-1.9188656040100002E-2</v>
      </c>
      <c r="FO271">
        <v>1.27195546231E-2</v>
      </c>
      <c r="FP271">
        <v>-1.73085480718E-2</v>
      </c>
      <c r="FQ271">
        <v>-2.38500741112E-4</v>
      </c>
      <c r="FR271">
        <v>1.5266917108200001E-2</v>
      </c>
      <c r="FS271">
        <v>1.4698049850899999E-2</v>
      </c>
      <c r="FT271">
        <v>1.5352162257E-3</v>
      </c>
      <c r="FU271">
        <v>1.2911851175199999E-4</v>
      </c>
      <c r="FV271">
        <v>-5.4212739654799997E-3</v>
      </c>
      <c r="FW271">
        <v>6.6347713559700002E-3</v>
      </c>
      <c r="FX271">
        <v>6.3097621768300003E-3</v>
      </c>
      <c r="FY271">
        <v>7.3757478920800004E-3</v>
      </c>
      <c r="FZ271">
        <v>8.2412298342100006E-3</v>
      </c>
      <c r="GA271">
        <v>-9.1433467551399993E-3</v>
      </c>
      <c r="GB271">
        <v>-2.0455370310499999E-3</v>
      </c>
      <c r="GC271">
        <v>-5.2198695403500002E-3</v>
      </c>
      <c r="GD271">
        <v>3.78426338117E-3</v>
      </c>
      <c r="GE271">
        <v>7.1181537124000004E-3</v>
      </c>
      <c r="GF271">
        <v>-2.5586252035299999E-2</v>
      </c>
      <c r="GG271">
        <v>-2.1551702096700001E-2</v>
      </c>
      <c r="GH271">
        <v>3.4239529266600001E-3</v>
      </c>
      <c r="GI271">
        <v>2.1191121383899999E-2</v>
      </c>
      <c r="GJ271">
        <v>-9.4366796784499992E-3</v>
      </c>
      <c r="GK271">
        <v>-4.62537728775E-3</v>
      </c>
      <c r="GL271">
        <v>1.6427049136099998E-2</v>
      </c>
      <c r="GM271">
        <v>1.4114089517399999E-2</v>
      </c>
      <c r="GN271">
        <v>1.6080305134000002E-2</v>
      </c>
      <c r="GO271">
        <v>-3.3039902662799999E-3</v>
      </c>
      <c r="GP271">
        <v>3.9783331840899999E-3</v>
      </c>
      <c r="GQ271">
        <v>-6.4585449937099998E-3</v>
      </c>
      <c r="GR271">
        <v>-1.75920107918E-3</v>
      </c>
      <c r="GS271">
        <v>-1.29073285097E-2</v>
      </c>
      <c r="GT271">
        <v>1.97649972335E-4</v>
      </c>
      <c r="GU271">
        <v>-1.1008365660699999E-3</v>
      </c>
      <c r="GV271">
        <v>-3.4921826990700002E-3</v>
      </c>
      <c r="GW271">
        <v>-7.2705202557900002E-3</v>
      </c>
      <c r="GX271">
        <v>-7.2648005344400001E-3</v>
      </c>
      <c r="GY271">
        <v>-5.9821394851199998E-3</v>
      </c>
      <c r="GZ271">
        <v>8.0266021805200007E-3</v>
      </c>
      <c r="HA271">
        <v>1.5182591572800001E-2</v>
      </c>
      <c r="HB271" s="2">
        <v>8.0807399059999998E-5</v>
      </c>
      <c r="HC271">
        <v>-3.8201721715000001E-3</v>
      </c>
      <c r="HD271">
        <v>1.3721691357599999E-2</v>
      </c>
      <c r="HE271">
        <v>1.3736979601199999E-2</v>
      </c>
      <c r="HF271">
        <v>3.18255843162E-4</v>
      </c>
      <c r="HG271">
        <v>1.0784213183000001E-3</v>
      </c>
      <c r="HH271">
        <v>-3.49190853166E-3</v>
      </c>
      <c r="HI271">
        <v>-2.2665237111600001E-3</v>
      </c>
      <c r="HJ271" s="3">
        <v>-2.82183810459E-3</v>
      </c>
      <c r="HK271">
        <v>-3.31774228889E-2</v>
      </c>
      <c r="HL271">
        <v>-2.20661302259E-2</v>
      </c>
      <c r="HM271">
        <v>-4.4919624707700001E-2</v>
      </c>
      <c r="HN271">
        <v>-1.4116663811199999E-2</v>
      </c>
      <c r="HO271">
        <v>5.2239791717200001E-2</v>
      </c>
      <c r="HP271">
        <v>4.2341096822300001E-2</v>
      </c>
      <c r="HQ271">
        <v>6.67519354892E-4</v>
      </c>
      <c r="HR271">
        <v>-2.2053612593699999E-2</v>
      </c>
      <c r="HS271">
        <v>-9.5584572514299999E-4</v>
      </c>
      <c r="HT271">
        <v>9.6865531911000002E-2</v>
      </c>
      <c r="HU271">
        <v>-3.8087714786499999E-2</v>
      </c>
      <c r="HV271">
        <v>1.9984402174E-2</v>
      </c>
      <c r="HW271">
        <v>-7.8581707309999995E-3</v>
      </c>
      <c r="HX271">
        <v>-8.1165424527399999E-2</v>
      </c>
      <c r="HY271">
        <v>-2.07032492685E-2</v>
      </c>
      <c r="HZ271">
        <v>-3.7134109209700002E-4</v>
      </c>
      <c r="IA271">
        <v>4.8672014470800003E-2</v>
      </c>
      <c r="IB271">
        <v>9.5176040117400003E-3</v>
      </c>
      <c r="IC271">
        <v>-4.6521512422999998E-4</v>
      </c>
      <c r="ID271">
        <v>-3.7174797559200001E-2</v>
      </c>
      <c r="IE271">
        <v>-3.0157762987899999E-2</v>
      </c>
      <c r="IF271">
        <v>2.4361066900800001E-2</v>
      </c>
      <c r="IG271">
        <v>-1.7794604977899999E-2</v>
      </c>
      <c r="IH271">
        <v>6.5868392077500001E-3</v>
      </c>
      <c r="II271">
        <v>1.1668092351400001E-2</v>
      </c>
      <c r="IJ271">
        <v>5.5027610233100002E-2</v>
      </c>
      <c r="IK271">
        <v>-1.5917507411900001E-2</v>
      </c>
      <c r="IL271">
        <v>-7.7688291656799998E-3</v>
      </c>
      <c r="IM271">
        <v>-2.70484266116E-2</v>
      </c>
      <c r="IN271">
        <v>2.1370101888800001E-2</v>
      </c>
      <c r="IO271">
        <v>-4.8641254836799999E-2</v>
      </c>
      <c r="IP271">
        <v>2.01081628582E-2</v>
      </c>
      <c r="IQ271">
        <v>-2.6884254187700001E-2</v>
      </c>
      <c r="IR271">
        <v>1.10877489557E-2</v>
      </c>
      <c r="IS271">
        <v>-1.9133869510800001E-2</v>
      </c>
      <c r="IT271">
        <v>-4.1605949945599997E-2</v>
      </c>
      <c r="IU271">
        <v>-6.2339783711800002E-3</v>
      </c>
      <c r="IV271">
        <v>3.3763388979099998E-3</v>
      </c>
      <c r="IW271">
        <v>-8.7937752423400007E-3</v>
      </c>
      <c r="IX271">
        <v>-2.0551432483200001E-3</v>
      </c>
      <c r="IY271">
        <v>2.23073696594E-2</v>
      </c>
      <c r="IZ271">
        <v>-6.3257238821100001E-2</v>
      </c>
      <c r="JA271">
        <v>3.9562750351700003E-2</v>
      </c>
      <c r="JB271">
        <v>-1.49256516987E-3</v>
      </c>
      <c r="JC271">
        <v>-2.3595901729400001E-2</v>
      </c>
      <c r="JD271">
        <v>-4.5916154393299997E-2</v>
      </c>
      <c r="JE271">
        <v>-5.0192118081700002E-2</v>
      </c>
      <c r="JF271">
        <v>-4.8353684653499998E-2</v>
      </c>
      <c r="JG271">
        <v>-2.1566285618499999E-2</v>
      </c>
      <c r="JH271">
        <v>0.118385634021</v>
      </c>
      <c r="JI271">
        <v>-3.10545974144E-2</v>
      </c>
      <c r="JJ271">
        <v>0.124129344537</v>
      </c>
      <c r="JK271">
        <v>-1.2687141766599999E-2</v>
      </c>
      <c r="JL271">
        <v>-2.9265910128700001E-2</v>
      </c>
      <c r="JM271">
        <v>-6.4821946725899998E-2</v>
      </c>
      <c r="JN271">
        <v>2.0077977998199999E-2</v>
      </c>
      <c r="JO271">
        <v>-1.0524840656600001E-2</v>
      </c>
      <c r="JP271">
        <v>4.2757699491099998E-4</v>
      </c>
      <c r="JQ271">
        <v>-2.2350760545999999E-2</v>
      </c>
      <c r="JR271">
        <v>-1.8590076305300001E-2</v>
      </c>
      <c r="JS271">
        <v>-3.3428716520100002E-2</v>
      </c>
      <c r="JT271">
        <v>3.2491760467299999E-2</v>
      </c>
      <c r="JU271">
        <v>6.0873701281400003E-2</v>
      </c>
      <c r="JV271">
        <v>0.26892549652100001</v>
      </c>
      <c r="JW271">
        <v>-1.8642193730199999E-2</v>
      </c>
      <c r="JX271">
        <v>-8.6168742040099999E-3</v>
      </c>
      <c r="JY271">
        <v>1.8694486408100001E-2</v>
      </c>
      <c r="JZ271">
        <v>1.3877894415E-2</v>
      </c>
      <c r="KA271">
        <v>5.29415778409E-4</v>
      </c>
      <c r="KB271">
        <v>-2.86562448194E-2</v>
      </c>
      <c r="KC271">
        <v>-7.3507424326899997E-3</v>
      </c>
      <c r="KD271">
        <v>-1.6317027507099999E-2</v>
      </c>
      <c r="KE271">
        <v>-1.8798546335399999E-2</v>
      </c>
      <c r="KF271">
        <v>-1.70795186834E-3</v>
      </c>
      <c r="KG271">
        <v>-5.94776933283E-3</v>
      </c>
      <c r="KH271">
        <v>-5.2898745722599998E-3</v>
      </c>
      <c r="KI271">
        <v>-3.9213810858300001E-3</v>
      </c>
      <c r="KJ271">
        <v>-2.2456546388100001E-2</v>
      </c>
      <c r="KK271">
        <v>-7.9183351646500005E-3</v>
      </c>
      <c r="KL271">
        <v>-4.5995256538100002E-3</v>
      </c>
      <c r="KM271">
        <v>-5.1889831828700001E-4</v>
      </c>
      <c r="KN271">
        <v>-1.60483171753E-2</v>
      </c>
      <c r="KO271">
        <v>2.6195311549299998E-3</v>
      </c>
      <c r="KP271">
        <v>1.75135964846E-3</v>
      </c>
      <c r="KQ271">
        <v>-1.5254418971299999E-2</v>
      </c>
      <c r="KR271">
        <v>-1.2250207085200001E-2</v>
      </c>
      <c r="KS271">
        <v>7.9987126709500005E-4</v>
      </c>
      <c r="KT271">
        <v>1.3437794854799999E-2</v>
      </c>
      <c r="KU271">
        <v>-1.5719748090700002E-2</v>
      </c>
      <c r="KV271">
        <v>-3.89229408785E-3</v>
      </c>
      <c r="KW271">
        <v>4.8680507401E-3</v>
      </c>
      <c r="KX271">
        <v>-1.7899224285000001E-2</v>
      </c>
      <c r="MH271">
        <v>1.2400747229500001E-2</v>
      </c>
      <c r="MI271">
        <v>-1.6218256801800002E-2</v>
      </c>
      <c r="MJ271">
        <v>-1.85124952223E-3</v>
      </c>
      <c r="MK271">
        <v>1.9479720967000001E-3</v>
      </c>
      <c r="ML271">
        <v>4.6729429096499997E-3</v>
      </c>
      <c r="MM271">
        <v>-7.1800087292499997E-3</v>
      </c>
      <c r="MN271">
        <v>1.35787951854E-2</v>
      </c>
      <c r="MO271">
        <v>2.3047720198299999E-2</v>
      </c>
      <c r="MP271">
        <v>-1.06224923422E-2</v>
      </c>
      <c r="MQ271">
        <v>-2.2110560917200001E-2</v>
      </c>
      <c r="MR271">
        <v>4.4543365559199999E-3</v>
      </c>
      <c r="MS271">
        <v>-1.03701179624E-2</v>
      </c>
      <c r="MT271">
        <v>1.5670335011E-2</v>
      </c>
      <c r="MU271">
        <v>-1.31142233797E-2</v>
      </c>
      <c r="MV271">
        <v>-6.7277341677100004E-3</v>
      </c>
      <c r="MW271">
        <v>1.22551017014E-2</v>
      </c>
      <c r="MX271">
        <v>3.99459257364E-3</v>
      </c>
      <c r="MY271">
        <v>-5.6212499393600004E-3</v>
      </c>
      <c r="MZ271">
        <v>1.6066401449300001E-2</v>
      </c>
      <c r="NA271">
        <v>-4.60439283915E-3</v>
      </c>
      <c r="NB271">
        <v>-1.2288142395700001E-2</v>
      </c>
      <c r="NC271">
        <v>1.1638311420900001E-2</v>
      </c>
      <c r="ND271">
        <v>-4.5028491691199999E-3</v>
      </c>
      <c r="NE271">
        <v>2.30610766576E-3</v>
      </c>
      <c r="NF271">
        <v>-1.3185556793499999E-2</v>
      </c>
      <c r="NG271">
        <v>1.2901000249499999E-3</v>
      </c>
      <c r="NH271">
        <v>-8.9811512049799997E-3</v>
      </c>
      <c r="NI271">
        <v>-1.2275942500099999E-2</v>
      </c>
      <c r="NJ271">
        <v>-7.8334539395499992E-3</v>
      </c>
      <c r="NK271">
        <v>-1.2769486087200001E-2</v>
      </c>
      <c r="NL271">
        <v>-1.38198306205E-2</v>
      </c>
      <c r="NM271">
        <v>1.7090299934199998E-2</v>
      </c>
      <c r="NN271">
        <v>1.9443682264499999E-2</v>
      </c>
      <c r="NO271">
        <v>-3.1691200485099998E-2</v>
      </c>
      <c r="NP271">
        <v>-2.0599062152100001E-2</v>
      </c>
      <c r="NQ271">
        <v>1.1407357938000001E-2</v>
      </c>
      <c r="NR271">
        <v>2.40791292531E-2</v>
      </c>
      <c r="NS271">
        <v>-2.5373946884199999E-3</v>
      </c>
      <c r="NT271">
        <v>-1.5507478773100001E-2</v>
      </c>
      <c r="NU271">
        <v>-2.0535537485400001E-2</v>
      </c>
      <c r="NV271">
        <v>-2.9124171018500001E-2</v>
      </c>
      <c r="NW271">
        <v>-4.9643383594300005E-4</v>
      </c>
      <c r="NX271">
        <v>2.3387375203899999E-2</v>
      </c>
      <c r="NY271">
        <v>2.91472278011E-2</v>
      </c>
      <c r="NZ271">
        <v>1.9511936596499999E-2</v>
      </c>
      <c r="OA271">
        <v>1.34979885842E-2</v>
      </c>
      <c r="OB271">
        <v>1.7388648303699999E-2</v>
      </c>
      <c r="OC271">
        <v>9.3242275762300004E-3</v>
      </c>
      <c r="OD271">
        <v>-4.0387498042299998E-2</v>
      </c>
      <c r="OE271">
        <v>3.3143106137799999E-3</v>
      </c>
      <c r="OF271">
        <v>5.1345880549900002E-3</v>
      </c>
      <c r="OG271">
        <v>-4.1117725951299996E-3</v>
      </c>
      <c r="OH271">
        <v>-1.4860440125000001E-2</v>
      </c>
      <c r="OI271">
        <v>2.79349258263E-2</v>
      </c>
      <c r="OJ271">
        <v>-3.0037232645200002E-2</v>
      </c>
      <c r="OK271">
        <v>1.68908761273E-2</v>
      </c>
      <c r="OL271">
        <v>1.9872060743199998E-2</v>
      </c>
      <c r="OM271">
        <v>7.2716072050899999E-3</v>
      </c>
      <c r="ON271">
        <v>-3.8435493296900001E-3</v>
      </c>
      <c r="OO271">
        <v>-1.27303188396E-2</v>
      </c>
      <c r="OP271">
        <v>7.7424105669999998E-3</v>
      </c>
      <c r="OQ271">
        <v>2.5985675295E-2</v>
      </c>
      <c r="OR271">
        <v>-1.3680315560299999E-2</v>
      </c>
      <c r="OS271">
        <v>6.2515156834899999E-3</v>
      </c>
      <c r="OT271">
        <v>3.3142991204799998E-3</v>
      </c>
      <c r="OU271">
        <v>-5.96925750847E-3</v>
      </c>
      <c r="OV271">
        <v>-3.6050377128899998E-3</v>
      </c>
      <c r="OW271">
        <v>-3.83670550183E-3</v>
      </c>
      <c r="OX271">
        <v>-1.61138122086E-2</v>
      </c>
      <c r="OY271">
        <v>1.4520086686299999E-2</v>
      </c>
      <c r="OZ271">
        <v>8.6179572429499994E-3</v>
      </c>
      <c r="PA271">
        <v>-1.43687137215E-2</v>
      </c>
      <c r="PB271">
        <v>5.9239192503300004E-3</v>
      </c>
      <c r="PC271">
        <v>-1.0547678095999999E-2</v>
      </c>
      <c r="PD271">
        <v>-4.58108047029E-3</v>
      </c>
      <c r="PE271">
        <v>-7.2178489946299997E-3</v>
      </c>
      <c r="PF271">
        <v>6.76609557535E-3</v>
      </c>
      <c r="PG271">
        <v>-1.1978010705699999E-2</v>
      </c>
      <c r="PH271">
        <v>-1.9142321891499999E-2</v>
      </c>
      <c r="PI271">
        <v>1.2715755008799999E-2</v>
      </c>
      <c r="PJ271">
        <v>-1.7283167907200001E-2</v>
      </c>
      <c r="PK271">
        <v>-1.92955002487E-4</v>
      </c>
      <c r="PL271">
        <v>1.52272248104E-2</v>
      </c>
      <c r="PM271">
        <v>1.46757084461E-2</v>
      </c>
      <c r="PN271">
        <v>1.58038685461E-3</v>
      </c>
      <c r="PO271">
        <v>1.6278593661399999E-4</v>
      </c>
      <c r="PP271">
        <v>-5.4244678982599999E-3</v>
      </c>
      <c r="PQ271">
        <v>6.5580297378499998E-3</v>
      </c>
      <c r="PR271">
        <v>6.3481065466499996E-3</v>
      </c>
      <c r="PS271">
        <v>7.3729412506E-3</v>
      </c>
      <c r="PT271">
        <v>8.2097520412899999E-3</v>
      </c>
      <c r="PU271">
        <v>-9.0798578134399996E-3</v>
      </c>
    </row>
    <row r="272" spans="1:472" x14ac:dyDescent="0.25">
      <c r="A272">
        <v>1233363020</v>
      </c>
      <c r="B272" s="1">
        <v>37193</v>
      </c>
      <c r="C272" s="1">
        <v>37193</v>
      </c>
      <c r="D272" t="s">
        <v>378</v>
      </c>
      <c r="E272" t="s">
        <v>638</v>
      </c>
      <c r="F272">
        <v>28758</v>
      </c>
      <c r="G272">
        <v>132406</v>
      </c>
      <c r="H272">
        <v>127</v>
      </c>
      <c r="I272">
        <v>102</v>
      </c>
      <c r="J272">
        <v>253</v>
      </c>
      <c r="K272">
        <v>253</v>
      </c>
      <c r="L272">
        <v>100</v>
      </c>
      <c r="M272">
        <v>100</v>
      </c>
      <c r="N272">
        <v>100</v>
      </c>
      <c r="O272" t="b">
        <v>1</v>
      </c>
      <c r="P272">
        <v>334611</v>
      </c>
      <c r="R272">
        <v>0</v>
      </c>
      <c r="S272">
        <v>7370</v>
      </c>
      <c r="T272">
        <v>1</v>
      </c>
      <c r="U272">
        <v>334611</v>
      </c>
      <c r="W272">
        <v>0</v>
      </c>
      <c r="X272">
        <v>7370</v>
      </c>
      <c r="Y272">
        <v>1</v>
      </c>
      <c r="Z272" t="b">
        <v>0</v>
      </c>
      <c r="AA272">
        <v>1</v>
      </c>
      <c r="AB272">
        <v>0</v>
      </c>
      <c r="AC272">
        <v>0</v>
      </c>
      <c r="AD272">
        <v>0.142182012826541</v>
      </c>
      <c r="AE272">
        <v>3.1368272320403898</v>
      </c>
      <c r="AF272">
        <v>8.2459539999999998E-2</v>
      </c>
      <c r="AG272">
        <v>-0.31046401000000001</v>
      </c>
      <c r="AH272">
        <v>7372</v>
      </c>
      <c r="AI272">
        <v>334611</v>
      </c>
      <c r="AJ272">
        <v>33461</v>
      </c>
      <c r="AK272">
        <v>189</v>
      </c>
      <c r="AL272">
        <v>290470</v>
      </c>
      <c r="AM272">
        <v>34.1</v>
      </c>
      <c r="AN272">
        <v>50.1</v>
      </c>
      <c r="AO272">
        <v>68.5</v>
      </c>
      <c r="AP272">
        <v>84.1</v>
      </c>
      <c r="AQ272">
        <v>9.0246923970000008</v>
      </c>
      <c r="AR272">
        <v>6.0608000000000004</v>
      </c>
      <c r="AS272">
        <v>-0.63139999999999996</v>
      </c>
      <c r="AT272">
        <v>579.01660000000004</v>
      </c>
      <c r="AU272">
        <v>611.76530000000002</v>
      </c>
      <c r="AV272">
        <v>388.5548</v>
      </c>
      <c r="AW272">
        <v>506.42788663900001</v>
      </c>
      <c r="AX272">
        <v>7054.0905925039997</v>
      </c>
      <c r="AY272">
        <v>88.778999999999996</v>
      </c>
      <c r="AZ272">
        <v>29.5425</v>
      </c>
      <c r="BA272">
        <v>154.95079999999999</v>
      </c>
      <c r="BB272">
        <v>67.612200000000001</v>
      </c>
      <c r="BC272">
        <v>2.3557552959999999</v>
      </c>
      <c r="BD272">
        <v>1.534682189</v>
      </c>
      <c r="BE272">
        <v>1.2290000000000001</v>
      </c>
      <c r="BF272">
        <v>599.36339999999996</v>
      </c>
      <c r="BG272">
        <v>651.37019999999995</v>
      </c>
      <c r="BH272">
        <v>503.33800000000002</v>
      </c>
      <c r="BI272">
        <v>19.041933072999999</v>
      </c>
      <c r="BJ272">
        <v>21.206513867999998</v>
      </c>
      <c r="BK272">
        <v>7.6228322100000003</v>
      </c>
      <c r="BL272">
        <v>852.14559999999994</v>
      </c>
      <c r="BM272">
        <v>909.92160000000001</v>
      </c>
      <c r="BN272">
        <v>744.40290000000005</v>
      </c>
      <c r="BO272">
        <v>38.842933741000003</v>
      </c>
      <c r="BP272">
        <v>6.9172014270000002</v>
      </c>
      <c r="BQ272">
        <v>17.142230909999999</v>
      </c>
      <c r="BR272">
        <v>919.93209999999999</v>
      </c>
      <c r="BS272">
        <v>892.44280000000003</v>
      </c>
      <c r="BT272">
        <v>947.07470000000001</v>
      </c>
      <c r="BU272">
        <v>0.124107006342561</v>
      </c>
      <c r="BV272">
        <v>51.838055264078299</v>
      </c>
      <c r="BW272">
        <v>7.7662932328700002E-2</v>
      </c>
      <c r="BX272">
        <v>0.24667948081900001</v>
      </c>
      <c r="BY272">
        <v>-8.1091753385400006E-2</v>
      </c>
      <c r="BZ272">
        <v>0.34232823914100002</v>
      </c>
      <c r="CA272">
        <v>-7.8809269169399995E-2</v>
      </c>
      <c r="CB272">
        <v>-0.12322925881500001</v>
      </c>
      <c r="CC272">
        <v>9.8522752079400006E-2</v>
      </c>
      <c r="CD272">
        <v>-0.121102008745</v>
      </c>
      <c r="CE272">
        <v>0.33151925195699999</v>
      </c>
      <c r="CF272">
        <v>1.43136534114</v>
      </c>
      <c r="CG272">
        <v>0.34121682061800002</v>
      </c>
      <c r="CH272">
        <v>0.107468655501</v>
      </c>
      <c r="CI272">
        <v>1.6436381280900001</v>
      </c>
      <c r="CJ272">
        <v>0.119743855969</v>
      </c>
      <c r="CK272">
        <v>0.45110515637600002</v>
      </c>
      <c r="CL272">
        <v>2.2137408294899998</v>
      </c>
      <c r="CM272">
        <v>0.29878354790099998</v>
      </c>
      <c r="CN272">
        <v>7.9363966897599992E-3</v>
      </c>
      <c r="CO272">
        <v>-2.1536110751399998E-3</v>
      </c>
      <c r="CP272">
        <v>4.5252817974300003E-2</v>
      </c>
      <c r="CQ272">
        <v>-3.3559083318599999E-4</v>
      </c>
      <c r="CR272">
        <v>8.0116468486799999E-2</v>
      </c>
      <c r="CS272">
        <v>-5.0321851618500002E-2</v>
      </c>
      <c r="CT272">
        <v>-6.04286702913E-3</v>
      </c>
      <c r="CU272">
        <v>5.7631860535099999E-2</v>
      </c>
      <c r="CV272">
        <v>1.2868128769099999E-3</v>
      </c>
      <c r="CW272">
        <v>3.2072893235700001E-3</v>
      </c>
      <c r="CX272">
        <v>-1.4520461083400001E-2</v>
      </c>
      <c r="CY272">
        <v>-4.9963563473499999E-3</v>
      </c>
      <c r="CZ272">
        <v>-1.4873205404899999E-2</v>
      </c>
      <c r="DA272">
        <v>-4.55836301359E-2</v>
      </c>
      <c r="DB272">
        <v>1.15974695791E-2</v>
      </c>
      <c r="DC272">
        <v>2.5712564918299999E-2</v>
      </c>
      <c r="DD272">
        <v>-5.4185665252500003E-3</v>
      </c>
      <c r="DE272">
        <v>7.8163692151900005E-4</v>
      </c>
      <c r="DF272">
        <v>2.0966426096299999E-4</v>
      </c>
      <c r="DG272">
        <v>-6.90500819097E-3</v>
      </c>
      <c r="DH272">
        <v>-5.2012607391300003E-3</v>
      </c>
      <c r="DI272">
        <v>-7.1200757544499999E-3</v>
      </c>
      <c r="DJ272">
        <v>8.8747412524399997E-3</v>
      </c>
      <c r="DK272">
        <v>1.41724659187E-2</v>
      </c>
      <c r="DL272">
        <v>-4.0509366747899997E-2</v>
      </c>
      <c r="DM272">
        <v>3.8872561674400002E-3</v>
      </c>
      <c r="DN272">
        <v>1.6653460432100001E-3</v>
      </c>
      <c r="DO272">
        <v>1.64905919924E-3</v>
      </c>
      <c r="DP272">
        <v>-2.5183099687800001E-3</v>
      </c>
      <c r="DQ272">
        <v>3.2882728222099998E-2</v>
      </c>
      <c r="DR272">
        <v>1.6008572657100002E-2</v>
      </c>
      <c r="DS272">
        <v>-8.0091771969799993E-3</v>
      </c>
      <c r="DT272">
        <v>2.57100841526E-2</v>
      </c>
      <c r="DU272">
        <v>-4.8092638147200002E-2</v>
      </c>
      <c r="DV272">
        <v>3.7030168292200003E-2</v>
      </c>
      <c r="DW272">
        <v>4.7550771680500002E-2</v>
      </c>
      <c r="DX272">
        <v>-2.9450866196599999E-2</v>
      </c>
      <c r="DY272">
        <v>-0.18044404284500001</v>
      </c>
      <c r="DZ272">
        <v>6.4380169421100003E-2</v>
      </c>
      <c r="EA272">
        <v>1.53529400138E-2</v>
      </c>
      <c r="EB272">
        <v>0.142004497136</v>
      </c>
      <c r="EC272">
        <v>3.5137081538500002E-2</v>
      </c>
      <c r="ED272">
        <v>3.5641718939599998E-2</v>
      </c>
      <c r="EE272">
        <v>1.3107312754300001E-3</v>
      </c>
      <c r="EF272">
        <v>1.4503033224099999E-2</v>
      </c>
      <c r="EG272">
        <v>-4.7367663918699999E-3</v>
      </c>
      <c r="EH272">
        <v>2.0057163331300001E-2</v>
      </c>
      <c r="EI272">
        <v>-6.2242557066099997E-2</v>
      </c>
      <c r="EJ272">
        <v>-1.5099101101900001E-2</v>
      </c>
      <c r="EK272">
        <v>-7.5046388827299998E-2</v>
      </c>
      <c r="EL272">
        <v>7.3156739175699995E-2</v>
      </c>
      <c r="EM272">
        <v>3.0965507676099999E-2</v>
      </c>
      <c r="EN272">
        <v>1.9983503133E-2</v>
      </c>
      <c r="EO272">
        <v>-1.19489342032E-2</v>
      </c>
      <c r="EP272">
        <v>5.31509453363E-2</v>
      </c>
      <c r="EQ272">
        <v>-5.56377849673E-2</v>
      </c>
      <c r="ER272">
        <v>2.5270668477900002E-3</v>
      </c>
      <c r="ES272">
        <v>-3.4289394873799998E-3</v>
      </c>
      <c r="ET272">
        <v>2.7025686155299999E-2</v>
      </c>
      <c r="EU272">
        <v>4.3869839110600002E-2</v>
      </c>
      <c r="EV272">
        <v>1.28083559374E-2</v>
      </c>
      <c r="EW272">
        <v>1.9520550930400001E-2</v>
      </c>
      <c r="EX272">
        <v>-2.4030944924199999E-3</v>
      </c>
      <c r="EY272">
        <v>-8.3407215932699993E-2</v>
      </c>
      <c r="EZ272">
        <v>4.7185570397299996E-3</v>
      </c>
      <c r="FA272">
        <v>2.0005533970799998E-2</v>
      </c>
      <c r="FB272">
        <v>-9.2479826494600001E-2</v>
      </c>
      <c r="FC272">
        <v>-6.8301427527700007E-2</v>
      </c>
      <c r="FD272">
        <v>-4.5862175116699998E-3</v>
      </c>
      <c r="FE272">
        <v>-2.0430170939799998E-3</v>
      </c>
      <c r="FF272">
        <v>7.3726538081300003E-3</v>
      </c>
      <c r="FG272">
        <v>5.3946377691200002E-3</v>
      </c>
      <c r="FH272">
        <v>-5.8344985963100005E-4</v>
      </c>
      <c r="FI272">
        <v>8.9446231653100006E-3</v>
      </c>
      <c r="FJ272">
        <v>3.05543612811E-3</v>
      </c>
      <c r="FK272">
        <v>-3.6105496730000001E-3</v>
      </c>
      <c r="FL272">
        <v>1.1620856992499999E-2</v>
      </c>
      <c r="FM272">
        <v>1.6363117419500001E-2</v>
      </c>
      <c r="FN272">
        <v>1.02889031476E-2</v>
      </c>
      <c r="FO272">
        <v>-1.19175603929E-2</v>
      </c>
      <c r="FP272">
        <v>3.9663208941399998E-2</v>
      </c>
      <c r="FQ272">
        <v>9.6743708326400002E-3</v>
      </c>
      <c r="FR272">
        <v>4.4824899167100002E-2</v>
      </c>
      <c r="FS272">
        <v>8.3786635797999994E-3</v>
      </c>
      <c r="FT272">
        <v>4.96515393477E-3</v>
      </c>
      <c r="FU272">
        <v>2.8926886978699998E-2</v>
      </c>
      <c r="FV272">
        <v>-2.8856133670500002E-3</v>
      </c>
      <c r="FW272">
        <v>6.9673167162999997E-3</v>
      </c>
      <c r="FX272">
        <v>-3.2148078552599997E-2</v>
      </c>
      <c r="FY272">
        <v>3.7691132307199997E-2</v>
      </c>
      <c r="FZ272">
        <v>2.45744207443E-2</v>
      </c>
      <c r="GA272">
        <v>-1.51793215759E-2</v>
      </c>
      <c r="GB272">
        <v>6.3945864449399996E-3</v>
      </c>
      <c r="GC272">
        <v>4.8497131950800002E-3</v>
      </c>
      <c r="GD272">
        <v>-5.4436562636899999E-2</v>
      </c>
      <c r="GE272">
        <v>-4.1270033810600001E-3</v>
      </c>
      <c r="GF272">
        <v>3.3356197556599999E-2</v>
      </c>
      <c r="GG272">
        <v>4.4701573000000001E-2</v>
      </c>
      <c r="GH272">
        <v>3.9495467449400003E-2</v>
      </c>
      <c r="GI272">
        <v>-5.1484814893399998E-3</v>
      </c>
      <c r="GJ272">
        <v>8.0010604995499994E-3</v>
      </c>
      <c r="GK272">
        <v>-0.100160337737</v>
      </c>
      <c r="GL272">
        <v>6.7810388502799995E-2</v>
      </c>
      <c r="GM272">
        <v>-6.8569493551199996E-3</v>
      </c>
      <c r="GN272">
        <v>-1.36533818076E-2</v>
      </c>
      <c r="GO272">
        <v>0.106563416003</v>
      </c>
      <c r="GP272">
        <v>-0.112611019689</v>
      </c>
      <c r="GQ272">
        <v>7.1919259036899996E-2</v>
      </c>
      <c r="GR272">
        <v>-1.55915518241E-2</v>
      </c>
      <c r="GS272">
        <v>2.3470498292799999E-2</v>
      </c>
      <c r="GT272">
        <v>-2.33626821332E-3</v>
      </c>
      <c r="GU272">
        <v>1.83600287448E-2</v>
      </c>
      <c r="GV272">
        <v>5.3356235835100001E-3</v>
      </c>
      <c r="GW272">
        <v>1.35755782247E-2</v>
      </c>
      <c r="GX272">
        <v>-3.9104917442200002E-2</v>
      </c>
      <c r="GY272">
        <v>-1.39793153026E-2</v>
      </c>
      <c r="GZ272">
        <v>3.9971986538500003E-2</v>
      </c>
      <c r="HA272">
        <v>-2.5553427572700001E-3</v>
      </c>
      <c r="HB272">
        <v>1.5382962589399999E-2</v>
      </c>
      <c r="HC272">
        <v>3.8192170445199999E-3</v>
      </c>
      <c r="HD272">
        <v>-2.2853992948500001E-2</v>
      </c>
      <c r="HE272">
        <v>1.34301523781E-2</v>
      </c>
      <c r="HF272">
        <v>4.5162727696900001E-3</v>
      </c>
      <c r="HG272">
        <v>-1.8606028103000001E-3</v>
      </c>
      <c r="HH272">
        <v>-1.0832398139999999E-3</v>
      </c>
      <c r="HI272">
        <v>2.2044069845999999E-2</v>
      </c>
      <c r="HJ272" s="3">
        <v>-3.34127473403E-3</v>
      </c>
      <c r="HK272">
        <v>-0.10916200861899999</v>
      </c>
      <c r="HL272">
        <v>0.31473595571599999</v>
      </c>
      <c r="HM272">
        <v>0.37743818110499999</v>
      </c>
      <c r="HN272">
        <v>-0.22364946973200001</v>
      </c>
      <c r="HO272">
        <v>-9.5960771604900005E-2</v>
      </c>
      <c r="HP272">
        <v>-1.7859672368999999E-3</v>
      </c>
      <c r="HQ272">
        <v>9.1923334048400005E-3</v>
      </c>
      <c r="HR272">
        <v>-3.6535732848999997E-2</v>
      </c>
      <c r="HS272">
        <v>0.106548148368</v>
      </c>
      <c r="HT272">
        <v>3.4772693374199998E-2</v>
      </c>
      <c r="HU272">
        <v>7.9364514938900007E-3</v>
      </c>
      <c r="HV272">
        <v>-5.9900933106800003E-2</v>
      </c>
      <c r="HW272">
        <v>-9.8487096374999999E-2</v>
      </c>
      <c r="HX272">
        <v>1.08543802591E-2</v>
      </c>
      <c r="HY272">
        <v>-1.5265461045E-2</v>
      </c>
      <c r="HZ272">
        <v>4.5168518852600002E-2</v>
      </c>
      <c r="IA272">
        <v>-3.28405779779E-2</v>
      </c>
      <c r="IB272">
        <v>-9.2505423469399998E-3</v>
      </c>
      <c r="IC272">
        <v>2.4005150289899999E-2</v>
      </c>
      <c r="ID272">
        <v>-0.16400281959599999</v>
      </c>
      <c r="IE272">
        <v>-6.7224316529100006E-2</v>
      </c>
      <c r="IF272">
        <v>1.3776476510399999E-2</v>
      </c>
      <c r="IG272">
        <v>-1.7277072184E-2</v>
      </c>
      <c r="IH272">
        <v>0.12750431154</v>
      </c>
      <c r="II272">
        <v>-7.3419612244300006E-2</v>
      </c>
      <c r="IJ272">
        <v>3.6864500647200003E-2</v>
      </c>
      <c r="IK272">
        <v>2.0887209287799999E-2</v>
      </c>
      <c r="IL272">
        <v>9.8337037154800008E-3</v>
      </c>
      <c r="IM272">
        <v>-6.7325077705799999E-2</v>
      </c>
      <c r="IN272">
        <v>5.4625675470299999E-2</v>
      </c>
      <c r="IO272">
        <v>0.222685997508</v>
      </c>
      <c r="IP272">
        <v>-0.42516550701</v>
      </c>
      <c r="IQ272">
        <v>8.4183066499200002E-2</v>
      </c>
      <c r="IR272">
        <v>-0.26296714489900003</v>
      </c>
      <c r="IS272">
        <v>0.13789886393699999</v>
      </c>
      <c r="IT272">
        <v>0.154781860912</v>
      </c>
      <c r="IU272">
        <v>-0.19406463344300001</v>
      </c>
      <c r="IV272">
        <v>-4.1661439304999999E-2</v>
      </c>
      <c r="IW272">
        <v>0.35217363142399999</v>
      </c>
      <c r="IX272">
        <v>0.34124115876900002</v>
      </c>
      <c r="IY272">
        <v>0.126062867878</v>
      </c>
      <c r="IZ272">
        <v>-8.7633110409600007E-2</v>
      </c>
      <c r="JA272">
        <v>0.32011331572899998</v>
      </c>
      <c r="JB272">
        <v>-8.5527854745400006E-2</v>
      </c>
      <c r="JC272">
        <v>-0.230530895687</v>
      </c>
      <c r="JD272">
        <v>0.236971568262</v>
      </c>
      <c r="JE272">
        <v>6.3528105488400002E-2</v>
      </c>
      <c r="JF272">
        <v>0.129678172545</v>
      </c>
      <c r="JG272">
        <v>-4.06863545565E-2</v>
      </c>
      <c r="JH272">
        <v>-0.17927283572899999</v>
      </c>
      <c r="JI272">
        <v>-3.0505512186E-4</v>
      </c>
      <c r="JJ272">
        <v>-4.0887195033399999E-2</v>
      </c>
      <c r="JK272">
        <v>0.29915490025300001</v>
      </c>
      <c r="JL272">
        <v>2.3771730598400001E-2</v>
      </c>
      <c r="JM272">
        <v>7.9262891906599995E-3</v>
      </c>
      <c r="JN272">
        <v>0.1286204172</v>
      </c>
      <c r="JO272">
        <v>0.19840924043300001</v>
      </c>
      <c r="JP272">
        <v>0.18455998443900001</v>
      </c>
      <c r="JQ272">
        <v>-9.1242631237899996E-2</v>
      </c>
      <c r="JR272">
        <v>1.48831787116E-2</v>
      </c>
      <c r="JS272">
        <v>-5.1834299204799997E-2</v>
      </c>
      <c r="JT272">
        <v>-3.6901988825199998E-3</v>
      </c>
      <c r="JU272">
        <v>1.8133915746700001E-2</v>
      </c>
      <c r="JV272">
        <v>0.314741091749</v>
      </c>
      <c r="JW272">
        <v>9.4532316454699998E-3</v>
      </c>
      <c r="JX272">
        <v>1.7331755095300001E-2</v>
      </c>
      <c r="JY272">
        <v>-8.9384816435200007E-2</v>
      </c>
      <c r="JZ272">
        <v>-9.5712584804200002E-2</v>
      </c>
      <c r="KA272">
        <v>5.5844109695599997E-2</v>
      </c>
      <c r="KB272">
        <v>1.1563151062199999E-2</v>
      </c>
      <c r="KC272">
        <v>4.1342589588099998E-2</v>
      </c>
      <c r="KD272">
        <v>-9.1627873162099995E-3</v>
      </c>
      <c r="KE272">
        <v>-2.4407374888500001E-3</v>
      </c>
      <c r="KF272">
        <v>4.7592261616399997E-2</v>
      </c>
      <c r="KG272">
        <v>2.2473736167099999E-3</v>
      </c>
      <c r="KH272">
        <v>1.71627244814E-2</v>
      </c>
      <c r="KI272">
        <v>1.21221547203E-2</v>
      </c>
      <c r="KJ272">
        <v>2.03033729836E-2</v>
      </c>
      <c r="KK272">
        <v>7.1787358016900005E-2</v>
      </c>
      <c r="KL272">
        <v>-4.9330169123599998E-2</v>
      </c>
      <c r="KM272">
        <v>4.15775111948E-2</v>
      </c>
      <c r="KN272">
        <v>2.0659187126400001E-2</v>
      </c>
      <c r="KO272">
        <v>6.9936207813900003E-2</v>
      </c>
      <c r="KP272">
        <v>1.5112716890200001E-2</v>
      </c>
      <c r="KQ272">
        <v>1.57685085958E-2</v>
      </c>
      <c r="KR272">
        <v>2.4565672978000001E-2</v>
      </c>
      <c r="KS272">
        <v>6.5588191188399999E-3</v>
      </c>
      <c r="KT272">
        <v>1.07022362525E-2</v>
      </c>
      <c r="KU272">
        <v>4.4509389164700004E-3</v>
      </c>
      <c r="KV272">
        <v>5.3661330392600001E-2</v>
      </c>
      <c r="KW272">
        <v>1.85743673357E-2</v>
      </c>
      <c r="KX272">
        <v>4.5309885481400001E-3</v>
      </c>
      <c r="KY272">
        <v>1.4609121841700001E-2</v>
      </c>
      <c r="KZ272">
        <v>1.9076362409799999E-2</v>
      </c>
      <c r="LA272">
        <v>-5.7882309710699997E-3</v>
      </c>
      <c r="LB272">
        <v>-3.4641294408199998E-2</v>
      </c>
      <c r="LC272">
        <v>6.5516171871499995E-2</v>
      </c>
      <c r="LD272">
        <v>4.73305056049E-2</v>
      </c>
      <c r="LE272">
        <v>4.13340473236E-2</v>
      </c>
      <c r="LF272">
        <v>4.2720768413300001E-3</v>
      </c>
      <c r="LG272">
        <v>2.27993029736E-2</v>
      </c>
      <c r="LH272">
        <v>-5.3691139408099997E-2</v>
      </c>
      <c r="MH272">
        <v>7.7606111091799998E-3</v>
      </c>
      <c r="MI272">
        <v>-1.1660118657E-3</v>
      </c>
      <c r="MJ272">
        <v>4.6642821080299997E-2</v>
      </c>
      <c r="MK272">
        <v>-1.04734437874E-3</v>
      </c>
      <c r="ML272">
        <v>7.9719207849799995E-2</v>
      </c>
      <c r="MM272">
        <v>-5.0021452017100003E-2</v>
      </c>
      <c r="MN272">
        <v>-5.83580695495E-3</v>
      </c>
      <c r="MO272">
        <v>5.7520934037099999E-2</v>
      </c>
      <c r="MP272">
        <v>1.70027358928E-3</v>
      </c>
      <c r="MQ272">
        <v>3.46492423041E-3</v>
      </c>
      <c r="MR272">
        <v>-1.43942308073E-2</v>
      </c>
      <c r="MS272">
        <v>-4.99547171936E-3</v>
      </c>
      <c r="MT272">
        <v>-1.49405041054E-2</v>
      </c>
      <c r="MU272">
        <v>-4.5266308396099998E-2</v>
      </c>
      <c r="MV272">
        <v>1.16881770685E-2</v>
      </c>
      <c r="MW272">
        <v>2.5909967170399999E-2</v>
      </c>
      <c r="MX272">
        <v>-5.3230935924499997E-3</v>
      </c>
      <c r="MY272">
        <v>8.2881098556299995E-4</v>
      </c>
      <c r="MZ272">
        <v>4.2523964429799999E-4</v>
      </c>
      <c r="NA272">
        <v>-7.1587836964600001E-3</v>
      </c>
      <c r="NB272">
        <v>-5.1703569655699999E-3</v>
      </c>
      <c r="NC272">
        <v>-6.9085848161600004E-3</v>
      </c>
      <c r="ND272">
        <v>8.8982056896999995E-3</v>
      </c>
      <c r="NE272">
        <v>1.4571667758299999E-2</v>
      </c>
      <c r="NF272">
        <v>-4.04844688183E-2</v>
      </c>
      <c r="NG272">
        <v>4.0933085099400003E-3</v>
      </c>
      <c r="NH272">
        <v>1.78599710359E-3</v>
      </c>
      <c r="NI272">
        <v>1.8353883702199999E-3</v>
      </c>
      <c r="NJ272">
        <v>-2.4800451178600001E-3</v>
      </c>
      <c r="NK272">
        <v>3.3095616037299998E-2</v>
      </c>
      <c r="NL272">
        <v>1.6479121066699999E-2</v>
      </c>
      <c r="NM272">
        <v>-8.7920020712799994E-3</v>
      </c>
      <c r="NN272">
        <v>2.5981491872800001E-2</v>
      </c>
      <c r="NO272">
        <v>-4.9164652078700001E-2</v>
      </c>
      <c r="NP272">
        <v>3.7327047773799998E-2</v>
      </c>
      <c r="NQ272">
        <v>4.7795015219099998E-2</v>
      </c>
      <c r="NR272">
        <v>-2.98546971458E-2</v>
      </c>
      <c r="NS272">
        <v>-0.18019908388799999</v>
      </c>
      <c r="NT272">
        <v>6.4647194013300005E-2</v>
      </c>
      <c r="NU272">
        <v>1.62998771417E-2</v>
      </c>
      <c r="NV272">
        <v>0.14210869584300001</v>
      </c>
      <c r="NW272">
        <v>3.49532886214E-2</v>
      </c>
      <c r="NX272">
        <v>3.64456361518E-2</v>
      </c>
      <c r="NY272">
        <v>1.20384959638E-3</v>
      </c>
      <c r="NZ272">
        <v>1.40110901954E-2</v>
      </c>
      <c r="OA272">
        <v>-4.1168675571200001E-3</v>
      </c>
      <c r="OB272">
        <v>2.0345275460900002E-2</v>
      </c>
      <c r="OC272">
        <v>-6.1471927971500001E-2</v>
      </c>
      <c r="OD272">
        <v>-1.5050460062999999E-2</v>
      </c>
      <c r="OE272">
        <v>-7.5224483055799998E-2</v>
      </c>
      <c r="OF272">
        <v>7.2947428850600002E-2</v>
      </c>
      <c r="OG272">
        <v>3.0856449588899999E-2</v>
      </c>
      <c r="OH272">
        <v>2.0943052795699999E-2</v>
      </c>
      <c r="OI272">
        <v>-1.16698467011E-2</v>
      </c>
      <c r="OJ272">
        <v>5.3146049508899999E-2</v>
      </c>
      <c r="OK272">
        <v>-5.4978967834799997E-2</v>
      </c>
      <c r="OL272">
        <v>3.4801440344100001E-3</v>
      </c>
      <c r="OM272">
        <v>-2.3505416357300002E-3</v>
      </c>
      <c r="ON272">
        <v>2.6489613235100001E-2</v>
      </c>
      <c r="OO272">
        <v>4.3869684593400002E-2</v>
      </c>
      <c r="OP272">
        <v>1.26687685337E-2</v>
      </c>
      <c r="OQ272">
        <v>1.9512976730199999E-2</v>
      </c>
      <c r="OR272">
        <v>-2.17008718881E-3</v>
      </c>
      <c r="OS272">
        <v>-8.1413788857699995E-2</v>
      </c>
      <c r="OT272">
        <v>4.7746068772E-3</v>
      </c>
      <c r="OU272">
        <v>2.01199929009E-2</v>
      </c>
      <c r="OV272">
        <v>-9.2466473446799993E-2</v>
      </c>
      <c r="OW272">
        <v>-6.8330386243800001E-2</v>
      </c>
      <c r="OX272">
        <v>-4.1569158784999999E-3</v>
      </c>
      <c r="OY272">
        <v>-1.8934304079399999E-3</v>
      </c>
      <c r="OZ272">
        <v>7.7117098861000004E-3</v>
      </c>
      <c r="PA272">
        <v>5.43604765834E-3</v>
      </c>
      <c r="PB272">
        <v>-4.62345653835E-4</v>
      </c>
      <c r="PC272">
        <v>9.3122838298800008E-3</v>
      </c>
      <c r="PD272">
        <v>3.0732568982E-3</v>
      </c>
      <c r="PE272">
        <v>-3.3550137956800002E-3</v>
      </c>
      <c r="PF272">
        <v>1.17555073496E-2</v>
      </c>
      <c r="PG272">
        <v>1.6517034825800001E-2</v>
      </c>
      <c r="PH272">
        <v>1.0760691715300001E-2</v>
      </c>
      <c r="PI272">
        <v>-1.2041780042200001E-2</v>
      </c>
      <c r="PJ272">
        <v>3.97993250369E-2</v>
      </c>
      <c r="PK272">
        <v>9.8301419255100008E-3</v>
      </c>
      <c r="PL272">
        <v>4.5093511394099998E-2</v>
      </c>
      <c r="PM272">
        <v>8.5414851485099991E-3</v>
      </c>
      <c r="PN272">
        <v>5.0558515747799997E-3</v>
      </c>
      <c r="PO272">
        <v>2.8990803598499999E-2</v>
      </c>
      <c r="PP272">
        <v>-2.6966557497900001E-3</v>
      </c>
      <c r="PQ272">
        <v>7.0976893134900004E-3</v>
      </c>
      <c r="PR272">
        <v>-3.1858899784500003E-2</v>
      </c>
      <c r="PS272">
        <v>3.7754348359400003E-2</v>
      </c>
      <c r="PT272">
        <v>2.4669063072100001E-2</v>
      </c>
      <c r="PU272">
        <v>-1.49455790361E-2</v>
      </c>
      <c r="PV272">
        <v>6.4986191489100004E-3</v>
      </c>
      <c r="PW272">
        <v>5.06724984997E-3</v>
      </c>
      <c r="PX272">
        <v>-5.4001314792699998E-2</v>
      </c>
      <c r="PY272">
        <v>-4.26473357214E-3</v>
      </c>
      <c r="PZ272">
        <v>3.3683859347800001E-2</v>
      </c>
      <c r="QA272">
        <v>4.4813463432400003E-2</v>
      </c>
      <c r="QB272">
        <v>3.9615512506399997E-2</v>
      </c>
      <c r="QC272">
        <v>-4.9648673166400002E-3</v>
      </c>
      <c r="QD272">
        <v>8.1946424027099993E-3</v>
      </c>
      <c r="QE272">
        <v>-9.9747786191699994E-2</v>
      </c>
    </row>
    <row r="273" spans="1:472" x14ac:dyDescent="0.25">
      <c r="A273">
        <v>1236442020</v>
      </c>
      <c r="B273" s="1">
        <v>37203</v>
      </c>
      <c r="C273" s="1">
        <v>37203</v>
      </c>
      <c r="D273" t="s">
        <v>157</v>
      </c>
      <c r="E273" t="s">
        <v>639</v>
      </c>
      <c r="F273">
        <v>11856</v>
      </c>
      <c r="G273">
        <v>61791</v>
      </c>
      <c r="H273">
        <v>127</v>
      </c>
      <c r="I273">
        <v>127</v>
      </c>
      <c r="J273">
        <v>253</v>
      </c>
      <c r="K273">
        <v>253</v>
      </c>
      <c r="L273">
        <v>100</v>
      </c>
      <c r="M273">
        <v>100</v>
      </c>
      <c r="N273">
        <v>100</v>
      </c>
      <c r="O273" t="b">
        <v>1</v>
      </c>
      <c r="P273">
        <v>522110</v>
      </c>
      <c r="R273">
        <v>0</v>
      </c>
      <c r="S273">
        <v>6712</v>
      </c>
      <c r="T273">
        <v>1</v>
      </c>
      <c r="U273">
        <v>522110</v>
      </c>
      <c r="W273">
        <v>0</v>
      </c>
      <c r="X273">
        <v>6712</v>
      </c>
      <c r="Y273">
        <v>1</v>
      </c>
      <c r="Z273" t="b">
        <v>1</v>
      </c>
      <c r="AA273">
        <v>1</v>
      </c>
      <c r="AB273">
        <v>0</v>
      </c>
      <c r="AC273">
        <v>0</v>
      </c>
      <c r="AD273">
        <v>8.1311763138787102E-2</v>
      </c>
      <c r="AE273">
        <v>55.6886860476069</v>
      </c>
      <c r="AF273">
        <v>2.9513620000000001E-2</v>
      </c>
      <c r="AG273">
        <v>3.4322930000000001E-2</v>
      </c>
      <c r="AH273">
        <v>602</v>
      </c>
      <c r="AI273">
        <v>522110</v>
      </c>
      <c r="AJ273">
        <v>52211</v>
      </c>
      <c r="AK273">
        <v>81357</v>
      </c>
      <c r="AL273">
        <v>488659993</v>
      </c>
      <c r="AM273">
        <v>29.5</v>
      </c>
      <c r="AN273">
        <v>41.9</v>
      </c>
      <c r="AO273">
        <v>56.3</v>
      </c>
      <c r="AP273">
        <v>70.900000000000006</v>
      </c>
      <c r="AQ273">
        <v>6.4702263029999996</v>
      </c>
      <c r="AR273">
        <v>-3.1815000000000002</v>
      </c>
      <c r="AS273">
        <v>4.3643000000000001</v>
      </c>
      <c r="AT273">
        <v>520.84079999999994</v>
      </c>
      <c r="AU273">
        <v>341.30189999999999</v>
      </c>
      <c r="AV273">
        <v>503.78629999999998</v>
      </c>
      <c r="AW273">
        <v>7370.2109718299998</v>
      </c>
      <c r="AX273">
        <v>248619.106832997</v>
      </c>
      <c r="AY273">
        <v>1016.71</v>
      </c>
      <c r="AZ273">
        <v>474.38709999999998</v>
      </c>
      <c r="BA273">
        <v>928.05200000000002</v>
      </c>
      <c r="BB273">
        <v>407.53609999999998</v>
      </c>
      <c r="BC273">
        <v>12.633510423000001</v>
      </c>
      <c r="BD273">
        <v>11.695257037999999</v>
      </c>
      <c r="BE273">
        <v>12.6144</v>
      </c>
      <c r="BF273">
        <v>903.55070000000001</v>
      </c>
      <c r="BG273">
        <v>962.12900000000002</v>
      </c>
      <c r="BH273">
        <v>962.12900000000002</v>
      </c>
      <c r="BI273">
        <v>4.8022160740000004</v>
      </c>
      <c r="BJ273">
        <v>6.6482872239999997</v>
      </c>
      <c r="BK273">
        <v>4.5865030549999997</v>
      </c>
      <c r="BL273">
        <v>258.19400000000002</v>
      </c>
      <c r="BM273">
        <v>574.75199999999995</v>
      </c>
      <c r="BN273">
        <v>264.53789999999998</v>
      </c>
      <c r="BO273" s="2">
        <v>0</v>
      </c>
      <c r="BP273" s="2">
        <v>0</v>
      </c>
      <c r="BQ273" s="2">
        <v>0</v>
      </c>
      <c r="BR273">
        <v>151.2516</v>
      </c>
      <c r="BS273">
        <v>151.2516</v>
      </c>
      <c r="BT273">
        <v>406.97160000000002</v>
      </c>
      <c r="BU273">
        <v>4.2695046981618898E-2</v>
      </c>
      <c r="BV273">
        <v>43.1408207615547</v>
      </c>
      <c r="BW273">
        <v>6.5852732094700004E-3</v>
      </c>
      <c r="BX273">
        <v>0.59389367356599998</v>
      </c>
      <c r="BY273">
        <v>-5.2112016126700002E-3</v>
      </c>
      <c r="BZ273">
        <v>4.9799416143300003E-2</v>
      </c>
      <c r="CA273">
        <v>-4.6347893712599996E-3</v>
      </c>
      <c r="CB273">
        <v>3.0882805619700002E-3</v>
      </c>
      <c r="CC273">
        <v>2.25320985343E-2</v>
      </c>
      <c r="CD273">
        <v>3.60612124134E-3</v>
      </c>
      <c r="CE273">
        <v>-0.17109465679399999</v>
      </c>
      <c r="CF273">
        <v>5.0130027623100003E-2</v>
      </c>
      <c r="CG273">
        <v>-0.16974308198400001</v>
      </c>
      <c r="CH273">
        <v>-0.18928375923400001</v>
      </c>
      <c r="CI273">
        <v>9.5600010631500004E-2</v>
      </c>
      <c r="CJ273">
        <v>-0.18719329704099999</v>
      </c>
      <c r="CK273">
        <v>-0.249875004658</v>
      </c>
      <c r="CL273">
        <v>0.137165972745</v>
      </c>
      <c r="CM273">
        <v>-0.24527103369600001</v>
      </c>
      <c r="CN273">
        <v>1.80963835007E-3</v>
      </c>
      <c r="CO273">
        <v>-1.12121481695E-3</v>
      </c>
      <c r="CP273">
        <v>3.5839463587799998E-3</v>
      </c>
      <c r="CQ273">
        <v>6.9830423079899999E-3</v>
      </c>
      <c r="CR273">
        <v>2.37875555015E-3</v>
      </c>
      <c r="CS273">
        <v>-2.8352344402499999E-3</v>
      </c>
      <c r="CT273">
        <v>-1.0260961147699999E-3</v>
      </c>
      <c r="CU273">
        <v>1.4272146280700001E-3</v>
      </c>
      <c r="CV273">
        <v>5.9191937868300001E-3</v>
      </c>
      <c r="CW273">
        <v>3.41958869989E-3</v>
      </c>
      <c r="CX273">
        <v>-3.3126143189300002E-3</v>
      </c>
      <c r="CY273">
        <v>4.0179300695899998E-3</v>
      </c>
      <c r="CZ273">
        <v>-7.1593568024400003E-4</v>
      </c>
      <c r="DA273">
        <v>-1.3261294360599999E-2</v>
      </c>
      <c r="DB273">
        <v>-1.6356673829900002E-2</v>
      </c>
      <c r="DC273">
        <v>-1.3424477899800001E-2</v>
      </c>
      <c r="DD273">
        <v>-5.8272774940400002E-4</v>
      </c>
      <c r="DE273">
        <v>-6.2700866502700004E-3</v>
      </c>
      <c r="DF273">
        <v>5.5597987548300001E-3</v>
      </c>
      <c r="DG273">
        <v>-1.65730889535E-3</v>
      </c>
      <c r="DH273">
        <v>6.7054095306699995E-4</v>
      </c>
      <c r="DI273">
        <v>-8.0437994428399998E-3</v>
      </c>
      <c r="DJ273">
        <v>-5.75048706013E-4</v>
      </c>
      <c r="DK273">
        <v>-1.0207418459999999E-2</v>
      </c>
      <c r="DL273">
        <v>-4.9830127730000002E-3</v>
      </c>
      <c r="DM273">
        <v>-1.6112487073799999E-2</v>
      </c>
      <c r="DN273">
        <v>1.94889728083E-2</v>
      </c>
      <c r="DO273">
        <v>1.39167057679E-2</v>
      </c>
      <c r="DP273">
        <v>-9.2598586959199997E-3</v>
      </c>
      <c r="DQ273">
        <v>-5.5619358610599998E-3</v>
      </c>
      <c r="DR273">
        <v>9.9489894015300003E-3</v>
      </c>
      <c r="DS273">
        <v>-1.5074651442E-3</v>
      </c>
      <c r="DT273">
        <v>8.3574511412400007E-3</v>
      </c>
      <c r="DU273">
        <v>2.31491173141E-2</v>
      </c>
      <c r="DV273">
        <v>-6.3108899232599998E-3</v>
      </c>
      <c r="DW273">
        <v>1.70260848779E-3</v>
      </c>
      <c r="DX273">
        <v>4.17688351934E-3</v>
      </c>
      <c r="DY273">
        <v>-1.52186616777E-2</v>
      </c>
      <c r="DZ273">
        <v>-3.11477489539E-2</v>
      </c>
      <c r="EA273">
        <v>-3.4359664443299999E-2</v>
      </c>
      <c r="EB273">
        <v>-4.6459620781200001E-2</v>
      </c>
      <c r="EC273">
        <v>4.5832060770799998E-3</v>
      </c>
      <c r="ED273">
        <v>-6.3946428922100002E-3</v>
      </c>
      <c r="EE273">
        <v>-3.7812824930700002E-3</v>
      </c>
      <c r="EF273">
        <v>-1.16496126066E-2</v>
      </c>
      <c r="EG273">
        <v>-4.9569978545999996E-3</v>
      </c>
      <c r="EH273" s="2">
        <v>7.5670866405899999E-5</v>
      </c>
      <c r="EI273">
        <v>-8.9518370745899998E-3</v>
      </c>
      <c r="EJ273">
        <v>-9.2643878001299994E-3</v>
      </c>
      <c r="EK273">
        <v>-4.6944283954200002E-3</v>
      </c>
      <c r="EL273">
        <v>3.7333103383899998E-4</v>
      </c>
      <c r="EM273">
        <v>-1.80362459708E-3</v>
      </c>
      <c r="EN273">
        <v>1.1233745294400001E-2</v>
      </c>
      <c r="EO273">
        <v>9.2027435662999995E-4</v>
      </c>
      <c r="EP273">
        <v>2.58315994788E-3</v>
      </c>
      <c r="EQ273">
        <v>-1.03641502229E-2</v>
      </c>
      <c r="ER273">
        <v>-1.9423841720000001E-3</v>
      </c>
      <c r="ES273">
        <v>-1.4537180469899999E-2</v>
      </c>
      <c r="ET273">
        <v>6.85170074466E-3</v>
      </c>
      <c r="EU273">
        <v>-1.5403185988400001E-3</v>
      </c>
      <c r="EV273">
        <v>1.2658898342E-2</v>
      </c>
      <c r="EW273">
        <v>2.3938503232900001E-3</v>
      </c>
      <c r="EX273">
        <v>9.1325219093699997E-4</v>
      </c>
      <c r="EY273">
        <v>-4.5341576915199997E-3</v>
      </c>
      <c r="EZ273">
        <v>-1.59029611209E-3</v>
      </c>
      <c r="FA273">
        <v>-7.0312930437199999E-3</v>
      </c>
      <c r="FB273">
        <v>2.44739079289E-3</v>
      </c>
      <c r="FC273">
        <v>-3.6330530541800001E-3</v>
      </c>
      <c r="FD273">
        <v>-3.8476933314200001E-3</v>
      </c>
      <c r="FE273">
        <v>7.1558368696900002E-4</v>
      </c>
      <c r="FF273" s="2">
        <v>-9.6246843625600001E-5</v>
      </c>
      <c r="FG273">
        <v>1.67621187396E-3</v>
      </c>
      <c r="FH273">
        <v>-6.7582203112900004E-3</v>
      </c>
      <c r="FI273">
        <v>3.5493617047199998E-3</v>
      </c>
      <c r="FJ273">
        <v>-7.6841946565000003E-3</v>
      </c>
      <c r="FK273">
        <v>-2.2928578467599999E-3</v>
      </c>
      <c r="FL273">
        <v>-6.02219313771E-3</v>
      </c>
      <c r="FM273">
        <v>4.3146546643099996E-3</v>
      </c>
      <c r="FN273">
        <v>-1.12467547092E-2</v>
      </c>
      <c r="FO273">
        <v>-6.2338152141300004E-3</v>
      </c>
      <c r="FP273">
        <v>5.7849975657800002E-3</v>
      </c>
      <c r="FQ273">
        <v>-2.9951350985700002E-3</v>
      </c>
      <c r="FR273">
        <v>4.8646589788900003E-3</v>
      </c>
      <c r="FS273">
        <v>5.6402234092400002E-3</v>
      </c>
      <c r="FT273">
        <v>-2.9157396475899999E-3</v>
      </c>
      <c r="FU273">
        <v>1.39118439202E-4</v>
      </c>
      <c r="FV273">
        <v>-2.9956289743499997E-4</v>
      </c>
      <c r="FW273">
        <v>-2.4486590492399998E-3</v>
      </c>
      <c r="FX273">
        <v>4.2990610148299999E-3</v>
      </c>
      <c r="FY273">
        <v>1.7159666575E-3</v>
      </c>
      <c r="FZ273">
        <v>1.8960022198300001E-3</v>
      </c>
      <c r="GA273">
        <v>1.179566642E-2</v>
      </c>
      <c r="GB273">
        <v>1.3171489548400001E-2</v>
      </c>
      <c r="GC273">
        <v>-1.1199838408699999E-2</v>
      </c>
      <c r="GD273">
        <v>-3.5791418422999998E-3</v>
      </c>
      <c r="GE273">
        <v>-2.8436731799400001E-3</v>
      </c>
      <c r="GF273">
        <v>-9.9328753874600006E-3</v>
      </c>
      <c r="GG273">
        <v>-2.91094580889E-3</v>
      </c>
      <c r="GH273">
        <v>1.9195816140300001E-3</v>
      </c>
      <c r="GI273">
        <v>-1.24112159831E-2</v>
      </c>
      <c r="GJ273">
        <v>-1.4831847610399999E-4</v>
      </c>
      <c r="GK273">
        <v>-1.6930586804600001E-3</v>
      </c>
      <c r="GL273">
        <v>6.9433483517000001E-3</v>
      </c>
      <c r="GM273">
        <v>-1.9694636659099998E-2</v>
      </c>
      <c r="GN273">
        <v>-9.2105492971999992E-3</v>
      </c>
      <c r="GO273">
        <v>-2.80483384987E-3</v>
      </c>
      <c r="GP273">
        <v>-1.13526937046E-2</v>
      </c>
      <c r="GQ273">
        <v>-8.1234416437699995E-3</v>
      </c>
      <c r="GR273">
        <v>1.12600738338E-2</v>
      </c>
      <c r="GS273">
        <v>5.3699414251300003E-3</v>
      </c>
      <c r="GT273">
        <v>-5.9454446860400002E-4</v>
      </c>
      <c r="GU273" s="2">
        <v>8.5467957818499997E-5</v>
      </c>
      <c r="GV273">
        <v>1.16960256193E-3</v>
      </c>
      <c r="GW273">
        <v>1.55169506205E-3</v>
      </c>
      <c r="GX273">
        <v>3.1205631600900001E-3</v>
      </c>
      <c r="GY273">
        <v>-1.4484614860700001E-3</v>
      </c>
      <c r="GZ273">
        <v>-3.4883558735599998E-3</v>
      </c>
      <c r="HA273">
        <v>-1.6060614944899999E-2</v>
      </c>
      <c r="HB273">
        <v>2.6918226372599999E-3</v>
      </c>
      <c r="HC273">
        <v>2.4241174859499998E-3</v>
      </c>
      <c r="HD273">
        <v>1.0244529534200001E-2</v>
      </c>
      <c r="HE273">
        <v>-1.8111049108300002E-2</v>
      </c>
      <c r="HF273">
        <v>3.5630660742299999E-3</v>
      </c>
      <c r="HG273">
        <v>-2.1874813090699999E-3</v>
      </c>
      <c r="HH273">
        <v>2.7357344161799998E-3</v>
      </c>
      <c r="HI273">
        <v>6.9449634947499998E-3</v>
      </c>
      <c r="HJ273" s="3">
        <v>6.6103603073499996E-3</v>
      </c>
      <c r="HK273">
        <v>-9.1567799877699998E-3</v>
      </c>
      <c r="HL273">
        <v>3.1388893663699999E-2</v>
      </c>
      <c r="HM273">
        <v>3.1807920439599999E-2</v>
      </c>
      <c r="HN273">
        <v>1.91962409727E-3</v>
      </c>
      <c r="HO273">
        <v>-7.5083497337400003E-3</v>
      </c>
      <c r="HP273">
        <v>-3.07300454813E-3</v>
      </c>
      <c r="HQ273">
        <v>-1.211262164E-2</v>
      </c>
      <c r="HR273">
        <v>1.2765957690799999E-3</v>
      </c>
      <c r="HS273">
        <v>7.3347455872300002E-2</v>
      </c>
      <c r="HT273">
        <v>-1.00506278144E-2</v>
      </c>
      <c r="HU273">
        <v>-1.17452006901E-3</v>
      </c>
      <c r="HV273">
        <v>7.0148981273499998E-3</v>
      </c>
      <c r="HW273">
        <v>-1.7882585402299998E-2</v>
      </c>
      <c r="HX273">
        <v>1.8089275997E-3</v>
      </c>
      <c r="HY273">
        <v>-1.1045321503099999E-2</v>
      </c>
      <c r="HZ273">
        <v>1.11857505077E-2</v>
      </c>
      <c r="IA273">
        <v>-3.3348904668099998E-2</v>
      </c>
      <c r="IB273">
        <v>-3.4851114551100001E-2</v>
      </c>
      <c r="IC273">
        <v>6.4102071465999999E-2</v>
      </c>
      <c r="ID273">
        <v>-1.3829598261299999E-2</v>
      </c>
      <c r="IE273">
        <v>1.9871433831199999E-2</v>
      </c>
      <c r="IF273">
        <v>-1.5738493072399998E-2</v>
      </c>
      <c r="IG273">
        <v>1.10951541908E-2</v>
      </c>
      <c r="IH273">
        <v>1.36807680061E-2</v>
      </c>
      <c r="II273">
        <v>-1.4169848940799999E-2</v>
      </c>
      <c r="IJ273">
        <v>2.62369263011E-2</v>
      </c>
      <c r="IK273">
        <v>-4.9372958242100001E-3</v>
      </c>
      <c r="IL273">
        <v>3.4268313247100002E-2</v>
      </c>
      <c r="IM273">
        <v>-4.5665602917499999E-2</v>
      </c>
      <c r="IN273">
        <v>-2.8632038909199999E-2</v>
      </c>
      <c r="IO273">
        <v>4.5908356661099999E-2</v>
      </c>
      <c r="IP273">
        <v>-2.52317095219E-2</v>
      </c>
      <c r="IQ273">
        <v>4.96958325415E-2</v>
      </c>
      <c r="IR273">
        <v>-1.26198758497E-2</v>
      </c>
      <c r="IS273">
        <v>4.7203626050799996E-3</v>
      </c>
      <c r="IT273">
        <v>-9.5973449716299994E-3</v>
      </c>
      <c r="IU273">
        <v>-1.14424795435E-3</v>
      </c>
      <c r="IV273">
        <v>-2.9295246203399999E-2</v>
      </c>
      <c r="IW273">
        <v>1.74249437054E-3</v>
      </c>
      <c r="IX273">
        <v>1.2281414748300001E-3</v>
      </c>
      <c r="IY273">
        <v>-6.8129067627000005E-4</v>
      </c>
      <c r="IZ273">
        <v>-2.0277824540299999E-2</v>
      </c>
      <c r="JA273">
        <v>1.100036549E-2</v>
      </c>
      <c r="JB273">
        <v>-9.2300269568799994E-3</v>
      </c>
      <c r="JC273">
        <v>-1.3419830768300001E-2</v>
      </c>
      <c r="JD273">
        <v>-1.5980109359099999E-2</v>
      </c>
      <c r="JE273">
        <v>-3.1512927643799998E-3</v>
      </c>
      <c r="JF273">
        <v>1.27306153526E-2</v>
      </c>
      <c r="JG273">
        <v>1.7695329096900001E-3</v>
      </c>
      <c r="JH273">
        <v>8.7301958932900006E-3</v>
      </c>
      <c r="JI273">
        <v>9.0718964021699999E-3</v>
      </c>
      <c r="JJ273">
        <v>-9.7681036814200005E-3</v>
      </c>
      <c r="JK273">
        <v>2.0913065678400001E-2</v>
      </c>
      <c r="JL273">
        <v>-2.4335036933499999E-3</v>
      </c>
      <c r="JM273">
        <v>3.1804093436699999E-3</v>
      </c>
      <c r="JN273">
        <v>5.1895625619399997E-3</v>
      </c>
      <c r="JO273">
        <v>1.3177769377199999E-2</v>
      </c>
      <c r="JP273">
        <v>-2.89883068997E-2</v>
      </c>
      <c r="JQ273">
        <v>7.7652384555899996E-3</v>
      </c>
      <c r="JR273">
        <v>-1.37391084317E-2</v>
      </c>
      <c r="JS273">
        <v>-2.95417537433E-3</v>
      </c>
      <c r="JT273">
        <v>-1.00784118581E-2</v>
      </c>
      <c r="JU273">
        <v>-3.9314272655599997E-3</v>
      </c>
      <c r="JV273">
        <v>5.8958349904799999E-2</v>
      </c>
      <c r="JW273">
        <v>-5.2275064959799999E-3</v>
      </c>
      <c r="JX273">
        <v>-2.0737175022999999E-3</v>
      </c>
      <c r="JY273">
        <v>8.2398492269999991E-3</v>
      </c>
      <c r="JZ273">
        <v>-4.86744498878E-3</v>
      </c>
      <c r="KA273">
        <v>-9.5595471363599995E-3</v>
      </c>
      <c r="KB273">
        <v>-4.0302962922299998E-3</v>
      </c>
      <c r="KC273">
        <v>8.4751855106499994E-3</v>
      </c>
      <c r="KD273">
        <v>4.6323622169399999E-3</v>
      </c>
      <c r="KE273">
        <v>-7.8077437974499999E-3</v>
      </c>
      <c r="KF273">
        <v>1.8506140499799999E-3</v>
      </c>
      <c r="KG273">
        <v>-7.9853799674700007E-3</v>
      </c>
      <c r="KH273">
        <v>-8.4010235968099995E-3</v>
      </c>
      <c r="KI273">
        <v>2.88555724662E-3</v>
      </c>
      <c r="KJ273">
        <v>1.0138533427400001E-2</v>
      </c>
      <c r="KK273">
        <v>-1.7199674981700001E-2</v>
      </c>
      <c r="KL273">
        <v>-2.56554461114E-3</v>
      </c>
      <c r="KM273">
        <v>1.04217656579E-2</v>
      </c>
      <c r="KN273">
        <v>-5.2861833685500003E-3</v>
      </c>
      <c r="KO273">
        <v>2.5478238684199998E-3</v>
      </c>
      <c r="KP273">
        <v>8.9478511806100006E-3</v>
      </c>
      <c r="KQ273">
        <v>3.3908981235499999E-3</v>
      </c>
      <c r="KR273">
        <v>-4.8337280198E-3</v>
      </c>
      <c r="KS273">
        <v>-5.4469565569299997E-3</v>
      </c>
      <c r="KT273">
        <v>-5.9108615525200001E-3</v>
      </c>
      <c r="KU273">
        <v>2.04479167576E-2</v>
      </c>
      <c r="KV273">
        <v>-7.1960599671699996E-4</v>
      </c>
      <c r="KW273">
        <v>3.2272292786599999E-3</v>
      </c>
      <c r="KX273">
        <v>1.12789603387E-2</v>
      </c>
      <c r="KY273">
        <v>1.77223845614E-2</v>
      </c>
      <c r="KZ273">
        <v>-8.3903599938700002E-3</v>
      </c>
      <c r="LA273">
        <v>4.9751994011400002E-3</v>
      </c>
      <c r="LB273">
        <v>-1.1442374443099999E-2</v>
      </c>
      <c r="LC273">
        <v>-1.37996129232E-2</v>
      </c>
      <c r="LD273">
        <v>-3.7536226764399998E-3</v>
      </c>
      <c r="LE273">
        <v>-8.6605783115299999E-4</v>
      </c>
      <c r="LF273">
        <v>-5.3600266382800004E-3</v>
      </c>
      <c r="LG273">
        <v>-5.6368463783499998E-3</v>
      </c>
      <c r="LH273">
        <v>-1.12465222497E-3</v>
      </c>
      <c r="LI273">
        <v>9.0016661340800008E-3</v>
      </c>
      <c r="LJ273">
        <v>-1.2165662555600001E-2</v>
      </c>
      <c r="LK273">
        <v>-1.3292482669100001E-2</v>
      </c>
      <c r="LL273">
        <v>-3.04503488308E-3</v>
      </c>
      <c r="LM273">
        <v>-8.0804593051000007E-3</v>
      </c>
      <c r="LN273">
        <v>-4.5711452792399996E-3</v>
      </c>
      <c r="LO273">
        <v>8.7870424041199997E-3</v>
      </c>
      <c r="LP273">
        <v>9.3674061339800007E-3</v>
      </c>
      <c r="LQ273">
        <v>7.4247440441900004E-4</v>
      </c>
      <c r="LR273">
        <v>-3.29645486002E-3</v>
      </c>
      <c r="LS273">
        <v>6.7472607243099997E-3</v>
      </c>
      <c r="LT273">
        <v>4.2575922540700004E-3</v>
      </c>
      <c r="LU273">
        <v>-1.09163707622E-3</v>
      </c>
      <c r="LV273" s="2">
        <v>-6.5247753765099996E-6</v>
      </c>
      <c r="LW273">
        <v>3.3460570522300002E-3</v>
      </c>
      <c r="LX273">
        <v>-1.8458668134099999E-2</v>
      </c>
      <c r="LY273">
        <v>1.0849649785E-2</v>
      </c>
      <c r="LZ273">
        <v>-9.0660764137399999E-3</v>
      </c>
      <c r="MA273">
        <v>1.22764889652E-2</v>
      </c>
      <c r="MB273">
        <v>-1.45484347276E-2</v>
      </c>
      <c r="MC273">
        <v>1.1008190342000001E-2</v>
      </c>
      <c r="MD273">
        <v>5.1702563519299999E-2</v>
      </c>
      <c r="ME273">
        <v>-1.62708485999E-3</v>
      </c>
      <c r="MF273">
        <v>1.06305306696E-2</v>
      </c>
      <c r="MG273">
        <v>1.7169754956E-3</v>
      </c>
      <c r="MH273">
        <v>1.75897178287E-3</v>
      </c>
      <c r="MI273">
        <v>-8.6538543301399996E-4</v>
      </c>
      <c r="MJ273">
        <v>3.7262658140900001E-3</v>
      </c>
      <c r="MK273">
        <v>7.0091811102800002E-3</v>
      </c>
      <c r="ML273">
        <v>2.3728329699500002E-3</v>
      </c>
      <c r="MM273">
        <v>-2.7782657733100001E-3</v>
      </c>
      <c r="MN273">
        <v>-1.0402100915800001E-3</v>
      </c>
      <c r="MO273">
        <v>1.46523993061E-3</v>
      </c>
      <c r="MP273">
        <v>6.4052604430800001E-3</v>
      </c>
      <c r="MQ273">
        <v>3.3064229281100001E-3</v>
      </c>
      <c r="MR273">
        <v>-3.2495395206800001E-3</v>
      </c>
      <c r="MS273">
        <v>4.0471066647300002E-3</v>
      </c>
      <c r="MT273">
        <v>-7.7678077482999999E-4</v>
      </c>
      <c r="MU273">
        <v>-1.31108365109E-2</v>
      </c>
      <c r="MV273">
        <v>-1.6341422442E-2</v>
      </c>
      <c r="MW273">
        <v>-1.3211855175699999E-2</v>
      </c>
      <c r="MX273">
        <v>-8.0665243012599996E-4</v>
      </c>
      <c r="MY273">
        <v>-6.4244911613600001E-3</v>
      </c>
      <c r="MZ273">
        <v>5.91210106284E-3</v>
      </c>
      <c r="NA273">
        <v>-1.6806667829499999E-3</v>
      </c>
      <c r="NB273">
        <v>8.53724389285E-4</v>
      </c>
      <c r="NC273">
        <v>-8.0408910536299994E-3</v>
      </c>
      <c r="ND273">
        <v>-5.7991825597299997E-4</v>
      </c>
      <c r="NE273">
        <v>-1.00943005942E-2</v>
      </c>
      <c r="NF273">
        <v>-4.9878292386999999E-3</v>
      </c>
      <c r="NG273">
        <v>-1.65444666385E-2</v>
      </c>
      <c r="NH273">
        <v>1.9356751848200002E-2</v>
      </c>
      <c r="NI273">
        <v>1.40249887752E-2</v>
      </c>
      <c r="NJ273">
        <v>-9.7299720977099997E-3</v>
      </c>
      <c r="NK273">
        <v>-5.7721686028299997E-3</v>
      </c>
      <c r="NL273">
        <v>9.8943348537099997E-3</v>
      </c>
      <c r="NM273">
        <v>-1.615637787E-3</v>
      </c>
      <c r="NN273">
        <v>8.6740809803199995E-3</v>
      </c>
      <c r="NO273">
        <v>2.29437793755E-2</v>
      </c>
      <c r="NP273">
        <v>-6.29812527961E-3</v>
      </c>
      <c r="NQ273">
        <v>1.6779188241000001E-3</v>
      </c>
      <c r="NR273">
        <v>4.1715895709899999E-3</v>
      </c>
      <c r="NS273">
        <v>-1.53726623072E-2</v>
      </c>
      <c r="NT273">
        <v>-3.0874924080200001E-2</v>
      </c>
      <c r="NU273">
        <v>-3.4059991210299997E-2</v>
      </c>
      <c r="NV273">
        <v>-4.6102138834600001E-2</v>
      </c>
      <c r="NW273">
        <v>4.4535247485900003E-3</v>
      </c>
      <c r="NX273">
        <v>-6.3400907325600001E-3</v>
      </c>
      <c r="NY273">
        <v>-3.8283444052100001E-3</v>
      </c>
      <c r="NZ273">
        <v>-1.16173108854E-2</v>
      </c>
      <c r="OA273">
        <v>-4.9778476865100004E-3</v>
      </c>
      <c r="OB273">
        <v>1.00343151943E-4</v>
      </c>
      <c r="OC273">
        <v>-8.8692674829999995E-3</v>
      </c>
      <c r="OD273">
        <v>-9.1473058109999995E-3</v>
      </c>
      <c r="OE273">
        <v>-4.5429577612800002E-3</v>
      </c>
      <c r="OF273">
        <v>4.4629991385699999E-4</v>
      </c>
      <c r="OG273">
        <v>-1.8152875039500001E-3</v>
      </c>
      <c r="OH273">
        <v>1.1363069089700001E-2</v>
      </c>
      <c r="OI273">
        <v>9.1091690120699998E-4</v>
      </c>
      <c r="OJ273">
        <v>2.6439746423E-3</v>
      </c>
      <c r="OK273">
        <v>-1.03619679353E-2</v>
      </c>
      <c r="OL273">
        <v>-1.8715264190699999E-3</v>
      </c>
      <c r="OM273">
        <v>-1.45870593533E-2</v>
      </c>
      <c r="ON273">
        <v>6.8174375158099997E-3</v>
      </c>
      <c r="OO273">
        <v>-1.5723785190900001E-3</v>
      </c>
      <c r="OP273">
        <v>1.2560188008E-2</v>
      </c>
      <c r="OQ273">
        <v>2.3177517234800001E-3</v>
      </c>
      <c r="OR273">
        <v>9.3333756989E-4</v>
      </c>
      <c r="OS273">
        <v>-4.0083310849899998E-3</v>
      </c>
      <c r="OT273">
        <v>-1.55979585616E-3</v>
      </c>
      <c r="OU273">
        <v>-6.9367584494500001E-3</v>
      </c>
      <c r="OV273">
        <v>2.4735165710000001E-3</v>
      </c>
      <c r="OW273">
        <v>-3.5852279343000001E-3</v>
      </c>
      <c r="OX273">
        <v>-3.8336183028100002E-3</v>
      </c>
      <c r="OY273">
        <v>7.3355032298299996E-4</v>
      </c>
      <c r="OZ273" s="2">
        <v>6.5162911787499996E-7</v>
      </c>
      <c r="PA273">
        <v>1.7323004717300001E-3</v>
      </c>
      <c r="PB273">
        <v>-6.7188112385300003E-3</v>
      </c>
      <c r="PC273">
        <v>3.5672138671699999E-3</v>
      </c>
      <c r="PD273">
        <v>-7.63687743713E-3</v>
      </c>
      <c r="PE273">
        <v>-2.2942703652700002E-3</v>
      </c>
      <c r="PF273">
        <v>-5.9997976670899998E-3</v>
      </c>
      <c r="PG273">
        <v>4.3909255108300002E-3</v>
      </c>
      <c r="PH273">
        <v>-1.12362097475E-2</v>
      </c>
      <c r="PI273">
        <v>-6.17563419815E-3</v>
      </c>
      <c r="PJ273">
        <v>5.8350222988199996E-3</v>
      </c>
      <c r="PK273">
        <v>-3.07512505579E-3</v>
      </c>
      <c r="PL273">
        <v>4.90314414536E-3</v>
      </c>
      <c r="PM273">
        <v>5.7020052757600003E-3</v>
      </c>
      <c r="PN273">
        <v>-2.8865468836199999E-3</v>
      </c>
      <c r="PO273">
        <v>1.5590854293999999E-4</v>
      </c>
      <c r="PP273">
        <v>-2.8083423111299998E-4</v>
      </c>
      <c r="PQ273">
        <v>-2.4927652200099999E-3</v>
      </c>
      <c r="PR273">
        <v>4.4793720125599996E-3</v>
      </c>
      <c r="PS273">
        <v>1.7342346244000001E-3</v>
      </c>
      <c r="PT273">
        <v>1.9518733083500001E-3</v>
      </c>
      <c r="PU273">
        <v>1.1847872139400001E-2</v>
      </c>
      <c r="PV273">
        <v>1.3232500780600001E-2</v>
      </c>
      <c r="PW273">
        <v>-1.1124647184100001E-2</v>
      </c>
      <c r="PX273">
        <v>-3.4552958173E-3</v>
      </c>
      <c r="PY273">
        <v>-2.8551403665499999E-3</v>
      </c>
      <c r="PZ273">
        <v>-9.9120437249699996E-3</v>
      </c>
      <c r="QA273">
        <v>-2.8609580972599998E-3</v>
      </c>
      <c r="QB273">
        <v>1.9175174353500001E-3</v>
      </c>
      <c r="QC273">
        <v>-1.23009370605E-2</v>
      </c>
      <c r="QD273">
        <v>-1.5072064646E-4</v>
      </c>
      <c r="QE273">
        <v>-1.6384649719499999E-3</v>
      </c>
      <c r="QF273">
        <v>6.9974990249500003E-3</v>
      </c>
      <c r="QG273">
        <v>-1.9582582639399999E-2</v>
      </c>
      <c r="QH273">
        <v>-9.1936010397900003E-3</v>
      </c>
      <c r="QI273">
        <v>-2.7486011597600002E-3</v>
      </c>
      <c r="QJ273">
        <v>-1.1297450192700001E-2</v>
      </c>
      <c r="QK273">
        <v>-8.0654778900700001E-3</v>
      </c>
      <c r="QL273">
        <v>1.1292200342499999E-2</v>
      </c>
      <c r="QM273">
        <v>5.3717690548899999E-3</v>
      </c>
      <c r="QN273">
        <v>-5.4781393413799999E-4</v>
      </c>
      <c r="QO273" s="2">
        <v>7.6037923538899995E-5</v>
      </c>
      <c r="QP273">
        <v>1.2452220311499999E-3</v>
      </c>
      <c r="QQ273">
        <v>1.61512549264E-3</v>
      </c>
      <c r="QR273">
        <v>3.1447804335099998E-3</v>
      </c>
      <c r="QS273">
        <v>-1.3792956607099999E-3</v>
      </c>
      <c r="QT273">
        <v>-3.3778301862999998E-3</v>
      </c>
      <c r="QU273">
        <v>-1.6224952526600001E-2</v>
      </c>
      <c r="QV273">
        <v>2.7916317104199999E-3</v>
      </c>
      <c r="QW273">
        <v>2.3561677956599998E-3</v>
      </c>
      <c r="QX273">
        <v>1.0298010387299999E-2</v>
      </c>
      <c r="QY273">
        <v>-1.8204021321800001E-2</v>
      </c>
      <c r="QZ273">
        <v>3.6715996166200001E-3</v>
      </c>
      <c r="RA273">
        <v>-1.72724523442E-3</v>
      </c>
      <c r="RB273">
        <v>2.7495043953799998E-3</v>
      </c>
      <c r="RC273">
        <v>6.9795536404700003E-3</v>
      </c>
      <c r="RD273">
        <v>6.5930208287999998E-3</v>
      </c>
    </row>
    <row r="274" spans="1:472" x14ac:dyDescent="0.25">
      <c r="A274">
        <v>1236682020</v>
      </c>
      <c r="B274" s="1">
        <v>37203</v>
      </c>
      <c r="C274" s="1">
        <v>37203</v>
      </c>
      <c r="D274" t="s">
        <v>157</v>
      </c>
      <c r="E274" t="s">
        <v>640</v>
      </c>
      <c r="F274">
        <v>11856</v>
      </c>
      <c r="G274">
        <v>17047</v>
      </c>
      <c r="H274">
        <v>127</v>
      </c>
      <c r="I274">
        <v>126</v>
      </c>
      <c r="J274">
        <v>253</v>
      </c>
      <c r="K274">
        <v>251</v>
      </c>
      <c r="L274">
        <v>100</v>
      </c>
      <c r="M274">
        <v>100</v>
      </c>
      <c r="N274">
        <v>100</v>
      </c>
      <c r="O274" t="b">
        <v>1</v>
      </c>
      <c r="P274">
        <v>522110</v>
      </c>
      <c r="R274">
        <v>0</v>
      </c>
      <c r="S274">
        <v>6712</v>
      </c>
      <c r="T274">
        <v>1</v>
      </c>
      <c r="U274">
        <v>522190</v>
      </c>
      <c r="W274">
        <v>0</v>
      </c>
      <c r="X274">
        <v>6712</v>
      </c>
      <c r="Y274">
        <v>1</v>
      </c>
      <c r="Z274" t="b">
        <v>1</v>
      </c>
      <c r="AA274">
        <v>1</v>
      </c>
      <c r="AB274">
        <v>0</v>
      </c>
      <c r="AC274">
        <v>0</v>
      </c>
      <c r="AD274">
        <v>5.9473215731546097E-2</v>
      </c>
      <c r="AE274">
        <v>89.491723786083895</v>
      </c>
      <c r="AF274">
        <v>2.9513620000000001E-2</v>
      </c>
      <c r="AG274">
        <v>2.5598820000000001E-2</v>
      </c>
      <c r="AH274">
        <v>602</v>
      </c>
      <c r="AI274">
        <v>5221</v>
      </c>
      <c r="AJ274">
        <v>522</v>
      </c>
      <c r="AK274">
        <v>114581</v>
      </c>
      <c r="AL274">
        <v>604573768</v>
      </c>
      <c r="AM274">
        <v>24.2</v>
      </c>
      <c r="AN274">
        <v>34.9</v>
      </c>
      <c r="AO274">
        <v>47.9</v>
      </c>
      <c r="AP274">
        <v>60.9</v>
      </c>
      <c r="AQ274">
        <v>6.4702263029999996</v>
      </c>
      <c r="AR274">
        <v>-3.1815000000000002</v>
      </c>
      <c r="AS274">
        <v>4.3643000000000001</v>
      </c>
      <c r="AT274">
        <v>520.84079999999994</v>
      </c>
      <c r="AU274">
        <v>341.30189999999999</v>
      </c>
      <c r="AV274">
        <v>503.78629999999998</v>
      </c>
      <c r="AW274">
        <v>7370.2109718299998</v>
      </c>
      <c r="AX274">
        <v>248619.106832997</v>
      </c>
      <c r="AY274">
        <v>1016.71</v>
      </c>
      <c r="AZ274">
        <v>474.38709999999998</v>
      </c>
      <c r="BA274">
        <v>928.05200000000002</v>
      </c>
      <c r="BB274">
        <v>407.53609999999998</v>
      </c>
      <c r="BC274">
        <v>12.633510423000001</v>
      </c>
      <c r="BD274">
        <v>11.695257037999999</v>
      </c>
      <c r="BE274">
        <v>12.6144</v>
      </c>
      <c r="BF274">
        <v>903.55070000000001</v>
      </c>
      <c r="BG274">
        <v>962.12900000000002</v>
      </c>
      <c r="BH274">
        <v>962.12900000000002</v>
      </c>
      <c r="BI274">
        <v>4.8022160740000004</v>
      </c>
      <c r="BJ274">
        <v>6.6482872239999997</v>
      </c>
      <c r="BK274">
        <v>4.5865030549999997</v>
      </c>
      <c r="BL274">
        <v>258.19400000000002</v>
      </c>
      <c r="BM274">
        <v>574.75199999999995</v>
      </c>
      <c r="BN274">
        <v>264.53789999999998</v>
      </c>
      <c r="BO274" s="2">
        <v>0</v>
      </c>
      <c r="BP274" s="2">
        <v>0</v>
      </c>
      <c r="BQ274" s="2">
        <v>0</v>
      </c>
      <c r="BR274">
        <v>151.2516</v>
      </c>
      <c r="BS274">
        <v>151.2516</v>
      </c>
      <c r="BT274">
        <v>406.97160000000002</v>
      </c>
      <c r="BU274">
        <v>4.2695046981618898E-2</v>
      </c>
      <c r="BV274">
        <v>41.376743013400997</v>
      </c>
      <c r="BW274">
        <v>4.3249244437500002E-3</v>
      </c>
      <c r="BX274">
        <v>0.59163332480099995</v>
      </c>
      <c r="BY274">
        <v>-5.2112016126700002E-3</v>
      </c>
      <c r="CB274">
        <v>3.0882805619700002E-3</v>
      </c>
      <c r="CC274">
        <v>0.27811376425899997</v>
      </c>
      <c r="CD274">
        <v>1.39602064765E-3</v>
      </c>
      <c r="CE274">
        <v>-0.17109465679399999</v>
      </c>
      <c r="CF274">
        <v>0.20859644971300001</v>
      </c>
      <c r="CG274">
        <v>-0.17033654938100001</v>
      </c>
      <c r="CH274">
        <v>-0.18928375923400001</v>
      </c>
      <c r="CI274">
        <v>0.20636290141999999</v>
      </c>
      <c r="CJ274">
        <v>-0.182861253109</v>
      </c>
      <c r="CK274">
        <v>-0.249875004658</v>
      </c>
      <c r="CL274">
        <v>0.23438176624900001</v>
      </c>
      <c r="CM274">
        <v>-0.24119296736900001</v>
      </c>
      <c r="CN274">
        <v>1.80963835007E-3</v>
      </c>
      <c r="CO274">
        <v>-1.12121481695E-3</v>
      </c>
      <c r="CP274">
        <v>3.5839463587799998E-3</v>
      </c>
      <c r="CQ274">
        <v>6.9830423079899999E-3</v>
      </c>
      <c r="CR274">
        <v>2.37875555015E-3</v>
      </c>
      <c r="CS274">
        <v>-2.8352344402499999E-3</v>
      </c>
      <c r="CT274">
        <v>-1.0260961147699999E-3</v>
      </c>
      <c r="CU274">
        <v>1.4272146280700001E-3</v>
      </c>
      <c r="CV274">
        <v>5.9191937868300001E-3</v>
      </c>
      <c r="CW274">
        <v>3.41958869989E-3</v>
      </c>
      <c r="CX274">
        <v>-3.3126143189300002E-3</v>
      </c>
      <c r="CY274">
        <v>4.0179300695899998E-3</v>
      </c>
      <c r="CZ274">
        <v>-7.1593568024400003E-4</v>
      </c>
      <c r="DA274">
        <v>-1.3261294360599999E-2</v>
      </c>
      <c r="DB274">
        <v>-1.6356673829900002E-2</v>
      </c>
      <c r="DC274">
        <v>-1.3424477899800001E-2</v>
      </c>
      <c r="DD274">
        <v>-5.8272774940400002E-4</v>
      </c>
      <c r="DE274">
        <v>-6.2700866502700004E-3</v>
      </c>
      <c r="DF274">
        <v>5.5597987548300001E-3</v>
      </c>
      <c r="DG274">
        <v>-1.65730889535E-3</v>
      </c>
      <c r="DH274">
        <v>6.7054095306699995E-4</v>
      </c>
      <c r="DI274">
        <v>-8.0437994428399998E-3</v>
      </c>
      <c r="DJ274">
        <v>-5.75048706013E-4</v>
      </c>
      <c r="DK274">
        <v>-1.0207418459999999E-2</v>
      </c>
      <c r="DL274">
        <v>-4.9830127730000002E-3</v>
      </c>
      <c r="DM274">
        <v>-1.6112487073799999E-2</v>
      </c>
      <c r="DN274">
        <v>1.94889728083E-2</v>
      </c>
      <c r="DO274">
        <v>1.39167057679E-2</v>
      </c>
      <c r="DP274">
        <v>-9.2598586959199997E-3</v>
      </c>
      <c r="DQ274">
        <v>-5.5619358610599998E-3</v>
      </c>
      <c r="DR274">
        <v>9.9489894015300003E-3</v>
      </c>
      <c r="DS274">
        <v>-1.5074651442E-3</v>
      </c>
      <c r="DT274">
        <v>8.3574511412400007E-3</v>
      </c>
      <c r="DU274">
        <v>2.31491173141E-2</v>
      </c>
      <c r="DV274">
        <v>-6.3108899232599998E-3</v>
      </c>
      <c r="DW274">
        <v>1.70260848779E-3</v>
      </c>
      <c r="DX274">
        <v>4.17688351934E-3</v>
      </c>
      <c r="DY274">
        <v>-1.52186616777E-2</v>
      </c>
      <c r="DZ274">
        <v>-3.11477489539E-2</v>
      </c>
      <c r="EA274">
        <v>-3.4359664443299999E-2</v>
      </c>
      <c r="EB274">
        <v>-4.6459620781200001E-2</v>
      </c>
      <c r="EC274">
        <v>4.5832060770799998E-3</v>
      </c>
      <c r="ED274">
        <v>-6.3946428922100002E-3</v>
      </c>
      <c r="EE274">
        <v>-3.7812824930700002E-3</v>
      </c>
      <c r="EF274">
        <v>-1.16496126066E-2</v>
      </c>
      <c r="EG274">
        <v>-4.9569978545999996E-3</v>
      </c>
      <c r="EH274" s="2">
        <v>7.5670866405899999E-5</v>
      </c>
      <c r="EI274">
        <v>-8.9518370745899998E-3</v>
      </c>
      <c r="EJ274">
        <v>-9.2643878001299994E-3</v>
      </c>
      <c r="EK274">
        <v>-4.6944283954200002E-3</v>
      </c>
      <c r="EL274">
        <v>3.7333103383899998E-4</v>
      </c>
      <c r="EM274">
        <v>-1.80362459708E-3</v>
      </c>
      <c r="EN274">
        <v>1.1233745294400001E-2</v>
      </c>
      <c r="EO274">
        <v>9.2027435662999995E-4</v>
      </c>
      <c r="EP274">
        <v>2.58315994788E-3</v>
      </c>
      <c r="EQ274">
        <v>-1.03641502229E-2</v>
      </c>
      <c r="ER274">
        <v>-1.9423841720000001E-3</v>
      </c>
      <c r="ES274">
        <v>-1.4537180469899999E-2</v>
      </c>
      <c r="ET274">
        <v>6.85170074466E-3</v>
      </c>
      <c r="EU274">
        <v>-1.5403185988400001E-3</v>
      </c>
      <c r="EV274">
        <v>1.2658898342E-2</v>
      </c>
      <c r="EW274">
        <v>2.3938503232900001E-3</v>
      </c>
      <c r="EX274">
        <v>9.1325219093699997E-4</v>
      </c>
      <c r="EY274">
        <v>-4.5341576915199997E-3</v>
      </c>
      <c r="EZ274">
        <v>-1.59029611209E-3</v>
      </c>
      <c r="FA274">
        <v>-7.0312930437199999E-3</v>
      </c>
      <c r="FB274">
        <v>2.44739079289E-3</v>
      </c>
      <c r="FC274">
        <v>-3.6330530541800001E-3</v>
      </c>
      <c r="FD274">
        <v>-3.8476933314200001E-3</v>
      </c>
      <c r="FE274">
        <v>7.1558368696900002E-4</v>
      </c>
      <c r="FF274" s="2">
        <v>-9.6246843625600001E-5</v>
      </c>
      <c r="FG274">
        <v>1.67621187396E-3</v>
      </c>
      <c r="FH274">
        <v>-6.7582203112900004E-3</v>
      </c>
      <c r="FI274">
        <v>3.5493617047199998E-3</v>
      </c>
      <c r="FJ274">
        <v>-7.6841946565000003E-3</v>
      </c>
      <c r="FK274">
        <v>-2.2928578467599999E-3</v>
      </c>
      <c r="FL274">
        <v>-6.02219313771E-3</v>
      </c>
      <c r="FM274">
        <v>4.3146546643099996E-3</v>
      </c>
      <c r="FN274">
        <v>-1.12467547092E-2</v>
      </c>
      <c r="FO274">
        <v>-6.2338152141300004E-3</v>
      </c>
      <c r="FP274">
        <v>5.7849975657800002E-3</v>
      </c>
      <c r="FQ274">
        <v>-2.9951350985700002E-3</v>
      </c>
      <c r="FR274">
        <v>4.8646589788900003E-3</v>
      </c>
      <c r="FS274">
        <v>5.6402234092400002E-3</v>
      </c>
      <c r="FT274">
        <v>-2.9157396475899999E-3</v>
      </c>
      <c r="FU274">
        <v>1.39118439202E-4</v>
      </c>
      <c r="FV274">
        <v>-2.9956289743499997E-4</v>
      </c>
      <c r="FW274">
        <v>-2.4486590492399998E-3</v>
      </c>
      <c r="FX274">
        <v>4.2990610148299999E-3</v>
      </c>
      <c r="FY274">
        <v>1.7159666575E-3</v>
      </c>
      <c r="FZ274">
        <v>1.8960022198300001E-3</v>
      </c>
      <c r="GA274">
        <v>1.179566642E-2</v>
      </c>
      <c r="GB274">
        <v>1.3171489548400001E-2</v>
      </c>
      <c r="GC274">
        <v>-1.1199838408699999E-2</v>
      </c>
      <c r="GD274">
        <v>-3.5791418422999998E-3</v>
      </c>
      <c r="GE274">
        <v>-2.8436731799400001E-3</v>
      </c>
      <c r="GF274">
        <v>-9.9328753874600006E-3</v>
      </c>
      <c r="GG274">
        <v>-2.91094580889E-3</v>
      </c>
      <c r="GH274">
        <v>1.9195816140300001E-3</v>
      </c>
      <c r="GI274">
        <v>-1.24112159831E-2</v>
      </c>
      <c r="GJ274">
        <v>-1.4831847610399999E-4</v>
      </c>
      <c r="GK274">
        <v>-1.6930586804600001E-3</v>
      </c>
      <c r="GL274">
        <v>6.9433483517000001E-3</v>
      </c>
      <c r="GM274">
        <v>-1.9694636659099998E-2</v>
      </c>
      <c r="GN274">
        <v>-9.2105492971999992E-3</v>
      </c>
      <c r="GO274">
        <v>-2.80483384987E-3</v>
      </c>
      <c r="GP274">
        <v>-1.13526937046E-2</v>
      </c>
      <c r="GQ274">
        <v>-8.1234416437699995E-3</v>
      </c>
      <c r="GR274">
        <v>1.12600738338E-2</v>
      </c>
      <c r="GS274">
        <v>5.3699414251300003E-3</v>
      </c>
      <c r="GT274">
        <v>-5.9454446860400002E-4</v>
      </c>
      <c r="GU274" s="2">
        <v>8.5467957818499997E-5</v>
      </c>
      <c r="GV274">
        <v>1.16960256193E-3</v>
      </c>
      <c r="GW274">
        <v>1.55169506205E-3</v>
      </c>
      <c r="GX274">
        <v>3.1205631600900001E-3</v>
      </c>
      <c r="GY274">
        <v>-1.4484614860700001E-3</v>
      </c>
      <c r="GZ274">
        <v>-3.4883558735599998E-3</v>
      </c>
      <c r="HA274">
        <v>-1.6060614944899999E-2</v>
      </c>
      <c r="HB274">
        <v>2.6918226372599999E-3</v>
      </c>
      <c r="HC274">
        <v>2.4241174859499998E-3</v>
      </c>
      <c r="HD274">
        <v>1.0244529534200001E-2</v>
      </c>
      <c r="HE274">
        <v>-1.8111049108300002E-2</v>
      </c>
      <c r="HF274">
        <v>3.5630660742299999E-3</v>
      </c>
      <c r="HG274">
        <v>-2.1874813090699999E-3</v>
      </c>
      <c r="HH274">
        <v>2.7357344161799998E-3</v>
      </c>
      <c r="HI274">
        <v>6.9449634947499998E-3</v>
      </c>
      <c r="HJ274" s="3">
        <v>6.6103603073499996E-3</v>
      </c>
      <c r="HK274">
        <v>6.1091458267100003E-2</v>
      </c>
      <c r="HL274">
        <v>-3.3382975114900001E-2</v>
      </c>
      <c r="HM274">
        <v>-9.7334669461100008E-3</v>
      </c>
      <c r="HN274">
        <v>2.4100877590399999E-2</v>
      </c>
      <c r="HO274">
        <v>1.7505474278300001E-2</v>
      </c>
      <c r="HP274">
        <v>-3.7412528922700001E-3</v>
      </c>
      <c r="HQ274">
        <v>-6.7937048264800001E-3</v>
      </c>
      <c r="HR274">
        <v>-8.4508974444899992E-3</v>
      </c>
      <c r="HS274">
        <v>5.6515419624699999E-3</v>
      </c>
      <c r="HT274">
        <v>6.9561938099600004E-3</v>
      </c>
      <c r="HU274">
        <v>1.79215133667E-2</v>
      </c>
      <c r="HV274">
        <v>1.33119989463E-3</v>
      </c>
      <c r="HW274">
        <v>2.60581962227E-2</v>
      </c>
      <c r="HX274">
        <v>-6.5348302651799996E-3</v>
      </c>
      <c r="HY274">
        <v>-1.47237936357E-2</v>
      </c>
      <c r="HZ274">
        <v>-9.7550883430300005E-3</v>
      </c>
      <c r="IA274">
        <v>-3.0504289998500001E-3</v>
      </c>
      <c r="IB274">
        <v>-1.48008537547E-2</v>
      </c>
      <c r="IC274">
        <v>2.91163625451E-2</v>
      </c>
      <c r="ID274">
        <v>-2.3219168280999999E-2</v>
      </c>
      <c r="IE274">
        <v>3.4591839525900002E-3</v>
      </c>
      <c r="IF274">
        <v>9.95968380715E-3</v>
      </c>
      <c r="IG274">
        <v>9.3714101139799992E-3</v>
      </c>
      <c r="IH274">
        <v>6.7929791746899996E-3</v>
      </c>
      <c r="II274">
        <v>-1.07723183758E-2</v>
      </c>
      <c r="IJ274">
        <v>-4.4031068912899997E-3</v>
      </c>
      <c r="IK274">
        <v>-1.24716432238E-2</v>
      </c>
      <c r="IL274">
        <v>-3.67930733584E-2</v>
      </c>
      <c r="IM274">
        <v>-1.92714973395E-2</v>
      </c>
      <c r="IN274">
        <v>-4.1998598124200004E-3</v>
      </c>
      <c r="IO274">
        <v>1.7958222705099999E-2</v>
      </c>
      <c r="IP274">
        <v>9.6173054284400001E-3</v>
      </c>
      <c r="IQ274">
        <v>-2.2375162732900002E-2</v>
      </c>
      <c r="IR274">
        <v>-5.9603385645799999E-3</v>
      </c>
      <c r="IS274">
        <v>3.3628342591300001E-2</v>
      </c>
      <c r="IT274">
        <v>-1.0713722055500001E-2</v>
      </c>
      <c r="IU274">
        <v>-2.22090867798E-3</v>
      </c>
      <c r="IV274">
        <v>-3.2844585991199998E-3</v>
      </c>
      <c r="IW274">
        <v>1.9085329855799998E-2</v>
      </c>
      <c r="IX274">
        <v>-2.17364208777E-3</v>
      </c>
      <c r="IY274">
        <v>-3.3041995250999998E-3</v>
      </c>
      <c r="IZ274">
        <v>-6.3101510864800002E-3</v>
      </c>
      <c r="JA274">
        <v>2.3578291660299999E-4</v>
      </c>
      <c r="JB274">
        <v>-1.8653404726200001E-2</v>
      </c>
      <c r="JC274">
        <v>9.7695174626800003E-3</v>
      </c>
      <c r="JD274">
        <v>-6.3010325756600004E-3</v>
      </c>
      <c r="JE274">
        <v>-1.63768478217E-2</v>
      </c>
      <c r="JF274">
        <v>1.2863734761999999E-2</v>
      </c>
      <c r="JG274">
        <v>-1.9514635073000001E-2</v>
      </c>
      <c r="JH274">
        <v>-3.4361939421999999E-2</v>
      </c>
      <c r="JI274">
        <v>-9.9033349568100008E-3</v>
      </c>
      <c r="JJ274">
        <v>5.7967152743400004E-3</v>
      </c>
      <c r="JK274">
        <v>-7.4974517136700003E-3</v>
      </c>
      <c r="JL274">
        <v>5.1891670149900003E-3</v>
      </c>
      <c r="JM274">
        <v>-2.7307874477599998E-3</v>
      </c>
      <c r="JN274">
        <v>2.0254194701899999E-3</v>
      </c>
      <c r="JP274">
        <v>-6.8133147180999996E-3</v>
      </c>
      <c r="JQ274">
        <v>-6.64318401697E-3</v>
      </c>
      <c r="JR274">
        <v>-5.4698915263000003E-3</v>
      </c>
      <c r="JS274">
        <v>-7.3804809828900003E-3</v>
      </c>
      <c r="JT274">
        <v>-9.6017332375100007E-3</v>
      </c>
      <c r="JU274">
        <v>2.9693350053000001E-2</v>
      </c>
      <c r="JV274">
        <v>0.273106068245</v>
      </c>
      <c r="JW274">
        <v>1.38293379931E-3</v>
      </c>
      <c r="JX274">
        <v>-3.61902796158E-3</v>
      </c>
      <c r="JY274">
        <v>2.5160148696700001E-3</v>
      </c>
      <c r="JZ274">
        <v>-2.1882554388600001E-4</v>
      </c>
      <c r="KA274">
        <v>-8.0341575221800005E-4</v>
      </c>
      <c r="KB274">
        <v>-1.49122770396E-3</v>
      </c>
      <c r="KC274">
        <v>-1.17819895758E-3</v>
      </c>
      <c r="KD274">
        <v>3.2943524933300001E-3</v>
      </c>
      <c r="KE274">
        <v>-5.0585575808000001E-3</v>
      </c>
      <c r="KF274">
        <v>9.0368173757200004E-4</v>
      </c>
      <c r="KG274">
        <v>-4.5650719635399999E-4</v>
      </c>
      <c r="KH274">
        <v>-5.0083238556999999E-3</v>
      </c>
      <c r="KI274">
        <v>-1.6418578451399999E-3</v>
      </c>
      <c r="KJ274">
        <v>1.1242271326099999E-2</v>
      </c>
      <c r="KK274">
        <v>1.40432158925E-3</v>
      </c>
      <c r="KL274">
        <v>-1.8633939730499999E-2</v>
      </c>
      <c r="KM274">
        <v>8.2316680140699997E-3</v>
      </c>
      <c r="KN274">
        <v>-6.7437197101300004E-3</v>
      </c>
      <c r="KO274">
        <v>7.4876976967799998E-3</v>
      </c>
      <c r="KP274">
        <v>7.0017716827000002E-3</v>
      </c>
      <c r="KQ274">
        <v>4.9188310688300001E-3</v>
      </c>
      <c r="KR274">
        <v>-4.1623971290599996E-3</v>
      </c>
      <c r="KS274">
        <v>-2.5285611477599999E-3</v>
      </c>
      <c r="KT274">
        <v>-2.58748264874E-3</v>
      </c>
      <c r="KU274">
        <v>8.2825081678500004E-3</v>
      </c>
      <c r="KV274">
        <v>3.5226475925699999E-3</v>
      </c>
      <c r="KW274">
        <v>2.8928527075600002E-3</v>
      </c>
      <c r="KX274">
        <v>9.2383627976499998E-3</v>
      </c>
      <c r="KY274">
        <v>1.55158720123E-2</v>
      </c>
      <c r="KZ274">
        <v>2.4386232791700001E-3</v>
      </c>
      <c r="LA274">
        <v>-9.7553356106499997E-3</v>
      </c>
      <c r="LB274">
        <v>-6.1075338455099997E-3</v>
      </c>
      <c r="LC274">
        <v>-2.5307783042699998E-3</v>
      </c>
      <c r="LD274">
        <v>-4.2037993912200002E-3</v>
      </c>
      <c r="LE274">
        <v>-1.08547399841E-2</v>
      </c>
      <c r="LF274">
        <v>-1.2539633738599999E-3</v>
      </c>
      <c r="LG274">
        <v>1.25340275365E-2</v>
      </c>
      <c r="LH274">
        <v>-8.5184471366599995E-3</v>
      </c>
      <c r="LI274">
        <v>8.4474289421099993E-3</v>
      </c>
      <c r="LJ274">
        <v>-8.6311797265199997E-3</v>
      </c>
      <c r="LK274">
        <v>-7.6708722867000001E-3</v>
      </c>
      <c r="LL274">
        <v>3.3336832998099998E-3</v>
      </c>
      <c r="LM274">
        <v>-1.33530870663E-2</v>
      </c>
      <c r="LN274">
        <v>1.7494266268300001E-4</v>
      </c>
      <c r="LO274">
        <v>1.0044171176799999E-2</v>
      </c>
      <c r="LP274">
        <v>2.1000080000999999E-3</v>
      </c>
      <c r="LQ274">
        <v>4.8243382448300001E-3</v>
      </c>
      <c r="LR274">
        <v>-5.9172261187499997E-3</v>
      </c>
      <c r="LS274">
        <v>4.2483383190099998E-3</v>
      </c>
      <c r="LT274">
        <v>6.9491913661100004E-3</v>
      </c>
      <c r="LU274">
        <v>-6.2641079106899996E-3</v>
      </c>
      <c r="LV274">
        <v>8.7689986506599995E-4</v>
      </c>
      <c r="LW274">
        <v>1.9560659036300001E-3</v>
      </c>
      <c r="LX274">
        <v>-8.1486159873699997E-3</v>
      </c>
      <c r="LY274">
        <v>4.91825965323E-3</v>
      </c>
      <c r="LZ274">
        <v>3.1328958045899998E-3</v>
      </c>
      <c r="MA274">
        <v>5.5588413429299996E-3</v>
      </c>
      <c r="MB274">
        <v>-5.9986038581999997E-3</v>
      </c>
      <c r="MC274">
        <v>3.8906785878699999E-3</v>
      </c>
      <c r="MD274">
        <v>-1.66862286785E-3</v>
      </c>
      <c r="ME274">
        <v>1.4399966499500001E-3</v>
      </c>
      <c r="MF274">
        <v>1.86134282511E-2</v>
      </c>
      <c r="MG274">
        <v>-2.52333367309E-3</v>
      </c>
      <c r="MH274">
        <v>2.5505326783300001E-3</v>
      </c>
      <c r="MI274">
        <v>-1.4606189757800001E-3</v>
      </c>
      <c r="MJ274">
        <v>3.3902699232499999E-3</v>
      </c>
      <c r="MK274">
        <v>7.2501227192000002E-3</v>
      </c>
      <c r="ML274">
        <v>2.6221641179300001E-3</v>
      </c>
      <c r="MM274">
        <v>-2.7865058946100001E-3</v>
      </c>
      <c r="MN274">
        <v>-1.0412913825599999E-3</v>
      </c>
      <c r="MO274">
        <v>1.3469184671100001E-3</v>
      </c>
      <c r="MP274">
        <v>5.9763271635400001E-3</v>
      </c>
      <c r="MQ274">
        <v>3.43891946227E-3</v>
      </c>
      <c r="MR274">
        <v>-3.00115434503E-3</v>
      </c>
      <c r="MS274">
        <v>3.9962641358700004E-3</v>
      </c>
      <c r="MT274">
        <v>-3.30682182912E-4</v>
      </c>
      <c r="MU274">
        <v>-1.3120845718000001E-2</v>
      </c>
      <c r="MV274">
        <v>-1.6354231779799999E-2</v>
      </c>
      <c r="MW274">
        <v>-1.33255445326E-2</v>
      </c>
      <c r="MX274">
        <v>-6.2207646858900001E-4</v>
      </c>
      <c r="MY274">
        <v>-6.3505778863599998E-3</v>
      </c>
      <c r="MZ274">
        <v>5.8392895831200003E-3</v>
      </c>
      <c r="NA274">
        <v>-1.8750093103000001E-3</v>
      </c>
      <c r="NB274">
        <v>7.6428288876400003E-4</v>
      </c>
      <c r="NC274">
        <v>-7.7597215436700003E-3</v>
      </c>
      <c r="ND274">
        <v>-5.2579601153799997E-4</v>
      </c>
      <c r="NE274">
        <v>-1.00289219026E-2</v>
      </c>
      <c r="NF274">
        <v>-5.0018162758000001E-3</v>
      </c>
      <c r="NG274">
        <v>-1.6668925991099998E-2</v>
      </c>
      <c r="NH274">
        <v>1.91078940479E-2</v>
      </c>
      <c r="NI274">
        <v>1.32540838064E-2</v>
      </c>
      <c r="NJ274">
        <v>-9.6036310601599999E-3</v>
      </c>
      <c r="NK274">
        <v>-5.6038916538599997E-3</v>
      </c>
      <c r="NL274">
        <v>9.7597534806199999E-3</v>
      </c>
      <c r="NM274">
        <v>-1.3214355660100001E-3</v>
      </c>
      <c r="NN274">
        <v>8.0295806786300009E-3</v>
      </c>
      <c r="NO274">
        <v>2.2843225985599999E-2</v>
      </c>
      <c r="NP274">
        <v>-5.8976711939299998E-3</v>
      </c>
      <c r="NQ274">
        <v>1.6068399598300001E-3</v>
      </c>
      <c r="NR274">
        <v>4.1337889694700002E-3</v>
      </c>
      <c r="NS274">
        <v>-1.5137258957999999E-2</v>
      </c>
      <c r="NT274">
        <v>-3.0479629611100002E-2</v>
      </c>
      <c r="NU274">
        <v>-3.3893952132900002E-2</v>
      </c>
      <c r="NV274">
        <v>-4.5858380770799997E-2</v>
      </c>
      <c r="NW274">
        <v>4.4874009877499997E-3</v>
      </c>
      <c r="NX274">
        <v>-6.3781310707900002E-3</v>
      </c>
      <c r="NY274">
        <v>-3.9862205471900003E-3</v>
      </c>
      <c r="NZ274">
        <v>-1.13210631441E-2</v>
      </c>
      <c r="OA274">
        <v>-4.9168200895700004E-3</v>
      </c>
      <c r="OB274" s="2">
        <v>-9.3258251346999997E-5</v>
      </c>
      <c r="OC274">
        <v>-8.7311748522499993E-3</v>
      </c>
      <c r="OD274">
        <v>-9.3598644507599995E-3</v>
      </c>
      <c r="OE274">
        <v>-5.0243170444100003E-3</v>
      </c>
      <c r="OF274">
        <v>2.5168922464999997E-4</v>
      </c>
      <c r="OG274">
        <v>-1.65815379536E-3</v>
      </c>
      <c r="OH274">
        <v>1.10585017869E-2</v>
      </c>
      <c r="OI274">
        <v>9.8889366438499994E-4</v>
      </c>
      <c r="OJ274">
        <v>2.5750714446299999E-3</v>
      </c>
      <c r="OK274">
        <v>-1.0316724334999999E-2</v>
      </c>
      <c r="OM274">
        <v>-1.6334269796000001E-2</v>
      </c>
      <c r="ON274">
        <v>6.6404795922000003E-3</v>
      </c>
      <c r="OO274">
        <v>-1.5289240480600001E-3</v>
      </c>
      <c r="OP274">
        <v>1.2429890777E-2</v>
      </c>
      <c r="OQ274">
        <v>2.2650037943900002E-3</v>
      </c>
      <c r="OR274">
        <v>1.3185878191399999E-3</v>
      </c>
      <c r="OS274">
        <v>-5.6383396690599995E-4</v>
      </c>
      <c r="OT274">
        <v>-1.48721290609E-3</v>
      </c>
      <c r="OU274">
        <v>-6.9215951985000003E-3</v>
      </c>
      <c r="OV274">
        <v>2.4200536078399998E-3</v>
      </c>
      <c r="OW274">
        <v>-3.52477863343E-3</v>
      </c>
      <c r="OX274">
        <v>-3.7435050780999998E-3</v>
      </c>
      <c r="OY274">
        <v>7.3233448040899997E-4</v>
      </c>
      <c r="OZ274" s="2">
        <v>-8.9237143180700003E-5</v>
      </c>
      <c r="PA274">
        <v>1.73684718628E-3</v>
      </c>
      <c r="PB274">
        <v>-6.6838462383099996E-3</v>
      </c>
      <c r="PC274">
        <v>3.5302349820000001E-3</v>
      </c>
      <c r="PD274">
        <v>-7.5240500404599999E-3</v>
      </c>
      <c r="PE274">
        <v>-2.2917186807500001E-3</v>
      </c>
      <c r="PF274">
        <v>-5.9912701520900002E-3</v>
      </c>
      <c r="PG274">
        <v>4.4508938061599999E-3</v>
      </c>
      <c r="PH274">
        <v>-1.09868930076E-2</v>
      </c>
      <c r="PI274">
        <v>-6.4041722257599997E-3</v>
      </c>
      <c r="PJ274">
        <v>5.8303861025399998E-3</v>
      </c>
      <c r="PK274">
        <v>-3.1301871632400001E-3</v>
      </c>
      <c r="PL274">
        <v>4.9610821197299997E-3</v>
      </c>
      <c r="PM274">
        <v>5.6994616647699997E-3</v>
      </c>
      <c r="PN274">
        <v>-2.8036930724600001E-3</v>
      </c>
      <c r="PO274">
        <v>1.22660513209E-4</v>
      </c>
      <c r="PP274">
        <v>-2.8030086027499998E-4</v>
      </c>
      <c r="PQ274">
        <v>-2.46455575206E-3</v>
      </c>
      <c r="PR274">
        <v>4.41684259963E-3</v>
      </c>
      <c r="PS274">
        <v>1.77491548487E-3</v>
      </c>
      <c r="PT274">
        <v>1.95155883955E-3</v>
      </c>
      <c r="PU274">
        <v>1.1806402307999999E-2</v>
      </c>
      <c r="PV274">
        <v>1.3237005362100001E-2</v>
      </c>
      <c r="PW274">
        <v>-1.09310882805E-2</v>
      </c>
      <c r="PX274">
        <v>-3.62409739304E-3</v>
      </c>
      <c r="PY274">
        <v>-2.8458799869799998E-3</v>
      </c>
      <c r="PZ274">
        <v>-9.7687297592699996E-3</v>
      </c>
      <c r="QA274">
        <v>-2.8796828185500001E-3</v>
      </c>
      <c r="QB274">
        <v>1.7368736433400001E-3</v>
      </c>
      <c r="QC274">
        <v>-1.21809982497E-2</v>
      </c>
      <c r="QD274" s="2">
        <v>8.8916207356699994E-5</v>
      </c>
      <c r="QE274">
        <v>-1.7585751113799999E-3</v>
      </c>
      <c r="QF274">
        <v>7.00659624527E-3</v>
      </c>
      <c r="QG274">
        <v>-1.9463188626100001E-2</v>
      </c>
      <c r="QH274">
        <v>-9.1378215291099997E-3</v>
      </c>
      <c r="QI274">
        <v>-2.6499292422199998E-3</v>
      </c>
      <c r="QJ274">
        <v>-1.1353851227E-2</v>
      </c>
      <c r="QK274">
        <v>-7.9559194709600007E-3</v>
      </c>
      <c r="QL274">
        <v>1.1285324052100001E-2</v>
      </c>
      <c r="QM274">
        <v>5.2927888159199996E-3</v>
      </c>
      <c r="QN274">
        <v>-4.7718753931699998E-4</v>
      </c>
      <c r="QO274" s="2">
        <v>6.4851079550300003E-6</v>
      </c>
      <c r="QP274">
        <v>1.25363694804E-3</v>
      </c>
      <c r="QQ274">
        <v>1.6754372272100001E-3</v>
      </c>
      <c r="QR274">
        <v>3.0200890163000001E-3</v>
      </c>
      <c r="QS274">
        <v>-1.3557630132E-3</v>
      </c>
      <c r="QT274">
        <v>-3.34504238589E-3</v>
      </c>
      <c r="QU274">
        <v>-1.6067426885899998E-2</v>
      </c>
      <c r="QV274">
        <v>2.7575910628199998E-3</v>
      </c>
      <c r="QW274">
        <v>2.44729232157E-3</v>
      </c>
      <c r="QX274">
        <v>1.0206524152100001E-2</v>
      </c>
      <c r="QY274">
        <v>-1.8024034642199999E-2</v>
      </c>
      <c r="QZ274">
        <v>3.6184912330099999E-3</v>
      </c>
      <c r="RA274">
        <v>-2.14371049729E-3</v>
      </c>
      <c r="RB274">
        <v>2.7630359386199999E-3</v>
      </c>
      <c r="RC274">
        <v>7.1312831300499998E-3</v>
      </c>
      <c r="RD274">
        <v>6.4724806646099999E-3</v>
      </c>
    </row>
    <row r="275" spans="1:472" x14ac:dyDescent="0.25">
      <c r="A275">
        <v>1238924020</v>
      </c>
      <c r="B275" s="1">
        <v>37208</v>
      </c>
      <c r="C275" s="1">
        <v>37208</v>
      </c>
      <c r="D275" t="s">
        <v>641</v>
      </c>
      <c r="E275" t="s">
        <v>642</v>
      </c>
      <c r="F275">
        <v>19873</v>
      </c>
      <c r="G275">
        <v>62852</v>
      </c>
      <c r="H275">
        <v>127</v>
      </c>
      <c r="I275">
        <v>107</v>
      </c>
      <c r="J275">
        <v>246</v>
      </c>
      <c r="K275">
        <v>149</v>
      </c>
      <c r="L275">
        <v>100</v>
      </c>
      <c r="M275">
        <v>100</v>
      </c>
      <c r="N275">
        <v>100</v>
      </c>
      <c r="O275" t="b">
        <v>1</v>
      </c>
      <c r="P275">
        <v>522110</v>
      </c>
      <c r="R275">
        <v>0</v>
      </c>
      <c r="S275">
        <v>6020</v>
      </c>
      <c r="T275">
        <v>1</v>
      </c>
      <c r="U275">
        <v>522190</v>
      </c>
      <c r="W275">
        <v>0</v>
      </c>
      <c r="X275">
        <v>6020</v>
      </c>
      <c r="Y275">
        <v>1</v>
      </c>
      <c r="Z275" t="b">
        <v>1</v>
      </c>
      <c r="AA275">
        <v>0</v>
      </c>
      <c r="AB275">
        <v>0</v>
      </c>
      <c r="AC275">
        <v>0</v>
      </c>
      <c r="AD275">
        <v>0.242293633529926</v>
      </c>
      <c r="AE275">
        <v>14.549672548662899</v>
      </c>
      <c r="AF275">
        <v>2.5028999999999999E-2</v>
      </c>
      <c r="AG275">
        <v>2.5431780000000001E-2</v>
      </c>
      <c r="AH275">
        <v>6022</v>
      </c>
      <c r="AI275">
        <v>5221</v>
      </c>
      <c r="AJ275">
        <v>522</v>
      </c>
      <c r="AK275">
        <v>114581</v>
      </c>
      <c r="AL275">
        <v>604573768</v>
      </c>
      <c r="AM275">
        <v>24.2</v>
      </c>
      <c r="AN275">
        <v>34.9</v>
      </c>
      <c r="AO275">
        <v>47.9</v>
      </c>
      <c r="AP275">
        <v>60.9</v>
      </c>
      <c r="AQ275">
        <v>4.2963747830000001</v>
      </c>
      <c r="AR275">
        <v>-2.4708000000000001</v>
      </c>
      <c r="AS275">
        <v>4.8586</v>
      </c>
      <c r="AT275">
        <v>376.83069999999998</v>
      </c>
      <c r="AU275">
        <v>389.35890000000001</v>
      </c>
      <c r="AV275">
        <v>526.9769</v>
      </c>
      <c r="AW275">
        <v>9142.4161304339996</v>
      </c>
      <c r="AX275">
        <v>42922.722162853002</v>
      </c>
      <c r="AY275">
        <v>2514.1019999999999</v>
      </c>
      <c r="AZ275">
        <v>414.95530000000002</v>
      </c>
      <c r="BA275">
        <v>575.72450000000003</v>
      </c>
      <c r="BB275">
        <v>317.97359999999998</v>
      </c>
      <c r="BC275">
        <v>12.441930618000001</v>
      </c>
      <c r="BD275">
        <v>11.654742271</v>
      </c>
      <c r="BE275">
        <v>12.4598</v>
      </c>
      <c r="BF275">
        <v>950.12009999999998</v>
      </c>
      <c r="BG275">
        <v>961.74130000000002</v>
      </c>
      <c r="BH275">
        <v>966.33159999999998</v>
      </c>
      <c r="BI275">
        <v>3.5023443909999998</v>
      </c>
      <c r="BJ275">
        <v>3.8075050739999998</v>
      </c>
      <c r="BK275">
        <v>4.1838467100000001</v>
      </c>
      <c r="BL275">
        <v>204.7997</v>
      </c>
      <c r="BM275">
        <v>233.9282</v>
      </c>
      <c r="BN275">
        <v>253.01249999999999</v>
      </c>
      <c r="BO275" s="2">
        <v>0</v>
      </c>
      <c r="BP275" s="2">
        <v>0</v>
      </c>
      <c r="BQ275" s="2">
        <v>0</v>
      </c>
      <c r="BR275">
        <v>216.42830000000001</v>
      </c>
      <c r="BS275">
        <v>216.42830000000001</v>
      </c>
      <c r="BT275">
        <v>384.4049</v>
      </c>
      <c r="BU275">
        <v>4.2695046981618898E-2</v>
      </c>
      <c r="BV275">
        <v>41.376743013400997</v>
      </c>
      <c r="BW275">
        <v>-1.65362521735E-2</v>
      </c>
      <c r="BX275">
        <v>-7.6015594481499998E-2</v>
      </c>
      <c r="BY275">
        <v>1.54790778274E-2</v>
      </c>
      <c r="CB275">
        <v>-3.8686420813700002E-2</v>
      </c>
      <c r="CE275">
        <v>-0.14155668709200001</v>
      </c>
      <c r="CF275">
        <v>0.39480937171399999</v>
      </c>
      <c r="CG275">
        <v>-0.129246202039</v>
      </c>
      <c r="CH275">
        <v>-0.17581530927299999</v>
      </c>
      <c r="CI275">
        <v>0.37447049488599998</v>
      </c>
      <c r="CJ275">
        <v>-0.107332519081</v>
      </c>
      <c r="CK275">
        <v>-0.237164716803</v>
      </c>
      <c r="CL275">
        <v>0.279622104225</v>
      </c>
      <c r="CM275">
        <v>-0.19817969239700001</v>
      </c>
      <c r="CN275">
        <v>3.3679708739400002E-2</v>
      </c>
      <c r="CO275">
        <v>-9.4566556628800005E-3</v>
      </c>
      <c r="CP275">
        <v>-3.9601409800399997E-3</v>
      </c>
      <c r="CQ275">
        <v>-2.0797871360299998E-3</v>
      </c>
      <c r="CR275">
        <v>2.7250198244000001E-2</v>
      </c>
      <c r="CS275">
        <v>-1.978565273E-3</v>
      </c>
      <c r="CT275">
        <v>-1.94206826308E-3</v>
      </c>
      <c r="CU275">
        <v>-1.8246237862100001E-2</v>
      </c>
      <c r="CV275">
        <v>-6.2037204520400003E-3</v>
      </c>
      <c r="CW275">
        <v>-1.16958570946E-2</v>
      </c>
      <c r="CX275">
        <v>5.2901165257099999E-3</v>
      </c>
      <c r="CY275">
        <v>-4.2273199113199997E-3</v>
      </c>
      <c r="CZ275">
        <v>-2.0808949149E-2</v>
      </c>
      <c r="DA275">
        <v>5.7638315023199999E-4</v>
      </c>
      <c r="DB275">
        <v>4.6723775586600003E-3</v>
      </c>
      <c r="DC275">
        <v>-8.0439249408600002E-3</v>
      </c>
      <c r="DD275">
        <v>2.2586117416100001E-2</v>
      </c>
      <c r="DE275">
        <v>-2.6001050340500001E-2</v>
      </c>
      <c r="DF275">
        <v>3.9105583666800003E-3</v>
      </c>
      <c r="DG275">
        <v>-4.63137504316E-3</v>
      </c>
      <c r="DH275">
        <v>-7.4239857621500004E-3</v>
      </c>
      <c r="DI275">
        <v>-1.4338058968799999E-2</v>
      </c>
      <c r="DJ275">
        <v>-2.5714119684E-2</v>
      </c>
      <c r="DK275">
        <v>-6.9201367153899998E-4</v>
      </c>
      <c r="DL275">
        <v>-1.9136220261700001E-2</v>
      </c>
      <c r="DM275">
        <v>-6.4082506493700004E-3</v>
      </c>
      <c r="DN275">
        <v>-5.5340470791599997E-2</v>
      </c>
      <c r="DO275">
        <v>-4.2338095532299998E-3</v>
      </c>
      <c r="DP275">
        <v>6.4403674428199997E-2</v>
      </c>
      <c r="DQ275">
        <v>-3.7852938156300003E-2</v>
      </c>
      <c r="DR275">
        <v>-2.1244939988299998E-2</v>
      </c>
      <c r="DS275">
        <v>4.2265602258400002E-2</v>
      </c>
      <c r="DT275">
        <v>-3.2275603402699998E-2</v>
      </c>
      <c r="DU275">
        <v>2.52600976633E-2</v>
      </c>
      <c r="DV275">
        <v>-5.8235888129500001E-3</v>
      </c>
      <c r="DW275">
        <v>-6.18471582477E-3</v>
      </c>
      <c r="DX275">
        <v>8.4962318662300008E-3</v>
      </c>
      <c r="DY275">
        <v>-1.00141836814E-2</v>
      </c>
      <c r="DZ275">
        <v>-2.0338671301500001E-3</v>
      </c>
      <c r="EA275">
        <v>2.3543413399899999E-3</v>
      </c>
      <c r="EB275">
        <v>8.2272144729899997E-3</v>
      </c>
      <c r="EC275">
        <v>-2.5577486917999999E-2</v>
      </c>
      <c r="ED275">
        <v>2.61343371067E-2</v>
      </c>
      <c r="EE275">
        <v>-2.4844264337799998E-3</v>
      </c>
      <c r="EF275">
        <v>8.2571046684199996E-4</v>
      </c>
      <c r="EG275">
        <v>-1.29815552218E-3</v>
      </c>
      <c r="EH275">
        <v>-1.2168857347999999E-3</v>
      </c>
      <c r="EI275">
        <v>-2.5046134799399998E-3</v>
      </c>
      <c r="EJ275">
        <v>-1.0709918271200001E-2</v>
      </c>
      <c r="EK275">
        <v>5.6727491134399999E-3</v>
      </c>
      <c r="EL275">
        <v>-1.0599208953000001E-2</v>
      </c>
      <c r="EM275">
        <v>1.9966102697399998E-2</v>
      </c>
      <c r="EN275">
        <v>-2.2723468902599998E-2</v>
      </c>
      <c r="EO275">
        <v>1.7133788175400001E-3</v>
      </c>
      <c r="EP275">
        <v>-6.9561191045700004E-3</v>
      </c>
      <c r="EQ275">
        <v>1.3398542005700001E-2</v>
      </c>
      <c r="ER275">
        <v>-9.3469254694899997E-4</v>
      </c>
      <c r="ES275">
        <v>-8.1493638265300004E-4</v>
      </c>
      <c r="ET275">
        <v>-4.6094790842499999E-3</v>
      </c>
      <c r="EU275">
        <v>-1.7501809727099998E-2</v>
      </c>
      <c r="EV275">
        <v>-1.80097258963E-2</v>
      </c>
      <c r="EW275">
        <v>7.2054036791800004E-3</v>
      </c>
      <c r="EX275">
        <v>2.8487812396300001E-2</v>
      </c>
      <c r="EY275">
        <v>-2.17656793268E-2</v>
      </c>
      <c r="EZ275">
        <v>8.7569447578299993E-3</v>
      </c>
      <c r="FA275">
        <v>1.91464954884E-3</v>
      </c>
      <c r="FB275">
        <v>-1.13687632479E-3</v>
      </c>
      <c r="FC275">
        <v>4.7156933046799999E-4</v>
      </c>
      <c r="FD275">
        <v>-2.2499230167099999E-2</v>
      </c>
      <c r="FE275">
        <v>1.92258962788E-2</v>
      </c>
      <c r="FF275">
        <v>8.4983919460100005E-3</v>
      </c>
      <c r="FG275">
        <v>-1.3717470184599999E-2</v>
      </c>
      <c r="FH275">
        <v>-6.3192491840800002E-3</v>
      </c>
      <c r="FI275">
        <v>-2.0856672485699999E-3</v>
      </c>
      <c r="FJ275">
        <v>1.34442732588E-2</v>
      </c>
      <c r="FK275">
        <v>-6.0610913920899996E-3</v>
      </c>
      <c r="FL275">
        <v>1.7501945784900001E-2</v>
      </c>
      <c r="FM275">
        <v>-2.9781276703000001E-3</v>
      </c>
      <c r="FN275">
        <v>2.1719492828800001E-3</v>
      </c>
      <c r="FO275">
        <v>1.9159313712999999E-3</v>
      </c>
      <c r="FP275">
        <v>1.8741344409199999E-3</v>
      </c>
      <c r="FQ275">
        <v>-5.3692319954399999E-3</v>
      </c>
      <c r="FR275">
        <v>3.0261230537799999E-3</v>
      </c>
      <c r="FS275">
        <v>1.5267894297399999E-2</v>
      </c>
      <c r="FT275">
        <v>-1.57127117103E-2</v>
      </c>
      <c r="FU275">
        <v>5.7271250614900002E-3</v>
      </c>
      <c r="FV275">
        <v>1.6388305078400001E-2</v>
      </c>
      <c r="FW275">
        <v>-2.52146753529E-2</v>
      </c>
      <c r="FX275">
        <v>-1.26962393388E-2</v>
      </c>
      <c r="FY275">
        <v>-1.8709735715600001E-2</v>
      </c>
      <c r="FZ275">
        <v>3.6200687606699998E-2</v>
      </c>
      <c r="GA275">
        <v>1.55877143049E-2</v>
      </c>
      <c r="GB275">
        <v>-1.7241238086399999E-3</v>
      </c>
      <c r="GC275">
        <v>-1.21019731173E-2</v>
      </c>
      <c r="GD275">
        <v>-6.8086731771200004E-3</v>
      </c>
      <c r="GE275">
        <v>-1.87604762989E-2</v>
      </c>
      <c r="GF275">
        <v>1.65916225056E-2</v>
      </c>
      <c r="GG275">
        <v>1.1753435110399999E-2</v>
      </c>
      <c r="GH275">
        <v>-5.9925732519500001E-3</v>
      </c>
      <c r="GI275">
        <v>-1.8975496358099999E-2</v>
      </c>
      <c r="GJ275">
        <v>3.5589352945400001E-3</v>
      </c>
      <c r="GK275">
        <v>-1.14765637247E-2</v>
      </c>
      <c r="GL275">
        <v>-1.3959079720199999E-3</v>
      </c>
      <c r="GM275">
        <v>1.9837987153299998E-3</v>
      </c>
      <c r="GN275">
        <v>-5.4073418257300004E-3</v>
      </c>
      <c r="GO275">
        <v>-4.5038016335599996E-3</v>
      </c>
      <c r="GP275">
        <v>4.9134323722600001E-4</v>
      </c>
      <c r="GQ275">
        <v>4.7081067093300002E-3</v>
      </c>
      <c r="GR275">
        <v>-1.10570263757E-2</v>
      </c>
      <c r="GS275">
        <v>-1.59441290262E-4</v>
      </c>
      <c r="GT275">
        <v>6.9475350835300001E-3</v>
      </c>
      <c r="GU275">
        <v>-1.1194941812199999E-3</v>
      </c>
      <c r="GV275">
        <v>-1.14594095954E-2</v>
      </c>
      <c r="GW275">
        <v>-1.3723586598599999E-3</v>
      </c>
      <c r="GX275">
        <v>-2.07905939857E-2</v>
      </c>
      <c r="GY275">
        <v>1.6693271880900001E-2</v>
      </c>
      <c r="GZ275">
        <v>-2.38007367664E-3</v>
      </c>
      <c r="HA275">
        <v>-1.9614113031599999E-2</v>
      </c>
      <c r="HB275">
        <v>-7.6104469154399997E-3</v>
      </c>
      <c r="HC275">
        <v>-1.0570125701699999E-3</v>
      </c>
      <c r="HD275">
        <v>-1.4508496994199999E-2</v>
      </c>
      <c r="HE275">
        <v>6.5578738416100001E-4</v>
      </c>
      <c r="HF275">
        <v>1.6118554809700002E-2</v>
      </c>
      <c r="HG275">
        <v>-1.1112770801399999E-2</v>
      </c>
      <c r="HH275">
        <v>4.3640840291400002E-3</v>
      </c>
      <c r="HI275">
        <v>1.4685312023599999E-2</v>
      </c>
      <c r="HJ275" s="3">
        <v>-1.8479197041300001E-2</v>
      </c>
      <c r="HK275">
        <v>6.0242521254400003E-3</v>
      </c>
      <c r="HM275">
        <v>-1.8720614567399999E-2</v>
      </c>
      <c r="HN275">
        <v>0.110804177344</v>
      </c>
      <c r="HO275">
        <v>-1.3092266221099999E-2</v>
      </c>
      <c r="HT275">
        <v>-9.3649054717700006E-2</v>
      </c>
      <c r="HU275">
        <v>2.5916491017300002E-2</v>
      </c>
      <c r="HV275">
        <v>1.7717053301900001E-2</v>
      </c>
      <c r="HW275">
        <v>-3.5901112789299999E-2</v>
      </c>
      <c r="HX275">
        <v>2.6461619799800001E-3</v>
      </c>
      <c r="HY275">
        <v>9.0523468415099999E-3</v>
      </c>
      <c r="HZ275">
        <v>-1.04502466031E-2</v>
      </c>
      <c r="IA275">
        <v>-1.7847430712600001E-2</v>
      </c>
      <c r="IE275">
        <v>5.3338838735099998E-3</v>
      </c>
      <c r="IF275">
        <v>-9.4677095390500003E-3</v>
      </c>
      <c r="IG275">
        <v>7.67281828471E-3</v>
      </c>
      <c r="IH275">
        <v>7.0565045753500002E-3</v>
      </c>
      <c r="II275">
        <v>-8.8565884658900002E-2</v>
      </c>
      <c r="IJ275">
        <v>3.57314978038E-2</v>
      </c>
      <c r="IK275">
        <v>3.0964401069599998E-2</v>
      </c>
      <c r="IL275">
        <v>-1.5574458320499999E-2</v>
      </c>
      <c r="IM275">
        <v>-1.6883079822200001E-2</v>
      </c>
      <c r="IN275">
        <v>1.43805710622E-2</v>
      </c>
      <c r="IO275">
        <v>2.2139861988600001E-2</v>
      </c>
      <c r="IP275">
        <v>-1.0356892782100001E-2</v>
      </c>
      <c r="IQ275">
        <v>-9.7430690268100002E-4</v>
      </c>
      <c r="IR275">
        <v>-1.22970220405E-2</v>
      </c>
      <c r="IS275">
        <v>3.6338327689000001E-3</v>
      </c>
      <c r="IT275">
        <v>3.0825196369699999E-2</v>
      </c>
      <c r="IU275">
        <v>-1.63152160213E-2</v>
      </c>
      <c r="IV275">
        <v>3.4743279261600001E-2</v>
      </c>
      <c r="IW275">
        <v>5.0456474788199996E-3</v>
      </c>
      <c r="IX275">
        <v>-1.06669902256E-2</v>
      </c>
      <c r="IY275">
        <v>-3.52347167621E-2</v>
      </c>
      <c r="IZ275">
        <v>-5.4673496391899996E-4</v>
      </c>
      <c r="JA275">
        <v>-2.6875896927100001E-2</v>
      </c>
      <c r="JB275">
        <v>1.93268508931E-2</v>
      </c>
      <c r="JC275">
        <v>3.13712120843E-2</v>
      </c>
      <c r="JD275">
        <v>-4.5743444999099998E-2</v>
      </c>
      <c r="JE275">
        <v>4.0779158928999998E-2</v>
      </c>
      <c r="JF275">
        <v>-4.7562457660299998E-2</v>
      </c>
      <c r="JG275">
        <v>-9.0137919309199992E-3</v>
      </c>
      <c r="JH275">
        <v>-2.2981335137200001E-3</v>
      </c>
      <c r="JI275">
        <v>1.37997938397E-2</v>
      </c>
      <c r="JJ275">
        <v>-1.21497967797E-2</v>
      </c>
      <c r="JL275">
        <v>4.0326356663400002E-3</v>
      </c>
      <c r="JM275">
        <v>5.0509086459099998E-3</v>
      </c>
      <c r="JP275">
        <v>-2.4430605325799999E-2</v>
      </c>
      <c r="JQ275">
        <v>-8.1185854477499996E-3</v>
      </c>
      <c r="JR275" s="2">
        <v>-9.8714256873099997E-5</v>
      </c>
      <c r="JS275">
        <v>8.1208625241099997E-3</v>
      </c>
      <c r="JT275">
        <v>2.40030494426E-2</v>
      </c>
      <c r="JU275">
        <v>-3.6215986782199998E-2</v>
      </c>
      <c r="JV275">
        <v>0.51487418021200004</v>
      </c>
      <c r="JW275">
        <v>7.5247485928100002E-3</v>
      </c>
      <c r="JX275">
        <v>-2.5614943571100001E-3</v>
      </c>
      <c r="JY275">
        <v>-8.1084373416299999E-3</v>
      </c>
      <c r="JZ275">
        <v>-1.40571914009E-4</v>
      </c>
      <c r="KA275">
        <v>-4.5364404600300003E-3</v>
      </c>
      <c r="KB275">
        <v>3.9588976550899999E-3</v>
      </c>
      <c r="KC275">
        <v>-8.2442470484099997E-3</v>
      </c>
      <c r="KD275">
        <v>-5.0827670758199998E-3</v>
      </c>
      <c r="KE275">
        <v>-5.4379774484699999E-3</v>
      </c>
      <c r="KF275">
        <v>5.4421830009600001E-3</v>
      </c>
      <c r="KG275">
        <v>-6.2494529032499999E-3</v>
      </c>
      <c r="KH275">
        <v>-2.3890387492899999E-3</v>
      </c>
      <c r="KI275">
        <v>4.6796707969699999E-3</v>
      </c>
      <c r="KJ275">
        <v>-8.5275695866300003E-3</v>
      </c>
      <c r="KK275">
        <v>-1.21285480596E-2</v>
      </c>
      <c r="KL275">
        <v>4.2760616730999996E-3</v>
      </c>
      <c r="KM275" s="2">
        <v>7.1505994345799994E-5</v>
      </c>
      <c r="KN275">
        <v>-1.9178001910300001E-3</v>
      </c>
      <c r="KP275">
        <v>8.2085431125499993E-3</v>
      </c>
      <c r="KQ275">
        <v>-1.91601176471E-3</v>
      </c>
      <c r="KR275">
        <v>-1.2926548001599999E-2</v>
      </c>
      <c r="KS275">
        <v>9.4048848141699993E-3</v>
      </c>
      <c r="KV275">
        <v>-1.35850786276E-2</v>
      </c>
      <c r="KW275">
        <v>-9.3378706998500007E-3</v>
      </c>
      <c r="KX275">
        <v>3.7409546579600002E-3</v>
      </c>
      <c r="KY275">
        <v>-1.14313600647E-3</v>
      </c>
      <c r="KZ275">
        <v>-8.1445280509700006E-3</v>
      </c>
      <c r="LA275">
        <v>3.2769151706800001E-3</v>
      </c>
      <c r="LC275">
        <v>-6.4079296028899998E-3</v>
      </c>
      <c r="LD275">
        <v>-5.0356017781099998E-3</v>
      </c>
      <c r="LE275">
        <v>-6.5907671544399998E-3</v>
      </c>
      <c r="LF275" s="2">
        <v>-7.1631976986400003E-5</v>
      </c>
      <c r="LG275">
        <v>-1.7448826611599999E-3</v>
      </c>
      <c r="LH275">
        <v>5.3455389965000001E-3</v>
      </c>
      <c r="LI275">
        <v>-1.23186472591E-2</v>
      </c>
      <c r="LJ275">
        <v>3.6711903080999999E-3</v>
      </c>
      <c r="LK275">
        <v>-2.70384160207E-3</v>
      </c>
      <c r="LL275">
        <v>-8.0850138122199999E-3</v>
      </c>
      <c r="LN275">
        <v>-6.2442717393999996E-3</v>
      </c>
      <c r="LO275">
        <v>6.0737576198900004E-3</v>
      </c>
      <c r="LS275">
        <v>1.8883860918299999E-3</v>
      </c>
      <c r="LT275">
        <v>-2.7342301504099998E-3</v>
      </c>
      <c r="LV275">
        <v>-9.1547879349200001E-3</v>
      </c>
      <c r="LW275">
        <v>-1.2037049283099999E-2</v>
      </c>
      <c r="LX275" s="2">
        <v>-3.5858334277699997E-5</v>
      </c>
      <c r="LY275">
        <v>4.4060757069099999E-3</v>
      </c>
      <c r="LZ275">
        <v>-9.3513449778999998E-3</v>
      </c>
      <c r="MA275">
        <v>-5.9006756128599999E-3</v>
      </c>
      <c r="MB275">
        <v>1.7784815506200001E-3</v>
      </c>
      <c r="MC275">
        <v>3.1848022628099999E-3</v>
      </c>
      <c r="MD275">
        <v>-2.3989535231200001E-3</v>
      </c>
      <c r="ME275">
        <v>-9.2403003442399993E-3</v>
      </c>
      <c r="MF275">
        <v>-6.3365204095999998E-3</v>
      </c>
      <c r="MG275">
        <v>9.4638545518899997E-3</v>
      </c>
      <c r="MH275">
        <v>3.2294026853299997E-2</v>
      </c>
      <c r="MJ275">
        <v>-1.3779614700299999E-2</v>
      </c>
      <c r="MK275">
        <v>3.8824467924399998E-3</v>
      </c>
      <c r="ML275">
        <v>2.5159254548700001E-2</v>
      </c>
      <c r="MQ275">
        <v>-4.2697846135899997E-2</v>
      </c>
      <c r="MR275">
        <v>6.3883782552099999E-3</v>
      </c>
      <c r="MS275">
        <v>-3.33436799946E-3</v>
      </c>
      <c r="MT275">
        <v>-2.1548188736399999E-2</v>
      </c>
      <c r="MU275">
        <v>8.7260549934699999E-4</v>
      </c>
      <c r="MV275">
        <v>5.0303284208799998E-3</v>
      </c>
      <c r="MW275">
        <v>-7.9650191166299993E-3</v>
      </c>
      <c r="MX275">
        <v>2.0454959508400001E-2</v>
      </c>
      <c r="NB275">
        <v>-3.15559259238E-2</v>
      </c>
      <c r="NC275">
        <v>-1.4134330281800001E-2</v>
      </c>
      <c r="ND275">
        <v>-2.3394889728499998E-2</v>
      </c>
      <c r="NE275">
        <v>-1.7136598336599999E-4</v>
      </c>
      <c r="NF275">
        <v>-2.2518732232099999E-2</v>
      </c>
      <c r="NG275">
        <v>-3.8840417780100001E-3</v>
      </c>
      <c r="NH275">
        <v>-5.0457995530999999E-2</v>
      </c>
      <c r="NI275">
        <v>-5.3920872087299997E-3</v>
      </c>
      <c r="NJ275">
        <v>5.99282491853E-2</v>
      </c>
      <c r="NK275">
        <v>-3.4985756562699998E-2</v>
      </c>
      <c r="NL275">
        <v>-1.8962444001000001E-2</v>
      </c>
      <c r="NM275">
        <v>3.9033662266800002E-2</v>
      </c>
      <c r="NN275">
        <v>-3.0478827850000001E-2</v>
      </c>
      <c r="NO275">
        <v>2.30326715776E-2</v>
      </c>
      <c r="NP275">
        <v>-5.6073973598899998E-3</v>
      </c>
      <c r="NQ275">
        <v>-4.0753653864399999E-3</v>
      </c>
      <c r="NR275">
        <v>7.0892609209600001E-3</v>
      </c>
      <c r="NS275">
        <v>-7.3461304825400003E-3</v>
      </c>
      <c r="NT275">
        <v>-1.5503062000999999E-3</v>
      </c>
      <c r="NU275">
        <v>1.3038082057100001E-3</v>
      </c>
      <c r="NV275">
        <v>5.5138281071300003E-3</v>
      </c>
      <c r="NW275">
        <v>-2.4069662518099999E-2</v>
      </c>
      <c r="NX275">
        <v>2.3156302384900001E-2</v>
      </c>
      <c r="NY275">
        <v>-1.36079015758E-3</v>
      </c>
      <c r="NZ275">
        <v>2.8055706242700001E-3</v>
      </c>
      <c r="OA275">
        <v>-3.7224256239800002E-3</v>
      </c>
      <c r="OB275">
        <v>1.10180201766E-3</v>
      </c>
      <c r="OC275">
        <v>-5.2482391121399996E-3</v>
      </c>
      <c r="OD275">
        <v>-1.0547068618E-2</v>
      </c>
      <c r="OE275">
        <v>5.2251193305000001E-3</v>
      </c>
      <c r="OF275">
        <v>-9.4035185546400002E-3</v>
      </c>
      <c r="OG275">
        <v>1.81157556037E-2</v>
      </c>
      <c r="OI275">
        <v>-1.9122103857699999E-2</v>
      </c>
      <c r="OJ275">
        <v>-6.2909022310399998E-3</v>
      </c>
      <c r="OM275">
        <v>9.1594097131600001E-3</v>
      </c>
      <c r="ON275">
        <v>-4.9860986742300004E-3</v>
      </c>
      <c r="OO275">
        <v>-1.6485406474599999E-2</v>
      </c>
      <c r="OP275">
        <v>-1.65039586639E-2</v>
      </c>
      <c r="OQ275">
        <v>8.1962436737299995E-3</v>
      </c>
      <c r="OR275">
        <v>2.4775294796800001E-2</v>
      </c>
      <c r="OS275">
        <v>1.7174420905300001E-2</v>
      </c>
      <c r="OT275">
        <v>8.6856556348100002E-3</v>
      </c>
      <c r="OU275">
        <v>1.5520273503299999E-3</v>
      </c>
      <c r="OV275">
        <v>-1.72197455478E-3</v>
      </c>
      <c r="OW275">
        <v>4.30314279018E-4</v>
      </c>
      <c r="OX275">
        <v>-2.0765605736899999E-2</v>
      </c>
      <c r="OY275">
        <v>1.7869425643500001E-2</v>
      </c>
      <c r="OZ275">
        <v>6.9762056108599998E-3</v>
      </c>
      <c r="PA275">
        <v>-1.28967047275E-2</v>
      </c>
      <c r="PB275">
        <v>-6.1751749194499999E-3</v>
      </c>
      <c r="PC275">
        <v>-1.3129621264399999E-3</v>
      </c>
      <c r="PD275">
        <v>1.1649164568400001E-2</v>
      </c>
      <c r="PE275">
        <v>-5.6716574450200001E-3</v>
      </c>
      <c r="PF275">
        <v>1.6403762944300002E-2</v>
      </c>
      <c r="PG275">
        <v>-3.48361021462E-3</v>
      </c>
      <c r="PH275">
        <v>8.35796466284E-4</v>
      </c>
      <c r="PI275">
        <v>2.18022663856E-3</v>
      </c>
      <c r="PJ275">
        <v>1.7797992217800001E-3</v>
      </c>
      <c r="PK275">
        <v>-4.9759132845199998E-3</v>
      </c>
      <c r="PM275">
        <v>1.7490380468799999E-2</v>
      </c>
      <c r="PN275">
        <v>-1.4391070805500001E-2</v>
      </c>
      <c r="PO275">
        <v>4.0945045097700002E-3</v>
      </c>
      <c r="PP275">
        <v>1.5774270207899999E-2</v>
      </c>
      <c r="PS275">
        <v>-5.2593800929599997E-2</v>
      </c>
      <c r="PT275">
        <v>3.2098966800000003E-2</v>
      </c>
      <c r="PU275">
        <v>1.4584145744900001E-2</v>
      </c>
      <c r="PV275">
        <v>-1.64554749909E-3</v>
      </c>
      <c r="PW275">
        <v>-1.17302049778E-2</v>
      </c>
      <c r="PX275">
        <v>-5.8724961941899996E-3</v>
      </c>
      <c r="PZ275">
        <v>-2.4391361572700001E-3</v>
      </c>
      <c r="QA275">
        <v>1.02661800596E-2</v>
      </c>
      <c r="QB275">
        <v>-6.0250933641899998E-3</v>
      </c>
      <c r="QC275">
        <v>-1.72142641994E-2</v>
      </c>
      <c r="QD275">
        <v>3.13584388547E-3</v>
      </c>
      <c r="QE275">
        <v>-9.8906742428299995E-3</v>
      </c>
      <c r="QF275">
        <v>-2.3422432374000002E-3</v>
      </c>
      <c r="QG275">
        <v>2.2066767264600001E-3</v>
      </c>
      <c r="QH275">
        <v>-5.09248310305E-3</v>
      </c>
      <c r="QI275">
        <v>-4.8009191570600003E-3</v>
      </c>
      <c r="QK275">
        <v>4.2655176001300003E-3</v>
      </c>
      <c r="QL275">
        <v>-9.4330497083599998E-3</v>
      </c>
      <c r="QP275">
        <v>-4.9069146796600002E-3</v>
      </c>
      <c r="QQ275">
        <v>-1.4482339070900001E-3</v>
      </c>
      <c r="QS275">
        <v>-4.4526423373800004E-3</v>
      </c>
      <c r="QT275">
        <v>-3.2582695075000002E-3</v>
      </c>
      <c r="QU275">
        <v>-1.7745306886200001E-2</v>
      </c>
      <c r="QV275">
        <v>-6.4169415213299998E-3</v>
      </c>
      <c r="QW275">
        <v>-1.7701104949599999E-3</v>
      </c>
      <c r="QX275">
        <v>-1.36411787031E-2</v>
      </c>
      <c r="QY275">
        <v>8.20936238293E-4</v>
      </c>
      <c r="QZ275">
        <v>1.49181925011E-2</v>
      </c>
      <c r="RA275">
        <v>-1.02827221845E-2</v>
      </c>
      <c r="RB275">
        <v>3.1503841595799998E-3</v>
      </c>
      <c r="RC275">
        <v>1.27689077906E-2</v>
      </c>
      <c r="RD275">
        <v>-1.5832662148200002E-2</v>
      </c>
    </row>
    <row r="276" spans="1:472" x14ac:dyDescent="0.25">
      <c r="A276">
        <v>1241794020</v>
      </c>
      <c r="B276" s="1">
        <v>37214</v>
      </c>
      <c r="C276" s="1">
        <v>37214</v>
      </c>
      <c r="D276" t="s">
        <v>643</v>
      </c>
      <c r="E276" t="s">
        <v>644</v>
      </c>
      <c r="F276">
        <v>6346</v>
      </c>
      <c r="G276">
        <v>23050</v>
      </c>
      <c r="H276">
        <v>127</v>
      </c>
      <c r="I276">
        <v>126</v>
      </c>
      <c r="J276">
        <v>253</v>
      </c>
      <c r="K276">
        <v>245</v>
      </c>
      <c r="L276">
        <v>100</v>
      </c>
      <c r="M276">
        <v>100</v>
      </c>
      <c r="N276">
        <v>100</v>
      </c>
      <c r="O276" t="b">
        <v>1</v>
      </c>
      <c r="P276">
        <v>722110</v>
      </c>
      <c r="R276">
        <v>0</v>
      </c>
      <c r="S276">
        <v>5812</v>
      </c>
      <c r="T276">
        <v>1</v>
      </c>
      <c r="U276">
        <v>722110</v>
      </c>
      <c r="W276">
        <v>0</v>
      </c>
      <c r="X276">
        <v>5812</v>
      </c>
      <c r="Y276">
        <v>1</v>
      </c>
      <c r="Z276" t="b">
        <v>0</v>
      </c>
      <c r="AA276">
        <v>0</v>
      </c>
      <c r="AB276">
        <v>1</v>
      </c>
      <c r="AC276">
        <v>0</v>
      </c>
      <c r="AD276">
        <v>0.12802730312938901</v>
      </c>
      <c r="AE276">
        <v>5.0427902673189298</v>
      </c>
      <c r="AF276">
        <v>1.6739299999999999E-2</v>
      </c>
      <c r="AG276">
        <v>0.10625498</v>
      </c>
      <c r="AH276">
        <v>5812</v>
      </c>
      <c r="AI276">
        <v>722110</v>
      </c>
      <c r="AJ276">
        <v>72211</v>
      </c>
      <c r="AK276">
        <v>195659</v>
      </c>
      <c r="AL276">
        <v>144649964</v>
      </c>
      <c r="AM276">
        <v>8.6</v>
      </c>
      <c r="AN276">
        <v>11</v>
      </c>
      <c r="AO276">
        <v>15.5</v>
      </c>
      <c r="AP276">
        <v>20.7</v>
      </c>
      <c r="AQ276">
        <v>17.378174905000002</v>
      </c>
      <c r="AR276">
        <v>5.5090000000000003</v>
      </c>
      <c r="AS276">
        <v>6.4462999999999999</v>
      </c>
      <c r="AT276">
        <v>760.66959999999995</v>
      </c>
      <c r="AU276">
        <v>543.45770000000005</v>
      </c>
      <c r="AV276">
        <v>595.7672</v>
      </c>
      <c r="AW276">
        <v>890.78366666600004</v>
      </c>
      <c r="AX276">
        <v>10463.799616349999</v>
      </c>
      <c r="AY276">
        <v>120.7045</v>
      </c>
      <c r="AZ276">
        <v>67.575100000000006</v>
      </c>
      <c r="BA276">
        <v>215.84100000000001</v>
      </c>
      <c r="BB276">
        <v>107.9303</v>
      </c>
      <c r="BC276">
        <v>0.76188194799999998</v>
      </c>
      <c r="BD276">
        <v>1.0392524030000001</v>
      </c>
      <c r="BE276">
        <v>0.66239999999999999</v>
      </c>
      <c r="BF276">
        <v>67.259500000000003</v>
      </c>
      <c r="BG276">
        <v>269.02510000000001</v>
      </c>
      <c r="BH276">
        <v>64.063100000000006</v>
      </c>
      <c r="BI276">
        <v>5.2470169049999997</v>
      </c>
      <c r="BJ276">
        <v>6.615478747</v>
      </c>
      <c r="BK276">
        <v>5.0925033050000001</v>
      </c>
      <c r="BL276">
        <v>281.35070000000002</v>
      </c>
      <c r="BM276">
        <v>509.92099999999999</v>
      </c>
      <c r="BN276">
        <v>341.83499999999998</v>
      </c>
      <c r="BO276">
        <v>1.5597167E-2</v>
      </c>
      <c r="BP276">
        <v>7.8517029000000002E-2</v>
      </c>
      <c r="BQ276" s="2">
        <v>0</v>
      </c>
      <c r="BR276">
        <v>293.13900000000001</v>
      </c>
      <c r="BS276">
        <v>359.38549999999998</v>
      </c>
      <c r="BT276">
        <v>380.41199999999998</v>
      </c>
      <c r="BU276">
        <v>1.4669214457157499E-2</v>
      </c>
      <c r="BV276">
        <v>12.2884838685747</v>
      </c>
      <c r="BW276">
        <v>1.21504147856E-2</v>
      </c>
      <c r="BX276">
        <v>0.49372523403399998</v>
      </c>
      <c r="BY276">
        <v>-8.3577440114499992E-3</v>
      </c>
      <c r="CB276">
        <v>0.121720847718</v>
      </c>
      <c r="CC276">
        <v>0.40511263168400002</v>
      </c>
      <c r="CD276">
        <v>0.15247832542299999</v>
      </c>
      <c r="CE276">
        <v>0.18107857828900001</v>
      </c>
      <c r="CF276">
        <v>-0.31203407356200002</v>
      </c>
      <c r="CG276">
        <v>9.0604247990200004E-2</v>
      </c>
      <c r="CH276">
        <v>0.22099445008099999</v>
      </c>
      <c r="CI276">
        <v>-0.28959010723099998</v>
      </c>
      <c r="CJ276">
        <v>0.10146432135900001</v>
      </c>
      <c r="CK276">
        <v>0.27722153885400003</v>
      </c>
      <c r="CL276">
        <v>-0.30851980755899999</v>
      </c>
      <c r="CM276">
        <v>0.16311047765200001</v>
      </c>
      <c r="CN276">
        <v>8.8941782350399998E-2</v>
      </c>
      <c r="CO276">
        <v>-3.2016155596199997E-2</v>
      </c>
      <c r="CP276">
        <v>-3.5636489269200003E-2</v>
      </c>
      <c r="CQ276">
        <v>2.23732507637E-2</v>
      </c>
      <c r="CR276">
        <v>9.3393178750299996E-3</v>
      </c>
      <c r="CS276">
        <v>0.13761937298900001</v>
      </c>
      <c r="CT276">
        <v>5.2583464781199997E-2</v>
      </c>
      <c r="CU276">
        <v>-1.8842125595400001E-2</v>
      </c>
      <c r="CV276">
        <v>5.4669558298600001E-4</v>
      </c>
      <c r="CW276">
        <v>6.3890409728999994E-2</v>
      </c>
      <c r="CX276">
        <v>-4.9968472273300001E-2</v>
      </c>
      <c r="CY276">
        <v>-5.0483661474100001E-2</v>
      </c>
      <c r="CZ276">
        <v>-1.6619983465900001E-2</v>
      </c>
      <c r="DA276">
        <v>-3.0501425164399999E-2</v>
      </c>
      <c r="DB276">
        <v>-1.5320220436499999E-3</v>
      </c>
      <c r="DC276">
        <v>2.0103230057400001E-3</v>
      </c>
      <c r="DD276">
        <v>3.12845296418E-2</v>
      </c>
      <c r="DE276">
        <v>-5.7867239136800003E-2</v>
      </c>
      <c r="DF276">
        <v>3.3862595869900002E-2</v>
      </c>
      <c r="DG276">
        <v>3.3320086623199997E-2</v>
      </c>
      <c r="DH276">
        <v>-8.8284105693799998E-3</v>
      </c>
      <c r="DI276">
        <v>-5.1488541173400001E-2</v>
      </c>
      <c r="DJ276">
        <v>-0.143123391121</v>
      </c>
      <c r="DK276">
        <v>5.7296770270900001E-2</v>
      </c>
      <c r="DL276">
        <v>2.7708754675399998E-2</v>
      </c>
      <c r="DM276">
        <v>-7.2122278743099996E-2</v>
      </c>
      <c r="DN276">
        <v>9.0264428261099997E-2</v>
      </c>
      <c r="DO276">
        <v>8.6647003386700006E-2</v>
      </c>
      <c r="DP276">
        <v>1.45888688849E-2</v>
      </c>
      <c r="DQ276">
        <v>-2.7357477494700001E-2</v>
      </c>
      <c r="DR276">
        <v>-1.7134694762699999E-2</v>
      </c>
      <c r="DS276">
        <v>-5.6525908017399998E-2</v>
      </c>
      <c r="DT276">
        <v>-1.02234935409E-2</v>
      </c>
      <c r="DU276">
        <v>3.2119399138099997E-2</v>
      </c>
      <c r="DV276">
        <v>-8.2749813301699997E-3</v>
      </c>
      <c r="DW276">
        <v>-4.0199871925399998E-2</v>
      </c>
      <c r="DX276">
        <v>3.2481225275800003E-2</v>
      </c>
      <c r="DY276">
        <v>-3.1683268637400001E-2</v>
      </c>
      <c r="DZ276">
        <v>1.31003813545E-2</v>
      </c>
      <c r="EA276">
        <v>-1.6170924643699999E-2</v>
      </c>
      <c r="EB276">
        <v>1.7168786312899999E-2</v>
      </c>
      <c r="EC276">
        <v>4.2298543071499998E-3</v>
      </c>
      <c r="ED276">
        <v>9.9718436237300007E-2</v>
      </c>
      <c r="EE276">
        <v>-3.41504094302E-2</v>
      </c>
      <c r="EF276">
        <v>-3.4308608958499999E-2</v>
      </c>
      <c r="EG276">
        <v>-1.7569627167600001E-2</v>
      </c>
      <c r="EH276">
        <v>3.5582258019499997E-2</v>
      </c>
      <c r="EI276">
        <v>1.2760297835800001E-2</v>
      </c>
      <c r="EJ276">
        <v>8.3319987988699998E-3</v>
      </c>
      <c r="EK276">
        <v>8.9721893183999993E-3</v>
      </c>
      <c r="EL276">
        <v>2.3615381206E-2</v>
      </c>
      <c r="EM276">
        <v>6.3977883311100006E-2</v>
      </c>
      <c r="EN276">
        <v>-2.92038271423E-2</v>
      </c>
      <c r="EO276">
        <v>-4.0017028237700002E-2</v>
      </c>
      <c r="EP276">
        <v>-9.4541225333000002E-3</v>
      </c>
      <c r="EQ276">
        <v>-1.8330383936700001E-2</v>
      </c>
      <c r="ER276">
        <v>-1.6275235720799999E-2</v>
      </c>
      <c r="ES276">
        <v>-2.9152084337599998E-2</v>
      </c>
      <c r="ET276">
        <v>-7.2871640909499998E-3</v>
      </c>
      <c r="EU276">
        <v>3.1417145765099998E-2</v>
      </c>
      <c r="EV276">
        <v>5.1486656458300001E-2</v>
      </c>
      <c r="EW276">
        <v>4.4367322030800002E-2</v>
      </c>
      <c r="EX276">
        <v>-3.8178984237499998E-2</v>
      </c>
      <c r="EY276">
        <v>9.7588197713100004E-3</v>
      </c>
      <c r="EZ276">
        <v>2.0062420454800001E-2</v>
      </c>
      <c r="FA276">
        <v>-1.2810982785099999E-2</v>
      </c>
      <c r="FB276">
        <v>7.9010008339799997E-3</v>
      </c>
      <c r="FC276">
        <v>1.38597181625E-2</v>
      </c>
      <c r="FD276">
        <v>1.14489535491E-3</v>
      </c>
      <c r="FE276">
        <v>-2.2531231219000001E-2</v>
      </c>
      <c r="FF276">
        <v>4.6808168327900003E-2</v>
      </c>
      <c r="FG276">
        <v>-2.0114143284600001E-2</v>
      </c>
      <c r="FH276">
        <v>8.33827354115E-2</v>
      </c>
      <c r="FI276">
        <v>-3.1906364446E-2</v>
      </c>
      <c r="FJ276">
        <v>2.9277316329800001E-2</v>
      </c>
      <c r="FK276">
        <v>-0.13245622963699999</v>
      </c>
      <c r="FL276">
        <v>-6.11391843453E-3</v>
      </c>
      <c r="FM276">
        <v>3.7104762426900001E-2</v>
      </c>
      <c r="FN276">
        <v>-2.7220622759400001E-2</v>
      </c>
      <c r="FO276">
        <v>-1.4595602590500001E-2</v>
      </c>
      <c r="FP276">
        <v>5.9756579448800003E-3</v>
      </c>
      <c r="FQ276">
        <v>-3.00237437755E-2</v>
      </c>
      <c r="FR276">
        <v>-4.4144586487499998E-2</v>
      </c>
      <c r="FS276">
        <v>8.1693316927599999E-2</v>
      </c>
      <c r="FT276">
        <v>5.0242143146799999E-2</v>
      </c>
      <c r="FU276">
        <v>-4.6910054394799998E-2</v>
      </c>
      <c r="FV276">
        <v>2.6558151907600001E-2</v>
      </c>
      <c r="FW276">
        <v>6.6067252217900004E-3</v>
      </c>
      <c r="FX276">
        <v>4.6854237287499998E-3</v>
      </c>
      <c r="FY276">
        <v>-1.20946186521E-2</v>
      </c>
      <c r="FZ276">
        <v>-5.9404892384399997E-3</v>
      </c>
      <c r="GA276">
        <v>1.3010323208600001E-2</v>
      </c>
      <c r="GB276">
        <v>-2.3839066613799999E-2</v>
      </c>
      <c r="GC276">
        <v>-1.2831322708399999E-2</v>
      </c>
      <c r="GD276">
        <v>2.88683713403E-2</v>
      </c>
      <c r="GE276">
        <v>2.87909781818E-2</v>
      </c>
      <c r="GF276">
        <v>1.3728847825400001E-2</v>
      </c>
      <c r="GG276">
        <v>-2.1713433533399999E-2</v>
      </c>
      <c r="GH276">
        <v>-3.9662418109000001E-2</v>
      </c>
      <c r="GI276">
        <v>2.9080065730699999E-2</v>
      </c>
      <c r="GJ276">
        <v>2.3059481065200001E-2</v>
      </c>
      <c r="GK276">
        <v>6.0438984113999998E-3</v>
      </c>
      <c r="GL276">
        <v>1.1840475220999999E-2</v>
      </c>
      <c r="GM276">
        <v>-2.0234797933499998E-2</v>
      </c>
      <c r="GN276">
        <v>2.3885881495899999E-2</v>
      </c>
      <c r="GO276">
        <v>1.8775824875299999E-2</v>
      </c>
      <c r="GP276">
        <v>8.8636378919299992E-3</v>
      </c>
      <c r="GQ276">
        <v>8.7905817980100005E-3</v>
      </c>
      <c r="GR276">
        <v>-3.9862636626000003E-3</v>
      </c>
      <c r="GS276">
        <v>-5.8617717625099999E-2</v>
      </c>
      <c r="GT276">
        <v>3.2868138795699997E-2</v>
      </c>
      <c r="GU276">
        <v>-1.5860312942899999E-2</v>
      </c>
      <c r="GV276">
        <v>-1.0599270990099999E-2</v>
      </c>
      <c r="GW276">
        <v>8.7965801003399999E-2</v>
      </c>
      <c r="GX276">
        <v>-1.1954293914599999E-2</v>
      </c>
      <c r="GY276">
        <v>-2.5260682009100002E-2</v>
      </c>
      <c r="GZ276">
        <v>1.10524443216E-2</v>
      </c>
      <c r="HA276">
        <v>-4.0128364068000001E-2</v>
      </c>
      <c r="HB276">
        <v>-4.0809259974900003E-3</v>
      </c>
      <c r="HC276">
        <v>1.6845696718599999E-2</v>
      </c>
      <c r="HD276">
        <v>-3.3024775910500001E-2</v>
      </c>
      <c r="HE276">
        <v>-1.3435106814499999E-2</v>
      </c>
      <c r="HF276">
        <v>1.68266918733E-2</v>
      </c>
      <c r="HG276">
        <v>2.53768822287E-3</v>
      </c>
      <c r="HH276">
        <v>-1.54024888027E-4</v>
      </c>
      <c r="HI276">
        <v>2.2623258984000002E-3</v>
      </c>
      <c r="HJ276" s="3">
        <v>2.8229916160499999E-2</v>
      </c>
      <c r="HK276">
        <v>-9.5092872179400004E-2</v>
      </c>
      <c r="HL276">
        <v>-2.58217414748E-2</v>
      </c>
      <c r="HM276">
        <v>-4.68752028993E-2</v>
      </c>
      <c r="HN276">
        <v>2.20290469794E-3</v>
      </c>
      <c r="HO276">
        <v>-4.6570799930899999E-2</v>
      </c>
      <c r="HP276">
        <v>3.71715025357E-2</v>
      </c>
      <c r="HQ276">
        <v>2.2306359191900001E-2</v>
      </c>
      <c r="HR276">
        <v>4.6030700346E-2</v>
      </c>
      <c r="HS276">
        <v>-4.8893665514799997E-2</v>
      </c>
      <c r="HT276">
        <v>1.2494063406100001E-2</v>
      </c>
      <c r="HU276">
        <v>-3.4983936915999998E-2</v>
      </c>
      <c r="HV276">
        <v>-7.9758833969700002E-2</v>
      </c>
      <c r="HW276">
        <v>-4.3830981994500001E-2</v>
      </c>
      <c r="HX276">
        <v>2.7934227034E-2</v>
      </c>
      <c r="HY276">
        <v>-2.2805539545499999E-2</v>
      </c>
      <c r="HZ276">
        <v>9.2441901952999995E-3</v>
      </c>
      <c r="IA276">
        <v>-2.5163951597700001E-2</v>
      </c>
      <c r="IB276">
        <v>-2.97224524517E-2</v>
      </c>
      <c r="IC276">
        <v>-8.8410742076200005E-2</v>
      </c>
      <c r="ID276">
        <v>1.8278405106600001E-2</v>
      </c>
      <c r="IE276">
        <v>-2.0814985294499998E-2</v>
      </c>
      <c r="IF276">
        <v>4.69170964483E-2</v>
      </c>
      <c r="IG276">
        <v>1.34491129428E-2</v>
      </c>
      <c r="IH276">
        <v>-1.03246111071E-2</v>
      </c>
      <c r="II276">
        <v>-3.2465562407399999E-2</v>
      </c>
      <c r="IJ276">
        <v>-0.12057227645599999</v>
      </c>
      <c r="IK276">
        <v>9.1346649814399994E-2</v>
      </c>
      <c r="IM276">
        <v>1.13796134538E-2</v>
      </c>
      <c r="IN276">
        <v>-3.8353924060000003E-2</v>
      </c>
      <c r="IO276">
        <v>7.3050997568000001E-3</v>
      </c>
      <c r="IP276">
        <v>-6.8369155922499994E-2</v>
      </c>
      <c r="IQ276">
        <v>3.6815683155700003E-2</v>
      </c>
      <c r="IR276">
        <v>-6.2921099009000003E-2</v>
      </c>
      <c r="IS276">
        <v>4.79024747471E-2</v>
      </c>
      <c r="IT276">
        <v>7.2453102084199996E-3</v>
      </c>
      <c r="IU276">
        <v>-8.4012535370000002E-2</v>
      </c>
      <c r="IV276">
        <v>-3.0530928285500001E-2</v>
      </c>
      <c r="IW276">
        <v>6.9138390953000006E-2</v>
      </c>
      <c r="IX276">
        <v>-1.2510184579400001E-2</v>
      </c>
      <c r="IY276">
        <v>-1.9890719496499999E-2</v>
      </c>
      <c r="IZ276">
        <v>1.2566935633199999E-3</v>
      </c>
      <c r="JA276">
        <v>9.6316095348800007E-3</v>
      </c>
      <c r="JB276">
        <v>-0.113288995983</v>
      </c>
      <c r="JC276">
        <v>1.4771988178900001E-2</v>
      </c>
      <c r="JD276">
        <v>5.2299881454899999E-2</v>
      </c>
      <c r="JE276">
        <v>6.7947553069700002E-3</v>
      </c>
      <c r="JF276">
        <v>-4.6238268790699998E-2</v>
      </c>
      <c r="JG276">
        <v>4.1864442961899999E-2</v>
      </c>
      <c r="JH276">
        <v>-0.15641451797100001</v>
      </c>
      <c r="JI276">
        <v>-5.7520242659399999E-2</v>
      </c>
      <c r="JJ276">
        <v>0.11090254358</v>
      </c>
      <c r="JK276">
        <v>-3.93200059529E-2</v>
      </c>
      <c r="JL276">
        <v>-5.4874607382900002E-2</v>
      </c>
      <c r="JM276">
        <v>-5.1337926286700003E-2</v>
      </c>
      <c r="JN276">
        <v>5.1192645972000003E-2</v>
      </c>
      <c r="JO276">
        <v>4.24779345517E-2</v>
      </c>
      <c r="JP276">
        <v>2.2068145397999998E-2</v>
      </c>
      <c r="JQ276">
        <v>5.2566104154299999E-2</v>
      </c>
      <c r="JR276">
        <v>4.2837230014100003E-2</v>
      </c>
      <c r="JS276">
        <v>-2.32997521753E-2</v>
      </c>
      <c r="JT276">
        <v>-4.8158376981999998E-2</v>
      </c>
      <c r="JU276">
        <v>1.6774072132900001E-2</v>
      </c>
      <c r="JV276">
        <v>0.39451549236299999</v>
      </c>
      <c r="JW276">
        <v>2.5202889051700001E-2</v>
      </c>
      <c r="JX276">
        <v>7.0581373475800003E-3</v>
      </c>
      <c r="JY276">
        <v>-9.5977537674E-3</v>
      </c>
      <c r="JZ276">
        <v>1.0874446521300001E-2</v>
      </c>
      <c r="KA276">
        <v>2.01557696704E-2</v>
      </c>
      <c r="KB276">
        <v>-3.1249522492300001E-2</v>
      </c>
      <c r="KC276">
        <v>3.7972164894099998E-2</v>
      </c>
      <c r="KD276">
        <v>-2.8583119474299999E-2</v>
      </c>
      <c r="KE276">
        <v>4.6320136568900001E-2</v>
      </c>
      <c r="KF276">
        <v>-2.3146587495399999E-2</v>
      </c>
      <c r="KG276">
        <v>9.2390473150800005E-3</v>
      </c>
      <c r="KH276">
        <v>-7.47059185608E-2</v>
      </c>
      <c r="KI276">
        <v>-3.0173466863900001E-3</v>
      </c>
      <c r="KJ276">
        <v>3.8962771362100003E-2</v>
      </c>
      <c r="KK276">
        <v>-3.0877821190200001E-2</v>
      </c>
      <c r="KL276">
        <v>-3.2401813193799998E-2</v>
      </c>
      <c r="KM276">
        <v>3.9446731545699998E-2</v>
      </c>
      <c r="KN276">
        <v>-4.6404277223499997E-2</v>
      </c>
      <c r="KO276">
        <v>-3.1047253904699999E-2</v>
      </c>
      <c r="KP276">
        <v>2.94691355456E-2</v>
      </c>
      <c r="KQ276">
        <v>7.4602182640500003E-2</v>
      </c>
      <c r="KR276">
        <v>-9.7293154307500004E-3</v>
      </c>
      <c r="KS276">
        <v>7.1509887776200001E-3</v>
      </c>
      <c r="KT276">
        <v>-5.6644492161400002E-3</v>
      </c>
      <c r="KU276">
        <v>2.61802844428E-2</v>
      </c>
      <c r="KV276">
        <v>-7.9649381708000004E-3</v>
      </c>
      <c r="KW276">
        <v>-2.1225515641699999E-2</v>
      </c>
      <c r="KX276">
        <v>4.22578177949E-4</v>
      </c>
      <c r="KY276">
        <v>-7.0415609138899998E-3</v>
      </c>
      <c r="KZ276">
        <v>5.1994922348700002E-3</v>
      </c>
      <c r="LA276">
        <v>2.4336338112700001E-2</v>
      </c>
      <c r="LB276">
        <v>1.93151754845E-2</v>
      </c>
      <c r="LC276">
        <v>1.50044777659E-2</v>
      </c>
      <c r="LD276">
        <v>-3.2763461028300002E-2</v>
      </c>
      <c r="LE276">
        <v>-1.9415942164399999E-2</v>
      </c>
      <c r="LF276">
        <v>2.6521734937599999E-2</v>
      </c>
      <c r="LG276">
        <v>1.27035209698E-2</v>
      </c>
      <c r="LH276">
        <v>-3.5583075980299998E-3</v>
      </c>
      <c r="LI276">
        <v>6.5715276299700004E-3</v>
      </c>
      <c r="LJ276">
        <v>-1.1375176326E-2</v>
      </c>
      <c r="LK276">
        <v>3.2081642599600002E-2</v>
      </c>
      <c r="LL276">
        <v>5.5273134232000001E-3</v>
      </c>
      <c r="LM276">
        <v>-1.28884278298E-2</v>
      </c>
      <c r="LN276">
        <v>-7.6818866121899996E-4</v>
      </c>
      <c r="LO276">
        <v>-2.6740324450200002E-2</v>
      </c>
      <c r="LP276">
        <v>-2.9198366008399999E-2</v>
      </c>
      <c r="LQ276">
        <v>2.4740471152199999E-2</v>
      </c>
      <c r="LR276">
        <v>-1.13003932953E-2</v>
      </c>
      <c r="LS276">
        <v>-1.2317859095E-2</v>
      </c>
      <c r="LT276">
        <v>1.57656769354E-2</v>
      </c>
      <c r="LU276">
        <v>7.1853600509200004E-4</v>
      </c>
      <c r="LV276">
        <v>3.9180223718499997E-3</v>
      </c>
      <c r="LW276">
        <v>-4.94515250833E-3</v>
      </c>
      <c r="LX276">
        <v>-1.24877743761E-2</v>
      </c>
      <c r="LY276">
        <v>-1.3097438778899999E-2</v>
      </c>
      <c r="LZ276">
        <v>-1.8007270101700001E-3</v>
      </c>
      <c r="MA276">
        <v>1.5804089057599999E-3</v>
      </c>
      <c r="MB276">
        <v>-2.8186278414199998E-3</v>
      </c>
      <c r="MC276">
        <v>-1.0929922088099999E-2</v>
      </c>
      <c r="MD276">
        <v>8.5780101315899998E-3</v>
      </c>
      <c r="ME276">
        <v>-4.8950646966199997E-3</v>
      </c>
      <c r="MF276">
        <v>-3.9928405472399999E-3</v>
      </c>
      <c r="MG276">
        <v>5.8458411468199998E-3</v>
      </c>
      <c r="MH276">
        <v>4.95095541784E-2</v>
      </c>
      <c r="MI276">
        <v>-3.0809563267699999E-2</v>
      </c>
      <c r="MJ276">
        <v>-3.7124467942900002E-2</v>
      </c>
      <c r="MK276">
        <v>1.8019359226700001E-2</v>
      </c>
      <c r="ML276">
        <v>-9.9324355607399999E-4</v>
      </c>
      <c r="MM276">
        <v>0.118865958334</v>
      </c>
      <c r="MN276">
        <v>4.7431454238199999E-2</v>
      </c>
      <c r="MO276">
        <v>-8.2376830980299999E-3</v>
      </c>
      <c r="MP276">
        <v>-8.0708941724000009E-3</v>
      </c>
      <c r="MQ276">
        <v>5.5613522879299999E-2</v>
      </c>
      <c r="MR276">
        <v>-4.70725939276E-2</v>
      </c>
      <c r="MS276">
        <v>-5.4879289363800002E-2</v>
      </c>
      <c r="MT276">
        <v>-2.13254873271E-2</v>
      </c>
      <c r="MU276">
        <v>-2.0636359060100001E-2</v>
      </c>
      <c r="MV276">
        <v>-5.0602576774699997E-3</v>
      </c>
      <c r="MW276">
        <v>3.9801558877400004E-3</v>
      </c>
      <c r="MX276">
        <v>2.23880129801E-2</v>
      </c>
      <c r="MY276">
        <v>-5.3330302509500001E-2</v>
      </c>
      <c r="MZ276">
        <v>1.5209934773899999E-2</v>
      </c>
      <c r="NA276">
        <v>3.12308251811E-2</v>
      </c>
      <c r="NB276">
        <v>-1.0191261201600001E-2</v>
      </c>
      <c r="NC276">
        <v>-3.48773850026E-2</v>
      </c>
      <c r="ND276">
        <v>-0.114294574787</v>
      </c>
      <c r="NE276">
        <v>4.2680536179E-2</v>
      </c>
      <c r="NF276">
        <v>1.6798060621400001E-2</v>
      </c>
      <c r="NG276">
        <v>-8.0043851292400006E-2</v>
      </c>
      <c r="NH276">
        <v>8.99555904667E-2</v>
      </c>
      <c r="NJ276">
        <v>8.6054112459099996E-2</v>
      </c>
      <c r="NK276">
        <v>-2.9538175593999998E-2</v>
      </c>
      <c r="NL276">
        <v>-1.4394450504200001E-2</v>
      </c>
      <c r="NM276">
        <v>-5.83508641084E-2</v>
      </c>
      <c r="NN276">
        <v>-2.9212078039300001E-3</v>
      </c>
      <c r="NO276">
        <v>1.7735282613699999E-2</v>
      </c>
      <c r="NP276">
        <v>3.6977397211499999E-4</v>
      </c>
      <c r="NQ276">
        <v>-3.3738482310199998E-2</v>
      </c>
      <c r="NR276">
        <v>1.38490841286E-2</v>
      </c>
      <c r="NS276">
        <v>-3.1392146898600003E-2</v>
      </c>
      <c r="NT276">
        <v>2.149506486E-2</v>
      </c>
      <c r="NU276">
        <v>-1.5950476230499999E-2</v>
      </c>
      <c r="NV276">
        <v>1.20756173482E-2</v>
      </c>
      <c r="NW276">
        <v>3.97182409387E-3</v>
      </c>
      <c r="NX276">
        <v>8.6383079284099995E-2</v>
      </c>
      <c r="NY276">
        <v>-4.5445605032E-2</v>
      </c>
      <c r="NZ276">
        <v>-2.7708979405799999E-2</v>
      </c>
      <c r="OA276">
        <v>-7.8444629408899996E-3</v>
      </c>
      <c r="OB276">
        <v>3.0866765450999999E-2</v>
      </c>
      <c r="OC276">
        <v>4.4134376326299997E-3</v>
      </c>
      <c r="OD276">
        <v>1.34203619493E-2</v>
      </c>
      <c r="OE276">
        <v>-1.2225752360500001E-2</v>
      </c>
      <c r="OF276">
        <v>1.39269175706E-2</v>
      </c>
      <c r="OG276">
        <v>6.86046750427E-2</v>
      </c>
      <c r="OH276">
        <v>-3.0562410554699999E-2</v>
      </c>
      <c r="OI276">
        <v>-4.2290181649400002E-2</v>
      </c>
      <c r="OJ276">
        <v>-1.47352292156E-2</v>
      </c>
      <c r="OK276">
        <v>-1.0453196278199999E-2</v>
      </c>
      <c r="OL276">
        <v>-9.2856041039400001E-3</v>
      </c>
      <c r="OM276">
        <v>-2.2746246678100001E-2</v>
      </c>
      <c r="ON276">
        <v>6.6772044051500003E-4</v>
      </c>
      <c r="OO276">
        <v>3.22309510029E-2</v>
      </c>
      <c r="OP276">
        <v>4.1241153204100003E-2</v>
      </c>
      <c r="OQ276">
        <v>3.26812449398E-2</v>
      </c>
      <c r="OR276">
        <v>-3.1443742909600003E-2</v>
      </c>
      <c r="OS276">
        <v>6.6908645816400006E-2</v>
      </c>
      <c r="OT276">
        <v>2.1288778318599998E-2</v>
      </c>
      <c r="OU276">
        <v>-9.0602536792299994E-3</v>
      </c>
      <c r="OV276">
        <v>4.2457238285900003E-3</v>
      </c>
      <c r="OW276">
        <v>1.3017155054399999E-2</v>
      </c>
      <c r="OX276">
        <v>4.7764791613000004E-3</v>
      </c>
      <c r="OY276">
        <v>-2.3407809314500001E-2</v>
      </c>
      <c r="OZ276">
        <v>4.4705186547400001E-2</v>
      </c>
      <c r="PA276">
        <v>-2.1557117817299999E-2</v>
      </c>
      <c r="PB276">
        <v>7.7223702108400002E-2</v>
      </c>
      <c r="PC276">
        <v>-3.1037689004500001E-2</v>
      </c>
      <c r="PD276">
        <v>2.4734603852299999E-2</v>
      </c>
      <c r="PE276">
        <v>-0.122300636058</v>
      </c>
      <c r="PF276">
        <v>-5.2414009519900001E-3</v>
      </c>
      <c r="PG276">
        <v>3.8052329852900003E-2</v>
      </c>
      <c r="PH276">
        <v>-2.7783890577200002E-2</v>
      </c>
      <c r="PI276">
        <v>-1.7811851684499998E-2</v>
      </c>
      <c r="PJ276">
        <v>1.26857035727E-2</v>
      </c>
      <c r="PK276">
        <v>-3.31565576961E-2</v>
      </c>
      <c r="PL276">
        <v>-4.2209748111999998E-2</v>
      </c>
      <c r="PM276">
        <v>7.1881922737900006E-2</v>
      </c>
      <c r="PN276">
        <v>5.4417961862900002E-2</v>
      </c>
      <c r="PO276">
        <v>-3.9668903826800002E-2</v>
      </c>
      <c r="PP276">
        <v>2.2718147275599999E-2</v>
      </c>
      <c r="PQ276">
        <v>4.3664709978100003E-3</v>
      </c>
      <c r="PR276">
        <v>8.4392373299800004E-3</v>
      </c>
      <c r="PS276">
        <v>-1.16216560873E-2</v>
      </c>
      <c r="PT276">
        <v>-8.9405584560499993E-3</v>
      </c>
      <c r="PU276">
        <v>1.11457238825E-2</v>
      </c>
      <c r="PV276">
        <v>-2.0906311536000002E-2</v>
      </c>
      <c r="PW276">
        <v>-9.8971046164400001E-3</v>
      </c>
      <c r="PX276">
        <v>2.7714054844799999E-2</v>
      </c>
      <c r="PY276">
        <v>2.73440716682E-2</v>
      </c>
      <c r="PZ276">
        <v>1.4098138106800001E-2</v>
      </c>
      <c r="QA276">
        <v>-2.3558143666400001E-2</v>
      </c>
      <c r="QB276">
        <v>-3.5855635789400001E-2</v>
      </c>
      <c r="QC276">
        <v>2.9001773671799999E-2</v>
      </c>
      <c r="QD276">
        <v>2.1495614602200001E-2</v>
      </c>
      <c r="QE276">
        <v>3.9456782161800003E-3</v>
      </c>
      <c r="QF276">
        <v>1.15419522585E-2</v>
      </c>
      <c r="QG276">
        <v>-1.9041674635500001E-2</v>
      </c>
      <c r="QH276">
        <v>2.59468538283E-2</v>
      </c>
      <c r="QI276">
        <v>1.6637605989499999E-2</v>
      </c>
      <c r="QJ276">
        <v>4.3542000522199999E-3</v>
      </c>
      <c r="QK276">
        <v>6.8525655799699997E-3</v>
      </c>
      <c r="QL276">
        <v>-8.1920918047999995E-3</v>
      </c>
      <c r="QM276">
        <v>-5.3182916714499998E-2</v>
      </c>
      <c r="QN276">
        <v>3.2342661842900002E-2</v>
      </c>
      <c r="QO276">
        <v>-1.54792699935E-2</v>
      </c>
      <c r="QP276">
        <v>-1.15497100464E-2</v>
      </c>
      <c r="QQ276">
        <v>7.5117408442900005E-2</v>
      </c>
      <c r="QR276">
        <v>-8.8182164769399999E-3</v>
      </c>
      <c r="QS276">
        <v>-1.97593210025E-2</v>
      </c>
      <c r="QT276">
        <v>8.4536213078000005E-3</v>
      </c>
      <c r="QU276">
        <v>-3.4790779578800002E-2</v>
      </c>
      <c r="QV276">
        <v>-6.52273810203E-3</v>
      </c>
      <c r="QW276">
        <v>1.27835096768E-2</v>
      </c>
      <c r="QX276">
        <v>-2.64310149455E-2</v>
      </c>
      <c r="QY276">
        <v>-1.1864351518300001E-2</v>
      </c>
      <c r="QZ276">
        <v>1.17252641004E-2</v>
      </c>
      <c r="RA276">
        <v>4.1723832968799997E-3</v>
      </c>
      <c r="RB276">
        <v>-2.3750127414E-4</v>
      </c>
      <c r="RC276">
        <v>4.6524976809199999E-4</v>
      </c>
      <c r="RD276">
        <v>2.46993509906E-2</v>
      </c>
    </row>
    <row r="277" spans="1:472" x14ac:dyDescent="0.25">
      <c r="A277">
        <v>1241852020</v>
      </c>
      <c r="B277" s="1">
        <v>37214</v>
      </c>
      <c r="C277" s="1">
        <v>37214</v>
      </c>
      <c r="D277" t="s">
        <v>645</v>
      </c>
      <c r="E277" t="s">
        <v>646</v>
      </c>
      <c r="F277">
        <v>3082</v>
      </c>
      <c r="G277">
        <v>20191</v>
      </c>
      <c r="H277">
        <v>127</v>
      </c>
      <c r="I277">
        <v>109</v>
      </c>
      <c r="J277">
        <v>253</v>
      </c>
      <c r="K277">
        <v>203</v>
      </c>
      <c r="L277">
        <v>100</v>
      </c>
      <c r="M277">
        <v>100</v>
      </c>
      <c r="N277">
        <v>100</v>
      </c>
      <c r="O277" t="b">
        <v>1</v>
      </c>
      <c r="P277">
        <v>522110</v>
      </c>
      <c r="R277">
        <v>0</v>
      </c>
      <c r="S277">
        <v>6712</v>
      </c>
      <c r="T277">
        <v>1</v>
      </c>
      <c r="U277">
        <v>522190</v>
      </c>
      <c r="W277">
        <v>0</v>
      </c>
      <c r="X277">
        <v>6712</v>
      </c>
      <c r="Y277">
        <v>1</v>
      </c>
      <c r="Z277" t="b">
        <v>1</v>
      </c>
      <c r="AA277">
        <v>1</v>
      </c>
      <c r="AB277">
        <v>1</v>
      </c>
      <c r="AC277">
        <v>0</v>
      </c>
      <c r="AD277">
        <v>0.10788740102844301</v>
      </c>
      <c r="AE277">
        <v>42.175341006284597</v>
      </c>
      <c r="AF277">
        <v>3.2407909999999998E-2</v>
      </c>
      <c r="AG277">
        <v>3.1196379999999999E-2</v>
      </c>
      <c r="AH277">
        <v>602</v>
      </c>
      <c r="AI277">
        <v>5221</v>
      </c>
      <c r="AJ277">
        <v>522</v>
      </c>
      <c r="AK277">
        <v>114581</v>
      </c>
      <c r="AL277">
        <v>604573768</v>
      </c>
      <c r="AM277">
        <v>24.2</v>
      </c>
      <c r="AN277">
        <v>34.9</v>
      </c>
      <c r="AO277">
        <v>47.9</v>
      </c>
      <c r="AP277">
        <v>60.9</v>
      </c>
      <c r="AQ277">
        <v>6.4702263029999996</v>
      </c>
      <c r="AR277">
        <v>-3.1815000000000002</v>
      </c>
      <c r="AS277">
        <v>4.3643000000000001</v>
      </c>
      <c r="AT277">
        <v>520.84079999999994</v>
      </c>
      <c r="AU277">
        <v>341.30189999999999</v>
      </c>
      <c r="AV277">
        <v>503.78629999999998</v>
      </c>
      <c r="AW277">
        <v>7370.2109718299998</v>
      </c>
      <c r="AX277">
        <v>248619.106832997</v>
      </c>
      <c r="AY277">
        <v>1016.71</v>
      </c>
      <c r="AZ277">
        <v>474.38709999999998</v>
      </c>
      <c r="BA277">
        <v>928.05200000000002</v>
      </c>
      <c r="BB277">
        <v>407.53609999999998</v>
      </c>
      <c r="BC277">
        <v>12.633510423000001</v>
      </c>
      <c r="BD277">
        <v>11.695257037999999</v>
      </c>
      <c r="BE277">
        <v>12.6144</v>
      </c>
      <c r="BF277">
        <v>903.55070000000001</v>
      </c>
      <c r="BG277">
        <v>962.12900000000002</v>
      </c>
      <c r="BH277">
        <v>962.12900000000002</v>
      </c>
      <c r="BI277">
        <v>4.8022160740000004</v>
      </c>
      <c r="BJ277">
        <v>6.6482872239999997</v>
      </c>
      <c r="BK277">
        <v>4.5865030549999997</v>
      </c>
      <c r="BL277">
        <v>258.19400000000002</v>
      </c>
      <c r="BM277">
        <v>574.75199999999995</v>
      </c>
      <c r="BN277">
        <v>264.53789999999998</v>
      </c>
      <c r="BO277" s="2">
        <v>0</v>
      </c>
      <c r="BP277" s="2">
        <v>0</v>
      </c>
      <c r="BQ277" s="2">
        <v>0</v>
      </c>
      <c r="BR277">
        <v>151.2516</v>
      </c>
      <c r="BS277">
        <v>151.2516</v>
      </c>
      <c r="BT277">
        <v>406.97160000000002</v>
      </c>
      <c r="BU277">
        <v>4.2695046981618898E-2</v>
      </c>
      <c r="BV277">
        <v>41.376743013400997</v>
      </c>
      <c r="BW277">
        <v>7.7018421254300001E-3</v>
      </c>
      <c r="BX277">
        <v>0.32417105484800002</v>
      </c>
      <c r="BY277">
        <v>-2.5541722049400001E-2</v>
      </c>
      <c r="CB277">
        <v>-1.14740432871E-2</v>
      </c>
      <c r="CE277">
        <v>-0.13829483915400001</v>
      </c>
      <c r="CF277">
        <v>0.25567184333999998</v>
      </c>
      <c r="CG277">
        <v>-0.126148355598</v>
      </c>
      <c r="CH277">
        <v>-0.143363371425</v>
      </c>
      <c r="CI277">
        <v>0.26529365927300003</v>
      </c>
      <c r="CJ277">
        <v>-0.13503952608899999</v>
      </c>
      <c r="CK277">
        <v>-4.59149628399E-2</v>
      </c>
      <c r="CL277">
        <v>0.27334298377100003</v>
      </c>
      <c r="CM277">
        <v>-4.1216735217799998E-2</v>
      </c>
      <c r="CN277">
        <v>1.75257724892E-3</v>
      </c>
      <c r="CO277">
        <v>1.0226748976899999E-2</v>
      </c>
      <c r="CP277">
        <v>1.5836786818299999E-2</v>
      </c>
      <c r="CQ277">
        <v>-2.9615728074599999E-3</v>
      </c>
      <c r="CR277">
        <v>2.5231454899699999E-2</v>
      </c>
      <c r="CS277">
        <v>-1.25667489682E-2</v>
      </c>
      <c r="CT277">
        <v>3.56164555567E-3</v>
      </c>
      <c r="CU277">
        <v>-2.8178376728900001E-2</v>
      </c>
      <c r="CV277">
        <v>-9.4818923841200001E-3</v>
      </c>
      <c r="CW277">
        <v>3.7730576814200001E-3</v>
      </c>
      <c r="CX277">
        <v>-2.1006993659700001E-2</v>
      </c>
      <c r="CY277">
        <v>7.2162729753300001E-3</v>
      </c>
      <c r="CZ277">
        <v>-1.0007798376399999E-3</v>
      </c>
      <c r="DA277">
        <v>-1.5390813770200001E-2</v>
      </c>
      <c r="DB277">
        <v>-2.5990161576399998E-2</v>
      </c>
      <c r="DC277">
        <v>-7.9298921573400002E-4</v>
      </c>
      <c r="DD277">
        <v>5.9649086171900002E-3</v>
      </c>
      <c r="DE277">
        <v>-4.1288253387500003E-3</v>
      </c>
      <c r="DF277">
        <v>-1.6603447181799999E-2</v>
      </c>
      <c r="DG277">
        <v>1.84391567778E-2</v>
      </c>
      <c r="DH277">
        <v>1.4047102875599999E-2</v>
      </c>
      <c r="DI277">
        <v>-3.4642436711199999E-3</v>
      </c>
      <c r="DJ277">
        <v>-2.1667873302099998E-2</v>
      </c>
      <c r="DK277">
        <v>8.1894941380800008E-3</v>
      </c>
      <c r="DL277">
        <v>1.2416711503700001E-3</v>
      </c>
      <c r="DM277">
        <v>9.7136613446600004E-3</v>
      </c>
      <c r="DN277">
        <v>3.0554427779099998E-2</v>
      </c>
      <c r="DO277">
        <v>-2.7460630137600001E-2</v>
      </c>
      <c r="DP277">
        <v>-7.5807689251800002E-3</v>
      </c>
      <c r="DQ277">
        <v>-1.43350057574E-2</v>
      </c>
      <c r="DR277">
        <v>-1.8410504808000001E-2</v>
      </c>
      <c r="DS277">
        <v>-5.7995104630000002E-2</v>
      </c>
      <c r="DT277">
        <v>-4.7639200909E-2</v>
      </c>
      <c r="DU277">
        <v>-6.7784426003399999E-3</v>
      </c>
      <c r="DV277">
        <v>2.0198324588099999E-2</v>
      </c>
      <c r="DW277">
        <v>5.5936781781600001E-3</v>
      </c>
      <c r="DX277">
        <v>1.6179384707200001E-2</v>
      </c>
      <c r="DY277">
        <v>-2.5314131775800001E-2</v>
      </c>
      <c r="DZ277">
        <v>9.9776152683500006E-3</v>
      </c>
      <c r="EA277">
        <v>1.0404506835899999E-2</v>
      </c>
      <c r="EB277">
        <v>2.5811558970199999E-2</v>
      </c>
      <c r="EC277">
        <v>-1.65996840742E-2</v>
      </c>
      <c r="ED277">
        <v>-5.0168213864599997E-3</v>
      </c>
      <c r="EE277">
        <v>6.4019013072899996E-3</v>
      </c>
      <c r="EF277">
        <v>1.6749509045300001E-3</v>
      </c>
      <c r="EG277">
        <v>7.4046724383200003E-3</v>
      </c>
      <c r="EH277">
        <v>-7.0444393198699998E-3</v>
      </c>
      <c r="EI277">
        <v>8.2733217854099993E-3</v>
      </c>
      <c r="EJ277">
        <v>1.34486657643E-3</v>
      </c>
      <c r="EK277">
        <v>4.2210136218000004E-3</v>
      </c>
      <c r="EL277">
        <v>-1.1478190167499999E-2</v>
      </c>
      <c r="EM277">
        <v>-3.63930502573E-3</v>
      </c>
      <c r="EN277">
        <v>9.0133262690400007E-3</v>
      </c>
      <c r="EO277">
        <v>4.7892326384199997E-4</v>
      </c>
      <c r="EP277">
        <v>-1.2434684832399999E-2</v>
      </c>
      <c r="EQ277">
        <v>3.5693364572099998E-2</v>
      </c>
      <c r="ER277">
        <v>-1.5735895086099998E-2</v>
      </c>
      <c r="ES277">
        <v>-9.6121763854699997E-3</v>
      </c>
      <c r="ET277">
        <v>6.9424355292999999E-3</v>
      </c>
      <c r="EU277">
        <v>4.6531682089999997E-3</v>
      </c>
      <c r="EV277">
        <v>-6.7472745834099999E-4</v>
      </c>
      <c r="EW277">
        <v>-3.71643734734E-3</v>
      </c>
      <c r="EX277">
        <v>-1.36099499485E-2</v>
      </c>
      <c r="EY277">
        <v>-1.7807716763200001E-2</v>
      </c>
      <c r="EZ277">
        <v>5.8759446623399998E-3</v>
      </c>
      <c r="FA277">
        <v>-2.4479361468999999E-3</v>
      </c>
      <c r="FB277">
        <v>1.00901686737E-3</v>
      </c>
      <c r="FC277">
        <v>6.0681528717499997E-3</v>
      </c>
      <c r="FD277">
        <v>2.2340062374200001E-3</v>
      </c>
      <c r="FE277">
        <v>1.1142159894400001E-2</v>
      </c>
      <c r="FF277">
        <v>-5.6365145026900003E-3</v>
      </c>
      <c r="FG277">
        <v>-1.4368883810499999E-2</v>
      </c>
      <c r="FH277">
        <v>-1.08115231579E-2</v>
      </c>
      <c r="FI277">
        <v>4.93605957153E-3</v>
      </c>
      <c r="FJ277">
        <v>3.2441306624800001E-3</v>
      </c>
      <c r="FK277">
        <v>1.1689854377599999E-2</v>
      </c>
      <c r="FL277">
        <v>9.8054585965499999E-3</v>
      </c>
      <c r="FM277">
        <v>3.72154992079E-3</v>
      </c>
      <c r="FN277">
        <v>-1.2082611061900001E-2</v>
      </c>
      <c r="FO277">
        <v>3.6496654923700001E-3</v>
      </c>
      <c r="FP277">
        <v>-8.8601499887600004E-3</v>
      </c>
      <c r="FQ277">
        <v>-9.3345408057099993E-3</v>
      </c>
      <c r="FR277">
        <v>-1.9529990980300001E-3</v>
      </c>
      <c r="FS277">
        <v>1.9349589058100001E-2</v>
      </c>
      <c r="FT277">
        <v>1.15522669875E-2</v>
      </c>
      <c r="FU277">
        <v>8.8921037255800008E-3</v>
      </c>
      <c r="FV277">
        <v>8.9789207368500008E-3</v>
      </c>
      <c r="FW277">
        <v>-3.2976250404400001E-3</v>
      </c>
      <c r="FX277">
        <v>-1.0333281355500001E-2</v>
      </c>
      <c r="FY277">
        <v>-7.58461811042E-3</v>
      </c>
      <c r="FZ277">
        <v>6.1548201239300002E-4</v>
      </c>
      <c r="GA277">
        <v>1.13410561162E-2</v>
      </c>
      <c r="GB277">
        <v>-2.0540576810399998E-2</v>
      </c>
      <c r="GC277">
        <v>-6.2117469792900004E-3</v>
      </c>
      <c r="GD277">
        <v>1.05937316503E-2</v>
      </c>
      <c r="GE277">
        <v>1.7490736254200001E-2</v>
      </c>
      <c r="GF277">
        <v>7.50531503024E-3</v>
      </c>
      <c r="GG277">
        <v>-1.22892865924E-4</v>
      </c>
      <c r="GH277">
        <v>1.6396748523799999E-2</v>
      </c>
      <c r="GI277">
        <v>9.9731940692199999E-4</v>
      </c>
      <c r="GJ277">
        <v>-4.0552526033999997E-3</v>
      </c>
      <c r="GK277">
        <v>2.3183147454799999E-3</v>
      </c>
      <c r="GL277">
        <v>1.3696412293200001E-2</v>
      </c>
      <c r="GM277">
        <v>9.8207345260300002E-3</v>
      </c>
      <c r="GN277">
        <v>2.4493972907100002E-3</v>
      </c>
      <c r="GO277">
        <v>9.9724596219699993E-3</v>
      </c>
      <c r="GP277">
        <v>6.2664610350600001E-3</v>
      </c>
      <c r="GQ277" s="2">
        <v>8.4784490248599996E-5</v>
      </c>
      <c r="GR277">
        <v>1.0264692611199999E-2</v>
      </c>
      <c r="GS277">
        <v>-1.02065308813E-2</v>
      </c>
      <c r="GT277">
        <v>-3.3141829187800002E-2</v>
      </c>
      <c r="GU277">
        <v>-1.2518159544899999E-2</v>
      </c>
      <c r="GV277">
        <v>1.10669857613E-2</v>
      </c>
      <c r="GW277">
        <v>2.6003675722599999E-3</v>
      </c>
      <c r="GX277">
        <v>5.4276831041799997E-3</v>
      </c>
      <c r="GY277">
        <v>1.2300993307500001E-2</v>
      </c>
      <c r="GZ277" s="2">
        <v>3.7353010636000001E-5</v>
      </c>
      <c r="HA277">
        <v>2.08151259679E-3</v>
      </c>
      <c r="HB277">
        <v>8.7076588074999992E-3</v>
      </c>
      <c r="HC277">
        <v>-4.9458437967500003E-3</v>
      </c>
      <c r="HD277">
        <v>1.4467484477200001E-4</v>
      </c>
      <c r="HE277">
        <v>1.1318713026699999E-2</v>
      </c>
      <c r="HF277">
        <v>-2.0852850973199998E-3</v>
      </c>
      <c r="HG277">
        <v>-1.08488093836E-3</v>
      </c>
      <c r="HH277">
        <v>-6.3407241614E-3</v>
      </c>
      <c r="HI277">
        <v>1.04631943965E-3</v>
      </c>
      <c r="HJ277" s="3">
        <v>1.14572122805E-2</v>
      </c>
      <c r="HN277">
        <v>1.5256754460999999E-2</v>
      </c>
      <c r="HO277">
        <v>-7.2334289369500003E-3</v>
      </c>
      <c r="HP277">
        <v>-1.2688730996599999E-2</v>
      </c>
      <c r="HQ277">
        <v>-1.67999916301E-2</v>
      </c>
      <c r="HS277">
        <v>5.2890895894999998E-2</v>
      </c>
      <c r="HT277">
        <v>-1.0475800938300001E-2</v>
      </c>
      <c r="HU277">
        <v>-2.3307599372600001E-2</v>
      </c>
      <c r="HV277">
        <v>-1.7520819194E-2</v>
      </c>
      <c r="HX277">
        <v>4.8904573136200002E-2</v>
      </c>
      <c r="HZ277">
        <v>-2.0763006235900001E-2</v>
      </c>
      <c r="IA277">
        <v>-3.0687708573299999E-2</v>
      </c>
      <c r="IB277">
        <v>1.87890906236E-4</v>
      </c>
      <c r="IC277">
        <v>-3.1544035244000001E-3</v>
      </c>
      <c r="IE277">
        <v>-0.125598965151</v>
      </c>
      <c r="IF277">
        <v>-5.6658088162899996E-3</v>
      </c>
      <c r="IG277">
        <v>2.1264279143400001E-2</v>
      </c>
      <c r="IH277">
        <v>-1.65512147935E-2</v>
      </c>
      <c r="II277">
        <v>3.7444968651199999E-2</v>
      </c>
      <c r="IJ277">
        <v>-4.2730116978599998E-4</v>
      </c>
      <c r="IK277">
        <v>1.8630665712700001E-2</v>
      </c>
      <c r="IO277">
        <v>2.91532727555E-3</v>
      </c>
      <c r="IP277">
        <v>-1.0509204789699999E-4</v>
      </c>
      <c r="IR277">
        <v>1.36640957822E-2</v>
      </c>
      <c r="IT277">
        <v>2.53333669863E-2</v>
      </c>
      <c r="IU277">
        <v>-7.3932425821699996E-2</v>
      </c>
      <c r="IV277">
        <v>3.5995283376100001E-2</v>
      </c>
      <c r="IW277" s="2">
        <v>-8.7359833305599994E-5</v>
      </c>
      <c r="IZ277">
        <v>5.83558991573E-3</v>
      </c>
      <c r="JA277">
        <v>7.3497411024499998E-3</v>
      </c>
      <c r="JB277">
        <v>5.5651443080400001E-2</v>
      </c>
      <c r="JC277">
        <v>-6.5764390331700007E-2</v>
      </c>
      <c r="JD277">
        <v>1.41474328331E-2</v>
      </c>
      <c r="JE277">
        <v>-9.7904714895699994E-3</v>
      </c>
      <c r="JF277">
        <v>-6.9108498955999997E-3</v>
      </c>
      <c r="JG277">
        <v>3.36498687729E-2</v>
      </c>
      <c r="JH277">
        <v>7.2031280185599997E-2</v>
      </c>
      <c r="JI277">
        <v>9.0060809695500007E-3</v>
      </c>
      <c r="JJ277">
        <v>1.1779035628700001E-3</v>
      </c>
      <c r="JK277">
        <v>-8.8637519547200005E-3</v>
      </c>
      <c r="JL277">
        <v>1.0359941853E-2</v>
      </c>
      <c r="JM277">
        <v>8.0195885725800001E-4</v>
      </c>
      <c r="JN277">
        <v>5.9593855790800003E-2</v>
      </c>
      <c r="JO277">
        <v>-4.40110310551E-2</v>
      </c>
      <c r="JP277">
        <v>2.77426093333E-2</v>
      </c>
      <c r="JR277">
        <v>-2.67717141556E-2</v>
      </c>
      <c r="JS277">
        <v>-1.0863164678299999E-3</v>
      </c>
      <c r="JT277">
        <v>-1.91451783527E-3</v>
      </c>
      <c r="JU277">
        <v>2.70293229394E-2</v>
      </c>
      <c r="JV277">
        <v>0.169236904971</v>
      </c>
      <c r="JW277">
        <v>-3.0917488541E-3</v>
      </c>
      <c r="JX277">
        <v>7.1315350092699997E-4</v>
      </c>
      <c r="JY277">
        <v>4.2540821930700003E-3</v>
      </c>
      <c r="JZ277">
        <v>1.3164351680599999E-2</v>
      </c>
      <c r="KA277">
        <v>-7.4972297342799999E-3</v>
      </c>
      <c r="KB277">
        <v>-1.10443519676E-3</v>
      </c>
      <c r="KC277">
        <v>6.3523165790299997E-4</v>
      </c>
      <c r="KD277">
        <v>-1.18102446394E-4</v>
      </c>
      <c r="KE277">
        <v>-3.10851076489E-3</v>
      </c>
      <c r="KF277">
        <v>8.0138556287200004E-4</v>
      </c>
      <c r="KG277">
        <v>7.4309397533399999E-3</v>
      </c>
      <c r="KH277">
        <v>1.40634117378E-2</v>
      </c>
      <c r="KI277">
        <v>-4.75757163567E-4</v>
      </c>
      <c r="KJ277">
        <v>-5.9842638587900001E-3</v>
      </c>
      <c r="KK277">
        <v>8.8956287654200009E-3</v>
      </c>
      <c r="KL277">
        <v>-6.5401773723500001E-3</v>
      </c>
      <c r="KM277">
        <v>-5.9909033588099996E-3</v>
      </c>
      <c r="KN277">
        <v>1.4629786599999999E-4</v>
      </c>
      <c r="KO277">
        <v>5.7694128020800001E-4</v>
      </c>
      <c r="KP277">
        <v>1.2534028752500001E-2</v>
      </c>
      <c r="KQ277">
        <v>8.1887016112300003E-3</v>
      </c>
      <c r="KS277">
        <v>2.5673906729499998E-2</v>
      </c>
      <c r="KT277">
        <v>-3.1460975003799997E-2</v>
      </c>
      <c r="KV277">
        <v>1.5977086186300001E-2</v>
      </c>
      <c r="KW277">
        <v>-2.2551631147599998E-3</v>
      </c>
      <c r="KX277">
        <v>-6.55917537928E-4</v>
      </c>
      <c r="KY277">
        <v>-9.69035817301E-3</v>
      </c>
      <c r="KZ277">
        <v>1.04433294062E-2</v>
      </c>
      <c r="LA277">
        <v>5.2880594683499997E-3</v>
      </c>
      <c r="LB277">
        <v>1.3180330426199999E-2</v>
      </c>
      <c r="LC277">
        <v>7.94671450384E-4</v>
      </c>
      <c r="LD277">
        <v>2.10990834998E-3</v>
      </c>
      <c r="LE277">
        <v>-8.7013878389900004E-3</v>
      </c>
      <c r="LF277">
        <v>-3.4688214837899998E-3</v>
      </c>
      <c r="LG277">
        <v>1.4066800268599999E-3</v>
      </c>
      <c r="LH277">
        <v>1.7240021477799999E-2</v>
      </c>
      <c r="LI277">
        <v>6.1488249291300002E-3</v>
      </c>
      <c r="LJ277">
        <v>-1.79540463175E-3</v>
      </c>
      <c r="LK277">
        <v>-6.8002187659600005E-4</v>
      </c>
      <c r="LL277" s="2">
        <v>-4.1619559418199998E-5</v>
      </c>
      <c r="LM277">
        <v>1.2800857581899999E-2</v>
      </c>
      <c r="LN277">
        <v>5.3572878643900002E-3</v>
      </c>
      <c r="LO277">
        <v>5.6140733822399999E-3</v>
      </c>
      <c r="LP277">
        <v>6.0217869266299996E-3</v>
      </c>
      <c r="LQ277">
        <v>-2.0710585692199999E-2</v>
      </c>
      <c r="LR277">
        <v>-9.8447541822099995E-3</v>
      </c>
      <c r="LS277">
        <v>1.25842007126E-2</v>
      </c>
      <c r="LU277">
        <v>-1.3758841410800001E-2</v>
      </c>
      <c r="LV277">
        <v>2.6573752127799998E-3</v>
      </c>
      <c r="LW277">
        <v>-2.9241894374900002E-3</v>
      </c>
      <c r="LX277">
        <v>1.53058921314E-2</v>
      </c>
      <c r="LY277">
        <v>-9.8891863210199995E-4</v>
      </c>
      <c r="LZ277">
        <v>5.4221038945900003E-3</v>
      </c>
      <c r="MA277">
        <v>-2.0162367989199999E-4</v>
      </c>
      <c r="MB277">
        <v>1.6765093930299999E-2</v>
      </c>
      <c r="MC277">
        <v>5.3241714534300001E-3</v>
      </c>
      <c r="MD277">
        <v>-8.5077199644200008E-3</v>
      </c>
      <c r="ME277">
        <v>-4.8965025306400003E-3</v>
      </c>
      <c r="MF277">
        <v>-6.1767182036599998E-2</v>
      </c>
      <c r="MG277">
        <v>-3.9050518685800001E-3</v>
      </c>
      <c r="MK277">
        <v>2.5078733548300002E-2</v>
      </c>
      <c r="ML277">
        <v>2.5135675355200001E-2</v>
      </c>
      <c r="MM277">
        <v>-1.2609598801799999E-2</v>
      </c>
      <c r="MN277">
        <v>3.5021625164700001E-3</v>
      </c>
      <c r="MP277">
        <v>-3.71100440839E-2</v>
      </c>
      <c r="MQ277">
        <v>3.8279599017499999E-3</v>
      </c>
      <c r="MR277">
        <v>-2.08728333403E-2</v>
      </c>
      <c r="MS277">
        <v>7.1876731144299997E-3</v>
      </c>
      <c r="MU277">
        <v>-1.5764280342599999E-2</v>
      </c>
      <c r="MW277">
        <v>-2.64526359802E-2</v>
      </c>
      <c r="MX277">
        <v>5.8265693662699998E-3</v>
      </c>
      <c r="MY277">
        <v>-4.0831338250099996E-3</v>
      </c>
      <c r="MZ277">
        <v>-1.6708486005700001E-2</v>
      </c>
      <c r="NB277">
        <v>3.1466512313200003E-2</v>
      </c>
      <c r="NC277">
        <v>-3.37527139982E-3</v>
      </c>
      <c r="ND277">
        <v>-2.11364827908E-2</v>
      </c>
      <c r="NE277">
        <v>7.0868707099500002E-3</v>
      </c>
      <c r="NF277">
        <v>1.4880887419399999E-3</v>
      </c>
      <c r="NG277">
        <v>9.7611136667200005E-3</v>
      </c>
      <c r="NH277">
        <v>3.03386229775E-2</v>
      </c>
      <c r="NL277">
        <v>-6.8014096686400002E-2</v>
      </c>
      <c r="NM277">
        <v>-5.7423289368499997E-2</v>
      </c>
      <c r="NO277">
        <v>-5.3595800077099999E-2</v>
      </c>
      <c r="NQ277">
        <v>2.5470417938599998E-2</v>
      </c>
      <c r="NR277">
        <v>1.51215271645E-2</v>
      </c>
      <c r="NS277">
        <v>-2.4660226691899999E-2</v>
      </c>
      <c r="NT277">
        <v>9.9619404995299997E-3</v>
      </c>
      <c r="NW277">
        <v>1.97545387882E-2</v>
      </c>
      <c r="NX277">
        <v>-4.9264071769200002E-3</v>
      </c>
      <c r="NY277">
        <v>6.6310328340399996E-3</v>
      </c>
      <c r="NZ277">
        <v>1.19568677979E-3</v>
      </c>
      <c r="OA277">
        <v>7.5145321657200002E-3</v>
      </c>
      <c r="OB277">
        <v>-7.25674900483E-3</v>
      </c>
      <c r="OC277">
        <v>8.1496024895399994E-3</v>
      </c>
      <c r="OD277">
        <v>1.78998448854E-3</v>
      </c>
      <c r="OE277">
        <v>5.0264419437499996E-3</v>
      </c>
      <c r="OF277">
        <v>-1.12468313271E-2</v>
      </c>
      <c r="OG277">
        <v>-3.96537861542E-3</v>
      </c>
      <c r="OH277">
        <v>8.8803348995299992E-3</v>
      </c>
      <c r="OI277">
        <v>3.7367115056099998E-4</v>
      </c>
      <c r="OJ277">
        <v>-1.25131973378E-2</v>
      </c>
      <c r="OK277">
        <v>3.6009992247899997E-2</v>
      </c>
      <c r="OL277">
        <v>-1.5950531655399999E-2</v>
      </c>
      <c r="OM277">
        <v>-9.2075825818900003E-3</v>
      </c>
      <c r="OO277">
        <v>1.10026931416E-2</v>
      </c>
      <c r="OP277">
        <v>-6.6570268847799998E-4</v>
      </c>
      <c r="OQ277">
        <v>-3.63817133697E-3</v>
      </c>
      <c r="OR277">
        <v>-1.3140680734299999E-2</v>
      </c>
      <c r="OS277">
        <v>-1.6024506938600001E-2</v>
      </c>
      <c r="OT277">
        <v>5.9313823485399996E-3</v>
      </c>
      <c r="OU277">
        <v>-2.2897862795500002E-3</v>
      </c>
      <c r="OV277">
        <v>8.8371897086600003E-4</v>
      </c>
      <c r="OW277">
        <v>6.0816734212799997E-3</v>
      </c>
      <c r="OX277">
        <v>2.2558030101200001E-3</v>
      </c>
      <c r="OY277">
        <v>1.1217621180600001E-2</v>
      </c>
      <c r="OZ277">
        <v>-5.7227883038500002E-3</v>
      </c>
      <c r="PA277">
        <v>-1.41308106918E-2</v>
      </c>
      <c r="PB277">
        <v>-1.0562355448899999E-2</v>
      </c>
      <c r="PC277">
        <v>4.6636244928399996E-3</v>
      </c>
      <c r="PD277">
        <v>2.8315318038700001E-3</v>
      </c>
      <c r="PE277">
        <v>1.1792589066500001E-2</v>
      </c>
      <c r="PF277">
        <v>9.8417655096699995E-3</v>
      </c>
      <c r="PG277">
        <v>3.8172153702799999E-3</v>
      </c>
      <c r="PH277">
        <v>-1.17620408588E-2</v>
      </c>
      <c r="PI277">
        <v>3.58903809982E-3</v>
      </c>
      <c r="PJ277">
        <v>-8.6243203139799995E-3</v>
      </c>
      <c r="PK277">
        <v>-9.2183466814499994E-3</v>
      </c>
      <c r="PL277">
        <v>-2.0595892296500001E-3</v>
      </c>
      <c r="PM277">
        <v>1.9184088492700001E-2</v>
      </c>
      <c r="PN277">
        <v>1.1504706858200001E-2</v>
      </c>
      <c r="PP277">
        <v>1.8087723548299999E-2</v>
      </c>
      <c r="PQ277">
        <v>-3.5482164703700002E-3</v>
      </c>
      <c r="PS277">
        <v>-1.7629501697400001E-2</v>
      </c>
      <c r="PT277">
        <v>5.7749030856700002E-4</v>
      </c>
      <c r="PU277">
        <v>1.1384851918899999E-2</v>
      </c>
      <c r="PV277">
        <v>-2.0430590443499999E-2</v>
      </c>
      <c r="PW277">
        <v>-6.1485639897699996E-3</v>
      </c>
      <c r="PX277">
        <v>1.0475738602699999E-2</v>
      </c>
      <c r="PY277">
        <v>1.7588992882400001E-2</v>
      </c>
      <c r="PZ277">
        <v>7.5240418118300003E-3</v>
      </c>
      <c r="QA277" s="2">
        <v>1.96143623853E-5</v>
      </c>
      <c r="QB277">
        <v>1.61762554521E-2</v>
      </c>
      <c r="QC277">
        <v>1.10836661291E-3</v>
      </c>
      <c r="QD277">
        <v>-3.8396086323900002E-3</v>
      </c>
      <c r="QE277">
        <v>2.4253994423299998E-3</v>
      </c>
      <c r="QF277">
        <v>1.38185894303E-2</v>
      </c>
      <c r="QG277">
        <v>9.5647483706499999E-3</v>
      </c>
      <c r="QH277">
        <v>2.5914345339800001E-3</v>
      </c>
      <c r="QI277">
        <v>1.00204790946E-2</v>
      </c>
      <c r="QJ277">
        <v>6.2342992788900001E-3</v>
      </c>
      <c r="QK277">
        <v>1.3731821114699999E-4</v>
      </c>
      <c r="QL277">
        <v>1.02625784773E-2</v>
      </c>
      <c r="QM277">
        <v>-9.9825267090400006E-3</v>
      </c>
      <c r="QN277">
        <v>-3.2807868118200002E-2</v>
      </c>
      <c r="QO277">
        <v>-1.2620861301600001E-2</v>
      </c>
      <c r="QP277">
        <v>1.0884579393999999E-2</v>
      </c>
      <c r="QR277">
        <v>8.1439240356299993E-3</v>
      </c>
      <c r="QS277">
        <v>1.23038879552E-2</v>
      </c>
      <c r="QT277">
        <v>1.5757722598400001E-4</v>
      </c>
      <c r="QU277">
        <v>2.3378103624500002E-3</v>
      </c>
      <c r="QV277">
        <v>8.3475266726400002E-3</v>
      </c>
      <c r="QW277">
        <v>-5.0273848502599998E-3</v>
      </c>
      <c r="QX277">
        <v>2.3865557811499999E-4</v>
      </c>
      <c r="QY277">
        <v>1.1260368621199999E-2</v>
      </c>
      <c r="QZ277">
        <v>-1.9140128584999999E-3</v>
      </c>
      <c r="RA277">
        <v>-9.8567499355300004E-4</v>
      </c>
      <c r="RB277">
        <v>-6.1163957006699996E-3</v>
      </c>
      <c r="RC277">
        <v>2.0157435211E-4</v>
      </c>
      <c r="RD277">
        <v>1.14954632416E-2</v>
      </c>
    </row>
    <row r="278" spans="1:472" x14ac:dyDescent="0.25">
      <c r="A278">
        <v>1242619020</v>
      </c>
      <c r="B278" s="1">
        <v>37215</v>
      </c>
      <c r="C278" s="1">
        <v>37215</v>
      </c>
      <c r="D278" t="s">
        <v>647</v>
      </c>
      <c r="E278" t="s">
        <v>648</v>
      </c>
      <c r="F278">
        <v>17256</v>
      </c>
      <c r="G278">
        <v>28315</v>
      </c>
      <c r="H278">
        <v>127</v>
      </c>
      <c r="I278">
        <v>113</v>
      </c>
      <c r="J278">
        <v>253</v>
      </c>
      <c r="K278">
        <v>191</v>
      </c>
      <c r="L278">
        <v>100</v>
      </c>
      <c r="M278">
        <v>100</v>
      </c>
      <c r="N278">
        <v>100</v>
      </c>
      <c r="O278" t="b">
        <v>1</v>
      </c>
      <c r="P278">
        <v>522190</v>
      </c>
      <c r="R278">
        <v>0</v>
      </c>
      <c r="S278">
        <v>6025</v>
      </c>
      <c r="T278">
        <v>1</v>
      </c>
      <c r="U278">
        <v>522110</v>
      </c>
      <c r="W278">
        <v>0</v>
      </c>
      <c r="X278">
        <v>6025</v>
      </c>
      <c r="Y278">
        <v>1</v>
      </c>
      <c r="Z278" t="b">
        <v>1</v>
      </c>
      <c r="AA278">
        <v>0</v>
      </c>
      <c r="AB278">
        <v>1</v>
      </c>
      <c r="AC278">
        <v>0</v>
      </c>
      <c r="AD278">
        <v>0.75608284107892598</v>
      </c>
      <c r="AE278">
        <v>6.6577254451464603</v>
      </c>
      <c r="AF278">
        <v>2.8580410000000001E-2</v>
      </c>
      <c r="AG278">
        <v>2.1612119999999999E-2</v>
      </c>
      <c r="AH278">
        <v>602</v>
      </c>
      <c r="AI278">
        <v>5221</v>
      </c>
      <c r="AJ278">
        <v>522</v>
      </c>
      <c r="AK278">
        <v>114581</v>
      </c>
      <c r="AL278">
        <v>604573768</v>
      </c>
      <c r="AM278">
        <v>24.2</v>
      </c>
      <c r="AN278">
        <v>34.9</v>
      </c>
      <c r="AO278">
        <v>47.9</v>
      </c>
      <c r="AP278">
        <v>60.9</v>
      </c>
      <c r="AQ278">
        <v>6.4702263029999996</v>
      </c>
      <c r="AR278">
        <v>-3.1815000000000002</v>
      </c>
      <c r="AS278">
        <v>4.3643000000000001</v>
      </c>
      <c r="AT278">
        <v>520.84079999999994</v>
      </c>
      <c r="AU278">
        <v>341.30189999999999</v>
      </c>
      <c r="AV278">
        <v>503.78629999999998</v>
      </c>
      <c r="AW278">
        <v>7370.2109718299998</v>
      </c>
      <c r="AX278">
        <v>248619.106832997</v>
      </c>
      <c r="AY278">
        <v>1016.71</v>
      </c>
      <c r="AZ278">
        <v>474.38709999999998</v>
      </c>
      <c r="BA278">
        <v>928.05200000000002</v>
      </c>
      <c r="BB278">
        <v>407.53609999999998</v>
      </c>
      <c r="BC278">
        <v>12.633510423000001</v>
      </c>
      <c r="BD278">
        <v>11.695257037999999</v>
      </c>
      <c r="BE278">
        <v>12.6144</v>
      </c>
      <c r="BF278">
        <v>903.55070000000001</v>
      </c>
      <c r="BG278">
        <v>962.12900000000002</v>
      </c>
      <c r="BH278">
        <v>962.12900000000002</v>
      </c>
      <c r="BI278">
        <v>4.8022160740000004</v>
      </c>
      <c r="BJ278">
        <v>6.6482872239999997</v>
      </c>
      <c r="BK278">
        <v>4.5865030549999997</v>
      </c>
      <c r="BL278">
        <v>258.19400000000002</v>
      </c>
      <c r="BM278">
        <v>574.75199999999995</v>
      </c>
      <c r="BN278">
        <v>264.53789999999998</v>
      </c>
      <c r="BO278" s="2">
        <v>0</v>
      </c>
      <c r="BP278" s="2">
        <v>0</v>
      </c>
      <c r="BQ278" s="2">
        <v>0</v>
      </c>
      <c r="BR278">
        <v>151.2516</v>
      </c>
      <c r="BS278">
        <v>151.2516</v>
      </c>
      <c r="BT278">
        <v>406.97160000000002</v>
      </c>
      <c r="BU278">
        <v>4.2695046981618898E-2</v>
      </c>
      <c r="BV278">
        <v>41.376743013400997</v>
      </c>
      <c r="BW278">
        <v>4.1094478728100001E-2</v>
      </c>
      <c r="BX278">
        <v>0.14668584053200001</v>
      </c>
      <c r="BY278">
        <v>-7.5019362565799996E-2</v>
      </c>
      <c r="CB278">
        <v>-6.1143901579200001E-2</v>
      </c>
      <c r="CE278">
        <v>-8.9163769571500004E-2</v>
      </c>
      <c r="CF278">
        <v>0.17847503404199999</v>
      </c>
      <c r="CG278">
        <v>-7.2662521034199998E-2</v>
      </c>
      <c r="CH278">
        <v>-0.12854845268500001</v>
      </c>
      <c r="CI278">
        <v>0.16129074607800001</v>
      </c>
      <c r="CJ278">
        <v>-9.3509839687499999E-2</v>
      </c>
      <c r="CK278">
        <v>-0.28947551309800001</v>
      </c>
      <c r="CL278">
        <v>3.2606065206199998E-2</v>
      </c>
      <c r="CM278">
        <v>-0.21981676732899999</v>
      </c>
      <c r="CN278">
        <v>4.2750147422799999E-2</v>
      </c>
      <c r="CO278">
        <v>-8.1174206601400001E-3</v>
      </c>
      <c r="CP278">
        <v>-2.69396579218E-2</v>
      </c>
      <c r="CQ278">
        <v>1.7793741275599999E-2</v>
      </c>
      <c r="CR278">
        <v>2.6610509925600002E-3</v>
      </c>
      <c r="CS278">
        <v>-9.8824176600999999E-3</v>
      </c>
      <c r="CT278">
        <v>-2.3284344320999999E-2</v>
      </c>
      <c r="CU278">
        <v>-1.0708415304199999E-2</v>
      </c>
      <c r="CV278">
        <v>1.0493143906100001E-2</v>
      </c>
      <c r="CW278">
        <v>-5.7386094590300002E-3</v>
      </c>
      <c r="CX278">
        <v>2.7862505350800002E-4</v>
      </c>
      <c r="CY278">
        <v>-9.2297919783799996E-3</v>
      </c>
      <c r="CZ278">
        <v>9.2821914573000004E-3</v>
      </c>
      <c r="DA278">
        <v>-2.5028460729800001E-2</v>
      </c>
      <c r="DB278">
        <v>-2.26121073559E-3</v>
      </c>
      <c r="DC278">
        <v>7.1687799013800003E-3</v>
      </c>
      <c r="DD278">
        <v>-1.0763636173500001E-2</v>
      </c>
      <c r="DE278">
        <v>3.62378652267E-2</v>
      </c>
      <c r="DF278">
        <v>3.8482083677500001E-2</v>
      </c>
      <c r="DG278">
        <v>2.15726922825E-2</v>
      </c>
      <c r="DH278">
        <v>-9.60247895767E-3</v>
      </c>
      <c r="DI278">
        <v>1.3273247397100001E-2</v>
      </c>
      <c r="DJ278">
        <v>-6.6980513432100004E-3</v>
      </c>
      <c r="DK278">
        <v>4.4367774938099999E-2</v>
      </c>
      <c r="DL278">
        <v>-2.6833343347899999E-3</v>
      </c>
      <c r="DM278">
        <v>3.4782986759899999E-2</v>
      </c>
      <c r="DN278">
        <v>-2.5396116832899999E-3</v>
      </c>
      <c r="DO278">
        <v>-3.83526435412E-2</v>
      </c>
      <c r="DP278">
        <v>1.13393914551E-2</v>
      </c>
      <c r="DQ278">
        <v>-9.9094721427699997E-2</v>
      </c>
      <c r="DR278">
        <v>-3.4936279567200001E-3</v>
      </c>
      <c r="DS278">
        <v>1.8115701742300001E-2</v>
      </c>
      <c r="DT278">
        <v>-2.0371011418000001E-2</v>
      </c>
      <c r="DU278">
        <v>-4.432092101E-2</v>
      </c>
      <c r="DV278">
        <v>-1.6355592053700001E-2</v>
      </c>
      <c r="DW278">
        <v>-2.1373541116100001E-2</v>
      </c>
      <c r="DX278">
        <v>3.3296603414400001E-2</v>
      </c>
      <c r="DY278">
        <v>2.15686436235E-2</v>
      </c>
      <c r="DZ278">
        <v>5.1873534752299999E-3</v>
      </c>
      <c r="EA278">
        <v>5.5031811148900003E-2</v>
      </c>
      <c r="EB278">
        <v>-2.9128179730600001E-2</v>
      </c>
      <c r="EC278">
        <v>1.53547445547E-2</v>
      </c>
      <c r="ED278">
        <v>-1.7500036208699998E-2</v>
      </c>
      <c r="EE278">
        <v>1.2225068002700001E-4</v>
      </c>
      <c r="EF278">
        <v>-6.4773302053E-3</v>
      </c>
      <c r="EG278">
        <v>-5.5035140658000001E-3</v>
      </c>
      <c r="EH278">
        <v>1.4343330884400001E-2</v>
      </c>
      <c r="EI278">
        <v>-1.2994186804800001E-2</v>
      </c>
      <c r="EJ278">
        <v>2.53726831197E-2</v>
      </c>
      <c r="EK278">
        <v>5.4142672709599996E-3</v>
      </c>
      <c r="EL278">
        <v>-9.1589247422499999E-3</v>
      </c>
      <c r="EM278">
        <v>-2.81837633193E-2</v>
      </c>
      <c r="EN278">
        <v>-1.0074821648699999E-2</v>
      </c>
      <c r="EO278">
        <v>-4.9544221949399999E-3</v>
      </c>
      <c r="EP278">
        <v>-1.88651540865E-2</v>
      </c>
      <c r="EQ278">
        <v>-4.5940469755199997E-2</v>
      </c>
      <c r="ER278">
        <v>4.8147472524700002E-2</v>
      </c>
      <c r="ES278">
        <v>-1.42228327427E-2</v>
      </c>
      <c r="ET278">
        <v>-1.90364175938E-3</v>
      </c>
      <c r="EU278">
        <v>-1.0400988182599999E-2</v>
      </c>
      <c r="EV278">
        <v>-1.27734503896E-2</v>
      </c>
      <c r="EW278">
        <v>1.0221316294200001E-2</v>
      </c>
      <c r="EX278">
        <v>-6.9024544287499996E-3</v>
      </c>
      <c r="EY278">
        <v>-5.3836064172799999E-2</v>
      </c>
      <c r="EZ278">
        <v>-1.4280843964200001E-2</v>
      </c>
      <c r="FA278">
        <v>-1.5493755577400001E-2</v>
      </c>
      <c r="FB278">
        <v>2.1272462061299999E-2</v>
      </c>
      <c r="FC278">
        <v>4.7301988846100004E-3</v>
      </c>
      <c r="FD278">
        <v>1.82233196555E-2</v>
      </c>
      <c r="FE278">
        <v>-5.4227226963800002E-3</v>
      </c>
      <c r="FF278">
        <v>-1.56618455503E-3</v>
      </c>
      <c r="FG278">
        <v>7.4733629786000004E-4</v>
      </c>
      <c r="FH278">
        <v>-9.6737556274599998E-3</v>
      </c>
      <c r="FI278">
        <v>-2.82931947529E-2</v>
      </c>
      <c r="FJ278">
        <v>-8.8730212532000001E-4</v>
      </c>
      <c r="FK278">
        <v>9.8532925721200003E-3</v>
      </c>
      <c r="FL278">
        <v>5.14620541247E-3</v>
      </c>
      <c r="FM278">
        <v>-1.30389223814E-2</v>
      </c>
      <c r="FN278">
        <v>1.0970229012399999E-2</v>
      </c>
      <c r="FO278">
        <v>6.3061016979600003E-3</v>
      </c>
      <c r="FP278">
        <v>3.7684770661500001E-3</v>
      </c>
      <c r="FQ278">
        <v>-1.09215350035E-2</v>
      </c>
      <c r="FR278">
        <v>-1.1608884482999999E-2</v>
      </c>
      <c r="FS278">
        <v>-3.4697271173799997E-2</v>
      </c>
      <c r="FT278">
        <v>-1.0233433654499999E-2</v>
      </c>
      <c r="FU278">
        <v>2.0525511769700001E-2</v>
      </c>
      <c r="FV278">
        <v>-3.10571806172E-2</v>
      </c>
      <c r="FW278">
        <v>-1.8058209741299999E-2</v>
      </c>
      <c r="FX278">
        <v>-3.6468817834299999E-3</v>
      </c>
      <c r="FY278">
        <v>6.0524369855600002E-2</v>
      </c>
      <c r="FZ278">
        <v>1.1674111837299999E-2</v>
      </c>
      <c r="GA278">
        <v>-1.7478918263599999E-2</v>
      </c>
      <c r="GB278">
        <v>-8.2954479168400007E-3</v>
      </c>
      <c r="GC278">
        <v>-1.8798426033700001E-2</v>
      </c>
      <c r="GD278">
        <v>-1.2292382900200001E-2</v>
      </c>
      <c r="GE278">
        <v>1.50866976312E-2</v>
      </c>
      <c r="GF278">
        <v>1.67999557202E-3</v>
      </c>
      <c r="GG278">
        <v>-7.3736918312699998E-3</v>
      </c>
      <c r="GH278">
        <v>7.9825682236800005E-3</v>
      </c>
      <c r="GI278">
        <v>-1.19735216478E-2</v>
      </c>
      <c r="GJ278">
        <v>-6.6561065315200001E-3</v>
      </c>
      <c r="GK278">
        <v>-2.0272168580200002E-3</v>
      </c>
      <c r="GL278">
        <v>-2.2525170241800001E-2</v>
      </c>
      <c r="GM278">
        <v>2.0743944379299998E-3</v>
      </c>
      <c r="GN278">
        <v>9.0035349250000007E-3</v>
      </c>
      <c r="GO278">
        <v>-3.9311938967699998E-3</v>
      </c>
      <c r="GP278">
        <v>-9.1069272744199996E-3</v>
      </c>
      <c r="GQ278">
        <v>-4.5468024331699998E-3</v>
      </c>
      <c r="GR278">
        <v>-1.04663496924E-2</v>
      </c>
      <c r="GS278">
        <v>1.07127542977E-2</v>
      </c>
      <c r="GT278">
        <v>1.07027845227E-2</v>
      </c>
      <c r="GU278">
        <v>-3.8705158370199999E-2</v>
      </c>
      <c r="GV278">
        <v>1.0407661814199999E-2</v>
      </c>
      <c r="GW278">
        <v>8.1242938706400005E-3</v>
      </c>
      <c r="GX278">
        <v>2.1156490216599998E-2</v>
      </c>
      <c r="GY278">
        <v>-6.5804783747699996E-3</v>
      </c>
      <c r="GZ278">
        <v>8.5461071307600008E-3</v>
      </c>
      <c r="HA278">
        <v>-3.9870910288899997E-3</v>
      </c>
      <c r="HB278">
        <v>-3.0825379242E-2</v>
      </c>
      <c r="HC278">
        <v>1.27141188111E-2</v>
      </c>
      <c r="HD278">
        <v>-2.9258224736799999E-2</v>
      </c>
      <c r="HE278">
        <v>-2.2734632387400001E-4</v>
      </c>
      <c r="HF278">
        <v>7.8196422252900001E-3</v>
      </c>
      <c r="HG278">
        <v>1.544868798E-2</v>
      </c>
      <c r="HH278">
        <v>-1.01542258512E-2</v>
      </c>
      <c r="HI278">
        <v>7.4425700495299998E-3</v>
      </c>
      <c r="HJ278" s="3">
        <v>-5.0294595990899998E-3</v>
      </c>
      <c r="HK278">
        <v>-7.6062809863700004E-3</v>
      </c>
      <c r="HL278">
        <v>1.3645446325500001E-2</v>
      </c>
      <c r="HM278">
        <v>-1.25037208369E-2</v>
      </c>
      <c r="HN278">
        <v>1.25126826503E-2</v>
      </c>
      <c r="HO278">
        <v>1.97360973889E-2</v>
      </c>
      <c r="HP278">
        <v>-1.3341592224E-2</v>
      </c>
      <c r="HQ278">
        <v>3.1001071986200002E-3</v>
      </c>
      <c r="HR278">
        <v>-3.7919168525100001E-2</v>
      </c>
      <c r="HS278">
        <v>-4.2186447851699999E-3</v>
      </c>
      <c r="HT278">
        <v>2.1726718891200002E-2</v>
      </c>
      <c r="HU278">
        <v>1.9554637347500002E-3</v>
      </c>
      <c r="HV278">
        <v>-3.8599691352000001E-3</v>
      </c>
      <c r="HW278">
        <v>8.2299821924099997E-3</v>
      </c>
      <c r="HX278">
        <v>-1.0522596824700001E-3</v>
      </c>
      <c r="HY278">
        <v>-6.5364372449500004E-3</v>
      </c>
      <c r="HZ278">
        <v>1.7427010876300001E-2</v>
      </c>
      <c r="IA278">
        <v>-3.6892490747400001E-3</v>
      </c>
      <c r="IB278">
        <v>-7.3372331163699999E-3</v>
      </c>
      <c r="IC278">
        <v>2.61993611311E-2</v>
      </c>
      <c r="IE278">
        <v>1.39116405196E-2</v>
      </c>
      <c r="IF278">
        <v>5.3647729405199998E-3</v>
      </c>
      <c r="IG278">
        <v>8.3408770430400004E-3</v>
      </c>
      <c r="II278">
        <v>-4.2577775257299999E-2</v>
      </c>
      <c r="IJ278">
        <v>6.64523307991E-3</v>
      </c>
      <c r="IK278">
        <v>-7.5232736608199999E-2</v>
      </c>
      <c r="IL278">
        <v>1.27247537256E-2</v>
      </c>
      <c r="IO278">
        <v>-3.2604105974799999E-2</v>
      </c>
      <c r="IP278">
        <v>-1.58250704252E-2</v>
      </c>
      <c r="IQ278">
        <v>-8.4310883782499998E-2</v>
      </c>
      <c r="IS278">
        <v>4.6422739615799999E-2</v>
      </c>
      <c r="IU278">
        <v>-8.8659325102300006E-3</v>
      </c>
      <c r="IV278">
        <v>1.7897971167900002E-2</v>
      </c>
      <c r="IW278">
        <v>-2.5011587993599999E-2</v>
      </c>
      <c r="IX278">
        <v>3.3034490876899997E-2</v>
      </c>
      <c r="IY278">
        <v>9.0947129925499998E-2</v>
      </c>
      <c r="IZ278">
        <v>-5.49468605929E-2</v>
      </c>
      <c r="JA278">
        <v>3.02832131671E-2</v>
      </c>
      <c r="JB278">
        <v>-2.88800375153E-4</v>
      </c>
      <c r="JC278">
        <v>5.0985932453600002E-2</v>
      </c>
      <c r="JD278">
        <v>-3.6451807140999999E-2</v>
      </c>
      <c r="JE278">
        <v>5.0769902613699999E-2</v>
      </c>
      <c r="JF278">
        <v>-9.4237640349299993E-3</v>
      </c>
      <c r="JG278">
        <v>-9.5822722476299992E-3</v>
      </c>
      <c r="JH278">
        <v>-2.93626198941E-3</v>
      </c>
      <c r="JI278">
        <v>-1.48812920672E-2</v>
      </c>
      <c r="JJ278">
        <v>1.36790955044E-2</v>
      </c>
      <c r="JL278">
        <v>-3.1912611501599998E-2</v>
      </c>
      <c r="JM278">
        <v>2.6943908996599999E-2</v>
      </c>
      <c r="JN278">
        <v>-7.1710250850299997E-3</v>
      </c>
      <c r="JO278">
        <v>2.5142519351300002E-2</v>
      </c>
      <c r="JP278">
        <v>-2.72914112402E-2</v>
      </c>
      <c r="JQ278">
        <v>-6.8970025176799997E-3</v>
      </c>
      <c r="JS278">
        <v>3.4781580843E-3</v>
      </c>
      <c r="JT278">
        <v>7.8913646684300003E-3</v>
      </c>
      <c r="JU278">
        <v>-2.0337740653900002E-3</v>
      </c>
      <c r="JV278">
        <v>0.17746622093200001</v>
      </c>
      <c r="JW278">
        <v>-3.96949121038E-4</v>
      </c>
      <c r="JX278">
        <v>-6.6643385656700001E-3</v>
      </c>
      <c r="JY278">
        <v>1.9113115272500002E-2</v>
      </c>
      <c r="JZ278">
        <v>2.1023642833299999E-3</v>
      </c>
      <c r="KA278">
        <v>8.3932775783299995E-3</v>
      </c>
      <c r="KB278">
        <v>-4.3739322264199996E-3</v>
      </c>
      <c r="KC278">
        <v>1.4823278651799999E-4</v>
      </c>
      <c r="KD278">
        <v>6.6200822441099998E-3</v>
      </c>
      <c r="KE278">
        <v>-2.28833270337E-2</v>
      </c>
      <c r="KF278">
        <v>7.2853578853400002E-3</v>
      </c>
      <c r="KG278">
        <v>-1.76956076639E-2</v>
      </c>
      <c r="KH278">
        <v>1.21143006964E-2</v>
      </c>
      <c r="KI278">
        <v>-2.6250940917399998E-3</v>
      </c>
      <c r="KJ278">
        <v>-7.2913789276100004E-4</v>
      </c>
      <c r="KK278">
        <v>-3.8753676085399999E-3</v>
      </c>
      <c r="KL278">
        <v>4.7397566021600002E-3</v>
      </c>
      <c r="KM278">
        <v>-7.1370562766999998E-3</v>
      </c>
      <c r="KN278">
        <v>-2.12319883667E-3</v>
      </c>
      <c r="KO278">
        <v>-6.1309465973699996E-4</v>
      </c>
      <c r="KP278">
        <v>-3.3470853776899998E-2</v>
      </c>
      <c r="KQ278">
        <v>3.3528842650299998E-2</v>
      </c>
      <c r="KR278">
        <v>-4.80540137787E-2</v>
      </c>
      <c r="KT278">
        <v>-2.98018988162E-2</v>
      </c>
      <c r="KU278">
        <v>3.3752650553299998E-3</v>
      </c>
      <c r="KV278">
        <v>3.8630162293699997E-2</v>
      </c>
      <c r="KW278">
        <v>2.9037222898900001E-3</v>
      </c>
      <c r="KX278">
        <v>-4.21111695012E-3</v>
      </c>
      <c r="KY278">
        <v>3.6894973082500001E-3</v>
      </c>
      <c r="KZ278">
        <v>2.1162124339100001E-3</v>
      </c>
      <c r="LA278">
        <v>-1.3615989317099999E-2</v>
      </c>
      <c r="LB278">
        <v>5.7058886355700004E-3</v>
      </c>
      <c r="LC278">
        <v>6.1356466792899999E-3</v>
      </c>
      <c r="LD278">
        <v>-1.81165533433E-2</v>
      </c>
      <c r="LE278">
        <v>1.37053944941E-2</v>
      </c>
      <c r="LF278">
        <v>-2.6558680681000001E-3</v>
      </c>
      <c r="LG278">
        <v>-1.74555518343E-2</v>
      </c>
      <c r="LI278">
        <v>-8.2596386995700006E-3</v>
      </c>
      <c r="LJ278">
        <v>1.93787851437E-3</v>
      </c>
      <c r="LK278">
        <v>-2.8952824709600001E-3</v>
      </c>
      <c r="LL278">
        <v>-4.5883975770900001E-3</v>
      </c>
      <c r="LM278">
        <v>-1.1163451294E-3</v>
      </c>
      <c r="LN278">
        <v>1.18492360371E-3</v>
      </c>
      <c r="LP278">
        <v>-1.3674136996099999E-2</v>
      </c>
      <c r="LR278">
        <v>-1.7403463950899999E-2</v>
      </c>
      <c r="LS278">
        <v>8.1599799657500003E-3</v>
      </c>
      <c r="LT278">
        <v>7.0471215856800001E-3</v>
      </c>
      <c r="LU278">
        <v>-8.1727504639400005E-3</v>
      </c>
      <c r="LX278">
        <v>6.75030146963E-3</v>
      </c>
      <c r="LY278">
        <v>-2.2140472210300001E-2</v>
      </c>
      <c r="LZ278">
        <v>1.37191061957E-2</v>
      </c>
      <c r="MA278">
        <v>-3.2470785896799997E-2</v>
      </c>
      <c r="MB278">
        <v>1.18201464949E-2</v>
      </c>
      <c r="MC278">
        <v>1.7305635613900001E-4</v>
      </c>
      <c r="MD278">
        <v>1.10816201187E-2</v>
      </c>
      <c r="ME278">
        <v>-5.3473212624399998E-3</v>
      </c>
      <c r="MF278">
        <v>5.1909517454600002E-3</v>
      </c>
      <c r="MG278">
        <v>-1.2351859548200001E-2</v>
      </c>
      <c r="MH278">
        <v>3.5157511589400003E-2</v>
      </c>
      <c r="MI278">
        <v>-6.2941850530800003E-3</v>
      </c>
      <c r="MJ278">
        <v>-2.3733298351899999E-2</v>
      </c>
      <c r="MK278">
        <v>1.5838785140199999E-2</v>
      </c>
      <c r="ML278">
        <v>6.3131333952300001E-3</v>
      </c>
      <c r="MM278">
        <v>-1.05634245953E-2</v>
      </c>
      <c r="MN278">
        <v>-1.70878072579E-2</v>
      </c>
      <c r="MO278">
        <v>-1.53783783975E-2</v>
      </c>
      <c r="MP278">
        <v>6.7476019309900001E-3</v>
      </c>
      <c r="MQ278">
        <v>-2.1010992239599998E-3</v>
      </c>
      <c r="MR278">
        <v>-9.4558276803299998E-4</v>
      </c>
      <c r="MS278">
        <v>-7.73614829724E-3</v>
      </c>
      <c r="MT278">
        <v>9.1892399985499997E-3</v>
      </c>
      <c r="MU278">
        <v>-2.1107834497399999E-2</v>
      </c>
      <c r="MV278">
        <v>-5.0474020775499997E-3</v>
      </c>
      <c r="MW278">
        <v>7.2435057425200003E-3</v>
      </c>
      <c r="MX278">
        <v>-8.9902222164900004E-3</v>
      </c>
      <c r="MY278">
        <v>2.2885459897299999E-2</v>
      </c>
      <c r="MZ278">
        <v>3.57599098851E-2</v>
      </c>
      <c r="NB278">
        <v>7.6727175314299997E-3</v>
      </c>
      <c r="NC278">
        <v>1.00736688703E-2</v>
      </c>
      <c r="ND278">
        <v>-9.1236923327E-4</v>
      </c>
      <c r="NF278">
        <v>2.7900844113099999E-2</v>
      </c>
      <c r="NG278">
        <v>3.1529786129800001E-2</v>
      </c>
      <c r="NH278">
        <v>-1.1289657085E-2</v>
      </c>
      <c r="NI278">
        <v>-3.0952186715499999E-2</v>
      </c>
      <c r="NL278">
        <v>-7.8311340931800005E-2</v>
      </c>
      <c r="NM278">
        <v>1.30151627921E-2</v>
      </c>
      <c r="NN278">
        <v>-3.0714962390699999E-2</v>
      </c>
      <c r="NP278">
        <v>-4.2172220434199999E-2</v>
      </c>
      <c r="NR278">
        <v>1.0072261155600001E-2</v>
      </c>
      <c r="NS278">
        <v>2.1096618750000001E-2</v>
      </c>
      <c r="NT278">
        <v>1.5317263130200001E-3</v>
      </c>
      <c r="NU278">
        <v>4.9568505224199998E-2</v>
      </c>
      <c r="NV278">
        <v>-1.07257656619E-2</v>
      </c>
      <c r="NW278">
        <v>4.7307610846100004E-3</v>
      </c>
      <c r="NX278">
        <v>-8.2637805430799995E-3</v>
      </c>
      <c r="NY278">
        <v>-2.7522824369500003E-4</v>
      </c>
      <c r="NZ278">
        <v>3.3351476111399998E-3</v>
      </c>
      <c r="OA278">
        <v>-9.1915670082700004E-3</v>
      </c>
      <c r="OB278">
        <v>2.1013538666999999E-2</v>
      </c>
      <c r="OC278">
        <v>-1.46872631013E-2</v>
      </c>
      <c r="OD278">
        <v>1.77874318635E-2</v>
      </c>
      <c r="OE278">
        <v>4.3839601937700002E-3</v>
      </c>
      <c r="OF278">
        <v>-8.0386348431099996E-3</v>
      </c>
      <c r="OG278">
        <v>-2.0818542897200001E-2</v>
      </c>
      <c r="OI278">
        <v>-1.48703635603E-2</v>
      </c>
      <c r="OJ278">
        <v>-1.11633920366E-2</v>
      </c>
      <c r="OK278">
        <v>-3.8903232767499997E-2</v>
      </c>
      <c r="OL278">
        <v>4.43528390919E-2</v>
      </c>
      <c r="OM278">
        <v>-1.63653540178E-2</v>
      </c>
      <c r="ON278">
        <v>-9.4411849386499998E-4</v>
      </c>
      <c r="OP278">
        <v>-1.7888214579899999E-2</v>
      </c>
      <c r="OQ278">
        <v>9.7672642841399992E-3</v>
      </c>
      <c r="OR278">
        <v>-4.8401602307299998E-3</v>
      </c>
      <c r="OS278">
        <v>-1.0116736558299999E-2</v>
      </c>
      <c r="OT278">
        <v>-1.15338743251E-2</v>
      </c>
      <c r="OU278">
        <v>-1.2622799276199999E-2</v>
      </c>
      <c r="OV278">
        <v>2.1508955561499999E-2</v>
      </c>
      <c r="OW278">
        <v>3.9333923201199999E-3</v>
      </c>
      <c r="OX278">
        <v>1.48551668144E-2</v>
      </c>
      <c r="OY278">
        <v>-4.2141369781600003E-3</v>
      </c>
      <c r="OZ278">
        <v>-1.12613233545E-3</v>
      </c>
      <c r="PA278">
        <v>1.50525708352E-3</v>
      </c>
      <c r="PB278">
        <v>-1.12955742277E-2</v>
      </c>
      <c r="PC278">
        <v>-1.9075937491800001E-2</v>
      </c>
      <c r="PD278">
        <v>-4.3636947107800004E-3</v>
      </c>
      <c r="PE278">
        <v>9.9366058256900001E-3</v>
      </c>
      <c r="PF278">
        <v>2.4460248677900002E-3</v>
      </c>
      <c r="PG278">
        <v>-1.03830565955E-2</v>
      </c>
      <c r="PH278">
        <v>8.0212527304200001E-3</v>
      </c>
      <c r="PI278">
        <v>4.9312486241800003E-3</v>
      </c>
      <c r="PJ278">
        <v>1.8705932323E-3</v>
      </c>
      <c r="PK278">
        <v>-8.1419504496400008E-3</v>
      </c>
      <c r="PL278">
        <v>-8.5016023731700006E-3</v>
      </c>
      <c r="PM278">
        <v>-3.3942332902099998E-2</v>
      </c>
      <c r="PN278">
        <v>-1.3057020895999999E-3</v>
      </c>
      <c r="PO278">
        <v>6.4259897982E-3</v>
      </c>
      <c r="PQ278">
        <v>-4.4319675971700001E-2</v>
      </c>
      <c r="PR278">
        <v>-1.4846750659800001E-3</v>
      </c>
      <c r="PS278">
        <v>5.6426445960400001E-2</v>
      </c>
      <c r="PT278">
        <v>9.1916488224899999E-3</v>
      </c>
      <c r="PU278">
        <v>-1.4224796965199999E-2</v>
      </c>
      <c r="PV278">
        <v>-4.8949986429700004E-3</v>
      </c>
      <c r="PW278">
        <v>-1.3695416000699999E-2</v>
      </c>
      <c r="PX278">
        <v>-1.29317961094E-2</v>
      </c>
      <c r="PY278">
        <v>1.3104565326299999E-2</v>
      </c>
      <c r="PZ278">
        <v>2.4638665981999998E-3</v>
      </c>
      <c r="QA278">
        <v>-9.4063351195000002E-3</v>
      </c>
      <c r="QB278">
        <v>8.7013783841599999E-3</v>
      </c>
      <c r="QC278">
        <v>-1.0458696140300001E-2</v>
      </c>
      <c r="QD278">
        <v>-8.3053442177400006E-3</v>
      </c>
      <c r="QF278">
        <v>-2.1266871378499998E-2</v>
      </c>
      <c r="QG278">
        <v>1.3934015214100001E-3</v>
      </c>
      <c r="QH278">
        <v>6.0013872920699997E-3</v>
      </c>
      <c r="QI278">
        <v>-3.2533721508500001E-3</v>
      </c>
      <c r="QJ278">
        <v>-6.9236101667100002E-3</v>
      </c>
      <c r="QK278">
        <v>-3.0639272301E-3</v>
      </c>
      <c r="QM278">
        <v>-4.4901265533199997E-3</v>
      </c>
      <c r="QO278">
        <v>-2.372906097E-2</v>
      </c>
      <c r="QP278">
        <v>9.5673311582600007E-3</v>
      </c>
      <c r="QQ278">
        <v>6.1134589756700001E-3</v>
      </c>
      <c r="QR278">
        <v>1.4762370403499999E-2</v>
      </c>
      <c r="QU278">
        <v>5.5623591691100001E-4</v>
      </c>
      <c r="QV278">
        <v>-2.7881693944099999E-2</v>
      </c>
      <c r="QW278">
        <v>1.29036226608E-2</v>
      </c>
      <c r="QX278">
        <v>-2.90781810066E-2</v>
      </c>
      <c r="QY278">
        <v>2.3601643210500001E-3</v>
      </c>
      <c r="QZ278">
        <v>5.4846749178900003E-3</v>
      </c>
      <c r="RA278">
        <v>1.3113006673300001E-2</v>
      </c>
      <c r="RB278">
        <v>-8.0452405200699996E-3</v>
      </c>
      <c r="RC278">
        <v>5.9367693744299998E-3</v>
      </c>
      <c r="RD278">
        <v>-5.9078777697399998E-3</v>
      </c>
    </row>
    <row r="279" spans="1:472" x14ac:dyDescent="0.25">
      <c r="A279">
        <v>1243045020</v>
      </c>
      <c r="B279" s="1">
        <v>37216</v>
      </c>
      <c r="C279" s="1">
        <v>37097</v>
      </c>
      <c r="D279" t="s">
        <v>649</v>
      </c>
      <c r="E279" t="s">
        <v>650</v>
      </c>
      <c r="F279">
        <v>63679</v>
      </c>
      <c r="G279">
        <v>3384</v>
      </c>
      <c r="H279">
        <v>113</v>
      </c>
      <c r="I279">
        <v>126</v>
      </c>
      <c r="J279">
        <v>208</v>
      </c>
      <c r="K279">
        <v>232</v>
      </c>
      <c r="L279">
        <v>100</v>
      </c>
      <c r="M279">
        <v>100</v>
      </c>
      <c r="N279">
        <v>100</v>
      </c>
      <c r="O279" t="b">
        <v>1</v>
      </c>
      <c r="P279">
        <v>517110</v>
      </c>
      <c r="R279">
        <v>0</v>
      </c>
      <c r="S279">
        <v>4810</v>
      </c>
      <c r="T279">
        <v>1</v>
      </c>
      <c r="U279">
        <v>517110</v>
      </c>
      <c r="W279">
        <v>0</v>
      </c>
      <c r="X279">
        <v>4810</v>
      </c>
      <c r="Y279">
        <v>1</v>
      </c>
      <c r="Z279" t="b">
        <v>0</v>
      </c>
      <c r="AA279">
        <v>0</v>
      </c>
      <c r="AB279">
        <v>1</v>
      </c>
      <c r="AC279">
        <v>1</v>
      </c>
      <c r="AD279">
        <v>4.4695067517483604</v>
      </c>
      <c r="AE279">
        <v>2.3551264506240401</v>
      </c>
      <c r="AF279">
        <v>0.14400141999999999</v>
      </c>
      <c r="AG279">
        <v>0.14602182</v>
      </c>
      <c r="AH279">
        <v>4813</v>
      </c>
      <c r="AI279">
        <v>517110</v>
      </c>
      <c r="AJ279">
        <v>51711</v>
      </c>
      <c r="AK279">
        <v>27955</v>
      </c>
      <c r="AL279">
        <v>237697299</v>
      </c>
      <c r="AM279">
        <v>59.7</v>
      </c>
      <c r="AN279">
        <v>80.900000000000006</v>
      </c>
      <c r="AO279">
        <v>87.8</v>
      </c>
      <c r="AP279">
        <v>92.5</v>
      </c>
      <c r="AQ279">
        <v>4.9215095</v>
      </c>
      <c r="AR279">
        <v>1.3170999999999999</v>
      </c>
      <c r="AS279">
        <v>6.7465999999999999</v>
      </c>
      <c r="AT279">
        <v>408.25810000000001</v>
      </c>
      <c r="AU279">
        <v>459.45269999999999</v>
      </c>
      <c r="AV279">
        <v>666.32270000000005</v>
      </c>
      <c r="AW279">
        <v>22061.316318181001</v>
      </c>
      <c r="AX279">
        <v>62837.956636043004</v>
      </c>
      <c r="AY279">
        <v>6861.268</v>
      </c>
      <c r="AZ279">
        <v>633.22699999999998</v>
      </c>
      <c r="BA279">
        <v>665.14369999999997</v>
      </c>
      <c r="BB279">
        <v>570.91079999999999</v>
      </c>
      <c r="BC279">
        <v>2.8743663499999998</v>
      </c>
      <c r="BD279">
        <v>2.4929809939999998</v>
      </c>
      <c r="BE279">
        <v>2.7391999999999999</v>
      </c>
      <c r="BF279">
        <v>784.07770000000005</v>
      </c>
      <c r="BG279">
        <v>789.5213</v>
      </c>
      <c r="BH279">
        <v>798.71780000000001</v>
      </c>
      <c r="BI279">
        <v>35.843400318</v>
      </c>
      <c r="BJ279">
        <v>35.732966793000003</v>
      </c>
      <c r="BK279">
        <v>35.764688479999997</v>
      </c>
      <c r="BL279">
        <v>914.61810000000003</v>
      </c>
      <c r="BM279">
        <v>972.65949999999998</v>
      </c>
      <c r="BN279">
        <v>916.09349999999995</v>
      </c>
      <c r="BO279">
        <v>0.173685909</v>
      </c>
      <c r="BP279">
        <v>3.9947364999999999E-2</v>
      </c>
      <c r="BQ279" s="2">
        <v>0</v>
      </c>
      <c r="BR279">
        <v>474.66489999999999</v>
      </c>
      <c r="BS279">
        <v>396.34710000000001</v>
      </c>
      <c r="BT279">
        <v>195.14070000000001</v>
      </c>
      <c r="BU279">
        <v>4.2695046981618898E-2</v>
      </c>
      <c r="BV279">
        <v>34.669261903301802</v>
      </c>
      <c r="BW279">
        <v>-0.102273989316</v>
      </c>
      <c r="BX279">
        <v>-0.35185158976000003</v>
      </c>
      <c r="BZ279">
        <v>0.17647592244099999</v>
      </c>
      <c r="CC279">
        <v>0.192326572133</v>
      </c>
      <c r="CE279">
        <v>-0.334968277471</v>
      </c>
      <c r="CF279">
        <v>-0.52333307610599999</v>
      </c>
      <c r="CG279">
        <v>-0.31222275665299998</v>
      </c>
      <c r="CH279">
        <v>-0.29053245432300001</v>
      </c>
      <c r="CI279">
        <v>-0.33670062536899997</v>
      </c>
      <c r="CJ279">
        <v>-0.27684390680499998</v>
      </c>
      <c r="CK279">
        <v>-0.31933351003100002</v>
      </c>
      <c r="CL279">
        <v>-0.437359243372</v>
      </c>
      <c r="CM279">
        <v>-0.38465139066699999</v>
      </c>
      <c r="CO279">
        <v>-3.9680079346999996E-3</v>
      </c>
      <c r="CP279">
        <v>-3.0972239430299999E-2</v>
      </c>
      <c r="CQ279">
        <v>3.65192852704E-2</v>
      </c>
      <c r="CR279">
        <v>1.4234270191999999E-2</v>
      </c>
      <c r="CS279">
        <v>-1.1839627058100001E-2</v>
      </c>
      <c r="CT279">
        <v>-2.63154722633E-3</v>
      </c>
      <c r="CU279">
        <v>-1.9141692843400001E-2</v>
      </c>
      <c r="CV279">
        <v>4.3431617360000001E-2</v>
      </c>
      <c r="CW279">
        <v>-3.5440429456199997E-2</v>
      </c>
      <c r="CY279">
        <v>1.31660102913E-2</v>
      </c>
      <c r="CZ279">
        <v>-5.9403288434900003E-2</v>
      </c>
      <c r="DA279">
        <v>2.4533489817100001E-2</v>
      </c>
      <c r="DB279">
        <v>-8.8543049457999994E-3</v>
      </c>
      <c r="DF279">
        <v>-6.0128048331299998E-2</v>
      </c>
      <c r="DH279">
        <v>-8.0202678217100004E-2</v>
      </c>
      <c r="DI279">
        <v>-3.2959483598000001E-2</v>
      </c>
      <c r="DJ279">
        <v>2.51107083208E-2</v>
      </c>
      <c r="DK279">
        <v>-2.5728538707199999E-2</v>
      </c>
      <c r="DM279">
        <v>0.144497679436</v>
      </c>
      <c r="DO279">
        <v>3.5102158548700003E-2</v>
      </c>
      <c r="DP279">
        <v>-4.1535971141899997E-2</v>
      </c>
      <c r="DQ279">
        <v>2.0487323551000001E-2</v>
      </c>
      <c r="DR279">
        <v>-2.68606328443E-2</v>
      </c>
      <c r="DS279">
        <v>-3.4223415338299999E-2</v>
      </c>
      <c r="DT279">
        <v>1.6347033775700001E-2</v>
      </c>
      <c r="DU279">
        <v>2.6148639324299998E-3</v>
      </c>
      <c r="DV279">
        <v>-2.93071744366E-3</v>
      </c>
      <c r="DX279">
        <v>-2.4253807471500001E-2</v>
      </c>
      <c r="DY279">
        <v>2.1290467262700001E-2</v>
      </c>
      <c r="EA279">
        <v>1.86757557197E-2</v>
      </c>
      <c r="EB279">
        <v>5.9820397767899998E-2</v>
      </c>
      <c r="EC279">
        <v>-5.1002434375000003E-2</v>
      </c>
      <c r="ED279">
        <v>-1.34727358813E-2</v>
      </c>
      <c r="EE279">
        <v>-3.7770454815700003E-2</v>
      </c>
      <c r="EF279">
        <v>2.9406755165199999E-2</v>
      </c>
      <c r="EG279">
        <v>-2.4394052915900001E-2</v>
      </c>
      <c r="EH279">
        <v>2.1322707017300001E-2</v>
      </c>
      <c r="EJ279">
        <v>4.77298497931E-2</v>
      </c>
      <c r="EK279">
        <v>1.54831630555E-2</v>
      </c>
      <c r="EL279">
        <v>-4.0270834337800002E-2</v>
      </c>
      <c r="EM279">
        <v>-2.4812916006699999E-3</v>
      </c>
      <c r="EN279">
        <v>-3.3998594406100002E-3</v>
      </c>
      <c r="EO279">
        <v>-4.19759541979E-4</v>
      </c>
      <c r="EP279">
        <v>-1.2054807298699999E-2</v>
      </c>
      <c r="EQ279">
        <v>-1.6736878490299999E-2</v>
      </c>
      <c r="ER279">
        <v>-2.5118143811500002E-2</v>
      </c>
      <c r="ES279">
        <v>1.39986651945E-2</v>
      </c>
      <c r="ET279">
        <v>-6.0483590779300003E-2</v>
      </c>
      <c r="EU279">
        <v>-2.4467125794999999E-2</v>
      </c>
      <c r="EV279">
        <v>3.1078812215200001E-2</v>
      </c>
      <c r="EW279">
        <v>-4.7567129298399999E-2</v>
      </c>
      <c r="EX279">
        <v>1.30440480416E-2</v>
      </c>
      <c r="EY279">
        <v>2.4640385334999998E-3</v>
      </c>
      <c r="EZ279">
        <v>-0.132881443746</v>
      </c>
      <c r="FA279">
        <v>9.4270229361999996E-3</v>
      </c>
      <c r="FB279">
        <v>-5.5579730864099997E-3</v>
      </c>
      <c r="FC279">
        <v>6.2393479739300001E-3</v>
      </c>
      <c r="FD279">
        <v>-1.10560594039E-2</v>
      </c>
      <c r="FE279">
        <v>-3.4198073902199999E-3</v>
      </c>
      <c r="FF279">
        <v>6.2748850224699998E-3</v>
      </c>
      <c r="FG279">
        <v>-4.0694348171800003E-2</v>
      </c>
      <c r="FH279">
        <v>5.60340331888E-2</v>
      </c>
      <c r="FI279">
        <v>-8.9795062499800002E-3</v>
      </c>
      <c r="FJ279">
        <v>2.5339807713700001E-2</v>
      </c>
      <c r="FK279">
        <v>-1.21938391151E-2</v>
      </c>
      <c r="FL279">
        <v>-4.6451636525100001E-4</v>
      </c>
      <c r="FM279">
        <v>5.5861422538199999E-2</v>
      </c>
      <c r="FN279">
        <v>2.08199988477E-2</v>
      </c>
      <c r="FO279">
        <v>-4.4927050471500002E-2</v>
      </c>
      <c r="FP279">
        <v>1.9445878248800001E-2</v>
      </c>
      <c r="FQ279">
        <v>-3.4140901043900003E-2</v>
      </c>
      <c r="FR279">
        <v>3.8521610637599998E-2</v>
      </c>
      <c r="FS279">
        <v>5.87845534255E-3</v>
      </c>
      <c r="FT279">
        <v>-2.1051349073600002E-2</v>
      </c>
      <c r="FU279">
        <v>-2.1135633759700002E-2</v>
      </c>
      <c r="FV279">
        <v>-9.9662420484100006E-4</v>
      </c>
      <c r="FW279">
        <v>1.6376229468499998E-2</v>
      </c>
      <c r="FX279">
        <v>-1.47512953664E-2</v>
      </c>
      <c r="FY279">
        <v>-3.1947285028199997E-2</v>
      </c>
      <c r="FZ279">
        <v>4.9489127064700003E-2</v>
      </c>
      <c r="GA279">
        <v>-2.57842992712E-2</v>
      </c>
      <c r="GC279">
        <v>-6.9537581408900002E-3</v>
      </c>
      <c r="GD279">
        <v>2.63930417119E-2</v>
      </c>
      <c r="GE279">
        <v>-1.60781653069E-2</v>
      </c>
      <c r="GF279">
        <v>-1.4236605055899999E-2</v>
      </c>
      <c r="GG279">
        <v>8.5110238356500001E-3</v>
      </c>
      <c r="GH279">
        <v>2.4578149243299999E-2</v>
      </c>
      <c r="GI279">
        <v>-3.3969593454499999E-2</v>
      </c>
      <c r="GJ279">
        <v>1.7581161746599999E-3</v>
      </c>
      <c r="GK279">
        <v>-1.8395373801699999E-3</v>
      </c>
      <c r="GL279">
        <v>9.8521202744999998E-3</v>
      </c>
      <c r="GM279">
        <v>1.1487790887100001E-2</v>
      </c>
      <c r="GN279">
        <v>-1.9405914841900001E-2</v>
      </c>
      <c r="GO279">
        <v>1.95781560343E-2</v>
      </c>
      <c r="GP279">
        <v>-1.16059465987E-2</v>
      </c>
      <c r="GR279">
        <v>-2.0455827835900001E-2</v>
      </c>
      <c r="GS279">
        <v>-2.3692991842699999E-3</v>
      </c>
      <c r="GT279">
        <v>1.4088475209200001E-2</v>
      </c>
      <c r="GU279">
        <v>3.5661499887700001E-3</v>
      </c>
      <c r="GV279">
        <v>-5.1608039297399997E-3</v>
      </c>
      <c r="GW279">
        <v>4.6466466657799996E-3</v>
      </c>
      <c r="GX279">
        <v>3.67534433361E-3</v>
      </c>
      <c r="GZ279">
        <v>4.7349273484999996E-3</v>
      </c>
      <c r="HA279">
        <v>2.0117378578699999E-3</v>
      </c>
      <c r="HB279">
        <v>1.9107035724099999E-4</v>
      </c>
      <c r="HC279">
        <v>5.6681180949800002E-3</v>
      </c>
      <c r="HD279">
        <v>-1.63605614406E-2</v>
      </c>
      <c r="HE279">
        <v>1.6925967292899999E-2</v>
      </c>
      <c r="HF279">
        <v>-4.5282891733700002E-2</v>
      </c>
      <c r="HG279">
        <v>1.6829993007400001E-3</v>
      </c>
      <c r="HH279">
        <v>2.3343616458799999E-2</v>
      </c>
      <c r="HI279">
        <v>3.45990692664E-3</v>
      </c>
      <c r="HJ279" s="3">
        <v>-1.13942181534E-3</v>
      </c>
      <c r="HK279">
        <v>-7.7870504328900001E-3</v>
      </c>
      <c r="HL279">
        <v>4.0431114803799999E-3</v>
      </c>
      <c r="HM279">
        <v>-1.17941348873E-2</v>
      </c>
      <c r="HN279">
        <v>6.6344275825200002E-3</v>
      </c>
      <c r="HO279">
        <v>6.3937056356700003E-4</v>
      </c>
      <c r="HP279">
        <v>-1.01489666478E-2</v>
      </c>
      <c r="HQ279">
        <v>-6.2635053904299999E-3</v>
      </c>
      <c r="HR279">
        <v>-5.3055376849000004E-3</v>
      </c>
      <c r="HS279">
        <v>-1.12912331216E-3</v>
      </c>
      <c r="HT279">
        <v>6.2090272894000003E-3</v>
      </c>
      <c r="HU279">
        <v>5.21769953301E-3</v>
      </c>
      <c r="HV279">
        <v>-1.8412338498699998E-2</v>
      </c>
      <c r="HW279">
        <v>-1.0342116658499999E-2</v>
      </c>
      <c r="HX279">
        <v>-7.2762653544500002E-3</v>
      </c>
      <c r="HY279">
        <v>-9.1714718055300008E-3</v>
      </c>
      <c r="HZ279">
        <v>-3.1050009232299999E-2</v>
      </c>
      <c r="IA279">
        <v>-1.91982353065E-2</v>
      </c>
      <c r="IB279">
        <v>-6.9497711369299997E-2</v>
      </c>
      <c r="IC279">
        <v>-0.29635769616500002</v>
      </c>
      <c r="ID279">
        <v>-4.6221843858499999E-2</v>
      </c>
      <c r="IE279">
        <v>-4.5618464066499997E-2</v>
      </c>
      <c r="IF279">
        <v>8.9435571287600005E-2</v>
      </c>
      <c r="IG279">
        <v>4.4608526932000001E-2</v>
      </c>
      <c r="IH279">
        <v>-2.5424128531100001E-2</v>
      </c>
      <c r="II279">
        <v>-5.0197947941600001E-3</v>
      </c>
      <c r="IJ279">
        <v>3.7012051302999999E-3</v>
      </c>
      <c r="IK279">
        <v>8.0578473577699993E-3</v>
      </c>
      <c r="IL279">
        <v>-1.7294341037000002E-2</v>
      </c>
      <c r="IM279">
        <v>-1.38657866581E-2</v>
      </c>
      <c r="IN279">
        <v>-2.57996054677E-3</v>
      </c>
      <c r="IO279">
        <v>-1.3951077927900001E-2</v>
      </c>
      <c r="IP279">
        <v>4.7375563760299999E-2</v>
      </c>
      <c r="IQ279">
        <v>-3.48742040048E-3</v>
      </c>
      <c r="IR279">
        <v>-1.5091094061299999E-2</v>
      </c>
      <c r="IS279">
        <v>2.73833755623E-2</v>
      </c>
      <c r="IT279">
        <v>8.6067743748299997E-3</v>
      </c>
      <c r="IU279">
        <v>2.3198865293400001E-2</v>
      </c>
      <c r="IV279">
        <v>-8.7677703479900008E-3</v>
      </c>
      <c r="IW279">
        <v>-1.19828584298E-2</v>
      </c>
      <c r="IX279">
        <v>2.7030250467899998E-3</v>
      </c>
      <c r="IY279">
        <v>-2.6889257051799999E-4</v>
      </c>
      <c r="IZ279">
        <v>-1.5514545602600001E-2</v>
      </c>
      <c r="JA279">
        <v>-1.61223302953E-2</v>
      </c>
      <c r="JB279">
        <v>-9.1861784385900008E-3</v>
      </c>
      <c r="JC279">
        <v>7.9697316212300005E-3</v>
      </c>
      <c r="JD279">
        <v>-4.8690385736999998E-3</v>
      </c>
      <c r="JE279">
        <v>-8.3329000356700007E-3</v>
      </c>
      <c r="JF279">
        <v>-2.2263976545200001E-2</v>
      </c>
      <c r="JG279">
        <v>1.44585834162E-2</v>
      </c>
      <c r="JH279">
        <v>-5.6960703311199996E-3</v>
      </c>
      <c r="JI279">
        <v>9.7186082380299995E-4</v>
      </c>
      <c r="JJ279">
        <v>-1.7707374885100002E-2</v>
      </c>
      <c r="JK279">
        <v>-4.4088768697000003E-3</v>
      </c>
      <c r="JL279">
        <v>6.8122805144399997E-3</v>
      </c>
      <c r="JM279">
        <v>-5.4490559756200001E-3</v>
      </c>
      <c r="JN279">
        <v>3.6734140638899999E-3</v>
      </c>
      <c r="JO279">
        <v>-2.0120415602899999E-4</v>
      </c>
      <c r="JP279">
        <v>-1.76683114512E-2</v>
      </c>
      <c r="JQ279">
        <v>-1.35472340163E-2</v>
      </c>
      <c r="JR279">
        <v>9.3144971120799995E-3</v>
      </c>
      <c r="JS279">
        <v>1.2134008422200001E-2</v>
      </c>
      <c r="JT279">
        <v>1.51863956086E-2</v>
      </c>
      <c r="JU279">
        <v>-1.7393545730200001E-2</v>
      </c>
      <c r="JV279">
        <v>-7.9905140530799994E-3</v>
      </c>
      <c r="JW279">
        <v>0.20185998222400001</v>
      </c>
      <c r="JX279">
        <v>-4.58530249363E-3</v>
      </c>
      <c r="JY279">
        <v>-1.3733871793599999E-3</v>
      </c>
      <c r="JZ279">
        <v>-8.5139869722700005E-4</v>
      </c>
      <c r="KA279">
        <v>-4.2692906362900001E-4</v>
      </c>
      <c r="KB279">
        <v>-4.5350380712899999E-3</v>
      </c>
      <c r="KC279">
        <v>-4.0751281977500001E-4</v>
      </c>
      <c r="KD279">
        <v>7.9106478555599994E-3</v>
      </c>
      <c r="KE279">
        <v>3.19447624271E-3</v>
      </c>
      <c r="KF279">
        <v>2.00274033615E-3</v>
      </c>
      <c r="KG279">
        <v>3.23672541613E-3</v>
      </c>
      <c r="KH279">
        <v>-4.6358132189600002E-3</v>
      </c>
      <c r="KI279">
        <v>-7.4700805214799996E-4</v>
      </c>
      <c r="KK279">
        <v>2.4677099518500001E-2</v>
      </c>
      <c r="KL279">
        <v>6.7687932855999998E-4</v>
      </c>
      <c r="KM279">
        <v>3.5866212172599998E-3</v>
      </c>
      <c r="KN279">
        <v>-7.62125508856E-3</v>
      </c>
      <c r="KO279">
        <v>-3.6741110307599999E-3</v>
      </c>
      <c r="KP279" s="2">
        <v>1.00804125628E-5</v>
      </c>
      <c r="KQ279">
        <v>-1.75891267066E-3</v>
      </c>
      <c r="KR279">
        <v>5.5600760969999998E-3</v>
      </c>
      <c r="KS279">
        <v>-7.54461952462E-3</v>
      </c>
      <c r="KT279">
        <v>-9.1869090128799992E-3</v>
      </c>
      <c r="KU279">
        <v>-3.32127718706E-3</v>
      </c>
      <c r="KV279">
        <v>-7.0312042883699999E-4</v>
      </c>
      <c r="KW279">
        <v>-3.34440491541E-3</v>
      </c>
      <c r="KX279">
        <v>-5.4079921650500001E-3</v>
      </c>
      <c r="KY279">
        <v>-1.5544945302100001E-2</v>
      </c>
      <c r="KZ279">
        <v>7.4267733468399997E-3</v>
      </c>
      <c r="LA279">
        <v>-2.98037808022E-3</v>
      </c>
      <c r="LB279">
        <v>-7.2614804952200003E-3</v>
      </c>
      <c r="LC279">
        <v>-6.1379497682299998E-3</v>
      </c>
      <c r="LD279">
        <v>1.91821850147E-4</v>
      </c>
      <c r="LE279">
        <v>2.3790552423400002E-3</v>
      </c>
      <c r="LF279">
        <v>-6.3596787287699998E-3</v>
      </c>
      <c r="LG279">
        <v>4.8923371774299996E-4</v>
      </c>
      <c r="LH279">
        <v>1.37959121602E-3</v>
      </c>
      <c r="LI279">
        <v>-5.3449571574500001E-3</v>
      </c>
      <c r="LJ279">
        <v>-2.43905435334E-3</v>
      </c>
      <c r="LK279">
        <v>-4.0126834309599999E-3</v>
      </c>
      <c r="LL279">
        <v>3.3060314570999999E-3</v>
      </c>
      <c r="LM279">
        <v>-7.7087073864699996E-3</v>
      </c>
      <c r="LN279">
        <v>-1.6562247491600001E-3</v>
      </c>
      <c r="LO279">
        <v>1.47082497203E-3</v>
      </c>
      <c r="LP279">
        <v>-5.2149037002900004E-3</v>
      </c>
      <c r="LQ279">
        <v>-7.0638466473600002E-3</v>
      </c>
      <c r="LR279">
        <v>-6.1232625792600002E-3</v>
      </c>
      <c r="LS279">
        <v>1.5280413156100001E-4</v>
      </c>
      <c r="LT279">
        <v>-1.15801864321E-3</v>
      </c>
      <c r="LU279">
        <v>-2.8251479494099999E-3</v>
      </c>
      <c r="LV279">
        <v>-1.03610153249E-3</v>
      </c>
      <c r="LW279">
        <v>3.7356832205400002E-4</v>
      </c>
      <c r="LX279">
        <v>-7.0272547957999998E-3</v>
      </c>
      <c r="LY279">
        <v>-1.9356887861899999E-3</v>
      </c>
      <c r="LZ279">
        <v>-6.6789479138400004E-3</v>
      </c>
      <c r="MA279">
        <v>-2.3322746852700001E-3</v>
      </c>
      <c r="MB279">
        <v>-5.4219503504100003E-4</v>
      </c>
      <c r="MC279">
        <v>2.7359398331000002E-3</v>
      </c>
      <c r="MD279">
        <v>-6.3970393116100002E-3</v>
      </c>
      <c r="ME279">
        <v>-1.93413870158E-3</v>
      </c>
      <c r="MF279">
        <v>-3.0416751978700001E-3</v>
      </c>
      <c r="MG279">
        <v>-5.7750793993099998E-3</v>
      </c>
      <c r="MI279">
        <v>2.4775489921399999E-3</v>
      </c>
      <c r="MJ279">
        <v>-1.7083182457099999E-2</v>
      </c>
      <c r="MK279">
        <v>1.46959843137E-2</v>
      </c>
      <c r="ML279">
        <v>4.1355516403700004E-3</v>
      </c>
      <c r="MM279">
        <v>-9.60432496361E-3</v>
      </c>
      <c r="MN279">
        <v>-5.3815612037200001E-3</v>
      </c>
      <c r="MO279">
        <v>-9.4197630547400001E-3</v>
      </c>
      <c r="MP279">
        <v>1.00786047491E-2</v>
      </c>
      <c r="MQ279">
        <v>-5.2191778142299996E-3</v>
      </c>
      <c r="MS279">
        <v>-5.9806037382600001E-3</v>
      </c>
      <c r="MT279">
        <v>-2.28103099256E-2</v>
      </c>
      <c r="MU279">
        <v>-1.6018315246900001E-4</v>
      </c>
      <c r="MV279">
        <v>-9.8456011232799998E-3</v>
      </c>
      <c r="MZ279">
        <v>-0.31601272502900002</v>
      </c>
      <c r="NB279">
        <v>-9.0348870663699996E-2</v>
      </c>
      <c r="NC279">
        <v>5.2362755845100001E-2</v>
      </c>
      <c r="ND279">
        <v>3.9152902528699997E-2</v>
      </c>
      <c r="NE279">
        <v>-2.5756551672399999E-2</v>
      </c>
      <c r="NG279">
        <v>4.5710350697200003E-2</v>
      </c>
      <c r="NI279">
        <v>5.76126883963E-3</v>
      </c>
      <c r="NJ279">
        <v>-2.2137703797900001E-2</v>
      </c>
      <c r="NK279">
        <v>5.0130910991499997E-3</v>
      </c>
      <c r="NL279">
        <v>-1.8230778025000002E-2</v>
      </c>
      <c r="NM279">
        <v>2.0787868038999999E-2</v>
      </c>
      <c r="NN279">
        <v>2.54892452164E-3</v>
      </c>
      <c r="NO279">
        <v>-8.4514839694899997E-3</v>
      </c>
      <c r="NP279">
        <v>1.8570219789299999E-2</v>
      </c>
      <c r="NR279">
        <v>1.44421820503E-2</v>
      </c>
      <c r="NS279">
        <v>7.2936514901300001E-4</v>
      </c>
      <c r="NU279">
        <v>-1.86090431562E-3</v>
      </c>
      <c r="NV279">
        <v>1.9051468175700002E-2</v>
      </c>
      <c r="NW279">
        <v>-2.61784008779E-2</v>
      </c>
      <c r="NX279">
        <v>-1.54896965627E-2</v>
      </c>
      <c r="NY279">
        <v>-1.8034264817699999E-2</v>
      </c>
      <c r="NZ279">
        <v>1.52837930944E-2</v>
      </c>
      <c r="OA279">
        <v>-1.07093355946E-2</v>
      </c>
      <c r="OB279">
        <v>-1.7946527702899999E-4</v>
      </c>
      <c r="OD279">
        <v>9.2666687531499994E-3</v>
      </c>
      <c r="OE279">
        <v>2.1225094984299998E-3</v>
      </c>
      <c r="OF279">
        <v>-1.2338495612999999E-2</v>
      </c>
      <c r="OG279">
        <v>-1.21897696419E-2</v>
      </c>
      <c r="OH279">
        <v>-3.4553694041500002E-3</v>
      </c>
      <c r="OI279">
        <v>4.3994831647699998E-3</v>
      </c>
      <c r="OJ279">
        <v>-7.5098299041700001E-3</v>
      </c>
      <c r="OK279">
        <v>-2.7222410661499998E-3</v>
      </c>
      <c r="OL279">
        <v>-7.9409925538699994E-3</v>
      </c>
      <c r="OM279">
        <v>-6.9864803350399999E-3</v>
      </c>
      <c r="ON279">
        <v>-2.7851237142099999E-2</v>
      </c>
      <c r="OO279">
        <v>-7.5605504069500005E-4</v>
      </c>
      <c r="OP279">
        <v>1.77257219598E-2</v>
      </c>
      <c r="OQ279">
        <v>-2.6075691634800001E-3</v>
      </c>
      <c r="OR279">
        <v>-8.8886724132899997E-3</v>
      </c>
      <c r="OS279">
        <v>-5.0772249364999999E-3</v>
      </c>
      <c r="OT279">
        <v>0.115327110585</v>
      </c>
      <c r="OU279">
        <v>-8.1618300832500003E-4</v>
      </c>
      <c r="OV279">
        <v>-2.4087212129399998E-3</v>
      </c>
      <c r="OW279" s="2">
        <v>7.8044457030500007E-5</v>
      </c>
      <c r="OX279">
        <v>-2.1231253294800002E-3</v>
      </c>
      <c r="OY279">
        <v>-4.1440907001599999E-3</v>
      </c>
      <c r="OZ279">
        <v>8.9748951596099996E-4</v>
      </c>
      <c r="PA279">
        <v>-2.1293483198699999E-3</v>
      </c>
      <c r="PB279">
        <v>1.6353237482199998E-2</v>
      </c>
      <c r="PC279">
        <v>-3.5460777220499998E-4</v>
      </c>
      <c r="PD279">
        <v>8.1269405038500008E-3</v>
      </c>
      <c r="PE279">
        <v>-6.9387752485500004E-3</v>
      </c>
      <c r="PF279">
        <v>-5.76660269769E-4</v>
      </c>
      <c r="PH279">
        <v>3.6438147486099998E-2</v>
      </c>
      <c r="PI279">
        <v>-9.6037347390400003E-3</v>
      </c>
      <c r="PJ279">
        <v>7.9329321148900005E-3</v>
      </c>
      <c r="PK279">
        <v>-1.3076266881E-2</v>
      </c>
      <c r="PL279">
        <v>6.4198668134800001E-3</v>
      </c>
      <c r="PM279">
        <v>1.1120955780700001E-3</v>
      </c>
      <c r="PN279">
        <v>-5.7619786183200003E-3</v>
      </c>
      <c r="PO279">
        <v>-2.9540388839300002E-4</v>
      </c>
      <c r="PP279">
        <v>-5.6168445112999999E-3</v>
      </c>
      <c r="PQ279">
        <v>-2.8289512297900001E-3</v>
      </c>
      <c r="PR279">
        <v>-5.5312693933399996E-3</v>
      </c>
      <c r="PS279">
        <v>-8.0266708600799999E-3</v>
      </c>
      <c r="PT279">
        <v>9.0103299737399993E-3</v>
      </c>
      <c r="PU279">
        <v>-9.3872515844900008E-3</v>
      </c>
      <c r="PW279">
        <v>-7.4476960080400003E-3</v>
      </c>
      <c r="PX279">
        <v>3.8186695470899998E-3</v>
      </c>
      <c r="PY279">
        <v>-9.3079735298699992E-3</v>
      </c>
      <c r="PZ279">
        <v>-7.7400873390399997E-3</v>
      </c>
      <c r="QA279">
        <v>1.8629974289299999E-3</v>
      </c>
      <c r="QB279">
        <v>7.2649874451300002E-3</v>
      </c>
      <c r="QC279">
        <v>-1.21653944916E-2</v>
      </c>
      <c r="QD279">
        <v>1.6091521075300001E-4</v>
      </c>
      <c r="QE279">
        <v>1.36600144095E-3</v>
      </c>
      <c r="QF279">
        <v>-2.23239936478E-3</v>
      </c>
      <c r="QG279">
        <v>5.5157795899100004E-4</v>
      </c>
      <c r="QH279">
        <v>-6.8885824171699998E-3</v>
      </c>
      <c r="QI279">
        <v>7.4183586447200004E-3</v>
      </c>
      <c r="QJ279">
        <v>-8.35396155216E-3</v>
      </c>
      <c r="QL279">
        <v>-5.6551887056399998E-3</v>
      </c>
      <c r="QM279">
        <v>-3.8623523821800002E-3</v>
      </c>
      <c r="QN279">
        <v>-1.4341067433300001E-3</v>
      </c>
      <c r="QO279">
        <v>-4.0584566554599999E-3</v>
      </c>
      <c r="QP279">
        <v>-2.0831183896100002E-3</v>
      </c>
      <c r="QQ279">
        <v>1.99699475161E-4</v>
      </c>
      <c r="QR279">
        <v>-1.5205392946200001E-3</v>
      </c>
      <c r="QT279">
        <v>1.52468102468E-3</v>
      </c>
      <c r="QU279">
        <v>-4.1183092872899996E-3</v>
      </c>
      <c r="QV279">
        <v>-1.38252549162E-3</v>
      </c>
      <c r="QW279">
        <v>-3.1502609919499998E-3</v>
      </c>
      <c r="QX279">
        <v>-5.4938510760099996E-3</v>
      </c>
      <c r="QY279">
        <v>3.1344205450500001E-3</v>
      </c>
      <c r="QZ279">
        <v>-9.0122218859300003E-3</v>
      </c>
      <c r="RA279">
        <v>-3.74045839326E-3</v>
      </c>
      <c r="RB279">
        <v>3.23970301609E-3</v>
      </c>
      <c r="RC279">
        <v>-9.8862295437699994E-4</v>
      </c>
      <c r="RD279">
        <v>-3.73104404377E-3</v>
      </c>
    </row>
    <row r="280" spans="1:472" x14ac:dyDescent="0.25">
      <c r="A280">
        <v>1245787020</v>
      </c>
      <c r="B280" s="1">
        <v>37228</v>
      </c>
      <c r="C280" s="1">
        <v>37228</v>
      </c>
      <c r="D280" t="s">
        <v>651</v>
      </c>
      <c r="E280" t="s">
        <v>652</v>
      </c>
      <c r="F280">
        <v>24008</v>
      </c>
      <c r="G280">
        <v>63934</v>
      </c>
      <c r="H280">
        <v>127</v>
      </c>
      <c r="I280">
        <v>93</v>
      </c>
      <c r="J280">
        <v>253</v>
      </c>
      <c r="K280">
        <v>251</v>
      </c>
      <c r="L280">
        <v>100</v>
      </c>
      <c r="M280">
        <v>100</v>
      </c>
      <c r="N280">
        <v>100</v>
      </c>
      <c r="O280" t="b">
        <v>1</v>
      </c>
      <c r="P280">
        <v>325414</v>
      </c>
      <c r="R280">
        <v>0</v>
      </c>
      <c r="S280">
        <v>2830</v>
      </c>
      <c r="T280">
        <v>1</v>
      </c>
      <c r="U280">
        <v>325414</v>
      </c>
      <c r="W280">
        <v>0</v>
      </c>
      <c r="X280">
        <v>2830</v>
      </c>
      <c r="Y280">
        <v>1</v>
      </c>
      <c r="Z280" t="b">
        <v>0</v>
      </c>
      <c r="AA280">
        <v>0</v>
      </c>
      <c r="AB280">
        <v>0</v>
      </c>
      <c r="AC280">
        <v>0</v>
      </c>
      <c r="AD280">
        <v>0.94500366295155602</v>
      </c>
      <c r="AE280">
        <v>73.7163142487519</v>
      </c>
      <c r="AF280">
        <v>0.18969277000000001</v>
      </c>
      <c r="AG280">
        <v>-0.22605221</v>
      </c>
      <c r="AH280">
        <v>2836</v>
      </c>
      <c r="AI280">
        <v>325414</v>
      </c>
      <c r="AJ280">
        <v>32541</v>
      </c>
      <c r="AK280">
        <v>233</v>
      </c>
      <c r="AL280">
        <v>6005536</v>
      </c>
      <c r="AM280">
        <v>44.8</v>
      </c>
      <c r="AN280">
        <v>69.2</v>
      </c>
      <c r="AO280">
        <v>85.2</v>
      </c>
      <c r="AP280">
        <v>94.4</v>
      </c>
      <c r="AQ280">
        <v>87.449925191999995</v>
      </c>
      <c r="AR280">
        <v>11.4908</v>
      </c>
      <c r="AS280">
        <v>19.5413</v>
      </c>
      <c r="AT280">
        <v>967.64120000000003</v>
      </c>
      <c r="AU280">
        <v>805.09249999999997</v>
      </c>
      <c r="AV280">
        <v>943.76490000000001</v>
      </c>
      <c r="AW280">
        <v>2130.1870059879998</v>
      </c>
      <c r="AX280">
        <v>28872.930704221999</v>
      </c>
      <c r="AY280">
        <v>86.106999999999999</v>
      </c>
      <c r="AZ280">
        <v>182.99279999999999</v>
      </c>
      <c r="BA280">
        <v>465.00799999999998</v>
      </c>
      <c r="BB280">
        <v>36.076799999999999</v>
      </c>
      <c r="BC280">
        <v>28.371547116999999</v>
      </c>
      <c r="BD280">
        <v>1.3695187069999999</v>
      </c>
      <c r="BE280">
        <v>2.8243999999999998</v>
      </c>
      <c r="BF280">
        <v>971.36</v>
      </c>
      <c r="BG280">
        <v>506.02330000000001</v>
      </c>
      <c r="BH280">
        <v>833.62210000000005</v>
      </c>
      <c r="BI280">
        <v>8.0041466050000007</v>
      </c>
      <c r="BJ280">
        <v>6.629585981</v>
      </c>
      <c r="BK280">
        <v>6.0449334600000002</v>
      </c>
      <c r="BL280">
        <v>633.38019999999995</v>
      </c>
      <c r="BM280">
        <v>537.48119999999994</v>
      </c>
      <c r="BN280">
        <v>620.12940000000003</v>
      </c>
      <c r="BO280">
        <v>1290.670273683</v>
      </c>
      <c r="BP280">
        <v>15.256568514</v>
      </c>
      <c r="BQ280">
        <v>53.515283840000002</v>
      </c>
      <c r="BR280">
        <v>977.36540000000002</v>
      </c>
      <c r="BS280">
        <v>977.29399999999998</v>
      </c>
      <c r="BT280">
        <v>977.2319</v>
      </c>
      <c r="BU280">
        <v>7.7805153238619307E-2</v>
      </c>
      <c r="BV280">
        <v>63.127568158737503</v>
      </c>
      <c r="BW280">
        <v>4.9562959425199997E-2</v>
      </c>
      <c r="BX280">
        <v>0.60139058669699996</v>
      </c>
      <c r="BY280">
        <v>-3.9065535996200003E-2</v>
      </c>
      <c r="BZ280">
        <v>0.230449025291</v>
      </c>
      <c r="CA280">
        <v>-1.7766148125199999E-2</v>
      </c>
      <c r="CB280">
        <v>-3.6940558506800003E-2</v>
      </c>
      <c r="CC280">
        <v>0.27220651617300001</v>
      </c>
      <c r="CD280">
        <v>-1.26010944904E-2</v>
      </c>
      <c r="CE280">
        <v>0.13848213537199999</v>
      </c>
      <c r="CF280">
        <v>0.421584837278</v>
      </c>
      <c r="CG280">
        <v>0.15651920338299999</v>
      </c>
      <c r="CH280">
        <v>0.12241044661599999</v>
      </c>
      <c r="CI280">
        <v>0.64037993591300002</v>
      </c>
      <c r="CJ280">
        <v>0.15919092004900001</v>
      </c>
      <c r="CK280">
        <v>4.2342995419000003E-2</v>
      </c>
      <c r="CL280">
        <v>0.69066728194399996</v>
      </c>
      <c r="CM280">
        <v>0.206912776125</v>
      </c>
      <c r="CN280">
        <v>1.52097324156E-3</v>
      </c>
      <c r="CO280">
        <v>2.4062768632699998E-2</v>
      </c>
      <c r="CP280">
        <v>4.8016582419400003E-2</v>
      </c>
      <c r="CQ280">
        <v>-3.6833605280499997E-2</v>
      </c>
      <c r="CR280">
        <v>1.9437603379800002E-2</v>
      </c>
      <c r="CS280">
        <v>2.43024960847E-2</v>
      </c>
      <c r="CT280">
        <v>-1.6519736256800002E-2</v>
      </c>
      <c r="CU280">
        <v>1.0663982137899999E-2</v>
      </c>
      <c r="CV280">
        <v>-1.7202699069800001E-2</v>
      </c>
      <c r="CW280">
        <v>3.2097674941999998E-2</v>
      </c>
      <c r="CX280">
        <v>-1.2158780955599999E-2</v>
      </c>
      <c r="CY280">
        <v>9.5852314387600002E-3</v>
      </c>
      <c r="CZ280">
        <v>4.9105862549799997E-2</v>
      </c>
      <c r="DA280">
        <v>8.3967119624700007E-3</v>
      </c>
      <c r="DB280">
        <v>-2.5997601712099999E-2</v>
      </c>
      <c r="DC280">
        <v>-2.9698222588800002E-2</v>
      </c>
      <c r="DD280">
        <v>8.8241264334400007E-3</v>
      </c>
      <c r="DE280">
        <v>2.5267333010999999E-2</v>
      </c>
      <c r="DF280">
        <v>-1.0741447139E-2</v>
      </c>
      <c r="DG280">
        <v>1.6118745656200001E-2</v>
      </c>
      <c r="DH280">
        <v>-8.4485687011599999E-3</v>
      </c>
      <c r="DI280">
        <v>-1.7481370506E-3</v>
      </c>
      <c r="DJ280">
        <v>-6.4934203267299997E-2</v>
      </c>
      <c r="DK280">
        <v>3.5112501742999999E-2</v>
      </c>
      <c r="DL280">
        <v>-5.3114285010000001E-3</v>
      </c>
      <c r="DM280">
        <v>-1.9525918607500001E-2</v>
      </c>
      <c r="DN280">
        <v>1.43504980052E-2</v>
      </c>
      <c r="DO280">
        <v>1.12049056788E-2</v>
      </c>
      <c r="DP280">
        <v>-9.3137202060999992E-3</v>
      </c>
      <c r="DQ280">
        <v>9.3116913266200006E-3</v>
      </c>
      <c r="DR280">
        <v>2.5376648161699999E-3</v>
      </c>
      <c r="DS280">
        <v>-2.2363832820700001E-2</v>
      </c>
      <c r="DT280">
        <v>3.9753231726800002E-2</v>
      </c>
      <c r="DU280">
        <v>7.8168560722199996E-3</v>
      </c>
      <c r="DV280">
        <v>9.9752905542299999E-4</v>
      </c>
      <c r="DW280">
        <v>3.4321343824799998E-3</v>
      </c>
      <c r="DX280">
        <v>-1.08533262164E-2</v>
      </c>
      <c r="DY280">
        <v>2.0360528753800001E-2</v>
      </c>
      <c r="DZ280">
        <v>-1.0799888244E-2</v>
      </c>
      <c r="EA280">
        <v>4.7283666817399999E-3</v>
      </c>
      <c r="EB280">
        <v>2.7504235740000001E-2</v>
      </c>
      <c r="EC280">
        <v>1.10384696474E-2</v>
      </c>
      <c r="ED280">
        <v>-1.7605048197300001E-2</v>
      </c>
      <c r="EE280">
        <v>6.3585317906299996E-3</v>
      </c>
      <c r="EF280">
        <v>8.4914636183400002E-3</v>
      </c>
      <c r="EG280">
        <v>-1.0528086284400001E-2</v>
      </c>
      <c r="EH280">
        <v>-7.9414758530599993E-3</v>
      </c>
      <c r="EI280">
        <v>-1.9304512905600001E-2</v>
      </c>
      <c r="EJ280">
        <v>-1.9876602776999999E-2</v>
      </c>
      <c r="EK280">
        <v>1.50160276054E-2</v>
      </c>
      <c r="EL280">
        <v>7.3717501727E-3</v>
      </c>
      <c r="EM280">
        <v>-1.43706624818E-2</v>
      </c>
      <c r="EN280">
        <v>3.2499008939E-3</v>
      </c>
      <c r="EO280">
        <v>7.7114039918000001E-3</v>
      </c>
      <c r="EP280">
        <v>2.5207386596200001E-2</v>
      </c>
      <c r="EQ280">
        <v>2.2691323199899999E-3</v>
      </c>
      <c r="ER280">
        <v>1.5749611653500001E-2</v>
      </c>
      <c r="ES280">
        <v>-5.5454039222699999E-3</v>
      </c>
      <c r="ET280">
        <v>6.0890753391599998E-3</v>
      </c>
      <c r="EU280">
        <v>1.75161486215E-2</v>
      </c>
      <c r="EV280">
        <v>-3.3921513929200002E-2</v>
      </c>
      <c r="EW280">
        <v>-2.3554680565E-2</v>
      </c>
      <c r="EX280">
        <v>1.3002100782699999E-2</v>
      </c>
      <c r="EY280">
        <v>-0.1101761802</v>
      </c>
      <c r="EZ280">
        <v>5.8108543420900001E-2</v>
      </c>
      <c r="FA280">
        <v>3.2803331051000001E-2</v>
      </c>
      <c r="FB280">
        <v>-1.2170517474300001E-2</v>
      </c>
      <c r="FC280">
        <v>8.6784333689199997E-3</v>
      </c>
      <c r="FD280">
        <v>6.6847010773300004E-3</v>
      </c>
      <c r="FE280">
        <v>-8.7028264239800007E-3</v>
      </c>
      <c r="FF280">
        <v>-5.4251131975399996E-3</v>
      </c>
      <c r="FG280">
        <v>4.0846807514499997E-2</v>
      </c>
      <c r="FH280">
        <v>1.3967497170200001E-2</v>
      </c>
      <c r="FI280">
        <v>1.4340049830499999E-2</v>
      </c>
      <c r="FJ280">
        <v>-2.3420558289499998E-3</v>
      </c>
      <c r="FK280">
        <v>-9.0742389505399992E-3</v>
      </c>
      <c r="FL280">
        <v>-4.3352418665199999E-3</v>
      </c>
      <c r="FM280">
        <v>-1.0280494923799999E-2</v>
      </c>
      <c r="FN280">
        <v>1.5739428749899999E-2</v>
      </c>
      <c r="FO280">
        <v>1.4765130372E-2</v>
      </c>
      <c r="FP280">
        <v>-1.03344345134E-2</v>
      </c>
      <c r="FQ280">
        <v>6.9895529722300001E-3</v>
      </c>
      <c r="FR280">
        <v>-1.9884543446700001E-2</v>
      </c>
      <c r="FS280">
        <v>-1.27752939681E-2</v>
      </c>
      <c r="FT280">
        <v>2.77256196106E-3</v>
      </c>
      <c r="FU280">
        <v>-2.39163483167E-2</v>
      </c>
      <c r="FV280">
        <v>-1.6113150647400001E-2</v>
      </c>
      <c r="FW280">
        <v>1.04859268888E-2</v>
      </c>
      <c r="FX280">
        <v>9.1270156677800002E-3</v>
      </c>
      <c r="FY280">
        <v>3.5885357760500003E-2</v>
      </c>
      <c r="FZ280">
        <v>8.6032443976200006E-3</v>
      </c>
      <c r="GA280">
        <v>-2.0392974232400001E-3</v>
      </c>
      <c r="GB280">
        <v>-5.7491929643299997E-3</v>
      </c>
      <c r="GC280">
        <v>2.37799348737E-2</v>
      </c>
      <c r="GD280">
        <v>-4.6202731506899998E-2</v>
      </c>
      <c r="GE280">
        <v>-2.06333565362E-2</v>
      </c>
      <c r="GF280">
        <v>3.7268348963300002E-2</v>
      </c>
      <c r="GG280">
        <v>1.14515890213E-2</v>
      </c>
      <c r="GH280">
        <v>-1.42786933216E-2</v>
      </c>
      <c r="GI280">
        <v>-3.1593207013499998E-2</v>
      </c>
      <c r="GJ280">
        <v>-5.0344172618999997E-2</v>
      </c>
      <c r="GK280">
        <v>4.4816500202000002E-2</v>
      </c>
      <c r="GL280">
        <v>-5.2988481799899996E-3</v>
      </c>
      <c r="GM280">
        <v>-1.41237976553E-2</v>
      </c>
      <c r="GN280">
        <v>8.8830009965599997E-3</v>
      </c>
      <c r="GO280">
        <v>-9.0418527418400004E-3</v>
      </c>
      <c r="GP280">
        <v>9.9311082516700001E-3</v>
      </c>
      <c r="GQ280">
        <v>-3.3251606793400001E-2</v>
      </c>
      <c r="GR280">
        <v>3.2779904615299997E-2</v>
      </c>
      <c r="GS280">
        <v>2.64896853981E-2</v>
      </c>
      <c r="GT280">
        <v>-9.9919268560300003E-3</v>
      </c>
      <c r="GU280">
        <v>1.95246255894E-3</v>
      </c>
      <c r="GV280">
        <v>-2.24201766859E-2</v>
      </c>
      <c r="GW280">
        <v>-2.1024542620899998E-2</v>
      </c>
      <c r="GX280">
        <v>1.6635132522800002E-2</v>
      </c>
      <c r="GY280">
        <v>3.1766808903600001E-2</v>
      </c>
      <c r="GZ280">
        <v>6.5454510318099998E-3</v>
      </c>
      <c r="HA280">
        <v>1.2485728349500001E-3</v>
      </c>
      <c r="HB280">
        <v>-6.7342529655099997E-3</v>
      </c>
      <c r="HC280">
        <v>6.7848680843399997E-3</v>
      </c>
      <c r="HD280">
        <v>-1.2118391574000001E-3</v>
      </c>
      <c r="HE280">
        <v>-1.1336061940099999E-2</v>
      </c>
      <c r="HF280">
        <v>-7.1226397227200002E-3</v>
      </c>
      <c r="HG280">
        <v>-2.4273749082400001E-2</v>
      </c>
      <c r="HH280">
        <v>-3.3016988816000001E-2</v>
      </c>
      <c r="HI280">
        <v>-2.4740126675000002E-2</v>
      </c>
      <c r="HJ280" s="3">
        <v>3.6894106201700002E-3</v>
      </c>
      <c r="HK280">
        <v>-2.8443709294800001E-2</v>
      </c>
      <c r="HL280">
        <v>-4.29376137384E-2</v>
      </c>
      <c r="HM280">
        <v>4.7602147445999998E-2</v>
      </c>
      <c r="HN280">
        <v>-5.1330778149099997E-2</v>
      </c>
      <c r="HO280">
        <v>8.3431910221800007E-2</v>
      </c>
      <c r="HP280">
        <v>4.48088303275E-2</v>
      </c>
      <c r="HQ280">
        <v>2.8270747943499999E-2</v>
      </c>
      <c r="HR280">
        <v>2.62833372925E-2</v>
      </c>
      <c r="HS280">
        <v>-2.3410239679400001E-2</v>
      </c>
      <c r="HT280">
        <v>4.2736056123099997E-2</v>
      </c>
      <c r="HU280">
        <v>-6.8224990462899995E-2</v>
      </c>
      <c r="HV280">
        <v>-1.3872238832799999E-2</v>
      </c>
      <c r="HW280">
        <v>5.9989111390600001E-2</v>
      </c>
      <c r="HX280">
        <v>-1.4817217672600001E-2</v>
      </c>
      <c r="HY280">
        <v>3.1057501615999999E-2</v>
      </c>
      <c r="HZ280">
        <v>-2.97517047253E-3</v>
      </c>
      <c r="IA280">
        <v>3.9165607961300003E-2</v>
      </c>
      <c r="IB280">
        <v>4.6224004153099997E-2</v>
      </c>
      <c r="IC280">
        <v>-1.34589746505E-2</v>
      </c>
      <c r="ID280">
        <v>3.0592819271799999E-2</v>
      </c>
      <c r="IE280">
        <v>-2.0490370966299999E-2</v>
      </c>
      <c r="IF280">
        <v>-1.6361096010099999E-2</v>
      </c>
      <c r="IG280">
        <v>-4.4756445664300001E-3</v>
      </c>
      <c r="IH280">
        <v>1.8245898461600001E-2</v>
      </c>
      <c r="II280">
        <v>1.7926183084599999E-2</v>
      </c>
      <c r="IJ280">
        <v>1.7307500790399999E-2</v>
      </c>
      <c r="IK280">
        <v>5.9879590131199999E-2</v>
      </c>
      <c r="IL280">
        <v>1.6890764966400001E-2</v>
      </c>
      <c r="IM280">
        <v>-4.7615813650300001E-2</v>
      </c>
      <c r="IN280">
        <v>-5.6894541624100004E-3</v>
      </c>
      <c r="IO280">
        <v>2.4352606967799999E-3</v>
      </c>
      <c r="IP280">
        <v>-2.7814260998199999E-2</v>
      </c>
      <c r="IQ280">
        <v>2.26399405243E-2</v>
      </c>
      <c r="IR280">
        <v>2.7481345214700002E-2</v>
      </c>
      <c r="IS280">
        <v>5.4269776806699997E-2</v>
      </c>
      <c r="IT280">
        <v>5.8896690172199999E-2</v>
      </c>
      <c r="IU280">
        <v>4.8137640581700003E-2</v>
      </c>
      <c r="IV280">
        <v>-2.5925519827999999E-2</v>
      </c>
      <c r="IW280">
        <v>4.2702700423799998E-2</v>
      </c>
      <c r="IX280">
        <v>-1.0124785858399999E-2</v>
      </c>
      <c r="IY280">
        <v>-8.2244147103200001E-3</v>
      </c>
      <c r="IZ280">
        <v>-2.9329011574200001E-3</v>
      </c>
      <c r="JA280">
        <v>-3.8919211735900003E-2</v>
      </c>
      <c r="JB280">
        <v>-3.6644271488900003E-2</v>
      </c>
      <c r="JC280">
        <v>-8.1183060407799996E-3</v>
      </c>
      <c r="JD280">
        <v>4.5832232509000002E-2</v>
      </c>
      <c r="JE280">
        <v>-4.0404604755800003E-2</v>
      </c>
      <c r="JF280">
        <v>-1.25405941388E-2</v>
      </c>
      <c r="JG280">
        <v>-4.1257370868599999E-2</v>
      </c>
      <c r="JH280">
        <v>5.8191360604700003E-2</v>
      </c>
      <c r="JI280">
        <v>-5.3130286859999999E-3</v>
      </c>
      <c r="JJ280">
        <v>-1.8384692344199999E-2</v>
      </c>
      <c r="JK280">
        <v>-2.4274051628499999E-4</v>
      </c>
      <c r="JL280">
        <v>5.3519639084600003E-3</v>
      </c>
      <c r="JM280">
        <v>7.0569893224899996E-2</v>
      </c>
      <c r="JN280">
        <v>-4.15866133597E-2</v>
      </c>
      <c r="JO280">
        <v>2.56798565082E-2</v>
      </c>
      <c r="JP280">
        <v>-3.1890623820100002E-2</v>
      </c>
      <c r="JQ280">
        <v>1.93594565799E-2</v>
      </c>
      <c r="JR280">
        <v>2.2163816452099999E-2</v>
      </c>
      <c r="JS280">
        <v>-8.8965881373100006E-3</v>
      </c>
      <c r="JT280">
        <v>-2.1483984555900001E-2</v>
      </c>
      <c r="JU280">
        <v>4.2268717198400002E-2</v>
      </c>
      <c r="JV280">
        <v>0.12554914989999999</v>
      </c>
      <c r="JW280">
        <v>6.2631158192499994E-2</v>
      </c>
      <c r="JX280">
        <v>3.97278851414E-2</v>
      </c>
      <c r="JY280">
        <v>-1.9175417387000002E-2</v>
      </c>
      <c r="JZ280">
        <v>5.1126755265100002E-3</v>
      </c>
      <c r="KA280">
        <v>4.9496472616300004E-3</v>
      </c>
      <c r="KB280">
        <v>-6.6561197887899997E-3</v>
      </c>
      <c r="KC280">
        <v>-1.1367212935000001E-2</v>
      </c>
      <c r="KD280">
        <v>3.9831050197999998E-2</v>
      </c>
      <c r="KE280">
        <v>1.41793535521E-2</v>
      </c>
      <c r="KF280">
        <v>1.9937152332599999E-2</v>
      </c>
      <c r="KG280">
        <v>8.7008837764200001E-4</v>
      </c>
      <c r="KH280">
        <v>-8.4834196449599993E-3</v>
      </c>
      <c r="KI280">
        <v>-5.9637789217600002E-3</v>
      </c>
      <c r="KJ280">
        <v>-1.26499938295E-2</v>
      </c>
      <c r="KK280">
        <v>1.4411518388499999E-2</v>
      </c>
      <c r="KL280">
        <v>1.9873423615999999E-2</v>
      </c>
      <c r="KM280">
        <v>-8.3468405271199999E-3</v>
      </c>
      <c r="KN280">
        <v>9.67506136878E-3</v>
      </c>
      <c r="KO280">
        <v>-1.9063830021100001E-2</v>
      </c>
      <c r="KP280">
        <v>-1.3769194848699999E-2</v>
      </c>
      <c r="KQ280">
        <v>8.0325766905200002E-3</v>
      </c>
      <c r="KR280">
        <v>-2.0997620898600002E-2</v>
      </c>
      <c r="KS280">
        <v>-1.8372106305699999E-2</v>
      </c>
      <c r="KT280">
        <v>7.2594111903300004E-3</v>
      </c>
      <c r="KU280">
        <v>7.01024876375E-3</v>
      </c>
      <c r="KV280">
        <v>3.4840113547100003E-2</v>
      </c>
      <c r="KW280">
        <v>7.51832188979E-3</v>
      </c>
      <c r="KX280">
        <v>-1.7328874240299999E-3</v>
      </c>
      <c r="KY280">
        <v>-5.7479687395900004E-3</v>
      </c>
      <c r="MH280">
        <v>-2.0883185445300001E-4</v>
      </c>
      <c r="MI280">
        <v>2.0734642771200001E-2</v>
      </c>
      <c r="MJ280">
        <v>4.7735176580800003E-2</v>
      </c>
      <c r="MK280">
        <v>-3.72592427827E-2</v>
      </c>
      <c r="ML280">
        <v>2.2790662929200001E-2</v>
      </c>
      <c r="MM280">
        <v>2.55272304636E-2</v>
      </c>
      <c r="MN280">
        <v>-1.46499157052E-2</v>
      </c>
      <c r="MO280">
        <v>1.1189663984599999E-2</v>
      </c>
      <c r="MP280">
        <v>-1.7285947187300001E-2</v>
      </c>
      <c r="MQ280">
        <v>2.9621158033599999E-2</v>
      </c>
      <c r="MR280">
        <v>-1.5187141117500001E-2</v>
      </c>
      <c r="MS280">
        <v>8.0709250225900007E-3</v>
      </c>
      <c r="MT280">
        <v>4.8570516682100003E-2</v>
      </c>
      <c r="MU280">
        <v>6.74721799624E-3</v>
      </c>
      <c r="MV280">
        <v>-2.3549753191899999E-2</v>
      </c>
      <c r="MW280">
        <v>-2.79369619805E-2</v>
      </c>
      <c r="MX280">
        <v>1.0682127919999999E-2</v>
      </c>
      <c r="MY280">
        <v>2.6735235345999999E-2</v>
      </c>
      <c r="MZ280">
        <v>-1.09105462034E-2</v>
      </c>
      <c r="NA280">
        <v>1.71388314519E-2</v>
      </c>
      <c r="NB280">
        <v>-8.9408604139499994E-3</v>
      </c>
      <c r="NC280">
        <v>-2.6106379478199999E-3</v>
      </c>
      <c r="ND280">
        <v>-6.1122857953099997E-2</v>
      </c>
      <c r="NE280">
        <v>3.4321129627900002E-2</v>
      </c>
      <c r="NF280">
        <v>-3.8104065035200001E-3</v>
      </c>
      <c r="NG280">
        <v>-1.7054956708300002E-2</v>
      </c>
      <c r="NH280">
        <v>1.7238281730700002E-2</v>
      </c>
      <c r="NI280">
        <v>1.1675644972699999E-2</v>
      </c>
      <c r="NJ280">
        <v>-1.1666873331300001E-2</v>
      </c>
      <c r="NK280">
        <v>8.57585701107E-3</v>
      </c>
      <c r="NL280">
        <v>2.7764231177E-3</v>
      </c>
      <c r="NM280">
        <v>-2.3085033993E-2</v>
      </c>
      <c r="NN280">
        <v>3.8784004018899997E-2</v>
      </c>
      <c r="NO280">
        <v>9.3079015983500001E-3</v>
      </c>
      <c r="NP280">
        <v>4.6055101104900001E-3</v>
      </c>
      <c r="NQ280">
        <v>7.3818960562500001E-3</v>
      </c>
      <c r="NR280">
        <v>-6.3675933757400003E-3</v>
      </c>
      <c r="NS280">
        <v>1.7146618729300001E-2</v>
      </c>
      <c r="NT280">
        <v>-6.6853375271100001E-3</v>
      </c>
      <c r="NU280">
        <v>3.1696918303199999E-3</v>
      </c>
      <c r="NV280">
        <v>2.47139095973E-2</v>
      </c>
      <c r="NW280">
        <v>1.0284534853699999E-2</v>
      </c>
      <c r="NX280">
        <v>-1.9122014753099999E-2</v>
      </c>
      <c r="NY280">
        <v>3.6957975807400002E-3</v>
      </c>
      <c r="NZ280">
        <v>7.5654090531899996E-3</v>
      </c>
      <c r="OA280">
        <v>-6.6246329278900002E-3</v>
      </c>
      <c r="OB280">
        <v>-9.9152826999699996E-3</v>
      </c>
      <c r="OC280">
        <v>-1.8619895746500002E-2</v>
      </c>
      <c r="OD280">
        <v>-2.10504471463E-2</v>
      </c>
      <c r="OE280">
        <v>1.8115960427300001E-2</v>
      </c>
      <c r="OF280">
        <v>6.57221379222E-3</v>
      </c>
      <c r="OG280">
        <v>-1.439052184E-2</v>
      </c>
      <c r="OH280">
        <v>3.2480722401099999E-3</v>
      </c>
      <c r="OI280">
        <v>7.7575090901200001E-3</v>
      </c>
      <c r="OJ280">
        <v>2.8469306799200001E-2</v>
      </c>
      <c r="OK280">
        <v>-5.9298029608199996E-4</v>
      </c>
      <c r="OL280">
        <v>1.65783356295E-2</v>
      </c>
      <c r="OM280">
        <v>-7.0867093229699998E-3</v>
      </c>
      <c r="ON280">
        <v>7.2020688930699997E-3</v>
      </c>
      <c r="OO280">
        <v>1.79757565335E-2</v>
      </c>
      <c r="OP280">
        <v>-3.24750884489E-2</v>
      </c>
      <c r="OQ280">
        <v>-2.3217992644499998E-2</v>
      </c>
      <c r="OR280">
        <v>1.5242444510199999E-2</v>
      </c>
      <c r="OS280">
        <v>-9.1576295259400003E-2</v>
      </c>
      <c r="OT280">
        <v>5.8567702623999997E-2</v>
      </c>
      <c r="OU280">
        <v>3.3185601192600001E-2</v>
      </c>
      <c r="OV280">
        <v>-1.25492006648E-2</v>
      </c>
      <c r="OW280">
        <v>8.5351991613699992E-3</v>
      </c>
      <c r="OX280">
        <v>6.5087096123500002E-3</v>
      </c>
      <c r="OY280">
        <v>-8.2973231034900001E-3</v>
      </c>
      <c r="OZ280">
        <v>-5.70670250227E-3</v>
      </c>
      <c r="PA280">
        <v>4.0736858506599999E-2</v>
      </c>
      <c r="PB280">
        <v>1.4217334982E-2</v>
      </c>
      <c r="PC280">
        <v>1.49770322962E-2</v>
      </c>
      <c r="PD280">
        <v>-1.8791013639599999E-3</v>
      </c>
      <c r="PE280">
        <v>-8.7978013214999994E-3</v>
      </c>
      <c r="PF280">
        <v>-4.3447207832600001E-3</v>
      </c>
      <c r="PG280">
        <v>-1.0273167579E-2</v>
      </c>
      <c r="PH280">
        <v>1.5859003612399999E-2</v>
      </c>
      <c r="PI280">
        <v>1.5430379274100001E-2</v>
      </c>
      <c r="PJ280">
        <v>-9.95922658633E-3</v>
      </c>
      <c r="PK280">
        <v>7.4501951682600003E-3</v>
      </c>
      <c r="PL280">
        <v>-1.97025247918E-2</v>
      </c>
      <c r="PM280">
        <v>-1.26373955899E-2</v>
      </c>
      <c r="PN280">
        <v>3.3918865791800002E-3</v>
      </c>
      <c r="PO280">
        <v>-2.3460523517500002E-2</v>
      </c>
      <c r="PP280">
        <v>-1.61362237962E-2</v>
      </c>
      <c r="PQ280">
        <v>1.0428678907199999E-2</v>
      </c>
      <c r="PR280">
        <v>9.1489341629E-3</v>
      </c>
      <c r="PS280">
        <v>3.6029467104100002E-2</v>
      </c>
      <c r="PT280">
        <v>8.6555871982599997E-3</v>
      </c>
      <c r="PU280">
        <v>-1.8624237262000001E-3</v>
      </c>
      <c r="PV280">
        <v>-5.5463670531199997E-3</v>
      </c>
    </row>
    <row r="281" spans="1:472" x14ac:dyDescent="0.25">
      <c r="A281">
        <v>1246266020</v>
      </c>
      <c r="B281" s="1">
        <v>37228</v>
      </c>
      <c r="C281" s="1">
        <v>37228</v>
      </c>
      <c r="D281" t="s">
        <v>653</v>
      </c>
      <c r="E281" t="s">
        <v>654</v>
      </c>
      <c r="F281">
        <v>24975</v>
      </c>
      <c r="G281">
        <v>60797</v>
      </c>
      <c r="H281">
        <v>127</v>
      </c>
      <c r="I281">
        <v>127</v>
      </c>
      <c r="J281">
        <v>253</v>
      </c>
      <c r="K281">
        <v>253</v>
      </c>
      <c r="L281">
        <v>100</v>
      </c>
      <c r="M281">
        <v>100</v>
      </c>
      <c r="N281">
        <v>100</v>
      </c>
      <c r="O281" t="b">
        <v>1</v>
      </c>
      <c r="P281">
        <v>511210</v>
      </c>
      <c r="R281">
        <v>0</v>
      </c>
      <c r="S281">
        <v>7370</v>
      </c>
      <c r="T281">
        <v>1</v>
      </c>
      <c r="U281">
        <v>334611</v>
      </c>
      <c r="W281">
        <v>0</v>
      </c>
      <c r="X281">
        <v>7370</v>
      </c>
      <c r="Y281">
        <v>1</v>
      </c>
      <c r="Z281" t="b">
        <v>0</v>
      </c>
      <c r="AA281">
        <v>1</v>
      </c>
      <c r="AB281">
        <v>0</v>
      </c>
      <c r="AC281">
        <v>0</v>
      </c>
      <c r="AD281">
        <v>0.35930161138440198</v>
      </c>
      <c r="AE281">
        <v>8.3904652776372401</v>
      </c>
      <c r="AF281">
        <v>0.16142353000000001</v>
      </c>
      <c r="AG281">
        <v>0.23867305</v>
      </c>
      <c r="AH281">
        <v>7372</v>
      </c>
      <c r="AI281" t="b">
        <v>0</v>
      </c>
      <c r="AQ281">
        <v>9.0246923970000008</v>
      </c>
      <c r="AR281">
        <v>6.0608000000000004</v>
      </c>
      <c r="AS281">
        <v>-0.63139999999999996</v>
      </c>
      <c r="AT281">
        <v>579.01660000000004</v>
      </c>
      <c r="AU281">
        <v>611.76530000000002</v>
      </c>
      <c r="AV281">
        <v>388.5548</v>
      </c>
      <c r="AW281">
        <v>506.42788663900001</v>
      </c>
      <c r="AX281">
        <v>7054.0905925039997</v>
      </c>
      <c r="AY281">
        <v>88.778999999999996</v>
      </c>
      <c r="AZ281">
        <v>29.5425</v>
      </c>
      <c r="BA281">
        <v>154.95079999999999</v>
      </c>
      <c r="BB281">
        <v>67.612200000000001</v>
      </c>
      <c r="BC281">
        <v>2.3557552959999999</v>
      </c>
      <c r="BD281">
        <v>1.534682189</v>
      </c>
      <c r="BE281">
        <v>1.2290000000000001</v>
      </c>
      <c r="BF281">
        <v>599.36339999999996</v>
      </c>
      <c r="BG281">
        <v>651.37019999999995</v>
      </c>
      <c r="BH281">
        <v>503.33800000000002</v>
      </c>
      <c r="BI281">
        <v>19.041933072999999</v>
      </c>
      <c r="BJ281">
        <v>21.206513867999998</v>
      </c>
      <c r="BK281">
        <v>7.6228322100000003</v>
      </c>
      <c r="BL281">
        <v>852.14559999999994</v>
      </c>
      <c r="BM281">
        <v>909.92160000000001</v>
      </c>
      <c r="BN281">
        <v>744.40290000000005</v>
      </c>
      <c r="BO281">
        <v>38.842933741000003</v>
      </c>
      <c r="BP281">
        <v>6.9172014270000002</v>
      </c>
      <c r="BQ281">
        <v>17.142230909999999</v>
      </c>
      <c r="BR281">
        <v>919.93209999999999</v>
      </c>
      <c r="BS281">
        <v>892.44280000000003</v>
      </c>
      <c r="BT281">
        <v>947.07470000000001</v>
      </c>
      <c r="BW281">
        <v>9.5468902371699998E-2</v>
      </c>
      <c r="BX281">
        <v>0.64635117343199999</v>
      </c>
      <c r="BY281">
        <v>-5.5993758240699999E-2</v>
      </c>
      <c r="BZ281">
        <v>0.53993069131000004</v>
      </c>
      <c r="CA281">
        <v>-3.11971378082E-2</v>
      </c>
      <c r="CB281">
        <v>6.9674352993999997E-3</v>
      </c>
      <c r="CC281">
        <v>0.52200264583800005</v>
      </c>
      <c r="CD281">
        <v>3.0029370903200001E-2</v>
      </c>
      <c r="CE281">
        <v>1.32837530125E-2</v>
      </c>
      <c r="CF281">
        <v>0.61076218125100001</v>
      </c>
      <c r="CG281">
        <v>3.3023405933899998E-2</v>
      </c>
      <c r="CH281">
        <v>8.74929251694E-3</v>
      </c>
      <c r="CI281">
        <v>1.23845185406</v>
      </c>
      <c r="CJ281">
        <v>5.4825926286500001E-2</v>
      </c>
      <c r="CK281">
        <v>-0.25953943807000002</v>
      </c>
      <c r="CL281">
        <v>1.3049938248099999</v>
      </c>
      <c r="CM281">
        <v>-0.19479941632100001</v>
      </c>
      <c r="CN281">
        <v>1.3192158288299999E-2</v>
      </c>
      <c r="CO281">
        <v>-1.4969883077800001E-2</v>
      </c>
      <c r="CP281">
        <v>4.1829304247299999E-3</v>
      </c>
      <c r="CQ281">
        <v>5.6889047257300002E-3</v>
      </c>
      <c r="CR281">
        <v>-1.58159346857E-2</v>
      </c>
      <c r="CS281">
        <v>2.47646055548E-2</v>
      </c>
      <c r="CT281">
        <v>-3.9297549590000001E-2</v>
      </c>
      <c r="CU281">
        <v>2.96617596189E-2</v>
      </c>
      <c r="CV281">
        <v>-2.81180238622E-3</v>
      </c>
      <c r="CW281">
        <v>3.7968961209700003E-2</v>
      </c>
      <c r="CX281">
        <v>-3.4469658650700001E-2</v>
      </c>
      <c r="CY281">
        <v>-1.9914641405700002E-2</v>
      </c>
      <c r="CZ281">
        <v>3.3397809657200002E-3</v>
      </c>
      <c r="DA281">
        <v>1.35513387623E-2</v>
      </c>
      <c r="DB281">
        <v>1.04581649139E-2</v>
      </c>
      <c r="DC281">
        <v>3.4433878108599998E-3</v>
      </c>
      <c r="DD281">
        <v>-2.8453997214399999E-2</v>
      </c>
      <c r="DE281">
        <v>2.39633806357E-3</v>
      </c>
      <c r="DF281">
        <v>-2.61141137691E-2</v>
      </c>
      <c r="DG281">
        <v>-2.88990767465E-2</v>
      </c>
      <c r="DH281">
        <v>1.38352964631E-2</v>
      </c>
      <c r="DI281">
        <v>4.4226354612099998E-2</v>
      </c>
      <c r="DJ281">
        <v>-3.5677161743299997E-2</v>
      </c>
      <c r="DK281">
        <v>-2.96568097676E-2</v>
      </c>
      <c r="DL281">
        <v>3.8282679861500003E-2</v>
      </c>
      <c r="DM281">
        <v>8.6706346573000009E-3</v>
      </c>
      <c r="DN281">
        <v>-3.2634211271000003E-2</v>
      </c>
      <c r="DO281">
        <v>-3.10492794564E-2</v>
      </c>
      <c r="DP281">
        <v>7.9827190749699999E-4</v>
      </c>
      <c r="DQ281">
        <v>2.4708694859199999E-2</v>
      </c>
      <c r="DR281">
        <v>1.12469023104E-2</v>
      </c>
      <c r="DS281">
        <v>5.68550379897E-2</v>
      </c>
      <c r="DT281">
        <v>6.9927097079499996E-3</v>
      </c>
      <c r="DU281">
        <v>1.9511829749700001E-2</v>
      </c>
      <c r="DV281">
        <v>1.7083280036200001E-2</v>
      </c>
      <c r="DW281">
        <v>1.6539992764300002E-2</v>
      </c>
      <c r="DX281">
        <v>-2.18342446536E-2</v>
      </c>
      <c r="DY281">
        <v>-2.0728907525299999E-2</v>
      </c>
      <c r="DZ281">
        <v>-1.4531166775700001E-3</v>
      </c>
      <c r="EA281">
        <v>-1.1597729025500001E-2</v>
      </c>
      <c r="EB281">
        <v>2.8687653025900001E-2</v>
      </c>
      <c r="EC281">
        <v>-1.7913508657000001E-2</v>
      </c>
      <c r="ED281">
        <v>-2.7216776108400001E-3</v>
      </c>
      <c r="EE281">
        <v>-1.7665482884400001E-2</v>
      </c>
      <c r="EF281">
        <v>1.85856921414E-2</v>
      </c>
      <c r="EG281">
        <v>2.79055762905E-2</v>
      </c>
      <c r="EH281">
        <v>-2.9990281801E-2</v>
      </c>
      <c r="EI281">
        <v>-2.5237146337199999E-2</v>
      </c>
      <c r="EJ281">
        <v>-1.3082252258999999E-2</v>
      </c>
      <c r="EK281">
        <v>5.26157550948E-3</v>
      </c>
      <c r="EL281">
        <v>-1.9162330586899999E-2</v>
      </c>
      <c r="EM281">
        <v>2.34406191288E-3</v>
      </c>
      <c r="EN281">
        <v>9.1603829314299999E-4</v>
      </c>
      <c r="EO281">
        <v>9.6021241131399992E-3</v>
      </c>
      <c r="EP281">
        <v>-3.1667828442700002E-3</v>
      </c>
      <c r="EQ281">
        <v>1.7645298338999998E-2</v>
      </c>
      <c r="ER281">
        <v>1.6226576062600001E-2</v>
      </c>
      <c r="ES281">
        <v>-8.4751731007200008E-3</v>
      </c>
      <c r="ET281">
        <v>6.05130659105E-2</v>
      </c>
      <c r="EU281">
        <v>-1.9651601654400001E-2</v>
      </c>
      <c r="EV281">
        <v>-6.6794010021799998E-3</v>
      </c>
      <c r="EW281">
        <v>-1.7719014641200001E-2</v>
      </c>
      <c r="EX281">
        <v>-4.9611528177799999E-3</v>
      </c>
      <c r="EY281">
        <v>1.61326892166E-2</v>
      </c>
      <c r="EZ281">
        <v>-6.7165294639499995E-2</v>
      </c>
      <c r="FA281">
        <v>6.6715211258499998E-4</v>
      </c>
      <c r="FB281">
        <v>9.7817253328400001E-3</v>
      </c>
      <c r="FC281">
        <v>6.2202323360399997E-3</v>
      </c>
      <c r="FD281">
        <v>2.9829035145900001E-2</v>
      </c>
      <c r="FE281">
        <v>-1.4444733760800001E-2</v>
      </c>
      <c r="FF281">
        <v>-1.5215862377999999E-2</v>
      </c>
      <c r="FG281">
        <v>1.45186683695E-2</v>
      </c>
      <c r="FH281">
        <v>2.9382998614299999E-3</v>
      </c>
      <c r="FI281">
        <v>3.5006699877299999E-3</v>
      </c>
      <c r="FJ281">
        <v>1.09079033659E-2</v>
      </c>
      <c r="FK281">
        <v>-4.7163297636000001E-3</v>
      </c>
      <c r="FL281">
        <v>2.1504472286699998E-3</v>
      </c>
      <c r="FM281">
        <v>7.0616435018799996E-3</v>
      </c>
      <c r="FN281">
        <v>-1.1354071990999999E-2</v>
      </c>
      <c r="FO281">
        <v>1.42991463034E-3</v>
      </c>
      <c r="FP281">
        <v>-1.43166470121E-2</v>
      </c>
      <c r="FQ281">
        <v>9.4987448961499996E-3</v>
      </c>
      <c r="FR281">
        <v>1.66958914369E-3</v>
      </c>
      <c r="FS281">
        <v>-1.26335074832E-2</v>
      </c>
      <c r="FT281">
        <v>-2.25207529049E-2</v>
      </c>
      <c r="FU281">
        <v>-2.2706456910700001E-2</v>
      </c>
      <c r="FV281">
        <v>5.8696951147399999E-3</v>
      </c>
      <c r="FW281">
        <v>7.0680277868500003E-3</v>
      </c>
      <c r="FX281">
        <v>3.0602444430000001E-3</v>
      </c>
      <c r="FY281">
        <v>-1.2254328304899999E-2</v>
      </c>
      <c r="FZ281">
        <v>-1.2428315169699999E-2</v>
      </c>
      <c r="GA281">
        <v>-1.4339991468299999E-2</v>
      </c>
      <c r="GB281">
        <v>-4.1889664258199996E-3</v>
      </c>
      <c r="GC281">
        <v>-2.1060888069699999E-2</v>
      </c>
      <c r="GD281">
        <v>-7.4319915268099999E-3</v>
      </c>
      <c r="GE281">
        <v>1.9262772748500001E-4</v>
      </c>
      <c r="GF281">
        <v>-9.3056870537599999E-3</v>
      </c>
      <c r="GG281">
        <v>1.20191534064E-2</v>
      </c>
      <c r="GH281">
        <v>1.58046023012E-2</v>
      </c>
      <c r="GI281">
        <v>-2.81463880645E-2</v>
      </c>
      <c r="GJ281">
        <v>-2.2363699630800001E-3</v>
      </c>
      <c r="GK281">
        <v>1.1061858662000001E-2</v>
      </c>
      <c r="GL281">
        <v>2.5712192815999999E-3</v>
      </c>
      <c r="GM281">
        <v>-5.83200291344E-2</v>
      </c>
      <c r="GN281">
        <v>-3.05132629004E-2</v>
      </c>
      <c r="GO281">
        <v>7.3660884319599995E-2</v>
      </c>
      <c r="GP281">
        <v>-3.90641774616E-2</v>
      </c>
      <c r="GQ281">
        <v>-1.67028656997E-2</v>
      </c>
      <c r="GR281">
        <v>-2.1529526451100001E-2</v>
      </c>
      <c r="GS281">
        <v>1.18294171239E-2</v>
      </c>
      <c r="GT281">
        <v>2.5448437866399999E-3</v>
      </c>
      <c r="GU281">
        <v>1.1312588592199999E-2</v>
      </c>
      <c r="GV281">
        <v>-1.0609810643400001E-2</v>
      </c>
      <c r="GW281">
        <v>5.0202272351699997E-4</v>
      </c>
      <c r="GX281">
        <v>-1.9530574425399998E-2</v>
      </c>
      <c r="GY281">
        <v>5.3271145704900005E-4</v>
      </c>
      <c r="GZ281">
        <v>8.3657803801900008E-3</v>
      </c>
      <c r="HA281">
        <v>-7.1725581435199998E-2</v>
      </c>
      <c r="HB281">
        <v>4.1946252344999997E-3</v>
      </c>
      <c r="HC281">
        <v>1.8465386322299999E-2</v>
      </c>
      <c r="HD281">
        <v>1.05022269768E-2</v>
      </c>
      <c r="HE281">
        <v>-3.0616091310799998E-2</v>
      </c>
      <c r="HF281">
        <v>-1.9692161411100001E-2</v>
      </c>
      <c r="HG281">
        <v>1.4536095383899999E-2</v>
      </c>
      <c r="HH281">
        <v>3.1468727378200001E-2</v>
      </c>
      <c r="HI281">
        <v>8.1183546357400001E-3</v>
      </c>
      <c r="HJ281" s="3">
        <v>-2.80403354859E-2</v>
      </c>
      <c r="HK281">
        <v>-2.6595337019899998E-2</v>
      </c>
      <c r="HL281">
        <v>-4.8705085232300001E-2</v>
      </c>
      <c r="HM281">
        <v>2.0484118644600001E-2</v>
      </c>
      <c r="HN281">
        <v>4.78901239371E-3</v>
      </c>
      <c r="HO281">
        <v>-6.7164885384400005E-2</v>
      </c>
      <c r="HP281">
        <v>-3.5469821966499998E-3</v>
      </c>
      <c r="HQ281">
        <v>-3.5313044331300003E-2</v>
      </c>
      <c r="HR281">
        <v>6.1652241807199998E-2</v>
      </c>
      <c r="HS281">
        <v>-0.12756447389799999</v>
      </c>
      <c r="HT281">
        <v>-6.11982972195E-2</v>
      </c>
      <c r="HU281">
        <v>-2.6856259230699999E-3</v>
      </c>
      <c r="HV281">
        <v>1.05964710449E-2</v>
      </c>
      <c r="HW281">
        <v>-0.16624273644400001</v>
      </c>
      <c r="HX281">
        <v>0.15111485598499999</v>
      </c>
      <c r="HY281">
        <v>5.06739286326E-2</v>
      </c>
      <c r="HZ281">
        <v>-4.5534192324899997E-2</v>
      </c>
      <c r="IA281">
        <v>-5.6183448891100003E-2</v>
      </c>
      <c r="IB281">
        <v>-0.34382700332799998</v>
      </c>
      <c r="IC281">
        <v>9.5638667251300005E-2</v>
      </c>
      <c r="ID281">
        <v>8.2179950967899998E-2</v>
      </c>
      <c r="IE281">
        <v>2.08589948978E-2</v>
      </c>
      <c r="IF281">
        <v>0.114435597822</v>
      </c>
      <c r="IG281">
        <v>0.50868958915100004</v>
      </c>
      <c r="IH281">
        <v>0.110748200396</v>
      </c>
      <c r="II281">
        <v>-2.14228702977E-2</v>
      </c>
      <c r="IJ281">
        <v>-8.4257053997700004E-2</v>
      </c>
      <c r="IK281">
        <v>-6.0280714407800001E-2</v>
      </c>
      <c r="IL281">
        <v>-1.38193730486E-4</v>
      </c>
      <c r="IM281">
        <v>6.7585593033400004E-2</v>
      </c>
      <c r="IN281">
        <v>8.41055614195E-2</v>
      </c>
      <c r="IO281">
        <v>-2.8280161162300001E-2</v>
      </c>
      <c r="IP281">
        <v>5.7756724834399998E-3</v>
      </c>
      <c r="IQ281">
        <v>-5.33021721612E-2</v>
      </c>
      <c r="IR281">
        <v>1.97716060907E-2</v>
      </c>
      <c r="IS281">
        <v>1.46051965454E-2</v>
      </c>
      <c r="IT281">
        <v>5.1267272850000004E-3</v>
      </c>
      <c r="IU281">
        <v>4.73968298331E-2</v>
      </c>
      <c r="IV281">
        <v>3.6711429314899998E-3</v>
      </c>
      <c r="IW281">
        <v>0.45553170637099999</v>
      </c>
      <c r="IX281">
        <v>-7.8427029716000005E-2</v>
      </c>
      <c r="IY281">
        <v>2.33411822139E-2</v>
      </c>
      <c r="IZ281">
        <v>-6.5971250808799997E-4</v>
      </c>
      <c r="JA281">
        <v>-6.0670337537399997E-2</v>
      </c>
      <c r="JB281">
        <v>-5.6547209658899998E-2</v>
      </c>
      <c r="JC281">
        <v>7.0090763969300002E-2</v>
      </c>
      <c r="JD281">
        <v>7.4878012719899995E-2</v>
      </c>
      <c r="JE281">
        <v>6.4495648741699996E-2</v>
      </c>
      <c r="JF281">
        <v>-4.2063433457300001E-2</v>
      </c>
      <c r="JG281">
        <v>7.8740314945000001E-3</v>
      </c>
      <c r="JH281">
        <v>-9.3222168960900006E-2</v>
      </c>
      <c r="JI281">
        <v>8.4828649028200004E-2</v>
      </c>
      <c r="JJ281">
        <v>2.7587581861999999E-2</v>
      </c>
      <c r="JK281">
        <v>-8.7304139499700006E-2</v>
      </c>
      <c r="JL281">
        <v>-2.0616485864E-2</v>
      </c>
      <c r="JM281">
        <v>8.0050578174400006E-3</v>
      </c>
      <c r="JN281">
        <v>4.4053675075999998E-2</v>
      </c>
      <c r="JO281">
        <v>4.68044315052E-2</v>
      </c>
      <c r="JP281">
        <v>8.1130395993900001E-4</v>
      </c>
      <c r="JQ281">
        <v>-5.3081082265499999E-2</v>
      </c>
      <c r="JR281">
        <v>-6.7374904090900002E-3</v>
      </c>
      <c r="JS281">
        <v>-8.7793882457299997E-3</v>
      </c>
      <c r="JT281">
        <v>-3.1818199728199999E-2</v>
      </c>
      <c r="JU281">
        <v>-5.27086632109E-3</v>
      </c>
      <c r="JV281">
        <v>7.2878487942200004E-2</v>
      </c>
      <c r="JW281">
        <v>0.47232306968900001</v>
      </c>
      <c r="JX281">
        <v>4.2806697731099998E-2</v>
      </c>
      <c r="JY281">
        <v>9.9482415362499993E-3</v>
      </c>
      <c r="JZ281">
        <v>2.2462048506000001E-3</v>
      </c>
      <c r="KA281">
        <v>2.7486971058299999E-2</v>
      </c>
      <c r="KB281">
        <v>5.4790719173799997E-4</v>
      </c>
      <c r="KC281">
        <v>-1.8361113081899999E-2</v>
      </c>
      <c r="KD281">
        <v>1.73588493075E-2</v>
      </c>
      <c r="KE281">
        <v>1.3645170012600001E-2</v>
      </c>
      <c r="KF281">
        <v>-1.0514084548699999E-3</v>
      </c>
      <c r="KG281">
        <v>3.6384383772100001E-2</v>
      </c>
      <c r="KH281">
        <v>3.1690731032800001E-3</v>
      </c>
      <c r="KI281">
        <v>8.10728189181E-3</v>
      </c>
      <c r="KJ281">
        <v>-1.1008672705599999E-2</v>
      </c>
      <c r="KK281">
        <v>1.9715336330099999E-2</v>
      </c>
      <c r="KL281">
        <v>3.1651643641600002E-3</v>
      </c>
      <c r="KM281">
        <v>-7.0315437466699996E-3</v>
      </c>
      <c r="KN281">
        <v>1.3367696632099999E-2</v>
      </c>
      <c r="KO281">
        <v>-4.8328401249099996E-3</v>
      </c>
      <c r="KP281">
        <v>-7.2227262399000001E-4</v>
      </c>
      <c r="KQ281">
        <v>-1.08651950432E-3</v>
      </c>
      <c r="KR281">
        <v>-2.8286071895399999E-3</v>
      </c>
      <c r="KS281">
        <v>1.3467801945E-2</v>
      </c>
      <c r="KT281">
        <v>-4.5539237081800004E-3</v>
      </c>
      <c r="KU281">
        <v>2.1768518102499999E-2</v>
      </c>
      <c r="KV281">
        <v>-4.6067171232199999E-3</v>
      </c>
      <c r="KW281">
        <v>-2.0918297846700001E-2</v>
      </c>
      <c r="KX281">
        <v>-1.1006142664000001E-2</v>
      </c>
      <c r="KY281">
        <v>3.8007071464200002E-3</v>
      </c>
      <c r="KZ281">
        <v>-1.7871797510600002E-2</v>
      </c>
      <c r="LA281">
        <v>8.0691648058300001E-4</v>
      </c>
      <c r="LB281">
        <v>-1.00847766777E-2</v>
      </c>
      <c r="LC281">
        <v>4.5776839593200001E-3</v>
      </c>
      <c r="LD281">
        <v>1.43106358336E-2</v>
      </c>
      <c r="LE281">
        <v>2.4805000108600001E-2</v>
      </c>
      <c r="LF281">
        <v>-1.0668582099799999E-2</v>
      </c>
      <c r="LG281">
        <v>-4.6171262310100002E-3</v>
      </c>
      <c r="LH281">
        <v>6.0144254737799999E-3</v>
      </c>
      <c r="LI281">
        <v>1.45939152687E-2</v>
      </c>
      <c r="LJ281">
        <v>-3.2912250252200001E-2</v>
      </c>
      <c r="LK281">
        <v>-3.76490811018E-2</v>
      </c>
      <c r="LL281">
        <v>7.0255763326099993E-2</v>
      </c>
      <c r="LM281">
        <v>-2.7317571113000001E-2</v>
      </c>
      <c r="LN281">
        <v>-1.9560666509399999E-2</v>
      </c>
      <c r="LO281">
        <v>-1.9487371004400001E-2</v>
      </c>
      <c r="LP281">
        <v>1.7745532335000001E-2</v>
      </c>
      <c r="LQ281">
        <v>9.9133795454999993E-3</v>
      </c>
      <c r="LR281">
        <v>2.1476199909200001E-2</v>
      </c>
      <c r="LS281">
        <v>-1.6735553595200001E-3</v>
      </c>
      <c r="LT281">
        <v>-6.5451906996799999E-3</v>
      </c>
      <c r="LU281">
        <v>-5.7714759464499998E-3</v>
      </c>
      <c r="LV281">
        <v>-5.1524040621899999E-3</v>
      </c>
      <c r="LW281">
        <v>1.9106863257099999E-2</v>
      </c>
      <c r="LX281">
        <v>-7.9264496265100001E-2</v>
      </c>
      <c r="LY281">
        <v>1.7414919221E-2</v>
      </c>
      <c r="LZ281">
        <v>3.1773390042900002E-2</v>
      </c>
      <c r="MA281">
        <v>1.7567403787299998E-2</v>
      </c>
      <c r="MB281">
        <v>-2.4575845333200001E-2</v>
      </c>
      <c r="MC281">
        <v>-4.09671415585E-3</v>
      </c>
      <c r="MD281">
        <v>7.9271195312899997E-3</v>
      </c>
      <c r="ME281">
        <v>2.8859907630000001E-2</v>
      </c>
      <c r="MF281">
        <v>9.5905668309800001E-3</v>
      </c>
      <c r="MG281">
        <v>-9.4385784975400001E-3</v>
      </c>
      <c r="MH281">
        <v>1.23973847488E-2</v>
      </c>
      <c r="MI281">
        <v>-1.55148562386E-2</v>
      </c>
      <c r="MJ281">
        <v>4.5832749622000003E-3</v>
      </c>
      <c r="MK281">
        <v>5.8986412587799996E-3</v>
      </c>
      <c r="ML281">
        <v>-1.6625973815599999E-2</v>
      </c>
      <c r="MM281">
        <v>2.4450019401999999E-2</v>
      </c>
      <c r="MN281">
        <v>-3.9309813195899997E-2</v>
      </c>
      <c r="MO281">
        <v>3.0293164013200001E-2</v>
      </c>
      <c r="MP281">
        <v>-4.9123182408699999E-3</v>
      </c>
      <c r="MQ281">
        <v>3.45397453033E-2</v>
      </c>
      <c r="MR281">
        <v>-3.3740449435900002E-2</v>
      </c>
      <c r="MS281">
        <v>-1.9355911783800001E-2</v>
      </c>
      <c r="MT281">
        <v>2.2003954454499999E-4</v>
      </c>
      <c r="MU281">
        <v>1.5639656108599999E-2</v>
      </c>
      <c r="MV281">
        <v>1.04182764926E-2</v>
      </c>
      <c r="MW281">
        <v>2.8643717733000001E-3</v>
      </c>
      <c r="MX281">
        <v>-2.86621620679E-2</v>
      </c>
      <c r="MY281">
        <v>-1.9506433214099999E-3</v>
      </c>
      <c r="MZ281">
        <v>-2.4732907974000001E-2</v>
      </c>
      <c r="NA281">
        <v>-2.71986331034E-2</v>
      </c>
      <c r="NB281">
        <v>1.41250614958E-2</v>
      </c>
      <c r="NC281">
        <v>4.5152638267700003E-2</v>
      </c>
      <c r="ND281">
        <v>-2.49999175049E-2</v>
      </c>
      <c r="NE281">
        <v>-2.5737395468699999E-2</v>
      </c>
      <c r="NF281">
        <v>3.6830858958700002E-2</v>
      </c>
      <c r="NG281">
        <v>6.5324635075499999E-3</v>
      </c>
      <c r="NH281">
        <v>-3.3458336310099999E-2</v>
      </c>
      <c r="NI281">
        <v>-3.03127282213E-2</v>
      </c>
      <c r="NJ281">
        <v>2.6444510568800002E-3</v>
      </c>
      <c r="NK281">
        <v>2.6472432648100001E-2</v>
      </c>
      <c r="NL281">
        <v>1.03827776531E-2</v>
      </c>
      <c r="NM281">
        <v>5.5522175974599998E-2</v>
      </c>
      <c r="NN281">
        <v>5.77183794227E-3</v>
      </c>
      <c r="NO281">
        <v>1.9729347642399999E-2</v>
      </c>
      <c r="NP281">
        <v>1.7095106768299999E-2</v>
      </c>
      <c r="NQ281">
        <v>1.6506113154299999E-2</v>
      </c>
      <c r="NR281">
        <v>-2.0018765013500001E-2</v>
      </c>
      <c r="NS281">
        <v>-2.0071018596600002E-2</v>
      </c>
      <c r="NT281">
        <v>1.2479145328200001E-2</v>
      </c>
      <c r="NU281">
        <v>-1.41659464259E-2</v>
      </c>
      <c r="NV281">
        <v>2.8499529449699999E-2</v>
      </c>
      <c r="NW281">
        <v>-1.71412127175E-2</v>
      </c>
      <c r="NX281">
        <v>-4.8643679006399997E-3</v>
      </c>
      <c r="NY281">
        <v>-1.8729966844399999E-2</v>
      </c>
      <c r="NZ281">
        <v>2.0259070459600001E-2</v>
      </c>
      <c r="OA281">
        <v>2.9481645356400001E-2</v>
      </c>
      <c r="OB281">
        <v>-2.6443291273600001E-2</v>
      </c>
      <c r="OC281">
        <v>-2.5689903182900001E-2</v>
      </c>
      <c r="OD281">
        <v>-1.21445004083E-2</v>
      </c>
      <c r="OE281">
        <v>1.96825055932E-3</v>
      </c>
      <c r="OF281">
        <v>-1.5625076631799999E-2</v>
      </c>
      <c r="OG281">
        <v>3.4309173884499999E-3</v>
      </c>
      <c r="OH281">
        <v>-2.0740673913499999E-3</v>
      </c>
      <c r="OI281">
        <v>8.7690933526300002E-3</v>
      </c>
      <c r="OJ281">
        <v>-2.7306625635900002E-3</v>
      </c>
      <c r="OK281">
        <v>1.8692551270699999E-2</v>
      </c>
      <c r="OL281">
        <v>1.7458406038000002E-2</v>
      </c>
      <c r="OM281">
        <v>-8.1010668643600008E-3</v>
      </c>
      <c r="ON281">
        <v>5.6886767798800003E-2</v>
      </c>
      <c r="OO281">
        <v>-1.9062004378599999E-2</v>
      </c>
      <c r="OP281">
        <v>-6.7490917455499998E-3</v>
      </c>
      <c r="OQ281">
        <v>-1.8077810298699998E-2</v>
      </c>
      <c r="OR281">
        <v>-4.77101082531E-3</v>
      </c>
      <c r="OS281">
        <v>1.8075219799700001E-2</v>
      </c>
      <c r="OT281">
        <v>-4.4501346782600003E-2</v>
      </c>
      <c r="OU281">
        <v>2.5377288841700002E-3</v>
      </c>
      <c r="OV281">
        <v>9.8815560301000003E-3</v>
      </c>
      <c r="OW281">
        <v>6.0947922960799998E-3</v>
      </c>
      <c r="OX281">
        <v>2.9714570125099999E-2</v>
      </c>
      <c r="OY281">
        <v>-1.35258978512E-2</v>
      </c>
      <c r="OZ281">
        <v>-1.53059857384E-2</v>
      </c>
      <c r="PA281">
        <v>1.4689493637099999E-2</v>
      </c>
      <c r="PB281">
        <v>3.58541286233E-3</v>
      </c>
      <c r="PC281">
        <v>3.1920917765800002E-3</v>
      </c>
      <c r="PD281">
        <v>1.2290760989099999E-2</v>
      </c>
      <c r="PE281">
        <v>-4.23680102786E-3</v>
      </c>
      <c r="PF281">
        <v>2.56259270149E-3</v>
      </c>
      <c r="PG281">
        <v>6.0885179276800004E-3</v>
      </c>
      <c r="PH281">
        <v>-9.5542599168499994E-3</v>
      </c>
      <c r="PI281">
        <v>1.55731299627E-3</v>
      </c>
      <c r="PJ281">
        <v>-1.3907910181899999E-2</v>
      </c>
      <c r="PK281">
        <v>9.7571955025199993E-3</v>
      </c>
      <c r="PL281">
        <v>1.38073969699E-3</v>
      </c>
      <c r="PM281">
        <v>-1.19299573718E-2</v>
      </c>
      <c r="PN281">
        <v>-2.1374782335500001E-2</v>
      </c>
      <c r="PO281">
        <v>-2.1583216322400001E-2</v>
      </c>
      <c r="PP281">
        <v>6.39209137568E-3</v>
      </c>
      <c r="PQ281">
        <v>6.4944005528900003E-3</v>
      </c>
      <c r="PR281">
        <v>4.2174797424899997E-3</v>
      </c>
      <c r="PS281">
        <v>-1.1747184831000001E-2</v>
      </c>
      <c r="PT281">
        <v>-1.28332245705E-2</v>
      </c>
      <c r="PU281">
        <v>-1.4068557383699999E-2</v>
      </c>
      <c r="PV281">
        <v>-3.7352985587999999E-3</v>
      </c>
      <c r="PW281">
        <v>-2.0886064625499998E-2</v>
      </c>
      <c r="PX281">
        <v>-7.0377791516599997E-3</v>
      </c>
      <c r="PY281">
        <v>-3.2618896837999998E-4</v>
      </c>
      <c r="PZ281">
        <v>-8.4334612830699995E-3</v>
      </c>
      <c r="QA281">
        <v>1.2103447959999999E-2</v>
      </c>
      <c r="QB281">
        <v>1.63546305864E-2</v>
      </c>
      <c r="QC281">
        <v>-2.7076366229899999E-2</v>
      </c>
      <c r="QD281">
        <v>-2.30323124038E-3</v>
      </c>
      <c r="QE281">
        <v>1.0539190385100001E-2</v>
      </c>
      <c r="QF281">
        <v>3.1841536391699998E-3</v>
      </c>
      <c r="QG281">
        <v>-5.7000492524699999E-2</v>
      </c>
      <c r="QH281">
        <v>-3.0843140626899999E-2</v>
      </c>
      <c r="QI281">
        <v>7.3282503048300002E-2</v>
      </c>
      <c r="QJ281">
        <v>-3.8297466909099999E-2</v>
      </c>
      <c r="QK281">
        <v>-1.6785762667499999E-2</v>
      </c>
      <c r="QL281">
        <v>-2.13223957794E-2</v>
      </c>
      <c r="QM281">
        <v>1.1956507749200001E-2</v>
      </c>
      <c r="QN281">
        <v>2.82601495505E-3</v>
      </c>
      <c r="QO281">
        <v>1.19853621083E-2</v>
      </c>
      <c r="QP281">
        <v>-1.01590159534E-2</v>
      </c>
      <c r="QQ281">
        <v>1.8128492774400001E-4</v>
      </c>
      <c r="QR281">
        <v>-1.8678313036899999E-2</v>
      </c>
      <c r="QS281">
        <v>1.3281255029000001E-4</v>
      </c>
      <c r="QT281">
        <v>8.8415703170799994E-3</v>
      </c>
      <c r="QU281">
        <v>-7.2150656902300006E-2</v>
      </c>
      <c r="QV281">
        <v>4.9365664004600001E-3</v>
      </c>
      <c r="QW281">
        <v>1.8998854667699999E-2</v>
      </c>
      <c r="QX281">
        <v>1.0974890108999999E-2</v>
      </c>
      <c r="QY281">
        <v>-3.0200283824500001E-2</v>
      </c>
      <c r="QZ281">
        <v>-1.86958569305E-2</v>
      </c>
      <c r="RA281">
        <v>1.37216872447E-2</v>
      </c>
      <c r="RB281">
        <v>3.0981283191399998E-2</v>
      </c>
      <c r="RC281">
        <v>8.2933569039999998E-3</v>
      </c>
      <c r="RD281">
        <v>-2.7127996368599999E-2</v>
      </c>
    </row>
    <row r="282" spans="1:472" x14ac:dyDescent="0.25">
      <c r="A282">
        <v>1246862020</v>
      </c>
      <c r="B282" s="1">
        <v>37228</v>
      </c>
      <c r="C282" s="1">
        <v>37228</v>
      </c>
      <c r="D282" t="s">
        <v>655</v>
      </c>
      <c r="E282" t="s">
        <v>656</v>
      </c>
      <c r="F282">
        <v>63123</v>
      </c>
      <c r="G282">
        <v>4328</v>
      </c>
      <c r="H282">
        <v>127</v>
      </c>
      <c r="I282">
        <v>106</v>
      </c>
      <c r="J282">
        <v>250</v>
      </c>
      <c r="K282">
        <v>176</v>
      </c>
      <c r="L282">
        <v>100</v>
      </c>
      <c r="M282">
        <v>100</v>
      </c>
      <c r="N282">
        <v>100</v>
      </c>
      <c r="O282" t="b">
        <v>1</v>
      </c>
      <c r="P282">
        <v>482111</v>
      </c>
      <c r="R282">
        <v>0</v>
      </c>
      <c r="S282">
        <v>4010</v>
      </c>
      <c r="T282">
        <v>1</v>
      </c>
      <c r="U282">
        <v>482111</v>
      </c>
      <c r="W282">
        <v>0</v>
      </c>
      <c r="X282">
        <v>4010</v>
      </c>
      <c r="Y282">
        <v>1</v>
      </c>
      <c r="Z282" t="b">
        <v>0</v>
      </c>
      <c r="AA282">
        <v>1</v>
      </c>
      <c r="AB282">
        <v>0</v>
      </c>
      <c r="AC282">
        <v>0</v>
      </c>
      <c r="AD282">
        <v>0.119153037322904</v>
      </c>
      <c r="AE282">
        <v>9.2521221906808506</v>
      </c>
      <c r="AF282">
        <v>0.12206589</v>
      </c>
      <c r="AG282">
        <v>0.15371082</v>
      </c>
      <c r="AH282">
        <v>4011</v>
      </c>
      <c r="AI282">
        <v>482111</v>
      </c>
      <c r="AJ282">
        <v>4</v>
      </c>
      <c r="AK282">
        <v>199618</v>
      </c>
      <c r="AL282">
        <v>382152040</v>
      </c>
      <c r="AM282">
        <v>14.8</v>
      </c>
      <c r="AN282">
        <v>18.3</v>
      </c>
      <c r="AO282">
        <v>25.2</v>
      </c>
      <c r="AP282">
        <v>33</v>
      </c>
      <c r="AQ282">
        <v>24.058290089</v>
      </c>
      <c r="AR282">
        <v>11.994899999999999</v>
      </c>
      <c r="AS282">
        <v>7.3312999999999997</v>
      </c>
      <c r="AT282">
        <v>463.41930000000002</v>
      </c>
      <c r="AU282">
        <v>908.78409999999997</v>
      </c>
      <c r="AV282">
        <v>831.33299999999997</v>
      </c>
      <c r="AW282">
        <v>7625.6829398279997</v>
      </c>
      <c r="AX282">
        <v>36351.076559460002</v>
      </c>
      <c r="AY282">
        <v>1544.4190000000001</v>
      </c>
      <c r="AZ282">
        <v>702.33770000000004</v>
      </c>
      <c r="BA282">
        <v>184.92580000000001</v>
      </c>
      <c r="BB282">
        <v>908.78409999999997</v>
      </c>
      <c r="BC282">
        <v>4.8704895050000001</v>
      </c>
      <c r="BD282">
        <v>2.0213920359999999</v>
      </c>
      <c r="BE282">
        <v>2.0983999999999998</v>
      </c>
      <c r="BF282">
        <v>463.53449999999998</v>
      </c>
      <c r="BG282">
        <v>702.33770000000004</v>
      </c>
      <c r="BH282">
        <v>637.71040000000005</v>
      </c>
      <c r="BI282">
        <v>29.832236080000001</v>
      </c>
      <c r="BJ282">
        <v>15.175627818000001</v>
      </c>
      <c r="BK282">
        <v>13.40042594</v>
      </c>
      <c r="BL282">
        <v>618.17750000000001</v>
      </c>
      <c r="BM282">
        <v>876.08370000000002</v>
      </c>
      <c r="BN282">
        <v>844.04169999999999</v>
      </c>
      <c r="BO282">
        <v>8.1454531400000008</v>
      </c>
      <c r="BP282">
        <v>0.16836458900000001</v>
      </c>
      <c r="BQ282" s="2">
        <v>0</v>
      </c>
      <c r="BR282">
        <v>410.47519999999997</v>
      </c>
      <c r="BS282">
        <v>345.73270000000002</v>
      </c>
      <c r="BT282">
        <v>155.95830000000001</v>
      </c>
      <c r="BU282">
        <v>2.5484382541543098E-2</v>
      </c>
      <c r="BW282">
        <v>-1.3970842502099999E-2</v>
      </c>
      <c r="BX282">
        <v>-0.191351206552</v>
      </c>
      <c r="BY282">
        <v>-5.30016517578E-2</v>
      </c>
      <c r="CB282">
        <v>-7.0325533832099996E-2</v>
      </c>
      <c r="CE282">
        <v>0.109712296483</v>
      </c>
      <c r="CF282">
        <v>0.40855531369199999</v>
      </c>
      <c r="CG282">
        <v>6.3362981080800004E-2</v>
      </c>
      <c r="CH282">
        <v>5.0520288144699999E-2</v>
      </c>
      <c r="CI282">
        <v>0.40532638281099997</v>
      </c>
      <c r="CJ282">
        <v>7.3462955507899996E-2</v>
      </c>
      <c r="CK282">
        <v>3.3629117931700002E-2</v>
      </c>
      <c r="CL282">
        <v>0.44905853671099999</v>
      </c>
      <c r="CM282">
        <v>4.61101274153E-3</v>
      </c>
      <c r="CN282">
        <v>5.5957148807099996E-3</v>
      </c>
      <c r="CO282">
        <v>3.8205020225199997E-2</v>
      </c>
      <c r="CP282">
        <v>-1.6448004871799999E-2</v>
      </c>
      <c r="CQ282">
        <v>7.5042911269199999E-2</v>
      </c>
      <c r="CR282">
        <v>3.5849925964000001E-3</v>
      </c>
      <c r="CS282">
        <v>-2.3435898875499999E-2</v>
      </c>
      <c r="CT282">
        <v>-9.1749938047800003E-2</v>
      </c>
      <c r="CU282">
        <v>-2.7552496075700001E-2</v>
      </c>
      <c r="CV282">
        <v>-1.7633197064299999E-2</v>
      </c>
      <c r="CW282">
        <v>2.67945339372E-2</v>
      </c>
      <c r="CX282">
        <v>2.0193664801999999E-3</v>
      </c>
      <c r="CY282">
        <v>5.6463433503699999E-2</v>
      </c>
      <c r="CZ282">
        <v>-7.8754168029799995E-2</v>
      </c>
      <c r="DA282">
        <v>-1.1402469961599999E-2</v>
      </c>
      <c r="DB282">
        <v>-7.7093800860599998E-2</v>
      </c>
      <c r="DC282">
        <v>9.9321035748099994E-3</v>
      </c>
      <c r="DD282">
        <v>6.1839743993399997E-2</v>
      </c>
      <c r="DE282">
        <v>4.56771985943E-2</v>
      </c>
      <c r="DF282">
        <v>-1.6696187546E-2</v>
      </c>
      <c r="DG282">
        <v>2.0578720928500001E-2</v>
      </c>
      <c r="DH282">
        <v>3.3238293143600002E-2</v>
      </c>
      <c r="DI282">
        <v>3.5837298201999997E-2</v>
      </c>
      <c r="DJ282">
        <v>-4.2681283227299999E-2</v>
      </c>
      <c r="DK282">
        <v>3.81480941409E-2</v>
      </c>
      <c r="DL282">
        <v>-1.05330070253E-2</v>
      </c>
      <c r="DM282">
        <v>2.03402143364E-2</v>
      </c>
      <c r="DN282">
        <v>1.49329171771E-2</v>
      </c>
      <c r="DO282">
        <v>-2.45070456528E-2</v>
      </c>
      <c r="DP282">
        <v>-1.49397172338E-2</v>
      </c>
      <c r="DQ282">
        <v>-1.9387088001299999E-3</v>
      </c>
      <c r="DR282">
        <v>-1.29757399159E-2</v>
      </c>
      <c r="DS282">
        <v>2.69793850434E-2</v>
      </c>
      <c r="DT282">
        <v>1.48978232109E-2</v>
      </c>
      <c r="DU282">
        <v>-2.0321748045299998E-3</v>
      </c>
      <c r="DV282">
        <v>3.1663956450199999E-3</v>
      </c>
      <c r="DW282">
        <v>4.35402452962E-2</v>
      </c>
      <c r="DX282">
        <v>-1.7483473612600001E-2</v>
      </c>
      <c r="DY282">
        <v>-2.4509918491199999E-2</v>
      </c>
      <c r="DZ282">
        <v>3.5140966270400002E-3</v>
      </c>
      <c r="EA282">
        <v>-3.9129862445600001E-3</v>
      </c>
      <c r="EB282">
        <v>-3.9540801098199997E-2</v>
      </c>
      <c r="EC282">
        <v>5.5411501867699997E-2</v>
      </c>
      <c r="ED282">
        <v>-3.8170489492199999E-3</v>
      </c>
      <c r="EE282">
        <v>1.8538734522399999E-2</v>
      </c>
      <c r="EF282">
        <v>1.7046038038700001E-2</v>
      </c>
      <c r="EG282">
        <v>2.6777397800200001E-2</v>
      </c>
      <c r="EH282">
        <v>-2.9699818280600001E-2</v>
      </c>
      <c r="EI282">
        <v>-2.9462054526700001E-2</v>
      </c>
      <c r="EJ282">
        <v>-4.81667041019E-2</v>
      </c>
      <c r="EK282">
        <v>-2.14538581854E-2</v>
      </c>
      <c r="EL282">
        <v>1.9304487271399998E-2</v>
      </c>
      <c r="EM282">
        <v>3.2643946311699999E-2</v>
      </c>
      <c r="EN282">
        <v>2.7011144352399999E-2</v>
      </c>
      <c r="EO282">
        <v>8.9096394992100002E-3</v>
      </c>
      <c r="EP282">
        <v>1.88535450977E-2</v>
      </c>
      <c r="EQ282">
        <v>-3.8729985663199999E-3</v>
      </c>
      <c r="ER282">
        <v>1.38735979622E-2</v>
      </c>
      <c r="ES282">
        <v>-5.5592135034400001E-3</v>
      </c>
      <c r="ET282">
        <v>1.21957970997E-2</v>
      </c>
      <c r="EU282">
        <v>2.0057222436599999E-2</v>
      </c>
      <c r="EV282">
        <v>-5.6453598873999998E-3</v>
      </c>
      <c r="EW282">
        <v>-6.4843821190799997E-3</v>
      </c>
      <c r="EX282">
        <v>-3.1256803023100001E-2</v>
      </c>
      <c r="EY282">
        <v>-7.3768675842100003E-3</v>
      </c>
      <c r="EZ282">
        <v>-1.43679811504E-2</v>
      </c>
      <c r="FA282">
        <v>5.0414791070999996E-3</v>
      </c>
      <c r="FB282">
        <v>-4.3289498836400001E-2</v>
      </c>
      <c r="FC282">
        <v>-4.8371687666099996E-3</v>
      </c>
      <c r="FD282">
        <v>5.6380288917699996E-3</v>
      </c>
      <c r="FE282">
        <v>-3.4433870138000002E-3</v>
      </c>
      <c r="FF282">
        <v>-1.21648922661E-2</v>
      </c>
      <c r="FG282">
        <v>1.40670288226E-3</v>
      </c>
      <c r="FH282">
        <v>-6.2331754006800001E-2</v>
      </c>
      <c r="FI282">
        <v>5.5834912000900003E-2</v>
      </c>
      <c r="FJ282">
        <v>2.9946299616499999E-2</v>
      </c>
      <c r="FK282">
        <v>-6.7422422697800003E-3</v>
      </c>
      <c r="FL282">
        <v>1.0744751949899999E-2</v>
      </c>
      <c r="FM282">
        <v>4.05090633653E-3</v>
      </c>
      <c r="FN282" s="2">
        <v>6.4777986261500007E-5</v>
      </c>
      <c r="FO282">
        <v>1.30623779891E-2</v>
      </c>
      <c r="FP282">
        <v>-3.0222505507200002E-3</v>
      </c>
      <c r="FQ282">
        <v>3.0281806453399999E-2</v>
      </c>
      <c r="FR282">
        <v>3.6015487565400003E-2</v>
      </c>
      <c r="FS282">
        <v>-2.21930933117E-2</v>
      </c>
      <c r="FT282">
        <v>-4.4767282617600001E-3</v>
      </c>
      <c r="FU282">
        <v>2.6947831664599999E-2</v>
      </c>
      <c r="FV282">
        <v>-3.1581797856799999E-3</v>
      </c>
      <c r="FW282">
        <v>-9.8733881251800003E-3</v>
      </c>
      <c r="FX282">
        <v>-3.3978630065299997E-2</v>
      </c>
      <c r="FY282">
        <v>2.7370972578600002E-2</v>
      </c>
      <c r="FZ282">
        <v>-8.7244729224999998E-2</v>
      </c>
      <c r="GA282">
        <v>1.32489051224E-3</v>
      </c>
      <c r="GB282">
        <v>1.38816431959E-2</v>
      </c>
      <c r="GC282">
        <v>-2.9889678588099999E-2</v>
      </c>
      <c r="GD282">
        <v>2.0402785000599999E-2</v>
      </c>
      <c r="GE282">
        <v>1.25129980421E-3</v>
      </c>
      <c r="GF282">
        <v>1.2298886603100001E-2</v>
      </c>
      <c r="GG282">
        <v>-4.2733886912900004E-3</v>
      </c>
      <c r="GH282">
        <v>-1.6990768581300001E-2</v>
      </c>
      <c r="GI282">
        <v>-4.95432664885E-4</v>
      </c>
      <c r="GJ282">
        <v>2.2511174606800001E-2</v>
      </c>
      <c r="GK282">
        <v>-5.7106182102399997E-3</v>
      </c>
      <c r="GL282">
        <v>3.7764605104699998E-2</v>
      </c>
      <c r="GM282">
        <v>-2.3500713777600001E-2</v>
      </c>
      <c r="GN282">
        <v>-2.0039255772300001E-3</v>
      </c>
      <c r="GO282">
        <v>7.5325091987899998E-3</v>
      </c>
      <c r="GP282">
        <v>8.5766203365000003E-4</v>
      </c>
      <c r="GQ282" s="2">
        <v>9.9376560731299994E-5</v>
      </c>
      <c r="GR282">
        <v>-3.0742370368899999E-2</v>
      </c>
      <c r="GS282">
        <v>-2.61593258618E-2</v>
      </c>
      <c r="GT282">
        <v>1.6804434523100001E-2</v>
      </c>
      <c r="GU282">
        <v>2.6692387544599998E-2</v>
      </c>
      <c r="GV282">
        <v>-1.2943736061200001E-2</v>
      </c>
      <c r="GW282">
        <v>-8.2589294842200008E-3</v>
      </c>
      <c r="GX282">
        <v>-6.3085027807700004E-3</v>
      </c>
      <c r="GY282">
        <v>-2.1989502457600001E-2</v>
      </c>
      <c r="GZ282">
        <v>-8.5802931374399996E-3</v>
      </c>
      <c r="HA282">
        <v>-1.1435943509999999E-2</v>
      </c>
      <c r="HB282">
        <v>-2.49915786445E-3</v>
      </c>
      <c r="HC282">
        <v>-3.1963564992800002E-2</v>
      </c>
      <c r="HD282">
        <v>4.9403183028500003E-3</v>
      </c>
      <c r="HE282">
        <v>8.9656840673200001E-3</v>
      </c>
      <c r="HF282">
        <v>3.1032254441499998E-2</v>
      </c>
      <c r="HG282">
        <v>-8.1856290195800006E-3</v>
      </c>
      <c r="HH282">
        <v>4.4271356528199999E-4</v>
      </c>
      <c r="HI282">
        <v>2.31843105553E-2</v>
      </c>
      <c r="HJ282" s="3">
        <v>1.7955823654099999E-2</v>
      </c>
      <c r="HK282">
        <v>1.0061575354899999E-3</v>
      </c>
      <c r="HL282">
        <v>-4.2885270351899998E-2</v>
      </c>
      <c r="HM282">
        <v>-1.17350449821E-2</v>
      </c>
      <c r="HN282">
        <v>9.2333657462400007E-2</v>
      </c>
      <c r="HO282">
        <v>2.5393648210000002E-4</v>
      </c>
      <c r="HP282">
        <v>-6.0260119522999998E-2</v>
      </c>
      <c r="HQ282">
        <v>6.7875499737700004E-2</v>
      </c>
      <c r="HR282">
        <v>-9.7024572107600002E-2</v>
      </c>
      <c r="HS282">
        <v>3.1733610506000001E-2</v>
      </c>
      <c r="HT282">
        <v>6.3728868012999998E-2</v>
      </c>
      <c r="HU282">
        <v>-0.12452027161900001</v>
      </c>
      <c r="HV282">
        <v>6.56611462979E-2</v>
      </c>
      <c r="HW282">
        <v>1.9196032894E-3</v>
      </c>
      <c r="HX282">
        <v>1.2882231380099999E-3</v>
      </c>
      <c r="HY282">
        <v>2.89338276394E-2</v>
      </c>
      <c r="HZ282">
        <v>-3.0988156377999999E-2</v>
      </c>
      <c r="IA282">
        <v>5.5906554690299997E-4</v>
      </c>
      <c r="IB282">
        <v>-3.2159752934099999E-2</v>
      </c>
      <c r="IC282">
        <v>6.1496916269600001E-2</v>
      </c>
      <c r="ID282">
        <v>-1.17542210226E-2</v>
      </c>
      <c r="IE282">
        <v>-7.6914786583600001E-2</v>
      </c>
      <c r="IF282">
        <v>5.6858955495000002E-2</v>
      </c>
      <c r="IG282">
        <v>2.5835060644999999E-4</v>
      </c>
      <c r="II282">
        <v>-5.7087625506899997E-2</v>
      </c>
      <c r="IJ282">
        <v>1.3632485529399999E-2</v>
      </c>
      <c r="IK282">
        <v>-7.6292432095700002E-3</v>
      </c>
      <c r="IL282">
        <v>3.1621304244499999E-2</v>
      </c>
      <c r="IM282">
        <v>3.1858320062100001E-2</v>
      </c>
      <c r="IN282">
        <v>-6.3474013099600005E-2</v>
      </c>
      <c r="IO282">
        <v>5.1059446696299998E-2</v>
      </c>
      <c r="IP282">
        <v>1.32719623641E-3</v>
      </c>
      <c r="IQ282">
        <v>-5.0696268377699999E-2</v>
      </c>
      <c r="IR282">
        <v>5.11898397926E-2</v>
      </c>
      <c r="IT282">
        <v>-1.5849004924699999E-4</v>
      </c>
      <c r="IU282">
        <v>-6.1214037853600002E-3</v>
      </c>
      <c r="IW282">
        <v>-2.6095708463300001E-2</v>
      </c>
      <c r="IX282">
        <v>1.50556270236E-3</v>
      </c>
      <c r="IY282">
        <v>-2.4966804607000001E-2</v>
      </c>
      <c r="IZ282">
        <v>1.32513879689E-2</v>
      </c>
      <c r="JA282">
        <v>3.1218053718099999E-2</v>
      </c>
      <c r="JB282">
        <v>1.26731826417E-2</v>
      </c>
      <c r="JC282">
        <v>1.1845030972999999E-2</v>
      </c>
      <c r="JD282">
        <v>-5.8819202813500005E-4</v>
      </c>
      <c r="JF282">
        <v>-1.8217241172199999E-2</v>
      </c>
      <c r="JG282">
        <v>-6.1543638954000002E-3</v>
      </c>
      <c r="JH282">
        <v>2.3187646566600001E-4</v>
      </c>
      <c r="JI282">
        <v>-5.2771730667199999E-2</v>
      </c>
      <c r="JJ282">
        <v>5.8275683102799999E-2</v>
      </c>
      <c r="JK282">
        <v>1.26934766743E-2</v>
      </c>
      <c r="JL282">
        <v>-3.7647962115800002E-2</v>
      </c>
      <c r="JM282">
        <v>4.3738631314199999E-2</v>
      </c>
      <c r="JN282">
        <v>-2.4364025837300001E-2</v>
      </c>
      <c r="JP282">
        <v>1.2593650313899999E-2</v>
      </c>
      <c r="JQ282">
        <v>-2.0022213081900001E-4</v>
      </c>
      <c r="JR282">
        <v>6.7283189194400003E-3</v>
      </c>
      <c r="JT282">
        <v>-1.8059796513399999E-2</v>
      </c>
      <c r="JU282">
        <v>-3.1886618537599998E-2</v>
      </c>
      <c r="JV282">
        <v>1.3658618820099999E-2</v>
      </c>
      <c r="JW282">
        <v>0.453155451396</v>
      </c>
      <c r="JX282">
        <v>-1.04923072498E-3</v>
      </c>
      <c r="JY282">
        <v>2.60006085469E-4</v>
      </c>
      <c r="JZ282">
        <v>4.6942743513799998E-3</v>
      </c>
      <c r="KA282">
        <v>-7.1531661125499996E-3</v>
      </c>
      <c r="KB282">
        <v>-3.8195282535799999E-3</v>
      </c>
      <c r="KC282">
        <v>2.2358366863099999E-3</v>
      </c>
      <c r="KD282">
        <v>-1.02605964535E-3</v>
      </c>
      <c r="KE282" s="2">
        <v>2.37306101422E-5</v>
      </c>
      <c r="KF282">
        <v>3.7455320819299999E-3</v>
      </c>
      <c r="KG282">
        <v>-4.3884423603500001E-3</v>
      </c>
      <c r="KH282" s="2">
        <v>-4.1846037128799999E-5</v>
      </c>
      <c r="KI282">
        <v>7.1066032472399997E-4</v>
      </c>
      <c r="KJ282">
        <v>4.0055623977600001E-3</v>
      </c>
      <c r="KK282">
        <v>2.8582330765899999E-2</v>
      </c>
      <c r="KL282">
        <v>-2.8479501439799999E-2</v>
      </c>
      <c r="KM282">
        <v>-4.3071110635199998E-3</v>
      </c>
      <c r="KN282">
        <v>4.0927897249999996E-3</v>
      </c>
      <c r="KO282">
        <v>7.7243119319299997E-4</v>
      </c>
      <c r="KP282" s="2">
        <v>-3.63872904489E-5</v>
      </c>
      <c r="KQ282">
        <v>1.70968328543E-3</v>
      </c>
      <c r="KR282">
        <v>-2.2443226578700002E-3</v>
      </c>
      <c r="KS282">
        <v>4.6887291812299997E-3</v>
      </c>
      <c r="KT282">
        <v>1.2540887114200001E-2</v>
      </c>
      <c r="KU282">
        <v>-1.58841747291E-2</v>
      </c>
      <c r="KW282">
        <v>4.9280425362499998E-3</v>
      </c>
      <c r="KX282">
        <v>8.8291331846100003E-3</v>
      </c>
      <c r="KY282">
        <v>7.9246787699200003E-3</v>
      </c>
      <c r="LA282">
        <v>-7.3877160473899998E-3</v>
      </c>
      <c r="LB282">
        <v>7.9492756053499999E-4</v>
      </c>
      <c r="LC282">
        <v>6.4343089383099995E-4</v>
      </c>
      <c r="LE282">
        <v>-4.4091250000599996E-3</v>
      </c>
      <c r="LF282">
        <v>1.44362250993E-4</v>
      </c>
      <c r="LG282">
        <v>1.66352225336E-4</v>
      </c>
      <c r="LH282">
        <v>1.6695986506099999E-3</v>
      </c>
      <c r="LI282">
        <v>-3.7818510192800002E-4</v>
      </c>
      <c r="LJ282">
        <v>-5.8027498243100003E-4</v>
      </c>
      <c r="LK282">
        <v>6.2834649640400005E-4</v>
      </c>
      <c r="LL282">
        <v>1.48957884765E-3</v>
      </c>
      <c r="LN282">
        <v>5.0868718585199996E-3</v>
      </c>
      <c r="LO282">
        <v>-3.6528183854999999E-3</v>
      </c>
      <c r="LP282">
        <v>-6.6779772593100002E-4</v>
      </c>
      <c r="LQ282">
        <v>-5.2873738830799995E-4</v>
      </c>
      <c r="LR282">
        <v>4.4217681174800001E-3</v>
      </c>
      <c r="LU282">
        <v>7.9509157508199997E-4</v>
      </c>
      <c r="LV282">
        <v>5.3398697204499997E-3</v>
      </c>
      <c r="LW282">
        <v>-5.2873738830799995E-4</v>
      </c>
      <c r="LY282">
        <v>1.28937624621E-2</v>
      </c>
      <c r="MH282">
        <v>4.2790705859399999E-3</v>
      </c>
      <c r="MI282">
        <v>3.5794498591700002E-2</v>
      </c>
      <c r="MJ282">
        <v>-1.7710637874500001E-2</v>
      </c>
      <c r="MK282">
        <v>7.5909242986999997E-2</v>
      </c>
      <c r="ML282">
        <v>3.55979997799E-3</v>
      </c>
      <c r="MM282">
        <v>-2.4291714141900001E-2</v>
      </c>
      <c r="MN282">
        <v>-9.0325706382199999E-2</v>
      </c>
      <c r="MO282">
        <v>-3.0621183884200001E-2</v>
      </c>
      <c r="MP282">
        <v>-1.6102005912800001E-2</v>
      </c>
      <c r="MQ282">
        <v>2.2743426068199998E-2</v>
      </c>
      <c r="MR282">
        <v>-1.2987186801799999E-3</v>
      </c>
      <c r="MS282">
        <v>5.5231843142599997E-2</v>
      </c>
      <c r="MT282">
        <v>-7.9833508994499994E-2</v>
      </c>
      <c r="MU282">
        <v>-1.28179734264E-2</v>
      </c>
      <c r="MV282">
        <v>-7.12629820814E-2</v>
      </c>
      <c r="MW282">
        <v>9.7457626794600002E-3</v>
      </c>
      <c r="MX282">
        <v>5.9973282901799999E-2</v>
      </c>
      <c r="MY282">
        <v>4.5149127462399997E-2</v>
      </c>
      <c r="MZ282">
        <v>-1.2945352605700001E-2</v>
      </c>
      <c r="NA282">
        <v>1.96117826496E-2</v>
      </c>
      <c r="NB282">
        <v>3.2222763536099999E-2</v>
      </c>
      <c r="NC282">
        <v>3.8372076837000002E-2</v>
      </c>
      <c r="ND282">
        <v>-4.1809915831299997E-2</v>
      </c>
      <c r="NF282">
        <v>2.5588723143100001E-2</v>
      </c>
      <c r="NG282">
        <v>1.98958797298E-2</v>
      </c>
      <c r="NH282">
        <v>1.6733978117599999E-2</v>
      </c>
      <c r="NI282">
        <v>-2.1820086375199998E-2</v>
      </c>
      <c r="NJ282">
        <v>-1.44373594067E-2</v>
      </c>
      <c r="NK282">
        <v>-3.0239096957599999E-3</v>
      </c>
      <c r="NL282">
        <v>-1.09354380561E-2</v>
      </c>
      <c r="NM282">
        <v>2.4724888911000002E-2</v>
      </c>
      <c r="NN282">
        <v>1.31802587272E-2</v>
      </c>
      <c r="NO282">
        <v>-4.3926830211399998E-4</v>
      </c>
      <c r="NQ282">
        <v>4.7032864551200003E-2</v>
      </c>
      <c r="NR282">
        <v>-1.7062004926400001E-2</v>
      </c>
      <c r="NT282">
        <v>-1.9150016647100001E-2</v>
      </c>
      <c r="NU282">
        <v>-5.8969543252999999E-3</v>
      </c>
      <c r="NV282">
        <v>-4.0798747265599997E-2</v>
      </c>
      <c r="NW282">
        <v>5.4993216515799997E-2</v>
      </c>
      <c r="NX282">
        <v>-1.2184892905E-3</v>
      </c>
      <c r="NY282">
        <v>1.8748720105100002E-2</v>
      </c>
      <c r="NZ282">
        <v>1.8369773757699999E-2</v>
      </c>
      <c r="OA282">
        <v>2.7749094165700001E-2</v>
      </c>
      <c r="OC282">
        <v>-5.8320223853899997E-2</v>
      </c>
      <c r="OD282">
        <v>-4.7220068185500001E-2</v>
      </c>
      <c r="OE282">
        <v>-2.0981278974100001E-2</v>
      </c>
      <c r="OF282">
        <v>1.98335852799E-2</v>
      </c>
      <c r="OG282">
        <v>3.3538031746499997E-2</v>
      </c>
      <c r="OH282">
        <v>2.69157497359E-2</v>
      </c>
      <c r="OI282">
        <v>8.0610307663499994E-3</v>
      </c>
      <c r="OJ282">
        <v>2.0441232073099998E-2</v>
      </c>
      <c r="OK282">
        <v>-4.7999982107100004E-3</v>
      </c>
      <c r="OM282">
        <v>9.2915955735299992E-3</v>
      </c>
      <c r="ON282">
        <v>1.28021181974E-2</v>
      </c>
      <c r="OO282">
        <v>1.9490665114100001E-2</v>
      </c>
      <c r="OQ282">
        <v>-1.25729242853E-2</v>
      </c>
      <c r="OR282">
        <v>-3.12420744828E-2</v>
      </c>
      <c r="OS282">
        <v>-7.7014080755199998E-3</v>
      </c>
      <c r="OT282">
        <v>-3.6886237581599999E-3</v>
      </c>
      <c r="OU282">
        <v>7.0103853304999998E-3</v>
      </c>
      <c r="OV282">
        <v>-4.2191086386700001E-2</v>
      </c>
      <c r="OW282">
        <v>-5.1444354527900001E-3</v>
      </c>
      <c r="OX282">
        <v>4.03260789049E-3</v>
      </c>
      <c r="OY282">
        <v>-3.5078214070799999E-3</v>
      </c>
      <c r="OZ282">
        <v>-1.16398143233E-2</v>
      </c>
      <c r="PA282" s="2">
        <v>7.3344235448800005E-5</v>
      </c>
      <c r="PB282">
        <v>-6.0304384411700003E-2</v>
      </c>
      <c r="PC282">
        <v>5.5519303209600003E-2</v>
      </c>
      <c r="PD282">
        <v>2.9959347124099998E-2</v>
      </c>
      <c r="PE282">
        <v>-6.0668502166500004E-3</v>
      </c>
      <c r="PF282">
        <v>9.7749521634600007E-3</v>
      </c>
      <c r="PG282">
        <v>4.6856533661099996E-3</v>
      </c>
      <c r="PH282">
        <v>9.08780989579E-4</v>
      </c>
      <c r="PI282">
        <v>1.2628172986E-2</v>
      </c>
      <c r="PJ282">
        <v>-2.30895167788E-3</v>
      </c>
      <c r="PK282">
        <v>3.0170269658100001E-2</v>
      </c>
      <c r="PL282">
        <v>3.4394757081899999E-2</v>
      </c>
      <c r="PM282">
        <v>-2.1187864353200001E-2</v>
      </c>
      <c r="PN282">
        <v>-3.3261277123799999E-3</v>
      </c>
      <c r="PO282">
        <v>2.7057868301200001E-2</v>
      </c>
      <c r="PP282">
        <v>-3.4940106029400001E-3</v>
      </c>
      <c r="PQ282">
        <v>-9.4508836026900005E-3</v>
      </c>
      <c r="PR282">
        <v>-3.3847254153200002E-2</v>
      </c>
      <c r="PT282">
        <v>-5.8808439758799999E-2</v>
      </c>
      <c r="PU282">
        <v>8.5686388228900002E-4</v>
      </c>
      <c r="PV282">
        <v>1.4461224476499999E-2</v>
      </c>
      <c r="PX282">
        <v>-9.74901082014E-3</v>
      </c>
      <c r="PY282">
        <v>3.7539611875499998E-4</v>
      </c>
      <c r="PZ282">
        <v>1.14080255707E-2</v>
      </c>
      <c r="QB282">
        <v>-1.94312620618E-2</v>
      </c>
      <c r="QC282">
        <v>-2.7021344104399998E-4</v>
      </c>
      <c r="QD282">
        <v>2.2158946521900001E-2</v>
      </c>
      <c r="QE282">
        <v>-7.8145981402399992E-3</v>
      </c>
      <c r="QF282">
        <v>3.7946653875999999E-2</v>
      </c>
      <c r="QG282">
        <v>-2.1657935331000001E-2</v>
      </c>
      <c r="QH282">
        <v>-2.46200964948E-3</v>
      </c>
      <c r="QI282">
        <v>5.2846324290899997E-3</v>
      </c>
      <c r="QK282">
        <v>2.8153225026600001E-4</v>
      </c>
      <c r="QL282">
        <v>-3.0356144985E-2</v>
      </c>
      <c r="QM282">
        <v>-2.4034291519200002E-2</v>
      </c>
      <c r="QN282">
        <v>1.7693260163500001E-2</v>
      </c>
      <c r="QO282">
        <v>2.6054157853600001E-2</v>
      </c>
      <c r="QR282">
        <v>-2.6837610844E-2</v>
      </c>
      <c r="QS282">
        <v>-2.3029538613699999E-2</v>
      </c>
      <c r="QT282">
        <v>-7.0896866888900002E-3</v>
      </c>
      <c r="QV282">
        <v>-1.3770406283100001E-2</v>
      </c>
    </row>
    <row r="283" spans="1:472" x14ac:dyDescent="0.25">
      <c r="A283">
        <v>1247899020</v>
      </c>
      <c r="B283" s="1">
        <v>37231</v>
      </c>
      <c r="C283" s="1">
        <v>37231</v>
      </c>
      <c r="D283" t="s">
        <v>657</v>
      </c>
      <c r="E283" t="s">
        <v>658</v>
      </c>
      <c r="F283">
        <v>62784</v>
      </c>
      <c r="G283">
        <v>24220</v>
      </c>
      <c r="H283">
        <v>127</v>
      </c>
      <c r="I283">
        <v>109</v>
      </c>
      <c r="J283">
        <v>253</v>
      </c>
      <c r="K283">
        <v>253</v>
      </c>
      <c r="L283">
        <v>100</v>
      </c>
      <c r="M283">
        <v>100</v>
      </c>
      <c r="N283">
        <v>100</v>
      </c>
      <c r="O283" t="b">
        <v>1</v>
      </c>
      <c r="P283">
        <v>325412</v>
      </c>
      <c r="R283">
        <v>0</v>
      </c>
      <c r="S283">
        <v>2834</v>
      </c>
      <c r="T283">
        <v>1</v>
      </c>
      <c r="U283">
        <v>325412</v>
      </c>
      <c r="W283">
        <v>0</v>
      </c>
      <c r="X283">
        <v>2834</v>
      </c>
      <c r="Y283">
        <v>1</v>
      </c>
      <c r="Z283" t="b">
        <v>0</v>
      </c>
      <c r="AA283">
        <v>0</v>
      </c>
      <c r="AB283">
        <v>0</v>
      </c>
      <c r="AC283">
        <v>0</v>
      </c>
      <c r="AD283">
        <v>1.07313768948965</v>
      </c>
      <c r="AE283">
        <v>128.34617439903499</v>
      </c>
      <c r="AF283">
        <v>-5.440963E-2</v>
      </c>
      <c r="AG283">
        <v>-4.198793E-2</v>
      </c>
      <c r="AH283">
        <v>2834</v>
      </c>
      <c r="AI283">
        <v>325412</v>
      </c>
      <c r="AJ283">
        <v>32541</v>
      </c>
      <c r="AK283">
        <v>731</v>
      </c>
      <c r="AL283">
        <v>84611875</v>
      </c>
      <c r="AM283">
        <v>34.9</v>
      </c>
      <c r="AN283">
        <v>53.1</v>
      </c>
      <c r="AO283">
        <v>77.400000000000006</v>
      </c>
      <c r="AP283">
        <v>89.8</v>
      </c>
      <c r="AQ283">
        <v>35.942797374999998</v>
      </c>
      <c r="AR283">
        <v>10.773199999999999</v>
      </c>
      <c r="AS283">
        <v>14.7311</v>
      </c>
      <c r="AT283">
        <v>889.19200000000001</v>
      </c>
      <c r="AU283">
        <v>748.82249999999999</v>
      </c>
      <c r="AV283">
        <v>860.70169999999996</v>
      </c>
      <c r="AW283">
        <v>12636.914458333</v>
      </c>
      <c r="AX283">
        <v>31130.538191664</v>
      </c>
      <c r="AY283">
        <v>4831.5905000000002</v>
      </c>
      <c r="AZ283">
        <v>501.75139999999999</v>
      </c>
      <c r="BA283">
        <v>466.90969999999999</v>
      </c>
      <c r="BB283">
        <v>409.41419999999999</v>
      </c>
      <c r="BC283">
        <v>2.163984455</v>
      </c>
      <c r="BD283">
        <v>1.2688683119999999</v>
      </c>
      <c r="BE283">
        <v>1.4787999999999999</v>
      </c>
      <c r="BF283">
        <v>609.44320000000005</v>
      </c>
      <c r="BG283">
        <v>509.49299999999999</v>
      </c>
      <c r="BH283">
        <v>544.51949999999999</v>
      </c>
      <c r="BI283">
        <v>9.4162231250000001</v>
      </c>
      <c r="BJ283">
        <v>6.3532485430000003</v>
      </c>
      <c r="BK283">
        <v>6.1976094249999996</v>
      </c>
      <c r="BL283">
        <v>713.23450000000003</v>
      </c>
      <c r="BM283">
        <v>568.39179999999999</v>
      </c>
      <c r="BN283">
        <v>632.56200000000001</v>
      </c>
      <c r="BO283">
        <v>65.362346333000005</v>
      </c>
      <c r="BP283">
        <v>13.809152995</v>
      </c>
      <c r="BQ283">
        <v>14.246121004999999</v>
      </c>
      <c r="BR283">
        <v>965.53660000000002</v>
      </c>
      <c r="BS283">
        <v>953.86569999999995</v>
      </c>
      <c r="BT283">
        <v>958.47349999999994</v>
      </c>
      <c r="BU283">
        <v>7.7805153238619307E-2</v>
      </c>
      <c r="BV283">
        <v>62.831271276139198</v>
      </c>
      <c r="BW283">
        <v>-2.4847298634099999E-2</v>
      </c>
      <c r="BX283">
        <v>-9.0771648462999996E-2</v>
      </c>
      <c r="BY283">
        <v>-0.211858134807</v>
      </c>
      <c r="BZ283">
        <v>0.27515593113300002</v>
      </c>
      <c r="CA283">
        <v>-0.13232466934199999</v>
      </c>
      <c r="CB283">
        <v>-0.21192507461099999</v>
      </c>
      <c r="CC283">
        <v>0.134176217313</v>
      </c>
      <c r="CD283">
        <v>-0.151133948425</v>
      </c>
      <c r="CE283">
        <v>7.3941170283500002E-2</v>
      </c>
      <c r="CF283">
        <v>-0.42928612865999999</v>
      </c>
      <c r="CG283">
        <v>-4.2994170154399998E-3</v>
      </c>
      <c r="CH283">
        <v>-0.13394569425700001</v>
      </c>
      <c r="CI283">
        <v>-0.13562823415299999</v>
      </c>
      <c r="CJ283">
        <v>-0.13337317581800001</v>
      </c>
      <c r="CK283">
        <v>-0.36678346329</v>
      </c>
      <c r="CL283">
        <v>-0.29655342094600001</v>
      </c>
      <c r="CM283">
        <v>-0.309475205054</v>
      </c>
      <c r="CN283">
        <v>-3.6633347466999998E-2</v>
      </c>
      <c r="CO283">
        <v>-4.6875455490899998E-2</v>
      </c>
      <c r="CP283">
        <v>-3.8734525686799998E-2</v>
      </c>
      <c r="CQ283">
        <v>2.81401786553E-2</v>
      </c>
      <c r="CR283">
        <v>-4.1089400870000001E-2</v>
      </c>
      <c r="CS283">
        <v>3.0169608190500002E-2</v>
      </c>
      <c r="CT283">
        <v>3.5152746582800001E-2</v>
      </c>
      <c r="CU283">
        <v>-6.3909569016000006E-2</v>
      </c>
      <c r="CV283">
        <v>5.0494299082899999E-2</v>
      </c>
      <c r="CW283">
        <v>6.7949327684500002E-2</v>
      </c>
      <c r="CX283">
        <v>-7.1289607794299999E-3</v>
      </c>
      <c r="CY283">
        <v>-8.4902574143700005E-2</v>
      </c>
      <c r="CZ283">
        <v>-1.9709149269100001E-2</v>
      </c>
      <c r="DA283">
        <v>-4.5187873655000002E-2</v>
      </c>
      <c r="DB283">
        <v>-3.6744768922800002E-3</v>
      </c>
      <c r="DC283">
        <v>-5.60009049284E-3</v>
      </c>
      <c r="DD283">
        <v>4.2333792646799998E-2</v>
      </c>
      <c r="DE283">
        <v>1.33405354833E-2</v>
      </c>
      <c r="DF283">
        <v>1.48288543817E-2</v>
      </c>
      <c r="DG283">
        <v>-4.33189257772E-2</v>
      </c>
      <c r="DH283">
        <v>2.2233593963700001E-2</v>
      </c>
      <c r="DI283">
        <v>-1.5265165497200001E-2</v>
      </c>
      <c r="DJ283">
        <v>9.73831934758E-3</v>
      </c>
      <c r="DK283">
        <v>4.0581816197399999E-3</v>
      </c>
      <c r="DL283">
        <v>4.1879954318199998E-2</v>
      </c>
      <c r="DM283">
        <v>-1.50628577768E-2</v>
      </c>
      <c r="DN283">
        <v>7.3596770608600004E-3</v>
      </c>
      <c r="DO283">
        <v>-1.3983818100299999E-2</v>
      </c>
      <c r="DP283">
        <v>3.6251570502600001E-3</v>
      </c>
      <c r="DQ283">
        <v>3.6888616515500003E-2</v>
      </c>
      <c r="DR283">
        <v>2.0826963158600002E-2</v>
      </c>
      <c r="DS283">
        <v>-4.4193512152500003E-3</v>
      </c>
      <c r="DT283">
        <v>-1.2346725447000001E-2</v>
      </c>
      <c r="DU283">
        <v>4.1742017136699998E-2</v>
      </c>
      <c r="DV283">
        <v>5.9978400476699998E-3</v>
      </c>
      <c r="DW283">
        <v>4.2288721542400001E-2</v>
      </c>
      <c r="DX283">
        <v>4.4830573824300002E-2</v>
      </c>
      <c r="DY283">
        <v>-2.3483887028999999E-2</v>
      </c>
      <c r="DZ283">
        <v>3.8602044965999997E-2</v>
      </c>
      <c r="EA283">
        <v>-4.0908876075099999E-2</v>
      </c>
      <c r="EB283">
        <v>-4.8211160283000001E-2</v>
      </c>
      <c r="EC283">
        <v>4.0868056990500001E-2</v>
      </c>
      <c r="ED283">
        <v>-3.4417053962400002E-3</v>
      </c>
      <c r="EE283">
        <v>-2.7465399727199998E-4</v>
      </c>
      <c r="EF283">
        <v>-2.07990519241E-2</v>
      </c>
      <c r="EG283">
        <v>-8.7241293239999993E-3</v>
      </c>
      <c r="EH283">
        <v>-4.7462128464099999E-3</v>
      </c>
      <c r="EI283">
        <v>-1.3735823808500001E-4</v>
      </c>
      <c r="EJ283">
        <v>-3.2538408163700003E-2</v>
      </c>
      <c r="EK283">
        <v>1.6957409740300002E-2</v>
      </c>
      <c r="EL283">
        <v>2.1750248333900001E-2</v>
      </c>
      <c r="EM283">
        <v>4.6077364483600003E-2</v>
      </c>
      <c r="EN283">
        <v>-4.2482526947199999E-2</v>
      </c>
      <c r="EO283">
        <v>2.62189291529E-2</v>
      </c>
      <c r="EP283">
        <v>-7.81437280443E-3</v>
      </c>
      <c r="EQ283">
        <v>4.7201401294699998E-2</v>
      </c>
      <c r="ER283">
        <v>1.67419234937E-2</v>
      </c>
      <c r="ES283">
        <v>-8.9123457897699997E-3</v>
      </c>
      <c r="ET283">
        <v>1.5145304291900001E-2</v>
      </c>
      <c r="EU283">
        <v>3.2724690997100001E-2</v>
      </c>
      <c r="EV283">
        <v>-3.4153230430900003E-2</v>
      </c>
      <c r="EW283">
        <v>-2.4328935529100001E-3</v>
      </c>
      <c r="EX283">
        <v>-1.53220813757E-2</v>
      </c>
      <c r="EY283">
        <v>-0.17904209760600001</v>
      </c>
      <c r="EZ283">
        <v>-1.7493955824700001E-2</v>
      </c>
      <c r="FA283">
        <v>4.0748961582800003E-2</v>
      </c>
      <c r="FB283">
        <v>-4.9059540768299999E-2</v>
      </c>
      <c r="FC283">
        <v>-5.3752450737600002E-2</v>
      </c>
      <c r="FD283">
        <v>5.07122188135E-2</v>
      </c>
      <c r="FE283">
        <v>-2.1783711969199999E-2</v>
      </c>
      <c r="FF283">
        <v>3.2064148702999999E-2</v>
      </c>
      <c r="FG283">
        <v>-2.8914489430700002E-3</v>
      </c>
      <c r="FH283">
        <v>-3.45982638804E-2</v>
      </c>
      <c r="FI283">
        <v>-2.6504532301599999E-2</v>
      </c>
      <c r="FJ283">
        <v>-1.0620730628300001E-2</v>
      </c>
      <c r="FK283">
        <v>-1.1059138308699999E-2</v>
      </c>
      <c r="FL283">
        <v>-1.8977020458599999E-2</v>
      </c>
      <c r="FM283">
        <v>-3.5908506168400002E-2</v>
      </c>
      <c r="FN283">
        <v>-3.1728909048600001E-3</v>
      </c>
      <c r="FO283">
        <v>-5.5175025194199997E-3</v>
      </c>
      <c r="FP283">
        <v>-1.29292625533E-2</v>
      </c>
      <c r="FQ283">
        <v>-6.4846482022799995E-2</v>
      </c>
      <c r="FR283">
        <v>-9.8251448883899997E-3</v>
      </c>
      <c r="FS283">
        <v>-2.15495235566E-2</v>
      </c>
      <c r="FT283">
        <v>6.5396886518000004E-3</v>
      </c>
      <c r="FU283">
        <v>1.24492011392E-3</v>
      </c>
      <c r="FV283">
        <v>1.03549976418E-2</v>
      </c>
      <c r="FW283">
        <v>1.07340105548E-2</v>
      </c>
      <c r="FX283">
        <v>-2.20152000281E-2</v>
      </c>
      <c r="FY283">
        <v>-4.2359549692099999E-2</v>
      </c>
      <c r="FZ283">
        <v>1.5388146635899999E-2</v>
      </c>
      <c r="GA283">
        <v>-5.9855851784699999E-3</v>
      </c>
      <c r="GB283">
        <v>-1.21191867574E-3</v>
      </c>
      <c r="GC283">
        <v>1.6038834613499999E-2</v>
      </c>
      <c r="GD283">
        <v>7.7970950636800001E-3</v>
      </c>
      <c r="GE283">
        <v>-4.5957884688299998E-2</v>
      </c>
      <c r="GF283">
        <v>6.3762666289199996E-3</v>
      </c>
      <c r="GG283">
        <v>-2.2319346354699999E-2</v>
      </c>
      <c r="GH283">
        <v>4.5949890643700003E-2</v>
      </c>
      <c r="GI283">
        <v>-3.50822409522E-2</v>
      </c>
      <c r="GJ283">
        <v>-6.4540089146299995E-2</v>
      </c>
      <c r="GK283">
        <v>5.0269042610099998E-2</v>
      </c>
      <c r="GL283">
        <v>2.71004579663E-2</v>
      </c>
      <c r="GM283">
        <v>-8.5139676893999996E-3</v>
      </c>
      <c r="GN283">
        <v>-2.0624449608899999E-2</v>
      </c>
      <c r="GO283">
        <v>-2.4245793633400001E-2</v>
      </c>
      <c r="GP283">
        <v>5.7048587327699997E-2</v>
      </c>
      <c r="GQ283">
        <v>3.11558394317E-2</v>
      </c>
      <c r="GR283">
        <v>6.6177043277399997E-2</v>
      </c>
      <c r="GS283">
        <v>-2.7520297771399999E-2</v>
      </c>
      <c r="GT283">
        <v>-5.42919186016E-2</v>
      </c>
      <c r="GU283">
        <v>4.2131812831000003E-2</v>
      </c>
      <c r="GV283">
        <v>-6.0374565946299998E-3</v>
      </c>
      <c r="GW283">
        <v>6.3876914077100003E-3</v>
      </c>
      <c r="GX283">
        <v>1.2138089614500001E-2</v>
      </c>
      <c r="GY283">
        <v>-1.5608488690699999E-2</v>
      </c>
      <c r="GZ283">
        <v>-5.7722712076E-2</v>
      </c>
      <c r="HA283">
        <v>7.7402453905900002E-3</v>
      </c>
      <c r="HB283">
        <v>-1.37979625184E-2</v>
      </c>
      <c r="HC283">
        <v>-2.8491489233599999E-2</v>
      </c>
      <c r="HD283">
        <v>-5.4114128365500003E-2</v>
      </c>
      <c r="HE283">
        <v>-1.15845477743E-2</v>
      </c>
      <c r="HF283">
        <v>1.9845035041800001E-2</v>
      </c>
      <c r="HG283">
        <v>8.8572079557500003E-2</v>
      </c>
      <c r="HH283">
        <v>-9.4853820401800005E-3</v>
      </c>
      <c r="HI283">
        <v>2.77453258758E-2</v>
      </c>
      <c r="HJ283" s="3">
        <v>3.0057549801400001E-2</v>
      </c>
      <c r="HK283">
        <v>-3.7092838645200001E-2</v>
      </c>
      <c r="HL283">
        <v>5.4597298984500001E-3</v>
      </c>
      <c r="HM283">
        <v>2.1862354881800002E-2</v>
      </c>
      <c r="HN283">
        <v>9.9056643440100008E-3</v>
      </c>
      <c r="HO283">
        <v>-8.5453381114100006E-3</v>
      </c>
      <c r="HP283">
        <v>-2.4202410521000001E-2</v>
      </c>
      <c r="HQ283">
        <v>2.7684232627999999E-2</v>
      </c>
      <c r="HR283">
        <v>-5.95664462166E-3</v>
      </c>
      <c r="HS283">
        <v>3.4547200505099997E-2</v>
      </c>
      <c r="HT283">
        <v>2.2481287625500002E-2</v>
      </c>
      <c r="HU283">
        <v>-1.0628322243300001E-2</v>
      </c>
      <c r="HV283">
        <v>-7.7802269267399998E-2</v>
      </c>
      <c r="HW283">
        <v>4.1462193009700003E-3</v>
      </c>
      <c r="HX283">
        <v>4.5292168143899999E-3</v>
      </c>
      <c r="HY283">
        <v>4.0136974254E-2</v>
      </c>
      <c r="HZ283">
        <v>-5.1742992472899998E-2</v>
      </c>
      <c r="IA283">
        <v>-1.99170825601E-2</v>
      </c>
      <c r="IB283">
        <v>-1.2011850921099999E-2</v>
      </c>
      <c r="IC283">
        <v>-0.11905966253899999</v>
      </c>
      <c r="ID283">
        <v>-1.26936420315E-2</v>
      </c>
      <c r="IE283">
        <v>-2.2492335223299999E-2</v>
      </c>
      <c r="IF283">
        <v>-4.7741100358700002E-2</v>
      </c>
      <c r="IG283">
        <v>1.8012184565900001E-2</v>
      </c>
      <c r="IH283">
        <v>-1.6930427459700002E-2</v>
      </c>
      <c r="II283">
        <v>-1.43646722716E-2</v>
      </c>
      <c r="IJ283">
        <v>2.9896187437499998E-3</v>
      </c>
      <c r="IK283">
        <v>3.9540317938499998E-2</v>
      </c>
      <c r="IL283">
        <v>2.25811744967E-2</v>
      </c>
      <c r="IM283">
        <v>-7.0219001520200001E-3</v>
      </c>
      <c r="IN283">
        <v>6.9728947084900003E-2</v>
      </c>
      <c r="IO283">
        <v>-3.4333436639700003E-2</v>
      </c>
      <c r="IP283">
        <v>2.0342838883299998E-3</v>
      </c>
      <c r="IQ283">
        <v>5.14703759558E-2</v>
      </c>
      <c r="IR283">
        <v>1.27984079577E-2</v>
      </c>
      <c r="IS283">
        <v>3.0702928967600001E-2</v>
      </c>
      <c r="IT283">
        <v>6.3288823914000002E-3</v>
      </c>
      <c r="IU283">
        <v>1.48844347563E-2</v>
      </c>
      <c r="IV283">
        <v>1.38519355042E-2</v>
      </c>
      <c r="IW283">
        <v>-3.3055688681399999E-2</v>
      </c>
      <c r="IX283">
        <v>-5.8847836884500002E-2</v>
      </c>
      <c r="IY283">
        <v>-1.28040649333E-2</v>
      </c>
      <c r="IZ283">
        <v>-2.1111469419700001E-2</v>
      </c>
      <c r="JA283">
        <v>-7.1956357811000002E-2</v>
      </c>
      <c r="JB283">
        <v>3.9558668031900002E-2</v>
      </c>
      <c r="JC283">
        <v>-3.8001444913100001E-2</v>
      </c>
      <c r="JD283">
        <v>-5.4245496942500002E-3</v>
      </c>
      <c r="JE283">
        <v>1.6672030792000001E-2</v>
      </c>
      <c r="JF283">
        <v>-1.2423976517499999E-2</v>
      </c>
      <c r="JG283">
        <v>1.0174664893600001E-3</v>
      </c>
      <c r="JH283">
        <v>-3.6445728223600003E-2</v>
      </c>
      <c r="JI283">
        <v>-5.9338230329499999E-3</v>
      </c>
      <c r="JJ283">
        <v>1.7292721023200001E-2</v>
      </c>
      <c r="JK283">
        <v>-1.56164003238E-2</v>
      </c>
      <c r="JL283">
        <v>1.17681893587E-2</v>
      </c>
      <c r="JM283">
        <v>3.2377826357199999E-3</v>
      </c>
      <c r="JN283">
        <v>2.17402305258E-2</v>
      </c>
      <c r="JO283">
        <v>1.0285204197999999E-2</v>
      </c>
      <c r="JP283">
        <v>-1.28948505487E-2</v>
      </c>
      <c r="JQ283">
        <v>-2.9471078579099998E-2</v>
      </c>
      <c r="JR283">
        <v>-1.36628737979E-2</v>
      </c>
      <c r="JS283">
        <v>-9.2504320024999996E-3</v>
      </c>
      <c r="JT283">
        <v>-4.8612980153000002E-2</v>
      </c>
      <c r="JU283">
        <v>-5.8484312662100003E-2</v>
      </c>
      <c r="JV283">
        <v>0.35870894253199997</v>
      </c>
      <c r="JW283">
        <v>-2.5068698737099999E-2</v>
      </c>
      <c r="JX283">
        <v>2.1453971238E-2</v>
      </c>
      <c r="JY283">
        <v>-4.20506465452E-2</v>
      </c>
      <c r="JZ283">
        <v>-5.0866129516299999E-2</v>
      </c>
      <c r="KA283">
        <v>3.14804555354E-2</v>
      </c>
      <c r="KB283">
        <v>-1.9302059746100001E-2</v>
      </c>
      <c r="KC283">
        <v>4.5070519586400001E-2</v>
      </c>
      <c r="KD283">
        <v>1.3198608191200001E-2</v>
      </c>
      <c r="KE283">
        <v>-2.5503344763000001E-2</v>
      </c>
      <c r="KF283">
        <v>-2.9302100862999999E-2</v>
      </c>
      <c r="KG283">
        <v>-6.2914083995700004E-3</v>
      </c>
      <c r="KH283">
        <v>-1.0262681768199999E-2</v>
      </c>
      <c r="KI283">
        <v>-1.0572130612800001E-2</v>
      </c>
      <c r="KJ283">
        <v>-3.20684699056E-2</v>
      </c>
      <c r="KK283">
        <v>7.4228251441500002E-3</v>
      </c>
      <c r="KL283">
        <v>-1.30672482728E-2</v>
      </c>
      <c r="KM283">
        <v>-7.8340837889400005E-3</v>
      </c>
      <c r="KN283">
        <v>-5.3842786726399999E-2</v>
      </c>
      <c r="KO283">
        <v>6.3050349588900003E-4</v>
      </c>
      <c r="KP283">
        <v>-3.1710601721099997E-2</v>
      </c>
      <c r="KQ283">
        <v>1.34659602479E-2</v>
      </c>
      <c r="KR283">
        <v>-5.4185655076000004E-3</v>
      </c>
      <c r="KS283">
        <v>1.2004802597900001E-2</v>
      </c>
      <c r="KT283">
        <v>2.9662122543400002E-3</v>
      </c>
      <c r="KU283">
        <v>-3.0168225928799999E-2</v>
      </c>
      <c r="KV283">
        <v>-3.1916518198299999E-2</v>
      </c>
      <c r="KW283">
        <v>-2.3393501189200002E-3</v>
      </c>
      <c r="KX283">
        <v>7.4857895161599998E-3</v>
      </c>
      <c r="KY283">
        <v>-1.51291904006E-2</v>
      </c>
      <c r="KZ283">
        <v>1.5080271264E-3</v>
      </c>
      <c r="LA283">
        <v>2.4159017153399999E-2</v>
      </c>
      <c r="LB283">
        <v>-3.9871686160499999E-2</v>
      </c>
      <c r="LC283">
        <v>7.4806219005899999E-3</v>
      </c>
      <c r="LD283">
        <v>-1.7704123744299999E-2</v>
      </c>
      <c r="LE283">
        <v>1.6762291345399999E-2</v>
      </c>
      <c r="LF283">
        <v>-2.1155121119599999E-2</v>
      </c>
      <c r="LG283">
        <v>-4.6774732869699999E-2</v>
      </c>
      <c r="LH283">
        <v>3.8624920907699999E-2</v>
      </c>
      <c r="LI283">
        <v>3.17763437659E-3</v>
      </c>
      <c r="LJ283">
        <v>-2.04536546898E-2</v>
      </c>
      <c r="LK283">
        <v>-2.61337731537E-2</v>
      </c>
      <c r="LL283">
        <v>-3.0203281448999999E-2</v>
      </c>
      <c r="LM283">
        <v>7.7601789173800007E-2</v>
      </c>
      <c r="LN283">
        <v>4.5095132939399998E-2</v>
      </c>
      <c r="LO283">
        <v>4.9445297157800001E-2</v>
      </c>
      <c r="MH283">
        <v>-3.6501445379300002E-2</v>
      </c>
      <c r="MI283">
        <v>-3.57400415476E-2</v>
      </c>
      <c r="MJ283">
        <v>-2.5251630942699999E-2</v>
      </c>
      <c r="MK283">
        <v>2.4513866551600001E-2</v>
      </c>
      <c r="ML283">
        <v>-3.3073251535700003E-2</v>
      </c>
      <c r="MM283">
        <v>1.79208366452E-2</v>
      </c>
      <c r="MN283">
        <v>3.2039868026300003E-2</v>
      </c>
      <c r="MO283">
        <v>-4.9488264313700001E-2</v>
      </c>
      <c r="MP283">
        <v>4.7542196186899997E-2</v>
      </c>
      <c r="MQ283">
        <v>5.7718919345099998E-2</v>
      </c>
      <c r="MR283">
        <v>-6.9946679401599997E-3</v>
      </c>
      <c r="MS283">
        <v>-8.7200944322100002E-2</v>
      </c>
      <c r="MT283">
        <v>-1.42115777173E-2</v>
      </c>
      <c r="MU283">
        <v>-3.2227709832699999E-2</v>
      </c>
      <c r="MV283">
        <v>6.7603028372799998E-3</v>
      </c>
      <c r="MW283">
        <v>-1.9249980501500001E-2</v>
      </c>
      <c r="MX283">
        <v>2.7948754207399999E-2</v>
      </c>
      <c r="MY283">
        <v>7.0419580619199996E-3</v>
      </c>
      <c r="MZ283">
        <v>-1.47165520911E-2</v>
      </c>
      <c r="NA283">
        <v>-3.6800975910399998E-2</v>
      </c>
      <c r="NB283">
        <v>1.3544147666300001E-2</v>
      </c>
      <c r="NC283">
        <v>-2.13552501826E-2</v>
      </c>
      <c r="ND283">
        <v>1.16479145762E-2</v>
      </c>
      <c r="NE283">
        <v>-4.34573281882E-4</v>
      </c>
      <c r="NF283">
        <v>3.1721872813999998E-2</v>
      </c>
      <c r="NG283">
        <v>-1.16528932679E-2</v>
      </c>
      <c r="NH283">
        <v>1.35477654254E-2</v>
      </c>
      <c r="NI283">
        <v>-6.8708028751999998E-3</v>
      </c>
      <c r="NJ283">
        <v>1.2742355526500001E-3</v>
      </c>
      <c r="NK283">
        <v>4.3527777186699999E-2</v>
      </c>
      <c r="NL283">
        <v>1.04773874274E-2</v>
      </c>
      <c r="NM283">
        <v>-3.1274528908499999E-3</v>
      </c>
      <c r="NN283">
        <v>1.26557683172E-4</v>
      </c>
      <c r="NO283">
        <v>3.6437858228599997E-2</v>
      </c>
      <c r="NP283">
        <v>1.07670502366E-2</v>
      </c>
      <c r="NQ283">
        <v>3.5779828264299998E-2</v>
      </c>
      <c r="NR283">
        <v>3.8608901085299997E-2</v>
      </c>
      <c r="NS283">
        <v>-1.6535624967199999E-2</v>
      </c>
      <c r="NT283">
        <v>2.5363454321200001E-2</v>
      </c>
      <c r="NU283">
        <v>-4.41506887504E-2</v>
      </c>
      <c r="NV283">
        <v>-4.1507211246999999E-2</v>
      </c>
      <c r="NW283">
        <v>3.0269334017899999E-2</v>
      </c>
      <c r="NX283">
        <v>-1.4179147487999999E-2</v>
      </c>
      <c r="NY283">
        <v>6.3979422798699998E-3</v>
      </c>
      <c r="NZ283">
        <v>-2.32324768811E-2</v>
      </c>
      <c r="OA283">
        <v>-7.8227717011100008E-3</v>
      </c>
      <c r="OB283">
        <v>-9.3460600033600004E-4</v>
      </c>
      <c r="OC283">
        <v>-1.6229160731000001E-3</v>
      </c>
      <c r="OD283">
        <v>-2.6661706073800001E-2</v>
      </c>
      <c r="OE283">
        <v>8.7563901000000006E-3</v>
      </c>
      <c r="OF283">
        <v>1.7695135252000001E-2</v>
      </c>
      <c r="OG283">
        <v>4.2485496581699998E-2</v>
      </c>
      <c r="OH283">
        <v>-3.8606296945999999E-2</v>
      </c>
      <c r="OI283">
        <v>2.4114327526200002E-2</v>
      </c>
      <c r="OJ283">
        <v>-5.41749913128E-3</v>
      </c>
      <c r="OK283">
        <v>4.4085443579000003E-2</v>
      </c>
      <c r="OL283">
        <v>1.5806648388E-2</v>
      </c>
      <c r="OM283">
        <v>-1.0592437655499999E-2</v>
      </c>
      <c r="ON283">
        <v>9.5250950101499997E-3</v>
      </c>
      <c r="OO283">
        <v>2.6592657205600001E-2</v>
      </c>
      <c r="OP283">
        <v>-3.1047831224999999E-2</v>
      </c>
      <c r="OQ283">
        <v>-7.66093324418E-3</v>
      </c>
      <c r="OR283">
        <v>-1.9469177368599998E-2</v>
      </c>
      <c r="OS283">
        <v>-9.4150955955800003E-2</v>
      </c>
      <c r="OT283">
        <v>-1.8704536017199999E-2</v>
      </c>
      <c r="OU283">
        <v>3.7023730135899997E-2</v>
      </c>
      <c r="OV283">
        <v>-4.7369504591199998E-2</v>
      </c>
      <c r="OW283">
        <v>-5.28738913159E-2</v>
      </c>
      <c r="OX283">
        <v>4.7001398941599999E-2</v>
      </c>
      <c r="OY283">
        <v>-2.1013520766899999E-2</v>
      </c>
      <c r="OZ283">
        <v>3.4715420745400002E-2</v>
      </c>
      <c r="PA283">
        <v>4.3299157643800001E-4</v>
      </c>
      <c r="PB283">
        <v>-3.2547705592700003E-2</v>
      </c>
      <c r="PC283">
        <v>-2.6800456601599999E-2</v>
      </c>
      <c r="PD283">
        <v>-9.5420117617100002E-3</v>
      </c>
      <c r="PE283">
        <v>-1.0590127179499999E-2</v>
      </c>
      <c r="PF283">
        <v>-1.7074665320000001E-2</v>
      </c>
      <c r="PG283">
        <v>-3.4955195384799999E-2</v>
      </c>
      <c r="PH283">
        <v>-8.19737654402E-4</v>
      </c>
      <c r="PI283">
        <v>-6.7747177781200003E-3</v>
      </c>
      <c r="PJ283">
        <v>-1.1666040345700001E-2</v>
      </c>
      <c r="PK283">
        <v>-6.2571554686499997E-2</v>
      </c>
      <c r="PL283">
        <v>-7.5658171174599999E-3</v>
      </c>
      <c r="PM283">
        <v>-2.3265868239199999E-2</v>
      </c>
      <c r="PN283">
        <v>8.2417663314800008E-3</v>
      </c>
      <c r="PO283">
        <v>2.4149805233700001E-4</v>
      </c>
      <c r="PP283">
        <v>1.0987209773899999E-2</v>
      </c>
      <c r="PQ283">
        <v>9.4708327671100007E-3</v>
      </c>
      <c r="PR283">
        <v>-2.3353237599200001E-2</v>
      </c>
      <c r="PS283">
        <v>-4.0092212902399997E-2</v>
      </c>
      <c r="PT283">
        <v>1.1932886463E-2</v>
      </c>
      <c r="PU283">
        <v>-3.2469993500300002E-3</v>
      </c>
      <c r="PV283">
        <v>-3.7440902638100002E-3</v>
      </c>
      <c r="PW283">
        <v>1.34340866108E-2</v>
      </c>
      <c r="PX283">
        <v>1.11643937737E-2</v>
      </c>
      <c r="PY283">
        <v>-4.4493233403099998E-2</v>
      </c>
      <c r="PZ283">
        <v>6.8981725011299996E-3</v>
      </c>
      <c r="QA283">
        <v>-2.10905978446E-2</v>
      </c>
      <c r="QB283">
        <v>3.9717794031000002E-2</v>
      </c>
      <c r="QC283">
        <v>-3.2248254387900001E-2</v>
      </c>
      <c r="QD283">
        <v>-6.1069186455500003E-2</v>
      </c>
      <c r="QE283">
        <v>4.82494662592E-2</v>
      </c>
      <c r="QF283">
        <v>2.2032981195500002E-2</v>
      </c>
      <c r="QG283">
        <v>-1.05738039953E-2</v>
      </c>
      <c r="QH283">
        <v>-2.1424540032500002E-2</v>
      </c>
      <c r="QI283">
        <v>-2.5108068693900001E-2</v>
      </c>
      <c r="QJ283">
        <v>6.0954201535600001E-2</v>
      </c>
      <c r="QK283">
        <v>3.3871669581100002E-2</v>
      </c>
      <c r="QL283">
        <v>6.3184242923200004E-2</v>
      </c>
    </row>
    <row r="284" spans="1:472" x14ac:dyDescent="0.25">
      <c r="A284">
        <v>1248909020</v>
      </c>
      <c r="B284" s="1">
        <v>37232</v>
      </c>
      <c r="C284" s="1">
        <v>37074</v>
      </c>
      <c r="D284" t="s">
        <v>659</v>
      </c>
      <c r="E284" t="s">
        <v>660</v>
      </c>
      <c r="F284">
        <v>7251</v>
      </c>
      <c r="G284">
        <v>22823</v>
      </c>
      <c r="H284">
        <v>127</v>
      </c>
      <c r="I284">
        <v>127</v>
      </c>
      <c r="J284">
        <v>253</v>
      </c>
      <c r="K284">
        <v>253</v>
      </c>
      <c r="L284">
        <v>100</v>
      </c>
      <c r="M284">
        <v>100</v>
      </c>
      <c r="N284">
        <v>100</v>
      </c>
      <c r="O284" t="b">
        <v>1</v>
      </c>
      <c r="P284">
        <v>541512</v>
      </c>
      <c r="R284">
        <v>0</v>
      </c>
      <c r="S284">
        <v>7372</v>
      </c>
      <c r="T284">
        <v>1</v>
      </c>
      <c r="U284">
        <v>541512</v>
      </c>
      <c r="W284">
        <v>0</v>
      </c>
      <c r="X284">
        <v>7372</v>
      </c>
      <c r="Y284">
        <v>1</v>
      </c>
      <c r="Z284" t="b">
        <v>0</v>
      </c>
      <c r="AA284">
        <v>1</v>
      </c>
      <c r="AB284">
        <v>1</v>
      </c>
      <c r="AC284">
        <v>1</v>
      </c>
      <c r="AD284">
        <v>0.197348848633809</v>
      </c>
      <c r="AE284">
        <v>42.881817084942</v>
      </c>
      <c r="AF284">
        <v>0.21599167</v>
      </c>
      <c r="AG284">
        <v>0.27128161000000001</v>
      </c>
      <c r="AH284">
        <v>7373</v>
      </c>
      <c r="AI284">
        <v>541512</v>
      </c>
      <c r="AJ284">
        <v>54151</v>
      </c>
      <c r="AK284">
        <v>39517</v>
      </c>
      <c r="AL284">
        <v>78335457</v>
      </c>
      <c r="AM284">
        <v>21.1</v>
      </c>
      <c r="AN284">
        <v>28.9</v>
      </c>
      <c r="AO284">
        <v>40</v>
      </c>
      <c r="AP284">
        <v>48.3</v>
      </c>
      <c r="AQ284">
        <v>9.0246923970000008</v>
      </c>
      <c r="AR284">
        <v>6.0608000000000004</v>
      </c>
      <c r="AS284">
        <v>-0.63139999999999996</v>
      </c>
      <c r="AT284">
        <v>579.01660000000004</v>
      </c>
      <c r="AU284">
        <v>611.76530000000002</v>
      </c>
      <c r="AV284">
        <v>388.5548</v>
      </c>
      <c r="AW284">
        <v>506.42788663900001</v>
      </c>
      <c r="AX284">
        <v>7054.0905925039997</v>
      </c>
      <c r="AY284">
        <v>88.778999999999996</v>
      </c>
      <c r="AZ284">
        <v>29.5425</v>
      </c>
      <c r="BA284">
        <v>154.95079999999999</v>
      </c>
      <c r="BB284">
        <v>67.612200000000001</v>
      </c>
      <c r="BC284">
        <v>2.3557552959999999</v>
      </c>
      <c r="BD284">
        <v>1.534682189</v>
      </c>
      <c r="BE284">
        <v>1.2290000000000001</v>
      </c>
      <c r="BF284">
        <v>599.36339999999996</v>
      </c>
      <c r="BG284">
        <v>651.37019999999995</v>
      </c>
      <c r="BH284">
        <v>503.33800000000002</v>
      </c>
      <c r="BI284">
        <v>19.041933072999999</v>
      </c>
      <c r="BJ284">
        <v>21.206513867999998</v>
      </c>
      <c r="BK284">
        <v>7.6228322100000003</v>
      </c>
      <c r="BL284">
        <v>852.14559999999994</v>
      </c>
      <c r="BM284">
        <v>909.92160000000001</v>
      </c>
      <c r="BN284">
        <v>744.40290000000005</v>
      </c>
      <c r="BO284">
        <v>38.842933741000003</v>
      </c>
      <c r="BP284">
        <v>6.9172014270000002</v>
      </c>
      <c r="BQ284">
        <v>17.142230909999999</v>
      </c>
      <c r="BR284">
        <v>919.93209999999999</v>
      </c>
      <c r="BS284">
        <v>892.44280000000003</v>
      </c>
      <c r="BT284">
        <v>947.07470000000001</v>
      </c>
      <c r="BU284">
        <v>0.17447489802919899</v>
      </c>
      <c r="BV284">
        <v>68.886212971505898</v>
      </c>
      <c r="BW284">
        <v>2.0830375217699999E-2</v>
      </c>
      <c r="BX284">
        <v>0.41949066521599998</v>
      </c>
      <c r="BY284">
        <v>9.2919906442199995E-2</v>
      </c>
      <c r="BZ284">
        <v>0.49842487326599999</v>
      </c>
      <c r="CA284">
        <v>0.101590157205</v>
      </c>
      <c r="CB284">
        <v>2.7348034343899999E-2</v>
      </c>
      <c r="CC284">
        <v>0.457206404658</v>
      </c>
      <c r="CD284">
        <v>3.73067690801E-2</v>
      </c>
      <c r="CE284">
        <v>0.24179765735799999</v>
      </c>
      <c r="CF284">
        <v>0.14577897465600001</v>
      </c>
      <c r="CG284">
        <v>0.24088602445999999</v>
      </c>
      <c r="CH284">
        <v>0.30416624827900002</v>
      </c>
      <c r="CI284">
        <v>0.56890606850699998</v>
      </c>
      <c r="CJ284">
        <v>0.31151906315599998</v>
      </c>
      <c r="CK284">
        <v>0.19941850379100001</v>
      </c>
      <c r="CL284">
        <v>0.47746797791000001</v>
      </c>
      <c r="CM284">
        <v>0.213037894501</v>
      </c>
      <c r="CN284">
        <v>3.67207922138E-4</v>
      </c>
      <c r="CO284">
        <v>5.0300376011300002E-3</v>
      </c>
      <c r="CP284">
        <v>3.1452078187700003E-2</v>
      </c>
      <c r="CQ284">
        <v>3.09403065802E-2</v>
      </c>
      <c r="CR284">
        <v>-5.6035176454600003E-3</v>
      </c>
      <c r="CS284">
        <v>7.4075522637900001E-2</v>
      </c>
      <c r="CT284">
        <v>1.2420987845799999E-4</v>
      </c>
      <c r="CU284">
        <v>4.7990689841500003E-3</v>
      </c>
      <c r="CV284">
        <v>9.3876031756999993E-3</v>
      </c>
      <c r="CW284">
        <v>-1.01663087539E-2</v>
      </c>
      <c r="CX284">
        <v>-5.1136465255700002E-2</v>
      </c>
      <c r="CY284">
        <v>-2.3953263468199999E-2</v>
      </c>
      <c r="CZ284">
        <v>1.6096949234099999E-2</v>
      </c>
      <c r="DA284">
        <v>-0.124606971186</v>
      </c>
      <c r="DB284">
        <v>1.03353367458E-2</v>
      </c>
      <c r="DC284">
        <v>-3.3012470943900002E-2</v>
      </c>
      <c r="DD284">
        <v>-2.2187897963100001E-2</v>
      </c>
      <c r="DE284">
        <v>5.2415275381599999E-2</v>
      </c>
      <c r="DF284">
        <v>2.5689842521400001E-3</v>
      </c>
      <c r="DG284">
        <v>-1.46949477604E-2</v>
      </c>
      <c r="DH284">
        <v>3.15963244933E-2</v>
      </c>
      <c r="DI284">
        <v>0.13521914790199999</v>
      </c>
      <c r="DJ284">
        <v>-1.4935274495300001E-2</v>
      </c>
      <c r="DK284">
        <v>7.10807613502E-3</v>
      </c>
      <c r="DL284">
        <v>1.5588804922599999E-2</v>
      </c>
      <c r="DM284">
        <v>3.7314351059600001E-2</v>
      </c>
      <c r="DN284">
        <v>-1.4796356626E-3</v>
      </c>
      <c r="DO284">
        <v>1.7252368533600002E-2</v>
      </c>
      <c r="DP284">
        <v>2.28988920324E-2</v>
      </c>
      <c r="DQ284">
        <v>-4.3993788902600001E-3</v>
      </c>
      <c r="DR284">
        <v>5.7700187252200004E-3</v>
      </c>
      <c r="DS284">
        <v>1.64517858696E-2</v>
      </c>
      <c r="DT284">
        <v>4.8639960163799997E-2</v>
      </c>
      <c r="DU284">
        <v>-1.8396413503199999E-2</v>
      </c>
      <c r="DV284">
        <v>-1.9674112777E-2</v>
      </c>
      <c r="DW284">
        <v>-5.7195593296700004E-3</v>
      </c>
      <c r="DX284">
        <v>-1.0114761882999999E-2</v>
      </c>
      <c r="DY284">
        <v>-3.5917348063499999E-3</v>
      </c>
      <c r="DZ284">
        <v>-2.84701115685E-2</v>
      </c>
      <c r="EA284">
        <v>-1.0908826824499999E-2</v>
      </c>
      <c r="EB284">
        <v>2.0694030508400001E-2</v>
      </c>
      <c r="EC284">
        <v>-6.0196746163399999E-3</v>
      </c>
      <c r="ED284">
        <v>2.3879728054500001E-2</v>
      </c>
      <c r="EE284">
        <v>-5.1410002123699998E-3</v>
      </c>
      <c r="EF284">
        <v>-9.5168399836499992E-3</v>
      </c>
      <c r="EG284">
        <v>1.3211892764499999E-2</v>
      </c>
      <c r="EH284">
        <v>-1.6716171489700001E-2</v>
      </c>
      <c r="EI284">
        <v>-1.69583679237E-3</v>
      </c>
      <c r="EJ284">
        <v>1.15407841757E-2</v>
      </c>
      <c r="EK284">
        <v>1.24704200779E-2</v>
      </c>
      <c r="EL284">
        <v>3.87551432819E-3</v>
      </c>
      <c r="EM284">
        <v>-1.39836927384E-2</v>
      </c>
      <c r="EN284">
        <v>4.9225251865499999E-3</v>
      </c>
      <c r="EO284">
        <v>1.37033883174E-3</v>
      </c>
      <c r="EP284">
        <v>2.3313241533799999E-2</v>
      </c>
      <c r="EQ284">
        <v>1.7477941323199998E-2</v>
      </c>
      <c r="ER284">
        <v>1.8383578410699999E-2</v>
      </c>
      <c r="ES284">
        <v>6.3707768716100002E-3</v>
      </c>
      <c r="ET284">
        <v>-4.1436608192900001E-2</v>
      </c>
      <c r="EU284">
        <v>2.5675024196700001E-2</v>
      </c>
      <c r="EV284">
        <v>-5.8679425296600002E-2</v>
      </c>
      <c r="EW284">
        <v>-9.7184241566199998E-3</v>
      </c>
      <c r="EX284">
        <v>4.9138876872500001E-2</v>
      </c>
      <c r="EY284">
        <v>-5.0521157216500004E-3</v>
      </c>
      <c r="EZ284">
        <v>4.8833145291299999E-2</v>
      </c>
      <c r="FA284">
        <v>3.4832264810100003E-2</v>
      </c>
      <c r="FB284">
        <v>-7.0009178515299999E-3</v>
      </c>
      <c r="FC284">
        <v>-3.6426331656700002E-4</v>
      </c>
      <c r="FD284">
        <v>-8.8795222908600001E-3</v>
      </c>
      <c r="FE284">
        <v>-4.7042368815900003E-3</v>
      </c>
      <c r="FF284">
        <v>6.3693289087500002E-3</v>
      </c>
      <c r="FG284">
        <v>6.9134270689099999E-3</v>
      </c>
      <c r="FH284">
        <v>-3.4713877027600003E-2</v>
      </c>
      <c r="FI284">
        <v>-2.6502596598400002E-3</v>
      </c>
      <c r="FJ284">
        <v>-5.1182880703100004E-3</v>
      </c>
      <c r="FK284">
        <v>-1.7859166769900001E-2</v>
      </c>
      <c r="FL284">
        <v>-2.0731859326699999E-2</v>
      </c>
      <c r="FM284">
        <v>-2.0221196471699999E-2</v>
      </c>
      <c r="FN284">
        <v>6.8417694681899999E-3</v>
      </c>
      <c r="FO284">
        <v>-2.7107586987600001E-2</v>
      </c>
      <c r="FP284">
        <v>3.2203594296199997E-2</v>
      </c>
      <c r="FQ284">
        <v>1.63286492926E-3</v>
      </c>
      <c r="FR284">
        <v>4.0507024215700002E-2</v>
      </c>
      <c r="FS284">
        <v>-1.1388744367200001E-2</v>
      </c>
      <c r="FT284">
        <v>7.3259911360799998E-2</v>
      </c>
      <c r="FU284">
        <v>-1.6002809840399999E-2</v>
      </c>
      <c r="FV284">
        <v>1.30221225014E-2</v>
      </c>
      <c r="FW284">
        <v>-3.6698590521299999E-2</v>
      </c>
      <c r="FX284">
        <v>-1.53292844216E-2</v>
      </c>
      <c r="FY284">
        <v>-1.4475583404099999E-3</v>
      </c>
      <c r="FZ284">
        <v>1.5444934629E-2</v>
      </c>
      <c r="GA284">
        <v>3.02089413907E-2</v>
      </c>
      <c r="GB284">
        <v>-3.9096046151199999E-2</v>
      </c>
      <c r="GC284">
        <v>2.77950291266E-2</v>
      </c>
      <c r="GD284">
        <v>2.4583439710000002E-4</v>
      </c>
      <c r="GE284">
        <v>-3.3219110593399998E-4</v>
      </c>
      <c r="GF284">
        <v>2.1795411100400001E-2</v>
      </c>
      <c r="GG284">
        <v>4.0248616507199998E-2</v>
      </c>
      <c r="GH284">
        <v>-6.2470315035499997E-2</v>
      </c>
      <c r="GI284">
        <v>-4.8090715232099998E-2</v>
      </c>
      <c r="GJ284">
        <v>-1.89575885569E-3</v>
      </c>
      <c r="GK284">
        <v>-2.6683786961600002E-3</v>
      </c>
      <c r="GL284">
        <v>-2.1142414750500001E-2</v>
      </c>
      <c r="GM284">
        <v>-1.40824099601E-2</v>
      </c>
      <c r="GN284">
        <v>-3.7864771138599999E-3</v>
      </c>
      <c r="GO284">
        <v>-1.21011058606E-2</v>
      </c>
      <c r="GP284">
        <v>-1.7348940109699999E-2</v>
      </c>
      <c r="GQ284">
        <v>1.0836926273E-3</v>
      </c>
      <c r="GR284">
        <v>-1.30023947591E-2</v>
      </c>
      <c r="GS284">
        <v>5.7353784895399999E-3</v>
      </c>
      <c r="GT284">
        <v>-2.8794624839299999E-2</v>
      </c>
      <c r="GU284">
        <v>3.25922037123E-3</v>
      </c>
      <c r="GV284">
        <v>1.8554539167600002E-2</v>
      </c>
      <c r="GW284">
        <v>-2.3841420221200001E-2</v>
      </c>
      <c r="GX284">
        <v>-2.3976955181300001E-2</v>
      </c>
      <c r="GY284">
        <v>-1.03116211984E-2</v>
      </c>
      <c r="GZ284">
        <v>1.45625976192E-2</v>
      </c>
      <c r="HA284">
        <v>1.3378798993999999E-2</v>
      </c>
      <c r="HB284">
        <v>4.2966658046799996E-3</v>
      </c>
      <c r="HC284">
        <v>2.7545876700799998E-2</v>
      </c>
      <c r="HD284">
        <v>4.1845503300699999E-2</v>
      </c>
      <c r="HE284">
        <v>3.65475371817E-2</v>
      </c>
      <c r="HF284">
        <v>-5.3793767718799998E-2</v>
      </c>
      <c r="HG284">
        <v>1.48799330093E-2</v>
      </c>
      <c r="HH284">
        <v>-3.5606681010400001E-3</v>
      </c>
      <c r="HI284">
        <v>1.1757939205499999E-2</v>
      </c>
      <c r="HJ284" s="3">
        <v>-2.0414573282800001E-2</v>
      </c>
      <c r="HK284">
        <v>2.9842563916999999E-2</v>
      </c>
      <c r="HL284">
        <v>-2.3996435490800001E-2</v>
      </c>
      <c r="HM284">
        <v>4.07272039914E-2</v>
      </c>
      <c r="HN284">
        <v>1.3914669256700001E-2</v>
      </c>
      <c r="HO284">
        <v>1.41241630229E-2</v>
      </c>
      <c r="HP284">
        <v>-1.01991803655E-2</v>
      </c>
      <c r="HQ284">
        <v>-2.0138283931499999E-2</v>
      </c>
      <c r="HR284">
        <v>-0.114192100115</v>
      </c>
      <c r="HS284">
        <v>-0.35370443007699998</v>
      </c>
      <c r="HT284">
        <v>-4.3375255728800001E-2</v>
      </c>
      <c r="HU284">
        <v>2.8037933789200001E-2</v>
      </c>
      <c r="HV284">
        <v>-1.16433828617E-2</v>
      </c>
      <c r="HW284">
        <v>-0.17134740973000001</v>
      </c>
      <c r="HX284">
        <v>5.4663308933900001E-3</v>
      </c>
      <c r="HY284">
        <v>-3.3814696849700003E-2</v>
      </c>
      <c r="HZ284">
        <v>-1.6123748488400001E-2</v>
      </c>
      <c r="IA284">
        <v>-1.7449676668799999E-2</v>
      </c>
      <c r="IB284">
        <v>0.162542281678</v>
      </c>
      <c r="IC284">
        <v>0.108093224392</v>
      </c>
      <c r="ID284">
        <v>0.14060571146699999</v>
      </c>
      <c r="IE284">
        <v>-2.9766383706099998E-2</v>
      </c>
      <c r="IF284">
        <v>4.72897269336E-2</v>
      </c>
      <c r="IG284">
        <v>-3.07437186113E-2</v>
      </c>
      <c r="IH284">
        <v>3.5692239552699997E-2</v>
      </c>
      <c r="II284">
        <v>2.3325434865000001E-2</v>
      </c>
      <c r="IJ284">
        <v>-2.8006368169200001E-2</v>
      </c>
      <c r="IK284">
        <v>-2.9589053863300002E-2</v>
      </c>
      <c r="IL284">
        <v>6.6519237746099996E-2</v>
      </c>
      <c r="IM284">
        <v>-2.82448509744E-2</v>
      </c>
      <c r="IN284">
        <v>3.35378429533E-2</v>
      </c>
      <c r="IO284">
        <v>-1.8342456359599999E-2</v>
      </c>
      <c r="IP284">
        <v>-4.9877697229800001E-3</v>
      </c>
      <c r="IQ284">
        <v>-5.9995779783200004E-4</v>
      </c>
      <c r="IR284">
        <v>-2.1282147219699999E-2</v>
      </c>
      <c r="IS284">
        <v>-1.27414159096E-2</v>
      </c>
      <c r="IT284">
        <v>1.6488522893500002E-2</v>
      </c>
      <c r="IU284">
        <v>-2.9055774410800001E-2</v>
      </c>
      <c r="IV284">
        <v>1.51228865921E-2</v>
      </c>
      <c r="IW284">
        <v>-2.77119651659E-2</v>
      </c>
      <c r="IX284">
        <v>5.1563346309699998E-2</v>
      </c>
      <c r="IY284">
        <v>-3.3863642100500002E-3</v>
      </c>
      <c r="IZ284">
        <v>0.15088323897</v>
      </c>
      <c r="JA284">
        <v>-3.9203676216000002E-2</v>
      </c>
      <c r="JB284">
        <v>-9.1896346183499997E-2</v>
      </c>
      <c r="JC284">
        <v>-9.5414112121399997E-3</v>
      </c>
      <c r="JD284">
        <v>-6.00741306486E-4</v>
      </c>
      <c r="JE284">
        <v>-1.88361082108E-2</v>
      </c>
      <c r="JF284">
        <v>3.79561602857E-3</v>
      </c>
      <c r="JG284">
        <v>5.4203765380199997E-2</v>
      </c>
      <c r="JH284">
        <v>7.8362792391700006E-2</v>
      </c>
      <c r="JI284">
        <v>-4.2845881698099997E-2</v>
      </c>
      <c r="JJ284">
        <v>7.1931733570899997E-3</v>
      </c>
      <c r="JK284">
        <v>8.2031654069199995E-3</v>
      </c>
      <c r="JL284">
        <v>2.9884708184200002E-3</v>
      </c>
      <c r="JM284">
        <v>-6.9166864138299998E-3</v>
      </c>
      <c r="JN284">
        <v>7.3036361208100004E-2</v>
      </c>
      <c r="JO284">
        <v>6.2297795935199997E-2</v>
      </c>
      <c r="JP284">
        <v>0.12812564176800001</v>
      </c>
      <c r="JQ284">
        <v>-4.4322661255199996E-3</v>
      </c>
      <c r="JR284">
        <v>2.2042884353399999E-2</v>
      </c>
      <c r="JS284">
        <v>-2.8133286892099998E-2</v>
      </c>
      <c r="JT284">
        <v>-5.5166864397900001E-2</v>
      </c>
      <c r="JU284">
        <v>9.9768843868599993E-2</v>
      </c>
      <c r="JV284">
        <v>0.38806992968199999</v>
      </c>
      <c r="JW284">
        <v>1.05860997152E-2</v>
      </c>
      <c r="JX284">
        <v>-4.5514460716900002E-4</v>
      </c>
      <c r="JY284">
        <v>2.9669959965299999E-2</v>
      </c>
      <c r="JZ284">
        <v>2.9833140187100001E-3</v>
      </c>
      <c r="KA284">
        <v>-7.7270649233000003E-3</v>
      </c>
      <c r="KB284">
        <v>-2.1289502964399999E-2</v>
      </c>
      <c r="KC284">
        <v>1.1226315148499999E-2</v>
      </c>
      <c r="KD284">
        <v>-2.2851196323499998E-2</v>
      </c>
      <c r="KE284">
        <v>7.1670922810300004E-3</v>
      </c>
      <c r="KF284">
        <v>5.2916235649100004E-3</v>
      </c>
      <c r="KG284">
        <v>4.0336007693399997E-2</v>
      </c>
      <c r="KH284">
        <v>-4.6841613457199997E-2</v>
      </c>
      <c r="KI284">
        <v>-5.6673936354200002E-3</v>
      </c>
      <c r="KJ284">
        <v>4.6063831321899998E-3</v>
      </c>
      <c r="KK284">
        <v>1.37556436042E-2</v>
      </c>
      <c r="KL284">
        <v>-1.6729922994000002E-2</v>
      </c>
      <c r="KM284">
        <v>-3.0057487771999999E-2</v>
      </c>
      <c r="KN284">
        <v>-1.0004438313599999E-2</v>
      </c>
      <c r="KO284">
        <v>3.2534716784800001E-2</v>
      </c>
      <c r="KP284">
        <v>-5.1784034237199999E-3</v>
      </c>
      <c r="KQ284">
        <v>4.4548338210399999E-3</v>
      </c>
      <c r="KR284">
        <v>2.9743799393200002E-4</v>
      </c>
      <c r="KS284">
        <v>1.5719038422099998E-2</v>
      </c>
      <c r="KT284">
        <v>9.5915723478600008E-3</v>
      </c>
      <c r="KU284">
        <v>9.0165413192400002E-3</v>
      </c>
      <c r="KV284">
        <v>8.5814065760099999E-3</v>
      </c>
      <c r="KW284">
        <v>-1.62485494873E-2</v>
      </c>
      <c r="KX284">
        <v>3.2933428575199999E-2</v>
      </c>
      <c r="KY284">
        <v>-2.74763822845E-3</v>
      </c>
      <c r="KZ284">
        <v>-3.3487173164000003E-2</v>
      </c>
      <c r="LA284">
        <v>6.1878807195400005E-4</v>
      </c>
      <c r="LB284">
        <v>8.7984899248899993E-3</v>
      </c>
      <c r="LC284">
        <v>-8.8034556162000007E-3</v>
      </c>
      <c r="LD284">
        <v>1.15669645147E-2</v>
      </c>
      <c r="LE284">
        <v>-3.1464683628999998E-2</v>
      </c>
      <c r="LF284">
        <v>-2.00280550504E-2</v>
      </c>
      <c r="LG284">
        <v>6.7847604237600001E-3</v>
      </c>
      <c r="LH284">
        <v>3.6616847619700001E-2</v>
      </c>
      <c r="LI284">
        <v>1.5668883962600001E-2</v>
      </c>
      <c r="LJ284">
        <v>-3.69091457527E-4</v>
      </c>
      <c r="LK284">
        <v>7.4656620176900002E-3</v>
      </c>
      <c r="LL284">
        <v>-1.66670949599E-2</v>
      </c>
      <c r="LM284">
        <v>-1.43727665506E-2</v>
      </c>
      <c r="LN284">
        <v>4.0049303633099996E-3</v>
      </c>
      <c r="LO284">
        <v>-1.6383665644400001E-2</v>
      </c>
      <c r="LP284">
        <v>7.0209174193499998E-3</v>
      </c>
      <c r="LQ284">
        <v>1.5688052349899999E-2</v>
      </c>
      <c r="LR284">
        <v>4.15136607055E-2</v>
      </c>
      <c r="LS284">
        <v>-2.32540455588E-2</v>
      </c>
      <c r="LT284">
        <v>1.7321669446199998E-2</v>
      </c>
      <c r="LU284">
        <v>-1.43368088847E-2</v>
      </c>
      <c r="LV284">
        <v>-2.8321602527999999E-2</v>
      </c>
      <c r="LW284">
        <v>-9.4113575485999998E-4</v>
      </c>
      <c r="LX284">
        <v>1.11129938017E-2</v>
      </c>
      <c r="LY284">
        <v>3.49374506033E-3</v>
      </c>
      <c r="LZ284">
        <v>-2.7942432129400001E-2</v>
      </c>
      <c r="MA284">
        <v>-1.3438944422899999E-2</v>
      </c>
      <c r="MB284">
        <v>2.4850491244299999E-2</v>
      </c>
      <c r="MC284">
        <v>-2.30131143065E-2</v>
      </c>
      <c r="MD284">
        <v>1.18954571009E-2</v>
      </c>
      <c r="ME284">
        <v>-1.8211817108199999E-2</v>
      </c>
      <c r="MF284">
        <v>3.78818860097E-3</v>
      </c>
      <c r="MG284">
        <v>-4.6508601124400001E-2</v>
      </c>
      <c r="MH284">
        <v>1.2208684712599999E-3</v>
      </c>
      <c r="MI284">
        <v>4.5541023218599996E-3</v>
      </c>
      <c r="MJ284">
        <v>3.1382034790100002E-2</v>
      </c>
      <c r="MK284">
        <v>3.03987910674E-2</v>
      </c>
      <c r="ML284">
        <v>-4.9639025006499998E-3</v>
      </c>
      <c r="MM284">
        <v>6.9884426722100004E-2</v>
      </c>
      <c r="MN284">
        <v>-1.9539112130300001E-4</v>
      </c>
      <c r="MO284">
        <v>2.32289929258E-3</v>
      </c>
      <c r="MP284">
        <v>2.8138344233499999E-3</v>
      </c>
      <c r="MQ284">
        <v>-1.08750146188E-2</v>
      </c>
      <c r="MR284">
        <v>-5.0763431597800002E-2</v>
      </c>
      <c r="MS284">
        <v>-2.3563626471599999E-2</v>
      </c>
      <c r="MT284">
        <v>1.38572458577E-2</v>
      </c>
      <c r="MU284">
        <v>-0.122816620869</v>
      </c>
      <c r="MV284">
        <v>9.7481673162500004E-3</v>
      </c>
      <c r="MW284">
        <v>-3.2641429999700003E-2</v>
      </c>
      <c r="MX284">
        <v>-2.1936155590700002E-2</v>
      </c>
      <c r="MY284">
        <v>5.3813393054999999E-2</v>
      </c>
      <c r="MZ284">
        <v>4.2950838583500003E-3</v>
      </c>
      <c r="NA284">
        <v>-1.19374445547E-2</v>
      </c>
      <c r="NB284">
        <v>3.0647013112799999E-2</v>
      </c>
      <c r="NC284">
        <v>0.133968668151</v>
      </c>
      <c r="ND284">
        <v>-1.52611331325E-2</v>
      </c>
      <c r="NE284">
        <v>7.6149400436800003E-3</v>
      </c>
      <c r="NF284">
        <v>1.5849997131599999E-2</v>
      </c>
      <c r="NG284">
        <v>3.6552567371200002E-2</v>
      </c>
      <c r="NH284">
        <v>-1.6582451251800001E-3</v>
      </c>
      <c r="NI284">
        <v>1.7658054436900002E-2</v>
      </c>
      <c r="NJ284">
        <v>2.22821306728E-2</v>
      </c>
      <c r="NK284">
        <v>-3.63631403524E-3</v>
      </c>
      <c r="NL284">
        <v>5.55750634817E-3</v>
      </c>
      <c r="NM284">
        <v>1.6308714416699999E-2</v>
      </c>
      <c r="NN284">
        <v>4.82036919119E-2</v>
      </c>
      <c r="NO284">
        <v>-1.8278680233E-2</v>
      </c>
      <c r="NP284">
        <v>-1.9353023346599999E-2</v>
      </c>
      <c r="NQ284">
        <v>-5.8794123620999998E-3</v>
      </c>
      <c r="NR284">
        <v>-1.05590552431E-2</v>
      </c>
      <c r="NS284">
        <v>-3.1198300587300001E-3</v>
      </c>
      <c r="NT284">
        <v>-2.8452770952500001E-2</v>
      </c>
      <c r="NU284">
        <v>-9.8374233552999991E-3</v>
      </c>
      <c r="NV284">
        <v>2.0511073047600002E-2</v>
      </c>
      <c r="NW284">
        <v>-3.5946410853900002E-3</v>
      </c>
      <c r="NX284">
        <v>2.3111544802800001E-2</v>
      </c>
      <c r="NY284">
        <v>-6.1462564716200001E-3</v>
      </c>
      <c r="NZ284">
        <v>-9.2991601580900002E-3</v>
      </c>
      <c r="OA284">
        <v>1.32352715118E-2</v>
      </c>
      <c r="OB284">
        <v>-1.6676378281199999E-2</v>
      </c>
      <c r="OC284">
        <v>-1.39378955519E-3</v>
      </c>
      <c r="OD284">
        <v>1.2324635706E-2</v>
      </c>
      <c r="OE284">
        <v>1.3587280293199999E-2</v>
      </c>
      <c r="OF284">
        <v>3.3966865035800001E-3</v>
      </c>
      <c r="OG284">
        <v>-1.35902213215E-2</v>
      </c>
      <c r="OH284">
        <v>5.1261119779999996E-3</v>
      </c>
      <c r="OI284">
        <v>1.57420059141E-3</v>
      </c>
      <c r="OJ284">
        <v>2.31162713885E-2</v>
      </c>
      <c r="OK284">
        <v>1.8400471145599999E-2</v>
      </c>
      <c r="OL284">
        <v>1.8836944409500001E-2</v>
      </c>
      <c r="OM284">
        <v>8.4870239658899997E-3</v>
      </c>
      <c r="ON284">
        <v>-4.0604113780900002E-2</v>
      </c>
      <c r="OO284">
        <v>2.5703128210500002E-2</v>
      </c>
      <c r="OP284">
        <v>-5.80274298467E-2</v>
      </c>
      <c r="OQ284">
        <v>-1.06096191508E-2</v>
      </c>
      <c r="OR284">
        <v>5.0211764952500001E-2</v>
      </c>
      <c r="OS284">
        <v>3.5700969931699998E-3</v>
      </c>
      <c r="OT284">
        <v>4.7808295259200002E-2</v>
      </c>
      <c r="OU284">
        <v>3.4140236894899999E-2</v>
      </c>
      <c r="OV284">
        <v>-5.9009750422200002E-3</v>
      </c>
      <c r="OW284">
        <v>-3.22622317974E-4</v>
      </c>
      <c r="OX284">
        <v>-8.6619930916399992E-3</v>
      </c>
      <c r="OY284">
        <v>-4.9977723809800003E-3</v>
      </c>
      <c r="OZ284">
        <v>6.6414851983500004E-3</v>
      </c>
      <c r="PA284">
        <v>6.3761570514999999E-3</v>
      </c>
      <c r="PB284">
        <v>-3.3596418704100003E-2</v>
      </c>
      <c r="PC284">
        <v>-2.2753485166399998E-3</v>
      </c>
      <c r="PD284">
        <v>-3.7639694045700002E-3</v>
      </c>
      <c r="PE284">
        <v>-1.8427713254899999E-2</v>
      </c>
      <c r="PF284">
        <v>-2.01843654039E-2</v>
      </c>
      <c r="PG284">
        <v>-1.9396942819899999E-2</v>
      </c>
      <c r="PH284">
        <v>7.09891763255E-3</v>
      </c>
      <c r="PI284">
        <v>-2.6653440647399999E-2</v>
      </c>
      <c r="PJ284">
        <v>3.0732688746600002E-2</v>
      </c>
      <c r="PK284">
        <v>1.51378142854E-3</v>
      </c>
      <c r="PL284">
        <v>4.0444097024699997E-2</v>
      </c>
      <c r="PM284">
        <v>-1.10565054824E-2</v>
      </c>
      <c r="PN284">
        <v>7.1800168550900004E-2</v>
      </c>
      <c r="PO284">
        <v>-1.54321451951E-2</v>
      </c>
      <c r="PP284">
        <v>1.3187370613599999E-2</v>
      </c>
      <c r="PQ284">
        <v>-3.5492563289899998E-2</v>
      </c>
      <c r="PR284">
        <v>-1.4560985543099999E-2</v>
      </c>
      <c r="PS284">
        <v>-1.27466358403E-3</v>
      </c>
      <c r="PT284">
        <v>1.47844944895E-2</v>
      </c>
      <c r="PU284">
        <v>3.0337071432600001E-2</v>
      </c>
      <c r="PV284">
        <v>-3.8078446414299999E-2</v>
      </c>
      <c r="PW284">
        <v>2.6437650850300001E-2</v>
      </c>
      <c r="PX284">
        <v>4.4589431708800002E-4</v>
      </c>
      <c r="PY284" s="2">
        <v>7.91553441507E-5</v>
      </c>
      <c r="PZ284">
        <v>2.1274338872E-2</v>
      </c>
      <c r="QA284">
        <v>3.9128667537799998E-2</v>
      </c>
      <c r="QB284">
        <v>-6.1624573593500001E-2</v>
      </c>
      <c r="QC284">
        <v>-4.7352176827799998E-2</v>
      </c>
      <c r="QD284">
        <v>-1.56103226714E-3</v>
      </c>
      <c r="QE284">
        <v>-2.0788836072299999E-3</v>
      </c>
      <c r="QF284">
        <v>-2.0034264285199999E-2</v>
      </c>
      <c r="QG284">
        <v>-1.360320678E-2</v>
      </c>
      <c r="QH284">
        <v>-3.3227488058E-3</v>
      </c>
      <c r="QI284">
        <v>-1.2217307973E-2</v>
      </c>
      <c r="QJ284">
        <v>-1.7206761817899999E-2</v>
      </c>
      <c r="QK284">
        <v>1.3364933203000001E-3</v>
      </c>
      <c r="QL284">
        <v>-1.29659059636E-2</v>
      </c>
      <c r="QM284">
        <v>5.9478728069399999E-3</v>
      </c>
      <c r="QN284">
        <v>-2.7554614941900001E-2</v>
      </c>
      <c r="QO284">
        <v>4.15319067591E-3</v>
      </c>
      <c r="QP284">
        <v>1.7449000861799999E-2</v>
      </c>
      <c r="QQ284">
        <v>-2.2737574112399999E-2</v>
      </c>
      <c r="QR284">
        <v>-2.3561169935100001E-2</v>
      </c>
      <c r="QS284">
        <v>-1.0844448495000001E-2</v>
      </c>
      <c r="QT284">
        <v>1.4323856746999999E-2</v>
      </c>
      <c r="QU284">
        <v>1.3504307390099999E-2</v>
      </c>
      <c r="QV284">
        <v>4.4488890347400001E-3</v>
      </c>
      <c r="QW284">
        <v>2.59177078492E-2</v>
      </c>
      <c r="QX284">
        <v>4.0408665186000003E-2</v>
      </c>
      <c r="QY284">
        <v>3.6423729004200003E-2</v>
      </c>
      <c r="QZ284">
        <v>-5.2991813987099998E-2</v>
      </c>
      <c r="RA284">
        <v>1.4974072953399999E-2</v>
      </c>
      <c r="RB284">
        <v>-3.73737350594E-3</v>
      </c>
      <c r="RC284">
        <v>1.1767581155399999E-2</v>
      </c>
      <c r="RD284">
        <v>-2.0833337190400002E-2</v>
      </c>
    </row>
    <row r="285" spans="1:472" x14ac:dyDescent="0.25">
      <c r="A285">
        <v>1250078020</v>
      </c>
      <c r="B285" s="1">
        <v>37231</v>
      </c>
      <c r="C285" s="1">
        <v>37231</v>
      </c>
      <c r="D285" t="s">
        <v>530</v>
      </c>
      <c r="E285" t="s">
        <v>661</v>
      </c>
      <c r="F285">
        <v>7228</v>
      </c>
      <c r="G285">
        <v>60906</v>
      </c>
      <c r="H285">
        <v>127</v>
      </c>
      <c r="I285">
        <v>127</v>
      </c>
      <c r="J285">
        <v>253</v>
      </c>
      <c r="K285">
        <v>253</v>
      </c>
      <c r="L285">
        <v>83.295000000000002</v>
      </c>
      <c r="M285">
        <v>100</v>
      </c>
      <c r="N285">
        <v>83.295000000000002</v>
      </c>
      <c r="O285" t="b">
        <v>1</v>
      </c>
      <c r="P285">
        <v>334510</v>
      </c>
      <c r="R285">
        <v>0</v>
      </c>
      <c r="S285">
        <v>3845</v>
      </c>
      <c r="T285">
        <v>1</v>
      </c>
      <c r="U285">
        <v>339112</v>
      </c>
      <c r="W285">
        <v>0</v>
      </c>
      <c r="X285">
        <v>3845</v>
      </c>
      <c r="Y285">
        <v>1</v>
      </c>
      <c r="Z285" t="b">
        <v>0</v>
      </c>
      <c r="AA285">
        <v>1</v>
      </c>
      <c r="AB285">
        <v>0</v>
      </c>
      <c r="AC285">
        <v>0</v>
      </c>
      <c r="AD285">
        <v>3.1959615210091601E-2</v>
      </c>
      <c r="AE285">
        <v>3849.6054632565802</v>
      </c>
      <c r="AF285">
        <v>0.30909659</v>
      </c>
      <c r="AG285">
        <v>-0.45362633000000002</v>
      </c>
      <c r="AH285">
        <v>384</v>
      </c>
      <c r="AI285">
        <v>33</v>
      </c>
      <c r="AQ285">
        <v>15.203455</v>
      </c>
      <c r="AR285">
        <v>7.5372000000000003</v>
      </c>
      <c r="AS285">
        <v>9.3036999999999992</v>
      </c>
      <c r="AT285">
        <v>664.27819999999997</v>
      </c>
      <c r="AU285">
        <v>625.6884</v>
      </c>
      <c r="AV285">
        <v>740.7568</v>
      </c>
      <c r="AW285">
        <v>306.59260273899997</v>
      </c>
      <c r="AX285">
        <v>1531.1021907290001</v>
      </c>
      <c r="AY285">
        <v>47.478000000000002</v>
      </c>
      <c r="AZ285">
        <v>13.309200000000001</v>
      </c>
      <c r="BA285">
        <v>30.526199999999999</v>
      </c>
      <c r="BB285">
        <v>2.4495</v>
      </c>
      <c r="BC285">
        <v>2.0513103350000002</v>
      </c>
      <c r="BD285">
        <v>1.184217836</v>
      </c>
      <c r="BE285">
        <v>1.2585999999999999</v>
      </c>
      <c r="BF285">
        <v>558.60760000000005</v>
      </c>
      <c r="BG285">
        <v>426.05529999999999</v>
      </c>
      <c r="BH285">
        <v>512.80190000000005</v>
      </c>
      <c r="BI285">
        <v>6.6205485069999996</v>
      </c>
      <c r="BJ285">
        <v>6.2520640890000001</v>
      </c>
      <c r="BK285">
        <v>5.7168723200000002</v>
      </c>
      <c r="BL285">
        <v>541.15189999999996</v>
      </c>
      <c r="BM285">
        <v>466.15</v>
      </c>
      <c r="BN285">
        <v>566.86620000000005</v>
      </c>
      <c r="BO285">
        <v>33.443372670999999</v>
      </c>
      <c r="BP285">
        <v>7.2875879899999996</v>
      </c>
      <c r="BQ285">
        <v>9.6445116500000001</v>
      </c>
      <c r="BR285">
        <v>911.26229999999998</v>
      </c>
      <c r="BS285">
        <v>906.98789999999997</v>
      </c>
      <c r="BT285">
        <v>875.52790000000005</v>
      </c>
      <c r="BU285">
        <v>4.0062224977745899E-2</v>
      </c>
      <c r="BV285">
        <v>34.669261903301802</v>
      </c>
      <c r="BW285">
        <v>7.1247358263999997E-4</v>
      </c>
      <c r="BX285">
        <v>1.2956854530899999</v>
      </c>
      <c r="BY285">
        <v>1.5655922657400002E-2</v>
      </c>
      <c r="BZ285">
        <v>0.28800058965800002</v>
      </c>
      <c r="CA285">
        <v>1.6230392741000001E-2</v>
      </c>
      <c r="CB285">
        <v>3.6853275789899997E-2</v>
      </c>
      <c r="CC285">
        <v>0.28050671007900002</v>
      </c>
      <c r="CD285">
        <v>3.7566025691499999E-2</v>
      </c>
      <c r="CE285">
        <v>2.5392930783199999E-2</v>
      </c>
      <c r="CF285">
        <v>-7.3482865061400005E-2</v>
      </c>
      <c r="CG285">
        <v>2.5515351397000001E-2</v>
      </c>
      <c r="CH285">
        <v>2.7457131486699999E-2</v>
      </c>
      <c r="CI285">
        <v>0.25503133875599998</v>
      </c>
      <c r="CJ285">
        <v>2.82978316401E-2</v>
      </c>
      <c r="CK285">
        <v>-5.4927150741799997E-2</v>
      </c>
      <c r="CL285">
        <v>5.2972691378600001E-2</v>
      </c>
      <c r="CM285">
        <v>-5.2568208254300003E-2</v>
      </c>
      <c r="CN285">
        <v>-1.5219634934700001E-2</v>
      </c>
      <c r="CO285">
        <v>-2.5121246519699998E-3</v>
      </c>
      <c r="CP285">
        <v>-8.98378267381E-3</v>
      </c>
      <c r="CQ285">
        <v>-3.8551646303499998E-2</v>
      </c>
      <c r="CR285">
        <v>5.40088717229E-3</v>
      </c>
      <c r="CS285">
        <v>-6.8828170575599996E-3</v>
      </c>
      <c r="CT285">
        <v>-2.0453392175300001E-2</v>
      </c>
      <c r="CU285">
        <v>-1.7984009161699999E-2</v>
      </c>
      <c r="CV285">
        <v>-1.60367751009E-2</v>
      </c>
      <c r="CW285">
        <v>3.3731733554100002E-2</v>
      </c>
      <c r="CX285">
        <v>-1.09709193398E-2</v>
      </c>
      <c r="CY285">
        <v>3.2251964323200003E-2</v>
      </c>
      <c r="CZ285">
        <v>1.83872427261E-3</v>
      </c>
      <c r="DA285">
        <v>-1.44208760591E-3</v>
      </c>
      <c r="DB285">
        <v>3.2804751254299998E-2</v>
      </c>
      <c r="DC285">
        <v>1.21236326768E-2</v>
      </c>
      <c r="DD285">
        <v>1.3215829476700001E-2</v>
      </c>
      <c r="DE285">
        <v>6.3588636056600002E-4</v>
      </c>
      <c r="DF285">
        <v>-4.8983869916299997E-3</v>
      </c>
      <c r="DG285">
        <v>-2.0999777046900002E-3</v>
      </c>
      <c r="DH285">
        <v>5.3306920436900001E-3</v>
      </c>
      <c r="DI285">
        <v>-7.6031162441399995E-4</v>
      </c>
      <c r="DJ285">
        <v>8.1119921256599999E-3</v>
      </c>
      <c r="DK285">
        <v>-1.05325762617E-2</v>
      </c>
      <c r="DL285">
        <v>-6.4395903155700001E-3</v>
      </c>
      <c r="DM285">
        <v>8.1084055620999993E-3</v>
      </c>
      <c r="DN285">
        <v>6.91245799306E-3</v>
      </c>
      <c r="DO285">
        <v>-6.9548057040600001E-3</v>
      </c>
      <c r="DP285">
        <v>-1.7483075660599999E-2</v>
      </c>
      <c r="DQ285">
        <v>-1.51797569046E-2</v>
      </c>
      <c r="DR285">
        <v>9.3613505686699992E-3</v>
      </c>
      <c r="DS285">
        <v>5.1963084808399999E-3</v>
      </c>
      <c r="DT285">
        <v>-1.7414217625299998E-2</v>
      </c>
      <c r="DU285">
        <v>-1.4903009939099999E-2</v>
      </c>
      <c r="DV285">
        <v>1.3905630008E-2</v>
      </c>
      <c r="DW285">
        <v>-3.1015680264299999E-2</v>
      </c>
      <c r="DX285">
        <v>-1.6397967824E-2</v>
      </c>
      <c r="DY285">
        <v>-1.14249946438E-2</v>
      </c>
      <c r="DZ285">
        <v>-2.8732155943400001E-3</v>
      </c>
      <c r="EA285">
        <v>5.9407045382300003E-3</v>
      </c>
      <c r="EB285">
        <v>-1.16978571866E-2</v>
      </c>
      <c r="EC285">
        <v>-4.5724392384899996E-3</v>
      </c>
      <c r="ED285">
        <v>-2.6329320093799999E-2</v>
      </c>
      <c r="EE285">
        <v>5.6301860942800002E-3</v>
      </c>
      <c r="EF285">
        <v>3.8177362110699997E-2</v>
      </c>
      <c r="EG285">
        <v>-6.2207157912399997E-3</v>
      </c>
      <c r="EH285">
        <v>1.14645494327E-3</v>
      </c>
      <c r="EI285">
        <v>-4.9561858828499998E-3</v>
      </c>
      <c r="EJ285">
        <v>-6.4000234119100004E-3</v>
      </c>
      <c r="EK285">
        <v>1.8162801641900001E-2</v>
      </c>
      <c r="EL285">
        <v>-2.1616593507599998E-3</v>
      </c>
      <c r="EM285">
        <v>-2.4741360045999999E-2</v>
      </c>
      <c r="EN285">
        <v>3.3330088545399997E-2</v>
      </c>
      <c r="EO285">
        <v>4.0233990551599999E-2</v>
      </c>
      <c r="EP285" s="2">
        <v>-2.26950057104E-5</v>
      </c>
      <c r="EQ285">
        <v>-4.5106833262800001E-3</v>
      </c>
      <c r="ER285">
        <v>1.76975083831E-3</v>
      </c>
      <c r="ES285">
        <v>4.6309965957400001E-2</v>
      </c>
      <c r="ET285">
        <v>9.5904179855799999E-3</v>
      </c>
      <c r="EU285">
        <v>1.8184962768199999E-2</v>
      </c>
      <c r="EV285">
        <v>8.2030255907699998E-3</v>
      </c>
      <c r="EW285">
        <v>-1.7566102194599999E-2</v>
      </c>
      <c r="EX285">
        <v>1.6376770936500001E-2</v>
      </c>
      <c r="EY285">
        <v>4.9472492526099997E-3</v>
      </c>
      <c r="EZ285">
        <v>-5.6680975316499996E-3</v>
      </c>
      <c r="FA285">
        <v>-1.25020449905E-2</v>
      </c>
      <c r="FB285">
        <v>-4.80199397226E-3</v>
      </c>
      <c r="FC285">
        <v>5.4624063948299998E-3</v>
      </c>
      <c r="FD285">
        <v>1.4626681550500001E-2</v>
      </c>
      <c r="FE285">
        <v>2.6598977304600001E-2</v>
      </c>
      <c r="FF285">
        <v>2.1145841508700001E-2</v>
      </c>
      <c r="FG285">
        <v>-3.05411747319E-2</v>
      </c>
      <c r="FH285">
        <v>1.6549015601E-2</v>
      </c>
      <c r="FI285">
        <v>1.0480653339199999E-2</v>
      </c>
      <c r="FJ285">
        <v>7.8220997607800005E-3</v>
      </c>
      <c r="FK285">
        <v>2.5650739862300002E-3</v>
      </c>
      <c r="FL285">
        <v>5.2441021706999998E-3</v>
      </c>
      <c r="FM285">
        <v>3.0296135067599999E-4</v>
      </c>
      <c r="FN285">
        <v>-2.0416641264899998E-3</v>
      </c>
      <c r="FO285">
        <v>3.9478425275000003E-3</v>
      </c>
      <c r="FP285">
        <v>-2.4650998527E-2</v>
      </c>
      <c r="FQ285">
        <v>-1.4119045977699999E-2</v>
      </c>
      <c r="FR285">
        <v>-1.36205494565E-2</v>
      </c>
      <c r="FS285">
        <v>-5.1208245597000003E-3</v>
      </c>
      <c r="FT285">
        <v>1.06690529168E-3</v>
      </c>
      <c r="FU285">
        <v>-5.0119114260499999E-3</v>
      </c>
      <c r="FV285">
        <v>9.0279768098999996E-3</v>
      </c>
      <c r="FW285">
        <v>1.62010190481E-2</v>
      </c>
      <c r="FX285">
        <v>-1.1382185891000001E-2</v>
      </c>
      <c r="FY285">
        <v>-3.3480021197499999E-3</v>
      </c>
      <c r="FZ285">
        <v>5.8343497824300001E-3</v>
      </c>
      <c r="GA285">
        <v>5.0707941494299996E-3</v>
      </c>
      <c r="GB285">
        <v>-6.7695065963600002E-3</v>
      </c>
      <c r="GC285">
        <v>1.58491894705E-2</v>
      </c>
      <c r="GD285">
        <v>-1.9446010793E-3</v>
      </c>
      <c r="GE285">
        <v>-5.6744959018699996E-3</v>
      </c>
      <c r="GF285">
        <v>-9.1053604496900004E-3</v>
      </c>
      <c r="GG285">
        <v>-2.1547543919899999E-2</v>
      </c>
      <c r="GH285">
        <v>2.0609192176099999E-3</v>
      </c>
      <c r="GI285">
        <v>9.17460505174E-3</v>
      </c>
      <c r="GJ285">
        <v>2.4737454265899999E-2</v>
      </c>
      <c r="GK285">
        <v>6.7637134050999997E-3</v>
      </c>
      <c r="GL285">
        <v>-9.0145483549500006E-3</v>
      </c>
      <c r="GM285">
        <v>1.26444882426E-2</v>
      </c>
      <c r="GN285">
        <v>-1.98730636276E-2</v>
      </c>
      <c r="GO285">
        <v>-8.0106749986100009E-3</v>
      </c>
      <c r="GP285">
        <v>-8.0137672091700005E-3</v>
      </c>
      <c r="GQ285">
        <v>-7.1559130076399996E-3</v>
      </c>
      <c r="GR285">
        <v>2.05206734094E-2</v>
      </c>
      <c r="GS285">
        <v>-1.4260387170299999E-2</v>
      </c>
      <c r="GT285">
        <v>7.5746085090199998E-3</v>
      </c>
      <c r="GU285">
        <v>7.7965533992399999E-3</v>
      </c>
      <c r="GV285">
        <v>-6.9660556929800003E-3</v>
      </c>
      <c r="GW285">
        <v>-1.24314687773E-2</v>
      </c>
      <c r="GX285">
        <v>9.3857979226700007E-3</v>
      </c>
      <c r="GY285">
        <v>-3.4359320217900002E-2</v>
      </c>
      <c r="GZ285">
        <v>-1.6225275325399999E-2</v>
      </c>
      <c r="HA285">
        <v>-2.0335858896200001E-2</v>
      </c>
      <c r="HB285">
        <v>2.0836880977799999E-2</v>
      </c>
      <c r="HC285">
        <v>-2.1659877284100001E-2</v>
      </c>
      <c r="HD285">
        <v>-1.6305618015600001E-2</v>
      </c>
      <c r="HE285">
        <v>1.20202168817E-2</v>
      </c>
      <c r="HF285">
        <v>-1.38937363299E-2</v>
      </c>
      <c r="HG285">
        <v>-8.1802807011400001E-3</v>
      </c>
      <c r="HH285">
        <v>1.13271030543E-2</v>
      </c>
      <c r="HI285">
        <v>-7.4005014541800003E-3</v>
      </c>
      <c r="HJ285" s="3">
        <v>4.0301131589699996E-3</v>
      </c>
      <c r="HK285">
        <v>-3.7437289573599999E-2</v>
      </c>
      <c r="HL285">
        <v>8.1539182633499994E-3</v>
      </c>
      <c r="HM285">
        <v>-5.42886741051E-2</v>
      </c>
      <c r="HN285">
        <v>2.4144683402599999E-2</v>
      </c>
      <c r="HO285" s="2">
        <v>-7.2469835851400003E-5</v>
      </c>
      <c r="HP285">
        <v>-8.6052147631100001E-2</v>
      </c>
      <c r="HQ285">
        <v>-1.7002765647400001E-2</v>
      </c>
      <c r="HR285">
        <v>1.30203988152E-2</v>
      </c>
      <c r="HS285">
        <v>-2.5842347319000002E-2</v>
      </c>
      <c r="HT285">
        <v>7.5716872057599999E-3</v>
      </c>
      <c r="HU285">
        <v>2.7421403671299999E-2</v>
      </c>
      <c r="HV285">
        <v>1.84818722648E-3</v>
      </c>
      <c r="HW285">
        <v>1.0931504835199999E-2</v>
      </c>
      <c r="HX285">
        <v>-3.0350704503800001E-2</v>
      </c>
      <c r="HY285">
        <v>-5.7843718429599997E-2</v>
      </c>
      <c r="HZ285">
        <v>-1.19635554379E-2</v>
      </c>
      <c r="IA285">
        <v>-4.9987847151900001E-3</v>
      </c>
      <c r="IB285">
        <v>-0.13794230192500001</v>
      </c>
      <c r="IC285">
        <v>1.2301331326499999E-2</v>
      </c>
      <c r="ID285">
        <v>9.9339411452700005E-2</v>
      </c>
      <c r="IE285">
        <v>5.2385537757500003E-2</v>
      </c>
      <c r="IF285">
        <v>-1.7022610687599998E-2</v>
      </c>
      <c r="IG285">
        <v>4.98581884766E-2</v>
      </c>
      <c r="IH285">
        <v>4.8960151048099997E-2</v>
      </c>
      <c r="II285">
        <v>4.0524117975099999E-2</v>
      </c>
      <c r="IJ285">
        <v>5.0661114860099998E-2</v>
      </c>
      <c r="IK285">
        <v>3.53414869585E-3</v>
      </c>
      <c r="IL285">
        <v>-1.0435057201699999E-3</v>
      </c>
      <c r="IM285">
        <v>1.0425813571600001E-2</v>
      </c>
      <c r="IN285">
        <v>-2.3793639470399999E-2</v>
      </c>
      <c r="IO285">
        <v>3.2783159067200002E-2</v>
      </c>
      <c r="IP285">
        <v>-2.6237430464100001E-2</v>
      </c>
      <c r="IQ285">
        <v>-1.2778506066500001E-3</v>
      </c>
      <c r="IR285">
        <v>-1.7782613622900002E-2</v>
      </c>
      <c r="IS285">
        <v>-5.7102889956599998E-3</v>
      </c>
      <c r="IT285">
        <v>-2.23786840151E-2</v>
      </c>
      <c r="IU285">
        <v>2.4971101964899999E-2</v>
      </c>
      <c r="IV285">
        <v>1.6388957590199999E-2</v>
      </c>
      <c r="IW285">
        <v>-2.52388896113E-3</v>
      </c>
      <c r="IX285">
        <v>-6.7849966993399997E-3</v>
      </c>
      <c r="IY285">
        <v>0.12135220128</v>
      </c>
      <c r="IZ285">
        <v>-3.1272079077999997E-2</v>
      </c>
      <c r="JA285">
        <v>1.92900897177E-3</v>
      </c>
      <c r="JB285">
        <v>-5.1418097441899999E-2</v>
      </c>
      <c r="JC285">
        <v>-3.1534801052000003E-2</v>
      </c>
      <c r="JD285">
        <v>9.4186923708499994E-3</v>
      </c>
      <c r="JE285">
        <v>3.0289603362300001E-2</v>
      </c>
      <c r="JF285">
        <v>5.9215303365900002E-2</v>
      </c>
      <c r="JG285">
        <v>3.5112596937200001E-2</v>
      </c>
      <c r="JH285">
        <v>-4.7506401608899997E-3</v>
      </c>
      <c r="JI285">
        <v>1.3064207344399999E-2</v>
      </c>
      <c r="JJ285">
        <v>-1.6489753476499999E-2</v>
      </c>
      <c r="JK285">
        <v>-3.5896302513800001E-2</v>
      </c>
      <c r="JL285">
        <v>4.9459630790599999E-4</v>
      </c>
      <c r="JM285">
        <v>-2.1837148393100001E-2</v>
      </c>
      <c r="JN285">
        <v>-3.3868010038400002E-2</v>
      </c>
      <c r="JO285">
        <v>2.4678700963999999E-2</v>
      </c>
      <c r="JP285">
        <v>-4.0837998912400003E-2</v>
      </c>
      <c r="JQ285">
        <v>2.4502952055599998E-2</v>
      </c>
      <c r="JR285">
        <v>-1.5742249698300001E-2</v>
      </c>
      <c r="JS285">
        <v>-2.8004036966500001E-2</v>
      </c>
      <c r="JT285">
        <v>3.7078315930399999E-3</v>
      </c>
      <c r="JU285">
        <v>-3.2471990722099997E-2</v>
      </c>
      <c r="JV285">
        <v>0.31026964255900003</v>
      </c>
      <c r="JW285">
        <v>1.0202937821200001E-2</v>
      </c>
      <c r="JX285">
        <v>7.2386543119900004E-3</v>
      </c>
      <c r="JY285">
        <v>-6.7691222983700004E-3</v>
      </c>
      <c r="JZ285">
        <v>4.1463250148100002E-4</v>
      </c>
      <c r="KA285">
        <v>7.1574589226099999E-3</v>
      </c>
      <c r="KB285">
        <v>-5.4767004535200003E-3</v>
      </c>
      <c r="KC285">
        <v>-1.2278719165599999E-2</v>
      </c>
      <c r="KD285">
        <v>-6.8647389141900002E-3</v>
      </c>
      <c r="KE285">
        <v>-3.8125628323299999E-3</v>
      </c>
      <c r="KF285">
        <v>2.6694136069599999E-3</v>
      </c>
      <c r="KG285">
        <v>-4.8630984139099998E-3</v>
      </c>
      <c r="KH285">
        <v>-5.8536994562599998E-3</v>
      </c>
      <c r="KI285">
        <v>-1.07542261263E-2</v>
      </c>
      <c r="KJ285">
        <v>-3.1844536030999999E-3</v>
      </c>
      <c r="KK285">
        <v>-6.2268214917600003E-3</v>
      </c>
      <c r="KL285">
        <v>6.0779707468200002E-3</v>
      </c>
      <c r="KM285">
        <v>-8.8625724527699994E-3</v>
      </c>
      <c r="KN285">
        <v>-9.2670839572000004E-3</v>
      </c>
      <c r="KO285">
        <v>-9.6749983823100003E-3</v>
      </c>
      <c r="KP285">
        <v>2.1842000689399998E-3</v>
      </c>
      <c r="KQ285">
        <v>1.1607340689699999E-3</v>
      </c>
      <c r="KR285">
        <v>2.7344184843599998E-4</v>
      </c>
      <c r="KS285">
        <v>-2.4677859120100002E-3</v>
      </c>
      <c r="KT285">
        <v>2.1342038213700001E-3</v>
      </c>
      <c r="KU285">
        <v>3.3352952489800001E-3</v>
      </c>
      <c r="KV285">
        <v>-6.8922230714200004E-3</v>
      </c>
      <c r="KW285">
        <v>8.0218454288399996E-3</v>
      </c>
      <c r="KX285">
        <v>-9.7885774323400003E-3</v>
      </c>
      <c r="KY285" s="2">
        <v>-1.4532526738199999E-5</v>
      </c>
      <c r="KZ285">
        <v>4.3108686162600003E-3</v>
      </c>
      <c r="LA285">
        <v>-1.00293800391E-2</v>
      </c>
      <c r="LB285">
        <v>-3.5910556364000001E-3</v>
      </c>
      <c r="LC285">
        <v>-6.3819865820699999E-3</v>
      </c>
      <c r="LD285">
        <v>-9.5855698575800002E-4</v>
      </c>
      <c r="LE285">
        <v>1.39900348147E-2</v>
      </c>
      <c r="LF285">
        <v>-7.1537690476500002E-3</v>
      </c>
      <c r="LG285">
        <v>-1.1929532090499999E-2</v>
      </c>
      <c r="LH285">
        <v>-2.93448661825E-4</v>
      </c>
      <c r="LI285">
        <v>1.3920988204199999E-2</v>
      </c>
      <c r="LJ285">
        <v>-4.88170512655E-4</v>
      </c>
      <c r="LK285">
        <v>4.0772734276599996E-3</v>
      </c>
      <c r="LL285">
        <v>2.52289281662E-3</v>
      </c>
      <c r="LM285">
        <v>-1.36924581893E-2</v>
      </c>
      <c r="LN285">
        <v>-1.4333405010099999E-2</v>
      </c>
      <c r="LO285">
        <v>-1.0203887542099999E-3</v>
      </c>
      <c r="LP285">
        <v>-8.0005420344499995E-3</v>
      </c>
      <c r="LQ285">
        <v>-3.8719497477100002E-3</v>
      </c>
      <c r="LR285">
        <v>6.6908037099400004E-3</v>
      </c>
      <c r="LS285">
        <v>1.1806314778500001E-2</v>
      </c>
      <c r="LT285">
        <v>-1.17856329313E-2</v>
      </c>
      <c r="LU285">
        <v>7.2468098212400004E-3</v>
      </c>
      <c r="LV285">
        <v>-6.2215922711999997E-3</v>
      </c>
      <c r="LW285">
        <v>-1.54793132593E-2</v>
      </c>
      <c r="LX285">
        <v>-3.9719692670999998E-3</v>
      </c>
      <c r="LY285">
        <v>-5.0171973457E-3</v>
      </c>
      <c r="LZ285">
        <v>-2.0654615244300001E-3</v>
      </c>
      <c r="MA285">
        <v>-1.8278473266199999E-2</v>
      </c>
      <c r="MB285">
        <v>-1.78117283446E-2</v>
      </c>
      <c r="MC285">
        <v>9.6020520986199996E-4</v>
      </c>
      <c r="MD285">
        <v>-1.3499981211600001E-2</v>
      </c>
      <c r="ME285" s="2">
        <v>4.4797215299099998E-5</v>
      </c>
      <c r="MF285">
        <v>-8.5427542980599999E-3</v>
      </c>
      <c r="MG285">
        <v>-2.7851996282300001E-3</v>
      </c>
      <c r="MH285">
        <v>-1.51974567005E-2</v>
      </c>
      <c r="MI285">
        <v>-2.4499915276600002E-3</v>
      </c>
      <c r="MJ285">
        <v>-9.0048172303600002E-3</v>
      </c>
      <c r="MK285">
        <v>-3.8552968215699999E-2</v>
      </c>
      <c r="ML285">
        <v>5.3362081233700003E-3</v>
      </c>
      <c r="MM285">
        <v>-6.93813275098E-3</v>
      </c>
      <c r="MN285">
        <v>-2.1075534678499999E-2</v>
      </c>
      <c r="MO285">
        <v>-1.79225285209E-2</v>
      </c>
      <c r="MP285">
        <v>-1.6091182299100001E-2</v>
      </c>
      <c r="MQ285">
        <v>3.3484467259500002E-2</v>
      </c>
      <c r="MR285">
        <v>-1.09904223293E-2</v>
      </c>
      <c r="MS285">
        <v>3.2036720944299997E-2</v>
      </c>
      <c r="MT285">
        <v>1.90168700136E-3</v>
      </c>
      <c r="MU285">
        <v>-1.4522078140700001E-3</v>
      </c>
      <c r="MV285">
        <v>3.2735145936799999E-2</v>
      </c>
      <c r="MW285">
        <v>1.2078991436100001E-2</v>
      </c>
      <c r="MX285">
        <v>1.32311375813E-2</v>
      </c>
      <c r="MY285">
        <v>5.25961738707E-4</v>
      </c>
      <c r="MZ285">
        <v>-4.9001283631499998E-3</v>
      </c>
      <c r="NA285">
        <v>-1.94252207519E-3</v>
      </c>
      <c r="NB285">
        <v>5.4359114539999998E-3</v>
      </c>
      <c r="NC285">
        <v>-7.5896166575299998E-4</v>
      </c>
      <c r="ND285">
        <v>8.1972967126400006E-3</v>
      </c>
      <c r="NE285">
        <v>-1.0477561150499999E-2</v>
      </c>
      <c r="NF285">
        <v>-6.3560147130699999E-3</v>
      </c>
      <c r="NG285">
        <v>8.2020573983200007E-3</v>
      </c>
      <c r="NH285">
        <v>6.9553214231499998E-3</v>
      </c>
      <c r="NI285">
        <v>-6.8946106536799997E-3</v>
      </c>
      <c r="NJ285">
        <v>-1.7518690919400001E-2</v>
      </c>
      <c r="NK285">
        <v>-1.5168193209400001E-2</v>
      </c>
      <c r="NL285">
        <v>9.4512780680699997E-3</v>
      </c>
      <c r="NM285">
        <v>5.1786276851800003E-3</v>
      </c>
      <c r="NN285">
        <v>-1.73546478327E-2</v>
      </c>
      <c r="NO285">
        <v>-1.4856188683E-2</v>
      </c>
      <c r="NP285">
        <v>1.3909919869799999E-2</v>
      </c>
      <c r="NQ285">
        <v>-3.0948298371999999E-2</v>
      </c>
      <c r="NR285">
        <v>-1.6446769301900001E-2</v>
      </c>
      <c r="NS285">
        <v>-1.14309388052E-2</v>
      </c>
      <c r="NT285">
        <v>-2.81964020091E-3</v>
      </c>
      <c r="NU285">
        <v>5.91939212648E-3</v>
      </c>
      <c r="NV285">
        <v>-1.1408521161400001E-2</v>
      </c>
      <c r="NW285">
        <v>-4.5853830263899997E-3</v>
      </c>
      <c r="NX285">
        <v>-2.6239190938699999E-2</v>
      </c>
      <c r="NY285">
        <v>5.5682203764699997E-3</v>
      </c>
      <c r="NZ285">
        <v>3.8105951594099997E-2</v>
      </c>
      <c r="OA285">
        <v>-6.1420572476600004E-3</v>
      </c>
      <c r="OB285">
        <v>1.24711211777E-3</v>
      </c>
      <c r="OC285">
        <v>-4.8200980794499996E-3</v>
      </c>
      <c r="OD285">
        <v>-6.2622097109999997E-3</v>
      </c>
      <c r="OE285">
        <v>1.8168113369999999E-2</v>
      </c>
      <c r="OF285">
        <v>-2.08634606867E-3</v>
      </c>
      <c r="OG285">
        <v>-2.4677333413200001E-2</v>
      </c>
      <c r="OH285">
        <v>3.3214005486099998E-2</v>
      </c>
      <c r="OI285">
        <v>4.0195685967499999E-2</v>
      </c>
      <c r="OJ285" s="2">
        <v>-1.7332901371400001E-5</v>
      </c>
      <c r="OK285">
        <v>-4.5094803326799996E-3</v>
      </c>
      <c r="OL285">
        <v>1.8441380713099999E-3</v>
      </c>
      <c r="OM285">
        <v>4.6104815099600002E-2</v>
      </c>
      <c r="ON285">
        <v>9.6602322671400006E-3</v>
      </c>
      <c r="OO285">
        <v>1.8175444529800001E-2</v>
      </c>
      <c r="OP285">
        <v>8.1621929605900003E-3</v>
      </c>
      <c r="OQ285">
        <v>-1.7497482957600001E-2</v>
      </c>
      <c r="OR285">
        <v>1.6283158648499999E-2</v>
      </c>
      <c r="OS285">
        <v>5.5567659847799997E-3</v>
      </c>
      <c r="OT285">
        <v>-5.6095318922600003E-3</v>
      </c>
      <c r="OU285">
        <v>-1.2489532586299999E-2</v>
      </c>
      <c r="OV285">
        <v>-4.7595600918699998E-3</v>
      </c>
      <c r="OW285">
        <v>5.5039206871999998E-3</v>
      </c>
      <c r="OX285">
        <v>1.45804181416E-2</v>
      </c>
      <c r="OY285">
        <v>2.6585978894199998E-2</v>
      </c>
      <c r="OZ285">
        <v>2.1125916940099999E-2</v>
      </c>
      <c r="PA285">
        <v>-3.0437359383899999E-2</v>
      </c>
      <c r="PB285">
        <v>1.6562560328900001E-2</v>
      </c>
      <c r="PC285">
        <v>1.04778422655E-2</v>
      </c>
      <c r="PD285">
        <v>7.8521536868200008E-3</v>
      </c>
      <c r="PE285">
        <v>2.5995428614599999E-3</v>
      </c>
      <c r="PF285">
        <v>5.2677658439099998E-3</v>
      </c>
      <c r="PG285">
        <v>3.5130956540200002E-4</v>
      </c>
      <c r="PH285">
        <v>-1.9940000647199999E-3</v>
      </c>
      <c r="PI285">
        <v>3.9586964818799997E-3</v>
      </c>
      <c r="PJ285">
        <v>-2.4562178016799999E-2</v>
      </c>
      <c r="PK285">
        <v>-1.4057465026100001E-2</v>
      </c>
      <c r="PL285">
        <v>-1.35564369984E-2</v>
      </c>
      <c r="PM285">
        <v>-5.0788012156100003E-3</v>
      </c>
      <c r="PN285">
        <v>1.1128236526899999E-3</v>
      </c>
      <c r="PO285">
        <v>-4.9626179737599996E-3</v>
      </c>
      <c r="PP285">
        <v>9.05647091174E-3</v>
      </c>
      <c r="PQ285">
        <v>1.6188798002000002E-2</v>
      </c>
      <c r="PR285">
        <v>-1.1332597351500001E-2</v>
      </c>
      <c r="PS285">
        <v>-3.2994186048500001E-3</v>
      </c>
      <c r="PT285">
        <v>5.7993505232800001E-3</v>
      </c>
      <c r="PU285">
        <v>5.0892325493100002E-3</v>
      </c>
      <c r="PV285">
        <v>-6.7513033342000003E-3</v>
      </c>
      <c r="PW285">
        <v>1.5845167860900001E-2</v>
      </c>
      <c r="PX285">
        <v>-1.90878826855E-3</v>
      </c>
      <c r="PY285">
        <v>-5.6135591594999997E-3</v>
      </c>
      <c r="PZ285">
        <v>-9.0462186316400007E-3</v>
      </c>
      <c r="QA285">
        <v>-2.1450233269600001E-2</v>
      </c>
      <c r="QB285">
        <v>1.9418252386600001E-3</v>
      </c>
      <c r="QC285">
        <v>9.1895713299600008E-3</v>
      </c>
      <c r="QD285">
        <v>2.47004289706E-2</v>
      </c>
      <c r="QE285">
        <v>6.7747240985099998E-3</v>
      </c>
      <c r="QF285">
        <v>-9.0882043843800008E-3</v>
      </c>
      <c r="QG285">
        <v>1.2658169924699999E-2</v>
      </c>
      <c r="QH285">
        <v>-1.9799402302700001E-2</v>
      </c>
      <c r="QI285">
        <v>-7.9480790172599992E-3</v>
      </c>
      <c r="QJ285">
        <v>-7.9934591108299993E-3</v>
      </c>
      <c r="QK285">
        <v>-7.1287675567100004E-3</v>
      </c>
      <c r="QL285">
        <v>2.0517818537999999E-2</v>
      </c>
      <c r="QM285">
        <v>-1.4194777579400001E-2</v>
      </c>
      <c r="QN285">
        <v>7.5951359380199996E-3</v>
      </c>
      <c r="QO285">
        <v>7.7951454435299999E-3</v>
      </c>
      <c r="QP285">
        <v>-6.9969881793000002E-3</v>
      </c>
      <c r="QQ285">
        <v>-1.2387038462E-2</v>
      </c>
      <c r="QR285">
        <v>9.3502848575199998E-3</v>
      </c>
      <c r="QS285">
        <v>-3.4240081835199998E-2</v>
      </c>
      <c r="QT285">
        <v>-1.6193158274499998E-2</v>
      </c>
      <c r="QU285">
        <v>-2.02434405436E-2</v>
      </c>
      <c r="QV285">
        <v>2.08305609313E-2</v>
      </c>
      <c r="QW285">
        <v>-2.1570862713499998E-2</v>
      </c>
      <c r="QX285">
        <v>-1.6311417934000001E-2</v>
      </c>
      <c r="QY285">
        <v>1.19642395145E-2</v>
      </c>
      <c r="QZ285">
        <v>-1.38246426554E-2</v>
      </c>
      <c r="RA285">
        <v>-8.1507889384599998E-3</v>
      </c>
      <c r="RB285">
        <v>1.1340002616300001E-2</v>
      </c>
      <c r="RC285">
        <v>-7.3463246057800004E-3</v>
      </c>
      <c r="RD285">
        <v>4.0708537279800002E-3</v>
      </c>
    </row>
    <row r="286" spans="1:472" x14ac:dyDescent="0.25">
      <c r="A286">
        <v>1251262020</v>
      </c>
      <c r="B286" s="1">
        <v>37242</v>
      </c>
      <c r="C286" s="1">
        <v>37238</v>
      </c>
      <c r="D286" t="s">
        <v>662</v>
      </c>
      <c r="E286" t="s">
        <v>663</v>
      </c>
      <c r="F286">
        <v>1602</v>
      </c>
      <c r="G286">
        <v>5885</v>
      </c>
      <c r="H286">
        <v>127</v>
      </c>
      <c r="I286">
        <v>127</v>
      </c>
      <c r="J286">
        <v>253</v>
      </c>
      <c r="K286">
        <v>253</v>
      </c>
      <c r="L286">
        <v>100</v>
      </c>
      <c r="M286">
        <v>100</v>
      </c>
      <c r="N286">
        <v>100</v>
      </c>
      <c r="O286" t="b">
        <v>1</v>
      </c>
      <c r="P286">
        <v>325414</v>
      </c>
      <c r="R286">
        <v>0</v>
      </c>
      <c r="S286">
        <v>2830</v>
      </c>
      <c r="T286">
        <v>1</v>
      </c>
      <c r="U286">
        <v>325414</v>
      </c>
      <c r="W286">
        <v>0</v>
      </c>
      <c r="X286">
        <v>2830</v>
      </c>
      <c r="Y286">
        <v>1</v>
      </c>
      <c r="Z286" t="b">
        <v>0</v>
      </c>
      <c r="AA286">
        <v>1</v>
      </c>
      <c r="AB286">
        <v>0</v>
      </c>
      <c r="AC286">
        <v>1</v>
      </c>
      <c r="AD286">
        <v>2.00417903117394</v>
      </c>
      <c r="AE286">
        <v>34.664752689681201</v>
      </c>
      <c r="AF286">
        <v>0.32611675000000001</v>
      </c>
      <c r="AG286">
        <v>6.3436649999999997E-2</v>
      </c>
      <c r="AH286">
        <v>2836</v>
      </c>
      <c r="AI286">
        <v>325414</v>
      </c>
      <c r="AJ286">
        <v>32541</v>
      </c>
      <c r="AK286">
        <v>233</v>
      </c>
      <c r="AL286">
        <v>6005536</v>
      </c>
      <c r="AM286">
        <v>44.8</v>
      </c>
      <c r="AN286">
        <v>69.2</v>
      </c>
      <c r="AO286">
        <v>85.2</v>
      </c>
      <c r="AP286">
        <v>94.4</v>
      </c>
      <c r="AQ286">
        <v>87.449925191999995</v>
      </c>
      <c r="AR286">
        <v>11.4908</v>
      </c>
      <c r="AS286">
        <v>19.5413</v>
      </c>
      <c r="AT286">
        <v>967.64120000000003</v>
      </c>
      <c r="AU286">
        <v>805.09249999999997</v>
      </c>
      <c r="AV286">
        <v>943.76490000000001</v>
      </c>
      <c r="AW286">
        <v>2130.1870059879998</v>
      </c>
      <c r="AX286">
        <v>28872.930704221999</v>
      </c>
      <c r="AY286">
        <v>86.106999999999999</v>
      </c>
      <c r="AZ286">
        <v>182.99279999999999</v>
      </c>
      <c r="BA286">
        <v>465.00799999999998</v>
      </c>
      <c r="BB286">
        <v>36.076799999999999</v>
      </c>
      <c r="BC286">
        <v>28.371547116999999</v>
      </c>
      <c r="BD286">
        <v>1.3695187069999999</v>
      </c>
      <c r="BE286">
        <v>2.8243999999999998</v>
      </c>
      <c r="BF286">
        <v>971.36</v>
      </c>
      <c r="BG286">
        <v>506.02330000000001</v>
      </c>
      <c r="BH286">
        <v>833.62210000000005</v>
      </c>
      <c r="BI286">
        <v>8.0041466050000007</v>
      </c>
      <c r="BJ286">
        <v>6.629585981</v>
      </c>
      <c r="BK286">
        <v>6.0449334600000002</v>
      </c>
      <c r="BL286">
        <v>633.38019999999995</v>
      </c>
      <c r="BM286">
        <v>537.48119999999994</v>
      </c>
      <c r="BN286">
        <v>620.12940000000003</v>
      </c>
      <c r="BO286">
        <v>1290.670273683</v>
      </c>
      <c r="BP286">
        <v>15.256568514</v>
      </c>
      <c r="BQ286">
        <v>53.515283840000002</v>
      </c>
      <c r="BR286">
        <v>977.36540000000002</v>
      </c>
      <c r="BS286">
        <v>977.29399999999998</v>
      </c>
      <c r="BT286">
        <v>977.2319</v>
      </c>
      <c r="BU286">
        <v>7.7805153238619307E-2</v>
      </c>
      <c r="BV286">
        <v>63.127568158737503</v>
      </c>
      <c r="BW286">
        <v>7.1911435735500004E-2</v>
      </c>
      <c r="BX286">
        <v>1.0007421379100001</v>
      </c>
      <c r="BY286">
        <v>-5.6226505789500003E-2</v>
      </c>
      <c r="BZ286">
        <v>1.7505939095499998E-2</v>
      </c>
      <c r="CA286">
        <v>-4.8786774677800002E-2</v>
      </c>
      <c r="CB286">
        <v>-0.158554489829</v>
      </c>
      <c r="CC286">
        <v>0.147274333245</v>
      </c>
      <c r="CD286">
        <v>-0.12913862502099999</v>
      </c>
      <c r="CE286">
        <v>-0.22709193115099999</v>
      </c>
      <c r="CF286">
        <v>0.33514638731800001</v>
      </c>
      <c r="CG286">
        <v>-0.184318596798</v>
      </c>
      <c r="CH286">
        <v>-0.235873175938</v>
      </c>
      <c r="CI286">
        <v>0.39401545323100001</v>
      </c>
      <c r="CJ286">
        <v>-0.18598433475600001</v>
      </c>
      <c r="CK286">
        <v>-0.231232853579</v>
      </c>
      <c r="CL286">
        <v>0.488496117151</v>
      </c>
      <c r="CM286">
        <v>-0.171149365981</v>
      </c>
      <c r="CN286">
        <v>-1.68227339221E-2</v>
      </c>
      <c r="CO286">
        <v>-7.5637366347100004E-3</v>
      </c>
      <c r="CP286">
        <v>5.0022634418999998E-2</v>
      </c>
      <c r="CQ286">
        <v>-3.1846290838200002E-2</v>
      </c>
      <c r="CR286">
        <v>-5.3503609190000002E-2</v>
      </c>
      <c r="CS286">
        <v>1.33762977344E-2</v>
      </c>
      <c r="CT286">
        <v>1.9913188124599999E-2</v>
      </c>
      <c r="CU286">
        <v>2.44710763731E-2</v>
      </c>
      <c r="CV286">
        <v>-3.5762428901899998E-2</v>
      </c>
      <c r="CW286">
        <v>-6.6464930059799995E-4</v>
      </c>
      <c r="CX286">
        <v>-1.1154129772399999E-3</v>
      </c>
      <c r="CY286">
        <v>-1.4064976207899999E-2</v>
      </c>
      <c r="CZ286">
        <v>-4.0486685345600001E-2</v>
      </c>
      <c r="DA286">
        <v>2.07915794793E-2</v>
      </c>
      <c r="DB286">
        <v>-1.0014065108E-2</v>
      </c>
      <c r="DC286">
        <v>-8.0363555744099996E-4</v>
      </c>
      <c r="DD286">
        <v>1.62108393524E-3</v>
      </c>
      <c r="DE286">
        <v>2.5364824508100001E-2</v>
      </c>
      <c r="DF286">
        <v>4.39739333585E-3</v>
      </c>
      <c r="DG286">
        <v>9.6474860188600006E-3</v>
      </c>
      <c r="DH286">
        <v>-1.9812971387999999E-2</v>
      </c>
      <c r="DI286">
        <v>-2.1414679704199999E-2</v>
      </c>
      <c r="DJ286">
        <v>8.2782299654999992E-3</v>
      </c>
      <c r="DK286">
        <v>7.1278172828299997E-3</v>
      </c>
      <c r="DL286">
        <v>-1.8001266882199999E-2</v>
      </c>
      <c r="DM286">
        <v>-8.8823673675400006E-3</v>
      </c>
      <c r="DN286">
        <v>-3.5765995843999997E-2</v>
      </c>
      <c r="DO286">
        <v>4.5461265211400002E-3</v>
      </c>
      <c r="DP286">
        <v>1.50966109132E-2</v>
      </c>
      <c r="DQ286">
        <v>-1.5664414415200001E-2</v>
      </c>
      <c r="DR286">
        <v>1.34964415234E-2</v>
      </c>
      <c r="DS286">
        <v>-3.94144484715E-3</v>
      </c>
      <c r="DT286">
        <v>-2.0887711605900002E-3</v>
      </c>
      <c r="DU286">
        <v>-9.09127993477E-3</v>
      </c>
      <c r="DV286">
        <v>-2.30176127471E-4</v>
      </c>
      <c r="DW286">
        <v>-3.70425984464E-3</v>
      </c>
      <c r="DX286">
        <v>1.28662746714E-2</v>
      </c>
      <c r="DY286">
        <v>-4.1877786685400001E-2</v>
      </c>
      <c r="DZ286">
        <v>-1.37647164024E-2</v>
      </c>
      <c r="EA286">
        <v>-1.1192064392700001E-2</v>
      </c>
      <c r="EB286">
        <v>9.8974404890200002E-3</v>
      </c>
      <c r="EC286">
        <v>-1.5988554757199999E-2</v>
      </c>
      <c r="ED286">
        <v>-6.0433015273200002E-3</v>
      </c>
      <c r="EE286">
        <v>-7.4897349284700002E-3</v>
      </c>
      <c r="EF286">
        <v>1.89142550864E-2</v>
      </c>
      <c r="EG286" s="2">
        <v>-4.4738002180099997E-5</v>
      </c>
      <c r="EH286">
        <v>7.2031157127599998E-2</v>
      </c>
      <c r="EI286">
        <v>2.5455923466000001E-2</v>
      </c>
      <c r="EJ286">
        <v>3.65689568028E-2</v>
      </c>
      <c r="EK286">
        <v>-1.8262565299599999E-2</v>
      </c>
      <c r="EL286">
        <v>-2.28190096102E-3</v>
      </c>
      <c r="EM286">
        <v>6.5420520111099997E-3</v>
      </c>
      <c r="EN286">
        <v>1.0185938045000001E-2</v>
      </c>
      <c r="EO286">
        <v>-6.2259645448800001E-3</v>
      </c>
      <c r="EP286">
        <v>1.9420394690199999E-3</v>
      </c>
      <c r="EQ286">
        <v>-8.6801221214999995E-3</v>
      </c>
      <c r="ER286">
        <v>1.1315228465699999E-2</v>
      </c>
      <c r="ES286">
        <v>-1.80914407549E-2</v>
      </c>
      <c r="ET286">
        <v>-1.4017015998099999E-2</v>
      </c>
      <c r="EU286">
        <v>-7.6757363914700004E-3</v>
      </c>
      <c r="EV286" s="2">
        <v>1.59496596227E-5</v>
      </c>
      <c r="EW286">
        <v>-5.225995605E-2</v>
      </c>
      <c r="EX286">
        <v>-7.5836486262500002E-2</v>
      </c>
      <c r="EY286">
        <v>4.8011569341699999E-2</v>
      </c>
      <c r="EZ286">
        <v>-2.8401588868599999E-2</v>
      </c>
      <c r="FA286">
        <v>-6.5006321496800003E-3</v>
      </c>
      <c r="FB286">
        <v>-1.98800676075E-4</v>
      </c>
      <c r="FC286">
        <v>-3.9960706518000003E-3</v>
      </c>
      <c r="FD286">
        <v>-1.76957217823E-2</v>
      </c>
      <c r="FE286">
        <v>1.58252308184E-2</v>
      </c>
      <c r="FF286">
        <v>-6.2961407725400003E-3</v>
      </c>
      <c r="FG286">
        <v>5.9744160230199997E-3</v>
      </c>
      <c r="FH286">
        <v>-3.5264611718000001E-2</v>
      </c>
      <c r="FI286">
        <v>-6.0770294012899998E-3</v>
      </c>
      <c r="FJ286">
        <v>-4.8498471720100002E-2</v>
      </c>
      <c r="FK286">
        <v>1.4996854444E-2</v>
      </c>
      <c r="FL286">
        <v>7.7233971359600001E-3</v>
      </c>
      <c r="FM286">
        <v>1.6615093995499999E-2</v>
      </c>
      <c r="FN286">
        <v>-9.9111770465500001E-3</v>
      </c>
      <c r="FO286">
        <v>1.10238512469E-2</v>
      </c>
      <c r="FP286">
        <v>1.89185299541E-2</v>
      </c>
      <c r="FQ286">
        <v>-2.03502386031E-2</v>
      </c>
      <c r="FR286">
        <v>5.62718910409E-3</v>
      </c>
      <c r="FS286">
        <v>6.2051898530600001E-3</v>
      </c>
      <c r="FT286">
        <v>-1.0039304529100001E-2</v>
      </c>
      <c r="FU286">
        <v>-1.61556348871E-2</v>
      </c>
      <c r="FV286">
        <v>3.8988310209600002E-2</v>
      </c>
      <c r="FW286">
        <v>3.1353953336099999E-2</v>
      </c>
      <c r="FX286">
        <v>-2.6773110628900001E-2</v>
      </c>
      <c r="FY286">
        <v>-4.5342318994299998E-3</v>
      </c>
      <c r="FZ286">
        <v>-1.4896835088699999E-2</v>
      </c>
      <c r="GA286">
        <v>-5.9937997990400001E-3</v>
      </c>
      <c r="GB286">
        <v>-2.0499083250200001E-3</v>
      </c>
      <c r="GC286">
        <v>-6.6730484311799997E-3</v>
      </c>
      <c r="GD286">
        <v>4.8561391832799998E-2</v>
      </c>
      <c r="GE286">
        <v>-1.8177348469799999E-3</v>
      </c>
      <c r="GF286">
        <v>8.2233246509299997E-3</v>
      </c>
      <c r="GG286">
        <v>3.0778656529799999E-3</v>
      </c>
      <c r="GH286">
        <v>-4.2718815427799997E-3</v>
      </c>
      <c r="GI286">
        <v>1.5735120795000002E-2</v>
      </c>
      <c r="GJ286">
        <v>-1.9291289042699999E-2</v>
      </c>
      <c r="GK286">
        <v>2.53175032432E-2</v>
      </c>
      <c r="GL286">
        <v>-1.26467695256E-2</v>
      </c>
      <c r="GM286">
        <v>-1.4164385998900001E-2</v>
      </c>
      <c r="GN286">
        <v>1.42430685882E-2</v>
      </c>
      <c r="GO286">
        <v>-2.5344339123499998E-3</v>
      </c>
      <c r="GP286">
        <v>2.0603610256E-2</v>
      </c>
      <c r="GQ286">
        <v>-8.0398881452699994E-3</v>
      </c>
      <c r="GR286">
        <v>-9.4994474950399997E-3</v>
      </c>
      <c r="GS286">
        <v>6.2084804583099999E-3</v>
      </c>
      <c r="GT286">
        <v>-8.0720705625899995E-3</v>
      </c>
      <c r="GU286">
        <v>-1.4680509385799999E-2</v>
      </c>
      <c r="GV286">
        <v>4.2137883280599997E-3</v>
      </c>
      <c r="GW286">
        <v>-1.44036596373E-2</v>
      </c>
      <c r="GX286">
        <v>1.38432537326E-3</v>
      </c>
      <c r="GY286">
        <v>-1.10638018971E-2</v>
      </c>
      <c r="GZ286">
        <v>1.2203851387399999E-2</v>
      </c>
      <c r="HA286">
        <v>-9.6419634621099995E-3</v>
      </c>
      <c r="HB286">
        <v>-9.8318405984499993E-3</v>
      </c>
      <c r="HC286">
        <v>-9.3808090666699998E-3</v>
      </c>
      <c r="HD286">
        <v>5.1903788591299996E-3</v>
      </c>
      <c r="HE286">
        <v>1.3235034826000001E-2</v>
      </c>
      <c r="HF286">
        <v>6.0596312039899996E-3</v>
      </c>
      <c r="HG286">
        <v>7.0575396557199998E-3</v>
      </c>
      <c r="HH286">
        <v>1.53649477858E-2</v>
      </c>
      <c r="HI286">
        <v>-7.2561342270899996E-3</v>
      </c>
      <c r="HJ286" s="3">
        <v>-5.1813944617300003E-3</v>
      </c>
      <c r="HK286">
        <v>7.1326054572400002E-2</v>
      </c>
      <c r="HL286">
        <v>-8.0648527551200003E-3</v>
      </c>
      <c r="HM286">
        <v>0.16768833464300001</v>
      </c>
      <c r="HN286">
        <v>9.7657339109300002E-3</v>
      </c>
      <c r="HO286">
        <v>-0.10868223551599999</v>
      </c>
      <c r="HP286">
        <v>-1.6338450702000001E-2</v>
      </c>
      <c r="HQ286">
        <v>7.02890750357E-3</v>
      </c>
      <c r="HR286">
        <v>6.1871490690099999E-2</v>
      </c>
      <c r="HS286">
        <v>-2.49707464297E-2</v>
      </c>
      <c r="HT286">
        <v>6.24160362803E-2</v>
      </c>
      <c r="HU286">
        <v>9.47259915973E-3</v>
      </c>
      <c r="HV286">
        <v>-2.8281727832199999E-2</v>
      </c>
      <c r="HW286">
        <v>-5.2682157451899997E-2</v>
      </c>
      <c r="HX286">
        <v>2.7467088198199999E-2</v>
      </c>
      <c r="HY286">
        <v>8.4884598871400006E-3</v>
      </c>
      <c r="HZ286">
        <v>5.27368943878E-2</v>
      </c>
      <c r="IA286">
        <v>1.30721152077E-2</v>
      </c>
      <c r="IB286">
        <v>6.3328233589100003E-3</v>
      </c>
      <c r="IC286">
        <v>-7.5571828871500001E-3</v>
      </c>
      <c r="ID286">
        <v>3.1703214990599998E-2</v>
      </c>
      <c r="IE286">
        <v>-1.5645485984599999E-2</v>
      </c>
      <c r="IF286">
        <v>-4.0158767339500002E-2</v>
      </c>
      <c r="IG286">
        <v>4.4624589600700003E-2</v>
      </c>
      <c r="IH286">
        <v>1.5224275811999999E-2</v>
      </c>
      <c r="II286">
        <v>2.6323214663499999E-2</v>
      </c>
      <c r="IJ286">
        <v>-8.2192636219100002E-4</v>
      </c>
      <c r="IK286">
        <v>3.3135523941700003E-2</v>
      </c>
      <c r="IL286">
        <v>4.3176498683699998E-3</v>
      </c>
      <c r="IM286">
        <v>5.2542059497100004E-3</v>
      </c>
      <c r="IN286">
        <v>7.9336947176899993E-3</v>
      </c>
      <c r="IO286">
        <v>-3.8112003908699998E-3</v>
      </c>
      <c r="IP286">
        <v>1.3350664294099999E-2</v>
      </c>
      <c r="IQ286">
        <v>-1.16155712156E-2</v>
      </c>
      <c r="IR286">
        <v>-5.5624163204699997E-2</v>
      </c>
      <c r="IS286">
        <v>4.1148876629599998E-2</v>
      </c>
      <c r="IT286">
        <v>3.9224953647099998E-3</v>
      </c>
      <c r="IU286">
        <v>-9.9203063533200003E-3</v>
      </c>
      <c r="IV286">
        <v>-4.4032237117500001E-4</v>
      </c>
      <c r="IW286">
        <v>-2.5084013090499999E-2</v>
      </c>
      <c r="IX286">
        <v>2.9406725247700001E-2</v>
      </c>
      <c r="IY286">
        <v>2.1771459360300002E-3</v>
      </c>
      <c r="IZ286">
        <v>-6.3106140675399996E-3</v>
      </c>
      <c r="JA286">
        <v>-1.0391149482500001E-2</v>
      </c>
      <c r="JB286">
        <v>-3.4844029698600002E-3</v>
      </c>
      <c r="JC286">
        <v>3.9637907790400002E-2</v>
      </c>
      <c r="JD286">
        <v>-3.1066887387199999E-2</v>
      </c>
      <c r="JE286">
        <v>2.80902184536E-3</v>
      </c>
      <c r="JF286">
        <v>3.0387634558000001E-3</v>
      </c>
      <c r="JG286">
        <v>9.1971050233100003E-3</v>
      </c>
      <c r="JH286">
        <v>-4.63572063802E-3</v>
      </c>
      <c r="JI286">
        <v>1.54647281958E-2</v>
      </c>
      <c r="JJ286">
        <v>-2.00264001509E-3</v>
      </c>
      <c r="JK286">
        <v>2.7070594322000001E-3</v>
      </c>
      <c r="JL286">
        <v>-4.5564592719199999E-2</v>
      </c>
      <c r="JM286">
        <v>-2.39726060243E-2</v>
      </c>
      <c r="JN286">
        <v>-1.74763180647E-2</v>
      </c>
      <c r="JO286">
        <v>-2.1709584231100001E-2</v>
      </c>
      <c r="JP286">
        <v>-5.9886550872600003E-3</v>
      </c>
      <c r="JQ286">
        <v>5.2668757856899999E-3</v>
      </c>
      <c r="JR286">
        <v>1.69594206536E-2</v>
      </c>
      <c r="JS286">
        <v>-6.7250389614500004E-3</v>
      </c>
      <c r="JT286">
        <v>0.12956821851399999</v>
      </c>
      <c r="JU286">
        <v>-5.6664208658899998E-2</v>
      </c>
      <c r="JV286">
        <v>0.105434393067</v>
      </c>
      <c r="JW286">
        <v>-3.1264245312900001E-2</v>
      </c>
      <c r="JX286">
        <v>-1.0557678322799999E-2</v>
      </c>
      <c r="JY286">
        <v>1.6227119380200002E-2</v>
      </c>
      <c r="JZ286">
        <v>-6.0261600661899997E-3</v>
      </c>
      <c r="KA286">
        <v>-1.4944362833E-2</v>
      </c>
      <c r="KB286">
        <v>5.2769526915299996E-3</v>
      </c>
      <c r="KC286">
        <v>-8.1143982980900007E-3</v>
      </c>
      <c r="KD286">
        <v>-3.1925726791299999E-3</v>
      </c>
      <c r="KE286">
        <v>-1.8989315045699999E-2</v>
      </c>
      <c r="KF286">
        <v>-3.22723467431E-3</v>
      </c>
      <c r="KG286">
        <v>-4.0410647288999998E-2</v>
      </c>
      <c r="KH286">
        <v>6.5712230066199996E-4</v>
      </c>
      <c r="KI286">
        <v>9.5322783039200002E-3</v>
      </c>
      <c r="KJ286">
        <v>2.3326599327899999E-2</v>
      </c>
      <c r="KK286">
        <v>-9.6538697812799997E-3</v>
      </c>
      <c r="KL286">
        <v>1.1289390750300001E-2</v>
      </c>
      <c r="KM286">
        <v>2.9016364914699999E-2</v>
      </c>
      <c r="KN286">
        <v>-6.0567018872699999E-3</v>
      </c>
      <c r="KO286">
        <v>-4.5953184361599998E-3</v>
      </c>
      <c r="KP286">
        <v>3.1260538382700001E-2</v>
      </c>
      <c r="KQ286">
        <v>-1.3169081417500001E-2</v>
      </c>
      <c r="KR286">
        <v>-8.2113388319899998E-3</v>
      </c>
      <c r="KS286">
        <v>4.5789033364400003E-2</v>
      </c>
      <c r="KT286">
        <v>2.9594445481999999E-2</v>
      </c>
      <c r="KU286">
        <v>-2.87107418917E-2</v>
      </c>
      <c r="KV286">
        <v>-5.7978666153099996E-3</v>
      </c>
      <c r="KW286">
        <v>-1.1051859910600001E-2</v>
      </c>
      <c r="KX286">
        <v>2.69521617622E-2</v>
      </c>
      <c r="KY286">
        <v>-6.3651725770600001E-3</v>
      </c>
      <c r="KZ286">
        <v>-1.68154004393E-2</v>
      </c>
      <c r="LA286">
        <v>3.9216532817900003E-2</v>
      </c>
      <c r="LB286">
        <v>2.9243536560100002E-2</v>
      </c>
      <c r="LC286">
        <v>2.1579654175200001E-2</v>
      </c>
      <c r="LD286">
        <v>7.7936463842600001E-3</v>
      </c>
      <c r="LE286">
        <v>2.5903682000599998E-3</v>
      </c>
      <c r="LF286">
        <v>-5.8820272804700003E-3</v>
      </c>
      <c r="LG286">
        <v>-2.3344085447699999E-2</v>
      </c>
      <c r="LH286">
        <v>2.3543959635799999E-2</v>
      </c>
      <c r="LI286">
        <v>-1.8333871124799998E-2</v>
      </c>
      <c r="LJ286">
        <v>-1.8992349840299998E-2</v>
      </c>
      <c r="LK286">
        <v>2.6825545231E-2</v>
      </c>
      <c r="LL286">
        <v>2.1927110306800002E-2</v>
      </c>
      <c r="LM286">
        <v>9.7853989763300002E-3</v>
      </c>
      <c r="LN286">
        <v>1.4537513006299999E-3</v>
      </c>
      <c r="LO286">
        <v>-6.8137740374700001E-3</v>
      </c>
      <c r="LP286">
        <v>-2.96407177404E-3</v>
      </c>
      <c r="LQ286">
        <v>-1.80874594179E-2</v>
      </c>
      <c r="LR286">
        <v>-1.42430148484E-2</v>
      </c>
      <c r="LS286">
        <v>1.3929835061E-2</v>
      </c>
      <c r="LT286">
        <v>-3.6351316988299999E-2</v>
      </c>
      <c r="LU286">
        <v>-1.3363919599100001E-2</v>
      </c>
      <c r="LV286">
        <v>-2.57047418864E-3</v>
      </c>
      <c r="LW286">
        <v>1.9647494198899999E-3</v>
      </c>
      <c r="LX286">
        <v>-2.47275830376E-3</v>
      </c>
      <c r="LY286">
        <v>-1.7311221417500001E-2</v>
      </c>
      <c r="LZ286">
        <v>-9.3268311584300007E-3</v>
      </c>
      <c r="MA286">
        <v>9.7067917712299993E-3</v>
      </c>
      <c r="MB286">
        <v>2.1339160986699999E-2</v>
      </c>
      <c r="MC286">
        <v>1.03355693293E-2</v>
      </c>
      <c r="MD286">
        <v>-9.5182551057000002E-4</v>
      </c>
      <c r="ME286">
        <v>1.5631102555800001E-2</v>
      </c>
      <c r="MF286">
        <v>-9.1866024099799999E-3</v>
      </c>
      <c r="MG286">
        <v>9.4761870501499992E-3</v>
      </c>
      <c r="MH286">
        <v>-1.08464244337E-2</v>
      </c>
      <c r="MI286">
        <v>-6.8750495618499999E-3</v>
      </c>
      <c r="MJ286">
        <v>5.87003935743E-2</v>
      </c>
      <c r="MK286">
        <v>-2.8278247731E-2</v>
      </c>
      <c r="ML286">
        <v>-5.9436636245900003E-2</v>
      </c>
      <c r="MM286">
        <v>1.11570672646E-2</v>
      </c>
      <c r="MN286">
        <v>1.9442228912600001E-2</v>
      </c>
      <c r="MO286">
        <v>2.66120807897E-2</v>
      </c>
      <c r="MP286">
        <v>-3.6008951538000003E-2</v>
      </c>
      <c r="MQ286">
        <v>4.2072512588000001E-3</v>
      </c>
      <c r="MR286">
        <v>-6.5145558562200001E-4</v>
      </c>
      <c r="MS286">
        <v>-1.6034098315700001E-2</v>
      </c>
      <c r="MT286">
        <v>-4.1255737528900001E-2</v>
      </c>
      <c r="MU286">
        <v>2.14067214761E-2</v>
      </c>
      <c r="MV286">
        <v>-8.2592083150299991E-3</v>
      </c>
      <c r="MW286">
        <v>3.6477093864699999E-3</v>
      </c>
      <c r="MX286">
        <v>1.73080607122E-3</v>
      </c>
      <c r="MY286">
        <v>2.3295786531399999E-2</v>
      </c>
      <c r="MZ286">
        <v>3.67321102251E-3</v>
      </c>
      <c r="NA286">
        <v>1.1581701666199999E-2</v>
      </c>
      <c r="NB286">
        <v>-1.9592657014800001E-2</v>
      </c>
      <c r="NC286">
        <v>-2.2515199505299999E-2</v>
      </c>
      <c r="ND286">
        <v>1.15065619118E-2</v>
      </c>
      <c r="NE286">
        <v>7.7504038174899996E-3</v>
      </c>
      <c r="NF286">
        <v>-1.45989604006E-2</v>
      </c>
      <c r="NG286">
        <v>-7.9800683880399993E-3</v>
      </c>
      <c r="NH286">
        <v>-2.9462576194200001E-2</v>
      </c>
      <c r="NI286">
        <v>4.29336390616E-3</v>
      </c>
      <c r="NJ286">
        <v>1.41973210393E-2</v>
      </c>
      <c r="NK286">
        <v>-1.3327735279899999E-2</v>
      </c>
      <c r="NL286">
        <v>1.21216566777E-2</v>
      </c>
      <c r="NM286">
        <v>-2.3022283756699998E-3</v>
      </c>
      <c r="NN286">
        <v>-3.4564507641400002E-3</v>
      </c>
      <c r="NO286">
        <v>-1.3241815929000001E-2</v>
      </c>
      <c r="NP286">
        <v>3.2677734947999999E-3</v>
      </c>
      <c r="NQ286">
        <v>-3.2194535507700001E-3</v>
      </c>
      <c r="NR286">
        <v>1.0857401591499999E-2</v>
      </c>
      <c r="NS286">
        <v>-3.7886682181599997E-2</v>
      </c>
      <c r="NT286">
        <v>-1.47633845258E-2</v>
      </c>
      <c r="NU286">
        <v>-7.1696381907199996E-3</v>
      </c>
      <c r="NV286">
        <v>8.8439777179599999E-3</v>
      </c>
      <c r="NW286">
        <v>-1.49765895689E-2</v>
      </c>
      <c r="NX286">
        <v>-6.3923180920899998E-3</v>
      </c>
      <c r="NY286">
        <v>-6.9857933251000004E-3</v>
      </c>
      <c r="NZ286">
        <v>2.0925817319399999E-2</v>
      </c>
      <c r="OA286">
        <v>-3.0494804421200001E-3</v>
      </c>
      <c r="OB286">
        <v>6.5570302790899995E-2</v>
      </c>
      <c r="OC286">
        <v>2.32248393037E-2</v>
      </c>
      <c r="OD286">
        <v>3.4038316875899997E-2</v>
      </c>
      <c r="OE286">
        <v>-1.68528637489E-2</v>
      </c>
      <c r="OF286">
        <v>-4.3552435033200002E-4</v>
      </c>
      <c r="OG286">
        <v>5.5862966654300003E-3</v>
      </c>
      <c r="OH286">
        <v>9.6447439742499991E-3</v>
      </c>
      <c r="OI286">
        <v>-9.3990906592000007E-3</v>
      </c>
      <c r="OJ286">
        <v>-5.9718152375599996E-4</v>
      </c>
      <c r="OK286">
        <v>-1.01551546205E-2</v>
      </c>
      <c r="OL286">
        <v>8.6965718313999994E-3</v>
      </c>
      <c r="OM286">
        <v>-1.6819360720299999E-2</v>
      </c>
      <c r="ON286">
        <v>-1.2049729273299999E-2</v>
      </c>
      <c r="OO286">
        <v>-5.4617222162599999E-3</v>
      </c>
      <c r="OP286">
        <v>-4.4926250797499998E-4</v>
      </c>
      <c r="OQ286">
        <v>-3.5605652323299999E-2</v>
      </c>
      <c r="OR286">
        <v>-7.3906520741199994E-2</v>
      </c>
      <c r="OS286">
        <v>5.38164695412E-2</v>
      </c>
      <c r="OT286">
        <v>-2.8696723477800001E-2</v>
      </c>
      <c r="OU286">
        <v>-6.8770971654100004E-3</v>
      </c>
      <c r="OV286">
        <v>1.5914531555000001E-3</v>
      </c>
      <c r="OW286">
        <v>-4.1708666787799997E-3</v>
      </c>
      <c r="OX286">
        <v>-1.73289733333E-2</v>
      </c>
      <c r="OY286">
        <v>1.47556714255E-2</v>
      </c>
      <c r="OZ286">
        <v>-6.4617026588799998E-3</v>
      </c>
      <c r="PA286">
        <v>5.0607347700900003E-3</v>
      </c>
      <c r="PB286">
        <v>-3.3500322690900003E-2</v>
      </c>
      <c r="PC286">
        <v>-5.72274563761E-3</v>
      </c>
      <c r="PD286">
        <v>-4.7636814590300003E-2</v>
      </c>
      <c r="PE286">
        <v>1.3493988266599999E-2</v>
      </c>
      <c r="PF286">
        <v>7.9797605646400004E-3</v>
      </c>
      <c r="PG286">
        <v>1.740630864E-2</v>
      </c>
      <c r="PH286">
        <v>-9.8074485024600006E-3</v>
      </c>
      <c r="PI286">
        <v>1.11250808275E-2</v>
      </c>
      <c r="PJ286">
        <v>2.0046028156300001E-2</v>
      </c>
      <c r="PK286">
        <v>-1.8777503658499999E-2</v>
      </c>
      <c r="PL286">
        <v>4.5747966023499996E-3</v>
      </c>
      <c r="PM286">
        <v>8.8276944435200008E-3</v>
      </c>
      <c r="PN286">
        <v>-1.0386320124E-2</v>
      </c>
      <c r="PO286">
        <v>-1.52782486765E-2</v>
      </c>
      <c r="PP286">
        <v>3.9768871539299998E-2</v>
      </c>
      <c r="PQ286">
        <v>3.11710229385E-2</v>
      </c>
      <c r="PR286">
        <v>-2.6923271853399999E-2</v>
      </c>
      <c r="PS286">
        <v>-4.5969242451899999E-3</v>
      </c>
      <c r="PT286">
        <v>-1.44132372452E-2</v>
      </c>
      <c r="PU286">
        <v>-2.7350757425699999E-3</v>
      </c>
      <c r="PV286">
        <v>-2.51759137334E-3</v>
      </c>
      <c r="PW286">
        <v>-7.8117499358399999E-3</v>
      </c>
      <c r="PX286">
        <v>4.76180214496E-2</v>
      </c>
      <c r="PY286">
        <v>1.2839577055000001E-3</v>
      </c>
      <c r="PZ286">
        <v>9.7273885371399992E-3</v>
      </c>
      <c r="QA286">
        <v>3.6341403125800002E-3</v>
      </c>
      <c r="QB286">
        <v>-3.4653254074200001E-3</v>
      </c>
      <c r="QC286">
        <v>1.3324529629E-2</v>
      </c>
      <c r="QD286">
        <v>-1.9777397869299999E-2</v>
      </c>
      <c r="QE286">
        <v>2.5203192975E-2</v>
      </c>
      <c r="QF286">
        <v>-1.3256480090499999E-2</v>
      </c>
      <c r="QG286">
        <v>-1.4600572982299999E-2</v>
      </c>
      <c r="QH286">
        <v>1.56109593063E-2</v>
      </c>
      <c r="QI286" s="2">
        <v>-3.39342496342E-5</v>
      </c>
      <c r="QJ286">
        <v>1.93944116247E-2</v>
      </c>
      <c r="QK286">
        <v>-7.0510581786199997E-3</v>
      </c>
      <c r="QL286">
        <v>-9.1922244452500006E-3</v>
      </c>
      <c r="QM286">
        <v>5.1129955578299996E-3</v>
      </c>
      <c r="QN286">
        <v>-9.0669704815399994E-3</v>
      </c>
      <c r="QO286">
        <v>-1.45611600747E-2</v>
      </c>
      <c r="QP286">
        <v>5.3236508521099998E-3</v>
      </c>
      <c r="QQ286">
        <v>-1.6993574005600001E-2</v>
      </c>
      <c r="QR286">
        <v>-3.7857537191699999E-4</v>
      </c>
      <c r="QS286">
        <v>-1.00883907266E-2</v>
      </c>
      <c r="QT286">
        <v>1.10462217183E-2</v>
      </c>
      <c r="QU286">
        <v>-8.8032738578900007E-3</v>
      </c>
      <c r="QV286">
        <v>-1.0601061402300001E-2</v>
      </c>
      <c r="QW286">
        <v>-9.3115802565600005E-3</v>
      </c>
      <c r="QX286">
        <v>5.7484471642199999E-3</v>
      </c>
      <c r="QY286">
        <v>1.41454970873E-2</v>
      </c>
      <c r="QZ286">
        <v>6.5914825912200001E-3</v>
      </c>
      <c r="RA286">
        <v>6.1905137910200003E-3</v>
      </c>
      <c r="RB286">
        <v>1.5465351559E-2</v>
      </c>
      <c r="RC286">
        <v>-7.40172177495E-3</v>
      </c>
      <c r="RD286">
        <v>-3.6434931500799999E-3</v>
      </c>
    </row>
    <row r="287" spans="1:472" x14ac:dyDescent="0.25">
      <c r="A287">
        <v>1252707020</v>
      </c>
      <c r="B287" s="1">
        <v>37243</v>
      </c>
      <c r="C287" s="1">
        <v>37243</v>
      </c>
      <c r="D287" t="s">
        <v>664</v>
      </c>
      <c r="E287" t="s">
        <v>665</v>
      </c>
      <c r="F287">
        <v>14385</v>
      </c>
      <c r="G287">
        <v>8014</v>
      </c>
      <c r="H287">
        <v>127</v>
      </c>
      <c r="I287">
        <v>127</v>
      </c>
      <c r="J287">
        <v>253</v>
      </c>
      <c r="K287">
        <v>253</v>
      </c>
      <c r="L287">
        <v>100</v>
      </c>
      <c r="M287">
        <v>100</v>
      </c>
      <c r="N287">
        <v>100</v>
      </c>
      <c r="O287" t="b">
        <v>1</v>
      </c>
      <c r="P287">
        <v>334510</v>
      </c>
      <c r="R287">
        <v>0</v>
      </c>
      <c r="S287">
        <v>3840</v>
      </c>
      <c r="T287">
        <v>1</v>
      </c>
      <c r="U287">
        <v>334517</v>
      </c>
      <c r="W287">
        <v>0</v>
      </c>
      <c r="X287">
        <v>3840</v>
      </c>
      <c r="Y287">
        <v>1</v>
      </c>
      <c r="Z287" t="b">
        <v>0</v>
      </c>
      <c r="AA287">
        <v>0</v>
      </c>
      <c r="AB287">
        <v>0</v>
      </c>
      <c r="AC287">
        <v>0</v>
      </c>
      <c r="AD287">
        <v>0.20488124181784101</v>
      </c>
      <c r="AE287">
        <v>31.064411518930299</v>
      </c>
      <c r="AF287">
        <v>0.24671693</v>
      </c>
      <c r="AG287">
        <v>0.15499067999999999</v>
      </c>
      <c r="AH287">
        <v>3845</v>
      </c>
      <c r="AI287">
        <v>33451</v>
      </c>
      <c r="AJ287">
        <v>3345</v>
      </c>
      <c r="AK287">
        <v>4624</v>
      </c>
      <c r="AL287">
        <v>56407500</v>
      </c>
      <c r="AM287">
        <v>23.5</v>
      </c>
      <c r="AN287">
        <v>33.299999999999997</v>
      </c>
      <c r="AO287">
        <v>49.1</v>
      </c>
      <c r="AP287">
        <v>64.5</v>
      </c>
      <c r="AQ287">
        <v>15.203455</v>
      </c>
      <c r="AR287">
        <v>7.5372000000000003</v>
      </c>
      <c r="AS287">
        <v>9.3036999999999992</v>
      </c>
      <c r="AT287">
        <v>664.27819999999997</v>
      </c>
      <c r="AU287">
        <v>625.6884</v>
      </c>
      <c r="AV287">
        <v>740.7568</v>
      </c>
      <c r="AW287">
        <v>306.59260273899997</v>
      </c>
      <c r="AX287">
        <v>1531.1021907290001</v>
      </c>
      <c r="AY287">
        <v>47.478000000000002</v>
      </c>
      <c r="AZ287">
        <v>13.309200000000001</v>
      </c>
      <c r="BA287">
        <v>30.526199999999999</v>
      </c>
      <c r="BB287">
        <v>2.4495</v>
      </c>
      <c r="BC287">
        <v>2.0513103350000002</v>
      </c>
      <c r="BD287">
        <v>1.184217836</v>
      </c>
      <c r="BE287">
        <v>1.2585999999999999</v>
      </c>
      <c r="BF287">
        <v>558.60760000000005</v>
      </c>
      <c r="BG287">
        <v>426.05529999999999</v>
      </c>
      <c r="BH287">
        <v>512.80190000000005</v>
      </c>
      <c r="BI287">
        <v>6.6205485069999996</v>
      </c>
      <c r="BJ287">
        <v>6.2520640890000001</v>
      </c>
      <c r="BK287">
        <v>5.7168723200000002</v>
      </c>
      <c r="BL287">
        <v>541.15189999999996</v>
      </c>
      <c r="BM287">
        <v>466.15</v>
      </c>
      <c r="BN287">
        <v>566.86620000000005</v>
      </c>
      <c r="BO287">
        <v>33.443372670999999</v>
      </c>
      <c r="BP287">
        <v>7.2875879899999996</v>
      </c>
      <c r="BQ287">
        <v>9.6445116500000001</v>
      </c>
      <c r="BR287">
        <v>911.26229999999998</v>
      </c>
      <c r="BS287">
        <v>906.98789999999997</v>
      </c>
      <c r="BT287">
        <v>875.52790000000005</v>
      </c>
      <c r="BU287">
        <v>0.125769850984049</v>
      </c>
      <c r="BV287">
        <v>57.491115687900198</v>
      </c>
      <c r="BW287">
        <v>3.2592526248199999E-2</v>
      </c>
      <c r="BX287">
        <v>0.56304170811200005</v>
      </c>
      <c r="BY287">
        <v>-2.3864664776400001E-2</v>
      </c>
      <c r="BZ287">
        <v>8.1530998479799999E-2</v>
      </c>
      <c r="CA287">
        <v>-1.61459568379E-3</v>
      </c>
      <c r="CB287">
        <v>5.0634829032599998E-2</v>
      </c>
      <c r="CC287">
        <v>0.112378569076</v>
      </c>
      <c r="CD287">
        <v>6.4309679914600001E-2</v>
      </c>
      <c r="CE287">
        <v>-0.26153765429600001</v>
      </c>
      <c r="CF287">
        <v>0.263492833925</v>
      </c>
      <c r="CG287">
        <v>-0.15632375265000001</v>
      </c>
      <c r="CH287">
        <v>-0.28422186421500001</v>
      </c>
      <c r="CI287">
        <v>0.33443263034800003</v>
      </c>
      <c r="CJ287">
        <v>-0.15902659720000001</v>
      </c>
      <c r="CK287">
        <v>-0.60200048689200003</v>
      </c>
      <c r="CL287">
        <v>0.33025066543999998</v>
      </c>
      <c r="CM287">
        <v>-0.40639018352099998</v>
      </c>
      <c r="CN287">
        <v>4.6070556982999999E-2</v>
      </c>
      <c r="CO287">
        <v>-6.7467194342599998E-2</v>
      </c>
      <c r="CP287">
        <v>2.89558824614E-2</v>
      </c>
      <c r="CQ287">
        <v>-1.8335862820699999E-2</v>
      </c>
      <c r="CR287" s="2">
        <v>2.4931898707999999E-5</v>
      </c>
      <c r="CS287">
        <v>-3.4727192491800001E-2</v>
      </c>
      <c r="CT287">
        <v>6.7420380129099997E-2</v>
      </c>
      <c r="CU287">
        <v>5.2642290234899997E-2</v>
      </c>
      <c r="CV287">
        <v>-1.34344525089E-2</v>
      </c>
      <c r="CW287">
        <v>1.1261031598500001E-2</v>
      </c>
      <c r="CX287">
        <v>-2.4504724357200001E-2</v>
      </c>
      <c r="CY287">
        <v>-3.2342970429900003E-2</v>
      </c>
      <c r="CZ287">
        <v>-6.6285006797699997E-3</v>
      </c>
      <c r="DA287">
        <v>4.4256800982300001E-4</v>
      </c>
      <c r="DB287">
        <v>-2.22272908325E-2</v>
      </c>
      <c r="DC287">
        <v>3.5051568311699997E-2</v>
      </c>
      <c r="DD287">
        <v>-4.28559561868E-2</v>
      </c>
      <c r="DE287">
        <v>-5.4783010104199996E-3</v>
      </c>
      <c r="DF287">
        <v>1.13490685916E-2</v>
      </c>
      <c r="DG287">
        <v>-2.1349815740699999E-2</v>
      </c>
      <c r="DH287">
        <v>-4.4116113055800002E-2</v>
      </c>
      <c r="DI287">
        <v>-1.8115627048600001E-2</v>
      </c>
      <c r="DJ287">
        <v>6.6079391608299995E-2</v>
      </c>
      <c r="DK287">
        <v>-5.3645193665500003E-3</v>
      </c>
      <c r="DL287">
        <v>-1.2298287940199999E-2</v>
      </c>
      <c r="DM287">
        <v>-6.7460572830300006E-2</v>
      </c>
      <c r="DN287">
        <v>3.22454439294E-2</v>
      </c>
      <c r="DO287">
        <v>-2.9846942500300001E-2</v>
      </c>
      <c r="DP287">
        <v>3.1407971823599998E-3</v>
      </c>
      <c r="DQ287">
        <v>2.4213961052899999E-2</v>
      </c>
      <c r="DR287">
        <v>-4.8064627245199996E-3</v>
      </c>
      <c r="DS287">
        <v>7.6421832687199997E-3</v>
      </c>
      <c r="DT287">
        <v>-4.67879538082E-2</v>
      </c>
      <c r="DU287">
        <v>-5.4794699372800001E-2</v>
      </c>
      <c r="DV287">
        <v>-9.6703500375400001E-3</v>
      </c>
      <c r="DW287">
        <v>3.05002765738E-2</v>
      </c>
      <c r="DX287">
        <v>-4.6106624419300003E-2</v>
      </c>
      <c r="DY287">
        <v>-1.52603527537E-2</v>
      </c>
      <c r="DZ287">
        <v>4.2767743928399998E-3</v>
      </c>
      <c r="EA287">
        <v>-1.98047000939E-2</v>
      </c>
      <c r="EB287">
        <v>-1.69414249275E-2</v>
      </c>
      <c r="EC287">
        <v>-1.02513379701E-2</v>
      </c>
      <c r="ED287">
        <v>2.9308775563900002E-3</v>
      </c>
      <c r="EE287">
        <v>-1.52962657507E-2</v>
      </c>
      <c r="EF287">
        <v>-2.2644154224900001E-2</v>
      </c>
      <c r="EG287">
        <v>1.17155469694E-2</v>
      </c>
      <c r="EH287">
        <v>-1.1011252147700001E-2</v>
      </c>
      <c r="EI287">
        <v>-1.21568895439E-2</v>
      </c>
      <c r="EJ287">
        <v>-5.9380381646300003E-3</v>
      </c>
      <c r="EK287">
        <v>1.17453116188E-2</v>
      </c>
      <c r="EL287">
        <v>-1.3046422414300001E-2</v>
      </c>
      <c r="EM287">
        <v>1.46719785467E-2</v>
      </c>
      <c r="EN287">
        <v>4.33140966379E-2</v>
      </c>
      <c r="EO287">
        <v>-9.8319699676799998E-3</v>
      </c>
      <c r="EP287">
        <v>-2.7377423855099999E-2</v>
      </c>
      <c r="EQ287">
        <v>-2.75494552849E-3</v>
      </c>
      <c r="ER287">
        <v>-1.4690635975299999E-2</v>
      </c>
      <c r="ES287">
        <v>-1.4825382980300001E-2</v>
      </c>
      <c r="ET287">
        <v>1.15280837613E-2</v>
      </c>
      <c r="EU287">
        <v>8.0883739959899999E-3</v>
      </c>
      <c r="EV287">
        <v>2.7475938811300001E-2</v>
      </c>
      <c r="EW287">
        <v>2.1455591734499999E-2</v>
      </c>
      <c r="EX287">
        <v>4.7710506481700001E-3</v>
      </c>
      <c r="EY287">
        <v>-1.1844122038200001E-2</v>
      </c>
      <c r="EZ287">
        <v>-1.6791593386299999E-2</v>
      </c>
      <c r="FA287">
        <v>-5.0564578025099997E-3</v>
      </c>
      <c r="FB287">
        <v>4.3628765222400001E-2</v>
      </c>
      <c r="FC287">
        <v>4.5051406352999996E-3</v>
      </c>
      <c r="FD287">
        <v>-3.7125942549300003E-2</v>
      </c>
      <c r="FE287">
        <v>-1.2863683956899999E-2</v>
      </c>
      <c r="FF287">
        <v>4.3133963207599999E-3</v>
      </c>
      <c r="FG287">
        <v>-1.6823742167399999E-2</v>
      </c>
      <c r="FH287">
        <v>1.03202402218E-2</v>
      </c>
      <c r="FI287">
        <v>-1.2598989135899999E-2</v>
      </c>
      <c r="FJ287">
        <v>-2.7792344645899999E-3</v>
      </c>
      <c r="FK287">
        <v>-4.6873362086399997E-3</v>
      </c>
      <c r="FL287">
        <v>-3.8070269975700003E-4</v>
      </c>
      <c r="FM287">
        <v>-1.02182892922E-2</v>
      </c>
      <c r="FN287">
        <v>1.3987553071000001E-2</v>
      </c>
      <c r="FO287">
        <v>-3.6604822232399999E-3</v>
      </c>
      <c r="FP287">
        <v>3.7508510405000001E-2</v>
      </c>
      <c r="FQ287">
        <v>-6.0221246992699998E-3</v>
      </c>
      <c r="FR287">
        <v>-3.3622838843599998E-2</v>
      </c>
      <c r="FS287">
        <v>3.9186024671500001E-2</v>
      </c>
      <c r="FT287">
        <v>-6.6478103031600002E-3</v>
      </c>
      <c r="FU287">
        <v>-1.06137002875E-2</v>
      </c>
      <c r="FV287">
        <v>4.8546706236700004E-3</v>
      </c>
      <c r="FW287">
        <v>-0.18483058222500001</v>
      </c>
      <c r="FX287">
        <v>-2.9888406054100002E-2</v>
      </c>
      <c r="FY287">
        <v>-7.1468497054899993E-2</v>
      </c>
      <c r="FZ287">
        <v>3.5958991107400001E-2</v>
      </c>
      <c r="GA287">
        <v>-3.1563937074799999E-3</v>
      </c>
      <c r="GB287">
        <v>-3.3651588255299999E-3</v>
      </c>
      <c r="GC287">
        <v>-3.6606900216700003E-2</v>
      </c>
      <c r="GD287">
        <v>-8.9873313429699994E-2</v>
      </c>
      <c r="GE287">
        <v>3.8634642136900002E-2</v>
      </c>
      <c r="GF287">
        <v>-3.9026156662699998E-2</v>
      </c>
      <c r="GG287">
        <v>-2.8367409349600001E-2</v>
      </c>
      <c r="GH287">
        <v>4.2412969172300002E-2</v>
      </c>
      <c r="GI287">
        <v>1.9482067370000002E-2</v>
      </c>
      <c r="GJ287">
        <v>4.4833261752800002E-2</v>
      </c>
      <c r="GK287">
        <v>1.12349369234E-2</v>
      </c>
      <c r="GL287">
        <v>2.9332213615500002E-3</v>
      </c>
      <c r="GM287">
        <v>1.2617483373199999E-2</v>
      </c>
      <c r="GN287">
        <v>-1.08981217856E-2</v>
      </c>
      <c r="GO287">
        <v>3.1015989948600001E-2</v>
      </c>
      <c r="GP287">
        <v>-9.3804417603499998E-3</v>
      </c>
      <c r="GQ287">
        <v>-1.11566582099E-2</v>
      </c>
      <c r="GR287">
        <v>-7.46666991885E-3</v>
      </c>
      <c r="GS287">
        <v>1.32165726547E-2</v>
      </c>
      <c r="GT287">
        <v>-6.3712490097299996E-3</v>
      </c>
      <c r="GU287">
        <v>-1.70952769964E-2</v>
      </c>
      <c r="GV287">
        <v>-1.6224544739899999E-2</v>
      </c>
      <c r="GW287">
        <v>5.1359498075300002E-3</v>
      </c>
      <c r="GX287">
        <v>-1.0188113096599999E-2</v>
      </c>
      <c r="GY287">
        <v>-2.2233035419299999E-2</v>
      </c>
      <c r="GZ287">
        <v>1.1757214597899999E-3</v>
      </c>
      <c r="HA287">
        <v>8.2605163990899996E-3</v>
      </c>
      <c r="HB287">
        <v>-3.7966028902799999E-3</v>
      </c>
      <c r="HC287">
        <v>8.5306957147500001E-3</v>
      </c>
      <c r="HD287">
        <v>1.4952382777200001E-2</v>
      </c>
      <c r="HE287">
        <v>-7.5553295297899996E-3</v>
      </c>
      <c r="HF287">
        <v>-1.9946868689299999E-2</v>
      </c>
      <c r="HG287">
        <v>1.75331758283E-2</v>
      </c>
      <c r="HH287">
        <v>2.8286756312400001E-3</v>
      </c>
      <c r="HI287">
        <v>1.1813233372600001E-2</v>
      </c>
      <c r="HJ287" s="3">
        <v>-7.0484092862200002E-4</v>
      </c>
      <c r="HK287">
        <v>7.5317407917700002E-2</v>
      </c>
      <c r="HL287">
        <v>2.9762746225200001E-2</v>
      </c>
      <c r="HM287">
        <v>-1.9181403696799999E-2</v>
      </c>
      <c r="HN287">
        <v>1.8794658297400001E-3</v>
      </c>
      <c r="HO287">
        <v>5.8955913456000004E-3</v>
      </c>
      <c r="HP287">
        <v>1.9207201762900001E-3</v>
      </c>
      <c r="HQ287">
        <v>2.43645924793E-2</v>
      </c>
      <c r="HR287">
        <v>5.2722416244000002E-2</v>
      </c>
      <c r="HS287">
        <v>4.6035804972499997E-2</v>
      </c>
      <c r="HT287">
        <v>-4.0942800953799999E-2</v>
      </c>
      <c r="HU287">
        <v>-5.5954010883599997E-3</v>
      </c>
      <c r="HV287">
        <v>-2.27370933854E-2</v>
      </c>
      <c r="HW287">
        <v>-9.4571859371800002E-3</v>
      </c>
      <c r="HX287">
        <v>6.3746775734300001E-4</v>
      </c>
      <c r="HY287">
        <v>-5.3334059120199999E-2</v>
      </c>
      <c r="HZ287">
        <v>2.5304389328099999E-2</v>
      </c>
      <c r="IA287">
        <v>3.3652295523200003E-2</v>
      </c>
      <c r="IB287">
        <v>-1.34371083218E-3</v>
      </c>
      <c r="IC287">
        <v>-1.07377446476E-2</v>
      </c>
      <c r="ID287">
        <v>2.0983274135100002E-3</v>
      </c>
      <c r="IE287" s="2">
        <v>4.1445220820599999E-5</v>
      </c>
      <c r="IF287">
        <v>2.1357570284799999E-3</v>
      </c>
      <c r="IG287">
        <v>-1.83229637915E-3</v>
      </c>
      <c r="IH287">
        <v>6.1693453085800001E-2</v>
      </c>
      <c r="II287">
        <v>-8.5570261291399996E-2</v>
      </c>
      <c r="IJ287">
        <v>3.8691339677200003E-2</v>
      </c>
      <c r="IK287">
        <v>-2.3100036547500001E-2</v>
      </c>
      <c r="IL287">
        <v>1.0991793091000001E-2</v>
      </c>
      <c r="IM287">
        <v>-4.6357420239999999E-4</v>
      </c>
      <c r="IN287">
        <v>7.52980028056E-4</v>
      </c>
      <c r="IO287">
        <v>1.78586756545E-2</v>
      </c>
      <c r="IP287">
        <v>1.31766913944E-2</v>
      </c>
      <c r="IQ287">
        <v>-2.0453974161600001E-2</v>
      </c>
      <c r="IR287">
        <v>2.2715563544600002E-2</v>
      </c>
      <c r="IS287">
        <v>1.31737286204E-2</v>
      </c>
      <c r="IT287">
        <v>4.9569136992000003E-3</v>
      </c>
      <c r="IU287">
        <v>-2.25104423527E-2</v>
      </c>
      <c r="IV287">
        <v>-3.6931647552000002E-4</v>
      </c>
      <c r="IW287">
        <v>-2.10496503693E-2</v>
      </c>
      <c r="IX287">
        <v>-4.3227585807999996E-3</v>
      </c>
      <c r="IY287">
        <v>1.3898154958600001E-2</v>
      </c>
      <c r="IZ287">
        <v>1.47300525067E-2</v>
      </c>
      <c r="JA287">
        <v>-3.8107582174100002E-3</v>
      </c>
      <c r="JB287">
        <v>-8.1577258783400008E-3</v>
      </c>
      <c r="JC287">
        <v>1.1265901525499999E-2</v>
      </c>
      <c r="JD287">
        <v>-1.25269147712E-4</v>
      </c>
      <c r="JE287">
        <v>-2.2795069702100002E-3</v>
      </c>
      <c r="JF287">
        <v>2.0410641644900002E-3</v>
      </c>
      <c r="JG287">
        <v>-1.32415947831E-2</v>
      </c>
      <c r="JH287">
        <v>1.8844054402700001E-2</v>
      </c>
      <c r="JI287">
        <v>-1.55487425247E-2</v>
      </c>
      <c r="JJ287">
        <v>5.6781860022899998E-2</v>
      </c>
      <c r="JK287">
        <v>-3.0373478146099999E-2</v>
      </c>
      <c r="JL287">
        <v>-2.0716402084899999E-2</v>
      </c>
      <c r="JM287">
        <v>2.1966694611099999E-2</v>
      </c>
      <c r="JN287">
        <v>7.3848472726099996E-3</v>
      </c>
      <c r="JO287">
        <v>1.2113107337999999E-2</v>
      </c>
      <c r="JP287">
        <v>1.4503945985999999E-2</v>
      </c>
      <c r="JQ287">
        <v>2.1238897163300002E-2</v>
      </c>
      <c r="JR287">
        <v>2.6755923998699999E-2</v>
      </c>
      <c r="JS287">
        <v>-1.5569366424400001E-2</v>
      </c>
      <c r="JT287">
        <v>5.6678640682400003E-3</v>
      </c>
      <c r="JU287">
        <v>3.3454538479599999E-3</v>
      </c>
      <c r="JV287">
        <v>3.9431328859799997E-3</v>
      </c>
      <c r="JW287">
        <v>7.4242411745900003E-2</v>
      </c>
      <c r="JX287">
        <v>-1.34202632429E-2</v>
      </c>
      <c r="JY287">
        <v>6.83995869144E-3</v>
      </c>
      <c r="JZ287">
        <v>8.4691190789999999E-3</v>
      </c>
      <c r="KA287">
        <v>-9.1345627369499999E-3</v>
      </c>
      <c r="KB287">
        <v>1.9934021180600001E-4</v>
      </c>
      <c r="KC287">
        <v>3.5290574858200001E-3</v>
      </c>
      <c r="KD287">
        <v>-9.2931349797600003E-3</v>
      </c>
      <c r="KE287">
        <v>1.3436236192700001E-2</v>
      </c>
      <c r="KF287">
        <v>4.8255847400400001E-4</v>
      </c>
      <c r="KG287">
        <v>-3.5436377044899998E-3</v>
      </c>
      <c r="KH287">
        <v>1.06130828252E-2</v>
      </c>
      <c r="KI287">
        <v>-7.9918772417300003E-3</v>
      </c>
      <c r="KJ287">
        <v>6.2002873369100004E-3</v>
      </c>
      <c r="KK287">
        <v>2.04457303718E-3</v>
      </c>
      <c r="KL287">
        <v>8.5996610466199993E-3</v>
      </c>
      <c r="KM287">
        <v>7.3622415838999998E-3</v>
      </c>
      <c r="KN287">
        <v>-5.8489817621599997E-3</v>
      </c>
      <c r="KO287">
        <v>3.7760330829599998E-3</v>
      </c>
      <c r="KP287">
        <v>1.4176509040599999E-3</v>
      </c>
      <c r="KQ287">
        <v>3.2568215052499998E-3</v>
      </c>
      <c r="KR287">
        <v>3.6041751414599998E-3</v>
      </c>
      <c r="KS287">
        <v>-5.4035624634299999E-3</v>
      </c>
      <c r="KT287">
        <v>-5.3446874855199999E-2</v>
      </c>
      <c r="KU287">
        <v>-5.9384640946400002E-2</v>
      </c>
      <c r="KV287">
        <v>-3.7421568877299999E-2</v>
      </c>
      <c r="KW287">
        <v>1.07776166422E-2</v>
      </c>
      <c r="KX287">
        <v>-3.3885783333899998E-3</v>
      </c>
      <c r="KY287">
        <v>1.09441517973E-2</v>
      </c>
      <c r="KZ287">
        <v>-1.4561964731900001E-2</v>
      </c>
      <c r="LA287">
        <v>-9.2513185045400001E-2</v>
      </c>
      <c r="LB287">
        <v>3.2769385988599999E-2</v>
      </c>
      <c r="LC287">
        <v>-2.48924785975E-2</v>
      </c>
      <c r="LD287">
        <v>-4.61170653581E-2</v>
      </c>
      <c r="LE287">
        <v>4.2223720965200003E-2</v>
      </c>
      <c r="LF287">
        <v>2.60639288292E-2</v>
      </c>
      <c r="LG287">
        <v>4.4530215457199998E-2</v>
      </c>
      <c r="LH287">
        <v>2.4798981804399999E-2</v>
      </c>
      <c r="LI287">
        <v>4.9268896493100001E-3</v>
      </c>
      <c r="LJ287">
        <v>1.3225131978500001E-2</v>
      </c>
      <c r="LK287">
        <v>5.8165666338800001E-3</v>
      </c>
      <c r="LL287">
        <v>1.7439645395200001E-2</v>
      </c>
      <c r="LM287">
        <v>-2.3888448363400001E-2</v>
      </c>
      <c r="LN287">
        <v>2.4608740362399999E-2</v>
      </c>
      <c r="LO287">
        <v>-2.42536139673E-3</v>
      </c>
      <c r="LP287">
        <v>1.9390650104200002E-2</v>
      </c>
      <c r="LQ287">
        <v>-3.15705118178E-3</v>
      </c>
      <c r="LR287">
        <v>-3.1135022635399998E-2</v>
      </c>
      <c r="LS287">
        <v>1.9889810484999999E-2</v>
      </c>
      <c r="LT287">
        <v>8.2421172735899998E-3</v>
      </c>
      <c r="LU287">
        <v>2.40483802956E-4</v>
      </c>
      <c r="LV287">
        <v>-1.2287300053300001E-2</v>
      </c>
      <c r="LW287">
        <v>1.55372060545E-2</v>
      </c>
      <c r="LX287">
        <v>9.2409796409900005E-3</v>
      </c>
      <c r="LY287">
        <v>-3.6300399384499998E-3</v>
      </c>
      <c r="LZ287">
        <v>-5.5858101198100001E-4</v>
      </c>
      <c r="MA287">
        <v>1.29720367415E-2</v>
      </c>
      <c r="MB287" s="2">
        <v>-4.78886757717E-6</v>
      </c>
      <c r="MC287">
        <v>9.2392789753700001E-3</v>
      </c>
      <c r="MD287">
        <v>3.3380089822200002E-3</v>
      </c>
      <c r="ME287">
        <v>1.2983551936799999E-3</v>
      </c>
      <c r="MF287">
        <v>8.3441776582099999E-3</v>
      </c>
      <c r="MG287">
        <v>6.3323801945899998E-3</v>
      </c>
      <c r="MH287">
        <v>5.1366236950100001E-2</v>
      </c>
      <c r="MI287">
        <v>-4.9198071934900001E-2</v>
      </c>
      <c r="MJ287">
        <v>1.99510469625E-2</v>
      </c>
      <c r="MK287">
        <v>-1.53414888497E-2</v>
      </c>
      <c r="ML287">
        <v>1.2114381399E-3</v>
      </c>
      <c r="MM287">
        <v>-2.7488018969300001E-2</v>
      </c>
      <c r="MN287">
        <v>5.9252836872299999E-2</v>
      </c>
      <c r="MO287">
        <v>5.2467794267600003E-2</v>
      </c>
      <c r="MP287">
        <v>-2.0726552988900001E-3</v>
      </c>
      <c r="MQ287">
        <v>1.5246599140800001E-3</v>
      </c>
      <c r="MR287">
        <v>-2.1217938628200001E-2</v>
      </c>
      <c r="MS287">
        <v>-3.0373908416299999E-2</v>
      </c>
      <c r="MT287">
        <v>-6.9408614677200003E-3</v>
      </c>
      <c r="MU287">
        <v>7.1384599080699998E-4</v>
      </c>
      <c r="MV287">
        <v>-2.7593463620300001E-2</v>
      </c>
      <c r="MW287">
        <v>3.3288789226600002E-2</v>
      </c>
      <c r="MX287">
        <v>-2.92066977709E-2</v>
      </c>
      <c r="MY287">
        <v>-4.4887601451900003E-3</v>
      </c>
      <c r="MZ287">
        <v>7.5628741929299999E-3</v>
      </c>
      <c r="NA287">
        <v>-1.6972831136599999E-2</v>
      </c>
      <c r="NB287">
        <v>-3.5719053303299997E-2</v>
      </c>
      <c r="NC287">
        <v>-1.3995344606399999E-2</v>
      </c>
      <c r="ND287">
        <v>5.34870056759E-2</v>
      </c>
      <c r="NE287">
        <v>7.0448264436299996E-3</v>
      </c>
      <c r="NF287">
        <v>-2.55524671081E-2</v>
      </c>
      <c r="NG287">
        <v>-4.7510367521300001E-2</v>
      </c>
      <c r="NH287">
        <v>2.17443604635E-2</v>
      </c>
      <c r="NI287">
        <v>-2.2098239720800002E-2</v>
      </c>
      <c r="NJ287">
        <v>2.6729202401899999E-3</v>
      </c>
      <c r="NK287">
        <v>2.0031113469500001E-2</v>
      </c>
      <c r="NL287">
        <v>-3.6184652526499998E-4</v>
      </c>
      <c r="NM287">
        <v>8.4508057329400008E-3</v>
      </c>
      <c r="NN287">
        <v>-4.1624388002800002E-2</v>
      </c>
      <c r="NO287">
        <v>-3.9696040408699999E-2</v>
      </c>
      <c r="NP287">
        <v>-5.2832357487699998E-3</v>
      </c>
      <c r="NQ287">
        <v>2.5535970662400001E-2</v>
      </c>
      <c r="NR287">
        <v>-4.1246255132899999E-2</v>
      </c>
      <c r="NS287">
        <v>-1.2121109388E-2</v>
      </c>
      <c r="NT287">
        <v>-6.8118663755900003E-4</v>
      </c>
      <c r="NU287">
        <v>-1.7049489215500001E-2</v>
      </c>
      <c r="NV287">
        <v>-1.06683962195E-2</v>
      </c>
      <c r="NW287">
        <v>-5.0077944052999996E-3</v>
      </c>
      <c r="NX287">
        <v>1.71452543129E-3</v>
      </c>
      <c r="NY287">
        <v>-1.40142786074E-2</v>
      </c>
      <c r="NZ287">
        <v>-1.53329249406E-2</v>
      </c>
      <c r="OA287">
        <v>9.4513770701200005E-3</v>
      </c>
      <c r="OB287">
        <v>-9.4175669706800004E-3</v>
      </c>
      <c r="OC287">
        <v>-9.2826739995899993E-3</v>
      </c>
      <c r="OD287">
        <v>-7.2292353705599999E-3</v>
      </c>
      <c r="OE287">
        <v>1.36386284493E-2</v>
      </c>
      <c r="OF287">
        <v>-1.37965769713E-2</v>
      </c>
      <c r="OG287">
        <v>2.3697976428399999E-2</v>
      </c>
      <c r="OH287">
        <v>2.8239451994900001E-2</v>
      </c>
      <c r="OI287">
        <v>-1.2233277736199999E-2</v>
      </c>
      <c r="OJ287">
        <v>-1.7969683403600001E-2</v>
      </c>
      <c r="OK287">
        <v>-5.33367770751E-4</v>
      </c>
      <c r="OL287">
        <v>-8.8749442323299999E-3</v>
      </c>
      <c r="OM287">
        <v>-8.1903215078500003E-3</v>
      </c>
      <c r="ON287">
        <v>1.37634744623E-2</v>
      </c>
      <c r="OO287">
        <v>1.2217397226199999E-2</v>
      </c>
      <c r="OP287">
        <v>1.86051865601E-2</v>
      </c>
      <c r="OQ287">
        <v>1.8138386744999999E-2</v>
      </c>
      <c r="OR287">
        <v>4.28807947098E-3</v>
      </c>
      <c r="OS287">
        <v>-8.6782862531799999E-3</v>
      </c>
      <c r="OT287">
        <v>2.7756110984100001E-3</v>
      </c>
      <c r="OU287">
        <v>-6.5828859357199999E-3</v>
      </c>
      <c r="OV287">
        <v>3.5503043963399997E-2</v>
      </c>
      <c r="OW287">
        <v>5.4365849744299997E-3</v>
      </c>
      <c r="OX287">
        <v>-3.11569123973E-2</v>
      </c>
      <c r="OY287">
        <v>-1.0170794776000001E-2</v>
      </c>
      <c r="OZ287">
        <v>4.0858421128100002E-3</v>
      </c>
      <c r="PA287">
        <v>-1.48345693552E-2</v>
      </c>
      <c r="PB287">
        <v>1.09358283057E-2</v>
      </c>
      <c r="PC287">
        <v>-1.00112379428E-2</v>
      </c>
      <c r="PD287">
        <v>-3.1060026308099998E-3</v>
      </c>
      <c r="PE287">
        <v>-1.07265750379E-3</v>
      </c>
      <c r="PF287">
        <v>-1.91131470324E-3</v>
      </c>
      <c r="PG287">
        <v>-6.4085458312800004E-3</v>
      </c>
      <c r="PH287">
        <v>1.1404664907500001E-2</v>
      </c>
      <c r="PI287">
        <v>-6.6010523984299998E-4</v>
      </c>
      <c r="PJ287">
        <v>3.1229140587899998E-2</v>
      </c>
      <c r="PK287">
        <v>-6.1106324612799998E-3</v>
      </c>
      <c r="PL287">
        <v>-2.4993334719100001E-2</v>
      </c>
      <c r="PM287">
        <v>3.06567800597E-2</v>
      </c>
      <c r="PN287">
        <v>-4.1728323743000003E-3</v>
      </c>
      <c r="PO287">
        <v>-7.2279023729899996E-3</v>
      </c>
      <c r="PP287">
        <v>2.3952124883900002E-3</v>
      </c>
      <c r="PQ287">
        <v>-0.15520629302399999</v>
      </c>
      <c r="PR287">
        <v>-3.6825135416900003E-2</v>
      </c>
      <c r="PS287">
        <v>-6.3510018298900003E-2</v>
      </c>
      <c r="PT287">
        <v>3.0840278406399999E-2</v>
      </c>
      <c r="PU287">
        <v>-3.66508929544E-3</v>
      </c>
      <c r="PV287">
        <v>-6.2813918525099998E-4</v>
      </c>
      <c r="PW287">
        <v>-3.1141818576599999E-2</v>
      </c>
      <c r="PX287">
        <v>-8.9696203807899999E-2</v>
      </c>
      <c r="PY287">
        <v>3.7383959040500001E-2</v>
      </c>
      <c r="PZ287">
        <v>-3.53343599779E-2</v>
      </c>
      <c r="QA287">
        <v>-3.2431960681800001E-2</v>
      </c>
      <c r="QB287">
        <v>4.16123445047E-2</v>
      </c>
      <c r="QC287">
        <v>2.0424665104300001E-2</v>
      </c>
      <c r="QD287">
        <v>4.4889419816600003E-2</v>
      </c>
      <c r="QE287">
        <v>1.3976143751399999E-2</v>
      </c>
      <c r="QF287">
        <v>3.50920047346E-3</v>
      </c>
      <c r="QG287">
        <v>1.3181344228699999E-2</v>
      </c>
      <c r="QH287">
        <v>-6.2643964616100004E-3</v>
      </c>
      <c r="QI287">
        <v>2.7174889467100002E-2</v>
      </c>
      <c r="QJ287">
        <v>-1.22266794581E-2</v>
      </c>
      <c r="QK287">
        <v>-3.0722111507500002E-3</v>
      </c>
      <c r="QL287">
        <v>-7.0840068640399996E-3</v>
      </c>
      <c r="QM287">
        <v>1.4632370782700001E-2</v>
      </c>
      <c r="QN287">
        <v>-5.6411840914400001E-3</v>
      </c>
      <c r="QO287">
        <v>-2.0252838689300001E-2</v>
      </c>
      <c r="QP287">
        <v>-8.8409235493899993E-3</v>
      </c>
      <c r="QQ287">
        <v>4.9017061776000003E-3</v>
      </c>
      <c r="QR287">
        <v>-7.5157573095599997E-3</v>
      </c>
      <c r="QS287">
        <v>-2.0539822350799999E-2</v>
      </c>
      <c r="QT287">
        <v>4.7479636940099997E-3</v>
      </c>
      <c r="QU287">
        <v>8.1656038522000002E-3</v>
      </c>
      <c r="QV287">
        <v>-3.8766174968500001E-3</v>
      </c>
      <c r="QW287">
        <v>6.5248852838799996E-3</v>
      </c>
      <c r="QX287">
        <v>1.4842326274200001E-2</v>
      </c>
      <c r="QY287">
        <v>-5.7557592202999996E-3</v>
      </c>
      <c r="QZ287">
        <v>-1.3547750781499999E-2</v>
      </c>
      <c r="RA287">
        <v>1.41539492915E-2</v>
      </c>
      <c r="RB287">
        <v>2.3440462312499999E-3</v>
      </c>
      <c r="RC287">
        <v>1.15371348381E-2</v>
      </c>
      <c r="RD287">
        <v>8.2360959718700004E-4</v>
      </c>
    </row>
    <row r="288" spans="1:472" x14ac:dyDescent="0.25">
      <c r="A288">
        <v>1259437020</v>
      </c>
      <c r="B288" s="1">
        <v>37261</v>
      </c>
      <c r="C288" s="1">
        <v>37261</v>
      </c>
      <c r="D288" t="s">
        <v>666</v>
      </c>
      <c r="E288" t="s">
        <v>667</v>
      </c>
      <c r="F288">
        <v>122061</v>
      </c>
      <c r="G288">
        <v>134764</v>
      </c>
      <c r="H288">
        <v>127</v>
      </c>
      <c r="I288">
        <v>127</v>
      </c>
      <c r="J288">
        <v>253</v>
      </c>
      <c r="K288">
        <v>252</v>
      </c>
      <c r="L288">
        <v>100</v>
      </c>
      <c r="M288">
        <v>100</v>
      </c>
      <c r="N288">
        <v>100</v>
      </c>
      <c r="O288" t="b">
        <v>1</v>
      </c>
      <c r="P288">
        <v>511210</v>
      </c>
      <c r="R288">
        <v>0</v>
      </c>
      <c r="S288">
        <v>7370</v>
      </c>
      <c r="T288">
        <v>1</v>
      </c>
      <c r="U288">
        <v>334611</v>
      </c>
      <c r="W288">
        <v>0</v>
      </c>
      <c r="X288">
        <v>7370</v>
      </c>
      <c r="Y288">
        <v>1</v>
      </c>
      <c r="Z288" t="b">
        <v>0</v>
      </c>
      <c r="AA288">
        <v>0</v>
      </c>
      <c r="AB288">
        <v>0</v>
      </c>
      <c r="AC288">
        <v>0</v>
      </c>
      <c r="AD288">
        <v>4.5173150738092298E-2</v>
      </c>
      <c r="AE288">
        <v>27.386485534777599</v>
      </c>
      <c r="AF288">
        <v>-3.6785390000000001E-2</v>
      </c>
      <c r="AG288">
        <v>-0.37874672999999998</v>
      </c>
      <c r="AH288">
        <v>7372</v>
      </c>
      <c r="AI288" t="b">
        <v>0</v>
      </c>
      <c r="AQ288">
        <v>1.778170333</v>
      </c>
      <c r="AR288">
        <v>-3.7599</v>
      </c>
      <c r="AS288">
        <v>2.8965000000000001</v>
      </c>
      <c r="AT288">
        <v>342.09190000000001</v>
      </c>
      <c r="AU288">
        <v>155.5504</v>
      </c>
      <c r="AV288">
        <v>490.50850000000003</v>
      </c>
      <c r="AW288">
        <v>198.99394252799999</v>
      </c>
      <c r="AX288">
        <v>853.17495095499999</v>
      </c>
      <c r="AY288">
        <v>76.796999999999997</v>
      </c>
      <c r="AZ288">
        <v>11.818899999999999</v>
      </c>
      <c r="BA288">
        <v>34.403799999999997</v>
      </c>
      <c r="BB288">
        <v>16.540299999999998</v>
      </c>
      <c r="BC288">
        <v>3.3775734179999999</v>
      </c>
      <c r="BD288">
        <v>1.4529334030000001</v>
      </c>
      <c r="BE288">
        <v>1.282</v>
      </c>
      <c r="BF288">
        <v>684.53340000000003</v>
      </c>
      <c r="BG288">
        <v>551.42759999999998</v>
      </c>
      <c r="BH288">
        <v>433.96109999999999</v>
      </c>
      <c r="BI288">
        <v>10.382322322</v>
      </c>
      <c r="BJ288">
        <v>13.367820488</v>
      </c>
      <c r="BK288">
        <v>6.8096028999999998</v>
      </c>
      <c r="BL288">
        <v>755.79510000000005</v>
      </c>
      <c r="BM288">
        <v>856.73620000000005</v>
      </c>
      <c r="BN288">
        <v>670.52499999999998</v>
      </c>
      <c r="BO288">
        <v>44.411157000000003</v>
      </c>
      <c r="BP288">
        <v>15.135699785</v>
      </c>
      <c r="BQ288">
        <v>20.78716605</v>
      </c>
      <c r="BR288">
        <v>919.78570000000002</v>
      </c>
      <c r="BS288">
        <v>975.44079999999997</v>
      </c>
      <c r="BT288">
        <v>926.25120000000004</v>
      </c>
      <c r="BW288">
        <v>1.65721380935E-2</v>
      </c>
      <c r="BX288">
        <v>0.56465394955399995</v>
      </c>
      <c r="BY288">
        <v>3.0838274415300002E-2</v>
      </c>
      <c r="BZ288">
        <v>0.57250011788199995</v>
      </c>
      <c r="CA288">
        <v>3.4644319623199998E-2</v>
      </c>
      <c r="CB288">
        <v>1.38126804832E-2</v>
      </c>
      <c r="CC288">
        <v>0.68131646392400003</v>
      </c>
      <c r="CD288">
        <v>2.10163497206E-2</v>
      </c>
      <c r="CE288">
        <v>0.78504693225900002</v>
      </c>
      <c r="CF288">
        <v>0.99836005803700001</v>
      </c>
      <c r="CG288">
        <v>0.799293217748</v>
      </c>
      <c r="CH288">
        <v>0.73825198010199999</v>
      </c>
      <c r="CI288">
        <v>1.5570821164099999</v>
      </c>
      <c r="CJ288">
        <v>0.757968740232</v>
      </c>
      <c r="CK288">
        <v>0.79208368530100004</v>
      </c>
      <c r="CL288">
        <v>1.99596988401</v>
      </c>
      <c r="CM288">
        <v>0.82716439866299996</v>
      </c>
      <c r="CN288">
        <v>9.1049825761900002E-2</v>
      </c>
      <c r="CO288">
        <v>1.54949190543E-2</v>
      </c>
      <c r="CP288">
        <v>-4.26136629968E-2</v>
      </c>
      <c r="CQ288">
        <v>1.1189875035600001E-2</v>
      </c>
      <c r="CR288">
        <v>2.23478544948E-2</v>
      </c>
      <c r="CS288">
        <v>1.93482521857E-2</v>
      </c>
      <c r="CT288" s="2">
        <v>-6.8102218563200002E-5</v>
      </c>
      <c r="CU288">
        <v>-5.3405656830899997E-2</v>
      </c>
      <c r="CV288">
        <v>3.1539124936899997E-2</v>
      </c>
      <c r="CW288">
        <v>3.9183609788799999E-2</v>
      </c>
      <c r="CX288">
        <v>7.8284833125000003E-4</v>
      </c>
      <c r="CY288" s="2">
        <v>-3.3843852984099999E-6</v>
      </c>
      <c r="CZ288">
        <v>3.3499061421899998E-2</v>
      </c>
      <c r="DA288">
        <v>2.6263857792700001E-2</v>
      </c>
      <c r="DB288">
        <v>-8.0100024493099997E-2</v>
      </c>
      <c r="DC288">
        <v>5.49264753449E-2</v>
      </c>
      <c r="DD288">
        <v>2.4985279978399999E-2</v>
      </c>
      <c r="DE288">
        <v>-2.7148769047200001E-2</v>
      </c>
      <c r="DF288">
        <v>7.1565361172400005E-2</v>
      </c>
      <c r="DG288">
        <v>-2.66719016947E-2</v>
      </c>
      <c r="DH288">
        <v>-3.5724960214300001E-2</v>
      </c>
      <c r="DI288">
        <v>7.4987357115699996E-2</v>
      </c>
      <c r="DJ288">
        <v>-5.0191597901200001E-2</v>
      </c>
      <c r="DK288">
        <v>0.10983343652700001</v>
      </c>
      <c r="DL288">
        <v>-6.5041962264799996E-2</v>
      </c>
      <c r="DM288">
        <v>-1.1772637336099999E-2</v>
      </c>
      <c r="DN288">
        <v>2.6070045896699999E-2</v>
      </c>
      <c r="DO288">
        <v>-4.1859580177500001E-2</v>
      </c>
      <c r="DP288">
        <v>7.7538399159100005E-2</v>
      </c>
      <c r="DQ288">
        <v>3.9921306167499997E-2</v>
      </c>
      <c r="DR288">
        <v>1.33520704979E-2</v>
      </c>
      <c r="DS288">
        <v>7.3353473888700003E-3</v>
      </c>
      <c r="DT288" s="2">
        <v>1.64074072028E-5</v>
      </c>
      <c r="DU288">
        <v>5.4387342565000003E-2</v>
      </c>
      <c r="DV288">
        <v>-2.4015248368100001E-2</v>
      </c>
      <c r="DW288">
        <v>4.7389953574199999E-2</v>
      </c>
      <c r="DX288">
        <v>5.6450704087499998E-2</v>
      </c>
      <c r="DY288">
        <v>-1.0868677034300001E-2</v>
      </c>
      <c r="DZ288">
        <v>1.4191106033799999E-2</v>
      </c>
      <c r="EA288">
        <v>1.5285976486699999E-2</v>
      </c>
      <c r="EB288">
        <v>-1.67725581382E-2</v>
      </c>
      <c r="EC288">
        <v>-4.7893316656500004E-3</v>
      </c>
      <c r="ED288">
        <v>5.3259524209299997E-2</v>
      </c>
      <c r="EE288">
        <v>3.1618472553699997E-2</v>
      </c>
      <c r="EF288">
        <v>-2.5406996645299999E-2</v>
      </c>
      <c r="EG288">
        <v>7.1355101974200003E-2</v>
      </c>
      <c r="EH288">
        <v>6.1208978634499998E-2</v>
      </c>
      <c r="EI288">
        <v>1.95393641647E-2</v>
      </c>
      <c r="EJ288">
        <v>-1.68096908759E-2</v>
      </c>
      <c r="EK288">
        <v>-3.6207610762999998E-2</v>
      </c>
      <c r="EL288">
        <v>1.9904567995199999E-3</v>
      </c>
      <c r="EM288">
        <v>1.5606754578999999E-2</v>
      </c>
      <c r="EN288">
        <v>4.50311799024E-2</v>
      </c>
      <c r="EO288">
        <v>-1.16483617149E-2</v>
      </c>
      <c r="EP288">
        <v>3.3489429611899997E-2</v>
      </c>
      <c r="EQ288">
        <v>-1.2334901707100001E-2</v>
      </c>
      <c r="ER288">
        <v>1.4793570591400001E-2</v>
      </c>
      <c r="ES288">
        <v>-8.9337151360400005E-3</v>
      </c>
      <c r="ET288">
        <v>-1.6889268094500001E-2</v>
      </c>
      <c r="EU288">
        <v>2.5149363596899999E-2</v>
      </c>
      <c r="EV288">
        <v>-2.2158448891999999E-2</v>
      </c>
      <c r="EW288">
        <v>4.4813371835800003E-2</v>
      </c>
      <c r="EX288">
        <v>2.9692614193799999E-2</v>
      </c>
      <c r="EY288">
        <v>1.2580423725500001E-2</v>
      </c>
      <c r="EZ288">
        <v>-1.14347635039E-2</v>
      </c>
      <c r="FA288">
        <v>-1.5200559887799999E-3</v>
      </c>
      <c r="FB288">
        <v>-2.0847941585100001E-2</v>
      </c>
      <c r="FC288">
        <v>1.78639129401E-2</v>
      </c>
      <c r="FD288">
        <v>-4.3436527744600002E-2</v>
      </c>
      <c r="FE288">
        <v>8.0407735390500001E-3</v>
      </c>
      <c r="FF288">
        <v>1.49412207752E-2</v>
      </c>
      <c r="FG288">
        <v>4.4323822999099999E-3</v>
      </c>
      <c r="FH288">
        <v>-1.2784781589900001E-2</v>
      </c>
      <c r="FI288">
        <v>-1.54685312675E-2</v>
      </c>
      <c r="FJ288">
        <v>0.100313231682</v>
      </c>
      <c r="FK288">
        <v>3.26932852597E-2</v>
      </c>
      <c r="FL288">
        <v>-5.0803637380499999E-4</v>
      </c>
      <c r="FM288">
        <v>4.84456767282E-2</v>
      </c>
      <c r="FN288">
        <v>7.8890414556800001E-2</v>
      </c>
      <c r="FO288">
        <v>-2.5282737161200001E-2</v>
      </c>
      <c r="FP288">
        <v>-1.02967837543E-2</v>
      </c>
      <c r="FQ288">
        <v>-9.4953721779000005E-3</v>
      </c>
      <c r="FR288">
        <v>5.9546327504599997E-2</v>
      </c>
      <c r="FS288">
        <v>-9.4444523665999994E-2</v>
      </c>
      <c r="FT288">
        <v>1.6806948292499999E-2</v>
      </c>
      <c r="FU288">
        <v>-1.1211861364699999E-3</v>
      </c>
      <c r="FV288">
        <v>-3.0457431954899999E-2</v>
      </c>
      <c r="FW288">
        <v>-1.79163624505E-2</v>
      </c>
      <c r="FX288">
        <v>1.21501301714E-2</v>
      </c>
      <c r="FY288">
        <v>-5.1304823161599997E-2</v>
      </c>
      <c r="FZ288">
        <v>1.7616566960999998E-2</v>
      </c>
      <c r="GA288">
        <v>-1.6918945067000001E-2</v>
      </c>
      <c r="GB288">
        <v>-3.9905420757999997E-3</v>
      </c>
      <c r="GC288">
        <v>-3.2111759449099997E-2</v>
      </c>
      <c r="GD288">
        <v>-8.0581187103899998E-3</v>
      </c>
      <c r="GE288">
        <v>-2.6808551416300001E-2</v>
      </c>
      <c r="GF288">
        <v>-9.5161709428499996E-2</v>
      </c>
      <c r="GG288">
        <v>5.1625558537699998E-2</v>
      </c>
      <c r="GH288">
        <v>-3.2244681240200003E-2</v>
      </c>
      <c r="GI288">
        <v>2.2986792802899999E-2</v>
      </c>
      <c r="GJ288">
        <v>1.27361655961E-2</v>
      </c>
      <c r="GK288">
        <v>-1.07104468019E-3</v>
      </c>
      <c r="GL288">
        <v>4.3475202801999999E-2</v>
      </c>
      <c r="GM288">
        <v>-2.96192745831E-2</v>
      </c>
      <c r="GN288">
        <v>5.5997486179699997E-2</v>
      </c>
      <c r="GO288">
        <v>3.34573693354E-2</v>
      </c>
      <c r="GP288">
        <v>3.3705080292799998E-2</v>
      </c>
      <c r="GQ288">
        <v>4.4506259104800001E-3</v>
      </c>
      <c r="GR288">
        <v>6.4806049704499999E-3</v>
      </c>
      <c r="GS288">
        <v>-4.2864249759600001E-2</v>
      </c>
      <c r="GT288">
        <v>-5.6825310591099999E-2</v>
      </c>
      <c r="GU288">
        <v>3.9102701892300001E-2</v>
      </c>
      <c r="GV288">
        <v>-1.10238629429E-3</v>
      </c>
      <c r="GW288">
        <v>3.3057840833500003E-2</v>
      </c>
      <c r="GX288">
        <v>-9.6116702995100001E-2</v>
      </c>
      <c r="GY288">
        <v>3.5913615908999999E-3</v>
      </c>
      <c r="GZ288">
        <v>1.30720420035E-2</v>
      </c>
      <c r="HA288">
        <v>-7.3729851936300004E-3</v>
      </c>
      <c r="HB288">
        <v>-9.3495852861899993E-3</v>
      </c>
      <c r="HC288">
        <v>4.1699852725700003E-2</v>
      </c>
      <c r="HD288">
        <v>2.1756748427999999E-2</v>
      </c>
      <c r="HE288">
        <v>-2.5723450893600001E-2</v>
      </c>
      <c r="HF288">
        <v>9.6891489575999992E-3</v>
      </c>
      <c r="HG288">
        <v>-5.9399382498800002E-2</v>
      </c>
      <c r="HH288">
        <v>1.8582860000299999E-2</v>
      </c>
      <c r="HI288">
        <v>4.6561077987899997E-2</v>
      </c>
      <c r="HJ288" s="3">
        <v>-1.8254523561400001E-2</v>
      </c>
      <c r="HK288">
        <v>-9.9309391395999997E-3</v>
      </c>
      <c r="HL288">
        <v>4.0265434578399999E-3</v>
      </c>
      <c r="HM288">
        <v>-3.5810089071000001E-2</v>
      </c>
      <c r="HN288">
        <v>-4.6307620557200002E-2</v>
      </c>
      <c r="HO288">
        <v>4.1605475601699998E-2</v>
      </c>
      <c r="HP288">
        <v>2.57700189159E-2</v>
      </c>
      <c r="HQ288">
        <v>3.86903782536E-2</v>
      </c>
      <c r="HR288">
        <v>3.6598420934299999E-4</v>
      </c>
      <c r="HS288">
        <v>-5.1384052773400003E-2</v>
      </c>
      <c r="HT288">
        <v>2.7822455859800001E-2</v>
      </c>
      <c r="HU288">
        <v>-2.9263280942200001E-2</v>
      </c>
      <c r="HV288">
        <v>-5.9976586682400003E-2</v>
      </c>
      <c r="HW288">
        <v>1.26375506902E-2</v>
      </c>
      <c r="HX288">
        <v>6.4016154323800003E-4</v>
      </c>
      <c r="HY288">
        <v>1.09945707594E-3</v>
      </c>
      <c r="HZ288">
        <v>0.19082824485</v>
      </c>
      <c r="IA288">
        <v>6.4868023700699995E-2</v>
      </c>
      <c r="IB288">
        <v>-9.7082497859600006E-2</v>
      </c>
      <c r="IC288">
        <v>6.0586701381899997E-2</v>
      </c>
      <c r="ID288">
        <v>3.37911215694E-2</v>
      </c>
      <c r="IE288">
        <v>-1.0785408426000001E-2</v>
      </c>
      <c r="IF288">
        <v>-0.15326049363800001</v>
      </c>
      <c r="IG288">
        <v>0.14156115734399999</v>
      </c>
      <c r="IH288">
        <v>6.5803972266800001E-2</v>
      </c>
      <c r="II288">
        <v>-9.06114387859E-3</v>
      </c>
      <c r="IJ288">
        <v>7.1139466109500005E-2</v>
      </c>
      <c r="IK288">
        <v>-1.21734354158E-2</v>
      </c>
      <c r="IL288">
        <v>-3.1208308702799999E-2</v>
      </c>
      <c r="IM288">
        <v>-6.1593801187799996E-3</v>
      </c>
      <c r="IN288">
        <v>6.6037643387300005E-2</v>
      </c>
      <c r="IO288">
        <v>5.5551595297299999E-2</v>
      </c>
      <c r="IP288">
        <v>1.71637120793E-3</v>
      </c>
      <c r="IQ288">
        <v>8.6498495458399993E-2</v>
      </c>
      <c r="IR288">
        <v>3.5175663946800002E-2</v>
      </c>
      <c r="IS288">
        <v>9.3963094326800001E-2</v>
      </c>
      <c r="IT288">
        <v>-6.1425428491400001E-2</v>
      </c>
      <c r="IU288">
        <v>-6.7004156372700005E-2</v>
      </c>
      <c r="IV288">
        <v>2.10813883372E-2</v>
      </c>
      <c r="IW288">
        <v>3.8022142352E-2</v>
      </c>
      <c r="IX288">
        <v>3.1522281138599999E-2</v>
      </c>
      <c r="IY288">
        <v>0.128407009987</v>
      </c>
      <c r="IZ288">
        <v>4.7512384067999999E-2</v>
      </c>
      <c r="JA288">
        <v>-5.5907992471E-2</v>
      </c>
      <c r="JB288">
        <v>2.45465661058E-2</v>
      </c>
      <c r="JC288">
        <v>-3.1590169405599999E-2</v>
      </c>
      <c r="JD288">
        <v>0.164617238576</v>
      </c>
      <c r="JE288">
        <v>2.7160684001999998E-2</v>
      </c>
      <c r="JF288">
        <v>-2.7000774647300001E-3</v>
      </c>
      <c r="JG288">
        <v>-7.4710314716300005E-2</v>
      </c>
      <c r="JH288">
        <v>9.5759968107599999E-2</v>
      </c>
      <c r="JI288">
        <v>2.8566956388200001E-2</v>
      </c>
      <c r="JJ288">
        <v>9.8663840919500003E-3</v>
      </c>
      <c r="JK288">
        <v>-2.6673624325900001E-2</v>
      </c>
      <c r="JL288">
        <v>-4.6663556560500002E-2</v>
      </c>
      <c r="JM288">
        <v>-4.9264696346199999E-3</v>
      </c>
      <c r="JN288">
        <v>1.14708341244E-2</v>
      </c>
      <c r="JO288">
        <v>-4.2745354702099997E-3</v>
      </c>
      <c r="JP288">
        <v>5.5331800868799998E-2</v>
      </c>
      <c r="JQ288">
        <v>5.1934438974100001E-2</v>
      </c>
      <c r="JR288">
        <v>2.1626971780799999E-2</v>
      </c>
      <c r="JS288">
        <v>3.3441607085700001E-2</v>
      </c>
      <c r="JT288">
        <v>-3.1187000631100002E-2</v>
      </c>
      <c r="JU288">
        <v>4.6778388344399999E-2</v>
      </c>
      <c r="JV288">
        <v>0.50966941676300004</v>
      </c>
      <c r="JW288">
        <v>1.6052312774800001E-2</v>
      </c>
      <c r="JX288">
        <v>3.3428993102200003E-2</v>
      </c>
      <c r="JY288">
        <v>-4.2070845853800004E-3</v>
      </c>
      <c r="JZ288">
        <v>2.4108178259299999E-2</v>
      </c>
      <c r="KA288">
        <v>-2.0329757942900002E-2</v>
      </c>
      <c r="KB288">
        <v>9.3012195055599996E-3</v>
      </c>
      <c r="KC288">
        <v>2.0215918404599999E-2</v>
      </c>
      <c r="KD288">
        <v>3.5643994003400001E-3</v>
      </c>
      <c r="KE288">
        <v>-1.09870315299E-2</v>
      </c>
      <c r="KF288">
        <v>1.1966391633400001E-2</v>
      </c>
      <c r="KG288">
        <v>2.6880050563999999E-2</v>
      </c>
      <c r="KH288">
        <v>1.7709454979300002E-2</v>
      </c>
      <c r="KI288">
        <v>7.1020007664499996E-3</v>
      </c>
      <c r="KJ288">
        <v>2.2849035960699999E-2</v>
      </c>
      <c r="KK288">
        <v>2.5891698882600001E-2</v>
      </c>
      <c r="KL288">
        <v>5.4435185597399996E-3</v>
      </c>
      <c r="KM288">
        <v>-1.2747547294699999E-3</v>
      </c>
      <c r="KN288">
        <v>5.4619898072499999E-3</v>
      </c>
      <c r="KO288">
        <v>2.7948813243500001E-2</v>
      </c>
      <c r="KP288">
        <v>-7.9710619367199999E-3</v>
      </c>
      <c r="KQ288">
        <v>9.7723232022400002E-3</v>
      </c>
      <c r="KR288">
        <v>2.1093260627299999E-3</v>
      </c>
      <c r="KS288">
        <v>1.2361727586500001E-2</v>
      </c>
      <c r="KT288">
        <v>-4.8860773046100004E-3</v>
      </c>
      <c r="KU288">
        <v>-3.0294690665300002E-3</v>
      </c>
      <c r="KV288">
        <v>-5.5964575651600004E-3</v>
      </c>
      <c r="KW288">
        <v>1.4310741897699999E-2</v>
      </c>
      <c r="KX288">
        <v>5.1313763751899997E-3</v>
      </c>
      <c r="KY288">
        <v>-7.3501450023799996E-3</v>
      </c>
      <c r="KZ288">
        <v>-6.9672435084399999E-3</v>
      </c>
      <c r="LA288">
        <v>1.2646376434700001E-2</v>
      </c>
      <c r="LB288">
        <v>6.8465146347299998E-4</v>
      </c>
      <c r="LC288">
        <v>-5.1044818642299997E-2</v>
      </c>
      <c r="LD288">
        <v>3.9341570268000003E-2</v>
      </c>
      <c r="LE288">
        <v>-1.86636273819E-2</v>
      </c>
      <c r="LF288">
        <v>4.4828301848400002E-3</v>
      </c>
      <c r="LG288">
        <v>4.0154505466299999E-2</v>
      </c>
      <c r="LH288">
        <v>2.9767654608400002E-2</v>
      </c>
      <c r="LI288">
        <v>1.13050523063E-2</v>
      </c>
      <c r="LJ288">
        <v>-3.4567402684400001E-3</v>
      </c>
      <c r="LK288">
        <v>2.2069409345199999E-2</v>
      </c>
      <c r="LL288">
        <v>1.6691945375599999E-2</v>
      </c>
      <c r="LM288">
        <v>5.1484475525199998E-3</v>
      </c>
      <c r="LN288">
        <v>4.8716072452199997E-3</v>
      </c>
      <c r="LO288">
        <v>1.1088428774899999E-2</v>
      </c>
      <c r="LP288">
        <v>1.2411149715599999E-2</v>
      </c>
      <c r="LQ288">
        <v>-7.02699903501E-3</v>
      </c>
      <c r="LR288">
        <v>-8.7221693804499997E-2</v>
      </c>
      <c r="LS288">
        <v>-4.1962041581699999E-2</v>
      </c>
      <c r="LT288">
        <v>1.1486800731599999E-2</v>
      </c>
      <c r="LU288">
        <v>3.4521706324300001E-4</v>
      </c>
      <c r="LV288">
        <v>3.9230888301499997E-2</v>
      </c>
      <c r="LW288">
        <v>2.2635153259E-2</v>
      </c>
      <c r="LX288">
        <v>2.135764354E-3</v>
      </c>
      <c r="LY288">
        <v>1.37937282458E-2</v>
      </c>
      <c r="LZ288">
        <v>6.9686968690100007E-2</v>
      </c>
      <c r="MA288">
        <v>6.5856990942899998E-2</v>
      </c>
      <c r="MB288">
        <v>1.21467388085E-3</v>
      </c>
      <c r="MC288">
        <v>1.7687681429700002E-2</v>
      </c>
      <c r="MD288">
        <v>-2.36507367936E-2</v>
      </c>
      <c r="ME288">
        <v>1.05395651352E-2</v>
      </c>
      <c r="MF288">
        <v>3.1015084136000001E-2</v>
      </c>
      <c r="MG288">
        <v>-4.3354659907200001E-3</v>
      </c>
      <c r="MH288">
        <v>9.0989732944599999E-2</v>
      </c>
      <c r="MI288">
        <v>1.5758572553500001E-2</v>
      </c>
      <c r="MJ288">
        <v>-4.2215505337500001E-2</v>
      </c>
      <c r="MK288">
        <v>1.0422305417799999E-2</v>
      </c>
      <c r="ML288">
        <v>2.2312890398199999E-2</v>
      </c>
      <c r="MM288">
        <v>1.9727463706500002E-2</v>
      </c>
      <c r="MN288">
        <v>4.8371319484000002E-4</v>
      </c>
      <c r="MO288">
        <v>-5.2904216732300002E-2</v>
      </c>
      <c r="MP288">
        <v>3.0951047242099999E-2</v>
      </c>
      <c r="MQ288">
        <v>3.9462965707400002E-2</v>
      </c>
      <c r="MR288">
        <v>1.00579774302E-3</v>
      </c>
      <c r="MS288">
        <v>-2.07959889929E-4</v>
      </c>
      <c r="MT288">
        <v>3.3787808500000002E-2</v>
      </c>
      <c r="MU288">
        <v>2.6575565494099999E-2</v>
      </c>
      <c r="MV288">
        <v>-7.9756815581400006E-2</v>
      </c>
      <c r="MW288">
        <v>5.5797349086600001E-2</v>
      </c>
      <c r="MX288">
        <v>2.4676256165999999E-2</v>
      </c>
      <c r="MY288">
        <v>-2.7526158407600001E-2</v>
      </c>
      <c r="MZ288">
        <v>7.1907819347399995E-2</v>
      </c>
      <c r="NA288">
        <v>-2.6772375005000001E-2</v>
      </c>
      <c r="NB288">
        <v>-3.52322382945E-2</v>
      </c>
      <c r="NC288">
        <v>7.4192724992799997E-2</v>
      </c>
      <c r="ND288">
        <v>-4.9461869365400001E-2</v>
      </c>
      <c r="NE288">
        <v>0.110062809469</v>
      </c>
      <c r="NF288">
        <v>-6.4434948090500002E-2</v>
      </c>
      <c r="NG288">
        <v>-1.10450299408E-2</v>
      </c>
      <c r="NH288">
        <v>2.6313001393999998E-2</v>
      </c>
      <c r="NI288">
        <v>-4.2004709859599997E-2</v>
      </c>
      <c r="NJ288">
        <v>7.7605995166299999E-2</v>
      </c>
      <c r="NK288">
        <v>4.0413750126500003E-2</v>
      </c>
      <c r="NL288">
        <v>1.3899377749599999E-2</v>
      </c>
      <c r="NM288">
        <v>7.4854897877799998E-3</v>
      </c>
      <c r="NN288">
        <v>6.5222622544200003E-4</v>
      </c>
      <c r="NO288">
        <v>5.4680271333500001E-2</v>
      </c>
      <c r="NP288">
        <v>-2.3374978312299999E-2</v>
      </c>
      <c r="NQ288">
        <v>4.7244246556300003E-2</v>
      </c>
      <c r="NR288">
        <v>5.6359692247199999E-2</v>
      </c>
      <c r="NS288">
        <v>-1.08759998431E-2</v>
      </c>
      <c r="NT288">
        <v>1.4450351527300001E-2</v>
      </c>
      <c r="NU288">
        <v>1.5743447229999999E-2</v>
      </c>
      <c r="NV288">
        <v>-1.5895982549300001E-2</v>
      </c>
      <c r="NW288">
        <v>-4.5363740631900002E-3</v>
      </c>
      <c r="NX288">
        <v>5.2317319642899998E-2</v>
      </c>
      <c r="NY288">
        <v>3.1990321168199998E-2</v>
      </c>
      <c r="NZ288">
        <v>-2.51119396408E-2</v>
      </c>
      <c r="OA288">
        <v>7.1768575555099995E-2</v>
      </c>
      <c r="OB288">
        <v>6.1461970837299998E-2</v>
      </c>
      <c r="OC288">
        <v>1.9845574164299998E-2</v>
      </c>
      <c r="OD288">
        <v>-1.69968706096E-2</v>
      </c>
      <c r="OE288">
        <v>-3.5281634458100002E-2</v>
      </c>
      <c r="OF288">
        <v>2.2961995448899999E-3</v>
      </c>
      <c r="OG288">
        <v>1.5840809935200002E-2</v>
      </c>
      <c r="OH288">
        <v>4.5092533001000003E-2</v>
      </c>
      <c r="OI288">
        <v>-1.15149878953E-2</v>
      </c>
      <c r="OJ288">
        <v>3.3680983466799999E-2</v>
      </c>
      <c r="OK288">
        <v>-1.18472590481E-2</v>
      </c>
      <c r="OL288">
        <v>1.5074745003E-2</v>
      </c>
      <c r="OM288">
        <v>-8.3814601900599993E-3</v>
      </c>
      <c r="ON288">
        <v>-1.62552906795E-2</v>
      </c>
      <c r="OO288">
        <v>2.5374644563499998E-2</v>
      </c>
      <c r="OP288">
        <v>-2.1566142556099999E-2</v>
      </c>
      <c r="OQ288">
        <v>4.4721479366299999E-2</v>
      </c>
      <c r="OR288">
        <v>3.00661365424E-2</v>
      </c>
      <c r="OS288">
        <v>1.54330213884E-2</v>
      </c>
      <c r="OT288">
        <v>-1.08548383075E-2</v>
      </c>
      <c r="OU288">
        <v>-8.8866227466100002E-4</v>
      </c>
      <c r="OV288">
        <v>-2.0350427321700001E-2</v>
      </c>
      <c r="OW288">
        <v>1.8253217853499999E-2</v>
      </c>
      <c r="OX288">
        <v>-4.2916788853899997E-2</v>
      </c>
      <c r="OY288">
        <v>8.3002739846799994E-3</v>
      </c>
      <c r="OZ288">
        <v>1.5090590300700001E-2</v>
      </c>
      <c r="PA288">
        <v>4.5261391246700002E-3</v>
      </c>
      <c r="PB288">
        <v>-1.24680358515E-2</v>
      </c>
      <c r="PC288">
        <v>-1.4889916664E-2</v>
      </c>
      <c r="PD288">
        <v>9.9915529124099997E-2</v>
      </c>
      <c r="PE288">
        <v>3.29135144772E-2</v>
      </c>
      <c r="PF288" s="2">
        <v>-7.4317572431699996E-5</v>
      </c>
      <c r="PG288">
        <v>4.86534748497E-2</v>
      </c>
      <c r="PH288">
        <v>7.8033188017199995E-2</v>
      </c>
      <c r="PI288">
        <v>-2.4949369119999999E-2</v>
      </c>
      <c r="PJ288">
        <v>-1.0251025051E-2</v>
      </c>
      <c r="PK288">
        <v>-9.0263487566400007E-3</v>
      </c>
      <c r="PL288">
        <v>5.8969534685100002E-2</v>
      </c>
      <c r="PM288">
        <v>-9.3402211559500001E-2</v>
      </c>
      <c r="PN288">
        <v>1.7122609509600002E-2</v>
      </c>
      <c r="PO288">
        <v>-6.9161696042499999E-4</v>
      </c>
      <c r="PP288">
        <v>-3.0309453309099999E-2</v>
      </c>
      <c r="PQ288">
        <v>-1.7853955589499999E-2</v>
      </c>
      <c r="PR288">
        <v>1.24375931051E-2</v>
      </c>
      <c r="PS288">
        <v>-5.0826366808399998E-2</v>
      </c>
      <c r="PT288">
        <v>1.79946473685E-2</v>
      </c>
      <c r="PU288">
        <v>-1.6439063642600001E-2</v>
      </c>
      <c r="PV288">
        <v>-4.03459185687E-3</v>
      </c>
      <c r="PW288">
        <v>-3.19597113287E-2</v>
      </c>
      <c r="PX288">
        <v>-7.6867021767799996E-3</v>
      </c>
      <c r="PY288">
        <v>-2.6369991981700001E-2</v>
      </c>
      <c r="PZ288">
        <v>-9.50432060913E-2</v>
      </c>
      <c r="QA288">
        <v>5.1883776952799998E-2</v>
      </c>
      <c r="QB288">
        <v>-3.1751491397200002E-2</v>
      </c>
      <c r="QC288">
        <v>2.3232745572800001E-2</v>
      </c>
      <c r="QD288">
        <v>1.2299249019500001E-2</v>
      </c>
      <c r="QE288">
        <v>-1.28828623836E-3</v>
      </c>
      <c r="QF288">
        <v>4.3610056850499998E-2</v>
      </c>
      <c r="QG288">
        <v>-2.9489512458200001E-2</v>
      </c>
      <c r="QH288">
        <v>5.6129635960900003E-2</v>
      </c>
      <c r="QI288">
        <v>3.3552477351199997E-2</v>
      </c>
      <c r="QJ288">
        <v>3.38353558066E-2</v>
      </c>
      <c r="QK288">
        <v>4.8570397052600002E-3</v>
      </c>
      <c r="QL288">
        <v>6.8577327591700004E-3</v>
      </c>
      <c r="QM288">
        <v>-4.2041226829499997E-2</v>
      </c>
      <c r="QN288">
        <v>-5.6337566672299999E-2</v>
      </c>
      <c r="QO288">
        <v>3.85109144098E-2</v>
      </c>
      <c r="QP288">
        <v>-1.0478155223999999E-3</v>
      </c>
      <c r="QQ288">
        <v>3.30514089656E-2</v>
      </c>
      <c r="QR288">
        <v>-9.5077668465000001E-2</v>
      </c>
      <c r="QS288">
        <v>4.2677339905300002E-3</v>
      </c>
      <c r="QT288">
        <v>1.33464208823E-2</v>
      </c>
      <c r="QU288">
        <v>-7.0366722353499998E-3</v>
      </c>
      <c r="QV288">
        <v>-8.8873347322899997E-3</v>
      </c>
      <c r="QW288">
        <v>4.2268787506900003E-2</v>
      </c>
      <c r="QX288">
        <v>2.2529587574899999E-2</v>
      </c>
      <c r="QY288">
        <v>-2.51176546114E-2</v>
      </c>
      <c r="QZ288">
        <v>1.0124824602300001E-2</v>
      </c>
      <c r="RA288">
        <v>-5.8697619055199997E-2</v>
      </c>
      <c r="RB288">
        <v>1.8915725296899999E-2</v>
      </c>
      <c r="RC288">
        <v>4.6725751309299998E-2</v>
      </c>
      <c r="RD288">
        <v>-1.7711928095800002E-2</v>
      </c>
    </row>
    <row r="289" spans="1:472" x14ac:dyDescent="0.25">
      <c r="A289">
        <v>1259809020</v>
      </c>
      <c r="B289" s="1">
        <v>37263</v>
      </c>
      <c r="C289" s="1">
        <v>37263</v>
      </c>
      <c r="D289" t="s">
        <v>290</v>
      </c>
      <c r="E289" t="s">
        <v>668</v>
      </c>
      <c r="F289">
        <v>3011</v>
      </c>
      <c r="G289">
        <v>24877</v>
      </c>
      <c r="H289">
        <v>127</v>
      </c>
      <c r="I289">
        <v>120</v>
      </c>
      <c r="J289">
        <v>253</v>
      </c>
      <c r="K289">
        <v>251</v>
      </c>
      <c r="L289">
        <v>100</v>
      </c>
      <c r="M289">
        <v>100</v>
      </c>
      <c r="N289">
        <v>100</v>
      </c>
      <c r="O289" t="b">
        <v>1</v>
      </c>
      <c r="P289">
        <v>325414</v>
      </c>
      <c r="R289">
        <v>0</v>
      </c>
      <c r="S289">
        <v>2830</v>
      </c>
      <c r="T289">
        <v>1</v>
      </c>
      <c r="U289">
        <v>325412</v>
      </c>
      <c r="W289">
        <v>0</v>
      </c>
      <c r="X289">
        <v>2830</v>
      </c>
      <c r="Y289">
        <v>1</v>
      </c>
      <c r="Z289" t="b">
        <v>0</v>
      </c>
      <c r="AA289">
        <v>1</v>
      </c>
      <c r="AB289">
        <v>0</v>
      </c>
      <c r="AC289">
        <v>0</v>
      </c>
      <c r="AD289">
        <v>9.4040823557018996E-3</v>
      </c>
      <c r="AE289">
        <v>188.53164042108901</v>
      </c>
      <c r="AF289">
        <v>8.0366919999999994E-2</v>
      </c>
      <c r="AG289">
        <v>-0.36461603999999997</v>
      </c>
      <c r="AH289">
        <v>283</v>
      </c>
      <c r="AI289">
        <v>32541</v>
      </c>
      <c r="AJ289">
        <v>3254</v>
      </c>
      <c r="AK289">
        <v>1444</v>
      </c>
      <c r="AL289">
        <v>104300076</v>
      </c>
      <c r="AM289">
        <v>33.6</v>
      </c>
      <c r="AN289">
        <v>49.6</v>
      </c>
      <c r="AO289">
        <v>71.8</v>
      </c>
      <c r="AP289">
        <v>85.1</v>
      </c>
      <c r="AQ289">
        <v>69.626009714000006</v>
      </c>
      <c r="AR289">
        <v>9.2887000000000004</v>
      </c>
      <c r="AS289">
        <v>17.0305</v>
      </c>
      <c r="AT289">
        <v>956.01549999999997</v>
      </c>
      <c r="AU289">
        <v>817.9502</v>
      </c>
      <c r="AV289">
        <v>937.91959999999995</v>
      </c>
      <c r="AW289">
        <v>2398.5760312500001</v>
      </c>
      <c r="AX289">
        <v>31877.085223228001</v>
      </c>
      <c r="AY289">
        <v>80.192499999999995</v>
      </c>
      <c r="AZ289">
        <v>226.46719999999999</v>
      </c>
      <c r="BA289">
        <v>427.93380000000002</v>
      </c>
      <c r="BB289">
        <v>38.953800000000001</v>
      </c>
      <c r="BC289">
        <v>24.082459813</v>
      </c>
      <c r="BD289">
        <v>1.4679898060000001</v>
      </c>
      <c r="BE289">
        <v>2.5539000000000001</v>
      </c>
      <c r="BF289">
        <v>974.73270000000002</v>
      </c>
      <c r="BG289">
        <v>579.43330000000003</v>
      </c>
      <c r="BH289">
        <v>715.35789999999997</v>
      </c>
      <c r="BI289">
        <v>7.0908262500000001</v>
      </c>
      <c r="BJ289">
        <v>6.2873888920000001</v>
      </c>
      <c r="BK289">
        <v>5.6729296250000001</v>
      </c>
      <c r="BL289">
        <v>527.36030000000005</v>
      </c>
      <c r="BM289">
        <v>373.13979999999998</v>
      </c>
      <c r="BN289">
        <v>482.41109999999998</v>
      </c>
      <c r="BO289">
        <v>1101.180312667</v>
      </c>
      <c r="BP289">
        <v>15.481369488</v>
      </c>
      <c r="BQ289">
        <v>59.735571929999999</v>
      </c>
      <c r="BR289">
        <v>975.13229999999999</v>
      </c>
      <c r="BS289">
        <v>974.21609999999998</v>
      </c>
      <c r="BT289">
        <v>974.38319999999999</v>
      </c>
      <c r="BU289">
        <v>6.00512622082316E-2</v>
      </c>
      <c r="BV289">
        <v>66.741581723797296</v>
      </c>
      <c r="BW289">
        <v>6.2088043065499999E-3</v>
      </c>
      <c r="BX289">
        <v>0.78685856248800001</v>
      </c>
      <c r="BY289">
        <v>-1.5964799045800001E-2</v>
      </c>
      <c r="BZ289">
        <v>5.4066313185400002E-3</v>
      </c>
      <c r="CA289">
        <v>-1.5594827488800001E-2</v>
      </c>
      <c r="CB289">
        <v>-3.7364977517500002E-2</v>
      </c>
      <c r="CC289">
        <v>0.55057901192900005</v>
      </c>
      <c r="CD289">
        <v>-3.6010172712299997E-2</v>
      </c>
      <c r="CE289">
        <v>-0.25798101662299999</v>
      </c>
      <c r="CF289">
        <v>1.71876084212</v>
      </c>
      <c r="CG289">
        <v>-0.25365597732299999</v>
      </c>
      <c r="CH289">
        <v>-0.26320016235600002</v>
      </c>
      <c r="CI289">
        <v>1.66104068825</v>
      </c>
      <c r="CJ289">
        <v>-0.25803676184500002</v>
      </c>
      <c r="CK289">
        <v>-0.35445791179500002</v>
      </c>
      <c r="CL289">
        <v>2.1267885659500001</v>
      </c>
      <c r="CM289">
        <v>-0.30469780644700001</v>
      </c>
      <c r="CN289">
        <v>1.28669515619E-2</v>
      </c>
      <c r="CO289">
        <v>-2.2805732990000001E-2</v>
      </c>
      <c r="CP289">
        <v>-1.12927097884E-2</v>
      </c>
      <c r="CQ289">
        <v>5.2069696928000002E-3</v>
      </c>
      <c r="CR289">
        <v>2.19801601619E-3</v>
      </c>
      <c r="CS289">
        <v>-8.6258392031300004E-3</v>
      </c>
      <c r="CT289">
        <v>8.8571059801800002E-3</v>
      </c>
      <c r="CU289">
        <v>-5.6828259765399998E-3</v>
      </c>
      <c r="CV289">
        <v>-4.09984048314E-2</v>
      </c>
      <c r="CW289">
        <v>2.0984563500100001E-2</v>
      </c>
      <c r="CX289">
        <v>-3.3144530593099998E-3</v>
      </c>
      <c r="CY289">
        <v>8.6308120877600005E-3</v>
      </c>
      <c r="CZ289">
        <v>4.3894886473299999E-3</v>
      </c>
      <c r="DA289">
        <v>1.32637314417E-2</v>
      </c>
      <c r="DB289">
        <v>8.8439751608799994E-2</v>
      </c>
      <c r="DC289">
        <v>3.9511546641400001E-3</v>
      </c>
      <c r="DD289">
        <v>3.2887450164199999E-2</v>
      </c>
      <c r="DE289">
        <v>2.1338297172899999E-2</v>
      </c>
      <c r="DF289">
        <v>5.3337082468300004E-3</v>
      </c>
      <c r="DG289">
        <v>-2.83725734535E-2</v>
      </c>
      <c r="DH289">
        <v>-6.7736186723200004E-3</v>
      </c>
      <c r="DI289">
        <v>1.4674802697699999E-2</v>
      </c>
      <c r="DJ289">
        <v>7.2440655700100002E-3</v>
      </c>
      <c r="DK289">
        <v>-2.4812341441099998E-2</v>
      </c>
      <c r="DL289">
        <v>-2.5149694515500001E-2</v>
      </c>
      <c r="DM289">
        <v>-6.1263960213100002E-2</v>
      </c>
      <c r="DN289">
        <v>-2.4213464661100002E-2</v>
      </c>
      <c r="DO289">
        <v>8.5463760028600001E-3</v>
      </c>
      <c r="DP289">
        <v>-3.7220247550499999E-3</v>
      </c>
      <c r="DQ289">
        <v>4.3261348102499996E-3</v>
      </c>
      <c r="DR289">
        <v>-7.0167543515299996E-3</v>
      </c>
      <c r="DS289">
        <v>-3.0734078556300001E-2</v>
      </c>
      <c r="DT289">
        <v>-4.8325737996600003E-3</v>
      </c>
      <c r="DU289">
        <v>-9.0293618746599996E-2</v>
      </c>
      <c r="DV289">
        <v>-2.0787403199799999E-2</v>
      </c>
      <c r="DW289">
        <v>-3.86990346779E-2</v>
      </c>
      <c r="DX289">
        <v>-4.4414189964200003E-3</v>
      </c>
      <c r="DY289">
        <v>1.2189399560400001E-2</v>
      </c>
      <c r="DZ289">
        <v>-3.9890141616099998E-4</v>
      </c>
      <c r="EA289">
        <v>-1.4157290823200001E-2</v>
      </c>
      <c r="EB289">
        <v>-1.8219749544600001E-2</v>
      </c>
      <c r="EC289">
        <v>6.4000974990399999E-3</v>
      </c>
      <c r="ED289">
        <v>-2.4587543251600001E-2</v>
      </c>
      <c r="EE289">
        <v>3.3698988907800001E-2</v>
      </c>
      <c r="EF289">
        <v>-5.7858334620600003E-3</v>
      </c>
      <c r="EG289">
        <v>-1.5561095744499999E-3</v>
      </c>
      <c r="EH289">
        <v>-5.9125194505200004E-3</v>
      </c>
      <c r="EI289">
        <v>-9.2566015231599994E-3</v>
      </c>
      <c r="EJ289">
        <v>1.9041119683299999E-2</v>
      </c>
      <c r="EK289">
        <v>6.9333473505999998E-3</v>
      </c>
      <c r="EL289">
        <v>9.1688206201599991E-3</v>
      </c>
      <c r="EM289">
        <v>1.0198523800199999E-2</v>
      </c>
      <c r="EN289">
        <v>2.1120656746099999E-2</v>
      </c>
      <c r="EO289">
        <v>-2.82222553603E-2</v>
      </c>
      <c r="EP289">
        <v>-1.36229132638E-2</v>
      </c>
      <c r="EQ289">
        <v>1.2889011511399999E-2</v>
      </c>
      <c r="ER289">
        <v>-2.4683626915599999E-2</v>
      </c>
      <c r="ES289">
        <v>-1.0378659908599999E-2</v>
      </c>
      <c r="ET289">
        <v>7.9023256710699999E-3</v>
      </c>
      <c r="EU289">
        <v>-2.96729418357E-2</v>
      </c>
      <c r="EV289">
        <v>-1.52569444505E-2</v>
      </c>
      <c r="EW289">
        <v>-1.52620241021E-3</v>
      </c>
      <c r="EX289">
        <v>6.4079312407699998E-3</v>
      </c>
      <c r="EY289">
        <v>-4.0679380617299997E-2</v>
      </c>
      <c r="EZ289">
        <v>1.8306650330699999E-2</v>
      </c>
      <c r="FA289">
        <v>-2.28818942098E-2</v>
      </c>
      <c r="FB289">
        <v>4.1849802921199997E-2</v>
      </c>
      <c r="FC289">
        <v>2.0539116256600001E-2</v>
      </c>
      <c r="FD289">
        <v>-2.2353440414399999E-2</v>
      </c>
      <c r="FE289">
        <v>-3.0413545011400002E-3</v>
      </c>
      <c r="FF289">
        <v>-4.6186371847400003E-3</v>
      </c>
      <c r="FG289">
        <v>1.79159634921E-3</v>
      </c>
      <c r="FH289">
        <v>-1.8875348278200001E-2</v>
      </c>
      <c r="FI289">
        <v>1.30054540606E-2</v>
      </c>
      <c r="FJ289">
        <v>3.86985486324E-2</v>
      </c>
      <c r="FK289">
        <v>-2.6479845260499998E-2</v>
      </c>
      <c r="FL289">
        <v>-1.5104394113900001E-2</v>
      </c>
      <c r="FM289">
        <v>-7.0758372536500001E-3</v>
      </c>
      <c r="FN289">
        <v>6.8173071761700003E-3</v>
      </c>
      <c r="FO289">
        <v>-3.6238622260599998E-2</v>
      </c>
      <c r="FP289">
        <v>1.23754825862E-2</v>
      </c>
      <c r="FQ289">
        <v>3.9999348862899999E-3</v>
      </c>
      <c r="FR289">
        <v>-2.53947711063E-2</v>
      </c>
      <c r="FS289">
        <v>1.6906007470500001E-2</v>
      </c>
      <c r="FT289">
        <v>2.0183632284600001E-3</v>
      </c>
      <c r="FU289">
        <v>-1.39236976781E-2</v>
      </c>
      <c r="FV289">
        <v>1.4005735324899999E-2</v>
      </c>
      <c r="FW289">
        <v>-1.5884905550600001E-2</v>
      </c>
      <c r="FX289">
        <v>3.0147691982299999E-2</v>
      </c>
      <c r="FY289">
        <v>-5.67370187324E-3</v>
      </c>
      <c r="FZ289">
        <v>-1.3838861192800001E-2</v>
      </c>
      <c r="GA289">
        <v>4.3873800083000002E-3</v>
      </c>
      <c r="GB289" s="2">
        <v>2.04944030926E-5</v>
      </c>
      <c r="GC289">
        <v>2.14481688508E-2</v>
      </c>
      <c r="GD289">
        <v>-1.62939255347E-3</v>
      </c>
      <c r="GE289">
        <v>9.4889585510600002E-3</v>
      </c>
      <c r="GF289">
        <v>-1.3419196230400001E-2</v>
      </c>
      <c r="GG289">
        <v>-1.27212043028E-2</v>
      </c>
      <c r="GH289">
        <v>-2.5585466643200001E-2</v>
      </c>
      <c r="GI289">
        <v>4.3927296074300001E-2</v>
      </c>
      <c r="GJ289">
        <v>-2.91791204766E-3</v>
      </c>
      <c r="GK289">
        <v>1.6826626357699999E-2</v>
      </c>
      <c r="GL289">
        <v>-2.0093292447200001E-2</v>
      </c>
      <c r="GM289">
        <v>2.49989211064E-2</v>
      </c>
      <c r="GN289">
        <v>2.4908314777899999E-2</v>
      </c>
      <c r="GO289">
        <v>-2.6988721602500002E-2</v>
      </c>
      <c r="GP289">
        <v>-5.0467582636500004E-3</v>
      </c>
      <c r="GQ289">
        <v>-1.20933859554E-2</v>
      </c>
      <c r="GR289">
        <v>1.21955374274E-2</v>
      </c>
      <c r="GS289">
        <v>-1.6781669135999999E-3</v>
      </c>
      <c r="GT289">
        <v>-3.8535618182599998E-3</v>
      </c>
      <c r="GU289">
        <v>2.20547880525E-2</v>
      </c>
      <c r="GV289">
        <v>-1.43019609312E-2</v>
      </c>
      <c r="GW289">
        <v>-2.1866191026100001E-2</v>
      </c>
      <c r="GX289">
        <v>2.62768413155E-2</v>
      </c>
      <c r="GY289">
        <v>-2.7176143716900001E-3</v>
      </c>
      <c r="GZ289">
        <v>-1.7295863651500001E-2</v>
      </c>
      <c r="HA289">
        <v>-2.1903018634499998E-3</v>
      </c>
      <c r="HB289">
        <v>-2.2827455344400002E-2</v>
      </c>
      <c r="HC289">
        <v>-3.0758050054699999E-3</v>
      </c>
      <c r="HD289">
        <v>1.6643818709199999E-2</v>
      </c>
      <c r="HE289">
        <v>-1.1878827278E-2</v>
      </c>
      <c r="HF289">
        <v>1.1590608546100001E-2</v>
      </c>
      <c r="HG289">
        <v>-1.1811989991100001E-2</v>
      </c>
      <c r="HH289">
        <v>-1.5423320369500001E-2</v>
      </c>
      <c r="HI289">
        <v>-1.29283027374E-2</v>
      </c>
      <c r="HJ289" s="3">
        <v>-1.7296957714599999E-2</v>
      </c>
      <c r="HK289">
        <v>9.1299765951000006E-2</v>
      </c>
      <c r="HL289">
        <v>-5.8623647065500002E-2</v>
      </c>
      <c r="HM289">
        <v>-2.5388987149800001E-2</v>
      </c>
      <c r="HN289">
        <v>-1.7425665197099999E-3</v>
      </c>
      <c r="HO289">
        <v>-2.09048156515E-2</v>
      </c>
      <c r="HP289">
        <v>-9.9267154219600008E-3</v>
      </c>
      <c r="HQ289">
        <v>-1.9370285438100002E-2</v>
      </c>
      <c r="HR289">
        <v>-1.9862243643700001E-2</v>
      </c>
      <c r="HS289">
        <v>-1.87057126133E-2</v>
      </c>
      <c r="HT289">
        <v>2.2356290611300001E-2</v>
      </c>
      <c r="HU289">
        <v>-3.4067194808899998E-2</v>
      </c>
      <c r="HV289">
        <v>-5.2080029614400003E-2</v>
      </c>
      <c r="HW289">
        <v>3.6113212608000003E-2</v>
      </c>
      <c r="HX289">
        <v>7.57484776714E-2</v>
      </c>
      <c r="HY289">
        <v>-0.100963445111</v>
      </c>
      <c r="HZ289">
        <v>2.1135905624200002E-3</v>
      </c>
      <c r="IA289">
        <v>0.10375342102</v>
      </c>
      <c r="IB289">
        <v>7.4387542320699995E-2</v>
      </c>
      <c r="IC289">
        <v>0.17195279733300001</v>
      </c>
      <c r="ID289">
        <v>-6.9591672575200006E-2</v>
      </c>
      <c r="IE289">
        <v>0.128798136851</v>
      </c>
      <c r="IF289">
        <v>0.21285179878999999</v>
      </c>
      <c r="IG289">
        <v>-1.5750977373800001E-2</v>
      </c>
      <c r="IH289">
        <v>-1.76341078613E-2</v>
      </c>
      <c r="II289">
        <v>-2.4441504014299999E-3</v>
      </c>
      <c r="IJ289">
        <v>-2.5573301876399999E-3</v>
      </c>
      <c r="IK289">
        <v>-0.103142925291</v>
      </c>
      <c r="IL289">
        <v>-0.124299105844</v>
      </c>
      <c r="IM289">
        <v>0.12854161387599999</v>
      </c>
      <c r="IN289">
        <v>6.6534506140999997E-2</v>
      </c>
      <c r="IO289">
        <v>5.70845086769E-2</v>
      </c>
      <c r="IP289">
        <v>-2.1230446926800001E-2</v>
      </c>
      <c r="IQ289">
        <v>4.4927823253400001E-2</v>
      </c>
      <c r="IR289">
        <v>0.22621014013900001</v>
      </c>
      <c r="IS289">
        <v>0.12457196708</v>
      </c>
      <c r="IT289">
        <v>4.1580543035800001E-3</v>
      </c>
      <c r="IU289">
        <v>-0.106986312194</v>
      </c>
      <c r="IV289">
        <v>-1.9169885142799999E-2</v>
      </c>
      <c r="IW289">
        <v>1.56853106627E-2</v>
      </c>
      <c r="IX289">
        <v>-1.45756905882E-2</v>
      </c>
      <c r="IY289">
        <v>-6.8777737302200007E-2</v>
      </c>
      <c r="IZ289">
        <v>1.3253762508699999E-2</v>
      </c>
      <c r="JA289">
        <v>-1.1705862786699999E-2</v>
      </c>
      <c r="JB289">
        <v>7.4890000800899997E-2</v>
      </c>
      <c r="JC289">
        <v>9.0412410663900003E-2</v>
      </c>
      <c r="JD289">
        <v>6.1007317067200001E-2</v>
      </c>
      <c r="JE289">
        <v>0.133387111901</v>
      </c>
      <c r="JF289">
        <v>2.9739470638999999E-2</v>
      </c>
      <c r="JG289">
        <v>-3.5441387132900001E-2</v>
      </c>
      <c r="JH289">
        <v>4.05577635288E-2</v>
      </c>
      <c r="JI289">
        <v>-1.8303208176500001E-3</v>
      </c>
      <c r="JJ289">
        <v>-4.1718477769399999E-2</v>
      </c>
      <c r="JK289">
        <v>-1.3110447845500001E-2</v>
      </c>
      <c r="JL289">
        <v>-4.5268495609399996E-3</v>
      </c>
      <c r="JM289">
        <v>0.15018460434799999</v>
      </c>
      <c r="JN289">
        <v>2.3508680633599999E-3</v>
      </c>
      <c r="JO289">
        <v>-5.4598809314599997E-2</v>
      </c>
      <c r="JP289">
        <v>1.8317548899199999E-2</v>
      </c>
      <c r="JQ289">
        <v>0.107526773425</v>
      </c>
      <c r="JR289">
        <v>9.0679285495300008E-3</v>
      </c>
      <c r="JS289">
        <v>0.19749463801200001</v>
      </c>
      <c r="JT289">
        <v>0.15639259962300001</v>
      </c>
      <c r="JU289">
        <v>0.13781722619199999</v>
      </c>
      <c r="JV289">
        <v>-0.15046152302499999</v>
      </c>
      <c r="JW289">
        <v>1.8050928151700001E-2</v>
      </c>
      <c r="JX289">
        <v>1.28641829931E-2</v>
      </c>
      <c r="JY289">
        <v>1.2509692486E-2</v>
      </c>
      <c r="JZ289">
        <v>2.01716536812E-2</v>
      </c>
      <c r="KA289">
        <v>2.9144911840800002E-2</v>
      </c>
      <c r="KB289">
        <v>2.1692059288200001E-3</v>
      </c>
      <c r="KC289">
        <v>3.3985984695700001E-2</v>
      </c>
      <c r="KD289">
        <v>-9.1264861235199994E-3</v>
      </c>
      <c r="KE289">
        <v>2.8673583192200001E-2</v>
      </c>
      <c r="KF289">
        <v>2.3893966888299999E-2</v>
      </c>
      <c r="KG289">
        <v>-2.2321652239E-3</v>
      </c>
      <c r="KH289">
        <v>-2.2139787348299999E-3</v>
      </c>
      <c r="KI289">
        <v>7.8021928735199997E-3</v>
      </c>
      <c r="KJ289">
        <v>1.30650336179E-2</v>
      </c>
      <c r="KK289">
        <v>5.0973649681200002E-2</v>
      </c>
      <c r="KL289">
        <v>-4.4429937604E-3</v>
      </c>
      <c r="KM289">
        <v>-1.64594369495E-2</v>
      </c>
      <c r="KN289">
        <v>2.4326319881100001E-2</v>
      </c>
      <c r="KO289">
        <v>4.7810241049699997E-2</v>
      </c>
      <c r="KP289">
        <v>2.0166501764400002E-2</v>
      </c>
      <c r="KQ289">
        <v>2.7843889224900002E-2</v>
      </c>
      <c r="KR289">
        <v>1.21456758132E-2</v>
      </c>
      <c r="KS289">
        <v>-1.3775313847899999E-2</v>
      </c>
      <c r="KT289">
        <v>-1.8374540055599999E-2</v>
      </c>
      <c r="KU289">
        <v>9.8079955916300001E-3</v>
      </c>
      <c r="KV289">
        <v>-3.4022553142099999E-3</v>
      </c>
      <c r="KW289">
        <v>9.0962833718000007E-3</v>
      </c>
      <c r="KX289">
        <v>2.9443138414800001E-2</v>
      </c>
      <c r="KY289">
        <v>3.9837358266299999E-2</v>
      </c>
      <c r="KZ289">
        <v>-4.7069013269299999E-3</v>
      </c>
      <c r="LA289">
        <v>3.2158807962300001E-2</v>
      </c>
      <c r="LB289">
        <v>5.3081913076600002E-3</v>
      </c>
      <c r="LC289">
        <v>-2.40454995915E-2</v>
      </c>
      <c r="LD289">
        <v>1.19840476985E-2</v>
      </c>
      <c r="LE289">
        <v>3.4437408007999999E-3</v>
      </c>
      <c r="LF289">
        <v>1.48979715844E-2</v>
      </c>
      <c r="LG289">
        <v>-2.4515560962299999E-2</v>
      </c>
      <c r="LH289">
        <v>-3.4065664026899999E-2</v>
      </c>
      <c r="LI289">
        <v>2.8094890358400001E-2</v>
      </c>
      <c r="LJ289">
        <v>-1.4873194295500001E-2</v>
      </c>
      <c r="LK289">
        <v>1.23241590499E-2</v>
      </c>
      <c r="LL289">
        <v>1.27567947531E-3</v>
      </c>
      <c r="LM289">
        <v>4.2755246666400003E-3</v>
      </c>
      <c r="LN289">
        <v>9.8286569621000002E-3</v>
      </c>
      <c r="LO289">
        <v>2.5694701241200001E-2</v>
      </c>
      <c r="LP289">
        <v>1.0233799282600001E-2</v>
      </c>
      <c r="LQ289">
        <v>-4.63699201611E-3</v>
      </c>
      <c r="LR289">
        <v>3.2670377081299999E-3</v>
      </c>
      <c r="LS289">
        <v>3.39605146161E-3</v>
      </c>
      <c r="LT289">
        <v>3.6349637826800001E-2</v>
      </c>
      <c r="LU289">
        <v>8.4587855144300002E-3</v>
      </c>
      <c r="LV289">
        <v>1.23241590499E-2</v>
      </c>
      <c r="LW289">
        <v>3.5437824139799998E-2</v>
      </c>
      <c r="LX289">
        <v>3.3720084009800002E-3</v>
      </c>
      <c r="LY289">
        <v>-2.8820431758099998E-4</v>
      </c>
      <c r="LZ289">
        <v>-2.5963049875199999E-4</v>
      </c>
      <c r="MH289">
        <v>1.3007469445200001E-2</v>
      </c>
      <c r="MI289">
        <v>-2.2666912254600002E-2</v>
      </c>
      <c r="MJ289">
        <v>-1.11442829973E-2</v>
      </c>
      <c r="MK289">
        <v>4.9218924632899999E-3</v>
      </c>
      <c r="ML289">
        <v>2.0834316517799999E-3</v>
      </c>
      <c r="MM289">
        <v>-8.4779594644900005E-3</v>
      </c>
      <c r="MN289">
        <v>9.0000144482800006E-3</v>
      </c>
      <c r="MO289">
        <v>-5.6159478736900002E-3</v>
      </c>
      <c r="MP289">
        <v>-4.10092874458E-2</v>
      </c>
      <c r="MQ289">
        <v>2.1127788212700001E-2</v>
      </c>
      <c r="MR289">
        <v>-3.2182045477299999E-3</v>
      </c>
      <c r="MS289">
        <v>8.5661357917499997E-3</v>
      </c>
      <c r="MT289">
        <v>4.53929178453E-3</v>
      </c>
      <c r="MU289">
        <v>1.34011648484E-2</v>
      </c>
      <c r="MV289">
        <v>8.8391201848700002E-2</v>
      </c>
      <c r="MW289">
        <v>4.0616649617799998E-3</v>
      </c>
      <c r="MX289">
        <v>3.2808763318799998E-2</v>
      </c>
      <c r="MY289">
        <v>2.1376311355599999E-2</v>
      </c>
      <c r="MZ289">
        <v>5.4675367253400001E-3</v>
      </c>
      <c r="NA289">
        <v>-2.8584155109499999E-2</v>
      </c>
      <c r="NB289">
        <v>-6.6401209782600001E-3</v>
      </c>
      <c r="NC289">
        <v>1.4638153465299999E-2</v>
      </c>
      <c r="ND289">
        <v>7.1955931635400002E-3</v>
      </c>
      <c r="NE289">
        <v>-2.4664303365200001E-2</v>
      </c>
      <c r="NF289">
        <v>-2.50125335686E-2</v>
      </c>
      <c r="NG289">
        <v>-6.1125427077900002E-2</v>
      </c>
      <c r="NH289">
        <v>-2.4073393428800001E-2</v>
      </c>
      <c r="NI289">
        <v>8.3961802845600002E-3</v>
      </c>
      <c r="NJ289">
        <v>-3.6006323871100002E-3</v>
      </c>
      <c r="NK289">
        <v>4.4683227991400001E-3</v>
      </c>
      <c r="NL289">
        <v>-6.86619063853E-3</v>
      </c>
      <c r="NM289">
        <v>-3.0724783594999999E-2</v>
      </c>
      <c r="NN289">
        <v>-4.6907562830900001E-3</v>
      </c>
      <c r="NO289">
        <v>-9.0129748551999997E-2</v>
      </c>
      <c r="NP289">
        <v>-2.0773664788199999E-2</v>
      </c>
      <c r="NQ289">
        <v>-3.8620923233000003E-2</v>
      </c>
      <c r="NR289">
        <v>-4.29988580303E-3</v>
      </c>
      <c r="NS289">
        <v>1.22199336375E-2</v>
      </c>
      <c r="NT289">
        <v>-3.8916252291100001E-4</v>
      </c>
      <c r="NU289">
        <v>-1.40120790689E-2</v>
      </c>
      <c r="NV289">
        <v>-1.8085978200100002E-2</v>
      </c>
      <c r="NW289">
        <v>6.3529997693699998E-3</v>
      </c>
      <c r="NX289">
        <v>-2.4858517889800001E-2</v>
      </c>
      <c r="NY289">
        <v>3.3845821216700003E-2</v>
      </c>
      <c r="NZ289">
        <v>-5.6382149209299997E-3</v>
      </c>
      <c r="OA289">
        <v>-1.4800380956899999E-3</v>
      </c>
      <c r="OB289">
        <v>-5.75671093147E-3</v>
      </c>
      <c r="OC289">
        <v>-9.1162368703099992E-3</v>
      </c>
      <c r="OD289">
        <v>1.91109421159E-2</v>
      </c>
      <c r="OE289">
        <v>7.0549624624300002E-3</v>
      </c>
      <c r="OF289">
        <v>9.1943770745699996E-3</v>
      </c>
      <c r="OG289">
        <v>1.02542068308E-2</v>
      </c>
      <c r="OH289">
        <v>2.1227131170599999E-2</v>
      </c>
      <c r="OI289">
        <v>-2.80887184961E-2</v>
      </c>
      <c r="OJ289">
        <v>-1.35184206115E-2</v>
      </c>
      <c r="OK289">
        <v>1.3026929624999999E-2</v>
      </c>
      <c r="OL289">
        <v>-2.4584232230099999E-2</v>
      </c>
      <c r="OM289">
        <v>-1.0297386374399999E-2</v>
      </c>
      <c r="ON289">
        <v>8.0198200405100003E-3</v>
      </c>
      <c r="OO289">
        <v>-2.9546032977100001E-2</v>
      </c>
      <c r="OP289">
        <v>-1.51296718008E-2</v>
      </c>
      <c r="OQ289">
        <v>-1.4743440514E-3</v>
      </c>
      <c r="OR289">
        <v>6.5008405982099997E-3</v>
      </c>
      <c r="OS289">
        <v>-4.0549190050000003E-2</v>
      </c>
      <c r="OT289">
        <v>1.8453521963E-2</v>
      </c>
      <c r="OU289">
        <v>-2.2729653235200001E-2</v>
      </c>
      <c r="OV289">
        <v>4.1981718168800003E-2</v>
      </c>
      <c r="OW289">
        <v>2.0674689133499999E-2</v>
      </c>
      <c r="OX289">
        <v>-2.2211870501799999E-2</v>
      </c>
      <c r="OY289">
        <v>-2.9592248296500001E-3</v>
      </c>
      <c r="OZ289">
        <v>-4.5576130866199997E-3</v>
      </c>
      <c r="PA289">
        <v>1.8148223003699999E-3</v>
      </c>
      <c r="PB289">
        <v>-1.8750008192400001E-2</v>
      </c>
      <c r="PC289">
        <v>1.31448300852E-2</v>
      </c>
      <c r="PD289">
        <v>3.87410582936E-2</v>
      </c>
      <c r="PE289">
        <v>-2.63662368942E-2</v>
      </c>
      <c r="PF289">
        <v>-1.49674493844E-2</v>
      </c>
      <c r="PG289">
        <v>-6.9369665013800002E-3</v>
      </c>
      <c r="PH289">
        <v>6.6848106569300002E-3</v>
      </c>
      <c r="PI289">
        <v>-3.62089986692E-2</v>
      </c>
      <c r="PJ289">
        <v>1.2343132226700001E-2</v>
      </c>
      <c r="PK289">
        <v>4.1447547257899998E-3</v>
      </c>
      <c r="PL289">
        <v>-2.5479668592300001E-2</v>
      </c>
      <c r="PM289">
        <v>1.7054707237200002E-2</v>
      </c>
      <c r="PN289">
        <v>2.1608844686200001E-3</v>
      </c>
      <c r="PO289">
        <v>-1.37722383712E-2</v>
      </c>
      <c r="PP289">
        <v>1.3922103420700001E-2</v>
      </c>
      <c r="PQ289">
        <v>-1.5910334524000001E-2</v>
      </c>
      <c r="PR289">
        <v>3.0293125370499999E-2</v>
      </c>
      <c r="PS289">
        <v>-5.6375389529600001E-3</v>
      </c>
      <c r="PT289">
        <v>-1.36892783705E-2</v>
      </c>
      <c r="PU289">
        <v>4.5068533752500002E-3</v>
      </c>
      <c r="PV289" s="2">
        <v>2.6699968882200001E-5</v>
      </c>
      <c r="PW289">
        <v>2.1420119896200001E-2</v>
      </c>
      <c r="PX289">
        <v>-1.5543488335E-3</v>
      </c>
      <c r="PY289">
        <v>9.5597177929799999E-3</v>
      </c>
      <c r="PZ289">
        <v>-1.35169067634E-2</v>
      </c>
      <c r="QA289">
        <v>-1.25852096596E-2</v>
      </c>
      <c r="QB289">
        <v>-2.54472207868E-2</v>
      </c>
      <c r="QC289">
        <v>4.4072188239799998E-2</v>
      </c>
      <c r="QD289">
        <v>-3.1648369928000001E-3</v>
      </c>
      <c r="QE289">
        <v>1.6644330646800001E-2</v>
      </c>
      <c r="QF289">
        <v>-1.9940988041200002E-2</v>
      </c>
      <c r="QG289">
        <v>2.4957671271100001E-2</v>
      </c>
      <c r="QH289">
        <v>2.5055735046200001E-2</v>
      </c>
      <c r="QI289">
        <v>-2.69106918407E-2</v>
      </c>
      <c r="QJ289">
        <v>-4.9251231075799996E-3</v>
      </c>
      <c r="QK289">
        <v>-1.1943358102499999E-2</v>
      </c>
      <c r="QL289">
        <v>1.23296042666E-2</v>
      </c>
      <c r="QM289">
        <v>-1.53548351847E-3</v>
      </c>
      <c r="QN289">
        <v>-3.8291908975700002E-3</v>
      </c>
      <c r="QO289">
        <v>2.2187557308999999E-2</v>
      </c>
      <c r="QP289">
        <v>-1.4183712483899999E-2</v>
      </c>
      <c r="QQ289">
        <v>-2.1786151062700002E-2</v>
      </c>
      <c r="QR289">
        <v>2.6394144288899999E-2</v>
      </c>
      <c r="QS289">
        <v>-2.5674882291499999E-3</v>
      </c>
      <c r="QT289">
        <v>-1.7209687172900001E-2</v>
      </c>
      <c r="QU289">
        <v>-2.0996827302599999E-3</v>
      </c>
      <c r="QV289">
        <v>-2.2729424279900001E-2</v>
      </c>
      <c r="QW289">
        <v>-2.95483461742E-3</v>
      </c>
    </row>
    <row r="290" spans="1:472" x14ac:dyDescent="0.25">
      <c r="A290">
        <v>1263325020</v>
      </c>
      <c r="B290" s="1">
        <v>37273</v>
      </c>
      <c r="C290" s="1">
        <v>37273</v>
      </c>
      <c r="D290" t="s">
        <v>669</v>
      </c>
      <c r="E290" t="s">
        <v>670</v>
      </c>
      <c r="F290">
        <v>138347</v>
      </c>
      <c r="G290">
        <v>29436</v>
      </c>
      <c r="H290">
        <v>127</v>
      </c>
      <c r="I290">
        <v>110</v>
      </c>
      <c r="J290">
        <v>253</v>
      </c>
      <c r="K290">
        <v>253</v>
      </c>
      <c r="L290">
        <v>100</v>
      </c>
      <c r="M290">
        <v>100</v>
      </c>
      <c r="N290">
        <v>100</v>
      </c>
      <c r="O290" t="b">
        <v>1</v>
      </c>
      <c r="P290">
        <v>334290</v>
      </c>
      <c r="R290">
        <v>0</v>
      </c>
      <c r="S290">
        <v>3679</v>
      </c>
      <c r="T290">
        <v>1</v>
      </c>
      <c r="U290">
        <v>334220</v>
      </c>
      <c r="W290">
        <v>0</v>
      </c>
      <c r="X290">
        <v>3679</v>
      </c>
      <c r="Y290">
        <v>1</v>
      </c>
      <c r="Z290" t="b">
        <v>0</v>
      </c>
      <c r="AA290">
        <v>1</v>
      </c>
      <c r="AB290">
        <v>0</v>
      </c>
      <c r="AC290">
        <v>1</v>
      </c>
      <c r="AD290">
        <v>1.87774896741624</v>
      </c>
      <c r="AE290">
        <v>1.24267857721163</v>
      </c>
      <c r="AF290">
        <v>0.15038651</v>
      </c>
      <c r="AG290">
        <v>8.6188630000000002E-2</v>
      </c>
      <c r="AH290">
        <v>366</v>
      </c>
      <c r="AI290">
        <v>3342</v>
      </c>
      <c r="AJ290">
        <v>334</v>
      </c>
      <c r="AK290">
        <v>1828</v>
      </c>
      <c r="AL290">
        <v>32442325</v>
      </c>
      <c r="AM290">
        <v>34.6</v>
      </c>
      <c r="AN290">
        <v>45.6</v>
      </c>
      <c r="AO290">
        <v>60.9</v>
      </c>
      <c r="AP290">
        <v>73.900000000000006</v>
      </c>
      <c r="AQ290">
        <v>-10.448401301000001</v>
      </c>
      <c r="AR290">
        <v>-11.6248</v>
      </c>
      <c r="AS290">
        <v>-12.811400000000001</v>
      </c>
      <c r="AT290">
        <v>67.166700000000006</v>
      </c>
      <c r="AU290">
        <v>66.294899999999998</v>
      </c>
      <c r="AV290">
        <v>21.719100000000001</v>
      </c>
      <c r="AW290">
        <v>2150.7859452050002</v>
      </c>
      <c r="AX290">
        <v>21900.176885792</v>
      </c>
      <c r="AY290">
        <v>132.03100000000001</v>
      </c>
      <c r="AZ290">
        <v>157.70160000000001</v>
      </c>
      <c r="BA290">
        <v>358.6071</v>
      </c>
      <c r="BB290">
        <v>120.7548</v>
      </c>
      <c r="BC290">
        <v>7.1147520320000002</v>
      </c>
      <c r="BD290">
        <v>1.2780449119999999</v>
      </c>
      <c r="BE290">
        <v>1.4164000000000001</v>
      </c>
      <c r="BF290">
        <v>823.24890000000005</v>
      </c>
      <c r="BG290">
        <v>372.78590000000003</v>
      </c>
      <c r="BH290">
        <v>518.28620000000001</v>
      </c>
      <c r="BI290">
        <v>9.4878295210000001</v>
      </c>
      <c r="BJ290">
        <v>7.0913249130000002</v>
      </c>
      <c r="BK290">
        <v>6.6007318000000001</v>
      </c>
      <c r="BL290">
        <v>721.92600000000004</v>
      </c>
      <c r="BM290">
        <v>587.15650000000005</v>
      </c>
      <c r="BN290">
        <v>667.24270000000001</v>
      </c>
      <c r="BO290">
        <v>159.016684932</v>
      </c>
      <c r="BP290">
        <v>13.812293796000001</v>
      </c>
      <c r="BQ290">
        <v>16.49170178</v>
      </c>
      <c r="BR290">
        <v>939.43110000000001</v>
      </c>
      <c r="BS290">
        <v>925.46839999999997</v>
      </c>
      <c r="BT290">
        <v>908.09939999999995</v>
      </c>
      <c r="BU290">
        <v>0.14866886487146599</v>
      </c>
      <c r="BV290">
        <v>64.708419189837798</v>
      </c>
      <c r="BW290">
        <v>0.179857661887</v>
      </c>
      <c r="BX290">
        <v>0.19313841915999999</v>
      </c>
      <c r="BY290">
        <v>-0.269749408621</v>
      </c>
      <c r="BZ290">
        <v>-0.35260508153499998</v>
      </c>
      <c r="CA290">
        <v>-0.283579517876</v>
      </c>
      <c r="CB290">
        <v>-0.31973961287699998</v>
      </c>
      <c r="CC290">
        <v>-0.45376422479900003</v>
      </c>
      <c r="CD290">
        <v>-0.34055714557400002</v>
      </c>
      <c r="CE290">
        <v>0.129097563045</v>
      </c>
      <c r="CF290">
        <v>0.14825417813200001</v>
      </c>
      <c r="CG290">
        <v>0.14490945510700001</v>
      </c>
      <c r="CH290">
        <v>-0.109430960731</v>
      </c>
      <c r="CI290">
        <v>-0.14744134167799999</v>
      </c>
      <c r="CJ290">
        <v>-0.101707464983</v>
      </c>
      <c r="CK290">
        <v>-0.18488944686299999</v>
      </c>
      <c r="CL290">
        <v>-0.45334014846100001</v>
      </c>
      <c r="CM290">
        <v>-0.39936365692699999</v>
      </c>
      <c r="CN290">
        <v>-8.6447790445200005E-3</v>
      </c>
      <c r="CO290">
        <v>4.6469389813500003E-2</v>
      </c>
      <c r="CP290">
        <v>-3.8696347735600002E-3</v>
      </c>
      <c r="CQ290">
        <v>0.100707716207</v>
      </c>
      <c r="CR290">
        <v>3.7504484427800001E-2</v>
      </c>
      <c r="CS290">
        <v>-6.9975123649800006E-2</v>
      </c>
      <c r="CT290">
        <v>-4.61824043166E-2</v>
      </c>
      <c r="CU290">
        <v>-4.5527639299100003E-2</v>
      </c>
      <c r="CV290">
        <v>2.7048131497899999E-2</v>
      </c>
      <c r="CW290">
        <v>-1.8174808010400001E-2</v>
      </c>
      <c r="CX290">
        <v>5.65582234479E-2</v>
      </c>
      <c r="CY290">
        <v>6.6827699734400003E-3</v>
      </c>
      <c r="CZ290">
        <v>-5.9341516674999997E-2</v>
      </c>
      <c r="DA290">
        <v>-2.96874100539E-2</v>
      </c>
      <c r="DB290">
        <v>-1.45982427875E-2</v>
      </c>
      <c r="DC290">
        <v>-4.5493330774099998E-2</v>
      </c>
      <c r="DD290">
        <v>6.8751656897300006E-2</v>
      </c>
      <c r="DE290">
        <v>2.3313307133100002E-2</v>
      </c>
      <c r="DF290">
        <v>6.1350231126799999E-2</v>
      </c>
      <c r="DG290">
        <v>-8.1338387062900003E-2</v>
      </c>
      <c r="DH290">
        <v>-4.8062580621900004E-3</v>
      </c>
      <c r="DI290">
        <v>-2.58059885251E-3</v>
      </c>
      <c r="DJ290">
        <v>4.8394410920700001E-2</v>
      </c>
      <c r="DK290">
        <v>-2.15659962101E-2</v>
      </c>
      <c r="DL290">
        <v>-1.6687396430100001E-2</v>
      </c>
      <c r="DM290">
        <v>2.6337833065000001E-3</v>
      </c>
      <c r="DN290">
        <v>-3.1877508087299999E-2</v>
      </c>
      <c r="DO290">
        <v>3.1100330048800001E-2</v>
      </c>
      <c r="DP290">
        <v>-4.2395407392799997E-2</v>
      </c>
      <c r="DQ290">
        <v>-8.6742392622199994E-3</v>
      </c>
      <c r="DR290">
        <v>9.5628977094800005E-2</v>
      </c>
      <c r="DS290">
        <v>1.4621184925100001E-2</v>
      </c>
      <c r="DT290">
        <v>-5.6973469572899997E-2</v>
      </c>
      <c r="DU290">
        <v>5.2367690218099998E-2</v>
      </c>
      <c r="DV290">
        <v>-4.2765376397600002E-2</v>
      </c>
      <c r="DW290">
        <v>-8.4929160546900001E-2</v>
      </c>
      <c r="DX290">
        <v>5.7817924194699999E-2</v>
      </c>
      <c r="DY290">
        <v>2.0001842426000001E-2</v>
      </c>
      <c r="DZ290">
        <v>-9.1466704216600005E-4</v>
      </c>
      <c r="EA290">
        <v>4.7784010149499997E-2</v>
      </c>
      <c r="EB290">
        <v>-1.8400542751600001E-3</v>
      </c>
      <c r="EC290">
        <v>7.6664346230999997E-4</v>
      </c>
      <c r="ED290">
        <v>0.124428707525</v>
      </c>
      <c r="EE290">
        <v>0.11437125045800001</v>
      </c>
      <c r="EF290">
        <v>2.6414554578899998E-3</v>
      </c>
      <c r="EG290">
        <v>3.1260544940400002E-2</v>
      </c>
      <c r="EH290">
        <v>-1.8788437389E-2</v>
      </c>
      <c r="EI290">
        <v>2.9309446408200001E-2</v>
      </c>
      <c r="EJ290">
        <v>-1.7167206370599999E-2</v>
      </c>
      <c r="EK290">
        <v>5.9581370858000004E-3</v>
      </c>
      <c r="EL290">
        <v>3.7430622312900001E-2</v>
      </c>
      <c r="EM290">
        <v>-5.5642529326200001E-2</v>
      </c>
      <c r="EN290">
        <v>6.1552019224700001E-2</v>
      </c>
      <c r="EO290">
        <v>-3.0440717120500001E-2</v>
      </c>
      <c r="EP290">
        <v>-3.1719909692000003E-2</v>
      </c>
      <c r="EQ290">
        <v>-1.9326192978499999E-2</v>
      </c>
      <c r="ER290">
        <v>-1.14280367596E-2</v>
      </c>
      <c r="ES290">
        <v>-7.2789800322299994E-2</v>
      </c>
      <c r="ET290">
        <v>6.5173721822800001E-4</v>
      </c>
      <c r="EU290">
        <v>-1.49842597106E-2</v>
      </c>
      <c r="EV290">
        <v>-7.7959823805600001E-2</v>
      </c>
      <c r="EW290">
        <v>2.0689365932499999E-2</v>
      </c>
      <c r="EX290">
        <v>-9.6081087359299999E-3</v>
      </c>
      <c r="EY290">
        <v>-0.33310341422900003</v>
      </c>
      <c r="EZ290">
        <v>7.2962114343399997E-2</v>
      </c>
      <c r="FA290">
        <v>0.117045624968</v>
      </c>
      <c r="FB290">
        <v>-4.53870499059E-2</v>
      </c>
      <c r="FC290">
        <v>-2.06349305124E-2</v>
      </c>
      <c r="FD290">
        <v>-2.9410868439800002E-2</v>
      </c>
      <c r="FE290">
        <v>-2.9490742596599999E-2</v>
      </c>
      <c r="FF290">
        <v>2.2086542096799999E-2</v>
      </c>
      <c r="FG290">
        <v>-8.6405390521499995E-2</v>
      </c>
      <c r="FH290">
        <v>1.83576149078E-2</v>
      </c>
      <c r="FI290">
        <v>1.07025019239E-2</v>
      </c>
      <c r="FJ290">
        <v>4.6624169766500002E-2</v>
      </c>
      <c r="FK290">
        <v>-8.8965350888599998E-2</v>
      </c>
      <c r="FL290">
        <v>-9.8943808550799997E-2</v>
      </c>
      <c r="FM290">
        <v>-5.8313089146000002E-3</v>
      </c>
      <c r="FN290">
        <v>-6.06480583548E-2</v>
      </c>
      <c r="FO290">
        <v>1.3314957011699999E-2</v>
      </c>
      <c r="FP290">
        <v>-1.3005347559400001E-2</v>
      </c>
      <c r="FQ290">
        <v>-9.7089975256900007E-3</v>
      </c>
      <c r="FR290">
        <v>-5.8575478514299999E-2</v>
      </c>
      <c r="FS290">
        <v>3.1276342247500001E-3</v>
      </c>
      <c r="FT290">
        <v>-2.8441882943499999E-2</v>
      </c>
      <c r="FU290">
        <v>-5.4310858093200003E-3</v>
      </c>
      <c r="FV290">
        <v>-6.3020044602699998E-2</v>
      </c>
      <c r="FW290">
        <v>4.4456388126600001E-2</v>
      </c>
      <c r="FX290">
        <v>2.26423316577E-2</v>
      </c>
      <c r="FY290">
        <v>4.8422217046100004E-3</v>
      </c>
      <c r="FZ290">
        <v>1.4971790993E-2</v>
      </c>
      <c r="GA290">
        <v>5.95897594965E-2</v>
      </c>
      <c r="GB290">
        <v>-4.7705191351200001E-2</v>
      </c>
      <c r="GC290">
        <v>0.13934163631599999</v>
      </c>
      <c r="GD290">
        <v>-0.119799446243</v>
      </c>
      <c r="GE290">
        <v>8.4275418026299995E-2</v>
      </c>
      <c r="GF290">
        <v>5.6456158296499998E-2</v>
      </c>
      <c r="GG290">
        <v>-4.2759046760299999E-2</v>
      </c>
      <c r="GH290">
        <v>1.8900493196100002E-2</v>
      </c>
      <c r="GI290">
        <v>-6.5347372948799998E-2</v>
      </c>
      <c r="GJ290">
        <v>-4.90593248755E-2</v>
      </c>
      <c r="GK290">
        <v>0.117325165415</v>
      </c>
      <c r="GL290">
        <v>-5.8917163692000001E-2</v>
      </c>
      <c r="GM290">
        <v>4.42094709843E-4</v>
      </c>
      <c r="GN290">
        <v>1.8931126301900001E-2</v>
      </c>
      <c r="GO290">
        <v>3.8209740345100003E-2</v>
      </c>
      <c r="GP290">
        <v>-7.2596636426999997E-2</v>
      </c>
      <c r="GQ290">
        <v>-1.3912183140000001E-3</v>
      </c>
      <c r="GR290">
        <v>3.3229314061199999E-2</v>
      </c>
      <c r="GS290">
        <v>-6.6608572922200002E-2</v>
      </c>
      <c r="GT290">
        <v>0.10065842378500001</v>
      </c>
      <c r="GU290">
        <v>-4.4563978073900001E-2</v>
      </c>
      <c r="GV290">
        <v>-6.8613750590200001E-2</v>
      </c>
      <c r="GW290">
        <v>-1.47038008674E-2</v>
      </c>
      <c r="GX290">
        <v>6.8576651991599999E-2</v>
      </c>
      <c r="GY290">
        <v>3.90341314599E-2</v>
      </c>
      <c r="GZ290">
        <v>1.6315285819800001E-2</v>
      </c>
      <c r="HA290">
        <v>2.42356792047E-2</v>
      </c>
      <c r="HB290">
        <v>-1.8469482005900002E-2</v>
      </c>
      <c r="HC290">
        <v>2.0127226471200001E-2</v>
      </c>
      <c r="HD290">
        <v>-4.5082727528699996E-3</v>
      </c>
      <c r="HE290">
        <v>4.3431362532000001E-2</v>
      </c>
      <c r="HF290">
        <v>-4.0392858881099997E-3</v>
      </c>
      <c r="HG290">
        <v>3.1800302710100002E-2</v>
      </c>
      <c r="HH290">
        <v>4.5122817260299999E-2</v>
      </c>
      <c r="HI290">
        <v>8.9713554235099999E-3</v>
      </c>
      <c r="HJ290" s="3">
        <v>-1.40087408748E-2</v>
      </c>
      <c r="HK290">
        <v>-2.7965168035100001E-2</v>
      </c>
      <c r="HL290">
        <v>-2.13564179696E-2</v>
      </c>
      <c r="HM290">
        <v>-7.6998757996999997E-2</v>
      </c>
      <c r="HN290">
        <v>-5.9366582181700003E-2</v>
      </c>
      <c r="HO290">
        <v>3.0830924428900001E-2</v>
      </c>
      <c r="HP290">
        <v>3.8203422096799999E-2</v>
      </c>
      <c r="HQ290">
        <v>1.9048156759700001E-2</v>
      </c>
      <c r="HR290">
        <v>-3.4058456065999998E-2</v>
      </c>
      <c r="HS290">
        <v>2.93745271949E-2</v>
      </c>
      <c r="HT290">
        <v>3.8932960043800001E-2</v>
      </c>
      <c r="HU290">
        <v>-3.9071064294500003E-2</v>
      </c>
      <c r="HV290">
        <v>-5.2126197725699999E-2</v>
      </c>
      <c r="HW290">
        <v>-5.7890198049400004E-3</v>
      </c>
      <c r="HX290">
        <v>-3.2432635223200001E-2</v>
      </c>
      <c r="HY290">
        <v>-2.8473666374599998E-2</v>
      </c>
      <c r="HZ290">
        <v>3.39906327444E-2</v>
      </c>
      <c r="IA290">
        <v>8.72675426516E-2</v>
      </c>
      <c r="IB290">
        <v>-1.7281051548400001E-2</v>
      </c>
      <c r="IC290">
        <v>4.34691023395E-2</v>
      </c>
      <c r="ID290">
        <v>-1.00352952135E-2</v>
      </c>
      <c r="IE290">
        <v>4.9669420606900001E-2</v>
      </c>
      <c r="IF290">
        <v>-3.93161381386E-2</v>
      </c>
      <c r="IG290">
        <v>7.1057520922699999E-2</v>
      </c>
      <c r="IH290">
        <v>0.104441155494</v>
      </c>
      <c r="II290">
        <v>0.18013805968999999</v>
      </c>
      <c r="IJ290">
        <v>-7.5382607964299998E-3</v>
      </c>
      <c r="IK290">
        <v>5.5808492647600001E-3</v>
      </c>
      <c r="IL290">
        <v>0.10377766988999999</v>
      </c>
      <c r="IM290">
        <v>-1.80321543359E-2</v>
      </c>
      <c r="IN290">
        <v>-2.18591432031E-2</v>
      </c>
      <c r="IO290">
        <v>-2.9168283553199999E-2</v>
      </c>
      <c r="IP290">
        <v>-4.6294160670200001E-2</v>
      </c>
      <c r="IQ290">
        <v>-3.0717009176499999E-2</v>
      </c>
      <c r="IR290">
        <v>-3.77225386912E-2</v>
      </c>
      <c r="IS290">
        <v>-3.4084750921000002E-3</v>
      </c>
      <c r="IT290">
        <v>7.2481324413599998E-3</v>
      </c>
      <c r="IU290">
        <v>-2.27705578244E-2</v>
      </c>
      <c r="IV290">
        <v>3.1015323213799999E-2</v>
      </c>
      <c r="IW290">
        <v>-4.0366367331100002E-2</v>
      </c>
      <c r="IX290">
        <v>4.7100713468299998E-2</v>
      </c>
      <c r="IY290">
        <v>1.9663492684999999E-2</v>
      </c>
      <c r="IZ290">
        <v>-8.8811140637199998E-2</v>
      </c>
      <c r="JA290">
        <v>-5.1812793598199999E-2</v>
      </c>
      <c r="JB290">
        <v>-7.96203359012E-3</v>
      </c>
      <c r="JC290">
        <v>-7.0339342826800003E-2</v>
      </c>
      <c r="JD290">
        <v>6.7539813424700001E-2</v>
      </c>
      <c r="JE290">
        <v>1.00690660611E-2</v>
      </c>
      <c r="JF290">
        <v>4.0745568847999999E-2</v>
      </c>
      <c r="JG290">
        <v>5.25313736378E-2</v>
      </c>
      <c r="JH290">
        <v>-6.0283305449300002E-2</v>
      </c>
      <c r="JI290">
        <v>-1.66141332868E-2</v>
      </c>
      <c r="JJ290">
        <v>7.8585722080199996E-2</v>
      </c>
      <c r="JK290">
        <v>4.37035670788E-2</v>
      </c>
      <c r="JL290">
        <v>3.5076050061499997E-2</v>
      </c>
      <c r="JM290">
        <v>-3.7327797399899998E-2</v>
      </c>
      <c r="JN290">
        <v>-1.6509211848299999E-2</v>
      </c>
      <c r="JO290">
        <v>4.6883293811099999E-2</v>
      </c>
      <c r="JP290">
        <v>4.2185982063500001E-2</v>
      </c>
      <c r="JQ290">
        <v>-4.1879151558800003E-3</v>
      </c>
      <c r="JR290">
        <v>-2.4777326210900001E-2</v>
      </c>
      <c r="JS290">
        <v>-8.0247285147299993E-2</v>
      </c>
      <c r="JT290">
        <v>2.0589186086599999E-3</v>
      </c>
      <c r="JU290">
        <v>-5.0915097082699999E-2</v>
      </c>
      <c r="JV290">
        <v>-0.27953424192300003</v>
      </c>
      <c r="JW290">
        <v>-2.2155742529199999E-2</v>
      </c>
      <c r="JX290">
        <v>0.130686582567</v>
      </c>
      <c r="JY290">
        <v>-6.0079663387900002E-2</v>
      </c>
      <c r="JZ290">
        <v>-5.3263422699899997E-2</v>
      </c>
      <c r="KA290">
        <v>-1.1349031837400001E-2</v>
      </c>
      <c r="KB290">
        <v>-1.2056181181899999E-2</v>
      </c>
      <c r="KC290">
        <v>2.6302939178400001E-2</v>
      </c>
      <c r="KD290">
        <v>-0.11786156397899999</v>
      </c>
      <c r="KE290">
        <v>-2.8869035906099998E-2</v>
      </c>
      <c r="KF290">
        <v>2.1489557487199999E-2</v>
      </c>
      <c r="KG290">
        <v>6.5129372592899998E-2</v>
      </c>
      <c r="KH290">
        <v>-6.6473828745000005E-2</v>
      </c>
      <c r="KI290">
        <v>-0.11890145217</v>
      </c>
      <c r="KJ290">
        <v>2.7152017809199999E-2</v>
      </c>
      <c r="KK290">
        <v>-0.10070767502</v>
      </c>
      <c r="KL290">
        <v>1.14964989314E-2</v>
      </c>
      <c r="KM290">
        <v>-1.2513272745700001E-2</v>
      </c>
      <c r="KN290">
        <v>3.4919965261599999E-3</v>
      </c>
      <c r="KO290">
        <v>-7.5557750102100002E-2</v>
      </c>
      <c r="KP290">
        <v>-8.0755718336600005E-3</v>
      </c>
      <c r="KQ290">
        <v>-2.3586699272200001E-2</v>
      </c>
      <c r="KR290">
        <v>-1.60301528896E-4</v>
      </c>
      <c r="KS290">
        <v>-1.2664214371600001E-2</v>
      </c>
      <c r="KT290">
        <v>-1.28624032308E-2</v>
      </c>
      <c r="KU290">
        <v>3.5363409175399999E-2</v>
      </c>
      <c r="KV290">
        <v>5.7185455572999998E-3</v>
      </c>
      <c r="KW290">
        <v>4.7276090814900001E-2</v>
      </c>
      <c r="KX290">
        <v>-3.7472713967300002E-2</v>
      </c>
      <c r="KY290">
        <v>-0.122755145947</v>
      </c>
      <c r="KZ290">
        <v>0.13611560734</v>
      </c>
      <c r="LA290">
        <v>-3.59213236229E-2</v>
      </c>
      <c r="LB290">
        <v>0.140706815554</v>
      </c>
      <c r="LC290">
        <v>8.4396691498399998E-2</v>
      </c>
      <c r="LD290">
        <v>-0.10213388011000001</v>
      </c>
      <c r="LE290">
        <v>3.3327396229299998E-2</v>
      </c>
      <c r="LF290">
        <v>-5.9298487613099998E-2</v>
      </c>
      <c r="LG290">
        <v>-3.8890814805100003E-2</v>
      </c>
      <c r="LH290">
        <v>0.13368454199499999</v>
      </c>
      <c r="LI290">
        <v>-5.2626243477599997E-2</v>
      </c>
      <c r="LJ290">
        <v>-2.2552716766899999E-2</v>
      </c>
      <c r="LK290">
        <v>3.7014174332000001E-2</v>
      </c>
      <c r="LL290">
        <v>5.6491425781700001E-2</v>
      </c>
      <c r="LM290">
        <v>-7.8870867665399996E-2</v>
      </c>
      <c r="LN290">
        <v>7.1192911024299998E-4</v>
      </c>
      <c r="LO290">
        <v>3.6061934719899998E-2</v>
      </c>
      <c r="LP290">
        <v>-6.7017607353799996E-2</v>
      </c>
      <c r="MH290">
        <v>-1.2139951159599999E-2</v>
      </c>
      <c r="MI290">
        <v>3.5525717387599999E-2</v>
      </c>
      <c r="MJ290">
        <v>-1.50025720598E-2</v>
      </c>
      <c r="MK290">
        <v>7.7950778847700006E-2</v>
      </c>
      <c r="ML290">
        <v>3.7035170311400002E-2</v>
      </c>
      <c r="MM290">
        <v>-5.4770643427599998E-2</v>
      </c>
      <c r="MN290">
        <v>-3.6527952891300002E-2</v>
      </c>
      <c r="MO290">
        <v>-4.3487471488200001E-2</v>
      </c>
      <c r="MP290">
        <v>2.7304365788900001E-2</v>
      </c>
      <c r="MQ290">
        <v>-9.1442852632600009E-3</v>
      </c>
      <c r="MR290">
        <v>4.2203415946400001E-2</v>
      </c>
      <c r="MS290">
        <v>-2.1657937084300001E-3</v>
      </c>
      <c r="MT290">
        <v>-5.1304903273600003E-2</v>
      </c>
      <c r="MU290">
        <v>-3.0120466072900001E-2</v>
      </c>
      <c r="MV290">
        <v>-1.6680532003300001E-2</v>
      </c>
      <c r="MW290">
        <v>-3.3085432544699998E-2</v>
      </c>
      <c r="MX290">
        <v>7.1996428054500003E-2</v>
      </c>
      <c r="MY290">
        <v>1.7282013571899998E-2</v>
      </c>
      <c r="MZ290">
        <v>5.8957362502200003E-2</v>
      </c>
      <c r="NA290">
        <v>-7.0345216541799996E-2</v>
      </c>
      <c r="NB290">
        <v>4.5011293733099996E-3</v>
      </c>
      <c r="NC290">
        <v>-8.3857235036999996E-3</v>
      </c>
      <c r="ND290">
        <v>5.2460178271899999E-2</v>
      </c>
      <c r="NE290">
        <v>8.24670152329E-4</v>
      </c>
      <c r="NF290">
        <v>2.2956598965900001E-2</v>
      </c>
      <c r="NG290">
        <v>5.9094740012900001E-4</v>
      </c>
      <c r="NH290">
        <v>-2.3351129719499999E-2</v>
      </c>
      <c r="NI290">
        <v>4.8056965178600003E-2</v>
      </c>
      <c r="NJ290">
        <v>-3.6577263830199998E-2</v>
      </c>
      <c r="NK290">
        <v>-1.2426615812799999E-2</v>
      </c>
      <c r="NL290">
        <v>6.8085078686900002E-2</v>
      </c>
      <c r="NM290">
        <v>2.1845749901000001E-3</v>
      </c>
      <c r="NN290">
        <v>-5.1526549129000003E-2</v>
      </c>
      <c r="NO290">
        <v>3.4611870243100001E-2</v>
      </c>
      <c r="NP290">
        <v>-3.5024082988300002E-2</v>
      </c>
      <c r="NQ290">
        <v>-6.5481760859300006E-2</v>
      </c>
      <c r="NR290">
        <v>4.1090542743600002E-2</v>
      </c>
      <c r="NS290">
        <v>2.2037261704599999E-2</v>
      </c>
      <c r="NT290">
        <v>-8.5072185145000003E-3</v>
      </c>
      <c r="NU290">
        <v>4.7943283973899999E-2</v>
      </c>
      <c r="NV290">
        <v>2.2441841551300002E-3</v>
      </c>
      <c r="NW290">
        <v>-1.60025100699E-2</v>
      </c>
      <c r="NX290">
        <v>9.4420568977400005E-2</v>
      </c>
      <c r="NY290">
        <v>9.6010976563899994E-2</v>
      </c>
      <c r="NZ290">
        <v>-7.2877720596300002E-3</v>
      </c>
      <c r="OA290">
        <v>3.6627574366100001E-2</v>
      </c>
      <c r="OB290">
        <v>-1.449521325E-2</v>
      </c>
      <c r="OC290">
        <v>3.1284078306800002E-2</v>
      </c>
      <c r="OD290">
        <v>-6.5641398932599999E-3</v>
      </c>
      <c r="OE290">
        <v>-3.6915580046199999E-3</v>
      </c>
      <c r="OF290">
        <v>3.00445763824E-2</v>
      </c>
      <c r="OG290">
        <v>-3.56722412581E-2</v>
      </c>
      <c r="OH290">
        <v>5.9090874077399998E-2</v>
      </c>
      <c r="OI290">
        <v>-2.0011229816500001E-2</v>
      </c>
      <c r="OJ290">
        <v>-3.2386205541800002E-2</v>
      </c>
      <c r="OK290">
        <v>-1.8573509049799999E-2</v>
      </c>
      <c r="OL290">
        <v>-1.5118342422500001E-3</v>
      </c>
      <c r="OM290">
        <v>-5.2219728355699997E-2</v>
      </c>
      <c r="ON290" s="2">
        <v>6.2742543751599997E-5</v>
      </c>
      <c r="OO290">
        <v>-1.66019590577E-2</v>
      </c>
      <c r="OP290">
        <v>-7.8191186667700002E-2</v>
      </c>
      <c r="OQ290">
        <v>1.7625845435499998E-2</v>
      </c>
      <c r="OR290">
        <v>-1.6835667737600001E-2</v>
      </c>
      <c r="OS290">
        <v>-0.32350857588699999</v>
      </c>
      <c r="OT290">
        <v>5.6764725748600003E-2</v>
      </c>
      <c r="OU290">
        <v>0.119569421785</v>
      </c>
      <c r="OV290">
        <v>-4.7614947741800001E-2</v>
      </c>
      <c r="OW290">
        <v>-2.5650289991899999E-2</v>
      </c>
      <c r="OX290">
        <v>-2.61772540034E-2</v>
      </c>
      <c r="OY290">
        <v>-2.6317146600899999E-2</v>
      </c>
      <c r="OZ290">
        <v>2.2442137587200001E-2</v>
      </c>
      <c r="PA290">
        <v>-9.1340590632899996E-2</v>
      </c>
      <c r="PB290">
        <v>1.09777509355E-2</v>
      </c>
      <c r="PC290">
        <v>1.2696799171000001E-2</v>
      </c>
      <c r="PD290">
        <v>4.9363155527300001E-2</v>
      </c>
      <c r="PE290">
        <v>-8.5088985962299996E-2</v>
      </c>
      <c r="PF290">
        <v>-0.10177687525</v>
      </c>
      <c r="PG290">
        <v>-3.00239819166E-4</v>
      </c>
      <c r="PH290">
        <v>-6.6993460574099994E-2</v>
      </c>
      <c r="PI290">
        <v>1.30782937216E-2</v>
      </c>
      <c r="PJ290">
        <v>-1.2591512030399999E-2</v>
      </c>
      <c r="PK290">
        <v>-7.4872306588800001E-3</v>
      </c>
      <c r="PL290">
        <v>-6.0894781095299999E-2</v>
      </c>
      <c r="PM290">
        <v>1.6786670248599999E-3</v>
      </c>
      <c r="PN290">
        <v>-2.76309990928E-2</v>
      </c>
      <c r="PO290">
        <v>-4.5922266552899998E-3</v>
      </c>
      <c r="PP290">
        <v>-5.49804059544E-2</v>
      </c>
      <c r="PQ290">
        <v>3.5758764474199997E-2</v>
      </c>
      <c r="PR290">
        <v>2.4495789526000001E-2</v>
      </c>
      <c r="PS290">
        <v>5.2953142248899996E-3</v>
      </c>
      <c r="PT290">
        <v>2.0347117435299999E-2</v>
      </c>
      <c r="PU290">
        <v>4.51692400526E-2</v>
      </c>
      <c r="PV290">
        <v>-5.8805290412500003E-2</v>
      </c>
      <c r="PW290">
        <v>0.138538632754</v>
      </c>
      <c r="PX290">
        <v>-0.107417613462</v>
      </c>
      <c r="PY290">
        <v>9.2865687228200003E-2</v>
      </c>
      <c r="PZ290">
        <v>6.11939628725E-2</v>
      </c>
      <c r="QA290">
        <v>-5.1779922130699998E-2</v>
      </c>
      <c r="QB290">
        <v>2.1402172981999999E-2</v>
      </c>
      <c r="QC290">
        <v>-6.4074922322999994E-2</v>
      </c>
      <c r="QD290">
        <v>-4.71835369184E-2</v>
      </c>
      <c r="QE290">
        <v>0.12020628826</v>
      </c>
      <c r="QF290">
        <v>-5.7784004471499999E-2</v>
      </c>
      <c r="QG290">
        <v>-2.84477477074E-3</v>
      </c>
      <c r="QH290">
        <v>2.2051203260199999E-2</v>
      </c>
      <c r="QI290">
        <v>4.1264389146099999E-2</v>
      </c>
      <c r="QJ290">
        <v>-7.3296676400200003E-2</v>
      </c>
      <c r="QK290">
        <v>-7.2984756890900004E-4</v>
      </c>
      <c r="QL290">
        <v>3.3852848747400001E-2</v>
      </c>
      <c r="QM290">
        <v>-6.6423364090700002E-2</v>
      </c>
    </row>
    <row r="291" spans="1:472" x14ac:dyDescent="0.25">
      <c r="A291">
        <v>1265427020</v>
      </c>
      <c r="B291" s="1">
        <v>37280</v>
      </c>
      <c r="C291" s="1">
        <v>37280</v>
      </c>
      <c r="D291" t="s">
        <v>671</v>
      </c>
      <c r="E291" t="s">
        <v>672</v>
      </c>
      <c r="F291">
        <v>25944</v>
      </c>
      <c r="G291">
        <v>117359</v>
      </c>
      <c r="H291">
        <v>127</v>
      </c>
      <c r="I291">
        <v>110</v>
      </c>
      <c r="J291">
        <v>253</v>
      </c>
      <c r="K291">
        <v>247</v>
      </c>
      <c r="L291">
        <v>100</v>
      </c>
      <c r="M291">
        <v>100</v>
      </c>
      <c r="N291">
        <v>100</v>
      </c>
      <c r="O291" t="b">
        <v>1</v>
      </c>
      <c r="P291">
        <v>334611</v>
      </c>
      <c r="R291">
        <v>0</v>
      </c>
      <c r="S291">
        <v>7370</v>
      </c>
      <c r="T291">
        <v>1</v>
      </c>
      <c r="U291">
        <v>334611</v>
      </c>
      <c r="W291">
        <v>0</v>
      </c>
      <c r="X291">
        <v>7370</v>
      </c>
      <c r="Y291">
        <v>1</v>
      </c>
      <c r="Z291" t="b">
        <v>0</v>
      </c>
      <c r="AA291">
        <v>1</v>
      </c>
      <c r="AB291">
        <v>0</v>
      </c>
      <c r="AC291">
        <v>0</v>
      </c>
      <c r="AD291">
        <v>8.4774321402248207E-2</v>
      </c>
      <c r="AE291">
        <v>88.452360995175795</v>
      </c>
      <c r="AF291">
        <v>9.4631140000000002E-2</v>
      </c>
      <c r="AG291">
        <v>-1.23998429</v>
      </c>
      <c r="AH291">
        <v>7372</v>
      </c>
      <c r="AI291">
        <v>334611</v>
      </c>
      <c r="AJ291">
        <v>33461</v>
      </c>
      <c r="AK291">
        <v>189</v>
      </c>
      <c r="AL291">
        <v>290470</v>
      </c>
      <c r="AM291">
        <v>34.1</v>
      </c>
      <c r="AN291">
        <v>50.1</v>
      </c>
      <c r="AO291">
        <v>68.5</v>
      </c>
      <c r="AP291">
        <v>84.1</v>
      </c>
      <c r="AQ291">
        <v>1.778170333</v>
      </c>
      <c r="AR291">
        <v>-3.7599</v>
      </c>
      <c r="AS291">
        <v>2.8965000000000001</v>
      </c>
      <c r="AT291">
        <v>342.09190000000001</v>
      </c>
      <c r="AU291">
        <v>155.5504</v>
      </c>
      <c r="AV291">
        <v>490.50850000000003</v>
      </c>
      <c r="AW291">
        <v>198.99394252799999</v>
      </c>
      <c r="AX291">
        <v>853.17495095499999</v>
      </c>
      <c r="AY291">
        <v>76.796999999999997</v>
      </c>
      <c r="AZ291">
        <v>11.818899999999999</v>
      </c>
      <c r="BA291">
        <v>34.403799999999997</v>
      </c>
      <c r="BB291">
        <v>16.540299999999998</v>
      </c>
      <c r="BC291">
        <v>3.3775734179999999</v>
      </c>
      <c r="BD291">
        <v>1.4529334030000001</v>
      </c>
      <c r="BE291">
        <v>1.282</v>
      </c>
      <c r="BF291">
        <v>684.53340000000003</v>
      </c>
      <c r="BG291">
        <v>551.42759999999998</v>
      </c>
      <c r="BH291">
        <v>433.96109999999999</v>
      </c>
      <c r="BI291">
        <v>10.382322322</v>
      </c>
      <c r="BJ291">
        <v>13.367820488</v>
      </c>
      <c r="BK291">
        <v>6.8096028999999998</v>
      </c>
      <c r="BL291">
        <v>755.79510000000005</v>
      </c>
      <c r="BM291">
        <v>856.73620000000005</v>
      </c>
      <c r="BN291">
        <v>670.52499999999998</v>
      </c>
      <c r="BO291">
        <v>44.411157000000003</v>
      </c>
      <c r="BP291">
        <v>15.135699785</v>
      </c>
      <c r="BQ291">
        <v>20.78716605</v>
      </c>
      <c r="BR291">
        <v>919.78570000000002</v>
      </c>
      <c r="BS291">
        <v>975.44079999999997</v>
      </c>
      <c r="BT291">
        <v>926.25120000000004</v>
      </c>
      <c r="BU291">
        <v>5.2821828358208901E-2</v>
      </c>
      <c r="BV291">
        <v>48.933555926544201</v>
      </c>
      <c r="BW291">
        <v>1.15214171286E-2</v>
      </c>
      <c r="BX291">
        <v>0.76069444969800004</v>
      </c>
      <c r="BY291">
        <v>2.3804254544700001E-2</v>
      </c>
      <c r="CB291">
        <v>-0.168282111066</v>
      </c>
      <c r="CC291">
        <v>3.1669098506600002E-3</v>
      </c>
      <c r="CD291">
        <v>-0.13327076925</v>
      </c>
      <c r="CE291">
        <v>6.3446308052899997E-2</v>
      </c>
      <c r="CF291">
        <v>-0.11297220365299999</v>
      </c>
      <c r="CG291">
        <v>4.0900501026300003E-2</v>
      </c>
      <c r="CH291">
        <v>-7.1600220303999998E-2</v>
      </c>
      <c r="CI291">
        <v>-9.5514331479699996E-2</v>
      </c>
      <c r="CJ291">
        <v>-4.5311235478799998E-2</v>
      </c>
      <c r="CK291">
        <v>-0.51175642138999999</v>
      </c>
      <c r="CL291">
        <v>-0.210389408922</v>
      </c>
      <c r="CM291">
        <v>-0.458884666489</v>
      </c>
      <c r="CN291">
        <v>2.3610482063999998E-2</v>
      </c>
      <c r="CO291">
        <v>8.2754381683499995E-2</v>
      </c>
      <c r="CP291">
        <v>8.7570431427300005E-2</v>
      </c>
      <c r="CQ291">
        <v>-0.102894586873</v>
      </c>
      <c r="CR291">
        <v>-3.9109643018699999E-2</v>
      </c>
      <c r="CS291">
        <v>3.5871992264099997E-2</v>
      </c>
      <c r="CT291">
        <v>6.5600491802199998E-2</v>
      </c>
      <c r="CU291">
        <v>1.15065027632E-2</v>
      </c>
      <c r="CV291">
        <v>-2.5149118271900001E-2</v>
      </c>
      <c r="CW291">
        <v>1.54353228806E-2</v>
      </c>
      <c r="CX291">
        <v>-4.4067009209200002E-2</v>
      </c>
      <c r="CY291">
        <v>2.0044881988500001E-2</v>
      </c>
      <c r="CZ291">
        <v>-1.8654462179099999E-2</v>
      </c>
      <c r="DA291">
        <v>-1.54898556373E-2</v>
      </c>
      <c r="DB291">
        <v>-1.0376220204300001E-2</v>
      </c>
      <c r="DC291">
        <v>-1.9675185893400001E-2</v>
      </c>
      <c r="DD291">
        <v>-2.6455393298699999E-2</v>
      </c>
      <c r="DE291">
        <v>4.1087010462899999E-4</v>
      </c>
      <c r="DF291">
        <v>-8.3106690809199996E-3</v>
      </c>
      <c r="DG291">
        <v>7.593158522E-2</v>
      </c>
      <c r="DH291">
        <v>-2.4396952437800001E-2</v>
      </c>
      <c r="DI291">
        <v>1.15711860085E-2</v>
      </c>
      <c r="DJ291">
        <v>-6.8451985589000003E-3</v>
      </c>
      <c r="DK291">
        <v>1.83783617123E-2</v>
      </c>
      <c r="DL291">
        <v>-1.08797569314E-3</v>
      </c>
      <c r="DM291">
        <v>2.7781429588399999E-2</v>
      </c>
      <c r="DN291">
        <v>-1.0444697478599999E-2</v>
      </c>
      <c r="DO291">
        <v>-4.2595873947799998E-2</v>
      </c>
      <c r="DP291">
        <v>2.0898534550999999E-2</v>
      </c>
      <c r="DQ291">
        <v>1.0241239439899999E-2</v>
      </c>
      <c r="DR291">
        <v>3.9636075418200002E-2</v>
      </c>
      <c r="DS291">
        <v>1.09700757319E-2</v>
      </c>
      <c r="DT291">
        <v>-4.3937333229499997E-2</v>
      </c>
      <c r="DU291">
        <v>2.12161548462E-2</v>
      </c>
      <c r="DV291">
        <v>4.1611984277600003E-2</v>
      </c>
      <c r="DW291">
        <v>5.2872320114099999E-3</v>
      </c>
      <c r="DX291">
        <v>2.8273579407900001E-3</v>
      </c>
      <c r="DY291">
        <v>-4.9578619645899999E-3</v>
      </c>
      <c r="DZ291">
        <v>3.0116642207300001E-3</v>
      </c>
      <c r="EA291">
        <v>4.3565825458699997E-2</v>
      </c>
      <c r="EB291">
        <v>-2.44186914644E-2</v>
      </c>
      <c r="EC291">
        <v>-2.76627181381E-2</v>
      </c>
      <c r="ED291">
        <v>-9.0051514652400005E-3</v>
      </c>
      <c r="EE291">
        <v>1.27220038384E-2</v>
      </c>
      <c r="EF291">
        <v>-1.7098155209100002E-2</v>
      </c>
      <c r="EG291">
        <v>-1.7656551495800001E-2</v>
      </c>
      <c r="EH291">
        <v>1.67924032322E-2</v>
      </c>
      <c r="EI291">
        <v>-2.2810133572800002E-2</v>
      </c>
      <c r="EJ291">
        <v>-4.3611384210500002E-2</v>
      </c>
      <c r="EK291">
        <v>2.2132474894300001E-2</v>
      </c>
      <c r="EL291">
        <v>-4.28114383882E-2</v>
      </c>
      <c r="EM291">
        <v>4.7560166484999999E-2</v>
      </c>
      <c r="EN291">
        <v>-1.6694802647799999E-2</v>
      </c>
      <c r="EO291">
        <v>2.0004393927399999E-2</v>
      </c>
      <c r="EP291">
        <v>-9.2645610850100001E-3</v>
      </c>
      <c r="EQ291">
        <v>1.0026176402E-2</v>
      </c>
      <c r="ER291">
        <v>-2.92913278021E-2</v>
      </c>
      <c r="ES291">
        <v>-3.5168389652000002E-3</v>
      </c>
      <c r="ET291">
        <v>-4.26670993084E-2</v>
      </c>
      <c r="EU291">
        <v>2.60269850361E-2</v>
      </c>
      <c r="EV291">
        <v>-4.1000530071799997E-2</v>
      </c>
      <c r="EW291">
        <v>-3.1231104724400001E-2</v>
      </c>
      <c r="EX291">
        <v>5.56361663593E-2</v>
      </c>
      <c r="EY291">
        <v>4.0371137252900001E-2</v>
      </c>
      <c r="EZ291">
        <v>-7.2203049067399994E-2</v>
      </c>
      <c r="FA291">
        <v>-2.6995510095100001E-2</v>
      </c>
      <c r="FB291">
        <v>1.8624042778400001E-2</v>
      </c>
      <c r="FC291">
        <v>-6.8185026188799999E-2</v>
      </c>
      <c r="FD291">
        <v>-2.6658123036899999E-2</v>
      </c>
      <c r="FE291">
        <v>2.2093616757100001E-2</v>
      </c>
      <c r="FF291">
        <v>-5.9999454087100003E-3</v>
      </c>
      <c r="FG291">
        <v>1.02074397257E-3</v>
      </c>
      <c r="FH291">
        <v>-1.58103348789E-2</v>
      </c>
      <c r="FI291">
        <v>1.1932056563999999E-2</v>
      </c>
      <c r="FJ291">
        <v>3.6133133619099998E-2</v>
      </c>
      <c r="FK291">
        <v>-5.3145914986900002E-2</v>
      </c>
      <c r="FL291">
        <v>8.27987795448E-3</v>
      </c>
      <c r="FM291">
        <v>-1.1141763642100001E-2</v>
      </c>
      <c r="FN291">
        <v>3.3378313020899997E-2</v>
      </c>
      <c r="FO291">
        <v>-3.00626220992E-2</v>
      </c>
      <c r="FP291">
        <v>-1.3014643880099999E-2</v>
      </c>
      <c r="FQ291">
        <v>-2.6407266739500002E-2</v>
      </c>
      <c r="FR291">
        <v>-1.3977486167600001E-2</v>
      </c>
      <c r="FS291">
        <v>-9.8993190999100006E-3</v>
      </c>
      <c r="FT291">
        <v>1.4375090839E-2</v>
      </c>
      <c r="FU291">
        <v>4.8720315836700001E-2</v>
      </c>
      <c r="FV291">
        <v>3.44938033347E-3</v>
      </c>
      <c r="FW291">
        <v>-8.4812138279399998E-2</v>
      </c>
      <c r="FX291">
        <v>5.5250661602300001E-2</v>
      </c>
      <c r="FY291">
        <v>-1.1188806195600001E-4</v>
      </c>
      <c r="FZ291">
        <v>3.02025195509E-2</v>
      </c>
      <c r="GA291">
        <v>-5.1725477838299998E-2</v>
      </c>
      <c r="GB291">
        <v>-2.89442465899E-2</v>
      </c>
      <c r="GC291">
        <v>7.5139572631400003E-2</v>
      </c>
      <c r="GD291">
        <v>2.81699036881E-2</v>
      </c>
      <c r="GE291">
        <v>-8.3710140257799992E-3</v>
      </c>
      <c r="GF291">
        <v>-6.9740935432400001E-4</v>
      </c>
      <c r="GG291">
        <v>-1.22176099149E-2</v>
      </c>
      <c r="GH291">
        <v>-1.68052013126E-2</v>
      </c>
      <c r="GI291">
        <v>1.9061278093200001E-2</v>
      </c>
      <c r="GJ291">
        <v>4.33116716363E-4</v>
      </c>
      <c r="GK291">
        <v>-1.39483153906E-2</v>
      </c>
      <c r="GL291">
        <v>3.8816757832600001E-3</v>
      </c>
      <c r="GM291">
        <v>-1.71979544715E-2</v>
      </c>
      <c r="GN291">
        <v>4.5972981652E-3</v>
      </c>
      <c r="GO291">
        <v>-9.0912239553900005E-3</v>
      </c>
      <c r="GP291">
        <v>1.5026449102299999E-3</v>
      </c>
      <c r="GQ291">
        <v>2.1498297676199998E-2</v>
      </c>
      <c r="GR291">
        <v>2.3900478325500001E-2</v>
      </c>
      <c r="GS291">
        <v>-0.37310138961299999</v>
      </c>
      <c r="GT291">
        <v>8.1002890719199996E-3</v>
      </c>
      <c r="GU291">
        <v>3.4422538401100003E-2</v>
      </c>
      <c r="GV291">
        <v>-1.8293350306E-2</v>
      </c>
      <c r="GW291">
        <v>-1.9593706182100001E-2</v>
      </c>
      <c r="GX291">
        <v>-5.8328623703299998E-2</v>
      </c>
      <c r="GY291">
        <v>-4.5466857536099997E-2</v>
      </c>
      <c r="GZ291">
        <v>-3.2510146750499998E-3</v>
      </c>
      <c r="HA291">
        <v>2.04707675534E-2</v>
      </c>
      <c r="HB291">
        <v>-4.37156905239E-3</v>
      </c>
      <c r="HC291">
        <v>2.1347999793500001E-2</v>
      </c>
      <c r="HD291">
        <v>-4.1776598355199999E-2</v>
      </c>
      <c r="HE291">
        <v>3.4372559333199999E-2</v>
      </c>
      <c r="HF291">
        <v>-1.1070397390900001E-2</v>
      </c>
      <c r="HG291">
        <v>1.8844919693299999E-2</v>
      </c>
      <c r="HH291">
        <v>3.4982682384100003E-2</v>
      </c>
      <c r="HI291">
        <v>-3.1387963301099997E-2</v>
      </c>
      <c r="HJ291" s="3">
        <v>-2.56946871444E-2</v>
      </c>
      <c r="HK291">
        <v>-2.7227592510600002E-2</v>
      </c>
      <c r="HL291">
        <v>1.17562163987E-3</v>
      </c>
      <c r="HM291">
        <v>2.1047224169300001E-2</v>
      </c>
      <c r="HN291">
        <v>-3.0917448288499998E-2</v>
      </c>
      <c r="HO291">
        <v>8.4374528944600007E-3</v>
      </c>
      <c r="HP291">
        <v>7.0046897132600002E-3</v>
      </c>
      <c r="HQ291">
        <v>7.7416012252400001E-3</v>
      </c>
      <c r="HR291">
        <v>-1.2974976992899999E-2</v>
      </c>
      <c r="HS291">
        <v>-9.5181329808100002E-4</v>
      </c>
      <c r="HT291">
        <v>-2.7559625179099999E-3</v>
      </c>
      <c r="HU291">
        <v>-2.1850210052899999E-2</v>
      </c>
      <c r="HV291">
        <v>2.7751412876800001E-3</v>
      </c>
      <c r="HW291">
        <v>-8.3438122390700007E-3</v>
      </c>
      <c r="HX291">
        <v>-2.8643464744400001E-3</v>
      </c>
      <c r="HY291">
        <v>2.94560592429E-3</v>
      </c>
      <c r="HZ291">
        <v>-7.0100407312500002E-3</v>
      </c>
      <c r="IA291">
        <v>1.0069618224E-2</v>
      </c>
      <c r="IB291">
        <v>5.3545159932500003E-3</v>
      </c>
      <c r="IC291">
        <v>-2.1075849228299999E-3</v>
      </c>
      <c r="ID291">
        <v>2.60626372748E-3</v>
      </c>
      <c r="IE291">
        <v>7.1305889684400003E-3</v>
      </c>
      <c r="IF291">
        <v>-1.5606535860200001E-3</v>
      </c>
      <c r="IH291">
        <v>-2.84248929709E-2</v>
      </c>
      <c r="II291">
        <v>-1.39369306984E-3</v>
      </c>
      <c r="IJ291">
        <v>1.57905331757E-3</v>
      </c>
      <c r="IK291">
        <v>-6.9930005469000002E-3</v>
      </c>
      <c r="IL291">
        <v>1.7834438331299999E-2</v>
      </c>
      <c r="IM291">
        <v>-1.3894278616999999E-2</v>
      </c>
      <c r="IN291">
        <v>1.2498859913400001E-2</v>
      </c>
      <c r="IO291">
        <v>3.3956224112399999E-2</v>
      </c>
      <c r="IP291">
        <v>2.6287395952500001E-2</v>
      </c>
      <c r="IQ291">
        <v>-1.3207020642E-2</v>
      </c>
      <c r="IR291">
        <v>-1.14756470682E-2</v>
      </c>
      <c r="IS291">
        <v>-2.7541586847300001E-2</v>
      </c>
      <c r="IT291">
        <v>2.25265609736E-2</v>
      </c>
      <c r="IU291">
        <v>-5.0370762760999999E-2</v>
      </c>
      <c r="IW291">
        <v>-8.5774311768300002E-3</v>
      </c>
      <c r="IX291">
        <v>2.1312163498000001E-2</v>
      </c>
      <c r="IY291">
        <v>2.1610206637200001E-2</v>
      </c>
      <c r="IZ291">
        <v>-1.30595829E-2</v>
      </c>
      <c r="JA291">
        <v>8.5439635316899992E-3</v>
      </c>
      <c r="JB291">
        <v>-2.6012688966100001E-2</v>
      </c>
      <c r="JC291">
        <v>1.93973032665E-2</v>
      </c>
      <c r="JD291">
        <v>-2.7583195474999999E-2</v>
      </c>
      <c r="JE291">
        <v>1.96078452303E-2</v>
      </c>
      <c r="JF291">
        <v>-5.2284646514000003E-3</v>
      </c>
      <c r="JG291">
        <v>1.32834796939E-3</v>
      </c>
      <c r="JH291">
        <v>-5.0110456649999999E-3</v>
      </c>
      <c r="JI291">
        <v>-9.3503928524699999E-3</v>
      </c>
      <c r="JJ291">
        <v>-1.7029344613299999E-2</v>
      </c>
      <c r="JK291">
        <v>-6.4613064038900004E-3</v>
      </c>
      <c r="JL291">
        <v>-6.7711534925900003E-3</v>
      </c>
      <c r="JM291">
        <v>-1.06475657563E-2</v>
      </c>
      <c r="JN291">
        <v>1.9449833101000001E-3</v>
      </c>
      <c r="JO291">
        <v>9.6363013878699999E-3</v>
      </c>
      <c r="JP291">
        <v>1.8496561475299999E-2</v>
      </c>
      <c r="JQ291">
        <v>1.7418143805500001E-3</v>
      </c>
      <c r="JR291">
        <v>-5.6740922946800004E-3</v>
      </c>
      <c r="JS291">
        <v>-2.2934134575200001E-2</v>
      </c>
      <c r="JT291">
        <v>1.7473754051E-2</v>
      </c>
      <c r="JU291">
        <v>-2.9780730545200002E-2</v>
      </c>
      <c r="JV291">
        <v>3.0516232406500002E-3</v>
      </c>
      <c r="JW291">
        <v>1.78985255063E-2</v>
      </c>
      <c r="JX291">
        <v>-1.2403601332000001E-2</v>
      </c>
      <c r="JY291">
        <v>3.9631459930900004E-3</v>
      </c>
      <c r="JZ291">
        <v>2.5790744740999998E-2</v>
      </c>
      <c r="KA291">
        <v>5.2648515948400005E-4</v>
      </c>
      <c r="KB291">
        <v>-5.2062587933399997E-4</v>
      </c>
      <c r="KC291">
        <v>1.0172349091800001E-4</v>
      </c>
      <c r="KD291">
        <v>1.0648312524399999E-3</v>
      </c>
      <c r="KE291">
        <v>-2.7951267572400001E-3</v>
      </c>
      <c r="KF291">
        <v>-3.1930684729100001E-3</v>
      </c>
      <c r="KG291">
        <v>2.38453647239E-3</v>
      </c>
      <c r="KH291">
        <v>-1.9194521508400001E-3</v>
      </c>
      <c r="KI291">
        <v>-8.3401241296399992E-3</v>
      </c>
      <c r="KJ291">
        <v>-2.5809108117100001E-3</v>
      </c>
      <c r="KK291">
        <v>-4.0725704417100004E-3</v>
      </c>
      <c r="KL291">
        <v>6.2801388473699999E-3</v>
      </c>
      <c r="KM291">
        <v>-2.3856875488100001E-3</v>
      </c>
      <c r="KN291">
        <v>-8.2255608488200002E-3</v>
      </c>
      <c r="KO291">
        <v>-1.48918186751E-3</v>
      </c>
      <c r="KP291">
        <v>-2.0181396214400001E-3</v>
      </c>
      <c r="KQ291">
        <v>-4.1216139635300002E-3</v>
      </c>
      <c r="KS291">
        <v>-5.8419677469500001E-3</v>
      </c>
      <c r="KT291">
        <v>7.0034189098000001E-4</v>
      </c>
      <c r="KU291">
        <v>-1.58348581172E-2</v>
      </c>
      <c r="KV291">
        <v>-7.2805222771000003E-3</v>
      </c>
      <c r="KX291">
        <v>-7.3518596378999998E-3</v>
      </c>
      <c r="KY291">
        <v>-4.3857600973000004E-3</v>
      </c>
      <c r="KZ291">
        <v>-4.3844021954599997E-3</v>
      </c>
      <c r="LA291">
        <v>2.5170870580000001E-3</v>
      </c>
      <c r="LB291">
        <v>2.7647141182499998E-3</v>
      </c>
      <c r="LC291">
        <v>-8.5396205678799995E-3</v>
      </c>
      <c r="LD291">
        <v>1.17290093145E-3</v>
      </c>
      <c r="LE291">
        <v>-3.57702524633E-3</v>
      </c>
      <c r="LF291">
        <v>-2.4600958064200003E-4</v>
      </c>
      <c r="LG291">
        <v>-3.4435762218099999E-3</v>
      </c>
      <c r="LH291">
        <v>-1.8181121914399999E-3</v>
      </c>
      <c r="LI291">
        <v>-5.0276853993099996E-3</v>
      </c>
      <c r="LJ291">
        <v>-7.0520233723E-3</v>
      </c>
      <c r="LL291">
        <v>1.42088742414E-2</v>
      </c>
      <c r="LM291">
        <v>-3.9881289814099998E-3</v>
      </c>
      <c r="LN291">
        <v>-1.66598801767E-2</v>
      </c>
      <c r="LO291">
        <v>2.9201079399399999E-3</v>
      </c>
      <c r="LP291">
        <v>-3.1679686151700002E-3</v>
      </c>
      <c r="LQ291">
        <v>-5.7080813006999999E-3</v>
      </c>
      <c r="LR291">
        <v>-2.9261806431699999E-3</v>
      </c>
      <c r="LS291">
        <v>3.2125036005700002E-3</v>
      </c>
      <c r="LT291">
        <v>-3.5202110522000001E-3</v>
      </c>
      <c r="LU291">
        <v>-2.0580376036999999E-4</v>
      </c>
      <c r="MH291">
        <v>2.3612190432799999E-2</v>
      </c>
      <c r="MI291">
        <v>8.2494563315700001E-2</v>
      </c>
      <c r="MJ291">
        <v>8.6967911199999998E-2</v>
      </c>
      <c r="MK291">
        <v>-0.102263425955</v>
      </c>
      <c r="ML291">
        <v>-3.88307978034E-2</v>
      </c>
      <c r="MM291">
        <v>3.5883154645700001E-2</v>
      </c>
      <c r="MN291">
        <v>6.5471318929000002E-2</v>
      </c>
      <c r="MO291">
        <v>1.07306422459E-2</v>
      </c>
      <c r="MP291">
        <v>-2.47417630239E-2</v>
      </c>
      <c r="MQ291">
        <v>1.51276803541E-2</v>
      </c>
      <c r="MR291">
        <v>-4.4140858189099998E-2</v>
      </c>
      <c r="MS291">
        <v>2.0269995041300001E-2</v>
      </c>
      <c r="MT291">
        <v>-1.83127142714E-2</v>
      </c>
      <c r="MU291">
        <v>-1.5134118586799999E-2</v>
      </c>
      <c r="MV291">
        <v>-9.9925600098399996E-3</v>
      </c>
      <c r="MW291">
        <v>-2.00469496043E-2</v>
      </c>
      <c r="MX291">
        <v>-2.60180966283E-2</v>
      </c>
      <c r="MY291">
        <v>7.3473936072700002E-4</v>
      </c>
      <c r="MZ291">
        <v>-7.9455748685499997E-3</v>
      </c>
      <c r="NA291">
        <v>7.5451661918900001E-2</v>
      </c>
      <c r="NB291">
        <v>-2.3885262663199999E-2</v>
      </c>
      <c r="NC291">
        <v>1.18368065677E-2</v>
      </c>
      <c r="NE291">
        <v>1.13671883577E-2</v>
      </c>
      <c r="NF291">
        <v>-7.5280752868600001E-4</v>
      </c>
      <c r="NG291">
        <v>2.7778428768500001E-2</v>
      </c>
      <c r="NH291">
        <v>-1.04759317663E-2</v>
      </c>
      <c r="NI291">
        <v>-4.1950118452899997E-2</v>
      </c>
      <c r="NJ291">
        <v>2.1034319576699999E-2</v>
      </c>
      <c r="NK291">
        <v>1.00610333144E-2</v>
      </c>
      <c r="NL291">
        <v>3.8885547076599997E-2</v>
      </c>
      <c r="NM291">
        <v>1.1359125699199999E-2</v>
      </c>
      <c r="NN291">
        <v>-4.34395886257E-2</v>
      </c>
      <c r="NO291">
        <v>2.1255604384499999E-2</v>
      </c>
      <c r="NP291">
        <v>4.1561819809700001E-2</v>
      </c>
      <c r="NQ291">
        <v>5.6652557220800001E-3</v>
      </c>
      <c r="NR291">
        <v>2.76098826877E-3</v>
      </c>
      <c r="NT291">
        <v>-1.74185867619E-3</v>
      </c>
      <c r="NU291">
        <v>4.3542929455800003E-2</v>
      </c>
      <c r="NV291">
        <v>-2.3984197809400001E-2</v>
      </c>
      <c r="NW291">
        <v>-2.7276041013300001E-2</v>
      </c>
      <c r="NX291">
        <v>-8.74569605477E-3</v>
      </c>
      <c r="NY291">
        <v>1.28164107436E-2</v>
      </c>
      <c r="NZ291">
        <v>-1.6723960144800001E-2</v>
      </c>
      <c r="OA291">
        <v>-1.7572905335199999E-2</v>
      </c>
      <c r="OB291">
        <v>1.7020635925899998E-2</v>
      </c>
      <c r="OC291">
        <v>-2.2421626339100002E-2</v>
      </c>
      <c r="OD291">
        <v>-4.3165959426099999E-2</v>
      </c>
      <c r="OE291">
        <v>2.2012859072199999E-2</v>
      </c>
      <c r="OF291">
        <v>-4.2510480610999997E-2</v>
      </c>
      <c r="OG291">
        <v>4.7562960145300003E-2</v>
      </c>
      <c r="OH291">
        <v>-1.6324022072899999E-2</v>
      </c>
      <c r="OI291">
        <v>2.02020144848E-2</v>
      </c>
      <c r="OJ291">
        <v>-8.9894995965800004E-3</v>
      </c>
      <c r="OK291">
        <v>1.03036762549E-2</v>
      </c>
      <c r="OL291">
        <v>-2.87679131027E-2</v>
      </c>
      <c r="OM291">
        <v>-3.26376116148E-3</v>
      </c>
      <c r="ON291">
        <v>-4.2223718838499999E-2</v>
      </c>
      <c r="OO291">
        <v>2.5830280858600001E-2</v>
      </c>
      <c r="OP291">
        <v>-4.0589438207300002E-2</v>
      </c>
      <c r="OQ291">
        <v>-3.0599027412300001E-2</v>
      </c>
      <c r="OR291">
        <v>5.5172625606600002E-2</v>
      </c>
      <c r="OS291">
        <v>4.0381498361600002E-2</v>
      </c>
      <c r="OT291">
        <v>-7.1424691093200002E-2</v>
      </c>
      <c r="OU291">
        <v>-2.6624307559500002E-2</v>
      </c>
      <c r="OV291">
        <v>1.83748325642E-2</v>
      </c>
      <c r="OW291">
        <v>-6.7616098162700006E-2</v>
      </c>
      <c r="OX291">
        <v>-2.6659590164700001E-2</v>
      </c>
      <c r="OY291">
        <v>2.23015066315E-2</v>
      </c>
      <c r="OZ291">
        <v>-5.9880798139999997E-3</v>
      </c>
      <c r="PA291">
        <v>1.3671281784899999E-3</v>
      </c>
      <c r="PB291">
        <v>-1.5350509042999999E-2</v>
      </c>
      <c r="PC291">
        <v>1.2176410125E-2</v>
      </c>
      <c r="PD291">
        <v>3.5569648472400003E-2</v>
      </c>
      <c r="PE291">
        <v>-5.2973929194900002E-2</v>
      </c>
      <c r="PF291">
        <v>8.5032951162599991E-3</v>
      </c>
      <c r="PG291">
        <v>-1.10971254937E-2</v>
      </c>
      <c r="PH291">
        <v>3.3461266351899999E-2</v>
      </c>
      <c r="PI291">
        <v>-2.94829398794E-2</v>
      </c>
      <c r="PJ291">
        <v>-1.2772502791399999E-2</v>
      </c>
      <c r="PK291">
        <v>-2.6467086688500001E-2</v>
      </c>
      <c r="PL291">
        <v>-1.3590592401200001E-2</v>
      </c>
      <c r="PM291">
        <v>-9.7695372842800006E-3</v>
      </c>
      <c r="PN291">
        <v>1.38547920313E-2</v>
      </c>
      <c r="PP291">
        <v>5.2318758999000001E-2</v>
      </c>
      <c r="PQ291">
        <v>-8.3865338392100003E-2</v>
      </c>
      <c r="PR291">
        <v>5.4011269496999997E-2</v>
      </c>
      <c r="PS291">
        <v>-7.0460931268400003E-4</v>
      </c>
      <c r="PU291">
        <v>-2.1275290093099999E-2</v>
      </c>
      <c r="PV291">
        <v>-2.84449204665E-2</v>
      </c>
      <c r="PW291">
        <v>7.4759676379600001E-2</v>
      </c>
      <c r="PX291">
        <v>2.82600334415E-2</v>
      </c>
      <c r="PY291">
        <v>-7.9788084834799995E-3</v>
      </c>
      <c r="PZ291">
        <v>-4.1123567101799998E-4</v>
      </c>
      <c r="QA291">
        <v>-1.18363607238E-2</v>
      </c>
      <c r="QB291">
        <v>-1.67500929393E-2</v>
      </c>
      <c r="QC291">
        <v>1.9228321904199999E-2</v>
      </c>
      <c r="QD291">
        <v>6.3639717039599996E-4</v>
      </c>
      <c r="QE291">
        <v>-1.3641528655699999E-2</v>
      </c>
      <c r="QF291">
        <v>4.0602816398000001E-3</v>
      </c>
      <c r="QG291">
        <v>-1.6797145639600001E-2</v>
      </c>
      <c r="QI291">
        <v>-3.9735211348499999E-3</v>
      </c>
      <c r="QJ291">
        <v>1.6305404687299999E-3</v>
      </c>
      <c r="QK291">
        <v>2.1504986444899999E-2</v>
      </c>
      <c r="QL291">
        <v>2.4090574021799999E-2</v>
      </c>
      <c r="QM291">
        <v>-0.37013171193599997</v>
      </c>
      <c r="QN291">
        <v>8.3751006166300004E-3</v>
      </c>
      <c r="QO291">
        <v>3.4374731683699998E-2</v>
      </c>
      <c r="QP291">
        <v>-1.77669754847E-2</v>
      </c>
      <c r="QQ291">
        <v>-1.9255211457200001E-2</v>
      </c>
      <c r="QR291">
        <v>-5.7419670386800001E-2</v>
      </c>
    </row>
    <row r="292" spans="1:472" x14ac:dyDescent="0.25">
      <c r="A292">
        <v>1266867020</v>
      </c>
      <c r="B292" s="1">
        <v>37286</v>
      </c>
      <c r="C292" s="1">
        <v>37286</v>
      </c>
      <c r="D292" t="s">
        <v>673</v>
      </c>
      <c r="E292" t="s">
        <v>674</v>
      </c>
      <c r="F292">
        <v>29755</v>
      </c>
      <c r="G292">
        <v>29029</v>
      </c>
      <c r="H292">
        <v>127</v>
      </c>
      <c r="I292">
        <v>117</v>
      </c>
      <c r="J292">
        <v>253</v>
      </c>
      <c r="K292">
        <v>253</v>
      </c>
      <c r="L292">
        <v>100</v>
      </c>
      <c r="M292">
        <v>100</v>
      </c>
      <c r="N292">
        <v>100</v>
      </c>
      <c r="O292" t="b">
        <v>1</v>
      </c>
      <c r="P292">
        <v>236117</v>
      </c>
      <c r="R292">
        <v>0</v>
      </c>
      <c r="S292">
        <v>1521</v>
      </c>
      <c r="T292">
        <v>1</v>
      </c>
      <c r="U292">
        <v>236210</v>
      </c>
      <c r="W292">
        <v>0</v>
      </c>
      <c r="X292">
        <v>1521</v>
      </c>
      <c r="Y292">
        <v>1</v>
      </c>
      <c r="Z292" t="b">
        <v>0</v>
      </c>
      <c r="AA292">
        <v>1</v>
      </c>
      <c r="AB292">
        <v>0</v>
      </c>
      <c r="AC292">
        <v>0</v>
      </c>
      <c r="AD292">
        <v>0.79833141132419305</v>
      </c>
      <c r="AE292">
        <v>1.8724259785277499</v>
      </c>
      <c r="AF292">
        <v>0.13210433999999999</v>
      </c>
      <c r="AG292">
        <v>0.1546952</v>
      </c>
      <c r="AH292">
        <v>1531</v>
      </c>
      <c r="AI292">
        <v>236</v>
      </c>
      <c r="AQ292">
        <v>6.6637453649999996</v>
      </c>
      <c r="AR292">
        <v>9.8481000000000005</v>
      </c>
      <c r="AS292">
        <v>-3.2721</v>
      </c>
      <c r="AT292">
        <v>515.70550000000003</v>
      </c>
      <c r="AU292">
        <v>964.87620000000004</v>
      </c>
      <c r="AV292">
        <v>35.123800000000003</v>
      </c>
      <c r="AW292">
        <v>4294.4102754490004</v>
      </c>
      <c r="AX292">
        <v>55464.205203685</v>
      </c>
      <c r="AY292">
        <v>598</v>
      </c>
      <c r="AZ292">
        <v>344.47480000000002</v>
      </c>
      <c r="BA292">
        <v>287.86709999999999</v>
      </c>
      <c r="BB292">
        <v>574.78139999999996</v>
      </c>
      <c r="BC292">
        <v>3.057543007</v>
      </c>
      <c r="BD292">
        <v>1.345366042</v>
      </c>
      <c r="BE292">
        <v>2.6634000000000002</v>
      </c>
      <c r="BF292">
        <v>490.89550000000003</v>
      </c>
      <c r="BG292">
        <v>323.95620000000002</v>
      </c>
      <c r="BH292">
        <v>735.11969999999997</v>
      </c>
      <c r="BI292">
        <v>42.445465263000003</v>
      </c>
      <c r="BJ292">
        <v>10.737134541</v>
      </c>
      <c r="BK292">
        <v>23.47901899</v>
      </c>
      <c r="BL292">
        <v>964.87620000000004</v>
      </c>
      <c r="BM292">
        <v>804.53790000000004</v>
      </c>
      <c r="BN292">
        <v>964.87620000000004</v>
      </c>
      <c r="BO292">
        <v>1.553811305</v>
      </c>
      <c r="BP292">
        <v>0.52048737</v>
      </c>
      <c r="BQ292" s="2">
        <v>0</v>
      </c>
      <c r="BR292">
        <v>264.9778</v>
      </c>
      <c r="BS292">
        <v>469.82659999999998</v>
      </c>
      <c r="BT292">
        <v>35.221400000000003</v>
      </c>
      <c r="BU292">
        <v>6.4500904585856897E-3</v>
      </c>
      <c r="BV292">
        <v>35.081464970835398</v>
      </c>
      <c r="BW292">
        <v>4.9884787569E-2</v>
      </c>
      <c r="BX292">
        <v>0.12956495680399999</v>
      </c>
      <c r="BY292">
        <v>-2.5797182571499998E-2</v>
      </c>
      <c r="BZ292">
        <v>0.36382769431400003</v>
      </c>
      <c r="CA292">
        <v>3.8551201655100002E-2</v>
      </c>
      <c r="CB292">
        <v>0.16631294577899999</v>
      </c>
      <c r="CC292">
        <v>0.35494899474699998</v>
      </c>
      <c r="CD292">
        <v>0.199642575342</v>
      </c>
      <c r="CE292">
        <v>0.37027911037</v>
      </c>
      <c r="CF292">
        <v>-2.1473669712100001E-2</v>
      </c>
      <c r="CG292">
        <v>0.310905098898</v>
      </c>
      <c r="CH292">
        <v>0.40921054395500001</v>
      </c>
      <c r="CI292">
        <v>0.38364928289700001</v>
      </c>
      <c r="CJ292">
        <v>0.40956997008399998</v>
      </c>
      <c r="CK292">
        <v>0.28228923862900002</v>
      </c>
      <c r="CL292">
        <v>0.255426857896</v>
      </c>
      <c r="CM292">
        <v>0.18760676039999999</v>
      </c>
      <c r="CN292">
        <v>7.8006999460400002E-3</v>
      </c>
      <c r="CO292">
        <v>-2.4437191400900001E-2</v>
      </c>
      <c r="CP292">
        <v>5.8401114274300003E-2</v>
      </c>
      <c r="CQ292">
        <v>-1.04504712879E-2</v>
      </c>
      <c r="CR292">
        <v>9.6609614278400004E-3</v>
      </c>
      <c r="CS292">
        <v>3.2351849935299999E-2</v>
      </c>
      <c r="CT292">
        <v>2.36567878628E-2</v>
      </c>
      <c r="CU292">
        <v>7.0854118382200001E-2</v>
      </c>
      <c r="CV292">
        <v>1.2505832698199999E-2</v>
      </c>
      <c r="CW292">
        <v>-5.5018269844900004E-3</v>
      </c>
      <c r="CX292">
        <v>1.7824821149000001E-2</v>
      </c>
      <c r="CY292">
        <v>2.9517685629199999E-2</v>
      </c>
      <c r="CZ292">
        <v>2.0831018609099999E-3</v>
      </c>
      <c r="DA292">
        <v>-6.0874115827899998E-2</v>
      </c>
      <c r="DB292">
        <v>6.7301734719200004E-3</v>
      </c>
      <c r="DC292">
        <v>-3.23639916013E-3</v>
      </c>
      <c r="DD292">
        <v>-1.8451293291800001E-2</v>
      </c>
      <c r="DE292">
        <v>1.7755547129700001E-2</v>
      </c>
      <c r="DF292">
        <v>6.5579698701900002E-3</v>
      </c>
      <c r="DG292">
        <v>-9.6300704865200006E-3</v>
      </c>
      <c r="DH292">
        <v>2.1867552151099999E-2</v>
      </c>
      <c r="DI292">
        <v>3.3991640786799997E-2</v>
      </c>
      <c r="DJ292">
        <v>6.2396221538899999E-3</v>
      </c>
      <c r="DK292">
        <v>5.0344064326799998E-2</v>
      </c>
      <c r="DL292">
        <v>-1.6995920442E-2</v>
      </c>
      <c r="DM292">
        <v>3.5098990821499997E-2</v>
      </c>
      <c r="DN292">
        <v>4.6697822311600003E-2</v>
      </c>
      <c r="DO292">
        <v>-2.4344731416599999E-2</v>
      </c>
      <c r="DP292">
        <v>2.2733845359700001E-2</v>
      </c>
      <c r="DQ292">
        <v>-1.8791486176600002E-2</v>
      </c>
      <c r="DR292">
        <v>1.7176993039599998E-2</v>
      </c>
      <c r="DS292">
        <v>3.2144646705000002E-2</v>
      </c>
      <c r="DT292">
        <v>-2.5148580082399999E-3</v>
      </c>
      <c r="DU292">
        <v>-4.14275504472E-2</v>
      </c>
      <c r="DV292">
        <v>-1.74174469943E-2</v>
      </c>
      <c r="DW292">
        <v>-6.3607194697400003E-3</v>
      </c>
      <c r="DX292">
        <v>8.7575056395200002E-4</v>
      </c>
      <c r="DY292">
        <v>-6.6050288059199998E-3</v>
      </c>
      <c r="DZ292">
        <v>-3.6411871431799997E-2</v>
      </c>
      <c r="EA292">
        <v>2.99192625012E-2</v>
      </c>
      <c r="EB292">
        <v>-3.7573556954200002E-3</v>
      </c>
      <c r="EC292">
        <v>-1.1781327667E-2</v>
      </c>
      <c r="ED292">
        <v>6.3472087044199998E-3</v>
      </c>
      <c r="EE292">
        <v>8.3801032960200003E-4</v>
      </c>
      <c r="EF292">
        <v>-4.9549311803500001E-2</v>
      </c>
      <c r="EG292">
        <v>-2.0114423136700001E-2</v>
      </c>
      <c r="EH292">
        <v>-8.01278638114E-4</v>
      </c>
      <c r="EI292">
        <v>-1.2575391296899999E-2</v>
      </c>
      <c r="EJ292">
        <v>-8.6817122134699998E-3</v>
      </c>
      <c r="EK292">
        <v>1.40516757319E-2</v>
      </c>
      <c r="EL292">
        <v>-2.7736926468300001E-2</v>
      </c>
      <c r="EM292">
        <v>1.69182567766E-3</v>
      </c>
      <c r="EN292">
        <v>6.5919738367400003E-3</v>
      </c>
      <c r="EO292">
        <v>-2.9350980579E-3</v>
      </c>
      <c r="EP292">
        <v>1.46859893418E-2</v>
      </c>
      <c r="EQ292">
        <v>4.0084437008599998E-3</v>
      </c>
      <c r="ER292">
        <v>1.6231701989300001E-2</v>
      </c>
      <c r="ES292">
        <v>2.70437211139E-2</v>
      </c>
      <c r="ET292">
        <v>-7.90899546359E-3</v>
      </c>
      <c r="EU292">
        <v>6.5962719966000005E-2</v>
      </c>
      <c r="EV292">
        <v>3.5345448289599998E-2</v>
      </c>
      <c r="EW292">
        <v>9.3486671995400006E-3</v>
      </c>
      <c r="EX292">
        <v>2.46336722035E-2</v>
      </c>
      <c r="EY292">
        <v>-1.86013934768E-2</v>
      </c>
      <c r="EZ292">
        <v>-3.1829461298200003E-2</v>
      </c>
      <c r="FA292">
        <v>4.2677345944899997E-2</v>
      </c>
      <c r="FB292">
        <v>5.6495772300699999E-2</v>
      </c>
      <c r="FC292">
        <v>6.0891674543999998E-3</v>
      </c>
      <c r="FD292">
        <v>-1.5899997340799998E-2</v>
      </c>
      <c r="FE292">
        <v>-2.0193609895299999E-2</v>
      </c>
      <c r="FF292">
        <v>-2.8435821135099999E-3</v>
      </c>
      <c r="FG292">
        <v>5.47549489623E-3</v>
      </c>
      <c r="FH292">
        <v>1.36577340225E-2</v>
      </c>
      <c r="FI292">
        <v>-5.9477602825600004E-3</v>
      </c>
      <c r="FJ292">
        <v>-2.2486891712399999E-2</v>
      </c>
      <c r="FK292">
        <v>-7.5318653016700002E-4</v>
      </c>
      <c r="FL292">
        <v>5.3059518273299998E-4</v>
      </c>
      <c r="FM292">
        <v>-4.1122536582300001E-2</v>
      </c>
      <c r="FN292">
        <v>3.2342681437400003E-2</v>
      </c>
      <c r="FO292">
        <v>-2.4757606441500001E-2</v>
      </c>
      <c r="FP292">
        <v>3.3220325460199998E-2</v>
      </c>
      <c r="FQ292">
        <v>3.9856043208300003E-2</v>
      </c>
      <c r="FR292">
        <v>-1.6347468435200001E-2</v>
      </c>
      <c r="FS292">
        <v>7.3903013687000004E-3</v>
      </c>
      <c r="FT292">
        <v>1.8816558369999999E-4</v>
      </c>
      <c r="FU292">
        <v>-2.5438051776499999E-2</v>
      </c>
      <c r="FV292">
        <v>-4.1265950062799997E-2</v>
      </c>
      <c r="FW292">
        <v>3.0360246098900001E-3</v>
      </c>
      <c r="FX292">
        <v>-6.6472114214300001E-4</v>
      </c>
      <c r="FY292">
        <v>-2.9175474509100002E-2</v>
      </c>
      <c r="FZ292">
        <v>-2.1776180570200001E-2</v>
      </c>
      <c r="GA292">
        <v>3.8916006939199999E-2</v>
      </c>
      <c r="GB292">
        <v>-4.5841790583699998E-2</v>
      </c>
      <c r="GC292">
        <v>-4.0961081860999997E-2</v>
      </c>
      <c r="GD292">
        <v>-2.3693721466799999E-2</v>
      </c>
      <c r="GE292">
        <v>-3.5874601508699998E-2</v>
      </c>
      <c r="GF292">
        <v>1.40393532108E-2</v>
      </c>
      <c r="GG292">
        <v>-3.06165844512E-2</v>
      </c>
      <c r="GH292">
        <v>-1.1486742304700001E-2</v>
      </c>
      <c r="GI292">
        <v>4.9053422662200002E-2</v>
      </c>
      <c r="GJ292">
        <v>-3.2539763123900001E-2</v>
      </c>
      <c r="GK292">
        <v>4.0747671421500001E-2</v>
      </c>
      <c r="GL292">
        <v>-4.42313258254E-2</v>
      </c>
      <c r="GM292">
        <v>-2.88411946356E-2</v>
      </c>
      <c r="GN292">
        <v>-4.0730521085199999E-2</v>
      </c>
      <c r="GO292">
        <v>1.3373903603699999E-2</v>
      </c>
      <c r="GP292">
        <v>3.5755869030599997E-2</v>
      </c>
      <c r="GQ292">
        <v>-2.2933548138200002E-2</v>
      </c>
      <c r="GR292">
        <v>1.25997692118E-2</v>
      </c>
      <c r="GS292">
        <v>3.0880325165999999E-2</v>
      </c>
      <c r="GT292">
        <v>3.4804386203300001E-2</v>
      </c>
      <c r="GU292">
        <v>-3.1804485563000001E-2</v>
      </c>
      <c r="GV292">
        <v>-6.1655314017299999E-4</v>
      </c>
      <c r="GW292">
        <v>8.6289548359699993E-3</v>
      </c>
      <c r="GX292">
        <v>-1.00648521625E-2</v>
      </c>
      <c r="GY292">
        <v>-2.9266630105899999E-2</v>
      </c>
      <c r="GZ292">
        <v>1.8056086176300001E-2</v>
      </c>
      <c r="HA292">
        <v>-2.0255585312200002E-2</v>
      </c>
      <c r="HB292">
        <v>1.8761214927399999E-2</v>
      </c>
      <c r="HC292">
        <v>5.22533216445E-2</v>
      </c>
      <c r="HD292">
        <v>6.2136746707E-2</v>
      </c>
      <c r="HE292">
        <v>1.6739910918099999E-2</v>
      </c>
      <c r="HF292">
        <v>-2.5284796027400001E-2</v>
      </c>
      <c r="HG292">
        <v>-2.53346282167E-2</v>
      </c>
      <c r="HH292">
        <v>2.7554999997599999E-2</v>
      </c>
      <c r="HI292">
        <v>-4.2785866249999997E-3</v>
      </c>
      <c r="HJ292" s="3">
        <v>2.0509398439400001E-2</v>
      </c>
      <c r="HK292">
        <v>7.7189102970300003E-3</v>
      </c>
      <c r="HL292">
        <v>-2.1869717131399999E-2</v>
      </c>
      <c r="HM292">
        <v>7.6808819038000006E-2</v>
      </c>
      <c r="HN292">
        <v>1.5267717326500001E-2</v>
      </c>
      <c r="HO292">
        <v>-1.7602341355800001E-2</v>
      </c>
      <c r="HP292">
        <v>-8.5238206410899995E-4</v>
      </c>
      <c r="HQ292">
        <v>-8.2647979004700001E-2</v>
      </c>
      <c r="HR292">
        <v>5.4444423069999998E-2</v>
      </c>
      <c r="HS292">
        <v>6.2104750371499995E-4</v>
      </c>
      <c r="HT292">
        <v>1.7137684894800002E-2</v>
      </c>
      <c r="HU292">
        <v>5.2116379512499998E-2</v>
      </c>
      <c r="HV292">
        <v>1.59585084118E-2</v>
      </c>
      <c r="HW292">
        <v>1.6804939693399999E-2</v>
      </c>
      <c r="HX292">
        <v>-6.27135952424E-2</v>
      </c>
      <c r="HY292">
        <v>-1.9929847237E-2</v>
      </c>
      <c r="HZ292">
        <v>-1.90401989792E-2</v>
      </c>
      <c r="IA292">
        <v>-1.58180079561E-2</v>
      </c>
      <c r="IB292">
        <v>-2.7651602437699999E-2</v>
      </c>
      <c r="IC292">
        <v>-7.0695837686000004E-3</v>
      </c>
      <c r="ID292">
        <v>2.0084119824500001E-3</v>
      </c>
      <c r="IE292">
        <v>-2.93628739523E-2</v>
      </c>
      <c r="IF292">
        <v>-5.7062838105999998E-2</v>
      </c>
      <c r="IG292">
        <v>-4.98005939918E-3</v>
      </c>
      <c r="IH292">
        <v>7.3125364623899999E-2</v>
      </c>
      <c r="II292">
        <v>3.6074329080900002E-3</v>
      </c>
      <c r="IJ292">
        <v>6.2308271422600002E-2</v>
      </c>
      <c r="IK292">
        <v>-4.0506160696799999E-2</v>
      </c>
      <c r="IL292">
        <v>-2.1812092178300001E-2</v>
      </c>
      <c r="IM292">
        <v>4.9349129781100003E-2</v>
      </c>
      <c r="IN292">
        <v>-1.5707136869999999E-2</v>
      </c>
      <c r="IO292">
        <v>-2.6447433323700002E-3</v>
      </c>
      <c r="IP292">
        <v>1.0974248501000001E-2</v>
      </c>
      <c r="IQ292">
        <v>-3.5750970020799998E-4</v>
      </c>
      <c r="IR292">
        <v>-3.4254316101700001E-3</v>
      </c>
      <c r="IS292">
        <v>-1.14698626455E-2</v>
      </c>
      <c r="IT292">
        <v>4.6867366682999997E-2</v>
      </c>
      <c r="IU292">
        <v>8.8130449404600006E-2</v>
      </c>
      <c r="IV292">
        <v>-3.8636711264999998E-2</v>
      </c>
      <c r="IW292">
        <v>-1.9753762267999998E-2</v>
      </c>
      <c r="IX292">
        <v>-5.0382427664499999E-3</v>
      </c>
      <c r="IY292">
        <v>-1.0307937292E-2</v>
      </c>
      <c r="IZ292">
        <v>2.1577393647099999E-2</v>
      </c>
      <c r="JA292">
        <v>4.4157189214799998E-3</v>
      </c>
      <c r="JB292">
        <v>-1.79659300131E-3</v>
      </c>
      <c r="JC292">
        <v>-5.6355331750500004E-3</v>
      </c>
      <c r="JD292">
        <v>2.65544594223E-3</v>
      </c>
      <c r="JE292">
        <v>7.36360137541E-3</v>
      </c>
      <c r="JF292">
        <v>-2.86183997918E-2</v>
      </c>
      <c r="JG292">
        <v>3.4316630006799999E-2</v>
      </c>
      <c r="JH292">
        <v>3.5754578910000001E-2</v>
      </c>
      <c r="JI292">
        <v>-2.71388995856E-2</v>
      </c>
      <c r="JJ292">
        <v>-1.03128765199E-2</v>
      </c>
      <c r="JK292">
        <v>-2.5692527694799999E-2</v>
      </c>
      <c r="JL292">
        <v>2.7292088491199999E-3</v>
      </c>
      <c r="JM292">
        <v>-6.61959876551E-2</v>
      </c>
      <c r="JN292">
        <v>-2.1142408868700001E-3</v>
      </c>
      <c r="JO292">
        <v>-3.0002178472399998E-2</v>
      </c>
      <c r="JP292">
        <v>6.0406459486100003E-2</v>
      </c>
      <c r="JQ292">
        <v>-3.1795812349499998E-2</v>
      </c>
      <c r="JR292">
        <v>-2.2601440188599999E-3</v>
      </c>
      <c r="JS292">
        <v>-2.7510280849899999E-2</v>
      </c>
      <c r="JT292">
        <v>2.4782429551899999E-3</v>
      </c>
      <c r="JU292">
        <v>8.9140364007100001E-3</v>
      </c>
      <c r="JV292">
        <v>0.37575764776100001</v>
      </c>
      <c r="JW292">
        <v>-2.08439898479E-2</v>
      </c>
      <c r="JX292">
        <v>2.2896974765100001E-2</v>
      </c>
      <c r="JY292">
        <v>2.90079577348E-2</v>
      </c>
      <c r="JZ292">
        <v>-3.18941524556E-3</v>
      </c>
      <c r="KA292">
        <v>1.49377744166E-3</v>
      </c>
      <c r="KB292">
        <v>-8.2935656651800006E-3</v>
      </c>
      <c r="KC292">
        <v>-5.6549786545499999E-3</v>
      </c>
      <c r="KD292">
        <v>-4.4319991646000001E-3</v>
      </c>
      <c r="KE292">
        <v>1.53207767577E-3</v>
      </c>
      <c r="KF292">
        <v>-2.3703574774700002E-3</v>
      </c>
      <c r="KG292">
        <v>-1.1434936894999999E-2</v>
      </c>
      <c r="KH292">
        <v>3.9690607221100002E-3</v>
      </c>
      <c r="KI292">
        <v>5.6583366849600001E-3</v>
      </c>
      <c r="KJ292">
        <v>-1.47833981499E-2</v>
      </c>
      <c r="KK292">
        <v>9.3682544503600005E-3</v>
      </c>
      <c r="KL292">
        <v>-8.6296503514500002E-3</v>
      </c>
      <c r="KM292">
        <v>5.8280143568500004E-3</v>
      </c>
      <c r="KN292">
        <v>1.20777696861E-2</v>
      </c>
      <c r="KO292">
        <v>-9.02871862674E-3</v>
      </c>
      <c r="KP292">
        <v>6.88719335145E-3</v>
      </c>
      <c r="KQ292">
        <v>-8.3720989025400008E-3</v>
      </c>
      <c r="KR292">
        <v>-2.2535474096099999E-2</v>
      </c>
      <c r="KS292">
        <v>-1.53542630626E-2</v>
      </c>
      <c r="KT292">
        <v>-1.6126790632100001E-3</v>
      </c>
      <c r="KU292">
        <v>1.73016051327E-3</v>
      </c>
      <c r="KV292">
        <v>-1.37239383548E-2</v>
      </c>
      <c r="KW292">
        <v>-1.21905011578E-2</v>
      </c>
      <c r="KX292">
        <v>1.31269239401E-2</v>
      </c>
      <c r="KY292">
        <v>-1.1877439274499999E-2</v>
      </c>
      <c r="KZ292">
        <v>-1.18372458768E-2</v>
      </c>
      <c r="LA292">
        <v>-1.09622616892E-2</v>
      </c>
      <c r="LB292">
        <v>-9.4808287984000008E-3</v>
      </c>
      <c r="LC292">
        <v>-3.8904928591300002E-4</v>
      </c>
      <c r="LD292">
        <v>-1.8763517913E-3</v>
      </c>
      <c r="LE292">
        <v>-7.0168917146999996E-3</v>
      </c>
      <c r="LF292">
        <v>1.9434512631599999E-2</v>
      </c>
      <c r="LG292">
        <v>-4.4347556969899999E-3</v>
      </c>
      <c r="LH292">
        <v>1.18852405119E-2</v>
      </c>
      <c r="LI292">
        <v>-2.13281938577E-2</v>
      </c>
      <c r="LJ292">
        <v>-5.2982062290199998E-3</v>
      </c>
      <c r="LK292">
        <v>-2.9034003675799998E-2</v>
      </c>
      <c r="LL292">
        <v>6.6186073879600004E-3</v>
      </c>
      <c r="LM292">
        <v>1.8348137339600001E-2</v>
      </c>
      <c r="LN292">
        <v>-1.02885790884E-2</v>
      </c>
      <c r="LO292">
        <v>8.6360939809499992E-3</v>
      </c>
      <c r="LP292">
        <v>2.1769094146799998E-2</v>
      </c>
      <c r="LQ292">
        <v>1.8039045288900001E-2</v>
      </c>
      <c r="LR292">
        <v>-1.6788469033399998E-2</v>
      </c>
      <c r="LS292">
        <v>-4.1258085941800002E-3</v>
      </c>
      <c r="LT292">
        <v>5.7300667007299999E-3</v>
      </c>
      <c r="LU292">
        <v>-5.8367512911400004E-3</v>
      </c>
      <c r="LV292">
        <v>-1.8890671779100001E-2</v>
      </c>
      <c r="LW292">
        <v>9.0210529279600004E-3</v>
      </c>
      <c r="MH292">
        <v>7.5082630034800004E-3</v>
      </c>
      <c r="MI292">
        <v>-2.4027757695099999E-2</v>
      </c>
      <c r="MJ292">
        <v>6.2320105331300002E-2</v>
      </c>
      <c r="MK292">
        <v>-5.1307055129299999E-3</v>
      </c>
      <c r="ML292">
        <v>4.1271453219299996E-3</v>
      </c>
      <c r="MM292">
        <v>2.5732849731600001E-2</v>
      </c>
      <c r="MN292">
        <v>3.58571343323E-3</v>
      </c>
      <c r="MO292">
        <v>6.8009729728799997E-2</v>
      </c>
      <c r="MP292">
        <v>1.0546022978000001E-2</v>
      </c>
      <c r="MQ292">
        <v>-1.2896316297600001E-3</v>
      </c>
      <c r="MR292">
        <v>2.4242512468999999E-2</v>
      </c>
      <c r="MS292">
        <v>2.7194231958300001E-2</v>
      </c>
      <c r="MT292">
        <v>4.9627842251999997E-3</v>
      </c>
      <c r="MU292">
        <v>-6.1066735424900001E-2</v>
      </c>
      <c r="MV292">
        <v>1.9936228560200001E-3</v>
      </c>
      <c r="MW292">
        <v>-5.82691692504E-3</v>
      </c>
      <c r="MX292">
        <v>-1.7973268583199999E-2</v>
      </c>
      <c r="MY292">
        <v>9.9093998181099992E-3</v>
      </c>
      <c r="MZ292">
        <v>4.5149717314699996E-3</v>
      </c>
      <c r="NA292">
        <v>-7.4127057171299998E-3</v>
      </c>
      <c r="NB292">
        <v>1.3400929000899999E-2</v>
      </c>
      <c r="NC292">
        <v>1.93213139942E-2</v>
      </c>
      <c r="ND292">
        <v>4.9171487263499998E-3</v>
      </c>
      <c r="NE292">
        <v>5.3924274434199997E-2</v>
      </c>
      <c r="NF292">
        <v>-1.3879787664E-2</v>
      </c>
      <c r="NG292">
        <v>3.9716406095800003E-2</v>
      </c>
      <c r="NH292">
        <v>3.3864172026700001E-2</v>
      </c>
      <c r="NI292">
        <v>-2.3824589509099998E-2</v>
      </c>
      <c r="NJ292">
        <v>2.6640969011499999E-2</v>
      </c>
      <c r="NK292">
        <v>-1.8626356288700002E-2</v>
      </c>
      <c r="NL292">
        <v>1.43486123935E-2</v>
      </c>
      <c r="NM292">
        <v>2.9231382459100001E-2</v>
      </c>
      <c r="NN292">
        <v>-2.51375714207E-3</v>
      </c>
      <c r="NO292">
        <v>-3.5548374009099999E-2</v>
      </c>
      <c r="NP292">
        <v>-1.6168060826499998E-2</v>
      </c>
      <c r="NQ292">
        <v>2.1473944865E-3</v>
      </c>
      <c r="NR292">
        <v>1.53231891337E-2</v>
      </c>
      <c r="NS292">
        <v>-1.1987285677500001E-2</v>
      </c>
      <c r="NT292">
        <v>-3.3409363616500001E-2</v>
      </c>
      <c r="NU292">
        <v>2.4352282492399999E-2</v>
      </c>
      <c r="NV292">
        <v>-4.5635614936800004E-3</v>
      </c>
      <c r="NW292">
        <v>-6.0962923871900002E-3</v>
      </c>
      <c r="NX292">
        <v>6.2584057858200001E-3</v>
      </c>
      <c r="NY292">
        <v>3.2446029575800001E-4</v>
      </c>
      <c r="NZ292">
        <v>-4.2002732745999999E-2</v>
      </c>
      <c r="OA292">
        <v>-1.59616971601E-2</v>
      </c>
      <c r="OB292">
        <v>8.4334204269999997E-4</v>
      </c>
      <c r="OC292">
        <v>-1.5309728702600001E-2</v>
      </c>
      <c r="OD292">
        <v>-1.0816954882000001E-3</v>
      </c>
      <c r="OE292">
        <v>1.8012547402599999E-2</v>
      </c>
      <c r="OF292">
        <v>-2.74700047355E-2</v>
      </c>
      <c r="OG292">
        <v>-4.6149383500599999E-4</v>
      </c>
      <c r="OH292">
        <v>8.8852816460900002E-4</v>
      </c>
      <c r="OI292">
        <v>-1.7196038620500001E-3</v>
      </c>
      <c r="OJ292">
        <v>7.4076347303599999E-4</v>
      </c>
      <c r="OK292">
        <v>3.3058316243200002E-3</v>
      </c>
      <c r="OL292">
        <v>8.7430953927099993E-3</v>
      </c>
      <c r="OM292">
        <v>3.23271003517E-2</v>
      </c>
      <c r="ON292">
        <v>-1.14205127716E-2</v>
      </c>
      <c r="OO292">
        <v>5.5765717568900003E-2</v>
      </c>
      <c r="OP292">
        <v>2.6457811611700001E-2</v>
      </c>
      <c r="OQ292">
        <v>8.5837765311099993E-3</v>
      </c>
      <c r="OR292">
        <v>2.1590911214900001E-2</v>
      </c>
      <c r="OS292">
        <v>4.6520036972400002E-2</v>
      </c>
      <c r="OT292">
        <v>-2.9559746532200001E-2</v>
      </c>
      <c r="OU292">
        <v>3.8937554393100003E-2</v>
      </c>
      <c r="OV292">
        <v>5.0915084551099998E-2</v>
      </c>
      <c r="OW292">
        <v>4.4599072827600002E-3</v>
      </c>
      <c r="OX292">
        <v>-1.26079654805E-2</v>
      </c>
      <c r="OY292">
        <v>-1.7840422752900001E-2</v>
      </c>
      <c r="OZ292">
        <v>-3.2250325513599998E-3</v>
      </c>
      <c r="PA292">
        <v>3.7898123607699999E-3</v>
      </c>
      <c r="PB292">
        <v>1.1512800487500001E-2</v>
      </c>
      <c r="PC292">
        <v>-5.0860811519399998E-3</v>
      </c>
      <c r="PD292">
        <v>-2.03159429334E-2</v>
      </c>
      <c r="PE292" s="2">
        <v>9.5661879781699997E-5</v>
      </c>
      <c r="PF292">
        <v>1.25108515503E-3</v>
      </c>
      <c r="PG292">
        <v>-3.5924646602400002E-2</v>
      </c>
      <c r="PH292">
        <v>2.7830492933099998E-2</v>
      </c>
      <c r="PI292">
        <v>-2.1502881619199998E-2</v>
      </c>
      <c r="PJ292">
        <v>2.8187454865499999E-2</v>
      </c>
      <c r="PK292">
        <v>3.4887925956000002E-2</v>
      </c>
      <c r="PL292">
        <v>-1.4853513511600001E-2</v>
      </c>
      <c r="PM292">
        <v>7.4048839880700001E-3</v>
      </c>
      <c r="PN292">
        <v>-1.2139043270399999E-3</v>
      </c>
      <c r="PO292">
        <v>-2.4724273126599999E-2</v>
      </c>
      <c r="PP292">
        <v>-3.6481458293700003E-2</v>
      </c>
      <c r="PQ292">
        <v>2.3877522614599998E-3</v>
      </c>
      <c r="PR292">
        <v>-1.37540107442E-4</v>
      </c>
      <c r="PS292">
        <v>-2.6136328652799998E-2</v>
      </c>
      <c r="PT292">
        <v>-1.98286537114E-2</v>
      </c>
      <c r="PU292">
        <v>3.4283642065000001E-2</v>
      </c>
      <c r="PV292">
        <v>-3.9565049646899997E-2</v>
      </c>
      <c r="PW292">
        <v>-3.5301499956400001E-2</v>
      </c>
      <c r="PX292">
        <v>-2.10769609346E-2</v>
      </c>
      <c r="PY292">
        <v>-3.0583274471399999E-2</v>
      </c>
      <c r="PZ292">
        <v>1.13682527914E-2</v>
      </c>
      <c r="QA292">
        <v>-2.5038309587299998E-2</v>
      </c>
      <c r="QB292">
        <v>-1.04489541051E-2</v>
      </c>
      <c r="QC292">
        <v>4.3293152401700001E-2</v>
      </c>
      <c r="QD292">
        <v>-2.7044070097500001E-2</v>
      </c>
      <c r="QE292">
        <v>3.5182685366999998E-2</v>
      </c>
      <c r="QF292">
        <v>-3.9561442541199997E-2</v>
      </c>
      <c r="QG292">
        <v>-2.3978661987100001E-2</v>
      </c>
      <c r="QH292">
        <v>-3.8231705640400002E-2</v>
      </c>
      <c r="QI292">
        <v>1.20419928255E-2</v>
      </c>
      <c r="QJ292">
        <v>3.2269000091900001E-2</v>
      </c>
      <c r="QK292">
        <v>-2.0246157523100002E-2</v>
      </c>
      <c r="QL292">
        <v>1.1911384371E-2</v>
      </c>
      <c r="QM292">
        <v>2.91896680786E-2</v>
      </c>
      <c r="QN292">
        <v>3.15456661646E-2</v>
      </c>
      <c r="QO292">
        <v>-2.86881755551E-2</v>
      </c>
      <c r="QP292">
        <v>-1.5805833648899999E-3</v>
      </c>
      <c r="QQ292">
        <v>8.1947130018500004E-3</v>
      </c>
      <c r="QR292">
        <v>-9.15206077923E-3</v>
      </c>
      <c r="QS292">
        <v>-2.7193891193199999E-2</v>
      </c>
      <c r="QT292">
        <v>1.6370239994600001E-2</v>
      </c>
    </row>
    <row r="293" spans="1:472" x14ac:dyDescent="0.25">
      <c r="A293">
        <v>1269328020</v>
      </c>
      <c r="B293" s="1">
        <v>37297</v>
      </c>
      <c r="C293" s="1">
        <v>37297</v>
      </c>
      <c r="D293" t="s">
        <v>222</v>
      </c>
      <c r="E293" t="s">
        <v>675</v>
      </c>
      <c r="F293">
        <v>62745</v>
      </c>
      <c r="G293">
        <v>65658</v>
      </c>
      <c r="H293">
        <v>127</v>
      </c>
      <c r="I293">
        <v>123</v>
      </c>
      <c r="J293">
        <v>253</v>
      </c>
      <c r="K293">
        <v>225</v>
      </c>
      <c r="L293">
        <v>100</v>
      </c>
      <c r="M293">
        <v>100</v>
      </c>
      <c r="N293">
        <v>100</v>
      </c>
      <c r="O293" t="b">
        <v>1</v>
      </c>
      <c r="P293">
        <v>339932</v>
      </c>
      <c r="R293">
        <v>0</v>
      </c>
      <c r="S293">
        <v>7370</v>
      </c>
      <c r="T293">
        <v>1</v>
      </c>
      <c r="U293">
        <v>339932</v>
      </c>
      <c r="W293">
        <v>0</v>
      </c>
      <c r="X293">
        <v>7370</v>
      </c>
      <c r="Y293">
        <v>1</v>
      </c>
      <c r="Z293" t="b">
        <v>0</v>
      </c>
      <c r="AA293">
        <v>1</v>
      </c>
      <c r="AB293">
        <v>0</v>
      </c>
      <c r="AC293">
        <v>0</v>
      </c>
      <c r="AD293">
        <v>6.4791952890230903E-2</v>
      </c>
      <c r="AE293">
        <v>10.370394167556301</v>
      </c>
      <c r="AF293">
        <v>0.12562218</v>
      </c>
      <c r="AG293">
        <v>5.1094260000000002E-2</v>
      </c>
      <c r="AH293">
        <v>3944</v>
      </c>
      <c r="AI293">
        <v>339932</v>
      </c>
      <c r="AJ293">
        <v>33993</v>
      </c>
      <c r="AK293">
        <v>732</v>
      </c>
      <c r="AL293">
        <v>2120966</v>
      </c>
      <c r="AM293">
        <v>42.9</v>
      </c>
      <c r="AN293">
        <v>52.2</v>
      </c>
      <c r="AO293">
        <v>65.2</v>
      </c>
      <c r="AP293">
        <v>78</v>
      </c>
      <c r="AQ293">
        <v>4.0344386510000003</v>
      </c>
      <c r="AR293">
        <v>1.4816</v>
      </c>
      <c r="AS293">
        <v>9.8400000000000001E-2</v>
      </c>
      <c r="AT293">
        <v>108.473</v>
      </c>
      <c r="AU293">
        <v>499.21539999999999</v>
      </c>
      <c r="AV293">
        <v>442.35640000000001</v>
      </c>
      <c r="AW293">
        <v>3317.3087636119999</v>
      </c>
      <c r="AX293">
        <v>109011.845728475</v>
      </c>
      <c r="AY293">
        <v>199.61</v>
      </c>
      <c r="AZ293">
        <v>200.87799999999999</v>
      </c>
      <c r="BA293">
        <v>661.77059999999994</v>
      </c>
      <c r="BB293">
        <v>200.87799999999999</v>
      </c>
      <c r="BC293">
        <v>2.6786786330000001</v>
      </c>
      <c r="BD293">
        <v>1.5173354459999999</v>
      </c>
      <c r="BE293">
        <v>1.1819999999999999</v>
      </c>
      <c r="BF293">
        <v>186.96029999999999</v>
      </c>
      <c r="BG293">
        <v>467.553</v>
      </c>
      <c r="BH293">
        <v>166.90119999999999</v>
      </c>
      <c r="BI293">
        <v>7.4441105260000002</v>
      </c>
      <c r="BJ293">
        <v>7.2853047010000003</v>
      </c>
      <c r="BK293">
        <v>4.9614353700000002</v>
      </c>
      <c r="BL293">
        <v>396.6576</v>
      </c>
      <c r="BM293">
        <v>627.06179999999995</v>
      </c>
      <c r="BN293">
        <v>382.74</v>
      </c>
      <c r="BO293">
        <v>37.357602907</v>
      </c>
      <c r="BP293">
        <v>4.9486118770000003</v>
      </c>
      <c r="BQ293">
        <v>4.82508493</v>
      </c>
      <c r="BR293">
        <v>647.30269999999996</v>
      </c>
      <c r="BS293">
        <v>891.52700000000004</v>
      </c>
      <c r="BT293">
        <v>857.64769999999999</v>
      </c>
      <c r="BU293">
        <v>7.9590573368056999E-2</v>
      </c>
      <c r="BV293">
        <v>33.262841530054601</v>
      </c>
      <c r="BW293">
        <v>4.62804001669E-2</v>
      </c>
      <c r="BX293">
        <v>8.7812719945499995E-2</v>
      </c>
      <c r="BY293">
        <v>2.0046609929500001E-2</v>
      </c>
      <c r="CB293">
        <v>-3.222658472E-2</v>
      </c>
      <c r="CC293">
        <v>0.58328956450000002</v>
      </c>
      <c r="CD293">
        <v>6.6484971374900004E-2</v>
      </c>
      <c r="CE293">
        <v>-0.34723680864599998</v>
      </c>
      <c r="CF293">
        <v>1.45954084248</v>
      </c>
      <c r="CG293">
        <v>-0.375345673331</v>
      </c>
      <c r="CH293">
        <v>-0.37056549007400003</v>
      </c>
      <c r="CI293">
        <v>1.4975364539</v>
      </c>
      <c r="CJ293">
        <v>-0.34093687105300002</v>
      </c>
      <c r="CK293">
        <v>-0.68551750580000004</v>
      </c>
      <c r="CL293">
        <v>1.64361623089</v>
      </c>
      <c r="CM293">
        <v>-0.66852536307300003</v>
      </c>
      <c r="CN293">
        <v>-3.8693844836499999E-2</v>
      </c>
      <c r="CO293">
        <v>3.3360589732600002E-3</v>
      </c>
      <c r="CP293">
        <v>3.7982950718200002E-3</v>
      </c>
      <c r="CQ293">
        <v>3.6957182124299999E-2</v>
      </c>
      <c r="CR293">
        <v>7.9829531604799997E-2</v>
      </c>
      <c r="CS293">
        <v>-1.46390640867E-2</v>
      </c>
      <c r="CT293">
        <v>4.3178615075200001E-3</v>
      </c>
      <c r="CU293">
        <v>-9.3202454847800004E-3</v>
      </c>
      <c r="CV293">
        <v>-1.8902822558799999E-2</v>
      </c>
      <c r="CW293">
        <v>-1.7602970838300001E-2</v>
      </c>
      <c r="CX293">
        <v>2.55137083536E-2</v>
      </c>
      <c r="CY293">
        <v>-9.8919590173399997E-3</v>
      </c>
      <c r="CZ293">
        <v>4.9746324294899997E-3</v>
      </c>
      <c r="DA293">
        <v>1.2861577819000001E-2</v>
      </c>
      <c r="DB293">
        <v>5.8004897036299997E-2</v>
      </c>
      <c r="DC293">
        <v>-3.4349830724E-3</v>
      </c>
      <c r="DD293">
        <v>-4.0001704599299998E-2</v>
      </c>
      <c r="DE293">
        <v>1.67958172865E-3</v>
      </c>
      <c r="DF293">
        <v>-3.07586299487E-2</v>
      </c>
      <c r="DG293">
        <v>-1.3962770461199999E-2</v>
      </c>
      <c r="DH293">
        <v>1.479356102E-2</v>
      </c>
      <c r="DI293">
        <v>-0.14426384835299999</v>
      </c>
      <c r="DJ293">
        <v>-0.16662724328199999</v>
      </c>
      <c r="DK293">
        <v>5.2613923264499998E-2</v>
      </c>
      <c r="DL293">
        <v>2.0869004201600001E-2</v>
      </c>
      <c r="DM293">
        <v>-1.43549189514E-2</v>
      </c>
      <c r="DN293">
        <v>3.7813512452700003E-2</v>
      </c>
      <c r="DO293">
        <v>-4.65864539248E-2</v>
      </c>
      <c r="DP293">
        <v>-1.87295048406E-2</v>
      </c>
      <c r="DQ293">
        <v>7.9037375567999994E-3</v>
      </c>
      <c r="DR293">
        <v>2.5249081644800001E-2</v>
      </c>
      <c r="DS293">
        <v>-1.85594733853E-2</v>
      </c>
      <c r="DT293">
        <v>6.2217776225499998E-3</v>
      </c>
      <c r="DU293">
        <v>-5.2337913677599997E-2</v>
      </c>
      <c r="DV293">
        <v>-1.22457127578E-2</v>
      </c>
      <c r="DW293">
        <v>6.5143248652699999E-3</v>
      </c>
      <c r="DX293">
        <v>9.6234021273899992E-3</v>
      </c>
      <c r="DY293">
        <v>-2.8349790136399999E-2</v>
      </c>
      <c r="DZ293">
        <v>-7.6344070582100004E-3</v>
      </c>
      <c r="EA293">
        <v>-2.0178359404400001E-3</v>
      </c>
      <c r="EB293">
        <v>1.6180524956899998E-2</v>
      </c>
      <c r="EC293">
        <v>-6.8200041915900001E-3</v>
      </c>
      <c r="ED293">
        <v>-7.9473031574399996E-4</v>
      </c>
      <c r="EE293">
        <v>-1.5874409037499999E-2</v>
      </c>
      <c r="EF293">
        <v>2.1128114431899998E-2</v>
      </c>
      <c r="EG293">
        <v>-2.6046843267600001E-2</v>
      </c>
      <c r="EH293">
        <v>2.0449105619199999E-2</v>
      </c>
      <c r="EI293">
        <v>-1.98336541883E-2</v>
      </c>
      <c r="EJ293">
        <v>-4.1222368684E-3</v>
      </c>
      <c r="EK293">
        <v>1.94519714861E-4</v>
      </c>
      <c r="EL293">
        <v>8.5468921807399997E-3</v>
      </c>
      <c r="EM293">
        <v>1.01208342247E-2</v>
      </c>
      <c r="EN293">
        <v>-8.6392758013300007E-3</v>
      </c>
      <c r="EO293">
        <v>-1.28476572156E-2</v>
      </c>
      <c r="EP293">
        <v>-3.53847104355E-3</v>
      </c>
      <c r="EQ293">
        <v>2.4551815425600001E-2</v>
      </c>
      <c r="ER293">
        <v>1.33299033431E-2</v>
      </c>
      <c r="ES293">
        <v>-5.8282887514200001E-2</v>
      </c>
      <c r="ET293">
        <v>-5.8437556158299998E-4</v>
      </c>
      <c r="EU293">
        <v>8.9342856170100005E-3</v>
      </c>
      <c r="EV293">
        <v>-8.6045936953800001E-2</v>
      </c>
      <c r="EW293">
        <v>2.0726765462500001E-2</v>
      </c>
      <c r="EX293">
        <v>4.8071358143200002E-2</v>
      </c>
      <c r="EY293">
        <v>-4.87718593676E-2</v>
      </c>
      <c r="EZ293">
        <v>2.0747111153899999E-2</v>
      </c>
      <c r="FA293">
        <v>-1.1663458933E-2</v>
      </c>
      <c r="FB293">
        <v>4.1445751078700001E-2</v>
      </c>
      <c r="FC293">
        <v>-7.5107369646699998E-3</v>
      </c>
      <c r="FD293">
        <v>-1.7575488394599999E-2</v>
      </c>
      <c r="FE293">
        <v>2.8685504355700001E-2</v>
      </c>
      <c r="FF293">
        <v>-3.3668135647899999E-2</v>
      </c>
      <c r="FG293">
        <v>2.25311817001E-2</v>
      </c>
      <c r="FH293">
        <v>-1.64226475515E-2</v>
      </c>
      <c r="FI293">
        <v>8.5274955203200001E-3</v>
      </c>
      <c r="FJ293">
        <v>-3.3772663538799999E-2</v>
      </c>
      <c r="FK293">
        <v>-1.9582321069E-2</v>
      </c>
      <c r="FL293">
        <v>-2.6452619596699999E-2</v>
      </c>
      <c r="FM293">
        <v>-1.2850582632E-2</v>
      </c>
      <c r="FN293">
        <v>-2.02839284491E-2</v>
      </c>
      <c r="FO293">
        <v>-1.5985260137800002E-2</v>
      </c>
      <c r="FP293">
        <v>-1.33348340293E-2</v>
      </c>
      <c r="FQ293">
        <v>6.2682034672300003E-3</v>
      </c>
      <c r="FR293">
        <v>-1.2022190326E-2</v>
      </c>
      <c r="FS293">
        <v>-2.5361024188400002E-3</v>
      </c>
      <c r="FT293">
        <v>1.5130830198E-2</v>
      </c>
      <c r="FU293">
        <v>2.6671214257499999E-2</v>
      </c>
      <c r="FV293">
        <v>3.96255114906E-2</v>
      </c>
      <c r="FW293">
        <v>6.7294271500500005E-2</v>
      </c>
      <c r="FX293">
        <v>-4.6890544546200001E-2</v>
      </c>
      <c r="FY293">
        <v>2.4819162709999999E-2</v>
      </c>
      <c r="FZ293">
        <v>-1.4017154537799999E-2</v>
      </c>
      <c r="GA293">
        <v>-2.2401034567799999E-3</v>
      </c>
      <c r="GB293">
        <v>1.8657270039100001E-2</v>
      </c>
      <c r="GC293">
        <v>1.6233942817E-2</v>
      </c>
      <c r="GD293">
        <v>-1.51333979998E-2</v>
      </c>
      <c r="GE293">
        <v>2.1218409842800001E-2</v>
      </c>
      <c r="GF293">
        <v>8.5528200264499993E-3</v>
      </c>
      <c r="GG293">
        <v>-9.8127963093300005E-2</v>
      </c>
      <c r="GH293">
        <v>3.4870623022099999E-2</v>
      </c>
      <c r="GI293">
        <v>8.9791312445199993E-3</v>
      </c>
      <c r="GJ293">
        <v>-0.13265590431099999</v>
      </c>
      <c r="GK293">
        <v>-1.52900285351E-2</v>
      </c>
      <c r="GL293">
        <v>1.5682357507299999E-3</v>
      </c>
      <c r="GM293">
        <v>2.7934700894099999E-2</v>
      </c>
      <c r="GN293">
        <v>5.1937701683999998E-2</v>
      </c>
      <c r="GO293">
        <v>-3.4112780768100003E-2</v>
      </c>
      <c r="GP293">
        <v>2.38049076664E-3</v>
      </c>
      <c r="GQ293">
        <v>-2.1510375895899998E-2</v>
      </c>
      <c r="GR293">
        <v>-3.6330749273799999E-2</v>
      </c>
      <c r="GS293">
        <v>6.9464480100699999E-2</v>
      </c>
      <c r="GT293">
        <v>-4.69070013754E-2</v>
      </c>
      <c r="GU293">
        <v>-1.4046058205700001E-2</v>
      </c>
      <c r="GV293">
        <v>-1.8465501274700001E-2</v>
      </c>
      <c r="GW293">
        <v>-3.60831621718E-2</v>
      </c>
      <c r="GX293">
        <v>9.2784176543900005E-4</v>
      </c>
      <c r="GY293">
        <v>1.2315216529699999E-2</v>
      </c>
      <c r="GZ293">
        <v>7.3988539551500003E-3</v>
      </c>
      <c r="HA293">
        <v>2.0940066875699999E-2</v>
      </c>
      <c r="HB293">
        <v>-2.7855523299200002E-2</v>
      </c>
      <c r="HC293">
        <v>-7.3764964490500004E-2</v>
      </c>
      <c r="HD293">
        <v>-5.2434357570799997E-3</v>
      </c>
      <c r="HE293">
        <v>8.6757759152400003E-3</v>
      </c>
      <c r="HF293">
        <v>-5.4487186008699999E-2</v>
      </c>
      <c r="HG293">
        <v>-2.63771905995E-2</v>
      </c>
      <c r="HH293">
        <v>6.3951211814900003E-2</v>
      </c>
      <c r="HI293">
        <v>1.9520918666799999E-2</v>
      </c>
      <c r="HJ293" s="3">
        <v>-2.35827716402E-2</v>
      </c>
      <c r="HK293">
        <v>1.04518681163E-3</v>
      </c>
      <c r="HL293">
        <v>1.04518681163E-3</v>
      </c>
      <c r="HO293">
        <v>-1.80995255941E-2</v>
      </c>
      <c r="HP293">
        <v>0.12965952271799999</v>
      </c>
      <c r="HQ293">
        <v>0.18694581586</v>
      </c>
      <c r="HR293">
        <v>-2.42902978767E-2</v>
      </c>
      <c r="HS293">
        <v>-0.22420851681100001</v>
      </c>
      <c r="HT293">
        <v>4.9058057990000001E-2</v>
      </c>
      <c r="HU293">
        <v>-1.5192271800999999E-2</v>
      </c>
      <c r="HV293">
        <v>-1.85773792427E-2</v>
      </c>
      <c r="HW293">
        <v>0.103310760669</v>
      </c>
      <c r="HX293">
        <v>8.0900561171500004E-2</v>
      </c>
      <c r="HY293">
        <v>-1.8035767023199999E-2</v>
      </c>
      <c r="HZ293">
        <v>-9.4800661539000006E-2</v>
      </c>
      <c r="IA293">
        <v>1.1522330434700001E-2</v>
      </c>
      <c r="IB293">
        <v>-8.8120108088500002E-2</v>
      </c>
      <c r="IC293">
        <v>2.05212252716E-2</v>
      </c>
      <c r="ID293">
        <v>5.6922961400900002E-2</v>
      </c>
      <c r="IE293">
        <v>-2.1337835049000001E-2</v>
      </c>
      <c r="IF293">
        <v>1.90701903251E-2</v>
      </c>
      <c r="IG293">
        <v>-2.02179679062E-2</v>
      </c>
      <c r="IH293">
        <v>0.13901228555799999</v>
      </c>
      <c r="II293">
        <v>8.7947940628999993E-2</v>
      </c>
      <c r="IK293">
        <v>-0.102036983501</v>
      </c>
      <c r="IL293">
        <v>-2.9604123203300001E-2</v>
      </c>
      <c r="IM293">
        <v>0.10985254214200001</v>
      </c>
      <c r="IN293">
        <v>1.23180673567E-2</v>
      </c>
      <c r="IO293">
        <v>-4.4905127347800002E-3</v>
      </c>
      <c r="IP293">
        <v>6.6152588236899998E-2</v>
      </c>
      <c r="IQ293">
        <v>-0.116046454901</v>
      </c>
      <c r="IR293">
        <v>6.8294394099700007E-2</v>
      </c>
      <c r="IS293">
        <v>-1.5793602042100001E-2</v>
      </c>
      <c r="IT293">
        <v>0.125488712398</v>
      </c>
      <c r="IU293">
        <v>-3.26852103901E-2</v>
      </c>
      <c r="IV293">
        <v>4.9732962380200002E-2</v>
      </c>
      <c r="IW293">
        <v>-0.160074371464</v>
      </c>
      <c r="IX293">
        <v>0.13487087616400001</v>
      </c>
      <c r="IY293">
        <v>-5.6213511657899999E-2</v>
      </c>
      <c r="IZ293">
        <v>3.7655799226999999E-2</v>
      </c>
      <c r="JA293">
        <v>5.9785356358299999E-2</v>
      </c>
      <c r="JB293">
        <v>7.7844973365799999E-2</v>
      </c>
      <c r="JC293">
        <v>-2.12028397371E-2</v>
      </c>
      <c r="JD293">
        <v>4.81831112903E-2</v>
      </c>
      <c r="JE293">
        <v>6.6266637923799998E-2</v>
      </c>
      <c r="JF293">
        <v>5.7785321272399999E-2</v>
      </c>
      <c r="JG293">
        <v>-2.40728180184E-2</v>
      </c>
      <c r="JH293">
        <v>5.3483911645599999E-2</v>
      </c>
      <c r="JI293">
        <v>-1.2770118967099999E-2</v>
      </c>
      <c r="JJ293">
        <v>1.59082760681E-2</v>
      </c>
      <c r="JK293">
        <v>-1.30236354818E-2</v>
      </c>
      <c r="JL293">
        <v>-2.2251135988699999E-2</v>
      </c>
      <c r="JM293">
        <v>6.8402790509800001E-3</v>
      </c>
      <c r="JN293">
        <v>-9.7639933129699992E-3</v>
      </c>
      <c r="JO293">
        <v>-4.2739833087400002E-2</v>
      </c>
      <c r="JP293">
        <v>-3.6459778999999998E-2</v>
      </c>
      <c r="JQ293">
        <v>8.7707789784399998E-2</v>
      </c>
      <c r="JR293">
        <v>4.2303550553400002E-2</v>
      </c>
      <c r="JS293">
        <v>0.148918968845</v>
      </c>
      <c r="JT293">
        <v>9.4139265001199998E-2</v>
      </c>
      <c r="JU293">
        <v>0.13632986226300001</v>
      </c>
      <c r="JV293">
        <v>0.31424317067700003</v>
      </c>
      <c r="JW293">
        <v>7.33347909735E-3</v>
      </c>
      <c r="JX293">
        <v>-6.7518239502800002E-3</v>
      </c>
      <c r="JY293">
        <v>4.5232836620799997E-3</v>
      </c>
      <c r="JZ293">
        <v>7.3997764525899996E-3</v>
      </c>
      <c r="KA293">
        <v>1.91760578239E-2</v>
      </c>
      <c r="KB293">
        <v>-1.28172317621E-2</v>
      </c>
      <c r="KC293">
        <v>2.38918806043E-2</v>
      </c>
      <c r="KD293">
        <v>-4.1781553684199996E-3</v>
      </c>
      <c r="KE293">
        <v>-1.6370603026100002E-2</v>
      </c>
      <c r="KF293">
        <v>1.2337927783699999E-2</v>
      </c>
      <c r="KG293">
        <v>-6.0656411870200003E-3</v>
      </c>
      <c r="KH293">
        <v>5.2855999329499996E-3</v>
      </c>
      <c r="KI293">
        <v>-2.0061746223900001E-2</v>
      </c>
      <c r="KJ293">
        <v>-1.28233601424E-2</v>
      </c>
      <c r="KK293">
        <v>8.8142156456199998E-4</v>
      </c>
      <c r="KL293">
        <v>-1.34693168739E-2</v>
      </c>
      <c r="KM293">
        <v>1.58921269989E-2</v>
      </c>
      <c r="KN293">
        <v>-9.6383240905399993E-3</v>
      </c>
      <c r="KO293">
        <v>-2.53525856629E-3</v>
      </c>
      <c r="KP293">
        <v>1.19337332206E-2</v>
      </c>
      <c r="KQ293">
        <v>1.4408096859E-2</v>
      </c>
      <c r="KR293">
        <v>4.7079680352700003E-3</v>
      </c>
      <c r="KS293">
        <v>1.7463226962299998E-2</v>
      </c>
      <c r="KT293">
        <v>8.3339917961899998E-4</v>
      </c>
      <c r="KU293">
        <v>-8.7102164979000005E-3</v>
      </c>
      <c r="KV293">
        <v>1.8839971511799999E-2</v>
      </c>
      <c r="KW293">
        <v>9.6356715259599997E-3</v>
      </c>
      <c r="KX293">
        <v>8.78090238211E-3</v>
      </c>
      <c r="KY293">
        <v>1.6030198557899999E-2</v>
      </c>
      <c r="KZ293">
        <v>-7.0387953592900001E-3</v>
      </c>
      <c r="LA293">
        <v>1.8216334978100001E-4</v>
      </c>
      <c r="LB293">
        <v>8.3857500397999996E-4</v>
      </c>
      <c r="LC293">
        <v>3.1786853942400001E-3</v>
      </c>
      <c r="LD293">
        <v>5.5003857841500001E-3</v>
      </c>
      <c r="LE293">
        <v>8.3927532480699996E-3</v>
      </c>
      <c r="LF293">
        <v>9.4678312048400003E-3</v>
      </c>
      <c r="LG293">
        <v>-8.7356521133499995E-3</v>
      </c>
      <c r="LH293">
        <v>-2.0566974051200002E-3</v>
      </c>
      <c r="LI293">
        <v>1.7661179298399999E-3</v>
      </c>
      <c r="LJ293">
        <v>-8.5810508401600004E-3</v>
      </c>
      <c r="LK293">
        <v>4.5206215158899998E-2</v>
      </c>
      <c r="LL293">
        <v>-1.8460751535599999E-2</v>
      </c>
      <c r="LM293">
        <v>9.1650143640799996E-3</v>
      </c>
      <c r="LN293">
        <v>-2.7364053319799998E-2</v>
      </c>
      <c r="LO293">
        <v>6.7656148130600001E-3</v>
      </c>
      <c r="LP293">
        <v>1.6885910865099999E-2</v>
      </c>
      <c r="LQ293">
        <v>-5.6626144929500001E-3</v>
      </c>
      <c r="LR293">
        <v>1.2075571423299999E-2</v>
      </c>
      <c r="LS293">
        <v>5.4083054791600003E-3</v>
      </c>
      <c r="LT293">
        <v>2.2768719714100001E-2</v>
      </c>
      <c r="LU293">
        <v>8.2713886942000002E-4</v>
      </c>
      <c r="LV293">
        <v>4.28365323698E-3</v>
      </c>
      <c r="LW293">
        <v>2.52710667434E-2</v>
      </c>
      <c r="LX293">
        <v>-1.14017453866E-2</v>
      </c>
      <c r="LY293">
        <v>-1.3113110122400001E-2</v>
      </c>
      <c r="MA293">
        <v>1.2319070881900001E-2</v>
      </c>
      <c r="MB293">
        <v>1.1386858206399999E-2</v>
      </c>
      <c r="MC293">
        <v>-1.0563266738E-3</v>
      </c>
      <c r="MD293">
        <v>-3.4347683107800002E-2</v>
      </c>
      <c r="ME293">
        <v>1.80579880829E-2</v>
      </c>
      <c r="MF293">
        <v>2.0453484721799999E-2</v>
      </c>
      <c r="MG293">
        <v>-3.6586450304799999E-3</v>
      </c>
      <c r="MH293">
        <v>-3.8500612363200001E-2</v>
      </c>
      <c r="MI293">
        <v>3.44480451785E-3</v>
      </c>
      <c r="ML293">
        <v>0.120144385294</v>
      </c>
      <c r="MM293">
        <v>-1.4244814826100001E-2</v>
      </c>
      <c r="MN293">
        <v>4.8790545264700003E-3</v>
      </c>
      <c r="MO293">
        <v>-9.5034728136899997E-3</v>
      </c>
      <c r="MP293">
        <v>-1.9100290808099999E-2</v>
      </c>
      <c r="MQ293">
        <v>-1.7276186353299999E-2</v>
      </c>
      <c r="MR293">
        <v>2.5282932611500001E-2</v>
      </c>
      <c r="MS293">
        <v>-9.9355741221400003E-3</v>
      </c>
      <c r="MT293">
        <v>5.3733864672599998E-3</v>
      </c>
      <c r="MU293">
        <v>1.3265313173999999E-2</v>
      </c>
      <c r="MV293">
        <v>5.76992182231E-2</v>
      </c>
      <c r="MW293">
        <v>-3.45944293892E-3</v>
      </c>
      <c r="MX293">
        <v>-3.9668668386100003E-2</v>
      </c>
      <c r="MY293">
        <v>1.2815813279000001E-3</v>
      </c>
      <c r="MZ293">
        <v>-3.1224337791499999E-2</v>
      </c>
      <c r="NA293">
        <v>-1.36829244312E-2</v>
      </c>
      <c r="NB293">
        <v>1.49518975453E-2</v>
      </c>
      <c r="NC293">
        <v>-0.14367316522099999</v>
      </c>
      <c r="ND293">
        <v>-0.16613042793499999</v>
      </c>
      <c r="NE293">
        <v>5.2952948170300003E-2</v>
      </c>
      <c r="NF293">
        <v>2.13138306052E-2</v>
      </c>
      <c r="NH293">
        <v>2.3064953252899999E-2</v>
      </c>
      <c r="NI293">
        <v>-4.6605863894000003E-2</v>
      </c>
      <c r="NJ293">
        <v>-1.8348483455600001E-2</v>
      </c>
      <c r="NK293">
        <v>8.1523316467199992E-3</v>
      </c>
      <c r="NL293">
        <v>2.517004829E-2</v>
      </c>
      <c r="NM293">
        <v>-1.82008458109E-2</v>
      </c>
      <c r="NN293">
        <v>5.9022371385800002E-3</v>
      </c>
      <c r="NO293">
        <v>-5.2030151287800003E-2</v>
      </c>
      <c r="NP293">
        <v>-1.22164125263E-2</v>
      </c>
      <c r="NQ293">
        <v>7.1200299925700001E-3</v>
      </c>
      <c r="NR293">
        <v>9.5256860096800001E-3</v>
      </c>
      <c r="NS293">
        <v>-2.8207637156700001E-2</v>
      </c>
      <c r="NT293">
        <v>-8.1302972222600002E-3</v>
      </c>
      <c r="NU293">
        <v>-1.3895462759000001E-3</v>
      </c>
      <c r="NV293">
        <v>1.61132992001E-2</v>
      </c>
      <c r="NW293">
        <v>-6.4978067989900001E-3</v>
      </c>
      <c r="NX293">
        <v>-4.9809037328799998E-4</v>
      </c>
      <c r="NY293">
        <v>-1.5328187921799999E-2</v>
      </c>
      <c r="NZ293">
        <v>2.1207086149599999E-2</v>
      </c>
      <c r="OA293">
        <v>-2.5811567099199999E-2</v>
      </c>
      <c r="OB293">
        <v>2.0870788882600001E-2</v>
      </c>
      <c r="OC293">
        <v>-1.96620600254E-2</v>
      </c>
      <c r="OD293">
        <v>-3.9638975966299998E-3</v>
      </c>
      <c r="OE293">
        <v>6.2833524619600005E-4</v>
      </c>
      <c r="OF293">
        <v>8.3667570622599999E-3</v>
      </c>
      <c r="OG293">
        <v>1.0178795535499999E-2</v>
      </c>
      <c r="OH293">
        <v>-8.5594389722100008E-3</v>
      </c>
      <c r="OI293">
        <v>-1.2779721083E-2</v>
      </c>
      <c r="OJ293">
        <v>-3.3055553450699999E-3</v>
      </c>
      <c r="OK293">
        <v>2.4291627621300001E-2</v>
      </c>
      <c r="OL293">
        <v>1.29075261997E-2</v>
      </c>
      <c r="OM293">
        <v>-5.7992195429399998E-2</v>
      </c>
      <c r="ON293" s="2">
        <v>-4.1696843486500002E-5</v>
      </c>
      <c r="OO293">
        <v>9.2345306948199996E-3</v>
      </c>
      <c r="OP293">
        <v>-8.4775854703999995E-2</v>
      </c>
      <c r="OQ293">
        <v>2.1276797472200001E-2</v>
      </c>
      <c r="OR293">
        <v>4.82569124828E-2</v>
      </c>
      <c r="OS293">
        <v>-4.6463425779199999E-2</v>
      </c>
      <c r="OT293">
        <v>2.0767690902100001E-2</v>
      </c>
      <c r="OU293">
        <v>-1.17618059808E-2</v>
      </c>
      <c r="OV293">
        <v>4.1278489741999998E-2</v>
      </c>
      <c r="OW293">
        <v>-7.1790299971200002E-3</v>
      </c>
      <c r="OX293">
        <v>-1.7067110503900002E-2</v>
      </c>
      <c r="OY293">
        <v>2.81193411614E-2</v>
      </c>
      <c r="OZ293">
        <v>-3.2987324979800003E-2</v>
      </c>
      <c r="PA293">
        <v>2.22444368554E-2</v>
      </c>
      <c r="PB293">
        <v>-1.6769003969900002E-2</v>
      </c>
      <c r="PC293">
        <v>8.6264637383699997E-3</v>
      </c>
      <c r="PD293">
        <v>-3.3480100564300001E-2</v>
      </c>
      <c r="PE293">
        <v>-1.92460407964E-2</v>
      </c>
      <c r="PF293">
        <v>-2.6959572222499999E-2</v>
      </c>
      <c r="PG293">
        <v>-1.33150602901E-2</v>
      </c>
      <c r="PH293">
        <v>-1.9946737220599999E-2</v>
      </c>
      <c r="PI293">
        <v>-1.6223264667400001E-2</v>
      </c>
      <c r="PJ293">
        <v>-1.29440289449E-2</v>
      </c>
      <c r="PK293">
        <v>6.0698267230499996E-3</v>
      </c>
      <c r="PL293">
        <v>-1.1913127669900001E-2</v>
      </c>
      <c r="PM293">
        <v>-2.2862125196600001E-3</v>
      </c>
      <c r="PN293">
        <v>1.5324499419700001E-2</v>
      </c>
      <c r="PO293">
        <v>2.6589966490500001E-2</v>
      </c>
      <c r="PP293">
        <v>3.92953443742E-2</v>
      </c>
      <c r="PQ293">
        <v>6.6873465893699996E-2</v>
      </c>
      <c r="PR293">
        <v>-4.65848148524E-2</v>
      </c>
      <c r="PS293">
        <v>2.5003336278099999E-2</v>
      </c>
      <c r="PT293">
        <v>-1.3809825492200001E-2</v>
      </c>
      <c r="PU293">
        <v>-2.0028049338E-3</v>
      </c>
      <c r="PV293">
        <v>1.8865035763299998E-2</v>
      </c>
      <c r="PW293">
        <v>1.6031634511600001E-2</v>
      </c>
      <c r="PX293">
        <v>-1.5042143381499999E-2</v>
      </c>
      <c r="PY293">
        <v>2.1109957524100002E-2</v>
      </c>
      <c r="PZ293">
        <v>8.6291135773699998E-3</v>
      </c>
      <c r="QA293">
        <v>-9.7160184073899994E-2</v>
      </c>
      <c r="QB293">
        <v>3.4878285767599999E-2</v>
      </c>
      <c r="QC293">
        <v>9.0524491908100004E-3</v>
      </c>
      <c r="QD293">
        <v>-0.13155035839599999</v>
      </c>
      <c r="QE293">
        <v>-1.5161549140200001E-2</v>
      </c>
      <c r="QF293">
        <v>1.74033472678E-3</v>
      </c>
      <c r="QG293">
        <v>2.7451925021800001E-2</v>
      </c>
      <c r="QH293">
        <v>5.2081711747199999E-2</v>
      </c>
      <c r="QI293">
        <v>-3.4084918402400001E-2</v>
      </c>
      <c r="QJ293">
        <v>2.61488918215E-3</v>
      </c>
      <c r="QK293">
        <v>-2.2130522527500002E-2</v>
      </c>
      <c r="QL293">
        <v>-3.58588102193E-2</v>
      </c>
      <c r="QM293">
        <v>6.9159326622299996E-2</v>
      </c>
      <c r="QN293">
        <v>-4.6507524387600002E-2</v>
      </c>
      <c r="QO293">
        <v>-1.3611954264700001E-2</v>
      </c>
      <c r="QP293">
        <v>-1.8107313168499999E-2</v>
      </c>
      <c r="QQ293">
        <v>-3.5407847157600002E-2</v>
      </c>
      <c r="QR293">
        <v>1.02899652387E-3</v>
      </c>
      <c r="QS293">
        <v>1.24656616842E-2</v>
      </c>
      <c r="QT293">
        <v>7.7471025345799997E-3</v>
      </c>
      <c r="QU293">
        <v>2.04651316123E-2</v>
      </c>
      <c r="QV293">
        <v>-2.7805554582399999E-2</v>
      </c>
      <c r="QX293">
        <v>-7.7896109622399998E-2</v>
      </c>
      <c r="QY293">
        <v>8.912575717E-3</v>
      </c>
      <c r="QZ293">
        <v>-5.3858695883799997E-2</v>
      </c>
      <c r="RA293">
        <v>-2.7649210740800002E-2</v>
      </c>
      <c r="RB293">
        <v>6.3751446243500001E-2</v>
      </c>
      <c r="RC293">
        <v>1.9747556309600001E-2</v>
      </c>
      <c r="RD293">
        <v>-2.37912391052E-2</v>
      </c>
    </row>
    <row r="294" spans="1:472" x14ac:dyDescent="0.25">
      <c r="A294">
        <v>1271301020</v>
      </c>
      <c r="B294" s="1">
        <v>37304</v>
      </c>
      <c r="C294" s="1">
        <v>37304</v>
      </c>
      <c r="D294" t="s">
        <v>676</v>
      </c>
      <c r="E294" t="s">
        <v>677</v>
      </c>
      <c r="F294">
        <v>64356</v>
      </c>
      <c r="G294">
        <v>135914</v>
      </c>
      <c r="H294">
        <v>127</v>
      </c>
      <c r="I294">
        <v>127</v>
      </c>
      <c r="J294">
        <v>253</v>
      </c>
      <c r="K294">
        <v>253</v>
      </c>
      <c r="L294">
        <v>100</v>
      </c>
      <c r="M294">
        <v>100</v>
      </c>
      <c r="N294">
        <v>100</v>
      </c>
      <c r="O294" t="b">
        <v>1</v>
      </c>
      <c r="P294">
        <v>334210</v>
      </c>
      <c r="R294">
        <v>0</v>
      </c>
      <c r="S294">
        <v>3660</v>
      </c>
      <c r="T294">
        <v>1</v>
      </c>
      <c r="U294">
        <v>334210</v>
      </c>
      <c r="W294">
        <v>0</v>
      </c>
      <c r="X294">
        <v>3660</v>
      </c>
      <c r="Y294">
        <v>1</v>
      </c>
      <c r="Z294" t="b">
        <v>0</v>
      </c>
      <c r="AA294">
        <v>1</v>
      </c>
      <c r="AB294">
        <v>0</v>
      </c>
      <c r="AC294">
        <v>0</v>
      </c>
      <c r="AD294">
        <v>0.52964834427241603</v>
      </c>
      <c r="AE294">
        <v>9.0626123893962003</v>
      </c>
      <c r="AF294">
        <v>9.7708649999999994E-2</v>
      </c>
      <c r="AG294">
        <v>-0.12971358999999999</v>
      </c>
      <c r="AH294">
        <v>3661</v>
      </c>
      <c r="AI294">
        <v>334210</v>
      </c>
      <c r="AJ294">
        <v>33421</v>
      </c>
      <c r="AK294">
        <v>456</v>
      </c>
      <c r="AL294">
        <v>14557161</v>
      </c>
      <c r="AM294">
        <v>54.2</v>
      </c>
      <c r="AN294">
        <v>65</v>
      </c>
      <c r="AO294">
        <v>78.099999999999994</v>
      </c>
      <c r="AP294">
        <v>87.2</v>
      </c>
      <c r="AQ294">
        <v>-10.448401301000001</v>
      </c>
      <c r="AR294">
        <v>-11.6248</v>
      </c>
      <c r="AS294">
        <v>-12.811400000000001</v>
      </c>
      <c r="AT294">
        <v>67.166700000000006</v>
      </c>
      <c r="AU294">
        <v>66.294899999999998</v>
      </c>
      <c r="AV294">
        <v>21.719100000000001</v>
      </c>
      <c r="AW294">
        <v>2150.7859452050002</v>
      </c>
      <c r="AX294">
        <v>21900.176885792</v>
      </c>
      <c r="AY294">
        <v>132.03100000000001</v>
      </c>
      <c r="AZ294">
        <v>157.70160000000001</v>
      </c>
      <c r="BA294">
        <v>358.6071</v>
      </c>
      <c r="BB294">
        <v>120.7548</v>
      </c>
      <c r="BC294">
        <v>7.1147520320000002</v>
      </c>
      <c r="BD294">
        <v>1.2780449119999999</v>
      </c>
      <c r="BE294">
        <v>1.4164000000000001</v>
      </c>
      <c r="BF294">
        <v>823.24890000000005</v>
      </c>
      <c r="BG294">
        <v>372.78590000000003</v>
      </c>
      <c r="BH294">
        <v>518.28620000000001</v>
      </c>
      <c r="BI294">
        <v>9.4878295210000001</v>
      </c>
      <c r="BJ294">
        <v>7.0913249130000002</v>
      </c>
      <c r="BK294">
        <v>6.6007318000000001</v>
      </c>
      <c r="BL294">
        <v>721.92600000000004</v>
      </c>
      <c r="BM294">
        <v>587.15650000000005</v>
      </c>
      <c r="BN294">
        <v>667.24270000000001</v>
      </c>
      <c r="BO294">
        <v>159.016684932</v>
      </c>
      <c r="BP294">
        <v>13.812293796000001</v>
      </c>
      <c r="BQ294">
        <v>16.49170178</v>
      </c>
      <c r="BR294">
        <v>939.43110000000001</v>
      </c>
      <c r="BS294">
        <v>925.46839999999997</v>
      </c>
      <c r="BT294">
        <v>908.09939999999995</v>
      </c>
      <c r="BU294">
        <v>0.14866886487146599</v>
      </c>
      <c r="BV294">
        <v>70.447112434024703</v>
      </c>
      <c r="BW294">
        <v>5.4690419727500002E-2</v>
      </c>
      <c r="BX294">
        <v>0.71490868252700002</v>
      </c>
      <c r="BY294">
        <v>2.1567498396400001E-2</v>
      </c>
      <c r="BZ294">
        <v>0.185207083424</v>
      </c>
      <c r="CA294">
        <v>2.2044914757699999E-2</v>
      </c>
      <c r="CB294">
        <v>-0.158553037269</v>
      </c>
      <c r="CC294">
        <v>0.132131537991</v>
      </c>
      <c r="CD294">
        <v>-0.15640981859600001</v>
      </c>
      <c r="CE294">
        <v>-0.494285600045</v>
      </c>
      <c r="CF294">
        <v>-3.8118373574199997E-2</v>
      </c>
      <c r="CG294">
        <v>-0.47996885336900003</v>
      </c>
      <c r="CH294">
        <v>-0.56645840161000005</v>
      </c>
      <c r="CI294">
        <v>8.9487512378199994E-3</v>
      </c>
      <c r="CJ294">
        <v>-0.55150202685399996</v>
      </c>
      <c r="CK294">
        <v>-0.50720875894999995</v>
      </c>
      <c r="CL294">
        <v>0.16350712281999999</v>
      </c>
      <c r="CM294">
        <v>-0.48257343791399998</v>
      </c>
      <c r="CN294">
        <v>1.9893974361399999E-2</v>
      </c>
      <c r="CO294">
        <v>2.84392737609E-2</v>
      </c>
      <c r="CP294">
        <v>5.10948510134E-2</v>
      </c>
      <c r="CQ294">
        <v>-7.3739015934499996E-2</v>
      </c>
      <c r="CR294">
        <v>3.81901334792E-2</v>
      </c>
      <c r="CS294">
        <v>-1.7022661720900001E-2</v>
      </c>
      <c r="CT294">
        <v>-1.7163552884E-3</v>
      </c>
      <c r="CU294">
        <v>2.1329187524399999E-2</v>
      </c>
      <c r="CV294">
        <v>-6.2337063970899997E-2</v>
      </c>
      <c r="CW294">
        <v>-2.6673517988500001E-3</v>
      </c>
      <c r="CX294">
        <v>-2.7783158720799998E-2</v>
      </c>
      <c r="CY294">
        <v>-7.8590811741899996E-3</v>
      </c>
      <c r="CZ294">
        <v>4.9334461598599999E-2</v>
      </c>
      <c r="DA294">
        <v>1.2076581343300001E-2</v>
      </c>
      <c r="DB294">
        <v>-3.3569925987499999E-2</v>
      </c>
      <c r="DC294">
        <v>-2.3655117569899999E-2</v>
      </c>
      <c r="DD294">
        <v>4.0117039108399997E-2</v>
      </c>
      <c r="DE294">
        <v>4.2422764394900003E-2</v>
      </c>
      <c r="DF294">
        <v>-5.0347887525400002E-2</v>
      </c>
      <c r="DG294">
        <v>-0.130794054006</v>
      </c>
      <c r="DH294">
        <v>-5.3810061325799997E-2</v>
      </c>
      <c r="DI294">
        <v>1.31365222498E-2</v>
      </c>
      <c r="DJ294">
        <v>1.2268026892500001E-2</v>
      </c>
      <c r="DK294">
        <v>-6.8372989847300003E-2</v>
      </c>
      <c r="DL294">
        <v>-7.7813835078800004E-3</v>
      </c>
      <c r="DM294">
        <v>1.37647187409E-2</v>
      </c>
      <c r="DN294">
        <v>-1.5117621044099999E-2</v>
      </c>
      <c r="DO294">
        <v>-2.1975153799099999E-2</v>
      </c>
      <c r="DP294">
        <v>-7.6846885853399998E-3</v>
      </c>
      <c r="DQ294">
        <v>-1.19252996514E-2</v>
      </c>
      <c r="DR294">
        <v>4.4887132474000002E-2</v>
      </c>
      <c r="DS294">
        <v>7.4823366482699993E-2</v>
      </c>
      <c r="DT294">
        <v>-2.3730979640999999E-2</v>
      </c>
      <c r="DU294">
        <v>2.9124242949800001E-2</v>
      </c>
      <c r="DV294">
        <v>4.3257681621299997E-2</v>
      </c>
      <c r="DW294">
        <v>-5.4070216652999999E-2</v>
      </c>
      <c r="DX294">
        <v>1.3544440350200001E-2</v>
      </c>
      <c r="DY294">
        <v>-1.7053952768000001E-2</v>
      </c>
      <c r="DZ294">
        <v>-1.6219326502699999E-2</v>
      </c>
      <c r="EA294">
        <v>-6.1302004429500002E-3</v>
      </c>
      <c r="EB294">
        <v>-1.8339907543800001E-2</v>
      </c>
      <c r="EC294">
        <v>-1.05505086181E-2</v>
      </c>
      <c r="ED294">
        <v>1.7822755942300001E-2</v>
      </c>
      <c r="EE294">
        <v>1.6592668624500002E-2</v>
      </c>
      <c r="EF294">
        <v>-7.5230450956699996E-3</v>
      </c>
      <c r="EG294">
        <v>2.1434547165300001E-2</v>
      </c>
      <c r="EH294">
        <v>7.1892775689E-3</v>
      </c>
      <c r="EI294">
        <v>-3.7258255151000001E-2</v>
      </c>
      <c r="EJ294">
        <v>2.1284557138299999E-2</v>
      </c>
      <c r="EK294">
        <v>6.9540534110899999E-2</v>
      </c>
      <c r="EL294">
        <v>-2.47531711121E-2</v>
      </c>
      <c r="EM294">
        <v>-0.102980315451</v>
      </c>
      <c r="EN294">
        <v>-2.9959016626599999E-2</v>
      </c>
      <c r="EO294">
        <v>-8.6859762075500002E-2</v>
      </c>
      <c r="EP294">
        <v>-0.10261905057700001</v>
      </c>
      <c r="EQ294">
        <v>3.1312505587800001E-2</v>
      </c>
      <c r="ER294">
        <v>3.5346614468300001E-2</v>
      </c>
      <c r="ES294">
        <v>-1.9926643575399999E-2</v>
      </c>
      <c r="ET294">
        <v>6.0935370672300003E-2</v>
      </c>
      <c r="EU294">
        <v>-2.5626810820400001E-2</v>
      </c>
      <c r="EV294">
        <v>-5.6638300559600001E-2</v>
      </c>
      <c r="EW294">
        <v>-6.1931949600299997E-2</v>
      </c>
      <c r="EX294">
        <v>-3.1185453970999999E-3</v>
      </c>
      <c r="EY294">
        <v>3.6035730648400002E-2</v>
      </c>
      <c r="EZ294">
        <v>-1.1349686854899999E-2</v>
      </c>
      <c r="FA294">
        <v>-8.0965365120099997E-2</v>
      </c>
      <c r="FB294">
        <v>-2.5619855849599998E-2</v>
      </c>
      <c r="FC294">
        <v>-4.6711538780599996E-3</v>
      </c>
      <c r="FD294">
        <v>1.43975294899E-2</v>
      </c>
      <c r="FE294">
        <v>-3.1176893789100001E-2</v>
      </c>
      <c r="FF294">
        <v>8.1933286946399998E-3</v>
      </c>
      <c r="FG294">
        <v>-2.48899930821E-2</v>
      </c>
      <c r="FH294">
        <v>1.00050478636E-2</v>
      </c>
      <c r="FI294">
        <v>8.1179203869800001E-2</v>
      </c>
      <c r="FJ294">
        <v>-8.4335153182199998E-3</v>
      </c>
      <c r="FK294">
        <v>3.0502090265E-2</v>
      </c>
      <c r="FL294">
        <v>-6.60267421326E-2</v>
      </c>
      <c r="FM294">
        <v>9.7822166791800003E-2</v>
      </c>
      <c r="FN294">
        <v>-5.9161006444399998E-2</v>
      </c>
      <c r="FO294">
        <v>-1.24458842705E-2</v>
      </c>
      <c r="FP294">
        <v>-3.2050701770800001E-2</v>
      </c>
      <c r="FQ294">
        <v>-1.7130285348700001E-2</v>
      </c>
      <c r="FR294">
        <v>-6.6860816637400004E-3</v>
      </c>
      <c r="FS294">
        <v>-6.8487909353199997E-2</v>
      </c>
      <c r="FT294">
        <v>3.1785604244499999E-2</v>
      </c>
      <c r="FU294">
        <v>4.04585415239E-2</v>
      </c>
      <c r="FV294">
        <v>1.4678406834000001E-2</v>
      </c>
      <c r="FW294">
        <v>2.5811064630800001E-2</v>
      </c>
      <c r="FX294">
        <v>-1.07864830288E-2</v>
      </c>
      <c r="FY294">
        <v>-5.5195621351999999E-2</v>
      </c>
      <c r="FZ294">
        <v>0.102504091578</v>
      </c>
      <c r="GA294">
        <v>4.72951585587E-2</v>
      </c>
      <c r="GB294">
        <v>-1.4281080448299999E-2</v>
      </c>
      <c r="GC294">
        <v>-1.46835792942E-2</v>
      </c>
      <c r="GD294">
        <v>9.5925222942099993E-3</v>
      </c>
      <c r="GE294">
        <v>-4.2205888136500003E-2</v>
      </c>
      <c r="GF294">
        <v>-1.7191462841899999E-2</v>
      </c>
      <c r="GG294">
        <v>1.5568092079600001E-2</v>
      </c>
      <c r="GH294">
        <v>-5.3609888347E-2</v>
      </c>
      <c r="GI294">
        <v>3.2710490475399999E-2</v>
      </c>
      <c r="GJ294">
        <v>-1.7957966197200002E-2</v>
      </c>
      <c r="GK294">
        <v>6.3082567844500004E-2</v>
      </c>
      <c r="GL294">
        <v>1.6417594564999999E-2</v>
      </c>
      <c r="GM294">
        <v>3.2979426609499998E-2</v>
      </c>
      <c r="GN294">
        <v>-1.3138380228100001E-2</v>
      </c>
      <c r="GO294">
        <v>1.00049855896E-2</v>
      </c>
      <c r="GP294">
        <v>-1.9692463976399999E-2</v>
      </c>
      <c r="GQ294">
        <v>-2.1607102828700001E-2</v>
      </c>
      <c r="GR294">
        <v>2.7649244152499999E-2</v>
      </c>
      <c r="GS294">
        <v>1.0552729060499999E-2</v>
      </c>
      <c r="GT294">
        <v>1.76620262718E-2</v>
      </c>
      <c r="GU294">
        <v>-4.1991226348000003E-3</v>
      </c>
      <c r="GV294">
        <v>-9.7206954047200005E-4</v>
      </c>
      <c r="GW294">
        <v>-3.7489018705499998E-2</v>
      </c>
      <c r="GX294">
        <v>-3.4388940825300002E-2</v>
      </c>
      <c r="GY294">
        <v>1.3661270925800001E-2</v>
      </c>
      <c r="GZ294">
        <v>2.82842226869E-2</v>
      </c>
      <c r="HA294">
        <v>-7.2964742277099995E-2</v>
      </c>
      <c r="HB294">
        <v>7.9459192786900001E-2</v>
      </c>
      <c r="HC294">
        <v>8.1617595211599999E-3</v>
      </c>
      <c r="HD294">
        <v>-1.9719875035000001E-2</v>
      </c>
      <c r="HE294">
        <v>1.2625032408299999E-2</v>
      </c>
      <c r="HF294">
        <v>-5.2734071192999998E-2</v>
      </c>
      <c r="HG294">
        <v>9.26351103536E-3</v>
      </c>
      <c r="HH294">
        <v>1.1147117089499999E-2</v>
      </c>
      <c r="HI294">
        <v>-1.9703214304600002E-2</v>
      </c>
      <c r="HJ294" s="3">
        <v>1.9203136776599999E-2</v>
      </c>
      <c r="HK294">
        <v>8.9039832558800006E-2</v>
      </c>
      <c r="HL294">
        <v>-1.6182754653400001E-2</v>
      </c>
      <c r="HM294">
        <v>1.22672720604E-2</v>
      </c>
      <c r="HN294">
        <v>-1.2957295884000001E-2</v>
      </c>
      <c r="HO294">
        <v>-3.79887639746E-2</v>
      </c>
      <c r="HP294">
        <v>7.4421436225900004E-3</v>
      </c>
      <c r="HQ294">
        <v>0.12915313300199999</v>
      </c>
      <c r="HR294">
        <v>3.8709658121200002E-2</v>
      </c>
      <c r="HS294">
        <v>-0.16846120091299999</v>
      </c>
      <c r="HT294">
        <v>-6.8030850469899998E-2</v>
      </c>
      <c r="HU294">
        <v>-9.0978821826099995E-2</v>
      </c>
      <c r="HV294">
        <v>-5.1580116289700002E-2</v>
      </c>
      <c r="HW294">
        <v>3.8412513941000002E-2</v>
      </c>
      <c r="HX294">
        <v>0.12313780456200001</v>
      </c>
      <c r="HY294">
        <v>-1.8691035811000001E-2</v>
      </c>
      <c r="HZ294">
        <v>2.5656292825399999E-2</v>
      </c>
      <c r="IA294">
        <v>-2.9931578468799999E-2</v>
      </c>
      <c r="IB294">
        <v>1.8901290151500001E-2</v>
      </c>
      <c r="IC294">
        <v>-1.6083915334099998E-2</v>
      </c>
      <c r="ID294">
        <v>-8.0358844333900004E-2</v>
      </c>
      <c r="IE294">
        <v>3.23295340158E-2</v>
      </c>
      <c r="IF294">
        <v>-0.13193024468100001</v>
      </c>
      <c r="IG294">
        <v>5.9669558148300002E-2</v>
      </c>
      <c r="IH294">
        <v>-5.1195038305200002E-2</v>
      </c>
      <c r="II294">
        <v>-0.107939845351</v>
      </c>
      <c r="IJ294">
        <v>-4.1970360441399998E-2</v>
      </c>
      <c r="IK294">
        <v>-1.3490985861799999E-3</v>
      </c>
      <c r="IL294">
        <v>0.105049123127</v>
      </c>
      <c r="IM294">
        <v>-3.4896469860499997E-2</v>
      </c>
      <c r="IN294">
        <v>8.8351159455399998E-3</v>
      </c>
      <c r="IO294">
        <v>7.6608546221899998E-2</v>
      </c>
      <c r="IP294">
        <v>5.9625909940999998E-2</v>
      </c>
      <c r="IQ294">
        <v>4.8930978228000001E-2</v>
      </c>
      <c r="IR294">
        <v>5.0647344591700002E-3</v>
      </c>
      <c r="IS294">
        <v>1.1801699617900001E-2</v>
      </c>
      <c r="IT294">
        <v>-2.1505378300399999E-2</v>
      </c>
      <c r="IU294">
        <v>7.8205615900299993E-2</v>
      </c>
      <c r="IV294">
        <v>6.3520784684800002E-3</v>
      </c>
      <c r="IW294">
        <v>-4.8014248845799998E-3</v>
      </c>
      <c r="IX294">
        <v>-3.7150951709500002E-2</v>
      </c>
      <c r="IY294">
        <v>-0.10574556857</v>
      </c>
      <c r="IZ294">
        <v>-1.26187288604E-2</v>
      </c>
      <c r="JA294">
        <v>-5.4232947104199999E-2</v>
      </c>
      <c r="JB294">
        <v>2.5507799853200001E-3</v>
      </c>
      <c r="JC294">
        <v>-3.0692960573699999E-2</v>
      </c>
      <c r="JD294">
        <v>-7.1868197731400005E-2</v>
      </c>
      <c r="JE294">
        <v>-2.84127026501E-2</v>
      </c>
      <c r="JF294">
        <v>-1.9244384286200001E-2</v>
      </c>
      <c r="JG294">
        <v>-7.5333574146400004E-3</v>
      </c>
      <c r="JH294">
        <v>0.18922953198299999</v>
      </c>
      <c r="JI294">
        <v>-1.0047916964900001E-2</v>
      </c>
      <c r="JJ294">
        <v>5.1786861382399997E-2</v>
      </c>
      <c r="JK294">
        <v>-3.8482690843200003E-2</v>
      </c>
      <c r="JL294">
        <v>-4.15524439449E-2</v>
      </c>
      <c r="JM294">
        <v>-0.115931375479</v>
      </c>
      <c r="JN294">
        <v>0.15463442489000001</v>
      </c>
      <c r="JO294">
        <v>-2.1644668176100001E-2</v>
      </c>
      <c r="JP294">
        <v>8.5414712763799999E-2</v>
      </c>
      <c r="JQ294">
        <v>8.8871156163899998E-2</v>
      </c>
      <c r="JR294">
        <v>-1.9782541453399999E-2</v>
      </c>
      <c r="JS294">
        <v>-4.1911081535399998E-2</v>
      </c>
      <c r="JT294">
        <v>-1.7137706501000001E-2</v>
      </c>
      <c r="JU294">
        <v>7.5024586504699994E-2</v>
      </c>
      <c r="JV294">
        <v>0.13619389227100001</v>
      </c>
      <c r="JW294">
        <v>-2.6011395351899998E-2</v>
      </c>
      <c r="JX294">
        <v>-8.8253280307500001E-2</v>
      </c>
      <c r="JY294">
        <v>-3.12112956429E-3</v>
      </c>
      <c r="JZ294">
        <v>-8.9340695078999992E-3</v>
      </c>
      <c r="KA294">
        <v>3.7193107272600001E-2</v>
      </c>
      <c r="KB294">
        <v>-3.1618098828900001E-2</v>
      </c>
      <c r="KC294">
        <v>7.2241079953700004E-3</v>
      </c>
      <c r="KD294">
        <v>-1.45708471765E-2</v>
      </c>
      <c r="KE294">
        <v>-9.6187989688999997E-3</v>
      </c>
      <c r="KF294">
        <v>8.7850735513299999E-2</v>
      </c>
      <c r="KG294">
        <v>-1.12391802867E-3</v>
      </c>
      <c r="KH294">
        <v>2.3972897644399999E-2</v>
      </c>
      <c r="KI294">
        <v>-3.8587193234700001E-2</v>
      </c>
      <c r="KJ294">
        <v>7.7862364852999993E-2</v>
      </c>
      <c r="KK294">
        <v>-5.1799606872399998E-2</v>
      </c>
      <c r="KL294">
        <v>-9.5029643393599993E-3</v>
      </c>
      <c r="KM294">
        <v>-3.5212723847799998E-2</v>
      </c>
      <c r="KN294">
        <v>-1.16383817041E-2</v>
      </c>
      <c r="KO294">
        <v>-1.9088810868199999E-2</v>
      </c>
      <c r="KP294">
        <v>-5.2790439307299999E-2</v>
      </c>
      <c r="KQ294">
        <v>3.3169466677199999E-2</v>
      </c>
      <c r="KR294">
        <v>3.9810052378300001E-2</v>
      </c>
      <c r="KS294">
        <v>1.6296616652299999E-2</v>
      </c>
      <c r="KT294">
        <v>1.6487471248199999E-2</v>
      </c>
      <c r="KU294">
        <v>-6.8158536594300004E-3</v>
      </c>
      <c r="KV294">
        <v>-3.6684913027500002E-2</v>
      </c>
      <c r="KW294">
        <v>8.3868463443900004E-2</v>
      </c>
      <c r="KX294">
        <v>6.6816319856400005E-2</v>
      </c>
      <c r="KY294">
        <v>-1.15899132675E-2</v>
      </c>
      <c r="KZ294">
        <v>-1.3518909774699999E-2</v>
      </c>
      <c r="LA294">
        <v>6.1296064218399997E-3</v>
      </c>
      <c r="LB294">
        <v>-4.2040047431200003E-2</v>
      </c>
      <c r="LC294">
        <v>-6.0323634723900002E-3</v>
      </c>
      <c r="LD294">
        <v>1.2984593813600001E-2</v>
      </c>
      <c r="LE294">
        <v>-3.5961093346799998E-2</v>
      </c>
      <c r="LF294">
        <v>1.8315825297300001E-2</v>
      </c>
      <c r="LG294">
        <v>-2.1119696779E-2</v>
      </c>
      <c r="LH294">
        <v>6.3168660634599999E-2</v>
      </c>
      <c r="LI294">
        <v>2.5267980877499999E-2</v>
      </c>
      <c r="LJ294">
        <v>2.5641700394199999E-2</v>
      </c>
      <c r="LK294">
        <v>-2.43494459497E-3</v>
      </c>
      <c r="LL294">
        <v>7.6593426990499997E-3</v>
      </c>
      <c r="LM294">
        <v>-1.83742881055E-2</v>
      </c>
      <c r="LN294">
        <v>-1.33963809833E-2</v>
      </c>
      <c r="LO294">
        <v>1.8113949326400001E-2</v>
      </c>
      <c r="LP294">
        <v>2.1216854927600001E-2</v>
      </c>
      <c r="LQ294">
        <v>8.1143363835899998E-3</v>
      </c>
      <c r="LR294">
        <v>-2.59460780853E-3</v>
      </c>
      <c r="LS294">
        <v>4.8936553160599996E-3</v>
      </c>
      <c r="LT294">
        <v>-3.7358148984799999E-2</v>
      </c>
      <c r="LU294">
        <v>-2.6348909865399998E-2</v>
      </c>
      <c r="LV294">
        <v>1.04444915424E-2</v>
      </c>
      <c r="LW294">
        <v>1.65241338291E-2</v>
      </c>
      <c r="LX294">
        <v>-8.6856201888000001E-2</v>
      </c>
      <c r="LY294">
        <v>9.9618684733899995E-2</v>
      </c>
      <c r="LZ294">
        <v>1.1918326491100001E-2</v>
      </c>
      <c r="MA294">
        <v>-2.1777607842499999E-3</v>
      </c>
      <c r="MB294">
        <v>6.1106923537999997E-3</v>
      </c>
      <c r="MC294">
        <v>-4.3929153930799998E-2</v>
      </c>
      <c r="MD294">
        <v>1.1280835857900001E-2</v>
      </c>
      <c r="ME294">
        <v>1.20585821767E-2</v>
      </c>
      <c r="MF294">
        <v>-2.2510694863700002E-2</v>
      </c>
      <c r="MG294">
        <v>2.7033287987500002E-2</v>
      </c>
      <c r="MH294">
        <v>2.0384433099099999E-2</v>
      </c>
      <c r="MI294">
        <v>2.8744267702E-2</v>
      </c>
      <c r="MJ294">
        <v>5.1111444729500001E-2</v>
      </c>
      <c r="MK294">
        <v>-7.3316949125800002E-2</v>
      </c>
      <c r="ML294">
        <v>3.8434933542599997E-2</v>
      </c>
      <c r="MM294">
        <v>-1.69127630619E-2</v>
      </c>
      <c r="MN294">
        <v>-1.2538211888599999E-3</v>
      </c>
      <c r="MO294">
        <v>2.17225907604E-2</v>
      </c>
      <c r="MP294">
        <v>-6.2565750912300003E-2</v>
      </c>
      <c r="MQ294">
        <v>-2.6925971019199999E-3</v>
      </c>
      <c r="MR294">
        <v>-2.7497477782600002E-2</v>
      </c>
      <c r="MS294">
        <v>-7.6120300623300002E-3</v>
      </c>
      <c r="MT294">
        <v>4.9260450232900002E-2</v>
      </c>
      <c r="MU294">
        <v>1.16035183687E-2</v>
      </c>
      <c r="MV294">
        <v>-3.3166895162799997E-2</v>
      </c>
      <c r="MW294">
        <v>-2.3243605188500001E-2</v>
      </c>
      <c r="MX294">
        <v>4.00940304991E-2</v>
      </c>
      <c r="MY294">
        <v>4.27691077581E-2</v>
      </c>
      <c r="MZ294">
        <v>-4.9925070926099997E-2</v>
      </c>
      <c r="NA294">
        <v>-0.13062383870200001</v>
      </c>
      <c r="NB294">
        <v>-5.3328907435800002E-2</v>
      </c>
      <c r="NC294">
        <v>1.3023768272899999E-2</v>
      </c>
      <c r="ND294">
        <v>1.2542410323899999E-2</v>
      </c>
      <c r="NE294">
        <v>-6.8031504090200007E-2</v>
      </c>
      <c r="NF294">
        <v>-7.6404657428799996E-3</v>
      </c>
      <c r="NG294">
        <v>1.39688988273E-2</v>
      </c>
      <c r="NH294">
        <v>-1.47255570559E-2</v>
      </c>
      <c r="NI294">
        <v>-2.1489721599099999E-2</v>
      </c>
      <c r="NJ294">
        <v>-7.4774401376099999E-3</v>
      </c>
      <c r="NK294">
        <v>-1.15750473307E-2</v>
      </c>
      <c r="NL294">
        <v>4.5200552337499998E-2</v>
      </c>
      <c r="NM294">
        <v>7.5115794061700006E-2</v>
      </c>
      <c r="NN294">
        <v>-2.3466988248799999E-2</v>
      </c>
      <c r="NO294">
        <v>2.93302489114E-2</v>
      </c>
      <c r="NP294">
        <v>4.3547682190399999E-2</v>
      </c>
      <c r="NQ294">
        <v>-5.3636752540999998E-2</v>
      </c>
      <c r="NR294">
        <v>1.4024497019299999E-2</v>
      </c>
      <c r="NS294">
        <v>-1.6645559923999999E-2</v>
      </c>
      <c r="NT294">
        <v>-1.5889659943300001E-2</v>
      </c>
      <c r="NU294">
        <v>-5.8734227130499998E-3</v>
      </c>
      <c r="NV294">
        <v>-1.82306548976E-2</v>
      </c>
      <c r="NW294">
        <v>-1.05141724308E-2</v>
      </c>
      <c r="NX294">
        <v>1.7831544420000001E-2</v>
      </c>
      <c r="NY294">
        <v>1.6824233986100001E-2</v>
      </c>
      <c r="NZ294">
        <v>-7.23623997743E-3</v>
      </c>
      <c r="OA294">
        <v>2.1482399154299999E-2</v>
      </c>
      <c r="OB294">
        <v>7.4656111167800002E-3</v>
      </c>
      <c r="OC294">
        <v>-3.6868380367700002E-2</v>
      </c>
      <c r="OD294">
        <v>2.1619912267599999E-2</v>
      </c>
      <c r="OE294">
        <v>6.9129820923199997E-2</v>
      </c>
      <c r="OF294">
        <v>-2.4609274940400001E-2</v>
      </c>
      <c r="OG294">
        <v>-0.102760592163</v>
      </c>
      <c r="OH294">
        <v>-2.9634033996300001E-2</v>
      </c>
      <c r="OI294">
        <v>-8.7214853939200004E-2</v>
      </c>
      <c r="OJ294">
        <v>-0.10226346016100001</v>
      </c>
      <c r="OK294">
        <v>3.1856464233699998E-2</v>
      </c>
      <c r="OL294">
        <v>3.5616827884600001E-2</v>
      </c>
      <c r="OM294">
        <v>-1.9874162029400001E-2</v>
      </c>
      <c r="ON294">
        <v>6.09854317544E-2</v>
      </c>
      <c r="OO294">
        <v>-2.5235088825800001E-2</v>
      </c>
      <c r="OP294">
        <v>-5.6463522555199999E-2</v>
      </c>
      <c r="OQ294">
        <v>-6.1458109982100002E-2</v>
      </c>
      <c r="OR294">
        <v>-2.7053555028799998E-3</v>
      </c>
      <c r="OS294">
        <v>3.61447243106E-2</v>
      </c>
      <c r="OT294">
        <v>-1.1394454050000001E-2</v>
      </c>
      <c r="OU294">
        <v>-8.0895590729299999E-2</v>
      </c>
      <c r="OV294">
        <v>-2.5335724096599999E-2</v>
      </c>
      <c r="OW294">
        <v>-4.8702340211299999E-3</v>
      </c>
      <c r="OX294">
        <v>1.4818105101499999E-2</v>
      </c>
      <c r="OY294">
        <v>-3.0812257224900001E-2</v>
      </c>
      <c r="OZ294">
        <v>8.5693176773700003E-3</v>
      </c>
      <c r="PA294">
        <v>-2.5434233945900001E-2</v>
      </c>
      <c r="PB294">
        <v>9.5602243436499999E-3</v>
      </c>
      <c r="PC294">
        <v>8.1558008172100002E-2</v>
      </c>
      <c r="PD294">
        <v>-8.4531725681999993E-3</v>
      </c>
      <c r="PE294">
        <v>3.08585870053E-2</v>
      </c>
      <c r="PF294">
        <v>-6.5720404503900001E-2</v>
      </c>
      <c r="PG294">
        <v>9.8109765035900007E-2</v>
      </c>
      <c r="PH294">
        <v>-5.87631631546E-2</v>
      </c>
      <c r="PI294">
        <v>-1.2140621384300001E-2</v>
      </c>
      <c r="PJ294">
        <v>-3.1682999463800002E-2</v>
      </c>
      <c r="PK294">
        <v>-1.7001471791600001E-2</v>
      </c>
      <c r="PL294">
        <v>-6.3522232396000002E-3</v>
      </c>
      <c r="PM294">
        <v>-6.8119105277999997E-2</v>
      </c>
      <c r="PN294">
        <v>3.1886039144399997E-2</v>
      </c>
      <c r="PO294">
        <v>4.0791729556099998E-2</v>
      </c>
      <c r="PP294">
        <v>1.50553617125E-2</v>
      </c>
      <c r="PQ294">
        <v>2.5906407098799999E-2</v>
      </c>
      <c r="PR294">
        <v>-1.0505327772999999E-2</v>
      </c>
      <c r="PS294">
        <v>-5.4864905074799998E-2</v>
      </c>
      <c r="PT294">
        <v>0.102795495975</v>
      </c>
      <c r="PU294">
        <v>4.7722806239999999E-2</v>
      </c>
      <c r="PV294">
        <v>-1.39788167139E-2</v>
      </c>
      <c r="PW294">
        <v>-1.4400246269E-2</v>
      </c>
      <c r="PX294">
        <v>9.9454124922699998E-3</v>
      </c>
      <c r="PY294">
        <v>-4.1825759749399997E-2</v>
      </c>
      <c r="PZ294">
        <v>-1.6835545343E-2</v>
      </c>
      <c r="QA294">
        <v>1.59163540374E-2</v>
      </c>
      <c r="QB294">
        <v>-5.3488327266099998E-2</v>
      </c>
      <c r="QC294">
        <v>3.2356922155499998E-2</v>
      </c>
      <c r="QD294">
        <v>-1.7767976257499998E-2</v>
      </c>
      <c r="QE294">
        <v>6.3427635078800004E-2</v>
      </c>
      <c r="QF294">
        <v>1.5838644926400001E-2</v>
      </c>
      <c r="QG294">
        <v>3.3340892931000003E-2</v>
      </c>
      <c r="QH294">
        <v>-1.27321797986E-2</v>
      </c>
      <c r="QI294">
        <v>1.0365840469600001E-2</v>
      </c>
      <c r="QJ294">
        <v>-1.9592181352600001E-2</v>
      </c>
      <c r="QK294">
        <v>-2.1222057792399999E-2</v>
      </c>
      <c r="QL294">
        <v>2.7971446159100001E-2</v>
      </c>
      <c r="QM294">
        <v>1.09580632477E-2</v>
      </c>
      <c r="QN294">
        <v>1.7773367704600002E-2</v>
      </c>
      <c r="QO294">
        <v>-3.89027402111E-3</v>
      </c>
      <c r="QP294">
        <v>-9.0308114831000005E-4</v>
      </c>
      <c r="QQ294">
        <v>-3.7257961200800001E-2</v>
      </c>
      <c r="QR294">
        <v>-3.3988505055599999E-2</v>
      </c>
      <c r="QS294">
        <v>1.3938646017400001E-2</v>
      </c>
      <c r="QT294">
        <v>2.8179587701E-2</v>
      </c>
      <c r="QU294">
        <v>-7.2622843787900002E-2</v>
      </c>
      <c r="QV294">
        <v>7.7640929545500004E-2</v>
      </c>
      <c r="QW294">
        <v>8.2983584609799994E-3</v>
      </c>
      <c r="QX294">
        <v>-1.96441834323E-2</v>
      </c>
      <c r="QY294">
        <v>1.23649736018E-2</v>
      </c>
      <c r="QZ294">
        <v>-5.3266983172400001E-2</v>
      </c>
      <c r="RA294">
        <v>9.64281840824E-3</v>
      </c>
      <c r="RB294">
        <v>1.1477048379600001E-2</v>
      </c>
      <c r="RC294">
        <v>-1.9464428484099999E-2</v>
      </c>
      <c r="RD294">
        <v>1.9409141909500001E-2</v>
      </c>
    </row>
    <row r="295" spans="1:472" x14ac:dyDescent="0.25">
      <c r="A295">
        <v>1271865020</v>
      </c>
      <c r="B295" s="1">
        <v>37307</v>
      </c>
      <c r="C295" s="1">
        <v>37307</v>
      </c>
      <c r="D295" t="s">
        <v>678</v>
      </c>
      <c r="E295" t="s">
        <v>679</v>
      </c>
      <c r="F295">
        <v>22794</v>
      </c>
      <c r="G295">
        <v>136847</v>
      </c>
      <c r="H295">
        <v>127</v>
      </c>
      <c r="I295">
        <v>127</v>
      </c>
      <c r="J295">
        <v>253</v>
      </c>
      <c r="K295">
        <v>253</v>
      </c>
      <c r="L295">
        <v>100</v>
      </c>
      <c r="M295">
        <v>100</v>
      </c>
      <c r="N295">
        <v>100</v>
      </c>
      <c r="O295" t="b">
        <v>1</v>
      </c>
      <c r="P295">
        <v>237120</v>
      </c>
      <c r="R295">
        <v>0</v>
      </c>
      <c r="S295">
        <v>1389</v>
      </c>
      <c r="T295">
        <v>1</v>
      </c>
      <c r="U295">
        <v>213112</v>
      </c>
      <c r="W295">
        <v>0</v>
      </c>
      <c r="X295">
        <v>1389</v>
      </c>
      <c r="Y295">
        <v>1</v>
      </c>
      <c r="Z295" t="b">
        <v>0</v>
      </c>
      <c r="AA295">
        <v>1</v>
      </c>
      <c r="AB295">
        <v>0</v>
      </c>
      <c r="AC295">
        <v>0</v>
      </c>
      <c r="AD295">
        <v>0.17761729190228101</v>
      </c>
      <c r="AE295">
        <v>51.616935674794902</v>
      </c>
      <c r="AF295">
        <v>0.32295742</v>
      </c>
      <c r="AG295">
        <v>0.16255048</v>
      </c>
      <c r="AH295">
        <v>1389</v>
      </c>
      <c r="AI295" t="b">
        <v>0</v>
      </c>
      <c r="AQ295">
        <v>-2.1599518259999999</v>
      </c>
      <c r="AR295">
        <v>-4.1489000000000003</v>
      </c>
      <c r="AS295">
        <v>-4.8231000000000002</v>
      </c>
      <c r="AT295">
        <v>148.77719999999999</v>
      </c>
      <c r="AU295">
        <v>153.8245</v>
      </c>
      <c r="AV295">
        <v>172.5444</v>
      </c>
      <c r="AW295">
        <v>3631.494086956</v>
      </c>
      <c r="AX295">
        <v>11509.30372127</v>
      </c>
      <c r="AY295">
        <v>2054.5039999999999</v>
      </c>
      <c r="AZ295">
        <v>293.42509999999999</v>
      </c>
      <c r="BA295">
        <v>218.78980000000001</v>
      </c>
      <c r="BB295">
        <v>665.70780000000002</v>
      </c>
      <c r="BC295">
        <v>2.5637347269999999</v>
      </c>
      <c r="BD295">
        <v>1.915916752</v>
      </c>
      <c r="BE295">
        <v>2.8643000000000001</v>
      </c>
      <c r="BF295">
        <v>644.88379999999995</v>
      </c>
      <c r="BG295">
        <v>666.20259999999996</v>
      </c>
      <c r="BH295">
        <v>793.71770000000004</v>
      </c>
      <c r="BI295">
        <v>27.938917870000001</v>
      </c>
      <c r="BJ295">
        <v>12.894757391000001</v>
      </c>
      <c r="BK295">
        <v>17.771568290000001</v>
      </c>
      <c r="BL295">
        <v>851.89430000000004</v>
      </c>
      <c r="BM295">
        <v>848.60310000000004</v>
      </c>
      <c r="BN295">
        <v>853.72130000000004</v>
      </c>
      <c r="BO295">
        <v>0.79642917400000002</v>
      </c>
      <c r="BP295">
        <v>2.3241044280000001</v>
      </c>
      <c r="BQ295" s="2">
        <v>0</v>
      </c>
      <c r="BR295">
        <v>566.74180000000001</v>
      </c>
      <c r="BS295">
        <v>715.46749999999997</v>
      </c>
      <c r="BT295">
        <v>71.051400000000001</v>
      </c>
      <c r="BW295">
        <v>-1.01368416861E-3</v>
      </c>
      <c r="BX295">
        <v>3.47394249305E-3</v>
      </c>
      <c r="BY295">
        <v>5.1293913543000003E-2</v>
      </c>
      <c r="BZ295">
        <v>0.41687096536599999</v>
      </c>
      <c r="CA295">
        <v>8.4103944222800001E-2</v>
      </c>
      <c r="CB295">
        <v>9.2402119835900007E-2</v>
      </c>
      <c r="CC295">
        <v>0.40516828402400001</v>
      </c>
      <c r="CD295">
        <v>0.121207316425</v>
      </c>
      <c r="CE295">
        <v>0.36774751172999998</v>
      </c>
      <c r="CF295">
        <v>0.25266669887799997</v>
      </c>
      <c r="CG295">
        <v>0.36081276980999999</v>
      </c>
      <c r="CH295">
        <v>0.42201051925900002</v>
      </c>
      <c r="CI295">
        <v>0.460830379013</v>
      </c>
      <c r="CJ295">
        <v>0.43062991487500002</v>
      </c>
      <c r="CK295">
        <v>0.577541876028</v>
      </c>
      <c r="CL295">
        <v>0.42133737247000003</v>
      </c>
      <c r="CM295">
        <v>0.57060315313499999</v>
      </c>
      <c r="CN295">
        <v>7.4025304202900002E-2</v>
      </c>
      <c r="CO295">
        <v>1.9480878613500001E-2</v>
      </c>
      <c r="CP295">
        <v>6.8847868070500001E-2</v>
      </c>
      <c r="CQ295">
        <v>2.17425749311E-2</v>
      </c>
      <c r="CR295">
        <v>1.8738319383899998E-2</v>
      </c>
      <c r="CS295">
        <v>-2.6941461896399999E-2</v>
      </c>
      <c r="CT295">
        <v>3.3668157549200002E-2</v>
      </c>
      <c r="CU295">
        <v>9.2941187346100001E-3</v>
      </c>
      <c r="CV295">
        <v>1.42866023049E-2</v>
      </c>
      <c r="CW295">
        <v>-1.7801238553E-2</v>
      </c>
      <c r="CX295">
        <v>2.8405843347600001E-2</v>
      </c>
      <c r="CY295">
        <v>4.0282238015500002E-2</v>
      </c>
      <c r="CZ295">
        <v>3.02195717767E-2</v>
      </c>
      <c r="DA295">
        <v>-6.0669254137500003E-2</v>
      </c>
      <c r="DB295">
        <v>9.6537260304999995E-4</v>
      </c>
      <c r="DC295">
        <v>-1.5976162459299999E-2</v>
      </c>
      <c r="DD295">
        <v>2.4975247099000002E-2</v>
      </c>
      <c r="DE295">
        <v>-3.1592097356E-2</v>
      </c>
      <c r="DF295">
        <v>3.10676873592E-2</v>
      </c>
      <c r="DG295">
        <v>2.6534651848299999E-2</v>
      </c>
      <c r="DH295">
        <v>-2.14298110933E-2</v>
      </c>
      <c r="DI295">
        <v>-4.0912234091500001E-3</v>
      </c>
      <c r="DJ295">
        <v>6.0812941136599998E-2</v>
      </c>
      <c r="DK295">
        <v>-2.5780377635100001E-2</v>
      </c>
      <c r="DL295">
        <v>4.1536540573300001E-2</v>
      </c>
      <c r="DM295">
        <v>2.0793442880600001E-2</v>
      </c>
      <c r="DN295">
        <v>5.7939392398E-2</v>
      </c>
      <c r="DO295">
        <v>-3.10143115524E-2</v>
      </c>
      <c r="DP295">
        <v>-3.7312637407300002E-3</v>
      </c>
      <c r="DQ295">
        <v>-9.9993735385000004E-3</v>
      </c>
      <c r="DR295">
        <v>-7.48722482946E-2</v>
      </c>
      <c r="DS295">
        <v>-2.62659523471E-2</v>
      </c>
      <c r="DT295">
        <v>3.5531066227499998E-2</v>
      </c>
      <c r="DU295">
        <v>-1.16001711574E-2</v>
      </c>
      <c r="DV295">
        <v>-2.5717804774699999E-2</v>
      </c>
      <c r="DW295">
        <v>-5.2728262249599998E-3</v>
      </c>
      <c r="DX295">
        <v>-1.59691929013E-2</v>
      </c>
      <c r="DY295">
        <v>-4.62459296549E-2</v>
      </c>
      <c r="DZ295">
        <v>-5.1394973657599999E-2</v>
      </c>
      <c r="EA295">
        <v>4.0062724018599997E-2</v>
      </c>
      <c r="EB295">
        <v>-3.4189334841099997E-2</v>
      </c>
      <c r="EC295">
        <v>4.4386514736299999E-3</v>
      </c>
      <c r="ED295">
        <v>3.01003051235E-3</v>
      </c>
      <c r="EE295">
        <v>3.1925417119799998E-3</v>
      </c>
      <c r="EF295">
        <v>7.1200092459700007E-2</v>
      </c>
      <c r="EG295">
        <v>3.05797866839E-2</v>
      </c>
      <c r="EH295">
        <v>5.8428354141399998E-2</v>
      </c>
      <c r="EI295">
        <v>-4.1469536347900002E-2</v>
      </c>
      <c r="EJ295">
        <v>9.1160498799999993E-3</v>
      </c>
      <c r="EK295">
        <v>2.74121250739E-2</v>
      </c>
      <c r="EL295">
        <v>2.6920619662699999E-2</v>
      </c>
      <c r="EM295">
        <v>-1.53048799613E-2</v>
      </c>
      <c r="EN295">
        <v>-8.9164313054100001E-3</v>
      </c>
      <c r="EO295">
        <v>-1.45065705353E-2</v>
      </c>
      <c r="EP295">
        <v>1.4456301989199999E-2</v>
      </c>
      <c r="EQ295">
        <v>-2.4018205942399999E-2</v>
      </c>
      <c r="ER295">
        <v>7.8202759835399992E-3</v>
      </c>
      <c r="ES295">
        <v>1.8593660093200001E-2</v>
      </c>
      <c r="ET295">
        <v>5.43292045362E-3</v>
      </c>
      <c r="EU295">
        <v>7.1336060521500003E-3</v>
      </c>
      <c r="EV295">
        <v>2.0826648516199999E-2</v>
      </c>
      <c r="EW295">
        <v>1.11558459735E-3</v>
      </c>
      <c r="EX295">
        <v>3.6303526872800002E-3</v>
      </c>
      <c r="EY295">
        <v>-2.3268109985699999E-2</v>
      </c>
      <c r="EZ295">
        <v>7.0931670841399994E-2</v>
      </c>
      <c r="FA295">
        <v>1.4089897365199999E-2</v>
      </c>
      <c r="FB295">
        <v>3.12503991152E-2</v>
      </c>
      <c r="FC295">
        <v>-6.0663976844399998E-3</v>
      </c>
      <c r="FD295">
        <v>-3.2674452122300003E-2</v>
      </c>
      <c r="FE295">
        <v>2.2046781377700001E-2</v>
      </c>
      <c r="FF295">
        <v>-2.3072907794500001E-2</v>
      </c>
      <c r="FG295">
        <v>4.1190483698199998E-2</v>
      </c>
      <c r="FH295">
        <v>-9.803636095700001E-4</v>
      </c>
      <c r="FI295">
        <v>-2.5639149020800001E-3</v>
      </c>
      <c r="FJ295">
        <v>-2.4595554376099999E-3</v>
      </c>
      <c r="FK295">
        <v>-3.91565786439E-2</v>
      </c>
      <c r="FL295">
        <v>-4.3656209006200002E-3</v>
      </c>
      <c r="FM295">
        <v>1.5700785698999999E-2</v>
      </c>
      <c r="FN295">
        <v>-2.8347386595099999E-2</v>
      </c>
      <c r="FO295">
        <v>-3.2196588876599999E-2</v>
      </c>
      <c r="FP295">
        <v>3.6723360677200001E-2</v>
      </c>
      <c r="FQ295">
        <v>4.0124914621199999E-2</v>
      </c>
      <c r="FR295">
        <v>3.4228729775400001E-2</v>
      </c>
      <c r="FS295">
        <v>8.5145204606000002E-3</v>
      </c>
      <c r="FT295">
        <v>8.2838336050099996E-3</v>
      </c>
      <c r="FU295">
        <v>-5.9108168040399998E-2</v>
      </c>
      <c r="FV295">
        <v>1.9320720318899999E-3</v>
      </c>
      <c r="FW295">
        <v>-1.1980887223099999E-2</v>
      </c>
      <c r="FX295">
        <v>5.5097908804100003E-2</v>
      </c>
      <c r="FY295">
        <v>-4.4836102825099996E-3</v>
      </c>
      <c r="FZ295">
        <v>1.8273370459100002E-2</v>
      </c>
      <c r="GA295">
        <v>2.4223649296900001E-2</v>
      </c>
      <c r="GB295">
        <v>-1.39045413929E-2</v>
      </c>
      <c r="GC295">
        <v>-3.1484678199500002E-2</v>
      </c>
      <c r="GD295">
        <v>-1.8838250349999999E-2</v>
      </c>
      <c r="GE295">
        <v>1.8346540054E-2</v>
      </c>
      <c r="GF295">
        <v>-1.5670915991200001E-2</v>
      </c>
      <c r="GG295">
        <v>2.06300815144E-2</v>
      </c>
      <c r="GH295">
        <v>1.9031583316099999E-3</v>
      </c>
      <c r="GI295">
        <v>-3.6520490368499997E-2</v>
      </c>
      <c r="GJ295">
        <v>3.8043011555599998E-2</v>
      </c>
      <c r="GK295">
        <v>1.6073172717300001E-2</v>
      </c>
      <c r="GL295">
        <v>3.5058183916100001E-2</v>
      </c>
      <c r="GM295">
        <v>1.74410570476E-2</v>
      </c>
      <c r="GN295">
        <v>-3.1978651915600002E-2</v>
      </c>
      <c r="GO295">
        <v>-3.08565956794E-4</v>
      </c>
      <c r="GP295">
        <v>1.7196669264699999E-2</v>
      </c>
      <c r="GQ295">
        <v>-9.3460328677999992E-3</v>
      </c>
      <c r="GR295">
        <v>4.29309026723E-2</v>
      </c>
      <c r="GS295">
        <v>3.6930803925900001E-2</v>
      </c>
      <c r="GT295">
        <v>-5.0705104396599997E-3</v>
      </c>
      <c r="GU295">
        <v>-1.7589647955700002E-2</v>
      </c>
      <c r="GV295">
        <v>2.9748124142399999E-2</v>
      </c>
      <c r="GW295">
        <v>1.4573490372700001E-2</v>
      </c>
      <c r="GX295">
        <v>9.6477687752200003E-3</v>
      </c>
      <c r="GY295">
        <v>-2.8851284533299999E-2</v>
      </c>
      <c r="GZ295">
        <v>-1.18804076056E-2</v>
      </c>
      <c r="HA295">
        <v>1.56715703848E-2</v>
      </c>
      <c r="HB295">
        <v>-2.0298169233299999E-2</v>
      </c>
      <c r="HC295">
        <v>4.0282864390799998E-2</v>
      </c>
      <c r="HD295">
        <v>3.7517417118899999E-3</v>
      </c>
      <c r="HE295">
        <v>-2.39061857577E-3</v>
      </c>
      <c r="HF295">
        <v>-3.9856610394100003E-2</v>
      </c>
      <c r="HG295">
        <v>1.4257855473699999E-2</v>
      </c>
      <c r="HH295">
        <v>-2.8259083304599999E-2</v>
      </c>
      <c r="HI295">
        <v>1.4178606658499999E-2</v>
      </c>
      <c r="HJ295" s="3">
        <v>-1.6510615255699999E-2</v>
      </c>
      <c r="HK295">
        <v>2.9570179524600001E-2</v>
      </c>
      <c r="HL295">
        <v>-3.2344937502299997E-2</v>
      </c>
      <c r="HM295">
        <v>3.3312679018099998E-2</v>
      </c>
      <c r="HN295">
        <v>8.6410725061600007E-3</v>
      </c>
      <c r="HO295">
        <v>1.2490904697900001E-2</v>
      </c>
      <c r="HP295">
        <v>-1.8340785682699999E-2</v>
      </c>
      <c r="HQ295">
        <v>3.6730370115900003E-2</v>
      </c>
      <c r="HR295">
        <v>-1.40038212719E-2</v>
      </c>
      <c r="HS295">
        <v>1.7830990315799999E-2</v>
      </c>
      <c r="HT295">
        <v>2.36398142008E-2</v>
      </c>
      <c r="HU295">
        <v>1.5665535816700001E-2</v>
      </c>
      <c r="HV295">
        <v>4.1750821881699998E-2</v>
      </c>
      <c r="HW295">
        <v>-1.18318835076E-2</v>
      </c>
      <c r="HX295">
        <v>-1.6930020049900001E-2</v>
      </c>
      <c r="HY295">
        <v>1.11003001663E-2</v>
      </c>
      <c r="HZ295">
        <v>-6.0716471695199999E-3</v>
      </c>
      <c r="IA295">
        <v>-1.25432074324E-2</v>
      </c>
      <c r="IB295">
        <v>2.4552161338399998E-2</v>
      </c>
      <c r="IC295">
        <v>-2.07023502986E-3</v>
      </c>
      <c r="ID295">
        <v>1.44193997529E-2</v>
      </c>
      <c r="IE295">
        <v>-9.0270272323000004E-3</v>
      </c>
      <c r="IF295">
        <v>9.8359521187600003E-3</v>
      </c>
      <c r="IG295">
        <v>-4.5757596285499998E-3</v>
      </c>
      <c r="IH295">
        <v>-5.5779690388800002E-3</v>
      </c>
      <c r="II295">
        <v>1.7368780843599999E-2</v>
      </c>
      <c r="IJ295">
        <v>3.19114717848E-3</v>
      </c>
      <c r="IK295">
        <v>5.4265440501899999E-2</v>
      </c>
      <c r="IL295">
        <v>-5.2829547203200003E-2</v>
      </c>
      <c r="IM295">
        <v>4.08203475106E-2</v>
      </c>
      <c r="IN295">
        <v>-2.2332037635099999E-2</v>
      </c>
      <c r="IO295">
        <v>-7.0922026975899999E-2</v>
      </c>
      <c r="IP295">
        <v>2.0732802504399999E-2</v>
      </c>
      <c r="IQ295">
        <v>-1.37334835216E-2</v>
      </c>
      <c r="IR295">
        <v>-4.2036864218999999E-2</v>
      </c>
      <c r="IS295">
        <v>-3.6663967289699999E-2</v>
      </c>
      <c r="IT295">
        <v>-2.89829108617E-2</v>
      </c>
      <c r="IU295">
        <v>6.4616967806900003E-2</v>
      </c>
      <c r="IV295">
        <v>-9.6494568710199999E-2</v>
      </c>
      <c r="IW295">
        <v>-5.7936596796699998E-2</v>
      </c>
      <c r="IX295">
        <v>2.8279060228499998E-2</v>
      </c>
      <c r="IY295">
        <v>-8.6011025273699998E-2</v>
      </c>
      <c r="IZ295">
        <v>4.7651892419899998E-2</v>
      </c>
      <c r="JA295">
        <v>-6.61955162412E-2</v>
      </c>
      <c r="JB295">
        <v>4.5789476870199998E-2</v>
      </c>
      <c r="JC295">
        <v>-2.69746089488E-3</v>
      </c>
      <c r="JD295">
        <v>3.9698137327999997E-2</v>
      </c>
      <c r="JE295">
        <v>7.22791173299E-2</v>
      </c>
      <c r="JF295">
        <v>-1.5893200881800001E-2</v>
      </c>
      <c r="JG295">
        <v>-4.2731896626999999E-2</v>
      </c>
      <c r="JH295">
        <v>8.0145341426300004E-2</v>
      </c>
      <c r="JI295">
        <v>5.3080490749099998E-2</v>
      </c>
      <c r="JJ295">
        <v>-1.8834412724999999E-2</v>
      </c>
      <c r="JK295">
        <v>1.3188698879E-2</v>
      </c>
      <c r="JL295">
        <v>1.3120611570400001E-2</v>
      </c>
      <c r="JM295">
        <v>6.3615841349400001E-3</v>
      </c>
      <c r="JN295">
        <v>-2.4452535393100001E-2</v>
      </c>
      <c r="JO295">
        <v>-8.8523427567800007E-3</v>
      </c>
      <c r="JP295">
        <v>-3.5502961944200002E-3</v>
      </c>
      <c r="JQ295">
        <v>-1.5468179405599999E-3</v>
      </c>
      <c r="JR295">
        <v>-3.6102531580799999E-3</v>
      </c>
      <c r="JS295">
        <v>4.6522839975799996E-3</v>
      </c>
      <c r="JT295">
        <v>1.18830428198E-2</v>
      </c>
      <c r="JU295">
        <v>0.18562634817000001</v>
      </c>
      <c r="JV295">
        <v>0.217279646789</v>
      </c>
      <c r="JW295">
        <v>1.39649704065E-2</v>
      </c>
      <c r="JX295">
        <v>-4.9820198990400003E-3</v>
      </c>
      <c r="JY295">
        <v>-1.4720218534000001E-2</v>
      </c>
      <c r="JZ295">
        <v>-1.2710109253E-3</v>
      </c>
      <c r="KA295">
        <v>-2.1076877019499999E-3</v>
      </c>
      <c r="KB295">
        <v>2.14645900511E-3</v>
      </c>
      <c r="KC295">
        <v>-1.8737422285900002E-2</v>
      </c>
      <c r="KD295">
        <v>-1.4711344828299999E-2</v>
      </c>
      <c r="KE295">
        <v>3.3106346015300001E-3</v>
      </c>
      <c r="KF295">
        <v>-1.29507339553E-2</v>
      </c>
      <c r="KG295">
        <v>1.24849651247E-3</v>
      </c>
      <c r="KH295">
        <v>-3.67306369426E-3</v>
      </c>
      <c r="KI295">
        <v>-3.44693352936E-3</v>
      </c>
      <c r="KJ295">
        <v>4.6459377764600002E-4</v>
      </c>
      <c r="KK295">
        <v>7.4350548867899999E-3</v>
      </c>
      <c r="KL295">
        <v>-1.7678109520599999E-3</v>
      </c>
      <c r="KM295">
        <v>-9.6168906050599998E-3</v>
      </c>
      <c r="KN295">
        <v>-3.2646052499100001E-3</v>
      </c>
      <c r="KO295">
        <v>-3.4913157348499999E-3</v>
      </c>
      <c r="KP295">
        <v>1.16280656621E-2</v>
      </c>
      <c r="KQ295">
        <v>-5.0451688223700003E-3</v>
      </c>
      <c r="KR295">
        <v>3.4044436108099999E-3</v>
      </c>
      <c r="KS295">
        <v>1.1209714339000001E-2</v>
      </c>
      <c r="KT295">
        <v>-5.2246452663199999E-3</v>
      </c>
      <c r="KU295">
        <v>-6.6174479809699999E-3</v>
      </c>
      <c r="KV295">
        <v>-3.0879315509900001E-3</v>
      </c>
      <c r="KW295">
        <v>-4.8190371187100002E-4</v>
      </c>
      <c r="KX295">
        <v>8.2360372477799995E-3</v>
      </c>
      <c r="KY295">
        <v>6.22189373496E-3</v>
      </c>
      <c r="KZ295">
        <v>-2.4307227578999999E-3</v>
      </c>
      <c r="LA295">
        <v>1.7357529239200001E-3</v>
      </c>
      <c r="LB295">
        <v>-3.21425518636E-3</v>
      </c>
      <c r="LC295">
        <v>3.08666728847E-3</v>
      </c>
      <c r="LD295">
        <v>-9.2568724141600008E-3</v>
      </c>
      <c r="LE295">
        <v>1.5548743170799999E-2</v>
      </c>
      <c r="LF295">
        <v>-7.8636249806399994E-3</v>
      </c>
      <c r="LG295">
        <v>6.1717294134300002E-3</v>
      </c>
      <c r="LH295">
        <v>-1.9084083384799999E-2</v>
      </c>
      <c r="LI295">
        <v>-1.8410459306500001E-4</v>
      </c>
      <c r="LJ295">
        <v>-3.1867148182100001E-4</v>
      </c>
      <c r="LK295">
        <v>-9.4958859347399999E-4</v>
      </c>
      <c r="LL295">
        <v>1.12690636837E-2</v>
      </c>
      <c r="LM295">
        <v>3.1464742120500002E-3</v>
      </c>
      <c r="LN295">
        <v>4.2969889171599997E-3</v>
      </c>
      <c r="LO295">
        <v>1.2283647349399999E-3</v>
      </c>
      <c r="LP295">
        <v>9.0836740571199996E-3</v>
      </c>
      <c r="LQ295">
        <v>7.5441941386500001E-3</v>
      </c>
      <c r="LR295">
        <v>-1.0728656712699999E-2</v>
      </c>
      <c r="LS295">
        <v>-7.7802417917000001E-3</v>
      </c>
      <c r="LT295">
        <v>1.6843413619300001E-3</v>
      </c>
      <c r="LU295">
        <v>6.4155230898800004E-3</v>
      </c>
      <c r="LV295">
        <v>1.41252467933E-2</v>
      </c>
      <c r="LW295">
        <v>1.4775950729499999E-3</v>
      </c>
      <c r="LX295">
        <v>-2.83815956827E-2</v>
      </c>
      <c r="LY295">
        <v>9.9676718989800007E-3</v>
      </c>
      <c r="LZ295">
        <v>1.3158547262500001E-2</v>
      </c>
      <c r="MA295">
        <v>-1.54247327579E-2</v>
      </c>
      <c r="MB295">
        <v>-1.8224064341100001E-2</v>
      </c>
      <c r="MC295">
        <v>1.8050538324199999E-3</v>
      </c>
      <c r="MD295">
        <v>-3.9311010951900002E-3</v>
      </c>
      <c r="ME295">
        <v>-5.2332276919E-3</v>
      </c>
      <c r="MF295">
        <v>8.3587405275099991E-3</v>
      </c>
      <c r="MG295">
        <v>1.0219989331E-2</v>
      </c>
      <c r="MH295">
        <v>7.0136750083800006E-2</v>
      </c>
      <c r="MI295">
        <v>1.5189175286100001E-2</v>
      </c>
      <c r="MJ295">
        <v>6.5934516888000005E-2</v>
      </c>
      <c r="MK295">
        <v>2.07266149793E-2</v>
      </c>
      <c r="ML295">
        <v>1.8339203262899999E-2</v>
      </c>
      <c r="MM295">
        <v>-2.6153636158599999E-2</v>
      </c>
      <c r="MN295">
        <v>3.3945778543600001E-2</v>
      </c>
      <c r="MO295">
        <v>7.3147631897999997E-3</v>
      </c>
      <c r="MP295">
        <v>1.4664079714299999E-2</v>
      </c>
      <c r="MQ295">
        <v>-1.43748331089E-2</v>
      </c>
      <c r="MR295">
        <v>2.7356347180899999E-2</v>
      </c>
      <c r="MS295">
        <v>4.0513583853099999E-2</v>
      </c>
      <c r="MT295">
        <v>2.6884934952500002E-2</v>
      </c>
      <c r="MU295">
        <v>-5.70380181379E-2</v>
      </c>
      <c r="MV295">
        <v>1.8234593207099999E-3</v>
      </c>
      <c r="MW295">
        <v>-1.52342325987E-2</v>
      </c>
      <c r="MX295">
        <v>2.1917280733900001E-2</v>
      </c>
      <c r="MY295">
        <v>-2.6799329803899999E-2</v>
      </c>
      <c r="MZ295">
        <v>2.8165122748899998E-2</v>
      </c>
      <c r="NA295">
        <v>2.5621457253399999E-2</v>
      </c>
      <c r="NB295">
        <v>-2.0278323290000001E-2</v>
      </c>
      <c r="NC295">
        <v>-2.79122210511E-3</v>
      </c>
      <c r="ND295">
        <v>5.5480278317400003E-2</v>
      </c>
      <c r="NE295">
        <v>-2.4143776766300001E-2</v>
      </c>
      <c r="NF295">
        <v>3.9668290170699998E-2</v>
      </c>
      <c r="NG295">
        <v>1.94553713286E-2</v>
      </c>
      <c r="NH295">
        <v>5.77368196417E-2</v>
      </c>
      <c r="NI295">
        <v>-3.2641492692E-2</v>
      </c>
      <c r="NJ295" s="2">
        <v>-8.5350496365999993E-5</v>
      </c>
      <c r="NK295">
        <v>-1.10201061849E-2</v>
      </c>
      <c r="NL295">
        <v>-7.4461605600799993E-2</v>
      </c>
      <c r="NM295">
        <v>-2.2245627720400001E-2</v>
      </c>
      <c r="NN295">
        <v>3.1535213179099998E-2</v>
      </c>
      <c r="NO295">
        <v>-1.4033250830499999E-2</v>
      </c>
      <c r="NP295">
        <v>-2.65285884214E-2</v>
      </c>
      <c r="NQ295">
        <v>-7.0794311992E-3</v>
      </c>
      <c r="NR295">
        <v>-9.4529277291299993E-3</v>
      </c>
      <c r="NS295">
        <v>-5.0321509815799997E-2</v>
      </c>
      <c r="NT295">
        <v>-5.1908627375800001E-2</v>
      </c>
      <c r="NU295">
        <v>3.9228457018900001E-2</v>
      </c>
      <c r="NV295">
        <v>-3.8215256067199999E-2</v>
      </c>
      <c r="NW295">
        <v>7.7977043164099997E-3</v>
      </c>
      <c r="NX295">
        <v>-2.2034873840699998E-3</v>
      </c>
      <c r="NY295">
        <v>6.35958958595E-3</v>
      </c>
      <c r="NZ295">
        <v>6.5860034011800003E-2</v>
      </c>
      <c r="OA295">
        <v>3.1290476950999999E-2</v>
      </c>
      <c r="OB295">
        <v>5.9486125964799998E-2</v>
      </c>
      <c r="OC295">
        <v>-3.9525863533799999E-2</v>
      </c>
      <c r="OD295">
        <v>5.1465109309100001E-3</v>
      </c>
      <c r="OE295">
        <v>3.1303847816900002E-2</v>
      </c>
      <c r="OF295">
        <v>2.89740128614E-2</v>
      </c>
      <c r="OG295">
        <v>-1.55584597208E-2</v>
      </c>
      <c r="OH295">
        <v>-7.4134637218299998E-3</v>
      </c>
      <c r="OI295">
        <v>-1.22865082807E-2</v>
      </c>
      <c r="OJ295">
        <v>1.38225132687E-2</v>
      </c>
      <c r="OK295">
        <v>-2.40114792918E-2</v>
      </c>
      <c r="OL295">
        <v>6.5937868403899997E-3</v>
      </c>
      <c r="OM295">
        <v>1.69569062906E-2</v>
      </c>
      <c r="ON295">
        <v>4.9439116298599997E-3</v>
      </c>
      <c r="OO295">
        <v>6.39411269922E-3</v>
      </c>
      <c r="OP295">
        <v>1.9649442809700001E-2</v>
      </c>
      <c r="OQ295">
        <v>1.9100001368599999E-3</v>
      </c>
      <c r="OR295">
        <v>1.8492704083600001E-2</v>
      </c>
      <c r="OS295">
        <v>1.0382616115699999E-3</v>
      </c>
      <c r="OT295">
        <v>6.4572978527599995E-2</v>
      </c>
      <c r="OU295">
        <v>1.2287920058700001E-2</v>
      </c>
      <c r="OV295">
        <v>2.6786290752300001E-2</v>
      </c>
      <c r="OW295">
        <v>-5.4608115377199999E-3</v>
      </c>
      <c r="OX295">
        <v>-2.9407494347000001E-2</v>
      </c>
      <c r="OY295">
        <v>2.0054497455E-2</v>
      </c>
      <c r="OZ295">
        <v>-2.2351560870700001E-2</v>
      </c>
      <c r="PA295">
        <v>3.5762127926200003E-2</v>
      </c>
      <c r="PB295">
        <v>-5.2016056802199997E-4</v>
      </c>
      <c r="PC295">
        <v>-3.3792039856100002E-3</v>
      </c>
      <c r="PD295">
        <v>-2.0399725432899999E-3</v>
      </c>
      <c r="PE295">
        <v>-3.5363197509299997E-2</v>
      </c>
      <c r="PF295">
        <v>-4.1222608004899998E-3</v>
      </c>
      <c r="PG295">
        <v>1.42012457523E-2</v>
      </c>
      <c r="PH295">
        <v>-2.46530267192E-2</v>
      </c>
      <c r="PI295">
        <v>-2.8820955215099999E-2</v>
      </c>
      <c r="PJ295">
        <v>3.2010876001799998E-2</v>
      </c>
      <c r="PK295">
        <v>3.5779313512399998E-2</v>
      </c>
      <c r="PL295">
        <v>3.0617214992E-2</v>
      </c>
      <c r="PM295">
        <v>8.6883925899699996E-3</v>
      </c>
      <c r="PN295">
        <v>7.1175290976599999E-3</v>
      </c>
      <c r="PO295">
        <v>-5.2817059492899998E-2</v>
      </c>
      <c r="PP295">
        <v>2.75176416342E-3</v>
      </c>
      <c r="PQ295">
        <v>-1.10977008838E-2</v>
      </c>
      <c r="PR295">
        <v>4.8998012311600003E-2</v>
      </c>
      <c r="PS295">
        <v>-4.2095121410900002E-3</v>
      </c>
      <c r="PT295">
        <v>1.6513636343000002E-2</v>
      </c>
      <c r="PU295">
        <v>2.2647342350900001E-2</v>
      </c>
      <c r="PV295">
        <v>-1.1985342208E-2</v>
      </c>
      <c r="PW295">
        <v>-2.84812434546E-2</v>
      </c>
      <c r="PX295">
        <v>-1.6671989039599999E-2</v>
      </c>
      <c r="PY295">
        <v>1.63006447761E-2</v>
      </c>
      <c r="PZ295">
        <v>-1.37376806186E-2</v>
      </c>
      <c r="QA295">
        <v>1.7812183287499998E-2</v>
      </c>
      <c r="QB295">
        <v>2.97495250456E-3</v>
      </c>
      <c r="QC295">
        <v>-3.3376855526300001E-2</v>
      </c>
      <c r="QD295">
        <v>3.47794643717E-2</v>
      </c>
      <c r="QE295">
        <v>1.2800403508700001E-2</v>
      </c>
      <c r="QF295">
        <v>3.1697789713800002E-2</v>
      </c>
      <c r="QG295">
        <v>1.5831872455299999E-2</v>
      </c>
      <c r="QH295">
        <v>-2.8896941019600001E-2</v>
      </c>
      <c r="QI295">
        <v>6.9252498426399997E-4</v>
      </c>
      <c r="QJ295">
        <v>1.58618639545E-2</v>
      </c>
      <c r="QK295">
        <v>-8.0013719711599998E-3</v>
      </c>
      <c r="QL295">
        <v>3.9001380725799999E-2</v>
      </c>
      <c r="QM295">
        <v>3.42331024293E-2</v>
      </c>
      <c r="QN295">
        <v>-3.9182442482099998E-3</v>
      </c>
      <c r="QO295">
        <v>-1.67727346944E-2</v>
      </c>
      <c r="QP295">
        <v>2.6422686659300001E-2</v>
      </c>
      <c r="QQ295">
        <v>1.3472686070599999E-2</v>
      </c>
      <c r="QR295">
        <v>9.3340391143500005E-3</v>
      </c>
      <c r="QS295">
        <v>-2.5095272308399998E-2</v>
      </c>
      <c r="QT295">
        <v>-1.05747245838E-2</v>
      </c>
      <c r="QU295">
        <v>1.16989320774E-2</v>
      </c>
      <c r="QV295">
        <v>-1.7592839386300001E-2</v>
      </c>
      <c r="QW295">
        <v>3.7628949826599999E-2</v>
      </c>
      <c r="QX295">
        <v>2.1788588044500002E-3</v>
      </c>
      <c r="QY295">
        <v>-3.6579343522699999E-3</v>
      </c>
      <c r="QZ295">
        <v>-3.5994306750800002E-2</v>
      </c>
      <c r="RA295">
        <v>1.2695286839E-2</v>
      </c>
      <c r="RB295">
        <v>-2.59653282494E-2</v>
      </c>
      <c r="RC295">
        <v>1.3551981619399999E-2</v>
      </c>
      <c r="RD295">
        <v>-1.4040898817799999E-2</v>
      </c>
    </row>
    <row r="296" spans="1:472" x14ac:dyDescent="0.25">
      <c r="A296">
        <v>1272286020</v>
      </c>
      <c r="B296" s="1">
        <v>37307</v>
      </c>
      <c r="C296" s="1">
        <v>37307</v>
      </c>
      <c r="D296" t="s">
        <v>680</v>
      </c>
      <c r="E296" t="s">
        <v>681</v>
      </c>
      <c r="F296">
        <v>60969</v>
      </c>
      <c r="G296">
        <v>132702</v>
      </c>
      <c r="H296">
        <v>127</v>
      </c>
      <c r="I296">
        <v>122</v>
      </c>
      <c r="J296">
        <v>253</v>
      </c>
      <c r="K296">
        <v>253</v>
      </c>
      <c r="L296">
        <v>100</v>
      </c>
      <c r="M296">
        <v>100</v>
      </c>
      <c r="N296">
        <v>100</v>
      </c>
      <c r="O296" t="b">
        <v>1</v>
      </c>
      <c r="P296">
        <v>334611</v>
      </c>
      <c r="R296">
        <v>0</v>
      </c>
      <c r="S296">
        <v>7370</v>
      </c>
      <c r="T296">
        <v>1</v>
      </c>
      <c r="U296">
        <v>334611</v>
      </c>
      <c r="W296">
        <v>0</v>
      </c>
      <c r="X296">
        <v>7370</v>
      </c>
      <c r="Y296">
        <v>1</v>
      </c>
      <c r="Z296" t="b">
        <v>0</v>
      </c>
      <c r="AA296">
        <v>1</v>
      </c>
      <c r="AB296">
        <v>0</v>
      </c>
      <c r="AC296">
        <v>0</v>
      </c>
      <c r="AD296">
        <v>0.80844527725899196</v>
      </c>
      <c r="AE296">
        <v>8.0636851498978199</v>
      </c>
      <c r="AF296">
        <v>3.4589600000000001E-3</v>
      </c>
      <c r="AG296">
        <v>3.4772360000000002E-2</v>
      </c>
      <c r="AH296">
        <v>7372</v>
      </c>
      <c r="AI296">
        <v>334611</v>
      </c>
      <c r="AJ296">
        <v>33461</v>
      </c>
      <c r="AK296">
        <v>189</v>
      </c>
      <c r="AL296">
        <v>290470</v>
      </c>
      <c r="AM296">
        <v>34.1</v>
      </c>
      <c r="AN296">
        <v>50.1</v>
      </c>
      <c r="AO296">
        <v>68.5</v>
      </c>
      <c r="AP296">
        <v>84.1</v>
      </c>
      <c r="AQ296">
        <v>1.778170333</v>
      </c>
      <c r="AR296">
        <v>-3.7599</v>
      </c>
      <c r="AS296">
        <v>2.8965000000000001</v>
      </c>
      <c r="AT296">
        <v>342.09190000000001</v>
      </c>
      <c r="AU296">
        <v>155.5504</v>
      </c>
      <c r="AV296">
        <v>490.50850000000003</v>
      </c>
      <c r="AW296">
        <v>198.99394252799999</v>
      </c>
      <c r="AX296">
        <v>853.17495095499999</v>
      </c>
      <c r="AY296">
        <v>76.796999999999997</v>
      </c>
      <c r="AZ296">
        <v>11.818899999999999</v>
      </c>
      <c r="BA296">
        <v>34.403799999999997</v>
      </c>
      <c r="BB296">
        <v>16.540299999999998</v>
      </c>
      <c r="BC296">
        <v>3.3775734179999999</v>
      </c>
      <c r="BD296">
        <v>1.4529334030000001</v>
      </c>
      <c r="BE296">
        <v>1.282</v>
      </c>
      <c r="BF296">
        <v>684.53340000000003</v>
      </c>
      <c r="BG296">
        <v>551.42759999999998</v>
      </c>
      <c r="BH296">
        <v>433.96109999999999</v>
      </c>
      <c r="BI296">
        <v>10.382322322</v>
      </c>
      <c r="BJ296">
        <v>13.367820488</v>
      </c>
      <c r="BK296">
        <v>6.8096028999999998</v>
      </c>
      <c r="BL296">
        <v>755.79510000000005</v>
      </c>
      <c r="BM296">
        <v>856.73620000000005</v>
      </c>
      <c r="BN296">
        <v>670.52499999999998</v>
      </c>
      <c r="BO296">
        <v>44.411157000000003</v>
      </c>
      <c r="BP296">
        <v>15.135699785</v>
      </c>
      <c r="BQ296">
        <v>20.78716605</v>
      </c>
      <c r="BR296">
        <v>919.78570000000002</v>
      </c>
      <c r="BS296">
        <v>975.44079999999997</v>
      </c>
      <c r="BT296">
        <v>926.25120000000004</v>
      </c>
      <c r="BU296">
        <v>5.2821828358208901E-2</v>
      </c>
      <c r="BV296">
        <v>48.933555926544201</v>
      </c>
      <c r="BW296">
        <v>6.3804954454999993E-2</v>
      </c>
      <c r="BX296">
        <v>0.45236078097499999</v>
      </c>
      <c r="BY296">
        <v>-0.23185739771800001</v>
      </c>
      <c r="BZ296">
        <v>1.86104776332E-2</v>
      </c>
      <c r="CA296">
        <v>-0.181816950152</v>
      </c>
      <c r="CB296">
        <v>-0.304981738068</v>
      </c>
      <c r="CC296">
        <v>-4.4787557728399999E-2</v>
      </c>
      <c r="CD296">
        <v>-0.24920808592999999</v>
      </c>
      <c r="CE296">
        <v>7.8650434352900006E-2</v>
      </c>
      <c r="CF296">
        <v>0.459705826599</v>
      </c>
      <c r="CG296">
        <v>0.19263466511399999</v>
      </c>
      <c r="CH296">
        <v>-0.149330735805</v>
      </c>
      <c r="CI296">
        <v>0.42333978939</v>
      </c>
      <c r="CJ296">
        <v>3.8446307425399999E-3</v>
      </c>
      <c r="CK296">
        <v>-0.76662108900100001</v>
      </c>
      <c r="CL296">
        <v>0.28243327996299999</v>
      </c>
      <c r="CM296">
        <v>-0.46112335955400002</v>
      </c>
      <c r="CN296">
        <v>1.26109570243E-2</v>
      </c>
      <c r="CO296">
        <v>-6.3708238343E-3</v>
      </c>
      <c r="CP296">
        <v>1.20466189002E-2</v>
      </c>
      <c r="CQ296">
        <v>-5.8727536783400001E-2</v>
      </c>
      <c r="CR296">
        <v>-3.09794977667E-2</v>
      </c>
      <c r="CS296">
        <v>7.5482469551399999E-3</v>
      </c>
      <c r="CT296">
        <v>5.4783646148100003E-2</v>
      </c>
      <c r="CU296">
        <v>2.1272597621199998E-2</v>
      </c>
      <c r="CV296">
        <v>-5.0718640537899998E-2</v>
      </c>
      <c r="CW296">
        <v>-5.7420307761000003E-2</v>
      </c>
      <c r="CX296">
        <v>-3.9777050608500002E-2</v>
      </c>
      <c r="CY296">
        <v>1.4641103127399999E-2</v>
      </c>
      <c r="CZ296">
        <v>5.6756495683499997E-2</v>
      </c>
      <c r="DA296">
        <v>4.12772999382E-2</v>
      </c>
      <c r="DB296">
        <v>-3.3964446586700003E-2</v>
      </c>
      <c r="DC296">
        <v>3.5312450338900001E-2</v>
      </c>
      <c r="DD296">
        <v>0.10739581741900001</v>
      </c>
      <c r="DE296">
        <v>4.5320538918299999E-2</v>
      </c>
      <c r="DF296">
        <v>2.9310678519600002E-2</v>
      </c>
      <c r="DG296">
        <v>-3.5633603414299997E-2</v>
      </c>
      <c r="DH296">
        <v>7.3607444034300001E-2</v>
      </c>
      <c r="DI296">
        <v>1.6477319918999998E-2</v>
      </c>
      <c r="DJ296">
        <v>-4.1865169728400001E-2</v>
      </c>
      <c r="DK296">
        <v>3.6081889983799999E-2</v>
      </c>
      <c r="DL296">
        <v>2.95282311692E-2</v>
      </c>
      <c r="DM296">
        <v>1.07657813992E-2</v>
      </c>
      <c r="DN296">
        <v>-6.6452825321300004E-3</v>
      </c>
      <c r="DO296">
        <v>-7.2984039406100001E-2</v>
      </c>
      <c r="DP296">
        <v>-5.92462653957E-2</v>
      </c>
      <c r="DQ296">
        <v>-2.6313709143600001E-2</v>
      </c>
      <c r="DR296">
        <v>4.1750395498799997E-2</v>
      </c>
      <c r="DS296">
        <v>4.50546945551E-2</v>
      </c>
      <c r="DT296">
        <v>2.57019047285E-3</v>
      </c>
      <c r="DU296">
        <v>9.2229438909100001E-2</v>
      </c>
      <c r="DV296">
        <v>-1.9375486466E-2</v>
      </c>
      <c r="DW296">
        <v>1.4646875792799999E-2</v>
      </c>
      <c r="DX296">
        <v>-1.36054968657E-3</v>
      </c>
      <c r="DY296">
        <v>5.6514156798200002E-2</v>
      </c>
      <c r="DZ296">
        <v>6.3668371190299999E-2</v>
      </c>
      <c r="EA296">
        <v>-6.2906019934899998E-2</v>
      </c>
      <c r="EB296">
        <v>3.6161831325799997E-2</v>
      </c>
      <c r="EC296">
        <v>2.3800679718499998E-3</v>
      </c>
      <c r="ED296">
        <v>1.2733287158199999E-2</v>
      </c>
      <c r="EE296">
        <v>-7.2311657442400007E-2</v>
      </c>
      <c r="EF296">
        <v>2.0497577214400001E-2</v>
      </c>
      <c r="EG296">
        <v>2.1218363094699998E-2</v>
      </c>
      <c r="EH296">
        <v>-5.3531600250199998E-2</v>
      </c>
      <c r="EI296">
        <v>-1.76393619674E-3</v>
      </c>
      <c r="EJ296">
        <v>-1.3073969014799999E-2</v>
      </c>
      <c r="EK296">
        <v>-7.3113830054400003E-2</v>
      </c>
      <c r="EL296">
        <v>-5.2565229468199998E-2</v>
      </c>
      <c r="EM296">
        <v>2.76003051714E-2</v>
      </c>
      <c r="EN296">
        <v>-8.8858237352700004E-3</v>
      </c>
      <c r="EO296">
        <v>9.1382229318600003E-3</v>
      </c>
      <c r="EP296">
        <v>3.9190802253300003E-2</v>
      </c>
      <c r="EQ296">
        <v>-3.5545113412300003E-2</v>
      </c>
      <c r="ER296">
        <v>1.8433573786199999E-2</v>
      </c>
      <c r="ES296">
        <v>-3.7794679800299998E-2</v>
      </c>
      <c r="ET296">
        <v>6.3607219787599999E-3</v>
      </c>
      <c r="EU296">
        <v>-1.4191483933E-2</v>
      </c>
      <c r="EV296">
        <v>-1.35110532808E-2</v>
      </c>
      <c r="EW296">
        <v>6.4570945035299998E-3</v>
      </c>
      <c r="EX296">
        <v>-6.2115847178799997E-2</v>
      </c>
      <c r="EY296">
        <v>5.5637316567700001E-3</v>
      </c>
      <c r="EZ296">
        <v>-0.175305282196</v>
      </c>
      <c r="FA296">
        <v>-4.1451382994000002E-2</v>
      </c>
      <c r="FB296">
        <v>-3.4143017641099997E-2</v>
      </c>
      <c r="FC296">
        <v>-5.9194003353600002E-3</v>
      </c>
      <c r="FD296">
        <v>2.32741813518E-2</v>
      </c>
      <c r="FE296">
        <v>-6.6215544397900006E-2</v>
      </c>
      <c r="FF296">
        <v>-5.5838839312000003E-2</v>
      </c>
      <c r="FG296">
        <v>7.2464632691399994E-2</v>
      </c>
      <c r="FH296">
        <v>5.1184249893499997E-2</v>
      </c>
      <c r="FI296">
        <v>-0.12709008660500001</v>
      </c>
      <c r="FJ296">
        <v>1.35425619838E-2</v>
      </c>
      <c r="FK296">
        <v>3.6828721671500003E-2</v>
      </c>
      <c r="FL296">
        <v>2.06107503194E-2</v>
      </c>
      <c r="FM296">
        <v>3.0418821008199998E-2</v>
      </c>
      <c r="FN296">
        <v>-5.5997684029200002E-2</v>
      </c>
      <c r="FO296">
        <v>2.80444194019E-2</v>
      </c>
      <c r="FP296">
        <v>-0.106050799951</v>
      </c>
      <c r="FQ296">
        <v>5.2741389957700002E-2</v>
      </c>
      <c r="FR296">
        <v>-2.4889054053000001E-2</v>
      </c>
      <c r="FS296">
        <v>-0.10384038638900001</v>
      </c>
      <c r="FT296">
        <v>5.9297676264600002E-2</v>
      </c>
      <c r="FU296">
        <v>-5.7742395901199998E-2</v>
      </c>
      <c r="FV296">
        <v>1.80530615626E-3</v>
      </c>
      <c r="FW296">
        <v>-4.3474384711E-2</v>
      </c>
      <c r="FX296">
        <v>-4.6109270084400002E-2</v>
      </c>
      <c r="FY296">
        <v>1.4970747233200001E-2</v>
      </c>
      <c r="FZ296">
        <v>-1.29527166765E-2</v>
      </c>
      <c r="GA296">
        <v>1.2550111670000001E-3</v>
      </c>
      <c r="GB296">
        <v>-3.2198860088399998E-2</v>
      </c>
      <c r="GC296">
        <v>-3.4575346546499998E-2</v>
      </c>
      <c r="GD296">
        <v>-3.1322611742299999E-2</v>
      </c>
      <c r="GE296">
        <v>6.73229713314E-2</v>
      </c>
      <c r="GF296">
        <v>-4.2931003875900001E-2</v>
      </c>
      <c r="GG296">
        <v>-3.80652656683E-2</v>
      </c>
      <c r="GH296">
        <v>1.30404876461E-2</v>
      </c>
      <c r="GI296">
        <v>4.9765882503300003E-2</v>
      </c>
      <c r="GJ296">
        <v>-2.19688754246E-2</v>
      </c>
      <c r="GK296">
        <v>-3.7526611836500003E-2</v>
      </c>
      <c r="GL296">
        <v>-4.9955947490700004E-3</v>
      </c>
      <c r="GM296">
        <v>-1.1679510035900001E-2</v>
      </c>
      <c r="GN296">
        <v>-2.02571828048E-2</v>
      </c>
      <c r="GO296">
        <v>-2.0808095895599999E-2</v>
      </c>
      <c r="GP296">
        <v>-3.9246402149100003E-2</v>
      </c>
      <c r="GQ296">
        <v>1.5538133935699999E-2</v>
      </c>
      <c r="GR296">
        <v>1.31366784565E-2</v>
      </c>
      <c r="GS296">
        <v>-3.1312014667200003E-2</v>
      </c>
      <c r="GT296">
        <v>7.3941941252900004E-2</v>
      </c>
      <c r="GU296">
        <v>-3.2833957826000001E-2</v>
      </c>
      <c r="GV296">
        <v>-0.13667631656500001</v>
      </c>
      <c r="GW296">
        <v>-4.6969417318499997E-2</v>
      </c>
      <c r="GX296">
        <v>-1.6051408016399999E-2</v>
      </c>
      <c r="GY296">
        <v>-1.51063879589E-2</v>
      </c>
      <c r="GZ296">
        <v>-4.7349620091000001E-2</v>
      </c>
      <c r="HA296">
        <v>5.0000099710699998E-2</v>
      </c>
      <c r="HB296">
        <v>4.53373930133E-4</v>
      </c>
      <c r="HC296">
        <v>2.7104183258699999E-2</v>
      </c>
      <c r="HD296">
        <v>-6.0891182846400001E-3</v>
      </c>
      <c r="HE296">
        <v>9.0371812742500002E-2</v>
      </c>
      <c r="HF296">
        <v>0.134296298387</v>
      </c>
      <c r="HG296">
        <v>-6.3833427651999994E-2</v>
      </c>
      <c r="HH296">
        <v>-7.1556432147600005E-2</v>
      </c>
      <c r="HI296">
        <v>-4.09363773295E-2</v>
      </c>
      <c r="HJ296" s="3">
        <v>9.0644966853099997E-3</v>
      </c>
      <c r="HK296">
        <v>8.2389136063199999E-3</v>
      </c>
      <c r="HL296">
        <v>-4.3421710268700002E-2</v>
      </c>
      <c r="HM296">
        <v>-7.8979833981000003E-2</v>
      </c>
      <c r="HN296">
        <v>2.03500371605E-2</v>
      </c>
      <c r="HO296">
        <v>-1.3614449701699999E-2</v>
      </c>
      <c r="HP296">
        <v>1.79028782129E-2</v>
      </c>
      <c r="HQ296">
        <v>8.9644215192600005E-2</v>
      </c>
      <c r="HR296">
        <v>-8.72820898883E-3</v>
      </c>
      <c r="HS296">
        <v>2.0175043464400002E-3</v>
      </c>
      <c r="HT296">
        <v>4.5575494444799998E-3</v>
      </c>
      <c r="HU296">
        <v>3.7059967439000002E-2</v>
      </c>
      <c r="HV296">
        <v>0.10306428925</v>
      </c>
      <c r="HW296">
        <v>-4.4686076909300002E-2</v>
      </c>
      <c r="HX296">
        <v>3.2057312913700002E-2</v>
      </c>
      <c r="HY296">
        <v>2.5470479048899999E-2</v>
      </c>
      <c r="HZ296">
        <v>2.6296305394200001E-2</v>
      </c>
      <c r="IA296">
        <v>2.02643634898E-2</v>
      </c>
      <c r="IB296">
        <v>1.4914157680499999E-2</v>
      </c>
      <c r="IC296">
        <v>4.65432325934E-2</v>
      </c>
      <c r="ID296">
        <v>-2.84420251859E-2</v>
      </c>
      <c r="IE296">
        <v>3.5328179374700001E-2</v>
      </c>
      <c r="IF296">
        <v>-8.2438698004400003E-4</v>
      </c>
      <c r="IG296">
        <v>-1.24611309072E-2</v>
      </c>
      <c r="IH296">
        <v>-9.4563785274100004E-2</v>
      </c>
      <c r="II296">
        <v>4.8500842642800003E-2</v>
      </c>
      <c r="IJ296">
        <v>1.85138144466E-2</v>
      </c>
      <c r="IK296">
        <v>1.8383648035900001E-2</v>
      </c>
      <c r="IL296">
        <v>2.0711125042000001E-2</v>
      </c>
      <c r="IM296">
        <v>-2.9377544159200001E-3</v>
      </c>
      <c r="IN296">
        <v>2.5510385779999999E-2</v>
      </c>
      <c r="IO296">
        <v>-0.112628268223</v>
      </c>
      <c r="IP296">
        <v>1.77791805466E-2</v>
      </c>
      <c r="IQ296">
        <v>8.2990956791899995E-2</v>
      </c>
      <c r="IR296">
        <v>3.16187635218E-2</v>
      </c>
      <c r="IS296">
        <v>4.1889374761300002E-2</v>
      </c>
      <c r="IT296">
        <v>7.2186070167100005E-2</v>
      </c>
      <c r="IU296">
        <v>3.4665866035500003E-4</v>
      </c>
      <c r="IV296">
        <v>3.4540147019299999E-2</v>
      </c>
      <c r="IW296">
        <v>1.78672893176E-2</v>
      </c>
      <c r="IX296">
        <v>-7.1516237888299998E-3</v>
      </c>
      <c r="IY296">
        <v>3.8352020467200001E-2</v>
      </c>
      <c r="IZ296">
        <v>3.3388427359599998E-3</v>
      </c>
      <c r="JA296">
        <v>-1.9004916326300001E-3</v>
      </c>
      <c r="JB296">
        <v>2.9155284636599998E-3</v>
      </c>
      <c r="JC296">
        <v>3.8301195553899998E-2</v>
      </c>
      <c r="JD296">
        <v>3.77031910585E-2</v>
      </c>
      <c r="JE296">
        <v>-3.33405183822E-2</v>
      </c>
      <c r="JF296">
        <v>2.1502784206900001E-2</v>
      </c>
      <c r="JG296">
        <v>-7.4010886693900001E-3</v>
      </c>
      <c r="JH296">
        <v>-5.04454381743E-2</v>
      </c>
      <c r="JI296">
        <v>5.0555120369299997E-3</v>
      </c>
      <c r="JJ296">
        <v>4.8252109018100002E-2</v>
      </c>
      <c r="JK296">
        <v>3.3000525349199998E-2</v>
      </c>
      <c r="JL296">
        <v>-4.7287924076700003E-2</v>
      </c>
      <c r="JM296">
        <v>-6.5090159511900003E-2</v>
      </c>
      <c r="JN296">
        <v>-8.3293311092000003E-3</v>
      </c>
      <c r="JO296">
        <v>-1.5763014588300001E-2</v>
      </c>
      <c r="JP296">
        <v>3.1552171177499999E-3</v>
      </c>
      <c r="JQ296">
        <v>-9.7264997102599997E-3</v>
      </c>
      <c r="JR296">
        <v>-1.23475813642E-2</v>
      </c>
      <c r="JS296">
        <v>1.0010547504400001E-2</v>
      </c>
      <c r="JT296">
        <v>1.2428223478200001E-2</v>
      </c>
      <c r="JU296">
        <v>-8.7862104279200007E-3</v>
      </c>
      <c r="JV296">
        <v>-5.75205542857E-2</v>
      </c>
      <c r="JW296">
        <v>8.4917242346799995E-2</v>
      </c>
      <c r="JX296">
        <v>-4.4734729716800002E-2</v>
      </c>
      <c r="JY296">
        <v>-3.8768623914699998E-2</v>
      </c>
      <c r="JZ296">
        <v>-4.9004789945500003E-3</v>
      </c>
      <c r="KA296">
        <v>2.4641107356399999E-2</v>
      </c>
      <c r="KB296">
        <v>-3.6908663697299997E-2</v>
      </c>
      <c r="KC296">
        <v>-4.0641897995699998E-2</v>
      </c>
      <c r="KD296">
        <v>4.85708553453E-2</v>
      </c>
      <c r="KE296">
        <v>4.6372684171499999E-2</v>
      </c>
      <c r="KF296">
        <v>-9.2404482636699994E-2</v>
      </c>
      <c r="KG296">
        <v>2.0274094291500001E-2</v>
      </c>
      <c r="KH296">
        <v>3.1046200349500001E-2</v>
      </c>
      <c r="KI296">
        <v>2.8839798361899999E-2</v>
      </c>
      <c r="KJ296">
        <v>1.8470928550500001E-2</v>
      </c>
      <c r="KK296">
        <v>-2.4093748513700001E-2</v>
      </c>
      <c r="KL296">
        <v>1.87812917218E-2</v>
      </c>
      <c r="KM296">
        <v>-7.8410884658699997E-2</v>
      </c>
      <c r="KN296">
        <v>5.0702317264799998E-2</v>
      </c>
      <c r="KO296">
        <v>-1.8417034131300001E-2</v>
      </c>
      <c r="KP296">
        <v>-6.3554843481599996E-2</v>
      </c>
      <c r="KQ296">
        <v>3.9635560728200001E-2</v>
      </c>
      <c r="KR296">
        <v>-2.1549155669100001E-2</v>
      </c>
      <c r="KS296">
        <v>2.1853523659199998E-3</v>
      </c>
      <c r="KT296">
        <v>-1.5687994621800001E-2</v>
      </c>
      <c r="KU296">
        <v>-4.9705478348299997E-2</v>
      </c>
      <c r="KV296">
        <v>2.2449209488699998E-2</v>
      </c>
      <c r="KW296">
        <v>-9.7301374133499999E-3</v>
      </c>
      <c r="KX296">
        <v>2.6696712420099999E-3</v>
      </c>
      <c r="KY296">
        <v>6.0192734817799999E-3</v>
      </c>
      <c r="KZ296">
        <v>-2.5732329625200001E-2</v>
      </c>
      <c r="LA296">
        <v>-2.20984147873E-2</v>
      </c>
      <c r="LB296">
        <v>5.5585251907599997E-2</v>
      </c>
      <c r="LC296">
        <v>-2.1356178620199999E-2</v>
      </c>
      <c r="LD296">
        <v>-4.0792193466999999E-2</v>
      </c>
      <c r="LE296">
        <v>2.70088478606E-2</v>
      </c>
      <c r="LF296">
        <v>4.0152693145099998E-2</v>
      </c>
      <c r="LG296">
        <v>-7.9207174207699994E-3</v>
      </c>
      <c r="LH296">
        <v>-1.82129441289E-2</v>
      </c>
      <c r="LI296">
        <v>-4.5190007683799998E-3</v>
      </c>
      <c r="LJ296">
        <v>-6.8424182363399999E-3</v>
      </c>
      <c r="LK296">
        <v>1.9793172932700001E-4</v>
      </c>
      <c r="LL296">
        <v>-1.8441559577399999E-2</v>
      </c>
      <c r="LM296">
        <v>-8.7170013186899998E-4</v>
      </c>
      <c r="LN296">
        <v>1.4427620996299999E-2</v>
      </c>
      <c r="LO296">
        <v>2.4735489276599999E-3</v>
      </c>
      <c r="LP296">
        <v>-7.18026380723E-3</v>
      </c>
      <c r="LQ296">
        <v>5.1748401917000003E-2</v>
      </c>
      <c r="LR296">
        <v>-1.0208126557600001E-2</v>
      </c>
      <c r="LS296">
        <v>-8.5915549589499998E-2</v>
      </c>
      <c r="LT296">
        <v>-2.2728310283799999E-2</v>
      </c>
      <c r="LU296">
        <v>-2.1604701140000002E-2</v>
      </c>
      <c r="LV296">
        <v>1.56862172996E-2</v>
      </c>
      <c r="LW296">
        <v>-1.93893839303E-2</v>
      </c>
      <c r="LX296">
        <v>1.7660280074000001E-2</v>
      </c>
      <c r="LY296">
        <v>5.8406922789199997E-3</v>
      </c>
      <c r="LZ296">
        <v>3.2542086270100003E-2</v>
      </c>
      <c r="MA296">
        <v>-1.0597747185100001E-2</v>
      </c>
      <c r="MB296">
        <v>5.5268541227900002E-2</v>
      </c>
      <c r="MH296">
        <v>1.28117412017E-2</v>
      </c>
      <c r="MI296">
        <v>-1.23125850351E-2</v>
      </c>
      <c r="MJ296">
        <v>-1.3667723616400001E-3</v>
      </c>
      <c r="MK296">
        <v>-4.5140307945399999E-2</v>
      </c>
      <c r="ML296">
        <v>-2.7755586688899998E-2</v>
      </c>
      <c r="MM296">
        <v>9.8758562636899992E-3</v>
      </c>
      <c r="MN296">
        <v>6.16391418996E-2</v>
      </c>
      <c r="MO296">
        <v>1.7340799536500001E-2</v>
      </c>
      <c r="MP296">
        <v>-4.1519648963900001E-2</v>
      </c>
      <c r="MQ296">
        <v>-4.5664066965700002E-2</v>
      </c>
      <c r="MR296">
        <v>-2.44863450984E-2</v>
      </c>
      <c r="MS296">
        <v>3.1738867421600002E-2</v>
      </c>
      <c r="MT296">
        <v>3.6156667462100001E-2</v>
      </c>
      <c r="MU296">
        <v>4.04665456164E-2</v>
      </c>
      <c r="MV296">
        <v>-2.1864922973600001E-2</v>
      </c>
      <c r="MW296">
        <v>3.47951161656E-2</v>
      </c>
      <c r="MX296">
        <v>9.2403107947000004E-2</v>
      </c>
      <c r="MY296">
        <v>4.0918295529800003E-2</v>
      </c>
      <c r="MZ296">
        <v>3.3400023284700001E-2</v>
      </c>
      <c r="NA296">
        <v>-3.3643286306799997E-2</v>
      </c>
      <c r="NB296">
        <v>6.7487577711500005E-2</v>
      </c>
      <c r="NC296">
        <v>1.4198538971099999E-2</v>
      </c>
      <c r="ND296">
        <v>-3.6281206739699999E-2</v>
      </c>
      <c r="NE296">
        <v>1.6738208950799999E-2</v>
      </c>
      <c r="NF296">
        <v>3.31927476076E-2</v>
      </c>
      <c r="NG296">
        <v>1.2928538053900001E-2</v>
      </c>
      <c r="NH296">
        <v>-2.0243423198799998E-3</v>
      </c>
      <c r="NI296">
        <v>-5.7553320048799997E-2</v>
      </c>
      <c r="NJ296">
        <v>-4.9142786827899999E-2</v>
      </c>
      <c r="NK296">
        <v>-1.6227134014499999E-2</v>
      </c>
      <c r="NL296">
        <v>1.6972117569300001E-2</v>
      </c>
      <c r="NM296">
        <v>4.15399601492E-2</v>
      </c>
      <c r="NN296">
        <v>1.5688584056900001E-2</v>
      </c>
      <c r="NO296">
        <v>8.3964341059299993E-2</v>
      </c>
      <c r="NP296">
        <v>-8.8985852440700008E-3</v>
      </c>
      <c r="NQ296">
        <v>2.4990595418899999E-2</v>
      </c>
      <c r="NR296">
        <v>-1.84921879345E-4</v>
      </c>
      <c r="NS296">
        <v>5.40308578198E-2</v>
      </c>
      <c r="NT296">
        <v>5.7511947553499997E-2</v>
      </c>
      <c r="NU296">
        <v>-5.3362249713900002E-2</v>
      </c>
      <c r="NV296">
        <v>3.7592432819800001E-2</v>
      </c>
      <c r="NW296">
        <v>3.0074587849899998E-3</v>
      </c>
      <c r="NX296">
        <v>1.1500522790899999E-2</v>
      </c>
      <c r="NY296">
        <v>-5.8868399505299998E-2</v>
      </c>
      <c r="NZ296">
        <v>2.39785088024E-2</v>
      </c>
      <c r="OA296">
        <v>2.4756366659299998E-2</v>
      </c>
      <c r="OB296">
        <v>-4.9207411607500001E-2</v>
      </c>
      <c r="OC296">
        <v>3.1443483912800001E-3</v>
      </c>
      <c r="OD296">
        <v>-1.10915133064E-2</v>
      </c>
      <c r="OE296">
        <v>-6.8788950431500004E-2</v>
      </c>
      <c r="OF296">
        <v>-4.2024281774500002E-2</v>
      </c>
      <c r="OG296">
        <v>3.2529922773500003E-2</v>
      </c>
      <c r="OH296">
        <v>3.81197039851E-4</v>
      </c>
      <c r="OI296">
        <v>-8.0291513010900004E-4</v>
      </c>
      <c r="OJ296">
        <v>2.1499299971900001E-2</v>
      </c>
      <c r="OK296">
        <v>-2.9806550278700002E-2</v>
      </c>
      <c r="OL296">
        <v>1.25143276652E-2</v>
      </c>
      <c r="OM296">
        <v>-3.0623755116E-2</v>
      </c>
      <c r="ON296">
        <v>4.5841007384099996E-3</v>
      </c>
      <c r="OO296">
        <v>-1.3454111279700001E-2</v>
      </c>
      <c r="OP296">
        <v>-8.5498122200499994E-3</v>
      </c>
      <c r="OQ296">
        <v>8.6038473124499994E-3</v>
      </c>
      <c r="OR296">
        <v>-5.1602076109E-2</v>
      </c>
      <c r="OS296">
        <v>-5.36198947665E-3</v>
      </c>
      <c r="OT296">
        <v>-0.124852884567</v>
      </c>
      <c r="OU296">
        <v>-4.1986822431199999E-2</v>
      </c>
      <c r="OV296">
        <v>-3.5717273674600002E-2</v>
      </c>
      <c r="OW296">
        <v>-5.0786834497599997E-3</v>
      </c>
      <c r="OX296">
        <v>2.4207619227200002E-2</v>
      </c>
      <c r="OY296">
        <v>-5.9354514909800003E-2</v>
      </c>
      <c r="OZ296">
        <v>-5.3919081416599998E-2</v>
      </c>
      <c r="PA296">
        <v>6.6722098852499995E-2</v>
      </c>
      <c r="PB296">
        <v>5.1201574857900001E-2</v>
      </c>
      <c r="PC296">
        <v>-0.12042529939</v>
      </c>
      <c r="PD296">
        <v>1.5819459511899999E-2</v>
      </c>
      <c r="PE296">
        <v>3.5920364608299997E-2</v>
      </c>
      <c r="PF296">
        <v>2.2808939096E-2</v>
      </c>
      <c r="PG296">
        <v>2.8911694488899999E-2</v>
      </c>
      <c r="PH296">
        <v>-4.8518763405500001E-2</v>
      </c>
      <c r="PI296">
        <v>2.6919575624099999E-2</v>
      </c>
      <c r="PJ296">
        <v>-0.10049738429000001</v>
      </c>
      <c r="PK296">
        <v>5.2987914931200003E-2</v>
      </c>
      <c r="PL296">
        <v>-2.3074687340899999E-2</v>
      </c>
      <c r="PM296">
        <v>-9.4353050511600006E-2</v>
      </c>
      <c r="PN296">
        <v>5.57436936466E-2</v>
      </c>
      <c r="PO296">
        <v>-4.9369062263499998E-2</v>
      </c>
      <c r="PP296">
        <v>3.1385214648199998E-3</v>
      </c>
      <c r="PQ296">
        <v>-3.7360287433499999E-2</v>
      </c>
      <c r="PR296">
        <v>-4.6593194396699997E-2</v>
      </c>
      <c r="PS296">
        <v>1.7018552735000001E-2</v>
      </c>
      <c r="PT296">
        <v>-1.1544227131199999E-2</v>
      </c>
      <c r="PU296">
        <v>2.65705228322E-3</v>
      </c>
      <c r="PV296">
        <v>-2.2899866137199999E-2</v>
      </c>
      <c r="PW296">
        <v>-3.21125674399E-2</v>
      </c>
      <c r="PX296">
        <v>-2.85352403054E-2</v>
      </c>
      <c r="PY296">
        <v>6.5163122952700006E-2</v>
      </c>
      <c r="PZ296">
        <v>-3.7293456167900002E-2</v>
      </c>
      <c r="QA296">
        <v>-3.8942772852999998E-2</v>
      </c>
      <c r="QB296">
        <v>1.7478604319900001E-2</v>
      </c>
      <c r="QC296">
        <v>4.7656081826E-2</v>
      </c>
      <c r="QD296">
        <v>-1.7924091367299999E-2</v>
      </c>
      <c r="QE296">
        <v>-3.4801542200099997E-2</v>
      </c>
      <c r="QF296">
        <v>-4.1258204900199999E-3</v>
      </c>
      <c r="QG296">
        <v>-9.9199539219299998E-3</v>
      </c>
      <c r="QH296">
        <v>-1.52175098818E-2</v>
      </c>
      <c r="QI296">
        <v>-1.8982491757100001E-2</v>
      </c>
      <c r="QJ296">
        <v>-2.9743600573E-2</v>
      </c>
      <c r="QK296">
        <v>1.6260446688800001E-2</v>
      </c>
      <c r="QL296">
        <v>1.1383303801E-2</v>
      </c>
      <c r="QM296">
        <v>-2.4552817345300001E-2</v>
      </c>
      <c r="QN296">
        <v>6.9994678116199999E-2</v>
      </c>
      <c r="QO296">
        <v>-2.8173485206899999E-2</v>
      </c>
      <c r="QP296">
        <v>-0.125056790911</v>
      </c>
      <c r="QQ296">
        <v>-4.0592405238E-2</v>
      </c>
      <c r="QR296">
        <v>-1.6241298015600002E-2</v>
      </c>
      <c r="QS296">
        <v>-6.2402989925200002E-3</v>
      </c>
      <c r="QT296">
        <v>-3.9755941224299998E-2</v>
      </c>
      <c r="QU296">
        <v>3.8278766136600001E-2</v>
      </c>
      <c r="QV296">
        <v>3.0708428370499999E-3</v>
      </c>
      <c r="QW296">
        <v>2.9826577186499999E-2</v>
      </c>
      <c r="QX296">
        <v>-8.3932490051300008E-3</v>
      </c>
      <c r="QY296">
        <v>8.0584895261199996E-2</v>
      </c>
    </row>
    <row r="297" spans="1:472" x14ac:dyDescent="0.25">
      <c r="A297">
        <v>1275323020</v>
      </c>
      <c r="B297" s="1">
        <v>37314</v>
      </c>
      <c r="C297" s="1">
        <v>37314</v>
      </c>
      <c r="D297" t="s">
        <v>682</v>
      </c>
      <c r="E297" t="s">
        <v>683</v>
      </c>
      <c r="F297">
        <v>2086</v>
      </c>
      <c r="G297">
        <v>63004</v>
      </c>
      <c r="H297">
        <v>127</v>
      </c>
      <c r="I297">
        <v>110</v>
      </c>
      <c r="J297">
        <v>253</v>
      </c>
      <c r="K297">
        <v>253</v>
      </c>
      <c r="L297">
        <v>100</v>
      </c>
      <c r="M297">
        <v>100</v>
      </c>
      <c r="N297">
        <v>100</v>
      </c>
      <c r="O297" t="b">
        <v>1</v>
      </c>
      <c r="P297">
        <v>339112</v>
      </c>
      <c r="R297">
        <v>0</v>
      </c>
      <c r="S297">
        <v>5122</v>
      </c>
      <c r="T297">
        <v>1</v>
      </c>
      <c r="U297">
        <v>339112</v>
      </c>
      <c r="W297">
        <v>0</v>
      </c>
      <c r="X297">
        <v>5122</v>
      </c>
      <c r="Y297">
        <v>1</v>
      </c>
      <c r="Z297" t="b">
        <v>0</v>
      </c>
      <c r="AA297">
        <v>0</v>
      </c>
      <c r="AB297">
        <v>0</v>
      </c>
      <c r="AC297">
        <v>0</v>
      </c>
      <c r="AD297">
        <v>2.7282908832919402E-2</v>
      </c>
      <c r="AE297">
        <v>1951.7710680790699</v>
      </c>
      <c r="AF297">
        <v>0.1915722</v>
      </c>
      <c r="AG297">
        <v>-0.78141057999999997</v>
      </c>
      <c r="AH297">
        <v>3841</v>
      </c>
      <c r="AI297">
        <v>339112</v>
      </c>
      <c r="AJ297">
        <v>33911</v>
      </c>
      <c r="AK297">
        <v>1212</v>
      </c>
      <c r="AL297">
        <v>15019390</v>
      </c>
      <c r="AM297">
        <v>26.6</v>
      </c>
      <c r="AN297">
        <v>41.2</v>
      </c>
      <c r="AO297">
        <v>57.2</v>
      </c>
      <c r="AP297">
        <v>71.599999999999994</v>
      </c>
      <c r="AQ297">
        <v>24.323833633</v>
      </c>
      <c r="AR297">
        <v>15.4741</v>
      </c>
      <c r="AS297">
        <v>12.315300000000001</v>
      </c>
      <c r="AT297">
        <v>890.08900000000006</v>
      </c>
      <c r="AU297">
        <v>955.45680000000004</v>
      </c>
      <c r="AV297">
        <v>848.13419999999996</v>
      </c>
      <c r="AW297">
        <v>349.21518987299999</v>
      </c>
      <c r="AX297">
        <v>1799.791970771</v>
      </c>
      <c r="AY297">
        <v>56.765999999999998</v>
      </c>
      <c r="AZ297">
        <v>14.368600000000001</v>
      </c>
      <c r="BA297">
        <v>36.569400000000002</v>
      </c>
      <c r="BB297">
        <v>2.6644999999999999</v>
      </c>
      <c r="BC297">
        <v>2.926349096</v>
      </c>
      <c r="BD297">
        <v>1.2094103060000001</v>
      </c>
      <c r="BE297">
        <v>1.3109</v>
      </c>
      <c r="BF297">
        <v>698.83510000000001</v>
      </c>
      <c r="BG297">
        <v>304.16980000000001</v>
      </c>
      <c r="BH297">
        <v>505.83730000000003</v>
      </c>
      <c r="BI297">
        <v>5.3682778860000004</v>
      </c>
      <c r="BJ297">
        <v>5.2909995529999998</v>
      </c>
      <c r="BK297">
        <v>4.6952078899999998</v>
      </c>
      <c r="BL297">
        <v>379.07429999999999</v>
      </c>
      <c r="BM297">
        <v>273.52670000000001</v>
      </c>
      <c r="BN297">
        <v>383.51080000000002</v>
      </c>
      <c r="BO297">
        <v>45.888103405000003</v>
      </c>
      <c r="BP297">
        <v>7.4139815249999996</v>
      </c>
      <c r="BQ297">
        <v>9.3802561799999999</v>
      </c>
      <c r="BR297">
        <v>923.39400000000001</v>
      </c>
      <c r="BS297">
        <v>909.60699999999997</v>
      </c>
      <c r="BT297">
        <v>874.26819999999998</v>
      </c>
      <c r="BU297">
        <v>7.9590573368056999E-2</v>
      </c>
      <c r="BV297">
        <v>49.130011371256899</v>
      </c>
      <c r="BW297">
        <v>5.0156067014100005E-4</v>
      </c>
      <c r="BX297">
        <v>1.24734596194</v>
      </c>
      <c r="BY297">
        <v>8.9775154540099999E-3</v>
      </c>
      <c r="BZ297">
        <v>0.145115844346</v>
      </c>
      <c r="CA297">
        <v>9.0433634430899992E-3</v>
      </c>
      <c r="CB297">
        <v>-1.17216705331E-2</v>
      </c>
      <c r="CC297">
        <v>8.1271838204200003E-2</v>
      </c>
      <c r="CD297">
        <v>-1.1505757141E-2</v>
      </c>
      <c r="CE297">
        <v>7.0668837710500004E-2</v>
      </c>
      <c r="CF297">
        <v>0.39045671427299999</v>
      </c>
      <c r="CG297">
        <v>7.1125232832099997E-2</v>
      </c>
      <c r="CH297">
        <v>8.05855014654E-2</v>
      </c>
      <c r="CI297">
        <v>0.479259040892</v>
      </c>
      <c r="CJ297">
        <v>8.1181173802699999E-2</v>
      </c>
      <c r="CK297">
        <v>5.3972918327500003E-3</v>
      </c>
      <c r="CL297">
        <v>0.54985911226899997</v>
      </c>
      <c r="CM297">
        <v>7.9689178820299994E-2</v>
      </c>
      <c r="CN297">
        <v>9.4699104137999993E-3</v>
      </c>
      <c r="CO297">
        <v>-6.5890052737200004E-4</v>
      </c>
      <c r="CP297">
        <v>1.3812900976200001E-2</v>
      </c>
      <c r="CQ297">
        <v>3.1235648156600002E-2</v>
      </c>
      <c r="CR297">
        <v>2.2315091408900002E-3</v>
      </c>
      <c r="CS297">
        <v>-9.9981559685500005E-3</v>
      </c>
      <c r="CT297">
        <v>-4.1201809200199996E-3</v>
      </c>
      <c r="CU297">
        <v>-2.4236469174600001E-2</v>
      </c>
      <c r="CV297">
        <v>-1.46900751334E-2</v>
      </c>
      <c r="CW297">
        <v>2.7179775099399998E-2</v>
      </c>
      <c r="CX297">
        <v>3.25802940277E-3</v>
      </c>
      <c r="CY297">
        <v>4.8668452125800003E-3</v>
      </c>
      <c r="CZ297">
        <v>-1.1822116527900001E-3</v>
      </c>
      <c r="DA297">
        <v>-9.9903422895499996E-3</v>
      </c>
      <c r="DB297">
        <v>2.27050138E-2</v>
      </c>
      <c r="DC297">
        <v>4.0088450039399998E-3</v>
      </c>
      <c r="DD297">
        <v>-6.8354044881199999E-3</v>
      </c>
      <c r="DE297">
        <v>4.9868009223800001E-3</v>
      </c>
      <c r="DF297">
        <v>9.7278324657399991E-3</v>
      </c>
      <c r="DG297">
        <v>1.85326110808E-2</v>
      </c>
      <c r="DH297">
        <v>-1.18730320576E-3</v>
      </c>
      <c r="DI297">
        <v>4.70491695477E-3</v>
      </c>
      <c r="DJ297">
        <v>-4.0733543360499998E-3</v>
      </c>
      <c r="DK297">
        <v>4.8987079870200004E-4</v>
      </c>
      <c r="DL297">
        <v>7.9046046553499997E-4</v>
      </c>
      <c r="DM297">
        <v>-1.1131990991799999E-2</v>
      </c>
      <c r="DN297">
        <v>-1.1969400924500001E-2</v>
      </c>
      <c r="DO297">
        <v>4.0322927696300002E-3</v>
      </c>
      <c r="DP297">
        <v>-7.5128878234500002E-3</v>
      </c>
      <c r="DQ297">
        <v>-9.7602436967800001E-3</v>
      </c>
      <c r="DR297">
        <v>-1.09898875144E-2</v>
      </c>
      <c r="DS297">
        <v>3.7849415075999998E-3</v>
      </c>
      <c r="DT297">
        <v>2.1875404304699999E-2</v>
      </c>
      <c r="DU297">
        <v>5.1419119857099996E-3</v>
      </c>
      <c r="DV297">
        <v>-2.5722249040400001E-3</v>
      </c>
      <c r="DW297">
        <v>-4.2941115884799997E-3</v>
      </c>
      <c r="DX297">
        <v>7.9948839545400004E-3</v>
      </c>
      <c r="DY297">
        <v>2.14619277276E-3</v>
      </c>
      <c r="DZ297">
        <v>8.2131798844099994E-3</v>
      </c>
      <c r="EA297">
        <v>2.12832393555E-2</v>
      </c>
      <c r="EB297">
        <v>-4.4989025911500002E-2</v>
      </c>
      <c r="EC297">
        <v>-4.3018721364600004E-3</v>
      </c>
      <c r="ED297">
        <v>4.4755869888699999E-3</v>
      </c>
      <c r="EE297">
        <v>-9.682446963E-3</v>
      </c>
      <c r="EF297">
        <v>2.7456047257700001E-2</v>
      </c>
      <c r="EG297">
        <v>3.58771889388E-2</v>
      </c>
      <c r="EH297">
        <v>-6.0246079065399997E-3</v>
      </c>
      <c r="EI297">
        <v>-1.5693160749300002E-2</v>
      </c>
      <c r="EJ297">
        <v>1.9872971532800002E-2</v>
      </c>
      <c r="EK297">
        <v>-4.3474878690900002E-3</v>
      </c>
      <c r="EL297">
        <v>-1.4746570085899999E-2</v>
      </c>
      <c r="EM297">
        <v>-1.0373078474700001E-3</v>
      </c>
      <c r="EN297">
        <v>1.2264982289700001E-2</v>
      </c>
      <c r="EO297">
        <v>4.8715074304000001E-3</v>
      </c>
      <c r="EP297">
        <v>1.8299744948899999E-3</v>
      </c>
      <c r="EQ297">
        <v>2.6506199924199998E-3</v>
      </c>
      <c r="ER297">
        <v>7.4053077418499997E-3</v>
      </c>
      <c r="ES297">
        <v>-2.08444064889E-2</v>
      </c>
      <c r="ET297">
        <v>7.6372837400100002E-3</v>
      </c>
      <c r="EU297">
        <v>-1.6251035886899998E-2</v>
      </c>
      <c r="EV297">
        <v>8.08085879317E-3</v>
      </c>
      <c r="EW297">
        <v>-1.3621746857300001E-2</v>
      </c>
      <c r="EX297">
        <v>-7.4836940768699999E-3</v>
      </c>
      <c r="EY297">
        <v>2.0908704259400002E-2</v>
      </c>
      <c r="EZ297">
        <v>-4.4474947284999997E-3</v>
      </c>
      <c r="FA297">
        <v>-4.8933647629400001E-3</v>
      </c>
      <c r="FB297">
        <v>8.6293875105500004E-3</v>
      </c>
      <c r="FC297">
        <v>-1.5196332076199999E-2</v>
      </c>
      <c r="FD297">
        <v>4.9157635525800001E-3</v>
      </c>
      <c r="FE297">
        <v>2.3141472208200002E-3</v>
      </c>
      <c r="FF297">
        <v>-1.4315734042999999E-2</v>
      </c>
      <c r="FG297">
        <v>-5.6303760248699996E-3</v>
      </c>
      <c r="FH297">
        <v>6.2159168043099998E-3</v>
      </c>
      <c r="FI297">
        <v>6.2511767237800001E-3</v>
      </c>
      <c r="FJ297">
        <v>6.2633466007799999E-3</v>
      </c>
      <c r="FK297">
        <v>3.2504585544900003E-2</v>
      </c>
      <c r="FL297">
        <v>-8.3477230882899999E-3</v>
      </c>
      <c r="FM297">
        <v>-6.3658961801000002E-3</v>
      </c>
      <c r="FN297">
        <v>-4.5798982018900002E-3</v>
      </c>
      <c r="FO297">
        <v>1.8615441076200001E-2</v>
      </c>
      <c r="FP297">
        <v>-2.11060782638E-3</v>
      </c>
      <c r="FQ297">
        <v>8.7390921263099993E-3</v>
      </c>
      <c r="FR297">
        <v>1.1076180920500001E-2</v>
      </c>
      <c r="FS297">
        <v>8.7924016067499992E-3</v>
      </c>
      <c r="FT297">
        <v>-2.41774303548E-3</v>
      </c>
      <c r="FU297">
        <v>-1.30164498692E-2</v>
      </c>
      <c r="FV297">
        <v>-1.51427018904E-2</v>
      </c>
      <c r="FW297">
        <v>-1.6548038281600001E-2</v>
      </c>
      <c r="FX297">
        <v>1.51185882663E-2</v>
      </c>
      <c r="FY297">
        <v>-4.1749828413199996E-3</v>
      </c>
      <c r="FZ297">
        <v>1.50411499796E-2</v>
      </c>
      <c r="GA297">
        <v>6.7685640112399997E-3</v>
      </c>
      <c r="GB297">
        <v>6.2022396770399996E-3</v>
      </c>
      <c r="GC297">
        <v>-2.5503699067999999E-2</v>
      </c>
      <c r="GD297">
        <v>-1.28940972152E-2</v>
      </c>
      <c r="GE297">
        <v>-2.0590254282399998E-3</v>
      </c>
      <c r="GF297">
        <v>3.6823297945100001E-3</v>
      </c>
      <c r="GG297">
        <v>-1.8450586208899999E-2</v>
      </c>
      <c r="GH297">
        <v>2.4683633747999999E-2</v>
      </c>
      <c r="GI297">
        <v>9.43950621504E-3</v>
      </c>
      <c r="GJ297">
        <v>-2.0889797158899999E-2</v>
      </c>
      <c r="GK297">
        <v>-1.22220042007E-2</v>
      </c>
      <c r="GL297">
        <v>-4.7482450765899999E-3</v>
      </c>
      <c r="GM297">
        <v>-4.4186016063699997E-3</v>
      </c>
      <c r="GN297">
        <v>9.2891457554399991E-3</v>
      </c>
      <c r="GO297">
        <v>-2.2966783032300001E-2</v>
      </c>
      <c r="GP297">
        <v>2.5670657631200001E-2</v>
      </c>
      <c r="GQ297">
        <v>5.4968250728300002E-3</v>
      </c>
      <c r="GR297">
        <v>-5.8372235123400002E-3</v>
      </c>
      <c r="GS297">
        <v>-1.25309772507E-3</v>
      </c>
      <c r="GT297">
        <v>-8.1443376968999993E-3</v>
      </c>
      <c r="GU297">
        <v>-1.4726864487699999E-2</v>
      </c>
      <c r="GV297">
        <v>-5.7714294010100002E-3</v>
      </c>
      <c r="GW297">
        <v>-8.9732739613199997E-3</v>
      </c>
      <c r="GX297">
        <v>-5.1888143894999999E-3</v>
      </c>
      <c r="GY297">
        <v>2.2778583973999999E-3</v>
      </c>
      <c r="GZ297">
        <v>-1.7979454110099999E-3</v>
      </c>
      <c r="HA297">
        <v>-3.0502706050000002E-2</v>
      </c>
      <c r="HB297">
        <v>-1.0929248747000001E-2</v>
      </c>
      <c r="HC297">
        <v>1.13313094504E-2</v>
      </c>
      <c r="HD297">
        <v>-9.8633328276799999E-3</v>
      </c>
      <c r="HE297">
        <v>1.6715649731900001E-3</v>
      </c>
      <c r="HF297">
        <v>-2.23097316054E-2</v>
      </c>
      <c r="HG297">
        <v>1.7464764546099999E-2</v>
      </c>
      <c r="HH297">
        <v>-2.2885987860000001E-3</v>
      </c>
      <c r="HI297">
        <v>-9.3839097937900001E-3</v>
      </c>
      <c r="HJ297" s="3">
        <v>2.36748688972E-2</v>
      </c>
      <c r="HK297">
        <v>4.5870580198500002E-2</v>
      </c>
      <c r="HL297">
        <v>-3.8262773584099999E-3</v>
      </c>
      <c r="HM297">
        <v>8.6507642956999992E-3</v>
      </c>
      <c r="HN297">
        <v>2.9934408486100001E-4</v>
      </c>
      <c r="HO297">
        <v>5.5405942611799999E-2</v>
      </c>
      <c r="HP297">
        <v>-7.9184292495900005E-2</v>
      </c>
      <c r="HQ297">
        <v>-6.9837695257099999E-2</v>
      </c>
      <c r="HR297">
        <v>-1.0707179991500001E-2</v>
      </c>
      <c r="HS297">
        <v>-5.9062119089799997E-2</v>
      </c>
      <c r="HT297">
        <v>1.92707523283E-2</v>
      </c>
      <c r="HU297">
        <v>7.4229047799399997E-2</v>
      </c>
      <c r="HV297">
        <v>-2.6620698856800001E-2</v>
      </c>
      <c r="HW297">
        <v>2.0503273213699998E-3</v>
      </c>
      <c r="HX297">
        <v>-3.0157775964099999E-2</v>
      </c>
      <c r="HY297">
        <v>-4.44176189294E-2</v>
      </c>
      <c r="HZ297">
        <v>4.6261534092299997E-3</v>
      </c>
      <c r="IA297">
        <v>4.6364915459399997E-2</v>
      </c>
      <c r="IB297">
        <v>2.2756909997300001E-3</v>
      </c>
      <c r="IC297">
        <v>-7.0616257391000001E-3</v>
      </c>
      <c r="ID297">
        <v>9.9638843174400006E-3</v>
      </c>
      <c r="IE297">
        <v>6.1083096172299999E-3</v>
      </c>
      <c r="IF297">
        <v>-6.3927297129300004E-3</v>
      </c>
      <c r="IG297">
        <v>4.0266738590299996E-3</v>
      </c>
      <c r="IH297">
        <v>7.7490634206100004E-3</v>
      </c>
      <c r="II297">
        <v>6.2034174035300003E-2</v>
      </c>
      <c r="IJ297">
        <v>-3.7269992584200003E-2</v>
      </c>
      <c r="IK297">
        <v>-1.6541759712699999E-2</v>
      </c>
      <c r="IL297">
        <v>2.38922828058E-2</v>
      </c>
      <c r="IM297">
        <v>5.1400200203700001E-2</v>
      </c>
      <c r="IN297">
        <v>-5.6250162702399999E-2</v>
      </c>
      <c r="IO297">
        <v>4.68695996285E-2</v>
      </c>
      <c r="IP297">
        <v>1.43700754001E-2</v>
      </c>
      <c r="IQ297">
        <v>-2.7932514121599999E-2</v>
      </c>
      <c r="IR297">
        <v>-1.00065235167E-2</v>
      </c>
      <c r="IS297">
        <v>6.87038514209E-3</v>
      </c>
      <c r="IT297">
        <v>4.8003588757600003E-2</v>
      </c>
      <c r="IU297">
        <v>2.5367155594100001E-2</v>
      </c>
      <c r="IV297">
        <v>1.2721959530599999E-2</v>
      </c>
      <c r="IW297">
        <v>-4.3356159348799999E-3</v>
      </c>
      <c r="IX297">
        <v>0.131673984888</v>
      </c>
      <c r="IY297">
        <v>-9.7313384152500002E-3</v>
      </c>
      <c r="IZ297">
        <v>4.2347928730999997E-2</v>
      </c>
      <c r="JA297">
        <v>3.55576014691E-3</v>
      </c>
      <c r="JB297">
        <v>5.6146839512600001E-2</v>
      </c>
      <c r="JC297">
        <v>-1.5993133793500001E-2</v>
      </c>
      <c r="JD297">
        <v>-4.4353212703299998E-2</v>
      </c>
      <c r="JE297">
        <v>5.4310594033600001E-2</v>
      </c>
      <c r="JF297">
        <v>3.3372068458699999E-2</v>
      </c>
      <c r="JG297">
        <v>-3.75627363741E-2</v>
      </c>
      <c r="JH297">
        <v>2.35287998289E-2</v>
      </c>
      <c r="JI297">
        <v>4.5486946192500002E-2</v>
      </c>
      <c r="JJ297">
        <v>-2.6067913965300001E-2</v>
      </c>
      <c r="JK297">
        <v>-4.34484518448E-2</v>
      </c>
      <c r="JL297">
        <v>3.5377187445999998E-2</v>
      </c>
      <c r="JM297">
        <v>2.8738285780200001E-2</v>
      </c>
      <c r="JN297">
        <v>-1.8851038392199999E-2</v>
      </c>
      <c r="JO297">
        <v>2.9857288831100001E-2</v>
      </c>
      <c r="JP297">
        <v>2.0783055473600001E-2</v>
      </c>
      <c r="JQ297">
        <v>-1.49305128665E-2</v>
      </c>
      <c r="JR297">
        <v>1.2090904164000001E-2</v>
      </c>
      <c r="JS297">
        <v>1.40505141865E-2</v>
      </c>
      <c r="JT297">
        <v>-4.0034863959400001E-3</v>
      </c>
      <c r="JU297">
        <v>-1.47379075035E-2</v>
      </c>
      <c r="JV297">
        <v>0.16072559808100001</v>
      </c>
      <c r="JW297">
        <v>-8.71846230921E-4</v>
      </c>
      <c r="JX297">
        <v>-3.2123965995699999E-2</v>
      </c>
      <c r="JY297">
        <v>-3.1933003774800003E-2</v>
      </c>
      <c r="JZ297">
        <v>9.6217791131699999E-3</v>
      </c>
      <c r="KA297">
        <v>-1.6616234572699999E-2</v>
      </c>
      <c r="KB297">
        <v>7.0596333667999995E-4</v>
      </c>
      <c r="KC297">
        <v>-1.1376104157400001E-2</v>
      </c>
      <c r="KD297">
        <v>-5.3145443525700001E-3</v>
      </c>
      <c r="KE297">
        <v>3.8282384678799998E-3</v>
      </c>
      <c r="KF297">
        <v>1.1879628767500001E-2</v>
      </c>
      <c r="KG297">
        <v>5.4134501722599997E-4</v>
      </c>
      <c r="KH297">
        <v>-1.51074598974E-2</v>
      </c>
      <c r="KI297">
        <v>-4.3041902736399998E-4</v>
      </c>
      <c r="KJ297">
        <v>-9.2258981773799995E-4</v>
      </c>
      <c r="KK297">
        <v>1.53881483224E-2</v>
      </c>
      <c r="KL297">
        <v>-7.6447107015799997E-3</v>
      </c>
      <c r="KM297">
        <v>6.85561681518E-3</v>
      </c>
      <c r="KN297">
        <v>1.25708846895E-2</v>
      </c>
      <c r="KO297">
        <v>-8.6603681804500003E-3</v>
      </c>
      <c r="KP297">
        <v>-7.9575758321999996E-3</v>
      </c>
      <c r="KQ297">
        <v>8.3301599193699998E-4</v>
      </c>
      <c r="KR297">
        <v>-3.5805588269999999E-3</v>
      </c>
      <c r="KS297">
        <v>1.0998500416E-2</v>
      </c>
      <c r="KT297">
        <v>1.9036787867099999E-2</v>
      </c>
      <c r="KU297">
        <v>1.1695445808099999E-3</v>
      </c>
      <c r="KV297">
        <v>2.5146897330399999E-3</v>
      </c>
      <c r="KW297" s="2">
        <v>-8.44085121519E-5</v>
      </c>
      <c r="KX297">
        <v>7.3979520555700002E-3</v>
      </c>
      <c r="KY297">
        <v>-1.6376723834E-2</v>
      </c>
      <c r="KZ297">
        <v>3.1134080550800001E-2</v>
      </c>
      <c r="LA297">
        <v>-1.20499320565E-2</v>
      </c>
      <c r="LB297">
        <v>9.4150464507600003E-3</v>
      </c>
      <c r="LC297">
        <v>-3.0656907738600001E-2</v>
      </c>
      <c r="LD297">
        <v>2.2284773988600001E-3</v>
      </c>
      <c r="LE297">
        <v>4.8111785574100003E-3</v>
      </c>
      <c r="LF297">
        <v>-1.1926749647600001E-3</v>
      </c>
      <c r="LG297">
        <v>1.5485106812E-2</v>
      </c>
      <c r="LH297">
        <v>1.1980952586100001E-3</v>
      </c>
      <c r="LI297">
        <v>8.2631826479199998E-3</v>
      </c>
      <c r="LJ297">
        <v>-4.6924085339900001E-3</v>
      </c>
      <c r="LK297">
        <v>2.6249282546000001E-2</v>
      </c>
      <c r="LL297">
        <v>-7.2584748740100004E-4</v>
      </c>
      <c r="LM297">
        <v>2.12082830221E-3</v>
      </c>
      <c r="LN297">
        <v>-2.6970401847900001E-3</v>
      </c>
      <c r="LO297">
        <v>-1.1782954526300001E-3</v>
      </c>
      <c r="LP297">
        <v>6.6230463493800002E-3</v>
      </c>
      <c r="MH297">
        <v>9.5000170995999996E-3</v>
      </c>
      <c r="MI297">
        <v>-6.5933139991499997E-4</v>
      </c>
      <c r="MJ297">
        <v>1.3773070090899999E-2</v>
      </c>
      <c r="MK297">
        <v>3.1259595983899997E-2</v>
      </c>
      <c r="ML297">
        <v>2.2496746866599998E-3</v>
      </c>
      <c r="MM297">
        <v>-1.0017315908899999E-2</v>
      </c>
      <c r="MN297">
        <v>-4.0991694065699996E-3</v>
      </c>
      <c r="MO297">
        <v>-2.4202132265600002E-2</v>
      </c>
      <c r="MP297">
        <v>-1.4686553944199999E-2</v>
      </c>
      <c r="MQ297">
        <v>2.7173884949499998E-2</v>
      </c>
      <c r="MR297">
        <v>3.2392296033600001E-3</v>
      </c>
      <c r="MS297">
        <v>4.8705994443699998E-3</v>
      </c>
      <c r="MT297">
        <v>-1.1684626622300001E-3</v>
      </c>
      <c r="MU297">
        <v>-1.00219142418E-2</v>
      </c>
      <c r="MV297">
        <v>2.2714021650700002E-2</v>
      </c>
      <c r="MW297">
        <v>4.0364536098000002E-3</v>
      </c>
      <c r="MX297">
        <v>-6.8026755963199997E-3</v>
      </c>
      <c r="MY297">
        <v>5.0064262540100001E-3</v>
      </c>
      <c r="MZ297">
        <v>9.7154234129999996E-3</v>
      </c>
      <c r="NA297">
        <v>1.8553461257500001E-2</v>
      </c>
      <c r="NB297">
        <v>-1.1734017987500001E-3</v>
      </c>
      <c r="NC297">
        <v>4.7244157167999996E-3</v>
      </c>
      <c r="ND297">
        <v>-4.0485709892400003E-3</v>
      </c>
      <c r="NE297">
        <v>5.1060181559200004E-4</v>
      </c>
      <c r="NF297">
        <v>7.8601935908400005E-4</v>
      </c>
      <c r="NG297">
        <v>-1.1115972325200001E-2</v>
      </c>
      <c r="NH297">
        <v>-1.1942910459E-2</v>
      </c>
      <c r="NI297">
        <v>4.0591585409500003E-3</v>
      </c>
      <c r="NJ297">
        <v>-7.5074756870099997E-3</v>
      </c>
      <c r="NK297">
        <v>-9.7598205059900005E-3</v>
      </c>
      <c r="NL297">
        <v>-1.09782277791E-2</v>
      </c>
      <c r="NM297">
        <v>3.80072172319E-3</v>
      </c>
      <c r="NN297">
        <v>2.1859289164500001E-2</v>
      </c>
      <c r="NO297">
        <v>5.1317313209999996E-3</v>
      </c>
      <c r="NP297">
        <v>-2.5473082607900001E-3</v>
      </c>
      <c r="NQ297">
        <v>-4.3189447595199998E-3</v>
      </c>
      <c r="NR297">
        <v>8.0256651515499995E-3</v>
      </c>
      <c r="NS297">
        <v>2.1330684523000001E-3</v>
      </c>
      <c r="NT297">
        <v>8.2043282753100008E-3</v>
      </c>
      <c r="NU297">
        <v>2.1328443964799999E-2</v>
      </c>
      <c r="NV297">
        <v>-4.4962839060099999E-2</v>
      </c>
      <c r="NW297">
        <v>-4.2786959115399996E-3</v>
      </c>
      <c r="NX297">
        <v>4.4889345415199998E-3</v>
      </c>
      <c r="NY297">
        <v>-9.7420731690699997E-3</v>
      </c>
      <c r="NZ297">
        <v>2.7475905088100001E-2</v>
      </c>
      <c r="OA297">
        <v>3.5892919225599999E-2</v>
      </c>
      <c r="OB297">
        <v>-6.0176045523599999E-3</v>
      </c>
      <c r="OC297">
        <v>-1.57482781048E-2</v>
      </c>
      <c r="OD297">
        <v>1.98668510673E-2</v>
      </c>
      <c r="OE297">
        <v>-4.3485748191100003E-3</v>
      </c>
      <c r="OF297">
        <v>-1.47315470738E-2</v>
      </c>
      <c r="OG297">
        <v>-1.00969955188E-3</v>
      </c>
      <c r="OH297">
        <v>1.22850219901E-2</v>
      </c>
      <c r="OI297">
        <v>4.8838620452199997E-3</v>
      </c>
      <c r="OJ297">
        <v>1.8632233939999999E-3</v>
      </c>
      <c r="OK297">
        <v>2.6536361084999998E-3</v>
      </c>
      <c r="OL297">
        <v>7.3931581372599997E-3</v>
      </c>
      <c r="OM297">
        <v>-2.0882381949700001E-2</v>
      </c>
      <c r="ON297">
        <v>7.6637222964799998E-3</v>
      </c>
      <c r="OO297">
        <v>-1.6275558755499998E-2</v>
      </c>
      <c r="OP297">
        <v>8.1071765225099995E-3</v>
      </c>
      <c r="OQ297">
        <v>-1.35865232083E-2</v>
      </c>
      <c r="OR297">
        <v>-7.4705149668100003E-3</v>
      </c>
      <c r="OS297">
        <v>2.0954928639E-2</v>
      </c>
      <c r="OT297">
        <v>-4.4410502290600003E-3</v>
      </c>
      <c r="OU297">
        <v>-4.8647068185000003E-3</v>
      </c>
      <c r="OV297">
        <v>8.6545356597400001E-3</v>
      </c>
      <c r="OW297">
        <v>-1.51904880839E-2</v>
      </c>
      <c r="OX297">
        <v>4.9427218032800004E-3</v>
      </c>
      <c r="OY297">
        <v>2.3166084557399999E-3</v>
      </c>
      <c r="OZ297">
        <v>-1.42899236817E-2</v>
      </c>
      <c r="PA297">
        <v>-5.6120794783400003E-3</v>
      </c>
      <c r="PB297">
        <v>6.2215985469199998E-3</v>
      </c>
      <c r="PC297">
        <v>6.2418285893099997E-3</v>
      </c>
      <c r="PD297">
        <v>6.2734273896799999E-3</v>
      </c>
      <c r="PE297">
        <v>3.2522305594699999E-2</v>
      </c>
      <c r="PF297">
        <v>-8.3314612891900001E-3</v>
      </c>
      <c r="PG297">
        <v>-6.34551775645E-3</v>
      </c>
      <c r="PH297">
        <v>-4.6053999709600004E-3</v>
      </c>
      <c r="PI297">
        <v>1.8627703394300001E-2</v>
      </c>
      <c r="PJ297">
        <v>-2.1055827306599999E-3</v>
      </c>
      <c r="PK297">
        <v>8.7115960389999997E-3</v>
      </c>
      <c r="PL297">
        <v>1.10948272937E-2</v>
      </c>
      <c r="PM297">
        <v>8.8110069494400003E-3</v>
      </c>
      <c r="PN297">
        <v>-2.3988581886799998E-3</v>
      </c>
      <c r="PO297">
        <v>-1.3004290119000001E-2</v>
      </c>
      <c r="PP297">
        <v>-1.5147470239900001E-2</v>
      </c>
      <c r="PQ297">
        <v>-1.6552326182200001E-2</v>
      </c>
      <c r="PR297">
        <v>1.5130220356E-2</v>
      </c>
      <c r="PS297">
        <v>-4.1666070145000003E-3</v>
      </c>
      <c r="PT297">
        <v>1.50567843644E-2</v>
      </c>
      <c r="PU297">
        <v>6.7669412637100003E-3</v>
      </c>
      <c r="PV297">
        <v>6.2269434126200002E-3</v>
      </c>
      <c r="PW297">
        <v>-2.5549536641200001E-2</v>
      </c>
      <c r="PX297">
        <v>-1.2867264970699999E-2</v>
      </c>
      <c r="PY297">
        <v>-2.05997629072E-3</v>
      </c>
      <c r="PZ297">
        <v>3.7092441116999999E-3</v>
      </c>
      <c r="QA297">
        <v>-1.8438297533100001E-2</v>
      </c>
      <c r="QB297">
        <v>2.46882955735E-2</v>
      </c>
      <c r="QC297">
        <v>9.4509303708699994E-3</v>
      </c>
      <c r="QD297">
        <v>-2.0911338404400001E-2</v>
      </c>
      <c r="QE297">
        <v>-1.22184315864E-2</v>
      </c>
      <c r="QF297">
        <v>-4.7485341368999996E-3</v>
      </c>
      <c r="QG297">
        <v>-4.4084898553099997E-3</v>
      </c>
      <c r="QH297">
        <v>9.2661475433299997E-3</v>
      </c>
      <c r="QI297">
        <v>-2.2971126831900002E-2</v>
      </c>
      <c r="QJ297">
        <v>2.5695509048500001E-2</v>
      </c>
      <c r="QK297">
        <v>5.5201688949799996E-3</v>
      </c>
      <c r="QL297">
        <v>-5.8281524570800002E-3</v>
      </c>
      <c r="QM297">
        <v>-1.26341681533E-3</v>
      </c>
    </row>
    <row r="298" spans="1:472" x14ac:dyDescent="0.25">
      <c r="A298">
        <v>1275608020</v>
      </c>
      <c r="B298" s="1">
        <v>37314</v>
      </c>
      <c r="C298" s="1">
        <v>37314</v>
      </c>
      <c r="D298" t="s">
        <v>538</v>
      </c>
      <c r="E298" t="s">
        <v>684</v>
      </c>
      <c r="F298">
        <v>16991</v>
      </c>
      <c r="G298">
        <v>28313</v>
      </c>
      <c r="H298">
        <v>127</v>
      </c>
      <c r="I298">
        <v>97</v>
      </c>
      <c r="J298">
        <v>253</v>
      </c>
      <c r="K298">
        <v>196</v>
      </c>
      <c r="L298">
        <v>100</v>
      </c>
      <c r="M298">
        <v>100</v>
      </c>
      <c r="N298">
        <v>100</v>
      </c>
      <c r="O298" t="b">
        <v>1</v>
      </c>
      <c r="P298">
        <v>522190</v>
      </c>
      <c r="R298">
        <v>0</v>
      </c>
      <c r="S298">
        <v>6022</v>
      </c>
      <c r="T298">
        <v>1</v>
      </c>
      <c r="U298">
        <v>522110</v>
      </c>
      <c r="W298">
        <v>0</v>
      </c>
      <c r="X298">
        <v>6022</v>
      </c>
      <c r="Y298">
        <v>1</v>
      </c>
      <c r="Z298" t="b">
        <v>1</v>
      </c>
      <c r="AA298">
        <v>1</v>
      </c>
      <c r="AB298">
        <v>0</v>
      </c>
      <c r="AC298">
        <v>0</v>
      </c>
      <c r="AD298">
        <v>1.8821769731834401E-2</v>
      </c>
      <c r="AE298">
        <v>197.392833520735</v>
      </c>
      <c r="AF298">
        <v>2.8252630000000001E-2</v>
      </c>
      <c r="AG298">
        <v>2.30619E-2</v>
      </c>
      <c r="AH298">
        <v>602</v>
      </c>
      <c r="AI298">
        <v>5221</v>
      </c>
      <c r="AJ298">
        <v>522</v>
      </c>
      <c r="AK298">
        <v>114581</v>
      </c>
      <c r="AL298">
        <v>604573768</v>
      </c>
      <c r="AM298">
        <v>24.2</v>
      </c>
      <c r="AN298">
        <v>34.9</v>
      </c>
      <c r="AO298">
        <v>47.9</v>
      </c>
      <c r="AP298">
        <v>60.9</v>
      </c>
      <c r="AQ298">
        <v>-1.912872007</v>
      </c>
      <c r="AR298">
        <v>-5.4071999999999996</v>
      </c>
      <c r="AS298">
        <v>-2.7795999999999998</v>
      </c>
      <c r="AT298">
        <v>169.25980000000001</v>
      </c>
      <c r="AU298">
        <v>125.5853</v>
      </c>
      <c r="AV298">
        <v>250.15710000000001</v>
      </c>
      <c r="AW298">
        <v>11293.592909747</v>
      </c>
      <c r="AX298">
        <v>384789.09574335697</v>
      </c>
      <c r="AY298">
        <v>1115.7249999999999</v>
      </c>
      <c r="AZ298">
        <v>540.46209999999996</v>
      </c>
      <c r="BA298">
        <v>903.68579999999997</v>
      </c>
      <c r="BB298">
        <v>406.9873</v>
      </c>
      <c r="BC298">
        <v>14.657701112</v>
      </c>
      <c r="BD298">
        <v>14.564005892000001</v>
      </c>
      <c r="BE298">
        <v>14.5954</v>
      </c>
      <c r="BF298">
        <v>907.70270000000005</v>
      </c>
      <c r="BG298">
        <v>967.12720000000002</v>
      </c>
      <c r="BH298">
        <v>960.25980000000004</v>
      </c>
      <c r="BI298">
        <v>5.4287439280000003</v>
      </c>
      <c r="BJ298">
        <v>10.005049155</v>
      </c>
      <c r="BK298">
        <v>4.8698145500000001</v>
      </c>
      <c r="BL298">
        <v>398.49299999999999</v>
      </c>
      <c r="BM298">
        <v>742.02499999999998</v>
      </c>
      <c r="BN298">
        <v>411.74869999999999</v>
      </c>
      <c r="BO298" s="2">
        <v>0</v>
      </c>
      <c r="BP298" s="2">
        <v>0</v>
      </c>
      <c r="BQ298" s="2">
        <v>0</v>
      </c>
      <c r="BR298">
        <v>127.3938</v>
      </c>
      <c r="BS298">
        <v>127.3938</v>
      </c>
      <c r="BT298">
        <v>486.25540000000001</v>
      </c>
      <c r="BU298">
        <v>5.5366603725826198E-3</v>
      </c>
      <c r="BV298">
        <v>41.543758971760901</v>
      </c>
      <c r="BW298">
        <v>2.23198682099E-3</v>
      </c>
      <c r="BX298">
        <v>0.400360781522</v>
      </c>
      <c r="BY298">
        <v>3.4978013058699998E-2</v>
      </c>
      <c r="CB298">
        <v>3.5525436434899998E-2</v>
      </c>
      <c r="CE298">
        <v>2.72616394502E-2</v>
      </c>
      <c r="CF298">
        <v>0.33873007125799998</v>
      </c>
      <c r="CG298">
        <v>6.1915278151899997E-2</v>
      </c>
      <c r="CH298">
        <v>6.6451410516200002E-2</v>
      </c>
      <c r="CI298">
        <v>0.32778729165699999</v>
      </c>
      <c r="CJ298">
        <v>7.6665400791499999E-2</v>
      </c>
      <c r="CK298">
        <v>5.4996402123799998E-2</v>
      </c>
      <c r="CL298">
        <v>0.28728217518100002</v>
      </c>
      <c r="CM298">
        <v>5.5764414857899999E-2</v>
      </c>
      <c r="CN298">
        <v>5.0071128611200002E-3</v>
      </c>
      <c r="CO298">
        <v>3.3951996246400001E-3</v>
      </c>
      <c r="CP298">
        <v>-1.0583028486599999E-2</v>
      </c>
      <c r="CQ298">
        <v>4.0993773809600001E-3</v>
      </c>
      <c r="CR298">
        <v>-1.2159785284E-2</v>
      </c>
      <c r="CS298">
        <v>-9.1755664966399995E-3</v>
      </c>
      <c r="CT298">
        <v>2.6768012169599998E-3</v>
      </c>
      <c r="CU298">
        <v>-9.8999439154100009E-3</v>
      </c>
      <c r="CV298">
        <v>-2.1937940998799999E-3</v>
      </c>
      <c r="CW298">
        <v>4.0387798081000003E-3</v>
      </c>
      <c r="CX298">
        <v>5.2605358377800001E-3</v>
      </c>
      <c r="CY298">
        <v>1.0085218007700001E-3</v>
      </c>
      <c r="CZ298">
        <v>-5.3862401951499999E-3</v>
      </c>
      <c r="DA298">
        <v>-1.75372053696E-3</v>
      </c>
      <c r="DB298">
        <v>9.2718198261699993E-3</v>
      </c>
      <c r="DC298">
        <v>1.87929003518E-3</v>
      </c>
      <c r="DD298">
        <v>3.8436980792199999E-3</v>
      </c>
      <c r="DE298">
        <v>1.5761312295999998E-2</v>
      </c>
      <c r="DF298">
        <v>-4.6922797200100001E-3</v>
      </c>
      <c r="DG298">
        <v>1.17113904127E-2</v>
      </c>
      <c r="DH298">
        <v>-9.0727420018499993E-3</v>
      </c>
      <c r="DI298">
        <v>-6.01782934084E-3</v>
      </c>
      <c r="DJ298">
        <v>-4.8520440399099996E-3</v>
      </c>
      <c r="DK298">
        <v>-5.0815191198400004E-3</v>
      </c>
      <c r="DL298">
        <v>1.25569314482E-3</v>
      </c>
      <c r="DM298">
        <v>2.8291402331300001E-3</v>
      </c>
      <c r="DN298">
        <v>-7.8172380720699999E-3</v>
      </c>
      <c r="DO298">
        <v>-9.7738511552300008E-3</v>
      </c>
      <c r="DP298">
        <v>2.1565218725499999E-4</v>
      </c>
      <c r="DQ298">
        <v>-9.1309484089800007E-3</v>
      </c>
      <c r="DR298">
        <v>5.9498647025099998E-3</v>
      </c>
      <c r="DS298">
        <v>1.2689683002099999E-2</v>
      </c>
      <c r="DT298">
        <v>3.7787382655300001E-3</v>
      </c>
      <c r="DU298">
        <v>-8.2118635353800006E-3</v>
      </c>
      <c r="DV298">
        <v>-1.1907296453800001E-3</v>
      </c>
      <c r="DW298">
        <v>5.0111231484300002E-3</v>
      </c>
      <c r="DX298">
        <v>-2.36314295421E-4</v>
      </c>
      <c r="DY298">
        <v>-1.6055456328300001E-3</v>
      </c>
      <c r="DZ298">
        <v>1.67159779438E-2</v>
      </c>
      <c r="EA298">
        <v>4.3287655139700003E-3</v>
      </c>
      <c r="EB298">
        <v>7.4933145844899999E-3</v>
      </c>
      <c r="EC298">
        <v>6.5411774774199998E-3</v>
      </c>
      <c r="ED298">
        <v>3.3185177826999999E-3</v>
      </c>
      <c r="EE298">
        <v>-1.6998506842300001E-2</v>
      </c>
      <c r="EF298">
        <v>2.48542565916E-2</v>
      </c>
      <c r="EG298">
        <v>-6.1549441458299999E-3</v>
      </c>
      <c r="EH298">
        <v>-4.2936346003499999E-3</v>
      </c>
      <c r="EI298">
        <v>8.60428030564E-3</v>
      </c>
      <c r="EJ298">
        <v>-3.85561587378E-4</v>
      </c>
      <c r="EK298">
        <v>1.6040055359899999E-3</v>
      </c>
      <c r="EL298">
        <v>-2.19486040728E-3</v>
      </c>
      <c r="EM298">
        <v>4.8594743861300001E-4</v>
      </c>
      <c r="EN298">
        <v>-9.2067776042399994E-3</v>
      </c>
      <c r="EO298">
        <v>-1.1981318733899999E-3</v>
      </c>
      <c r="EP298">
        <v>2.8009011478699998E-3</v>
      </c>
      <c r="EQ298">
        <v>5.3145960853000001E-3</v>
      </c>
      <c r="ER298">
        <v>6.06983227556E-3</v>
      </c>
      <c r="ES298">
        <v>2.3780685782399998E-3</v>
      </c>
      <c r="ET298">
        <v>1.69802017776E-3</v>
      </c>
      <c r="EU298">
        <v>-8.5689802488399995E-4</v>
      </c>
      <c r="EV298">
        <v>3.5819997517500001E-3</v>
      </c>
      <c r="EW298">
        <v>-9.3147169527200008E-3</v>
      </c>
      <c r="EX298">
        <v>1.2272604170299999E-3</v>
      </c>
      <c r="EY298">
        <v>1.42305348937E-4</v>
      </c>
      <c r="EZ298">
        <v>3.3608447292700003E-2</v>
      </c>
      <c r="FA298">
        <v>-8.7698022259899994E-3</v>
      </c>
      <c r="FB298">
        <v>5.0912703680899996E-3</v>
      </c>
      <c r="FC298">
        <v>7.7773587003900002E-3</v>
      </c>
      <c r="FD298">
        <v>1.3401915818499999E-3</v>
      </c>
      <c r="FE298">
        <v>-1.8964729663300001E-2</v>
      </c>
      <c r="FF298">
        <v>3.14181603162E-3</v>
      </c>
      <c r="FG298">
        <v>5.0493399549099999E-3</v>
      </c>
      <c r="FH298">
        <v>-3.0906753528000001E-4</v>
      </c>
      <c r="FI298">
        <v>3.2357555572900001E-3</v>
      </c>
      <c r="FJ298" s="2">
        <v>-4.7406262592999997E-5</v>
      </c>
      <c r="FK298">
        <v>1.1390950750200001E-3</v>
      </c>
      <c r="FL298">
        <v>-8.1260772038000001E-3</v>
      </c>
      <c r="FM298">
        <v>-4.5239238564399997E-3</v>
      </c>
      <c r="FN298">
        <v>4.2810952390300002E-3</v>
      </c>
      <c r="FO298">
        <v>-2.8158809642400001E-3</v>
      </c>
      <c r="FP298">
        <v>2.5666691104700001E-2</v>
      </c>
      <c r="FQ298">
        <v>-1.50224165928E-2</v>
      </c>
      <c r="FR298">
        <v>2.4920897930399998E-3</v>
      </c>
      <c r="FS298">
        <v>7.6374530891100004E-3</v>
      </c>
      <c r="FT298">
        <v>-7.6355588804300004E-3</v>
      </c>
      <c r="FU298">
        <v>-7.2885816367200002E-3</v>
      </c>
      <c r="FV298">
        <v>1.7335982236999999E-2</v>
      </c>
      <c r="FW298">
        <v>-3.9252954875699997E-3</v>
      </c>
      <c r="FX298">
        <v>-7.4817893618399998E-3</v>
      </c>
      <c r="FY298">
        <v>5.6763415155199996E-3</v>
      </c>
      <c r="FZ298">
        <v>1.01515731111E-2</v>
      </c>
      <c r="GA298">
        <v>1.12275194589E-3</v>
      </c>
      <c r="GB298">
        <v>4.4874026681600001E-3</v>
      </c>
      <c r="GC298">
        <v>-7.7773976448499999E-4</v>
      </c>
      <c r="GD298">
        <v>2.0933594988499999E-3</v>
      </c>
      <c r="GE298">
        <v>-5.1936419535300003E-3</v>
      </c>
      <c r="GF298">
        <v>8.4418630577199998E-3</v>
      </c>
      <c r="GG298">
        <v>-2.0864917227500002E-2</v>
      </c>
      <c r="GH298">
        <v>-1.04717470213E-2</v>
      </c>
      <c r="GI298">
        <v>4.8990343287500003E-3</v>
      </c>
      <c r="GJ298">
        <v>-6.98712108081E-3</v>
      </c>
      <c r="GK298">
        <v>2.9420211572400001E-3</v>
      </c>
      <c r="GL298">
        <v>4.1064015495299996E-3</v>
      </c>
      <c r="GM298">
        <v>-6.5719819038299997E-3</v>
      </c>
      <c r="GN298">
        <v>1.1182861080100001E-3</v>
      </c>
      <c r="GO298">
        <v>-6.1724671954199997E-3</v>
      </c>
      <c r="GP298">
        <v>1.25974050229E-2</v>
      </c>
      <c r="GQ298">
        <v>-7.2749506033800001E-3</v>
      </c>
      <c r="GR298">
        <v>1.5589392996499999E-2</v>
      </c>
      <c r="GS298">
        <v>5.1872039765399997E-4</v>
      </c>
      <c r="GT298">
        <v>-5.8707373917799999E-3</v>
      </c>
      <c r="GU298">
        <v>1.26922221044E-2</v>
      </c>
      <c r="GV298">
        <v>-6.7665448329E-3</v>
      </c>
      <c r="GW298">
        <v>-7.6821317368000004E-3</v>
      </c>
      <c r="GX298">
        <v>1.9664077301900001E-4</v>
      </c>
      <c r="GY298">
        <v>-1.9459371705E-3</v>
      </c>
      <c r="GZ298">
        <v>7.4659406291799997E-3</v>
      </c>
      <c r="HA298">
        <v>3.7911971821400002E-4</v>
      </c>
      <c r="HB298">
        <v>-7.8710423781900001E-3</v>
      </c>
      <c r="HC298">
        <v>4.3176755084699996E-3</v>
      </c>
      <c r="HD298">
        <v>-9.4743278151099997E-3</v>
      </c>
      <c r="HE298">
        <v>3.92010197926E-3</v>
      </c>
      <c r="HF298">
        <v>-5.0307071195300002E-3</v>
      </c>
      <c r="HG298">
        <v>5.39214433308E-3</v>
      </c>
      <c r="HH298" s="2">
        <v>-9.26542431395E-5</v>
      </c>
      <c r="HI298">
        <v>-8.8735890146100001E-3</v>
      </c>
      <c r="HJ298" s="3">
        <v>4.52024102034E-3</v>
      </c>
      <c r="HO298">
        <v>9.4272479373999993E-3</v>
      </c>
      <c r="HP298" s="2">
        <v>5.2216834329600004E-6</v>
      </c>
      <c r="HQ298">
        <v>-1.60145063944E-2</v>
      </c>
      <c r="HR298">
        <v>1.7247952338199999E-3</v>
      </c>
      <c r="HS298">
        <v>-1.4371568987100001E-3</v>
      </c>
      <c r="HT298">
        <v>-1.6064696105399999E-4</v>
      </c>
      <c r="HX298">
        <v>-4.5135357418300001E-4</v>
      </c>
      <c r="HY298">
        <v>-1.7899522110799999E-2</v>
      </c>
      <c r="HZ298">
        <v>-3.6745774112499998E-3</v>
      </c>
      <c r="IA298">
        <v>8.4192390206499993E-3</v>
      </c>
      <c r="IB298">
        <v>6.00564057982E-4</v>
      </c>
      <c r="IC298">
        <v>-1.83816826541E-2</v>
      </c>
      <c r="ID298">
        <v>2.0387590156200001E-2</v>
      </c>
      <c r="IE298">
        <v>-1.7076348381300001E-3</v>
      </c>
      <c r="IJ298">
        <v>-1.0214242515300001E-2</v>
      </c>
      <c r="IK298">
        <v>-2.6908458920199999E-2</v>
      </c>
      <c r="IM298">
        <v>1.6169857476499998E-2</v>
      </c>
      <c r="IN298">
        <v>1.9410940381999999E-2</v>
      </c>
      <c r="IO298">
        <v>-6.1750117327800001E-3</v>
      </c>
      <c r="IP298">
        <v>-1.2667735332800001E-2</v>
      </c>
      <c r="IR298">
        <v>1.23677433381E-2</v>
      </c>
      <c r="IS298">
        <v>-2.9535808196700002E-3</v>
      </c>
      <c r="IU298">
        <v>1.6287633554799999E-3</v>
      </c>
      <c r="IV298">
        <v>4.2623090285599996E-3</v>
      </c>
      <c r="IW298">
        <v>-1.1609358318600001E-2</v>
      </c>
      <c r="IX298">
        <v>-8.8485964575199996E-3</v>
      </c>
      <c r="IY298">
        <v>4.6640606933000001E-3</v>
      </c>
      <c r="IZ298">
        <v>1.18013980342E-2</v>
      </c>
      <c r="JA298">
        <v>5.62160084433E-3</v>
      </c>
      <c r="JB298">
        <v>1.10691381326E-2</v>
      </c>
      <c r="JD298">
        <v>-1.54439917392E-2</v>
      </c>
      <c r="JE298">
        <v>-4.0696173010299997E-3</v>
      </c>
      <c r="JF298">
        <v>-1.05368876316E-2</v>
      </c>
      <c r="JG298">
        <v>1.25624077877E-2</v>
      </c>
      <c r="JH298">
        <v>3.6289714862100001E-3</v>
      </c>
      <c r="JI298">
        <v>-1.22597824738E-2</v>
      </c>
      <c r="JJ298">
        <v>6.5821842999900003E-3</v>
      </c>
      <c r="JK298">
        <v>-4.0891814205299996E-3</v>
      </c>
      <c r="JL298">
        <v>8.6363934645800004E-3</v>
      </c>
      <c r="JM298">
        <v>-3.56109492317E-3</v>
      </c>
      <c r="JO298">
        <v>-6.6851133800799999E-3</v>
      </c>
      <c r="JQ298">
        <v>-2.0900767724200001E-3</v>
      </c>
      <c r="JR298">
        <v>1.31003167884E-3</v>
      </c>
      <c r="JS298">
        <v>-6.8723024622300002E-3</v>
      </c>
      <c r="JV298">
        <v>0.41313363171</v>
      </c>
      <c r="JW298">
        <v>-3.5471798817200001E-3</v>
      </c>
      <c r="JX298">
        <v>-5.846156085E-3</v>
      </c>
      <c r="JY298">
        <v>-2.45823843915E-3</v>
      </c>
      <c r="JZ298">
        <v>-5.9146211451199999E-4</v>
      </c>
      <c r="KA298">
        <v>-4.7902334348299998E-3</v>
      </c>
      <c r="KB298">
        <v>-9.0450209859900001E-4</v>
      </c>
      <c r="KC298">
        <v>-3.29686089394E-4</v>
      </c>
      <c r="KD298">
        <v>-3.4621647093E-3</v>
      </c>
      <c r="KE298">
        <v>-1.1271088032699999E-3</v>
      </c>
      <c r="KF298">
        <v>6.5199867310700003E-4</v>
      </c>
      <c r="KG298">
        <v>-1.1328878128300001E-3</v>
      </c>
      <c r="KH298">
        <v>-4.1874272597800001E-3</v>
      </c>
      <c r="KI298">
        <v>1.60994108671E-3</v>
      </c>
      <c r="KJ298">
        <v>-1.83079018549E-3</v>
      </c>
      <c r="KK298">
        <v>5.1995115430600002E-3</v>
      </c>
      <c r="KL298">
        <v>-6.1947880549800003E-3</v>
      </c>
      <c r="KN298">
        <v>-1.78094241266E-4</v>
      </c>
      <c r="KO298">
        <v>-8.5263759345199995E-4</v>
      </c>
      <c r="KP298">
        <v>-4.6923061523699997E-3</v>
      </c>
      <c r="KQ298">
        <v>-7.5112420618100005E-4</v>
      </c>
      <c r="KR298">
        <v>1.5083533310399999E-3</v>
      </c>
      <c r="KS298">
        <v>-4.2048611429099996E-3</v>
      </c>
      <c r="KT298">
        <v>1.2400739294700001E-3</v>
      </c>
      <c r="KW298">
        <v>-4.0429153595799997E-3</v>
      </c>
      <c r="KX298">
        <v>1.5090843948200001E-2</v>
      </c>
      <c r="KY298">
        <v>-1.1675957043800001E-2</v>
      </c>
      <c r="LB298">
        <v>-1.9674253259000002E-3</v>
      </c>
      <c r="LC298">
        <v>-5.4443620062099999E-3</v>
      </c>
      <c r="LD298">
        <v>-7.1439789151099998E-4</v>
      </c>
      <c r="LE298">
        <v>-1.8887715283799999E-3</v>
      </c>
      <c r="LF298">
        <v>-4.75100764813E-3</v>
      </c>
      <c r="LG298">
        <v>3.628493315E-3</v>
      </c>
      <c r="LH298">
        <v>-2.9593995403700002E-3</v>
      </c>
      <c r="LJ298">
        <v>1.55536065493E-3</v>
      </c>
      <c r="LK298">
        <v>-2.3704402457499999E-3</v>
      </c>
      <c r="LL298">
        <v>3.4817779085500001E-3</v>
      </c>
      <c r="LM298">
        <v>-5.42936870945E-3</v>
      </c>
      <c r="LN298">
        <v>-1.6151323740100001E-3</v>
      </c>
      <c r="LP298">
        <v>-1.0614802564999999E-3</v>
      </c>
      <c r="LS298">
        <v>-7.3314988047599996E-3</v>
      </c>
      <c r="LT298">
        <v>1.1310675720999999E-3</v>
      </c>
      <c r="LU298">
        <v>1.54916388077E-3</v>
      </c>
      <c r="LV298">
        <v>-3.0788666103399999E-3</v>
      </c>
      <c r="LW298">
        <v>-7.7829501044000002E-3</v>
      </c>
      <c r="LY298">
        <v>-2.2577122934899999E-3</v>
      </c>
      <c r="LZ298">
        <v>-2.0127105305100001E-3</v>
      </c>
      <c r="MA298">
        <v>-1.0763217419100001E-3</v>
      </c>
      <c r="MC298">
        <v>-1.8219767816600001E-3</v>
      </c>
      <c r="MD298">
        <v>-6.6445971445700004E-3</v>
      </c>
      <c r="ME298">
        <v>5.5202784309499996E-3</v>
      </c>
      <c r="MF298">
        <v>-2.1203968249E-3</v>
      </c>
      <c r="MG298">
        <v>1.5426712199699999E-3</v>
      </c>
      <c r="ML298">
        <v>-1.2067614425400001E-2</v>
      </c>
      <c r="MM298">
        <v>-9.1161193961899999E-3</v>
      </c>
      <c r="MN298">
        <v>2.6118158961500001E-3</v>
      </c>
      <c r="MO298">
        <v>-1.0005538384600001E-2</v>
      </c>
      <c r="MP298">
        <v>-2.1417130357199998E-3</v>
      </c>
      <c r="MQ298">
        <v>4.0757458582500001E-3</v>
      </c>
      <c r="MU298">
        <v>-7.5633823983200003E-4</v>
      </c>
      <c r="MV298">
        <v>9.26144673661E-3</v>
      </c>
      <c r="MW298">
        <v>1.8722698411500001E-3</v>
      </c>
      <c r="MX298">
        <v>3.8696643505399999E-3</v>
      </c>
      <c r="MY298">
        <v>1.57707132993E-2</v>
      </c>
      <c r="MZ298">
        <v>-4.6788395723799999E-3</v>
      </c>
      <c r="NA298">
        <v>1.1759180719099999E-2</v>
      </c>
      <c r="NB298">
        <v>-9.0102160199100004E-3</v>
      </c>
      <c r="NG298">
        <v>-1.1691910737000001E-2</v>
      </c>
      <c r="NH298">
        <v>-7.8444659526899999E-3</v>
      </c>
      <c r="NJ298">
        <v>-9.4396043446099993E-3</v>
      </c>
      <c r="NK298">
        <v>-9.0257663619299992E-3</v>
      </c>
      <c r="NL298">
        <v>5.9770429696699998E-3</v>
      </c>
      <c r="NM298">
        <v>1.2689927240300001E-2</v>
      </c>
      <c r="NO298">
        <v>-4.3187353413900002E-3</v>
      </c>
      <c r="NP298">
        <v>-1.1672128967499999E-3</v>
      </c>
      <c r="NR298">
        <v>4.7704735423199996E-3</v>
      </c>
      <c r="NS298">
        <v>-1.5618661549100001E-3</v>
      </c>
      <c r="NT298">
        <v>1.6705554054799999E-2</v>
      </c>
      <c r="NU298">
        <v>4.3169236278499997E-3</v>
      </c>
      <c r="NV298">
        <v>7.5270300409099999E-3</v>
      </c>
      <c r="NW298">
        <v>6.5984221719800002E-3</v>
      </c>
      <c r="NX298">
        <v>3.3711218436900002E-3</v>
      </c>
      <c r="NY298">
        <v>-1.70453765057E-2</v>
      </c>
      <c r="OA298">
        <v>1.86188646847E-2</v>
      </c>
      <c r="OB298">
        <v>-4.2476650958500001E-3</v>
      </c>
      <c r="OC298">
        <v>8.4916453987799994E-3</v>
      </c>
      <c r="OD298">
        <v>-3.10954866163E-4</v>
      </c>
      <c r="OE298">
        <v>1.65143965008E-3</v>
      </c>
      <c r="OF298">
        <v>-2.16281611989E-3</v>
      </c>
      <c r="OG298">
        <v>4.5460696869200002E-4</v>
      </c>
      <c r="OH298">
        <v>-9.2157928599500005E-3</v>
      </c>
      <c r="OI298">
        <v>-1.1288041878099999E-3</v>
      </c>
      <c r="OJ298">
        <v>2.7969447464100002E-3</v>
      </c>
      <c r="OL298">
        <v>1.14328868957E-2</v>
      </c>
      <c r="ON298">
        <v>4.0167322979000001E-3</v>
      </c>
      <c r="OO298">
        <v>-8.4701131211000001E-4</v>
      </c>
      <c r="OP298">
        <v>3.5858193968599998E-3</v>
      </c>
      <c r="OS298">
        <v>-6.9627594316799997E-3</v>
      </c>
      <c r="OT298">
        <v>3.3561222837100002E-2</v>
      </c>
      <c r="OU298">
        <v>-8.88342752641E-3</v>
      </c>
      <c r="OV298">
        <v>4.9812498403300001E-3</v>
      </c>
      <c r="OW298">
        <v>7.8064659269600004E-3</v>
      </c>
      <c r="OX298">
        <v>1.2974812719599999E-3</v>
      </c>
      <c r="OY298">
        <v>-1.8866758786700001E-2</v>
      </c>
      <c r="OZ298">
        <v>3.1554267866500002E-3</v>
      </c>
      <c r="PA298">
        <v>5.06951900343E-3</v>
      </c>
      <c r="PB298">
        <v>-2.5913994515800002E-4</v>
      </c>
      <c r="PC298">
        <v>3.2710585924099998E-3</v>
      </c>
      <c r="PD298" s="2">
        <v>-5.0100942158200001E-8</v>
      </c>
      <c r="PE298">
        <v>1.12597401184E-3</v>
      </c>
      <c r="PF298">
        <v>-8.0538366558299997E-3</v>
      </c>
      <c r="PG298">
        <v>-4.4768250803799998E-3</v>
      </c>
      <c r="PH298">
        <v>4.2951008747399997E-3</v>
      </c>
      <c r="PI298">
        <v>-2.7832779241300002E-3</v>
      </c>
      <c r="PK298">
        <v>1.0683325456699999E-2</v>
      </c>
      <c r="PL298">
        <v>2.5126185800000002E-3</v>
      </c>
      <c r="PM298">
        <v>7.6379083411900004E-3</v>
      </c>
      <c r="PN298">
        <v>-7.5762866742900004E-3</v>
      </c>
      <c r="PO298">
        <v>-7.21534011257E-3</v>
      </c>
      <c r="PP298">
        <v>1.7323180770300001E-2</v>
      </c>
      <c r="PQ298">
        <v>-3.8731507038399999E-3</v>
      </c>
      <c r="PT298">
        <v>8.4538110188699996E-3</v>
      </c>
      <c r="PU298">
        <v>1.2073626407900001E-3</v>
      </c>
      <c r="PV298">
        <v>4.4405764773300001E-3</v>
      </c>
      <c r="PY298">
        <v>-3.8633553068200001E-3</v>
      </c>
      <c r="PZ298">
        <v>8.2819541008699992E-3</v>
      </c>
      <c r="QA298">
        <v>-2.0763232955600001E-2</v>
      </c>
      <c r="QB298">
        <v>-1.0398993078200001E-2</v>
      </c>
      <c r="QC298">
        <v>4.9227657730300002E-3</v>
      </c>
      <c r="QD298">
        <v>-6.9489542874800001E-3</v>
      </c>
      <c r="QE298">
        <v>2.9778490647999999E-3</v>
      </c>
      <c r="QG298">
        <v>-2.3558647059600001E-3</v>
      </c>
      <c r="QH298">
        <v>1.12692624072E-3</v>
      </c>
      <c r="QI298">
        <v>-6.1046841540400004E-3</v>
      </c>
      <c r="QJ298">
        <v>1.2540625456199999E-2</v>
      </c>
      <c r="QK298">
        <v>-7.2390782681699996E-3</v>
      </c>
      <c r="QM298">
        <v>1.61565298106E-2</v>
      </c>
      <c r="QP298">
        <v>-2.7184428905199998E-4</v>
      </c>
      <c r="QQ298">
        <v>-7.6441526353499996E-3</v>
      </c>
      <c r="QR298">
        <v>2.0126329086599999E-4</v>
      </c>
      <c r="QS298">
        <v>-2.0120742848800002E-3</v>
      </c>
      <c r="QT298">
        <v>7.31040339271E-3</v>
      </c>
      <c r="QV298">
        <v>-7.3873632393599998E-3</v>
      </c>
      <c r="QW298">
        <v>4.3265805517300002E-3</v>
      </c>
      <c r="QX298">
        <v>-9.42870847311E-3</v>
      </c>
      <c r="QZ298">
        <v>-1.0418766074E-3</v>
      </c>
      <c r="RA298">
        <v>5.36374504518E-3</v>
      </c>
      <c r="RB298" s="2">
        <v>-4.81356230917E-5</v>
      </c>
      <c r="RC298">
        <v>-8.8103346702799994E-3</v>
      </c>
      <c r="RD298">
        <v>4.56108480048E-3</v>
      </c>
    </row>
    <row r="299" spans="1:472" x14ac:dyDescent="0.25">
      <c r="A299">
        <v>1276763020</v>
      </c>
      <c r="B299" s="1">
        <v>37319</v>
      </c>
      <c r="C299" s="1">
        <v>37319</v>
      </c>
      <c r="D299" t="s">
        <v>685</v>
      </c>
      <c r="E299" t="s">
        <v>686</v>
      </c>
      <c r="F299">
        <v>28119</v>
      </c>
      <c r="G299">
        <v>29592</v>
      </c>
      <c r="H299">
        <v>127</v>
      </c>
      <c r="I299">
        <v>127</v>
      </c>
      <c r="J299">
        <v>253</v>
      </c>
      <c r="K299">
        <v>253</v>
      </c>
      <c r="L299">
        <v>100</v>
      </c>
      <c r="M299">
        <v>100</v>
      </c>
      <c r="N299">
        <v>100</v>
      </c>
      <c r="O299" t="b">
        <v>1</v>
      </c>
      <c r="P299">
        <v>531190</v>
      </c>
      <c r="R299">
        <v>0</v>
      </c>
      <c r="S299">
        <v>6798</v>
      </c>
      <c r="T299">
        <v>1</v>
      </c>
      <c r="U299">
        <v>531120</v>
      </c>
      <c r="W299">
        <v>0</v>
      </c>
      <c r="X299">
        <v>6798</v>
      </c>
      <c r="Y299">
        <v>1</v>
      </c>
      <c r="Z299" t="b">
        <v>1</v>
      </c>
      <c r="AA299">
        <v>1</v>
      </c>
      <c r="AB299">
        <v>0</v>
      </c>
      <c r="AC299">
        <v>0</v>
      </c>
      <c r="AD299">
        <v>0.61364222739208996</v>
      </c>
      <c r="AE299">
        <v>12.6143243210563</v>
      </c>
      <c r="AH299">
        <v>6798</v>
      </c>
      <c r="AI299">
        <v>5311</v>
      </c>
      <c r="AJ299">
        <v>531</v>
      </c>
      <c r="AK299">
        <v>113201</v>
      </c>
      <c r="AL299">
        <v>116240519</v>
      </c>
      <c r="AM299">
        <v>6.7</v>
      </c>
      <c r="AN299">
        <v>10.199999999999999</v>
      </c>
      <c r="AO299">
        <v>15.3</v>
      </c>
      <c r="AP299">
        <v>22.1</v>
      </c>
      <c r="AQ299">
        <v>13.552802902</v>
      </c>
      <c r="AR299">
        <v>6.2737999999999996</v>
      </c>
      <c r="AS299">
        <v>4.3964999999999996</v>
      </c>
      <c r="AT299">
        <v>778.94269999999995</v>
      </c>
      <c r="AU299">
        <v>548.82889999999998</v>
      </c>
      <c r="AV299">
        <v>553.57759999999996</v>
      </c>
      <c r="AW299">
        <v>2313.0647744359999</v>
      </c>
      <c r="AX299">
        <v>6620.8210058120003</v>
      </c>
      <c r="AY299">
        <v>1306.3240000000001</v>
      </c>
      <c r="AZ299">
        <v>132.21090000000001</v>
      </c>
      <c r="BA299">
        <v>160.22810000000001</v>
      </c>
      <c r="BB299">
        <v>326.27760000000001</v>
      </c>
      <c r="BC299">
        <v>10.287194613</v>
      </c>
      <c r="BD299">
        <v>6.4875676200000001</v>
      </c>
      <c r="BE299">
        <v>6.8933999999999997</v>
      </c>
      <c r="BF299">
        <v>875.38639999999998</v>
      </c>
      <c r="BG299">
        <v>890.55449999999996</v>
      </c>
      <c r="BH299">
        <v>900.09119999999996</v>
      </c>
      <c r="BI299">
        <v>0.31246862399999997</v>
      </c>
      <c r="BJ299">
        <v>0.407938405</v>
      </c>
      <c r="BK299" s="2">
        <v>0</v>
      </c>
      <c r="BL299">
        <v>31.660799999999998</v>
      </c>
      <c r="BM299">
        <v>32.346899999999998</v>
      </c>
      <c r="BN299">
        <v>27.302600000000002</v>
      </c>
      <c r="BO299" s="2">
        <v>0</v>
      </c>
      <c r="BP299" s="2">
        <v>0</v>
      </c>
      <c r="BQ299" s="2">
        <v>0</v>
      </c>
      <c r="BR299">
        <v>316.87920000000003</v>
      </c>
      <c r="BS299">
        <v>316.87920000000003</v>
      </c>
      <c r="BT299">
        <v>594.01260000000002</v>
      </c>
      <c r="BU299">
        <v>5.5366603725826198E-3</v>
      </c>
      <c r="BV299">
        <v>27.524696642343699</v>
      </c>
      <c r="BW299">
        <v>1.9323395413499998E-2</v>
      </c>
      <c r="BX299">
        <v>0.21409571112799999</v>
      </c>
      <c r="BY299">
        <v>4.0463695507900001E-2</v>
      </c>
      <c r="BZ299">
        <v>7.30939605736E-2</v>
      </c>
      <c r="CA299">
        <v>4.8986991006500002E-2</v>
      </c>
      <c r="CB299">
        <v>1.8539330428999998E-2</v>
      </c>
      <c r="CC299">
        <v>8.4220951912499994E-2</v>
      </c>
      <c r="CD299">
        <v>3.5732492025900002E-2</v>
      </c>
      <c r="CE299">
        <v>-1.99136791299E-3</v>
      </c>
      <c r="CF299">
        <v>-2.1709998672600001E-2</v>
      </c>
      <c r="CG299">
        <v>-5.56873741102E-3</v>
      </c>
      <c r="CH299">
        <v>2.6320805333400001E-2</v>
      </c>
      <c r="CI299">
        <v>4.1594780704699998E-2</v>
      </c>
      <c r="CJ299">
        <v>3.2063865404600003E-2</v>
      </c>
      <c r="CK299">
        <v>8.1582237187500004E-2</v>
      </c>
      <c r="CL299">
        <v>-1.9378661800800001E-2</v>
      </c>
      <c r="CM299">
        <v>5.8736372051999997E-2</v>
      </c>
      <c r="CN299">
        <v>2.7904315194100002E-3</v>
      </c>
      <c r="CO299">
        <v>-3.46307037285E-3</v>
      </c>
      <c r="CP299">
        <v>-7.2898498436599997E-3</v>
      </c>
      <c r="CQ299">
        <v>-1.13808831084E-3</v>
      </c>
      <c r="CR299">
        <v>-1.39665170468E-3</v>
      </c>
      <c r="CS299">
        <v>9.0089742172899997E-3</v>
      </c>
      <c r="CT299">
        <v>-3.23909357784E-3</v>
      </c>
      <c r="CU299">
        <v>1.91180552865E-3</v>
      </c>
      <c r="CV299">
        <v>1.4429403324000001E-3</v>
      </c>
      <c r="CW299">
        <v>-1.82288571919E-2</v>
      </c>
      <c r="CX299">
        <v>-3.4553918311199999E-2</v>
      </c>
      <c r="CY299">
        <v>-7.0869273624400003E-4</v>
      </c>
      <c r="CZ299">
        <v>-3.6071870418400001E-4</v>
      </c>
      <c r="DA299">
        <v>-8.5301555080099997E-3</v>
      </c>
      <c r="DB299">
        <v>-1.3428845528199999E-2</v>
      </c>
      <c r="DC299">
        <v>8.1264601442700007E-3</v>
      </c>
      <c r="DD299">
        <v>2.6288286581599999E-4</v>
      </c>
      <c r="DE299">
        <v>-2.38647038338E-3</v>
      </c>
      <c r="DF299">
        <v>8.0239500877300005E-3</v>
      </c>
      <c r="DG299">
        <v>-6.8484906784300002E-3</v>
      </c>
      <c r="DH299">
        <v>5.0513346495700004E-3</v>
      </c>
      <c r="DI299">
        <v>1.0814144636E-2</v>
      </c>
      <c r="DJ299">
        <v>-4.3490399202900003E-3</v>
      </c>
      <c r="DK299">
        <v>9.1998716033699999E-3</v>
      </c>
      <c r="DL299">
        <v>2.8992622855400002E-3</v>
      </c>
      <c r="DM299">
        <v>4.1990043143900002E-3</v>
      </c>
      <c r="DN299">
        <v>1.03427739749E-3</v>
      </c>
      <c r="DO299">
        <v>-7.0309570885800001E-3</v>
      </c>
      <c r="DP299">
        <v>1.31383934454E-2</v>
      </c>
      <c r="DQ299">
        <v>5.1061288305000001E-3</v>
      </c>
      <c r="DR299">
        <v>4.5589632270600002E-3</v>
      </c>
      <c r="DS299">
        <v>-4.1389439873899996E-3</v>
      </c>
      <c r="DT299">
        <v>1.27090278148E-2</v>
      </c>
      <c r="DU299">
        <v>1.97123751951E-4</v>
      </c>
      <c r="DV299">
        <v>-1.66238702783E-3</v>
      </c>
      <c r="DW299">
        <v>5.9023605294000001E-3</v>
      </c>
      <c r="DX299">
        <v>-9.8485847994500011E-4</v>
      </c>
      <c r="DY299">
        <v>-1.49434580562E-3</v>
      </c>
      <c r="DZ299">
        <v>-1.74669716152E-3</v>
      </c>
      <c r="EA299">
        <v>1.5647051804999999E-3</v>
      </c>
      <c r="EB299">
        <v>3.9679860721599999E-3</v>
      </c>
      <c r="EC299">
        <v>-4.5133842231200004E-3</v>
      </c>
      <c r="ED299">
        <v>-2.4955343223199999E-3</v>
      </c>
      <c r="EE299">
        <v>4.6169616522700003E-3</v>
      </c>
      <c r="EF299">
        <v>-8.9557324864900003E-4</v>
      </c>
      <c r="EG299">
        <v>3.25854804064E-3</v>
      </c>
      <c r="EH299">
        <v>1.74506041769E-2</v>
      </c>
      <c r="EI299" s="2">
        <v>-5.5971546765299997E-5</v>
      </c>
      <c r="EJ299">
        <v>-3.82098727762E-3</v>
      </c>
      <c r="EK299">
        <v>-3.2177092449599998E-3</v>
      </c>
      <c r="EL299">
        <v>-6.1152191307700004E-4</v>
      </c>
      <c r="EM299">
        <v>-1.21814035107E-3</v>
      </c>
      <c r="EN299">
        <v>-9.4877802874000002E-4</v>
      </c>
      <c r="EO299">
        <v>3.3543637311800002E-3</v>
      </c>
      <c r="EP299">
        <v>3.4529444742100002E-3</v>
      </c>
      <c r="EQ299">
        <v>3.2422130878700002E-3</v>
      </c>
      <c r="ER299">
        <v>-2.3742874022499999E-3</v>
      </c>
      <c r="ES299">
        <v>3.6278311888500001E-3</v>
      </c>
      <c r="ET299">
        <v>-1.6255889994799999E-3</v>
      </c>
      <c r="EU299">
        <v>-2.0217516483000001E-3</v>
      </c>
      <c r="EV299">
        <v>-1.9502912778999999E-3</v>
      </c>
      <c r="EW299">
        <v>-2.4422238808799999E-3</v>
      </c>
      <c r="EX299">
        <v>-1.73298701092E-3</v>
      </c>
      <c r="EY299">
        <v>1.79508462312E-2</v>
      </c>
      <c r="EZ299">
        <v>2.4245836287599999E-2</v>
      </c>
      <c r="FA299">
        <v>2.6347538345600002E-3</v>
      </c>
      <c r="FB299">
        <v>-3.1930452216499998E-3</v>
      </c>
      <c r="FC299">
        <v>-2.5455339589500001E-3</v>
      </c>
      <c r="FD299">
        <v>-1.0780683926299999E-2</v>
      </c>
      <c r="FE299">
        <v>-2.8816704476199999E-3</v>
      </c>
      <c r="FF299">
        <v>-1.3604148421899999E-3</v>
      </c>
      <c r="FG299">
        <v>6.5510547756899998E-3</v>
      </c>
      <c r="FH299">
        <v>-1.03716306005E-2</v>
      </c>
      <c r="FI299">
        <v>-3.6200935460099998E-4</v>
      </c>
      <c r="FJ299">
        <v>-4.37028927261E-3</v>
      </c>
      <c r="FK299">
        <v>3.0453269970299999E-3</v>
      </c>
      <c r="FL299">
        <v>9.7438866546700007E-3</v>
      </c>
      <c r="FM299">
        <v>-2.5262439225599998E-3</v>
      </c>
      <c r="FN299">
        <v>-5.6842138597599998E-3</v>
      </c>
      <c r="FO299">
        <v>-8.9510262860599999E-4</v>
      </c>
      <c r="FP299">
        <v>1.2533174687300001E-4</v>
      </c>
      <c r="FQ299">
        <v>-1.9760215611499998E-3</v>
      </c>
      <c r="FR299" s="2">
        <v>-9.1543613241400003E-5</v>
      </c>
      <c r="FS299">
        <v>8.8195463697700004E-3</v>
      </c>
      <c r="FT299">
        <v>3.5495875368500001E-3</v>
      </c>
      <c r="FU299">
        <v>4.0065684173899996E-3</v>
      </c>
      <c r="FV299">
        <v>1.78553025634E-2</v>
      </c>
      <c r="FW299">
        <v>-5.9120124950100001E-4</v>
      </c>
      <c r="FX299">
        <v>1.9168429628899999E-2</v>
      </c>
      <c r="FY299">
        <v>1.4646818487499999E-2</v>
      </c>
      <c r="FZ299">
        <v>6.0403975764099999E-3</v>
      </c>
      <c r="GA299">
        <v>1.37875775107E-2</v>
      </c>
      <c r="GB299">
        <v>-1.4823879043300001E-2</v>
      </c>
      <c r="GC299">
        <v>-2.19634322009E-2</v>
      </c>
      <c r="GD299">
        <v>-1.6555289268500001E-2</v>
      </c>
      <c r="GE299">
        <v>7.7665466363100004E-3</v>
      </c>
      <c r="GF299">
        <v>-1.16987691854E-2</v>
      </c>
      <c r="GG299">
        <v>-4.8961733598499998E-3</v>
      </c>
      <c r="GH299">
        <v>-1.8299696774899999E-2</v>
      </c>
      <c r="GI299">
        <v>9.25946367162E-3</v>
      </c>
      <c r="GJ299">
        <v>-5.4863946833100001E-3</v>
      </c>
      <c r="GK299">
        <v>6.6065762259000004E-3</v>
      </c>
      <c r="GL299">
        <v>1.28730433508E-3</v>
      </c>
      <c r="GM299">
        <v>1.4194101690899999E-2</v>
      </c>
      <c r="GN299">
        <v>6.1000576850500001E-3</v>
      </c>
      <c r="GO299">
        <v>1.74707089075E-2</v>
      </c>
      <c r="GP299">
        <v>9.5115052051999993E-3</v>
      </c>
      <c r="GQ299">
        <v>-5.2704477988699998E-3</v>
      </c>
      <c r="GR299">
        <v>-8.4438576101199996E-4</v>
      </c>
      <c r="GS299">
        <v>-2.3685815694199999E-2</v>
      </c>
      <c r="GT299">
        <v>-4.5255040745200001E-3</v>
      </c>
      <c r="GU299">
        <v>-1.12994904832E-2</v>
      </c>
      <c r="GV299">
        <v>-6.9455934440200004E-3</v>
      </c>
      <c r="GW299">
        <v>-4.2326729130900001E-3</v>
      </c>
      <c r="GX299">
        <v>8.4497184166200008E-3</v>
      </c>
      <c r="GY299">
        <v>-2.7739884648400001E-3</v>
      </c>
      <c r="GZ299">
        <v>4.0427998445699996E-3</v>
      </c>
      <c r="HA299">
        <v>1.60387354723E-2</v>
      </c>
      <c r="HB299">
        <v>-1.6876791978499999E-3</v>
      </c>
      <c r="HC299">
        <v>-5.8210300726900003E-3</v>
      </c>
      <c r="HD299">
        <v>6.9398750804099997E-3</v>
      </c>
      <c r="HE299">
        <v>1.00377596306E-2</v>
      </c>
      <c r="HF299">
        <v>4.9525129635900004E-3</v>
      </c>
      <c r="HG299">
        <v>1.7639440184500001E-2</v>
      </c>
      <c r="HH299">
        <v>-1.7420183452E-3</v>
      </c>
      <c r="HI299">
        <v>4.6573126391399999E-3</v>
      </c>
      <c r="HJ299" s="3">
        <v>-3.3702128823299999E-3</v>
      </c>
      <c r="HK299">
        <v>2.0728348425999999E-4</v>
      </c>
      <c r="HL299">
        <v>-2.7996421577400001E-3</v>
      </c>
      <c r="HM299">
        <v>1.8327987852900001E-2</v>
      </c>
      <c r="HN299">
        <v>-1.47011718766E-2</v>
      </c>
      <c r="HO299">
        <v>-5.1700724536499999E-3</v>
      </c>
      <c r="HP299">
        <v>-6.6740143314100004E-4</v>
      </c>
      <c r="HQ299">
        <v>8.8469292240599996E-4</v>
      </c>
      <c r="HR299">
        <v>2.5510783639E-3</v>
      </c>
      <c r="HS299">
        <v>1.0822980962700001E-2</v>
      </c>
      <c r="HT299">
        <v>-1.8436811321700001E-2</v>
      </c>
      <c r="HU299">
        <v>7.8540636982900001E-3</v>
      </c>
      <c r="HV299">
        <v>-6.9097587173800002E-3</v>
      </c>
      <c r="HW299">
        <v>-5.66831801178E-3</v>
      </c>
      <c r="HX299">
        <v>-5.5717996416100005E-4</v>
      </c>
      <c r="HY299">
        <v>6.0138484623300003E-3</v>
      </c>
      <c r="HZ299">
        <v>-1.09016811345E-2</v>
      </c>
      <c r="IA299">
        <v>8.2447369490599998E-3</v>
      </c>
      <c r="IB299">
        <v>1.7646747975700001E-2</v>
      </c>
      <c r="IC299">
        <v>-6.09588471725E-3</v>
      </c>
      <c r="ID299">
        <v>1.51688985433E-3</v>
      </c>
      <c r="IE299">
        <v>2.18744069193E-2</v>
      </c>
      <c r="IF299">
        <v>5.8016068234799996E-4</v>
      </c>
      <c r="IG299">
        <v>-5.2354269199199999E-2</v>
      </c>
      <c r="IH299">
        <v>4.6310338502900004E-3</v>
      </c>
      <c r="II299">
        <v>-8.9502067803599993E-3</v>
      </c>
      <c r="IJ299">
        <v>2.51526360974E-3</v>
      </c>
      <c r="IK299">
        <v>-6.9024586599400004E-3</v>
      </c>
      <c r="IL299">
        <v>9.1705038144800008E-3</v>
      </c>
      <c r="IM299">
        <v>-7.8666362259100005E-3</v>
      </c>
      <c r="IN299">
        <v>3.46896065275E-3</v>
      </c>
      <c r="IO299">
        <v>3.4823397403700003E-2</v>
      </c>
      <c r="IP299">
        <v>-9.1281441421699992E-3</v>
      </c>
      <c r="IQ299">
        <v>-1.9062119737500001E-2</v>
      </c>
      <c r="IR299">
        <v>-4.3831685583200003E-3</v>
      </c>
      <c r="IS299">
        <v>6.8042445731200001E-4</v>
      </c>
      <c r="IT299">
        <v>-3.2483578576900001E-3</v>
      </c>
      <c r="IU299">
        <v>-1.7633940604900001E-3</v>
      </c>
      <c r="IV299">
        <v>-3.1857515407400002E-3</v>
      </c>
      <c r="IW299">
        <v>-7.0077872691499997E-3</v>
      </c>
      <c r="IX299">
        <v>-1.5294436847099999E-2</v>
      </c>
      <c r="IY299">
        <v>8.5790407500299995E-3</v>
      </c>
      <c r="IZ299">
        <v>5.1374252627200002E-4</v>
      </c>
      <c r="JA299">
        <v>2.0758323230699999E-2</v>
      </c>
      <c r="JB299">
        <v>-1.17108403353E-2</v>
      </c>
      <c r="JC299">
        <v>3.31600315549E-2</v>
      </c>
      <c r="JD299">
        <v>-2.0395069769100001E-2</v>
      </c>
      <c r="JE299">
        <v>-5.8936151678099999E-3</v>
      </c>
      <c r="JF299">
        <v>-2.7780028615900002E-3</v>
      </c>
      <c r="JG299">
        <v>-1.7013482129399999E-3</v>
      </c>
      <c r="JH299">
        <v>-9.5498396156299993E-3</v>
      </c>
      <c r="JI299">
        <v>-4.4978997651299998E-3</v>
      </c>
      <c r="JJ299">
        <v>-5.4698103734799998E-3</v>
      </c>
      <c r="JK299">
        <v>2.7504375463799999E-3</v>
      </c>
      <c r="JL299">
        <v>8.1556533221699996E-3</v>
      </c>
      <c r="JM299">
        <v>4.7985993786599998E-3</v>
      </c>
      <c r="JN299">
        <v>3.7527383887800002E-3</v>
      </c>
      <c r="JO299">
        <v>-4.2701707828199999E-4</v>
      </c>
      <c r="JP299">
        <v>-3.4311039758899999E-3</v>
      </c>
      <c r="JQ299">
        <v>5.1971845073000003E-3</v>
      </c>
      <c r="JR299">
        <v>1.19693274879E-2</v>
      </c>
      <c r="JS299">
        <v>1.18646099347E-2</v>
      </c>
      <c r="JT299">
        <v>-6.2755796897699997E-3</v>
      </c>
      <c r="JU299">
        <v>-1.8393697048100001E-3</v>
      </c>
      <c r="JV299">
        <v>7.4373790176199994E-2</v>
      </c>
      <c r="JW299">
        <v>5.5954010221400004E-4</v>
      </c>
      <c r="JX299">
        <v>-4.3952791185800002E-3</v>
      </c>
      <c r="JY299">
        <v>1.7248944810599999E-4</v>
      </c>
      <c r="JZ299">
        <v>-3.4404466025300001E-3</v>
      </c>
      <c r="KA299">
        <v>-3.9653146282400001E-3</v>
      </c>
      <c r="KB299">
        <v>1.2250727583299999E-3</v>
      </c>
      <c r="KC299">
        <v>2.4895596989299998E-4</v>
      </c>
      <c r="KD299">
        <v>-1.7605717734500001E-3</v>
      </c>
      <c r="KE299">
        <v>-5.2531120668600001E-3</v>
      </c>
      <c r="KF299">
        <v>-2.9560839440099999E-3</v>
      </c>
      <c r="KG299">
        <v>-3.3720520915899999E-3</v>
      </c>
      <c r="KH299">
        <v>3.67145408899E-3</v>
      </c>
      <c r="KI299">
        <v>-3.6527700250600001E-3</v>
      </c>
      <c r="KJ299">
        <v>-9.5483570857400005E-4</v>
      </c>
      <c r="KK299">
        <v>5.0089564986099998E-3</v>
      </c>
      <c r="KL299">
        <v>-3.4401961308900002E-3</v>
      </c>
      <c r="KM299">
        <v>-2.90863684582E-3</v>
      </c>
      <c r="KN299">
        <v>-9.6764600983499996E-4</v>
      </c>
      <c r="KO299">
        <v>-3.4086314430400002E-3</v>
      </c>
      <c r="KP299">
        <v>2.9024246793899998E-3</v>
      </c>
      <c r="KQ299">
        <v>1.9877927611199999E-3</v>
      </c>
      <c r="KR299">
        <v>-2.30047740296E-3</v>
      </c>
      <c r="KS299">
        <v>-1.09108799606E-3</v>
      </c>
      <c r="KT299">
        <v>-1.8862587723800001E-3</v>
      </c>
      <c r="KU299">
        <v>7.5930055270400005E-4</v>
      </c>
      <c r="KV299">
        <v>-5.91309958312E-3</v>
      </c>
      <c r="KW299">
        <v>4.9163897795399996E-3</v>
      </c>
      <c r="KX299">
        <v>-2.6669295010499998E-3</v>
      </c>
      <c r="KY299">
        <v>6.0374925200999999E-4</v>
      </c>
      <c r="KZ299">
        <v>-1.1604078816000001E-2</v>
      </c>
      <c r="LA299">
        <v>-1.15496989087E-3</v>
      </c>
      <c r="LB299">
        <v>-7.1324959886099996E-4</v>
      </c>
      <c r="LC299">
        <v>-2.52217242882E-3</v>
      </c>
      <c r="LD299">
        <v>3.3007218257000001E-3</v>
      </c>
      <c r="LE299">
        <v>-6.38582594249E-4</v>
      </c>
      <c r="LF299">
        <v>5.7226204182499998E-4</v>
      </c>
      <c r="LG299">
        <v>-1.5695781030700001E-3</v>
      </c>
      <c r="LH299">
        <v>3.7658835849500001E-3</v>
      </c>
      <c r="LI299">
        <v>1.28178867021E-3</v>
      </c>
      <c r="LJ299">
        <v>-3.7917376981499999E-3</v>
      </c>
      <c r="LK299">
        <v>-4.2541258185100003E-3</v>
      </c>
      <c r="LL299">
        <v>-1.2507446689099999E-3</v>
      </c>
      <c r="LM299" s="2">
        <v>2.363010402E-5</v>
      </c>
      <c r="LN299">
        <v>5.1756042583999996E-3</v>
      </c>
      <c r="LO299">
        <v>-3.9243369520300001E-4</v>
      </c>
      <c r="LP299">
        <v>-1.32555027261E-2</v>
      </c>
      <c r="LQ299">
        <v>2.6912629065600001E-3</v>
      </c>
      <c r="LR299">
        <v>3.75858401926E-3</v>
      </c>
      <c r="LS299">
        <v>-7.7647795759499998E-3</v>
      </c>
      <c r="LT299">
        <v>-7.62534456658E-3</v>
      </c>
      <c r="LU299">
        <v>-2.64765852036E-4</v>
      </c>
      <c r="LV299">
        <v>-1.5157410167100001E-3</v>
      </c>
      <c r="LW299">
        <v>-3.34217600405E-3</v>
      </c>
      <c r="LX299">
        <v>1.8237388538300001E-3</v>
      </c>
      <c r="LY299">
        <v>6.7685446925699996E-4</v>
      </c>
      <c r="LZ299">
        <v>-1.57999164034E-3</v>
      </c>
      <c r="MA299">
        <v>-6.3551336571099999E-3</v>
      </c>
      <c r="MB299">
        <v>2.59853679531E-3</v>
      </c>
      <c r="MC299">
        <v>1.2370787933700001E-3</v>
      </c>
      <c r="MD299">
        <v>1.3556057372499999E-3</v>
      </c>
      <c r="ME299">
        <v>-2.2864050483499998E-3</v>
      </c>
      <c r="MF299">
        <v>-2.5222592294799999E-3</v>
      </c>
      <c r="MG299">
        <v>6.3770710179499998E-3</v>
      </c>
      <c r="MH299">
        <v>2.1568387931599998E-3</v>
      </c>
      <c r="MI299">
        <v>-3.2593287181500001E-3</v>
      </c>
      <c r="MJ299">
        <v>-7.1590303016499999E-4</v>
      </c>
      <c r="MK299">
        <v>-4.6050662389199998E-3</v>
      </c>
      <c r="ML299">
        <v>-2.3840010901200002E-3</v>
      </c>
      <c r="MM299">
        <v>6.5815335215E-3</v>
      </c>
      <c r="MN299">
        <v>-2.1622839620900002E-3</v>
      </c>
      <c r="MO299">
        <v>2.0781350436800002E-3</v>
      </c>
      <c r="MP299">
        <v>3.8766276750999999E-3</v>
      </c>
      <c r="MQ299">
        <v>-1.82437007404E-2</v>
      </c>
      <c r="MR299">
        <v>-2.35025266426E-2</v>
      </c>
      <c r="MS299">
        <v>-2.30159881514E-3</v>
      </c>
      <c r="MT299">
        <v>-1.7202082032399999E-3</v>
      </c>
      <c r="MU299">
        <v>-6.3858497646000004E-3</v>
      </c>
      <c r="MV299">
        <v>-8.1974520722899995E-3</v>
      </c>
      <c r="MW299">
        <v>3.0733019277899998E-3</v>
      </c>
      <c r="MX299">
        <v>2.4304007248299999E-3</v>
      </c>
      <c r="MY299">
        <v>3.0426430253899998E-3</v>
      </c>
      <c r="MZ299">
        <v>4.2696604378300003E-3</v>
      </c>
      <c r="NA299">
        <v>-4.5481448989900001E-3</v>
      </c>
      <c r="NB299">
        <v>9.6757254637100006E-3</v>
      </c>
      <c r="NC299">
        <v>8.0428584768500004E-3</v>
      </c>
      <c r="ND299">
        <v>-1.7112166517699999E-2</v>
      </c>
      <c r="NE299">
        <v>8.0398329811800003E-3</v>
      </c>
      <c r="NF299">
        <v>-1.49793356057E-4</v>
      </c>
      <c r="NG299">
        <v>3.7919816699800001E-3</v>
      </c>
      <c r="NH299">
        <v>-9.80155014811E-4</v>
      </c>
      <c r="NI299">
        <v>-2.79251465506E-3</v>
      </c>
      <c r="NJ299">
        <v>7.7367874993300003E-3</v>
      </c>
      <c r="NK299">
        <v>4.7111389304500002E-3</v>
      </c>
      <c r="NL299">
        <v>1.24448555165E-2</v>
      </c>
      <c r="NM299">
        <v>-5.40586199028E-3</v>
      </c>
      <c r="NN299">
        <v>4.48418931214E-3</v>
      </c>
      <c r="NO299">
        <v>-9.4659244442999997E-4</v>
      </c>
      <c r="NP299">
        <v>-1.0447458658E-3</v>
      </c>
      <c r="NQ299">
        <v>3.5995775582899998E-3</v>
      </c>
      <c r="NR299">
        <v>-1.1554706347800001E-3</v>
      </c>
      <c r="NS299">
        <v>-1.88851353876E-3</v>
      </c>
      <c r="NT299">
        <v>-3.0428945829E-3</v>
      </c>
      <c r="NU299">
        <v>-2.6372746487899998E-3</v>
      </c>
      <c r="NV299">
        <v>5.07256468022E-3</v>
      </c>
      <c r="NW299">
        <v>-3.2316927474699999E-3</v>
      </c>
      <c r="NX299">
        <v>3.4258081587499999E-3</v>
      </c>
      <c r="NY299">
        <v>4.8596526211399998E-4</v>
      </c>
      <c r="NZ299">
        <v>7.7899074329099999E-3</v>
      </c>
      <c r="OA299">
        <v>-2.79104698445E-3</v>
      </c>
      <c r="OB299">
        <v>1.15757931001E-2</v>
      </c>
      <c r="OC299">
        <v>-7.0472930086799997E-4</v>
      </c>
      <c r="OD299">
        <v>-3.2892042673100001E-3</v>
      </c>
      <c r="OE299">
        <v>-4.7935592611299998E-3</v>
      </c>
      <c r="OF299">
        <v>-1.54850911445E-3</v>
      </c>
      <c r="OG299">
        <v>-2.2585937984100002E-3</v>
      </c>
      <c r="OH299" s="2">
        <v>6.9133429555700003E-6</v>
      </c>
      <c r="OI299">
        <v>4.5747242847000002E-3</v>
      </c>
      <c r="OJ299">
        <v>3.7768892925300001E-3</v>
      </c>
      <c r="OK299">
        <v>3.38111515369E-3</v>
      </c>
      <c r="OL299">
        <v>-1.87970396399E-3</v>
      </c>
      <c r="OM299">
        <v>1.8846909772E-3</v>
      </c>
      <c r="ON299" s="2">
        <v>8.53627504852E-5</v>
      </c>
      <c r="OO299">
        <v>1.5569237490299999E-3</v>
      </c>
      <c r="OP299">
        <v>1.62407445222E-3</v>
      </c>
      <c r="OQ299">
        <v>-3.3912030127599998E-3</v>
      </c>
      <c r="OR299">
        <v>-1.7752687287299999E-3</v>
      </c>
      <c r="OS299">
        <v>3.2786280462600001E-2</v>
      </c>
      <c r="OT299">
        <v>1.7975979272600001E-2</v>
      </c>
      <c r="OU299">
        <v>8.1353124268000005E-4</v>
      </c>
      <c r="OV299">
        <v>-2.2705098745399999E-3</v>
      </c>
      <c r="OW299">
        <v>-2.7388054940599999E-3</v>
      </c>
      <c r="OX299">
        <v>-8.9338727936899998E-3</v>
      </c>
      <c r="OY299">
        <v>-1.75092656551E-3</v>
      </c>
      <c r="OZ299">
        <v>-9.0850454806500004E-4</v>
      </c>
      <c r="PA299">
        <v>4.3875354241600002E-3</v>
      </c>
      <c r="PB299">
        <v>-8.9724043637099994E-3</v>
      </c>
      <c r="PC299">
        <v>-1.0065418632600001E-3</v>
      </c>
      <c r="PD299">
        <v>-4.05838255891E-3</v>
      </c>
      <c r="PE299">
        <v>3.20994096317E-3</v>
      </c>
      <c r="PF299">
        <v>6.2410589012800001E-3</v>
      </c>
      <c r="PG299">
        <v>-2.0747618292600001E-3</v>
      </c>
      <c r="PH299">
        <v>-2.8493533588699999E-3</v>
      </c>
      <c r="PI299">
        <v>-1.52565037295E-3</v>
      </c>
      <c r="PJ299">
        <v>-6.3432540524500003E-4</v>
      </c>
      <c r="PK299">
        <v>-1.66224924878E-3</v>
      </c>
      <c r="PL299">
        <v>-9.2936693545300005E-4</v>
      </c>
      <c r="PM299">
        <v>7.27742544175E-3</v>
      </c>
      <c r="PN299">
        <v>3.15892783318E-3</v>
      </c>
      <c r="PO299">
        <v>2.39050954404E-3</v>
      </c>
      <c r="PP299">
        <v>1.29528005745E-2</v>
      </c>
      <c r="PQ299">
        <v>-8.8636936046799998E-4</v>
      </c>
      <c r="PR299">
        <v>1.4465617655799999E-2</v>
      </c>
      <c r="PS299">
        <v>9.4529966147299995E-3</v>
      </c>
      <c r="PT299">
        <v>5.7275914287600004E-3</v>
      </c>
      <c r="PU299">
        <v>9.6978579607400004E-3</v>
      </c>
      <c r="PV299">
        <v>-1.0937037127100001E-2</v>
      </c>
      <c r="PW299">
        <v>-1.9372792508499999E-2</v>
      </c>
      <c r="PX299">
        <v>-1.258583892E-2</v>
      </c>
      <c r="PY299">
        <v>5.6319646485300003E-3</v>
      </c>
      <c r="PZ299">
        <v>-9.3081472132099993E-3</v>
      </c>
      <c r="QA299">
        <v>-2.7788681392600001E-3</v>
      </c>
      <c r="QB299">
        <v>-1.3665893238599999E-2</v>
      </c>
      <c r="QC299">
        <v>7.0200863779799998E-3</v>
      </c>
      <c r="QD299">
        <v>-4.4240086953800002E-3</v>
      </c>
      <c r="QE299">
        <v>5.8699639887099999E-3</v>
      </c>
      <c r="QF299">
        <v>1.31082060614E-3</v>
      </c>
      <c r="QG299">
        <v>9.5613095712900002E-3</v>
      </c>
      <c r="QH299">
        <v>3.4761996967699999E-3</v>
      </c>
      <c r="QI299">
        <v>1.27495943851E-2</v>
      </c>
      <c r="QJ299">
        <v>7.14924293827E-3</v>
      </c>
      <c r="QK299">
        <v>-2.6525993648100002E-3</v>
      </c>
      <c r="QL299">
        <v>-6.9624991942399996E-4</v>
      </c>
      <c r="QM299">
        <v>-2.1153125556400001E-2</v>
      </c>
      <c r="QN299">
        <v>-2.6729495767399999E-3</v>
      </c>
      <c r="QO299">
        <v>-7.4216824905700002E-3</v>
      </c>
      <c r="QP299">
        <v>-7.14688917071E-3</v>
      </c>
      <c r="QQ299">
        <v>-5.1207520007199997E-3</v>
      </c>
      <c r="QR299">
        <v>6.2336538607799998E-3</v>
      </c>
      <c r="QS299">
        <v>-2.4105103442100002E-3</v>
      </c>
      <c r="QT299">
        <v>2.1775874447199999E-3</v>
      </c>
      <c r="QU299">
        <v>1.24208405123E-2</v>
      </c>
      <c r="QV299">
        <v>-1.06926377552E-3</v>
      </c>
      <c r="QW299">
        <v>-4.7035815855699997E-3</v>
      </c>
      <c r="QX299">
        <v>3.5838890005E-3</v>
      </c>
      <c r="QY299">
        <v>8.1774341766299996E-3</v>
      </c>
      <c r="QZ299">
        <v>4.0468790203299996E-3</v>
      </c>
      <c r="RA299">
        <v>1.36063283661E-2</v>
      </c>
      <c r="RB299">
        <v>-1.8440074851E-3</v>
      </c>
      <c r="RC299">
        <v>2.9127484451299999E-3</v>
      </c>
      <c r="RD299">
        <v>-9.95265211873E-4</v>
      </c>
    </row>
    <row r="300" spans="1:472" x14ac:dyDescent="0.25">
      <c r="A300">
        <v>1278255020</v>
      </c>
      <c r="B300" s="1">
        <v>37323</v>
      </c>
      <c r="C300" s="1">
        <v>37323</v>
      </c>
      <c r="D300" t="s">
        <v>687</v>
      </c>
      <c r="E300" t="s">
        <v>688</v>
      </c>
      <c r="F300">
        <v>130762</v>
      </c>
      <c r="G300">
        <v>61410</v>
      </c>
      <c r="H300">
        <v>127</v>
      </c>
      <c r="I300">
        <v>110</v>
      </c>
      <c r="J300">
        <v>253</v>
      </c>
      <c r="K300">
        <v>253</v>
      </c>
      <c r="L300">
        <v>100</v>
      </c>
      <c r="M300">
        <v>100</v>
      </c>
      <c r="N300">
        <v>100</v>
      </c>
      <c r="O300" t="b">
        <v>1</v>
      </c>
      <c r="P300">
        <v>334413</v>
      </c>
      <c r="R300">
        <v>0</v>
      </c>
      <c r="S300">
        <v>3674</v>
      </c>
      <c r="T300">
        <v>1</v>
      </c>
      <c r="U300">
        <v>334413</v>
      </c>
      <c r="W300">
        <v>0</v>
      </c>
      <c r="X300">
        <v>3674</v>
      </c>
      <c r="Y300">
        <v>1</v>
      </c>
      <c r="Z300" t="b">
        <v>0</v>
      </c>
      <c r="AA300">
        <v>1</v>
      </c>
      <c r="AB300">
        <v>0</v>
      </c>
      <c r="AC300">
        <v>0</v>
      </c>
      <c r="AD300">
        <v>1.1671202930720601</v>
      </c>
      <c r="AE300">
        <v>20.8430535768101</v>
      </c>
      <c r="AF300">
        <v>0.14230923000000001</v>
      </c>
      <c r="AG300">
        <v>0.11228906</v>
      </c>
      <c r="AH300">
        <v>3674</v>
      </c>
      <c r="AI300">
        <v>334413</v>
      </c>
      <c r="AJ300">
        <v>33441</v>
      </c>
      <c r="AK300">
        <v>904</v>
      </c>
      <c r="AL300">
        <v>44818228</v>
      </c>
      <c r="AM300">
        <v>60.3</v>
      </c>
      <c r="AN300">
        <v>66.7</v>
      </c>
      <c r="AO300">
        <v>80.099999999999994</v>
      </c>
      <c r="AP300">
        <v>90.8</v>
      </c>
      <c r="AQ300">
        <v>3.2934214860000002</v>
      </c>
      <c r="AR300">
        <v>0.95430000000000004</v>
      </c>
      <c r="AS300">
        <v>1.7936000000000001</v>
      </c>
      <c r="AT300">
        <v>378.87400000000002</v>
      </c>
      <c r="AU300">
        <v>394.50360000000001</v>
      </c>
      <c r="AV300">
        <v>470.03230000000002</v>
      </c>
      <c r="AW300">
        <v>2160.8703999999998</v>
      </c>
      <c r="AX300">
        <v>8481.7865765860006</v>
      </c>
      <c r="AY300">
        <v>451.53500000000003</v>
      </c>
      <c r="AZ300">
        <v>120.9264</v>
      </c>
      <c r="BA300">
        <v>184.58</v>
      </c>
      <c r="BB300">
        <v>109.3822</v>
      </c>
      <c r="BC300">
        <v>2.7244137049999999</v>
      </c>
      <c r="BD300">
        <v>2.059852244</v>
      </c>
      <c r="BE300">
        <v>2.0777999999999999</v>
      </c>
      <c r="BF300">
        <v>634.32510000000002</v>
      </c>
      <c r="BG300">
        <v>666.48990000000003</v>
      </c>
      <c r="BH300">
        <v>568.88199999999995</v>
      </c>
      <c r="BI300">
        <v>19.585913056999999</v>
      </c>
      <c r="BJ300">
        <v>32.245273976</v>
      </c>
      <c r="BK300">
        <v>13.89071038</v>
      </c>
      <c r="BL300">
        <v>849.65099999999995</v>
      </c>
      <c r="BM300">
        <v>940.46950000000004</v>
      </c>
      <c r="BN300">
        <v>843.53160000000003</v>
      </c>
      <c r="BO300">
        <v>38.736344342999999</v>
      </c>
      <c r="BP300">
        <v>15.707770885</v>
      </c>
      <c r="BQ300">
        <v>19.312895139999998</v>
      </c>
      <c r="BR300">
        <v>905.72460000000001</v>
      </c>
      <c r="BS300">
        <v>983.41819999999996</v>
      </c>
      <c r="BT300">
        <v>920.03599999999994</v>
      </c>
      <c r="BU300">
        <v>8.5998152904845707E-2</v>
      </c>
      <c r="BV300">
        <v>65.0793734445908</v>
      </c>
      <c r="BW300">
        <v>3.7423913036599997E-2</v>
      </c>
      <c r="BX300">
        <v>0.15631781701</v>
      </c>
      <c r="BY300">
        <v>-9.4256480863700004E-2</v>
      </c>
      <c r="BZ300">
        <v>0.13729626171000001</v>
      </c>
      <c r="CA300">
        <v>-4.9294538452399998E-2</v>
      </c>
      <c r="CB300">
        <v>-4.3543463148799998E-2</v>
      </c>
      <c r="CC300">
        <v>0.24285374487799999</v>
      </c>
      <c r="CD300">
        <v>1.06586739415E-2</v>
      </c>
      <c r="CE300">
        <v>-0.29303866813500001</v>
      </c>
      <c r="CF300">
        <v>2.6073347296800001E-2</v>
      </c>
      <c r="CG300">
        <v>-0.221928161323</v>
      </c>
      <c r="CH300">
        <v>-0.39796411558900002</v>
      </c>
      <c r="CI300">
        <v>0.15914586780600001</v>
      </c>
      <c r="CJ300">
        <v>-0.27980024128999997</v>
      </c>
      <c r="CK300">
        <v>-0.54207952707499996</v>
      </c>
      <c r="CL300">
        <v>0.27070732785200002</v>
      </c>
      <c r="CM300">
        <v>-0.28440218937299999</v>
      </c>
      <c r="CN300">
        <v>3.0714741585899999E-2</v>
      </c>
      <c r="CO300">
        <v>2.0741820883999999E-2</v>
      </c>
      <c r="CP300">
        <v>-6.1292895106299997E-2</v>
      </c>
      <c r="CQ300">
        <v>2.3955412235100001E-2</v>
      </c>
      <c r="CR300">
        <v>5.4067611546600003E-2</v>
      </c>
      <c r="CS300">
        <v>-2.46255138947E-2</v>
      </c>
      <c r="CT300">
        <v>-1.0709741927400001E-2</v>
      </c>
      <c r="CU300">
        <v>2.45979534692E-3</v>
      </c>
      <c r="CV300">
        <v>-4.6888522272499997E-2</v>
      </c>
      <c r="CW300">
        <v>-1.8318129424000001E-2</v>
      </c>
      <c r="CX300">
        <v>-8.4929172466E-2</v>
      </c>
      <c r="CY300">
        <v>-1.52022060989E-2</v>
      </c>
      <c r="CZ300">
        <v>4.5374633804499999E-2</v>
      </c>
      <c r="DA300">
        <v>-4.7765554712099999E-2</v>
      </c>
      <c r="DB300">
        <v>2.8732259971900001E-2</v>
      </c>
      <c r="DC300">
        <v>-2.7801086393299999E-2</v>
      </c>
      <c r="DD300">
        <v>-2.90782157561E-2</v>
      </c>
      <c r="DE300">
        <v>-1.94009387895E-2</v>
      </c>
      <c r="DF300">
        <v>2.0118234513900001E-2</v>
      </c>
      <c r="DG300">
        <v>7.0781224779700003E-2</v>
      </c>
      <c r="DH300">
        <v>-1.30149094838E-2</v>
      </c>
      <c r="DI300">
        <v>-1.29298191717E-2</v>
      </c>
      <c r="DJ300">
        <v>-1.1904603825699999E-2</v>
      </c>
      <c r="DK300">
        <v>-4.2217353141200002E-2</v>
      </c>
      <c r="DL300">
        <v>-1.2383812358E-3</v>
      </c>
      <c r="DM300">
        <v>1.3527162424000001E-2</v>
      </c>
      <c r="DN300">
        <v>3.99501168913E-2</v>
      </c>
      <c r="DO300">
        <v>-8.3144736021599996E-2</v>
      </c>
      <c r="DP300">
        <v>-5.39389998329E-2</v>
      </c>
      <c r="DQ300">
        <v>5.7489008966800002E-2</v>
      </c>
      <c r="DR300">
        <v>-1.7452056698400002E-2</v>
      </c>
      <c r="DS300">
        <v>-9.6497139172599999E-2</v>
      </c>
      <c r="DT300">
        <v>-1.0092309822E-2</v>
      </c>
      <c r="DU300">
        <v>2.4394546756200002E-2</v>
      </c>
      <c r="DV300">
        <v>-4.4532135154000001E-2</v>
      </c>
      <c r="DW300">
        <v>9.2428231486900006E-2</v>
      </c>
      <c r="DX300">
        <v>9.5798643270700007E-2</v>
      </c>
      <c r="DY300">
        <v>-4.95047249944E-2</v>
      </c>
      <c r="DZ300">
        <v>-8.6472150309900006E-2</v>
      </c>
      <c r="EA300">
        <v>7.7069374607100004E-4</v>
      </c>
      <c r="EB300">
        <v>6.0690914935700002E-2</v>
      </c>
      <c r="EC300">
        <v>-1.3613403010799999E-2</v>
      </c>
      <c r="ED300">
        <v>-4.3492680178600002E-2</v>
      </c>
      <c r="EE300">
        <v>-6.8964459007599998E-3</v>
      </c>
      <c r="EF300">
        <v>-5.5645812741999999E-2</v>
      </c>
      <c r="EG300">
        <v>-7.3202874944699996E-3</v>
      </c>
      <c r="EH300">
        <v>2.4611218782E-2</v>
      </c>
      <c r="EI300">
        <v>6.26234097709E-3</v>
      </c>
      <c r="EJ300">
        <v>1.52442173316E-2</v>
      </c>
      <c r="EK300">
        <v>-2.9908689366499999E-2</v>
      </c>
      <c r="EL300">
        <v>-1.24665696012E-2</v>
      </c>
      <c r="EM300">
        <v>-8.9790894028799993E-3</v>
      </c>
      <c r="EN300">
        <v>7.9991975204199997E-2</v>
      </c>
      <c r="EO300">
        <v>-8.2743783189700004E-3</v>
      </c>
      <c r="EP300">
        <v>-3.2713675366599998E-2</v>
      </c>
      <c r="EQ300">
        <v>2.62717050125E-2</v>
      </c>
      <c r="ER300">
        <v>-2.1097446203300001E-2</v>
      </c>
      <c r="ES300">
        <v>-3.9437389602699997E-2</v>
      </c>
      <c r="ET300">
        <v>1.42296066188E-2</v>
      </c>
      <c r="EU300">
        <v>-1.17763288219E-2</v>
      </c>
      <c r="EV300">
        <v>4.1734873471499997E-2</v>
      </c>
      <c r="EW300">
        <v>-2.3354840795600002E-3</v>
      </c>
      <c r="EX300">
        <v>1.9529317116299998E-2</v>
      </c>
      <c r="EY300">
        <v>5.9074477972000002E-2</v>
      </c>
      <c r="EZ300">
        <v>-0.17286027595199999</v>
      </c>
      <c r="FA300">
        <v>-4.8361268533700002E-3</v>
      </c>
      <c r="FB300">
        <v>-2.0914102046299999E-2</v>
      </c>
      <c r="FC300">
        <v>1.78446624764E-3</v>
      </c>
      <c r="FD300">
        <v>3.2826113178000001E-2</v>
      </c>
      <c r="FE300">
        <v>-3.7360802483900001E-3</v>
      </c>
      <c r="FF300">
        <v>-2.2984898935200001E-2</v>
      </c>
      <c r="FG300">
        <v>1.25809500854E-2</v>
      </c>
      <c r="FH300">
        <v>-4.02249519401E-2</v>
      </c>
      <c r="FI300">
        <v>5.2303349255000001E-3</v>
      </c>
      <c r="FJ300">
        <v>-7.2647215677699994E-2</v>
      </c>
      <c r="FK300">
        <v>2.3208580118600001E-2</v>
      </c>
      <c r="FL300">
        <v>-1.23483425744E-2</v>
      </c>
      <c r="FM300">
        <v>3.3068891741E-3</v>
      </c>
      <c r="FN300">
        <v>8.0143107055299992E-3</v>
      </c>
      <c r="FO300">
        <v>-5.0833679841700001E-2</v>
      </c>
      <c r="FP300">
        <v>5.12368394991E-3</v>
      </c>
      <c r="FQ300">
        <v>7.5858126610300003E-2</v>
      </c>
      <c r="FR300">
        <v>1.73131171109E-2</v>
      </c>
      <c r="FS300">
        <v>1.49645373548E-2</v>
      </c>
      <c r="FT300">
        <v>-1.47107905981E-2</v>
      </c>
      <c r="FU300">
        <v>-1.09927705081E-2</v>
      </c>
      <c r="FV300">
        <v>4.4206202237699999E-2</v>
      </c>
      <c r="FW300">
        <v>1.18892016185E-2</v>
      </c>
      <c r="FX300">
        <v>2.5177001929399999E-2</v>
      </c>
      <c r="FY300">
        <v>-3.0090024794400001E-2</v>
      </c>
      <c r="FZ300">
        <v>-3.4813285649999998E-2</v>
      </c>
      <c r="GA300">
        <v>-9.1647431654300008E-3</v>
      </c>
      <c r="GB300">
        <v>-3.43199728938E-3</v>
      </c>
      <c r="GC300">
        <v>3.6074767809300003E-2</v>
      </c>
      <c r="GD300">
        <v>-1.2342150553500001E-2</v>
      </c>
      <c r="GE300">
        <v>-1.2382430353199999E-4</v>
      </c>
      <c r="GF300">
        <v>-3.2302140189299999E-2</v>
      </c>
      <c r="GG300">
        <v>-1.6710370464E-2</v>
      </c>
      <c r="GH300">
        <v>-9.5247114322600003E-3</v>
      </c>
      <c r="GI300">
        <v>5.2482917620499999E-3</v>
      </c>
      <c r="GJ300">
        <v>-1.3059109929500001E-2</v>
      </c>
      <c r="GK300">
        <v>-2.8008759207100001E-2</v>
      </c>
      <c r="GL300">
        <v>-1.63469434809E-2</v>
      </c>
      <c r="GM300">
        <v>-3.4249352392100002E-2</v>
      </c>
      <c r="GN300">
        <v>-1.31492587179E-2</v>
      </c>
      <c r="GO300">
        <v>5.1537745348E-2</v>
      </c>
      <c r="GP300">
        <v>-5.3597640970300002E-2</v>
      </c>
      <c r="GQ300">
        <v>8.4886318999099999E-2</v>
      </c>
      <c r="GR300">
        <v>1.3508394538799999E-4</v>
      </c>
      <c r="GS300">
        <v>6.7015326244599993E-2</v>
      </c>
      <c r="GT300">
        <v>-7.1801540279500004E-2</v>
      </c>
      <c r="GU300">
        <v>-1.1049287201099999E-2</v>
      </c>
      <c r="GV300">
        <v>-7.1809774596900003E-3</v>
      </c>
      <c r="GW300">
        <v>-1.9188990869699999E-2</v>
      </c>
      <c r="GX300">
        <v>-3.4142778487699997E-2</v>
      </c>
      <c r="GY300">
        <v>-1.8944271099000001E-2</v>
      </c>
      <c r="GZ300">
        <v>-2.6401834973700002E-2</v>
      </c>
      <c r="HA300">
        <v>-1.4701837342599999E-2</v>
      </c>
      <c r="HB300">
        <v>3.1503238424199997E-2</v>
      </c>
      <c r="HC300">
        <v>-1.0080251674599999E-2</v>
      </c>
      <c r="HD300">
        <v>1.8011469293000001E-2</v>
      </c>
      <c r="HE300">
        <v>-2.2323542715500001E-2</v>
      </c>
      <c r="HF300">
        <v>3.1865778935199998E-2</v>
      </c>
      <c r="HG300">
        <v>1.1221600691900001E-2</v>
      </c>
      <c r="HH300">
        <v>-1.9091229860099999E-2</v>
      </c>
      <c r="HI300">
        <v>1.66176860956E-2</v>
      </c>
      <c r="HJ300" s="3">
        <v>4.5193929971600003E-2</v>
      </c>
      <c r="HK300">
        <v>3.3635181378500002E-2</v>
      </c>
      <c r="HL300">
        <v>4.5712074665500001E-2</v>
      </c>
      <c r="HM300">
        <v>3.3789225567000002E-2</v>
      </c>
      <c r="HN300">
        <v>1.24448711051E-2</v>
      </c>
      <c r="HO300">
        <v>4.2208220928699997E-2</v>
      </c>
      <c r="HP300">
        <v>-1.06013860832E-2</v>
      </c>
      <c r="HQ300">
        <v>8.1762305033800005E-3</v>
      </c>
      <c r="HR300">
        <v>6.9569733800599999E-3</v>
      </c>
      <c r="HS300">
        <v>-2.95142584081E-2</v>
      </c>
      <c r="HT300">
        <v>1.6530760139200001E-2</v>
      </c>
      <c r="HU300">
        <v>-5.1117726189199998E-2</v>
      </c>
      <c r="HV300">
        <v>-7.2844626819699998E-2</v>
      </c>
      <c r="HW300">
        <v>2.7411625885399998E-2</v>
      </c>
      <c r="HX300">
        <v>4.9270556996099998E-3</v>
      </c>
      <c r="HY300">
        <v>-4.6565479949800002E-2</v>
      </c>
      <c r="HZ300">
        <v>3.9100633462900002E-3</v>
      </c>
      <c r="IA300">
        <v>-1.0948610005E-2</v>
      </c>
      <c r="IB300">
        <v>1.05395745168E-2</v>
      </c>
      <c r="IC300">
        <v>-1.25159495368E-2</v>
      </c>
      <c r="ID300">
        <v>3.6595695573399999E-2</v>
      </c>
      <c r="IE300">
        <v>2.5345355929300002E-2</v>
      </c>
      <c r="IF300">
        <v>-5.4119040062300004E-3</v>
      </c>
      <c r="IG300">
        <v>5.0937301081000003E-2</v>
      </c>
      <c r="IH300">
        <v>-3.4229859228699998E-2</v>
      </c>
      <c r="II300">
        <v>-2.4850198818200001E-2</v>
      </c>
      <c r="IJ300">
        <v>5.66824138591E-2</v>
      </c>
      <c r="IK300">
        <v>-5.38678250076E-3</v>
      </c>
      <c r="IL300">
        <v>2.5862789052700001E-2</v>
      </c>
      <c r="IM300">
        <v>-4.5025592258700002E-2</v>
      </c>
      <c r="IN300">
        <v>-2.13963102111E-2</v>
      </c>
      <c r="IO300">
        <v>2.1433273038200001E-2</v>
      </c>
      <c r="IP300">
        <v>-4.1170191859300001E-2</v>
      </c>
      <c r="IQ300">
        <v>1.7697295909300002E-2</v>
      </c>
      <c r="IR300">
        <v>-2.6968836636800001E-2</v>
      </c>
      <c r="IS300">
        <v>-9.6277593173800004E-3</v>
      </c>
      <c r="IT300">
        <v>-1.00020123384E-2</v>
      </c>
      <c r="IU300">
        <v>6.7905016802000007E-2</v>
      </c>
      <c r="IV300">
        <v>6.2636007081099995E-2</v>
      </c>
      <c r="IW300">
        <v>-2.35687134002E-2</v>
      </c>
      <c r="IX300">
        <v>-1.4879033000600001E-2</v>
      </c>
      <c r="IY300">
        <v>4.6427942827600002E-2</v>
      </c>
      <c r="IZ300">
        <v>-1.55598011091E-2</v>
      </c>
      <c r="JA300">
        <v>3.0524492545799999E-2</v>
      </c>
      <c r="JB300">
        <v>-2.1104413614399999E-2</v>
      </c>
      <c r="JC300">
        <v>-1.81272022756E-2</v>
      </c>
      <c r="JD300">
        <v>-3.1785033250199997E-2</v>
      </c>
      <c r="JE300">
        <v>1.67392629342E-2</v>
      </c>
      <c r="JF300">
        <v>-9.30858978829E-3</v>
      </c>
      <c r="JG300">
        <v>-5.3372727568200003E-2</v>
      </c>
      <c r="JH300">
        <v>1.6143050967399999E-2</v>
      </c>
      <c r="JI300">
        <v>3.36199630074E-2</v>
      </c>
      <c r="JJ300">
        <v>-3.9293997066200001E-2</v>
      </c>
      <c r="JK300">
        <v>1.3951380990499999E-3</v>
      </c>
      <c r="JL300">
        <v>-2.0157549682500001E-2</v>
      </c>
      <c r="JM300">
        <v>7.7266851131699999E-3</v>
      </c>
      <c r="JN300">
        <v>5.7134875809600003E-3</v>
      </c>
      <c r="JO300">
        <v>-2.2563016359500001E-2</v>
      </c>
      <c r="JP300">
        <v>-0.12543734430799999</v>
      </c>
      <c r="JQ300">
        <v>7.3100477098899996E-2</v>
      </c>
      <c r="JR300">
        <v>1.80996392664E-2</v>
      </c>
      <c r="JS300">
        <v>7.5286942615999997E-2</v>
      </c>
      <c r="JT300">
        <v>-8.25083669356E-2</v>
      </c>
      <c r="JU300">
        <v>2.5802532324E-2</v>
      </c>
      <c r="JV300">
        <v>1.5944887149200001E-2</v>
      </c>
      <c r="JW300">
        <v>9.5548842236599998E-2</v>
      </c>
      <c r="JX300">
        <v>5.5116680789000002E-3</v>
      </c>
      <c r="JY300">
        <v>-2.4295752640099998E-3</v>
      </c>
      <c r="JZ300">
        <v>1.05652283239E-2</v>
      </c>
      <c r="KA300">
        <v>7.9314699842499992E-3</v>
      </c>
      <c r="KB300">
        <v>6.6496803730100001E-4</v>
      </c>
      <c r="KC300">
        <v>-1.8771841314899999E-2</v>
      </c>
      <c r="KD300">
        <v>3.13425534108E-2</v>
      </c>
      <c r="KE300">
        <v>-4.01511046064E-2</v>
      </c>
      <c r="KF300">
        <v>1.26758023815E-2</v>
      </c>
      <c r="KG300">
        <v>-3.6232644722499999E-2</v>
      </c>
      <c r="KH300">
        <v>1.6197756829000001E-2</v>
      </c>
      <c r="KI300">
        <v>-1.08829012875E-2</v>
      </c>
      <c r="KJ300">
        <v>-1.18901732118E-3</v>
      </c>
      <c r="KK300">
        <v>1.36015991081E-2</v>
      </c>
      <c r="KL300">
        <v>-2.7410807335900001E-2</v>
      </c>
      <c r="KM300">
        <v>1.4170760095799999E-2</v>
      </c>
      <c r="KN300">
        <v>6.5442722569899997E-2</v>
      </c>
      <c r="KO300">
        <v>1.9019818781200001E-2</v>
      </c>
      <c r="KP300">
        <v>1.23081181537E-2</v>
      </c>
      <c r="KQ300">
        <v>-3.4911211493399998E-3</v>
      </c>
      <c r="KR300">
        <v>-1.88413711298E-2</v>
      </c>
      <c r="KS300">
        <v>5.9521746138000001E-2</v>
      </c>
      <c r="KT300">
        <v>7.1788259828699996E-3</v>
      </c>
      <c r="KU300">
        <v>2.8800044349599999E-2</v>
      </c>
      <c r="KV300">
        <v>-4.0877956779400003E-2</v>
      </c>
      <c r="KW300">
        <v>-2.2533424796400001E-2</v>
      </c>
      <c r="KX300">
        <v>-6.7788202905399997E-3</v>
      </c>
      <c r="KY300">
        <v>-7.7870007282699997E-4</v>
      </c>
      <c r="KZ300">
        <v>4.8308553610199999E-2</v>
      </c>
      <c r="LA300">
        <v>-3.0629217923599998E-3</v>
      </c>
      <c r="LB300">
        <v>1.0072513347800001E-2</v>
      </c>
      <c r="LC300">
        <v>-2.1962004553599999E-2</v>
      </c>
      <c r="LD300">
        <v>4.8734613275500001E-3</v>
      </c>
      <c r="LE300">
        <v>4.4694335157900002E-3</v>
      </c>
      <c r="LF300">
        <v>-5.6941176012700002E-3</v>
      </c>
      <c r="LG300">
        <v>-1.9704685782299999E-2</v>
      </c>
      <c r="LH300">
        <v>-1.5888290986599999E-2</v>
      </c>
      <c r="LI300">
        <v>-2.4956666144700002E-3</v>
      </c>
      <c r="LJ300">
        <v>-5.4467887368799999E-3</v>
      </c>
      <c r="LK300">
        <v>-3.67626255393E-3</v>
      </c>
      <c r="LL300">
        <v>8.7626105677599993E-3</v>
      </c>
      <c r="LM300">
        <v>-2.7524043462099999E-2</v>
      </c>
      <c r="LN300">
        <v>9.2178492001999998E-2</v>
      </c>
      <c r="LO300">
        <v>-2.1515822653900001E-2</v>
      </c>
      <c r="LP300">
        <v>1.6881995381499999E-2</v>
      </c>
      <c r="MH300">
        <v>2.9866601398899999E-2</v>
      </c>
      <c r="MI300">
        <v>2.5209703971599998E-2</v>
      </c>
      <c r="MJ300">
        <v>-4.4940659715599997E-2</v>
      </c>
      <c r="MK300">
        <v>2.2745023855200001E-2</v>
      </c>
      <c r="ML300">
        <v>5.2635291513800003E-2</v>
      </c>
      <c r="MM300">
        <v>-2.1852160153899999E-2</v>
      </c>
      <c r="MN300">
        <v>-6.7952778579499998E-3</v>
      </c>
      <c r="MO300">
        <v>3.5345991683400002E-3</v>
      </c>
      <c r="MP300">
        <v>-4.4048600851700002E-2</v>
      </c>
      <c r="MQ300">
        <v>-1.22300879906E-2</v>
      </c>
      <c r="MR300">
        <v>-7.8630888436700005E-2</v>
      </c>
      <c r="MS300">
        <v>-2.47273297064E-2</v>
      </c>
      <c r="MT300">
        <v>4.2500003164400002E-2</v>
      </c>
      <c r="MU300">
        <v>-3.8232264754200003E-2</v>
      </c>
      <c r="MV300">
        <v>1.6090014956000001E-2</v>
      </c>
      <c r="MW300">
        <v>-2.23626127605E-2</v>
      </c>
      <c r="MX300">
        <v>-2.5703223382400001E-2</v>
      </c>
      <c r="MY300">
        <v>-1.3517437168299999E-2</v>
      </c>
      <c r="MZ300">
        <v>1.47265476455E-2</v>
      </c>
      <c r="NA300">
        <v>6.4945898132300006E-2</v>
      </c>
      <c r="NB300">
        <v>-6.4110114902300001E-3</v>
      </c>
      <c r="NC300">
        <v>-1.09938633401E-2</v>
      </c>
      <c r="ND300">
        <v>-3.1831753175300001E-4</v>
      </c>
      <c r="NE300">
        <v>-4.0234860474600002E-2</v>
      </c>
      <c r="NF300">
        <v>-5.0686646216900003E-3</v>
      </c>
      <c r="NG300">
        <v>2.1888426284699999E-2</v>
      </c>
      <c r="NH300">
        <v>3.2481006581999997E-2</v>
      </c>
      <c r="NI300">
        <v>-6.3101221731099999E-2</v>
      </c>
      <c r="NJ300">
        <v>-5.17823999061E-2</v>
      </c>
      <c r="NK300">
        <v>4.2864830571899999E-2</v>
      </c>
      <c r="NL300">
        <v>-9.8026149386400002E-3</v>
      </c>
      <c r="NM300">
        <v>-8.5611299698400006E-2</v>
      </c>
      <c r="NN300">
        <v>-4.69866989404E-3</v>
      </c>
      <c r="NO300">
        <v>1.48357088252E-2</v>
      </c>
      <c r="NP300">
        <v>-3.7544864010100001E-2</v>
      </c>
      <c r="NQ300">
        <v>7.3955581880300006E-2</v>
      </c>
      <c r="NR300">
        <v>9.1445052173800001E-2</v>
      </c>
      <c r="NS300">
        <v>-2.9611439011399999E-2</v>
      </c>
      <c r="NT300">
        <v>-7.4613702434700002E-2</v>
      </c>
      <c r="NU300">
        <v>-1.8090220197800001E-3</v>
      </c>
      <c r="NV300">
        <v>5.8184867760499998E-2</v>
      </c>
      <c r="NW300">
        <v>-1.3499884088600001E-2</v>
      </c>
      <c r="NX300">
        <v>-2.8724801810600002E-2</v>
      </c>
      <c r="NY300">
        <v>-9.2411875612599999E-3</v>
      </c>
      <c r="NZ300">
        <v>-4.8529817978299999E-2</v>
      </c>
      <c r="OA300">
        <v>-1.23777760199E-2</v>
      </c>
      <c r="OB300">
        <v>2.3477123426700001E-2</v>
      </c>
      <c r="OC300">
        <v>3.2215157948099998E-3</v>
      </c>
      <c r="OD300">
        <v>2.7253959291100001E-3</v>
      </c>
      <c r="OE300">
        <v>-2.0772600994099999E-2</v>
      </c>
      <c r="OF300">
        <v>-3.2745142990300001E-3</v>
      </c>
      <c r="OG300">
        <v>-1.49948557637E-2</v>
      </c>
      <c r="OH300">
        <v>6.6166462893699998E-2</v>
      </c>
      <c r="OI300">
        <v>-1.0270027732E-2</v>
      </c>
      <c r="OJ300">
        <v>-2.6007252212099999E-2</v>
      </c>
      <c r="OK300">
        <v>2.2953000745E-2</v>
      </c>
      <c r="OL300">
        <v>-2.09595324751E-2</v>
      </c>
      <c r="OM300">
        <v>-5.36168270898E-2</v>
      </c>
      <c r="ON300">
        <v>2.3161004855899999E-2</v>
      </c>
      <c r="OO300">
        <v>-7.24920244361E-3</v>
      </c>
      <c r="OP300">
        <v>4.83957745041E-2</v>
      </c>
      <c r="OQ300">
        <v>-1.6966287453400002E-2</v>
      </c>
      <c r="OR300">
        <v>2.1189464445599999E-2</v>
      </c>
      <c r="OS300">
        <v>5.1826639428399997E-2</v>
      </c>
      <c r="OT300">
        <v>-0.122310642326</v>
      </c>
      <c r="OU300">
        <v>-2.3060511358000001E-3</v>
      </c>
      <c r="OV300">
        <v>-1.6675621820499999E-2</v>
      </c>
      <c r="OW300">
        <v>3.9750381917700002E-3</v>
      </c>
      <c r="OX300">
        <v>2.76185576955E-2</v>
      </c>
      <c r="OY300">
        <v>-2.4977084567800001E-3</v>
      </c>
      <c r="OZ300">
        <v>-2.1840452328200002E-2</v>
      </c>
      <c r="PA300">
        <v>1.6764827647700001E-2</v>
      </c>
      <c r="PB300">
        <v>-3.9937825283000002E-2</v>
      </c>
      <c r="PC300">
        <v>7.1674292978199999E-3</v>
      </c>
      <c r="PD300">
        <v>-6.4683502743699994E-2</v>
      </c>
      <c r="PE300">
        <v>2.1902489107999999E-2</v>
      </c>
      <c r="PF300">
        <v>-1.1828635058099999E-2</v>
      </c>
      <c r="PG300">
        <v>2.6215474975799999E-3</v>
      </c>
      <c r="PH300">
        <v>9.5423258678799996E-3</v>
      </c>
      <c r="PI300">
        <v>-4.5495540091500003E-2</v>
      </c>
      <c r="PJ300">
        <v>7.3755183498499998E-3</v>
      </c>
      <c r="PK300">
        <v>7.3927587220099997E-2</v>
      </c>
      <c r="PL300">
        <v>1.80267731272E-2</v>
      </c>
      <c r="PM300">
        <v>1.46593099829E-2</v>
      </c>
      <c r="PN300">
        <v>-1.19663113792E-2</v>
      </c>
      <c r="PO300">
        <v>-1.2676524548200001E-2</v>
      </c>
      <c r="PP300">
        <v>4.7392720179299998E-2</v>
      </c>
      <c r="PQ300">
        <v>1.1001182523200001E-2</v>
      </c>
      <c r="PR300">
        <v>2.6307345705400002E-2</v>
      </c>
      <c r="PS300">
        <v>-3.3052145244799998E-2</v>
      </c>
      <c r="PT300">
        <v>-3.1858919934099998E-2</v>
      </c>
      <c r="PU300">
        <v>-8.3149913099700001E-3</v>
      </c>
      <c r="PV300">
        <v>-2.55329513456E-3</v>
      </c>
      <c r="PW300">
        <v>3.8892347419800001E-2</v>
      </c>
      <c r="PX300">
        <v>-1.0009493719E-2</v>
      </c>
      <c r="PY300">
        <v>2.4021101315600001E-3</v>
      </c>
      <c r="PZ300">
        <v>-2.9756381854300001E-2</v>
      </c>
      <c r="QA300">
        <v>-1.1852274828E-2</v>
      </c>
      <c r="QB300">
        <v>-6.1859821575399997E-3</v>
      </c>
      <c r="QC300">
        <v>2.85690662746E-3</v>
      </c>
      <c r="QD300">
        <v>-1.4340510502199999E-2</v>
      </c>
      <c r="QE300">
        <v>-2.5058507999000001E-2</v>
      </c>
      <c r="QF300">
        <v>-1.30496272016E-2</v>
      </c>
      <c r="QG300">
        <v>-2.7936232920600001E-2</v>
      </c>
      <c r="QH300">
        <v>-1.07442743962E-2</v>
      </c>
      <c r="QI300">
        <v>4.0463022436400001E-2</v>
      </c>
      <c r="QJ300">
        <v>-4.7746649345000003E-2</v>
      </c>
      <c r="QK300">
        <v>8.6579050148300002E-2</v>
      </c>
      <c r="QL300">
        <v>-4.8555713485699996E-3</v>
      </c>
      <c r="QM300">
        <v>5.5756916429900001E-2</v>
      </c>
    </row>
    <row r="301" spans="1:472" x14ac:dyDescent="0.25">
      <c r="A301">
        <v>1278589020</v>
      </c>
      <c r="B301" s="1">
        <v>37326</v>
      </c>
      <c r="C301" s="1">
        <v>37326</v>
      </c>
      <c r="D301" t="s">
        <v>568</v>
      </c>
      <c r="E301" t="s">
        <v>689</v>
      </c>
      <c r="F301">
        <v>133547</v>
      </c>
      <c r="G301">
        <v>125795</v>
      </c>
      <c r="H301">
        <v>127</v>
      </c>
      <c r="I301">
        <v>116</v>
      </c>
      <c r="J301">
        <v>253</v>
      </c>
      <c r="K301">
        <v>253</v>
      </c>
      <c r="L301">
        <v>100</v>
      </c>
      <c r="M301">
        <v>100</v>
      </c>
      <c r="N301">
        <v>100</v>
      </c>
      <c r="O301" t="b">
        <v>1</v>
      </c>
      <c r="P301">
        <v>541810</v>
      </c>
      <c r="R301">
        <v>0</v>
      </c>
      <c r="S301">
        <v>7319</v>
      </c>
      <c r="T301">
        <v>1</v>
      </c>
      <c r="U301">
        <v>561499</v>
      </c>
      <c r="W301">
        <v>0</v>
      </c>
      <c r="X301">
        <v>7319</v>
      </c>
      <c r="Y301">
        <v>1</v>
      </c>
      <c r="Z301" t="b">
        <v>0</v>
      </c>
      <c r="AA301">
        <v>1</v>
      </c>
      <c r="AB301">
        <v>0</v>
      </c>
      <c r="AC301">
        <v>0</v>
      </c>
      <c r="AD301">
        <v>0.88862315441310902</v>
      </c>
      <c r="AE301">
        <v>0.47238073997149299</v>
      </c>
      <c r="AF301">
        <v>-1.053787E-2</v>
      </c>
      <c r="AG301">
        <v>-7.4899709999999994E-2</v>
      </c>
      <c r="AH301">
        <v>73</v>
      </c>
      <c r="AI301" t="b">
        <v>0</v>
      </c>
      <c r="AQ301">
        <v>2.417029061</v>
      </c>
      <c r="AR301">
        <v>1.8312999999999999</v>
      </c>
      <c r="AS301">
        <v>-1.8177000000000001</v>
      </c>
      <c r="AT301">
        <v>343.17340000000002</v>
      </c>
      <c r="AU301">
        <v>401.80070000000001</v>
      </c>
      <c r="AV301">
        <v>302.95269999999999</v>
      </c>
      <c r="AW301">
        <v>625.36617073100001</v>
      </c>
      <c r="AX301">
        <v>6666.2134018659999</v>
      </c>
      <c r="AY301">
        <v>100.57</v>
      </c>
      <c r="AZ301">
        <v>34.789299999999997</v>
      </c>
      <c r="BA301">
        <v>98.246099999999998</v>
      </c>
      <c r="BB301">
        <v>29.2121</v>
      </c>
      <c r="BC301">
        <v>2.2864596650000002</v>
      </c>
      <c r="BD301">
        <v>1.373602999</v>
      </c>
      <c r="BE301">
        <v>1.2089000000000001</v>
      </c>
      <c r="BF301">
        <v>401.29320000000001</v>
      </c>
      <c r="BG301">
        <v>574.54039999999998</v>
      </c>
      <c r="BH301">
        <v>385.26819999999998</v>
      </c>
      <c r="BI301">
        <v>9.4654872510000008</v>
      </c>
      <c r="BJ301">
        <v>6.8947977549999999</v>
      </c>
      <c r="BK301">
        <v>6.4856432450000003</v>
      </c>
      <c r="BL301">
        <v>679.68359999999996</v>
      </c>
      <c r="BM301">
        <v>434.13189999999997</v>
      </c>
      <c r="BN301">
        <v>567.68910000000005</v>
      </c>
      <c r="BO301">
        <v>32.938093633999998</v>
      </c>
      <c r="BP301">
        <v>3.7661025069999998</v>
      </c>
      <c r="BQ301">
        <v>11.402087645</v>
      </c>
      <c r="BR301">
        <v>829.70219999999995</v>
      </c>
      <c r="BS301">
        <v>707.70309999999995</v>
      </c>
      <c r="BT301">
        <v>843.91560000000004</v>
      </c>
      <c r="BW301">
        <v>0.23723512671700001</v>
      </c>
      <c r="BX301">
        <v>0.325759433047</v>
      </c>
      <c r="BY301">
        <v>-0.11272406854399999</v>
      </c>
      <c r="BZ301">
        <v>5.7055636833600001E-2</v>
      </c>
      <c r="CA301">
        <v>-2.643527708E-2</v>
      </c>
      <c r="CB301">
        <v>8.7628111797100006E-2</v>
      </c>
      <c r="CC301">
        <v>0.14776593697099999</v>
      </c>
      <c r="CD301">
        <v>0.121568363469</v>
      </c>
      <c r="CE301">
        <v>0.24266046010199999</v>
      </c>
      <c r="CF301">
        <v>-4.9534719766100001E-2</v>
      </c>
      <c r="CG301">
        <v>9.9603497141199995E-2</v>
      </c>
      <c r="CH301">
        <v>0.20051222577300001</v>
      </c>
      <c r="CI301">
        <v>5.5677219241100001E-2</v>
      </c>
      <c r="CJ301">
        <v>0.13233988644899999</v>
      </c>
      <c r="CK301">
        <v>0.43339136109300003</v>
      </c>
      <c r="CL301">
        <v>0.255072175116</v>
      </c>
      <c r="CM301">
        <v>0.29575385365000001</v>
      </c>
      <c r="CN301">
        <v>6.4896932248800004E-3</v>
      </c>
      <c r="CO301">
        <v>-7.3129130214099995E-4</v>
      </c>
      <c r="CP301">
        <v>-1.8758440035999999E-2</v>
      </c>
      <c r="CQ301">
        <v>3.8185342335399997E-2</v>
      </c>
      <c r="CR301">
        <v>1.30019878064E-2</v>
      </c>
      <c r="CS301">
        <v>4.21576888045E-2</v>
      </c>
      <c r="CT301">
        <v>1.7953365225999999E-2</v>
      </c>
      <c r="CU301">
        <v>1.61872097581E-2</v>
      </c>
      <c r="CV301">
        <v>-7.3761350926600001E-3</v>
      </c>
      <c r="CW301">
        <v>-1.53605871637E-2</v>
      </c>
      <c r="CX301">
        <v>-2.83845139759E-2</v>
      </c>
      <c r="CY301">
        <v>-2.0201658232800001E-3</v>
      </c>
      <c r="CZ301">
        <v>2.0194453643200001E-2</v>
      </c>
      <c r="DA301">
        <v>2.3591494300400001E-2</v>
      </c>
      <c r="DB301">
        <v>-6.2277724453100002E-3</v>
      </c>
      <c r="DC301">
        <v>6.2035488694200001E-3</v>
      </c>
      <c r="DD301">
        <v>2.6652158825000001E-2</v>
      </c>
      <c r="DE301">
        <v>1.27441806117E-2</v>
      </c>
      <c r="DF301">
        <v>4.57276968384E-2</v>
      </c>
      <c r="DG301">
        <v>1.6585319387399999E-2</v>
      </c>
      <c r="DH301">
        <v>-6.2904195770800003E-3</v>
      </c>
      <c r="DI301">
        <v>-2.29855847525E-2</v>
      </c>
      <c r="DJ301">
        <v>2.8071101708799999E-2</v>
      </c>
      <c r="DK301">
        <v>-2.1840767120999999E-2</v>
      </c>
      <c r="DL301">
        <v>-5.7047809203099997E-3</v>
      </c>
      <c r="DM301">
        <v>-2.6792138381399998E-2</v>
      </c>
      <c r="DN301">
        <v>2.8464668878200001E-2</v>
      </c>
      <c r="DO301">
        <v>-6.8764091183400001E-4</v>
      </c>
      <c r="DP301">
        <v>2.1903580495600001E-2</v>
      </c>
      <c r="DQ301">
        <v>-1.10459161207E-2</v>
      </c>
      <c r="DR301">
        <v>-3.8125436010100003E-2</v>
      </c>
      <c r="DS301">
        <v>-1.15668414437E-2</v>
      </c>
      <c r="DT301">
        <v>-8.7167283712399999E-4</v>
      </c>
      <c r="DU301">
        <v>-6.0137456954099996E-3</v>
      </c>
      <c r="DV301">
        <v>5.1160729371499999E-2</v>
      </c>
      <c r="DW301">
        <v>-8.4460093602200005E-3</v>
      </c>
      <c r="DX301">
        <v>-2.3195985314400001E-2</v>
      </c>
      <c r="DY301">
        <v>-2.1876085168199999E-2</v>
      </c>
      <c r="DZ301">
        <v>1.0430427407999999E-2</v>
      </c>
      <c r="EA301">
        <v>-3.8162557031199999E-3</v>
      </c>
      <c r="EB301">
        <v>-4.9617235707600002E-2</v>
      </c>
      <c r="EC301">
        <v>-4.1383913343100001E-2</v>
      </c>
      <c r="ED301">
        <v>-2.0557067903699999E-2</v>
      </c>
      <c r="EE301">
        <v>4.5012482316899999E-2</v>
      </c>
      <c r="EF301">
        <v>8.8926777139199994E-3</v>
      </c>
      <c r="EG301">
        <v>2.7291905933700001E-2</v>
      </c>
      <c r="EH301">
        <v>-2.4411193530399999E-2</v>
      </c>
      <c r="EI301">
        <v>-2.45708270584E-2</v>
      </c>
      <c r="EJ301">
        <v>-2.8208113687900002E-3</v>
      </c>
      <c r="EK301">
        <v>2.3662523505100001E-2</v>
      </c>
      <c r="EL301">
        <v>5.0628719877300003E-3</v>
      </c>
      <c r="EM301">
        <v>2.4399255901500001E-2</v>
      </c>
      <c r="EN301">
        <v>-2.7426733731300001E-2</v>
      </c>
      <c r="EO301">
        <v>-1.33831482213E-2</v>
      </c>
      <c r="EP301">
        <v>-1.54327955655E-2</v>
      </c>
      <c r="EQ301">
        <v>2.1920048643400001E-2</v>
      </c>
      <c r="ER301">
        <v>2.01217897162E-2</v>
      </c>
      <c r="ES301">
        <v>1.8537822350599999E-2</v>
      </c>
      <c r="ET301">
        <v>0.11300379900800001</v>
      </c>
      <c r="EU301">
        <v>2.5958504824799999E-2</v>
      </c>
      <c r="EV301">
        <v>1.57894849538E-2</v>
      </c>
      <c r="EW301">
        <v>1.7795217665200001E-2</v>
      </c>
      <c r="EX301">
        <v>-4.2770660324699998E-2</v>
      </c>
      <c r="EY301">
        <v>-5.5696311239799998E-2</v>
      </c>
      <c r="EZ301">
        <v>-1.4257096979199999E-2</v>
      </c>
      <c r="FA301">
        <v>2.9694211016700001E-2</v>
      </c>
      <c r="FB301">
        <v>-8.5462725665599992E-3</v>
      </c>
      <c r="FC301">
        <v>1.85950644933E-3</v>
      </c>
      <c r="FD301">
        <v>4.7977289898499999E-3</v>
      </c>
      <c r="FE301">
        <v>-4.0304615027399997E-3</v>
      </c>
      <c r="FF301">
        <v>-2.1543346867000002E-3</v>
      </c>
      <c r="FG301">
        <v>-3.8918427159300001E-3</v>
      </c>
      <c r="FH301">
        <v>-1.36260025703E-2</v>
      </c>
      <c r="FI301">
        <v>-6.80912901728E-3</v>
      </c>
      <c r="FJ301">
        <v>5.4087464424299996E-3</v>
      </c>
      <c r="FK301">
        <v>-2.4725854356800001E-2</v>
      </c>
      <c r="FL301">
        <v>1.1302235738699999E-2</v>
      </c>
      <c r="FM301">
        <v>6.4463196263799998E-3</v>
      </c>
      <c r="FN301">
        <v>6.6804965578800002E-2</v>
      </c>
      <c r="FO301">
        <v>1.2149717211099999E-2</v>
      </c>
      <c r="FP301">
        <v>-2.4107524719699999E-2</v>
      </c>
      <c r="FQ301">
        <v>3.62423959736E-3</v>
      </c>
      <c r="FR301">
        <v>-1.51854187155E-2</v>
      </c>
      <c r="FS301">
        <v>2.2667700807900001E-3</v>
      </c>
      <c r="FT301">
        <v>-1.7082904470799999E-2</v>
      </c>
      <c r="FU301">
        <v>1.73347429333E-2</v>
      </c>
      <c r="FV301">
        <v>-3.0403335772299998E-2</v>
      </c>
      <c r="FW301">
        <v>-1.2970821339699999E-2</v>
      </c>
      <c r="FX301">
        <v>2.52353107529E-2</v>
      </c>
      <c r="FY301">
        <v>7.2536085322599999E-3</v>
      </c>
      <c r="FZ301">
        <v>-4.7448245707299996E-3</v>
      </c>
      <c r="GA301">
        <v>1.3688736593199999E-3</v>
      </c>
      <c r="GB301">
        <v>8.4393317968500005E-3</v>
      </c>
      <c r="GC301">
        <v>-9.9142255997000002E-3</v>
      </c>
      <c r="GD301">
        <v>1.7894574353100001E-2</v>
      </c>
      <c r="GE301">
        <v>2.1501379837300001E-2</v>
      </c>
      <c r="GF301">
        <v>2.6472305961299999E-2</v>
      </c>
      <c r="GG301">
        <v>-6.9678872792399999E-3</v>
      </c>
      <c r="GH301">
        <v>1.2310584761699999E-2</v>
      </c>
      <c r="GI301">
        <v>-2.1718201846400002E-2</v>
      </c>
      <c r="GJ301">
        <v>7.0198802198000003E-3</v>
      </c>
      <c r="GK301">
        <v>2.33100445329E-2</v>
      </c>
      <c r="GL301">
        <v>3.4688588781699998E-3</v>
      </c>
      <c r="GM301">
        <v>-2.5843161208900001E-2</v>
      </c>
      <c r="GN301">
        <v>-6.4624442202800003E-3</v>
      </c>
      <c r="GO301">
        <v>1.9261377453800001E-2</v>
      </c>
      <c r="GP301">
        <v>2.06829558287E-2</v>
      </c>
      <c r="GQ301">
        <v>-6.1761877149300003E-3</v>
      </c>
      <c r="GR301">
        <v>-2.0274227729100001E-2</v>
      </c>
      <c r="GS301">
        <v>8.4725851629900001E-4</v>
      </c>
      <c r="GT301">
        <v>1.43370205508E-2</v>
      </c>
      <c r="GU301">
        <v>-1.0235979749599999E-2</v>
      </c>
      <c r="GV301">
        <v>2.9107656369899999E-2</v>
      </c>
      <c r="GW301">
        <v>2.0741350015699999E-2</v>
      </c>
      <c r="GX301">
        <v>1.01035022953E-2</v>
      </c>
      <c r="GY301">
        <v>-5.2421816978000003E-3</v>
      </c>
      <c r="GZ301">
        <v>7.5575757100000002E-2</v>
      </c>
      <c r="HA301">
        <v>2.36178477529E-2</v>
      </c>
      <c r="HB301">
        <v>1.2971770867699999E-2</v>
      </c>
      <c r="HC301">
        <v>6.0645539576699999E-2</v>
      </c>
      <c r="HD301">
        <v>-5.63954643719E-3</v>
      </c>
      <c r="HE301">
        <v>-1.9135409906499999E-2</v>
      </c>
      <c r="HF301">
        <v>1.8604403087099999E-2</v>
      </c>
      <c r="HG301">
        <v>-1.9762848081300001E-2</v>
      </c>
      <c r="HH301">
        <v>1.51365876724E-2</v>
      </c>
      <c r="HI301">
        <v>1.30757205031E-3</v>
      </c>
      <c r="HJ301" s="3">
        <v>-5.2569198402E-2</v>
      </c>
      <c r="HK301">
        <v>5.41447525668E-2</v>
      </c>
      <c r="HL301">
        <v>-4.5057776554199999E-2</v>
      </c>
      <c r="HM301">
        <v>0.104613532569</v>
      </c>
      <c r="HN301">
        <v>9.2655491169100004E-2</v>
      </c>
      <c r="HO301">
        <v>9.5339857067699998E-2</v>
      </c>
      <c r="HP301">
        <v>-7.47205374669E-3</v>
      </c>
      <c r="HQ301">
        <v>-6.22048090129E-2</v>
      </c>
      <c r="HR301">
        <v>-6.9394748624499999E-2</v>
      </c>
      <c r="HS301">
        <v>5.59791006782E-2</v>
      </c>
      <c r="HT301">
        <v>-1.5950184862400001E-2</v>
      </c>
      <c r="HU301">
        <v>-5.1041292010000003E-2</v>
      </c>
      <c r="HV301">
        <v>3.3170757182500003E-2</v>
      </c>
      <c r="HW301">
        <v>1.04462943059E-2</v>
      </c>
      <c r="HX301">
        <v>2.7378661563699998E-2</v>
      </c>
      <c r="HY301">
        <v>-1.0156614577400001E-2</v>
      </c>
      <c r="HZ301">
        <v>-5.7848103926599996E-3</v>
      </c>
      <c r="IA301">
        <v>4.5960706817900002E-2</v>
      </c>
      <c r="IB301">
        <v>9.2793475725400004E-2</v>
      </c>
      <c r="IC301">
        <v>3.1123210832300002E-2</v>
      </c>
      <c r="ID301">
        <v>-1.8467917964000002E-2</v>
      </c>
      <c r="IE301">
        <v>-6.7498523625000005E-4</v>
      </c>
      <c r="IF301">
        <v>9.9610066624000002E-2</v>
      </c>
      <c r="IG301">
        <v>5.5864862735399999E-2</v>
      </c>
      <c r="IH301">
        <v>-3.7369834440999998E-2</v>
      </c>
      <c r="II301">
        <v>1.43543123159E-2</v>
      </c>
      <c r="IJ301">
        <v>-0.104994800133</v>
      </c>
      <c r="IK301">
        <v>7.3114432055299994E-2</v>
      </c>
      <c r="IL301">
        <v>-4.7900561791499999E-2</v>
      </c>
      <c r="IM301">
        <v>4.60311399438E-3</v>
      </c>
      <c r="IN301">
        <v>-2.3789247738100001E-2</v>
      </c>
      <c r="IO301">
        <v>-2.5626315645500001E-2</v>
      </c>
      <c r="IP301">
        <v>-2.70175481744E-2</v>
      </c>
      <c r="IQ301">
        <v>2.5281270971100001E-2</v>
      </c>
      <c r="IR301">
        <v>-9.5305599797900001E-3</v>
      </c>
      <c r="IS301">
        <v>-5.4440025327500002E-2</v>
      </c>
      <c r="IT301">
        <v>-9.5632309625499998E-4</v>
      </c>
      <c r="IU301">
        <v>5.4544497595999997E-2</v>
      </c>
      <c r="IV301">
        <v>8.2729111127000002E-2</v>
      </c>
      <c r="IW301">
        <v>-4.6891705358699999E-2</v>
      </c>
      <c r="IX301">
        <v>-5.63258328743E-2</v>
      </c>
      <c r="IY301">
        <v>-8.3354885346399996E-2</v>
      </c>
      <c r="IZ301">
        <v>7.7964349995999997E-3</v>
      </c>
      <c r="JA301">
        <v>3.30007993328E-2</v>
      </c>
      <c r="JB301">
        <v>3.53770670834E-2</v>
      </c>
      <c r="JC301">
        <v>1.3040994774299999E-2</v>
      </c>
      <c r="JD301">
        <v>9.7335852530000006E-3</v>
      </c>
      <c r="JE301">
        <v>-0.29022586421500002</v>
      </c>
      <c r="JF301">
        <v>6.9378033002999995E-2</v>
      </c>
      <c r="JG301">
        <v>-1.6346016990599999E-2</v>
      </c>
      <c r="JH301">
        <v>7.8143587601699996E-2</v>
      </c>
      <c r="JI301">
        <v>-3.1422712302399999E-2</v>
      </c>
      <c r="JJ301">
        <v>2.5026094650999999E-2</v>
      </c>
      <c r="JK301">
        <v>-4.00778151427E-2</v>
      </c>
      <c r="JL301">
        <v>-0.21927244004599999</v>
      </c>
      <c r="JM301">
        <v>-3.7441298189299997E-2</v>
      </c>
      <c r="JN301">
        <v>-8.0359651414600008E-3</v>
      </c>
      <c r="JO301">
        <v>8.4463521953500001E-2</v>
      </c>
      <c r="JP301">
        <v>-5.4531399365400003E-2</v>
      </c>
      <c r="JQ301">
        <v>4.4621226506500002E-2</v>
      </c>
      <c r="JR301">
        <v>5.3967236741100003E-2</v>
      </c>
      <c r="JS301">
        <v>-3.6729281944300002E-2</v>
      </c>
      <c r="JT301">
        <v>2.3067099937199999E-2</v>
      </c>
      <c r="JU301">
        <v>-4.2372283276800003E-2</v>
      </c>
      <c r="JV301">
        <v>0.13445470820300001</v>
      </c>
      <c r="JW301">
        <v>-3.5026788092900003E-2</v>
      </c>
      <c r="JX301">
        <v>3.8280193966700002E-2</v>
      </c>
      <c r="JY301">
        <v>-2.7537020590099999E-2</v>
      </c>
      <c r="JZ301">
        <v>1.8788937651900001E-2</v>
      </c>
      <c r="KA301">
        <v>-2.37480921317E-2</v>
      </c>
      <c r="KB301">
        <v>2.3967199290300001E-2</v>
      </c>
      <c r="KC301">
        <v>2.4700592442499999E-2</v>
      </c>
      <c r="KD301">
        <v>1.4162663557299999E-3</v>
      </c>
      <c r="KE301">
        <v>-9.6788333995399996E-3</v>
      </c>
      <c r="KF301">
        <v>6.5959221613700004E-3</v>
      </c>
      <c r="KG301">
        <v>-1.4584958386099999E-2</v>
      </c>
      <c r="KH301">
        <v>-2.56733244924E-2</v>
      </c>
      <c r="KI301">
        <v>-2.1922230672200001E-2</v>
      </c>
      <c r="KJ301">
        <v>2.5573837763499998E-3</v>
      </c>
      <c r="KK301">
        <v>7.4159067157700001E-2</v>
      </c>
      <c r="KL301">
        <v>4.7896164144399997E-3</v>
      </c>
      <c r="KM301">
        <v>-4.8577267496100002E-2</v>
      </c>
      <c r="KN301">
        <v>2.8729023608899999E-2</v>
      </c>
      <c r="KO301">
        <v>-4.8448291008500004E-3</v>
      </c>
      <c r="KP301">
        <v>1.60891010807E-2</v>
      </c>
      <c r="KQ301">
        <v>-4.1097167904600003E-2</v>
      </c>
      <c r="KR301">
        <v>4.2509332207599997E-2</v>
      </c>
      <c r="KS301">
        <v>-3.6732310209299998E-2</v>
      </c>
      <c r="KT301">
        <v>1.1308554806E-2</v>
      </c>
      <c r="KU301">
        <v>1.9195947884499999E-3</v>
      </c>
      <c r="KV301">
        <v>4.4584869037299999E-3</v>
      </c>
      <c r="KW301">
        <v>-3.0608187485900002E-3</v>
      </c>
      <c r="KX301">
        <v>1.7256209178000002E-2</v>
      </c>
      <c r="KY301">
        <v>7.0010153430599999E-3</v>
      </c>
      <c r="KZ301">
        <v>2.0746712696100001E-2</v>
      </c>
      <c r="LA301">
        <v>1.1148575671199999E-2</v>
      </c>
      <c r="LB301">
        <v>1.4095204598699999E-2</v>
      </c>
      <c r="LC301">
        <v>2.3237478938199999E-2</v>
      </c>
      <c r="LD301">
        <v>8.9031578227199999E-3</v>
      </c>
      <c r="LE301">
        <v>3.3177193451600001E-2</v>
      </c>
      <c r="LF301">
        <v>-4.4836296278000003E-2</v>
      </c>
      <c r="LG301">
        <v>-7.4036368953899999E-3</v>
      </c>
      <c r="LH301">
        <v>2.1584769974299998E-2</v>
      </c>
      <c r="LI301">
        <v>4.17466968136E-2</v>
      </c>
      <c r="LJ301">
        <v>-1.0927322906799999E-2</v>
      </c>
      <c r="LK301">
        <v>-4.2201197629999999E-2</v>
      </c>
      <c r="LL301">
        <v>-2.35051281648E-2</v>
      </c>
      <c r="LM301">
        <v>6.8285715675100001E-2</v>
      </c>
      <c r="LN301">
        <v>-1.49957076796E-2</v>
      </c>
      <c r="LO301">
        <v>-5.0613933834900003E-2</v>
      </c>
      <c r="LP301">
        <v>1.27975430385E-2</v>
      </c>
      <c r="LQ301">
        <v>2.3590945339999999E-2</v>
      </c>
      <c r="LR301">
        <v>-1.5677755363E-2</v>
      </c>
      <c r="LS301">
        <v>3.2308413235E-2</v>
      </c>
      <c r="LT301">
        <v>4.6737302114999997E-2</v>
      </c>
      <c r="LU301">
        <v>-1.1154483032199999E-2</v>
      </c>
      <c r="LV301">
        <v>1.06508318421E-3</v>
      </c>
      <c r="MH301">
        <v>3.2454998096500001E-2</v>
      </c>
      <c r="MI301">
        <v>-2.5351922323000001E-2</v>
      </c>
      <c r="MJ301">
        <v>4.7652314542899997E-2</v>
      </c>
      <c r="MK301">
        <v>6.9258501040100007E-2</v>
      </c>
      <c r="ML301">
        <v>6.1681665969699997E-2</v>
      </c>
      <c r="MM301">
        <v>1.08705164657E-2</v>
      </c>
      <c r="MN301">
        <v>-2.7403556103499999E-2</v>
      </c>
      <c r="MO301">
        <v>-3.0037936195499999E-2</v>
      </c>
      <c r="MP301">
        <v>2.8800283855200001E-2</v>
      </c>
      <c r="MQ301">
        <v>-1.49953224524E-2</v>
      </c>
      <c r="MR301">
        <v>-4.1970172709599997E-2</v>
      </c>
      <c r="MS301">
        <v>1.8599562817600002E-2</v>
      </c>
      <c r="MT301">
        <v>1.49185467258E-2</v>
      </c>
      <c r="MU301">
        <v>2.6523920723299999E-2</v>
      </c>
      <c r="MV301">
        <v>-7.4524425269699998E-3</v>
      </c>
      <c r="MW301" s="2">
        <v>9.4324333741600003E-5</v>
      </c>
      <c r="MX301">
        <v>3.6538899952500002E-2</v>
      </c>
      <c r="MY301">
        <v>5.99092771809E-2</v>
      </c>
      <c r="MZ301">
        <v>3.8662849032599998E-2</v>
      </c>
      <c r="NA301">
        <v>-2.79042134918E-3</v>
      </c>
      <c r="NB301">
        <v>-3.7319655365799999E-3</v>
      </c>
      <c r="NC301">
        <v>5.0120251846899999E-2</v>
      </c>
      <c r="ND301">
        <v>4.4693673331400001E-2</v>
      </c>
      <c r="NE301">
        <v>-3.0996719274500002E-2</v>
      </c>
      <c r="NF301">
        <v>5.4889610105700003E-3</v>
      </c>
      <c r="NG301">
        <v>-7.5374170063399998E-2</v>
      </c>
      <c r="NH301">
        <v>5.6645845851500003E-2</v>
      </c>
      <c r="NI301">
        <v>-3.1461822808099997E-2</v>
      </c>
      <c r="NJ301">
        <v>1.3304078856799999E-2</v>
      </c>
      <c r="NK301">
        <v>-1.9904379610200001E-2</v>
      </c>
      <c r="NL301">
        <v>-3.1671147640099998E-2</v>
      </c>
      <c r="NM301">
        <v>-1.92157672325E-2</v>
      </c>
      <c r="NN301">
        <v>1.54119479188E-2</v>
      </c>
      <c r="NO301">
        <v>-7.7253154664800004E-3</v>
      </c>
      <c r="NP301">
        <v>-1.0081178302400001E-2</v>
      </c>
      <c r="NQ301">
        <v>-7.4182839172000003E-3</v>
      </c>
      <c r="NR301">
        <v>2.31777981618E-2</v>
      </c>
      <c r="NS301">
        <v>4.32720503375E-2</v>
      </c>
      <c r="NT301">
        <v>-2.5334079970900002E-2</v>
      </c>
      <c r="NU301">
        <v>-3.8400396450900001E-2</v>
      </c>
      <c r="NV301">
        <v>-6.9386672839999997E-2</v>
      </c>
      <c r="NW301">
        <v>-1.36562376218E-2</v>
      </c>
      <c r="NX301">
        <v>1.08033683648E-2</v>
      </c>
      <c r="NY301">
        <v>4.1651164558199998E-2</v>
      </c>
      <c r="NZ301">
        <v>1.35000371155E-2</v>
      </c>
      <c r="OA301">
        <v>1.6579520140300001E-2</v>
      </c>
      <c r="OB301">
        <v>-0.17397728174900001</v>
      </c>
      <c r="OC301">
        <v>2.6835429929099999E-2</v>
      </c>
      <c r="OD301">
        <v>-1.14275233962E-2</v>
      </c>
      <c r="OE301">
        <v>5.1913308153799999E-2</v>
      </c>
      <c r="OF301">
        <v>-1.3792587105699999E-2</v>
      </c>
      <c r="OG301">
        <v>2.3173396281699999E-2</v>
      </c>
      <c r="OH301">
        <v>-3.3470847394199997E-2</v>
      </c>
      <c r="OI301">
        <v>-0.120980723414</v>
      </c>
      <c r="OJ301">
        <v>-2.6296785360100002E-2</v>
      </c>
      <c r="OK301">
        <v>7.2070323673700002E-3</v>
      </c>
      <c r="OL301">
        <v>5.2348696876099998E-2</v>
      </c>
      <c r="OM301">
        <v>-1.7015040043400001E-2</v>
      </c>
      <c r="ON301">
        <v>8.0357177460100002E-2</v>
      </c>
      <c r="OO301">
        <v>3.9458802610299999E-2</v>
      </c>
      <c r="OP301">
        <v>-9.0606120565800002E-3</v>
      </c>
      <c r="OQ301">
        <v>2.0269462425900001E-2</v>
      </c>
      <c r="OR301">
        <v>-4.2192856279199997E-2</v>
      </c>
      <c r="OS301">
        <v>4.10534358793E-2</v>
      </c>
      <c r="OT301">
        <v>-2.5295856680099999E-2</v>
      </c>
      <c r="OU301">
        <v>3.3597523403799998E-2</v>
      </c>
      <c r="OV301">
        <v>-1.8364690817200002E-2</v>
      </c>
      <c r="OW301">
        <v>1.1696385274299999E-2</v>
      </c>
      <c r="OX301">
        <v>-9.9504077517700001E-3</v>
      </c>
      <c r="OY301">
        <v>1.11311506552E-2</v>
      </c>
      <c r="OZ301">
        <v>1.08741145253E-2</v>
      </c>
      <c r="PA301">
        <v>-6.0362608495199998E-4</v>
      </c>
      <c r="PB301">
        <v>-1.17134030021E-2</v>
      </c>
      <c r="PC301">
        <v>-8.7272783171199995E-4</v>
      </c>
      <c r="PD301">
        <v>-4.5920149844099999E-3</v>
      </c>
      <c r="PE301">
        <v>-2.45872215871E-2</v>
      </c>
      <c r="PF301">
        <v>-5.9115585216199997E-3</v>
      </c>
      <c r="PG301">
        <v>4.4734063945100003E-3</v>
      </c>
      <c r="PH301">
        <v>7.00511792376E-2</v>
      </c>
      <c r="PI301">
        <v>7.6265836733599999E-3</v>
      </c>
      <c r="PJ301">
        <v>-3.6568863232699998E-2</v>
      </c>
      <c r="PK301">
        <v>1.6640677904499999E-2</v>
      </c>
      <c r="PL301">
        <v>-9.3188339393099999E-3</v>
      </c>
      <c r="PM301">
        <v>9.2199216398500001E-3</v>
      </c>
      <c r="PN301">
        <v>-2.8711742414499999E-2</v>
      </c>
      <c r="PO301">
        <v>2.86473590801E-2</v>
      </c>
      <c r="PP301">
        <v>-3.2922345238700003E-2</v>
      </c>
      <c r="PQ301">
        <v>-5.1334446412099998E-4</v>
      </c>
      <c r="PR301">
        <v>1.46463500337E-2</v>
      </c>
      <c r="PS301">
        <v>5.7377173182999999E-3</v>
      </c>
      <c r="PT301">
        <v>-3.7920529149200002E-3</v>
      </c>
      <c r="PU301">
        <v>1.00910733624E-2</v>
      </c>
      <c r="PV301">
        <v>6.3898820145200002E-3</v>
      </c>
      <c r="PW301">
        <v>6.2176177296800004E-3</v>
      </c>
      <c r="PX301">
        <v>1.38235968315E-2</v>
      </c>
      <c r="PY301">
        <v>1.7620479146300001E-2</v>
      </c>
      <c r="PZ301">
        <v>2.3581271645500002E-2</v>
      </c>
      <c r="QA301">
        <v>8.4964718677200003E-4</v>
      </c>
      <c r="QB301">
        <v>2.4705030078600001E-2</v>
      </c>
      <c r="QC301">
        <v>-3.3347883120500001E-2</v>
      </c>
      <c r="QD301">
        <v>-7.1120022734600004E-4</v>
      </c>
      <c r="QE301">
        <v>2.1683123455500001E-2</v>
      </c>
      <c r="QF301">
        <v>2.2263285342099998E-2</v>
      </c>
      <c r="QG301">
        <v>-1.7960752485700001E-2</v>
      </c>
      <c r="QH301">
        <v>-2.3005142697500001E-2</v>
      </c>
      <c r="QI301">
        <v>-4.69952409733E-3</v>
      </c>
      <c r="QJ301">
        <v>4.4535844125400001E-2</v>
      </c>
      <c r="QK301">
        <v>-9.3450857552099999E-3</v>
      </c>
      <c r="QL301">
        <v>-3.4663221034799997E-2</v>
      </c>
      <c r="QM301">
        <v>7.0574401726800004E-3</v>
      </c>
      <c r="QN301">
        <v>1.9810384611300001E-2</v>
      </c>
      <c r="QO301">
        <v>-1.2373144849299999E-2</v>
      </c>
      <c r="QP301">
        <v>2.9735033410799999E-2</v>
      </c>
      <c r="QQ301">
        <v>3.3803548205700001E-2</v>
      </c>
      <c r="QR301">
        <v>-8.5266902291200001E-4</v>
      </c>
      <c r="QS301">
        <v>-7.3539307409299995E-4</v>
      </c>
    </row>
    <row r="302" spans="1:472" x14ac:dyDescent="0.25">
      <c r="A302">
        <v>1278610020</v>
      </c>
      <c r="B302" s="1">
        <v>37326</v>
      </c>
      <c r="C302" s="1">
        <v>37326</v>
      </c>
      <c r="D302" t="s">
        <v>255</v>
      </c>
      <c r="E302" t="s">
        <v>690</v>
      </c>
      <c r="F302">
        <v>27786</v>
      </c>
      <c r="G302">
        <v>140837</v>
      </c>
      <c r="H302">
        <v>127</v>
      </c>
      <c r="I302">
        <v>119</v>
      </c>
      <c r="J302">
        <v>253</v>
      </c>
      <c r="K302">
        <v>210</v>
      </c>
      <c r="L302">
        <v>100</v>
      </c>
      <c r="M302">
        <v>100</v>
      </c>
      <c r="N302">
        <v>100</v>
      </c>
      <c r="O302" t="b">
        <v>1</v>
      </c>
      <c r="P302">
        <v>211111</v>
      </c>
      <c r="R302">
        <v>0</v>
      </c>
      <c r="S302">
        <v>1311</v>
      </c>
      <c r="T302">
        <v>1</v>
      </c>
      <c r="U302">
        <v>211111</v>
      </c>
      <c r="W302">
        <v>0</v>
      </c>
      <c r="X302">
        <v>1311</v>
      </c>
      <c r="Y302">
        <v>1</v>
      </c>
      <c r="Z302" t="b">
        <v>0</v>
      </c>
      <c r="AA302">
        <v>1</v>
      </c>
      <c r="AB302">
        <v>1</v>
      </c>
      <c r="AC302">
        <v>0</v>
      </c>
      <c r="AD302">
        <v>0.17771948926061501</v>
      </c>
      <c r="AE302">
        <v>23.559125840537899</v>
      </c>
      <c r="AF302">
        <v>0.26649894000000002</v>
      </c>
      <c r="AG302">
        <v>0.13508913</v>
      </c>
      <c r="AH302">
        <v>1311</v>
      </c>
      <c r="AI302">
        <v>211111</v>
      </c>
      <c r="AQ302">
        <v>-7.6352978040000004</v>
      </c>
      <c r="AR302">
        <v>8.5803999999999991</v>
      </c>
      <c r="AS302">
        <v>-9.3148</v>
      </c>
      <c r="AT302">
        <v>128.6858</v>
      </c>
      <c r="AU302">
        <v>754.20929999999998</v>
      </c>
      <c r="AV302">
        <v>102.2332</v>
      </c>
      <c r="AW302">
        <v>8592.5506470580003</v>
      </c>
      <c r="AX302">
        <v>69359.466922516003</v>
      </c>
      <c r="AY302">
        <v>895.29200000000003</v>
      </c>
      <c r="AZ302">
        <v>373.2407</v>
      </c>
      <c r="BA302">
        <v>609.15279999999996</v>
      </c>
      <c r="BB302">
        <v>211.3192</v>
      </c>
      <c r="BC302">
        <v>3.5885209499999999</v>
      </c>
      <c r="BD302">
        <v>1.2749598</v>
      </c>
      <c r="BE302">
        <v>3.2972999999999999</v>
      </c>
      <c r="BF302">
        <v>718.44110000000001</v>
      </c>
      <c r="BG302">
        <v>434.4896</v>
      </c>
      <c r="BH302">
        <v>803.40219999999999</v>
      </c>
      <c r="BI302">
        <v>72.437116039000003</v>
      </c>
      <c r="BJ302">
        <v>11.925244739</v>
      </c>
      <c r="BK302">
        <v>56.474740789999998</v>
      </c>
      <c r="BL302">
        <v>969.14580000000001</v>
      </c>
      <c r="BM302">
        <v>811.97339999999997</v>
      </c>
      <c r="BN302">
        <v>968.92909999999995</v>
      </c>
      <c r="BO302">
        <v>4.7244510000000003E-2</v>
      </c>
      <c r="BP302">
        <v>0.39443213999999999</v>
      </c>
      <c r="BQ302" s="2">
        <v>0</v>
      </c>
      <c r="BR302">
        <v>389.9676</v>
      </c>
      <c r="BS302">
        <v>610.28039999999999</v>
      </c>
      <c r="BT302">
        <v>31.174800000000001</v>
      </c>
      <c r="BU302">
        <v>4.3712847233543697E-2</v>
      </c>
      <c r="BV302">
        <v>67.771766023387201</v>
      </c>
      <c r="BW302">
        <v>8.5096589222300005E-3</v>
      </c>
      <c r="BX302">
        <v>7.8471961587200004E-2</v>
      </c>
      <c r="BY302">
        <v>1.4012960702500001E-2</v>
      </c>
      <c r="CB302">
        <v>0.157004236844</v>
      </c>
      <c r="CE302">
        <v>-3.4720420072799997E-2</v>
      </c>
      <c r="CF302">
        <v>0.27009683055599998</v>
      </c>
      <c r="CG302">
        <v>5.8821988076400003E-2</v>
      </c>
      <c r="CH302">
        <v>3.96766669271E-2</v>
      </c>
      <c r="CI302">
        <v>0.25107752355700003</v>
      </c>
      <c r="CJ302">
        <v>1.09936401683E-2</v>
      </c>
      <c r="CK302">
        <v>2.3835650130699999E-2</v>
      </c>
      <c r="CL302">
        <v>0.60592894614100001</v>
      </c>
      <c r="CM302">
        <v>6.6327500446699994E-2</v>
      </c>
      <c r="CN302">
        <v>-4.9024611016499998E-2</v>
      </c>
      <c r="CO302">
        <v>-3.5027949866899999E-2</v>
      </c>
      <c r="CP302">
        <v>-5.5253115104699998E-4</v>
      </c>
      <c r="CQ302">
        <v>4.2017827533100002E-2</v>
      </c>
      <c r="CR302">
        <v>-1.21014315883E-2</v>
      </c>
      <c r="CS302">
        <v>-2.64018877806E-2</v>
      </c>
      <c r="CT302">
        <v>2.4190663351699999E-3</v>
      </c>
      <c r="CU302">
        <v>-1.59073549737E-3</v>
      </c>
      <c r="CV302">
        <v>5.1613882846100002E-2</v>
      </c>
      <c r="CW302">
        <v>-2.3356024746200001E-2</v>
      </c>
      <c r="CX302">
        <v>-6.7407437061699996E-3</v>
      </c>
      <c r="CY302">
        <v>4.1093663667900002E-2</v>
      </c>
      <c r="CZ302">
        <v>1.5629174546600001E-2</v>
      </c>
      <c r="DA302">
        <v>-2.16047283565E-2</v>
      </c>
      <c r="DB302">
        <v>-6.0779234158000002E-3</v>
      </c>
      <c r="DC302">
        <v>2.6942213700400001E-2</v>
      </c>
      <c r="DD302">
        <v>-1.8995774940400001E-2</v>
      </c>
      <c r="DE302">
        <v>8.9310358191499999E-3</v>
      </c>
      <c r="DF302">
        <v>-3.9605473108999999E-2</v>
      </c>
      <c r="DG302">
        <v>-1.8618865623899999E-2</v>
      </c>
      <c r="DH302">
        <v>-3.6940669232199998E-2</v>
      </c>
      <c r="DI302">
        <v>1.50178656328E-2</v>
      </c>
      <c r="DJ302">
        <v>-1.78291519131E-2</v>
      </c>
      <c r="DK302">
        <v>-6.1824034848599997E-3</v>
      </c>
      <c r="DL302">
        <v>-2.1102167132499999E-2</v>
      </c>
      <c r="DM302">
        <v>1.7287468215100001E-2</v>
      </c>
      <c r="DN302">
        <v>5.3825070030699999E-4</v>
      </c>
      <c r="DO302">
        <v>3.18679766499E-3</v>
      </c>
      <c r="DP302">
        <v>-4.0443718782600002E-2</v>
      </c>
      <c r="DQ302">
        <v>-1.7524051067600001E-2</v>
      </c>
      <c r="DR302">
        <v>-9.2550007367500006E-2</v>
      </c>
      <c r="DS302">
        <v>5.9958646581899998E-2</v>
      </c>
      <c r="DT302">
        <v>2.5684913742E-2</v>
      </c>
      <c r="DU302">
        <v>-3.0750853136700001E-3</v>
      </c>
      <c r="DV302">
        <v>-2.98159590365E-2</v>
      </c>
      <c r="DW302">
        <v>-1.8041074307499998E-2</v>
      </c>
      <c r="DX302">
        <v>3.2225807707800001E-2</v>
      </c>
      <c r="DY302">
        <v>5.4980161498800001E-2</v>
      </c>
      <c r="DZ302">
        <v>-5.0979170256499999E-2</v>
      </c>
      <c r="EA302">
        <v>-1.6654779382900001E-2</v>
      </c>
      <c r="EB302">
        <v>1.7570458001499999E-2</v>
      </c>
      <c r="EC302">
        <v>4.6111206166099997E-2</v>
      </c>
      <c r="ED302">
        <v>1.00897801748E-2</v>
      </c>
      <c r="EE302">
        <v>-2.6752460266300002E-2</v>
      </c>
      <c r="EF302">
        <v>-3.2849758925399999E-2</v>
      </c>
      <c r="EG302">
        <v>-1.01329412412E-2</v>
      </c>
      <c r="EH302">
        <v>-1.53001910449E-2</v>
      </c>
      <c r="EI302">
        <v>-5.0222332305199999E-3</v>
      </c>
      <c r="EJ302">
        <v>-5.7638195328900002E-3</v>
      </c>
      <c r="EK302">
        <v>1.1849454148599999E-2</v>
      </c>
      <c r="EL302">
        <v>1.28621458337E-3</v>
      </c>
      <c r="EM302">
        <v>4.73990295465E-2</v>
      </c>
      <c r="EN302">
        <v>3.6792782216199998E-2</v>
      </c>
      <c r="EO302">
        <v>4.3261732669399998E-2</v>
      </c>
      <c r="EP302">
        <v>-3.2540250874800003E-2</v>
      </c>
      <c r="EQ302">
        <v>1.0327710053999999E-2</v>
      </c>
      <c r="ER302">
        <v>3.1653485294E-2</v>
      </c>
      <c r="ES302">
        <v>-3.1997625771499998E-2</v>
      </c>
      <c r="ET302">
        <v>2.5299838573999998E-2</v>
      </c>
      <c r="EU302">
        <v>1.15086746604E-2</v>
      </c>
      <c r="EV302">
        <v>1.0161510638699999E-2</v>
      </c>
      <c r="EW302">
        <v>3.5947105979500002E-2</v>
      </c>
      <c r="EX302">
        <v>-3.09980008025E-4</v>
      </c>
      <c r="EY302">
        <v>2.3656201781199999E-2</v>
      </c>
      <c r="EZ302">
        <v>-9.3332610706599994E-3</v>
      </c>
      <c r="FA302">
        <v>4.1978637231200001E-3</v>
      </c>
      <c r="FB302">
        <v>8.0780092156699998E-3</v>
      </c>
      <c r="FC302">
        <v>2.8598483045000001E-2</v>
      </c>
      <c r="FD302">
        <v>1.9199790305600001E-2</v>
      </c>
      <c r="FE302">
        <v>-2.7324516720000001E-2</v>
      </c>
      <c r="FF302">
        <v>-5.0630199366400001E-3</v>
      </c>
      <c r="FG302">
        <v>3.0204005735000002E-4</v>
      </c>
      <c r="FH302" s="2">
        <v>8.5225439618800007E-5</v>
      </c>
      <c r="FI302">
        <v>3.0005230813600001E-3</v>
      </c>
      <c r="FJ302">
        <v>-1.9686163270200001E-2</v>
      </c>
      <c r="FK302">
        <v>5.0491007105500002E-2</v>
      </c>
      <c r="FL302">
        <v>4.5233573570500001E-2</v>
      </c>
      <c r="FM302">
        <v>4.0351940494499999E-2</v>
      </c>
      <c r="FN302">
        <v>1.4130095959E-2</v>
      </c>
      <c r="FO302">
        <v>-3.1689286353200001E-2</v>
      </c>
      <c r="FP302">
        <v>-7.8599737111900003E-3</v>
      </c>
      <c r="FQ302">
        <v>-2.2740068644100001E-2</v>
      </c>
      <c r="FR302">
        <v>-6.66473049407E-3</v>
      </c>
      <c r="FS302">
        <v>-1.6137994428499999E-2</v>
      </c>
      <c r="FT302">
        <v>1.9468757736899999E-2</v>
      </c>
      <c r="FU302">
        <v>7.6508467283100002E-3</v>
      </c>
      <c r="FV302">
        <v>-7.9916743026799998E-3</v>
      </c>
      <c r="FW302">
        <v>4.15811389677E-2</v>
      </c>
      <c r="FX302">
        <v>-2.8066626054399999E-3</v>
      </c>
      <c r="FY302">
        <v>1.6657016658700001E-2</v>
      </c>
      <c r="FZ302">
        <v>-1.7463832160100001E-2</v>
      </c>
      <c r="GA302">
        <v>7.5468647787399999E-3</v>
      </c>
      <c r="GB302">
        <v>6.2536507041300003E-3</v>
      </c>
      <c r="GC302">
        <v>2.0545499383400001E-2</v>
      </c>
      <c r="GD302">
        <v>-1.3208760499200001E-2</v>
      </c>
      <c r="GE302">
        <v>3.51764771713E-2</v>
      </c>
      <c r="GF302">
        <v>2.3639427798799999E-2</v>
      </c>
      <c r="GG302">
        <v>-1.1417805814000001E-2</v>
      </c>
      <c r="GH302">
        <v>1.6380203377E-2</v>
      </c>
      <c r="GI302">
        <v>-4.82612352839E-3</v>
      </c>
      <c r="GJ302">
        <v>-2.93427286288E-2</v>
      </c>
      <c r="GK302">
        <v>1.6452211283E-2</v>
      </c>
      <c r="GL302">
        <v>-5.9574625135699999E-2</v>
      </c>
      <c r="GM302">
        <v>-2.67723668578E-3</v>
      </c>
      <c r="GN302">
        <v>1.3110764193900001E-2</v>
      </c>
      <c r="GO302">
        <v>-3.07787569575E-2</v>
      </c>
      <c r="GP302">
        <v>4.4187129531499999E-3</v>
      </c>
      <c r="GQ302">
        <v>2.9064531381499999E-2</v>
      </c>
      <c r="GR302">
        <v>-1.75501417989E-2</v>
      </c>
      <c r="GS302">
        <v>-2.1351572503300002E-2</v>
      </c>
      <c r="GT302">
        <v>-1.2989618840500001E-2</v>
      </c>
      <c r="GU302">
        <v>-2.5418262532799999E-2</v>
      </c>
      <c r="GV302">
        <v>9.7890088781100006E-4</v>
      </c>
      <c r="GW302">
        <v>1.2192158682399999E-2</v>
      </c>
      <c r="GX302">
        <v>-4.1450140291900001E-3</v>
      </c>
      <c r="GY302">
        <v>-9.1272284311000006E-3</v>
      </c>
      <c r="GZ302">
        <v>-1.70657007097E-2</v>
      </c>
      <c r="HA302">
        <v>3.9146269509199999E-2</v>
      </c>
      <c r="HB302">
        <v>-1.29024253312E-2</v>
      </c>
      <c r="HC302">
        <v>-4.5581051971E-2</v>
      </c>
      <c r="HD302">
        <v>4.0246037560699999E-2</v>
      </c>
      <c r="HE302">
        <v>-2.37767807901E-2</v>
      </c>
      <c r="HF302">
        <v>-9.91126213391E-3</v>
      </c>
      <c r="HG302">
        <v>-1.1349185085000001E-3</v>
      </c>
      <c r="HH302">
        <v>1.25909757931E-2</v>
      </c>
      <c r="HI302">
        <v>9.7574509007400008E-3</v>
      </c>
      <c r="HJ302" s="3">
        <v>-2.4085381499E-2</v>
      </c>
      <c r="HK302">
        <v>1.9142719382199999E-3</v>
      </c>
      <c r="HL302">
        <v>-6.4461820149799995E-2</v>
      </c>
      <c r="HM302">
        <v>0.112975533681</v>
      </c>
      <c r="HN302">
        <v>-2.2396092155500001E-2</v>
      </c>
      <c r="HP302">
        <v>-0.15853065083500001</v>
      </c>
      <c r="HQ302">
        <v>0.18436993222100001</v>
      </c>
      <c r="HR302">
        <v>9.3590519230100006E-2</v>
      </c>
      <c r="HS302">
        <v>-4.7967510443099999E-2</v>
      </c>
      <c r="HT302">
        <v>-0.10099631462399999</v>
      </c>
      <c r="HU302">
        <v>8.92243571565E-4</v>
      </c>
      <c r="HV302">
        <v>5.5184931684400002E-2</v>
      </c>
      <c r="HW302">
        <v>-8.3658945349900007E-3</v>
      </c>
      <c r="HX302">
        <v>6.9876068073300001E-3</v>
      </c>
      <c r="HY302">
        <v>3.6819549291800001E-2</v>
      </c>
      <c r="HZ302">
        <v>1.9827776631999999E-3</v>
      </c>
      <c r="IA302">
        <v>3.3922667030599998E-2</v>
      </c>
      <c r="IB302">
        <v>-6.3837592985200003E-2</v>
      </c>
      <c r="IC302">
        <v>-2.9587944258200001E-2</v>
      </c>
      <c r="ID302">
        <v>-1.14384507947E-2</v>
      </c>
      <c r="IE302">
        <v>3.2779428556000002E-2</v>
      </c>
      <c r="IG302">
        <v>2.6587773189800001E-2</v>
      </c>
      <c r="IH302">
        <v>-2.18963161584E-2</v>
      </c>
      <c r="II302">
        <v>1.2551440891399999E-2</v>
      </c>
      <c r="IJ302">
        <v>-3.5907579341200001E-2</v>
      </c>
      <c r="IK302">
        <v>1.9763933817899999E-2</v>
      </c>
      <c r="IL302">
        <v>2.72192062676E-2</v>
      </c>
      <c r="IN302">
        <v>-3.6977526312999998E-2</v>
      </c>
      <c r="IO302">
        <v>-1.13416064939E-2</v>
      </c>
      <c r="IP302">
        <v>2.4424176471000002E-2</v>
      </c>
      <c r="IQ302">
        <v>-4.1120445717500002E-2</v>
      </c>
      <c r="IR302">
        <v>4.3717710718999998E-2</v>
      </c>
      <c r="IS302">
        <v>-6.3247808304099998E-3</v>
      </c>
      <c r="IT302">
        <v>6.0546628501799999E-3</v>
      </c>
      <c r="IU302">
        <v>-1.46102704053E-2</v>
      </c>
      <c r="IV302">
        <v>1.8775461463499999E-3</v>
      </c>
      <c r="IW302">
        <v>-2.55878959755E-2</v>
      </c>
      <c r="IX302">
        <v>2.20608147645E-2</v>
      </c>
      <c r="IY302">
        <v>-2.4200919709299999E-2</v>
      </c>
      <c r="IZ302">
        <v>-2.3181717470000002E-2</v>
      </c>
      <c r="JA302">
        <v>4.9386472839000002E-2</v>
      </c>
      <c r="JB302">
        <v>-1.4148781458500001E-3</v>
      </c>
      <c r="JC302">
        <v>1.9072383043999999E-3</v>
      </c>
      <c r="JD302">
        <v>-7.7534872265299995E-2</v>
      </c>
      <c r="JE302">
        <v>6.9928178633599999E-2</v>
      </c>
      <c r="JF302" s="2">
        <v>-2.9736860984099999E-5</v>
      </c>
      <c r="JG302">
        <v>2.1951517837000001E-2</v>
      </c>
      <c r="JH302">
        <v>7.1553132543500002E-3</v>
      </c>
      <c r="JI302">
        <v>-2.0808028735500002E-3</v>
      </c>
      <c r="JJ302">
        <v>1.6908962986799999E-3</v>
      </c>
      <c r="JK302">
        <v>-7.7316413538400006E-2</v>
      </c>
      <c r="JL302">
        <v>4.8789396419300003E-2</v>
      </c>
      <c r="JM302">
        <v>1.34103636284E-2</v>
      </c>
      <c r="JO302">
        <v>-2.9406378009299999E-2</v>
      </c>
      <c r="JP302">
        <v>-6.2660123534099997E-3</v>
      </c>
      <c r="JR302">
        <v>-4.6060007019099996E-3</v>
      </c>
      <c r="JS302">
        <v>-4.2767364702299998E-2</v>
      </c>
      <c r="JU302">
        <v>3.4411277813599997E-2</v>
      </c>
      <c r="JV302">
        <v>-6.4242703735900006E-2</v>
      </c>
      <c r="JW302">
        <v>0.27117613258099998</v>
      </c>
      <c r="JX302">
        <v>2.5476646661799999E-2</v>
      </c>
      <c r="JY302">
        <v>-1.2470164419599999E-2</v>
      </c>
      <c r="JZ302">
        <v>8.0954961614800001E-3</v>
      </c>
      <c r="KA302">
        <v>3.79078301327E-2</v>
      </c>
      <c r="KB302">
        <v>-1.6525841078800001E-2</v>
      </c>
      <c r="KC302">
        <v>-2.4080337488800001E-3</v>
      </c>
      <c r="KD302">
        <v>-7.5555190563300005E-4</v>
      </c>
      <c r="KE302">
        <v>2.0954480422199999E-4</v>
      </c>
      <c r="KF302">
        <v>1.59563764535E-3</v>
      </c>
      <c r="KG302">
        <v>-1.1350627151700001E-3</v>
      </c>
      <c r="KH302">
        <v>-1.0697856037700001E-3</v>
      </c>
      <c r="KI302">
        <v>-7.2929801355799996E-4</v>
      </c>
      <c r="KJ302">
        <v>-1.8877825855899999E-4</v>
      </c>
      <c r="KK302">
        <v>8.7878951659200002E-4</v>
      </c>
      <c r="KL302">
        <v>2.0762182095000001E-2</v>
      </c>
      <c r="KM302">
        <v>-2.03083442861E-2</v>
      </c>
      <c r="KN302">
        <v>5.4484992563699999E-2</v>
      </c>
      <c r="KO302">
        <v>2.1664827504299999E-2</v>
      </c>
      <c r="KP302">
        <v>7.8298021243900003E-3</v>
      </c>
      <c r="KQ302">
        <v>-9.2289754371500006E-3</v>
      </c>
      <c r="KR302">
        <v>-4.7839280296799996E-3</v>
      </c>
      <c r="KS302">
        <v>-9.0133573340700004E-3</v>
      </c>
      <c r="KT302">
        <v>1.8207974815700001E-3</v>
      </c>
      <c r="KU302">
        <v>-5.2206727412999997E-3</v>
      </c>
      <c r="KV302">
        <v>-2.2896248284199998E-3</v>
      </c>
      <c r="KW302">
        <v>1.8515869292000001E-2</v>
      </c>
      <c r="KX302">
        <v>2.72991913672E-2</v>
      </c>
      <c r="KY302">
        <v>0.24856873894100001</v>
      </c>
      <c r="KZ302">
        <v>2.0287211417900001E-3</v>
      </c>
      <c r="LA302" s="2">
        <v>-3.1701246627100002E-5</v>
      </c>
      <c r="LB302">
        <v>-7.5834894879999999E-4</v>
      </c>
      <c r="LC302">
        <v>1.5356441891899999E-3</v>
      </c>
      <c r="LD302">
        <v>8.2500056599100005E-4</v>
      </c>
      <c r="LE302">
        <v>-1.3514210882900001E-3</v>
      </c>
      <c r="LF302">
        <v>-1.3174950139499999E-3</v>
      </c>
      <c r="LG302">
        <v>-6.3148872068799998E-4</v>
      </c>
      <c r="LH302">
        <v>9.3262211355199997E-4</v>
      </c>
      <c r="LI302">
        <v>2.1281086498299998E-3</v>
      </c>
      <c r="LJ302">
        <v>1.3530915631000001E-4</v>
      </c>
      <c r="LK302">
        <v>-4.3439802144000002E-3</v>
      </c>
      <c r="LL302">
        <v>2.13008592482E-3</v>
      </c>
      <c r="LM302">
        <v>1.8545147409900001E-3</v>
      </c>
      <c r="LN302">
        <v>-2.0574902148500001E-3</v>
      </c>
      <c r="LO302">
        <v>-3.7517164918799998E-3</v>
      </c>
      <c r="LP302">
        <v>1.82915171345E-4</v>
      </c>
      <c r="LQ302">
        <v>-7.5188169264499998E-4</v>
      </c>
      <c r="LR302">
        <v>-7.4722057157800004E-4</v>
      </c>
      <c r="LS302">
        <v>1.36486162668E-3</v>
      </c>
      <c r="LT302">
        <v>1.20244196874E-3</v>
      </c>
      <c r="LU302">
        <v>8.4783527069900002E-4</v>
      </c>
      <c r="LV302" s="2">
        <v>-4.0399054539099999E-5</v>
      </c>
      <c r="LW302">
        <v>1.2718886325500001E-3</v>
      </c>
      <c r="LX302">
        <v>1.1536880896099999E-3</v>
      </c>
      <c r="LZ302">
        <v>1.0694654500700001E-3</v>
      </c>
      <c r="MA302">
        <v>-5.9787155132299998E-4</v>
      </c>
      <c r="MB302">
        <v>2.9431991564699998E-3</v>
      </c>
      <c r="MC302">
        <v>-2.00690948527E-4</v>
      </c>
      <c r="MD302">
        <v>-1.3773430404900001E-3</v>
      </c>
      <c r="ME302">
        <v>2.7281441427199999E-3</v>
      </c>
      <c r="MG302">
        <v>-5.1640096140400001E-4</v>
      </c>
      <c r="MH302">
        <v>-4.61145563063E-2</v>
      </c>
      <c r="MI302">
        <v>-3.72243434624E-2</v>
      </c>
      <c r="MJ302">
        <v>5.1543997701300002E-3</v>
      </c>
      <c r="MK302">
        <v>3.7970636295599998E-2</v>
      </c>
      <c r="MM302">
        <v>-4.6363703950200001E-2</v>
      </c>
      <c r="MN302">
        <v>1.34416629051E-2</v>
      </c>
      <c r="MO302">
        <v>5.5907080359099996E-3</v>
      </c>
      <c r="MP302">
        <v>4.5713340387300003E-2</v>
      </c>
      <c r="MQ302">
        <v>-2.7656696501999999E-2</v>
      </c>
      <c r="MR302">
        <v>-6.9424997658900003E-3</v>
      </c>
      <c r="MS302">
        <v>4.24567000503E-2</v>
      </c>
      <c r="MT302">
        <v>1.43221310224E-2</v>
      </c>
      <c r="MU302">
        <v>-1.9439845831500002E-2</v>
      </c>
      <c r="MV302">
        <v>-2.8535921081399998E-3</v>
      </c>
      <c r="MW302">
        <v>2.5813591290999999E-2</v>
      </c>
      <c r="MX302">
        <v>-1.6433546639199999E-2</v>
      </c>
      <c r="MY302">
        <v>4.8515443278E-3</v>
      </c>
      <c r="MZ302">
        <v>-3.8178538079900001E-2</v>
      </c>
      <c r="NA302">
        <v>-1.7569366511700001E-2</v>
      </c>
      <c r="NB302">
        <v>-3.3061406472400003E-2</v>
      </c>
      <c r="ND302">
        <v>-1.22526260932E-3</v>
      </c>
      <c r="NE302">
        <v>-7.06260871788E-3</v>
      </c>
      <c r="NF302">
        <v>-1.9440699613699999E-2</v>
      </c>
      <c r="NG302">
        <v>1.32199514926E-2</v>
      </c>
      <c r="NH302">
        <v>2.3661804501900001E-3</v>
      </c>
      <c r="NI302">
        <v>3.5869857854699998E-3</v>
      </c>
      <c r="NK302">
        <v>-5.6443451072099998E-2</v>
      </c>
      <c r="NL302">
        <v>-8.7280875621799994E-2</v>
      </c>
      <c r="NM302">
        <v>5.8099108052999997E-2</v>
      </c>
      <c r="NN302">
        <v>2.14453753474E-2</v>
      </c>
      <c r="NO302">
        <v>2.8163022943500002E-4</v>
      </c>
      <c r="NP302">
        <v>-2.80313031412E-2</v>
      </c>
      <c r="NQ302">
        <v>-1.82247821557E-2</v>
      </c>
      <c r="NR302">
        <v>2.96699133395E-2</v>
      </c>
      <c r="NS302">
        <v>5.2381948677499998E-2</v>
      </c>
      <c r="NT302">
        <v>-4.9717756542800001E-2</v>
      </c>
      <c r="NU302">
        <v>-1.57626110686E-2</v>
      </c>
      <c r="NV302">
        <v>1.4477658107700001E-2</v>
      </c>
      <c r="NW302">
        <v>4.0990627242399998E-2</v>
      </c>
      <c r="NX302">
        <v>1.24569297672E-2</v>
      </c>
      <c r="NY302">
        <v>-2.3847653325199999E-2</v>
      </c>
      <c r="NZ302">
        <v>-2.9434561745100001E-2</v>
      </c>
      <c r="OA302">
        <v>-1.4829294457E-2</v>
      </c>
      <c r="OB302">
        <v>-8.6822959517199993E-3</v>
      </c>
      <c r="OC302">
        <v>-4.7525664042399997E-3</v>
      </c>
      <c r="OD302">
        <v>-4.5093011800799998E-3</v>
      </c>
      <c r="OE302">
        <v>1.0095374090300001E-2</v>
      </c>
      <c r="OF302">
        <v>2.0263264723299999E-3</v>
      </c>
      <c r="OG302">
        <v>4.3044275081999997E-2</v>
      </c>
      <c r="OH302">
        <v>2.9813463012499999E-2</v>
      </c>
      <c r="OI302">
        <v>4.4879762872400003E-2</v>
      </c>
      <c r="OJ302">
        <v>-2.9408532011999999E-2</v>
      </c>
      <c r="OL302">
        <v>3.7453403642999997E-2</v>
      </c>
      <c r="OM302">
        <v>-2.8762076809799999E-2</v>
      </c>
      <c r="OO302">
        <v>3.5451148061599998E-2</v>
      </c>
      <c r="OP302">
        <v>8.2103260968899999E-3</v>
      </c>
      <c r="OR302">
        <v>3.5975858629399997E-2</v>
      </c>
      <c r="OS302">
        <v>1.9241724543100001E-2</v>
      </c>
      <c r="OT302">
        <v>7.1419542431599998E-3</v>
      </c>
      <c r="OU302">
        <v>5.0435906851700003E-3</v>
      </c>
      <c r="OV302">
        <v>6.7303730763600004E-3</v>
      </c>
      <c r="OW302">
        <v>2.80742164376E-2</v>
      </c>
      <c r="OX302">
        <v>2.06028966106E-2</v>
      </c>
      <c r="OY302">
        <v>-2.6257808769599999E-2</v>
      </c>
      <c r="OZ302">
        <v>-5.9644329079000004E-3</v>
      </c>
      <c r="PA302">
        <v>5.4632149967300003E-4</v>
      </c>
      <c r="PB302">
        <v>-1.2959711187400001E-4</v>
      </c>
      <c r="PC302">
        <v>1.86601906981E-3</v>
      </c>
      <c r="PD302">
        <v>-1.7888849688199999E-2</v>
      </c>
      <c r="PE302">
        <v>4.7491229735699997E-2</v>
      </c>
      <c r="PF302">
        <v>4.2576895090899999E-2</v>
      </c>
      <c r="PG302">
        <v>3.7845010303399998E-2</v>
      </c>
      <c r="PH302">
        <v>1.2692083121499999E-2</v>
      </c>
      <c r="PI302">
        <v>-2.9131048880299999E-2</v>
      </c>
      <c r="PJ302">
        <v>-8.4605718817100002E-3</v>
      </c>
      <c r="PK302">
        <v>-1.7828060146E-2</v>
      </c>
      <c r="PL302">
        <v>-4.3883607030199999E-3</v>
      </c>
      <c r="PM302">
        <v>-1.48210438537E-2</v>
      </c>
      <c r="PN302">
        <v>1.83620219539E-2</v>
      </c>
      <c r="PO302">
        <v>5.1097345878700004E-3</v>
      </c>
      <c r="PP302">
        <v>-7.3729404692899998E-3</v>
      </c>
      <c r="PQ302">
        <v>3.8506433077400003E-2</v>
      </c>
      <c r="PR302">
        <v>-1.32913960779E-3</v>
      </c>
      <c r="PS302">
        <v>1.53484110218E-2</v>
      </c>
      <c r="PT302">
        <v>-1.51418292878E-2</v>
      </c>
      <c r="PU302">
        <v>9.0056179060799997E-3</v>
      </c>
      <c r="PV302">
        <v>2.35191913175E-2</v>
      </c>
      <c r="PW302">
        <v>1.8719941503299999E-2</v>
      </c>
      <c r="PX302">
        <v>-1.24763144786E-2</v>
      </c>
      <c r="PY302">
        <v>3.2202821090300003E-2</v>
      </c>
      <c r="PZ302">
        <v>2.0912285547999999E-2</v>
      </c>
      <c r="QA302">
        <v>-1.09645845961E-2</v>
      </c>
      <c r="QB302">
        <v>1.5813568352099999E-2</v>
      </c>
      <c r="QC302">
        <v>-3.9676708198599997E-3</v>
      </c>
      <c r="QD302">
        <v>-2.7078744649000001E-2</v>
      </c>
      <c r="QE302">
        <v>1.4591083446E-2</v>
      </c>
      <c r="QF302">
        <v>-5.5659325036100001E-2</v>
      </c>
      <c r="QG302">
        <v>-2.5924924933100001E-3</v>
      </c>
      <c r="QH302">
        <v>1.3724196543499999E-2</v>
      </c>
      <c r="QI302">
        <v>-2.8883991456900002E-2</v>
      </c>
      <c r="QJ302">
        <v>3.1214290581899999E-3</v>
      </c>
      <c r="QK302">
        <v>2.75430242417E-2</v>
      </c>
      <c r="QL302">
        <v>-1.4965935419300001E-2</v>
      </c>
      <c r="QM302">
        <v>-1.9692862093900001E-2</v>
      </c>
      <c r="QN302">
        <v>-1.16159760387E-2</v>
      </c>
      <c r="QO302">
        <v>-2.2722172085199999E-2</v>
      </c>
      <c r="QP302">
        <v>2.17354304564E-4</v>
      </c>
      <c r="QQ302">
        <v>1.05008382331E-2</v>
      </c>
      <c r="QR302">
        <v>-3.38259484238E-3</v>
      </c>
      <c r="QS302">
        <v>-7.5846685192300003E-3</v>
      </c>
      <c r="QT302">
        <v>-1.6116404169399998E-2</v>
      </c>
      <c r="QU302">
        <v>3.5305724337699997E-2</v>
      </c>
      <c r="QW302">
        <v>-5.3490282823899997E-2</v>
      </c>
      <c r="QX302">
        <v>3.6687644260500002E-2</v>
      </c>
      <c r="QY302">
        <v>-2.2970354201699999E-2</v>
      </c>
      <c r="QZ302">
        <v>-8.9923490306300004E-3</v>
      </c>
      <c r="RA302">
        <v>-5.76871744971E-4</v>
      </c>
      <c r="RB302">
        <v>1.04350378835E-2</v>
      </c>
      <c r="RD302">
        <v>-1.2691127311399999E-2</v>
      </c>
    </row>
    <row r="303" spans="1:472" x14ac:dyDescent="0.25">
      <c r="A303">
        <v>1280567020</v>
      </c>
      <c r="B303" s="1">
        <v>37333</v>
      </c>
      <c r="C303" s="1">
        <v>37333</v>
      </c>
      <c r="D303" t="s">
        <v>691</v>
      </c>
      <c r="E303" t="s">
        <v>692</v>
      </c>
      <c r="F303">
        <v>6922</v>
      </c>
      <c r="G303">
        <v>62859</v>
      </c>
      <c r="H303">
        <v>127</v>
      </c>
      <c r="I303">
        <v>101</v>
      </c>
      <c r="J303">
        <v>253</v>
      </c>
      <c r="K303">
        <v>244</v>
      </c>
      <c r="L303">
        <v>100</v>
      </c>
      <c r="M303">
        <v>100</v>
      </c>
      <c r="N303">
        <v>100</v>
      </c>
      <c r="O303" t="b">
        <v>1</v>
      </c>
      <c r="P303">
        <v>334611</v>
      </c>
      <c r="R303">
        <v>0</v>
      </c>
      <c r="S303">
        <v>7372</v>
      </c>
      <c r="T303">
        <v>1</v>
      </c>
      <c r="U303">
        <v>334611</v>
      </c>
      <c r="W303">
        <v>0</v>
      </c>
      <c r="X303">
        <v>7372</v>
      </c>
      <c r="Y303">
        <v>1</v>
      </c>
      <c r="Z303" t="b">
        <v>0</v>
      </c>
      <c r="AA303">
        <v>1</v>
      </c>
      <c r="AB303">
        <v>0</v>
      </c>
      <c r="AC303">
        <v>0</v>
      </c>
      <c r="AD303">
        <v>1.1257465468877601</v>
      </c>
      <c r="AE303">
        <v>16.443554567472699</v>
      </c>
      <c r="AF303">
        <v>0.18479397</v>
      </c>
      <c r="AG303">
        <v>9.2589770000000002E-2</v>
      </c>
      <c r="AH303">
        <v>7372</v>
      </c>
      <c r="AI303">
        <v>334611</v>
      </c>
      <c r="AJ303">
        <v>33461</v>
      </c>
      <c r="AK303">
        <v>189</v>
      </c>
      <c r="AL303">
        <v>290470</v>
      </c>
      <c r="AM303">
        <v>34.1</v>
      </c>
      <c r="AN303">
        <v>50.1</v>
      </c>
      <c r="AO303">
        <v>68.5</v>
      </c>
      <c r="AP303">
        <v>84.1</v>
      </c>
      <c r="AQ303">
        <v>1.778170333</v>
      </c>
      <c r="AR303">
        <v>-3.7599</v>
      </c>
      <c r="AS303">
        <v>2.8965000000000001</v>
      </c>
      <c r="AT303">
        <v>342.09190000000001</v>
      </c>
      <c r="AU303">
        <v>155.5504</v>
      </c>
      <c r="AV303">
        <v>490.50850000000003</v>
      </c>
      <c r="AW303">
        <v>198.99394252799999</v>
      </c>
      <c r="AX303">
        <v>853.17495095499999</v>
      </c>
      <c r="AY303">
        <v>76.796999999999997</v>
      </c>
      <c r="AZ303">
        <v>11.818899999999999</v>
      </c>
      <c r="BA303">
        <v>34.403799999999997</v>
      </c>
      <c r="BB303">
        <v>16.540299999999998</v>
      </c>
      <c r="BC303">
        <v>3.3775734179999999</v>
      </c>
      <c r="BD303">
        <v>1.4529334030000001</v>
      </c>
      <c r="BE303">
        <v>1.282</v>
      </c>
      <c r="BF303">
        <v>684.53340000000003</v>
      </c>
      <c r="BG303">
        <v>551.42759999999998</v>
      </c>
      <c r="BH303">
        <v>433.96109999999999</v>
      </c>
      <c r="BI303">
        <v>10.382322322</v>
      </c>
      <c r="BJ303">
        <v>13.367820488</v>
      </c>
      <c r="BK303">
        <v>6.8096028999999998</v>
      </c>
      <c r="BL303">
        <v>755.79510000000005</v>
      </c>
      <c r="BM303">
        <v>856.73620000000005</v>
      </c>
      <c r="BN303">
        <v>670.52499999999998</v>
      </c>
      <c r="BO303">
        <v>44.411157000000003</v>
      </c>
      <c r="BP303">
        <v>15.135699785</v>
      </c>
      <c r="BQ303">
        <v>20.78716605</v>
      </c>
      <c r="BR303">
        <v>919.78570000000002</v>
      </c>
      <c r="BS303">
        <v>975.44079999999997</v>
      </c>
      <c r="BT303">
        <v>926.25120000000004</v>
      </c>
      <c r="BU303">
        <v>5.2821828358208901E-2</v>
      </c>
      <c r="BV303">
        <v>48.933555926544201</v>
      </c>
      <c r="BW303">
        <v>4.5774302766000002E-2</v>
      </c>
      <c r="BX303">
        <v>0.27601472624700002</v>
      </c>
      <c r="BY303">
        <v>7.9611642769900001E-2</v>
      </c>
      <c r="BZ303">
        <v>0.41043780286100001</v>
      </c>
      <c r="CA303">
        <v>0.10142884678400001</v>
      </c>
      <c r="CB303">
        <v>0.15943719804000001</v>
      </c>
      <c r="CC303">
        <v>0.24255752317400001</v>
      </c>
      <c r="CD303">
        <v>0.16587703129600001</v>
      </c>
      <c r="CE303">
        <v>-1.3647104977E-2</v>
      </c>
      <c r="CF303">
        <v>-2.5942113716200001E-2</v>
      </c>
      <c r="CG303">
        <v>-1.0229856260600001E-2</v>
      </c>
      <c r="CH303">
        <v>0.113910164799</v>
      </c>
      <c r="CI303">
        <v>0.41794781570400003</v>
      </c>
      <c r="CJ303">
        <v>0.13750719880599999</v>
      </c>
      <c r="CK303">
        <v>-0.90189018281099997</v>
      </c>
      <c r="CL303">
        <v>0.36440124924099998</v>
      </c>
      <c r="CM303">
        <v>-0.54082123128000004</v>
      </c>
      <c r="CN303">
        <v>4.5037662957500002E-3</v>
      </c>
      <c r="CO303">
        <v>2.5180057716100001E-3</v>
      </c>
      <c r="CP303">
        <v>1.85750074734E-3</v>
      </c>
      <c r="CQ303">
        <v>-1.6072129345700001E-2</v>
      </c>
      <c r="CR303">
        <v>-1.9840911132E-2</v>
      </c>
      <c r="CS303">
        <v>-8.0416157541899999E-2</v>
      </c>
      <c r="CT303">
        <v>1.4294485197000001E-2</v>
      </c>
      <c r="CU303">
        <v>-2.2636769913099999E-3</v>
      </c>
      <c r="CV303">
        <v>1.9280472164500001E-3</v>
      </c>
      <c r="CW303">
        <v>-6.4670772992899998E-3</v>
      </c>
      <c r="CX303">
        <v>2.7078360688499999E-2</v>
      </c>
      <c r="CY303">
        <v>-1.97402184165E-3</v>
      </c>
      <c r="CZ303">
        <v>-3.9863989176099998E-2</v>
      </c>
      <c r="DA303">
        <v>5.4729733028099997E-2</v>
      </c>
      <c r="DB303">
        <v>3.0200543213699999E-2</v>
      </c>
      <c r="DC303">
        <v>-4.0453173814300001E-3</v>
      </c>
      <c r="DD303">
        <v>-6.6837250549000001E-3</v>
      </c>
      <c r="DE303">
        <v>2.7523150429700001E-2</v>
      </c>
      <c r="DF303">
        <v>5.00682878187E-2</v>
      </c>
      <c r="DG303">
        <v>4.7045510844000001E-2</v>
      </c>
      <c r="DH303">
        <v>5.2356695059099997E-2</v>
      </c>
      <c r="DI303">
        <v>-5.1035869917400001E-2</v>
      </c>
      <c r="DJ303">
        <v>1.20668126335E-3</v>
      </c>
      <c r="DK303">
        <v>5.4124894913800004E-3</v>
      </c>
      <c r="DL303">
        <v>-3.1824639750299998E-2</v>
      </c>
      <c r="DM303">
        <v>-3.8192483165599998E-2</v>
      </c>
      <c r="DN303">
        <v>5.8460831493399999E-2</v>
      </c>
      <c r="DO303">
        <v>-9.2282906329300002E-3</v>
      </c>
      <c r="DP303">
        <v>-9.5762657249300002E-3</v>
      </c>
      <c r="DQ303">
        <v>3.90179381926E-2</v>
      </c>
      <c r="DR303">
        <v>1.08835074832E-3</v>
      </c>
      <c r="DS303">
        <v>-2.6506500841600002E-3</v>
      </c>
      <c r="DT303">
        <v>2.5253385046700001E-2</v>
      </c>
      <c r="DU303">
        <v>-1.8854225467799999E-2</v>
      </c>
      <c r="DV303">
        <v>-7.6415963607999998E-3</v>
      </c>
      <c r="DW303">
        <v>-1.8555723191E-2</v>
      </c>
      <c r="DX303">
        <v>-3.6177407763500001E-2</v>
      </c>
      <c r="DY303">
        <v>-2.8163553349899999E-2</v>
      </c>
      <c r="DZ303">
        <v>-3.8001359073999999E-2</v>
      </c>
      <c r="EA303">
        <v>-2.6649784694599998E-2</v>
      </c>
      <c r="EB303">
        <v>8.7225600897900005E-2</v>
      </c>
      <c r="EC303">
        <v>-3.5847163350400002E-2</v>
      </c>
      <c r="ED303">
        <v>1.08318448353E-2</v>
      </c>
      <c r="EE303">
        <v>-1.5982945987100001E-2</v>
      </c>
      <c r="EF303">
        <v>-6.0044106226899999E-2</v>
      </c>
      <c r="EG303">
        <v>2.4912425662800001E-2</v>
      </c>
      <c r="EH303">
        <v>-2.6608437829399999E-2</v>
      </c>
      <c r="EI303">
        <v>2.19982530998E-2</v>
      </c>
      <c r="EJ303">
        <v>-3.60358403188E-2</v>
      </c>
      <c r="EK303">
        <v>5.1059656746399999E-2</v>
      </c>
      <c r="EL303">
        <v>1.40440927039E-2</v>
      </c>
      <c r="EM303">
        <v>-3.3867852777800002E-2</v>
      </c>
      <c r="EN303">
        <v>-1.4537714833100001E-2</v>
      </c>
      <c r="EO303">
        <v>-1.97247082234E-2</v>
      </c>
      <c r="EP303">
        <v>1.9346847639700002E-2</v>
      </c>
      <c r="EQ303">
        <v>3.1078406653999999E-2</v>
      </c>
      <c r="ER303">
        <v>-1.6022914859E-3</v>
      </c>
      <c r="ES303">
        <v>-1.2138008052699999E-2</v>
      </c>
      <c r="ET303">
        <v>-9.7808881900199995E-3</v>
      </c>
      <c r="EU303">
        <v>7.6012056426099997E-3</v>
      </c>
      <c r="EV303">
        <v>1.44763450295E-2</v>
      </c>
      <c r="EW303">
        <v>2.36645184827E-2</v>
      </c>
      <c r="EX303">
        <v>-4.0812527008699997E-3</v>
      </c>
      <c r="EY303">
        <v>4.6020978938499997E-2</v>
      </c>
      <c r="EZ303">
        <v>3.7671916532300002E-2</v>
      </c>
      <c r="FA303">
        <v>1.47875629386E-2</v>
      </c>
      <c r="FB303">
        <v>-1.7511261526700001E-3</v>
      </c>
      <c r="FC303">
        <v>1.3948362376200001E-2</v>
      </c>
      <c r="FD303">
        <v>1.6879575143000002E-2</v>
      </c>
      <c r="FE303">
        <v>4.2482779195600002E-3</v>
      </c>
      <c r="FF303">
        <v>-1.6372048919100001E-2</v>
      </c>
      <c r="FG303">
        <v>6.15680262858E-3</v>
      </c>
      <c r="FH303">
        <v>-4.5842535199499997E-2</v>
      </c>
      <c r="FI303">
        <v>-2.6177117962899999E-2</v>
      </c>
      <c r="FJ303">
        <v>1.22964527397E-2</v>
      </c>
      <c r="FK303">
        <v>-4.10287351838E-2</v>
      </c>
      <c r="FL303">
        <v>-1.65694449987E-2</v>
      </c>
      <c r="FM303">
        <v>6.0265313636800001E-3</v>
      </c>
      <c r="FN303">
        <v>-4.7457807297199998E-2</v>
      </c>
      <c r="FO303">
        <v>9.6901130361800002E-3</v>
      </c>
      <c r="FP303">
        <v>-4.2943290422399997E-4</v>
      </c>
      <c r="FQ303">
        <v>1.3364303745E-2</v>
      </c>
      <c r="FR303">
        <v>-1.9635778155600001E-2</v>
      </c>
      <c r="FS303">
        <v>-3.5575446953400001E-2</v>
      </c>
      <c r="FT303">
        <v>-8.8779104539500001E-3</v>
      </c>
      <c r="FU303">
        <v>2.7315150195400002E-2</v>
      </c>
      <c r="FV303">
        <v>-1.61333327552E-2</v>
      </c>
      <c r="FW303">
        <v>-0.49055859506299998</v>
      </c>
      <c r="FX303">
        <v>-8.85471608055E-2</v>
      </c>
      <c r="FY303">
        <v>-1.47768649965E-2</v>
      </c>
      <c r="FZ303">
        <v>3.4141425646300003E-2</v>
      </c>
      <c r="GA303">
        <v>3.20126559576E-2</v>
      </c>
      <c r="GB303">
        <v>1.00627318787E-2</v>
      </c>
      <c r="GC303">
        <v>5.3895051615699997E-2</v>
      </c>
      <c r="GD303">
        <v>4.83423346598E-2</v>
      </c>
      <c r="GE303">
        <v>-8.4046025528500008E-3</v>
      </c>
      <c r="GF303">
        <v>-2.7479388893100001E-2</v>
      </c>
      <c r="GG303">
        <v>-3.3554801994200002E-2</v>
      </c>
      <c r="GH303">
        <v>-2.81400468442E-2</v>
      </c>
      <c r="GI303">
        <v>-5.8044889877699998E-2</v>
      </c>
      <c r="GJ303">
        <v>1.6188782138199999E-2</v>
      </c>
      <c r="GK303">
        <v>-4.7705141523499998E-3</v>
      </c>
      <c r="GL303">
        <v>-3.9169426619199997E-2</v>
      </c>
      <c r="GM303">
        <v>3.8388779315800002E-2</v>
      </c>
      <c r="GN303">
        <v>-1.52091456292E-2</v>
      </c>
      <c r="GO303">
        <v>4.5870161125099998E-3</v>
      </c>
      <c r="GP303">
        <v>-8.0452345770900009E-3</v>
      </c>
      <c r="GQ303">
        <v>-3.0756820462600001E-2</v>
      </c>
      <c r="GR303">
        <v>-7.8196339042099997E-3</v>
      </c>
      <c r="GS303">
        <v>-7.7343925452799996E-3</v>
      </c>
      <c r="GT303">
        <v>-5.8135835471700001E-3</v>
      </c>
      <c r="GU303">
        <v>-2.3939114343299998E-3</v>
      </c>
      <c r="GV303">
        <v>-3.8180449491400002E-2</v>
      </c>
      <c r="GW303">
        <v>-1.34079044879E-2</v>
      </c>
      <c r="GX303">
        <v>-1.8676749356699999E-2</v>
      </c>
      <c r="GY303">
        <v>1.42483744752E-2</v>
      </c>
      <c r="GZ303">
        <v>-5.6209717774800001E-2</v>
      </c>
      <c r="HA303">
        <v>-1.07164133703E-2</v>
      </c>
      <c r="HB303">
        <v>-2.6971733105200001E-3</v>
      </c>
      <c r="HC303">
        <v>7.3516270899300004E-3</v>
      </c>
      <c r="HD303">
        <v>1.1408397310699999E-2</v>
      </c>
      <c r="HE303">
        <v>2.0049912147400002E-2</v>
      </c>
      <c r="HF303">
        <v>2.54050933785E-3</v>
      </c>
      <c r="HG303">
        <v>-3.07214817404E-4</v>
      </c>
      <c r="HH303">
        <v>-8.2395839444500005E-2</v>
      </c>
      <c r="HI303">
        <v>-2.4977458578099999E-2</v>
      </c>
      <c r="HJ303" s="3">
        <v>4.7719483895600004E-3</v>
      </c>
      <c r="HK303">
        <v>-2.2408067099099999E-2</v>
      </c>
      <c r="HL303">
        <v>-5.9655067714800003E-3</v>
      </c>
      <c r="HM303">
        <v>-7.5028977313400004E-3</v>
      </c>
      <c r="HN303">
        <v>5.58598879203E-2</v>
      </c>
      <c r="HO303">
        <v>-4.5024409449799997E-2</v>
      </c>
      <c r="HP303">
        <v>3.6887936445199998E-2</v>
      </c>
      <c r="HQ303">
        <v>-5.3130242330499997E-2</v>
      </c>
      <c r="HR303">
        <v>-1.0477179647900001E-2</v>
      </c>
      <c r="HS303">
        <v>8.8578195279299995E-3</v>
      </c>
      <c r="HT303">
        <v>-2.0442299667300001E-2</v>
      </c>
      <c r="HU303">
        <v>-1.45147068379E-2</v>
      </c>
      <c r="HV303">
        <v>-1.2551882275799999E-2</v>
      </c>
      <c r="HW303">
        <v>1.4592529939300001E-2</v>
      </c>
      <c r="HX303">
        <v>5.8314283065100003E-2</v>
      </c>
      <c r="HY303">
        <v>-3.0519176790500002E-3</v>
      </c>
      <c r="HZ303">
        <v>2.8420230501199999E-2</v>
      </c>
      <c r="IA303">
        <v>-5.9241129615599996E-3</v>
      </c>
      <c r="IB303">
        <v>6.8185603640499998E-2</v>
      </c>
      <c r="IC303">
        <v>1.3951408133E-2</v>
      </c>
      <c r="ID303">
        <v>-1.3460840439099999E-2</v>
      </c>
      <c r="IE303">
        <v>1.8436348317000001E-2</v>
      </c>
      <c r="IF303">
        <v>2.5947954523099998E-3</v>
      </c>
      <c r="IG303">
        <v>3.7954015312200003E-2</v>
      </c>
      <c r="IH303">
        <v>-7.5500551173899996E-3</v>
      </c>
      <c r="II303">
        <v>6.7505566842400002E-3</v>
      </c>
      <c r="IJ303">
        <v>1.43336608786E-3</v>
      </c>
      <c r="IK303">
        <v>-3.3535717428400003E-2</v>
      </c>
      <c r="IL303">
        <v>2.77913000333E-2</v>
      </c>
      <c r="IM303">
        <v>1.12302342977E-2</v>
      </c>
      <c r="IN303">
        <v>-1.05829066084E-2</v>
      </c>
      <c r="IO303">
        <v>-1.82890354664E-3</v>
      </c>
      <c r="IP303">
        <v>-1.55029403984E-2</v>
      </c>
      <c r="IQ303">
        <v>-1.2937744882800001E-2</v>
      </c>
      <c r="IR303">
        <v>-3.1845423407000001E-2</v>
      </c>
      <c r="IS303">
        <v>-2.81639873493E-2</v>
      </c>
      <c r="IT303">
        <v>-7.3452838898600006E-2</v>
      </c>
      <c r="IU303">
        <v>-3.1813376220600001E-2</v>
      </c>
      <c r="IV303">
        <v>7.6266372233599999E-2</v>
      </c>
      <c r="IW303">
        <v>3.0108813885300002E-2</v>
      </c>
      <c r="IX303">
        <v>-9.6756044729400005E-3</v>
      </c>
      <c r="IY303">
        <v>5.6391453335000001E-4</v>
      </c>
      <c r="IZ303">
        <v>-2.0989339037699999E-2</v>
      </c>
      <c r="JA303">
        <v>-1.354648132E-2</v>
      </c>
      <c r="JB303">
        <v>-3.2762607242699998E-2</v>
      </c>
      <c r="JC303">
        <v>-3.94063240226E-3</v>
      </c>
      <c r="JD303">
        <v>6.6843801469199998E-3</v>
      </c>
      <c r="JE303">
        <v>2.64206789219E-2</v>
      </c>
      <c r="JF303">
        <v>-9.63309361478E-3</v>
      </c>
      <c r="JG303">
        <v>-2.3785646806999999E-2</v>
      </c>
      <c r="JH303">
        <v>1.03948232453E-2</v>
      </c>
      <c r="JI303">
        <v>1.03612204191E-2</v>
      </c>
      <c r="JJ303">
        <v>-3.3996150577100002E-2</v>
      </c>
      <c r="JK303">
        <v>-1.6591209242600002E-2</v>
      </c>
      <c r="JL303">
        <v>2.39007724736E-2</v>
      </c>
      <c r="JM303">
        <v>-5.1662822251100004E-3</v>
      </c>
      <c r="JN303">
        <v>0.13605709445</v>
      </c>
      <c r="JO303">
        <v>1.5435369313800001E-2</v>
      </c>
      <c r="JP303">
        <v>7.9691541240399996E-2</v>
      </c>
      <c r="JQ303">
        <v>-1.84801891894E-2</v>
      </c>
      <c r="JR303">
        <v>-7.4649772048400002E-3</v>
      </c>
      <c r="JS303">
        <v>-5.3827630452899997E-2</v>
      </c>
      <c r="JT303">
        <v>-9.7346492968000006E-2</v>
      </c>
      <c r="JU303">
        <v>-2.42131164303E-2</v>
      </c>
      <c r="JV303">
        <v>0.438781717194</v>
      </c>
      <c r="JW303">
        <v>-4.1307979024200001E-3</v>
      </c>
      <c r="JX303">
        <v>5.3696204792799997E-3</v>
      </c>
      <c r="JY303">
        <v>-5.0579306732200001E-3</v>
      </c>
      <c r="JZ303">
        <v>5.4597300590200001E-3</v>
      </c>
      <c r="KA303">
        <v>3.46759026322E-3</v>
      </c>
      <c r="KB303">
        <v>-5.3711563556500001E-3</v>
      </c>
      <c r="KC303">
        <v>-5.1331227790799997E-3</v>
      </c>
      <c r="KD303">
        <v>8.9443861124699996E-4</v>
      </c>
      <c r="KE303">
        <v>-7.2396830114800003E-3</v>
      </c>
      <c r="KF303">
        <v>3.03847218689E-3</v>
      </c>
      <c r="KG303">
        <v>5.9893038860399997E-3</v>
      </c>
      <c r="KH303">
        <v>-3.6071679607799999E-3</v>
      </c>
      <c r="KI303">
        <v>-7.12855712574E-4</v>
      </c>
      <c r="KJ303">
        <v>-4.6564437243599996E-3</v>
      </c>
      <c r="KK303">
        <v>3.54571006652E-4</v>
      </c>
      <c r="KL303">
        <v>-7.9740542856199994E-3</v>
      </c>
      <c r="KM303">
        <v>1.0026874077800001E-2</v>
      </c>
      <c r="KN303">
        <v>-7.5714508632600003E-3</v>
      </c>
      <c r="KO303">
        <v>8.0216655059000001E-4</v>
      </c>
      <c r="KP303">
        <v>-1.3195538780699999E-2</v>
      </c>
      <c r="KQ303">
        <v>-1.3405756404999999E-3</v>
      </c>
      <c r="KR303">
        <v>-1.8239607488E-3</v>
      </c>
      <c r="KS303">
        <v>-3.3668500231099998E-3</v>
      </c>
      <c r="KT303">
        <v>4.8344318124999997E-3</v>
      </c>
      <c r="KU303" s="2">
        <v>1.8080030925100002E-5</v>
      </c>
      <c r="KV303">
        <v>9.6879230548099996E-3</v>
      </c>
      <c r="KW303">
        <v>-9.3644893800500003E-3</v>
      </c>
      <c r="KX303">
        <v>3.85773465634E-3</v>
      </c>
      <c r="KY303">
        <v>9.7022973829000003E-3</v>
      </c>
      <c r="KZ303">
        <v>-4.0075985118900002E-3</v>
      </c>
      <c r="LA303">
        <v>-1.02380842354E-2</v>
      </c>
      <c r="LB303">
        <v>-1.4856929871099999E-3</v>
      </c>
      <c r="LC303">
        <v>-5.7043412255200002E-3</v>
      </c>
      <c r="LD303">
        <v>5.9443337767099997E-3</v>
      </c>
      <c r="LE303">
        <v>-7.0615416308899995E-4</v>
      </c>
      <c r="LF303">
        <v>-1.96851854232E-2</v>
      </c>
      <c r="LG303">
        <v>4.4872123164300002E-3</v>
      </c>
      <c r="MH303">
        <v>2.7696808517599998E-3</v>
      </c>
      <c r="MI303">
        <v>2.1727957575000002E-3</v>
      </c>
      <c r="MJ303">
        <v>1.5152539556499999E-3</v>
      </c>
      <c r="MK303">
        <v>-1.1740850101000001E-2</v>
      </c>
      <c r="ML303">
        <v>-2.1179988162999999E-2</v>
      </c>
      <c r="MM303">
        <v>-7.3225190749200003E-2</v>
      </c>
      <c r="MN303">
        <v>1.01874326191E-2</v>
      </c>
      <c r="MO303">
        <v>-2.65630507035E-3</v>
      </c>
      <c r="MP303">
        <v>2.4914444711600001E-3</v>
      </c>
      <c r="MQ303">
        <v>-7.1516180532199998E-3</v>
      </c>
      <c r="MR303">
        <v>2.4795124052499999E-2</v>
      </c>
      <c r="MS303">
        <v>-2.6441716801599998E-3</v>
      </c>
      <c r="MT303">
        <v>-3.6549346762699997E-2</v>
      </c>
      <c r="MU303">
        <v>5.51105224453E-2</v>
      </c>
      <c r="MV303">
        <v>2.8417603942300002E-2</v>
      </c>
      <c r="MW303">
        <v>-2.1446490652099999E-3</v>
      </c>
      <c r="MX303">
        <v>-6.5613553249399999E-3</v>
      </c>
      <c r="MY303">
        <v>3.00356600496E-2</v>
      </c>
      <c r="MZ303">
        <v>4.7985966820299999E-2</v>
      </c>
      <c r="NA303">
        <v>4.3504027134100003E-2</v>
      </c>
      <c r="NB303">
        <v>5.04353513272E-2</v>
      </c>
      <c r="NC303">
        <v>-4.78520222323E-2</v>
      </c>
      <c r="ND303">
        <v>3.1661267875099999E-3</v>
      </c>
      <c r="NE303">
        <v>4.8118801269900003E-3</v>
      </c>
      <c r="NF303">
        <v>-2.9571143857899999E-2</v>
      </c>
      <c r="NG303">
        <v>-3.5720213701499998E-2</v>
      </c>
      <c r="NH303">
        <v>5.30121491207E-2</v>
      </c>
      <c r="NI303">
        <v>-6.8964813921500003E-3</v>
      </c>
      <c r="NJ303">
        <v>-8.2013319032800003E-3</v>
      </c>
      <c r="NK303">
        <v>3.6161145665599997E-2</v>
      </c>
      <c r="NL303">
        <v>4.3116613811499999E-4</v>
      </c>
      <c r="NM303">
        <v>-3.22478212652E-3</v>
      </c>
      <c r="NN303">
        <v>2.3281084546699998E-2</v>
      </c>
      <c r="NO303">
        <v>-1.95756959838E-2</v>
      </c>
      <c r="NP303">
        <v>-9.2280502158500009E-3</v>
      </c>
      <c r="NQ303">
        <v>-2.14042773453E-2</v>
      </c>
      <c r="NR303">
        <v>-3.5979475101400003E-2</v>
      </c>
      <c r="NS303">
        <v>-2.24144727823E-2</v>
      </c>
      <c r="NT303">
        <v>-3.3814028001800001E-2</v>
      </c>
      <c r="NU303">
        <v>-2.5455108038199999E-2</v>
      </c>
      <c r="NV303">
        <v>8.2194999506399996E-2</v>
      </c>
      <c r="NW303">
        <v>-3.4821769310999999E-2</v>
      </c>
      <c r="NX303">
        <v>9.5331606529500002E-3</v>
      </c>
      <c r="NY303">
        <v>-1.7004113565699999E-2</v>
      </c>
      <c r="NZ303">
        <v>-5.7163463094399999E-2</v>
      </c>
      <c r="OA303">
        <v>2.4039635732299999E-2</v>
      </c>
      <c r="OB303">
        <v>-2.36653745526E-2</v>
      </c>
      <c r="OC303">
        <v>2.02806522201E-2</v>
      </c>
      <c r="OD303">
        <v>-3.5149175348099998E-2</v>
      </c>
      <c r="OE303">
        <v>4.8841553833999997E-2</v>
      </c>
      <c r="OF303">
        <v>1.3954183189299999E-2</v>
      </c>
      <c r="OG303">
        <v>-3.3810030171600003E-2</v>
      </c>
      <c r="OH303">
        <v>-1.4484540381500001E-2</v>
      </c>
      <c r="OI303">
        <v>-1.7091461131300001E-2</v>
      </c>
      <c r="OJ303">
        <v>1.7987394241300001E-2</v>
      </c>
      <c r="OK303">
        <v>3.7412296402700003E-2</v>
      </c>
      <c r="OL303">
        <v>-4.9362655137300004E-4</v>
      </c>
      <c r="OM303">
        <v>-6.0240123218299997E-3</v>
      </c>
      <c r="ON303">
        <v>-1.02531657589E-2</v>
      </c>
      <c r="OO303">
        <v>6.6700326562999998E-3</v>
      </c>
      <c r="OP303">
        <v>1.00724951363E-2</v>
      </c>
      <c r="OQ303">
        <v>1.664196033E-2</v>
      </c>
      <c r="OR303">
        <v>-4.9913461340500001E-3</v>
      </c>
      <c r="OS303">
        <v>7.1854870025900006E-2</v>
      </c>
      <c r="OT303">
        <v>3.4565322892100001E-2</v>
      </c>
      <c r="OU303">
        <v>1.4009775459800001E-2</v>
      </c>
      <c r="OV303">
        <v>-1.89861507897E-3</v>
      </c>
      <c r="OW303">
        <v>1.3384194669700001E-2</v>
      </c>
      <c r="OX303">
        <v>1.5821507098199999E-2</v>
      </c>
      <c r="OY303">
        <v>3.6523600279499998E-3</v>
      </c>
      <c r="OZ303">
        <v>-1.5448661825199999E-2</v>
      </c>
      <c r="PA303">
        <v>5.8769822106299998E-3</v>
      </c>
      <c r="PB303">
        <v>-4.2908772994399998E-2</v>
      </c>
      <c r="PC303">
        <v>-2.3930091888999999E-2</v>
      </c>
      <c r="PD303">
        <v>1.1825245574E-2</v>
      </c>
      <c r="PE303">
        <v>-3.8002700263800003E-2</v>
      </c>
      <c r="PF303">
        <v>-1.52164795756E-2</v>
      </c>
      <c r="PG303">
        <v>5.2517950072799996E-3</v>
      </c>
      <c r="PH303">
        <v>-4.3481664068799997E-2</v>
      </c>
      <c r="PI303">
        <v>8.2575157663299995E-3</v>
      </c>
      <c r="PJ303">
        <v>2.7960730127700001E-4</v>
      </c>
      <c r="PK303">
        <v>1.16957656223E-2</v>
      </c>
      <c r="PL303">
        <v>-1.7893908505699999E-2</v>
      </c>
      <c r="PM303">
        <v>-3.3838488974599998E-2</v>
      </c>
      <c r="PN303">
        <v>-8.1620734195100002E-3</v>
      </c>
      <c r="PO303">
        <v>2.4962324005600001E-2</v>
      </c>
      <c r="PP303">
        <v>-1.49922515743E-2</v>
      </c>
      <c r="PQ303">
        <v>-0.43827860787099998</v>
      </c>
      <c r="PR303">
        <v>-7.6389471976699999E-2</v>
      </c>
      <c r="PS303">
        <v>-1.11052451446E-2</v>
      </c>
      <c r="PT303">
        <v>2.8040757715699999E-2</v>
      </c>
      <c r="PU303">
        <v>2.8425056839400002E-2</v>
      </c>
      <c r="PV303">
        <v>1.02206288686E-2</v>
      </c>
      <c r="PW303">
        <v>4.5922290956399998E-2</v>
      </c>
      <c r="PX303">
        <v>4.08645451874E-2</v>
      </c>
      <c r="PY303">
        <v>-7.4750222079700002E-3</v>
      </c>
      <c r="PZ303">
        <v>-2.4593099936399999E-2</v>
      </c>
      <c r="QA303">
        <v>-2.8227811628400001E-2</v>
      </c>
      <c r="QB303">
        <v>-2.4392315504699998E-2</v>
      </c>
      <c r="QC303">
        <v>-5.41399117943E-2</v>
      </c>
      <c r="QD303">
        <v>1.48732739858E-2</v>
      </c>
    </row>
    <row r="304" spans="1:472" x14ac:dyDescent="0.25">
      <c r="A304">
        <v>1281740020</v>
      </c>
      <c r="B304" s="1">
        <v>37336</v>
      </c>
      <c r="C304" s="1">
        <v>37336</v>
      </c>
      <c r="D304" t="s">
        <v>693</v>
      </c>
      <c r="E304" t="s">
        <v>694</v>
      </c>
      <c r="F304">
        <v>17640</v>
      </c>
      <c r="G304">
        <v>106760</v>
      </c>
      <c r="H304">
        <v>127</v>
      </c>
      <c r="I304">
        <v>124</v>
      </c>
      <c r="J304">
        <v>253</v>
      </c>
      <c r="K304">
        <v>200</v>
      </c>
      <c r="L304">
        <v>100</v>
      </c>
      <c r="M304">
        <v>100</v>
      </c>
      <c r="N304">
        <v>100</v>
      </c>
      <c r="O304" t="b">
        <v>1</v>
      </c>
      <c r="P304">
        <v>522110</v>
      </c>
      <c r="R304">
        <v>0</v>
      </c>
      <c r="S304">
        <v>6022</v>
      </c>
      <c r="T304">
        <v>1</v>
      </c>
      <c r="U304">
        <v>522190</v>
      </c>
      <c r="W304">
        <v>0</v>
      </c>
      <c r="X304">
        <v>6022</v>
      </c>
      <c r="Y304">
        <v>1</v>
      </c>
      <c r="Z304" t="b">
        <v>1</v>
      </c>
      <c r="AA304">
        <v>0</v>
      </c>
      <c r="AB304">
        <v>0</v>
      </c>
      <c r="AC304">
        <v>0</v>
      </c>
      <c r="AD304">
        <v>0.157270731223314</v>
      </c>
      <c r="AE304">
        <v>20.220470846342</v>
      </c>
      <c r="AF304">
        <v>1.6403620000000001E-2</v>
      </c>
      <c r="AG304">
        <v>1.81564E-2</v>
      </c>
      <c r="AH304">
        <v>602</v>
      </c>
      <c r="AI304">
        <v>5221</v>
      </c>
      <c r="AJ304">
        <v>522</v>
      </c>
      <c r="AK304">
        <v>114581</v>
      </c>
      <c r="AL304">
        <v>604573768</v>
      </c>
      <c r="AM304">
        <v>24.2</v>
      </c>
      <c r="AN304">
        <v>34.9</v>
      </c>
      <c r="AO304">
        <v>47.9</v>
      </c>
      <c r="AP304">
        <v>60.9</v>
      </c>
      <c r="AQ304">
        <v>-1.912872007</v>
      </c>
      <c r="AR304">
        <v>-5.4071999999999996</v>
      </c>
      <c r="AS304">
        <v>-2.7795999999999998</v>
      </c>
      <c r="AT304">
        <v>169.25980000000001</v>
      </c>
      <c r="AU304">
        <v>125.5853</v>
      </c>
      <c r="AV304">
        <v>250.15710000000001</v>
      </c>
      <c r="AW304">
        <v>11293.592909747</v>
      </c>
      <c r="AX304">
        <v>384789.09574335697</v>
      </c>
      <c r="AY304">
        <v>1115.7249999999999</v>
      </c>
      <c r="AZ304">
        <v>540.46209999999996</v>
      </c>
      <c r="BA304">
        <v>903.68579999999997</v>
      </c>
      <c r="BB304">
        <v>406.9873</v>
      </c>
      <c r="BC304">
        <v>14.657701112</v>
      </c>
      <c r="BD304">
        <v>14.564005892000001</v>
      </c>
      <c r="BE304">
        <v>14.5954</v>
      </c>
      <c r="BF304">
        <v>907.70270000000005</v>
      </c>
      <c r="BG304">
        <v>967.12720000000002</v>
      </c>
      <c r="BH304">
        <v>960.25980000000004</v>
      </c>
      <c r="BI304">
        <v>5.4287439280000003</v>
      </c>
      <c r="BJ304">
        <v>10.005049155</v>
      </c>
      <c r="BK304">
        <v>4.8698145500000001</v>
      </c>
      <c r="BL304">
        <v>398.49299999999999</v>
      </c>
      <c r="BM304">
        <v>742.02499999999998</v>
      </c>
      <c r="BN304">
        <v>411.74869999999999</v>
      </c>
      <c r="BO304" s="2">
        <v>0</v>
      </c>
      <c r="BP304" s="2">
        <v>0</v>
      </c>
      <c r="BQ304" s="2">
        <v>0</v>
      </c>
      <c r="BR304">
        <v>127.3938</v>
      </c>
      <c r="BS304">
        <v>127.3938</v>
      </c>
      <c r="BT304">
        <v>486.25540000000001</v>
      </c>
      <c r="BU304">
        <v>5.5366603725826198E-3</v>
      </c>
      <c r="BV304">
        <v>41.543758971760901</v>
      </c>
      <c r="BW304">
        <v>1.1906838328800001E-2</v>
      </c>
      <c r="BX304">
        <v>0.23180736579700001</v>
      </c>
      <c r="BY304">
        <v>-6.59750850339E-3</v>
      </c>
      <c r="CB304">
        <v>9.5371922220100006E-3</v>
      </c>
      <c r="CC304">
        <v>5.3803246509900003E-2</v>
      </c>
      <c r="CD304">
        <v>9.3323712877800002E-3</v>
      </c>
      <c r="CE304">
        <v>-6.8939267711400007E-2</v>
      </c>
      <c r="CF304">
        <v>0.29064800140699998</v>
      </c>
      <c r="CG304">
        <v>-4.5729961917299999E-2</v>
      </c>
      <c r="CH304">
        <v>-5.8641785405299997E-2</v>
      </c>
      <c r="CI304">
        <v>0.298649161168</v>
      </c>
      <c r="CJ304">
        <v>-3.9326079509400001E-2</v>
      </c>
      <c r="CK304">
        <v>-6.2902604441199994E-2</v>
      </c>
      <c r="CL304">
        <v>0.31062426867600001</v>
      </c>
      <c r="CM304">
        <v>-3.8698176883300003E-2</v>
      </c>
      <c r="CN304">
        <v>-5.4538758042000004E-3</v>
      </c>
      <c r="CO304">
        <v>3.9038903855599999E-3</v>
      </c>
      <c r="CP304">
        <v>-1.5835164787500002E-2</v>
      </c>
      <c r="CQ304">
        <v>1.88265568888E-2</v>
      </c>
      <c r="CR304">
        <v>1.02238143987E-2</v>
      </c>
      <c r="CS304">
        <v>-8.5496524052800001E-3</v>
      </c>
      <c r="CT304">
        <v>-2.6864179262E-2</v>
      </c>
      <c r="CU304">
        <v>-2.7982356405300002E-3</v>
      </c>
      <c r="CV304">
        <v>7.8802614350099998E-3</v>
      </c>
      <c r="CW304">
        <v>7.7159376314700004E-3</v>
      </c>
      <c r="CX304">
        <v>1.02866705436E-2</v>
      </c>
      <c r="CY304">
        <v>-5.1464840163000002E-3</v>
      </c>
      <c r="CZ304">
        <v>-1.6219137645299999E-2</v>
      </c>
      <c r="DA304">
        <v>2.0591523823099998E-2</v>
      </c>
      <c r="DB304">
        <v>-1.8108490619400001E-2</v>
      </c>
      <c r="DC304">
        <v>1.28227266812E-3</v>
      </c>
      <c r="DD304">
        <v>5.2869848716199999E-3</v>
      </c>
      <c r="DE304">
        <v>5.7662636837699996E-3</v>
      </c>
      <c r="DF304">
        <v>-3.2445032099899999E-3</v>
      </c>
      <c r="DG304">
        <v>-3.5548794425200002E-3</v>
      </c>
      <c r="DH304">
        <v>-1.14229097463E-4</v>
      </c>
      <c r="DI304">
        <v>-3.0323649985299999E-2</v>
      </c>
      <c r="DJ304">
        <v>1.1170980572599999E-2</v>
      </c>
      <c r="DK304">
        <v>2.2623928381E-2</v>
      </c>
      <c r="DL304">
        <v>1.8123016859400001E-2</v>
      </c>
      <c r="DM304">
        <v>-5.8694793830400003E-3</v>
      </c>
      <c r="DN304">
        <v>1.34922778606E-2</v>
      </c>
      <c r="DO304">
        <v>4.9207589589900002E-3</v>
      </c>
      <c r="DP304">
        <v>7.3489341565099999E-3</v>
      </c>
      <c r="DQ304">
        <v>-1.2796221481599999E-2</v>
      </c>
      <c r="DR304">
        <v>-9.0551277867399992E-3</v>
      </c>
      <c r="DS304">
        <v>6.6795582026399998E-3</v>
      </c>
      <c r="DT304">
        <v>8.6606551699399993E-3</v>
      </c>
      <c r="DU304">
        <v>5.1225760126100001E-3</v>
      </c>
      <c r="DV304">
        <v>-1.9755285354700002E-3</v>
      </c>
      <c r="DW304">
        <v>1.0887590575E-2</v>
      </c>
      <c r="DX304">
        <v>-2.0379806680400001E-2</v>
      </c>
      <c r="DY304">
        <v>2.2178564908699998E-3</v>
      </c>
      <c r="DZ304">
        <v>-5.46328898738E-3</v>
      </c>
      <c r="EA304">
        <v>-3.7571865217900001E-3</v>
      </c>
      <c r="EB304">
        <v>1.4901824526700001E-2</v>
      </c>
      <c r="EC304">
        <v>-1.83047305329E-2</v>
      </c>
      <c r="ED304">
        <v>9.1657915297300007E-3</v>
      </c>
      <c r="EE304">
        <v>-1.5051810277600001E-2</v>
      </c>
      <c r="EF304">
        <v>1.6663668639900001E-2</v>
      </c>
      <c r="EG304">
        <v>-1.87193303797E-2</v>
      </c>
      <c r="EH304">
        <v>-4.4068762772899997E-3</v>
      </c>
      <c r="EI304">
        <v>-7.7872781007900004E-3</v>
      </c>
      <c r="EJ304">
        <v>-5.8283611944000002E-3</v>
      </c>
      <c r="EK304">
        <v>-4.3298892093E-3</v>
      </c>
      <c r="EL304">
        <v>-2.0066446556100001E-2</v>
      </c>
      <c r="EM304">
        <v>6.2914529234400004E-4</v>
      </c>
      <c r="EN304">
        <v>-1.10565770833E-2</v>
      </c>
      <c r="EO304">
        <v>-2.3533257199599999E-3</v>
      </c>
      <c r="EP304">
        <v>-8.0449633507200004E-3</v>
      </c>
      <c r="EQ304">
        <v>-3.73838894345E-3</v>
      </c>
      <c r="ER304">
        <v>1.6758657885499999E-3</v>
      </c>
      <c r="ES304">
        <v>9.6951594341900004E-4</v>
      </c>
      <c r="ET304">
        <v>1.7615150963600001E-2</v>
      </c>
      <c r="EU304">
        <v>-1.21376404957E-2</v>
      </c>
      <c r="EV304">
        <v>7.71737103804E-4</v>
      </c>
      <c r="EW304">
        <v>-8.1611709858600001E-3</v>
      </c>
      <c r="EX304">
        <v>1.15163333002E-3</v>
      </c>
      <c r="EY304">
        <v>-1.3959270938299999E-3</v>
      </c>
      <c r="EZ304">
        <v>-6.3532147395799999E-3</v>
      </c>
      <c r="FA304">
        <v>1.33521051381E-2</v>
      </c>
      <c r="FB304">
        <v>8.3479994522199993E-3</v>
      </c>
      <c r="FC304">
        <v>-5.7769070091399999E-3</v>
      </c>
      <c r="FD304">
        <v>2.1234265583800001E-3</v>
      </c>
      <c r="FE304">
        <v>-1.69702719748E-2</v>
      </c>
      <c r="FF304">
        <v>2.1185469279599999E-3</v>
      </c>
      <c r="FG304">
        <v>1.6015877069000001E-2</v>
      </c>
      <c r="FH304">
        <v>-1.00923709003E-3</v>
      </c>
      <c r="FI304">
        <v>-3.5008789053700001E-3</v>
      </c>
      <c r="FJ304">
        <v>1.14016552459E-2</v>
      </c>
      <c r="FK304">
        <v>1.7024415477E-2</v>
      </c>
      <c r="FL304">
        <v>-7.9958162376600004E-3</v>
      </c>
      <c r="FM304">
        <v>1.8741236863199999E-2</v>
      </c>
      <c r="FN304">
        <v>3.8480814714799999E-2</v>
      </c>
      <c r="FO304">
        <v>-2.1298153241000001E-2</v>
      </c>
      <c r="FP304">
        <v>3.3654629729300001E-3</v>
      </c>
      <c r="FQ304">
        <v>-1.4919983828399999E-2</v>
      </c>
      <c r="FR304">
        <v>2.3065866246800001E-2</v>
      </c>
      <c r="FS304">
        <v>-4.0339738519499999E-3</v>
      </c>
      <c r="FT304">
        <v>-8.5351476685899992E-3</v>
      </c>
      <c r="FU304">
        <v>2.3573830316599999E-3</v>
      </c>
      <c r="FV304">
        <v>3.1783591213E-2</v>
      </c>
      <c r="FW304">
        <v>3.5526062944499998E-3</v>
      </c>
      <c r="FX304">
        <v>-1.7634476548200001E-3</v>
      </c>
      <c r="FY304">
        <v>8.2439286308899993E-3</v>
      </c>
      <c r="FZ304">
        <v>8.4299744136799998E-3</v>
      </c>
      <c r="GA304">
        <v>-1.04480345135E-2</v>
      </c>
      <c r="GB304">
        <v>-3.5994083758399999E-3</v>
      </c>
      <c r="GC304">
        <v>8.3455098629099996E-3</v>
      </c>
      <c r="GD304">
        <v>9.2375143162599996E-3</v>
      </c>
      <c r="GE304">
        <v>2.7826682776799999E-3</v>
      </c>
      <c r="GF304">
        <v>-3.1368413586800002E-2</v>
      </c>
      <c r="GG304">
        <v>4.7036060415500004E-3</v>
      </c>
      <c r="GH304">
        <v>9.8133030978600003E-3</v>
      </c>
      <c r="GI304">
        <v>-1.5916317219700001E-2</v>
      </c>
      <c r="GJ304">
        <v>-1.1830514691000001E-2</v>
      </c>
      <c r="GK304">
        <v>1.46507907244E-2</v>
      </c>
      <c r="GL304">
        <v>-7.4411120528500001E-3</v>
      </c>
      <c r="GM304">
        <v>-7.9026346950899998E-3</v>
      </c>
      <c r="GN304">
        <v>-1.14532025404E-3</v>
      </c>
      <c r="GO304">
        <v>7.25253875808E-3</v>
      </c>
      <c r="GP304">
        <v>-6.3175839823499998E-3</v>
      </c>
      <c r="GQ304">
        <v>-2.0995539972800001E-2</v>
      </c>
      <c r="GR304">
        <v>3.4757736457500001E-3</v>
      </c>
      <c r="GS304">
        <v>-6.8414916526700004E-3</v>
      </c>
      <c r="GT304">
        <v>1.09093805724E-2</v>
      </c>
      <c r="GU304">
        <v>-3.37081696291E-3</v>
      </c>
      <c r="GV304">
        <v>-9.7613681577899993E-3</v>
      </c>
      <c r="GW304">
        <v>1.30930778184E-2</v>
      </c>
      <c r="GX304">
        <v>-3.5099552933000001E-3</v>
      </c>
      <c r="GY304">
        <v>-4.10830526699E-3</v>
      </c>
      <c r="GZ304">
        <v>-1.51390953207E-2</v>
      </c>
      <c r="HA304">
        <v>2.58744399164E-2</v>
      </c>
      <c r="HB304">
        <v>-3.4632281605699998E-2</v>
      </c>
      <c r="HC304">
        <v>6.6865186741299999E-3</v>
      </c>
      <c r="HD304">
        <v>-1.2169051768899999E-2</v>
      </c>
      <c r="HE304">
        <v>-1.93231097883E-2</v>
      </c>
      <c r="HF304">
        <v>1.9177716126799998E-2</v>
      </c>
      <c r="HG304">
        <v>9.5620159109099999E-4</v>
      </c>
      <c r="HH304">
        <v>-8.3301233653000004E-3</v>
      </c>
      <c r="HI304">
        <v>-1.0588931881600001E-2</v>
      </c>
      <c r="HJ304" s="3">
        <v>-1.0348966998299999E-3</v>
      </c>
      <c r="HK304">
        <v>-2.12955123398E-2</v>
      </c>
      <c r="HL304">
        <v>1.65322415643E-3</v>
      </c>
      <c r="HN304">
        <v>-2.0853735773700001E-3</v>
      </c>
      <c r="HO304">
        <v>-1.2267286123999999E-3</v>
      </c>
      <c r="HP304">
        <v>3.7329337890199999E-3</v>
      </c>
      <c r="HQ304">
        <v>3.5344837327399999E-3</v>
      </c>
      <c r="HR304">
        <v>3.00041911219E-2</v>
      </c>
      <c r="HS304">
        <v>4.9082741978500001E-3</v>
      </c>
      <c r="HT304">
        <v>-1.7171067270299999E-2</v>
      </c>
      <c r="HU304">
        <v>-2.8620621590800002E-2</v>
      </c>
      <c r="HV304">
        <v>2.9912333173499998E-2</v>
      </c>
      <c r="HW304">
        <v>3.01995270883E-2</v>
      </c>
      <c r="HX304">
        <v>4.3451252345200003E-2</v>
      </c>
      <c r="HY304">
        <v>-1.05093113617E-2</v>
      </c>
      <c r="HZ304">
        <v>-6.6795459944999996E-2</v>
      </c>
      <c r="IA304">
        <v>-5.6473151242800003E-3</v>
      </c>
      <c r="IB304">
        <v>1.9265405559800001E-2</v>
      </c>
      <c r="IC304">
        <v>-1.5246537326799999E-2</v>
      </c>
      <c r="ID304">
        <v>4.5046706142099997E-2</v>
      </c>
      <c r="IE304">
        <v>-7.1433440604000004E-3</v>
      </c>
      <c r="IF304">
        <v>-2.2279696784300001E-4</v>
      </c>
      <c r="IG304">
        <v>-1.4717851715500001E-3</v>
      </c>
      <c r="IH304">
        <v>1.3857266352699999E-2</v>
      </c>
      <c r="II304">
        <v>-1.56842382307E-3</v>
      </c>
      <c r="IK304">
        <v>-1.24447794674E-2</v>
      </c>
      <c r="IL304">
        <v>1.10459806824E-2</v>
      </c>
      <c r="IM304">
        <v>-7.0852415174000004E-3</v>
      </c>
      <c r="IN304">
        <v>1.23307963775E-2</v>
      </c>
      <c r="IO304">
        <v>9.1458411670399999E-3</v>
      </c>
      <c r="IP304">
        <v>-1.36152690298E-2</v>
      </c>
      <c r="IR304">
        <v>3.4991183559300002E-3</v>
      </c>
      <c r="IS304">
        <v>-8.3692907456800003E-4</v>
      </c>
      <c r="IT304">
        <v>-2.6219883092199999E-3</v>
      </c>
      <c r="IU304">
        <v>1.6930374070999999E-2</v>
      </c>
      <c r="IV304">
        <v>8.5687511724300003E-3</v>
      </c>
      <c r="IW304">
        <v>-6.8444700159800004E-3</v>
      </c>
      <c r="IX304">
        <v>-9.9143789157799997E-4</v>
      </c>
      <c r="IY304">
        <v>1.39987670311E-2</v>
      </c>
      <c r="IZ304">
        <v>1.9183050279799999E-2</v>
      </c>
      <c r="JA304">
        <v>1.1336294056499999E-2</v>
      </c>
      <c r="JB304">
        <v>2.26579381956E-2</v>
      </c>
      <c r="JC304">
        <v>6.2657653756499995E-2</v>
      </c>
      <c r="JD304">
        <v>2.2009413389100001E-2</v>
      </c>
      <c r="JE304">
        <v>6.7893196053299999E-3</v>
      </c>
      <c r="JF304">
        <v>-3.3237689353500001E-2</v>
      </c>
      <c r="JG304">
        <v>-2.02643365854E-2</v>
      </c>
      <c r="JH304">
        <v>7.8987575259900009E-3</v>
      </c>
      <c r="JI304">
        <v>2.1056189282999999E-3</v>
      </c>
      <c r="JJ304">
        <v>2.6703324904799999E-2</v>
      </c>
      <c r="JK304">
        <v>-3.8328668361199997E-2</v>
      </c>
      <c r="JL304">
        <v>1.6856847551E-2</v>
      </c>
      <c r="JM304">
        <v>-1.61461337976E-2</v>
      </c>
      <c r="JN304">
        <v>-9.11962406016E-3</v>
      </c>
      <c r="JO304">
        <v>2.2654735300299999E-2</v>
      </c>
      <c r="JP304">
        <v>4.84107532535E-2</v>
      </c>
      <c r="JQ304">
        <v>2.2366995837400001E-2</v>
      </c>
      <c r="JR304">
        <v>-2.1558025493599998E-3</v>
      </c>
      <c r="JS304">
        <v>-5.1733672582900004E-3</v>
      </c>
      <c r="JT304">
        <v>3.9180432392200001E-3</v>
      </c>
      <c r="JU304">
        <v>2.9153999650600001E-2</v>
      </c>
      <c r="JV304">
        <v>1.3437920548899999E-2</v>
      </c>
      <c r="JW304">
        <v>-4.5384032606600004E-3</v>
      </c>
      <c r="JX304">
        <v>3.8305265702E-3</v>
      </c>
      <c r="JY304">
        <v>9.3026077730300003E-3</v>
      </c>
      <c r="JZ304">
        <v>-1.7025937730999999E-3</v>
      </c>
      <c r="KA304">
        <v>1.6679540505899999E-2</v>
      </c>
      <c r="KB304">
        <v>-1.10018589601E-3</v>
      </c>
      <c r="KC304">
        <v>-7.5904612528400004E-3</v>
      </c>
      <c r="KD304">
        <v>-7.5877475953199996E-3</v>
      </c>
      <c r="KE304">
        <v>1.9630056216900001E-2</v>
      </c>
      <c r="KF304">
        <v>-2.5874682191799999E-4</v>
      </c>
      <c r="KG304">
        <v>7.0112908768100004E-3</v>
      </c>
      <c r="KH304">
        <v>-9.9130594662200002E-3</v>
      </c>
      <c r="KI304">
        <v>-8.6892568922099997E-3</v>
      </c>
      <c r="KJ304">
        <v>1.5127565818499999E-2</v>
      </c>
      <c r="KK304">
        <v>3.2885870697800003E-2</v>
      </c>
      <c r="KL304">
        <v>-5.9959633186900004E-4</v>
      </c>
      <c r="KM304">
        <v>7.0170967157499996E-3</v>
      </c>
      <c r="KN304">
        <v>-7.7941852143300003E-3</v>
      </c>
      <c r="KO304">
        <v>2.32507892968E-3</v>
      </c>
      <c r="KP304">
        <v>5.4941308204399998E-2</v>
      </c>
      <c r="KQ304">
        <v>-3.7178197758799998E-2</v>
      </c>
      <c r="KR304">
        <v>-1.9605155165700001E-2</v>
      </c>
      <c r="KS304">
        <v>1.95939597663E-2</v>
      </c>
      <c r="KT304">
        <v>-4.4481376931999996E-3</v>
      </c>
      <c r="KU304">
        <v>-3.26731797577E-3</v>
      </c>
      <c r="KV304">
        <v>2.2811297461299999E-2</v>
      </c>
      <c r="KW304">
        <v>-5.5634926856199998E-3</v>
      </c>
      <c r="KX304">
        <v>-8.4726544852799998E-3</v>
      </c>
      <c r="KY304">
        <v>-1.0186494332600001E-3</v>
      </c>
      <c r="KZ304">
        <v>-2.6718110104199998E-4</v>
      </c>
      <c r="LA304">
        <v>2.6498574691000001E-2</v>
      </c>
      <c r="LB304">
        <v>5.6129808799099999E-3</v>
      </c>
      <c r="LC304">
        <v>-2.9639609102899998E-2</v>
      </c>
      <c r="LD304">
        <v>-5.56324176299E-4</v>
      </c>
      <c r="LE304">
        <v>1.27194800002E-2</v>
      </c>
      <c r="LF304">
        <v>-3.1768424197699999E-2</v>
      </c>
      <c r="LG304">
        <v>1.6715599004900002E-2</v>
      </c>
      <c r="LH304">
        <v>-8.1324610530799995E-4</v>
      </c>
      <c r="LI304">
        <v>-4.8404731219800004E-3</v>
      </c>
      <c r="LJ304">
        <v>4.7299411375099996E-3</v>
      </c>
      <c r="LK304">
        <v>1.2949344593299999E-2</v>
      </c>
      <c r="LL304">
        <v>-1.6409429768499999E-2</v>
      </c>
      <c r="LM304">
        <v>-1.47430536787E-2</v>
      </c>
      <c r="LN304">
        <v>-5.4747499695000004E-3</v>
      </c>
      <c r="LO304">
        <v>7.8285052198800009E-3</v>
      </c>
      <c r="LP304">
        <v>4.61914953116E-3</v>
      </c>
      <c r="LQ304">
        <v>-7.0686927585799997E-3</v>
      </c>
      <c r="LR304">
        <v>-9.9143789157799997E-4</v>
      </c>
      <c r="LS304">
        <v>1.9258758283000001E-3</v>
      </c>
      <c r="LT304">
        <v>-8.9089592741700002E-3</v>
      </c>
      <c r="LU304">
        <v>5.5362112625599999E-3</v>
      </c>
      <c r="LV304">
        <v>6.9441288003799998E-4</v>
      </c>
      <c r="LW304">
        <v>-8.7394140807100004E-3</v>
      </c>
      <c r="LX304">
        <v>5.3645914230700002E-3</v>
      </c>
      <c r="LY304">
        <v>-1.1380444556400001E-2</v>
      </c>
      <c r="LZ304">
        <v>-8.3797432473899994E-3</v>
      </c>
      <c r="MA304">
        <v>-2.3521738653000002E-2</v>
      </c>
      <c r="MB304">
        <v>6.6694663035000001E-3</v>
      </c>
      <c r="MC304">
        <v>7.0410683999299999E-3</v>
      </c>
      <c r="MD304">
        <v>-1.4571008332699999E-2</v>
      </c>
      <c r="ME304">
        <v>-5.6631931723E-4</v>
      </c>
      <c r="MF304">
        <v>2.9542302696900001E-4</v>
      </c>
      <c r="MG304">
        <v>6.8796578959E-3</v>
      </c>
      <c r="MH304">
        <v>-6.6325227959100003E-3</v>
      </c>
      <c r="MI304">
        <v>3.5988670896700001E-3</v>
      </c>
      <c r="MK304">
        <v>3.0175203985799998E-3</v>
      </c>
      <c r="ML304">
        <v>9.7533110967400003E-3</v>
      </c>
      <c r="MM304">
        <v>-8.2505956102900003E-3</v>
      </c>
      <c r="MN304">
        <v>-2.5865980217000002E-2</v>
      </c>
      <c r="MO304">
        <v>-1.49289004014E-3</v>
      </c>
      <c r="MP304">
        <v>8.3449627945699992E-3</v>
      </c>
      <c r="MQ304">
        <v>6.3716360237400004E-3</v>
      </c>
      <c r="MR304">
        <v>8.0251908939399999E-3</v>
      </c>
      <c r="MS304">
        <v>-3.9706391074800004E-3</v>
      </c>
      <c r="MT304">
        <v>-1.3683616004200001E-2</v>
      </c>
      <c r="MU304">
        <v>2.1839454231100001E-2</v>
      </c>
      <c r="MV304">
        <v>-1.7450030140399999E-2</v>
      </c>
      <c r="MW304">
        <v>-1.88006281642E-3</v>
      </c>
      <c r="MX304">
        <v>5.3022094116000002E-3</v>
      </c>
      <c r="MY304">
        <v>6.8726571373100001E-3</v>
      </c>
      <c r="MZ304">
        <v>-4.1324429170500002E-3</v>
      </c>
      <c r="NA304">
        <v>-4.5465143453800002E-4</v>
      </c>
      <c r="NB304">
        <v>-1.0502161298299999E-3</v>
      </c>
      <c r="NC304">
        <v>-2.8278230941400001E-2</v>
      </c>
      <c r="ND304">
        <v>1.10574969794E-2</v>
      </c>
      <c r="NE304">
        <v>2.16890004333E-2</v>
      </c>
      <c r="NF304">
        <v>1.7019687116599999E-2</v>
      </c>
      <c r="NH304">
        <v>6.7250020818999997E-3</v>
      </c>
      <c r="NI304">
        <v>6.4491651272100001E-3</v>
      </c>
      <c r="NJ304">
        <v>6.1110523284600001E-3</v>
      </c>
      <c r="NK304">
        <v>-1.2446724942600001E-2</v>
      </c>
      <c r="NL304">
        <v>-7.7934247329000004E-3</v>
      </c>
      <c r="NM304">
        <v>6.9451565138E-3</v>
      </c>
      <c r="NO304">
        <v>1.4018691484199999E-2</v>
      </c>
      <c r="NP304">
        <v>-1.65228124583E-3</v>
      </c>
      <c r="NQ304">
        <v>9.33742197106E-3</v>
      </c>
      <c r="NR304">
        <v>-1.94635310019E-2</v>
      </c>
      <c r="NS304">
        <v>2.7094129051899998E-3</v>
      </c>
      <c r="NT304">
        <v>-6.0814493675800003E-3</v>
      </c>
      <c r="NU304">
        <v>-3.4528040573700001E-3</v>
      </c>
      <c r="NV304">
        <v>1.54993060342E-2</v>
      </c>
      <c r="NW304">
        <v>-1.55114178848E-2</v>
      </c>
      <c r="NX304">
        <v>8.4718320949499996E-3</v>
      </c>
      <c r="NY304">
        <v>-1.2356682256399999E-2</v>
      </c>
      <c r="NZ304">
        <v>1.8561505519600001E-2</v>
      </c>
      <c r="OA304">
        <v>-1.7665790142499999E-2</v>
      </c>
      <c r="OB304">
        <v>-3.8492465515100002E-3</v>
      </c>
      <c r="OC304">
        <v>-9.1522193328099997E-3</v>
      </c>
      <c r="OD304">
        <v>-6.3579331343500004E-3</v>
      </c>
      <c r="OE304">
        <v>-5.1805837621199998E-3</v>
      </c>
      <c r="OF304">
        <v>-2.02275892157E-2</v>
      </c>
      <c r="OG304">
        <v>2.3461124454600001E-3</v>
      </c>
      <c r="OH304">
        <v>-1.3360249120899999E-2</v>
      </c>
      <c r="OI304">
        <v>-1.07951561565E-3</v>
      </c>
      <c r="OJ304">
        <v>-8.8890882579800001E-3</v>
      </c>
      <c r="OK304">
        <v>-4.15918004493E-3</v>
      </c>
      <c r="OL304">
        <v>2.9553725082300001E-3</v>
      </c>
      <c r="OM304">
        <v>4.0618383061299997E-3</v>
      </c>
      <c r="ON304">
        <v>1.7933120102399999E-2</v>
      </c>
      <c r="OO304">
        <v>-1.22712435912E-2</v>
      </c>
      <c r="OP304">
        <v>4.17398586991E-4</v>
      </c>
      <c r="OQ304">
        <v>-7.6934947936900004E-3</v>
      </c>
      <c r="OR304">
        <v>3.61663674251E-3</v>
      </c>
      <c r="OS304">
        <v>-7.3209129325600003E-4</v>
      </c>
      <c r="OT304">
        <v>-5.9603974750100002E-3</v>
      </c>
      <c r="OU304">
        <v>1.36978356993E-2</v>
      </c>
      <c r="OV304">
        <v>8.0237309748299995E-3</v>
      </c>
      <c r="OW304">
        <v>-5.8881400700999996E-3</v>
      </c>
      <c r="OX304">
        <v>2.7881964677400001E-3</v>
      </c>
      <c r="OY304">
        <v>-1.5951465389999999E-2</v>
      </c>
      <c r="OZ304">
        <v>2.1479010421600001E-3</v>
      </c>
      <c r="PA304">
        <v>1.5283659383299999E-2</v>
      </c>
      <c r="PB304">
        <v>1.21804557649E-4</v>
      </c>
      <c r="PC304">
        <v>-3.1239006361200002E-3</v>
      </c>
      <c r="PD304">
        <v>1.09347904931E-2</v>
      </c>
      <c r="PE304">
        <v>1.5885346924E-2</v>
      </c>
      <c r="PF304">
        <v>-8.7917244931099998E-3</v>
      </c>
      <c r="PG304">
        <v>1.9814948447900001E-2</v>
      </c>
      <c r="PH304">
        <v>3.7629744944099999E-2</v>
      </c>
      <c r="PI304">
        <v>-1.9692648422000001E-2</v>
      </c>
      <c r="PJ304">
        <v>1.97462045552E-3</v>
      </c>
      <c r="PK304">
        <v>-1.43416890007E-2</v>
      </c>
      <c r="PL304">
        <v>2.2016423203499998E-2</v>
      </c>
      <c r="PM304">
        <v>-6.9525064195800001E-4</v>
      </c>
      <c r="PN304">
        <v>-9.2714277153000003E-3</v>
      </c>
      <c r="PO304">
        <v>1.4576392982499999E-3</v>
      </c>
      <c r="PP304">
        <v>3.1532305449700003E-2</v>
      </c>
      <c r="PQ304">
        <v>3.2025151377199999E-3</v>
      </c>
      <c r="PR304">
        <v>-9.9147216451100006E-4</v>
      </c>
      <c r="PS304">
        <v>9.6251359517300003E-3</v>
      </c>
      <c r="PT304">
        <v>6.8534475577299997E-3</v>
      </c>
      <c r="PU304">
        <v>-1.08016581954E-2</v>
      </c>
      <c r="PV304">
        <v>-3.2991672587700002E-3</v>
      </c>
      <c r="PW304">
        <v>8.4740797040600002E-3</v>
      </c>
      <c r="PX304">
        <v>1.12852191869E-2</v>
      </c>
      <c r="PY304">
        <v>3.19404617177E-3</v>
      </c>
      <c r="PZ304">
        <v>-3.3937507463999997E-2</v>
      </c>
      <c r="QA304">
        <v>5.2778864510000002E-3</v>
      </c>
      <c r="QB304">
        <v>1.0957939194900001E-2</v>
      </c>
      <c r="QC304">
        <v>-1.79863514132E-2</v>
      </c>
      <c r="QD304">
        <v>-1.1783153761699999E-2</v>
      </c>
      <c r="QE304">
        <v>1.4074121243000001E-2</v>
      </c>
      <c r="QF304">
        <v>-7.4970702872799999E-3</v>
      </c>
      <c r="QG304">
        <v>-7.63626219998E-3</v>
      </c>
      <c r="QH304">
        <v>4.2003391574500001E-4</v>
      </c>
      <c r="QI304">
        <v>6.6570412514799998E-3</v>
      </c>
      <c r="QJ304">
        <v>-6.9904077461099999E-3</v>
      </c>
      <c r="QK304">
        <v>-2.0820011561099999E-2</v>
      </c>
      <c r="QL304">
        <v>4.4360771602099999E-3</v>
      </c>
      <c r="QM304">
        <v>-5.7187339108700002E-3</v>
      </c>
      <c r="QN304">
        <v>1.03458039099E-2</v>
      </c>
      <c r="QO304">
        <v>-3.06289998823E-3</v>
      </c>
      <c r="QP304">
        <v>-9.2086971431399999E-3</v>
      </c>
      <c r="QQ304">
        <v>1.32380381231E-2</v>
      </c>
      <c r="QR304">
        <v>-2.9108263225100001E-3</v>
      </c>
      <c r="QS304">
        <v>-4.3680612736700002E-3</v>
      </c>
      <c r="QT304">
        <v>-1.36548404691E-2</v>
      </c>
      <c r="QU304">
        <v>2.46972662201E-2</v>
      </c>
      <c r="QV304">
        <v>-3.3440721375299999E-2</v>
      </c>
      <c r="QW304">
        <v>6.85461928283E-3</v>
      </c>
      <c r="QX304">
        <v>-1.3132395753999999E-2</v>
      </c>
      <c r="QY304">
        <v>-1.7172215637299999E-2</v>
      </c>
      <c r="QZ304">
        <v>1.8558131339699999E-2</v>
      </c>
      <c r="RA304">
        <v>-1.8856019670999999E-3</v>
      </c>
      <c r="RB304">
        <v>-7.9101207028800004E-3</v>
      </c>
      <c r="RC304">
        <v>-9.0163674026400003E-3</v>
      </c>
      <c r="RD304">
        <v>2.50061958425E-4</v>
      </c>
    </row>
    <row r="305" spans="1:472" x14ac:dyDescent="0.25">
      <c r="A305">
        <v>1283650020</v>
      </c>
      <c r="B305" s="1">
        <v>37343</v>
      </c>
      <c r="C305" s="1">
        <v>37343</v>
      </c>
      <c r="D305" t="s">
        <v>695</v>
      </c>
      <c r="E305" t="s">
        <v>696</v>
      </c>
      <c r="F305">
        <v>9715</v>
      </c>
      <c r="G305">
        <v>127541</v>
      </c>
      <c r="H305">
        <v>127</v>
      </c>
      <c r="I305">
        <v>116</v>
      </c>
      <c r="J305">
        <v>253</v>
      </c>
      <c r="K305">
        <v>246</v>
      </c>
      <c r="L305">
        <v>100</v>
      </c>
      <c r="M305">
        <v>100</v>
      </c>
      <c r="N305">
        <v>100</v>
      </c>
      <c r="O305" t="b">
        <v>1</v>
      </c>
      <c r="P305">
        <v>334210</v>
      </c>
      <c r="R305">
        <v>0</v>
      </c>
      <c r="S305">
        <v>3660</v>
      </c>
      <c r="T305">
        <v>1</v>
      </c>
      <c r="U305">
        <v>334220</v>
      </c>
      <c r="W305">
        <v>0</v>
      </c>
      <c r="X305">
        <v>3660</v>
      </c>
      <c r="Y305">
        <v>1</v>
      </c>
      <c r="Z305" t="b">
        <v>0</v>
      </c>
      <c r="AA305">
        <v>1</v>
      </c>
      <c r="AB305">
        <v>0</v>
      </c>
      <c r="AC305">
        <v>0</v>
      </c>
      <c r="AD305">
        <v>8.3984018832578999E-2</v>
      </c>
      <c r="AE305">
        <v>9.0513472167390407</v>
      </c>
      <c r="AF305">
        <v>0.18073654</v>
      </c>
      <c r="AG305">
        <v>-7.3721019999999998E-2</v>
      </c>
      <c r="AH305">
        <v>366</v>
      </c>
      <c r="AI305">
        <v>3342</v>
      </c>
      <c r="AJ305">
        <v>334</v>
      </c>
      <c r="AK305">
        <v>1828</v>
      </c>
      <c r="AL305">
        <v>32442325</v>
      </c>
      <c r="AM305">
        <v>34.6</v>
      </c>
      <c r="AN305">
        <v>45.6</v>
      </c>
      <c r="AO305">
        <v>60.9</v>
      </c>
      <c r="AP305">
        <v>73.900000000000006</v>
      </c>
      <c r="AQ305">
        <v>-10.448401301000001</v>
      </c>
      <c r="AR305">
        <v>-11.6248</v>
      </c>
      <c r="AS305">
        <v>-12.811400000000001</v>
      </c>
      <c r="AT305">
        <v>67.166700000000006</v>
      </c>
      <c r="AU305">
        <v>66.294899999999998</v>
      </c>
      <c r="AV305">
        <v>21.719100000000001</v>
      </c>
      <c r="AW305">
        <v>2150.7859452050002</v>
      </c>
      <c r="AX305">
        <v>21900.176885792</v>
      </c>
      <c r="AY305">
        <v>132.03100000000001</v>
      </c>
      <c r="AZ305">
        <v>157.70160000000001</v>
      </c>
      <c r="BA305">
        <v>358.6071</v>
      </c>
      <c r="BB305">
        <v>120.7548</v>
      </c>
      <c r="BC305">
        <v>7.1147520320000002</v>
      </c>
      <c r="BD305">
        <v>1.2780449119999999</v>
      </c>
      <c r="BE305">
        <v>1.4164000000000001</v>
      </c>
      <c r="BF305">
        <v>823.24890000000005</v>
      </c>
      <c r="BG305">
        <v>372.78590000000003</v>
      </c>
      <c r="BH305">
        <v>518.28620000000001</v>
      </c>
      <c r="BI305">
        <v>9.4878295210000001</v>
      </c>
      <c r="BJ305">
        <v>7.0913249130000002</v>
      </c>
      <c r="BK305">
        <v>6.6007318000000001</v>
      </c>
      <c r="BL305">
        <v>721.92600000000004</v>
      </c>
      <c r="BM305">
        <v>587.15650000000005</v>
      </c>
      <c r="BN305">
        <v>667.24270000000001</v>
      </c>
      <c r="BO305">
        <v>159.016684932</v>
      </c>
      <c r="BP305">
        <v>13.812293796000001</v>
      </c>
      <c r="BQ305">
        <v>16.49170178</v>
      </c>
      <c r="BR305">
        <v>939.43110000000001</v>
      </c>
      <c r="BS305">
        <v>925.46839999999997</v>
      </c>
      <c r="BT305">
        <v>908.09939999999995</v>
      </c>
      <c r="BU305">
        <v>0.14866886487146599</v>
      </c>
      <c r="BV305">
        <v>64.708419189837798</v>
      </c>
      <c r="BW305">
        <v>2.94368302849E-2</v>
      </c>
      <c r="BX305">
        <v>6.2814625257500006E-2</v>
      </c>
      <c r="BY305">
        <v>-3.2205370918999998E-2</v>
      </c>
      <c r="CB305">
        <v>7.6796854042299995E-2</v>
      </c>
      <c r="CE305">
        <v>-0.214893481873</v>
      </c>
      <c r="CF305">
        <v>0.77510950311799998</v>
      </c>
      <c r="CG305">
        <v>-0.197853975259</v>
      </c>
      <c r="CH305">
        <v>-0.223920428872</v>
      </c>
      <c r="CI305">
        <v>0.80896827619300005</v>
      </c>
      <c r="CJ305">
        <v>-0.133987540668</v>
      </c>
      <c r="CK305">
        <v>-0.42232280363399999</v>
      </c>
      <c r="CL305">
        <v>0.58830144442900001</v>
      </c>
      <c r="CM305">
        <v>-0.38932648446899998</v>
      </c>
      <c r="CN305">
        <v>3.9837225712599997E-2</v>
      </c>
      <c r="CO305">
        <v>2.8149009577999999E-3</v>
      </c>
      <c r="CP305">
        <v>-0.122246708935</v>
      </c>
      <c r="CQ305">
        <v>9.0205942983899998E-4</v>
      </c>
      <c r="CR305">
        <v>4.4586873950200001E-2</v>
      </c>
      <c r="CS305">
        <v>2.6761176207700001E-2</v>
      </c>
      <c r="CT305">
        <v>6.5288669480400002E-3</v>
      </c>
      <c r="CU305">
        <v>6.24866026826E-2</v>
      </c>
      <c r="CV305">
        <v>6.4020282049000003E-3</v>
      </c>
      <c r="CW305">
        <v>4.5107574303500002E-3</v>
      </c>
      <c r="CX305">
        <v>-1.2252158712700001E-2</v>
      </c>
      <c r="CY305">
        <v>-1.7403415024100002E-2</v>
      </c>
      <c r="CZ305">
        <v>-7.8362708232099995E-2</v>
      </c>
      <c r="DA305">
        <v>-1.33289179471E-2</v>
      </c>
      <c r="DB305">
        <v>-3.5657176012300002E-3</v>
      </c>
      <c r="DC305">
        <v>2.1867233378199999E-2</v>
      </c>
      <c r="DD305">
        <v>-2.18222981094E-2</v>
      </c>
      <c r="DE305">
        <v>1.1276422438899999E-2</v>
      </c>
      <c r="DF305">
        <v>7.9115751529700004E-2</v>
      </c>
      <c r="DG305">
        <v>-1.9733186744699999E-2</v>
      </c>
      <c r="DH305">
        <v>-9.8064920026999999E-3</v>
      </c>
      <c r="DI305">
        <v>-4.7437355895199998E-2</v>
      </c>
      <c r="DJ305">
        <v>3.0688525770700002E-2</v>
      </c>
      <c r="DK305">
        <v>2.5518548539599999E-2</v>
      </c>
      <c r="DL305">
        <v>-5.1300394272599997E-2</v>
      </c>
      <c r="DM305">
        <v>5.7293414498800002E-3</v>
      </c>
      <c r="DN305">
        <v>2.0979950703299999E-2</v>
      </c>
      <c r="DO305">
        <v>1.8109682542399998E-2</v>
      </c>
      <c r="DP305">
        <v>-5.0252732133699999E-4</v>
      </c>
      <c r="DQ305">
        <v>-1.5334150061299999E-3</v>
      </c>
      <c r="DR305">
        <v>3.4396621800799998E-2</v>
      </c>
      <c r="DS305">
        <v>4.7576758908599998E-3</v>
      </c>
      <c r="DT305">
        <v>-6.5399242312599998E-2</v>
      </c>
      <c r="DU305">
        <v>4.6955856130200001E-2</v>
      </c>
      <c r="DV305">
        <v>-5.2015634898900001E-2</v>
      </c>
      <c r="DW305">
        <v>5.8540857995999999E-4</v>
      </c>
      <c r="DX305">
        <v>2.7912950633300002E-2</v>
      </c>
      <c r="DY305">
        <v>-9.4705700754800001E-3</v>
      </c>
      <c r="DZ305">
        <v>-7.4877582148699995E-2</v>
      </c>
      <c r="EA305">
        <v>3.8258257360599998E-2</v>
      </c>
      <c r="EB305">
        <v>-0.207801801127</v>
      </c>
      <c r="EC305">
        <v>6.1985158077200002E-2</v>
      </c>
      <c r="ED305">
        <v>-4.7823942583200003E-2</v>
      </c>
      <c r="EE305">
        <v>3.8033355557300003E-2</v>
      </c>
      <c r="EF305">
        <v>-1.21465548627E-2</v>
      </c>
      <c r="EG305">
        <v>-8.33192116308E-2</v>
      </c>
      <c r="EH305">
        <v>-5.4193883543499999E-4</v>
      </c>
      <c r="EI305">
        <v>3.8694352720199998E-2</v>
      </c>
      <c r="EJ305">
        <v>-1.6359957012199999E-2</v>
      </c>
      <c r="EK305">
        <v>0.101745448655</v>
      </c>
      <c r="EL305">
        <v>-3.0622437743599998E-3</v>
      </c>
      <c r="EM305">
        <v>7.1852246568999999E-4</v>
      </c>
      <c r="EN305">
        <v>-1.3440411663600001E-2</v>
      </c>
      <c r="EO305">
        <v>-1.36970072413E-2</v>
      </c>
      <c r="EP305">
        <v>-2.7683752649199998E-2</v>
      </c>
      <c r="EQ305">
        <v>-1.0288398486500001E-2</v>
      </c>
      <c r="ER305">
        <v>-4.42331471043E-2</v>
      </c>
      <c r="ES305">
        <v>-2.1420146452300001E-2</v>
      </c>
      <c r="ET305">
        <v>-6.4863480006100002E-3</v>
      </c>
      <c r="EU305">
        <v>3.2049182195500001E-2</v>
      </c>
      <c r="EV305">
        <v>6.3128544586599999E-2</v>
      </c>
      <c r="EW305">
        <v>-4.3025751872099997E-2</v>
      </c>
      <c r="EX305">
        <v>4.0158174132500002E-2</v>
      </c>
      <c r="EY305">
        <v>-5.1817239784999997E-2</v>
      </c>
      <c r="EZ305">
        <v>-2.05463052665E-2</v>
      </c>
      <c r="FA305">
        <v>-4.2329263606000001E-3</v>
      </c>
      <c r="FB305">
        <v>3.8505820092000001E-2</v>
      </c>
      <c r="FC305">
        <v>3.7171194027600003E-2</v>
      </c>
      <c r="FD305">
        <v>-8.1074897070799994E-3</v>
      </c>
      <c r="FE305">
        <v>4.6211923858199999E-2</v>
      </c>
      <c r="FF305">
        <v>-4.6143168416499999E-2</v>
      </c>
      <c r="FG305">
        <v>-4.14934019537E-2</v>
      </c>
      <c r="FH305">
        <v>3.9815137415799999E-2</v>
      </c>
      <c r="FI305">
        <v>6.4203210923800005E-2</v>
      </c>
      <c r="FJ305">
        <v>3.42106661338E-2</v>
      </c>
      <c r="FK305">
        <v>-2.7585512513499999E-2</v>
      </c>
      <c r="FL305">
        <v>-4.5780620057299997E-3</v>
      </c>
      <c r="FM305">
        <v>4.2172337961500002E-2</v>
      </c>
      <c r="FN305">
        <v>-2.2592817771000001E-2</v>
      </c>
      <c r="FO305">
        <v>9.44421752633E-3</v>
      </c>
      <c r="FP305">
        <v>-2.2758103348099998E-2</v>
      </c>
      <c r="FQ305">
        <v>-4.23260829204E-2</v>
      </c>
      <c r="FR305">
        <v>-7.6245118778099997E-3</v>
      </c>
      <c r="FS305">
        <v>-9.1761350981300008E-3</v>
      </c>
      <c r="FT305">
        <v>5.3364820054900002E-2</v>
      </c>
      <c r="FU305">
        <v>2.3672680784800001E-2</v>
      </c>
      <c r="FV305">
        <v>-7.6450215909699998E-2</v>
      </c>
      <c r="FW305">
        <v>3.9845588246999998E-2</v>
      </c>
      <c r="FX305">
        <v>-4.64142997081E-3</v>
      </c>
      <c r="FY305">
        <v>4.9412349218900002E-3</v>
      </c>
      <c r="FZ305">
        <v>-8.9444832296300004E-3</v>
      </c>
      <c r="GA305">
        <v>-2.8425940254500001E-2</v>
      </c>
      <c r="GB305">
        <v>-1.1063579505899999E-2</v>
      </c>
      <c r="GC305">
        <v>5.1964097906500001E-2</v>
      </c>
      <c r="GD305">
        <v>-2.4970466822099999E-2</v>
      </c>
      <c r="GE305">
        <v>-5.7897378692899999E-3</v>
      </c>
      <c r="GF305">
        <v>1.02725909594E-2</v>
      </c>
      <c r="GG305">
        <v>-1.19979000591E-2</v>
      </c>
      <c r="GH305">
        <v>-2.2594130191300001E-2</v>
      </c>
      <c r="GI305">
        <v>3.3438239215300002E-2</v>
      </c>
      <c r="GJ305">
        <v>6.6182169819800005E-2</v>
      </c>
      <c r="GK305">
        <v>-5.5384596415099997E-2</v>
      </c>
      <c r="GL305">
        <v>-0.15945676512400001</v>
      </c>
      <c r="GM305">
        <v>-3.2332723043E-2</v>
      </c>
      <c r="GN305">
        <v>1.68965505873E-2</v>
      </c>
      <c r="GO305">
        <v>-3.5140808581499997E-2</v>
      </c>
      <c r="GP305">
        <v>2.6948748038799999E-2</v>
      </c>
      <c r="GQ305">
        <v>-2.6282187485799999E-3</v>
      </c>
      <c r="GR305">
        <v>6.3758178415400005E-2</v>
      </c>
      <c r="GS305">
        <v>-1.3852213058300001E-2</v>
      </c>
      <c r="GT305">
        <v>-0.10868193924199999</v>
      </c>
      <c r="GU305">
        <v>-1.03454335261E-2</v>
      </c>
      <c r="GV305">
        <v>3.6428283587000001E-3</v>
      </c>
      <c r="GW305">
        <v>-1.94451719014E-2</v>
      </c>
      <c r="GX305">
        <v>-4.2516891922800004E-3</v>
      </c>
      <c r="GY305">
        <v>-1.59129614307E-2</v>
      </c>
      <c r="GZ305">
        <v>1.88791987366E-2</v>
      </c>
      <c r="HA305">
        <v>-3.3895146985500001E-3</v>
      </c>
      <c r="HB305">
        <v>-1.2979821872699999E-3</v>
      </c>
      <c r="HC305">
        <v>1.12084839013E-2</v>
      </c>
      <c r="HD305">
        <v>4.4273676166999999E-3</v>
      </c>
      <c r="HE305">
        <v>-2.5298260430999999E-2</v>
      </c>
      <c r="HF305">
        <v>4.8487984249500002E-2</v>
      </c>
      <c r="HG305">
        <v>-1.4949108310000001E-2</v>
      </c>
      <c r="HH305">
        <v>2.65135366757E-2</v>
      </c>
      <c r="HI305">
        <v>-1.01437725828E-2</v>
      </c>
      <c r="HJ305" s="3">
        <v>-7.2373288813100001E-3</v>
      </c>
      <c r="HK305">
        <v>-2.43358351111E-4</v>
      </c>
      <c r="HL305">
        <v>-3.6922422537800002E-2</v>
      </c>
      <c r="HM305">
        <v>4.7728060770799998E-4</v>
      </c>
      <c r="HN305">
        <v>1.7673111051000001E-2</v>
      </c>
      <c r="HO305">
        <v>-3.6741938626600003E-2</v>
      </c>
      <c r="HP305">
        <v>4.6625892482799997E-2</v>
      </c>
      <c r="HQ305">
        <v>-1.9048159657400001E-2</v>
      </c>
      <c r="HR305">
        <v>-1.07266028854E-2</v>
      </c>
      <c r="HT305">
        <v>2.14544408973E-2</v>
      </c>
      <c r="HU305">
        <v>-1.69310692418E-2</v>
      </c>
      <c r="HV305">
        <v>5.1875317476200002E-3</v>
      </c>
      <c r="HW305">
        <v>5.1470539547E-3</v>
      </c>
      <c r="HX305">
        <v>-4.1820305188200002E-4</v>
      </c>
      <c r="HY305">
        <v>7.7943505529299998E-3</v>
      </c>
      <c r="HZ305">
        <v>3.9865205904700003E-2</v>
      </c>
      <c r="IA305">
        <v>1.19798454157E-2</v>
      </c>
      <c r="IB305">
        <v>6.7683818953599997E-2</v>
      </c>
      <c r="IC305">
        <v>-3.56020502364E-2</v>
      </c>
      <c r="IE305">
        <v>-6.9509735865499994E-2</v>
      </c>
      <c r="IF305">
        <v>1.53727598807E-3</v>
      </c>
      <c r="IH305">
        <v>0.10878176246</v>
      </c>
      <c r="II305">
        <v>-9.0575151998799994E-2</v>
      </c>
      <c r="IJ305">
        <v>3.2962516904800003E-2</v>
      </c>
      <c r="IK305">
        <v>-1.6985794795700001E-2</v>
      </c>
      <c r="IL305">
        <v>-2.7638101529200002E-2</v>
      </c>
      <c r="IM305">
        <v>3.5635597463800003E-2</v>
      </c>
      <c r="IN305">
        <v>-4.6325562073000003E-2</v>
      </c>
      <c r="IO305">
        <v>2.6859227208600001E-2</v>
      </c>
      <c r="IP305">
        <v>-1.5908804112300001E-2</v>
      </c>
      <c r="IQ305">
        <v>5.75781823841E-2</v>
      </c>
      <c r="IR305">
        <v>-2.61175127092E-2</v>
      </c>
      <c r="IS305">
        <v>8.7356171611799992E-3</v>
      </c>
      <c r="IT305">
        <v>5.9041027125199999E-2</v>
      </c>
      <c r="IV305">
        <v>-2.2942602437600001E-2</v>
      </c>
      <c r="IW305">
        <v>-2.1975623495600002E-2</v>
      </c>
      <c r="IX305">
        <v>-1.22574194775E-3</v>
      </c>
      <c r="IY305">
        <v>-2.3110151559100001E-2</v>
      </c>
      <c r="JB305">
        <v>5.6899335375700001E-3</v>
      </c>
      <c r="JD305">
        <v>-1.2989943189800001E-2</v>
      </c>
      <c r="JE305">
        <v>4.0263938596799997E-2</v>
      </c>
      <c r="JG305">
        <v>-6.3125502333699996E-3</v>
      </c>
      <c r="JH305">
        <v>-1.3156451064400001E-2</v>
      </c>
      <c r="JI305">
        <v>4.7931739370699999E-2</v>
      </c>
      <c r="JJ305">
        <v>-3.2444499386199997E-2</v>
      </c>
      <c r="JK305">
        <v>-1.88535678198E-2</v>
      </c>
      <c r="JL305">
        <v>1.93514789063E-3</v>
      </c>
      <c r="JM305">
        <v>-8.5910393603800001E-3</v>
      </c>
      <c r="JN305">
        <v>1.9727488446500002E-2</v>
      </c>
      <c r="JO305">
        <v>3.8792915928099998E-4</v>
      </c>
      <c r="JP305">
        <v>0.14887389553499999</v>
      </c>
      <c r="JQ305">
        <v>-0.14057207894199999</v>
      </c>
      <c r="JR305">
        <v>1.5462564787600001E-2</v>
      </c>
      <c r="JS305">
        <v>1.35605050936E-2</v>
      </c>
      <c r="JT305">
        <v>-1.8655401356299998E-2</v>
      </c>
      <c r="JU305">
        <v>-4.4022467155399998E-4</v>
      </c>
      <c r="JV305">
        <v>0.64721278369900004</v>
      </c>
      <c r="JW305">
        <v>-4.9848045735799998E-2</v>
      </c>
      <c r="JX305">
        <v>5.3636834395300002E-3</v>
      </c>
      <c r="JY305">
        <v>1.2340597156300001E-2</v>
      </c>
      <c r="JZ305">
        <v>3.71521614731E-2</v>
      </c>
      <c r="KA305">
        <v>2.1821471611800002E-2</v>
      </c>
      <c r="KB305">
        <v>1.5949355278E-2</v>
      </c>
      <c r="KC305">
        <v>7.22895865152E-3</v>
      </c>
      <c r="KD305">
        <v>-1.52100158644E-2</v>
      </c>
      <c r="KE305">
        <v>-2.4209563530700001E-2</v>
      </c>
      <c r="KF305">
        <v>2.08227248407E-2</v>
      </c>
      <c r="KG305">
        <v>-1.47500633076E-2</v>
      </c>
      <c r="KH305">
        <v>5.5462552711799999E-2</v>
      </c>
      <c r="KI305">
        <v>1.17431382251E-2</v>
      </c>
      <c r="KJ305">
        <v>2.89621610876E-2</v>
      </c>
      <c r="KK305">
        <v>-4.4073224434999997E-3</v>
      </c>
      <c r="KL305">
        <v>7.7952972747500002E-3</v>
      </c>
      <c r="KM305">
        <v>-3.5169577936300003E-2</v>
      </c>
      <c r="KN305">
        <v>-1.7554582860200001E-3</v>
      </c>
      <c r="KO305">
        <v>2.1742534398699999E-3</v>
      </c>
      <c r="KP305">
        <v>-1.43472780002E-2</v>
      </c>
      <c r="KQ305">
        <v>1.1538124953899999E-2</v>
      </c>
      <c r="KR305">
        <v>4.28276844984E-2</v>
      </c>
      <c r="KS305">
        <v>-2.2303463344000001E-2</v>
      </c>
      <c r="KT305">
        <v>-1.5888660866599999E-2</v>
      </c>
      <c r="KU305">
        <v>3.9183705665599998E-2</v>
      </c>
      <c r="KV305">
        <v>-2.7506765018699999E-2</v>
      </c>
      <c r="KW305" s="2">
        <v>5.3501204381099997E-5</v>
      </c>
      <c r="KX305">
        <v>1.8790563511099999E-2</v>
      </c>
      <c r="KY305">
        <v>2.2546290453800001E-2</v>
      </c>
      <c r="KZ305">
        <v>2.3822582325599998E-3</v>
      </c>
      <c r="LA305">
        <v>-2.94245500136E-2</v>
      </c>
      <c r="LB305">
        <v>1.7187635662E-2</v>
      </c>
      <c r="LC305">
        <v>1.8537745660999999E-2</v>
      </c>
      <c r="LD305">
        <v>6.24813696275E-3</v>
      </c>
      <c r="LE305">
        <v>-6.8901354389199997E-3</v>
      </c>
      <c r="LF305">
        <v>-3.2018027259999998E-2</v>
      </c>
      <c r="LG305">
        <v>3.6403396781799997E-2</v>
      </c>
      <c r="LH305">
        <v>-2.6963740693000001E-2</v>
      </c>
      <c r="LI305">
        <v>-6.8983815559500006E-2</v>
      </c>
      <c r="LJ305">
        <v>-2.6889994608300001E-2</v>
      </c>
      <c r="LK305">
        <v>-1.23517069003E-2</v>
      </c>
      <c r="LL305">
        <v>-3.06714670112E-2</v>
      </c>
      <c r="LM305">
        <v>9.8107704740800009E-3</v>
      </c>
      <c r="LN305">
        <v>-2.5708125262500002E-3</v>
      </c>
      <c r="LO305">
        <v>6.3655145203400001E-2</v>
      </c>
      <c r="LP305">
        <v>-8.0086043401799995E-3</v>
      </c>
      <c r="LQ305">
        <v>-7.5905708530199997E-2</v>
      </c>
      <c r="LR305">
        <v>-4.7237936590200001E-2</v>
      </c>
      <c r="LS305">
        <v>1.4220418275699999E-3</v>
      </c>
      <c r="LU305">
        <v>9.5267225198100002E-3</v>
      </c>
      <c r="LV305">
        <v>-2.0043928219500001E-2</v>
      </c>
      <c r="LW305">
        <v>-4.2624630291199998E-2</v>
      </c>
      <c r="LX305">
        <v>4.93122360965E-3</v>
      </c>
      <c r="LY305">
        <v>3.2916143848399998E-2</v>
      </c>
      <c r="LZ305">
        <v>5.5818137625300003E-2</v>
      </c>
      <c r="MA305">
        <v>7.5749218067899999E-4</v>
      </c>
      <c r="MB305">
        <v>-3.9434163799199999E-2</v>
      </c>
      <c r="MD305">
        <v>-0.100452276738</v>
      </c>
      <c r="ME305">
        <v>9.3737984001100005E-2</v>
      </c>
      <c r="MF305">
        <v>-5.6023224028299998E-2</v>
      </c>
      <c r="MH305">
        <v>3.9741590737400002E-2</v>
      </c>
      <c r="MI305">
        <v>2.8074323066599998E-3</v>
      </c>
      <c r="MJ305">
        <v>-0.12050204693</v>
      </c>
      <c r="MK305">
        <v>7.9916397287800004E-4</v>
      </c>
      <c r="ML305">
        <v>4.3958836725199998E-2</v>
      </c>
      <c r="MM305">
        <v>2.74951191874E-2</v>
      </c>
      <c r="MN305">
        <v>6.6730113123799999E-3</v>
      </c>
      <c r="MO305">
        <v>6.1564537366899999E-2</v>
      </c>
      <c r="MQ305">
        <v>1.1105752874100001E-2</v>
      </c>
      <c r="MR305">
        <v>-1.2076271293000001E-2</v>
      </c>
      <c r="MS305">
        <v>-1.7387374020700001E-2</v>
      </c>
      <c r="MT305">
        <v>-7.7628871483400003E-2</v>
      </c>
      <c r="MU305">
        <v>-1.27574993694E-2</v>
      </c>
      <c r="MV305">
        <v>-4.1022250857699998E-3</v>
      </c>
      <c r="MW305">
        <v>2.2598785694899998E-2</v>
      </c>
      <c r="MX305">
        <v>-2.17245511238E-2</v>
      </c>
      <c r="MY305">
        <v>1.1853845389999999E-2</v>
      </c>
      <c r="MZ305">
        <v>7.8105759721199999E-2</v>
      </c>
      <c r="NB305">
        <v>-2.94506267605E-2</v>
      </c>
      <c r="NC305">
        <v>-4.6648578777800001E-2</v>
      </c>
      <c r="NE305">
        <v>5.6009126244999999E-2</v>
      </c>
      <c r="NF305">
        <v>-5.1233958538299998E-2</v>
      </c>
      <c r="NG305">
        <v>5.9395067624399998E-3</v>
      </c>
      <c r="NH305">
        <v>1.9282527171299999E-2</v>
      </c>
      <c r="NI305">
        <v>1.7590482138000001E-2</v>
      </c>
      <c r="NJ305">
        <v>-2.2393591451200001E-4</v>
      </c>
      <c r="NK305">
        <v>-2.0695851362000002E-3</v>
      </c>
      <c r="NL305">
        <v>3.4917262025500002E-2</v>
      </c>
      <c r="NM305">
        <v>5.0963038162499998E-3</v>
      </c>
      <c r="NN305">
        <v>-6.3846316109099993E-2</v>
      </c>
      <c r="NO305">
        <v>4.6555815004600001E-2</v>
      </c>
      <c r="NP305">
        <v>-5.1188960503000001E-2</v>
      </c>
      <c r="NQ305">
        <v>9.9490702247400004E-4</v>
      </c>
      <c r="NS305">
        <v>1.7571358906799998E-2</v>
      </c>
      <c r="NT305">
        <v>-7.4751986329E-2</v>
      </c>
      <c r="NU305">
        <v>3.8146359803199997E-2</v>
      </c>
      <c r="NV305">
        <v>-0.20459178261200001</v>
      </c>
      <c r="NY305">
        <v>5.1997600452300001E-2</v>
      </c>
      <c r="OA305">
        <v>-9.3080839917599995E-2</v>
      </c>
      <c r="OB305" s="2">
        <v>6.34544174162E-5</v>
      </c>
      <c r="OD305">
        <v>2.2425790175100001E-2</v>
      </c>
      <c r="OE305">
        <v>0.10050843345799999</v>
      </c>
      <c r="OF305">
        <v>-2.0723916642999998E-3</v>
      </c>
      <c r="OG305">
        <v>3.3685459334999998E-4</v>
      </c>
      <c r="OH305">
        <v>-1.3736177968900001E-2</v>
      </c>
      <c r="OI305">
        <v>-1.3311982227699999E-2</v>
      </c>
      <c r="OJ305">
        <v>-2.6931518680299998E-2</v>
      </c>
      <c r="OK305">
        <v>-9.6436826292800003E-3</v>
      </c>
      <c r="OL305">
        <v>-4.3280726032999997E-2</v>
      </c>
      <c r="OM305">
        <v>-1.9147426575300001E-2</v>
      </c>
      <c r="ON305">
        <v>-8.4554202135399999E-3</v>
      </c>
      <c r="OO305">
        <v>3.1815422764100001E-2</v>
      </c>
      <c r="OP305">
        <v>6.1867611396399999E-2</v>
      </c>
      <c r="OQ305">
        <v>-4.2289185823699997E-2</v>
      </c>
      <c r="OR305">
        <v>3.9914058284399999E-2</v>
      </c>
      <c r="OS305">
        <v>-3.7059818573699999E-2</v>
      </c>
      <c r="OT305">
        <v>-2.1227707193499999E-2</v>
      </c>
      <c r="OU305">
        <v>-4.0418748860200004E-3</v>
      </c>
      <c r="OV305">
        <v>3.7672026846899999E-2</v>
      </c>
      <c r="OW305">
        <v>3.7360795623900003E-2</v>
      </c>
      <c r="OX305">
        <v>-7.1484664962699999E-3</v>
      </c>
      <c r="OY305">
        <v>4.5582118701900001E-2</v>
      </c>
      <c r="OZ305">
        <v>-4.4593837287599997E-2</v>
      </c>
      <c r="PA305">
        <v>-4.0461221120000002E-2</v>
      </c>
      <c r="PB305">
        <v>3.7303101876300003E-2</v>
      </c>
      <c r="PC305">
        <v>6.3266833303300005E-2</v>
      </c>
      <c r="PD305">
        <v>3.29018532668E-2</v>
      </c>
      <c r="PE305">
        <v>-2.5134719928499999E-2</v>
      </c>
      <c r="PF305">
        <v>-4.0094128065499999E-3</v>
      </c>
      <c r="PG305">
        <v>4.19453754439E-2</v>
      </c>
      <c r="PH305">
        <v>-2.1906017785099999E-2</v>
      </c>
      <c r="PI305">
        <v>9.09315413146E-3</v>
      </c>
      <c r="PJ305">
        <v>-2.30618713893E-2</v>
      </c>
      <c r="PK305">
        <v>-4.11408573958E-2</v>
      </c>
      <c r="PL305">
        <v>-7.1872061945599999E-3</v>
      </c>
      <c r="PM305">
        <v>-9.5663448204599995E-3</v>
      </c>
      <c r="PN305">
        <v>5.2073178420500001E-2</v>
      </c>
      <c r="PO305">
        <v>2.4493187918300002E-2</v>
      </c>
      <c r="PP305">
        <v>-7.4583133315499997E-2</v>
      </c>
      <c r="PQ305">
        <v>3.8309659720599999E-2</v>
      </c>
      <c r="PR305">
        <v>-3.4064905994499999E-3</v>
      </c>
      <c r="PS305">
        <v>3.5365229559000001E-3</v>
      </c>
      <c r="PT305">
        <v>-8.5733916194100004E-3</v>
      </c>
      <c r="PU305">
        <v>-2.7241017673600001E-2</v>
      </c>
      <c r="PV305">
        <v>-1.0221930086200001E-2</v>
      </c>
      <c r="PW305">
        <v>5.0088264280099999E-2</v>
      </c>
      <c r="PX305">
        <v>-2.4920664651599998E-2</v>
      </c>
      <c r="PY305">
        <v>-4.9577441035799997E-3</v>
      </c>
      <c r="PZ305">
        <v>1.06129678091E-2</v>
      </c>
      <c r="QA305">
        <v>-1.12259864339E-2</v>
      </c>
      <c r="QB305">
        <v>-2.1875653013400002E-2</v>
      </c>
      <c r="QC305">
        <v>3.12638564647E-2</v>
      </c>
      <c r="QD305">
        <v>6.5156565486900006E-2</v>
      </c>
      <c r="QE305">
        <v>-5.4324840416799997E-2</v>
      </c>
      <c r="QF305">
        <v>-0.15641011550200001</v>
      </c>
      <c r="QG305">
        <v>-3.2264178026599998E-2</v>
      </c>
      <c r="QH305">
        <v>1.5960414415399998E-2</v>
      </c>
      <c r="QI305">
        <v>-3.4962273143600002E-2</v>
      </c>
      <c r="QJ305">
        <v>2.6519651102899999E-2</v>
      </c>
      <c r="QK305">
        <v>-2.44033730574E-3</v>
      </c>
      <c r="QL305">
        <v>6.3084430777999995E-2</v>
      </c>
      <c r="QM305">
        <v>-1.35136568631E-2</v>
      </c>
      <c r="QN305">
        <v>-0.10738054839400001</v>
      </c>
      <c r="QO305">
        <v>-1.1961304438600001E-2</v>
      </c>
      <c r="QP305">
        <v>3.7389784479599998E-3</v>
      </c>
      <c r="QR305">
        <v>-2.2667532387199998E-2</v>
      </c>
      <c r="QS305">
        <v>-1.5862779472300002E-2</v>
      </c>
      <c r="QT305">
        <v>1.6740665980799999E-2</v>
      </c>
      <c r="QU305">
        <v>-2.96401668071E-3</v>
      </c>
      <c r="QV305">
        <v>-2.5495382464600002E-4</v>
      </c>
      <c r="QW305">
        <v>1.28771019106E-2</v>
      </c>
      <c r="QX305">
        <v>4.0620517912500001E-3</v>
      </c>
      <c r="QY305">
        <v>-2.5931805666E-2</v>
      </c>
      <c r="RA305">
        <v>2.9062692504399999E-2</v>
      </c>
      <c r="RB305">
        <v>2.83965235691E-2</v>
      </c>
      <c r="RC305">
        <v>-1.15475357306E-2</v>
      </c>
    </row>
    <row r="306" spans="1:472" x14ac:dyDescent="0.25">
      <c r="A306">
        <v>1284207020</v>
      </c>
      <c r="B306" s="1">
        <v>37348</v>
      </c>
      <c r="C306" s="1">
        <v>37348</v>
      </c>
      <c r="D306" t="s">
        <v>697</v>
      </c>
      <c r="E306" t="s">
        <v>698</v>
      </c>
      <c r="F306">
        <v>64166</v>
      </c>
      <c r="G306">
        <v>14652</v>
      </c>
      <c r="H306">
        <v>127</v>
      </c>
      <c r="I306">
        <v>127</v>
      </c>
      <c r="J306">
        <v>253</v>
      </c>
      <c r="K306">
        <v>138</v>
      </c>
      <c r="L306">
        <v>100</v>
      </c>
      <c r="M306">
        <v>100</v>
      </c>
      <c r="N306">
        <v>100</v>
      </c>
      <c r="O306" t="b">
        <v>1</v>
      </c>
      <c r="P306">
        <v>621511</v>
      </c>
      <c r="R306">
        <v>0</v>
      </c>
      <c r="S306">
        <v>8071</v>
      </c>
      <c r="T306">
        <v>1</v>
      </c>
      <c r="U306">
        <v>621511</v>
      </c>
      <c r="W306">
        <v>0</v>
      </c>
      <c r="X306">
        <v>8071</v>
      </c>
      <c r="Y306">
        <v>1</v>
      </c>
      <c r="Z306" t="b">
        <v>0</v>
      </c>
      <c r="AA306">
        <v>1</v>
      </c>
      <c r="AB306">
        <v>0</v>
      </c>
      <c r="AC306">
        <v>0</v>
      </c>
      <c r="AD306">
        <v>0.82335439577780001</v>
      </c>
      <c r="AE306">
        <v>-59.631414137820599</v>
      </c>
      <c r="AF306">
        <v>0.15783115</v>
      </c>
      <c r="AG306">
        <v>0.23789056</v>
      </c>
      <c r="AH306">
        <v>8071</v>
      </c>
      <c r="AI306">
        <v>621511</v>
      </c>
      <c r="AJ306">
        <v>62151</v>
      </c>
      <c r="AK306">
        <v>5510</v>
      </c>
      <c r="AL306">
        <v>16906984</v>
      </c>
      <c r="AM306">
        <v>39.200000000000003</v>
      </c>
      <c r="AN306">
        <v>44.9</v>
      </c>
      <c r="AO306">
        <v>53.5</v>
      </c>
      <c r="AP306">
        <v>62.6</v>
      </c>
      <c r="AQ306">
        <v>10.22660363</v>
      </c>
      <c r="AR306">
        <v>8.9397000000000002</v>
      </c>
      <c r="AS306">
        <v>10.654299999999999</v>
      </c>
      <c r="AT306">
        <v>659.01459999999997</v>
      </c>
      <c r="AU306">
        <v>845.66700000000003</v>
      </c>
      <c r="AV306">
        <v>888.07889999999998</v>
      </c>
      <c r="AW306">
        <v>1150.869148148</v>
      </c>
      <c r="AX306">
        <v>6355.0312131860001</v>
      </c>
      <c r="AY306">
        <v>288.80599999999998</v>
      </c>
      <c r="AZ306">
        <v>95.270399999999995</v>
      </c>
      <c r="BA306">
        <v>72.106499999999997</v>
      </c>
      <c r="BB306">
        <v>264.5711</v>
      </c>
      <c r="BC306">
        <v>0.983014944</v>
      </c>
      <c r="BD306">
        <v>0.73332657599999995</v>
      </c>
      <c r="BE306">
        <v>0.74280000000000002</v>
      </c>
      <c r="BF306">
        <v>52.314799999999998</v>
      </c>
      <c r="BG306">
        <v>51.817799999999998</v>
      </c>
      <c r="BH306">
        <v>63.983899999999998</v>
      </c>
      <c r="BI306">
        <v>4.7215623520000003</v>
      </c>
      <c r="BJ306">
        <v>3.788204774</v>
      </c>
      <c r="BK306">
        <v>4.4004157299999997</v>
      </c>
      <c r="BL306">
        <v>234.47190000000001</v>
      </c>
      <c r="BM306">
        <v>144.10929999999999</v>
      </c>
      <c r="BN306">
        <v>303.37369999999999</v>
      </c>
      <c r="BO306">
        <v>3.8302559440000001</v>
      </c>
      <c r="BP306">
        <v>9.4999681000000002E-2</v>
      </c>
      <c r="BQ306" s="2">
        <v>0</v>
      </c>
      <c r="BR306">
        <v>578.67110000000002</v>
      </c>
      <c r="BS306">
        <v>303.1746</v>
      </c>
      <c r="BT306">
        <v>225.1627</v>
      </c>
      <c r="BU306">
        <v>4.3712847233543697E-2</v>
      </c>
      <c r="BV306">
        <v>41.640339060149003</v>
      </c>
      <c r="BW306">
        <v>1.3968113635400001E-2</v>
      </c>
      <c r="BX306">
        <v>0.41892851257699998</v>
      </c>
      <c r="BY306">
        <v>-1.01842836214E-2</v>
      </c>
      <c r="BZ306">
        <v>8.2574317927100002E-2</v>
      </c>
      <c r="CA306">
        <v>-4.4494691506799999E-3</v>
      </c>
      <c r="CB306">
        <v>9.2301857630399997E-2</v>
      </c>
      <c r="CC306">
        <v>0.161660988954</v>
      </c>
      <c r="CD306">
        <v>9.4045267303599994E-2</v>
      </c>
      <c r="CE306">
        <v>0.106571805681</v>
      </c>
      <c r="CF306">
        <v>-0.100262250574</v>
      </c>
      <c r="CG306">
        <v>7.0904349702899994E-2</v>
      </c>
      <c r="CH306">
        <v>0.15975990253700001</v>
      </c>
      <c r="CI306">
        <v>2.0061125387999999E-2</v>
      </c>
      <c r="CJ306">
        <v>0.12714692174700001</v>
      </c>
      <c r="CK306">
        <v>0.17742680743100001</v>
      </c>
      <c r="CL306">
        <v>2.2861257572600002E-2</v>
      </c>
      <c r="CM306">
        <v>0.12264594458399999</v>
      </c>
      <c r="CN306">
        <v>8.9663210639799994E-3</v>
      </c>
      <c r="CO306">
        <v>1.9164037167900001E-2</v>
      </c>
      <c r="CP306">
        <v>-3.7051740456000001E-2</v>
      </c>
      <c r="CQ306">
        <v>-3.6341189555E-2</v>
      </c>
      <c r="CR306">
        <v>1.6714526417600001E-3</v>
      </c>
      <c r="CS306">
        <v>-3.7297756086700001E-3</v>
      </c>
      <c r="CT306">
        <v>3.3934117443100002E-3</v>
      </c>
      <c r="CU306">
        <v>-1.2846111251899999E-2</v>
      </c>
      <c r="CV306">
        <v>1.0939826597099999E-2</v>
      </c>
      <c r="CW306">
        <v>3.2102498451899997E-2</v>
      </c>
      <c r="CX306">
        <v>1.6651934684800002E-2</v>
      </c>
      <c r="CY306">
        <v>2.1287200149399998E-2</v>
      </c>
      <c r="CZ306">
        <v>4.4375776916699998E-3</v>
      </c>
      <c r="DA306">
        <v>-1.20499584781E-2</v>
      </c>
      <c r="DB306">
        <v>3.3209665119699999E-2</v>
      </c>
      <c r="DC306">
        <v>-5.5033151857500004E-3</v>
      </c>
      <c r="DD306">
        <v>-7.0913380458400002E-3</v>
      </c>
      <c r="DE306">
        <v>-1.15084031542E-2</v>
      </c>
      <c r="DF306">
        <v>-3.9110235043300001E-3</v>
      </c>
      <c r="DG306">
        <v>-1.3509031708800001E-2</v>
      </c>
      <c r="DH306">
        <v>8.0574914528000006E-3</v>
      </c>
      <c r="DI306">
        <v>-2.4267434592800001E-2</v>
      </c>
      <c r="DJ306">
        <v>-5.5692240566599998E-3</v>
      </c>
      <c r="DK306">
        <v>-1.09580257788E-2</v>
      </c>
      <c r="DL306">
        <v>2.0785499616999999E-2</v>
      </c>
      <c r="DM306">
        <v>1.9710729573400001E-2</v>
      </c>
      <c r="DN306">
        <v>-2.04812201203E-2</v>
      </c>
      <c r="DO306">
        <v>7.5470447873600003E-3</v>
      </c>
      <c r="DP306">
        <v>3.6426092372999999E-2</v>
      </c>
      <c r="DQ306">
        <v>-8.4764937949300002E-3</v>
      </c>
      <c r="DR306">
        <v>4.3183685088800002E-3</v>
      </c>
      <c r="DS306">
        <v>2.0811563288999999E-2</v>
      </c>
      <c r="DT306">
        <v>8.6636492294999996E-3</v>
      </c>
      <c r="DU306">
        <v>-1.6927487290799999E-3</v>
      </c>
      <c r="DV306">
        <v>-2.2170436474999999E-2</v>
      </c>
      <c r="DW306">
        <v>1.45501014501E-3</v>
      </c>
      <c r="DX306">
        <v>1.8192079546300002E-2</v>
      </c>
      <c r="DY306">
        <v>-5.6059933181899996E-3</v>
      </c>
      <c r="DZ306">
        <v>-2.3150374495100001E-2</v>
      </c>
      <c r="EA306">
        <v>-1.5977213491100001E-2</v>
      </c>
      <c r="EB306">
        <v>-7.07592657135E-3</v>
      </c>
      <c r="EC306">
        <v>4.22674349156E-3</v>
      </c>
      <c r="ED306">
        <v>-1.6719828634200001E-2</v>
      </c>
      <c r="EE306">
        <v>6.8881429265700003E-3</v>
      </c>
      <c r="EF306">
        <v>8.1899431483899998E-3</v>
      </c>
      <c r="EG306">
        <v>-1.79066579753E-2</v>
      </c>
      <c r="EH306">
        <v>-7.7439049479500002E-4</v>
      </c>
      <c r="EI306">
        <v>-1.38454778761E-2</v>
      </c>
      <c r="EJ306">
        <v>9.9073595389199999E-3</v>
      </c>
      <c r="EK306">
        <v>4.1880070588099998E-2</v>
      </c>
      <c r="EL306">
        <v>2.9218996940099998E-2</v>
      </c>
      <c r="EM306">
        <v>2.63834617235E-2</v>
      </c>
      <c r="EN306">
        <v>-1.0800380065400001E-3</v>
      </c>
      <c r="EO306">
        <v>-2.1218860780500001E-2</v>
      </c>
      <c r="EP306">
        <v>-1.51174082691E-2</v>
      </c>
      <c r="EQ306">
        <v>2.04081852407E-2</v>
      </c>
      <c r="ER306">
        <v>-1.13107415188E-2</v>
      </c>
      <c r="ES306">
        <v>9.5040694017199997E-3</v>
      </c>
      <c r="ET306">
        <v>2.1117640911200001E-2</v>
      </c>
      <c r="EU306">
        <v>1.0692263451E-2</v>
      </c>
      <c r="EV306">
        <v>2.0251127531800001E-2</v>
      </c>
      <c r="EW306">
        <v>-1.2322115869799999E-2</v>
      </c>
      <c r="EX306">
        <v>-6.2515525046300002E-4</v>
      </c>
      <c r="EY306">
        <v>-3.3290021469499997E-2</v>
      </c>
      <c r="EZ306">
        <v>2.3730893098599999E-2</v>
      </c>
      <c r="FA306">
        <v>-3.9260774943100001E-4</v>
      </c>
      <c r="FB306">
        <v>2.2296737695299999E-2</v>
      </c>
      <c r="FC306">
        <v>2.20610239138E-2</v>
      </c>
      <c r="FD306">
        <v>1.87820713679E-2</v>
      </c>
      <c r="FE306">
        <v>5.7855101992199997E-3</v>
      </c>
      <c r="FF306">
        <v>3.84969100338E-2</v>
      </c>
      <c r="FG306">
        <v>-4.4919375100100002E-2</v>
      </c>
      <c r="FH306">
        <v>3.4296283330299999E-3</v>
      </c>
      <c r="FI306">
        <v>-3.3277010460100002E-2</v>
      </c>
      <c r="FJ306">
        <v>1.16024704737E-2</v>
      </c>
      <c r="FK306">
        <v>1.15532471378E-2</v>
      </c>
      <c r="FL306">
        <v>2.8922126559700001E-2</v>
      </c>
      <c r="FM306">
        <v>-2.3797683400900001E-2</v>
      </c>
      <c r="FN306" s="2">
        <v>-3.4378057588999997E-5</v>
      </c>
      <c r="FO306">
        <v>3.7578264956099998E-2</v>
      </c>
      <c r="FP306">
        <v>8.4400307951200005E-3</v>
      </c>
      <c r="FQ306">
        <v>3.2894832213199998E-2</v>
      </c>
      <c r="FR306">
        <v>-3.9827368070399997E-3</v>
      </c>
      <c r="FS306">
        <v>8.0940825503599996E-3</v>
      </c>
      <c r="FT306">
        <v>2.2379594489799998E-2</v>
      </c>
      <c r="FU306">
        <v>1.5110663936400001E-3</v>
      </c>
      <c r="FV306">
        <v>9.5740693680199992E-3</v>
      </c>
      <c r="FW306">
        <v>1.48525551817E-2</v>
      </c>
      <c r="FX306">
        <v>1.93247629024E-3</v>
      </c>
      <c r="FY306">
        <v>-3.5893676983300003E-2</v>
      </c>
      <c r="FZ306">
        <v>-7.2831545468199999E-3</v>
      </c>
      <c r="GA306">
        <v>2.9294889961399999E-2</v>
      </c>
      <c r="GB306">
        <v>-3.8680473625800002E-2</v>
      </c>
      <c r="GC306">
        <v>-3.4626141106599999E-2</v>
      </c>
      <c r="GD306">
        <v>6.4807671167399997E-3</v>
      </c>
      <c r="GE306">
        <v>-1.75168507153E-2</v>
      </c>
      <c r="GF306">
        <v>-6.3441135193999998E-3</v>
      </c>
      <c r="GG306">
        <v>-1.2521418563699999E-2</v>
      </c>
      <c r="GH306">
        <v>-8.9995516155400002E-4</v>
      </c>
      <c r="GI306">
        <v>-1.5898868347900001E-2</v>
      </c>
      <c r="GJ306">
        <v>-2.3767581620400002E-2</v>
      </c>
      <c r="GK306">
        <v>1.03976368563E-2</v>
      </c>
      <c r="GL306">
        <v>1.1488545446900001E-2</v>
      </c>
      <c r="GM306">
        <v>9.3849484257399994E-3</v>
      </c>
      <c r="GN306">
        <v>1.6100535181199999E-2</v>
      </c>
      <c r="GO306">
        <v>1.8818831308500001E-3</v>
      </c>
      <c r="GP306">
        <v>2.30938709614E-2</v>
      </c>
      <c r="GQ306">
        <v>-8.1457699841699996E-3</v>
      </c>
      <c r="GR306">
        <v>7.8001938530999999E-3</v>
      </c>
      <c r="GS306">
        <v>2.4557692399900001E-2</v>
      </c>
      <c r="GT306">
        <v>2.2416455914900001E-2</v>
      </c>
      <c r="GU306">
        <v>7.3828344070699997E-3</v>
      </c>
      <c r="GV306">
        <v>1.0411884868500001E-2</v>
      </c>
      <c r="GW306">
        <v>-3.0357577566799999E-2</v>
      </c>
      <c r="GX306">
        <v>-8.8088332151299998E-4</v>
      </c>
      <c r="GY306">
        <v>-7.2134093048500003E-4</v>
      </c>
      <c r="GZ306">
        <v>-9.2713024750199994E-3</v>
      </c>
      <c r="HA306">
        <v>8.7395317591300002E-3</v>
      </c>
      <c r="HB306">
        <v>2.6766736423900001E-2</v>
      </c>
      <c r="HC306">
        <v>6.5286522258299999E-3</v>
      </c>
      <c r="HD306">
        <v>-3.2371979139400001E-2</v>
      </c>
      <c r="HE306">
        <v>-1.94880391959E-2</v>
      </c>
      <c r="HF306">
        <v>-1.1434609747599999E-2</v>
      </c>
      <c r="HG306">
        <v>2.7734390546699999E-2</v>
      </c>
      <c r="HH306">
        <v>-3.5159472290099997E-2</v>
      </c>
      <c r="HI306">
        <v>2.0680955589499998E-2</v>
      </c>
      <c r="HJ306" s="3">
        <v>-4.3247972482999997E-2</v>
      </c>
      <c r="HK306">
        <v>-2.1245353600000002E-3</v>
      </c>
      <c r="HL306">
        <v>-4.5403866670300002E-3</v>
      </c>
      <c r="HM306">
        <v>-4.3938393484399998E-2</v>
      </c>
      <c r="HN306">
        <v>-7.2109575063000003E-2</v>
      </c>
      <c r="HO306">
        <v>-2.41213988099E-2</v>
      </c>
      <c r="HP306">
        <v>8.4330599348799995E-3</v>
      </c>
      <c r="HQ306">
        <v>2.5092224826200001E-2</v>
      </c>
      <c r="HR306">
        <v>2.04034510712E-2</v>
      </c>
      <c r="HS306">
        <v>1.5414823744400001E-3</v>
      </c>
      <c r="HT306">
        <v>3.7202550677199998E-2</v>
      </c>
      <c r="HU306">
        <v>-1.8121656922699999E-3</v>
      </c>
      <c r="HV306">
        <v>-3.3149659881199999E-3</v>
      </c>
      <c r="HW306">
        <v>-7.6645860563600001E-3</v>
      </c>
      <c r="HX306">
        <v>-5.8740341304599999E-2</v>
      </c>
      <c r="HY306">
        <v>1.6874974235099999E-3</v>
      </c>
      <c r="HZ306">
        <v>2.4085464000800001E-3</v>
      </c>
      <c r="IA306">
        <v>3.9236023444499998E-3</v>
      </c>
      <c r="IB306">
        <v>-2.8916215837700002E-2</v>
      </c>
      <c r="IC306">
        <v>8.4453761962499999E-3</v>
      </c>
      <c r="ID306">
        <v>-1.1472866613399999E-2</v>
      </c>
      <c r="IE306">
        <v>2.97969110413E-2</v>
      </c>
      <c r="IF306">
        <v>-3.2674656910400002E-2</v>
      </c>
      <c r="IG306">
        <v>-7.7966231196400001E-3</v>
      </c>
      <c r="IH306">
        <v>-7.5002172179599999E-3</v>
      </c>
      <c r="II306">
        <v>1.5987169928199998E-2</v>
      </c>
      <c r="IJ306">
        <v>-1.38882085001E-2</v>
      </c>
      <c r="IK306">
        <v>3.7370523266499998E-3</v>
      </c>
      <c r="IL306">
        <v>-2.67302333929E-2</v>
      </c>
      <c r="IM306">
        <v>1.4317522401199999E-2</v>
      </c>
      <c r="IN306">
        <v>-1.49463591513E-2</v>
      </c>
      <c r="IO306">
        <v>-1.7296759545900001E-2</v>
      </c>
      <c r="IP306">
        <v>-3.7028266719899998E-2</v>
      </c>
      <c r="IQ306">
        <v>3.1793475040199998E-2</v>
      </c>
      <c r="IR306">
        <v>1.8775527347600001E-2</v>
      </c>
      <c r="IS306">
        <v>-8.7587850635300005E-3</v>
      </c>
      <c r="IT306">
        <v>2.8267277527599999E-2</v>
      </c>
      <c r="IU306">
        <v>2.4647405886699999E-2</v>
      </c>
      <c r="IV306">
        <v>-2.1282819760800001E-2</v>
      </c>
      <c r="IW306">
        <v>-2.95978349914E-2</v>
      </c>
      <c r="IX306">
        <v>-2.6045614042300002E-3</v>
      </c>
      <c r="IY306">
        <v>7.1814500218099998E-3</v>
      </c>
      <c r="IZ306">
        <v>-6.4726238415000002E-4</v>
      </c>
      <c r="JA306">
        <v>-5.7422093498299999E-2</v>
      </c>
      <c r="JB306">
        <v>-0.14126544902300001</v>
      </c>
      <c r="JC306">
        <v>0.119547167972</v>
      </c>
      <c r="JD306">
        <v>1.5404539824900001E-2</v>
      </c>
      <c r="JE306">
        <v>2.8510947208300001E-3</v>
      </c>
      <c r="JF306">
        <v>-8.81269709242E-3</v>
      </c>
      <c r="JG306">
        <v>1.2084992614099999E-2</v>
      </c>
      <c r="JH306">
        <v>8.4055323500100004E-3</v>
      </c>
      <c r="JI306">
        <v>4.6272883701000002E-2</v>
      </c>
      <c r="JJ306">
        <v>3.0568840675599999E-3</v>
      </c>
      <c r="JK306">
        <v>4.4942636080900003E-2</v>
      </c>
      <c r="JL306">
        <v>-2.2387644495000001E-2</v>
      </c>
      <c r="JM306">
        <v>-8.3965247687399994E-3</v>
      </c>
      <c r="JN306">
        <v>3.1668608019199997E-2</v>
      </c>
      <c r="JO306">
        <v>1.2984379923599999E-2</v>
      </c>
      <c r="JP306">
        <v>-4.6677376931999999E-3</v>
      </c>
      <c r="JQ306">
        <v>2.1556807414900001E-2</v>
      </c>
      <c r="JR306">
        <v>-8.0134183015100006E-3</v>
      </c>
      <c r="JS306">
        <v>-1.29332022427E-2</v>
      </c>
      <c r="JT306">
        <v>2.4435585553199999E-2</v>
      </c>
      <c r="JU306">
        <v>1.6291840568E-2</v>
      </c>
      <c r="JV306">
        <v>5.2259805199400003E-2</v>
      </c>
      <c r="JW306">
        <v>1.40226721597E-2</v>
      </c>
      <c r="JX306">
        <v>2.9867523965E-3</v>
      </c>
      <c r="JY306">
        <v>1.6970002257700002E-2</v>
      </c>
      <c r="JZ306">
        <v>1.52285772113E-2</v>
      </c>
      <c r="KA306">
        <v>1.8855566737499999E-2</v>
      </c>
      <c r="KB306">
        <v>6.1078523119900002E-3</v>
      </c>
      <c r="KC306">
        <v>3.6892640339399999E-2</v>
      </c>
      <c r="KD306">
        <v>-4.3626900420400003E-2</v>
      </c>
      <c r="KE306">
        <v>6.1639225470500004E-3</v>
      </c>
      <c r="KF306">
        <v>-3.57270284844E-2</v>
      </c>
      <c r="KG306">
        <v>1.00415599625E-2</v>
      </c>
      <c r="KH306">
        <v>1.0357862906199999E-2</v>
      </c>
      <c r="KI306">
        <v>3.1124050243299999E-2</v>
      </c>
      <c r="KJ306">
        <v>-1.70308309998E-2</v>
      </c>
      <c r="KK306">
        <v>-6.8465645087499999E-3</v>
      </c>
      <c r="KL306">
        <v>3.65047539447E-2</v>
      </c>
      <c r="KM306">
        <v>9.0232066284599999E-3</v>
      </c>
      <c r="KN306">
        <v>3.0153319925200001E-2</v>
      </c>
      <c r="KO306">
        <v>-5.1838255468999997E-3</v>
      </c>
      <c r="KP306">
        <v>1.6844815081000001E-2</v>
      </c>
      <c r="KQ306">
        <v>5.5596473274399996E-3</v>
      </c>
      <c r="KR306">
        <v>4.2931871526999997E-3</v>
      </c>
      <c r="KS306">
        <v>1.40245261666E-2</v>
      </c>
      <c r="KT306">
        <v>1.6455346202199999E-2</v>
      </c>
      <c r="KU306">
        <v>5.9790357194399997E-4</v>
      </c>
      <c r="KV306">
        <v>-3.5223100718999999E-2</v>
      </c>
      <c r="KW306">
        <v>-1.3037204400900001E-2</v>
      </c>
      <c r="KX306">
        <v>3.2245231948199997E-2</v>
      </c>
      <c r="KY306">
        <v>-4.0776525906799997E-2</v>
      </c>
      <c r="KZ306">
        <v>-3.6104731188500001E-2</v>
      </c>
      <c r="LA306">
        <v>2.5467818890599999E-4</v>
      </c>
      <c r="LB306">
        <v>-1.2947711515600001E-2</v>
      </c>
      <c r="LC306">
        <v>-9.5430811137700005E-3</v>
      </c>
      <c r="LD306">
        <v>-1.472777829E-2</v>
      </c>
      <c r="LE306">
        <v>-1.1352346492600001E-4</v>
      </c>
      <c r="LF306">
        <v>-1.5331887508E-2</v>
      </c>
      <c r="LG306">
        <v>-2.76354851681E-2</v>
      </c>
      <c r="LH306">
        <v>7.8881805002200007E-3</v>
      </c>
      <c r="LI306">
        <v>1.46739745606E-2</v>
      </c>
      <c r="LJ306">
        <v>1.097928879E-2</v>
      </c>
      <c r="LK306">
        <v>1.46955090362E-2</v>
      </c>
      <c r="LL306">
        <v>3.71474666633E-3</v>
      </c>
      <c r="LM306">
        <v>1.6238944459799998E-2</v>
      </c>
      <c r="LN306">
        <v>-2.84881051709E-3</v>
      </c>
      <c r="LO306">
        <v>5.7724645020500003E-3</v>
      </c>
      <c r="LP306">
        <v>2.3104359479100001E-2</v>
      </c>
      <c r="LQ306">
        <v>2.3435607087100001E-2</v>
      </c>
      <c r="LR306">
        <v>7.3043705147200003E-3</v>
      </c>
      <c r="LS306">
        <v>1.1176402471199999E-2</v>
      </c>
      <c r="LT306">
        <v>-3.6759046670200003E-2</v>
      </c>
      <c r="LU306">
        <v>5.0140692879400003E-3</v>
      </c>
      <c r="LV306">
        <v>2.7781828648299998E-3</v>
      </c>
      <c r="LW306">
        <v>-1.4107419573400001E-2</v>
      </c>
      <c r="LX306">
        <v>6.9952710372599997E-3</v>
      </c>
      <c r="LY306">
        <v>2.9190178551E-2</v>
      </c>
      <c r="LZ306">
        <v>8.0307354028099995E-3</v>
      </c>
      <c r="MA306">
        <v>-3.3307348275400002E-2</v>
      </c>
      <c r="MB306">
        <v>-2.3520577270199999E-2</v>
      </c>
      <c r="MC306">
        <v>-2.2215431567200001E-3</v>
      </c>
      <c r="MD306">
        <v>2.3346882528100001E-2</v>
      </c>
      <c r="ME306">
        <v>-1.73335974351E-2</v>
      </c>
      <c r="MF306">
        <v>-8.8841686308099993E-3</v>
      </c>
      <c r="MG306">
        <v>-2.5344849237800001E-2</v>
      </c>
      <c r="MH306">
        <v>7.80663135916E-3</v>
      </c>
      <c r="MI306">
        <v>1.6819297619200001E-2</v>
      </c>
      <c r="MJ306">
        <v>-3.7844581728400002E-2</v>
      </c>
      <c r="MK306">
        <v>-3.94171891902E-2</v>
      </c>
      <c r="ML306">
        <v>-5.5528197656299998E-4</v>
      </c>
      <c r="MM306">
        <v>-3.13292916236E-3</v>
      </c>
      <c r="MN306">
        <v>4.8090954353100001E-3</v>
      </c>
      <c r="MO306">
        <v>-1.0484429346400001E-2</v>
      </c>
      <c r="MP306">
        <v>9.9247591768800002E-3</v>
      </c>
      <c r="MQ306">
        <v>3.2151363428199999E-2</v>
      </c>
      <c r="MR306">
        <v>1.48039890289E-2</v>
      </c>
      <c r="MS306">
        <v>1.9116438254300001E-2</v>
      </c>
      <c r="MT306">
        <v>2.9793582637499998E-3</v>
      </c>
      <c r="MU306">
        <v>-1.5811672939200001E-2</v>
      </c>
      <c r="MV306">
        <v>3.0510316761300001E-2</v>
      </c>
      <c r="MW306">
        <v>-5.2890271632299998E-3</v>
      </c>
      <c r="MX306">
        <v>-6.5245010658199999E-3</v>
      </c>
      <c r="MY306">
        <v>-1.3011914745699999E-2</v>
      </c>
      <c r="MZ306">
        <v>-3.2719442448499998E-3</v>
      </c>
      <c r="NA306">
        <v>-1.3618993241999999E-2</v>
      </c>
      <c r="NB306">
        <v>8.8736229461600005E-3</v>
      </c>
      <c r="NC306">
        <v>-2.5127014999799999E-2</v>
      </c>
      <c r="ND306">
        <v>-5.9817313812400002E-3</v>
      </c>
      <c r="NE306">
        <v>-1.10429057168E-2</v>
      </c>
      <c r="NF306">
        <v>1.97004072999E-2</v>
      </c>
      <c r="NG306">
        <v>1.69768345848E-2</v>
      </c>
      <c r="NH306">
        <v>-1.9081760340899999E-2</v>
      </c>
      <c r="NI306">
        <v>4.7787512918799997E-3</v>
      </c>
      <c r="NJ306">
        <v>3.4607573130900002E-2</v>
      </c>
      <c r="NK306">
        <v>-9.1763068396900002E-3</v>
      </c>
      <c r="NL306">
        <v>2.5509401921899998E-3</v>
      </c>
      <c r="NM306">
        <v>1.6753776037300001E-2</v>
      </c>
      <c r="NN306">
        <v>9.8805599804199992E-3</v>
      </c>
      <c r="NO306">
        <v>-7.44649155974E-4</v>
      </c>
      <c r="NP306">
        <v>-2.1864998658900001E-2</v>
      </c>
      <c r="NQ306">
        <v>3.0425385507499999E-3</v>
      </c>
      <c r="NR306">
        <v>1.8149372066300001E-2</v>
      </c>
      <c r="NS306">
        <v>-6.9302159200999996E-3</v>
      </c>
      <c r="NT306">
        <v>-2.3868718988400001E-2</v>
      </c>
      <c r="NU306">
        <v>-1.53101056404E-2</v>
      </c>
      <c r="NV306">
        <v>-6.3360976336500003E-3</v>
      </c>
      <c r="NW306">
        <v>3.5932094985100002E-3</v>
      </c>
      <c r="NX306">
        <v>-1.98596348139E-2</v>
      </c>
      <c r="NY306">
        <v>-2.7873723366899999E-3</v>
      </c>
      <c r="NZ306">
        <v>1.47898132888E-2</v>
      </c>
      <c r="OA306">
        <v>-1.5949531065200001E-2</v>
      </c>
      <c r="OB306">
        <v>-8.3257382320500002E-4</v>
      </c>
      <c r="OC306">
        <v>-1.3740316858E-2</v>
      </c>
      <c r="OD306">
        <v>9.8090074534900006E-3</v>
      </c>
      <c r="OE306">
        <v>3.93387146753E-2</v>
      </c>
      <c r="OF306">
        <v>2.9986027236299999E-2</v>
      </c>
      <c r="OG306">
        <v>2.4561372767899999E-2</v>
      </c>
      <c r="OH306">
        <v>1.7778699482699999E-3</v>
      </c>
      <c r="OI306">
        <v>-2.15568962495E-2</v>
      </c>
      <c r="OJ306">
        <v>-1.4897934148100001E-2</v>
      </c>
      <c r="OK306">
        <v>2.0704016962299999E-2</v>
      </c>
      <c r="OL306">
        <v>-9.8357374144999992E-3</v>
      </c>
      <c r="OM306">
        <v>8.1929639945099997E-3</v>
      </c>
      <c r="ON306">
        <v>2.0671546103399999E-2</v>
      </c>
      <c r="OO306">
        <v>9.1443283017000002E-3</v>
      </c>
      <c r="OP306">
        <v>1.7740269912199999E-2</v>
      </c>
      <c r="OQ306">
        <v>-1.0046311842700001E-2</v>
      </c>
      <c r="OR306">
        <v>2.9286278473199999E-4</v>
      </c>
      <c r="OS306">
        <v>-2.7346574173900001E-2</v>
      </c>
      <c r="OT306">
        <v>2.2604242238400001E-2</v>
      </c>
      <c r="OU306">
        <v>-3.8726251702099999E-4</v>
      </c>
      <c r="OV306">
        <v>2.1606661373400001E-2</v>
      </c>
      <c r="OW306">
        <v>2.1302824395699999E-2</v>
      </c>
      <c r="OX306">
        <v>1.84626807276E-2</v>
      </c>
      <c r="OY306">
        <v>5.5725024220599998E-3</v>
      </c>
      <c r="OZ306">
        <v>3.76915350011E-2</v>
      </c>
      <c r="PA306">
        <v>-4.5052988117200002E-2</v>
      </c>
      <c r="PB306">
        <v>3.3020670064299999E-3</v>
      </c>
      <c r="PC306">
        <v>-3.3794525590900001E-2</v>
      </c>
      <c r="PD306">
        <v>1.12019738191E-2</v>
      </c>
      <c r="PE306">
        <v>1.1190048163599999E-2</v>
      </c>
      <c r="PF306">
        <v>2.8833002764900001E-2</v>
      </c>
      <c r="PG306">
        <v>-2.37730807993E-2</v>
      </c>
      <c r="PH306">
        <v>-8.6675812162000001E-4</v>
      </c>
      <c r="PI306">
        <v>3.7163586209000003E-2</v>
      </c>
      <c r="PJ306">
        <v>8.2142033863500004E-3</v>
      </c>
      <c r="PK306">
        <v>3.2217588192399997E-2</v>
      </c>
      <c r="PL306">
        <v>-4.4407520090799998E-3</v>
      </c>
      <c r="PM306">
        <v>8.5189349841E-3</v>
      </c>
      <c r="PN306">
        <v>2.08760366704E-2</v>
      </c>
      <c r="PO306">
        <v>1.4407995140799999E-3</v>
      </c>
      <c r="PP306">
        <v>9.5290304077699992E-3</v>
      </c>
      <c r="PQ306">
        <v>1.4399164919800001E-2</v>
      </c>
      <c r="PR306">
        <v>1.5364830692700001E-3</v>
      </c>
      <c r="PS306">
        <v>-3.6426437173600001E-2</v>
      </c>
      <c r="PT306">
        <v>-8.1921239484100006E-3</v>
      </c>
      <c r="PU306">
        <v>2.8994259567E-2</v>
      </c>
      <c r="PV306">
        <v>-3.9113524026800003E-2</v>
      </c>
      <c r="PW306">
        <v>-3.5062008048599998E-2</v>
      </c>
      <c r="PX306">
        <v>5.71241568791E-3</v>
      </c>
      <c r="PY306">
        <v>-1.7413624305899999E-2</v>
      </c>
      <c r="PZ306">
        <v>-6.8169447411999999E-3</v>
      </c>
      <c r="QA306">
        <v>-1.31289595281E-2</v>
      </c>
      <c r="QB306">
        <v>-1.25849099993E-3</v>
      </c>
      <c r="QC306">
        <v>-1.6096040657500001E-2</v>
      </c>
      <c r="QD306">
        <v>-2.4292981382199999E-2</v>
      </c>
      <c r="QE306">
        <v>9.7901521277400008E-3</v>
      </c>
      <c r="QF306">
        <v>1.1380569084399999E-2</v>
      </c>
      <c r="QG306">
        <v>9.16986242363E-3</v>
      </c>
      <c r="QH306">
        <v>1.5712570217899999E-2</v>
      </c>
      <c r="QI306">
        <v>1.77107246015E-3</v>
      </c>
      <c r="QJ306">
        <v>2.1828705905600002E-2</v>
      </c>
      <c r="QK306">
        <v>-8.0194368990899999E-3</v>
      </c>
      <c r="QL306">
        <v>7.4162915752399999E-3</v>
      </c>
      <c r="QM306">
        <v>2.3855254567100002E-2</v>
      </c>
      <c r="QN306">
        <v>2.2237169268800001E-2</v>
      </c>
      <c r="QO306">
        <v>7.1293842861799997E-3</v>
      </c>
      <c r="QP306">
        <v>9.9309769639299994E-3</v>
      </c>
      <c r="QQ306">
        <v>-3.10712441367E-2</v>
      </c>
      <c r="QR306">
        <v>-8.4603218685000002E-4</v>
      </c>
      <c r="QS306">
        <v>-7.2521612482999995E-4</v>
      </c>
      <c r="QT306">
        <v>-1.00479148424E-2</v>
      </c>
      <c r="QU306">
        <v>8.3509586351599996E-3</v>
      </c>
      <c r="QV306">
        <v>2.6427734480799998E-2</v>
      </c>
      <c r="QW306">
        <v>6.1805777963500003E-3</v>
      </c>
      <c r="QX306">
        <v>-3.2939324245199998E-2</v>
      </c>
      <c r="QY306">
        <v>-2.00397704908E-2</v>
      </c>
      <c r="QZ306">
        <v>-1.12777138242E-2</v>
      </c>
      <c r="RA306">
        <v>2.71182713505E-2</v>
      </c>
      <c r="RB306">
        <v>-3.4075199211299999E-2</v>
      </c>
      <c r="RC306">
        <v>1.81954848863E-2</v>
      </c>
      <c r="RD306">
        <v>-4.26185535664E-2</v>
      </c>
    </row>
    <row r="307" spans="1:472" x14ac:dyDescent="0.25">
      <c r="A307">
        <v>1285448020</v>
      </c>
      <c r="B307" s="1">
        <v>37351</v>
      </c>
      <c r="C307" s="1">
        <v>37351</v>
      </c>
      <c r="D307" t="s">
        <v>570</v>
      </c>
      <c r="E307" t="s">
        <v>699</v>
      </c>
      <c r="F307">
        <v>137572</v>
      </c>
      <c r="G307">
        <v>121481</v>
      </c>
      <c r="H307">
        <v>127</v>
      </c>
      <c r="I307">
        <v>127</v>
      </c>
      <c r="J307">
        <v>253</v>
      </c>
      <c r="K307">
        <v>253</v>
      </c>
      <c r="L307">
        <v>100</v>
      </c>
      <c r="M307">
        <v>100</v>
      </c>
      <c r="N307">
        <v>100</v>
      </c>
      <c r="O307" t="b">
        <v>1</v>
      </c>
      <c r="P307">
        <v>334611</v>
      </c>
      <c r="R307">
        <v>0</v>
      </c>
      <c r="S307">
        <v>7389</v>
      </c>
      <c r="T307">
        <v>1</v>
      </c>
      <c r="U307">
        <v>541519</v>
      </c>
      <c r="W307">
        <v>0</v>
      </c>
      <c r="X307">
        <v>7389</v>
      </c>
      <c r="Y307">
        <v>1</v>
      </c>
      <c r="Z307" t="b">
        <v>0</v>
      </c>
      <c r="AA307">
        <v>1</v>
      </c>
      <c r="AB307">
        <v>0</v>
      </c>
      <c r="AC307">
        <v>0</v>
      </c>
      <c r="AD307">
        <v>0.31012706596387801</v>
      </c>
      <c r="AE307">
        <v>2.1796991670355301</v>
      </c>
      <c r="AF307">
        <v>-0.243948</v>
      </c>
      <c r="AG307">
        <v>-0.26074627</v>
      </c>
      <c r="AH307">
        <v>737</v>
      </c>
      <c r="AI307" t="b">
        <v>0</v>
      </c>
      <c r="AQ307">
        <v>2.3372102749999999</v>
      </c>
      <c r="AR307">
        <v>3.2715999999999998</v>
      </c>
      <c r="AS307">
        <v>-2.8121999999999998</v>
      </c>
      <c r="AT307">
        <v>335.37970000000001</v>
      </c>
      <c r="AU307">
        <v>441.11</v>
      </c>
      <c r="AV307">
        <v>225.93530000000001</v>
      </c>
      <c r="AW307">
        <v>445.68090522799997</v>
      </c>
      <c r="AX307">
        <v>7750.4413988209999</v>
      </c>
      <c r="AY307">
        <v>84.545000000000002</v>
      </c>
      <c r="AZ307">
        <v>26.4389</v>
      </c>
      <c r="BA307">
        <v>157.9408</v>
      </c>
      <c r="BB307">
        <v>71.057100000000005</v>
      </c>
      <c r="BC307">
        <v>2.4821044579999998</v>
      </c>
      <c r="BD307">
        <v>1.502548209</v>
      </c>
      <c r="BE307">
        <v>1.2394000000000001</v>
      </c>
      <c r="BF307">
        <v>615.63009999999997</v>
      </c>
      <c r="BG307">
        <v>613.83100000000002</v>
      </c>
      <c r="BH307">
        <v>487.48009999999999</v>
      </c>
      <c r="BI307">
        <v>8.884671225</v>
      </c>
      <c r="BJ307">
        <v>8.3901268879999993</v>
      </c>
      <c r="BK307">
        <v>6.5790696999999998</v>
      </c>
      <c r="BL307">
        <v>699.92729999999995</v>
      </c>
      <c r="BM307">
        <v>633.97360000000003</v>
      </c>
      <c r="BN307">
        <v>650.30970000000002</v>
      </c>
      <c r="BO307">
        <v>42.747855268000002</v>
      </c>
      <c r="BP307">
        <v>6.9913623810000001</v>
      </c>
      <c r="BQ307">
        <v>16.571053419999998</v>
      </c>
      <c r="BR307">
        <v>914.39089999999999</v>
      </c>
      <c r="BS307">
        <v>894.63499999999999</v>
      </c>
      <c r="BT307">
        <v>925.03240000000005</v>
      </c>
      <c r="BW307">
        <v>3.6568653643E-2</v>
      </c>
      <c r="BX307">
        <v>0.56315420513699999</v>
      </c>
      <c r="BY307">
        <v>-0.11073602320000001</v>
      </c>
      <c r="BZ307">
        <v>0.233694362898</v>
      </c>
      <c r="CA307">
        <v>-9.8122072638199997E-2</v>
      </c>
      <c r="CB307">
        <v>-0.273801403655</v>
      </c>
      <c r="CC307">
        <v>0.24477677320499999</v>
      </c>
      <c r="CD307">
        <v>-0.25421285019700002</v>
      </c>
      <c r="CE307">
        <v>-0.26162768521000002</v>
      </c>
      <c r="CF307">
        <v>-2.0816599166499999E-2</v>
      </c>
      <c r="CG307">
        <v>-0.25210386168999999</v>
      </c>
      <c r="CH307">
        <v>-0.52573653710199997</v>
      </c>
      <c r="CI307">
        <v>0.223044150213</v>
      </c>
      <c r="CJ307">
        <v>-0.49736976181600001</v>
      </c>
      <c r="CK307">
        <v>-1.4563192888800001</v>
      </c>
      <c r="CL307">
        <v>0.11678685930300001</v>
      </c>
      <c r="CM307">
        <v>-1.3703871348600001</v>
      </c>
      <c r="CN307">
        <v>-9.5775381275300005E-3</v>
      </c>
      <c r="CO307">
        <v>4.6516448588500001E-2</v>
      </c>
      <c r="CP307">
        <v>0.16496277389899999</v>
      </c>
      <c r="CQ307">
        <v>1.60013484323E-2</v>
      </c>
      <c r="CR307">
        <v>-3.6699524296900002E-2</v>
      </c>
      <c r="CS307">
        <v>-4.5204029159799999E-2</v>
      </c>
      <c r="CT307">
        <v>-3.60116370713E-2</v>
      </c>
      <c r="CU307">
        <v>-9.2705077293899998E-2</v>
      </c>
      <c r="CV307">
        <v>-5.7692321296099998E-3</v>
      </c>
      <c r="CW307">
        <v>-2.0352717936700002E-2</v>
      </c>
      <c r="CX307">
        <v>3.2152209553499997E-2</v>
      </c>
      <c r="CY307">
        <v>1.54928046065E-2</v>
      </c>
      <c r="CZ307">
        <v>0.14221646089199999</v>
      </c>
      <c r="DA307">
        <v>-7.1660351315600002E-2</v>
      </c>
      <c r="DB307">
        <v>-1.56092390853E-2</v>
      </c>
      <c r="DC307">
        <v>1.42672847473E-2</v>
      </c>
      <c r="DD307">
        <v>1.67848115973E-3</v>
      </c>
      <c r="DE307">
        <v>7.5013043075999996E-3</v>
      </c>
      <c r="DF307">
        <v>-2.3711942833400002E-2</v>
      </c>
      <c r="DG307">
        <v>-2.74389333952E-2</v>
      </c>
      <c r="DH307">
        <v>5.1208708911699999E-2</v>
      </c>
      <c r="DI307">
        <v>4.9880552368200002E-3</v>
      </c>
      <c r="DJ307">
        <v>-2.0866369028200001E-2</v>
      </c>
      <c r="DK307">
        <v>-2.1917271906199999E-3</v>
      </c>
      <c r="DL307">
        <v>-8.1028516599600003E-2</v>
      </c>
      <c r="DM307">
        <v>-1.66537959511E-2</v>
      </c>
      <c r="DN307">
        <v>-7.7111045354500002E-2</v>
      </c>
      <c r="DO307">
        <v>5.68031989723E-3</v>
      </c>
      <c r="DP307">
        <v>-4.2913958395100003E-2</v>
      </c>
      <c r="DQ307">
        <v>3.85302577507E-2</v>
      </c>
      <c r="DR307">
        <v>-6.9534559594200004E-2</v>
      </c>
      <c r="DS307">
        <v>-2.8838991858900001E-2</v>
      </c>
      <c r="DT307">
        <v>7.6553457362099994E-2</v>
      </c>
      <c r="DU307">
        <v>-3.2151873733300002E-2</v>
      </c>
      <c r="DV307">
        <v>1.1294938138500001E-2</v>
      </c>
      <c r="DW307">
        <v>-1.7473956503600001E-2</v>
      </c>
      <c r="DX307">
        <v>3.6045028749900003E-2</v>
      </c>
      <c r="DY307">
        <v>1.8410419834400001E-2</v>
      </c>
      <c r="DZ307">
        <v>5.5642379373599997E-2</v>
      </c>
      <c r="EA307">
        <v>7.7535343236500003E-3</v>
      </c>
      <c r="EB307">
        <v>3.9415575365600003E-2</v>
      </c>
      <c r="EC307">
        <v>6.60104233097E-2</v>
      </c>
      <c r="ED307">
        <v>-1.43042877425E-2</v>
      </c>
      <c r="EE307">
        <v>7.3860906374899997E-3</v>
      </c>
      <c r="EF307">
        <v>-4.8925483083400001E-2</v>
      </c>
      <c r="EG307">
        <v>-3.0629294090100002E-2</v>
      </c>
      <c r="EH307">
        <v>-2.6164675783699999E-2</v>
      </c>
      <c r="EI307">
        <v>-4.8579414500499997E-2</v>
      </c>
      <c r="EJ307">
        <v>2.88836799696E-3</v>
      </c>
      <c r="EK307">
        <v>5.8531160064399998E-3</v>
      </c>
      <c r="EL307">
        <v>1.1952031799200001E-3</v>
      </c>
      <c r="EM307">
        <v>-6.8507936820599996E-2</v>
      </c>
      <c r="EN307">
        <v>2.07084692871E-2</v>
      </c>
      <c r="EO307">
        <v>-1.4559420548800001E-3</v>
      </c>
      <c r="EP307">
        <v>-2.77052291738E-2</v>
      </c>
      <c r="EQ307">
        <v>-5.4022762256200001E-2</v>
      </c>
      <c r="ER307">
        <v>-4.9329479867500003E-3</v>
      </c>
      <c r="ES307">
        <v>-4.3555604647700003E-2</v>
      </c>
      <c r="ET307">
        <v>-1.21540888379E-3</v>
      </c>
      <c r="EU307">
        <v>3.7367304155799998E-3</v>
      </c>
      <c r="EV307">
        <v>-6.6851237783000002E-3</v>
      </c>
      <c r="EW307">
        <v>-4.89213619118E-2</v>
      </c>
      <c r="EX307">
        <v>4.3392612394499999E-2</v>
      </c>
      <c r="EY307">
        <v>-8.1574347133000005E-2</v>
      </c>
      <c r="EZ307">
        <v>-7.2554288460999997E-2</v>
      </c>
      <c r="FA307">
        <v>-1.5106313073600001E-2</v>
      </c>
      <c r="FB307">
        <v>-0.11683321332299999</v>
      </c>
      <c r="FC307">
        <v>2.9754701562599999E-2</v>
      </c>
      <c r="FD307">
        <v>-7.7953914628900002E-3</v>
      </c>
      <c r="FE307">
        <v>-0.17187746107400001</v>
      </c>
      <c r="FF307">
        <v>4.00802623018E-2</v>
      </c>
      <c r="FG307">
        <v>6.5818459299599993E-2</v>
      </c>
      <c r="FH307">
        <v>0.16624823646699999</v>
      </c>
      <c r="FI307">
        <v>-7.6274716316700006E-2</v>
      </c>
      <c r="FJ307">
        <v>-0.108969354021</v>
      </c>
      <c r="FK307">
        <v>-4.1876461949E-2</v>
      </c>
      <c r="FL307">
        <v>1.3552499740199999E-2</v>
      </c>
      <c r="FM307">
        <v>-6.3075911537500001E-2</v>
      </c>
      <c r="FN307">
        <v>-1.55042589302E-2</v>
      </c>
      <c r="FO307">
        <v>4.7771212151799997E-2</v>
      </c>
      <c r="FP307">
        <v>-4.6810145677200002E-2</v>
      </c>
      <c r="FQ307">
        <v>-6.6043580470600003E-3</v>
      </c>
      <c r="FR307">
        <v>-3.1538412272099997E-2</v>
      </c>
      <c r="FS307">
        <v>-6.2950253571499998E-2</v>
      </c>
      <c r="FT307">
        <v>-5.84180008652E-2</v>
      </c>
      <c r="FU307">
        <v>-3.77973044656E-2</v>
      </c>
      <c r="FV307">
        <v>-3.94294714312E-2</v>
      </c>
      <c r="FW307">
        <v>-2.6683931147E-2</v>
      </c>
      <c r="FX307">
        <v>-2.6333171507E-2</v>
      </c>
      <c r="FY307">
        <v>7.6783375692699996E-2</v>
      </c>
      <c r="FZ307">
        <v>-7.0283497744199994E-2</v>
      </c>
      <c r="GA307">
        <v>5.3662130635399999E-2</v>
      </c>
      <c r="GB307">
        <v>-1.93672124706E-3</v>
      </c>
      <c r="GC307">
        <v>0.121825413912</v>
      </c>
      <c r="GD307">
        <v>0.13129956916800001</v>
      </c>
      <c r="GE307">
        <v>-5.7625146340200002E-2</v>
      </c>
      <c r="GF307">
        <v>-8.2219675074999998E-2</v>
      </c>
      <c r="GG307">
        <v>-1.0288922501200001E-2</v>
      </c>
      <c r="GH307">
        <v>-7.0404685189599997E-2</v>
      </c>
      <c r="GI307">
        <v>-3.5094094891699998E-2</v>
      </c>
      <c r="GJ307">
        <v>-0.22467564664100001</v>
      </c>
      <c r="GK307">
        <v>0.215239942292</v>
      </c>
      <c r="GL307">
        <v>5.8309710171000001E-3</v>
      </c>
      <c r="GM307">
        <v>-3.7949484329100003E-2</v>
      </c>
      <c r="GN307">
        <v>-6.5365282873500005E-2</v>
      </c>
      <c r="GO307">
        <v>-6.0368556450599999E-2</v>
      </c>
      <c r="GP307">
        <v>-3.9781226162300003E-2</v>
      </c>
      <c r="GQ307">
        <v>2.1229220448700001E-2</v>
      </c>
      <c r="GR307">
        <v>-3.5331588925100001E-2</v>
      </c>
      <c r="GS307">
        <v>2.3220419830500001E-2</v>
      </c>
      <c r="GT307">
        <v>-4.2032394683899996E-3</v>
      </c>
      <c r="GU307">
        <v>5.4960291084299997E-3</v>
      </c>
      <c r="GV307">
        <v>-2.0326382653200002E-2</v>
      </c>
      <c r="GW307">
        <v>-4.36004370364E-2</v>
      </c>
      <c r="GX307">
        <v>-3.6461197906100001E-2</v>
      </c>
      <c r="GY307">
        <v>-2.9733712918300001E-3</v>
      </c>
      <c r="GZ307">
        <v>1.05180136912E-2</v>
      </c>
      <c r="HA307">
        <v>1.24371476278E-2</v>
      </c>
      <c r="HB307">
        <v>-2.9292591760599999E-2</v>
      </c>
      <c r="HC307">
        <v>-3.8462690640700001E-2</v>
      </c>
      <c r="HD307">
        <v>-4.9908325032000003E-2</v>
      </c>
      <c r="HE307">
        <v>-1.7696378236499999E-2</v>
      </c>
      <c r="HF307">
        <v>0.269898320606</v>
      </c>
      <c r="HG307">
        <v>-0.282635780048</v>
      </c>
      <c r="HH307">
        <v>5.80713410331E-2</v>
      </c>
      <c r="HI307">
        <v>-9.5581123776199997E-2</v>
      </c>
      <c r="HJ307" s="3">
        <v>-4.2956057772100001E-2</v>
      </c>
      <c r="HK307">
        <v>-5.4742106686199998E-2</v>
      </c>
      <c r="HL307">
        <v>-3.9678743734200002E-2</v>
      </c>
      <c r="HM307">
        <v>7.0610598472599997E-2</v>
      </c>
      <c r="HN307">
        <v>4.3079565380199997E-2</v>
      </c>
      <c r="HO307">
        <v>-5.6366676129099999E-2</v>
      </c>
      <c r="HP307">
        <v>2.75207382762E-2</v>
      </c>
      <c r="HQ307">
        <v>1.9172971697899999E-2</v>
      </c>
      <c r="HR307">
        <v>1.9009820726799999E-2</v>
      </c>
      <c r="HS307">
        <v>7.00792486077E-3</v>
      </c>
      <c r="HT307">
        <v>-1.6374725756099998E-2</v>
      </c>
      <c r="HU307">
        <v>2.7373625591999998E-3</v>
      </c>
      <c r="HV307">
        <v>1.54336460652E-2</v>
      </c>
      <c r="HW307">
        <v>-2.0657788022199999E-2</v>
      </c>
      <c r="HX307">
        <v>-1.52918402321E-2</v>
      </c>
      <c r="HY307">
        <v>1.0888087783300001E-2</v>
      </c>
      <c r="HZ307">
        <v>1.2556855796800001E-3</v>
      </c>
      <c r="IA307">
        <v>4.0063742460299999E-2</v>
      </c>
      <c r="IB307">
        <v>3.4243251110199997E-2</v>
      </c>
      <c r="IC307">
        <v>-5.5742853304499997E-2</v>
      </c>
      <c r="ID307">
        <v>6.1555852562799997E-3</v>
      </c>
      <c r="IE307">
        <v>-2.2442924866E-3</v>
      </c>
      <c r="IF307">
        <v>1.74569920727E-2</v>
      </c>
      <c r="IG307">
        <v>-1.9992772571399999E-2</v>
      </c>
      <c r="IH307">
        <v>-9.1403816461700007E-3</v>
      </c>
      <c r="II307">
        <v>1.35918164199E-2</v>
      </c>
      <c r="IJ307">
        <v>-1.57444095349E-2</v>
      </c>
      <c r="IK307">
        <v>-6.4447028435E-3</v>
      </c>
      <c r="IL307">
        <v>1.26237141202E-2</v>
      </c>
      <c r="IM307">
        <v>4.4277268497700001E-2</v>
      </c>
      <c r="IN307">
        <v>-0.13486793347199999</v>
      </c>
      <c r="IO307">
        <v>8.1402244166500007E-2</v>
      </c>
      <c r="IP307">
        <v>4.7187316109299996E-3</v>
      </c>
      <c r="IQ307">
        <v>-0.11957356798800001</v>
      </c>
      <c r="IR307">
        <v>4.7236792901000002E-3</v>
      </c>
      <c r="IS307">
        <v>-3.1289434051499997E-2</v>
      </c>
      <c r="IT307">
        <v>-1.7257252387600001E-2</v>
      </c>
      <c r="IU307">
        <v>3.3806034961799999E-2</v>
      </c>
      <c r="IV307">
        <v>9.4076298691900002E-3</v>
      </c>
      <c r="IW307">
        <v>7.5591396986399995E-2</v>
      </c>
      <c r="IX307">
        <v>-5.4029240538999997E-2</v>
      </c>
      <c r="IY307">
        <v>-2.8683133558599999E-2</v>
      </c>
      <c r="IZ307">
        <v>9.0678438705199996E-2</v>
      </c>
      <c r="JA307">
        <v>-6.5407401494600004E-2</v>
      </c>
      <c r="JB307">
        <v>5.8688062679400001E-2</v>
      </c>
      <c r="JC307">
        <v>4.93277352052E-2</v>
      </c>
      <c r="JD307">
        <v>5.5992774650900001E-3</v>
      </c>
      <c r="JE307">
        <v>-2.9124420776500001E-2</v>
      </c>
      <c r="JF307">
        <v>-7.0059773141799998E-3</v>
      </c>
      <c r="JG307">
        <v>-1.85715230631E-2</v>
      </c>
      <c r="JH307">
        <v>-2.4848632388800002E-2</v>
      </c>
      <c r="JI307">
        <v>-6.1244217179399997E-3</v>
      </c>
      <c r="JJ307">
        <v>5.6492295368499998E-3</v>
      </c>
      <c r="JK307">
        <v>4.95932034432E-2</v>
      </c>
      <c r="JL307">
        <v>-8.5417646077199996E-3</v>
      </c>
      <c r="JM307">
        <v>7.3947682918900004E-3</v>
      </c>
      <c r="JN307">
        <v>-3.9288987375000001E-2</v>
      </c>
      <c r="JO307">
        <v>2.5256269424499999E-2</v>
      </c>
      <c r="JP307">
        <v>-1.16631122867E-2</v>
      </c>
      <c r="JQ307">
        <v>-1.1347547162600001E-3</v>
      </c>
      <c r="JR307">
        <v>-1.12619318024E-2</v>
      </c>
      <c r="JS307">
        <v>-9.51456476856E-3</v>
      </c>
      <c r="JT307">
        <v>3.719823597E-2</v>
      </c>
      <c r="JU307">
        <v>-1.43709608573E-2</v>
      </c>
      <c r="JV307">
        <v>0.25592137902399997</v>
      </c>
      <c r="JW307">
        <v>-7.8560552678900008E-3</v>
      </c>
      <c r="JX307">
        <v>-2.10068573352E-2</v>
      </c>
      <c r="JY307">
        <v>-3.6464771137099998E-2</v>
      </c>
      <c r="JZ307">
        <v>4.8504210737400001E-2</v>
      </c>
      <c r="KA307">
        <v>4.7628433587699999E-3</v>
      </c>
      <c r="KB307">
        <v>-5.9889314132799999E-2</v>
      </c>
      <c r="KC307">
        <v>-4.5103451570899997E-3</v>
      </c>
      <c r="KD307">
        <v>4.9672622270000001E-2</v>
      </c>
      <c r="KE307">
        <v>9.8761890841600003E-2</v>
      </c>
      <c r="KF307">
        <v>-1.5599178669400001E-2</v>
      </c>
      <c r="KG307">
        <v>-3.8583204820299997E-2</v>
      </c>
      <c r="KH307">
        <v>-3.6641916165199998E-3</v>
      </c>
      <c r="KI307">
        <v>-0.100556999045</v>
      </c>
      <c r="KJ307">
        <v>-2.4318159180499999E-2</v>
      </c>
      <c r="KK307">
        <v>6.7946025386699999E-2</v>
      </c>
      <c r="KL307">
        <v>-0.116691550261</v>
      </c>
      <c r="KM307">
        <v>2.58480467868E-2</v>
      </c>
      <c r="KN307">
        <v>8.2275377137100009E-3</v>
      </c>
      <c r="KO307">
        <v>1.2132064428E-2</v>
      </c>
      <c r="KP307">
        <v>-8.0148763206099993E-3</v>
      </c>
      <c r="KQ307">
        <v>-2.84193157504E-2</v>
      </c>
      <c r="KR307">
        <v>-8.2857629590600002E-3</v>
      </c>
      <c r="KS307">
        <v>-3.1917202209600003E-2</v>
      </c>
      <c r="KT307">
        <v>2.7583759263199999E-2</v>
      </c>
      <c r="KU307">
        <v>1.4496381010399999E-2</v>
      </c>
      <c r="KV307">
        <v>-1.8301289868999999E-2</v>
      </c>
      <c r="KW307">
        <v>-2.34941478535E-2</v>
      </c>
      <c r="KX307">
        <v>2.2778152122499999E-2</v>
      </c>
      <c r="KY307">
        <v>-1.85003120768E-3</v>
      </c>
      <c r="KZ307">
        <v>6.8774328920999994E-2</v>
      </c>
      <c r="LA307">
        <v>2.5059478471399999E-2</v>
      </c>
      <c r="LB307">
        <v>3.0600017862799998E-2</v>
      </c>
      <c r="LC307">
        <v>-3.0661639449600001E-2</v>
      </c>
      <c r="LD307">
        <v>-3.9546227258700002E-2</v>
      </c>
      <c r="LE307">
        <v>-6.1042643909200002E-3</v>
      </c>
      <c r="LF307">
        <v>-3.5482792407499998E-2</v>
      </c>
      <c r="LG307">
        <v>-3.0394810235599999E-2</v>
      </c>
      <c r="LH307">
        <v>0.10053103950300001</v>
      </c>
      <c r="LI307">
        <v>2.2532129584700002E-2</v>
      </c>
      <c r="LJ307">
        <v>-4.4730627034100003E-2</v>
      </c>
      <c r="LK307">
        <v>-4.3644546492799998E-3</v>
      </c>
      <c r="LL307">
        <v>-1.5627083715499999E-2</v>
      </c>
      <c r="LM307">
        <v>-7.3508010144800002E-3</v>
      </c>
      <c r="LN307">
        <v>1.38743674693E-3</v>
      </c>
      <c r="LO307">
        <v>2.4729776800400002E-2</v>
      </c>
      <c r="LP307">
        <v>-1.8009542665900001E-3</v>
      </c>
      <c r="LQ307">
        <v>-2.1047141738299999E-2</v>
      </c>
      <c r="LR307">
        <v>7.1074536921500002E-3</v>
      </c>
      <c r="LS307">
        <v>4.0486349862899999E-3</v>
      </c>
      <c r="LT307">
        <v>-6.5948847970400001E-2</v>
      </c>
      <c r="LU307">
        <v>-1.6271600209800001E-2</v>
      </c>
      <c r="LV307">
        <v>3.1277779878799997E-2</v>
      </c>
      <c r="LW307">
        <v>-1.7688967375699999E-2</v>
      </c>
      <c r="LX307">
        <v>-1.7110674790299998E-2</v>
      </c>
      <c r="LY307">
        <v>9.8526731296000002E-3</v>
      </c>
      <c r="LZ307">
        <v>3.2541878707200003E-2</v>
      </c>
      <c r="MA307">
        <v>-3.3245138426100003E-2</v>
      </c>
      <c r="MB307">
        <v>8.5900541536800004E-2</v>
      </c>
      <c r="MC307">
        <v>8.64306537229E-2</v>
      </c>
      <c r="MD307">
        <v>-0.11922801925900001</v>
      </c>
      <c r="ME307">
        <v>2.0634661911999998E-2</v>
      </c>
      <c r="MF307">
        <v>7.0049965678199997E-3</v>
      </c>
      <c r="MG307">
        <v>-1.4176395132500001E-3</v>
      </c>
      <c r="MH307">
        <v>-1.04929521103E-2</v>
      </c>
      <c r="MI307">
        <v>4.4839376322699999E-2</v>
      </c>
      <c r="MJ307">
        <v>0.16325510864699999</v>
      </c>
      <c r="MK307">
        <v>1.6607925611199999E-2</v>
      </c>
      <c r="ML307">
        <v>-3.6962190029800002E-2</v>
      </c>
      <c r="MM307">
        <v>-4.3714001080299998E-2</v>
      </c>
      <c r="MN307">
        <v>-3.48477423572E-2</v>
      </c>
      <c r="MO307">
        <v>-9.0214630035300003E-2</v>
      </c>
      <c r="MP307">
        <v>-5.3693229200400001E-3</v>
      </c>
      <c r="MQ307">
        <v>-2.0334567952300001E-2</v>
      </c>
      <c r="MR307">
        <v>3.1546737945999999E-2</v>
      </c>
      <c r="MS307">
        <v>1.55182914679E-2</v>
      </c>
      <c r="MT307">
        <v>0.138863263071</v>
      </c>
      <c r="MU307">
        <v>-7.0453080419999994E-2</v>
      </c>
      <c r="MV307">
        <v>-1.4943502660900001E-2</v>
      </c>
      <c r="MW307">
        <v>1.4116254502899999E-2</v>
      </c>
      <c r="MX307">
        <v>2.6084734757300001E-3</v>
      </c>
      <c r="MY307">
        <v>7.7474712901199998E-3</v>
      </c>
      <c r="MZ307">
        <v>-2.43351372873E-2</v>
      </c>
      <c r="NA307">
        <v>-2.6671947032500001E-2</v>
      </c>
      <c r="NB307">
        <v>5.0132151731499999E-2</v>
      </c>
      <c r="NC307">
        <v>4.9715712834300001E-3</v>
      </c>
      <c r="ND307">
        <v>-2.0742857145800001E-2</v>
      </c>
      <c r="NE307">
        <v>-2.2719681923500002E-3</v>
      </c>
      <c r="NF307">
        <v>-7.8834072229000005E-2</v>
      </c>
      <c r="NG307">
        <v>-1.6633397460300001E-2</v>
      </c>
      <c r="NH307">
        <v>-7.5376706479200001E-2</v>
      </c>
      <c r="NI307">
        <v>5.9621774735000004E-3</v>
      </c>
      <c r="NJ307">
        <v>-4.0560795221300003E-2</v>
      </c>
      <c r="NK307">
        <v>3.4300122284199999E-2</v>
      </c>
      <c r="NL307">
        <v>-6.5777271260400005E-2</v>
      </c>
      <c r="NM307">
        <v>-2.8082962322399999E-2</v>
      </c>
      <c r="NN307">
        <v>7.1681096197500002E-2</v>
      </c>
      <c r="NO307">
        <v>-3.1351788265100003E-2</v>
      </c>
      <c r="NP307">
        <v>1.04117887842E-2</v>
      </c>
      <c r="NQ307">
        <v>-1.7481542370600001E-2</v>
      </c>
      <c r="NR307">
        <v>3.6114752147000002E-2</v>
      </c>
      <c r="NS307">
        <v>1.8328432461999999E-2</v>
      </c>
      <c r="NT307">
        <v>5.6199717795199999E-2</v>
      </c>
      <c r="NU307">
        <v>6.2606189889499999E-3</v>
      </c>
      <c r="NV307">
        <v>3.7929868994100002E-2</v>
      </c>
      <c r="NW307">
        <v>6.6602088974600002E-2</v>
      </c>
      <c r="NX307">
        <v>-1.5297109417900001E-2</v>
      </c>
      <c r="NY307">
        <v>8.5142330656000006E-3</v>
      </c>
      <c r="NZ307">
        <v>-4.6705601104899998E-2</v>
      </c>
      <c r="OA307">
        <v>-2.9676220065800001E-2</v>
      </c>
      <c r="OB307">
        <v>-2.6124999838299998E-2</v>
      </c>
      <c r="OC307">
        <v>-4.7537340279400001E-2</v>
      </c>
      <c r="OD307">
        <v>2.4895638971699999E-3</v>
      </c>
      <c r="OE307">
        <v>5.2044174724200001E-3</v>
      </c>
      <c r="OF307">
        <v>1.1467221490900001E-3</v>
      </c>
      <c r="OG307">
        <v>-6.6625019041400002E-2</v>
      </c>
      <c r="OH307">
        <v>2.1382557724399998E-2</v>
      </c>
      <c r="OI307">
        <v>-1.51641722662E-3</v>
      </c>
      <c r="OJ307">
        <v>-2.6705193161599999E-2</v>
      </c>
      <c r="OK307">
        <v>-5.36740754081E-2</v>
      </c>
      <c r="OL307">
        <v>-4.0144702514499997E-3</v>
      </c>
      <c r="OM307">
        <v>-4.2562814751200002E-2</v>
      </c>
      <c r="ON307">
        <v>-1.0943186983200001E-3</v>
      </c>
      <c r="OO307">
        <v>3.4340191293699999E-3</v>
      </c>
      <c r="OP307">
        <v>-6.7134529491300002E-3</v>
      </c>
      <c r="OQ307">
        <v>-4.6399279101299998E-2</v>
      </c>
      <c r="OR307">
        <v>4.1826081548500003E-2</v>
      </c>
      <c r="OS307">
        <v>-7.0135376777199998E-2</v>
      </c>
      <c r="OT307">
        <v>-6.9812777409499996E-2</v>
      </c>
      <c r="OU307">
        <v>-1.5266629182E-2</v>
      </c>
      <c r="OV307">
        <v>-0.113299223933</v>
      </c>
      <c r="OW307">
        <v>3.03763267325E-2</v>
      </c>
      <c r="OX307">
        <v>-7.1282195567299996E-3</v>
      </c>
      <c r="OY307">
        <v>-0.166327680758</v>
      </c>
      <c r="OZ307">
        <v>3.7687703250499999E-2</v>
      </c>
      <c r="PA307">
        <v>6.5138047500800003E-2</v>
      </c>
      <c r="PB307">
        <v>0.163186312956</v>
      </c>
      <c r="PC307">
        <v>-7.3310083256200004E-2</v>
      </c>
      <c r="PD307">
        <v>-0.105501088708</v>
      </c>
      <c r="PE307">
        <v>-3.9775117136299998E-2</v>
      </c>
      <c r="PF307">
        <v>7.8443811253399998E-3</v>
      </c>
      <c r="PG307">
        <v>-6.1064688435E-2</v>
      </c>
      <c r="PH307">
        <v>-1.120472942E-2</v>
      </c>
      <c r="PI307">
        <v>3.9613857311900001E-2</v>
      </c>
      <c r="PJ307">
        <v>-4.3288004052700002E-2</v>
      </c>
      <c r="PK307">
        <v>-5.7694667074600003E-3</v>
      </c>
      <c r="PL307">
        <v>-2.9191831356300001E-2</v>
      </c>
      <c r="PM307">
        <v>-5.9958237882599998E-2</v>
      </c>
      <c r="PN307">
        <v>-5.6865534051399998E-2</v>
      </c>
      <c r="PO307">
        <v>-3.5998903718300002E-2</v>
      </c>
      <c r="PP307">
        <v>-3.9547692279999998E-2</v>
      </c>
      <c r="PQ307">
        <v>-2.3451381620399999E-2</v>
      </c>
      <c r="PR307">
        <v>-2.3839948905800001E-2</v>
      </c>
      <c r="PS307">
        <v>7.0915469817499993E-2</v>
      </c>
      <c r="PT307">
        <v>-6.7612862114799999E-2</v>
      </c>
      <c r="PU307">
        <v>5.1899418637399997E-2</v>
      </c>
      <c r="PV307">
        <v>-1.8166818066499999E-3</v>
      </c>
      <c r="PW307">
        <v>0.118846477526</v>
      </c>
      <c r="PX307">
        <v>0.12557668906800001</v>
      </c>
      <c r="PY307">
        <v>-5.2900213307499999E-2</v>
      </c>
      <c r="PZ307">
        <v>-7.9166135916200003E-2</v>
      </c>
      <c r="QA307">
        <v>-1.1906603284899999E-2</v>
      </c>
      <c r="QB307">
        <v>-6.6624358101300005E-2</v>
      </c>
      <c r="QC307">
        <v>-3.5046178559200003E-2</v>
      </c>
      <c r="QD307">
        <v>-0.211742063644</v>
      </c>
      <c r="QE307">
        <v>0.207480003868</v>
      </c>
      <c r="QF307">
        <v>7.04229340423E-3</v>
      </c>
      <c r="QG307">
        <v>-3.8686526964800003E-2</v>
      </c>
      <c r="QH307">
        <v>-6.1132462148700002E-2</v>
      </c>
      <c r="QI307">
        <v>-5.7109027340500003E-2</v>
      </c>
      <c r="QJ307">
        <v>-3.7535527830999997E-2</v>
      </c>
      <c r="QK307">
        <v>1.98793802037E-2</v>
      </c>
      <c r="QL307">
        <v>-3.0691560298799998E-2</v>
      </c>
      <c r="QM307">
        <v>2.1218770289900001E-2</v>
      </c>
      <c r="QN307">
        <v>-5.3617820272300002E-3</v>
      </c>
      <c r="QO307">
        <v>5.64291905974E-3</v>
      </c>
      <c r="QP307">
        <v>-1.83723722299E-2</v>
      </c>
      <c r="QQ307">
        <v>-4.5578223401300001E-2</v>
      </c>
      <c r="QR307">
        <v>-3.4821839824099997E-2</v>
      </c>
      <c r="QS307">
        <v>-3.9509101059699998E-4</v>
      </c>
      <c r="QT307">
        <v>8.3119194480200005E-3</v>
      </c>
      <c r="QU307">
        <v>1.0155696289299999E-2</v>
      </c>
      <c r="QV307">
        <v>-2.6206078683100001E-2</v>
      </c>
      <c r="QW307">
        <v>-3.2878060604400003E-2</v>
      </c>
      <c r="QX307">
        <v>-4.8415614343599998E-2</v>
      </c>
      <c r="QY307">
        <v>-8.6285758463499999E-3</v>
      </c>
      <c r="QZ307">
        <v>0.25447056000599999</v>
      </c>
      <c r="RA307">
        <v>-0.26917180838100002</v>
      </c>
      <c r="RB307">
        <v>5.4509463477000003E-2</v>
      </c>
      <c r="RC307">
        <v>-8.60789113115E-2</v>
      </c>
      <c r="RD307">
        <v>-3.9463789012399997E-2</v>
      </c>
    </row>
    <row r="308" spans="1:472" x14ac:dyDescent="0.25">
      <c r="A308">
        <v>1286934020</v>
      </c>
      <c r="B308" s="1">
        <v>37357</v>
      </c>
      <c r="C308" s="1">
        <v>37357</v>
      </c>
      <c r="D308" t="s">
        <v>538</v>
      </c>
      <c r="E308" t="s">
        <v>700</v>
      </c>
      <c r="F308">
        <v>16991</v>
      </c>
      <c r="G308">
        <v>17128</v>
      </c>
      <c r="H308">
        <v>127</v>
      </c>
      <c r="I308">
        <v>126</v>
      </c>
      <c r="J308">
        <v>253</v>
      </c>
      <c r="K308">
        <v>231</v>
      </c>
      <c r="L308">
        <v>100</v>
      </c>
      <c r="M308">
        <v>100</v>
      </c>
      <c r="N308">
        <v>100</v>
      </c>
      <c r="O308" t="b">
        <v>1</v>
      </c>
      <c r="P308">
        <v>522190</v>
      </c>
      <c r="R308">
        <v>0</v>
      </c>
      <c r="S308">
        <v>6022</v>
      </c>
      <c r="T308">
        <v>1</v>
      </c>
      <c r="U308">
        <v>522110</v>
      </c>
      <c r="W308">
        <v>0</v>
      </c>
      <c r="X308">
        <v>6022</v>
      </c>
      <c r="Y308">
        <v>1</v>
      </c>
      <c r="Z308" t="b">
        <v>1</v>
      </c>
      <c r="AA308">
        <v>1</v>
      </c>
      <c r="AB308">
        <v>1</v>
      </c>
      <c r="AC308">
        <v>0</v>
      </c>
      <c r="AD308">
        <v>5.7341422994050102E-2</v>
      </c>
      <c r="AE308">
        <v>54.116616029706996</v>
      </c>
      <c r="AF308">
        <v>2.54676E-2</v>
      </c>
      <c r="AG308">
        <v>2.5037569999999999E-2</v>
      </c>
      <c r="AH308">
        <v>602</v>
      </c>
      <c r="AI308">
        <v>5221</v>
      </c>
      <c r="AJ308">
        <v>522</v>
      </c>
      <c r="AK308">
        <v>114581</v>
      </c>
      <c r="AL308">
        <v>604573768</v>
      </c>
      <c r="AM308">
        <v>24.2</v>
      </c>
      <c r="AN308">
        <v>34.9</v>
      </c>
      <c r="AO308">
        <v>47.9</v>
      </c>
      <c r="AP308">
        <v>60.9</v>
      </c>
      <c r="AQ308">
        <v>-1.912872007</v>
      </c>
      <c r="AR308">
        <v>-5.4071999999999996</v>
      </c>
      <c r="AS308">
        <v>-2.7795999999999998</v>
      </c>
      <c r="AT308">
        <v>169.25980000000001</v>
      </c>
      <c r="AU308">
        <v>125.5853</v>
      </c>
      <c r="AV308">
        <v>250.15710000000001</v>
      </c>
      <c r="AW308">
        <v>11293.592909747</v>
      </c>
      <c r="AX308">
        <v>384789.09574335697</v>
      </c>
      <c r="AY308">
        <v>1115.7249999999999</v>
      </c>
      <c r="AZ308">
        <v>540.46209999999996</v>
      </c>
      <c r="BA308">
        <v>903.68579999999997</v>
      </c>
      <c r="BB308">
        <v>406.9873</v>
      </c>
      <c r="BC308">
        <v>14.657701112</v>
      </c>
      <c r="BD308">
        <v>14.564005892000001</v>
      </c>
      <c r="BE308">
        <v>14.5954</v>
      </c>
      <c r="BF308">
        <v>907.70270000000005</v>
      </c>
      <c r="BG308">
        <v>967.12720000000002</v>
      </c>
      <c r="BH308">
        <v>960.25980000000004</v>
      </c>
      <c r="BI308">
        <v>5.4287439280000003</v>
      </c>
      <c r="BJ308">
        <v>10.005049155</v>
      </c>
      <c r="BK308">
        <v>4.8698145500000001</v>
      </c>
      <c r="BL308">
        <v>398.49299999999999</v>
      </c>
      <c r="BM308">
        <v>742.02499999999998</v>
      </c>
      <c r="BN308">
        <v>411.74869999999999</v>
      </c>
      <c r="BO308" s="2">
        <v>0</v>
      </c>
      <c r="BP308" s="2">
        <v>0</v>
      </c>
      <c r="BQ308" s="2">
        <v>0</v>
      </c>
      <c r="BR308">
        <v>127.3938</v>
      </c>
      <c r="BS308">
        <v>127.3938</v>
      </c>
      <c r="BT308">
        <v>486.25540000000001</v>
      </c>
      <c r="BU308">
        <v>5.5366603725826198E-3</v>
      </c>
      <c r="BV308">
        <v>41.543758971760901</v>
      </c>
      <c r="BW308">
        <v>4.4124156240000004E-3</v>
      </c>
      <c r="BX308">
        <v>0.42318818640099998</v>
      </c>
      <c r="BY308">
        <v>7.66799431575E-3</v>
      </c>
      <c r="CB308">
        <v>-6.2035806209999999E-3</v>
      </c>
      <c r="CC308">
        <v>0.20360477741399999</v>
      </c>
      <c r="CD308">
        <v>1.00683324776E-2</v>
      </c>
      <c r="CE308">
        <v>0.155661535366</v>
      </c>
      <c r="CF308">
        <v>0.219204399903</v>
      </c>
      <c r="CG308">
        <v>0.159051795808</v>
      </c>
      <c r="CH308">
        <v>0.13257267470699999</v>
      </c>
      <c r="CI308">
        <v>0.20694801823199999</v>
      </c>
      <c r="CJ308">
        <v>0.14123089635200001</v>
      </c>
      <c r="CK308">
        <v>0.13480629466800001</v>
      </c>
      <c r="CL308">
        <v>0.12773470642199999</v>
      </c>
      <c r="CM308">
        <v>0.139323655416</v>
      </c>
      <c r="CN308">
        <v>6.6222957161800001E-3</v>
      </c>
      <c r="CO308">
        <v>1.32853427337E-2</v>
      </c>
      <c r="CP308">
        <v>4.5111225950699996E-3</v>
      </c>
      <c r="CQ308">
        <v>-7.48094740196E-3</v>
      </c>
      <c r="CR308">
        <v>-6.7958203872799995E-4</v>
      </c>
      <c r="CS308">
        <v>5.85596858548E-3</v>
      </c>
      <c r="CT308">
        <v>2.19509424202E-4</v>
      </c>
      <c r="CU308">
        <v>-8.40785540079E-4</v>
      </c>
      <c r="CV308">
        <v>1.74410242653E-2</v>
      </c>
      <c r="CW308">
        <v>4.80440011283E-3</v>
      </c>
      <c r="CX308">
        <v>8.0430142117099996E-3</v>
      </c>
      <c r="CY308">
        <v>7.1353965120400003E-3</v>
      </c>
      <c r="CZ308">
        <v>3.9185013323399997E-3</v>
      </c>
      <c r="DA308">
        <v>-1.6015157449399998E-2</v>
      </c>
      <c r="DB308">
        <v>2.5311493562799998E-2</v>
      </c>
      <c r="DC308">
        <v>-5.73998410547E-3</v>
      </c>
      <c r="DD308">
        <v>-3.58324203671E-3</v>
      </c>
      <c r="DE308">
        <v>9.5618377719299992E-3</v>
      </c>
      <c r="DF308">
        <v>2.72321704917E-4</v>
      </c>
      <c r="DG308">
        <v>2.3246526170099999E-3</v>
      </c>
      <c r="DH308">
        <v>-1.52825199474E-3</v>
      </c>
      <c r="DI308">
        <v>8.6726452502599997E-4</v>
      </c>
      <c r="DJ308">
        <v>-8.7890068416499999E-3</v>
      </c>
      <c r="DK308">
        <v>-5.5041459608900004E-4</v>
      </c>
      <c r="DL308">
        <v>3.2666234754800002E-3</v>
      </c>
      <c r="DM308">
        <v>5.9565106252500001E-3</v>
      </c>
      <c r="DN308">
        <v>6.84049442758E-3</v>
      </c>
      <c r="DO308">
        <v>3.2707914759899999E-3</v>
      </c>
      <c r="DP308">
        <v>2.1157909403400001E-3</v>
      </c>
      <c r="DQ308" s="2">
        <v>-2.6949938703500001E-5</v>
      </c>
      <c r="DR308">
        <v>4.0817640965600003E-3</v>
      </c>
      <c r="DS308">
        <v>-8.9431826994000006E-3</v>
      </c>
      <c r="DT308">
        <v>1.8185989207E-3</v>
      </c>
      <c r="DU308">
        <v>7.3796508052099996E-4</v>
      </c>
      <c r="DV308">
        <v>3.42605196828E-2</v>
      </c>
      <c r="DW308">
        <v>-8.4760526018499999E-3</v>
      </c>
      <c r="DX308">
        <v>5.4182526596600004E-3</v>
      </c>
      <c r="DY308">
        <v>8.4629077286000002E-3</v>
      </c>
      <c r="DZ308">
        <v>1.74953348194E-3</v>
      </c>
      <c r="EA308">
        <v>-1.82966660399E-2</v>
      </c>
      <c r="EB308">
        <v>3.6458469882099998E-3</v>
      </c>
      <c r="EC308">
        <v>5.6148053321999998E-3</v>
      </c>
      <c r="ED308">
        <v>3.3864974201699998E-4</v>
      </c>
      <c r="EE308">
        <v>3.9754853316800003E-3</v>
      </c>
      <c r="EF308">
        <v>5.6700875531699995E-4</v>
      </c>
      <c r="EG308">
        <v>1.5949187946399999E-3</v>
      </c>
      <c r="EH308">
        <v>-7.5318581691799997E-3</v>
      </c>
      <c r="EI308">
        <v>-3.9656290066000001E-3</v>
      </c>
      <c r="EJ308">
        <v>5.1080675131800002E-3</v>
      </c>
      <c r="EK308">
        <v>-2.2532846543100002E-3</v>
      </c>
      <c r="EL308">
        <v>2.6334754728099999E-2</v>
      </c>
      <c r="EM308">
        <v>-1.4202878524700001E-2</v>
      </c>
      <c r="EN308">
        <v>3.0132125541500001E-3</v>
      </c>
      <c r="EO308">
        <v>8.1657094374600007E-3</v>
      </c>
      <c r="EP308">
        <v>-7.0700935031399997E-3</v>
      </c>
      <c r="EQ308">
        <v>-6.6640473952899997E-3</v>
      </c>
      <c r="ER308">
        <v>1.8077181994000002E-2</v>
      </c>
      <c r="ES308">
        <v>-3.1752695712900002E-3</v>
      </c>
      <c r="ET308">
        <v>-6.8918906923600004E-3</v>
      </c>
      <c r="EU308">
        <v>6.3211568416699998E-3</v>
      </c>
      <c r="EV308">
        <v>1.0708434711400001E-2</v>
      </c>
      <c r="EW308">
        <v>1.8170595481999999E-3</v>
      </c>
      <c r="EX308">
        <v>4.9305196297800002E-3</v>
      </c>
      <c r="EY308">
        <v>1.57135505303E-4</v>
      </c>
      <c r="EZ308">
        <v>2.5803391806600001E-3</v>
      </c>
      <c r="FA308">
        <v>-4.48910260201E-3</v>
      </c>
      <c r="FB308">
        <v>8.7300889102400001E-3</v>
      </c>
      <c r="FC308">
        <v>-2.0223002687600002E-2</v>
      </c>
      <c r="FD308">
        <v>-9.8443189663799998E-3</v>
      </c>
      <c r="FE308">
        <v>5.4961350450900004E-3</v>
      </c>
      <c r="FF308">
        <v>-6.1601488066599999E-3</v>
      </c>
      <c r="FG308">
        <v>3.62465301487E-3</v>
      </c>
      <c r="FH308">
        <v>4.8094783369800002E-3</v>
      </c>
      <c r="FI308">
        <v>-5.9488941343899997E-3</v>
      </c>
      <c r="FJ308">
        <v>1.93188228008E-3</v>
      </c>
      <c r="FK308">
        <v>-5.4371455811100004E-3</v>
      </c>
      <c r="FL308">
        <v>1.30334723848E-2</v>
      </c>
      <c r="FM308">
        <v>-6.7737643359299998E-3</v>
      </c>
      <c r="FN308">
        <v>1.62269585397E-2</v>
      </c>
      <c r="FO308">
        <v>1.2658030669700001E-3</v>
      </c>
      <c r="FP308">
        <v>-4.9930100399400001E-3</v>
      </c>
      <c r="FQ308">
        <v>1.3351558852400001E-2</v>
      </c>
      <c r="FR308">
        <v>-6.6568948380699997E-3</v>
      </c>
      <c r="FS308">
        <v>-6.86556522389E-3</v>
      </c>
      <c r="FT308">
        <v>1.0444693445100001E-3</v>
      </c>
      <c r="FU308">
        <v>-1.58696122957E-3</v>
      </c>
      <c r="FV308">
        <v>7.7624537429400002E-3</v>
      </c>
      <c r="FW308">
        <v>1.0442732127000001E-3</v>
      </c>
      <c r="FX308">
        <v>-7.3141807778600004E-3</v>
      </c>
      <c r="FY308">
        <v>4.8259756099499999E-3</v>
      </c>
      <c r="FZ308">
        <v>-8.68000931983E-3</v>
      </c>
      <c r="GA308">
        <v>4.6966709943E-3</v>
      </c>
      <c r="GB308">
        <v>-4.4767111630299996E-3</v>
      </c>
      <c r="GC308">
        <v>5.8493813042699997E-3</v>
      </c>
      <c r="GD308">
        <v>6.8539223905399996E-4</v>
      </c>
      <c r="GE308">
        <v>-8.1573385044599999E-3</v>
      </c>
      <c r="GF308">
        <v>5.2247803718600003E-3</v>
      </c>
      <c r="GG308">
        <v>-2.5109313840899999E-3</v>
      </c>
      <c r="GH308">
        <v>1.0013065627799999E-2</v>
      </c>
      <c r="GI308">
        <v>1.7418831346900001E-3</v>
      </c>
      <c r="GJ308">
        <v>-7.4168934997599998E-3</v>
      </c>
      <c r="GK308">
        <v>4.9872411593400003E-3</v>
      </c>
      <c r="GL308">
        <v>-4.8745718679600002E-3</v>
      </c>
      <c r="GM308">
        <v>5.7434026291700003E-4</v>
      </c>
      <c r="GN308">
        <v>2.1040257984499999E-3</v>
      </c>
      <c r="GO308">
        <v>-9.1485881134899995E-3</v>
      </c>
      <c r="GP308">
        <v>-4.1199993926900004E-3</v>
      </c>
      <c r="GQ308">
        <v>-1.6342575001599999E-2</v>
      </c>
      <c r="GR308">
        <v>1.7096703143900001E-2</v>
      </c>
      <c r="GS308">
        <v>1.8362285484199999E-2</v>
      </c>
      <c r="GT308" s="2">
        <v>-3.5384285406799999E-5</v>
      </c>
      <c r="GU308">
        <v>5.5897962128199996E-3</v>
      </c>
      <c r="GV308">
        <v>-9.1832390779899992E-3</v>
      </c>
      <c r="GW308">
        <v>-2.3384759791199999E-3</v>
      </c>
      <c r="GX308">
        <v>-3.4357741458999999E-3</v>
      </c>
      <c r="GY308">
        <v>1.04751859358E-2</v>
      </c>
      <c r="GZ308">
        <v>-8.2123119106900008E-3</v>
      </c>
      <c r="HA308">
        <v>-6.03730387739E-3</v>
      </c>
      <c r="HB308">
        <v>3.8401184799E-3</v>
      </c>
      <c r="HC308">
        <v>1.7273972676000001E-2</v>
      </c>
      <c r="HD308">
        <v>-4.9910129427699996E-3</v>
      </c>
      <c r="HE308">
        <v>-2.4847718784700001E-2</v>
      </c>
      <c r="HF308">
        <v>1.35839178834E-2</v>
      </c>
      <c r="HG308">
        <v>5.3408447400299999E-3</v>
      </c>
      <c r="HH308">
        <v>-6.1213531815900004E-3</v>
      </c>
      <c r="HI308">
        <v>-1.49250542762E-2</v>
      </c>
      <c r="HJ308" s="3">
        <v>-2.0312872421499998E-3</v>
      </c>
      <c r="HK308">
        <v>9.4485299801700003E-4</v>
      </c>
      <c r="HL308">
        <v>-7.3773021206800004E-3</v>
      </c>
      <c r="HM308">
        <v>-1.2676425508E-3</v>
      </c>
      <c r="HN308">
        <v>6.7315697227500002E-3</v>
      </c>
      <c r="HO308">
        <v>3.1647614371500002E-2</v>
      </c>
      <c r="HP308">
        <v>1.6008122422000001E-2</v>
      </c>
      <c r="HQ308">
        <v>-2.1723514085299999E-2</v>
      </c>
      <c r="HR308">
        <v>8.5103712544699998E-3</v>
      </c>
      <c r="HS308">
        <v>-7.4476817128599996E-3</v>
      </c>
      <c r="HT308">
        <v>1.0682984770200001E-2</v>
      </c>
      <c r="HU308">
        <v>-2.2087539240000001E-3</v>
      </c>
      <c r="HV308">
        <v>-1.14447773165E-2</v>
      </c>
      <c r="HW308">
        <v>5.18286264018E-3</v>
      </c>
      <c r="HX308">
        <v>-4.5838334317500002E-3</v>
      </c>
      <c r="HY308">
        <v>1.096982264E-2</v>
      </c>
      <c r="HZ308">
        <v>-7.6827017939899997E-3</v>
      </c>
      <c r="IA308">
        <v>-6.0945670774400001E-3</v>
      </c>
      <c r="IB308">
        <v>4.7768076720199996E-3</v>
      </c>
      <c r="IC308">
        <v>1.01875778344E-2</v>
      </c>
      <c r="ID308">
        <v>1.0679214441599999E-3</v>
      </c>
      <c r="IE308">
        <v>3.10154044999E-3</v>
      </c>
      <c r="IF308">
        <v>-3.3898437050700003E-2</v>
      </c>
      <c r="IG308">
        <v>2.5509902995499999E-2</v>
      </c>
      <c r="IH308">
        <v>1.4548475468600001E-2</v>
      </c>
      <c r="II308">
        <v>-9.5870424261900004E-3</v>
      </c>
      <c r="IJ308">
        <v>9.8016101911400002E-3</v>
      </c>
      <c r="IK308">
        <v>1.7137024568400001E-2</v>
      </c>
      <c r="IL308">
        <v>1.08347153458E-2</v>
      </c>
      <c r="IM308">
        <v>-2.9280323249899999E-3</v>
      </c>
      <c r="IO308">
        <v>-3.1710756490300001E-3</v>
      </c>
      <c r="IP308">
        <v>-4.0693987403000002E-3</v>
      </c>
      <c r="IQ308">
        <v>-2.3565309732600001E-2</v>
      </c>
      <c r="IR308">
        <v>1.8289982172200001E-2</v>
      </c>
      <c r="IS308">
        <v>1.16239153193E-2</v>
      </c>
      <c r="IT308">
        <v>-2.1343022006500002E-2</v>
      </c>
      <c r="IU308">
        <v>-3.4230126042600001E-3</v>
      </c>
      <c r="IV308">
        <v>-1.0456925261E-2</v>
      </c>
      <c r="IW308">
        <v>1.61591510788E-3</v>
      </c>
      <c r="IX308">
        <v>7.2997845481299999E-3</v>
      </c>
      <c r="IY308">
        <v>-1.3205716570400001E-2</v>
      </c>
      <c r="IZ308">
        <v>1.7494415234699998E-2</v>
      </c>
      <c r="JA308">
        <v>2.73093342968E-3</v>
      </c>
      <c r="JB308">
        <v>-1.44472375568E-2</v>
      </c>
      <c r="JC308">
        <v>3.68770502529E-4</v>
      </c>
      <c r="JD308">
        <v>1.0524659790299999E-2</v>
      </c>
      <c r="JE308">
        <v>-1.25481426925E-2</v>
      </c>
      <c r="JF308">
        <v>-1.82480303765E-2</v>
      </c>
      <c r="JG308">
        <v>-9.7468942840100003E-3</v>
      </c>
      <c r="JH308">
        <v>-8.9799728084799992E-3</v>
      </c>
      <c r="JI308">
        <v>5.2781004014599998E-3</v>
      </c>
      <c r="JJ308">
        <v>1.2806634926299999E-2</v>
      </c>
      <c r="JK308">
        <v>-2.3645554812600001E-3</v>
      </c>
      <c r="JL308">
        <v>-2.7298583974399999E-2</v>
      </c>
      <c r="JM308">
        <v>3.1778752887699997E-2</v>
      </c>
      <c r="JN308">
        <v>-4.0254493639700004E-3</v>
      </c>
      <c r="JO308">
        <v>-1.01132975544E-2</v>
      </c>
      <c r="JP308">
        <v>-7.88097169695E-3</v>
      </c>
      <c r="JQ308">
        <v>7.0194818765600001E-3</v>
      </c>
      <c r="JR308">
        <v>-6.1845711128400002E-3</v>
      </c>
      <c r="JS308">
        <v>-3.52197197549E-3</v>
      </c>
      <c r="JT308">
        <v>9.7930452173999993E-3</v>
      </c>
      <c r="JU308">
        <v>1.6207855277E-2</v>
      </c>
      <c r="JV308">
        <v>0.19956680167999999</v>
      </c>
      <c r="JW308">
        <v>-1.83411506012E-3</v>
      </c>
      <c r="JX308">
        <v>-2.43964138344E-3</v>
      </c>
      <c r="JY308">
        <v>-2.5592371105799998E-3</v>
      </c>
      <c r="JZ308">
        <v>-2.4225857271900002E-3</v>
      </c>
      <c r="KA308">
        <v>-1.4266185006599999E-3</v>
      </c>
      <c r="KB308">
        <v>-1.5741838894899999E-3</v>
      </c>
      <c r="KC308">
        <v>-7.1496691319099996E-4</v>
      </c>
      <c r="KD308">
        <v>-4.1008344889300003E-4</v>
      </c>
      <c r="KE308">
        <v>4.1477152140799998E-4</v>
      </c>
      <c r="KF308">
        <v>-3.5959511057099998E-3</v>
      </c>
      <c r="KG308">
        <v>6.60118427439E-4</v>
      </c>
      <c r="KH308">
        <v>3.7925811143599999E-3</v>
      </c>
      <c r="KI308">
        <v>-4.2609439574900002E-3</v>
      </c>
      <c r="KJ308">
        <v>-2.4732495818600001E-3</v>
      </c>
      <c r="KK308">
        <v>-2.8055547976400001E-3</v>
      </c>
      <c r="KL308">
        <v>-1.1326182405999999E-3</v>
      </c>
      <c r="KM308">
        <v>4.2333274591299999E-3</v>
      </c>
      <c r="KN308">
        <v>-6.6235523110700001E-3</v>
      </c>
      <c r="KO308">
        <v>-3.1731914856E-3</v>
      </c>
      <c r="KP308">
        <v>-1.1122783382600001E-3</v>
      </c>
      <c r="KQ308">
        <v>-5.8334987829500003E-4</v>
      </c>
      <c r="KR308">
        <v>-2.8900954990100001E-3</v>
      </c>
      <c r="KS308">
        <v>-3.5891310769400001E-3</v>
      </c>
      <c r="KT308">
        <v>1.9985238605900002E-3</v>
      </c>
      <c r="KU308">
        <v>-5.7475280733600004E-3</v>
      </c>
      <c r="KV308">
        <v>-2.4344648383999999E-3</v>
      </c>
      <c r="KW308">
        <v>9.1542305511300005E-4</v>
      </c>
      <c r="KX308">
        <v>-9.7185818507399999E-4</v>
      </c>
      <c r="KY308">
        <v>-4.6929439729099997E-3</v>
      </c>
      <c r="KZ308">
        <v>-1.99575895323E-3</v>
      </c>
      <c r="LA308">
        <v>-1.3222901971200001E-3</v>
      </c>
      <c r="LB308">
        <v>-2.25639438986E-4</v>
      </c>
      <c r="LC308">
        <v>1.1394605045299999E-3</v>
      </c>
      <c r="LD308">
        <v>-5.2850985483100001E-3</v>
      </c>
      <c r="LE308">
        <v>1.891814309E-3</v>
      </c>
      <c r="LF308">
        <v>-3.5125274599099999E-3</v>
      </c>
      <c r="LG308">
        <v>-2.16633917165E-3</v>
      </c>
      <c r="LH308">
        <v>-2.5421916168600002E-3</v>
      </c>
      <c r="LI308">
        <v>-3.6231181082900001E-4</v>
      </c>
      <c r="LJ308">
        <v>-1.5989059131599999E-3</v>
      </c>
      <c r="LK308">
        <v>-2.0593841043599998E-3</v>
      </c>
      <c r="LL308">
        <v>5.4098797275100002E-4</v>
      </c>
      <c r="LM308">
        <v>-5.2851225001400003E-4</v>
      </c>
      <c r="LN308">
        <v>-3.8826307858100002E-3</v>
      </c>
      <c r="LO308">
        <v>-7.6469045468799998E-4</v>
      </c>
      <c r="LP308">
        <v>-3.2996927406999999E-3</v>
      </c>
      <c r="LQ308">
        <v>-3.36597115388E-3</v>
      </c>
      <c r="LR308">
        <v>1.19920026918E-3</v>
      </c>
      <c r="LS308">
        <v>2.7084070733899998E-4</v>
      </c>
      <c r="LT308">
        <v>-6.7190845820299999E-4</v>
      </c>
      <c r="LU308">
        <v>-9.6463381112300004E-4</v>
      </c>
      <c r="LV308">
        <v>1.71675035687E-4</v>
      </c>
      <c r="LW308">
        <v>3.2989638105899999E-3</v>
      </c>
      <c r="LX308">
        <v>-7.1056950441099999E-3</v>
      </c>
      <c r="LY308">
        <v>-2.34511883576E-3</v>
      </c>
      <c r="LZ308">
        <v>1.7539402170999999E-3</v>
      </c>
      <c r="MA308">
        <v>-1.4915857855399999E-3</v>
      </c>
      <c r="MB308">
        <v>-2.92931711171E-3</v>
      </c>
      <c r="MC308">
        <v>-1.03450764706E-3</v>
      </c>
      <c r="MD308">
        <v>-4.1338458131699998E-3</v>
      </c>
      <c r="ME308">
        <v>-2.1339267968099999E-3</v>
      </c>
      <c r="MF308">
        <v>3.4166881902799998E-3</v>
      </c>
      <c r="MG308">
        <v>-1.9773826571299999E-3</v>
      </c>
      <c r="MH308">
        <v>6.6309511494799999E-3</v>
      </c>
      <c r="MI308">
        <v>1.29549427277E-2</v>
      </c>
      <c r="MJ308">
        <v>4.5633465661799998E-3</v>
      </c>
      <c r="MK308">
        <v>-7.0729286224799999E-3</v>
      </c>
      <c r="ML308">
        <v>-1.48494407954E-4</v>
      </c>
      <c r="MM308">
        <v>6.2670300710700004E-3</v>
      </c>
      <c r="MN308">
        <v>-3.2776366741500002E-4</v>
      </c>
      <c r="MO308">
        <v>-4.8699071590900002E-4</v>
      </c>
      <c r="MP308">
        <v>1.7133333479399999E-2</v>
      </c>
      <c r="MQ308">
        <v>4.8043619374200002E-3</v>
      </c>
      <c r="MR308">
        <v>7.8428447936199994E-3</v>
      </c>
      <c r="MS308">
        <v>6.8374274029999998E-3</v>
      </c>
      <c r="MT308">
        <v>3.98437540973E-3</v>
      </c>
      <c r="MU308">
        <v>-1.55673997755E-2</v>
      </c>
      <c r="MV308">
        <v>2.4916870425500001E-2</v>
      </c>
      <c r="MW308">
        <v>-5.9704487942099996E-3</v>
      </c>
      <c r="MX308">
        <v>-3.4878939884600002E-3</v>
      </c>
      <c r="MY308">
        <v>9.7135767174500003E-3</v>
      </c>
      <c r="MZ308">
        <v>5.5195668372099999E-4</v>
      </c>
      <c r="NA308">
        <v>2.4513400243599999E-3</v>
      </c>
      <c r="NB308">
        <v>-1.33534654678E-3</v>
      </c>
      <c r="NC308" s="2">
        <v>-1.41492167594E-5</v>
      </c>
      <c r="ND308">
        <v>-8.3618475576199992E-3</v>
      </c>
      <c r="NE308">
        <v>-1.81171624362E-4</v>
      </c>
      <c r="NF308">
        <v>2.9069873582800001E-3</v>
      </c>
      <c r="NG308">
        <v>6.1121803766900004E-3</v>
      </c>
      <c r="NH308">
        <v>7.21521065505E-3</v>
      </c>
      <c r="NI308">
        <v>3.65168790382E-3</v>
      </c>
      <c r="NJ308">
        <v>1.8235307386399999E-3</v>
      </c>
      <c r="NL308">
        <v>4.0579446523299999E-3</v>
      </c>
      <c r="NM308">
        <v>-9.1228401480400005E-3</v>
      </c>
      <c r="NN308">
        <v>1.3814907666100001E-3</v>
      </c>
      <c r="NO308">
        <v>1.1021494869600001E-3</v>
      </c>
      <c r="NP308">
        <v>3.3936421402399997E-2</v>
      </c>
      <c r="NQ308">
        <v>-9.1145112164599997E-3</v>
      </c>
      <c r="NR308">
        <v>4.9202648090899996E-3</v>
      </c>
      <c r="NS308">
        <v>8.2519066339800003E-3</v>
      </c>
      <c r="NT308">
        <v>1.54678462193E-3</v>
      </c>
      <c r="NU308">
        <v>-1.7742934571299999E-2</v>
      </c>
      <c r="NV308">
        <v>3.2819181315700001E-3</v>
      </c>
      <c r="NW308">
        <v>5.8289954837400003E-3</v>
      </c>
      <c r="NX308">
        <v>4.6958555082399998E-4</v>
      </c>
      <c r="NY308">
        <v>3.8101827411499999E-3</v>
      </c>
      <c r="NZ308">
        <v>6.2083716732000004E-4</v>
      </c>
      <c r="OA308">
        <v>1.6187375798499999E-3</v>
      </c>
      <c r="OB308">
        <v>-7.5827833964600003E-3</v>
      </c>
      <c r="OC308">
        <v>-4.2155055793200004E-3</v>
      </c>
      <c r="OD308">
        <v>5.0530217050600004E-3</v>
      </c>
      <c r="OE308">
        <v>-2.3649691706600002E-3</v>
      </c>
      <c r="OF308">
        <v>2.6083482355899999E-2</v>
      </c>
      <c r="OG308">
        <v>-1.35476294293E-2</v>
      </c>
      <c r="OH308">
        <v>2.8750454714300002E-3</v>
      </c>
      <c r="OI308">
        <v>7.5312521833499997E-3</v>
      </c>
      <c r="OJ308">
        <v>-6.4078400693100002E-3</v>
      </c>
      <c r="OK308">
        <v>-6.55191257648E-3</v>
      </c>
      <c r="OL308">
        <v>1.7752329963899999E-2</v>
      </c>
      <c r="OM308">
        <v>-3.0937902292600002E-3</v>
      </c>
      <c r="ON308">
        <v>-6.6225899502199998E-3</v>
      </c>
      <c r="OO308">
        <v>6.19245758616E-3</v>
      </c>
      <c r="OP308">
        <v>1.04654312942E-2</v>
      </c>
      <c r="OQ308">
        <v>2.0752921715199999E-3</v>
      </c>
      <c r="OR308">
        <v>4.9736057702499999E-3</v>
      </c>
      <c r="OS308">
        <v>4.18244511146E-3</v>
      </c>
      <c r="OT308">
        <v>2.3878277623499999E-3</v>
      </c>
      <c r="OU308">
        <v>-4.2973779472100003E-3</v>
      </c>
      <c r="OV308">
        <v>8.0542723938700003E-3</v>
      </c>
      <c r="OW308">
        <v>-1.97637465704E-2</v>
      </c>
      <c r="OX308">
        <v>-9.5913890215699998E-3</v>
      </c>
      <c r="OY308">
        <v>5.3895139270399997E-3</v>
      </c>
      <c r="OZ308">
        <v>-5.8109444485900004E-3</v>
      </c>
      <c r="PA308">
        <v>3.6699291918700001E-3</v>
      </c>
      <c r="PB308">
        <v>4.8652956429900002E-3</v>
      </c>
      <c r="PC308">
        <v>-5.8270483190500004E-3</v>
      </c>
      <c r="PD308">
        <v>2.13375554801E-3</v>
      </c>
      <c r="PE308">
        <v>-5.0594019710499998E-3</v>
      </c>
      <c r="PF308">
        <v>1.24793100307E-2</v>
      </c>
      <c r="PG308">
        <v>-6.7630304864899999E-3</v>
      </c>
      <c r="PH308">
        <v>1.59100564137E-2</v>
      </c>
      <c r="PI308">
        <v>1.3986676562000001E-3</v>
      </c>
      <c r="PJ308">
        <v>-4.5379815336400002E-3</v>
      </c>
      <c r="PK308">
        <v>1.30345866096E-2</v>
      </c>
      <c r="PL308">
        <v>-7.4322970442899997E-3</v>
      </c>
      <c r="PM308">
        <v>-6.5169611034000003E-3</v>
      </c>
      <c r="PN308">
        <v>1.25510504455E-3</v>
      </c>
      <c r="PO308">
        <v>-1.92567223839E-3</v>
      </c>
      <c r="PP308">
        <v>7.0975560173299999E-3</v>
      </c>
      <c r="PQ308">
        <v>1.1772459247799999E-3</v>
      </c>
      <c r="PR308">
        <v>-7.2874010756199996E-3</v>
      </c>
      <c r="PS308">
        <v>4.6058423343399999E-3</v>
      </c>
      <c r="PT308">
        <v>-8.2672946947300006E-3</v>
      </c>
      <c r="PU308">
        <v>4.78099301283E-3</v>
      </c>
      <c r="PV308">
        <v>-4.4908200283300002E-3</v>
      </c>
      <c r="PW308">
        <v>5.5413784796999998E-3</v>
      </c>
      <c r="PX308">
        <v>8.4653518584399995E-4</v>
      </c>
      <c r="PY308">
        <v>-7.8320639403199992E-3</v>
      </c>
      <c r="PZ308">
        <v>5.2883948883600002E-3</v>
      </c>
      <c r="QA308">
        <v>-2.4783855738599999E-3</v>
      </c>
      <c r="QB308">
        <v>9.8646114886299999E-3</v>
      </c>
      <c r="QC308">
        <v>1.90954077684E-3</v>
      </c>
      <c r="QD308">
        <v>-7.2342306069900003E-3</v>
      </c>
      <c r="QE308">
        <v>4.7295579279500004E-3</v>
      </c>
      <c r="QF308">
        <v>-4.5181568100499999E-3</v>
      </c>
      <c r="QG308">
        <v>5.6907593255600003E-4</v>
      </c>
      <c r="QH308">
        <v>2.0344363744300002E-3</v>
      </c>
      <c r="QI308">
        <v>-8.6903982899199997E-3</v>
      </c>
      <c r="QJ308">
        <v>-4.0842734739299997E-3</v>
      </c>
      <c r="QK308">
        <v>-1.5867140662200001E-2</v>
      </c>
      <c r="QL308">
        <v>1.6772160079199998E-2</v>
      </c>
      <c r="QM308">
        <v>1.7303992756599999E-2</v>
      </c>
      <c r="QN308" s="2">
        <v>-5.9457307918400003E-5</v>
      </c>
      <c r="QO308">
        <v>5.7397651091300001E-3</v>
      </c>
      <c r="QP308">
        <v>-8.7585108932299992E-3</v>
      </c>
      <c r="QQ308">
        <v>-2.0631651038300002E-3</v>
      </c>
      <c r="QR308">
        <v>-3.3581558905699999E-3</v>
      </c>
      <c r="QS308">
        <v>1.05044827426E-2</v>
      </c>
      <c r="QT308">
        <v>-7.8640084435999992E-3</v>
      </c>
      <c r="QU308">
        <v>-6.35817006314E-3</v>
      </c>
      <c r="QV308">
        <v>3.74030098464E-3</v>
      </c>
      <c r="QW308">
        <v>1.7221589636300001E-2</v>
      </c>
      <c r="QX308">
        <v>-4.6314689326399996E-3</v>
      </c>
      <c r="QY308">
        <v>-2.43799992734E-2</v>
      </c>
      <c r="QZ308">
        <v>1.24032236366E-2</v>
      </c>
      <c r="RA308">
        <v>5.3482660421600003E-3</v>
      </c>
      <c r="RB308">
        <v>-5.7467557617400002E-3</v>
      </c>
      <c r="RC308">
        <v>-1.4211632337200001E-2</v>
      </c>
      <c r="RD308">
        <v>-2.07807009663E-3</v>
      </c>
    </row>
    <row r="309" spans="1:472" x14ac:dyDescent="0.25">
      <c r="A309">
        <v>1289392020</v>
      </c>
      <c r="B309" s="1">
        <v>37368</v>
      </c>
      <c r="C309" s="1">
        <v>37368</v>
      </c>
      <c r="D309" t="s">
        <v>701</v>
      </c>
      <c r="E309" t="s">
        <v>702</v>
      </c>
      <c r="F309">
        <v>114370</v>
      </c>
      <c r="G309">
        <v>60899</v>
      </c>
      <c r="H309">
        <v>127</v>
      </c>
      <c r="I309">
        <v>97</v>
      </c>
      <c r="J309">
        <v>253</v>
      </c>
      <c r="K309">
        <v>250</v>
      </c>
      <c r="L309">
        <v>100</v>
      </c>
      <c r="M309">
        <v>100</v>
      </c>
      <c r="N309">
        <v>100</v>
      </c>
      <c r="O309" t="b">
        <v>1</v>
      </c>
      <c r="P309">
        <v>334413</v>
      </c>
      <c r="R309">
        <v>0</v>
      </c>
      <c r="S309">
        <v>3670</v>
      </c>
      <c r="T309">
        <v>1</v>
      </c>
      <c r="U309">
        <v>334413</v>
      </c>
      <c r="W309">
        <v>0</v>
      </c>
      <c r="X309">
        <v>3670</v>
      </c>
      <c r="Y309">
        <v>1</v>
      </c>
      <c r="Z309" t="b">
        <v>0</v>
      </c>
      <c r="AA309">
        <v>1</v>
      </c>
      <c r="AB309">
        <v>0</v>
      </c>
      <c r="AC309">
        <v>0</v>
      </c>
      <c r="AD309">
        <v>0.23106250808852</v>
      </c>
      <c r="AE309">
        <v>3.1119540041067699</v>
      </c>
      <c r="AF309">
        <v>0.19305570999999999</v>
      </c>
      <c r="AG309">
        <v>-0.10688212</v>
      </c>
      <c r="AH309">
        <v>3674</v>
      </c>
      <c r="AI309">
        <v>334413</v>
      </c>
      <c r="AJ309">
        <v>33441</v>
      </c>
      <c r="AK309">
        <v>904</v>
      </c>
      <c r="AL309">
        <v>44818228</v>
      </c>
      <c r="AM309">
        <v>60.3</v>
      </c>
      <c r="AN309">
        <v>66.7</v>
      </c>
      <c r="AO309">
        <v>80.099999999999994</v>
      </c>
      <c r="AP309">
        <v>90.8</v>
      </c>
      <c r="AQ309">
        <v>3.2934214860000002</v>
      </c>
      <c r="AR309">
        <v>0.95430000000000004</v>
      </c>
      <c r="AS309">
        <v>1.7936000000000001</v>
      </c>
      <c r="AT309">
        <v>378.87400000000002</v>
      </c>
      <c r="AU309">
        <v>394.50360000000001</v>
      </c>
      <c r="AV309">
        <v>470.03230000000002</v>
      </c>
      <c r="AW309">
        <v>2160.8703999999998</v>
      </c>
      <c r="AX309">
        <v>8481.7865765860006</v>
      </c>
      <c r="AY309">
        <v>451.53500000000003</v>
      </c>
      <c r="AZ309">
        <v>120.9264</v>
      </c>
      <c r="BA309">
        <v>184.58</v>
      </c>
      <c r="BB309">
        <v>109.3822</v>
      </c>
      <c r="BC309">
        <v>2.7244137049999999</v>
      </c>
      <c r="BD309">
        <v>2.059852244</v>
      </c>
      <c r="BE309">
        <v>2.0777999999999999</v>
      </c>
      <c r="BF309">
        <v>634.32510000000002</v>
      </c>
      <c r="BG309">
        <v>666.48990000000003</v>
      </c>
      <c r="BH309">
        <v>568.88199999999995</v>
      </c>
      <c r="BI309">
        <v>19.585913056999999</v>
      </c>
      <c r="BJ309">
        <v>32.245273976</v>
      </c>
      <c r="BK309">
        <v>13.89071038</v>
      </c>
      <c r="BL309">
        <v>849.65099999999995</v>
      </c>
      <c r="BM309">
        <v>940.46950000000004</v>
      </c>
      <c r="BN309">
        <v>843.53160000000003</v>
      </c>
      <c r="BO309">
        <v>38.736344342999999</v>
      </c>
      <c r="BP309">
        <v>15.707770885</v>
      </c>
      <c r="BQ309">
        <v>19.312895139999998</v>
      </c>
      <c r="BR309">
        <v>905.72460000000001</v>
      </c>
      <c r="BS309">
        <v>983.41819999999996</v>
      </c>
      <c r="BT309">
        <v>920.03599999999994</v>
      </c>
      <c r="BU309">
        <v>8.5998152904845707E-2</v>
      </c>
      <c r="BV309">
        <v>65.0793734445908</v>
      </c>
      <c r="BW309">
        <v>-8.43964205927E-2</v>
      </c>
      <c r="BX309">
        <v>-0.122585929779</v>
      </c>
      <c r="BY309">
        <v>-6.4053795550900003E-2</v>
      </c>
      <c r="CB309">
        <v>-0.28794525014299999</v>
      </c>
      <c r="CC309">
        <v>-0.159801004631</v>
      </c>
      <c r="CD309">
        <v>-0.20178223704699999</v>
      </c>
      <c r="CE309">
        <v>0.43749197133700002</v>
      </c>
      <c r="CF309">
        <v>1.18433720439</v>
      </c>
      <c r="CG309">
        <v>0.479983787489</v>
      </c>
      <c r="CH309">
        <v>0.134191615992</v>
      </c>
      <c r="CI309">
        <v>0.79219269356900002</v>
      </c>
      <c r="CJ309">
        <v>0.23643020615400001</v>
      </c>
      <c r="CK309">
        <v>0.27679088057000001</v>
      </c>
      <c r="CL309">
        <v>0.79192314117100004</v>
      </c>
      <c r="CM309">
        <v>0.24498023691000001</v>
      </c>
      <c r="CN309">
        <v>5.8698617811400004E-3</v>
      </c>
      <c r="CO309">
        <v>-2.9704968178099998E-2</v>
      </c>
      <c r="CP309">
        <v>8.4029252193500006E-2</v>
      </c>
      <c r="CQ309">
        <v>4.4870042151899998E-2</v>
      </c>
      <c r="CR309">
        <v>2.1428384427099999E-2</v>
      </c>
      <c r="CS309">
        <v>-4.4681706054600003E-3</v>
      </c>
      <c r="CT309">
        <v>5.2955233637500002E-2</v>
      </c>
      <c r="CU309">
        <v>5.2332142956800004E-3</v>
      </c>
      <c r="CV309">
        <v>-3.52800757159E-2</v>
      </c>
      <c r="CW309">
        <v>-7.5068444854800007E-2</v>
      </c>
      <c r="CX309">
        <v>3.6536416371400003E-2</v>
      </c>
      <c r="CY309">
        <v>-4.6300792508200003E-2</v>
      </c>
      <c r="CZ309">
        <v>-2.7828993570700001E-2</v>
      </c>
      <c r="DA309">
        <v>-2.9077239298000001E-3</v>
      </c>
      <c r="DB309">
        <v>-2.9497806837400001E-2</v>
      </c>
      <c r="DC309">
        <v>5.4696580514600003E-2</v>
      </c>
      <c r="DD309">
        <v>4.8860319717500003E-2</v>
      </c>
      <c r="DE309">
        <v>5.8055967213999998E-2</v>
      </c>
      <c r="DF309">
        <v>-3.8384021134499999E-2</v>
      </c>
      <c r="DG309">
        <v>-3.5688948390400002E-2</v>
      </c>
      <c r="DH309">
        <v>2.51303517765E-3</v>
      </c>
      <c r="DI309">
        <v>4.9012182398899999E-3</v>
      </c>
      <c r="DJ309">
        <v>6.7082125975699999E-2</v>
      </c>
      <c r="DK309">
        <v>-3.7960568013399999E-3</v>
      </c>
      <c r="DL309">
        <v>2.0464976324400001E-3</v>
      </c>
      <c r="DM309">
        <v>-1.6110766593900001E-2</v>
      </c>
      <c r="DN309">
        <v>1.0389427804E-2</v>
      </c>
      <c r="DO309">
        <v>1.92237798372E-2</v>
      </c>
      <c r="DP309">
        <v>2.69771672627E-2</v>
      </c>
      <c r="DQ309">
        <v>2.8150533072700001E-2</v>
      </c>
      <c r="DR309">
        <v>0.118552859151</v>
      </c>
      <c r="DS309">
        <v>-1.2594672949500001E-2</v>
      </c>
      <c r="DT309">
        <v>-2.65972834434E-2</v>
      </c>
      <c r="DU309">
        <v>-5.3440673159300001E-3</v>
      </c>
      <c r="DV309">
        <v>9.5708783821899998E-2</v>
      </c>
      <c r="DW309">
        <v>-2.8968408000000001E-2</v>
      </c>
      <c r="DX309">
        <v>-6.5462651726400006E-2</v>
      </c>
      <c r="DY309">
        <v>4.3769879568599998E-2</v>
      </c>
      <c r="DZ309">
        <v>3.0167917123700001E-2</v>
      </c>
      <c r="EA309">
        <v>-3.02936900069E-2</v>
      </c>
      <c r="EB309">
        <v>8.6476738871500008E-3</v>
      </c>
      <c r="EC309">
        <v>4.4904864969699997E-2</v>
      </c>
      <c r="ED309">
        <v>-1.9168440350600001E-4</v>
      </c>
      <c r="EE309">
        <v>-6.4554454135299999E-3</v>
      </c>
      <c r="EF309">
        <v>-1.8888773241800001E-2</v>
      </c>
      <c r="EG309">
        <v>-1.18793467888E-2</v>
      </c>
      <c r="EH309">
        <v>3.1815120981500002E-2</v>
      </c>
      <c r="EI309">
        <v>-6.5146894424800003E-3</v>
      </c>
      <c r="EJ309">
        <v>-1.76332713135E-3</v>
      </c>
      <c r="EK309">
        <v>2.9849129635099999E-2</v>
      </c>
      <c r="EL309">
        <v>-1.8353699865799999E-2</v>
      </c>
      <c r="EM309">
        <v>2.6572992262300001E-2</v>
      </c>
      <c r="EN309">
        <v>-2.36344959823E-2</v>
      </c>
      <c r="EO309">
        <v>-8.7134933765500005E-3</v>
      </c>
      <c r="EP309">
        <v>-1.6933377414699999E-2</v>
      </c>
      <c r="EQ309">
        <v>-6.2856965820899998E-3</v>
      </c>
      <c r="ER309">
        <v>1.9668950034600001E-2</v>
      </c>
      <c r="ES309">
        <v>3.2571209598700003E-2</v>
      </c>
      <c r="ET309">
        <v>-4.4433451041300002E-3</v>
      </c>
      <c r="EU309">
        <v>9.7029704489300008E-3</v>
      </c>
      <c r="EV309">
        <v>3.2857691608400002E-3</v>
      </c>
      <c r="EW309">
        <v>1.2647374485700001E-3</v>
      </c>
      <c r="EX309">
        <v>5.5449732474600003E-3</v>
      </c>
      <c r="EY309">
        <v>1.3145023911E-2</v>
      </c>
      <c r="EZ309">
        <v>-8.2743792709399994E-2</v>
      </c>
      <c r="FA309">
        <v>-6.9675093024599996E-2</v>
      </c>
      <c r="FB309">
        <v>-4.24378400456E-2</v>
      </c>
      <c r="FC309">
        <v>1.5007679691E-2</v>
      </c>
      <c r="FD309">
        <v>-0.13659633316700001</v>
      </c>
      <c r="FE309">
        <v>7.8991934352200005E-2</v>
      </c>
      <c r="FF309">
        <v>4.74757320036E-3</v>
      </c>
      <c r="FG309">
        <v>-6.8863767998700004E-2</v>
      </c>
      <c r="FH309">
        <v>9.6380139505500002E-4</v>
      </c>
      <c r="FI309">
        <v>3.68030195048E-2</v>
      </c>
      <c r="FJ309">
        <v>6.5000083311499996E-3</v>
      </c>
      <c r="FK309">
        <v>-2.55911546101E-2</v>
      </c>
      <c r="FL309">
        <v>-1.57433065304E-2</v>
      </c>
      <c r="FM309">
        <v>4.4104903456600002E-2</v>
      </c>
      <c r="FN309">
        <v>-3.1315870822100002E-2</v>
      </c>
      <c r="FO309">
        <v>9.2749121984700006E-2</v>
      </c>
      <c r="FP309">
        <v>9.4646860452499995E-2</v>
      </c>
      <c r="FQ309">
        <v>-1.9653273439600001E-2</v>
      </c>
      <c r="FR309">
        <v>4.1866542592600003E-2</v>
      </c>
      <c r="FS309">
        <v>-1.9708847640299999E-2</v>
      </c>
      <c r="FT309">
        <v>-5.9040495624899998E-2</v>
      </c>
      <c r="FU309">
        <v>-1.9179360743400001E-2</v>
      </c>
      <c r="FV309">
        <v>-7.6662746482600005E-2</v>
      </c>
      <c r="FW309">
        <v>-1.48986113836E-3</v>
      </c>
      <c r="FX309">
        <v>6.9535139201799996E-3</v>
      </c>
      <c r="FY309">
        <v>2.6598627436299999E-2</v>
      </c>
      <c r="FZ309">
        <v>1.40887719039E-2</v>
      </c>
      <c r="GA309">
        <v>4.1946338464699997E-3</v>
      </c>
      <c r="GB309">
        <v>1.5492722856999999E-2</v>
      </c>
      <c r="GC309">
        <v>-4.4155710527799999E-2</v>
      </c>
      <c r="GD309">
        <v>-2.4147595336599999E-2</v>
      </c>
      <c r="GE309">
        <v>1.78008657167E-2</v>
      </c>
      <c r="GF309">
        <v>5.6219382585199996E-3</v>
      </c>
      <c r="GG309">
        <v>5.3880869810399995E-4</v>
      </c>
      <c r="GH309">
        <v>1.6844220020800001E-3</v>
      </c>
      <c r="GI309">
        <v>-2.4599079902300001E-2</v>
      </c>
      <c r="GJ309">
        <v>1.54548414112E-2</v>
      </c>
      <c r="GK309">
        <v>-1.72687482154E-2</v>
      </c>
      <c r="GL309">
        <v>-4.6203087512000002E-2</v>
      </c>
      <c r="GM309">
        <v>1.40245923677E-2</v>
      </c>
      <c r="GN309">
        <v>-4.5130696959600002E-2</v>
      </c>
      <c r="GO309">
        <v>-3.5396160394899998E-2</v>
      </c>
      <c r="GP309">
        <v>-6.4026237067000003E-2</v>
      </c>
      <c r="GQ309">
        <v>-3.37274952738E-2</v>
      </c>
      <c r="GR309">
        <v>4.95709875483E-2</v>
      </c>
      <c r="GS309">
        <v>-3.51179549782E-2</v>
      </c>
      <c r="GT309">
        <v>5.5460256095300003E-2</v>
      </c>
      <c r="GU309">
        <v>-2.98483059902E-2</v>
      </c>
      <c r="GV309">
        <v>3.6295128735000001E-2</v>
      </c>
      <c r="GW309">
        <v>1.1744744662999999E-4</v>
      </c>
      <c r="GX309">
        <v>3.03337096491E-2</v>
      </c>
      <c r="GY309">
        <v>-1.2854559605199999E-2</v>
      </c>
      <c r="GZ309">
        <v>2.4552394895799998E-2</v>
      </c>
      <c r="HA309">
        <v>3.1982863308700003E-2</v>
      </c>
      <c r="HB309">
        <v>-2.5743883713E-4</v>
      </c>
      <c r="HC309">
        <v>1.20692594364E-2</v>
      </c>
      <c r="HD309">
        <v>3.2475181386799998E-3</v>
      </c>
      <c r="HE309">
        <v>-8.3166729397100001E-4</v>
      </c>
      <c r="HF309">
        <v>3.4288791930700002E-2</v>
      </c>
      <c r="HG309">
        <v>8.7216413509800007E-3</v>
      </c>
      <c r="HH309">
        <v>3.0106593919800001E-2</v>
      </c>
      <c r="HI309">
        <v>4.1794123051999997E-2</v>
      </c>
      <c r="HJ309" s="3">
        <v>1.10444683072E-2</v>
      </c>
      <c r="HK309">
        <v>3.2685905361400001E-2</v>
      </c>
      <c r="HL309">
        <v>-2.23899509533E-2</v>
      </c>
      <c r="HM309">
        <v>-4.6968061720499997E-3</v>
      </c>
      <c r="HN309">
        <v>-3.2747824736100001E-3</v>
      </c>
      <c r="HO309">
        <v>-7.0907065772400002E-3</v>
      </c>
      <c r="HP309">
        <v>2.5419730489000002E-2</v>
      </c>
      <c r="HQ309">
        <v>1.4350250006200001E-2</v>
      </c>
      <c r="HR309">
        <v>4.3994162230499997E-2</v>
      </c>
      <c r="HS309">
        <v>8.2100183677599997E-2</v>
      </c>
      <c r="HT309">
        <v>5.5168603531199997E-2</v>
      </c>
      <c r="HU309">
        <v>-7.8065256855599993E-2</v>
      </c>
      <c r="HV309">
        <v>-1.7512855586699998E-2</v>
      </c>
      <c r="HW309">
        <v>-1.2419120580399999E-2</v>
      </c>
      <c r="HX309">
        <v>-4.9488159947599997E-3</v>
      </c>
      <c r="HY309">
        <v>-2.4002864569199998E-2</v>
      </c>
      <c r="HZ309">
        <v>3.3711396939900003E-2</v>
      </c>
      <c r="IA309">
        <v>4.1153446498100002E-2</v>
      </c>
      <c r="IB309">
        <v>-7.3129575296499993E-2</v>
      </c>
      <c r="IC309">
        <v>4.6626211422199998E-2</v>
      </c>
      <c r="ID309">
        <v>-2.8971344322500001E-3</v>
      </c>
      <c r="IE309">
        <v>-0.134742306265</v>
      </c>
      <c r="IF309">
        <v>-5.7220923776E-2</v>
      </c>
      <c r="IG309">
        <v>-3.05324752341E-2</v>
      </c>
      <c r="IH309">
        <v>4.8125536103299997E-2</v>
      </c>
      <c r="II309">
        <v>3.0403329114499999E-3</v>
      </c>
      <c r="IJ309">
        <v>-1.8678531978099999E-2</v>
      </c>
      <c r="IK309">
        <v>2.2397600733799999E-3</v>
      </c>
      <c r="IL309">
        <v>-4.51880015439E-2</v>
      </c>
      <c r="IM309">
        <v>7.08591481385E-2</v>
      </c>
      <c r="IN309">
        <v>0.117632193472</v>
      </c>
      <c r="IP309">
        <v>2.5069300738000001E-2</v>
      </c>
      <c r="IQ309">
        <v>-7.2510710146899998E-2</v>
      </c>
      <c r="IR309">
        <v>2.1807370155200002E-2</v>
      </c>
      <c r="IS309">
        <v>6.0894214559200001E-2</v>
      </c>
      <c r="IT309">
        <v>-2.36532790128E-2</v>
      </c>
      <c r="IU309">
        <v>-1.7942352568699999E-2</v>
      </c>
      <c r="IV309">
        <v>-2.1401568333300001E-2</v>
      </c>
      <c r="IW309">
        <v>2.3521661784099999E-2</v>
      </c>
      <c r="IX309">
        <v>2.52012043098E-2</v>
      </c>
      <c r="IY309">
        <v>4.5963415845900003E-2</v>
      </c>
      <c r="IZ309">
        <v>0.28569559984199999</v>
      </c>
      <c r="JA309">
        <v>6.2220095036599997E-2</v>
      </c>
      <c r="JB309">
        <v>-8.7026316064199999E-2</v>
      </c>
      <c r="JC309">
        <v>0.13673814511499999</v>
      </c>
      <c r="JD309">
        <v>-8.8499387509399993E-2</v>
      </c>
      <c r="JE309">
        <v>0.20002786804100001</v>
      </c>
      <c r="JF309">
        <v>-2.5377291391599999E-2</v>
      </c>
      <c r="JG309">
        <v>-5.0367182799499997E-2</v>
      </c>
      <c r="JH309">
        <v>-1.8606044843400001E-2</v>
      </c>
      <c r="JI309">
        <v>4.0135059331500002E-2</v>
      </c>
      <c r="JJ309">
        <v>0.17967577578999999</v>
      </c>
      <c r="JK309">
        <v>0.13103099685399999</v>
      </c>
      <c r="JL309">
        <v>-1.8504183206600001E-2</v>
      </c>
      <c r="JM309">
        <v>0.104924382653</v>
      </c>
      <c r="JN309">
        <v>3.7444770744800002E-2</v>
      </c>
      <c r="JO309">
        <v>-1.00186366853E-2</v>
      </c>
      <c r="JP309">
        <v>9.6007217847200003E-3</v>
      </c>
      <c r="JQ309">
        <v>-8.43666843891E-2</v>
      </c>
      <c r="JR309">
        <v>0.122018369741</v>
      </c>
      <c r="JS309">
        <v>8.0102140618600007E-2</v>
      </c>
      <c r="JT309">
        <v>6.1540567396699997E-2</v>
      </c>
      <c r="JU309">
        <v>-3.3118354991999999E-2</v>
      </c>
      <c r="JV309">
        <v>1.80078342327E-3</v>
      </c>
      <c r="JW309">
        <v>-0.21097851901</v>
      </c>
      <c r="JX309">
        <v>-9.9207747820600004E-2</v>
      </c>
      <c r="JY309">
        <v>-3.1911324369000002E-2</v>
      </c>
      <c r="JZ309">
        <v>1.11813996708E-2</v>
      </c>
      <c r="KA309">
        <v>-0.13562068410799999</v>
      </c>
      <c r="KB309">
        <v>7.4392364818199996E-2</v>
      </c>
      <c r="KC309">
        <v>3.9881295174399998E-4</v>
      </c>
      <c r="KD309">
        <v>-5.6163006440600002E-2</v>
      </c>
      <c r="KE309">
        <v>-1.28714415742E-4</v>
      </c>
      <c r="KF309">
        <v>-1.9292431600299999E-2</v>
      </c>
      <c r="KG309">
        <v>3.4805954883199998E-3</v>
      </c>
      <c r="KH309">
        <v>3.8292437997800001E-2</v>
      </c>
      <c r="KI309">
        <v>-2.2808889373300001E-2</v>
      </c>
      <c r="KJ309">
        <v>1.26647583891E-2</v>
      </c>
      <c r="KK309">
        <v>2.78285978237E-4</v>
      </c>
      <c r="KL309">
        <v>0.14060700044300001</v>
      </c>
      <c r="KM309">
        <v>8.7901049360799996E-2</v>
      </c>
      <c r="KN309">
        <v>-4.3300495887899998E-4</v>
      </c>
      <c r="KO309">
        <v>5.4279233157100003E-2</v>
      </c>
      <c r="KP309">
        <v>-4.5714164898699998E-2</v>
      </c>
      <c r="KQ309">
        <v>-0.101962351063</v>
      </c>
      <c r="KR309">
        <v>-1.09709402502E-2</v>
      </c>
      <c r="KS309">
        <v>-4.6612085494999997E-2</v>
      </c>
      <c r="KT309">
        <v>-2.7414850885000001E-2</v>
      </c>
      <c r="KU309">
        <v>1.7493044303900002E-2</v>
      </c>
      <c r="KV309">
        <v>2.2150972783099999E-2</v>
      </c>
      <c r="KW309">
        <v>-1.4648442080999999E-2</v>
      </c>
      <c r="KX309">
        <v>2.72490621978E-2</v>
      </c>
      <c r="KY309">
        <v>-3.3957578396799998E-2</v>
      </c>
      <c r="KZ309">
        <v>-5.3613725337799997E-2</v>
      </c>
      <c r="LA309">
        <v>-2.2194895768399999E-2</v>
      </c>
      <c r="LB309">
        <v>-5.6704234098000001E-4</v>
      </c>
      <c r="LC309">
        <v>1.35741337902E-2</v>
      </c>
      <c r="LD309">
        <v>3.7843184066799998E-2</v>
      </c>
      <c r="MH309">
        <v>6.3498968474999997E-3</v>
      </c>
      <c r="MI309">
        <v>-2.9569435625100001E-2</v>
      </c>
      <c r="MJ309">
        <v>8.2208888359900006E-2</v>
      </c>
      <c r="MK309">
        <v>4.4074816624E-2</v>
      </c>
      <c r="ML309">
        <v>2.1032672194800001E-2</v>
      </c>
      <c r="MM309">
        <v>-3.63508139641E-3</v>
      </c>
      <c r="MN309">
        <v>5.0972711880099997E-2</v>
      </c>
      <c r="MO309">
        <v>6.4278911561499999E-3</v>
      </c>
      <c r="MP309">
        <v>-3.2243212935299997E-2</v>
      </c>
      <c r="MQ309">
        <v>-7.1693413766200004E-2</v>
      </c>
      <c r="MR309">
        <v>3.2665145432999997E-2</v>
      </c>
      <c r="MS309">
        <v>-4.54371062933E-2</v>
      </c>
      <c r="MT309">
        <v>-2.7420359636200001E-2</v>
      </c>
      <c r="MU309">
        <v>-2.86374300259E-3</v>
      </c>
      <c r="MV309">
        <v>-2.9147693458400001E-2</v>
      </c>
      <c r="MW309">
        <v>5.4392163826300001E-2</v>
      </c>
      <c r="MX309">
        <v>4.8784092765000002E-2</v>
      </c>
      <c r="MY309">
        <v>5.5217504411599998E-2</v>
      </c>
      <c r="MZ309">
        <v>-3.6282204110299997E-2</v>
      </c>
      <c r="NA309">
        <v>-3.5043465010600003E-2</v>
      </c>
      <c r="NB309">
        <v>-1.44003044147E-3</v>
      </c>
      <c r="NC309">
        <v>3.8740559042499999E-3</v>
      </c>
      <c r="ND309">
        <v>6.4604423800999997E-2</v>
      </c>
      <c r="NE309">
        <v>-2.40246608418E-3</v>
      </c>
      <c r="NF309">
        <v>2.4577471253900002E-3</v>
      </c>
      <c r="NG309">
        <v>-1.5944280414199999E-2</v>
      </c>
      <c r="NH309">
        <v>1.04378907348E-2</v>
      </c>
      <c r="NI309">
        <v>1.8074335333399999E-2</v>
      </c>
      <c r="NJ309">
        <v>2.82011511254E-2</v>
      </c>
      <c r="NK309">
        <v>3.02772051019E-2</v>
      </c>
      <c r="NM309">
        <v>0.104854362618</v>
      </c>
      <c r="NN309">
        <v>-2.7374124979199999E-2</v>
      </c>
      <c r="NO309">
        <v>-4.4939528702399997E-3</v>
      </c>
      <c r="NP309">
        <v>9.5388934391499994E-2</v>
      </c>
      <c r="NQ309">
        <v>-2.8793175299199999E-2</v>
      </c>
      <c r="NR309">
        <v>-6.4826705632000006E-2</v>
      </c>
      <c r="NS309">
        <v>4.2800091775799999E-2</v>
      </c>
      <c r="NT309">
        <v>3.0500425074400001E-2</v>
      </c>
      <c r="NU309">
        <v>-2.9132185438299998E-2</v>
      </c>
      <c r="NV309">
        <v>9.59696096095E-3</v>
      </c>
      <c r="NW309">
        <v>4.9387126570899997E-2</v>
      </c>
      <c r="NX309">
        <v>1.5487071081599999E-3</v>
      </c>
      <c r="NY309">
        <v>-8.2987501131300007E-3</v>
      </c>
      <c r="NZ309">
        <v>-1.53078548605E-2</v>
      </c>
      <c r="OA309">
        <v>-1.3630436711400001E-2</v>
      </c>
      <c r="OB309">
        <v>3.6625895755199998E-2</v>
      </c>
      <c r="OC309">
        <v>-6.8482081315599996E-3</v>
      </c>
      <c r="OD309">
        <v>-2.9596423802200002E-3</v>
      </c>
      <c r="OE309">
        <v>2.8487497729399999E-2</v>
      </c>
      <c r="OF309">
        <v>-1.68204193296E-2</v>
      </c>
      <c r="OG309">
        <v>3.1454416993299997E-2</v>
      </c>
      <c r="OH309">
        <v>-1.7968043064399999E-2</v>
      </c>
      <c r="OI309">
        <v>-8.9296805340499993E-3</v>
      </c>
      <c r="OJ309">
        <v>-1.1854479808500001E-2</v>
      </c>
      <c r="OK309">
        <v>-4.4721820611400001E-3</v>
      </c>
      <c r="OL309">
        <v>1.8320124743200002E-2</v>
      </c>
      <c r="OM309">
        <v>3.1584997949E-2</v>
      </c>
      <c r="ON309">
        <v>-7.5573577057199996E-3</v>
      </c>
      <c r="OO309">
        <v>1.38687846545E-2</v>
      </c>
      <c r="OP309">
        <v>6.9008541118600001E-3</v>
      </c>
      <c r="OQ309">
        <v>4.3281781580399997E-3</v>
      </c>
      <c r="OR309">
        <v>3.8408299539100001E-3</v>
      </c>
      <c r="OS309">
        <v>1.2832697410299999E-2</v>
      </c>
      <c r="OT309">
        <v>-8.8317773328000004E-2</v>
      </c>
      <c r="OU309">
        <v>-7.07304156952E-2</v>
      </c>
      <c r="OV309">
        <v>-4.1812324544400002E-2</v>
      </c>
      <c r="OW309">
        <v>1.4966559649799999E-2</v>
      </c>
      <c r="OX309">
        <v>-0.13635515996700001</v>
      </c>
      <c r="OY309">
        <v>7.8695532548999997E-2</v>
      </c>
      <c r="OZ309">
        <v>4.6126041322400004E-3</v>
      </c>
      <c r="PA309">
        <v>-6.8136587740900006E-2</v>
      </c>
      <c r="PB309">
        <v>1.1022064549500001E-3</v>
      </c>
      <c r="PC309">
        <v>3.4429732313799997E-2</v>
      </c>
      <c r="PD309">
        <v>6.5670754242099999E-3</v>
      </c>
      <c r="PE309">
        <v>-2.4206860219900001E-2</v>
      </c>
      <c r="PF309">
        <v>-1.5923899811100001E-2</v>
      </c>
      <c r="PG309">
        <v>4.2834839335E-2</v>
      </c>
      <c r="PH309">
        <v>-3.02564155834E-2</v>
      </c>
      <c r="PI309">
        <v>9.4301650249500005E-2</v>
      </c>
      <c r="PJ309">
        <v>9.4556368949300001E-2</v>
      </c>
      <c r="PK309">
        <v>-1.8692258413600001E-2</v>
      </c>
      <c r="PL309">
        <v>4.2454138188E-2</v>
      </c>
      <c r="PM309">
        <v>-2.0682835355500001E-2</v>
      </c>
      <c r="PN309">
        <v>-6.0732118102300003E-2</v>
      </c>
      <c r="PO309">
        <v>-1.8706306885199999E-2</v>
      </c>
      <c r="PP309">
        <v>-7.5410737802299996E-2</v>
      </c>
      <c r="PQ309">
        <v>-2.4433420814500002E-3</v>
      </c>
      <c r="PR309">
        <v>7.6215342632800004E-3</v>
      </c>
      <c r="PS309">
        <v>2.6616804932500002E-2</v>
      </c>
      <c r="PT309">
        <v>1.30216096197E-2</v>
      </c>
      <c r="PU309">
        <v>5.3507588882199999E-3</v>
      </c>
      <c r="PV309">
        <v>1.3200302447900001E-2</v>
      </c>
      <c r="PW309">
        <v>-4.4385322833999999E-2</v>
      </c>
      <c r="PX309">
        <v>-2.4048578286199999E-2</v>
      </c>
      <c r="PY309">
        <v>1.70312336994E-2</v>
      </c>
      <c r="PZ309">
        <v>6.1321397040099996E-3</v>
      </c>
      <c r="QA309">
        <v>2.3422952706199998E-3</v>
      </c>
    </row>
    <row r="310" spans="1:472" x14ac:dyDescent="0.25">
      <c r="A310">
        <v>1289488020</v>
      </c>
      <c r="B310" s="1">
        <v>37557</v>
      </c>
      <c r="C310" s="1">
        <v>37179</v>
      </c>
      <c r="D310" t="s">
        <v>703</v>
      </c>
      <c r="E310" t="s">
        <v>704</v>
      </c>
      <c r="F310">
        <v>9786</v>
      </c>
      <c r="G310">
        <v>62447</v>
      </c>
      <c r="H310">
        <v>90</v>
      </c>
      <c r="I310">
        <v>86</v>
      </c>
      <c r="J310">
        <v>200</v>
      </c>
      <c r="K310">
        <v>167</v>
      </c>
      <c r="L310">
        <v>77.215999999999994</v>
      </c>
      <c r="M310">
        <v>77.215999999999994</v>
      </c>
      <c r="N310">
        <v>100</v>
      </c>
      <c r="O310" t="b">
        <v>1</v>
      </c>
      <c r="P310">
        <v>541512</v>
      </c>
      <c r="R310">
        <v>0</v>
      </c>
      <c r="S310">
        <v>7370</v>
      </c>
      <c r="T310">
        <v>0</v>
      </c>
      <c r="U310">
        <v>334611</v>
      </c>
      <c r="W310">
        <v>0</v>
      </c>
      <c r="X310">
        <v>7370</v>
      </c>
      <c r="Y310">
        <v>0</v>
      </c>
      <c r="Z310" t="b">
        <v>0</v>
      </c>
      <c r="AA310">
        <v>0</v>
      </c>
      <c r="AB310">
        <v>1</v>
      </c>
      <c r="AC310">
        <v>1</v>
      </c>
      <c r="AD310">
        <v>-2.2066780821917802</v>
      </c>
      <c r="AE310">
        <v>0.86509155345540401</v>
      </c>
      <c r="AF310">
        <v>6.60044E-3</v>
      </c>
      <c r="AG310">
        <v>-0.66659044000000001</v>
      </c>
      <c r="AH310">
        <v>737</v>
      </c>
      <c r="AI310" t="b">
        <v>0</v>
      </c>
      <c r="AQ310">
        <v>2.3372102749999999</v>
      </c>
      <c r="AR310">
        <v>3.2715999999999998</v>
      </c>
      <c r="AS310">
        <v>-2.8121999999999998</v>
      </c>
      <c r="AT310">
        <v>335.37970000000001</v>
      </c>
      <c r="AU310">
        <v>441.11</v>
      </c>
      <c r="AV310">
        <v>225.93530000000001</v>
      </c>
      <c r="AW310">
        <v>445.68090522799997</v>
      </c>
      <c r="AX310">
        <v>7750.4413988209999</v>
      </c>
      <c r="AY310">
        <v>84.545000000000002</v>
      </c>
      <c r="AZ310">
        <v>26.4389</v>
      </c>
      <c r="BA310">
        <v>157.9408</v>
      </c>
      <c r="BB310">
        <v>71.057100000000005</v>
      </c>
      <c r="BC310">
        <v>2.4821044579999998</v>
      </c>
      <c r="BD310">
        <v>1.502548209</v>
      </c>
      <c r="BE310">
        <v>1.2394000000000001</v>
      </c>
      <c r="BF310">
        <v>615.63009999999997</v>
      </c>
      <c r="BG310">
        <v>613.83100000000002</v>
      </c>
      <c r="BH310">
        <v>487.48009999999999</v>
      </c>
      <c r="BI310">
        <v>8.884671225</v>
      </c>
      <c r="BJ310">
        <v>8.3901268879999993</v>
      </c>
      <c r="BK310">
        <v>6.5790696999999998</v>
      </c>
      <c r="BL310">
        <v>699.92729999999995</v>
      </c>
      <c r="BM310">
        <v>633.97360000000003</v>
      </c>
      <c r="BN310">
        <v>650.30970000000002</v>
      </c>
      <c r="BO310">
        <v>42.747855268000002</v>
      </c>
      <c r="BP310">
        <v>6.9913623810000001</v>
      </c>
      <c r="BQ310">
        <v>16.571053419999998</v>
      </c>
      <c r="BR310">
        <v>914.39089999999999</v>
      </c>
      <c r="BS310">
        <v>894.63499999999999</v>
      </c>
      <c r="BT310">
        <v>925.03240000000005</v>
      </c>
      <c r="BW310">
        <v>-5.8704521873899997E-2</v>
      </c>
      <c r="BX310">
        <v>-0.33561520477099999</v>
      </c>
      <c r="CE310">
        <v>0.66679556959099995</v>
      </c>
      <c r="CF310">
        <v>0.61645270912600003</v>
      </c>
      <c r="CG310">
        <v>0.33956135049000002</v>
      </c>
      <c r="CH310">
        <v>0.28394806372300002</v>
      </c>
      <c r="CI310">
        <v>0.60158723510900003</v>
      </c>
      <c r="CJ310">
        <v>0.33956135049000002</v>
      </c>
      <c r="CK310">
        <v>0.31698646190599999</v>
      </c>
      <c r="CL310">
        <v>0.59992423944700002</v>
      </c>
      <c r="CM310">
        <v>0.33956135049000002</v>
      </c>
      <c r="CO310">
        <v>-8.1364980952899998E-2</v>
      </c>
      <c r="CP310">
        <v>-0.10593064849</v>
      </c>
      <c r="CQ310">
        <v>-9.2429426809699997E-3</v>
      </c>
      <c r="CR310">
        <v>-1.3490841233300001E-2</v>
      </c>
      <c r="CS310">
        <v>0.107979573437</v>
      </c>
      <c r="CV310">
        <v>2.27703923059E-2</v>
      </c>
      <c r="CW310">
        <v>-1.1242069481E-3</v>
      </c>
      <c r="DA310">
        <v>1.37751525258E-2</v>
      </c>
      <c r="DC310">
        <v>4.6765458832300003E-3</v>
      </c>
      <c r="DF310">
        <v>-9.1911314078999995E-2</v>
      </c>
      <c r="DH310">
        <v>-0.107135094586</v>
      </c>
      <c r="DL310">
        <v>8.3435568569900004E-2</v>
      </c>
      <c r="DQ310">
        <v>-8.7592485365900002E-2</v>
      </c>
      <c r="DR310">
        <v>5.2312340587600003E-4</v>
      </c>
      <c r="DU310">
        <v>0.56912587978999996</v>
      </c>
      <c r="DV310">
        <v>-0.38201038228099998</v>
      </c>
      <c r="DW310">
        <v>-1.2025897807199999E-3</v>
      </c>
      <c r="DZ310">
        <v>-1.5716634694499999E-2</v>
      </c>
      <c r="EA310">
        <v>0.42956793015900002</v>
      </c>
      <c r="EB310">
        <v>-0.42493150618499997</v>
      </c>
      <c r="EE310">
        <v>-8.68186433812E-3</v>
      </c>
      <c r="EG310">
        <v>5.9184817366699999E-3</v>
      </c>
      <c r="EH310">
        <v>-0.20474448633</v>
      </c>
      <c r="EI310">
        <v>-8.7715271657399993E-3</v>
      </c>
      <c r="EJ310">
        <v>-7.7041084017099998E-3</v>
      </c>
      <c r="EK310">
        <v>0.20751453569299999</v>
      </c>
      <c r="EL310">
        <v>-0.211680249067</v>
      </c>
      <c r="EN310">
        <v>2.9741490295700002E-2</v>
      </c>
      <c r="EO310">
        <v>3.7663960403699999E-3</v>
      </c>
      <c r="EP310">
        <v>7.2585701588399998E-2</v>
      </c>
      <c r="EQ310">
        <v>-6.3567753060799995E-2</v>
      </c>
      <c r="ER310">
        <v>1.0226693299799999E-2</v>
      </c>
      <c r="ET310">
        <v>0.115280886464</v>
      </c>
      <c r="EV310">
        <v>-0.105557305078</v>
      </c>
      <c r="EW310">
        <v>-0.41079803787800001</v>
      </c>
      <c r="EX310">
        <v>0.41290306245899999</v>
      </c>
      <c r="EY310">
        <v>-0.408245837394</v>
      </c>
      <c r="EZ310">
        <v>-2.9471193629399999E-3</v>
      </c>
      <c r="FA310">
        <v>4.8107494249400003E-3</v>
      </c>
      <c r="FB310">
        <v>-1.04173108084E-3</v>
      </c>
      <c r="FC310">
        <v>7.5960912955399997E-3</v>
      </c>
      <c r="FD310">
        <v>0.15799760120299999</v>
      </c>
      <c r="FE310">
        <v>-0.150948854055</v>
      </c>
      <c r="FH310">
        <v>-7.0645013310599997E-3</v>
      </c>
      <c r="FI310">
        <v>-8.0877444066400003E-3</v>
      </c>
      <c r="FJ310">
        <v>4.0078765978599998E-3</v>
      </c>
      <c r="FK310">
        <v>7.2351190924900002E-4</v>
      </c>
      <c r="FL310">
        <v>0.70349086561999996</v>
      </c>
      <c r="FM310">
        <v>0.40858615315899999</v>
      </c>
      <c r="FN310">
        <v>-0.328911220294</v>
      </c>
      <c r="FO310">
        <v>7.2777430200400006E-2</v>
      </c>
      <c r="FP310">
        <v>7.7377802097000001E-2</v>
      </c>
      <c r="FQ310">
        <v>0.39228056598400002</v>
      </c>
      <c r="FR310">
        <v>-9.5570041943899994E-2</v>
      </c>
      <c r="FS310">
        <v>0.205049420909</v>
      </c>
      <c r="FT310">
        <v>-0.21077275193299999</v>
      </c>
      <c r="FU310">
        <v>6.04937686963E-2</v>
      </c>
      <c r="FV310">
        <v>-4.9461164172599999E-2</v>
      </c>
      <c r="FW310">
        <v>0.223371869631</v>
      </c>
      <c r="FX310">
        <v>-0.13359194983200001</v>
      </c>
      <c r="FY310">
        <v>-9.6232379815899993E-2</v>
      </c>
      <c r="FZ310">
        <v>-3.9524815522999999E-3</v>
      </c>
      <c r="GA310">
        <v>9.84271849792E-2</v>
      </c>
      <c r="GB310">
        <v>-0.10412880021</v>
      </c>
      <c r="GC310">
        <v>6.4428211629500003E-3</v>
      </c>
      <c r="GE310">
        <v>5.7695997585300001E-4</v>
      </c>
      <c r="GF310">
        <v>-0.292724717498</v>
      </c>
      <c r="GG310">
        <v>9.4802536376699994E-3</v>
      </c>
      <c r="GH310">
        <v>-2.4940229365300001E-3</v>
      </c>
      <c r="GI310">
        <v>-4.9165618261700003E-3</v>
      </c>
      <c r="GJ310">
        <v>-2.2450381689100001E-3</v>
      </c>
      <c r="GK310">
        <v>5.6064753473999999E-3</v>
      </c>
      <c r="GL310">
        <v>1.61673243884E-3</v>
      </c>
      <c r="GM310">
        <v>-1.49989178899E-3</v>
      </c>
      <c r="GN310">
        <v>-1.40786434613E-4</v>
      </c>
      <c r="GO310">
        <v>-5.7163956584799997E-3</v>
      </c>
      <c r="GP310">
        <v>2.0233004081400001E-3</v>
      </c>
      <c r="GQ310">
        <v>1.12778015022E-3</v>
      </c>
      <c r="GR310">
        <v>1.3089033016499999E-2</v>
      </c>
      <c r="GT310">
        <v>9.3543536235799994E-3</v>
      </c>
      <c r="GU310">
        <v>-1.9549372690399998E-3</v>
      </c>
      <c r="GV310">
        <v>5.9621959311399998E-2</v>
      </c>
      <c r="GX310">
        <v>-5.5442718095400002E-2</v>
      </c>
      <c r="GY310">
        <v>1.46352558871E-4</v>
      </c>
      <c r="HA310">
        <v>-1.9518424192700001E-3</v>
      </c>
      <c r="HC310">
        <v>-5.9239417488200002E-3</v>
      </c>
      <c r="HF310">
        <v>-4.2458211192300003E-3</v>
      </c>
      <c r="HG310">
        <v>0.276624913917</v>
      </c>
      <c r="HI310">
        <v>-0.28812217837999998</v>
      </c>
      <c r="HJ310" s="3">
        <v>3.59876103191E-2</v>
      </c>
      <c r="HK310">
        <v>0.10054543533</v>
      </c>
      <c r="HL310">
        <v>-5.1601101472599997E-2</v>
      </c>
      <c r="HM310">
        <v>-0.20691601203099999</v>
      </c>
      <c r="HN310">
        <v>0.19308244145100001</v>
      </c>
      <c r="HO310">
        <v>3.5266342809700001E-2</v>
      </c>
      <c r="HQ310">
        <v>-0.18957661309099999</v>
      </c>
      <c r="HS310">
        <v>0.15630989756499999</v>
      </c>
      <c r="HV310">
        <v>-6.3267888018900001E-2</v>
      </c>
      <c r="HX310">
        <v>0.16437310912</v>
      </c>
      <c r="HY310">
        <v>1.36580595933E-2</v>
      </c>
      <c r="IA310">
        <v>-1.6934826493300002E-2</v>
      </c>
      <c r="IB310">
        <v>-5.2201582550799996E-3</v>
      </c>
      <c r="IC310">
        <v>1.06298443318E-2</v>
      </c>
      <c r="ID310">
        <v>-6.3997827892599999E-3</v>
      </c>
      <c r="IE310">
        <v>1.23860635446E-2</v>
      </c>
      <c r="IF310">
        <v>-4.9280696973400002E-3</v>
      </c>
      <c r="IG310">
        <v>3.6907328575300002E-4</v>
      </c>
      <c r="IL310">
        <v>-1.5281129939E-2</v>
      </c>
      <c r="IM310">
        <v>2.2015682260299999E-3</v>
      </c>
      <c r="IO310">
        <v>2.1204165359200002E-3</v>
      </c>
      <c r="IQ310">
        <v>3.3574224519000002E-2</v>
      </c>
      <c r="IR310">
        <v>-4.0144094359400001E-2</v>
      </c>
      <c r="IS310">
        <v>-9.2261475601300005E-2</v>
      </c>
      <c r="IT310">
        <v>-1.0485228664599999E-2</v>
      </c>
      <c r="IU310">
        <v>-8.4353517934400005E-2</v>
      </c>
      <c r="IV310">
        <v>-9.6305831768300001E-3</v>
      </c>
      <c r="IW310">
        <v>-4.0901700731200002E-3</v>
      </c>
      <c r="IX310">
        <v>-5.25190763359E-3</v>
      </c>
      <c r="IY310">
        <v>4.6255530726999998E-2</v>
      </c>
      <c r="IZ310">
        <v>-4.4987706503399998E-2</v>
      </c>
      <c r="JA310">
        <v>-8.1815468969899992E-3</v>
      </c>
      <c r="JB310">
        <v>-3.5541383573499999E-3</v>
      </c>
      <c r="JE310">
        <v>-5.2335902644499999E-2</v>
      </c>
      <c r="JF310">
        <v>-2.7683479205499999E-2</v>
      </c>
      <c r="JG310">
        <v>-0.337630723849</v>
      </c>
      <c r="JH310">
        <v>-5.8744213835499999E-2</v>
      </c>
      <c r="JI310">
        <v>-5.9922142199400003E-3</v>
      </c>
      <c r="JM310">
        <v>4.5385967493299997E-2</v>
      </c>
      <c r="JN310">
        <v>0.74057245180300002</v>
      </c>
      <c r="JO310">
        <v>5.9324131093700001E-3</v>
      </c>
      <c r="JP310">
        <v>1.6019467758800001E-2</v>
      </c>
      <c r="JQ310">
        <v>-7.2907079726799995E-2</v>
      </c>
      <c r="JR310">
        <v>4.37806932707E-2</v>
      </c>
      <c r="JS310">
        <v>-6.1224094973399999E-2</v>
      </c>
      <c r="JT310">
        <v>1.21439099923E-2</v>
      </c>
      <c r="JU310">
        <v>5.10384243078E-2</v>
      </c>
      <c r="JV310">
        <v>0.33193016002999998</v>
      </c>
      <c r="JW310">
        <v>-3.58011488521E-2</v>
      </c>
      <c r="JX310">
        <v>5.6904209264100003E-2</v>
      </c>
      <c r="JY310">
        <v>-0.15665011111900001</v>
      </c>
      <c r="KA310">
        <v>6.1596809871899997E-3</v>
      </c>
      <c r="KC310">
        <v>7.6133035519700007E-2</v>
      </c>
      <c r="KD310">
        <v>-6.0954420344200002E-3</v>
      </c>
      <c r="KE310">
        <v>-2.5974232481699999E-3</v>
      </c>
      <c r="KI310">
        <v>0.11737234355499999</v>
      </c>
      <c r="KJ310">
        <v>-1.4262926624399999E-2</v>
      </c>
      <c r="KL310">
        <v>6.2400763540300004E-3</v>
      </c>
      <c r="KM310">
        <v>-4.6349187062399999E-4</v>
      </c>
      <c r="KO310">
        <v>4.6414493061400003E-3</v>
      </c>
      <c r="KP310">
        <v>3.6751433779000003E-2</v>
      </c>
      <c r="KQ310">
        <v>-3.1155191528799999E-2</v>
      </c>
      <c r="KR310">
        <v>-3.54294732362E-3</v>
      </c>
      <c r="KS310">
        <v>2.48273276009E-2</v>
      </c>
      <c r="KU310">
        <v>-2.01218053984E-2</v>
      </c>
      <c r="KV310">
        <v>3.9939487630700002E-3</v>
      </c>
      <c r="KW310">
        <v>2.03584134188E-3</v>
      </c>
      <c r="KX310">
        <v>6.5157157224800004E-3</v>
      </c>
      <c r="KY310">
        <v>-1.64637919317E-2</v>
      </c>
      <c r="KZ310">
        <v>9.1746174849999997E-3</v>
      </c>
      <c r="LA310">
        <v>-4.3204578787400002E-4</v>
      </c>
      <c r="LB310">
        <v>-8.8542644025299999E-4</v>
      </c>
      <c r="LC310">
        <v>-3.8004410720600002E-3</v>
      </c>
      <c r="LD310">
        <v>5.4566237711200002E-3</v>
      </c>
      <c r="LF310">
        <v>-5.8884695358699998E-3</v>
      </c>
      <c r="LG310">
        <v>1.32502582801E-2</v>
      </c>
      <c r="LH310">
        <v>-1.56838418461E-3</v>
      </c>
      <c r="LI310" s="2">
        <v>-6.3161688237200006E-5</v>
      </c>
      <c r="LQ310">
        <v>1.2157664055600001E-2</v>
      </c>
      <c r="LT310">
        <v>-5.9312402850699997E-3</v>
      </c>
      <c r="LU310" s="2">
        <v>-7.5531155785099995E-5</v>
      </c>
      <c r="LV310">
        <v>-4.9291353605699999E-4</v>
      </c>
      <c r="LX310">
        <v>-2.4165278259000002E-3</v>
      </c>
      <c r="LZ310">
        <v>-4.9483902218499997E-3</v>
      </c>
      <c r="MA310">
        <v>1.84299559477E-3</v>
      </c>
      <c r="MD310">
        <v>-1.39605016741E-2</v>
      </c>
      <c r="MG310">
        <v>6.0924960447999998E-3</v>
      </c>
      <c r="MI310">
        <v>-6.0052841581700003E-2</v>
      </c>
      <c r="MJ310">
        <v>-0.11499438573200001</v>
      </c>
      <c r="MK310">
        <v>4.6289577766599997E-2</v>
      </c>
      <c r="ML310">
        <v>1.3921294431699999E-2</v>
      </c>
      <c r="MP310">
        <v>5.2725775417700002E-2</v>
      </c>
      <c r="MU310">
        <v>1.9472837167E-2</v>
      </c>
      <c r="MZ310">
        <v>-7.3355570492300001E-2</v>
      </c>
      <c r="NB310">
        <v>-7.4601699548100003E-2</v>
      </c>
      <c r="NL310">
        <v>-4.4778195263899998E-4</v>
      </c>
      <c r="NO310">
        <v>0.44857019736600001</v>
      </c>
      <c r="NP310">
        <v>-0.31594522336699998</v>
      </c>
      <c r="NQ310">
        <v>-1.6547008447099999E-3</v>
      </c>
      <c r="NT310">
        <v>-1.4465471255100001E-2</v>
      </c>
      <c r="NU310">
        <v>0.36124349008700002</v>
      </c>
      <c r="NV310">
        <v>-0.35398925562099998</v>
      </c>
      <c r="NY310">
        <v>-7.9980796249100004E-3</v>
      </c>
      <c r="OB310">
        <v>-0.1686613854</v>
      </c>
      <c r="OC310">
        <v>-2.8055181526300001E-3</v>
      </c>
      <c r="OD310">
        <v>-6.39815760549E-2</v>
      </c>
      <c r="OE310">
        <v>0.15838061688999999</v>
      </c>
      <c r="OF310">
        <v>-0.16755609766099999</v>
      </c>
      <c r="OJ310">
        <v>3.5853253114900001E-2</v>
      </c>
      <c r="OK310">
        <v>0.12639387161900001</v>
      </c>
      <c r="OL310">
        <v>-2.2979144500500002E-3</v>
      </c>
      <c r="ON310">
        <v>5.6514968814399998E-2</v>
      </c>
      <c r="OP310">
        <v>-8.0945676755500004E-2</v>
      </c>
      <c r="OQ310">
        <v>-0.26711600347499997</v>
      </c>
      <c r="OR310">
        <v>0.28483245961600001</v>
      </c>
      <c r="OS310">
        <v>-0.126405506472</v>
      </c>
      <c r="OT310">
        <v>-1.45937015811E-2</v>
      </c>
      <c r="OU310">
        <v>2.4182617778300001E-2</v>
      </c>
      <c r="OV310">
        <v>-6.9717758459899998E-2</v>
      </c>
      <c r="OX310">
        <v>8.8035535068400006E-2</v>
      </c>
      <c r="PB310">
        <v>-5.74384922348E-2</v>
      </c>
      <c r="PF310">
        <v>0.47211275780900003</v>
      </c>
      <c r="PG310">
        <v>0.29060327729699997</v>
      </c>
      <c r="PI310">
        <v>-0.183177819622</v>
      </c>
      <c r="PJ310">
        <v>4.6839426323599997E-2</v>
      </c>
      <c r="PL310">
        <v>0.21692151600099999</v>
      </c>
      <c r="PM310">
        <v>0.169120804653</v>
      </c>
      <c r="PN310">
        <v>-0.165415135623</v>
      </c>
      <c r="PO310">
        <v>3.36760951647E-2</v>
      </c>
      <c r="PP310">
        <v>-3.2738980639100003E-2</v>
      </c>
      <c r="PR310">
        <v>7.3613539333200001E-2</v>
      </c>
      <c r="PS310">
        <v>-7.4109857793699996E-2</v>
      </c>
      <c r="PT310">
        <v>2.10559662105E-3</v>
      </c>
      <c r="PU310">
        <v>7.5759413395999994E-2</v>
      </c>
      <c r="PV310">
        <v>-7.5415415899100002E-2</v>
      </c>
      <c r="PW310">
        <v>-1.82895614788E-4</v>
      </c>
      <c r="PY310" s="2">
        <v>-7.3524782124799993E-5</v>
      </c>
      <c r="PZ310">
        <v>-0.216524259981</v>
      </c>
      <c r="QA310">
        <v>-2.1219272649400001E-3</v>
      </c>
      <c r="QC310">
        <v>1.8680658634999999E-3</v>
      </c>
      <c r="QD310">
        <v>4.7479038802900001E-3</v>
      </c>
      <c r="QE310">
        <v>-2.45608124377E-3</v>
      </c>
      <c r="QF310">
        <v>-4.2547152193500001E-4</v>
      </c>
      <c r="QN310">
        <v>-2.2168146866299999E-3</v>
      </c>
      <c r="QR310">
        <v>-1.5612121172700001E-3</v>
      </c>
      <c r="QS310" s="2">
        <v>5.1807767008000001E-5</v>
      </c>
      <c r="QU310">
        <v>6.1278442157900001E-4</v>
      </c>
      <c r="QW310">
        <v>1.5273108749600001E-3</v>
      </c>
      <c r="RA310">
        <v>0.22104961903000001</v>
      </c>
      <c r="RD310">
        <v>-0.192021025579</v>
      </c>
    </row>
    <row r="311" spans="1:472" x14ac:dyDescent="0.25">
      <c r="A311">
        <v>1289882020</v>
      </c>
      <c r="B311" s="1">
        <v>37369</v>
      </c>
      <c r="C311" s="1">
        <v>37369</v>
      </c>
      <c r="D311" t="s">
        <v>659</v>
      </c>
      <c r="E311" t="s">
        <v>705</v>
      </c>
      <c r="F311">
        <v>7251</v>
      </c>
      <c r="G311">
        <v>63822</v>
      </c>
      <c r="H311">
        <v>127</v>
      </c>
      <c r="I311">
        <v>94</v>
      </c>
      <c r="J311">
        <v>253</v>
      </c>
      <c r="K311">
        <v>253</v>
      </c>
      <c r="L311">
        <v>100</v>
      </c>
      <c r="M311">
        <v>100</v>
      </c>
      <c r="N311">
        <v>100</v>
      </c>
      <c r="O311" t="b">
        <v>1</v>
      </c>
      <c r="P311">
        <v>541512</v>
      </c>
      <c r="R311">
        <v>0</v>
      </c>
      <c r="S311">
        <v>7372</v>
      </c>
      <c r="T311">
        <v>1</v>
      </c>
      <c r="U311">
        <v>334611</v>
      </c>
      <c r="W311">
        <v>0</v>
      </c>
      <c r="X311">
        <v>7372</v>
      </c>
      <c r="Y311">
        <v>1</v>
      </c>
      <c r="Z311" t="b">
        <v>0</v>
      </c>
      <c r="AA311">
        <v>1</v>
      </c>
      <c r="AB311">
        <v>0</v>
      </c>
      <c r="AC311">
        <v>0</v>
      </c>
      <c r="AD311">
        <v>0.30488078158720799</v>
      </c>
      <c r="AE311">
        <v>73.799116229244703</v>
      </c>
      <c r="AF311">
        <v>0.20198726</v>
      </c>
      <c r="AG311">
        <v>2.9450009999999999E-2</v>
      </c>
      <c r="AH311">
        <v>737</v>
      </c>
      <c r="AI311" t="b">
        <v>0</v>
      </c>
      <c r="AQ311">
        <v>2.3372102749999999</v>
      </c>
      <c r="AR311">
        <v>3.2715999999999998</v>
      </c>
      <c r="AS311">
        <v>-2.8121999999999998</v>
      </c>
      <c r="AT311">
        <v>335.37970000000001</v>
      </c>
      <c r="AU311">
        <v>441.11</v>
      </c>
      <c r="AV311">
        <v>225.93530000000001</v>
      </c>
      <c r="AW311">
        <v>445.68090522799997</v>
      </c>
      <c r="AX311">
        <v>7750.4413988209999</v>
      </c>
      <c r="AY311">
        <v>84.545000000000002</v>
      </c>
      <c r="AZ311">
        <v>26.4389</v>
      </c>
      <c r="BA311">
        <v>157.9408</v>
      </c>
      <c r="BB311">
        <v>71.057100000000005</v>
      </c>
      <c r="BC311">
        <v>2.4821044579999998</v>
      </c>
      <c r="BD311">
        <v>1.502548209</v>
      </c>
      <c r="BE311">
        <v>1.2394000000000001</v>
      </c>
      <c r="BF311">
        <v>615.63009999999997</v>
      </c>
      <c r="BG311">
        <v>613.83100000000002</v>
      </c>
      <c r="BH311">
        <v>487.48009999999999</v>
      </c>
      <c r="BI311">
        <v>8.884671225</v>
      </c>
      <c r="BJ311">
        <v>8.3901268879999993</v>
      </c>
      <c r="BK311">
        <v>6.5790696999999998</v>
      </c>
      <c r="BL311">
        <v>699.92729999999995</v>
      </c>
      <c r="BM311">
        <v>633.97360000000003</v>
      </c>
      <c r="BN311">
        <v>650.30970000000002</v>
      </c>
      <c r="BO311">
        <v>42.747855268000002</v>
      </c>
      <c r="BP311">
        <v>6.9913623810000001</v>
      </c>
      <c r="BQ311">
        <v>16.571053419999998</v>
      </c>
      <c r="BR311">
        <v>914.39089999999999</v>
      </c>
      <c r="BS311">
        <v>894.63499999999999</v>
      </c>
      <c r="BT311">
        <v>925.03240000000005</v>
      </c>
      <c r="BW311">
        <v>2.9271280256099999E-2</v>
      </c>
      <c r="BX311">
        <v>0.43918198800300001</v>
      </c>
      <c r="BY311">
        <v>-2.81977399117E-2</v>
      </c>
      <c r="BZ311">
        <v>0.49217401989999998</v>
      </c>
      <c r="CA311">
        <v>-2.3192197834700001E-2</v>
      </c>
      <c r="CB311">
        <v>3.2245129467799998E-2</v>
      </c>
      <c r="CC311">
        <v>0.51058567349100004</v>
      </c>
      <c r="CD311">
        <v>3.70201400054E-2</v>
      </c>
      <c r="CE311">
        <v>-0.31627304716400001</v>
      </c>
      <c r="CF311">
        <v>2.26085895062E-3</v>
      </c>
      <c r="CG311">
        <v>-0.31123584171000002</v>
      </c>
      <c r="CH311">
        <v>-0.27684280573499997</v>
      </c>
      <c r="CI311">
        <v>0.48727010950100003</v>
      </c>
      <c r="CJ311">
        <v>-0.26737282152399999</v>
      </c>
      <c r="CK311">
        <v>-0.68745687262199995</v>
      </c>
      <c r="CL311">
        <v>0.52937948636599996</v>
      </c>
      <c r="CM311">
        <v>-0.40177482096099998</v>
      </c>
      <c r="CN311">
        <v>-3.8862160871400001E-2</v>
      </c>
      <c r="CO311">
        <v>2.9211863279400001E-2</v>
      </c>
      <c r="CP311">
        <v>1.3113813654799999E-3</v>
      </c>
      <c r="CQ311">
        <v>5.2220226373000001E-4</v>
      </c>
      <c r="CR311">
        <v>2.2622463627900002E-2</v>
      </c>
      <c r="CS311">
        <v>3.9257381636699999E-2</v>
      </c>
      <c r="CT311">
        <v>-6.0966221740799999E-2</v>
      </c>
      <c r="CU311">
        <v>-4.63861043068E-2</v>
      </c>
      <c r="CV311">
        <v>-1.5923714441399999E-3</v>
      </c>
      <c r="CW311">
        <v>-3.53728358855E-3</v>
      </c>
      <c r="CX311">
        <v>-2.0589978165600001E-2</v>
      </c>
      <c r="CY311">
        <v>-1.3827659275200001E-2</v>
      </c>
      <c r="CZ311">
        <v>-3.2754233920200002E-3</v>
      </c>
      <c r="DA311">
        <v>-1.02369278787E-2</v>
      </c>
      <c r="DB311">
        <v>-1.56576603167E-2</v>
      </c>
      <c r="DC311">
        <v>1.6843461759299999E-3</v>
      </c>
      <c r="DD311">
        <v>-1.1538547138E-2</v>
      </c>
      <c r="DE311">
        <v>6.3635541671300004E-3</v>
      </c>
      <c r="DF311">
        <v>-2.8777093444699999E-2</v>
      </c>
      <c r="DG311">
        <v>2.6978229968000001E-3</v>
      </c>
      <c r="DH311">
        <v>2.0245818960600001E-2</v>
      </c>
      <c r="DI311">
        <v>-2.4105079414800001E-2</v>
      </c>
      <c r="DJ311">
        <v>-2.26745673563E-2</v>
      </c>
      <c r="DK311">
        <v>-8.4010436677600005E-3</v>
      </c>
      <c r="DL311">
        <v>1.5430653221E-2</v>
      </c>
      <c r="DM311">
        <v>1.42263592011E-2</v>
      </c>
      <c r="DN311">
        <v>4.87666324394E-3</v>
      </c>
      <c r="DO311">
        <v>2.98253833196E-2</v>
      </c>
      <c r="DP311">
        <v>4.3967388833900001E-2</v>
      </c>
      <c r="DQ311">
        <v>3.6968756393300002E-2</v>
      </c>
      <c r="DR311">
        <v>-5.2062510200299998E-2</v>
      </c>
      <c r="DS311">
        <v>1.5384084729799999E-2</v>
      </c>
      <c r="DT311">
        <v>-2.2785166288300002E-3</v>
      </c>
      <c r="DU311">
        <v>1.2748709912E-2</v>
      </c>
      <c r="DV311">
        <v>-1.9813919734199999E-2</v>
      </c>
      <c r="DW311">
        <v>-7.8554210164599996E-3</v>
      </c>
      <c r="DX311">
        <v>-1.0005123566299999E-2</v>
      </c>
      <c r="DY311">
        <v>-5.7845474368900002E-2</v>
      </c>
      <c r="DZ311">
        <v>-1.49758930161E-2</v>
      </c>
      <c r="EA311">
        <v>-1.18941889305E-2</v>
      </c>
      <c r="EB311">
        <v>2.2256116848599999E-2</v>
      </c>
      <c r="EC311">
        <v>1.9307435905300001E-3</v>
      </c>
      <c r="ED311">
        <v>-1.9370254728899999E-2</v>
      </c>
      <c r="EE311">
        <v>-4.93949039654E-2</v>
      </c>
      <c r="EF311">
        <v>-1.15030795355E-2</v>
      </c>
      <c r="EG311">
        <v>-1.06883373261E-2</v>
      </c>
      <c r="EH311">
        <v>-3.5925789840699999E-3</v>
      </c>
      <c r="EI311">
        <v>-2.9991328760100001E-3</v>
      </c>
      <c r="EJ311">
        <v>-1.6773141466200001E-3</v>
      </c>
      <c r="EK311">
        <v>-2.9319003132100001E-2</v>
      </c>
      <c r="EL311">
        <v>-3.7034805779499998E-3</v>
      </c>
      <c r="EM311">
        <v>1.46471302323E-2</v>
      </c>
      <c r="EN311">
        <v>-2.9227243346299999E-2</v>
      </c>
      <c r="EO311">
        <v>-3.2536511150499998E-2</v>
      </c>
      <c r="EP311">
        <v>-2.5874669900200001E-2</v>
      </c>
      <c r="EQ311">
        <v>1.77639214191E-2</v>
      </c>
      <c r="ER311">
        <v>-1.4167407033500001E-3</v>
      </c>
      <c r="ES311">
        <v>4.5431739213999997E-2</v>
      </c>
      <c r="ET311">
        <v>1.2646886166600001E-2</v>
      </c>
      <c r="EU311">
        <v>-7.2167866233600001E-3</v>
      </c>
      <c r="EV311">
        <v>-1.40626805816E-2</v>
      </c>
      <c r="EW311">
        <v>-1.8296876726999999E-2</v>
      </c>
      <c r="EX311">
        <v>1.9744345804900001E-2</v>
      </c>
      <c r="EY311">
        <v>-2.5399935453000001E-2</v>
      </c>
      <c r="EZ311">
        <v>-2.25421502636E-2</v>
      </c>
      <c r="FA311">
        <v>4.08566595134E-2</v>
      </c>
      <c r="FB311">
        <v>-1.6315136909000001E-2</v>
      </c>
      <c r="FC311">
        <v>2.3329405999500001E-2</v>
      </c>
      <c r="FD311">
        <v>3.9501398541000002E-2</v>
      </c>
      <c r="FE311">
        <v>-3.1665061722400002E-2</v>
      </c>
      <c r="FF311">
        <v>-7.0619927368000004E-2</v>
      </c>
      <c r="FG311">
        <v>5.57316756055E-3</v>
      </c>
      <c r="FH311">
        <v>2.1052775809600001E-2</v>
      </c>
      <c r="FI311">
        <v>1.4410596062E-2</v>
      </c>
      <c r="FJ311">
        <v>-1.8780024478899999E-2</v>
      </c>
      <c r="FK311">
        <v>3.9698860272099998E-2</v>
      </c>
      <c r="FL311">
        <v>-1.59572557979E-2</v>
      </c>
      <c r="FM311">
        <v>-1.7268283169799999E-2</v>
      </c>
      <c r="FN311">
        <v>2.5637463692600001E-2</v>
      </c>
      <c r="FO311">
        <v>-1.16094164869E-2</v>
      </c>
      <c r="FP311">
        <v>-2.3758639276700001E-2</v>
      </c>
      <c r="FQ311">
        <v>1.2204622189E-2</v>
      </c>
      <c r="FR311">
        <v>9.9847633031299992E-3</v>
      </c>
      <c r="FS311">
        <v>-1.9151749471500001E-2</v>
      </c>
      <c r="FT311">
        <v>-2.9956242895299998E-2</v>
      </c>
      <c r="FU311">
        <v>-6.49736255567E-3</v>
      </c>
      <c r="FV311">
        <v>2.6698033150600001E-2</v>
      </c>
      <c r="FW311">
        <v>-2.4779815764900001E-2</v>
      </c>
      <c r="FX311">
        <v>-5.8785635266600002E-2</v>
      </c>
      <c r="FY311">
        <v>2.6312661062800002E-3</v>
      </c>
      <c r="FZ311">
        <v>9.1629639671399997E-3</v>
      </c>
      <c r="GA311">
        <v>1.54780065684E-2</v>
      </c>
      <c r="GB311">
        <v>1.0537660027599999E-2</v>
      </c>
      <c r="GC311">
        <v>-8.1052993668599997E-4</v>
      </c>
      <c r="GD311">
        <v>-5.4341162832E-3</v>
      </c>
      <c r="GE311">
        <v>8.8001083565000006E-3</v>
      </c>
      <c r="GF311">
        <v>-9.8690955735200002E-3</v>
      </c>
      <c r="GG311">
        <v>-4.5048928828799999E-3</v>
      </c>
      <c r="GH311">
        <v>-1.9472253741399999E-2</v>
      </c>
      <c r="GI311">
        <v>-4.3966508970999997E-2</v>
      </c>
      <c r="GJ311">
        <v>1.7958531814900001E-2</v>
      </c>
      <c r="GK311">
        <v>-5.71896141139E-3</v>
      </c>
      <c r="GL311">
        <v>-8.21676676511E-3</v>
      </c>
      <c r="GM311">
        <v>-1.3785536060200001E-2</v>
      </c>
      <c r="GN311">
        <v>-1.8410842066500001E-3</v>
      </c>
      <c r="GO311">
        <v>6.1407941329700002E-3</v>
      </c>
      <c r="GP311">
        <v>-1.7629183897700001E-2</v>
      </c>
      <c r="GQ311">
        <v>1.50055680482E-2</v>
      </c>
      <c r="GR311">
        <v>7.6565267958199996E-4</v>
      </c>
      <c r="GS311">
        <v>2.40437979057E-2</v>
      </c>
      <c r="GT311">
        <v>1.22016562285E-2</v>
      </c>
      <c r="GU311">
        <v>-1.7191247695600001E-2</v>
      </c>
      <c r="GV311">
        <v>2.6399522561500001E-2</v>
      </c>
      <c r="GW311">
        <v>1.52927630927E-3</v>
      </c>
      <c r="GX311">
        <v>-1.7129524285699999E-2</v>
      </c>
      <c r="GY311">
        <v>-0.29111494244800001</v>
      </c>
      <c r="GZ311">
        <v>4.01473834561E-2</v>
      </c>
      <c r="HA311">
        <v>2.8157513887899999E-2</v>
      </c>
      <c r="HB311" s="2">
        <v>2.64567426174E-5</v>
      </c>
      <c r="HC311">
        <v>-5.5201651915799997E-3</v>
      </c>
      <c r="HD311">
        <v>1.17412126058E-2</v>
      </c>
      <c r="HE311">
        <v>2.4413614988600001E-2</v>
      </c>
      <c r="HF311">
        <v>-4.0907315631400001E-3</v>
      </c>
      <c r="HG311">
        <v>-1.0915772551700001E-2</v>
      </c>
      <c r="HH311">
        <v>-8.9861174805499992E-3</v>
      </c>
      <c r="HI311">
        <v>-2.1995908311700001E-2</v>
      </c>
      <c r="HJ311" s="3">
        <v>1.6007418198200001E-2</v>
      </c>
      <c r="HK311">
        <v>-4.6119108533000004E-3</v>
      </c>
      <c r="HL311">
        <v>0.111147055365</v>
      </c>
      <c r="HM311">
        <v>-7.1380476975200002E-2</v>
      </c>
      <c r="HN311">
        <v>4.8527799336200002E-2</v>
      </c>
      <c r="HO311">
        <v>-4.4679602770700001E-4</v>
      </c>
      <c r="HP311">
        <v>1.7720327997499999E-3</v>
      </c>
      <c r="HQ311">
        <v>-4.0412423236500003E-2</v>
      </c>
      <c r="HR311">
        <v>-5.22096299574E-2</v>
      </c>
      <c r="HS311">
        <v>4.2596395916300003E-2</v>
      </c>
      <c r="HT311">
        <v>3.8148208370700001E-2</v>
      </c>
      <c r="HU311">
        <v>-3.2084754770099998E-2</v>
      </c>
      <c r="HV311">
        <v>7.3248558316200002E-3</v>
      </c>
      <c r="HW311">
        <v>3.53430204272E-2</v>
      </c>
      <c r="HX311">
        <v>-5.4061423034099998E-2</v>
      </c>
      <c r="HY311">
        <v>-1.21826894583E-2</v>
      </c>
      <c r="HZ311">
        <v>6.6517704532799999E-3</v>
      </c>
      <c r="IA311">
        <v>2.8819481568700001E-3</v>
      </c>
      <c r="IB311">
        <v>-2.5753745382099999E-2</v>
      </c>
      <c r="IC311">
        <v>2.6577641866399999E-2</v>
      </c>
      <c r="ID311">
        <v>-1.8406122075E-2</v>
      </c>
      <c r="IE311">
        <v>-1.6358060868800001E-2</v>
      </c>
      <c r="IF311">
        <v>1.8540045738399999E-2</v>
      </c>
      <c r="IG311">
        <v>-3.6931423755799997E-2</v>
      </c>
      <c r="IH311">
        <v>-4.9669448039800002E-2</v>
      </c>
      <c r="II311">
        <v>2.5313705384100001E-2</v>
      </c>
      <c r="IJ311">
        <v>7.8954601512099994E-3</v>
      </c>
      <c r="IK311">
        <v>1.14551832202E-2</v>
      </c>
      <c r="IL311">
        <v>-2.44349956119E-2</v>
      </c>
      <c r="IM311">
        <v>-2.2312821330999998E-2</v>
      </c>
      <c r="IN311">
        <v>-3.8802408607600002E-2</v>
      </c>
      <c r="IO311">
        <v>-5.8605178250299997E-2</v>
      </c>
      <c r="IP311">
        <v>1.32839424652E-2</v>
      </c>
      <c r="IQ311">
        <v>-1.1288888064699999E-2</v>
      </c>
      <c r="IR311">
        <v>2.04256851585E-2</v>
      </c>
      <c r="IS311">
        <v>-2.0468094641099999E-2</v>
      </c>
      <c r="IT311">
        <v>-2.9545919381800002E-2</v>
      </c>
      <c r="IU311">
        <v>1.01446115264E-2</v>
      </c>
      <c r="IV311">
        <v>-1.9393699663499998E-2</v>
      </c>
      <c r="IW311">
        <v>-5.5694684992800003E-2</v>
      </c>
      <c r="IX311">
        <v>-2.9107352704699999E-2</v>
      </c>
      <c r="IY311">
        <v>4.0148495736400003E-2</v>
      </c>
      <c r="IZ311">
        <v>7.3493507147999997E-3</v>
      </c>
      <c r="JA311">
        <v>-6.2660901272800001E-3</v>
      </c>
      <c r="JB311">
        <v>0.111332659315</v>
      </c>
      <c r="JC311">
        <v>-7.2859152437999994E-2</v>
      </c>
      <c r="JD311">
        <v>-1.50666582701E-2</v>
      </c>
      <c r="JE311">
        <v>-2.6700296361100002E-3</v>
      </c>
      <c r="JF311">
        <v>-4.5146296764199997E-2</v>
      </c>
      <c r="JG311">
        <v>8.6486049403600006E-3</v>
      </c>
      <c r="JH311">
        <v>3.9400198278599996E-3</v>
      </c>
      <c r="JI311">
        <v>4.1807178625200003E-3</v>
      </c>
      <c r="JJ311">
        <v>8.3292808991799999E-2</v>
      </c>
      <c r="JK311">
        <v>-8.0903681540500007E-3</v>
      </c>
      <c r="JL311">
        <v>-4.1756076146899999E-3</v>
      </c>
      <c r="JM311">
        <v>-2.5438813389799999E-2</v>
      </c>
      <c r="JN311">
        <v>2.1122785351600001E-2</v>
      </c>
      <c r="JO311">
        <v>0.13203683525099999</v>
      </c>
      <c r="JP311">
        <v>4.0478759928799998E-2</v>
      </c>
      <c r="JQ311">
        <v>-2.8965238499100002E-2</v>
      </c>
      <c r="JR311">
        <v>8.1264328683899999E-3</v>
      </c>
      <c r="JS311">
        <v>-7.4755972471400006E-2</v>
      </c>
      <c r="JT311">
        <v>0.10495529008</v>
      </c>
      <c r="JU311">
        <v>1.6215910962999999E-2</v>
      </c>
      <c r="JV311">
        <v>-2.41111514128E-2</v>
      </c>
      <c r="JW311">
        <v>0.50006926034999999</v>
      </c>
      <c r="JX311">
        <v>-4.1001075306699997E-3</v>
      </c>
      <c r="JY311">
        <v>1.32857127965E-2</v>
      </c>
      <c r="JZ311">
        <v>5.7151346501099999E-3</v>
      </c>
      <c r="KA311">
        <v>-5.8495983032099998E-3</v>
      </c>
      <c r="KB311">
        <v>-6.8100946398000003E-3</v>
      </c>
      <c r="KC311">
        <v>7.1019874061399998E-3</v>
      </c>
      <c r="KD311">
        <v>1.15817891781E-2</v>
      </c>
      <c r="KE311">
        <v>1.23269228366E-2</v>
      </c>
      <c r="KF311">
        <v>5.93682356285E-3</v>
      </c>
      <c r="KG311">
        <v>-3.1772295513699998E-2</v>
      </c>
      <c r="KH311">
        <v>1.32470771566E-2</v>
      </c>
      <c r="KI311">
        <v>1.2955493114999999E-2</v>
      </c>
      <c r="KJ311">
        <v>-1.34087036066E-2</v>
      </c>
      <c r="KK311">
        <v>-2.2553427874800001E-2</v>
      </c>
      <c r="KL311">
        <v>6.3114664078399996E-3</v>
      </c>
      <c r="KM311">
        <v>-3.2241785028699998E-3</v>
      </c>
      <c r="KN311">
        <v>-1.24985757873E-3</v>
      </c>
      <c r="KO311">
        <v>1.2069856886400001E-2</v>
      </c>
      <c r="KP311">
        <v>1.0926654963699999E-2</v>
      </c>
      <c r="KQ311">
        <v>-8.6745039668699995E-4</v>
      </c>
      <c r="KR311">
        <v>-1.2182061998400001E-2</v>
      </c>
      <c r="KS311">
        <v>1.3563112547099999E-2</v>
      </c>
      <c r="KT311">
        <v>9.5765387339099995E-3</v>
      </c>
      <c r="KU311">
        <v>1.2112421486199999E-3</v>
      </c>
      <c r="KV311">
        <v>2.2793245736900001E-3</v>
      </c>
      <c r="KW311">
        <v>3.3057326119300002E-3</v>
      </c>
      <c r="KX311">
        <v>1.8102941009299999E-2</v>
      </c>
      <c r="KY311">
        <v>1.0506075129600001E-3</v>
      </c>
      <c r="KZ311">
        <v>-7.37012367419E-3</v>
      </c>
      <c r="MH311">
        <v>-3.8593736682200001E-2</v>
      </c>
      <c r="MI311">
        <v>2.9761888123499999E-2</v>
      </c>
      <c r="MJ311">
        <v>1.02982536395E-3</v>
      </c>
      <c r="MK311">
        <v>9.3702789731300005E-4</v>
      </c>
      <c r="ML311">
        <v>2.2635797889100001E-2</v>
      </c>
      <c r="MM311">
        <v>3.8620922336900003E-2</v>
      </c>
      <c r="MN311">
        <v>-6.0789135892400002E-2</v>
      </c>
      <c r="MO311">
        <v>-4.64106594811E-2</v>
      </c>
      <c r="MP311">
        <v>-1.2455789539200001E-3</v>
      </c>
      <c r="MQ311">
        <v>-3.6368105149799999E-3</v>
      </c>
      <c r="MR311">
        <v>-2.0526933685900001E-2</v>
      </c>
      <c r="MS311">
        <v>-1.36066869944E-2</v>
      </c>
      <c r="MT311">
        <v>-2.9009392850000001E-3</v>
      </c>
      <c r="MU311">
        <v>-1.0568438814799999E-2</v>
      </c>
      <c r="MV311">
        <v>-1.56303383568E-2</v>
      </c>
      <c r="MW311">
        <v>1.8515423061200001E-3</v>
      </c>
      <c r="MX311">
        <v>-1.13822167237E-2</v>
      </c>
      <c r="MY311">
        <v>6.3074539313199996E-3</v>
      </c>
      <c r="MZ311">
        <v>-2.84000023594E-2</v>
      </c>
      <c r="NA311">
        <v>2.3853808450400001E-3</v>
      </c>
      <c r="NB311">
        <v>2.0025649290499999E-2</v>
      </c>
      <c r="NC311">
        <v>-2.3896134385899999E-2</v>
      </c>
      <c r="ND311">
        <v>-2.2664331375099999E-2</v>
      </c>
      <c r="NE311">
        <v>-8.7215554113600005E-3</v>
      </c>
      <c r="NF311">
        <v>1.5633081233500001E-2</v>
      </c>
      <c r="NG311">
        <v>1.43330855079E-2</v>
      </c>
      <c r="NH311">
        <v>5.0507094124800003E-3</v>
      </c>
      <c r="NI311">
        <v>2.9279830117299999E-2</v>
      </c>
      <c r="NJ311">
        <v>4.3463954417699999E-2</v>
      </c>
      <c r="NK311">
        <v>3.6709375190599997E-2</v>
      </c>
      <c r="NL311">
        <v>-5.20853941939E-2</v>
      </c>
      <c r="NM311">
        <v>1.54992887401E-2</v>
      </c>
      <c r="NN311">
        <v>-2.2073944517600002E-3</v>
      </c>
      <c r="NO311">
        <v>1.2926670991E-2</v>
      </c>
      <c r="NP311">
        <v>-1.96819498223E-2</v>
      </c>
      <c r="NQ311">
        <v>-7.8918645539200003E-3</v>
      </c>
      <c r="NR311">
        <v>-9.7677826846799994E-3</v>
      </c>
      <c r="NS311">
        <v>-5.75955545854E-2</v>
      </c>
      <c r="NT311">
        <v>-1.5021352709300001E-2</v>
      </c>
      <c r="NU311">
        <v>-1.18317630346E-2</v>
      </c>
      <c r="NV311">
        <v>2.2271843261500002E-2</v>
      </c>
      <c r="NW311">
        <v>2.0976069874099998E-3</v>
      </c>
      <c r="NX311">
        <v>-1.9183850476500001E-2</v>
      </c>
      <c r="NY311">
        <v>-4.8615378094299999E-2</v>
      </c>
      <c r="NZ311">
        <v>-1.1714757031E-2</v>
      </c>
      <c r="OA311">
        <v>-1.05856300335E-2</v>
      </c>
      <c r="OB311">
        <v>-3.4469014562000001E-3</v>
      </c>
      <c r="OC311">
        <v>-3.0702999381199999E-3</v>
      </c>
      <c r="OD311">
        <v>-1.5615437615000001E-3</v>
      </c>
      <c r="OE311">
        <v>-2.9093093023000002E-2</v>
      </c>
      <c r="OF311">
        <v>-3.5171556135099999E-3</v>
      </c>
      <c r="OG311">
        <v>1.5159792974899999E-2</v>
      </c>
      <c r="OH311">
        <v>-2.8969856736800002E-2</v>
      </c>
      <c r="OI311">
        <v>-3.2258857910200001E-2</v>
      </c>
      <c r="OJ311">
        <v>-2.5829349215300001E-2</v>
      </c>
      <c r="OK311">
        <v>1.74977974136E-2</v>
      </c>
      <c r="OL311">
        <v>-4.7396096055500001E-4</v>
      </c>
      <c r="OM311">
        <v>4.5505703442099997E-2</v>
      </c>
      <c r="ON311">
        <v>1.21092570051E-2</v>
      </c>
      <c r="OO311">
        <v>-6.9781847953299999E-3</v>
      </c>
      <c r="OP311">
        <v>-1.43054331149E-2</v>
      </c>
      <c r="OQ311">
        <v>-1.73467805017E-2</v>
      </c>
      <c r="OR311">
        <v>1.9678261226499998E-2</v>
      </c>
      <c r="OS311">
        <v>-2.52679802599E-2</v>
      </c>
      <c r="OT311">
        <v>-1.76024788012E-2</v>
      </c>
      <c r="OU311">
        <v>4.0479361600999998E-2</v>
      </c>
      <c r="OV311">
        <v>-1.5948998588900001E-2</v>
      </c>
      <c r="OW311">
        <v>2.3231801168700002E-2</v>
      </c>
      <c r="OX311">
        <v>3.89713150661E-2</v>
      </c>
      <c r="OY311">
        <v>-3.1316712114999999E-2</v>
      </c>
      <c r="OZ311">
        <v>-6.95681660615E-2</v>
      </c>
      <c r="PA311">
        <v>5.74883430921E-3</v>
      </c>
      <c r="PB311">
        <v>2.0875685933700001E-2</v>
      </c>
      <c r="PC311">
        <v>1.44504135385E-2</v>
      </c>
      <c r="PD311">
        <v>-1.99213530181E-2</v>
      </c>
      <c r="PE311">
        <v>3.9411203588000002E-2</v>
      </c>
      <c r="PF311">
        <v>-1.5638947487399999E-2</v>
      </c>
      <c r="PG311">
        <v>-1.7394513224799998E-2</v>
      </c>
      <c r="PH311">
        <v>2.4757145280499999E-2</v>
      </c>
      <c r="PI311">
        <v>-1.1265259392399999E-2</v>
      </c>
      <c r="PJ311">
        <v>-2.3403872739199999E-2</v>
      </c>
      <c r="PK311">
        <v>1.21263611876E-2</v>
      </c>
      <c r="PL311">
        <v>1.0057513349199999E-2</v>
      </c>
      <c r="PM311">
        <v>-1.8726439497100001E-2</v>
      </c>
      <c r="PN311">
        <v>-2.9489306216600002E-2</v>
      </c>
      <c r="PO311">
        <v>-6.55853881806E-3</v>
      </c>
      <c r="PP311">
        <v>2.6611556337199999E-2</v>
      </c>
      <c r="PQ311">
        <v>-2.42330426593E-2</v>
      </c>
      <c r="PR311">
        <v>-5.7876043773300002E-2</v>
      </c>
      <c r="PS311">
        <v>2.7725730756399999E-3</v>
      </c>
      <c r="PT311">
        <v>9.21175636693E-3</v>
      </c>
      <c r="PU311">
        <v>1.52685135152E-2</v>
      </c>
      <c r="PV311">
        <v>1.0553352430300001E-2</v>
      </c>
      <c r="PW311">
        <v>-8.5471334599899996E-4</v>
      </c>
    </row>
    <row r="312" spans="1:472" x14ac:dyDescent="0.25">
      <c r="A312">
        <v>1290194020</v>
      </c>
      <c r="B312" s="1">
        <v>37370</v>
      </c>
      <c r="C312" s="1">
        <v>37370</v>
      </c>
      <c r="D312" t="s">
        <v>706</v>
      </c>
      <c r="E312" t="s">
        <v>707</v>
      </c>
      <c r="F312">
        <v>13421</v>
      </c>
      <c r="G312">
        <v>143444</v>
      </c>
      <c r="H312">
        <v>127</v>
      </c>
      <c r="I312">
        <v>109</v>
      </c>
      <c r="J312">
        <v>253</v>
      </c>
      <c r="K312">
        <v>178</v>
      </c>
      <c r="L312">
        <v>100</v>
      </c>
      <c r="M312">
        <v>100</v>
      </c>
      <c r="N312">
        <v>100</v>
      </c>
      <c r="O312" t="b">
        <v>1</v>
      </c>
      <c r="P312">
        <v>511210</v>
      </c>
      <c r="R312">
        <v>0</v>
      </c>
      <c r="S312">
        <v>7372</v>
      </c>
      <c r="T312">
        <v>1</v>
      </c>
      <c r="U312">
        <v>541511</v>
      </c>
      <c r="W312">
        <v>0</v>
      </c>
      <c r="X312">
        <v>7372</v>
      </c>
      <c r="Y312">
        <v>1</v>
      </c>
      <c r="Z312" t="b">
        <v>0</v>
      </c>
      <c r="AA312">
        <v>1</v>
      </c>
      <c r="AB312">
        <v>0</v>
      </c>
      <c r="AC312">
        <v>0</v>
      </c>
      <c r="AD312">
        <v>0.15826840398199599</v>
      </c>
      <c r="AE312">
        <v>63.114923602020902</v>
      </c>
      <c r="AF312">
        <v>0.17219701000000001</v>
      </c>
      <c r="AG312">
        <v>-3.5395740000000002E-2</v>
      </c>
      <c r="AH312">
        <v>737</v>
      </c>
      <c r="AI312" t="b">
        <v>0</v>
      </c>
      <c r="AQ312">
        <v>2.3372102749999999</v>
      </c>
      <c r="AR312">
        <v>3.2715999999999998</v>
      </c>
      <c r="AS312">
        <v>-2.8121999999999998</v>
      </c>
      <c r="AT312">
        <v>335.37970000000001</v>
      </c>
      <c r="AU312">
        <v>441.11</v>
      </c>
      <c r="AV312">
        <v>225.93530000000001</v>
      </c>
      <c r="AW312">
        <v>445.68090522799997</v>
      </c>
      <c r="AX312">
        <v>7750.4413988209999</v>
      </c>
      <c r="AY312">
        <v>84.545000000000002</v>
      </c>
      <c r="AZ312">
        <v>26.4389</v>
      </c>
      <c r="BA312">
        <v>157.9408</v>
      </c>
      <c r="BB312">
        <v>71.057100000000005</v>
      </c>
      <c r="BC312">
        <v>2.4821044579999998</v>
      </c>
      <c r="BD312">
        <v>1.502548209</v>
      </c>
      <c r="BE312">
        <v>1.2394000000000001</v>
      </c>
      <c r="BF312">
        <v>615.63009999999997</v>
      </c>
      <c r="BG312">
        <v>613.83100000000002</v>
      </c>
      <c r="BH312">
        <v>487.48009999999999</v>
      </c>
      <c r="BI312">
        <v>8.884671225</v>
      </c>
      <c r="BJ312">
        <v>8.3901268879999993</v>
      </c>
      <c r="BK312">
        <v>6.5790696999999998</v>
      </c>
      <c r="BL312">
        <v>699.92729999999995</v>
      </c>
      <c r="BM312">
        <v>633.97360000000003</v>
      </c>
      <c r="BN312">
        <v>650.30970000000002</v>
      </c>
      <c r="BO312">
        <v>42.747855268000002</v>
      </c>
      <c r="BP312">
        <v>6.9913623810000001</v>
      </c>
      <c r="BQ312">
        <v>16.571053419999998</v>
      </c>
      <c r="BR312">
        <v>914.39089999999999</v>
      </c>
      <c r="BS312">
        <v>894.63499999999999</v>
      </c>
      <c r="BT312">
        <v>925.03240000000005</v>
      </c>
      <c r="BW312">
        <v>1.2595854818199999E-2</v>
      </c>
      <c r="BX312">
        <v>0.69287913942599999</v>
      </c>
      <c r="BY312">
        <v>6.0563447869700004E-3</v>
      </c>
      <c r="BZ312">
        <v>0.44502843501900002</v>
      </c>
      <c r="CA312">
        <v>9.9574522854400001E-3</v>
      </c>
      <c r="CB312">
        <v>-6.99230123373E-2</v>
      </c>
      <c r="CC312">
        <v>0.49896968818100002</v>
      </c>
      <c r="CD312">
        <v>-7.4593222833699999E-2</v>
      </c>
      <c r="CE312">
        <v>2.5531861029899999E-2</v>
      </c>
      <c r="CF312">
        <v>0.13284587130799999</v>
      </c>
      <c r="CG312">
        <v>-2.79568818715E-2</v>
      </c>
      <c r="CH312">
        <v>-1.43776653163E-2</v>
      </c>
      <c r="CI312">
        <v>0.52366365676100002</v>
      </c>
      <c r="CJ312">
        <v>-6.6312620800100003E-2</v>
      </c>
      <c r="CK312">
        <v>-0.189478362777</v>
      </c>
      <c r="CL312">
        <v>0.622288007009</v>
      </c>
      <c r="CM312">
        <v>-0.23854085761499999</v>
      </c>
      <c r="CN312">
        <v>3.6124761431100001E-2</v>
      </c>
      <c r="CO312">
        <v>8.1669770219900007E-3</v>
      </c>
      <c r="CP312">
        <v>7.1189092222900003E-3</v>
      </c>
      <c r="CQ312">
        <v>2.8859552638599999E-2</v>
      </c>
      <c r="CR312">
        <v>6.7406307119199996E-2</v>
      </c>
      <c r="CS312">
        <v>-1.8757351278999999E-2</v>
      </c>
      <c r="CT312">
        <v>-3.0949421014E-2</v>
      </c>
      <c r="CU312">
        <v>2.8974101258700001E-2</v>
      </c>
      <c r="CV312">
        <v>1.5772704125300002E-2</v>
      </c>
      <c r="CW312">
        <v>9.9020692859999992E-3</v>
      </c>
      <c r="CX312">
        <v>7.0232864221699996E-3</v>
      </c>
      <c r="CY312">
        <v>-2.5303246684E-2</v>
      </c>
      <c r="CZ312">
        <v>-1.2349305938900001E-2</v>
      </c>
      <c r="DA312">
        <v>-6.8029867462899999E-3</v>
      </c>
      <c r="DB312">
        <v>-1.5286018507099999E-2</v>
      </c>
      <c r="DC312">
        <v>-5.3551352522900001E-3</v>
      </c>
      <c r="DD312">
        <v>-8.2276587971900003E-3</v>
      </c>
      <c r="DE312">
        <v>-1.0352203764199999E-2</v>
      </c>
      <c r="DF312">
        <v>-7.6024555190500002E-3</v>
      </c>
      <c r="DG312">
        <v>-1.26577876543E-2</v>
      </c>
      <c r="DH312">
        <v>-1.3785860264300001E-2</v>
      </c>
      <c r="DI312">
        <v>-9.2028822250300006E-3</v>
      </c>
      <c r="DJ312">
        <v>-1.7486780441200001E-2</v>
      </c>
      <c r="DK312">
        <v>-1.12480851126E-3</v>
      </c>
      <c r="DL312">
        <v>1.6804530703E-2</v>
      </c>
      <c r="DM312">
        <v>-5.7807958199100002E-3</v>
      </c>
      <c r="DN312">
        <v>3.9196995541499998E-3</v>
      </c>
      <c r="DO312">
        <v>-6.6495660519700003E-3</v>
      </c>
      <c r="DP312">
        <v>-1.5816728028300001E-3</v>
      </c>
      <c r="DQ312">
        <v>-1.5667178675100001E-2</v>
      </c>
      <c r="DR312">
        <v>2.2286733108200001E-2</v>
      </c>
      <c r="DS312">
        <v>3.8590535943999998E-2</v>
      </c>
      <c r="DT312">
        <v>-7.7797272935700001E-3</v>
      </c>
      <c r="DU312">
        <v>-2.2664813353999998E-2</v>
      </c>
      <c r="DV312">
        <v>6.8211710679200004E-3</v>
      </c>
      <c r="DW312">
        <v>-2.1263625674100002E-3</v>
      </c>
      <c r="DX312">
        <v>-3.3112330384700003E-2</v>
      </c>
      <c r="DY312">
        <v>2.0200982466400001E-2</v>
      </c>
      <c r="DZ312">
        <v>-8.2532486248799997E-3</v>
      </c>
      <c r="EA312">
        <v>-1.8635434337900001E-3</v>
      </c>
      <c r="EB312">
        <v>2.8222596424200001E-3</v>
      </c>
      <c r="EC312">
        <v>1.0034684745299999E-3</v>
      </c>
      <c r="ED312">
        <v>2.1572399756500001E-3</v>
      </c>
      <c r="EE312">
        <v>-1.7963241175900001E-2</v>
      </c>
      <c r="EF312">
        <v>1.33151118424E-2</v>
      </c>
      <c r="EG312">
        <v>1.1622040743599999E-2</v>
      </c>
      <c r="EH312">
        <v>-6.8588536557599999E-3</v>
      </c>
      <c r="EI312">
        <v>-1.8804430799900001E-2</v>
      </c>
      <c r="EJ312">
        <v>-4.4655449714999997E-2</v>
      </c>
      <c r="EK312">
        <v>-1.50821025023E-2</v>
      </c>
      <c r="EL312">
        <v>2.0013876711500001E-2</v>
      </c>
      <c r="EM312">
        <v>2.4251514087600002E-3</v>
      </c>
      <c r="EN312">
        <v>-1.1434186274799999E-2</v>
      </c>
      <c r="EO312">
        <v>-4.5062294871700001E-3</v>
      </c>
      <c r="EP312">
        <v>2.1194799991899999E-3</v>
      </c>
      <c r="EQ312">
        <v>1.14785897944E-2</v>
      </c>
      <c r="ER312">
        <v>8.4488285681800002E-2</v>
      </c>
      <c r="ES312">
        <v>6.1551565947000004E-3</v>
      </c>
      <c r="ET312">
        <v>-8.0297111104600007E-3</v>
      </c>
      <c r="EU312">
        <v>-4.36158747451E-3</v>
      </c>
      <c r="EV312">
        <v>-1.13389407451E-2</v>
      </c>
      <c r="EW312">
        <v>1.1378227063999999E-2</v>
      </c>
      <c r="EX312">
        <v>-1.7661473725100001E-2</v>
      </c>
      <c r="EY312">
        <v>3.04334382236E-3</v>
      </c>
      <c r="EZ312">
        <v>2.06744746898E-2</v>
      </c>
      <c r="FA312">
        <v>-4.2754699866699997E-2</v>
      </c>
      <c r="FB312">
        <v>1.66149835053E-2</v>
      </c>
      <c r="FC312">
        <v>-2.8190411256E-3</v>
      </c>
      <c r="FD312">
        <v>-3.4668587371299998E-2</v>
      </c>
      <c r="FE312">
        <v>-1.21634537957E-2</v>
      </c>
      <c r="FF312">
        <v>-9.7707989367499994E-3</v>
      </c>
      <c r="FG312">
        <v>4.0564729048000001E-2</v>
      </c>
      <c r="FH312">
        <v>-2.0254927553099999E-2</v>
      </c>
      <c r="FI312">
        <v>6.0018584718599999E-2</v>
      </c>
      <c r="FJ312">
        <v>-3.4731720979E-2</v>
      </c>
      <c r="FK312">
        <v>1.0312102058100001E-2</v>
      </c>
      <c r="FL312">
        <v>-2.59763689248E-2</v>
      </c>
      <c r="FM312">
        <v>2.2383782143099999E-2</v>
      </c>
      <c r="FN312">
        <v>-6.0778133931199997E-3</v>
      </c>
      <c r="FO312">
        <v>-2.4599731088399998E-3</v>
      </c>
      <c r="FP312">
        <v>-1.6013138694899998E-2</v>
      </c>
      <c r="FQ312">
        <v>-5.6833538053799998E-4</v>
      </c>
      <c r="FR312">
        <v>1.06547222209E-2</v>
      </c>
      <c r="FS312">
        <v>-1.12077501138E-2</v>
      </c>
      <c r="FT312">
        <v>-8.7259546400899994E-3</v>
      </c>
      <c r="FU312">
        <v>4.7013131982699997E-3</v>
      </c>
      <c r="FV312">
        <v>-1.9373722808699999E-2</v>
      </c>
      <c r="FW312">
        <v>-1.6819752229999999E-2</v>
      </c>
      <c r="FX312">
        <v>2.0463388886500001E-2</v>
      </c>
      <c r="FY312">
        <v>1.6009619353899999E-2</v>
      </c>
      <c r="FZ312">
        <v>-2.54594295628E-2</v>
      </c>
      <c r="GA312">
        <v>3.5445647961899998E-3</v>
      </c>
      <c r="GB312">
        <v>-4.8300371304700003E-2</v>
      </c>
      <c r="GC312">
        <v>-5.7922326224500004E-4</v>
      </c>
      <c r="GD312">
        <v>1.53094633608E-2</v>
      </c>
      <c r="GE312">
        <v>-1.83979095986E-2</v>
      </c>
      <c r="GF312">
        <v>-1.6038605700999999E-2</v>
      </c>
      <c r="GG312">
        <v>2.20565742969E-2</v>
      </c>
      <c r="GH312">
        <v>-4.7042902210699998E-3</v>
      </c>
      <c r="GI312">
        <v>7.9613693670499992E-3</v>
      </c>
      <c r="GJ312">
        <v>-1.00623502159E-2</v>
      </c>
      <c r="GK312">
        <v>-5.3604982052299997E-3</v>
      </c>
      <c r="GL312">
        <v>-5.56554435785E-3</v>
      </c>
      <c r="GM312">
        <v>1.7769525054699999E-2</v>
      </c>
      <c r="GN312">
        <v>-1.15583413359E-2</v>
      </c>
      <c r="GO312">
        <v>2.3664289614600001E-2</v>
      </c>
      <c r="GP312">
        <v>-1.25334826871E-2</v>
      </c>
      <c r="GQ312">
        <v>-4.9865401916299998E-2</v>
      </c>
      <c r="GR312">
        <v>-5.0395930858400002E-3</v>
      </c>
      <c r="GS312">
        <v>6.9601381606099993E-2</v>
      </c>
      <c r="GT312">
        <v>-1.7237537975800001E-2</v>
      </c>
      <c r="GU312">
        <v>2.6221739871199998E-2</v>
      </c>
      <c r="GV312">
        <v>-1.29519063236E-2</v>
      </c>
      <c r="GW312">
        <v>1.80964393963E-3</v>
      </c>
      <c r="GX312">
        <v>-1.65010574306E-2</v>
      </c>
      <c r="GY312">
        <v>-2.2374911044800001E-2</v>
      </c>
      <c r="GZ312">
        <v>4.5934412596099997E-2</v>
      </c>
      <c r="HA312">
        <v>-5.17171462791E-3</v>
      </c>
      <c r="HB312">
        <v>-9.1721044377699997E-4</v>
      </c>
      <c r="HC312">
        <v>2.39500003479E-2</v>
      </c>
      <c r="HD312">
        <v>9.0837672874800005E-2</v>
      </c>
      <c r="HE312">
        <v>2.20078822547E-2</v>
      </c>
      <c r="HF312">
        <v>-2.0643502022899999E-2</v>
      </c>
      <c r="HG312">
        <v>5.5306577585800001E-2</v>
      </c>
      <c r="HH312">
        <v>1.8721195318100001E-2</v>
      </c>
      <c r="HI312">
        <v>-2.9293464989200001E-2</v>
      </c>
      <c r="HJ312" s="3">
        <v>-0.28220517509999998</v>
      </c>
      <c r="HK312">
        <v>-6.8288148221800002E-3</v>
      </c>
      <c r="HL312">
        <v>6.6623636928200003E-3</v>
      </c>
      <c r="HM312">
        <v>2.1734485541E-2</v>
      </c>
      <c r="HN312">
        <v>-1.7375325958900002E-2</v>
      </c>
      <c r="HO312">
        <v>0.10679280474900001</v>
      </c>
      <c r="HP312">
        <v>-3.9662886488800002E-2</v>
      </c>
      <c r="HQ312">
        <v>-2.1364555296599998E-2</v>
      </c>
      <c r="HR312">
        <v>6.8137580759099994E-2</v>
      </c>
      <c r="HS312">
        <v>7.7460046044800002E-2</v>
      </c>
      <c r="HT312">
        <v>9.6256183881599996E-3</v>
      </c>
      <c r="HU312">
        <v>-7.3086330411800002E-2</v>
      </c>
      <c r="HV312">
        <v>-2.2327135508300001E-2</v>
      </c>
      <c r="HW312">
        <v>-1.58203766464E-2</v>
      </c>
      <c r="HX312">
        <v>-1.1533460888000001E-3</v>
      </c>
      <c r="HY312">
        <v>-1.55880439554E-2</v>
      </c>
      <c r="HZ312">
        <v>-9.3101682273700002E-3</v>
      </c>
      <c r="IA312">
        <v>-1.33566798874E-2</v>
      </c>
      <c r="IB312">
        <v>-7.2703402910199999E-3</v>
      </c>
      <c r="IC312">
        <v>-4.2208466536400001E-2</v>
      </c>
      <c r="ID312">
        <v>-0.20069165428499999</v>
      </c>
      <c r="IE312">
        <v>-0.12739001656599999</v>
      </c>
      <c r="IF312">
        <v>3.8694504091600003E-2</v>
      </c>
      <c r="IG312">
        <v>-3.05918635611E-2</v>
      </c>
      <c r="IH312">
        <v>4.5196299982100001E-2</v>
      </c>
      <c r="II312">
        <v>-1.4226488308500001E-2</v>
      </c>
      <c r="IJ312">
        <v>-4.3215756271699997E-2</v>
      </c>
      <c r="IK312">
        <v>2.2100951168799999E-2</v>
      </c>
      <c r="IL312">
        <v>4.4236152611600001E-2</v>
      </c>
      <c r="IM312">
        <v>-4.4466452961599998E-2</v>
      </c>
      <c r="IN312">
        <v>-3.2736783933700001E-3</v>
      </c>
      <c r="IO312">
        <v>3.5283073332699998E-2</v>
      </c>
      <c r="IP312">
        <v>7.7764537305499995E-2</v>
      </c>
      <c r="IQ312">
        <v>1.25472044537E-3</v>
      </c>
      <c r="IR312">
        <v>-4.1134379707199999E-2</v>
      </c>
      <c r="IS312">
        <v>2.28347532364E-2</v>
      </c>
      <c r="IT312">
        <v>1.0337648741999999E-2</v>
      </c>
      <c r="IU312" s="2">
        <v>-6.5269707678699998E-5</v>
      </c>
      <c r="IV312">
        <v>-1.6686455019399998E-2</v>
      </c>
      <c r="IW312">
        <v>4.6299775936199999E-3</v>
      </c>
      <c r="IX312">
        <v>2.79840667967E-2</v>
      </c>
      <c r="IY312">
        <v>9.9350316585899989E-4</v>
      </c>
      <c r="IZ312">
        <v>6.1313251139700001E-2</v>
      </c>
      <c r="JA312">
        <v>1.6123144656799999E-2</v>
      </c>
      <c r="JB312">
        <v>-2.11458709683E-2</v>
      </c>
      <c r="JC312">
        <v>6.2162880534099999E-3</v>
      </c>
      <c r="JD312">
        <v>-4.8669228328000001E-3</v>
      </c>
      <c r="JE312">
        <v>-1.1962334749000001E-2</v>
      </c>
      <c r="JF312">
        <v>2.8517851396E-2</v>
      </c>
      <c r="JG312">
        <v>3.16805568392E-2</v>
      </c>
      <c r="JH312">
        <v>1.44703796195E-2</v>
      </c>
      <c r="JI312">
        <v>2.1819505508199999E-2</v>
      </c>
      <c r="JJ312">
        <v>4.3511523548699998E-2</v>
      </c>
      <c r="JK312">
        <v>-2.9792415987800001E-2</v>
      </c>
      <c r="JL312">
        <v>-2.1696242085000001E-2</v>
      </c>
      <c r="JM312">
        <v>6.33494140717E-2</v>
      </c>
      <c r="JN312">
        <v>3.5753565575599999E-2</v>
      </c>
      <c r="JO312">
        <v>-7.8002588411799995E-2</v>
      </c>
      <c r="JP312">
        <v>5.4776260459399997E-2</v>
      </c>
      <c r="JQ312">
        <v>-7.8308364626500006E-3</v>
      </c>
      <c r="JR312">
        <v>2.4699427657299999E-2</v>
      </c>
      <c r="JS312">
        <v>3.5032221263399999E-2</v>
      </c>
      <c r="JT312">
        <v>3.3055697158899999E-2</v>
      </c>
      <c r="JU312">
        <v>2.3195393111099999E-2</v>
      </c>
      <c r="JV312">
        <v>7.1454680494600006E-2</v>
      </c>
      <c r="JW312">
        <v>0.35037836141399997</v>
      </c>
      <c r="JX312">
        <v>-6.0938523963000003E-4</v>
      </c>
      <c r="JY312">
        <v>1.479636703E-2</v>
      </c>
      <c r="JZ312">
        <v>-1.6347418624399999E-2</v>
      </c>
      <c r="KA312">
        <v>-2.8854819621600001E-2</v>
      </c>
      <c r="KB312">
        <v>6.0899611677299997E-3</v>
      </c>
      <c r="KC312">
        <v>1.20844971593E-2</v>
      </c>
      <c r="KD312">
        <v>4.7053510559599998E-2</v>
      </c>
      <c r="KE312">
        <v>-1.16409571264E-2</v>
      </c>
      <c r="KF312">
        <v>-2.8829785368699999E-3</v>
      </c>
      <c r="KG312">
        <v>1.44100083001E-3</v>
      </c>
      <c r="KH312">
        <v>2.90939827135E-2</v>
      </c>
      <c r="KI312">
        <v>-2.6356297641999999E-2</v>
      </c>
      <c r="KJ312">
        <v>-1.1622362327999999E-2</v>
      </c>
      <c r="KK312">
        <v>3.5056533310999999E-3</v>
      </c>
      <c r="KL312">
        <v>7.50792083777E-4</v>
      </c>
      <c r="KM312">
        <v>-1.1740046911499999E-2</v>
      </c>
      <c r="KN312">
        <v>1.54717494969E-2</v>
      </c>
      <c r="KO312">
        <v>2.2308188215899999E-2</v>
      </c>
      <c r="KP312">
        <v>-2.5113504747099999E-3</v>
      </c>
      <c r="KQ312">
        <v>-2.11218867198E-2</v>
      </c>
      <c r="KR312">
        <v>1.54211035834E-2</v>
      </c>
      <c r="KS312">
        <v>1.8107988636200001E-2</v>
      </c>
      <c r="KT312">
        <v>8.7794378902499998E-3</v>
      </c>
      <c r="KU312">
        <v>1.7930088939499999E-2</v>
      </c>
      <c r="KV312">
        <v>2.2333700989600001E-3</v>
      </c>
      <c r="KW312">
        <v>1.380976093E-2</v>
      </c>
      <c r="KX312">
        <v>7.74965226832E-3</v>
      </c>
      <c r="KY312">
        <v>-4.9034982804499999E-2</v>
      </c>
      <c r="KZ312">
        <v>1.1328823771900001E-2</v>
      </c>
      <c r="LA312">
        <v>1.8905795128099999E-2</v>
      </c>
      <c r="LB312">
        <v>-1.2467786834200001E-2</v>
      </c>
      <c r="LC312">
        <v>-1.16408678378E-2</v>
      </c>
      <c r="LD312">
        <v>2.1060349923300001E-2</v>
      </c>
      <c r="LE312">
        <v>1.2210765367399999E-2</v>
      </c>
      <c r="LF312">
        <v>8.5786662099200002E-3</v>
      </c>
      <c r="LG312">
        <v>-2.76777939833E-2</v>
      </c>
      <c r="LH312">
        <v>6.67749631178E-3</v>
      </c>
      <c r="LI312">
        <v>4.67720323611E-4</v>
      </c>
      <c r="LJ312">
        <v>2.6898574848000002E-2</v>
      </c>
      <c r="LK312">
        <v>-2.2224034207999998E-3</v>
      </c>
      <c r="LL312">
        <v>1.7359670987199999E-2</v>
      </c>
      <c r="LM312">
        <v>-9.0597806154499999E-4</v>
      </c>
      <c r="LN312">
        <v>-4.1353302362499997E-2</v>
      </c>
      <c r="LO312">
        <v>-1.35152554841E-2</v>
      </c>
      <c r="MH312">
        <v>3.6264154849000002E-2</v>
      </c>
      <c r="MI312">
        <v>8.0876602074600006E-3</v>
      </c>
      <c r="MJ312">
        <v>6.7427530427100002E-3</v>
      </c>
      <c r="MK312">
        <v>2.7446202388799999E-2</v>
      </c>
      <c r="ML312">
        <v>6.1997263232100003E-2</v>
      </c>
      <c r="MM312">
        <v>-1.8030567422300001E-2</v>
      </c>
      <c r="MN312">
        <v>-2.92564705101E-2</v>
      </c>
      <c r="MO312">
        <v>2.74785937944E-2</v>
      </c>
      <c r="MP312">
        <v>1.1155835393800001E-2</v>
      </c>
      <c r="MQ312">
        <v>8.4655594888400007E-3</v>
      </c>
      <c r="MR312">
        <v>3.4496097581099999E-3</v>
      </c>
      <c r="MS312">
        <v>-2.6797925963900002E-2</v>
      </c>
      <c r="MT312">
        <v>-1.0480864477199999E-2</v>
      </c>
      <c r="MU312">
        <v>-5.2025864900800004E-3</v>
      </c>
      <c r="MV312">
        <v>-1.6586197999000001E-2</v>
      </c>
      <c r="MW312">
        <v>-4.4619827859500001E-3</v>
      </c>
      <c r="MX312">
        <v>-9.5281071244399992E-3</v>
      </c>
      <c r="MY312">
        <v>-1.32446771158E-2</v>
      </c>
      <c r="MZ312">
        <v>-1.28008739074E-2</v>
      </c>
      <c r="NA312">
        <v>-1.37207363543E-2</v>
      </c>
      <c r="NB312">
        <v>-1.8856495127100002E-2</v>
      </c>
      <c r="NC312">
        <v>-8.1155956717099999E-3</v>
      </c>
      <c r="ND312">
        <v>-1.56267343105E-2</v>
      </c>
      <c r="NE312">
        <v>-1.14935838354E-3</v>
      </c>
      <c r="NF312">
        <v>1.58146218006E-2</v>
      </c>
      <c r="NG312">
        <v>-7.54632852666E-3</v>
      </c>
      <c r="NH312">
        <v>6.9693502048999998E-3</v>
      </c>
      <c r="NI312">
        <v>-3.5538065466700001E-3</v>
      </c>
      <c r="NJ312">
        <v>-3.8653715153499999E-3</v>
      </c>
      <c r="NK312">
        <v>-1.3931111465E-2</v>
      </c>
      <c r="NL312">
        <v>2.08934661619E-2</v>
      </c>
      <c r="NM312">
        <v>3.9561280001299999E-2</v>
      </c>
      <c r="NN312">
        <v>-7.91602524791E-3</v>
      </c>
      <c r="NO312">
        <v>-2.4177858607600002E-2</v>
      </c>
      <c r="NP312">
        <v>4.5191787462300001E-3</v>
      </c>
      <c r="NQ312">
        <v>-2.8319410398100001E-3</v>
      </c>
      <c r="NR312">
        <v>-3.16296102009E-2</v>
      </c>
      <c r="NS312">
        <v>1.9127649044600001E-2</v>
      </c>
      <c r="NT312">
        <v>-8.2523818098099999E-3</v>
      </c>
      <c r="NU312">
        <v>-5.1885880621200002E-3</v>
      </c>
      <c r="NV312">
        <v>2.5854730358700001E-3</v>
      </c>
      <c r="NW312">
        <v>2.4741578241899999E-4</v>
      </c>
      <c r="NX312">
        <v>-1.2597988910800001E-3</v>
      </c>
      <c r="NY312">
        <v>-1.7714062387899999E-2</v>
      </c>
      <c r="NZ312">
        <v>1.34250585344E-2</v>
      </c>
      <c r="OA312">
        <v>1.1151850813699999E-2</v>
      </c>
      <c r="OB312">
        <v>-7.9169552328299999E-3</v>
      </c>
      <c r="OC312">
        <v>-2.0691575869000001E-2</v>
      </c>
      <c r="OD312">
        <v>-4.6217036907300002E-2</v>
      </c>
      <c r="OE312">
        <v>-1.5195041310000001E-2</v>
      </c>
      <c r="OF312">
        <v>1.8785365462299999E-2</v>
      </c>
      <c r="OG312">
        <v>2.9167445920099998E-3</v>
      </c>
      <c r="OH312">
        <v>-1.3627053378199999E-2</v>
      </c>
      <c r="OI312">
        <v>-3.55137903959E-3</v>
      </c>
      <c r="OJ312">
        <v>-2.2209293422799999E-3</v>
      </c>
      <c r="OK312">
        <v>1.2576346819699999E-2</v>
      </c>
      <c r="OL312">
        <v>7.9991605243500005E-2</v>
      </c>
      <c r="OM312">
        <v>9.7735926582000008E-3</v>
      </c>
      <c r="ON312">
        <v>-9.2438285538999996E-3</v>
      </c>
      <c r="OO312">
        <v>-4.9611135707999998E-3</v>
      </c>
      <c r="OP312">
        <v>-1.12717716978E-2</v>
      </c>
      <c r="OQ312">
        <v>7.9917661481899993E-3</v>
      </c>
      <c r="OR312">
        <v>-1.8752536230800001E-2</v>
      </c>
      <c r="OS312">
        <v>2.1806495667099999E-3</v>
      </c>
      <c r="OT312">
        <v>2.6529338949599999E-2</v>
      </c>
      <c r="OU312">
        <v>-4.5323298845500001E-2</v>
      </c>
      <c r="OV312">
        <v>1.4061476436499999E-2</v>
      </c>
      <c r="OW312">
        <v>-1.8250645023599999E-3</v>
      </c>
      <c r="OX312">
        <v>-3.3978840533600001E-2</v>
      </c>
      <c r="OY312">
        <v>-1.28948764128E-2</v>
      </c>
      <c r="OZ312">
        <v>-1.18889508364E-2</v>
      </c>
      <c r="PA312">
        <v>3.6180534481600003E-2</v>
      </c>
      <c r="PB312">
        <v>-2.1512865925199999E-2</v>
      </c>
      <c r="PC312">
        <v>6.3264914711500003E-2</v>
      </c>
      <c r="PD312">
        <v>-3.7487185012199997E-2</v>
      </c>
      <c r="PE312">
        <v>6.6782305210500003E-3</v>
      </c>
      <c r="PF312">
        <v>-2.37632013995E-2</v>
      </c>
      <c r="PG312">
        <v>2.4441440564500001E-2</v>
      </c>
      <c r="PH312">
        <v>-7.39288803498E-3</v>
      </c>
      <c r="PI312">
        <v>-2.5262936907400001E-3</v>
      </c>
      <c r="PJ312">
        <v>-1.5446808441500001E-2</v>
      </c>
      <c r="PK312">
        <v>-3.50015257366E-3</v>
      </c>
      <c r="PL312">
        <v>7.8643277431200004E-3</v>
      </c>
      <c r="PM312">
        <v>-1.10954107747E-2</v>
      </c>
      <c r="PN312">
        <v>-7.9636736385000004E-3</v>
      </c>
      <c r="PO312">
        <v>1.86659146637E-3</v>
      </c>
      <c r="PP312">
        <v>-2.0649216826700002E-2</v>
      </c>
      <c r="PQ312">
        <v>-1.8229501144200001E-2</v>
      </c>
      <c r="PR312">
        <v>1.9144538662199999E-2</v>
      </c>
      <c r="PS312">
        <v>1.52023987596E-2</v>
      </c>
      <c r="PT312">
        <v>-3.03151938324E-2</v>
      </c>
      <c r="PU312">
        <v>2.6541133933399999E-3</v>
      </c>
      <c r="PV312">
        <v>-4.7616091352300001E-2</v>
      </c>
      <c r="PW312">
        <v>-4.9790325618500001E-3</v>
      </c>
      <c r="PX312">
        <v>1.47606872922E-2</v>
      </c>
      <c r="PY312">
        <v>-1.8641142333300002E-2</v>
      </c>
      <c r="PZ312">
        <v>-2.0178531612299998E-2</v>
      </c>
      <c r="QA312">
        <v>2.2222782063000001E-2</v>
      </c>
      <c r="QB312">
        <v>-7.2165794734700001E-3</v>
      </c>
      <c r="QC312">
        <v>7.0486428920099996E-3</v>
      </c>
      <c r="QD312">
        <v>-6.7826673301799997E-3</v>
      </c>
      <c r="QE312">
        <v>-5.7327101855900002E-3</v>
      </c>
      <c r="QF312">
        <v>-9.5078227168500003E-3</v>
      </c>
      <c r="QG312">
        <v>1.4474102958199999E-2</v>
      </c>
      <c r="QH312">
        <v>-1.51919282797E-2</v>
      </c>
      <c r="QI312">
        <v>2.30290892224E-2</v>
      </c>
      <c r="QJ312">
        <v>-1.64529473663E-2</v>
      </c>
      <c r="QK312">
        <v>-5.0942761493500001E-2</v>
      </c>
      <c r="QL312">
        <v>-3.15219829741E-3</v>
      </c>
    </row>
    <row r="313" spans="1:472" x14ac:dyDescent="0.25">
      <c r="A313">
        <v>1291543020</v>
      </c>
      <c r="B313" s="1">
        <v>37375</v>
      </c>
      <c r="C313" s="1">
        <v>37375</v>
      </c>
      <c r="D313" t="s">
        <v>708</v>
      </c>
      <c r="E313" t="s">
        <v>709</v>
      </c>
      <c r="F313">
        <v>13041</v>
      </c>
      <c r="G313">
        <v>19399</v>
      </c>
      <c r="H313">
        <v>127</v>
      </c>
      <c r="I313">
        <v>124</v>
      </c>
      <c r="J313">
        <v>253</v>
      </c>
      <c r="K313">
        <v>208</v>
      </c>
      <c r="L313">
        <v>100</v>
      </c>
      <c r="M313">
        <v>100</v>
      </c>
      <c r="N313">
        <v>100</v>
      </c>
      <c r="O313" t="b">
        <v>1</v>
      </c>
      <c r="P313">
        <v>522110</v>
      </c>
      <c r="R313">
        <v>0</v>
      </c>
      <c r="S313">
        <v>6022</v>
      </c>
      <c r="T313">
        <v>1</v>
      </c>
      <c r="U313">
        <v>522110</v>
      </c>
      <c r="W313">
        <v>0</v>
      </c>
      <c r="X313">
        <v>6022</v>
      </c>
      <c r="Y313">
        <v>1</v>
      </c>
      <c r="Z313" t="b">
        <v>1</v>
      </c>
      <c r="AA313">
        <v>1</v>
      </c>
      <c r="AB313">
        <v>0</v>
      </c>
      <c r="AC313">
        <v>0</v>
      </c>
      <c r="AD313">
        <v>2.78026556598263E-2</v>
      </c>
      <c r="AE313">
        <v>214.63592543689299</v>
      </c>
      <c r="AF313">
        <v>4.2867170000000003E-2</v>
      </c>
      <c r="AG313">
        <v>2.0470240000000001E-2</v>
      </c>
      <c r="AH313">
        <v>6021</v>
      </c>
      <c r="AI313">
        <v>522110</v>
      </c>
      <c r="AJ313">
        <v>52211</v>
      </c>
      <c r="AK313">
        <v>81357</v>
      </c>
      <c r="AL313">
        <v>488659993</v>
      </c>
      <c r="AM313">
        <v>29.5</v>
      </c>
      <c r="AN313">
        <v>41.9</v>
      </c>
      <c r="AO313">
        <v>56.3</v>
      </c>
      <c r="AP313">
        <v>70.900000000000006</v>
      </c>
      <c r="AQ313">
        <v>-1.912872007</v>
      </c>
      <c r="AR313">
        <v>-5.4071999999999996</v>
      </c>
      <c r="AS313">
        <v>-2.7795999999999998</v>
      </c>
      <c r="AT313">
        <v>169.25980000000001</v>
      </c>
      <c r="AU313">
        <v>125.5853</v>
      </c>
      <c r="AV313">
        <v>250.15710000000001</v>
      </c>
      <c r="AW313">
        <v>11293.592909747</v>
      </c>
      <c r="AX313">
        <v>384789.09574335697</v>
      </c>
      <c r="AY313">
        <v>1115.7249999999999</v>
      </c>
      <c r="AZ313">
        <v>540.46209999999996</v>
      </c>
      <c r="BA313">
        <v>903.68579999999997</v>
      </c>
      <c r="BB313">
        <v>406.9873</v>
      </c>
      <c r="BC313">
        <v>14.657701112</v>
      </c>
      <c r="BD313">
        <v>14.564005892000001</v>
      </c>
      <c r="BE313">
        <v>14.5954</v>
      </c>
      <c r="BF313">
        <v>907.70270000000005</v>
      </c>
      <c r="BG313">
        <v>967.12720000000002</v>
      </c>
      <c r="BH313">
        <v>960.25980000000004</v>
      </c>
      <c r="BI313">
        <v>5.4287439280000003</v>
      </c>
      <c r="BJ313">
        <v>10.005049155</v>
      </c>
      <c r="BK313">
        <v>4.8698145500000001</v>
      </c>
      <c r="BL313">
        <v>398.49299999999999</v>
      </c>
      <c r="BM313">
        <v>742.02499999999998</v>
      </c>
      <c r="BN313">
        <v>411.74869999999999</v>
      </c>
      <c r="BO313" s="2">
        <v>0</v>
      </c>
      <c r="BP313" s="2">
        <v>0</v>
      </c>
      <c r="BQ313" s="2">
        <v>0</v>
      </c>
      <c r="BR313">
        <v>127.3938</v>
      </c>
      <c r="BS313">
        <v>127.3938</v>
      </c>
      <c r="BT313">
        <v>486.25540000000001</v>
      </c>
      <c r="BU313">
        <v>5.5366603725826198E-3</v>
      </c>
      <c r="BV313">
        <v>42.831654638302403</v>
      </c>
      <c r="BW313">
        <v>4.0674720051000002E-3</v>
      </c>
      <c r="BX313">
        <v>0.38931514685800001</v>
      </c>
      <c r="BY313">
        <v>-4.1121333895799998E-3</v>
      </c>
      <c r="CB313">
        <v>-3.9213840251100002E-2</v>
      </c>
      <c r="CC313">
        <v>0.24148127925400001</v>
      </c>
      <c r="CD313">
        <v>-4.9130687562200001E-2</v>
      </c>
      <c r="CE313">
        <v>-8.3523149235300007E-2</v>
      </c>
      <c r="CF313">
        <v>0.43533596726500001</v>
      </c>
      <c r="CG313">
        <v>-7.8369112520599998E-2</v>
      </c>
      <c r="CH313">
        <v>-9.7271070878800006E-2</v>
      </c>
      <c r="CI313">
        <v>0.40190479394099998</v>
      </c>
      <c r="CJ313">
        <v>-0.116713603148</v>
      </c>
      <c r="CK313">
        <v>-9.8430567784600007E-2</v>
      </c>
      <c r="CL313">
        <v>0.33162325468199999</v>
      </c>
      <c r="CM313">
        <v>-9.4874192383900005E-2</v>
      </c>
      <c r="CN313">
        <v>1.37553043971E-3</v>
      </c>
      <c r="CO313">
        <v>-3.1482735467300002E-2</v>
      </c>
      <c r="CP313">
        <v>2.5840189644100002E-3</v>
      </c>
      <c r="CQ313">
        <v>-4.2882892722500001E-3</v>
      </c>
      <c r="CR313">
        <v>-3.89666257848E-3</v>
      </c>
      <c r="CS313">
        <v>-4.0589036766300003E-3</v>
      </c>
      <c r="CT313">
        <v>4.0871017892600003E-3</v>
      </c>
      <c r="CU313">
        <v>7.6383218348E-3</v>
      </c>
      <c r="CV313">
        <v>4.8303254434699998E-4</v>
      </c>
      <c r="CW313">
        <v>-8.9911744851600001E-3</v>
      </c>
      <c r="CX313">
        <v>4.4210965990999999E-3</v>
      </c>
      <c r="CY313">
        <v>-1.8673415456499999E-4</v>
      </c>
      <c r="CZ313">
        <v>1.15656047896E-2</v>
      </c>
      <c r="DA313">
        <v>4.5157674372700001E-3</v>
      </c>
      <c r="DB313">
        <v>8.59566078354E-3</v>
      </c>
      <c r="DC313">
        <v>-1.12048537436E-2</v>
      </c>
      <c r="DD313">
        <v>7.0922396778600001E-3</v>
      </c>
      <c r="DE313">
        <v>9.8014333740999993E-3</v>
      </c>
      <c r="DF313">
        <v>1.84266846747E-3</v>
      </c>
      <c r="DG313">
        <v>2.2414606532800002E-3</v>
      </c>
      <c r="DH313">
        <v>-2.6228284310699998E-3</v>
      </c>
      <c r="DI313">
        <v>9.4890253644199993E-3</v>
      </c>
      <c r="DJ313">
        <v>1.8037807729400002E-2</v>
      </c>
      <c r="DK313">
        <v>-1.4355759957099999E-2</v>
      </c>
      <c r="DL313">
        <v>4.6136026916800002E-3</v>
      </c>
      <c r="DM313">
        <v>-6.2742898926700002E-3</v>
      </c>
      <c r="DN313">
        <v>7.7771697522199996E-4</v>
      </c>
      <c r="DO313">
        <v>-7.5674700095600001E-3</v>
      </c>
      <c r="DP313">
        <v>1.1345151198200001E-3</v>
      </c>
      <c r="DQ313">
        <v>1.30821102599E-2</v>
      </c>
      <c r="DR313">
        <v>5.5111052724300001E-3</v>
      </c>
      <c r="DS313">
        <v>9.7343897410000005E-3</v>
      </c>
      <c r="DT313">
        <v>5.2058119532099999E-3</v>
      </c>
      <c r="DU313">
        <v>1.33459239407E-2</v>
      </c>
      <c r="DV313">
        <v>-8.7135584155099994E-3</v>
      </c>
      <c r="DW313">
        <v>1.8219667509600001E-3</v>
      </c>
      <c r="DX313">
        <v>-1.3603631113199999E-2</v>
      </c>
      <c r="DY313">
        <v>-8.7632989018399995E-3</v>
      </c>
      <c r="DZ313">
        <v>2.4259509333899999E-3</v>
      </c>
      <c r="EA313">
        <v>-8.4543828304699999E-3</v>
      </c>
      <c r="EB313">
        <v>4.3737277427100003E-3</v>
      </c>
      <c r="EC313">
        <v>2.71330250033E-3</v>
      </c>
      <c r="ED313">
        <v>-6.6627698862100002E-3</v>
      </c>
      <c r="EE313">
        <v>-1.1589816168E-2</v>
      </c>
      <c r="EF313">
        <v>1.21962282356E-2</v>
      </c>
      <c r="EG313">
        <v>-1.0240723240100001E-2</v>
      </c>
      <c r="EH313">
        <v>-4.0197090553600002E-3</v>
      </c>
      <c r="EI313">
        <v>2.7896497688599999E-3</v>
      </c>
      <c r="EJ313">
        <v>1.48008167909E-4</v>
      </c>
      <c r="EK313">
        <v>1.22421605094E-2</v>
      </c>
      <c r="EL313">
        <v>-2.05918886163E-3</v>
      </c>
      <c r="EM313">
        <v>5.2938078468599999E-3</v>
      </c>
      <c r="EN313">
        <v>2.4391693844300001E-3</v>
      </c>
      <c r="EO313">
        <v>-5.24912005806E-2</v>
      </c>
      <c r="EP313">
        <v>-1.1446234422899999E-2</v>
      </c>
      <c r="EQ313">
        <v>-1.68789569412E-2</v>
      </c>
      <c r="ER313">
        <v>-4.8252292831299998E-3</v>
      </c>
      <c r="ES313">
        <v>3.0012524977400001E-3</v>
      </c>
      <c r="ET313">
        <v>-7.4420751383599999E-3</v>
      </c>
      <c r="EU313">
        <v>-2.5164682728200001E-3</v>
      </c>
      <c r="EV313">
        <v>-4.6696073347500004E-3</v>
      </c>
      <c r="EW313">
        <v>-3.4112716934500001E-3</v>
      </c>
      <c r="EX313">
        <v>-7.4264961682500002E-3</v>
      </c>
      <c r="EY313">
        <v>-6.13912012172E-3</v>
      </c>
      <c r="EZ313">
        <v>9.4534829003800006E-3</v>
      </c>
      <c r="FA313">
        <v>7.0689374460099999E-4</v>
      </c>
      <c r="FB313">
        <v>8.0105662970600001E-3</v>
      </c>
      <c r="FC313">
        <v>-1.1850800316699999E-2</v>
      </c>
      <c r="FD313">
        <v>-1.3928944147099999E-2</v>
      </c>
      <c r="FE313">
        <v>3.83878879372E-3</v>
      </c>
      <c r="FF313">
        <v>-1.0338345506099999E-2</v>
      </c>
      <c r="FG313">
        <v>-1.4151660007500001E-2</v>
      </c>
      <c r="FH313">
        <v>6.0717508787700002E-3</v>
      </c>
      <c r="FI313">
        <v>-6.6319761699800001E-3</v>
      </c>
      <c r="FJ313">
        <v>-1.0621609145E-2</v>
      </c>
      <c r="FK313">
        <v>6.0503807186599997E-3</v>
      </c>
      <c r="FL313">
        <v>-1.9855047997599999E-3</v>
      </c>
      <c r="FM313">
        <v>9.4758975320800003E-3</v>
      </c>
      <c r="FN313">
        <v>-1.37209711477E-2</v>
      </c>
      <c r="FO313">
        <v>8.1936024822999998E-3</v>
      </c>
      <c r="FP313">
        <v>-1.78252006351E-2</v>
      </c>
      <c r="FQ313">
        <v>1.2224575342200001E-2</v>
      </c>
      <c r="FR313">
        <v>1.50522219116E-2</v>
      </c>
      <c r="FS313">
        <v>-5.3979515319500003E-3</v>
      </c>
      <c r="FT313">
        <v>1.46718421945E-2</v>
      </c>
      <c r="FU313">
        <v>-3.1902319929400002E-3</v>
      </c>
      <c r="FV313">
        <v>1.18588647243E-3</v>
      </c>
      <c r="FW313">
        <v>4.2293919498800001E-3</v>
      </c>
      <c r="FX313">
        <v>-1.3537221393300001E-2</v>
      </c>
      <c r="FY313">
        <v>-9.6782272091300008E-3</v>
      </c>
      <c r="FZ313">
        <v>-1.33396077579E-2</v>
      </c>
      <c r="GA313">
        <v>-1.6683139981299999E-3</v>
      </c>
      <c r="GB313">
        <v>4.0137839895699997E-3</v>
      </c>
      <c r="GC313">
        <v>-2.8091430663100001E-3</v>
      </c>
      <c r="GD313">
        <v>-1.7986590089199999E-3</v>
      </c>
      <c r="GE313">
        <v>-1.950761837E-2</v>
      </c>
      <c r="GF313">
        <v>1.4258268326999999E-2</v>
      </c>
      <c r="GG313">
        <v>2.1341476081399999E-2</v>
      </c>
      <c r="GH313">
        <v>-8.5248638714499995E-3</v>
      </c>
      <c r="GI313">
        <v>-1.12966609979E-4</v>
      </c>
      <c r="GJ313">
        <v>1.94510562564E-2</v>
      </c>
      <c r="GK313">
        <v>2.1106670850500001E-2</v>
      </c>
      <c r="GL313">
        <v>1.3398671700700001E-2</v>
      </c>
      <c r="GM313">
        <v>1.3811166276899999E-2</v>
      </c>
      <c r="GN313">
        <v>1.7955034188499999E-2</v>
      </c>
      <c r="GO313">
        <v>2.3270448821399999E-2</v>
      </c>
      <c r="GP313">
        <v>-1.26773584035E-3</v>
      </c>
      <c r="GQ313">
        <v>-1.0726550841E-2</v>
      </c>
      <c r="GR313">
        <v>1.75394774619E-3</v>
      </c>
      <c r="GS313">
        <v>-2.3556151724399999E-2</v>
      </c>
      <c r="GT313">
        <v>9.7120130350999995E-3</v>
      </c>
      <c r="GU313">
        <v>1.6051932281700002E-2</v>
      </c>
      <c r="GV313">
        <v>1.3173989708400001E-2</v>
      </c>
      <c r="GW313">
        <v>-1.49305223253E-3</v>
      </c>
      <c r="GX313">
        <v>-2.4106814145899999E-4</v>
      </c>
      <c r="GY313">
        <v>-1.6075254344599998E-2</v>
      </c>
      <c r="GZ313">
        <v>-4.7181829809200002E-3</v>
      </c>
      <c r="HA313">
        <v>-2.9213275443200001E-2</v>
      </c>
      <c r="HB313">
        <v>-2.00653292579E-2</v>
      </c>
      <c r="HC313">
        <v>-4.0424483750200003E-2</v>
      </c>
      <c r="HD313">
        <v>-1.4533270147700001E-2</v>
      </c>
      <c r="HE313">
        <v>-6.24983048062E-3</v>
      </c>
      <c r="HF313">
        <v>-8.6326787296699993E-3</v>
      </c>
      <c r="HG313">
        <v>2.2905929467899998E-2</v>
      </c>
      <c r="HH313">
        <v>-6.8450682651400004E-3</v>
      </c>
      <c r="HI313">
        <v>8.4192867835700003E-3</v>
      </c>
      <c r="HJ313" s="3">
        <v>3.6104493703700002E-2</v>
      </c>
      <c r="HK313">
        <v>-4.2892470658100002E-3</v>
      </c>
      <c r="HL313">
        <v>1.1692843128600001E-3</v>
      </c>
      <c r="HM313">
        <v>1.3569640917699999E-4</v>
      </c>
      <c r="HN313">
        <v>2.6633296613600001E-2</v>
      </c>
      <c r="HO313">
        <v>-1.9867719943499999E-2</v>
      </c>
      <c r="HP313">
        <v>1.02226893638E-3</v>
      </c>
      <c r="HQ313">
        <v>-6.8589005730899997E-4</v>
      </c>
      <c r="HR313">
        <v>-3.2813306829500001E-4</v>
      </c>
      <c r="HS313">
        <v>6.7445977696700004E-4</v>
      </c>
      <c r="HU313">
        <v>1.0622809455800001E-2</v>
      </c>
      <c r="HV313">
        <v>5.6870534378699999E-3</v>
      </c>
      <c r="HW313">
        <v>-2.3162012970199999E-2</v>
      </c>
      <c r="HY313">
        <v>2.6950411662799999E-2</v>
      </c>
      <c r="HZ313">
        <v>1.33111052623E-2</v>
      </c>
      <c r="IA313">
        <v>-3.07646503408E-2</v>
      </c>
      <c r="IB313">
        <v>3.5274607466499998E-2</v>
      </c>
      <c r="IC313">
        <v>-2.0515186492200001E-2</v>
      </c>
      <c r="ID313">
        <v>-8.7078931597299996E-3</v>
      </c>
      <c r="IE313">
        <v>1.4833387117599999E-2</v>
      </c>
      <c r="IF313">
        <v>5.2487611900799997E-3</v>
      </c>
      <c r="IG313">
        <v>-7.1901251378299997E-4</v>
      </c>
      <c r="IH313">
        <v>-2.8802955944100001E-2</v>
      </c>
      <c r="II313">
        <v>-1.28586984088E-3</v>
      </c>
      <c r="IJ313">
        <v>2.1087396609100001E-2</v>
      </c>
      <c r="IK313">
        <v>-1.6035683734200001E-2</v>
      </c>
      <c r="IL313">
        <v>-3.8217321085199998E-3</v>
      </c>
      <c r="IM313">
        <v>2.2685656227500002E-3</v>
      </c>
      <c r="IN313">
        <v>-4.4045087972000001E-3</v>
      </c>
      <c r="IO313">
        <v>1.57435372166E-2</v>
      </c>
      <c r="IP313">
        <v>6.0502523292500004E-3</v>
      </c>
      <c r="IQ313">
        <v>-9.3366157141900003E-4</v>
      </c>
      <c r="IR313">
        <v>2.0412968388899999E-2</v>
      </c>
      <c r="IS313">
        <v>2.2510147328399999E-2</v>
      </c>
      <c r="IT313">
        <v>2.11795045014E-2</v>
      </c>
      <c r="IU313">
        <v>7.2587574223999998E-3</v>
      </c>
      <c r="IV313">
        <v>4.0218854557599999E-2</v>
      </c>
      <c r="IW313">
        <v>-7.88438243747E-3</v>
      </c>
      <c r="IX313">
        <v>3.6002774762999998E-2</v>
      </c>
      <c r="IY313">
        <v>-1.4654324790000001E-3</v>
      </c>
      <c r="IZ313">
        <v>1.14647740799E-2</v>
      </c>
      <c r="JA313">
        <v>-6.0268078898799999E-3</v>
      </c>
      <c r="JB313">
        <v>-8.9513954558400003E-3</v>
      </c>
      <c r="JC313">
        <v>-5.6310491736399999E-3</v>
      </c>
      <c r="JD313">
        <v>1.8682415682600002E-2</v>
      </c>
      <c r="JE313">
        <v>-1.07340608294E-3</v>
      </c>
      <c r="JF313">
        <v>-1.6347901512599999E-2</v>
      </c>
      <c r="JG313">
        <v>1.4325804178500001E-2</v>
      </c>
      <c r="JH313">
        <v>-3.14849807682E-3</v>
      </c>
      <c r="JI313">
        <v>6.6096835912699999E-3</v>
      </c>
      <c r="JJ313">
        <v>-2.3799633400399998E-2</v>
      </c>
      <c r="JK313">
        <v>3.8140701855799999E-3</v>
      </c>
      <c r="JL313">
        <v>-1.02513734287E-2</v>
      </c>
      <c r="JM313">
        <v>3.2546788059199999E-2</v>
      </c>
      <c r="JN313">
        <v>-2.0948436844599998E-2</v>
      </c>
      <c r="JO313">
        <v>-6.2503351916099997E-3</v>
      </c>
      <c r="JP313">
        <v>1.76567759782E-2</v>
      </c>
      <c r="JQ313">
        <v>-1.84112037236E-2</v>
      </c>
      <c r="JR313">
        <v>1.55413158548E-2</v>
      </c>
      <c r="JS313">
        <v>4.8767675381900001E-3</v>
      </c>
      <c r="JT313">
        <v>-2.0115588346699999E-2</v>
      </c>
      <c r="JV313">
        <v>-4.3754272033000004E-3</v>
      </c>
      <c r="JW313">
        <v>0.29971806157399999</v>
      </c>
      <c r="JX313">
        <v>-5.1913609833299998E-3</v>
      </c>
      <c r="JY313">
        <v>-8.0170232559700005E-4</v>
      </c>
      <c r="JZ313">
        <v>-8.3075748689500004E-3</v>
      </c>
      <c r="KA313">
        <v>-7.2180962546800004E-3</v>
      </c>
      <c r="KB313">
        <v>-7.2810135107099997E-3</v>
      </c>
      <c r="KC313">
        <v>6.4879027075200003E-3</v>
      </c>
      <c r="KD313">
        <v>-1.63106890718E-2</v>
      </c>
      <c r="KE313">
        <v>-5.8728047101000002E-3</v>
      </c>
      <c r="KF313">
        <v>1.34176393735E-2</v>
      </c>
      <c r="KG313">
        <v>-3.9846212782500001E-3</v>
      </c>
      <c r="KH313">
        <v>-4.7852421778099997E-3</v>
      </c>
      <c r="KI313">
        <v>1.11095726393E-2</v>
      </c>
      <c r="KJ313">
        <v>8.24948403402E-3</v>
      </c>
      <c r="KK313">
        <v>-1.09264730521E-2</v>
      </c>
      <c r="KL313">
        <v>4.4942149861199997E-3</v>
      </c>
      <c r="KM313">
        <v>-1.27818779695E-2</v>
      </c>
      <c r="KN313">
        <v>1.0490899452500001E-2</v>
      </c>
      <c r="KO313">
        <v>-2.04385500806E-3</v>
      </c>
      <c r="KP313">
        <v>-7.33044348947E-3</v>
      </c>
      <c r="KQ313">
        <v>8.1487413948499998E-4</v>
      </c>
      <c r="KR313">
        <v>6.9675992541299997E-3</v>
      </c>
      <c r="KS313">
        <v>-1.1346493183700001E-2</v>
      </c>
      <c r="KT313">
        <v>3.5461327822799999E-3</v>
      </c>
      <c r="KU313">
        <v>1.01619138135E-2</v>
      </c>
      <c r="KV313">
        <v>-1.7231621069099999E-2</v>
      </c>
      <c r="KW313">
        <v>-1.6039150082800002E-2</v>
      </c>
      <c r="KX313">
        <v>-2.3010457275399999E-3</v>
      </c>
      <c r="KY313">
        <v>1.0148450832800001E-2</v>
      </c>
      <c r="KZ313">
        <v>-2.0144575523700001E-2</v>
      </c>
      <c r="LA313">
        <v>7.0507193813800005E-4</v>
      </c>
      <c r="LB313">
        <v>-1.2852379308200001E-2</v>
      </c>
      <c r="LC313">
        <v>7.6306945558599999E-3</v>
      </c>
      <c r="LD313">
        <v>1.41048613665E-2</v>
      </c>
      <c r="LE313">
        <v>1.86656590859E-3</v>
      </c>
      <c r="LF313">
        <v>7.0394981070099998E-3</v>
      </c>
      <c r="LG313">
        <v>-5.6062734288E-3</v>
      </c>
      <c r="LH313">
        <v>-3.0346804762700001E-3</v>
      </c>
      <c r="LI313">
        <v>1.7516143714099999E-2</v>
      </c>
      <c r="LJ313">
        <v>1.6704648129099999E-3</v>
      </c>
      <c r="LK313">
        <v>4.1546974790700004E-3</v>
      </c>
      <c r="LL313">
        <v>2.2240022983299999E-2</v>
      </c>
      <c r="LM313">
        <v>2.8988256540699998E-3</v>
      </c>
      <c r="LN313">
        <v>-1.0581694688600001E-2</v>
      </c>
      <c r="LO313">
        <v>-6.6910562389599999E-4</v>
      </c>
      <c r="LP313">
        <v>-1.83220484816E-2</v>
      </c>
      <c r="LQ313">
        <v>2.5985373034299999E-2</v>
      </c>
      <c r="LR313">
        <v>4.7795946986499997E-3</v>
      </c>
      <c r="LS313">
        <v>5.3452052177599997E-3</v>
      </c>
      <c r="LT313">
        <v>-5.5018633436099999E-3</v>
      </c>
      <c r="LU313">
        <v>9.3863637545800005E-4</v>
      </c>
      <c r="LV313">
        <v>-1.32335964614E-2</v>
      </c>
      <c r="LW313">
        <v>-1.0245468647200001E-2</v>
      </c>
      <c r="LX313">
        <v>-2.6355405590500001E-2</v>
      </c>
      <c r="LY313">
        <v>-8.5213980150599996E-3</v>
      </c>
      <c r="LZ313">
        <v>-7.2767727318599998E-2</v>
      </c>
      <c r="MA313">
        <v>-2.7758808633900001E-2</v>
      </c>
      <c r="MB313">
        <v>-3.4108540234399999E-2</v>
      </c>
      <c r="MC313">
        <v>-4.3092337598700001E-2</v>
      </c>
      <c r="MD313">
        <v>6.5599668871700004E-2</v>
      </c>
      <c r="ME313">
        <v>-1.049515275E-2</v>
      </c>
      <c r="MF313">
        <v>1.10626877258E-2</v>
      </c>
      <c r="MG313">
        <v>7.4714350863699999E-2</v>
      </c>
      <c r="MH313">
        <v>1.3926295293600001E-3</v>
      </c>
      <c r="MI313">
        <v>-3.05651797189E-2</v>
      </c>
      <c r="MJ313">
        <v>2.1176954149600001E-3</v>
      </c>
      <c r="MK313">
        <v>-4.9015777186200002E-3</v>
      </c>
      <c r="ML313">
        <v>-3.5667635546399999E-3</v>
      </c>
      <c r="MM313">
        <v>-3.19224081819E-3</v>
      </c>
      <c r="MN313">
        <v>4.2768736812899997E-3</v>
      </c>
      <c r="MO313">
        <v>7.9982026691700001E-3</v>
      </c>
      <c r="MP313">
        <v>6.9955319485799996E-4</v>
      </c>
      <c r="MR313">
        <v>-5.9363833695599997E-3</v>
      </c>
      <c r="MS313" s="2">
        <v>-2.20528500974E-5</v>
      </c>
      <c r="MT313">
        <v>1.1117939418300001E-2</v>
      </c>
      <c r="MV313">
        <v>1.37500897606E-2</v>
      </c>
      <c r="MW313">
        <v>-1.04450114547E-2</v>
      </c>
      <c r="MX313">
        <v>6.4628800587500004E-3</v>
      </c>
      <c r="MY313">
        <v>1.04342815979E-2</v>
      </c>
      <c r="MZ313">
        <v>1.5216620541899999E-3</v>
      </c>
      <c r="NA313">
        <v>1.44009160496E-3</v>
      </c>
      <c r="NB313">
        <v>-2.6239147110100002E-3</v>
      </c>
      <c r="NC313">
        <v>9.4931333316600006E-3</v>
      </c>
      <c r="ND313">
        <v>1.8205605984699998E-2</v>
      </c>
      <c r="NE313">
        <v>-1.54859726839E-2</v>
      </c>
      <c r="NF313">
        <v>3.6299343985800002E-3</v>
      </c>
      <c r="NG313">
        <v>-5.9952454898399999E-3</v>
      </c>
      <c r="NH313">
        <v>1.2475683323400001E-4</v>
      </c>
      <c r="NI313">
        <v>-7.3456637270999997E-3</v>
      </c>
      <c r="NJ313">
        <v>8.3784492582899997E-4</v>
      </c>
      <c r="NK313">
        <v>1.2985673951999999E-2</v>
      </c>
      <c r="NL313">
        <v>5.6770481874399998E-3</v>
      </c>
      <c r="NM313">
        <v>1.01447451054E-2</v>
      </c>
      <c r="NN313">
        <v>5.2670557292399996E-3</v>
      </c>
      <c r="NO313">
        <v>1.2878050237500001E-2</v>
      </c>
      <c r="NP313">
        <v>-8.7009648054200001E-3</v>
      </c>
      <c r="NQ313">
        <v>1.7156082123399999E-3</v>
      </c>
      <c r="NR313">
        <v>-1.29793717403E-2</v>
      </c>
      <c r="NS313">
        <v>-8.8434769194300003E-3</v>
      </c>
      <c r="NT313">
        <v>2.6423669532200001E-3</v>
      </c>
      <c r="NU313">
        <v>-7.8355301285500008E-3</v>
      </c>
      <c r="NV313">
        <v>4.1330413274599997E-3</v>
      </c>
      <c r="NW313">
        <v>2.5031287671200002E-3</v>
      </c>
      <c r="NX313">
        <v>-6.7528211317700003E-3</v>
      </c>
      <c r="NY313">
        <v>-1.14946779754E-2</v>
      </c>
      <c r="NZ313">
        <v>1.26045174337E-2</v>
      </c>
      <c r="OA313">
        <v>-9.7904693635200001E-3</v>
      </c>
      <c r="OB313">
        <v>-4.0307555879E-3</v>
      </c>
      <c r="OC313">
        <v>2.9353921627999998E-3</v>
      </c>
      <c r="OD313" s="2">
        <v>3.5713695996199999E-5</v>
      </c>
      <c r="OE313">
        <v>1.2528770594499999E-2</v>
      </c>
      <c r="OF313">
        <v>-2.57377906803E-3</v>
      </c>
      <c r="OG313">
        <v>6.1085269841099996E-3</v>
      </c>
      <c r="OH313">
        <v>2.0820902201699998E-3</v>
      </c>
      <c r="OI313">
        <v>-5.2152224600799997E-2</v>
      </c>
      <c r="OJ313">
        <v>-1.25768735507E-2</v>
      </c>
      <c r="OK313">
        <v>-1.6735234283799999E-2</v>
      </c>
      <c r="OL313">
        <v>-4.7231630709199997E-3</v>
      </c>
      <c r="OM313">
        <v>3.0181156559599999E-3</v>
      </c>
      <c r="ON313">
        <v>-6.8299235354900003E-3</v>
      </c>
      <c r="OO313">
        <v>-2.2466634049399998E-3</v>
      </c>
      <c r="OP313">
        <v>-4.3480384270700003E-3</v>
      </c>
      <c r="OQ313">
        <v>-3.32944035936E-3</v>
      </c>
      <c r="OS313">
        <v>-1.2572018623299999E-2</v>
      </c>
      <c r="OT313">
        <v>9.0686622411200006E-3</v>
      </c>
      <c r="OU313">
        <v>3.9463823411500001E-4</v>
      </c>
      <c r="OV313">
        <v>8.1380904319000007E-3</v>
      </c>
      <c r="OW313">
        <v>-1.1416559742400001E-2</v>
      </c>
      <c r="OX313">
        <v>-1.32001209748E-2</v>
      </c>
      <c r="OY313">
        <v>4.0281006288399998E-3</v>
      </c>
      <c r="OZ313">
        <v>-1.2337240655600001E-2</v>
      </c>
      <c r="PA313">
        <v>-1.35567603157E-2</v>
      </c>
      <c r="PB313">
        <v>6.7278725610500001E-3</v>
      </c>
      <c r="PC313">
        <v>-7.4707602237100001E-3</v>
      </c>
      <c r="PD313">
        <v>-1.1734389911100001E-2</v>
      </c>
      <c r="PE313">
        <v>6.25652744388E-3</v>
      </c>
      <c r="PF313">
        <v>-2.0961042228499998E-3</v>
      </c>
      <c r="PG313">
        <v>9.1915156381099997E-3</v>
      </c>
      <c r="PH313">
        <v>-1.31733076769E-2</v>
      </c>
      <c r="PI313">
        <v>8.6954529348500006E-3</v>
      </c>
      <c r="PJ313">
        <v>-1.7950345196799999E-2</v>
      </c>
      <c r="PK313">
        <v>1.17560623011E-2</v>
      </c>
      <c r="PL313">
        <v>1.55489940957E-2</v>
      </c>
      <c r="PM313">
        <v>-5.0462977509199997E-3</v>
      </c>
      <c r="PN313">
        <v>1.49847989905E-2</v>
      </c>
      <c r="PO313">
        <v>-3.0378742609800001E-3</v>
      </c>
      <c r="PP313">
        <v>1.13343083699E-3</v>
      </c>
      <c r="PQ313">
        <v>5.1131151084799998E-3</v>
      </c>
      <c r="PR313">
        <v>-1.3431493942600001E-2</v>
      </c>
      <c r="PS313">
        <v>-1.00366841999E-2</v>
      </c>
      <c r="PT313">
        <v>-1.25958431944E-2</v>
      </c>
      <c r="PU313">
        <v>-1.66271340014E-3</v>
      </c>
      <c r="PV313">
        <v>3.9645733162000001E-3</v>
      </c>
      <c r="PW313">
        <v>-2.1376573271099999E-3</v>
      </c>
      <c r="PX313">
        <v>-2.00648766811E-3</v>
      </c>
      <c r="PY313">
        <v>-1.90197851731E-2</v>
      </c>
      <c r="PZ313">
        <v>1.43266560356E-2</v>
      </c>
      <c r="QA313">
        <v>1.98639432701E-2</v>
      </c>
      <c r="QB313">
        <v>-8.4986234313400005E-3</v>
      </c>
      <c r="QC313">
        <v>5.52888588527E-4</v>
      </c>
      <c r="QD313">
        <v>2.0011441452100001E-2</v>
      </c>
      <c r="QE313">
        <v>2.17203149974E-2</v>
      </c>
      <c r="QF313">
        <v>1.3361889730600001E-2</v>
      </c>
      <c r="QG313">
        <v>1.4482989752799999E-2</v>
      </c>
      <c r="QH313">
        <v>1.8105218547599999E-2</v>
      </c>
      <c r="QI313">
        <v>2.2458794036600001E-2</v>
      </c>
      <c r="QJ313">
        <v>-1.2771590754300001E-3</v>
      </c>
      <c r="QK313">
        <v>-9.86995304203E-3</v>
      </c>
      <c r="QL313">
        <v>2.5962392501600001E-3</v>
      </c>
      <c r="QM313">
        <v>-2.3700140242600001E-2</v>
      </c>
      <c r="QN313">
        <v>7.7265450594299996E-3</v>
      </c>
      <c r="QO313">
        <v>1.6566402067899999E-2</v>
      </c>
      <c r="QP313">
        <v>1.40357123511E-2</v>
      </c>
      <c r="QQ313">
        <v>-4.8049678956800003E-4</v>
      </c>
      <c r="QR313">
        <v>-4.60014033442E-4</v>
      </c>
      <c r="QS313">
        <v>-1.5799070990999999E-2</v>
      </c>
      <c r="QT313">
        <v>-4.4881628691599996E-3</v>
      </c>
      <c r="QU313">
        <v>-2.8591781753199999E-2</v>
      </c>
      <c r="QV313">
        <v>-2.03115870655E-2</v>
      </c>
      <c r="QW313">
        <v>-3.9498870182899999E-2</v>
      </c>
      <c r="QX313">
        <v>-1.3465229272200001E-2</v>
      </c>
      <c r="QY313">
        <v>-5.2254451156299999E-3</v>
      </c>
      <c r="QZ313">
        <v>-7.6742509135400002E-3</v>
      </c>
      <c r="RA313">
        <v>1.9519863096300001E-2</v>
      </c>
      <c r="RB313">
        <v>-6.5853051881899997E-3</v>
      </c>
      <c r="RC313">
        <v>7.7159249957600004E-3</v>
      </c>
      <c r="RD313">
        <v>3.2748078419899997E-2</v>
      </c>
    </row>
    <row r="314" spans="1:472" x14ac:dyDescent="0.25">
      <c r="A314">
        <v>1292394020</v>
      </c>
      <c r="B314" s="1">
        <v>37378</v>
      </c>
      <c r="C314" s="1">
        <v>37305</v>
      </c>
      <c r="D314" t="s">
        <v>199</v>
      </c>
      <c r="E314" t="s">
        <v>710</v>
      </c>
      <c r="F314">
        <v>113439</v>
      </c>
      <c r="G314">
        <v>121474</v>
      </c>
      <c r="H314">
        <v>127</v>
      </c>
      <c r="I314">
        <v>122</v>
      </c>
      <c r="J314">
        <v>253</v>
      </c>
      <c r="K314">
        <v>238</v>
      </c>
      <c r="L314">
        <v>100</v>
      </c>
      <c r="M314">
        <v>100</v>
      </c>
      <c r="N314">
        <v>100</v>
      </c>
      <c r="O314" t="b">
        <v>1</v>
      </c>
      <c r="P314">
        <v>721110</v>
      </c>
      <c r="R314">
        <v>0</v>
      </c>
      <c r="S314">
        <v>7011</v>
      </c>
      <c r="T314">
        <v>1</v>
      </c>
      <c r="U314">
        <v>721110</v>
      </c>
      <c r="W314">
        <v>0</v>
      </c>
      <c r="X314">
        <v>7011</v>
      </c>
      <c r="Y314">
        <v>1</v>
      </c>
      <c r="Z314" t="b">
        <v>0</v>
      </c>
      <c r="AA314">
        <v>0</v>
      </c>
      <c r="AB314">
        <v>1</v>
      </c>
      <c r="AC314">
        <v>1</v>
      </c>
      <c r="AD314">
        <v>0.20062663002573</v>
      </c>
      <c r="AE314">
        <v>0.774603543892871</v>
      </c>
      <c r="AF314">
        <v>7.4006840000000004E-2</v>
      </c>
      <c r="AG314">
        <v>5.0796499999999998E-3</v>
      </c>
      <c r="AH314">
        <v>7011</v>
      </c>
      <c r="AI314">
        <v>721110</v>
      </c>
      <c r="AJ314">
        <v>72111</v>
      </c>
      <c r="AK314">
        <v>46295</v>
      </c>
      <c r="AL314">
        <v>89357109</v>
      </c>
      <c r="AM314">
        <v>22.4</v>
      </c>
      <c r="AN314">
        <v>28.8</v>
      </c>
      <c r="AO314">
        <v>36.299999999999997</v>
      </c>
      <c r="AP314">
        <v>43.8</v>
      </c>
      <c r="AQ314">
        <v>4.4132093040000004</v>
      </c>
      <c r="AR314">
        <v>5.2432999999999996</v>
      </c>
      <c r="AS314">
        <v>-0.18759999999999999</v>
      </c>
      <c r="AT314">
        <v>233.88560000000001</v>
      </c>
      <c r="AU314">
        <v>898.89509999999996</v>
      </c>
      <c r="AV314">
        <v>316.94369999999998</v>
      </c>
      <c r="AW314">
        <v>834.146391666</v>
      </c>
      <c r="AX314">
        <v>8037.2920608599998</v>
      </c>
      <c r="AY314">
        <v>113.6645</v>
      </c>
      <c r="AZ314">
        <v>30.954799999999999</v>
      </c>
      <c r="BA314">
        <v>30.954799999999999</v>
      </c>
      <c r="BB314">
        <v>17.037199999999999</v>
      </c>
      <c r="BC314">
        <v>2.4806976079999998</v>
      </c>
      <c r="BD314">
        <v>1.5574055469999999</v>
      </c>
      <c r="BE314">
        <v>1.2591000000000001</v>
      </c>
      <c r="BF314">
        <v>61.547699999999999</v>
      </c>
      <c r="BG314">
        <v>592.96559999999999</v>
      </c>
      <c r="BH314">
        <v>292.41129999999998</v>
      </c>
      <c r="BI314">
        <v>10.34236374</v>
      </c>
      <c r="BJ314">
        <v>8.8897323739999994</v>
      </c>
      <c r="BK314">
        <v>6.8193763450000002</v>
      </c>
      <c r="BL314">
        <v>522.0702</v>
      </c>
      <c r="BM314">
        <v>752.47439999999995</v>
      </c>
      <c r="BN314">
        <v>752.47439999999995</v>
      </c>
      <c r="BO314">
        <v>28.350067008</v>
      </c>
      <c r="BP314">
        <v>2.7636864289999998</v>
      </c>
      <c r="BQ314">
        <v>5.6284023750000003</v>
      </c>
      <c r="BR314">
        <v>521.89009999999996</v>
      </c>
      <c r="BS314">
        <v>535.80769999999995</v>
      </c>
      <c r="BT314">
        <v>983.06039999999996</v>
      </c>
      <c r="BU314">
        <v>4.3712847233543697E-2</v>
      </c>
      <c r="BV314">
        <v>18.7842118372374</v>
      </c>
      <c r="BW314">
        <v>7.8108908683700004E-2</v>
      </c>
      <c r="BX314">
        <v>0.238580221796</v>
      </c>
      <c r="BY314">
        <v>-0.220474040659</v>
      </c>
      <c r="CB314">
        <v>-0.28369627662899999</v>
      </c>
      <c r="CC314">
        <v>0.35307714735500001</v>
      </c>
      <c r="CD314">
        <v>-0.145913259051</v>
      </c>
      <c r="CE314">
        <v>0.729221675643</v>
      </c>
      <c r="CF314">
        <v>0.62428834246300002</v>
      </c>
      <c r="CG314">
        <v>0.54512385679800002</v>
      </c>
      <c r="CH314">
        <v>0.36173717555099999</v>
      </c>
      <c r="CI314">
        <v>0.57679699153700004</v>
      </c>
      <c r="CJ314">
        <v>0.50592676374300005</v>
      </c>
      <c r="CK314">
        <v>0.50976474422600004</v>
      </c>
      <c r="CL314">
        <v>0.45191191746999998</v>
      </c>
      <c r="CM314">
        <v>0.53248550492000002</v>
      </c>
      <c r="CN314">
        <v>3.4521183345199997E-2</v>
      </c>
      <c r="CO314">
        <v>5.7283820531700003E-2</v>
      </c>
      <c r="CP314">
        <v>1.8695143793E-2</v>
      </c>
      <c r="CQ314">
        <v>-0.17599516878499999</v>
      </c>
      <c r="CR314">
        <v>-5.4718360056399996E-3</v>
      </c>
      <c r="CS314">
        <v>7.6645097342999999E-2</v>
      </c>
      <c r="CT314">
        <v>-6.0658460351800003E-2</v>
      </c>
      <c r="CU314">
        <v>7.8654078547900005E-2</v>
      </c>
      <c r="CV314">
        <v>-3.4367103365700001E-2</v>
      </c>
      <c r="CW314">
        <v>-4.3569065265199998E-2</v>
      </c>
      <c r="CX314">
        <v>6.1237144670099997E-2</v>
      </c>
      <c r="CY314">
        <v>-3.0403992020499999E-2</v>
      </c>
      <c r="CZ314">
        <v>1.8345259691400001E-3</v>
      </c>
      <c r="DA314">
        <v>-4.7386642347500001E-2</v>
      </c>
      <c r="DB314">
        <v>1.3428192566000001E-2</v>
      </c>
      <c r="DC314">
        <v>2.9214069704599999E-2</v>
      </c>
      <c r="DD314">
        <v>8.8963514735499998E-3</v>
      </c>
      <c r="DE314">
        <v>-7.0528154622900005E-2</v>
      </c>
      <c r="DF314">
        <v>6.3477406649999998E-2</v>
      </c>
      <c r="DG314">
        <v>-5.3632685945000001E-2</v>
      </c>
      <c r="DH314">
        <v>6.5405102371000001E-2</v>
      </c>
      <c r="DI314">
        <v>-2.1719961683599999E-2</v>
      </c>
      <c r="DJ314">
        <v>2.18570014071E-2</v>
      </c>
      <c r="DK314">
        <v>5.16379384846E-2</v>
      </c>
      <c r="DL314">
        <v>7.2129330390499999E-2</v>
      </c>
      <c r="DM314">
        <v>-0.135365063181</v>
      </c>
      <c r="DN314">
        <v>-2.6901955432799999E-2</v>
      </c>
      <c r="DO314">
        <v>-5.5651097227199998E-2</v>
      </c>
      <c r="DP314">
        <v>2.5452877751000001E-2</v>
      </c>
      <c r="DQ314">
        <v>0.17638253480900001</v>
      </c>
      <c r="DR314">
        <v>1.10586601257E-2</v>
      </c>
      <c r="DS314">
        <v>2.9341139216400001E-2</v>
      </c>
      <c r="DT314">
        <v>-3.64985388509E-2</v>
      </c>
      <c r="DU314">
        <v>1.33053688612E-2</v>
      </c>
      <c r="DV314">
        <v>-3.7880387288E-2</v>
      </c>
      <c r="DW314">
        <v>2.0352223183499999E-2</v>
      </c>
      <c r="DX314">
        <v>5.2738857990599998E-2</v>
      </c>
      <c r="DY314">
        <v>2.63241626658E-2</v>
      </c>
      <c r="DZ314">
        <v>-3.7738348355199999E-2</v>
      </c>
      <c r="EA314">
        <v>0.114429845977</v>
      </c>
      <c r="EB314">
        <v>2.8206801010100001E-2</v>
      </c>
      <c r="EC314">
        <v>4.3666744537900003E-2</v>
      </c>
      <c r="ED314">
        <v>-1.04381671989E-3</v>
      </c>
      <c r="EE314">
        <v>-4.2464723446200003E-2</v>
      </c>
      <c r="EF314">
        <v>-4.2415081215600003E-2</v>
      </c>
      <c r="EG314">
        <v>1.44269099625E-2</v>
      </c>
      <c r="EH314">
        <v>6.70186368477E-2</v>
      </c>
      <c r="EI314">
        <v>-2.5794742502199999E-2</v>
      </c>
      <c r="EJ314">
        <v>5.2444516504999997E-2</v>
      </c>
      <c r="EK314">
        <v>4.3724272720999997E-2</v>
      </c>
      <c r="EL314">
        <v>0.121192481989</v>
      </c>
      <c r="EM314">
        <v>-3.8489660246100003E-2</v>
      </c>
      <c r="EN314">
        <v>1.56176243685E-2</v>
      </c>
      <c r="EO314">
        <v>2.4677849531700002E-2</v>
      </c>
      <c r="EP314">
        <v>-5.9385277733100001E-3</v>
      </c>
      <c r="EQ314">
        <v>5.1771649688999999E-2</v>
      </c>
      <c r="ER314">
        <v>7.1296585218800002E-2</v>
      </c>
      <c r="ES314">
        <v>1.7002334602099999E-2</v>
      </c>
      <c r="ET314">
        <v>4.8902371419599997E-3</v>
      </c>
      <c r="EU314">
        <v>-3.2097282716599999E-2</v>
      </c>
      <c r="EV314">
        <v>4.5562514809399997E-2</v>
      </c>
      <c r="EW314">
        <v>4.8906828791000001E-2</v>
      </c>
      <c r="EX314">
        <v>1.6525925436999999E-2</v>
      </c>
      <c r="EY314">
        <v>-0.23642586102999999</v>
      </c>
      <c r="EZ314">
        <v>-5.7410506586100002E-4</v>
      </c>
      <c r="FA314">
        <v>-3.9258177934900003E-2</v>
      </c>
      <c r="FB314">
        <v>2.8609514742700001E-2</v>
      </c>
      <c r="FC314">
        <v>-6.1252788156799999E-2</v>
      </c>
      <c r="FD314">
        <v>-5.8583082646700001E-2</v>
      </c>
      <c r="FE314">
        <v>2.64362845428E-2</v>
      </c>
      <c r="FF314">
        <v>6.1106426037300004E-3</v>
      </c>
      <c r="FG314">
        <v>3.8478701382300001E-2</v>
      </c>
      <c r="FH314">
        <v>6.62645842884E-3</v>
      </c>
      <c r="FI314">
        <v>1.35855131943E-2</v>
      </c>
      <c r="FJ314">
        <v>1.1452044684899999E-2</v>
      </c>
      <c r="FK314">
        <v>-1.07706347132E-2</v>
      </c>
      <c r="FL314">
        <v>4.5126575760200002E-2</v>
      </c>
      <c r="FM314">
        <v>2.03854074952E-3</v>
      </c>
      <c r="FN314">
        <v>-1.95509087758E-3</v>
      </c>
      <c r="FO314">
        <v>1.1270448481600001E-4</v>
      </c>
      <c r="FP314">
        <v>-4.9084133565599999E-2</v>
      </c>
      <c r="FQ314">
        <v>-1.5845480770599999E-2</v>
      </c>
      <c r="FR314">
        <v>-6.6027990765199999E-3</v>
      </c>
      <c r="FS314">
        <v>2.74961806711E-2</v>
      </c>
      <c r="FT314">
        <v>4.2887341060799999E-2</v>
      </c>
      <c r="FU314">
        <v>4.8962067741899996E-3</v>
      </c>
      <c r="FV314">
        <v>-6.6304664288800003E-4</v>
      </c>
      <c r="FW314">
        <v>1.5839541143099999E-2</v>
      </c>
      <c r="FX314">
        <v>-2.0046529757600001E-2</v>
      </c>
      <c r="FY314">
        <v>3.8498693499299998E-2</v>
      </c>
      <c r="FZ314">
        <v>2.8459983118999999E-3</v>
      </c>
      <c r="GA314">
        <v>-2.2769670691099999E-2</v>
      </c>
      <c r="GB314">
        <v>3.4676137337599999E-2</v>
      </c>
      <c r="GC314">
        <v>-7.1769429339100001E-3</v>
      </c>
      <c r="GD314">
        <v>-2.37928826022E-2</v>
      </c>
      <c r="GE314">
        <v>-2.0448869299799999E-2</v>
      </c>
      <c r="GF314">
        <v>-3.6532953783199998E-2</v>
      </c>
      <c r="GG314">
        <v>7.5428186999400001E-2</v>
      </c>
      <c r="GH314">
        <v>1.34957670334E-2</v>
      </c>
      <c r="GI314">
        <v>3.17000746666E-3</v>
      </c>
      <c r="GJ314">
        <v>-1.0212220869299999E-2</v>
      </c>
      <c r="GK314">
        <v>3.05455035837E-2</v>
      </c>
      <c r="GL314">
        <v>3.03301218442E-2</v>
      </c>
      <c r="GM314">
        <v>6.0684745875200001E-2</v>
      </c>
      <c r="GN314">
        <v>-3.8775655055800003E-2</v>
      </c>
      <c r="GO314">
        <v>-3.0131404597099998E-2</v>
      </c>
      <c r="GP314">
        <v>1.4072221172E-2</v>
      </c>
      <c r="GQ314">
        <v>-4.0882866391300003E-2</v>
      </c>
      <c r="GR314">
        <v>6.0320217430400003E-2</v>
      </c>
      <c r="GS314">
        <v>-1.7735003283400001E-2</v>
      </c>
      <c r="GT314">
        <v>2.28492202445E-2</v>
      </c>
      <c r="GU314">
        <v>-2.4084048089300002E-2</v>
      </c>
      <c r="GV314">
        <v>7.52848383084E-3</v>
      </c>
      <c r="GW314">
        <v>-4.5032908079800003E-2</v>
      </c>
      <c r="GX314">
        <v>2.65505956112E-2</v>
      </c>
      <c r="GY314">
        <v>5.05213003785E-4</v>
      </c>
      <c r="GZ314">
        <v>7.5198124798800002E-3</v>
      </c>
      <c r="HA314">
        <v>-1.57464753502E-2</v>
      </c>
      <c r="HB314">
        <v>-0.158520212237</v>
      </c>
      <c r="HC314">
        <v>-1.2127795146899999E-2</v>
      </c>
      <c r="HD314">
        <v>-0.17487730782300001</v>
      </c>
      <c r="HE314">
        <v>7.3478606184999998E-3</v>
      </c>
      <c r="HF314">
        <v>0.17781073021400001</v>
      </c>
      <c r="HG314">
        <v>3.8295937422799999E-2</v>
      </c>
      <c r="HH314">
        <v>1.7430549042499999E-3</v>
      </c>
      <c r="HI314">
        <v>3.8759191018199998E-4</v>
      </c>
      <c r="HJ314" s="3">
        <v>3.6149664038800003E-2</v>
      </c>
      <c r="HK314">
        <v>-9.4072223952499992E-3</v>
      </c>
      <c r="HL314">
        <v>-6.8403446260799999E-2</v>
      </c>
      <c r="HM314">
        <v>1.5523925466599999E-2</v>
      </c>
      <c r="HO314">
        <v>6.3890573781599999E-3</v>
      </c>
      <c r="HP314">
        <v>2.1554619749200002E-3</v>
      </c>
      <c r="HS314">
        <v>-1.9084009958100001E-2</v>
      </c>
      <c r="HT314">
        <v>-7.9529887138099997E-2</v>
      </c>
      <c r="HU314">
        <v>0.115587397883</v>
      </c>
      <c r="HV314">
        <v>6.9365004396399997E-3</v>
      </c>
      <c r="HW314">
        <v>0.115324789954</v>
      </c>
      <c r="HX314">
        <v>-6.1796110228600001E-2</v>
      </c>
      <c r="HY314">
        <v>-1.01420697192E-2</v>
      </c>
      <c r="HZ314">
        <v>-5.5106527606800003E-3</v>
      </c>
      <c r="IA314">
        <v>-3.1605248278799999E-2</v>
      </c>
      <c r="IB314">
        <v>-1.3030233367700001E-3</v>
      </c>
      <c r="ID314">
        <v>-4.7322597916800001E-3</v>
      </c>
      <c r="IE314">
        <v>-2.0117971592099999E-2</v>
      </c>
      <c r="IF314">
        <v>1.7009602728599998E-2</v>
      </c>
      <c r="IG314">
        <v>3.0257412409500002E-3</v>
      </c>
      <c r="IH314">
        <v>-9.6653634757800002E-3</v>
      </c>
      <c r="II314">
        <v>-2.3095482299600002E-2</v>
      </c>
      <c r="IJ314">
        <v>-5.3146114155900002E-3</v>
      </c>
      <c r="IK314">
        <v>-2.4918360893299999E-3</v>
      </c>
      <c r="IL314">
        <v>0.187873411804</v>
      </c>
      <c r="IM314">
        <v>-0.131060308688</v>
      </c>
      <c r="IN314">
        <v>4.7385340281999998E-2</v>
      </c>
      <c r="IO314">
        <v>-3.10601244075E-2</v>
      </c>
      <c r="IP314">
        <v>-4.9960833500000003E-2</v>
      </c>
      <c r="IQ314">
        <v>-2.30240132338E-2</v>
      </c>
      <c r="IR314">
        <v>5.4419145524399998E-2</v>
      </c>
      <c r="IS314">
        <v>-2.6236633687100001E-3</v>
      </c>
      <c r="IT314">
        <v>4.9850374673900001E-2</v>
      </c>
      <c r="IU314">
        <v>9.1822403403799997E-3</v>
      </c>
      <c r="IV314">
        <v>-9.1912940254500006E-3</v>
      </c>
      <c r="IW314">
        <v>-1.8319389959299999E-2</v>
      </c>
      <c r="IX314">
        <v>-7.24243884793E-3</v>
      </c>
      <c r="IY314">
        <v>2.8393124128400001E-2</v>
      </c>
      <c r="IZ314">
        <v>5.5827687543400003E-3</v>
      </c>
      <c r="JA314">
        <v>9.4541708534600005E-2</v>
      </c>
      <c r="JB314">
        <v>8.7758599372800006E-2</v>
      </c>
      <c r="JC314">
        <v>2.4143636231699999E-2</v>
      </c>
      <c r="JD314">
        <v>-2.1622176129500001E-2</v>
      </c>
      <c r="JE314">
        <v>6.89572173587E-3</v>
      </c>
      <c r="JF314">
        <v>-8.1134743350599996E-3</v>
      </c>
      <c r="JG314">
        <v>1.4481728862E-2</v>
      </c>
      <c r="JH314">
        <v>-4.5318792813399997E-2</v>
      </c>
      <c r="JI314">
        <v>7.8903257331299995E-3</v>
      </c>
      <c r="JJ314">
        <v>-1.9222398411099999E-2</v>
      </c>
      <c r="JK314">
        <v>5.0128545872599999E-3</v>
      </c>
      <c r="JL314">
        <v>1.61658174994E-2</v>
      </c>
      <c r="JM314">
        <v>-1.28727200962E-2</v>
      </c>
      <c r="JN314">
        <v>2.1358283263600002E-2</v>
      </c>
      <c r="JO314">
        <v>-1.29189023013E-2</v>
      </c>
      <c r="JP314">
        <v>3.83110288971E-3</v>
      </c>
      <c r="JQ314">
        <v>1.55784983032E-4</v>
      </c>
      <c r="JR314">
        <v>4.9172021340699998E-3</v>
      </c>
      <c r="JS314">
        <v>5.3126811422399998E-3</v>
      </c>
      <c r="JT314">
        <v>1.1365239496000001E-2</v>
      </c>
      <c r="JU314">
        <v>1.7811543593800001E-2</v>
      </c>
      <c r="JV314">
        <v>0.40500815922900002</v>
      </c>
      <c r="JW314">
        <v>5.8530755255899996E-3</v>
      </c>
      <c r="JX314">
        <v>-4.3348645520799998E-2</v>
      </c>
      <c r="JY314">
        <v>1.52443654544E-2</v>
      </c>
      <c r="JZ314">
        <v>-6.4257536116400005E-2</v>
      </c>
      <c r="KA314">
        <v>-4.9405379999100003E-3</v>
      </c>
      <c r="KB314">
        <v>1.04821262055E-2</v>
      </c>
      <c r="KC314">
        <v>2.6699287012699999E-2</v>
      </c>
      <c r="KD314">
        <v>-3.4002028089399998E-2</v>
      </c>
      <c r="KE314">
        <v>1.8527338061000001E-2</v>
      </c>
      <c r="KF314">
        <v>-2.88716055126E-3</v>
      </c>
      <c r="KG314">
        <v>2.95979832778E-2</v>
      </c>
      <c r="KH314">
        <v>8.0234569264300004E-3</v>
      </c>
      <c r="KI314">
        <v>-1.13089324114E-2</v>
      </c>
      <c r="KJ314">
        <v>-3.7533958204500001E-4</v>
      </c>
      <c r="KK314">
        <v>5.7805355270700003E-3</v>
      </c>
      <c r="KL314">
        <v>-9.4421222012399993E-3</v>
      </c>
      <c r="KM314">
        <v>-5.5139246339800004E-3</v>
      </c>
      <c r="KN314">
        <v>-1.24508335379E-2</v>
      </c>
      <c r="KO314">
        <v>-3.2501858720900001E-2</v>
      </c>
      <c r="KP314">
        <v>1.0332981985899999E-3</v>
      </c>
      <c r="KQ314">
        <v>5.4814142577700002E-2</v>
      </c>
      <c r="KR314">
        <v>3.4971835267700001E-2</v>
      </c>
      <c r="KS314">
        <v>-6.0263390622599996E-3</v>
      </c>
      <c r="KT314">
        <v>1.2344961363500001E-2</v>
      </c>
      <c r="KU314">
        <v>-1.0978520914999999E-3</v>
      </c>
      <c r="KV314">
        <v>-1.9573982722600001E-3</v>
      </c>
      <c r="KW314">
        <v>-2.3446945253900002E-3</v>
      </c>
      <c r="KX314">
        <v>-1.4662374180999999E-3</v>
      </c>
      <c r="KY314">
        <v>1.74160841104E-2</v>
      </c>
      <c r="KZ314">
        <v>-1.3374832557199999E-2</v>
      </c>
      <c r="LA314">
        <v>-3.4572377348599997E-2</v>
      </c>
      <c r="LB314">
        <v>-3.6765091464799997E-2</v>
      </c>
      <c r="LC314">
        <v>1.9577645485299999E-3</v>
      </c>
      <c r="LD314">
        <v>3.1053148016700002E-2</v>
      </c>
      <c r="LE314">
        <v>-4.2114434691899998E-3</v>
      </c>
      <c r="LF314">
        <v>2.86718779132E-2</v>
      </c>
      <c r="LG314">
        <v>1.6266701174399999E-2</v>
      </c>
      <c r="LH314">
        <v>3.9338089975899998E-3</v>
      </c>
      <c r="LI314">
        <v>1.51438050467E-2</v>
      </c>
      <c r="LJ314">
        <v>-4.43799504825E-2</v>
      </c>
      <c r="LK314">
        <v>5.8193551827799998E-2</v>
      </c>
      <c r="LL314">
        <v>-3.3698272801400003E-2</v>
      </c>
      <c r="LM314">
        <v>-1.99954944058E-2</v>
      </c>
      <c r="LN314">
        <v>4.39079340366E-3</v>
      </c>
      <c r="LO314">
        <v>2.64925638665E-2</v>
      </c>
      <c r="LP314">
        <v>-6.2267211763400001E-3</v>
      </c>
      <c r="LQ314">
        <v>3.3754051421300002E-2</v>
      </c>
      <c r="LR314">
        <v>-2.88921362195E-2</v>
      </c>
      <c r="LS314">
        <v>-2.7852023581300001E-2</v>
      </c>
      <c r="LT314">
        <v>-4.7367666925400002E-2</v>
      </c>
      <c r="LU314">
        <v>5.3583815410599998E-2</v>
      </c>
      <c r="LV314">
        <v>-7.60348838091E-3</v>
      </c>
      <c r="LW314">
        <v>-8.4506736685599996E-3</v>
      </c>
      <c r="LX314">
        <v>-1.35217151852E-2</v>
      </c>
      <c r="LY314">
        <v>-0.130899438294</v>
      </c>
      <c r="LZ314">
        <v>7.4521003926400001E-2</v>
      </c>
      <c r="MA314">
        <v>-0.257040786721</v>
      </c>
      <c r="MB314">
        <v>-5.5829232655899997E-3</v>
      </c>
      <c r="MC314">
        <v>5.1565571538200003E-2</v>
      </c>
      <c r="MD314">
        <v>0.11391756482900001</v>
      </c>
      <c r="ME314">
        <v>-3.1321628508900003E-2</v>
      </c>
      <c r="MF314">
        <v>3.6815964227600001E-2</v>
      </c>
      <c r="MH314">
        <v>2.7507272471600001E-2</v>
      </c>
      <c r="MI314">
        <v>3.7583858085199998E-2</v>
      </c>
      <c r="MJ314">
        <v>1.8115351786099999E-2</v>
      </c>
      <c r="ML314">
        <v>-0.1501663818</v>
      </c>
      <c r="MM314">
        <v>6.4126378235299999E-2</v>
      </c>
      <c r="MP314">
        <v>-1.5629690398900001E-2</v>
      </c>
      <c r="MQ314">
        <v>-4.9175593246499998E-2</v>
      </c>
      <c r="MR314">
        <v>7.0772699956700005E-2</v>
      </c>
      <c r="MS314">
        <v>-2.3571141090100001E-2</v>
      </c>
      <c r="MT314">
        <v>2.3330757610600002E-2</v>
      </c>
      <c r="MU314">
        <v>-4.9636129834499998E-2</v>
      </c>
      <c r="MV314">
        <v>9.0833467683099998E-3</v>
      </c>
      <c r="MW314">
        <v>2.3119077462399999E-2</v>
      </c>
      <c r="MX314">
        <v>1.90131816266E-3</v>
      </c>
      <c r="MY314">
        <v>-5.6999007544800001E-2</v>
      </c>
      <c r="NA314">
        <v>7.9416858503099999E-3</v>
      </c>
      <c r="NB314">
        <v>4.9895881926400001E-2</v>
      </c>
      <c r="NC314">
        <v>-1.40353426683E-2</v>
      </c>
      <c r="ND314">
        <v>1.87091808183E-2</v>
      </c>
      <c r="NE314">
        <v>4.0982881686700001E-2</v>
      </c>
      <c r="NF314">
        <v>5.6132067646599997E-2</v>
      </c>
      <c r="NG314">
        <v>-0.112218490935</v>
      </c>
      <c r="NH314">
        <v>-2.1873904121400001E-2</v>
      </c>
      <c r="NI314">
        <v>-4.2470096500500003E-3</v>
      </c>
      <c r="NJ314">
        <v>-8.0401115792900005E-3</v>
      </c>
      <c r="NK314">
        <v>0.15179595246899999</v>
      </c>
      <c r="NL314">
        <v>3.8884794654099998E-3</v>
      </c>
      <c r="NM314">
        <v>1.5944419578799999E-2</v>
      </c>
      <c r="NN314">
        <v>-3.3821302363800002E-2</v>
      </c>
      <c r="NO314">
        <v>2.0639970029200001E-2</v>
      </c>
      <c r="NP314">
        <v>-3.10736717768E-2</v>
      </c>
      <c r="NQ314">
        <v>2.6232185198399999E-2</v>
      </c>
      <c r="NR314">
        <v>4.4869701538699999E-2</v>
      </c>
      <c r="NS314">
        <v>2.0376307025800001E-2</v>
      </c>
      <c r="NT314">
        <v>-3.3786664803200001E-2</v>
      </c>
      <c r="NU314">
        <v>9.3736343804000005E-2</v>
      </c>
      <c r="NV314">
        <v>2.8565962982600002E-2</v>
      </c>
      <c r="NW314">
        <v>3.7662066569900003E-2</v>
      </c>
      <c r="NX314">
        <v>1.5252885498500001E-2</v>
      </c>
      <c r="NY314">
        <v>-1.7905543569699998E-2</v>
      </c>
      <c r="NZ314">
        <v>-2.8545400332099999E-2</v>
      </c>
      <c r="OA314">
        <v>7.6220763768199999E-3</v>
      </c>
      <c r="OB314">
        <v>5.55617361627E-2</v>
      </c>
      <c r="OC314">
        <v>-2.1780969939999999E-2</v>
      </c>
      <c r="OD314">
        <v>4.5154367369700001E-2</v>
      </c>
      <c r="OE314">
        <v>2.7756101042700002E-2</v>
      </c>
      <c r="OF314">
        <v>0.102120550837</v>
      </c>
      <c r="OG314">
        <v>-3.4920544970899997E-2</v>
      </c>
      <c r="OH314">
        <v>1.4173662647000001E-2</v>
      </c>
      <c r="OI314">
        <v>2.3594894996299999E-2</v>
      </c>
      <c r="OJ314">
        <v>-6.7397057953399999E-3</v>
      </c>
      <c r="OK314">
        <v>4.6929386136500002E-2</v>
      </c>
      <c r="OL314">
        <v>5.8385598981E-2</v>
      </c>
      <c r="OM314">
        <v>1.5221758706599999E-2</v>
      </c>
      <c r="ON314">
        <v>4.4361188952799996E-3</v>
      </c>
      <c r="OO314">
        <v>-2.63537998435E-2</v>
      </c>
      <c r="OP314">
        <v>3.9594849286299999E-2</v>
      </c>
      <c r="OQ314">
        <v>4.3643294994100003E-2</v>
      </c>
      <c r="OR314">
        <v>1.7005970093500002E-2</v>
      </c>
      <c r="OS314">
        <v>-0.111368682196</v>
      </c>
      <c r="OT314">
        <v>1.59537986161E-3</v>
      </c>
      <c r="OU314">
        <v>-3.9915643594400002E-2</v>
      </c>
      <c r="OV314">
        <v>2.5966809839100002E-2</v>
      </c>
      <c r="OW314">
        <v>-6.1114591606400002E-2</v>
      </c>
      <c r="OX314">
        <v>-4.4457701244400002E-2</v>
      </c>
      <c r="OY314">
        <v>2.2759977050100001E-2</v>
      </c>
      <c r="OZ314">
        <v>1.2432906534200001E-2</v>
      </c>
      <c r="PA314">
        <v>2.0875137901099999E-2</v>
      </c>
      <c r="PB314">
        <v>1.0307178310600001E-2</v>
      </c>
      <c r="PC314">
        <v>1.0239591991699999E-2</v>
      </c>
      <c r="PD314">
        <v>1.6892754887000001E-2</v>
      </c>
      <c r="PE314">
        <v>-5.39882715272E-3</v>
      </c>
      <c r="PF314">
        <v>3.1308460976399999E-2</v>
      </c>
      <c r="PG314">
        <v>2.2312577237299999E-3</v>
      </c>
      <c r="PH314">
        <v>8.6432178339499995E-4</v>
      </c>
      <c r="PI314">
        <v>-1.7580825040599999E-3</v>
      </c>
      <c r="PJ314">
        <v>-3.7280503040200003E-2</v>
      </c>
      <c r="PK314">
        <v>-1.42750667482E-2</v>
      </c>
      <c r="PL314">
        <v>-1.25845629508E-2</v>
      </c>
      <c r="PM314">
        <v>2.15230078534E-2</v>
      </c>
      <c r="PN314">
        <v>4.6145266789699997E-2</v>
      </c>
      <c r="PO314">
        <v>1.35001837529E-2</v>
      </c>
      <c r="PP314">
        <v>-1.1566412827999999E-3</v>
      </c>
      <c r="PQ314">
        <v>1.53116898785E-2</v>
      </c>
      <c r="PR314">
        <v>-1.4173223710599999E-2</v>
      </c>
      <c r="PS314">
        <v>2.8636144192300001E-2</v>
      </c>
      <c r="PT314">
        <v>1.93270571878E-3</v>
      </c>
      <c r="PU314">
        <v>-1.6267644616800001E-2</v>
      </c>
      <c r="PV314">
        <v>3.0709702391600001E-2</v>
      </c>
      <c r="PW314">
        <v>-8.0102627929900007E-3</v>
      </c>
      <c r="PX314">
        <v>-2.5616396274399999E-2</v>
      </c>
      <c r="PY314">
        <v>-2.3905369104700001E-2</v>
      </c>
      <c r="PZ314">
        <v>-2.58843617135E-2</v>
      </c>
      <c r="QA314">
        <v>6.4229099786200006E-2</v>
      </c>
      <c r="QB314">
        <v>9.3844210537999996E-3</v>
      </c>
      <c r="QC314">
        <v>1.0647378918500001E-2</v>
      </c>
      <c r="QD314">
        <v>-2.6840017311700001E-3</v>
      </c>
      <c r="QE314">
        <v>2.4210918556000001E-2</v>
      </c>
      <c r="QF314">
        <v>2.73073526643E-2</v>
      </c>
      <c r="QG314">
        <v>3.4779950075200003E-2</v>
      </c>
      <c r="QH314">
        <v>-1.39033027796E-2</v>
      </c>
      <c r="QI314">
        <v>-3.07843278379E-2</v>
      </c>
      <c r="QJ314">
        <v>6.0460929255700003E-3</v>
      </c>
      <c r="QK314">
        <v>-2.7987150870700001E-2</v>
      </c>
      <c r="QL314">
        <v>5.1931197917699998E-2</v>
      </c>
      <c r="QM314">
        <v>-1.44407597517E-2</v>
      </c>
      <c r="QN314">
        <v>2.57951631774E-2</v>
      </c>
      <c r="QO314">
        <v>-2.4460330817500001E-2</v>
      </c>
      <c r="QP314">
        <v>-1.1203362778300001E-3</v>
      </c>
      <c r="QQ314">
        <v>-4.4917197792199999E-2</v>
      </c>
      <c r="QR314">
        <v>3.4230991520400003E-2</v>
      </c>
      <c r="QS314">
        <v>-7.4688486463999997E-4</v>
      </c>
      <c r="QT314">
        <v>3.42162960063E-3</v>
      </c>
      <c r="QU314">
        <v>-1.52494025277E-2</v>
      </c>
      <c r="QV314">
        <v>-0.151098221881</v>
      </c>
      <c r="QW314">
        <v>1.2360427664099999E-2</v>
      </c>
      <c r="QX314">
        <v>-0.19712272789499999</v>
      </c>
      <c r="QY314">
        <v>4.5704560714900002E-3</v>
      </c>
      <c r="QZ314">
        <v>0.14574273988700001</v>
      </c>
      <c r="RA314">
        <v>5.8587937673299999E-2</v>
      </c>
      <c r="RB314">
        <v>-6.0976762123100001E-3</v>
      </c>
      <c r="RC314">
        <v>1.09411588767E-2</v>
      </c>
    </row>
    <row r="315" spans="1:472" x14ac:dyDescent="0.25">
      <c r="A315">
        <v>1293279020</v>
      </c>
      <c r="B315" s="1">
        <v>37383</v>
      </c>
      <c r="C315" s="1">
        <v>37383</v>
      </c>
      <c r="D315" t="s">
        <v>711</v>
      </c>
      <c r="E315" t="s">
        <v>712</v>
      </c>
      <c r="F315">
        <v>28342</v>
      </c>
      <c r="G315">
        <v>133685</v>
      </c>
      <c r="H315">
        <v>127</v>
      </c>
      <c r="I315">
        <v>125</v>
      </c>
      <c r="J315">
        <v>253</v>
      </c>
      <c r="K315">
        <v>247</v>
      </c>
      <c r="L315">
        <v>100</v>
      </c>
      <c r="M315">
        <v>100</v>
      </c>
      <c r="N315">
        <v>100</v>
      </c>
      <c r="O315" t="b">
        <v>1</v>
      </c>
      <c r="P315">
        <v>522110</v>
      </c>
      <c r="R315">
        <v>0</v>
      </c>
      <c r="S315">
        <v>6020</v>
      </c>
      <c r="T315">
        <v>1</v>
      </c>
      <c r="U315">
        <v>522110</v>
      </c>
      <c r="W315">
        <v>0</v>
      </c>
      <c r="X315">
        <v>6020</v>
      </c>
      <c r="Y315">
        <v>1</v>
      </c>
      <c r="Z315" t="b">
        <v>1</v>
      </c>
      <c r="AA315">
        <v>1</v>
      </c>
      <c r="AB315">
        <v>0</v>
      </c>
      <c r="AC315">
        <v>0</v>
      </c>
      <c r="AD315">
        <v>0.164162209843872</v>
      </c>
      <c r="AE315">
        <v>20.000651598650101</v>
      </c>
      <c r="AF315">
        <v>2.7671879999999999E-2</v>
      </c>
      <c r="AG315">
        <v>1.623606E-2</v>
      </c>
      <c r="AH315">
        <v>6021</v>
      </c>
      <c r="AI315">
        <v>522110</v>
      </c>
      <c r="AJ315">
        <v>52211</v>
      </c>
      <c r="AK315">
        <v>81357</v>
      </c>
      <c r="AL315">
        <v>488659993</v>
      </c>
      <c r="AM315">
        <v>29.5</v>
      </c>
      <c r="AN315">
        <v>41.9</v>
      </c>
      <c r="AO315">
        <v>56.3</v>
      </c>
      <c r="AP315">
        <v>70.900000000000006</v>
      </c>
      <c r="AQ315">
        <v>-1.912872007</v>
      </c>
      <c r="AR315">
        <v>-5.4071999999999996</v>
      </c>
      <c r="AS315">
        <v>-2.7795999999999998</v>
      </c>
      <c r="AT315">
        <v>169.25980000000001</v>
      </c>
      <c r="AU315">
        <v>125.5853</v>
      </c>
      <c r="AV315">
        <v>250.15710000000001</v>
      </c>
      <c r="AW315">
        <v>11293.592909747</v>
      </c>
      <c r="AX315">
        <v>384789.09574335697</v>
      </c>
      <c r="AY315">
        <v>1115.7249999999999</v>
      </c>
      <c r="AZ315">
        <v>540.46209999999996</v>
      </c>
      <c r="BA315">
        <v>903.68579999999997</v>
      </c>
      <c r="BB315">
        <v>406.9873</v>
      </c>
      <c r="BC315">
        <v>14.657701112</v>
      </c>
      <c r="BD315">
        <v>14.564005892000001</v>
      </c>
      <c r="BE315">
        <v>14.5954</v>
      </c>
      <c r="BF315">
        <v>907.70270000000005</v>
      </c>
      <c r="BG315">
        <v>967.12720000000002</v>
      </c>
      <c r="BH315">
        <v>960.25980000000004</v>
      </c>
      <c r="BI315">
        <v>5.4287439280000003</v>
      </c>
      <c r="BJ315">
        <v>10.005049155</v>
      </c>
      <c r="BK315">
        <v>4.8698145500000001</v>
      </c>
      <c r="BL315">
        <v>398.49299999999999</v>
      </c>
      <c r="BM315">
        <v>742.02499999999998</v>
      </c>
      <c r="BN315">
        <v>411.74869999999999</v>
      </c>
      <c r="BO315" s="2">
        <v>0</v>
      </c>
      <c r="BP315" s="2">
        <v>0</v>
      </c>
      <c r="BQ315" s="2">
        <v>0</v>
      </c>
      <c r="BR315">
        <v>127.3938</v>
      </c>
      <c r="BS315">
        <v>127.3938</v>
      </c>
      <c r="BT315">
        <v>486.25540000000001</v>
      </c>
      <c r="BU315">
        <v>5.5366603725826198E-3</v>
      </c>
      <c r="BV315">
        <v>42.831654638302403</v>
      </c>
      <c r="BW315">
        <v>1.4988470113599999E-2</v>
      </c>
      <c r="BX315">
        <v>0.31594574397000003</v>
      </c>
      <c r="BY315">
        <v>-3.14969371298E-2</v>
      </c>
      <c r="CB315">
        <v>-2.5545777211100001E-2</v>
      </c>
      <c r="CC315">
        <v>0.21084393220100001</v>
      </c>
      <c r="CD315">
        <v>-2.7593148635800001E-2</v>
      </c>
      <c r="CE315">
        <v>9.2007629062200003E-2</v>
      </c>
      <c r="CF315">
        <v>0.29181442398200003</v>
      </c>
      <c r="CG315">
        <v>6.6403525978099995E-2</v>
      </c>
      <c r="CH315">
        <v>5.0063329451799997E-2</v>
      </c>
      <c r="CI315">
        <v>0.272458539</v>
      </c>
      <c r="CJ315">
        <v>4.6392103918799998E-2</v>
      </c>
      <c r="CK315">
        <v>-1.5671189435499999E-2</v>
      </c>
      <c r="CL315">
        <v>0.13597097078000001</v>
      </c>
      <c r="CM315">
        <v>-1.1040270796600001E-2</v>
      </c>
      <c r="CN315">
        <v>1.81083931332E-2</v>
      </c>
      <c r="CO315">
        <v>-1.4582055161499999E-2</v>
      </c>
      <c r="CP315">
        <v>-2.2220184802200001E-3</v>
      </c>
      <c r="CQ315">
        <v>-1.3623554589399999E-3</v>
      </c>
      <c r="CR315">
        <v>-2.3041370535999998E-3</v>
      </c>
      <c r="CS315">
        <v>4.3207231192599998E-4</v>
      </c>
      <c r="CT315">
        <v>2.1815221085899998E-3</v>
      </c>
      <c r="CU315">
        <v>-9.5793895140100001E-3</v>
      </c>
      <c r="CV315">
        <v>-1.0454663291499999E-3</v>
      </c>
      <c r="CW315">
        <v>5.7666920994800001E-3</v>
      </c>
      <c r="CX315">
        <v>-4.2400339233799999E-3</v>
      </c>
      <c r="CY315">
        <v>1.01787886477E-3</v>
      </c>
      <c r="CZ315">
        <v>3.3266812886499999E-3</v>
      </c>
      <c r="DA315">
        <v>-1.17183833325E-2</v>
      </c>
      <c r="DB315">
        <v>1.8848741074700001E-3</v>
      </c>
      <c r="DC315">
        <v>8.8788893963399999E-3</v>
      </c>
      <c r="DD315">
        <v>1.0766236697400001E-2</v>
      </c>
      <c r="DE315">
        <v>-1.8509894723399999E-2</v>
      </c>
      <c r="DF315">
        <v>1.01435816065E-2</v>
      </c>
      <c r="DG315">
        <v>2.0964505374000001E-3</v>
      </c>
      <c r="DH315">
        <v>-5.3580160496399997E-3</v>
      </c>
      <c r="DI315" s="2">
        <v>-7.9605903833199996E-5</v>
      </c>
      <c r="DJ315">
        <v>-2.6098352473100002E-3</v>
      </c>
      <c r="DK315">
        <v>1.39713163848E-2</v>
      </c>
      <c r="DL315">
        <v>-6.9514406960500003E-3</v>
      </c>
      <c r="DM315">
        <v>1.6971537896200001E-3</v>
      </c>
      <c r="DN315">
        <v>2.7087846613099999E-3</v>
      </c>
      <c r="DO315">
        <v>-4.2822642214599997E-3</v>
      </c>
      <c r="DP315">
        <v>-3.3178641811100001E-3</v>
      </c>
      <c r="DQ315">
        <v>9.4551483569400002E-3</v>
      </c>
      <c r="DR315">
        <v>1.92923024151E-2</v>
      </c>
      <c r="DS315">
        <v>-8.7847278002200005E-3</v>
      </c>
      <c r="DT315" s="2">
        <v>-4.5489952723800003E-5</v>
      </c>
      <c r="DU315">
        <v>1.2103604866299999E-2</v>
      </c>
      <c r="DV315">
        <v>-5.8775580756300001E-4</v>
      </c>
      <c r="DW315">
        <v>7.8063300166500002E-3</v>
      </c>
      <c r="DX315">
        <v>-5.4301981499900003E-3</v>
      </c>
      <c r="DY315">
        <v>7.5895437189199999E-4</v>
      </c>
      <c r="DZ315">
        <v>7.68026161363E-3</v>
      </c>
      <c r="EA315">
        <v>-2.24829872292E-3</v>
      </c>
      <c r="EB315">
        <v>-2.1116120158300002E-3</v>
      </c>
      <c r="EC315">
        <v>-1.0478620043099999E-3</v>
      </c>
      <c r="ED315">
        <v>6.7558832570299996E-3</v>
      </c>
      <c r="EE315">
        <v>5.6019044756499999E-3</v>
      </c>
      <c r="EF315">
        <v>1.0823252074999999E-2</v>
      </c>
      <c r="EG315">
        <v>9.5673271690500002E-3</v>
      </c>
      <c r="EH315">
        <v>4.6847106232500001E-3</v>
      </c>
      <c r="EI315">
        <v>-5.7675744764000003E-3</v>
      </c>
      <c r="EJ315">
        <v>-1.93132641344E-3</v>
      </c>
      <c r="EK315">
        <v>-1.2401996775499999E-2</v>
      </c>
      <c r="EL315">
        <v>-3.5206477983699999E-3</v>
      </c>
      <c r="EM315">
        <v>-9.2656838782200004E-3</v>
      </c>
      <c r="EN315">
        <v>6.5522505091499999E-3</v>
      </c>
      <c r="EO315">
        <v>1.0767112801E-2</v>
      </c>
      <c r="EP315">
        <v>1.33251822098E-2</v>
      </c>
      <c r="EQ315">
        <v>1.94592047783E-3</v>
      </c>
      <c r="ER315">
        <v>-8.8355465888400007E-3</v>
      </c>
      <c r="ES315">
        <v>1.5649915097500001E-2</v>
      </c>
      <c r="ET315">
        <v>4.5031576292400002E-3</v>
      </c>
      <c r="EU315">
        <v>-7.3017221889099997E-3</v>
      </c>
      <c r="EV315">
        <v>8.1103657920199995E-3</v>
      </c>
      <c r="EW315">
        <v>6.5057029134800003E-3</v>
      </c>
      <c r="EX315">
        <v>4.58101825353E-3</v>
      </c>
      <c r="EY315">
        <v>-7.2165429597199999E-3</v>
      </c>
      <c r="EZ315">
        <v>-2.8861412423599998E-2</v>
      </c>
      <c r="FA315">
        <v>8.2940194190700006E-3</v>
      </c>
      <c r="FB315" s="2">
        <v>9.1398016697099996E-5</v>
      </c>
      <c r="FC315">
        <v>-1.4022190374500001E-2</v>
      </c>
      <c r="FD315">
        <v>-2.2957128846499999E-4</v>
      </c>
      <c r="FE315">
        <v>7.6729284642799999E-4</v>
      </c>
      <c r="FF315">
        <v>-1.48596985435E-2</v>
      </c>
      <c r="FG315">
        <v>-1.44773122237E-2</v>
      </c>
      <c r="FH315">
        <v>-5.5353330002899997E-3</v>
      </c>
      <c r="FI315">
        <v>-9.6404704782699999E-3</v>
      </c>
      <c r="FJ315">
        <v>8.5187100974800003E-3</v>
      </c>
      <c r="FK315">
        <v>2.1135531682100001E-2</v>
      </c>
      <c r="FL315">
        <v>-1.7157585946599999E-2</v>
      </c>
      <c r="FM315">
        <v>3.0018030472999998E-3</v>
      </c>
      <c r="FN315">
        <v>-1.9099637895199999E-4</v>
      </c>
      <c r="FO315">
        <v>3.29969673584E-3</v>
      </c>
      <c r="FP315">
        <v>-5.2308524571299999E-3</v>
      </c>
      <c r="FQ315">
        <v>1.4331213559700001E-3</v>
      </c>
      <c r="FR315">
        <v>-4.7258334986900003E-3</v>
      </c>
      <c r="FS315">
        <v>-3.8484370735400002E-3</v>
      </c>
      <c r="FT315">
        <v>-5.4267916837200001E-3</v>
      </c>
      <c r="FU315">
        <v>1.09630010015E-2</v>
      </c>
      <c r="FV315">
        <v>-2.1495665204400001E-2</v>
      </c>
      <c r="FW315">
        <v>2.4812622232800001E-2</v>
      </c>
      <c r="FX315">
        <v>2.5354455324000001E-4</v>
      </c>
      <c r="FY315">
        <v>-9.0496547380800006E-3</v>
      </c>
      <c r="FZ315">
        <v>-7.4294177498899997E-3</v>
      </c>
      <c r="GA315">
        <v>-7.2913970838200002E-3</v>
      </c>
      <c r="GB315">
        <v>-6.7648282740799997E-3</v>
      </c>
      <c r="GC315">
        <v>9.1767468795300004E-3</v>
      </c>
      <c r="GD315">
        <v>5.1468262660099998E-3</v>
      </c>
      <c r="GE315">
        <v>4.3165706455900003E-3</v>
      </c>
      <c r="GF315">
        <v>-1.4258238856500001E-2</v>
      </c>
      <c r="GG315">
        <v>-1.14927689266E-2</v>
      </c>
      <c r="GH315">
        <v>-2.95809762725E-2</v>
      </c>
      <c r="GI315">
        <v>2.7270565509099998E-2</v>
      </c>
      <c r="GJ315">
        <v>1.17011777724E-2</v>
      </c>
      <c r="GK315">
        <v>1.3730275508499999E-2</v>
      </c>
      <c r="GL315">
        <v>1.5758923417200001E-2</v>
      </c>
      <c r="GM315">
        <v>-1.34218608222E-2</v>
      </c>
      <c r="GN315">
        <v>-1.5531135021599999E-2</v>
      </c>
      <c r="GO315">
        <v>2.0504066135600001E-2</v>
      </c>
      <c r="GP315">
        <v>4.1627844968600003E-3</v>
      </c>
      <c r="GQ315">
        <v>1.8020404354299999E-2</v>
      </c>
      <c r="GR315">
        <v>-2.7262868308899998E-2</v>
      </c>
      <c r="GS315">
        <v>3.12310324322E-3</v>
      </c>
      <c r="GT315">
        <v>-1.58994128416E-2</v>
      </c>
      <c r="GU315">
        <v>1.41258410677E-2</v>
      </c>
      <c r="GV315">
        <v>-6.0853648806100002E-2</v>
      </c>
      <c r="GW315">
        <v>1.6783833440499999E-2</v>
      </c>
      <c r="GX315">
        <v>-7.8210193783700005E-3</v>
      </c>
      <c r="GY315">
        <v>8.13845307628E-4</v>
      </c>
      <c r="GZ315">
        <v>-2.2530363451200002E-3</v>
      </c>
      <c r="HA315">
        <v>9.5019738402899994E-3</v>
      </c>
      <c r="HB315">
        <v>1.50401934721E-2</v>
      </c>
      <c r="HC315">
        <v>-3.4257248096799999E-3</v>
      </c>
      <c r="HD315">
        <v>2.7182783100899999E-2</v>
      </c>
      <c r="HE315">
        <v>-2.31102651603E-2</v>
      </c>
      <c r="HF315">
        <v>8.3017926324200006E-3</v>
      </c>
      <c r="HG315">
        <v>-1.20566310676E-2</v>
      </c>
      <c r="HH315">
        <v>7.9640144150699994E-3</v>
      </c>
      <c r="HI315">
        <v>-3.4125301159799999E-3</v>
      </c>
      <c r="HJ315" s="3">
        <v>9.5882712277700003E-4</v>
      </c>
      <c r="HK315">
        <v>-1.7299394409999998E-2</v>
      </c>
      <c r="HL315">
        <v>-3.3903255889999998E-2</v>
      </c>
      <c r="HM315">
        <v>-1.1244684820399999E-3</v>
      </c>
      <c r="HN315">
        <v>1.57922599291E-3</v>
      </c>
      <c r="HO315">
        <v>-1.93014065846E-2</v>
      </c>
      <c r="HP315">
        <v>1.14620817652E-2</v>
      </c>
      <c r="HQ315">
        <v>-2.25472870314E-2</v>
      </c>
      <c r="HR315">
        <v>6.43569236805E-3</v>
      </c>
      <c r="HS315">
        <v>2.0472087763699999E-2</v>
      </c>
      <c r="HT315" s="2">
        <v>5.5819855144599997E-5</v>
      </c>
      <c r="HU315">
        <v>-3.2023838573500003E-2</v>
      </c>
      <c r="HV315">
        <v>2.9328613242699999E-2</v>
      </c>
      <c r="HW315">
        <v>6.30342990079E-3</v>
      </c>
      <c r="HX315">
        <v>-1.5138891614499999E-2</v>
      </c>
      <c r="HZ315">
        <v>1.16314087199E-3</v>
      </c>
      <c r="IA315">
        <v>-1.3779126843899999E-2</v>
      </c>
      <c r="IB315">
        <v>5.3326677136899996E-3</v>
      </c>
      <c r="IC315">
        <v>1.3700618547699999E-2</v>
      </c>
      <c r="ID315">
        <v>-5.14931810444E-3</v>
      </c>
      <c r="IE315">
        <v>1.79832441031E-2</v>
      </c>
      <c r="IF315">
        <v>4.5351382208E-3</v>
      </c>
      <c r="IG315">
        <v>2.2124449826200002E-2</v>
      </c>
      <c r="IH315">
        <v>-3.8020066201700002E-2</v>
      </c>
      <c r="II315">
        <v>1.5103815525299999E-2</v>
      </c>
      <c r="IJ315">
        <v>-4.7995851360300001E-3</v>
      </c>
      <c r="IK315">
        <v>1.63311920491E-2</v>
      </c>
      <c r="IL315">
        <v>1.20498905043E-2</v>
      </c>
      <c r="IM315">
        <v>-1.50233166239E-3</v>
      </c>
      <c r="IO315">
        <v>2.9032544623499999E-2</v>
      </c>
      <c r="IP315">
        <v>-7.79299161768E-3</v>
      </c>
      <c r="IQ315">
        <v>3.5086176194099997E-2</v>
      </c>
      <c r="IR315">
        <v>-8.50772122178E-3</v>
      </c>
      <c r="IS315">
        <v>4.8150610349299997E-3</v>
      </c>
      <c r="IT315">
        <v>-2.8999705344200002E-4</v>
      </c>
      <c r="IU315">
        <v>1.9703685197399999E-3</v>
      </c>
      <c r="IV315">
        <v>-1.24759305767E-2</v>
      </c>
      <c r="IW315">
        <v>1.77497033523E-2</v>
      </c>
      <c r="IX315">
        <v>-1.24798913241E-2</v>
      </c>
      <c r="IY315">
        <v>-1.5709518400999999E-2</v>
      </c>
      <c r="IZ315">
        <v>-8.7854312068399998E-3</v>
      </c>
      <c r="JA315">
        <v>3.5481670609099999E-2</v>
      </c>
      <c r="JB315">
        <v>6.2928770313299999E-3</v>
      </c>
      <c r="JC315">
        <v>1.32557555027E-3</v>
      </c>
      <c r="JD315">
        <v>1.10479467616E-2</v>
      </c>
      <c r="JE315">
        <v>-2.0080612702200001E-2</v>
      </c>
      <c r="JF315">
        <v>-9.2647389158199999E-4</v>
      </c>
      <c r="JG315">
        <v>-1.64608782734E-3</v>
      </c>
      <c r="JH315">
        <v>1.5311649574899999E-2</v>
      </c>
      <c r="JI315">
        <v>-1.32898487591E-3</v>
      </c>
      <c r="JJ315">
        <v>2.32053229335E-2</v>
      </c>
      <c r="JK315">
        <v>-2.4980002477499999E-2</v>
      </c>
      <c r="JL315">
        <v>1.3143806818699999E-2</v>
      </c>
      <c r="JM315">
        <v>-9.3410828664900001E-4</v>
      </c>
      <c r="JN315">
        <v>-1.3516406043700001E-3</v>
      </c>
      <c r="JO315">
        <v>-3.5721140815600001E-4</v>
      </c>
      <c r="JP315">
        <v>-2.93391669093E-2</v>
      </c>
      <c r="JQ315">
        <v>3.3263082185099997E-2</v>
      </c>
      <c r="JR315">
        <v>1.50245427791E-3</v>
      </c>
      <c r="JS315">
        <v>-4.7664734395099998E-3</v>
      </c>
      <c r="JT315">
        <v>3.4826230733499999E-3</v>
      </c>
      <c r="JU315">
        <v>6.2253959853900004E-3</v>
      </c>
      <c r="JV315">
        <v>9.1646885263099997E-3</v>
      </c>
      <c r="JW315">
        <v>0.216093583038</v>
      </c>
      <c r="JX315">
        <v>2.6765423508199999E-3</v>
      </c>
      <c r="JY315">
        <v>-8.9843033366399996E-3</v>
      </c>
      <c r="JZ315">
        <v>-4.9438847823300002E-3</v>
      </c>
      <c r="KA315">
        <v>8.5108723633000004E-3</v>
      </c>
      <c r="KB315">
        <v>-1.67985810428E-3</v>
      </c>
      <c r="KC315">
        <v>-1.4935253473300001E-2</v>
      </c>
      <c r="KD315">
        <v>-3.0619285946599998E-3</v>
      </c>
      <c r="KE315">
        <v>-5.4731735008099998E-3</v>
      </c>
      <c r="KF315">
        <v>-7.2769711347899996E-3</v>
      </c>
      <c r="KG315">
        <v>1.0585236888E-2</v>
      </c>
      <c r="KH315">
        <v>3.87515370109E-3</v>
      </c>
      <c r="KI315">
        <v>-6.6352901857800002E-3</v>
      </c>
      <c r="KJ315">
        <v>2.4624469328799999E-3</v>
      </c>
      <c r="KK315">
        <v>-5.3659928369499997E-3</v>
      </c>
      <c r="KL315">
        <v>-3.4805397125999998E-3</v>
      </c>
      <c r="KM315">
        <v>7.3016290491700001E-3</v>
      </c>
      <c r="KN315">
        <v>-1.4123582008000001E-2</v>
      </c>
      <c r="KO315">
        <v>-5.45070052222E-3</v>
      </c>
      <c r="KP315">
        <v>-1.91230405948E-3</v>
      </c>
      <c r="KQ315">
        <v>-1.4232473587500001E-2</v>
      </c>
      <c r="KR315">
        <v>8.2286366755200003E-3</v>
      </c>
      <c r="KS315">
        <v>-2.1132559197800001E-2</v>
      </c>
      <c r="KT315">
        <v>-1.3569696430499999E-2</v>
      </c>
      <c r="KU315">
        <v>2.7149085493200002E-2</v>
      </c>
      <c r="KV315">
        <v>-1.0934936146600001E-2</v>
      </c>
      <c r="KW315">
        <v>3.4953055259699997E-4</v>
      </c>
      <c r="KX315">
        <v>7.9968994638000002E-3</v>
      </c>
      <c r="KY315">
        <v>-6.0403148475899997E-3</v>
      </c>
      <c r="KZ315">
        <v>6.0912373967000003E-3</v>
      </c>
      <c r="LA315">
        <v>-1.12539914346E-2</v>
      </c>
      <c r="LB315">
        <v>2.6077796356499998E-3</v>
      </c>
      <c r="LC315">
        <v>-1.2523470808E-2</v>
      </c>
      <c r="LD315">
        <v>-8.8724662495499994E-3</v>
      </c>
      <c r="LE315">
        <v>-2.1910100266700001E-2</v>
      </c>
      <c r="LF315">
        <v>1.8586263744299999E-2</v>
      </c>
      <c r="LG315">
        <v>3.85728774957E-2</v>
      </c>
      <c r="LH315">
        <v>1.6506581954899999E-2</v>
      </c>
      <c r="LI315">
        <v>-4.1144111252700002E-3</v>
      </c>
      <c r="LJ315">
        <v>-1.0101112669499999E-2</v>
      </c>
      <c r="LK315">
        <v>6.0046928476299999E-3</v>
      </c>
      <c r="LL315">
        <v>-3.2858386150199999E-3</v>
      </c>
      <c r="LM315">
        <v>-1.9249631268999999E-2</v>
      </c>
      <c r="LN315">
        <v>-4.7622249356999999E-3</v>
      </c>
      <c r="LO315">
        <v>-5.2787594597500003E-3</v>
      </c>
      <c r="LP315">
        <v>-3.4742111111599999E-2</v>
      </c>
      <c r="LQ315">
        <v>-7.6203517593399998E-3</v>
      </c>
      <c r="LR315">
        <v>2.1497398612999999E-2</v>
      </c>
      <c r="LS315">
        <v>1.5821667507700001E-3</v>
      </c>
      <c r="LT315">
        <v>-3.41865902657E-2</v>
      </c>
      <c r="LU315">
        <v>-4.36604273944E-2</v>
      </c>
      <c r="LV315">
        <v>9.8010296762199994E-3</v>
      </c>
      <c r="LW315">
        <v>-2.7654339280199999E-2</v>
      </c>
      <c r="LX315">
        <v>4.1029052151700003E-2</v>
      </c>
      <c r="LY315">
        <v>-1.8948068029099999E-2</v>
      </c>
      <c r="LZ315">
        <v>9.2279043032399994E-3</v>
      </c>
      <c r="MA315">
        <v>5.3885748011899999E-2</v>
      </c>
      <c r="MB315">
        <v>-1.4600304763399999E-2</v>
      </c>
      <c r="MC315">
        <v>-1.8518975674800001E-2</v>
      </c>
      <c r="MD315">
        <v>-1.15389151045E-3</v>
      </c>
      <c r="ME315">
        <v>-2.0182254607900001E-2</v>
      </c>
      <c r="MF315">
        <v>3.6116931378599999E-3</v>
      </c>
      <c r="MG315">
        <v>7.8691713002100004E-3</v>
      </c>
      <c r="MH315">
        <v>1.69625158538E-2</v>
      </c>
      <c r="MI315">
        <v>-1.51905263758E-2</v>
      </c>
      <c r="MJ315">
        <v>-2.1390266218600002E-3</v>
      </c>
      <c r="MK315">
        <v>-1.2659094657399999E-3</v>
      </c>
      <c r="ML315">
        <v>-2.8308879006700002E-3</v>
      </c>
      <c r="MM315">
        <v>8.3686690429400005E-4</v>
      </c>
      <c r="MN315">
        <v>1.43706421449E-3</v>
      </c>
      <c r="MO315">
        <v>-9.0211481722399997E-3</v>
      </c>
      <c r="MP315">
        <v>-3.4696479092800002E-4</v>
      </c>
      <c r="MQ315">
        <v>5.49364950253E-3</v>
      </c>
      <c r="MR315">
        <v>-5.1197041020200002E-3</v>
      </c>
      <c r="MS315">
        <v>1.90036038935E-3</v>
      </c>
      <c r="MT315">
        <v>3.4728667750399999E-3</v>
      </c>
      <c r="MU315">
        <v>-1.1836935451300001E-2</v>
      </c>
      <c r="MW315">
        <v>1.05679719614E-2</v>
      </c>
      <c r="MX315">
        <v>1.00306007399E-2</v>
      </c>
      <c r="MY315">
        <v>-1.7802919262600001E-2</v>
      </c>
      <c r="MZ315">
        <v>1.02306101707E-2</v>
      </c>
      <c r="NA315">
        <v>1.90481943933E-3</v>
      </c>
      <c r="NB315">
        <v>-4.5918591785600003E-3</v>
      </c>
      <c r="NC315">
        <v>1.14091182597E-4</v>
      </c>
      <c r="ND315">
        <v>-1.7518068759400001E-3</v>
      </c>
      <c r="NE315">
        <v>1.23590309783E-2</v>
      </c>
      <c r="NF315">
        <v>-6.2033890829399996E-3</v>
      </c>
      <c r="NG315">
        <v>1.50515083351E-3</v>
      </c>
      <c r="NH315">
        <v>3.2038409895400002E-3</v>
      </c>
      <c r="NI315">
        <v>-3.7129909634599999E-3</v>
      </c>
      <c r="NJ315">
        <v>-3.2005027391099998E-3</v>
      </c>
      <c r="NL315">
        <v>2.8782993237699998E-2</v>
      </c>
      <c r="NM315">
        <v>-8.6945982854600007E-3</v>
      </c>
      <c r="NN315">
        <v>1.18448799949E-3</v>
      </c>
      <c r="NO315">
        <v>1.1385345101299999E-2</v>
      </c>
      <c r="NP315">
        <v>-3.5505508310200001E-4</v>
      </c>
      <c r="NQ315">
        <v>7.5848033344199997E-3</v>
      </c>
      <c r="NR315">
        <v>-5.1246220052899999E-3</v>
      </c>
      <c r="NS315">
        <v>3.7074646253800001E-4</v>
      </c>
      <c r="NT315">
        <v>8.0419833998100002E-3</v>
      </c>
      <c r="NU315">
        <v>-2.5732352258499998E-3</v>
      </c>
      <c r="NV315">
        <v>-2.5089151690000002E-3</v>
      </c>
      <c r="NW315">
        <v>-1.2519010517899999E-3</v>
      </c>
      <c r="NX315">
        <v>7.7732152833399999E-3</v>
      </c>
      <c r="NY315">
        <v>5.66795800199E-3</v>
      </c>
      <c r="NZ315">
        <v>1.0527081545999999E-2</v>
      </c>
      <c r="OA315">
        <v>9.5017699321699994E-3</v>
      </c>
      <c r="OB315">
        <v>3.8973039283700002E-3</v>
      </c>
      <c r="OC315">
        <v>-5.5706283172199996E-3</v>
      </c>
      <c r="OD315">
        <v>-1.9936831401500001E-3</v>
      </c>
      <c r="OE315">
        <v>-1.1423332109199999E-2</v>
      </c>
      <c r="OF315">
        <v>-3.3906410933100001E-3</v>
      </c>
      <c r="OG315">
        <v>-8.0882616317799992E-3</v>
      </c>
      <c r="OH315">
        <v>5.44321543137E-3</v>
      </c>
      <c r="OI315">
        <v>1.08958018977E-2</v>
      </c>
      <c r="OJ315">
        <v>1.28774953317E-2</v>
      </c>
      <c r="OK315">
        <v>1.88977603665E-3</v>
      </c>
      <c r="OL315">
        <v>-8.5555287804600002E-3</v>
      </c>
      <c r="OM315">
        <v>1.41521244472E-2</v>
      </c>
      <c r="ON315">
        <v>5.4924532792900004E-3</v>
      </c>
      <c r="OO315">
        <v>-6.9577691553400003E-3</v>
      </c>
      <c r="OP315">
        <v>7.7277807927100001E-3</v>
      </c>
      <c r="OQ315">
        <v>6.42557212793E-3</v>
      </c>
      <c r="OR315">
        <v>4.5771543992900003E-3</v>
      </c>
      <c r="OS315">
        <v>-6.5982925639499999E-3</v>
      </c>
      <c r="OT315">
        <v>-1.9713941332499998E-2</v>
      </c>
      <c r="OU315">
        <v>8.1121932607999998E-3</v>
      </c>
      <c r="OV315">
        <v>-2.5076323617500001E-4</v>
      </c>
      <c r="OW315">
        <v>-1.3743239913099999E-2</v>
      </c>
      <c r="OX315" s="2">
        <v>-3.7626894179600002E-5</v>
      </c>
      <c r="OY315">
        <v>7.3302667610399995E-4</v>
      </c>
      <c r="OZ315">
        <v>-1.4825011952799999E-2</v>
      </c>
      <c r="PA315">
        <v>-1.39713414079E-2</v>
      </c>
      <c r="PB315">
        <v>-5.4629960359699999E-3</v>
      </c>
      <c r="PC315">
        <v>-9.4612691882800005E-3</v>
      </c>
      <c r="PD315">
        <v>8.6447150235299999E-3</v>
      </c>
      <c r="PE315">
        <v>2.0354613011599999E-2</v>
      </c>
      <c r="PF315">
        <v>-1.6626655521100001E-2</v>
      </c>
      <c r="PG315">
        <v>3.0568898092000001E-3</v>
      </c>
      <c r="PH315">
        <v>-3.4066264852500002E-4</v>
      </c>
      <c r="PI315">
        <v>3.0700088639799999E-3</v>
      </c>
      <c r="PJ315">
        <v>-4.6313575110599999E-3</v>
      </c>
      <c r="PK315">
        <v>7.4295402212499995E-4</v>
      </c>
      <c r="PL315">
        <v>-4.6945538211299997E-3</v>
      </c>
      <c r="PM315">
        <v>-3.7683484638900001E-3</v>
      </c>
      <c r="PN315">
        <v>-5.7731924530199999E-3</v>
      </c>
      <c r="PO315">
        <v>1.0895898130299999E-2</v>
      </c>
      <c r="PP315">
        <v>-2.1433734091199998E-2</v>
      </c>
      <c r="PQ315">
        <v>2.31927914736E-2</v>
      </c>
      <c r="PR315">
        <v>1.44399009947E-3</v>
      </c>
      <c r="PS315">
        <v>-9.0563715680399993E-3</v>
      </c>
      <c r="PT315">
        <v>-7.0237870044000004E-3</v>
      </c>
      <c r="PU315">
        <v>-6.9226248571300003E-3</v>
      </c>
      <c r="PV315">
        <v>-6.67734360948E-3</v>
      </c>
      <c r="PW315">
        <v>9.1024885992099999E-3</v>
      </c>
      <c r="PX315">
        <v>4.4898155221700002E-3</v>
      </c>
      <c r="PY315">
        <v>4.3076854460400004E-3</v>
      </c>
      <c r="PZ315">
        <v>-1.4133468458999999E-2</v>
      </c>
      <c r="QA315">
        <v>-1.13111195717E-2</v>
      </c>
      <c r="QB315">
        <v>-2.9160856018299999E-2</v>
      </c>
      <c r="QC315">
        <v>2.6756307704100001E-2</v>
      </c>
      <c r="QD315">
        <v>1.29723021219E-2</v>
      </c>
      <c r="QE315">
        <v>1.38964355536E-2</v>
      </c>
      <c r="QF315">
        <v>1.48780751201E-2</v>
      </c>
      <c r="QG315">
        <v>-1.3240929758399999E-2</v>
      </c>
      <c r="QH315">
        <v>-1.50591783587E-2</v>
      </c>
      <c r="QI315">
        <v>1.94944581777E-2</v>
      </c>
      <c r="QJ315">
        <v>3.1190154743200001E-3</v>
      </c>
      <c r="QK315">
        <v>1.6930250724399999E-2</v>
      </c>
      <c r="QL315">
        <v>-2.6245520909700001E-2</v>
      </c>
      <c r="QM315">
        <v>1.49065538806E-3</v>
      </c>
      <c r="QN315">
        <v>-1.5452678489400001E-2</v>
      </c>
      <c r="QO315">
        <v>1.45351201373E-2</v>
      </c>
      <c r="QP315">
        <v>-5.7917784608800003E-2</v>
      </c>
      <c r="QQ315">
        <v>1.43816658385E-2</v>
      </c>
      <c r="QR315">
        <v>-9.5727179604800008E-3</v>
      </c>
      <c r="QS315">
        <v>1.17623043546E-3</v>
      </c>
      <c r="QT315">
        <v>-3.4541852455800002E-3</v>
      </c>
      <c r="QU315">
        <v>9.8629605782599994E-3</v>
      </c>
      <c r="QV315">
        <v>1.3551420340599999E-2</v>
      </c>
      <c r="QW315">
        <v>-2.9445867141800002E-3</v>
      </c>
      <c r="QX315">
        <v>2.7333909253799998E-2</v>
      </c>
      <c r="QY315">
        <v>-2.2693159934399999E-2</v>
      </c>
      <c r="QZ315">
        <v>7.0949194825999998E-3</v>
      </c>
      <c r="RA315">
        <v>-1.15790019544E-2</v>
      </c>
      <c r="RB315">
        <v>6.7063877962100001E-3</v>
      </c>
      <c r="RC315">
        <v>-3.1883468154099998E-3</v>
      </c>
      <c r="RD315">
        <v>8.83434136145E-4</v>
      </c>
    </row>
    <row r="316" spans="1:472" x14ac:dyDescent="0.25">
      <c r="A316">
        <v>1293578020</v>
      </c>
      <c r="B316" s="1">
        <v>37385</v>
      </c>
      <c r="C316" s="1">
        <v>37385</v>
      </c>
      <c r="D316" t="s">
        <v>713</v>
      </c>
      <c r="E316" t="s">
        <v>714</v>
      </c>
      <c r="F316">
        <v>14960</v>
      </c>
      <c r="G316">
        <v>25586</v>
      </c>
      <c r="H316">
        <v>127</v>
      </c>
      <c r="I316">
        <v>117</v>
      </c>
      <c r="J316">
        <v>253</v>
      </c>
      <c r="K316">
        <v>253</v>
      </c>
      <c r="L316">
        <v>100</v>
      </c>
      <c r="M316">
        <v>100</v>
      </c>
      <c r="N316">
        <v>100</v>
      </c>
      <c r="O316" t="b">
        <v>1</v>
      </c>
      <c r="P316">
        <v>621511</v>
      </c>
      <c r="R316">
        <v>0</v>
      </c>
      <c r="S316">
        <v>8071</v>
      </c>
      <c r="T316">
        <v>1</v>
      </c>
      <c r="U316">
        <v>621511</v>
      </c>
      <c r="W316">
        <v>0</v>
      </c>
      <c r="X316">
        <v>8071</v>
      </c>
      <c r="Y316">
        <v>1</v>
      </c>
      <c r="Z316" t="b">
        <v>0</v>
      </c>
      <c r="AA316">
        <v>1</v>
      </c>
      <c r="AB316">
        <v>0</v>
      </c>
      <c r="AC316">
        <v>0</v>
      </c>
      <c r="AD316">
        <v>0.61790303768822297</v>
      </c>
      <c r="AE316">
        <v>50.676960447156901</v>
      </c>
      <c r="AF316">
        <v>0.24440298999999999</v>
      </c>
      <c r="AG316">
        <v>0.13760489000000001</v>
      </c>
      <c r="AH316">
        <v>8071</v>
      </c>
      <c r="AI316">
        <v>621511</v>
      </c>
      <c r="AJ316">
        <v>62151</v>
      </c>
      <c r="AK316">
        <v>5510</v>
      </c>
      <c r="AL316">
        <v>16906984</v>
      </c>
      <c r="AM316">
        <v>39.200000000000003</v>
      </c>
      <c r="AN316">
        <v>44.9</v>
      </c>
      <c r="AO316">
        <v>53.5</v>
      </c>
      <c r="AP316">
        <v>62.6</v>
      </c>
      <c r="AQ316">
        <v>10.22660363</v>
      </c>
      <c r="AR316">
        <v>8.9397000000000002</v>
      </c>
      <c r="AS316">
        <v>10.654299999999999</v>
      </c>
      <c r="AT316">
        <v>659.01459999999997</v>
      </c>
      <c r="AU316">
        <v>845.66700000000003</v>
      </c>
      <c r="AV316">
        <v>888.07889999999998</v>
      </c>
      <c r="AW316">
        <v>1150.869148148</v>
      </c>
      <c r="AX316">
        <v>6355.0312131860001</v>
      </c>
      <c r="AY316">
        <v>288.80599999999998</v>
      </c>
      <c r="AZ316">
        <v>95.270399999999995</v>
      </c>
      <c r="BA316">
        <v>72.106499999999997</v>
      </c>
      <c r="BB316">
        <v>264.5711</v>
      </c>
      <c r="BC316">
        <v>0.983014944</v>
      </c>
      <c r="BD316">
        <v>0.73332657599999995</v>
      </c>
      <c r="BE316">
        <v>0.74280000000000002</v>
      </c>
      <c r="BF316">
        <v>52.314799999999998</v>
      </c>
      <c r="BG316">
        <v>51.817799999999998</v>
      </c>
      <c r="BH316">
        <v>63.983899999999998</v>
      </c>
      <c r="BI316">
        <v>4.7215623520000003</v>
      </c>
      <c r="BJ316">
        <v>3.788204774</v>
      </c>
      <c r="BK316">
        <v>4.4004157299999997</v>
      </c>
      <c r="BL316">
        <v>234.47190000000001</v>
      </c>
      <c r="BM316">
        <v>144.10929999999999</v>
      </c>
      <c r="BN316">
        <v>303.37369999999999</v>
      </c>
      <c r="BO316">
        <v>3.8302559440000001</v>
      </c>
      <c r="BP316">
        <v>9.4999681000000002E-2</v>
      </c>
      <c r="BQ316" s="2">
        <v>0</v>
      </c>
      <c r="BR316">
        <v>578.67110000000002</v>
      </c>
      <c r="BS316">
        <v>303.1746</v>
      </c>
      <c r="BT316">
        <v>225.1627</v>
      </c>
      <c r="BU316">
        <v>4.3712847233543697E-2</v>
      </c>
      <c r="BV316">
        <v>41.640339060149003</v>
      </c>
      <c r="BW316">
        <v>3.2057948753300002E-2</v>
      </c>
      <c r="BX316">
        <v>0.36728472134599999</v>
      </c>
      <c r="BY316">
        <v>2.2611511958399999E-2</v>
      </c>
      <c r="BZ316">
        <v>0.28528282488500001</v>
      </c>
      <c r="CA316">
        <v>3.2648385216300001E-2</v>
      </c>
      <c r="CB316">
        <v>-7.8956903287699998E-2</v>
      </c>
      <c r="CC316">
        <v>0.29649974007300001</v>
      </c>
      <c r="CD316">
        <v>-6.4581886135000002E-2</v>
      </c>
      <c r="CE316">
        <v>0.11876936713199999</v>
      </c>
      <c r="CF316">
        <v>3.6423740938799999E-2</v>
      </c>
      <c r="CG316">
        <v>0.11766881028200001</v>
      </c>
      <c r="CH316">
        <v>6.4342674820299997E-2</v>
      </c>
      <c r="CI316">
        <v>0.21774701867400001</v>
      </c>
      <c r="CJ316">
        <v>7.3040756659400005E-2</v>
      </c>
      <c r="CK316">
        <v>-0.23139145161499999</v>
      </c>
      <c r="CL316">
        <v>6.8802031395800003E-2</v>
      </c>
      <c r="CM316">
        <v>-0.354700309687</v>
      </c>
      <c r="CN316">
        <v>1.0927320349499999E-2</v>
      </c>
      <c r="CO316">
        <v>3.9503683683099998E-2</v>
      </c>
      <c r="CP316">
        <v>-1.90234558176E-2</v>
      </c>
      <c r="CQ316">
        <v>-3.0134783831400002E-3</v>
      </c>
      <c r="CR316">
        <v>2.8866585367399999E-3</v>
      </c>
      <c r="CS316">
        <v>1.08688594172E-2</v>
      </c>
      <c r="CT316">
        <v>-5.4193105967400004E-3</v>
      </c>
      <c r="CU316">
        <v>-2.7013200442E-2</v>
      </c>
      <c r="CV316">
        <v>-3.2372866119099999E-3</v>
      </c>
      <c r="CW316">
        <v>-3.68159231177E-3</v>
      </c>
      <c r="CX316">
        <v>-1.17025726805E-2</v>
      </c>
      <c r="CY316">
        <v>-2.40112809912E-2</v>
      </c>
      <c r="CZ316">
        <v>7.03666132284E-3</v>
      </c>
      <c r="DA316">
        <v>-9.4801161053800001E-3</v>
      </c>
      <c r="DB316">
        <v>-4.0278647834699997E-3</v>
      </c>
      <c r="DC316">
        <v>-1.24188722411E-2</v>
      </c>
      <c r="DD316">
        <v>1.2920251831799999E-2</v>
      </c>
      <c r="DE316">
        <v>1.8240708965000001E-2</v>
      </c>
      <c r="DF316">
        <v>1.3831052843299999E-2</v>
      </c>
      <c r="DG316">
        <v>-8.28405477983E-3</v>
      </c>
      <c r="DH316">
        <v>-4.9371739187000002E-3</v>
      </c>
      <c r="DI316">
        <v>-1.08525086567E-2</v>
      </c>
      <c r="DJ316">
        <v>1.2577162114399999E-2</v>
      </c>
      <c r="DK316">
        <v>2.2197320938599999E-2</v>
      </c>
      <c r="DL316">
        <v>3.1996902204799997E-2</v>
      </c>
      <c r="DM316">
        <v>-1.64367600249E-2</v>
      </c>
      <c r="DN316">
        <v>1.7957362442799999E-2</v>
      </c>
      <c r="DO316">
        <v>-3.70597761859E-3</v>
      </c>
      <c r="DP316">
        <v>1.2582629812800001E-2</v>
      </c>
      <c r="DQ316">
        <v>-6.5863489739000003E-3</v>
      </c>
      <c r="DR316">
        <v>1.19927937875E-3</v>
      </c>
      <c r="DS316">
        <v>-5.5020040481699995E-4</v>
      </c>
      <c r="DT316">
        <v>2.1225114966199998E-2</v>
      </c>
      <c r="DU316">
        <v>2.16847010613E-2</v>
      </c>
      <c r="DV316">
        <v>-4.6597623838599998E-3</v>
      </c>
      <c r="DW316">
        <v>1.15862329199E-3</v>
      </c>
      <c r="DX316">
        <v>-1.6522788879799999E-3</v>
      </c>
      <c r="DY316">
        <v>-2.0276217586100001E-2</v>
      </c>
      <c r="DZ316">
        <v>-5.0059019859600004E-3</v>
      </c>
      <c r="EA316">
        <v>2.5217543323999999E-2</v>
      </c>
      <c r="EB316">
        <v>7.9674782153199997E-3</v>
      </c>
      <c r="EC316">
        <v>1.0842705784600001E-2</v>
      </c>
      <c r="ED316">
        <v>-1.18183304174E-2</v>
      </c>
      <c r="EE316">
        <v>6.2304669833900001E-3</v>
      </c>
      <c r="EF316">
        <v>-2.2855247661999999E-2</v>
      </c>
      <c r="EG316">
        <v>1.50360398355E-2</v>
      </c>
      <c r="EH316">
        <v>-1.04693233662E-2</v>
      </c>
      <c r="EI316">
        <v>7.0823408725499996E-3</v>
      </c>
      <c r="EJ316">
        <v>1.7024653371800001E-2</v>
      </c>
      <c r="EK316">
        <v>2.05942783379E-2</v>
      </c>
      <c r="EL316">
        <v>-8.0929899160100006E-3</v>
      </c>
      <c r="EM316">
        <v>-4.5903802168000003E-2</v>
      </c>
      <c r="EN316">
        <v>8.1803210723100008E-3</v>
      </c>
      <c r="EO316">
        <v>7.1929874313700001E-3</v>
      </c>
      <c r="EP316">
        <v>2.8226554079200002E-2</v>
      </c>
      <c r="EQ316">
        <v>2.4377476703999999E-3</v>
      </c>
      <c r="ER316">
        <v>6.8810859859400001E-3</v>
      </c>
      <c r="ES316">
        <v>2.6706991698300001E-2</v>
      </c>
      <c r="ET316">
        <v>8.4829039105000002E-4</v>
      </c>
      <c r="EU316">
        <v>5.2617665158699997E-3</v>
      </c>
      <c r="EV316">
        <v>1.4624690930499999E-2</v>
      </c>
      <c r="EW316">
        <v>-1.9883811379299999E-2</v>
      </c>
      <c r="EX316">
        <v>-2.5381147434399998E-2</v>
      </c>
      <c r="EY316">
        <v>2.1655118146400001E-2</v>
      </c>
      <c r="EZ316">
        <v>2.63375412465E-2</v>
      </c>
      <c r="FA316">
        <v>-4.7105475886800002E-2</v>
      </c>
      <c r="FB316">
        <v>-5.4966169537099999E-2</v>
      </c>
      <c r="FC316">
        <v>1.8325009019499999E-2</v>
      </c>
      <c r="FD316">
        <v>-1.86727152998E-2</v>
      </c>
      <c r="FE316">
        <v>1.00775905588E-2</v>
      </c>
      <c r="FF316">
        <v>-8.46356455023E-4</v>
      </c>
      <c r="FG316">
        <v>-1.9573196969699998E-3</v>
      </c>
      <c r="FH316">
        <v>-3.6244004465100003E-2</v>
      </c>
      <c r="FI316">
        <v>-3.2283645884500002E-3</v>
      </c>
      <c r="FJ316">
        <v>6.6281754907700002E-3</v>
      </c>
      <c r="FK316">
        <v>1.9593537500200001E-2</v>
      </c>
      <c r="FL316">
        <v>1.41244283523E-2</v>
      </c>
      <c r="FM316">
        <v>2.0066527514099999E-2</v>
      </c>
      <c r="FN316">
        <v>-3.9850749348900004E-3</v>
      </c>
      <c r="FO316">
        <v>5.3175236481800003E-3</v>
      </c>
      <c r="FP316">
        <v>-3.1193893675000001E-2</v>
      </c>
      <c r="FQ316">
        <v>2.16351645969E-2</v>
      </c>
      <c r="FR316">
        <v>-3.2493712254299998E-3</v>
      </c>
      <c r="FS316">
        <v>2.21354015444E-2</v>
      </c>
      <c r="FT316">
        <v>2.8630491349599999E-2</v>
      </c>
      <c r="FU316">
        <v>-1.4536264621E-2</v>
      </c>
      <c r="FV316">
        <v>-4.0603806495799998E-2</v>
      </c>
      <c r="FW316">
        <v>2.66026349045E-3</v>
      </c>
      <c r="FX316">
        <v>6.99149236671E-4</v>
      </c>
      <c r="FY316">
        <v>-1.43888948821E-2</v>
      </c>
      <c r="FZ316">
        <v>-3.5937050353199997E-4</v>
      </c>
      <c r="GA316">
        <v>3.0398647126499999E-2</v>
      </c>
      <c r="GB316">
        <v>-1.98801282347E-3</v>
      </c>
      <c r="GC316">
        <v>-4.99620504715E-2</v>
      </c>
      <c r="GD316">
        <v>-2.3495584263899999E-2</v>
      </c>
      <c r="GE316">
        <v>9.5358484486500004E-3</v>
      </c>
      <c r="GF316">
        <v>1.8607521617800001E-2</v>
      </c>
      <c r="GG316">
        <v>-9.7969699504299999E-4</v>
      </c>
      <c r="GH316">
        <v>-1.26698895941E-2</v>
      </c>
      <c r="GI316">
        <v>-4.9283885726600002E-2</v>
      </c>
      <c r="GJ316">
        <v>-5.27455412762E-2</v>
      </c>
      <c r="GK316">
        <v>4.0384662618300003E-2</v>
      </c>
      <c r="GL316">
        <v>1.9113487443899999E-2</v>
      </c>
      <c r="GM316">
        <v>-1.05478734752E-2</v>
      </c>
      <c r="GN316">
        <v>-4.9619774485800003E-2</v>
      </c>
      <c r="GO316">
        <v>-1.9752706266200001E-2</v>
      </c>
      <c r="GP316">
        <v>-7.17319351154E-3</v>
      </c>
      <c r="GQ316">
        <v>4.8603880074199997E-3</v>
      </c>
      <c r="GR316">
        <v>-2.0727948538700001E-2</v>
      </c>
      <c r="GS316">
        <v>6.92982641368E-3</v>
      </c>
      <c r="GT316">
        <v>5.1456818822600003E-2</v>
      </c>
      <c r="GU316">
        <v>-5.2864427370000001E-2</v>
      </c>
      <c r="GV316">
        <v>2.79214746683E-2</v>
      </c>
      <c r="GW316">
        <v>-8.3726417159499994E-2</v>
      </c>
      <c r="GX316">
        <v>-3.4682090605300003E-2</v>
      </c>
      <c r="GY316">
        <v>0.11148862294299999</v>
      </c>
      <c r="GZ316">
        <v>-0.294003329476</v>
      </c>
      <c r="HA316">
        <v>1.38559266444E-2</v>
      </c>
      <c r="HB316">
        <v>4.2951780034500002E-2</v>
      </c>
      <c r="HC316">
        <v>5.9801523549500003E-2</v>
      </c>
      <c r="HD316">
        <v>3.4066809206700001E-2</v>
      </c>
      <c r="HE316">
        <v>-2.9424452164100001E-2</v>
      </c>
      <c r="HF316">
        <v>-7.0597618601400004E-3</v>
      </c>
      <c r="HG316">
        <v>-6.3431876663100004E-3</v>
      </c>
      <c r="HH316">
        <v>1.6971758290499999E-2</v>
      </c>
      <c r="HI316">
        <v>1.0988909792699999E-2</v>
      </c>
      <c r="HJ316" s="3">
        <v>1.1006159927100001E-2</v>
      </c>
      <c r="HK316">
        <v>4.3110929350599998E-3</v>
      </c>
      <c r="HL316">
        <v>-4.2204167715199997E-2</v>
      </c>
      <c r="HM316">
        <v>0.10116755976400001</v>
      </c>
      <c r="HN316">
        <v>-1.37206623548E-2</v>
      </c>
      <c r="HO316">
        <v>-3.6304925402599997E-2</v>
      </c>
      <c r="HP316">
        <v>3.3897822605699998E-2</v>
      </c>
      <c r="HQ316">
        <v>3.1040466822800001E-2</v>
      </c>
      <c r="HR316">
        <v>-2.2411982761399999E-2</v>
      </c>
      <c r="HS316">
        <v>2.2678332848800001E-2</v>
      </c>
      <c r="HT316">
        <v>1.3758942785899999E-2</v>
      </c>
      <c r="HU316">
        <v>-4.3373450772300003E-2</v>
      </c>
      <c r="HV316">
        <v>-6.52275185836E-2</v>
      </c>
      <c r="HW316">
        <v>-2.7135338306000002E-2</v>
      </c>
      <c r="HX316">
        <v>2.74721692376E-2</v>
      </c>
      <c r="HY316">
        <v>-3.2562097992099998E-2</v>
      </c>
      <c r="HZ316">
        <v>-2.01970051251E-2</v>
      </c>
      <c r="IA316">
        <v>-5.3476600574999998E-2</v>
      </c>
      <c r="IB316">
        <v>2.9333352734E-2</v>
      </c>
      <c r="IC316">
        <v>2.6926660566500001E-2</v>
      </c>
      <c r="ID316">
        <v>6.1617863114799998E-2</v>
      </c>
      <c r="IE316">
        <v>-2.1351694366500001E-2</v>
      </c>
      <c r="IF316">
        <v>5.3184305292299998E-2</v>
      </c>
      <c r="IG316">
        <v>-4.5596731121499999E-2</v>
      </c>
      <c r="IH316">
        <v>-1.8684014379899999E-2</v>
      </c>
      <c r="II316">
        <v>3.9310133859599999E-2</v>
      </c>
      <c r="IJ316">
        <v>-2.55898249258E-2</v>
      </c>
      <c r="IK316">
        <v>1.1026069172799999E-2</v>
      </c>
      <c r="IL316">
        <v>-2.3112855584399999E-2</v>
      </c>
      <c r="IM316">
        <v>2.6066729715500002E-3</v>
      </c>
      <c r="IN316">
        <v>-4.9121219269100003E-3</v>
      </c>
      <c r="IO316">
        <v>-1.6769648814100001E-3</v>
      </c>
      <c r="IP316">
        <v>-9.9519945859099998E-3</v>
      </c>
      <c r="IQ316">
        <v>-1.4232337615499999E-2</v>
      </c>
      <c r="IR316">
        <v>-8.0579195075500005E-3</v>
      </c>
      <c r="IS316">
        <v>9.3550837135000006E-3</v>
      </c>
      <c r="IT316">
        <v>6.6065392337399997E-2</v>
      </c>
      <c r="IU316">
        <v>1.1614477360499999E-3</v>
      </c>
      <c r="IV316">
        <v>-2.8650817583300001E-2</v>
      </c>
      <c r="IW316">
        <v>-1.8263077579299999E-2</v>
      </c>
      <c r="IX316">
        <v>-1.55374990305E-2</v>
      </c>
      <c r="IY316">
        <v>6.1230955085000002E-3</v>
      </c>
      <c r="IZ316">
        <v>-5.1766102796200003E-2</v>
      </c>
      <c r="JA316">
        <v>1.8537346219500001E-2</v>
      </c>
      <c r="JB316">
        <v>6.3865874880300001E-3</v>
      </c>
      <c r="JC316">
        <v>3.8911866153100001E-2</v>
      </c>
      <c r="JD316">
        <v>-2.9709858422299999E-2</v>
      </c>
      <c r="JE316">
        <v>-6.3361845528400004E-2</v>
      </c>
      <c r="JF316">
        <v>5.9915610905999998E-2</v>
      </c>
      <c r="JG316">
        <v>5.9719511102800001E-2</v>
      </c>
      <c r="JH316">
        <v>6.2198667640400003E-2</v>
      </c>
      <c r="JI316">
        <v>5.5567183160100002E-2</v>
      </c>
      <c r="JJ316">
        <v>1.81085409564E-2</v>
      </c>
      <c r="JK316">
        <v>3.2128655722E-2</v>
      </c>
      <c r="JL316">
        <v>-6.5214983179E-2</v>
      </c>
      <c r="JM316">
        <v>-3.6526594550500002E-2</v>
      </c>
      <c r="JN316">
        <v>-2.7244012275399999E-2</v>
      </c>
      <c r="JO316">
        <v>-4.2186834215000003E-2</v>
      </c>
      <c r="JP316">
        <v>-6.3021321110600007E-2</v>
      </c>
      <c r="JQ316">
        <v>5.9759274560399998E-2</v>
      </c>
      <c r="JR316">
        <v>4.1451443424700002E-2</v>
      </c>
      <c r="JS316">
        <v>5.9575067078500004E-3</v>
      </c>
      <c r="JT316">
        <v>-1.7508329008099999E-2</v>
      </c>
      <c r="JU316">
        <v>2.5516566653299998E-2</v>
      </c>
      <c r="JV316">
        <v>0.23675280657600001</v>
      </c>
      <c r="JW316">
        <v>2.3013451655799998E-2</v>
      </c>
      <c r="JX316">
        <v>-3.7089934041999999E-2</v>
      </c>
      <c r="JY316">
        <v>-3.8680429249699999E-2</v>
      </c>
      <c r="JZ316">
        <v>7.6348286828799997E-3</v>
      </c>
      <c r="KA316">
        <v>-1.0307445887600001E-2</v>
      </c>
      <c r="KB316">
        <v>-8.0541631774899997E-3</v>
      </c>
      <c r="KC316">
        <v>6.1993349697700003E-3</v>
      </c>
      <c r="KD316">
        <v>3.8889179879799999E-3</v>
      </c>
      <c r="KE316">
        <v>-2.1345660317700001E-2</v>
      </c>
      <c r="KF316">
        <v>-1.1284268583000001E-2</v>
      </c>
      <c r="KG316">
        <v>9.9163875688500006E-3</v>
      </c>
      <c r="KH316">
        <v>1.35656067744E-2</v>
      </c>
      <c r="KI316">
        <v>3.9882700147900003E-3</v>
      </c>
      <c r="KJ316">
        <v>1.2552498136700001E-2</v>
      </c>
      <c r="KK316">
        <v>-5.5234063046500003E-3</v>
      </c>
      <c r="KL316">
        <v>6.3286543901299999E-3</v>
      </c>
      <c r="KM316">
        <v>-1.5208877409600001E-2</v>
      </c>
      <c r="KN316">
        <v>9.1780405507600003E-3</v>
      </c>
      <c r="KO316">
        <v>2.4155937456300002E-3</v>
      </c>
      <c r="KP316">
        <v>6.0295459370300003E-3</v>
      </c>
      <c r="KQ316">
        <v>1.50535503609E-2</v>
      </c>
      <c r="KR316">
        <v>1.3173737868700001E-3</v>
      </c>
      <c r="KS316">
        <v>-2.2384798435099999E-2</v>
      </c>
      <c r="KT316">
        <v>-1.51561304782E-3</v>
      </c>
      <c r="KU316">
        <v>5.9105453410900001E-4</v>
      </c>
      <c r="KV316">
        <v>-2.2966682045600002E-2</v>
      </c>
      <c r="KW316">
        <v>-5.73402630215E-3</v>
      </c>
      <c r="KX316">
        <v>2.5509349098300001E-2</v>
      </c>
      <c r="KY316">
        <v>8.7101761455099999E-3</v>
      </c>
      <c r="KZ316">
        <v>-2.0876168001699998E-2</v>
      </c>
      <c r="LA316">
        <v>-1.18141359755E-2</v>
      </c>
      <c r="LB316">
        <v>1.08821455337E-2</v>
      </c>
      <c r="LC316">
        <v>4.5057913390299997E-3</v>
      </c>
      <c r="LD316">
        <v>-7.9414933198499998E-3</v>
      </c>
      <c r="LE316">
        <v>-1.1293877661799999E-2</v>
      </c>
      <c r="LF316">
        <v>-1.20855039457E-2</v>
      </c>
      <c r="LG316">
        <v>-1.61750025271E-2</v>
      </c>
      <c r="LH316">
        <v>1.3736396351E-2</v>
      </c>
      <c r="LI316">
        <v>-1.0423086803500001E-2</v>
      </c>
      <c r="LJ316">
        <v>-1.38508866674E-3</v>
      </c>
      <c r="LK316">
        <v>-1.2529103507200001E-2</v>
      </c>
      <c r="LL316">
        <v>5.4856716152799998E-3</v>
      </c>
      <c r="LM316">
        <v>-1.09158591368E-2</v>
      </c>
      <c r="LN316">
        <v>-2.6872615495200001E-3</v>
      </c>
      <c r="LO316">
        <v>6.3354718710199997E-3</v>
      </c>
      <c r="LP316">
        <v>1.99947834271E-3</v>
      </c>
      <c r="LQ316">
        <v>1.3360498871399999E-2</v>
      </c>
      <c r="LR316">
        <v>-1.0086308318599999E-2</v>
      </c>
      <c r="LS316">
        <v>2.7392086428499999E-2</v>
      </c>
      <c r="LT316">
        <v>-1.7138205990800001E-2</v>
      </c>
      <c r="LU316">
        <v>-1.0263450600199999E-2</v>
      </c>
      <c r="LV316">
        <v>1.46011073076E-2</v>
      </c>
      <c r="LW316">
        <v>-0.102855947312</v>
      </c>
      <c r="MH316">
        <v>1.07491113841E-2</v>
      </c>
      <c r="MI316">
        <v>3.6771992044400001E-2</v>
      </c>
      <c r="MJ316">
        <v>-1.48845525043E-2</v>
      </c>
      <c r="MK316">
        <v>-3.3439675576300001E-3</v>
      </c>
      <c r="ML316">
        <v>1.54328985314E-3</v>
      </c>
      <c r="MM316">
        <v>1.1737896390799999E-2</v>
      </c>
      <c r="MN316">
        <v>-4.0817458339999996E-3</v>
      </c>
      <c r="MO316">
        <v>-2.6912085967E-2</v>
      </c>
      <c r="MP316">
        <v>-2.2248088273300001E-3</v>
      </c>
      <c r="MQ316">
        <v>-3.0367107825699999E-3</v>
      </c>
      <c r="MR316">
        <v>-1.28465269282E-2</v>
      </c>
      <c r="MS316">
        <v>-2.5521316505399998E-2</v>
      </c>
      <c r="MT316">
        <v>5.8746231542499997E-3</v>
      </c>
      <c r="MU316">
        <v>-8.0876738195599998E-3</v>
      </c>
      <c r="MV316">
        <v>-5.0039234591499997E-3</v>
      </c>
      <c r="MW316">
        <v>-1.2738375578800001E-2</v>
      </c>
      <c r="MX316">
        <v>1.0591303230399999E-2</v>
      </c>
      <c r="MY316">
        <v>1.8663438574100001E-2</v>
      </c>
      <c r="MZ316">
        <v>1.43005760095E-2</v>
      </c>
      <c r="NA316">
        <v>-5.7211102784899999E-3</v>
      </c>
      <c r="NB316">
        <v>-5.4826896161200003E-3</v>
      </c>
      <c r="NC316">
        <v>-8.3562141148899993E-3</v>
      </c>
      <c r="ND316">
        <v>1.04210030175E-2</v>
      </c>
      <c r="NE316">
        <v>2.07409051493E-2</v>
      </c>
      <c r="NF316">
        <v>3.2319731124800001E-2</v>
      </c>
      <c r="NG316">
        <v>-1.67203901126E-2</v>
      </c>
      <c r="NH316">
        <v>1.7772542294899999E-2</v>
      </c>
      <c r="NI316">
        <v>-4.3300636341900003E-3</v>
      </c>
      <c r="NJ316">
        <v>1.2219388415000001E-2</v>
      </c>
      <c r="NK316">
        <v>-6.4682919135300001E-3</v>
      </c>
      <c r="NL316">
        <v>1.1507612222899999E-3</v>
      </c>
      <c r="NM316">
        <v>-8.8542751149399998E-4</v>
      </c>
      <c r="NN316">
        <v>2.0078161817199999E-2</v>
      </c>
      <c r="NO316">
        <v>2.07570620133E-2</v>
      </c>
      <c r="NP316">
        <v>-4.14637362359E-3</v>
      </c>
      <c r="NQ316">
        <v>3.4278101952700001E-3</v>
      </c>
      <c r="NR316">
        <v>-1.5247103849E-3</v>
      </c>
      <c r="NS316">
        <v>-2.0545509504100001E-2</v>
      </c>
      <c r="NT316">
        <v>-5.4063172452099998E-3</v>
      </c>
      <c r="NU316">
        <v>2.38889824705E-2</v>
      </c>
      <c r="NV316">
        <v>7.9616153407900004E-3</v>
      </c>
      <c r="NW316">
        <v>8.8612187982699993E-3</v>
      </c>
      <c r="NX316">
        <v>-1.08280204885E-2</v>
      </c>
      <c r="NY316">
        <v>6.1468775540600004E-3</v>
      </c>
      <c r="NZ316">
        <v>-2.07485986304E-2</v>
      </c>
      <c r="OA316">
        <v>1.3567244764299999E-2</v>
      </c>
      <c r="OB316">
        <v>-1.2250580745600001E-2</v>
      </c>
      <c r="OC316">
        <v>8.8505425927100003E-3</v>
      </c>
      <c r="OD316">
        <v>1.85351158487E-2</v>
      </c>
      <c r="OE316">
        <v>2.2134112979799999E-2</v>
      </c>
      <c r="OF316">
        <v>-5.7343499187699999E-3</v>
      </c>
      <c r="OG316">
        <v>-4.33104465972E-2</v>
      </c>
      <c r="OH316">
        <v>9.2166943592800008E-3</v>
      </c>
      <c r="OI316">
        <v>4.3265233953099997E-3</v>
      </c>
      <c r="OJ316">
        <v>2.5756615495299999E-2</v>
      </c>
      <c r="OK316">
        <v>1.3932335922399999E-3</v>
      </c>
      <c r="OL316">
        <v>5.1994586861699998E-3</v>
      </c>
      <c r="OM316">
        <v>2.3805593110400002E-2</v>
      </c>
      <c r="ON316">
        <v>2.81188895425E-3</v>
      </c>
      <c r="OO316">
        <v>6.51738670622E-3</v>
      </c>
      <c r="OP316">
        <v>1.42775626734E-2</v>
      </c>
      <c r="OQ316">
        <v>-1.9749823599700001E-2</v>
      </c>
      <c r="OR316">
        <v>-2.38108472466E-2</v>
      </c>
      <c r="OS316">
        <v>3.0321400395299999E-2</v>
      </c>
      <c r="OT316">
        <v>2.6137832067600002E-2</v>
      </c>
      <c r="OU316">
        <v>-4.6598574071299997E-2</v>
      </c>
      <c r="OV316">
        <v>-5.4188699562400001E-2</v>
      </c>
      <c r="OW316">
        <v>1.7896522263300001E-2</v>
      </c>
      <c r="OX316">
        <v>-1.8196534715E-2</v>
      </c>
      <c r="OY316">
        <v>9.3401983730100006E-3</v>
      </c>
      <c r="OZ316">
        <v>-5.3577332556400004E-4</v>
      </c>
      <c r="PA316">
        <v>-1.68779547155E-3</v>
      </c>
      <c r="PB316">
        <v>-3.5458892447399998E-2</v>
      </c>
      <c r="PC316">
        <v>-3.5095948521100002E-3</v>
      </c>
      <c r="PD316">
        <v>6.7809349238499997E-3</v>
      </c>
      <c r="PE316">
        <v>1.9350696270199998E-2</v>
      </c>
      <c r="PF316">
        <v>1.3699786165499999E-2</v>
      </c>
      <c r="PG316">
        <v>1.9792713139900001E-2</v>
      </c>
      <c r="PH316">
        <v>-3.9678552276600004E-3</v>
      </c>
      <c r="PI316">
        <v>5.1874382202799999E-3</v>
      </c>
      <c r="PJ316">
        <v>-3.0379841667500001E-2</v>
      </c>
      <c r="PK316">
        <v>2.1154488443E-2</v>
      </c>
      <c r="PL316">
        <v>-3.0811560850699999E-3</v>
      </c>
      <c r="PM316">
        <v>2.1480713475499999E-2</v>
      </c>
      <c r="PN316">
        <v>2.8101754514700001E-2</v>
      </c>
      <c r="PO316">
        <v>-1.3878156344099999E-2</v>
      </c>
      <c r="PP316">
        <v>-3.9667691396099998E-2</v>
      </c>
      <c r="PQ316">
        <v>2.4723777085099998E-3</v>
      </c>
      <c r="PR316">
        <v>7.7412645080600004E-4</v>
      </c>
      <c r="PS316">
        <v>-1.47972231686E-2</v>
      </c>
      <c r="PT316">
        <v>-5.2426488681100005E-4</v>
      </c>
      <c r="PU316">
        <v>3.0118343443499999E-2</v>
      </c>
      <c r="PV316">
        <v>-1.5156959618500001E-3</v>
      </c>
      <c r="PW316">
        <v>-4.86368516922E-2</v>
      </c>
      <c r="PX316">
        <v>-2.2842442095400001E-2</v>
      </c>
      <c r="PY316">
        <v>9.5334048716200007E-3</v>
      </c>
      <c r="PZ316">
        <v>1.80034717687E-2</v>
      </c>
      <c r="QA316">
        <v>-1.23092257583E-3</v>
      </c>
      <c r="QB316">
        <v>-1.25142615225E-2</v>
      </c>
      <c r="QC316">
        <v>-4.76461092384E-2</v>
      </c>
      <c r="QD316">
        <v>-5.1079254293400003E-2</v>
      </c>
      <c r="QE316">
        <v>3.9149811944099999E-2</v>
      </c>
      <c r="QF316">
        <v>1.7583533356600001E-2</v>
      </c>
      <c r="QG316">
        <v>-1.01062793939E-2</v>
      </c>
      <c r="QH316">
        <v>-4.7946546272300002E-2</v>
      </c>
      <c r="QI316">
        <v>-1.8786349238199999E-2</v>
      </c>
      <c r="QJ316">
        <v>-7.2528034184599997E-3</v>
      </c>
      <c r="QK316">
        <v>4.5273468102099996E-3</v>
      </c>
      <c r="QL316">
        <v>-1.9254685208999998E-2</v>
      </c>
      <c r="QM316">
        <v>6.6204556264000004E-3</v>
      </c>
      <c r="QN316">
        <v>4.9607429096299997E-2</v>
      </c>
      <c r="QO316">
        <v>-5.0912376500400001E-2</v>
      </c>
      <c r="QP316">
        <v>2.7473836234300001E-2</v>
      </c>
      <c r="QQ316">
        <v>-8.0529131605500001E-2</v>
      </c>
      <c r="QR316">
        <v>-3.3635299588400003E-2</v>
      </c>
      <c r="QS316">
        <v>0.10591732163000001</v>
      </c>
      <c r="QT316">
        <v>-0.28303399533500001</v>
      </c>
    </row>
    <row r="317" spans="1:472" x14ac:dyDescent="0.25">
      <c r="A317">
        <v>1294782020</v>
      </c>
      <c r="B317" s="1">
        <v>37390</v>
      </c>
      <c r="C317" s="1">
        <v>37390</v>
      </c>
      <c r="D317" t="s">
        <v>564</v>
      </c>
      <c r="E317" t="s">
        <v>715</v>
      </c>
      <c r="F317">
        <v>25279</v>
      </c>
      <c r="G317">
        <v>16437</v>
      </c>
      <c r="H317">
        <v>127</v>
      </c>
      <c r="I317">
        <v>98</v>
      </c>
      <c r="J317">
        <v>253</v>
      </c>
      <c r="K317">
        <v>252</v>
      </c>
      <c r="L317">
        <v>100</v>
      </c>
      <c r="M317">
        <v>100</v>
      </c>
      <c r="N317">
        <v>100</v>
      </c>
      <c r="O317" t="b">
        <v>1</v>
      </c>
      <c r="P317">
        <v>339112</v>
      </c>
      <c r="R317">
        <v>0</v>
      </c>
      <c r="S317">
        <v>3841</v>
      </c>
      <c r="T317">
        <v>1</v>
      </c>
      <c r="U317">
        <v>334517</v>
      </c>
      <c r="W317">
        <v>0</v>
      </c>
      <c r="X317">
        <v>3841</v>
      </c>
      <c r="Y317">
        <v>1</v>
      </c>
      <c r="Z317" t="b">
        <v>0</v>
      </c>
      <c r="AA317">
        <v>1</v>
      </c>
      <c r="AB317">
        <v>0</v>
      </c>
      <c r="AC317">
        <v>0</v>
      </c>
      <c r="AD317">
        <v>2.6772789115646199E-2</v>
      </c>
      <c r="AE317">
        <v>1511.0188420719101</v>
      </c>
      <c r="AF317">
        <v>0.18847509000000001</v>
      </c>
      <c r="AG317">
        <v>-0.47539941000000002</v>
      </c>
      <c r="AH317">
        <v>384</v>
      </c>
      <c r="AI317">
        <v>33</v>
      </c>
      <c r="AQ317">
        <v>24.323833633</v>
      </c>
      <c r="AR317">
        <v>15.4741</v>
      </c>
      <c r="AS317">
        <v>12.315300000000001</v>
      </c>
      <c r="AT317">
        <v>890.08900000000006</v>
      </c>
      <c r="AU317">
        <v>955.45680000000004</v>
      </c>
      <c r="AV317">
        <v>848.13419999999996</v>
      </c>
      <c r="AW317">
        <v>349.21518987299999</v>
      </c>
      <c r="AX317">
        <v>1799.791970771</v>
      </c>
      <c r="AY317">
        <v>56.765999999999998</v>
      </c>
      <c r="AZ317">
        <v>14.368600000000001</v>
      </c>
      <c r="BA317">
        <v>36.569400000000002</v>
      </c>
      <c r="BB317">
        <v>2.6644999999999999</v>
      </c>
      <c r="BC317">
        <v>2.926349096</v>
      </c>
      <c r="BD317">
        <v>1.2094103060000001</v>
      </c>
      <c r="BE317">
        <v>1.3109</v>
      </c>
      <c r="BF317">
        <v>698.83510000000001</v>
      </c>
      <c r="BG317">
        <v>304.16980000000001</v>
      </c>
      <c r="BH317">
        <v>505.83730000000003</v>
      </c>
      <c r="BI317">
        <v>5.3682778860000004</v>
      </c>
      <c r="BJ317">
        <v>5.2909995529999998</v>
      </c>
      <c r="BK317">
        <v>4.6952078899999998</v>
      </c>
      <c r="BL317">
        <v>379.07429999999999</v>
      </c>
      <c r="BM317">
        <v>273.52670000000001</v>
      </c>
      <c r="BN317">
        <v>383.51080000000002</v>
      </c>
      <c r="BO317">
        <v>45.888103405000003</v>
      </c>
      <c r="BP317">
        <v>7.4139815249999996</v>
      </c>
      <c r="BQ317">
        <v>9.3802561799999999</v>
      </c>
      <c r="BR317">
        <v>923.39400000000001</v>
      </c>
      <c r="BS317">
        <v>909.60699999999997</v>
      </c>
      <c r="BT317">
        <v>874.26819999999998</v>
      </c>
      <c r="BU317">
        <v>3.6893019820506502E-2</v>
      </c>
      <c r="BV317">
        <v>35.081464970835398</v>
      </c>
      <c r="BW317">
        <v>7.8258877651800004E-4</v>
      </c>
      <c r="BX317">
        <v>1.05269062408</v>
      </c>
      <c r="BY317">
        <v>-2.7390426145899999E-2</v>
      </c>
      <c r="BZ317">
        <v>0.25023233295000002</v>
      </c>
      <c r="CA317">
        <v>-2.4129530419200001E-2</v>
      </c>
      <c r="CB317">
        <v>6.1547971341300002E-2</v>
      </c>
      <c r="CC317">
        <v>0.24318954145400001</v>
      </c>
      <c r="CD317">
        <v>6.3458225487100006E-2</v>
      </c>
      <c r="CE317">
        <v>-5.1364221505800001E-2</v>
      </c>
      <c r="CF317">
        <v>-0.29079286355299999</v>
      </c>
      <c r="CG317">
        <v>-5.23983439013E-2</v>
      </c>
      <c r="CH317">
        <v>5.0878158606800002E-3</v>
      </c>
      <c r="CI317">
        <v>-0.11431399403299999</v>
      </c>
      <c r="CJ317">
        <v>5.6028808336300003E-3</v>
      </c>
      <c r="CK317">
        <v>7.0782159010799997E-2</v>
      </c>
      <c r="CL317">
        <v>-0.13993161593799999</v>
      </c>
      <c r="CM317">
        <v>8.6389009778199993E-2</v>
      </c>
      <c r="CN317">
        <v>-2.58834302343E-3</v>
      </c>
      <c r="CO317">
        <v>-3.8308167517499998E-3</v>
      </c>
      <c r="CP317">
        <v>4.30333821319E-2</v>
      </c>
      <c r="CQ317">
        <v>1.04867261397E-2</v>
      </c>
      <c r="CR317">
        <v>4.0431053387900004E-3</v>
      </c>
      <c r="CS317">
        <v>-1.55774810469E-2</v>
      </c>
      <c r="CT317">
        <v>-3.4427424962700001E-2</v>
      </c>
      <c r="CU317">
        <v>-1.54377141622E-2</v>
      </c>
      <c r="CV317">
        <v>-3.8012287543300001E-2</v>
      </c>
      <c r="CW317">
        <v>-2.5323687498299999E-2</v>
      </c>
      <c r="CX317">
        <v>2.5023186858899999E-2</v>
      </c>
      <c r="CY317">
        <v>-2.23986365124E-2</v>
      </c>
      <c r="CZ317">
        <v>2.21479594481E-2</v>
      </c>
      <c r="DA317">
        <v>-2.3122265127799999E-2</v>
      </c>
      <c r="DB317">
        <v>-6.0955062883699999E-2</v>
      </c>
      <c r="DC317">
        <v>4.94098543717E-3</v>
      </c>
      <c r="DD317">
        <v>-1.6528778371600002E-2</v>
      </c>
      <c r="DE317">
        <v>2.8734650477499998E-2</v>
      </c>
      <c r="DF317">
        <v>2.2573038373900001E-2</v>
      </c>
      <c r="DG317">
        <v>3.6661079235599997E-2</v>
      </c>
      <c r="DH317">
        <v>6.3097111251899998E-3</v>
      </c>
      <c r="DI317">
        <v>-2.1444385279799999E-2</v>
      </c>
      <c r="DJ317">
        <v>1.7165007385799999E-2</v>
      </c>
      <c r="DK317">
        <v>9.0427930210500006E-3</v>
      </c>
      <c r="DL317">
        <v>8.4632645561299995E-3</v>
      </c>
      <c r="DM317">
        <v>9.47603947057E-3</v>
      </c>
      <c r="DN317">
        <v>-3.1831456592500001E-3</v>
      </c>
      <c r="DO317">
        <v>2.9171081563799999E-3</v>
      </c>
      <c r="DP317">
        <v>-3.46242093033E-3</v>
      </c>
      <c r="DQ317">
        <v>-8.78009403462E-3</v>
      </c>
      <c r="DR317">
        <v>9.8690126477999993E-3</v>
      </c>
      <c r="DS317">
        <v>8.5722654830800004E-3</v>
      </c>
      <c r="DT317">
        <v>-1.3151591087499999E-2</v>
      </c>
      <c r="DU317">
        <v>9.1134582681699997E-3</v>
      </c>
      <c r="DV317">
        <v>-1.0271352336500001E-2</v>
      </c>
      <c r="DW317">
        <v>-4.7673866127199999E-3</v>
      </c>
      <c r="DX317">
        <v>-5.9156385550700004E-3</v>
      </c>
      <c r="DY317">
        <v>-1.6060824494E-4</v>
      </c>
      <c r="DZ317">
        <v>9.0400872127599993E-3</v>
      </c>
      <c r="EA317">
        <v>-6.3451737118799996E-4</v>
      </c>
      <c r="EB317">
        <v>3.2004997070999998E-2</v>
      </c>
      <c r="EC317">
        <v>1.9399198414899999E-2</v>
      </c>
      <c r="ED317">
        <v>1.2154840340799999E-2</v>
      </c>
      <c r="EE317">
        <v>-2.5509848321299999E-2</v>
      </c>
      <c r="EF317">
        <v>-4.4716415446600002E-2</v>
      </c>
      <c r="EG317">
        <v>9.0056284893499997E-3</v>
      </c>
      <c r="EH317">
        <v>2.3678859632600001E-3</v>
      </c>
      <c r="EI317">
        <v>-1.8622519772199999E-2</v>
      </c>
      <c r="EJ317">
        <v>7.5638143226899998E-4</v>
      </c>
      <c r="EK317">
        <v>-4.42544980381E-3</v>
      </c>
      <c r="EL317">
        <v>8.5983905285699994E-3</v>
      </c>
      <c r="EM317">
        <v>9.6669685530900006E-3</v>
      </c>
      <c r="EN317">
        <v>-1.4794725504199999E-2</v>
      </c>
      <c r="EO317">
        <v>1.8221780323600001E-2</v>
      </c>
      <c r="EP317">
        <v>2.7454000262100002E-3</v>
      </c>
      <c r="EQ317">
        <v>-6.8982269863500003E-3</v>
      </c>
      <c r="ER317">
        <v>-4.2818205477500003E-3</v>
      </c>
      <c r="ES317">
        <v>-9.7718430139100004E-3</v>
      </c>
      <c r="ET317">
        <v>1.6830634482099999E-2</v>
      </c>
      <c r="EU317">
        <v>-4.1349235129399999E-3</v>
      </c>
      <c r="EV317">
        <v>-3.7971961370499999E-3</v>
      </c>
      <c r="EW317">
        <v>8.8248339135899995E-3</v>
      </c>
      <c r="EX317">
        <v>-1.26274147709E-2</v>
      </c>
      <c r="EY317">
        <v>-7.9335882210699992E-3</v>
      </c>
      <c r="EZ317">
        <v>-6.8294231539200003E-3</v>
      </c>
      <c r="FA317">
        <v>1.08626823869E-2</v>
      </c>
      <c r="FB317">
        <v>4.4881184539699998E-3</v>
      </c>
      <c r="FC317">
        <v>3.3722936484299998E-2</v>
      </c>
      <c r="FD317">
        <v>2.2141311416299998E-2</v>
      </c>
      <c r="FE317">
        <v>-2.6329127170300001E-2</v>
      </c>
      <c r="FF317">
        <v>4.2550889619100002E-2</v>
      </c>
      <c r="FG317">
        <v>-1.53008257484E-2</v>
      </c>
      <c r="FH317">
        <v>-9.5680504738200004E-3</v>
      </c>
      <c r="FI317">
        <v>2.2306958741800002E-2</v>
      </c>
      <c r="FJ317">
        <v>9.2173002455399992E-3</v>
      </c>
      <c r="FK317">
        <v>1.30953872819E-2</v>
      </c>
      <c r="FL317">
        <v>-9.2433439714499997E-3</v>
      </c>
      <c r="FM317">
        <v>-2.5002423490200001E-2</v>
      </c>
      <c r="FN317">
        <v>-1.30911392672E-2</v>
      </c>
      <c r="FO317">
        <v>6.9299931786599997E-3</v>
      </c>
      <c r="FP317">
        <v>-1.27773003446E-2</v>
      </c>
      <c r="FQ317">
        <v>9.2816600335699998E-3</v>
      </c>
      <c r="FR317">
        <v>-3.7233393970200002E-3</v>
      </c>
      <c r="FS317">
        <v>-3.9944147794800003E-2</v>
      </c>
      <c r="FT317">
        <v>7.2493847369399997E-2</v>
      </c>
      <c r="FU317">
        <v>1.2964390013199999E-2</v>
      </c>
      <c r="FV317">
        <v>2.10336126779E-2</v>
      </c>
      <c r="FW317">
        <v>1.03470604078E-2</v>
      </c>
      <c r="FX317">
        <v>3.5255558230599997E-2</v>
      </c>
      <c r="FY317">
        <v>7.7380477988099994E-2</v>
      </c>
      <c r="FZ317">
        <v>-1.0021886034500001E-2</v>
      </c>
      <c r="GA317">
        <v>1.15754873179E-2</v>
      </c>
      <c r="GB317">
        <v>-1.09277917877E-2</v>
      </c>
      <c r="GC317">
        <v>2.4828702404500001E-2</v>
      </c>
      <c r="GD317">
        <v>-3.9204339337600001E-2</v>
      </c>
      <c r="GE317">
        <v>-5.3588019082300001E-2</v>
      </c>
      <c r="GF317">
        <v>-6.3668587314300003E-3</v>
      </c>
      <c r="GG317">
        <v>-1.2126631648199999E-2</v>
      </c>
      <c r="GH317">
        <v>1.12863954915E-2</v>
      </c>
      <c r="GI317">
        <v>6.2834731770400002E-3</v>
      </c>
      <c r="GJ317">
        <v>-2.2771405444100001E-2</v>
      </c>
      <c r="GK317">
        <v>-8.4623233622100006E-3</v>
      </c>
      <c r="GL317">
        <v>-2.7663087995900001E-2</v>
      </c>
      <c r="GM317">
        <v>1.22333512523E-2</v>
      </c>
      <c r="GN317">
        <v>3.2488880754199998E-3</v>
      </c>
      <c r="GO317">
        <v>-1.8262970751100002E-2</v>
      </c>
      <c r="GP317">
        <v>2.28149521643E-2</v>
      </c>
      <c r="GQ317">
        <v>-8.3390824376799993E-3</v>
      </c>
      <c r="GR317">
        <v>-1.8508159278500001E-2</v>
      </c>
      <c r="GS317">
        <v>-2.9816844197800001E-2</v>
      </c>
      <c r="GT317">
        <v>7.8255673712999997E-3</v>
      </c>
      <c r="GU317">
        <v>-2.8360872907500001E-2</v>
      </c>
      <c r="GV317">
        <v>0.114690579045</v>
      </c>
      <c r="GW317">
        <v>4.38374949471E-2</v>
      </c>
      <c r="GX317">
        <v>-3.3921520007699997E-2</v>
      </c>
      <c r="GY317">
        <v>2.8615855199E-2</v>
      </c>
      <c r="GZ317">
        <v>-3.3262572224499999E-2</v>
      </c>
      <c r="HA317">
        <v>3.8767073833600001E-2</v>
      </c>
      <c r="HB317">
        <v>-4.5394734050800002E-2</v>
      </c>
      <c r="HC317">
        <v>3.9081395702700002E-3</v>
      </c>
      <c r="HD317">
        <v>-1.1592845809600001E-2</v>
      </c>
      <c r="HE317">
        <v>-1.93731527768E-2</v>
      </c>
      <c r="HF317">
        <v>1.49650355823E-2</v>
      </c>
      <c r="HG317">
        <v>3.24427467824E-2</v>
      </c>
      <c r="HH317">
        <v>3.8726247918E-3</v>
      </c>
      <c r="HI317">
        <v>-2.01776964906E-2</v>
      </c>
      <c r="HJ317" s="3">
        <v>-3.5236667628900001E-2</v>
      </c>
      <c r="HK317">
        <v>-2.0515323548400001E-2</v>
      </c>
      <c r="HL317">
        <v>3.2270735303299998E-2</v>
      </c>
      <c r="HM317">
        <v>-4.1740001918499997E-2</v>
      </c>
      <c r="HN317">
        <v>-2.0120069210200001E-2</v>
      </c>
      <c r="HO317">
        <v>1.20547560773E-2</v>
      </c>
      <c r="HP317">
        <v>-3.5136062533900003E-2</v>
      </c>
      <c r="HQ317">
        <v>1.06934738772E-2</v>
      </c>
      <c r="HR317">
        <v>4.63234330672E-2</v>
      </c>
      <c r="HS317">
        <v>-4.0369260836699998E-2</v>
      </c>
      <c r="HT317">
        <v>1.24871094995E-2</v>
      </c>
      <c r="HU317">
        <v>1.81169359311E-3</v>
      </c>
      <c r="HV317">
        <v>-7.4969155624500003E-2</v>
      </c>
      <c r="HW317">
        <v>-2.9685852003900001E-2</v>
      </c>
      <c r="HX317">
        <v>3.67553893641E-2</v>
      </c>
      <c r="HY317">
        <v>-4.7132450841100001E-2</v>
      </c>
      <c r="HZ317">
        <v>-1.5033881660600001E-2</v>
      </c>
      <c r="IA317">
        <v>-1.10948417675E-2</v>
      </c>
      <c r="IB317">
        <v>-1.00899355446E-2</v>
      </c>
      <c r="IC317">
        <v>-2.63003807645E-2</v>
      </c>
      <c r="ID317">
        <v>7.1684519407599996E-3</v>
      </c>
      <c r="IE317">
        <v>-1.7391997959E-2</v>
      </c>
      <c r="IF317">
        <v>2.4943867274300001E-2</v>
      </c>
      <c r="IG317">
        <v>8.3262569417199995E-3</v>
      </c>
      <c r="IH317">
        <v>0.113447736238</v>
      </c>
      <c r="II317">
        <v>-8.1879325802799996E-2</v>
      </c>
      <c r="IJ317">
        <v>-2.2782188275000002E-3</v>
      </c>
      <c r="IK317">
        <v>2.0177396225400002E-3</v>
      </c>
      <c r="IL317">
        <v>1.6332226648599998E-2</v>
      </c>
      <c r="IM317">
        <v>8.1518057534699997E-3</v>
      </c>
      <c r="IN317">
        <v>6.07371820274E-2</v>
      </c>
      <c r="IO317">
        <v>-2.87924543899E-2</v>
      </c>
      <c r="IP317">
        <v>-6.8822949073700001E-3</v>
      </c>
      <c r="IQ317">
        <v>-3.7989530484E-2</v>
      </c>
      <c r="IR317">
        <v>4.4852839215400002E-2</v>
      </c>
      <c r="IS317">
        <v>-1.40530582578E-2</v>
      </c>
      <c r="IT317">
        <v>-7.5810831923999997E-2</v>
      </c>
      <c r="IU317">
        <v>-2.7392409377799999E-3</v>
      </c>
      <c r="IV317">
        <v>-3.4983050374599998E-2</v>
      </c>
      <c r="IW317">
        <v>9.1472639286999998E-3</v>
      </c>
      <c r="IX317">
        <v>-4.0537483837400001E-3</v>
      </c>
      <c r="IY317">
        <v>5.3741118791399999E-2</v>
      </c>
      <c r="IZ317">
        <v>1.26839797203E-3</v>
      </c>
      <c r="JA317">
        <v>-5.3205150336999997E-2</v>
      </c>
      <c r="JB317">
        <v>4.0884663573400003E-2</v>
      </c>
      <c r="JC317">
        <v>-6.5133006922299994E-2</v>
      </c>
      <c r="JD317">
        <v>5.4854108754699999E-3</v>
      </c>
      <c r="JE317">
        <v>1.2787968648400001E-2</v>
      </c>
      <c r="JF317">
        <v>2.4471193791799999E-2</v>
      </c>
      <c r="JG317">
        <v>-2.7432994864500002E-2</v>
      </c>
      <c r="JH317">
        <v>-2.49134412804E-2</v>
      </c>
      <c r="JI317">
        <v>1.3236165981E-3</v>
      </c>
      <c r="JJ317">
        <v>-1.06617768514E-3</v>
      </c>
      <c r="JK317">
        <v>-9.4276997032100001E-3</v>
      </c>
      <c r="JL317">
        <v>-3.0636056616299999E-2</v>
      </c>
      <c r="JM317">
        <v>-7.5971973454499997E-4</v>
      </c>
      <c r="JN317">
        <v>-4.5513328718799997E-2</v>
      </c>
      <c r="JO317">
        <v>-1.12749605227E-2</v>
      </c>
      <c r="JP317">
        <v>3.4156387776699999E-3</v>
      </c>
      <c r="JQ317">
        <v>1.5929884408899999E-2</v>
      </c>
      <c r="JR317">
        <v>-3.0681525491700001E-2</v>
      </c>
      <c r="JS317">
        <v>2.2757322543699998E-3</v>
      </c>
      <c r="JT317">
        <v>1.19512065879E-2</v>
      </c>
      <c r="JU317">
        <v>6.7235374174600002E-2</v>
      </c>
      <c r="JV317">
        <v>0.18467429444</v>
      </c>
      <c r="JW317">
        <v>-1.6773356651799999E-3</v>
      </c>
      <c r="JX317">
        <v>-7.3315190440499996E-3</v>
      </c>
      <c r="JY317">
        <v>-9.8670330988699997E-3</v>
      </c>
      <c r="JZ317">
        <v>6.5405230358399997E-3</v>
      </c>
      <c r="KA317">
        <v>4.1399398517300004E-3</v>
      </c>
      <c r="KB317">
        <v>-7.4664138516600002E-3</v>
      </c>
      <c r="KC317">
        <v>-1.25331634201E-2</v>
      </c>
      <c r="KD317">
        <v>5.6740251871499996E-3</v>
      </c>
      <c r="KE317">
        <v>-4.8110671687599999E-4</v>
      </c>
      <c r="KF317">
        <v>3.7909579715599998E-4</v>
      </c>
      <c r="KG317" s="2">
        <v>5.0480545699500003E-5</v>
      </c>
      <c r="KH317">
        <v>-6.1323941269400004E-3</v>
      </c>
      <c r="KI317">
        <v>1.2602945853400001E-2</v>
      </c>
      <c r="KJ317">
        <v>-3.86613785751E-3</v>
      </c>
      <c r="KK317">
        <v>-1.0898702186700001E-2</v>
      </c>
      <c r="KL317">
        <v>9.9773942054100003E-3</v>
      </c>
      <c r="KM317">
        <v>-5.2982511198800004E-3</v>
      </c>
      <c r="KN317">
        <v>-4.8054823210300001E-3</v>
      </c>
      <c r="KO317">
        <v>6.8665194617699996E-3</v>
      </c>
      <c r="KP317">
        <v>-8.4490032710300006E-3</v>
      </c>
      <c r="KQ317">
        <v>4.8605540621599998E-3</v>
      </c>
      <c r="KR317">
        <v>-4.1680879843699996E-3</v>
      </c>
      <c r="KS317">
        <v>-2.4993597021699999E-2</v>
      </c>
      <c r="KT317">
        <v>-5.0871737249499997E-3</v>
      </c>
      <c r="KU317">
        <v>9.2578280132799996E-3</v>
      </c>
      <c r="KV317">
        <v>5.7709770181999997E-3</v>
      </c>
      <c r="KW317">
        <v>7.0124741050500003E-3</v>
      </c>
      <c r="KX317">
        <v>-6.0498137514600004E-3</v>
      </c>
      <c r="KY317">
        <v>9.7232453246699994E-3</v>
      </c>
      <c r="KZ317">
        <v>-4.1211153317999996E-3</v>
      </c>
      <c r="LA317">
        <v>-1.55787468462E-2</v>
      </c>
      <c r="LB317">
        <v>-7.1667416960200002E-3</v>
      </c>
      <c r="LC317">
        <v>1.3194614274800001E-2</v>
      </c>
      <c r="LD317">
        <v>1.61081554748E-2</v>
      </c>
      <c r="MH317">
        <v>-2.7345684067399999E-3</v>
      </c>
      <c r="MI317">
        <v>-3.3441279119999999E-3</v>
      </c>
      <c r="MJ317">
        <v>4.2126791657100003E-2</v>
      </c>
      <c r="MK317">
        <v>1.01517637451E-2</v>
      </c>
      <c r="ML317">
        <v>4.0152142827599999E-3</v>
      </c>
      <c r="MM317">
        <v>-1.5740993621599999E-2</v>
      </c>
      <c r="MN317">
        <v>-3.3989750551299998E-2</v>
      </c>
      <c r="MO317">
        <v>-1.46582236508E-2</v>
      </c>
      <c r="MP317">
        <v>-3.8013361746999999E-2</v>
      </c>
      <c r="MQ317">
        <v>-2.4791746430100001E-2</v>
      </c>
      <c r="MR317">
        <v>2.48142863922E-2</v>
      </c>
      <c r="MS317">
        <v>-2.2959032644799999E-2</v>
      </c>
      <c r="MT317">
        <v>2.15351011898E-2</v>
      </c>
      <c r="MU317">
        <v>-2.2447506117900001E-2</v>
      </c>
      <c r="MV317">
        <v>-6.0745328132699998E-2</v>
      </c>
      <c r="MW317">
        <v>4.7513004282600003E-3</v>
      </c>
      <c r="MX317">
        <v>-1.64111507625E-2</v>
      </c>
      <c r="MY317">
        <v>2.8357866824399999E-2</v>
      </c>
      <c r="MZ317">
        <v>2.2103425463299999E-2</v>
      </c>
      <c r="NA317">
        <v>3.6402745527100003E-2</v>
      </c>
      <c r="NB317">
        <v>6.07681364016E-3</v>
      </c>
      <c r="NC317">
        <v>-2.0884676864100001E-2</v>
      </c>
      <c r="ND317">
        <v>1.7128854328300001E-2</v>
      </c>
      <c r="NE317">
        <v>1.03083711543E-2</v>
      </c>
      <c r="NF317">
        <v>7.4968449553299999E-3</v>
      </c>
      <c r="NG317">
        <v>9.2983749193099995E-3</v>
      </c>
      <c r="NH317">
        <v>-3.0518617998400001E-3</v>
      </c>
      <c r="NI317">
        <v>3.11844373225E-3</v>
      </c>
      <c r="NJ317">
        <v>-3.3730385488600001E-3</v>
      </c>
      <c r="NK317">
        <v>-7.8865248952999997E-3</v>
      </c>
      <c r="NL317">
        <v>9.4827207777999998E-3</v>
      </c>
      <c r="NM317">
        <v>8.4676371017900001E-3</v>
      </c>
      <c r="NN317">
        <v>-1.3370487907700001E-2</v>
      </c>
      <c r="NO317">
        <v>9.5446657183699997E-3</v>
      </c>
      <c r="NP317">
        <v>-1.03042403104E-2</v>
      </c>
      <c r="NQ317">
        <v>-5.5042674330300001E-3</v>
      </c>
      <c r="NR317">
        <v>-5.8204582227700001E-3</v>
      </c>
      <c r="NS317">
        <v>-4.6641170845199999E-4</v>
      </c>
      <c r="NT317">
        <v>9.0816045604299993E-3</v>
      </c>
      <c r="NU317">
        <v>-6.1595910474899996E-4</v>
      </c>
      <c r="NV317">
        <v>3.2079518224799999E-2</v>
      </c>
      <c r="NW317">
        <v>1.9268937405700001E-2</v>
      </c>
      <c r="NX317">
        <v>1.1502087841E-2</v>
      </c>
      <c r="NY317">
        <v>-2.4846471319200002E-2</v>
      </c>
      <c r="NZ317">
        <v>-4.4877384737299998E-2</v>
      </c>
      <c r="OA317">
        <v>9.0318959390700004E-3</v>
      </c>
      <c r="OB317">
        <v>2.5508501826900002E-3</v>
      </c>
      <c r="OC317">
        <v>-1.8191417128200001E-2</v>
      </c>
      <c r="OD317">
        <v>4.8655285249600002E-4</v>
      </c>
      <c r="OE317">
        <v>-4.6137887004300002E-3</v>
      </c>
      <c r="OF317">
        <v>8.5848304667100004E-3</v>
      </c>
      <c r="OG317">
        <v>9.5139459873499997E-3</v>
      </c>
      <c r="OH317">
        <v>-1.4718079195000001E-2</v>
      </c>
      <c r="OI317">
        <v>1.7757050570400001E-2</v>
      </c>
      <c r="OJ317">
        <v>2.7776502950399998E-3</v>
      </c>
      <c r="OK317">
        <v>-7.2307328969100004E-3</v>
      </c>
      <c r="OL317">
        <v>-4.3414376109999998E-3</v>
      </c>
      <c r="OM317">
        <v>-9.7384624561299999E-3</v>
      </c>
      <c r="ON317">
        <v>1.6874457516300002E-2</v>
      </c>
      <c r="OO317">
        <v>-4.6456132248899997E-3</v>
      </c>
      <c r="OP317">
        <v>-3.7780388137500002E-3</v>
      </c>
      <c r="OQ317">
        <v>8.7870869787500007E-3</v>
      </c>
      <c r="OR317">
        <v>-1.17808917043E-2</v>
      </c>
      <c r="OS317">
        <v>-5.6461103200399999E-3</v>
      </c>
      <c r="OT317">
        <v>-6.7025283949099998E-3</v>
      </c>
      <c r="OU317">
        <v>1.0703536317000001E-2</v>
      </c>
      <c r="OV317">
        <v>4.3795263467900003E-3</v>
      </c>
      <c r="OW317">
        <v>3.3356524452599998E-2</v>
      </c>
      <c r="OX317">
        <v>2.1910276333400001E-2</v>
      </c>
      <c r="OY317">
        <v>-2.6012415341399999E-2</v>
      </c>
      <c r="OZ317">
        <v>4.1933618030899997E-2</v>
      </c>
      <c r="PA317">
        <v>-1.50511890474E-2</v>
      </c>
      <c r="PB317">
        <v>-9.4220072294599992E-3</v>
      </c>
      <c r="PC317">
        <v>2.2074522954599999E-2</v>
      </c>
      <c r="PD317">
        <v>9.1692261245900006E-3</v>
      </c>
      <c r="PE317">
        <v>1.2939246616000001E-2</v>
      </c>
      <c r="PF317">
        <v>-9.1805096860300001E-3</v>
      </c>
      <c r="PG317">
        <v>-2.46707340373E-2</v>
      </c>
      <c r="PH317">
        <v>-1.29895392015E-2</v>
      </c>
      <c r="PI317">
        <v>6.8617518574099999E-3</v>
      </c>
      <c r="PJ317">
        <v>-1.2606043071599999E-2</v>
      </c>
      <c r="PK317">
        <v>9.1807127923700001E-3</v>
      </c>
      <c r="PL317">
        <v>-3.6625254334599999E-3</v>
      </c>
      <c r="PM317">
        <v>-3.9453230753400001E-2</v>
      </c>
      <c r="PN317">
        <v>7.1627329532999995E-2</v>
      </c>
      <c r="PO317">
        <v>1.28237795915E-2</v>
      </c>
      <c r="PP317">
        <v>2.0382937307600001E-2</v>
      </c>
      <c r="PQ317">
        <v>1.0238983212300001E-2</v>
      </c>
      <c r="PR317">
        <v>3.48915677355E-2</v>
      </c>
      <c r="PS317">
        <v>7.6563929261299998E-2</v>
      </c>
      <c r="PT317">
        <v>-9.8930554135900003E-3</v>
      </c>
      <c r="PU317">
        <v>1.1458946726100001E-2</v>
      </c>
      <c r="PV317">
        <v>-1.07813354394E-2</v>
      </c>
      <c r="PW317">
        <v>2.4577326692800001E-2</v>
      </c>
      <c r="PX317">
        <v>-3.8930472169099999E-2</v>
      </c>
      <c r="PY317">
        <v>-5.2998804985600001E-2</v>
      </c>
      <c r="PZ317">
        <v>-6.3219428386300002E-3</v>
      </c>
      <c r="QA317">
        <v>-1.19639448436E-2</v>
      </c>
    </row>
    <row r="318" spans="1:472" x14ac:dyDescent="0.25">
      <c r="A318">
        <v>1295145020</v>
      </c>
      <c r="B318" s="1">
        <v>37391</v>
      </c>
      <c r="C318" s="1">
        <v>37391</v>
      </c>
      <c r="D318" t="s">
        <v>716</v>
      </c>
      <c r="E318" t="s">
        <v>717</v>
      </c>
      <c r="F318">
        <v>6376</v>
      </c>
      <c r="G318">
        <v>111530</v>
      </c>
      <c r="H318">
        <v>127</v>
      </c>
      <c r="I318">
        <v>93</v>
      </c>
      <c r="J318">
        <v>253</v>
      </c>
      <c r="K318">
        <v>229</v>
      </c>
      <c r="L318">
        <v>100</v>
      </c>
      <c r="M318">
        <v>100</v>
      </c>
      <c r="N318">
        <v>100</v>
      </c>
      <c r="O318" t="b">
        <v>1</v>
      </c>
      <c r="P318">
        <v>315232</v>
      </c>
      <c r="R318">
        <v>0</v>
      </c>
      <c r="S318">
        <v>2311</v>
      </c>
      <c r="T318">
        <v>1</v>
      </c>
      <c r="U318">
        <v>315211</v>
      </c>
      <c r="W318">
        <v>0</v>
      </c>
      <c r="X318">
        <v>2311</v>
      </c>
      <c r="Y318">
        <v>1</v>
      </c>
      <c r="Z318" t="b">
        <v>0</v>
      </c>
      <c r="AA318">
        <v>0</v>
      </c>
      <c r="AB318">
        <v>0</v>
      </c>
      <c r="AC318">
        <v>0</v>
      </c>
      <c r="AD318">
        <v>0.280908869313788</v>
      </c>
      <c r="AE318">
        <v>4.0138916737284998</v>
      </c>
      <c r="AF318">
        <v>0.12099875</v>
      </c>
      <c r="AG318">
        <v>0.12556603</v>
      </c>
      <c r="AH318">
        <v>23</v>
      </c>
      <c r="AI318">
        <v>3152</v>
      </c>
      <c r="AJ318">
        <v>315</v>
      </c>
      <c r="AK318">
        <v>10440</v>
      </c>
      <c r="AL318">
        <v>16181327</v>
      </c>
      <c r="AM318">
        <v>20.9</v>
      </c>
      <c r="AN318">
        <v>25.5</v>
      </c>
      <c r="AO318">
        <v>32.6</v>
      </c>
      <c r="AP318">
        <v>42.7</v>
      </c>
      <c r="AQ318">
        <v>33.301620540000002</v>
      </c>
      <c r="AR318">
        <v>1.4565999999999999</v>
      </c>
      <c r="AS318">
        <v>4.5452000000000004</v>
      </c>
      <c r="AT318">
        <v>870.92899999999997</v>
      </c>
      <c r="AU318">
        <v>275.58909999999997</v>
      </c>
      <c r="AV318">
        <v>826.41849999999999</v>
      </c>
      <c r="AW318">
        <v>4891.7105630839997</v>
      </c>
      <c r="AX318">
        <v>55844.152213460999</v>
      </c>
      <c r="AY318">
        <v>492.5575</v>
      </c>
      <c r="AZ318">
        <v>494.75200000000001</v>
      </c>
      <c r="BA318">
        <v>438.14429999999999</v>
      </c>
      <c r="BB318">
        <v>424.5043</v>
      </c>
      <c r="BC318">
        <v>11.832847306</v>
      </c>
      <c r="BD318">
        <v>1.1979822739999999</v>
      </c>
      <c r="BE318">
        <v>1.4323999999999999</v>
      </c>
      <c r="BF318">
        <v>655.09019999999998</v>
      </c>
      <c r="BG318">
        <v>173.679</v>
      </c>
      <c r="BH318">
        <v>424.5043</v>
      </c>
      <c r="BI318">
        <v>39.543522023000001</v>
      </c>
      <c r="BJ318">
        <v>6.4770405039999996</v>
      </c>
      <c r="BK318">
        <v>5.9136682650000001</v>
      </c>
      <c r="BL318">
        <v>814.59900000000005</v>
      </c>
      <c r="BM318">
        <v>403.43549999999999</v>
      </c>
      <c r="BN318">
        <v>620.28390000000002</v>
      </c>
      <c r="BO318">
        <v>496.828661619</v>
      </c>
      <c r="BP318">
        <v>3.8045887810000001</v>
      </c>
      <c r="BQ318">
        <v>2.8494606</v>
      </c>
      <c r="BR318">
        <v>884.84670000000006</v>
      </c>
      <c r="BS318">
        <v>667.90070000000003</v>
      </c>
      <c r="BT318">
        <v>634.02139999999997</v>
      </c>
      <c r="BU318">
        <v>3.6893019820506502E-2</v>
      </c>
      <c r="BV318">
        <v>22.991359977881501</v>
      </c>
      <c r="BW318">
        <v>2.6341775401500001E-2</v>
      </c>
      <c r="BX318">
        <v>0.14757673455199999</v>
      </c>
      <c r="BY318">
        <v>7.0381359573999996E-3</v>
      </c>
      <c r="BZ318">
        <v>-0.12073787886200001</v>
      </c>
      <c r="CA318">
        <v>2.9113143570899998E-3</v>
      </c>
      <c r="CB318">
        <v>1.0862175374400001E-3</v>
      </c>
      <c r="CC318">
        <v>-2.0607157862599999E-2</v>
      </c>
      <c r="CD318">
        <v>5.1095431889299999E-4</v>
      </c>
      <c r="CE318">
        <v>5.0588047304099999E-2</v>
      </c>
      <c r="CF318">
        <v>0.152929950707</v>
      </c>
      <c r="CG318">
        <v>5.6095011281000001E-2</v>
      </c>
      <c r="CH318">
        <v>0.115191938296</v>
      </c>
      <c r="CI318">
        <v>-5.4524710406099998E-2</v>
      </c>
      <c r="CJ318">
        <v>0.111350880754</v>
      </c>
      <c r="CK318">
        <v>8.3649362726599993E-2</v>
      </c>
      <c r="CL318">
        <v>-3.0165672283799998E-2</v>
      </c>
      <c r="CM318">
        <v>0.228723953363</v>
      </c>
      <c r="CN318">
        <v>-1.6110120124899999E-2</v>
      </c>
      <c r="CO318">
        <v>-1.9736158754500001E-2</v>
      </c>
      <c r="CP318">
        <v>1.04646761416E-2</v>
      </c>
      <c r="CQ318">
        <v>-2.29567995236E-3</v>
      </c>
      <c r="CR318">
        <v>-4.7266678731999997E-3</v>
      </c>
      <c r="CS318">
        <v>1.1807228861400001E-3</v>
      </c>
      <c r="CT318">
        <v>7.6063107922700003E-3</v>
      </c>
      <c r="CU318">
        <v>-6.6338047010000003E-3</v>
      </c>
      <c r="CV318">
        <v>-6.9116752578900003E-4</v>
      </c>
      <c r="CW318">
        <v>8.0247812701799998E-4</v>
      </c>
      <c r="CX318">
        <v>5.6970768037100002E-3</v>
      </c>
      <c r="CY318">
        <v>-9.5928769653100005E-3</v>
      </c>
      <c r="CZ318">
        <v>-4.5284355137800002E-3</v>
      </c>
      <c r="DA318">
        <v>5.0954343512899999E-3</v>
      </c>
      <c r="DB318">
        <v>1.1138892723400001E-2</v>
      </c>
      <c r="DC318">
        <v>-6.8804967896800003E-4</v>
      </c>
      <c r="DD318">
        <v>-1.77054316918E-2</v>
      </c>
      <c r="DE318">
        <v>-1.6311902885E-2</v>
      </c>
      <c r="DF318">
        <v>-1.6274260514300001E-2</v>
      </c>
      <c r="DG318">
        <v>2.70042761517E-2</v>
      </c>
      <c r="DH318">
        <v>1.80789592462E-3</v>
      </c>
      <c r="DI318">
        <v>-5.6879017263899998E-3</v>
      </c>
      <c r="DJ318">
        <v>-1.07038335086E-2</v>
      </c>
      <c r="DK318">
        <v>1.51371999271E-2</v>
      </c>
      <c r="DL318">
        <v>4.7908651141699999E-3</v>
      </c>
      <c r="DM318">
        <v>-5.2065756373599996E-3</v>
      </c>
      <c r="DN318">
        <v>-2.0788848964E-2</v>
      </c>
      <c r="DO318" s="2">
        <v>-2.39817219889E-5</v>
      </c>
      <c r="DP318">
        <v>-1.81344443163E-3</v>
      </c>
      <c r="DQ318">
        <v>7.64811856405E-3</v>
      </c>
      <c r="DR318">
        <v>-6.71740167704E-3</v>
      </c>
      <c r="DS318">
        <v>-1.7054753736499999E-2</v>
      </c>
      <c r="DT318">
        <v>-8.8627408598199999E-4</v>
      </c>
      <c r="DU318">
        <v>8.03122328722E-3</v>
      </c>
      <c r="DV318">
        <v>-7.5977844569500002E-4</v>
      </c>
      <c r="DW318">
        <v>-9.7209797410400004E-4</v>
      </c>
      <c r="DX318">
        <v>1.2812577002300001E-2</v>
      </c>
      <c r="DY318">
        <v>6.4362973227000006E-2</v>
      </c>
      <c r="DZ318">
        <v>6.9579613019500001E-3</v>
      </c>
      <c r="EA318">
        <v>-1.16785278093E-3</v>
      </c>
      <c r="EB318">
        <v>9.1236868202899998E-3</v>
      </c>
      <c r="EC318">
        <v>6.4922809602999997E-3</v>
      </c>
      <c r="ED318">
        <v>3.8420329507000001E-2</v>
      </c>
      <c r="EE318">
        <v>1.5000045411399999E-2</v>
      </c>
      <c r="EF318">
        <v>6.5454477653700003E-3</v>
      </c>
      <c r="EG318">
        <v>-1.3034047518799999E-2</v>
      </c>
      <c r="EH318">
        <v>-2.8527079554600001E-3</v>
      </c>
      <c r="EI318">
        <v>3.3108068426400002E-3</v>
      </c>
      <c r="EJ318">
        <v>-1.6496736541199999E-2</v>
      </c>
      <c r="EK318">
        <v>6.1899810757200004E-3</v>
      </c>
      <c r="EL318">
        <v>3.42343647814E-3</v>
      </c>
      <c r="EM318">
        <v>7.39566474149E-4</v>
      </c>
      <c r="EN318">
        <v>9.5169671279299994E-3</v>
      </c>
      <c r="EO318">
        <v>-5.4319405655099998E-4</v>
      </c>
      <c r="EP318">
        <v>3.37080607453E-2</v>
      </c>
      <c r="EQ318">
        <v>1.08909474427E-2</v>
      </c>
      <c r="ER318">
        <v>-3.3371861766499998E-4</v>
      </c>
      <c r="ES318">
        <v>5.4318734324700004E-4</v>
      </c>
      <c r="ET318">
        <v>-2.9650376382899999E-2</v>
      </c>
      <c r="EU318">
        <v>-6.6394434845099999E-3</v>
      </c>
      <c r="EV318">
        <v>3.3178097564799999E-3</v>
      </c>
      <c r="EW318">
        <v>-1.7144274404000001E-2</v>
      </c>
      <c r="EX318">
        <v>-1.34013889399E-2</v>
      </c>
      <c r="EY318">
        <v>-5.0341307351100002E-3</v>
      </c>
      <c r="EZ318">
        <v>2.5473655632400002E-2</v>
      </c>
      <c r="FA318">
        <v>3.7018449425699998E-2</v>
      </c>
      <c r="FB318">
        <v>1.6219216892799999E-2</v>
      </c>
      <c r="FC318">
        <v>-2.57335211612E-3</v>
      </c>
      <c r="FD318">
        <v>-6.4999481075100002E-3</v>
      </c>
      <c r="FE318">
        <v>-4.4961091549999997E-3</v>
      </c>
      <c r="FF318">
        <v>8.7995999909099998E-3</v>
      </c>
      <c r="FG318">
        <v>3.8715883513600001E-3</v>
      </c>
      <c r="FH318">
        <v>1.6522704059400001E-2</v>
      </c>
      <c r="FI318">
        <v>-1.7507256816E-3</v>
      </c>
      <c r="FJ318">
        <v>1.15911582558E-2</v>
      </c>
      <c r="FK318">
        <v>-1.51698131505E-2</v>
      </c>
      <c r="FL318">
        <v>5.7833141794000004E-3</v>
      </c>
      <c r="FM318">
        <v>5.8679383532599999E-3</v>
      </c>
      <c r="FN318">
        <v>-1.68989654558E-3</v>
      </c>
      <c r="FO318">
        <v>5.2604353117499999E-3</v>
      </c>
      <c r="FP318">
        <v>2.7608914001099999E-3</v>
      </c>
      <c r="FQ318">
        <v>9.8906089051000005E-3</v>
      </c>
      <c r="FR318">
        <v>-1.06724361122E-2</v>
      </c>
      <c r="FS318">
        <v>-2.9558958418600002E-3</v>
      </c>
      <c r="FT318">
        <v>-1.70734733022E-2</v>
      </c>
      <c r="FU318">
        <v>5.7877317678500003E-4</v>
      </c>
      <c r="FV318">
        <v>2.3342290999499998E-2</v>
      </c>
      <c r="FW318">
        <v>2.8251276863699999E-2</v>
      </c>
      <c r="FX318">
        <v>7.8306564592200006E-3</v>
      </c>
      <c r="FY318">
        <v>2.0233725592600001E-2</v>
      </c>
      <c r="FZ318">
        <v>5.77297098363E-3</v>
      </c>
      <c r="GA318">
        <v>1.16002518181E-2</v>
      </c>
      <c r="GB318">
        <v>7.1599707269599999E-3</v>
      </c>
      <c r="GC318">
        <v>2.10896990504E-2</v>
      </c>
      <c r="GD318">
        <v>2.7968055007E-2</v>
      </c>
      <c r="GE318">
        <v>1.62279970041E-3</v>
      </c>
      <c r="GF318">
        <v>-1.7752578863799998E-2</v>
      </c>
      <c r="GG318">
        <v>-8.3197385411899992E-3</v>
      </c>
      <c r="GH318">
        <v>6.9652405470400003E-3</v>
      </c>
      <c r="GI318">
        <v>-2.27710698754E-2</v>
      </c>
      <c r="GJ318">
        <v>2.42136374569E-2</v>
      </c>
      <c r="GK318">
        <v>1.51912938588E-2</v>
      </c>
      <c r="GL318">
        <v>-1.8766800070900001E-2</v>
      </c>
      <c r="GM318">
        <v>-7.0546691987600002E-3</v>
      </c>
      <c r="GN318">
        <v>-1.57919342848E-2</v>
      </c>
      <c r="GO318">
        <v>1.6697985499599999E-2</v>
      </c>
      <c r="GP318">
        <v>-3.7473318130800001E-2</v>
      </c>
      <c r="GQ318">
        <v>-3.8003399705400003E-2</v>
      </c>
      <c r="GR318">
        <v>-1.52126656985E-4</v>
      </c>
      <c r="GS318">
        <v>7.0115061229200004E-3</v>
      </c>
      <c r="GT318">
        <v>2.92252566183E-2</v>
      </c>
      <c r="GU318">
        <v>-2.65798701773E-2</v>
      </c>
      <c r="GV318">
        <v>2.6938382634900001E-2</v>
      </c>
      <c r="GW318">
        <v>-1.24762361672E-2</v>
      </c>
      <c r="GX318">
        <v>-8.9255780350700007E-3</v>
      </c>
      <c r="GY318">
        <v>-2.14596294897E-2</v>
      </c>
      <c r="GZ318">
        <v>-5.4089131858200003E-2</v>
      </c>
      <c r="HA318">
        <v>3.6996179918399999E-2</v>
      </c>
      <c r="HB318">
        <v>-1.4594624214799999E-2</v>
      </c>
      <c r="HC318">
        <v>5.2608636814300003E-3</v>
      </c>
      <c r="HD318">
        <v>-4.1952860681700004E-3</v>
      </c>
      <c r="HE318">
        <v>-5.7108311326800002E-3</v>
      </c>
      <c r="HF318">
        <v>-2.48252406848E-2</v>
      </c>
      <c r="HG318">
        <v>3.4036093502199999E-3</v>
      </c>
      <c r="HH318">
        <v>-4.4410506668799997E-2</v>
      </c>
      <c r="HI318">
        <v>1.92244351423E-2</v>
      </c>
      <c r="HJ318" s="3">
        <v>-1.13087559721E-2</v>
      </c>
      <c r="HK318">
        <v>1.09872917298E-4</v>
      </c>
      <c r="HL318">
        <v>2.31990429353E-3</v>
      </c>
      <c r="HM318">
        <v>8.7212806274100003E-3</v>
      </c>
      <c r="HN318">
        <v>6.2456403745399999E-3</v>
      </c>
      <c r="HO318">
        <v>-1.9194078025400001E-2</v>
      </c>
      <c r="HP318">
        <v>7.5247906877799996E-3</v>
      </c>
      <c r="HQ318">
        <v>9.0106084758300002E-3</v>
      </c>
      <c r="HR318">
        <v>-3.1055555301500001E-4</v>
      </c>
      <c r="HS318">
        <v>1.0711441288100001E-2</v>
      </c>
      <c r="HT318">
        <v>1.20167639079E-2</v>
      </c>
      <c r="HU318">
        <v>-2.0158060736400001E-3</v>
      </c>
      <c r="HV318">
        <v>-1.78375145335E-2</v>
      </c>
      <c r="HW318">
        <v>8.0996279459800008E-3</v>
      </c>
      <c r="HX318">
        <v>1.3727741629400001E-2</v>
      </c>
      <c r="HY318">
        <v>-8.6747591397800007E-3</v>
      </c>
      <c r="HZ318">
        <v>6.5374284195600001E-3</v>
      </c>
      <c r="IA318">
        <v>1.27731314067E-2</v>
      </c>
      <c r="IB318">
        <v>-7.9258397150700002E-3</v>
      </c>
      <c r="IC318">
        <v>6.3541661866300002E-3</v>
      </c>
      <c r="ID318">
        <v>-2.31172517829E-4</v>
      </c>
      <c r="IE318">
        <v>2.6645731475799999E-2</v>
      </c>
      <c r="IF318">
        <v>-1.4139453482799999E-3</v>
      </c>
      <c r="IG318">
        <v>-8.3738061606100005E-4</v>
      </c>
      <c r="IH318">
        <v>5.7469888546800001E-3</v>
      </c>
      <c r="II318">
        <v>-6.6017462359000004E-3</v>
      </c>
      <c r="IJ318">
        <v>-9.69123137777E-4</v>
      </c>
      <c r="IK318">
        <v>-1.0034223115100001E-2</v>
      </c>
      <c r="IL318">
        <v>-1.26387341163E-3</v>
      </c>
      <c r="IM318">
        <v>2.0480559119199999E-2</v>
      </c>
      <c r="IN318">
        <v>1.55804269408E-3</v>
      </c>
      <c r="IO318">
        <v>1.2288056351E-2</v>
      </c>
      <c r="IP318">
        <v>-7.1108530690900003E-4</v>
      </c>
      <c r="IQ318">
        <v>-1.34702752159E-2</v>
      </c>
      <c r="IR318">
        <v>-1.361129839E-2</v>
      </c>
      <c r="IS318">
        <v>-8.5537956472399995E-4</v>
      </c>
      <c r="IT318">
        <v>1.9440970186300002E-2</v>
      </c>
      <c r="IU318">
        <v>-8.9717800779299996E-3</v>
      </c>
      <c r="IV318">
        <v>-3.0942029039199999E-3</v>
      </c>
      <c r="IW318">
        <v>-2.8064675355500002E-3</v>
      </c>
      <c r="IX318">
        <v>-1.42732834859E-2</v>
      </c>
      <c r="IY318">
        <v>1.2229571774400001E-2</v>
      </c>
      <c r="IZ318">
        <v>6.3112098267199997E-3</v>
      </c>
      <c r="JA318">
        <v>1.5072654763099999E-2</v>
      </c>
      <c r="JB318">
        <v>-4.5782757502999998E-3</v>
      </c>
      <c r="JC318">
        <v>-6.0337295793500001E-2</v>
      </c>
      <c r="JD318">
        <v>-2.22299959156E-3</v>
      </c>
      <c r="JE318">
        <v>-5.4778269453200001E-3</v>
      </c>
      <c r="JF318">
        <v>-2.3229630741300002E-2</v>
      </c>
      <c r="JG318">
        <v>1.39020857774E-2</v>
      </c>
      <c r="JH318">
        <v>-5.9127873568599998E-2</v>
      </c>
      <c r="JI318">
        <v>-1.5075244868399999E-2</v>
      </c>
      <c r="JJ318">
        <v>7.3550621587800003E-3</v>
      </c>
      <c r="JK318">
        <v>2.83567114091E-2</v>
      </c>
      <c r="JL318">
        <v>1.3373837675700001E-2</v>
      </c>
      <c r="JM318">
        <v>2.2375620501499998E-3</v>
      </c>
      <c r="JN318">
        <v>-1.7693697281700001E-2</v>
      </c>
      <c r="JO318">
        <v>1.4942534632600001E-2</v>
      </c>
      <c r="JP318">
        <v>-1.51648950087E-2</v>
      </c>
      <c r="JQ318">
        <v>-2.8561297237800001E-3</v>
      </c>
      <c r="JR318">
        <v>7.4149748955900001E-3</v>
      </c>
      <c r="JS318">
        <v>0.11328713787</v>
      </c>
      <c r="JT318">
        <v>-1.09857881741E-2</v>
      </c>
      <c r="JU318">
        <v>7.9987308383500003E-2</v>
      </c>
      <c r="JV318">
        <v>-0.204179919298</v>
      </c>
      <c r="JW318">
        <v>3.4547320521100002E-3</v>
      </c>
      <c r="JX318">
        <v>-2.6757101770000001E-3</v>
      </c>
      <c r="JY318">
        <v>-1.4863319816000001E-3</v>
      </c>
      <c r="JZ318" s="2">
        <v>-7.7697619310299995E-5</v>
      </c>
      <c r="KA318">
        <v>-2.4897340898800001E-3</v>
      </c>
      <c r="KB318">
        <v>1.5593035861700001E-3</v>
      </c>
      <c r="KC318">
        <v>1.4088427844200001E-3</v>
      </c>
      <c r="KD318">
        <v>2.6252230937300002E-3</v>
      </c>
      <c r="KE318">
        <v>1.0960612942299999E-3</v>
      </c>
      <c r="KF318">
        <v>-2.1125173645200001E-3</v>
      </c>
      <c r="KG318">
        <v>7.9132944561999992E-3</v>
      </c>
      <c r="KH318">
        <v>-5.1502939699199996E-3</v>
      </c>
      <c r="KI318">
        <v>7.5299912339399995E-4</v>
      </c>
      <c r="KJ318">
        <v>6.0376788819500003E-3</v>
      </c>
      <c r="KK318">
        <v>-8.3967521013999999E-3</v>
      </c>
      <c r="KL318">
        <v>2.10608137388E-3</v>
      </c>
      <c r="KM318">
        <v>3.48046733198E-3</v>
      </c>
      <c r="KN318">
        <v>-5.5994206033299996E-3</v>
      </c>
      <c r="KO318">
        <v>-2.57515169866E-3</v>
      </c>
      <c r="KP318">
        <v>1.35551996515E-3</v>
      </c>
      <c r="KQ318">
        <v>-6.6316349312899999E-3</v>
      </c>
      <c r="KR318">
        <v>4.9549278309299997E-3</v>
      </c>
      <c r="KS318">
        <v>5.0352052765999999E-3</v>
      </c>
      <c r="KT318">
        <v>7.47577759812E-3</v>
      </c>
      <c r="KU318">
        <v>2.94261954114E-3</v>
      </c>
      <c r="KV318">
        <v>7.3406077202799996E-3</v>
      </c>
      <c r="KW318">
        <v>1.9704862081800002E-3</v>
      </c>
      <c r="KX318">
        <v>2.5088911715999998E-4</v>
      </c>
      <c r="KY318">
        <v>-3.4811763920900001E-3</v>
      </c>
      <c r="MH318">
        <v>-1.53902832175E-2</v>
      </c>
      <c r="MI318">
        <v>-1.8860501064500001E-2</v>
      </c>
      <c r="MJ318">
        <v>1.0338297234299999E-2</v>
      </c>
      <c r="MK318">
        <v>-2.19206847544E-3</v>
      </c>
      <c r="ML318">
        <v>-5.1702488144900003E-3</v>
      </c>
      <c r="MM318">
        <v>1.2903997937199999E-3</v>
      </c>
      <c r="MN318">
        <v>7.7722924016700003E-3</v>
      </c>
      <c r="MO318">
        <v>-6.2967053980800001E-3</v>
      </c>
      <c r="MP318">
        <v>-1.6893983255499999E-4</v>
      </c>
      <c r="MQ318">
        <v>1.3194449548299999E-3</v>
      </c>
      <c r="MR318">
        <v>5.4521492929599999E-3</v>
      </c>
      <c r="MS318">
        <v>-9.8515749544100008E-3</v>
      </c>
      <c r="MT318">
        <v>-3.9706059646099998E-3</v>
      </c>
      <c r="MU318">
        <v>5.4464985797300003E-3</v>
      </c>
      <c r="MV318">
        <v>1.0512569582600001E-2</v>
      </c>
      <c r="MW318">
        <v>-3.8307017475900003E-4</v>
      </c>
      <c r="MX318">
        <v>-1.64415396364E-2</v>
      </c>
      <c r="MY318">
        <v>-1.5893782241499999E-2</v>
      </c>
      <c r="MZ318">
        <v>-1.53397711388E-2</v>
      </c>
      <c r="NA318">
        <v>2.5927121161299999E-2</v>
      </c>
      <c r="NB318">
        <v>2.8513799622999999E-3</v>
      </c>
      <c r="NC318">
        <v>-5.4155454145900003E-3</v>
      </c>
      <c r="ND318">
        <v>-1.0230084613900001E-2</v>
      </c>
      <c r="NE318">
        <v>1.4863839912700001E-2</v>
      </c>
      <c r="NF318">
        <v>4.2296704998500004E-3</v>
      </c>
      <c r="NG318">
        <v>-4.9445753228999998E-3</v>
      </c>
      <c r="NH318">
        <v>-2.0319636968100002E-2</v>
      </c>
      <c r="NI318">
        <v>-1.7039401718499999E-4</v>
      </c>
      <c r="NJ318">
        <v>-8.1262078751300002E-4</v>
      </c>
      <c r="NK318">
        <v>7.4983752570099999E-3</v>
      </c>
      <c r="NL318">
        <v>-5.8522822165499996E-3</v>
      </c>
      <c r="NM318">
        <v>-1.6306674811399999E-2</v>
      </c>
      <c r="NN318">
        <v>-1.41055198496E-3</v>
      </c>
      <c r="NO318">
        <v>7.1281385444200004E-3</v>
      </c>
      <c r="NP318">
        <v>-6.7923671609299995E-4</v>
      </c>
      <c r="NQ318" s="2">
        <v>-6.6232272904799994E-5</v>
      </c>
      <c r="NR318">
        <v>1.20051597309E-2</v>
      </c>
      <c r="NS318">
        <v>6.1719645394499999E-2</v>
      </c>
      <c r="NT318">
        <v>6.7007568103500002E-3</v>
      </c>
      <c r="NU318">
        <v>-1.9636288100599998E-3</v>
      </c>
      <c r="NV318">
        <v>9.3576954153600008E-3</v>
      </c>
      <c r="NW318">
        <v>6.4942790987200004E-3</v>
      </c>
      <c r="NX318">
        <v>3.7620009910899997E-2</v>
      </c>
      <c r="NY318">
        <v>1.43484641477E-2</v>
      </c>
      <c r="NZ318">
        <v>4.2901953897700002E-3</v>
      </c>
      <c r="OA318">
        <v>-1.2581325087599999E-2</v>
      </c>
      <c r="OB318">
        <v>-3.11564879029E-3</v>
      </c>
      <c r="OC318">
        <v>2.4254875126500002E-3</v>
      </c>
      <c r="OD318">
        <v>-1.5469811954799999E-2</v>
      </c>
      <c r="OE318">
        <v>4.06489719845E-3</v>
      </c>
      <c r="OF318">
        <v>2.6531597504299998E-3</v>
      </c>
      <c r="OG318">
        <v>8.9867218924299995E-4</v>
      </c>
      <c r="OH318">
        <v>1.0297903271200001E-2</v>
      </c>
      <c r="OI318" s="2">
        <v>6.0486843893400001E-5</v>
      </c>
      <c r="OJ318">
        <v>3.2730657115500002E-2</v>
      </c>
      <c r="OK318">
        <v>9.9016387953300006E-3</v>
      </c>
      <c r="OL318">
        <v>-1.29188101471E-4</v>
      </c>
      <c r="OM318" s="2">
        <v>6.7169466382100006E-5</v>
      </c>
      <c r="ON318">
        <v>-2.8766867963000001E-2</v>
      </c>
      <c r="OO318">
        <v>-6.3561713210200004E-3</v>
      </c>
      <c r="OP318">
        <v>6.9670986494399997E-3</v>
      </c>
      <c r="OQ318">
        <v>-1.68100536471E-2</v>
      </c>
      <c r="OR318">
        <v>-9.7789208726299995E-3</v>
      </c>
      <c r="OS318">
        <v>-1.21874429265E-2</v>
      </c>
      <c r="OT318">
        <v>2.4877678156200001E-2</v>
      </c>
      <c r="OU318">
        <v>3.5924965368000002E-2</v>
      </c>
      <c r="OV318">
        <v>1.5519981915500001E-2</v>
      </c>
      <c r="OW318">
        <v>-2.6270270622900001E-3</v>
      </c>
      <c r="OX318">
        <v>-6.25228597778E-3</v>
      </c>
      <c r="OY318">
        <v>-4.1345339118000002E-3</v>
      </c>
      <c r="OZ318">
        <v>8.4415990777099992E-3</v>
      </c>
      <c r="PA318">
        <v>3.7921608443899999E-3</v>
      </c>
      <c r="PB318">
        <v>1.60226239114E-2</v>
      </c>
      <c r="PC318">
        <v>-1.7150842209000001E-3</v>
      </c>
      <c r="PD318">
        <v>1.15839793821E-2</v>
      </c>
      <c r="PE318">
        <v>-1.5350529284799999E-2</v>
      </c>
      <c r="PF318">
        <v>5.6923524587299996E-3</v>
      </c>
      <c r="PG318">
        <v>6.03384125087E-3</v>
      </c>
      <c r="PH318">
        <v>-2.2191941332100002E-3</v>
      </c>
      <c r="PI318">
        <v>5.2530197128099997E-3</v>
      </c>
      <c r="PJ318">
        <v>2.8895126851700001E-3</v>
      </c>
      <c r="PK318">
        <v>9.1479965419400001E-3</v>
      </c>
      <c r="PL318">
        <v>-1.02818816043E-2</v>
      </c>
      <c r="PM318">
        <v>-2.9313740430300002E-3</v>
      </c>
      <c r="PN318">
        <v>-1.6671212029200001E-2</v>
      </c>
      <c r="PO318">
        <v>8.4621309721700003E-4</v>
      </c>
      <c r="PP318">
        <v>2.28615589894E-2</v>
      </c>
      <c r="PQ318">
        <v>2.73671045636E-2</v>
      </c>
      <c r="PR318">
        <v>7.5005472917899999E-3</v>
      </c>
      <c r="PS318">
        <v>1.9617668565399999E-2</v>
      </c>
      <c r="PT318">
        <v>5.7605303808499998E-3</v>
      </c>
      <c r="PU318">
        <v>1.09879843223E-2</v>
      </c>
      <c r="PV318">
        <v>6.87818876051E-3</v>
      </c>
    </row>
    <row r="319" spans="1:472" x14ac:dyDescent="0.25">
      <c r="A319">
        <v>1296938020</v>
      </c>
      <c r="B319" s="1">
        <v>37397</v>
      </c>
      <c r="C319" s="1">
        <v>37397</v>
      </c>
      <c r="D319" t="s">
        <v>718</v>
      </c>
      <c r="E319" t="s">
        <v>719</v>
      </c>
      <c r="F319">
        <v>3243</v>
      </c>
      <c r="G319">
        <v>116144</v>
      </c>
      <c r="H319">
        <v>127</v>
      </c>
      <c r="I319">
        <v>127</v>
      </c>
      <c r="J319">
        <v>253</v>
      </c>
      <c r="K319">
        <v>253</v>
      </c>
      <c r="L319">
        <v>100</v>
      </c>
      <c r="M319">
        <v>100</v>
      </c>
      <c r="N319">
        <v>100</v>
      </c>
      <c r="O319" t="b">
        <v>1</v>
      </c>
      <c r="P319">
        <v>522110</v>
      </c>
      <c r="R319">
        <v>0</v>
      </c>
      <c r="S319">
        <v>6021</v>
      </c>
      <c r="T319">
        <v>1</v>
      </c>
      <c r="U319">
        <v>522120</v>
      </c>
      <c r="W319">
        <v>0</v>
      </c>
      <c r="X319">
        <v>6021</v>
      </c>
      <c r="Y319">
        <v>1</v>
      </c>
      <c r="Z319" t="b">
        <v>1</v>
      </c>
      <c r="AA319">
        <v>1</v>
      </c>
      <c r="AB319">
        <v>0</v>
      </c>
      <c r="AC319">
        <v>0</v>
      </c>
      <c r="AD319">
        <v>5.08844119339616E-2</v>
      </c>
      <c r="AE319">
        <v>84.915573688378899</v>
      </c>
      <c r="AF319">
        <v>4.349422E-2</v>
      </c>
      <c r="AG319">
        <v>1.9187949999999999E-2</v>
      </c>
      <c r="AH319">
        <v>60</v>
      </c>
      <c r="AI319">
        <v>5221</v>
      </c>
      <c r="AJ319">
        <v>522</v>
      </c>
      <c r="AK319">
        <v>114581</v>
      </c>
      <c r="AL319">
        <v>604573768</v>
      </c>
      <c r="AM319">
        <v>24.2</v>
      </c>
      <c r="AN319">
        <v>34.9</v>
      </c>
      <c r="AO319">
        <v>47.9</v>
      </c>
      <c r="AP319">
        <v>60.9</v>
      </c>
      <c r="AQ319">
        <v>-2.027713168</v>
      </c>
      <c r="AR319">
        <v>-2.5760000000000001</v>
      </c>
      <c r="AS319">
        <v>-3.7745000000000002</v>
      </c>
      <c r="AT319">
        <v>144.46789999999999</v>
      </c>
      <c r="AU319">
        <v>246.56979999999999</v>
      </c>
      <c r="AV319">
        <v>216.57079999999999</v>
      </c>
      <c r="AW319">
        <v>11610.549063828999</v>
      </c>
      <c r="AX319">
        <v>360238.67756344</v>
      </c>
      <c r="AY319">
        <v>979.24900000000002</v>
      </c>
      <c r="AZ319">
        <v>661.9239</v>
      </c>
      <c r="BA319">
        <v>958.49749999999995</v>
      </c>
      <c r="BB319">
        <v>568.59439999999995</v>
      </c>
      <c r="BC319">
        <v>14.694469307</v>
      </c>
      <c r="BD319">
        <v>14.185774012</v>
      </c>
      <c r="BE319">
        <v>14.7096</v>
      </c>
      <c r="BF319">
        <v>890.98199999999997</v>
      </c>
      <c r="BG319">
        <v>958.49749999999995</v>
      </c>
      <c r="BH319">
        <v>974.74339999999995</v>
      </c>
      <c r="BI319">
        <v>5.3375505060000004</v>
      </c>
      <c r="BJ319">
        <v>9.7389146400000008</v>
      </c>
      <c r="BK319">
        <v>4.4946316199999998</v>
      </c>
      <c r="BL319">
        <v>327.40129999999999</v>
      </c>
      <c r="BM319">
        <v>690.79660000000001</v>
      </c>
      <c r="BN319">
        <v>334.81259999999997</v>
      </c>
      <c r="BO319">
        <v>1.3309685999999999E-2</v>
      </c>
      <c r="BP319">
        <v>1.155367E-3</v>
      </c>
      <c r="BQ319" s="2">
        <v>0</v>
      </c>
      <c r="BR319">
        <v>162.11500000000001</v>
      </c>
      <c r="BS319">
        <v>162.11500000000001</v>
      </c>
      <c r="BT319">
        <v>388.09620000000001</v>
      </c>
      <c r="BU319">
        <v>5.5366603725826198E-3</v>
      </c>
      <c r="BV319">
        <v>41.543758971760901</v>
      </c>
      <c r="BW319">
        <v>7.5990274003699997E-3</v>
      </c>
      <c r="BX319">
        <v>1.0209737452800001</v>
      </c>
      <c r="BY319">
        <v>-1.1295905811E-2</v>
      </c>
      <c r="BZ319">
        <v>0.13434751338299999</v>
      </c>
      <c r="CA319">
        <v>-1.0917101189800001E-2</v>
      </c>
      <c r="CB319">
        <v>-7.1033876214800003E-3</v>
      </c>
      <c r="CC319">
        <v>0.145097546833</v>
      </c>
      <c r="CD319">
        <v>-6.3883481756099999E-3</v>
      </c>
      <c r="CE319">
        <v>5.4173824220300003E-2</v>
      </c>
      <c r="CF319">
        <v>0.15855403375999999</v>
      </c>
      <c r="CG319">
        <v>5.63514035378E-2</v>
      </c>
      <c r="CH319">
        <v>3.2191050151400002E-2</v>
      </c>
      <c r="CI319">
        <v>0.23721957864099999</v>
      </c>
      <c r="CJ319">
        <v>3.4939397375E-2</v>
      </c>
      <c r="CK319">
        <v>2.6649568664099999E-2</v>
      </c>
      <c r="CL319">
        <v>0.171154927416</v>
      </c>
      <c r="CM319">
        <v>2.0147499154599999E-2</v>
      </c>
      <c r="CN319">
        <v>1.2592576658199999E-2</v>
      </c>
      <c r="CO319">
        <v>3.7472705778599999E-3</v>
      </c>
      <c r="CP319">
        <v>-1.9531887191300001E-2</v>
      </c>
      <c r="CQ319">
        <v>1.02420680388E-2</v>
      </c>
      <c r="CR319">
        <v>-1.43490211363E-3</v>
      </c>
      <c r="CS319">
        <v>8.7324063213899995E-3</v>
      </c>
      <c r="CT319">
        <v>2.6533462461699998E-2</v>
      </c>
      <c r="CU319">
        <v>-1.7135756617400001E-2</v>
      </c>
      <c r="CV319">
        <v>1.26185877823E-2</v>
      </c>
      <c r="CW319">
        <v>8.9483468974500009E-3</v>
      </c>
      <c r="CX319">
        <v>2.23321511917E-3</v>
      </c>
      <c r="CY319">
        <v>5.8513810474200003E-3</v>
      </c>
      <c r="CZ319">
        <v>-6.6730107301500004E-3</v>
      </c>
      <c r="DA319">
        <v>-3.4451623010400001E-3</v>
      </c>
      <c r="DB319">
        <v>1.23119256961E-2</v>
      </c>
      <c r="DC319">
        <v>-7.16283334116E-3</v>
      </c>
      <c r="DD319">
        <v>9.11545917574E-3</v>
      </c>
      <c r="DE319">
        <v>3.6578591369300002E-3</v>
      </c>
      <c r="DF319">
        <v>-4.21797337382E-3</v>
      </c>
      <c r="DG319">
        <v>2.3159708985899998E-3</v>
      </c>
      <c r="DH319">
        <v>7.0426031170100004E-3</v>
      </c>
      <c r="DI319">
        <v>2.7569698872699998E-3</v>
      </c>
      <c r="DJ319">
        <v>1.02678284826E-2</v>
      </c>
      <c r="DK319">
        <v>-4.7001653442699997E-3</v>
      </c>
      <c r="DL319">
        <v>2.06048013034E-3</v>
      </c>
      <c r="DM319">
        <v>9.6421042701699995E-3</v>
      </c>
      <c r="DN319">
        <v>-1.37052245516E-2</v>
      </c>
      <c r="DO319" s="2">
        <v>-4.1950450102899996E-6</v>
      </c>
      <c r="DP319">
        <v>1.22125076958E-2</v>
      </c>
      <c r="DQ319">
        <v>-8.1696108451199999E-4</v>
      </c>
      <c r="DR319">
        <v>-4.2601149131300002E-3</v>
      </c>
      <c r="DS319">
        <v>3.6992286876099999E-3</v>
      </c>
      <c r="DT319">
        <v>-6.2947694827500001E-3</v>
      </c>
      <c r="DU319">
        <v>1.2796852353700001E-2</v>
      </c>
      <c r="DV319">
        <v>-1.9696188008799999E-2</v>
      </c>
      <c r="DW319">
        <v>-9.0674442722400005E-3</v>
      </c>
      <c r="DX319">
        <v>-4.0810222985599998E-3</v>
      </c>
      <c r="DY319">
        <v>-1.6554150988500001E-2</v>
      </c>
      <c r="DZ319">
        <v>1.6860676669499999E-2</v>
      </c>
      <c r="EA319">
        <v>-7.21758677024E-3</v>
      </c>
      <c r="EB319">
        <v>-1.03636597756E-2</v>
      </c>
      <c r="EC319">
        <v>-1.22433120129E-2</v>
      </c>
      <c r="ED319">
        <v>-3.3302069766900002E-3</v>
      </c>
      <c r="EE319">
        <v>7.8891749104299993E-3</v>
      </c>
      <c r="EF319">
        <v>-9.0561460287800002E-3</v>
      </c>
      <c r="EG319">
        <v>-1.11041290456E-2</v>
      </c>
      <c r="EH319">
        <v>-6.3149595065599999E-3</v>
      </c>
      <c r="EI319">
        <v>7.7115327130000003E-3</v>
      </c>
      <c r="EJ319">
        <v>-6.2927717438599996E-3</v>
      </c>
      <c r="EK319">
        <v>5.1170043839700004E-3</v>
      </c>
      <c r="EL319">
        <v>2.8884039152E-2</v>
      </c>
      <c r="EM319">
        <v>-2.0346327814999999E-3</v>
      </c>
      <c r="EN319">
        <v>-1.8049576344799999E-2</v>
      </c>
      <c r="EO319">
        <v>-1.9882138376500001E-3</v>
      </c>
      <c r="EP319">
        <v>1.4040511366199999E-2</v>
      </c>
      <c r="EQ319">
        <v>9.3141388740500004E-3</v>
      </c>
      <c r="ER319">
        <v>-1.42367798718E-3</v>
      </c>
      <c r="ES319">
        <v>-1.70111026313E-3</v>
      </c>
      <c r="ET319">
        <v>-3.0785565399399999E-3</v>
      </c>
      <c r="EU319">
        <v>1.30695791179E-2</v>
      </c>
      <c r="EV319">
        <v>7.9554683964800001E-3</v>
      </c>
      <c r="EW319">
        <v>-1.1734669384200001E-4</v>
      </c>
      <c r="EX319">
        <v>-2.9497578331499998E-3</v>
      </c>
      <c r="EY319">
        <v>2.53581074081E-3</v>
      </c>
      <c r="EZ319">
        <v>-1.0881958718699999E-2</v>
      </c>
      <c r="FA319">
        <v>-6.5526274293299996E-3</v>
      </c>
      <c r="FB319">
        <v>4.0889921308300001E-3</v>
      </c>
      <c r="FC319">
        <v>-9.0170417831100004E-3</v>
      </c>
      <c r="FD319">
        <v>-2.1559490094000002E-3</v>
      </c>
      <c r="FE319">
        <v>-6.6531410402300003E-4</v>
      </c>
      <c r="FF319">
        <v>-6.4275862771199996E-3</v>
      </c>
      <c r="FG319">
        <v>1.48720730405E-2</v>
      </c>
      <c r="FH319">
        <v>-8.4270302512800006E-3</v>
      </c>
      <c r="FI319">
        <v>-2.8805492821000001E-3</v>
      </c>
      <c r="FJ319">
        <v>1.7776537983199999E-2</v>
      </c>
      <c r="FK319">
        <v>-2.5347344121399999E-2</v>
      </c>
      <c r="FL319">
        <v>1.39471747392E-2</v>
      </c>
      <c r="FM319">
        <v>-1.0988892126600001E-3</v>
      </c>
      <c r="FN319">
        <v>4.60583790333E-3</v>
      </c>
      <c r="FO319">
        <v>-1.03880790426E-2</v>
      </c>
      <c r="FP319">
        <v>1.25201200457E-3</v>
      </c>
      <c r="FQ319">
        <v>2.7169334758399999E-2</v>
      </c>
      <c r="FR319">
        <v>4.7384678893299999E-3</v>
      </c>
      <c r="FS319">
        <v>-1.7685016644000001E-3</v>
      </c>
      <c r="FT319">
        <v>-1.9662380596299999E-2</v>
      </c>
      <c r="FU319">
        <v>3.3932436127699999E-3</v>
      </c>
      <c r="FV319">
        <v>-7.8729229931099997E-3</v>
      </c>
      <c r="FW319">
        <v>1.08474689241E-2</v>
      </c>
      <c r="FX319">
        <v>-5.2279950999900002E-2</v>
      </c>
      <c r="FY319">
        <v>3.4477208321100003E-2</v>
      </c>
      <c r="FZ319">
        <v>-1.23082853697E-2</v>
      </c>
      <c r="GA319">
        <v>2.4812135644600001E-2</v>
      </c>
      <c r="GB319">
        <v>4.2533617803499997E-3</v>
      </c>
      <c r="GC319">
        <v>-1.8270466264100001E-2</v>
      </c>
      <c r="GD319">
        <v>2.0363807993299999E-2</v>
      </c>
      <c r="GE319">
        <v>-1.1515331629399999E-2</v>
      </c>
      <c r="GF319">
        <v>8.4321312855700006E-3</v>
      </c>
      <c r="GG319">
        <v>1.40394315556E-2</v>
      </c>
      <c r="GH319">
        <v>1.8941572406399999E-3</v>
      </c>
      <c r="GI319">
        <v>-7.8224826957199994E-3</v>
      </c>
      <c r="GJ319">
        <v>2.1945937899500001E-2</v>
      </c>
      <c r="GK319" s="2">
        <v>-8.1617682986300004E-5</v>
      </c>
      <c r="GL319">
        <v>1.1404564340300001E-2</v>
      </c>
      <c r="GM319">
        <v>3.6075952218600001E-2</v>
      </c>
      <c r="GN319">
        <v>2.18657825316E-2</v>
      </c>
      <c r="GO319">
        <v>-7.2833796386900004E-2</v>
      </c>
      <c r="GP319">
        <v>-0.13199675532999999</v>
      </c>
      <c r="GQ319">
        <v>2.2553633918800001E-2</v>
      </c>
      <c r="GR319">
        <v>8.8153286086299996E-3</v>
      </c>
      <c r="GS319">
        <v>1.6289509228700001E-2</v>
      </c>
      <c r="GT319">
        <v>1.1728629976799999E-2</v>
      </c>
      <c r="GU319">
        <v>1.3247525633100001E-2</v>
      </c>
      <c r="GV319">
        <v>-2.0974504487000001E-2</v>
      </c>
      <c r="GW319">
        <v>4.5061787008000001E-3</v>
      </c>
      <c r="GX319">
        <v>-1.2839496544599999E-2</v>
      </c>
      <c r="GY319">
        <v>-2.89552144757E-2</v>
      </c>
      <c r="GZ319">
        <v>1.9804196120299999E-2</v>
      </c>
      <c r="HA319">
        <v>1.22406619877E-2</v>
      </c>
      <c r="HB319">
        <v>3.30559559953E-2</v>
      </c>
      <c r="HC319">
        <v>7.8434399680899995E-3</v>
      </c>
      <c r="HD319">
        <v>-1.1371230904100001E-3</v>
      </c>
      <c r="HE319" s="2">
        <v>3.7380748045799998E-6</v>
      </c>
      <c r="HF319">
        <v>1.40338753534E-2</v>
      </c>
      <c r="HG319">
        <v>1.24751211296E-3</v>
      </c>
      <c r="HH319">
        <v>-2.7560676108799999E-2</v>
      </c>
      <c r="HI319">
        <v>1.2142869735000001E-2</v>
      </c>
      <c r="HJ319" s="3">
        <v>1.8931400416099999E-3</v>
      </c>
      <c r="HK319">
        <v>9.4917750399599998E-3</v>
      </c>
      <c r="HL319">
        <v>-4.1208395085000002E-3</v>
      </c>
      <c r="HM319">
        <v>-1.4857348138700001E-2</v>
      </c>
      <c r="HN319">
        <v>1.3711559213500001E-2</v>
      </c>
      <c r="HO319">
        <v>4.5354289357100001E-3</v>
      </c>
      <c r="HP319">
        <v>2.99194578331E-3</v>
      </c>
      <c r="HQ319">
        <v>1.31421399122E-2</v>
      </c>
      <c r="HR319">
        <v>-6.4220491137700004E-3</v>
      </c>
      <c r="HS319">
        <v>2.13562673767E-3</v>
      </c>
      <c r="HT319">
        <v>-1.5164849656799999E-2</v>
      </c>
      <c r="HU319">
        <v>-1.0991708505500001E-2</v>
      </c>
      <c r="HV319">
        <v>2.4632199742300001E-3</v>
      </c>
      <c r="HW319">
        <v>-1.7715092329099999E-2</v>
      </c>
      <c r="HX319">
        <v>-1.0346684234299999E-3</v>
      </c>
      <c r="HY319">
        <v>1.07234762465E-2</v>
      </c>
      <c r="HZ319">
        <v>9.5519145076300004E-4</v>
      </c>
      <c r="IA319">
        <v>7.5480911897299998E-3</v>
      </c>
      <c r="IB319">
        <v>1.72483863966E-2</v>
      </c>
      <c r="IC319">
        <v>-1.88476400896E-2</v>
      </c>
      <c r="ID319">
        <v>-1.70803085149E-2</v>
      </c>
      <c r="IE319">
        <v>-9.1194674978100007E-3</v>
      </c>
      <c r="IF319">
        <v>3.2400794768499999E-3</v>
      </c>
      <c r="IG319">
        <v>-5.5817760476000004E-3</v>
      </c>
      <c r="IH319">
        <v>-1.3785063003199999E-2</v>
      </c>
      <c r="II319">
        <v>2.0258967024099999E-2</v>
      </c>
      <c r="IJ319">
        <v>8.3884333286099993E-3</v>
      </c>
      <c r="IK319">
        <v>-1.5749384847E-2</v>
      </c>
      <c r="IL319">
        <v>1.3701418553800001E-2</v>
      </c>
      <c r="IM319">
        <v>1.25790195662E-2</v>
      </c>
      <c r="IN319">
        <v>1.11734086511E-2</v>
      </c>
      <c r="IO319">
        <v>2.9087301542299999E-2</v>
      </c>
      <c r="IP319">
        <v>1.7048459454699998E-2</v>
      </c>
      <c r="IQ319">
        <v>-1.45813036135E-4</v>
      </c>
      <c r="IR319">
        <v>1.9362652281400002E-2</v>
      </c>
      <c r="IS319">
        <v>1.28911150754E-2</v>
      </c>
      <c r="IT319">
        <v>2.4587641019199998E-3</v>
      </c>
      <c r="IU319">
        <v>1.29956361403E-2</v>
      </c>
      <c r="IV319" s="2">
        <v>4.17401257855E-5</v>
      </c>
      <c r="IW319">
        <v>-3.0499566196799999E-2</v>
      </c>
      <c r="IX319">
        <v>4.83006969135E-3</v>
      </c>
      <c r="IY319">
        <v>-3.85923106998E-3</v>
      </c>
      <c r="IZ319">
        <v>3.9008053494000001E-3</v>
      </c>
      <c r="JA319">
        <v>-2.4747918695900002E-2</v>
      </c>
      <c r="JB319">
        <v>-2.4075118157800002E-3</v>
      </c>
      <c r="JC319">
        <v>8.9277928851800008E-3</v>
      </c>
      <c r="JD319">
        <v>4.2916393776499997E-3</v>
      </c>
      <c r="JE319">
        <v>7.3859430413999996E-3</v>
      </c>
      <c r="JF319">
        <v>4.3970813381099998E-3</v>
      </c>
      <c r="JG319">
        <v>1.56046324147E-2</v>
      </c>
      <c r="JH319">
        <v>-4.8402393588700002E-3</v>
      </c>
      <c r="JI319">
        <v>1.7325713494999999E-2</v>
      </c>
      <c r="JJ319">
        <v>9.25188880479E-3</v>
      </c>
      <c r="JK319">
        <v>-8.1575965169400008E-3</v>
      </c>
      <c r="JL319">
        <v>-5.8083005488300003E-3</v>
      </c>
      <c r="JM319">
        <v>-1.94605811793E-2</v>
      </c>
      <c r="JN319">
        <v>3.4988012131400002E-3</v>
      </c>
      <c r="JO319">
        <v>2.09826731712E-3</v>
      </c>
      <c r="JP319">
        <v>1.28325147721E-2</v>
      </c>
      <c r="JQ319">
        <v>-2.2384254433299999E-3</v>
      </c>
      <c r="JR319">
        <v>-2.2132732993900002E-3</v>
      </c>
      <c r="JS319">
        <v>1.8577294348999999E-3</v>
      </c>
      <c r="JT319">
        <v>3.06171510763E-2</v>
      </c>
      <c r="JU319">
        <v>3.8408820183999999E-2</v>
      </c>
      <c r="JV319">
        <v>2.3436068199400001E-2</v>
      </c>
      <c r="JW319">
        <v>7.2502624999300005E-2</v>
      </c>
      <c r="JX319">
        <v>-4.2135265793700003E-3</v>
      </c>
      <c r="JY319">
        <v>-2.1486803739400001E-3</v>
      </c>
      <c r="JZ319">
        <v>-8.9655775270900007E-3</v>
      </c>
      <c r="KA319">
        <v>-1.9453638379600001E-3</v>
      </c>
      <c r="KB319">
        <v>-1.24052976058E-3</v>
      </c>
      <c r="KC319">
        <v>-6.2428375932999996E-3</v>
      </c>
      <c r="KD319">
        <v>6.1860948608900004E-3</v>
      </c>
      <c r="KE319">
        <v>-7.9840719966499992E-3</v>
      </c>
      <c r="KF319">
        <v>6.2455418398399995E-4</v>
      </c>
      <c r="KG319">
        <v>-2.3968053494299998E-3</v>
      </c>
      <c r="KH319">
        <v>-8.2283255988599997E-3</v>
      </c>
      <c r="KI319">
        <v>7.7280832679599998E-3</v>
      </c>
      <c r="KJ319">
        <v>-3.3100077711299999E-3</v>
      </c>
      <c r="KK319">
        <v>-3.5232376688999999E-3</v>
      </c>
      <c r="KL319">
        <v>-3.7677112761900001E-3</v>
      </c>
      <c r="KM319">
        <v>5.5900989601799999E-4</v>
      </c>
      <c r="KN319">
        <v>2.1300521942500001E-2</v>
      </c>
      <c r="KO319">
        <v>3.3366690258199998E-3</v>
      </c>
      <c r="KP319">
        <v>-3.1792453679700002E-3</v>
      </c>
      <c r="KQ319">
        <v>-1.18476424841E-2</v>
      </c>
      <c r="KR319">
        <v>-1.56392567866E-3</v>
      </c>
      <c r="KS319">
        <v>-9.6522855551099997E-3</v>
      </c>
      <c r="KT319">
        <v>4.8770092861500003E-3</v>
      </c>
      <c r="KU319">
        <v>-3.2986963100200002E-2</v>
      </c>
      <c r="KV319">
        <v>1.72584762303E-2</v>
      </c>
      <c r="KW319" s="2">
        <v>-8.9534859975800004E-5</v>
      </c>
      <c r="KX319">
        <v>1.4198603624E-3</v>
      </c>
      <c r="KY319">
        <v>6.67623000451E-3</v>
      </c>
      <c r="KZ319">
        <v>-1.50069652719E-2</v>
      </c>
      <c r="LA319">
        <v>1.9163307720200001E-2</v>
      </c>
      <c r="LB319">
        <v>-6.3672020720299998E-3</v>
      </c>
      <c r="LC319">
        <v>-8.1973313055299993E-3</v>
      </c>
      <c r="LD319">
        <v>-3.6550486040699999E-3</v>
      </c>
      <c r="LE319">
        <v>1.0605888843E-2</v>
      </c>
      <c r="LF319">
        <v>-1.3848884831599999E-2</v>
      </c>
      <c r="LG319">
        <v>3.6359488813699999E-3</v>
      </c>
      <c r="LH319">
        <v>1.0636272417200001E-2</v>
      </c>
      <c r="LI319">
        <v>1.10582161486E-2</v>
      </c>
      <c r="LJ319">
        <v>5.1781928141199996E-3</v>
      </c>
      <c r="LK319">
        <v>1.0404005082E-2</v>
      </c>
      <c r="LL319">
        <v>-4.8086983328699998E-2</v>
      </c>
      <c r="LM319">
        <v>-6.3271693126099995E-2</v>
      </c>
      <c r="LN319">
        <v>9.8132082253299998E-3</v>
      </c>
      <c r="LO319">
        <v>1.97434183078E-3</v>
      </c>
      <c r="LP319">
        <v>1.4736580797299999E-2</v>
      </c>
      <c r="LQ319">
        <v>1.27765995669E-2</v>
      </c>
      <c r="LR319">
        <v>1.79574085667E-3</v>
      </c>
      <c r="LS319">
        <v>-1.42511739643E-2</v>
      </c>
      <c r="LT319">
        <v>8.7631255809999999E-4</v>
      </c>
      <c r="LU319">
        <v>-1.11732298175E-2</v>
      </c>
      <c r="LV319">
        <v>-2.0054061670200001E-2</v>
      </c>
      <c r="LW319">
        <v>1.6390728768100001E-2</v>
      </c>
      <c r="LX319">
        <v>-9.5509519094200005E-4</v>
      </c>
      <c r="LY319">
        <v>2.4981753046000001E-2</v>
      </c>
      <c r="LZ319">
        <v>2.98311340621E-3</v>
      </c>
      <c r="MA319">
        <v>9.3649405353100001E-4</v>
      </c>
      <c r="MB319">
        <v>-3.8171211069500002E-3</v>
      </c>
      <c r="MC319">
        <v>1.61555650158E-2</v>
      </c>
      <c r="MD319">
        <v>9.3933370913699998E-4</v>
      </c>
      <c r="ME319">
        <v>-1.1064973203300001E-2</v>
      </c>
      <c r="MF319">
        <v>8.5694365294599999E-3</v>
      </c>
      <c r="MG319">
        <v>-3.87931300124E-3</v>
      </c>
      <c r="MH319">
        <v>1.2560797154799999E-2</v>
      </c>
      <c r="MI319">
        <v>3.7371594082700002E-3</v>
      </c>
      <c r="MJ319">
        <v>-1.9463049965E-2</v>
      </c>
      <c r="MK319">
        <v>1.0145922407099999E-2</v>
      </c>
      <c r="ML319">
        <v>-1.31296346545E-3</v>
      </c>
      <c r="MM319">
        <v>8.8432059037999999E-3</v>
      </c>
      <c r="MN319">
        <v>2.6639797966900001E-2</v>
      </c>
      <c r="MO319">
        <v>-1.7375726992999999E-2</v>
      </c>
      <c r="MP319">
        <v>1.24268397631E-2</v>
      </c>
      <c r="MQ319">
        <v>9.0368892680199996E-3</v>
      </c>
      <c r="MR319">
        <v>2.18093981014E-3</v>
      </c>
      <c r="MS319">
        <v>5.9653022588000001E-3</v>
      </c>
      <c r="MT319">
        <v>-6.6153560099100001E-3</v>
      </c>
      <c r="MU319">
        <v>-3.3361253790300002E-3</v>
      </c>
      <c r="MV319">
        <v>1.24308496243E-2</v>
      </c>
      <c r="MW319">
        <v>-7.0707076151299997E-3</v>
      </c>
      <c r="MX319">
        <v>9.2340990721399997E-3</v>
      </c>
      <c r="MY319">
        <v>3.6915119067099998E-3</v>
      </c>
      <c r="MZ319">
        <v>-4.1154521578400001E-3</v>
      </c>
      <c r="NA319">
        <v>2.4013327071900001E-3</v>
      </c>
      <c r="NB319">
        <v>7.0278347767399997E-3</v>
      </c>
      <c r="NC319">
        <v>2.8629631529499999E-3</v>
      </c>
      <c r="ND319">
        <v>1.03703040469E-2</v>
      </c>
      <c r="NE319">
        <v>-4.6993898972099999E-3</v>
      </c>
      <c r="NF319">
        <v>2.15867936942E-3</v>
      </c>
      <c r="NG319">
        <v>9.7273075168600003E-3</v>
      </c>
      <c r="NH319">
        <v>-1.36002946996E-2</v>
      </c>
      <c r="NI319">
        <v>1.2943251626599999E-4</v>
      </c>
      <c r="NJ319">
        <v>1.2296152683500001E-2</v>
      </c>
      <c r="NK319">
        <v>-7.2852641165900003E-4</v>
      </c>
      <c r="NL319">
        <v>-4.1122273544400003E-3</v>
      </c>
      <c r="NM319">
        <v>3.8334074864300001E-3</v>
      </c>
      <c r="NN319">
        <v>-6.1859061328700003E-3</v>
      </c>
      <c r="NO319">
        <v>1.2912869014400001E-2</v>
      </c>
      <c r="NP319">
        <v>-1.9657526406099999E-2</v>
      </c>
      <c r="NQ319">
        <v>-9.2227738734999998E-3</v>
      </c>
      <c r="NR319">
        <v>-4.01030705847E-3</v>
      </c>
      <c r="NS319">
        <v>-1.6430284613300001E-2</v>
      </c>
      <c r="NT319">
        <v>1.6545216681200001E-2</v>
      </c>
      <c r="NU319">
        <v>-7.0837289019300004E-3</v>
      </c>
      <c r="NV319">
        <v>-1.02354375945E-2</v>
      </c>
      <c r="NW319">
        <v>-1.21087517382E-2</v>
      </c>
      <c r="NX319">
        <v>-3.3511316375200001E-3</v>
      </c>
      <c r="NY319">
        <v>7.9918445681899999E-3</v>
      </c>
      <c r="NZ319">
        <v>-8.9305473126500001E-3</v>
      </c>
      <c r="OA319">
        <v>-1.09659537593E-2</v>
      </c>
      <c r="OB319">
        <v>-6.2806618851199997E-3</v>
      </c>
      <c r="OC319">
        <v>7.7966830841400001E-3</v>
      </c>
      <c r="OD319">
        <v>-6.2724745758300001E-3</v>
      </c>
      <c r="OE319">
        <v>5.1700069576100004E-3</v>
      </c>
      <c r="OF319">
        <v>2.8992350328099999E-2</v>
      </c>
      <c r="OG319">
        <v>-1.94073322327E-3</v>
      </c>
      <c r="OH319">
        <v>-1.8104760019799999E-2</v>
      </c>
      <c r="OI319">
        <v>-1.8730511384400001E-3</v>
      </c>
      <c r="OJ319">
        <v>1.3230108410800001E-2</v>
      </c>
      <c r="OK319">
        <v>9.3228501797199999E-3</v>
      </c>
      <c r="OL319">
        <v>-1.4436582663899999E-3</v>
      </c>
      <c r="OM319">
        <v>-1.80740438848E-3</v>
      </c>
      <c r="ON319">
        <v>-3.3244769622099999E-3</v>
      </c>
      <c r="OO319">
        <v>1.31708548327E-2</v>
      </c>
      <c r="OP319">
        <v>8.05109277677E-3</v>
      </c>
      <c r="OQ319" s="2">
        <v>-1.2245839109800001E-5</v>
      </c>
      <c r="OR319">
        <v>-2.8615668209500001E-3</v>
      </c>
      <c r="OS319">
        <v>2.6188089697500002E-3</v>
      </c>
      <c r="OT319">
        <v>-1.06743433386E-2</v>
      </c>
      <c r="OU319">
        <v>-6.5304046701700003E-3</v>
      </c>
      <c r="OV319">
        <v>4.1381708047500002E-3</v>
      </c>
      <c r="OW319">
        <v>-8.9155823935399992E-3</v>
      </c>
      <c r="OX319">
        <v>-2.0486555349599998E-3</v>
      </c>
      <c r="OY319">
        <v>-5.4420725791E-4</v>
      </c>
      <c r="OZ319">
        <v>-6.31554052745E-3</v>
      </c>
      <c r="PA319">
        <v>1.46347829523E-2</v>
      </c>
      <c r="PB319">
        <v>-8.3049455031899994E-3</v>
      </c>
      <c r="PC319">
        <v>-2.8239714186600001E-3</v>
      </c>
      <c r="PD319">
        <v>1.7668552549600001E-2</v>
      </c>
      <c r="PE319">
        <v>-2.5207032640000002E-2</v>
      </c>
      <c r="PF319">
        <v>1.4049321109599999E-2</v>
      </c>
      <c r="PG319">
        <v>-1.1348434720299999E-3</v>
      </c>
      <c r="PH319">
        <v>4.6800758103500003E-3</v>
      </c>
      <c r="PI319">
        <v>-1.03119288263E-2</v>
      </c>
      <c r="PJ319">
        <v>1.3719532367800001E-3</v>
      </c>
      <c r="PK319">
        <v>2.6717510158500001E-2</v>
      </c>
      <c r="PL319">
        <v>4.8543782634900001E-3</v>
      </c>
      <c r="PM319">
        <v>-1.78925758748E-3</v>
      </c>
      <c r="PN319">
        <v>-1.9623058943499999E-2</v>
      </c>
      <c r="PO319">
        <v>3.3872194045899999E-3</v>
      </c>
      <c r="PP319">
        <v>-7.7631501913599998E-3</v>
      </c>
      <c r="PQ319">
        <v>1.08086958189E-2</v>
      </c>
      <c r="PR319">
        <v>-5.2130225750800001E-2</v>
      </c>
      <c r="PS319">
        <v>3.4342939213699998E-2</v>
      </c>
      <c r="PT319">
        <v>-1.2175786075699999E-2</v>
      </c>
      <c r="PU319">
        <v>2.4588943343800001E-2</v>
      </c>
      <c r="PV319">
        <v>4.0821949725999996E-3</v>
      </c>
      <c r="PW319">
        <v>-1.8168857995199999E-2</v>
      </c>
      <c r="PX319">
        <v>1.95914999454E-2</v>
      </c>
      <c r="PY319">
        <v>-1.1454932659399999E-2</v>
      </c>
      <c r="PZ319">
        <v>8.2065233677499991E-3</v>
      </c>
      <c r="QA319">
        <v>1.3573129358300001E-2</v>
      </c>
      <c r="QB319">
        <v>1.9899925422200001E-3</v>
      </c>
      <c r="QC319">
        <v>-7.7170216040299998E-3</v>
      </c>
      <c r="QD319">
        <v>2.2037535573300002E-2</v>
      </c>
      <c r="QE319" s="2">
        <v>-5.8695168025700002E-5</v>
      </c>
      <c r="QF319">
        <v>1.14796865459E-2</v>
      </c>
      <c r="QG319">
        <v>3.5716762521100003E-2</v>
      </c>
      <c r="QH319">
        <v>2.1256402801799999E-2</v>
      </c>
      <c r="QI319">
        <v>-7.3297533707600004E-2</v>
      </c>
      <c r="QJ319">
        <v>-0.13225240213600001</v>
      </c>
      <c r="QK319">
        <v>2.0692934436799999E-2</v>
      </c>
      <c r="QL319">
        <v>8.9206010092699999E-3</v>
      </c>
      <c r="QM319">
        <v>1.62188955403E-2</v>
      </c>
      <c r="QN319">
        <v>9.92182525741E-3</v>
      </c>
      <c r="QO319">
        <v>1.3325850374600001E-2</v>
      </c>
      <c r="QP319">
        <v>-2.0891123369900001E-2</v>
      </c>
      <c r="QQ319">
        <v>4.1950748217200002E-3</v>
      </c>
      <c r="QR319">
        <v>-1.3036233202400001E-2</v>
      </c>
      <c r="QS319">
        <v>-2.9511208943400001E-2</v>
      </c>
      <c r="QT319">
        <v>1.9248500056200001E-2</v>
      </c>
      <c r="QU319">
        <v>1.2075698838E-2</v>
      </c>
      <c r="QV319">
        <v>3.2487571087199997E-2</v>
      </c>
      <c r="QW319">
        <v>7.94116785181E-3</v>
      </c>
      <c r="QX319">
        <v>-1.01500627153E-3</v>
      </c>
      <c r="QY319">
        <v>-1.4152205607299999E-4</v>
      </c>
      <c r="QZ319">
        <v>1.3165568623600001E-2</v>
      </c>
      <c r="RA319">
        <v>1.2445078371599999E-3</v>
      </c>
      <c r="RB319">
        <v>-2.74187140984E-2</v>
      </c>
      <c r="RC319">
        <v>1.18940269415E-2</v>
      </c>
      <c r="RD319">
        <v>1.9249790206999999E-3</v>
      </c>
    </row>
    <row r="320" spans="1:472" x14ac:dyDescent="0.25">
      <c r="A320">
        <v>1298980020</v>
      </c>
      <c r="B320" s="1">
        <v>37405</v>
      </c>
      <c r="C320" s="1">
        <v>37405</v>
      </c>
      <c r="D320" t="s">
        <v>720</v>
      </c>
      <c r="E320" t="s">
        <v>721</v>
      </c>
      <c r="F320">
        <v>29173</v>
      </c>
      <c r="G320">
        <v>13158</v>
      </c>
      <c r="H320">
        <v>127</v>
      </c>
      <c r="I320">
        <v>127</v>
      </c>
      <c r="J320">
        <v>253</v>
      </c>
      <c r="K320">
        <v>253</v>
      </c>
      <c r="L320">
        <v>100</v>
      </c>
      <c r="M320">
        <v>100</v>
      </c>
      <c r="N320">
        <v>100</v>
      </c>
      <c r="O320" t="b">
        <v>1</v>
      </c>
      <c r="P320">
        <v>211111</v>
      </c>
      <c r="R320">
        <v>0</v>
      </c>
      <c r="S320">
        <v>1311</v>
      </c>
      <c r="T320">
        <v>1</v>
      </c>
      <c r="U320">
        <v>211111</v>
      </c>
      <c r="W320">
        <v>0</v>
      </c>
      <c r="X320">
        <v>1311</v>
      </c>
      <c r="Y320">
        <v>1</v>
      </c>
      <c r="Z320" t="b">
        <v>0</v>
      </c>
      <c r="AA320">
        <v>1</v>
      </c>
      <c r="AB320">
        <v>0</v>
      </c>
      <c r="AC320">
        <v>0</v>
      </c>
      <c r="AD320">
        <v>9.0274748381557898E-2</v>
      </c>
      <c r="AE320">
        <v>9.0159468661422597</v>
      </c>
      <c r="AF320">
        <v>0.28792434</v>
      </c>
      <c r="AG320">
        <v>0.10943612</v>
      </c>
      <c r="AH320">
        <v>1311</v>
      </c>
      <c r="AI320">
        <v>211111</v>
      </c>
      <c r="AQ320">
        <v>-7.6352978040000004</v>
      </c>
      <c r="AR320">
        <v>8.5803999999999991</v>
      </c>
      <c r="AS320">
        <v>-9.3148</v>
      </c>
      <c r="AT320">
        <v>128.6858</v>
      </c>
      <c r="AU320">
        <v>754.20929999999998</v>
      </c>
      <c r="AV320">
        <v>102.2332</v>
      </c>
      <c r="AW320">
        <v>8592.5506470580003</v>
      </c>
      <c r="AX320">
        <v>69359.466922516003</v>
      </c>
      <c r="AY320">
        <v>895.29200000000003</v>
      </c>
      <c r="AZ320">
        <v>373.2407</v>
      </c>
      <c r="BA320">
        <v>609.15279999999996</v>
      </c>
      <c r="BB320">
        <v>211.3192</v>
      </c>
      <c r="BC320">
        <v>3.5885209499999999</v>
      </c>
      <c r="BD320">
        <v>1.2749598</v>
      </c>
      <c r="BE320">
        <v>3.2972999999999999</v>
      </c>
      <c r="BF320">
        <v>718.44110000000001</v>
      </c>
      <c r="BG320">
        <v>434.4896</v>
      </c>
      <c r="BH320">
        <v>803.40219999999999</v>
      </c>
      <c r="BI320">
        <v>72.437116039000003</v>
      </c>
      <c r="BJ320">
        <v>11.925244739</v>
      </c>
      <c r="BK320">
        <v>56.474740789999998</v>
      </c>
      <c r="BL320">
        <v>969.14580000000001</v>
      </c>
      <c r="BM320">
        <v>811.97339999999997</v>
      </c>
      <c r="BN320">
        <v>968.92909999999995</v>
      </c>
      <c r="BO320">
        <v>4.7244510000000003E-2</v>
      </c>
      <c r="BP320">
        <v>0.39443213999999999</v>
      </c>
      <c r="BQ320" s="2">
        <v>0</v>
      </c>
      <c r="BR320">
        <v>389.9676</v>
      </c>
      <c r="BS320">
        <v>610.28039999999999</v>
      </c>
      <c r="BT320">
        <v>31.174800000000001</v>
      </c>
      <c r="BU320">
        <v>4.3712847233543697E-2</v>
      </c>
      <c r="BV320">
        <v>67.771766023387201</v>
      </c>
      <c r="BW320">
        <v>5.4762239549099999E-2</v>
      </c>
      <c r="BX320">
        <v>0.14589626339299999</v>
      </c>
      <c r="BY320">
        <v>-4.7377119120999997E-2</v>
      </c>
      <c r="BZ320">
        <v>0.142498108235</v>
      </c>
      <c r="CA320">
        <v>-4.6116890831500001E-2</v>
      </c>
      <c r="CB320">
        <v>-3.2109823905400001E-2</v>
      </c>
      <c r="CC320">
        <v>0.16903125342100001</v>
      </c>
      <c r="CD320">
        <v>-3.05957505597E-2</v>
      </c>
      <c r="CE320">
        <v>-2.8402364761799998E-3</v>
      </c>
      <c r="CF320">
        <v>0.14197617635699999</v>
      </c>
      <c r="CG320">
        <v>-8.0327529603599996E-4</v>
      </c>
      <c r="CH320">
        <v>-3.24519032399E-2</v>
      </c>
      <c r="CI320">
        <v>0.26798089838200001</v>
      </c>
      <c r="CJ320">
        <v>-2.9310308699899999E-2</v>
      </c>
      <c r="CK320">
        <v>-2.548141831E-2</v>
      </c>
      <c r="CL320">
        <v>0.49796974023200002</v>
      </c>
      <c r="CM320">
        <v>-2.2502202232000001E-2</v>
      </c>
      <c r="CN320">
        <v>-1.43933335642E-2</v>
      </c>
      <c r="CO320">
        <v>4.6369417785199997E-3</v>
      </c>
      <c r="CP320">
        <v>-6.2936599243900004E-3</v>
      </c>
      <c r="CQ320">
        <v>-6.6784327919E-4</v>
      </c>
      <c r="CR320">
        <v>-9.2878902858800003E-3</v>
      </c>
      <c r="CS320">
        <v>1.33721381507E-2</v>
      </c>
      <c r="CT320">
        <v>1.43480847704E-2</v>
      </c>
      <c r="CU320">
        <v>-2.976464593E-2</v>
      </c>
      <c r="CV320">
        <v>2.5801292472999999E-3</v>
      </c>
      <c r="CW320">
        <v>3.9782481320499996E-3</v>
      </c>
      <c r="CX320">
        <v>5.5791173740499999E-3</v>
      </c>
      <c r="CY320">
        <v>1.9119794384300001E-3</v>
      </c>
      <c r="CZ320">
        <v>1.11087365114E-2</v>
      </c>
      <c r="DA320">
        <v>9.7551171704599992E-3</v>
      </c>
      <c r="DB320">
        <v>9.1803268176399999E-3</v>
      </c>
      <c r="DC320">
        <v>-1.07789121206E-2</v>
      </c>
      <c r="DD320">
        <v>1.11695421722E-2</v>
      </c>
      <c r="DE320">
        <v>-1.9189726813300001E-2</v>
      </c>
      <c r="DF320">
        <v>-1.7057512044400001E-2</v>
      </c>
      <c r="DG320">
        <v>1.3398155052E-2</v>
      </c>
      <c r="DH320">
        <v>1.9441089709499999E-2</v>
      </c>
      <c r="DI320">
        <v>-1.8687970678500001E-2</v>
      </c>
      <c r="DJ320">
        <v>2.07503511716E-4</v>
      </c>
      <c r="DK320">
        <v>2.8679011157100001E-3</v>
      </c>
      <c r="DL320">
        <v>1.4261478979200001E-3</v>
      </c>
      <c r="DM320">
        <v>-3.04452440953E-2</v>
      </c>
      <c r="DN320">
        <v>-1.8237520940000002E-2</v>
      </c>
      <c r="DO320">
        <v>2.13002855283E-2</v>
      </c>
      <c r="DP320">
        <v>-1.4892372893500001E-2</v>
      </c>
      <c r="DQ320">
        <v>7.1681210191499997E-3</v>
      </c>
      <c r="DR320">
        <v>1.8235406178800002E-2</v>
      </c>
      <c r="DS320">
        <v>-5.10002266452E-2</v>
      </c>
      <c r="DT320">
        <v>4.4418238922800002E-2</v>
      </c>
      <c r="DU320">
        <v>-1.61743190237E-2</v>
      </c>
      <c r="DV320">
        <v>2.7408960768499999E-2</v>
      </c>
      <c r="DW320">
        <v>3.2661087713199998E-3</v>
      </c>
      <c r="DX320">
        <v>5.8878681993500001E-3</v>
      </c>
      <c r="DY320">
        <v>5.9768500654799996E-3</v>
      </c>
      <c r="DZ320">
        <v>3.0940798364700001E-2</v>
      </c>
      <c r="EA320">
        <v>-1.7514088771899999E-2</v>
      </c>
      <c r="EB320">
        <v>6.0429895339699996E-3</v>
      </c>
      <c r="EC320">
        <v>-1.24974545352E-3</v>
      </c>
      <c r="ED320">
        <v>3.8124625617199999E-3</v>
      </c>
      <c r="EE320">
        <v>6.4368071590800002E-3</v>
      </c>
      <c r="EF320">
        <v>9.4994275242200003E-3</v>
      </c>
      <c r="EG320">
        <v>-4.7611422404499996E-3</v>
      </c>
      <c r="EH320">
        <v>2.2469277562600001E-2</v>
      </c>
      <c r="EI320">
        <v>-2.73008779898E-2</v>
      </c>
      <c r="EJ320">
        <v>-2.11234115253E-2</v>
      </c>
      <c r="EK320">
        <v>1.8856426322400002E-2</v>
      </c>
      <c r="EL320">
        <v>4.38881661994E-4</v>
      </c>
      <c r="EM320">
        <v>1.8466490362500001E-2</v>
      </c>
      <c r="EN320">
        <v>1.02036895317E-3</v>
      </c>
      <c r="EO320">
        <v>1.0229615941300001E-2</v>
      </c>
      <c r="EP320">
        <v>-2.8774604960400001E-2</v>
      </c>
      <c r="EQ320">
        <v>3.0228016245599999E-3</v>
      </c>
      <c r="ER320">
        <v>-3.0883855714999998E-2</v>
      </c>
      <c r="ES320">
        <v>-1.72252031571E-3</v>
      </c>
      <c r="ET320">
        <v>2.5084134569700002E-3</v>
      </c>
      <c r="EU320">
        <v>-1.50900004788E-3</v>
      </c>
      <c r="EV320">
        <v>2.1943337952599999E-3</v>
      </c>
      <c r="EW320">
        <v>7.3939600874900003E-3</v>
      </c>
      <c r="EX320">
        <v>-1.3085864433600001E-2</v>
      </c>
      <c r="EY320">
        <v>-3.3984681431E-4</v>
      </c>
      <c r="EZ320">
        <v>-3.3951407873099998E-2</v>
      </c>
      <c r="FA320">
        <v>2.0309625592199999E-2</v>
      </c>
      <c r="FB320">
        <v>-1.52156073792E-2</v>
      </c>
      <c r="FC320">
        <v>1.7890361347300002E-2</v>
      </c>
      <c r="FD320">
        <v>-1.8304791636599999E-2</v>
      </c>
      <c r="FE320">
        <v>6.4614232780200002E-3</v>
      </c>
      <c r="FF320">
        <v>3.2886409676999998E-3</v>
      </c>
      <c r="FG320">
        <v>-2.2987469766499999E-2</v>
      </c>
      <c r="FH320">
        <v>-5.45719060981E-3</v>
      </c>
      <c r="FI320">
        <v>-2.3151524453299999E-3</v>
      </c>
      <c r="FJ320">
        <v>2.73175741631E-2</v>
      </c>
      <c r="FK320">
        <v>7.4278287877499998E-3</v>
      </c>
      <c r="FL320">
        <v>3.9290101353700001E-2</v>
      </c>
      <c r="FM320">
        <v>-1.49348494426E-2</v>
      </c>
      <c r="FN320">
        <v>-1.39942643707E-2</v>
      </c>
      <c r="FO320">
        <v>-2.1120168307599999E-2</v>
      </c>
      <c r="FP320">
        <v>3.3070908084000001E-3</v>
      </c>
      <c r="FQ320">
        <v>-9.6173512918499996E-4</v>
      </c>
      <c r="FR320">
        <v>2.50264043284E-2</v>
      </c>
      <c r="FS320">
        <v>3.3445514035100002E-2</v>
      </c>
      <c r="FT320">
        <v>-7.4726483688799996E-3</v>
      </c>
      <c r="FU320">
        <v>9.5050237355299994E-3</v>
      </c>
      <c r="FV320">
        <v>-3.67277132914E-3</v>
      </c>
      <c r="FW320">
        <v>-3.2370116470099998E-2</v>
      </c>
      <c r="FX320">
        <v>-6.4569898017600002E-3</v>
      </c>
      <c r="FY320">
        <v>1.1081528428E-2</v>
      </c>
      <c r="FZ320">
        <v>-1.9600020647100001E-2</v>
      </c>
      <c r="GA320">
        <v>-1.6911087271600001E-2</v>
      </c>
      <c r="GB320">
        <v>-3.8190189033300002E-3</v>
      </c>
      <c r="GC320">
        <v>-1.84711323305E-2</v>
      </c>
      <c r="GD320">
        <v>-2.43695683836E-2</v>
      </c>
      <c r="GE320">
        <v>-1.1526570885900001E-2</v>
      </c>
      <c r="GF320">
        <v>-3.1640427204199999E-3</v>
      </c>
      <c r="GG320">
        <v>1.9775126953800001E-2</v>
      </c>
      <c r="GH320">
        <v>-4.3266009678499997E-3</v>
      </c>
      <c r="GI320">
        <v>-1.2807007648E-2</v>
      </c>
      <c r="GJ320">
        <v>-6.3832556135099999E-2</v>
      </c>
      <c r="GK320">
        <v>-2.45747915203E-2</v>
      </c>
      <c r="GL320">
        <v>1.0866487781499999E-2</v>
      </c>
      <c r="GM320">
        <v>6.5657017990099998E-3</v>
      </c>
      <c r="GN320">
        <v>6.5297453804899995E-4</v>
      </c>
      <c r="GO320">
        <v>3.7982015911100002E-2</v>
      </c>
      <c r="GP320">
        <v>-4.63101572006E-3</v>
      </c>
      <c r="GQ320">
        <v>2.33095324926E-2</v>
      </c>
      <c r="GR320">
        <v>-2.2912268245499998E-2</v>
      </c>
      <c r="GS320">
        <v>-2.1812104575099999E-4</v>
      </c>
      <c r="GT320">
        <v>-1.8662225029100001E-2</v>
      </c>
      <c r="GU320">
        <v>2.0553191856900001E-2</v>
      </c>
      <c r="GV320">
        <v>8.33314901933E-4</v>
      </c>
      <c r="GW320">
        <v>2.3924718052199999E-2</v>
      </c>
      <c r="GX320">
        <v>2.73703993803E-2</v>
      </c>
      <c r="GY320">
        <v>1.48832489224E-2</v>
      </c>
      <c r="GZ320">
        <v>-1.14070979539E-2</v>
      </c>
      <c r="HA320">
        <v>-1.02434177151E-2</v>
      </c>
      <c r="HB320">
        <v>2.8339020654899998E-2</v>
      </c>
      <c r="HC320">
        <v>4.1535765936999997E-3</v>
      </c>
      <c r="HD320">
        <v>-2.8397059992100002E-2</v>
      </c>
      <c r="HE320">
        <v>-4.1942761346600004E-3</v>
      </c>
      <c r="HF320">
        <v>4.4403979230899998E-3</v>
      </c>
      <c r="HG320">
        <v>7.4941867626500003E-3</v>
      </c>
      <c r="HH320">
        <v>2.3358151388999999E-2</v>
      </c>
      <c r="HI320">
        <v>9.17937714545E-3</v>
      </c>
      <c r="HJ320" s="3">
        <v>1.29491672771E-2</v>
      </c>
      <c r="HK320">
        <v>5.1412401493599998E-2</v>
      </c>
      <c r="HL320">
        <v>3.0201450449600001E-2</v>
      </c>
      <c r="HM320">
        <v>-9.5771787129199995E-3</v>
      </c>
      <c r="HN320">
        <v>-1.1646053898100001E-2</v>
      </c>
      <c r="HO320">
        <v>-1.46363665326E-2</v>
      </c>
      <c r="HP320">
        <v>1.8662467258100002E-2</v>
      </c>
      <c r="HQ320">
        <v>2.1166939108000001E-2</v>
      </c>
      <c r="HR320">
        <v>-5.27551678176E-2</v>
      </c>
      <c r="HS320">
        <v>-2.03460391517E-2</v>
      </c>
      <c r="HT320">
        <v>3.4451012053000003E-2</v>
      </c>
      <c r="HU320">
        <v>1.3410021985099999E-2</v>
      </c>
      <c r="HV320">
        <v>-2.57448974942E-2</v>
      </c>
      <c r="HW320">
        <v>-5.9124855422399997E-4</v>
      </c>
      <c r="HX320">
        <v>5.7371367448100001E-2</v>
      </c>
      <c r="HY320">
        <v>2.0760524970699998E-2</v>
      </c>
      <c r="HZ320">
        <v>5.9902278197899998E-2</v>
      </c>
      <c r="IA320">
        <v>1.5595748249100001E-2</v>
      </c>
      <c r="IB320">
        <v>1.9963006115300001E-2</v>
      </c>
      <c r="IC320">
        <v>-0.17143017463499999</v>
      </c>
      <c r="ID320">
        <v>-2.5115839808500001E-2</v>
      </c>
      <c r="IE320">
        <v>1.6089267254600002E-2</v>
      </c>
      <c r="IF320">
        <v>3.3456666841299998E-2</v>
      </c>
      <c r="IG320">
        <v>2.7790596517599998E-2</v>
      </c>
      <c r="IH320">
        <v>8.7819402625200008E-3</v>
      </c>
      <c r="II320">
        <v>-5.9839780820999999E-2</v>
      </c>
      <c r="IJ320">
        <v>1.6189276401099999E-2</v>
      </c>
      <c r="IK320">
        <v>-2.52726261567E-2</v>
      </c>
      <c r="IL320">
        <v>-3.8971337217699999E-2</v>
      </c>
      <c r="IM320">
        <v>-1.22346477598E-2</v>
      </c>
      <c r="IN320">
        <v>-1.13122503703E-2</v>
      </c>
      <c r="IO320">
        <v>-9.7665998668899998E-3</v>
      </c>
      <c r="IP320">
        <v>9.4380807394799995E-3</v>
      </c>
      <c r="IQ320">
        <v>3.2824247050700001E-2</v>
      </c>
      <c r="IR320">
        <v>0.147918784346</v>
      </c>
      <c r="IS320">
        <v>-0.102690583275</v>
      </c>
      <c r="IT320">
        <v>-4.3704604064299997E-2</v>
      </c>
      <c r="IU320">
        <v>3.3610399579399999E-2</v>
      </c>
      <c r="IV320">
        <v>-2.7845475849999999E-2</v>
      </c>
      <c r="IW320">
        <v>3.0509782511700001E-2</v>
      </c>
      <c r="IX320">
        <v>-1.1503748168799999E-2</v>
      </c>
      <c r="IY320">
        <v>4.6938054162400003E-2</v>
      </c>
      <c r="IZ320">
        <v>-1.8245047543700001E-3</v>
      </c>
      <c r="JA320">
        <v>6.5686341356000003E-2</v>
      </c>
      <c r="JB320">
        <v>3.3676472654100001E-3</v>
      </c>
      <c r="JC320">
        <v>-3.2049094923099999E-2</v>
      </c>
      <c r="JD320">
        <v>2.03192433412E-2</v>
      </c>
      <c r="JE320">
        <v>-6.5964114794100004E-3</v>
      </c>
      <c r="JF320">
        <v>2.4911931367600001E-2</v>
      </c>
      <c r="JG320">
        <v>-4.6779311786599997E-2</v>
      </c>
      <c r="JH320">
        <v>-3.9106266068299998E-2</v>
      </c>
      <c r="JI320">
        <v>-3.0900833504899999E-2</v>
      </c>
      <c r="JJ320">
        <v>-1.8883897232199999E-2</v>
      </c>
      <c r="JK320">
        <v>3.4472896176499998E-2</v>
      </c>
      <c r="JL320">
        <v>0.129802539297</v>
      </c>
      <c r="JM320">
        <v>7.19419103064E-3</v>
      </c>
      <c r="JN320">
        <v>-3.1684753417900002E-2</v>
      </c>
      <c r="JO320">
        <v>-1.6031696258100001E-2</v>
      </c>
      <c r="JP320">
        <v>-3.4408068290499999E-2</v>
      </c>
      <c r="JQ320">
        <v>-1.6309300503200001E-2</v>
      </c>
      <c r="JR320">
        <v>-3.0241514729999999E-2</v>
      </c>
      <c r="JS320">
        <v>1.8035510087099998E-2</v>
      </c>
      <c r="JT320">
        <v>1.6603667186299999E-2</v>
      </c>
      <c r="JU320">
        <v>5.4938169356600002E-2</v>
      </c>
      <c r="JV320">
        <v>2.1059057689300002E-2</v>
      </c>
      <c r="JW320">
        <v>6.6500881188699998E-2</v>
      </c>
      <c r="JX320">
        <v>1.4824698765E-2</v>
      </c>
      <c r="JY320">
        <v>2.7446175132100001E-2</v>
      </c>
      <c r="JZ320">
        <v>1.82989248492E-2</v>
      </c>
      <c r="KA320">
        <v>-2.2125015599799999E-2</v>
      </c>
      <c r="KB320">
        <v>2.0885051027300001E-2</v>
      </c>
      <c r="KC320">
        <v>1.41399025029E-3</v>
      </c>
      <c r="KD320">
        <v>-6.1077765494100003E-2</v>
      </c>
      <c r="KE320">
        <v>2.8400835556500002E-2</v>
      </c>
      <c r="KF320">
        <v>1.1097035483899999E-3</v>
      </c>
      <c r="KG320">
        <v>3.6268017237699998E-2</v>
      </c>
      <c r="KH320">
        <v>1.8331749122900001E-2</v>
      </c>
      <c r="KI320">
        <v>1.8740307034900001E-2</v>
      </c>
      <c r="KJ320">
        <v>-1.26143556799E-2</v>
      </c>
      <c r="KK320">
        <v>-1.20934185027E-2</v>
      </c>
      <c r="KL320">
        <v>2.9034537909699999E-2</v>
      </c>
      <c r="KM320">
        <v>1.11157237555E-2</v>
      </c>
      <c r="KN320">
        <v>1.01645739777E-2</v>
      </c>
      <c r="KO320">
        <v>2.30544030916E-2</v>
      </c>
      <c r="KP320">
        <v>3.9698605566699997E-2</v>
      </c>
      <c r="KQ320">
        <v>-3.1957781243900002E-2</v>
      </c>
      <c r="KR320">
        <v>-2.8624998228199999E-2</v>
      </c>
      <c r="KS320">
        <v>5.5627445379600002E-2</v>
      </c>
      <c r="KT320">
        <v>-9.5015939046899991E-3</v>
      </c>
      <c r="KU320">
        <v>-2.3061587704199998E-2</v>
      </c>
      <c r="KV320">
        <v>1.16339730031E-2</v>
      </c>
      <c r="KW320">
        <v>-2.3109923048200001E-2</v>
      </c>
      <c r="KX320">
        <v>3.6554544712699998E-2</v>
      </c>
      <c r="KY320">
        <v>2.4529922891099998E-2</v>
      </c>
      <c r="KZ320">
        <v>-5.2089392312900003E-2</v>
      </c>
      <c r="LA320">
        <v>1.4435806204499999E-2</v>
      </c>
      <c r="LB320">
        <v>-8.5483756983900008E-3</v>
      </c>
      <c r="LC320">
        <v>-1.8539148108599999E-2</v>
      </c>
      <c r="LD320">
        <v>5.5793664043100002E-2</v>
      </c>
      <c r="LE320">
        <v>8.4959611559599999E-3</v>
      </c>
      <c r="LF320">
        <v>-6.5523790897600003E-3</v>
      </c>
      <c r="LG320">
        <v>-1.80210310534E-2</v>
      </c>
      <c r="LH320">
        <v>6.4320747574499997E-3</v>
      </c>
      <c r="LI320">
        <v>-3.4456508825499998E-2</v>
      </c>
      <c r="LJ320">
        <v>2.71130515389E-2</v>
      </c>
      <c r="LK320">
        <v>-3.9989025370099997E-2</v>
      </c>
      <c r="LL320">
        <v>2.47000184787E-2</v>
      </c>
      <c r="LM320">
        <v>-2.5924203259900001E-2</v>
      </c>
      <c r="LN320">
        <v>2.35829774022E-2</v>
      </c>
      <c r="LO320">
        <v>6.5166240954599997E-3</v>
      </c>
      <c r="LP320">
        <v>3.7317184140900003E-2</v>
      </c>
      <c r="LQ320">
        <v>3.2182735981299997E-2</v>
      </c>
      <c r="LR320">
        <v>1.88253944662E-3</v>
      </c>
      <c r="LS320">
        <v>-1.90104756638E-2</v>
      </c>
      <c r="LT320">
        <v>-5.0522904945600002E-2</v>
      </c>
      <c r="LU320">
        <v>4.4240075291599998E-2</v>
      </c>
      <c r="LV320">
        <v>2.9549100028399999E-2</v>
      </c>
      <c r="LW320">
        <v>6.82855041931E-3</v>
      </c>
      <c r="LX320">
        <v>-3.0173273733000001E-2</v>
      </c>
      <c r="LY320">
        <v>-6.0652616134299997E-4</v>
      </c>
      <c r="LZ320">
        <v>1.7827086508600001E-2</v>
      </c>
      <c r="MA320">
        <v>-5.0276217824700001E-2</v>
      </c>
      <c r="MB320">
        <v>7.1693473129200002E-3</v>
      </c>
      <c r="MC320">
        <v>-1.37644827296E-2</v>
      </c>
      <c r="MD320">
        <v>8.6829728984500008E-3</v>
      </c>
      <c r="ME320">
        <v>5.1571565738900003E-2</v>
      </c>
      <c r="MF320">
        <v>3.0558931518500001E-3</v>
      </c>
      <c r="MG320">
        <v>2.6563597771200001E-2</v>
      </c>
      <c r="MH320">
        <v>-1.3945654380599999E-2</v>
      </c>
      <c r="MI320">
        <v>4.8410339391399999E-3</v>
      </c>
      <c r="MJ320">
        <v>-6.3712723481000001E-3</v>
      </c>
      <c r="MK320">
        <v>-7.7989501073600005E-4</v>
      </c>
      <c r="ML320">
        <v>-9.2884888429500007E-3</v>
      </c>
      <c r="MM320">
        <v>1.34024545831E-2</v>
      </c>
      <c r="MN320">
        <v>1.44295531842E-2</v>
      </c>
      <c r="MO320">
        <v>-2.9897031820699999E-2</v>
      </c>
      <c r="MP320">
        <v>2.46139288654E-3</v>
      </c>
      <c r="MQ320">
        <v>4.2147325873700004E-3</v>
      </c>
      <c r="MR320">
        <v>5.6616583211899999E-3</v>
      </c>
      <c r="MS320">
        <v>1.7676659785299999E-3</v>
      </c>
      <c r="MT320">
        <v>1.1041305103699999E-2</v>
      </c>
      <c r="MU320">
        <v>1.01006391497E-2</v>
      </c>
      <c r="MV320">
        <v>9.2886266930200002E-3</v>
      </c>
      <c r="MW320">
        <v>-1.0278981025600001E-2</v>
      </c>
      <c r="MX320">
        <v>1.12323032424E-2</v>
      </c>
      <c r="MY320">
        <v>-1.8872185470899999E-2</v>
      </c>
      <c r="MZ320">
        <v>-1.8097623749000001E-2</v>
      </c>
      <c r="NA320">
        <v>1.3184321368100001E-2</v>
      </c>
      <c r="NB320">
        <v>1.9445112015200001E-2</v>
      </c>
      <c r="NC320">
        <v>-1.83336628322E-2</v>
      </c>
      <c r="ND320">
        <v>4.2166998377700003E-4</v>
      </c>
      <c r="NE320">
        <v>2.9382022793699998E-3</v>
      </c>
      <c r="NF320">
        <v>1.0767757554E-3</v>
      </c>
      <c r="NG320">
        <v>-3.0123262137699999E-2</v>
      </c>
      <c r="NH320">
        <v>-1.8243410372900001E-2</v>
      </c>
      <c r="NI320">
        <v>2.0965505310699999E-2</v>
      </c>
      <c r="NJ320">
        <v>-1.4835611244099999E-2</v>
      </c>
      <c r="NK320">
        <v>7.0597115076999999E-3</v>
      </c>
      <c r="NL320">
        <v>1.80786409306E-2</v>
      </c>
      <c r="NM320">
        <v>-5.0644882555700002E-2</v>
      </c>
      <c r="NN320">
        <v>4.4392371478999999E-2</v>
      </c>
      <c r="NO320">
        <v>-1.52060113406E-2</v>
      </c>
      <c r="NP320">
        <v>2.6608312567300001E-2</v>
      </c>
      <c r="NQ320">
        <v>3.0293634323199999E-3</v>
      </c>
      <c r="NR320">
        <v>6.0845693344600002E-3</v>
      </c>
      <c r="NS320">
        <v>5.8116675063100004E-3</v>
      </c>
      <c r="NT320">
        <v>3.09817926574E-2</v>
      </c>
      <c r="NU320">
        <v>-1.74370805722E-2</v>
      </c>
      <c r="NV320">
        <v>6.3128103160300002E-3</v>
      </c>
      <c r="NW320">
        <v>-1.2214179356700001E-3</v>
      </c>
      <c r="NX320">
        <v>4.2109996052799997E-3</v>
      </c>
      <c r="NY320">
        <v>6.4161780323500001E-3</v>
      </c>
      <c r="NZ320">
        <v>9.27296428407E-3</v>
      </c>
      <c r="OA320">
        <v>-4.5753387120899998E-3</v>
      </c>
      <c r="OB320">
        <v>2.23413226702E-2</v>
      </c>
      <c r="OC320">
        <v>-2.6984851071100002E-2</v>
      </c>
      <c r="OD320">
        <v>-2.1229178362100001E-2</v>
      </c>
      <c r="OE320">
        <v>1.8325551253100002E-2</v>
      </c>
      <c r="OF320">
        <v>3.07023249117E-4</v>
      </c>
      <c r="OG320">
        <v>1.8311257174699998E-2</v>
      </c>
      <c r="OH320">
        <v>1.1446471568E-3</v>
      </c>
      <c r="OI320">
        <v>1.08222057854E-2</v>
      </c>
      <c r="OJ320">
        <v>-2.8517434294299999E-2</v>
      </c>
      <c r="OK320">
        <v>2.8433733200500001E-3</v>
      </c>
      <c r="OL320">
        <v>-3.0775531360999999E-2</v>
      </c>
      <c r="OM320">
        <v>-1.8834673438499999E-3</v>
      </c>
      <c r="ON320">
        <v>2.43917616747E-3</v>
      </c>
      <c r="OO320">
        <v>-1.6383099124000001E-3</v>
      </c>
      <c r="OP320">
        <v>2.2828879676799999E-3</v>
      </c>
      <c r="OQ320">
        <v>7.4839975069000003E-3</v>
      </c>
      <c r="OR320">
        <v>-1.26564688855E-2</v>
      </c>
      <c r="OS320">
        <v>-1.7301441509299999E-4</v>
      </c>
      <c r="OT320">
        <v>-3.3287407530900003E-2</v>
      </c>
      <c r="OU320">
        <v>2.0306906694099999E-2</v>
      </c>
      <c r="OV320">
        <v>-1.4970004326E-2</v>
      </c>
      <c r="OW320">
        <v>1.79291173202E-2</v>
      </c>
      <c r="OX320">
        <v>-1.83126311461E-2</v>
      </c>
      <c r="OY320">
        <v>6.5528565088600003E-3</v>
      </c>
      <c r="OZ320">
        <v>3.3108680390700001E-3</v>
      </c>
      <c r="PA320">
        <v>-2.3198695947400001E-2</v>
      </c>
      <c r="PB320">
        <v>-5.2318418692400004E-3</v>
      </c>
      <c r="PC320">
        <v>-2.2677886065000001E-3</v>
      </c>
      <c r="PD320">
        <v>2.7404120894699999E-2</v>
      </c>
      <c r="PE320">
        <v>7.5341754034499997E-3</v>
      </c>
      <c r="PF320">
        <v>3.9053852686399999E-2</v>
      </c>
      <c r="PG320">
        <v>-1.4884854404199999E-2</v>
      </c>
      <c r="PH320">
        <v>-1.39695651566E-2</v>
      </c>
      <c r="PI320">
        <v>-2.07749177316E-2</v>
      </c>
      <c r="PJ320">
        <v>3.3721802633599998E-3</v>
      </c>
      <c r="PK320">
        <v>-8.5567488407200002E-4</v>
      </c>
      <c r="PL320">
        <v>2.5021436578499999E-2</v>
      </c>
      <c r="PM320">
        <v>3.35231966898E-2</v>
      </c>
      <c r="PN320">
        <v>-7.6536541745200002E-3</v>
      </c>
      <c r="PO320">
        <v>9.3004510096799994E-3</v>
      </c>
      <c r="PP320">
        <v>-3.32123604255E-3</v>
      </c>
      <c r="PQ320">
        <v>-3.2243436812400002E-2</v>
      </c>
      <c r="PR320">
        <v>-6.5331921439100004E-3</v>
      </c>
      <c r="PS320">
        <v>1.09017620096E-2</v>
      </c>
      <c r="PT320">
        <v>-1.95957465614E-2</v>
      </c>
      <c r="PU320">
        <v>-1.6593401979999998E-2</v>
      </c>
      <c r="PV320">
        <v>-3.7139590822200001E-3</v>
      </c>
      <c r="PW320">
        <v>-1.8661633134900001E-2</v>
      </c>
      <c r="PX320">
        <v>-2.4083796743499999E-2</v>
      </c>
      <c r="PY320">
        <v>-1.1470262117699999E-2</v>
      </c>
      <c r="PZ320">
        <v>-3.2443396979099999E-3</v>
      </c>
      <c r="QA320">
        <v>2.0028796713100001E-2</v>
      </c>
      <c r="QB320">
        <v>-4.2949616049600004E-3</v>
      </c>
      <c r="QC320">
        <v>-1.28743328911E-2</v>
      </c>
      <c r="QD320">
        <v>-6.3630257223500006E-2</v>
      </c>
      <c r="QE320">
        <v>-2.4438181585699999E-2</v>
      </c>
      <c r="QF320">
        <v>1.0146861415600001E-2</v>
      </c>
      <c r="QG320">
        <v>6.7344254037300004E-3</v>
      </c>
      <c r="QH320">
        <v>3.8145397820399997E-4</v>
      </c>
      <c r="QI320">
        <v>3.7471757842199999E-2</v>
      </c>
      <c r="QJ320">
        <v>-4.7383430811800001E-3</v>
      </c>
      <c r="QK320">
        <v>2.33332773927E-2</v>
      </c>
      <c r="QL320">
        <v>-2.2771768392599999E-2</v>
      </c>
      <c r="QM320" s="2">
        <v>-3.4660485118800001E-6</v>
      </c>
      <c r="QN320">
        <v>-1.8440329977799999E-2</v>
      </c>
      <c r="QO320">
        <v>2.03058235563E-2</v>
      </c>
      <c r="QP320">
        <v>6.7344471393099997E-4</v>
      </c>
      <c r="QQ320">
        <v>2.3318884799799999E-2</v>
      </c>
      <c r="QR320">
        <v>2.7507224466199999E-2</v>
      </c>
      <c r="QS320">
        <v>1.50143345351E-2</v>
      </c>
      <c r="QT320">
        <v>-1.13028891154E-2</v>
      </c>
      <c r="QU320">
        <v>-1.05763904757E-2</v>
      </c>
      <c r="QV320">
        <v>2.8157561454200002E-2</v>
      </c>
      <c r="QW320">
        <v>4.2751437038000004E-3</v>
      </c>
      <c r="QX320">
        <v>-2.8593116268700002E-2</v>
      </c>
      <c r="QY320">
        <v>-4.0972282177400001E-3</v>
      </c>
      <c r="QZ320">
        <v>4.3185625242400001E-3</v>
      </c>
      <c r="RA320">
        <v>7.4961943464800004E-3</v>
      </c>
      <c r="RB320">
        <v>2.35198368338E-2</v>
      </c>
      <c r="RC320">
        <v>9.1566534468599994E-3</v>
      </c>
      <c r="RD320">
        <v>1.30522312322E-2</v>
      </c>
    </row>
    <row r="321" spans="1:472" x14ac:dyDescent="0.25">
      <c r="A321">
        <v>1298983020</v>
      </c>
      <c r="B321" s="1">
        <v>37405</v>
      </c>
      <c r="C321" s="1">
        <v>37405</v>
      </c>
      <c r="D321" t="s">
        <v>722</v>
      </c>
      <c r="E321" t="s">
        <v>723</v>
      </c>
      <c r="F321">
        <v>121257</v>
      </c>
      <c r="G321">
        <v>134744</v>
      </c>
      <c r="H321">
        <v>127</v>
      </c>
      <c r="I321">
        <v>98</v>
      </c>
      <c r="J321">
        <v>253</v>
      </c>
      <c r="K321">
        <v>253</v>
      </c>
      <c r="L321">
        <v>100</v>
      </c>
      <c r="M321">
        <v>100</v>
      </c>
      <c r="N321">
        <v>100</v>
      </c>
      <c r="O321" t="b">
        <v>1</v>
      </c>
      <c r="P321">
        <v>511210</v>
      </c>
      <c r="R321">
        <v>0</v>
      </c>
      <c r="S321">
        <v>7372</v>
      </c>
      <c r="T321">
        <v>1</v>
      </c>
      <c r="U321">
        <v>334611</v>
      </c>
      <c r="W321">
        <v>0</v>
      </c>
      <c r="X321">
        <v>7372</v>
      </c>
      <c r="Y321">
        <v>1</v>
      </c>
      <c r="Z321" t="b">
        <v>0</v>
      </c>
      <c r="AA321">
        <v>1</v>
      </c>
      <c r="AB321">
        <v>0</v>
      </c>
      <c r="AC321">
        <v>0</v>
      </c>
      <c r="AD321">
        <v>3.4138230293211599E-2</v>
      </c>
      <c r="AE321">
        <v>12.7451359118668</v>
      </c>
      <c r="AF321">
        <v>2.5638649999999999E-2</v>
      </c>
      <c r="AG321">
        <v>-0.29255910000000002</v>
      </c>
      <c r="AH321">
        <v>7372</v>
      </c>
      <c r="AI321" t="b">
        <v>0</v>
      </c>
      <c r="AQ321">
        <v>1.778170333</v>
      </c>
      <c r="AR321">
        <v>-3.7599</v>
      </c>
      <c r="AS321">
        <v>2.8965000000000001</v>
      </c>
      <c r="AT321">
        <v>342.09190000000001</v>
      </c>
      <c r="AU321">
        <v>155.5504</v>
      </c>
      <c r="AV321">
        <v>490.50850000000003</v>
      </c>
      <c r="AW321">
        <v>198.99394252799999</v>
      </c>
      <c r="AX321">
        <v>853.17495095499999</v>
      </c>
      <c r="AY321">
        <v>76.796999999999997</v>
      </c>
      <c r="AZ321">
        <v>11.818899999999999</v>
      </c>
      <c r="BA321">
        <v>34.403799999999997</v>
      </c>
      <c r="BB321">
        <v>16.540299999999998</v>
      </c>
      <c r="BC321">
        <v>3.3775734179999999</v>
      </c>
      <c r="BD321">
        <v>1.4529334030000001</v>
      </c>
      <c r="BE321">
        <v>1.282</v>
      </c>
      <c r="BF321">
        <v>684.53340000000003</v>
      </c>
      <c r="BG321">
        <v>551.42759999999998</v>
      </c>
      <c r="BH321">
        <v>433.96109999999999</v>
      </c>
      <c r="BI321">
        <v>10.382322322</v>
      </c>
      <c r="BJ321">
        <v>13.367820488</v>
      </c>
      <c r="BK321">
        <v>6.8096028999999998</v>
      </c>
      <c r="BL321">
        <v>755.79510000000005</v>
      </c>
      <c r="BM321">
        <v>856.73620000000005</v>
      </c>
      <c r="BN321">
        <v>670.52499999999998</v>
      </c>
      <c r="BO321">
        <v>44.411157000000003</v>
      </c>
      <c r="BP321">
        <v>15.135699785</v>
      </c>
      <c r="BQ321">
        <v>20.78716605</v>
      </c>
      <c r="BR321">
        <v>919.78570000000002</v>
      </c>
      <c r="BS321">
        <v>975.44079999999997</v>
      </c>
      <c r="BT321">
        <v>926.25120000000004</v>
      </c>
      <c r="BW321">
        <v>1.1487511510400001E-2</v>
      </c>
      <c r="BX321">
        <v>0.72839892719499999</v>
      </c>
      <c r="BY321">
        <v>2.1549574282300001E-2</v>
      </c>
      <c r="BZ321">
        <v>0.78751934061899997</v>
      </c>
      <c r="CA321">
        <v>2.5532187893000002E-2</v>
      </c>
      <c r="CB321">
        <v>0.13376377227200001</v>
      </c>
      <c r="CC321">
        <v>0.81241012240699995</v>
      </c>
      <c r="CD321">
        <v>0.13819282858199999</v>
      </c>
      <c r="CE321">
        <v>0.55765956873599998</v>
      </c>
      <c r="CF321">
        <v>-0.42050919668499998</v>
      </c>
      <c r="CG321">
        <v>0.558946166006</v>
      </c>
      <c r="CH321">
        <v>0.60660222500100003</v>
      </c>
      <c r="CI321">
        <v>0.382344470863</v>
      </c>
      <c r="CJ321">
        <v>0.61178797845199995</v>
      </c>
      <c r="CK321">
        <v>-0.25110672557500002</v>
      </c>
      <c r="CL321">
        <v>0.74570979124699999</v>
      </c>
      <c r="CM321">
        <v>-4.1251782977699998E-2</v>
      </c>
      <c r="CN321">
        <v>-6.6711598024899996E-2</v>
      </c>
      <c r="CO321">
        <v>1.09470473636E-4</v>
      </c>
      <c r="CP321">
        <v>3.7163810137E-2</v>
      </c>
      <c r="CQ321">
        <v>3.7349554035400002E-2</v>
      </c>
      <c r="CR321">
        <v>0.11001512012299999</v>
      </c>
      <c r="CS321">
        <v>-1.8273035782899998E-2</v>
      </c>
      <c r="CT321">
        <v>5.3769176887800002E-2</v>
      </c>
      <c r="CU321">
        <v>1.5234662410500001E-3</v>
      </c>
      <c r="CV321">
        <v>-2.7883708795399999E-3</v>
      </c>
      <c r="CW321">
        <v>4.1797723829000002E-2</v>
      </c>
      <c r="CX321">
        <v>-0.141960967153</v>
      </c>
      <c r="CY321">
        <v>2.1758156840200001E-2</v>
      </c>
      <c r="CZ321">
        <v>-1.2073916528900001E-2</v>
      </c>
      <c r="DA321">
        <v>1.4456391925100001E-2</v>
      </c>
      <c r="DB321">
        <v>-3.21607398859E-2</v>
      </c>
      <c r="DC321">
        <v>-3.2106542546199998E-3</v>
      </c>
      <c r="DD321">
        <v>2.56914578889E-2</v>
      </c>
      <c r="DE321">
        <v>-2.26355121916E-2</v>
      </c>
      <c r="DF321">
        <v>2.4363058785700002E-2</v>
      </c>
      <c r="DG321">
        <v>-1.21399533725E-2</v>
      </c>
      <c r="DH321">
        <v>2.3044111883700001E-2</v>
      </c>
      <c r="DI321">
        <v>3.2226441292899999E-3</v>
      </c>
      <c r="DJ321">
        <v>1.36290827847E-2</v>
      </c>
      <c r="DK321">
        <v>5.5613212647200004E-3</v>
      </c>
      <c r="DL321">
        <v>3.1825939116299998E-3</v>
      </c>
      <c r="DM321">
        <v>-9.9669539807700006E-3</v>
      </c>
      <c r="DN321">
        <v>-2.6777460853999999E-2</v>
      </c>
      <c r="DO321">
        <v>-6.7799695168999996E-3</v>
      </c>
      <c r="DP321">
        <v>-2.4220568613799998E-2</v>
      </c>
      <c r="DQ321">
        <v>-4.3310246713099999E-3</v>
      </c>
      <c r="DR321">
        <v>6.6222972125199994E-2</v>
      </c>
      <c r="DS321">
        <v>-6.5340501292199997E-3</v>
      </c>
      <c r="DT321">
        <v>5.5258088531799997E-2</v>
      </c>
      <c r="DU321">
        <v>2.33429234288E-4</v>
      </c>
      <c r="DV321">
        <v>-7.7759546763500002E-3</v>
      </c>
      <c r="DW321">
        <v>-4.6480299942400001E-2</v>
      </c>
      <c r="DX321">
        <v>1.3214288089199999E-3</v>
      </c>
      <c r="DY321">
        <v>-2.1263766024499999E-2</v>
      </c>
      <c r="DZ321">
        <v>-5.4209037497399998E-2</v>
      </c>
      <c r="EA321">
        <v>0.226728909678</v>
      </c>
      <c r="EB321">
        <v>8.4818374646300002E-3</v>
      </c>
      <c r="EC321">
        <v>5.9120352099699999E-2</v>
      </c>
      <c r="ED321">
        <v>1.5862771383100001E-2</v>
      </c>
      <c r="EE321">
        <v>-3.9945280958199998E-2</v>
      </c>
      <c r="EF321">
        <v>-3.04177423091E-2</v>
      </c>
      <c r="EG321">
        <v>-5.6745792437400001E-2</v>
      </c>
      <c r="EH321">
        <v>3.3468165979799999E-2</v>
      </c>
      <c r="EI321">
        <v>3.0893960536399999E-2</v>
      </c>
      <c r="EJ321">
        <v>-4.9610085640200002E-2</v>
      </c>
      <c r="EK321">
        <v>3.2334803165499998E-2</v>
      </c>
      <c r="EL321">
        <v>6.7867399720699995E-2</v>
      </c>
      <c r="EM321">
        <v>1.8722771067700001E-2</v>
      </c>
      <c r="EN321">
        <v>-4.34364176152E-2</v>
      </c>
      <c r="EO321">
        <v>-8.1407930298199992E-3</v>
      </c>
      <c r="EP321">
        <v>4.0128929543799999E-2</v>
      </c>
      <c r="EQ321">
        <v>0.163665779658</v>
      </c>
      <c r="ER321">
        <v>-1.7601469898299998E-2</v>
      </c>
      <c r="ES321">
        <v>2.0811284583199998E-3</v>
      </c>
      <c r="ET321">
        <v>4.9156681213900003E-2</v>
      </c>
      <c r="EU321">
        <v>-6.6304811024400001E-2</v>
      </c>
      <c r="EV321">
        <v>2.8058224160299999E-2</v>
      </c>
      <c r="EW321">
        <v>4.0091340145899997E-2</v>
      </c>
      <c r="EX321">
        <v>3.3819681511699999E-2</v>
      </c>
      <c r="EY321">
        <v>-1.31738703026E-2</v>
      </c>
      <c r="EZ321">
        <v>9.0376307324199995E-4</v>
      </c>
      <c r="FA321">
        <v>-6.8740187605899998E-3</v>
      </c>
      <c r="FB321">
        <v>6.1519753504599997E-2</v>
      </c>
      <c r="FC321">
        <v>4.1920734988499998E-2</v>
      </c>
      <c r="FD321">
        <v>-3.5353706238E-2</v>
      </c>
      <c r="FE321">
        <v>-1.5884108546099999E-3</v>
      </c>
      <c r="FF321">
        <v>-5.0404577935E-2</v>
      </c>
      <c r="FG321">
        <v>8.5644474557200001E-4</v>
      </c>
      <c r="FH321">
        <v>2.8971815446399998E-2</v>
      </c>
      <c r="FI321">
        <v>-1.0055099196900001E-3</v>
      </c>
      <c r="FJ321">
        <v>3.9593516471700001E-2</v>
      </c>
      <c r="FK321">
        <v>8.6867675770100003E-2</v>
      </c>
      <c r="FL321">
        <v>-9.8052551821099995E-3</v>
      </c>
      <c r="FM321">
        <v>-6.3818637566099998E-2</v>
      </c>
      <c r="FN321">
        <v>-1.3176275885700001E-2</v>
      </c>
      <c r="FO321">
        <v>1.84354911366E-2</v>
      </c>
      <c r="FP321">
        <v>-2.9986693747800001E-2</v>
      </c>
      <c r="FQ321">
        <v>9.41055262325E-2</v>
      </c>
      <c r="FR321">
        <v>2.1446615702300002E-2</v>
      </c>
      <c r="FS321">
        <v>-2.65678971858E-2</v>
      </c>
      <c r="FT321">
        <v>3.9920643849000001E-2</v>
      </c>
      <c r="FU321">
        <v>9.4881582300800002E-2</v>
      </c>
      <c r="FV321">
        <v>-2.6606197111800001E-2</v>
      </c>
      <c r="FW321">
        <v>-7.3083203975400001E-3</v>
      </c>
      <c r="FX321">
        <v>-0.85086594436100005</v>
      </c>
      <c r="FY321">
        <v>-0.11883693754499999</v>
      </c>
      <c r="FZ321">
        <v>-0.180280416394</v>
      </c>
      <c r="GA321">
        <v>0.12170163778900001</v>
      </c>
      <c r="GB321">
        <v>0.134701278369</v>
      </c>
      <c r="GC321">
        <v>-9.3512065956700002E-3</v>
      </c>
      <c r="GD321">
        <v>-4.4128030925599998E-2</v>
      </c>
      <c r="GE321">
        <v>3.9024885997900001E-2</v>
      </c>
      <c r="GF321">
        <v>3.9097419476100001E-2</v>
      </c>
      <c r="GG321">
        <v>7.31370861403E-3</v>
      </c>
      <c r="GH321">
        <v>6.9606584424599993E-2</v>
      </c>
      <c r="GI321">
        <v>3.10344073085E-2</v>
      </c>
      <c r="GJ321">
        <v>0.11001684630899999</v>
      </c>
      <c r="GK321">
        <v>5.1876330478500002E-2</v>
      </c>
      <c r="GL321">
        <v>-0.46513046979799999</v>
      </c>
      <c r="GM321">
        <v>-6.9147210466900005E-2</v>
      </c>
      <c r="GN321">
        <v>-4.6408450244500004E-3</v>
      </c>
      <c r="GO321">
        <v>1.8511474145300001E-2</v>
      </c>
      <c r="GP321">
        <v>-5.9355537031499997E-2</v>
      </c>
      <c r="GQ321">
        <v>-7.8967823476300006E-2</v>
      </c>
      <c r="GR321">
        <v>0.145418798461</v>
      </c>
      <c r="GS321">
        <v>0.123508229254</v>
      </c>
      <c r="GT321">
        <v>4.3743001967199997E-2</v>
      </c>
      <c r="GU321">
        <v>0.14964105683100001</v>
      </c>
      <c r="GV321">
        <v>-6.0373237175800003E-2</v>
      </c>
      <c r="GW321">
        <v>-0.103100169556</v>
      </c>
      <c r="GX321">
        <v>-9.2364595244399994E-2</v>
      </c>
      <c r="GY321">
        <v>-8.9545482623499997E-2</v>
      </c>
      <c r="GZ321">
        <v>5.1976940684200001E-2</v>
      </c>
      <c r="HA321">
        <v>-0.119025944531</v>
      </c>
      <c r="HB321">
        <v>-4.7097118043700002E-2</v>
      </c>
      <c r="HC321">
        <v>-3.5368933540699997E-2</v>
      </c>
      <c r="HD321">
        <v>5.4352071576900002E-2</v>
      </c>
      <c r="HE321">
        <v>-1.3242118969000001E-2</v>
      </c>
      <c r="HF321">
        <v>3.5050665249000003E-2</v>
      </c>
      <c r="HG321">
        <v>0.11850591047300001</v>
      </c>
      <c r="HH321">
        <v>3.2959977248800003E-2</v>
      </c>
      <c r="HI321">
        <v>1.6210227788900002E-2</v>
      </c>
      <c r="HJ321" s="3">
        <v>-5.9499175854300004E-3</v>
      </c>
      <c r="HK321">
        <v>-5.6900486176199999E-2</v>
      </c>
      <c r="HL321">
        <v>-9.7103959954499997E-2</v>
      </c>
      <c r="HM321">
        <v>2.6872360951700001E-2</v>
      </c>
      <c r="HN321">
        <v>-2.8909476222800001E-2</v>
      </c>
      <c r="HO321">
        <v>-3.2156560687200001E-3</v>
      </c>
      <c r="HP321">
        <v>1.22293784406E-2</v>
      </c>
      <c r="HQ321">
        <v>1.0670734767400001E-2</v>
      </c>
      <c r="HR321">
        <v>8.5531924879899995E-2</v>
      </c>
      <c r="HS321">
        <v>3.5806165086300003E-2</v>
      </c>
      <c r="HT321">
        <v>3.0782533017599999E-2</v>
      </c>
      <c r="HU321">
        <v>8.7683644326300006E-2</v>
      </c>
      <c r="HV321">
        <v>-6.4251358947000001E-2</v>
      </c>
      <c r="HW321">
        <v>-5.4780283355000001E-2</v>
      </c>
      <c r="HX321">
        <v>-5.9970865305400002E-2</v>
      </c>
      <c r="HY321">
        <v>-4.7415018401500003E-2</v>
      </c>
      <c r="HZ321">
        <v>-2.9260983645700001E-2</v>
      </c>
      <c r="IA321">
        <v>3.5969876616599998E-2</v>
      </c>
      <c r="IB321">
        <v>1.0670734767400001E-2</v>
      </c>
      <c r="IC321">
        <v>1.5800855176799999E-3</v>
      </c>
      <c r="ID321">
        <v>-2.82395649161E-2</v>
      </c>
      <c r="IE321">
        <v>-3.9264023281800002E-2</v>
      </c>
      <c r="IF321">
        <v>-1.2151618335400001E-2</v>
      </c>
      <c r="IG321">
        <v>3.3533528766900002E-2</v>
      </c>
      <c r="IH321">
        <v>-9.3342610942899994E-3</v>
      </c>
      <c r="II321">
        <v>-2.1121894586999999E-2</v>
      </c>
      <c r="IJ321">
        <v>-0.282073837243</v>
      </c>
      <c r="IK321">
        <v>-3.2849069408400003E-2</v>
      </c>
      <c r="IL321">
        <v>2.2459095132199999E-2</v>
      </c>
      <c r="IM321">
        <v>-1.9344688984200002E-2</v>
      </c>
      <c r="IN321">
        <v>-4.09661252569E-2</v>
      </c>
      <c r="IO321">
        <v>4.2494142296200001E-2</v>
      </c>
      <c r="IP321">
        <v>-2.6208013719399999E-3</v>
      </c>
      <c r="IQ321">
        <v>2.4261287855999999E-2</v>
      </c>
      <c r="IR321">
        <v>-9.1480797850700003E-3</v>
      </c>
      <c r="IS321">
        <v>1.6686143764900001E-2</v>
      </c>
      <c r="IT321">
        <v>-3.0945871265499999E-3</v>
      </c>
      <c r="IU321">
        <v>2.43596325807E-3</v>
      </c>
      <c r="IV321">
        <v>1.2443970091E-2</v>
      </c>
      <c r="IW321">
        <v>3.9224124255599997E-3</v>
      </c>
      <c r="IX321">
        <v>-1.10187174457E-2</v>
      </c>
      <c r="IY321">
        <v>5.4515872412199996E-3</v>
      </c>
      <c r="IZ321">
        <v>-4.4544478652400001E-2</v>
      </c>
      <c r="JA321">
        <v>2.7777968161200001E-2</v>
      </c>
      <c r="JB321">
        <v>6.3791825450599998E-2</v>
      </c>
      <c r="JC321">
        <v>-9.5493343873000007E-3</v>
      </c>
      <c r="JD321">
        <v>-4.4657030953300002E-2</v>
      </c>
      <c r="JE321">
        <v>3.76979847981E-2</v>
      </c>
      <c r="JF321">
        <v>5.7402867311399999E-2</v>
      </c>
      <c r="JG321">
        <v>6.23306172644E-2</v>
      </c>
      <c r="JH321">
        <v>-2.82781544331E-2</v>
      </c>
      <c r="JI321">
        <v>-9.90211901049E-2</v>
      </c>
      <c r="JJ321">
        <v>4.8641084181299997E-2</v>
      </c>
      <c r="JK321">
        <v>-1.6307879434899999E-2</v>
      </c>
      <c r="JL321">
        <v>-2.27577826943E-2</v>
      </c>
      <c r="JM321">
        <v>2.6847967977900001E-2</v>
      </c>
      <c r="JN321">
        <v>-4.6293507252200002E-2</v>
      </c>
      <c r="JO321">
        <v>-8.7700620864099993E-3</v>
      </c>
      <c r="JP321">
        <v>1.717324102E-2</v>
      </c>
      <c r="JQ321">
        <v>-2.32579547103E-2</v>
      </c>
      <c r="JR321">
        <v>-2.5660562898399998E-3</v>
      </c>
      <c r="JS321">
        <v>-4.3155464717900003E-3</v>
      </c>
      <c r="JT321">
        <v>1.3954767166900001E-2</v>
      </c>
      <c r="JU321">
        <v>2.5741245162999998E-2</v>
      </c>
      <c r="JV321">
        <v>0.754141787211</v>
      </c>
      <c r="JW321">
        <v>7.6363082449900001E-3</v>
      </c>
      <c r="JX321">
        <v>4.3156495139399999E-4</v>
      </c>
      <c r="JY321">
        <v>4.0822618867199997E-2</v>
      </c>
      <c r="JZ321">
        <v>9.9830514242600001E-3</v>
      </c>
      <c r="KA321">
        <v>-1.01616631496E-2</v>
      </c>
      <c r="KB321">
        <v>3.6235936033400001E-2</v>
      </c>
      <c r="KC321">
        <v>2.2854667621599999E-3</v>
      </c>
      <c r="KD321">
        <v>-4.4000386428400002E-3</v>
      </c>
      <c r="KE321">
        <v>4.1597030999499997E-2</v>
      </c>
      <c r="KF321">
        <v>-9.8651282153200005E-3</v>
      </c>
      <c r="KG321">
        <v>2.22512145361E-2</v>
      </c>
      <c r="KH321">
        <v>9.2916696309600002E-3</v>
      </c>
      <c r="KI321">
        <v>-3.70462431222E-2</v>
      </c>
      <c r="KJ321">
        <v>-1.6870533962000001E-3</v>
      </c>
      <c r="KK321">
        <v>3.1375461277100003E-2</v>
      </c>
      <c r="KL321">
        <v>3.1361358529699998E-2</v>
      </c>
      <c r="KM321">
        <v>3.4100684004900003E-2</v>
      </c>
      <c r="KN321">
        <v>6.1510171468800003E-4</v>
      </c>
      <c r="KO321">
        <v>3.6849237258000003E-2</v>
      </c>
      <c r="KP321">
        <v>-7.3082541133900002E-4</v>
      </c>
      <c r="KQ321">
        <v>-1.9593035209799999E-2</v>
      </c>
      <c r="KR321">
        <v>1.6169206250899999E-3</v>
      </c>
      <c r="KS321">
        <v>4.3386280832499999E-2</v>
      </c>
      <c r="KT321">
        <v>3.8054558550399999E-2</v>
      </c>
      <c r="KU321">
        <v>-1.21543632737E-2</v>
      </c>
      <c r="KV321">
        <v>-4.9367600236000002E-2</v>
      </c>
      <c r="KW321">
        <v>2.8593941451900001E-2</v>
      </c>
      <c r="KX321">
        <v>4.8543183401000001E-2</v>
      </c>
      <c r="KY321">
        <v>5.1489542131099998E-2</v>
      </c>
      <c r="KZ321">
        <v>-1.2642422855900001E-3</v>
      </c>
      <c r="LA321">
        <v>1.2869109511300001E-2</v>
      </c>
      <c r="LB321">
        <v>1.1177541245E-2</v>
      </c>
      <c r="LC321">
        <v>2.46566722269E-2</v>
      </c>
      <c r="LD321">
        <v>-6.8770605447900004E-3</v>
      </c>
      <c r="MH321">
        <v>-6.6396780353499996E-2</v>
      </c>
      <c r="MI321">
        <v>-1.44451009182E-4</v>
      </c>
      <c r="MJ321">
        <v>3.6460048978499998E-2</v>
      </c>
      <c r="MK321">
        <v>3.6544082092499999E-2</v>
      </c>
      <c r="ML321">
        <v>0.109779147179</v>
      </c>
      <c r="MM321">
        <v>-1.8278836370399999E-2</v>
      </c>
      <c r="MN321">
        <v>5.3860400495000002E-2</v>
      </c>
      <c r="MO321">
        <v>2.01130792545E-3</v>
      </c>
      <c r="MP321">
        <v>-2.3864137740400001E-3</v>
      </c>
      <c r="MQ321">
        <v>4.2025221492399997E-2</v>
      </c>
      <c r="MR321">
        <v>-0.140512625778</v>
      </c>
      <c r="MS321">
        <v>2.1539604730700001E-2</v>
      </c>
      <c r="MT321">
        <v>-1.2304964105800001E-2</v>
      </c>
      <c r="MU321">
        <v>1.4338069941799999E-2</v>
      </c>
      <c r="MV321">
        <v>-3.2018716354399998E-2</v>
      </c>
      <c r="MW321">
        <v>-3.26383790943E-3</v>
      </c>
      <c r="MX321">
        <v>2.5961475656800001E-2</v>
      </c>
      <c r="MY321">
        <v>-2.21928370746E-2</v>
      </c>
      <c r="MZ321">
        <v>2.43427466611E-2</v>
      </c>
      <c r="NA321">
        <v>-1.2064896791699999E-2</v>
      </c>
      <c r="NB321">
        <v>2.2917462955299998E-2</v>
      </c>
      <c r="NC321">
        <v>3.37741157066E-3</v>
      </c>
      <c r="ND321">
        <v>1.3992811656399999E-2</v>
      </c>
      <c r="NE321">
        <v>5.7170557895100003E-3</v>
      </c>
      <c r="NF321">
        <v>3.28355887471E-3</v>
      </c>
      <c r="NG321">
        <v>-1.08116798981E-2</v>
      </c>
      <c r="NH321">
        <v>-2.6527819401100002E-2</v>
      </c>
      <c r="NI321">
        <v>-6.4613932765699997E-3</v>
      </c>
      <c r="NJ321">
        <v>-2.39466652252E-2</v>
      </c>
      <c r="NK321">
        <v>-4.4832757298400002E-3</v>
      </c>
      <c r="NL321">
        <v>6.58296691307E-2</v>
      </c>
      <c r="NM321">
        <v>-6.4283533411599999E-3</v>
      </c>
      <c r="NN321">
        <v>5.5397095593699999E-2</v>
      </c>
      <c r="NO321">
        <v>-4.32573461449E-4</v>
      </c>
      <c r="NP321">
        <v>-7.4231852200499996E-3</v>
      </c>
      <c r="NQ321">
        <v>-4.6059101415100001E-2</v>
      </c>
      <c r="NR321">
        <v>1.57964325307E-3</v>
      </c>
      <c r="NS321">
        <v>-2.10908931166E-2</v>
      </c>
      <c r="NT321">
        <v>-5.3712722790700003E-2</v>
      </c>
      <c r="NU321">
        <v>0.22610743617199999</v>
      </c>
      <c r="NV321">
        <v>8.7379717106400006E-3</v>
      </c>
      <c r="NW321">
        <v>5.8861829469000003E-2</v>
      </c>
      <c r="NX321">
        <v>1.6108056521499999E-2</v>
      </c>
      <c r="NY321">
        <v>-3.9646745905499998E-2</v>
      </c>
      <c r="NZ321">
        <v>-3.0223307996900001E-2</v>
      </c>
      <c r="OA321">
        <v>-5.6433514616999997E-2</v>
      </c>
      <c r="OB321">
        <v>3.3683500054399997E-2</v>
      </c>
      <c r="OC321">
        <v>3.0892699130099999E-2</v>
      </c>
      <c r="OD321">
        <v>-4.8887602249000003E-2</v>
      </c>
      <c r="OE321">
        <v>3.0290740395600001E-2</v>
      </c>
      <c r="OF321">
        <v>6.7339329286899993E-2</v>
      </c>
      <c r="OG321">
        <v>1.8810013163399999E-2</v>
      </c>
      <c r="OH321">
        <v>-4.3653857139699999E-2</v>
      </c>
      <c r="OI321">
        <v>-8.7863762302999998E-3</v>
      </c>
      <c r="OJ321">
        <v>4.0351310319600001E-2</v>
      </c>
      <c r="OK321">
        <v>0.163237879192</v>
      </c>
      <c r="OL321">
        <v>-1.7436429219600001E-2</v>
      </c>
      <c r="OM321">
        <v>2.22742623343E-3</v>
      </c>
      <c r="ON321">
        <v>4.9094166823099999E-2</v>
      </c>
      <c r="OO321">
        <v>-6.5914823262800001E-2</v>
      </c>
      <c r="OP321">
        <v>2.7992257711000001E-2</v>
      </c>
      <c r="OQ321">
        <v>4.0155046485799997E-2</v>
      </c>
      <c r="OR321">
        <v>3.4024368378900001E-2</v>
      </c>
      <c r="OS321">
        <v>-9.7233942219499998E-3</v>
      </c>
      <c r="OT321">
        <v>1.23121373609E-3</v>
      </c>
      <c r="OU321">
        <v>-6.5871347505600001E-3</v>
      </c>
      <c r="OV321">
        <v>6.1038908007000001E-2</v>
      </c>
      <c r="OW321">
        <v>4.2005000173800003E-2</v>
      </c>
      <c r="OX321">
        <v>-3.5122780498600001E-2</v>
      </c>
      <c r="OY321">
        <v>-1.40746490427E-3</v>
      </c>
      <c r="OZ321">
        <v>-4.9788658676100002E-2</v>
      </c>
      <c r="PA321">
        <v>1.05989481498E-3</v>
      </c>
      <c r="PB321">
        <v>2.9109721000500001E-2</v>
      </c>
      <c r="PC321">
        <v>-9.0532715000599996E-4</v>
      </c>
      <c r="PD321">
        <v>3.9700149614700003E-2</v>
      </c>
      <c r="PE321">
        <v>8.6617626762899996E-2</v>
      </c>
      <c r="PF321">
        <v>-1.10958067295E-2</v>
      </c>
      <c r="PG321">
        <v>-6.3156123824199994E-2</v>
      </c>
      <c r="PH321">
        <v>-1.2799123911E-2</v>
      </c>
      <c r="PI321">
        <v>1.8694259004699999E-2</v>
      </c>
      <c r="PJ321">
        <v>-2.93699539362E-2</v>
      </c>
      <c r="PK321">
        <v>9.3637293028100005E-2</v>
      </c>
      <c r="PL321">
        <v>2.1624690135399999E-2</v>
      </c>
      <c r="PM321">
        <v>-2.60690567075E-2</v>
      </c>
      <c r="PN321">
        <v>3.91279256282E-2</v>
      </c>
      <c r="PO321">
        <v>9.4488882170899999E-2</v>
      </c>
      <c r="PP321">
        <v>-2.63739360453E-2</v>
      </c>
      <c r="PQ321">
        <v>-7.1678465655600002E-3</v>
      </c>
      <c r="PR321">
        <v>-0.84031127988099996</v>
      </c>
      <c r="PS321">
        <v>-0.119905959199</v>
      </c>
      <c r="PT321">
        <v>-0.17544183235499999</v>
      </c>
      <c r="PU321">
        <v>0.120281591832</v>
      </c>
      <c r="PV321">
        <v>0.132747723037</v>
      </c>
      <c r="PW321">
        <v>-9.0716300997599995E-3</v>
      </c>
      <c r="PX321">
        <v>-4.2395724259799997E-2</v>
      </c>
      <c r="PY321">
        <v>3.8827547857099999E-2</v>
      </c>
      <c r="PZ321">
        <v>3.9244917729699999E-2</v>
      </c>
      <c r="QA321">
        <v>7.05774019939E-3</v>
      </c>
    </row>
    <row r="322" spans="1:472" x14ac:dyDescent="0.25">
      <c r="A322">
        <v>1299498020</v>
      </c>
      <c r="B322" s="1">
        <v>37406</v>
      </c>
      <c r="C322" s="1">
        <v>37406</v>
      </c>
      <c r="D322" t="s">
        <v>724</v>
      </c>
      <c r="E322" t="s">
        <v>725</v>
      </c>
      <c r="F322">
        <v>66059</v>
      </c>
      <c r="G322">
        <v>126717</v>
      </c>
      <c r="H322">
        <v>127</v>
      </c>
      <c r="I322">
        <v>107</v>
      </c>
      <c r="J322">
        <v>253</v>
      </c>
      <c r="K322">
        <v>253</v>
      </c>
      <c r="L322">
        <v>100</v>
      </c>
      <c r="M322">
        <v>100</v>
      </c>
      <c r="N322">
        <v>100</v>
      </c>
      <c r="O322" t="b">
        <v>1</v>
      </c>
      <c r="P322">
        <v>541512</v>
      </c>
      <c r="R322">
        <v>0</v>
      </c>
      <c r="S322">
        <v>7370</v>
      </c>
      <c r="T322">
        <v>1</v>
      </c>
      <c r="U322">
        <v>518210</v>
      </c>
      <c r="W322">
        <v>0</v>
      </c>
      <c r="X322">
        <v>7370</v>
      </c>
      <c r="Y322">
        <v>1</v>
      </c>
      <c r="Z322" t="b">
        <v>0</v>
      </c>
      <c r="AA322">
        <v>1</v>
      </c>
      <c r="AB322">
        <v>0</v>
      </c>
      <c r="AC322">
        <v>0</v>
      </c>
      <c r="AD322">
        <v>0.61879926297471499</v>
      </c>
      <c r="AE322">
        <v>6.4613706758665002</v>
      </c>
      <c r="AF322">
        <v>0.14746451999999999</v>
      </c>
      <c r="AG322">
        <v>-0.24465721000000001</v>
      </c>
      <c r="AH322">
        <v>737</v>
      </c>
      <c r="AI322" t="b">
        <v>0</v>
      </c>
      <c r="AQ322">
        <v>2.3372102749999999</v>
      </c>
      <c r="AR322">
        <v>3.2715999999999998</v>
      </c>
      <c r="AS322">
        <v>-2.8121999999999998</v>
      </c>
      <c r="AT322">
        <v>335.37970000000001</v>
      </c>
      <c r="AU322">
        <v>441.11</v>
      </c>
      <c r="AV322">
        <v>225.93530000000001</v>
      </c>
      <c r="AW322">
        <v>445.68090522799997</v>
      </c>
      <c r="AX322">
        <v>7750.4413988209999</v>
      </c>
      <c r="AY322">
        <v>84.545000000000002</v>
      </c>
      <c r="AZ322">
        <v>26.4389</v>
      </c>
      <c r="BA322">
        <v>157.9408</v>
      </c>
      <c r="BB322">
        <v>71.057100000000005</v>
      </c>
      <c r="BC322">
        <v>2.4821044579999998</v>
      </c>
      <c r="BD322">
        <v>1.502548209</v>
      </c>
      <c r="BE322">
        <v>1.2394000000000001</v>
      </c>
      <c r="BF322">
        <v>615.63009999999997</v>
      </c>
      <c r="BG322">
        <v>613.83100000000002</v>
      </c>
      <c r="BH322">
        <v>487.48009999999999</v>
      </c>
      <c r="BI322">
        <v>8.884671225</v>
      </c>
      <c r="BJ322">
        <v>8.3901268879999993</v>
      </c>
      <c r="BK322">
        <v>6.5790696999999998</v>
      </c>
      <c r="BL322">
        <v>699.92729999999995</v>
      </c>
      <c r="BM322">
        <v>633.97360000000003</v>
      </c>
      <c r="BN322">
        <v>650.30970000000002</v>
      </c>
      <c r="BO322">
        <v>42.747855268000002</v>
      </c>
      <c r="BP322">
        <v>6.9913623810000001</v>
      </c>
      <c r="BQ322">
        <v>16.571053419999998</v>
      </c>
      <c r="BR322">
        <v>914.39089999999999</v>
      </c>
      <c r="BS322">
        <v>894.63499999999999</v>
      </c>
      <c r="BT322">
        <v>925.03240000000005</v>
      </c>
      <c r="BW322">
        <v>0.101109204619</v>
      </c>
      <c r="BX322">
        <v>0.15143750433100001</v>
      </c>
      <c r="BY322">
        <v>-1.8528547053399999E-2</v>
      </c>
      <c r="BZ322">
        <v>0.28341429011699998</v>
      </c>
      <c r="CA322">
        <v>-1.0284273207999999E-2</v>
      </c>
      <c r="CB322">
        <v>2.5210502753900001E-2</v>
      </c>
      <c r="CC322">
        <v>0.52207631268999999</v>
      </c>
      <c r="CD322">
        <v>4.0748355032700002E-2</v>
      </c>
      <c r="CE322">
        <v>-0.16294007009200001</v>
      </c>
      <c r="CF322">
        <v>0.30328026034400002</v>
      </c>
      <c r="CG322">
        <v>-0.13540781145799999</v>
      </c>
      <c r="CH322">
        <v>-0.15013775546700001</v>
      </c>
      <c r="CI322">
        <v>0.64918738170800006</v>
      </c>
      <c r="CJ322">
        <v>-0.112105654831</v>
      </c>
      <c r="CK322">
        <v>-0.15616267817999999</v>
      </c>
      <c r="CL322">
        <v>0.93684653952800001</v>
      </c>
      <c r="CM322">
        <v>-0.279944974884</v>
      </c>
      <c r="CN322">
        <v>-2.9469244326899999E-2</v>
      </c>
      <c r="CO322">
        <v>-1.48528560648E-2</v>
      </c>
      <c r="CP322">
        <v>3.6948289822799997E-2</v>
      </c>
      <c r="CQ322">
        <v>1.8733907017699999E-2</v>
      </c>
      <c r="CR322">
        <v>8.2751969324500005E-2</v>
      </c>
      <c r="CS322">
        <v>7.2935983824599995E-2</v>
      </c>
      <c r="CT322">
        <v>5.0096080002900003E-3</v>
      </c>
      <c r="CU322">
        <v>-1.25360949729E-2</v>
      </c>
      <c r="CV322">
        <v>-7.3197673053800004E-3</v>
      </c>
      <c r="CW322">
        <v>4.6896305133300002E-3</v>
      </c>
      <c r="CX322">
        <v>-3.2788237092799999E-3</v>
      </c>
      <c r="CY322">
        <v>-8.4065881725E-2</v>
      </c>
      <c r="CZ322">
        <v>-1.2502591014199999E-2</v>
      </c>
      <c r="DA322">
        <v>-1.7967598542500001E-2</v>
      </c>
      <c r="DB322">
        <v>-2.4102680079299998E-2</v>
      </c>
      <c r="DC322">
        <v>-4.2271910904999998E-3</v>
      </c>
      <c r="DD322">
        <v>4.8948969845800001E-3</v>
      </c>
      <c r="DE322">
        <v>1.01931778568E-2</v>
      </c>
      <c r="DF322">
        <v>-4.6831409544299998E-2</v>
      </c>
      <c r="DG322">
        <v>8.6325146468400008E-3</v>
      </c>
      <c r="DH322">
        <v>4.9592963390599999E-3</v>
      </c>
      <c r="DI322">
        <v>3.0929010277900001E-2</v>
      </c>
      <c r="DJ322">
        <v>-1.5822475267200001E-2</v>
      </c>
      <c r="DK322">
        <v>-6.2240884272099999E-2</v>
      </c>
      <c r="DL322">
        <v>-5.5227902721300001E-2</v>
      </c>
      <c r="DM322">
        <v>-3.4974679187300003E-2</v>
      </c>
      <c r="DN322">
        <v>8.9865456490399995E-2</v>
      </c>
      <c r="DO322">
        <v>-2.6159177069299999E-2</v>
      </c>
      <c r="DP322">
        <v>-0.162513605463</v>
      </c>
      <c r="DQ322">
        <v>2.3604848187899999E-2</v>
      </c>
      <c r="DR322">
        <v>-3.57113270268E-3</v>
      </c>
      <c r="DS322">
        <v>7.2931256018600003E-3</v>
      </c>
      <c r="DT322">
        <v>2.3781026572E-2</v>
      </c>
      <c r="DU322">
        <v>5.3268296496199997E-2</v>
      </c>
      <c r="DV322">
        <v>2.71574140065E-2</v>
      </c>
      <c r="DW322">
        <v>3.7120128997600001E-4</v>
      </c>
      <c r="DX322">
        <v>7.3697152594399996E-3</v>
      </c>
      <c r="DY322">
        <v>-9.0097935668499995E-3</v>
      </c>
      <c r="DZ322">
        <v>-4.30244611103E-3</v>
      </c>
      <c r="EA322">
        <v>-4.6161238242200003E-2</v>
      </c>
      <c r="EB322">
        <v>1.29104936185E-2</v>
      </c>
      <c r="EC322">
        <v>-5.7365317022300003E-3</v>
      </c>
      <c r="ED322">
        <v>-5.38520649951E-2</v>
      </c>
      <c r="EE322">
        <v>6.3363523318899995E-2</v>
      </c>
      <c r="EF322">
        <v>-3.4265705583899998E-2</v>
      </c>
      <c r="EG322">
        <v>-6.7956079207199998E-3</v>
      </c>
      <c r="EH322">
        <v>4.87302632229E-2</v>
      </c>
      <c r="EI322">
        <v>-9.5870127287300006E-3</v>
      </c>
      <c r="EJ322">
        <v>1.64032742613E-3</v>
      </c>
      <c r="EK322">
        <v>-1.43147709584E-3</v>
      </c>
      <c r="EL322">
        <v>-2.9964592764899999E-2</v>
      </c>
      <c r="EM322">
        <v>1.1439813398300001E-2</v>
      </c>
      <c r="EN322">
        <v>1.28951953058E-2</v>
      </c>
      <c r="EO322">
        <v>-8.66707476804E-3</v>
      </c>
      <c r="EP322">
        <v>-1.33922813153E-3</v>
      </c>
      <c r="EQ322">
        <v>-8.1785745881099992E-3</v>
      </c>
      <c r="ER322">
        <v>-1.93522855823E-2</v>
      </c>
      <c r="ES322">
        <v>1.65903858153E-2</v>
      </c>
      <c r="ET322">
        <v>1.86062967797E-2</v>
      </c>
      <c r="EU322">
        <v>5.95411507423E-3</v>
      </c>
      <c r="EV322">
        <v>5.94284662801E-4</v>
      </c>
      <c r="EW322">
        <v>3.0180848762999999E-3</v>
      </c>
      <c r="EX322">
        <v>-1.5764593263899999E-2</v>
      </c>
      <c r="EY322">
        <v>9.9247378225300002E-3</v>
      </c>
      <c r="EZ322">
        <v>-1.2688691612099999E-2</v>
      </c>
      <c r="FA322">
        <v>2.54352341709E-2</v>
      </c>
      <c r="FB322">
        <v>-3.1246455418800002E-3</v>
      </c>
      <c r="FC322">
        <v>-6.2919421255000002E-3</v>
      </c>
      <c r="FD322">
        <v>-4.52378089258E-4</v>
      </c>
      <c r="FE322">
        <v>-1.5797768966199999E-2</v>
      </c>
      <c r="FF322">
        <v>2.91600662563E-2</v>
      </c>
      <c r="FG322">
        <v>-1.1199021295599999E-2</v>
      </c>
      <c r="FH322">
        <v>-2.7906706140600002E-3</v>
      </c>
      <c r="FI322">
        <v>-1.4428296123800001E-3</v>
      </c>
      <c r="FJ322">
        <v>-2.77289274975E-2</v>
      </c>
      <c r="FK322">
        <v>1.7658235776100002E-2</v>
      </c>
      <c r="FL322">
        <v>-9.0458892262100001E-3</v>
      </c>
      <c r="FM322">
        <v>1.07220250213E-2</v>
      </c>
      <c r="FN322">
        <v>-3.3671518309800003E-2</v>
      </c>
      <c r="FO322">
        <v>3.01639209782E-2</v>
      </c>
      <c r="FP322">
        <v>1.5899166927200001E-3</v>
      </c>
      <c r="FQ322">
        <v>-2.2809831098899998E-2</v>
      </c>
      <c r="FR322">
        <v>2.4270497365100001E-2</v>
      </c>
      <c r="FS322">
        <v>-3.1935507949199999E-3</v>
      </c>
      <c r="FT322">
        <v>3.4861294339899998E-2</v>
      </c>
      <c r="FU322">
        <v>-2.8257027160499999E-2</v>
      </c>
      <c r="FV322">
        <v>-1.4776971025699999E-2</v>
      </c>
      <c r="FW322">
        <v>-5.38917337054E-2</v>
      </c>
      <c r="FX322">
        <v>4.8049872307999999E-3</v>
      </c>
      <c r="FY322">
        <v>2.0083024373899999E-2</v>
      </c>
      <c r="FZ322">
        <v>-4.7332247375799999E-4</v>
      </c>
      <c r="GA322">
        <v>2.3225920349999999E-3</v>
      </c>
      <c r="GB322">
        <v>3.25020169382E-3</v>
      </c>
      <c r="GC322">
        <v>2.1888534424599999E-2</v>
      </c>
      <c r="GD322">
        <v>1.80945560405E-2</v>
      </c>
      <c r="GE322">
        <v>-1.14123660443E-2</v>
      </c>
      <c r="GF322">
        <v>-2.5745054599499999E-3</v>
      </c>
      <c r="GG322">
        <v>-4.2187308613599997E-2</v>
      </c>
      <c r="GH322">
        <v>-4.3997325850700002E-3</v>
      </c>
      <c r="GI322">
        <v>2.0178267073800001E-2</v>
      </c>
      <c r="GJ322">
        <v>-1.1754832786100001E-2</v>
      </c>
      <c r="GK322">
        <v>-6.1675231707199997E-2</v>
      </c>
      <c r="GL322">
        <v>-3.6252844056699998E-2</v>
      </c>
      <c r="GM322">
        <v>6.12785398716E-2</v>
      </c>
      <c r="GN322">
        <v>-2.9287418394100002E-2</v>
      </c>
      <c r="GO322">
        <v>-2.0071253693100002E-2</v>
      </c>
      <c r="GP322">
        <v>-4.6512025469199997E-2</v>
      </c>
      <c r="GQ322">
        <v>3.2071475151199999E-2</v>
      </c>
      <c r="GR322">
        <v>1.4697484316300001E-3</v>
      </c>
      <c r="GS322">
        <v>5.55509994203E-2</v>
      </c>
      <c r="GT322">
        <v>-5.37189584032E-3</v>
      </c>
      <c r="GU322">
        <v>-7.6304477654499997E-3</v>
      </c>
      <c r="GV322">
        <v>-2.05315467427E-2</v>
      </c>
      <c r="GW322">
        <v>-3.6763531767700003E-2</v>
      </c>
      <c r="GX322">
        <v>-2.2240141418100001E-2</v>
      </c>
      <c r="GY322">
        <v>3.01017902845E-2</v>
      </c>
      <c r="GZ322">
        <v>2.30249613405E-2</v>
      </c>
      <c r="HA322">
        <v>-1.3867566804299999E-2</v>
      </c>
      <c r="HB322">
        <v>-7.6083094672600004E-3</v>
      </c>
      <c r="HC322">
        <v>4.2276277997800003E-2</v>
      </c>
      <c r="HD322">
        <v>-6.6039542449300003E-4</v>
      </c>
      <c r="HE322">
        <v>2.2193909544599998E-2</v>
      </c>
      <c r="HF322">
        <v>3.86448949915E-3</v>
      </c>
      <c r="HG322">
        <v>-2.1561091423999999E-2</v>
      </c>
      <c r="HH322">
        <v>2.8393615862399999E-2</v>
      </c>
      <c r="HI322">
        <v>9.2967729144700001E-2</v>
      </c>
      <c r="HJ322" s="3">
        <v>-1.0825071318599999E-2</v>
      </c>
      <c r="HK322">
        <v>2.9447516115099999E-2</v>
      </c>
      <c r="HL322">
        <v>-2.0176953074400001E-2</v>
      </c>
      <c r="HM322">
        <v>5.5375327843300001E-2</v>
      </c>
      <c r="HN322">
        <v>-3.4836090143699999E-3</v>
      </c>
      <c r="HO322">
        <v>-1.26289695495E-2</v>
      </c>
      <c r="HP322">
        <v>3.7217232338300002E-2</v>
      </c>
      <c r="HQ322">
        <v>-2.7404040391200001E-2</v>
      </c>
      <c r="HR322">
        <v>1.4067488649200001E-2</v>
      </c>
      <c r="HS322">
        <v>6.4487628033600003E-3</v>
      </c>
      <c r="HT322">
        <v>4.5567001908199997E-2</v>
      </c>
      <c r="HU322">
        <v>-2.8200496013299998E-2</v>
      </c>
      <c r="HV322">
        <v>1.5162954773499999E-2</v>
      </c>
      <c r="HW322">
        <v>3.2284153011200001E-3</v>
      </c>
      <c r="HX322">
        <v>6.0539559697599998E-2</v>
      </c>
      <c r="HY322">
        <v>0.120332204461</v>
      </c>
      <c r="HZ322">
        <v>-1.2679271058199999E-2</v>
      </c>
      <c r="IA322">
        <v>6.9440373237000003E-2</v>
      </c>
      <c r="IB322">
        <v>-3.0231369831399998E-2</v>
      </c>
      <c r="IC322">
        <v>-7.59188842864E-3</v>
      </c>
      <c r="ID322">
        <v>6.3102148979199996E-2</v>
      </c>
      <c r="IE322">
        <v>3.3749568660599999E-2</v>
      </c>
      <c r="IF322">
        <v>1.7848773422299999E-2</v>
      </c>
      <c r="IG322">
        <v>3.12543405786E-2</v>
      </c>
      <c r="IH322">
        <v>-6.3535580544800005E-2</v>
      </c>
      <c r="II322">
        <v>-2.9140398504000001E-4</v>
      </c>
      <c r="IJ322">
        <v>8.6557683245599995E-2</v>
      </c>
      <c r="IK322">
        <v>-6.5853764101600001E-2</v>
      </c>
      <c r="IL322">
        <v>-2.41381598422E-2</v>
      </c>
      <c r="IM322">
        <v>2.68687992836E-2</v>
      </c>
      <c r="IN322">
        <v>-4.5059717946500004E-3</v>
      </c>
      <c r="IO322">
        <v>-1.7134907395699998E-2</v>
      </c>
      <c r="IP322">
        <v>-1.4050950494799999E-2</v>
      </c>
      <c r="IQ322">
        <v>-3.0257130352400002E-2</v>
      </c>
      <c r="IR322">
        <v>-1.16872746244E-2</v>
      </c>
      <c r="IS322">
        <v>4.1131695089399997E-2</v>
      </c>
      <c r="IT322">
        <v>2.0884328556499999E-2</v>
      </c>
      <c r="IU322">
        <v>-1.34728983058E-2</v>
      </c>
      <c r="IV322">
        <v>-4.9714452686300002E-2</v>
      </c>
      <c r="IW322">
        <v>-8.8885467422500003E-2</v>
      </c>
      <c r="IX322">
        <v>8.5181393164400002E-2</v>
      </c>
      <c r="IY322">
        <v>-8.3890044861099994E-2</v>
      </c>
      <c r="IZ322">
        <v>-4.9174891175500002E-2</v>
      </c>
      <c r="JA322">
        <v>1.5664537035099999E-2</v>
      </c>
      <c r="JB322">
        <v>7.8140281751199997E-2</v>
      </c>
      <c r="JC322">
        <v>1.9657668339599999E-3</v>
      </c>
      <c r="JD322">
        <v>0.103073335854</v>
      </c>
      <c r="JE322">
        <v>-2.8646053752100002E-2</v>
      </c>
      <c r="JF322">
        <v>-0.100553831094</v>
      </c>
      <c r="JG322">
        <v>2.27419087507E-2</v>
      </c>
      <c r="JH322">
        <v>-2.3998044157599999E-2</v>
      </c>
      <c r="JI322">
        <v>-0.11539994368299999</v>
      </c>
      <c r="JJ322">
        <v>6.95991869624E-2</v>
      </c>
      <c r="JK322">
        <v>-3.8750451895899998E-2</v>
      </c>
      <c r="JL322">
        <v>-3.04789290384E-2</v>
      </c>
      <c r="JM322">
        <v>-5.9376073411700002E-2</v>
      </c>
      <c r="JN322">
        <v>2.8482318364499999E-2</v>
      </c>
      <c r="JO322">
        <v>4.5690119251E-2</v>
      </c>
      <c r="JP322">
        <v>-4.5459131912899998E-2</v>
      </c>
      <c r="JQ322">
        <v>1.10715678112E-2</v>
      </c>
      <c r="JR322">
        <v>5.9171708397700001E-2</v>
      </c>
      <c r="JS322">
        <v>-4.4638402358799997E-3</v>
      </c>
      <c r="JT322">
        <v>0.12226553433200001</v>
      </c>
      <c r="JU322">
        <v>-1.1875778978899999E-2</v>
      </c>
      <c r="JV322">
        <v>-0.10252317403400001</v>
      </c>
      <c r="JW322">
        <v>0.39781324312900002</v>
      </c>
      <c r="JX322">
        <v>2.3537898551999999E-2</v>
      </c>
      <c r="JY322">
        <v>5.1478470621400003E-3</v>
      </c>
      <c r="JZ322">
        <v>-3.3839174888700002E-3</v>
      </c>
      <c r="KA322">
        <v>2.5315224143200001E-2</v>
      </c>
      <c r="KB322" s="2">
        <v>3.7751790951299999E-5</v>
      </c>
      <c r="KC322">
        <v>2.2254760863899999E-3</v>
      </c>
      <c r="KD322">
        <v>1.9951266763299998E-2</v>
      </c>
      <c r="KE322">
        <v>-7.6875750708299995E-4</v>
      </c>
      <c r="KF322">
        <v>1.7681565159899999E-2</v>
      </c>
      <c r="KG322">
        <v>4.7815272863199997E-3</v>
      </c>
      <c r="KH322">
        <v>-2.3840274128400001E-2</v>
      </c>
      <c r="KI322">
        <v>7.0232269034400004E-3</v>
      </c>
      <c r="KJ322">
        <v>1.5916730717600001E-2</v>
      </c>
      <c r="KK322">
        <v>1.6873182776200001E-2</v>
      </c>
      <c r="KL322">
        <v>2.1684459939199999E-2</v>
      </c>
      <c r="KM322">
        <v>5.8600034157500003E-3</v>
      </c>
      <c r="KN322">
        <v>1.65289801083E-2</v>
      </c>
      <c r="KO322">
        <v>6.5823971376400003E-3</v>
      </c>
      <c r="KP322">
        <v>-7.6021894182699999E-3</v>
      </c>
      <c r="KQ322">
        <v>6.3955925249799999E-3</v>
      </c>
      <c r="KR322">
        <v>2.24955189804E-2</v>
      </c>
      <c r="KS322">
        <v>2.87167730859E-2</v>
      </c>
      <c r="KT322">
        <v>-2.9171530837700001E-3</v>
      </c>
      <c r="KU322">
        <v>-2.3863487136099999E-2</v>
      </c>
      <c r="KV322">
        <v>1.52953411521E-2</v>
      </c>
      <c r="KW322">
        <v>2.6229098955600001E-2</v>
      </c>
      <c r="KX322">
        <v>2.60898372719E-2</v>
      </c>
      <c r="KY322">
        <v>5.6517935146900003E-3</v>
      </c>
      <c r="KZ322">
        <v>5.8375055159399997E-3</v>
      </c>
      <c r="LA322">
        <v>1.19487170485E-2</v>
      </c>
      <c r="LB322">
        <v>1.7718963095700001E-2</v>
      </c>
      <c r="LC322">
        <v>-1.2566017174100001E-3</v>
      </c>
      <c r="LD322">
        <v>2.9167290135099999E-2</v>
      </c>
      <c r="LE322">
        <v>3.6150403400400002E-2</v>
      </c>
      <c r="LF322">
        <v>3.41280440741E-2</v>
      </c>
      <c r="LG322">
        <v>3.4388658152900001E-2</v>
      </c>
      <c r="LH322">
        <v>-4.2970261729899997E-2</v>
      </c>
      <c r="LI322">
        <v>2.2214025104600001E-3</v>
      </c>
      <c r="LJ322">
        <v>-2.60010221072E-3</v>
      </c>
      <c r="LK322">
        <v>-4.5979634597800002E-2</v>
      </c>
      <c r="LL322">
        <v>3.0871717731200001E-4</v>
      </c>
      <c r="LM322">
        <v>1.5673946689900001E-3</v>
      </c>
      <c r="MH322">
        <v>-2.7830278169100001E-2</v>
      </c>
      <c r="MI322">
        <v>-1.55111773279E-2</v>
      </c>
      <c r="MJ322">
        <v>3.69067909372E-2</v>
      </c>
      <c r="MK322">
        <v>1.87121273868E-2</v>
      </c>
      <c r="ML322">
        <v>8.0591314705699996E-2</v>
      </c>
      <c r="MM322">
        <v>7.2703234121400007E-2</v>
      </c>
      <c r="MN322">
        <v>4.4648298884799997E-3</v>
      </c>
      <c r="MO322">
        <v>-1.1843330459E-2</v>
      </c>
      <c r="MP322">
        <v>-6.6589320784699998E-3</v>
      </c>
      <c r="MQ322">
        <v>6.0652806373199999E-3</v>
      </c>
      <c r="MR322">
        <v>-3.4191563765900001E-3</v>
      </c>
      <c r="MS322">
        <v>-8.2231206463199993E-2</v>
      </c>
      <c r="MT322">
        <v>-1.19163159743E-2</v>
      </c>
      <c r="MU322">
        <v>-1.61292931002E-2</v>
      </c>
      <c r="MV322">
        <v>-2.0003493904000001E-2</v>
      </c>
      <c r="MW322">
        <v>-4.2711519870599996E-3</v>
      </c>
      <c r="MX322">
        <v>6.9161277126800003E-3</v>
      </c>
      <c r="MY322">
        <v>9.8495203399999991E-3</v>
      </c>
      <c r="MZ322">
        <v>-4.5782777471700002E-2</v>
      </c>
      <c r="NA322">
        <v>1.0132360480299999E-2</v>
      </c>
      <c r="NB322">
        <v>5.89634562028E-3</v>
      </c>
      <c r="NC322">
        <v>3.0860758884599999E-2</v>
      </c>
      <c r="ND322">
        <v>-1.40280369338E-2</v>
      </c>
      <c r="NE322">
        <v>-6.1752191260399998E-2</v>
      </c>
      <c r="NF322">
        <v>-5.3483238207899998E-2</v>
      </c>
      <c r="NG322">
        <v>-3.09917489516E-2</v>
      </c>
      <c r="NH322">
        <v>8.5378769690799994E-2</v>
      </c>
      <c r="NI322">
        <v>-2.5680417538699998E-2</v>
      </c>
      <c r="NJ322">
        <v>-0.157003709529</v>
      </c>
      <c r="NK322">
        <v>2.3448928316100001E-2</v>
      </c>
      <c r="NL322">
        <v>-4.0223152462099997E-3</v>
      </c>
      <c r="NM322">
        <v>7.0613917631000001E-3</v>
      </c>
      <c r="NN322">
        <v>2.16848109244E-2</v>
      </c>
      <c r="NO322">
        <v>5.1812644001699999E-2</v>
      </c>
      <c r="NP322">
        <v>2.78233581299E-2</v>
      </c>
      <c r="NQ322">
        <v>1.1489565001800001E-3</v>
      </c>
      <c r="NR322">
        <v>7.4922545541399998E-3</v>
      </c>
      <c r="NS322">
        <v>-9.6209235019099996E-3</v>
      </c>
      <c r="NT322">
        <v>-5.8195860973299998E-3</v>
      </c>
      <c r="NU322">
        <v>-4.2710817747200001E-2</v>
      </c>
      <c r="NV322">
        <v>1.1263839160999999E-2</v>
      </c>
      <c r="NW322">
        <v>-6.1405786840700001E-3</v>
      </c>
      <c r="NX322">
        <v>-5.2439304673899997E-2</v>
      </c>
      <c r="NY322">
        <v>6.3731933076500005E-2</v>
      </c>
      <c r="NZ322">
        <v>-3.3067600937900003E-2</v>
      </c>
      <c r="OA322">
        <v>-3.4812392009199999E-3</v>
      </c>
      <c r="OB322">
        <v>4.7553343775199999E-2</v>
      </c>
      <c r="OC322">
        <v>-1.12811977924E-2</v>
      </c>
      <c r="OD322">
        <v>9.8318179109100007E-4</v>
      </c>
      <c r="OE322">
        <v>-1.21304064784E-3</v>
      </c>
      <c r="OF322">
        <v>-3.0935193922E-2</v>
      </c>
      <c r="OG322">
        <v>1.2263898919600001E-2</v>
      </c>
      <c r="OH322">
        <v>1.1302346255399999E-2</v>
      </c>
      <c r="OI322">
        <v>-8.6583455029899999E-3</v>
      </c>
      <c r="OJ322">
        <v>-2.2423756821599999E-3</v>
      </c>
      <c r="OK322">
        <v>-7.4419308547500002E-3</v>
      </c>
      <c r="OL322">
        <v>-1.7385113636E-2</v>
      </c>
      <c r="OM322">
        <v>1.6093662423100001E-2</v>
      </c>
      <c r="ON322">
        <v>1.8648742043600001E-2</v>
      </c>
      <c r="OO322">
        <v>6.8640865818200003E-3</v>
      </c>
      <c r="OP322">
        <v>1.18703470385E-3</v>
      </c>
      <c r="OQ322">
        <v>5.9179797052100001E-3</v>
      </c>
      <c r="OR322">
        <v>-1.5171644628000001E-2</v>
      </c>
      <c r="OS322">
        <v>8.1196303307699991E-3</v>
      </c>
      <c r="OT322">
        <v>-3.23225891083E-3</v>
      </c>
      <c r="OU322">
        <v>2.6260179295300001E-2</v>
      </c>
      <c r="OV322">
        <v>-2.6181483723700001E-3</v>
      </c>
      <c r="OW322">
        <v>-6.23076058253E-3</v>
      </c>
      <c r="OX322">
        <v>1.00351486584E-3</v>
      </c>
      <c r="OY322">
        <v>-1.51446987096E-2</v>
      </c>
      <c r="OZ322">
        <v>2.8626948468299999E-2</v>
      </c>
      <c r="PA322">
        <v>-9.6527980220999995E-3</v>
      </c>
      <c r="PB322">
        <v>-2.6562776294800001E-3</v>
      </c>
      <c r="PC322">
        <v>-3.6544793170500002E-4</v>
      </c>
      <c r="PD322">
        <v>-2.6577108008199998E-2</v>
      </c>
      <c r="PE322">
        <v>1.5799055349700001E-2</v>
      </c>
      <c r="PF322">
        <v>-8.3807280284100005E-3</v>
      </c>
      <c r="PG322">
        <v>1.1562355166E-2</v>
      </c>
      <c r="PH322">
        <v>-3.1675525707299999E-2</v>
      </c>
      <c r="PI322">
        <v>3.0603679643400002E-2</v>
      </c>
      <c r="PJ322">
        <v>1.8997370067499999E-3</v>
      </c>
      <c r="PK322">
        <v>-2.10350380841E-2</v>
      </c>
      <c r="PL322">
        <v>2.4122743058299999E-2</v>
      </c>
      <c r="PM322">
        <v>-3.6289103933200002E-3</v>
      </c>
      <c r="PN322">
        <v>3.43342988159E-2</v>
      </c>
      <c r="PO322">
        <v>-2.6062045571199999E-2</v>
      </c>
      <c r="PP322">
        <v>-1.27648677134E-2</v>
      </c>
      <c r="PQ322">
        <v>-5.2358159272300003E-2</v>
      </c>
      <c r="PR322">
        <v>2.9435198044200001E-3</v>
      </c>
      <c r="PS322">
        <v>2.0532785958699999E-2</v>
      </c>
      <c r="PT322">
        <v>1.1117680488299999E-3</v>
      </c>
      <c r="PU322">
        <v>3.9553912821299999E-3</v>
      </c>
      <c r="PV322">
        <v>3.3860056666200002E-3</v>
      </c>
      <c r="PW322">
        <v>2.18608956154E-2</v>
      </c>
      <c r="PX322">
        <v>1.8316747285899999E-2</v>
      </c>
      <c r="PY322">
        <v>-9.9659669974400001E-3</v>
      </c>
      <c r="PZ322">
        <v>-2.4893952457299999E-3</v>
      </c>
      <c r="QA322">
        <v>-3.9308659875700001E-2</v>
      </c>
      <c r="QB322">
        <v>-2.2332115952799999E-3</v>
      </c>
      <c r="QC322">
        <v>2.15577836093E-2</v>
      </c>
      <c r="QD322">
        <v>-9.5106733657000005E-3</v>
      </c>
      <c r="QE322">
        <v>-6.3007192732300002E-2</v>
      </c>
      <c r="QF322">
        <v>-3.47111899758E-2</v>
      </c>
      <c r="QG322">
        <v>5.9117791608500003E-2</v>
      </c>
      <c r="QH322">
        <v>-3.1645298021099999E-2</v>
      </c>
      <c r="QI322">
        <v>-1.9367534452600001E-2</v>
      </c>
      <c r="QJ322">
        <v>-4.5030099108299998E-2</v>
      </c>
    </row>
    <row r="323" spans="1:472" x14ac:dyDescent="0.25">
      <c r="A323">
        <v>1301193020</v>
      </c>
      <c r="B323" s="1">
        <v>37417</v>
      </c>
      <c r="C323" s="1">
        <v>37417</v>
      </c>
      <c r="D323" t="s">
        <v>455</v>
      </c>
      <c r="E323" t="s">
        <v>726</v>
      </c>
      <c r="F323">
        <v>11910</v>
      </c>
      <c r="G323">
        <v>123019</v>
      </c>
      <c r="H323">
        <v>127</v>
      </c>
      <c r="I323">
        <v>92</v>
      </c>
      <c r="J323">
        <v>253</v>
      </c>
      <c r="K323">
        <v>253</v>
      </c>
      <c r="L323">
        <v>100</v>
      </c>
      <c r="M323">
        <v>100</v>
      </c>
      <c r="N323">
        <v>100</v>
      </c>
      <c r="O323" t="b">
        <v>1</v>
      </c>
      <c r="P323">
        <v>511210</v>
      </c>
      <c r="R323">
        <v>0</v>
      </c>
      <c r="S323">
        <v>7370</v>
      </c>
      <c r="T323">
        <v>1</v>
      </c>
      <c r="U323">
        <v>541512</v>
      </c>
      <c r="W323">
        <v>0</v>
      </c>
      <c r="X323">
        <v>7370</v>
      </c>
      <c r="Y323">
        <v>1</v>
      </c>
      <c r="Z323" t="b">
        <v>0</v>
      </c>
      <c r="AA323">
        <v>1</v>
      </c>
      <c r="AB323">
        <v>1</v>
      </c>
      <c r="AC323">
        <v>0</v>
      </c>
      <c r="AD323">
        <v>8.9586571462074605E-2</v>
      </c>
      <c r="AE323">
        <v>8.4498736678981707</v>
      </c>
      <c r="AF323">
        <v>2.8766719999999999E-2</v>
      </c>
      <c r="AG323">
        <v>-0.27129199999999998</v>
      </c>
      <c r="AH323">
        <v>737</v>
      </c>
      <c r="AI323" t="b">
        <v>0</v>
      </c>
      <c r="AQ323">
        <v>2.3372102749999999</v>
      </c>
      <c r="AR323">
        <v>3.2715999999999998</v>
      </c>
      <c r="AS323">
        <v>-2.8121999999999998</v>
      </c>
      <c r="AT323">
        <v>335.37970000000001</v>
      </c>
      <c r="AU323">
        <v>441.11</v>
      </c>
      <c r="AV323">
        <v>225.93530000000001</v>
      </c>
      <c r="AW323">
        <v>445.68090522799997</v>
      </c>
      <c r="AX323">
        <v>7750.4413988209999</v>
      </c>
      <c r="AY323">
        <v>84.545000000000002</v>
      </c>
      <c r="AZ323">
        <v>26.4389</v>
      </c>
      <c r="BA323">
        <v>157.9408</v>
      </c>
      <c r="BB323">
        <v>71.057100000000005</v>
      </c>
      <c r="BC323">
        <v>2.4821044579999998</v>
      </c>
      <c r="BD323">
        <v>1.502548209</v>
      </c>
      <c r="BE323">
        <v>1.2394000000000001</v>
      </c>
      <c r="BF323">
        <v>615.63009999999997</v>
      </c>
      <c r="BG323">
        <v>613.83100000000002</v>
      </c>
      <c r="BH323">
        <v>487.48009999999999</v>
      </c>
      <c r="BI323">
        <v>8.884671225</v>
      </c>
      <c r="BJ323">
        <v>8.3901268879999993</v>
      </c>
      <c r="BK323">
        <v>6.5790696999999998</v>
      </c>
      <c r="BL323">
        <v>699.92729999999995</v>
      </c>
      <c r="BM323">
        <v>633.97360000000003</v>
      </c>
      <c r="BN323">
        <v>650.30970000000002</v>
      </c>
      <c r="BO323">
        <v>42.747855268000002</v>
      </c>
      <c r="BP323">
        <v>6.9913623810000001</v>
      </c>
      <c r="BQ323">
        <v>16.571053419999998</v>
      </c>
      <c r="BR323">
        <v>914.39089999999999</v>
      </c>
      <c r="BS323">
        <v>894.63499999999999</v>
      </c>
      <c r="BT323">
        <v>925.03240000000005</v>
      </c>
      <c r="BW323">
        <v>2.24312137189E-2</v>
      </c>
      <c r="BX323">
        <v>0.72430909078100003</v>
      </c>
      <c r="BY323">
        <v>8.5825060500600001E-2</v>
      </c>
      <c r="BZ323">
        <v>0.65722883729299997</v>
      </c>
      <c r="CA323">
        <v>0.16208709029999999</v>
      </c>
      <c r="CB323">
        <v>1.66805242966E-3</v>
      </c>
      <c r="CC323">
        <v>0.63955916153000003</v>
      </c>
      <c r="CD323">
        <v>8.7264393174599997E-2</v>
      </c>
      <c r="CE323">
        <v>4.7862799704200001E-2</v>
      </c>
      <c r="CF323">
        <v>0.29200260278200002</v>
      </c>
      <c r="CG323">
        <v>7.5573318882500004E-2</v>
      </c>
      <c r="CH323">
        <v>2.8894085247E-2</v>
      </c>
      <c r="CI323">
        <v>0.85825892592300002</v>
      </c>
      <c r="CJ323">
        <v>0.13663419390500001</v>
      </c>
      <c r="CK323">
        <v>0.152746743277</v>
      </c>
      <c r="CL323">
        <v>1.0789482321199999</v>
      </c>
      <c r="CM323">
        <v>0.28045372008000002</v>
      </c>
      <c r="CN323">
        <v>-6.8116162826799996E-3</v>
      </c>
      <c r="CO323">
        <v>-1.5580950034E-2</v>
      </c>
      <c r="CP323">
        <v>-6.5250667815899997E-3</v>
      </c>
      <c r="CQ323">
        <v>1.46052243231E-2</v>
      </c>
      <c r="CR323">
        <v>-1.8791489869800001E-2</v>
      </c>
      <c r="CS323">
        <v>-3.6251817970000003E-2</v>
      </c>
      <c r="CT323">
        <v>-2.36414936749E-2</v>
      </c>
      <c r="CU323">
        <v>5.8951676284400003E-3</v>
      </c>
      <c r="CV323">
        <v>8.64733427406E-3</v>
      </c>
      <c r="CW323">
        <v>-1.6551864391599999E-3</v>
      </c>
      <c r="CX323">
        <v>4.23395759207E-2</v>
      </c>
      <c r="CY323">
        <v>2.9904038635399999E-3</v>
      </c>
      <c r="CZ323">
        <v>-3.0504373001499999E-2</v>
      </c>
      <c r="DA323">
        <v>3.7601854097299998E-2</v>
      </c>
      <c r="DB323">
        <v>1.10372665707E-2</v>
      </c>
      <c r="DC323">
        <v>-3.6390580372199999E-2</v>
      </c>
      <c r="DD323">
        <v>3.5870912234399997E-2</v>
      </c>
      <c r="DE323">
        <v>-6.5109266632000003E-3</v>
      </c>
      <c r="DF323">
        <v>-1.28260638817E-2</v>
      </c>
      <c r="DG323">
        <v>3.7031145605899998E-2</v>
      </c>
      <c r="DH323">
        <v>2.30558989896E-3</v>
      </c>
      <c r="DI323">
        <v>-2.59996585067E-2</v>
      </c>
      <c r="DJ323">
        <v>3.6124387064099997E-2</v>
      </c>
      <c r="DK323">
        <v>5.2333686308399997E-2</v>
      </c>
      <c r="DL323">
        <v>-1.9099221907499998E-2</v>
      </c>
      <c r="DM323">
        <v>-3.82156057991E-4</v>
      </c>
      <c r="DN323">
        <v>-1.81720657682E-3</v>
      </c>
      <c r="DO323">
        <v>1.23775475659E-3</v>
      </c>
      <c r="DP323">
        <v>-2.04490756037E-2</v>
      </c>
      <c r="DQ323">
        <v>1.1909861569899999E-2</v>
      </c>
      <c r="DR323">
        <v>-7.3680215794800002E-3</v>
      </c>
      <c r="DS323">
        <v>-7.7263117836899996E-3</v>
      </c>
      <c r="DT323">
        <v>1.6587915524200001E-2</v>
      </c>
      <c r="DU323">
        <v>-1.5431121999800001E-2</v>
      </c>
      <c r="DV323">
        <v>2.8978031693099999E-2</v>
      </c>
      <c r="DW323">
        <v>-2.28469225232E-3</v>
      </c>
      <c r="DX323">
        <v>-5.9871796387199999E-2</v>
      </c>
      <c r="DY323">
        <v>7.8942170106000003E-3</v>
      </c>
      <c r="DZ323">
        <v>3.0677507085999998E-2</v>
      </c>
      <c r="EA323">
        <v>1.1416302541700001E-2</v>
      </c>
      <c r="EB323">
        <v>-6.3610012656299994E-2</v>
      </c>
      <c r="EC323">
        <v>-1.6193629460400001E-3</v>
      </c>
      <c r="ED323">
        <v>-1.27413805301E-2</v>
      </c>
      <c r="EE323">
        <v>1.13563409065E-2</v>
      </c>
      <c r="EF323">
        <v>-1.6237013292300002E-2</v>
      </c>
      <c r="EG323">
        <v>0.101374754475</v>
      </c>
      <c r="EH323">
        <v>2.6940210991899999E-2</v>
      </c>
      <c r="EI323">
        <v>4.7543981426500003E-3</v>
      </c>
      <c r="EJ323">
        <v>-1.9605250648900001E-2</v>
      </c>
      <c r="EK323">
        <v>4.8078902169800004E-3</v>
      </c>
      <c r="EL323">
        <v>1.00668150182E-2</v>
      </c>
      <c r="EM323">
        <v>7.3405911543500003E-3</v>
      </c>
      <c r="EN323">
        <v>-1.8605975434299999E-2</v>
      </c>
      <c r="EO323">
        <v>-4.6320447181000002E-4</v>
      </c>
      <c r="EP323">
        <v>-4.0021675251100002E-2</v>
      </c>
      <c r="EQ323">
        <v>1.38568657758E-2</v>
      </c>
      <c r="ER323">
        <v>5.2932958780800003E-2</v>
      </c>
      <c r="ES323">
        <v>-7.2866227760100002E-2</v>
      </c>
      <c r="ET323">
        <v>-8.7034559656699994E-3</v>
      </c>
      <c r="EU323">
        <v>3.0582855189299998E-2</v>
      </c>
      <c r="EV323">
        <v>-5.5280899695599999E-3</v>
      </c>
      <c r="EW323">
        <v>-2.62330665289E-2</v>
      </c>
      <c r="EX323">
        <v>3.0518524161699999E-2</v>
      </c>
      <c r="EY323">
        <v>3.0413738397600001E-2</v>
      </c>
      <c r="EZ323">
        <v>2.4892797941400001E-2</v>
      </c>
      <c r="FA323">
        <v>-3.03223912238E-2</v>
      </c>
      <c r="FB323">
        <v>-2.7833979450200001E-2</v>
      </c>
      <c r="FC323">
        <v>1.1733109573699999E-2</v>
      </c>
      <c r="FD323">
        <v>-2.7851989695800002E-2</v>
      </c>
      <c r="FE323">
        <v>2.7887735020700001E-2</v>
      </c>
      <c r="FF323">
        <v>3.85505169547E-2</v>
      </c>
      <c r="FG323">
        <v>3.3436763372499997E-2</v>
      </c>
      <c r="FH323">
        <v>2.1484073604500002E-2</v>
      </c>
      <c r="FI323">
        <v>-1.1438604165E-2</v>
      </c>
      <c r="FJ323">
        <v>-2.61949799682E-2</v>
      </c>
      <c r="FK323">
        <v>-5.0549997792599999E-2</v>
      </c>
      <c r="FL323">
        <v>6.8995088176500002E-3</v>
      </c>
      <c r="FM323">
        <v>5.9841239259399999E-2</v>
      </c>
      <c r="FN323">
        <v>-3.8389276674200001E-2</v>
      </c>
      <c r="FO323">
        <v>-3.6089280040599997E-2</v>
      </c>
      <c r="FP323">
        <v>7.1121180550099999E-2</v>
      </c>
      <c r="FQ323">
        <v>-7.4135965705100004E-2</v>
      </c>
      <c r="FR323">
        <v>-2.5023604895599998E-2</v>
      </c>
      <c r="FS323">
        <v>4.3254574299899998E-2</v>
      </c>
      <c r="FT323">
        <v>8.1787822444500002E-2</v>
      </c>
      <c r="FU323">
        <v>2.8794764212000001E-2</v>
      </c>
      <c r="FV323">
        <v>-0.12343959366399999</v>
      </c>
      <c r="FW323">
        <v>5.91760097905E-2</v>
      </c>
      <c r="FX323">
        <v>-1.9605568049700001E-2</v>
      </c>
      <c r="FY323">
        <v>4.7229577536800002E-3</v>
      </c>
      <c r="FZ323">
        <v>1.44323780009E-2</v>
      </c>
      <c r="GA323">
        <v>1.81718906859E-2</v>
      </c>
      <c r="GB323">
        <v>-1.0798220242999999E-2</v>
      </c>
      <c r="GC323">
        <v>7.0344564425899994E-2</v>
      </c>
      <c r="GD323">
        <v>-7.8833194864400005E-2</v>
      </c>
      <c r="GE323">
        <v>-1.5687129993399999E-2</v>
      </c>
      <c r="GF323">
        <v>-4.9514261635099997E-2</v>
      </c>
      <c r="GG323">
        <v>-5.9646831355700002E-2</v>
      </c>
      <c r="GH323">
        <v>4.5115340610599998E-2</v>
      </c>
      <c r="GI323">
        <v>-7.2043680401099999E-2</v>
      </c>
      <c r="GJ323">
        <v>-2.0408007614599998E-3</v>
      </c>
      <c r="GK323">
        <v>-3.1967483582400001E-2</v>
      </c>
      <c r="GL323">
        <v>6.6570581262200001E-2</v>
      </c>
      <c r="GM323">
        <v>-8.0598966705700006E-2</v>
      </c>
      <c r="GN323">
        <v>-5.3861000550499999E-2</v>
      </c>
      <c r="GO323">
        <v>2.4765577832999998E-3</v>
      </c>
      <c r="GP323">
        <v>-8.3765607377099996E-2</v>
      </c>
      <c r="GQ323">
        <v>-1.29441908839E-2</v>
      </c>
      <c r="GR323">
        <v>-7.64624832798E-2</v>
      </c>
      <c r="GS323">
        <v>-2.42163841411E-2</v>
      </c>
      <c r="GT323">
        <v>4.9393026935500003E-2</v>
      </c>
      <c r="GU323">
        <v>-2.2896392312799999E-2</v>
      </c>
      <c r="GV323">
        <v>2.7922938151900001E-2</v>
      </c>
      <c r="GW323">
        <v>-1.34867225154E-3</v>
      </c>
      <c r="GX323">
        <v>0.167216652834</v>
      </c>
      <c r="GY323">
        <v>-6.5744440711499999E-2</v>
      </c>
      <c r="GZ323">
        <v>0.32639039111700002</v>
      </c>
      <c r="HA323">
        <v>2.0967949619999999E-2</v>
      </c>
      <c r="HB323">
        <v>-4.8827604415400003E-2</v>
      </c>
      <c r="HC323">
        <v>4.9740790192299997E-3</v>
      </c>
      <c r="HD323">
        <v>2.0205708046600001E-2</v>
      </c>
      <c r="HE323">
        <v>-5.05539382308E-3</v>
      </c>
      <c r="HF323">
        <v>7.2618182441100002E-3</v>
      </c>
      <c r="HG323">
        <v>3.1054463366900001E-2</v>
      </c>
      <c r="HH323">
        <v>-1.94268364006E-2</v>
      </c>
      <c r="HI323">
        <v>2.2785194901400001E-2</v>
      </c>
      <c r="HJ323" s="3">
        <v>-2.7841576410599998E-2</v>
      </c>
      <c r="HK323">
        <v>-2.4348752163599999E-2</v>
      </c>
      <c r="HL323">
        <v>-4.8073670991499997E-3</v>
      </c>
      <c r="HM323">
        <v>3.5556274694499998E-2</v>
      </c>
      <c r="HN323">
        <v>-2.2269460170200001E-2</v>
      </c>
      <c r="HO323">
        <v>4.1366761657100001E-3</v>
      </c>
      <c r="HP323">
        <v>6.8472056718099996E-4</v>
      </c>
      <c r="HQ323">
        <v>4.9849331312699996E-3</v>
      </c>
      <c r="HR323">
        <v>1.37946493513E-2</v>
      </c>
      <c r="HS323">
        <v>1.5085025758500001E-2</v>
      </c>
      <c r="HT323">
        <v>-3.69725627261E-3</v>
      </c>
      <c r="HU323">
        <v>9.4479659680300008E-3</v>
      </c>
      <c r="HV323">
        <v>-4.80447071654E-3</v>
      </c>
      <c r="HW323">
        <v>3.5518926308999998E-3</v>
      </c>
      <c r="HX323">
        <v>-1.48103873449E-2</v>
      </c>
      <c r="HY323">
        <v>8.7925010920400004E-2</v>
      </c>
      <c r="HZ323">
        <v>-1.10723447403E-2</v>
      </c>
      <c r="IA323">
        <v>-2.6809469475899999E-2</v>
      </c>
      <c r="IB323">
        <v>-5.4676996514400004E-3</v>
      </c>
      <c r="IC323">
        <v>1.30568541688E-2</v>
      </c>
      <c r="ID323">
        <v>1.6625951894900001E-2</v>
      </c>
      <c r="IE323">
        <v>-8.2517722621700002E-3</v>
      </c>
      <c r="IF323">
        <v>-1.4468186513400001E-2</v>
      </c>
      <c r="IG323">
        <v>1.29242826427E-2</v>
      </c>
      <c r="IH323">
        <v>3.5927662724499999E-3</v>
      </c>
      <c r="II323">
        <v>-1.10251990475E-2</v>
      </c>
      <c r="IJ323">
        <v>-7.0271711479700004E-3</v>
      </c>
      <c r="IK323">
        <v>-1.75989212128E-2</v>
      </c>
      <c r="IL323">
        <v>4.09390194443E-2</v>
      </c>
      <c r="IM323">
        <v>-2.4054567182399999E-3</v>
      </c>
      <c r="IN323">
        <v>6.75329027433E-3</v>
      </c>
      <c r="IO323">
        <v>-1.9557166113900001E-2</v>
      </c>
      <c r="IP323">
        <v>2.6422114311599999E-2</v>
      </c>
      <c r="IQ323">
        <v>-1.1584501611099999E-2</v>
      </c>
      <c r="IR323">
        <v>2.8808994042100002E-2</v>
      </c>
      <c r="IS323">
        <v>-1.32825031786E-2</v>
      </c>
      <c r="IT323">
        <v>3.4045310177E-2</v>
      </c>
      <c r="IU323">
        <v>-1.7475554473399999E-3</v>
      </c>
      <c r="IV323">
        <v>-3.2055311020799997E-2</v>
      </c>
      <c r="IW323">
        <v>2.0346159738999999E-2</v>
      </c>
      <c r="IX323">
        <v>-2.51502549195E-3</v>
      </c>
      <c r="IY323">
        <v>8.1055547001400007E-3</v>
      </c>
      <c r="IZ323">
        <v>-1.02084928846E-2</v>
      </c>
      <c r="JA323">
        <v>9.1402137302700002E-3</v>
      </c>
      <c r="JB323">
        <v>3.3366021933999998E-2</v>
      </c>
      <c r="JC323">
        <v>-6.4890520846699997E-3</v>
      </c>
      <c r="JD323">
        <v>6.6888499170100002E-3</v>
      </c>
      <c r="JE323">
        <v>-1.97353846657E-3</v>
      </c>
      <c r="JF323">
        <v>6.95085045547E-3</v>
      </c>
      <c r="JG323">
        <v>2.5998441407899999E-3</v>
      </c>
      <c r="JH323">
        <v>1.02348396902E-2</v>
      </c>
      <c r="JI323">
        <v>1.3392074294900001E-2</v>
      </c>
      <c r="JJ323">
        <v>6.7538970067300003E-3</v>
      </c>
      <c r="JK323" s="2">
        <v>-7.4015555002300006E-5</v>
      </c>
      <c r="JL323">
        <v>3.7062680600500001E-3</v>
      </c>
      <c r="JM323">
        <v>8.7120502235399997E-3</v>
      </c>
      <c r="JN323">
        <v>1.570651486E-2</v>
      </c>
      <c r="JO323">
        <v>-2.5186899391400001E-2</v>
      </c>
      <c r="JP323">
        <v>1.81988690077E-2</v>
      </c>
      <c r="JQ323">
        <v>-1.4267342175099999E-2</v>
      </c>
      <c r="JR323">
        <v>-8.4775920591699996E-3</v>
      </c>
      <c r="JS323">
        <v>7.9121258046300005E-3</v>
      </c>
      <c r="JT323">
        <v>-4.12126811286E-3</v>
      </c>
      <c r="JU323">
        <v>9.2256914931300005E-2</v>
      </c>
      <c r="JV323">
        <v>0.55087208944400001</v>
      </c>
      <c r="JW323">
        <v>1.40998329179E-2</v>
      </c>
      <c r="JX323">
        <v>-3.8121295050000002E-4</v>
      </c>
      <c r="JY323">
        <v>1.0974500646600001E-2</v>
      </c>
      <c r="JZ323">
        <v>3.7989805061299999E-3</v>
      </c>
      <c r="KA323">
        <v>-1.31078674234E-2</v>
      </c>
      <c r="KB323">
        <v>6.44621123048E-3</v>
      </c>
      <c r="KC323">
        <v>1.3606392747E-2</v>
      </c>
      <c r="KD323">
        <v>1.39995536275E-2</v>
      </c>
      <c r="KE323">
        <v>1.40147221053E-2</v>
      </c>
      <c r="KF323">
        <v>2.0796372349099999E-3</v>
      </c>
      <c r="KG323">
        <v>1.62707489608E-2</v>
      </c>
      <c r="KH323">
        <v>1.8230769301600001E-3</v>
      </c>
      <c r="KI323">
        <v>-8.0594047226499998E-3</v>
      </c>
      <c r="KJ323">
        <v>4.7311395023200004E-3</v>
      </c>
      <c r="KK323">
        <v>1.85441835734E-2</v>
      </c>
      <c r="KL323">
        <v>1.9302679829699999E-2</v>
      </c>
      <c r="KM323">
        <v>2.73570444694E-3</v>
      </c>
      <c r="KN323">
        <v>-2.02980251391E-2</v>
      </c>
      <c r="KO323">
        <v>9.5055038441899994E-3</v>
      </c>
      <c r="KP323">
        <v>2.2189342845100001E-2</v>
      </c>
      <c r="KQ323">
        <v>2.4825961431899999E-2</v>
      </c>
      <c r="KR323">
        <v>-1.64216297316E-3</v>
      </c>
      <c r="KS323">
        <v>9.3520434421800001E-3</v>
      </c>
      <c r="KT323">
        <v>7.5374308837399999E-3</v>
      </c>
      <c r="KU323">
        <v>1.49088555947E-2</v>
      </c>
      <c r="KV323">
        <v>-3.2301351405E-3</v>
      </c>
      <c r="KW323">
        <v>2.4646604895799999E-2</v>
      </c>
      <c r="KX323">
        <v>2.73992410489E-2</v>
      </c>
      <c r="MH323">
        <v>-8.0553900567499996E-3</v>
      </c>
      <c r="MI323">
        <v>-1.4517364427300001E-2</v>
      </c>
      <c r="MJ323">
        <v>-2.86513021177E-3</v>
      </c>
      <c r="MK323">
        <v>1.15864829391E-2</v>
      </c>
      <c r="ML323">
        <v>-1.65812023268E-2</v>
      </c>
      <c r="MM323">
        <v>-3.2809749192300001E-2</v>
      </c>
      <c r="MN323">
        <v>-2.0858796629699999E-2</v>
      </c>
      <c r="MO323">
        <v>6.51307483218E-3</v>
      </c>
      <c r="MP323">
        <v>9.4376839358399998E-3</v>
      </c>
      <c r="MQ323">
        <v>-1.69328554054E-3</v>
      </c>
      <c r="MR323">
        <v>3.9225577029899997E-2</v>
      </c>
      <c r="MS323">
        <v>2.48675954411E-3</v>
      </c>
      <c r="MT323">
        <v>-2.7203060369100002E-2</v>
      </c>
      <c r="MU323">
        <v>3.3113069683199998E-2</v>
      </c>
      <c r="MV323">
        <v>1.8170778028E-2</v>
      </c>
      <c r="MW323">
        <v>-3.3897166366900003E-2</v>
      </c>
      <c r="MX323">
        <v>3.0031373088399999E-2</v>
      </c>
      <c r="MY323">
        <v>-6.2204196575199999E-3</v>
      </c>
      <c r="MZ323">
        <v>-1.02525876556E-2</v>
      </c>
      <c r="NA323">
        <v>3.5327240399600002E-2</v>
      </c>
      <c r="NB323">
        <v>1.4591034145799999E-3</v>
      </c>
      <c r="NC323">
        <v>-2.47972565767E-2</v>
      </c>
      <c r="ND323">
        <v>3.3593705737199997E-2</v>
      </c>
      <c r="NE323">
        <v>4.8229138699299998E-2</v>
      </c>
      <c r="NF323">
        <v>-1.8319682802300001E-2</v>
      </c>
      <c r="NG323">
        <v>-9.0017900571100001E-4</v>
      </c>
      <c r="NH323">
        <v>-2.97704927526E-3</v>
      </c>
      <c r="NI323">
        <v>4.7895211245900004E-3</v>
      </c>
      <c r="NJ323">
        <v>-1.8671997386600001E-2</v>
      </c>
      <c r="NK323">
        <v>1.12892428534E-2</v>
      </c>
      <c r="NL323">
        <v>-8.3230338888200008E-3</v>
      </c>
      <c r="NM323">
        <v>-4.5757364274000003E-3</v>
      </c>
      <c r="NN323">
        <v>1.42397665243E-2</v>
      </c>
      <c r="NO323">
        <v>-1.1486961277399999E-2</v>
      </c>
      <c r="NP323">
        <v>2.51533291265E-2</v>
      </c>
      <c r="NQ323">
        <v>1.1795756001700001E-3</v>
      </c>
      <c r="NR323">
        <v>-5.42293435601E-2</v>
      </c>
      <c r="NS323">
        <v>4.28420945138E-3</v>
      </c>
      <c r="NT323">
        <v>2.9776867731500001E-2</v>
      </c>
      <c r="NU323">
        <v>9.9148729433000005E-3</v>
      </c>
      <c r="NV323">
        <v>-5.6509400145300002E-2</v>
      </c>
      <c r="NW323">
        <v>-3.38897502766E-3</v>
      </c>
      <c r="NX323">
        <v>-1.0624019533599999E-2</v>
      </c>
      <c r="NY323">
        <v>1.35638446902E-2</v>
      </c>
      <c r="NZ323">
        <v>-1.54453072222E-2</v>
      </c>
      <c r="OA323">
        <v>9.2119825284199999E-2</v>
      </c>
      <c r="OB323">
        <v>2.4503399374699999E-2</v>
      </c>
      <c r="OC323">
        <v>5.1708824245400003E-3</v>
      </c>
      <c r="OD323">
        <v>-1.74195260783E-2</v>
      </c>
      <c r="OE323">
        <v>5.2283223392199998E-3</v>
      </c>
      <c r="OF323">
        <v>1.0357676836399999E-2</v>
      </c>
      <c r="OG323">
        <v>7.4890974598100001E-3</v>
      </c>
      <c r="OH323">
        <v>-1.6752980387700001E-2</v>
      </c>
      <c r="OI323" s="2">
        <v>-8.1875020232900002E-5</v>
      </c>
      <c r="OJ323">
        <v>-3.5272994244299999E-2</v>
      </c>
      <c r="OK323">
        <v>1.4182296071E-2</v>
      </c>
      <c r="OL323">
        <v>4.5699900526000002E-2</v>
      </c>
      <c r="OM323">
        <v>-6.40163466683E-2</v>
      </c>
      <c r="ON323">
        <v>-9.5377751216200006E-3</v>
      </c>
      <c r="OO323">
        <v>2.6884485590999999E-2</v>
      </c>
      <c r="OP323">
        <v>-4.1095625745699998E-3</v>
      </c>
      <c r="OQ323">
        <v>-2.41329850714E-2</v>
      </c>
      <c r="OR323">
        <v>3.7099355328699998E-2</v>
      </c>
      <c r="OS323">
        <v>0.100669657835</v>
      </c>
      <c r="OT323">
        <v>2.4318077136799999E-2</v>
      </c>
      <c r="OU323">
        <v>-2.5727831986E-2</v>
      </c>
      <c r="OV323">
        <v>-2.0118201516900001E-2</v>
      </c>
      <c r="OW323">
        <v>1.0391354814199999E-2</v>
      </c>
      <c r="OX323">
        <v>-2.8472181260499999E-2</v>
      </c>
      <c r="OY323">
        <v>2.4159988884800001E-2</v>
      </c>
      <c r="OZ323">
        <v>3.5547700207000002E-2</v>
      </c>
      <c r="PA323">
        <v>3.1209384985600001E-2</v>
      </c>
      <c r="PB323">
        <v>2.1384705015100001E-2</v>
      </c>
      <c r="PC323">
        <v>-9.2800698242300004E-3</v>
      </c>
      <c r="PD323">
        <v>-1.7351309835800001E-2</v>
      </c>
      <c r="PE323">
        <v>-4.0640467190600001E-2</v>
      </c>
      <c r="PF323">
        <v>2.09592716406E-3</v>
      </c>
      <c r="PG323">
        <v>4.98940127984E-2</v>
      </c>
      <c r="PH323">
        <v>-2.62512165187E-2</v>
      </c>
      <c r="PI323">
        <v>-2.32480572091E-2</v>
      </c>
      <c r="PJ323">
        <v>5.7396719177699999E-2</v>
      </c>
      <c r="PK323">
        <v>-6.8873219889299994E-2</v>
      </c>
      <c r="PL323">
        <v>-1.7135841489599998E-2</v>
      </c>
      <c r="PM323">
        <v>4.1465257311499998E-2</v>
      </c>
      <c r="PN323">
        <v>7.3479233780200007E-2</v>
      </c>
      <c r="PO323">
        <v>2.23062736389E-2</v>
      </c>
      <c r="PP323">
        <v>-9.6508938790200005E-2</v>
      </c>
      <c r="PQ323">
        <v>4.9081789911500001E-2</v>
      </c>
      <c r="PR323">
        <v>-1.0782145248000001E-2</v>
      </c>
      <c r="PS323">
        <v>2.1192968282900001E-3</v>
      </c>
      <c r="PT323">
        <v>1.9625010707600001E-2</v>
      </c>
      <c r="PU323">
        <v>2.41254917596E-2</v>
      </c>
    </row>
    <row r="324" spans="1:472" x14ac:dyDescent="0.25">
      <c r="A324">
        <v>1301973020</v>
      </c>
      <c r="B324" s="1">
        <v>37419</v>
      </c>
      <c r="C324" s="1">
        <v>37419</v>
      </c>
      <c r="D324" t="s">
        <v>727</v>
      </c>
      <c r="E324" t="s">
        <v>728</v>
      </c>
      <c r="F324">
        <v>63669</v>
      </c>
      <c r="G324">
        <v>30534</v>
      </c>
      <c r="H324">
        <v>127</v>
      </c>
      <c r="I324">
        <v>127</v>
      </c>
      <c r="J324">
        <v>253</v>
      </c>
      <c r="K324">
        <v>253</v>
      </c>
      <c r="L324">
        <v>100</v>
      </c>
      <c r="M324">
        <v>100</v>
      </c>
      <c r="N324">
        <v>100</v>
      </c>
      <c r="O324" t="b">
        <v>1</v>
      </c>
      <c r="P324">
        <v>515120</v>
      </c>
      <c r="R324">
        <v>0</v>
      </c>
      <c r="S324">
        <v>4833</v>
      </c>
      <c r="T324">
        <v>1</v>
      </c>
      <c r="U324">
        <v>515111</v>
      </c>
      <c r="W324">
        <v>0</v>
      </c>
      <c r="X324">
        <v>4833</v>
      </c>
      <c r="Y324">
        <v>1</v>
      </c>
      <c r="Z324" t="b">
        <v>0</v>
      </c>
      <c r="AA324">
        <v>1</v>
      </c>
      <c r="AB324">
        <v>0</v>
      </c>
      <c r="AC324">
        <v>0</v>
      </c>
      <c r="AD324">
        <v>6.8835087008857698</v>
      </c>
      <c r="AE324">
        <v>7.3792912451019497</v>
      </c>
      <c r="AF324">
        <v>9.874716E-2</v>
      </c>
      <c r="AG324">
        <v>6.5879980000000005E-2</v>
      </c>
      <c r="AH324">
        <v>483</v>
      </c>
      <c r="AI324">
        <v>5151</v>
      </c>
      <c r="AJ324">
        <v>515</v>
      </c>
      <c r="AK324">
        <v>8851</v>
      </c>
      <c r="AL324">
        <v>48589052</v>
      </c>
      <c r="AM324">
        <v>39.1</v>
      </c>
      <c r="AN324">
        <v>53.6</v>
      </c>
      <c r="AO324">
        <v>66.599999999999994</v>
      </c>
      <c r="AP324">
        <v>78.5</v>
      </c>
      <c r="AQ324">
        <v>10.88797463</v>
      </c>
      <c r="AR324">
        <v>15.210800000000001</v>
      </c>
      <c r="AS324">
        <v>13.051399999999999</v>
      </c>
      <c r="AT324">
        <v>687.85709999999995</v>
      </c>
      <c r="AU324">
        <v>952.4393</v>
      </c>
      <c r="AV324">
        <v>878.85260000000005</v>
      </c>
      <c r="AW324">
        <v>1957.628148148</v>
      </c>
      <c r="AX324">
        <v>6552.0890027140003</v>
      </c>
      <c r="AY324">
        <v>1325.788</v>
      </c>
      <c r="AZ324">
        <v>131.1953</v>
      </c>
      <c r="BA324">
        <v>131.43870000000001</v>
      </c>
      <c r="BB324">
        <v>514.79179999999997</v>
      </c>
      <c r="BC324">
        <v>3.9447897639999998</v>
      </c>
      <c r="BD324">
        <v>3.4647447730000001</v>
      </c>
      <c r="BE324">
        <v>3.5428000000000002</v>
      </c>
      <c r="BF324">
        <v>770.80409999999995</v>
      </c>
      <c r="BG324">
        <v>825.01710000000003</v>
      </c>
      <c r="BH324">
        <v>856.37519999999995</v>
      </c>
      <c r="BI324">
        <v>12.343138481</v>
      </c>
      <c r="BJ324">
        <v>11.170673559000001</v>
      </c>
      <c r="BK324">
        <v>9.6363168899999998</v>
      </c>
      <c r="BL324">
        <v>791.49490000000003</v>
      </c>
      <c r="BM324">
        <v>778.40539999999999</v>
      </c>
      <c r="BN324">
        <v>786.50720000000001</v>
      </c>
      <c r="BO324" s="2">
        <v>0</v>
      </c>
      <c r="BP324" s="2">
        <v>0</v>
      </c>
      <c r="BQ324" s="2">
        <v>0</v>
      </c>
      <c r="BR324">
        <v>36.9527</v>
      </c>
      <c r="BS324">
        <v>36.9527</v>
      </c>
      <c r="BT324">
        <v>365.00479999999999</v>
      </c>
      <c r="BU324">
        <v>4.02570866665014E-2</v>
      </c>
      <c r="BV324">
        <v>35.081464970835398</v>
      </c>
      <c r="BW324">
        <v>4.6053329653399998E-2</v>
      </c>
      <c r="BX324">
        <v>0.167015036704</v>
      </c>
      <c r="BY324">
        <v>-0.11756455021999999</v>
      </c>
      <c r="BZ324">
        <v>0.18482922657799999</v>
      </c>
      <c r="CA324">
        <v>-5.8204750424699997E-2</v>
      </c>
      <c r="CB324">
        <v>-0.11720326574999999</v>
      </c>
      <c r="CC324">
        <v>0.18126244469800001</v>
      </c>
      <c r="CD324">
        <v>-5.8448060540799998E-2</v>
      </c>
      <c r="CE324">
        <v>-1.91629347703E-3</v>
      </c>
      <c r="CF324">
        <v>-3.08821230008E-2</v>
      </c>
      <c r="CG324">
        <v>-5.2302024999100003E-3</v>
      </c>
      <c r="CH324">
        <v>-0.11086842676899999</v>
      </c>
      <c r="CI324">
        <v>9.8741928979200005E-2</v>
      </c>
      <c r="CJ324">
        <v>-6.6128731377399996E-2</v>
      </c>
      <c r="CK324">
        <v>-0.34377522262900001</v>
      </c>
      <c r="CL324">
        <v>-0.13171593915900001</v>
      </c>
      <c r="CM324">
        <v>-0.31085775101699997</v>
      </c>
      <c r="CN324">
        <v>1.6170869573299999E-2</v>
      </c>
      <c r="CO324">
        <v>1.15697128422E-2</v>
      </c>
      <c r="CP324">
        <v>1.7710547677200001E-2</v>
      </c>
      <c r="CQ324">
        <v>3.3396963371800002E-2</v>
      </c>
      <c r="CR324">
        <v>-5.4798649466700003E-2</v>
      </c>
      <c r="CS324">
        <v>9.8337596059499995E-3</v>
      </c>
      <c r="CT324">
        <v>-2.81864381579E-2</v>
      </c>
      <c r="CU324">
        <v>-4.6463452264E-3</v>
      </c>
      <c r="CV324">
        <v>-9.4855538283200001E-3</v>
      </c>
      <c r="CW324">
        <v>-1.72700351165E-2</v>
      </c>
      <c r="CX324">
        <v>-4.8538885978299997E-3</v>
      </c>
      <c r="CY324">
        <v>1.36529364276E-2</v>
      </c>
      <c r="CZ324">
        <v>-1.35379695598E-2</v>
      </c>
      <c r="DA324" s="2">
        <v>-5.1066761256799997E-5</v>
      </c>
      <c r="DB324">
        <v>5.8963703274800003E-3</v>
      </c>
      <c r="DC324">
        <v>-7.46669637462E-3</v>
      </c>
      <c r="DD324">
        <v>2.7680035920700001E-2</v>
      </c>
      <c r="DE324">
        <v>-6.2381854566900003E-3</v>
      </c>
      <c r="DF324">
        <v>1.44172623815E-2</v>
      </c>
      <c r="DG324">
        <v>-1.64773174027E-2</v>
      </c>
      <c r="DH324">
        <v>1.47517168731E-2</v>
      </c>
      <c r="DI324">
        <v>-3.3668959291099998E-3</v>
      </c>
      <c r="DJ324">
        <v>4.9203629715400002E-2</v>
      </c>
      <c r="DK324">
        <v>-2.5848280057199999E-2</v>
      </c>
      <c r="DL324">
        <v>-4.0261978992899997E-3</v>
      </c>
      <c r="DM324">
        <v>9.4348402507299992E-3</v>
      </c>
      <c r="DN324">
        <v>8.2306814396599995E-3</v>
      </c>
      <c r="DO324">
        <v>9.4836267589099993E-3</v>
      </c>
      <c r="DP324">
        <v>3.2425414068399999E-3</v>
      </c>
      <c r="DQ324">
        <v>2.1438705635299999E-2</v>
      </c>
      <c r="DR324">
        <v>-1.0301217484400001E-2</v>
      </c>
      <c r="DS324">
        <v>2.5337453476499999E-3</v>
      </c>
      <c r="DT324">
        <v>-4.3428863319700001E-2</v>
      </c>
      <c r="DU324">
        <v>-2.9341315622999999E-2</v>
      </c>
      <c r="DV324">
        <v>1.11836839559E-2</v>
      </c>
      <c r="DW324">
        <v>-3.4178428769099998E-3</v>
      </c>
      <c r="DX324">
        <v>1.3312748117899999E-3</v>
      </c>
      <c r="DY324">
        <v>1.7885544690300001E-2</v>
      </c>
      <c r="DZ324">
        <v>1.9948373858799998E-2</v>
      </c>
      <c r="EA324">
        <v>-1.43056657448E-2</v>
      </c>
      <c r="EB324">
        <v>1.6437561903200001E-2</v>
      </c>
      <c r="EC324">
        <v>-2.2167542853900001E-2</v>
      </c>
      <c r="ED324">
        <v>-2.9712069288E-2</v>
      </c>
      <c r="EE324">
        <v>-2.45216946435E-2</v>
      </c>
      <c r="EF324">
        <v>2.1853470365099999E-2</v>
      </c>
      <c r="EG324">
        <v>-1.7526825699499999E-2</v>
      </c>
      <c r="EH324">
        <v>-2.1739217322000001E-2</v>
      </c>
      <c r="EI324">
        <v>2.7085073610799999E-2</v>
      </c>
      <c r="EJ324">
        <v>-9.2578994642699992E-3</v>
      </c>
      <c r="EK324">
        <v>-1.16114302183E-2</v>
      </c>
      <c r="EL324">
        <v>7.2607066626500004E-3</v>
      </c>
      <c r="EM324">
        <v>1.8182007734299999E-2</v>
      </c>
      <c r="EN324">
        <v>-2.2833014932900002E-3</v>
      </c>
      <c r="EO324">
        <v>1.22551791382E-2</v>
      </c>
      <c r="EP324">
        <v>-3.3540968590200001E-3</v>
      </c>
      <c r="EQ324">
        <v>4.7146036259499997E-3</v>
      </c>
      <c r="ER324">
        <v>2.6412671611800002E-2</v>
      </c>
      <c r="ES324">
        <v>-7.6407558184899997E-3</v>
      </c>
      <c r="ET324">
        <v>-1.05861953825E-2</v>
      </c>
      <c r="EU324">
        <v>1.41893653676E-2</v>
      </c>
      <c r="EV324">
        <v>1.1967617268600001E-3</v>
      </c>
      <c r="EW324">
        <v>-2.8223192782200002E-3</v>
      </c>
      <c r="EX324">
        <v>-1.0228744891300001E-2</v>
      </c>
      <c r="EY324">
        <v>-0.177620496883</v>
      </c>
      <c r="EZ324">
        <v>7.0284691554600001E-2</v>
      </c>
      <c r="FA324">
        <v>1.8999375641900001E-2</v>
      </c>
      <c r="FB324">
        <v>-3.61305532283E-2</v>
      </c>
      <c r="FC324">
        <v>1.24413175901E-2</v>
      </c>
      <c r="FD324">
        <v>3.0735320329299998E-3</v>
      </c>
      <c r="FE324">
        <v>-4.3719966478500003E-2</v>
      </c>
      <c r="FF324">
        <v>1.23016376666E-2</v>
      </c>
      <c r="FG324">
        <v>1.8752999442900001E-2</v>
      </c>
      <c r="FH324">
        <v>1.46170183182E-2</v>
      </c>
      <c r="FI324">
        <v>-3.6952524155100003E-2</v>
      </c>
      <c r="FJ324">
        <v>-1.7816521142899999E-2</v>
      </c>
      <c r="FK324">
        <v>1.7846481831900001E-3</v>
      </c>
      <c r="FL324">
        <v>-3.9994290859500001E-2</v>
      </c>
      <c r="FM324">
        <v>-7.7848133602200003E-3</v>
      </c>
      <c r="FN324">
        <v>4.3537649229100001E-2</v>
      </c>
      <c r="FO324">
        <v>1.2428498981E-2</v>
      </c>
      <c r="FP324">
        <v>-2.9301404013799999E-2</v>
      </c>
      <c r="FQ324">
        <v>-7.2671340946399996E-3</v>
      </c>
      <c r="FR324">
        <v>-1.5719180039699999E-2</v>
      </c>
      <c r="FS324">
        <v>2.3164104198399999E-2</v>
      </c>
      <c r="FT324">
        <v>4.5477862640700001E-2</v>
      </c>
      <c r="FU324">
        <v>-2.87627427693E-2</v>
      </c>
      <c r="FV324">
        <v>3.8033512498900001E-3</v>
      </c>
      <c r="FW324">
        <v>5.3730717181199997E-2</v>
      </c>
      <c r="FX324">
        <v>-1.6410375360599999E-2</v>
      </c>
      <c r="FY324">
        <v>1.0053748022799999E-2</v>
      </c>
      <c r="FZ324">
        <v>-9.6341441149899992E-3</v>
      </c>
      <c r="GA324">
        <v>-4.3268332862799998E-2</v>
      </c>
      <c r="GB324">
        <v>5.8767342137400001E-2</v>
      </c>
      <c r="GC324">
        <v>-2.7990371880599999E-2</v>
      </c>
      <c r="GD324">
        <v>-8.3610250828200006E-2</v>
      </c>
      <c r="GE324">
        <v>5.9700320363399999E-2</v>
      </c>
      <c r="GF324">
        <v>4.8196854801900002E-2</v>
      </c>
      <c r="GG324">
        <v>-3.03679098601E-2</v>
      </c>
      <c r="GH324">
        <v>-3.0198570318900001E-2</v>
      </c>
      <c r="GI324">
        <v>-2.41941346984E-2</v>
      </c>
      <c r="GJ324">
        <v>-7.8045449930600003E-2</v>
      </c>
      <c r="GK324">
        <v>3.4872536343799998E-2</v>
      </c>
      <c r="GL324">
        <v>-0.115880234433</v>
      </c>
      <c r="GM324">
        <v>-0.138198625376</v>
      </c>
      <c r="GN324">
        <v>6.99668386699E-2</v>
      </c>
      <c r="GO324">
        <v>8.1184718465799992E-3</v>
      </c>
      <c r="GP324">
        <v>2.1790679752100001E-2</v>
      </c>
      <c r="GQ324">
        <v>-3.5616132743699999E-2</v>
      </c>
      <c r="GR324">
        <v>8.8562194612400003E-2</v>
      </c>
      <c r="GS324">
        <v>4.4670413481999998E-3</v>
      </c>
      <c r="GT324">
        <v>-1.1072816936100001E-3</v>
      </c>
      <c r="GU324">
        <v>-2.6235326524699999E-2</v>
      </c>
      <c r="GV324">
        <v>2.42708457648E-2</v>
      </c>
      <c r="GW324">
        <v>-1.68300197487E-3</v>
      </c>
      <c r="GX324">
        <v>-2.9688018434699998E-2</v>
      </c>
      <c r="GY324">
        <v>1.97134514814E-2</v>
      </c>
      <c r="GZ324">
        <v>-2.4061886412300001E-2</v>
      </c>
      <c r="HA324">
        <v>-3.4103855831799999E-2</v>
      </c>
      <c r="HB324">
        <v>5.0644128567999998E-2</v>
      </c>
      <c r="HC324">
        <v>-1.52337493493E-2</v>
      </c>
      <c r="HD324">
        <v>-7.4001331919599997E-3</v>
      </c>
      <c r="HE324">
        <v>7.7286422574999996E-3</v>
      </c>
      <c r="HF324">
        <v>1.8799831452399999E-2</v>
      </c>
      <c r="HG324">
        <v>4.31055441001E-2</v>
      </c>
      <c r="HH324">
        <v>-3.42521009468E-2</v>
      </c>
      <c r="HI324">
        <v>1.43465681175E-2</v>
      </c>
      <c r="HJ324" s="3">
        <v>-1.1111858909200001E-2</v>
      </c>
      <c r="HK324">
        <v>1.2876686726E-2</v>
      </c>
      <c r="HL324">
        <v>-2.0414488751299999E-2</v>
      </c>
      <c r="HM324">
        <v>2.30920052886E-2</v>
      </c>
      <c r="HN324">
        <v>8.1263162918499998E-2</v>
      </c>
      <c r="HO324">
        <v>-2.5730865082099999E-2</v>
      </c>
      <c r="HP324">
        <v>1.0901770583899999E-2</v>
      </c>
      <c r="HQ324">
        <v>-2.35445738365E-2</v>
      </c>
      <c r="HR324">
        <v>-2.7999190376599998E-3</v>
      </c>
      <c r="HS324">
        <v>-1.15055302974E-2</v>
      </c>
      <c r="HT324">
        <v>-1.9598584773899998E-2</v>
      </c>
      <c r="HU324">
        <v>-2.7035294262199999E-2</v>
      </c>
      <c r="HV324">
        <v>2.5926580688900001E-2</v>
      </c>
      <c r="HW324">
        <v>-1.22714050881E-2</v>
      </c>
      <c r="HX324">
        <v>-1.26848085017E-2</v>
      </c>
      <c r="HY324">
        <v>-2.49537669453E-2</v>
      </c>
      <c r="HZ324">
        <v>-5.0574032357700001E-3</v>
      </c>
      <c r="IA324">
        <v>2.3204223567700002E-3</v>
      </c>
      <c r="IB324">
        <v>1.16781985214E-2</v>
      </c>
      <c r="IC324">
        <v>2.1420978891899999E-2</v>
      </c>
      <c r="ID324">
        <v>-6.7768265946999999E-3</v>
      </c>
      <c r="IE324">
        <v>-1.35516277937E-2</v>
      </c>
      <c r="IF324">
        <v>7.8973874934699997E-3</v>
      </c>
      <c r="IG324">
        <v>3.61050481814E-2</v>
      </c>
      <c r="IH324">
        <v>6.8560988543299997E-3</v>
      </c>
      <c r="II324">
        <v>1.2543669514100001E-2</v>
      </c>
      <c r="IJ324">
        <v>-8.3151988747799995E-3</v>
      </c>
      <c r="IK324">
        <v>1.57731014795E-2</v>
      </c>
      <c r="IL324">
        <v>-6.2192804437699997E-3</v>
      </c>
      <c r="IM324">
        <v>1.9384625982000001E-2</v>
      </c>
      <c r="IN324">
        <v>4.8635214214099998E-3</v>
      </c>
      <c r="IO324">
        <v>-3.8546461403100002E-2</v>
      </c>
      <c r="IP324">
        <v>3.29282323566E-3</v>
      </c>
      <c r="IQ324">
        <v>-6.0097237742099997E-2</v>
      </c>
      <c r="IR324">
        <v>1.90666870946E-2</v>
      </c>
      <c r="IS324">
        <v>-2.92610831891E-2</v>
      </c>
      <c r="IT324">
        <v>-1.0674051872699999E-2</v>
      </c>
      <c r="IU324">
        <v>-1.23906436646E-2</v>
      </c>
      <c r="IV324">
        <v>8.5903537023299999E-3</v>
      </c>
      <c r="IW324">
        <v>3.4468711927699998E-3</v>
      </c>
      <c r="IX324">
        <v>1.2491095473200001E-2</v>
      </c>
      <c r="IY324">
        <v>-3.610336125E-2</v>
      </c>
      <c r="IZ324">
        <v>8.8348485542600001E-3</v>
      </c>
      <c r="JA324">
        <v>-2.5556425855199998E-2</v>
      </c>
      <c r="JB324">
        <v>6.3989682576400001E-3</v>
      </c>
      <c r="JC324">
        <v>5.2853536115899998E-2</v>
      </c>
      <c r="JD324">
        <v>-3.5559281668299997E-2</v>
      </c>
      <c r="JE324">
        <v>-2.5557436151E-4</v>
      </c>
      <c r="JF324">
        <v>-5.1895475786100003E-3</v>
      </c>
      <c r="JG324">
        <v>9.4701395760600005E-4</v>
      </c>
      <c r="JH324">
        <v>-2.20019394716E-2</v>
      </c>
      <c r="JI324">
        <v>1.5699803141700001E-2</v>
      </c>
      <c r="JJ324">
        <v>2.5388323169299998E-2</v>
      </c>
      <c r="JK324">
        <v>-1.00005844464E-2</v>
      </c>
      <c r="JL324">
        <v>4.8230415129699999E-3</v>
      </c>
      <c r="JM324">
        <v>-9.7736487283799998E-3</v>
      </c>
      <c r="JN324">
        <v>-1.9785189204299999E-2</v>
      </c>
      <c r="JO324">
        <v>1.1266328629799999E-2</v>
      </c>
      <c r="JP324">
        <v>-1.2868864704299999E-2</v>
      </c>
      <c r="JQ324">
        <v>2.07277188364E-2</v>
      </c>
      <c r="JR324">
        <v>-5.9778306910299997E-3</v>
      </c>
      <c r="JS324">
        <v>-8.8363752141099993E-3</v>
      </c>
      <c r="JT324">
        <v>-8.7757377512300005E-3</v>
      </c>
      <c r="JU324">
        <v>5.4500617538300003E-2</v>
      </c>
      <c r="JV324">
        <v>5.1820125038500003E-2</v>
      </c>
      <c r="JW324">
        <v>7.8508484001399995E-2</v>
      </c>
      <c r="JX324">
        <v>1.65930506471E-2</v>
      </c>
      <c r="JY324">
        <v>-2.8262822073400001E-2</v>
      </c>
      <c r="JZ324">
        <v>1.3525229777999999E-2</v>
      </c>
      <c r="KA324">
        <v>-2.5600154116100001E-3</v>
      </c>
      <c r="KB324">
        <v>-4.0752886343100002E-2</v>
      </c>
      <c r="KC324">
        <v>6.4230456938100004E-3</v>
      </c>
      <c r="KD324">
        <v>2.8246684879099999E-2</v>
      </c>
      <c r="KE324">
        <v>1.2249815084899999E-2</v>
      </c>
      <c r="KF324">
        <v>-4.08383722694E-2</v>
      </c>
      <c r="KG324">
        <v>-1.52289355297E-2</v>
      </c>
      <c r="KH324">
        <v>7.6009846483600001E-3</v>
      </c>
      <c r="KI324">
        <v>-3.6844573996299999E-2</v>
      </c>
      <c r="KJ324">
        <v>-1.0443247994199999E-2</v>
      </c>
      <c r="KK324">
        <v>4.0691812513599997E-2</v>
      </c>
      <c r="KL324">
        <v>9.5568122117299995E-3</v>
      </c>
      <c r="KM324">
        <v>-3.1302363397299998E-2</v>
      </c>
      <c r="KN324">
        <v>-3.08478979142E-3</v>
      </c>
      <c r="KO324">
        <v>-1.3627814345400001E-2</v>
      </c>
      <c r="KP324">
        <v>8.6249871477500004E-3</v>
      </c>
      <c r="KQ324">
        <v>5.0984603204700003E-2</v>
      </c>
      <c r="KR324">
        <v>-2.5903683164500001E-2</v>
      </c>
      <c r="KS324">
        <v>1.0032018690800001E-2</v>
      </c>
      <c r="KT324">
        <v>5.2265164926499998E-2</v>
      </c>
      <c r="KU324">
        <v>-1.7296769148000001E-2</v>
      </c>
      <c r="KV324">
        <v>3.07612014507E-2</v>
      </c>
      <c r="KW324">
        <v>-2.8436900010500001E-2</v>
      </c>
      <c r="KX324">
        <v>-4.2406980931400003E-2</v>
      </c>
      <c r="KY324">
        <v>5.4959556526500003E-2</v>
      </c>
      <c r="KZ324">
        <v>-2.5458148163500002E-2</v>
      </c>
      <c r="LA324">
        <v>-8.0177986947100002E-2</v>
      </c>
      <c r="LB324">
        <v>4.7357589842000003E-2</v>
      </c>
      <c r="LC324">
        <v>5.50605342007E-2</v>
      </c>
      <c r="LD324">
        <v>-2.5961915858799998E-2</v>
      </c>
      <c r="LE324">
        <v>-3.7426160040200003E-2</v>
      </c>
      <c r="LF324">
        <v>-1.04813934431E-2</v>
      </c>
      <c r="LG324">
        <v>-7.8552061406099993E-2</v>
      </c>
      <c r="LH324">
        <v>2.13912572105E-2</v>
      </c>
      <c r="LI324">
        <v>-0.113015170877</v>
      </c>
      <c r="LJ324">
        <v>-0.14635148489800001</v>
      </c>
      <c r="LK324">
        <v>5.0350504113000003E-2</v>
      </c>
      <c r="LL324">
        <v>4.2137860761399998E-2</v>
      </c>
      <c r="LM324">
        <v>9.0891680631099998E-3</v>
      </c>
      <c r="LN324">
        <v>-3.0519247926000002E-2</v>
      </c>
      <c r="LO324">
        <v>8.0291796506400004E-2</v>
      </c>
      <c r="LP324">
        <v>2.0048271590999998E-2</v>
      </c>
      <c r="LQ324">
        <v>-9.5286023883099993E-3</v>
      </c>
      <c r="LR324">
        <v>-2.5927460817200002E-2</v>
      </c>
      <c r="LS324">
        <v>2.8610619504100002E-2</v>
      </c>
      <c r="LT324">
        <v>-8.7469382967299992E-3</v>
      </c>
      <c r="LU324">
        <v>-2.8656366058499999E-2</v>
      </c>
      <c r="LV324">
        <v>2.99406820585E-2</v>
      </c>
      <c r="LW324">
        <v>-4.37214527853E-2</v>
      </c>
      <c r="LX324">
        <v>-2.0232351057400001E-2</v>
      </c>
      <c r="LY324">
        <v>5.2226837018000002E-2</v>
      </c>
      <c r="LZ324">
        <v>-1.69354201351E-2</v>
      </c>
      <c r="MA324">
        <v>-5.5311726769500004E-3</v>
      </c>
      <c r="MB324">
        <v>1.09392506365E-2</v>
      </c>
      <c r="MC324">
        <v>1.5862692626700001E-3</v>
      </c>
      <c r="MD324">
        <v>6.1828470430100001E-2</v>
      </c>
      <c r="ME324">
        <v>-4.1097066520200003E-2</v>
      </c>
      <c r="MF324">
        <v>2.1062179333299999E-2</v>
      </c>
      <c r="MG324">
        <v>-2.028812843E-2</v>
      </c>
      <c r="MH324">
        <v>1.55951975233E-2</v>
      </c>
      <c r="MI324">
        <v>5.8334678011599996E-3</v>
      </c>
      <c r="MJ324">
        <v>1.87809706894E-2</v>
      </c>
      <c r="MK324">
        <v>4.2425455075500003E-2</v>
      </c>
      <c r="ML324">
        <v>-4.90855904111E-2</v>
      </c>
      <c r="MM324">
        <v>9.9405643106299998E-3</v>
      </c>
      <c r="MN324">
        <v>-2.7139602456899999E-2</v>
      </c>
      <c r="MO324">
        <v>-4.17905647397E-3</v>
      </c>
      <c r="MP324">
        <v>-9.9660393312099999E-3</v>
      </c>
      <c r="MQ324">
        <v>-1.75858094071E-2</v>
      </c>
      <c r="MR324">
        <v>-8.9882108650099993E-3</v>
      </c>
      <c r="MS324">
        <v>1.6152520980500001E-2</v>
      </c>
      <c r="MT324">
        <v>-1.31610644747E-2</v>
      </c>
      <c r="MU324">
        <v>-2.4432079504300001E-3</v>
      </c>
      <c r="MV324" s="2">
        <v>9.8565044498E-5</v>
      </c>
      <c r="MW324">
        <v>-6.8759032075700003E-3</v>
      </c>
      <c r="MX324">
        <v>2.3115068181400002E-2</v>
      </c>
      <c r="MY324">
        <v>-2.79471371026E-3</v>
      </c>
      <c r="MZ324">
        <v>1.5807586818599999E-2</v>
      </c>
      <c r="NA324">
        <v>-1.45736968075E-2</v>
      </c>
      <c r="NB324">
        <v>9.1462727496899997E-3</v>
      </c>
      <c r="NC324">
        <v>-1.1685887367400001E-3</v>
      </c>
      <c r="ND324">
        <v>4.6861928965000001E-2</v>
      </c>
      <c r="NE324">
        <v>-1.9906900553000002E-2</v>
      </c>
      <c r="NF324">
        <v>-7.53455522327E-4</v>
      </c>
      <c r="NG324">
        <v>6.19422327508E-3</v>
      </c>
      <c r="NH324">
        <v>9.7981051418199998E-3</v>
      </c>
      <c r="NI324">
        <v>6.4249945649899999E-3</v>
      </c>
      <c r="NJ324">
        <v>6.3821848885599998E-3</v>
      </c>
      <c r="NK324">
        <v>1.8392349895399999E-2</v>
      </c>
      <c r="NL324">
        <v>-1.53967514136E-2</v>
      </c>
      <c r="NM324">
        <v>2.60107709462E-3</v>
      </c>
      <c r="NN324">
        <v>-4.6414655867300002E-2</v>
      </c>
      <c r="NO324">
        <v>-2.0349238463700001E-2</v>
      </c>
      <c r="NP324">
        <v>3.8325739917099999E-3</v>
      </c>
      <c r="NQ324">
        <v>-4.6077472488100001E-3</v>
      </c>
      <c r="NR324">
        <v>-1.1052371352099999E-3</v>
      </c>
      <c r="NS324">
        <v>1.60349057937E-2</v>
      </c>
      <c r="NT324">
        <v>1.7156259539200001E-2</v>
      </c>
      <c r="NU324">
        <v>-1.02144327818E-2</v>
      </c>
      <c r="NV324">
        <v>7.1613463791600001E-3</v>
      </c>
      <c r="NW324">
        <v>-1.6919074216200002E-2</v>
      </c>
      <c r="NX324">
        <v>-2.9008024495499999E-2</v>
      </c>
      <c r="NY324">
        <v>-1.9131942679400001E-2</v>
      </c>
      <c r="NZ324">
        <v>2.76494543165E-2</v>
      </c>
      <c r="OA324">
        <v>-2.0710646679200001E-2</v>
      </c>
      <c r="OB324">
        <v>-1.76421433346E-2</v>
      </c>
      <c r="OC324">
        <v>2.1109627268699999E-2</v>
      </c>
      <c r="OD324">
        <v>-7.4096300533699998E-3</v>
      </c>
      <c r="OE324">
        <v>-1.3363860705300001E-2</v>
      </c>
      <c r="OF324">
        <v>8.8920550530199993E-3</v>
      </c>
      <c r="OG324">
        <v>1.9489142305900001E-2</v>
      </c>
      <c r="OH324">
        <v>-3.6321826879699998E-3</v>
      </c>
      <c r="OI324">
        <v>1.09790819783E-2</v>
      </c>
      <c r="OJ324">
        <v>-4.3928025611400003E-3</v>
      </c>
      <c r="OK324">
        <v>4.7515397921599998E-4</v>
      </c>
      <c r="OL324">
        <v>2.33303936896E-2</v>
      </c>
      <c r="OM324">
        <v>-8.4209879010100006E-3</v>
      </c>
      <c r="ON324">
        <v>-4.9524008732299996E-3</v>
      </c>
      <c r="OO324">
        <v>1.0399186831200001E-2</v>
      </c>
      <c r="OP324">
        <v>-4.1902102196800001E-4</v>
      </c>
      <c r="OQ324">
        <v>-3.7166198713999999E-3</v>
      </c>
      <c r="OR324">
        <v>1.1393232721700001E-3</v>
      </c>
      <c r="OS324">
        <v>-0.13143084731400001</v>
      </c>
      <c r="OT324">
        <v>7.2086773617600006E-2</v>
      </c>
      <c r="OU324">
        <v>1.8606610824199999E-2</v>
      </c>
      <c r="OV324">
        <v>-3.4661047261399999E-2</v>
      </c>
      <c r="OW324">
        <v>1.28271182276E-2</v>
      </c>
      <c r="OX324">
        <v>1.67286302891E-3</v>
      </c>
      <c r="OY324">
        <v>-4.3138843262299997E-2</v>
      </c>
      <c r="OZ324">
        <v>1.0880902701000001E-2</v>
      </c>
      <c r="PA324">
        <v>2.10044367029E-2</v>
      </c>
      <c r="PB324">
        <v>1.39209050182E-2</v>
      </c>
      <c r="PC324">
        <v>-3.7690243309300001E-2</v>
      </c>
      <c r="PD324">
        <v>-1.72224338072E-2</v>
      </c>
      <c r="PE324">
        <v>3.2247217780899998E-3</v>
      </c>
      <c r="PF324">
        <v>-3.9698968215700001E-2</v>
      </c>
      <c r="PG324">
        <v>-8.7627116922600005E-3</v>
      </c>
      <c r="PH324">
        <v>4.3056464593500002E-2</v>
      </c>
      <c r="PI324">
        <v>1.12131982227E-2</v>
      </c>
      <c r="PJ324">
        <v>-2.9779703505200001E-2</v>
      </c>
      <c r="PK324">
        <v>-6.7629234689800003E-3</v>
      </c>
      <c r="PL324">
        <v>-1.60083162594E-2</v>
      </c>
      <c r="PM324">
        <v>2.0099025490600001E-2</v>
      </c>
      <c r="PN324">
        <v>4.6781182659700001E-2</v>
      </c>
      <c r="PO324">
        <v>-2.80276251651E-2</v>
      </c>
      <c r="PP324">
        <v>5.0721713139199997E-3</v>
      </c>
      <c r="PQ324">
        <v>5.35509877531E-2</v>
      </c>
      <c r="PR324">
        <v>-1.7188013823599999E-2</v>
      </c>
      <c r="PS324">
        <v>1.3720483903500001E-2</v>
      </c>
      <c r="PT324">
        <v>-1.4673842121200001E-2</v>
      </c>
      <c r="PU324">
        <v>-4.3739408579699997E-2</v>
      </c>
      <c r="PV324">
        <v>5.6290873591199997E-2</v>
      </c>
      <c r="PW324">
        <v>-2.7334901657400001E-2</v>
      </c>
      <c r="PX324">
        <v>-8.2792141127400007E-2</v>
      </c>
      <c r="PY324">
        <v>5.5359455017999999E-2</v>
      </c>
      <c r="PZ324">
        <v>4.9866866141700002E-2</v>
      </c>
      <c r="QA324">
        <v>-2.9243342850899998E-2</v>
      </c>
      <c r="QB324">
        <v>-3.2375206694100003E-2</v>
      </c>
      <c r="QC324">
        <v>-2.1567709422300001E-2</v>
      </c>
      <c r="QD324">
        <v>-7.9094053170299994E-2</v>
      </c>
      <c r="QE324">
        <v>3.1512704303800002E-2</v>
      </c>
      <c r="QF324">
        <v>-0.11525060332500001</v>
      </c>
      <c r="QG324">
        <v>-0.140374725527</v>
      </c>
      <c r="QH324">
        <v>6.5822442697499997E-2</v>
      </c>
      <c r="QI324">
        <v>1.5715735744099998E-2</v>
      </c>
      <c r="QJ324">
        <v>1.8634866586900001E-2</v>
      </c>
      <c r="QK324">
        <v>-3.5161986033799997E-2</v>
      </c>
      <c r="QL324">
        <v>8.6833359278700006E-2</v>
      </c>
      <c r="QM324">
        <v>8.0713945272999996E-3</v>
      </c>
      <c r="QN324">
        <v>-3.07172158243E-3</v>
      </c>
      <c r="QO324">
        <v>-2.6224670561800001E-2</v>
      </c>
      <c r="QP324">
        <v>2.5312948547399999E-2</v>
      </c>
      <c r="QQ324">
        <v>-3.1713721289799999E-3</v>
      </c>
      <c r="QR324">
        <v>-2.9836050907700001E-2</v>
      </c>
      <c r="QS324">
        <v>2.2126591543699999E-2</v>
      </c>
      <c r="QT324">
        <v>-2.8552651028499999E-2</v>
      </c>
      <c r="QU324">
        <v>-3.1236324983799999E-2</v>
      </c>
      <c r="QV324">
        <v>5.1146953700599997E-2</v>
      </c>
      <c r="QW324">
        <v>-1.5490909602200001E-2</v>
      </c>
      <c r="QX324">
        <v>-8.3224533887100004E-3</v>
      </c>
      <c r="QY324">
        <v>8.4362887761000004E-3</v>
      </c>
      <c r="QZ324">
        <v>1.4833809162499999E-2</v>
      </c>
      <c r="RA324">
        <v>4.7254300683499999E-2</v>
      </c>
      <c r="RB324">
        <v>-3.5651288704700003E-2</v>
      </c>
      <c r="RC324">
        <v>1.5990039281099998E-2</v>
      </c>
      <c r="RD324">
        <v>-1.3016983453700001E-2</v>
      </c>
    </row>
    <row r="325" spans="1:472" x14ac:dyDescent="0.25">
      <c r="A325">
        <v>1304980020</v>
      </c>
      <c r="B325" s="1">
        <v>37424</v>
      </c>
      <c r="C325" s="1">
        <v>37424</v>
      </c>
      <c r="D325" t="s">
        <v>499</v>
      </c>
      <c r="E325" t="s">
        <v>729</v>
      </c>
      <c r="F325">
        <v>7067</v>
      </c>
      <c r="G325">
        <v>28573</v>
      </c>
      <c r="H325">
        <v>127</v>
      </c>
      <c r="I325">
        <v>127</v>
      </c>
      <c r="J325">
        <v>253</v>
      </c>
      <c r="K325">
        <v>252</v>
      </c>
      <c r="L325">
        <v>100</v>
      </c>
      <c r="M325">
        <v>100</v>
      </c>
      <c r="N325">
        <v>100</v>
      </c>
      <c r="O325" t="b">
        <v>1</v>
      </c>
      <c r="P325">
        <v>522110</v>
      </c>
      <c r="R325">
        <v>0</v>
      </c>
      <c r="S325">
        <v>6021</v>
      </c>
      <c r="T325">
        <v>1</v>
      </c>
      <c r="U325">
        <v>522110</v>
      </c>
      <c r="W325">
        <v>0</v>
      </c>
      <c r="X325">
        <v>6021</v>
      </c>
      <c r="Y325">
        <v>1</v>
      </c>
      <c r="Z325" t="b">
        <v>1</v>
      </c>
      <c r="AA325">
        <v>1</v>
      </c>
      <c r="AB325">
        <v>0</v>
      </c>
      <c r="AC325">
        <v>0</v>
      </c>
      <c r="AD325">
        <v>0.153945233723533</v>
      </c>
      <c r="AE325">
        <v>42.187702995308499</v>
      </c>
      <c r="AF325">
        <v>3.331162E-2</v>
      </c>
      <c r="AG325">
        <v>2.6438429999999999E-2</v>
      </c>
      <c r="AH325">
        <v>6021</v>
      </c>
      <c r="AI325">
        <v>522110</v>
      </c>
      <c r="AJ325">
        <v>52211</v>
      </c>
      <c r="AK325">
        <v>81357</v>
      </c>
      <c r="AL325">
        <v>488659993</v>
      </c>
      <c r="AM325">
        <v>29.5</v>
      </c>
      <c r="AN325">
        <v>41.9</v>
      </c>
      <c r="AO325">
        <v>56.3</v>
      </c>
      <c r="AP325">
        <v>70.900000000000006</v>
      </c>
      <c r="AQ325">
        <v>-1.912872007</v>
      </c>
      <c r="AR325">
        <v>-5.4071999999999996</v>
      </c>
      <c r="AS325">
        <v>-2.7795999999999998</v>
      </c>
      <c r="AT325">
        <v>169.25980000000001</v>
      </c>
      <c r="AU325">
        <v>125.5853</v>
      </c>
      <c r="AV325">
        <v>250.15710000000001</v>
      </c>
      <c r="AW325">
        <v>11293.592909747</v>
      </c>
      <c r="AX325">
        <v>384789.09574335697</v>
      </c>
      <c r="AY325">
        <v>1115.7249999999999</v>
      </c>
      <c r="AZ325">
        <v>540.46209999999996</v>
      </c>
      <c r="BA325">
        <v>903.68579999999997</v>
      </c>
      <c r="BB325">
        <v>406.9873</v>
      </c>
      <c r="BC325">
        <v>14.657701112</v>
      </c>
      <c r="BD325">
        <v>14.564005892000001</v>
      </c>
      <c r="BE325">
        <v>14.5954</v>
      </c>
      <c r="BF325">
        <v>907.70270000000005</v>
      </c>
      <c r="BG325">
        <v>967.12720000000002</v>
      </c>
      <c r="BH325">
        <v>960.25980000000004</v>
      </c>
      <c r="BI325">
        <v>5.4287439280000003</v>
      </c>
      <c r="BJ325">
        <v>10.005049155</v>
      </c>
      <c r="BK325">
        <v>4.8698145500000001</v>
      </c>
      <c r="BL325">
        <v>398.49299999999999</v>
      </c>
      <c r="BM325">
        <v>742.02499999999998</v>
      </c>
      <c r="BN325">
        <v>411.74869999999999</v>
      </c>
      <c r="BO325" s="2">
        <v>0</v>
      </c>
      <c r="BP325" s="2">
        <v>0</v>
      </c>
      <c r="BQ325" s="2">
        <v>0</v>
      </c>
      <c r="BR325">
        <v>127.3938</v>
      </c>
      <c r="BS325">
        <v>127.3938</v>
      </c>
      <c r="BT325">
        <v>486.25540000000001</v>
      </c>
      <c r="BU325">
        <v>5.5366603725826198E-3</v>
      </c>
      <c r="BV325">
        <v>42.831654638302403</v>
      </c>
      <c r="BW325">
        <v>1.0359834385000001E-2</v>
      </c>
      <c r="BX325">
        <v>0.465763547444</v>
      </c>
      <c r="BY325">
        <v>9.6622269812999997E-4</v>
      </c>
      <c r="BZ325">
        <v>0.18817725087500001</v>
      </c>
      <c r="CA325">
        <v>1.16823216801E-2</v>
      </c>
      <c r="CB325">
        <v>-1.9943731935E-2</v>
      </c>
      <c r="CC325">
        <v>0.16947628337699999</v>
      </c>
      <c r="CD325">
        <v>-8.6775234489399992E-3</v>
      </c>
      <c r="CE325">
        <v>-5.4590792582300002E-3</v>
      </c>
      <c r="CF325">
        <v>1.5301625640900001E-2</v>
      </c>
      <c r="CG325">
        <v>-3.4331418523699999E-3</v>
      </c>
      <c r="CH325">
        <v>-2.43018385815E-2</v>
      </c>
      <c r="CI325">
        <v>0.21194846515099999</v>
      </c>
      <c r="CJ325">
        <v>-9.7896400104200004E-3</v>
      </c>
      <c r="CK325">
        <v>9.5735508423299993E-3</v>
      </c>
      <c r="CL325">
        <v>0.19903147351600001</v>
      </c>
      <c r="CM325">
        <v>1.7537957694799999E-2</v>
      </c>
      <c r="CN325">
        <v>4.2264999396699997E-3</v>
      </c>
      <c r="CO325">
        <v>-3.1450083058199999E-3</v>
      </c>
      <c r="CP325">
        <v>-9.3994795940899999E-3</v>
      </c>
      <c r="CQ325">
        <v>-5.7262806484899998E-3</v>
      </c>
      <c r="CR325">
        <v>2.2824209809E-3</v>
      </c>
      <c r="CS325">
        <v>1.22664746141E-3</v>
      </c>
      <c r="CT325" s="2">
        <v>-3.5091137188399997E-5</v>
      </c>
      <c r="CU325">
        <v>8.3789369014100005E-3</v>
      </c>
      <c r="CV325">
        <v>-1.0561044258800001E-2</v>
      </c>
      <c r="CW325">
        <v>-8.7198878090400007E-3</v>
      </c>
      <c r="CX325">
        <v>1.16676291204E-2</v>
      </c>
      <c r="CY325">
        <v>-1.5572290344199999E-2</v>
      </c>
      <c r="CZ325">
        <v>1.1729398016900001E-2</v>
      </c>
      <c r="DA325">
        <v>7.6042418002400004E-4</v>
      </c>
      <c r="DB325">
        <v>6.9441943289900001E-3</v>
      </c>
      <c r="DC325">
        <v>8.7044233294400006E-3</v>
      </c>
      <c r="DD325">
        <v>-3.0473883271900002E-3</v>
      </c>
      <c r="DE325">
        <v>-3.4749835597100002E-3</v>
      </c>
      <c r="DF325">
        <v>-2.6305180730300001E-3</v>
      </c>
      <c r="DG325">
        <v>-6.0233288511400002E-3</v>
      </c>
      <c r="DH325">
        <v>-7.5410581551100002E-3</v>
      </c>
      <c r="DI325">
        <v>3.27537150244E-4</v>
      </c>
      <c r="DJ325">
        <v>-2.8047815298E-3</v>
      </c>
      <c r="DK325">
        <v>2.1864271086E-3</v>
      </c>
      <c r="DL325">
        <v>5.2632195970700002E-4</v>
      </c>
      <c r="DM325">
        <v>1.17207691252E-2</v>
      </c>
      <c r="DN325">
        <v>1.5897436598100001E-2</v>
      </c>
      <c r="DO325">
        <v>5.7041862963400005E-4</v>
      </c>
      <c r="DP325">
        <v>1.03011800675E-2</v>
      </c>
      <c r="DQ325">
        <v>3.3865937619600001E-3</v>
      </c>
      <c r="DR325">
        <v>-8.2827683787699996E-4</v>
      </c>
      <c r="DS325">
        <v>-7.6615706052800001E-3</v>
      </c>
      <c r="DT325">
        <v>7.2329724112599999E-3</v>
      </c>
      <c r="DU325">
        <v>8.5807959752499995E-4</v>
      </c>
      <c r="DV325">
        <v>1.2013873265599999E-3</v>
      </c>
      <c r="DW325">
        <v>-1.07178796875E-3</v>
      </c>
      <c r="DX325">
        <v>-1.329950658E-2</v>
      </c>
      <c r="DY325">
        <v>-5.92465782856E-3</v>
      </c>
      <c r="DZ325">
        <v>1.5389235323100001E-3</v>
      </c>
      <c r="EA325">
        <v>-5.0708963802599998E-3</v>
      </c>
      <c r="EB325">
        <v>2.6785695436200001E-3</v>
      </c>
      <c r="EC325">
        <v>7.3657603789000002E-4</v>
      </c>
      <c r="ED325">
        <v>-6.7777376370799995E-4</v>
      </c>
      <c r="EE325">
        <v>-1.5754397042199999E-3</v>
      </c>
      <c r="EF325">
        <v>-9.5645759079399997E-3</v>
      </c>
      <c r="EG325">
        <v>6.8520287026000003E-3</v>
      </c>
      <c r="EH325">
        <v>-5.5436142129900003E-3</v>
      </c>
      <c r="EI325">
        <v>4.4628176368899999E-3</v>
      </c>
      <c r="EJ325">
        <v>-3.5655390690700001E-3</v>
      </c>
      <c r="EK325">
        <v>-3.4164887639599999E-3</v>
      </c>
      <c r="EL325">
        <v>9.2879065256999997E-4</v>
      </c>
      <c r="EM325">
        <v>7.3937254022599999E-3</v>
      </c>
      <c r="EN325">
        <v>-8.2791535728799995E-3</v>
      </c>
      <c r="EO325">
        <v>4.8439873099899999E-3</v>
      </c>
      <c r="EP325">
        <v>-3.9579538035400003E-3</v>
      </c>
      <c r="EQ325">
        <v>2.8068022187599999E-3</v>
      </c>
      <c r="ER325">
        <v>-5.5067578661599998E-3</v>
      </c>
      <c r="ES325">
        <v>7.8951077801000004E-3</v>
      </c>
      <c r="ET325">
        <v>-3.0998135291899999E-3</v>
      </c>
      <c r="EU325">
        <v>2.57262340968E-3</v>
      </c>
      <c r="EV325">
        <v>-1.78354005382E-3</v>
      </c>
      <c r="EW325">
        <v>-5.4344530749800002E-3</v>
      </c>
      <c r="EX325">
        <v>6.6442106365399997E-3</v>
      </c>
      <c r="EY325">
        <v>-4.5876101321599997E-3</v>
      </c>
      <c r="EZ325">
        <v>-1.0903778062499999E-3</v>
      </c>
      <c r="FA325">
        <v>9.5174963046800003E-3</v>
      </c>
      <c r="FB325">
        <v>2.53546809249E-3</v>
      </c>
      <c r="FC325">
        <v>-5.7792900583899997E-3</v>
      </c>
      <c r="FD325">
        <v>-1.9438445723600001E-2</v>
      </c>
      <c r="FE325">
        <v>-2.10535708024E-4</v>
      </c>
      <c r="FF325">
        <v>5.7272160763000004E-3</v>
      </c>
      <c r="FG325">
        <v>9.5300444943600005E-3</v>
      </c>
      <c r="FH325">
        <v>2.0758886393400001E-2</v>
      </c>
      <c r="FI325">
        <v>-9.4377969164499993E-3</v>
      </c>
      <c r="FJ325">
        <v>-5.8182522285600002E-3</v>
      </c>
      <c r="FK325">
        <v>-2.6869021658600001E-2</v>
      </c>
      <c r="FL325">
        <v>1.5661440268499999E-2</v>
      </c>
      <c r="FM325">
        <v>3.5271955435399998E-3</v>
      </c>
      <c r="FN325">
        <v>-4.1021901842400003E-3</v>
      </c>
      <c r="FO325">
        <v>-1.09047759988E-2</v>
      </c>
      <c r="FP325">
        <v>-5.6023569171100001E-3</v>
      </c>
      <c r="FQ325">
        <v>-4.1029021643599999E-3</v>
      </c>
      <c r="FR325">
        <v>-9.2946551719899993E-3</v>
      </c>
      <c r="FS325">
        <v>3.6258880660000001E-4</v>
      </c>
      <c r="FT325">
        <v>5.7160859767500004E-3</v>
      </c>
      <c r="FU325">
        <v>-3.6105670983099997E-2</v>
      </c>
      <c r="FV325">
        <v>1.1540895433099999E-2</v>
      </c>
      <c r="FW325">
        <v>2.7586977173500002E-3</v>
      </c>
      <c r="FX325">
        <v>-8.9906853738199993E-3</v>
      </c>
      <c r="FY325">
        <v>1.03847176338E-2</v>
      </c>
      <c r="FZ325">
        <v>3.5155439232199999E-2</v>
      </c>
      <c r="GA325">
        <v>1.12416749522E-2</v>
      </c>
      <c r="GB325">
        <v>3.3522272309599997E-2</v>
      </c>
      <c r="GC325">
        <v>-1.78846098876E-2</v>
      </c>
      <c r="GD325">
        <v>1.3763665662099999E-2</v>
      </c>
      <c r="GE325">
        <v>-5.5991180825400002E-3</v>
      </c>
      <c r="GF325">
        <v>1.8021135566300001E-3</v>
      </c>
      <c r="GG325">
        <v>-4.8380637991300001E-3</v>
      </c>
      <c r="GH325">
        <v>5.6673253421400003E-3</v>
      </c>
      <c r="GI325">
        <v>6.1381629043100001E-3</v>
      </c>
      <c r="GJ325">
        <v>4.37841836189E-3</v>
      </c>
      <c r="GK325">
        <v>-1.4233820402100001E-4</v>
      </c>
      <c r="GL325">
        <v>8.0992848244999995E-3</v>
      </c>
      <c r="GM325">
        <v>-1.0651983548600001E-2</v>
      </c>
      <c r="GN325">
        <v>9.6989286963499993E-3</v>
      </c>
      <c r="GO325">
        <v>-2.9189944627700001E-3</v>
      </c>
      <c r="GP325">
        <v>-1.12049792703E-2</v>
      </c>
      <c r="GQ325">
        <v>-3.3117285275199998E-3</v>
      </c>
      <c r="GR325">
        <v>-1.8835704138500001E-2</v>
      </c>
      <c r="GS325">
        <v>-7.4733793373800003E-3</v>
      </c>
      <c r="GT325">
        <v>7.19830003806E-3</v>
      </c>
      <c r="GU325">
        <v>-9.6978534553600008E-3</v>
      </c>
      <c r="GV325">
        <v>7.9377358268900005E-3</v>
      </c>
      <c r="GW325">
        <v>2.0841542754099999E-2</v>
      </c>
      <c r="GX325">
        <v>-3.3671589817099999E-4</v>
      </c>
      <c r="GY325">
        <v>1.1132708170499999E-2</v>
      </c>
      <c r="GZ325">
        <v>-4.1763615361799997E-3</v>
      </c>
      <c r="HA325">
        <v>-8.2409055476600004E-3</v>
      </c>
      <c r="HB325">
        <v>-5.7488729365599996E-4</v>
      </c>
      <c r="HC325">
        <v>8.1580576166899992E-3</v>
      </c>
      <c r="HD325">
        <v>-7.5771032087199996E-3</v>
      </c>
      <c r="HE325">
        <v>-1.61436493256E-4</v>
      </c>
      <c r="HF325">
        <v>-2.7483318856000001E-3</v>
      </c>
      <c r="HG325">
        <v>4.9334443112599999E-3</v>
      </c>
      <c r="HH325">
        <v>-2.2638468691800001E-2</v>
      </c>
      <c r="HI325">
        <v>1.9622674639300001E-2</v>
      </c>
      <c r="HJ325" s="3">
        <v>-9.3232154473200002E-4</v>
      </c>
      <c r="HK325">
        <v>4.42415533393E-4</v>
      </c>
      <c r="HL325">
        <v>1.6173553274799999E-3</v>
      </c>
      <c r="HM325">
        <v>1.4432220785800001E-2</v>
      </c>
      <c r="HN325">
        <v>-4.4828745555799999E-3</v>
      </c>
      <c r="HO325">
        <v>3.73729207083E-3</v>
      </c>
      <c r="HP325">
        <v>-2.2534429639899999E-2</v>
      </c>
      <c r="HQ325">
        <v>2.3145393383299999E-3</v>
      </c>
      <c r="HR325">
        <v>-1.35834537057E-3</v>
      </c>
      <c r="HS325">
        <v>-2.28429784095E-3</v>
      </c>
      <c r="HT325">
        <v>-1.3809728665399999E-2</v>
      </c>
      <c r="HU325">
        <v>1.8690682312399998E-2</v>
      </c>
      <c r="HV325">
        <v>-1.94697700053E-3</v>
      </c>
      <c r="HW325">
        <v>-5.8498689601999996E-4</v>
      </c>
      <c r="HX325">
        <v>-3.7696026810899999E-3</v>
      </c>
      <c r="HY325">
        <v>6.9922440933399997E-3</v>
      </c>
      <c r="HZ325" s="2">
        <v>5.6566804108700002E-5</v>
      </c>
      <c r="IA325">
        <v>1.0186279921500001E-2</v>
      </c>
      <c r="IB325">
        <v>-2.0089303792399999E-2</v>
      </c>
      <c r="IC325">
        <v>1.6820425772500001E-2</v>
      </c>
      <c r="ID325">
        <v>-1.3411601464900001E-2</v>
      </c>
      <c r="IE325">
        <v>1.25722910635E-2</v>
      </c>
      <c r="IF325">
        <v>3.2908603775400002E-3</v>
      </c>
      <c r="IG325">
        <v>5.5509904018999998E-3</v>
      </c>
      <c r="IH325">
        <v>2.6424605767800001E-2</v>
      </c>
      <c r="II325">
        <v>6.9263792455700004E-4</v>
      </c>
      <c r="IJ325">
        <v>-5.2129656860499998E-3</v>
      </c>
      <c r="IK325">
        <v>1.8889165543600001E-2</v>
      </c>
      <c r="IL325">
        <v>1.0997179562299999E-2</v>
      </c>
      <c r="IM325">
        <v>-1.16365704843E-2</v>
      </c>
      <c r="IN325">
        <v>2.56657113513E-2</v>
      </c>
      <c r="IO325">
        <v>5.1493601542799999E-2</v>
      </c>
      <c r="IP325">
        <v>-1.6965596639500001E-2</v>
      </c>
      <c r="IQ325">
        <v>3.4937907908399999E-3</v>
      </c>
      <c r="IR325">
        <v>3.68381471034E-3</v>
      </c>
      <c r="IS325">
        <v>-1.99295724567E-3</v>
      </c>
      <c r="IT325">
        <v>6.6940241356399999E-3</v>
      </c>
      <c r="IU325">
        <v>-5.5734216600900003E-3</v>
      </c>
      <c r="IV325">
        <v>3.6884430508000001E-3</v>
      </c>
      <c r="IW325">
        <v>-1.8006883587700001E-2</v>
      </c>
      <c r="IX325">
        <v>4.8620997890499998E-3</v>
      </c>
      <c r="IY325">
        <v>1.2892327694699999E-2</v>
      </c>
      <c r="IZ325">
        <v>3.0218611085099998E-3</v>
      </c>
      <c r="JA325">
        <v>-1.2804048354199999E-2</v>
      </c>
      <c r="JB325">
        <v>3.7232647608100001E-3</v>
      </c>
      <c r="JC325">
        <v>1.9846005962E-3</v>
      </c>
      <c r="JD325">
        <v>1.12141574038E-4</v>
      </c>
      <c r="JE325">
        <v>2.0836707042399998E-3</v>
      </c>
      <c r="JF325">
        <v>-5.6166653144200003E-3</v>
      </c>
      <c r="JG325">
        <v>7.7010047407199999E-4</v>
      </c>
      <c r="JH325">
        <v>-2.4605165654400001E-2</v>
      </c>
      <c r="JI325">
        <v>-9.6036758520799995E-4</v>
      </c>
      <c r="JJ325">
        <v>2.6985936937500002E-3</v>
      </c>
      <c r="JK325">
        <v>-6.4407328860599999E-3</v>
      </c>
      <c r="JL325">
        <v>-9.4931800910699998E-4</v>
      </c>
      <c r="JM325">
        <v>-6.79072136748E-3</v>
      </c>
      <c r="JN325">
        <v>-1.81552505377E-2</v>
      </c>
      <c r="JO325">
        <v>-9.2613698576999998E-3</v>
      </c>
      <c r="JP325">
        <v>-8.8594340277400006E-3</v>
      </c>
      <c r="JQ325">
        <v>-2.5808578736099999E-2</v>
      </c>
      <c r="JR325">
        <v>2.61001534337E-2</v>
      </c>
      <c r="JS325">
        <v>8.5477700971100003E-3</v>
      </c>
      <c r="JT325">
        <v>-1.83737632482E-2</v>
      </c>
      <c r="JU325">
        <v>-1.7636137678899998E-2</v>
      </c>
      <c r="JV325">
        <v>0.20229657629</v>
      </c>
      <c r="JW325">
        <v>3.5168122635699998E-3</v>
      </c>
      <c r="JX325">
        <v>6.1753444515999997E-3</v>
      </c>
      <c r="JY325">
        <v>-3.0252866410800001E-3</v>
      </c>
      <c r="JZ325">
        <v>-1.8890563850800001E-3</v>
      </c>
      <c r="KA325">
        <v>-1.0427550469099999E-2</v>
      </c>
      <c r="KB325">
        <v>1.42957512517E-3</v>
      </c>
      <c r="KC325">
        <v>-3.4869680362E-3</v>
      </c>
      <c r="KD325">
        <v>2.1784016584800001E-3</v>
      </c>
      <c r="KE325">
        <v>9.4664836608499992E-3</v>
      </c>
      <c r="KF325">
        <v>-5.52729654226E-3</v>
      </c>
      <c r="KG325">
        <v>2.2070780218100001E-4</v>
      </c>
      <c r="KH325">
        <v>-9.8136397579399997E-3</v>
      </c>
      <c r="KI325">
        <v>4.1138156870400002E-3</v>
      </c>
      <c r="KJ325">
        <v>1.60066710876E-3</v>
      </c>
      <c r="KK325">
        <v>-3.7756038981800002E-3</v>
      </c>
      <c r="KL325">
        <v>-1.3644782036100001E-3</v>
      </c>
      <c r="KM325">
        <v>-4.3305487892100003E-3</v>
      </c>
      <c r="KN325">
        <v>-5.7533439676199999E-3</v>
      </c>
      <c r="KO325">
        <v>1.8558613748500001E-3</v>
      </c>
      <c r="KP325" s="2">
        <v>-3.9548941648599998E-6</v>
      </c>
      <c r="KQ325">
        <v>1.91510610394E-3</v>
      </c>
      <c r="KR325">
        <v>-1.14265025235E-2</v>
      </c>
      <c r="KS325">
        <v>1.04196650489E-2</v>
      </c>
      <c r="KT325">
        <v>-9.4899780764599994E-3</v>
      </c>
      <c r="KU325">
        <v>1.1158067038800001E-3</v>
      </c>
      <c r="KV325">
        <v>4.4458558967000001E-3</v>
      </c>
      <c r="KW325">
        <v>9.3150363136799991E-3</v>
      </c>
      <c r="KX325">
        <v>-5.2694542464800003E-3</v>
      </c>
      <c r="KY325">
        <v>1.3479446321800001E-2</v>
      </c>
      <c r="KZ325">
        <v>-4.51548117294E-3</v>
      </c>
      <c r="LA325">
        <v>-4.4144162832700003E-3</v>
      </c>
      <c r="LB325">
        <v>5.25211471559E-4</v>
      </c>
      <c r="LC325">
        <v>-3.00777254289E-3</v>
      </c>
      <c r="LD325">
        <v>-4.9586508989999997E-3</v>
      </c>
      <c r="LE325">
        <v>7.37603280119E-3</v>
      </c>
      <c r="LF325">
        <v>-3.16039463469E-4</v>
      </c>
      <c r="LG325">
        <v>4.8577799376600004E-3</v>
      </c>
      <c r="LH325">
        <v>-2.2198344752E-3</v>
      </c>
      <c r="LI325">
        <v>5.8642690637000002E-3</v>
      </c>
      <c r="LJ325">
        <v>-3.6106265792799999E-3</v>
      </c>
      <c r="LK325">
        <v>1.1074897931400001E-2</v>
      </c>
      <c r="LL325">
        <v>-1.9350203814300001E-4</v>
      </c>
      <c r="LM325">
        <v>-4.5881725547000001E-3</v>
      </c>
      <c r="LN325">
        <v>-2.7210688656700002E-3</v>
      </c>
      <c r="LO325">
        <v>-9.4734705925100006E-3</v>
      </c>
      <c r="LP325">
        <v>-5.9218108239599996E-4</v>
      </c>
      <c r="LQ325">
        <v>9.961973240860001E-4</v>
      </c>
      <c r="LR325">
        <v>-3.8480876873999998E-3</v>
      </c>
      <c r="LS325">
        <v>2.9472141429700001E-3</v>
      </c>
      <c r="LT325">
        <v>6.7235579893200001E-4</v>
      </c>
      <c r="LU325">
        <v>-1.71281834279E-3</v>
      </c>
      <c r="LV325">
        <v>4.8355589926600004E-3</v>
      </c>
      <c r="LW325">
        <v>1.77802784857E-3</v>
      </c>
      <c r="LX325">
        <v>-1.17144435883E-2</v>
      </c>
      <c r="LY325">
        <v>6.6327773015700002E-3</v>
      </c>
      <c r="LZ325">
        <v>-5.9794411602800003E-4</v>
      </c>
      <c r="MA325">
        <v>6.0045189214099997E-4</v>
      </c>
      <c r="MB325">
        <v>-1.0340836610199999E-3</v>
      </c>
      <c r="MC325">
        <v>-1.8782420840099999E-3</v>
      </c>
      <c r="MD325">
        <v>3.0145502681299999E-3</v>
      </c>
      <c r="ME325">
        <v>-1.03230501637E-2</v>
      </c>
      <c r="MF325">
        <v>6.6354600967399998E-3</v>
      </c>
      <c r="MG325">
        <v>-3.2255018423300001E-4</v>
      </c>
      <c r="MH325">
        <v>4.0890979498700002E-3</v>
      </c>
      <c r="MI325">
        <v>-2.8694184040900001E-3</v>
      </c>
      <c r="MJ325">
        <v>-8.2276652940399993E-3</v>
      </c>
      <c r="MK325">
        <v>-5.6217204066100002E-3</v>
      </c>
      <c r="ML325">
        <v>2.4010806924900001E-3</v>
      </c>
      <c r="MM325" s="2">
        <v>4.1145889896700003E-5</v>
      </c>
      <c r="MN325">
        <v>1.1618940358199999E-4</v>
      </c>
      <c r="MO325">
        <v>7.9377284548400005E-3</v>
      </c>
      <c r="MP325">
        <v>-1.01109820608E-2</v>
      </c>
      <c r="MQ325">
        <v>-8.9226327113100003E-3</v>
      </c>
      <c r="MR325">
        <v>1.20412424908E-2</v>
      </c>
      <c r="MS325">
        <v>-1.48646164481E-2</v>
      </c>
      <c r="MT325">
        <v>1.11593054209E-2</v>
      </c>
      <c r="MU325">
        <v>5.8226568201899997E-4</v>
      </c>
      <c r="MV325">
        <v>6.9888377339699997E-3</v>
      </c>
      <c r="MW325">
        <v>8.3178298675100001E-3</v>
      </c>
      <c r="MX325">
        <v>-2.3856635735000002E-3</v>
      </c>
      <c r="MY325">
        <v>-4.3732697455699998E-3</v>
      </c>
      <c r="MZ325">
        <v>-1.64118145179E-3</v>
      </c>
      <c r="NA325">
        <v>-6.3524214049299997E-3</v>
      </c>
      <c r="NB325">
        <v>-6.6324503157200003E-3</v>
      </c>
      <c r="NC325">
        <v>5.2417145012000001E-4</v>
      </c>
      <c r="ND325">
        <v>-2.3338004933899999E-3</v>
      </c>
      <c r="NE325">
        <v>3.47908443746E-3</v>
      </c>
      <c r="NF325">
        <v>5.4552352250700003E-4</v>
      </c>
      <c r="NG325">
        <v>1.08880906407E-2</v>
      </c>
      <c r="NH325">
        <v>1.60968932984E-2</v>
      </c>
      <c r="NI325">
        <v>1.1623846550200001E-3</v>
      </c>
      <c r="NJ325">
        <v>9.1750929324000002E-3</v>
      </c>
      <c r="NK325">
        <v>4.5917196528499999E-3</v>
      </c>
      <c r="NL325">
        <v>1.9837632144499998E-3</v>
      </c>
      <c r="NM325">
        <v>-8.1616576834799993E-3</v>
      </c>
      <c r="NN325">
        <v>7.0795573068899997E-3</v>
      </c>
      <c r="NO325">
        <v>1.06022738687E-3</v>
      </c>
      <c r="NP325">
        <v>1.03262240505E-3</v>
      </c>
      <c r="NQ325">
        <v>-5.88477096625E-4</v>
      </c>
      <c r="NR325">
        <v>-1.3242782642299999E-2</v>
      </c>
      <c r="NS325">
        <v>-5.3542314827599996E-3</v>
      </c>
      <c r="NT325">
        <v>4.75188563363E-4</v>
      </c>
      <c r="NU325">
        <v>-4.6031743981999997E-3</v>
      </c>
      <c r="NV325">
        <v>3.10464186486E-3</v>
      </c>
      <c r="NW325">
        <v>9.1812738076799995E-4</v>
      </c>
      <c r="NX325">
        <v>-1.3168743809099999E-3</v>
      </c>
      <c r="NY325">
        <v>-1.26890176966E-3</v>
      </c>
      <c r="NZ325">
        <v>-8.8805605337499999E-3</v>
      </c>
      <c r="OA325">
        <v>6.5224705677899997E-3</v>
      </c>
      <c r="OB325">
        <v>-5.0850645968299997E-3</v>
      </c>
      <c r="OC325">
        <v>3.8845417423000001E-3</v>
      </c>
      <c r="OD325">
        <v>-3.2776029232000001E-3</v>
      </c>
      <c r="OE325">
        <v>-4.5384927854400002E-3</v>
      </c>
      <c r="OF325">
        <v>8.7815832587899998E-4</v>
      </c>
      <c r="OG325">
        <v>7.1871306710799996E-3</v>
      </c>
      <c r="OH325">
        <v>-8.1380341901200002E-3</v>
      </c>
      <c r="OI325">
        <v>4.4797470044799998E-3</v>
      </c>
      <c r="OJ325">
        <v>-4.0648774174200002E-3</v>
      </c>
      <c r="OK325">
        <v>1.6744239773499999E-3</v>
      </c>
      <c r="OL325">
        <v>-5.7164576720299997E-3</v>
      </c>
      <c r="OM325">
        <v>7.0426107345900003E-3</v>
      </c>
      <c r="ON325">
        <v>-4.2505506322799997E-3</v>
      </c>
      <c r="OO325">
        <v>3.8122773236100001E-3</v>
      </c>
      <c r="OP325">
        <v>-1.2020835155599999E-3</v>
      </c>
      <c r="OQ325">
        <v>-6.0898592400600001E-3</v>
      </c>
      <c r="OR325">
        <v>5.4091907734099996E-3</v>
      </c>
      <c r="OS325">
        <v>7.0314424572099996E-3</v>
      </c>
      <c r="OT325">
        <v>-7.5831155047500001E-4</v>
      </c>
      <c r="OU325">
        <v>9.3832268039800003E-3</v>
      </c>
      <c r="OV325">
        <v>2.2656851227399999E-3</v>
      </c>
      <c r="OW325">
        <v>-5.4502758222199996E-3</v>
      </c>
      <c r="OX325">
        <v>-1.8828265169300001E-2</v>
      </c>
      <c r="OY325" s="2">
        <v>-1.8771570660499998E-5</v>
      </c>
      <c r="OZ325">
        <v>5.1932523204399998E-3</v>
      </c>
      <c r="PA325">
        <v>8.9243095259700003E-3</v>
      </c>
      <c r="PB325">
        <v>2.0082830285600001E-2</v>
      </c>
      <c r="PC325">
        <v>-9.1433189755400004E-3</v>
      </c>
      <c r="PD325">
        <v>-5.3722451328100003E-3</v>
      </c>
      <c r="PE325">
        <v>-2.57477091919E-2</v>
      </c>
      <c r="PF325">
        <v>1.44105511519E-2</v>
      </c>
      <c r="PG325">
        <v>3.49057846038E-3</v>
      </c>
      <c r="PH325">
        <v>-4.0245356952099999E-3</v>
      </c>
      <c r="PI325">
        <v>-1.02644311296E-2</v>
      </c>
      <c r="PJ325">
        <v>-5.5232649056600001E-3</v>
      </c>
      <c r="PK325">
        <v>-4.13386406618E-3</v>
      </c>
      <c r="PL325">
        <v>-8.4793861707100002E-3</v>
      </c>
      <c r="PM325">
        <v>4.4224759602699999E-4</v>
      </c>
      <c r="PN325">
        <v>5.4462652029400004E-3</v>
      </c>
      <c r="PO325">
        <v>-3.4353846046600002E-2</v>
      </c>
      <c r="PP325">
        <v>1.1502707964799999E-2</v>
      </c>
      <c r="PQ325">
        <v>1.9652946756399999E-3</v>
      </c>
      <c r="PR325">
        <v>-8.1765302874700005E-3</v>
      </c>
      <c r="PS325">
        <v>8.8154416969600004E-3</v>
      </c>
      <c r="PT325">
        <v>3.3455286617799999E-2</v>
      </c>
      <c r="PU325">
        <v>9.9961599944400001E-3</v>
      </c>
      <c r="PV325">
        <v>3.11853816101E-2</v>
      </c>
      <c r="PW325">
        <v>-1.70093586425E-2</v>
      </c>
      <c r="PX325">
        <v>1.25856081026E-2</v>
      </c>
      <c r="PY325">
        <v>-5.1744856589300003E-3</v>
      </c>
      <c r="PZ325">
        <v>1.55116120157E-3</v>
      </c>
      <c r="QA325">
        <v>-4.8616692544599998E-3</v>
      </c>
      <c r="QB325">
        <v>5.3816157017799997E-3</v>
      </c>
      <c r="QC325">
        <v>5.5580456900400001E-3</v>
      </c>
      <c r="QD325">
        <v>4.02661493452E-3</v>
      </c>
      <c r="QE325">
        <v>-2.5068710027300001E-4</v>
      </c>
      <c r="QF325">
        <v>8.0252577162900005E-3</v>
      </c>
      <c r="QG325">
        <v>-1.0138614934099999E-2</v>
      </c>
      <c r="QH325">
        <v>9.2447437036500008E-3</v>
      </c>
      <c r="QI325">
        <v>-2.8096342857399999E-3</v>
      </c>
      <c r="QJ325">
        <v>-1.0742823371599999E-2</v>
      </c>
      <c r="QK325">
        <v>-3.48398678779E-3</v>
      </c>
      <c r="QL325">
        <v>-1.81539732423E-2</v>
      </c>
      <c r="QM325">
        <v>-7.1234300814700001E-3</v>
      </c>
      <c r="QN325">
        <v>6.7173998594899998E-3</v>
      </c>
      <c r="QO325">
        <v>-9.2648981630200009E-3</v>
      </c>
      <c r="QP325">
        <v>7.5897974944700002E-3</v>
      </c>
      <c r="QQ325">
        <v>1.9641282539999999E-2</v>
      </c>
      <c r="QR325">
        <v>-3.50546999391E-4</v>
      </c>
      <c r="QS325">
        <v>1.07652153897E-2</v>
      </c>
      <c r="QT325">
        <v>-3.73885154747E-3</v>
      </c>
      <c r="QU325">
        <v>-8.5866788045999998E-3</v>
      </c>
      <c r="QV325">
        <v>-2.7237270099699998E-4</v>
      </c>
      <c r="QW325">
        <v>7.6801244237399997E-3</v>
      </c>
      <c r="QX325">
        <v>-7.2107391659199998E-3</v>
      </c>
      <c r="QY325">
        <v>-2.5429948758000001E-4</v>
      </c>
      <c r="QZ325">
        <v>-2.7017135639599999E-3</v>
      </c>
      <c r="RA325">
        <v>4.8582524230099998E-3</v>
      </c>
      <c r="RB325">
        <v>-2.1791408771600001E-2</v>
      </c>
      <c r="RC325">
        <v>1.8799728775499999E-2</v>
      </c>
      <c r="RD325">
        <v>-8.4948161810800003E-4</v>
      </c>
    </row>
    <row r="326" spans="1:472" x14ac:dyDescent="0.25">
      <c r="A326">
        <v>1305384020</v>
      </c>
      <c r="B326" s="1">
        <v>37424</v>
      </c>
      <c r="C326" s="1">
        <v>37424</v>
      </c>
      <c r="D326" t="s">
        <v>169</v>
      </c>
      <c r="E326" t="s">
        <v>730</v>
      </c>
      <c r="F326">
        <v>6669</v>
      </c>
      <c r="G326">
        <v>62864</v>
      </c>
      <c r="H326">
        <v>127</v>
      </c>
      <c r="I326">
        <v>90</v>
      </c>
      <c r="J326">
        <v>253</v>
      </c>
      <c r="K326">
        <v>224</v>
      </c>
      <c r="L326">
        <v>73.131</v>
      </c>
      <c r="M326">
        <v>73.131</v>
      </c>
      <c r="N326">
        <v>73.131</v>
      </c>
      <c r="O326" t="b">
        <v>1</v>
      </c>
      <c r="P326">
        <v>236115</v>
      </c>
      <c r="R326">
        <v>0</v>
      </c>
      <c r="S326">
        <v>1521</v>
      </c>
      <c r="T326">
        <v>1</v>
      </c>
      <c r="U326">
        <v>236115</v>
      </c>
      <c r="W326">
        <v>0</v>
      </c>
      <c r="X326">
        <v>1521</v>
      </c>
      <c r="Y326">
        <v>1</v>
      </c>
      <c r="Z326" t="b">
        <v>0</v>
      </c>
      <c r="AA326">
        <v>1</v>
      </c>
      <c r="AB326">
        <v>1</v>
      </c>
      <c r="AC326">
        <v>1</v>
      </c>
      <c r="AD326">
        <v>6.4668364610290501E-3</v>
      </c>
      <c r="AE326">
        <v>97.171187862428496</v>
      </c>
      <c r="AF326">
        <v>0.17059510999999999</v>
      </c>
      <c r="AG326">
        <v>7.6952839999999995E-2</v>
      </c>
      <c r="AH326">
        <v>1521</v>
      </c>
      <c r="AI326">
        <v>236115</v>
      </c>
      <c r="AQ326">
        <v>6.6637453649999996</v>
      </c>
      <c r="AR326">
        <v>9.8481000000000005</v>
      </c>
      <c r="AS326">
        <v>-3.2721</v>
      </c>
      <c r="AT326">
        <v>515.70550000000003</v>
      </c>
      <c r="AU326">
        <v>964.87620000000004</v>
      </c>
      <c r="AV326">
        <v>35.123800000000003</v>
      </c>
      <c r="AW326">
        <v>4294.4102754490004</v>
      </c>
      <c r="AX326">
        <v>55464.205203685</v>
      </c>
      <c r="AY326">
        <v>598</v>
      </c>
      <c r="AZ326">
        <v>344.47480000000002</v>
      </c>
      <c r="BA326">
        <v>287.86709999999999</v>
      </c>
      <c r="BB326">
        <v>574.78139999999996</v>
      </c>
      <c r="BC326">
        <v>3.057543007</v>
      </c>
      <c r="BD326">
        <v>1.345366042</v>
      </c>
      <c r="BE326">
        <v>2.6634000000000002</v>
      </c>
      <c r="BF326">
        <v>490.89550000000003</v>
      </c>
      <c r="BG326">
        <v>323.95620000000002</v>
      </c>
      <c r="BH326">
        <v>735.11969999999997</v>
      </c>
      <c r="BI326">
        <v>42.445465263000003</v>
      </c>
      <c r="BJ326">
        <v>10.737134541</v>
      </c>
      <c r="BK326">
        <v>23.47901899</v>
      </c>
      <c r="BL326">
        <v>964.87620000000004</v>
      </c>
      <c r="BM326">
        <v>804.53790000000004</v>
      </c>
      <c r="BN326">
        <v>964.87620000000004</v>
      </c>
      <c r="BO326">
        <v>1.553811305</v>
      </c>
      <c r="BP326">
        <v>0.52048737</v>
      </c>
      <c r="BQ326" s="2">
        <v>0</v>
      </c>
      <c r="BR326">
        <v>264.9778</v>
      </c>
      <c r="BS326">
        <v>469.82659999999998</v>
      </c>
      <c r="BT326">
        <v>35.221400000000003</v>
      </c>
      <c r="BU326">
        <v>6.4500904585856897E-3</v>
      </c>
      <c r="BV326">
        <v>36.443276231693503</v>
      </c>
      <c r="BW326">
        <v>7.3695753789600003E-3</v>
      </c>
      <c r="BX326">
        <v>0.33031669133300001</v>
      </c>
      <c r="BY326">
        <v>4.9493639999500003E-2</v>
      </c>
      <c r="CB326">
        <v>0.12494130544199999</v>
      </c>
      <c r="CC326">
        <v>0.19084733102599999</v>
      </c>
      <c r="CD326">
        <v>0.14635523343699999</v>
      </c>
      <c r="CE326">
        <v>7.5602352287299996E-3</v>
      </c>
      <c r="CF326">
        <v>-8.3909223038899999E-2</v>
      </c>
      <c r="CG326">
        <v>4.70271788048E-2</v>
      </c>
      <c r="CH326">
        <v>0.130412367817</v>
      </c>
      <c r="CI326">
        <v>-9.8643079163899999E-2</v>
      </c>
      <c r="CJ326">
        <v>0.156377992892</v>
      </c>
      <c r="CK326">
        <v>0.11400413346299999</v>
      </c>
      <c r="CL326">
        <v>-0.146632495783</v>
      </c>
      <c r="CM326">
        <v>4.2608922089000002E-2</v>
      </c>
      <c r="CN326">
        <v>-3.1707005760400003E-2</v>
      </c>
      <c r="CO326">
        <v>2.76879231697E-2</v>
      </c>
      <c r="CP326">
        <v>-2.6144937107099999E-2</v>
      </c>
      <c r="CQ326">
        <v>-3.4131421784999998E-2</v>
      </c>
      <c r="CR326">
        <v>6.6584056133500005E-2</v>
      </c>
      <c r="CS326">
        <v>-4.61336871192E-3</v>
      </c>
      <c r="CT326">
        <v>3.0947077622899999E-2</v>
      </c>
      <c r="CU326">
        <v>-4.80763334009E-2</v>
      </c>
      <c r="CV326">
        <v>-1.7992892319699999E-2</v>
      </c>
      <c r="CW326">
        <v>-2.0556560874800001E-2</v>
      </c>
      <c r="CX326">
        <v>-2.0645983200100001E-4</v>
      </c>
      <c r="CY326">
        <v>2.9431680726700001E-2</v>
      </c>
      <c r="CZ326">
        <v>-2.03367274379E-2</v>
      </c>
      <c r="DA326">
        <v>9.3554304905400006E-3</v>
      </c>
      <c r="DB326">
        <v>3.1600369066799999E-2</v>
      </c>
      <c r="DC326">
        <v>3.4105482291699997E-2</v>
      </c>
      <c r="DD326">
        <v>-2.8892996071100002E-2</v>
      </c>
      <c r="DE326">
        <v>-1.8369152094000001E-3</v>
      </c>
      <c r="DF326">
        <v>1.1624390474100001E-2</v>
      </c>
      <c r="DG326">
        <v>5.7956494236600003E-3</v>
      </c>
      <c r="DH326">
        <v>-4.3150444807300001E-2</v>
      </c>
      <c r="DI326">
        <v>4.9081731184999998E-3</v>
      </c>
      <c r="DJ326">
        <v>-1.7081378856500001E-2</v>
      </c>
      <c r="DK326">
        <v>2.5982261631799998E-3</v>
      </c>
      <c r="DL326">
        <v>4.0924855271800002E-2</v>
      </c>
      <c r="DM326">
        <v>4.14539704221E-2</v>
      </c>
      <c r="DN326">
        <v>1.61446574032E-3</v>
      </c>
      <c r="DO326">
        <v>-4.6454087290000003E-3</v>
      </c>
      <c r="DP326">
        <v>-1.7856200764400001E-2</v>
      </c>
      <c r="DQ326">
        <v>2.4193419344099999E-2</v>
      </c>
      <c r="DR326">
        <v>-1.5972123216999999E-2</v>
      </c>
      <c r="DS326">
        <v>9.8767332559400005E-3</v>
      </c>
      <c r="DT326">
        <v>1.36846777222E-2</v>
      </c>
      <c r="DU326">
        <v>1.2206846850299999E-2</v>
      </c>
      <c r="DV326">
        <v>-1.9307368140399999E-2</v>
      </c>
      <c r="DW326">
        <v>1.32036353772E-2</v>
      </c>
      <c r="DX326">
        <v>-4.2150507869999999E-2</v>
      </c>
      <c r="DY326">
        <v>1.34998564807E-2</v>
      </c>
      <c r="DZ326">
        <v>-8.2639918410200002E-3</v>
      </c>
      <c r="EA326">
        <v>-2.0945201786100001E-2</v>
      </c>
      <c r="EB326">
        <v>1.0479371622400001E-2</v>
      </c>
      <c r="EC326">
        <v>-1.7670198212700002E-2</v>
      </c>
      <c r="ED326">
        <v>-3.9970800339800001E-2</v>
      </c>
      <c r="EE326">
        <v>1.7334202558799999E-2</v>
      </c>
      <c r="EF326">
        <v>1.8049239824299999E-3</v>
      </c>
      <c r="EG326">
        <v>-1.1932274314099999E-2</v>
      </c>
      <c r="EH326">
        <v>-9.7990073705000007E-3</v>
      </c>
      <c r="EI326">
        <v>3.6798962256100001E-3</v>
      </c>
      <c r="EJ326">
        <v>3.7574339617700001E-2</v>
      </c>
      <c r="EK326">
        <v>-1.13839078909E-2</v>
      </c>
      <c r="EL326">
        <v>-1.39319044471E-3</v>
      </c>
      <c r="EM326">
        <v>-5.3064651186100001E-3</v>
      </c>
      <c r="EN326">
        <v>1.45024507262E-2</v>
      </c>
      <c r="EO326">
        <v>-1.3235413173400001E-2</v>
      </c>
      <c r="EP326">
        <v>-4.1020196561199998E-2</v>
      </c>
      <c r="EQ326">
        <v>1.87327170983E-2</v>
      </c>
      <c r="ER326">
        <v>4.2115153430499999E-2</v>
      </c>
      <c r="ES326">
        <v>9.5307859153200003E-3</v>
      </c>
      <c r="ET326">
        <v>-1.26960759832E-2</v>
      </c>
      <c r="EU326">
        <v>1.51658671395E-2</v>
      </c>
      <c r="EV326">
        <v>3.7163724648799999E-3</v>
      </c>
      <c r="EW326">
        <v>-1.61225232284E-2</v>
      </c>
      <c r="EX326">
        <v>1.2025532460699999E-2</v>
      </c>
      <c r="EY326">
        <v>7.9963993779700003E-3</v>
      </c>
      <c r="EZ326">
        <v>2.9471708160800001E-2</v>
      </c>
      <c r="FA326">
        <v>4.7987146585099998E-2</v>
      </c>
      <c r="FB326">
        <v>5.2120756868699998E-2</v>
      </c>
      <c r="FC326">
        <v>1.2492002012599999E-2</v>
      </c>
      <c r="FD326">
        <v>-2.7215880417200002E-2</v>
      </c>
      <c r="FE326">
        <v>-8.4412445862599994E-3</v>
      </c>
      <c r="FF326">
        <v>3.2082444953500003E-2</v>
      </c>
      <c r="FG326">
        <v>-2.9971311967500001E-2</v>
      </c>
      <c r="FH326">
        <v>2.0789103065100002E-2</v>
      </c>
      <c r="FI326">
        <v>5.7067658458700002E-2</v>
      </c>
      <c r="FJ326">
        <v>-3.9640687853899998E-3</v>
      </c>
      <c r="FK326">
        <v>-7.5654754905000003E-3</v>
      </c>
      <c r="FL326">
        <v>-2.29059022439E-2</v>
      </c>
      <c r="FM326">
        <v>9.0157484397799994E-3</v>
      </c>
      <c r="FN326">
        <v>5.84697960459E-4</v>
      </c>
      <c r="FO326">
        <v>1.3757750502E-2</v>
      </c>
      <c r="FP326">
        <v>-6.0467215613400002E-2</v>
      </c>
      <c r="FQ326">
        <v>-1.50561035496E-2</v>
      </c>
      <c r="FR326">
        <v>2.50547819055E-2</v>
      </c>
      <c r="FS326">
        <v>-3.6842156399500003E-2</v>
      </c>
      <c r="FT326">
        <v>-2.1777521759299999E-2</v>
      </c>
      <c r="FU326">
        <v>1.7616541925E-2</v>
      </c>
      <c r="FV326">
        <v>-3.94427015076E-2</v>
      </c>
      <c r="FW326">
        <v>-2.8514293767600001E-2</v>
      </c>
      <c r="FX326">
        <v>7.2402044155600004E-2</v>
      </c>
      <c r="FY326">
        <v>-2.4126083568199999E-3</v>
      </c>
      <c r="FZ326">
        <v>-3.9525272274499999E-2</v>
      </c>
      <c r="GA326">
        <v>-1.8150631578600002E-2</v>
      </c>
      <c r="GB326">
        <v>1.7444916901600001E-2</v>
      </c>
      <c r="GC326">
        <v>-5.2287156291100003E-3</v>
      </c>
      <c r="GD326">
        <v>-4.28834915735E-2</v>
      </c>
      <c r="GE326">
        <v>-1.19665806112E-2</v>
      </c>
      <c r="GF326">
        <v>-7.4356508547100006E-2</v>
      </c>
      <c r="GG326">
        <v>5.2094770452500001E-2</v>
      </c>
      <c r="GH326">
        <v>6.4688844065899998E-3</v>
      </c>
      <c r="GI326">
        <v>-4.5035379990799998E-2</v>
      </c>
      <c r="GJ326">
        <v>1.40566936785E-2</v>
      </c>
      <c r="GK326" s="2">
        <v>-9.7823858748899995E-5</v>
      </c>
      <c r="GL326">
        <v>-6.7126197542200002E-3</v>
      </c>
      <c r="GM326">
        <v>6.6652994854800003E-3</v>
      </c>
      <c r="GN326">
        <v>-1.7109647669999999E-2</v>
      </c>
      <c r="GO326">
        <v>5.21318414799E-2</v>
      </c>
      <c r="GP326">
        <v>5.9701272068400004E-3</v>
      </c>
      <c r="GQ326">
        <v>6.6413417411900003E-3</v>
      </c>
      <c r="GR326">
        <v>-1.4619308018999999E-3</v>
      </c>
      <c r="GS326">
        <v>-2.79996247424E-2</v>
      </c>
      <c r="GT326">
        <v>2.6105457255900001E-2</v>
      </c>
      <c r="GU326">
        <v>2.0167530863000001E-2</v>
      </c>
      <c r="GV326">
        <v>2.46469145467E-2</v>
      </c>
      <c r="GW326">
        <v>-2.41814962716E-2</v>
      </c>
      <c r="GX326">
        <v>1.8020707605499999E-3</v>
      </c>
      <c r="GY326">
        <v>-1.6053187578700001E-2</v>
      </c>
      <c r="GZ326">
        <v>5.2462463679700004E-3</v>
      </c>
      <c r="HA326">
        <v>6.1444198287800003E-3</v>
      </c>
      <c r="HB326">
        <v>2.91110683141E-2</v>
      </c>
      <c r="HC326">
        <v>4.7909304020400001E-2</v>
      </c>
      <c r="HD326">
        <v>-1.2830695385599999E-2</v>
      </c>
      <c r="HE326">
        <v>3.2054289989100003E-2</v>
      </c>
      <c r="HF326">
        <v>-1.3023689224999999E-2</v>
      </c>
      <c r="HG326">
        <v>-1.6061159293499999E-3</v>
      </c>
      <c r="HH326">
        <v>-7.0891955342999996E-3</v>
      </c>
      <c r="HI326">
        <v>2.69199905809E-2</v>
      </c>
      <c r="HJ326" s="3">
        <v>-3.68696261488E-3</v>
      </c>
      <c r="HK326">
        <v>-4.5762136671299997E-2</v>
      </c>
      <c r="HL326">
        <v>5.3363574186600003E-2</v>
      </c>
      <c r="HN326">
        <v>-3.31310729417E-2</v>
      </c>
      <c r="HO326">
        <v>-7.2601532083700002E-2</v>
      </c>
      <c r="HP326">
        <v>9.0308915650299998E-2</v>
      </c>
      <c r="HQ326">
        <v>2.69695409835E-2</v>
      </c>
      <c r="HR326">
        <v>-1.4852591595100001E-3</v>
      </c>
      <c r="HS326">
        <v>4.7476531584200003E-2</v>
      </c>
      <c r="HT326">
        <v>-7.9677625596000001E-2</v>
      </c>
      <c r="HU326">
        <v>6.3869653916900004E-3</v>
      </c>
      <c r="HV326">
        <v>1.9181701787199999E-2</v>
      </c>
      <c r="HW326">
        <v>-7.1255719884400007E-2</v>
      </c>
      <c r="HX326">
        <v>3.02025240675E-2</v>
      </c>
      <c r="HY326">
        <v>4.0898726692600001E-2</v>
      </c>
      <c r="HZ326">
        <v>-4.5064383692999997E-2</v>
      </c>
      <c r="IA326">
        <v>1.0564978986199999E-2</v>
      </c>
      <c r="IB326">
        <v>-5.9961057902299997E-2</v>
      </c>
      <c r="IC326">
        <v>3.1557991313200001E-2</v>
      </c>
      <c r="ID326">
        <v>-4.7552685384000003E-2</v>
      </c>
      <c r="IE326">
        <v>-5.0336620250599998E-2</v>
      </c>
      <c r="IF326">
        <v>-6.8874464437599994E-2</v>
      </c>
      <c r="IG326">
        <v>-5.5203972124499998E-2</v>
      </c>
      <c r="IH326">
        <v>5.1201880219600003E-2</v>
      </c>
      <c r="II326">
        <v>-2.97452659217E-3</v>
      </c>
      <c r="IJ326">
        <v>9.2532328320600002E-2</v>
      </c>
      <c r="IK326">
        <v>1.60754698284E-2</v>
      </c>
      <c r="IL326">
        <v>-4.9320383473400002E-2</v>
      </c>
      <c r="IM326">
        <v>5.2868719739899997E-2</v>
      </c>
      <c r="IN326">
        <v>-4.2862131752899997E-2</v>
      </c>
      <c r="IO326">
        <v>4.56007720994E-2</v>
      </c>
      <c r="IP326">
        <v>-8.6678905082199997E-2</v>
      </c>
      <c r="IQ326">
        <v>3.0313996764300001E-2</v>
      </c>
      <c r="IR326">
        <v>-2.8287940156299998E-3</v>
      </c>
      <c r="IS326">
        <v>9.0676660487799994E-3</v>
      </c>
      <c r="IT326">
        <v>-2.4942166701900002E-2</v>
      </c>
      <c r="IU326">
        <v>-3.1382318681799998E-2</v>
      </c>
      <c r="IV326">
        <v>1.3273895792300001E-2</v>
      </c>
      <c r="IW326">
        <v>3.5142650465099998E-2</v>
      </c>
      <c r="IX326">
        <v>2.4477485542899999E-2</v>
      </c>
      <c r="IY326">
        <v>-3.2675488708900002E-3</v>
      </c>
      <c r="IZ326">
        <v>-6.26340456534E-2</v>
      </c>
      <c r="JA326">
        <v>1.13686125641E-2</v>
      </c>
      <c r="JB326">
        <v>8.2991777497400006E-3</v>
      </c>
      <c r="JC326">
        <v>-2.58102205063E-2</v>
      </c>
      <c r="JD326">
        <v>3.5580165008500003E-2</v>
      </c>
      <c r="JF326">
        <v>-5.7811186094099999E-2</v>
      </c>
      <c r="JG326">
        <v>-3.0189035129200002E-3</v>
      </c>
      <c r="JH326">
        <v>-1.6062513168899999E-2</v>
      </c>
      <c r="JI326">
        <v>-1.6173241522999999E-2</v>
      </c>
      <c r="JJ326">
        <v>-5.6136250356699996E-3</v>
      </c>
      <c r="JK326">
        <v>5.0474473809400001E-3</v>
      </c>
      <c r="JL326">
        <v>-1.44694961965E-2</v>
      </c>
      <c r="JM326">
        <v>-1.9460129349600001E-2</v>
      </c>
      <c r="JN326">
        <v>-1.2414177834799999E-3</v>
      </c>
      <c r="JO326">
        <v>3.4174007555800003E-2</v>
      </c>
      <c r="JP326">
        <v>5.71335491029E-2</v>
      </c>
      <c r="JQ326">
        <v>-1.46058148147E-2</v>
      </c>
      <c r="JR326">
        <v>-5.6495786078299998E-2</v>
      </c>
      <c r="JS326">
        <v>-1.4676637319099999E-2</v>
      </c>
      <c r="JT326">
        <v>7.9218258758799995E-2</v>
      </c>
      <c r="JU326">
        <v>-2.0328799095000001E-3</v>
      </c>
      <c r="JV326">
        <v>0.144998975714</v>
      </c>
      <c r="JW326">
        <v>-1.92653009351E-3</v>
      </c>
      <c r="JX326">
        <v>-6.9561788974999996E-4</v>
      </c>
      <c r="JY326">
        <v>-5.9451140974099998E-3</v>
      </c>
      <c r="JZ326">
        <v>-6.0413154570200002E-4</v>
      </c>
      <c r="KA326">
        <v>6.3739793825499996E-3</v>
      </c>
      <c r="KB326">
        <v>-8.94369047854E-3</v>
      </c>
      <c r="KC326">
        <v>-4.9192814961499997E-3</v>
      </c>
      <c r="KD326">
        <v>-5.3413553784299999E-4</v>
      </c>
      <c r="KE326">
        <v>-1.8098173811000001E-3</v>
      </c>
      <c r="KF326">
        <v>1.3351176465800001E-3</v>
      </c>
      <c r="KG326">
        <v>-9.4926574417599999E-3</v>
      </c>
      <c r="KH326">
        <v>1.12785395846E-3</v>
      </c>
      <c r="KI326">
        <v>-1.6402451171199999E-3</v>
      </c>
      <c r="KJ326">
        <v>-3.0826038773500001E-3</v>
      </c>
      <c r="KK326">
        <v>-3.8378200342299999E-3</v>
      </c>
      <c r="KL326">
        <v>-2.0037625130599999E-3</v>
      </c>
      <c r="KM326">
        <v>-1.4764960233100001E-3</v>
      </c>
      <c r="KN326">
        <v>-2.45995201142E-3</v>
      </c>
      <c r="KO326">
        <v>-2.64363961862E-3</v>
      </c>
      <c r="KP326">
        <v>-3.3192947390099999E-3</v>
      </c>
      <c r="KQ326">
        <v>-1.4152026910900001E-3</v>
      </c>
      <c r="KR326">
        <v>-4.1557741141299998E-3</v>
      </c>
      <c r="KS326">
        <v>-5.0701679201900001E-3</v>
      </c>
      <c r="KT326">
        <v>-5.1538143162899999E-3</v>
      </c>
      <c r="KU326">
        <v>8.7059180355400002E-4</v>
      </c>
      <c r="KV326">
        <v>-1.2547353693100001E-4</v>
      </c>
      <c r="KW326">
        <v>-2.1606408886200002E-3</v>
      </c>
      <c r="KX326">
        <v>-9.4148226515399999E-4</v>
      </c>
      <c r="MH326">
        <v>-3.1619392180199997E-2</v>
      </c>
      <c r="MI326">
        <v>2.77628678215E-2</v>
      </c>
      <c r="MK326">
        <v>-6.0152458971099998E-2</v>
      </c>
      <c r="ML326">
        <v>6.6671372641700005E-2</v>
      </c>
      <c r="MM326">
        <v>-4.5493743257199997E-3</v>
      </c>
      <c r="MN326">
        <v>3.0992465681999998E-2</v>
      </c>
      <c r="MO326">
        <v>-4.8018497707900003E-2</v>
      </c>
      <c r="MP326">
        <v>-1.7907746122499998E-2</v>
      </c>
      <c r="MQ326">
        <v>-2.04657066088E-2</v>
      </c>
      <c r="MR326">
        <v>-1.1126519213499999E-4</v>
      </c>
      <c r="MS326">
        <v>2.9521246969099999E-2</v>
      </c>
      <c r="MT326">
        <v>-2.0256244713299999E-2</v>
      </c>
      <c r="MU326">
        <v>9.4618860754699993E-3</v>
      </c>
      <c r="MV326">
        <v>3.1672318661899998E-2</v>
      </c>
      <c r="MW326">
        <v>3.4199334365300003E-2</v>
      </c>
      <c r="MX326">
        <v>-2.8918634226900001E-2</v>
      </c>
      <c r="MY326">
        <v>-1.9117603363499999E-3</v>
      </c>
      <c r="MZ326">
        <v>1.16432168038E-2</v>
      </c>
      <c r="NA326">
        <v>5.8920198361599998E-3</v>
      </c>
      <c r="NB326">
        <v>-4.3428306885200003E-2</v>
      </c>
      <c r="NC326">
        <v>5.0025119193400002E-3</v>
      </c>
      <c r="ND326">
        <v>-1.6985489851199999E-2</v>
      </c>
      <c r="NE326">
        <v>2.6943412698100001E-3</v>
      </c>
      <c r="NF326">
        <v>4.0965605731300002E-2</v>
      </c>
      <c r="NG326">
        <v>4.1565258987299999E-2</v>
      </c>
      <c r="NH326">
        <v>1.7196204305700001E-3</v>
      </c>
      <c r="NI326">
        <v>-4.5516281261700001E-3</v>
      </c>
      <c r="NJ326">
        <v>-1.77917701317E-2</v>
      </c>
      <c r="NK326">
        <v>2.4281116008800001E-2</v>
      </c>
      <c r="NL326">
        <v>-1.6003813790000002E-2</v>
      </c>
      <c r="NM326">
        <v>9.8946254171999991E-3</v>
      </c>
      <c r="NN326">
        <v>1.37888631899E-2</v>
      </c>
      <c r="NO326">
        <v>1.22969499464E-2</v>
      </c>
      <c r="NP326">
        <v>-1.9304216922699999E-2</v>
      </c>
      <c r="NQ326">
        <v>1.3304197818400001E-2</v>
      </c>
      <c r="NR326">
        <v>-4.28658700723E-2</v>
      </c>
      <c r="NS326">
        <v>1.3553415715300001E-2</v>
      </c>
      <c r="NT326">
        <v>-8.2303179864899999E-3</v>
      </c>
      <c r="NU326">
        <v>-2.1088547524299998E-2</v>
      </c>
      <c r="NV326">
        <v>1.0217061304800001E-2</v>
      </c>
      <c r="NW326">
        <v>-1.7570109507400001E-2</v>
      </c>
      <c r="NX326">
        <v>-3.9893949771100001E-2</v>
      </c>
      <c r="NY326">
        <v>1.73686838475E-2</v>
      </c>
      <c r="NZ326">
        <v>1.87019171138E-3</v>
      </c>
      <c r="OA326">
        <v>-1.18477703539E-2</v>
      </c>
      <c r="OC326">
        <v>-6.0709521146499997E-3</v>
      </c>
      <c r="OD326">
        <v>3.7647451651299998E-2</v>
      </c>
      <c r="OE326">
        <v>-1.1283491068300001E-2</v>
      </c>
      <c r="OF326">
        <v>-1.29173549228E-3</v>
      </c>
      <c r="OG326">
        <v>-5.2034639756900003E-3</v>
      </c>
      <c r="OH326">
        <v>1.4584496650999999E-2</v>
      </c>
      <c r="OI326">
        <v>-1.33478925633E-2</v>
      </c>
      <c r="OJ326">
        <v>-4.09185298549E-2</v>
      </c>
      <c r="OK326">
        <v>1.8748200975999999E-2</v>
      </c>
      <c r="OL326">
        <v>4.2102708758500001E-2</v>
      </c>
      <c r="OM326">
        <v>9.6266388843299997E-3</v>
      </c>
      <c r="ON326">
        <v>-1.2614537447600001E-2</v>
      </c>
      <c r="OO326">
        <v>1.51775642031E-2</v>
      </c>
      <c r="OP326">
        <v>3.7669498522700001E-3</v>
      </c>
      <c r="OQ326">
        <v>-1.6028065164500001E-2</v>
      </c>
      <c r="OR326">
        <v>1.2121323263599999E-2</v>
      </c>
      <c r="OS326">
        <v>7.5849960141099997E-3</v>
      </c>
      <c r="OT326">
        <v>2.9559215384300001E-2</v>
      </c>
      <c r="OU326">
        <v>4.8010638662599997E-2</v>
      </c>
      <c r="OV326">
        <v>5.2173301026799998E-2</v>
      </c>
      <c r="OW326">
        <v>1.25326648303E-2</v>
      </c>
      <c r="OX326">
        <v>-2.7127739749600002E-2</v>
      </c>
      <c r="OY326">
        <v>-8.4194420202299992E-3</v>
      </c>
      <c r="OZ326">
        <v>3.2181391337000001E-2</v>
      </c>
      <c r="PA326">
        <v>-3.0100773605299998E-2</v>
      </c>
      <c r="PB326">
        <v>2.08739559246E-2</v>
      </c>
      <c r="PC326">
        <v>5.6972846479799999E-2</v>
      </c>
      <c r="PD326">
        <v>-4.0422258852099999E-3</v>
      </c>
      <c r="PE326">
        <v>-7.4990209592199998E-3</v>
      </c>
      <c r="PF326">
        <v>-2.3612344102399999E-2</v>
      </c>
      <c r="PG326">
        <v>9.0889590880800005E-3</v>
      </c>
      <c r="PH326">
        <v>4.8774507385699998E-4</v>
      </c>
      <c r="PI326">
        <v>1.3487616079499999E-2</v>
      </c>
      <c r="PJ326">
        <v>-6.0409035356300003E-2</v>
      </c>
      <c r="PK326">
        <v>-1.4949086562999999E-2</v>
      </c>
      <c r="PL326">
        <v>2.5156687410399999E-2</v>
      </c>
      <c r="PM326">
        <v>-3.6791288665799997E-2</v>
      </c>
      <c r="PN326">
        <v>-2.17321121553E-2</v>
      </c>
      <c r="PO326">
        <v>1.7437237965200001E-2</v>
      </c>
      <c r="PP326">
        <v>-3.9816275762899998E-2</v>
      </c>
      <c r="PQ326">
        <v>-2.8823280207799999E-2</v>
      </c>
      <c r="PR326">
        <v>7.2172153107200002E-2</v>
      </c>
      <c r="PS326">
        <v>-4.01511844292E-3</v>
      </c>
      <c r="PT326">
        <v>-3.9413808045900001E-2</v>
      </c>
      <c r="PU326">
        <v>-1.8241902179399999E-2</v>
      </c>
    </row>
    <row r="327" spans="1:472" x14ac:dyDescent="0.25">
      <c r="A327">
        <v>1311228020</v>
      </c>
      <c r="B327" s="1">
        <v>37452</v>
      </c>
      <c r="C327" s="1">
        <v>37452</v>
      </c>
      <c r="D327" t="s">
        <v>731</v>
      </c>
      <c r="E327" t="s">
        <v>732</v>
      </c>
      <c r="F327">
        <v>8530</v>
      </c>
      <c r="G327">
        <v>7536</v>
      </c>
      <c r="H327">
        <v>127</v>
      </c>
      <c r="I327">
        <v>127</v>
      </c>
      <c r="J327">
        <v>253</v>
      </c>
      <c r="K327">
        <v>253</v>
      </c>
      <c r="L327">
        <v>100</v>
      </c>
      <c r="M327">
        <v>100</v>
      </c>
      <c r="N327">
        <v>100</v>
      </c>
      <c r="O327" t="b">
        <v>1</v>
      </c>
      <c r="P327">
        <v>325412</v>
      </c>
      <c r="R327">
        <v>0</v>
      </c>
      <c r="S327">
        <v>2834</v>
      </c>
      <c r="T327">
        <v>1</v>
      </c>
      <c r="U327">
        <v>325412</v>
      </c>
      <c r="W327">
        <v>0</v>
      </c>
      <c r="X327">
        <v>2834</v>
      </c>
      <c r="Y327">
        <v>1</v>
      </c>
      <c r="Z327" t="b">
        <v>0</v>
      </c>
      <c r="AA327">
        <v>1</v>
      </c>
      <c r="AB327">
        <v>1</v>
      </c>
      <c r="AC327">
        <v>1</v>
      </c>
      <c r="AD327">
        <v>3.1140593198186099</v>
      </c>
      <c r="AE327">
        <v>20.4877193317799</v>
      </c>
      <c r="AF327">
        <v>0.30263326000000002</v>
      </c>
      <c r="AG327">
        <v>0.14800911999999999</v>
      </c>
      <c r="AH327">
        <v>2834</v>
      </c>
      <c r="AI327">
        <v>325412</v>
      </c>
      <c r="AJ327">
        <v>32541</v>
      </c>
      <c r="AK327">
        <v>731</v>
      </c>
      <c r="AL327">
        <v>84611875</v>
      </c>
      <c r="AM327">
        <v>34.9</v>
      </c>
      <c r="AN327">
        <v>53.1</v>
      </c>
      <c r="AO327">
        <v>77.400000000000006</v>
      </c>
      <c r="AP327">
        <v>89.8</v>
      </c>
      <c r="AQ327">
        <v>29.880255881</v>
      </c>
      <c r="AR327">
        <v>7.7889999999999997</v>
      </c>
      <c r="AS327">
        <v>10.0562</v>
      </c>
      <c r="AT327">
        <v>927.72789999999998</v>
      </c>
      <c r="AU327">
        <v>693.05550000000005</v>
      </c>
      <c r="AV327">
        <v>763.39340000000004</v>
      </c>
      <c r="AW327">
        <v>9016.767904761</v>
      </c>
      <c r="AX327">
        <v>34871.950469709998</v>
      </c>
      <c r="AY327">
        <v>900.60799999999995</v>
      </c>
      <c r="AZ327">
        <v>435.34879999999998</v>
      </c>
      <c r="BA327">
        <v>454.9194</v>
      </c>
      <c r="BB327">
        <v>265.34160000000003</v>
      </c>
      <c r="BC327">
        <v>15.686146832</v>
      </c>
      <c r="BD327">
        <v>1.3500881709999999</v>
      </c>
      <c r="BE327">
        <v>2.2888999999999999</v>
      </c>
      <c r="BF327">
        <v>940.59950000000003</v>
      </c>
      <c r="BG327">
        <v>517.82910000000004</v>
      </c>
      <c r="BH327">
        <v>623.04600000000005</v>
      </c>
      <c r="BI327">
        <v>8.033313905</v>
      </c>
      <c r="BJ327">
        <v>6.0094658230000002</v>
      </c>
      <c r="BK327">
        <v>5.4605028300000003</v>
      </c>
      <c r="BL327">
        <v>660.74030000000005</v>
      </c>
      <c r="BM327">
        <v>401.30759999999998</v>
      </c>
      <c r="BN327">
        <v>436.05590000000001</v>
      </c>
      <c r="BO327">
        <v>1487.425190571</v>
      </c>
      <c r="BP327">
        <v>12.657821823999999</v>
      </c>
      <c r="BQ327">
        <v>21.529014799999999</v>
      </c>
      <c r="BR327">
        <v>975.13710000000003</v>
      </c>
      <c r="BS327">
        <v>944.06529999999998</v>
      </c>
      <c r="BT327">
        <v>966.40340000000003</v>
      </c>
      <c r="BU327">
        <v>6.00512622082316E-2</v>
      </c>
      <c r="BV327">
        <v>66.9244831473885</v>
      </c>
      <c r="BW327">
        <v>6.6447619510900002E-2</v>
      </c>
      <c r="BX327">
        <v>0.62092702156000001</v>
      </c>
      <c r="BY327">
        <v>-0.123247741194</v>
      </c>
      <c r="BZ327">
        <v>0.21712622329100001</v>
      </c>
      <c r="CA327">
        <v>-3.9448911942000002E-2</v>
      </c>
      <c r="CB327">
        <v>-0.217289304185</v>
      </c>
      <c r="CC327">
        <v>0.118170529218</v>
      </c>
      <c r="CD327">
        <v>-0.13388499420899999</v>
      </c>
      <c r="CE327">
        <v>-0.121128704499</v>
      </c>
      <c r="CF327">
        <v>-0.19483010184300001</v>
      </c>
      <c r="CG327">
        <v>-0.13842955042800001</v>
      </c>
      <c r="CH327">
        <v>-0.29769670657000002</v>
      </c>
      <c r="CI327">
        <v>-2.4449397605099999E-2</v>
      </c>
      <c r="CJ327">
        <v>-0.22898760771900001</v>
      </c>
      <c r="CK327">
        <v>-0.13808595205099999</v>
      </c>
      <c r="CL327">
        <v>0.17422801102300001</v>
      </c>
      <c r="CM327">
        <v>-6.29992036092E-2</v>
      </c>
      <c r="CN327">
        <v>-4.8921892828900004E-3</v>
      </c>
      <c r="CO327">
        <v>1.4698938152300001E-2</v>
      </c>
      <c r="CP327">
        <v>-5.1828476890200002E-2</v>
      </c>
      <c r="CQ327">
        <v>1.0274865894599999E-2</v>
      </c>
      <c r="CR327">
        <v>-1.1277437800499999E-2</v>
      </c>
      <c r="CS327">
        <v>-1.27797010578E-2</v>
      </c>
      <c r="CT327">
        <v>-9.1530019391E-3</v>
      </c>
      <c r="CU327">
        <v>-3.25965784982E-3</v>
      </c>
      <c r="CV327">
        <v>2.9603672603000002E-2</v>
      </c>
      <c r="CW327">
        <v>-1.6494238470400002E-2</v>
      </c>
      <c r="CX327">
        <v>-1.01170194662E-2</v>
      </c>
      <c r="CY327">
        <v>-2.1368685569899998E-3</v>
      </c>
      <c r="CZ327">
        <v>2.74023997426E-2</v>
      </c>
      <c r="DA327">
        <v>-1.59965236698E-3</v>
      </c>
      <c r="DB327">
        <v>-1.31273357966E-2</v>
      </c>
      <c r="DC327">
        <v>1.48208527917E-3</v>
      </c>
      <c r="DD327">
        <v>-2.0769116410899999E-2</v>
      </c>
      <c r="DE327">
        <v>2.62754522694E-2</v>
      </c>
      <c r="DF327">
        <v>-1.2812542646299999E-2</v>
      </c>
      <c r="DG327">
        <v>-1.5252473226999999E-3</v>
      </c>
      <c r="DH327">
        <v>1.4186417648000001E-2</v>
      </c>
      <c r="DI327">
        <v>2.8573734735600001E-3</v>
      </c>
      <c r="DJ327">
        <v>-1.8763351895700001E-2</v>
      </c>
      <c r="DK327">
        <v>-1.97870939243E-2</v>
      </c>
      <c r="DL327">
        <v>3.2345576781400001E-2</v>
      </c>
      <c r="DM327">
        <v>-1.31457758879E-2</v>
      </c>
      <c r="DN327">
        <v>-1.02996024305E-2</v>
      </c>
      <c r="DO327">
        <v>-1.3284237717600001E-3</v>
      </c>
      <c r="DP327">
        <v>4.52233986429E-3</v>
      </c>
      <c r="DQ327">
        <v>-1.5414707082699999E-2</v>
      </c>
      <c r="DR327">
        <v>-1.71056962897E-2</v>
      </c>
      <c r="DS327">
        <v>1.1102398589100001E-2</v>
      </c>
      <c r="DT327">
        <v>-1.1124562776E-2</v>
      </c>
      <c r="DU327">
        <v>-2.6897982888000002E-3</v>
      </c>
      <c r="DV327">
        <v>-2.5186048526199999E-2</v>
      </c>
      <c r="DW327">
        <v>3.42615369987E-2</v>
      </c>
      <c r="DX327">
        <v>1.0785368177700001E-2</v>
      </c>
      <c r="DY327">
        <v>-2.6139977676999999E-2</v>
      </c>
      <c r="DZ327">
        <v>1.6988645688100001E-2</v>
      </c>
      <c r="EA327">
        <v>2.3600600596299998E-2</v>
      </c>
      <c r="EB327">
        <v>-2.90065541069E-2</v>
      </c>
      <c r="EC327">
        <v>2.40899384798E-2</v>
      </c>
      <c r="ED327">
        <v>1.32293905639E-2</v>
      </c>
      <c r="EE327">
        <v>2.9206645487000002E-4</v>
      </c>
      <c r="EF327">
        <v>9.9900476204099996E-3</v>
      </c>
      <c r="EG327">
        <v>4.2781629903900003E-3</v>
      </c>
      <c r="EH327">
        <v>-6.6437805702799996E-3</v>
      </c>
      <c r="EI327">
        <v>1.43419167736E-2</v>
      </c>
      <c r="EJ327">
        <v>-5.2735471311000003E-2</v>
      </c>
      <c r="EK327">
        <v>6.3995186706200004E-3</v>
      </c>
      <c r="EL327">
        <v>-1.39697123085E-2</v>
      </c>
      <c r="EM327">
        <v>4.2449115407900001E-2</v>
      </c>
      <c r="EN327">
        <v>4.2734225238499998E-2</v>
      </c>
      <c r="EO327">
        <v>-4.9198017033899998E-2</v>
      </c>
      <c r="EP327">
        <v>-2.31484854249E-2</v>
      </c>
      <c r="EQ327">
        <v>-2.43950254209E-2</v>
      </c>
      <c r="ER327">
        <v>-1.0663129863800001E-2</v>
      </c>
      <c r="ES327">
        <v>4.3918244105400003E-2</v>
      </c>
      <c r="ET327">
        <v>5.1258452740500001E-3</v>
      </c>
      <c r="EU327">
        <v>-2.98747611886E-2</v>
      </c>
      <c r="EV327">
        <v>-5.3030619068200002E-2</v>
      </c>
      <c r="EW327">
        <v>4.7335589999100001E-2</v>
      </c>
      <c r="EX327">
        <v>-1.02773571308E-2</v>
      </c>
      <c r="EY327">
        <v>-0.11058954520100001</v>
      </c>
      <c r="EZ327">
        <v>-2.3808388619800001E-3</v>
      </c>
      <c r="FA327">
        <v>2.2287289124799999E-2</v>
      </c>
      <c r="FB327">
        <v>-3.4472828571899997E-2</v>
      </c>
      <c r="FC327">
        <v>-2.9416383995499999E-2</v>
      </c>
      <c r="FD327">
        <v>-2.1995694565300001E-2</v>
      </c>
      <c r="FE327">
        <v>1.5885638360099999E-2</v>
      </c>
      <c r="FF327">
        <v>4.9290205587700003E-2</v>
      </c>
      <c r="FG327">
        <v>8.3899068072699999E-3</v>
      </c>
      <c r="FH327">
        <v>4.2951175636800003E-2</v>
      </c>
      <c r="FI327">
        <v>2.7275968846899999E-2</v>
      </c>
      <c r="FJ327">
        <v>8.8080877795500001E-3</v>
      </c>
      <c r="FK327">
        <v>3.4807978746899997E-2</v>
      </c>
      <c r="FL327">
        <v>-1.64418561552E-2</v>
      </c>
      <c r="FM327">
        <v>-1.0288318683500001E-2</v>
      </c>
      <c r="FN327">
        <v>-2.5155342154100001E-2</v>
      </c>
      <c r="FO327">
        <v>1.2450133317199999E-2</v>
      </c>
      <c r="FP327">
        <v>3.27650202068E-2</v>
      </c>
      <c r="FQ327">
        <v>3.5098282829499998E-2</v>
      </c>
      <c r="FR327">
        <v>-2.0865085851500001E-2</v>
      </c>
      <c r="FS327">
        <v>1.23339370806E-2</v>
      </c>
      <c r="FT327">
        <v>-2.52862247652E-2</v>
      </c>
      <c r="FU327">
        <v>3.1291048554799999E-2</v>
      </c>
      <c r="FV327">
        <v>1.0466602717199999E-2</v>
      </c>
      <c r="FW327">
        <v>-1.42781869028E-2</v>
      </c>
      <c r="FX327">
        <v>2.0485250068500001E-2</v>
      </c>
      <c r="FY327">
        <v>-6.3277296169200001E-3</v>
      </c>
      <c r="FZ327">
        <v>1.0697754460900001E-2</v>
      </c>
      <c r="GA327">
        <v>1.54815708597E-2</v>
      </c>
      <c r="GB327">
        <v>-2.4235057573300002E-3</v>
      </c>
      <c r="GC327">
        <v>-2.7105535650799998E-3</v>
      </c>
      <c r="GD327">
        <v>-3.2816799452700003E-2</v>
      </c>
      <c r="GE327">
        <v>2.8331429538899998E-3</v>
      </c>
      <c r="GF327">
        <v>-9.8404722951100001E-3</v>
      </c>
      <c r="GG327">
        <v>9.2642886599300003E-3</v>
      </c>
      <c r="GH327">
        <v>-4.0758974133699999E-2</v>
      </c>
      <c r="GI327">
        <v>2.4875414127199999E-2</v>
      </c>
      <c r="GJ327">
        <v>-4.8024600378300001E-3</v>
      </c>
      <c r="GK327">
        <v>-4.4213973969099998E-2</v>
      </c>
      <c r="GL327">
        <v>-7.56624341723E-3</v>
      </c>
      <c r="GM327">
        <v>8.3332822618299995E-3</v>
      </c>
      <c r="GN327">
        <v>-3.09544262556E-3</v>
      </c>
      <c r="GO327">
        <v>-2.0629575877300001E-2</v>
      </c>
      <c r="GP327">
        <v>-7.3931542222500004E-3</v>
      </c>
      <c r="GQ327">
        <v>1.42972595583E-2</v>
      </c>
      <c r="GR327">
        <v>-1.59056209697E-2</v>
      </c>
      <c r="GS327">
        <v>-3.3907296700700002E-4</v>
      </c>
      <c r="GT327">
        <v>-2.40153466376E-3</v>
      </c>
      <c r="GU327">
        <v>-1.13973233026E-2</v>
      </c>
      <c r="GV327">
        <v>2.0814218543000001E-3</v>
      </c>
      <c r="GW327">
        <v>-1.6804879968100001E-2</v>
      </c>
      <c r="GX327">
        <v>3.6633809485800001E-2</v>
      </c>
      <c r="GY327">
        <v>2.56353731486E-2</v>
      </c>
      <c r="GZ327">
        <v>-4.5436791506899998E-2</v>
      </c>
      <c r="HA327">
        <v>2.0087079547500001E-2</v>
      </c>
      <c r="HB327">
        <v>3.71029945694E-2</v>
      </c>
      <c r="HC327">
        <v>-8.11289979205E-3</v>
      </c>
      <c r="HD327">
        <v>-7.4551488755700002E-3</v>
      </c>
      <c r="HE327">
        <v>-2.8949711830299998E-2</v>
      </c>
      <c r="HF327">
        <v>-1.2390524219300001E-3</v>
      </c>
      <c r="HG327">
        <v>4.2729132344199998E-2</v>
      </c>
      <c r="HH327">
        <v>-4.7321676772700003E-3</v>
      </c>
      <c r="HI327">
        <v>1.25290120555E-2</v>
      </c>
      <c r="HJ327" s="3">
        <v>-7.60191445104E-3</v>
      </c>
      <c r="HK327">
        <v>4.5725030706900002E-3</v>
      </c>
      <c r="HL327">
        <v>1.8337223400299999E-3</v>
      </c>
      <c r="HM327">
        <v>-2.83928931162E-2</v>
      </c>
      <c r="HN327">
        <v>1.80726478248E-2</v>
      </c>
      <c r="HO327">
        <v>-2.3602573262399999E-2</v>
      </c>
      <c r="HP327">
        <v>-1.1776869982500001E-3</v>
      </c>
      <c r="HQ327">
        <v>-5.1854022473000003E-3</v>
      </c>
      <c r="HR327">
        <v>4.7772792600899996E-3</v>
      </c>
      <c r="HS327">
        <v>-2.5558711857499999E-3</v>
      </c>
      <c r="HT327">
        <v>-1.3638109441200001E-2</v>
      </c>
      <c r="HU327">
        <v>-2.0869233566200001E-2</v>
      </c>
      <c r="HV327">
        <v>-4.0143814220800003E-3</v>
      </c>
      <c r="HW327">
        <v>8.0105655299699992E-3</v>
      </c>
      <c r="HX327">
        <v>-3.60123539533E-3</v>
      </c>
      <c r="HY327">
        <v>-1.0316807987399999E-2</v>
      </c>
      <c r="HZ327">
        <v>-2.0458704705900001E-3</v>
      </c>
      <c r="IA327">
        <v>-2.4884427725800001E-2</v>
      </c>
      <c r="IB327">
        <v>2.1741864174300001E-2</v>
      </c>
      <c r="IC327">
        <v>-1.07526885101E-2</v>
      </c>
      <c r="ID327">
        <v>6.6742239006200004E-3</v>
      </c>
      <c r="IE327">
        <v>6.8383912723900004E-3</v>
      </c>
      <c r="IF327">
        <v>2.2793251073900001E-2</v>
      </c>
      <c r="IG327">
        <v>-1.2642968194400001E-2</v>
      </c>
      <c r="IH327">
        <v>-1.5187385479299999E-3</v>
      </c>
      <c r="II327">
        <v>1.6547147476600001E-2</v>
      </c>
      <c r="IJ327">
        <v>4.8344031498700002E-3</v>
      </c>
      <c r="IK327">
        <v>4.4145675355100004E-3</v>
      </c>
      <c r="IL327">
        <v>1.37191352545E-2</v>
      </c>
      <c r="IM327">
        <v>6.6969442536800004E-3</v>
      </c>
      <c r="IN327">
        <v>-5.9714039875900004E-3</v>
      </c>
      <c r="IO327">
        <v>8.0806246142799999E-3</v>
      </c>
      <c r="IP327">
        <v>5.7733407258999999E-3</v>
      </c>
      <c r="IQ327">
        <v>1.8937479826200001E-2</v>
      </c>
      <c r="IR327">
        <v>-1.12692754653E-2</v>
      </c>
      <c r="IS327">
        <v>-2.61325624028E-2</v>
      </c>
      <c r="IT327">
        <v>-2.61849170866E-2</v>
      </c>
      <c r="IU327">
        <v>-1.14822202112E-2</v>
      </c>
      <c r="IV327">
        <v>-1.9721489904100001E-2</v>
      </c>
      <c r="IW327">
        <v>3.5044714240499999E-3</v>
      </c>
      <c r="IX327">
        <v>1.27091765986E-2</v>
      </c>
      <c r="IY327">
        <v>3.67621163456E-3</v>
      </c>
      <c r="IZ327">
        <v>-2.02070128162E-2</v>
      </c>
      <c r="JA327">
        <v>1.0621868798000001E-2</v>
      </c>
      <c r="JB327">
        <v>-1.3300816878000001E-2</v>
      </c>
      <c r="JC327">
        <v>2.9494856518699999E-2</v>
      </c>
      <c r="JD327">
        <v>1.37339281019E-2</v>
      </c>
      <c r="JE327">
        <v>-1.7886613661699999E-2</v>
      </c>
      <c r="JF327">
        <v>-7.1105335681499997E-3</v>
      </c>
      <c r="JG327">
        <v>-2.6241371480100001E-2</v>
      </c>
      <c r="JH327">
        <v>8.3993642853600007E-3</v>
      </c>
      <c r="JI327">
        <v>-1.2974077420000001E-2</v>
      </c>
      <c r="JJ327">
        <v>1.4380382716199999E-2</v>
      </c>
      <c r="JK327">
        <v>7.4441964043800001E-3</v>
      </c>
      <c r="JL327">
        <v>-1.7769704446400001E-2</v>
      </c>
      <c r="JM327">
        <v>-2.1023216147399999E-2</v>
      </c>
      <c r="JN327">
        <v>-3.2558835533599999E-2</v>
      </c>
      <c r="JO327">
        <v>-1.5454802678400001E-3</v>
      </c>
      <c r="JP327">
        <v>1.56759447605E-2</v>
      </c>
      <c r="JQ327">
        <v>-1.20731444459E-2</v>
      </c>
      <c r="JR327">
        <v>-9.7500136727300003E-3</v>
      </c>
      <c r="JS327">
        <v>-7.0776249244100004E-2</v>
      </c>
      <c r="JT327">
        <v>2.4155365534700001E-2</v>
      </c>
      <c r="JU327">
        <v>1.62338668081E-2</v>
      </c>
      <c r="JV327">
        <v>0.188673120325</v>
      </c>
      <c r="JW327">
        <v>1.22192361582E-2</v>
      </c>
      <c r="JX327">
        <v>2.40533360517E-2</v>
      </c>
      <c r="JY327">
        <v>-9.46245108334E-3</v>
      </c>
      <c r="JZ327">
        <v>-2.0095937444400001E-2</v>
      </c>
      <c r="KA327">
        <v>-2.5006599769699999E-2</v>
      </c>
      <c r="KB327">
        <v>5.1706893328900003E-3</v>
      </c>
      <c r="KC327">
        <v>2.5483948530100001E-2</v>
      </c>
      <c r="KD327">
        <v>3.0650457678199999E-2</v>
      </c>
      <c r="KE327">
        <v>4.2300269121400003E-2</v>
      </c>
      <c r="KF327">
        <v>2.08302980458E-2</v>
      </c>
      <c r="KG327">
        <v>4.3584261825900002E-4</v>
      </c>
      <c r="KH327">
        <v>3.4251388871400001E-2</v>
      </c>
      <c r="KI327">
        <v>-9.0391474999500006E-3</v>
      </c>
      <c r="KJ327">
        <v>-3.4685169644299999E-3</v>
      </c>
      <c r="KK327">
        <v>-1.80868241421E-2</v>
      </c>
      <c r="KL327">
        <v>1.3072483720800001E-2</v>
      </c>
      <c r="KM327">
        <v>2.7779649741100001E-2</v>
      </c>
      <c r="KN327">
        <v>2.9977381546699999E-2</v>
      </c>
      <c r="KO327">
        <v>-8.4107943484700003E-3</v>
      </c>
      <c r="KP327">
        <v>2.4077432960700001E-3</v>
      </c>
      <c r="KQ327">
        <v>-9.1455426731500006E-3</v>
      </c>
      <c r="KR327">
        <v>2.33098851318E-2</v>
      </c>
      <c r="KS327" s="2">
        <v>7.0388976628499999E-5</v>
      </c>
      <c r="KT327">
        <v>-7.8873255630600003E-3</v>
      </c>
      <c r="KU327">
        <v>1.37110624174E-2</v>
      </c>
      <c r="KV327">
        <v>-6.0437504094399998E-3</v>
      </c>
      <c r="KW327">
        <v>7.6902924701299996E-3</v>
      </c>
      <c r="KX327">
        <v>1.5286805603099999E-2</v>
      </c>
      <c r="KY327">
        <v>-2.9292807326299999E-3</v>
      </c>
      <c r="KZ327">
        <v>-1.17820299532E-3</v>
      </c>
      <c r="LA327">
        <v>-3.9996949060299998E-2</v>
      </c>
      <c r="LB327">
        <v>1.25255616614E-2</v>
      </c>
      <c r="LC327">
        <v>-5.3719697970100004E-3</v>
      </c>
      <c r="LD327">
        <v>8.4828150399400004E-3</v>
      </c>
      <c r="LE327">
        <v>-3.1926665120099999E-2</v>
      </c>
      <c r="LF327">
        <v>2.0548091584500001E-2</v>
      </c>
      <c r="LG327">
        <v>-2.2566995289399999E-3</v>
      </c>
      <c r="LH327">
        <v>-4.0704635150899997E-2</v>
      </c>
      <c r="LI327">
        <v>-8.1807662097299998E-3</v>
      </c>
      <c r="LJ327">
        <v>1.0031447006299999E-2</v>
      </c>
      <c r="LK327">
        <v>-2.91011847277E-3</v>
      </c>
      <c r="LL327">
        <v>-1.46696351968E-2</v>
      </c>
      <c r="LM327">
        <v>-3.6796494603799999E-3</v>
      </c>
      <c r="LN327">
        <v>1.1935078883300001E-2</v>
      </c>
      <c r="LO327">
        <v>-1.31585508972E-2</v>
      </c>
      <c r="LP327">
        <v>4.7545391285400002E-3</v>
      </c>
      <c r="LQ327">
        <v>-1.3749355281299999E-3</v>
      </c>
      <c r="LR327">
        <v>-1.10377671879E-2</v>
      </c>
      <c r="LS327">
        <v>5.68801696894E-3</v>
      </c>
      <c r="LT327">
        <v>-1.2485397509899999E-2</v>
      </c>
      <c r="LU327">
        <v>3.7125447782199998E-2</v>
      </c>
      <c r="LV327">
        <v>1.95389842147E-2</v>
      </c>
      <c r="LW327">
        <v>-4.1542180702199998E-2</v>
      </c>
      <c r="LX327">
        <v>2.38030875138E-2</v>
      </c>
      <c r="LY327">
        <v>3.5197639678500002E-2</v>
      </c>
      <c r="LZ327">
        <v>-3.1063175115199999E-3</v>
      </c>
      <c r="MA327">
        <v>-1.51222709811E-3</v>
      </c>
      <c r="MB327">
        <v>-3.08551710218E-2</v>
      </c>
      <c r="MC327">
        <v>-1.2466967487700001E-4</v>
      </c>
      <c r="MD327">
        <v>4.2088904760899999E-2</v>
      </c>
      <c r="ME327">
        <v>7.34985371812E-3</v>
      </c>
      <c r="MF327">
        <v>5.9420275746699999E-3</v>
      </c>
      <c r="MG327">
        <v>-7.6789835319900001E-3</v>
      </c>
      <c r="MH327">
        <v>-2.57837710729E-3</v>
      </c>
      <c r="MI327">
        <v>1.15400488712E-2</v>
      </c>
      <c r="MJ327">
        <v>-4.6076841614600003E-2</v>
      </c>
      <c r="MK327">
        <v>1.22289622178E-2</v>
      </c>
      <c r="ML327">
        <v>-1.42841798503E-2</v>
      </c>
      <c r="MM327">
        <v>-9.9710290847999997E-3</v>
      </c>
      <c r="MN327">
        <v>-8.1584410689799994E-3</v>
      </c>
      <c r="MO327">
        <v>-1.2594038514299999E-3</v>
      </c>
      <c r="MP327">
        <v>2.17273441428E-2</v>
      </c>
      <c r="MQ327">
        <v>-1.5832611222500001E-2</v>
      </c>
      <c r="MR327">
        <v>-1.2711659768999999E-2</v>
      </c>
      <c r="MS327">
        <v>-2.5696230332400002E-3</v>
      </c>
      <c r="MT327">
        <v>2.2800752956400001E-2</v>
      </c>
      <c r="MU327">
        <v>-2.0420146739799998E-3</v>
      </c>
      <c r="MV327">
        <v>-1.2452828896000001E-2</v>
      </c>
      <c r="MW327">
        <v>6.0217324446099996E-4</v>
      </c>
      <c r="MX327">
        <v>-2.17061584543E-2</v>
      </c>
      <c r="MY327">
        <v>2.5011798119800002E-2</v>
      </c>
      <c r="MZ327">
        <v>-1.23410798156E-2</v>
      </c>
      <c r="NA327">
        <v>3.7555414668800002E-4</v>
      </c>
      <c r="NB327">
        <v>1.2438482198200001E-2</v>
      </c>
      <c r="NC327">
        <v>7.5324752751000004E-3</v>
      </c>
      <c r="ND327">
        <v>-1.7272122653700001E-2</v>
      </c>
      <c r="NE327">
        <v>-1.5338440396799999E-2</v>
      </c>
      <c r="NF327">
        <v>2.8556524217300001E-2</v>
      </c>
      <c r="NG327">
        <v>-8.8153893683499997E-3</v>
      </c>
      <c r="NH327">
        <v>-6.7192153673699996E-3</v>
      </c>
      <c r="NI327">
        <v>2.4271990113200002E-3</v>
      </c>
      <c r="NJ327">
        <v>5.0988783633999996E-3</v>
      </c>
      <c r="NK327">
        <v>-1.30853521444E-2</v>
      </c>
      <c r="NL327">
        <v>-1.07445307899E-2</v>
      </c>
      <c r="NM327">
        <v>9.7426909116800006E-3</v>
      </c>
      <c r="NN327">
        <v>-3.3933139284499998E-3</v>
      </c>
      <c r="NO327">
        <v>-4.8735246636799996E-3</v>
      </c>
      <c r="NP327">
        <v>-2.5624527407100001E-2</v>
      </c>
      <c r="NQ327">
        <v>1.9116644786999999E-2</v>
      </c>
      <c r="NR327">
        <v>5.3991642205099997E-3</v>
      </c>
      <c r="NS327">
        <v>-2.46603321728E-2</v>
      </c>
      <c r="NT327">
        <v>1.37771546805E-2</v>
      </c>
      <c r="NU327">
        <v>2.10382135208E-2</v>
      </c>
      <c r="NV327">
        <v>-2.1205397932199999E-2</v>
      </c>
      <c r="NW327">
        <v>1.35417568205E-2</v>
      </c>
      <c r="NX327">
        <v>1.2624915773300001E-2</v>
      </c>
      <c r="NY327">
        <v>-2.8372406083500001E-3</v>
      </c>
      <c r="NZ327">
        <v>1.443693983E-2</v>
      </c>
      <c r="OA327">
        <v>6.5498673783099997E-3</v>
      </c>
      <c r="OB327">
        <v>-9.3287441860199997E-3</v>
      </c>
      <c r="OC327">
        <v>9.3460026358099992E-3</v>
      </c>
      <c r="OD327">
        <v>-4.6583162448899998E-2</v>
      </c>
      <c r="OE327">
        <v>6.9040543321300003E-3</v>
      </c>
      <c r="OF327">
        <v>-1.37665576999E-2</v>
      </c>
      <c r="OG327">
        <v>3.5965037846300001E-2</v>
      </c>
      <c r="OH327">
        <v>3.4696385546100002E-2</v>
      </c>
      <c r="OI327">
        <v>-4.20397438808E-2</v>
      </c>
      <c r="OJ327">
        <v>-2.27243221871E-2</v>
      </c>
      <c r="OK327">
        <v>-2.63092264874E-2</v>
      </c>
      <c r="OL327">
        <v>-8.5569779179400004E-3</v>
      </c>
      <c r="OM327">
        <v>3.7280736126199997E-2</v>
      </c>
      <c r="ON327">
        <v>1.3214634982800001E-3</v>
      </c>
      <c r="OO327">
        <v>-2.5435281724799998E-2</v>
      </c>
      <c r="OP327">
        <v>-5.70702335196E-2</v>
      </c>
      <c r="OQ327">
        <v>4.2302770671600001E-2</v>
      </c>
      <c r="OR327">
        <v>-4.4456558437699998E-3</v>
      </c>
      <c r="OS327">
        <v>-3.6533508938800002E-2</v>
      </c>
      <c r="OT327">
        <v>1.53025284056E-3</v>
      </c>
      <c r="OU327">
        <v>2.2838701359299999E-2</v>
      </c>
      <c r="OV327">
        <v>-2.77999699311E-2</v>
      </c>
      <c r="OW327">
        <v>-2.7286923686100001E-2</v>
      </c>
      <c r="OX327">
        <v>-2.3306608934900001E-2</v>
      </c>
      <c r="OY327">
        <v>1.25062479612E-2</v>
      </c>
      <c r="OZ327">
        <v>4.25370093298E-2</v>
      </c>
      <c r="PA327">
        <v>1.4545679730599999E-2</v>
      </c>
      <c r="PB327">
        <v>4.2857374741400001E-2</v>
      </c>
      <c r="PC327">
        <v>2.5340736813399999E-2</v>
      </c>
      <c r="PD327">
        <v>6.5180401501400004E-3</v>
      </c>
      <c r="PE327">
        <v>3.4713625121199999E-2</v>
      </c>
      <c r="PF327">
        <v>-1.4713226538600001E-2</v>
      </c>
      <c r="PG327">
        <v>-8.66091641346E-3</v>
      </c>
      <c r="PH327">
        <v>-2.3658176974200001E-2</v>
      </c>
      <c r="PI327">
        <v>1.2694088853600001E-2</v>
      </c>
      <c r="PJ327">
        <v>3.1459182929899999E-2</v>
      </c>
      <c r="PK327">
        <v>3.3730783302699997E-2</v>
      </c>
      <c r="PL327">
        <v>-1.7315518863899999E-2</v>
      </c>
      <c r="PM327">
        <v>9.5194812444899992E-3</v>
      </c>
      <c r="PN327">
        <v>-2.0986745198399999E-2</v>
      </c>
      <c r="PO327">
        <v>2.9076083132699999E-2</v>
      </c>
      <c r="PP327">
        <v>7.6217150283700002E-3</v>
      </c>
      <c r="PQ327">
        <v>-1.24538433346E-2</v>
      </c>
      <c r="PR327">
        <v>1.8672442073299999E-2</v>
      </c>
      <c r="PS327">
        <v>-6.3650481098499996E-3</v>
      </c>
      <c r="PT327">
        <v>9.9411228674700005E-3</v>
      </c>
      <c r="PU327">
        <v>1.55140620665E-2</v>
      </c>
      <c r="PV327">
        <v>-2.8288268229600001E-3</v>
      </c>
      <c r="PW327">
        <v>-2.2105585652200002E-3</v>
      </c>
      <c r="PX327">
        <v>-3.4972665006799998E-2</v>
      </c>
      <c r="PY327">
        <v>5.3577350444499999E-3</v>
      </c>
      <c r="PZ327">
        <v>-8.5513991328699992E-3</v>
      </c>
      <c r="QA327">
        <v>9.0424726085199993E-3</v>
      </c>
      <c r="QB327">
        <v>-3.8915301934499998E-2</v>
      </c>
      <c r="QC327">
        <v>2.3754306126000001E-2</v>
      </c>
      <c r="QD327">
        <v>-4.24878226336E-3</v>
      </c>
      <c r="QE327">
        <v>-4.3132798488699997E-2</v>
      </c>
      <c r="QF327">
        <v>-7.6637848502799999E-3</v>
      </c>
      <c r="QG327">
        <v>8.8761344937399993E-3</v>
      </c>
      <c r="QH327">
        <v>-3.02511620921E-3</v>
      </c>
      <c r="QI327">
        <v>-1.9238776920099999E-2</v>
      </c>
      <c r="QJ327">
        <v>-6.29405298019E-3</v>
      </c>
      <c r="QK327">
        <v>1.36500528995E-2</v>
      </c>
      <c r="QL327">
        <v>-1.5341965514400001E-2</v>
      </c>
      <c r="QM327">
        <v>1.08275210294E-3</v>
      </c>
      <c r="QN327">
        <v>-2.5255448824599998E-3</v>
      </c>
      <c r="QO327">
        <v>-1.12608128445E-2</v>
      </c>
      <c r="QP327">
        <v>2.95508054645E-3</v>
      </c>
      <c r="QQ327">
        <v>-1.5737987983699998E-2</v>
      </c>
      <c r="QR327">
        <v>3.6872702962000001E-2</v>
      </c>
      <c r="QS327">
        <v>2.4006150705999998E-2</v>
      </c>
      <c r="QT327">
        <v>-4.4753032358800002E-2</v>
      </c>
      <c r="QU327">
        <v>2.1020354879900002E-2</v>
      </c>
      <c r="QV327">
        <v>3.6621865001099999E-2</v>
      </c>
      <c r="QW327">
        <v>-6.9790089519800001E-3</v>
      </c>
      <c r="QX327">
        <v>-5.86724230463E-3</v>
      </c>
      <c r="QY327">
        <v>-2.9770389725099999E-2</v>
      </c>
      <c r="QZ327">
        <v>-1.1541980750199999E-3</v>
      </c>
      <c r="RA327">
        <v>4.2644615049899998E-2</v>
      </c>
      <c r="RB327">
        <v>-1.67714583593E-3</v>
      </c>
      <c r="RC327">
        <v>1.07256905994E-2</v>
      </c>
      <c r="RD327">
        <v>-7.5663171733799999E-3</v>
      </c>
    </row>
    <row r="328" spans="1:472" x14ac:dyDescent="0.25">
      <c r="A328">
        <v>1312775020</v>
      </c>
      <c r="B328" s="1">
        <v>37455</v>
      </c>
      <c r="C328" s="1">
        <v>37455</v>
      </c>
      <c r="D328" t="s">
        <v>733</v>
      </c>
      <c r="E328" t="s">
        <v>734</v>
      </c>
      <c r="F328">
        <v>141469</v>
      </c>
      <c r="G328">
        <v>134869</v>
      </c>
      <c r="H328">
        <v>127</v>
      </c>
      <c r="I328">
        <v>127</v>
      </c>
      <c r="J328">
        <v>253</v>
      </c>
      <c r="K328">
        <v>253</v>
      </c>
      <c r="L328">
        <v>100</v>
      </c>
      <c r="M328">
        <v>100</v>
      </c>
      <c r="N328">
        <v>100</v>
      </c>
      <c r="O328" t="b">
        <v>1</v>
      </c>
      <c r="P328">
        <v>334516</v>
      </c>
      <c r="R328">
        <v>0</v>
      </c>
      <c r="S328">
        <v>3826</v>
      </c>
      <c r="T328">
        <v>1</v>
      </c>
      <c r="U328">
        <v>339113</v>
      </c>
      <c r="W328">
        <v>0</v>
      </c>
      <c r="X328">
        <v>3826</v>
      </c>
      <c r="Y328">
        <v>1</v>
      </c>
      <c r="Z328" t="b">
        <v>0</v>
      </c>
      <c r="AA328">
        <v>1</v>
      </c>
      <c r="AB328">
        <v>0</v>
      </c>
      <c r="AC328">
        <v>0</v>
      </c>
      <c r="AD328">
        <v>0.52438959881556402</v>
      </c>
      <c r="AE328">
        <v>5.92093847091959</v>
      </c>
      <c r="AF328">
        <v>4.3867320000000001E-2</v>
      </c>
      <c r="AG328">
        <v>-0.25832568</v>
      </c>
      <c r="AH328">
        <v>382</v>
      </c>
      <c r="AI328">
        <v>33</v>
      </c>
      <c r="AQ328">
        <v>4.7102027409999998</v>
      </c>
      <c r="AR328">
        <v>-1.3473999999999999</v>
      </c>
      <c r="AS328">
        <v>-4.2167000000000003</v>
      </c>
      <c r="AT328">
        <v>380.82069999999999</v>
      </c>
      <c r="AU328">
        <v>333.58749999999998</v>
      </c>
      <c r="AV328">
        <v>177.9905</v>
      </c>
      <c r="AW328">
        <v>322.05044444399999</v>
      </c>
      <c r="AX328">
        <v>1673.408875225</v>
      </c>
      <c r="AY328">
        <v>73.992999999999995</v>
      </c>
      <c r="AZ328">
        <v>10.6259</v>
      </c>
      <c r="BA328">
        <v>28.956399999999999</v>
      </c>
      <c r="BB328">
        <v>13.1721</v>
      </c>
      <c r="BC328">
        <v>3.033613817</v>
      </c>
      <c r="BD328">
        <v>1.596557308</v>
      </c>
      <c r="BE328">
        <v>1.6959</v>
      </c>
      <c r="BF328">
        <v>711.05150000000003</v>
      </c>
      <c r="BG328">
        <v>643.84130000000005</v>
      </c>
      <c r="BH328">
        <v>558.97609999999997</v>
      </c>
      <c r="BI328">
        <v>6.2340329069999996</v>
      </c>
      <c r="BJ328">
        <v>5.7943794320000004</v>
      </c>
      <c r="BK328">
        <v>5.1935016650000003</v>
      </c>
      <c r="BL328">
        <v>462.5686</v>
      </c>
      <c r="BM328">
        <v>321.96699999999998</v>
      </c>
      <c r="BN328">
        <v>441.62430000000001</v>
      </c>
      <c r="BO328">
        <v>54.551153685000003</v>
      </c>
      <c r="BP328">
        <v>12.610790404999999</v>
      </c>
      <c r="BQ328">
        <v>17.968548035000001</v>
      </c>
      <c r="BR328">
        <v>926.06569999999999</v>
      </c>
      <c r="BS328">
        <v>914.80920000000003</v>
      </c>
      <c r="BT328">
        <v>947.23249999999996</v>
      </c>
      <c r="BU328">
        <v>3.6893019820506502E-2</v>
      </c>
      <c r="BV328">
        <v>35.081464970835398</v>
      </c>
      <c r="BW328">
        <v>0.106554603273</v>
      </c>
      <c r="BX328">
        <v>0.131451073058</v>
      </c>
      <c r="BY328">
        <v>0.12701330380299999</v>
      </c>
      <c r="BZ328">
        <v>0.74232050843200004</v>
      </c>
      <c r="CA328">
        <v>0.13937206115199999</v>
      </c>
      <c r="CB328">
        <v>3.5509740732500003E-2</v>
      </c>
      <c r="CC328">
        <v>0.43944589063099998</v>
      </c>
      <c r="CD328">
        <v>4.3741911022799999E-2</v>
      </c>
      <c r="CE328">
        <v>-0.282273292078</v>
      </c>
      <c r="CF328">
        <v>-0.43794318614700001</v>
      </c>
      <c r="CG328">
        <v>-0.27917341978799998</v>
      </c>
      <c r="CH328">
        <v>-0.13343591473399999</v>
      </c>
      <c r="CI328">
        <v>7.3320579975300004E-2</v>
      </c>
      <c r="CJ328">
        <v>-0.12350537440000001</v>
      </c>
      <c r="CK328">
        <v>-0.97462576663300005</v>
      </c>
      <c r="CL328">
        <v>-0.1048037106</v>
      </c>
      <c r="CM328">
        <v>-0.95001190232199995</v>
      </c>
      <c r="CN328">
        <v>-1.60244703715E-2</v>
      </c>
      <c r="CO328">
        <v>4.5439775981999997E-2</v>
      </c>
      <c r="CP328">
        <v>-3.8529227588499998E-2</v>
      </c>
      <c r="CQ328">
        <v>-2.4826757191900001E-2</v>
      </c>
      <c r="CR328">
        <v>3.3257060901099998E-2</v>
      </c>
      <c r="CS328">
        <v>-1.02875180269E-2</v>
      </c>
      <c r="CT328">
        <v>2.2548754297400001E-2</v>
      </c>
      <c r="CU328">
        <v>2.7513064497E-2</v>
      </c>
      <c r="CV328">
        <v>-1.4033849842199999E-3</v>
      </c>
      <c r="CW328">
        <v>-1.24235896214E-2</v>
      </c>
      <c r="CX328">
        <v>3.0016088360700001E-2</v>
      </c>
      <c r="CY328">
        <v>-4.2587144444800003E-2</v>
      </c>
      <c r="CZ328">
        <v>-7.0292776357500003E-2</v>
      </c>
      <c r="DA328">
        <v>5.6701710244800002E-2</v>
      </c>
      <c r="DB328">
        <v>-2.35716092818E-2</v>
      </c>
      <c r="DC328">
        <v>-2.5059201659799999E-2</v>
      </c>
      <c r="DD328">
        <v>1.20327503708E-2</v>
      </c>
      <c r="DE328">
        <v>-3.6983001710300001E-2</v>
      </c>
      <c r="DF328">
        <v>-2.8644954111100001E-2</v>
      </c>
      <c r="DG328">
        <v>-5.8158512322599998E-3</v>
      </c>
      <c r="DH328">
        <v>-3.3031411578799998E-2</v>
      </c>
      <c r="DI328">
        <v>3.6254694167400001E-2</v>
      </c>
      <c r="DJ328">
        <v>-3.18986528906E-3</v>
      </c>
      <c r="DK328">
        <v>-1.1441573977499999E-2</v>
      </c>
      <c r="DL328">
        <v>5.5815570028399999E-3</v>
      </c>
      <c r="DM328">
        <v>2.1582099877200001E-2</v>
      </c>
      <c r="DN328">
        <v>-1.3933788131499999E-2</v>
      </c>
      <c r="DO328">
        <v>-2.1458672975499998E-2</v>
      </c>
      <c r="DP328">
        <v>-1.4964329710700001E-2</v>
      </c>
      <c r="DQ328">
        <v>-4.1497840629199999E-2</v>
      </c>
      <c r="DR328">
        <v>2.4446418220800001E-2</v>
      </c>
      <c r="DS328">
        <v>1.7400946763899999E-2</v>
      </c>
      <c r="DT328">
        <v>-4.9274218149200001E-2</v>
      </c>
      <c r="DU328">
        <v>-1.9100616236200001E-2</v>
      </c>
      <c r="DV328">
        <v>-0.14099582192400001</v>
      </c>
      <c r="DW328">
        <v>2.3007320544399999E-2</v>
      </c>
      <c r="DX328">
        <v>3.08537154094E-2</v>
      </c>
      <c r="DY328">
        <v>-5.3766743521999998E-2</v>
      </c>
      <c r="DZ328">
        <v>-8.6066960342499998E-2</v>
      </c>
      <c r="EA328">
        <v>-8.1385045542699999E-2</v>
      </c>
      <c r="EB328">
        <v>2.1896394675499999E-2</v>
      </c>
      <c r="EC328">
        <v>0.121012131579</v>
      </c>
      <c r="ED328">
        <v>5.8934224079299997E-2</v>
      </c>
      <c r="EE328">
        <v>-8.4304220878499994E-2</v>
      </c>
      <c r="EF328">
        <v>4.6758181742599998E-2</v>
      </c>
      <c r="EG328">
        <v>6.6260580674400004E-3</v>
      </c>
      <c r="EH328">
        <v>-1.9605798406400001E-2</v>
      </c>
      <c r="EI328">
        <v>9.5678289442399991E-3</v>
      </c>
      <c r="EJ328">
        <v>-9.1942675836000007E-3</v>
      </c>
      <c r="EK328">
        <v>-2.6938776041E-2</v>
      </c>
      <c r="EL328">
        <v>0.115613602915</v>
      </c>
      <c r="EM328">
        <v>-9.7943489867899997E-2</v>
      </c>
      <c r="EN328">
        <v>5.4417555706000001E-2</v>
      </c>
      <c r="EO328">
        <v>4.1510474872999997E-2</v>
      </c>
      <c r="EP328">
        <v>7.9025015184E-2</v>
      </c>
      <c r="EQ328">
        <v>-2.03714240655E-2</v>
      </c>
      <c r="ER328">
        <v>3.5760778717000001E-2</v>
      </c>
      <c r="ES328">
        <v>1.82104928443E-2</v>
      </c>
      <c r="ET328">
        <v>-5.06575801677E-2</v>
      </c>
      <c r="EU328">
        <v>-2.75544386064E-2</v>
      </c>
      <c r="EV328">
        <v>8.7570110710699992E-3</v>
      </c>
      <c r="EW328">
        <v>-0.10479573962200001</v>
      </c>
      <c r="EX328">
        <v>6.09231107146E-2</v>
      </c>
      <c r="EY328">
        <v>0.124391735298</v>
      </c>
      <c r="EZ328">
        <v>-5.8301542209600002E-2</v>
      </c>
      <c r="FA328">
        <v>1.7373934778400001E-2</v>
      </c>
      <c r="FB328">
        <v>-2.5697389755000001E-2</v>
      </c>
      <c r="FC328">
        <v>4.7625765501700001E-2</v>
      </c>
      <c r="FD328">
        <v>4.3444873730100003E-2</v>
      </c>
      <c r="FE328">
        <v>5.6543388211099999E-2</v>
      </c>
      <c r="FF328">
        <v>-1.8256417878E-2</v>
      </c>
      <c r="FG328">
        <v>-0.227118110096</v>
      </c>
      <c r="FH328">
        <v>-4.9860995819299998E-3</v>
      </c>
      <c r="FI328">
        <v>-1.58265840809E-2</v>
      </c>
      <c r="FJ328">
        <v>-1.6458370618100002E-2</v>
      </c>
      <c r="FK328">
        <v>-1.12295288377E-2</v>
      </c>
      <c r="FL328">
        <v>4.29024912402E-2</v>
      </c>
      <c r="FM328">
        <v>-4.04013771425E-2</v>
      </c>
      <c r="FN328">
        <v>1.1242442912299999E-2</v>
      </c>
      <c r="FO328">
        <v>-4.84929192294E-3</v>
      </c>
      <c r="FP328">
        <v>-1.6551508785500001E-2</v>
      </c>
      <c r="FQ328">
        <v>-7.2647864509900004E-2</v>
      </c>
      <c r="FR328">
        <v>-1.32481853178E-3</v>
      </c>
      <c r="FS328">
        <v>-3.4554772332600001E-2</v>
      </c>
      <c r="FT328">
        <v>-1.9394737810599999E-2</v>
      </c>
      <c r="FU328">
        <v>-1.6348862023499999E-2</v>
      </c>
      <c r="FV328">
        <v>-5.8811103494800003E-2</v>
      </c>
      <c r="FW328">
        <v>5.2316385388799999E-3</v>
      </c>
      <c r="FX328">
        <v>9.7561037355499994E-2</v>
      </c>
      <c r="FY328">
        <v>4.1000715415599999E-2</v>
      </c>
      <c r="FZ328">
        <v>-6.0711159458400003E-3</v>
      </c>
      <c r="GA328">
        <v>1.49475225952E-2</v>
      </c>
      <c r="GB328">
        <v>-6.6020660727499998E-3</v>
      </c>
      <c r="GC328">
        <v>5.9324666328300003E-2</v>
      </c>
      <c r="GD328">
        <v>-5.4565432187299999E-2</v>
      </c>
      <c r="GE328">
        <v>-0.103542893634</v>
      </c>
      <c r="GF328">
        <v>0.10518246667800001</v>
      </c>
      <c r="GG328">
        <v>6.8989594612700003E-2</v>
      </c>
      <c r="GH328" s="2">
        <v>-5.71239633591E-5</v>
      </c>
      <c r="GI328">
        <v>1.0654408726E-2</v>
      </c>
      <c r="GJ328">
        <v>-1.83698975046E-2</v>
      </c>
      <c r="GK328">
        <v>-6.39220705961E-2</v>
      </c>
      <c r="GL328">
        <v>-2.0270873364199998E-2</v>
      </c>
      <c r="GM328">
        <v>3.9217429013499998E-2</v>
      </c>
      <c r="GN328">
        <v>1.3341499944099999E-2</v>
      </c>
      <c r="GO328">
        <v>-7.6883341465799997E-3</v>
      </c>
      <c r="GP328">
        <v>-0.75174322132000004</v>
      </c>
      <c r="GQ328">
        <v>0.169615035607</v>
      </c>
      <c r="GR328">
        <v>7.1764262529899994E-2</v>
      </c>
      <c r="GS328">
        <v>-6.058389652E-3</v>
      </c>
      <c r="GT328">
        <v>-3.17643598469E-2</v>
      </c>
      <c r="GU328">
        <v>2.82963990826E-2</v>
      </c>
      <c r="GV328">
        <v>4.08336483539E-2</v>
      </c>
      <c r="GW328">
        <v>7.08759498514E-2</v>
      </c>
      <c r="GX328">
        <v>-1.58769857949E-2</v>
      </c>
      <c r="GY328">
        <v>1.3502135638900001E-2</v>
      </c>
      <c r="GZ328">
        <v>-0.12638133954</v>
      </c>
      <c r="HA328">
        <v>4.9103708158100001E-2</v>
      </c>
      <c r="HB328">
        <v>1.66558668362E-2</v>
      </c>
      <c r="HC328">
        <v>1.00258040886E-3</v>
      </c>
      <c r="HD328">
        <v>2.7795548157999998E-2</v>
      </c>
      <c r="HE328">
        <v>1.34540315237E-2</v>
      </c>
      <c r="HF328">
        <v>-2.1637164537799999E-2</v>
      </c>
      <c r="HG328">
        <v>-2.9183881282000002E-3</v>
      </c>
      <c r="HH328">
        <v>-1.5791970232700001E-2</v>
      </c>
      <c r="HI328">
        <v>-0.11983724758</v>
      </c>
      <c r="HJ328" s="3">
        <v>2.16300020766E-2</v>
      </c>
      <c r="HK328">
        <v>-3.3054861907900003E-2</v>
      </c>
      <c r="HL328">
        <v>2.10399003116E-2</v>
      </c>
      <c r="HM328">
        <v>-2.3494820767799999E-3</v>
      </c>
      <c r="HN328">
        <v>3.5016224904300002E-2</v>
      </c>
      <c r="HO328">
        <v>-1.8909793025199999E-2</v>
      </c>
      <c r="HP328">
        <v>-3.4745676228400003E-2</v>
      </c>
      <c r="HQ328">
        <v>2.58475552425E-2</v>
      </c>
      <c r="HR328">
        <v>2.8029522714000002E-4</v>
      </c>
      <c r="HS328">
        <v>-5.8032538592599998E-2</v>
      </c>
      <c r="HT328">
        <v>-1.5112865611799999E-2</v>
      </c>
      <c r="HU328">
        <v>-4.8593097651100002E-2</v>
      </c>
      <c r="HV328">
        <v>-1.0273202858400001E-2</v>
      </c>
      <c r="HW328">
        <v>-9.7277909479299998E-2</v>
      </c>
      <c r="HX328">
        <v>1.8218198257700002E-2</v>
      </c>
      <c r="HY328">
        <v>-3.1227840720699999E-2</v>
      </c>
      <c r="HZ328">
        <v>-1.8154617030899999E-2</v>
      </c>
      <c r="IA328">
        <v>4.0609133471299998E-2</v>
      </c>
      <c r="IB328">
        <v>-5.2655991229999997E-2</v>
      </c>
      <c r="IC328">
        <v>-5.7384854497300004E-3</v>
      </c>
      <c r="ID328">
        <v>-6.0061927012799998E-2</v>
      </c>
      <c r="IE328">
        <v>6.5142968102199994E-2</v>
      </c>
      <c r="IF328">
        <v>-4.3597934489199998E-2</v>
      </c>
      <c r="IG328">
        <v>-5.4105652902199999E-2</v>
      </c>
      <c r="IH328">
        <v>1.36917227599E-2</v>
      </c>
      <c r="II328">
        <v>-1.29942958329E-3</v>
      </c>
      <c r="IJ328">
        <v>-7.8165197407800008E-3</v>
      </c>
      <c r="IK328">
        <v>6.9361087015000003E-2</v>
      </c>
      <c r="IL328">
        <v>2.30520595767E-2</v>
      </c>
      <c r="IM328">
        <v>-6.0152623861299999E-2</v>
      </c>
      <c r="IN328">
        <v>4.6222254770599998E-3</v>
      </c>
      <c r="IO328">
        <v>-2.85470875362E-2</v>
      </c>
      <c r="IP328">
        <v>0.12448503798299999</v>
      </c>
      <c r="IQ328">
        <v>-5.14443248236E-2</v>
      </c>
      <c r="IR328">
        <v>-9.4000677847800002E-2</v>
      </c>
      <c r="IS328">
        <v>0.13729418887</v>
      </c>
      <c r="IT328">
        <v>-6.94352451939E-2</v>
      </c>
      <c r="IU328">
        <v>4.3428672657800003E-2</v>
      </c>
      <c r="IV328">
        <v>4.6884224576E-2</v>
      </c>
      <c r="IW328">
        <v>-8.7202720101799996E-2</v>
      </c>
      <c r="IX328">
        <v>5.3986612696199997E-2</v>
      </c>
      <c r="IY328">
        <v>3.2574866883700003E-2</v>
      </c>
      <c r="IZ328">
        <v>-5.2080253213999998E-2</v>
      </c>
      <c r="JA328">
        <v>1.8077223879E-3</v>
      </c>
      <c r="JB328">
        <v>-8.6959614149299994E-2</v>
      </c>
      <c r="JC328">
        <v>-6.6895961080399996E-2</v>
      </c>
      <c r="JD328">
        <v>0.176461976115</v>
      </c>
      <c r="JE328">
        <v>1.51457771419E-2</v>
      </c>
      <c r="JF328">
        <v>-5.6219359643199997E-2</v>
      </c>
      <c r="JG328">
        <v>2.0429283086400001E-2</v>
      </c>
      <c r="JH328">
        <v>-2.86470016152E-2</v>
      </c>
      <c r="JI328">
        <v>9.0115807239700002E-2</v>
      </c>
      <c r="JJ328">
        <v>-4.8735752363399998E-2</v>
      </c>
      <c r="JK328">
        <v>2.5324407675799999E-2</v>
      </c>
      <c r="JL328">
        <v>-4.3289214360299998E-2</v>
      </c>
      <c r="JM328">
        <v>6.9815329395500003E-2</v>
      </c>
      <c r="JN328">
        <v>-4.55297437875E-2</v>
      </c>
      <c r="JO328">
        <v>-3.7733410666799999E-2</v>
      </c>
      <c r="JP328">
        <v>-7.0879771875399997E-2</v>
      </c>
      <c r="JQ328">
        <v>8.3882152682100003E-2</v>
      </c>
      <c r="JR328">
        <v>-4.36338470986E-2</v>
      </c>
      <c r="JS328">
        <v>-0.186226038663</v>
      </c>
      <c r="JT328">
        <v>-0.14418157129600001</v>
      </c>
      <c r="JU328">
        <v>0.21834142888399999</v>
      </c>
      <c r="JV328">
        <v>0.43572540172300001</v>
      </c>
      <c r="JW328">
        <v>8.8253677825299998E-2</v>
      </c>
      <c r="JX328">
        <v>-1.77450881645E-2</v>
      </c>
      <c r="JY328">
        <v>1.7482869082500001E-2</v>
      </c>
      <c r="JZ328">
        <v>-3.4377939248900001E-2</v>
      </c>
      <c r="KA328">
        <v>2.1924844905100001E-2</v>
      </c>
      <c r="KB328">
        <v>6.2683832625599997E-2</v>
      </c>
      <c r="KC328">
        <v>1.7748302220999999E-4</v>
      </c>
      <c r="KD328">
        <v>-0.13864080697299999</v>
      </c>
      <c r="KE328">
        <v>-3.1022236892999999E-2</v>
      </c>
      <c r="KF328">
        <v>1.52713618779E-2</v>
      </c>
      <c r="KG328">
        <v>-2.3806831971799999E-3</v>
      </c>
      <c r="KH328">
        <v>5.0072425689999998E-2</v>
      </c>
      <c r="KI328">
        <v>-2.6297194178E-2</v>
      </c>
      <c r="KJ328">
        <v>-2.9173110947300001E-2</v>
      </c>
      <c r="KK328">
        <v>-2.6480380488199999E-2</v>
      </c>
      <c r="KL328">
        <v>1.3570746302300001E-2</v>
      </c>
      <c r="KM328">
        <v>4.7876521319700001E-2</v>
      </c>
      <c r="KN328">
        <v>-3.1916759027400002E-2</v>
      </c>
      <c r="KO328">
        <v>-4.7675806922099998E-3</v>
      </c>
      <c r="KP328">
        <v>-5.1507656844000001E-2</v>
      </c>
      <c r="KQ328">
        <v>1.60993632409E-2</v>
      </c>
      <c r="KR328">
        <v>-3.2741981189300003E-2</v>
      </c>
      <c r="KS328">
        <v>-2.9355031471799999E-2</v>
      </c>
      <c r="KT328">
        <v>-4.15208590773E-2</v>
      </c>
      <c r="KU328">
        <v>6.4852854187299996E-2</v>
      </c>
      <c r="KV328">
        <v>2.4669601128199999E-2</v>
      </c>
      <c r="KW328">
        <v>2.1455858238699999E-2</v>
      </c>
      <c r="KX328">
        <v>4.8226495981099999E-3</v>
      </c>
      <c r="KY328">
        <v>2.0010980321199998E-2</v>
      </c>
      <c r="KZ328">
        <v>2.8427377759300002E-2</v>
      </c>
      <c r="LA328">
        <v>-2.3148039850999998E-2</v>
      </c>
      <c r="LB328">
        <v>-3.09170270264E-2</v>
      </c>
      <c r="LC328">
        <v>4.3611182269499997E-2</v>
      </c>
      <c r="LD328">
        <v>3.6916032076600002E-3</v>
      </c>
      <c r="LE328">
        <v>4.2066776482699998E-2</v>
      </c>
      <c r="LF328">
        <v>-6.5773686912300004E-3</v>
      </c>
      <c r="LG328">
        <v>9.7038149312500006E-3</v>
      </c>
      <c r="LH328">
        <v>2.5754682512000001E-3</v>
      </c>
      <c r="LI328">
        <v>-1.8975723957100001E-3</v>
      </c>
      <c r="LJ328">
        <v>-1.5580541860700001E-2</v>
      </c>
      <c r="LK328">
        <v>-1.0851098991200001E-2</v>
      </c>
      <c r="LL328">
        <v>4.8337059547699998E-2</v>
      </c>
      <c r="LM328">
        <v>-0.405854647869</v>
      </c>
      <c r="LN328">
        <v>0.152081808471</v>
      </c>
      <c r="LO328">
        <v>1.9132582349200001E-2</v>
      </c>
      <c r="LP328">
        <v>-1.80590711542E-3</v>
      </c>
      <c r="LQ328">
        <v>-6.0984092296799998E-2</v>
      </c>
      <c r="LR328">
        <v>-4.1490014064300001E-2</v>
      </c>
      <c r="LS328">
        <v>6.2784189274100004E-3</v>
      </c>
      <c r="LT328">
        <v>0.14765696427300001</v>
      </c>
      <c r="LU328">
        <v>-3.4619200834499998E-3</v>
      </c>
      <c r="LV328">
        <v>-4.9820225070899997E-2</v>
      </c>
      <c r="LW328">
        <v>2.5280516926900001E-2</v>
      </c>
      <c r="LX328">
        <v>5.0543975334700002E-2</v>
      </c>
      <c r="LY328">
        <v>1.5537117565E-2</v>
      </c>
      <c r="LZ328">
        <v>4.9283249836300003E-2</v>
      </c>
      <c r="MA328">
        <v>3.4942657684000002E-3</v>
      </c>
      <c r="MB328">
        <v>-2.2321724373899999E-2</v>
      </c>
      <c r="MC328">
        <v>-7.7868941492100002E-3</v>
      </c>
      <c r="MD328">
        <v>1.67223275575E-2</v>
      </c>
      <c r="ME328">
        <v>-2.2525794683199998E-2</v>
      </c>
      <c r="MF328">
        <v>-5.7900521336800001E-2</v>
      </c>
      <c r="MG328">
        <v>2.4615193251700002E-2</v>
      </c>
      <c r="MH328">
        <v>-1.6341956070899999E-2</v>
      </c>
      <c r="MI328">
        <v>4.4923375941000002E-2</v>
      </c>
      <c r="MJ328">
        <v>-3.7399605594100001E-2</v>
      </c>
      <c r="MK328">
        <v>-2.3141605916100001E-2</v>
      </c>
      <c r="ML328">
        <v>3.2095791336899999E-2</v>
      </c>
      <c r="MM328">
        <v>-1.0777020739699999E-2</v>
      </c>
      <c r="MN328">
        <v>2.2868490366199999E-2</v>
      </c>
      <c r="MO328">
        <v>2.70728285687E-2</v>
      </c>
      <c r="MP328">
        <v>-2.8106792998600001E-3</v>
      </c>
      <c r="MQ328">
        <v>-1.25119241694E-2</v>
      </c>
      <c r="MR328">
        <v>2.8495843912899999E-2</v>
      </c>
      <c r="MS328">
        <v>-4.1693251012100002E-2</v>
      </c>
      <c r="MT328">
        <v>-7.0546388587300002E-2</v>
      </c>
      <c r="MU328">
        <v>5.6112076928700003E-2</v>
      </c>
      <c r="MV328">
        <v>-2.4559133536900001E-2</v>
      </c>
      <c r="MW328">
        <v>-2.4643810400899999E-2</v>
      </c>
      <c r="MX328">
        <v>1.28815962952E-2</v>
      </c>
      <c r="MY328">
        <v>-3.7554059995100003E-2</v>
      </c>
      <c r="MZ328">
        <v>-2.85878770514E-2</v>
      </c>
      <c r="NA328">
        <v>-6.6891750704000004E-3</v>
      </c>
      <c r="NB328">
        <v>-3.10566089728E-2</v>
      </c>
      <c r="NC328">
        <v>3.4658820379199998E-2</v>
      </c>
      <c r="ND328">
        <v>-3.8528427814300001E-3</v>
      </c>
      <c r="NE328">
        <v>-1.0718446166500001E-2</v>
      </c>
      <c r="NF328">
        <v>5.5044371061699999E-3</v>
      </c>
      <c r="NG328">
        <v>2.0962576921099998E-2</v>
      </c>
      <c r="NH328">
        <v>-1.2145590133199999E-2</v>
      </c>
      <c r="NI328">
        <v>-2.0383321099700001E-2</v>
      </c>
      <c r="NJ328">
        <v>-1.56235378159E-2</v>
      </c>
      <c r="NK328">
        <v>-4.0468128962399999E-2</v>
      </c>
      <c r="NL328">
        <v>2.3520249410599998E-2</v>
      </c>
      <c r="NM328">
        <v>1.9794985071500001E-2</v>
      </c>
      <c r="NN328">
        <v>-4.9193005232700003E-2</v>
      </c>
      <c r="NO328">
        <v>-2.0601041855700001E-2</v>
      </c>
      <c r="NP328">
        <v>-0.13475368789600001</v>
      </c>
      <c r="NQ328">
        <v>2.0946401466700001E-2</v>
      </c>
      <c r="NR328">
        <v>3.1200949866399999E-2</v>
      </c>
      <c r="NS328">
        <v>-5.11508121119E-2</v>
      </c>
      <c r="NT328">
        <v>-8.60885470303E-2</v>
      </c>
      <c r="NU328">
        <v>-7.7662342300899995E-2</v>
      </c>
      <c r="NV328">
        <v>2.2284604898999999E-2</v>
      </c>
      <c r="NW328">
        <v>0.116040276666</v>
      </c>
      <c r="NX328">
        <v>5.7712803428600003E-2</v>
      </c>
      <c r="NY328">
        <v>-8.4093976534699993E-2</v>
      </c>
      <c r="NZ328">
        <v>4.4661576927700002E-2</v>
      </c>
      <c r="OA328">
        <v>1.0497528983E-2</v>
      </c>
      <c r="OB328">
        <v>-1.8727665749099998E-2</v>
      </c>
      <c r="OC328">
        <v>8.3351014546599999E-3</v>
      </c>
      <c r="OD328">
        <v>-8.39538596849E-3</v>
      </c>
      <c r="OE328">
        <v>-2.7217168293399999E-2</v>
      </c>
      <c r="OF328">
        <v>0.11512919817</v>
      </c>
      <c r="OG328">
        <v>-9.6558765632799998E-2</v>
      </c>
      <c r="OH328">
        <v>5.4055875264100002E-2</v>
      </c>
      <c r="OI328">
        <v>3.9769629616600001E-2</v>
      </c>
      <c r="OJ328">
        <v>7.8014678103299998E-2</v>
      </c>
      <c r="OK328">
        <v>-2.0607474196100001E-2</v>
      </c>
      <c r="OL328">
        <v>3.4721773862200003E-2</v>
      </c>
      <c r="OM328">
        <v>1.7046079809000001E-2</v>
      </c>
      <c r="ON328">
        <v>-4.8326356097900001E-2</v>
      </c>
      <c r="OO328">
        <v>-2.7649701987200001E-2</v>
      </c>
      <c r="OP328">
        <v>5.7614399361300001E-3</v>
      </c>
      <c r="OQ328">
        <v>-0.105035528677</v>
      </c>
      <c r="OR328">
        <v>6.3324012461299997E-2</v>
      </c>
      <c r="OS328">
        <v>0.130670076977</v>
      </c>
      <c r="OT328">
        <v>-5.4622028286100001E-2</v>
      </c>
      <c r="OU328">
        <v>1.6747290612999999E-2</v>
      </c>
      <c r="OV328">
        <v>-2.4399836603700001E-2</v>
      </c>
      <c r="OW328">
        <v>4.4146112791800002E-2</v>
      </c>
      <c r="OX328">
        <v>4.3126429896100001E-2</v>
      </c>
      <c r="OY328">
        <v>5.6487919345599998E-2</v>
      </c>
      <c r="OZ328">
        <v>-1.9358533683100001E-2</v>
      </c>
      <c r="PA328">
        <v>-0.22493665821700001</v>
      </c>
      <c r="PB328">
        <v>-5.6532403750800004E-3</v>
      </c>
      <c r="PC328">
        <v>-1.48018583196E-2</v>
      </c>
      <c r="PD328">
        <v>-1.5851410988300001E-2</v>
      </c>
      <c r="PE328">
        <v>-9.4486538784999997E-3</v>
      </c>
      <c r="PF328">
        <v>4.0525789525200001E-2</v>
      </c>
      <c r="PG328">
        <v>-4.0386130844699997E-2</v>
      </c>
      <c r="PH328">
        <v>9.6889302618699998E-3</v>
      </c>
      <c r="PI328">
        <v>-4.3488337567500002E-3</v>
      </c>
      <c r="PJ328">
        <v>-1.47594694097E-2</v>
      </c>
      <c r="PK328">
        <v>-7.1324591489500003E-2</v>
      </c>
      <c r="PL328">
        <v>-2.2515618998200002E-3</v>
      </c>
      <c r="PM328">
        <v>-3.5128674297900002E-2</v>
      </c>
      <c r="PN328">
        <v>-1.8351576823099999E-2</v>
      </c>
      <c r="PO328">
        <v>-1.71478857241E-2</v>
      </c>
      <c r="PP328">
        <v>-5.7791893078100003E-2</v>
      </c>
      <c r="PQ328">
        <v>3.7988300868100002E-3</v>
      </c>
      <c r="PR328">
        <v>9.6551923577100005E-2</v>
      </c>
      <c r="PS328">
        <v>4.0831674183000002E-2</v>
      </c>
      <c r="PT328">
        <v>-5.4158911310599996E-3</v>
      </c>
      <c r="PU328">
        <v>1.49213920146E-2</v>
      </c>
      <c r="PV328">
        <v>-5.6773667424200001E-3</v>
      </c>
      <c r="PW328">
        <v>5.85981379291E-2</v>
      </c>
      <c r="PX328">
        <v>-5.3640730173200001E-2</v>
      </c>
      <c r="PY328">
        <v>-0.101500634829</v>
      </c>
      <c r="PZ328">
        <v>0.10329444846499999</v>
      </c>
      <c r="QA328">
        <v>6.7623174010200002E-2</v>
      </c>
      <c r="QB328">
        <v>6.9763857955299998E-4</v>
      </c>
      <c r="QC328">
        <v>1.0163300250599999E-2</v>
      </c>
      <c r="QD328">
        <v>-1.7690328373100001E-2</v>
      </c>
      <c r="QE328">
        <v>-6.2106790518500002E-2</v>
      </c>
      <c r="QF328">
        <v>-1.95455626478E-2</v>
      </c>
      <c r="QG328">
        <v>3.7815256372100002E-2</v>
      </c>
      <c r="QH328">
        <v>1.2823021471600001E-2</v>
      </c>
      <c r="QI328">
        <v>-6.0214492662900004E-3</v>
      </c>
      <c r="QJ328">
        <v>-0.74100697776699997</v>
      </c>
      <c r="QK328">
        <v>0.16908101993399999</v>
      </c>
      <c r="QL328">
        <v>7.0013124656699996E-2</v>
      </c>
      <c r="QM328">
        <v>-5.7513134634499998E-3</v>
      </c>
      <c r="QN328">
        <v>-3.2536988032000003E-2</v>
      </c>
      <c r="QO328">
        <v>2.57424668365E-2</v>
      </c>
      <c r="QP328">
        <v>3.9581549288399999E-2</v>
      </c>
      <c r="QQ328">
        <v>7.3334451440800003E-2</v>
      </c>
      <c r="QR328">
        <v>-1.53155255915E-2</v>
      </c>
      <c r="QS328">
        <v>1.08574163818E-2</v>
      </c>
      <c r="QT328">
        <v>-0.121440264443</v>
      </c>
      <c r="QU328">
        <v>4.9304563977199997E-2</v>
      </c>
      <c r="QV328">
        <v>1.6779832779200001E-2</v>
      </c>
      <c r="QW328">
        <v>2.7863125913100001E-3</v>
      </c>
      <c r="QX328">
        <v>2.67919857264E-2</v>
      </c>
      <c r="QY328">
        <v>1.24264023344E-2</v>
      </c>
      <c r="QZ328">
        <v>-2.18626300325E-2</v>
      </c>
      <c r="RA328">
        <v>-3.0386075788500001E-3</v>
      </c>
      <c r="RB328">
        <v>-1.6058625894299999E-2</v>
      </c>
      <c r="RC328">
        <v>-0.118737622214</v>
      </c>
      <c r="RD328">
        <v>2.1861191543000001E-2</v>
      </c>
    </row>
    <row r="329" spans="1:472" x14ac:dyDescent="0.25">
      <c r="A329">
        <v>1313495020</v>
      </c>
      <c r="B329" s="1">
        <v>37459</v>
      </c>
      <c r="C329" s="1">
        <v>37459</v>
      </c>
      <c r="D329" t="s">
        <v>735</v>
      </c>
      <c r="E329" t="s">
        <v>736</v>
      </c>
      <c r="F329">
        <v>109683</v>
      </c>
      <c r="G329">
        <v>30969</v>
      </c>
      <c r="H329">
        <v>127</v>
      </c>
      <c r="I329">
        <v>121</v>
      </c>
      <c r="J329">
        <v>253</v>
      </c>
      <c r="K329">
        <v>228</v>
      </c>
      <c r="L329">
        <v>100</v>
      </c>
      <c r="M329">
        <v>100</v>
      </c>
      <c r="N329">
        <v>100</v>
      </c>
      <c r="O329" t="b">
        <v>1</v>
      </c>
      <c r="P329">
        <v>522120</v>
      </c>
      <c r="R329">
        <v>0</v>
      </c>
      <c r="S329">
        <v>6036</v>
      </c>
      <c r="T329">
        <v>1</v>
      </c>
      <c r="U329">
        <v>522120</v>
      </c>
      <c r="W329">
        <v>0</v>
      </c>
      <c r="X329">
        <v>6036</v>
      </c>
      <c r="Y329">
        <v>1</v>
      </c>
      <c r="Z329" t="b">
        <v>1</v>
      </c>
      <c r="AA329">
        <v>0</v>
      </c>
      <c r="AB329">
        <v>0</v>
      </c>
      <c r="AC329">
        <v>0</v>
      </c>
      <c r="AD329">
        <v>0.152234888744786</v>
      </c>
      <c r="AE329">
        <v>15.164296590568901</v>
      </c>
      <c r="AF329">
        <v>2.2140030000000002E-2</v>
      </c>
      <c r="AG329">
        <v>1.6210390000000002E-2</v>
      </c>
      <c r="AH329">
        <v>603</v>
      </c>
      <c r="AI329">
        <v>522120</v>
      </c>
      <c r="AJ329">
        <v>52212</v>
      </c>
      <c r="AK329">
        <v>16744</v>
      </c>
      <c r="AL329">
        <v>77459937</v>
      </c>
      <c r="AM329">
        <v>30.9</v>
      </c>
      <c r="AN329">
        <v>39.1</v>
      </c>
      <c r="AO329">
        <v>51</v>
      </c>
      <c r="AP329">
        <v>65.3</v>
      </c>
      <c r="AQ329">
        <v>-3.3402449700000001</v>
      </c>
      <c r="AR329">
        <v>2.1471</v>
      </c>
      <c r="AS329">
        <v>-5.7343000000000002</v>
      </c>
      <c r="AT329">
        <v>138.40889999999999</v>
      </c>
      <c r="AU329">
        <v>393.11590000000001</v>
      </c>
      <c r="AV329">
        <v>160.8638</v>
      </c>
      <c r="AW329">
        <v>4702.3107443600002</v>
      </c>
      <c r="AX329">
        <v>125235.229572</v>
      </c>
      <c r="AY329">
        <v>721.03200000000004</v>
      </c>
      <c r="AZ329">
        <v>340.2165</v>
      </c>
      <c r="BA329">
        <v>809.32979999999998</v>
      </c>
      <c r="BB329">
        <v>326.48820000000001</v>
      </c>
      <c r="BC329">
        <v>14.944839522000001</v>
      </c>
      <c r="BD329">
        <v>14.437940472999999</v>
      </c>
      <c r="BE329">
        <v>15.001799999999999</v>
      </c>
      <c r="BF329">
        <v>928.16330000000005</v>
      </c>
      <c r="BG329">
        <v>946.66669999999999</v>
      </c>
      <c r="BH329">
        <v>980.72040000000004</v>
      </c>
      <c r="BI329">
        <v>5.0600757669999998</v>
      </c>
      <c r="BJ329">
        <v>15.185903735</v>
      </c>
      <c r="BK329">
        <v>3.5585585599999998</v>
      </c>
      <c r="BL329">
        <v>277.53930000000003</v>
      </c>
      <c r="BM329">
        <v>859.1173</v>
      </c>
      <c r="BN329">
        <v>213.2647</v>
      </c>
      <c r="BO329" s="2">
        <v>0</v>
      </c>
      <c r="BP329" s="2">
        <v>0</v>
      </c>
      <c r="BQ329" s="2">
        <v>0</v>
      </c>
      <c r="BR329">
        <v>147.8544</v>
      </c>
      <c r="BS329">
        <v>147.8544</v>
      </c>
      <c r="BT329">
        <v>506.71589999999998</v>
      </c>
      <c r="BU329">
        <v>5.5366603725826198E-3</v>
      </c>
      <c r="BV329">
        <v>40.481673801646302</v>
      </c>
      <c r="BW329">
        <v>1.7240711579399999E-2</v>
      </c>
      <c r="BX329">
        <v>0.22651607649899999</v>
      </c>
      <c r="BY329">
        <v>9.4076037064500004E-2</v>
      </c>
      <c r="CB329">
        <v>2.1049182236699999E-2</v>
      </c>
      <c r="CE329">
        <v>0.21195726268500001</v>
      </c>
      <c r="CF329">
        <v>0.360331330442</v>
      </c>
      <c r="CG329">
        <v>0.22930782817000001</v>
      </c>
      <c r="CH329">
        <v>0.20163193558199999</v>
      </c>
      <c r="CI329">
        <v>0.361423662255</v>
      </c>
      <c r="CJ329">
        <v>0.241649804685</v>
      </c>
      <c r="CK329">
        <v>0.16134196354999999</v>
      </c>
      <c r="CL329">
        <v>0.26242245311700002</v>
      </c>
      <c r="CM329">
        <v>0.17924177300499999</v>
      </c>
      <c r="CN329">
        <v>6.6096945555000003E-3</v>
      </c>
      <c r="CO329">
        <v>3.1389278360800001E-2</v>
      </c>
      <c r="CP329">
        <v>1.3060964736499999E-2</v>
      </c>
      <c r="CQ329">
        <v>1.4054753613300001E-2</v>
      </c>
      <c r="CR329">
        <v>-3.3512475892000002E-2</v>
      </c>
      <c r="CS329">
        <v>-1.44685165657E-2</v>
      </c>
      <c r="CT329">
        <v>9.9733223402900003E-4</v>
      </c>
      <c r="CU329">
        <v>-1.3253615122100001E-3</v>
      </c>
      <c r="CV329">
        <v>4.6045029137000003E-2</v>
      </c>
      <c r="CW329">
        <v>4.7218692004699997E-2</v>
      </c>
      <c r="CX329">
        <v>6.52040557046E-2</v>
      </c>
      <c r="CY329">
        <v>-1.8812071144800002E-2</v>
      </c>
      <c r="CZ329">
        <v>-1.39034820876E-2</v>
      </c>
      <c r="DA329">
        <v>3.68199279968E-3</v>
      </c>
      <c r="DB329">
        <v>6.2691505513499998E-3</v>
      </c>
      <c r="DC329">
        <v>-1.3296897285299999E-2</v>
      </c>
      <c r="DD329">
        <v>-1.38146727525E-2</v>
      </c>
      <c r="DE329">
        <v>1.9311122642500001E-2</v>
      </c>
      <c r="DF329">
        <v>-8.4119760083700007E-3</v>
      </c>
      <c r="DG329">
        <v>4.3662476929999999E-4</v>
      </c>
      <c r="DH329">
        <v>-2.5412613287800001E-3</v>
      </c>
      <c r="DI329">
        <v>-3.2302744326000001E-3</v>
      </c>
      <c r="DJ329">
        <v>5.1842405888000002E-4</v>
      </c>
      <c r="DK329">
        <v>-1.10705775424E-2</v>
      </c>
      <c r="DL329">
        <v>1.40756685767E-2</v>
      </c>
      <c r="DM329">
        <v>-8.7967865632799999E-3</v>
      </c>
      <c r="DN329">
        <v>9.7631902573900003E-4</v>
      </c>
      <c r="DO329">
        <v>7.84104348226E-4</v>
      </c>
      <c r="DP329">
        <v>-9.2131850607299996E-3</v>
      </c>
      <c r="DQ329">
        <v>-1.3529274334799999E-2</v>
      </c>
      <c r="DR329">
        <v>-5.0432729798100002E-3</v>
      </c>
      <c r="DS329">
        <v>-1.33449890718E-2</v>
      </c>
      <c r="DT329">
        <v>-2.5799993935500001E-2</v>
      </c>
      <c r="DU329">
        <v>6.4754138042800004E-3</v>
      </c>
      <c r="DV329">
        <v>7.7293138329500004E-4</v>
      </c>
      <c r="DW329">
        <v>2.9608076107599999E-2</v>
      </c>
      <c r="DX329">
        <v>7.8542627383699996E-3</v>
      </c>
      <c r="DY329">
        <v>2.7618051727399998E-3</v>
      </c>
      <c r="DZ329">
        <v>1.57702865812E-3</v>
      </c>
      <c r="EA329">
        <v>-1.93379965503E-2</v>
      </c>
      <c r="EB329">
        <v>7.7198969017899998E-3</v>
      </c>
      <c r="EC329">
        <v>3.8849247060300002E-3</v>
      </c>
      <c r="ED329">
        <v>1.32004702666E-2</v>
      </c>
      <c r="EE329">
        <v>6.91413817751E-3</v>
      </c>
      <c r="EF329">
        <v>2.5916986722600002E-3</v>
      </c>
      <c r="EG329">
        <v>2.8092528520899999E-2</v>
      </c>
      <c r="EH329">
        <v>4.2746468204899997E-3</v>
      </c>
      <c r="EI329">
        <v>2.1420943496799998E-2</v>
      </c>
      <c r="EJ329">
        <v>1.3353036628500001E-2</v>
      </c>
      <c r="EK329">
        <v>-9.5141251041400005E-3</v>
      </c>
      <c r="EL329">
        <v>8.7683429559800002E-3</v>
      </c>
      <c r="EM329">
        <v>-2.6163146846599999E-3</v>
      </c>
      <c r="EN329">
        <v>-1.1021327462800001E-2</v>
      </c>
      <c r="EO329">
        <v>4.04150112292E-3</v>
      </c>
      <c r="EP329">
        <v>2.29257752808E-2</v>
      </c>
      <c r="EQ329">
        <v>-1.66276126663E-3</v>
      </c>
      <c r="ER329">
        <v>-1.2086436629899999E-2</v>
      </c>
      <c r="ES329">
        <v>-9.9338449923900007E-3</v>
      </c>
      <c r="ET329">
        <v>-9.0449160472700005E-3</v>
      </c>
      <c r="EU329">
        <v>9.6222261306899998E-3</v>
      </c>
      <c r="EV329">
        <v>-3.2856797115400002E-3</v>
      </c>
      <c r="EW329">
        <v>8.42521200905E-3</v>
      </c>
      <c r="EX329">
        <v>2.5657666959499999E-2</v>
      </c>
      <c r="EY329">
        <v>0.102508703167</v>
      </c>
      <c r="EZ329">
        <v>-3.4090333062200003E-2</v>
      </c>
      <c r="FA329">
        <v>-3.3628960021799999E-2</v>
      </c>
      <c r="FB329">
        <v>-7.9610319239899995E-3</v>
      </c>
      <c r="FC329">
        <v>-1.1479463046099999E-2</v>
      </c>
      <c r="FD329">
        <v>-2.5674242216800001E-2</v>
      </c>
      <c r="FE329">
        <v>1.9077757326E-3</v>
      </c>
      <c r="FF329">
        <v>-1.4507873231E-2</v>
      </c>
      <c r="FG329">
        <v>1.0879063473299999E-2</v>
      </c>
      <c r="FH329">
        <v>7.4904150602200003E-3</v>
      </c>
      <c r="FI329">
        <v>3.2471499663E-3</v>
      </c>
      <c r="FJ329">
        <v>2.6912375529200001E-3</v>
      </c>
      <c r="FK329">
        <v>-8.4032949431199992E-3</v>
      </c>
      <c r="FL329">
        <v>-1.0064619940800001E-2</v>
      </c>
      <c r="FM329">
        <v>-1.6248025210800002E-2</v>
      </c>
      <c r="FN329">
        <v>-6.1679321685700005E-4</v>
      </c>
      <c r="FO329">
        <v>1.13412023293E-2</v>
      </c>
      <c r="FP329">
        <v>3.71732695198E-3</v>
      </c>
      <c r="FQ329">
        <v>-7.8133495103599997E-3</v>
      </c>
      <c r="FR329">
        <v>3.8209770803699999E-3</v>
      </c>
      <c r="FS329">
        <v>1.37475093244E-2</v>
      </c>
      <c r="FT329">
        <v>1.40698210089E-2</v>
      </c>
      <c r="FU329">
        <v>-8.7637917736100007E-3</v>
      </c>
      <c r="FV329">
        <v>-1.8814382913599999E-2</v>
      </c>
      <c r="FW329">
        <v>8.3029584338899995E-3</v>
      </c>
      <c r="FX329">
        <v>-6.1823787686299996E-3</v>
      </c>
      <c r="FY329">
        <v>1.20279440733E-2</v>
      </c>
      <c r="FZ329">
        <v>5.6278961059700004E-3</v>
      </c>
      <c r="GA329" s="2">
        <v>-5.51359698606E-5</v>
      </c>
      <c r="GB329">
        <v>-1.2089267608599999E-2</v>
      </c>
      <c r="GC329">
        <v>1.86593200854E-2</v>
      </c>
      <c r="GD329">
        <v>-7.0391301001899997E-3</v>
      </c>
      <c r="GE329">
        <v>1.75808650907E-3</v>
      </c>
      <c r="GF329">
        <v>-2.3114866805100001E-3</v>
      </c>
      <c r="GG329">
        <v>1.19073842274E-2</v>
      </c>
      <c r="GH329">
        <v>-3.76136515362E-3</v>
      </c>
      <c r="GI329">
        <v>-1.7239710606800001E-2</v>
      </c>
      <c r="GJ329">
        <v>-1.5903013361500001E-2</v>
      </c>
      <c r="GK329">
        <v>-1.4428465242E-2</v>
      </c>
      <c r="GL329">
        <v>1.22735686251E-2</v>
      </c>
      <c r="GM329">
        <v>6.9032040273000004E-3</v>
      </c>
      <c r="GN329">
        <v>-2.4171361672599999E-2</v>
      </c>
      <c r="GO329">
        <v>6.0439644717000002E-2</v>
      </c>
      <c r="GP329">
        <v>2.74093233559E-2</v>
      </c>
      <c r="GQ329">
        <v>-1.9616372104299998E-3</v>
      </c>
      <c r="GR329">
        <v>-2.9802825740700002E-3</v>
      </c>
      <c r="GS329">
        <v>-1.8872603249700001E-3</v>
      </c>
      <c r="GT329">
        <v>-8.0676666865599992E-3</v>
      </c>
      <c r="GU329">
        <v>8.6952090105599997E-3</v>
      </c>
      <c r="GV329">
        <v>3.9888506484999997E-3</v>
      </c>
      <c r="GW329">
        <v>-1.2265970853399999E-2</v>
      </c>
      <c r="GX329">
        <v>8.6674247913999993E-3</v>
      </c>
      <c r="GY329">
        <v>-8.7310721629699998E-3</v>
      </c>
      <c r="GZ329">
        <v>4.5274458709199999E-3</v>
      </c>
      <c r="HA329">
        <v>-4.8336640239600003E-3</v>
      </c>
      <c r="HB329">
        <v>8.8507109463499996E-3</v>
      </c>
      <c r="HC329">
        <v>-6.7069207389299998E-4</v>
      </c>
      <c r="HD329">
        <v>-3.2514258761100001E-3</v>
      </c>
      <c r="HE329">
        <v>-2.88816703546E-2</v>
      </c>
      <c r="HF329">
        <v>-4.0745906190199997E-3</v>
      </c>
      <c r="HG329">
        <v>-8.3349833722899998E-3</v>
      </c>
      <c r="HH329">
        <v>-1.38491695331E-2</v>
      </c>
      <c r="HI329">
        <v>-1.12056124482E-2</v>
      </c>
      <c r="HJ329" s="3">
        <v>-1.38322779212E-2</v>
      </c>
      <c r="HK329">
        <v>-2.3004001178799998E-3</v>
      </c>
      <c r="HL329">
        <v>2.2393849620599999E-3</v>
      </c>
      <c r="HM329">
        <v>1.51725446751E-2</v>
      </c>
      <c r="HN329">
        <v>4.5420902986400002E-3</v>
      </c>
      <c r="HO329">
        <v>5.3451461614600002E-3</v>
      </c>
      <c r="HP329">
        <v>3.8738231884299999E-2</v>
      </c>
      <c r="HQ329">
        <v>1.07092395319E-2</v>
      </c>
      <c r="HR329">
        <v>-1.7438440091099999E-2</v>
      </c>
      <c r="HS329">
        <v>8.8747665467599993E-3</v>
      </c>
      <c r="HT329">
        <v>7.9845886544300006E-3</v>
      </c>
      <c r="HU329">
        <v>-5.8449861689599996E-3</v>
      </c>
      <c r="HV329">
        <v>-4.9920214587599997E-3</v>
      </c>
      <c r="HW329">
        <v>-1.21292184284E-2</v>
      </c>
      <c r="HX329">
        <v>8.23260598163E-3</v>
      </c>
      <c r="HY329">
        <v>-9.2884704797699998E-3</v>
      </c>
      <c r="HZ329">
        <v>-1.1188588587900001E-2</v>
      </c>
      <c r="IA329">
        <v>2.16134377893E-2</v>
      </c>
      <c r="IB329">
        <v>-2.11173791847E-2</v>
      </c>
      <c r="IC329">
        <v>2.5144729612900001E-3</v>
      </c>
      <c r="ID329">
        <v>-3.2248742087299998E-3</v>
      </c>
      <c r="IF329">
        <v>6.4303067607600004E-4</v>
      </c>
      <c r="IG329">
        <v>-2.5580816732499998E-3</v>
      </c>
      <c r="IH329">
        <v>-3.8865904747300002E-3</v>
      </c>
      <c r="II329">
        <v>-2.2295431906500001E-2</v>
      </c>
      <c r="IJ329">
        <v>2.19614251297E-2</v>
      </c>
      <c r="IK329">
        <v>-1.9440170106599999E-2</v>
      </c>
      <c r="IM329">
        <v>3.7839300339499999E-3</v>
      </c>
      <c r="IO329">
        <v>9.2400921662900005E-4</v>
      </c>
      <c r="IR329">
        <v>-7.6936543250900003E-3</v>
      </c>
      <c r="IS329">
        <v>-2.3333524668900001E-3</v>
      </c>
      <c r="IT329">
        <v>1.54797764455E-2</v>
      </c>
      <c r="IU329">
        <v>-1.33519619228E-2</v>
      </c>
      <c r="IV329">
        <v>-1.3718918285999999E-3</v>
      </c>
      <c r="IW329">
        <v>-7.115485197E-3</v>
      </c>
      <c r="IY329">
        <v>-8.32700671271E-3</v>
      </c>
      <c r="IZ329">
        <v>6.4586399407099999E-3</v>
      </c>
      <c r="JA329">
        <v>-1.6722335756200001E-4</v>
      </c>
      <c r="JB329">
        <v>-1.23760892986E-3</v>
      </c>
      <c r="JC329">
        <v>5.2697405285300003E-3</v>
      </c>
      <c r="JD329">
        <v>-6.2735532803399998E-3</v>
      </c>
      <c r="JE329">
        <v>-5.2301920554699999E-3</v>
      </c>
      <c r="JF329">
        <v>-1.23650295281E-3</v>
      </c>
      <c r="JG329">
        <v>-2.9817121334899999E-2</v>
      </c>
      <c r="JH329">
        <v>3.3931131372699999E-2</v>
      </c>
      <c r="JI329">
        <v>-8.9844228847900005E-3</v>
      </c>
      <c r="JJ329">
        <v>-1.0369810316899999E-2</v>
      </c>
      <c r="JK329">
        <v>6.0095506787799999E-3</v>
      </c>
      <c r="JL329">
        <v>2.0011533817699999E-2</v>
      </c>
      <c r="JM329">
        <v>4.1941015230000003E-2</v>
      </c>
      <c r="JN329">
        <v>-3.2940198427200001E-3</v>
      </c>
      <c r="JO329">
        <v>-2.2434794272399999E-3</v>
      </c>
      <c r="JP329">
        <v>-3.7908821537999998E-3</v>
      </c>
      <c r="JQ329">
        <v>3.4402475840699997E-4</v>
      </c>
      <c r="JR329">
        <v>-4.8756320844299999E-3</v>
      </c>
      <c r="JS329">
        <v>1.12746077425E-2</v>
      </c>
      <c r="JT329">
        <v>3.21112605259E-3</v>
      </c>
      <c r="JU329">
        <v>-4.0735100316999999E-2</v>
      </c>
      <c r="JV329">
        <v>0.37836090528999999</v>
      </c>
      <c r="JW329">
        <v>3.5635476001600001E-3</v>
      </c>
      <c r="JX329">
        <v>-9.0121460061900003E-3</v>
      </c>
      <c r="JY329">
        <v>3.1284285662E-3</v>
      </c>
      <c r="JZ329">
        <v>-4.6890139360299997E-3</v>
      </c>
      <c r="KA329">
        <v>-1.4076887864600001E-2</v>
      </c>
      <c r="KB329">
        <v>-1.6072331221499999E-4</v>
      </c>
      <c r="KC329">
        <v>-3.1510591640200002E-3</v>
      </c>
      <c r="KD329">
        <v>3.2093022216600001E-3</v>
      </c>
      <c r="KE329">
        <v>4.6263784406899997E-3</v>
      </c>
      <c r="KF329">
        <v>2.4749749090699998E-3</v>
      </c>
      <c r="KG329">
        <v>-5.9065412820500001E-3</v>
      </c>
      <c r="KH329">
        <v>-4.2490798497999997E-3</v>
      </c>
      <c r="KI329">
        <v>-8.4948766232399997E-3</v>
      </c>
      <c r="KJ329">
        <v>-2.5008142019300001E-3</v>
      </c>
      <c r="KK329">
        <v>-1.1337847128099999E-3</v>
      </c>
      <c r="KL329">
        <v>2.6794975880599999E-3</v>
      </c>
      <c r="KM329">
        <v>-1.58804551833E-3</v>
      </c>
      <c r="KN329">
        <v>-6.6455913060999997E-3</v>
      </c>
      <c r="KO329">
        <v>-3.0719108515799998E-3</v>
      </c>
      <c r="KP329">
        <v>-2.4049768824800002E-3</v>
      </c>
      <c r="KQ329">
        <v>-4.4309404928599997E-4</v>
      </c>
      <c r="KR329">
        <v>-3.46047110068E-3</v>
      </c>
      <c r="KS329">
        <v>-5.8766079620799997E-3</v>
      </c>
      <c r="KT329">
        <v>2.3789458774399999E-3</v>
      </c>
      <c r="KU329">
        <v>-3.49617932583E-3</v>
      </c>
      <c r="KV329">
        <v>1.0539350189399999E-3</v>
      </c>
      <c r="KW329">
        <v>1.41654457966E-3</v>
      </c>
      <c r="KX329">
        <v>-8.0934912391299998E-4</v>
      </c>
      <c r="KY329">
        <v>-3.4488369619799998E-3</v>
      </c>
      <c r="KZ329">
        <v>6.7664354602199996E-3</v>
      </c>
      <c r="LA329">
        <v>-1.75375338944E-3</v>
      </c>
      <c r="LB329">
        <v>-3.4055992464699998E-3</v>
      </c>
      <c r="LC329">
        <v>-2.7920331164000001E-3</v>
      </c>
      <c r="LD329">
        <v>-3.6278850503300001E-3</v>
      </c>
      <c r="LE329">
        <v>-5.2010071699599997E-3</v>
      </c>
      <c r="LF329">
        <v>-1.88718632862E-3</v>
      </c>
      <c r="LG329">
        <v>2.5969566162800002E-3</v>
      </c>
      <c r="LH329">
        <v>1.40758552595E-3</v>
      </c>
      <c r="LI329">
        <v>-7.05685585758E-3</v>
      </c>
      <c r="LJ329">
        <v>2.7157340576600001E-3</v>
      </c>
      <c r="LK329">
        <v>1.4407802150299999E-3</v>
      </c>
      <c r="LL329">
        <v>5.2821695770100003E-3</v>
      </c>
      <c r="LM329">
        <v>-2.2523924388400001E-3</v>
      </c>
      <c r="LN329">
        <v>3.1415776616699998E-4</v>
      </c>
      <c r="LO329">
        <v>2.5004756277100001E-3</v>
      </c>
      <c r="LP329">
        <v>-9.4377179245799993E-3</v>
      </c>
      <c r="LQ329">
        <v>-4.1276672576400003E-3</v>
      </c>
      <c r="LR329">
        <v>3.2948023516600001E-3</v>
      </c>
      <c r="LS329">
        <v>9.8854830229199993E-4</v>
      </c>
      <c r="LT329">
        <v>-8.82796701948E-3</v>
      </c>
      <c r="LU329">
        <v>2.43052504449E-3</v>
      </c>
      <c r="LV329">
        <v>2.1519868062500001E-4</v>
      </c>
      <c r="LW329">
        <v>1.8564663316200001E-3</v>
      </c>
      <c r="LX329">
        <v>1.87551355879E-3</v>
      </c>
      <c r="LY329">
        <v>-5.7931757982500002E-3</v>
      </c>
      <c r="LZ329">
        <v>-1.7418946695600001E-4</v>
      </c>
      <c r="MA329">
        <v>-5.5644236043500004E-3</v>
      </c>
      <c r="MB329">
        <v>-1.07208689595E-2</v>
      </c>
      <c r="MC329">
        <v>-1.3348632657600001E-3</v>
      </c>
      <c r="MD329">
        <v>-1.21529331619E-2</v>
      </c>
      <c r="ME329">
        <v>5.2409857643900002E-3</v>
      </c>
      <c r="MF329">
        <v>-6.3250850290999996E-3</v>
      </c>
      <c r="MG329">
        <v>-5.39724452746E-3</v>
      </c>
      <c r="MH329">
        <v>6.4510898289E-3</v>
      </c>
      <c r="MI329">
        <v>2.8665656331399999E-2</v>
      </c>
      <c r="MJ329">
        <v>1.3651268948000001E-2</v>
      </c>
      <c r="MK329">
        <v>1.31773547234E-2</v>
      </c>
      <c r="ML329">
        <v>-2.8739736797599998E-2</v>
      </c>
      <c r="MM329">
        <v>-8.1997238005000004E-3</v>
      </c>
      <c r="MN329">
        <v>1.4294605330899999E-3</v>
      </c>
      <c r="MO329">
        <v>-3.4912931028300001E-3</v>
      </c>
      <c r="MP329">
        <v>4.2174743676799999E-2</v>
      </c>
      <c r="MQ329">
        <v>4.3639478975399999E-2</v>
      </c>
      <c r="MR329">
        <v>5.9019202082400003E-2</v>
      </c>
      <c r="MS329">
        <v>-1.7241949427100001E-2</v>
      </c>
      <c r="MT329">
        <v>-1.5731148376600002E-2</v>
      </c>
      <c r="MU329">
        <v>4.8461296732799997E-3</v>
      </c>
      <c r="MV329">
        <v>5.5631877277300002E-3</v>
      </c>
      <c r="MW329">
        <v>-1.3985448821800001E-2</v>
      </c>
      <c r="MX329">
        <v>-1.1507751655999999E-2</v>
      </c>
      <c r="MY329">
        <v>1.56172117251E-2</v>
      </c>
      <c r="MZ329">
        <v>-7.49423913619E-3</v>
      </c>
      <c r="NA329">
        <v>-2.2328085533999999E-4</v>
      </c>
      <c r="NC329">
        <v>-3.9073300357700003E-3</v>
      </c>
      <c r="ND329" s="2">
        <v>7.8231935196300002E-5</v>
      </c>
      <c r="NE329">
        <v>-1.0878769251E-2</v>
      </c>
      <c r="NF329">
        <v>1.12071805852E-2</v>
      </c>
      <c r="NG329">
        <v>-5.4618226667999996E-3</v>
      </c>
      <c r="NH329">
        <v>-6.0992137761300004E-4</v>
      </c>
      <c r="NJ329">
        <v>-7.1485563283000004E-3</v>
      </c>
      <c r="NL329">
        <v>-1.5440957891400001E-2</v>
      </c>
      <c r="NO329">
        <v>-2.96392493003E-2</v>
      </c>
      <c r="NP329">
        <v>3.95874557567E-4</v>
      </c>
      <c r="NQ329">
        <v>2.9047285043700001E-2</v>
      </c>
      <c r="NR329">
        <v>5.5388872134599998E-3</v>
      </c>
      <c r="NS329">
        <v>2.931429587E-3</v>
      </c>
      <c r="NT329">
        <v>8.1818444434300001E-4</v>
      </c>
      <c r="NV329">
        <v>-1.2758747624499999E-2</v>
      </c>
      <c r="NW329">
        <v>4.9316605076699998E-3</v>
      </c>
      <c r="NX329">
        <v>1.2607822594399999E-2</v>
      </c>
      <c r="NY329">
        <v>6.8928417764000001E-3</v>
      </c>
      <c r="NZ329">
        <v>2.8033343101200002E-3</v>
      </c>
      <c r="OA329">
        <v>2.5685468107199998E-2</v>
      </c>
      <c r="OB329">
        <v>3.5779172119299999E-3</v>
      </c>
      <c r="OC329">
        <v>1.8554235249599999E-2</v>
      </c>
      <c r="OD329">
        <v>9.5676448045300001E-3</v>
      </c>
      <c r="OE329">
        <v>-4.6684369499399997E-3</v>
      </c>
      <c r="OF329">
        <v>8.2034322191599993E-3</v>
      </c>
      <c r="OG329">
        <v>-3.4489592771700002E-3</v>
      </c>
      <c r="OH329">
        <v>-1.13980279718E-2</v>
      </c>
      <c r="OI329">
        <v>6.0652664256400004E-3</v>
      </c>
      <c r="OJ329">
        <v>2.5726603145299998E-2</v>
      </c>
      <c r="OK329">
        <v>-4.9238745888399997E-4</v>
      </c>
      <c r="OL329">
        <v>-1.1401988710700001E-2</v>
      </c>
      <c r="OM329">
        <v>-9.0468114311900005E-3</v>
      </c>
      <c r="ON329">
        <v>-7.8933068371999995E-3</v>
      </c>
      <c r="OO329">
        <v>8.9911083273500007E-3</v>
      </c>
      <c r="OP329">
        <v>-2.1817789216400001E-3</v>
      </c>
      <c r="OQ329">
        <v>9.1527153448100005E-3</v>
      </c>
      <c r="OR329">
        <v>2.0937494201600002E-2</v>
      </c>
      <c r="OS329">
        <v>0.13244076045700001</v>
      </c>
      <c r="OT329">
        <v>-2.8117323451100001E-2</v>
      </c>
      <c r="OU329">
        <v>-3.4278525774500003E-2</v>
      </c>
      <c r="OV329">
        <v>-6.2748299305499999E-3</v>
      </c>
      <c r="OW329">
        <v>-1.15292256971E-2</v>
      </c>
      <c r="OX329">
        <v>-2.78908052429E-2</v>
      </c>
      <c r="OY329">
        <v>1.42827572442E-3</v>
      </c>
      <c r="OZ329">
        <v>-1.34703337851E-2</v>
      </c>
      <c r="PA329">
        <v>1.13669006789E-2</v>
      </c>
      <c r="PB329">
        <v>8.4220151861600003E-3</v>
      </c>
      <c r="PC329">
        <v>4.8969531185499996E-3</v>
      </c>
      <c r="PD329">
        <v>-3.0183440875199998E-4</v>
      </c>
      <c r="PE329">
        <v>-8.9845395011900007E-3</v>
      </c>
      <c r="PF329">
        <v>-1.17937787067E-2</v>
      </c>
      <c r="PG329">
        <v>-1.4711984925400001E-2</v>
      </c>
      <c r="PH329">
        <v>-4.1011329991799998E-4</v>
      </c>
      <c r="PI329">
        <v>1.14528667731E-2</v>
      </c>
      <c r="PJ329">
        <v>6.5165489812599999E-4</v>
      </c>
      <c r="PK329">
        <v>-8.3467026759600008E-3</v>
      </c>
      <c r="PL329">
        <v>2.9818104757300002E-3</v>
      </c>
      <c r="PM329">
        <v>1.05298779542E-2</v>
      </c>
      <c r="PN329">
        <v>1.30969297176E-2</v>
      </c>
      <c r="PO329">
        <v>-8.9165129518699992E-3</v>
      </c>
      <c r="PP329">
        <v>-1.8049762068300002E-2</v>
      </c>
      <c r="PQ329">
        <v>8.7987477175400005E-3</v>
      </c>
      <c r="PR329">
        <v>-6.3202989554499997E-3</v>
      </c>
      <c r="PS329">
        <v>1.15957570375E-2</v>
      </c>
      <c r="PT329">
        <v>6.1044767977E-3</v>
      </c>
      <c r="PU329">
        <v>-2.3253526027199999E-4</v>
      </c>
      <c r="PV329">
        <v>-1.08945351356E-2</v>
      </c>
      <c r="PW329">
        <v>1.9180594611499999E-2</v>
      </c>
      <c r="PX329">
        <v>-7.4882573004800002E-3</v>
      </c>
      <c r="PY329">
        <v>2.0394209848600001E-3</v>
      </c>
      <c r="PZ329">
        <v>-3.4269911677299999E-3</v>
      </c>
      <c r="QA329">
        <v>9.6135257027100008E-3</v>
      </c>
      <c r="QB329">
        <v>-4.2698043300999997E-3</v>
      </c>
      <c r="QC329">
        <v>-1.54309991922E-2</v>
      </c>
      <c r="QD329">
        <v>-1.24996440854E-2</v>
      </c>
      <c r="QE329">
        <v>-1.27388148966E-2</v>
      </c>
      <c r="QF329">
        <v>9.9987766816400005E-3</v>
      </c>
      <c r="QG329">
        <v>7.4409378464900004E-3</v>
      </c>
      <c r="QH329">
        <v>-2.0847092302800001E-2</v>
      </c>
      <c r="QI329">
        <v>5.5453967059700002E-2</v>
      </c>
      <c r="QJ329">
        <v>2.3956561177199999E-2</v>
      </c>
      <c r="QK329">
        <v>-9.0611825192299996E-4</v>
      </c>
      <c r="QL329">
        <v>-1.5272641475999999E-3</v>
      </c>
      <c r="QM329">
        <v>-4.16936946595E-3</v>
      </c>
      <c r="QN329">
        <v>-8.6066004287300001E-3</v>
      </c>
      <c r="QO329">
        <v>9.5640420088700002E-3</v>
      </c>
      <c r="QP329">
        <v>4.3519163227100002E-3</v>
      </c>
      <c r="QQ329">
        <v>-1.4039097988E-2</v>
      </c>
      <c r="QR329">
        <v>9.15294684407E-3</v>
      </c>
      <c r="QS329">
        <v>-7.0962545137099996E-3</v>
      </c>
      <c r="QT329">
        <v>5.3891918501999996E-3</v>
      </c>
      <c r="QU329">
        <v>-3.0168964228700001E-3</v>
      </c>
      <c r="QV329">
        <v>6.3253554053799999E-3</v>
      </c>
      <c r="QW329">
        <v>7.76802060686E-4</v>
      </c>
      <c r="QX329">
        <v>-5.5745860043200004E-3</v>
      </c>
      <c r="QY329">
        <v>-2.91270447745E-2</v>
      </c>
      <c r="QZ329">
        <v>-4.1683450956200001E-3</v>
      </c>
      <c r="RA329">
        <v>-1.1615824157800001E-2</v>
      </c>
      <c r="RB329">
        <v>-1.04788664795E-2</v>
      </c>
      <c r="RC329">
        <v>-1.2055563901699999E-2</v>
      </c>
      <c r="RD329">
        <v>-1.31199932196E-2</v>
      </c>
    </row>
    <row r="330" spans="1:472" x14ac:dyDescent="0.25">
      <c r="A330">
        <v>1313740020</v>
      </c>
      <c r="B330" s="1">
        <v>37460</v>
      </c>
      <c r="C330" s="1">
        <v>37460</v>
      </c>
      <c r="D330" t="s">
        <v>737</v>
      </c>
      <c r="E330" t="s">
        <v>738</v>
      </c>
      <c r="F330">
        <v>4087</v>
      </c>
      <c r="G330">
        <v>4719</v>
      </c>
      <c r="H330">
        <v>127</v>
      </c>
      <c r="I330">
        <v>127</v>
      </c>
      <c r="J330">
        <v>253</v>
      </c>
      <c r="K330">
        <v>253</v>
      </c>
      <c r="L330">
        <v>100</v>
      </c>
      <c r="M330">
        <v>100</v>
      </c>
      <c r="N330">
        <v>100</v>
      </c>
      <c r="O330" t="b">
        <v>1</v>
      </c>
      <c r="P330">
        <v>325211</v>
      </c>
      <c r="R330">
        <v>0</v>
      </c>
      <c r="S330">
        <v>2821</v>
      </c>
      <c r="T330">
        <v>1</v>
      </c>
      <c r="U330">
        <v>325188</v>
      </c>
      <c r="W330">
        <v>0</v>
      </c>
      <c r="X330">
        <v>2821</v>
      </c>
      <c r="Y330">
        <v>1</v>
      </c>
      <c r="Z330" t="b">
        <v>0</v>
      </c>
      <c r="AA330">
        <v>1</v>
      </c>
      <c r="AB330">
        <v>0</v>
      </c>
      <c r="AC330">
        <v>0</v>
      </c>
      <c r="AD330">
        <v>2.2372690184785202E-2</v>
      </c>
      <c r="AE330">
        <v>201.21229623175699</v>
      </c>
      <c r="AF330">
        <v>0.10057293</v>
      </c>
      <c r="AG330">
        <v>9.6897280000000002E-2</v>
      </c>
      <c r="AH330">
        <v>28</v>
      </c>
      <c r="AI330">
        <v>325</v>
      </c>
      <c r="AJ330">
        <v>32</v>
      </c>
      <c r="AK330">
        <v>9659</v>
      </c>
      <c r="AL330">
        <v>256192792</v>
      </c>
      <c r="AM330">
        <v>15.7</v>
      </c>
      <c r="AN330">
        <v>24.2</v>
      </c>
      <c r="AO330">
        <v>40.1</v>
      </c>
      <c r="AP330">
        <v>57.8</v>
      </c>
      <c r="AQ330">
        <v>54.933137995999999</v>
      </c>
      <c r="AR330">
        <v>6.5833000000000004</v>
      </c>
      <c r="AS330">
        <v>9.0396000000000001</v>
      </c>
      <c r="AT330">
        <v>945.30740000000003</v>
      </c>
      <c r="AU330">
        <v>623.10530000000006</v>
      </c>
      <c r="AV330">
        <v>759.10609999999997</v>
      </c>
      <c r="AW330">
        <v>2925.301213709</v>
      </c>
      <c r="AX330">
        <v>25957.651130050999</v>
      </c>
      <c r="AY330">
        <v>185.505</v>
      </c>
      <c r="AZ330">
        <v>229.06870000000001</v>
      </c>
      <c r="BA330">
        <v>293.12400000000002</v>
      </c>
      <c r="BB330">
        <v>110.89790000000001</v>
      </c>
      <c r="BC330">
        <v>19.040122955000001</v>
      </c>
      <c r="BD330">
        <v>1.3708834299999999</v>
      </c>
      <c r="BE330">
        <v>2.0411000000000001</v>
      </c>
      <c r="BF330">
        <v>954.84469999999999</v>
      </c>
      <c r="BG330">
        <v>522.31690000000003</v>
      </c>
      <c r="BH330">
        <v>573.68629999999996</v>
      </c>
      <c r="BI330">
        <v>7.009200044</v>
      </c>
      <c r="BJ330">
        <v>6.7698133570000003</v>
      </c>
      <c r="BK330">
        <v>5.9771342199999999</v>
      </c>
      <c r="BL330">
        <v>485.58789999999999</v>
      </c>
      <c r="BM330">
        <v>360.91239999999999</v>
      </c>
      <c r="BN330">
        <v>488.51510000000002</v>
      </c>
      <c r="BO330">
        <v>856.18541441499997</v>
      </c>
      <c r="BP330">
        <v>11.583771436999999</v>
      </c>
      <c r="BQ330">
        <v>23.712722159999998</v>
      </c>
      <c r="BR330">
        <v>961.39390000000003</v>
      </c>
      <c r="BS330">
        <v>959.17020000000002</v>
      </c>
      <c r="BT330">
        <v>961.39390000000003</v>
      </c>
      <c r="BU330">
        <v>6.00512622082316E-2</v>
      </c>
      <c r="BV330">
        <v>56.114190928537703</v>
      </c>
      <c r="BW330">
        <v>1.43081860052E-3</v>
      </c>
      <c r="BX330">
        <v>1.03176050404</v>
      </c>
      <c r="BY330">
        <v>5.9808516819900001E-2</v>
      </c>
      <c r="BZ330">
        <v>0.22527563933200001</v>
      </c>
      <c r="CA330">
        <v>5.9203232659000002E-2</v>
      </c>
      <c r="CB330">
        <v>1.2884216357500001E-2</v>
      </c>
      <c r="CC330">
        <v>0.18166082877199999</v>
      </c>
      <c r="CD330">
        <v>1.02463952856E-2</v>
      </c>
      <c r="CE330">
        <v>5.0590401485799998E-2</v>
      </c>
      <c r="CF330">
        <v>-4.2051371312099997E-3</v>
      </c>
      <c r="CG330">
        <v>4.7078815048000003E-2</v>
      </c>
      <c r="CH330">
        <v>9.4871860619999998E-2</v>
      </c>
      <c r="CI330">
        <v>0.18396840059399999</v>
      </c>
      <c r="CJ330">
        <v>8.9785639833299999E-2</v>
      </c>
      <c r="CK330">
        <v>0.105668721104</v>
      </c>
      <c r="CL330">
        <v>0.17509193585300001</v>
      </c>
      <c r="CM330">
        <v>9.1786335335399996E-2</v>
      </c>
      <c r="CN330">
        <v>-2.83652290919E-2</v>
      </c>
      <c r="CO330">
        <v>2.1356966130400001E-3</v>
      </c>
      <c r="CP330">
        <v>-1.03618596601E-2</v>
      </c>
      <c r="CQ330">
        <v>7.60850512968E-3</v>
      </c>
      <c r="CR330">
        <v>-6.0846253172100002E-3</v>
      </c>
      <c r="CS330">
        <v>1.5870033523799999E-2</v>
      </c>
      <c r="CT330">
        <v>-4.77515913105E-3</v>
      </c>
      <c r="CU330">
        <v>1.8108595011400001E-2</v>
      </c>
      <c r="CV330">
        <v>9.3973699563600008E-3</v>
      </c>
      <c r="CW330">
        <v>4.1595678794900002E-3</v>
      </c>
      <c r="CX330">
        <v>2.46017443234E-2</v>
      </c>
      <c r="CY330">
        <v>-2.5408400912300001E-2</v>
      </c>
      <c r="CZ330">
        <v>1.02525420465E-2</v>
      </c>
      <c r="DA330">
        <v>3.6115514650799999E-3</v>
      </c>
      <c r="DB330">
        <v>-4.3190115316699999E-3</v>
      </c>
      <c r="DC330">
        <v>-3.2847370942799999E-3</v>
      </c>
      <c r="DD330">
        <v>6.3481946519800001E-3</v>
      </c>
      <c r="DE330">
        <v>-7.0947515567900002E-3</v>
      </c>
      <c r="DF330">
        <v>-4.8404049001599999E-3</v>
      </c>
      <c r="DG330">
        <v>3.1452004086599998E-3</v>
      </c>
      <c r="DH330">
        <v>9.0311084915800002E-3</v>
      </c>
      <c r="DI330">
        <v>1.1227732277499999E-2</v>
      </c>
      <c r="DJ330">
        <v>-4.9662033032899996E-4</v>
      </c>
      <c r="DK330">
        <v>-3.8393010757800002E-3</v>
      </c>
      <c r="DL330">
        <v>-2.4374024598900002E-3</v>
      </c>
      <c r="DM330">
        <v>1.4467547240700001E-2</v>
      </c>
      <c r="DN330">
        <v>-7.76662047786E-3</v>
      </c>
      <c r="DO330">
        <v>-2.9491593318099999E-3</v>
      </c>
      <c r="DP330">
        <v>-5.5367151737099997E-3</v>
      </c>
      <c r="DQ330">
        <v>-1.5121199709400001E-2</v>
      </c>
      <c r="DR330">
        <v>7.4658725207899998E-3</v>
      </c>
      <c r="DS330">
        <v>-6.0691587792000004E-3</v>
      </c>
      <c r="DT330">
        <v>1.56441789239E-2</v>
      </c>
      <c r="DU330">
        <v>4.9370435059900002E-3</v>
      </c>
      <c r="DV330">
        <v>-7.5538171020100003E-3</v>
      </c>
      <c r="DW330">
        <v>1.31474911177E-2</v>
      </c>
      <c r="DX330" s="2">
        <v>-4.2182015784400002E-5</v>
      </c>
      <c r="DY330">
        <v>-1.6708627214700001E-2</v>
      </c>
      <c r="DZ330">
        <v>7.94478326373E-3</v>
      </c>
      <c r="EA330">
        <v>1.99819244687E-3</v>
      </c>
      <c r="EB330">
        <v>6.3625824157700003E-3</v>
      </c>
      <c r="EC330">
        <v>3.8427055700800002E-3</v>
      </c>
      <c r="ED330">
        <v>-1.0110615828900001E-2</v>
      </c>
      <c r="EE330">
        <v>2.4613958450099998E-3</v>
      </c>
      <c r="EF330">
        <v>1.9621702884299999E-2</v>
      </c>
      <c r="EG330">
        <v>1.11361662145E-3</v>
      </c>
      <c r="EH330">
        <v>1.24370445724E-2</v>
      </c>
      <c r="EI330">
        <v>-3.1717692297299998E-3</v>
      </c>
      <c r="EJ330">
        <v>2.4447401349999998E-2</v>
      </c>
      <c r="EK330">
        <v>1.14959482621E-2</v>
      </c>
      <c r="EL330">
        <v>-1.58988323524E-2</v>
      </c>
      <c r="EM330">
        <v>-8.8835826587299995E-4</v>
      </c>
      <c r="EN330">
        <v>1.5481682436900001E-2</v>
      </c>
      <c r="EO330">
        <v>1.7510281517100001E-2</v>
      </c>
      <c r="EP330">
        <v>1.2976517383700001E-2</v>
      </c>
      <c r="EQ330">
        <v>-1.23068735855E-2</v>
      </c>
      <c r="ER330">
        <v>-6.6591612802499997E-3</v>
      </c>
      <c r="ES330">
        <v>-2.47755919859E-2</v>
      </c>
      <c r="ET330">
        <v>-6.9778077979900004E-3</v>
      </c>
      <c r="EU330">
        <v>-1.02698041821E-2</v>
      </c>
      <c r="EV330">
        <v>5.1102485655600003E-3</v>
      </c>
      <c r="EW330">
        <v>-1.1954545769099999E-2</v>
      </c>
      <c r="EX330">
        <v>-7.3053335930799998E-3</v>
      </c>
      <c r="EY330">
        <v>3.49604363993E-2</v>
      </c>
      <c r="EZ330">
        <v>3.2153414013699998E-2</v>
      </c>
      <c r="FA330">
        <v>3.7000564132900003E-2</v>
      </c>
      <c r="FB330">
        <v>-8.2470631977900003E-3</v>
      </c>
      <c r="FC330">
        <v>-2.8321718790400002E-3</v>
      </c>
      <c r="FD330">
        <v>-4.8753720334899997E-2</v>
      </c>
      <c r="FE330">
        <v>-1.0148370457100001E-2</v>
      </c>
      <c r="FF330">
        <v>1.77495033857E-2</v>
      </c>
      <c r="FG330">
        <v>-3.7026689774300001E-2</v>
      </c>
      <c r="FH330">
        <v>8.1551594487100001E-3</v>
      </c>
      <c r="FI330">
        <v>1.3116376261599999E-2</v>
      </c>
      <c r="FJ330">
        <v>1.61072311007E-2</v>
      </c>
      <c r="FK330">
        <v>-4.2779702985600004E-3</v>
      </c>
      <c r="FL330">
        <v>6.7669197447199998E-3</v>
      </c>
      <c r="FM330">
        <v>-1.7798671564200001E-3</v>
      </c>
      <c r="FN330">
        <v>1.3309860734300001E-3</v>
      </c>
      <c r="FO330">
        <v>2.0383066750200001E-3</v>
      </c>
      <c r="FP330">
        <v>-3.7171629179100003E-2</v>
      </c>
      <c r="FQ330">
        <v>-1.20852450596E-2</v>
      </c>
      <c r="FR330">
        <v>-1.87782582121E-2</v>
      </c>
      <c r="FS330">
        <v>-5.4095675524299999E-3</v>
      </c>
      <c r="FT330">
        <v>-2.4418083906299999E-3</v>
      </c>
      <c r="FU330">
        <v>-1.9408362133700001E-3</v>
      </c>
      <c r="FV330">
        <v>1.12566513955E-2</v>
      </c>
      <c r="FW330">
        <v>-3.7077266554999999E-3</v>
      </c>
      <c r="FX330">
        <v>1.0812638280599999E-2</v>
      </c>
      <c r="FY330">
        <v>-1.5980318676099999E-2</v>
      </c>
      <c r="FZ330">
        <v>2.5304975623299999E-3</v>
      </c>
      <c r="GA330">
        <v>1.05904237588E-2</v>
      </c>
      <c r="GB330">
        <v>4.1867970022600003E-3</v>
      </c>
      <c r="GC330">
        <v>-2.2078334946500001E-2</v>
      </c>
      <c r="GD330">
        <v>-2.3078744461699999E-2</v>
      </c>
      <c r="GE330">
        <v>3.2141856861800003E-2</v>
      </c>
      <c r="GF330">
        <v>6.5105946825300002E-3</v>
      </c>
      <c r="GG330">
        <v>1.8149069083E-2</v>
      </c>
      <c r="GH330">
        <v>7.2016689184399999E-3</v>
      </c>
      <c r="GI330">
        <v>2.3626298274900001E-4</v>
      </c>
      <c r="GJ330">
        <v>-6.1616302479100002E-3</v>
      </c>
      <c r="GK330">
        <v>-8.6337280233499993E-3</v>
      </c>
      <c r="GL330">
        <v>1.25519204685E-2</v>
      </c>
      <c r="GM330">
        <v>1.18711503461E-2</v>
      </c>
      <c r="GN330">
        <v>-7.8307707444899999E-3</v>
      </c>
      <c r="GO330">
        <v>2.4206347406000001E-2</v>
      </c>
      <c r="GP330">
        <v>-1.1267997277300001E-2</v>
      </c>
      <c r="GQ330">
        <v>-1.9123064692400001E-2</v>
      </c>
      <c r="GR330">
        <v>8.0988889967299992E-3</v>
      </c>
      <c r="GS330">
        <v>-1.0846449166500001E-2</v>
      </c>
      <c r="GT330">
        <v>-1.1043775479399999E-2</v>
      </c>
      <c r="GU330">
        <v>-1.3038913691300001E-2</v>
      </c>
      <c r="GV330">
        <v>5.9673696177000003E-2</v>
      </c>
      <c r="GW330">
        <v>-3.7321461320900001E-2</v>
      </c>
      <c r="GX330">
        <v>2.2466464313099999E-2</v>
      </c>
      <c r="GY330">
        <v>3.08246346061E-2</v>
      </c>
      <c r="GZ330">
        <v>-3.7362093868500003E-4</v>
      </c>
      <c r="HA330">
        <v>-1.4086504565199999E-2</v>
      </c>
      <c r="HB330">
        <v>-5.68623603501E-3</v>
      </c>
      <c r="HC330">
        <v>2.7886620880000001E-2</v>
      </c>
      <c r="HD330">
        <v>-4.0693769060900003E-3</v>
      </c>
      <c r="HE330">
        <v>-1.12599901972E-2</v>
      </c>
      <c r="HF330">
        <v>4.7241345463399998E-3</v>
      </c>
      <c r="HG330">
        <v>3.4366360431499999E-3</v>
      </c>
      <c r="HH330">
        <v>1.09822907355E-2</v>
      </c>
      <c r="HI330">
        <v>-2.32343380614E-2</v>
      </c>
      <c r="HJ330" s="3">
        <v>5.0763571278800001E-3</v>
      </c>
      <c r="HK330">
        <v>8.5378387010199997E-3</v>
      </c>
      <c r="HL330">
        <v>1.29865588541E-2</v>
      </c>
      <c r="HM330">
        <v>8.8033012419600001E-3</v>
      </c>
      <c r="HN330">
        <v>5.5632127435999998E-3</v>
      </c>
      <c r="HO330">
        <v>2.2042059166400001E-2</v>
      </c>
      <c r="HP330">
        <v>6.64150552583E-3</v>
      </c>
      <c r="HQ330">
        <v>-8.1976071535399993E-3</v>
      </c>
      <c r="HR330">
        <v>2.4266397808600002E-2</v>
      </c>
      <c r="HS330">
        <v>1.40053444504E-2</v>
      </c>
      <c r="HT330">
        <v>-1.6980779847900002E-2</v>
      </c>
      <c r="HU330">
        <v>1.79438439017E-2</v>
      </c>
      <c r="HV330">
        <v>-5.2580275540399998E-3</v>
      </c>
      <c r="HW330">
        <v>3.0011511445599999E-3</v>
      </c>
      <c r="HX330">
        <v>-9.5875025191300006E-3</v>
      </c>
      <c r="HY330">
        <v>-1.38266761856E-2</v>
      </c>
      <c r="HZ330">
        <v>2.0344533496899998E-2</v>
      </c>
      <c r="IA330">
        <v>-8.5328343545899993E-3</v>
      </c>
      <c r="IB330">
        <v>-2.08156888074E-2</v>
      </c>
      <c r="IC330">
        <v>-8.9709341769400007E-3</v>
      </c>
      <c r="ID330">
        <v>5.9732114457799997E-3</v>
      </c>
      <c r="IE330">
        <v>-1.96504033169E-2</v>
      </c>
      <c r="IF330">
        <v>-4.53282093144E-4</v>
      </c>
      <c r="IG330" s="2">
        <v>-6.1614922605300002E-5</v>
      </c>
      <c r="IH330">
        <v>-3.41642324909E-3</v>
      </c>
      <c r="II330" s="2">
        <v>9.6606442919699997E-5</v>
      </c>
      <c r="IJ330">
        <v>4.8081716454999998E-3</v>
      </c>
      <c r="IK330">
        <v>2.82085685264E-2</v>
      </c>
      <c r="IL330">
        <v>-2.7515913794099998E-3</v>
      </c>
      <c r="IM330">
        <v>-1.7814717635200001E-2</v>
      </c>
      <c r="IN330">
        <v>6.1987057485000004E-3</v>
      </c>
      <c r="IO330">
        <v>4.2462816586700001E-4</v>
      </c>
      <c r="IP330">
        <v>-1.0192435743399999E-2</v>
      </c>
      <c r="IQ330">
        <v>8.9681002436900002E-3</v>
      </c>
      <c r="IR330">
        <v>-7.0001982720099996E-3</v>
      </c>
      <c r="IS330">
        <v>1.57156266085E-2</v>
      </c>
      <c r="IT330">
        <v>-2.4444917491999998E-3</v>
      </c>
      <c r="IU330">
        <v>5.6993458596000003E-3</v>
      </c>
      <c r="IV330">
        <v>-3.9955789271499996E-3</v>
      </c>
      <c r="IW330">
        <v>-1.29557701796E-2</v>
      </c>
      <c r="IX330">
        <v>-9.8809615780299995E-3</v>
      </c>
      <c r="IY330">
        <v>-4.5611381434899996E-3</v>
      </c>
      <c r="IZ330">
        <v>3.1929360368000002E-2</v>
      </c>
      <c r="JA330">
        <v>5.2964269594299999E-2</v>
      </c>
      <c r="JB330">
        <v>2.2736806514700001E-3</v>
      </c>
      <c r="JC330">
        <v>-1.66999489206E-3</v>
      </c>
      <c r="JD330">
        <v>1.7081769612399999E-2</v>
      </c>
      <c r="JE330">
        <v>-1.09484872605E-2</v>
      </c>
      <c r="JF330">
        <v>6.0676248823000002E-3</v>
      </c>
      <c r="JG330">
        <v>1.0051151789699999E-2</v>
      </c>
      <c r="JH330">
        <v>-1.1865267181900001E-2</v>
      </c>
      <c r="JI330">
        <v>-4.3468251438400003E-2</v>
      </c>
      <c r="JJ330">
        <v>-2.1385228120299998E-2</v>
      </c>
      <c r="JK330">
        <v>2.5493880050099999E-3</v>
      </c>
      <c r="JL330">
        <v>1.9838200316000001E-2</v>
      </c>
      <c r="JM330">
        <v>5.6567006305400002E-3</v>
      </c>
      <c r="JN330">
        <v>-5.3975145261099998E-2</v>
      </c>
      <c r="JO330">
        <v>-1.7764091620099998E-2</v>
      </c>
      <c r="JP330">
        <v>-1.79081621877E-2</v>
      </c>
      <c r="JQ330">
        <v>-3.3432859452299998E-2</v>
      </c>
      <c r="JR330">
        <v>2.1001864685399999E-2</v>
      </c>
      <c r="JS330">
        <v>-1.9539579794900001E-2</v>
      </c>
      <c r="JT330">
        <v>2.2022097632200002E-2</v>
      </c>
      <c r="JU330">
        <v>3.4357679772499998E-3</v>
      </c>
      <c r="JV330">
        <v>1.7319922780999999E-2</v>
      </c>
      <c r="JW330">
        <v>0.20451994857399999</v>
      </c>
      <c r="JX330">
        <v>5.2950723332900003E-3</v>
      </c>
      <c r="JY330">
        <v>-8.20588391179E-3</v>
      </c>
      <c r="JZ330">
        <v>-2.7858516670799999E-2</v>
      </c>
      <c r="KA330">
        <v>-2.8970053806599999E-3</v>
      </c>
      <c r="KB330">
        <v>-2.3901061427199998E-3</v>
      </c>
      <c r="KC330">
        <v>1.4543661956200001E-2</v>
      </c>
      <c r="KD330">
        <v>1.2729049573200001E-2</v>
      </c>
      <c r="KE330">
        <v>1.8324798247999999E-2</v>
      </c>
      <c r="KF330">
        <v>-1.5443748237199999E-2</v>
      </c>
      <c r="KG330">
        <v>-7.1047761860799996E-3</v>
      </c>
      <c r="KH330">
        <v>-1.5892538983199998E-2</v>
      </c>
      <c r="KI330">
        <v>-2.2482111000799998E-3</v>
      </c>
      <c r="KJ330">
        <v>-3.8412641366400001E-4</v>
      </c>
      <c r="KK330">
        <v>1.0852698155399999E-2</v>
      </c>
      <c r="KL330">
        <v>-1.8087187506999999E-2</v>
      </c>
      <c r="KM330">
        <v>-6.1762299984200004E-3</v>
      </c>
      <c r="KN330">
        <v>-2.6967380094399998E-4</v>
      </c>
      <c r="KO330">
        <v>-1.17337591209E-2</v>
      </c>
      <c r="KP330">
        <v>6.1122458265999999E-3</v>
      </c>
      <c r="KQ330">
        <v>-6.82900768947E-3</v>
      </c>
      <c r="KR330">
        <v>-7.6553916258799998E-3</v>
      </c>
      <c r="KS330">
        <v>1.2453418311100001E-2</v>
      </c>
      <c r="KT330">
        <v>-3.69085401676E-3</v>
      </c>
      <c r="KU330">
        <v>7.4989920411100003E-3</v>
      </c>
      <c r="KV330">
        <v>9.5264038126200001E-3</v>
      </c>
      <c r="KW330">
        <v>-7.3073332346700005E-4</v>
      </c>
      <c r="KX330">
        <v>1.22047884113E-3</v>
      </c>
      <c r="KY330">
        <v>2.25503148572E-2</v>
      </c>
      <c r="KZ330">
        <v>-1.55280361396E-2</v>
      </c>
      <c r="LA330">
        <v>8.5729175118299996E-3</v>
      </c>
      <c r="LB330">
        <v>-9.23087622013E-3</v>
      </c>
      <c r="LC330">
        <v>-4.8604412515100004E-3</v>
      </c>
      <c r="LD330">
        <v>-3.1345902838600002E-3</v>
      </c>
      <c r="LE330">
        <v>2.1139126643800001E-4</v>
      </c>
      <c r="LF330">
        <v>1.2779920905799999E-2</v>
      </c>
      <c r="LG330">
        <v>-2.6837351922199999E-3</v>
      </c>
      <c r="LH330">
        <v>-1.0998122433099999E-3</v>
      </c>
      <c r="LI330">
        <v>1.01919204757E-2</v>
      </c>
      <c r="LJ330">
        <v>3.5263971189399999E-3</v>
      </c>
      <c r="LK330">
        <v>1.5441474678699999E-2</v>
      </c>
      <c r="LL330">
        <v>-9.7176442337499995E-4</v>
      </c>
      <c r="LM330">
        <v>7.7947699839100004E-3</v>
      </c>
      <c r="LN330">
        <v>7.7808267449100002E-3</v>
      </c>
      <c r="LO330">
        <v>-1.31288636152E-2</v>
      </c>
      <c r="LP330">
        <v>-7.77562974826E-3</v>
      </c>
      <c r="LQ330">
        <v>1.1733909313E-2</v>
      </c>
      <c r="LR330">
        <v>8.0787760232800005E-3</v>
      </c>
      <c r="LS330">
        <v>-4.6578994653700004E-3</v>
      </c>
      <c r="LT330">
        <v>1.2446603805500001E-2</v>
      </c>
      <c r="LU330">
        <v>5.5768589927099998E-3</v>
      </c>
      <c r="LV330">
        <v>1.27936907667E-2</v>
      </c>
      <c r="LW330">
        <v>1.0701946107099999E-2</v>
      </c>
      <c r="LX330">
        <v>-8.4620389267699991E-3</v>
      </c>
      <c r="LY330">
        <v>1.5056202778999999E-2</v>
      </c>
      <c r="LZ330">
        <v>-1.8400973737799999E-2</v>
      </c>
      <c r="MA330">
        <v>-1.93734816628E-2</v>
      </c>
      <c r="MB330">
        <v>-7.1534964714100001E-3</v>
      </c>
      <c r="MC330">
        <v>-2.3841020084800001E-2</v>
      </c>
      <c r="MD330">
        <v>-2.5163597999399998E-3</v>
      </c>
      <c r="ME330">
        <v>-1.5014701659999999E-2</v>
      </c>
      <c r="MF330">
        <v>-8.2221048056400003E-4</v>
      </c>
      <c r="MG330">
        <v>-1.0083857283599999E-2</v>
      </c>
      <c r="MH330">
        <v>-2.8017617233900002E-2</v>
      </c>
      <c r="MI330">
        <v>2.27241646168E-3</v>
      </c>
      <c r="MJ330">
        <v>-1.0135523263999999E-2</v>
      </c>
      <c r="MK330">
        <v>7.5651239329799997E-3</v>
      </c>
      <c r="ML330">
        <v>-5.8119475559300004E-3</v>
      </c>
      <c r="MM330">
        <v>1.5784140515099999E-2</v>
      </c>
      <c r="MN330">
        <v>-4.7655499133700003E-3</v>
      </c>
      <c r="MO330">
        <v>1.82280987612E-2</v>
      </c>
      <c r="MP330">
        <v>9.4637031473799992E-3</v>
      </c>
      <c r="MQ330">
        <v>3.8844431662299998E-3</v>
      </c>
      <c r="MR330">
        <v>2.4609200120999999E-2</v>
      </c>
      <c r="MS330">
        <v>-2.5777677913000001E-2</v>
      </c>
      <c r="MT330">
        <v>1.0162816807299999E-2</v>
      </c>
      <c r="MU330">
        <v>3.4395554495099999E-3</v>
      </c>
      <c r="MV330">
        <v>-4.48306877094E-3</v>
      </c>
      <c r="MW330">
        <v>-3.2578846771399998E-3</v>
      </c>
      <c r="MX330">
        <v>6.2864725749799998E-3</v>
      </c>
      <c r="MY330">
        <v>-7.1459111871E-3</v>
      </c>
      <c r="MZ330">
        <v>-4.8304788588099997E-3</v>
      </c>
      <c r="NA330">
        <v>3.1579114937999998E-3</v>
      </c>
      <c r="NB330">
        <v>8.8039037827800006E-3</v>
      </c>
      <c r="NC330">
        <v>1.11965023058E-2</v>
      </c>
      <c r="ND330">
        <v>-4.79688533362E-4</v>
      </c>
      <c r="NE330">
        <v>-3.83426341359E-3</v>
      </c>
      <c r="NF330">
        <v>-2.3754697005499998E-3</v>
      </c>
      <c r="NG330">
        <v>1.44388080725E-2</v>
      </c>
      <c r="NH330">
        <v>-7.4121330280699999E-3</v>
      </c>
      <c r="NI330">
        <v>-2.8812903910000001E-3</v>
      </c>
      <c r="NJ330">
        <v>-5.8644521919699998E-3</v>
      </c>
      <c r="NK330">
        <v>-1.48773790089E-2</v>
      </c>
      <c r="NL330">
        <v>7.4398424269999999E-3</v>
      </c>
      <c r="NM330">
        <v>-6.2139095974699998E-3</v>
      </c>
      <c r="NN330">
        <v>1.5657204114500001E-2</v>
      </c>
      <c r="NO330">
        <v>4.9055151436E-3</v>
      </c>
      <c r="NP330">
        <v>-7.4348087131199999E-3</v>
      </c>
      <c r="NQ330">
        <v>1.3070835076100001E-2</v>
      </c>
      <c r="NR330" s="2">
        <v>1.6712314332700001E-5</v>
      </c>
      <c r="NS330">
        <v>-1.6533899276500001E-2</v>
      </c>
      <c r="NT330">
        <v>7.4697638405199999E-3</v>
      </c>
      <c r="NU330">
        <v>1.9705757611100001E-3</v>
      </c>
      <c r="NV330">
        <v>6.2127335629200003E-3</v>
      </c>
      <c r="NW330">
        <v>4.0491636321399998E-3</v>
      </c>
      <c r="NX330">
        <v>-9.6123317214500004E-3</v>
      </c>
      <c r="NY330">
        <v>2.5255575179099999E-3</v>
      </c>
      <c r="NZ330">
        <v>1.9367883027600001E-2</v>
      </c>
      <c r="OA330">
        <v>1.32096263729E-3</v>
      </c>
      <c r="OB330">
        <v>1.21560012977E-2</v>
      </c>
      <c r="OC330">
        <v>-3.02452278032E-3</v>
      </c>
      <c r="OD330">
        <v>2.4127657115900002E-2</v>
      </c>
      <c r="OE330">
        <v>1.1111017078099999E-2</v>
      </c>
      <c r="OF330">
        <v>-1.6072682292600001E-2</v>
      </c>
      <c r="OG330">
        <v>-1.5841479568700001E-3</v>
      </c>
      <c r="OH330">
        <v>1.53760905867E-2</v>
      </c>
      <c r="OI330">
        <v>1.7317331686500001E-2</v>
      </c>
      <c r="OJ330">
        <v>1.25176374026E-2</v>
      </c>
      <c r="OK330">
        <v>-1.25854873322E-2</v>
      </c>
      <c r="OL330">
        <v>-6.6908114693899996E-3</v>
      </c>
      <c r="OM330">
        <v>-2.46633994854E-2</v>
      </c>
      <c r="ON330">
        <v>-7.2250103238400004E-3</v>
      </c>
      <c r="OO330">
        <v>-9.97966804193E-3</v>
      </c>
      <c r="OP330">
        <v>4.6143157829599997E-3</v>
      </c>
      <c r="OQ330">
        <v>-1.22062896766E-2</v>
      </c>
      <c r="OR330">
        <v>-7.66377724037E-3</v>
      </c>
      <c r="OS330">
        <v>3.4469814308499998E-2</v>
      </c>
      <c r="OT330">
        <v>3.2397195590800003E-2</v>
      </c>
      <c r="OU330">
        <v>3.6759663821200002E-2</v>
      </c>
      <c r="OV330">
        <v>-8.2971649254200003E-3</v>
      </c>
      <c r="OW330">
        <v>-4.3405640603900002E-3</v>
      </c>
      <c r="OX330">
        <v>-4.8282119949299998E-2</v>
      </c>
      <c r="OY330">
        <v>-1.00338347541E-2</v>
      </c>
      <c r="OZ330">
        <v>1.74399243073E-2</v>
      </c>
      <c r="PA330">
        <v>-3.6740364403599998E-2</v>
      </c>
      <c r="PB330">
        <v>7.7835723594000001E-3</v>
      </c>
      <c r="PC330">
        <v>1.24353551719E-2</v>
      </c>
      <c r="PD330">
        <v>1.5778011117700001E-2</v>
      </c>
      <c r="PE330">
        <v>-4.7797952463199999E-3</v>
      </c>
      <c r="PF330">
        <v>6.7456804184400001E-3</v>
      </c>
      <c r="PG330">
        <v>-1.70451122081E-3</v>
      </c>
      <c r="PH330">
        <v>1.2689107761000001E-3</v>
      </c>
      <c r="PI330">
        <v>1.2380405896900001E-3</v>
      </c>
      <c r="PJ330">
        <v>-3.6894350152099999E-2</v>
      </c>
      <c r="PK330">
        <v>-1.1907335718500001E-2</v>
      </c>
      <c r="PL330">
        <v>-1.8885745847799999E-2</v>
      </c>
      <c r="PM330">
        <v>-5.3062768973699999E-3</v>
      </c>
      <c r="PN330">
        <v>-2.51588182723E-3</v>
      </c>
      <c r="PO330">
        <v>-2.0207916470399998E-3</v>
      </c>
      <c r="PP330">
        <v>1.10960981147E-2</v>
      </c>
      <c r="PQ330">
        <v>-3.67961607492E-3</v>
      </c>
      <c r="PR330">
        <v>1.0741716315599999E-2</v>
      </c>
      <c r="PS330">
        <v>-1.58138811633E-2</v>
      </c>
      <c r="PT330">
        <v>2.5630305542399998E-3</v>
      </c>
      <c r="PU330">
        <v>1.05673142041E-2</v>
      </c>
      <c r="PV330">
        <v>3.6541165913000001E-3</v>
      </c>
      <c r="PW330">
        <v>-2.2125047653399999E-2</v>
      </c>
      <c r="PX330">
        <v>-2.2802778061900002E-2</v>
      </c>
      <c r="PY330">
        <v>3.1613386628700002E-2</v>
      </c>
      <c r="PZ330">
        <v>6.41746552155E-3</v>
      </c>
      <c r="QA330">
        <v>1.79862994471E-2</v>
      </c>
      <c r="QB330">
        <v>7.20444399409E-3</v>
      </c>
      <c r="QC330">
        <v>1.5762310483600001E-4</v>
      </c>
      <c r="QD330">
        <v>-6.0704685921700004E-3</v>
      </c>
      <c r="QE330">
        <v>-8.4927124717199994E-3</v>
      </c>
      <c r="QF330">
        <v>1.2431254396400001E-2</v>
      </c>
      <c r="QG330">
        <v>1.18528861439E-2</v>
      </c>
      <c r="QH330">
        <v>-7.9540096224400003E-3</v>
      </c>
      <c r="QI330">
        <v>2.4020838006100002E-2</v>
      </c>
      <c r="QJ330">
        <v>-1.1104556185099999E-2</v>
      </c>
      <c r="QK330">
        <v>-1.88803183458E-2</v>
      </c>
      <c r="QL330">
        <v>7.6383034193999999E-3</v>
      </c>
      <c r="QM330">
        <v>-1.09121179816E-2</v>
      </c>
      <c r="QN330">
        <v>-1.1165917944000001E-2</v>
      </c>
      <c r="QO330">
        <v>-1.2812895999599999E-2</v>
      </c>
      <c r="QP330">
        <v>5.8449208157199999E-2</v>
      </c>
      <c r="QQ330">
        <v>-3.6992712216E-2</v>
      </c>
      <c r="QR330">
        <v>2.2308774857099999E-2</v>
      </c>
      <c r="QS330">
        <v>3.0476824453300001E-2</v>
      </c>
      <c r="QT330">
        <v>-3.6811829679399998E-4</v>
      </c>
      <c r="QU330">
        <v>-1.4093605677299999E-2</v>
      </c>
      <c r="QV330">
        <v>-5.7537571397999997E-3</v>
      </c>
      <c r="QW330">
        <v>2.68823526976E-2</v>
      </c>
      <c r="QX330">
        <v>-4.8443769262500004E-3</v>
      </c>
      <c r="QY330">
        <v>-1.11880780646E-2</v>
      </c>
      <c r="QZ330">
        <v>3.5187414986800002E-3</v>
      </c>
      <c r="RA330">
        <v>3.1695164426600001E-3</v>
      </c>
      <c r="RB330">
        <v>1.0517474919499999E-2</v>
      </c>
      <c r="RC330">
        <v>-2.29749816741E-2</v>
      </c>
      <c r="RD330">
        <v>4.86236909933E-3</v>
      </c>
    </row>
    <row r="331" spans="1:472" x14ac:dyDescent="0.25">
      <c r="A331">
        <v>1313904020</v>
      </c>
      <c r="B331" s="1">
        <v>37460</v>
      </c>
      <c r="C331" s="1">
        <v>37460</v>
      </c>
      <c r="D331" t="s">
        <v>739</v>
      </c>
      <c r="E331" t="s">
        <v>740</v>
      </c>
      <c r="F331">
        <v>24292</v>
      </c>
      <c r="G331">
        <v>66177</v>
      </c>
      <c r="H331">
        <v>127</v>
      </c>
      <c r="I331">
        <v>124</v>
      </c>
      <c r="J331">
        <v>253</v>
      </c>
      <c r="K331">
        <v>208</v>
      </c>
      <c r="L331">
        <v>100</v>
      </c>
      <c r="M331">
        <v>100</v>
      </c>
      <c r="N331">
        <v>100</v>
      </c>
      <c r="O331" t="b">
        <v>1</v>
      </c>
      <c r="P331">
        <v>522120</v>
      </c>
      <c r="R331">
        <v>0</v>
      </c>
      <c r="S331">
        <v>6036</v>
      </c>
      <c r="T331">
        <v>1</v>
      </c>
      <c r="U331">
        <v>522110</v>
      </c>
      <c r="W331">
        <v>0</v>
      </c>
      <c r="X331">
        <v>6036</v>
      </c>
      <c r="Y331">
        <v>1</v>
      </c>
      <c r="Z331" t="b">
        <v>1</v>
      </c>
      <c r="AA331">
        <v>1</v>
      </c>
      <c r="AB331">
        <v>0</v>
      </c>
      <c r="AC331">
        <v>0</v>
      </c>
      <c r="AD331">
        <v>0.26544496872599499</v>
      </c>
      <c r="AE331">
        <v>25.6136329305135</v>
      </c>
      <c r="AF331">
        <v>2.3577529999999999E-2</v>
      </c>
      <c r="AG331">
        <v>1.5636460000000001E-2</v>
      </c>
      <c r="AH331">
        <v>60</v>
      </c>
      <c r="AI331">
        <v>5221</v>
      </c>
      <c r="AJ331">
        <v>522</v>
      </c>
      <c r="AK331">
        <v>114581</v>
      </c>
      <c r="AL331">
        <v>604573768</v>
      </c>
      <c r="AM331">
        <v>24.2</v>
      </c>
      <c r="AN331">
        <v>34.9</v>
      </c>
      <c r="AO331">
        <v>47.9</v>
      </c>
      <c r="AP331">
        <v>60.9</v>
      </c>
      <c r="AQ331">
        <v>-2.027713168</v>
      </c>
      <c r="AR331">
        <v>-2.5760000000000001</v>
      </c>
      <c r="AS331">
        <v>-3.7745000000000002</v>
      </c>
      <c r="AT331">
        <v>144.46789999999999</v>
      </c>
      <c r="AU331">
        <v>246.56979999999999</v>
      </c>
      <c r="AV331">
        <v>216.57079999999999</v>
      </c>
      <c r="AW331">
        <v>11610.549063828999</v>
      </c>
      <c r="AX331">
        <v>360238.67756344</v>
      </c>
      <c r="AY331">
        <v>979.24900000000002</v>
      </c>
      <c r="AZ331">
        <v>661.9239</v>
      </c>
      <c r="BA331">
        <v>958.49749999999995</v>
      </c>
      <c r="BB331">
        <v>568.59439999999995</v>
      </c>
      <c r="BC331">
        <v>14.694469307</v>
      </c>
      <c r="BD331">
        <v>14.185774012</v>
      </c>
      <c r="BE331">
        <v>14.7096</v>
      </c>
      <c r="BF331">
        <v>890.98199999999997</v>
      </c>
      <c r="BG331">
        <v>958.49749999999995</v>
      </c>
      <c r="BH331">
        <v>974.74339999999995</v>
      </c>
      <c r="BI331">
        <v>5.3375505060000004</v>
      </c>
      <c r="BJ331">
        <v>9.7389146400000008</v>
      </c>
      <c r="BK331">
        <v>4.4946316199999998</v>
      </c>
      <c r="BL331">
        <v>327.40129999999999</v>
      </c>
      <c r="BM331">
        <v>690.79660000000001</v>
      </c>
      <c r="BN331">
        <v>334.81259999999997</v>
      </c>
      <c r="BO331">
        <v>1.3309685999999999E-2</v>
      </c>
      <c r="BP331">
        <v>1.155367E-3</v>
      </c>
      <c r="BQ331" s="2">
        <v>0</v>
      </c>
      <c r="BR331">
        <v>162.11500000000001</v>
      </c>
      <c r="BS331">
        <v>162.11500000000001</v>
      </c>
      <c r="BT331">
        <v>388.09620000000001</v>
      </c>
      <c r="BU331">
        <v>5.5366603725826198E-3</v>
      </c>
      <c r="BV331">
        <v>41.543758971760901</v>
      </c>
      <c r="BW331">
        <v>1.26468237271E-2</v>
      </c>
      <c r="BX331">
        <v>0.16213273324499999</v>
      </c>
      <c r="BY331">
        <v>-6.3376614202399997E-2</v>
      </c>
      <c r="CB331">
        <v>-1.28180298931E-2</v>
      </c>
      <c r="CC331">
        <v>0.14563968441899999</v>
      </c>
      <c r="CD331">
        <v>5.4710398734399996E-3</v>
      </c>
      <c r="CE331">
        <v>6.87866705085E-2</v>
      </c>
      <c r="CF331">
        <v>0.19223698065200001</v>
      </c>
      <c r="CG331">
        <v>-1.9214264965800001E-2</v>
      </c>
      <c r="CH331">
        <v>2.0083498315399999E-2</v>
      </c>
      <c r="CI331">
        <v>0.22185506246</v>
      </c>
      <c r="CJ331">
        <v>2.9592679343499999E-2</v>
      </c>
      <c r="CK331">
        <v>-0.16634323465799999</v>
      </c>
      <c r="CL331">
        <v>3.5487679683300001E-2</v>
      </c>
      <c r="CM331">
        <v>-0.172037682099</v>
      </c>
      <c r="CN331">
        <v>1.3397447076E-2</v>
      </c>
      <c r="CO331">
        <v>1.9463796294999999E-2</v>
      </c>
      <c r="CP331">
        <v>-8.0907241357099993E-3</v>
      </c>
      <c r="CQ331">
        <v>6.5434832720800001E-3</v>
      </c>
      <c r="CR331">
        <v>1.5555611548399999E-2</v>
      </c>
      <c r="CS331">
        <v>1.5966443869999999E-2</v>
      </c>
      <c r="CT331">
        <v>4.3771571832800001E-3</v>
      </c>
      <c r="CU331">
        <v>4.5918495392100002E-2</v>
      </c>
      <c r="CV331">
        <v>1.28167346992E-2</v>
      </c>
      <c r="CW331">
        <v>6.5380086311400002E-3</v>
      </c>
      <c r="CX331">
        <v>4.5222380041700001E-4</v>
      </c>
      <c r="CY331">
        <v>-1.9556512331699999E-2</v>
      </c>
      <c r="CZ331">
        <v>-1.5089291570299999E-2</v>
      </c>
      <c r="DA331">
        <v>-1.1668495527599999E-2</v>
      </c>
      <c r="DB331">
        <v>-3.8571388734800001E-3</v>
      </c>
      <c r="DC331">
        <v>-1.8029524964099999E-2</v>
      </c>
      <c r="DD331">
        <v>1.36989848113E-2</v>
      </c>
      <c r="DE331">
        <v>-1.67547420983E-2</v>
      </c>
      <c r="DF331">
        <v>4.2926719876200002E-3</v>
      </c>
      <c r="DG331">
        <v>-9.7743031683099994E-3</v>
      </c>
      <c r="DH331">
        <v>-3.0876518149700001E-2</v>
      </c>
      <c r="DI331">
        <v>1.9454025177E-3</v>
      </c>
      <c r="DJ331">
        <v>-5.6511735769999996E-3</v>
      </c>
      <c r="DK331">
        <v>-1.38365774246E-2</v>
      </c>
      <c r="DL331">
        <v>1.1125639038799999E-2</v>
      </c>
      <c r="DM331">
        <v>3.5654619207300002E-2</v>
      </c>
      <c r="DN331">
        <v>6.47375924176E-3</v>
      </c>
      <c r="DO331">
        <v>-9.1529118076200001E-3</v>
      </c>
      <c r="DP331">
        <v>1.4047231451399999E-2</v>
      </c>
      <c r="DQ331">
        <v>2.7052483195599999E-3</v>
      </c>
      <c r="DR331">
        <v>2.2245570139800002E-3</v>
      </c>
      <c r="DS331">
        <v>-9.3333642612400004E-3</v>
      </c>
      <c r="DT331">
        <v>4.5593153057100003E-3</v>
      </c>
      <c r="DU331">
        <v>1.41150356141E-2</v>
      </c>
      <c r="DV331">
        <v>2.1997454094200002E-2</v>
      </c>
      <c r="DW331">
        <v>2.7138669482499999E-3</v>
      </c>
      <c r="DX331">
        <v>-2.1512200358299999E-2</v>
      </c>
      <c r="DY331">
        <v>2.9993428147000002E-2</v>
      </c>
      <c r="DZ331">
        <v>-2.0511993238100001E-2</v>
      </c>
      <c r="EA331">
        <v>7.6629901228400001E-4</v>
      </c>
      <c r="EB331">
        <v>1.2101819503000001E-2</v>
      </c>
      <c r="EC331">
        <v>-1.71934589561E-2</v>
      </c>
      <c r="ED331">
        <v>2.30290186899E-2</v>
      </c>
      <c r="EE331">
        <v>8.02006627437E-3</v>
      </c>
      <c r="EF331">
        <v>-9.75363066242E-3</v>
      </c>
      <c r="EG331">
        <v>1.29203264849E-2</v>
      </c>
      <c r="EH331">
        <v>-5.8167506267700004E-3</v>
      </c>
      <c r="EI331">
        <v>2.2650720673800001E-2</v>
      </c>
      <c r="EJ331">
        <v>3.25372662962E-3</v>
      </c>
      <c r="EK331">
        <v>-4.1850130591600003E-3</v>
      </c>
      <c r="EL331">
        <v>-1.51247938246E-2</v>
      </c>
      <c r="EM331">
        <v>1.4177469701200001E-3</v>
      </c>
      <c r="EN331">
        <v>-2.07855471846E-2</v>
      </c>
      <c r="EO331">
        <v>-2.10839474056E-2</v>
      </c>
      <c r="EP331">
        <v>5.4555689630300004E-3</v>
      </c>
      <c r="EQ331">
        <v>-4.2218661594500002E-2</v>
      </c>
      <c r="ER331">
        <v>-9.3249010825800002E-3</v>
      </c>
      <c r="ES331">
        <v>-4.1082045763999996E-3</v>
      </c>
      <c r="ET331">
        <v>-1.79220552367E-3</v>
      </c>
      <c r="EU331">
        <v>4.3886928377099999E-3</v>
      </c>
      <c r="EV331">
        <v>2.17650866324E-3</v>
      </c>
      <c r="EW331">
        <v>6.0029336214799996E-3</v>
      </c>
      <c r="EX331">
        <v>2.51092127013E-2</v>
      </c>
      <c r="EY331">
        <v>-5.8495253132700001E-2</v>
      </c>
      <c r="EZ331">
        <v>-2.9990573770999999E-2</v>
      </c>
      <c r="FA331">
        <v>6.44187809932E-3</v>
      </c>
      <c r="FB331">
        <v>3.2058493108300001E-2</v>
      </c>
      <c r="FC331">
        <v>-4.8740255106299998E-3</v>
      </c>
      <c r="FD331">
        <v>6.1563090135599999E-3</v>
      </c>
      <c r="FE331">
        <v>-1.0235963120699999E-2</v>
      </c>
      <c r="FF331">
        <v>3.3449872714699999E-2</v>
      </c>
      <c r="FG331">
        <v>-7.33546541518E-3</v>
      </c>
      <c r="FH331" s="2">
        <v>-2.4778317065200001E-6</v>
      </c>
      <c r="FI331">
        <v>-5.06581988837E-3</v>
      </c>
      <c r="FJ331">
        <v>7.3201472204400004E-3</v>
      </c>
      <c r="FK331">
        <v>-1.6494966551900001E-2</v>
      </c>
      <c r="FL331">
        <v>1.6354925437300001E-2</v>
      </c>
      <c r="FM331">
        <v>2.4350472686600001E-2</v>
      </c>
      <c r="FN331">
        <v>-5.6653264327400001E-3</v>
      </c>
      <c r="FO331">
        <v>1.9348208177999999E-2</v>
      </c>
      <c r="FP331">
        <v>7.5704859449000003E-3</v>
      </c>
      <c r="FQ331">
        <v>-1.6185993811699999E-3</v>
      </c>
      <c r="FR331">
        <v>-9.1190310730999997E-3</v>
      </c>
      <c r="FS331">
        <v>-7.7077419235799997E-4</v>
      </c>
      <c r="FT331">
        <v>9.0414635430399997E-3</v>
      </c>
      <c r="FU331">
        <v>-1.29027347346E-2</v>
      </c>
      <c r="FV331">
        <v>-1.23488974484E-2</v>
      </c>
      <c r="FW331">
        <v>2.9817205128099999E-2</v>
      </c>
      <c r="FX331">
        <v>-1.16926018897E-2</v>
      </c>
      <c r="FY331">
        <v>-2.4803555951700001E-2</v>
      </c>
      <c r="FZ331">
        <v>1.79466947115E-2</v>
      </c>
      <c r="GA331">
        <v>-1.11936052646E-2</v>
      </c>
      <c r="GB331">
        <v>5.4604469465300001E-3</v>
      </c>
      <c r="GC331">
        <v>2.07088135582E-2</v>
      </c>
      <c r="GD331">
        <v>-8.71269410156E-3</v>
      </c>
      <c r="GE331">
        <v>-2.03163442173E-4</v>
      </c>
      <c r="GF331">
        <v>-1.3034699815699999E-2</v>
      </c>
      <c r="GG331">
        <v>-9.8320009222000009E-3</v>
      </c>
      <c r="GH331">
        <v>-2.502314731E-3</v>
      </c>
      <c r="GI331">
        <v>2.2567100272100002E-3</v>
      </c>
      <c r="GJ331">
        <v>-8.2354097996700001E-4</v>
      </c>
      <c r="GK331">
        <v>-1.4213664059699999E-2</v>
      </c>
      <c r="GL331">
        <v>-9.4928299922700005E-4</v>
      </c>
      <c r="GM331">
        <v>-3.6327398711599998E-2</v>
      </c>
      <c r="GN331">
        <v>-1.2164496847900001E-2</v>
      </c>
      <c r="GO331">
        <v>-2.9446549761600001E-2</v>
      </c>
      <c r="GP331">
        <v>5.1330581329000005E-4</v>
      </c>
      <c r="GQ331">
        <v>-7.5374168377399997E-3</v>
      </c>
      <c r="GR331">
        <v>1.9247057001599999E-2</v>
      </c>
      <c r="GS331">
        <v>4.9626641949699997E-3</v>
      </c>
      <c r="GT331">
        <v>2.1466067538299998E-3</v>
      </c>
      <c r="GU331">
        <v>1.8037847332499999E-3</v>
      </c>
      <c r="GV331">
        <v>-1.44420871413E-2</v>
      </c>
      <c r="GW331">
        <v>-2.1203720763700001E-2</v>
      </c>
      <c r="GX331">
        <v>-4.6574062648899999E-3</v>
      </c>
      <c r="GY331">
        <v>-7.5565074130099996E-2</v>
      </c>
      <c r="GZ331">
        <v>8.8531094006299993E-3</v>
      </c>
      <c r="HA331">
        <v>2.07272283593E-2</v>
      </c>
      <c r="HB331">
        <v>-5.8667790850399998E-2</v>
      </c>
      <c r="HC331">
        <v>1.2802188801500001E-2</v>
      </c>
      <c r="HD331">
        <v>2.2268222414799999E-3</v>
      </c>
      <c r="HE331">
        <v>1.7289661630000001E-2</v>
      </c>
      <c r="HF331">
        <v>4.1450712797199999E-3</v>
      </c>
      <c r="HG331">
        <v>-1.49888720164E-2</v>
      </c>
      <c r="HH331">
        <v>-8.1031708090400004E-4</v>
      </c>
      <c r="HI331">
        <v>1.5092488069899999E-3</v>
      </c>
      <c r="HJ331" s="3">
        <v>-2.0946617451900001E-2</v>
      </c>
      <c r="HK331">
        <v>4.0952996881299997E-2</v>
      </c>
      <c r="HL331">
        <v>5.9417074151299999E-3</v>
      </c>
      <c r="HM331">
        <v>-2.0286129544499999E-3</v>
      </c>
      <c r="HN331">
        <v>2.5095738471000001E-3</v>
      </c>
      <c r="HO331">
        <v>3.2684313957900002E-2</v>
      </c>
      <c r="HP331">
        <v>2.67419369814E-2</v>
      </c>
      <c r="HQ331">
        <v>-1.37292318731E-2</v>
      </c>
      <c r="HR331">
        <v>7.1130167606699999E-3</v>
      </c>
      <c r="HS331">
        <v>-7.8276654869800007E-3</v>
      </c>
      <c r="HT331">
        <v>-2.1787850090100001E-2</v>
      </c>
      <c r="HU331">
        <v>1.13409364926E-2</v>
      </c>
      <c r="HV331">
        <v>-1.42149019226E-2</v>
      </c>
      <c r="HW331">
        <v>3.7594849524400002E-2</v>
      </c>
      <c r="HX331">
        <v>5.04399117542E-3</v>
      </c>
      <c r="HY331">
        <v>-3.0900344065500001E-2</v>
      </c>
      <c r="HZ331">
        <v>2.1322823100399999E-2</v>
      </c>
      <c r="IA331">
        <v>-2.16724409207E-2</v>
      </c>
      <c r="IB331">
        <v>3.4343338416100003E-2</v>
      </c>
      <c r="IC331">
        <v>-5.8765048578599997E-4</v>
      </c>
      <c r="ID331">
        <v>-1.47567667249E-2</v>
      </c>
      <c r="IF331">
        <v>1.51534501736E-2</v>
      </c>
      <c r="IG331">
        <v>-6.8127531936000001E-3</v>
      </c>
      <c r="IH331">
        <v>2.0794821063399999E-3</v>
      </c>
      <c r="II331">
        <v>1.5694845353699999E-2</v>
      </c>
      <c r="IJ331" s="2">
        <v>-8.8317987465199997E-5</v>
      </c>
      <c r="IK331">
        <v>-1.58013194087E-3</v>
      </c>
      <c r="IL331">
        <v>-2.11708764875E-2</v>
      </c>
      <c r="IM331">
        <v>1.1367498236100001E-2</v>
      </c>
      <c r="IN331">
        <v>-2.02516755872E-3</v>
      </c>
      <c r="IO331">
        <v>-5.2337116139600003E-3</v>
      </c>
      <c r="IP331">
        <v>-2.5231620162899999E-2</v>
      </c>
      <c r="IQ331">
        <v>1.11367537411E-2</v>
      </c>
      <c r="IR331">
        <v>-4.8913712464700003E-4</v>
      </c>
      <c r="IS331">
        <v>-9.7032664308600008E-3</v>
      </c>
      <c r="IT331">
        <v>3.3944318428399997E-2</v>
      </c>
      <c r="IU331">
        <v>-1.21202187098E-4</v>
      </c>
      <c r="IV331">
        <v>-3.8816247229100001E-2</v>
      </c>
      <c r="IW331">
        <v>-1.4341308354700001E-2</v>
      </c>
      <c r="IX331">
        <v>1.33399006687E-2</v>
      </c>
      <c r="IY331">
        <v>-1.5299775537E-2</v>
      </c>
      <c r="JA331">
        <v>3.7208840794800001E-3</v>
      </c>
      <c r="JC331">
        <v>4.8433798843000001E-4</v>
      </c>
      <c r="JD331">
        <v>8.0938800791599992E-3</v>
      </c>
      <c r="JE331">
        <v>2.4979271760199998E-3</v>
      </c>
      <c r="JF331">
        <v>-2.81579592554E-3</v>
      </c>
      <c r="JG331">
        <v>-1.0103334052800001E-2</v>
      </c>
      <c r="JH331">
        <v>2.1440520039900001E-2</v>
      </c>
      <c r="JI331">
        <v>-1.43930357765E-2</v>
      </c>
      <c r="JJ331">
        <v>-3.0281435478599999E-2</v>
      </c>
      <c r="JK331">
        <v>1.8421493164100002E-2</v>
      </c>
      <c r="JL331">
        <v>5.8497025201899996E-3</v>
      </c>
      <c r="JM331">
        <v>1.52770908764E-2</v>
      </c>
      <c r="JN331">
        <v>-1.1740852998800001E-2</v>
      </c>
      <c r="JO331">
        <v>2.1501051202699999E-3</v>
      </c>
      <c r="JP331">
        <v>-4.04128569071E-3</v>
      </c>
      <c r="JQ331">
        <v>3.3602684335100001E-3</v>
      </c>
      <c r="JR331">
        <v>3.3876155352899999E-3</v>
      </c>
      <c r="JS331">
        <v>5.02054002397E-3</v>
      </c>
      <c r="JT331">
        <v>-4.2769587009799997E-3</v>
      </c>
      <c r="JU331">
        <v>-2.64792094995E-2</v>
      </c>
      <c r="JV331">
        <v>0.160381306877</v>
      </c>
      <c r="JW331">
        <v>-3.6952330010199999E-2</v>
      </c>
      <c r="JX331">
        <v>2.3348793943899999E-2</v>
      </c>
      <c r="JY331">
        <v>3.3768085344300001E-3</v>
      </c>
      <c r="JZ331">
        <v>-6.04332303705E-3</v>
      </c>
      <c r="KA331">
        <v>1.5821745919800002E-2</v>
      </c>
      <c r="KB331">
        <v>1.24308488287E-3</v>
      </c>
      <c r="KC331">
        <v>1.0660092872199999E-2</v>
      </c>
      <c r="KD331">
        <v>4.5596726362700001E-3</v>
      </c>
      <c r="KE331">
        <v>-2.271138811E-3</v>
      </c>
      <c r="KF331">
        <v>-7.9804389535299992E-3</v>
      </c>
      <c r="KG331">
        <v>-1.7515697882400001E-3</v>
      </c>
      <c r="KH331">
        <v>-9.8873829208399999E-3</v>
      </c>
      <c r="KI331">
        <v>2.0877883645100001E-2</v>
      </c>
      <c r="KJ331">
        <v>9.1356275056499996E-3</v>
      </c>
      <c r="KK331">
        <v>1.24522480804E-3</v>
      </c>
      <c r="KL331">
        <v>6.6417544151800003E-3</v>
      </c>
      <c r="KM331">
        <v>1.6729845898800001E-3</v>
      </c>
      <c r="KN331">
        <v>-5.1458223631400003E-3</v>
      </c>
      <c r="KO331">
        <v>-8.8599843475200002E-3</v>
      </c>
      <c r="KP331">
        <v>2.1667335810100002E-3</v>
      </c>
      <c r="KQ331">
        <v>3.4564224919000001E-3</v>
      </c>
      <c r="KR331">
        <v>-3.9581359947900002E-3</v>
      </c>
      <c r="KS331">
        <v>4.9131615193499995E-4</v>
      </c>
      <c r="KT331">
        <v>4.7788876784699997E-3</v>
      </c>
      <c r="KU331">
        <v>4.2535894309599998E-3</v>
      </c>
      <c r="KV331">
        <v>-2.2178446647999998E-2</v>
      </c>
      <c r="KW331">
        <v>3.9781931081400001E-3</v>
      </c>
      <c r="KX331">
        <v>-3.8708930710100002E-3</v>
      </c>
      <c r="KY331">
        <v>3.2273160989300001E-3</v>
      </c>
      <c r="KZ331">
        <v>5.83363130392E-3</v>
      </c>
      <c r="LA331">
        <v>-3.08184173094E-3</v>
      </c>
      <c r="LB331">
        <v>-2.25874330766E-3</v>
      </c>
      <c r="LC331">
        <v>-1.39557654732E-2</v>
      </c>
      <c r="LD331">
        <v>8.43725292754E-4</v>
      </c>
      <c r="LE331">
        <v>-3.5717162922300001E-3</v>
      </c>
      <c r="LF331">
        <v>-4.2375285593199998E-4</v>
      </c>
      <c r="LG331">
        <v>1.13870280173E-4</v>
      </c>
      <c r="LH331">
        <v>-1.4845460479000001E-2</v>
      </c>
      <c r="LI331">
        <v>-4.3334976038599997E-3</v>
      </c>
      <c r="LJ331">
        <v>-2.49507368011E-2</v>
      </c>
      <c r="LK331">
        <v>9.59993430759E-4</v>
      </c>
      <c r="LL331">
        <v>-2.74726356135E-2</v>
      </c>
      <c r="LM331">
        <v>-6.4381142351799996E-3</v>
      </c>
      <c r="LN331">
        <v>6.5787761220799997E-4</v>
      </c>
      <c r="LO331">
        <v>1.00229053058E-2</v>
      </c>
      <c r="LP331">
        <v>7.4248025191800003E-4</v>
      </c>
      <c r="LQ331">
        <v>2.1546748714800001E-2</v>
      </c>
      <c r="LR331">
        <v>-1.5847217866100001E-2</v>
      </c>
      <c r="LS331">
        <v>-3.8939612263900001E-3</v>
      </c>
      <c r="LT331">
        <v>-3.25050733275E-3</v>
      </c>
      <c r="LU331">
        <v>-1.48033198752E-2</v>
      </c>
      <c r="LV331">
        <v>-5.2025757345500002E-2</v>
      </c>
      <c r="LW331">
        <v>1.6958791279900001E-3</v>
      </c>
      <c r="LX331">
        <v>7.8412913121299992E-3</v>
      </c>
      <c r="LY331">
        <v>-3.69542889784E-3</v>
      </c>
      <c r="LZ331">
        <v>-2.4953783909999999E-2</v>
      </c>
      <c r="MA331">
        <v>-2.6201130771699999E-3</v>
      </c>
      <c r="MB331">
        <v>2.7368518213200001E-2</v>
      </c>
      <c r="MC331">
        <v>-1.509164619E-2</v>
      </c>
      <c r="MD331">
        <v>-6.53864027711E-3</v>
      </c>
      <c r="ME331">
        <v>9.1446568078499997E-3</v>
      </c>
      <c r="MF331">
        <v>-1.7119351458799999E-2</v>
      </c>
      <c r="MG331">
        <v>-7.9890891882500002E-3</v>
      </c>
      <c r="MH331">
        <v>1.47607630012E-2</v>
      </c>
      <c r="MI331">
        <v>1.8206843741000001E-2</v>
      </c>
      <c r="MJ331">
        <v>-7.7480076525399998E-3</v>
      </c>
      <c r="MK331">
        <v>5.3071465118699999E-3</v>
      </c>
      <c r="ML331">
        <v>1.6035253723199999E-2</v>
      </c>
      <c r="MM331">
        <v>1.74837796444E-2</v>
      </c>
      <c r="MN331">
        <v>3.786668204E-3</v>
      </c>
      <c r="MO331">
        <v>4.3448885828299998E-2</v>
      </c>
      <c r="MP331">
        <v>1.09404562857E-2</v>
      </c>
      <c r="MQ331">
        <v>3.55200652795E-3</v>
      </c>
      <c r="MR331">
        <v>8.7190033932100001E-4</v>
      </c>
      <c r="MS331">
        <v>-1.7037998515399999E-2</v>
      </c>
      <c r="MT331">
        <v>-1.29491567495E-2</v>
      </c>
      <c r="MU331">
        <v>-1.18008533415E-2</v>
      </c>
      <c r="MV331">
        <v>-4.3441011784800003E-3</v>
      </c>
      <c r="MW331">
        <v>-1.4152400603400001E-2</v>
      </c>
      <c r="MX331">
        <v>1.1274749931E-2</v>
      </c>
      <c r="MY331">
        <v>-1.32810312327E-2</v>
      </c>
      <c r="MZ331">
        <v>4.4930932697799996E-3</v>
      </c>
      <c r="NA331">
        <v>-1.0973859481200001E-2</v>
      </c>
      <c r="NC331">
        <v>-2.6563361315099999E-2</v>
      </c>
      <c r="ND331">
        <v>-4.9873839817200002E-3</v>
      </c>
      <c r="NE331">
        <v>-1.35691930637E-2</v>
      </c>
      <c r="NF331">
        <v>1.0952816544799999E-2</v>
      </c>
      <c r="NG331">
        <v>3.2854207361600003E-2</v>
      </c>
      <c r="NH331">
        <v>5.8299410404000001E-3</v>
      </c>
      <c r="NI331">
        <v>-9.7515589672999992E-3</v>
      </c>
      <c r="NJ331">
        <v>1.20764793878E-2</v>
      </c>
      <c r="NK331">
        <v>2.3723075384599998E-3</v>
      </c>
      <c r="NL331">
        <v>2.3499221275900001E-3</v>
      </c>
      <c r="NM331">
        <v>-1.1716474805599999E-2</v>
      </c>
      <c r="NN331">
        <v>5.0759502644000002E-3</v>
      </c>
      <c r="NO331">
        <v>1.33880079652E-2</v>
      </c>
      <c r="NP331">
        <v>1.8829613662800001E-2</v>
      </c>
      <c r="NQ331">
        <v>5.0518654118600001E-3</v>
      </c>
      <c r="NR331">
        <v>-2.09076032584E-2</v>
      </c>
      <c r="NS331">
        <v>2.5729836626000001E-2</v>
      </c>
      <c r="NT331">
        <v>-1.83699539315E-2</v>
      </c>
      <c r="NU331">
        <v>1.6069914751E-3</v>
      </c>
      <c r="NV331">
        <v>9.2891588233199995E-3</v>
      </c>
      <c r="NX331">
        <v>3.6614311841500001E-3</v>
      </c>
      <c r="NZ331">
        <v>-2.6442111373299998E-3</v>
      </c>
      <c r="OA331">
        <v>1.2486778570999999E-2</v>
      </c>
      <c r="OB331">
        <v>-4.1790828811499999E-3</v>
      </c>
      <c r="OC331">
        <v>2.1267592375000002E-2</v>
      </c>
      <c r="OD331">
        <v>7.4421518285200004E-4</v>
      </c>
      <c r="OE331">
        <v>-4.3603869852100003E-3</v>
      </c>
      <c r="OF331">
        <v>-1.4754053020299999E-2</v>
      </c>
      <c r="OG331">
        <v>1.74885773505E-3</v>
      </c>
      <c r="OH331">
        <v>-1.9315161926799999E-2</v>
      </c>
      <c r="OI331">
        <v>-2.1194734612599998E-2</v>
      </c>
      <c r="OJ331">
        <v>3.74948358037E-3</v>
      </c>
      <c r="OK331">
        <v>-3.9853924402200001E-2</v>
      </c>
      <c r="OL331">
        <v>-8.9195577856999997E-3</v>
      </c>
      <c r="OM331">
        <v>-4.3710087439200003E-3</v>
      </c>
      <c r="ON331">
        <v>-2.5013835919399999E-3</v>
      </c>
      <c r="OO331">
        <v>4.7938979685599997E-3</v>
      </c>
      <c r="OP331">
        <v>3.4718080127100001E-4</v>
      </c>
      <c r="OQ331">
        <v>2.7178765274799999E-3</v>
      </c>
      <c r="OR331">
        <v>1.9344445364500001E-2</v>
      </c>
      <c r="OS331">
        <v>-4.5272072610799997E-2</v>
      </c>
      <c r="OT331">
        <v>-2.7572359864100001E-2</v>
      </c>
      <c r="OU331">
        <v>7.4462061470599999E-3</v>
      </c>
      <c r="OV331">
        <v>3.0847817369799999E-2</v>
      </c>
      <c r="OW331">
        <v>-2.0114512078499998E-3</v>
      </c>
      <c r="OX331">
        <v>7.2174257937199999E-3</v>
      </c>
      <c r="OY331">
        <v>-8.8816658245100006E-3</v>
      </c>
      <c r="OZ331">
        <v>2.9761226958799999E-2</v>
      </c>
      <c r="PA331">
        <v>-8.1264087807200007E-3</v>
      </c>
      <c r="PB331">
        <v>-2.6898322004200001E-3</v>
      </c>
      <c r="PC331">
        <v>-3.4389575024400001E-3</v>
      </c>
      <c r="PD331">
        <v>7.8155336488999992E-3</v>
      </c>
      <c r="PE331">
        <v>-1.4131975628000001E-2</v>
      </c>
      <c r="PF331">
        <v>1.6949335721800001E-2</v>
      </c>
      <c r="PG331">
        <v>2.2959372814200001E-2</v>
      </c>
      <c r="PH331">
        <v>-6.6725080237800003E-3</v>
      </c>
      <c r="PI331">
        <v>2.0616016754700001E-2</v>
      </c>
      <c r="PJ331">
        <v>7.9376742931699992E-3</v>
      </c>
      <c r="PK331">
        <v>-1.7875147402700001E-3</v>
      </c>
      <c r="PL331">
        <v>-7.7057165461599996E-3</v>
      </c>
      <c r="PM331">
        <v>-1.4290997076500001E-3</v>
      </c>
      <c r="PN331">
        <v>9.5510904252699997E-3</v>
      </c>
      <c r="PO331">
        <v>-1.13460279068E-2</v>
      </c>
      <c r="PP331">
        <v>-1.30022857779E-2</v>
      </c>
      <c r="PQ331">
        <v>2.8551612754600001E-2</v>
      </c>
      <c r="PR331">
        <v>-1.15762356557E-2</v>
      </c>
      <c r="PS331">
        <v>-2.58532066673E-2</v>
      </c>
      <c r="PT331">
        <v>1.7097253154499999E-2</v>
      </c>
      <c r="PU331">
        <v>-1.07888875811E-2</v>
      </c>
      <c r="PV331">
        <v>2.2266035029600002E-3</v>
      </c>
      <c r="PW331">
        <v>2.0801793816800002E-2</v>
      </c>
      <c r="PX331">
        <v>-9.4121254992700007E-3</v>
      </c>
      <c r="PY331">
        <v>8.3778442778799996E-4</v>
      </c>
      <c r="PZ331">
        <v>-1.2451926219100001E-2</v>
      </c>
      <c r="QA331">
        <v>-8.5530216406299996E-3</v>
      </c>
      <c r="QB331">
        <v>-2.5501693292800001E-3</v>
      </c>
      <c r="QC331">
        <v>3.4990703455000001E-4</v>
      </c>
      <c r="QD331">
        <v>-4.4876889953000002E-4</v>
      </c>
      <c r="QE331">
        <v>-1.41951385143E-2</v>
      </c>
      <c r="QF331">
        <v>-2.54152414196E-3</v>
      </c>
      <c r="QG331">
        <v>-3.5729182008600001E-2</v>
      </c>
      <c r="QH331">
        <v>-1.3353299490399999E-2</v>
      </c>
      <c r="QI331">
        <v>-2.9114947782200001E-2</v>
      </c>
      <c r="QJ331">
        <v>-1.0229791608700001E-3</v>
      </c>
      <c r="QK331">
        <v>-7.9528413689199991E-3</v>
      </c>
      <c r="QL331">
        <v>2.0071535234200001E-2</v>
      </c>
      <c r="QM331">
        <v>5.7828136644300001E-3</v>
      </c>
      <c r="QN331">
        <v>1.4384642469300001E-3</v>
      </c>
      <c r="QO331">
        <v>-4.1207600397699998E-4</v>
      </c>
      <c r="QP331">
        <v>-1.15148206382E-2</v>
      </c>
      <c r="QQ331">
        <v>-2.14497889368E-2</v>
      </c>
      <c r="QR331">
        <v>-6.1995700495400003E-3</v>
      </c>
      <c r="QS331">
        <v>-7.5294708409599995E-2</v>
      </c>
      <c r="QT331">
        <v>6.8874498963899999E-3</v>
      </c>
      <c r="QU331">
        <v>2.0723769051800001E-2</v>
      </c>
      <c r="QV331">
        <v>-5.6221604152599997E-2</v>
      </c>
      <c r="QW331">
        <v>1.1738912816200001E-2</v>
      </c>
      <c r="QX331">
        <v>4.0300049257500003E-3</v>
      </c>
      <c r="QY331">
        <v>1.8644942068499998E-2</v>
      </c>
      <c r="QZ331">
        <v>5.19845935457E-3</v>
      </c>
      <c r="RA331">
        <v>-1.6055718002100001E-2</v>
      </c>
      <c r="RB331">
        <v>1.48537956718E-3</v>
      </c>
      <c r="RC331">
        <v>4.1283357443300001E-4</v>
      </c>
      <c r="RD331">
        <v>-1.8842446006600001E-2</v>
      </c>
    </row>
    <row r="332" spans="1:472" x14ac:dyDescent="0.25">
      <c r="A332">
        <v>1313952020</v>
      </c>
      <c r="B332" s="1">
        <v>37460</v>
      </c>
      <c r="C332" s="1">
        <v>37460</v>
      </c>
      <c r="D332" t="s">
        <v>741</v>
      </c>
      <c r="E332" t="s">
        <v>742</v>
      </c>
      <c r="F332">
        <v>65228</v>
      </c>
      <c r="G332">
        <v>17272</v>
      </c>
      <c r="H332">
        <v>127</v>
      </c>
      <c r="I332">
        <v>127</v>
      </c>
      <c r="J332">
        <v>253</v>
      </c>
      <c r="K332">
        <v>253</v>
      </c>
      <c r="L332">
        <v>100</v>
      </c>
      <c r="M332">
        <v>100</v>
      </c>
      <c r="N332">
        <v>100</v>
      </c>
      <c r="O332" t="b">
        <v>1</v>
      </c>
      <c r="P332">
        <v>522120</v>
      </c>
      <c r="R332">
        <v>0</v>
      </c>
      <c r="S332">
        <v>6020</v>
      </c>
      <c r="T332">
        <v>1</v>
      </c>
      <c r="U332">
        <v>522190</v>
      </c>
      <c r="W332">
        <v>0</v>
      </c>
      <c r="X332">
        <v>6020</v>
      </c>
      <c r="Y332">
        <v>1</v>
      </c>
      <c r="Z332" t="b">
        <v>1</v>
      </c>
      <c r="AA332">
        <v>1</v>
      </c>
      <c r="AB332">
        <v>1</v>
      </c>
      <c r="AC332">
        <v>0</v>
      </c>
      <c r="AD332">
        <v>1.41907399058395</v>
      </c>
      <c r="AE332">
        <v>3.1505777782259199</v>
      </c>
      <c r="AF332">
        <v>2.6117250000000002E-2</v>
      </c>
      <c r="AG332">
        <v>3.6920509999999997E-2</v>
      </c>
      <c r="AH332">
        <v>60</v>
      </c>
      <c r="AI332">
        <v>5221</v>
      </c>
      <c r="AJ332">
        <v>522</v>
      </c>
      <c r="AK332">
        <v>114581</v>
      </c>
      <c r="AL332">
        <v>604573768</v>
      </c>
      <c r="AM332">
        <v>24.2</v>
      </c>
      <c r="AN332">
        <v>34.9</v>
      </c>
      <c r="AO332">
        <v>47.9</v>
      </c>
      <c r="AP332">
        <v>60.9</v>
      </c>
      <c r="AQ332">
        <v>-2.027713168</v>
      </c>
      <c r="AR332">
        <v>-2.5760000000000001</v>
      </c>
      <c r="AS332">
        <v>-3.7745000000000002</v>
      </c>
      <c r="AT332">
        <v>144.46789999999999</v>
      </c>
      <c r="AU332">
        <v>246.56979999999999</v>
      </c>
      <c r="AV332">
        <v>216.57079999999999</v>
      </c>
      <c r="AW332">
        <v>11610.549063828999</v>
      </c>
      <c r="AX332">
        <v>360238.67756344</v>
      </c>
      <c r="AY332">
        <v>979.24900000000002</v>
      </c>
      <c r="AZ332">
        <v>661.9239</v>
      </c>
      <c r="BA332">
        <v>958.49749999999995</v>
      </c>
      <c r="BB332">
        <v>568.59439999999995</v>
      </c>
      <c r="BC332">
        <v>14.694469307</v>
      </c>
      <c r="BD332">
        <v>14.185774012</v>
      </c>
      <c r="BE332">
        <v>14.7096</v>
      </c>
      <c r="BF332">
        <v>890.98199999999997</v>
      </c>
      <c r="BG332">
        <v>958.49749999999995</v>
      </c>
      <c r="BH332">
        <v>974.74339999999995</v>
      </c>
      <c r="BI332">
        <v>5.3375505060000004</v>
      </c>
      <c r="BJ332">
        <v>9.7389146400000008</v>
      </c>
      <c r="BK332">
        <v>4.4946316199999998</v>
      </c>
      <c r="BL332">
        <v>327.40129999999999</v>
      </c>
      <c r="BM332">
        <v>690.79660000000001</v>
      </c>
      <c r="BN332">
        <v>334.81259999999997</v>
      </c>
      <c r="BO332">
        <v>1.3309685999999999E-2</v>
      </c>
      <c r="BP332">
        <v>1.155367E-3</v>
      </c>
      <c r="BQ332" s="2">
        <v>0</v>
      </c>
      <c r="BR332">
        <v>162.11500000000001</v>
      </c>
      <c r="BS332">
        <v>162.11500000000001</v>
      </c>
      <c r="BT332">
        <v>388.09620000000001</v>
      </c>
      <c r="BU332">
        <v>5.5366603725826198E-3</v>
      </c>
      <c r="BV332">
        <v>41.543758971760901</v>
      </c>
      <c r="BW332">
        <v>6.5514878792300002E-2</v>
      </c>
      <c r="BX332">
        <v>0.120365133971</v>
      </c>
      <c r="BY332">
        <v>-3.5156823424199998E-2</v>
      </c>
      <c r="BZ332">
        <v>0.187959821099</v>
      </c>
      <c r="CA332">
        <v>1.38672165367E-2</v>
      </c>
      <c r="CB332">
        <v>-2.5301551472E-2</v>
      </c>
      <c r="CC332">
        <v>0.13242154260799999</v>
      </c>
      <c r="CD332">
        <v>8.6568254325799995E-3</v>
      </c>
      <c r="CE332">
        <v>1.6814158889300001E-2</v>
      </c>
      <c r="CF332">
        <v>0.112362652785</v>
      </c>
      <c r="CG332">
        <v>4.4134392400700002E-2</v>
      </c>
      <c r="CH332">
        <v>-1.5839385587300001E-2</v>
      </c>
      <c r="CI332">
        <v>0.23353443278399999</v>
      </c>
      <c r="CJ332">
        <v>4.3935554826100003E-2</v>
      </c>
      <c r="CK332">
        <v>-0.13836929436600001</v>
      </c>
      <c r="CL332">
        <v>0.28364896966699998</v>
      </c>
      <c r="CM332">
        <v>-3.8756229003900002E-2</v>
      </c>
      <c r="CN332">
        <v>-2.7385461712299999E-3</v>
      </c>
      <c r="CO332">
        <v>1.26385532052E-2</v>
      </c>
      <c r="CP332">
        <v>1.2254498791100001E-2</v>
      </c>
      <c r="CQ332">
        <v>-1.2940807551299999E-3</v>
      </c>
      <c r="CR332">
        <v>1.6019194023300001E-2</v>
      </c>
      <c r="CS332">
        <v>-6.1778115750499999E-3</v>
      </c>
      <c r="CT332">
        <v>4.84375471921E-2</v>
      </c>
      <c r="CU332">
        <v>-9.9284701782800001E-3</v>
      </c>
      <c r="CV332">
        <v>-6.2324176487200001E-3</v>
      </c>
      <c r="CW332">
        <v>2.0823927252999998E-2</v>
      </c>
      <c r="CX332">
        <v>6.7008037532899998E-3</v>
      </c>
      <c r="CY332">
        <v>1.01003867359E-2</v>
      </c>
      <c r="CZ332">
        <v>-1.7898398370199999E-2</v>
      </c>
      <c r="DA332">
        <v>2.0797569489399998E-3</v>
      </c>
      <c r="DB332">
        <v>3.4366064531899998E-2</v>
      </c>
      <c r="DC332">
        <v>-8.9508072705000007E-3</v>
      </c>
      <c r="DD332">
        <v>-1.9210550076200001E-2</v>
      </c>
      <c r="DE332">
        <v>-8.9828834457300003E-3</v>
      </c>
      <c r="DF332">
        <v>-3.27338705257E-3</v>
      </c>
      <c r="DG332">
        <v>-4.8162042275899999E-3</v>
      </c>
      <c r="DH332">
        <v>-4.0830630116900003E-2</v>
      </c>
      <c r="DI332">
        <v>2.9030042373100001E-2</v>
      </c>
      <c r="DJ332">
        <v>7.0812870090499998E-3</v>
      </c>
      <c r="DK332">
        <v>-3.1669739061599998E-2</v>
      </c>
      <c r="DL332">
        <v>1.8585204544399998E-2</v>
      </c>
      <c r="DM332">
        <v>8.1771486232799992E-3</v>
      </c>
      <c r="DN332">
        <v>8.2640616738999997E-3</v>
      </c>
      <c r="DO332">
        <v>-3.92375310341E-2</v>
      </c>
      <c r="DP332">
        <v>-1.01404085634E-2</v>
      </c>
      <c r="DQ332">
        <v>1.0462415733E-2</v>
      </c>
      <c r="DR332">
        <v>5.6764398991900004E-3</v>
      </c>
      <c r="DS332">
        <v>1.0507082006499999E-2</v>
      </c>
      <c r="DT332">
        <v>4.73001206742E-4</v>
      </c>
      <c r="DU332">
        <v>-3.23494594763E-3</v>
      </c>
      <c r="DV332">
        <v>3.5238133644999998E-3</v>
      </c>
      <c r="DW332">
        <v>4.0052002926900003E-3</v>
      </c>
      <c r="DX332">
        <v>-3.3531906687700001E-2</v>
      </c>
      <c r="DY332">
        <v>2.92805647382E-2</v>
      </c>
      <c r="DZ332">
        <v>-1.0262733039100001E-2</v>
      </c>
      <c r="EA332">
        <v>-1.7973281789399999E-3</v>
      </c>
      <c r="EB332">
        <v>6.1091786044100002E-3</v>
      </c>
      <c r="EC332">
        <v>4.7760082996699997E-3</v>
      </c>
      <c r="ED332">
        <v>1.43292612431E-2</v>
      </c>
      <c r="EE332">
        <v>-5.9302337481500003E-3</v>
      </c>
      <c r="EF332">
        <v>1.8553212603799999E-2</v>
      </c>
      <c r="EG332">
        <v>-7.7034472549999998E-3</v>
      </c>
      <c r="EH332">
        <v>9.7338635773199997E-3</v>
      </c>
      <c r="EI332">
        <v>4.60602571941E-2</v>
      </c>
      <c r="EJ332">
        <v>-2.8472716865199999E-3</v>
      </c>
      <c r="EK332">
        <v>-4.3772106549300003E-3</v>
      </c>
      <c r="EL332">
        <v>-1.4781452137899999E-2</v>
      </c>
      <c r="EM332">
        <v>-8.5835930863000006E-3</v>
      </c>
      <c r="EN332">
        <v>-7.2192894747000001E-3</v>
      </c>
      <c r="EO332">
        <v>-9.4005155157E-3</v>
      </c>
      <c r="EP332">
        <v>2.4650040724499998E-3</v>
      </c>
      <c r="EQ332">
        <v>-6.2714535715300002E-2</v>
      </c>
      <c r="ER332">
        <v>-4.7135467632099998E-2</v>
      </c>
      <c r="ES332">
        <v>3.98501826975E-2</v>
      </c>
      <c r="ET332">
        <v>-4.4653130000599998E-2</v>
      </c>
      <c r="EU332">
        <v>8.6029845277799999E-2</v>
      </c>
      <c r="EV332">
        <v>-4.0720969927500003E-2</v>
      </c>
      <c r="EW332">
        <v>3.9449718550899999E-3</v>
      </c>
      <c r="EX332">
        <v>2.7512757998899998E-3</v>
      </c>
      <c r="EY332">
        <v>-3.6598371820400002E-2</v>
      </c>
      <c r="EZ332">
        <v>-1.3097274036199999E-3</v>
      </c>
      <c r="FA332">
        <v>1.21727159803E-2</v>
      </c>
      <c r="FB332">
        <v>-4.9241546809799999E-3</v>
      </c>
      <c r="FC332">
        <v>-2.11714603107E-2</v>
      </c>
      <c r="FD332">
        <v>1.9177453758799999E-2</v>
      </c>
      <c r="FE332">
        <v>-4.2923145880500002E-2</v>
      </c>
      <c r="FF332">
        <v>1.1291675911800001E-3</v>
      </c>
      <c r="FG332">
        <v>-7.9729144545900004E-3</v>
      </c>
      <c r="FH332">
        <v>4.5951028505799997E-2</v>
      </c>
      <c r="FI332">
        <v>-1.6764839524599999E-2</v>
      </c>
      <c r="FJ332">
        <v>-2.6628115698600001E-3</v>
      </c>
      <c r="FK332">
        <v>4.0577943209600002E-2</v>
      </c>
      <c r="FL332">
        <v>2.5643013335699998E-2</v>
      </c>
      <c r="FM332">
        <v>6.0291294927400005E-4</v>
      </c>
      <c r="FN332">
        <v>-1.56162800009E-2</v>
      </c>
      <c r="FO332">
        <v>-1.0565317521300001E-2</v>
      </c>
      <c r="FP332">
        <v>-1.5677970138999998E-2</v>
      </c>
      <c r="FQ332">
        <v>-1.3929840618000001E-2</v>
      </c>
      <c r="FR332">
        <v>9.5703901811799996E-3</v>
      </c>
      <c r="FS332">
        <v>-1.78516677878E-2</v>
      </c>
      <c r="FT332">
        <v>-4.5567856745300003E-3</v>
      </c>
      <c r="FU332">
        <v>-9.8273273031099992E-3</v>
      </c>
      <c r="FV332">
        <v>-5.1990347505799998E-2</v>
      </c>
      <c r="FW332">
        <v>3.2371710656499998E-2</v>
      </c>
      <c r="FX332">
        <v>-5.2845357240999995E-4</v>
      </c>
      <c r="FY332">
        <v>-1.2199431219700001E-3</v>
      </c>
      <c r="FZ332">
        <v>5.95093394829E-4</v>
      </c>
      <c r="GA332">
        <v>-6.3991493488700004E-3</v>
      </c>
      <c r="GB332">
        <v>2.2729872731900001E-2</v>
      </c>
      <c r="GC332">
        <v>2.1670859526200001E-2</v>
      </c>
      <c r="GD332">
        <v>-1.73186660849E-2</v>
      </c>
      <c r="GE332">
        <v>1.2948561431899999E-2</v>
      </c>
      <c r="GF332">
        <v>4.8036998430299998E-3</v>
      </c>
      <c r="GG332">
        <v>-1.07598539678E-2</v>
      </c>
      <c r="GH332">
        <v>-5.67955730603E-3</v>
      </c>
      <c r="GI332">
        <v>-1.6443766442799999E-3</v>
      </c>
      <c r="GJ332">
        <v>2.5578734596400001E-2</v>
      </c>
      <c r="GK332">
        <v>-2.2381412196400001E-3</v>
      </c>
      <c r="GL332">
        <v>1.4073975768200001E-2</v>
      </c>
      <c r="GM332">
        <v>4.2408720207299999E-3</v>
      </c>
      <c r="GN332">
        <v>-4.1899824146100001E-3</v>
      </c>
      <c r="GO332">
        <v>2.5854189445600001E-2</v>
      </c>
      <c r="GP332">
        <v>-2.7805075895499999E-2</v>
      </c>
      <c r="GQ332">
        <v>2.7071153430300001E-2</v>
      </c>
      <c r="GR332">
        <v>-1.8710432036100001E-2</v>
      </c>
      <c r="GS332">
        <v>-5.4802201672599998E-2</v>
      </c>
      <c r="GT332">
        <v>2.5468771878100001E-3</v>
      </c>
      <c r="GU332">
        <v>3.3334409659600002E-2</v>
      </c>
      <c r="GV332">
        <v>-2.8408597879099998E-2</v>
      </c>
      <c r="GW332">
        <v>1.39203228037E-2</v>
      </c>
      <c r="GX332">
        <v>-3.1882030612399997E-2</v>
      </c>
      <c r="GY332">
        <v>3.59740437758E-3</v>
      </c>
      <c r="GZ332">
        <v>-3.0310140612900001E-2</v>
      </c>
      <c r="HA332">
        <v>-3.2452219616599998E-2</v>
      </c>
      <c r="HB332">
        <v>-4.7992359468799997E-2</v>
      </c>
      <c r="HC332">
        <v>-1.2085932427900001E-2</v>
      </c>
      <c r="HD332">
        <v>1.0202358179899999E-2</v>
      </c>
      <c r="HE332">
        <v>2.2775394377100001E-2</v>
      </c>
      <c r="HF332">
        <v>-3.2057171303800001E-3</v>
      </c>
      <c r="HG332">
        <v>-2.5406120635500001E-2</v>
      </c>
      <c r="HH332">
        <v>5.87499369908E-2</v>
      </c>
      <c r="HI332">
        <v>7.4548040121600002E-3</v>
      </c>
      <c r="HJ332" s="3">
        <v>-1.7146395337700002E-2</v>
      </c>
      <c r="HK332">
        <v>2.1541293850899999E-2</v>
      </c>
      <c r="HL332">
        <v>-1.8136152389900001E-3</v>
      </c>
      <c r="HM332">
        <v>-4.5959149579199998E-3</v>
      </c>
      <c r="HN332" s="2">
        <v>-8.7261096340800006E-5</v>
      </c>
      <c r="HO332">
        <v>3.3047408367099997E-2</v>
      </c>
      <c r="HP332" s="2">
        <v>-4.57296698389E-5</v>
      </c>
      <c r="HQ332">
        <v>-1.07612755588E-2</v>
      </c>
      <c r="HR332">
        <v>1.14516353719E-2</v>
      </c>
      <c r="HS332">
        <v>-3.0129686415499998E-2</v>
      </c>
      <c r="HT332">
        <v>4.2563532837500001E-3</v>
      </c>
      <c r="HU332">
        <v>6.2911062014699998E-3</v>
      </c>
      <c r="HV332">
        <v>-2.1423263287800001E-2</v>
      </c>
      <c r="HW332">
        <v>-3.7586482756299999E-2</v>
      </c>
      <c r="HX332">
        <v>-3.1281817989600003E-2</v>
      </c>
      <c r="HY332">
        <v>2.3416375378800001E-2</v>
      </c>
      <c r="HZ332">
        <v>-2.0141420284500002E-3</v>
      </c>
      <c r="IA332">
        <v>-9.7234920324699992E-3</v>
      </c>
      <c r="IB332">
        <v>3.2205147114799999E-2</v>
      </c>
      <c r="IC332">
        <v>3.7486204430499999E-2</v>
      </c>
      <c r="ID332">
        <v>-5.3456840399500001E-2</v>
      </c>
      <c r="IE332">
        <v>1.3528153130299999E-2</v>
      </c>
      <c r="IF332">
        <v>-9.6701287485900008E-3</v>
      </c>
      <c r="IG332">
        <v>2.9409474018200002E-3</v>
      </c>
      <c r="IH332">
        <v>-1.6004489599499998E-2</v>
      </c>
      <c r="II332">
        <v>9.3411830053100001E-3</v>
      </c>
      <c r="IJ332">
        <v>6.0132091362699999E-3</v>
      </c>
      <c r="IK332">
        <v>1.09857743591E-2</v>
      </c>
      <c r="IL332">
        <v>-1.6590500829100002E-2</v>
      </c>
      <c r="IM332">
        <v>1.7865454037499999E-2</v>
      </c>
      <c r="IN332">
        <v>4.4766269893300001E-2</v>
      </c>
      <c r="IO332">
        <v>-2.4753460262E-2</v>
      </c>
      <c r="IP332">
        <v>-1.1781170814600001E-2</v>
      </c>
      <c r="IQ332">
        <v>7.3562131368500004E-3</v>
      </c>
      <c r="IR332">
        <v>-9.9576149929899993E-3</v>
      </c>
      <c r="IS332">
        <v>1.23291820963E-2</v>
      </c>
      <c r="IT332">
        <v>1.34975088957E-2</v>
      </c>
      <c r="IU332">
        <v>-7.0749769315700001E-3</v>
      </c>
      <c r="IV332">
        <v>7.0687364468600003E-3</v>
      </c>
      <c r="IW332">
        <v>-9.0553561988600002E-3</v>
      </c>
      <c r="IX332">
        <v>-1.6850003603499999E-2</v>
      </c>
      <c r="IY332">
        <v>2.13071505665E-2</v>
      </c>
      <c r="IZ332">
        <v>3.0739440073699999E-3</v>
      </c>
      <c r="JA332">
        <v>4.9749099920199998E-2</v>
      </c>
      <c r="JB332">
        <v>1.6604024331E-2</v>
      </c>
      <c r="JC332">
        <v>-3.78224187281E-2</v>
      </c>
      <c r="JD332">
        <v>-1.05159563906E-2</v>
      </c>
      <c r="JE332">
        <v>2.4005778021199999E-2</v>
      </c>
      <c r="JF332">
        <v>3.7695023326100002E-2</v>
      </c>
      <c r="JG332">
        <v>-3.10741941801E-2</v>
      </c>
      <c r="JH332">
        <v>1.6770400899100001E-2</v>
      </c>
      <c r="JI332">
        <v>7.2382510798299996E-3</v>
      </c>
      <c r="JJ332">
        <v>-4.3300282007399998E-3</v>
      </c>
      <c r="JK332">
        <v>9.9413987747700005E-3</v>
      </c>
      <c r="JL332">
        <v>4.52793974194E-2</v>
      </c>
      <c r="JM332">
        <v>-2.3690781220900001E-2</v>
      </c>
      <c r="JN332">
        <v>4.4360119769399999E-2</v>
      </c>
      <c r="JO332">
        <v>-3.4650547076699997E-2</v>
      </c>
      <c r="JP332">
        <v>-2.35587042683E-2</v>
      </c>
      <c r="JQ332">
        <v>1.4966797067399999E-2</v>
      </c>
      <c r="JR332">
        <v>2.1543879157800001E-2</v>
      </c>
      <c r="JS332">
        <v>-5.8491815552199997E-2</v>
      </c>
      <c r="JT332">
        <v>1.1024763181400001E-2</v>
      </c>
      <c r="JU332">
        <v>2.22061387552E-2</v>
      </c>
      <c r="JV332">
        <v>0.190298067732</v>
      </c>
      <c r="JW332">
        <v>-2.4544385388500001E-2</v>
      </c>
      <c r="JX332">
        <v>-2.4242173547200001E-3</v>
      </c>
      <c r="JY332">
        <v>-1.6938116848199999E-2</v>
      </c>
      <c r="JZ332">
        <v>-3.5057235787199999E-2</v>
      </c>
      <c r="KA332">
        <v>9.8376676455000003E-3</v>
      </c>
      <c r="KB332">
        <v>-1.44869413056E-2</v>
      </c>
      <c r="KC332">
        <v>1.36542402978E-2</v>
      </c>
      <c r="KD332">
        <v>1.74514394862E-2</v>
      </c>
      <c r="KE332">
        <v>2.9693148567100001E-2</v>
      </c>
      <c r="KF332">
        <v>-1.09045678966E-2</v>
      </c>
      <c r="KG332">
        <v>-1.4364472656000001E-2</v>
      </c>
      <c r="KH332">
        <v>1.66686981085E-2</v>
      </c>
      <c r="KI332">
        <v>-1.0455382232900001E-2</v>
      </c>
      <c r="KJ332">
        <v>-1.72642000043E-3</v>
      </c>
      <c r="KK332">
        <v>3.5216939165200002E-2</v>
      </c>
      <c r="KL332">
        <v>-2.6606771367400001E-2</v>
      </c>
      <c r="KM332">
        <v>-6.3908161121800002E-3</v>
      </c>
      <c r="KN332">
        <v>-1.43673534861E-2</v>
      </c>
      <c r="KO332">
        <v>5.88461277337E-3</v>
      </c>
      <c r="KP332">
        <v>-1.11013809647E-2</v>
      </c>
      <c r="KQ332">
        <v>3.6617152484700001E-3</v>
      </c>
      <c r="KR332">
        <v>-9.7226496982900004E-3</v>
      </c>
      <c r="KS332">
        <v>-6.3917126494800001E-3</v>
      </c>
      <c r="KT332">
        <v>7.5589096375300001E-3</v>
      </c>
      <c r="KU332">
        <v>-6.0697282824300003E-3</v>
      </c>
      <c r="KV332">
        <v>7.1831151729400003E-3</v>
      </c>
      <c r="KW332">
        <v>8.6871003835899997E-3</v>
      </c>
      <c r="KX332">
        <v>-4.5552226133299997E-2</v>
      </c>
      <c r="KY332">
        <v>7.5848390079500005E-2</v>
      </c>
      <c r="KZ332">
        <v>-2.9620711457600001E-3</v>
      </c>
      <c r="LA332">
        <v>2.5139478340200001E-3</v>
      </c>
      <c r="LB332">
        <v>1.41130196916E-2</v>
      </c>
      <c r="LC332">
        <v>-1.5829326448500001E-4</v>
      </c>
      <c r="LD332">
        <v>-1.0625743037E-2</v>
      </c>
      <c r="LE332">
        <v>-6.8014996858300003E-3</v>
      </c>
      <c r="LF332">
        <v>1.73996287443E-2</v>
      </c>
      <c r="LG332">
        <v>6.0007940892900001E-3</v>
      </c>
      <c r="LH332">
        <v>7.4161605069400002E-3</v>
      </c>
      <c r="LI332">
        <v>1.50174478734E-2</v>
      </c>
      <c r="LJ332">
        <v>1.9201936584800001E-3</v>
      </c>
      <c r="LK332">
        <v>8.4919903269900007E-3</v>
      </c>
      <c r="LL332">
        <v>1.5135128077600001E-2</v>
      </c>
      <c r="LM332">
        <v>-4.7892272016E-4</v>
      </c>
      <c r="LN332">
        <v>2.0047954825500001E-2</v>
      </c>
      <c r="LO332">
        <v>-2.0917224268500002E-2</v>
      </c>
      <c r="LP332">
        <v>-3.6382793644099999E-2</v>
      </c>
      <c r="LQ332">
        <v>2.6640411824299999E-2</v>
      </c>
      <c r="LR332">
        <v>-4.5562813228300003E-3</v>
      </c>
      <c r="LS332">
        <v>-6.9870020314899998E-3</v>
      </c>
      <c r="LT332">
        <v>2.1464316956600001E-2</v>
      </c>
      <c r="LU332">
        <v>-1.8104146613399999E-2</v>
      </c>
      <c r="LV332">
        <v>2.63984816688E-3</v>
      </c>
      <c r="LW332">
        <v>8.5981370095600008E-3</v>
      </c>
      <c r="LX332">
        <v>-3.2732847862200001E-2</v>
      </c>
      <c r="LY332">
        <v>-2.8920050059400002E-2</v>
      </c>
      <c r="LZ332">
        <v>-6.6668293363700004E-3</v>
      </c>
      <c r="MA332">
        <v>7.9298666021200004E-3</v>
      </c>
      <c r="MB332">
        <v>1.3334378667199999E-2</v>
      </c>
      <c r="MC332">
        <v>-1.4423758609600001E-2</v>
      </c>
      <c r="MD332">
        <v>-9.3512600706199996E-3</v>
      </c>
      <c r="ME332">
        <v>2.8301267506699999E-2</v>
      </c>
      <c r="MF332">
        <v>4.1740692547600003E-3</v>
      </c>
      <c r="MG332">
        <v>-1.4323187196899999E-2</v>
      </c>
      <c r="MH332">
        <v>2.8491313840899998E-3</v>
      </c>
      <c r="MI332">
        <v>9.5327132236600002E-3</v>
      </c>
      <c r="MJ332">
        <v>8.6569985008400005E-3</v>
      </c>
      <c r="MK332">
        <v>-8.7064367880499999E-4</v>
      </c>
      <c r="ML332">
        <v>1.99289421949E-2</v>
      </c>
      <c r="MM332">
        <v>-4.7892151686200002E-3</v>
      </c>
      <c r="MN332">
        <v>3.56358734188E-2</v>
      </c>
      <c r="MO332">
        <v>-5.19489259306E-3</v>
      </c>
      <c r="MP332">
        <v>-1.11430111123E-2</v>
      </c>
      <c r="MQ332">
        <v>1.7567546014700001E-2</v>
      </c>
      <c r="MR332">
        <v>6.7996736126500002E-3</v>
      </c>
      <c r="MS332">
        <v>3.16073240586E-3</v>
      </c>
      <c r="MT332">
        <v>-2.1590466922699999E-2</v>
      </c>
      <c r="MU332">
        <v>-4.1531062753700004E-3</v>
      </c>
      <c r="MV332">
        <v>3.2160169229099998E-2</v>
      </c>
      <c r="MW332">
        <v>-7.82557350848E-3</v>
      </c>
      <c r="MX332">
        <v>-1.7153160727399999E-2</v>
      </c>
      <c r="MY332">
        <v>-7.43209608789E-4</v>
      </c>
      <c r="MZ332">
        <v>5.0960827795900002E-3</v>
      </c>
      <c r="NA332">
        <v>-1.4406478976E-2</v>
      </c>
      <c r="NB332">
        <v>-2.9612874724E-2</v>
      </c>
      <c r="NC332">
        <v>2.1310157548499999E-2</v>
      </c>
      <c r="ND332">
        <v>6.28888643965E-3</v>
      </c>
      <c r="NE332">
        <v>-2.82869691903E-2</v>
      </c>
      <c r="NF332">
        <v>1.6971504771600001E-2</v>
      </c>
      <c r="NG332">
        <v>7.9801782692000001E-3</v>
      </c>
      <c r="NH332">
        <v>9.00001860821E-3</v>
      </c>
      <c r="NI332">
        <v>-3.4570217537300003E-2</v>
      </c>
      <c r="NJ332">
        <v>-4.2276141377E-3</v>
      </c>
      <c r="NK332">
        <v>1.77322303626E-2</v>
      </c>
      <c r="NL332">
        <v>-5.6401969028199998E-4</v>
      </c>
      <c r="NM332">
        <v>6.2437428051100004E-3</v>
      </c>
      <c r="NN332">
        <v>2.0134703354500001E-3</v>
      </c>
      <c r="NO332">
        <v>-4.4354045524199999E-3</v>
      </c>
      <c r="NP332">
        <v>5.5486089074099996E-3</v>
      </c>
      <c r="NQ332">
        <v>6.0174998143700002E-3</v>
      </c>
      <c r="NR332">
        <v>-2.7918031364199999E-2</v>
      </c>
      <c r="NS332">
        <v>2.4938010881900001E-2</v>
      </c>
      <c r="NT332">
        <v>-1.0321726307800001E-2</v>
      </c>
      <c r="NU332">
        <v>-4.6560531501600002E-3</v>
      </c>
      <c r="NV332">
        <v>9.4134825355299996E-3</v>
      </c>
      <c r="NW332">
        <v>4.6914559014100002E-3</v>
      </c>
      <c r="NX332">
        <v>2.1741924625099999E-2</v>
      </c>
      <c r="NY332">
        <v>-1.13906188816E-3</v>
      </c>
      <c r="NZ332">
        <v>7.3528880534200003E-3</v>
      </c>
      <c r="OA332">
        <v>-8.0582657446199996E-3</v>
      </c>
      <c r="OB332">
        <v>1.2487868138300001E-2</v>
      </c>
      <c r="OC332">
        <v>4.4554108252500002E-2</v>
      </c>
      <c r="OD332">
        <v>-8.07057116482E-3</v>
      </c>
      <c r="OE332" s="2">
        <v>2.3087727205199999E-5</v>
      </c>
      <c r="OF332">
        <v>-1.03301331751E-2</v>
      </c>
      <c r="OG332">
        <v>-8.2551918439399997E-3</v>
      </c>
      <c r="OH332">
        <v>-3.5248890334999999E-3</v>
      </c>
      <c r="OI332">
        <v>2.0544829453299999E-3</v>
      </c>
      <c r="OJ332">
        <v>-2.7747927406599998E-3</v>
      </c>
      <c r="OK332">
        <v>-3.9867266449899998E-2</v>
      </c>
      <c r="OL332">
        <v>-4.4213167961100003E-2</v>
      </c>
      <c r="OM332">
        <v>2.62232689338E-2</v>
      </c>
      <c r="ON332">
        <v>-3.1579462865199998E-2</v>
      </c>
      <c r="OO332">
        <v>7.2221786227900001E-2</v>
      </c>
      <c r="OP332">
        <v>-4.4238002489100002E-2</v>
      </c>
      <c r="OQ332">
        <v>5.5378486426800001E-3</v>
      </c>
      <c r="OR332">
        <v>6.9134934909599998E-3</v>
      </c>
      <c r="OS332">
        <v>1.45978390581E-2</v>
      </c>
      <c r="OT332">
        <v>-7.6441160123300001E-3</v>
      </c>
      <c r="OU332">
        <v>8.7445007436699994E-3</v>
      </c>
      <c r="OV332">
        <v>-7.7718929565899998E-3</v>
      </c>
      <c r="OW332">
        <v>-2.51891091581E-2</v>
      </c>
      <c r="OX332">
        <v>1.7063940750699998E-2</v>
      </c>
      <c r="OY332">
        <v>-3.6096371037899998E-2</v>
      </c>
      <c r="OZ332">
        <v>4.0511336466799996E-3</v>
      </c>
      <c r="PA332">
        <v>-1.86997017869E-3</v>
      </c>
      <c r="PB332">
        <v>4.1810043375600001E-2</v>
      </c>
      <c r="PC332">
        <v>-1.5534697940299999E-2</v>
      </c>
      <c r="PD332">
        <v>-5.4869495981899998E-3</v>
      </c>
      <c r="PE332">
        <v>3.4700845998800002E-2</v>
      </c>
      <c r="PF332">
        <v>1.7340877129499999E-2</v>
      </c>
      <c r="PG332">
        <v>1.9492988784500001E-4</v>
      </c>
      <c r="PH332">
        <v>-3.7685518161899999E-3</v>
      </c>
      <c r="PI332">
        <v>-1.46830966911E-2</v>
      </c>
      <c r="PJ332">
        <v>-1.3450209049199999E-2</v>
      </c>
      <c r="PK332">
        <v>-1.3933269762500001E-2</v>
      </c>
      <c r="PL332">
        <v>8.6346175236200005E-3</v>
      </c>
      <c r="PM332">
        <v>-1.6179136195399998E-2</v>
      </c>
      <c r="PN332">
        <v>-2.5826188587000001E-3</v>
      </c>
      <c r="PO332">
        <v>-9.7715385399499994E-3</v>
      </c>
      <c r="PP332">
        <v>-4.1013072002099998E-2</v>
      </c>
      <c r="PQ332">
        <v>2.64126768128E-2</v>
      </c>
      <c r="PR332">
        <v>-1.81141736216E-3</v>
      </c>
      <c r="PS332">
        <v>8.15413820063E-4</v>
      </c>
      <c r="PT332">
        <v>2.62488925762E-3</v>
      </c>
      <c r="PU332">
        <v>-1.55519457399E-2</v>
      </c>
      <c r="PV332">
        <v>3.5004057730499999E-2</v>
      </c>
      <c r="PW332">
        <v>1.5784862882100001E-2</v>
      </c>
      <c r="PX332">
        <v>-1.25587249853E-2</v>
      </c>
      <c r="PY332">
        <v>1.32108952713E-2</v>
      </c>
      <c r="PZ332">
        <v>3.67930311347E-3</v>
      </c>
      <c r="QA332">
        <v>-1.06522068683E-2</v>
      </c>
      <c r="QB332">
        <v>-5.8489484946699999E-3</v>
      </c>
      <c r="QC332">
        <v>2.8711664330099999E-3</v>
      </c>
      <c r="QD332">
        <v>2.10050758255E-2</v>
      </c>
      <c r="QE332">
        <v>1.4865385828E-4</v>
      </c>
      <c r="QF332">
        <v>1.4325808909100001E-2</v>
      </c>
      <c r="QG332">
        <v>3.7968204048000002E-3</v>
      </c>
      <c r="QH332">
        <v>-1.2903431031799999E-3</v>
      </c>
      <c r="QI332">
        <v>2.34295519147E-2</v>
      </c>
      <c r="QJ332">
        <v>-2.12829253782E-2</v>
      </c>
      <c r="QK332">
        <v>2.5465330223500001E-2</v>
      </c>
      <c r="QL332">
        <v>-1.9334926168600001E-2</v>
      </c>
      <c r="QM332">
        <v>-5.0427397810800002E-2</v>
      </c>
      <c r="QN332">
        <v>8.2161309795099995E-3</v>
      </c>
      <c r="QO332">
        <v>2.43547963786E-2</v>
      </c>
      <c r="QP332">
        <v>-2.3612617316299999E-2</v>
      </c>
      <c r="QQ332">
        <v>1.56958316998E-2</v>
      </c>
      <c r="QR332">
        <v>-2.8499238036400001E-2</v>
      </c>
      <c r="QS332">
        <v>3.3330875941899999E-3</v>
      </c>
      <c r="QT332">
        <v>-2.0872379795E-2</v>
      </c>
      <c r="QU332">
        <v>-3.2497349127400002E-2</v>
      </c>
      <c r="QV332">
        <v>-4.3436510014799999E-2</v>
      </c>
      <c r="QW332">
        <v>-1.09267872778E-2</v>
      </c>
      <c r="QX332">
        <v>9.3933248316300007E-3</v>
      </c>
      <c r="QY332">
        <v>2.0481366283800002E-2</v>
      </c>
      <c r="QZ332">
        <v>-6.4141747677499998E-3</v>
      </c>
      <c r="RA332">
        <v>-2.1521151422799999E-2</v>
      </c>
      <c r="RB332">
        <v>5.11474503461E-2</v>
      </c>
      <c r="RC332">
        <v>6.7296191455800004E-3</v>
      </c>
      <c r="RD332">
        <v>-1.64418197684E-2</v>
      </c>
    </row>
    <row r="333" spans="1:472" x14ac:dyDescent="0.25">
      <c r="A333">
        <v>1315019020</v>
      </c>
      <c r="B333" s="1">
        <v>37466</v>
      </c>
      <c r="C333" s="1">
        <v>37466</v>
      </c>
      <c r="D333" t="s">
        <v>743</v>
      </c>
      <c r="E333" t="s">
        <v>744</v>
      </c>
      <c r="F333">
        <v>8133</v>
      </c>
      <c r="G333">
        <v>62109</v>
      </c>
      <c r="H333">
        <v>127</v>
      </c>
      <c r="I333">
        <v>122</v>
      </c>
      <c r="J333">
        <v>253</v>
      </c>
      <c r="K333">
        <v>239</v>
      </c>
      <c r="L333">
        <v>100</v>
      </c>
      <c r="M333">
        <v>100</v>
      </c>
      <c r="N333">
        <v>100</v>
      </c>
      <c r="O333" t="b">
        <v>1</v>
      </c>
      <c r="P333">
        <v>446110</v>
      </c>
      <c r="R333">
        <v>0</v>
      </c>
      <c r="S333">
        <v>8099</v>
      </c>
      <c r="T333">
        <v>1</v>
      </c>
      <c r="U333">
        <v>446110</v>
      </c>
      <c r="W333">
        <v>0</v>
      </c>
      <c r="X333">
        <v>8099</v>
      </c>
      <c r="Y333">
        <v>1</v>
      </c>
      <c r="Z333" t="b">
        <v>0</v>
      </c>
      <c r="AA333">
        <v>1</v>
      </c>
      <c r="AB333">
        <v>1</v>
      </c>
      <c r="AC333">
        <v>1</v>
      </c>
      <c r="AD333">
        <v>2.5040730038220398E-3</v>
      </c>
      <c r="AE333">
        <v>20.739189612237599</v>
      </c>
      <c r="AF333">
        <v>0.11820628</v>
      </c>
      <c r="AG333">
        <v>2.6723299999999998E-2</v>
      </c>
      <c r="AH333">
        <v>5912</v>
      </c>
      <c r="AI333">
        <v>446110</v>
      </c>
      <c r="AJ333">
        <v>44611</v>
      </c>
      <c r="AK333">
        <v>40234</v>
      </c>
      <c r="AL333">
        <v>153748566</v>
      </c>
      <c r="AM333">
        <v>52.8</v>
      </c>
      <c r="AN333">
        <v>61</v>
      </c>
      <c r="AO333">
        <v>65.599999999999994</v>
      </c>
      <c r="AP333">
        <v>68.400000000000006</v>
      </c>
      <c r="AQ333">
        <v>4.8238060770000004</v>
      </c>
      <c r="AR333">
        <v>6.8799000000000001</v>
      </c>
      <c r="AS333">
        <v>8.2933000000000003</v>
      </c>
      <c r="AT333">
        <v>401.24689999999998</v>
      </c>
      <c r="AU333">
        <v>685.93240000000003</v>
      </c>
      <c r="AV333">
        <v>703.21029999999996</v>
      </c>
      <c r="AW333">
        <v>764.65280769200001</v>
      </c>
      <c r="AX333">
        <v>6023.3436217790004</v>
      </c>
      <c r="AY333">
        <v>169.12799999999999</v>
      </c>
      <c r="AZ333">
        <v>66.204700000000003</v>
      </c>
      <c r="BA333">
        <v>62.347799999999999</v>
      </c>
      <c r="BB333">
        <v>65.919499999999999</v>
      </c>
      <c r="BC333">
        <v>2.9739684999999998</v>
      </c>
      <c r="BD333">
        <v>0.40554342999999998</v>
      </c>
      <c r="BE333">
        <v>0.53790000000000004</v>
      </c>
      <c r="BF333">
        <v>500.61200000000002</v>
      </c>
      <c r="BG333">
        <v>3.9691000000000001</v>
      </c>
      <c r="BH333">
        <v>18.242899999999999</v>
      </c>
      <c r="BI333">
        <v>4.628886423</v>
      </c>
      <c r="BJ333">
        <v>1.5032481719999999</v>
      </c>
      <c r="BK333">
        <v>1.5834089899999999</v>
      </c>
      <c r="BL333">
        <v>223.8775</v>
      </c>
      <c r="BM333">
        <v>109.46040000000001</v>
      </c>
      <c r="BN333">
        <v>103.5316</v>
      </c>
      <c r="BO333">
        <v>17.258241962</v>
      </c>
      <c r="BP333">
        <v>8.9411013999999997E-2</v>
      </c>
      <c r="BQ333" s="2">
        <v>0</v>
      </c>
      <c r="BR333">
        <v>811.67290000000003</v>
      </c>
      <c r="BS333">
        <v>293.41590000000002</v>
      </c>
      <c r="BT333">
        <v>215.33199999999999</v>
      </c>
      <c r="BU333">
        <v>5.8879644195111401E-3</v>
      </c>
      <c r="BV333">
        <v>22.931293519875901</v>
      </c>
      <c r="BW333">
        <v>3.94613722562E-2</v>
      </c>
      <c r="BX333">
        <v>0.54734416105499994</v>
      </c>
      <c r="BY333">
        <v>6.9831075042099996E-2</v>
      </c>
      <c r="CB333">
        <v>-6.7489859548199999E-3</v>
      </c>
      <c r="CE333">
        <v>-0.30795208951800002</v>
      </c>
      <c r="CF333">
        <v>3.15744801618</v>
      </c>
      <c r="CG333">
        <v>-0.23512041014000001</v>
      </c>
      <c r="CH333">
        <v>-0.25807806806700001</v>
      </c>
      <c r="CI333">
        <v>3.18492938798</v>
      </c>
      <c r="CJ333">
        <v>-0.219314639118</v>
      </c>
      <c r="CK333">
        <v>-0.26091469724499999</v>
      </c>
      <c r="CL333">
        <v>3.32543546514</v>
      </c>
      <c r="CM333">
        <v>-0.26583547676500002</v>
      </c>
      <c r="CN333">
        <v>-2.7971237849700001E-2</v>
      </c>
      <c r="CO333">
        <v>-1.4865990825399999E-2</v>
      </c>
      <c r="CP333">
        <v>5.1363568301900003E-2</v>
      </c>
      <c r="CQ333">
        <v>-1.2297696134899999E-2</v>
      </c>
      <c r="CR333">
        <v>6.82152213347E-4</v>
      </c>
      <c r="CS333">
        <v>1.34711741398E-2</v>
      </c>
      <c r="CT333">
        <v>-2.25147893991E-2</v>
      </c>
      <c r="CU333">
        <v>-3.1451630848500001E-2</v>
      </c>
      <c r="CV333">
        <v>-8.0043819476800001E-3</v>
      </c>
      <c r="CW333">
        <v>1.1437452143700001E-2</v>
      </c>
      <c r="CX333">
        <v>-2.04472273048E-2</v>
      </c>
      <c r="CY333">
        <v>-7.7627543848299996E-3</v>
      </c>
      <c r="CZ333">
        <v>3.4414984754400003E-2</v>
      </c>
      <c r="DA333">
        <v>-1.3460021156699999E-2</v>
      </c>
      <c r="DB333">
        <v>-3.9707316005299998E-3</v>
      </c>
      <c r="DC333">
        <v>-1.54182249684E-2</v>
      </c>
      <c r="DD333">
        <v>7.6300547725100002E-3</v>
      </c>
      <c r="DE333">
        <v>-7.8400759766500006E-3</v>
      </c>
      <c r="DF333">
        <v>-6.3823445324399995E-4</v>
      </c>
      <c r="DG333">
        <v>1.6549721019799998E-2</v>
      </c>
      <c r="DH333">
        <v>1.5551438341299999E-2</v>
      </c>
      <c r="DI333">
        <v>2.0408177189800002E-2</v>
      </c>
      <c r="DJ333">
        <v>9.1988354449299998E-3</v>
      </c>
      <c r="DK333">
        <v>-8.41719828798E-3</v>
      </c>
      <c r="DL333">
        <v>1.2878043540900001E-2</v>
      </c>
      <c r="DM333">
        <v>-2.19696306865E-2</v>
      </c>
      <c r="DN333">
        <v>2.1522523618E-3</v>
      </c>
      <c r="DO333">
        <v>-1.37635031183E-2</v>
      </c>
      <c r="DP333">
        <v>-5.4776039018000003E-3</v>
      </c>
      <c r="DQ333">
        <v>1.44095461149E-2</v>
      </c>
      <c r="DR333">
        <v>-2.58112224892E-3</v>
      </c>
      <c r="DS333">
        <v>-2.1710853975699999E-2</v>
      </c>
      <c r="DT333">
        <v>-1.0407395961E-2</v>
      </c>
      <c r="DU333">
        <v>4.3420442830300002E-3</v>
      </c>
      <c r="DV333">
        <v>1.27642921939E-3</v>
      </c>
      <c r="DW333">
        <v>-4.5966038298899999E-3</v>
      </c>
      <c r="DX333">
        <v>7.2701355960300001E-3</v>
      </c>
      <c r="DY333">
        <v>-1.8736727606200002E-2</v>
      </c>
      <c r="DZ333">
        <v>-2.3198912505299998E-2</v>
      </c>
      <c r="EA333">
        <v>-1.7013411233899999E-2</v>
      </c>
      <c r="EB333">
        <v>-3.9531275906099998E-2</v>
      </c>
      <c r="EC333">
        <v>4.6832387232799998E-2</v>
      </c>
      <c r="ED333">
        <v>3.1630903903400003E-2</v>
      </c>
      <c r="EE333">
        <v>6.0317808470099999E-3</v>
      </c>
      <c r="EF333">
        <v>-2.0190123124400002E-2</v>
      </c>
      <c r="EG333">
        <v>-5.4127667721500003E-2</v>
      </c>
      <c r="EH333">
        <v>-3.2518245779300001E-2</v>
      </c>
      <c r="EI333">
        <v>1.7769018674900001E-2</v>
      </c>
      <c r="EJ333">
        <v>-8.5296896869399997E-3</v>
      </c>
      <c r="EK333">
        <v>-2.91306893465E-2</v>
      </c>
      <c r="EL333">
        <v>-1.06624971063E-2</v>
      </c>
      <c r="EM333">
        <v>3.71261299219E-3</v>
      </c>
      <c r="EN333">
        <v>1.6305023048200001E-2</v>
      </c>
      <c r="EO333">
        <v>-4.1689808668599997E-2</v>
      </c>
      <c r="EP333">
        <v>4.60587084241E-3</v>
      </c>
      <c r="EQ333">
        <v>9.9033027059099998E-3</v>
      </c>
      <c r="ER333">
        <v>-2.7591788176900001E-2</v>
      </c>
      <c r="ES333">
        <v>-1.2668246074E-2</v>
      </c>
      <c r="ET333">
        <v>-5.6962829515900003E-2</v>
      </c>
      <c r="EU333">
        <v>-1.8500136669200001E-2</v>
      </c>
      <c r="EV333">
        <v>5.6028555203900002E-2</v>
      </c>
      <c r="EW333">
        <v>-3.8715394894399999E-2</v>
      </c>
      <c r="EX333">
        <v>1.5267984693500001E-3</v>
      </c>
      <c r="EY333">
        <v>2.0485905245200001E-2</v>
      </c>
      <c r="EZ333">
        <v>4.7818371327499998E-2</v>
      </c>
      <c r="FA333">
        <v>-6.7148407088699997E-3</v>
      </c>
      <c r="FB333">
        <v>1.5917787162799998E-2</v>
      </c>
      <c r="FC333">
        <v>-6.0234376573600002E-3</v>
      </c>
      <c r="FD333">
        <v>-2.16097639179E-2</v>
      </c>
      <c r="FE333">
        <v>-7.4306177832900004E-4</v>
      </c>
      <c r="FF333">
        <v>4.4903447504500003E-2</v>
      </c>
      <c r="FG333">
        <v>-9.2175045703299999E-3</v>
      </c>
      <c r="FH333">
        <v>1.55101913817E-3</v>
      </c>
      <c r="FI333">
        <v>2.7984969511500001E-3</v>
      </c>
      <c r="FJ333">
        <v>-3.0791692140699999E-2</v>
      </c>
      <c r="FK333">
        <v>1.72222281937E-3</v>
      </c>
      <c r="FL333">
        <v>1.4653831012499999E-4</v>
      </c>
      <c r="FM333">
        <v>5.5838794503000003E-3</v>
      </c>
      <c r="FN333">
        <v>1.6516926258100001E-2</v>
      </c>
      <c r="FO333">
        <v>3.1626782266600002E-3</v>
      </c>
      <c r="FP333">
        <v>7.52030964471E-3</v>
      </c>
      <c r="FQ333">
        <v>2.5212002829600001E-2</v>
      </c>
      <c r="FR333">
        <v>-1.3864750496800001E-2</v>
      </c>
      <c r="FS333">
        <v>9.2024276980700002E-3</v>
      </c>
      <c r="FT333">
        <v>-4.0474492758199997E-2</v>
      </c>
      <c r="FU333">
        <v>-1.2710413010599999E-3</v>
      </c>
      <c r="FV333">
        <v>1.9680039631199998E-2</v>
      </c>
      <c r="FW333">
        <v>-2.3782277733099998E-2</v>
      </c>
      <c r="FX333">
        <v>1.2396060439499999E-2</v>
      </c>
      <c r="FY333">
        <v>-8.3889690689300002E-3</v>
      </c>
      <c r="FZ333">
        <v>-3.77462798444E-3</v>
      </c>
      <c r="GA333">
        <v>-5.9807676698000003E-4</v>
      </c>
      <c r="GB333">
        <v>4.4932525046100001E-3</v>
      </c>
      <c r="GC333">
        <v>-8.4938864473399992E-3</v>
      </c>
      <c r="GD333">
        <v>1.9472177917E-3</v>
      </c>
      <c r="GE333">
        <v>1.5837289107899999E-2</v>
      </c>
      <c r="GF333">
        <v>3.6985686373800001E-3</v>
      </c>
      <c r="GG333">
        <v>2.9540445016700001E-3</v>
      </c>
      <c r="GH333">
        <v>-4.0919766005000002E-3</v>
      </c>
      <c r="GI333">
        <v>-1.3741862669800001E-2</v>
      </c>
      <c r="GJ333">
        <v>-2.7853912956799998E-2</v>
      </c>
      <c r="GK333">
        <v>2.56055813978E-2</v>
      </c>
      <c r="GL333">
        <v>-3.21287025544E-2</v>
      </c>
      <c r="GM333">
        <v>1.9963098276599998E-2</v>
      </c>
      <c r="GN333">
        <v>-3.9422799011099999E-3</v>
      </c>
      <c r="GO333">
        <v>1.7020220952400002E-2</v>
      </c>
      <c r="GP333">
        <v>7.5563441700600004E-3</v>
      </c>
      <c r="GQ333">
        <v>-2.7382764652099999E-2</v>
      </c>
      <c r="GR333">
        <v>-1.43351324978E-2</v>
      </c>
      <c r="GS333">
        <v>2.4114571483600002E-2</v>
      </c>
      <c r="GT333">
        <v>-2.1470097936899999E-2</v>
      </c>
      <c r="GU333">
        <v>-3.5764647586600001E-2</v>
      </c>
      <c r="GV333">
        <v>-9.46683989764E-3</v>
      </c>
      <c r="GW333">
        <v>-6.5206124241599999E-3</v>
      </c>
      <c r="GX333">
        <v>1.25847888624E-2</v>
      </c>
      <c r="GY333">
        <v>-2.0769188531200002E-2</v>
      </c>
      <c r="GZ333">
        <v>-2.5510489250000001E-2</v>
      </c>
      <c r="HA333">
        <v>3.6639959081999997E-2</v>
      </c>
      <c r="HB333">
        <v>1.2530030210300001E-2</v>
      </c>
      <c r="HC333">
        <v>-2.1837173170400001E-3</v>
      </c>
      <c r="HD333">
        <v>-1.11888121894E-2</v>
      </c>
      <c r="HE333">
        <v>-1.1195413243399999E-2</v>
      </c>
      <c r="HF333">
        <v>-8.7091280688200001E-3</v>
      </c>
      <c r="HG333">
        <v>8.42670290505E-2</v>
      </c>
      <c r="HH333">
        <v>-1.21282060323E-2</v>
      </c>
      <c r="HI333">
        <v>5.6844874526799996E-3</v>
      </c>
      <c r="HJ333" s="3">
        <v>1.65500379555E-3</v>
      </c>
      <c r="HK333">
        <v>4.21021630399E-3</v>
      </c>
      <c r="HL333">
        <v>1.95096814104E-3</v>
      </c>
      <c r="HM333">
        <v>-7.7600118222200004E-2</v>
      </c>
      <c r="HN333">
        <v>-8.3539179351399998E-2</v>
      </c>
      <c r="HO333">
        <v>0.43961707875400002</v>
      </c>
      <c r="HP333">
        <v>0.116510956942</v>
      </c>
      <c r="HQ333">
        <v>-0.168213695527</v>
      </c>
      <c r="HR333">
        <v>0.40495175759399998</v>
      </c>
      <c r="HS333">
        <v>4.8235823177999997E-3</v>
      </c>
      <c r="HT333">
        <v>5.0595981733899996E-3</v>
      </c>
      <c r="HV333">
        <v>2.2500103632199999E-3</v>
      </c>
      <c r="HW333">
        <v>-8.3330901514899997E-2</v>
      </c>
      <c r="HX333">
        <v>4.7314678191500002E-2</v>
      </c>
      <c r="HY333">
        <v>-6.4944984784100004E-2</v>
      </c>
      <c r="HZ333">
        <v>0.15547850854799999</v>
      </c>
      <c r="IA333">
        <v>-0.16983176970399999</v>
      </c>
      <c r="IC333">
        <v>9.5923079949399997E-2</v>
      </c>
      <c r="ID333">
        <v>8.7914380656999996E-2</v>
      </c>
      <c r="IE333">
        <v>-0.123767134303</v>
      </c>
      <c r="IF333">
        <v>3.9778227119100004E-3</v>
      </c>
      <c r="IG333">
        <v>3.5050307988300001E-3</v>
      </c>
      <c r="IH333">
        <v>4.7488064218499999E-2</v>
      </c>
      <c r="II333">
        <v>-0.185097439394</v>
      </c>
      <c r="IJ333">
        <v>5.4657282638400001E-2</v>
      </c>
      <c r="IK333">
        <v>0.18466867985300001</v>
      </c>
      <c r="IL333">
        <v>5.3656771411599996E-3</v>
      </c>
      <c r="IM333">
        <v>-3.9402700865000001E-2</v>
      </c>
      <c r="IN333">
        <v>4.5575297543999999E-2</v>
      </c>
      <c r="IO333">
        <v>4.5950340205699998E-2</v>
      </c>
      <c r="IP333">
        <v>4.1879526149300003E-2</v>
      </c>
      <c r="IR333">
        <v>-7.2273167747500006E-2</v>
      </c>
      <c r="IS333">
        <v>-4.2252648989699999E-2</v>
      </c>
      <c r="IT333">
        <v>-4.1262205293200002E-2</v>
      </c>
      <c r="IU333">
        <v>4.9501224947099999E-2</v>
      </c>
      <c r="IX333">
        <v>5.5278925466600001E-2</v>
      </c>
      <c r="IY333">
        <v>5.1170697052000001E-3</v>
      </c>
      <c r="IZ333">
        <v>4.4360973693299999E-2</v>
      </c>
      <c r="JA333">
        <v>-3.93782544985E-2</v>
      </c>
      <c r="JB333">
        <v>3.1134190044099998E-3</v>
      </c>
      <c r="JC333">
        <v>0.12361390286899999</v>
      </c>
      <c r="JD333">
        <v>0.111134302447</v>
      </c>
      <c r="JE333">
        <v>-6.6194833406199999E-2</v>
      </c>
      <c r="JF333">
        <v>-3.6860664437500003E-2</v>
      </c>
      <c r="JG333">
        <v>4.5774115425899998E-3</v>
      </c>
      <c r="JH333">
        <v>5.8765741437899997E-3</v>
      </c>
      <c r="JI333">
        <v>4.3015489644800002E-2</v>
      </c>
      <c r="JJ333">
        <v>-3.3731462003900002E-2</v>
      </c>
      <c r="JK333">
        <v>4.0213112705799997E-2</v>
      </c>
      <c r="JL333">
        <v>0.47819339738599997</v>
      </c>
      <c r="JM333">
        <v>0.11026265725000001</v>
      </c>
      <c r="JN333">
        <v>1.25111449386E-2</v>
      </c>
      <c r="JO333">
        <v>-4.4505705752800002E-2</v>
      </c>
      <c r="JP333">
        <v>-5.74834544571E-2</v>
      </c>
      <c r="JQ333">
        <v>6.8220023253199999E-3</v>
      </c>
      <c r="JR333">
        <v>0.13161427107500001</v>
      </c>
      <c r="JS333">
        <v>0.32848323722900002</v>
      </c>
      <c r="JT333">
        <v>3.1591994130499998E-2</v>
      </c>
      <c r="JU333">
        <v>1.52489623558E-2</v>
      </c>
      <c r="JV333">
        <v>0.76877699004800004</v>
      </c>
      <c r="JW333">
        <v>6.9276973948199996E-2</v>
      </c>
      <c r="JX333">
        <v>1.4167337537699999E-2</v>
      </c>
      <c r="JY333">
        <v>0.31678496063700001</v>
      </c>
      <c r="JZ333">
        <v>1.8509464208600002E-2</v>
      </c>
      <c r="KA333">
        <v>-9.8815981678799999E-2</v>
      </c>
      <c r="KB333">
        <v>2.3028836645800001E-2</v>
      </c>
      <c r="KC333">
        <v>2.3779751904200001E-2</v>
      </c>
      <c r="KD333">
        <v>6.4557306474000001E-2</v>
      </c>
      <c r="KE333">
        <v>2.7610735035799999E-2</v>
      </c>
      <c r="KF333">
        <v>-1.26792765782E-2</v>
      </c>
      <c r="KG333">
        <v>3.0129192723900002E-2</v>
      </c>
      <c r="KH333">
        <v>-7.0509105702499999E-4</v>
      </c>
      <c r="KI333">
        <v>6.0081096825100001E-3</v>
      </c>
      <c r="KJ333">
        <v>3.0903221877099998E-2</v>
      </c>
      <c r="KK333">
        <v>8.7118846110500001E-3</v>
      </c>
      <c r="KL333">
        <v>-8.4448677132399994E-2</v>
      </c>
      <c r="KM333">
        <v>1.78207022724E-3</v>
      </c>
      <c r="KN333">
        <v>-9.6031279318799997E-2</v>
      </c>
      <c r="KO333">
        <v>5.7521117178800001E-3</v>
      </c>
      <c r="KP333">
        <v>2.34712305887E-3</v>
      </c>
      <c r="KQ333">
        <v>5.0629485345200002E-2</v>
      </c>
      <c r="KR333">
        <v>-2.1921055318199999E-2</v>
      </c>
      <c r="KS333">
        <v>7.5923501526600004E-3</v>
      </c>
      <c r="KT333">
        <v>8.1057513054100007E-3</v>
      </c>
      <c r="KU333">
        <v>-7.7635125576200004E-2</v>
      </c>
      <c r="KV333">
        <v>1.2848229812100001E-3</v>
      </c>
      <c r="KW333" s="2">
        <v>7.4287376841400006E-5</v>
      </c>
      <c r="KX333">
        <v>5.9282590492399999E-2</v>
      </c>
      <c r="KY333">
        <v>-4.0922487142299999E-2</v>
      </c>
      <c r="KZ333">
        <v>-2.38546933583E-3</v>
      </c>
      <c r="LA333">
        <v>1.3079612881400001E-2</v>
      </c>
      <c r="LB333">
        <v>0.120957336584</v>
      </c>
      <c r="LC333">
        <v>-1.47138424757E-2</v>
      </c>
      <c r="LD333">
        <v>-1.0142096327399999E-2</v>
      </c>
      <c r="LE333">
        <v>3.1914776654900001E-2</v>
      </c>
      <c r="LF333">
        <v>-9.45158649076E-3</v>
      </c>
      <c r="LG333">
        <v>-6.7964683525399998E-3</v>
      </c>
      <c r="LH333">
        <v>3.3943839110700001E-2</v>
      </c>
      <c r="LI333">
        <v>-2.60278528535E-2</v>
      </c>
      <c r="LJ333">
        <v>1.387571388E-2</v>
      </c>
      <c r="LK333">
        <v>9.4971784567400002E-3</v>
      </c>
      <c r="LL333">
        <v>5.7750969197600003E-3</v>
      </c>
      <c r="LM333">
        <v>2.1943032941699999E-3</v>
      </c>
      <c r="LN333">
        <v>1.34276048862E-2</v>
      </c>
      <c r="LO333">
        <v>-4.8785444332399997E-3</v>
      </c>
      <c r="LP333">
        <v>1.01969629731E-2</v>
      </c>
      <c r="LQ333">
        <v>4.5004305664299998E-3</v>
      </c>
      <c r="LR333">
        <v>5.7521117178800001E-3</v>
      </c>
      <c r="LS333">
        <v>1.8483073072500002E-2</v>
      </c>
      <c r="LT333">
        <v>1.4439641550900001E-2</v>
      </c>
      <c r="LU333">
        <v>2.08402045745E-3</v>
      </c>
      <c r="LV333">
        <v>-3.4947261291400002E-4</v>
      </c>
      <c r="LW333">
        <v>4.1162276409500001E-2</v>
      </c>
      <c r="LX333">
        <v>1.8671984847899999E-2</v>
      </c>
      <c r="LY333">
        <v>-1.36896681408E-2</v>
      </c>
      <c r="LZ333">
        <v>5.9463502383700004E-3</v>
      </c>
      <c r="MA333">
        <v>8.8202860525700005E-3</v>
      </c>
      <c r="MB333">
        <v>-5.4173921942099997E-3</v>
      </c>
      <c r="MC333">
        <v>-1.0845115701599999E-2</v>
      </c>
      <c r="MD333">
        <v>0.18195595623300001</v>
      </c>
      <c r="ME333">
        <v>-0.15867295729799999</v>
      </c>
      <c r="MF333">
        <v>-4.09101018858E-2</v>
      </c>
      <c r="MG333">
        <v>-2.83119754008E-3</v>
      </c>
      <c r="MH333">
        <v>-2.77370091808E-2</v>
      </c>
      <c r="MI333">
        <v>-1.51954900594E-2</v>
      </c>
      <c r="MJ333">
        <v>5.117691605E-2</v>
      </c>
      <c r="MK333">
        <v>-1.2221151326000001E-2</v>
      </c>
      <c r="ML333">
        <v>9.3565964031300003E-4</v>
      </c>
      <c r="MM333">
        <v>1.3888736156499999E-2</v>
      </c>
      <c r="MN333">
        <v>-2.24016469122E-2</v>
      </c>
      <c r="MO333">
        <v>-3.2675144662500002E-2</v>
      </c>
      <c r="MP333">
        <v>-7.6592093062000004E-3</v>
      </c>
      <c r="MQ333">
        <v>1.18204125133E-2</v>
      </c>
      <c r="MS333">
        <v>-2.9401222855700002E-2</v>
      </c>
      <c r="MT333">
        <v>3.4537773801400003E-2</v>
      </c>
      <c r="MU333">
        <v>-1.3532086923499999E-2</v>
      </c>
      <c r="MV333">
        <v>-4.1423458439600004E-3</v>
      </c>
      <c r="MW333">
        <v>-1.5100256578E-2</v>
      </c>
      <c r="MX333">
        <v>7.9211003187200004E-3</v>
      </c>
      <c r="MZ333">
        <v>-8.8373042959299999E-3</v>
      </c>
      <c r="NA333">
        <v>1.6845036848000001E-2</v>
      </c>
      <c r="NB333">
        <v>1.5755612733299999E-2</v>
      </c>
      <c r="NC333">
        <v>2.0595394962699999E-2</v>
      </c>
      <c r="ND333">
        <v>9.2831712306399999E-3</v>
      </c>
      <c r="NE333">
        <v>-8.4449836294200002E-3</v>
      </c>
      <c r="NF333">
        <v>1.33800483774E-2</v>
      </c>
      <c r="NG333">
        <v>-2.1917467828300001E-2</v>
      </c>
      <c r="NH333">
        <v>1.94074229507E-3</v>
      </c>
      <c r="NI333">
        <v>-1.33349780766E-2</v>
      </c>
      <c r="NJ333">
        <v>-5.4761799048300003E-3</v>
      </c>
      <c r="NK333">
        <v>1.4376374753399999E-2</v>
      </c>
      <c r="NL333">
        <v>-2.18708088463E-3</v>
      </c>
      <c r="NM333">
        <v>-2.1836862066399999E-2</v>
      </c>
      <c r="NO333">
        <v>-5.7441030428699996E-3</v>
      </c>
      <c r="NP333">
        <v>3.8094311590800001E-4</v>
      </c>
      <c r="NQ333">
        <v>-4.5871946592500002E-3</v>
      </c>
      <c r="NR333">
        <v>7.6519486088799998E-3</v>
      </c>
      <c r="NU333">
        <v>-5.8275659873900001E-2</v>
      </c>
      <c r="NV333">
        <v>-3.9138945766900003E-2</v>
      </c>
      <c r="NW333">
        <v>4.6924485064800001E-2</v>
      </c>
      <c r="NX333">
        <v>3.1140163430199999E-2</v>
      </c>
      <c r="NY333">
        <v>6.0227485388499999E-3</v>
      </c>
      <c r="NZ333">
        <v>-1.9699814358100001E-2</v>
      </c>
      <c r="OA333">
        <v>-5.3643705208900001E-2</v>
      </c>
      <c r="OB333">
        <v>-3.26082569721E-2</v>
      </c>
      <c r="OC333">
        <v>1.6550056906200001E-2</v>
      </c>
      <c r="OD333">
        <v>-8.22688436738E-3</v>
      </c>
      <c r="OE333">
        <v>-2.8636032995000001E-2</v>
      </c>
      <c r="OF333">
        <v>-1.00912411231E-2</v>
      </c>
      <c r="OG333">
        <v>3.5793538776900001E-3</v>
      </c>
      <c r="OH333">
        <v>1.6464920944100001E-2</v>
      </c>
      <c r="OI333">
        <v>-4.1545142803300003E-2</v>
      </c>
      <c r="OJ333">
        <v>4.9662979056400002E-3</v>
      </c>
      <c r="OK333">
        <v>9.7499629425500008E-3</v>
      </c>
      <c r="OL333">
        <v>-2.7055807488099999E-2</v>
      </c>
      <c r="OM333">
        <v>-1.2069466906600001E-2</v>
      </c>
      <c r="ON333">
        <v>-5.6377226314499998E-2</v>
      </c>
      <c r="OO333">
        <v>-1.7942265944199998E-2</v>
      </c>
      <c r="OP333">
        <v>5.3934926086399999E-2</v>
      </c>
      <c r="OQ333">
        <v>-3.8560224111399997E-2</v>
      </c>
      <c r="OR333">
        <v>1.10159119665E-3</v>
      </c>
      <c r="OS333">
        <v>1.8446564297499999E-2</v>
      </c>
      <c r="OT333">
        <v>4.7727274233200001E-2</v>
      </c>
      <c r="OU333">
        <v>-6.87285334997E-3</v>
      </c>
      <c r="OV333">
        <v>1.6482223649699999E-2</v>
      </c>
      <c r="OW333">
        <v>-5.5256049990499998E-3</v>
      </c>
      <c r="OX333">
        <v>-2.1020694142700001E-2</v>
      </c>
      <c r="OY333">
        <v>-1.74187128234E-3</v>
      </c>
      <c r="OZ333">
        <v>4.4364472041199997E-2</v>
      </c>
      <c r="PA333">
        <v>-1.02189608977E-2</v>
      </c>
      <c r="PB333">
        <v>1.49507334954E-3</v>
      </c>
      <c r="PC333">
        <v>2.9277519541099999E-3</v>
      </c>
      <c r="PD333">
        <v>-3.03189735254E-2</v>
      </c>
      <c r="PE333">
        <v>4.1045824294399998E-4</v>
      </c>
      <c r="PF333">
        <v>-1.7344337601600001E-4</v>
      </c>
      <c r="PG333">
        <v>5.59344485807E-3</v>
      </c>
      <c r="PH333">
        <v>1.5849132486299999E-2</v>
      </c>
      <c r="PI333">
        <v>3.4733640676800001E-3</v>
      </c>
      <c r="PJ333">
        <v>7.1370208151200001E-3</v>
      </c>
      <c r="PK333">
        <v>2.48304816155E-2</v>
      </c>
      <c r="PL333">
        <v>-1.33831316246E-2</v>
      </c>
      <c r="PM333">
        <v>8.9880357908300006E-3</v>
      </c>
      <c r="PN333">
        <v>-4.0098019998299997E-2</v>
      </c>
      <c r="PO333">
        <v>-8.6406814219600005E-4</v>
      </c>
      <c r="PP333">
        <v>1.96448554218E-2</v>
      </c>
      <c r="PQ333">
        <v>-2.3684725839500001E-2</v>
      </c>
      <c r="PR333">
        <v>1.3019234797599999E-2</v>
      </c>
      <c r="PS333">
        <v>-8.9319580796800007E-3</v>
      </c>
      <c r="PT333">
        <v>-3.3945293615600001E-3</v>
      </c>
      <c r="PU333">
        <v>-1.1326015279599999E-3</v>
      </c>
      <c r="PV333">
        <v>4.2470353066199999E-3</v>
      </c>
      <c r="PW333">
        <v>-8.6561185308899995E-3</v>
      </c>
      <c r="PX333">
        <v>1.9784604876100001E-3</v>
      </c>
      <c r="PY333">
        <v>1.6344044935499999E-2</v>
      </c>
      <c r="PZ333">
        <v>3.6149673880299998E-3</v>
      </c>
      <c r="QA333">
        <v>2.9696597450499999E-3</v>
      </c>
      <c r="QB333">
        <v>-3.6596456359700002E-3</v>
      </c>
      <c r="QC333">
        <v>-1.3605772582999999E-2</v>
      </c>
      <c r="QD333">
        <v>-2.7286951442599999E-2</v>
      </c>
      <c r="QE333">
        <v>2.5577696567799998E-2</v>
      </c>
      <c r="QF333">
        <v>-3.1773514166699997E-2</v>
      </c>
      <c r="QG333">
        <v>2.0327891459099998E-2</v>
      </c>
      <c r="QH333">
        <v>-4.7093823212500004E-3</v>
      </c>
      <c r="QI333">
        <v>1.6506554216800001E-2</v>
      </c>
      <c r="QJ333">
        <v>8.1223939570599993E-3</v>
      </c>
      <c r="QK333">
        <v>-2.7061698810499999E-2</v>
      </c>
      <c r="QL333">
        <v>-1.5558201672399999E-2</v>
      </c>
      <c r="QM333">
        <v>2.4601188837799999E-2</v>
      </c>
      <c r="QN333">
        <v>-2.11783268383E-2</v>
      </c>
      <c r="QO333">
        <v>-3.5279914224499997E-2</v>
      </c>
      <c r="QP333">
        <v>-9.0204774929499992E-3</v>
      </c>
      <c r="QQ333">
        <v>-6.9612947132700002E-3</v>
      </c>
      <c r="QR333">
        <v>1.31285727245E-2</v>
      </c>
      <c r="QS333">
        <v>-2.1926745749099998E-2</v>
      </c>
      <c r="QT333">
        <v>-2.68047990699E-2</v>
      </c>
      <c r="QU333">
        <v>3.6441878960500003E-2</v>
      </c>
      <c r="QV333">
        <v>1.08448436356E-2</v>
      </c>
      <c r="QW333">
        <v>-1.6797702049199999E-3</v>
      </c>
      <c r="QX333">
        <v>-1.19394952244E-2</v>
      </c>
      <c r="QY333">
        <v>-1.13076275259E-2</v>
      </c>
      <c r="QZ333">
        <v>-9.1903581428600008E-3</v>
      </c>
      <c r="RA333">
        <v>8.4562255188899996E-2</v>
      </c>
      <c r="RB333">
        <v>-1.2339143025100001E-2</v>
      </c>
      <c r="RC333">
        <v>6.0265262983099999E-3</v>
      </c>
      <c r="RD333">
        <v>1.15985339817E-3</v>
      </c>
    </row>
    <row r="334" spans="1:472" x14ac:dyDescent="0.25">
      <c r="A334">
        <v>1317538020</v>
      </c>
      <c r="B334" s="1">
        <v>37474</v>
      </c>
      <c r="C334" s="1">
        <v>37474</v>
      </c>
      <c r="D334" t="s">
        <v>745</v>
      </c>
      <c r="E334" t="s">
        <v>746</v>
      </c>
      <c r="F334">
        <v>2620</v>
      </c>
      <c r="G334">
        <v>108707</v>
      </c>
      <c r="H334">
        <v>127</v>
      </c>
      <c r="I334">
        <v>90</v>
      </c>
      <c r="J334">
        <v>253</v>
      </c>
      <c r="K334">
        <v>155</v>
      </c>
      <c r="L334">
        <v>100</v>
      </c>
      <c r="M334">
        <v>100</v>
      </c>
      <c r="N334">
        <v>100</v>
      </c>
      <c r="O334" t="b">
        <v>1</v>
      </c>
      <c r="P334">
        <v>522110</v>
      </c>
      <c r="R334">
        <v>0</v>
      </c>
      <c r="S334">
        <v>6022</v>
      </c>
      <c r="T334">
        <v>1</v>
      </c>
      <c r="U334">
        <v>522110</v>
      </c>
      <c r="W334">
        <v>0</v>
      </c>
      <c r="X334">
        <v>6022</v>
      </c>
      <c r="Y334">
        <v>1</v>
      </c>
      <c r="Z334" t="b">
        <v>1</v>
      </c>
      <c r="AA334">
        <v>1</v>
      </c>
      <c r="AB334">
        <v>1</v>
      </c>
      <c r="AC334">
        <v>0</v>
      </c>
      <c r="AD334">
        <v>1.4028230447893799E-2</v>
      </c>
      <c r="AE334">
        <v>446.63886794641297</v>
      </c>
      <c r="AF334">
        <v>3.064681E-2</v>
      </c>
      <c r="AG334">
        <v>3.1999020000000003E-2</v>
      </c>
      <c r="AH334">
        <v>6021</v>
      </c>
      <c r="AI334">
        <v>522110</v>
      </c>
      <c r="AJ334">
        <v>52211</v>
      </c>
      <c r="AK334">
        <v>81357</v>
      </c>
      <c r="AL334">
        <v>488659993</v>
      </c>
      <c r="AM334">
        <v>29.5</v>
      </c>
      <c r="AN334">
        <v>41.9</v>
      </c>
      <c r="AO334">
        <v>56.3</v>
      </c>
      <c r="AP334">
        <v>70.900000000000006</v>
      </c>
      <c r="AQ334">
        <v>-1.912872007</v>
      </c>
      <c r="AR334">
        <v>-5.4071999999999996</v>
      </c>
      <c r="AS334">
        <v>-2.7795999999999998</v>
      </c>
      <c r="AT334">
        <v>169.25980000000001</v>
      </c>
      <c r="AU334">
        <v>125.5853</v>
      </c>
      <c r="AV334">
        <v>250.15710000000001</v>
      </c>
      <c r="AW334">
        <v>11293.592909747</v>
      </c>
      <c r="AX334">
        <v>384789.09574335697</v>
      </c>
      <c r="AY334">
        <v>1115.7249999999999</v>
      </c>
      <c r="AZ334">
        <v>540.46209999999996</v>
      </c>
      <c r="BA334">
        <v>903.68579999999997</v>
      </c>
      <c r="BB334">
        <v>406.9873</v>
      </c>
      <c r="BC334">
        <v>14.657701112</v>
      </c>
      <c r="BD334">
        <v>14.564005892000001</v>
      </c>
      <c r="BE334">
        <v>14.5954</v>
      </c>
      <c r="BF334">
        <v>907.70270000000005</v>
      </c>
      <c r="BG334">
        <v>967.12720000000002</v>
      </c>
      <c r="BH334">
        <v>960.25980000000004</v>
      </c>
      <c r="BI334">
        <v>5.4287439280000003</v>
      </c>
      <c r="BJ334">
        <v>10.005049155</v>
      </c>
      <c r="BK334">
        <v>4.8698145500000001</v>
      </c>
      <c r="BL334">
        <v>398.49299999999999</v>
      </c>
      <c r="BM334">
        <v>742.02499999999998</v>
      </c>
      <c r="BN334">
        <v>411.74869999999999</v>
      </c>
      <c r="BO334" s="2">
        <v>0</v>
      </c>
      <c r="BP334" s="2">
        <v>0</v>
      </c>
      <c r="BQ334" s="2">
        <v>0</v>
      </c>
      <c r="BR334">
        <v>127.3938</v>
      </c>
      <c r="BS334">
        <v>127.3938</v>
      </c>
      <c r="BT334">
        <v>486.25540000000001</v>
      </c>
      <c r="BU334">
        <v>5.5366603725826198E-3</v>
      </c>
      <c r="BV334">
        <v>42.831654638302403</v>
      </c>
      <c r="BW334">
        <v>8.7283284373600005E-4</v>
      </c>
      <c r="BX334">
        <v>0.49609459850100002</v>
      </c>
      <c r="BY334">
        <v>-2.2904073296E-3</v>
      </c>
      <c r="CB334">
        <v>-1.93308121508E-2</v>
      </c>
      <c r="CE334">
        <v>-0.15181056942900001</v>
      </c>
      <c r="CF334">
        <v>-0.13026599174299999</v>
      </c>
      <c r="CG334">
        <v>-0.19983527873699999</v>
      </c>
      <c r="CH334">
        <v>-0.16138335181399999</v>
      </c>
      <c r="CI334">
        <v>-0.14793670594</v>
      </c>
      <c r="CJ334">
        <v>-0.23540173995399999</v>
      </c>
      <c r="CK334">
        <v>-0.31039927740700002</v>
      </c>
      <c r="CL334">
        <v>-0.20784235912400001</v>
      </c>
      <c r="CM334">
        <v>-0.319494613328</v>
      </c>
      <c r="CN334">
        <v>-7.7659040115900003E-3</v>
      </c>
      <c r="CO334">
        <v>-3.5613791807700003E-2</v>
      </c>
      <c r="CP334">
        <v>3.5477607825199998E-3</v>
      </c>
      <c r="CQ334">
        <v>2.22862572225E-3</v>
      </c>
      <c r="CR334">
        <v>-1.1818081069500001E-2</v>
      </c>
      <c r="CS334">
        <v>-1.7038513987900001E-3</v>
      </c>
      <c r="CT334">
        <v>1.0013282921E-2</v>
      </c>
      <c r="CU334">
        <v>-7.55684575535E-3</v>
      </c>
      <c r="CV334">
        <v>-5.6130220157400001E-3</v>
      </c>
      <c r="CW334">
        <v>4.4521789837299999E-4</v>
      </c>
      <c r="CX334">
        <v>-2.3633608782199999E-3</v>
      </c>
      <c r="CY334">
        <v>8.6501645570399995E-4</v>
      </c>
      <c r="CZ334">
        <v>-5.1866294939200003E-3</v>
      </c>
      <c r="DA334">
        <v>-8.3173890170100005E-4</v>
      </c>
      <c r="DB334">
        <v>3.9249529488500001E-3</v>
      </c>
      <c r="DC334">
        <v>-4.8809477791999997E-3</v>
      </c>
      <c r="DD334">
        <v>3.1698666157099998E-3</v>
      </c>
      <c r="DE334">
        <v>1.57938153672E-3</v>
      </c>
      <c r="DF334">
        <v>1.46923673773E-3</v>
      </c>
      <c r="DG334">
        <v>-8.5503432184799999E-3</v>
      </c>
      <c r="DH334">
        <v>-4.9152623913100001E-3</v>
      </c>
      <c r="DI334">
        <v>-1.4506338635299999E-3</v>
      </c>
      <c r="DJ334">
        <v>-5.8015103707600003E-4</v>
      </c>
      <c r="DK334">
        <v>-7.0418599936199998E-3</v>
      </c>
      <c r="DL334">
        <v>2.0066719749300001E-2</v>
      </c>
      <c r="DM334">
        <v>-6.10585607211E-3</v>
      </c>
      <c r="DN334">
        <v>-6.2427814913900001E-3</v>
      </c>
      <c r="DO334">
        <v>-2.8463924699799999E-3</v>
      </c>
      <c r="DP334">
        <v>1.28954266012E-3</v>
      </c>
      <c r="DQ334">
        <v>9.0563844294899998E-3</v>
      </c>
      <c r="DR334">
        <v>2.02389969327E-3</v>
      </c>
      <c r="DS334">
        <v>9.2817021204699996E-3</v>
      </c>
      <c r="DT334">
        <v>3.2790019671900001E-3</v>
      </c>
      <c r="DU334">
        <v>-1.6165741698800001E-2</v>
      </c>
      <c r="DV334">
        <v>1.17671080216E-2</v>
      </c>
      <c r="DW334">
        <v>-1.35788346219E-2</v>
      </c>
      <c r="DX334">
        <v>-1.0603664703000001E-2</v>
      </c>
      <c r="DY334">
        <v>-1.2973039526200001E-2</v>
      </c>
      <c r="DZ334">
        <v>2.1355227156400002E-2</v>
      </c>
      <c r="EA334">
        <v>1.4157077730599999E-2</v>
      </c>
      <c r="EB334">
        <v>-1.8820262315099999E-2</v>
      </c>
      <c r="EC334">
        <v>-6.6035825268799999E-3</v>
      </c>
      <c r="ED334">
        <v>2.53758478321E-2</v>
      </c>
      <c r="EE334">
        <v>3.0229802501800002E-3</v>
      </c>
      <c r="EF334">
        <v>2.2865565044399998E-2</v>
      </c>
      <c r="EG334">
        <v>-2.5222401069600001E-2</v>
      </c>
      <c r="EH334">
        <v>-2.0770163039700001E-2</v>
      </c>
      <c r="EI334">
        <v>-2.6718923401299999E-2</v>
      </c>
      <c r="EJ334">
        <v>1.4232347272799999E-3</v>
      </c>
      <c r="EK334">
        <v>-1.53369130456E-2</v>
      </c>
      <c r="EL334">
        <v>1.29303978212E-2</v>
      </c>
      <c r="EM334">
        <v>-1.8629780135299999E-2</v>
      </c>
      <c r="EN334">
        <v>-2.43256623332E-2</v>
      </c>
      <c r="EO334">
        <v>-1.6107358704799998E-2</v>
      </c>
      <c r="EP334">
        <v>-6.9095592256100003E-3</v>
      </c>
      <c r="EQ334">
        <v>1.6244095501800001E-2</v>
      </c>
      <c r="ER334">
        <v>-5.1437697963500001E-3</v>
      </c>
      <c r="ES334">
        <v>1.55424438052E-2</v>
      </c>
      <c r="ET334">
        <v>-1.8882156550400001E-2</v>
      </c>
      <c r="EU334">
        <v>6.3542541854000002E-3</v>
      </c>
      <c r="EV334">
        <v>2.2136768351600001E-3</v>
      </c>
      <c r="EW334">
        <v>-3.17389563937E-3</v>
      </c>
      <c r="EX334">
        <v>3.7300914030000002E-3</v>
      </c>
      <c r="EY334">
        <v>2.2026818728299999E-3</v>
      </c>
      <c r="EZ334">
        <v>-8.2231806054299996E-3</v>
      </c>
      <c r="FA334">
        <v>1.5739409505399999E-2</v>
      </c>
      <c r="FB334">
        <v>4.3158901253100002E-4</v>
      </c>
      <c r="FC334">
        <v>-1.49268420603E-2</v>
      </c>
      <c r="FD334">
        <v>-4.7964401096599997E-3</v>
      </c>
      <c r="FE334">
        <v>-1.9366900707099999E-2</v>
      </c>
      <c r="FF334">
        <v>-1.6221047167099999E-2</v>
      </c>
      <c r="FG334">
        <v>-1.5071582299E-2</v>
      </c>
      <c r="FH334">
        <v>-2.3288889355400001E-2</v>
      </c>
      <c r="FI334">
        <v>-1.91693666012E-2</v>
      </c>
      <c r="FJ334">
        <v>1.22968340674E-2</v>
      </c>
      <c r="FK334">
        <v>1.34518435377E-3</v>
      </c>
      <c r="FL334">
        <v>1.09174692203E-2</v>
      </c>
      <c r="FM334">
        <v>3.3395481563100002E-2</v>
      </c>
      <c r="FN334">
        <v>1.1902553886799999E-2</v>
      </c>
      <c r="FO334">
        <v>-2.1855543541699999E-3</v>
      </c>
      <c r="FP334">
        <v>5.1485285740899998E-3</v>
      </c>
      <c r="FQ334">
        <v>8.0540419521599998E-3</v>
      </c>
      <c r="FR334">
        <v>2.9419487823399999E-3</v>
      </c>
      <c r="FS334">
        <v>6.6050474566900002E-3</v>
      </c>
      <c r="FT334">
        <v>2.3114900371199999E-2</v>
      </c>
      <c r="FU334">
        <v>-5.0742823807899996E-3</v>
      </c>
      <c r="FV334">
        <v>7.1718991186900003E-3</v>
      </c>
      <c r="FW334">
        <v>-2.6982441964999999E-2</v>
      </c>
      <c r="FX334">
        <v>-2.0841910370300002E-3</v>
      </c>
      <c r="FY334">
        <v>-1.4956220390599999E-2</v>
      </c>
      <c r="FZ334">
        <v>7.0191748504400001E-3</v>
      </c>
      <c r="GA334">
        <v>4.2284545606300003E-3</v>
      </c>
      <c r="GB334">
        <v>-2.5406671495600002E-3</v>
      </c>
      <c r="GC334">
        <v>-6.6170120952900001E-3</v>
      </c>
      <c r="GD334">
        <v>-2.1954173892600001E-2</v>
      </c>
      <c r="GE334">
        <v>8.5248094818000004E-3</v>
      </c>
      <c r="GF334" s="2">
        <v>-1.20319950035E-5</v>
      </c>
      <c r="GG334">
        <v>-1.44845669208E-2</v>
      </c>
      <c r="GH334">
        <v>-7.8137875042199999E-3</v>
      </c>
      <c r="GI334">
        <v>3.3351325519199998E-4</v>
      </c>
      <c r="GJ334">
        <v>1.1182131541500001E-2</v>
      </c>
      <c r="GK334">
        <v>2.3915175150899999E-3</v>
      </c>
      <c r="GL334">
        <v>9.3087111531900001E-4</v>
      </c>
      <c r="GM334">
        <v>-4.32011615409E-2</v>
      </c>
      <c r="GN334">
        <v>-7.1882650593800002E-2</v>
      </c>
      <c r="GO334">
        <v>-4.2326053745800001E-2</v>
      </c>
      <c r="GP334">
        <v>4.9867638299800003E-2</v>
      </c>
      <c r="GQ334">
        <v>2.2006912168799998E-2</v>
      </c>
      <c r="GR334">
        <v>-2.0358688400500001E-2</v>
      </c>
      <c r="GS334">
        <v>1.3274436605899999E-2</v>
      </c>
      <c r="GT334">
        <v>-2.8367694516300002E-2</v>
      </c>
      <c r="GU334">
        <v>-1.55286382905E-2</v>
      </c>
      <c r="GV334">
        <v>3.3000251603100002E-2</v>
      </c>
      <c r="GW334">
        <v>9.8359441717700002E-3</v>
      </c>
      <c r="GX334">
        <v>1.62812475464E-2</v>
      </c>
      <c r="GY334">
        <v>3.3003119559900001E-3</v>
      </c>
      <c r="GZ334">
        <v>-1.06971768849E-3</v>
      </c>
      <c r="HA334">
        <v>7.3019220296400005E-4</v>
      </c>
      <c r="HB334">
        <v>-6.7455312196899996E-3</v>
      </c>
      <c r="HC334">
        <v>-1.2103566822000001E-2</v>
      </c>
      <c r="HD334">
        <v>1.6686968613100001E-2</v>
      </c>
      <c r="HE334">
        <v>-7.8666568606399999E-3</v>
      </c>
      <c r="HF334">
        <v>-2.7584833307300002E-3</v>
      </c>
      <c r="HG334">
        <v>-1.8843635361100002E-2</v>
      </c>
      <c r="HH334">
        <v>1.1381129161E-2</v>
      </c>
      <c r="HI334">
        <v>1.2286130421299999E-2</v>
      </c>
      <c r="HJ334" s="3">
        <v>-2.6296255824400001E-2</v>
      </c>
      <c r="HN334">
        <v>-1.6054431890300001E-2</v>
      </c>
      <c r="HO334">
        <v>2.08137763738E-2</v>
      </c>
      <c r="HP334">
        <v>-2.8852920198499998E-2</v>
      </c>
      <c r="HQ334">
        <v>2.18682243847E-2</v>
      </c>
      <c r="HR334">
        <v>-2.6618632816800001E-3</v>
      </c>
      <c r="HT334">
        <v>-2.6489418372100001E-2</v>
      </c>
      <c r="HW334">
        <v>-3.79763928393E-3</v>
      </c>
      <c r="HY334">
        <v>-1.22319436569E-2</v>
      </c>
      <c r="IB334">
        <v>4.8804924795699999E-4</v>
      </c>
      <c r="IC334">
        <v>-2.1173896980299999E-2</v>
      </c>
      <c r="ID334">
        <v>-7.7598999207500003E-3</v>
      </c>
      <c r="IE334">
        <v>-1.1805676765599999E-2</v>
      </c>
      <c r="IF334">
        <v>-1.4932642872099999E-3</v>
      </c>
      <c r="IH334">
        <v>-2.2946236932400001E-3</v>
      </c>
      <c r="II334">
        <v>1.52573702294E-2</v>
      </c>
      <c r="IK334">
        <v>-4.8112755912499998E-3</v>
      </c>
      <c r="IM334">
        <v>-2.7867051519399999E-2</v>
      </c>
      <c r="IO334">
        <v>4.0365193999400001E-3</v>
      </c>
      <c r="IR334">
        <v>1.82793921347E-2</v>
      </c>
      <c r="IT334">
        <v>-2.0571149441200001E-2</v>
      </c>
      <c r="IU334">
        <v>2.10633507878E-2</v>
      </c>
      <c r="IX334">
        <v>2.84229760432E-3</v>
      </c>
      <c r="IY334">
        <v>-3.02584370705E-3</v>
      </c>
      <c r="JA334">
        <v>-6.9928120169700002E-3</v>
      </c>
      <c r="JB334">
        <v>-3.6604894641299998E-2</v>
      </c>
      <c r="JC334">
        <v>9.9960032144299996E-3</v>
      </c>
      <c r="JD334">
        <v>1.3406849243999999E-2</v>
      </c>
      <c r="JE334">
        <v>-1.9263341407399999E-2</v>
      </c>
      <c r="JF334">
        <v>-2.1329490423599999E-3</v>
      </c>
      <c r="JG334">
        <v>8.1803902006999992E-3</v>
      </c>
      <c r="JH334">
        <v>-6.4732267482100004E-3</v>
      </c>
      <c r="JJ334">
        <v>-2.1532653175199999E-2</v>
      </c>
      <c r="JK334">
        <v>2.1097814215799999E-2</v>
      </c>
      <c r="JM334">
        <v>-2.9044036031999999E-2</v>
      </c>
      <c r="JN334">
        <v>2.7541923916100001E-2</v>
      </c>
      <c r="JO334">
        <v>1.28733627042E-2</v>
      </c>
      <c r="JP334">
        <v>-2.2348235753899999E-2</v>
      </c>
      <c r="JQ334">
        <v>-6.9744797103200003E-3</v>
      </c>
      <c r="JR334">
        <v>1.66997943592E-2</v>
      </c>
      <c r="JS334">
        <v>-9.6856081176900004E-4</v>
      </c>
      <c r="JT334">
        <v>-1.7125524542499999E-2</v>
      </c>
      <c r="JU334">
        <v>9.2759367033300004E-3</v>
      </c>
      <c r="JV334">
        <v>6.7346116566300004E-2</v>
      </c>
      <c r="JW334">
        <v>-2.4064463875999999E-3</v>
      </c>
      <c r="JX334">
        <v>-1.67268121095E-3</v>
      </c>
      <c r="JY334">
        <v>-4.15789913651E-3</v>
      </c>
      <c r="JZ334">
        <v>-2.4788035970000001E-3</v>
      </c>
      <c r="KA334">
        <v>-1.2688467077500001E-4</v>
      </c>
      <c r="KB334">
        <v>-6.01946391776E-3</v>
      </c>
      <c r="KC334">
        <v>-2.6090903085100002E-3</v>
      </c>
      <c r="KD334">
        <v>-2.7986487814899998E-3</v>
      </c>
      <c r="KE334">
        <v>7.5200719196300003E-3</v>
      </c>
      <c r="KF334">
        <v>-9.0630038002100007E-3</v>
      </c>
      <c r="KG334">
        <v>-8.1333902569500002E-3</v>
      </c>
      <c r="KH334">
        <v>-3.0411501106899998E-4</v>
      </c>
      <c r="KK334">
        <v>-3.6183715698000002E-3</v>
      </c>
      <c r="KL334">
        <v>-1.2753781904300001E-3</v>
      </c>
      <c r="KM334">
        <v>-3.19484412251E-3</v>
      </c>
      <c r="KN334">
        <v>-2.2781405720499999E-3</v>
      </c>
      <c r="KQ334">
        <v>-5.2604365937999999E-3</v>
      </c>
      <c r="KR334">
        <v>-4.13190316537E-3</v>
      </c>
      <c r="KT334">
        <v>-6.1841317387299997E-3</v>
      </c>
      <c r="KV334">
        <v>-2.7879894464900002E-3</v>
      </c>
      <c r="KY334">
        <v>-6.9759356390500004E-3</v>
      </c>
      <c r="KZ334">
        <v>-2.16814202667E-3</v>
      </c>
      <c r="LA334">
        <v>1.0109515837499999E-3</v>
      </c>
      <c r="LB334">
        <v>-2.8836282980599999E-3</v>
      </c>
      <c r="LC334">
        <v>-3.2725483891700002E-3</v>
      </c>
      <c r="LE334">
        <v>-3.3814114278699998E-3</v>
      </c>
      <c r="LG334">
        <v>-4.9420439840399998E-3</v>
      </c>
      <c r="LH334">
        <v>1.05203747884E-3</v>
      </c>
      <c r="LI334">
        <v>-4.6992527822599999E-3</v>
      </c>
      <c r="LJ334">
        <v>-9.2539542695999999E-4</v>
      </c>
      <c r="LK334">
        <v>-2.3060552282099999E-3</v>
      </c>
      <c r="LL334">
        <v>-1.2626081609100001E-3</v>
      </c>
      <c r="LM334">
        <v>-1.4323656435699999E-3</v>
      </c>
      <c r="LN334">
        <v>-3.74600600749E-3</v>
      </c>
      <c r="LO334">
        <v>-2.0929222545500001E-3</v>
      </c>
      <c r="LS334">
        <v>-1.7170442065499999E-2</v>
      </c>
      <c r="LT334">
        <v>-2.9255029113800001E-3</v>
      </c>
      <c r="LU334">
        <v>1.04303267039E-3</v>
      </c>
      <c r="LV334">
        <v>-1.0127760853000001E-3</v>
      </c>
      <c r="LW334">
        <v>-2.6378125267399999E-3</v>
      </c>
      <c r="LX334">
        <v>1.2013480103899999E-3</v>
      </c>
      <c r="LY334">
        <v>-7.06978013943E-3</v>
      </c>
      <c r="LZ334">
        <v>-9.2672479208700002E-4</v>
      </c>
      <c r="MA334">
        <v>4.3610778664900001E-3</v>
      </c>
      <c r="MC334">
        <v>-9.0848633725999998E-3</v>
      </c>
      <c r="MD334">
        <v>-3.1296320884300001E-3</v>
      </c>
      <c r="ME334">
        <v>-2.1989657405599998E-3</v>
      </c>
      <c r="MK334">
        <v>-3.8276132050499997E-2</v>
      </c>
      <c r="ML334">
        <v>-1.1602381984399999E-2</v>
      </c>
      <c r="MM334">
        <v>-1.6004703730699999E-3</v>
      </c>
      <c r="MN334">
        <v>9.9426159451699997E-3</v>
      </c>
      <c r="MO334">
        <v>-7.5174211189200004E-3</v>
      </c>
      <c r="MQ334">
        <v>-5.43403093349E-3</v>
      </c>
      <c r="MT334">
        <v>-6.8040051624999997E-3</v>
      </c>
      <c r="MV334">
        <v>2.6287266653799999E-3</v>
      </c>
      <c r="MY334">
        <v>-3.3753848996500002E-4</v>
      </c>
      <c r="MZ334">
        <v>7.7031890625999997E-4</v>
      </c>
      <c r="NA334">
        <v>-8.5902641241699992E-3</v>
      </c>
      <c r="NB334">
        <v>-4.8421139101300003E-3</v>
      </c>
      <c r="NC334">
        <v>-1.92917312355E-3</v>
      </c>
      <c r="NE334">
        <v>-7.6120500893599998E-3</v>
      </c>
      <c r="NF334">
        <v>1.9643445839999999E-2</v>
      </c>
      <c r="NH334">
        <v>-1.25286729728E-2</v>
      </c>
      <c r="NJ334">
        <v>-1.4935580723100001E-3</v>
      </c>
      <c r="NL334">
        <v>1.0657988939199999E-2</v>
      </c>
      <c r="NO334">
        <v>-4.2401439524900001E-3</v>
      </c>
      <c r="NQ334">
        <v>-2.33003231489E-3</v>
      </c>
      <c r="NR334">
        <v>-1.0392427702999999E-2</v>
      </c>
      <c r="NU334">
        <v>2.1285775032699999E-2</v>
      </c>
      <c r="NV334">
        <v>-1.8749509244200002E-2</v>
      </c>
      <c r="NX334">
        <v>1.8544148769900001E-2</v>
      </c>
      <c r="NY334">
        <v>2.31491420149E-3</v>
      </c>
      <c r="NZ334">
        <v>2.1955147432399999E-2</v>
      </c>
      <c r="OA334">
        <v>-2.5086722635900002E-2</v>
      </c>
      <c r="OB334">
        <v>-2.0890911560399999E-2</v>
      </c>
      <c r="OC334">
        <v>-2.6770320058200001E-2</v>
      </c>
      <c r="OD334">
        <v>1.0843628694899999E-3</v>
      </c>
      <c r="OE334">
        <v>-1.5253229880699999E-2</v>
      </c>
      <c r="OG334">
        <v>-7.5125043072600001E-3</v>
      </c>
      <c r="OH334">
        <v>-2.51589303105E-2</v>
      </c>
      <c r="OJ334">
        <v>-2.4018097354500001E-2</v>
      </c>
      <c r="OK334">
        <v>1.6154492442400002E-2</v>
      </c>
      <c r="OL334">
        <v>-4.9663625930099998E-3</v>
      </c>
      <c r="OM334">
        <v>1.5284579631900001E-2</v>
      </c>
      <c r="ON334">
        <v>-1.8816817529199999E-2</v>
      </c>
      <c r="OO334">
        <v>6.4440355258899998E-3</v>
      </c>
      <c r="OP334">
        <v>1.4659753167E-3</v>
      </c>
      <c r="OQ334">
        <v>-3.8295952884100002E-3</v>
      </c>
      <c r="OR334">
        <v>2.7350134147500001E-3</v>
      </c>
      <c r="OS334">
        <v>2.4932788409200001E-3</v>
      </c>
      <c r="OT334">
        <v>-8.0631231809499999E-3</v>
      </c>
      <c r="OU334">
        <v>1.5825656212100001E-2</v>
      </c>
      <c r="OV334">
        <v>4.4234206692500002E-4</v>
      </c>
      <c r="OW334">
        <v>-1.49957728903E-2</v>
      </c>
      <c r="OX334">
        <v>-5.3342692286E-3</v>
      </c>
      <c r="OY334">
        <v>-1.9260610563600001E-2</v>
      </c>
      <c r="OZ334">
        <v>-1.6074123854200002E-2</v>
      </c>
      <c r="PA334">
        <v>-1.50545314728E-2</v>
      </c>
      <c r="PB334">
        <v>-2.30601864435E-2</v>
      </c>
      <c r="PC334">
        <v>-1.9439162239999998E-2</v>
      </c>
      <c r="PD334">
        <v>1.23698895664E-2</v>
      </c>
      <c r="PE334">
        <v>1.46432049584E-3</v>
      </c>
      <c r="PH334">
        <v>5.5205195688000003E-2</v>
      </c>
      <c r="PI334">
        <v>-2.6189572284599999E-3</v>
      </c>
      <c r="PJ334">
        <v>5.1373958896700003E-3</v>
      </c>
      <c r="PK334">
        <v>7.9583397352600005E-3</v>
      </c>
      <c r="PN334">
        <v>3.1042956181599999E-2</v>
      </c>
      <c r="PO334">
        <v>-4.9244060487200004E-3</v>
      </c>
      <c r="PQ334">
        <v>-1.9618107777700001E-2</v>
      </c>
      <c r="PS334">
        <v>-1.76595262807E-2</v>
      </c>
      <c r="PV334">
        <v>8.2099490702600003E-3</v>
      </c>
      <c r="PW334">
        <v>-6.7089387133999999E-3</v>
      </c>
      <c r="PX334">
        <v>-2.2743036690499999E-2</v>
      </c>
      <c r="PY334">
        <v>8.5022120339200008E-3</v>
      </c>
      <c r="PZ334">
        <v>-3.6463449139500001E-4</v>
      </c>
      <c r="QB334">
        <v>-2.2462012425799999E-2</v>
      </c>
      <c r="QD334">
        <v>1.07639822503E-2</v>
      </c>
      <c r="QE334">
        <v>2.0976787271800002E-3</v>
      </c>
      <c r="QF334">
        <v>1.0075610964000001E-3</v>
      </c>
      <c r="QG334">
        <v>-4.36945978572E-2</v>
      </c>
      <c r="QH334">
        <v>-7.1945096758899998E-2</v>
      </c>
      <c r="QI334">
        <v>-4.2780889483600003E-2</v>
      </c>
      <c r="QJ334">
        <v>4.9222260852000002E-2</v>
      </c>
      <c r="QK334">
        <v>2.2065056403300001E-2</v>
      </c>
      <c r="QL334">
        <v>-2.1070453946399999E-2</v>
      </c>
      <c r="QP334">
        <v>2.5288408512199999E-3</v>
      </c>
      <c r="QQ334">
        <v>9.1631357546400009E-3</v>
      </c>
      <c r="QR334">
        <v>1.6390042627200001E-2</v>
      </c>
      <c r="QS334">
        <v>3.3354415745100001E-3</v>
      </c>
      <c r="QT334">
        <v>-9.3389787116700002E-4</v>
      </c>
      <c r="QU334">
        <v>4.8353769362199998E-4</v>
      </c>
      <c r="QV334">
        <v>-6.6696175350800004E-3</v>
      </c>
      <c r="QW334">
        <v>-1.24083118905E-2</v>
      </c>
      <c r="QX334">
        <v>1.67966342824E-2</v>
      </c>
      <c r="QZ334">
        <v>-1.09941184601E-2</v>
      </c>
      <c r="RA334">
        <v>-1.87016220383E-2</v>
      </c>
      <c r="RB334">
        <v>1.1251560354E-2</v>
      </c>
    </row>
    <row r="335" spans="1:472" x14ac:dyDescent="0.25">
      <c r="A335">
        <v>1318329020</v>
      </c>
      <c r="B335" s="1">
        <v>37476</v>
      </c>
      <c r="C335" s="1">
        <v>37476</v>
      </c>
      <c r="D335" t="s">
        <v>538</v>
      </c>
      <c r="E335" t="s">
        <v>747</v>
      </c>
      <c r="F335">
        <v>16991</v>
      </c>
      <c r="G335">
        <v>17322</v>
      </c>
      <c r="H335">
        <v>127</v>
      </c>
      <c r="I335">
        <v>126</v>
      </c>
      <c r="J335">
        <v>253</v>
      </c>
      <c r="K335">
        <v>249</v>
      </c>
      <c r="L335">
        <v>100</v>
      </c>
      <c r="M335">
        <v>100</v>
      </c>
      <c r="N335">
        <v>100</v>
      </c>
      <c r="O335" t="b">
        <v>1</v>
      </c>
      <c r="P335">
        <v>522190</v>
      </c>
      <c r="R335">
        <v>0</v>
      </c>
      <c r="S335">
        <v>6022</v>
      </c>
      <c r="T335">
        <v>1</v>
      </c>
      <c r="U335">
        <v>522110</v>
      </c>
      <c r="W335">
        <v>0</v>
      </c>
      <c r="X335">
        <v>6022</v>
      </c>
      <c r="Y335">
        <v>1</v>
      </c>
      <c r="Z335" t="b">
        <v>1</v>
      </c>
      <c r="AA335">
        <v>1</v>
      </c>
      <c r="AB335">
        <v>0</v>
      </c>
      <c r="AC335">
        <v>0</v>
      </c>
      <c r="AD335">
        <v>5.08318358518038E-2</v>
      </c>
      <c r="AE335">
        <v>92.867387913770699</v>
      </c>
      <c r="AF335">
        <v>2.54676E-2</v>
      </c>
      <c r="AG335">
        <v>2.9622760000000001E-2</v>
      </c>
      <c r="AH335">
        <v>602</v>
      </c>
      <c r="AI335">
        <v>5221</v>
      </c>
      <c r="AJ335">
        <v>522</v>
      </c>
      <c r="AK335">
        <v>114581</v>
      </c>
      <c r="AL335">
        <v>604573768</v>
      </c>
      <c r="AM335">
        <v>24.2</v>
      </c>
      <c r="AN335">
        <v>34.9</v>
      </c>
      <c r="AO335">
        <v>47.9</v>
      </c>
      <c r="AP335">
        <v>60.9</v>
      </c>
      <c r="AQ335">
        <v>-1.912872007</v>
      </c>
      <c r="AR335">
        <v>-5.4071999999999996</v>
      </c>
      <c r="AS335">
        <v>-2.7795999999999998</v>
      </c>
      <c r="AT335">
        <v>169.25980000000001</v>
      </c>
      <c r="AU335">
        <v>125.5853</v>
      </c>
      <c r="AV335">
        <v>250.15710000000001</v>
      </c>
      <c r="AW335">
        <v>11293.592909747</v>
      </c>
      <c r="AX335">
        <v>384789.09574335697</v>
      </c>
      <c r="AY335">
        <v>1115.7249999999999</v>
      </c>
      <c r="AZ335">
        <v>540.46209999999996</v>
      </c>
      <c r="BA335">
        <v>903.68579999999997</v>
      </c>
      <c r="BB335">
        <v>406.9873</v>
      </c>
      <c r="BC335">
        <v>14.657701112</v>
      </c>
      <c r="BD335">
        <v>14.564005892000001</v>
      </c>
      <c r="BE335">
        <v>14.5954</v>
      </c>
      <c r="BF335">
        <v>907.70270000000005</v>
      </c>
      <c r="BG335">
        <v>967.12720000000002</v>
      </c>
      <c r="BH335">
        <v>960.25980000000004</v>
      </c>
      <c r="BI335">
        <v>5.4287439280000003</v>
      </c>
      <c r="BJ335">
        <v>10.005049155</v>
      </c>
      <c r="BK335">
        <v>4.8698145500000001</v>
      </c>
      <c r="BL335">
        <v>398.49299999999999</v>
      </c>
      <c r="BM335">
        <v>742.02499999999998</v>
      </c>
      <c r="BN335">
        <v>411.74869999999999</v>
      </c>
      <c r="BO335" s="2">
        <v>0</v>
      </c>
      <c r="BP335" s="2">
        <v>0</v>
      </c>
      <c r="BQ335" s="2">
        <v>0</v>
      </c>
      <c r="BR335">
        <v>127.3938</v>
      </c>
      <c r="BS335">
        <v>127.3938</v>
      </c>
      <c r="BT335">
        <v>486.25540000000001</v>
      </c>
      <c r="BU335">
        <v>5.5366603725826198E-3</v>
      </c>
      <c r="BV335">
        <v>41.543758971760901</v>
      </c>
      <c r="BW335">
        <v>3.1007749998300002E-3</v>
      </c>
      <c r="BX335">
        <v>0.42187654577700001</v>
      </c>
      <c r="BY335">
        <v>1.59083864464E-2</v>
      </c>
      <c r="CB335">
        <v>2.8119445222800001E-2</v>
      </c>
      <c r="CC335">
        <v>0.21518607466600001</v>
      </c>
      <c r="CD335">
        <v>1.7096206881100001E-2</v>
      </c>
      <c r="CE335">
        <v>-2.0661747696200002E-2</v>
      </c>
      <c r="CF335">
        <v>-0.110450686647</v>
      </c>
      <c r="CG335">
        <v>-1.41065161631E-2</v>
      </c>
      <c r="CH335">
        <v>7.9875669926200005E-4</v>
      </c>
      <c r="CI335">
        <v>0.178535079273</v>
      </c>
      <c r="CJ335">
        <v>-1.5898622145499999E-2</v>
      </c>
      <c r="CK335">
        <v>-0.22749512856599999</v>
      </c>
      <c r="CL335">
        <v>0.108883225815</v>
      </c>
      <c r="CM335">
        <v>-0.23377542845800001</v>
      </c>
      <c r="CN335">
        <v>-7.1562474380599999E-3</v>
      </c>
      <c r="CO335">
        <v>8.2776205371700004E-4</v>
      </c>
      <c r="CP335">
        <v>-2.9604329029100001E-3</v>
      </c>
      <c r="CQ335">
        <v>6.2411772523999999E-3</v>
      </c>
      <c r="CR335">
        <v>3.9530472609600003E-4</v>
      </c>
      <c r="CS335">
        <v>-8.2193986906399993E-3</v>
      </c>
      <c r="CT335">
        <v>3.8058473771300002E-3</v>
      </c>
      <c r="CU335">
        <v>-9.0233366723600009E-3</v>
      </c>
      <c r="CV335">
        <v>4.3113433225199999E-3</v>
      </c>
      <c r="CW335">
        <v>-5.3887100042900003E-3</v>
      </c>
      <c r="CX335">
        <v>4.7084231798199998E-3</v>
      </c>
      <c r="CY335">
        <v>3.0356067483000001E-4</v>
      </c>
      <c r="CZ335">
        <v>-8.6853969169600007E-3</v>
      </c>
      <c r="DA335">
        <v>4.6690100266900004E-3</v>
      </c>
      <c r="DB335">
        <v>-3.2148898476299999E-3</v>
      </c>
      <c r="DC335">
        <v>9.1621924455299996E-3</v>
      </c>
      <c r="DD335">
        <v>1.8067002208099999E-3</v>
      </c>
      <c r="DE335">
        <v>-8.1650592122400004E-3</v>
      </c>
      <c r="DF335">
        <v>3.9203573485599996E-3</v>
      </c>
      <c r="DG335">
        <v>-4.9953442134799998E-3</v>
      </c>
      <c r="DH335">
        <v>-2.38729287507E-4</v>
      </c>
      <c r="DI335">
        <v>1.2466901113E-3</v>
      </c>
      <c r="DJ335">
        <v>-9.3437477335900007E-3</v>
      </c>
      <c r="DK335">
        <v>-5.0891896008000001E-3</v>
      </c>
      <c r="DL335">
        <v>-1.6748515234700001E-2</v>
      </c>
      <c r="DM335">
        <v>1.6334852953700001E-2</v>
      </c>
      <c r="DN335">
        <v>1.66559509722E-2</v>
      </c>
      <c r="DO335">
        <v>-8.3822224796899995E-4</v>
      </c>
      <c r="DP335">
        <v>5.36991203879E-3</v>
      </c>
      <c r="DQ335">
        <v>-9.4946476159199992E-3</v>
      </c>
      <c r="DR335">
        <v>-2.5936194660600002E-3</v>
      </c>
      <c r="DS335">
        <v>-4.2829047587599998E-3</v>
      </c>
      <c r="DT335">
        <v>1.02764920626E-2</v>
      </c>
      <c r="DU335">
        <v>-8.90562986716E-3</v>
      </c>
      <c r="DV335">
        <v>-7.3873368468900004E-3</v>
      </c>
      <c r="DW335">
        <v>3.0134163455300001E-3</v>
      </c>
      <c r="DX335">
        <v>1.7299005788400001E-2</v>
      </c>
      <c r="DY335">
        <v>-4.9838706622199998E-3</v>
      </c>
      <c r="DZ335">
        <v>-2.5773271394999998E-2</v>
      </c>
      <c r="EA335">
        <v>1.1626842249E-2</v>
      </c>
      <c r="EB335">
        <v>4.97300472564E-3</v>
      </c>
      <c r="EC335">
        <v>-6.0819940540400002E-3</v>
      </c>
      <c r="ED335">
        <v>-1.46439540274E-2</v>
      </c>
      <c r="EE335">
        <v>-3.0075706764299999E-3</v>
      </c>
      <c r="EF335">
        <v>-5.21176511138E-3</v>
      </c>
      <c r="EG335">
        <v>-1.2446548191000001E-2</v>
      </c>
      <c r="EH335">
        <v>2.1874016535299998E-2</v>
      </c>
      <c r="EI335">
        <v>-7.0753797929100004E-3</v>
      </c>
      <c r="EJ335">
        <v>-2.8152181348299998E-2</v>
      </c>
      <c r="EK335">
        <v>1.00931981362E-2</v>
      </c>
      <c r="EL335">
        <v>-9.6544388679400007E-3</v>
      </c>
      <c r="EM335">
        <v>-2.4388180907100002E-2</v>
      </c>
      <c r="EN335">
        <v>1.51868913784E-2</v>
      </c>
      <c r="EO335">
        <v>1.1954897819899999E-2</v>
      </c>
      <c r="EP335">
        <v>1.7246153057500001E-2</v>
      </c>
      <c r="EQ335">
        <v>3.5833393717799998E-2</v>
      </c>
      <c r="ER335">
        <v>-2.6234541305199998E-4</v>
      </c>
      <c r="ES335">
        <v>-2.0442260391899999E-3</v>
      </c>
      <c r="ET335">
        <v>-2.4524705376200002E-3</v>
      </c>
      <c r="EU335">
        <v>2.9074100701299999E-3</v>
      </c>
      <c r="EV335">
        <v>-1.6127186821399998E-2</v>
      </c>
      <c r="EW335">
        <v>1.30931975879E-2</v>
      </c>
      <c r="EX335">
        <v>9.2379905283599996E-3</v>
      </c>
      <c r="EY335">
        <v>1.12897689293E-2</v>
      </c>
      <c r="EZ335">
        <v>-4.6193730113100002E-3</v>
      </c>
      <c r="FA335">
        <v>9.0046954031199992E-3</v>
      </c>
      <c r="FB335">
        <v>-2.2125593530399998E-3</v>
      </c>
      <c r="FC335">
        <v>5.4277647334600001E-3</v>
      </c>
      <c r="FD335">
        <v>2.5702076939200002E-3</v>
      </c>
      <c r="FE335">
        <v>-1.32387472183E-2</v>
      </c>
      <c r="FF335">
        <v>1.14861397077E-2</v>
      </c>
      <c r="FG335">
        <v>-8.0875190999799996E-3</v>
      </c>
      <c r="FH335">
        <v>1.68890827356E-3</v>
      </c>
      <c r="FI335">
        <v>-1.69112370925E-2</v>
      </c>
      <c r="FJ335">
        <v>-2.3084476721500002E-2</v>
      </c>
      <c r="FK335">
        <v>1.7916576803E-2</v>
      </c>
      <c r="FL335">
        <v>-1.4848852170200001E-2</v>
      </c>
      <c r="FM335">
        <v>-2.9636741602899999E-3</v>
      </c>
      <c r="FN335">
        <v>7.4868039700600004E-3</v>
      </c>
      <c r="FO335">
        <v>4.24186166477E-4</v>
      </c>
      <c r="FP335">
        <v>3.0668366132899998E-3</v>
      </c>
      <c r="FQ335">
        <v>4.53928213962E-3</v>
      </c>
      <c r="FR335">
        <v>2.1200986929699999E-3</v>
      </c>
      <c r="FS335">
        <v>-3.6087572047199998E-3</v>
      </c>
      <c r="FT335">
        <v>-6.4076529755E-3</v>
      </c>
      <c r="FU335">
        <v>-2.8108668516899998E-2</v>
      </c>
      <c r="FV335">
        <v>-7.7733617493099998E-3</v>
      </c>
      <c r="FW335">
        <v>-2.1907429152900001E-2</v>
      </c>
      <c r="FX335">
        <v>2.96873129071E-3</v>
      </c>
      <c r="FY335">
        <v>-1.5261724522600001E-2</v>
      </c>
      <c r="FZ335">
        <v>1.38039328025E-2</v>
      </c>
      <c r="GA335">
        <v>-1.17111053449E-2</v>
      </c>
      <c r="GB335">
        <v>-1.99859925964E-2</v>
      </c>
      <c r="GC335">
        <v>1.93284656348E-2</v>
      </c>
      <c r="GD335">
        <v>-8.2819992176399997E-3</v>
      </c>
      <c r="GE335">
        <v>-2.5246587427100002E-3</v>
      </c>
      <c r="GF335">
        <v>-1.4785635528E-3</v>
      </c>
      <c r="GG335">
        <v>1.65460420347E-2</v>
      </c>
      <c r="GH335">
        <v>-1.5052558758E-2</v>
      </c>
      <c r="GI335">
        <v>2.1022722635400001E-2</v>
      </c>
      <c r="GJ335">
        <v>7.8291213674200003E-3</v>
      </c>
      <c r="GK335">
        <v>-4.4085248902899998E-2</v>
      </c>
      <c r="GL335">
        <v>-2.8541766593299999E-2</v>
      </c>
      <c r="GM335">
        <v>-9.4399211852999997E-3</v>
      </c>
      <c r="GN335">
        <v>-3.2751779609599997E-2</v>
      </c>
      <c r="GO335">
        <v>2.0653311926899998E-2</v>
      </c>
      <c r="GP335">
        <v>-1.5433240593899999E-2</v>
      </c>
      <c r="GQ335">
        <v>4.0373343449200003E-2</v>
      </c>
      <c r="GR335">
        <v>5.7084703831800001E-3</v>
      </c>
      <c r="GS335">
        <v>7.5642544587900002E-3</v>
      </c>
      <c r="GT335">
        <v>-1.06296253857E-2</v>
      </c>
      <c r="GU335">
        <v>3.5824211412599999E-3</v>
      </c>
      <c r="GV335">
        <v>3.1714748086099998E-3</v>
      </c>
      <c r="GW335">
        <v>7.0375192954600001E-3</v>
      </c>
      <c r="GX335">
        <v>-4.1687586347600003E-2</v>
      </c>
      <c r="GY335">
        <v>-2.9988665286699999E-3</v>
      </c>
      <c r="GZ335">
        <v>-7.0767259876599996E-3</v>
      </c>
      <c r="HA335">
        <v>-1.3675468040500001E-2</v>
      </c>
      <c r="HB335">
        <v>1.21518656127E-2</v>
      </c>
      <c r="HC335">
        <v>1.6872442620700001E-3</v>
      </c>
      <c r="HD335">
        <v>-8.4459227078200003E-3</v>
      </c>
      <c r="HE335">
        <v>1.2641811738800001E-3</v>
      </c>
      <c r="HF335">
        <v>5.1573723213400001E-3</v>
      </c>
      <c r="HG335">
        <v>1.9499372288799999E-2</v>
      </c>
      <c r="HH335">
        <v>-2.1566816127799999E-2</v>
      </c>
      <c r="HI335">
        <v>-6.71676701987E-3</v>
      </c>
      <c r="HJ335" s="3">
        <v>-2.20858506917E-2</v>
      </c>
      <c r="HK335">
        <v>1.17424429515E-3</v>
      </c>
      <c r="HL335">
        <v>-6.6279847707199999E-3</v>
      </c>
      <c r="HM335">
        <v>-4.6007091332699998E-3</v>
      </c>
      <c r="HN335">
        <v>-2.1022382020800001E-3</v>
      </c>
      <c r="HO335">
        <v>-8.1471319662599993E-3</v>
      </c>
      <c r="HP335">
        <v>-8.7368462376800002E-3</v>
      </c>
      <c r="HQ335">
        <v>-9.4777626247200004E-3</v>
      </c>
      <c r="HR335">
        <v>-1.49785424979E-2</v>
      </c>
      <c r="HS335">
        <v>2.08040875385E-2</v>
      </c>
      <c r="HU335">
        <v>1.5951572903500001E-2</v>
      </c>
      <c r="HV335">
        <v>-1.9931179198600001E-2</v>
      </c>
      <c r="HW335">
        <v>-2.0294486143300001E-2</v>
      </c>
      <c r="HX335">
        <v>-5.3546784198299996E-3</v>
      </c>
      <c r="HY335">
        <v>-2.70054112316E-2</v>
      </c>
      <c r="HZ335">
        <v>8.6578195180299997E-3</v>
      </c>
      <c r="IA335">
        <v>-1.1796645721999999E-2</v>
      </c>
      <c r="IB335">
        <v>-1.90439459597E-2</v>
      </c>
      <c r="IC335">
        <v>-2.9655522586099999E-3</v>
      </c>
      <c r="ID335">
        <v>7.4471814141499997E-3</v>
      </c>
      <c r="IE335">
        <v>1.51952600014E-2</v>
      </c>
      <c r="IF335">
        <v>1.55437952145E-2</v>
      </c>
      <c r="IG335">
        <v>1.45318473403E-2</v>
      </c>
      <c r="IH335">
        <v>1.86088963721E-2</v>
      </c>
      <c r="II335">
        <v>-1.1085303629099999E-3</v>
      </c>
      <c r="IJ335">
        <v>1.19285081598E-2</v>
      </c>
      <c r="IK335">
        <v>-1.79751369089E-2</v>
      </c>
      <c r="IL335">
        <v>2.6007210233399999E-3</v>
      </c>
      <c r="IM335">
        <v>-2.6061713163900001E-3</v>
      </c>
      <c r="IN335">
        <v>1.89668874494E-3</v>
      </c>
      <c r="IO335">
        <v>5.30800374549E-4</v>
      </c>
      <c r="IP335">
        <v>-9.6053341133799997E-4</v>
      </c>
      <c r="IQ335">
        <v>6.5370390097099995E-2</v>
      </c>
      <c r="IR335">
        <v>-3.9194387527600003E-2</v>
      </c>
      <c r="IS335">
        <v>-2.2494206563599999E-2</v>
      </c>
      <c r="IT335">
        <v>-1.66723573556E-2</v>
      </c>
      <c r="IU335">
        <v>3.3426343561900003E-2</v>
      </c>
      <c r="IV335">
        <v>-4.58730924829E-3</v>
      </c>
      <c r="IW335">
        <v>1.8795525682099998E-2</v>
      </c>
      <c r="IX335">
        <v>1.30189998717E-2</v>
      </c>
      <c r="IY335">
        <v>-2.4716354711600001E-2</v>
      </c>
      <c r="IZ335">
        <v>-1.33260328267E-2</v>
      </c>
      <c r="JA335">
        <v>1.9677534964000001E-2</v>
      </c>
      <c r="JB335">
        <v>-1.7936087767100001E-2</v>
      </c>
      <c r="JC335">
        <v>7.6211776555799998E-3</v>
      </c>
      <c r="JD335">
        <v>-8.7268027536000006E-3</v>
      </c>
      <c r="JE335">
        <v>5.3955539012999999E-3</v>
      </c>
      <c r="JF335">
        <v>1.4649917557099999E-3</v>
      </c>
      <c r="JG335">
        <v>-2.9474351003700001E-2</v>
      </c>
      <c r="JH335">
        <v>-3.5343424003600001E-3</v>
      </c>
      <c r="JI335">
        <v>2.6309581838300001E-2</v>
      </c>
      <c r="JJ335">
        <v>1.8546620378599998E-2</v>
      </c>
      <c r="JK335">
        <v>-3.04918744166E-2</v>
      </c>
      <c r="JL335">
        <v>1.7651247217999998E-2</v>
      </c>
      <c r="JM335">
        <v>-4.1420875168100002E-3</v>
      </c>
      <c r="JN335">
        <v>-2.6384759977399999E-3</v>
      </c>
      <c r="JO335">
        <v>-2.19324629462E-2</v>
      </c>
      <c r="JP335">
        <v>1.30335140981E-2</v>
      </c>
      <c r="JQ335">
        <v>1.1746720084900001E-2</v>
      </c>
      <c r="JR335">
        <v>-7.07321092751E-2</v>
      </c>
      <c r="JS335">
        <v>-6.6608753560200001E-3</v>
      </c>
      <c r="JT335">
        <v>7.2986195045599998E-3</v>
      </c>
      <c r="JU335">
        <v>-8.2121343173400002E-2</v>
      </c>
      <c r="JV335">
        <v>7.8416017046799999E-2</v>
      </c>
      <c r="JW335">
        <v>0.30220746623</v>
      </c>
      <c r="JX335">
        <v>-1.2572050492699999E-3</v>
      </c>
      <c r="JY335">
        <v>1.2514403494E-3</v>
      </c>
      <c r="JZ335">
        <v>-9.3539886778599996E-3</v>
      </c>
      <c r="KA335">
        <v>-1.64399734777E-3</v>
      </c>
      <c r="KB335">
        <v>-2.21794958517E-3</v>
      </c>
      <c r="KC335">
        <v>-5.9778072168600004E-3</v>
      </c>
      <c r="KD335">
        <v>1.5756038062700001E-3</v>
      </c>
      <c r="KE335">
        <v>-3.9101281714300001E-3</v>
      </c>
      <c r="KF335">
        <v>-3.19671508299E-3</v>
      </c>
      <c r="KG335">
        <v>2.7264292530500001E-3</v>
      </c>
      <c r="KH335">
        <v>-2.9013282452299998E-3</v>
      </c>
      <c r="KI335">
        <v>2.1075583537099999E-3</v>
      </c>
      <c r="KJ335">
        <v>1.78934683465E-3</v>
      </c>
      <c r="KK335">
        <v>-1.84794749737E-3</v>
      </c>
      <c r="KL335">
        <v>6.6536284382399998E-3</v>
      </c>
      <c r="KM335">
        <v>2.7498636850999998E-4</v>
      </c>
      <c r="KN335">
        <v>-4.1009463512700003E-3</v>
      </c>
      <c r="KO335">
        <v>1.5311342310699999E-3</v>
      </c>
      <c r="KP335">
        <v>-4.0837873053599996E-3</v>
      </c>
      <c r="KQ335">
        <v>-3.1284359749699999E-3</v>
      </c>
      <c r="KR335">
        <v>-2.0226850902200001E-3</v>
      </c>
      <c r="KS335">
        <v>-1.9890468262100001E-3</v>
      </c>
      <c r="KT335">
        <v>2.8896220718200001E-3</v>
      </c>
      <c r="KU335">
        <v>-2.1575654928199998E-3</v>
      </c>
      <c r="KV335">
        <v>-1.50450780314E-3</v>
      </c>
      <c r="KW335">
        <v>1.43854892572E-3</v>
      </c>
      <c r="KX335">
        <v>-6.4479623253999995E-4</v>
      </c>
      <c r="KY335">
        <v>4.7282428810000001E-3</v>
      </c>
      <c r="KZ335">
        <v>-2.38946193377E-3</v>
      </c>
      <c r="LA335">
        <v>1.84400980658E-3</v>
      </c>
      <c r="LB335">
        <v>1.38069560611E-3</v>
      </c>
      <c r="LC335">
        <v>-5.8066376126500001E-3</v>
      </c>
      <c r="LD335">
        <v>-4.5831128292499997E-3</v>
      </c>
      <c r="LE335">
        <v>4.1269506481999996E-3</v>
      </c>
      <c r="LF335">
        <v>2.5346649171099998E-4</v>
      </c>
      <c r="LG335">
        <v>-6.4490089779399998E-3</v>
      </c>
      <c r="LH335">
        <v>3.4800807710299998E-3</v>
      </c>
      <c r="LI335" s="2">
        <v>-5.1372568452199998E-6</v>
      </c>
      <c r="LJ335">
        <v>2.7264292530500001E-3</v>
      </c>
      <c r="LK335">
        <v>3.5289534513200001E-3</v>
      </c>
      <c r="LL335">
        <v>-4.2286982445500004E-3</v>
      </c>
      <c r="LM335">
        <v>3.7232523714999998E-3</v>
      </c>
      <c r="LN335">
        <v>-7.4733419299600002E-3</v>
      </c>
      <c r="LO335">
        <v>-8.6727247501299995E-3</v>
      </c>
      <c r="LP335">
        <v>-1.5808567737499999E-3</v>
      </c>
      <c r="LQ335">
        <v>-1.1344936233300001E-2</v>
      </c>
      <c r="LR335">
        <v>3.6903117828099999E-3</v>
      </c>
      <c r="LS335">
        <v>-5.0966567098200003E-3</v>
      </c>
      <c r="LT335">
        <v>-2.3543754547499999E-3</v>
      </c>
      <c r="LU335">
        <v>-3.784462899E-3</v>
      </c>
      <c r="LV335">
        <v>2.4908065095699998E-3</v>
      </c>
      <c r="LW335">
        <v>-2.8400577343000001E-3</v>
      </c>
      <c r="LX335">
        <v>3.10387336362E-3</v>
      </c>
      <c r="LY335">
        <v>-3.2129083984200001E-3</v>
      </c>
      <c r="LZ335">
        <v>-1.1582390243199999E-3</v>
      </c>
      <c r="MA335" s="2">
        <v>6.8162584364200003E-5</v>
      </c>
      <c r="MB335">
        <v>-3.9639742912699998E-3</v>
      </c>
      <c r="MC335">
        <v>5.64787017081E-4</v>
      </c>
      <c r="MD335">
        <v>-5.7167861788700002E-3</v>
      </c>
      <c r="ME335">
        <v>-1.10082909376E-3</v>
      </c>
      <c r="MF335">
        <v>-3.8869449144600002E-3</v>
      </c>
      <c r="MG335">
        <v>-3.2338857471799999E-3</v>
      </c>
      <c r="MH335">
        <v>-7.0982560126700003E-3</v>
      </c>
      <c r="MI335">
        <v>7.8827768758599995E-4</v>
      </c>
      <c r="MJ335">
        <v>-3.0645467750400001E-3</v>
      </c>
      <c r="MK335">
        <v>6.0404879282800004E-3</v>
      </c>
      <c r="ML335">
        <v>3.9660253355900001E-4</v>
      </c>
      <c r="MM335">
        <v>-8.1949880375399992E-3</v>
      </c>
      <c r="MN335">
        <v>3.7467260911999999E-3</v>
      </c>
      <c r="MO335">
        <v>-9.0314820027300007E-3</v>
      </c>
      <c r="MP335">
        <v>4.4228640084999996E-3</v>
      </c>
      <c r="MR335">
        <v>-5.8855724602500004E-4</v>
      </c>
      <c r="MS335">
        <v>2.2756637996500001E-4</v>
      </c>
      <c r="MT335">
        <v>-8.7026082043999992E-3</v>
      </c>
      <c r="MU335">
        <v>4.6615671863999997E-3</v>
      </c>
      <c r="MV335">
        <v>-3.28884263185E-3</v>
      </c>
      <c r="MW335">
        <v>9.1936458573800006E-3</v>
      </c>
      <c r="MX335">
        <v>1.6551339775200001E-3</v>
      </c>
      <c r="MY335">
        <v>-8.1757692244499997E-3</v>
      </c>
      <c r="MZ335">
        <v>3.88654958655E-3</v>
      </c>
      <c r="NA335">
        <v>-4.9621718213200003E-3</v>
      </c>
      <c r="NB335">
        <v>-1.25419734933E-4</v>
      </c>
      <c r="NC335">
        <v>1.35099679056E-3</v>
      </c>
      <c r="ND335">
        <v>-9.2284975884299996E-3</v>
      </c>
      <c r="NE335">
        <v>-4.9484850245999999E-3</v>
      </c>
      <c r="NF335">
        <v>-1.6633329549799999E-2</v>
      </c>
      <c r="NG335">
        <v>1.6352523227799998E-2</v>
      </c>
      <c r="NH335">
        <v>1.6222006751199999E-2</v>
      </c>
      <c r="NI335">
        <v>-7.8226690667099999E-4</v>
      </c>
      <c r="NJ335">
        <v>5.3285370354400003E-3</v>
      </c>
      <c r="NK335">
        <v>-9.4182727268899997E-3</v>
      </c>
      <c r="NL335">
        <v>-2.5696706731300001E-3</v>
      </c>
      <c r="NM335">
        <v>-4.2314269954699998E-3</v>
      </c>
      <c r="NN335">
        <v>1.0573677505599999E-2</v>
      </c>
      <c r="NO335">
        <v>-9.0285200914599992E-3</v>
      </c>
      <c r="NP335">
        <v>-7.5564549919199999E-3</v>
      </c>
      <c r="NQ335">
        <v>2.9454932001600001E-3</v>
      </c>
      <c r="NR335">
        <v>1.7317437805600001E-2</v>
      </c>
      <c r="NS335">
        <v>-5.0418325572900002E-3</v>
      </c>
      <c r="NT335">
        <v>-2.5503209823899999E-2</v>
      </c>
      <c r="NU335">
        <v>1.12193586252E-2</v>
      </c>
      <c r="NV335">
        <v>4.8371821367199997E-3</v>
      </c>
      <c r="NW335">
        <v>-6.1918311700500002E-3</v>
      </c>
      <c r="NX335">
        <v>-1.46185220881E-2</v>
      </c>
      <c r="NY335">
        <v>-3.07770108354E-3</v>
      </c>
      <c r="NZ335">
        <v>-5.0932821414399997E-3</v>
      </c>
      <c r="OA335">
        <v>-1.23791488413E-2</v>
      </c>
      <c r="OB335">
        <v>2.1792519413800001E-2</v>
      </c>
      <c r="OC335">
        <v>-7.01664665575E-3</v>
      </c>
      <c r="OD335">
        <v>-2.82725813763E-2</v>
      </c>
      <c r="OE335">
        <v>9.7874417937099997E-3</v>
      </c>
      <c r="OF335">
        <v>-9.6294163221299998E-3</v>
      </c>
      <c r="OG335">
        <v>-2.4251128599900001E-2</v>
      </c>
      <c r="OH335">
        <v>1.3970429021499999E-2</v>
      </c>
      <c r="OI335">
        <v>1.2035792016599999E-2</v>
      </c>
      <c r="OJ335">
        <v>1.7049834929400001E-2</v>
      </c>
      <c r="OK335">
        <v>3.4704170222299997E-2</v>
      </c>
      <c r="OL335">
        <v>-3.5794164386400001E-4</v>
      </c>
      <c r="OM335">
        <v>-1.9527066562699999E-3</v>
      </c>
      <c r="ON335">
        <v>-2.4861355398699998E-3</v>
      </c>
      <c r="OO335">
        <v>2.4362773997300001E-3</v>
      </c>
      <c r="OP335">
        <v>-1.6302701093099999E-2</v>
      </c>
      <c r="OQ335">
        <v>1.2759526397100001E-2</v>
      </c>
      <c r="OR335">
        <v>8.6756757521200007E-3</v>
      </c>
      <c r="OS335">
        <v>1.13195344076E-2</v>
      </c>
      <c r="OT335">
        <v>-2.7744685410400001E-3</v>
      </c>
      <c r="OU335">
        <v>8.9824449352600005E-3</v>
      </c>
      <c r="OV335">
        <v>-2.2221970527599999E-3</v>
      </c>
      <c r="OW335">
        <v>4.8462736497199999E-3</v>
      </c>
      <c r="OX335">
        <v>2.5038295359099999E-3</v>
      </c>
      <c r="OY335">
        <v>-1.31279885095E-2</v>
      </c>
      <c r="OZ335">
        <v>1.12049917189E-2</v>
      </c>
      <c r="PA335">
        <v>-7.9951041542200008E-3</v>
      </c>
      <c r="PB335">
        <v>1.5941358715599999E-3</v>
      </c>
      <c r="PC335">
        <v>-1.6874606112699999E-2</v>
      </c>
      <c r="PD335">
        <v>-2.2956463453200002E-2</v>
      </c>
      <c r="PE335">
        <v>1.7768135358400002E-2</v>
      </c>
      <c r="PF335">
        <v>-1.4718571305999999E-2</v>
      </c>
      <c r="PG335">
        <v>-2.9314816836299999E-3</v>
      </c>
      <c r="PH335">
        <v>7.4537413017999998E-3</v>
      </c>
      <c r="PI335">
        <v>5.1314815588999997E-4</v>
      </c>
      <c r="PJ335">
        <v>2.7189876662200001E-3</v>
      </c>
      <c r="PK335">
        <v>4.3605979588199999E-3</v>
      </c>
      <c r="PL335">
        <v>2.1283494267199999E-3</v>
      </c>
      <c r="PM335">
        <v>-3.72913603944E-3</v>
      </c>
      <c r="PN335">
        <v>-6.4011363339600003E-3</v>
      </c>
      <c r="PO335">
        <v>-2.7923378502599999E-2</v>
      </c>
      <c r="PP335">
        <v>-7.6924172738300003E-3</v>
      </c>
      <c r="PQ335">
        <v>-2.1783696650499999E-2</v>
      </c>
      <c r="PR335">
        <v>2.95316276507E-3</v>
      </c>
      <c r="PS335">
        <v>-1.51227770415E-2</v>
      </c>
      <c r="PT335">
        <v>1.3706671956700001E-2</v>
      </c>
      <c r="PU335">
        <v>-1.1580689384499999E-2</v>
      </c>
      <c r="PV335">
        <v>-1.9929303946299999E-2</v>
      </c>
      <c r="PW335">
        <v>1.9194516397000001E-2</v>
      </c>
      <c r="PX335">
        <v>-8.1798350776700005E-3</v>
      </c>
      <c r="PY335">
        <v>-2.4720787398300002E-3</v>
      </c>
      <c r="PZ335">
        <v>-1.73228813168E-3</v>
      </c>
      <c r="QA335">
        <v>1.62766263847E-2</v>
      </c>
      <c r="QB335">
        <v>-1.50418676146E-2</v>
      </c>
      <c r="QC335">
        <v>2.09005986133E-2</v>
      </c>
      <c r="QD335">
        <v>7.2795569239500002E-3</v>
      </c>
      <c r="QE335">
        <v>-4.37717847768E-2</v>
      </c>
      <c r="QF335">
        <v>-2.8275427369599999E-2</v>
      </c>
      <c r="QG335">
        <v>-9.3738760698200002E-3</v>
      </c>
      <c r="QH335">
        <v>-3.2454796145100002E-2</v>
      </c>
      <c r="QI335">
        <v>2.0353422492499999E-2</v>
      </c>
      <c r="QJ335">
        <v>-1.5364012986799999E-2</v>
      </c>
      <c r="QK335">
        <v>3.95553841883E-2</v>
      </c>
      <c r="QL335">
        <v>5.1011172234600001E-3</v>
      </c>
      <c r="QM335">
        <v>7.4869008206100004E-3</v>
      </c>
      <c r="QN335">
        <v>-1.1340490079300001E-2</v>
      </c>
      <c r="QO335">
        <v>3.5272199600499998E-3</v>
      </c>
      <c r="QP335">
        <v>2.8966133720800002E-3</v>
      </c>
      <c r="QQ335">
        <v>6.9823559489799996E-3</v>
      </c>
      <c r="QR335">
        <v>-4.1501554760400003E-2</v>
      </c>
      <c r="QS335">
        <v>-2.91471727993E-3</v>
      </c>
      <c r="QT335">
        <v>-7.0496801772500003E-3</v>
      </c>
      <c r="QU335">
        <v>-1.3515674685300001E-2</v>
      </c>
      <c r="QV335">
        <v>1.192574001E-2</v>
      </c>
      <c r="QW335">
        <v>1.7139362672899999E-3</v>
      </c>
      <c r="QX335">
        <v>-8.3315798180199994E-3</v>
      </c>
      <c r="QY335">
        <v>1.19362601124E-3</v>
      </c>
      <c r="QZ335">
        <v>5.1710129699200002E-3</v>
      </c>
      <c r="RA335">
        <v>1.91978911314E-2</v>
      </c>
      <c r="RB335">
        <v>-2.1420106638500001E-2</v>
      </c>
      <c r="RC335">
        <v>-6.6905145185700001E-3</v>
      </c>
      <c r="RD335">
        <v>-2.1966200456299999E-2</v>
      </c>
    </row>
    <row r="336" spans="1:472" x14ac:dyDescent="0.25">
      <c r="A336">
        <v>1318985020</v>
      </c>
      <c r="B336" s="1">
        <v>37480</v>
      </c>
      <c r="C336" s="1">
        <v>37480</v>
      </c>
      <c r="D336" t="s">
        <v>748</v>
      </c>
      <c r="E336" t="s">
        <v>749</v>
      </c>
      <c r="F336">
        <v>13646</v>
      </c>
      <c r="G336">
        <v>24312</v>
      </c>
      <c r="H336">
        <v>127</v>
      </c>
      <c r="I336">
        <v>87</v>
      </c>
      <c r="J336">
        <v>253</v>
      </c>
      <c r="K336">
        <v>231</v>
      </c>
      <c r="L336">
        <v>12</v>
      </c>
      <c r="M336">
        <v>56.502000000000002</v>
      </c>
      <c r="N336">
        <v>12</v>
      </c>
      <c r="O336" t="b">
        <v>1</v>
      </c>
      <c r="P336">
        <v>423940</v>
      </c>
      <c r="R336">
        <v>0</v>
      </c>
      <c r="S336">
        <v>5944</v>
      </c>
      <c r="T336">
        <v>1</v>
      </c>
      <c r="U336">
        <v>423940</v>
      </c>
      <c r="W336">
        <v>0</v>
      </c>
      <c r="X336">
        <v>5944</v>
      </c>
      <c r="Y336">
        <v>1</v>
      </c>
      <c r="Z336" t="b">
        <v>0</v>
      </c>
      <c r="AA336">
        <v>1</v>
      </c>
      <c r="AB336">
        <v>1</v>
      </c>
      <c r="AC336">
        <v>1</v>
      </c>
      <c r="AD336">
        <v>3.0573949438012601E-2</v>
      </c>
      <c r="AE336">
        <v>244.351434153463</v>
      </c>
      <c r="AF336">
        <v>0.23062848999999999</v>
      </c>
      <c r="AG336">
        <v>-0.12664064</v>
      </c>
      <c r="AH336">
        <v>5944</v>
      </c>
      <c r="AI336">
        <v>423940</v>
      </c>
      <c r="AJ336">
        <v>42394</v>
      </c>
      <c r="AK336">
        <v>8289</v>
      </c>
      <c r="AL336">
        <v>33026804</v>
      </c>
      <c r="AM336">
        <v>12.4</v>
      </c>
      <c r="AN336">
        <v>17.600000000000001</v>
      </c>
      <c r="AO336">
        <v>26.4</v>
      </c>
      <c r="AP336">
        <v>36.4</v>
      </c>
      <c r="AQ336">
        <v>4.8238060770000004</v>
      </c>
      <c r="AR336">
        <v>6.8799000000000001</v>
      </c>
      <c r="AS336">
        <v>8.2933000000000003</v>
      </c>
      <c r="AT336">
        <v>401.24689999999998</v>
      </c>
      <c r="AU336">
        <v>685.93240000000003</v>
      </c>
      <c r="AV336">
        <v>703.21029999999996</v>
      </c>
      <c r="AW336">
        <v>764.65280769200001</v>
      </c>
      <c r="AX336">
        <v>6023.3436217790004</v>
      </c>
      <c r="AY336">
        <v>169.12799999999999</v>
      </c>
      <c r="AZ336">
        <v>66.204700000000003</v>
      </c>
      <c r="BA336">
        <v>62.347799999999999</v>
      </c>
      <c r="BB336">
        <v>65.919499999999999</v>
      </c>
      <c r="BC336">
        <v>2.9739684999999998</v>
      </c>
      <c r="BD336">
        <v>0.40554342999999998</v>
      </c>
      <c r="BE336">
        <v>0.53790000000000004</v>
      </c>
      <c r="BF336">
        <v>500.61200000000002</v>
      </c>
      <c r="BG336">
        <v>3.9691000000000001</v>
      </c>
      <c r="BH336">
        <v>18.242899999999999</v>
      </c>
      <c r="BI336">
        <v>4.628886423</v>
      </c>
      <c r="BJ336">
        <v>1.5032481719999999</v>
      </c>
      <c r="BK336">
        <v>1.5834089899999999</v>
      </c>
      <c r="BL336">
        <v>223.8775</v>
      </c>
      <c r="BM336">
        <v>109.46040000000001</v>
      </c>
      <c r="BN336">
        <v>103.5316</v>
      </c>
      <c r="BO336">
        <v>17.258241962</v>
      </c>
      <c r="BP336">
        <v>8.9411013999999997E-2</v>
      </c>
      <c r="BQ336" s="2">
        <v>0</v>
      </c>
      <c r="BR336">
        <v>811.67290000000003</v>
      </c>
      <c r="BS336">
        <v>293.41590000000002</v>
      </c>
      <c r="BT336">
        <v>215.33199999999999</v>
      </c>
      <c r="BU336">
        <v>1.6803844666629798E-2</v>
      </c>
      <c r="BV336">
        <v>40.7612028410663</v>
      </c>
      <c r="BW336">
        <v>5.3470996828899999E-3</v>
      </c>
      <c r="BX336">
        <v>0.446927778966</v>
      </c>
      <c r="BY336">
        <v>8.2084522655599998E-2</v>
      </c>
      <c r="CB336">
        <v>9.3509915948599993E-3</v>
      </c>
      <c r="CE336">
        <v>-0.36745731068800003</v>
      </c>
      <c r="CF336">
        <v>0.18292285908100001</v>
      </c>
      <c r="CG336">
        <v>-0.272485398165</v>
      </c>
      <c r="CH336">
        <v>-0.312995393575</v>
      </c>
      <c r="CI336">
        <v>0.20232631263</v>
      </c>
      <c r="CJ336">
        <v>-0.25873297884599999</v>
      </c>
      <c r="CK336">
        <v>-0.31671951117500002</v>
      </c>
      <c r="CL336">
        <v>0.105610128363</v>
      </c>
      <c r="CM336">
        <v>-0.33912236089999998</v>
      </c>
      <c r="CN336">
        <v>-1.4508838420299999E-2</v>
      </c>
      <c r="CO336">
        <v>-3.1525650664600002E-2</v>
      </c>
      <c r="CP336">
        <v>7.70405309657E-3</v>
      </c>
      <c r="CQ336">
        <v>-2.5425190753399999E-2</v>
      </c>
      <c r="CR336">
        <v>-2.6203528334500001E-2</v>
      </c>
      <c r="CS336">
        <v>2.0292489142099999E-2</v>
      </c>
      <c r="CT336">
        <v>-3.1167317854499999E-3</v>
      </c>
      <c r="CU336">
        <v>-9.5162636108900005E-3</v>
      </c>
      <c r="CV336">
        <v>-1.59555946005E-2</v>
      </c>
      <c r="CW336">
        <v>1.4124073357E-2</v>
      </c>
      <c r="CX336" s="2">
        <v>2.2219314141099999E-5</v>
      </c>
      <c r="CY336">
        <v>3.30375807319E-3</v>
      </c>
      <c r="CZ336">
        <v>-1.8400606039400001E-2</v>
      </c>
      <c r="DA336">
        <v>1.8659858298100001E-2</v>
      </c>
      <c r="DB336">
        <v>1.8698806721400001E-2</v>
      </c>
      <c r="DC336">
        <v>-9.4427234325700007E-3</v>
      </c>
      <c r="DD336">
        <v>7.0399699079300004E-3</v>
      </c>
      <c r="DE336">
        <v>1.86083450519E-2</v>
      </c>
      <c r="DF336">
        <v>-3.4309167719799999E-3</v>
      </c>
      <c r="DG336">
        <v>4.6313941827999996E-3</v>
      </c>
      <c r="DH336">
        <v>1.50358191292E-2</v>
      </c>
      <c r="DI336">
        <v>1.6652127429199999E-3</v>
      </c>
      <c r="DJ336">
        <v>-2.5970362934000001E-3</v>
      </c>
      <c r="DK336">
        <v>-2.2015357540399998E-2</v>
      </c>
      <c r="DL336">
        <v>-1.43744664515E-2</v>
      </c>
      <c r="DM336">
        <v>6.3107117653200002E-3</v>
      </c>
      <c r="DN336">
        <v>8.8335327431100005E-3</v>
      </c>
      <c r="DO336">
        <v>1.35888867002E-2</v>
      </c>
      <c r="DP336">
        <v>2.2802165760599999E-2</v>
      </c>
      <c r="DQ336">
        <v>-2.51380806754E-2</v>
      </c>
      <c r="DR336">
        <v>1.56084269463E-2</v>
      </c>
      <c r="DS336">
        <v>-1.8561501027899999E-2</v>
      </c>
      <c r="DT336">
        <v>-5.0197439693600004E-3</v>
      </c>
      <c r="DU336">
        <v>4.4192832334100001E-3</v>
      </c>
      <c r="DV336">
        <v>6.3807293914900001E-3</v>
      </c>
      <c r="DW336">
        <v>5.8453283070500003E-3</v>
      </c>
      <c r="DX336">
        <v>-8.5927732823599997E-3</v>
      </c>
      <c r="DY336">
        <v>-1.8465619268199999E-2</v>
      </c>
      <c r="DZ336">
        <v>-4.8617426994900003E-3</v>
      </c>
      <c r="EA336">
        <v>-5.6204286673800001E-2</v>
      </c>
      <c r="EB336">
        <v>-3.3249052841500003E-2</v>
      </c>
      <c r="EC336">
        <v>-1.4347470256800001E-2</v>
      </c>
      <c r="ED336">
        <v>-1.3888461417499999E-2</v>
      </c>
      <c r="EE336">
        <v>-1.9132004963E-2</v>
      </c>
      <c r="EF336">
        <v>1.18077617939E-3</v>
      </c>
      <c r="EG336">
        <v>-4.3148484718900003E-2</v>
      </c>
      <c r="EH336">
        <v>2.32979896449E-2</v>
      </c>
      <c r="EI336">
        <v>8.8170592430700002E-3</v>
      </c>
      <c r="EJ336">
        <v>1.9377049272099999E-2</v>
      </c>
      <c r="EK336">
        <v>3.1656736945700002E-2</v>
      </c>
      <c r="EL336">
        <v>-9.4263897616800006E-3</v>
      </c>
      <c r="EM336">
        <v>-3.5055962402500002E-2</v>
      </c>
      <c r="EN336">
        <v>8.7761307778300001E-3</v>
      </c>
      <c r="EO336">
        <v>-2.2342709811500001E-2</v>
      </c>
      <c r="EP336">
        <v>-2.7165470080699999E-2</v>
      </c>
      <c r="EQ336">
        <v>-3.5109232704200001E-2</v>
      </c>
      <c r="ER336">
        <v>-2.2662420717899999E-2</v>
      </c>
      <c r="ES336">
        <v>-2.0142879126300001E-2</v>
      </c>
      <c r="ET336">
        <v>1.93516456228E-2</v>
      </c>
      <c r="EU336">
        <v>-9.3066847745499996E-3</v>
      </c>
      <c r="EV336">
        <v>-2.4496819170299999E-2</v>
      </c>
      <c r="EW336">
        <v>-4.4256098372200001E-2</v>
      </c>
      <c r="EX336">
        <v>1.3597031176599999E-2</v>
      </c>
      <c r="EY336">
        <v>-4.0909631466100001E-2</v>
      </c>
      <c r="EZ336">
        <v>0.10939712294499999</v>
      </c>
      <c r="FA336">
        <v>3.04403706387E-2</v>
      </c>
      <c r="FB336">
        <v>1.23806632618E-2</v>
      </c>
      <c r="FC336">
        <v>-2.4637497884599999E-2</v>
      </c>
      <c r="FD336">
        <v>-3.2209110382300003E-2</v>
      </c>
      <c r="FE336">
        <v>-1.9999202366899999E-4</v>
      </c>
      <c r="FF336">
        <v>-3.3755566586599998E-3</v>
      </c>
      <c r="FG336">
        <v>-2.7157197938000002E-2</v>
      </c>
      <c r="FH336">
        <v>9.3953450715199994E-3</v>
      </c>
      <c r="FI336">
        <v>-9.3826808912199997E-3</v>
      </c>
      <c r="FJ336">
        <v>-6.7849182386800003E-3</v>
      </c>
      <c r="FK336">
        <v>1.68732958214E-2</v>
      </c>
      <c r="FL336">
        <v>2.8251538559800001E-2</v>
      </c>
      <c r="FM336">
        <v>-7.7021295432499999E-3</v>
      </c>
      <c r="FN336">
        <v>2.9560238101499998E-2</v>
      </c>
      <c r="FO336">
        <v>1.20535716491E-2</v>
      </c>
      <c r="FP336">
        <v>1.6010784009600001E-2</v>
      </c>
      <c r="FQ336">
        <v>1.1898584627200001E-2</v>
      </c>
      <c r="FR336">
        <v>-1.49524331724E-2</v>
      </c>
      <c r="FS336">
        <v>-1.82469333827E-2</v>
      </c>
      <c r="FT336">
        <v>1.9517865994399999E-2</v>
      </c>
      <c r="FU336">
        <v>-1.50812069898E-2</v>
      </c>
      <c r="FV336">
        <v>2.83138762493E-3</v>
      </c>
      <c r="FW336">
        <v>-3.7248504653800002E-3</v>
      </c>
      <c r="FX336">
        <v>3.1342812351399997E-2</v>
      </c>
      <c r="FY336">
        <v>5.2934846451100004E-3</v>
      </c>
      <c r="FZ336">
        <v>1.3322918437900001E-3</v>
      </c>
      <c r="GA336">
        <v>-8.0345266172400006E-3</v>
      </c>
      <c r="GB336">
        <v>-1.6943776336799998E-2</v>
      </c>
      <c r="GC336">
        <v>-2.36322661829E-2</v>
      </c>
      <c r="GD336">
        <v>4.0571798297200003E-3</v>
      </c>
      <c r="GE336">
        <v>-7.9296405238099999E-4</v>
      </c>
      <c r="GF336">
        <v>-6.7318767394700003E-3</v>
      </c>
      <c r="GG336">
        <v>-9.5278982803399994E-3</v>
      </c>
      <c r="GH336">
        <v>-3.4051078425500002E-2</v>
      </c>
      <c r="GI336">
        <v>6.8069731041900006E-2</v>
      </c>
      <c r="GJ336">
        <v>1.6115955089E-2</v>
      </c>
      <c r="GK336">
        <v>4.2748652607400003E-2</v>
      </c>
      <c r="GL336">
        <v>-2.6532023343600001E-2</v>
      </c>
      <c r="GM336">
        <v>-2.0735710454500001E-2</v>
      </c>
      <c r="GN336">
        <v>-6.4787345878399996E-3</v>
      </c>
      <c r="GO336">
        <v>-2.1246694069699999E-2</v>
      </c>
      <c r="GP336">
        <v>1.6907928960199999E-2</v>
      </c>
      <c r="GQ336">
        <v>-1.1605064186900001E-2</v>
      </c>
      <c r="GR336">
        <v>2.5310196277499999E-2</v>
      </c>
      <c r="GS336">
        <v>2.6878959435400002E-2</v>
      </c>
      <c r="GT336">
        <v>8.4158590549799992E-3</v>
      </c>
      <c r="GU336">
        <v>1.02514503874E-2</v>
      </c>
      <c r="GV336">
        <v>-7.1112972543199995E-2</v>
      </c>
      <c r="GW336">
        <v>3.3435512346300003E-2</v>
      </c>
      <c r="GX336">
        <v>1.93365640587E-2</v>
      </c>
      <c r="GY336">
        <v>1.48973889591E-3</v>
      </c>
      <c r="GZ336">
        <v>-1.9928282465500002E-2</v>
      </c>
      <c r="HA336">
        <v>-1.9912972318500002E-2</v>
      </c>
      <c r="HB336">
        <v>3.5835415943100003E-2</v>
      </c>
      <c r="HC336">
        <v>-4.9900900184900003E-2</v>
      </c>
      <c r="HD336">
        <v>1.4616165884699999E-2</v>
      </c>
      <c r="HE336">
        <v>-2.1888821293700001E-2</v>
      </c>
      <c r="HF336">
        <v>-3.9941298518100002E-4</v>
      </c>
      <c r="HG336">
        <v>-1.64062077546E-2</v>
      </c>
      <c r="HH336">
        <v>-1.71773323459E-2</v>
      </c>
      <c r="HI336">
        <v>1.2707464281499999E-3</v>
      </c>
      <c r="HJ336" s="3">
        <v>-3.1779596667999999E-3</v>
      </c>
      <c r="HK336">
        <v>-1.3922722988500001E-2</v>
      </c>
      <c r="HL336">
        <v>-1.43908391589E-2</v>
      </c>
      <c r="HN336">
        <v>-5.6962358434799999E-2</v>
      </c>
      <c r="HO336">
        <v>5.8865500312200003E-2</v>
      </c>
      <c r="HQ336">
        <v>-9.6324230593600006E-3</v>
      </c>
      <c r="HR336">
        <v>-1.9878173503900001E-2</v>
      </c>
      <c r="HS336">
        <v>-1.3195007294299999E-2</v>
      </c>
      <c r="HT336">
        <v>5.4305883641299997E-3</v>
      </c>
      <c r="HU336">
        <v>-1.9092034867899999E-2</v>
      </c>
      <c r="HV336">
        <v>2.9803777926499998E-2</v>
      </c>
      <c r="HZ336">
        <v>-1.8227039323500002E-2</v>
      </c>
      <c r="IA336">
        <v>2.0912607953600001E-2</v>
      </c>
      <c r="ID336">
        <v>-2.2450732501099999E-2</v>
      </c>
      <c r="IE336">
        <v>3.1068300642499999E-3</v>
      </c>
      <c r="IF336">
        <v>-2.7386750798000001E-2</v>
      </c>
      <c r="IG336">
        <v>5.0112015017300003E-3</v>
      </c>
      <c r="IH336">
        <v>-3.01676336587E-2</v>
      </c>
      <c r="IK336">
        <v>-4.1327180990899999E-2</v>
      </c>
      <c r="IL336">
        <v>3.6508608451199999E-2</v>
      </c>
      <c r="IN336">
        <v>4.90001880536E-3</v>
      </c>
      <c r="IO336">
        <v>-3.21806329499E-3</v>
      </c>
      <c r="IP336" s="2">
        <v>1.2068516657400001E-5</v>
      </c>
      <c r="IQ336">
        <v>4.2251721567299999E-4</v>
      </c>
      <c r="IR336">
        <v>2.66792959536E-2</v>
      </c>
      <c r="IU336">
        <v>8.8598113650299997E-3</v>
      </c>
      <c r="IX336">
        <v>-3.3266542740000002E-2</v>
      </c>
      <c r="IZ336">
        <v>-6.2518495881600002E-3</v>
      </c>
      <c r="JA336">
        <v>2.5636401457399999E-2</v>
      </c>
      <c r="JB336">
        <v>6.9828457214800004E-3</v>
      </c>
      <c r="JC336">
        <v>-4.3899298493400001E-3</v>
      </c>
      <c r="JD336">
        <v>6.5132129206800001E-3</v>
      </c>
      <c r="JE336">
        <v>-3.95099118065E-2</v>
      </c>
      <c r="JF336">
        <v>6.6828987738799996E-3</v>
      </c>
      <c r="JG336">
        <v>-0.116517959521</v>
      </c>
      <c r="JH336">
        <v>1.5890167976799999E-2</v>
      </c>
      <c r="JI336">
        <v>1.0048474626599999E-2</v>
      </c>
      <c r="JK336">
        <v>-8.8286731344199999E-3</v>
      </c>
      <c r="JM336">
        <v>-3.6877025422700001E-2</v>
      </c>
      <c r="JN336">
        <v>-4.0529869681499998E-2</v>
      </c>
      <c r="JP336">
        <v>2.7306385950300001E-2</v>
      </c>
      <c r="JR336">
        <v>2.07182109894E-2</v>
      </c>
      <c r="JU336">
        <v>-5.6273634238199997E-2</v>
      </c>
      <c r="JV336">
        <v>-6.1992363157100001E-3</v>
      </c>
      <c r="JW336">
        <v>0.53656921926400003</v>
      </c>
      <c r="JX336">
        <v>-2.31281521377E-2</v>
      </c>
      <c r="JY336" s="2">
        <v>8.1597819647000003E-6</v>
      </c>
      <c r="JZ336">
        <v>-1.9524476061499999E-3</v>
      </c>
      <c r="KA336">
        <v>-1.42144335107E-2</v>
      </c>
      <c r="KB336">
        <v>6.2284386589800001E-3</v>
      </c>
      <c r="KC336">
        <v>-9.5672406066800008E-3</v>
      </c>
      <c r="KD336">
        <v>-9.3358397335700002E-3</v>
      </c>
      <c r="KE336">
        <v>1.6289407832800001E-2</v>
      </c>
      <c r="KF336">
        <v>-1.06968987709E-2</v>
      </c>
      <c r="KG336">
        <v>7.75698604992E-3</v>
      </c>
      <c r="KH336">
        <v>9.2317703251799995E-3</v>
      </c>
      <c r="KI336">
        <v>1.3693999144E-3</v>
      </c>
      <c r="KJ336">
        <v>-4.1387301068299999E-3</v>
      </c>
      <c r="KK336">
        <v>2.7044806903700001E-2</v>
      </c>
      <c r="KL336">
        <v>-8.0855359062600007E-3</v>
      </c>
      <c r="KN336">
        <v>-4.1202838401600004E-3</v>
      </c>
      <c r="KO336">
        <v>-1.12105138829E-2</v>
      </c>
      <c r="KP336">
        <v>-1.30430675953E-3</v>
      </c>
      <c r="KQ336">
        <v>-5.6167794624400001E-3</v>
      </c>
      <c r="KR336">
        <v>1.2819824903499999E-2</v>
      </c>
      <c r="KS336">
        <v>-8.0615301510199994E-3</v>
      </c>
      <c r="KU336">
        <v>4.01640673213E-3</v>
      </c>
      <c r="KV336">
        <v>1.0831235942900001E-3</v>
      </c>
      <c r="KW336">
        <v>1.6520632260300001E-2</v>
      </c>
      <c r="KX336">
        <v>-6.9750037901300001E-3</v>
      </c>
      <c r="KY336">
        <v>-5.5260583504699997E-3</v>
      </c>
      <c r="KZ336">
        <v>7.6895655032600003E-3</v>
      </c>
      <c r="LA336">
        <v>-1.5752987304900001E-2</v>
      </c>
      <c r="LC336">
        <v>2.6119283514900001E-2</v>
      </c>
      <c r="LD336">
        <v>1.86791777935E-2</v>
      </c>
      <c r="LF336">
        <v>-9.9259274762200003E-3</v>
      </c>
      <c r="LH336">
        <v>1.7294192729599998E-2</v>
      </c>
      <c r="LJ336">
        <v>-4.3756454520199996E-3</v>
      </c>
      <c r="LN336">
        <v>-3.5970138869200002E-2</v>
      </c>
      <c r="LP336">
        <v>-6.6728482788599996E-3</v>
      </c>
      <c r="LQ336">
        <v>-1.9678744202300001E-2</v>
      </c>
      <c r="LS336">
        <v>-1.9915031556299999E-2</v>
      </c>
      <c r="LT336">
        <v>5.0719457389300001E-3</v>
      </c>
      <c r="LY336">
        <v>-3.6530699764299999E-3</v>
      </c>
      <c r="MB336">
        <v>-2.27315364917E-2</v>
      </c>
      <c r="MC336">
        <v>2.1157106648999999E-3</v>
      </c>
      <c r="MD336">
        <v>-5.3153782491000001E-3</v>
      </c>
      <c r="ME336">
        <v>-2.4168694004099999E-2</v>
      </c>
      <c r="MH336">
        <v>-1.48095212348E-2</v>
      </c>
      <c r="MI336">
        <v>-3.2009161179699999E-2</v>
      </c>
      <c r="MK336">
        <v>-1.7522695842600002E-2</v>
      </c>
      <c r="ML336">
        <v>-2.6171314844299999E-2</v>
      </c>
      <c r="MN336">
        <v>1.73520886765E-2</v>
      </c>
      <c r="MO336">
        <v>-9.4499421936300003E-3</v>
      </c>
      <c r="MP336">
        <v>-1.6029040541E-2</v>
      </c>
      <c r="MQ336">
        <v>1.42199222571E-2</v>
      </c>
      <c r="MR336">
        <v>1.49371822295E-4</v>
      </c>
      <c r="MS336">
        <v>3.4452329121E-3</v>
      </c>
      <c r="MW336">
        <v>9.6542201411299999E-3</v>
      </c>
      <c r="MX336">
        <v>7.0243147277299998E-3</v>
      </c>
      <c r="NA336">
        <v>1.9954637786200002E-2</v>
      </c>
      <c r="NB336">
        <v>1.5041526978599999E-2</v>
      </c>
      <c r="NC336">
        <v>1.6985978348300001E-3</v>
      </c>
      <c r="ND336">
        <v>-2.4893752239100002E-3</v>
      </c>
      <c r="NE336">
        <v>-2.1897495893899999E-2</v>
      </c>
      <c r="NH336">
        <v>1.2336412415200001E-4</v>
      </c>
      <c r="NI336">
        <v>1.36645980891E-2</v>
      </c>
      <c r="NK336">
        <v>-2.1960185150300001E-3</v>
      </c>
      <c r="NL336">
        <v>1.5614554385700001E-2</v>
      </c>
      <c r="NM336">
        <v>-1.8424895732900001E-2</v>
      </c>
      <c r="NN336">
        <v>-5.29268076612E-3</v>
      </c>
      <c r="NO336">
        <v>4.5270121003399997E-3</v>
      </c>
      <c r="NR336">
        <v>3.3891618379000002E-3</v>
      </c>
      <c r="NU336">
        <v>-8.0836659268199995E-2</v>
      </c>
      <c r="NW336">
        <v>-4.7997635165699999E-2</v>
      </c>
      <c r="NX336">
        <v>-1.37387938237E-2</v>
      </c>
      <c r="NY336">
        <v>-1.89864383067E-2</v>
      </c>
      <c r="NZ336">
        <v>1.2290301370599999E-3</v>
      </c>
      <c r="OA336">
        <v>-4.3108773296399998E-2</v>
      </c>
      <c r="OB336">
        <v>2.2974453305499999E-2</v>
      </c>
      <c r="OC336">
        <v>8.18896237058E-3</v>
      </c>
      <c r="OD336">
        <v>1.8809227422099999E-2</v>
      </c>
      <c r="OE336">
        <v>3.1280787446799997E-2</v>
      </c>
      <c r="OF336">
        <v>-1.2136945815099999E-2</v>
      </c>
      <c r="OH336">
        <v>-2.6345467759199999E-2</v>
      </c>
      <c r="OJ336">
        <v>-5.2122784247800001E-2</v>
      </c>
      <c r="OK336">
        <v>-3.5091772670900002E-2</v>
      </c>
      <c r="OM336">
        <v>-4.3253274059099997E-2</v>
      </c>
      <c r="OO336">
        <v>8.5251295840899997E-3</v>
      </c>
      <c r="OR336">
        <v>-5.6330664511699997E-2</v>
      </c>
      <c r="OS336">
        <v>-4.0761449631E-2</v>
      </c>
      <c r="OT336">
        <v>0.109473282248</v>
      </c>
      <c r="OU336">
        <v>2.9028519690000001E-2</v>
      </c>
      <c r="OV336">
        <v>1.226479418E-2</v>
      </c>
      <c r="OW336">
        <v>-2.4518648682600001E-2</v>
      </c>
      <c r="OX336">
        <v>-3.2680001469399998E-2</v>
      </c>
      <c r="OY336">
        <v>-1.12673526914E-4</v>
      </c>
      <c r="OZ336">
        <v>-3.5464872107599998E-3</v>
      </c>
      <c r="PA336">
        <v>-2.7304007032500001E-2</v>
      </c>
      <c r="PB336">
        <v>9.2647067833800008E-3</v>
      </c>
      <c r="PC336">
        <v>-9.4047565765700003E-3</v>
      </c>
      <c r="PD336">
        <v>-6.7341858645600002E-3</v>
      </c>
      <c r="PE336">
        <v>1.68629914022E-2</v>
      </c>
      <c r="PF336">
        <v>2.8328905462099999E-2</v>
      </c>
      <c r="PG336">
        <v>-7.5673173840999997E-3</v>
      </c>
      <c r="PH336">
        <v>2.8593211857399999E-2</v>
      </c>
      <c r="PI336">
        <v>1.17062558654E-2</v>
      </c>
      <c r="PK336">
        <v>2.7591160516299999E-2</v>
      </c>
      <c r="PL336">
        <v>-1.4993892179999999E-2</v>
      </c>
      <c r="PM336">
        <v>-1.8223172258499998E-2</v>
      </c>
      <c r="PN336">
        <v>1.9622522599299998E-2</v>
      </c>
      <c r="PO336">
        <v>-1.5241157169299999E-2</v>
      </c>
      <c r="PP336">
        <v>2.89234826789E-3</v>
      </c>
      <c r="PR336">
        <v>2.7682727866300001E-2</v>
      </c>
      <c r="PS336">
        <v>5.42929543585E-3</v>
      </c>
      <c r="PT336">
        <v>9.3001554743100002E-4</v>
      </c>
      <c r="PU336">
        <v>-7.9408106284899992E-3</v>
      </c>
      <c r="PV336">
        <v>-1.6880983576699999E-2</v>
      </c>
      <c r="PW336">
        <v>-2.3568838267899999E-2</v>
      </c>
      <c r="PX336">
        <v>3.4379818680799999E-3</v>
      </c>
      <c r="PZ336">
        <v>-8.2270775183499994E-3</v>
      </c>
      <c r="QA336">
        <v>-9.4234194517500008E-3</v>
      </c>
      <c r="QC336">
        <v>3.2589686446799999E-2</v>
      </c>
      <c r="QE336">
        <v>5.88149284033E-2</v>
      </c>
      <c r="QG336">
        <v>-4.75313153521E-2</v>
      </c>
      <c r="QK336">
        <v>-2.5291789692200001E-2</v>
      </c>
      <c r="QM336">
        <v>4.9980495722299997E-2</v>
      </c>
      <c r="QN336">
        <v>7.8155003939700003E-3</v>
      </c>
      <c r="QP336">
        <v>-6.10613677883E-2</v>
      </c>
      <c r="QQ336">
        <v>3.3529672828100002E-2</v>
      </c>
      <c r="QV336">
        <v>1.6843647264900001E-2</v>
      </c>
      <c r="QY336">
        <v>-5.7388657912799998E-2</v>
      </c>
      <c r="QZ336">
        <v>-4.1028371716800001E-4</v>
      </c>
      <c r="RA336">
        <v>-1.6379041674099998E-2</v>
      </c>
      <c r="RB336">
        <v>-1.7238520030099999E-2</v>
      </c>
    </row>
    <row r="337" spans="1:472" x14ac:dyDescent="0.25">
      <c r="A337">
        <v>1319013020</v>
      </c>
      <c r="B337" s="1">
        <v>37480</v>
      </c>
      <c r="C337" s="1">
        <v>37480</v>
      </c>
      <c r="D337" t="s">
        <v>356</v>
      </c>
      <c r="E337" t="s">
        <v>750</v>
      </c>
      <c r="F337">
        <v>14623</v>
      </c>
      <c r="G337">
        <v>61405</v>
      </c>
      <c r="H337">
        <v>127</v>
      </c>
      <c r="I337">
        <v>127</v>
      </c>
      <c r="J337">
        <v>253</v>
      </c>
      <c r="K337">
        <v>253</v>
      </c>
      <c r="L337">
        <v>100</v>
      </c>
      <c r="M337">
        <v>100</v>
      </c>
      <c r="N337">
        <v>100</v>
      </c>
      <c r="O337" t="b">
        <v>1</v>
      </c>
      <c r="P337">
        <v>333295</v>
      </c>
      <c r="R337">
        <v>0</v>
      </c>
      <c r="S337">
        <v>3350</v>
      </c>
      <c r="T337">
        <v>1</v>
      </c>
      <c r="U337">
        <v>333298</v>
      </c>
      <c r="W337">
        <v>0</v>
      </c>
      <c r="X337">
        <v>3350</v>
      </c>
      <c r="Y337">
        <v>1</v>
      </c>
      <c r="Z337" t="b">
        <v>0</v>
      </c>
      <c r="AA337">
        <v>1</v>
      </c>
      <c r="AB337">
        <v>0</v>
      </c>
      <c r="AC337">
        <v>0</v>
      </c>
      <c r="AD337">
        <v>5.0514729213875599E-2</v>
      </c>
      <c r="AE337">
        <v>63.396836918662203</v>
      </c>
      <c r="AF337">
        <v>9.2963599999999993E-2</v>
      </c>
      <c r="AG337">
        <v>-5.0577190000000001E-2</v>
      </c>
      <c r="AH337">
        <v>3559</v>
      </c>
      <c r="AI337">
        <v>33329</v>
      </c>
      <c r="AJ337">
        <v>3332</v>
      </c>
      <c r="AK337">
        <v>3325</v>
      </c>
      <c r="AL337">
        <v>16041014</v>
      </c>
      <c r="AM337">
        <v>27.6</v>
      </c>
      <c r="AN337">
        <v>31.6</v>
      </c>
      <c r="AO337">
        <v>39.6</v>
      </c>
      <c r="AP337">
        <v>50.5</v>
      </c>
      <c r="AQ337">
        <v>-4.1773925629999997</v>
      </c>
      <c r="AR337">
        <v>-2.7927</v>
      </c>
      <c r="AS337">
        <v>-2.5735999999999999</v>
      </c>
      <c r="AT337">
        <v>101.40219999999999</v>
      </c>
      <c r="AU337">
        <v>98.546899999999994</v>
      </c>
      <c r="AV337">
        <v>272.98579999999998</v>
      </c>
      <c r="AW337">
        <v>2040.546888888</v>
      </c>
      <c r="AX337">
        <v>40720.151146536999</v>
      </c>
      <c r="AY337">
        <v>235.05</v>
      </c>
      <c r="AZ337">
        <v>138.79599999999999</v>
      </c>
      <c r="BA337">
        <v>422.16750000000002</v>
      </c>
      <c r="BB337">
        <v>239.4675</v>
      </c>
      <c r="BC337">
        <v>1.4980607420000001</v>
      </c>
      <c r="BD337">
        <v>1.229156358</v>
      </c>
      <c r="BE337">
        <v>1.1216999999999999</v>
      </c>
      <c r="BF337">
        <v>357.16559999999998</v>
      </c>
      <c r="BG337">
        <v>274.50119999999998</v>
      </c>
      <c r="BH337">
        <v>345.71140000000003</v>
      </c>
      <c r="BI337">
        <v>5.2963177410000002</v>
      </c>
      <c r="BJ337">
        <v>5.0540259670000003</v>
      </c>
      <c r="BK337">
        <v>4.3319256099999999</v>
      </c>
      <c r="BL337">
        <v>268.93529999999998</v>
      </c>
      <c r="BM337">
        <v>208.88720000000001</v>
      </c>
      <c r="BN337">
        <v>280.8417</v>
      </c>
      <c r="BO337">
        <v>16.431348867000001</v>
      </c>
      <c r="BP337">
        <v>4.8666459079999997</v>
      </c>
      <c r="BQ337">
        <v>5.1812275899999998</v>
      </c>
      <c r="BR337">
        <v>791.74699999999996</v>
      </c>
      <c r="BS337">
        <v>826.9615</v>
      </c>
      <c r="BT337">
        <v>799.7269</v>
      </c>
      <c r="BU337">
        <v>4.36907059559083E-2</v>
      </c>
      <c r="BV337">
        <v>51.544044194933498</v>
      </c>
      <c r="BW337">
        <v>1.8225150350899999E-2</v>
      </c>
      <c r="BX337">
        <v>0.48523595942600001</v>
      </c>
      <c r="BY337">
        <v>-4.5393226415400001E-2</v>
      </c>
      <c r="BZ337">
        <v>0.47430959485899998</v>
      </c>
      <c r="CA337">
        <v>-4.4336693390900003E-2</v>
      </c>
      <c r="CB337">
        <v>-3.2664750381400001E-2</v>
      </c>
      <c r="CC337">
        <v>0.47901492624899999</v>
      </c>
      <c r="CD337">
        <v>-3.7297508550899999E-2</v>
      </c>
      <c r="CE337">
        <v>-0.19890729379899999</v>
      </c>
      <c r="CF337">
        <v>0.31978945844099999</v>
      </c>
      <c r="CG337">
        <v>-0.21581188987800001</v>
      </c>
      <c r="CH337">
        <v>-0.180532228878</v>
      </c>
      <c r="CI337">
        <v>0.87578315835599996</v>
      </c>
      <c r="CJ337">
        <v>-0.19859864119500001</v>
      </c>
      <c r="CK337">
        <v>-3.2950013155999998E-2</v>
      </c>
      <c r="CL337">
        <v>1.16221023665</v>
      </c>
      <c r="CM337">
        <v>-6.5973183852500006E-2</v>
      </c>
      <c r="CN337">
        <v>2.17729692335E-2</v>
      </c>
      <c r="CO337">
        <v>-1.1760433065200001E-2</v>
      </c>
      <c r="CP337">
        <v>-1.66218415889E-3</v>
      </c>
      <c r="CQ337">
        <v>1.50781195235E-3</v>
      </c>
      <c r="CR337">
        <v>-2.22851016549E-2</v>
      </c>
      <c r="CS337">
        <v>1.43901941983E-2</v>
      </c>
      <c r="CT337">
        <v>-6.3339049537799999E-3</v>
      </c>
      <c r="CU337">
        <v>-1.9355308199500001E-2</v>
      </c>
      <c r="CV337">
        <v>-3.7456085366499997E-2</v>
      </c>
      <c r="CW337">
        <v>-7.56638315789E-3</v>
      </c>
      <c r="CX337">
        <v>2.7865837257700001E-2</v>
      </c>
      <c r="CY337">
        <v>-5.7309147396899997E-2</v>
      </c>
      <c r="CZ337">
        <v>-3.34207783448E-3</v>
      </c>
      <c r="DA337">
        <v>-1.9060663866199999E-2</v>
      </c>
      <c r="DB337">
        <v>-2.7273492330200002E-4</v>
      </c>
      <c r="DC337">
        <v>3.8163572272500002E-2</v>
      </c>
      <c r="DD337">
        <v>-6.32163807213E-3</v>
      </c>
      <c r="DE337">
        <v>1.6991006920199999E-2</v>
      </c>
      <c r="DF337">
        <v>-2.5283951952099998E-2</v>
      </c>
      <c r="DG337">
        <v>-1.87718931954E-2</v>
      </c>
      <c r="DH337">
        <v>-1.0086277206500001E-2</v>
      </c>
      <c r="DI337">
        <v>1.0040666907600001E-2</v>
      </c>
      <c r="DJ337">
        <v>2.6089763153999998E-3</v>
      </c>
      <c r="DK337">
        <v>-4.2631642557500002E-2</v>
      </c>
      <c r="DL337">
        <v>-1.08426478087E-2</v>
      </c>
      <c r="DM337">
        <v>-2.4901330197499998E-2</v>
      </c>
      <c r="DN337">
        <v>-2.5964841618100001E-2</v>
      </c>
      <c r="DO337">
        <v>-2.26956474225E-2</v>
      </c>
      <c r="DP337">
        <v>1.43950546376E-2</v>
      </c>
      <c r="DQ337">
        <v>3.1390431391500002E-2</v>
      </c>
      <c r="DR337">
        <v>-1.1038560393900001E-2</v>
      </c>
      <c r="DS337">
        <v>4.13985016998E-2</v>
      </c>
      <c r="DT337">
        <v>1.36159709501E-2</v>
      </c>
      <c r="DU337">
        <v>-2.64008740093E-2</v>
      </c>
      <c r="DV337">
        <v>2.2104165373000001E-4</v>
      </c>
      <c r="DW337">
        <v>-4.8015036446799997E-2</v>
      </c>
      <c r="DX337">
        <v>2.0869547098900001E-2</v>
      </c>
      <c r="DY337">
        <v>2.65670090631E-2</v>
      </c>
      <c r="DZ337">
        <v>-4.18917996519E-2</v>
      </c>
      <c r="EA337">
        <v>-1.8890251626900001E-2</v>
      </c>
      <c r="EB337">
        <v>4.3376967763700001E-2</v>
      </c>
      <c r="EC337">
        <v>6.0752255022800003E-2</v>
      </c>
      <c r="ED337">
        <v>4.0183171696199997E-2</v>
      </c>
      <c r="EE337">
        <v>7.0932765489000002E-2</v>
      </c>
      <c r="EF337">
        <v>1.1115334376400001E-2</v>
      </c>
      <c r="EG337">
        <v>-5.31411382609E-2</v>
      </c>
      <c r="EH337">
        <v>3.3050872791499999E-2</v>
      </c>
      <c r="EI337">
        <v>7.8824019828200004E-2</v>
      </c>
      <c r="EJ337">
        <v>7.0877173641199998E-2</v>
      </c>
      <c r="EK337">
        <v>-2.88806940254E-2</v>
      </c>
      <c r="EL337">
        <v>-0.107457554897</v>
      </c>
      <c r="EM337">
        <v>-0.10367822861500001</v>
      </c>
      <c r="EN337">
        <v>-2.46273060014E-2</v>
      </c>
      <c r="EO337">
        <v>-6.6842806292999996E-4</v>
      </c>
      <c r="EP337">
        <v>6.8231200855799999E-3</v>
      </c>
      <c r="EQ337">
        <v>-6.7421850425299995E-2</v>
      </c>
      <c r="ER337">
        <v>4.1521991735399997E-3</v>
      </c>
      <c r="ES337">
        <v>5.62616671072E-2</v>
      </c>
      <c r="ET337">
        <v>3.0475636206400002E-2</v>
      </c>
      <c r="EU337">
        <v>-1.1058151656E-2</v>
      </c>
      <c r="EV337">
        <v>-2.7279212599199999E-2</v>
      </c>
      <c r="EW337">
        <v>-1.3600806386400001E-2</v>
      </c>
      <c r="EX337">
        <v>-2.9577280866700001E-2</v>
      </c>
      <c r="EY337">
        <v>-1.4186832328799999E-2</v>
      </c>
      <c r="EZ337">
        <v>-1.6291132199000001E-3</v>
      </c>
      <c r="FA337">
        <v>1.7440853685999999E-2</v>
      </c>
      <c r="FB337">
        <v>-4.0481620965599999E-2</v>
      </c>
      <c r="FC337">
        <v>5.5358841242200002E-2</v>
      </c>
      <c r="FD337">
        <v>1.8729365065600001E-3</v>
      </c>
      <c r="FE337">
        <v>-1.96040538906E-2</v>
      </c>
      <c r="FF337">
        <v>-1.41711643565E-2</v>
      </c>
      <c r="FG337">
        <v>-6.1732387094800001E-2</v>
      </c>
      <c r="FH337">
        <v>-2.4611104192200001E-2</v>
      </c>
      <c r="FI337">
        <v>-2.8647185079199999E-2</v>
      </c>
      <c r="FJ337">
        <v>-1.8403828460799999E-2</v>
      </c>
      <c r="FK337">
        <v>4.4122673891999996E-3</v>
      </c>
      <c r="FL337">
        <v>-1.6542131611499999E-3</v>
      </c>
      <c r="FM337">
        <v>1.27341624094E-2</v>
      </c>
      <c r="FN337">
        <v>3.5441706036500001E-2</v>
      </c>
      <c r="FO337">
        <v>-1.27607734739E-2</v>
      </c>
      <c r="FP337">
        <v>-3.5855435268499998E-2</v>
      </c>
      <c r="FQ337">
        <v>2.0026292123899999E-2</v>
      </c>
      <c r="FR337">
        <v>-1.48418841847E-2</v>
      </c>
      <c r="FS337">
        <v>3.3186499915999999E-2</v>
      </c>
      <c r="FT337">
        <v>2.0310037249100001E-3</v>
      </c>
      <c r="FU337">
        <v>4.5370373255999999E-3</v>
      </c>
      <c r="FV337">
        <v>-1.4929483362400001E-3</v>
      </c>
      <c r="FW337">
        <v>-3.7886587745399998E-2</v>
      </c>
      <c r="FX337">
        <v>5.3290728535799997E-2</v>
      </c>
      <c r="FY337">
        <v>4.0105400185099997E-2</v>
      </c>
      <c r="FZ337">
        <v>1.5569693152699999E-2</v>
      </c>
      <c r="GA337">
        <v>-2.2830834467499998E-2</v>
      </c>
      <c r="GB337">
        <v>-2.88174057954E-2</v>
      </c>
      <c r="GC337">
        <v>4.8507246352800001E-2</v>
      </c>
      <c r="GD337">
        <v>1.6427353691399998E-2</v>
      </c>
      <c r="GE337">
        <v>-7.7417016704199995E-2</v>
      </c>
      <c r="GF337">
        <v>7.33624194028E-2</v>
      </c>
      <c r="GG337">
        <v>-1.9641939483800001E-2</v>
      </c>
      <c r="GH337">
        <v>-2.8835268122400001E-2</v>
      </c>
      <c r="GI337">
        <v>6.2902024195199996E-2</v>
      </c>
      <c r="GJ337">
        <v>-5.2829264514600002E-2</v>
      </c>
      <c r="GK337">
        <v>4.5201296595000003E-2</v>
      </c>
      <c r="GL337">
        <v>4.2225865372000002E-2</v>
      </c>
      <c r="GM337">
        <v>-4.4038650038100001E-2</v>
      </c>
      <c r="GN337">
        <v>7.6834734947200001E-2</v>
      </c>
      <c r="GO337">
        <v>-8.3662985767400007E-3</v>
      </c>
      <c r="GP337">
        <v>-1.39889633388E-2</v>
      </c>
      <c r="GQ337">
        <v>-1.7149475538399999E-2</v>
      </c>
      <c r="GR337">
        <v>5.6241410545400004E-4</v>
      </c>
      <c r="GS337">
        <v>-5.8525109920000004E-3</v>
      </c>
      <c r="GT337">
        <v>5.2637708054399997E-2</v>
      </c>
      <c r="GU337">
        <v>-7.1379902091499997E-3</v>
      </c>
      <c r="GV337">
        <v>-3.5474184458499998E-3</v>
      </c>
      <c r="GW337">
        <v>-3.5486349243400002E-2</v>
      </c>
      <c r="GX337">
        <v>5.4130896597600002E-2</v>
      </c>
      <c r="GY337">
        <v>6.4494255799000004E-3</v>
      </c>
      <c r="GZ337">
        <v>-1.0714962081300001E-4</v>
      </c>
      <c r="HA337">
        <v>4.9260545024599998E-2</v>
      </c>
      <c r="HB337">
        <v>1.9314201620500002E-2</v>
      </c>
      <c r="HC337">
        <v>4.4205433668199998E-2</v>
      </c>
      <c r="HD337">
        <v>-1.38877657349E-2</v>
      </c>
      <c r="HE337">
        <v>2.6260919390399999E-3</v>
      </c>
      <c r="HF337">
        <v>9.9017236930099995E-3</v>
      </c>
      <c r="HG337">
        <v>-5.3420386878799998E-2</v>
      </c>
      <c r="HH337">
        <v>2.8954687184099999E-3</v>
      </c>
      <c r="HI337">
        <v>-2.2057165926099999E-2</v>
      </c>
      <c r="HJ337" s="3">
        <v>4.5875994240899998E-2</v>
      </c>
      <c r="HK337">
        <v>-2.8537977379999999E-2</v>
      </c>
      <c r="HL337">
        <v>0.158245992595</v>
      </c>
      <c r="HM337">
        <v>6.5519789705600004E-2</v>
      </c>
      <c r="HN337">
        <v>-5.4522595211699996E-3</v>
      </c>
      <c r="HO337">
        <v>2.49035383741E-2</v>
      </c>
      <c r="HP337">
        <v>0.15049610692400001</v>
      </c>
      <c r="HQ337">
        <v>8.5727059564999999E-2</v>
      </c>
      <c r="HR337">
        <v>-7.1973162907300006E-2</v>
      </c>
      <c r="HS337">
        <v>-1.65668284591E-2</v>
      </c>
      <c r="HT337">
        <v>-3.7594859364199998E-2</v>
      </c>
      <c r="HU337">
        <v>4.2592060897299999E-2</v>
      </c>
      <c r="HV337">
        <v>7.5428056185599997E-3</v>
      </c>
      <c r="HW337">
        <v>-6.3133972976699995E-2</v>
      </c>
      <c r="HX337">
        <v>3.2693335938699997E-2</v>
      </c>
      <c r="HY337">
        <v>6.0494220236599998E-2</v>
      </c>
      <c r="HZ337">
        <v>5.6484193627899998E-2</v>
      </c>
      <c r="IA337">
        <v>6.0185360386899998E-2</v>
      </c>
      <c r="IB337">
        <v>-2.3240352995500001E-2</v>
      </c>
      <c r="IC337">
        <v>-2.17795541722E-2</v>
      </c>
      <c r="ID337">
        <v>2.9327125800199999E-2</v>
      </c>
      <c r="IE337">
        <v>1.97465107603E-3</v>
      </c>
      <c r="IF337">
        <v>-2.6200551070100001E-2</v>
      </c>
      <c r="IG337">
        <v>1.5948789196700001E-2</v>
      </c>
      <c r="IH337">
        <v>-6.3433305453200004E-3</v>
      </c>
      <c r="II337">
        <v>-6.5133895652299996E-3</v>
      </c>
      <c r="IJ337">
        <v>4.0349186580899997E-2</v>
      </c>
      <c r="IK337">
        <v>3.0996527247499999E-2</v>
      </c>
      <c r="IL337">
        <v>-5.4021431862099997E-2</v>
      </c>
      <c r="IM337">
        <v>7.7194492840599996E-2</v>
      </c>
      <c r="IN337">
        <v>-2.5987951411499999E-2</v>
      </c>
      <c r="IO337">
        <v>-2.9345599036500001E-2</v>
      </c>
      <c r="IP337">
        <v>8.0899391192900003E-2</v>
      </c>
      <c r="IQ337">
        <v>2.2470702552E-2</v>
      </c>
      <c r="IR337">
        <v>7.6303267679500006E-2</v>
      </c>
      <c r="IS337" s="2">
        <v>-5.3995329868099999E-5</v>
      </c>
      <c r="IT337">
        <v>-2.6746600527000002E-2</v>
      </c>
      <c r="IU337">
        <v>-0.108377801922</v>
      </c>
      <c r="IV337">
        <v>2.6403144469700001E-2</v>
      </c>
      <c r="IW337">
        <v>5.4578320274800002E-4</v>
      </c>
      <c r="IX337">
        <v>2.0687706413699998E-3</v>
      </c>
      <c r="IY337">
        <v>-8.6732870012299998E-2</v>
      </c>
      <c r="IZ337">
        <v>5.8464930672499998E-2</v>
      </c>
      <c r="JA337">
        <v>-3.41160428684E-3</v>
      </c>
      <c r="JB337">
        <v>3.5235080704399999E-2</v>
      </c>
      <c r="JC337">
        <v>-8.5811383153700002E-2</v>
      </c>
      <c r="JD337">
        <v>-1.3839637229299999E-2</v>
      </c>
      <c r="JE337">
        <v>-1.5493841842799999E-2</v>
      </c>
      <c r="JF337">
        <v>-2.9941466161200001E-2</v>
      </c>
      <c r="JG337">
        <v>-8.2817954779500005E-3</v>
      </c>
      <c r="JH337">
        <v>5.0561499815299997E-2</v>
      </c>
      <c r="JI337">
        <v>-6.91785724869E-2</v>
      </c>
      <c r="JJ337">
        <v>-6.4256980270099998E-3</v>
      </c>
      <c r="JK337">
        <v>-3.05139968171E-2</v>
      </c>
      <c r="JL337">
        <v>2.9153062485800001E-2</v>
      </c>
      <c r="JM337">
        <v>4.4033798603200003E-2</v>
      </c>
      <c r="JN337">
        <v>-0.16680621722299999</v>
      </c>
      <c r="JO337">
        <v>6.4591630482099996E-2</v>
      </c>
      <c r="JP337">
        <v>3.3668634757300003E-2</v>
      </c>
      <c r="JQ337">
        <v>3.5389357811799999E-2</v>
      </c>
      <c r="JR337">
        <v>6.4609960082200005E-2</v>
      </c>
      <c r="JS337">
        <v>-4.5569926464499996E-3</v>
      </c>
      <c r="JT337">
        <v>-0.143676711332</v>
      </c>
      <c r="JU337">
        <v>-2.8744387581000001E-2</v>
      </c>
      <c r="JV337">
        <v>0.51403918618800004</v>
      </c>
      <c r="JW337">
        <v>-1.0985203747100001E-2</v>
      </c>
      <c r="JX337">
        <v>3.1672563059300003E-2</v>
      </c>
      <c r="JY337">
        <v>-3.9322109414899997E-2</v>
      </c>
      <c r="JZ337">
        <v>5.6236923253600003E-2</v>
      </c>
      <c r="KA337">
        <v>4.3523405760499999E-3</v>
      </c>
      <c r="KB337">
        <v>7.7077748478699996E-3</v>
      </c>
      <c r="KC337">
        <v>-1.5031046197100001E-2</v>
      </c>
      <c r="KD337">
        <v>-5.2399502025299999E-2</v>
      </c>
      <c r="KE337">
        <v>-3.5246635415100001E-2</v>
      </c>
      <c r="KF337">
        <v>-1.0345307549E-2</v>
      </c>
      <c r="KG337">
        <v>-3.11087005948E-2</v>
      </c>
      <c r="KH337">
        <v>-2.3534318949599998E-3</v>
      </c>
      <c r="KI337">
        <v>-4.4904899297099998E-4</v>
      </c>
      <c r="KJ337">
        <v>4.5159757637499999E-2</v>
      </c>
      <c r="KK337">
        <v>-8.0334841831900001E-3</v>
      </c>
      <c r="KL337">
        <v>4.8487496200799998E-3</v>
      </c>
      <c r="KM337">
        <v>-5.5014754603499999E-2</v>
      </c>
      <c r="KN337">
        <v>4.5405654923900002E-2</v>
      </c>
      <c r="KO337">
        <v>-1.86158836805E-2</v>
      </c>
      <c r="KP337">
        <v>4.16044274034E-2</v>
      </c>
      <c r="KQ337">
        <v>8.52152902757E-3</v>
      </c>
      <c r="KR337">
        <v>-1.1814577687399999E-2</v>
      </c>
      <c r="KS337">
        <v>3.3879801777199998E-3</v>
      </c>
      <c r="KT337">
        <v>-3.7332918910799998E-2</v>
      </c>
      <c r="KU337">
        <v>4.10695061956E-2</v>
      </c>
      <c r="KV337">
        <v>4.0958820744900003E-2</v>
      </c>
      <c r="KW337">
        <v>4.1555950522800004E-3</v>
      </c>
      <c r="KX337">
        <v>-2.24991631937E-2</v>
      </c>
      <c r="KY337">
        <v>-4.0914995393000003E-2</v>
      </c>
      <c r="KZ337">
        <v>4.2101536843399998E-2</v>
      </c>
      <c r="LA337">
        <v>-4.4476724920000002E-2</v>
      </c>
      <c r="LB337">
        <v>5.4576985022099997E-3</v>
      </c>
      <c r="LC337">
        <v>6.5381925631099999E-2</v>
      </c>
      <c r="LD337">
        <v>-1.6095587967099999E-2</v>
      </c>
      <c r="LE337">
        <v>-4.5809609282899998E-3</v>
      </c>
      <c r="LF337">
        <v>3.64443538498E-2</v>
      </c>
      <c r="LG337">
        <v>-4.8350575676300002E-2</v>
      </c>
      <c r="LH337">
        <v>4.2683653395999999E-2</v>
      </c>
      <c r="LI337">
        <v>2.9321092870599998E-2</v>
      </c>
      <c r="LJ337">
        <v>-2.5059452283000001E-2</v>
      </c>
      <c r="LK337">
        <v>5.8728153693000003E-2</v>
      </c>
      <c r="LL337">
        <v>1.8002732737399999E-2</v>
      </c>
      <c r="LM337">
        <v>-3.4089925297200001E-3</v>
      </c>
      <c r="LN337">
        <v>-8.6086183117299996E-3</v>
      </c>
      <c r="LO337">
        <v>3.4607183014499998E-2</v>
      </c>
      <c r="LP337">
        <v>-1.7094089920799999E-2</v>
      </c>
      <c r="LQ337">
        <v>5.3647801399499997E-2</v>
      </c>
      <c r="LR337">
        <v>6.4352762403899998E-3</v>
      </c>
      <c r="LS337">
        <v>9.7481319300500007E-3</v>
      </c>
      <c r="LT337">
        <v>-4.1734187764200001E-2</v>
      </c>
      <c r="LU337">
        <v>7.2388376632699994E-2</v>
      </c>
      <c r="LV337">
        <v>3.94336526819E-4</v>
      </c>
      <c r="LW337">
        <v>1.3643229323E-2</v>
      </c>
      <c r="LX337">
        <v>3.4131429565699999E-2</v>
      </c>
      <c r="LY337">
        <v>3.09849302375E-2</v>
      </c>
      <c r="LZ337">
        <v>4.1995464269599998E-2</v>
      </c>
      <c r="MA337">
        <v>-1.3923659652E-3</v>
      </c>
      <c r="MB337">
        <v>9.6859213135599993E-3</v>
      </c>
      <c r="MC337">
        <v>1.5824687472099998E-2</v>
      </c>
      <c r="MD337">
        <v>-5.55014524439E-2</v>
      </c>
      <c r="ME337">
        <v>1.7608615451399998E-2</v>
      </c>
      <c r="MF337">
        <v>-3.1663167653700003E-2</v>
      </c>
      <c r="MG337">
        <v>4.3516378444399997E-2</v>
      </c>
      <c r="MH337">
        <v>2.1434563596399999E-2</v>
      </c>
      <c r="MI337">
        <v>-1.21134616057E-2</v>
      </c>
      <c r="MJ337">
        <v>-1.42176175354E-3</v>
      </c>
      <c r="MK337">
        <v>1.62991216721E-3</v>
      </c>
      <c r="ML337">
        <v>-2.2161630935700002E-2</v>
      </c>
      <c r="MM337">
        <v>1.45930785707E-2</v>
      </c>
      <c r="MN337">
        <v>-6.1415448438099998E-3</v>
      </c>
      <c r="MO337">
        <v>-1.93057850655E-2</v>
      </c>
      <c r="MP337">
        <v>-3.7453635692999997E-2</v>
      </c>
      <c r="MQ337">
        <v>-7.5497857997899997E-3</v>
      </c>
      <c r="MR337">
        <v>2.8022407819499998E-2</v>
      </c>
      <c r="MS337">
        <v>-5.7068762818499999E-2</v>
      </c>
      <c r="MT337">
        <v>-3.2601528653599999E-3</v>
      </c>
      <c r="MU337">
        <v>-1.8837183461499998E-2</v>
      </c>
      <c r="MV337">
        <v>-6.2673851230899997E-4</v>
      </c>
      <c r="MW337">
        <v>3.8360751463300001E-2</v>
      </c>
      <c r="MX337">
        <v>-6.1772494408499998E-3</v>
      </c>
      <c r="MY337">
        <v>1.6736409812599998E-2</v>
      </c>
      <c r="MZ337">
        <v>-2.5120741980599999E-2</v>
      </c>
      <c r="NA337">
        <v>-1.8544254683999999E-2</v>
      </c>
      <c r="NB337">
        <v>-1.01661982839E-2</v>
      </c>
      <c r="NC337">
        <v>1.0073695451599999E-2</v>
      </c>
      <c r="ND337">
        <v>2.7077777369499999E-3</v>
      </c>
      <c r="NE337">
        <v>-4.2401474568299999E-2</v>
      </c>
      <c r="NF337">
        <v>-1.17231530189E-2</v>
      </c>
      <c r="NG337">
        <v>-2.4622333782699998E-2</v>
      </c>
      <c r="NH337">
        <v>-2.59279375197E-2</v>
      </c>
      <c r="NI337">
        <v>-2.2749173788399999E-2</v>
      </c>
      <c r="NJ337">
        <v>1.4482880781100001E-2</v>
      </c>
      <c r="NK337">
        <v>3.1420492321799998E-2</v>
      </c>
      <c r="NL337">
        <v>-1.11708234373E-2</v>
      </c>
      <c r="NM337">
        <v>4.1646247686399997E-2</v>
      </c>
      <c r="NN337">
        <v>1.3363318537200001E-2</v>
      </c>
      <c r="NO337">
        <v>-2.6028787687999998E-2</v>
      </c>
      <c r="NP337">
        <v>-1.5869255222100001E-4</v>
      </c>
      <c r="NQ337">
        <v>-4.8318213853200002E-2</v>
      </c>
      <c r="NR337">
        <v>2.0703368548299999E-2</v>
      </c>
      <c r="NS337">
        <v>2.5073679245000001E-2</v>
      </c>
      <c r="NT337">
        <v>-4.1752944957599999E-2</v>
      </c>
      <c r="NU337">
        <v>-1.9247663621799999E-2</v>
      </c>
      <c r="NV337">
        <v>4.2277410572599997E-2</v>
      </c>
      <c r="NW337">
        <v>6.0839372175200003E-2</v>
      </c>
      <c r="NX337">
        <v>4.0258627154999997E-2</v>
      </c>
      <c r="NY337">
        <v>7.1032070761199995E-2</v>
      </c>
      <c r="NZ337">
        <v>1.0919616330500001E-2</v>
      </c>
      <c r="OA337">
        <v>-5.2997600619099999E-2</v>
      </c>
      <c r="OB337">
        <v>3.23605366348E-2</v>
      </c>
      <c r="OC337">
        <v>7.7539965863300003E-2</v>
      </c>
      <c r="OD337">
        <v>6.9808288029000007E-2</v>
      </c>
      <c r="OE337">
        <v>-2.9486423429999999E-2</v>
      </c>
      <c r="OF337">
        <v>-0.11082560820200001</v>
      </c>
      <c r="OG337">
        <v>-0.103363462933</v>
      </c>
      <c r="OH337">
        <v>-2.48229532644E-2</v>
      </c>
      <c r="OI337">
        <v>-4.0007539549299998E-3</v>
      </c>
      <c r="OJ337">
        <v>7.0029325336400002E-3</v>
      </c>
      <c r="OK337">
        <v>-6.7508155174499998E-2</v>
      </c>
      <c r="OL337">
        <v>3.6495926075900001E-3</v>
      </c>
      <c r="OM337">
        <v>5.5816915065300003E-2</v>
      </c>
      <c r="ON337">
        <v>2.9401206399399998E-2</v>
      </c>
      <c r="OO337">
        <v>-1.2000862473400001E-2</v>
      </c>
      <c r="OP337">
        <v>-2.75669893458E-2</v>
      </c>
      <c r="OQ337">
        <v>-1.49033324894E-2</v>
      </c>
      <c r="OR337">
        <v>-2.94407793248E-2</v>
      </c>
      <c r="OS337">
        <v>-1.29534775569E-2</v>
      </c>
      <c r="OT337">
        <v>-1.94243650913E-3</v>
      </c>
      <c r="OU337">
        <v>1.5790627183800001E-2</v>
      </c>
      <c r="OV337">
        <v>-4.0553351406300002E-2</v>
      </c>
      <c r="OW337">
        <v>5.55175517245E-2</v>
      </c>
      <c r="OX337">
        <v>1.3543352473000001E-3</v>
      </c>
      <c r="OY337">
        <v>-1.9502855614199999E-2</v>
      </c>
      <c r="OZ337">
        <v>-1.4316681965299999E-2</v>
      </c>
      <c r="PA337">
        <v>-6.1836312269799999E-2</v>
      </c>
      <c r="PB337">
        <v>-2.49780914151E-2</v>
      </c>
      <c r="PC337">
        <v>-2.8572916600600001E-2</v>
      </c>
      <c r="PD337">
        <v>-1.84802144986E-2</v>
      </c>
      <c r="PE337">
        <v>4.2646128940499999E-3</v>
      </c>
      <c r="PF337">
        <v>-1.50888431906E-3</v>
      </c>
      <c r="PG337">
        <v>1.2987842980000001E-2</v>
      </c>
      <c r="PH337">
        <v>3.3705103260700003E-2</v>
      </c>
      <c r="PI337">
        <v>-1.30627095869E-2</v>
      </c>
      <c r="PJ337">
        <v>-3.5972080968400003E-2</v>
      </c>
      <c r="PK337">
        <v>1.9749465696300001E-2</v>
      </c>
      <c r="PL337">
        <v>-1.48497801209E-2</v>
      </c>
      <c r="PM337">
        <v>3.3275552723300003E-2</v>
      </c>
      <c r="PN337">
        <v>2.2101406913700001E-3</v>
      </c>
      <c r="PO337">
        <v>4.0916354471300003E-3</v>
      </c>
      <c r="PP337">
        <v>-1.3608197441399999E-3</v>
      </c>
      <c r="PQ337">
        <v>-3.7725997541799998E-2</v>
      </c>
      <c r="PR337">
        <v>5.3080220303599997E-2</v>
      </c>
      <c r="PS337">
        <v>4.0271193875599999E-2</v>
      </c>
      <c r="PT337">
        <v>1.47647788397E-2</v>
      </c>
      <c r="PU337">
        <v>-2.2685665591599999E-2</v>
      </c>
      <c r="PV337">
        <v>-2.8869264364900001E-2</v>
      </c>
      <c r="PW337">
        <v>4.8450927637500002E-2</v>
      </c>
      <c r="PX337">
        <v>1.55926207054E-2</v>
      </c>
      <c r="PY337">
        <v>-7.7515717945300003E-2</v>
      </c>
      <c r="PZ337">
        <v>7.2551931747400003E-2</v>
      </c>
      <c r="QA337">
        <v>-1.95963423347E-2</v>
      </c>
      <c r="QB337">
        <v>-3.0284473857400001E-2</v>
      </c>
      <c r="QC337">
        <v>6.2462635443700003E-2</v>
      </c>
      <c r="QD337">
        <v>-5.2747812105399999E-2</v>
      </c>
      <c r="QE337">
        <v>4.4855352156399998E-2</v>
      </c>
      <c r="QF337">
        <v>4.1973787282199998E-2</v>
      </c>
      <c r="QG337">
        <v>-4.4204854508100001E-2</v>
      </c>
      <c r="QH337">
        <v>7.6142257944700004E-2</v>
      </c>
      <c r="QI337">
        <v>-9.6840497353199995E-3</v>
      </c>
      <c r="QJ337">
        <v>-1.5630887199499999E-2</v>
      </c>
      <c r="QK337">
        <v>-1.7085488656799999E-2</v>
      </c>
      <c r="QL337">
        <v>-1.82681271955E-3</v>
      </c>
      <c r="QM337">
        <v>-6.3129496323899997E-3</v>
      </c>
      <c r="QN337">
        <v>5.1979823323000003E-2</v>
      </c>
      <c r="QO337">
        <v>-7.0014776880499997E-3</v>
      </c>
      <c r="QP337">
        <v>-3.7761711864599998E-3</v>
      </c>
      <c r="QQ337">
        <v>-3.5426003632300002E-2</v>
      </c>
      <c r="QR337">
        <v>5.4222830082200003E-2</v>
      </c>
      <c r="QS337">
        <v>6.4250596800299997E-3</v>
      </c>
      <c r="QT337">
        <v>-3.5268355568199999E-4</v>
      </c>
      <c r="QU337">
        <v>4.93478583971E-2</v>
      </c>
      <c r="QV337">
        <v>1.94658397541E-2</v>
      </c>
      <c r="QW337">
        <v>4.4169547246400001E-2</v>
      </c>
      <c r="QX337">
        <v>-1.3689602270599999E-2</v>
      </c>
      <c r="QY337">
        <v>2.3444854050499999E-3</v>
      </c>
      <c r="QZ337">
        <v>9.9539516001699996E-3</v>
      </c>
      <c r="RA337">
        <v>-5.3352142545000002E-2</v>
      </c>
      <c r="RB337">
        <v>2.91904609885E-3</v>
      </c>
      <c r="RC337">
        <v>-2.2406104476599999E-2</v>
      </c>
      <c r="RD337">
        <v>4.5982804777200001E-2</v>
      </c>
    </row>
    <row r="338" spans="1:472" x14ac:dyDescent="0.25">
      <c r="A338">
        <v>1320723020</v>
      </c>
      <c r="B338" s="1">
        <v>37477</v>
      </c>
      <c r="C338" s="1">
        <v>37477</v>
      </c>
      <c r="D338" t="s">
        <v>751</v>
      </c>
      <c r="E338" t="s">
        <v>752</v>
      </c>
      <c r="F338">
        <v>110685</v>
      </c>
      <c r="G338">
        <v>22345</v>
      </c>
      <c r="H338">
        <v>127</v>
      </c>
      <c r="I338">
        <v>96</v>
      </c>
      <c r="J338">
        <v>253</v>
      </c>
      <c r="K338">
        <v>143</v>
      </c>
      <c r="L338">
        <v>100</v>
      </c>
      <c r="M338">
        <v>100</v>
      </c>
      <c r="N338">
        <v>100</v>
      </c>
      <c r="O338" t="b">
        <v>1</v>
      </c>
      <c r="P338">
        <v>334220</v>
      </c>
      <c r="R338">
        <v>0</v>
      </c>
      <c r="S338">
        <v>3663</v>
      </c>
      <c r="T338">
        <v>1</v>
      </c>
      <c r="U338">
        <v>334210</v>
      </c>
      <c r="W338">
        <v>0</v>
      </c>
      <c r="X338">
        <v>3663</v>
      </c>
      <c r="Y338">
        <v>1</v>
      </c>
      <c r="Z338" t="b">
        <v>0</v>
      </c>
      <c r="AA338">
        <v>1</v>
      </c>
      <c r="AB338">
        <v>0</v>
      </c>
      <c r="AC338">
        <v>0</v>
      </c>
      <c r="AD338">
        <v>7.0970069824992602E-3</v>
      </c>
      <c r="AE338">
        <v>946.09949864253304</v>
      </c>
      <c r="AF338">
        <v>0.10742174</v>
      </c>
      <c r="AG338">
        <v>0.10764934</v>
      </c>
      <c r="AH338">
        <v>366</v>
      </c>
      <c r="AI338">
        <v>3342</v>
      </c>
      <c r="AJ338">
        <v>334</v>
      </c>
      <c r="AK338">
        <v>1828</v>
      </c>
      <c r="AL338">
        <v>32442325</v>
      </c>
      <c r="AM338">
        <v>34.6</v>
      </c>
      <c r="AN338">
        <v>45.6</v>
      </c>
      <c r="AO338">
        <v>60.9</v>
      </c>
      <c r="AP338">
        <v>73.900000000000006</v>
      </c>
      <c r="AQ338">
        <v>-10.448401301000001</v>
      </c>
      <c r="AR338">
        <v>-11.6248</v>
      </c>
      <c r="AS338">
        <v>-12.811400000000001</v>
      </c>
      <c r="AT338">
        <v>67.166700000000006</v>
      </c>
      <c r="AU338">
        <v>66.294899999999998</v>
      </c>
      <c r="AV338">
        <v>21.719100000000001</v>
      </c>
      <c r="AW338">
        <v>2150.7859452050002</v>
      </c>
      <c r="AX338">
        <v>21900.176885792</v>
      </c>
      <c r="AY338">
        <v>132.03100000000001</v>
      </c>
      <c r="AZ338">
        <v>157.70160000000001</v>
      </c>
      <c r="BA338">
        <v>358.6071</v>
      </c>
      <c r="BB338">
        <v>120.7548</v>
      </c>
      <c r="BC338">
        <v>7.1147520320000002</v>
      </c>
      <c r="BD338">
        <v>1.2780449119999999</v>
      </c>
      <c r="BE338">
        <v>1.4164000000000001</v>
      </c>
      <c r="BF338">
        <v>823.24890000000005</v>
      </c>
      <c r="BG338">
        <v>372.78590000000003</v>
      </c>
      <c r="BH338">
        <v>518.28620000000001</v>
      </c>
      <c r="BI338">
        <v>9.4878295210000001</v>
      </c>
      <c r="BJ338">
        <v>7.0913249130000002</v>
      </c>
      <c r="BK338">
        <v>6.6007318000000001</v>
      </c>
      <c r="BL338">
        <v>721.92600000000004</v>
      </c>
      <c r="BM338">
        <v>587.15650000000005</v>
      </c>
      <c r="BN338">
        <v>667.24270000000001</v>
      </c>
      <c r="BO338">
        <v>159.016684932</v>
      </c>
      <c r="BP338">
        <v>13.812293796000001</v>
      </c>
      <c r="BQ338">
        <v>16.49170178</v>
      </c>
      <c r="BR338">
        <v>939.43110000000001</v>
      </c>
      <c r="BS338">
        <v>925.46839999999997</v>
      </c>
      <c r="BT338">
        <v>908.09939999999995</v>
      </c>
      <c r="BU338">
        <v>0.14866886487146599</v>
      </c>
      <c r="BV338">
        <v>64.708419189837798</v>
      </c>
      <c r="BW338">
        <v>1.4022577074400001E-3</v>
      </c>
      <c r="BX338">
        <v>0.66273683517199999</v>
      </c>
      <c r="BY338">
        <v>-4.0759609245400001E-3</v>
      </c>
      <c r="CB338">
        <v>5.4270658402400002E-2</v>
      </c>
      <c r="CE338">
        <v>-0.426160365165</v>
      </c>
      <c r="CF338">
        <v>0.370465466982</v>
      </c>
      <c r="CG338">
        <v>-0.30540860861000002</v>
      </c>
      <c r="CH338">
        <v>-0.41331976538999998</v>
      </c>
      <c r="CI338">
        <v>0.35515035821899998</v>
      </c>
      <c r="CJ338">
        <v>-0.21456463539100001</v>
      </c>
      <c r="CK338">
        <v>-0.61603059156600004</v>
      </c>
      <c r="CL338">
        <v>0.21322042354599999</v>
      </c>
      <c r="CM338">
        <v>-0.53726567923400004</v>
      </c>
      <c r="CN338">
        <v>-1.14013254177E-2</v>
      </c>
      <c r="CO338">
        <v>3.5140616791600001E-3</v>
      </c>
      <c r="CP338">
        <v>-2.0891817905100002E-3</v>
      </c>
      <c r="CQ338">
        <v>-2.2268513487699999E-2</v>
      </c>
      <c r="CR338">
        <v>1.0239993093400001E-3</v>
      </c>
      <c r="CS338">
        <v>-2.09423492809E-2</v>
      </c>
      <c r="CT338">
        <v>-1.4681817212100001E-2</v>
      </c>
      <c r="CU338">
        <v>5.2817781867300004E-3</v>
      </c>
      <c r="CV338">
        <v>1.0507202407299999E-2</v>
      </c>
      <c r="CW338">
        <v>-6.6976453345599998E-3</v>
      </c>
      <c r="CX338">
        <v>-4.3567171660399999E-3</v>
      </c>
      <c r="CY338">
        <v>-2.8103051271999999E-2</v>
      </c>
      <c r="CZ338">
        <v>9.0696695737499996E-3</v>
      </c>
      <c r="DA338">
        <v>-7.4029422696000003E-3</v>
      </c>
      <c r="DB338">
        <v>1.3645531976900001E-2</v>
      </c>
      <c r="DC338">
        <v>-5.1802023664800002E-2</v>
      </c>
      <c r="DD338">
        <v>-5.5132930646099997E-2</v>
      </c>
      <c r="DE338">
        <v>-2.0911100122299998E-2</v>
      </c>
      <c r="DF338">
        <v>6.5821861913900007E-2</v>
      </c>
      <c r="DG338">
        <v>-1.8619911563E-2</v>
      </c>
      <c r="DH338">
        <v>1.7767432221099999E-2</v>
      </c>
      <c r="DI338">
        <v>-1.67707417672E-2</v>
      </c>
      <c r="DJ338">
        <v>-2.2367771194300001E-2</v>
      </c>
      <c r="DK338">
        <v>-5.2332861724E-2</v>
      </c>
      <c r="DL338">
        <v>-5.1656978537799998E-2</v>
      </c>
      <c r="DM338">
        <v>5.1433174416800002E-2</v>
      </c>
      <c r="DN338">
        <v>6.1480120748000001E-2</v>
      </c>
      <c r="DO338">
        <v>-4.7616327715299996E-3</v>
      </c>
      <c r="DP338">
        <v>-9.6055277465800001E-3</v>
      </c>
      <c r="DQ338">
        <v>-8.9603199479299997E-3</v>
      </c>
      <c r="DR338">
        <v>-1.6176412387900001E-2</v>
      </c>
      <c r="DS338">
        <v>-3.7527817055800002E-2</v>
      </c>
      <c r="DT338">
        <v>-6.1462344390199999E-2</v>
      </c>
      <c r="DU338">
        <v>6.2662182961100002E-2</v>
      </c>
      <c r="DV338">
        <v>-1.8768629144100001E-2</v>
      </c>
      <c r="DW338">
        <v>-3.3355457819199998E-2</v>
      </c>
      <c r="DX338">
        <v>-1.26431456429E-2</v>
      </c>
      <c r="DY338">
        <v>-4.5470776414700001E-2</v>
      </c>
      <c r="DZ338">
        <v>2.7443477443800001E-2</v>
      </c>
      <c r="EA338">
        <v>-3.99097892373E-2</v>
      </c>
      <c r="EB338">
        <v>-4.8113416477299997E-2</v>
      </c>
      <c r="EC338">
        <v>-5.3137442357799998E-2</v>
      </c>
      <c r="ED338">
        <v>2.8443714409500001E-3</v>
      </c>
      <c r="EE338">
        <v>8.6871000289300004E-3</v>
      </c>
      <c r="EF338">
        <v>-2.1762216466799999E-2</v>
      </c>
      <c r="EG338">
        <v>5.9186758715800002E-2</v>
      </c>
      <c r="EH338">
        <v>1.30520625472E-2</v>
      </c>
      <c r="EI338">
        <v>-3.0692146393000001E-2</v>
      </c>
      <c r="EJ338">
        <v>-6.21527313052E-2</v>
      </c>
      <c r="EK338">
        <v>-4.9047708333199999E-3</v>
      </c>
      <c r="EL338">
        <v>3.2502146045399999E-2</v>
      </c>
      <c r="EM338">
        <v>3.7658931047099997E-2</v>
      </c>
      <c r="EN338">
        <v>-5.1106970361200002E-3</v>
      </c>
      <c r="EO338">
        <v>-4.0007411897800001E-2</v>
      </c>
      <c r="EP338">
        <v>-7.46306430427E-3</v>
      </c>
      <c r="EQ338">
        <v>2.6207158316400001E-2</v>
      </c>
      <c r="ER338">
        <v>7.3120432829599999E-3</v>
      </c>
      <c r="ES338">
        <v>-1.5167875974500001E-2</v>
      </c>
      <c r="ET338">
        <v>-2.7576682611399998E-2</v>
      </c>
      <c r="EU338">
        <v>-4.14178627843E-2</v>
      </c>
      <c r="EV338">
        <v>3.0400235217700002E-2</v>
      </c>
      <c r="EW338">
        <v>5.6480028451400002E-2</v>
      </c>
      <c r="EX338">
        <v>2.3544340353400001E-2</v>
      </c>
      <c r="EY338">
        <v>-8.5283075409700003E-3</v>
      </c>
      <c r="EZ338">
        <v>-1.9091993737000001E-2</v>
      </c>
      <c r="FA338">
        <v>-2.58886661845E-2</v>
      </c>
      <c r="FB338">
        <v>2.2883981376899998E-2</v>
      </c>
      <c r="FC338">
        <v>-4.8334545731200003E-3</v>
      </c>
      <c r="FD338">
        <v>4.8299040434199997E-2</v>
      </c>
      <c r="FE338">
        <v>1.5461693102100001E-2</v>
      </c>
      <c r="FF338">
        <v>-2.83861317246E-2</v>
      </c>
      <c r="FG338">
        <v>3.2874708594800003E-2</v>
      </c>
      <c r="FH338">
        <v>1.2261226358E-2</v>
      </c>
      <c r="FI338">
        <v>-2.60453343693E-2</v>
      </c>
      <c r="FJ338">
        <v>-2.3376254308700001E-3</v>
      </c>
      <c r="FK338">
        <v>-1.04744229099E-2</v>
      </c>
      <c r="FL338">
        <v>-1.25027022508E-2</v>
      </c>
      <c r="FM338">
        <v>4.1806629057100003E-2</v>
      </c>
      <c r="FN338">
        <v>-1.1507495497E-2</v>
      </c>
      <c r="FO338">
        <v>-3.5729462451300001E-2</v>
      </c>
      <c r="FP338">
        <v>2.6802435497899998E-2</v>
      </c>
      <c r="FQ338">
        <v>1.22061963462E-2</v>
      </c>
      <c r="FR338">
        <v>2.873339263E-2</v>
      </c>
      <c r="FS338">
        <v>3.3904904554100002E-2</v>
      </c>
      <c r="FT338">
        <v>-9.1748330142699998E-4</v>
      </c>
      <c r="FU338">
        <v>1.34791801741E-2</v>
      </c>
      <c r="FV338">
        <v>-9.7698214617200001E-4</v>
      </c>
      <c r="FW338">
        <v>2.0150923571099998E-2</v>
      </c>
      <c r="FX338">
        <v>6.9708879242499997E-3</v>
      </c>
      <c r="FY338">
        <v>-6.5568454127999998E-2</v>
      </c>
      <c r="FZ338">
        <v>2.8136725586599999E-2</v>
      </c>
      <c r="GA338">
        <v>-2.5451298249800001E-2</v>
      </c>
      <c r="GB338">
        <v>1.5851400879199999E-2</v>
      </c>
      <c r="GC338">
        <v>2.0532329731300002E-2</v>
      </c>
      <c r="GD338">
        <v>1.21232283668E-2</v>
      </c>
      <c r="GE338">
        <v>1.54117866253E-4</v>
      </c>
      <c r="GF338">
        <v>-2.0863440972300001E-2</v>
      </c>
      <c r="GG338">
        <v>-2.0516815817299999E-2</v>
      </c>
      <c r="GH338">
        <v>-4.1521095963999999E-2</v>
      </c>
      <c r="GI338">
        <v>1.3272985783300001E-2</v>
      </c>
      <c r="GJ338">
        <v>-2.73864525996E-2</v>
      </c>
      <c r="GK338">
        <v>5.1031815294500004E-3</v>
      </c>
      <c r="GL338">
        <v>-4.2525007456399998E-2</v>
      </c>
      <c r="GM338">
        <v>-4.8742570245E-3</v>
      </c>
      <c r="GN338">
        <v>-8.1894481813300002E-2</v>
      </c>
      <c r="GO338">
        <v>-1.80970638907E-2</v>
      </c>
      <c r="GP338">
        <v>1.6371876212600001E-2</v>
      </c>
      <c r="GQ338">
        <v>3.9822434101199997E-2</v>
      </c>
      <c r="GR338">
        <v>1.16333132165E-2</v>
      </c>
      <c r="GS338">
        <v>-3.5991334857799998E-2</v>
      </c>
      <c r="GT338">
        <v>1.16351082113E-2</v>
      </c>
      <c r="GU338">
        <v>-7.4426056725300005E-2</v>
      </c>
      <c r="GV338">
        <v>3.2255223387200001E-2</v>
      </c>
      <c r="GW338">
        <v>-1.01425177138E-2</v>
      </c>
      <c r="GX338">
        <v>8.1025358696500006E-3</v>
      </c>
      <c r="GY338">
        <v>3.3725066505500001E-2</v>
      </c>
      <c r="GZ338">
        <v>-1.46938950995E-2</v>
      </c>
      <c r="HA338">
        <v>-2.4592370771400002E-2</v>
      </c>
      <c r="HB338">
        <v>-2.42306418965E-2</v>
      </c>
      <c r="HC338">
        <v>9.6237776329499997E-3</v>
      </c>
      <c r="HD338">
        <v>-1.8335436872799999E-2</v>
      </c>
      <c r="HE338">
        <v>2.4299479039699999E-2</v>
      </c>
      <c r="HF338">
        <v>-1.7958231298400001E-2</v>
      </c>
      <c r="HG338">
        <v>-6.6758928576899995E-2</v>
      </c>
      <c r="HH338">
        <v>2.5448078061800002E-2</v>
      </c>
      <c r="HI338">
        <v>4.5523343459599998E-2</v>
      </c>
      <c r="HJ338" s="3">
        <v>-3.6271787617199999E-2</v>
      </c>
      <c r="HP338">
        <v>-6.1387281197499997E-2</v>
      </c>
      <c r="HQ338">
        <v>3.5100549581599999E-2</v>
      </c>
      <c r="HR338">
        <v>-3.8859787304700001E-2</v>
      </c>
      <c r="HS338">
        <v>-5.7515940985500003E-3</v>
      </c>
      <c r="HT338">
        <v>-9.1050079969899993E-3</v>
      </c>
      <c r="HU338">
        <v>4.2835406891099999E-2</v>
      </c>
      <c r="HV338">
        <v>-5.77573875748E-2</v>
      </c>
      <c r="HW338">
        <v>1.6272965385100001E-2</v>
      </c>
      <c r="HZ338">
        <v>-0.104368561852</v>
      </c>
      <c r="IA338">
        <v>-3.3520395429499999E-3</v>
      </c>
      <c r="IB338">
        <v>-3.6190967901099998E-2</v>
      </c>
      <c r="IC338">
        <v>5.8369726130099997E-3</v>
      </c>
      <c r="ID338">
        <v>4.2217372870399998E-2</v>
      </c>
      <c r="IE338">
        <v>-4.1992251022700003E-2</v>
      </c>
      <c r="IF338">
        <v>-4.3571105450000001E-2</v>
      </c>
      <c r="IG338">
        <v>0.16578198803999999</v>
      </c>
      <c r="IH338">
        <v>0.15581098860699999</v>
      </c>
      <c r="II338">
        <v>-6.2392966983800001E-2</v>
      </c>
      <c r="IJ338">
        <v>-1.7385698822200001E-2</v>
      </c>
      <c r="IK338">
        <v>1.8320068330200001E-2</v>
      </c>
      <c r="IL338">
        <v>1.9091495161000002E-2</v>
      </c>
      <c r="IM338">
        <v>-3.4134151778900002E-2</v>
      </c>
      <c r="IO338">
        <v>-8.5967832523500005E-3</v>
      </c>
      <c r="IQ338">
        <v>1.7225822856800001E-2</v>
      </c>
      <c r="IS338">
        <v>-3.9553322716399997E-2</v>
      </c>
      <c r="IU338">
        <v>8.9651765754399995E-2</v>
      </c>
      <c r="IV338">
        <v>-5.9501071133599998E-3</v>
      </c>
      <c r="IW338">
        <v>-4.2719633571899999E-2</v>
      </c>
      <c r="IY338">
        <v>3.20252102725E-2</v>
      </c>
      <c r="IZ338">
        <v>-6.2385039713400002E-2</v>
      </c>
      <c r="JA338">
        <v>-6.6931276528499999E-3</v>
      </c>
      <c r="JB338">
        <v>-1.14174192651E-3</v>
      </c>
      <c r="JC338">
        <v>3.6093383861099997E-2</v>
      </c>
      <c r="JE338">
        <v>2.5811923251599998E-2</v>
      </c>
      <c r="JF338">
        <v>-1.9226288916499999E-2</v>
      </c>
      <c r="JG338">
        <v>1.35923341419E-2</v>
      </c>
      <c r="JH338">
        <v>-0.13057842161300001</v>
      </c>
      <c r="JJ338">
        <v>-3.6314889188099997E-2</v>
      </c>
      <c r="JM338">
        <v>4.5486840907400003E-4</v>
      </c>
      <c r="JN338">
        <v>-3.9901262384100002E-2</v>
      </c>
      <c r="JP338">
        <v>7.7447458233300001E-2</v>
      </c>
      <c r="JR338">
        <v>6.0647394934000003E-2</v>
      </c>
      <c r="JS338">
        <v>-3.4118553619999999E-2</v>
      </c>
      <c r="JT338">
        <v>-2.06385652238E-2</v>
      </c>
      <c r="JU338">
        <v>-1.8708626869199999E-2</v>
      </c>
      <c r="JV338">
        <v>0.54857677077800004</v>
      </c>
      <c r="JW338">
        <v>-1.0833789256100001E-2</v>
      </c>
      <c r="JX338">
        <v>1.16437153833E-2</v>
      </c>
      <c r="JY338">
        <v>-2.20316752264E-2</v>
      </c>
      <c r="JZ338">
        <v>-1.1962554671899999E-2</v>
      </c>
      <c r="KA338">
        <v>-1.92743541257E-3</v>
      </c>
      <c r="KB338">
        <v>-1.22566038054E-2</v>
      </c>
      <c r="KC338">
        <v>4.1501545745699998E-4</v>
      </c>
      <c r="KD338">
        <v>-1.0614039156600001E-2</v>
      </c>
      <c r="KF338">
        <v>-5.12659728106E-3</v>
      </c>
      <c r="KG338">
        <v>-8.0200909343799993E-3</v>
      </c>
      <c r="KH338">
        <v>1.07825964693E-2</v>
      </c>
      <c r="KI338">
        <v>2.9488183499899998E-3</v>
      </c>
      <c r="KJ338">
        <v>-2.6859727114900002E-3</v>
      </c>
      <c r="KK338">
        <v>2.0162523938999999E-3</v>
      </c>
      <c r="KL338">
        <v>1.21517995926E-2</v>
      </c>
      <c r="KM338">
        <v>-8.3820366998800001E-3</v>
      </c>
      <c r="KN338">
        <v>4.3284898070699998E-3</v>
      </c>
      <c r="KO338">
        <v>-1.2848470176900001E-2</v>
      </c>
      <c r="KP338">
        <v>-3.9730046503400002E-3</v>
      </c>
      <c r="KR338">
        <v>-1.5450380784900001E-2</v>
      </c>
      <c r="KU338">
        <v>1.6134258197500001E-2</v>
      </c>
      <c r="KX338">
        <v>2.07382254411E-3</v>
      </c>
      <c r="KZ338">
        <v>-1.25133389171E-3</v>
      </c>
      <c r="LA338">
        <v>3.9153626052499998E-3</v>
      </c>
      <c r="LB338">
        <v>-1.5822140725499999E-2</v>
      </c>
      <c r="LC338">
        <v>-1.24621567436E-2</v>
      </c>
      <c r="LD338">
        <v>1.59312744218E-2</v>
      </c>
      <c r="LE338">
        <v>7.0317082254099999E-3</v>
      </c>
      <c r="LH338">
        <v>-1.62023677006E-2</v>
      </c>
      <c r="LI338">
        <v>1.2065300946800001E-2</v>
      </c>
      <c r="LJ338">
        <v>1.85099418522E-3</v>
      </c>
      <c r="LK338">
        <v>-7.0345303775200003E-3</v>
      </c>
      <c r="LL338">
        <v>5.8940271936900003E-3</v>
      </c>
      <c r="LM338">
        <v>-2.0399162690899999E-2</v>
      </c>
      <c r="LN338">
        <v>-2.19386804059E-2</v>
      </c>
      <c r="LP338">
        <v>-1.5808655145799998E-2</v>
      </c>
      <c r="LQ338">
        <v>-3.0800199421500001E-4</v>
      </c>
      <c r="LR338">
        <v>-1.5626594644999998E-2</v>
      </c>
      <c r="LS338">
        <v>-6.34170705614E-3</v>
      </c>
      <c r="LT338">
        <v>-3.2113626285200001E-3</v>
      </c>
      <c r="LU338">
        <v>-1.1533774241099999E-2</v>
      </c>
      <c r="LV338">
        <v>5.5697627469599997E-3</v>
      </c>
      <c r="LW338">
        <v>3.4050533819500002E-3</v>
      </c>
      <c r="LX338">
        <v>-2.5460794156799998E-2</v>
      </c>
      <c r="LY338">
        <v>5.16032365082E-3</v>
      </c>
      <c r="LZ338" s="2">
        <v>4.4485460357300002E-5</v>
      </c>
      <c r="MA338">
        <v>4.1848848635399997E-3</v>
      </c>
      <c r="MC338">
        <v>-1.4256798800199999E-2</v>
      </c>
      <c r="ME338">
        <v>-2.3204589129099999E-2</v>
      </c>
      <c r="MG338">
        <v>2.6282040857800002E-3</v>
      </c>
      <c r="MM338">
        <v>-2.36495010448E-2</v>
      </c>
      <c r="MN338">
        <v>-1.05320299357E-2</v>
      </c>
      <c r="MO338">
        <v>9.0252360565100005E-3</v>
      </c>
      <c r="MP338">
        <v>9.1400418177199991E-3</v>
      </c>
      <c r="MQ338">
        <v>-1.0320671737100001E-2</v>
      </c>
      <c r="MR338">
        <v>-5.7642749648500005E-4</v>
      </c>
      <c r="MS338">
        <v>-2.5733590692799999E-2</v>
      </c>
      <c r="MT338">
        <v>1.11726512769E-2</v>
      </c>
      <c r="MW338">
        <v>-3.76354660501E-2</v>
      </c>
      <c r="MX338">
        <v>-5.4895965951900001E-2</v>
      </c>
      <c r="MY338">
        <v>-2.3802306921100001E-2</v>
      </c>
      <c r="MZ338">
        <v>7.2091622469299996E-2</v>
      </c>
      <c r="NA338">
        <v>-1.90159683068E-2</v>
      </c>
      <c r="NB338">
        <v>1.6934439726700001E-2</v>
      </c>
      <c r="NC338">
        <v>-1.1207535521099999E-2</v>
      </c>
      <c r="ND338">
        <v>-2.4289440217999999E-2</v>
      </c>
      <c r="NE338">
        <v>-4.8776958440400003E-2</v>
      </c>
      <c r="NF338">
        <v>-5.1555656804899999E-2</v>
      </c>
      <c r="NG338">
        <v>4.2145707257499998E-2</v>
      </c>
      <c r="NH338">
        <v>6.1180113617499997E-2</v>
      </c>
      <c r="NI338">
        <v>5.6771014495600003E-4</v>
      </c>
      <c r="NJ338">
        <v>-5.1528250723700004E-3</v>
      </c>
      <c r="NL338">
        <v>-2.0875337983700001E-2</v>
      </c>
      <c r="NN338">
        <v>-9.2685491643399995E-2</v>
      </c>
      <c r="NP338">
        <v>3.7656905451500002E-2</v>
      </c>
      <c r="NR338">
        <v>-3.0855879570200001E-2</v>
      </c>
      <c r="NS338">
        <v>-4.6968278599100001E-2</v>
      </c>
      <c r="NT338">
        <v>1.5603463759700001E-2</v>
      </c>
      <c r="NV338">
        <v>-7.6316192672000002E-2</v>
      </c>
      <c r="NW338">
        <v>-4.3079915588799998E-2</v>
      </c>
      <c r="NX338">
        <v>8.4592745000199997E-4</v>
      </c>
      <c r="NY338">
        <v>1.0387849912100001E-2</v>
      </c>
      <c r="NZ338">
        <v>-2.03920589525E-2</v>
      </c>
      <c r="OB338">
        <v>7.4893348758300005E-2</v>
      </c>
      <c r="OC338">
        <v>-2.1752797140900001E-2</v>
      </c>
      <c r="OD338">
        <v>-5.0900865304099999E-2</v>
      </c>
      <c r="OE338">
        <v>5.6559934513099996E-3</v>
      </c>
      <c r="OG338">
        <v>6.1708145813300003E-2</v>
      </c>
      <c r="OJ338">
        <v>-7.3855567933999999E-2</v>
      </c>
      <c r="OK338">
        <v>2.4671184802799999E-2</v>
      </c>
      <c r="OM338">
        <v>-1.2740496879500001E-3</v>
      </c>
      <c r="OO338">
        <v>-5.0081376355199998E-2</v>
      </c>
      <c r="OP338">
        <v>2.0261433982000001E-2</v>
      </c>
      <c r="OQ338">
        <v>5.0345971664800003E-2</v>
      </c>
      <c r="OR338">
        <v>1.33415331811E-2</v>
      </c>
      <c r="OS338">
        <v>-9.6221977152599995E-3</v>
      </c>
      <c r="OT338">
        <v>-1.7787798030099999E-2</v>
      </c>
      <c r="OU338">
        <v>-1.8804011622599998E-2</v>
      </c>
      <c r="OV338">
        <v>1.0363308387600001E-2</v>
      </c>
      <c r="OW338">
        <v>-8.8505785213999991E-3</v>
      </c>
      <c r="OX338">
        <v>4.7963438914599997E-2</v>
      </c>
      <c r="OY338">
        <v>8.1446331171900008E-3</v>
      </c>
      <c r="OZ338">
        <v>-2.41653708816E-2</v>
      </c>
      <c r="PA338">
        <v>2.82263799484E-2</v>
      </c>
      <c r="PC338">
        <v>-1.0876787416999999E-2</v>
      </c>
      <c r="PD338">
        <v>-5.2285331298799996E-3</v>
      </c>
      <c r="PE338">
        <v>-5.41377941975E-3</v>
      </c>
      <c r="PF338">
        <v>-6.6344140406800001E-3</v>
      </c>
      <c r="PG338">
        <v>4.0972167323799998E-2</v>
      </c>
      <c r="PH338">
        <v>-1.07039237862E-2</v>
      </c>
      <c r="PI338">
        <v>-2.25355131408E-2</v>
      </c>
      <c r="PJ338">
        <v>2.0600557338700001E-2</v>
      </c>
      <c r="PK338">
        <v>1.7496689096500002E-2</v>
      </c>
      <c r="PL338">
        <v>2.2564051063299999E-2</v>
      </c>
      <c r="PM338">
        <v>3.0709913810299999E-2</v>
      </c>
      <c r="PO338">
        <v>1.01949494759E-2</v>
      </c>
      <c r="PR338">
        <v>3.2364464303400002E-2</v>
      </c>
      <c r="PU338">
        <v>-4.5422796433599998E-2</v>
      </c>
      <c r="PW338">
        <v>4.0433390999700003E-2</v>
      </c>
      <c r="PX338">
        <v>1.7144570924599999E-2</v>
      </c>
      <c r="PY338">
        <v>-8.0522305798699997E-3</v>
      </c>
      <c r="PZ338">
        <v>-2.6765264817599999E-2</v>
      </c>
      <c r="QA338">
        <v>-1.06259994035E-2</v>
      </c>
      <c r="QB338">
        <v>-3.7369480956500001E-2</v>
      </c>
      <c r="QE338">
        <v>-9.5730120470199995E-3</v>
      </c>
      <c r="QF338">
        <v>-3.5101392165699997E-2</v>
      </c>
      <c r="QG338">
        <v>1.70137879378E-3</v>
      </c>
      <c r="QH338">
        <v>-8.7127292539999998E-2</v>
      </c>
      <c r="QI338">
        <v>-8.9158548647900009E-3</v>
      </c>
      <c r="QJ338">
        <v>4.9925195473899996E-3</v>
      </c>
      <c r="QK338">
        <v>2.7365428963799999E-2</v>
      </c>
      <c r="QM338">
        <v>-4.2195724282899999E-2</v>
      </c>
      <c r="QN338">
        <v>1.9627982361099999E-2</v>
      </c>
      <c r="QO338">
        <v>-8.2491238472500006E-2</v>
      </c>
      <c r="QP338">
        <v>3.04897874233E-2</v>
      </c>
      <c r="QQ338">
        <v>-1.5744100139299999E-2</v>
      </c>
      <c r="QR338">
        <v>1.16812433539E-2</v>
      </c>
      <c r="QS338">
        <v>3.1064327133299999E-2</v>
      </c>
      <c r="QT338">
        <v>-1.0003408731599999E-2</v>
      </c>
      <c r="QU338">
        <v>-3.0326594596200001E-2</v>
      </c>
      <c r="QV338">
        <v>-2.1586284467700001E-2</v>
      </c>
      <c r="QW338">
        <v>1.2398646393499999E-2</v>
      </c>
      <c r="QX338">
        <v>-2.1886475322600001E-2</v>
      </c>
      <c r="QZ338">
        <v>1.7100085617599999E-3</v>
      </c>
      <c r="RB338">
        <v>-4.62938126489E-2</v>
      </c>
      <c r="RD338">
        <v>1.31812287373E-2</v>
      </c>
    </row>
    <row r="339" spans="1:472" x14ac:dyDescent="0.25">
      <c r="A339">
        <v>1322035020</v>
      </c>
      <c r="B339" s="1">
        <v>37490</v>
      </c>
      <c r="C339" s="1">
        <v>37490</v>
      </c>
      <c r="D339" t="s">
        <v>538</v>
      </c>
      <c r="E339" t="s">
        <v>583</v>
      </c>
      <c r="F339">
        <v>16991</v>
      </c>
      <c r="G339">
        <v>126976</v>
      </c>
      <c r="H339">
        <v>127</v>
      </c>
      <c r="I339">
        <v>127</v>
      </c>
      <c r="J339">
        <v>253</v>
      </c>
      <c r="K339">
        <v>253</v>
      </c>
      <c r="L339">
        <v>100</v>
      </c>
      <c r="M339">
        <v>100</v>
      </c>
      <c r="N339">
        <v>100</v>
      </c>
      <c r="O339" t="b">
        <v>1</v>
      </c>
      <c r="P339">
        <v>522190</v>
      </c>
      <c r="R339">
        <v>0</v>
      </c>
      <c r="S339">
        <v>6022</v>
      </c>
      <c r="T339">
        <v>1</v>
      </c>
      <c r="U339">
        <v>522120</v>
      </c>
      <c r="W339">
        <v>0</v>
      </c>
      <c r="X339">
        <v>6022</v>
      </c>
      <c r="Y339">
        <v>1</v>
      </c>
      <c r="Z339" t="b">
        <v>1</v>
      </c>
      <c r="AA339">
        <v>1</v>
      </c>
      <c r="AB339">
        <v>1</v>
      </c>
      <c r="AC339">
        <v>0</v>
      </c>
      <c r="AD339">
        <v>0.38378010916011501</v>
      </c>
      <c r="AE339">
        <v>9.9321103844313203</v>
      </c>
      <c r="AF339">
        <v>2.54676E-2</v>
      </c>
      <c r="AG339">
        <v>2.6916820000000001E-2</v>
      </c>
      <c r="AH339">
        <v>60</v>
      </c>
      <c r="AI339">
        <v>5221</v>
      </c>
      <c r="AJ339">
        <v>522</v>
      </c>
      <c r="AK339">
        <v>114581</v>
      </c>
      <c r="AL339">
        <v>604573768</v>
      </c>
      <c r="AM339">
        <v>24.2</v>
      </c>
      <c r="AN339">
        <v>34.9</v>
      </c>
      <c r="AO339">
        <v>47.9</v>
      </c>
      <c r="AP339">
        <v>60.9</v>
      </c>
      <c r="AQ339">
        <v>-2.027713168</v>
      </c>
      <c r="AR339">
        <v>-2.5760000000000001</v>
      </c>
      <c r="AS339">
        <v>-3.7745000000000002</v>
      </c>
      <c r="AT339">
        <v>144.46789999999999</v>
      </c>
      <c r="AU339">
        <v>246.56979999999999</v>
      </c>
      <c r="AV339">
        <v>216.57079999999999</v>
      </c>
      <c r="AW339">
        <v>11610.549063828999</v>
      </c>
      <c r="AX339">
        <v>360238.67756344</v>
      </c>
      <c r="AY339">
        <v>979.24900000000002</v>
      </c>
      <c r="AZ339">
        <v>661.9239</v>
      </c>
      <c r="BA339">
        <v>958.49749999999995</v>
      </c>
      <c r="BB339">
        <v>568.59439999999995</v>
      </c>
      <c r="BC339">
        <v>14.694469307</v>
      </c>
      <c r="BD339">
        <v>14.185774012</v>
      </c>
      <c r="BE339">
        <v>14.7096</v>
      </c>
      <c r="BF339">
        <v>890.98199999999997</v>
      </c>
      <c r="BG339">
        <v>958.49749999999995</v>
      </c>
      <c r="BH339">
        <v>974.74339999999995</v>
      </c>
      <c r="BI339">
        <v>5.3375505060000004</v>
      </c>
      <c r="BJ339">
        <v>9.7389146400000008</v>
      </c>
      <c r="BK339">
        <v>4.4946316199999998</v>
      </c>
      <c r="BL339">
        <v>327.40129999999999</v>
      </c>
      <c r="BM339">
        <v>690.79660000000001</v>
      </c>
      <c r="BN339">
        <v>334.81259999999997</v>
      </c>
      <c r="BO339">
        <v>1.3309685999999999E-2</v>
      </c>
      <c r="BP339">
        <v>1.155367E-3</v>
      </c>
      <c r="BQ339" s="2">
        <v>0</v>
      </c>
      <c r="BR339">
        <v>162.11500000000001</v>
      </c>
      <c r="BS339">
        <v>162.11500000000001</v>
      </c>
      <c r="BT339">
        <v>388.09620000000001</v>
      </c>
      <c r="BU339">
        <v>5.5366603725826198E-3</v>
      </c>
      <c r="BV339">
        <v>41.543758971760901</v>
      </c>
      <c r="BW339">
        <v>1.2536890363700001E-2</v>
      </c>
      <c r="BX339">
        <v>0.45819210680299999</v>
      </c>
      <c r="BY339">
        <v>-3.8114321082400003E-2</v>
      </c>
      <c r="BZ339">
        <v>2.8077445732800001E-2</v>
      </c>
      <c r="CA339">
        <v>-3.3759444330199999E-2</v>
      </c>
      <c r="CB339">
        <v>-3.7188231978499998E-2</v>
      </c>
      <c r="CC339">
        <v>3.7628143199100003E-2</v>
      </c>
      <c r="CD339">
        <v>-3.2343293934399997E-2</v>
      </c>
      <c r="CE339">
        <v>1.5465712937500001E-2</v>
      </c>
      <c r="CF339">
        <v>5.8944538475499998E-3</v>
      </c>
      <c r="CG339">
        <v>1.00722297802E-2</v>
      </c>
      <c r="CH339">
        <v>-1.62577656063E-2</v>
      </c>
      <c r="CI339">
        <v>2.7155471130000001E-2</v>
      </c>
      <c r="CJ339">
        <v>-1.81496867035E-2</v>
      </c>
      <c r="CK339">
        <v>-0.25724021262399999</v>
      </c>
      <c r="CL339">
        <v>-0.127199580161</v>
      </c>
      <c r="CM339">
        <v>-0.256368072921</v>
      </c>
      <c r="CN339">
        <v>4.7048032522099999E-3</v>
      </c>
      <c r="CO339">
        <v>4.6267820861699998E-4</v>
      </c>
      <c r="CP339">
        <v>-8.5576267069599997E-3</v>
      </c>
      <c r="CQ339">
        <v>4.7908395018999997E-3</v>
      </c>
      <c r="CR339">
        <v>-3.1248281427300002E-3</v>
      </c>
      <c r="CS339">
        <v>9.2207593646900007E-3</v>
      </c>
      <c r="CT339">
        <v>2.0615678854700001E-3</v>
      </c>
      <c r="CU339">
        <v>-8.0844744191500006E-3</v>
      </c>
      <c r="CV339">
        <v>3.93261707316E-3</v>
      </c>
      <c r="CW339">
        <v>-4.7802622111099997E-3</v>
      </c>
      <c r="CX339">
        <v>-1.7205822945599999E-4</v>
      </c>
      <c r="CY339">
        <v>1.3038716334900001E-3</v>
      </c>
      <c r="CZ339">
        <v>-9.1446124743099991E-3</v>
      </c>
      <c r="DA339">
        <v>-5.0559868480799996E-3</v>
      </c>
      <c r="DB339">
        <v>-1.6594565987400001E-2</v>
      </c>
      <c r="DC339">
        <v>1.64125041422E-2</v>
      </c>
      <c r="DD339">
        <v>1.65311287012E-2</v>
      </c>
      <c r="DE339">
        <v>-7.6935779724499997E-4</v>
      </c>
      <c r="DF339">
        <v>5.5637469814300003E-3</v>
      </c>
      <c r="DG339">
        <v>-9.3204331732299993E-3</v>
      </c>
      <c r="DH339">
        <v>-2.4073432249300001E-3</v>
      </c>
      <c r="DI339">
        <v>-4.2235355277299999E-3</v>
      </c>
      <c r="DJ339">
        <v>1.0474869667800001E-2</v>
      </c>
      <c r="DK339">
        <v>-8.8132871076900005E-3</v>
      </c>
      <c r="DL339">
        <v>-7.4357771131699996E-3</v>
      </c>
      <c r="DM339">
        <v>3.0771649237E-3</v>
      </c>
      <c r="DN339">
        <v>1.7545344779100001E-2</v>
      </c>
      <c r="DO339">
        <v>-4.7413670115899996E-3</v>
      </c>
      <c r="DP339">
        <v>-2.5730713849200001E-2</v>
      </c>
      <c r="DQ339">
        <v>1.1448267447300001E-2</v>
      </c>
      <c r="DR339">
        <v>5.1351216924899997E-3</v>
      </c>
      <c r="DS339">
        <v>-5.8325839293500003E-3</v>
      </c>
      <c r="DT339">
        <v>-1.4342720743800001E-2</v>
      </c>
      <c r="DU339">
        <v>-2.9758885313099998E-3</v>
      </c>
      <c r="DV339">
        <v>-5.0988287601400001E-3</v>
      </c>
      <c r="DW339">
        <v>-1.23410063545E-2</v>
      </c>
      <c r="DX339">
        <v>2.20579527197E-2</v>
      </c>
      <c r="DY339">
        <v>-7.0487617697399998E-3</v>
      </c>
      <c r="DZ339">
        <v>-2.7876563340699999E-2</v>
      </c>
      <c r="EA339">
        <v>1.04217933721E-2</v>
      </c>
      <c r="EB339">
        <v>-9.3415036607099999E-3</v>
      </c>
      <c r="EC339">
        <v>-2.4100165429300002E-2</v>
      </c>
      <c r="ED339">
        <v>1.4882131140099999E-2</v>
      </c>
      <c r="EE339">
        <v>1.20656142519E-2</v>
      </c>
      <c r="EF339">
        <v>1.7211122290400001E-2</v>
      </c>
      <c r="EG339">
        <v>3.5531272447099999E-2</v>
      </c>
      <c r="EH339">
        <v>-2.2051390233499999E-4</v>
      </c>
      <c r="EI339">
        <v>-2.0190536182700001E-3</v>
      </c>
      <c r="EJ339">
        <v>-2.1783219832700001E-3</v>
      </c>
      <c r="EK339">
        <v>3.1568970057900001E-3</v>
      </c>
      <c r="EL339">
        <v>-1.58016504654E-2</v>
      </c>
      <c r="EM339">
        <v>1.2950391615300001E-2</v>
      </c>
      <c r="EN339">
        <v>9.1803554605800006E-3</v>
      </c>
      <c r="EO339">
        <v>1.11455833005E-2</v>
      </c>
      <c r="EP339">
        <v>-4.5687467731300004E-3</v>
      </c>
      <c r="EQ339">
        <v>9.1088339648599994E-3</v>
      </c>
      <c r="ER339">
        <v>-1.9791678648800001E-3</v>
      </c>
      <c r="ES339">
        <v>5.2349404998799998E-3</v>
      </c>
      <c r="ET339">
        <v>2.5580657739099999E-3</v>
      </c>
      <c r="EU339">
        <v>-1.31706140445E-2</v>
      </c>
      <c r="EV339">
        <v>1.14031631015E-2</v>
      </c>
      <c r="EW339">
        <v>-7.9185693103600002E-3</v>
      </c>
      <c r="EX339">
        <v>1.66320104471E-3</v>
      </c>
      <c r="EY339">
        <v>-1.6934092667800001E-2</v>
      </c>
      <c r="EZ339">
        <v>-2.2843429459299999E-2</v>
      </c>
      <c r="FA339">
        <v>1.7928836527699998E-2</v>
      </c>
      <c r="FB339">
        <v>-1.4661065427E-2</v>
      </c>
      <c r="FC339">
        <v>-2.75771300966E-3</v>
      </c>
      <c r="FD339">
        <v>7.5439854922499999E-3</v>
      </c>
      <c r="FE339">
        <v>5.1726505291299998E-4</v>
      </c>
      <c r="FF339">
        <v>3.44042733122E-3</v>
      </c>
      <c r="FG339">
        <v>4.4801639410399999E-3</v>
      </c>
      <c r="FH339">
        <v>2.3131014201999999E-3</v>
      </c>
      <c r="FI339">
        <v>-3.6671692261499998E-3</v>
      </c>
      <c r="FJ339">
        <v>-6.4019403143900002E-3</v>
      </c>
      <c r="FK339">
        <v>-2.8084218682399999E-2</v>
      </c>
      <c r="FL339">
        <v>-7.6987150685800003E-3</v>
      </c>
      <c r="FM339">
        <v>-2.1657250846800001E-2</v>
      </c>
      <c r="FN339">
        <v>3.0134678078300001E-3</v>
      </c>
      <c r="FO339">
        <v>-1.5190738541999999E-2</v>
      </c>
      <c r="FP339">
        <v>1.40189387047E-2</v>
      </c>
      <c r="FQ339">
        <v>-1.16055635084E-2</v>
      </c>
      <c r="FR339">
        <v>-1.96902076333E-2</v>
      </c>
      <c r="FS339">
        <v>1.9387032554000001E-2</v>
      </c>
      <c r="FT339">
        <v>-8.0995719597499998E-3</v>
      </c>
      <c r="FU339">
        <v>-2.3377028521600002E-3</v>
      </c>
      <c r="FV339">
        <v>-1.5805004258E-3</v>
      </c>
      <c r="FW339">
        <v>1.6493284383699999E-2</v>
      </c>
      <c r="FX339">
        <v>-1.4755217946600001E-2</v>
      </c>
      <c r="FY339">
        <v>2.1190094494599999E-2</v>
      </c>
      <c r="FZ339">
        <v>7.64993178925E-3</v>
      </c>
      <c r="GA339">
        <v>-4.3839600566600002E-2</v>
      </c>
      <c r="GB339">
        <v>-2.8384822121800001E-2</v>
      </c>
      <c r="GC339">
        <v>-9.1988739231099997E-3</v>
      </c>
      <c r="GD339">
        <v>-3.2529842167799999E-2</v>
      </c>
      <c r="GE339">
        <v>2.0614799866799999E-2</v>
      </c>
      <c r="GF339">
        <v>-1.5152126317099999E-2</v>
      </c>
      <c r="GG339">
        <v>4.0204413882000002E-2</v>
      </c>
      <c r="GH339">
        <v>5.5170072908899996E-3</v>
      </c>
      <c r="GI339">
        <v>7.5808373695999999E-3</v>
      </c>
      <c r="GJ339">
        <v>-1.0877146583199999E-2</v>
      </c>
      <c r="GK339">
        <v>3.83651965186E-3</v>
      </c>
      <c r="GL339">
        <v>3.0724000933400001E-3</v>
      </c>
      <c r="GM339">
        <v>7.0743450935299998E-3</v>
      </c>
      <c r="GN339">
        <v>-4.1733901424900001E-2</v>
      </c>
      <c r="GO339">
        <v>-2.8441687037800002E-3</v>
      </c>
      <c r="GP339">
        <v>-7.0594220472300004E-3</v>
      </c>
      <c r="GQ339">
        <v>-1.34959814149E-2</v>
      </c>
      <c r="GR339">
        <v>1.21027172265E-2</v>
      </c>
      <c r="GS339">
        <v>1.8210392673900001E-3</v>
      </c>
      <c r="GT339">
        <v>-8.3091488486499998E-3</v>
      </c>
      <c r="GU339">
        <v>1.2620671999500001E-3</v>
      </c>
      <c r="GV339">
        <v>5.2600343313700003E-3</v>
      </c>
      <c r="GW339">
        <v>1.9447392803100001E-2</v>
      </c>
      <c r="GX339">
        <v>-2.1551674848599999E-2</v>
      </c>
      <c r="GY339">
        <v>-6.69007670155E-3</v>
      </c>
      <c r="GZ339">
        <v>-2.2084376553499999E-2</v>
      </c>
      <c r="HA339">
        <v>-1.08203021399E-2</v>
      </c>
      <c r="HB339">
        <v>7.1832938589199997E-3</v>
      </c>
      <c r="HC339">
        <v>-1.0774239671800001E-2</v>
      </c>
      <c r="HD339">
        <v>-1.20367462933E-2</v>
      </c>
      <c r="HE339">
        <v>-6.2419336703799996E-3</v>
      </c>
      <c r="HF339">
        <v>1.2131399215399999E-2</v>
      </c>
      <c r="HG339">
        <v>4.3365230527000001E-4</v>
      </c>
      <c r="HH339">
        <v>-2.8911070751900001E-2</v>
      </c>
      <c r="HI339">
        <v>-9.1378273230799997E-3</v>
      </c>
      <c r="HJ339" s="3">
        <v>1.41400512608E-3</v>
      </c>
      <c r="HK339">
        <v>-5.3294530949300001E-3</v>
      </c>
      <c r="HL339">
        <v>1.8762588305400001E-3</v>
      </c>
      <c r="HM339">
        <v>-1.73450000636E-2</v>
      </c>
      <c r="HN339">
        <v>7.1177955593900001E-3</v>
      </c>
      <c r="HO339">
        <v>-2.21771130825E-3</v>
      </c>
      <c r="HP339">
        <v>-8.1054442007199995E-3</v>
      </c>
      <c r="HQ339">
        <v>-1.5401749348000001E-3</v>
      </c>
      <c r="HR339">
        <v>2.22297524652E-3</v>
      </c>
      <c r="HS339">
        <v>-9.8674650618300001E-3</v>
      </c>
      <c r="HT339">
        <v>4.6590547623000002E-3</v>
      </c>
      <c r="HU339">
        <v>6.1701291197099996E-3</v>
      </c>
      <c r="HV339">
        <v>-7.8647868805400006E-3</v>
      </c>
      <c r="HW339">
        <v>-5.12534800591E-3</v>
      </c>
      <c r="HX339">
        <v>7.1486066025799998E-3</v>
      </c>
      <c r="HY339">
        <v>1.9871446730099999E-3</v>
      </c>
      <c r="HZ339">
        <v>1.70500150429E-3</v>
      </c>
      <c r="IA339">
        <v>2.0460382048700002E-2</v>
      </c>
      <c r="IB339">
        <v>6.6047781224500002E-3</v>
      </c>
      <c r="IC339">
        <v>-1.4447467334499999E-2</v>
      </c>
      <c r="ID339">
        <v>-1.8888145735900001E-3</v>
      </c>
      <c r="IE339">
        <v>1.46336175381E-2</v>
      </c>
      <c r="IF339">
        <v>-5.1241546655000003E-4</v>
      </c>
      <c r="IG339">
        <v>5.74857849935E-4</v>
      </c>
      <c r="IH339">
        <v>4.6610490746699998E-3</v>
      </c>
      <c r="II339">
        <v>-5.6285345943700004E-3</v>
      </c>
      <c r="IJ339">
        <v>4.0273750379700001E-3</v>
      </c>
      <c r="IK339">
        <v>3.8003495940200002E-4</v>
      </c>
      <c r="IL339">
        <v>-4.2269902620899998E-3</v>
      </c>
      <c r="IM339">
        <v>-1.8688118700199999E-2</v>
      </c>
      <c r="IN339">
        <v>6.39616379768E-3</v>
      </c>
      <c r="IO339">
        <v>-1.0251398871399999E-2</v>
      </c>
      <c r="IP339">
        <v>8.9518948438000005E-3</v>
      </c>
      <c r="IQ339">
        <v>-7.33729633077E-3</v>
      </c>
      <c r="IR339">
        <v>-3.4267017486799998E-3</v>
      </c>
      <c r="IS339">
        <v>-7.4970737531700003E-3</v>
      </c>
      <c r="IT339">
        <v>-1.5316097620399999E-2</v>
      </c>
      <c r="IU339">
        <v>7.5333750106900002E-3</v>
      </c>
      <c r="IV339">
        <v>-6.0947551827500003E-3</v>
      </c>
      <c r="IW339">
        <v>-3.0202178044100001E-2</v>
      </c>
      <c r="IX339">
        <v>-3.6231473318E-3</v>
      </c>
      <c r="IY339">
        <v>1.57208230782E-2</v>
      </c>
      <c r="IZ339">
        <v>-3.2543413298900002E-2</v>
      </c>
      <c r="JA339">
        <v>1.91733091566E-2</v>
      </c>
      <c r="JB339">
        <v>1.8489572208900001E-2</v>
      </c>
      <c r="JC339">
        <v>9.9092803351999992E-3</v>
      </c>
      <c r="JD339">
        <v>2.7757808335600001E-2</v>
      </c>
      <c r="JE339">
        <v>-8.4793766866999992E-3</v>
      </c>
      <c r="JF339">
        <v>-1.97041627743E-2</v>
      </c>
      <c r="JG339">
        <v>2.15384805703E-2</v>
      </c>
      <c r="JH339">
        <v>-2.4260638502400001E-2</v>
      </c>
      <c r="JI339">
        <v>6.7317551873699996E-3</v>
      </c>
      <c r="JJ339">
        <v>2.90975680456E-2</v>
      </c>
      <c r="JK339">
        <v>1.7018156537699999E-2</v>
      </c>
      <c r="JL339">
        <v>-6.8449036040799998E-3</v>
      </c>
      <c r="JM339">
        <v>1.76213609194E-3</v>
      </c>
      <c r="JN339">
        <v>-1.36639958052E-2</v>
      </c>
      <c r="JO339">
        <v>-1.6272155614899999E-3</v>
      </c>
      <c r="JP339">
        <v>8.8780233994999996E-3</v>
      </c>
      <c r="JQ339">
        <v>1.41085956369E-2</v>
      </c>
      <c r="JR339">
        <v>-2.8266091080800001E-3</v>
      </c>
      <c r="JS339">
        <v>3.2534149099599998E-4</v>
      </c>
      <c r="JT339">
        <v>-4.5101375342000002E-3</v>
      </c>
      <c r="JU339">
        <v>9.2699354311499994E-3</v>
      </c>
      <c r="JV339">
        <v>-7.0676970737800003E-4</v>
      </c>
      <c r="JW339">
        <v>1.9514280009000001E-2</v>
      </c>
      <c r="JX339">
        <v>5.7667892581900002E-3</v>
      </c>
      <c r="JY339">
        <v>-6.8838694974299999E-3</v>
      </c>
      <c r="JZ339">
        <v>-3.0010318115800002E-3</v>
      </c>
      <c r="KA339">
        <v>6.5716190315899996E-3</v>
      </c>
      <c r="KB339">
        <v>-3.8666870997200002E-3</v>
      </c>
      <c r="KC339">
        <v>2.4959608445599998E-3</v>
      </c>
      <c r="KD339">
        <v>4.6125734024899997E-3</v>
      </c>
      <c r="KE339">
        <v>-1.34371157552E-3</v>
      </c>
      <c r="KF339">
        <v>-7.7982384388700001E-4</v>
      </c>
      <c r="KG339">
        <v>-2.3743030106499999E-3</v>
      </c>
      <c r="KH339">
        <v>-1.60791122309E-2</v>
      </c>
      <c r="KI339">
        <v>-5.34959708148E-3</v>
      </c>
      <c r="KJ339">
        <v>-9.8501661940500005E-3</v>
      </c>
      <c r="KK339">
        <v>1.68501732598E-3</v>
      </c>
      <c r="KL339">
        <v>-6.8694103896000001E-3</v>
      </c>
      <c r="KM339">
        <v>3.3906953263900001E-3</v>
      </c>
      <c r="KN339">
        <v>-7.3364672101300004E-3</v>
      </c>
      <c r="KO339">
        <v>-7.5796790013700002E-3</v>
      </c>
      <c r="KP339">
        <v>5.7186891305100003E-3</v>
      </c>
      <c r="KQ339">
        <v>-3.9005352492400001E-4</v>
      </c>
      <c r="KR339">
        <v>-2.5334308662899999E-3</v>
      </c>
      <c r="KS339">
        <v>-6.0154078379999996E-3</v>
      </c>
      <c r="KT339">
        <v>9.3092385644800001E-3</v>
      </c>
      <c r="KU339">
        <v>-6.4787278508199996E-3</v>
      </c>
      <c r="KV339">
        <v>1.1168060981899999E-2</v>
      </c>
      <c r="KW339">
        <v>9.5288149463599995E-4</v>
      </c>
      <c r="KX339">
        <v>-2.39136140983E-2</v>
      </c>
      <c r="KY339">
        <v>-1.5072630788899999E-2</v>
      </c>
      <c r="KZ339">
        <v>-2.9542901278200001E-4</v>
      </c>
      <c r="LA339">
        <v>-1.39979797925E-2</v>
      </c>
      <c r="LB339">
        <v>1.3486559575199999E-2</v>
      </c>
      <c r="LC339">
        <v>-5.8005362383899998E-3</v>
      </c>
      <c r="LD339">
        <v>1.26618104075E-2</v>
      </c>
      <c r="LE339">
        <v>-1.21851846075E-3</v>
      </c>
      <c r="LF339" s="2">
        <v>-9.7938015350999995E-5</v>
      </c>
      <c r="LG339">
        <v>-1.2677967617E-3</v>
      </c>
      <c r="LH339">
        <v>-1.14294270382E-3</v>
      </c>
      <c r="LI339">
        <v>2.27225494917E-3</v>
      </c>
      <c r="LJ339">
        <v>-1.24263700093E-3</v>
      </c>
      <c r="LK339">
        <v>-1.79840934306E-2</v>
      </c>
      <c r="LL339">
        <v>-3.6278555147399999E-3</v>
      </c>
      <c r="LM339">
        <v>-1.41697277257E-3</v>
      </c>
      <c r="LN339">
        <v>-7.5098881075900004E-3</v>
      </c>
      <c r="LO339">
        <v>9.7563460312799998E-4</v>
      </c>
      <c r="LP339">
        <v>-1.5586631661600001E-3</v>
      </c>
      <c r="LQ339">
        <v>2.5542189547900001E-3</v>
      </c>
      <c r="LR339">
        <v>-6.2507356435400003E-3</v>
      </c>
      <c r="LS339">
        <v>-1.2806385168199999E-3</v>
      </c>
      <c r="LT339">
        <v>1.1641020927500001E-2</v>
      </c>
      <c r="LU339">
        <v>-1.0049181622300001E-2</v>
      </c>
      <c r="LV339">
        <v>-4.3043329299499999E-3</v>
      </c>
      <c r="LW339">
        <v>-1.0693144760799999E-2</v>
      </c>
      <c r="LX339">
        <v>-7.9774981970400002E-3</v>
      </c>
      <c r="LY339">
        <v>1.3916639604499999E-3</v>
      </c>
      <c r="LZ339">
        <v>-1.12049715082E-3</v>
      </c>
      <c r="MA339">
        <v>-3.60873802503E-3</v>
      </c>
      <c r="MB339">
        <v>-7.8014389171900001E-3</v>
      </c>
      <c r="MC339">
        <v>8.5997028989199999E-3</v>
      </c>
      <c r="MD339">
        <v>-6.9382799966700003E-3</v>
      </c>
      <c r="ME339">
        <v>-1.22166103089E-2</v>
      </c>
      <c r="MF339">
        <v>-2.78429543265E-3</v>
      </c>
      <c r="MG339">
        <v>7.4843044587500002E-4</v>
      </c>
      <c r="MH339">
        <v>4.0767666316299999E-3</v>
      </c>
      <c r="MI339">
        <v>5.51791458168E-4</v>
      </c>
      <c r="MJ339">
        <v>-9.0891762044799998E-3</v>
      </c>
      <c r="MK339">
        <v>4.9655609655299996E-3</v>
      </c>
      <c r="ML339">
        <v>-3.0273484940700002E-3</v>
      </c>
      <c r="MM339">
        <v>8.1722779070900007E-3</v>
      </c>
      <c r="MN339">
        <v>1.6879593688399999E-3</v>
      </c>
      <c r="MO339">
        <v>-7.3950250832299997E-3</v>
      </c>
      <c r="MP339">
        <v>3.0906141639399998E-3</v>
      </c>
      <c r="MQ339">
        <v>-4.2633072900300001E-3</v>
      </c>
      <c r="MR339">
        <v>2.7123336644500001E-4</v>
      </c>
      <c r="MS339">
        <v>7.6501220150599996E-4</v>
      </c>
      <c r="MT339">
        <v>-8.9388696178599996E-3</v>
      </c>
      <c r="MU339">
        <v>-4.2446473278700001E-3</v>
      </c>
      <c r="MV339">
        <v>-1.53821045085E-2</v>
      </c>
      <c r="MW339">
        <v>1.54988348673E-2</v>
      </c>
      <c r="MX339">
        <v>1.66018064365E-2</v>
      </c>
      <c r="MY339">
        <v>-2.5182895115300001E-4</v>
      </c>
      <c r="MZ339">
        <v>4.2414871412800002E-3</v>
      </c>
      <c r="NA339">
        <v>-8.8561233594100005E-3</v>
      </c>
      <c r="NB339">
        <v>-1.3187650561999999E-3</v>
      </c>
      <c r="NC339">
        <v>-3.9391005386100004E-3</v>
      </c>
      <c r="ND339">
        <v>9.7888239080300005E-3</v>
      </c>
      <c r="NE339">
        <v>-7.8798351415799994E-3</v>
      </c>
      <c r="NF339">
        <v>-7.3691877228700001E-3</v>
      </c>
      <c r="NG339">
        <v>3.1808260930100002E-3</v>
      </c>
      <c r="NH339">
        <v>1.6303437831600001E-2</v>
      </c>
      <c r="NI339">
        <v>-4.8075009174200004E-3</v>
      </c>
      <c r="NJ339">
        <v>-2.5229070776299999E-2</v>
      </c>
      <c r="NK339">
        <v>1.07766635358E-2</v>
      </c>
      <c r="NL339">
        <v>4.1333275346799999E-3</v>
      </c>
      <c r="NM339">
        <v>-4.9768812353600004E-3</v>
      </c>
      <c r="NN339">
        <v>-1.40896454223E-2</v>
      </c>
      <c r="NO339">
        <v>-2.9794796633200002E-3</v>
      </c>
      <c r="NP339">
        <v>-5.2212636680900003E-3</v>
      </c>
      <c r="NQ339">
        <v>-1.25001335959E-2</v>
      </c>
      <c r="NR339">
        <v>2.1075970782600002E-2</v>
      </c>
      <c r="NS339">
        <v>-6.9603059832899997E-3</v>
      </c>
      <c r="NT339">
        <v>-2.8191755518699999E-2</v>
      </c>
      <c r="NU339">
        <v>9.1999790610700002E-3</v>
      </c>
      <c r="NV339">
        <v>-7.8845233854299996E-3</v>
      </c>
      <c r="NW339">
        <v>-2.4849295402899998E-2</v>
      </c>
      <c r="NX339">
        <v>1.4344567304199999E-2</v>
      </c>
      <c r="NY339">
        <v>1.25450923365E-2</v>
      </c>
      <c r="NZ339">
        <v>1.6671767288499999E-2</v>
      </c>
      <c r="OA339">
        <v>3.4209364896800001E-2</v>
      </c>
      <c r="OB339">
        <v>-7.3263597083900005E-4</v>
      </c>
      <c r="OC339">
        <v>-3.1456670252200001E-3</v>
      </c>
      <c r="OD339">
        <v>-7.8841876003300001E-4</v>
      </c>
      <c r="OE339">
        <v>1.23596958722E-3</v>
      </c>
      <c r="OF339">
        <v>-1.45892935315E-2</v>
      </c>
      <c r="OG339">
        <v>1.37899823768E-2</v>
      </c>
      <c r="OH339">
        <v>9.6378773193500009E-3</v>
      </c>
      <c r="OI339">
        <v>9.6868416872800001E-3</v>
      </c>
      <c r="OJ339">
        <v>-4.1111405704099997E-3</v>
      </c>
      <c r="OK339">
        <v>7.6457037416000004E-3</v>
      </c>
      <c r="OL339">
        <v>-2.0440303437800002E-3</v>
      </c>
      <c r="OM339">
        <v>5.1004285039600002E-3</v>
      </c>
      <c r="ON339">
        <v>3.3107954208999998E-3</v>
      </c>
      <c r="OO339">
        <v>-1.24451166373E-2</v>
      </c>
      <c r="OP339">
        <v>1.05655030824E-2</v>
      </c>
      <c r="OQ339">
        <v>-7.6964652715300003E-3</v>
      </c>
      <c r="OR339">
        <v>2.1439059548700001E-3</v>
      </c>
      <c r="OS339">
        <v>-1.5875158081299998E-2</v>
      </c>
      <c r="OT339">
        <v>-2.0028192203700002E-2</v>
      </c>
      <c r="OU339">
        <v>1.7091347491100001E-2</v>
      </c>
      <c r="OV339">
        <v>-1.4125609947499999E-2</v>
      </c>
      <c r="OW339">
        <v>-2.7969266996399999E-3</v>
      </c>
      <c r="OX339">
        <v>7.5126229573999996E-3</v>
      </c>
      <c r="OY339">
        <v>2.5551402914400002E-4</v>
      </c>
      <c r="OZ339">
        <v>2.99949699683E-3</v>
      </c>
      <c r="PA339">
        <v>4.39973413777E-3</v>
      </c>
      <c r="PB339">
        <v>2.0500262751999999E-3</v>
      </c>
      <c r="PC339">
        <v>-3.5521237189399999E-3</v>
      </c>
      <c r="PD339">
        <v>-6.1193831802899999E-3</v>
      </c>
      <c r="PE339">
        <v>-2.7221039945100001E-2</v>
      </c>
      <c r="PF339">
        <v>-7.4892822667799999E-3</v>
      </c>
      <c r="PG339">
        <v>-2.08853082776E-2</v>
      </c>
      <c r="PH339">
        <v>2.9458837714399998E-3</v>
      </c>
      <c r="PI339">
        <v>-1.45463953774E-2</v>
      </c>
      <c r="PJ339">
        <v>1.32286921783E-2</v>
      </c>
      <c r="PK339">
        <v>-1.12479654256E-2</v>
      </c>
      <c r="PL339">
        <v>-1.8944651530400002E-2</v>
      </c>
      <c r="PM339">
        <v>1.8415315370000001E-2</v>
      </c>
      <c r="PN339">
        <v>-7.5128954078999997E-3</v>
      </c>
      <c r="PO339">
        <v>-2.3343761121899999E-3</v>
      </c>
      <c r="PP339">
        <v>-2.1073493480299999E-3</v>
      </c>
      <c r="PQ339">
        <v>1.5875302476999999E-2</v>
      </c>
      <c r="PR339">
        <v>-1.4296957112899999E-2</v>
      </c>
      <c r="PS339">
        <v>2.04819099966E-2</v>
      </c>
      <c r="PT339">
        <v>6.7562532855600004E-3</v>
      </c>
      <c r="PU339">
        <v>-4.2436181885900003E-2</v>
      </c>
      <c r="PV339">
        <v>-2.73496650387E-2</v>
      </c>
      <c r="PW339">
        <v>-8.5555695092299992E-3</v>
      </c>
      <c r="PX339">
        <v>-3.10973775126E-2</v>
      </c>
      <c r="PY339">
        <v>1.99723281308E-2</v>
      </c>
      <c r="PZ339">
        <v>-1.4501122544099999E-2</v>
      </c>
      <c r="QA339">
        <v>3.7661602768500002E-2</v>
      </c>
      <c r="QB339">
        <v>4.5384392596699999E-3</v>
      </c>
      <c r="QC339">
        <v>7.0101634627700001E-3</v>
      </c>
      <c r="QD339">
        <v>-1.08307522464E-2</v>
      </c>
      <c r="QE339">
        <v>3.4036264250299998E-3</v>
      </c>
      <c r="QF339">
        <v>2.8221928118699999E-3</v>
      </c>
      <c r="QG339">
        <v>6.48706011492E-3</v>
      </c>
      <c r="QH339">
        <v>-4.0070665237299997E-2</v>
      </c>
      <c r="QI339">
        <v>-2.8628379246100001E-3</v>
      </c>
      <c r="QJ339">
        <v>-6.6376241875300002E-3</v>
      </c>
      <c r="QK339">
        <v>-1.3020297146E-2</v>
      </c>
      <c r="QL339">
        <v>1.117723134E-2</v>
      </c>
      <c r="QM339">
        <v>1.6173923306799999E-3</v>
      </c>
      <c r="QN339">
        <v>-7.4514273749599997E-3</v>
      </c>
      <c r="QO339">
        <v>6.7939749675600004E-4</v>
      </c>
      <c r="QP339">
        <v>4.8247033455700002E-3</v>
      </c>
      <c r="QQ339">
        <v>1.87802308255E-2</v>
      </c>
      <c r="QR339">
        <v>-2.07053986484E-2</v>
      </c>
      <c r="QS339">
        <v>-6.5019453444199998E-3</v>
      </c>
      <c r="QT339">
        <v>-2.1255690568300002E-2</v>
      </c>
      <c r="QU339">
        <v>-1.06447191374E-2</v>
      </c>
      <c r="QV339">
        <v>6.7964406546E-3</v>
      </c>
      <c r="QW339">
        <v>-1.00661418023E-2</v>
      </c>
      <c r="QX339">
        <v>-1.14027591996E-2</v>
      </c>
      <c r="QY339">
        <v>-6.3193874555300001E-3</v>
      </c>
      <c r="QZ339">
        <v>1.1653199074E-2</v>
      </c>
      <c r="RA339">
        <v>-1.0971351877699999E-4</v>
      </c>
      <c r="RB339">
        <v>-2.76025379513E-2</v>
      </c>
      <c r="RC339">
        <v>-8.5982030004900008E-3</v>
      </c>
      <c r="RD339">
        <v>1.22722216099E-3</v>
      </c>
    </row>
    <row r="340" spans="1:472" x14ac:dyDescent="0.25">
      <c r="A340">
        <v>1325729020</v>
      </c>
      <c r="B340" s="1">
        <v>37505</v>
      </c>
      <c r="C340" s="1">
        <v>37505</v>
      </c>
      <c r="D340" t="s">
        <v>753</v>
      </c>
      <c r="E340" t="s">
        <v>754</v>
      </c>
      <c r="F340">
        <v>19124</v>
      </c>
      <c r="G340">
        <v>63672</v>
      </c>
      <c r="H340">
        <v>125</v>
      </c>
      <c r="I340">
        <v>47</v>
      </c>
      <c r="J340">
        <v>191</v>
      </c>
      <c r="K340">
        <v>74</v>
      </c>
      <c r="L340">
        <v>100</v>
      </c>
      <c r="M340">
        <v>100</v>
      </c>
      <c r="N340">
        <v>100</v>
      </c>
      <c r="O340" t="b">
        <v>1</v>
      </c>
      <c r="P340">
        <v>522120</v>
      </c>
      <c r="R340">
        <v>0</v>
      </c>
      <c r="S340">
        <v>6710</v>
      </c>
      <c r="T340">
        <v>1</v>
      </c>
      <c r="U340">
        <v>522190</v>
      </c>
      <c r="W340">
        <v>0</v>
      </c>
      <c r="X340">
        <v>6710</v>
      </c>
      <c r="Y340">
        <v>1</v>
      </c>
      <c r="Z340" t="b">
        <v>1</v>
      </c>
      <c r="AA340">
        <v>0</v>
      </c>
      <c r="AB340">
        <v>0</v>
      </c>
      <c r="AC340">
        <v>0</v>
      </c>
      <c r="AD340">
        <v>0.12658826978857901</v>
      </c>
      <c r="AE340">
        <v>12.5400610376398</v>
      </c>
      <c r="AF340">
        <v>2.763258E-2</v>
      </c>
      <c r="AG340">
        <v>2.41245E-3</v>
      </c>
      <c r="AH340">
        <v>60</v>
      </c>
      <c r="AI340">
        <v>5221</v>
      </c>
      <c r="AJ340">
        <v>522</v>
      </c>
      <c r="AK340">
        <v>114581</v>
      </c>
      <c r="AL340">
        <v>604573768</v>
      </c>
      <c r="AM340">
        <v>24.2</v>
      </c>
      <c r="AN340">
        <v>34.9</v>
      </c>
      <c r="AO340">
        <v>47.9</v>
      </c>
      <c r="AP340">
        <v>60.9</v>
      </c>
      <c r="AQ340">
        <v>-2.027713168</v>
      </c>
      <c r="AR340">
        <v>-2.5760000000000001</v>
      </c>
      <c r="AS340">
        <v>-3.7745000000000002</v>
      </c>
      <c r="AT340">
        <v>144.46789999999999</v>
      </c>
      <c r="AU340">
        <v>246.56979999999999</v>
      </c>
      <c r="AV340">
        <v>216.57079999999999</v>
      </c>
      <c r="AW340">
        <v>11610.549063828999</v>
      </c>
      <c r="AX340">
        <v>360238.67756344</v>
      </c>
      <c r="AY340">
        <v>979.24900000000002</v>
      </c>
      <c r="AZ340">
        <v>661.9239</v>
      </c>
      <c r="BA340">
        <v>958.49749999999995</v>
      </c>
      <c r="BB340">
        <v>568.59439999999995</v>
      </c>
      <c r="BC340">
        <v>14.694469307</v>
      </c>
      <c r="BD340">
        <v>14.185774012</v>
      </c>
      <c r="BE340">
        <v>14.7096</v>
      </c>
      <c r="BF340">
        <v>890.98199999999997</v>
      </c>
      <c r="BG340">
        <v>958.49749999999995</v>
      </c>
      <c r="BH340">
        <v>974.74339999999995</v>
      </c>
      <c r="BI340">
        <v>5.3375505060000004</v>
      </c>
      <c r="BJ340">
        <v>9.7389146400000008</v>
      </c>
      <c r="BK340">
        <v>4.4946316199999998</v>
      </c>
      <c r="BL340">
        <v>327.40129999999999</v>
      </c>
      <c r="BM340">
        <v>690.79660000000001</v>
      </c>
      <c r="BN340">
        <v>334.81259999999997</v>
      </c>
      <c r="BO340">
        <v>1.3309685999999999E-2</v>
      </c>
      <c r="BP340">
        <v>1.155367E-3</v>
      </c>
      <c r="BQ340" s="2">
        <v>0</v>
      </c>
      <c r="BR340">
        <v>162.11500000000001</v>
      </c>
      <c r="BS340">
        <v>162.11500000000001</v>
      </c>
      <c r="BT340">
        <v>388.09620000000001</v>
      </c>
      <c r="BU340">
        <v>5.5366603725826198E-3</v>
      </c>
      <c r="BV340">
        <v>41.543758971760901</v>
      </c>
      <c r="BW340">
        <v>1.87525830876E-2</v>
      </c>
      <c r="BX340">
        <v>1.9911875409199999E-2</v>
      </c>
      <c r="CB340">
        <v>-9.2684960742500003E-2</v>
      </c>
      <c r="CE340">
        <v>-0.106934684221</v>
      </c>
      <c r="CF340">
        <v>0.19403966882000001</v>
      </c>
      <c r="CG340">
        <v>-8.6583311766899998E-2</v>
      </c>
      <c r="CH340">
        <v>-0.128881525468</v>
      </c>
      <c r="CI340">
        <v>0.19403966882000001</v>
      </c>
      <c r="CJ340">
        <v>-8.6583311766899998E-2</v>
      </c>
      <c r="CK340">
        <v>-5.9685655265599998E-2</v>
      </c>
      <c r="CL340">
        <v>0.19403966882000001</v>
      </c>
      <c r="CM340">
        <v>-8.6583311766899998E-2</v>
      </c>
      <c r="CN340">
        <v>-3.2781380253600001E-2</v>
      </c>
      <c r="CO340">
        <v>2.8913459588999998E-3</v>
      </c>
      <c r="CP340">
        <v>7.7507303969999997E-2</v>
      </c>
      <c r="CQ340">
        <v>2.59545849776E-3</v>
      </c>
      <c r="CR340">
        <v>-1.3228785749000001E-2</v>
      </c>
      <c r="CS340">
        <v>9.1488568604900008E-3</v>
      </c>
      <c r="CT340">
        <v>-2.0859712261399998E-3</v>
      </c>
      <c r="CU340">
        <v>-3.2194227442500001E-2</v>
      </c>
      <c r="CV340">
        <v>5.0107805696199999E-2</v>
      </c>
      <c r="CW340">
        <v>1.6368218045999999E-2</v>
      </c>
      <c r="CX340">
        <v>2.1285567393199999E-2</v>
      </c>
      <c r="CY340">
        <v>-5.7750999947499997E-4</v>
      </c>
      <c r="CZ340">
        <v>-4.06695919499E-3</v>
      </c>
      <c r="DA340">
        <v>-1.9711356506500001E-2</v>
      </c>
      <c r="DB340">
        <v>-4.93766706944E-2</v>
      </c>
      <c r="DC340">
        <v>-4.1628464536300001E-2</v>
      </c>
      <c r="DD340">
        <v>0.103832967601</v>
      </c>
      <c r="DE340">
        <v>-2.5143636028800001E-2</v>
      </c>
      <c r="DF340">
        <v>7.1453255325800002E-3</v>
      </c>
      <c r="DG340">
        <v>-3.7036277601999999E-3</v>
      </c>
      <c r="DH340">
        <v>-1.80637295165E-3</v>
      </c>
      <c r="DI340">
        <v>1.70138584041E-2</v>
      </c>
      <c r="DJ340">
        <v>2.8939100209299999E-3</v>
      </c>
      <c r="DK340">
        <v>-3.9648911416499998E-3</v>
      </c>
      <c r="DL340">
        <v>-4.19457409005E-3</v>
      </c>
      <c r="DM340">
        <v>-1.9812773104900001E-2</v>
      </c>
      <c r="DN340">
        <v>-1.94419328175E-2</v>
      </c>
      <c r="DO340">
        <v>2.3152144561799999E-3</v>
      </c>
      <c r="DP340">
        <v>-6.5332900299399999E-3</v>
      </c>
      <c r="DQ340">
        <v>-5.9588387208600003E-3</v>
      </c>
      <c r="DR340">
        <v>5.65953589103E-3</v>
      </c>
      <c r="DS340">
        <v>8.1973294475200004E-4</v>
      </c>
      <c r="DT340">
        <v>-2.0302467911099999E-2</v>
      </c>
      <c r="DU340">
        <v>7.9848050111599993E-3</v>
      </c>
      <c r="DW340">
        <v>3.0139654041899999E-2</v>
      </c>
      <c r="DX340">
        <v>-4.2353827464200001E-2</v>
      </c>
      <c r="DY340">
        <v>-5.6034598131000004E-3</v>
      </c>
      <c r="DZ340">
        <v>2.2356544649300002E-2</v>
      </c>
      <c r="EA340">
        <v>2.1812828501200001E-2</v>
      </c>
      <c r="EB340">
        <v>-2.8812657978399998E-2</v>
      </c>
      <c r="EC340">
        <v>3.0551075217100002E-2</v>
      </c>
      <c r="ED340">
        <v>-1.088165476E-2</v>
      </c>
      <c r="EE340">
        <v>-1.2504996074199999E-2</v>
      </c>
      <c r="EF340">
        <v>-1.25606123982E-2</v>
      </c>
      <c r="EG340">
        <v>1.6360696688500001E-2</v>
      </c>
      <c r="EH340">
        <v>-1.7079990760699999E-4</v>
      </c>
      <c r="EI340">
        <v>-8.8660019976700005E-3</v>
      </c>
      <c r="EJ340">
        <v>-3.5321583679400002E-3</v>
      </c>
      <c r="EK340">
        <v>-3.90132132896E-3</v>
      </c>
      <c r="EL340">
        <v>2.3519921474200001E-3</v>
      </c>
      <c r="EM340">
        <v>5.8886580199900003E-4</v>
      </c>
      <c r="EN340">
        <v>-4.6397747881799997E-3</v>
      </c>
      <c r="EP340">
        <v>-1.4463872708E-2</v>
      </c>
      <c r="EQ340">
        <v>1.3324392018700001E-2</v>
      </c>
      <c r="ER340">
        <v>-2.4939586621100001E-2</v>
      </c>
      <c r="ES340">
        <v>-4.6225208923000001E-3</v>
      </c>
      <c r="ET340">
        <v>-2.61221075812E-2</v>
      </c>
      <c r="EU340">
        <v>9.2365627651799995E-3</v>
      </c>
      <c r="EV340">
        <v>-4.7536199882599996E-3</v>
      </c>
      <c r="EW340">
        <v>-1.9229061598900001E-2</v>
      </c>
      <c r="EX340">
        <v>-2.2860896983099999E-2</v>
      </c>
      <c r="EY340">
        <v>-1.0209879635E-2</v>
      </c>
      <c r="EZ340">
        <v>-1.36846612902E-2</v>
      </c>
      <c r="FA340">
        <v>-2.5781260218999999E-2</v>
      </c>
      <c r="FB340">
        <v>1.01024226588E-3</v>
      </c>
      <c r="FC340">
        <v>1.82595354858E-3</v>
      </c>
      <c r="FD340">
        <v>-9.1842696815800002E-4</v>
      </c>
      <c r="FE340">
        <v>-1.0929133165800001E-3</v>
      </c>
      <c r="FF340">
        <v>3.00956344222E-3</v>
      </c>
      <c r="FG340">
        <v>7.3103702445699997E-3</v>
      </c>
      <c r="FH340">
        <v>2.1355614946000001E-3</v>
      </c>
      <c r="FI340">
        <v>-7.9746778009500002E-3</v>
      </c>
      <c r="FJ340">
        <v>-6.8712695379599996E-3</v>
      </c>
      <c r="FK340">
        <v>-2.8252477447200001E-2</v>
      </c>
      <c r="FL340">
        <v>-9.9482266136399992E-3</v>
      </c>
      <c r="FM340">
        <v>1.34194422445E-2</v>
      </c>
      <c r="FN340">
        <v>1.7303691747899998E-2</v>
      </c>
      <c r="FO340">
        <v>2.1561376030700002E-2</v>
      </c>
      <c r="FP340">
        <v>1.14376495605E-2</v>
      </c>
      <c r="FQ340">
        <v>1.3433002690400001E-2</v>
      </c>
      <c r="FR340">
        <v>3.0573161973100001E-2</v>
      </c>
      <c r="FS340">
        <v>2.0577647385500001E-2</v>
      </c>
      <c r="FT340">
        <v>-6.0157110820599997E-2</v>
      </c>
      <c r="FU340">
        <v>1.0092123499999999E-2</v>
      </c>
      <c r="FV340">
        <v>4.5801152325800003E-2</v>
      </c>
      <c r="FW340">
        <v>-4.34366221286E-2</v>
      </c>
      <c r="FX340">
        <v>6.7844432957900004E-3</v>
      </c>
      <c r="FY340">
        <v>-9.7083657415099993E-3</v>
      </c>
      <c r="FZ340">
        <v>1.65916675644E-2</v>
      </c>
      <c r="GA340">
        <v>-9.1789727818000003E-3</v>
      </c>
      <c r="GB340">
        <v>2.0593118586399999E-2</v>
      </c>
      <c r="GC340">
        <v>1.7791088867499999E-2</v>
      </c>
      <c r="GD340">
        <v>-1.11624840891E-2</v>
      </c>
      <c r="GE340">
        <v>-1.73926151014E-2</v>
      </c>
      <c r="GF340">
        <v>2.66229374723E-2</v>
      </c>
      <c r="GG340">
        <v>-6.5395725649200001E-3</v>
      </c>
      <c r="GH340">
        <v>1.4400022679900001E-3</v>
      </c>
      <c r="GI340">
        <v>-2.3793904374400002E-2</v>
      </c>
      <c r="GJ340">
        <v>5.0251964597900003E-3</v>
      </c>
      <c r="GK340">
        <v>-5.6060201014699997E-3</v>
      </c>
      <c r="GL340">
        <v>-9.5205630736699997E-4</v>
      </c>
      <c r="GM340">
        <v>-1.107040831E-3</v>
      </c>
      <c r="GN340">
        <v>1.5710418963899998E-2</v>
      </c>
      <c r="GO340">
        <v>8.7989735547900003E-3</v>
      </c>
      <c r="GP340">
        <v>1.51960080269E-2</v>
      </c>
      <c r="GQ340">
        <v>4.0464919881399997E-3</v>
      </c>
      <c r="GR340">
        <v>1.31932273585E-3</v>
      </c>
      <c r="GS340">
        <v>-3.8066727863799998E-3</v>
      </c>
      <c r="GT340">
        <v>2.4580967771500001E-3</v>
      </c>
      <c r="GU340">
        <v>-1.23307883463E-3</v>
      </c>
      <c r="GV340">
        <v>1.34668138504E-2</v>
      </c>
      <c r="GW340">
        <v>1.3702852222399999E-2</v>
      </c>
      <c r="GX340">
        <v>1.13845227015E-2</v>
      </c>
      <c r="GY340">
        <v>-1.2008860493299999E-2</v>
      </c>
      <c r="GZ340">
        <v>3.0285503411800001E-3</v>
      </c>
      <c r="HA340">
        <v>-2.5191532485300001E-3</v>
      </c>
      <c r="HB340">
        <v>-4.2938245068400004E-3</v>
      </c>
      <c r="HC340">
        <v>-1.3207594859999999E-3</v>
      </c>
      <c r="HD340">
        <v>3.4488636357400001E-3</v>
      </c>
      <c r="HE340">
        <v>-9.2755022216699998E-3</v>
      </c>
      <c r="HF340">
        <v>-8.4042076342099995E-4</v>
      </c>
      <c r="HG340">
        <v>-5.8849966771299996E-3</v>
      </c>
      <c r="HH340">
        <v>-5.7815882193800001E-3</v>
      </c>
      <c r="HI340">
        <v>-2.5547919658899999E-2</v>
      </c>
      <c r="HJ340" s="3">
        <v>2.7355148305200001E-3</v>
      </c>
      <c r="HQ340">
        <v>6.7969462349900006E-2</v>
      </c>
      <c r="HS340">
        <v>-2.6799562446599999E-2</v>
      </c>
      <c r="HT340">
        <v>-2.8326619393600001E-2</v>
      </c>
      <c r="HU340">
        <v>-6.1068802419E-2</v>
      </c>
      <c r="HZ340">
        <v>9.6128072731599998E-2</v>
      </c>
      <c r="IC340">
        <v>3.4022315475200002E-2</v>
      </c>
      <c r="IE340">
        <v>-5.35735741476E-2</v>
      </c>
      <c r="IF340">
        <v>-4.1627333835699996E-3</v>
      </c>
      <c r="IJ340">
        <v>1.4418610202900001E-2</v>
      </c>
      <c r="IL340">
        <v>3.1299029274099999E-3</v>
      </c>
      <c r="IM340">
        <v>3.23856507163E-2</v>
      </c>
      <c r="IO340">
        <v>2.0784407801E-2</v>
      </c>
      <c r="IP340">
        <v>-6.6822963250800001E-3</v>
      </c>
      <c r="IX340">
        <v>-2.5702031488500001E-2</v>
      </c>
      <c r="IZ340">
        <v>1.5172471492600001E-2</v>
      </c>
      <c r="JF340">
        <v>-5.6754182664200001E-2</v>
      </c>
      <c r="JR340">
        <v>-9.4073205966099995E-3</v>
      </c>
      <c r="JS340">
        <v>3.3632327421399999E-3</v>
      </c>
      <c r="JU340">
        <v>-2.64531096131E-3</v>
      </c>
      <c r="JV340">
        <v>0.23444664881400001</v>
      </c>
      <c r="JW340">
        <v>-5.2887007652699996E-3</v>
      </c>
      <c r="JX340">
        <v>3.7516595751399998E-2</v>
      </c>
      <c r="JY340">
        <v>-4.0943568455299999E-2</v>
      </c>
      <c r="JZ340">
        <v>1.3615945209799999E-2</v>
      </c>
      <c r="KA340">
        <v>-1.7878054344000001E-3</v>
      </c>
      <c r="KC340">
        <v>6.5953747731E-3</v>
      </c>
      <c r="KE340">
        <v>2.0319682112800001E-2</v>
      </c>
      <c r="KF340">
        <v>-7.1094726658700001E-3</v>
      </c>
      <c r="KG340">
        <v>8.0990152914299993E-3</v>
      </c>
      <c r="KI340">
        <v>-6.4242337313199999E-3</v>
      </c>
      <c r="KP340">
        <v>2.1889635972500002E-2</v>
      </c>
      <c r="KQ340">
        <v>1.0921133298100001E-2</v>
      </c>
      <c r="KR340">
        <v>-9.1838660343799994E-3</v>
      </c>
      <c r="KS340">
        <v>1.5357414225300001E-2</v>
      </c>
      <c r="KT340">
        <v>-2.0118287014300001E-2</v>
      </c>
      <c r="KU340">
        <v>-2.06509360489E-2</v>
      </c>
      <c r="KY340">
        <v>-3.2173019816200001E-2</v>
      </c>
      <c r="KZ340">
        <v>-3.5356237070099999E-3</v>
      </c>
      <c r="LB340">
        <v>6.4010424793999997E-3</v>
      </c>
      <c r="LG340">
        <v>-1.00821112551E-2</v>
      </c>
      <c r="LJ340">
        <v>-4.9249534498900004E-3</v>
      </c>
      <c r="LS340">
        <v>-2.10471138717E-2</v>
      </c>
      <c r="LT340">
        <v>-8.2485858767699996E-3</v>
      </c>
      <c r="LU340">
        <v>7.5875365630499996E-3</v>
      </c>
      <c r="MC340">
        <v>-2.34134319641E-2</v>
      </c>
      <c r="ME340">
        <v>7.3689769068700003E-3</v>
      </c>
      <c r="MG340">
        <v>6.6006849002699999E-3</v>
      </c>
      <c r="MN340">
        <v>7.3469789831100002E-2</v>
      </c>
      <c r="MP340">
        <v>1.50831411059E-2</v>
      </c>
      <c r="MQ340">
        <v>1.41251361092E-2</v>
      </c>
      <c r="MR340">
        <v>1.7830801418799998E-2</v>
      </c>
      <c r="MW340">
        <v>-0.11002127970800001</v>
      </c>
      <c r="MZ340">
        <v>8.1911521605200002E-2</v>
      </c>
      <c r="NB340">
        <v>-8.3323454254400006E-3</v>
      </c>
      <c r="NC340">
        <v>1.55349050613E-2</v>
      </c>
      <c r="NG340">
        <v>-2.59140711547E-2</v>
      </c>
      <c r="NI340">
        <v>-1.7417708961099999E-2</v>
      </c>
      <c r="NJ340">
        <v>-5.8445763320199998E-3</v>
      </c>
      <c r="NL340">
        <v>-1.2590180907399999E-3</v>
      </c>
      <c r="NM340">
        <v>-2.7938918460299999E-4</v>
      </c>
      <c r="NU340">
        <v>8.0925973032100005E-3</v>
      </c>
      <c r="NW340">
        <v>9.1234696999199999E-4</v>
      </c>
      <c r="OC340">
        <v>-3.2625085750500001E-2</v>
      </c>
      <c r="OO340">
        <v>-6.0967278831399997E-2</v>
      </c>
      <c r="OP340">
        <v>-5.4732362119000004E-3</v>
      </c>
      <c r="OR340">
        <v>-4.1613579863000003E-2</v>
      </c>
      <c r="OS340">
        <v>1.4510941736699999E-4</v>
      </c>
      <c r="OT340">
        <v>-1.36879593183E-2</v>
      </c>
      <c r="OU340">
        <v>-2.2968182782599999E-2</v>
      </c>
      <c r="OV340">
        <v>-1.65047804015E-3</v>
      </c>
      <c r="OW340">
        <v>1.6228126666E-3</v>
      </c>
      <c r="OX340">
        <v>-1.4161286131800001E-3</v>
      </c>
      <c r="OZ340">
        <v>9.4866839243800002E-4</v>
      </c>
      <c r="PB340">
        <v>8.5536822312600007E-3</v>
      </c>
      <c r="PC340">
        <v>-8.3987496642799996E-3</v>
      </c>
      <c r="PD340">
        <v>-6.7624219738699996E-3</v>
      </c>
      <c r="PF340">
        <v>-3.7577753489900001E-2</v>
      </c>
      <c r="PM340">
        <v>0.118520506761</v>
      </c>
      <c r="PN340">
        <v>-5.7420917839499999E-2</v>
      </c>
      <c r="PO340">
        <v>8.7377191388299993E-3</v>
      </c>
      <c r="PP340">
        <v>4.3457515928700001E-2</v>
      </c>
      <c r="PQ340">
        <v>-4.2709963389800001E-2</v>
      </c>
      <c r="PR340">
        <v>5.0387788902900004E-3</v>
      </c>
      <c r="PV340">
        <v>1.38780718282E-2</v>
      </c>
      <c r="PW340">
        <v>1.6374369493800001E-2</v>
      </c>
      <c r="PY340">
        <v>-2.79363284069E-2</v>
      </c>
      <c r="QD340">
        <v>-4.0908940455199999E-4</v>
      </c>
      <c r="QG340">
        <v>-8.8658602870600005E-3</v>
      </c>
      <c r="QP340">
        <v>4.7974201890700001E-2</v>
      </c>
      <c r="QQ340">
        <v>1.23470102286E-2</v>
      </c>
      <c r="QR340">
        <v>1.0665737290500001E-2</v>
      </c>
      <c r="QZ340">
        <v>-2.7614815005400001E-2</v>
      </c>
      <c r="RB340">
        <v>-1.1986684013600001E-2</v>
      </c>
      <c r="RD340">
        <v>-2.2654833587399999E-2</v>
      </c>
    </row>
    <row r="341" spans="1:472" x14ac:dyDescent="0.25">
      <c r="A341">
        <v>1326007020</v>
      </c>
      <c r="B341" s="1">
        <v>37508</v>
      </c>
      <c r="C341" s="1">
        <v>37508</v>
      </c>
      <c r="D341" t="s">
        <v>755</v>
      </c>
      <c r="E341" t="s">
        <v>756</v>
      </c>
      <c r="F341">
        <v>146156</v>
      </c>
      <c r="G341">
        <v>31459</v>
      </c>
      <c r="H341">
        <v>127</v>
      </c>
      <c r="I341">
        <v>125</v>
      </c>
      <c r="J341">
        <v>134</v>
      </c>
      <c r="K341">
        <v>253</v>
      </c>
      <c r="L341">
        <v>100</v>
      </c>
      <c r="M341">
        <v>100</v>
      </c>
      <c r="N341">
        <v>100</v>
      </c>
      <c r="O341" t="b">
        <v>1</v>
      </c>
      <c r="P341">
        <v>325413</v>
      </c>
      <c r="R341">
        <v>0</v>
      </c>
      <c r="S341">
        <v>3826</v>
      </c>
      <c r="T341">
        <v>1</v>
      </c>
      <c r="U341">
        <v>325413</v>
      </c>
      <c r="W341">
        <v>0</v>
      </c>
      <c r="X341">
        <v>3826</v>
      </c>
      <c r="Y341">
        <v>1</v>
      </c>
      <c r="Z341" t="b">
        <v>0</v>
      </c>
      <c r="AA341">
        <v>1</v>
      </c>
      <c r="AB341">
        <v>0</v>
      </c>
      <c r="AC341">
        <v>0</v>
      </c>
      <c r="AD341">
        <v>0.65689166079871197</v>
      </c>
      <c r="AE341">
        <v>36.069754250332402</v>
      </c>
      <c r="AF341">
        <v>-2.9163120000000001E-2</v>
      </c>
      <c r="AG341">
        <v>-0.25542293999999999</v>
      </c>
      <c r="AH341">
        <v>2835</v>
      </c>
      <c r="AI341">
        <v>325413</v>
      </c>
      <c r="AJ341">
        <v>32541</v>
      </c>
      <c r="AK341">
        <v>197</v>
      </c>
      <c r="AL341">
        <v>5727462</v>
      </c>
      <c r="AM341">
        <v>54.3</v>
      </c>
      <c r="AN341">
        <v>71.400000000000006</v>
      </c>
      <c r="AO341">
        <v>85.7</v>
      </c>
      <c r="AP341">
        <v>94.1</v>
      </c>
      <c r="AQ341">
        <v>69.626009714000006</v>
      </c>
      <c r="AR341">
        <v>9.2887000000000004</v>
      </c>
      <c r="AS341">
        <v>17.0305</v>
      </c>
      <c r="AT341">
        <v>956.01549999999997</v>
      </c>
      <c r="AU341">
        <v>817.9502</v>
      </c>
      <c r="AV341">
        <v>937.91959999999995</v>
      </c>
      <c r="AW341">
        <v>2398.5760312500001</v>
      </c>
      <c r="AX341">
        <v>31877.085223228001</v>
      </c>
      <c r="AY341">
        <v>80.192499999999995</v>
      </c>
      <c r="AZ341">
        <v>226.46719999999999</v>
      </c>
      <c r="BA341">
        <v>427.93380000000002</v>
      </c>
      <c r="BB341">
        <v>38.953800000000001</v>
      </c>
      <c r="BC341">
        <v>24.082459813</v>
      </c>
      <c r="BD341">
        <v>1.4679898060000001</v>
      </c>
      <c r="BE341">
        <v>2.5539000000000001</v>
      </c>
      <c r="BF341">
        <v>974.73270000000002</v>
      </c>
      <c r="BG341">
        <v>579.43330000000003</v>
      </c>
      <c r="BH341">
        <v>715.35789999999997</v>
      </c>
      <c r="BI341">
        <v>7.0908262500000001</v>
      </c>
      <c r="BJ341">
        <v>6.2873888920000001</v>
      </c>
      <c r="BK341">
        <v>5.6729296250000001</v>
      </c>
      <c r="BL341">
        <v>527.36030000000005</v>
      </c>
      <c r="BM341">
        <v>373.13979999999998</v>
      </c>
      <c r="BN341">
        <v>482.41109999999998</v>
      </c>
      <c r="BO341">
        <v>1101.180312667</v>
      </c>
      <c r="BP341">
        <v>15.481369488</v>
      </c>
      <c r="BQ341">
        <v>59.735571929999999</v>
      </c>
      <c r="BR341">
        <v>975.13229999999999</v>
      </c>
      <c r="BS341">
        <v>974.21609999999998</v>
      </c>
      <c r="BT341">
        <v>974.38319999999999</v>
      </c>
      <c r="BU341">
        <v>6.00512622082316E-2</v>
      </c>
      <c r="BV341">
        <v>66.846966074007398</v>
      </c>
      <c r="BW341">
        <v>7.7552927584699999E-3</v>
      </c>
      <c r="BX341">
        <v>0.29177008404799998</v>
      </c>
      <c r="BY341">
        <v>-0.185326572946</v>
      </c>
      <c r="CB341">
        <v>-0.17815909419199999</v>
      </c>
      <c r="CC341">
        <v>0.43110806561699999</v>
      </c>
      <c r="CD341">
        <v>-0.21368537753799999</v>
      </c>
      <c r="CE341">
        <v>-0.19530319401999999</v>
      </c>
      <c r="CF341">
        <v>-8.1026660282499996E-2</v>
      </c>
      <c r="CG341">
        <v>-0.37959815661899998</v>
      </c>
      <c r="CH341">
        <v>-0.367466520608</v>
      </c>
      <c r="CI341">
        <v>-0.11935064218499999</v>
      </c>
      <c r="CJ341">
        <v>-0.43227287433799999</v>
      </c>
      <c r="CK341">
        <v>-0.305263531024</v>
      </c>
      <c r="CL341">
        <v>-3.9092370069299998E-2</v>
      </c>
      <c r="CM341">
        <v>-0.307719942458</v>
      </c>
      <c r="CN341">
        <v>-5.0195841010300002E-2</v>
      </c>
      <c r="CO341">
        <v>-4.0354898747600003E-2</v>
      </c>
      <c r="CP341">
        <v>-1.5747335627600001E-2</v>
      </c>
      <c r="CQ341">
        <v>1.10993417977E-2</v>
      </c>
      <c r="CR341">
        <v>-2.3021613788900001E-2</v>
      </c>
      <c r="CS341">
        <v>-1.4513685328000001E-2</v>
      </c>
      <c r="CT341">
        <v>4.9380766707599999E-2</v>
      </c>
      <c r="CU341">
        <v>-7.6950103147499999E-3</v>
      </c>
      <c r="CV341">
        <v>1.04439841093E-2</v>
      </c>
      <c r="CW341">
        <v>-5.4464715985300003E-3</v>
      </c>
      <c r="CX341">
        <v>-1.4358340501099999E-3</v>
      </c>
      <c r="CY341">
        <v>4.7096589996100002E-2</v>
      </c>
      <c r="CZ341">
        <v>-1.30298993358E-2</v>
      </c>
      <c r="DA341">
        <v>3.4918620030100003E-2</v>
      </c>
      <c r="DB341">
        <v>4.4384585333500003E-2</v>
      </c>
      <c r="DC341">
        <v>-5.75857947354E-2</v>
      </c>
      <c r="DD341">
        <v>-1.2669038621599999E-2</v>
      </c>
      <c r="DE341">
        <v>-1.4878695783100001E-2</v>
      </c>
      <c r="DF341">
        <v>-2.8967175991900001E-2</v>
      </c>
      <c r="DG341">
        <v>-1.3099206531E-2</v>
      </c>
      <c r="DH341">
        <v>2.3024880190900001E-3</v>
      </c>
      <c r="DI341">
        <v>-1.3367249188899999E-2</v>
      </c>
      <c r="DJ341">
        <v>-5.62935684031E-2</v>
      </c>
      <c r="DK341">
        <v>3.0386621071799998E-4</v>
      </c>
      <c r="DL341">
        <v>3.2662115890000003E-2</v>
      </c>
      <c r="DM341">
        <v>1.43889314455E-2</v>
      </c>
      <c r="DN341">
        <v>5.9805678410300003E-2</v>
      </c>
      <c r="DO341">
        <v>-4.7187904416299997E-2</v>
      </c>
      <c r="DP341">
        <v>-6.7172937101200002E-3</v>
      </c>
      <c r="DQ341">
        <v>-2.03412143613E-2</v>
      </c>
      <c r="DR341">
        <v>-5.0241239492999999E-3</v>
      </c>
      <c r="DS341">
        <v>-1.02672833253E-3</v>
      </c>
      <c r="DT341">
        <v>5.1136834742799998E-3</v>
      </c>
      <c r="DU341">
        <v>-6.0563800447999997E-3</v>
      </c>
      <c r="DV341">
        <v>1.06080292282E-2</v>
      </c>
      <c r="DW341">
        <v>-5.1884344159999998E-2</v>
      </c>
      <c r="DX341">
        <v>4.4353654725800003E-2</v>
      </c>
      <c r="DY341">
        <v>-1.7983486616100001E-2</v>
      </c>
      <c r="DZ341">
        <v>-2.3987499457699998E-2</v>
      </c>
      <c r="EA341">
        <v>8.0838049044700003E-2</v>
      </c>
      <c r="EB341">
        <v>-3.9719283722499998E-2</v>
      </c>
      <c r="EC341">
        <v>-2.70091291193E-2</v>
      </c>
      <c r="ED341">
        <v>-2.8315398925699998E-3</v>
      </c>
      <c r="EE341">
        <v>-1.7424971443299998E-2</v>
      </c>
      <c r="EF341">
        <v>1.04740317677E-3</v>
      </c>
      <c r="EG341">
        <v>-1.7101084351399998E-2</v>
      </c>
      <c r="EH341">
        <v>-1.5687123127699999E-4</v>
      </c>
      <c r="EI341">
        <v>-1.11003909503E-2</v>
      </c>
      <c r="EJ341">
        <v>-4.1293740753600002E-3</v>
      </c>
      <c r="EK341">
        <v>8.9714306042199994E-3</v>
      </c>
      <c r="EL341">
        <v>-2.0691531960400002E-2</v>
      </c>
      <c r="EM341">
        <v>-1.51754816254E-2</v>
      </c>
      <c r="EN341">
        <v>-2.7656075859300001E-3</v>
      </c>
      <c r="EO341">
        <v>1.1861984017300001E-2</v>
      </c>
      <c r="EP341">
        <v>8.7308519677999994E-3</v>
      </c>
      <c r="EQ341">
        <v>2.50749525656E-3</v>
      </c>
      <c r="ER341">
        <v>-9.3564741783300001E-3</v>
      </c>
      <c r="ES341">
        <v>4.5845058379399999E-2</v>
      </c>
      <c r="ET341">
        <v>-1.1988567972499999E-2</v>
      </c>
      <c r="EU341">
        <v>-9.3246011886599992E-3</v>
      </c>
      <c r="EV341">
        <v>1.48066571014E-2</v>
      </c>
      <c r="EW341">
        <v>2.20998231489E-3</v>
      </c>
      <c r="EX341">
        <v>-1.6992378590300001E-3</v>
      </c>
      <c r="EY341">
        <v>-0.156689458546</v>
      </c>
      <c r="EZ341">
        <v>-2.6937876540499998E-2</v>
      </c>
      <c r="FA341">
        <v>1.7869085164100001E-2</v>
      </c>
      <c r="FB341">
        <v>3.3001523228799998E-2</v>
      </c>
      <c r="FC341">
        <v>-1.0135645119300001E-2</v>
      </c>
      <c r="FD341">
        <v>-2.9270954775499999E-2</v>
      </c>
      <c r="FE341">
        <v>-3.8265450624199997E-2</v>
      </c>
      <c r="FF341">
        <v>-2.55849111821E-2</v>
      </c>
      <c r="FG341">
        <v>-5.83964575651E-2</v>
      </c>
      <c r="FH341">
        <v>1.9297267978E-3</v>
      </c>
      <c r="FI341">
        <v>-6.9700579761200004E-2</v>
      </c>
      <c r="FJ341">
        <v>-1.7561834122900001E-2</v>
      </c>
      <c r="FK341">
        <v>-2.5520529855300001E-2</v>
      </c>
      <c r="FL341">
        <v>-3.5689919908800001E-2</v>
      </c>
      <c r="FM341">
        <v>-5.9332096998400002E-2</v>
      </c>
      <c r="FN341">
        <v>3.5016021741999998E-3</v>
      </c>
      <c r="FO341">
        <v>-6.7682100111399995E-2</v>
      </c>
      <c r="FP341">
        <v>-4.5264415113700001E-3</v>
      </c>
      <c r="FQ341">
        <v>1.5174733651600001E-2</v>
      </c>
      <c r="FR341">
        <v>-5.1009339378700003E-2</v>
      </c>
      <c r="FS341">
        <v>-4.8326234182499997E-2</v>
      </c>
      <c r="FT341">
        <v>1.78275603239E-2</v>
      </c>
      <c r="FU341">
        <v>1.0863781418899999E-2</v>
      </c>
      <c r="FV341">
        <v>6.6693926300699993E-2</v>
      </c>
      <c r="FW341">
        <v>-8.3155987998900002E-4</v>
      </c>
      <c r="FX341">
        <v>-1.8326363439400001E-2</v>
      </c>
      <c r="FY341">
        <v>4.8891236591300001E-3</v>
      </c>
      <c r="FZ341">
        <v>-2.4157404240199999E-2</v>
      </c>
      <c r="GA341">
        <v>1.2248552118E-2</v>
      </c>
      <c r="GB341">
        <v>1.3843042866100001E-2</v>
      </c>
      <c r="GC341">
        <v>4.0711354041599999E-2</v>
      </c>
      <c r="GD341">
        <v>-6.6195071143000002E-3</v>
      </c>
      <c r="GE341">
        <v>-6.9319766797799999E-3</v>
      </c>
      <c r="GF341">
        <v>8.92417504794E-2</v>
      </c>
      <c r="GG341">
        <v>-6.4846185586300001E-3</v>
      </c>
      <c r="GH341">
        <v>7.5062005166799998E-4</v>
      </c>
      <c r="GI341">
        <v>-1.1826954247100001E-2</v>
      </c>
      <c r="GJ341">
        <v>-8.7987203117500003E-3</v>
      </c>
      <c r="GK341">
        <v>1.57077844671E-2</v>
      </c>
      <c r="GL341">
        <v>-1.3482913350799999E-2</v>
      </c>
      <c r="GM341">
        <v>0.103040408651</v>
      </c>
      <c r="GN341">
        <v>-3.0965912569000002E-2</v>
      </c>
      <c r="GO341">
        <v>1.6791522184800001E-3</v>
      </c>
      <c r="GP341">
        <v>7.6125764233799997E-3</v>
      </c>
      <c r="GQ341">
        <v>3.0643223596100002E-3</v>
      </c>
      <c r="GR341">
        <v>7.2250656867699995E-4</v>
      </c>
      <c r="GS341">
        <v>9.4831315399800005E-3</v>
      </c>
      <c r="GT341">
        <v>-1.7047945326199999E-2</v>
      </c>
      <c r="GU341">
        <v>-1.3990118350000001E-2</v>
      </c>
      <c r="GV341">
        <v>-6.8312381665100001E-3</v>
      </c>
      <c r="GW341">
        <v>3.3955185786599998E-3</v>
      </c>
      <c r="GX341">
        <v>-3.3454106315800002E-3</v>
      </c>
      <c r="GY341">
        <v>-2.4187637169699999E-2</v>
      </c>
      <c r="GZ341">
        <v>-7.4215631436599996E-3</v>
      </c>
      <c r="HA341">
        <v>5.5632637418000001E-2</v>
      </c>
      <c r="HB341">
        <v>9.3870506692300001E-2</v>
      </c>
      <c r="HC341">
        <v>6.2409441367499999E-2</v>
      </c>
      <c r="HD341">
        <v>7.0747287489699995E-2</v>
      </c>
      <c r="HE341">
        <v>7.22011972088E-2</v>
      </c>
      <c r="HF341">
        <v>3.5599234926100002E-4</v>
      </c>
      <c r="HG341">
        <v>-3.9661440563E-2</v>
      </c>
      <c r="HH341">
        <v>-4.6214240112099998E-3</v>
      </c>
      <c r="HI341">
        <v>3.2236228491600002E-2</v>
      </c>
      <c r="HJ341" s="3">
        <v>-5.0287316734900004E-4</v>
      </c>
      <c r="HK341">
        <v>-7.4812266147600004E-3</v>
      </c>
      <c r="HL341">
        <v>5.1940104413899998E-3</v>
      </c>
      <c r="HM341">
        <v>-8.5780097434699998E-2</v>
      </c>
      <c r="HN341">
        <v>6.1816287386500001E-4</v>
      </c>
      <c r="HO341">
        <v>-6.1568618855500001E-3</v>
      </c>
      <c r="HP341">
        <v>-8.47144850177E-2</v>
      </c>
      <c r="HQ341">
        <v>-0.12868769810799999</v>
      </c>
      <c r="HR341">
        <v>-9.2360386322900001E-2</v>
      </c>
      <c r="HS341">
        <v>0.13494904877</v>
      </c>
      <c r="HT341">
        <v>-4.2340811599400001E-2</v>
      </c>
      <c r="HU341">
        <v>7.3472221655100006E-2</v>
      </c>
      <c r="HV341">
        <v>-6.6646348818399995E-2</v>
      </c>
      <c r="HW341">
        <v>-7.5190049723100005E-2</v>
      </c>
      <c r="HX341">
        <v>-2.6390801715600001E-2</v>
      </c>
      <c r="HY341">
        <v>-9.4999714695700004E-3</v>
      </c>
      <c r="HZ341">
        <v>3.5872728497699999E-2</v>
      </c>
      <c r="IA341">
        <v>-7.93541986279E-3</v>
      </c>
      <c r="IB341">
        <v>-0.11901378491800001</v>
      </c>
      <c r="IC341">
        <v>7.6842652508000001E-2</v>
      </c>
      <c r="IE341">
        <v>-9.6876535604199995E-2</v>
      </c>
      <c r="IF341">
        <v>2.7218335245399999E-2</v>
      </c>
      <c r="IG341">
        <v>-6.4508944719799996E-2</v>
      </c>
      <c r="IH341">
        <v>1.10021336906E-2</v>
      </c>
      <c r="II341">
        <v>0.60378995988899997</v>
      </c>
      <c r="IJ341">
        <v>-8.2003136617899999E-2</v>
      </c>
      <c r="IK341">
        <v>2.6344931085199998E-2</v>
      </c>
      <c r="IL341">
        <v>-0.14764867512900001</v>
      </c>
      <c r="IM341">
        <v>0.16006535660599999</v>
      </c>
      <c r="IN341">
        <v>-0.106937419501</v>
      </c>
      <c r="IO341">
        <v>-4.2873938616899997E-2</v>
      </c>
      <c r="IP341">
        <v>-8.8926625226199998E-2</v>
      </c>
      <c r="IQ341">
        <v>-3.52368353036E-2</v>
      </c>
      <c r="IR341">
        <v>1.5945706551299999E-2</v>
      </c>
      <c r="IS341">
        <v>-1.37852480525E-3</v>
      </c>
      <c r="IT341">
        <v>2.14597451583E-2</v>
      </c>
      <c r="IU341">
        <v>-9.7662961570600004E-2</v>
      </c>
      <c r="IV341">
        <v>-6.2294885831199999E-2</v>
      </c>
      <c r="IW341">
        <v>-7.68893337047E-4</v>
      </c>
      <c r="IX341">
        <v>-2.5451364959400001E-2</v>
      </c>
      <c r="IY341">
        <v>-1.9553478119599999E-2</v>
      </c>
      <c r="IZ341">
        <v>-5.7033161437399999E-3</v>
      </c>
      <c r="JA341">
        <v>-8.5868601308599996E-2</v>
      </c>
      <c r="JB341">
        <v>5.4252981518000003E-2</v>
      </c>
      <c r="JD341">
        <v>-9.3604629670499997E-2</v>
      </c>
      <c r="JE341">
        <v>9.1144779429600004E-2</v>
      </c>
      <c r="JF341">
        <v>-0.20858839248700001</v>
      </c>
      <c r="JG341">
        <v>9.0114062515899998E-2</v>
      </c>
      <c r="JH341">
        <v>-2.28937611581E-2</v>
      </c>
      <c r="JI341">
        <v>0.106214196084</v>
      </c>
      <c r="JJ341">
        <v>0.11848199733299999</v>
      </c>
      <c r="JK341">
        <v>-0.153382314859</v>
      </c>
      <c r="JL341">
        <v>3.76948402153E-2</v>
      </c>
      <c r="JM341">
        <v>-2.2634711547800002E-2</v>
      </c>
      <c r="JN341">
        <v>9.7741698617800007E-3</v>
      </c>
      <c r="JO341">
        <v>9.46011366317E-2</v>
      </c>
      <c r="JP341">
        <v>-1.0096918666299999E-2</v>
      </c>
      <c r="JQ341">
        <v>-0.14373714872900001</v>
      </c>
      <c r="JR341">
        <v>2.5318093038600002E-2</v>
      </c>
      <c r="JS341">
        <v>-5.7006302532200001E-2</v>
      </c>
      <c r="JT341">
        <v>3.6016962344600001E-2</v>
      </c>
      <c r="JU341">
        <v>-4.8601948166599997E-2</v>
      </c>
      <c r="JV341">
        <v>0.48526315873300002</v>
      </c>
      <c r="JW341">
        <v>5.3760177141299999E-2</v>
      </c>
      <c r="JX341">
        <v>3.4876104674500003E-2</v>
      </c>
      <c r="JY341">
        <v>2.4455081782499999E-2</v>
      </c>
      <c r="JZ341">
        <v>-8.7749925435599996E-3</v>
      </c>
      <c r="KA341">
        <v>-4.74588426068E-2</v>
      </c>
      <c r="KB341">
        <v>-1.56369165562E-2</v>
      </c>
      <c r="KC341">
        <v>-2.5784416653399998E-2</v>
      </c>
      <c r="KD341">
        <v>-3.8720675841200002E-2</v>
      </c>
      <c r="KE341">
        <v>-3.2392392814300001E-2</v>
      </c>
      <c r="KF341">
        <v>-2.2358131089200001E-2</v>
      </c>
      <c r="KG341">
        <v>1.9152524148499999E-3</v>
      </c>
      <c r="KH341">
        <v>-6.1127316487800003E-2</v>
      </c>
      <c r="KI341">
        <v>-9.4621948394899999E-2</v>
      </c>
      <c r="KJ341">
        <v>-1.0412215366800001E-2</v>
      </c>
      <c r="KK341">
        <v>-2.2770782957E-2</v>
      </c>
      <c r="KL341">
        <v>-7.7252717819099995E-2</v>
      </c>
      <c r="KM341">
        <v>-2.92490093995E-3</v>
      </c>
      <c r="KN341">
        <v>3.02576389305E-2</v>
      </c>
      <c r="KO341">
        <v>-3.5192875533200003E-2</v>
      </c>
      <c r="KP341">
        <v>-1.3410398834600001E-2</v>
      </c>
      <c r="KQ341">
        <v>-4.5910230077599999E-2</v>
      </c>
      <c r="KR341">
        <v>1.83288628639E-4</v>
      </c>
      <c r="KS341">
        <v>9.1218098289500005E-2</v>
      </c>
      <c r="KT341">
        <v>-1.9841856752200002E-2</v>
      </c>
      <c r="KU341">
        <v>9.1641819707499999E-4</v>
      </c>
      <c r="KV341">
        <v>-2.88134348845E-2</v>
      </c>
      <c r="KW341">
        <v>-9.3268005660499999E-3</v>
      </c>
      <c r="KX341">
        <v>2.72301151402E-2</v>
      </c>
      <c r="KY341">
        <v>-9.1385426901900001E-3</v>
      </c>
      <c r="KZ341">
        <v>7.7798024671399998E-2</v>
      </c>
      <c r="LA341">
        <v>-1.5700080162500001E-2</v>
      </c>
      <c r="LB341">
        <v>1.08444862326E-3</v>
      </c>
      <c r="LC341">
        <v>5.1407305609499999E-2</v>
      </c>
      <c r="LD341">
        <v>-5.1490263562400003E-3</v>
      </c>
      <c r="LE341">
        <v>1.7122409283899999E-2</v>
      </c>
      <c r="LF341">
        <v>-2.32115543791E-2</v>
      </c>
      <c r="LG341">
        <v>-9.3676559440899999E-4</v>
      </c>
      <c r="LH341">
        <v>1.3598947666399999E-3</v>
      </c>
      <c r="LI341">
        <v>8.3042501296800002E-3</v>
      </c>
      <c r="LJ341">
        <v>7.8361673830199999E-2</v>
      </c>
      <c r="LK341">
        <v>8.7227549367399995E-4</v>
      </c>
      <c r="LL341">
        <v>-1.38186882635E-2</v>
      </c>
      <c r="LM341">
        <v>1.33940417955E-2</v>
      </c>
      <c r="LN341">
        <v>-7.8728049910199993E-3</v>
      </c>
      <c r="LO341">
        <v>1.2514760862899999E-2</v>
      </c>
      <c r="LP341">
        <v>1.21749617561E-2</v>
      </c>
      <c r="LQ341">
        <v>-2.0244074139599999E-2</v>
      </c>
      <c r="LR341">
        <v>-2.3014106160500002E-2</v>
      </c>
      <c r="LS341">
        <v>-1.8051075030900001E-2</v>
      </c>
      <c r="LT341">
        <v>3.6982691297100002E-2</v>
      </c>
      <c r="LU341">
        <v>-2.9286620577599998E-2</v>
      </c>
      <c r="LV341">
        <v>-4.0354118053899997E-2</v>
      </c>
      <c r="LW341">
        <v>-8.3933878037900003E-3</v>
      </c>
      <c r="LX341">
        <v>7.6107989248200003E-2</v>
      </c>
      <c r="LY341">
        <v>9.5003101477000002E-2</v>
      </c>
      <c r="LZ341">
        <v>5.1649138837899997E-2</v>
      </c>
      <c r="MA341">
        <v>7.1021903911799994E-2</v>
      </c>
      <c r="MB341">
        <v>0.102242433599</v>
      </c>
      <c r="MC341">
        <v>1.6740964164500001E-2</v>
      </c>
      <c r="MD341">
        <v>-7.1934005183699995E-2</v>
      </c>
      <c r="ME341">
        <v>-1.29472218841E-2</v>
      </c>
      <c r="MF341">
        <v>3.8604966336499999E-2</v>
      </c>
      <c r="MG341">
        <v>-1.9081025549999998E-2</v>
      </c>
      <c r="MH341">
        <v>-4.9657350327999998E-2</v>
      </c>
      <c r="MI341">
        <v>-4.0049050412599999E-2</v>
      </c>
      <c r="MJ341">
        <v>-1.6448528168399999E-2</v>
      </c>
      <c r="MK341">
        <v>1.08716665504E-2</v>
      </c>
      <c r="ML341">
        <v>-2.2803166070800001E-2</v>
      </c>
      <c r="MM341">
        <v>-1.5061086882899999E-2</v>
      </c>
      <c r="MN341">
        <v>4.7724574387599999E-2</v>
      </c>
      <c r="MO341">
        <v>-8.6008172002700004E-3</v>
      </c>
      <c r="MP341">
        <v>1.13525451652E-2</v>
      </c>
      <c r="MQ341">
        <v>-5.9540633828499999E-3</v>
      </c>
      <c r="MR341">
        <v>-7.00444033143E-4</v>
      </c>
      <c r="MS341">
        <v>4.5881116940099997E-2</v>
      </c>
      <c r="MT341">
        <v>-1.35242310072E-2</v>
      </c>
      <c r="MU341">
        <v>3.46146946739E-2</v>
      </c>
      <c r="MV341">
        <v>4.4047046890600003E-2</v>
      </c>
      <c r="MW341">
        <v>-5.7226369526100003E-2</v>
      </c>
      <c r="MX341">
        <v>-1.29512810683E-2</v>
      </c>
      <c r="MY341">
        <v>-1.5558867020999999E-2</v>
      </c>
      <c r="MZ341">
        <v>-2.8018789874699999E-2</v>
      </c>
      <c r="NB341">
        <v>-1.1893427334099999E-2</v>
      </c>
      <c r="NC341">
        <v>-1.35628790836E-2</v>
      </c>
      <c r="ND341">
        <v>-5.6260784605899998E-2</v>
      </c>
      <c r="NE341">
        <v>3.5567505798399999E-4</v>
      </c>
      <c r="NF341">
        <v>3.8287405872600003E-2</v>
      </c>
      <c r="NG341">
        <v>1.3016797076399999E-2</v>
      </c>
      <c r="NH341">
        <v>5.9527205968399999E-2</v>
      </c>
      <c r="NI341">
        <v>-4.8702399127299997E-2</v>
      </c>
      <c r="NJ341">
        <v>-5.4778926508600003E-3</v>
      </c>
      <c r="NK341">
        <v>-2.18860963671E-2</v>
      </c>
      <c r="NL341">
        <v>-5.8972455023199996E-3</v>
      </c>
      <c r="NM341">
        <v>-1.8183263476099999E-3</v>
      </c>
      <c r="NN341">
        <v>4.7067480693199996E-3</v>
      </c>
      <c r="NO341">
        <v>-5.6865073927799999E-3</v>
      </c>
      <c r="NP341">
        <v>1.0582632682E-2</v>
      </c>
      <c r="NQ341">
        <v>-5.1072223168499999E-2</v>
      </c>
      <c r="NR341">
        <v>4.30941314582E-2</v>
      </c>
      <c r="NS341">
        <v>-1.8785572152999998E-2</v>
      </c>
      <c r="NT341">
        <v>-2.4130454898699999E-2</v>
      </c>
      <c r="NU341">
        <v>7.9392349054799999E-2</v>
      </c>
      <c r="NV341">
        <v>-3.9375011276400002E-2</v>
      </c>
      <c r="NW341">
        <v>-2.6666554409900001E-2</v>
      </c>
      <c r="NX341">
        <v>-3.2998248599999998E-3</v>
      </c>
      <c r="NY341">
        <v>-1.6790914148500001E-2</v>
      </c>
      <c r="OA341">
        <v>-1.6967061975399999E-2</v>
      </c>
      <c r="OB341">
        <v>7.3465225048999997E-4</v>
      </c>
      <c r="OC341">
        <v>-1.24544724924E-2</v>
      </c>
      <c r="OD341">
        <v>-3.40730093458E-3</v>
      </c>
      <c r="OE341">
        <v>8.9124439105700004E-3</v>
      </c>
      <c r="OF341">
        <v>-1.9839264932799999E-2</v>
      </c>
      <c r="OG341">
        <v>-1.3834292675499999E-2</v>
      </c>
      <c r="OH341">
        <v>-3.94721658959E-3</v>
      </c>
      <c r="OI341">
        <v>1.17587759684E-2</v>
      </c>
      <c r="OJ341">
        <v>8.5878441117500006E-3</v>
      </c>
      <c r="OK341">
        <v>2.3849381897599999E-3</v>
      </c>
      <c r="OL341">
        <v>-8.6890238254500006E-3</v>
      </c>
      <c r="OM341">
        <v>4.54150040176E-2</v>
      </c>
      <c r="ON341">
        <v>-1.30389954583E-2</v>
      </c>
      <c r="OO341">
        <v>-9.79795790908E-3</v>
      </c>
      <c r="OP341">
        <v>1.4439657807600001E-2</v>
      </c>
      <c r="OQ341">
        <v>2.2660745325200002E-3</v>
      </c>
      <c r="OR341">
        <v>-1.87347559225E-3</v>
      </c>
      <c r="OS341">
        <v>-0.15015557344200001</v>
      </c>
      <c r="OT341">
        <v>-2.5687343124199999E-2</v>
      </c>
      <c r="OU341">
        <v>1.81601085939E-2</v>
      </c>
      <c r="OV341">
        <v>3.2497895023899999E-2</v>
      </c>
      <c r="OW341">
        <v>-1.00274829311E-2</v>
      </c>
      <c r="OX341">
        <v>-2.9490773456099999E-2</v>
      </c>
      <c r="OY341">
        <v>-3.8209449441599999E-2</v>
      </c>
      <c r="OZ341">
        <v>-2.5605015508700001E-2</v>
      </c>
      <c r="PA341">
        <v>-5.8626919032100003E-2</v>
      </c>
      <c r="PB341">
        <v>1.49204534766E-3</v>
      </c>
      <c r="PC341">
        <v>-6.9190658414599995E-2</v>
      </c>
      <c r="PD341">
        <v>-1.7467762917400001E-2</v>
      </c>
      <c r="PE341">
        <v>-2.5827942864399999E-2</v>
      </c>
      <c r="PF341">
        <v>-3.6346809991999997E-2</v>
      </c>
      <c r="PG341">
        <v>-5.9151134870899999E-2</v>
      </c>
      <c r="PH341">
        <v>2.96840849311E-3</v>
      </c>
      <c r="PI341">
        <v>-6.7585693316999998E-2</v>
      </c>
      <c r="PJ341">
        <v>-4.8644943124299999E-3</v>
      </c>
      <c r="PK341">
        <v>1.5264545029199999E-2</v>
      </c>
      <c r="PL341">
        <v>-5.1128239967300003E-2</v>
      </c>
      <c r="PM341">
        <v>-4.8103814234400001E-2</v>
      </c>
      <c r="PN341">
        <v>1.70835062701E-2</v>
      </c>
      <c r="PO341">
        <v>1.02442328939E-2</v>
      </c>
      <c r="PP341">
        <v>6.7275597963599998E-2</v>
      </c>
      <c r="PQ341">
        <v>-8.7358446029100003E-4</v>
      </c>
      <c r="PR341">
        <v>-1.79218173668E-2</v>
      </c>
      <c r="PS341">
        <v>4.6061227201299997E-3</v>
      </c>
      <c r="PT341">
        <v>-2.4331372695800001E-2</v>
      </c>
      <c r="PU341">
        <v>1.26927625996E-2</v>
      </c>
      <c r="PV341">
        <v>1.36081872796E-2</v>
      </c>
      <c r="PW341">
        <v>4.1450621374799997E-2</v>
      </c>
      <c r="PX341">
        <v>-6.8775890738499998E-3</v>
      </c>
      <c r="PY341">
        <v>-6.6853204694200001E-3</v>
      </c>
      <c r="PZ341">
        <v>8.8504060748899993E-2</v>
      </c>
      <c r="QA341">
        <v>-6.2700039758500003E-3</v>
      </c>
      <c r="QB341">
        <v>9.1432545345099996E-4</v>
      </c>
      <c r="QC341">
        <v>-1.2074898007E-2</v>
      </c>
      <c r="QD341">
        <v>-8.5338844320099992E-3</v>
      </c>
      <c r="QE341">
        <v>1.54873395846E-2</v>
      </c>
      <c r="QF341">
        <v>-1.29652367399E-2</v>
      </c>
      <c r="QG341">
        <v>0.102807474091</v>
      </c>
      <c r="QH341">
        <v>-3.0381611047999999E-2</v>
      </c>
      <c r="QI341">
        <v>1.59481156038E-3</v>
      </c>
      <c r="QJ341">
        <v>7.3550100261299996E-3</v>
      </c>
      <c r="QK341">
        <v>2.8129046148900002E-3</v>
      </c>
      <c r="QL341">
        <v>5.8202982714399996E-4</v>
      </c>
      <c r="QM341">
        <v>9.6563099744899992E-3</v>
      </c>
      <c r="QN341">
        <v>-1.70493347176E-2</v>
      </c>
      <c r="QO341">
        <v>-1.3894940273000001E-2</v>
      </c>
      <c r="QP341">
        <v>-6.8840883550800001E-3</v>
      </c>
      <c r="QQ341">
        <v>3.7910944420299999E-3</v>
      </c>
      <c r="QR341">
        <v>-3.7537310356700001E-3</v>
      </c>
      <c r="QS341">
        <v>-2.42154559013E-2</v>
      </c>
      <c r="QT341">
        <v>-7.2174301828799997E-3</v>
      </c>
      <c r="QU341">
        <v>5.5949807438899997E-2</v>
      </c>
      <c r="QV341">
        <v>9.3973565843299994E-2</v>
      </c>
      <c r="QW341">
        <v>6.1948190666300001E-2</v>
      </c>
      <c r="QX341">
        <v>7.0987742863200004E-2</v>
      </c>
      <c r="QY341">
        <v>7.2654729000000001E-2</v>
      </c>
      <c r="QZ341">
        <v>6.3928116928100003E-4</v>
      </c>
      <c r="RA341">
        <v>-4.0357131655899998E-2</v>
      </c>
      <c r="RB341">
        <v>-4.7533104826900001E-3</v>
      </c>
      <c r="RC341">
        <v>3.2208404981999998E-2</v>
      </c>
      <c r="RD341">
        <v>-6.6596958198900005E-4</v>
      </c>
    </row>
    <row r="342" spans="1:472" x14ac:dyDescent="0.25">
      <c r="A342">
        <v>1329718020</v>
      </c>
      <c r="B342" s="1">
        <v>37522</v>
      </c>
      <c r="C342" s="1">
        <v>37522</v>
      </c>
      <c r="D342" t="s">
        <v>757</v>
      </c>
      <c r="E342" t="s">
        <v>758</v>
      </c>
      <c r="F342">
        <v>24466</v>
      </c>
      <c r="G342">
        <v>63258</v>
      </c>
      <c r="H342">
        <v>127</v>
      </c>
      <c r="I342">
        <v>55</v>
      </c>
      <c r="J342">
        <v>253</v>
      </c>
      <c r="K342">
        <v>146</v>
      </c>
      <c r="L342">
        <v>100</v>
      </c>
      <c r="M342">
        <v>100</v>
      </c>
      <c r="N342">
        <v>100</v>
      </c>
      <c r="O342" t="b">
        <v>1</v>
      </c>
      <c r="P342">
        <v>522110</v>
      </c>
      <c r="R342">
        <v>0</v>
      </c>
      <c r="S342">
        <v>6036</v>
      </c>
      <c r="T342">
        <v>1</v>
      </c>
      <c r="U342">
        <v>522110</v>
      </c>
      <c r="W342">
        <v>0</v>
      </c>
      <c r="X342">
        <v>6036</v>
      </c>
      <c r="Y342">
        <v>1</v>
      </c>
      <c r="Z342" t="b">
        <v>1</v>
      </c>
      <c r="AA342">
        <v>0</v>
      </c>
      <c r="AB342">
        <v>0</v>
      </c>
      <c r="AC342">
        <v>0</v>
      </c>
      <c r="AD342">
        <v>0.22553694845146</v>
      </c>
      <c r="AE342">
        <v>8.4907909928390204</v>
      </c>
      <c r="AF342">
        <v>2.650781E-2</v>
      </c>
      <c r="AG342">
        <v>2.03927E-2</v>
      </c>
      <c r="AH342">
        <v>6021</v>
      </c>
      <c r="AI342">
        <v>522110</v>
      </c>
      <c r="AJ342">
        <v>52211</v>
      </c>
      <c r="AK342">
        <v>81357</v>
      </c>
      <c r="AL342">
        <v>488659993</v>
      </c>
      <c r="AM342">
        <v>29.5</v>
      </c>
      <c r="AN342">
        <v>41.9</v>
      </c>
      <c r="AO342">
        <v>56.3</v>
      </c>
      <c r="AP342">
        <v>70.900000000000006</v>
      </c>
      <c r="AQ342">
        <v>-1.912872007</v>
      </c>
      <c r="AR342">
        <v>-5.4071999999999996</v>
      </c>
      <c r="AS342">
        <v>-2.7795999999999998</v>
      </c>
      <c r="AT342">
        <v>169.25980000000001</v>
      </c>
      <c r="AU342">
        <v>125.5853</v>
      </c>
      <c r="AV342">
        <v>250.15710000000001</v>
      </c>
      <c r="AW342">
        <v>11293.592909747</v>
      </c>
      <c r="AX342">
        <v>384789.09574335697</v>
      </c>
      <c r="AY342">
        <v>1115.7249999999999</v>
      </c>
      <c r="AZ342">
        <v>540.46209999999996</v>
      </c>
      <c r="BA342">
        <v>903.68579999999997</v>
      </c>
      <c r="BB342">
        <v>406.9873</v>
      </c>
      <c r="BC342">
        <v>14.657701112</v>
      </c>
      <c r="BD342">
        <v>14.564005892000001</v>
      </c>
      <c r="BE342">
        <v>14.5954</v>
      </c>
      <c r="BF342">
        <v>907.70270000000005</v>
      </c>
      <c r="BG342">
        <v>967.12720000000002</v>
      </c>
      <c r="BH342">
        <v>960.25980000000004</v>
      </c>
      <c r="BI342">
        <v>5.4287439280000003</v>
      </c>
      <c r="BJ342">
        <v>10.005049155</v>
      </c>
      <c r="BK342">
        <v>4.8698145500000001</v>
      </c>
      <c r="BL342">
        <v>398.49299999999999</v>
      </c>
      <c r="BM342">
        <v>742.02499999999998</v>
      </c>
      <c r="BN342">
        <v>411.74869999999999</v>
      </c>
      <c r="BO342" s="2">
        <v>0</v>
      </c>
      <c r="BP342" s="2">
        <v>0</v>
      </c>
      <c r="BQ342" s="2">
        <v>0</v>
      </c>
      <c r="BR342">
        <v>127.3938</v>
      </c>
      <c r="BS342">
        <v>127.3938</v>
      </c>
      <c r="BT342">
        <v>486.25540000000001</v>
      </c>
      <c r="BU342">
        <v>5.5366603725826198E-3</v>
      </c>
      <c r="BV342">
        <v>42.831654638302403</v>
      </c>
      <c r="BW342">
        <v>2.8468606047500001E-2</v>
      </c>
      <c r="BX342">
        <v>6.3517512441100002E-2</v>
      </c>
      <c r="BY342">
        <v>-4.0871828068E-2</v>
      </c>
      <c r="CB342">
        <v>-4.6031954941700003E-2</v>
      </c>
      <c r="CE342">
        <v>-3.0459226603899998E-2</v>
      </c>
      <c r="CF342">
        <v>0.32166356482699998</v>
      </c>
      <c r="CG342">
        <v>-8.7125337370699996E-2</v>
      </c>
      <c r="CH342">
        <v>-5.0970078267999999E-2</v>
      </c>
      <c r="CI342">
        <v>0.32166356482699998</v>
      </c>
      <c r="CJ342">
        <v>-8.7125337370699996E-2</v>
      </c>
      <c r="CK342">
        <v>-0.113204895983</v>
      </c>
      <c r="CL342">
        <v>0.32166356482699998</v>
      </c>
      <c r="CM342">
        <v>-8.7125337370699996E-2</v>
      </c>
      <c r="CN342">
        <v>7.5918724282599999E-3</v>
      </c>
      <c r="CO342">
        <v>2.3342393849300001E-2</v>
      </c>
      <c r="CP342">
        <v>1.7919783679299999E-3</v>
      </c>
      <c r="CQ342">
        <v>7.8702465629000001E-3</v>
      </c>
      <c r="CR342">
        <v>2.4233210409199998E-2</v>
      </c>
      <c r="CS342">
        <v>1.3405428972499999E-2</v>
      </c>
      <c r="CT342">
        <v>4.4317592833299996E-3</v>
      </c>
      <c r="CU342">
        <v>-6.6538578757799997E-3</v>
      </c>
      <c r="CV342">
        <v>-6.9558165282000003E-3</v>
      </c>
      <c r="CW342">
        <v>2.3833840154299998E-3</v>
      </c>
      <c r="CX342">
        <v>5.8928499886599997E-3</v>
      </c>
      <c r="CY342">
        <v>6.2202023373399999E-3</v>
      </c>
      <c r="CZ342">
        <v>-2.8651326567000002E-3</v>
      </c>
      <c r="DA342">
        <v>-5.6879840293800003E-3</v>
      </c>
      <c r="DB342">
        <v>1.4097016414799999E-3</v>
      </c>
      <c r="DC342">
        <v>8.0301892432199998E-3</v>
      </c>
      <c r="DD342">
        <v>-3.0404105559299999E-3</v>
      </c>
      <c r="DE342">
        <v>-2.5034431172800001E-3</v>
      </c>
      <c r="DF342">
        <v>-2.3805882285E-2</v>
      </c>
      <c r="DG342">
        <v>-3.6418310425099999E-2</v>
      </c>
      <c r="DH342">
        <v>-3.7024938911300001E-2</v>
      </c>
      <c r="DI342">
        <v>-1.89445745416E-2</v>
      </c>
      <c r="DJ342">
        <v>2.7269353024399999E-2</v>
      </c>
      <c r="DK342">
        <v>-1.1283218334600001E-3</v>
      </c>
      <c r="DL342">
        <v>-3.9753783083199996E-3</v>
      </c>
      <c r="DM342">
        <v>1.9094373057199999E-2</v>
      </c>
      <c r="DN342">
        <v>5.5254596251499998E-4</v>
      </c>
      <c r="DO342">
        <v>1.7891841658E-2</v>
      </c>
      <c r="DP342">
        <v>7.2612502968899999E-3</v>
      </c>
      <c r="DQ342">
        <v>1.9175805522800001E-3</v>
      </c>
      <c r="DR342">
        <v>2.1001464585999999E-2</v>
      </c>
      <c r="DS342">
        <v>-1.2469602834200001E-2</v>
      </c>
      <c r="DT342">
        <v>-3.2859763945800001E-2</v>
      </c>
      <c r="DU342">
        <v>2.3204883143E-2</v>
      </c>
      <c r="DV342">
        <v>6.6444865668300003E-3</v>
      </c>
      <c r="DW342">
        <v>-6.4047673395499997E-3</v>
      </c>
      <c r="DX342">
        <v>-3.85939747318E-3</v>
      </c>
      <c r="DY342">
        <v>-1.6343607268999999E-3</v>
      </c>
      <c r="DZ342">
        <v>-6.3541031333799996E-3</v>
      </c>
      <c r="EA342">
        <v>6.5700409916600005E-4</v>
      </c>
      <c r="EB342">
        <v>-1.35313629646E-3</v>
      </c>
      <c r="EC342">
        <v>-3.10605806862E-3</v>
      </c>
      <c r="ED342">
        <v>-6.9974460504599999E-3</v>
      </c>
      <c r="EE342">
        <v>-1.8804100287599999E-3</v>
      </c>
      <c r="EF342">
        <v>-1.0279641573E-3</v>
      </c>
      <c r="EG342">
        <v>1.53490466749E-3</v>
      </c>
      <c r="EH342">
        <v>-2.0698096445400001E-2</v>
      </c>
      <c r="EI342">
        <v>2.0878485600699999E-2</v>
      </c>
      <c r="EJ342">
        <v>3.7700687732199999E-3</v>
      </c>
      <c r="EK342">
        <v>-2.1173194370600001E-3</v>
      </c>
      <c r="EL342">
        <v>-1.8549138317799999E-4</v>
      </c>
      <c r="EM342">
        <v>-9.16388127764E-3</v>
      </c>
      <c r="EN342">
        <v>7.6565740557000004E-3</v>
      </c>
      <c r="EO342">
        <v>-2.25984414018E-3</v>
      </c>
      <c r="EP342">
        <v>-1.8637339846899999E-3</v>
      </c>
      <c r="EQ342">
        <v>-6.89738841005E-3</v>
      </c>
      <c r="ER342">
        <v>-5.6706359372599999E-3</v>
      </c>
      <c r="ES342">
        <v>4.9312956688500002E-3</v>
      </c>
      <c r="ET342">
        <v>2.6002062687500001E-4</v>
      </c>
      <c r="EU342">
        <v>-2.07695782596E-3</v>
      </c>
      <c r="EV342">
        <v>-9.9804703150899992E-3</v>
      </c>
      <c r="EW342">
        <v>2.9455687586200001E-3</v>
      </c>
      <c r="EX342">
        <v>-1.6669264521999998E-2</v>
      </c>
      <c r="EY342">
        <v>-2.91275043869E-2</v>
      </c>
      <c r="EZ342">
        <v>4.9249408409899999E-3</v>
      </c>
      <c r="FA342">
        <v>-8.0986324991700004E-4</v>
      </c>
      <c r="FB342">
        <v>-4.4570658578099998E-3</v>
      </c>
      <c r="FC342">
        <v>3.9332806608899998E-3</v>
      </c>
      <c r="FD342">
        <v>5.0253603286999999E-3</v>
      </c>
      <c r="FE342">
        <v>-4.59862314097E-3</v>
      </c>
      <c r="FF342">
        <v>7.4433620101099999E-3</v>
      </c>
      <c r="FG342">
        <v>-3.8826977722500002E-4</v>
      </c>
      <c r="FH342">
        <v>-2.2729226652699998E-3</v>
      </c>
      <c r="FI342">
        <v>-2.4438329245699999E-3</v>
      </c>
      <c r="FJ342">
        <v>-3.9514902942899997E-3</v>
      </c>
      <c r="FK342">
        <v>-1.6216733511999998E-2</v>
      </c>
      <c r="FL342">
        <v>-1.3933497403300001E-2</v>
      </c>
      <c r="FM342">
        <v>7.7054555681299996E-3</v>
      </c>
      <c r="FN342">
        <v>-8.5416943735000007E-3</v>
      </c>
      <c r="FO342">
        <v>-4.4031147811699999E-3</v>
      </c>
      <c r="FP342">
        <v>-1.3131477809E-2</v>
      </c>
      <c r="FQ342">
        <v>2.7265106544900001E-4</v>
      </c>
      <c r="FR342">
        <v>-3.5078235437000001E-3</v>
      </c>
      <c r="FS342">
        <v>-1.7639539534599999E-2</v>
      </c>
      <c r="FT342">
        <v>-1.4609918016400001E-2</v>
      </c>
      <c r="FU342">
        <v>3.7099122180000001E-3</v>
      </c>
      <c r="FV342">
        <v>2.0277540718900001E-3</v>
      </c>
      <c r="FW342">
        <v>-2.6025819370699998E-3</v>
      </c>
      <c r="FX342">
        <v>4.5228437799499999E-3</v>
      </c>
      <c r="FY342">
        <v>4.1148615564200004E-3</v>
      </c>
      <c r="FZ342">
        <v>6.6633490173999997E-3</v>
      </c>
      <c r="GA342">
        <v>5.0337918531500004E-3</v>
      </c>
      <c r="GB342">
        <v>1.3855570937300001E-2</v>
      </c>
      <c r="GC342">
        <v>4.5136340878600004E-3</v>
      </c>
      <c r="GD342">
        <v>-2.3844207002E-2</v>
      </c>
      <c r="GE342">
        <v>1.7159572112000001E-2</v>
      </c>
      <c r="GF342">
        <v>-7.0850334071200002E-3</v>
      </c>
      <c r="GG342">
        <v>2.4749997682799998E-3</v>
      </c>
      <c r="GH342">
        <v>8.7436171609399996E-3</v>
      </c>
      <c r="GI342">
        <v>7.0168119159699999E-3</v>
      </c>
      <c r="GJ342">
        <v>-5.1835354346200001E-3</v>
      </c>
      <c r="GK342">
        <v>1.67408301126E-2</v>
      </c>
      <c r="GL342">
        <v>-1.9581440612400001E-2</v>
      </c>
      <c r="GM342">
        <v>-1.7720258444399999E-3</v>
      </c>
      <c r="GN342">
        <v>-5.2235338142600004E-3</v>
      </c>
      <c r="GO342">
        <v>-6.2496068060600004E-3</v>
      </c>
      <c r="GP342">
        <v>-4.7035678942400003E-3</v>
      </c>
      <c r="GQ342">
        <v>1.0350536552700001E-2</v>
      </c>
      <c r="GR342">
        <v>-5.18702631615E-4</v>
      </c>
      <c r="GS342">
        <v>-8.7603140911299993E-3</v>
      </c>
      <c r="GT342">
        <v>-3.0635391913899999E-3</v>
      </c>
      <c r="GU342">
        <v>1.1902717555699999E-3</v>
      </c>
      <c r="GV342">
        <v>6.8618420564000001E-3</v>
      </c>
      <c r="GW342">
        <v>-6.5872254382800003E-3</v>
      </c>
      <c r="GX342">
        <v>-2.57451656273E-3</v>
      </c>
      <c r="GY342">
        <v>1.3952411139800001E-3</v>
      </c>
      <c r="GZ342">
        <v>-1.6773047575099999E-3</v>
      </c>
      <c r="HA342">
        <v>4.8125426887199999E-4</v>
      </c>
      <c r="HB342">
        <v>-3.3289888297500001E-4</v>
      </c>
      <c r="HC342">
        <v>-3.00918285061E-3</v>
      </c>
      <c r="HD342">
        <v>8.0520009711500002E-4</v>
      </c>
      <c r="HE342">
        <v>-2.9037250427799998E-3</v>
      </c>
      <c r="HF342">
        <v>-6.4886561388599997E-4</v>
      </c>
      <c r="HG342">
        <v>-5.7879447616899999E-3</v>
      </c>
      <c r="HH342">
        <v>1.52896592919E-2</v>
      </c>
      <c r="HI342">
        <v>1.5502664428099999E-2</v>
      </c>
      <c r="HJ342" s="3">
        <v>-8.3618141627699993E-3</v>
      </c>
      <c r="HU342">
        <v>1.0089198347000001E-2</v>
      </c>
      <c r="HW342">
        <v>7.9647344111500006E-3</v>
      </c>
      <c r="HZ342">
        <v>-1.6316436429600002E-2</v>
      </c>
      <c r="IB342">
        <v>9.6901424302900004E-3</v>
      </c>
      <c r="IE342">
        <v>-2.0906382257299998E-2</v>
      </c>
      <c r="IF342">
        <v>-1.48909254578E-2</v>
      </c>
      <c r="IL342">
        <v>-1.88952230475E-2</v>
      </c>
      <c r="IM342">
        <v>1.1134431741099999E-2</v>
      </c>
      <c r="IS342">
        <v>-1.8686416171799999E-2</v>
      </c>
      <c r="IX342">
        <v>-1.6323583013799998E-2</v>
      </c>
      <c r="IZ342">
        <v>2.3271819859800001E-3</v>
      </c>
      <c r="JF342">
        <v>-1.30254681661E-2</v>
      </c>
      <c r="JG342">
        <v>-4.8104697792199997E-3</v>
      </c>
      <c r="JK342">
        <v>-8.1814423020199999E-3</v>
      </c>
      <c r="JL342">
        <v>-1.5789130891899999E-3</v>
      </c>
      <c r="JP342">
        <v>1.7349073060399999E-3</v>
      </c>
      <c r="JR342">
        <v>-1.03237027633E-2</v>
      </c>
      <c r="JS342">
        <v>-5.3015657070299999E-4</v>
      </c>
      <c r="JU342">
        <v>4.0953120276999999E-4</v>
      </c>
      <c r="JV342">
        <v>0.45394477400900002</v>
      </c>
      <c r="JW342">
        <v>5.6584856590400001E-3</v>
      </c>
      <c r="JX342">
        <v>-1.3809226229599999E-3</v>
      </c>
      <c r="JY342">
        <v>1.78297463844E-3</v>
      </c>
      <c r="JZ342">
        <v>1.7503586867000001E-3</v>
      </c>
      <c r="KA342">
        <v>3.84897898432E-4</v>
      </c>
      <c r="KB342">
        <v>1.2455525488100001E-3</v>
      </c>
      <c r="KD342">
        <v>-3.9151574274799998E-4</v>
      </c>
      <c r="KE342">
        <v>-4.4116550365899997E-3</v>
      </c>
      <c r="KH342" s="2">
        <v>-6.1331238939599998E-5</v>
      </c>
      <c r="KI342">
        <v>-6.0767363899799998E-3</v>
      </c>
      <c r="KJ342">
        <v>-2.3178999368099998E-3</v>
      </c>
      <c r="KK342">
        <v>-6.0022917421100001E-3</v>
      </c>
      <c r="KL342">
        <v>-2.368356286E-3</v>
      </c>
      <c r="KM342">
        <v>7.6838917198599997E-3</v>
      </c>
      <c r="KN342">
        <v>1.29112738644E-3</v>
      </c>
      <c r="KO342">
        <v>2.17667181965E-3</v>
      </c>
      <c r="KP342">
        <v>-2.15332516354E-2</v>
      </c>
      <c r="KQ342" s="2">
        <v>-1.37477856581E-5</v>
      </c>
      <c r="KR342">
        <v>5.2318473760600004E-3</v>
      </c>
      <c r="KW342">
        <v>2.6150116219500002E-3</v>
      </c>
      <c r="KY342">
        <v>3.8546428644400002E-3</v>
      </c>
      <c r="LA342">
        <v>-2.8407975820399999E-3</v>
      </c>
      <c r="LB342">
        <v>-1.62344093841E-3</v>
      </c>
      <c r="LH342">
        <v>-3.6759476532600001E-3</v>
      </c>
      <c r="LK342">
        <v>-1.9549047989800001E-3</v>
      </c>
      <c r="LN342">
        <v>-5.5754688147299997E-3</v>
      </c>
      <c r="LP342">
        <v>-4.36752522303E-4</v>
      </c>
      <c r="LQ342">
        <v>3.5998673770699999E-3</v>
      </c>
      <c r="LT342">
        <v>-5.0323841809700003E-3</v>
      </c>
      <c r="LU342">
        <v>3.3463863052000001E-3</v>
      </c>
      <c r="LZ342">
        <v>-3.4088608717999999E-3</v>
      </c>
      <c r="MB342">
        <v>-5.7187186485500004E-3</v>
      </c>
      <c r="MC342">
        <v>7.9182427911599993E-3</v>
      </c>
      <c r="MF342">
        <v>-4.3710286863699998E-3</v>
      </c>
      <c r="MG342">
        <v>-5.0616313643800002E-4</v>
      </c>
      <c r="MR342">
        <v>4.5946170418800003E-2</v>
      </c>
      <c r="MT342">
        <v>6.6345080380300001E-3</v>
      </c>
      <c r="MW342">
        <v>4.8268850126399997E-3</v>
      </c>
      <c r="MY342">
        <v>-1.7494827208799999E-3</v>
      </c>
      <c r="NB342">
        <v>-7.8856759858299999E-2</v>
      </c>
      <c r="NC342">
        <v>-2.5171174135300001E-2</v>
      </c>
      <c r="NI342">
        <v>4.6257008549099997E-2</v>
      </c>
      <c r="NJ342">
        <v>1.0370620703000001E-2</v>
      </c>
      <c r="NP342">
        <v>-3.46644150222E-4</v>
      </c>
      <c r="NU342">
        <v>-2.3491045692200001E-2</v>
      </c>
      <c r="NW342">
        <v>-3.9379721703699999E-3</v>
      </c>
      <c r="OC342">
        <v>-4.9000848167699996E-3</v>
      </c>
      <c r="OD342">
        <v>3.3326767518299999E-3</v>
      </c>
      <c r="OH342">
        <v>-2.09519104851E-3</v>
      </c>
      <c r="OI342">
        <v>-3.2818829592399998E-3</v>
      </c>
      <c r="OM342">
        <v>-6.9371040885900003E-3</v>
      </c>
      <c r="OO342">
        <v>-3.8144748416100001E-4</v>
      </c>
      <c r="OP342">
        <v>-8.6067394938999994E-3</v>
      </c>
      <c r="OR342">
        <v>-9.2393863914699993E-3</v>
      </c>
      <c r="OS342">
        <v>2.79297622398E-2</v>
      </c>
      <c r="OT342">
        <v>6.93299164602E-3</v>
      </c>
      <c r="OU342">
        <v>-4.03052813673E-3</v>
      </c>
      <c r="OV342">
        <v>-5.8228387227599997E-3</v>
      </c>
      <c r="OW342">
        <v>7.3142904373799996E-3</v>
      </c>
      <c r="OX342">
        <v>5.9528191521700004E-3</v>
      </c>
      <c r="OY342">
        <v>-8.3617814948499999E-3</v>
      </c>
      <c r="PA342">
        <v>1.0280713765199999E-2</v>
      </c>
      <c r="PB342">
        <v>2.1408847102100001E-4</v>
      </c>
      <c r="PE342">
        <v>-1.5479664860899999E-2</v>
      </c>
      <c r="PF342">
        <v>-1.72152378463E-2</v>
      </c>
      <c r="PG342">
        <v>1.44279018954E-3</v>
      </c>
      <c r="PH342">
        <v>-9.1876136300000008E-3</v>
      </c>
      <c r="PI342">
        <v>-1.00181103191E-2</v>
      </c>
      <c r="PJ342">
        <v>-7.1605432365000003E-3</v>
      </c>
      <c r="PK342">
        <v>-2.68377380899E-3</v>
      </c>
      <c r="PL342">
        <v>-3.34312943899E-3</v>
      </c>
      <c r="PM342">
        <v>-2.0334882739400002E-2</v>
      </c>
      <c r="PN342">
        <v>-1.1132737774199999E-2</v>
      </c>
      <c r="PO342">
        <v>2.9312667572800001E-3</v>
      </c>
      <c r="PT342">
        <v>1.3331471300700001E-2</v>
      </c>
      <c r="PV342">
        <v>1.50075099014E-2</v>
      </c>
      <c r="PX342">
        <v>-1.8850505851E-2</v>
      </c>
      <c r="PY342">
        <v>1.3232059554500001E-2</v>
      </c>
      <c r="QE342">
        <v>2.1270811524899999E-2</v>
      </c>
      <c r="QH342">
        <v>-2.21592634484E-2</v>
      </c>
      <c r="QK342">
        <v>-6.2912483009699999E-3</v>
      </c>
      <c r="QM342">
        <v>-6.0213167897900004E-3</v>
      </c>
      <c r="QN342">
        <v>-5.70516998981E-3</v>
      </c>
      <c r="QQ342">
        <v>2.9404063483400001E-3</v>
      </c>
      <c r="QR342">
        <v>-1.29535858186E-3</v>
      </c>
      <c r="QW342">
        <v>-1.81105664868E-3</v>
      </c>
      <c r="QY342">
        <v>-5.9620989491300004E-4</v>
      </c>
      <c r="QZ342">
        <v>-2.2901897336499999E-3</v>
      </c>
      <c r="RC342">
        <v>2.4374527748900001E-2</v>
      </c>
      <c r="RD342">
        <v>-8.8626396235000002E-3</v>
      </c>
    </row>
    <row r="343" spans="1:472" x14ac:dyDescent="0.25">
      <c r="A343">
        <v>1330697020</v>
      </c>
      <c r="B343" s="1">
        <v>37524</v>
      </c>
      <c r="C343" s="1">
        <v>37524</v>
      </c>
      <c r="D343" t="s">
        <v>759</v>
      </c>
      <c r="E343" t="s">
        <v>760</v>
      </c>
      <c r="F343">
        <v>9783</v>
      </c>
      <c r="G343">
        <v>27996</v>
      </c>
      <c r="H343">
        <v>127</v>
      </c>
      <c r="I343">
        <v>82</v>
      </c>
      <c r="J343">
        <v>253</v>
      </c>
      <c r="K343">
        <v>146</v>
      </c>
      <c r="L343">
        <v>100</v>
      </c>
      <c r="M343">
        <v>100</v>
      </c>
      <c r="N343">
        <v>100</v>
      </c>
      <c r="O343" t="b">
        <v>1</v>
      </c>
      <c r="P343">
        <v>522110</v>
      </c>
      <c r="R343">
        <v>0</v>
      </c>
      <c r="S343">
        <v>6021</v>
      </c>
      <c r="T343">
        <v>1</v>
      </c>
      <c r="U343">
        <v>522110</v>
      </c>
      <c r="W343">
        <v>0</v>
      </c>
      <c r="X343">
        <v>6021</v>
      </c>
      <c r="Y343">
        <v>1</v>
      </c>
      <c r="Z343" t="b">
        <v>1</v>
      </c>
      <c r="AA343">
        <v>1</v>
      </c>
      <c r="AB343">
        <v>0</v>
      </c>
      <c r="AC343">
        <v>0</v>
      </c>
      <c r="AD343">
        <v>5.4464825345247698E-3</v>
      </c>
      <c r="AE343">
        <v>418.78450003646702</v>
      </c>
      <c r="AF343">
        <v>1.7766690000000002E-2</v>
      </c>
      <c r="AG343">
        <v>2.119646E-2</v>
      </c>
      <c r="AH343">
        <v>6021</v>
      </c>
      <c r="AI343">
        <v>522110</v>
      </c>
      <c r="AJ343">
        <v>52211</v>
      </c>
      <c r="AK343">
        <v>81357</v>
      </c>
      <c r="AL343">
        <v>488659993</v>
      </c>
      <c r="AM343">
        <v>29.5</v>
      </c>
      <c r="AN343">
        <v>41.9</v>
      </c>
      <c r="AO343">
        <v>56.3</v>
      </c>
      <c r="AP343">
        <v>70.900000000000006</v>
      </c>
      <c r="AQ343">
        <v>-1.912872007</v>
      </c>
      <c r="AR343">
        <v>-5.4071999999999996</v>
      </c>
      <c r="AS343">
        <v>-2.7795999999999998</v>
      </c>
      <c r="AT343">
        <v>169.25980000000001</v>
      </c>
      <c r="AU343">
        <v>125.5853</v>
      </c>
      <c r="AV343">
        <v>250.15710000000001</v>
      </c>
      <c r="AW343">
        <v>11293.592909747</v>
      </c>
      <c r="AX343">
        <v>384789.09574335697</v>
      </c>
      <c r="AY343">
        <v>1115.7249999999999</v>
      </c>
      <c r="AZ343">
        <v>540.46209999999996</v>
      </c>
      <c r="BA343">
        <v>903.68579999999997</v>
      </c>
      <c r="BB343">
        <v>406.9873</v>
      </c>
      <c r="BC343">
        <v>14.657701112</v>
      </c>
      <c r="BD343">
        <v>14.564005892000001</v>
      </c>
      <c r="BE343">
        <v>14.5954</v>
      </c>
      <c r="BF343">
        <v>907.70270000000005</v>
      </c>
      <c r="BG343">
        <v>967.12720000000002</v>
      </c>
      <c r="BH343">
        <v>960.25980000000004</v>
      </c>
      <c r="BI343">
        <v>5.4287439280000003</v>
      </c>
      <c r="BJ343">
        <v>10.005049155</v>
      </c>
      <c r="BK343">
        <v>4.8698145500000001</v>
      </c>
      <c r="BL343">
        <v>398.49299999999999</v>
      </c>
      <c r="BM343">
        <v>742.02499999999998</v>
      </c>
      <c r="BN343">
        <v>411.74869999999999</v>
      </c>
      <c r="BO343" s="2">
        <v>0</v>
      </c>
      <c r="BP343" s="2">
        <v>0</v>
      </c>
      <c r="BQ343" s="2">
        <v>0</v>
      </c>
      <c r="BR343">
        <v>127.3938</v>
      </c>
      <c r="BS343">
        <v>127.3938</v>
      </c>
      <c r="BT343">
        <v>486.25540000000001</v>
      </c>
      <c r="BU343">
        <v>5.5366603725826198E-3</v>
      </c>
      <c r="BV343">
        <v>42.831654638302403</v>
      </c>
      <c r="BW343">
        <v>7.85533737979E-4</v>
      </c>
      <c r="BX343">
        <v>0.61130576481999999</v>
      </c>
      <c r="BY343">
        <v>1.9075057928800002E-2</v>
      </c>
      <c r="CB343">
        <v>-1.6946271603199999E-2</v>
      </c>
      <c r="CE343">
        <v>-4.5134220768700002E-2</v>
      </c>
      <c r="CF343">
        <v>0.448041447042</v>
      </c>
      <c r="CG343">
        <v>-8.5759319774800002E-2</v>
      </c>
      <c r="CH343">
        <v>-2.7366838268200001E-2</v>
      </c>
      <c r="CI343">
        <v>0.44422333808300002</v>
      </c>
      <c r="CJ343">
        <v>-0.157980049687</v>
      </c>
      <c r="CK343">
        <v>-0.12303082409</v>
      </c>
      <c r="CL343">
        <v>0.44138788133099999</v>
      </c>
      <c r="CM343">
        <v>-0.12747222775799999</v>
      </c>
      <c r="CN343">
        <v>-8.1377014653599995E-3</v>
      </c>
      <c r="CO343">
        <v>4.9481684158199997E-4</v>
      </c>
      <c r="CP343">
        <v>4.3386221067499998E-3</v>
      </c>
      <c r="CQ343">
        <v>3.75061830174E-3</v>
      </c>
      <c r="CR343">
        <v>1.4008092719499999E-2</v>
      </c>
      <c r="CS343">
        <v>-2.6778776760200001E-2</v>
      </c>
      <c r="CT343">
        <v>-1.1394361305E-2</v>
      </c>
      <c r="CU343">
        <v>2.5765373251799999E-2</v>
      </c>
      <c r="CV343">
        <v>2.5277588889300001E-3</v>
      </c>
      <c r="CW343">
        <v>-3.95314218739E-3</v>
      </c>
      <c r="CX343">
        <v>-1.9647541479799999E-2</v>
      </c>
      <c r="CY343">
        <v>-2.4202913347200001E-2</v>
      </c>
      <c r="CZ343">
        <v>-5.8058137569599998E-3</v>
      </c>
      <c r="DA343">
        <v>-9.6944202857899998E-3</v>
      </c>
      <c r="DB343">
        <v>-1.04009305978E-2</v>
      </c>
      <c r="DC343">
        <v>-4.7851673334999997E-2</v>
      </c>
      <c r="DD343">
        <v>1.3344136883999999E-2</v>
      </c>
      <c r="DE343">
        <v>2.23280972003E-2</v>
      </c>
      <c r="DF343">
        <v>3.7539441080699999E-3</v>
      </c>
      <c r="DG343">
        <v>-1.44586461878E-2</v>
      </c>
      <c r="DH343">
        <v>2.60970195522E-2</v>
      </c>
      <c r="DI343">
        <v>3.4212972459100002E-2</v>
      </c>
      <c r="DJ343">
        <v>2.64384049613E-2</v>
      </c>
      <c r="DK343">
        <v>-5.8010668591400001E-3</v>
      </c>
      <c r="DL343">
        <v>1.20149029069E-2</v>
      </c>
      <c r="DM343">
        <v>1.81052705925E-2</v>
      </c>
      <c r="DN343">
        <v>4.10802348199E-4</v>
      </c>
      <c r="DO343">
        <v>1.1591731109499999E-3</v>
      </c>
      <c r="DP343">
        <v>-4.4324422352199997E-3</v>
      </c>
      <c r="DQ343">
        <v>-7.9691376792900004E-3</v>
      </c>
      <c r="DR343">
        <v>1.4436144772E-2</v>
      </c>
      <c r="DS343">
        <v>-6.3009517694100001E-3</v>
      </c>
      <c r="DT343">
        <v>-1.14588777398E-2</v>
      </c>
      <c r="DU343">
        <v>3.6117765896099998E-4</v>
      </c>
      <c r="DV343">
        <v>1.86393043086E-3</v>
      </c>
      <c r="DW343">
        <v>-1.0453366699899999E-2</v>
      </c>
      <c r="DX343">
        <v>-5.9094522035600004E-3</v>
      </c>
      <c r="DY343">
        <v>-1.0262657033700001E-2</v>
      </c>
      <c r="DZ343">
        <v>-7.4030893996600003E-3</v>
      </c>
      <c r="EA343">
        <v>-5.5227472778499997E-3</v>
      </c>
      <c r="EB343">
        <v>-2.2810135490200002E-3</v>
      </c>
      <c r="EC343">
        <v>3.3681160166999999E-3</v>
      </c>
      <c r="ED343">
        <v>8.0371250554799999E-3</v>
      </c>
      <c r="EE343">
        <v>2.0410964907099999E-2</v>
      </c>
      <c r="EF343">
        <v>-4.1764983002000001E-3</v>
      </c>
      <c r="EG343">
        <v>2.66449053253E-3</v>
      </c>
      <c r="EH343">
        <v>8.3658138226600006E-3</v>
      </c>
      <c r="EI343">
        <v>2.3715937295600001E-3</v>
      </c>
      <c r="EJ343">
        <v>-1.043850883E-3</v>
      </c>
      <c r="EK343">
        <v>1.5799914888600001E-2</v>
      </c>
      <c r="EL343">
        <v>-6.0700672160299996E-3</v>
      </c>
      <c r="EM343">
        <v>2.9668690191100001E-3</v>
      </c>
      <c r="EN343">
        <v>-9.4650347421699997E-3</v>
      </c>
      <c r="EO343">
        <v>-4.4363651160700002E-3</v>
      </c>
      <c r="EP343">
        <v>-2.5023834876599999E-2</v>
      </c>
      <c r="EQ343">
        <v>1.3333754715499999E-2</v>
      </c>
      <c r="ER343">
        <v>-3.7825452396E-3</v>
      </c>
      <c r="ES343">
        <v>9.6845108070599999E-4</v>
      </c>
      <c r="ET343">
        <v>-1.64949376679E-2</v>
      </c>
      <c r="EU343">
        <v>-1.9493401471499999E-2</v>
      </c>
      <c r="EV343">
        <v>1.26503220617E-2</v>
      </c>
      <c r="EW343">
        <v>3.61232642567E-3</v>
      </c>
      <c r="EX343">
        <v>-1.49879634517E-2</v>
      </c>
      <c r="EY343">
        <v>1.3968307224699999E-2</v>
      </c>
      <c r="EZ343">
        <v>2.0094714155800001E-2</v>
      </c>
      <c r="FA343">
        <v>-3.58697133858E-3</v>
      </c>
      <c r="FB343">
        <v>8.8881750399800001E-3</v>
      </c>
      <c r="FC343">
        <v>2.69603888639E-3</v>
      </c>
      <c r="FD343">
        <v>-2.4292881467799999E-2</v>
      </c>
      <c r="FE343">
        <v>-6.2645620117800005E-2</v>
      </c>
      <c r="FF343">
        <v>-2.0215461556100001E-3</v>
      </c>
      <c r="FG343">
        <v>-4.4475541622E-2</v>
      </c>
      <c r="FH343">
        <v>3.5719110377199999E-2</v>
      </c>
      <c r="FI343">
        <v>-2.2719429040299999E-2</v>
      </c>
      <c r="FJ343">
        <v>3.33607398828E-2</v>
      </c>
      <c r="FK343">
        <v>8.1777896143900002E-3</v>
      </c>
      <c r="FL343">
        <v>-3.1354578202100001E-3</v>
      </c>
      <c r="FM343">
        <v>1.95165617933E-2</v>
      </c>
      <c r="FN343">
        <v>-3.12640575477E-3</v>
      </c>
      <c r="FO343" s="2">
        <v>-5.71662129192E-5</v>
      </c>
      <c r="FP343">
        <v>2.7781050440900002E-3</v>
      </c>
      <c r="FQ343">
        <v>8.0793770079500005E-4</v>
      </c>
      <c r="FR343">
        <v>-3.0719431877199999E-3</v>
      </c>
      <c r="FS343">
        <v>-1.7732620671600001E-3</v>
      </c>
      <c r="FT343">
        <v>-1.6442969566199998E-2</v>
      </c>
      <c r="FU343">
        <v>9.8392063814600004E-3</v>
      </c>
      <c r="FV343">
        <v>-3.0217801066400002E-3</v>
      </c>
      <c r="FW343">
        <v>-1.3220418951799999E-2</v>
      </c>
      <c r="FX343">
        <v>-5.3406516396499997E-3</v>
      </c>
      <c r="FY343">
        <v>-1.51297935072E-2</v>
      </c>
      <c r="FZ343">
        <v>1.6286481856400001E-2</v>
      </c>
      <c r="GA343">
        <v>-1.6282254125299999E-2</v>
      </c>
      <c r="GB343">
        <v>-3.8703825074600001E-3</v>
      </c>
      <c r="GC343">
        <v>-1.8214065954900001E-2</v>
      </c>
      <c r="GD343">
        <v>-1.6614344348399999E-2</v>
      </c>
      <c r="GE343">
        <v>-5.3207790998500001E-3</v>
      </c>
      <c r="GF343">
        <v>-6.3578977168400001E-4</v>
      </c>
      <c r="GG343">
        <v>1.7964554468799999E-2</v>
      </c>
      <c r="GH343">
        <v>4.7519734962300003E-3</v>
      </c>
      <c r="GI343">
        <v>1.4201603609299999E-2</v>
      </c>
      <c r="GJ343">
        <v>1.4727767773199999E-3</v>
      </c>
      <c r="GK343">
        <v>-1.6297695078299999E-2</v>
      </c>
      <c r="GL343">
        <v>1.6588356386099999E-3</v>
      </c>
      <c r="GM343">
        <v>3.1455534550100001E-2</v>
      </c>
      <c r="GN343">
        <v>-1.2973952991400001E-2</v>
      </c>
      <c r="GO343">
        <v>9.2558212353400001E-3</v>
      </c>
      <c r="GP343">
        <v>-4.5436986808000002E-3</v>
      </c>
      <c r="GQ343">
        <v>3.4739254549600001E-4</v>
      </c>
      <c r="GR343">
        <v>1.21007930365E-2</v>
      </c>
      <c r="GS343">
        <v>-7.8522853502900006E-3</v>
      </c>
      <c r="GT343">
        <v>-1.01621749777E-2</v>
      </c>
      <c r="GU343">
        <v>-3.0153355420700001E-3</v>
      </c>
      <c r="GV343">
        <v>4.8203062469600001E-3</v>
      </c>
      <c r="GW343">
        <v>-9.8335982849399994E-3</v>
      </c>
      <c r="GX343">
        <v>6.9455898231099997E-3</v>
      </c>
      <c r="GY343">
        <v>-1.7231376286599999E-3</v>
      </c>
      <c r="GZ343">
        <v>3.7588338337399998E-3</v>
      </c>
      <c r="HA343">
        <v>-5.66233644881E-3</v>
      </c>
      <c r="HB343">
        <v>-8.3203170395900004E-3</v>
      </c>
      <c r="HC343">
        <v>1.32170515945E-2</v>
      </c>
      <c r="HD343">
        <v>1.25361448046E-2</v>
      </c>
      <c r="HE343">
        <v>-8.8618240364399994E-3</v>
      </c>
      <c r="HF343">
        <v>-2.7929637944000001E-3</v>
      </c>
      <c r="HG343">
        <v>2.7519112862999998E-4</v>
      </c>
      <c r="HH343">
        <v>-1.0321617298500001E-3</v>
      </c>
      <c r="HI343">
        <v>-2.81889526267E-3</v>
      </c>
      <c r="HJ343" s="3">
        <v>-3.90234285819E-3</v>
      </c>
      <c r="HN343">
        <v>-8.3135789777499993E-3</v>
      </c>
      <c r="HO343">
        <v>-5.55002194108E-3</v>
      </c>
      <c r="HP343">
        <v>-4.4276186679299999E-3</v>
      </c>
      <c r="HQ343">
        <v>1.8132967760899999E-2</v>
      </c>
      <c r="HR343">
        <v>-3.9304961530499997E-2</v>
      </c>
      <c r="HS343">
        <v>2.0124465074000002E-2</v>
      </c>
      <c r="HT343">
        <v>5.5723709881500001E-2</v>
      </c>
      <c r="HU343">
        <v>-5.05751643051E-2</v>
      </c>
      <c r="HW343">
        <v>-1.82649205663E-2</v>
      </c>
      <c r="HY343">
        <v>3.63445067779E-2</v>
      </c>
      <c r="HZ343">
        <v>-7.2000688935900004E-2</v>
      </c>
      <c r="IA343">
        <v>5.8126575910599998E-2</v>
      </c>
      <c r="IC343">
        <v>4.7831777246000002E-3</v>
      </c>
      <c r="IF343">
        <v>-5.2697237712499997E-2</v>
      </c>
      <c r="IG343">
        <v>1.19360316608E-2</v>
      </c>
      <c r="IH343">
        <v>2.94468577771E-3</v>
      </c>
      <c r="II343">
        <v>-4.6637677584699996E-3</v>
      </c>
      <c r="IJ343">
        <v>2.7629293342599998E-3</v>
      </c>
      <c r="IK343">
        <v>1.146654018E-2</v>
      </c>
      <c r="IL343">
        <v>-4.5878168145899997E-2</v>
      </c>
      <c r="IM343">
        <v>9.2897865891299995E-3</v>
      </c>
      <c r="IR343">
        <v>-4.7167349256799999E-4</v>
      </c>
      <c r="IS343">
        <v>-8.31010825153E-3</v>
      </c>
      <c r="IW343">
        <v>-1.9020362666999999E-2</v>
      </c>
      <c r="IX343">
        <v>-1.6316849484299999E-3</v>
      </c>
      <c r="IY343">
        <v>6.18583998971E-3</v>
      </c>
      <c r="JB343">
        <v>-1.8061809164699998E-2</v>
      </c>
      <c r="JE343">
        <v>-1.14616332345E-2</v>
      </c>
      <c r="JF343">
        <v>1.12911387793E-2</v>
      </c>
      <c r="JG343">
        <v>2.8436754645099999E-2</v>
      </c>
      <c r="JI343">
        <v>-3.1450501558799998E-2</v>
      </c>
      <c r="JJ343">
        <v>-1.2418139580700001E-3</v>
      </c>
      <c r="JL343">
        <v>-9.3659358113E-3</v>
      </c>
      <c r="JO343">
        <v>5.7507671355700005E-4</v>
      </c>
      <c r="JP343">
        <v>1.3551831435099999E-3</v>
      </c>
      <c r="JR343">
        <v>4.0804719167E-2</v>
      </c>
      <c r="JS343">
        <v>-1.9234535540999999E-2</v>
      </c>
      <c r="JT343">
        <v>1.26469736135E-2</v>
      </c>
      <c r="JU343">
        <v>6.4818639742299997E-2</v>
      </c>
      <c r="JV343">
        <v>0.48365725027200002</v>
      </c>
      <c r="JW343">
        <v>-1.9673377747300002E-3</v>
      </c>
      <c r="JX343">
        <v>2.8239559670999999E-3</v>
      </c>
      <c r="JY343">
        <v>-1.47351775266E-3</v>
      </c>
      <c r="JZ343">
        <v>-3.0882290819300002E-3</v>
      </c>
      <c r="KA343">
        <v>1.2874788020400001E-3</v>
      </c>
      <c r="KB343">
        <v>6.3473289675300003E-4</v>
      </c>
      <c r="KC343">
        <v>1.67831510961E-3</v>
      </c>
      <c r="KD343">
        <v>1.88912089312E-3</v>
      </c>
      <c r="KE343">
        <v>-1.79057259048E-3</v>
      </c>
      <c r="KF343">
        <v>2.1754831997700002E-3</v>
      </c>
      <c r="KG343">
        <v>-3.4088469607799999E-3</v>
      </c>
      <c r="KH343">
        <v>-2.74845532481E-3</v>
      </c>
      <c r="KI343">
        <v>-2.04692833953E-3</v>
      </c>
      <c r="KJ343">
        <v>-4.3840444168699996E-3</v>
      </c>
      <c r="KK343">
        <v>2.7355156055100002E-3</v>
      </c>
      <c r="KL343">
        <v>-2.5420590655799999E-3</v>
      </c>
      <c r="KM343">
        <v>-8.5574928583300001E-4</v>
      </c>
      <c r="KN343">
        <v>-1.88739565579E-3</v>
      </c>
      <c r="KO343">
        <v>3.2878223296300001E-3</v>
      </c>
      <c r="KP343">
        <v>-1.5443135218300001E-3</v>
      </c>
      <c r="KQ343">
        <v>-4.25738090429E-4</v>
      </c>
      <c r="KR343">
        <v>2.98269699855E-3</v>
      </c>
      <c r="KS343">
        <v>-2.77125246723E-3</v>
      </c>
      <c r="KV343">
        <v>-1.0948107606200001E-4</v>
      </c>
      <c r="KW343">
        <v>-1.0664163208399999E-3</v>
      </c>
      <c r="KX343">
        <v>-1.5703532994999999E-3</v>
      </c>
      <c r="KY343">
        <v>-9.815145107679999E-4</v>
      </c>
      <c r="KZ343">
        <v>-1.42810607961E-3</v>
      </c>
      <c r="LA343">
        <v>1.3377623278400001E-3</v>
      </c>
      <c r="LB343">
        <v>1.3219589666400001E-3</v>
      </c>
      <c r="LC343">
        <v>2.8618265042999998E-3</v>
      </c>
      <c r="LE343">
        <v>2.3565842961599998E-3</v>
      </c>
      <c r="LF343">
        <v>-6.9642453383599997E-3</v>
      </c>
      <c r="LH343">
        <v>1.31807722123E-3</v>
      </c>
      <c r="LI343">
        <v>-2.19837383396E-3</v>
      </c>
      <c r="LM343">
        <v>-1.26346905327E-4</v>
      </c>
      <c r="LN343">
        <v>1.0266147871799999E-3</v>
      </c>
      <c r="LQ343">
        <v>-2.9034607521499999E-3</v>
      </c>
      <c r="LS343">
        <v>7.5547474725400001E-4</v>
      </c>
      <c r="LT343">
        <v>7.8494815740599996E-4</v>
      </c>
      <c r="LU343">
        <v>-9.6267197452499999E-4</v>
      </c>
      <c r="LX343">
        <v>-1.0584262754000001E-4</v>
      </c>
      <c r="MK343">
        <v>3.5957523802599999E-3</v>
      </c>
      <c r="ML343">
        <v>1.38574815886E-2</v>
      </c>
      <c r="MM343">
        <v>-2.6699793040199999E-2</v>
      </c>
      <c r="MN343">
        <v>-1.17773813906E-2</v>
      </c>
      <c r="MO343">
        <v>2.57335926192E-2</v>
      </c>
      <c r="MP343">
        <v>2.3854543678000001E-3</v>
      </c>
      <c r="MQ343">
        <v>-4.2147333486200001E-3</v>
      </c>
      <c r="MR343">
        <v>-1.9613425178899999E-2</v>
      </c>
      <c r="MT343">
        <v>-2.98774489818E-2</v>
      </c>
      <c r="MV343">
        <v>-2.00159052074E-2</v>
      </c>
      <c r="MW343">
        <v>-4.8095025424299997E-2</v>
      </c>
      <c r="MX343">
        <v>1.29821927099E-2</v>
      </c>
      <c r="MZ343">
        <v>2.54618087519E-2</v>
      </c>
      <c r="NC343">
        <v>4.4809100850599998E-2</v>
      </c>
      <c r="ND343">
        <v>2.5439645365900002E-2</v>
      </c>
      <c r="NE343">
        <v>-5.7320125578399998E-3</v>
      </c>
      <c r="NF343">
        <v>1.2056152240500001E-2</v>
      </c>
      <c r="NG343">
        <v>1.7872851462599999E-2</v>
      </c>
      <c r="NH343">
        <v>2.6430858041999998E-4</v>
      </c>
      <c r="NI343">
        <v>7.3630014626100001E-4</v>
      </c>
      <c r="NJ343">
        <v>-4.7011413270999997E-3</v>
      </c>
      <c r="NO343">
        <v>-1.12494599836E-2</v>
      </c>
      <c r="NP343">
        <v>1.3986492275800001E-3</v>
      </c>
      <c r="NT343">
        <v>-3.4039379848100002E-2</v>
      </c>
      <c r="NU343">
        <v>-5.5225891432199997E-3</v>
      </c>
      <c r="NV343">
        <v>-2.27371037643E-3</v>
      </c>
      <c r="NY343">
        <v>3.16677702908E-2</v>
      </c>
      <c r="OB343">
        <v>6.9207621992300001E-3</v>
      </c>
      <c r="OC343">
        <v>1.7946963103900001E-3</v>
      </c>
      <c r="OD343">
        <v>-1.08435332816E-3</v>
      </c>
      <c r="OF343">
        <v>9.6109852244700006E-3</v>
      </c>
      <c r="OG343">
        <v>3.0008804642400002E-3</v>
      </c>
      <c r="OI343">
        <v>-1.37751881266E-2</v>
      </c>
      <c r="OL343">
        <v>-1.5484698501499999E-2</v>
      </c>
      <c r="OM343">
        <v>8.9307805292999996E-4</v>
      </c>
      <c r="OO343">
        <v>-3.6160759655799998E-2</v>
      </c>
      <c r="OP343">
        <v>1.26964748065E-2</v>
      </c>
      <c r="OQ343">
        <v>3.6030177271E-3</v>
      </c>
      <c r="OR343">
        <v>-1.4951352152E-2</v>
      </c>
      <c r="OS343">
        <v>1.42650621957E-2</v>
      </c>
      <c r="OT343">
        <v>2.0013698831300001E-2</v>
      </c>
      <c r="OU343">
        <v>-3.8621018890999999E-3</v>
      </c>
      <c r="OV343">
        <v>8.8863143121699992E-3</v>
      </c>
      <c r="OW343">
        <v>2.27094157294E-3</v>
      </c>
      <c r="OX343">
        <v>-2.4399341620100001E-2</v>
      </c>
      <c r="OY343">
        <v>-6.2541745352799993E-2</v>
      </c>
      <c r="OZ343">
        <v>-2.1406395174399999E-3</v>
      </c>
      <c r="PA343">
        <v>-4.4492486044600002E-2</v>
      </c>
      <c r="PB343">
        <v>3.5636574418100003E-2</v>
      </c>
      <c r="PC343">
        <v>-2.2914580868400002E-2</v>
      </c>
      <c r="PD343">
        <v>3.2926612698199999E-2</v>
      </c>
      <c r="PE343">
        <v>7.69422843786E-3</v>
      </c>
      <c r="PF343">
        <v>-3.0914130273199999E-3</v>
      </c>
      <c r="PG343">
        <v>1.8769697566099999E-2</v>
      </c>
      <c r="PH343">
        <v>-3.27715308845E-3</v>
      </c>
      <c r="PI343">
        <v>-2.2043241709500001E-4</v>
      </c>
      <c r="PJ343">
        <v>2.8319300870600001E-3</v>
      </c>
      <c r="PK343">
        <v>7.6238390331700003E-4</v>
      </c>
      <c r="PL343">
        <v>-3.0383872321199999E-3</v>
      </c>
      <c r="PM343">
        <v>-1.72916767933E-3</v>
      </c>
      <c r="PN343">
        <v>-1.6430175023399999E-2</v>
      </c>
      <c r="PO343">
        <v>9.7831184138100005E-3</v>
      </c>
      <c r="PP343">
        <v>-2.97485624649E-3</v>
      </c>
      <c r="PS343">
        <v>-3.3516650941299998E-2</v>
      </c>
      <c r="PT343">
        <v>1.62119108633E-2</v>
      </c>
      <c r="PU343">
        <v>-1.6222733575300002E-2</v>
      </c>
      <c r="PV343">
        <v>-3.8155459953799998E-3</v>
      </c>
      <c r="PW343">
        <v>-1.8165880393900002E-2</v>
      </c>
      <c r="PX343">
        <v>-1.671182987E-2</v>
      </c>
      <c r="PY343">
        <v>-5.2712158485000004E-3</v>
      </c>
      <c r="PZ343">
        <v>-7.2776780629799998E-4</v>
      </c>
      <c r="QB343">
        <v>2.27988317115E-2</v>
      </c>
      <c r="QC343">
        <v>1.40092177715E-2</v>
      </c>
      <c r="QE343">
        <v>-1.47176924658E-2</v>
      </c>
      <c r="QF343">
        <v>1.7174126171400001E-3</v>
      </c>
      <c r="QJ343">
        <v>2.30983455576E-2</v>
      </c>
      <c r="QK343">
        <v>2.6011027488399998E-4</v>
      </c>
      <c r="QN343">
        <v>-6.0065339595499999E-3</v>
      </c>
      <c r="QP343">
        <v>1.85132882754E-3</v>
      </c>
      <c r="QQ343">
        <v>-9.7950171234199995E-3</v>
      </c>
      <c r="QR343">
        <v>6.9887245126399999E-3</v>
      </c>
      <c r="QU343">
        <v>-3.6979221404099998E-3</v>
      </c>
    </row>
    <row r="344" spans="1:472" x14ac:dyDescent="0.25">
      <c r="A344">
        <v>1331772020</v>
      </c>
      <c r="B344" s="1">
        <v>37526</v>
      </c>
      <c r="C344" s="1">
        <v>37526</v>
      </c>
      <c r="D344" t="s">
        <v>157</v>
      </c>
      <c r="E344" t="s">
        <v>761</v>
      </c>
      <c r="F344">
        <v>11856</v>
      </c>
      <c r="G344">
        <v>29896</v>
      </c>
      <c r="H344">
        <v>127</v>
      </c>
      <c r="I344">
        <v>103</v>
      </c>
      <c r="J344">
        <v>253</v>
      </c>
      <c r="K344">
        <v>129</v>
      </c>
      <c r="L344">
        <v>100</v>
      </c>
      <c r="M344">
        <v>100</v>
      </c>
      <c r="N344">
        <v>100</v>
      </c>
      <c r="O344" t="b">
        <v>1</v>
      </c>
      <c r="P344">
        <v>522110</v>
      </c>
      <c r="R344">
        <v>0</v>
      </c>
      <c r="S344">
        <v>6035</v>
      </c>
      <c r="T344">
        <v>1</v>
      </c>
      <c r="U344">
        <v>522120</v>
      </c>
      <c r="W344">
        <v>0</v>
      </c>
      <c r="X344">
        <v>6035</v>
      </c>
      <c r="Y344">
        <v>1</v>
      </c>
      <c r="Z344" t="b">
        <v>1</v>
      </c>
      <c r="AA344">
        <v>1</v>
      </c>
      <c r="AB344">
        <v>0</v>
      </c>
      <c r="AC344">
        <v>0</v>
      </c>
      <c r="AD344">
        <v>5.7962176569934399E-3</v>
      </c>
      <c r="AE344">
        <v>674.01726423487503</v>
      </c>
      <c r="AF344">
        <v>3.0430019999999999E-2</v>
      </c>
      <c r="AG344">
        <v>1.214549E-2</v>
      </c>
      <c r="AH344">
        <v>60</v>
      </c>
      <c r="AI344">
        <v>5221</v>
      </c>
      <c r="AJ344">
        <v>522</v>
      </c>
      <c r="AK344">
        <v>114581</v>
      </c>
      <c r="AL344">
        <v>604573768</v>
      </c>
      <c r="AM344">
        <v>24.2</v>
      </c>
      <c r="AN344">
        <v>34.9</v>
      </c>
      <c r="AO344">
        <v>47.9</v>
      </c>
      <c r="AP344">
        <v>60.9</v>
      </c>
      <c r="AQ344">
        <v>-2.027713168</v>
      </c>
      <c r="AR344">
        <v>-2.5760000000000001</v>
      </c>
      <c r="AS344">
        <v>-3.7745000000000002</v>
      </c>
      <c r="AT344">
        <v>144.46789999999999</v>
      </c>
      <c r="AU344">
        <v>246.56979999999999</v>
      </c>
      <c r="AV344">
        <v>216.57079999999999</v>
      </c>
      <c r="AW344">
        <v>11610.549063828999</v>
      </c>
      <c r="AX344">
        <v>360238.67756344</v>
      </c>
      <c r="AY344">
        <v>979.24900000000002</v>
      </c>
      <c r="AZ344">
        <v>661.9239</v>
      </c>
      <c r="BA344">
        <v>958.49749999999995</v>
      </c>
      <c r="BB344">
        <v>568.59439999999995</v>
      </c>
      <c r="BC344">
        <v>14.694469307</v>
      </c>
      <c r="BD344">
        <v>14.185774012</v>
      </c>
      <c r="BE344">
        <v>14.7096</v>
      </c>
      <c r="BF344">
        <v>890.98199999999997</v>
      </c>
      <c r="BG344">
        <v>958.49749999999995</v>
      </c>
      <c r="BH344">
        <v>974.74339999999995</v>
      </c>
      <c r="BI344">
        <v>5.3375505060000004</v>
      </c>
      <c r="BJ344">
        <v>9.7389146400000008</v>
      </c>
      <c r="BK344">
        <v>4.4946316199999998</v>
      </c>
      <c r="BL344">
        <v>327.40129999999999</v>
      </c>
      <c r="BM344">
        <v>690.79660000000001</v>
      </c>
      <c r="BN344">
        <v>334.81259999999997</v>
      </c>
      <c r="BO344">
        <v>1.3309685999999999E-2</v>
      </c>
      <c r="BP344">
        <v>1.155367E-3</v>
      </c>
      <c r="BQ344" s="2">
        <v>0</v>
      </c>
      <c r="BR344">
        <v>162.11500000000001</v>
      </c>
      <c r="BS344">
        <v>162.11500000000001</v>
      </c>
      <c r="BT344">
        <v>388.09620000000001</v>
      </c>
      <c r="BU344">
        <v>5.5366603725826198E-3</v>
      </c>
      <c r="BV344">
        <v>41.543758971760901</v>
      </c>
      <c r="BW344">
        <v>9.75828943992E-4</v>
      </c>
      <c r="BX344">
        <v>0.62271952689300003</v>
      </c>
      <c r="BY344">
        <v>1.2334424983200001E-2</v>
      </c>
      <c r="CB344">
        <v>-4.4632353302200001E-2</v>
      </c>
      <c r="CE344">
        <v>1.2319178229600001E-2</v>
      </c>
      <c r="CF344">
        <v>0.21762841870899999</v>
      </c>
      <c r="CG344">
        <v>-1.5171191352100001E-2</v>
      </c>
      <c r="CH344">
        <v>-4.8342761713399997E-2</v>
      </c>
      <c r="CI344">
        <v>0.19063151356800001</v>
      </c>
      <c r="CJ344">
        <v>-5.7330317417000003E-2</v>
      </c>
      <c r="CK344">
        <v>-2.87304791649E-2</v>
      </c>
      <c r="CL344">
        <v>0.193928863556</v>
      </c>
      <c r="CM344">
        <v>-3.6608768335999999E-2</v>
      </c>
      <c r="CN344">
        <v>1.55261762868E-2</v>
      </c>
      <c r="CO344">
        <v>7.5437857710700003E-3</v>
      </c>
      <c r="CP344">
        <v>5.2326523121099997E-4</v>
      </c>
      <c r="CQ344">
        <v>-1.0878830574400001E-2</v>
      </c>
      <c r="CR344">
        <v>-1.1953688699200001E-4</v>
      </c>
      <c r="CS344">
        <v>7.4741291167300002E-3</v>
      </c>
      <c r="CT344">
        <v>-3.2947920752199999E-3</v>
      </c>
      <c r="CU344">
        <v>-2.6112656656199999E-3</v>
      </c>
      <c r="CV344">
        <v>1.42637363888E-2</v>
      </c>
      <c r="CW344">
        <v>-1.9943545045E-2</v>
      </c>
      <c r="CX344">
        <v>-2.9008724938800001E-4</v>
      </c>
      <c r="CY344">
        <v>-1.02395210464E-2</v>
      </c>
      <c r="CZ344">
        <v>-2.94534255477E-3</v>
      </c>
      <c r="DA344">
        <v>-3.3402321835500001E-2</v>
      </c>
      <c r="DB344">
        <v>4.5650701973599999E-3</v>
      </c>
      <c r="DC344">
        <v>4.2845066869599997E-3</v>
      </c>
      <c r="DD344">
        <v>3.5174913209299998E-3</v>
      </c>
      <c r="DE344">
        <v>1.1471476996999999E-2</v>
      </c>
      <c r="DF344">
        <v>1.9417697826500002E-2</v>
      </c>
      <c r="DG344">
        <v>1.1520044221E-2</v>
      </c>
      <c r="DH344">
        <v>9.4755887753199992E-3</v>
      </c>
      <c r="DI344">
        <v>-1.83034140612E-2</v>
      </c>
      <c r="DJ344">
        <v>1.70734288253E-2</v>
      </c>
      <c r="DK344">
        <v>1.19849993959E-2</v>
      </c>
      <c r="DL344">
        <v>1.1335052738499999E-3</v>
      </c>
      <c r="DM344">
        <v>-1.89124043012E-2</v>
      </c>
      <c r="DN344">
        <v>9.5449926424499999E-3</v>
      </c>
      <c r="DO344">
        <v>3.2488945997500001E-3</v>
      </c>
      <c r="DP344">
        <v>9.6330181424100006E-3</v>
      </c>
      <c r="DQ344">
        <v>-4.0110463701400001E-3</v>
      </c>
      <c r="DR344">
        <v>-2.2139276516700002E-3</v>
      </c>
      <c r="DS344">
        <v>2.3015354160999999E-3</v>
      </c>
      <c r="DT344">
        <v>4.6831732493100002E-4</v>
      </c>
      <c r="DU344">
        <v>-5.65554689804E-3</v>
      </c>
      <c r="DV344">
        <v>-8.9590428560399997E-3</v>
      </c>
      <c r="DW344">
        <v>-2.8057742821799999E-3</v>
      </c>
      <c r="DX344">
        <v>-8.4949592099499999E-3</v>
      </c>
      <c r="DY344">
        <v>-1.8748303383999999E-3</v>
      </c>
      <c r="DZ344">
        <v>-5.8679705154899998E-3</v>
      </c>
      <c r="EA344">
        <v>-7.6341869651600002E-4</v>
      </c>
      <c r="EB344">
        <v>1.03944639035E-2</v>
      </c>
      <c r="EC344">
        <v>8.0359114874800006E-3</v>
      </c>
      <c r="ED344">
        <v>-6.7234752398600004E-3</v>
      </c>
      <c r="EE344">
        <v>9.9002520025699998E-3</v>
      </c>
      <c r="EF344">
        <v>6.8199457694299997E-3</v>
      </c>
      <c r="EG344">
        <v>-1.01338905608E-3</v>
      </c>
      <c r="EH344">
        <v>8.7218041612099999E-3</v>
      </c>
      <c r="EI344">
        <v>9.0376727706399998E-3</v>
      </c>
      <c r="EJ344">
        <v>-5.7503067599099997E-3</v>
      </c>
      <c r="EK344">
        <v>-3.3295952589899999E-4</v>
      </c>
      <c r="EL344">
        <v>-1.27308570889E-2</v>
      </c>
      <c r="EM344">
        <v>-4.3905840877699999E-3</v>
      </c>
      <c r="EN344">
        <v>-5.1012807592399996E-3</v>
      </c>
      <c r="EO344">
        <v>3.7541250231199999E-3</v>
      </c>
      <c r="EP344">
        <v>-6.6790020365599997E-3</v>
      </c>
      <c r="EQ344">
        <v>-5.2291832294099998E-3</v>
      </c>
      <c r="ER344">
        <v>-9.6613173692499995E-3</v>
      </c>
      <c r="ES344">
        <v>-6.1463107024399997E-3</v>
      </c>
      <c r="ET344">
        <v>4.3176171667500002E-3</v>
      </c>
      <c r="EU344">
        <v>2.8504143679300002E-3</v>
      </c>
      <c r="EV344">
        <v>-1.41005780189E-2</v>
      </c>
      <c r="EW344">
        <v>6.6899737038199998E-3</v>
      </c>
      <c r="EX344">
        <v>1.62721594211E-2</v>
      </c>
      <c r="EY344">
        <v>-6.7791891374999998E-3</v>
      </c>
      <c r="EZ344">
        <v>2.84145469951E-3</v>
      </c>
      <c r="FA344">
        <v>7.8655706695200008E-3</v>
      </c>
      <c r="FB344">
        <v>-2.67615384288E-2</v>
      </c>
      <c r="FC344">
        <v>-3.75003932288E-2</v>
      </c>
      <c r="FD344">
        <v>-3.2784451693699997E-4</v>
      </c>
      <c r="FE344">
        <v>-3.1664485786300003E-2</v>
      </c>
      <c r="FF344">
        <v>4.2586960250300003E-2</v>
      </c>
      <c r="FG344">
        <v>-1.7827251000199999E-2</v>
      </c>
      <c r="FH344">
        <v>2.3628662220399999E-2</v>
      </c>
      <c r="FI344">
        <v>8.3475513406299998E-3</v>
      </c>
      <c r="FJ344">
        <v>8.6851205067700003E-4</v>
      </c>
      <c r="FK344">
        <v>2.8940484988700002E-3</v>
      </c>
      <c r="FL344">
        <v>-2.0696567195400001E-3</v>
      </c>
      <c r="FM344">
        <v>4.0072872992700003E-3</v>
      </c>
      <c r="FN344">
        <v>-1.16005017002E-3</v>
      </c>
      <c r="FO344">
        <v>-5.0504961279100001E-3</v>
      </c>
      <c r="FP344">
        <v>2.3337568712100002E-3</v>
      </c>
      <c r="FQ344">
        <v>1.98433399909E-3</v>
      </c>
      <c r="FR344" s="2">
        <v>-6.27386252132E-5</v>
      </c>
      <c r="FS344">
        <v>3.4977901463000001E-3</v>
      </c>
      <c r="FT344">
        <v>5.6500993909900004E-3</v>
      </c>
      <c r="FU344">
        <v>2.08380243921E-3</v>
      </c>
      <c r="FV344">
        <v>1.7063956492199999E-3</v>
      </c>
      <c r="FW344">
        <v>-1.0420361351199999E-2</v>
      </c>
      <c r="FX344">
        <v>1.30635576564E-2</v>
      </c>
      <c r="FY344">
        <v>-2.2381168326100001E-3</v>
      </c>
      <c r="FZ344">
        <v>-9.0809028116299996E-4</v>
      </c>
      <c r="GA344">
        <v>-2.44835036513E-2</v>
      </c>
      <c r="GB344">
        <v>-1.76107886267E-2</v>
      </c>
      <c r="GC344">
        <v>-7.5151693119900002E-3</v>
      </c>
      <c r="GD344">
        <v>5.4440296060100004E-3</v>
      </c>
      <c r="GE344">
        <v>2.8650832406099998E-3</v>
      </c>
      <c r="GF344">
        <v>4.3342049528200003E-3</v>
      </c>
      <c r="GG344">
        <v>7.9223729597200001E-3</v>
      </c>
      <c r="GH344">
        <v>2.8932715777400001E-3</v>
      </c>
      <c r="GI344">
        <v>-1.2433305527099999E-2</v>
      </c>
      <c r="GJ344">
        <v>7.1127035468E-3</v>
      </c>
      <c r="GK344">
        <v>2.11962120311E-2</v>
      </c>
      <c r="GL344">
        <v>-4.4801903171900002E-3</v>
      </c>
      <c r="GM344">
        <v>-2.0361217450199998E-3</v>
      </c>
      <c r="GN344">
        <v>2.1915207798699999E-3</v>
      </c>
      <c r="GO344">
        <v>-1.57906433186E-3</v>
      </c>
      <c r="GP344">
        <v>1.7489932908899999E-3</v>
      </c>
      <c r="GQ344">
        <v>-4.4776396054900004E-3</v>
      </c>
      <c r="GR344">
        <v>-2.3162449711899998E-3</v>
      </c>
      <c r="GS344">
        <v>3.4589761059099998E-3</v>
      </c>
      <c r="GT344">
        <v>-1.47364675745E-3</v>
      </c>
      <c r="GU344">
        <v>-3.9219303304299999E-3</v>
      </c>
      <c r="GV344">
        <v>6.9983274688999999E-3</v>
      </c>
      <c r="GW344">
        <v>6.9196395590700004E-3</v>
      </c>
      <c r="GX344">
        <v>6.6690169422000001E-3</v>
      </c>
      <c r="GY344">
        <v>5.7742886233499999E-3</v>
      </c>
      <c r="GZ344">
        <v>-7.97394686228E-3</v>
      </c>
      <c r="HA344">
        <v>7.5556416719199998E-3</v>
      </c>
      <c r="HB344">
        <v>-8.3194121604800008E-3</v>
      </c>
      <c r="HC344">
        <v>-1.70307675041E-3</v>
      </c>
      <c r="HD344">
        <v>-1.67608075472E-3</v>
      </c>
      <c r="HE344">
        <v>-1.14628142066E-3</v>
      </c>
      <c r="HF344">
        <v>2.7748966761299999E-3</v>
      </c>
      <c r="HG344">
        <v>-7.3073026718400002E-3</v>
      </c>
      <c r="HH344">
        <v>-1.3136710981799999E-3</v>
      </c>
      <c r="HI344">
        <v>-3.9196005328200002E-4</v>
      </c>
      <c r="HJ344" s="3">
        <v>-5.3390704551700002E-3</v>
      </c>
      <c r="HL344">
        <v>-4.4120373528300002E-3</v>
      </c>
      <c r="HM344">
        <v>2.4614173188699999E-3</v>
      </c>
      <c r="HN344">
        <v>-1.16574111858E-2</v>
      </c>
      <c r="HO344">
        <v>4.63931298307E-3</v>
      </c>
      <c r="HP344">
        <v>-2.06415023607E-2</v>
      </c>
      <c r="HQ344">
        <v>2.47389914376E-2</v>
      </c>
      <c r="HR344">
        <v>4.1806972673899996E-3</v>
      </c>
      <c r="HS344">
        <v>-1.48864154572E-2</v>
      </c>
      <c r="HT344">
        <v>3.7211256731899999E-3</v>
      </c>
      <c r="HU344">
        <v>-1.8932535969799999E-4</v>
      </c>
      <c r="HW344">
        <v>-6.0324180455999998E-3</v>
      </c>
      <c r="HX344">
        <v>9.2319352606399993E-3</v>
      </c>
      <c r="HY344">
        <v>-1.9223556607100001E-3</v>
      </c>
      <c r="HZ344">
        <v>2.1436399369E-3</v>
      </c>
      <c r="IA344">
        <v>-1.7464882736800001E-2</v>
      </c>
      <c r="IB344">
        <v>-4.9300497997500003E-3</v>
      </c>
      <c r="IC344">
        <v>-2.5706506898800002E-3</v>
      </c>
      <c r="ID344">
        <v>5.0974616187799996E-3</v>
      </c>
      <c r="IE344">
        <v>-1.77188674383E-2</v>
      </c>
      <c r="IF344">
        <v>-1.5165019071300001E-2</v>
      </c>
      <c r="IG344">
        <v>-1.17784675364E-2</v>
      </c>
      <c r="IH344">
        <v>2.69232270647E-2</v>
      </c>
      <c r="II344">
        <v>-6.63677110382E-3</v>
      </c>
      <c r="IK344">
        <v>-3.0516249270100002E-3</v>
      </c>
      <c r="IN344">
        <v>-5.2941332198600003E-3</v>
      </c>
      <c r="IT344">
        <v>1.0136581221900001E-2</v>
      </c>
      <c r="IV344">
        <v>-2.2920802549199999E-2</v>
      </c>
      <c r="IY344">
        <v>1.2776804559800001E-2</v>
      </c>
      <c r="JA344">
        <v>2.5494033011299998E-2</v>
      </c>
      <c r="JC344">
        <v>-1.5975069225900002E-2</v>
      </c>
      <c r="JK344">
        <v>-2.63576847516E-3</v>
      </c>
      <c r="JM344">
        <v>1.0425455238499999E-2</v>
      </c>
      <c r="JN344">
        <v>6.1588508238300003E-3</v>
      </c>
      <c r="JO344">
        <v>-9.5090573084999994E-3</v>
      </c>
      <c r="JP344">
        <v>1.3378761742999999E-2</v>
      </c>
      <c r="JQ344">
        <v>-1.05580630518E-2</v>
      </c>
      <c r="JR344">
        <v>1.63997072963E-3</v>
      </c>
      <c r="JS344">
        <v>-6.0024384114600003E-3</v>
      </c>
      <c r="JT344">
        <v>1.13181612397E-2</v>
      </c>
      <c r="JV344">
        <v>0.247178115713</v>
      </c>
      <c r="JW344">
        <v>-6.7013342311099998E-3</v>
      </c>
      <c r="JX344">
        <v>2.25283713685E-2</v>
      </c>
      <c r="JY344">
        <v>-3.73099689481E-2</v>
      </c>
      <c r="JZ344">
        <v>-3.8269252991099997E-2</v>
      </c>
      <c r="KA344">
        <v>-1.1066848327000001E-2</v>
      </c>
      <c r="KB344">
        <v>-4.7784403229099999E-2</v>
      </c>
      <c r="KC344">
        <v>4.3665059353299999E-2</v>
      </c>
      <c r="KD344">
        <v>-3.3551857160800003E-2</v>
      </c>
      <c r="KE344">
        <v>4.7406801293399997E-2</v>
      </c>
      <c r="KF344">
        <v>1.3885396962700001E-2</v>
      </c>
      <c r="KG344">
        <v>7.4222701538899996E-3</v>
      </c>
      <c r="KH344">
        <v>2.45235762273E-2</v>
      </c>
      <c r="KI344">
        <v>-2.40579840423E-3</v>
      </c>
      <c r="KJ344">
        <v>1.11231574052E-2</v>
      </c>
      <c r="KK344">
        <v>-8.6632576598199998E-4</v>
      </c>
      <c r="KL344">
        <v>2.9694601084700001E-3</v>
      </c>
      <c r="KM344">
        <v>-2.78847559061E-3</v>
      </c>
      <c r="KN344">
        <v>3.5220510009000001E-3</v>
      </c>
      <c r="KO344">
        <v>3.4429889545799998E-3</v>
      </c>
      <c r="KP344">
        <v>3.0660182601300001E-4</v>
      </c>
      <c r="KQ344">
        <v>3.8152341456700002E-3</v>
      </c>
      <c r="KR344">
        <v>1.63014258319E-3</v>
      </c>
      <c r="KS344">
        <v>2.4401600991599999E-3</v>
      </c>
      <c r="KT344">
        <v>-1.42988100121E-2</v>
      </c>
      <c r="KU344">
        <v>2.6936102386099999E-2</v>
      </c>
      <c r="KV344">
        <v>2.1718914137200001E-3</v>
      </c>
      <c r="KW344">
        <v>1.45746505912E-2</v>
      </c>
      <c r="KX344">
        <v>-2.8092906732699999E-2</v>
      </c>
      <c r="KY344">
        <v>-2.8287832786999999E-2</v>
      </c>
      <c r="KZ344">
        <v>-2.18071938711E-2</v>
      </c>
      <c r="LA344">
        <v>-2.1291484031999998E-3</v>
      </c>
      <c r="LB344">
        <v>9.0566714042000004E-3</v>
      </c>
      <c r="LC344">
        <v>8.5275543874000007E-3</v>
      </c>
      <c r="LD344">
        <v>7.7336533455400003E-3</v>
      </c>
      <c r="LE344">
        <v>3.03057576269E-2</v>
      </c>
      <c r="LF344">
        <v>-3.6058503729999997E-2</v>
      </c>
      <c r="LG344">
        <v>1.8468004241099999E-3</v>
      </c>
      <c r="LH344">
        <v>3.2689240287000002E-2</v>
      </c>
      <c r="LI344">
        <v>7.9150818551400001E-4</v>
      </c>
      <c r="LJ344">
        <v>7.0116242037700002E-3</v>
      </c>
      <c r="LK344">
        <v>1.98575788041E-3</v>
      </c>
      <c r="LL344">
        <v>-6.1736801307199999E-3</v>
      </c>
      <c r="LM344">
        <v>1.6099430590300001E-2</v>
      </c>
      <c r="LN344">
        <v>-4.0185046207700002E-4</v>
      </c>
      <c r="LO344">
        <v>-1.14281581334E-2</v>
      </c>
      <c r="LP344">
        <v>-7.2544333292499999E-3</v>
      </c>
      <c r="LQ344">
        <v>-3.2812435276199999E-3</v>
      </c>
      <c r="LR344">
        <v>-4.8034657684999996E-3</v>
      </c>
      <c r="LS344">
        <v>1.0287278348100001E-2</v>
      </c>
      <c r="LT344">
        <v>1.5644237768899999E-4</v>
      </c>
      <c r="LU344">
        <v>4.8295179361499997E-3</v>
      </c>
      <c r="LV344">
        <v>2.92502110181E-3</v>
      </c>
      <c r="LW344">
        <v>-2.0858537039100001E-3</v>
      </c>
      <c r="LX344">
        <v>-2.4054478674900002E-3</v>
      </c>
      <c r="LY344">
        <v>-4.4147631877099999E-4</v>
      </c>
      <c r="LZ344">
        <v>-5.0349644349400001E-3</v>
      </c>
      <c r="MA344">
        <v>-1.22365169288E-2</v>
      </c>
      <c r="MB344">
        <v>-4.6892626340700001E-3</v>
      </c>
      <c r="MC344">
        <v>7.4399632422399997E-3</v>
      </c>
      <c r="MD344">
        <v>-2.5448630129900002E-3</v>
      </c>
      <c r="ME344">
        <v>-6.18604433755E-3</v>
      </c>
      <c r="MF344">
        <v>7.5024522979000004E-4</v>
      </c>
      <c r="MG344">
        <v>-1.01770099883E-2</v>
      </c>
      <c r="MI344">
        <v>2.25886996891E-2</v>
      </c>
      <c r="MJ344" s="2">
        <v>-2.16777521022E-5</v>
      </c>
      <c r="MK344">
        <v>-1.0723993587800001E-2</v>
      </c>
      <c r="ML344">
        <v>2.35687389325E-4</v>
      </c>
      <c r="MM344">
        <v>7.2476918502500003E-3</v>
      </c>
      <c r="MN344">
        <v>-3.8530948252299998E-3</v>
      </c>
      <c r="MO344">
        <v>-3.4508746424E-3</v>
      </c>
      <c r="MP344">
        <v>1.44205250769E-2</v>
      </c>
      <c r="MQ344">
        <v>-1.9960725354000002E-2</v>
      </c>
      <c r="MR344">
        <v>-3.0255313254499999E-4</v>
      </c>
      <c r="MT344">
        <v>-1.3278991632400001E-2</v>
      </c>
      <c r="MU344">
        <v>-3.4076331440499999E-2</v>
      </c>
      <c r="MV344">
        <v>3.5625667651499999E-3</v>
      </c>
      <c r="MW344">
        <v>3.37463907989E-3</v>
      </c>
      <c r="MX344">
        <v>2.7265901080000001E-3</v>
      </c>
      <c r="MY344">
        <v>1.16390839156E-2</v>
      </c>
      <c r="MZ344">
        <v>1.9371295971099999E-2</v>
      </c>
      <c r="NA344">
        <v>1.1809104636599999E-2</v>
      </c>
      <c r="NB344">
        <v>9.6433015541699998E-3</v>
      </c>
      <c r="NC344">
        <v>-1.8143930593700001E-2</v>
      </c>
      <c r="ND344">
        <v>1.72451555752E-2</v>
      </c>
      <c r="NE344">
        <v>1.1293588562000001E-2</v>
      </c>
      <c r="NF344">
        <v>5.4777072304700004E-4</v>
      </c>
      <c r="NH344">
        <v>-9.9816053122499995E-3</v>
      </c>
      <c r="NK344">
        <v>9.6799560556699998E-3</v>
      </c>
      <c r="NQ344">
        <v>-1.63159259716E-2</v>
      </c>
      <c r="NS344">
        <v>-1.0328411527E-2</v>
      </c>
      <c r="NV344">
        <v>3.7265511244900002E-3</v>
      </c>
      <c r="NX344">
        <v>6.4318194504400003E-4</v>
      </c>
      <c r="NZ344">
        <v>1.68408436629E-2</v>
      </c>
      <c r="OH344">
        <v>-1.2588086528299999E-2</v>
      </c>
      <c r="OJ344">
        <v>-2.6785030142000002E-3</v>
      </c>
      <c r="OK344">
        <v>-5.6410184737299999E-3</v>
      </c>
      <c r="OL344">
        <v>-9.6737344525000008E-3</v>
      </c>
      <c r="OM344">
        <v>-6.9456696485099998E-3</v>
      </c>
      <c r="ON344">
        <v>4.4228804025199997E-3</v>
      </c>
      <c r="OO344">
        <v>2.5657449535499998E-3</v>
      </c>
      <c r="OP344">
        <v>-1.43958014613E-2</v>
      </c>
      <c r="OQ344">
        <v>7.0467345988999997E-3</v>
      </c>
      <c r="OS344">
        <v>9.2060978871400002E-3</v>
      </c>
      <c r="OT344">
        <v>2.6082099928999999E-3</v>
      </c>
      <c r="OU344">
        <v>8.2271240195499994E-3</v>
      </c>
      <c r="OV344">
        <v>-2.7330463599100002E-2</v>
      </c>
      <c r="OW344">
        <v>-3.7685548760999998E-2</v>
      </c>
      <c r="OX344">
        <v>-8.7522859291799999E-4</v>
      </c>
      <c r="OY344">
        <v>-3.2129993713400001E-2</v>
      </c>
      <c r="OZ344">
        <v>4.2884912646700003E-2</v>
      </c>
      <c r="PA344">
        <v>-1.8577643462900001E-2</v>
      </c>
      <c r="PB344">
        <v>2.4004594621800001E-2</v>
      </c>
      <c r="PC344">
        <v>8.6920424251799994E-3</v>
      </c>
      <c r="PD344">
        <v>1.0845928975200001E-3</v>
      </c>
      <c r="PE344">
        <v>3.1955776189799999E-3</v>
      </c>
      <c r="PF344">
        <v>-2.6685990582399999E-3</v>
      </c>
      <c r="PG344">
        <v>4.3636310722900001E-3</v>
      </c>
      <c r="PH344">
        <v>-9.9213702387099994E-4</v>
      </c>
      <c r="PI344">
        <v>-4.7360199075600004E-3</v>
      </c>
      <c r="PJ344">
        <v>2.1522664187999998E-3</v>
      </c>
      <c r="PK344">
        <v>2.19384715674E-3</v>
      </c>
      <c r="PL344">
        <v>-3.2933687337799997E-4</v>
      </c>
      <c r="PM344">
        <v>3.80382749169E-3</v>
      </c>
      <c r="PN344">
        <v>5.5454753433300001E-3</v>
      </c>
      <c r="PO344">
        <v>1.970476127E-3</v>
      </c>
      <c r="PP344">
        <v>1.9504396315000001E-3</v>
      </c>
      <c r="PQ344">
        <v>-1.0427626035700001E-2</v>
      </c>
      <c r="PR344">
        <v>1.3390370054300001E-2</v>
      </c>
      <c r="PS344">
        <v>-2.0214617151799999E-3</v>
      </c>
      <c r="PT344">
        <v>-7.02829464413E-4</v>
      </c>
      <c r="PU344">
        <v>-2.4250222813199999E-2</v>
      </c>
      <c r="PV344">
        <v>-1.8147356090699999E-2</v>
      </c>
      <c r="PW344">
        <v>-7.6556878344599998E-3</v>
      </c>
      <c r="PX344">
        <v>4.9564749811200001E-3</v>
      </c>
      <c r="PY344">
        <v>3.0890547054400002E-3</v>
      </c>
      <c r="PZ344">
        <v>4.4240388513599998E-3</v>
      </c>
      <c r="QA344">
        <v>8.2721372160900006E-3</v>
      </c>
      <c r="QB344">
        <v>3.1079533096100001E-3</v>
      </c>
      <c r="QC344">
        <v>-1.2604579561400001E-2</v>
      </c>
      <c r="QD344">
        <v>7.0883092328800001E-3</v>
      </c>
      <c r="QE344">
        <v>2.1534464464300001E-2</v>
      </c>
      <c r="QF344">
        <v>-4.1355303799299999E-3</v>
      </c>
      <c r="QG344">
        <v>-1.9891996546899998E-3</v>
      </c>
      <c r="QH344">
        <v>2.3377234832199999E-3</v>
      </c>
      <c r="QI344">
        <v>-2.04280238091E-3</v>
      </c>
      <c r="QJ344">
        <v>2.1210369215300001E-3</v>
      </c>
      <c r="QK344">
        <v>-4.4569486055899997E-3</v>
      </c>
      <c r="QL344">
        <v>-2.2639354911299999E-3</v>
      </c>
      <c r="QM344">
        <v>3.1471916290500002E-3</v>
      </c>
      <c r="QN344">
        <v>-1.4723737229499999E-3</v>
      </c>
      <c r="QO344">
        <v>-4.0992731079699998E-3</v>
      </c>
      <c r="QP344">
        <v>7.1877204062999996E-3</v>
      </c>
      <c r="QQ344">
        <v>6.3724544472399999E-3</v>
      </c>
      <c r="QR344">
        <v>6.9546337592999996E-3</v>
      </c>
      <c r="QS344">
        <v>5.8716820970499996E-3</v>
      </c>
      <c r="QT344">
        <v>-7.9409508322199999E-3</v>
      </c>
      <c r="QU344">
        <v>7.2953986091699998E-3</v>
      </c>
      <c r="QV344">
        <v>-7.9697907263800005E-3</v>
      </c>
      <c r="QW344">
        <v>-1.79202172832E-3</v>
      </c>
      <c r="QX344">
        <v>-1.9281958351400001E-3</v>
      </c>
      <c r="QY344">
        <v>-1.2207554024100001E-3</v>
      </c>
      <c r="QZ344">
        <v>3.04596194258E-3</v>
      </c>
      <c r="RA344">
        <v>-7.1767200709100002E-3</v>
      </c>
      <c r="RB344">
        <v>-1.34701664896E-3</v>
      </c>
      <c r="RC344">
        <v>-3.4720228432199999E-4</v>
      </c>
      <c r="RD344">
        <v>-5.6417027074899999E-3</v>
      </c>
    </row>
    <row r="345" spans="1:472" x14ac:dyDescent="0.25">
      <c r="A345">
        <v>1331828020</v>
      </c>
      <c r="B345" s="1">
        <v>37529</v>
      </c>
      <c r="C345" s="1">
        <v>37529</v>
      </c>
      <c r="D345" t="s">
        <v>205</v>
      </c>
      <c r="E345" t="s">
        <v>762</v>
      </c>
      <c r="F345">
        <v>11923</v>
      </c>
      <c r="G345">
        <v>5757</v>
      </c>
      <c r="H345">
        <v>127</v>
      </c>
      <c r="I345">
        <v>110</v>
      </c>
      <c r="J345">
        <v>253</v>
      </c>
      <c r="K345">
        <v>251</v>
      </c>
      <c r="L345">
        <v>100</v>
      </c>
      <c r="M345">
        <v>100</v>
      </c>
      <c r="N345">
        <v>100</v>
      </c>
      <c r="O345" t="b">
        <v>1</v>
      </c>
      <c r="P345">
        <v>211111</v>
      </c>
      <c r="R345">
        <v>0</v>
      </c>
      <c r="S345">
        <v>1311</v>
      </c>
      <c r="T345">
        <v>1</v>
      </c>
      <c r="U345">
        <v>211111</v>
      </c>
      <c r="W345">
        <v>0</v>
      </c>
      <c r="X345">
        <v>1311</v>
      </c>
      <c r="Y345">
        <v>1</v>
      </c>
      <c r="Z345" t="b">
        <v>0</v>
      </c>
      <c r="AA345">
        <v>1</v>
      </c>
      <c r="AB345">
        <v>0</v>
      </c>
      <c r="AC345">
        <v>0</v>
      </c>
      <c r="AD345">
        <v>9.30308012486992E-3</v>
      </c>
      <c r="AE345">
        <v>502.67416851441197</v>
      </c>
      <c r="AF345">
        <v>5.527398E-2</v>
      </c>
      <c r="AG345">
        <v>0.25572292000000002</v>
      </c>
      <c r="AH345">
        <v>1311</v>
      </c>
      <c r="AI345">
        <v>211111</v>
      </c>
      <c r="AQ345">
        <v>-7.6352978040000004</v>
      </c>
      <c r="AR345">
        <v>8.5803999999999991</v>
      </c>
      <c r="AS345">
        <v>-9.3148</v>
      </c>
      <c r="AT345">
        <v>128.6858</v>
      </c>
      <c r="AU345">
        <v>754.20929999999998</v>
      </c>
      <c r="AV345">
        <v>102.2332</v>
      </c>
      <c r="AW345">
        <v>8592.5506470580003</v>
      </c>
      <c r="AX345">
        <v>69359.466922516003</v>
      </c>
      <c r="AY345">
        <v>895.29200000000003</v>
      </c>
      <c r="AZ345">
        <v>373.2407</v>
      </c>
      <c r="BA345">
        <v>609.15279999999996</v>
      </c>
      <c r="BB345">
        <v>211.3192</v>
      </c>
      <c r="BC345">
        <v>3.5885209499999999</v>
      </c>
      <c r="BD345">
        <v>1.2749598</v>
      </c>
      <c r="BE345">
        <v>3.2972999999999999</v>
      </c>
      <c r="BF345">
        <v>718.44110000000001</v>
      </c>
      <c r="BG345">
        <v>434.4896</v>
      </c>
      <c r="BH345">
        <v>803.40219999999999</v>
      </c>
      <c r="BI345">
        <v>72.437116039000003</v>
      </c>
      <c r="BJ345">
        <v>11.925244739</v>
      </c>
      <c r="BK345">
        <v>56.474740789999998</v>
      </c>
      <c r="BL345">
        <v>969.14580000000001</v>
      </c>
      <c r="BM345">
        <v>811.97339999999997</v>
      </c>
      <c r="BN345">
        <v>968.92909999999995</v>
      </c>
      <c r="BO345">
        <v>4.7244510000000003E-2</v>
      </c>
      <c r="BP345">
        <v>0.39443213999999999</v>
      </c>
      <c r="BQ345" s="2">
        <v>0</v>
      </c>
      <c r="BR345">
        <v>389.9676</v>
      </c>
      <c r="BS345">
        <v>610.28039999999999</v>
      </c>
      <c r="BT345">
        <v>31.174800000000001</v>
      </c>
      <c r="BU345">
        <v>4.3712847233543697E-2</v>
      </c>
      <c r="BV345">
        <v>67.771766023387201</v>
      </c>
      <c r="BW345">
        <v>1.4384121645300001E-3</v>
      </c>
      <c r="BX345">
        <v>0.43253918158799998</v>
      </c>
      <c r="BY345">
        <v>1.57514507182E-2</v>
      </c>
      <c r="CB345">
        <v>8.3824322078000002E-2</v>
      </c>
      <c r="CC345">
        <v>0.41851990435999997</v>
      </c>
      <c r="CD345">
        <v>8.9276686381999995E-2</v>
      </c>
      <c r="CE345">
        <v>-1.4124819381400001E-3</v>
      </c>
      <c r="CF345">
        <v>0.40717794856900003</v>
      </c>
      <c r="CG345">
        <v>1.9167360911400001E-3</v>
      </c>
      <c r="CH345">
        <v>2.0053463643300001E-2</v>
      </c>
      <c r="CI345">
        <v>0.41497724483300003</v>
      </c>
      <c r="CJ345">
        <v>1.40342178585E-2</v>
      </c>
      <c r="CK345">
        <v>5.1013714218600001E-2</v>
      </c>
      <c r="CL345">
        <v>0.372240610079</v>
      </c>
      <c r="CM345">
        <v>5.3689311743100002E-2</v>
      </c>
      <c r="CN345">
        <v>2.2565755451399998E-3</v>
      </c>
      <c r="CO345">
        <v>-1.6171259458599999E-2</v>
      </c>
      <c r="CP345">
        <v>2.5728869123699998E-3</v>
      </c>
      <c r="CQ345">
        <v>1.37254326027E-2</v>
      </c>
      <c r="CR345">
        <v>-2.38963581909E-2</v>
      </c>
      <c r="CS345">
        <v>-2.26746447754E-3</v>
      </c>
      <c r="CT345">
        <v>1.1988681650199999E-3</v>
      </c>
      <c r="CU345">
        <v>-2.6639027992400002E-2</v>
      </c>
      <c r="CV345">
        <v>-1.43306524065E-2</v>
      </c>
      <c r="CW345">
        <v>-8.7237871371399992E-3</v>
      </c>
      <c r="CX345">
        <v>-4.8935365149899998E-3</v>
      </c>
      <c r="CY345">
        <v>8.7892149158199998E-3</v>
      </c>
      <c r="CZ345">
        <v>-5.8324857811799995E-4</v>
      </c>
      <c r="DA345">
        <v>-3.2232861701400002E-2</v>
      </c>
      <c r="DB345">
        <v>-4.1224214491799999E-2</v>
      </c>
      <c r="DC345">
        <v>-1.9985955918500001E-2</v>
      </c>
      <c r="DD345">
        <v>2.41588282659E-2</v>
      </c>
      <c r="DE345">
        <v>7.6543507812799998E-3</v>
      </c>
      <c r="DF345">
        <v>6.7461215367199999E-3</v>
      </c>
      <c r="DG345">
        <v>4.1401790832100001E-2</v>
      </c>
      <c r="DH345">
        <v>-1.2319705273E-2</v>
      </c>
      <c r="DI345">
        <v>1.1913291241899999E-2</v>
      </c>
      <c r="DJ345">
        <v>-2.4937486172699998E-2</v>
      </c>
      <c r="DK345">
        <v>-4.86953004387E-3</v>
      </c>
      <c r="DL345">
        <v>-3.67935394784E-2</v>
      </c>
      <c r="DM345">
        <v>9.1599898535399994E-3</v>
      </c>
      <c r="DN345">
        <v>1.2236696427400001E-2</v>
      </c>
      <c r="DO345">
        <v>-5.8535620324300002E-3</v>
      </c>
      <c r="DP345">
        <v>1.6493685658699998E-2</v>
      </c>
      <c r="DQ345">
        <v>3.1789896638500002E-4</v>
      </c>
      <c r="DR345">
        <v>-9.0620986053800007E-3</v>
      </c>
      <c r="DS345">
        <v>-3.8389814647399999E-3</v>
      </c>
      <c r="DT345">
        <v>2.9078985475499999E-2</v>
      </c>
      <c r="DU345">
        <v>-4.7599096803100001E-4</v>
      </c>
      <c r="DV345">
        <v>1.01890516617E-2</v>
      </c>
      <c r="DW345">
        <v>-1.8225439144199999E-2</v>
      </c>
      <c r="DX345">
        <v>7.8561486030299995E-3</v>
      </c>
      <c r="DY345">
        <v>1.5088325737899999E-2</v>
      </c>
      <c r="DZ345">
        <v>3.4648854726499999E-3</v>
      </c>
      <c r="EA345">
        <v>1.34116411873E-2</v>
      </c>
      <c r="EB345">
        <v>1.2304024262599999E-2</v>
      </c>
      <c r="EC345">
        <v>-1.55300902525E-2</v>
      </c>
      <c r="ED345">
        <v>-5.9422412057200001E-3</v>
      </c>
      <c r="EE345">
        <v>2.21288612071E-2</v>
      </c>
      <c r="EF345">
        <v>-6.0136768403600003E-3</v>
      </c>
      <c r="EG345">
        <v>-1.181868346E-2</v>
      </c>
      <c r="EH345">
        <v>1.5080065751900001E-2</v>
      </c>
      <c r="EI345">
        <v>1.00386937972E-2</v>
      </c>
      <c r="EJ345">
        <v>8.2733137014499997E-3</v>
      </c>
      <c r="EK345">
        <v>1.03853577396E-3</v>
      </c>
      <c r="EL345">
        <v>-1.6115775083899999E-3</v>
      </c>
      <c r="EM345">
        <v>-1.2279375323899999E-2</v>
      </c>
      <c r="EN345">
        <v>1.7190537574700002E-2</v>
      </c>
      <c r="EO345">
        <v>2.3804726464399999E-3</v>
      </c>
      <c r="EP345">
        <v>-2.7326396220999999E-2</v>
      </c>
      <c r="EQ345">
        <v>1.3860740674399999E-3</v>
      </c>
      <c r="ER345">
        <v>6.2436561041600003E-3</v>
      </c>
      <c r="ES345">
        <v>-9.7030223024299998E-3</v>
      </c>
      <c r="ET345">
        <v>7.5501315607000002E-3</v>
      </c>
      <c r="EU345">
        <v>-1.4892280422E-2</v>
      </c>
      <c r="EV345">
        <v>1.5899030861200002E-2</v>
      </c>
      <c r="EW345">
        <v>4.3596536701900002E-2</v>
      </c>
      <c r="EX345">
        <v>1.0204957794800001E-2</v>
      </c>
      <c r="EY345">
        <v>-4.1392974885699997E-3</v>
      </c>
      <c r="EZ345">
        <v>9.6857904119699995E-3</v>
      </c>
      <c r="FA345">
        <v>1.6880381712999999E-2</v>
      </c>
      <c r="FB345">
        <v>1.1340148058E-2</v>
      </c>
      <c r="FC345">
        <v>-3.8798868080699999E-4</v>
      </c>
      <c r="FD345">
        <v>-1.19130884322E-2</v>
      </c>
      <c r="FE345">
        <v>1.39146362696E-2</v>
      </c>
      <c r="FF345">
        <v>-1.7227903551900001E-2</v>
      </c>
      <c r="FG345">
        <v>-6.2626287566600004E-4</v>
      </c>
      <c r="FH345">
        <v>-1.5682107643300001E-2</v>
      </c>
      <c r="FI345">
        <v>1.9174416879300001E-2</v>
      </c>
      <c r="FJ345">
        <v>-3.6743916443299999E-3</v>
      </c>
      <c r="FK345">
        <v>1.41817288591E-3</v>
      </c>
      <c r="FL345">
        <v>3.6579605836900002E-2</v>
      </c>
      <c r="FM345">
        <v>-2.9727594146E-2</v>
      </c>
      <c r="FN345">
        <v>-8.8256366991400007E-3</v>
      </c>
      <c r="FO345">
        <v>-3.9941288900699999E-2</v>
      </c>
      <c r="FP345">
        <v>4.9899076724400004E-3</v>
      </c>
      <c r="FQ345">
        <v>-1.8709289443100002E-2</v>
      </c>
      <c r="FR345">
        <v>-3.0320266074700002E-2</v>
      </c>
      <c r="FS345">
        <v>-5.6134540679E-4</v>
      </c>
      <c r="FT345">
        <v>-2.0370725690000001E-2</v>
      </c>
      <c r="FU345">
        <v>4.5623117963600003E-2</v>
      </c>
      <c r="FV345">
        <v>7.3017206057700004E-3</v>
      </c>
      <c r="FW345">
        <v>2.0637915312700001E-2</v>
      </c>
      <c r="FX345">
        <v>-1.51654003424E-2</v>
      </c>
      <c r="FY345">
        <v>9.4744534777800003E-3</v>
      </c>
      <c r="FZ345">
        <v>4.0790078192699998E-4</v>
      </c>
      <c r="GA345">
        <v>3.7112516646400001E-2</v>
      </c>
      <c r="GB345">
        <v>1.283260664E-3</v>
      </c>
      <c r="GC345">
        <v>-4.7931764822199997E-3</v>
      </c>
      <c r="GD345">
        <v>-1.1324292282800001E-3</v>
      </c>
      <c r="GE345">
        <v>-4.4357654578100002E-2</v>
      </c>
      <c r="GF345">
        <v>7.0314553261699997E-3</v>
      </c>
      <c r="GG345">
        <v>1.30098240329E-2</v>
      </c>
      <c r="GH345">
        <v>2.44605169331E-3</v>
      </c>
      <c r="GI345">
        <v>-4.7582751166200003E-3</v>
      </c>
      <c r="GJ345">
        <v>2.1815748782199999E-2</v>
      </c>
      <c r="GK345">
        <v>-7.66601353078E-3</v>
      </c>
      <c r="GL345">
        <v>-3.52117712545E-2</v>
      </c>
      <c r="GM345">
        <v>7.8018183317900003E-3</v>
      </c>
      <c r="GN345">
        <v>-1.50059510764E-3</v>
      </c>
      <c r="GO345">
        <v>1.7013159533600001E-2</v>
      </c>
      <c r="GP345">
        <v>9.9976627969199997E-3</v>
      </c>
      <c r="GQ345">
        <v>1.20732947632E-2</v>
      </c>
      <c r="GR345">
        <v>2.4782096318300001E-2</v>
      </c>
      <c r="GS345">
        <v>7.3663917903099996E-4</v>
      </c>
      <c r="GT345">
        <v>7.3947837547200003E-3</v>
      </c>
      <c r="GU345">
        <v>1.62115838252E-2</v>
      </c>
      <c r="GV345">
        <v>-3.0630190230599999E-2</v>
      </c>
      <c r="GW345">
        <v>1.7718457475200001E-2</v>
      </c>
      <c r="GX345">
        <v>-1.03709354042E-3</v>
      </c>
      <c r="GY345">
        <v>1.9402804655600001E-2</v>
      </c>
      <c r="GZ345">
        <v>1.45895159827E-2</v>
      </c>
      <c r="HA345">
        <v>-2.3909475864799998E-2</v>
      </c>
      <c r="HB345">
        <v>-1.3288467399299999E-2</v>
      </c>
      <c r="HC345">
        <v>7.02852845093E-3</v>
      </c>
      <c r="HD345">
        <v>-1.1094625637699999E-3</v>
      </c>
      <c r="HE345">
        <v>7.1565129246099995E-4</v>
      </c>
      <c r="HF345">
        <v>1.6309360481299998E-2</v>
      </c>
      <c r="HG345">
        <v>-2.2610326665899998E-3</v>
      </c>
      <c r="HH345">
        <v>-6.2484569318299998E-3</v>
      </c>
      <c r="HI345">
        <v>-7.3573547481600001E-3</v>
      </c>
      <c r="HJ345" s="3">
        <v>3.0578505652299999E-3</v>
      </c>
      <c r="HK345">
        <v>2.1824795958699999E-2</v>
      </c>
      <c r="HL345">
        <v>-5.0098742290899997E-3</v>
      </c>
      <c r="HM345">
        <v>-5.1073084650800002E-3</v>
      </c>
      <c r="HN345">
        <v>1.1252498368399999E-3</v>
      </c>
      <c r="HO345">
        <v>8.73264534536E-4</v>
      </c>
      <c r="HP345">
        <v>6.2194363127899997E-3</v>
      </c>
      <c r="HQ345">
        <v>-7.6301233444899998E-3</v>
      </c>
      <c r="HR345">
        <v>-1.6629037851499998E-2</v>
      </c>
      <c r="HS345">
        <v>2.01922107723E-2</v>
      </c>
      <c r="HT345">
        <v>-1.66630994129E-2</v>
      </c>
      <c r="HU345">
        <v>5.3051315190200002E-4</v>
      </c>
      <c r="HV345">
        <v>-9.3183967589400001E-4</v>
      </c>
      <c r="HW345">
        <v>-9.8954623412400005E-3</v>
      </c>
      <c r="HX345">
        <v>-5.9698663359899996E-3</v>
      </c>
      <c r="HY345">
        <v>-9.0969797694999993E-2</v>
      </c>
      <c r="HZ345">
        <v>-6.1297510592400002E-3</v>
      </c>
      <c r="IA345">
        <v>7.3585454880400001E-3</v>
      </c>
      <c r="IB345">
        <v>3.7173501765100002E-2</v>
      </c>
      <c r="IC345">
        <v>-2.8516288802699998E-3</v>
      </c>
      <c r="ID345">
        <v>1.9919487962500001E-4</v>
      </c>
      <c r="IE345">
        <v>-1.3993991902900001E-3</v>
      </c>
      <c r="IF345">
        <v>3.00345436227E-2</v>
      </c>
      <c r="IG345">
        <v>4.5061194250599998E-2</v>
      </c>
      <c r="IH345">
        <v>2.1077433587599999E-2</v>
      </c>
      <c r="II345">
        <v>2.48922670795E-3</v>
      </c>
      <c r="IJ345">
        <v>-1.94674634509E-3</v>
      </c>
      <c r="IK345">
        <v>-4.7482206964900003E-3</v>
      </c>
      <c r="IL345">
        <v>-1.97713237673E-3</v>
      </c>
      <c r="IM345">
        <v>-1.1550199288500001E-2</v>
      </c>
      <c r="IN345">
        <v>2.73640492064E-3</v>
      </c>
      <c r="IO345">
        <v>-5.2150588850699998E-3</v>
      </c>
      <c r="IP345">
        <v>2.1404639850999999E-2</v>
      </c>
      <c r="IQ345">
        <v>3.3737510472300002E-3</v>
      </c>
      <c r="IR345">
        <v>9.1550983578199997E-3</v>
      </c>
      <c r="IS345">
        <v>-6.6207941124800003E-3</v>
      </c>
      <c r="IT345">
        <v>-6.1919122960600002E-3</v>
      </c>
      <c r="IU345">
        <v>-1.57570525963E-2</v>
      </c>
      <c r="IV345">
        <v>1.40635976136E-2</v>
      </c>
      <c r="IW345">
        <v>2.3645671807500002E-3</v>
      </c>
      <c r="IX345">
        <v>-9.1783741099899993E-3</v>
      </c>
      <c r="IY345">
        <v>4.9749076934299998E-3</v>
      </c>
      <c r="IZ345">
        <v>5.3052605166099996E-3</v>
      </c>
      <c r="JA345">
        <v>-1.1959393333299999E-2</v>
      </c>
      <c r="JB345">
        <v>6.8152731217800003E-3</v>
      </c>
      <c r="JC345">
        <v>5.2729173535800001E-4</v>
      </c>
      <c r="JD345">
        <v>-4.1028099959300002E-4</v>
      </c>
      <c r="JE345">
        <v>2.9019045614599999E-3</v>
      </c>
      <c r="JF345">
        <v>-1.0539800937699999E-2</v>
      </c>
      <c r="JG345">
        <v>5.1645826936100002E-3</v>
      </c>
      <c r="JH345">
        <v>-1.7278071815599999E-3</v>
      </c>
      <c r="JK345">
        <v>-1.0721030942999999E-3</v>
      </c>
      <c r="JL345">
        <v>-1.02928698263E-2</v>
      </c>
      <c r="JM345">
        <v>-1.6544182965200001E-2</v>
      </c>
      <c r="JN345">
        <v>1.2902229515399999E-3</v>
      </c>
      <c r="JO345">
        <v>1.3003579215E-2</v>
      </c>
      <c r="JP345">
        <v>-1.14306702558E-2</v>
      </c>
      <c r="JQ345">
        <v>1.25700553854E-3</v>
      </c>
      <c r="JR345">
        <v>4.30993038722E-3</v>
      </c>
      <c r="JS345">
        <v>1.7926892277200001E-3</v>
      </c>
      <c r="JT345">
        <v>-5.3981340018900001E-3</v>
      </c>
      <c r="JU345">
        <v>3.4281729677900002E-3</v>
      </c>
      <c r="JV345">
        <v>0.41647323375299999</v>
      </c>
      <c r="JW345">
        <v>-5.5753538508700002E-3</v>
      </c>
      <c r="JX345">
        <v>1.9642887774799999E-3</v>
      </c>
      <c r="JY345">
        <v>5.1519104237600002E-3</v>
      </c>
      <c r="JZ345">
        <v>-1.0376232212E-3</v>
      </c>
      <c r="KA345">
        <v>1.51653430314E-3</v>
      </c>
      <c r="KB345">
        <v>-2.9174041490799998E-3</v>
      </c>
      <c r="KC345">
        <v>3.1215901302799999E-3</v>
      </c>
      <c r="KD345">
        <v>-4.4077921176700003E-3</v>
      </c>
      <c r="KE345">
        <v>-5.8072486388E-3</v>
      </c>
      <c r="KF345">
        <v>-9.0368148165499999E-4</v>
      </c>
      <c r="KG345">
        <v>-6.86640596639E-3</v>
      </c>
      <c r="KH345">
        <v>3.5829737923099999E-3</v>
      </c>
      <c r="KI345">
        <v>-3.0907962181500001E-3</v>
      </c>
      <c r="KJ345">
        <v>-1.49397672205E-3</v>
      </c>
      <c r="KK345">
        <v>-3.5501528354299999E-3</v>
      </c>
      <c r="KL345">
        <v>2.6729526815899999E-3</v>
      </c>
      <c r="KM345">
        <v>-1.86282112884E-3</v>
      </c>
      <c r="KN345">
        <v>1.2014454687900001E-3</v>
      </c>
      <c r="KO345">
        <v>-5.0582308572899998E-3</v>
      </c>
      <c r="KP345">
        <v>1.3085544667499999E-3</v>
      </c>
      <c r="KQ345">
        <v>2.8163290030399999E-3</v>
      </c>
      <c r="KR345">
        <v>-2.7136116416200001E-3</v>
      </c>
      <c r="KS345">
        <v>1.6841639465500001E-3</v>
      </c>
      <c r="KT345">
        <v>-3.17185660323E-3</v>
      </c>
      <c r="KU345">
        <v>-9.3796515712599995E-4</v>
      </c>
      <c r="KV345">
        <v>-3.6178434116200002E-3</v>
      </c>
      <c r="KW345">
        <v>-2.6455840833E-3</v>
      </c>
      <c r="KX345">
        <v>4.7371851875799998E-3</v>
      </c>
      <c r="KY345">
        <v>4.6484824019199999E-4</v>
      </c>
      <c r="KZ345">
        <v>2.1332744523999999E-3</v>
      </c>
      <c r="LA345">
        <v>-1.9581261364999998E-3</v>
      </c>
      <c r="LB345">
        <v>-8.4717436179400005E-4</v>
      </c>
      <c r="LC345">
        <v>-4.1012430929799996E-3</v>
      </c>
      <c r="LD345">
        <v>-2.1418271491100002E-3</v>
      </c>
      <c r="LE345">
        <v>5.7766663428499997E-4</v>
      </c>
      <c r="LF345">
        <v>-1.52380999827E-4</v>
      </c>
      <c r="LG345">
        <v>-2.4715671408899998E-3</v>
      </c>
      <c r="LH345">
        <v>-3.7442587851599998E-3</v>
      </c>
      <c r="LI345" s="2">
        <v>-3.1334959344200002E-5</v>
      </c>
      <c r="LJ345">
        <v>6.1482342853899999E-4</v>
      </c>
      <c r="LK345">
        <v>1.1623403520700001E-4</v>
      </c>
      <c r="LL345">
        <v>-4.0782671007200001E-3</v>
      </c>
      <c r="LM345">
        <v>-3.7547416073100001E-4</v>
      </c>
      <c r="LN345">
        <v>-6.7967280434499998E-4</v>
      </c>
      <c r="LO345">
        <v>1.8281650736899999E-3</v>
      </c>
      <c r="LP345">
        <v>1.9200447780900001E-4</v>
      </c>
      <c r="LQ345">
        <v>7.3450237850300004E-4</v>
      </c>
      <c r="LR345">
        <v>-6.9246446636399999E-4</v>
      </c>
      <c r="MH345">
        <v>2.2212403743900001E-3</v>
      </c>
      <c r="MI345">
        <v>-1.62408902905E-2</v>
      </c>
      <c r="MJ345">
        <v>2.5706264954999999E-3</v>
      </c>
      <c r="MK345">
        <v>1.34894040664E-2</v>
      </c>
      <c r="ML345">
        <v>-2.3788582537199999E-2</v>
      </c>
      <c r="MM345">
        <v>-2.36129477162E-3</v>
      </c>
      <c r="MN345">
        <v>9.1284234575200003E-4</v>
      </c>
      <c r="MO345">
        <v>-2.6547188897300001E-2</v>
      </c>
      <c r="MP345">
        <v>-1.4120764970600001E-2</v>
      </c>
      <c r="MQ345">
        <v>-8.7458058010799998E-3</v>
      </c>
      <c r="MR345">
        <v>-4.9056908195599996E-3</v>
      </c>
      <c r="MS345">
        <v>8.7710281549599999E-3</v>
      </c>
      <c r="MT345">
        <v>-8.1976720420000001E-4</v>
      </c>
      <c r="MU345">
        <v>-3.23783871683E-2</v>
      </c>
      <c r="MV345">
        <v>-4.1769265218100003E-2</v>
      </c>
      <c r="MW345">
        <v>-2.0115120047400001E-2</v>
      </c>
      <c r="MX345">
        <v>2.35770217973E-2</v>
      </c>
      <c r="MY345">
        <v>7.8414633704700001E-3</v>
      </c>
      <c r="MZ345">
        <v>6.7020419849300001E-3</v>
      </c>
      <c r="NA345">
        <v>4.0697849819699997E-2</v>
      </c>
      <c r="NB345">
        <v>-1.22225918662E-2</v>
      </c>
      <c r="NC345">
        <v>1.20490520025E-2</v>
      </c>
      <c r="ND345">
        <v>-2.4716173229899999E-2</v>
      </c>
      <c r="NE345">
        <v>-4.8450983622700004E-3</v>
      </c>
      <c r="NF345">
        <v>-3.68263863692E-2</v>
      </c>
      <c r="NG345">
        <v>8.9698922751300005E-3</v>
      </c>
      <c r="NH345">
        <v>1.21199918305E-2</v>
      </c>
      <c r="NI345">
        <v>-5.9485589053500003E-3</v>
      </c>
      <c r="NJ345">
        <v>1.6360023932799998E-2</v>
      </c>
      <c r="NK345">
        <v>3.5684981727699999E-4</v>
      </c>
      <c r="NL345">
        <v>-9.1454544136800008E-3</v>
      </c>
      <c r="NM345">
        <v>-3.8918418807400001E-3</v>
      </c>
      <c r="NN345">
        <v>2.8944214718399999E-2</v>
      </c>
      <c r="NO345">
        <v>-3.8125510929900002E-4</v>
      </c>
      <c r="NP345">
        <v>1.0053751405900001E-2</v>
      </c>
      <c r="NQ345">
        <v>-1.8177332756099999E-2</v>
      </c>
      <c r="NR345">
        <v>7.7303350671700001E-3</v>
      </c>
      <c r="NS345">
        <v>1.51000794208E-2</v>
      </c>
      <c r="NT345">
        <v>3.33794714399E-3</v>
      </c>
      <c r="NU345">
        <v>1.3312469739899999E-2</v>
      </c>
      <c r="NV345">
        <v>1.22151108903E-2</v>
      </c>
      <c r="NW345">
        <v>-1.5476917057800001E-2</v>
      </c>
      <c r="NX345">
        <v>-5.9403190648499998E-3</v>
      </c>
      <c r="NY345">
        <v>2.2067805344500001E-2</v>
      </c>
      <c r="NZ345">
        <v>-6.3825455476099998E-3</v>
      </c>
      <c r="OA345">
        <v>-1.1759993743E-2</v>
      </c>
      <c r="OB345">
        <v>1.4955672686299999E-2</v>
      </c>
      <c r="OC345">
        <v>9.9094670206299994E-3</v>
      </c>
      <c r="OD345">
        <v>8.2866502614000002E-3</v>
      </c>
      <c r="OE345">
        <v>1.0588160970900001E-3</v>
      </c>
      <c r="OH345">
        <v>3.21043380601E-3</v>
      </c>
      <c r="OI345">
        <v>2.3430686461200002E-3</v>
      </c>
      <c r="OJ345">
        <v>-2.7346365321300001E-2</v>
      </c>
      <c r="OK345">
        <v>1.4086306909700001E-3</v>
      </c>
      <c r="OL345">
        <v>6.0615100634200001E-3</v>
      </c>
      <c r="OM345">
        <v>-9.6758127698500004E-3</v>
      </c>
      <c r="ON345">
        <v>7.4733678014800003E-3</v>
      </c>
      <c r="OO345">
        <v>-1.4821723472499999E-2</v>
      </c>
      <c r="OP345">
        <v>1.5758480220299999E-2</v>
      </c>
      <c r="OQ345">
        <v>4.3310327162900002E-2</v>
      </c>
      <c r="OR345">
        <v>9.9391865914700006E-3</v>
      </c>
      <c r="OS345">
        <v>-1.1997944154099999E-3</v>
      </c>
      <c r="OT345">
        <v>9.3510050554100003E-3</v>
      </c>
      <c r="OU345">
        <v>1.66479415793E-2</v>
      </c>
      <c r="OV345">
        <v>1.12861696462E-2</v>
      </c>
      <c r="OW345">
        <v>-4.93909215507E-4</v>
      </c>
      <c r="OX345">
        <v>-1.1871287269899999E-2</v>
      </c>
      <c r="OY345">
        <v>1.37691843843E-2</v>
      </c>
      <c r="OZ345">
        <v>-1.7220617357E-2</v>
      </c>
      <c r="PA345">
        <v>-8.4392867206900004E-4</v>
      </c>
      <c r="PB345">
        <v>-1.5828688341099999E-2</v>
      </c>
      <c r="PC345">
        <v>1.9035220583000001E-2</v>
      </c>
      <c r="PD345">
        <v>-4.06292851321E-3</v>
      </c>
      <c r="PE345">
        <v>1.3142135132500001E-3</v>
      </c>
      <c r="PF345">
        <v>3.6191099515500001E-2</v>
      </c>
      <c r="PG345">
        <v>-2.9464193397900001E-2</v>
      </c>
      <c r="PH345">
        <v>-8.7905460238199996E-3</v>
      </c>
      <c r="PI345">
        <v>-3.9585529607999999E-2</v>
      </c>
      <c r="PJ345">
        <v>4.9620145600500001E-3</v>
      </c>
      <c r="PK345">
        <v>-1.8559820810600001E-2</v>
      </c>
      <c r="PL345">
        <v>-3.0111458661900001E-2</v>
      </c>
      <c r="PM345">
        <v>-5.2829286893499999E-4</v>
      </c>
      <c r="PN345">
        <v>-2.0145815277599999E-2</v>
      </c>
      <c r="PO345">
        <v>4.5211746941399997E-2</v>
      </c>
      <c r="PP345">
        <v>7.2835465034200002E-3</v>
      </c>
      <c r="PQ345">
        <v>2.0418912387800001E-2</v>
      </c>
      <c r="PR345">
        <v>-1.5014700538200001E-2</v>
      </c>
      <c r="PS345">
        <v>9.3967267348100004E-3</v>
      </c>
      <c r="PT345">
        <v>4.0619810209699999E-4</v>
      </c>
      <c r="PU345">
        <v>3.67464234871E-2</v>
      </c>
      <c r="PV345">
        <v>1.2860528537900001E-3</v>
      </c>
      <c r="PW345">
        <v>-4.8191137128500003E-3</v>
      </c>
      <c r="PX345">
        <v>-1.11038542894E-3</v>
      </c>
      <c r="PY345">
        <v>-4.3950313871599998E-2</v>
      </c>
      <c r="PZ345">
        <v>6.8632426158700003E-3</v>
      </c>
      <c r="QA345">
        <v>1.29154602619E-2</v>
      </c>
      <c r="QB345">
        <v>2.4364028579200001E-3</v>
      </c>
      <c r="QC345">
        <v>-4.6911887144899999E-3</v>
      </c>
      <c r="QD345">
        <v>2.15847409691E-2</v>
      </c>
      <c r="QE345">
        <v>-7.6794214307899997E-3</v>
      </c>
      <c r="QF345">
        <v>-3.4883048494099997E-2</v>
      </c>
      <c r="QG345">
        <v>7.7781283810100001E-3</v>
      </c>
      <c r="QH345">
        <v>-1.5620732766900001E-3</v>
      </c>
      <c r="QI345">
        <v>1.67288631354E-2</v>
      </c>
      <c r="QJ345">
        <v>9.9440417836900007E-3</v>
      </c>
      <c r="QK345">
        <v>1.20049713816E-2</v>
      </c>
      <c r="QL345">
        <v>2.4564525320900001E-2</v>
      </c>
      <c r="QM345">
        <v>7.6229608813399997E-4</v>
      </c>
      <c r="QN345">
        <v>7.3394181790599998E-3</v>
      </c>
      <c r="QO345">
        <v>1.6112295370500001E-2</v>
      </c>
    </row>
    <row r="346" spans="1:472" x14ac:dyDescent="0.25">
      <c r="A346">
        <v>1333281020</v>
      </c>
      <c r="B346" s="1">
        <v>37533</v>
      </c>
      <c r="C346" s="1">
        <v>37533</v>
      </c>
      <c r="D346" t="s">
        <v>370</v>
      </c>
      <c r="E346" t="s">
        <v>763</v>
      </c>
      <c r="F346">
        <v>27780</v>
      </c>
      <c r="G346">
        <v>29929</v>
      </c>
      <c r="H346">
        <v>127</v>
      </c>
      <c r="I346">
        <v>127</v>
      </c>
      <c r="J346">
        <v>253</v>
      </c>
      <c r="K346">
        <v>253</v>
      </c>
      <c r="L346">
        <v>100</v>
      </c>
      <c r="M346">
        <v>100</v>
      </c>
      <c r="N346">
        <v>100</v>
      </c>
      <c r="O346" t="b">
        <v>1</v>
      </c>
      <c r="P346">
        <v>531190</v>
      </c>
      <c r="R346">
        <v>0</v>
      </c>
      <c r="S346">
        <v>6798</v>
      </c>
      <c r="T346">
        <v>1</v>
      </c>
      <c r="U346">
        <v>531120</v>
      </c>
      <c r="W346">
        <v>0</v>
      </c>
      <c r="X346">
        <v>6798</v>
      </c>
      <c r="Y346">
        <v>1</v>
      </c>
      <c r="Z346" t="b">
        <v>1</v>
      </c>
      <c r="AA346">
        <v>1</v>
      </c>
      <c r="AB346">
        <v>0</v>
      </c>
      <c r="AC346">
        <v>0</v>
      </c>
      <c r="AD346">
        <v>1.8934642450356201</v>
      </c>
      <c r="AE346">
        <v>3.5050763249727099</v>
      </c>
      <c r="AH346">
        <v>6798</v>
      </c>
      <c r="AI346">
        <v>5311</v>
      </c>
      <c r="AJ346">
        <v>531</v>
      </c>
      <c r="AK346">
        <v>113201</v>
      </c>
      <c r="AL346">
        <v>116240519</v>
      </c>
      <c r="AM346">
        <v>6.7</v>
      </c>
      <c r="AN346">
        <v>10.199999999999999</v>
      </c>
      <c r="AO346">
        <v>15.3</v>
      </c>
      <c r="AP346">
        <v>22.1</v>
      </c>
      <c r="AQ346">
        <v>13.552802902</v>
      </c>
      <c r="AR346">
        <v>6.2737999999999996</v>
      </c>
      <c r="AS346">
        <v>4.3964999999999996</v>
      </c>
      <c r="AT346">
        <v>778.94269999999995</v>
      </c>
      <c r="AU346">
        <v>548.82889999999998</v>
      </c>
      <c r="AV346">
        <v>553.57759999999996</v>
      </c>
      <c r="AW346">
        <v>2313.0647744359999</v>
      </c>
      <c r="AX346">
        <v>6620.8210058120003</v>
      </c>
      <c r="AY346">
        <v>1306.3240000000001</v>
      </c>
      <c r="AZ346">
        <v>132.21090000000001</v>
      </c>
      <c r="BA346">
        <v>160.22810000000001</v>
      </c>
      <c r="BB346">
        <v>326.27760000000001</v>
      </c>
      <c r="BC346">
        <v>10.287194613</v>
      </c>
      <c r="BD346">
        <v>6.4875676200000001</v>
      </c>
      <c r="BE346">
        <v>6.8933999999999997</v>
      </c>
      <c r="BF346">
        <v>875.38639999999998</v>
      </c>
      <c r="BG346">
        <v>890.55449999999996</v>
      </c>
      <c r="BH346">
        <v>900.09119999999996</v>
      </c>
      <c r="BI346">
        <v>0.31246862399999997</v>
      </c>
      <c r="BJ346">
        <v>0.407938405</v>
      </c>
      <c r="BK346" s="2">
        <v>0</v>
      </c>
      <c r="BL346">
        <v>31.660799999999998</v>
      </c>
      <c r="BM346">
        <v>32.346899999999998</v>
      </c>
      <c r="BN346">
        <v>27.302600000000002</v>
      </c>
      <c r="BO346" s="2">
        <v>0</v>
      </c>
      <c r="BP346" s="2">
        <v>0</v>
      </c>
      <c r="BQ346" s="2">
        <v>0</v>
      </c>
      <c r="BR346">
        <v>316.87920000000003</v>
      </c>
      <c r="BS346">
        <v>316.87920000000003</v>
      </c>
      <c r="BT346">
        <v>594.01260000000002</v>
      </c>
      <c r="BU346">
        <v>5.5366603725826198E-3</v>
      </c>
      <c r="BV346">
        <v>27.524696642343699</v>
      </c>
      <c r="BW346">
        <v>4.95245609802E-2</v>
      </c>
      <c r="BX346">
        <v>0.13983234037699999</v>
      </c>
      <c r="BY346">
        <v>-2.7018004033799999E-2</v>
      </c>
      <c r="BZ346">
        <v>-0.10802281280999999</v>
      </c>
      <c r="CA346">
        <v>-3.8128009404199997E-2</v>
      </c>
      <c r="CB346">
        <v>-9.5449447667699999E-2</v>
      </c>
      <c r="CC346">
        <v>-0.15806317487300001</v>
      </c>
      <c r="CD346">
        <v>-0.10471989206399999</v>
      </c>
      <c r="CE346">
        <v>-3.7373812899399998E-2</v>
      </c>
      <c r="CF346">
        <v>5.8555008907400001E-2</v>
      </c>
      <c r="CG346">
        <v>-2.6934589856900001E-2</v>
      </c>
      <c r="CH346">
        <v>-8.9258036608399996E-2</v>
      </c>
      <c r="CI346">
        <v>-9.4537824894700001E-2</v>
      </c>
      <c r="CJ346">
        <v>-9.3110988663200001E-2</v>
      </c>
      <c r="CK346">
        <v>-0.10493889573699999</v>
      </c>
      <c r="CL346">
        <v>-5.4749045780399998E-2</v>
      </c>
      <c r="CM346">
        <v>-0.101013277613</v>
      </c>
      <c r="CN346">
        <v>-1.52410347232E-2</v>
      </c>
      <c r="CO346">
        <v>7.5034804880399998E-3</v>
      </c>
      <c r="CP346">
        <v>-1.17603726949E-2</v>
      </c>
      <c r="CQ346">
        <v>-1.5045784352600001E-2</v>
      </c>
      <c r="CR346">
        <v>-1.32875611509E-3</v>
      </c>
      <c r="CS346">
        <v>-4.5352516611400001E-3</v>
      </c>
      <c r="CT346">
        <v>2.74557541161E-2</v>
      </c>
      <c r="CU346">
        <v>-1.99406175241E-2</v>
      </c>
      <c r="CV346">
        <v>1.6523846330700001E-3</v>
      </c>
      <c r="CW346">
        <v>-3.6438505863000001E-2</v>
      </c>
      <c r="CX346">
        <v>-1.7751733595699998E-2</v>
      </c>
      <c r="CY346">
        <v>-3.1942567768600001E-2</v>
      </c>
      <c r="CZ346">
        <v>-2.2543518789799999E-4</v>
      </c>
      <c r="DA346">
        <v>4.5047332863E-2</v>
      </c>
      <c r="DB346">
        <v>4.2923511462900001E-2</v>
      </c>
      <c r="DC346">
        <v>1.7389726172400002E-2</v>
      </c>
      <c r="DD346">
        <v>3.0214466668400001E-2</v>
      </c>
      <c r="DE346">
        <v>1.9709191631899999E-2</v>
      </c>
      <c r="DF346">
        <v>-2.4931370779400001E-2</v>
      </c>
      <c r="DG346">
        <v>-1.97983940778E-3</v>
      </c>
      <c r="DH346">
        <v>-5.3389127468600004E-3</v>
      </c>
      <c r="DI346">
        <v>-6.9841286593199997E-3</v>
      </c>
      <c r="DJ346">
        <v>2.1843879967000001E-2</v>
      </c>
      <c r="DK346">
        <v>-9.4226677376499993E-3</v>
      </c>
      <c r="DL346">
        <v>-9.0840326566099996E-3</v>
      </c>
      <c r="DM346">
        <v>6.8354369110799999E-3</v>
      </c>
      <c r="DN346">
        <v>-7.1378838790899998E-3</v>
      </c>
      <c r="DO346">
        <v>-4.9887155569600002E-3</v>
      </c>
      <c r="DP346">
        <v>7.9278348820599996E-3</v>
      </c>
      <c r="DQ346">
        <v>1.4171013366000001E-2</v>
      </c>
      <c r="DR346">
        <v>-2.44749158429E-2</v>
      </c>
      <c r="DS346">
        <v>-6.51433171473E-3</v>
      </c>
      <c r="DT346">
        <v>1.16167452946E-2</v>
      </c>
      <c r="DU346">
        <v>-9.3875914321200002E-3</v>
      </c>
      <c r="DV346">
        <v>9.7142088507600009E-3</v>
      </c>
      <c r="DW346">
        <v>-5.5298318710400004E-3</v>
      </c>
      <c r="DX346">
        <v>8.9237543384999996E-3</v>
      </c>
      <c r="DY346">
        <v>4.9823707819299998E-3</v>
      </c>
      <c r="DZ346">
        <v>-3.4230815464199999E-4</v>
      </c>
      <c r="EA346">
        <v>4.3944636399899997E-3</v>
      </c>
      <c r="EB346">
        <v>4.2479966086499997E-3</v>
      </c>
      <c r="EC346">
        <v>-7.6072036575600003E-3</v>
      </c>
      <c r="ED346">
        <v>-4.4050575594200003E-3</v>
      </c>
      <c r="EE346">
        <v>7.6154471940899999E-4</v>
      </c>
      <c r="EF346">
        <v>-3.6547897840700002E-3</v>
      </c>
      <c r="EG346">
        <v>-4.5116188364499998E-3</v>
      </c>
      <c r="EH346">
        <v>-4.3170165775400001E-3</v>
      </c>
      <c r="EI346">
        <v>7.0824029887400003E-3</v>
      </c>
      <c r="EJ346" s="2">
        <v>-4.8946525639599998E-5</v>
      </c>
      <c r="EK346">
        <v>-6.6866441546399999E-3</v>
      </c>
      <c r="EL346">
        <v>1.1544239959799999E-2</v>
      </c>
      <c r="EM346">
        <v>-1.9726978778E-3</v>
      </c>
      <c r="EN346">
        <v>-3.9676268084300002E-3</v>
      </c>
      <c r="EO346">
        <v>6.0683845074599998E-3</v>
      </c>
      <c r="EP346">
        <v>8.3289544575499991E-3</v>
      </c>
      <c r="EQ346">
        <v>-4.8688631473799999E-3</v>
      </c>
      <c r="ER346">
        <v>-1.3693963686399999E-2</v>
      </c>
      <c r="ES346">
        <v>1.19133502906E-2</v>
      </c>
      <c r="ET346">
        <v>-4.9445287303400004E-3</v>
      </c>
      <c r="EU346">
        <v>-8.5939595906799997E-3</v>
      </c>
      <c r="EV346">
        <v>-2.33555731553E-2</v>
      </c>
      <c r="EW346">
        <v>9.6170309701000007E-3</v>
      </c>
      <c r="EX346">
        <v>-1.6288193452499999E-2</v>
      </c>
      <c r="EY346">
        <v>-7.9157677981800002E-3</v>
      </c>
      <c r="EZ346">
        <v>-2.81404278307E-3</v>
      </c>
      <c r="FA346">
        <v>-1.6702987380299999E-2</v>
      </c>
      <c r="FB346">
        <v>-2.7280390380600001E-2</v>
      </c>
      <c r="FC346">
        <v>5.8048848407200003E-4</v>
      </c>
      <c r="FD346">
        <v>2.2484761490800002E-3</v>
      </c>
      <c r="FE346">
        <v>-2.9068464754599999E-2</v>
      </c>
      <c r="FF346">
        <v>1.7678029991500002E-2</v>
      </c>
      <c r="FG346">
        <v>8.2296641188800007E-3</v>
      </c>
      <c r="FH346">
        <v>9.0538226307200001E-3</v>
      </c>
      <c r="FI346">
        <v>5.8676762662400002E-3</v>
      </c>
      <c r="FJ346">
        <v>-2.0643197415300001E-2</v>
      </c>
      <c r="FK346">
        <v>3.4946603029800002E-3</v>
      </c>
      <c r="FL346">
        <v>-3.0315667559E-3</v>
      </c>
      <c r="FM346">
        <v>7.5003703173899998E-3</v>
      </c>
      <c r="FN346">
        <v>-3.8419043084700001E-3</v>
      </c>
      <c r="FO346">
        <v>3.4311133951099998E-3</v>
      </c>
      <c r="FP346">
        <v>-6.4935021755499998E-4</v>
      </c>
      <c r="FQ346">
        <v>-1.3390484458699999E-2</v>
      </c>
      <c r="FR346">
        <v>1.37203821608E-2</v>
      </c>
      <c r="FS346">
        <v>-8.2031768609500001E-3</v>
      </c>
      <c r="FT346">
        <v>2.4051545764299999E-2</v>
      </c>
      <c r="FU346">
        <v>-1.0376501367199999E-2</v>
      </c>
      <c r="FV346">
        <v>6.6524115315599996E-3</v>
      </c>
      <c r="FW346">
        <v>-6.2168595126100004E-3</v>
      </c>
      <c r="FX346">
        <v>4.1633262631000003E-3</v>
      </c>
      <c r="FY346">
        <v>-4.5099060678500001E-3</v>
      </c>
      <c r="FZ346">
        <v>8.1881882333300002E-3</v>
      </c>
      <c r="GA346">
        <v>-1.7535431680100001E-2</v>
      </c>
      <c r="GB346">
        <v>1.1062279449299999E-2</v>
      </c>
      <c r="GC346">
        <v>1.90096936093E-2</v>
      </c>
      <c r="GD346">
        <v>-1.3520804212399999E-2</v>
      </c>
      <c r="GE346">
        <v>-5.5644759430100001E-3</v>
      </c>
      <c r="GF346">
        <v>-1.6011563582799999E-3</v>
      </c>
      <c r="GG346">
        <v>-1.14182599861E-2</v>
      </c>
      <c r="GH346">
        <v>1.73492228674E-2</v>
      </c>
      <c r="GI346">
        <v>-1.55749621229E-2</v>
      </c>
      <c r="GJ346">
        <v>8.84777222048E-4</v>
      </c>
      <c r="GK346">
        <v>-1.3032563510699999E-3</v>
      </c>
      <c r="GL346">
        <v>-1.2868747201500001E-2</v>
      </c>
      <c r="GM346">
        <v>2.1688846263800002E-3</v>
      </c>
      <c r="GN346">
        <v>-4.0912300959900002E-3</v>
      </c>
      <c r="GO346">
        <v>3.6176795730500002E-3</v>
      </c>
      <c r="GP346">
        <v>9.3462893309000008E-3</v>
      </c>
      <c r="GQ346">
        <v>-1.20493486936E-3</v>
      </c>
      <c r="GR346">
        <v>1.0734637271799999E-2</v>
      </c>
      <c r="GS346">
        <v>-1.0333427794899999E-2</v>
      </c>
      <c r="GT346">
        <v>-1.69896153737E-3</v>
      </c>
      <c r="GU346">
        <v>-1.03696205235E-2</v>
      </c>
      <c r="GV346">
        <v>-1.0264592741899999E-2</v>
      </c>
      <c r="GW346">
        <v>-2.8918037624600002E-3</v>
      </c>
      <c r="GX346">
        <v>-6.0519633753499998E-3</v>
      </c>
      <c r="GY346">
        <v>-7.9473354219299997E-4</v>
      </c>
      <c r="GZ346">
        <v>6.3552900174299997E-4</v>
      </c>
      <c r="HA346">
        <v>2.8902051244500001E-3</v>
      </c>
      <c r="HB346">
        <v>1.31543467465E-2</v>
      </c>
      <c r="HC346">
        <v>9.2703062909799995E-4</v>
      </c>
      <c r="HD346">
        <v>-1.08844372834E-2</v>
      </c>
      <c r="HE346">
        <v>4.9821484521500002E-3</v>
      </c>
      <c r="HF346">
        <v>4.8879610404700003E-3</v>
      </c>
      <c r="HG346">
        <v>1.38140014978E-2</v>
      </c>
      <c r="HH346">
        <v>-2.5214188764999999E-2</v>
      </c>
      <c r="HI346">
        <v>6.8348540871000004E-3</v>
      </c>
      <c r="HJ346" s="3">
        <v>1.31068092314E-2</v>
      </c>
      <c r="HK346">
        <v>-4.2471465019699998E-2</v>
      </c>
      <c r="HL346">
        <v>3.8736193807400003E-2</v>
      </c>
      <c r="HM346">
        <v>-6.6867491630900004E-3</v>
      </c>
      <c r="HN346">
        <v>-7.2656370171299998E-3</v>
      </c>
      <c r="HO346">
        <v>-2.2976543808099999E-2</v>
      </c>
      <c r="HP346">
        <v>-1.1660977741699999E-2</v>
      </c>
      <c r="HQ346">
        <v>2.1947731841E-2</v>
      </c>
      <c r="HR346">
        <v>-7.4915685880699997E-4</v>
      </c>
      <c r="HS346">
        <v>-7.3923593060999998E-3</v>
      </c>
      <c r="HT346">
        <v>9.7285718476700003E-3</v>
      </c>
      <c r="HU346">
        <v>7.0092989272099997E-4</v>
      </c>
      <c r="HV346">
        <v>-8.3026491624399994E-3</v>
      </c>
      <c r="HW346">
        <v>-7.1447724799499996E-3</v>
      </c>
      <c r="HX346">
        <v>-1.27608094255E-2</v>
      </c>
      <c r="HY346">
        <v>8.6298773380900001E-2</v>
      </c>
      <c r="HZ346">
        <v>-2.00204109294E-2</v>
      </c>
      <c r="IA346">
        <v>1.07817682952E-2</v>
      </c>
      <c r="IB346">
        <v>-1.5804689190099998E-2</v>
      </c>
      <c r="IC346">
        <v>7.5580161593199998E-3</v>
      </c>
      <c r="ID346">
        <v>-1.5957430823899998E-2</v>
      </c>
      <c r="IE346">
        <v>1.9282998850499999E-3</v>
      </c>
      <c r="IF346">
        <v>1.7904761871199999E-2</v>
      </c>
      <c r="IG346">
        <v>-2.0296437735700001E-2</v>
      </c>
      <c r="IH346">
        <v>-6.7852731575899994E-2</v>
      </c>
      <c r="II346">
        <v>4.8825553020699998E-2</v>
      </c>
      <c r="IJ346">
        <v>2.2235985246400001E-3</v>
      </c>
      <c r="IK346">
        <v>-1.14186934934E-2</v>
      </c>
      <c r="IL346">
        <v>3.0849339829799999E-2</v>
      </c>
      <c r="IM346">
        <v>-1.0691400540399999E-2</v>
      </c>
      <c r="IN346">
        <v>6.6526457038299999E-3</v>
      </c>
      <c r="IO346">
        <v>-9.1871414902100004E-3</v>
      </c>
      <c r="IP346">
        <v>9.4387257031300006E-3</v>
      </c>
      <c r="IQ346">
        <v>4.9274878911200002E-3</v>
      </c>
      <c r="IR346">
        <v>-8.7997447200800008E-3</v>
      </c>
      <c r="IS346">
        <v>1.4583943184199999E-2</v>
      </c>
      <c r="IT346">
        <v>1.34804822846E-2</v>
      </c>
      <c r="IU346">
        <v>1.12344573389E-2</v>
      </c>
      <c r="IV346">
        <v>-1.4905821077399999E-2</v>
      </c>
      <c r="IW346">
        <v>1.14176617501E-2</v>
      </c>
      <c r="IX346">
        <v>1.02679509462E-2</v>
      </c>
      <c r="IY346">
        <v>3.3780353622199998E-3</v>
      </c>
      <c r="IZ346">
        <v>7.4125610687500003E-3</v>
      </c>
      <c r="JA346">
        <v>-1.97597763802E-3</v>
      </c>
      <c r="JB346">
        <v>-1.2524061974599999E-2</v>
      </c>
      <c r="JC346">
        <v>2.57968894362E-3</v>
      </c>
      <c r="JD346">
        <v>-1.0897788303499999E-3</v>
      </c>
      <c r="JE346">
        <v>1.16552084176E-3</v>
      </c>
      <c r="JF346">
        <v>-3.4185421357599998E-4</v>
      </c>
      <c r="JG346">
        <v>4.1067715449899997E-2</v>
      </c>
      <c r="JH346">
        <v>-1.72666659443E-2</v>
      </c>
      <c r="JI346">
        <v>-1.5057899034300001E-3</v>
      </c>
      <c r="JJ346">
        <v>3.8713197936500001E-3</v>
      </c>
      <c r="JK346">
        <v>-1.46791001908E-2</v>
      </c>
      <c r="JL346">
        <v>1.8239119887499999E-2</v>
      </c>
      <c r="JM346">
        <v>1.2609748063199999E-3</v>
      </c>
      <c r="JN346">
        <v>8.8506412604199992E-3</v>
      </c>
      <c r="JO346">
        <v>-1.68702658735E-2</v>
      </c>
      <c r="JP346">
        <v>4.8119955344299997E-3</v>
      </c>
      <c r="JQ346">
        <v>-1.5504609624800001E-2</v>
      </c>
      <c r="JR346">
        <v>7.7055289291899998E-3</v>
      </c>
      <c r="JS346">
        <v>-1.0913596580899999E-2</v>
      </c>
      <c r="JT346">
        <v>1.7368040713999999E-2</v>
      </c>
      <c r="JU346">
        <v>-3.6257045087099999E-3</v>
      </c>
      <c r="JV346">
        <v>-1.4496177913200001E-2</v>
      </c>
      <c r="JW346">
        <v>-8.9900930387899994E-2</v>
      </c>
      <c r="JX346">
        <v>-2.8024771825900002E-2</v>
      </c>
      <c r="JY346">
        <v>-2.6662282988799999E-2</v>
      </c>
      <c r="JZ346">
        <v>1.11119447722E-2</v>
      </c>
      <c r="KA346">
        <v>-5.1206154584899997E-3</v>
      </c>
      <c r="KB346">
        <v>-2.31874043018E-2</v>
      </c>
      <c r="KC346">
        <v>1.43285671889E-2</v>
      </c>
      <c r="KD346">
        <v>9.5575168960500001E-3</v>
      </c>
      <c r="KE346">
        <v>1.03728999106E-2</v>
      </c>
      <c r="KF346" s="2">
        <v>2.9232801228500001E-5</v>
      </c>
      <c r="KG346">
        <v>-2.06984980895E-2</v>
      </c>
      <c r="KH346">
        <v>2.5890841779799998E-3</v>
      </c>
      <c r="KI346">
        <v>1.3607872456599999E-2</v>
      </c>
      <c r="KJ346">
        <v>1.05161136533E-2</v>
      </c>
      <c r="KK346">
        <v>-7.0460830702199998E-3</v>
      </c>
      <c r="KL346">
        <v>-4.6704209370900001E-4</v>
      </c>
      <c r="KM346">
        <v>1.5307186543699999E-3</v>
      </c>
      <c r="KN346">
        <v>-1.79733525487E-2</v>
      </c>
      <c r="KO346">
        <v>8.6617105060100008E-3</v>
      </c>
      <c r="KP346">
        <v>1.9316759388199999E-3</v>
      </c>
      <c r="KQ346">
        <v>1.04099683111E-2</v>
      </c>
      <c r="KR346">
        <v>-4.2383014564500001E-3</v>
      </c>
      <c r="KS346">
        <v>9.3851270054499999E-3</v>
      </c>
      <c r="KT346">
        <v>-1.3715619475099999E-2</v>
      </c>
      <c r="KU346">
        <v>9.0040448406000003E-3</v>
      </c>
      <c r="KV346" s="2">
        <v>-9.2786209895200005E-5</v>
      </c>
      <c r="KW346">
        <v>-2.4025638883699999E-3</v>
      </c>
      <c r="KX346">
        <v>-2.4578629723600001E-3</v>
      </c>
      <c r="KY346">
        <v>-1.17056134887E-3</v>
      </c>
      <c r="KZ346">
        <v>-2.3533558738699999E-3</v>
      </c>
      <c r="LA346">
        <v>1.02225282377E-2</v>
      </c>
      <c r="LB346">
        <v>-1.98481035316E-3</v>
      </c>
      <c r="LC346">
        <v>-4.5128783733700004E-3</v>
      </c>
      <c r="LD346">
        <v>-1.2653407910100001E-2</v>
      </c>
      <c r="LE346">
        <v>1.2001001175199999E-2</v>
      </c>
      <c r="LF346">
        <v>-3.0354749014099998E-3</v>
      </c>
      <c r="LG346">
        <v>6.0176030673500004E-3</v>
      </c>
      <c r="LH346">
        <v>-7.2878456055799996E-3</v>
      </c>
      <c r="LI346">
        <v>-1.15668509772E-2</v>
      </c>
      <c r="LJ346">
        <v>7.9215265905299996E-4</v>
      </c>
      <c r="LK346">
        <v>-7.9818743397399999E-3</v>
      </c>
      <c r="LL346">
        <v>9.2778497753299993E-3</v>
      </c>
      <c r="LM346">
        <v>8.4876864091999998E-4</v>
      </c>
      <c r="LN346">
        <v>-1.4452132798899999E-3</v>
      </c>
      <c r="LO346">
        <v>2.2286951896299999E-2</v>
      </c>
      <c r="LP346">
        <v>-1.0436623429400001E-2</v>
      </c>
      <c r="LQ346">
        <v>-8.1613078308499995E-3</v>
      </c>
      <c r="LR346">
        <v>1.5570640569000001E-3</v>
      </c>
      <c r="LS346">
        <v>-1.3408269108599999E-2</v>
      </c>
      <c r="LT346">
        <v>-7.4368429846399997E-3</v>
      </c>
      <c r="LU346">
        <v>1.7369778241499999E-2</v>
      </c>
      <c r="LV346">
        <v>3.7007771170900002E-3</v>
      </c>
      <c r="LW346">
        <v>5.2938912973700004E-3</v>
      </c>
      <c r="LX346">
        <v>4.7730576801100003E-3</v>
      </c>
      <c r="LY346">
        <v>1.6436686107500001E-2</v>
      </c>
      <c r="LZ346">
        <v>-1.8035410085800001E-3</v>
      </c>
      <c r="MA346">
        <v>-6.9070628142799996E-3</v>
      </c>
      <c r="MB346">
        <v>6.37386380311E-3</v>
      </c>
      <c r="MC346">
        <v>-2.0572329398999998E-3</v>
      </c>
      <c r="MD346">
        <v>-1.1077254112300001E-2</v>
      </c>
      <c r="ME346">
        <v>6.6755245395700002E-3</v>
      </c>
      <c r="MF346">
        <v>-2.7442322785000001E-3</v>
      </c>
      <c r="MG346">
        <v>2.4540902054600001E-2</v>
      </c>
      <c r="MH346">
        <v>-1.8980906478699999E-2</v>
      </c>
      <c r="MI346">
        <v>1.1705003327799999E-2</v>
      </c>
      <c r="MJ346">
        <v>-1.1226821994800001E-2</v>
      </c>
      <c r="MK346">
        <v>-1.39175846739E-2</v>
      </c>
      <c r="ML346">
        <v>-4.3020580577900003E-3</v>
      </c>
      <c r="MM346">
        <v>-5.4759020373000003E-3</v>
      </c>
      <c r="MN346">
        <v>2.6695031738600002E-2</v>
      </c>
      <c r="MO346">
        <v>-1.7278391291099999E-2</v>
      </c>
      <c r="MP346">
        <v>2.90578424537E-4</v>
      </c>
      <c r="MQ346">
        <v>-3.02557534865E-2</v>
      </c>
      <c r="MR346">
        <v>-1.5334593051299999E-2</v>
      </c>
      <c r="MS346">
        <v>-2.87036212756E-2</v>
      </c>
      <c r="MT346">
        <v>-1.5855181638300001E-3</v>
      </c>
      <c r="MU346">
        <v>3.6896498444899999E-2</v>
      </c>
      <c r="MV346">
        <v>4.9040123342299999E-2</v>
      </c>
      <c r="MW346">
        <v>1.1742082181000001E-2</v>
      </c>
      <c r="MX346">
        <v>2.75761403875E-2</v>
      </c>
      <c r="MY346">
        <v>1.49664919821E-2</v>
      </c>
      <c r="MZ346">
        <v>-2.0679128818399999E-2</v>
      </c>
      <c r="NA346">
        <v>-3.9480977200999998E-3</v>
      </c>
      <c r="NB346">
        <v>-4.5581482088200001E-3</v>
      </c>
      <c r="NC346">
        <v>-3.6863033158E-3</v>
      </c>
      <c r="ND346">
        <v>1.6151361918500001E-2</v>
      </c>
      <c r="NE346">
        <v>-1.70931645644E-2</v>
      </c>
      <c r="NF346">
        <v>-1.5312019660600001E-3</v>
      </c>
      <c r="NG346">
        <v>6.2643276182499999E-3</v>
      </c>
      <c r="NH346">
        <v>-7.7533713163000003E-3</v>
      </c>
      <c r="NI346">
        <v>-3.6968855874899999E-4</v>
      </c>
      <c r="NJ346">
        <v>5.4483918448799996E-3</v>
      </c>
      <c r="NK346">
        <v>1.32152782421E-2</v>
      </c>
      <c r="NL346">
        <v>-2.2452309772099999E-2</v>
      </c>
      <c r="NM346">
        <v>-4.3523998081300003E-3</v>
      </c>
      <c r="NN346">
        <v>1.07309374532E-2</v>
      </c>
      <c r="NO346">
        <v>-9.2831241264999999E-3</v>
      </c>
      <c r="NP346">
        <v>1.03028883158E-2</v>
      </c>
      <c r="NQ346">
        <v>-2.88630769173E-3</v>
      </c>
      <c r="NR346">
        <v>9.2218915608499995E-3</v>
      </c>
      <c r="NS346">
        <v>2.2259869195399998E-3</v>
      </c>
      <c r="NT346">
        <v>1.3030557276300001E-3</v>
      </c>
      <c r="NU346">
        <v>5.2376178380199997E-3</v>
      </c>
      <c r="NV346">
        <v>3.8278209256199999E-3</v>
      </c>
      <c r="NW346">
        <v>-5.5366165337100001E-3</v>
      </c>
      <c r="NX346">
        <v>-4.0954810859299999E-3</v>
      </c>
      <c r="NY346">
        <v>-1.0658871971699999E-3</v>
      </c>
      <c r="NZ346">
        <v>-2.76056161256E-3</v>
      </c>
      <c r="OA346">
        <v>-3.9978053129699999E-3</v>
      </c>
      <c r="OB346">
        <v>-3.5166188123199999E-3</v>
      </c>
      <c r="OC346">
        <v>5.96467334389E-3</v>
      </c>
      <c r="OD346">
        <v>5.7495109249499996E-3</v>
      </c>
      <c r="OE346">
        <v>-8.1475087427199996E-3</v>
      </c>
      <c r="OF346">
        <v>9.6616298791599997E-3</v>
      </c>
      <c r="OG346">
        <v>-1.12672933532E-3</v>
      </c>
      <c r="OH346">
        <v>-5.61712782003E-3</v>
      </c>
      <c r="OI346">
        <v>7.7989610971E-3</v>
      </c>
      <c r="OJ346">
        <v>7.3301297795600002E-3</v>
      </c>
      <c r="OK346">
        <v>-2.98491485886E-3</v>
      </c>
      <c r="OL346">
        <v>-1.41689281425E-2</v>
      </c>
      <c r="OM346">
        <v>1.0935066015299999E-2</v>
      </c>
      <c r="ON346">
        <v>-6.5606667393400004E-3</v>
      </c>
      <c r="OO346">
        <v>-6.3506020426799996E-3</v>
      </c>
      <c r="OP346">
        <v>-2.17495511825E-2</v>
      </c>
      <c r="OQ346">
        <v>1.0614098086199999E-2</v>
      </c>
      <c r="OR346">
        <v>-1.4496771379699999E-2</v>
      </c>
      <c r="OS346">
        <v>-8.9391731051300001E-3</v>
      </c>
      <c r="OT346">
        <v>-1.46920649194E-2</v>
      </c>
      <c r="OU346">
        <v>-1.8162861390799999E-2</v>
      </c>
      <c r="OV346">
        <v>-2.7304722438000001E-2</v>
      </c>
      <c r="OW346">
        <v>1.80893090674E-3</v>
      </c>
      <c r="OX346">
        <v>1.11349214033E-3</v>
      </c>
      <c r="OY346">
        <v>-2.82617041081E-2</v>
      </c>
      <c r="OZ346">
        <v>1.6957481411400001E-2</v>
      </c>
      <c r="PA346">
        <v>8.3305042638999998E-3</v>
      </c>
      <c r="PB346">
        <v>9.1839133198000009E-3</v>
      </c>
      <c r="PC346">
        <v>5.1515982476399999E-3</v>
      </c>
      <c r="PD346">
        <v>-2.0644044249700001E-2</v>
      </c>
      <c r="PE346">
        <v>3.3983573531900001E-3</v>
      </c>
      <c r="PF346">
        <v>-8.1492294470000002E-4</v>
      </c>
      <c r="PG346">
        <v>7.8983654133499993E-3</v>
      </c>
      <c r="PH346">
        <v>-4.2583635339E-3</v>
      </c>
      <c r="PI346">
        <v>2.95004566842E-3</v>
      </c>
      <c r="PJ346">
        <v>-3.3436894354400002E-4</v>
      </c>
      <c r="PK346">
        <v>-1.39564497661E-2</v>
      </c>
      <c r="PL346">
        <v>1.3105541188400001E-2</v>
      </c>
      <c r="PM346">
        <v>-6.8795013442300001E-3</v>
      </c>
      <c r="PN346">
        <v>2.2314718556899999E-2</v>
      </c>
      <c r="PO346">
        <v>-9.5364577980400003E-3</v>
      </c>
      <c r="PP346">
        <v>7.0431003969499998E-3</v>
      </c>
      <c r="PQ346">
        <v>-7.2425238783699998E-3</v>
      </c>
      <c r="PR346">
        <v>4.8201456342199999E-3</v>
      </c>
      <c r="PS346">
        <v>-3.9772068237000002E-3</v>
      </c>
      <c r="PT346">
        <v>6.8586662357899997E-3</v>
      </c>
      <c r="PU346">
        <v>-1.55356313117E-2</v>
      </c>
      <c r="PV346">
        <v>9.4306915522299993E-3</v>
      </c>
      <c r="PW346">
        <v>1.6323539380500001E-2</v>
      </c>
      <c r="PX346">
        <v>-1.0455820563900001E-2</v>
      </c>
      <c r="PY346">
        <v>-5.0588546106699996E-3</v>
      </c>
      <c r="PZ346">
        <v>-1.9882285273099998E-3</v>
      </c>
      <c r="QA346">
        <v>-1.1604184968299999E-2</v>
      </c>
      <c r="QB346">
        <v>1.6708340760299999E-2</v>
      </c>
      <c r="QC346">
        <v>-1.39090383006E-2</v>
      </c>
      <c r="QD346">
        <v>1.5155929583499999E-3</v>
      </c>
      <c r="QE346">
        <v>-2.1553810612099998E-3</v>
      </c>
      <c r="QF346">
        <v>-1.26545194979E-2</v>
      </c>
      <c r="QG346">
        <v>2.03872844893E-3</v>
      </c>
      <c r="QH346">
        <v>-4.5919577576099997E-3</v>
      </c>
      <c r="QI346">
        <v>4.39244548822E-3</v>
      </c>
      <c r="QJ346">
        <v>8.2783183496900007E-3</v>
      </c>
      <c r="QK346">
        <v>-1.1915755549699999E-3</v>
      </c>
      <c r="QL346">
        <v>1.21667064793E-2</v>
      </c>
      <c r="QM346">
        <v>-1.03305787418E-2</v>
      </c>
      <c r="QN346">
        <v>-2.4800280159000001E-3</v>
      </c>
      <c r="QO346">
        <v>-8.7874648943099994E-3</v>
      </c>
      <c r="QP346">
        <v>-1.06596104265E-2</v>
      </c>
      <c r="QQ346">
        <v>-3.5067325814900001E-3</v>
      </c>
      <c r="QR346">
        <v>-2.9814792596699999E-3</v>
      </c>
      <c r="QS346">
        <v>-1.9799966637E-4</v>
      </c>
      <c r="QT346">
        <v>1.2817142869000001E-3</v>
      </c>
      <c r="QU346">
        <v>3.1643833411099998E-3</v>
      </c>
      <c r="QV346">
        <v>1.36340255486E-2</v>
      </c>
      <c r="QW346">
        <v>6.0607532673599999E-4</v>
      </c>
      <c r="QX346">
        <v>-1.0315487703E-2</v>
      </c>
      <c r="QY346">
        <v>5.1605192889700004E-3</v>
      </c>
      <c r="QZ346">
        <v>4.0221711297100003E-3</v>
      </c>
      <c r="RA346">
        <v>1.0639177249100001E-2</v>
      </c>
      <c r="RB346">
        <v>-2.1178584334100001E-2</v>
      </c>
      <c r="RC346">
        <v>5.62322301656E-3</v>
      </c>
      <c r="RD346">
        <v>1.45883219232E-2</v>
      </c>
    </row>
    <row r="347" spans="1:472" x14ac:dyDescent="0.25">
      <c r="A347">
        <v>1334229020</v>
      </c>
      <c r="B347" s="1">
        <v>37538</v>
      </c>
      <c r="C347" s="1">
        <v>37538</v>
      </c>
      <c r="D347" t="s">
        <v>764</v>
      </c>
      <c r="E347" t="s">
        <v>765</v>
      </c>
      <c r="F347">
        <v>24934</v>
      </c>
      <c r="G347">
        <v>60868</v>
      </c>
      <c r="H347">
        <v>127</v>
      </c>
      <c r="I347">
        <v>102</v>
      </c>
      <c r="J347">
        <v>253</v>
      </c>
      <c r="K347">
        <v>253</v>
      </c>
      <c r="L347">
        <v>100</v>
      </c>
      <c r="M347">
        <v>100</v>
      </c>
      <c r="N347">
        <v>100</v>
      </c>
      <c r="O347" t="b">
        <v>1</v>
      </c>
      <c r="P347">
        <v>541860</v>
      </c>
      <c r="R347">
        <v>0</v>
      </c>
      <c r="S347">
        <v>7330</v>
      </c>
      <c r="T347">
        <v>1</v>
      </c>
      <c r="U347">
        <v>334611</v>
      </c>
      <c r="W347">
        <v>0</v>
      </c>
      <c r="X347">
        <v>7330</v>
      </c>
      <c r="Y347">
        <v>1</v>
      </c>
      <c r="Z347" t="b">
        <v>0</v>
      </c>
      <c r="AA347">
        <v>1</v>
      </c>
      <c r="AB347">
        <v>0</v>
      </c>
      <c r="AC347">
        <v>0</v>
      </c>
      <c r="AD347">
        <v>7.0115077978333398E-2</v>
      </c>
      <c r="AE347">
        <v>72.068823108140293</v>
      </c>
      <c r="AF347">
        <v>0.22670178999999999</v>
      </c>
      <c r="AG347">
        <v>-0.20536662999999999</v>
      </c>
      <c r="AH347">
        <v>73</v>
      </c>
      <c r="AI347" t="b">
        <v>0</v>
      </c>
      <c r="AQ347">
        <v>2.417029061</v>
      </c>
      <c r="AR347">
        <v>1.8312999999999999</v>
      </c>
      <c r="AS347">
        <v>-1.8177000000000001</v>
      </c>
      <c r="AT347">
        <v>343.17340000000002</v>
      </c>
      <c r="AU347">
        <v>401.80070000000001</v>
      </c>
      <c r="AV347">
        <v>302.95269999999999</v>
      </c>
      <c r="AW347">
        <v>625.36617073100001</v>
      </c>
      <c r="AX347">
        <v>6666.2134018659999</v>
      </c>
      <c r="AY347">
        <v>100.57</v>
      </c>
      <c r="AZ347">
        <v>34.789299999999997</v>
      </c>
      <c r="BA347">
        <v>98.246099999999998</v>
      </c>
      <c r="BB347">
        <v>29.2121</v>
      </c>
      <c r="BC347">
        <v>2.2864596650000002</v>
      </c>
      <c r="BD347">
        <v>1.373602999</v>
      </c>
      <c r="BE347">
        <v>1.2089000000000001</v>
      </c>
      <c r="BF347">
        <v>401.29320000000001</v>
      </c>
      <c r="BG347">
        <v>574.54039999999998</v>
      </c>
      <c r="BH347">
        <v>385.26819999999998</v>
      </c>
      <c r="BI347">
        <v>9.4654872510000008</v>
      </c>
      <c r="BJ347">
        <v>6.8947977549999999</v>
      </c>
      <c r="BK347">
        <v>6.4856432450000003</v>
      </c>
      <c r="BL347">
        <v>679.68359999999996</v>
      </c>
      <c r="BM347">
        <v>434.13189999999997</v>
      </c>
      <c r="BN347">
        <v>567.68910000000005</v>
      </c>
      <c r="BO347">
        <v>32.938093633999998</v>
      </c>
      <c r="BP347">
        <v>3.7661025069999998</v>
      </c>
      <c r="BQ347">
        <v>11.402087645</v>
      </c>
      <c r="BR347">
        <v>829.70219999999995</v>
      </c>
      <c r="BS347">
        <v>707.70309999999995</v>
      </c>
      <c r="BT347">
        <v>843.91560000000004</v>
      </c>
      <c r="BW347">
        <v>3.8611913212099999E-3</v>
      </c>
      <c r="BX347">
        <v>0.31339754153299998</v>
      </c>
      <c r="BY347">
        <v>-4.6235832569400002E-3</v>
      </c>
      <c r="BZ347">
        <v>0.124857926414</v>
      </c>
      <c r="CA347">
        <v>-5.3310270406699998E-3</v>
      </c>
      <c r="CB347">
        <v>-8.7145142077399998E-2</v>
      </c>
      <c r="CC347">
        <v>9.12907930205E-2</v>
      </c>
      <c r="CD347">
        <v>-9.0093738098900006E-2</v>
      </c>
      <c r="CE347">
        <v>-0.469767506093</v>
      </c>
      <c r="CF347">
        <v>-1.2934105783500001</v>
      </c>
      <c r="CG347">
        <v>-0.48047540779100001</v>
      </c>
      <c r="CH347">
        <v>-0.45065327700199997</v>
      </c>
      <c r="CI347">
        <v>-1.0802582306099999</v>
      </c>
      <c r="CJ347">
        <v>-0.46358449820600001</v>
      </c>
      <c r="CK347">
        <v>-0.35703278888200002</v>
      </c>
      <c r="CL347">
        <v>-1.13935587354</v>
      </c>
      <c r="CM347">
        <v>-0.39153269654700001</v>
      </c>
      <c r="CN347">
        <v>-0.140959091127</v>
      </c>
      <c r="CO347">
        <v>1.78571044134E-2</v>
      </c>
      <c r="CP347">
        <v>-2.3637107026700001E-3</v>
      </c>
      <c r="CQ347">
        <v>-4.4014776579100003E-2</v>
      </c>
      <c r="CR347">
        <v>-5.62009471228E-2</v>
      </c>
      <c r="CS347">
        <v>-7.66181813805E-2</v>
      </c>
      <c r="CT347">
        <v>-3.9460397433500001E-2</v>
      </c>
      <c r="CU347">
        <v>5.4515166324399997E-2</v>
      </c>
      <c r="CV347">
        <v>2.80897034547E-2</v>
      </c>
      <c r="CW347">
        <v>-6.7963055597200006E-2</v>
      </c>
      <c r="CX347">
        <v>1.4204072202399999E-2</v>
      </c>
      <c r="CY347">
        <v>-2.7007795328899999E-3</v>
      </c>
      <c r="CZ347">
        <v>0.24671787438100001</v>
      </c>
      <c r="DA347">
        <v>-6.6209204602299995E-2</v>
      </c>
      <c r="DB347">
        <v>-8.4982521653700002E-2</v>
      </c>
      <c r="DC347">
        <v>6.9228074854799995E-2</v>
      </c>
      <c r="DD347">
        <v>-7.3401045310599999E-3</v>
      </c>
      <c r="DE347">
        <v>-8.4654201262699992E-3</v>
      </c>
      <c r="DF347">
        <v>1.48705822419E-2</v>
      </c>
      <c r="DG347">
        <v>-5.9157265888599997E-4</v>
      </c>
      <c r="DH347">
        <v>5.6897870916300004E-3</v>
      </c>
      <c r="DI347">
        <v>-8.5692995615000003E-2</v>
      </c>
      <c r="DJ347">
        <v>-8.9430496857200004E-2</v>
      </c>
      <c r="DK347">
        <v>-5.4336877217E-2</v>
      </c>
      <c r="DL347">
        <v>1.6948384557300002E-2</v>
      </c>
      <c r="DM347">
        <v>-3.8020591282199999E-2</v>
      </c>
      <c r="DN347">
        <v>9.7484521001500006E-3</v>
      </c>
      <c r="DO347">
        <v>5.5259677045199997E-2</v>
      </c>
      <c r="DP347">
        <v>-3.2130807771399997E-2</v>
      </c>
      <c r="DQ347">
        <v>7.1734014373099994E-2</v>
      </c>
      <c r="DR347">
        <v>3.5484185805599998E-2</v>
      </c>
      <c r="DS347">
        <v>2.1580154366300001E-2</v>
      </c>
      <c r="DT347">
        <v>8.6744533670399998E-2</v>
      </c>
      <c r="DU347">
        <v>-0.114062342357</v>
      </c>
      <c r="DV347">
        <v>0.127836953393</v>
      </c>
      <c r="DW347">
        <v>5.3712466736699997E-3</v>
      </c>
      <c r="DX347">
        <v>-6.3042756375499998E-2</v>
      </c>
      <c r="DY347">
        <v>-1.51772957978E-2</v>
      </c>
      <c r="DZ347">
        <v>1.73189855808E-2</v>
      </c>
      <c r="EA347">
        <v>-8.6529914541499997E-2</v>
      </c>
      <c r="EB347">
        <v>0.11932012794999999</v>
      </c>
      <c r="EC347">
        <v>-3.01955813633E-2</v>
      </c>
      <c r="ED347">
        <v>1.56662936974E-2</v>
      </c>
      <c r="EE347">
        <v>-6.0444376442900002E-2</v>
      </c>
      <c r="EF347">
        <v>3.9072474945599997E-2</v>
      </c>
      <c r="EG347">
        <v>1.6084606039099999E-2</v>
      </c>
      <c r="EH347">
        <v>-1.9606541438099999E-2</v>
      </c>
      <c r="EI347">
        <v>-4.4178294056699999E-2</v>
      </c>
      <c r="EJ347">
        <v>6.5231441688199998E-2</v>
      </c>
      <c r="EK347">
        <v>7.45984768959E-3</v>
      </c>
      <c r="EL347">
        <v>-3.2763723157500001E-2</v>
      </c>
      <c r="EM347">
        <v>-5.0550474646400001E-2</v>
      </c>
      <c r="EN347">
        <v>-1.6531106059499999E-2</v>
      </c>
      <c r="EO347">
        <v>-2.2972741553500001E-2</v>
      </c>
      <c r="EP347">
        <v>5.5273010366900001E-2</v>
      </c>
      <c r="EQ347">
        <v>-5.5202232768000001E-2</v>
      </c>
      <c r="ER347">
        <v>2.6538766226400001E-2</v>
      </c>
      <c r="ES347">
        <v>-9.8614743708200003E-2</v>
      </c>
      <c r="ET347">
        <v>-3.11608719037E-2</v>
      </c>
      <c r="EU347">
        <v>5.8337981136900004E-3</v>
      </c>
      <c r="EV347">
        <v>7.8338000687899999E-3</v>
      </c>
      <c r="EW347">
        <v>-0.14272332893100001</v>
      </c>
      <c r="EX347">
        <v>5.3957231484299997E-2</v>
      </c>
      <c r="EY347">
        <v>-0.157989875295</v>
      </c>
      <c r="EZ347">
        <v>9.94090605534E-2</v>
      </c>
      <c r="FA347">
        <v>-3.1871420300699997E-2</v>
      </c>
      <c r="FB347">
        <v>-2.8215544598199999E-2</v>
      </c>
      <c r="FC347">
        <v>9.1086955375600007E-2</v>
      </c>
      <c r="FD347">
        <v>4.6695053355200002E-2</v>
      </c>
      <c r="FE347">
        <v>2.6330050126699998E-2</v>
      </c>
      <c r="FF347">
        <v>-6.9008116682100001E-3</v>
      </c>
      <c r="FG347">
        <v>-2.67827889635E-2</v>
      </c>
      <c r="FH347">
        <v>-1.46245370701E-2</v>
      </c>
      <c r="FI347">
        <v>2.2975095234000001E-2</v>
      </c>
      <c r="FJ347">
        <v>4.8543013122899999E-2</v>
      </c>
      <c r="FK347">
        <v>-7.3073880167299999E-4</v>
      </c>
      <c r="FL347">
        <v>3.0830088877199999E-2</v>
      </c>
      <c r="FM347">
        <v>-6.0975008315899998E-2</v>
      </c>
      <c r="FN347">
        <v>-5.35113204849E-3</v>
      </c>
      <c r="FO347">
        <v>2.9465737988499999E-2</v>
      </c>
      <c r="FP347">
        <v>-2.0156267922599998E-2</v>
      </c>
      <c r="FQ347">
        <v>3.4107166140599998E-2</v>
      </c>
      <c r="FR347">
        <v>-3.16892982538E-2</v>
      </c>
      <c r="FS347">
        <v>-9.6161343629500001E-3</v>
      </c>
      <c r="FT347">
        <v>-2.9278945514299999E-2</v>
      </c>
      <c r="FU347">
        <v>-1.09784927479E-2</v>
      </c>
      <c r="FV347">
        <v>-1.4122230200899999E-2</v>
      </c>
      <c r="FW347">
        <v>6.1873501961199999E-2</v>
      </c>
      <c r="FX347">
        <v>-3.8604967045499997E-2</v>
      </c>
      <c r="FY347">
        <v>5.63829491317E-2</v>
      </c>
      <c r="FZ347">
        <v>-5.2858580969000001E-2</v>
      </c>
      <c r="GA347">
        <v>-2.2283274120200001E-2</v>
      </c>
      <c r="GB347">
        <v>2.0918556356800001E-2</v>
      </c>
      <c r="GC347">
        <v>5.26622059332E-2</v>
      </c>
      <c r="GD347">
        <v>4.75528767373E-2</v>
      </c>
      <c r="GE347">
        <v>4.2079789309500001E-2</v>
      </c>
      <c r="GF347">
        <v>-5.4922386614700003E-3</v>
      </c>
      <c r="GG347">
        <v>-4.1449100675200003E-2</v>
      </c>
      <c r="GH347">
        <v>3.1387772640700001E-2</v>
      </c>
      <c r="GI347">
        <v>-2.6754997111699999E-2</v>
      </c>
      <c r="GJ347">
        <v>-1.72395927485E-2</v>
      </c>
      <c r="GK347">
        <v>2.76466326197E-3</v>
      </c>
      <c r="GL347">
        <v>1.9592311807099999E-2</v>
      </c>
      <c r="GM347">
        <v>-2.13838687979E-2</v>
      </c>
      <c r="GN347">
        <v>2.1793817644099999E-2</v>
      </c>
      <c r="GO347">
        <v>2.1596068907399998E-2</v>
      </c>
      <c r="GP347">
        <v>7.9790646176600005E-3</v>
      </c>
      <c r="GQ347">
        <v>2.7805978079799998E-2</v>
      </c>
      <c r="GR347">
        <v>2.1199501354200002E-2</v>
      </c>
      <c r="GS347">
        <v>-5.5375232572599999E-2</v>
      </c>
      <c r="GT347">
        <v>2.9981088619899999E-2</v>
      </c>
      <c r="GU347">
        <v>-7.4088019238899997E-3</v>
      </c>
      <c r="GV347">
        <v>-4.0360886196E-2</v>
      </c>
      <c r="GW347">
        <v>1.67238336062E-2</v>
      </c>
      <c r="GX347">
        <v>4.6404115406799999E-2</v>
      </c>
      <c r="GY347">
        <v>1.3486930612E-2</v>
      </c>
      <c r="GZ347">
        <v>-2.7271901087500001E-2</v>
      </c>
      <c r="HA347">
        <v>-2.6133338830300001E-2</v>
      </c>
      <c r="HB347">
        <v>4.1869257402800002E-2</v>
      </c>
      <c r="HC347">
        <v>-3.7920321201899997E-2</v>
      </c>
      <c r="HD347">
        <v>2.7774610920200001E-2</v>
      </c>
      <c r="HE347">
        <v>-4.08893093153E-2</v>
      </c>
      <c r="HF347">
        <v>-3.95789186173E-2</v>
      </c>
      <c r="HG347">
        <v>-1.80576398058E-2</v>
      </c>
      <c r="HH347">
        <v>-9.3861373309700007E-3</v>
      </c>
      <c r="HI347">
        <v>1.3280712595000001E-2</v>
      </c>
      <c r="HJ347" s="3">
        <v>3.5915222606800003E-2</v>
      </c>
      <c r="HK347">
        <v>6.9359166820200005E-2</v>
      </c>
      <c r="HL347">
        <v>-6.36637490576E-2</v>
      </c>
      <c r="HM347">
        <v>0.15216242973499999</v>
      </c>
      <c r="HN347">
        <v>-0.104113497394</v>
      </c>
      <c r="HO347">
        <v>-5.6957021446499998E-3</v>
      </c>
      <c r="HP347">
        <v>-5.6573422402700002E-3</v>
      </c>
      <c r="HQ347">
        <v>-0.48144838195299999</v>
      </c>
      <c r="HR347">
        <v>-9.7341712748700002E-2</v>
      </c>
      <c r="HS347">
        <v>-2.1357750919599999E-2</v>
      </c>
      <c r="HT347">
        <v>8.6493393321199999E-2</v>
      </c>
      <c r="HU347">
        <v>0.14356053203399999</v>
      </c>
      <c r="HV347">
        <v>-6.8516176087999994E-2</v>
      </c>
      <c r="HW347">
        <v>-0.23901410546999999</v>
      </c>
      <c r="HX347">
        <v>2.7920596323899999E-2</v>
      </c>
      <c r="HY347">
        <v>0.135112595325</v>
      </c>
      <c r="HZ347">
        <v>1.3919665822000001E-2</v>
      </c>
      <c r="IA347">
        <v>6.2644895024400002E-2</v>
      </c>
      <c r="IB347">
        <v>7.6171964454500002E-2</v>
      </c>
      <c r="IC347">
        <v>-6.3350331165899998E-2</v>
      </c>
      <c r="ID347">
        <v>-4.8117713458799997E-2</v>
      </c>
      <c r="IE347">
        <v>-6.5031789062600001E-2</v>
      </c>
      <c r="IF347">
        <v>5.2860609728699999E-2</v>
      </c>
      <c r="IG347">
        <v>-7.3438898484600001E-2</v>
      </c>
      <c r="IH347">
        <v>-8.1962868676299996E-2</v>
      </c>
      <c r="II347">
        <v>6.8202635465600001E-2</v>
      </c>
      <c r="IJ347">
        <v>-1.29430921182E-2</v>
      </c>
      <c r="IK347">
        <v>4.9199294564500002E-3</v>
      </c>
      <c r="IL347">
        <v>-8.7005571128400002E-4</v>
      </c>
      <c r="IM347">
        <v>2.09176964384E-2</v>
      </c>
      <c r="IN347">
        <v>-0.13326258874999999</v>
      </c>
      <c r="IO347">
        <v>-7.94848679547E-2</v>
      </c>
      <c r="IP347">
        <v>0.129708765452</v>
      </c>
      <c r="IQ347">
        <v>-7.0900794461300001E-2</v>
      </c>
      <c r="IR347">
        <v>-8.3499656802100003E-3</v>
      </c>
      <c r="IS347">
        <v>2.7838133998699999E-2</v>
      </c>
      <c r="IT347" s="2">
        <v>1.9104899174700001E-5</v>
      </c>
      <c r="IU347">
        <v>-0.13636959789899999</v>
      </c>
      <c r="IV347">
        <v>1.9961038650800001E-2</v>
      </c>
      <c r="IW347">
        <v>-2.1726784308399999E-2</v>
      </c>
      <c r="IX347">
        <v>-1.5406845182999999E-2</v>
      </c>
      <c r="IY347">
        <v>-0.108606119279</v>
      </c>
      <c r="IZ347">
        <v>-0.26743372613999999</v>
      </c>
      <c r="JA347">
        <v>-6.1011131844899997E-3</v>
      </c>
      <c r="JB347">
        <v>0.114510400495</v>
      </c>
      <c r="JC347">
        <v>8.7399215774400005E-2</v>
      </c>
      <c r="JD347">
        <v>-2.3078800639499998E-3</v>
      </c>
      <c r="JE347">
        <v>-4.8693011985999998E-2</v>
      </c>
      <c r="JF347">
        <v>-0.14232092226199999</v>
      </c>
      <c r="JG347">
        <v>0.180911843021</v>
      </c>
      <c r="JH347">
        <v>-0.191755258303</v>
      </c>
      <c r="JI347">
        <v>0.28796022087099998</v>
      </c>
      <c r="JJ347">
        <v>-0.199705818457</v>
      </c>
      <c r="JK347">
        <v>8.4909124927300003E-2</v>
      </c>
      <c r="JL347">
        <v>-0.46505115294799998</v>
      </c>
      <c r="JM347">
        <v>0.22062457685199999</v>
      </c>
      <c r="JN347">
        <v>-0.109226245311</v>
      </c>
      <c r="JO347">
        <v>2.0622652738399999E-2</v>
      </c>
      <c r="JP347">
        <v>0.17896564760399999</v>
      </c>
      <c r="JQ347">
        <v>3.5258901119500002E-2</v>
      </c>
      <c r="JR347">
        <v>-5.0319946711900002E-2</v>
      </c>
      <c r="JS347">
        <v>4.1516053416299999E-2</v>
      </c>
      <c r="JT347">
        <v>-5.0400036000800001E-2</v>
      </c>
      <c r="JU347">
        <v>-9.7916526541900001E-2</v>
      </c>
      <c r="JV347">
        <v>0.329572446179</v>
      </c>
      <c r="JW347">
        <v>-0.106797993223</v>
      </c>
      <c r="JX347">
        <v>-4.6472823050999999E-2</v>
      </c>
      <c r="JY347">
        <v>-7.5720818990300002E-3</v>
      </c>
      <c r="JZ347">
        <v>7.5838728707800004E-3</v>
      </c>
      <c r="KA347">
        <v>3.68389268622E-2</v>
      </c>
      <c r="KB347">
        <v>-2.9197911318400001E-2</v>
      </c>
      <c r="KC347">
        <v>-3.7870376992900001E-3</v>
      </c>
      <c r="KD347">
        <v>-1.93328382642E-2</v>
      </c>
      <c r="KE347">
        <v>-4.6285677579799997E-2</v>
      </c>
      <c r="KF347">
        <v>-7.4372627443000001E-3</v>
      </c>
      <c r="KG347">
        <v>2.2887889198699999E-2</v>
      </c>
      <c r="KH347">
        <v>-1.98626144469E-2</v>
      </c>
      <c r="KI347">
        <v>7.8882925401000004E-2</v>
      </c>
      <c r="KJ347">
        <v>-4.9637126494399997E-2</v>
      </c>
      <c r="KK347">
        <v>5.3470468814700002E-2</v>
      </c>
      <c r="KL347">
        <v>6.9147733803100006E-2</v>
      </c>
      <c r="KM347">
        <v>-0.14555512043800001</v>
      </c>
      <c r="KN347">
        <v>-7.8416402648699996E-3</v>
      </c>
      <c r="KO347">
        <v>9.6235842479000001E-4</v>
      </c>
      <c r="KP347">
        <v>4.74968364767E-2</v>
      </c>
      <c r="KQ347">
        <v>3.3968828435099997E-2</v>
      </c>
      <c r="KR347">
        <v>1.5598267792099999E-2</v>
      </c>
      <c r="KS347">
        <v>3.21096245186E-2</v>
      </c>
      <c r="KT347">
        <v>-7.2918958617600005E-2</v>
      </c>
      <c r="KU347">
        <v>9.2585080740700005E-3</v>
      </c>
      <c r="KV347">
        <v>-3.6234083671199999E-2</v>
      </c>
      <c r="KW347">
        <v>1.23277169152E-3</v>
      </c>
      <c r="KX347">
        <v>1.0070193024700001E-2</v>
      </c>
      <c r="KY347">
        <v>9.4899056821799999E-3</v>
      </c>
      <c r="KZ347">
        <v>-2.3032615177999999E-2</v>
      </c>
      <c r="LA347">
        <v>-2.60566879743E-2</v>
      </c>
      <c r="LB347">
        <v>7.0444328738300005E-2</v>
      </c>
      <c r="LC347">
        <v>4.2080133639299999E-3</v>
      </c>
      <c r="LD347">
        <v>7.9747562492800003E-2</v>
      </c>
      <c r="LE347">
        <v>-0.15340528889899999</v>
      </c>
      <c r="LF347">
        <v>0.126545511429</v>
      </c>
      <c r="LG347">
        <v>-0.11499179612</v>
      </c>
      <c r="LH347">
        <v>3.0957289415099998E-2</v>
      </c>
      <c r="MH347">
        <v>-0.14047617330699999</v>
      </c>
      <c r="MI347">
        <v>1.7758354966099999E-2</v>
      </c>
      <c r="MJ347">
        <v>-1.9888321741499998E-3</v>
      </c>
      <c r="MK347">
        <v>-4.4227496782100001E-2</v>
      </c>
      <c r="ML347">
        <v>-5.5999727060600003E-2</v>
      </c>
      <c r="MM347">
        <v>-7.6892068867400007E-2</v>
      </c>
      <c r="MN347">
        <v>-4.0942874356199997E-2</v>
      </c>
      <c r="MO347">
        <v>5.3717003232099998E-2</v>
      </c>
      <c r="MP347">
        <v>2.7559349971199999E-2</v>
      </c>
      <c r="MQ347">
        <v>-6.8962451688600004E-2</v>
      </c>
      <c r="MR347">
        <v>1.44507833188E-2</v>
      </c>
      <c r="MS347">
        <v>-2.7626778130799999E-3</v>
      </c>
      <c r="MT347">
        <v>0.24500633456099999</v>
      </c>
      <c r="MU347">
        <v>-6.6017835046899995E-2</v>
      </c>
      <c r="MV347">
        <v>-8.4648160821000004E-2</v>
      </c>
      <c r="MW347">
        <v>6.8756495059E-2</v>
      </c>
      <c r="MX347">
        <v>-7.5626437825200002E-3</v>
      </c>
      <c r="MY347">
        <v>-9.0302950393900006E-3</v>
      </c>
      <c r="MZ347">
        <v>1.45040923904E-2</v>
      </c>
      <c r="NA347">
        <v>-6.5637820090299996E-4</v>
      </c>
      <c r="NB347">
        <v>5.3359902521100001E-3</v>
      </c>
      <c r="NC347">
        <v>-8.5432759548400003E-2</v>
      </c>
      <c r="ND347">
        <v>-8.9337742980499998E-2</v>
      </c>
      <c r="NE347">
        <v>-5.4610051312099998E-2</v>
      </c>
      <c r="NF347">
        <v>1.6514260310100001E-2</v>
      </c>
      <c r="NG347">
        <v>-3.7922012504100003E-2</v>
      </c>
      <c r="NH347">
        <v>9.8432566815399997E-3</v>
      </c>
      <c r="NI347">
        <v>5.5119158182300003E-2</v>
      </c>
      <c r="NJ347">
        <v>-3.21088076379E-2</v>
      </c>
      <c r="NK347">
        <v>7.1553577037499996E-2</v>
      </c>
      <c r="NL347">
        <v>3.5427998918399997E-2</v>
      </c>
      <c r="NM347">
        <v>2.1415124765600001E-2</v>
      </c>
      <c r="NN347">
        <v>8.6692732737200004E-2</v>
      </c>
      <c r="NO347">
        <v>-0.114057558985</v>
      </c>
      <c r="NP347">
        <v>0.12760611714</v>
      </c>
      <c r="NQ347">
        <v>5.4725093493800002E-3</v>
      </c>
      <c r="NR347">
        <v>-6.3013958810199999E-2</v>
      </c>
      <c r="NS347">
        <v>-1.6100179125900001E-2</v>
      </c>
      <c r="NT347">
        <v>1.7275324471100001E-2</v>
      </c>
      <c r="NU347">
        <v>-8.6577659699200005E-2</v>
      </c>
      <c r="NV347">
        <v>0.119145574275</v>
      </c>
      <c r="NW347">
        <v>-3.0241785639099999E-2</v>
      </c>
      <c r="NX347">
        <v>1.5756542749299999E-2</v>
      </c>
      <c r="NY347">
        <v>-6.0250382635000002E-2</v>
      </c>
      <c r="NZ347">
        <v>3.8801848469999997E-2</v>
      </c>
      <c r="OA347">
        <v>1.6180647679100001E-2</v>
      </c>
      <c r="OB347">
        <v>-1.95206979067E-2</v>
      </c>
      <c r="OC347">
        <v>-4.4400038722399997E-2</v>
      </c>
      <c r="OD347">
        <v>6.5369407631400006E-2</v>
      </c>
      <c r="OE347">
        <v>6.8552287742200003E-3</v>
      </c>
      <c r="OF347">
        <v>-3.24836993336E-2</v>
      </c>
      <c r="OG347">
        <v>-5.0708959743E-2</v>
      </c>
      <c r="OH347">
        <v>-1.6557444850400001E-2</v>
      </c>
      <c r="OI347">
        <v>-2.3313084864100001E-2</v>
      </c>
      <c r="OJ347">
        <v>5.5341253099800002E-2</v>
      </c>
      <c r="OK347">
        <v>-5.5735026108799997E-2</v>
      </c>
      <c r="OL347">
        <v>2.6504328342500001E-2</v>
      </c>
      <c r="OM347">
        <v>-9.8914589125700003E-2</v>
      </c>
      <c r="ON347">
        <v>-3.1404063622299999E-2</v>
      </c>
      <c r="OO347">
        <v>5.7927772483699997E-3</v>
      </c>
      <c r="OP347">
        <v>7.5897166833100004E-3</v>
      </c>
      <c r="OQ347">
        <v>-0.14286266006199999</v>
      </c>
      <c r="OR347">
        <v>5.3899582069400001E-2</v>
      </c>
      <c r="OS347">
        <v>-0.15809953728199999</v>
      </c>
      <c r="OT347">
        <v>9.8868928172300002E-2</v>
      </c>
      <c r="OU347">
        <v>-3.2372846125999999E-2</v>
      </c>
      <c r="OV347">
        <v>-2.81056057486E-2</v>
      </c>
      <c r="OW347">
        <v>9.0226682476999998E-2</v>
      </c>
      <c r="OX347">
        <v>4.63732880921E-2</v>
      </c>
      <c r="OY347">
        <v>2.6176427100399999E-2</v>
      </c>
      <c r="OZ347">
        <v>-6.7934492784000001E-3</v>
      </c>
      <c r="PA347">
        <v>-2.67654264216E-2</v>
      </c>
      <c r="PB347">
        <v>-1.4647869059599999E-2</v>
      </c>
      <c r="PC347">
        <v>2.3054470410999998E-2</v>
      </c>
      <c r="PD347">
        <v>4.84656615746E-2</v>
      </c>
      <c r="PE347">
        <v>-7.3367982584299999E-4</v>
      </c>
      <c r="PF347">
        <v>3.0891601344799999E-2</v>
      </c>
      <c r="PG347">
        <v>-6.0938389335699998E-2</v>
      </c>
      <c r="PH347">
        <v>-5.2378229775999997E-3</v>
      </c>
      <c r="PI347">
        <v>2.9567929130599999E-2</v>
      </c>
      <c r="PJ347">
        <v>-2.0226176850699999E-2</v>
      </c>
      <c r="PK347">
        <v>3.4180454128599998E-2</v>
      </c>
      <c r="PL347">
        <v>-3.1570342305599998E-2</v>
      </c>
      <c r="PM347">
        <v>-9.5016346003099997E-3</v>
      </c>
      <c r="PN347">
        <v>-2.9496886343999999E-2</v>
      </c>
      <c r="PO347">
        <v>-1.09393900929E-2</v>
      </c>
      <c r="PP347">
        <v>-1.43116853864E-2</v>
      </c>
      <c r="PQ347">
        <v>6.18883794177E-2</v>
      </c>
      <c r="PR347">
        <v>-3.8475834370400003E-2</v>
      </c>
      <c r="PS347">
        <v>5.6206595992099997E-2</v>
      </c>
      <c r="PT347">
        <v>-5.2727309334899997E-2</v>
      </c>
      <c r="PU347">
        <v>-2.2253170882E-2</v>
      </c>
      <c r="PV347">
        <v>2.09852376491E-2</v>
      </c>
      <c r="PW347">
        <v>5.2592166859900001E-2</v>
      </c>
      <c r="PX347">
        <v>4.7445416925599997E-2</v>
      </c>
      <c r="PY347">
        <v>4.2185611666400002E-2</v>
      </c>
      <c r="PZ347">
        <v>-5.3800866422300002E-3</v>
      </c>
      <c r="QA347">
        <v>-4.1587072712899999E-2</v>
      </c>
      <c r="QB347">
        <v>3.10875798036E-2</v>
      </c>
      <c r="QC347">
        <v>-2.6594270202799999E-2</v>
      </c>
      <c r="QD347">
        <v>-1.7190118165000001E-2</v>
      </c>
      <c r="QE347">
        <v>2.6948844440300001E-3</v>
      </c>
    </row>
    <row r="348" spans="1:472" x14ac:dyDescent="0.25">
      <c r="A348">
        <v>1334306020</v>
      </c>
      <c r="B348" s="1">
        <v>37538</v>
      </c>
      <c r="C348" s="1">
        <v>37538</v>
      </c>
      <c r="D348" t="s">
        <v>766</v>
      </c>
      <c r="E348" t="s">
        <v>767</v>
      </c>
      <c r="F348">
        <v>14268</v>
      </c>
      <c r="G348">
        <v>26852</v>
      </c>
      <c r="H348">
        <v>127</v>
      </c>
      <c r="I348">
        <v>125</v>
      </c>
      <c r="J348">
        <v>253</v>
      </c>
      <c r="K348">
        <v>253</v>
      </c>
      <c r="L348">
        <v>100</v>
      </c>
      <c r="M348">
        <v>100</v>
      </c>
      <c r="N348">
        <v>100</v>
      </c>
      <c r="O348" t="b">
        <v>1</v>
      </c>
      <c r="P348">
        <v>334611</v>
      </c>
      <c r="R348">
        <v>0</v>
      </c>
      <c r="S348">
        <v>7372</v>
      </c>
      <c r="T348">
        <v>1</v>
      </c>
      <c r="U348">
        <v>334611</v>
      </c>
      <c r="W348">
        <v>0</v>
      </c>
      <c r="X348">
        <v>7372</v>
      </c>
      <c r="Y348">
        <v>1</v>
      </c>
      <c r="Z348" t="b">
        <v>0</v>
      </c>
      <c r="AA348">
        <v>1</v>
      </c>
      <c r="AB348">
        <v>0</v>
      </c>
      <c r="AC348">
        <v>0</v>
      </c>
      <c r="AD348">
        <v>5.0506783243311502E-2</v>
      </c>
      <c r="AE348">
        <v>23.956760124610501</v>
      </c>
      <c r="AF348">
        <v>6.7941559999999998E-2</v>
      </c>
      <c r="AG348">
        <v>-0.39351002000000002</v>
      </c>
      <c r="AH348">
        <v>7372</v>
      </c>
      <c r="AI348">
        <v>334611</v>
      </c>
      <c r="AJ348">
        <v>33461</v>
      </c>
      <c r="AK348">
        <v>189</v>
      </c>
      <c r="AL348">
        <v>290470</v>
      </c>
      <c r="AM348">
        <v>34.1</v>
      </c>
      <c r="AN348">
        <v>50.1</v>
      </c>
      <c r="AO348">
        <v>68.5</v>
      </c>
      <c r="AP348">
        <v>84.1</v>
      </c>
      <c r="AQ348">
        <v>1.778170333</v>
      </c>
      <c r="AR348">
        <v>-3.7599</v>
      </c>
      <c r="AS348">
        <v>2.8965000000000001</v>
      </c>
      <c r="AT348">
        <v>342.09190000000001</v>
      </c>
      <c r="AU348">
        <v>155.5504</v>
      </c>
      <c r="AV348">
        <v>490.50850000000003</v>
      </c>
      <c r="AW348">
        <v>198.99394252799999</v>
      </c>
      <c r="AX348">
        <v>853.17495095499999</v>
      </c>
      <c r="AY348">
        <v>76.796999999999997</v>
      </c>
      <c r="AZ348">
        <v>11.818899999999999</v>
      </c>
      <c r="BA348">
        <v>34.403799999999997</v>
      </c>
      <c r="BB348">
        <v>16.540299999999998</v>
      </c>
      <c r="BC348">
        <v>3.3775734179999999</v>
      </c>
      <c r="BD348">
        <v>1.4529334030000001</v>
      </c>
      <c r="BE348">
        <v>1.282</v>
      </c>
      <c r="BF348">
        <v>684.53340000000003</v>
      </c>
      <c r="BG348">
        <v>551.42759999999998</v>
      </c>
      <c r="BH348">
        <v>433.96109999999999</v>
      </c>
      <c r="BI348">
        <v>10.382322322</v>
      </c>
      <c r="BJ348">
        <v>13.367820488</v>
      </c>
      <c r="BK348">
        <v>6.8096028999999998</v>
      </c>
      <c r="BL348">
        <v>755.79510000000005</v>
      </c>
      <c r="BM348">
        <v>856.73620000000005</v>
      </c>
      <c r="BN348">
        <v>670.52499999999998</v>
      </c>
      <c r="BO348">
        <v>44.411157000000003</v>
      </c>
      <c r="BP348">
        <v>15.135699785</v>
      </c>
      <c r="BQ348">
        <v>20.78716605</v>
      </c>
      <c r="BR348">
        <v>919.78570000000002</v>
      </c>
      <c r="BS348">
        <v>975.44079999999997</v>
      </c>
      <c r="BT348">
        <v>926.25120000000004</v>
      </c>
      <c r="BU348">
        <v>5.2821828358208901E-2</v>
      </c>
      <c r="BV348">
        <v>48.933555926544201</v>
      </c>
      <c r="BW348">
        <v>2.1343854337599999E-2</v>
      </c>
      <c r="BX348">
        <v>0.38713333710600001</v>
      </c>
      <c r="BY348">
        <v>6.14028827806E-2</v>
      </c>
      <c r="BZ348">
        <v>1.24197843156</v>
      </c>
      <c r="CA348">
        <v>6.0095223553899998E-2</v>
      </c>
      <c r="CB348">
        <v>9.3234737850699995E-2</v>
      </c>
      <c r="CC348">
        <v>1.21277830398</v>
      </c>
      <c r="CD348">
        <v>8.8149565348000003E-2</v>
      </c>
      <c r="CE348">
        <v>0.392582656837</v>
      </c>
      <c r="CF348">
        <v>0.183566810015</v>
      </c>
      <c r="CG348">
        <v>0.37624083042299999</v>
      </c>
      <c r="CH348">
        <v>0.432380925222</v>
      </c>
      <c r="CI348">
        <v>1.38045163525</v>
      </c>
      <c r="CJ348">
        <v>0.41180355858000001</v>
      </c>
      <c r="CK348">
        <v>0.80188415446899997</v>
      </c>
      <c r="CL348">
        <v>1.91496472562</v>
      </c>
      <c r="CM348">
        <v>0.71748786080399996</v>
      </c>
      <c r="CN348">
        <v>3.0500726410900001E-3</v>
      </c>
      <c r="CO348">
        <v>-5.5054104176100002E-2</v>
      </c>
      <c r="CP348">
        <v>7.3036412709199999E-2</v>
      </c>
      <c r="CQ348">
        <v>3.9931058743099997E-2</v>
      </c>
      <c r="CR348">
        <v>5.6791017867500002E-2</v>
      </c>
      <c r="CS348">
        <v>-3.7352354361599997E-2</v>
      </c>
      <c r="CT348">
        <v>9.6530014475200002E-2</v>
      </c>
      <c r="CU348">
        <v>1.8803071315699998E-2</v>
      </c>
      <c r="CV348">
        <v>1.39067587254E-2</v>
      </c>
      <c r="CW348">
        <v>-2.5990281028800001E-2</v>
      </c>
      <c r="CX348">
        <v>7.3454581184599996E-3</v>
      </c>
      <c r="CY348">
        <v>5.2053628345300001E-2</v>
      </c>
      <c r="CZ348">
        <v>-5.0157780252600002E-2</v>
      </c>
      <c r="DA348">
        <v>1.2193730183E-2</v>
      </c>
      <c r="DB348">
        <v>3.1845599017899999E-3</v>
      </c>
      <c r="DC348">
        <v>1.6889642155099999E-2</v>
      </c>
      <c r="DD348">
        <v>6.7347258566199997E-2</v>
      </c>
      <c r="DE348">
        <v>-2.6671658601999999E-2</v>
      </c>
      <c r="DF348">
        <v>-5.9277041674800003E-2</v>
      </c>
      <c r="DG348">
        <v>6.8021851946600001E-2</v>
      </c>
      <c r="DH348">
        <v>1.98399209278E-2</v>
      </c>
      <c r="DI348">
        <v>8.1528488280200001E-4</v>
      </c>
      <c r="DJ348">
        <v>1.48651481E-2</v>
      </c>
      <c r="DK348">
        <v>2.04094311057E-2</v>
      </c>
      <c r="DL348">
        <v>-7.6936238542400004E-2</v>
      </c>
      <c r="DM348">
        <v>6.7907556771200001E-2</v>
      </c>
      <c r="DN348">
        <v>-1.1521526617E-2</v>
      </c>
      <c r="DO348">
        <v>2.92681471709E-2</v>
      </c>
      <c r="DP348">
        <v>2.5140234762500002E-2</v>
      </c>
      <c r="DQ348">
        <v>2.45124061097E-2</v>
      </c>
      <c r="DR348">
        <v>-2.5185645011199999E-2</v>
      </c>
      <c r="DS348">
        <v>-2.3388587676000001E-3</v>
      </c>
      <c r="DT348">
        <v>3.1054739441100002E-2</v>
      </c>
      <c r="DU348">
        <v>-4.2256884821799998E-2</v>
      </c>
      <c r="DV348">
        <v>1.03504517528E-2</v>
      </c>
      <c r="DW348">
        <v>2.3759702642099999E-2</v>
      </c>
      <c r="DX348">
        <v>-2.70510503697E-2</v>
      </c>
      <c r="DY348">
        <v>7.9972957783399995E-2</v>
      </c>
      <c r="DZ348">
        <v>1.4849159825099999E-2</v>
      </c>
      <c r="EA348">
        <v>-1.20711157008E-2</v>
      </c>
      <c r="EB348">
        <v>4.27877651225E-3</v>
      </c>
      <c r="EC348">
        <v>-1.1646214638699999E-2</v>
      </c>
      <c r="ED348">
        <v>-2.5472914763299999E-2</v>
      </c>
      <c r="EE348">
        <v>-2.4435173185700002E-2</v>
      </c>
      <c r="EF348">
        <v>-6.3634637026200001E-3</v>
      </c>
      <c r="EG348">
        <v>-2.5142331727600001E-2</v>
      </c>
      <c r="EH348">
        <v>-1.5857311648999999E-2</v>
      </c>
      <c r="EI348">
        <v>2.55158949312E-2</v>
      </c>
      <c r="EJ348">
        <v>1.0858815712199999E-2</v>
      </c>
      <c r="EK348">
        <v>1.36170708471E-2</v>
      </c>
      <c r="EL348">
        <v>-5.7991800782800002E-2</v>
      </c>
      <c r="EM348">
        <v>-7.02699141083E-3</v>
      </c>
      <c r="EN348">
        <v>4.22504059022E-2</v>
      </c>
      <c r="EO348">
        <v>7.7682598577300003E-3</v>
      </c>
      <c r="EP348">
        <v>-3.08909642394E-2</v>
      </c>
      <c r="EQ348">
        <v>5.18546153057E-2</v>
      </c>
      <c r="ER348">
        <v>-5.8709066688499997E-2</v>
      </c>
      <c r="ES348">
        <v>6.5734440481400001E-3</v>
      </c>
      <c r="ET348">
        <v>2.46567981065E-2</v>
      </c>
      <c r="EU348">
        <v>-9.8623919399299992E-4</v>
      </c>
      <c r="EV348">
        <v>3.9206461430599998E-2</v>
      </c>
      <c r="EW348">
        <v>2.6988380157499998E-2</v>
      </c>
      <c r="EX348">
        <v>-3.6428931034000002E-2</v>
      </c>
      <c r="EY348">
        <v>5.5278780824599999E-2</v>
      </c>
      <c r="EZ348">
        <v>4.25530329901E-2</v>
      </c>
      <c r="FA348">
        <v>-8.3329921038499996E-2</v>
      </c>
      <c r="FB348">
        <v>-5.71394202979E-3</v>
      </c>
      <c r="FC348">
        <v>-6.2005140581599998E-2</v>
      </c>
      <c r="FD348">
        <v>9.3015458219499997E-2</v>
      </c>
      <c r="FE348">
        <v>2.4837737734900001E-2</v>
      </c>
      <c r="FF348">
        <v>4.4996733060000002E-2</v>
      </c>
      <c r="FG348">
        <v>-3.0754689140800001E-3</v>
      </c>
      <c r="FH348">
        <v>-4.1009852533300001E-2</v>
      </c>
      <c r="FI348">
        <v>5.3185191226399996E-3</v>
      </c>
      <c r="FJ348">
        <v>5.1219357487400002E-2</v>
      </c>
      <c r="FK348">
        <v>-2.11724921841E-3</v>
      </c>
      <c r="FL348">
        <v>8.7387928403600004E-2</v>
      </c>
      <c r="FM348">
        <v>1.02070682407E-2</v>
      </c>
      <c r="FN348">
        <v>7.9989922572499997E-2</v>
      </c>
      <c r="FO348">
        <v>7.9830777052800006E-2</v>
      </c>
      <c r="FP348">
        <v>-1.62108244778E-2</v>
      </c>
      <c r="FQ348">
        <v>1.50448073739E-2</v>
      </c>
      <c r="FR348">
        <v>-6.6970508507099999E-2</v>
      </c>
      <c r="FS348">
        <v>1.10526541462E-2</v>
      </c>
      <c r="FT348">
        <v>-2.9681942042899999E-2</v>
      </c>
      <c r="FU348">
        <v>3.2151675932800002E-2</v>
      </c>
      <c r="FV348">
        <v>-1.7319846918700001E-3</v>
      </c>
      <c r="FW348">
        <v>-1.8356245462999999E-3</v>
      </c>
      <c r="FX348">
        <v>-4.1449992992700002E-4</v>
      </c>
      <c r="FY348">
        <v>-2.3235318832100001E-2</v>
      </c>
      <c r="FZ348">
        <v>7.8716424932999997E-3</v>
      </c>
      <c r="GA348">
        <v>-8.6804821445800005E-3</v>
      </c>
      <c r="GB348">
        <v>-1.3147498701E-2</v>
      </c>
      <c r="GC348">
        <v>2.4606403260299999E-2</v>
      </c>
      <c r="GD348">
        <v>4.3922337204600004E-3</v>
      </c>
      <c r="GE348">
        <v>-7.9131771138700006E-3</v>
      </c>
      <c r="GF348">
        <v>2.5152040860299998E-2</v>
      </c>
      <c r="GG348">
        <v>-2.90096336145E-3</v>
      </c>
      <c r="GH348">
        <v>-2.87786050067E-2</v>
      </c>
      <c r="GI348">
        <v>-1.74446331766E-2</v>
      </c>
      <c r="GJ348">
        <v>-1.49966469108E-2</v>
      </c>
      <c r="GK348">
        <v>-4.23209935962E-2</v>
      </c>
      <c r="GL348">
        <v>-6.58925512572E-3</v>
      </c>
      <c r="GM348">
        <v>1.4013699812300001E-2</v>
      </c>
      <c r="GN348">
        <v>-4.3467468047000003E-2</v>
      </c>
      <c r="GO348">
        <v>1.2721851539699999E-2</v>
      </c>
      <c r="GP348">
        <v>-1.3791045426200001E-2</v>
      </c>
      <c r="GQ348">
        <v>2.6140466083799999E-2</v>
      </c>
      <c r="GR348">
        <v>6.75741139209E-2</v>
      </c>
      <c r="GS348">
        <v>3.5986109148499999E-2</v>
      </c>
      <c r="GT348">
        <v>6.3074948892899996E-3</v>
      </c>
      <c r="GU348">
        <v>8.2161340974200008E-3</v>
      </c>
      <c r="GV348">
        <v>1.43858854295E-3</v>
      </c>
      <c r="GW348">
        <v>3.98902096086E-2</v>
      </c>
      <c r="GX348">
        <v>-9.3579298865900003E-3</v>
      </c>
      <c r="GY348">
        <v>-1.34671900693E-2</v>
      </c>
      <c r="GZ348">
        <v>1.16020381022E-2</v>
      </c>
      <c r="HA348">
        <v>2.9380123632300002E-4</v>
      </c>
      <c r="HB348">
        <v>-2.1654058065999999E-3</v>
      </c>
      <c r="HC348">
        <v>-4.9216277596800001E-2</v>
      </c>
      <c r="HD348">
        <v>2.1653720165400001E-2</v>
      </c>
      <c r="HE348">
        <v>-4.7755776501500001E-2</v>
      </c>
      <c r="HF348">
        <v>-1.1938923656399999E-2</v>
      </c>
      <c r="HG348">
        <v>1.5588825851900001E-2</v>
      </c>
      <c r="HH348">
        <v>6.1426187045899999E-2</v>
      </c>
      <c r="HI348">
        <v>3.1581681695200002E-2</v>
      </c>
      <c r="HJ348" s="3">
        <v>3.1224351866800001E-2</v>
      </c>
      <c r="HK348">
        <v>6.4413846935099994E-2</v>
      </c>
      <c r="HL348">
        <v>1.7731139076600001E-2</v>
      </c>
      <c r="HM348">
        <v>-4.4162262443599998E-2</v>
      </c>
      <c r="HN348">
        <v>2.9913567688800002E-2</v>
      </c>
      <c r="HO348">
        <v>6.3544925118199994E-2</v>
      </c>
      <c r="HP348">
        <v>4.5644692898899997E-2</v>
      </c>
      <c r="HQ348">
        <v>0.111893146419</v>
      </c>
      <c r="HR348">
        <v>-5.1106901218700004E-3</v>
      </c>
      <c r="HS348">
        <v>0.10493031308300001</v>
      </c>
      <c r="HT348">
        <v>1.28348545173E-4</v>
      </c>
      <c r="HU348">
        <v>-9.3875398436699994E-2</v>
      </c>
      <c r="HV348">
        <v>-7.6576368560700003E-3</v>
      </c>
      <c r="HW348">
        <v>3.6723454822200001E-3</v>
      </c>
      <c r="HX348">
        <v>-0.112252342758</v>
      </c>
      <c r="HY348">
        <v>-0.244187816709</v>
      </c>
      <c r="HZ348">
        <v>0.151552754195</v>
      </c>
      <c r="IA348">
        <v>-0.105821168811</v>
      </c>
      <c r="IB348">
        <v>-7.9321514580000002E-2</v>
      </c>
      <c r="IC348">
        <v>-6.4989960750899994E-2</v>
      </c>
      <c r="ID348">
        <v>0.363775898913</v>
      </c>
      <c r="IE348">
        <v>-0.32547155879099998</v>
      </c>
      <c r="IF348">
        <v>-2.0869061539900001E-2</v>
      </c>
      <c r="IG348">
        <v>-4.3047828454299997E-2</v>
      </c>
      <c r="IH348">
        <v>-6.5960713516600003E-2</v>
      </c>
      <c r="II348">
        <v>-0.153766273521</v>
      </c>
      <c r="IJ348">
        <v>-9.4046690719000001E-2</v>
      </c>
      <c r="IK348">
        <v>-7.5723186815499999E-2</v>
      </c>
      <c r="IL348">
        <v>-0.12623242829199999</v>
      </c>
      <c r="IM348">
        <v>2.7342143548399998E-2</v>
      </c>
      <c r="IN348">
        <v>-2.2864986070800002E-2</v>
      </c>
      <c r="IO348">
        <v>0.260699408036</v>
      </c>
      <c r="IP348">
        <v>0.15025478380999999</v>
      </c>
      <c r="IQ348">
        <v>4.5919024445999997E-2</v>
      </c>
      <c r="IR348">
        <v>3.0574261602699999E-2</v>
      </c>
      <c r="IS348">
        <v>3.3692697387200002E-2</v>
      </c>
      <c r="IT348">
        <v>-0.13493633583699999</v>
      </c>
      <c r="IU348">
        <v>1.4205128930599999E-3</v>
      </c>
      <c r="IV348">
        <v>7.5358637921400004E-2</v>
      </c>
      <c r="IW348">
        <v>-9.1833360071900003E-2</v>
      </c>
      <c r="IX348">
        <v>5.8868214689999997E-2</v>
      </c>
      <c r="IY348">
        <v>4.0974249719099999E-2</v>
      </c>
      <c r="IZ348">
        <v>-0.121820816266</v>
      </c>
      <c r="JA348">
        <v>1.5488788298400001E-2</v>
      </c>
      <c r="JB348">
        <v>0.180301067994</v>
      </c>
      <c r="JC348">
        <v>3.0363834704899999E-2</v>
      </c>
      <c r="JD348">
        <v>5.3657194229399997E-2</v>
      </c>
      <c r="JE348">
        <v>6.7045340940199996E-2</v>
      </c>
      <c r="JF348">
        <v>4.6173701707599997E-2</v>
      </c>
      <c r="JG348">
        <v>5.5332888406199997E-3</v>
      </c>
      <c r="JH348">
        <v>3.8055181679200002E-2</v>
      </c>
      <c r="JI348">
        <v>8.4022196255699993E-3</v>
      </c>
      <c r="JJ348">
        <v>5.1633566898599999E-2</v>
      </c>
      <c r="JK348">
        <v>8.4384498902300001E-2</v>
      </c>
      <c r="JL348">
        <v>-0.117542208567</v>
      </c>
      <c r="JM348">
        <v>-3.48522702962E-2</v>
      </c>
      <c r="JN348">
        <v>7.3524961879600004E-2</v>
      </c>
      <c r="JO348">
        <v>0.10361147320899999</v>
      </c>
      <c r="JP348">
        <v>-8.6460189817500005E-2</v>
      </c>
      <c r="JQ348">
        <v>-0.12725902578100001</v>
      </c>
      <c r="JR348">
        <v>2.3967299607999999E-2</v>
      </c>
      <c r="JS348">
        <v>6.5688395813100001E-2</v>
      </c>
      <c r="JT348">
        <v>3.6433971809899997E-2</v>
      </c>
      <c r="JU348">
        <v>1.7062837290000001E-2</v>
      </c>
      <c r="JV348">
        <v>1.2592725091600001</v>
      </c>
      <c r="JW348">
        <v>-3.4356914889499997E-2</v>
      </c>
      <c r="JX348">
        <v>-3.0774506934700002E-2</v>
      </c>
      <c r="JY348">
        <v>-2.5259595512299999E-3</v>
      </c>
      <c r="JZ348">
        <v>-4.0021497389600001E-2</v>
      </c>
      <c r="KA348">
        <v>4.52911948377E-2</v>
      </c>
      <c r="KB348">
        <v>-2.05001161988E-2</v>
      </c>
      <c r="KC348">
        <v>6.5253618265099997E-3</v>
      </c>
      <c r="KD348">
        <v>-9.5938428601699995E-3</v>
      </c>
      <c r="KE348">
        <v>2.5267037591700001E-2</v>
      </c>
      <c r="KF348">
        <v>5.0176523219499997E-3</v>
      </c>
      <c r="KG348">
        <v>3.2464404800700002E-2</v>
      </c>
      <c r="KH348">
        <v>-1.33943028612E-2</v>
      </c>
      <c r="KI348">
        <v>2.4624458181800001E-2</v>
      </c>
      <c r="KJ348">
        <v>2.21888512574E-2</v>
      </c>
      <c r="KK348">
        <v>-2.3772244426100001E-3</v>
      </c>
      <c r="KL348">
        <v>2.3294267586099999E-2</v>
      </c>
      <c r="KM348">
        <v>-1.4222075359000001E-2</v>
      </c>
      <c r="KN348">
        <v>9.5107874788900003E-4</v>
      </c>
      <c r="KO348">
        <v>2.9327079854600002E-3</v>
      </c>
      <c r="KP348">
        <v>5.9053198304899997E-3</v>
      </c>
      <c r="KQ348">
        <v>3.60404474573E-2</v>
      </c>
      <c r="KR348">
        <v>2.2095861929899999E-2</v>
      </c>
      <c r="KS348">
        <v>3.7612439496299999E-2</v>
      </c>
      <c r="KT348">
        <v>-3.1996608339199999E-3</v>
      </c>
      <c r="KU348">
        <v>1.71174520309E-2</v>
      </c>
      <c r="KV348">
        <v>-2.55776924564E-2</v>
      </c>
      <c r="KW348">
        <v>3.1808532788999999E-3</v>
      </c>
      <c r="KX348">
        <v>2.7141599177999999E-2</v>
      </c>
      <c r="KY348">
        <v>1.68554077281E-2</v>
      </c>
      <c r="KZ348">
        <v>-1.2988950796400001E-2</v>
      </c>
      <c r="LA348">
        <v>-1.94203086548E-2</v>
      </c>
      <c r="LB348">
        <v>1.3566452711700001E-2</v>
      </c>
      <c r="LC348">
        <v>6.2909914556899997E-3</v>
      </c>
      <c r="LD348">
        <v>3.7192784580799998E-2</v>
      </c>
      <c r="LE348">
        <v>-1.9893301780000001E-2</v>
      </c>
      <c r="LF348">
        <v>1.5194298575300001E-2</v>
      </c>
      <c r="LG348">
        <v>8.0456332756700007E-3</v>
      </c>
      <c r="LH348">
        <v>3.7756920920300002E-2</v>
      </c>
      <c r="LI348">
        <v>1.19580561261E-2</v>
      </c>
      <c r="LJ348">
        <v>2.1253270412300001E-2</v>
      </c>
      <c r="LK348">
        <v>6.8495743282999998E-3</v>
      </c>
      <c r="LL348">
        <v>3.9857572217899997E-2</v>
      </c>
      <c r="LM348">
        <v>-7.0231050532800002E-3</v>
      </c>
      <c r="LN348">
        <v>9.5545204874799994E-3</v>
      </c>
      <c r="LO348">
        <v>1.4210239803099999E-2</v>
      </c>
      <c r="LP348">
        <v>3.1901378620199997E-2</v>
      </c>
      <c r="LQ348">
        <v>-1.9996597054E-2</v>
      </c>
      <c r="LR348">
        <v>1.6773121707400002E-2</v>
      </c>
      <c r="LS348">
        <v>2.7871080106799999E-2</v>
      </c>
      <c r="LT348">
        <v>2.3320903224699999E-2</v>
      </c>
      <c r="LU348">
        <v>-8.1102973373900003E-3</v>
      </c>
      <c r="LV348">
        <v>7.8018580366599997E-3</v>
      </c>
      <c r="LW348">
        <v>1.7375623001200002E-2</v>
      </c>
      <c r="LX348">
        <v>1.6856982630499999E-2</v>
      </c>
      <c r="LY348">
        <v>3.7600799454699997E-2</v>
      </c>
      <c r="LZ348">
        <v>2.9231790184299999E-3</v>
      </c>
      <c r="MA348">
        <v>5.6608490145800003E-3</v>
      </c>
      <c r="MB348">
        <v>-2.74391916711E-2</v>
      </c>
      <c r="MC348">
        <v>1.2192721558E-2</v>
      </c>
      <c r="MD348">
        <v>-1.53906908388E-2</v>
      </c>
      <c r="ME348">
        <v>2.2416436070599999E-2</v>
      </c>
      <c r="MH348">
        <v>3.1699387269999999E-3</v>
      </c>
      <c r="MI348">
        <v>-5.4914996434499999E-2</v>
      </c>
      <c r="MJ348">
        <v>7.3144582364799995E-2</v>
      </c>
      <c r="MK348">
        <v>3.9888871733900003E-2</v>
      </c>
      <c r="ML348">
        <v>5.6891999002000003E-2</v>
      </c>
      <c r="MM348">
        <v>-3.7832860122499999E-2</v>
      </c>
      <c r="MN348">
        <v>9.5649020692E-2</v>
      </c>
      <c r="MO348">
        <v>1.80380336126E-2</v>
      </c>
      <c r="MP348">
        <v>1.33471214175E-2</v>
      </c>
      <c r="MQ348">
        <v>-2.8320286148000001E-2</v>
      </c>
      <c r="MR348">
        <v>7.4507372045000001E-3</v>
      </c>
      <c r="MS348">
        <v>5.19720259666E-2</v>
      </c>
      <c r="MT348">
        <v>-5.2447911673099999E-2</v>
      </c>
      <c r="MU348">
        <v>1.2294166716099999E-2</v>
      </c>
      <c r="MV348">
        <v>3.2468272980099998E-3</v>
      </c>
      <c r="MW348">
        <v>1.6420453608599998E-2</v>
      </c>
      <c r="MX348">
        <v>6.6985434097100005E-2</v>
      </c>
      <c r="MY348">
        <v>-2.75379045252E-2</v>
      </c>
      <c r="MZ348">
        <v>-5.9951366503699997E-2</v>
      </c>
      <c r="NA348">
        <v>6.7896953347099998E-2</v>
      </c>
      <c r="NB348">
        <v>1.9112778725600001E-2</v>
      </c>
      <c r="NC348">
        <v>9.4550209306299999E-4</v>
      </c>
      <c r="ND348">
        <v>1.49933199273E-2</v>
      </c>
      <c r="NE348">
        <v>2.0149111958799999E-2</v>
      </c>
      <c r="NF348">
        <v>-7.8030546040300006E-2</v>
      </c>
      <c r="NG348">
        <v>6.7905868925599994E-2</v>
      </c>
      <c r="NH348">
        <v>-1.13818010631E-2</v>
      </c>
      <c r="NI348">
        <v>2.89717064729E-2</v>
      </c>
      <c r="NJ348">
        <v>2.5148982796500002E-2</v>
      </c>
      <c r="NK348">
        <v>2.44762427861E-2</v>
      </c>
      <c r="NL348">
        <v>-2.5194486895899999E-2</v>
      </c>
      <c r="NM348">
        <v>-2.6214227746900001E-3</v>
      </c>
      <c r="NN348">
        <v>3.1129006890300001E-2</v>
      </c>
      <c r="NO348">
        <v>-4.23052394291E-2</v>
      </c>
      <c r="NP348">
        <v>1.02273767324E-2</v>
      </c>
      <c r="NQ348">
        <v>2.3886224411900001E-2</v>
      </c>
      <c r="NR348">
        <v>-2.6907628506900001E-2</v>
      </c>
      <c r="NS348">
        <v>7.8686970117000002E-2</v>
      </c>
      <c r="NT348">
        <v>1.4673488707699999E-2</v>
      </c>
      <c r="NU348">
        <v>-1.2139753262400001E-2</v>
      </c>
      <c r="NV348">
        <v>4.1155397014199999E-3</v>
      </c>
      <c r="NW348">
        <v>-1.1594728977699999E-2</v>
      </c>
      <c r="NX348">
        <v>-2.5372883208500001E-2</v>
      </c>
      <c r="NY348">
        <v>-2.42766378722E-2</v>
      </c>
      <c r="NZ348">
        <v>-6.7036522876500002E-3</v>
      </c>
      <c r="OA348">
        <v>-2.5009482370399998E-2</v>
      </c>
      <c r="OB348">
        <v>-1.57061178786E-2</v>
      </c>
      <c r="OC348">
        <v>2.5353395049900002E-2</v>
      </c>
      <c r="OD348">
        <v>1.09909080668E-2</v>
      </c>
      <c r="OE348">
        <v>1.29851443963E-2</v>
      </c>
      <c r="OF348">
        <v>-5.7846967729599998E-2</v>
      </c>
      <c r="OG348">
        <v>-7.0561649419599998E-3</v>
      </c>
      <c r="OH348">
        <v>4.2203901772999999E-2</v>
      </c>
      <c r="OI348">
        <v>7.3586415731700001E-3</v>
      </c>
      <c r="OJ348">
        <v>-3.10320843229E-2</v>
      </c>
      <c r="OK348">
        <v>5.12113494862E-2</v>
      </c>
      <c r="OL348">
        <v>-5.8679963250400001E-2</v>
      </c>
      <c r="OM348">
        <v>5.5972530709400004E-3</v>
      </c>
      <c r="ON348">
        <v>2.43259241933E-2</v>
      </c>
      <c r="OO348">
        <v>-9.4201721976400004E-4</v>
      </c>
      <c r="OP348">
        <v>3.8916035569099998E-2</v>
      </c>
      <c r="OQ348">
        <v>2.6792878782199998E-2</v>
      </c>
      <c r="OR348">
        <v>-3.6505984133100002E-2</v>
      </c>
      <c r="OS348">
        <v>5.4954458418300003E-2</v>
      </c>
      <c r="OT348">
        <v>4.16467492688E-2</v>
      </c>
      <c r="OU348">
        <v>-8.4396795578000006E-2</v>
      </c>
      <c r="OV348">
        <v>-5.6335357164500003E-3</v>
      </c>
      <c r="OW348">
        <v>-6.3646312816500003E-2</v>
      </c>
      <c r="OX348">
        <v>9.2638164580199994E-2</v>
      </c>
      <c r="OY348">
        <v>2.4442797091700001E-2</v>
      </c>
      <c r="OZ348">
        <v>4.5102650735100003E-2</v>
      </c>
      <c r="PA348">
        <v>-3.1927081215900001E-3</v>
      </c>
      <c r="PB348">
        <v>-4.0947280151900002E-2</v>
      </c>
      <c r="PC348">
        <v>5.3999950421E-3</v>
      </c>
      <c r="PD348">
        <v>5.11897738996E-2</v>
      </c>
      <c r="PE348">
        <v>-2.2475203372999998E-3</v>
      </c>
      <c r="PF348">
        <v>8.7467379423099997E-2</v>
      </c>
      <c r="PG348">
        <v>1.0296914685E-2</v>
      </c>
      <c r="PH348">
        <v>8.0009788777199997E-2</v>
      </c>
      <c r="PI348">
        <v>7.9954696223299995E-2</v>
      </c>
      <c r="PJ348">
        <v>-1.63494902831E-2</v>
      </c>
      <c r="PK348">
        <v>1.5120343370100001E-2</v>
      </c>
      <c r="PL348">
        <v>-6.6858305960199996E-2</v>
      </c>
      <c r="PM348">
        <v>1.10977271938E-2</v>
      </c>
      <c r="PN348">
        <v>-2.99502299349E-2</v>
      </c>
      <c r="PO348">
        <v>3.2229828272099997E-2</v>
      </c>
      <c r="PP348">
        <v>-1.9539890054599998E-3</v>
      </c>
      <c r="PQ348">
        <v>-1.7644058464799999E-3</v>
      </c>
      <c r="PR348">
        <v>-2.6794229895700002E-4</v>
      </c>
      <c r="PS348">
        <v>-2.3630644748100001E-2</v>
      </c>
      <c r="PT348">
        <v>7.9730829125800005E-3</v>
      </c>
      <c r="PU348">
        <v>-8.6066432541399996E-3</v>
      </c>
      <c r="PV348">
        <v>-1.30121518106E-2</v>
      </c>
      <c r="PW348">
        <v>2.4395093612700001E-2</v>
      </c>
      <c r="PX348">
        <v>4.1012097755999998E-3</v>
      </c>
      <c r="PY348">
        <v>-7.7669738434599997E-3</v>
      </c>
      <c r="PZ348">
        <v>2.5275983808300002E-2</v>
      </c>
      <c r="QA348">
        <v>-3.1010892941400001E-3</v>
      </c>
      <c r="QB348">
        <v>-2.9328569043800001E-2</v>
      </c>
      <c r="QC348">
        <v>-1.7299851289800001E-2</v>
      </c>
      <c r="QD348">
        <v>-1.48483399334E-2</v>
      </c>
      <c r="QE348">
        <v>-4.2357295509799997E-2</v>
      </c>
      <c r="QF348">
        <v>-6.4497519779499997E-3</v>
      </c>
      <c r="QG348">
        <v>1.40624154373E-2</v>
      </c>
      <c r="QH348">
        <v>-4.3355021173699999E-2</v>
      </c>
      <c r="QI348">
        <v>1.2430666504E-2</v>
      </c>
      <c r="QJ348">
        <v>-1.38463880324E-2</v>
      </c>
      <c r="QK348">
        <v>2.6278081033699999E-2</v>
      </c>
      <c r="QL348">
        <v>6.7704141309699997E-2</v>
      </c>
      <c r="QM348">
        <v>3.5977065879900003E-2</v>
      </c>
      <c r="QN348">
        <v>5.9968700462699996E-3</v>
      </c>
      <c r="QO348">
        <v>8.3198005510700009E-3</v>
      </c>
      <c r="QP348">
        <v>1.44233595817E-3</v>
      </c>
      <c r="QQ348">
        <v>3.9996309405300003E-2</v>
      </c>
      <c r="QR348">
        <v>-9.3628365048199994E-3</v>
      </c>
      <c r="QS348">
        <v>-1.33280973596E-2</v>
      </c>
      <c r="QT348">
        <v>1.1729641232700001E-2</v>
      </c>
      <c r="QU348">
        <v>4.3985853630599999E-4</v>
      </c>
      <c r="QV348">
        <v>-2.2067633347400001E-3</v>
      </c>
      <c r="QW348">
        <v>-4.9077536263800001E-2</v>
      </c>
      <c r="QX348">
        <v>2.1791122149599999E-2</v>
      </c>
      <c r="QY348">
        <v>-4.8484477411899998E-2</v>
      </c>
      <c r="QZ348">
        <v>-1.17902826929E-2</v>
      </c>
      <c r="RA348">
        <v>1.5307544954399999E-2</v>
      </c>
      <c r="RB348">
        <v>6.1535769822100003E-2</v>
      </c>
    </row>
    <row r="349" spans="1:472" x14ac:dyDescent="0.25">
      <c r="A349">
        <v>1334579020</v>
      </c>
      <c r="B349" s="1">
        <v>37539</v>
      </c>
      <c r="C349" s="1">
        <v>37539</v>
      </c>
      <c r="D349" t="s">
        <v>768</v>
      </c>
      <c r="E349" t="s">
        <v>769</v>
      </c>
      <c r="F349">
        <v>27913</v>
      </c>
      <c r="G349">
        <v>28690</v>
      </c>
      <c r="H349">
        <v>127</v>
      </c>
      <c r="I349">
        <v>111</v>
      </c>
      <c r="J349">
        <v>253</v>
      </c>
      <c r="K349">
        <v>253</v>
      </c>
      <c r="L349">
        <v>100</v>
      </c>
      <c r="M349">
        <v>100</v>
      </c>
      <c r="N349">
        <v>100</v>
      </c>
      <c r="O349" t="b">
        <v>1</v>
      </c>
      <c r="P349">
        <v>334220</v>
      </c>
      <c r="R349">
        <v>0</v>
      </c>
      <c r="S349">
        <v>3670</v>
      </c>
      <c r="T349">
        <v>1</v>
      </c>
      <c r="U349">
        <v>334419</v>
      </c>
      <c r="W349">
        <v>0</v>
      </c>
      <c r="X349">
        <v>3670</v>
      </c>
      <c r="Y349">
        <v>1</v>
      </c>
      <c r="Z349" t="b">
        <v>0</v>
      </c>
      <c r="AA349">
        <v>0</v>
      </c>
      <c r="AB349">
        <v>0</v>
      </c>
      <c r="AC349">
        <v>0</v>
      </c>
      <c r="AD349">
        <v>1.1184132612094799</v>
      </c>
      <c r="AE349">
        <v>2.87050234528673</v>
      </c>
      <c r="AF349">
        <v>-0.52929280000000001</v>
      </c>
      <c r="AG349">
        <v>-1.0808578799999999</v>
      </c>
      <c r="AH349">
        <v>36</v>
      </c>
      <c r="AI349">
        <v>334</v>
      </c>
      <c r="AJ349">
        <v>33</v>
      </c>
      <c r="AK349">
        <v>13910</v>
      </c>
      <c r="AL349">
        <v>200425588</v>
      </c>
      <c r="AM349">
        <v>20.8</v>
      </c>
      <c r="AN349">
        <v>28.6</v>
      </c>
      <c r="AO349">
        <v>42.2</v>
      </c>
      <c r="AP349">
        <v>56.6</v>
      </c>
      <c r="AQ349">
        <v>0.771476991</v>
      </c>
      <c r="AR349">
        <v>-1.1717</v>
      </c>
      <c r="AS349">
        <v>-4.7671999999999999</v>
      </c>
      <c r="AT349">
        <v>288.53149999999999</v>
      </c>
      <c r="AU349">
        <v>303.34190000000001</v>
      </c>
      <c r="AV349">
        <v>158.18129999999999</v>
      </c>
      <c r="AW349">
        <v>4189.3190991370002</v>
      </c>
      <c r="AX349">
        <v>187316.41997128801</v>
      </c>
      <c r="AY349">
        <v>197.53049999999999</v>
      </c>
      <c r="AZ349">
        <v>325.87830000000002</v>
      </c>
      <c r="BA349">
        <v>809.83479999999997</v>
      </c>
      <c r="BB349">
        <v>181.0196</v>
      </c>
      <c r="BC349">
        <v>4.5098626130000001</v>
      </c>
      <c r="BD349">
        <v>2.2497834160000001</v>
      </c>
      <c r="BE349">
        <v>1.5179</v>
      </c>
      <c r="BF349">
        <v>717.07439999999997</v>
      </c>
      <c r="BG349">
        <v>635.21759999999995</v>
      </c>
      <c r="BH349">
        <v>484.41800000000001</v>
      </c>
      <c r="BI349">
        <v>12.11786056</v>
      </c>
      <c r="BJ349">
        <v>9.8531166310000007</v>
      </c>
      <c r="BK349">
        <v>7.5498121400000002</v>
      </c>
      <c r="BL349">
        <v>741.34079999999994</v>
      </c>
      <c r="BM349">
        <v>747.56870000000004</v>
      </c>
      <c r="BN349">
        <v>733.21050000000002</v>
      </c>
      <c r="BO349">
        <v>76.256232013000002</v>
      </c>
      <c r="BP349">
        <v>8.4924801619999997</v>
      </c>
      <c r="BQ349">
        <v>14.23415299</v>
      </c>
      <c r="BR349">
        <v>889.05679999999995</v>
      </c>
      <c r="BS349">
        <v>889.04849999999999</v>
      </c>
      <c r="BT349">
        <v>889.05679999999995</v>
      </c>
      <c r="BU349">
        <v>5.2821828358208901E-2</v>
      </c>
      <c r="BV349">
        <v>55.1352134056079</v>
      </c>
      <c r="BW349">
        <v>-8.1437431337699998E-2</v>
      </c>
      <c r="BX349">
        <v>-0.27410198323500001</v>
      </c>
      <c r="BY349">
        <v>-4.7241376530800003E-2</v>
      </c>
      <c r="BZ349">
        <v>0.24731601167700001</v>
      </c>
      <c r="CA349">
        <v>-4.8087924784099997E-2</v>
      </c>
      <c r="CB349">
        <v>0.21113900776799999</v>
      </c>
      <c r="CC349">
        <v>0.24862876182999999</v>
      </c>
      <c r="CD349">
        <v>0.20911159481800001</v>
      </c>
      <c r="CE349">
        <v>-0.12265888962099999</v>
      </c>
      <c r="CF349">
        <v>-0.43675847479500002</v>
      </c>
      <c r="CG349">
        <v>-0.12848409000899999</v>
      </c>
      <c r="CH349">
        <v>7.3038438714600001E-2</v>
      </c>
      <c r="CI349">
        <v>-0.12291495213</v>
      </c>
      <c r="CJ349">
        <v>6.5419172844899995E-2</v>
      </c>
      <c r="CK349">
        <v>0.115053243327</v>
      </c>
      <c r="CL349">
        <v>-1.8157779791799999E-2</v>
      </c>
      <c r="CM349">
        <v>6.3224533561600002E-2</v>
      </c>
      <c r="CN349">
        <v>-3.4361337925799998E-2</v>
      </c>
      <c r="CO349">
        <v>2.5307223524E-2</v>
      </c>
      <c r="CP349">
        <v>8.9011677092000002E-2</v>
      </c>
      <c r="CQ349">
        <v>-4.5240834503200003E-2</v>
      </c>
      <c r="CR349">
        <v>9.4539065745200004E-2</v>
      </c>
      <c r="CS349">
        <v>3.6500092337800001E-2</v>
      </c>
      <c r="CT349">
        <v>-1.3923059243499999E-2</v>
      </c>
      <c r="CU349">
        <v>-5.9194444070399997E-2</v>
      </c>
      <c r="CV349">
        <v>3.7357901234399998E-2</v>
      </c>
      <c r="CW349">
        <v>-8.7808590811200002E-2</v>
      </c>
      <c r="CX349">
        <v>2.6106897131399999E-2</v>
      </c>
      <c r="CY349">
        <v>3.1880169807600001E-2</v>
      </c>
      <c r="CZ349">
        <v>-5.1046814099599998E-2</v>
      </c>
      <c r="DA349">
        <v>1.2336933211E-2</v>
      </c>
      <c r="DB349">
        <v>-2.76459631827E-2</v>
      </c>
      <c r="DC349">
        <v>0.108697713616</v>
      </c>
      <c r="DD349">
        <v>7.0134012999400003E-2</v>
      </c>
      <c r="DE349">
        <v>-2.79170079589E-3</v>
      </c>
      <c r="DF349">
        <v>-3.3950645707099998E-2</v>
      </c>
      <c r="DG349">
        <v>8.2023659046800007E-3</v>
      </c>
      <c r="DH349">
        <v>-6.4955763233300004E-2</v>
      </c>
      <c r="DI349">
        <v>-9.0685972946099994E-2</v>
      </c>
      <c r="DJ349">
        <v>4.9290333797100003E-2</v>
      </c>
      <c r="DK349">
        <v>-3.6646014702199997E-2</v>
      </c>
      <c r="DL349">
        <v>3.45172959623E-2</v>
      </c>
      <c r="DM349">
        <v>-6.5481585041000004E-2</v>
      </c>
      <c r="DN349">
        <v>-2.8469701650500001E-2</v>
      </c>
      <c r="DO349">
        <v>-0.185275601205</v>
      </c>
      <c r="DP349">
        <v>0.152929793801</v>
      </c>
      <c r="DQ349">
        <v>2.3750545396300001E-2</v>
      </c>
      <c r="DR349">
        <v>1.8381047214199999E-2</v>
      </c>
      <c r="DS349">
        <v>-7.7948502228600003E-2</v>
      </c>
      <c r="DT349">
        <v>6.6090476347200004E-3</v>
      </c>
      <c r="DU349">
        <v>3.0051008658099999E-2</v>
      </c>
      <c r="DV349">
        <v>-4.9023637425000002E-2</v>
      </c>
      <c r="DW349">
        <v>-1.7137776882100001E-2</v>
      </c>
      <c r="DX349">
        <v>3.7227346363700002E-2</v>
      </c>
      <c r="DY349">
        <v>-0.12155575291</v>
      </c>
      <c r="DZ349">
        <v>8.9719932920799994E-2</v>
      </c>
      <c r="EA349">
        <v>3.2914310481900001E-2</v>
      </c>
      <c r="EB349">
        <v>-4.8973028155700003E-2</v>
      </c>
      <c r="EC349">
        <v>2.44792794489E-2</v>
      </c>
      <c r="ED349">
        <v>-3.47752865705E-3</v>
      </c>
      <c r="EE349">
        <v>-9.0671598442799997E-2</v>
      </c>
      <c r="EF349">
        <v>-1.6388339066800001E-2</v>
      </c>
      <c r="EG349">
        <v>3.1456216873700003E-2</v>
      </c>
      <c r="EH349">
        <v>-0.106010406455</v>
      </c>
      <c r="EI349">
        <v>6.7695909652200001E-3</v>
      </c>
      <c r="EJ349">
        <v>5.2809162760999999E-2</v>
      </c>
      <c r="EK349">
        <v>0.104617831688</v>
      </c>
      <c r="EL349">
        <v>-4.05795203732E-2</v>
      </c>
      <c r="EM349">
        <v>-1.4305145255699999E-2</v>
      </c>
      <c r="EN349">
        <v>-4.9089629357299998E-2</v>
      </c>
      <c r="EO349">
        <v>0.106122776168</v>
      </c>
      <c r="EP349">
        <v>-1.3418566274400001E-2</v>
      </c>
      <c r="EQ349">
        <v>-5.3685307262300003E-2</v>
      </c>
      <c r="ER349">
        <v>5.8809032267299999E-2</v>
      </c>
      <c r="ES349">
        <v>-8.8864061958200003E-3</v>
      </c>
      <c r="ET349">
        <v>3.9012038611500002E-2</v>
      </c>
      <c r="EU349">
        <v>1.8381047214199999E-2</v>
      </c>
      <c r="EV349">
        <v>6.1237604012900002E-2</v>
      </c>
      <c r="EW349">
        <v>-4.9553649267300003E-3</v>
      </c>
      <c r="EX349">
        <v>-9.8233645479100004E-2</v>
      </c>
      <c r="EY349">
        <v>-6.0858836213299999E-3</v>
      </c>
      <c r="EZ349">
        <v>5.7078152569599999E-2</v>
      </c>
      <c r="FA349">
        <v>4.3703716527800002E-2</v>
      </c>
      <c r="FB349">
        <v>-3.10606132374E-2</v>
      </c>
      <c r="FC349">
        <v>0.14207283149700001</v>
      </c>
      <c r="FD349">
        <v>-1.00108754008E-2</v>
      </c>
      <c r="FE349">
        <v>-0.12039961866399999</v>
      </c>
      <c r="FF349">
        <v>1.0765891760699999E-2</v>
      </c>
      <c r="FG349">
        <v>3.6490774850599997E-2</v>
      </c>
      <c r="FH349">
        <v>-5.1589379196999997E-2</v>
      </c>
      <c r="FI349">
        <v>-4.4573475624699998E-3</v>
      </c>
      <c r="FJ349">
        <v>3.9302720509200003E-3</v>
      </c>
      <c r="FK349">
        <v>1.73541544916E-2</v>
      </c>
      <c r="FL349">
        <v>-4.4390470119799998E-2</v>
      </c>
      <c r="FM349">
        <v>-1.9170089430799999E-3</v>
      </c>
      <c r="FN349">
        <v>7.39685432565E-2</v>
      </c>
      <c r="FO349">
        <v>-7.3218870636700004E-2</v>
      </c>
      <c r="FP349">
        <v>4.4779977098299999E-2</v>
      </c>
      <c r="FQ349">
        <v>-8.4014976937499992E-3</v>
      </c>
      <c r="FR349">
        <v>7.2714586760399998E-3</v>
      </c>
      <c r="FS349">
        <v>2.6999816745199998E-2</v>
      </c>
      <c r="FT349">
        <v>-7.7117149685600002E-3</v>
      </c>
      <c r="FU349">
        <v>-1.9008477254200001E-2</v>
      </c>
      <c r="FV349">
        <v>5.3350066977699999E-2</v>
      </c>
      <c r="FW349">
        <v>-4.0659396110000003E-2</v>
      </c>
      <c r="FX349">
        <v>-1.0532303710700001E-3</v>
      </c>
      <c r="FY349">
        <v>6.0817260777000005E-4</v>
      </c>
      <c r="FZ349">
        <v>-3.6033719263400002E-2</v>
      </c>
      <c r="GA349">
        <v>-2.30859670185E-3</v>
      </c>
      <c r="GB349">
        <v>1.17897449277E-2</v>
      </c>
      <c r="GC349">
        <v>4.6451264716600001E-2</v>
      </c>
      <c r="GD349">
        <v>-4.0009261772099999E-2</v>
      </c>
      <c r="GE349">
        <v>-1.6747226979299999E-2</v>
      </c>
      <c r="GF349">
        <v>1.4593040316799999E-2</v>
      </c>
      <c r="GG349">
        <v>-3.5551256509599999E-4</v>
      </c>
      <c r="GH349">
        <v>-3.2035432198499999E-3</v>
      </c>
      <c r="GI349">
        <v>6.1401559442999999E-2</v>
      </c>
      <c r="GJ349">
        <v>0.33388556548100001</v>
      </c>
      <c r="GK349">
        <v>-0.15625286392599999</v>
      </c>
      <c r="GL349">
        <v>-6.8863491303600005E-2</v>
      </c>
      <c r="GM349">
        <v>3.3404032830900002E-2</v>
      </c>
      <c r="GN349">
        <v>-3.9656205021E-2</v>
      </c>
      <c r="GO349">
        <v>-1.2939804995800001E-2</v>
      </c>
      <c r="GP349">
        <v>-6.7749997165700002E-2</v>
      </c>
      <c r="GQ349">
        <v>-2.2196898969300001E-2</v>
      </c>
      <c r="GR349">
        <v>0.17912962848899999</v>
      </c>
      <c r="GS349">
        <v>-0.14704569586999999</v>
      </c>
      <c r="GT349">
        <v>2.8257437036300001E-2</v>
      </c>
      <c r="GU349">
        <v>-3.480870581E-2</v>
      </c>
      <c r="GV349">
        <v>-2.0360012147199999E-2</v>
      </c>
      <c r="GW349">
        <v>1.63119029672E-2</v>
      </c>
      <c r="GX349">
        <v>-4.6414753878299998E-2</v>
      </c>
      <c r="GY349">
        <v>4.7123077556899998E-2</v>
      </c>
      <c r="GZ349">
        <v>-2.4075980068600001E-2</v>
      </c>
      <c r="HA349">
        <v>-6.3874065368100001E-3</v>
      </c>
      <c r="HB349">
        <v>-3.4118945229800003E-2</v>
      </c>
      <c r="HC349">
        <v>-1.71804152889E-3</v>
      </c>
      <c r="HD349">
        <v>8.6807613053699995E-2</v>
      </c>
      <c r="HE349">
        <v>-3.4228259400200002E-2</v>
      </c>
      <c r="HF349">
        <v>5.9231749973999999E-2</v>
      </c>
      <c r="HG349">
        <v>0.11448864159699999</v>
      </c>
      <c r="HH349">
        <v>-5.7874610994099997E-2</v>
      </c>
      <c r="HI349">
        <v>-4.2817212785000003E-2</v>
      </c>
      <c r="HJ349" s="3">
        <v>2.25941753596E-2</v>
      </c>
      <c r="HK349">
        <v>-0.16655398990500001</v>
      </c>
      <c r="HL349">
        <v>0.10468241916899999</v>
      </c>
      <c r="HM349">
        <v>-0.109112156717</v>
      </c>
      <c r="HN349">
        <v>2.03147234621E-2</v>
      </c>
      <c r="HO349">
        <v>3.7189131985999997E-2</v>
      </c>
      <c r="HP349">
        <v>-1.7907903799300001E-2</v>
      </c>
      <c r="HQ349">
        <v>8.5648882430600006E-3</v>
      </c>
      <c r="HR349">
        <v>-7.4549910442400003E-2</v>
      </c>
      <c r="HS349">
        <v>2.1918441258499999E-2</v>
      </c>
      <c r="HT349">
        <v>-3.7703823698400002E-2</v>
      </c>
      <c r="HU349">
        <v>1.6456617721199999E-2</v>
      </c>
      <c r="HV349">
        <v>-2.48408023523E-2</v>
      </c>
      <c r="HW349">
        <v>2.2969969852100001E-2</v>
      </c>
      <c r="HX349">
        <v>-5.7158641081699997E-2</v>
      </c>
      <c r="HY349">
        <v>5.04059053167E-2</v>
      </c>
      <c r="HZ349">
        <v>4.7156968881299999E-2</v>
      </c>
      <c r="IA349">
        <v>0.109058098036</v>
      </c>
      <c r="IB349">
        <v>-2.94901939339E-2</v>
      </c>
      <c r="IC349">
        <v>-0.221591198766</v>
      </c>
      <c r="ID349">
        <v>6.3897319709000002E-3</v>
      </c>
      <c r="IE349">
        <v>-5.0312086653799999E-2</v>
      </c>
      <c r="IF349">
        <v>-6.1751046666600001E-2</v>
      </c>
      <c r="IG349">
        <v>2.2400097737499999E-2</v>
      </c>
      <c r="IH349">
        <v>-0.12976083150000001</v>
      </c>
      <c r="II349">
        <v>-0.22128356428500001</v>
      </c>
      <c r="IJ349">
        <v>4.2539875234299997E-3</v>
      </c>
      <c r="IK349">
        <v>-1.233854962E-2</v>
      </c>
      <c r="IL349">
        <v>1.53241078348E-2</v>
      </c>
      <c r="IM349">
        <v>3.3170600127000002E-2</v>
      </c>
      <c r="IN349">
        <v>0.27712579743900001</v>
      </c>
      <c r="IO349">
        <v>8.6419369245300005E-3</v>
      </c>
      <c r="IP349">
        <v>-1.5870954480099999E-3</v>
      </c>
      <c r="IQ349">
        <v>4.6085952992600002E-2</v>
      </c>
      <c r="IR349">
        <v>-2.2733741437900002E-3</v>
      </c>
      <c r="IS349">
        <v>-8.0647572217999994E-2</v>
      </c>
      <c r="IT349">
        <v>6.99313957968E-3</v>
      </c>
      <c r="IU349">
        <v>0.21214799428799999</v>
      </c>
      <c r="IV349">
        <v>6.7242252550999998E-2</v>
      </c>
      <c r="IW349">
        <v>5.5427091520000001E-3</v>
      </c>
      <c r="IX349">
        <v>-8.7602788610899998E-2</v>
      </c>
      <c r="IY349">
        <v>-3.0276857581800001E-2</v>
      </c>
      <c r="IZ349">
        <v>-2.8435701263200001E-2</v>
      </c>
      <c r="JA349">
        <v>-7.9713112325300005E-3</v>
      </c>
      <c r="JB349">
        <v>-2.92612218725E-2</v>
      </c>
      <c r="JC349">
        <v>-8.6020651593E-2</v>
      </c>
      <c r="JD349">
        <v>0.158717918441</v>
      </c>
      <c r="JE349">
        <v>-2.3421345400500001E-2</v>
      </c>
      <c r="JF349">
        <v>5.2164250517299997E-2</v>
      </c>
      <c r="JG349">
        <v>-1.4551439230300001E-2</v>
      </c>
      <c r="JH349">
        <v>-4.2605966520499999E-2</v>
      </c>
      <c r="JI349">
        <v>-4.7734526341799997E-2</v>
      </c>
      <c r="JJ349">
        <v>3.3830561091200001E-2</v>
      </c>
      <c r="JK349">
        <v>-1.44204726605E-2</v>
      </c>
      <c r="JL349">
        <v>-2.5549673649500001E-2</v>
      </c>
      <c r="JM349">
        <v>1.2614904290199999E-2</v>
      </c>
      <c r="JN349">
        <v>-0.120804792296</v>
      </c>
      <c r="JO349">
        <v>4.3575216933400003E-2</v>
      </c>
      <c r="JP349">
        <v>4.1037452205700001E-2</v>
      </c>
      <c r="JQ349">
        <v>-0.20468333134700001</v>
      </c>
      <c r="JR349">
        <v>0.10839854468600001</v>
      </c>
      <c r="JS349">
        <v>0.240195957716</v>
      </c>
      <c r="JT349">
        <v>-0.289688609082</v>
      </c>
      <c r="JU349">
        <v>8.0562677191599999E-2</v>
      </c>
      <c r="JV349">
        <v>-1.1520073252099999E-2</v>
      </c>
      <c r="JW349">
        <v>0.17827340773799999</v>
      </c>
      <c r="JX349">
        <v>9.3903715348500005E-2</v>
      </c>
      <c r="JY349">
        <v>-4.5673761952999999E-2</v>
      </c>
      <c r="JZ349">
        <v>0.232313187216</v>
      </c>
      <c r="KA349">
        <v>-0.133452952432</v>
      </c>
      <c r="KB349">
        <v>-5.7170961547700003E-2</v>
      </c>
      <c r="KC349">
        <v>-5.41224840065E-2</v>
      </c>
      <c r="KD349">
        <v>8.8982598898699999E-2</v>
      </c>
      <c r="KE349">
        <v>-3.0741177350299999E-2</v>
      </c>
      <c r="KF349">
        <v>3.1296185858099998E-2</v>
      </c>
      <c r="KG349">
        <v>5.9747413131299998E-3</v>
      </c>
      <c r="KH349">
        <v>-1.7949931656199999E-2</v>
      </c>
      <c r="KI349">
        <v>-3.24683219223E-3</v>
      </c>
      <c r="KJ349">
        <v>-0.13267119842700001</v>
      </c>
      <c r="KK349">
        <v>0.137257141365</v>
      </c>
      <c r="KL349">
        <v>-2.42023977528E-2</v>
      </c>
      <c r="KM349">
        <v>5.8154472568900002E-2</v>
      </c>
      <c r="KN349">
        <v>-5.69436610711E-2</v>
      </c>
      <c r="KO349">
        <v>-5.3390559891900002E-2</v>
      </c>
      <c r="KP349">
        <v>2.8136378694899999E-2</v>
      </c>
      <c r="KQ349">
        <v>-1.7438753820599999E-2</v>
      </c>
      <c r="KR349">
        <v>-2.0303806547400001E-2</v>
      </c>
      <c r="KS349">
        <v>8.0810545994199998E-2</v>
      </c>
      <c r="KT349">
        <v>-9.5508184652899994E-2</v>
      </c>
      <c r="KU349">
        <v>-3.2035755713999997E-2</v>
      </c>
      <c r="KV349">
        <v>6.8855045796400005E-2</v>
      </c>
      <c r="KW349">
        <v>-2.1045625127099999E-2</v>
      </c>
      <c r="KX349">
        <v>-2.6478162026799999E-2</v>
      </c>
      <c r="KY349">
        <v>2.4605684341500001E-2</v>
      </c>
      <c r="KZ349">
        <v>3.8169336718799997E-2</v>
      </c>
      <c r="LA349">
        <v>-9.7032276459800004E-2</v>
      </c>
      <c r="LB349">
        <v>0.120039490857</v>
      </c>
      <c r="LC349">
        <v>-2.65891142638E-2</v>
      </c>
      <c r="LD349">
        <v>3.2587416419499998E-2</v>
      </c>
      <c r="LE349">
        <v>-8.9438986150799996E-3</v>
      </c>
      <c r="LF349">
        <v>5.5487314467000002E-3</v>
      </c>
      <c r="LG349">
        <v>0.38378079544100002</v>
      </c>
      <c r="LH349">
        <v>-0.15203826667600001</v>
      </c>
      <c r="LI349">
        <v>-4.1040838193699997E-2</v>
      </c>
      <c r="LJ349">
        <v>-1.2988405264699999E-4</v>
      </c>
      <c r="LK349">
        <v>2.3333312805700002E-2</v>
      </c>
      <c r="LL349">
        <v>-4.98399851379E-2</v>
      </c>
      <c r="LM349">
        <v>-1.08741053526E-2</v>
      </c>
      <c r="LN349">
        <v>-3.8889144244200001E-2</v>
      </c>
      <c r="LO349">
        <v>1.5910454857899999E-2</v>
      </c>
      <c r="LP349">
        <v>-2.68011485131E-2</v>
      </c>
      <c r="LQ349">
        <v>5.6742992254500003E-2</v>
      </c>
      <c r="MH349">
        <v>-3.4401466081400003E-2</v>
      </c>
      <c r="MI349">
        <v>2.54156603932E-2</v>
      </c>
      <c r="MJ349">
        <v>8.8908621793599998E-2</v>
      </c>
      <c r="MK349">
        <v>-4.5190434363599999E-2</v>
      </c>
      <c r="ML349">
        <v>9.4409953213700007E-2</v>
      </c>
      <c r="MM349">
        <v>3.6262716245599999E-2</v>
      </c>
      <c r="MN349">
        <v>-1.40802409468E-2</v>
      </c>
      <c r="MO349">
        <v>-5.93203852472E-2</v>
      </c>
      <c r="MP349">
        <v>3.6384855597799998E-2</v>
      </c>
      <c r="MQ349">
        <v>-8.7726393880900005E-2</v>
      </c>
      <c r="MR349">
        <v>2.6028226864100001E-2</v>
      </c>
      <c r="MS349">
        <v>3.0896969947599998E-2</v>
      </c>
      <c r="MT349">
        <v>-5.0980526142999999E-2</v>
      </c>
      <c r="MU349">
        <v>1.2306599168000001E-2</v>
      </c>
      <c r="MV349">
        <v>-2.76929263319E-2</v>
      </c>
      <c r="MW349">
        <v>0.10861251967799999</v>
      </c>
      <c r="MX349">
        <v>6.9956953547599995E-2</v>
      </c>
      <c r="MY349">
        <v>-3.1326858055799999E-3</v>
      </c>
      <c r="MZ349">
        <v>-3.4161124139100003E-2</v>
      </c>
      <c r="NA349">
        <v>7.8709215168100005E-3</v>
      </c>
      <c r="NB349">
        <v>-6.49176807459E-2</v>
      </c>
      <c r="NC349">
        <v>-9.0618456654800006E-2</v>
      </c>
      <c r="ND349">
        <v>4.9251018665100003E-2</v>
      </c>
      <c r="NE349">
        <v>-3.71784147284E-2</v>
      </c>
      <c r="NF349">
        <v>3.4382712756099998E-2</v>
      </c>
      <c r="NG349">
        <v>-6.5415224733299998E-2</v>
      </c>
      <c r="NH349">
        <v>-2.8633419078499998E-2</v>
      </c>
      <c r="NI349">
        <v>-0.185157238595</v>
      </c>
      <c r="NJ349">
        <v>0.15282151463999999</v>
      </c>
      <c r="NK349">
        <v>2.3811412863800001E-2</v>
      </c>
      <c r="NL349">
        <v>1.8338816561000001E-2</v>
      </c>
      <c r="NM349">
        <v>-7.7913599483900003E-2</v>
      </c>
      <c r="NN349">
        <v>6.6540219139699999E-3</v>
      </c>
      <c r="NO349">
        <v>3.00391102213E-2</v>
      </c>
      <c r="NP349">
        <v>-4.9004823824000003E-2</v>
      </c>
      <c r="NQ349">
        <v>-1.70732332312E-2</v>
      </c>
      <c r="NR349">
        <v>3.7003833842100001E-2</v>
      </c>
      <c r="NS349">
        <v>-0.121540619682</v>
      </c>
      <c r="NT349">
        <v>8.9675659810000002E-2</v>
      </c>
      <c r="NU349">
        <v>3.2717793278500003E-2</v>
      </c>
      <c r="NV349">
        <v>-4.8973976864799998E-2</v>
      </c>
      <c r="NW349">
        <v>2.4454605052199999E-2</v>
      </c>
      <c r="NX349">
        <v>-3.4349501975300002E-3</v>
      </c>
      <c r="NY349">
        <v>-9.0684797733700001E-2</v>
      </c>
      <c r="NZ349">
        <v>-1.64046522916E-2</v>
      </c>
      <c r="OA349">
        <v>3.15809210412E-2</v>
      </c>
      <c r="OB349">
        <v>-0.105956622449</v>
      </c>
      <c r="OC349">
        <v>6.85713709138E-3</v>
      </c>
      <c r="OD349">
        <v>5.2625229474299998E-2</v>
      </c>
      <c r="OE349">
        <v>0.10455689234</v>
      </c>
      <c r="OF349">
        <v>-4.0556654605900001E-2</v>
      </c>
      <c r="OG349">
        <v>-1.42516166537E-2</v>
      </c>
      <c r="OH349">
        <v>-4.9280827069100003E-2</v>
      </c>
      <c r="OI349">
        <v>0.10593578329599999</v>
      </c>
      <c r="OJ349">
        <v>-1.3539630097E-2</v>
      </c>
      <c r="OK349">
        <v>-5.36859625321E-2</v>
      </c>
      <c r="OL349">
        <v>5.8358395430000001E-2</v>
      </c>
      <c r="OM349">
        <v>-8.9026940241500006E-3</v>
      </c>
      <c r="ON349">
        <v>3.8931865476100003E-2</v>
      </c>
      <c r="OO349">
        <v>1.83860708087E-2</v>
      </c>
      <c r="OP349">
        <v>6.1321041088800002E-2</v>
      </c>
      <c r="OQ349">
        <v>-5.1789126431500002E-3</v>
      </c>
      <c r="OR349">
        <v>-9.8251732766099997E-2</v>
      </c>
      <c r="OS349">
        <v>-6.4967760505900002E-3</v>
      </c>
      <c r="OT349">
        <v>5.6660584032599999E-2</v>
      </c>
      <c r="OU349">
        <v>4.3734179972799998E-2</v>
      </c>
      <c r="OV349">
        <v>-3.1772178581499999E-2</v>
      </c>
      <c r="OW349">
        <v>0.14207344865800001</v>
      </c>
      <c r="OX349">
        <v>-1.0295995177799999E-2</v>
      </c>
      <c r="OY349">
        <v>-0.120340369181</v>
      </c>
      <c r="OZ349">
        <v>1.0632653903599999E-2</v>
      </c>
      <c r="PA349">
        <v>3.65675347411E-2</v>
      </c>
      <c r="PB349">
        <v>-5.15753122511E-2</v>
      </c>
      <c r="PC349">
        <v>-4.4045966924500003E-3</v>
      </c>
      <c r="PD349">
        <v>3.8333833009600001E-3</v>
      </c>
      <c r="PE349">
        <v>1.73826583444E-2</v>
      </c>
      <c r="PF349">
        <v>-4.4312519213499997E-2</v>
      </c>
      <c r="PG349">
        <v>-2.0220341441999998E-3</v>
      </c>
      <c r="PH349">
        <v>7.4060312040099996E-2</v>
      </c>
      <c r="PI349">
        <v>-7.3291053420999994E-2</v>
      </c>
      <c r="PJ349">
        <v>4.4787257571299997E-2</v>
      </c>
      <c r="PK349">
        <v>-8.4225329854700007E-3</v>
      </c>
      <c r="PL349">
        <v>7.2156847872899997E-3</v>
      </c>
      <c r="PM349">
        <v>2.6966033060400001E-2</v>
      </c>
      <c r="PN349">
        <v>-7.6674983354900004E-3</v>
      </c>
      <c r="PO349">
        <v>-1.9030168331100002E-2</v>
      </c>
      <c r="PP349">
        <v>5.33614716542E-2</v>
      </c>
      <c r="PQ349">
        <v>-4.0648073292099997E-2</v>
      </c>
      <c r="PR349">
        <v>-1.28288294984E-3</v>
      </c>
      <c r="PS349">
        <v>6.5963967940799997E-4</v>
      </c>
      <c r="PT349">
        <v>-3.5976727583299999E-2</v>
      </c>
      <c r="PU349">
        <v>-2.26917783081E-3</v>
      </c>
      <c r="PV349">
        <v>1.1665382512E-2</v>
      </c>
      <c r="PW349">
        <v>4.6279218733500001E-2</v>
      </c>
      <c r="PX349">
        <v>-3.9991851133600001E-2</v>
      </c>
      <c r="PY349">
        <v>-1.6636672093600001E-2</v>
      </c>
      <c r="PZ349">
        <v>1.45517690735E-2</v>
      </c>
      <c r="QA349">
        <v>-6.1069393984899999E-4</v>
      </c>
      <c r="QB349">
        <v>-3.1549888052000001E-3</v>
      </c>
      <c r="QC349">
        <v>6.14144926864E-2</v>
      </c>
      <c r="QD349">
        <v>0.33393975091</v>
      </c>
      <c r="QE349">
        <v>-0.15619718231599999</v>
      </c>
      <c r="QF349">
        <v>-6.8801281369199996E-2</v>
      </c>
      <c r="QG349">
        <v>3.3394814124300003E-2</v>
      </c>
      <c r="QH349">
        <v>-3.9654700334200002E-2</v>
      </c>
      <c r="QI349">
        <v>-1.30306102826E-2</v>
      </c>
      <c r="QJ349">
        <v>-6.7671809356800006E-2</v>
      </c>
      <c r="QK349">
        <v>-2.2156760315199999E-2</v>
      </c>
      <c r="QL349">
        <v>0.179062405023</v>
      </c>
      <c r="QM349">
        <v>-0.147148230835</v>
      </c>
      <c r="QN349">
        <v>2.83286255633E-2</v>
      </c>
    </row>
    <row r="350" spans="1:472" x14ac:dyDescent="0.25">
      <c r="A350">
        <v>1336828020</v>
      </c>
      <c r="B350" s="1">
        <v>37550</v>
      </c>
      <c r="C350" s="1">
        <v>37550</v>
      </c>
      <c r="D350" t="s">
        <v>770</v>
      </c>
      <c r="E350" t="s">
        <v>520</v>
      </c>
      <c r="F350">
        <v>24352</v>
      </c>
      <c r="G350">
        <v>63324</v>
      </c>
      <c r="H350">
        <v>127</v>
      </c>
      <c r="I350">
        <v>106</v>
      </c>
      <c r="J350">
        <v>253</v>
      </c>
      <c r="K350">
        <v>253</v>
      </c>
      <c r="L350">
        <v>100</v>
      </c>
      <c r="M350">
        <v>100</v>
      </c>
      <c r="N350">
        <v>100</v>
      </c>
      <c r="O350" t="b">
        <v>1</v>
      </c>
      <c r="P350">
        <v>511210</v>
      </c>
      <c r="R350">
        <v>0</v>
      </c>
      <c r="S350">
        <v>7372</v>
      </c>
      <c r="T350">
        <v>1</v>
      </c>
      <c r="U350">
        <v>334611</v>
      </c>
      <c r="W350">
        <v>0</v>
      </c>
      <c r="X350">
        <v>7372</v>
      </c>
      <c r="Y350">
        <v>1</v>
      </c>
      <c r="Z350" t="b">
        <v>0</v>
      </c>
      <c r="AA350">
        <v>1</v>
      </c>
      <c r="AB350">
        <v>0</v>
      </c>
      <c r="AC350">
        <v>0</v>
      </c>
      <c r="AD350">
        <v>0.12886119151509901</v>
      </c>
      <c r="AE350">
        <v>16.5080011452931</v>
      </c>
      <c r="AF350">
        <v>0.10811343</v>
      </c>
      <c r="AG350">
        <v>-0.41656850000000001</v>
      </c>
      <c r="AH350">
        <v>7372</v>
      </c>
      <c r="AI350" t="b">
        <v>0</v>
      </c>
      <c r="AQ350">
        <v>1.778170333</v>
      </c>
      <c r="AR350">
        <v>-3.7599</v>
      </c>
      <c r="AS350">
        <v>2.8965000000000001</v>
      </c>
      <c r="AT350">
        <v>342.09190000000001</v>
      </c>
      <c r="AU350">
        <v>155.5504</v>
      </c>
      <c r="AV350">
        <v>490.50850000000003</v>
      </c>
      <c r="AW350">
        <v>198.99394252799999</v>
      </c>
      <c r="AX350">
        <v>853.17495095499999</v>
      </c>
      <c r="AY350">
        <v>76.796999999999997</v>
      </c>
      <c r="AZ350">
        <v>11.818899999999999</v>
      </c>
      <c r="BA350">
        <v>34.403799999999997</v>
      </c>
      <c r="BB350">
        <v>16.540299999999998</v>
      </c>
      <c r="BC350">
        <v>3.3775734179999999</v>
      </c>
      <c r="BD350">
        <v>1.4529334030000001</v>
      </c>
      <c r="BE350">
        <v>1.282</v>
      </c>
      <c r="BF350">
        <v>684.53340000000003</v>
      </c>
      <c r="BG350">
        <v>551.42759999999998</v>
      </c>
      <c r="BH350">
        <v>433.96109999999999</v>
      </c>
      <c r="BI350">
        <v>10.382322322</v>
      </c>
      <c r="BJ350">
        <v>13.367820488</v>
      </c>
      <c r="BK350">
        <v>6.8096028999999998</v>
      </c>
      <c r="BL350">
        <v>755.79510000000005</v>
      </c>
      <c r="BM350">
        <v>856.73620000000005</v>
      </c>
      <c r="BN350">
        <v>670.52499999999998</v>
      </c>
      <c r="BO350">
        <v>44.411157000000003</v>
      </c>
      <c r="BP350">
        <v>15.135699785</v>
      </c>
      <c r="BQ350">
        <v>20.78716605</v>
      </c>
      <c r="BR350">
        <v>919.78570000000002</v>
      </c>
      <c r="BS350">
        <v>975.44079999999997</v>
      </c>
      <c r="BT350">
        <v>926.25120000000004</v>
      </c>
      <c r="BW350">
        <v>3.7304708132E-2</v>
      </c>
      <c r="BX350">
        <v>0.35071088177300003</v>
      </c>
      <c r="BY350">
        <v>7.85084479053E-3</v>
      </c>
      <c r="BZ350">
        <v>0.38812270284400002</v>
      </c>
      <c r="CA350">
        <v>1.3321817592200001E-2</v>
      </c>
      <c r="CB350">
        <v>-4.0306172596099997E-2</v>
      </c>
      <c r="CC350">
        <v>0.684306907711</v>
      </c>
      <c r="CD350">
        <v>-3.2381930701599997E-2</v>
      </c>
      <c r="CE350">
        <v>-0.276682301844</v>
      </c>
      <c r="CF350">
        <v>-0.20252360707799999</v>
      </c>
      <c r="CG350">
        <v>-0.28335424866100001</v>
      </c>
      <c r="CH350">
        <v>-0.26317466837800002</v>
      </c>
      <c r="CI350">
        <v>6.3697659529600006E-2</v>
      </c>
      <c r="CJ350">
        <v>-0.26596860621200002</v>
      </c>
      <c r="CK350">
        <v>-0.231627065544</v>
      </c>
      <c r="CL350">
        <v>0.18893108603600001</v>
      </c>
      <c r="CM350">
        <v>-0.198664965015</v>
      </c>
      <c r="CN350">
        <v>-9.4652631733400001E-3</v>
      </c>
      <c r="CO350">
        <v>-2.5319478003800001E-2</v>
      </c>
      <c r="CP350">
        <v>-6.1753878553199998E-2</v>
      </c>
      <c r="CQ350">
        <v>2.3521310222700001E-2</v>
      </c>
      <c r="CR350">
        <v>-3.5068294006599999E-3</v>
      </c>
      <c r="CS350">
        <v>-5.0309522925299999E-2</v>
      </c>
      <c r="CT350">
        <v>-7.0066823100999997E-3</v>
      </c>
      <c r="CU350">
        <v>5.1760720638600002E-2</v>
      </c>
      <c r="CV350">
        <v>-5.0774366577500001E-2</v>
      </c>
      <c r="CW350">
        <v>3.5701507094899998E-2</v>
      </c>
      <c r="CX350">
        <v>3.2683382540800001E-3</v>
      </c>
      <c r="CY350">
        <v>-1.6577683377899999E-2</v>
      </c>
      <c r="CZ350">
        <v>-4.1277319815100001E-2</v>
      </c>
      <c r="DA350">
        <v>-2.64243273094E-3</v>
      </c>
      <c r="DB350">
        <v>3.0238900577299999E-2</v>
      </c>
      <c r="DC350">
        <v>8.9339769170199996E-3</v>
      </c>
      <c r="DD350">
        <v>6.5108412712499997E-3</v>
      </c>
      <c r="DE350">
        <v>-1.7178146789399999E-2</v>
      </c>
      <c r="DF350">
        <v>-1.69957462279E-2</v>
      </c>
      <c r="DG350">
        <v>-4.0851505518E-2</v>
      </c>
      <c r="DH350">
        <v>7.1172741588099997E-2</v>
      </c>
      <c r="DI350">
        <v>-1.42771485673E-2</v>
      </c>
      <c r="DJ350">
        <v>-9.1570827061199997E-3</v>
      </c>
      <c r="DK350">
        <v>7.3658349357800003E-3</v>
      </c>
      <c r="DL350">
        <v>-5.0665711546800003E-2</v>
      </c>
      <c r="DM350">
        <v>2.66925903363E-2</v>
      </c>
      <c r="DN350">
        <v>-3.3260265739100001E-2</v>
      </c>
      <c r="DO350">
        <v>1.37037051649E-2</v>
      </c>
      <c r="DP350">
        <v>2.0668386308100001E-2</v>
      </c>
      <c r="DQ350">
        <v>-1.4796984537300001E-2</v>
      </c>
      <c r="DR350">
        <v>-6.9318663146200003E-3</v>
      </c>
      <c r="DS350">
        <v>4.8609086318099999E-3</v>
      </c>
      <c r="DT350">
        <v>4.2577973140699998E-2</v>
      </c>
      <c r="DU350">
        <v>2.0239301109100001E-2</v>
      </c>
      <c r="DV350">
        <v>-2.4471404558599998E-2</v>
      </c>
      <c r="DW350">
        <v>-4.1988656040200002E-3</v>
      </c>
      <c r="DX350">
        <v>2.4240734218799999E-2</v>
      </c>
      <c r="DY350">
        <v>-1.26946804343E-2</v>
      </c>
      <c r="DZ350">
        <v>-1.83351141881E-2</v>
      </c>
      <c r="EA350">
        <v>-9.8737236862700001E-3</v>
      </c>
      <c r="EB350" s="2">
        <v>-9.9160171359999994E-5</v>
      </c>
      <c r="EC350">
        <v>3.5170907771000001E-2</v>
      </c>
      <c r="ED350">
        <v>-2.24132122326E-2</v>
      </c>
      <c r="EE350">
        <v>-4.36532531701E-2</v>
      </c>
      <c r="EF350">
        <v>-1.80909627513E-2</v>
      </c>
      <c r="EG350">
        <v>-7.7493713653400001E-3</v>
      </c>
      <c r="EH350">
        <v>-3.0234014652099999E-2</v>
      </c>
      <c r="EI350">
        <v>2.35181795531E-2</v>
      </c>
      <c r="EJ350">
        <v>1.4131063925300001E-2</v>
      </c>
      <c r="EK350">
        <v>-7.4395220656200004E-3</v>
      </c>
      <c r="EL350">
        <v>1.87701415378E-2</v>
      </c>
      <c r="EM350">
        <v>-5.22535974059E-2</v>
      </c>
      <c r="EN350">
        <v>2.8084928378100001E-2</v>
      </c>
      <c r="EO350">
        <v>3.2967710519500003E-2</v>
      </c>
      <c r="EP350">
        <v>-2.52468029802E-2</v>
      </c>
      <c r="EQ350">
        <v>2.5225602064399999E-2</v>
      </c>
      <c r="ER350">
        <v>-2.5104489951600001E-2</v>
      </c>
      <c r="ES350">
        <v>-1.7588709909000001E-2</v>
      </c>
      <c r="ET350">
        <v>-1.8092760256900001E-2</v>
      </c>
      <c r="EU350">
        <v>-4.8137382345799999E-2</v>
      </c>
      <c r="EV350">
        <v>7.9196218186800005E-3</v>
      </c>
      <c r="EW350">
        <v>-2.8786096354799999E-2</v>
      </c>
      <c r="EX350">
        <v>3.3282811076999999E-2</v>
      </c>
      <c r="EY350">
        <v>-2.0346807191500001E-2</v>
      </c>
      <c r="EZ350">
        <v>-5.0851590949599996E-3</v>
      </c>
      <c r="FA350">
        <v>-3.00687250121E-3</v>
      </c>
      <c r="FB350">
        <v>3.39516216095E-2</v>
      </c>
      <c r="FC350">
        <v>3.4830466400099999E-3</v>
      </c>
      <c r="FD350">
        <v>4.5118040039600002E-3</v>
      </c>
      <c r="FE350">
        <v>8.9295671116900004E-3</v>
      </c>
      <c r="FF350">
        <v>-1.2400947761399999E-2</v>
      </c>
      <c r="FG350">
        <v>1.68249233541E-3</v>
      </c>
      <c r="FH350">
        <v>-3.7286857037300003E-2</v>
      </c>
      <c r="FI350">
        <v>2.2981384892800001E-2</v>
      </c>
      <c r="FJ350">
        <v>-2.8276694037600001E-2</v>
      </c>
      <c r="FK350">
        <v>-2.2525723581500001E-3</v>
      </c>
      <c r="FL350">
        <v>2.2617006484600001E-2</v>
      </c>
      <c r="FM350">
        <v>4.7316562487999996E-3</v>
      </c>
      <c r="FN350">
        <v>-1.22790338357E-2</v>
      </c>
      <c r="FO350">
        <v>9.2805033464900006E-3</v>
      </c>
      <c r="FP350">
        <v>-3.6538794138600002E-3</v>
      </c>
      <c r="FQ350">
        <v>-2.07836017724E-2</v>
      </c>
      <c r="FR350">
        <v>-8.9310586551899999E-3</v>
      </c>
      <c r="FS350">
        <v>-3.1241278595699998E-4</v>
      </c>
      <c r="FT350">
        <v>4.8403579582000002E-3</v>
      </c>
      <c r="FU350">
        <v>3.2899647508900003E-2</v>
      </c>
      <c r="FV350">
        <v>3.15696002069E-2</v>
      </c>
      <c r="FW350">
        <v>2.0323806299200001E-3</v>
      </c>
      <c r="FX350">
        <v>8.4487154649999993E-3</v>
      </c>
      <c r="FY350">
        <v>-2.9400751447099999E-2</v>
      </c>
      <c r="FZ350">
        <v>2.4729698038199999E-3</v>
      </c>
      <c r="GA350">
        <v>7.5126546668199999E-3</v>
      </c>
      <c r="GB350">
        <v>2.2641045503100001E-2</v>
      </c>
      <c r="GC350">
        <v>2.2273536929E-3</v>
      </c>
      <c r="GD350">
        <v>-1.5436965186000001E-2</v>
      </c>
      <c r="GE350">
        <v>9.7445712046200005E-4</v>
      </c>
      <c r="GF350">
        <v>-8.7960739674000001E-3</v>
      </c>
      <c r="GG350">
        <v>7.1478492503499998E-3</v>
      </c>
      <c r="GH350">
        <v>1.6569255800400001E-2</v>
      </c>
      <c r="GI350">
        <v>-4.3220805409E-3</v>
      </c>
      <c r="GJ350">
        <v>-1.8239841766699998E-2</v>
      </c>
      <c r="GK350">
        <v>-4.1670533211900004E-3</v>
      </c>
      <c r="GL350">
        <v>2.0940732606599999E-2</v>
      </c>
      <c r="GM350">
        <v>4.8093995652200003E-2</v>
      </c>
      <c r="GN350">
        <v>-5.1823725472499999E-2</v>
      </c>
      <c r="GO350">
        <v>4.48105133692E-2</v>
      </c>
      <c r="GP350">
        <v>7.8437574947499999E-4</v>
      </c>
      <c r="GQ350">
        <v>8.0497097898000005E-4</v>
      </c>
      <c r="GR350">
        <v>-1.9818430224800001E-3</v>
      </c>
      <c r="GS350">
        <v>-2.3608883563100001E-2</v>
      </c>
      <c r="GT350">
        <v>-4.1887148175600002E-3</v>
      </c>
      <c r="GU350">
        <v>-2.2652831906700002E-2</v>
      </c>
      <c r="GV350">
        <v>-1.4513612361200001E-2</v>
      </c>
      <c r="GW350">
        <v>-1.6949904771400001E-2</v>
      </c>
      <c r="GX350">
        <v>-6.3245982744999998E-3</v>
      </c>
      <c r="GY350">
        <v>3.4563123156300002E-2</v>
      </c>
      <c r="GZ350">
        <v>-1.04172517421E-2</v>
      </c>
      <c r="HA350">
        <v>-3.0710558242600001E-3</v>
      </c>
      <c r="HB350">
        <v>5.42840741338E-3</v>
      </c>
      <c r="HC350">
        <v>4.3979337812900003E-3</v>
      </c>
      <c r="HD350">
        <v>6.0298940305500001E-3</v>
      </c>
      <c r="HE350">
        <v>1.04300417306E-2</v>
      </c>
      <c r="HF350">
        <v>1.08028464474E-2</v>
      </c>
      <c r="HG350">
        <v>-1.17048517459E-2</v>
      </c>
      <c r="HH350">
        <v>1.2342648907899999E-2</v>
      </c>
      <c r="HI350">
        <v>-1.32854984784E-2</v>
      </c>
      <c r="HJ350" s="3">
        <v>9.6218168504099994E-3</v>
      </c>
      <c r="HK350">
        <v>6.3893878127700005E-2</v>
      </c>
      <c r="HL350">
        <v>6.5748681613899997E-3</v>
      </c>
      <c r="HM350">
        <v>-1.3248805897100001E-2</v>
      </c>
      <c r="HN350">
        <v>6.5652212768599998E-3</v>
      </c>
      <c r="HO350">
        <v>-4.2160329881599998E-2</v>
      </c>
      <c r="HP350">
        <v>-2.2456638268300001E-2</v>
      </c>
      <c r="HQ350">
        <v>-5.5265944029999998E-3</v>
      </c>
      <c r="HR350">
        <v>3.7405205839599998E-2</v>
      </c>
      <c r="HS350">
        <v>5.5131625895499997E-2</v>
      </c>
      <c r="HT350">
        <v>8.8825793434900005E-2</v>
      </c>
      <c r="HU350">
        <v>-1.38723920673E-2</v>
      </c>
      <c r="HV350">
        <v>-0.12743603509699999</v>
      </c>
      <c r="HW350">
        <v>3.12283897089E-2</v>
      </c>
      <c r="HX350">
        <v>-2.2643711468699999E-2</v>
      </c>
      <c r="HY350">
        <v>-4.7790652954399999E-2</v>
      </c>
      <c r="HZ350">
        <v>-0.104797451867</v>
      </c>
      <c r="IA350">
        <v>-6.9784744965599999E-2</v>
      </c>
      <c r="IB350">
        <v>-0.15714284277900001</v>
      </c>
      <c r="IC350">
        <v>0.173731531036</v>
      </c>
      <c r="ID350">
        <v>2.7118195964199999E-2</v>
      </c>
      <c r="IE350">
        <v>1.9265425569499998E-2</v>
      </c>
      <c r="IF350">
        <v>-1.4299945207499999E-2</v>
      </c>
      <c r="IG350">
        <v>-3.91260328945E-2</v>
      </c>
      <c r="IH350">
        <v>-2.0946295867499999E-2</v>
      </c>
      <c r="II350">
        <v>7.0208366988499998E-2</v>
      </c>
      <c r="IJ350">
        <v>-2.8042625292899999E-3</v>
      </c>
      <c r="IK350">
        <v>2.5647420243299999E-2</v>
      </c>
      <c r="IL350">
        <v>-5.2650889848800002E-2</v>
      </c>
      <c r="IM350">
        <v>5.8826481551499998E-2</v>
      </c>
      <c r="IN350">
        <v>5.4552355826899997E-2</v>
      </c>
      <c r="IO350">
        <v>5.2566957995399998E-3</v>
      </c>
      <c r="IP350">
        <v>-2.7880339099599999E-2</v>
      </c>
      <c r="IQ350">
        <v>-1.9939343661199999E-2</v>
      </c>
      <c r="IR350">
        <v>-8.88210687469E-3</v>
      </c>
      <c r="IS350">
        <v>-5.6511924335700004E-3</v>
      </c>
      <c r="IT350">
        <v>-0.108221214873</v>
      </c>
      <c r="IU350">
        <v>6.2259471407100003E-2</v>
      </c>
      <c r="IV350">
        <v>-2.1530908524699998E-3</v>
      </c>
      <c r="IW350">
        <v>-2.66143435941E-2</v>
      </c>
      <c r="IX350">
        <v>2.72070374707E-2</v>
      </c>
      <c r="IY350">
        <v>-0.11683136607400001</v>
      </c>
      <c r="IZ350">
        <v>7.2344936074800002E-3</v>
      </c>
      <c r="JA350">
        <v>2.3173234130300001E-4</v>
      </c>
      <c r="JB350">
        <v>-0.12683061392299999</v>
      </c>
      <c r="JC350">
        <v>2.2370278704100001E-2</v>
      </c>
      <c r="JD350">
        <v>-2.7444481632100001E-2</v>
      </c>
      <c r="JE350">
        <v>-1.89643413637E-2</v>
      </c>
      <c r="JF350">
        <v>5.8233096858899996E-4</v>
      </c>
      <c r="JG350">
        <v>9.9036045343199999E-2</v>
      </c>
      <c r="JH350">
        <v>3.3342544209100003E-2</v>
      </c>
      <c r="JI350">
        <v>6.7582136274499993E-2</v>
      </c>
      <c r="JJ350">
        <v>-1.7896012015999999E-2</v>
      </c>
      <c r="JK350">
        <v>-8.1631247689E-2</v>
      </c>
      <c r="JL350">
        <v>2.8402266388800002E-2</v>
      </c>
      <c r="JM350">
        <v>-0.297545455475</v>
      </c>
      <c r="JN350">
        <v>5.1764413606499998E-2</v>
      </c>
      <c r="JO350">
        <v>-4.5553659950500001E-2</v>
      </c>
      <c r="JP350">
        <v>-5.6127018418600003E-2</v>
      </c>
      <c r="JQ350">
        <v>-0.15783060253600001</v>
      </c>
      <c r="JR350">
        <v>0.124592116916</v>
      </c>
      <c r="JS350">
        <v>0.120959285694</v>
      </c>
      <c r="JT350">
        <v>0.19619260125900001</v>
      </c>
      <c r="JU350">
        <v>0.134172239769</v>
      </c>
      <c r="JV350">
        <v>0.23714255218399999</v>
      </c>
      <c r="JW350">
        <v>1.6807910890399999E-2</v>
      </c>
      <c r="JX350">
        <v>-3.6731075860299998E-3</v>
      </c>
      <c r="JY350">
        <v>2.42823307133E-2</v>
      </c>
      <c r="JZ350">
        <v>-2.1221524849200001E-2</v>
      </c>
      <c r="KA350">
        <v>1.28831052553E-2</v>
      </c>
      <c r="KB350">
        <v>1.0506944977100001E-2</v>
      </c>
      <c r="KC350">
        <v>-9.9101884095699998E-3</v>
      </c>
      <c r="KD350">
        <v>1.07239825187E-2</v>
      </c>
      <c r="KE350">
        <v>-1.88301596666E-2</v>
      </c>
      <c r="KF350">
        <v>-7.2562982465700001E-3</v>
      </c>
      <c r="KG350">
        <v>-8.47513382913E-3</v>
      </c>
      <c r="KH350">
        <v>-1.2833584465000001E-2</v>
      </c>
      <c r="KI350">
        <v>3.4521732256399998E-2</v>
      </c>
      <c r="KJ350">
        <v>1.75701493482E-2</v>
      </c>
      <c r="KK350">
        <v>2.6376292898E-2</v>
      </c>
      <c r="KL350">
        <v>-1.09737891813E-2</v>
      </c>
      <c r="KM350">
        <v>5.9279180586099996E-3</v>
      </c>
      <c r="KN350">
        <v>-2.4423325139500001E-2</v>
      </c>
      <c r="KO350">
        <v>-1.81548163701E-3</v>
      </c>
      <c r="KP350">
        <v>1.88976911683E-2</v>
      </c>
      <c r="KQ350">
        <v>8.4083505340500006E-3</v>
      </c>
      <c r="KR350">
        <v>-2.1265343215199999E-2</v>
      </c>
      <c r="KS350">
        <v>-2.0874475878299999E-2</v>
      </c>
      <c r="KT350">
        <v>-9.4791535567299997E-4</v>
      </c>
      <c r="KU350">
        <v>-1.88994826755E-3</v>
      </c>
      <c r="KV350">
        <v>2.8796789479299999E-2</v>
      </c>
      <c r="KW350">
        <v>-2.51407952239E-2</v>
      </c>
      <c r="KX350">
        <v>6.6907345823599999E-3</v>
      </c>
      <c r="KY350">
        <v>-2.45495106477E-3</v>
      </c>
      <c r="KZ350">
        <v>3.50949081417E-2</v>
      </c>
      <c r="LA350">
        <v>1.1370656068399999E-3</v>
      </c>
      <c r="LB350">
        <v>2.6299564266999999E-2</v>
      </c>
      <c r="LC350">
        <v>-8.1526219846200006E-3</v>
      </c>
      <c r="LD350">
        <v>3.3418861089800002E-2</v>
      </c>
      <c r="LE350">
        <v>-2.0005566026899999E-2</v>
      </c>
      <c r="LF350">
        <v>1.3897381074099999E-3</v>
      </c>
      <c r="LG350">
        <v>9.2280676247299999E-3</v>
      </c>
      <c r="LH350">
        <v>1.7343050920900001E-2</v>
      </c>
      <c r="LI350">
        <v>-2.8132636595999998E-2</v>
      </c>
      <c r="LJ350">
        <v>2.8066847893499999E-2</v>
      </c>
      <c r="LK350">
        <v>1.35273678162E-2</v>
      </c>
      <c r="LL350">
        <v>1.46895834051E-2</v>
      </c>
      <c r="MH350">
        <v>-8.8267193789500001E-3</v>
      </c>
      <c r="MI350">
        <v>-2.5833417996700001E-2</v>
      </c>
      <c r="MJ350">
        <v>-6.0874855574599998E-2</v>
      </c>
      <c r="MK350">
        <v>2.3329698538100001E-2</v>
      </c>
      <c r="ML350">
        <v>-5.1261373592300001E-3</v>
      </c>
      <c r="MM350">
        <v>-4.9720437364000003E-2</v>
      </c>
      <c r="MN350">
        <v>-6.8445461777399998E-3</v>
      </c>
      <c r="MO350">
        <v>5.1124467973100003E-2</v>
      </c>
      <c r="MP350">
        <v>-4.9304961108100002E-2</v>
      </c>
      <c r="MQ350">
        <v>3.5969791050799997E-2</v>
      </c>
      <c r="MR350">
        <v>2.7871878381299999E-3</v>
      </c>
      <c r="MS350">
        <v>-1.8418342337300001E-2</v>
      </c>
      <c r="MT350">
        <v>-4.0238824465000003E-2</v>
      </c>
      <c r="MU350">
        <v>-2.85246769683E-3</v>
      </c>
      <c r="MV350">
        <v>2.9056796740400001E-2</v>
      </c>
      <c r="MW350">
        <v>7.0285681075E-3</v>
      </c>
      <c r="MX350">
        <v>5.0961528523599999E-3</v>
      </c>
      <c r="MY350">
        <v>-1.8751364881100002E-2</v>
      </c>
      <c r="MZ350">
        <v>-1.4489498482000001E-2</v>
      </c>
      <c r="NA350">
        <v>-3.98992346638E-2</v>
      </c>
      <c r="NB350">
        <v>7.0423056228099995E-2</v>
      </c>
      <c r="NC350">
        <v>-1.4173971294599999E-2</v>
      </c>
      <c r="ND350">
        <v>-9.4543843083100005E-3</v>
      </c>
      <c r="NE350">
        <v>6.7591553890999998E-3</v>
      </c>
      <c r="NF350">
        <v>-4.8883189459300001E-2</v>
      </c>
      <c r="NG350">
        <v>2.6207351907299999E-2</v>
      </c>
      <c r="NH350">
        <v>-3.2543658668599998E-2</v>
      </c>
      <c r="NI350">
        <v>1.29076674302E-2</v>
      </c>
      <c r="NJ350">
        <v>2.1316355555599999E-2</v>
      </c>
      <c r="NK350">
        <v>-1.4719354914099999E-2</v>
      </c>
      <c r="NL350">
        <v>-6.6988704631699997E-3</v>
      </c>
      <c r="NM350">
        <v>4.2880655309800002E-3</v>
      </c>
      <c r="NN350">
        <v>4.1747816871600001E-2</v>
      </c>
      <c r="NO350">
        <v>1.99820249522E-2</v>
      </c>
      <c r="NP350">
        <v>-2.4075566269700002E-2</v>
      </c>
      <c r="NQ350">
        <v>-5.3909791338500003E-3</v>
      </c>
      <c r="NR350">
        <v>2.4442111624599999E-2</v>
      </c>
      <c r="NS350">
        <v>-1.2413643614799999E-2</v>
      </c>
      <c r="NT350">
        <v>-1.8297396576000002E-2</v>
      </c>
      <c r="NU350">
        <v>-9.5465366890899999E-3</v>
      </c>
      <c r="NV350">
        <v>-1.39286396189E-3</v>
      </c>
      <c r="NW350">
        <v>3.4404980869900001E-2</v>
      </c>
      <c r="NX350">
        <v>-2.2012324150700001E-2</v>
      </c>
      <c r="NY350">
        <v>-4.4566782528800003E-2</v>
      </c>
      <c r="NZ350">
        <v>-1.7710458577100002E-2</v>
      </c>
      <c r="OA350">
        <v>-8.0122147540199994E-3</v>
      </c>
      <c r="OB350">
        <v>-3.0056046051800001E-2</v>
      </c>
      <c r="OC350">
        <v>2.28286019629E-2</v>
      </c>
      <c r="OD350">
        <v>1.5034140457900001E-2</v>
      </c>
      <c r="OE350">
        <v>-7.3214066914700001E-3</v>
      </c>
      <c r="OF350">
        <v>1.9096361617500002E-2</v>
      </c>
      <c r="OG350">
        <v>-5.1815218331499997E-2</v>
      </c>
      <c r="OH350">
        <v>2.65964634899E-2</v>
      </c>
      <c r="OI350">
        <v>3.2769621931399998E-2</v>
      </c>
      <c r="OJ350">
        <v>-2.7720920617900002E-2</v>
      </c>
      <c r="OK350">
        <v>2.5086727127E-2</v>
      </c>
      <c r="OL350">
        <v>-2.5577401917599999E-2</v>
      </c>
      <c r="OM350">
        <v>-1.83058450968E-2</v>
      </c>
      <c r="ON350">
        <v>-1.8971997914200001E-2</v>
      </c>
      <c r="OO350">
        <v>-4.7545506925499997E-2</v>
      </c>
      <c r="OP350">
        <v>8.6491570551699998E-3</v>
      </c>
      <c r="OQ350">
        <v>-2.6539483382699999E-2</v>
      </c>
      <c r="OR350">
        <v>3.46402580158E-2</v>
      </c>
      <c r="OS350">
        <v>-1.6593567240599998E-2</v>
      </c>
      <c r="OT350">
        <v>-4.7248731829499999E-3</v>
      </c>
      <c r="OU350">
        <v>-2.8822884887299998E-3</v>
      </c>
      <c r="OV350">
        <v>3.3735340244699999E-2</v>
      </c>
      <c r="OW350">
        <v>3.1573823511900001E-3</v>
      </c>
      <c r="OX350">
        <v>4.6936487662199997E-3</v>
      </c>
      <c r="OY350">
        <v>8.9986853351799994E-3</v>
      </c>
      <c r="OZ350">
        <v>-1.22360806113E-2</v>
      </c>
      <c r="PA350">
        <v>1.9238884274899999E-3</v>
      </c>
      <c r="PB350">
        <v>-3.6929183734199997E-2</v>
      </c>
      <c r="PC350">
        <v>2.2637812226699999E-2</v>
      </c>
      <c r="PD350">
        <v>-2.7825448773399999E-2</v>
      </c>
      <c r="PE350">
        <v>-2.29131789763E-3</v>
      </c>
      <c r="PF350">
        <v>2.2552682052299999E-2</v>
      </c>
      <c r="PG350">
        <v>4.9711435857799999E-3</v>
      </c>
      <c r="PH350">
        <v>-1.18741602021E-2</v>
      </c>
      <c r="PI350">
        <v>9.0872781545500003E-3</v>
      </c>
      <c r="PJ350">
        <v>-3.3719268030500001E-3</v>
      </c>
      <c r="PK350">
        <v>-2.0888107966800001E-2</v>
      </c>
      <c r="PL350">
        <v>-8.6775557957599996E-3</v>
      </c>
      <c r="PM350" s="2">
        <v>2.11325314335E-5</v>
      </c>
      <c r="PN350">
        <v>4.9879457445000004E-3</v>
      </c>
      <c r="PO350">
        <v>3.2075702440500002E-2</v>
      </c>
      <c r="PP350">
        <v>3.0778879884E-2</v>
      </c>
      <c r="PQ350">
        <v>2.1079820030499999E-3</v>
      </c>
      <c r="PR350">
        <v>8.4420055449700004E-3</v>
      </c>
      <c r="PS350">
        <v>-2.8730130329999999E-2</v>
      </c>
      <c r="PT350">
        <v>1.9394292456199999E-3</v>
      </c>
      <c r="PU350">
        <v>7.6118408080599999E-3</v>
      </c>
      <c r="PV350">
        <v>2.2405045250400001E-2</v>
      </c>
      <c r="PW350">
        <v>2.6349727870900001E-3</v>
      </c>
      <c r="PX350">
        <v>-1.50865923927E-2</v>
      </c>
      <c r="PY350">
        <v>1.3648135686100001E-3</v>
      </c>
      <c r="PZ350">
        <v>-8.6450016801699996E-3</v>
      </c>
      <c r="QA350">
        <v>7.2883225649099997E-3</v>
      </c>
      <c r="QB350">
        <v>1.61132999341E-2</v>
      </c>
      <c r="QC350">
        <v>-4.1013768082199999E-3</v>
      </c>
      <c r="QD350">
        <v>-1.7713706753100002E-2</v>
      </c>
      <c r="QE350">
        <v>-3.8766601832100002E-3</v>
      </c>
      <c r="QF350">
        <v>2.01949239732E-2</v>
      </c>
      <c r="QG350">
        <v>4.7869447210900001E-2</v>
      </c>
      <c r="QH350">
        <v>-5.0888907270500001E-2</v>
      </c>
      <c r="QI350">
        <v>4.4432565125400003E-2</v>
      </c>
    </row>
    <row r="351" spans="1:472" x14ac:dyDescent="0.25">
      <c r="A351">
        <v>1338096020</v>
      </c>
      <c r="B351" s="1">
        <v>37553</v>
      </c>
      <c r="C351" s="1">
        <v>37553</v>
      </c>
      <c r="D351" t="s">
        <v>711</v>
      </c>
      <c r="E351" t="s">
        <v>771</v>
      </c>
      <c r="F351">
        <v>28342</v>
      </c>
      <c r="G351">
        <v>63891</v>
      </c>
      <c r="H351">
        <v>127</v>
      </c>
      <c r="I351">
        <v>115</v>
      </c>
      <c r="J351">
        <v>253</v>
      </c>
      <c r="K351">
        <v>199</v>
      </c>
      <c r="L351">
        <v>99.997</v>
      </c>
      <c r="M351">
        <v>99.997</v>
      </c>
      <c r="N351">
        <v>99.997</v>
      </c>
      <c r="O351" t="b">
        <v>1</v>
      </c>
      <c r="P351">
        <v>522110</v>
      </c>
      <c r="R351">
        <v>0</v>
      </c>
      <c r="S351">
        <v>6020</v>
      </c>
      <c r="T351">
        <v>1</v>
      </c>
      <c r="U351">
        <v>522120</v>
      </c>
      <c r="W351">
        <v>0</v>
      </c>
      <c r="X351">
        <v>6020</v>
      </c>
      <c r="Y351">
        <v>1</v>
      </c>
      <c r="Z351" t="b">
        <v>1</v>
      </c>
      <c r="AA351">
        <v>1</v>
      </c>
      <c r="AB351">
        <v>0</v>
      </c>
      <c r="AC351">
        <v>0</v>
      </c>
      <c r="AD351">
        <v>8.1391454003738095E-2</v>
      </c>
      <c r="AE351">
        <v>34.860782784454102</v>
      </c>
      <c r="AF351">
        <v>2.7671879999999999E-2</v>
      </c>
      <c r="AG351">
        <v>6.2247400000000003E-3</v>
      </c>
      <c r="AH351">
        <v>60</v>
      </c>
      <c r="AI351">
        <v>5221</v>
      </c>
      <c r="AJ351">
        <v>522</v>
      </c>
      <c r="AK351">
        <v>114581</v>
      </c>
      <c r="AL351">
        <v>604573768</v>
      </c>
      <c r="AM351">
        <v>24.2</v>
      </c>
      <c r="AN351">
        <v>34.9</v>
      </c>
      <c r="AO351">
        <v>47.9</v>
      </c>
      <c r="AP351">
        <v>60.9</v>
      </c>
      <c r="AQ351">
        <v>-2.027713168</v>
      </c>
      <c r="AR351">
        <v>-2.5760000000000001</v>
      </c>
      <c r="AS351">
        <v>-3.7745000000000002</v>
      </c>
      <c r="AT351">
        <v>144.46789999999999</v>
      </c>
      <c r="AU351">
        <v>246.56979999999999</v>
      </c>
      <c r="AV351">
        <v>216.57079999999999</v>
      </c>
      <c r="AW351">
        <v>11610.549063828999</v>
      </c>
      <c r="AX351">
        <v>360238.67756344</v>
      </c>
      <c r="AY351">
        <v>979.24900000000002</v>
      </c>
      <c r="AZ351">
        <v>661.9239</v>
      </c>
      <c r="BA351">
        <v>958.49749999999995</v>
      </c>
      <c r="BB351">
        <v>568.59439999999995</v>
      </c>
      <c r="BC351">
        <v>14.694469307</v>
      </c>
      <c r="BD351">
        <v>14.185774012</v>
      </c>
      <c r="BE351">
        <v>14.7096</v>
      </c>
      <c r="BF351">
        <v>890.98199999999997</v>
      </c>
      <c r="BG351">
        <v>958.49749999999995</v>
      </c>
      <c r="BH351">
        <v>974.74339999999995</v>
      </c>
      <c r="BI351">
        <v>5.3375505060000004</v>
      </c>
      <c r="BJ351">
        <v>9.7389146400000008</v>
      </c>
      <c r="BK351">
        <v>4.4946316199999998</v>
      </c>
      <c r="BL351">
        <v>327.40129999999999</v>
      </c>
      <c r="BM351">
        <v>690.79660000000001</v>
      </c>
      <c r="BN351">
        <v>334.81259999999997</v>
      </c>
      <c r="BO351">
        <v>1.3309685999999999E-2</v>
      </c>
      <c r="BP351">
        <v>1.155367E-3</v>
      </c>
      <c r="BQ351" s="2">
        <v>0</v>
      </c>
      <c r="BR351">
        <v>162.11500000000001</v>
      </c>
      <c r="BS351">
        <v>162.11500000000001</v>
      </c>
      <c r="BT351">
        <v>388.09620000000001</v>
      </c>
      <c r="BU351">
        <v>5.5366603725826198E-3</v>
      </c>
      <c r="BV351">
        <v>41.543758971760901</v>
      </c>
      <c r="BW351">
        <v>2.33484022635E-2</v>
      </c>
      <c r="BX351">
        <v>0.34895298901499999</v>
      </c>
      <c r="BY351">
        <v>-9.6873268210800004E-3</v>
      </c>
      <c r="CB351">
        <v>-1.2861180723800001E-2</v>
      </c>
      <c r="CE351">
        <v>-7.0227566256999996E-2</v>
      </c>
      <c r="CF351">
        <v>0.36208419661699998</v>
      </c>
      <c r="CG351">
        <v>-8.4253020297999998E-2</v>
      </c>
      <c r="CH351">
        <v>-6.7511605867299998E-2</v>
      </c>
      <c r="CI351">
        <v>0.335216688687</v>
      </c>
      <c r="CJ351">
        <v>-0.110359425493</v>
      </c>
      <c r="CK351">
        <v>-5.0473659745299999E-2</v>
      </c>
      <c r="CL351">
        <v>0.41077016544900002</v>
      </c>
      <c r="CM351">
        <v>-4.7420956069700003E-2</v>
      </c>
      <c r="CN351">
        <v>-4.9295916377500003E-4</v>
      </c>
      <c r="CO351">
        <v>3.62013282376E-2</v>
      </c>
      <c r="CP351">
        <v>-2.19288417295E-2</v>
      </c>
      <c r="CQ351">
        <v>9.8628010567300001E-3</v>
      </c>
      <c r="CR351">
        <v>-1.61686579116E-2</v>
      </c>
      <c r="CS351">
        <v>4.4139138513699999E-3</v>
      </c>
      <c r="CT351">
        <v>-8.6954515662399992E-3</v>
      </c>
      <c r="CU351">
        <v>6.3473002020000002E-3</v>
      </c>
      <c r="CV351">
        <v>3.3940563601200001E-3</v>
      </c>
      <c r="CW351">
        <v>-2.7903478666600002E-3</v>
      </c>
      <c r="CX351">
        <v>5.6117461286600001E-3</v>
      </c>
      <c r="CY351">
        <v>1.3339778972600001E-2</v>
      </c>
      <c r="CZ351">
        <v>1.6456593988399999E-3</v>
      </c>
      <c r="DA351">
        <v>-3.2938158024200001E-3</v>
      </c>
      <c r="DB351">
        <v>-1.7400476411599999E-2</v>
      </c>
      <c r="DC351">
        <v>8.5377312125800003E-3</v>
      </c>
      <c r="DD351">
        <v>-2.6496295706099999E-3</v>
      </c>
      <c r="DE351">
        <v>-2.37039591148E-3</v>
      </c>
      <c r="DF351">
        <v>3.8695953476E-3</v>
      </c>
      <c r="DG351">
        <v>-2.3283838852499999E-2</v>
      </c>
      <c r="DH351">
        <v>8.9450169379200004E-3</v>
      </c>
      <c r="DI351">
        <v>1.17730509919E-4</v>
      </c>
      <c r="DJ351">
        <v>-1.5921053956800001E-2</v>
      </c>
      <c r="DK351">
        <v>6.6833933277900002E-3</v>
      </c>
      <c r="DL351">
        <v>3.08053878092E-3</v>
      </c>
      <c r="DM351">
        <v>5.3517544485500003E-3</v>
      </c>
      <c r="DN351">
        <v>1.1340415652300001E-3</v>
      </c>
      <c r="DO351">
        <v>-3.2928460658899997E-2</v>
      </c>
      <c r="DP351">
        <v>-1.42552541475E-2</v>
      </c>
      <c r="DQ351">
        <v>3.6505274440999998E-2</v>
      </c>
      <c r="DR351">
        <v>-6.1281981327800002E-3</v>
      </c>
      <c r="DS351">
        <v>-9.4210051540399992E-3</v>
      </c>
      <c r="DT351">
        <v>4.7585286578300003E-3</v>
      </c>
      <c r="DU351">
        <v>-1.21336931908E-2</v>
      </c>
      <c r="DV351">
        <v>1.56822138725E-2</v>
      </c>
      <c r="DW351">
        <v>-5.0029242695299996E-3</v>
      </c>
      <c r="DX351">
        <v>-1.9297945946400001E-3</v>
      </c>
      <c r="DY351">
        <v>-1.00679049725E-2</v>
      </c>
      <c r="DZ351">
        <v>-3.27957323451E-3</v>
      </c>
      <c r="EA351">
        <v>1.7521880564899998E-2</v>
      </c>
      <c r="EB351">
        <v>-1.08488588578E-3</v>
      </c>
      <c r="EC351">
        <v>1.2437847478200001E-3</v>
      </c>
      <c r="ED351">
        <v>2.33980964497E-2</v>
      </c>
      <c r="EE351">
        <v>1.55368248147E-2</v>
      </c>
      <c r="EF351">
        <v>-2.36030203417E-3</v>
      </c>
      <c r="EG351">
        <v>6.9245157504600004E-4</v>
      </c>
      <c r="EH351">
        <v>1.66262710414E-2</v>
      </c>
      <c r="EI351">
        <v>-1.5371617558200001E-2</v>
      </c>
      <c r="EJ351">
        <v>-3.9259324217599999E-2</v>
      </c>
      <c r="EK351">
        <v>-3.31667721495E-2</v>
      </c>
      <c r="EL351">
        <v>-1.0513354857299999E-2</v>
      </c>
      <c r="EM351">
        <v>1.0155464558800001E-2</v>
      </c>
      <c r="EN351">
        <v>-2.4658170754000001E-2</v>
      </c>
      <c r="EO351">
        <v>2.6258525382600002E-2</v>
      </c>
      <c r="EP351">
        <v>9.4815369222200005E-3</v>
      </c>
      <c r="EQ351">
        <v>-8.6607418126000008E-3</v>
      </c>
      <c r="ER351">
        <v>9.39720880042E-3</v>
      </c>
      <c r="ES351">
        <v>-1.5227426943399999E-2</v>
      </c>
      <c r="ET351">
        <v>1.41410376717E-2</v>
      </c>
      <c r="EU351">
        <v>-1.44909107494E-2</v>
      </c>
      <c r="EV351">
        <v>-1.52264795922E-2</v>
      </c>
      <c r="EW351">
        <v>-1.36847893145E-3</v>
      </c>
      <c r="EX351">
        <v>1.36769048774E-3</v>
      </c>
      <c r="EY351">
        <v>-3.1803251284299998E-2</v>
      </c>
      <c r="EZ351">
        <v>2.0748233975500002E-2</v>
      </c>
      <c r="FA351">
        <v>-2.7537192877099999E-3</v>
      </c>
      <c r="FB351">
        <v>-3.1300992423899999E-3</v>
      </c>
      <c r="FC351">
        <v>1.3896228999000001E-2</v>
      </c>
      <c r="FD351">
        <v>5.7585672296399998E-3</v>
      </c>
      <c r="FE351">
        <v>2.19170272382E-2</v>
      </c>
      <c r="FF351">
        <v>-1.06041732446E-2</v>
      </c>
      <c r="FG351">
        <v>-1.55366308644E-2</v>
      </c>
      <c r="FH351">
        <v>-1.5211710965E-2</v>
      </c>
      <c r="FI351">
        <v>-2.29195171094E-2</v>
      </c>
      <c r="FJ351">
        <v>8.0130168853100004E-4</v>
      </c>
      <c r="FK351" s="2">
        <v>-4.6064756253700001E-5</v>
      </c>
      <c r="FL351">
        <v>2.84798357914E-3</v>
      </c>
      <c r="FM351">
        <v>-7.9771568470599994E-3</v>
      </c>
      <c r="FN351">
        <v>1.49077970499E-3</v>
      </c>
      <c r="FO351">
        <v>-3.1657253020600002E-3</v>
      </c>
      <c r="FP351">
        <v>-1.2841252521099999E-2</v>
      </c>
      <c r="FQ351">
        <v>3.56711349216E-3</v>
      </c>
      <c r="FR351">
        <v>1.5978153408E-3</v>
      </c>
      <c r="FS351">
        <v>1.5173990148300001E-2</v>
      </c>
      <c r="FT351">
        <v>1.69911893238E-4</v>
      </c>
      <c r="FU351">
        <v>5.8856223861400003E-4</v>
      </c>
      <c r="FV351">
        <v>3.6159780071299999E-3</v>
      </c>
      <c r="FW351">
        <v>-8.8241504679900003E-3</v>
      </c>
      <c r="FX351">
        <v>-4.0604178548199997E-3</v>
      </c>
      <c r="FY351">
        <v>1.5195804092E-2</v>
      </c>
      <c r="FZ351">
        <v>-1.27918823885E-2</v>
      </c>
      <c r="GA351">
        <v>-3.8124781918000001E-3</v>
      </c>
      <c r="GB351">
        <v>-7.8209530694800002E-3</v>
      </c>
      <c r="GC351">
        <v>1.1030124232900001E-3</v>
      </c>
      <c r="GD351">
        <v>1.1561922280300001E-2</v>
      </c>
      <c r="GE351">
        <v>7.7806592113200002E-3</v>
      </c>
      <c r="GF351">
        <v>3.8913380939600002E-3</v>
      </c>
      <c r="GG351">
        <v>4.0452481801500004E-3</v>
      </c>
      <c r="GH351">
        <v>1.0869618482599999E-2</v>
      </c>
      <c r="GI351">
        <v>2.9917960038600001E-3</v>
      </c>
      <c r="GJ351">
        <v>4.7808299199699998E-3</v>
      </c>
      <c r="GK351">
        <v>-4.8087557365600001E-3</v>
      </c>
      <c r="GL351">
        <v>1.1212142206E-2</v>
      </c>
      <c r="GM351">
        <v>1.02616095791E-2</v>
      </c>
      <c r="GN351">
        <v>-2.9889091173599999E-3</v>
      </c>
      <c r="GO351">
        <v>-9.4158495485999996E-4</v>
      </c>
      <c r="GP351">
        <v>5.4031535553600003E-4</v>
      </c>
      <c r="GQ351">
        <v>-3.7671731248599999E-3</v>
      </c>
      <c r="GR351">
        <v>1.64209602475E-3</v>
      </c>
      <c r="GS351">
        <v>1.32540886915E-2</v>
      </c>
      <c r="GT351">
        <v>1.82159712249E-3</v>
      </c>
      <c r="GU351">
        <v>-1.1765036622E-2</v>
      </c>
      <c r="GV351">
        <v>2.7119193061899999E-2</v>
      </c>
      <c r="GW351">
        <v>-5.6154456366600001E-3</v>
      </c>
      <c r="GX351">
        <v>-1.30909196083E-2</v>
      </c>
      <c r="GY351">
        <v>7.1094465818499998E-3</v>
      </c>
      <c r="GZ351">
        <v>1.8651168082499999E-3</v>
      </c>
      <c r="HA351">
        <v>6.7295669607400003E-4</v>
      </c>
      <c r="HB351">
        <v>2.3706549332500001E-3</v>
      </c>
      <c r="HC351">
        <v>3.9603979158699997E-3</v>
      </c>
      <c r="HD351">
        <v>-1.3328145849900001E-2</v>
      </c>
      <c r="HE351">
        <v>5.7893669156000001E-3</v>
      </c>
      <c r="HF351">
        <v>1.8555231983900002E-2</v>
      </c>
      <c r="HG351">
        <v>-1.5417201640400001E-2</v>
      </c>
      <c r="HH351">
        <v>-2.49953791934E-3</v>
      </c>
      <c r="HI351">
        <v>3.1680093817499999E-3</v>
      </c>
      <c r="HJ351" s="3">
        <v>-6.4601453615700001E-3</v>
      </c>
      <c r="HK351">
        <v>-6.1249944967699997E-2</v>
      </c>
      <c r="HL351">
        <v>-1.2378911236000001E-4</v>
      </c>
      <c r="HM351">
        <v>-4.6615482628399998E-2</v>
      </c>
      <c r="HN351">
        <v>-4.0709999927700004E-3</v>
      </c>
      <c r="HO351">
        <v>-3.0924671488700001E-2</v>
      </c>
      <c r="HP351">
        <v>5.44339852081E-2</v>
      </c>
      <c r="HQ351">
        <v>2.0967662771600001E-2</v>
      </c>
      <c r="HR351">
        <v>-6.7873168691099994E-2</v>
      </c>
      <c r="HS351">
        <v>-2.3302096020199999E-2</v>
      </c>
      <c r="HT351">
        <v>0.129954647944</v>
      </c>
      <c r="HU351">
        <v>-6.4791091696199996E-2</v>
      </c>
      <c r="HV351">
        <v>6.6053747716700003E-4</v>
      </c>
      <c r="HW351">
        <v>-1.39410723155E-2</v>
      </c>
      <c r="HX351">
        <v>1.24004283465E-2</v>
      </c>
      <c r="HY351">
        <v>-2.8352288003399999E-2</v>
      </c>
      <c r="IA351">
        <v>0.10670603451500001</v>
      </c>
      <c r="ID351">
        <v>-4.4259977397400001E-2</v>
      </c>
      <c r="IE351">
        <v>-3.2896242687599997E-2</v>
      </c>
      <c r="IG351">
        <v>1.1763253998400001E-3</v>
      </c>
      <c r="IH351">
        <v>-1.4352822245999999E-2</v>
      </c>
      <c r="II351">
        <v>7.4690934052400001E-2</v>
      </c>
      <c r="IK351">
        <v>-2.9361633459299999E-2</v>
      </c>
      <c r="IL351">
        <v>2.6676795117799999E-2</v>
      </c>
      <c r="IM351">
        <v>-3.6413125270500002E-2</v>
      </c>
      <c r="IN351">
        <v>3.2842494811699999E-2</v>
      </c>
      <c r="IP351">
        <v>-1.24867555534E-3</v>
      </c>
      <c r="IQ351">
        <v>1.27360846953E-2</v>
      </c>
      <c r="IR351">
        <v>-4.4856731159399997E-2</v>
      </c>
      <c r="IS351">
        <v>-3.5306986923500002E-4</v>
      </c>
      <c r="IT351">
        <v>-9.7899211354500002E-3</v>
      </c>
      <c r="IV351">
        <v>1.3426020354299999E-2</v>
      </c>
      <c r="IW351">
        <v>1.9863403403199999E-2</v>
      </c>
      <c r="IX351">
        <v>-1.6377595545900001E-2</v>
      </c>
      <c r="IY351">
        <v>-4.8089668101000002E-2</v>
      </c>
      <c r="IZ351">
        <v>-3.3362396213099998E-2</v>
      </c>
      <c r="JA351">
        <v>8.2666340799200003E-2</v>
      </c>
      <c r="JB351">
        <v>-2.18848657392E-2</v>
      </c>
      <c r="JC351">
        <v>-9.3414940088200008E-3</v>
      </c>
      <c r="JD351">
        <v>1.83771605953E-2</v>
      </c>
      <c r="JE351">
        <v>-2.0981153215499999E-2</v>
      </c>
      <c r="JF351">
        <v>-2.7558765438399999E-2</v>
      </c>
      <c r="JG351">
        <v>0.156361184535</v>
      </c>
      <c r="JH351">
        <v>-0.155655132335</v>
      </c>
      <c r="JK351">
        <v>4.5371402022300004E-3</v>
      </c>
      <c r="JL351">
        <v>-3.9717045707199999E-2</v>
      </c>
      <c r="JM351">
        <v>8.2627912866899994E-2</v>
      </c>
      <c r="JN351">
        <v>-8.3346919481999996E-4</v>
      </c>
      <c r="JO351">
        <v>0.107988673179</v>
      </c>
      <c r="JP351">
        <v>4.4041374993000003E-2</v>
      </c>
      <c r="JQ351">
        <v>-5.8621773290100002E-2</v>
      </c>
      <c r="JR351">
        <v>8.34976015751E-2</v>
      </c>
      <c r="JT351">
        <v>2.4292470112099999E-2</v>
      </c>
      <c r="JU351">
        <v>1.88519569847E-3</v>
      </c>
      <c r="JV351">
        <v>0.20433535971700001</v>
      </c>
      <c r="JW351">
        <v>4.6456082317599999E-3</v>
      </c>
      <c r="JX351">
        <v>5.4992860046499999E-3</v>
      </c>
      <c r="JY351">
        <v>-9.2471396309600005E-4</v>
      </c>
      <c r="JZ351">
        <v>2.0493363111500001E-2</v>
      </c>
      <c r="KA351">
        <v>-1.6643705285300001E-2</v>
      </c>
      <c r="KB351">
        <v>2.3804499665399999E-2</v>
      </c>
      <c r="KC351">
        <v>3.37922598507E-3</v>
      </c>
      <c r="KD351">
        <v>-4.8982958274600003E-3</v>
      </c>
      <c r="KE351">
        <v>-3.2166771896299999E-3</v>
      </c>
      <c r="KF351">
        <v>-5.58959889071E-3</v>
      </c>
      <c r="KG351">
        <v>-8.6722326690800002E-4</v>
      </c>
      <c r="KH351">
        <v>-8.0231212217300001E-3</v>
      </c>
      <c r="KI351">
        <v>-7.4503365122500003E-3</v>
      </c>
      <c r="KJ351">
        <v>-1.0905124289E-2</v>
      </c>
      <c r="KK351">
        <v>5.96789625094E-3</v>
      </c>
      <c r="KL351">
        <v>5.9210765061799998E-3</v>
      </c>
      <c r="KM351">
        <v>3.5591710706000001E-3</v>
      </c>
      <c r="KO351">
        <v>-3.69848730746E-3</v>
      </c>
      <c r="KP351">
        <v>1.7111405102300001E-2</v>
      </c>
      <c r="KQ351">
        <v>-1.9561976783599999E-3</v>
      </c>
      <c r="KR351">
        <v>6.0764069939300003E-3</v>
      </c>
      <c r="KS351">
        <v>-5.8374199429000002E-3</v>
      </c>
      <c r="KT351">
        <v>6.2671366882400001E-3</v>
      </c>
      <c r="KV351" s="2">
        <v>3.32997099091E-6</v>
      </c>
      <c r="KW351">
        <v>3.9889251779799996E-3</v>
      </c>
      <c r="KX351">
        <v>-5.5773183559999998E-3</v>
      </c>
      <c r="KY351">
        <v>-7.2728626620499996E-3</v>
      </c>
      <c r="KZ351">
        <v>-2.79258805766E-3</v>
      </c>
      <c r="LA351">
        <v>7.3214181604900003E-3</v>
      </c>
      <c r="LB351">
        <v>6.9142854878400002E-3</v>
      </c>
      <c r="LC351">
        <v>8.4901382677399998E-3</v>
      </c>
      <c r="LD351">
        <v>-1.2305615151299999E-2</v>
      </c>
      <c r="LE351">
        <v>1.8575621949099999E-3</v>
      </c>
      <c r="LF351">
        <v>1.4406578427099999E-2</v>
      </c>
      <c r="LG351">
        <v>-9.5031133870099992E-3</v>
      </c>
      <c r="LH351">
        <v>6.0653365229000004E-3</v>
      </c>
      <c r="LI351">
        <v>7.3387532392300003E-3</v>
      </c>
      <c r="LJ351">
        <v>4.9003423270900003E-3</v>
      </c>
      <c r="LK351">
        <v>-4.36965710997E-3</v>
      </c>
      <c r="LL351">
        <v>-3.4352289127200001E-3</v>
      </c>
      <c r="LM351">
        <v>2.33016863395E-2</v>
      </c>
      <c r="LN351">
        <v>-8.2994040220500005E-3</v>
      </c>
      <c r="LO351">
        <v>3.8570308146300002E-3</v>
      </c>
      <c r="LP351">
        <v>4.1133814877799997E-3</v>
      </c>
      <c r="LQ351">
        <v>-1.19801993256E-2</v>
      </c>
      <c r="LR351">
        <v>1.2682399476699999E-2</v>
      </c>
      <c r="LS351">
        <v>1.9898193286199999E-2</v>
      </c>
      <c r="LT351">
        <v>-1.0997861034799999E-3</v>
      </c>
      <c r="LU351">
        <v>-1.03514899788E-2</v>
      </c>
      <c r="LV351">
        <v>-4.03346231485E-3</v>
      </c>
      <c r="LW351">
        <v>1.4081325379E-2</v>
      </c>
      <c r="LX351">
        <v>-1.5988120478099999E-2</v>
      </c>
      <c r="LY351">
        <v>3.7330482716600001E-3</v>
      </c>
      <c r="LZ351">
        <v>7.6931031650799998E-3</v>
      </c>
      <c r="MA351">
        <v>-2.61745733263E-2</v>
      </c>
      <c r="MB351">
        <v>2.2515389551299999E-2</v>
      </c>
      <c r="MC351">
        <v>1.42339186338E-2</v>
      </c>
      <c r="MD351">
        <v>-8.8240644902999998E-3</v>
      </c>
      <c r="ME351">
        <v>-5.1839412902000004E-3</v>
      </c>
      <c r="MF351">
        <v>-2.4589587203200001E-3</v>
      </c>
      <c r="MG351">
        <v>3.6462283439599999E-4</v>
      </c>
      <c r="MH351">
        <v>-4.7042346957500001E-4</v>
      </c>
      <c r="MI351">
        <v>3.64620221491E-2</v>
      </c>
      <c r="MJ351">
        <v>-2.18785881919E-2</v>
      </c>
      <c r="MK351">
        <v>9.9944031020700007E-3</v>
      </c>
      <c r="ML351">
        <v>-1.6822855052800002E-2</v>
      </c>
      <c r="MM351">
        <v>4.1199809068500001E-3</v>
      </c>
      <c r="MN351">
        <v>-9.3882449833799994E-3</v>
      </c>
      <c r="MO351">
        <v>6.4600472882100001E-3</v>
      </c>
      <c r="MP351">
        <v>3.6231098019899998E-3</v>
      </c>
      <c r="MQ351">
        <v>-1.8290881832199999E-3</v>
      </c>
      <c r="MR351">
        <v>5.4483632455400001E-3</v>
      </c>
      <c r="MS351">
        <v>1.32834182192E-2</v>
      </c>
      <c r="MT351">
        <v>1.15114351344E-3</v>
      </c>
      <c r="MU351">
        <v>-2.7872858172600001E-3</v>
      </c>
      <c r="MV351">
        <v>-1.7183403355300001E-2</v>
      </c>
      <c r="MX351">
        <v>6.7509918759799999E-3</v>
      </c>
      <c r="NA351">
        <v>-2.1521404462800001E-2</v>
      </c>
      <c r="NB351">
        <v>8.3134758113199998E-3</v>
      </c>
      <c r="ND351">
        <v>-1.5787940046599998E-2</v>
      </c>
      <c r="NE351">
        <v>6.2683652029199999E-3</v>
      </c>
      <c r="NF351">
        <v>3.4915901547499999E-3</v>
      </c>
      <c r="NH351">
        <v>5.3113563067699997E-3</v>
      </c>
      <c r="NI351">
        <v>-3.2340124970699997E-2</v>
      </c>
      <c r="NJ351">
        <v>-1.46347928657E-2</v>
      </c>
      <c r="NK351">
        <v>3.6820584585699999E-2</v>
      </c>
      <c r="NM351">
        <v>-1.50753770376E-2</v>
      </c>
      <c r="NN351">
        <v>4.8651065872700001E-3</v>
      </c>
      <c r="NO351">
        <v>-1.2770163090700001E-2</v>
      </c>
      <c r="NP351">
        <v>1.57583493547E-2</v>
      </c>
      <c r="NQ351">
        <v>-4.9414805754900001E-3</v>
      </c>
      <c r="NS351">
        <v>-1.22624441455E-2</v>
      </c>
      <c r="NT351">
        <v>-3.8635654890200001E-3</v>
      </c>
      <c r="NU351">
        <v>1.7486103544100001E-2</v>
      </c>
      <c r="NV351">
        <v>-1.52799858384E-3</v>
      </c>
      <c r="NW351">
        <v>8.4136609840099999E-4</v>
      </c>
      <c r="NX351">
        <v>2.4024351649099999E-2</v>
      </c>
      <c r="NY351">
        <v>1.5709177183800001E-2</v>
      </c>
      <c r="NZ351">
        <v>-3.0827559045600002E-3</v>
      </c>
      <c r="OA351">
        <v>5.6666148856100002E-4</v>
      </c>
      <c r="OB351">
        <v>1.6916689103499999E-2</v>
      </c>
      <c r="OC351">
        <v>-1.5899908626700002E-2</v>
      </c>
      <c r="OD351">
        <v>-3.8587000946899999E-2</v>
      </c>
      <c r="OE351">
        <v>-3.4170168729300003E-2</v>
      </c>
      <c r="OH351">
        <v>-2.5597511355000001E-2</v>
      </c>
      <c r="OI351">
        <v>2.64153520527E-2</v>
      </c>
      <c r="OJ351">
        <v>1.0226710127000001E-2</v>
      </c>
      <c r="OK351">
        <v>-8.4236571268000004E-3</v>
      </c>
      <c r="OL351">
        <v>1.0275035116600001E-2</v>
      </c>
      <c r="OM351">
        <v>-1.54492882023E-2</v>
      </c>
      <c r="ON351">
        <v>1.4168904409900001E-2</v>
      </c>
      <c r="OO351">
        <v>-1.38593070752E-2</v>
      </c>
      <c r="OQ351">
        <v>-1.62291985694E-2</v>
      </c>
      <c r="OR351">
        <v>1.5690994647299999E-3</v>
      </c>
      <c r="OS351">
        <v>-3.0639855446200001E-2</v>
      </c>
      <c r="OT351">
        <v>2.0945503248599999E-2</v>
      </c>
      <c r="OU351">
        <v>-2.78659845113E-3</v>
      </c>
      <c r="OV351">
        <v>-3.2108621386099999E-3</v>
      </c>
      <c r="OW351">
        <v>1.4169211373800001E-2</v>
      </c>
      <c r="OX351">
        <v>5.6119552833999997E-3</v>
      </c>
      <c r="OY351">
        <v>2.22367196209E-2</v>
      </c>
      <c r="OZ351">
        <v>-1.03154702351E-2</v>
      </c>
      <c r="PA351">
        <v>-1.52916618946E-2</v>
      </c>
      <c r="PB351">
        <v>-1.4909743145500001E-2</v>
      </c>
      <c r="PC351">
        <v>-2.32391716933E-2</v>
      </c>
      <c r="PD351">
        <v>6.8426942093400005E-4</v>
      </c>
      <c r="PE351">
        <v>-4.9753596747799996E-4</v>
      </c>
      <c r="PF351">
        <v>2.9821524575199998E-3</v>
      </c>
      <c r="PG351">
        <v>-7.9180355880699993E-3</v>
      </c>
      <c r="PH351">
        <v>1.88191617523E-3</v>
      </c>
      <c r="PI351">
        <v>-2.9331794248E-3</v>
      </c>
      <c r="PJ351">
        <v>-1.2855213033099999E-2</v>
      </c>
      <c r="PL351">
        <v>5.4150533606200004E-3</v>
      </c>
      <c r="PM351">
        <v>1.55294608352E-2</v>
      </c>
      <c r="PN351">
        <v>1.9143513667700001E-4</v>
      </c>
      <c r="PO351">
        <v>7.5952165110999999E-4</v>
      </c>
      <c r="PP351">
        <v>3.1717432669699998E-3</v>
      </c>
      <c r="PQ351">
        <v>-8.3432914709200001E-3</v>
      </c>
      <c r="PS351">
        <v>1.1136150040000001E-2</v>
      </c>
      <c r="PT351">
        <v>-1.29333171795E-2</v>
      </c>
      <c r="PU351">
        <v>-3.81911990207E-3</v>
      </c>
      <c r="PV351">
        <v>-7.9660577951699996E-3</v>
      </c>
      <c r="PW351">
        <v>1.24919209988E-3</v>
      </c>
      <c r="PX351">
        <v>1.1086711156E-2</v>
      </c>
      <c r="PY351">
        <v>8.0517495621599995E-3</v>
      </c>
      <c r="PZ351">
        <v>4.0139109443300004E-3</v>
      </c>
      <c r="QA351">
        <v>3.96351881448E-3</v>
      </c>
      <c r="QB351">
        <v>1.0600125876599999E-2</v>
      </c>
      <c r="QC351">
        <v>3.41335130269E-3</v>
      </c>
      <c r="QD351">
        <v>4.6162574843999996E-3</v>
      </c>
      <c r="QE351">
        <v>-4.9417653245499996E-3</v>
      </c>
      <c r="QF351">
        <v>1.11275929957E-2</v>
      </c>
      <c r="QG351">
        <v>1.0481025151799999E-2</v>
      </c>
      <c r="QH351">
        <v>-2.8821391673999998E-3</v>
      </c>
      <c r="QI351">
        <v>-9.8013024054399993E-4</v>
      </c>
      <c r="QJ351">
        <v>7.29044022699E-4</v>
      </c>
      <c r="QK351">
        <v>-4.0470329574699999E-3</v>
      </c>
      <c r="QL351">
        <v>1.78814325595E-3</v>
      </c>
      <c r="QM351">
        <v>1.32899748676E-2</v>
      </c>
      <c r="QN351">
        <v>2.13115281368E-3</v>
      </c>
      <c r="QO351">
        <v>-1.1552740537000001E-2</v>
      </c>
      <c r="QP351">
        <v>2.7414495018600001E-2</v>
      </c>
      <c r="QQ351">
        <v>-5.6314027831600002E-3</v>
      </c>
      <c r="QR351">
        <v>-1.3276985514699999E-2</v>
      </c>
      <c r="QS351">
        <v>7.3602804921599997E-3</v>
      </c>
      <c r="QT351">
        <v>2.02520059162E-3</v>
      </c>
      <c r="QU351">
        <v>6.2066388445800003E-4</v>
      </c>
      <c r="QV351">
        <v>2.5436778251499998E-3</v>
      </c>
      <c r="QW351">
        <v>3.78466687334E-3</v>
      </c>
      <c r="QX351">
        <v>-1.339644135E-2</v>
      </c>
      <c r="QY351">
        <v>5.6765213690000002E-3</v>
      </c>
      <c r="QZ351">
        <v>1.8276751669199998E-2</v>
      </c>
      <c r="RA351">
        <v>-1.5485948464300001E-2</v>
      </c>
      <c r="RB351">
        <v>-2.2918039285399999E-3</v>
      </c>
      <c r="RC351">
        <v>2.5247742366299999E-3</v>
      </c>
      <c r="RD351">
        <v>-6.6971081021100004E-3</v>
      </c>
    </row>
    <row r="352" spans="1:472" x14ac:dyDescent="0.25">
      <c r="A352">
        <v>1338816020</v>
      </c>
      <c r="B352" s="1">
        <v>37557</v>
      </c>
      <c r="C352" s="1">
        <v>37557</v>
      </c>
      <c r="D352" t="s">
        <v>772</v>
      </c>
      <c r="E352" t="s">
        <v>773</v>
      </c>
      <c r="F352">
        <v>63029</v>
      </c>
      <c r="G352">
        <v>5174</v>
      </c>
      <c r="H352">
        <v>127</v>
      </c>
      <c r="I352">
        <v>108</v>
      </c>
      <c r="J352">
        <v>252</v>
      </c>
      <c r="K352">
        <v>160</v>
      </c>
      <c r="L352">
        <v>100</v>
      </c>
      <c r="M352">
        <v>100</v>
      </c>
      <c r="N352">
        <v>100</v>
      </c>
      <c r="O352" t="b">
        <v>1</v>
      </c>
      <c r="P352">
        <v>339112</v>
      </c>
      <c r="R352">
        <v>0</v>
      </c>
      <c r="S352">
        <v>2834</v>
      </c>
      <c r="T352">
        <v>1</v>
      </c>
      <c r="U352">
        <v>339112</v>
      </c>
      <c r="W352">
        <v>0</v>
      </c>
      <c r="X352">
        <v>2834</v>
      </c>
      <c r="Y352">
        <v>1</v>
      </c>
      <c r="Z352" t="b">
        <v>0</v>
      </c>
      <c r="AA352">
        <v>0</v>
      </c>
      <c r="AB352">
        <v>0</v>
      </c>
      <c r="AC352">
        <v>0</v>
      </c>
      <c r="AD352">
        <v>0.16525579683474401</v>
      </c>
      <c r="AE352">
        <v>1.5921358589157399</v>
      </c>
      <c r="AF352">
        <v>-0.22779981999999999</v>
      </c>
      <c r="AG352">
        <v>-0.19036975</v>
      </c>
      <c r="AH352">
        <v>3841</v>
      </c>
      <c r="AI352">
        <v>339112</v>
      </c>
      <c r="AJ352">
        <v>33911</v>
      </c>
      <c r="AK352">
        <v>1212</v>
      </c>
      <c r="AL352">
        <v>15019390</v>
      </c>
      <c r="AM352">
        <v>26.6</v>
      </c>
      <c r="AN352">
        <v>41.2</v>
      </c>
      <c r="AO352">
        <v>57.2</v>
      </c>
      <c r="AP352">
        <v>71.599999999999994</v>
      </c>
      <c r="AQ352">
        <v>24.323833633</v>
      </c>
      <c r="AR352">
        <v>15.4741</v>
      </c>
      <c r="AS352">
        <v>12.315300000000001</v>
      </c>
      <c r="AT352">
        <v>890.08900000000006</v>
      </c>
      <c r="AU352">
        <v>955.45680000000004</v>
      </c>
      <c r="AV352">
        <v>848.13419999999996</v>
      </c>
      <c r="AW352">
        <v>349.21518987299999</v>
      </c>
      <c r="AX352">
        <v>1799.791970771</v>
      </c>
      <c r="AY352">
        <v>56.765999999999998</v>
      </c>
      <c r="AZ352">
        <v>14.368600000000001</v>
      </c>
      <c r="BA352">
        <v>36.569400000000002</v>
      </c>
      <c r="BB352">
        <v>2.6644999999999999</v>
      </c>
      <c r="BC352">
        <v>2.926349096</v>
      </c>
      <c r="BD352">
        <v>1.2094103060000001</v>
      </c>
      <c r="BE352">
        <v>1.3109</v>
      </c>
      <c r="BF352">
        <v>698.83510000000001</v>
      </c>
      <c r="BG352">
        <v>304.16980000000001</v>
      </c>
      <c r="BH352">
        <v>505.83730000000003</v>
      </c>
      <c r="BI352">
        <v>5.3682778860000004</v>
      </c>
      <c r="BJ352">
        <v>5.2909995529999998</v>
      </c>
      <c r="BK352">
        <v>4.6952078899999998</v>
      </c>
      <c r="BL352">
        <v>379.07429999999999</v>
      </c>
      <c r="BM352">
        <v>273.52670000000001</v>
      </c>
      <c r="BN352">
        <v>383.51080000000002</v>
      </c>
      <c r="BO352">
        <v>45.888103405000003</v>
      </c>
      <c r="BP352">
        <v>7.4139815249999996</v>
      </c>
      <c r="BQ352">
        <v>9.3802561799999999</v>
      </c>
      <c r="BR352">
        <v>923.39400000000001</v>
      </c>
      <c r="BS352">
        <v>909.60699999999997</v>
      </c>
      <c r="BT352">
        <v>874.26819999999998</v>
      </c>
      <c r="BU352">
        <v>7.9590573368056999E-2</v>
      </c>
      <c r="BV352">
        <v>49.130011371256899</v>
      </c>
      <c r="BW352">
        <v>-0.240189547733</v>
      </c>
      <c r="BX352">
        <v>-0.294322802434</v>
      </c>
      <c r="BY352">
        <v>-0.123985419432</v>
      </c>
      <c r="CB352">
        <v>-5.5641474475099997E-2</v>
      </c>
      <c r="CE352">
        <v>5.9529914266699999E-2</v>
      </c>
      <c r="CF352">
        <v>2.2965392497199999</v>
      </c>
      <c r="CG352">
        <v>2.5399915139300001E-2</v>
      </c>
      <c r="CH352">
        <v>-3.7219507117300002E-2</v>
      </c>
      <c r="CI352">
        <v>2.3145056935600001</v>
      </c>
      <c r="CJ352">
        <v>-2.80078909758E-2</v>
      </c>
      <c r="CK352">
        <v>-0.32970910657000002</v>
      </c>
      <c r="CL352">
        <v>2.3431533547300001</v>
      </c>
      <c r="CM352">
        <v>-0.22418903506900001</v>
      </c>
      <c r="CN352">
        <v>8.70162867666E-3</v>
      </c>
      <c r="CO352">
        <v>4.8554220726199998E-2</v>
      </c>
      <c r="CP352">
        <v>2.4592682203499999E-2</v>
      </c>
      <c r="CQ352">
        <v>-1.3746683854599999E-2</v>
      </c>
      <c r="CR352">
        <v>-5.0069570442499997E-3</v>
      </c>
      <c r="CS352">
        <v>-3.0322106802800002E-2</v>
      </c>
      <c r="CT352">
        <v>1.72629291086E-2</v>
      </c>
      <c r="CU352">
        <v>-1.63191787526E-2</v>
      </c>
      <c r="CV352">
        <v>-5.5398492660799999E-2</v>
      </c>
      <c r="CW352">
        <v>3.8569244686699998E-2</v>
      </c>
      <c r="CX352">
        <v>1.92247930322E-2</v>
      </c>
      <c r="CY352">
        <v>-3.6909737040899997E-2</v>
      </c>
      <c r="CZ352">
        <v>-3.4774559398300001E-2</v>
      </c>
      <c r="DA352">
        <v>1.9121025543099999E-2</v>
      </c>
      <c r="DB352">
        <v>3.98615735454E-2</v>
      </c>
      <c r="DC352">
        <v>1.07375311127E-2</v>
      </c>
      <c r="DD352">
        <v>0.11695245622</v>
      </c>
      <c r="DE352">
        <v>-1.4524099276300001E-2</v>
      </c>
      <c r="DF352">
        <v>-9.6198701983000005E-3</v>
      </c>
      <c r="DG352">
        <v>-5.9598924676899999E-2</v>
      </c>
      <c r="DH352">
        <v>3.2146452624800002E-2</v>
      </c>
      <c r="DI352">
        <v>9.3424810293299999E-3</v>
      </c>
      <c r="DJ352">
        <v>2.2867599422799999E-3</v>
      </c>
      <c r="DK352">
        <v>-5.5246215448999996E-3</v>
      </c>
      <c r="DL352">
        <v>3.7689663000100002E-2</v>
      </c>
      <c r="DM352">
        <v>-3.1958446940000003E-2</v>
      </c>
      <c r="DN352">
        <v>1.39054113212E-2</v>
      </c>
      <c r="DO352">
        <v>-2.7903347205700003E-4</v>
      </c>
      <c r="DP352">
        <v>-4.5309841220799998E-3</v>
      </c>
      <c r="DQ352">
        <v>2.8295683680099999E-2</v>
      </c>
      <c r="DR352">
        <v>-3.8272060467199998E-2</v>
      </c>
      <c r="DS352">
        <v>6.9930042499099995E-2</v>
      </c>
      <c r="DT352">
        <v>-5.6219162868200003E-3</v>
      </c>
      <c r="DU352">
        <v>-2.6117984753199999E-2</v>
      </c>
      <c r="DV352">
        <v>-4.5717028424699997E-2</v>
      </c>
      <c r="DW352">
        <v>2.3864181269E-3</v>
      </c>
      <c r="DX352">
        <v>2.7442294680499999E-2</v>
      </c>
      <c r="DY352">
        <v>1.53695260568E-2</v>
      </c>
      <c r="DZ352">
        <v>-6.6573417258600004E-3</v>
      </c>
      <c r="EA352">
        <v>-1.9680807124799998E-2</v>
      </c>
      <c r="EB352">
        <v>-1.1694235578200001E-2</v>
      </c>
      <c r="EC352">
        <v>-5.8736236443699998E-2</v>
      </c>
      <c r="ED352">
        <v>-1.43169921909E-2</v>
      </c>
      <c r="EE352">
        <v>1.0529710571E-2</v>
      </c>
      <c r="EF352">
        <v>5.3681507266299999E-2</v>
      </c>
      <c r="EG352">
        <v>6.5574968982700002E-2</v>
      </c>
      <c r="EH352">
        <v>-3.4224055574399999E-3</v>
      </c>
      <c r="EI352">
        <v>-1.19240186832E-2</v>
      </c>
      <c r="EJ352">
        <v>4.5581589649999997E-3</v>
      </c>
      <c r="EK352">
        <v>-3.42804424759E-3</v>
      </c>
      <c r="EL352">
        <v>3.84972947564E-2</v>
      </c>
      <c r="EM352">
        <v>-6.6552524684399997E-2</v>
      </c>
      <c r="EN352">
        <v>-3.9406457802399998E-3</v>
      </c>
      <c r="EO352">
        <v>-2.88744691036E-2</v>
      </c>
      <c r="EP352">
        <v>-5.0714257560000003E-2</v>
      </c>
      <c r="EQ352">
        <v>8.6184702750300001E-3</v>
      </c>
      <c r="ER352">
        <v>-2.4562503265799999E-2</v>
      </c>
      <c r="ES352">
        <v>-6.6637936123800003E-3</v>
      </c>
      <c r="ET352">
        <v>-1.7613821337199999E-2</v>
      </c>
      <c r="EU352">
        <v>8.8604831727700003E-3</v>
      </c>
      <c r="EV352">
        <v>1.0699304717200001E-2</v>
      </c>
      <c r="EW352">
        <v>1.21252798658E-2</v>
      </c>
      <c r="EX352">
        <v>2.7036700490299999E-2</v>
      </c>
      <c r="EY352">
        <v>-0.202984310162</v>
      </c>
      <c r="EZ352">
        <v>5.1962190239799998E-2</v>
      </c>
      <c r="FA352">
        <v>5.9666627027100003E-2</v>
      </c>
      <c r="FB352">
        <v>8.88001129255E-3</v>
      </c>
      <c r="FC352">
        <v>-5.32065807524E-2</v>
      </c>
      <c r="FD352">
        <v>3.8932640971099997E-2</v>
      </c>
      <c r="FE352">
        <v>2.5226965686E-2</v>
      </c>
      <c r="FF352">
        <v>-2.44778509989E-2</v>
      </c>
      <c r="FG352">
        <v>5.8896352507499999E-2</v>
      </c>
      <c r="FH352">
        <v>-1.2302528789100001E-2</v>
      </c>
      <c r="FI352">
        <v>2.5093327168300001E-2</v>
      </c>
      <c r="FJ352">
        <v>-4.9378067098400001E-2</v>
      </c>
      <c r="FK352">
        <v>-2.1551058402100001E-3</v>
      </c>
      <c r="FL352">
        <v>-3.8352075408699997E-2</v>
      </c>
      <c r="FM352">
        <v>-1.4634175460200001E-2</v>
      </c>
      <c r="FN352">
        <v>7.7770829875799998E-3</v>
      </c>
      <c r="FO352">
        <v>4.2962013619399997E-2</v>
      </c>
      <c r="FP352">
        <v>-3.3465067610800002E-2</v>
      </c>
      <c r="FQ352">
        <v>-4.93785856643E-2</v>
      </c>
      <c r="FR352">
        <v>-4.8969112681200001E-2</v>
      </c>
      <c r="FS352">
        <v>1.5932196300399999E-2</v>
      </c>
      <c r="FT352">
        <v>2.5035152653199999E-2</v>
      </c>
      <c r="FU352">
        <v>-4.9247095969099999E-2</v>
      </c>
      <c r="FV352">
        <v>-6.0354982750399997E-3</v>
      </c>
      <c r="FW352">
        <v>3.4351869553799999E-2</v>
      </c>
      <c r="FX352">
        <v>1.3128909691E-2</v>
      </c>
      <c r="FY352">
        <v>1.72529163337E-3</v>
      </c>
      <c r="FZ352">
        <v>-1.9300533586699999E-2</v>
      </c>
      <c r="GA352">
        <v>-6.8121706175400005E-4</v>
      </c>
      <c r="GB352">
        <v>4.1397542537099999E-2</v>
      </c>
      <c r="GC352">
        <v>-2.2609241778499999E-2</v>
      </c>
      <c r="GD352">
        <v>-3.1286603210999998E-2</v>
      </c>
      <c r="GE352">
        <v>-1.38352728224E-2</v>
      </c>
      <c r="GF352">
        <v>5.4304526649999997E-2</v>
      </c>
      <c r="GG352">
        <v>-4.4004692931199997E-2</v>
      </c>
      <c r="GH352">
        <v>-8.9572700115500004E-3</v>
      </c>
      <c r="GI352">
        <v>-1.8270352569E-2</v>
      </c>
      <c r="GJ352">
        <v>1.96594760763E-2</v>
      </c>
      <c r="GK352">
        <v>-1.3668566214800001E-2</v>
      </c>
      <c r="GL352">
        <v>-2.6566973568800001E-2</v>
      </c>
      <c r="GM352">
        <v>3.08742171517E-3</v>
      </c>
      <c r="GN352">
        <v>-7.6643964143900001E-3</v>
      </c>
      <c r="GO352">
        <v>1.3029447871200001E-2</v>
      </c>
      <c r="GP352">
        <v>-2.8209374306600001E-2</v>
      </c>
      <c r="GQ352">
        <v>4.2354050701300001E-2</v>
      </c>
      <c r="GR352">
        <v>-2.3931460409099999E-2</v>
      </c>
      <c r="GS352">
        <v>-8.2709810015800002E-3</v>
      </c>
      <c r="GT352">
        <v>-7.3572229137100001E-3</v>
      </c>
      <c r="GU352">
        <v>2.5821862860900002E-2</v>
      </c>
      <c r="GV352">
        <v>-3.2452048148199999E-3</v>
      </c>
      <c r="GW352">
        <v>-0.110810910442</v>
      </c>
      <c r="GX352">
        <v>7.4034785966300004E-2</v>
      </c>
      <c r="GY352">
        <v>-7.9423115937599998E-4</v>
      </c>
      <c r="GZ352">
        <v>-1.4606912886999999E-2</v>
      </c>
      <c r="HA352">
        <v>-4.2299073832899999E-2</v>
      </c>
      <c r="HB352">
        <v>9.1189563737500007E-3</v>
      </c>
      <c r="HC352">
        <v>1.9460340051199999E-2</v>
      </c>
      <c r="HD352">
        <v>4.3334797366499998E-2</v>
      </c>
      <c r="HE352">
        <v>-2.93688798022E-4</v>
      </c>
      <c r="HF352">
        <v>1.09008940359E-2</v>
      </c>
      <c r="HG352">
        <v>1.0807260338E-2</v>
      </c>
      <c r="HH352">
        <v>-3.9428378200200002E-2</v>
      </c>
      <c r="HI352">
        <v>-7.0646122592200003E-2</v>
      </c>
      <c r="HJ352" s="3">
        <v>-2.4796278473500001E-2</v>
      </c>
      <c r="HK352">
        <v>0.56656365317199997</v>
      </c>
      <c r="HL352">
        <v>-0.14726146758299999</v>
      </c>
      <c r="HM352">
        <v>-2.6211891722600002E-2</v>
      </c>
      <c r="HN352">
        <v>2.50310239088E-2</v>
      </c>
      <c r="HO352">
        <v>0.113783087191</v>
      </c>
      <c r="HP352">
        <v>-9.9937975395800002E-2</v>
      </c>
      <c r="HQ352">
        <v>-1.01412986165E-2</v>
      </c>
      <c r="HS352">
        <v>-0.105180056158</v>
      </c>
      <c r="HT352">
        <v>-0.120826339693</v>
      </c>
      <c r="HU352">
        <v>-0.399669114805</v>
      </c>
      <c r="HV352">
        <v>0.16543176204599999</v>
      </c>
      <c r="HX352">
        <v>0.22762116885600001</v>
      </c>
      <c r="HY352">
        <v>-0.118788527325</v>
      </c>
      <c r="HZ352">
        <v>0.34123012401300001</v>
      </c>
      <c r="IA352">
        <v>-0.15601658259199999</v>
      </c>
      <c r="IC352">
        <v>-1.4955717624E-2</v>
      </c>
      <c r="ID352">
        <v>0.25766008370900001</v>
      </c>
      <c r="IE352">
        <v>-0.3810939612</v>
      </c>
      <c r="IF352">
        <v>1.6207573978899999E-2</v>
      </c>
      <c r="IG352">
        <v>-0.210566337342</v>
      </c>
      <c r="II352">
        <v>4.6359326430900002E-2</v>
      </c>
      <c r="IJ352">
        <v>0.16404223695699999</v>
      </c>
      <c r="IK352">
        <v>1.8562321652099999E-2</v>
      </c>
      <c r="IP352">
        <v>1.60707838919E-2</v>
      </c>
      <c r="IQ352">
        <v>0.24844261010900001</v>
      </c>
      <c r="IR352">
        <v>-0.203050683303</v>
      </c>
      <c r="IS352">
        <v>0.13028146812899999</v>
      </c>
      <c r="IU352">
        <v>3.8870990358799998E-2</v>
      </c>
      <c r="IV352">
        <v>-0.14525358329499999</v>
      </c>
      <c r="IW352">
        <v>1.7351194431999999E-2</v>
      </c>
      <c r="IX352">
        <v>1.7869823923399999E-2</v>
      </c>
      <c r="IY352">
        <v>0.37682724391099998</v>
      </c>
      <c r="IZ352">
        <v>-0.52945818484600005</v>
      </c>
      <c r="JE352">
        <v>1.33870627393E-2</v>
      </c>
      <c r="JF352">
        <v>0.534890116739</v>
      </c>
      <c r="JG352">
        <v>2.1875992121500001E-2</v>
      </c>
      <c r="JH352">
        <v>-0.23109483883699999</v>
      </c>
      <c r="JI352">
        <v>-4.5454911945000002E-2</v>
      </c>
      <c r="JK352">
        <v>-8.8037995790500007E-2</v>
      </c>
      <c r="JL352">
        <v>-1.64168396481E-3</v>
      </c>
      <c r="JM352">
        <v>7.3332155545100001E-3</v>
      </c>
      <c r="JO352">
        <v>0.44120050686500001</v>
      </c>
      <c r="JP352">
        <v>0.38763821487</v>
      </c>
      <c r="JQ352">
        <v>-2.4242987224899998E-2</v>
      </c>
      <c r="JR352">
        <v>-9.3102506188899994E-2</v>
      </c>
      <c r="JS352">
        <v>8.8327209089999997E-2</v>
      </c>
      <c r="JT352">
        <v>-1.8703656184600001E-2</v>
      </c>
      <c r="JU352">
        <v>-9.1693842089700002E-3</v>
      </c>
      <c r="JV352">
        <v>0.871982981554</v>
      </c>
      <c r="JW352">
        <v>7.1842096267699995E-2</v>
      </c>
      <c r="JX352">
        <v>0.125845965634</v>
      </c>
      <c r="JY352">
        <v>6.3321536762199995E-2</v>
      </c>
      <c r="JZ352">
        <v>-3.4875842009699999E-3</v>
      </c>
      <c r="KA352">
        <v>1.5997841673300001E-2</v>
      </c>
      <c r="KB352">
        <v>-4.8416026855000003E-4</v>
      </c>
      <c r="KC352">
        <v>-3.3719755607099998E-3</v>
      </c>
      <c r="KD352">
        <v>4.70581376195E-2</v>
      </c>
      <c r="KE352">
        <v>1.54191245694E-2</v>
      </c>
      <c r="KF352">
        <v>7.5673566982999999E-2</v>
      </c>
      <c r="KG352">
        <v>-5.2286568939099998E-2</v>
      </c>
      <c r="KH352">
        <v>2.1594638373900001E-2</v>
      </c>
      <c r="KI352">
        <v>-2.64264833486E-2</v>
      </c>
      <c r="KJ352">
        <v>-2.9138976199300001E-2</v>
      </c>
      <c r="KK352">
        <v>4.7719672037300001E-2</v>
      </c>
      <c r="KL352">
        <v>-2.5553235839800002E-3</v>
      </c>
      <c r="KM352">
        <v>-5.4129238188300004E-3</v>
      </c>
      <c r="KN352">
        <v>-3.0155528317699999E-2</v>
      </c>
      <c r="KO352">
        <v>-1.6779631405099998E-2</v>
      </c>
      <c r="KP352">
        <v>2.5150178928600001E-2</v>
      </c>
      <c r="KQ352">
        <v>-3.1287150499499997E-2</v>
      </c>
      <c r="KR352">
        <v>1.2117151590700001E-2</v>
      </c>
      <c r="KT352">
        <v>4.2220966857399997E-2</v>
      </c>
      <c r="KU352">
        <v>4.9537983099899997E-4</v>
      </c>
      <c r="KV352">
        <v>1.95992602288E-2</v>
      </c>
      <c r="KW352">
        <v>8.3870117570000007E-3</v>
      </c>
      <c r="KY352">
        <v>-1.7108029614899999E-2</v>
      </c>
      <c r="KZ352">
        <v>-7.7349656131799997E-3</v>
      </c>
      <c r="LA352">
        <v>-2.6211338018700001E-2</v>
      </c>
      <c r="LB352">
        <v>2.4994519553299999E-2</v>
      </c>
      <c r="LC352">
        <v>6.3747652533599999E-2</v>
      </c>
      <c r="LD352">
        <v>-7.9261432056699999E-2</v>
      </c>
      <c r="LE352">
        <v>4.1965548447399997E-2</v>
      </c>
      <c r="LF352">
        <v>-2.18838058628E-3</v>
      </c>
      <c r="LG352">
        <v>1.7450577200100001E-2</v>
      </c>
      <c r="LH352">
        <v>-1.218152497E-2</v>
      </c>
      <c r="LI352">
        <v>2.76571525035E-3</v>
      </c>
      <c r="LJ352">
        <v>9.15564861753E-3</v>
      </c>
      <c r="LL352">
        <v>1.7976337322200001E-2</v>
      </c>
      <c r="LM352">
        <v>-1.6877192410600001E-2</v>
      </c>
      <c r="LN352">
        <v>0.100228467563</v>
      </c>
      <c r="LO352">
        <v>-2.6519348122700001E-2</v>
      </c>
      <c r="LP352">
        <v>5.6963622246099998E-3</v>
      </c>
      <c r="LQ352">
        <v>-5.4017773385499998E-2</v>
      </c>
      <c r="LR352">
        <v>7.4250560714199998E-2</v>
      </c>
      <c r="LS352">
        <v>-4.1995162075200002E-2</v>
      </c>
      <c r="LU352">
        <v>-3.07315801476E-2</v>
      </c>
      <c r="LV352">
        <v>5.7803967681100002E-3</v>
      </c>
      <c r="LW352">
        <v>-2.46589816087E-2</v>
      </c>
      <c r="LX352">
        <v>3.4680642248799999E-2</v>
      </c>
      <c r="LY352">
        <v>1.37872927055E-2</v>
      </c>
      <c r="LZ352">
        <v>-3.3647157137999997E-2</v>
      </c>
      <c r="MA352">
        <v>2.4231526857500001E-2</v>
      </c>
      <c r="MB352">
        <v>3.1777270822100002E-2</v>
      </c>
      <c r="MC352">
        <v>-3.4459708427799999E-3</v>
      </c>
      <c r="MD352">
        <v>-1.62730180185E-2</v>
      </c>
      <c r="ME352">
        <v>1.8839638753200001E-2</v>
      </c>
      <c r="MF352">
        <v>-5.2806524190000002E-2</v>
      </c>
      <c r="MG352">
        <v>-6.4554737381499999E-2</v>
      </c>
      <c r="MH352">
        <v>1.9315075900800002E-2</v>
      </c>
      <c r="MI352">
        <v>4.6541430694799997E-2</v>
      </c>
      <c r="MJ352">
        <v>1.7830638300499999E-2</v>
      </c>
      <c r="MK352">
        <v>-1.8174340731000001E-2</v>
      </c>
      <c r="ML352">
        <v>-1.0419298784000001E-2</v>
      </c>
      <c r="MM352">
        <v>-2.5092472859999999E-2</v>
      </c>
      <c r="MN352">
        <v>2.0977386293499999E-2</v>
      </c>
      <c r="MP352">
        <v>-6.4614280622000003E-2</v>
      </c>
      <c r="MQ352">
        <v>3.5630712175899998E-2</v>
      </c>
      <c r="MR352">
        <v>9.8895482591100006E-3</v>
      </c>
      <c r="MS352">
        <v>-2.6907856975900001E-2</v>
      </c>
      <c r="MU352">
        <v>-9.0836422524499996E-3</v>
      </c>
      <c r="MV352">
        <v>4.27735176996E-2</v>
      </c>
      <c r="MW352">
        <v>1.28295123374E-2</v>
      </c>
      <c r="MX352">
        <v>0.11639380259</v>
      </c>
      <c r="MZ352">
        <v>-2.5570861617599999E-2</v>
      </c>
      <c r="NA352">
        <v>-5.2812675383800002E-2</v>
      </c>
      <c r="NB352">
        <v>2.3394600969299999E-2</v>
      </c>
      <c r="NC352">
        <v>5.7530158590700002E-3</v>
      </c>
      <c r="ND352">
        <v>1.1003390287599999E-3</v>
      </c>
      <c r="NF352">
        <v>2.2956415951100002E-2</v>
      </c>
      <c r="NG352">
        <v>-2.5719734239200001E-2</v>
      </c>
      <c r="NH352">
        <v>1.0703321994699999E-2</v>
      </c>
      <c r="NM352">
        <v>5.8686507607199997E-2</v>
      </c>
      <c r="NN352">
        <v>-1.44418570236E-3</v>
      </c>
      <c r="NO352">
        <v>-2.7682409271100002E-2</v>
      </c>
      <c r="NP352">
        <v>-4.7625954876599999E-2</v>
      </c>
      <c r="NR352">
        <v>2.2812051527099999E-2</v>
      </c>
      <c r="NS352">
        <v>1.4375566421399999E-2</v>
      </c>
      <c r="NT352">
        <v>-9.3156067716100004E-3</v>
      </c>
      <c r="NU352">
        <v>-2.23263048999E-2</v>
      </c>
      <c r="NV352">
        <v>-9.1151486979299998E-4</v>
      </c>
      <c r="NW352">
        <v>-6.0785555057300003E-2</v>
      </c>
      <c r="OB352">
        <v>0.102591908341</v>
      </c>
      <c r="OC352">
        <v>-1.0190461232799999E-2</v>
      </c>
      <c r="OD352">
        <v>6.3218257690000001E-4</v>
      </c>
      <c r="OE352">
        <v>-2.9122898654799999E-3</v>
      </c>
      <c r="OF352">
        <v>3.14006113206E-2</v>
      </c>
      <c r="OH352">
        <v>-5.5472302104600003E-2</v>
      </c>
      <c r="OI352">
        <v>-2.64505633802E-2</v>
      </c>
      <c r="OJ352">
        <v>-4.0700151271600003E-2</v>
      </c>
      <c r="OL352">
        <v>-9.1048462094200002E-3</v>
      </c>
      <c r="OM352">
        <v>3.4386202665699999E-3</v>
      </c>
      <c r="ON352">
        <v>-1.3983927305300001E-2</v>
      </c>
      <c r="OO352">
        <v>4.2249531474400004E-3</v>
      </c>
      <c r="OP352">
        <v>1.45792883879E-2</v>
      </c>
      <c r="OQ352">
        <v>8.4740024512599994E-3</v>
      </c>
      <c r="OR352">
        <v>3.0085228071399999E-2</v>
      </c>
      <c r="OS352">
        <v>-0.16100284268699999</v>
      </c>
      <c r="OT352">
        <v>5.1457564752000001E-2</v>
      </c>
      <c r="OU352">
        <v>6.6333679832400003E-2</v>
      </c>
      <c r="OV352">
        <v>1.19092280975E-2</v>
      </c>
      <c r="OW352">
        <v>-4.6004814521999997E-2</v>
      </c>
      <c r="OX352">
        <v>3.8916534438799999E-2</v>
      </c>
      <c r="OY352">
        <v>2.47511028433E-2</v>
      </c>
      <c r="OZ352">
        <v>-2.0890174291099999E-2</v>
      </c>
      <c r="PA352">
        <v>5.3105412648199998E-2</v>
      </c>
      <c r="PB352">
        <v>-1.22701657265E-2</v>
      </c>
      <c r="PC352">
        <v>2.4165449598500002E-2</v>
      </c>
      <c r="PD352">
        <v>-4.7840844377400001E-2</v>
      </c>
      <c r="PE352">
        <v>-2.9626290690800002E-4</v>
      </c>
      <c r="PF352">
        <v>-3.2606205482699997E-2</v>
      </c>
      <c r="PG352">
        <v>-1.4416748966799999E-2</v>
      </c>
      <c r="PH352">
        <v>8.6454013465999992E-3</v>
      </c>
      <c r="PI352">
        <v>3.8560348796800002E-2</v>
      </c>
      <c r="PJ352">
        <v>-2.74734189325E-2</v>
      </c>
      <c r="PK352">
        <v>-4.3593007102600001E-2</v>
      </c>
      <c r="PL352">
        <v>-4.6964486969100001E-2</v>
      </c>
      <c r="PM352">
        <v>1.74173567456E-2</v>
      </c>
      <c r="PN352">
        <v>1.63044696955E-2</v>
      </c>
      <c r="PO352">
        <v>-3.9175982800400001E-2</v>
      </c>
      <c r="PQ352">
        <v>2.85321027921E-2</v>
      </c>
      <c r="PR352">
        <v>8.79609496593E-3</v>
      </c>
      <c r="PS352">
        <v>2.29211303121E-3</v>
      </c>
      <c r="PT352">
        <v>-1.95754177797E-2</v>
      </c>
      <c r="PV352">
        <v>3.2608888046500001E-2</v>
      </c>
      <c r="PW352">
        <v>-1.8541528462299998E-2</v>
      </c>
      <c r="PX352">
        <v>-3.06587532925E-2</v>
      </c>
      <c r="PY352">
        <v>-1.14920645849E-2</v>
      </c>
      <c r="PZ352">
        <v>5.2033663644500003E-2</v>
      </c>
      <c r="QA352">
        <v>-4.2170252823100003E-2</v>
      </c>
      <c r="QB352">
        <v>-6.7892391936399997E-3</v>
      </c>
      <c r="QC352">
        <v>-1.9965250045000001E-2</v>
      </c>
      <c r="QD352">
        <v>1.8005288729E-2</v>
      </c>
      <c r="QE352">
        <v>-1.10097687385E-2</v>
      </c>
      <c r="QF352">
        <v>-2.3802518651199998E-2</v>
      </c>
      <c r="QG352">
        <v>2.45775493226E-3</v>
      </c>
      <c r="QI352">
        <v>2.5936442012300001E-3</v>
      </c>
      <c r="QJ352">
        <v>-2.6603890491599998E-2</v>
      </c>
      <c r="QK352">
        <v>4.7196288579899999E-2</v>
      </c>
      <c r="QL352">
        <v>-1.8064181257399999E-2</v>
      </c>
      <c r="QM352">
        <v>-7.3846274258600004E-3</v>
      </c>
      <c r="QN352">
        <v>-6.7715235760800003E-3</v>
      </c>
      <c r="QO352">
        <v>2.8262031459200001E-2</v>
      </c>
      <c r="QP352">
        <v>-9.1995859828599997E-3</v>
      </c>
      <c r="QR352">
        <v>-3.2372090185099997E-2</v>
      </c>
      <c r="QS352">
        <v>-5.2349810676700003E-4</v>
      </c>
      <c r="QT352">
        <v>-1.41846477868E-2</v>
      </c>
      <c r="QU352">
        <v>-3.9237013105899998E-2</v>
      </c>
      <c r="QV352">
        <v>8.76708687169E-3</v>
      </c>
      <c r="QW352">
        <v>1.2279908821700001E-2</v>
      </c>
      <c r="QX352">
        <v>3.8562090710800002E-2</v>
      </c>
      <c r="QY352" s="2">
        <v>9.4041686467299999E-5</v>
      </c>
      <c r="QZ352">
        <v>1.1900840353599999E-2</v>
      </c>
      <c r="RA352">
        <v>2.5071380311099999E-3</v>
      </c>
      <c r="RB352">
        <v>-3.8742853342900001E-2</v>
      </c>
      <c r="RC352">
        <v>-6.6686806799000006E-2</v>
      </c>
      <c r="RD352">
        <v>-2.6423096213999998E-2</v>
      </c>
    </row>
    <row r="353" spans="1:472" x14ac:dyDescent="0.25">
      <c r="A353">
        <v>1339170020</v>
      </c>
      <c r="B353" s="1">
        <v>37558</v>
      </c>
      <c r="C353" s="1">
        <v>37558</v>
      </c>
      <c r="D353" t="s">
        <v>534</v>
      </c>
      <c r="E353" t="s">
        <v>774</v>
      </c>
      <c r="F353">
        <v>110382</v>
      </c>
      <c r="G353">
        <v>5851</v>
      </c>
      <c r="H353">
        <v>127</v>
      </c>
      <c r="I353">
        <v>127</v>
      </c>
      <c r="J353">
        <v>253</v>
      </c>
      <c r="K353">
        <v>253</v>
      </c>
      <c r="L353">
        <v>100</v>
      </c>
      <c r="M353">
        <v>100</v>
      </c>
      <c r="N353">
        <v>100</v>
      </c>
      <c r="O353" t="b">
        <v>1</v>
      </c>
      <c r="P353">
        <v>531120</v>
      </c>
      <c r="R353">
        <v>0</v>
      </c>
      <c r="S353">
        <v>6798</v>
      </c>
      <c r="T353">
        <v>1</v>
      </c>
      <c r="U353">
        <v>531120</v>
      </c>
      <c r="W353">
        <v>0</v>
      </c>
      <c r="X353">
        <v>6798</v>
      </c>
      <c r="Y353">
        <v>1</v>
      </c>
      <c r="Z353" t="b">
        <v>1</v>
      </c>
      <c r="AA353">
        <v>1</v>
      </c>
      <c r="AB353">
        <v>0</v>
      </c>
      <c r="AC353">
        <v>0</v>
      </c>
      <c r="AD353">
        <v>1.5022625032792201</v>
      </c>
      <c r="AE353">
        <v>1.89279135604416</v>
      </c>
      <c r="AH353">
        <v>6798</v>
      </c>
      <c r="AI353">
        <v>531120</v>
      </c>
      <c r="AJ353">
        <v>53112</v>
      </c>
      <c r="AK353">
        <v>30895</v>
      </c>
      <c r="AL353">
        <v>51778431</v>
      </c>
      <c r="AM353">
        <v>11.8</v>
      </c>
      <c r="AN353">
        <v>17</v>
      </c>
      <c r="AO353">
        <v>25.1</v>
      </c>
      <c r="AP353">
        <v>34.200000000000003</v>
      </c>
      <c r="AQ353">
        <v>13.552802902</v>
      </c>
      <c r="AR353">
        <v>6.2737999999999996</v>
      </c>
      <c r="AS353">
        <v>4.3964999999999996</v>
      </c>
      <c r="AT353">
        <v>778.94269999999995</v>
      </c>
      <c r="AU353">
        <v>548.82889999999998</v>
      </c>
      <c r="AV353">
        <v>553.57759999999996</v>
      </c>
      <c r="AW353">
        <v>2313.0647744359999</v>
      </c>
      <c r="AX353">
        <v>6620.8210058120003</v>
      </c>
      <c r="AY353">
        <v>1306.3240000000001</v>
      </c>
      <c r="AZ353">
        <v>132.21090000000001</v>
      </c>
      <c r="BA353">
        <v>160.22810000000001</v>
      </c>
      <c r="BB353">
        <v>326.27760000000001</v>
      </c>
      <c r="BC353">
        <v>10.287194613</v>
      </c>
      <c r="BD353">
        <v>6.4875676200000001</v>
      </c>
      <c r="BE353">
        <v>6.8933999999999997</v>
      </c>
      <c r="BF353">
        <v>875.38639999999998</v>
      </c>
      <c r="BG353">
        <v>890.55449999999996</v>
      </c>
      <c r="BH353">
        <v>900.09119999999996</v>
      </c>
      <c r="BI353">
        <v>0.31246862399999997</v>
      </c>
      <c r="BJ353">
        <v>0.407938405</v>
      </c>
      <c r="BK353" s="2">
        <v>0</v>
      </c>
      <c r="BL353">
        <v>31.660799999999998</v>
      </c>
      <c r="BM353">
        <v>32.346899999999998</v>
      </c>
      <c r="BN353">
        <v>27.302600000000002</v>
      </c>
      <c r="BO353" s="2">
        <v>0</v>
      </c>
      <c r="BP353" s="2">
        <v>0</v>
      </c>
      <c r="BQ353" s="2">
        <v>0</v>
      </c>
      <c r="BR353">
        <v>316.87920000000003</v>
      </c>
      <c r="BS353">
        <v>316.87920000000003</v>
      </c>
      <c r="BT353">
        <v>594.01260000000002</v>
      </c>
      <c r="BU353">
        <v>5.5366603725826198E-3</v>
      </c>
      <c r="BV353">
        <v>36.492437355123201</v>
      </c>
      <c r="BW353">
        <v>-8.8224922490499999E-2</v>
      </c>
      <c r="BX353">
        <v>-5.1387984780399999E-3</v>
      </c>
      <c r="BY353">
        <v>-7.25390619771E-2</v>
      </c>
      <c r="BZ353">
        <v>1.9619404644700002E-2</v>
      </c>
      <c r="CA353">
        <v>-4.7952789100300002E-3</v>
      </c>
      <c r="CB353">
        <v>-7.5239809647500003E-2</v>
      </c>
      <c r="CC353">
        <v>1.3250163131500001E-2</v>
      </c>
      <c r="CD353">
        <v>-1.02455425396E-2</v>
      </c>
      <c r="CE353">
        <v>-9.8300786997699997E-3</v>
      </c>
      <c r="CF353">
        <v>-0.13670245743600001</v>
      </c>
      <c r="CG353">
        <v>-0.10609299683700001</v>
      </c>
      <c r="CH353">
        <v>-8.07586627458E-2</v>
      </c>
      <c r="CI353">
        <v>-0.13735890448800001</v>
      </c>
      <c r="CJ353">
        <v>-0.12525485694300001</v>
      </c>
      <c r="CK353">
        <v>-9.3249154600300005E-2</v>
      </c>
      <c r="CL353">
        <v>-0.16870491548700001</v>
      </c>
      <c r="CM353">
        <v>-0.151785141959</v>
      </c>
      <c r="CN353">
        <v>-5.1010574314200004E-3</v>
      </c>
      <c r="CO353">
        <v>6.9774066742099997E-3</v>
      </c>
      <c r="CP353">
        <v>5.3215055436599996E-3</v>
      </c>
      <c r="CQ353">
        <v>1.8672024899500001E-2</v>
      </c>
      <c r="CR353">
        <v>-6.7491936700200003E-4</v>
      </c>
      <c r="CS353">
        <v>-5.0802707590200001E-3</v>
      </c>
      <c r="CT353">
        <v>-1.7204493763100001E-2</v>
      </c>
      <c r="CU353">
        <v>8.5746555407400001E-3</v>
      </c>
      <c r="CV353">
        <v>-2.93490790346E-3</v>
      </c>
      <c r="CW353">
        <v>-1.03005966264E-2</v>
      </c>
      <c r="CX353">
        <v>-1.8308146379400001E-4</v>
      </c>
      <c r="CY353">
        <v>-3.4256283587500002E-3</v>
      </c>
      <c r="CZ353">
        <v>1.73058885029E-3</v>
      </c>
      <c r="DA353">
        <v>-3.0189206636299999E-3</v>
      </c>
      <c r="DB353">
        <v>3.1419779381699998E-3</v>
      </c>
      <c r="DC353">
        <v>-1.6977955960300001E-3</v>
      </c>
      <c r="DD353">
        <v>-8.2771869465599994E-3</v>
      </c>
      <c r="DE353">
        <v>1.28799094677E-3</v>
      </c>
      <c r="DF353">
        <v>1.2272379471400001E-2</v>
      </c>
      <c r="DG353">
        <v>-1.33958359775E-3</v>
      </c>
      <c r="DH353">
        <v>1.18328816975E-2</v>
      </c>
      <c r="DI353">
        <v>7.0940873264499996E-3</v>
      </c>
      <c r="DJ353">
        <v>-5.4521984423600003E-3</v>
      </c>
      <c r="DK353">
        <v>1.2013551837600001E-2</v>
      </c>
      <c r="DL353">
        <v>-7.9472268026000001E-4</v>
      </c>
      <c r="DM353">
        <v>3.2712689360200001E-3</v>
      </c>
      <c r="DN353">
        <v>-4.4062364090700001E-3</v>
      </c>
      <c r="DO353">
        <v>-2.08076387673E-3</v>
      </c>
      <c r="DP353">
        <v>7.59423749965E-4</v>
      </c>
      <c r="DQ353">
        <v>-3.1869248702900001E-3</v>
      </c>
      <c r="DR353">
        <v>1.5396941102199999E-2</v>
      </c>
      <c r="DS353">
        <v>-2.1104265864299999E-3</v>
      </c>
      <c r="DT353">
        <v>-9.2015552560599997E-3</v>
      </c>
      <c r="DU353">
        <v>7.7342796030999998E-3</v>
      </c>
      <c r="DV353">
        <v>5.9318290045999996E-3</v>
      </c>
      <c r="DW353">
        <v>1.89809713882E-3</v>
      </c>
      <c r="DX353">
        <v>-1.4749667112599999E-4</v>
      </c>
      <c r="DY353">
        <v>2.1572121072099999E-3</v>
      </c>
      <c r="DZ353">
        <v>1.5897952046700001E-3</v>
      </c>
      <c r="EA353">
        <v>-1.6251410105700002E-2</v>
      </c>
      <c r="EB353">
        <v>9.70882120417E-4</v>
      </c>
      <c r="EC353">
        <v>4.3837739991899998E-4</v>
      </c>
      <c r="ED353">
        <v>-2.3828785706599999E-2</v>
      </c>
      <c r="EE353">
        <v>1.5931329533399999E-2</v>
      </c>
      <c r="EF353">
        <v>1.4853120328E-3</v>
      </c>
      <c r="EG353">
        <v>-3.5777884255400003E-2</v>
      </c>
      <c r="EH353">
        <v>1.93349980129E-3</v>
      </c>
      <c r="EI353">
        <v>-8.1009927213000002E-3</v>
      </c>
      <c r="EJ353">
        <v>-3.4464408770600002E-2</v>
      </c>
      <c r="EK353">
        <v>1.20852383352E-2</v>
      </c>
      <c r="EL353">
        <v>-1.1467256626799999E-2</v>
      </c>
      <c r="EM353">
        <v>-1.7114776637999998E-2</v>
      </c>
      <c r="EN353">
        <v>-1.28568825276E-2</v>
      </c>
      <c r="EO353">
        <v>2.2484978766400002E-2</v>
      </c>
      <c r="EP353">
        <v>2.1089834713200001E-2</v>
      </c>
      <c r="EQ353">
        <v>6.5053143804299999E-3</v>
      </c>
      <c r="ER353">
        <v>3.8729725365499998E-2</v>
      </c>
      <c r="ES353">
        <v>-8.3500784986899994E-3</v>
      </c>
      <c r="ET353">
        <v>-2.5681370124199999E-2</v>
      </c>
      <c r="EU353">
        <v>1.18866235363E-2</v>
      </c>
      <c r="EV353">
        <v>2.1210972190999999E-2</v>
      </c>
      <c r="EW353">
        <v>-4.7880220810799998E-3</v>
      </c>
      <c r="EX353">
        <v>-6.9394291234599996E-3</v>
      </c>
      <c r="EY353">
        <v>-5.7097476120100001E-2</v>
      </c>
      <c r="EZ353">
        <v>-8.5021567335099996E-3</v>
      </c>
      <c r="FA353">
        <v>9.3525678307700005E-3</v>
      </c>
      <c r="FB353">
        <v>-4.0693868058300003E-3</v>
      </c>
      <c r="FC353">
        <v>3.7678590267600002E-3</v>
      </c>
      <c r="FD353">
        <v>-1.4379991244100001E-2</v>
      </c>
      <c r="FE353">
        <v>-2.90223050954E-3</v>
      </c>
      <c r="FF353">
        <v>1.2683717106400001E-2</v>
      </c>
      <c r="FG353">
        <v>-5.6084892297700003E-3</v>
      </c>
      <c r="FH353">
        <v>6.7522195987499995E-4</v>
      </c>
      <c r="FI353">
        <v>2.9364474749299999E-3</v>
      </c>
      <c r="FJ353">
        <v>-8.1616260382000004E-3</v>
      </c>
      <c r="FK353">
        <v>-4.2863147081200004E-3</v>
      </c>
      <c r="FL353">
        <v>-1.934452135E-3</v>
      </c>
      <c r="FM353">
        <v>5.4658129611100002E-3</v>
      </c>
      <c r="FN353">
        <v>1.48010711417E-2</v>
      </c>
      <c r="FO353">
        <v>-5.3699374266199997E-3</v>
      </c>
      <c r="FP353">
        <v>1.2183522892799999E-2</v>
      </c>
      <c r="FQ353">
        <v>-2.0152062523300001E-3</v>
      </c>
      <c r="FR353">
        <v>-5.0602960971399998E-3</v>
      </c>
      <c r="FS353">
        <v>5.9083347302899998E-3</v>
      </c>
      <c r="FT353">
        <v>-5.2894039395000002E-3</v>
      </c>
      <c r="FU353">
        <v>3.4895355870299999E-3</v>
      </c>
      <c r="FV353">
        <v>-5.3208556063499999E-3</v>
      </c>
      <c r="FW353">
        <v>7.5449329863300002E-3</v>
      </c>
      <c r="FX353">
        <v>1.2521217273899999E-2</v>
      </c>
      <c r="FY353">
        <v>-2.5477083894199998E-3</v>
      </c>
      <c r="FZ353">
        <v>1.72098188684E-3</v>
      </c>
      <c r="GA353">
        <v>-6.0695734381599996E-3</v>
      </c>
      <c r="GB353">
        <v>-2.6385752713099998E-3</v>
      </c>
      <c r="GC353">
        <v>6.0427861198900003E-3</v>
      </c>
      <c r="GD353">
        <v>9.1685995816500002E-3</v>
      </c>
      <c r="GE353">
        <v>4.8266705200500004E-3</v>
      </c>
      <c r="GF353">
        <v>-1.13196401521E-2</v>
      </c>
      <c r="GG353">
        <v>-5.6002098137100003E-4</v>
      </c>
      <c r="GH353">
        <v>-2.1733511352299999E-2</v>
      </c>
      <c r="GI353">
        <v>-5.3797973452300004E-3</v>
      </c>
      <c r="GJ353">
        <v>-8.19355455149E-3</v>
      </c>
      <c r="GK353">
        <v>3.67208630878E-3</v>
      </c>
      <c r="GL353">
        <v>1.0599703322299999E-3</v>
      </c>
      <c r="GM353">
        <v>7.8390651492700001E-3</v>
      </c>
      <c r="GN353">
        <v>-8.4865870389699994E-3</v>
      </c>
      <c r="GO353">
        <v>-4.5640935169200003E-4</v>
      </c>
      <c r="GP353">
        <v>2.7459701508199999E-2</v>
      </c>
      <c r="GQ353">
        <v>-2.2006302973300002E-2</v>
      </c>
      <c r="GR353">
        <v>-3.0853304150299998E-3</v>
      </c>
      <c r="GS353">
        <v>-3.6044529253499999E-3</v>
      </c>
      <c r="GT353">
        <v>-1.85501252401E-2</v>
      </c>
      <c r="GU353">
        <v>9.6330953939100005E-4</v>
      </c>
      <c r="GV353">
        <v>4.7489603776599996E-3</v>
      </c>
      <c r="GW353">
        <v>2.6157354806999999E-3</v>
      </c>
      <c r="GX353">
        <v>-7.6685864523400003E-3</v>
      </c>
      <c r="GY353">
        <v>-1.78497676594E-3</v>
      </c>
      <c r="GZ353">
        <v>2.4467780456199999E-2</v>
      </c>
      <c r="HA353">
        <v>-1.3037519292399999E-2</v>
      </c>
      <c r="HB353">
        <v>-4.1936193934699996E-3</v>
      </c>
      <c r="HC353">
        <v>2.2638649430000001E-3</v>
      </c>
      <c r="HD353">
        <v>-8.7905856066999995E-4</v>
      </c>
      <c r="HE353">
        <v>4.7088553531299997E-3</v>
      </c>
      <c r="HF353">
        <v>-6.5315628039200003E-3</v>
      </c>
      <c r="HG353">
        <v>1.02796066396E-2</v>
      </c>
      <c r="HH353">
        <v>-4.4058457864699996E-3</v>
      </c>
      <c r="HI353">
        <v>-2.7628346370000001E-3</v>
      </c>
      <c r="HJ353" s="3">
        <v>-6.9387510473099996E-4</v>
      </c>
      <c r="HK353">
        <v>-1.5530169443199999E-2</v>
      </c>
      <c r="HL353">
        <v>3.4976554256699998E-3</v>
      </c>
      <c r="HM353">
        <v>-2.6268106942700001E-2</v>
      </c>
      <c r="HN353">
        <v>7.0133026026699997E-3</v>
      </c>
      <c r="HO353">
        <v>-1.1996109099E-3</v>
      </c>
      <c r="HP353">
        <v>-1.4034719143900001E-2</v>
      </c>
      <c r="HQ353">
        <v>6.5048776259400004E-3</v>
      </c>
      <c r="HR353">
        <v>-1.94982756056E-3</v>
      </c>
      <c r="HS353">
        <v>-7.3336642827099997E-3</v>
      </c>
      <c r="HT353">
        <v>-2.5613241905099999E-3</v>
      </c>
      <c r="HU353">
        <v>-3.9546650151099996E-3</v>
      </c>
      <c r="HV353">
        <v>-4.7987541019999999E-4</v>
      </c>
      <c r="HW353">
        <v>7.3005700743700001E-4</v>
      </c>
      <c r="HX353">
        <v>-4.5836093064499997E-3</v>
      </c>
      <c r="HY353">
        <v>-7.7645865599599998E-3</v>
      </c>
      <c r="HZ353">
        <v>4.5840940222499999E-3</v>
      </c>
      <c r="IA353">
        <v>-2.8363174034599999E-3</v>
      </c>
      <c r="IB353">
        <v>-1.9096430608500001E-3</v>
      </c>
      <c r="IC353">
        <v>4.1979634465800003E-3</v>
      </c>
      <c r="ID353">
        <v>-1.4245318847099999E-2</v>
      </c>
      <c r="IE353">
        <v>1.36971017188E-2</v>
      </c>
      <c r="IF353">
        <v>6.7922089339E-3</v>
      </c>
      <c r="IG353">
        <v>-1.2940866249800001E-2</v>
      </c>
      <c r="IH353">
        <v>2.82722653362E-2</v>
      </c>
      <c r="II353">
        <v>8.7699028738099998E-4</v>
      </c>
      <c r="IJ353">
        <v>9.4741516554499999E-3</v>
      </c>
      <c r="IK353">
        <v>-3.2975512426099999E-3</v>
      </c>
      <c r="IL353">
        <v>-1.0276651912400001E-2</v>
      </c>
      <c r="IM353">
        <v>-1.33624106024E-2</v>
      </c>
      <c r="IN353">
        <v>6.01175904465E-3</v>
      </c>
      <c r="IO353">
        <v>-3.7824745835099999E-3</v>
      </c>
      <c r="IP353">
        <v>1.58406000132E-2</v>
      </c>
      <c r="IQ353">
        <v>-9.0067160205700002E-3</v>
      </c>
      <c r="IR353">
        <v>2.4928968940400001E-3</v>
      </c>
      <c r="IS353">
        <v>-4.7553407660299999E-4</v>
      </c>
      <c r="IT353">
        <v>-2.58323449199E-2</v>
      </c>
      <c r="IU353">
        <v>1.7212699300600001E-2</v>
      </c>
      <c r="IV353">
        <v>7.2739899291800001E-3</v>
      </c>
      <c r="IW353">
        <v>8.3640194250099997E-3</v>
      </c>
      <c r="IX353">
        <v>-9.0168252102799992E-3</v>
      </c>
      <c r="IY353">
        <v>4.30788028291E-4</v>
      </c>
      <c r="IZ353">
        <v>-1.12564613557E-2</v>
      </c>
      <c r="JA353">
        <v>-2.0495719944899999E-3</v>
      </c>
      <c r="JB353">
        <v>-1.1699537344E-2</v>
      </c>
      <c r="JC353">
        <v>1.5968664644E-2</v>
      </c>
      <c r="JD353">
        <v>-2.0537544698699998E-2</v>
      </c>
      <c r="JE353">
        <v>-1.7188587752099999E-2</v>
      </c>
      <c r="JF353">
        <v>-6.3261072699900001E-3</v>
      </c>
      <c r="JG353">
        <v>-1.6886779880200001E-2</v>
      </c>
      <c r="JH353">
        <v>-1.42921743344E-2</v>
      </c>
      <c r="JI353">
        <v>1.20403949741E-2</v>
      </c>
      <c r="JJ353">
        <v>-9.4669640716199994E-3</v>
      </c>
      <c r="JK353">
        <v>3.2774002666700001E-3</v>
      </c>
      <c r="JL353">
        <v>-4.01150160986E-3</v>
      </c>
      <c r="JM353">
        <v>-5.21820646992E-3</v>
      </c>
      <c r="JN353">
        <v>2.3456078220700002E-2</v>
      </c>
      <c r="JO353">
        <v>-1.7363265511700001E-2</v>
      </c>
      <c r="JP353">
        <v>-1.9679511235199999E-2</v>
      </c>
      <c r="JQ353">
        <v>-5.6458499910100003E-3</v>
      </c>
      <c r="JR353">
        <v>-2.84172504617E-4</v>
      </c>
      <c r="JS353">
        <v>1.7712899895900001E-2</v>
      </c>
      <c r="JT353">
        <v>1.55361179312E-4</v>
      </c>
      <c r="JU353">
        <v>1.9683716039800001E-3</v>
      </c>
      <c r="JV353">
        <v>2.2617402664800001E-2</v>
      </c>
      <c r="JW353">
        <v>-4.9663696241199996E-3</v>
      </c>
      <c r="JX353">
        <v>1.0299481662700001E-3</v>
      </c>
      <c r="JY353">
        <v>-5.2977377576100002E-3</v>
      </c>
      <c r="JZ353">
        <v>-5.6636636900599998E-3</v>
      </c>
      <c r="KA353">
        <v>-8.3760268113999992E-3</v>
      </c>
      <c r="KB353">
        <v>-1.3911548581E-3</v>
      </c>
      <c r="KC353">
        <v>1.38456204911E-2</v>
      </c>
      <c r="KD353">
        <v>-2.6771580045600002E-3</v>
      </c>
      <c r="KE353">
        <v>4.0394572414600002E-3</v>
      </c>
      <c r="KF353">
        <v>-1.6208983549E-3</v>
      </c>
      <c r="KG353">
        <v>-3.3045064318800001E-3</v>
      </c>
      <c r="KH353">
        <v>-3.5153711598300001E-3</v>
      </c>
      <c r="KI353">
        <v>-1.43532326308E-2</v>
      </c>
      <c r="KJ353">
        <v>1.46701422333E-2</v>
      </c>
      <c r="KK353">
        <v>1.33234514263E-3</v>
      </c>
      <c r="KL353">
        <v>-1.7067436593099999E-4</v>
      </c>
      <c r="KM353">
        <v>-8.7166764688000001E-3</v>
      </c>
      <c r="KN353">
        <v>-6.14758011509E-4</v>
      </c>
      <c r="KO353">
        <v>-3.0416947374199998E-3</v>
      </c>
      <c r="KP353">
        <v>7.1443084575400001E-3</v>
      </c>
      <c r="KQ353">
        <v>-1.8773430435400001E-2</v>
      </c>
      <c r="KR353">
        <v>4.0241704204999999E-3</v>
      </c>
      <c r="KS353">
        <v>5.6709022912899997E-4</v>
      </c>
      <c r="KT353">
        <v>5.0197700278400001E-3</v>
      </c>
      <c r="KU353">
        <v>7.5985077529800004E-3</v>
      </c>
      <c r="KV353">
        <v>6.6384426358700001E-4</v>
      </c>
      <c r="KW353">
        <v>-7.3612873239900002E-4</v>
      </c>
      <c r="KX353">
        <v>-2.7370495957300001E-3</v>
      </c>
      <c r="KY353">
        <v>-5.7994876687999996E-3</v>
      </c>
      <c r="KZ353">
        <v>-2.7237927973700001E-4</v>
      </c>
      <c r="LA353">
        <v>3.45485619387E-3</v>
      </c>
      <c r="LB353" s="2">
        <v>6.8518092791000005E-5</v>
      </c>
      <c r="LC353">
        <v>-4.6957211259600002E-3</v>
      </c>
      <c r="LD353">
        <v>-1.6924226046500001E-3</v>
      </c>
      <c r="LE353">
        <v>-5.1611962701600001E-3</v>
      </c>
      <c r="LF353">
        <v>-2.8449492432800001E-3</v>
      </c>
      <c r="LG353">
        <v>-6.6259871711900004E-3</v>
      </c>
      <c r="LH353">
        <v>9.3570853716000001E-3</v>
      </c>
      <c r="LI353">
        <v>-3.57601598714E-3</v>
      </c>
      <c r="LJ353">
        <v>-1.58531107295E-3</v>
      </c>
      <c r="LK353">
        <v>6.6728987496299996E-3</v>
      </c>
      <c r="LL353">
        <v>-2.95431200303E-3</v>
      </c>
      <c r="LM353">
        <v>3.8780037075099999E-3</v>
      </c>
      <c r="LN353">
        <v>-7.5762855046400002E-3</v>
      </c>
      <c r="LO353">
        <v>-7.7900748079100003E-3</v>
      </c>
      <c r="LP353">
        <v>-1.78852660272E-2</v>
      </c>
      <c r="LQ353">
        <v>2.7292653922399997E-4</v>
      </c>
      <c r="LR353">
        <v>2.4562760272299998E-3</v>
      </c>
      <c r="LS353" s="2">
        <v>1.05358697361E-5</v>
      </c>
      <c r="LT353">
        <v>-1.7019869402000001E-3</v>
      </c>
      <c r="LU353">
        <v>-9.4984568368999996E-3</v>
      </c>
      <c r="LV353">
        <v>3.7974247434399999E-3</v>
      </c>
      <c r="LW353">
        <v>1.5815970553300002E-2</v>
      </c>
      <c r="LX353">
        <v>-1.0163646953599999E-2</v>
      </c>
      <c r="LY353">
        <v>-1.4992466221999999E-3</v>
      </c>
      <c r="LZ353">
        <v>7.5156920201300001E-3</v>
      </c>
      <c r="MA353">
        <v>-9.4511452076699999E-4</v>
      </c>
      <c r="MB353">
        <v>3.6444676345099999E-3</v>
      </c>
      <c r="MC353">
        <v>2.01035032638E-3</v>
      </c>
      <c r="MD353">
        <v>1.2252607049899999E-2</v>
      </c>
      <c r="ME353">
        <v>-9.2770786797800008E-3</v>
      </c>
      <c r="MF353" s="2">
        <v>5.2724988301600001E-5</v>
      </c>
      <c r="MG353">
        <v>1.68606798126E-3</v>
      </c>
      <c r="MH353">
        <v>-1.28324482817E-2</v>
      </c>
      <c r="MI353">
        <v>4.2008749286400002E-3</v>
      </c>
      <c r="MJ353">
        <v>-1.8211341854300001E-2</v>
      </c>
      <c r="MK353">
        <v>9.8494621173700007E-3</v>
      </c>
      <c r="ML353">
        <v>-1.14747226331E-3</v>
      </c>
      <c r="MM353">
        <v>-1.16577840071E-2</v>
      </c>
      <c r="MN353">
        <v>1.86836041314E-4</v>
      </c>
      <c r="MO353">
        <v>8.4186112140000003E-4</v>
      </c>
      <c r="MP353">
        <v>-6.1531366003700003E-3</v>
      </c>
      <c r="MQ353">
        <v>-4.6885011676299996E-3</v>
      </c>
      <c r="MR353">
        <v>-3.11014857588E-3</v>
      </c>
      <c r="MS353">
        <v>-1.2141859984299999E-3</v>
      </c>
      <c r="MT353">
        <v>1.0294406218099999E-3</v>
      </c>
      <c r="MU353">
        <v>-4.1786065118299999E-3</v>
      </c>
      <c r="MV353">
        <v>-4.9324697136600001E-3</v>
      </c>
      <c r="MW353">
        <v>2.9665452119199999E-3</v>
      </c>
      <c r="MX353">
        <v>-4.2196345565299999E-3</v>
      </c>
      <c r="MY353">
        <v>-1.1897077137199999E-3</v>
      </c>
      <c r="MZ353">
        <v>6.35010548566E-3</v>
      </c>
      <c r="NA353">
        <v>-1.0881135992099999E-2</v>
      </c>
      <c r="NB353">
        <v>1.3149329909700001E-2</v>
      </c>
      <c r="NC353">
        <v>6.9098397803199997E-3</v>
      </c>
      <c r="ND353">
        <v>-1.09210856321E-2</v>
      </c>
      <c r="NE353">
        <v>2.3619205584099998E-2</v>
      </c>
      <c r="NF353">
        <v>4.3966452977799999E-4</v>
      </c>
      <c r="NG353">
        <v>7.79852185187E-3</v>
      </c>
      <c r="NH353">
        <v>-3.57852824021E-3</v>
      </c>
      <c r="NI353">
        <v>-8.0875981101899991E-3</v>
      </c>
      <c r="NJ353">
        <v>-9.5916294690799996E-3</v>
      </c>
      <c r="NK353">
        <v>3.6125705430899999E-3</v>
      </c>
      <c r="NL353">
        <v>1.20948264164E-3</v>
      </c>
      <c r="NM353">
        <v>1.10985357281E-2</v>
      </c>
      <c r="NN353">
        <v>-9.0222031755999993E-3</v>
      </c>
      <c r="NO353">
        <v>3.8176309057999999E-3</v>
      </c>
      <c r="NP353">
        <v>1.2567574934500001E-3</v>
      </c>
      <c r="NQ353">
        <v>-1.8500285698999999E-2</v>
      </c>
      <c r="NR353">
        <v>1.25307130268E-2</v>
      </c>
      <c r="NS353">
        <v>5.8744327932699998E-3</v>
      </c>
      <c r="NT353">
        <v>6.5176072315100003E-3</v>
      </c>
      <c r="NU353">
        <v>-1.09950182849E-2</v>
      </c>
      <c r="NV353">
        <v>5.7721545229899997E-4</v>
      </c>
      <c r="NW353">
        <v>-8.3103366734099994E-3</v>
      </c>
      <c r="NX353">
        <v>-7.8695767906600007E-3</v>
      </c>
      <c r="NY353">
        <v>-4.4768166229200001E-3</v>
      </c>
      <c r="NZ353">
        <v>1.19942710433E-2</v>
      </c>
      <c r="OA353">
        <v>-2.4588214752400001E-2</v>
      </c>
      <c r="OB353">
        <v>-1.21923756103E-2</v>
      </c>
      <c r="OC353">
        <v>-6.8660187599399996E-3</v>
      </c>
      <c r="OD353">
        <v>-2.1562322188199999E-2</v>
      </c>
      <c r="OE353">
        <v>-7.3835467102099997E-3</v>
      </c>
      <c r="OF353">
        <v>5.61048389615E-3</v>
      </c>
      <c r="OG353">
        <v>-1.16326105379E-2</v>
      </c>
      <c r="OH353">
        <v>-8.8225780044799999E-4</v>
      </c>
      <c r="OI353">
        <v>2.6600600573400001E-3</v>
      </c>
      <c r="OJ353">
        <v>1.6486155938E-3</v>
      </c>
      <c r="OK353">
        <v>1.89039720945E-2</v>
      </c>
      <c r="OL353">
        <v>-2.2096635338200001E-3</v>
      </c>
      <c r="OM353">
        <v>-1.6576688260599999E-2</v>
      </c>
      <c r="ON353">
        <v>-1.1143969559100001E-2</v>
      </c>
      <c r="OO353">
        <v>3.0719705460300001E-3</v>
      </c>
      <c r="OP353">
        <v>1.86696907225E-2</v>
      </c>
      <c r="OQ353">
        <v>-1.22875598366E-3</v>
      </c>
      <c r="OR353">
        <v>-4.5261815881699998E-4</v>
      </c>
      <c r="OS353">
        <v>1.48578699847E-3</v>
      </c>
      <c r="OT353">
        <v>-5.82844774968E-3</v>
      </c>
      <c r="OU353">
        <v>3.1961279667799998E-3</v>
      </c>
      <c r="OV353">
        <v>-4.9537275005700002E-3</v>
      </c>
      <c r="OW353">
        <v>-3.1793567724899999E-3</v>
      </c>
      <c r="OX353">
        <v>-9.8822430490799994E-3</v>
      </c>
      <c r="OY353">
        <v>-1.7340038740499999E-3</v>
      </c>
      <c r="OZ353">
        <v>1.34287897766E-2</v>
      </c>
      <c r="PA353">
        <v>-3.4336689110899998E-3</v>
      </c>
      <c r="PB353">
        <v>3.0706574737899999E-3</v>
      </c>
      <c r="PC353">
        <v>-4.0028196251300002E-4</v>
      </c>
      <c r="PD353">
        <v>-4.5140496680300003E-3</v>
      </c>
      <c r="PE353">
        <v>-3.7132935117400001E-3</v>
      </c>
      <c r="PF353">
        <v>-1.1116032924500001E-2</v>
      </c>
      <c r="PG353">
        <v>1.22967727704E-2</v>
      </c>
      <c r="PH353">
        <v>4.8231910214800002E-3</v>
      </c>
      <c r="PI353">
        <v>-1.4939697351099999E-3</v>
      </c>
      <c r="PJ353">
        <v>-3.3012407978799999E-3</v>
      </c>
      <c r="PK353">
        <v>-9.4779387028899999E-4</v>
      </c>
      <c r="PL353">
        <v>-3.5232899747900002E-3</v>
      </c>
      <c r="PM353">
        <v>6.7334175858999997E-3</v>
      </c>
      <c r="PN353">
        <v>-1.53009409911E-2</v>
      </c>
      <c r="PO353">
        <v>3.9127990603E-3</v>
      </c>
      <c r="PP353">
        <v>-9.3491691889100001E-4</v>
      </c>
      <c r="PQ353">
        <v>5.6366502361099996E-3</v>
      </c>
      <c r="PR353">
        <v>8.9136440705800003E-3</v>
      </c>
      <c r="PS353">
        <v>-1.8650293797199999E-4</v>
      </c>
      <c r="PT353" s="2">
        <v>-5.08580477325E-5</v>
      </c>
      <c r="PU353">
        <v>-3.7184078383799999E-3</v>
      </c>
      <c r="PV353">
        <v>-4.9451792930599999E-3</v>
      </c>
      <c r="PW353">
        <v>1.4247499612600001E-3</v>
      </c>
      <c r="PX353">
        <v>4.9923062245900004E-3</v>
      </c>
      <c r="PY353">
        <v>1.30808391149E-3</v>
      </c>
      <c r="PZ353">
        <v>-6.4685316814299997E-3</v>
      </c>
      <c r="QA353">
        <v>-1.3815789195700001E-3</v>
      </c>
      <c r="QB353">
        <v>-9.5354410287900003E-3</v>
      </c>
      <c r="QC353">
        <v>-3.4933719010000002E-3</v>
      </c>
      <c r="QD353">
        <v>-6.9979971927499997E-3</v>
      </c>
      <c r="QE353">
        <v>7.9249860350199992E-3</v>
      </c>
      <c r="QF353">
        <v>-2.3539146217900001E-3</v>
      </c>
      <c r="QG353">
        <v>9.0310607121399996E-4</v>
      </c>
      <c r="QH353">
        <v>2.68596418707E-3</v>
      </c>
      <c r="QI353">
        <v>-2.2632577285500001E-3</v>
      </c>
      <c r="QJ353">
        <v>1.0082565667699999E-2</v>
      </c>
      <c r="QK353">
        <v>-1.14334051784E-2</v>
      </c>
      <c r="QL353">
        <v>-6.5305504820900003E-3</v>
      </c>
      <c r="QM353">
        <v>-1.4151395806399999E-2</v>
      </c>
      <c r="QN353">
        <v>-4.6244316688099996E-3</v>
      </c>
      <c r="QO353">
        <v>2.0404017620500002E-3</v>
      </c>
      <c r="QP353">
        <v>1.2557355514600001E-3</v>
      </c>
      <c r="QQ353">
        <v>-5.4110996513800002E-4</v>
      </c>
      <c r="QR353">
        <v>-8.9873550669600007E-3</v>
      </c>
      <c r="QS353">
        <v>2.3903864487199999E-3</v>
      </c>
      <c r="QT353">
        <v>1.8042437809899999E-2</v>
      </c>
      <c r="QU353">
        <v>-1.08860117813E-2</v>
      </c>
      <c r="QV353">
        <v>-2.23260251932E-3</v>
      </c>
      <c r="QW353">
        <v>6.1067387368700004E-3</v>
      </c>
      <c r="QX353">
        <v>-9.2859958272499999E-4</v>
      </c>
      <c r="QY353">
        <v>3.9625793444300001E-3</v>
      </c>
      <c r="QZ353">
        <v>-3.87814583586E-4</v>
      </c>
      <c r="RA353">
        <v>1.1686560599200001E-2</v>
      </c>
      <c r="RB353">
        <v>-7.9759359370500001E-3</v>
      </c>
      <c r="RC353">
        <v>-6.3174445154500001E-4</v>
      </c>
      <c r="RD353">
        <v>9.6667203255199996E-4</v>
      </c>
    </row>
    <row r="354" spans="1:472" x14ac:dyDescent="0.25">
      <c r="A354">
        <v>1339440020</v>
      </c>
      <c r="B354" s="1">
        <v>37559</v>
      </c>
      <c r="C354" s="1">
        <v>37559</v>
      </c>
      <c r="D354" t="s">
        <v>775</v>
      </c>
      <c r="E354" t="s">
        <v>776</v>
      </c>
      <c r="F354">
        <v>25110</v>
      </c>
      <c r="G354">
        <v>30361</v>
      </c>
      <c r="H354">
        <v>127</v>
      </c>
      <c r="I354">
        <v>36</v>
      </c>
      <c r="J354">
        <v>253</v>
      </c>
      <c r="K354">
        <v>156</v>
      </c>
      <c r="L354">
        <v>84</v>
      </c>
      <c r="M354">
        <v>84</v>
      </c>
      <c r="N354">
        <v>84</v>
      </c>
      <c r="O354" t="b">
        <v>1</v>
      </c>
      <c r="P354">
        <v>339112</v>
      </c>
      <c r="R354">
        <v>0</v>
      </c>
      <c r="S354">
        <v>3840</v>
      </c>
      <c r="T354">
        <v>1</v>
      </c>
      <c r="U354">
        <v>339112</v>
      </c>
      <c r="W354">
        <v>0</v>
      </c>
      <c r="X354">
        <v>3840</v>
      </c>
      <c r="Y354">
        <v>1</v>
      </c>
      <c r="Z354" t="b">
        <v>0</v>
      </c>
      <c r="AA354">
        <v>0</v>
      </c>
      <c r="AB354">
        <v>1</v>
      </c>
      <c r="AC354">
        <v>0</v>
      </c>
      <c r="AD354">
        <v>6.9407276170121004E-2</v>
      </c>
      <c r="AE354">
        <v>46.768483341721101</v>
      </c>
      <c r="AF354">
        <v>0.23140052</v>
      </c>
      <c r="AG354">
        <v>-0.34480390999999999</v>
      </c>
      <c r="AH354">
        <v>3841</v>
      </c>
      <c r="AI354">
        <v>339112</v>
      </c>
      <c r="AJ354">
        <v>33911</v>
      </c>
      <c r="AK354">
        <v>1212</v>
      </c>
      <c r="AL354">
        <v>15019390</v>
      </c>
      <c r="AM354">
        <v>26.6</v>
      </c>
      <c r="AN354">
        <v>41.2</v>
      </c>
      <c r="AO354">
        <v>57.2</v>
      </c>
      <c r="AP354">
        <v>71.599999999999994</v>
      </c>
      <c r="AQ354">
        <v>24.323833633</v>
      </c>
      <c r="AR354">
        <v>15.4741</v>
      </c>
      <c r="AS354">
        <v>12.315300000000001</v>
      </c>
      <c r="AT354">
        <v>890.08900000000006</v>
      </c>
      <c r="AU354">
        <v>955.45680000000004</v>
      </c>
      <c r="AV354">
        <v>848.13419999999996</v>
      </c>
      <c r="AW354">
        <v>349.21518987299999</v>
      </c>
      <c r="AX354">
        <v>1799.791970771</v>
      </c>
      <c r="AY354">
        <v>56.765999999999998</v>
      </c>
      <c r="AZ354">
        <v>14.368600000000001</v>
      </c>
      <c r="BA354">
        <v>36.569400000000002</v>
      </c>
      <c r="BB354">
        <v>2.6644999999999999</v>
      </c>
      <c r="BC354">
        <v>2.926349096</v>
      </c>
      <c r="BD354">
        <v>1.2094103060000001</v>
      </c>
      <c r="BE354">
        <v>1.3109</v>
      </c>
      <c r="BF354">
        <v>698.83510000000001</v>
      </c>
      <c r="BG354">
        <v>304.16980000000001</v>
      </c>
      <c r="BH354">
        <v>505.83730000000003</v>
      </c>
      <c r="BI354">
        <v>5.3682778860000004</v>
      </c>
      <c r="BJ354">
        <v>5.2909995529999998</v>
      </c>
      <c r="BK354">
        <v>4.6952078899999998</v>
      </c>
      <c r="BL354">
        <v>379.07429999999999</v>
      </c>
      <c r="BM354">
        <v>273.52670000000001</v>
      </c>
      <c r="BN354">
        <v>383.51080000000002</v>
      </c>
      <c r="BO354">
        <v>45.888103405000003</v>
      </c>
      <c r="BP354">
        <v>7.4139815249999996</v>
      </c>
      <c r="BQ354">
        <v>9.3802561799999999</v>
      </c>
      <c r="BR354">
        <v>923.39400000000001</v>
      </c>
      <c r="BS354">
        <v>909.60699999999997</v>
      </c>
      <c r="BT354">
        <v>874.26819999999998</v>
      </c>
      <c r="BU354">
        <v>7.9590573368056999E-2</v>
      </c>
      <c r="BV354">
        <v>49.130011371256899</v>
      </c>
      <c r="BW354">
        <v>2.3442030185899999E-2</v>
      </c>
      <c r="BX354">
        <v>0.203230695648</v>
      </c>
      <c r="BY354">
        <v>1.22327110258E-2</v>
      </c>
      <c r="CB354">
        <v>8.9394336630299998E-2</v>
      </c>
      <c r="CE354">
        <v>5.62217395339E-2</v>
      </c>
      <c r="CF354">
        <v>-0.83309487821799999</v>
      </c>
      <c r="CG354">
        <v>2.7368500831700001E-2</v>
      </c>
      <c r="CH354">
        <v>8.8922541427600005E-2</v>
      </c>
      <c r="CI354">
        <v>-0.83309487821799999</v>
      </c>
      <c r="CJ354">
        <v>2.7368500831700001E-2</v>
      </c>
      <c r="CK354">
        <v>-8.1224473315500006E-2</v>
      </c>
      <c r="CL354">
        <v>-0.83309487821799999</v>
      </c>
      <c r="CM354">
        <v>2.7368500831700001E-2</v>
      </c>
      <c r="CN354">
        <v>1.8791451212400001E-2</v>
      </c>
      <c r="CO354">
        <v>-2.65238679383E-2</v>
      </c>
      <c r="CP354">
        <v>-1.19052718413E-2</v>
      </c>
      <c r="CQ354">
        <v>9.3241600160799999E-3</v>
      </c>
      <c r="CR354">
        <v>-1.44053341562E-2</v>
      </c>
      <c r="CS354">
        <v>1.60478407821E-2</v>
      </c>
      <c r="CT354">
        <v>-1.19692785633E-2</v>
      </c>
      <c r="CU354">
        <v>1.2155848124E-2</v>
      </c>
      <c r="CV354">
        <v>3.0185350330099999E-2</v>
      </c>
      <c r="CW354">
        <v>8.8988564787300002E-3</v>
      </c>
      <c r="CX354">
        <v>2.5599977490200002E-2</v>
      </c>
      <c r="CY354">
        <v>-4.4173235831100003E-3</v>
      </c>
      <c r="CZ354">
        <v>7.4766313754200001E-4</v>
      </c>
      <c r="DA354">
        <v>-8.1029085761100007E-3</v>
      </c>
      <c r="DB354">
        <v>1.9298647494900002E-2</v>
      </c>
      <c r="DC354">
        <v>-1.9214787105500002E-2</v>
      </c>
      <c r="DD354">
        <v>1.47211135446E-2</v>
      </c>
      <c r="DE354">
        <v>-7.2973222414499995E-4</v>
      </c>
      <c r="DF354">
        <v>-1.3702940774200001E-3</v>
      </c>
      <c r="DG354">
        <v>6.7584863369500002E-3</v>
      </c>
      <c r="DH354">
        <v>3.3604144885399999E-2</v>
      </c>
      <c r="DI354">
        <v>-5.6458762775399997E-2</v>
      </c>
      <c r="DJ354">
        <v>1.5555716784099999E-2</v>
      </c>
      <c r="DK354">
        <v>5.0974679719900003E-3</v>
      </c>
      <c r="DL354">
        <v>-2.7086047637499999E-2</v>
      </c>
      <c r="DM354">
        <v>7.3900579427700003E-3</v>
      </c>
      <c r="DN354">
        <v>-6.3150861833299998E-3</v>
      </c>
      <c r="DO354">
        <v>3.60913687673E-2</v>
      </c>
      <c r="DP354">
        <v>2.5634676313399999E-2</v>
      </c>
      <c r="DQ354">
        <v>-3.8290424858799998E-3</v>
      </c>
      <c r="DR354">
        <v>-5.2642901635100003E-3</v>
      </c>
      <c r="DS354">
        <v>-2.5723935881800001E-2</v>
      </c>
      <c r="DT354">
        <v>-1.56111680439E-2</v>
      </c>
      <c r="DU354">
        <v>-6.3431474313899996E-3</v>
      </c>
      <c r="DV354">
        <v>-7.0212727916399995E-4</v>
      </c>
      <c r="DW354">
        <v>8.5446033514099996E-3</v>
      </c>
      <c r="DX354">
        <v>-2.46604671132E-2</v>
      </c>
      <c r="DY354">
        <v>5.6885282521600003E-4</v>
      </c>
      <c r="DZ354">
        <v>1.34045487448E-2</v>
      </c>
      <c r="EA354">
        <v>2.29713792784E-3</v>
      </c>
      <c r="EB354">
        <v>3.8011084951499997E-2</v>
      </c>
      <c r="EC354">
        <v>5.3544879914900001E-4</v>
      </c>
      <c r="ED354">
        <v>-3.1658996222200003E-2</v>
      </c>
      <c r="EE354">
        <v>7.6220245359000004E-3</v>
      </c>
      <c r="EF354">
        <v>-1.9618861499800001E-3</v>
      </c>
      <c r="EG354">
        <v>1.5129606848899999E-2</v>
      </c>
      <c r="EH354">
        <v>-2.3049330166800001E-2</v>
      </c>
      <c r="EI354">
        <v>-1.36365526988E-2</v>
      </c>
      <c r="EJ354">
        <v>-3.7959898603899998E-2</v>
      </c>
      <c r="EK354">
        <v>-2.54032298847E-2</v>
      </c>
      <c r="EL354">
        <v>-1.27491915116E-2</v>
      </c>
      <c r="EM354">
        <v>-1.6234545325099999E-2</v>
      </c>
      <c r="EN354">
        <v>1.1053192130699999E-2</v>
      </c>
      <c r="EO354">
        <v>3.9616410941399997E-2</v>
      </c>
      <c r="EP354">
        <v>2.0364258663600001E-2</v>
      </c>
      <c r="EQ354">
        <v>6.50074989098E-3</v>
      </c>
      <c r="ER354">
        <v>-1.5731339011899999E-2</v>
      </c>
      <c r="ES354">
        <v>-1.00469979099E-3</v>
      </c>
      <c r="ET354">
        <v>5.09665238901E-2</v>
      </c>
      <c r="EU354">
        <v>3.4634565953600002E-3</v>
      </c>
      <c r="EV354">
        <v>-5.9530206290100002E-3</v>
      </c>
      <c r="EW354">
        <v>2.4263603384599998E-3</v>
      </c>
      <c r="EX354">
        <v>5.7902145417599998E-3</v>
      </c>
      <c r="EY354">
        <v>5.8116236349800001E-3</v>
      </c>
      <c r="EZ354">
        <v>6.30872849015E-4</v>
      </c>
      <c r="FA354">
        <v>2.9569784696900001E-2</v>
      </c>
      <c r="FB354">
        <v>-1.43890521303E-3</v>
      </c>
      <c r="FC354">
        <v>-7.0052749779199999E-3</v>
      </c>
      <c r="FD354">
        <v>5.1327009037300001E-3</v>
      </c>
      <c r="FE354">
        <v>-1.14584587018E-2</v>
      </c>
      <c r="FF354">
        <v>-1.16229766752E-2</v>
      </c>
      <c r="FG354">
        <v>1.6272074788699999E-3</v>
      </c>
      <c r="FH354">
        <v>1.7620271780900001E-2</v>
      </c>
      <c r="FI354">
        <v>-8.9910225091799998E-3</v>
      </c>
      <c r="FJ354">
        <v>1.7422742406099999E-4</v>
      </c>
      <c r="FK354">
        <v>-1.9400262405999999E-2</v>
      </c>
      <c r="FL354">
        <v>4.64902279453E-3</v>
      </c>
      <c r="FM354">
        <v>-7.8167561604100006E-3</v>
      </c>
      <c r="FN354">
        <v>1.4324863966999999E-2</v>
      </c>
      <c r="FO354">
        <v>4.3022213504199998E-2</v>
      </c>
      <c r="FP354">
        <v>2.38022199034E-2</v>
      </c>
      <c r="FQ354">
        <v>-6.3669101803700001E-2</v>
      </c>
      <c r="FR354">
        <v>-2.4021592673200001E-2</v>
      </c>
      <c r="FS354">
        <v>-1.56192714069E-2</v>
      </c>
      <c r="FT354">
        <v>-2.4931410725199998E-2</v>
      </c>
      <c r="FU354">
        <v>-1.6827844312999999E-2</v>
      </c>
      <c r="FV354">
        <v>1.9610377133800001E-3</v>
      </c>
      <c r="FW354">
        <v>5.4068786225899999E-3</v>
      </c>
      <c r="FX354">
        <v>-3.6944795892600003E-2</v>
      </c>
      <c r="FY354">
        <v>2.2401911184499999E-2</v>
      </c>
      <c r="FZ354">
        <v>-3.6056916940800002E-2</v>
      </c>
      <c r="GA354">
        <v>4.1258626538600001E-3</v>
      </c>
      <c r="GB354">
        <v>9.2559465636400003E-3</v>
      </c>
      <c r="GC354">
        <v>2.0718305823000001E-2</v>
      </c>
      <c r="GD354">
        <v>-3.2844761330399999E-2</v>
      </c>
      <c r="GE354">
        <v>2.5408250205899999E-2</v>
      </c>
      <c r="GF354">
        <v>-1.23844628886E-2</v>
      </c>
      <c r="GG354">
        <v>2.0597614748800001E-3</v>
      </c>
      <c r="GH354">
        <v>-8.0594764920499991E-3</v>
      </c>
      <c r="GI354">
        <v>2.4447432393099999E-2</v>
      </c>
      <c r="GJ354">
        <v>1.79171065918E-3</v>
      </c>
      <c r="GK354">
        <v>-8.7503061487699992E-3</v>
      </c>
      <c r="GL354">
        <v>-9.3533612383599994E-3</v>
      </c>
      <c r="GM354">
        <v>1.1639670990600001E-2</v>
      </c>
      <c r="GN354">
        <v>-5.8280003320699998E-3</v>
      </c>
      <c r="GO354">
        <v>-7.6105781513400002E-3</v>
      </c>
      <c r="GP354">
        <v>-1.74137548957E-2</v>
      </c>
      <c r="GQ354">
        <v>3.5350931871600002E-3</v>
      </c>
      <c r="GR354">
        <v>-2.61387454132E-2</v>
      </c>
      <c r="GS354">
        <v>-2.3323357091500001E-2</v>
      </c>
      <c r="GT354">
        <v>-2.3440814110699999E-2</v>
      </c>
      <c r="GU354">
        <v>-6.0377778578200002E-3</v>
      </c>
      <c r="GV354">
        <v>1.5654226102999999E-4</v>
      </c>
      <c r="GW354">
        <v>3.7373503745899997E-2</v>
      </c>
      <c r="GX354">
        <v>-1.8835458521899998E-2</v>
      </c>
      <c r="GY354">
        <v>-1.1063107703200001E-2</v>
      </c>
      <c r="GZ354">
        <v>5.2542219420400001E-2</v>
      </c>
      <c r="HA354">
        <v>7.8681465502900005E-4</v>
      </c>
      <c r="HB354">
        <v>-4.7319770007099998E-3</v>
      </c>
      <c r="HC354">
        <v>-6.7959834932800004E-3</v>
      </c>
      <c r="HD354">
        <v>-3.6449785228999999E-3</v>
      </c>
      <c r="HE354">
        <v>-1.12148797418E-2</v>
      </c>
      <c r="HF354">
        <v>8.6623546687300008E-3</v>
      </c>
      <c r="HG354">
        <v>-8.9565262566900002E-3</v>
      </c>
      <c r="HH354">
        <v>-1.0922156434600001E-2</v>
      </c>
      <c r="HI354">
        <v>2.6564472661399999E-3</v>
      </c>
      <c r="HJ354" s="3">
        <v>2.4414088748699998E-2</v>
      </c>
      <c r="HN354">
        <v>-0.511259306523</v>
      </c>
      <c r="HU354">
        <v>0.292097570207</v>
      </c>
      <c r="HV354">
        <v>0.11065151192100001</v>
      </c>
      <c r="HW354">
        <v>-0.119965137823</v>
      </c>
      <c r="IA354">
        <v>-4.02410600577E-2</v>
      </c>
      <c r="IB354">
        <v>0.114205189375</v>
      </c>
      <c r="IC354">
        <v>-0.13461961459300001</v>
      </c>
      <c r="ID354">
        <v>3.7398133636400002E-2</v>
      </c>
      <c r="IE354">
        <v>7.57733796637E-2</v>
      </c>
      <c r="IJ354">
        <v>-0.13340477337500001</v>
      </c>
      <c r="IK354">
        <v>0.16072048406799999</v>
      </c>
      <c r="IM354">
        <v>-0.20346513671999999</v>
      </c>
      <c r="IO354">
        <v>-5.7188304313699999E-2</v>
      </c>
      <c r="IT354">
        <v>-0.14658672149900001</v>
      </c>
      <c r="IU354">
        <v>-4.2882297104400002E-2</v>
      </c>
      <c r="IV354">
        <v>4.4934154924199998E-2</v>
      </c>
      <c r="IW354">
        <v>-1.9737559266500001E-2</v>
      </c>
      <c r="IZ354">
        <v>-7.32068062997E-2</v>
      </c>
      <c r="JB354">
        <v>0.48058487746299999</v>
      </c>
      <c r="JD354">
        <v>-0.41342474795400003</v>
      </c>
      <c r="JE354">
        <v>-5.8548990738600003E-2</v>
      </c>
      <c r="JG354">
        <v>-0.23306542626599999</v>
      </c>
      <c r="JH354">
        <v>9.6438738371900007E-2</v>
      </c>
      <c r="JJ354">
        <v>0.130168946028</v>
      </c>
      <c r="JN354">
        <v>0.31273874885000003</v>
      </c>
      <c r="JO354">
        <v>-0.12051603243</v>
      </c>
      <c r="JP354">
        <v>0.19125661005</v>
      </c>
      <c r="JW354">
        <v>1.63911488456E-3</v>
      </c>
      <c r="JZ354">
        <v>-5.0198201273099999E-2</v>
      </c>
      <c r="KC354">
        <v>-6.1725334133500002E-2</v>
      </c>
      <c r="KD354">
        <v>-6.1272378186800001E-2</v>
      </c>
      <c r="KE354">
        <v>2.4593030685399999E-2</v>
      </c>
      <c r="KF354">
        <v>1.27770716726E-3</v>
      </c>
      <c r="KG354">
        <v>-9.7483885467799999E-2</v>
      </c>
      <c r="KH354">
        <v>1.8297516522300002E-2</v>
      </c>
      <c r="KI354">
        <v>-0.34707887800999998</v>
      </c>
      <c r="MK354">
        <v>-3.0124010368300001E-2</v>
      </c>
      <c r="MR354">
        <v>6.4645356175000002E-2</v>
      </c>
      <c r="MS354">
        <v>-4.4875640566299996E-3</v>
      </c>
      <c r="MT354">
        <v>3.8530778640199999E-4</v>
      </c>
      <c r="MX354">
        <v>6.05982168371E-3</v>
      </c>
      <c r="MY354">
        <v>-8.6043706498000003E-4</v>
      </c>
      <c r="MZ354">
        <v>-1.4883874978799999E-3</v>
      </c>
      <c r="NA354">
        <v>6.6690515952699996E-3</v>
      </c>
      <c r="NB354">
        <v>3.35050508092E-2</v>
      </c>
      <c r="NG354">
        <v>-5.6599523035899997E-2</v>
      </c>
      <c r="NH354">
        <v>-6.4373020613299999E-3</v>
      </c>
      <c r="NJ354">
        <v>6.1418840476100002E-2</v>
      </c>
      <c r="NL354">
        <v>-9.36246570587E-3</v>
      </c>
      <c r="NQ354">
        <v>-4.04509989158E-2</v>
      </c>
      <c r="NR354">
        <v>-2.4748647643399999E-2</v>
      </c>
      <c r="NS354">
        <v>4.9519043784299998E-4</v>
      </c>
      <c r="NT354">
        <v>1.3019595808E-2</v>
      </c>
      <c r="NW354">
        <v>4.0272821177799997E-2</v>
      </c>
      <c r="NY354">
        <v>-2.4622335766100002E-2</v>
      </c>
      <c r="OA354">
        <v>1.28392636098E-2</v>
      </c>
      <c r="OB354">
        <v>-2.3165435845400002E-2</v>
      </c>
      <c r="OD354">
        <v>-5.2055897899800002E-2</v>
      </c>
      <c r="OE354">
        <v>-2.5940467879899998E-2</v>
      </c>
      <c r="OG354">
        <v>-2.9739964052700001E-2</v>
      </c>
      <c r="OK354">
        <v>7.6101441234800005E-2</v>
      </c>
      <c r="OL354">
        <v>-1.6008731653299999E-2</v>
      </c>
      <c r="OM354">
        <v>-1.03295817735E-3</v>
      </c>
      <c r="OT354">
        <v>6.22173985345E-2</v>
      </c>
      <c r="OW354">
        <v>2.0551327541399999E-2</v>
      </c>
      <c r="OZ354">
        <v>-1.8331608082E-2</v>
      </c>
      <c r="PA354">
        <v>1.49734395936E-3</v>
      </c>
      <c r="PB354">
        <v>1.7464389241500001E-2</v>
      </c>
      <c r="PC354">
        <v>-9.0876688184500006E-3</v>
      </c>
      <c r="PD354">
        <v>-2.1498312808299999E-4</v>
      </c>
      <c r="PE354">
        <v>-1.9530675818300001E-2</v>
      </c>
      <c r="PF354">
        <v>4.5163642322899999E-3</v>
      </c>
    </row>
    <row r="355" spans="1:472" x14ac:dyDescent="0.25">
      <c r="A355">
        <v>1342240020</v>
      </c>
      <c r="B355" s="1">
        <v>37566</v>
      </c>
      <c r="C355" s="1">
        <v>37566</v>
      </c>
      <c r="D355" t="s">
        <v>305</v>
      </c>
      <c r="E355" t="s">
        <v>777</v>
      </c>
      <c r="F355">
        <v>65251</v>
      </c>
      <c r="G355">
        <v>29443</v>
      </c>
      <c r="H355">
        <v>127</v>
      </c>
      <c r="I355">
        <v>113</v>
      </c>
      <c r="J355">
        <v>253</v>
      </c>
      <c r="K355">
        <v>251</v>
      </c>
      <c r="L355">
        <v>100</v>
      </c>
      <c r="M355">
        <v>100</v>
      </c>
      <c r="N355">
        <v>100</v>
      </c>
      <c r="O355" t="b">
        <v>1</v>
      </c>
      <c r="P355">
        <v>531190</v>
      </c>
      <c r="R355">
        <v>0</v>
      </c>
      <c r="S355">
        <v>6798</v>
      </c>
      <c r="T355">
        <v>1</v>
      </c>
      <c r="U355">
        <v>531120</v>
      </c>
      <c r="W355">
        <v>0</v>
      </c>
      <c r="X355">
        <v>6798</v>
      </c>
      <c r="Y355">
        <v>1</v>
      </c>
      <c r="Z355" t="b">
        <v>1</v>
      </c>
      <c r="AA355">
        <v>1</v>
      </c>
      <c r="AB355">
        <v>0</v>
      </c>
      <c r="AC355">
        <v>0</v>
      </c>
      <c r="AD355">
        <v>0.27254711161234901</v>
      </c>
      <c r="AE355">
        <v>5.5219140980194696</v>
      </c>
      <c r="AH355">
        <v>6798</v>
      </c>
      <c r="AI355">
        <v>5311</v>
      </c>
      <c r="AJ355">
        <v>531</v>
      </c>
      <c r="AK355">
        <v>113201</v>
      </c>
      <c r="AL355">
        <v>116240519</v>
      </c>
      <c r="AM355">
        <v>6.7</v>
      </c>
      <c r="AN355">
        <v>10.199999999999999</v>
      </c>
      <c r="AO355">
        <v>15.3</v>
      </c>
      <c r="AP355">
        <v>22.1</v>
      </c>
      <c r="AQ355">
        <v>13.552802902</v>
      </c>
      <c r="AR355">
        <v>6.2737999999999996</v>
      </c>
      <c r="AS355">
        <v>4.3964999999999996</v>
      </c>
      <c r="AT355">
        <v>778.94269999999995</v>
      </c>
      <c r="AU355">
        <v>548.82889999999998</v>
      </c>
      <c r="AV355">
        <v>553.57759999999996</v>
      </c>
      <c r="AW355">
        <v>2313.0647744359999</v>
      </c>
      <c r="AX355">
        <v>6620.8210058120003</v>
      </c>
      <c r="AY355">
        <v>1306.3240000000001</v>
      </c>
      <c r="AZ355">
        <v>132.21090000000001</v>
      </c>
      <c r="BA355">
        <v>160.22810000000001</v>
      </c>
      <c r="BB355">
        <v>326.27760000000001</v>
      </c>
      <c r="BC355">
        <v>10.287194613</v>
      </c>
      <c r="BD355">
        <v>6.4875676200000001</v>
      </c>
      <c r="BE355">
        <v>6.8933999999999997</v>
      </c>
      <c r="BF355">
        <v>875.38639999999998</v>
      </c>
      <c r="BG355">
        <v>890.55449999999996</v>
      </c>
      <c r="BH355">
        <v>900.09119999999996</v>
      </c>
      <c r="BI355">
        <v>0.31246862399999997</v>
      </c>
      <c r="BJ355">
        <v>0.407938405</v>
      </c>
      <c r="BK355" s="2">
        <v>0</v>
      </c>
      <c r="BL355">
        <v>31.660799999999998</v>
      </c>
      <c r="BM355">
        <v>32.346899999999998</v>
      </c>
      <c r="BN355">
        <v>27.302600000000002</v>
      </c>
      <c r="BO355" s="2">
        <v>0</v>
      </c>
      <c r="BP355" s="2">
        <v>0</v>
      </c>
      <c r="BQ355" s="2">
        <v>0</v>
      </c>
      <c r="BR355">
        <v>316.87920000000003</v>
      </c>
      <c r="BS355">
        <v>316.87920000000003</v>
      </c>
      <c r="BT355">
        <v>594.01260000000002</v>
      </c>
      <c r="BU355">
        <v>5.5366603725826198E-3</v>
      </c>
      <c r="BV355">
        <v>27.524696642343699</v>
      </c>
      <c r="BW355">
        <v>5.42217748134E-2</v>
      </c>
      <c r="BX355">
        <v>5.7729441682399997E-2</v>
      </c>
      <c r="BY355">
        <v>-1.5771875567599999E-2</v>
      </c>
      <c r="BZ355">
        <v>0.196178537845</v>
      </c>
      <c r="CA355">
        <v>-6.3578783176300004E-3</v>
      </c>
      <c r="CB355">
        <v>6.5547666768999997E-3</v>
      </c>
      <c r="CC355">
        <v>0.15020526014400001</v>
      </c>
      <c r="CD355">
        <v>1.32459095507E-2</v>
      </c>
      <c r="CE355">
        <v>-9.5660478641300006E-2</v>
      </c>
      <c r="CF355">
        <v>-0.19911987443500001</v>
      </c>
      <c r="CG355">
        <v>-0.101084269814</v>
      </c>
      <c r="CH355">
        <v>-8.4727197473300001E-2</v>
      </c>
      <c r="CI355">
        <v>6.0013275322499997E-2</v>
      </c>
      <c r="CJ355">
        <v>-7.9257334825200004E-2</v>
      </c>
      <c r="CK355">
        <v>-8.5887436837399994E-2</v>
      </c>
      <c r="CL355">
        <v>1.45605664699E-2</v>
      </c>
      <c r="CM355">
        <v>-0.10927459071999999</v>
      </c>
      <c r="CN355">
        <v>-2.8735196437399998E-3</v>
      </c>
      <c r="CO355">
        <v>-8.8422808651100002E-3</v>
      </c>
      <c r="CP355">
        <v>2.2566837483300002E-3</v>
      </c>
      <c r="CQ355">
        <v>-1.0627039480400001E-2</v>
      </c>
      <c r="CR355">
        <v>-3.4961273311599999E-3</v>
      </c>
      <c r="CS355">
        <v>-5.03156998205E-3</v>
      </c>
      <c r="CT355">
        <v>1.2506380111900001E-2</v>
      </c>
      <c r="CU355">
        <v>-1.1107702175400001E-2</v>
      </c>
      <c r="CV355">
        <v>-5.8987974260499999E-3</v>
      </c>
      <c r="CW355">
        <v>-4.7953815770499999E-4</v>
      </c>
      <c r="CX355">
        <v>-1.5732704683499999E-3</v>
      </c>
      <c r="CY355">
        <v>-2.38453549062E-3</v>
      </c>
      <c r="CZ355">
        <v>-1.5973989584800001E-3</v>
      </c>
      <c r="DA355">
        <v>8.7560451766099997E-3</v>
      </c>
      <c r="DB355">
        <v>3.9359693502299996E-3</v>
      </c>
      <c r="DC355">
        <v>-3.0799969263E-3</v>
      </c>
      <c r="DD355">
        <v>-1.26062833118E-2</v>
      </c>
      <c r="DE355">
        <v>5.0701249833599998E-3</v>
      </c>
      <c r="DF355">
        <v>-5.9644505040199998E-3</v>
      </c>
      <c r="DG355">
        <v>-6.8158182056900002E-3</v>
      </c>
      <c r="DH355">
        <v>-2.92496973335E-3</v>
      </c>
      <c r="DI355">
        <v>-2.3583884126200001E-3</v>
      </c>
      <c r="DJ355">
        <v>7.8103538707099997E-3</v>
      </c>
      <c r="DK355">
        <v>7.4758428527500005E-4</v>
      </c>
      <c r="DL355">
        <v>4.0598623310099998E-3</v>
      </c>
      <c r="DM355">
        <v>3.3186622644000002E-3</v>
      </c>
      <c r="DN355">
        <v>-2.7392892128600001E-4</v>
      </c>
      <c r="DO355" s="2">
        <v>-2.9931419096999999E-5</v>
      </c>
      <c r="DP355">
        <v>2.3220428642099999E-3</v>
      </c>
      <c r="DQ355">
        <v>-1.3793481000399999E-2</v>
      </c>
      <c r="DR355">
        <v>2.7437686338500002E-2</v>
      </c>
      <c r="DS355">
        <v>2.4469684322000001E-3</v>
      </c>
      <c r="DT355">
        <v>-1.49180939037E-3</v>
      </c>
      <c r="DU355">
        <v>-2.05974323078E-2</v>
      </c>
      <c r="DV355">
        <v>1.4770275253999999E-2</v>
      </c>
      <c r="DW355">
        <v>4.1359680469099996E-3</v>
      </c>
      <c r="DX355">
        <v>3.69898329058E-3</v>
      </c>
      <c r="DY355">
        <v>-3.49572785131E-3</v>
      </c>
      <c r="DZ355">
        <v>-4.7700767545899997E-3</v>
      </c>
      <c r="EA355">
        <v>-1.5079415224299999E-2</v>
      </c>
      <c r="EB355">
        <v>-1.2918022961500001E-2</v>
      </c>
      <c r="EC355">
        <v>-1.6267621143899999E-2</v>
      </c>
      <c r="ED355">
        <v>-1.6074230175199999E-2</v>
      </c>
      <c r="EE355">
        <v>-7.3987219835200003E-3</v>
      </c>
      <c r="EF355">
        <v>9.1106379277600003E-3</v>
      </c>
      <c r="EG355">
        <v>1.0665442183200001E-3</v>
      </c>
      <c r="EH355">
        <v>-2.5987042428299999E-3</v>
      </c>
      <c r="EI355">
        <v>2.2286775133800001E-2</v>
      </c>
      <c r="EJ355">
        <v>-1.9588349169499999E-2</v>
      </c>
      <c r="EK355">
        <v>2.3122882459499999E-4</v>
      </c>
      <c r="EL355">
        <v>9.3096158030100008E-3</v>
      </c>
      <c r="EM355">
        <v>-1.8609941715200001E-2</v>
      </c>
      <c r="EN355">
        <v>-1.13600869455E-2</v>
      </c>
      <c r="EO355">
        <v>2.5437756341699998E-3</v>
      </c>
      <c r="EP355">
        <v>1.7874070691299999E-2</v>
      </c>
      <c r="EQ355">
        <v>1.2535659830899999E-2</v>
      </c>
      <c r="ER355">
        <v>-3.2045619955400001E-3</v>
      </c>
      <c r="ES355">
        <v>-1.4300132287599999E-2</v>
      </c>
      <c r="ET355">
        <v>-7.0799062960900001E-3</v>
      </c>
      <c r="EU355">
        <v>-6.6735456090900001E-3</v>
      </c>
      <c r="EV355">
        <v>9.0820012706199996E-3</v>
      </c>
      <c r="EW355">
        <v>8.7195684854899994E-3</v>
      </c>
      <c r="EX355">
        <v>-8.4266323420100001E-3</v>
      </c>
      <c r="EY355">
        <v>-5.7545238835999997E-3</v>
      </c>
      <c r="EZ355">
        <v>-1.59071934202E-3</v>
      </c>
      <c r="FA355">
        <v>6.3703299186099998E-3</v>
      </c>
      <c r="FB355">
        <v>-2.4979470017600001E-3</v>
      </c>
      <c r="FC355">
        <v>2.1041523603899999E-2</v>
      </c>
      <c r="FD355">
        <v>-6.6353821271799996E-3</v>
      </c>
      <c r="FE355">
        <v>6.1341411243699996E-3</v>
      </c>
      <c r="FF355">
        <v>1.2389549223E-2</v>
      </c>
      <c r="FG355">
        <v>-4.2234521336100001E-4</v>
      </c>
      <c r="FH355">
        <v>-6.1778816783E-3</v>
      </c>
      <c r="FI355">
        <v>2.7929834283300001E-3</v>
      </c>
      <c r="FJ355">
        <v>-3.36674801735E-3</v>
      </c>
      <c r="FK355">
        <v>5.7648409678900002E-3</v>
      </c>
      <c r="FL355">
        <v>-1.4431663346699999E-3</v>
      </c>
      <c r="FM355" s="2">
        <v>3.5994873902899997E-5</v>
      </c>
      <c r="FN355">
        <v>-5.6073977155100005E-4</v>
      </c>
      <c r="FO355">
        <v>-5.6868597239399998E-3</v>
      </c>
      <c r="FP355">
        <v>6.9101798043499996E-3</v>
      </c>
      <c r="FQ355">
        <v>-3.5553283449400001E-3</v>
      </c>
      <c r="FR355">
        <v>-1.0615143213E-2</v>
      </c>
      <c r="FS355">
        <v>7.1545086921400002E-3</v>
      </c>
      <c r="FT355">
        <v>-7.9114801314300008E-3</v>
      </c>
      <c r="FU355">
        <v>1.3602120359799999E-2</v>
      </c>
      <c r="FV355">
        <v>-3.11324436059E-3</v>
      </c>
      <c r="FW355">
        <v>-1.1443176897399999E-2</v>
      </c>
      <c r="FX355">
        <v>6.5066759530599998E-3</v>
      </c>
      <c r="FY355">
        <v>-8.2105609648599996E-3</v>
      </c>
      <c r="FZ355">
        <v>6.32622619544E-3</v>
      </c>
      <c r="GA355">
        <v>6.7738291773400004E-4</v>
      </c>
      <c r="GB355">
        <v>-1.1618051834900001E-2</v>
      </c>
      <c r="GC355">
        <v>1.1732012937599999E-2</v>
      </c>
      <c r="GD355">
        <v>9.5119306146799996E-3</v>
      </c>
      <c r="GE355">
        <v>5.1164356943400003E-3</v>
      </c>
      <c r="GF355">
        <v>3.0787451185399998E-3</v>
      </c>
      <c r="GG355">
        <v>-1.35307476212E-2</v>
      </c>
      <c r="GH355">
        <v>3.3639248022100002E-3</v>
      </c>
      <c r="GI355">
        <v>1.60720676911E-3</v>
      </c>
      <c r="GJ355">
        <v>-3.8943656383600002E-3</v>
      </c>
      <c r="GK355">
        <v>-1.3859899664200001E-2</v>
      </c>
      <c r="GL355">
        <v>8.1482583941900003E-3</v>
      </c>
      <c r="GM355">
        <v>1.4967050786000001E-3</v>
      </c>
      <c r="GN355">
        <v>-1.7639919335899999E-2</v>
      </c>
      <c r="GO355">
        <v>-5.6492518384100004E-3</v>
      </c>
      <c r="GP355">
        <v>7.9314531382800001E-3</v>
      </c>
      <c r="GQ355">
        <v>-1.0018695039799999E-2</v>
      </c>
      <c r="GR355">
        <v>-1.96916997643E-3</v>
      </c>
      <c r="GS355">
        <v>-1.11292766345E-2</v>
      </c>
      <c r="GT355">
        <v>-1.34247097504E-3</v>
      </c>
      <c r="GU355">
        <v>-2.8654582382599998E-3</v>
      </c>
      <c r="GV355">
        <v>6.1920171798499997E-3</v>
      </c>
      <c r="GW355">
        <v>-1.96133332558E-3</v>
      </c>
      <c r="GX355">
        <v>6.1977431492300002E-3</v>
      </c>
      <c r="GY355">
        <v>1.8894142700099999E-4</v>
      </c>
      <c r="GZ355">
        <v>-1.9373154687200001E-3</v>
      </c>
      <c r="HA355">
        <v>-2.5673452413799998E-4</v>
      </c>
      <c r="HB355">
        <v>-6.3463676407799997E-3</v>
      </c>
      <c r="HC355">
        <v>1.08838797705E-2</v>
      </c>
      <c r="HD355">
        <v>-2.13354029088E-3</v>
      </c>
      <c r="HE355">
        <v>2.3008233235300001E-2</v>
      </c>
      <c r="HF355">
        <v>2.6075739637899998E-3</v>
      </c>
      <c r="HG355">
        <v>2.6138134723199999E-3</v>
      </c>
      <c r="HH355">
        <v>4.8884496211700004E-3</v>
      </c>
      <c r="HI355">
        <v>9.1237819783000003E-4</v>
      </c>
      <c r="HJ355" s="3">
        <v>-1.02752727701E-2</v>
      </c>
      <c r="HK355">
        <v>-1.24610121095E-2</v>
      </c>
      <c r="HL355">
        <v>-3.1346136145699997E-2</v>
      </c>
      <c r="HM355">
        <v>3.8969876935499997E-2</v>
      </c>
      <c r="HN355">
        <v>-7.1627030863399999E-2</v>
      </c>
      <c r="HO355">
        <v>6.3213278912000001E-2</v>
      </c>
      <c r="HP355">
        <v>-4.70099337445E-2</v>
      </c>
      <c r="HQ355">
        <v>3.1052830232499998E-2</v>
      </c>
      <c r="HR355">
        <v>-3.4513849295799998E-3</v>
      </c>
      <c r="HS355">
        <v>-2.13346599828E-2</v>
      </c>
      <c r="HT355">
        <v>-1.27556454612E-2</v>
      </c>
      <c r="HU355">
        <v>-9.1148385809300002E-4</v>
      </c>
      <c r="HV355">
        <v>-1.38993384233E-2</v>
      </c>
      <c r="HW355">
        <v>5.6832478472400002E-4</v>
      </c>
      <c r="HX355">
        <v>-3.5475299453500003E-2</v>
      </c>
      <c r="HY355">
        <v>-1.27156166316E-2</v>
      </c>
      <c r="HZ355">
        <v>1.5007175385E-2</v>
      </c>
      <c r="IA355">
        <v>4.7501573162599998E-4</v>
      </c>
      <c r="IB355">
        <v>9.9941062774199993E-3</v>
      </c>
      <c r="IC355">
        <v>-9.1543149625E-3</v>
      </c>
      <c r="ID355">
        <v>-3.1226683595700001E-2</v>
      </c>
      <c r="IE355">
        <v>1.06485016406E-2</v>
      </c>
      <c r="IF355">
        <v>-2.2811053370100001E-2</v>
      </c>
      <c r="IG355">
        <v>5.0104179286500003E-3</v>
      </c>
      <c r="IH355">
        <v>-2.0204102323499999E-2</v>
      </c>
      <c r="II355">
        <v>5.0336129380500003E-3</v>
      </c>
      <c r="IJ355">
        <v>5.9018303225100002E-2</v>
      </c>
      <c r="IK355">
        <v>-2.1689230492599998E-3</v>
      </c>
      <c r="IL355">
        <v>-1.37718650129E-2</v>
      </c>
      <c r="IM355">
        <v>4.8845267673000001E-2</v>
      </c>
      <c r="IN355">
        <v>-4.8882160497199997E-3</v>
      </c>
      <c r="IO355">
        <v>-3.00670745127E-2</v>
      </c>
      <c r="IP355">
        <v>1.0953493344699999E-2</v>
      </c>
      <c r="IQ355">
        <v>1.4468614109500001E-2</v>
      </c>
      <c r="IR355">
        <v>1.10832462241E-2</v>
      </c>
      <c r="IS355">
        <v>1.10245732855E-2</v>
      </c>
      <c r="IT355">
        <v>-1.81766374913E-2</v>
      </c>
      <c r="IU355">
        <v>-1.53891795578E-2</v>
      </c>
      <c r="IV355">
        <v>4.8698426941099996E-3</v>
      </c>
      <c r="IW355">
        <v>4.8515333197499998E-3</v>
      </c>
      <c r="IX355">
        <v>6.3579928429899997E-3</v>
      </c>
      <c r="IY355">
        <v>-2.9642086583799999E-2</v>
      </c>
      <c r="IZ355">
        <v>1.43152479421E-2</v>
      </c>
      <c r="JA355">
        <v>-1.35025727452E-2</v>
      </c>
      <c r="JB355">
        <v>-2.91248599538E-2</v>
      </c>
      <c r="JC355">
        <v>-2.8435252396999998E-3</v>
      </c>
      <c r="JD355">
        <v>1.02310152376E-2</v>
      </c>
      <c r="JE355">
        <v>-8.7130013607100004E-4</v>
      </c>
      <c r="JF355">
        <v>-2.0202191566400001E-2</v>
      </c>
      <c r="JG355">
        <v>-1.7798334845499999E-2</v>
      </c>
      <c r="JH355">
        <v>4.4968645491100002E-2</v>
      </c>
      <c r="JI355">
        <v>-4.1543090788600003E-2</v>
      </c>
      <c r="JJ355">
        <v>1.40229109063E-2</v>
      </c>
      <c r="JK355">
        <v>-7.4622347106100004E-3</v>
      </c>
      <c r="JL355">
        <v>2.1425853268500002E-2</v>
      </c>
      <c r="JM355">
        <v>-2.3560295995200001E-2</v>
      </c>
      <c r="JN355">
        <v>4.3860760041900003E-2</v>
      </c>
      <c r="JO355">
        <v>-5.7483597563999997E-2</v>
      </c>
      <c r="JP355">
        <v>8.4417256463899998E-2</v>
      </c>
      <c r="JQ355">
        <v>-4.4521103655999997E-2</v>
      </c>
      <c r="JR355">
        <v>-1.2690299133900001E-2</v>
      </c>
      <c r="JS355">
        <v>-7.11145165858E-3</v>
      </c>
      <c r="JT355">
        <v>-4.4135698030499998E-3</v>
      </c>
      <c r="JU355">
        <v>-4.0191465362000002E-2</v>
      </c>
      <c r="JV355">
        <v>0.233181791827</v>
      </c>
      <c r="JW355">
        <v>3.1882113796200002E-3</v>
      </c>
      <c r="JX355">
        <v>8.9125276945400001E-3</v>
      </c>
      <c r="JY355">
        <v>-4.1127908258400004E-3</v>
      </c>
      <c r="JZ355">
        <v>2.14816566263E-2</v>
      </c>
      <c r="KA355">
        <v>-3.5182469446199999E-3</v>
      </c>
      <c r="KB355">
        <v>-2.34549098974E-3</v>
      </c>
      <c r="KC355">
        <v>5.4733837005599998E-3</v>
      </c>
      <c r="KD355">
        <v>1.1461314487400001E-2</v>
      </c>
      <c r="KE355">
        <v>-2.00628769424E-3</v>
      </c>
      <c r="KF355">
        <v>-6.3607042957599998E-3</v>
      </c>
      <c r="KG355">
        <v>3.4587902280599999E-3</v>
      </c>
      <c r="KH355">
        <v>-4.0659145966499997E-3</v>
      </c>
      <c r="KI355">
        <v>7.4613298506900005E-4</v>
      </c>
      <c r="KJ355">
        <v>-1.2246847598E-3</v>
      </c>
      <c r="KK355">
        <v>-4.8520596923699996E-3</v>
      </c>
      <c r="KL355">
        <v>-1.16249866592E-3</v>
      </c>
      <c r="KM355">
        <v>2.0839373840600001E-3</v>
      </c>
      <c r="KN355">
        <v>-7.9182664162300003E-3</v>
      </c>
      <c r="KO355">
        <v>-6.2310924208799998E-3</v>
      </c>
      <c r="KP355">
        <v>1.2971373460500001E-2</v>
      </c>
      <c r="KQ355">
        <v>-9.1034618369299995E-3</v>
      </c>
      <c r="KR355">
        <v>1.38091999316E-2</v>
      </c>
      <c r="KS355">
        <v>1.46040927851E-3</v>
      </c>
      <c r="KT355">
        <v>-1.2734177034499999E-2</v>
      </c>
      <c r="KU355">
        <v>1.41566850667E-2</v>
      </c>
      <c r="KV355">
        <v>-1.6081694565900001E-2</v>
      </c>
      <c r="KW355">
        <v>1.2152002785200001E-2</v>
      </c>
      <c r="KX355">
        <v>-8.8193314688300006E-3</v>
      </c>
      <c r="KY355">
        <v>-8.4567968150800008E-3</v>
      </c>
      <c r="KZ355">
        <v>9.0317211352999999E-3</v>
      </c>
      <c r="LA355">
        <v>1.22006902075E-2</v>
      </c>
      <c r="LB355">
        <v>3.5004309654900001E-3</v>
      </c>
      <c r="LC355">
        <v>5.70358027402E-3</v>
      </c>
      <c r="LD355">
        <v>-9.0723038264700004E-3</v>
      </c>
      <c r="LE355">
        <v>-7.6585286595800004E-3</v>
      </c>
      <c r="LF355">
        <v>1.5946892689799999E-2</v>
      </c>
      <c r="LG355">
        <v>-2.1505085846699998E-2</v>
      </c>
      <c r="LH355">
        <v>1.6748837579300001E-3</v>
      </c>
      <c r="LI355">
        <v>7.4829131658900002E-4</v>
      </c>
      <c r="LJ355">
        <v>-6.9451082412900003E-4</v>
      </c>
      <c r="LK355">
        <v>-2.3053262305099999E-2</v>
      </c>
      <c r="LL355">
        <v>-5.8294620469900001E-3</v>
      </c>
      <c r="LM355">
        <v>6.5489352995199996E-3</v>
      </c>
      <c r="LN355">
        <v>-2.2218573797999999E-3</v>
      </c>
      <c r="LO355">
        <v>-9.42333294261E-3</v>
      </c>
      <c r="LP355">
        <v>-1.7935109022E-2</v>
      </c>
      <c r="LQ355">
        <v>4.4329107456000001E-3</v>
      </c>
      <c r="LR355">
        <v>1.9756461747899999E-4</v>
      </c>
      <c r="LS355">
        <v>5.5440749366799996E-3</v>
      </c>
      <c r="MH355">
        <v>-3.3491102563200001E-3</v>
      </c>
      <c r="MI355">
        <v>-9.7432909376999992E-3</v>
      </c>
      <c r="MJ355">
        <v>3.7978328670900002E-3</v>
      </c>
      <c r="MK355">
        <v>-1.3158080689599999E-2</v>
      </c>
      <c r="ML355">
        <v>-8.8752189567500004E-4</v>
      </c>
      <c r="MM355">
        <v>-6.7674364506700004E-3</v>
      </c>
      <c r="MN355">
        <v>1.32943236928E-2</v>
      </c>
      <c r="MO355">
        <v>-1.0814113597499999E-2</v>
      </c>
      <c r="MP355">
        <v>-6.5392743564099999E-3</v>
      </c>
      <c r="MQ355">
        <v>-9.7899251219700002E-4</v>
      </c>
      <c r="MR355">
        <v>-1.5405806855399999E-3</v>
      </c>
      <c r="MS355">
        <v>-2.8944476829900001E-3</v>
      </c>
      <c r="MT355">
        <v>-1.4927792688500001E-3</v>
      </c>
      <c r="MU355">
        <v>6.9936157651399999E-3</v>
      </c>
      <c r="MV355">
        <v>3.2782647887899998E-3</v>
      </c>
      <c r="MW355">
        <v>-2.35990388818E-3</v>
      </c>
      <c r="MX355">
        <v>-1.2071643916299999E-2</v>
      </c>
      <c r="MY355">
        <v>5.0862298804600003E-3</v>
      </c>
      <c r="MZ355">
        <v>-6.1046292189499999E-3</v>
      </c>
      <c r="NA355">
        <v>-7.77639299193E-3</v>
      </c>
      <c r="NB355">
        <v>-2.4132807908499999E-3</v>
      </c>
      <c r="NC355">
        <v>-3.13652244812E-3</v>
      </c>
      <c r="ND355">
        <v>7.7210863802400003E-3</v>
      </c>
      <c r="NE355" s="2">
        <v>-2.3264773832100001E-5</v>
      </c>
      <c r="NF355">
        <v>4.0507893841E-3</v>
      </c>
      <c r="NG355">
        <v>5.4877609538000003E-3</v>
      </c>
      <c r="NH355">
        <v>-3.2515722950499998E-4</v>
      </c>
      <c r="NI355">
        <v>-5.9193022296500004E-4</v>
      </c>
      <c r="NJ355">
        <v>4.1991539130900001E-3</v>
      </c>
      <c r="NK355">
        <v>-1.351895763E-2</v>
      </c>
      <c r="NL355">
        <v>2.5161821940500002E-2</v>
      </c>
      <c r="NM355">
        <v>2.7754514331300001E-3</v>
      </c>
      <c r="NN355">
        <v>-8.6760541921299995E-4</v>
      </c>
      <c r="NO355">
        <v>-1.93581053383E-2</v>
      </c>
      <c r="NP355">
        <v>1.46080881514E-2</v>
      </c>
      <c r="NQ355">
        <v>3.1403758754199999E-3</v>
      </c>
      <c r="NR355">
        <v>2.9439828723E-3</v>
      </c>
      <c r="NS355">
        <v>-3.28237499187E-3</v>
      </c>
      <c r="NT355">
        <v>-4.4304381303099999E-3</v>
      </c>
      <c r="NU355">
        <v>-1.4204438328799999E-2</v>
      </c>
      <c r="NV355">
        <v>-1.36377648086E-2</v>
      </c>
      <c r="NW355">
        <v>-1.50478263844E-2</v>
      </c>
      <c r="NX355">
        <v>-1.5968223227399998E-2</v>
      </c>
      <c r="NY355">
        <v>-8.36732470444E-3</v>
      </c>
      <c r="NZ355">
        <v>8.5231985080200003E-3</v>
      </c>
      <c r="OA355">
        <v>1.30813423108E-3</v>
      </c>
      <c r="OB355">
        <v>-2.5100849663899998E-3</v>
      </c>
      <c r="OC355">
        <v>2.0380890340599998E-2</v>
      </c>
      <c r="OD355">
        <v>-1.95684716918E-2</v>
      </c>
      <c r="OE355">
        <v>1.9900016217E-3</v>
      </c>
      <c r="OF355">
        <v>7.2901031616599997E-3</v>
      </c>
      <c r="OG355">
        <v>-1.7317004640100001E-2</v>
      </c>
      <c r="OH355">
        <v>-1.1194186712100001E-2</v>
      </c>
      <c r="OI355">
        <v>3.3366547034500002E-3</v>
      </c>
      <c r="OJ355">
        <v>1.6189882349900001E-2</v>
      </c>
      <c r="OK355">
        <v>1.3793697143199999E-2</v>
      </c>
      <c r="OL355">
        <v>-5.3598361787200004E-3</v>
      </c>
      <c r="OM355">
        <v>-1.0253587367299999E-2</v>
      </c>
      <c r="ON355">
        <v>-8.6408005174500001E-3</v>
      </c>
      <c r="OO355">
        <v>-6.8998132158100004E-3</v>
      </c>
      <c r="OP355">
        <v>8.4126436339700007E-3</v>
      </c>
      <c r="OQ355">
        <v>8.2078606580000008E-3</v>
      </c>
      <c r="OR355">
        <v>-9.66091599676E-3</v>
      </c>
      <c r="OS355">
        <v>4.7067754200499998E-3</v>
      </c>
      <c r="OT355">
        <v>-1.40373774091E-3</v>
      </c>
      <c r="OU355">
        <v>6.5070429378500001E-3</v>
      </c>
      <c r="OV355">
        <v>-2.6167097179100002E-3</v>
      </c>
      <c r="OW355">
        <v>2.1087645256400001E-2</v>
      </c>
      <c r="OX355">
        <v>-6.4540811667100004E-3</v>
      </c>
      <c r="OY355">
        <v>5.6914193090600003E-3</v>
      </c>
      <c r="OZ355">
        <v>1.20783567803E-2</v>
      </c>
      <c r="PA355">
        <v>1.69237228763E-4</v>
      </c>
      <c r="PB355">
        <v>-5.9499481310599997E-3</v>
      </c>
      <c r="PC355">
        <v>2.3379958511399999E-3</v>
      </c>
      <c r="PD355">
        <v>-3.0434199211600002E-3</v>
      </c>
      <c r="PE355">
        <v>5.3062241226500004E-3</v>
      </c>
      <c r="PF355">
        <v>-1.3073401328899999E-3</v>
      </c>
      <c r="PG355" s="2">
        <v>-6.1847039617600005E-5</v>
      </c>
      <c r="PH355">
        <v>-8.1573902777100002E-4</v>
      </c>
      <c r="PI355">
        <v>-5.4402621386599997E-3</v>
      </c>
      <c r="PJ355">
        <v>6.7001576745400002E-3</v>
      </c>
      <c r="PK355">
        <v>-3.7794187424099999E-3</v>
      </c>
      <c r="PL355">
        <v>-1.03773121764E-2</v>
      </c>
      <c r="PM355">
        <v>7.4460157147E-3</v>
      </c>
      <c r="PN355">
        <v>-7.9431509020800005E-3</v>
      </c>
      <c r="PO355">
        <v>1.35623617842E-2</v>
      </c>
      <c r="PP355">
        <v>-2.8753890656599999E-3</v>
      </c>
      <c r="PQ355">
        <v>-1.14787037641E-2</v>
      </c>
      <c r="PR355">
        <v>6.9114357165600002E-3</v>
      </c>
      <c r="PS355">
        <v>-8.6048783974800001E-3</v>
      </c>
      <c r="PT355">
        <v>6.6001948315099999E-3</v>
      </c>
      <c r="PU355">
        <v>2.2301304831E-4</v>
      </c>
      <c r="PV355">
        <v>-1.1464613217600001E-2</v>
      </c>
      <c r="PW355">
        <v>1.1616147404799999E-2</v>
      </c>
      <c r="PX355">
        <v>9.6623439498799996E-3</v>
      </c>
      <c r="PY355">
        <v>5.06511697745E-3</v>
      </c>
      <c r="PZ355">
        <v>3.22996042263E-3</v>
      </c>
      <c r="QA355">
        <v>-1.32830033466E-2</v>
      </c>
      <c r="QB355">
        <v>2.8073788768299998E-3</v>
      </c>
      <c r="QC355">
        <v>2.34713025942E-3</v>
      </c>
      <c r="QD355">
        <v>-4.7385778676799998E-3</v>
      </c>
      <c r="QE355">
        <v>-1.31549999417E-2</v>
      </c>
      <c r="QF355">
        <v>7.8067243996099997E-3</v>
      </c>
      <c r="QG355">
        <v>1.37662001622E-3</v>
      </c>
      <c r="QH355">
        <v>-1.7888804689000001E-2</v>
      </c>
      <c r="QI355">
        <v>-5.66078041711E-3</v>
      </c>
      <c r="QJ355">
        <v>7.8610094342999991E-3</v>
      </c>
      <c r="QK355">
        <v>-9.6043762931000004E-3</v>
      </c>
      <c r="QL355">
        <v>-2.3117229364900001E-3</v>
      </c>
      <c r="QM355">
        <v>-1.14370138009E-2</v>
      </c>
      <c r="QN355">
        <v>-1.05989956611E-3</v>
      </c>
      <c r="QO355">
        <v>-2.6897342002699999E-3</v>
      </c>
      <c r="QP355">
        <v>6.1548360180400004E-3</v>
      </c>
    </row>
    <row r="356" spans="1:472" x14ac:dyDescent="0.25">
      <c r="A356">
        <v>1343612020</v>
      </c>
      <c r="B356" s="1">
        <v>37568</v>
      </c>
      <c r="C356" s="1">
        <v>37568</v>
      </c>
      <c r="D356" t="s">
        <v>713</v>
      </c>
      <c r="E356" t="s">
        <v>558</v>
      </c>
      <c r="F356">
        <v>14960</v>
      </c>
      <c r="G356">
        <v>24353</v>
      </c>
      <c r="H356">
        <v>127</v>
      </c>
      <c r="I356">
        <v>111</v>
      </c>
      <c r="J356">
        <v>253</v>
      </c>
      <c r="K356">
        <v>253</v>
      </c>
      <c r="L356">
        <v>100</v>
      </c>
      <c r="M356">
        <v>100</v>
      </c>
      <c r="N356">
        <v>100</v>
      </c>
      <c r="O356" t="b">
        <v>1</v>
      </c>
      <c r="P356">
        <v>621511</v>
      </c>
      <c r="R356">
        <v>0</v>
      </c>
      <c r="S356">
        <v>8071</v>
      </c>
      <c r="T356">
        <v>1</v>
      </c>
      <c r="U356">
        <v>621511</v>
      </c>
      <c r="W356">
        <v>0</v>
      </c>
      <c r="X356">
        <v>8071</v>
      </c>
      <c r="Y356">
        <v>1</v>
      </c>
      <c r="Z356" t="b">
        <v>0</v>
      </c>
      <c r="AA356">
        <v>1</v>
      </c>
      <c r="AB356">
        <v>1</v>
      </c>
      <c r="AC356">
        <v>0</v>
      </c>
      <c r="AD356">
        <v>0.466890765079641</v>
      </c>
      <c r="AE356">
        <v>19.040742143384101</v>
      </c>
      <c r="AF356">
        <v>0.24440298999999999</v>
      </c>
      <c r="AG356">
        <v>7.4174199999999996E-2</v>
      </c>
      <c r="AH356">
        <v>8071</v>
      </c>
      <c r="AI356">
        <v>621511</v>
      </c>
      <c r="AJ356">
        <v>62151</v>
      </c>
      <c r="AK356">
        <v>5510</v>
      </c>
      <c r="AL356">
        <v>16906984</v>
      </c>
      <c r="AM356">
        <v>39.200000000000003</v>
      </c>
      <c r="AN356">
        <v>44.9</v>
      </c>
      <c r="AO356">
        <v>53.5</v>
      </c>
      <c r="AP356">
        <v>62.6</v>
      </c>
      <c r="AQ356">
        <v>10.22660363</v>
      </c>
      <c r="AR356">
        <v>8.9397000000000002</v>
      </c>
      <c r="AS356">
        <v>10.654299999999999</v>
      </c>
      <c r="AT356">
        <v>659.01459999999997</v>
      </c>
      <c r="AU356">
        <v>845.66700000000003</v>
      </c>
      <c r="AV356">
        <v>888.07889999999998</v>
      </c>
      <c r="AW356">
        <v>1150.869148148</v>
      </c>
      <c r="AX356">
        <v>6355.0312131860001</v>
      </c>
      <c r="AY356">
        <v>288.80599999999998</v>
      </c>
      <c r="AZ356">
        <v>95.270399999999995</v>
      </c>
      <c r="BA356">
        <v>72.106499999999997</v>
      </c>
      <c r="BB356">
        <v>264.5711</v>
      </c>
      <c r="BC356">
        <v>0.983014944</v>
      </c>
      <c r="BD356">
        <v>0.73332657599999995</v>
      </c>
      <c r="BE356">
        <v>0.74280000000000002</v>
      </c>
      <c r="BF356">
        <v>52.314799999999998</v>
      </c>
      <c r="BG356">
        <v>51.817799999999998</v>
      </c>
      <c r="BH356">
        <v>63.983899999999998</v>
      </c>
      <c r="BI356">
        <v>4.7215623520000003</v>
      </c>
      <c r="BJ356">
        <v>3.788204774</v>
      </c>
      <c r="BK356">
        <v>4.4004157299999997</v>
      </c>
      <c r="BL356">
        <v>234.47190000000001</v>
      </c>
      <c r="BM356">
        <v>144.10929999999999</v>
      </c>
      <c r="BN356">
        <v>303.37369999999999</v>
      </c>
      <c r="BO356">
        <v>3.8302559440000001</v>
      </c>
      <c r="BP356">
        <v>9.4999681000000002E-2</v>
      </c>
      <c r="BQ356" s="2">
        <v>0</v>
      </c>
      <c r="BR356">
        <v>578.67110000000002</v>
      </c>
      <c r="BS356">
        <v>303.1746</v>
      </c>
      <c r="BT356">
        <v>225.1627</v>
      </c>
      <c r="BU356">
        <v>4.3712847233543697E-2</v>
      </c>
      <c r="BV356">
        <v>41.640339060149003</v>
      </c>
      <c r="BW356">
        <v>2.4506939968200001E-2</v>
      </c>
      <c r="BX356">
        <v>0.35973371256100001</v>
      </c>
      <c r="BY356">
        <v>1.7231982523699999E-3</v>
      </c>
      <c r="BZ356">
        <v>0.13264450398899999</v>
      </c>
      <c r="CA356">
        <v>2.1124991141399999E-2</v>
      </c>
      <c r="CB356">
        <v>-2.71127736244E-2</v>
      </c>
      <c r="CC356">
        <v>0.13236067097500001</v>
      </c>
      <c r="CD356">
        <v>-4.7526446775599997E-3</v>
      </c>
      <c r="CE356">
        <v>-0.29916096453399998</v>
      </c>
      <c r="CF356">
        <v>-7.6028891893499997E-2</v>
      </c>
      <c r="CG356">
        <v>-0.27738778453399998</v>
      </c>
      <c r="CH356">
        <v>-0.35765042841099998</v>
      </c>
      <c r="CI356">
        <v>5.0685909196499998E-2</v>
      </c>
      <c r="CJ356">
        <v>-0.31017519641000002</v>
      </c>
      <c r="CK356">
        <v>-0.24921922894500001</v>
      </c>
      <c r="CL356">
        <v>5.56017161028E-2</v>
      </c>
      <c r="CM356">
        <v>-0.20717674206799999</v>
      </c>
      <c r="CN356">
        <v>-1.31253721022E-2</v>
      </c>
      <c r="CO356">
        <v>-6.43157290018E-3</v>
      </c>
      <c r="CP356">
        <v>-3.3927422249100003E-2</v>
      </c>
      <c r="CQ356">
        <v>2.8003549244E-2</v>
      </c>
      <c r="CR356">
        <v>1.9768142127999998E-2</v>
      </c>
      <c r="CS356">
        <v>-2.88513969286E-2</v>
      </c>
      <c r="CT356">
        <v>-1.23554130471E-3</v>
      </c>
      <c r="CU356">
        <v>-5.4662920150099999E-2</v>
      </c>
      <c r="CV356">
        <v>-3.26543713032E-3</v>
      </c>
      <c r="CW356">
        <v>-1.0739539252499999E-2</v>
      </c>
      <c r="CX356">
        <v>1.41168290328E-2</v>
      </c>
      <c r="CY356">
        <v>-1.46320761335E-2</v>
      </c>
      <c r="CZ356">
        <v>1.7420472630099999E-2</v>
      </c>
      <c r="DA356">
        <v>9.4963209323399994E-3</v>
      </c>
      <c r="DB356">
        <v>-1.51999547232E-2</v>
      </c>
      <c r="DC356">
        <v>1.70950721933E-3</v>
      </c>
      <c r="DD356">
        <v>-4.0889297079399999E-2</v>
      </c>
      <c r="DE356">
        <v>2.01926283753E-2</v>
      </c>
      <c r="DF356">
        <v>7.1640858993899997E-4</v>
      </c>
      <c r="DG356">
        <v>2.5876240948699999E-2</v>
      </c>
      <c r="DH356">
        <v>1.3823415622E-2</v>
      </c>
      <c r="DI356">
        <v>1.56106852291E-2</v>
      </c>
      <c r="DJ356">
        <v>2.25150183276E-2</v>
      </c>
      <c r="DK356">
        <v>1.7455964100500002E-2</v>
      </c>
      <c r="DL356">
        <v>-6.6268479212499998E-3</v>
      </c>
      <c r="DM356">
        <v>1.1022124829599999E-2</v>
      </c>
      <c r="DN356">
        <v>3.3434301357599998E-2</v>
      </c>
      <c r="DO356">
        <v>-3.0690356948099998E-4</v>
      </c>
      <c r="DP356">
        <v>-1.50510917687E-2</v>
      </c>
      <c r="DQ356">
        <v>-3.9878193529000003E-2</v>
      </c>
      <c r="DR356">
        <v>4.6412134825900002E-2</v>
      </c>
      <c r="DS356">
        <v>1.7990337010900002E-2</v>
      </c>
      <c r="DT356">
        <v>-1.66353615939E-2</v>
      </c>
      <c r="DU356">
        <v>4.8448824206699999E-2</v>
      </c>
      <c r="DV356">
        <v>3.8293626167899999E-3</v>
      </c>
      <c r="DW356">
        <v>-3.31985962239E-2</v>
      </c>
      <c r="DX356">
        <v>8.4725042320700009E-3</v>
      </c>
      <c r="DY356">
        <v>7.06482693495E-3</v>
      </c>
      <c r="DZ356">
        <v>-0.40712015204599999</v>
      </c>
      <c r="EA356">
        <v>-2.5105345050400001E-2</v>
      </c>
      <c r="EB356">
        <v>-9.2922588063700004E-2</v>
      </c>
      <c r="EC356">
        <v>8.1542284823099997E-2</v>
      </c>
      <c r="ED356">
        <v>-2.23126697738E-2</v>
      </c>
      <c r="EE356">
        <v>1.9900967183999999E-4</v>
      </c>
      <c r="EF356">
        <v>2.9178294350800001E-2</v>
      </c>
      <c r="EG356">
        <v>6.8134968759100004E-3</v>
      </c>
      <c r="EH356">
        <v>-4.8333586444000001E-2</v>
      </c>
      <c r="EI356">
        <v>-2.6939902227899998E-3</v>
      </c>
      <c r="EJ356">
        <v>4.6492481835600001E-2</v>
      </c>
      <c r="EK356">
        <v>-3.6371785916000002E-2</v>
      </c>
      <c r="EL356">
        <v>-1.10940450931E-2</v>
      </c>
      <c r="EM356">
        <v>2.6787045871899999E-2</v>
      </c>
      <c r="EN356">
        <v>1.6534662037500002E-2</v>
      </c>
      <c r="EO356">
        <v>-7.7479318926900007E-2</v>
      </c>
      <c r="EP356">
        <v>-2.6954099372700002E-2</v>
      </c>
      <c r="EQ356">
        <v>-3.79449773359E-2</v>
      </c>
      <c r="ER356">
        <v>6.0643522840199998E-2</v>
      </c>
      <c r="ES356">
        <v>0.14088203131800001</v>
      </c>
      <c r="ET356">
        <v>-3.9905309847599997E-2</v>
      </c>
      <c r="EU356">
        <v>-1.414416827E-2</v>
      </c>
      <c r="EV356">
        <v>-2.5554207760699998E-2</v>
      </c>
      <c r="EW356">
        <v>2.9445500417899999E-2</v>
      </c>
      <c r="EX356">
        <v>8.1534875713299995E-2</v>
      </c>
      <c r="EY356">
        <v>-4.5496932070600002E-2</v>
      </c>
      <c r="EZ356">
        <v>-3.4314745390300001E-2</v>
      </c>
      <c r="FA356">
        <v>3.2454751217199998E-2</v>
      </c>
      <c r="FB356">
        <v>-2.4674932943400001E-2</v>
      </c>
      <c r="FC356">
        <v>-1.8828140836400001E-2</v>
      </c>
      <c r="FD356">
        <v>3.2370536146299998E-2</v>
      </c>
      <c r="FE356">
        <v>-5.8383767362100002E-3</v>
      </c>
      <c r="FF356">
        <v>-1.8038185882800001E-2</v>
      </c>
      <c r="FG356">
        <v>1.3144763921999999E-2</v>
      </c>
      <c r="FH356">
        <v>-2.8159623060799999E-2</v>
      </c>
      <c r="FI356">
        <v>-1.76425382596E-2</v>
      </c>
      <c r="FJ356">
        <v>-1.17159625105E-2</v>
      </c>
      <c r="FK356">
        <v>1.3960359063099999E-2</v>
      </c>
      <c r="FL356">
        <v>1.29066281724E-2</v>
      </c>
      <c r="FM356">
        <v>1.7152206168099999E-2</v>
      </c>
      <c r="FN356">
        <v>6.9184486915699998E-3</v>
      </c>
      <c r="FO356">
        <v>-4.2068845302799997E-3</v>
      </c>
      <c r="FP356">
        <v>1.9244580376499999E-2</v>
      </c>
      <c r="FQ356">
        <v>1.22415914027E-2</v>
      </c>
      <c r="FR356" s="2">
        <v>-6.6679243216200004E-5</v>
      </c>
      <c r="FS356">
        <v>3.2117920278100002E-3</v>
      </c>
      <c r="FT356">
        <v>-8.2360929839300004E-3</v>
      </c>
      <c r="FU356">
        <v>-9.2503666945300005E-4</v>
      </c>
      <c r="FV356">
        <v>-1.17524398783E-2</v>
      </c>
      <c r="FW356">
        <v>-1.9741321873500001E-2</v>
      </c>
      <c r="FX356">
        <v>-1.53867640593E-2</v>
      </c>
      <c r="FY356">
        <v>1.7702359893400001E-2</v>
      </c>
      <c r="FZ356">
        <v>-2.9827644152799998E-3</v>
      </c>
      <c r="GA356">
        <v>-8.8860191955999999E-3</v>
      </c>
      <c r="GB356">
        <v>-2.0099877593E-3</v>
      </c>
      <c r="GC356">
        <v>2.93975139574E-2</v>
      </c>
      <c r="GD356">
        <v>3.2476544668599999E-3</v>
      </c>
      <c r="GE356">
        <v>-1.6139748885599998E-2</v>
      </c>
      <c r="GF356">
        <v>2.43001993463E-4</v>
      </c>
      <c r="GG356">
        <v>-1.9162776195800001E-2</v>
      </c>
      <c r="GH356">
        <v>3.1273646866200003E-2</v>
      </c>
      <c r="GI356">
        <v>7.0867682570200001E-3</v>
      </c>
      <c r="GJ356">
        <v>-3.8270730425499998E-3</v>
      </c>
      <c r="GK356">
        <v>-1.56478751819E-3</v>
      </c>
      <c r="GL356">
        <v>7.8760490541699996E-3</v>
      </c>
      <c r="GM356">
        <v>3.6008264291799999E-2</v>
      </c>
      <c r="GN356">
        <v>4.9734397416300001E-2</v>
      </c>
      <c r="GO356">
        <v>1.3737508987600001E-2</v>
      </c>
      <c r="GP356">
        <v>4.9168486744999998E-3</v>
      </c>
      <c r="GQ356">
        <v>-1.08235257422E-2</v>
      </c>
      <c r="GR356">
        <v>1.34200979872E-3</v>
      </c>
      <c r="GS356">
        <v>-3.7602294888E-3</v>
      </c>
      <c r="GT356">
        <v>2.77931209283E-2</v>
      </c>
      <c r="GU356">
        <v>-7.0717942477899996E-3</v>
      </c>
      <c r="GV356">
        <v>9.4234604299400001E-3</v>
      </c>
      <c r="GW356">
        <v>7.7112925539000003E-3</v>
      </c>
      <c r="GX356">
        <v>-1.5711249894800002E-2</v>
      </c>
      <c r="GY356">
        <v>-2.63970247114E-2</v>
      </c>
      <c r="GZ356">
        <v>1.72116863382E-2</v>
      </c>
      <c r="HA356">
        <v>2.90591851552E-2</v>
      </c>
      <c r="HB356">
        <v>5.2614885243E-3</v>
      </c>
      <c r="HC356">
        <v>1.31384224724E-2</v>
      </c>
      <c r="HD356">
        <v>-2.4249125221099999E-2</v>
      </c>
      <c r="HE356">
        <v>2.3987482928999999E-3</v>
      </c>
      <c r="HF356">
        <v>-1.4411787969999999E-2</v>
      </c>
      <c r="HG356">
        <v>-1.47273356321E-2</v>
      </c>
      <c r="HH356">
        <v>8.1208367766399999E-3</v>
      </c>
      <c r="HI356">
        <v>-5.2458300062899997E-3</v>
      </c>
      <c r="HJ356" s="3">
        <v>5.6475301276100003E-3</v>
      </c>
      <c r="HK356">
        <v>-4.8566612998399997E-2</v>
      </c>
      <c r="HL356">
        <v>-1.01867814844E-2</v>
      </c>
      <c r="HM356">
        <v>1.73935271292E-2</v>
      </c>
      <c r="HN356">
        <v>-2.0136163064300001E-2</v>
      </c>
      <c r="HO356">
        <v>-1.3882488096500001E-2</v>
      </c>
      <c r="HP356">
        <v>-2.3779185661599998E-2</v>
      </c>
      <c r="HQ356">
        <v>3.7465521090899998E-3</v>
      </c>
      <c r="HR356">
        <v>1.3561153369999999E-4</v>
      </c>
      <c r="HS356">
        <v>1.7743377284400001E-2</v>
      </c>
      <c r="HT356">
        <v>-1.48918004678E-2</v>
      </c>
      <c r="HU356">
        <v>-9.2625007831199993E-3</v>
      </c>
      <c r="HV356">
        <v>-5.9616948504199997E-2</v>
      </c>
      <c r="HW356">
        <v>1.40769629638E-2</v>
      </c>
      <c r="HX356">
        <v>5.0677421702599999E-2</v>
      </c>
      <c r="HY356">
        <v>-9.55466551219E-4</v>
      </c>
      <c r="HZ356">
        <v>-1.3838947218100001E-2</v>
      </c>
      <c r="IA356">
        <v>1.0379249016E-2</v>
      </c>
      <c r="IB356">
        <v>-2.1036633691199999E-2</v>
      </c>
      <c r="IC356">
        <v>-1.76121567616E-3</v>
      </c>
      <c r="ID356">
        <v>1.5917449195499998E-2</v>
      </c>
      <c r="IE356">
        <v>-1.70973169135E-3</v>
      </c>
      <c r="IF356">
        <v>5.8705254182899998E-4</v>
      </c>
      <c r="IG356">
        <v>-1.69406421524E-3</v>
      </c>
      <c r="IH356">
        <v>4.3360460394000003E-2</v>
      </c>
      <c r="II356">
        <v>2.0916715210700002E-2</v>
      </c>
      <c r="IJ356">
        <v>5.0711656078100001E-3</v>
      </c>
      <c r="IK356">
        <v>-2.60779269104E-2</v>
      </c>
      <c r="IL356">
        <v>8.5202300169999995E-2</v>
      </c>
      <c r="IM356">
        <v>2.2823773556600001E-2</v>
      </c>
      <c r="IN356">
        <v>-1.24588855925E-2</v>
      </c>
      <c r="IO356">
        <v>-1.49740804647E-2</v>
      </c>
      <c r="IP356">
        <v>2.1596955716499999E-2</v>
      </c>
      <c r="IQ356">
        <v>-5.4070545528099997E-3</v>
      </c>
      <c r="IR356">
        <v>8.4780068192399999E-2</v>
      </c>
      <c r="IS356">
        <v>3.5655815207000001E-2</v>
      </c>
      <c r="IT356">
        <v>-5.39885002219E-2</v>
      </c>
      <c r="IU356">
        <v>-1.8663798163100001E-2</v>
      </c>
      <c r="IV356">
        <v>4.0510578196500002E-2</v>
      </c>
      <c r="IW356">
        <v>-6.8746161253600002E-2</v>
      </c>
      <c r="IX356">
        <v>3.7624108878000002E-2</v>
      </c>
      <c r="IY356">
        <v>-8.5315445883799995E-2</v>
      </c>
      <c r="IZ356">
        <v>3.0043770561200001E-2</v>
      </c>
      <c r="JA356">
        <v>-1.4030352387100001E-2</v>
      </c>
      <c r="JB356">
        <v>-0.12120884889399999</v>
      </c>
      <c r="JC356">
        <v>6.5017262028799996E-2</v>
      </c>
      <c r="JD356">
        <v>4.3256515286399996E-3</v>
      </c>
      <c r="JE356">
        <v>-5.8121483693399999E-2</v>
      </c>
      <c r="JF356">
        <v>-1.4314982409300001E-2</v>
      </c>
      <c r="JG356">
        <v>-1.2006362012299999E-2</v>
      </c>
      <c r="JH356">
        <v>-2.0397521640199999E-2</v>
      </c>
      <c r="JI356">
        <v>-1.6957397582099999E-2</v>
      </c>
      <c r="JJ356">
        <v>1.2165853123E-2</v>
      </c>
      <c r="JK356">
        <v>3.8428915039199998E-2</v>
      </c>
      <c r="JL356">
        <v>8.5692158417799993E-2</v>
      </c>
      <c r="JM356">
        <v>-1.89273734071E-2</v>
      </c>
      <c r="JN356">
        <v>-3.9847669480700003E-2</v>
      </c>
      <c r="JO356">
        <v>1.9096621250200001E-2</v>
      </c>
      <c r="JP356">
        <v>-2.1881753680000001E-2</v>
      </c>
      <c r="JQ356">
        <v>-3.1061921233799999E-2</v>
      </c>
      <c r="JR356">
        <v>4.4323524422299997E-2</v>
      </c>
      <c r="JS356">
        <v>-1.6614417785E-3</v>
      </c>
      <c r="JT356">
        <v>1.63077699704E-2</v>
      </c>
      <c r="JU356">
        <v>-2.2262061495700002E-2</v>
      </c>
      <c r="JV356">
        <v>-1.01813240017E-2</v>
      </c>
      <c r="JW356">
        <v>0.16508788948600001</v>
      </c>
      <c r="JX356">
        <v>-6.3899822494799998E-3</v>
      </c>
      <c r="JY356">
        <v>-5.5544684054999996E-4</v>
      </c>
      <c r="JZ356">
        <v>-1.9329772753400001E-2</v>
      </c>
      <c r="KA356">
        <v>-1.9165625510600001E-3</v>
      </c>
      <c r="KB356">
        <v>1.02519586088E-2</v>
      </c>
      <c r="KC356">
        <v>-1.33823993287E-3</v>
      </c>
      <c r="KD356">
        <v>-2.1610422924600001E-2</v>
      </c>
      <c r="KE356">
        <v>-1.34461184318E-2</v>
      </c>
      <c r="KF356" s="2">
        <v>3.03496042508E-5</v>
      </c>
      <c r="KG356">
        <v>-3.62695594086E-3</v>
      </c>
      <c r="KH356">
        <v>1.61898776365E-2</v>
      </c>
      <c r="KI356">
        <v>-1.61324617532E-2</v>
      </c>
      <c r="KJ356">
        <v>6.0542908174299995E-4</v>
      </c>
      <c r="KK356">
        <v>1.7463634064499999E-4</v>
      </c>
      <c r="KL356">
        <v>1.24484575619E-2</v>
      </c>
      <c r="KM356">
        <v>4.2945104978799999E-3</v>
      </c>
      <c r="KN356">
        <v>7.7201338103100002E-3</v>
      </c>
      <c r="KO356">
        <v>-5.1198213714699998E-3</v>
      </c>
      <c r="KP356">
        <v>3.5449730604200001E-2</v>
      </c>
      <c r="KQ356">
        <v>-1.50407031587E-2</v>
      </c>
      <c r="KR356">
        <v>-3.27591193633E-4</v>
      </c>
      <c r="KS356">
        <v>3.6140405574000001E-3</v>
      </c>
      <c r="KT356">
        <v>1.10712890967E-2</v>
      </c>
      <c r="KU356">
        <v>-1.5784365432599999E-2</v>
      </c>
      <c r="KV356">
        <v>5.5803690873399998E-3</v>
      </c>
      <c r="KW356">
        <v>9.1502645526300008E-3</v>
      </c>
      <c r="KX356">
        <v>4.2648675023100003E-3</v>
      </c>
      <c r="KY356">
        <v>-1.1972043992099999E-2</v>
      </c>
      <c r="KZ356">
        <v>5.9041560323199998E-3</v>
      </c>
      <c r="LA356">
        <v>5.16730287067E-3</v>
      </c>
      <c r="LB356">
        <v>6.7531452640100004E-4</v>
      </c>
      <c r="LC356">
        <v>1.0472016036000001E-2</v>
      </c>
      <c r="LD356">
        <v>-5.9648459554000003E-3</v>
      </c>
      <c r="LE356">
        <v>-1.11676184963E-3</v>
      </c>
      <c r="LF356">
        <v>-2.6864921764099998E-2</v>
      </c>
      <c r="LG356">
        <v>4.6703002628799999E-4</v>
      </c>
      <c r="LH356">
        <v>-1.7287430275100001E-2</v>
      </c>
      <c r="LI356">
        <v>4.1316382113800003E-3</v>
      </c>
      <c r="LJ356">
        <v>1.0200133415500001E-2</v>
      </c>
      <c r="LK356">
        <v>-1.46474393045E-2</v>
      </c>
      <c r="LL356">
        <v>1.81748708631E-3</v>
      </c>
      <c r="LM356">
        <v>-1.3449693156399999E-3</v>
      </c>
      <c r="LN356">
        <v>-4.4471064289899999E-3</v>
      </c>
      <c r="LO356">
        <v>9.4092061025499996E-3</v>
      </c>
      <c r="LP356">
        <v>1.2166473920699999E-3</v>
      </c>
      <c r="LQ356">
        <v>1.06811596894E-2</v>
      </c>
      <c r="MH356">
        <v>-1.6645491774400001E-2</v>
      </c>
      <c r="MI356">
        <v>-6.8735035785199997E-3</v>
      </c>
      <c r="MJ356">
        <v>-2.9224512796E-2</v>
      </c>
      <c r="MK356">
        <v>2.3084409358100001E-2</v>
      </c>
      <c r="ML356">
        <v>1.6530844099900001E-2</v>
      </c>
      <c r="MM356">
        <v>-2.85068228436E-2</v>
      </c>
      <c r="MN356">
        <v>-7.1230956237399996E-4</v>
      </c>
      <c r="MO356">
        <v>-4.9183920568799999E-2</v>
      </c>
      <c r="MP356">
        <v>-1.1012857265500001E-3</v>
      </c>
      <c r="MQ356">
        <v>-1.12532384041E-2</v>
      </c>
      <c r="MR356">
        <v>1.1732840283399999E-2</v>
      </c>
      <c r="MS356">
        <v>-1.9132390119499999E-2</v>
      </c>
      <c r="MT356">
        <v>1.70759976425E-2</v>
      </c>
      <c r="MU356">
        <v>1.36868485153E-2</v>
      </c>
      <c r="MV356">
        <v>-1.36564906341E-2</v>
      </c>
      <c r="MW356">
        <v>-3.8608757005100002E-4</v>
      </c>
      <c r="MX356">
        <v>-3.56350895222E-2</v>
      </c>
      <c r="MY356">
        <v>1.5883080990699999E-2</v>
      </c>
      <c r="MZ356">
        <v>3.72469259446E-4</v>
      </c>
      <c r="NA356">
        <v>2.48848786957E-2</v>
      </c>
      <c r="NB356">
        <v>1.23023156442E-2</v>
      </c>
      <c r="NC356">
        <v>1.4193419920699999E-2</v>
      </c>
      <c r="ND356">
        <v>2.0037831080800001E-2</v>
      </c>
      <c r="NE356">
        <v>2.0061498314899999E-2</v>
      </c>
      <c r="NF356">
        <v>-3.780244083E-3</v>
      </c>
      <c r="NG356">
        <v>1.03886504207E-2</v>
      </c>
      <c r="NH356">
        <v>2.7645038344600002E-2</v>
      </c>
      <c r="NI356">
        <v>8.0062385457100003E-3</v>
      </c>
      <c r="NJ356">
        <v>-1.09768380312E-2</v>
      </c>
      <c r="NK356">
        <v>-3.6869113011499997E-2</v>
      </c>
      <c r="NL356">
        <v>3.9851598873500003E-2</v>
      </c>
      <c r="NM356">
        <v>1.8162908763600001E-2</v>
      </c>
      <c r="NN356">
        <v>-1.5531968923300001E-2</v>
      </c>
      <c r="NO356">
        <v>5.2129570473500003E-2</v>
      </c>
      <c r="NP356">
        <v>7.4033749803200004E-3</v>
      </c>
      <c r="NQ356">
        <v>-3.5997938198999997E-2</v>
      </c>
      <c r="NR356">
        <v>5.42810469871E-3</v>
      </c>
      <c r="NS356">
        <v>1.0780699379200001E-2</v>
      </c>
      <c r="NT356">
        <v>-0.36339962940300002</v>
      </c>
      <c r="NU356">
        <v>-1.54854555772E-2</v>
      </c>
      <c r="NV356">
        <v>-9.1774734878500006E-2</v>
      </c>
      <c r="NW356">
        <v>7.3424114848100006E-2</v>
      </c>
      <c r="NX356">
        <v>-2.1517082000599999E-2</v>
      </c>
      <c r="NY356">
        <v>-1.7988597662800001E-2</v>
      </c>
      <c r="NZ356">
        <v>3.4233467476900002E-2</v>
      </c>
      <c r="OA356">
        <v>5.6272150928999998E-3</v>
      </c>
      <c r="OB356">
        <v>-4.9789634677899999E-2</v>
      </c>
      <c r="OC356">
        <v>-4.5273699225099997E-3</v>
      </c>
      <c r="OD356">
        <v>3.8619641947899998E-2</v>
      </c>
      <c r="OE356">
        <v>-3.4311810672099999E-2</v>
      </c>
      <c r="OF356">
        <v>-1.1806478547400001E-2</v>
      </c>
      <c r="OG356">
        <v>2.48898493126E-2</v>
      </c>
      <c r="OH356">
        <v>1.9496125796300001E-2</v>
      </c>
      <c r="OI356">
        <v>-5.4011398732199997E-2</v>
      </c>
      <c r="OJ356">
        <v>-2.56127830188E-2</v>
      </c>
      <c r="OK356">
        <v>-3.8145706023300002E-2</v>
      </c>
      <c r="OL356">
        <v>5.4311549499600001E-2</v>
      </c>
      <c r="OM356">
        <v>0.118170792473</v>
      </c>
      <c r="ON356">
        <v>-3.8826642468600001E-2</v>
      </c>
      <c r="OO356">
        <v>-6.2161295626399996E-3</v>
      </c>
      <c r="OP356">
        <v>-2.2159956470600001E-2</v>
      </c>
      <c r="OQ356">
        <v>2.7621206791799999E-2</v>
      </c>
      <c r="OR356">
        <v>6.7616288908199998E-2</v>
      </c>
      <c r="OS356">
        <v>-4.0834432044800001E-2</v>
      </c>
      <c r="OT356">
        <v>-5.6568657219500003E-3</v>
      </c>
      <c r="OU356">
        <v>2.6513571086300002E-2</v>
      </c>
      <c r="OV356">
        <v>-2.08926513547E-2</v>
      </c>
      <c r="OW356">
        <v>-1.9125578661700001E-2</v>
      </c>
      <c r="OX356">
        <v>2.7208544821200002E-2</v>
      </c>
      <c r="OY356">
        <v>-3.3197111992199998E-3</v>
      </c>
      <c r="OZ356">
        <v>-1.5377109932E-2</v>
      </c>
      <c r="PA356">
        <v>7.7392455417799998E-3</v>
      </c>
      <c r="PB356">
        <v>-2.6103439186299999E-2</v>
      </c>
      <c r="PC356">
        <v>-1.48413157846E-2</v>
      </c>
      <c r="PD356">
        <v>-1.0389570819899999E-2</v>
      </c>
      <c r="PE356">
        <v>1.4304179290700001E-2</v>
      </c>
      <c r="PF356">
        <v>8.1458471181199994E-3</v>
      </c>
      <c r="PG356">
        <v>1.4759538861099999E-2</v>
      </c>
      <c r="PH356">
        <v>6.0079476834500002E-3</v>
      </c>
      <c r="PI356">
        <v>-1.6611633512899999E-3</v>
      </c>
      <c r="PJ356">
        <v>1.7101218653599998E-2</v>
      </c>
      <c r="PK356">
        <v>1.16490060515E-2</v>
      </c>
      <c r="PL356">
        <v>-7.5943247482699997E-4</v>
      </c>
      <c r="PM356">
        <v>8.0111426618200005E-3</v>
      </c>
      <c r="PN356">
        <v>-9.3072511619799996E-3</v>
      </c>
      <c r="PO356">
        <v>-7.4520734410099998E-4</v>
      </c>
      <c r="PP356">
        <v>-9.3091189404200005E-3</v>
      </c>
      <c r="PQ356">
        <v>-1.48808566008E-2</v>
      </c>
      <c r="PR356">
        <v>-1.56236868236E-2</v>
      </c>
      <c r="PS356">
        <v>1.59011522701E-2</v>
      </c>
      <c r="PT356">
        <v>-1.0094021445900001E-3</v>
      </c>
      <c r="PU356">
        <v>-6.6990174195399998E-3</v>
      </c>
      <c r="PV356">
        <v>-3.60178839377E-3</v>
      </c>
      <c r="PW356">
        <v>2.5801533496799998E-2</v>
      </c>
      <c r="PX356">
        <v>3.6478736895899999E-3</v>
      </c>
      <c r="PY356">
        <v>-1.3407619288E-2</v>
      </c>
      <c r="PZ356">
        <v>1.9189417061999999E-3</v>
      </c>
      <c r="QA356">
        <v>-1.6972638407400001E-2</v>
      </c>
      <c r="QB356">
        <v>2.6221683037799998E-2</v>
      </c>
      <c r="QC356">
        <v>1.45346723634E-3</v>
      </c>
      <c r="QD356">
        <v>-3.0756427369000002E-3</v>
      </c>
      <c r="QE356">
        <v>-4.1060874459799999E-3</v>
      </c>
      <c r="QF356">
        <v>7.41167696137E-3</v>
      </c>
      <c r="QG356">
        <v>3.22375598151E-2</v>
      </c>
      <c r="QH356">
        <v>4.0414900731099997E-2</v>
      </c>
      <c r="QI356">
        <v>1.21758605915E-2</v>
      </c>
      <c r="QJ356">
        <v>4.1492399197099999E-3</v>
      </c>
      <c r="QK356">
        <v>-9.8871012746499995E-3</v>
      </c>
      <c r="QL356">
        <v>2.51803619656E-3</v>
      </c>
      <c r="QM356">
        <v>-2.9715662256599999E-3</v>
      </c>
      <c r="QN356">
        <v>2.5477129782999999E-2</v>
      </c>
    </row>
    <row r="357" spans="1:472" x14ac:dyDescent="0.25">
      <c r="A357">
        <v>1344262020</v>
      </c>
      <c r="B357" s="1">
        <v>37572</v>
      </c>
      <c r="C357" s="1">
        <v>37572</v>
      </c>
      <c r="D357" t="s">
        <v>778</v>
      </c>
      <c r="E357" t="s">
        <v>779</v>
      </c>
      <c r="F357">
        <v>125604</v>
      </c>
      <c r="G357">
        <v>138487</v>
      </c>
      <c r="H357">
        <v>127</v>
      </c>
      <c r="I357">
        <v>127</v>
      </c>
      <c r="J357">
        <v>253</v>
      </c>
      <c r="K357">
        <v>253</v>
      </c>
      <c r="L357">
        <v>100</v>
      </c>
      <c r="M357">
        <v>100</v>
      </c>
      <c r="N357">
        <v>100</v>
      </c>
      <c r="O357" t="b">
        <v>1</v>
      </c>
      <c r="P357">
        <v>335311</v>
      </c>
      <c r="R357">
        <v>0</v>
      </c>
      <c r="S357">
        <v>3620</v>
      </c>
      <c r="T357">
        <v>1</v>
      </c>
      <c r="U357">
        <v>335311</v>
      </c>
      <c r="W357">
        <v>0</v>
      </c>
      <c r="X357">
        <v>3620</v>
      </c>
      <c r="Y357">
        <v>1</v>
      </c>
      <c r="Z357" t="b">
        <v>0</v>
      </c>
      <c r="AA357">
        <v>0</v>
      </c>
      <c r="AB357">
        <v>0</v>
      </c>
      <c r="AC357">
        <v>0</v>
      </c>
      <c r="AD357">
        <v>0.43879247127841597</v>
      </c>
      <c r="AE357">
        <v>4.2833135924975201</v>
      </c>
      <c r="AF357">
        <v>-0.43292772000000002</v>
      </c>
      <c r="AG357">
        <v>-0.38305402</v>
      </c>
      <c r="AH357">
        <v>3629</v>
      </c>
      <c r="AI357">
        <v>335311</v>
      </c>
      <c r="AJ357">
        <v>33531</v>
      </c>
      <c r="AK357">
        <v>259</v>
      </c>
      <c r="AL357">
        <v>2046610</v>
      </c>
      <c r="AM357">
        <v>40.700000000000003</v>
      </c>
      <c r="AN357">
        <v>56.3</v>
      </c>
      <c r="AO357">
        <v>74.099999999999994</v>
      </c>
      <c r="AP357">
        <v>88.3</v>
      </c>
      <c r="AQ357">
        <v>0.771476991</v>
      </c>
      <c r="AR357">
        <v>-1.1717</v>
      </c>
      <c r="AS357">
        <v>-4.7671999999999999</v>
      </c>
      <c r="AT357">
        <v>288.53149999999999</v>
      </c>
      <c r="AU357">
        <v>303.34190000000001</v>
      </c>
      <c r="AV357">
        <v>158.18129999999999</v>
      </c>
      <c r="AW357">
        <v>4189.3190991370002</v>
      </c>
      <c r="AX357">
        <v>187316.41997128801</v>
      </c>
      <c r="AY357">
        <v>197.53049999999999</v>
      </c>
      <c r="AZ357">
        <v>325.87830000000002</v>
      </c>
      <c r="BA357">
        <v>809.83479999999997</v>
      </c>
      <c r="BB357">
        <v>181.0196</v>
      </c>
      <c r="BC357">
        <v>4.5098626130000001</v>
      </c>
      <c r="BD357">
        <v>2.2497834160000001</v>
      </c>
      <c r="BE357">
        <v>1.5179</v>
      </c>
      <c r="BF357">
        <v>717.07439999999997</v>
      </c>
      <c r="BG357">
        <v>635.21759999999995</v>
      </c>
      <c r="BH357">
        <v>484.41800000000001</v>
      </c>
      <c r="BI357">
        <v>12.11786056</v>
      </c>
      <c r="BJ357">
        <v>9.8531166310000007</v>
      </c>
      <c r="BK357">
        <v>7.5498121400000002</v>
      </c>
      <c r="BL357">
        <v>741.34079999999994</v>
      </c>
      <c r="BM357">
        <v>747.56870000000004</v>
      </c>
      <c r="BN357">
        <v>733.21050000000002</v>
      </c>
      <c r="BO357">
        <v>76.256232013000002</v>
      </c>
      <c r="BP357">
        <v>8.4924801619999997</v>
      </c>
      <c r="BQ357">
        <v>14.23415299</v>
      </c>
      <c r="BR357">
        <v>889.05679999999995</v>
      </c>
      <c r="BS357">
        <v>889.04849999999999</v>
      </c>
      <c r="BT357">
        <v>889.05679999999995</v>
      </c>
      <c r="BU357">
        <v>2.7985561152362701E-2</v>
      </c>
      <c r="BV357">
        <v>35.9055318068311</v>
      </c>
      <c r="BW357">
        <v>-2.5610084108799998E-2</v>
      </c>
      <c r="BX357">
        <v>2.4738912156599999E-2</v>
      </c>
      <c r="BY357">
        <v>-3.6448928307700003E-2</v>
      </c>
      <c r="BZ357">
        <v>0.55759422628099997</v>
      </c>
      <c r="CA357">
        <v>-3.0111812403599999E-2</v>
      </c>
      <c r="CB357">
        <v>-9.70035067152E-2</v>
      </c>
      <c r="CC357">
        <v>0.38554507837899998</v>
      </c>
      <c r="CD357">
        <v>-9.0944593357900005E-2</v>
      </c>
      <c r="CE357">
        <v>3.60405301473E-2</v>
      </c>
      <c r="CF357">
        <v>-0.60089308978900002</v>
      </c>
      <c r="CG357">
        <v>2.3189924024899999E-2</v>
      </c>
      <c r="CH357">
        <v>-2.5616799306400002E-2</v>
      </c>
      <c r="CI357">
        <v>-5.4357509582999997E-3</v>
      </c>
      <c r="CJ357">
        <v>-3.1013541425099999E-2</v>
      </c>
      <c r="CK357">
        <v>0.121975793656</v>
      </c>
      <c r="CL357">
        <v>0.37960379413200002</v>
      </c>
      <c r="CM357">
        <v>0.123242180228</v>
      </c>
      <c r="CN357" s="2">
        <v>-1.8990378797999999E-5</v>
      </c>
      <c r="CO357">
        <v>-3.5875345367800002E-2</v>
      </c>
      <c r="CP357">
        <v>-4.6114421162899997E-3</v>
      </c>
      <c r="CQ357">
        <v>-2.3134776725E-2</v>
      </c>
      <c r="CR357">
        <v>1.8278121771400001E-2</v>
      </c>
      <c r="CS357">
        <v>-4.0923139426800002E-2</v>
      </c>
      <c r="CT357">
        <v>1.0830259495300001E-2</v>
      </c>
      <c r="CU357">
        <v>1.0048663324E-2</v>
      </c>
      <c r="CV357">
        <v>1.9806754125500001E-3</v>
      </c>
      <c r="CW357">
        <v>-8.0258308077399993E-3</v>
      </c>
      <c r="CX357">
        <v>3.3578290182399999E-3</v>
      </c>
      <c r="CY357">
        <v>1.1822012996200001E-2</v>
      </c>
      <c r="CZ357">
        <v>1.4049715245699999E-2</v>
      </c>
      <c r="DA357">
        <v>5.7330787214300002E-2</v>
      </c>
      <c r="DB357">
        <v>-1.6088439870099999E-2</v>
      </c>
      <c r="DC357">
        <v>9.3066654051299994E-3</v>
      </c>
      <c r="DD357">
        <v>-2.61623530075E-2</v>
      </c>
      <c r="DE357">
        <v>-4.4282015847100002E-2</v>
      </c>
      <c r="DF357">
        <v>4.1475798841799999E-2</v>
      </c>
      <c r="DG357">
        <v>3.3299259728399998E-2</v>
      </c>
      <c r="DH357">
        <v>3.9992837771499999E-2</v>
      </c>
      <c r="DI357">
        <v>1.3246115372299999E-2</v>
      </c>
      <c r="DJ357">
        <v>-1.36841818947E-2</v>
      </c>
      <c r="DK357">
        <v>-1.9176432132400001E-2</v>
      </c>
      <c r="DL357">
        <v>-1.6191161106399999E-2</v>
      </c>
      <c r="DM357">
        <v>2.4777710553300001E-2</v>
      </c>
      <c r="DN357">
        <v>-3.0904641366300001E-2</v>
      </c>
      <c r="DO357">
        <v>-1.9336186821199999E-2</v>
      </c>
      <c r="DP357">
        <v>-8.2978935608299994E-3</v>
      </c>
      <c r="DQ357">
        <v>1.16214626985E-2</v>
      </c>
      <c r="DR357">
        <v>-1.92713257304E-2</v>
      </c>
      <c r="DS357">
        <v>3.6764625898200003E-2</v>
      </c>
      <c r="DT357">
        <v>-6.3633509525599999E-2</v>
      </c>
      <c r="DU357">
        <v>-5.0786897576499998E-2</v>
      </c>
      <c r="DV357">
        <v>3.7407751921099998E-2</v>
      </c>
      <c r="DW357">
        <v>1.04765814442E-2</v>
      </c>
      <c r="DX357">
        <v>-9.3782780007899996E-2</v>
      </c>
      <c r="DY357">
        <v>-0.159994065288</v>
      </c>
      <c r="DZ357">
        <v>-1.90990949521E-2</v>
      </c>
      <c r="EA357">
        <v>5.0603003033999998E-2</v>
      </c>
      <c r="EB357">
        <v>9.2871436019600004E-2</v>
      </c>
      <c r="EC357">
        <v>-4.3866357231999998E-4</v>
      </c>
      <c r="ED357">
        <v>4.2585856397900003E-2</v>
      </c>
      <c r="EE357">
        <v>4.4816207402300003E-2</v>
      </c>
      <c r="EF357">
        <v>-2.2872223017499999E-2</v>
      </c>
      <c r="EG357">
        <v>8.9781334403699994E-2</v>
      </c>
      <c r="EH357">
        <v>-1.3841086850800001E-2</v>
      </c>
      <c r="EI357">
        <v>2.4985256394099999E-3</v>
      </c>
      <c r="EJ357">
        <v>-2.5030592565800001E-2</v>
      </c>
      <c r="EK357">
        <v>2.3956707895500001E-2</v>
      </c>
      <c r="EL357">
        <v>3.8260921856200003E-2</v>
      </c>
      <c r="EM357">
        <v>-5.2106532556300003E-2</v>
      </c>
      <c r="EN357">
        <v>5.8556760859099999E-2</v>
      </c>
      <c r="EO357">
        <v>0.176801178437</v>
      </c>
      <c r="EP357">
        <v>2.6429912432700001E-2</v>
      </c>
      <c r="EQ357">
        <v>-6.4659020567E-2</v>
      </c>
      <c r="ER357">
        <v>-7.0428009642300005E-2</v>
      </c>
      <c r="ES357">
        <v>8.1462120047199997E-4</v>
      </c>
      <c r="ET357">
        <v>-2.1637142144300001E-2</v>
      </c>
      <c r="EU357">
        <v>-3.6750531285899999E-3</v>
      </c>
      <c r="EV357">
        <v>-5.3905181287200003E-2</v>
      </c>
      <c r="EW357">
        <v>4.2187907385900003E-2</v>
      </c>
      <c r="EX357">
        <v>1.6832919125399999E-3</v>
      </c>
      <c r="EY357">
        <v>-8.4935651223899997E-2</v>
      </c>
      <c r="EZ357">
        <v>4.6803431003699998E-2</v>
      </c>
      <c r="FA357">
        <v>-2.5799232473500001E-2</v>
      </c>
      <c r="FB357">
        <v>-2.8648298094200001E-2</v>
      </c>
      <c r="FC357">
        <v>3.0005132161600001E-2</v>
      </c>
      <c r="FD357">
        <v>9.17289172557E-4</v>
      </c>
      <c r="FE357">
        <v>2.53073257457E-2</v>
      </c>
      <c r="FF357">
        <v>7.48637763641E-3</v>
      </c>
      <c r="FG357">
        <v>2.81454167679E-2</v>
      </c>
      <c r="FH357">
        <v>6.5273097801199997E-2</v>
      </c>
      <c r="FI357">
        <v>6.2184205515300003E-2</v>
      </c>
      <c r="FJ357">
        <v>1.7303822328199998E-2</v>
      </c>
      <c r="FK357">
        <v>1.04146574342E-2</v>
      </c>
      <c r="FL357">
        <v>-7.2775761251599999E-2</v>
      </c>
      <c r="FM357">
        <v>-6.3242494649199996E-2</v>
      </c>
      <c r="FN357">
        <v>-6.2076838648299999E-2</v>
      </c>
      <c r="FO357">
        <v>3.04917063249E-2</v>
      </c>
      <c r="FP357">
        <v>4.3261149244099998E-3</v>
      </c>
      <c r="FQ357">
        <v>-3.81620801947E-2</v>
      </c>
      <c r="FR357">
        <v>5.6039219848500001E-2</v>
      </c>
      <c r="FS357">
        <v>-2.0573637246700002E-3</v>
      </c>
      <c r="FT357">
        <v>-1.4150031744200001E-2</v>
      </c>
      <c r="FU357">
        <v>9.8646016247299993E-3</v>
      </c>
      <c r="FV357">
        <v>-3.2453434243799998E-3</v>
      </c>
      <c r="FW357">
        <v>-1.20519316444E-2</v>
      </c>
      <c r="FX357">
        <v>-4.3365928545299998E-2</v>
      </c>
      <c r="FY357">
        <v>-9.4468075158100004E-3</v>
      </c>
      <c r="FZ357">
        <v>-3.1273355582500002E-2</v>
      </c>
      <c r="GA357">
        <v>5.5311574615499997E-3</v>
      </c>
      <c r="GB357">
        <v>1.26021025643E-3</v>
      </c>
      <c r="GC357">
        <v>-5.1371403632400003E-2</v>
      </c>
      <c r="GD357">
        <v>-6.86770719632E-4</v>
      </c>
      <c r="GE357">
        <v>-2.1464696339699999E-2</v>
      </c>
      <c r="GF357">
        <v>-9.4761222823799996E-3</v>
      </c>
      <c r="GG357">
        <v>6.6951548333299997E-3</v>
      </c>
      <c r="GH357">
        <v>1.7603860113999999E-2</v>
      </c>
      <c r="GI357">
        <v>2.9928071476899999E-2</v>
      </c>
      <c r="GJ357">
        <v>2.06877707529E-2</v>
      </c>
      <c r="GK357">
        <v>2.4083593292199999E-3</v>
      </c>
      <c r="GL357">
        <v>1.7970884804000001E-4</v>
      </c>
      <c r="GM357">
        <v>-3.4682144137E-2</v>
      </c>
      <c r="GN357">
        <v>-3.9753439940299999E-2</v>
      </c>
      <c r="GO357">
        <v>1.24537026693E-2</v>
      </c>
      <c r="GP357">
        <v>-2.07135435937E-3</v>
      </c>
      <c r="GQ357">
        <v>-3.6292119279299997E-2</v>
      </c>
      <c r="GR357">
        <v>-8.0836535314399993E-3</v>
      </c>
      <c r="GS357">
        <v>-3.0559276379200001E-2</v>
      </c>
      <c r="GT357">
        <v>6.1825383552800003E-3</v>
      </c>
      <c r="GU357">
        <v>4.4582617168299997E-2</v>
      </c>
      <c r="GV357">
        <v>1.2739961131800001E-2</v>
      </c>
      <c r="GW357">
        <v>-2.59895803072E-2</v>
      </c>
      <c r="GX357">
        <v>0.26801006262999999</v>
      </c>
      <c r="GY357">
        <v>-2.7081973156E-2</v>
      </c>
      <c r="GZ357">
        <v>1.93030745664E-2</v>
      </c>
      <c r="HA357">
        <v>-3.3591151737200002E-2</v>
      </c>
      <c r="HB357">
        <v>-2.4100393562699999E-2</v>
      </c>
      <c r="HC357">
        <v>-4.1594353796600002E-2</v>
      </c>
      <c r="HD357">
        <v>2.55716400659E-2</v>
      </c>
      <c r="HE357">
        <v>9.6881981330999997E-2</v>
      </c>
      <c r="HF357">
        <v>-1.73969415549E-2</v>
      </c>
      <c r="HG357">
        <v>-1.3229469317800001E-2</v>
      </c>
      <c r="HH357">
        <v>3.1858350961299998E-2</v>
      </c>
      <c r="HI357">
        <v>3.2230828182299998E-2</v>
      </c>
      <c r="HJ357" s="3">
        <v>-3.4080222165599999E-2</v>
      </c>
      <c r="HK357">
        <v>-5.5446571190099998E-2</v>
      </c>
      <c r="HL357">
        <v>-2.4485007700700001E-2</v>
      </c>
      <c r="HM357">
        <v>-6.3735844752800003E-2</v>
      </c>
      <c r="HN357">
        <v>4.40921445744E-2</v>
      </c>
      <c r="HO357">
        <v>-2.2608467257000001E-2</v>
      </c>
      <c r="HP357">
        <v>-7.2816472235299997E-3</v>
      </c>
      <c r="HQ357">
        <v>4.1858553664000001E-2</v>
      </c>
      <c r="HR357">
        <v>6.13366185481E-3</v>
      </c>
      <c r="HS357">
        <v>-3.2082963747499998E-2</v>
      </c>
      <c r="HT357">
        <v>8.8741213364000003E-3</v>
      </c>
      <c r="HU357">
        <v>1.1002970340300001E-2</v>
      </c>
      <c r="HV357">
        <v>-9.3438270937399995E-2</v>
      </c>
      <c r="HW357">
        <v>6.1957604809199998E-2</v>
      </c>
      <c r="HX357">
        <v>-1.7534611156800001E-3</v>
      </c>
      <c r="HY357">
        <v>-8.1566856691600007E-2</v>
      </c>
      <c r="HZ357">
        <v>-5.3352074416300001E-2</v>
      </c>
      <c r="IA357">
        <v>-4.3872287952800001E-2</v>
      </c>
      <c r="IB357">
        <v>-7.9062311240900005E-2</v>
      </c>
      <c r="IC357">
        <v>-1.12493363404E-3</v>
      </c>
      <c r="ID357">
        <v>7.4029534738800001E-2</v>
      </c>
      <c r="IE357">
        <v>-2.82252969812E-2</v>
      </c>
      <c r="IF357">
        <v>5.4839243470799999E-2</v>
      </c>
      <c r="IG357">
        <v>4.5142253287700003E-2</v>
      </c>
      <c r="IH357">
        <v>-3.0378160318399999E-2</v>
      </c>
      <c r="II357">
        <v>0.14741516630000001</v>
      </c>
      <c r="IJ357">
        <v>0.17449731888299999</v>
      </c>
      <c r="IK357">
        <v>-8.2094914682400003E-2</v>
      </c>
      <c r="IL357">
        <v>-7.4823835656799995E-2</v>
      </c>
      <c r="IM357">
        <v>-4.4091354296000002E-2</v>
      </c>
      <c r="IN357">
        <v>-4.2956044146499998E-2</v>
      </c>
      <c r="IO357">
        <v>-2.40250713125E-2</v>
      </c>
      <c r="IP357">
        <v>5.9040322118399997E-2</v>
      </c>
      <c r="IQ357">
        <v>-0.109622163883</v>
      </c>
      <c r="IR357">
        <v>3.2924813749800001E-3</v>
      </c>
      <c r="IS357">
        <v>5.46002641246E-2</v>
      </c>
      <c r="IT357">
        <v>-2.8033562985199999E-2</v>
      </c>
      <c r="IU357">
        <v>-5.0910862909899997E-2</v>
      </c>
      <c r="IV357">
        <v>-5.9575305301199998E-2</v>
      </c>
      <c r="IW357">
        <v>8.2410099365600002E-3</v>
      </c>
      <c r="IX357">
        <v>9.5977571737699996E-2</v>
      </c>
      <c r="IY357">
        <v>-2.48620009695E-2</v>
      </c>
      <c r="IZ357">
        <v>-0.14541099721199999</v>
      </c>
      <c r="JA357">
        <v>6.6902283313099997E-2</v>
      </c>
      <c r="JB357">
        <v>-6.8410571955200006E-2</v>
      </c>
      <c r="JC357">
        <v>7.7494993085999997E-2</v>
      </c>
      <c r="JD357">
        <v>-0.17207877901599999</v>
      </c>
      <c r="JE357">
        <v>-3.8673268565499998E-2</v>
      </c>
      <c r="JF357">
        <v>-0.26226461409899998</v>
      </c>
      <c r="JG357">
        <v>4.0180643946400002E-2</v>
      </c>
      <c r="JH357">
        <v>-0.10182241801899999</v>
      </c>
      <c r="JI357">
        <v>0.11772596394400001</v>
      </c>
      <c r="JJ357">
        <v>-2.0868762417900001E-4</v>
      </c>
      <c r="JK357">
        <v>0.119685203903</v>
      </c>
      <c r="JL357">
        <v>4.1786052265600001E-3</v>
      </c>
      <c r="JM357">
        <v>5.6502763478300001E-2</v>
      </c>
      <c r="JN357">
        <v>8.5592811438699998E-2</v>
      </c>
      <c r="JO357">
        <v>-4.2255230519E-2</v>
      </c>
      <c r="JP357">
        <v>0.140295518088</v>
      </c>
      <c r="JQ357">
        <v>-7.51543914976E-3</v>
      </c>
      <c r="JR357">
        <v>2.6901150013299999E-2</v>
      </c>
      <c r="JS357">
        <v>-0.14156387194699999</v>
      </c>
      <c r="JT357">
        <v>-7.0962944511099996E-2</v>
      </c>
      <c r="JU357">
        <v>-1.6771154857299998E-2</v>
      </c>
      <c r="JV357">
        <v>0.56200707616099999</v>
      </c>
      <c r="JW357">
        <v>1.23583049771E-2</v>
      </c>
      <c r="JX357">
        <v>-2.4306510224700002E-2</v>
      </c>
      <c r="JY357">
        <v>1.2231007259999999E-2</v>
      </c>
      <c r="JZ357">
        <v>1.6413927127199999E-2</v>
      </c>
      <c r="KA357">
        <v>1.67535335301E-2</v>
      </c>
      <c r="KB357">
        <v>2.87359234206E-3</v>
      </c>
      <c r="KC357">
        <v>-1.1977801842100001E-2</v>
      </c>
      <c r="KD357">
        <v>7.7545701939300002E-3</v>
      </c>
      <c r="KE357">
        <v>5.1611592905400003E-2</v>
      </c>
      <c r="KF357">
        <v>9.4521062671200001E-2</v>
      </c>
      <c r="KG357">
        <v>3.8360983491799998E-2</v>
      </c>
      <c r="KH357">
        <v>4.8482802803700001E-2</v>
      </c>
      <c r="KI357">
        <v>-5.4065492443800003E-2</v>
      </c>
      <c r="KJ357">
        <v>3.8674705389599999E-3</v>
      </c>
      <c r="KK357">
        <v>8.2128326798000008E-3</v>
      </c>
      <c r="KL357">
        <v>4.0405327687000003E-2</v>
      </c>
      <c r="KM357">
        <v>-1.5478605533500001E-2</v>
      </c>
      <c r="KN357">
        <v>-7.0597816586599998E-2</v>
      </c>
      <c r="KO357">
        <v>4.2381721884699998E-2</v>
      </c>
      <c r="KP357">
        <v>-9.5961170291400007E-3</v>
      </c>
      <c r="KQ357">
        <v>-1.87310300153E-3</v>
      </c>
      <c r="KR357">
        <v>1.1568934038400001E-3</v>
      </c>
      <c r="KS357">
        <v>6.0195650156899998E-3</v>
      </c>
      <c r="KT357">
        <v>-4.3700079013500003E-3</v>
      </c>
      <c r="KU357">
        <v>-2.2821472425099999E-2</v>
      </c>
      <c r="KV357">
        <v>-3.5869500588699997E-2</v>
      </c>
      <c r="KW357">
        <v>-1.8553624509399999E-2</v>
      </c>
      <c r="KX357">
        <v>1.2530705470799999E-2</v>
      </c>
      <c r="KY357">
        <v>9.4823388261700003E-3</v>
      </c>
      <c r="KZ357">
        <v>1.40428434757E-2</v>
      </c>
      <c r="LA357">
        <v>-9.2077634200200004E-3</v>
      </c>
      <c r="LB357">
        <v>-2.46357788993E-2</v>
      </c>
      <c r="LC357">
        <v>1.7113279087099999E-2</v>
      </c>
      <c r="LD357">
        <v>-9.6071918569399992E-3</v>
      </c>
      <c r="LE357">
        <v>1.34767851994E-2</v>
      </c>
      <c r="LF357">
        <v>2.12212909809E-2</v>
      </c>
      <c r="LG357">
        <v>5.5318185309900002E-3</v>
      </c>
      <c r="LH357">
        <v>-5.3171110373500001E-4</v>
      </c>
      <c r="LI357">
        <v>8.1154419312600007E-3</v>
      </c>
      <c r="LJ357">
        <v>-5.5246683974700004E-3</v>
      </c>
      <c r="LK357">
        <v>-4.0179302747899999E-2</v>
      </c>
      <c r="LL357">
        <v>2.82584753493E-2</v>
      </c>
      <c r="LM357">
        <v>1.68060177574E-2</v>
      </c>
      <c r="LN357">
        <v>-2.5787586082600001E-2</v>
      </c>
      <c r="LO357">
        <v>2.54086939963E-2</v>
      </c>
      <c r="LP357">
        <v>-4.0685763685299997E-2</v>
      </c>
      <c r="LQ357">
        <v>-3.1706695479700002E-3</v>
      </c>
      <c r="LR357">
        <v>4.3907162676200002E-3</v>
      </c>
      <c r="LS357">
        <v>7.8850715143899998E-3</v>
      </c>
      <c r="LT357">
        <v>-6.9437757786400003E-2</v>
      </c>
      <c r="LU357">
        <v>0.24356249197400001</v>
      </c>
      <c r="LV357">
        <v>1.58909197337E-3</v>
      </c>
      <c r="LW357">
        <v>1.7035856014100001E-2</v>
      </c>
      <c r="LX357">
        <v>-6.6784653025999993E-2</v>
      </c>
      <c r="LY357">
        <v>6.3939132232900004E-3</v>
      </c>
      <c r="LZ357">
        <v>-2.52319908339E-2</v>
      </c>
      <c r="MA357">
        <v>6.5109434324100001E-3</v>
      </c>
      <c r="MB357">
        <v>0.10366977057399999</v>
      </c>
      <c r="MC357">
        <v>3.8498594070899998E-2</v>
      </c>
      <c r="MD357">
        <v>8.1962604985800006E-3</v>
      </c>
      <c r="ME357">
        <v>2.0453848423299999E-2</v>
      </c>
      <c r="MF357">
        <v>1.1668169813399999E-2</v>
      </c>
      <c r="MG357">
        <v>-3.6462909664000002E-2</v>
      </c>
      <c r="MH357">
        <v>-1.9008181450400001E-3</v>
      </c>
      <c r="MI357">
        <v>-3.5648693662300002E-2</v>
      </c>
      <c r="MJ357">
        <v>-5.3580857973600004E-3</v>
      </c>
      <c r="MK357">
        <v>-2.2308295316699998E-2</v>
      </c>
      <c r="ML357">
        <v>1.7718320649199999E-2</v>
      </c>
      <c r="MM357">
        <v>-4.0391322170500003E-2</v>
      </c>
      <c r="MN357">
        <v>1.13363959793E-2</v>
      </c>
      <c r="MO357">
        <v>9.8247456162699996E-3</v>
      </c>
      <c r="MP357">
        <v>1.5496045834499999E-3</v>
      </c>
      <c r="MQ357">
        <v>-7.73282899424E-3</v>
      </c>
      <c r="MR357">
        <v>3.4534000864399998E-3</v>
      </c>
      <c r="MS357">
        <v>1.03950156036E-2</v>
      </c>
      <c r="MT357">
        <v>1.4936038848999999E-2</v>
      </c>
      <c r="MU357">
        <v>5.5446762822599999E-2</v>
      </c>
      <c r="MV357">
        <v>-1.7090283635100002E-2</v>
      </c>
      <c r="MW357">
        <v>8.4850069706200008E-3</v>
      </c>
      <c r="MX357">
        <v>-2.64467713384E-2</v>
      </c>
      <c r="MY357">
        <v>-4.45738394791E-2</v>
      </c>
      <c r="MZ357">
        <v>4.1148592703699999E-2</v>
      </c>
      <c r="NA357">
        <v>3.3957547265599998E-2</v>
      </c>
      <c r="NB357">
        <v>3.8963999538199998E-2</v>
      </c>
      <c r="NC357">
        <v>1.38963403546E-2</v>
      </c>
      <c r="ND357">
        <v>-1.28032804775E-2</v>
      </c>
      <c r="NE357">
        <v>-1.9403007065100002E-2</v>
      </c>
      <c r="NF357">
        <v>-1.3886787251399999E-2</v>
      </c>
      <c r="NG357">
        <v>2.6614161246299999E-2</v>
      </c>
      <c r="NH357">
        <v>-3.1561080121100003E-2</v>
      </c>
      <c r="NI357">
        <v>-2.0142967326499998E-2</v>
      </c>
      <c r="NJ357">
        <v>-8.7988740923200005E-3</v>
      </c>
      <c r="NK357">
        <v>1.0572660074E-2</v>
      </c>
      <c r="NL357">
        <v>-1.9389621473499999E-2</v>
      </c>
      <c r="NM357">
        <v>3.6574294033300002E-2</v>
      </c>
      <c r="NN357">
        <v>-6.4180263973500004E-2</v>
      </c>
      <c r="NO357">
        <v>-5.0821551774400002E-2</v>
      </c>
      <c r="NP357">
        <v>3.7437399819200003E-2</v>
      </c>
      <c r="NQ357">
        <v>1.00464955857E-2</v>
      </c>
      <c r="NR357">
        <v>-9.3373241191800002E-2</v>
      </c>
      <c r="NS357">
        <v>-0.158576161902</v>
      </c>
      <c r="NT357">
        <v>-1.8701076689499999E-2</v>
      </c>
      <c r="NU357">
        <v>5.1004216042199998E-2</v>
      </c>
      <c r="NV357">
        <v>9.0250561149299996E-2</v>
      </c>
      <c r="NW357">
        <v>-3.2764977796199998E-3</v>
      </c>
      <c r="NX357">
        <v>4.3033701315100002E-2</v>
      </c>
      <c r="NY357">
        <v>4.2186382535399997E-2</v>
      </c>
      <c r="NZ357">
        <v>-2.1974177207000001E-2</v>
      </c>
      <c r="OA357">
        <v>8.6750185119699993E-2</v>
      </c>
      <c r="OB357">
        <v>-1.38781173032E-2</v>
      </c>
      <c r="OC357">
        <v>4.4691185921999998E-4</v>
      </c>
      <c r="OD357">
        <v>-2.4486393587900002E-2</v>
      </c>
      <c r="OE357">
        <v>2.3280103493700001E-2</v>
      </c>
      <c r="OF357">
        <v>3.87969620907E-2</v>
      </c>
      <c r="OG357">
        <v>-5.1689711794400003E-2</v>
      </c>
      <c r="OH357">
        <v>5.9147642673699999E-2</v>
      </c>
      <c r="OI357">
        <v>0.17569618796</v>
      </c>
      <c r="OJ357">
        <v>2.6793342424199999E-2</v>
      </c>
      <c r="OK357">
        <v>-6.3394865533600006E-2</v>
      </c>
      <c r="OL357">
        <v>-7.0180499679100006E-2</v>
      </c>
      <c r="OM357">
        <v>2.1571882504700002E-3</v>
      </c>
      <c r="ON357">
        <v>-2.1326846048E-2</v>
      </c>
      <c r="OO357">
        <v>-3.2506915622700001E-3</v>
      </c>
      <c r="OP357">
        <v>-5.4908507874E-2</v>
      </c>
      <c r="OQ357">
        <v>4.1395292448399998E-2</v>
      </c>
      <c r="OR357">
        <v>1.34962512805E-3</v>
      </c>
      <c r="OS357">
        <v>-7.7969242329999994E-2</v>
      </c>
      <c r="OT357">
        <v>4.6507804798300002E-2</v>
      </c>
      <c r="OU357">
        <v>-2.6051687236100001E-2</v>
      </c>
      <c r="OV357">
        <v>-2.7938877818200002E-2</v>
      </c>
      <c r="OW357">
        <v>2.9938036733900001E-2</v>
      </c>
      <c r="OX357">
        <v>1.31050040201E-3</v>
      </c>
      <c r="OY357">
        <v>2.4887638794600001E-2</v>
      </c>
      <c r="OZ357">
        <v>7.0545564113000002E-3</v>
      </c>
      <c r="PA357">
        <v>2.8070249415500001E-2</v>
      </c>
      <c r="PB357">
        <v>6.5279454558099997E-2</v>
      </c>
      <c r="PC357">
        <v>6.24718365365E-2</v>
      </c>
      <c r="PD357">
        <v>1.71825100248E-2</v>
      </c>
      <c r="PE357">
        <v>1.11002096566E-2</v>
      </c>
      <c r="PF357">
        <v>-7.2335532835700003E-2</v>
      </c>
      <c r="PG357">
        <v>-6.2269222513099999E-2</v>
      </c>
      <c r="PH357">
        <v>-6.0830667975000002E-2</v>
      </c>
      <c r="PI357">
        <v>3.07597418698E-2</v>
      </c>
      <c r="PJ357">
        <v>4.1500223959900001E-3</v>
      </c>
      <c r="PK357">
        <v>-3.8832509806600003E-2</v>
      </c>
      <c r="PL357">
        <v>5.5832525115499999E-2</v>
      </c>
      <c r="PM357">
        <v>-1.9889248242100002E-3</v>
      </c>
      <c r="PN357">
        <v>-1.37879540037E-2</v>
      </c>
      <c r="PO357">
        <v>9.7976689261200008E-3</v>
      </c>
      <c r="PP357">
        <v>-3.3251409776100002E-3</v>
      </c>
      <c r="PQ357">
        <v>-1.1787547569899999E-2</v>
      </c>
      <c r="PR357">
        <v>-4.2990684611600001E-2</v>
      </c>
      <c r="PS357">
        <v>-9.6840712670900001E-3</v>
      </c>
      <c r="PT357">
        <v>-3.1039324400800001E-2</v>
      </c>
      <c r="PU357">
        <v>5.8075658524299996E-3</v>
      </c>
      <c r="PV357">
        <v>1.5532553124899999E-3</v>
      </c>
      <c r="PW357">
        <v>-5.0183375611800002E-2</v>
      </c>
      <c r="PX357">
        <v>-7.86988397261E-4</v>
      </c>
      <c r="PY357">
        <v>-2.1353662708500001E-2</v>
      </c>
      <c r="PZ357">
        <v>-8.8802820873800006E-3</v>
      </c>
      <c r="QA357">
        <v>5.8277731067400002E-3</v>
      </c>
      <c r="QB357">
        <v>1.7721560917000001E-2</v>
      </c>
      <c r="QC357">
        <v>2.9599020937800001E-2</v>
      </c>
      <c r="QD357">
        <v>2.0625939248800001E-2</v>
      </c>
      <c r="QE357">
        <v>2.4323906037200002E-3</v>
      </c>
      <c r="QF357">
        <v>1.80667008823E-4</v>
      </c>
      <c r="QG357">
        <v>-3.40684506463E-2</v>
      </c>
      <c r="QH357">
        <v>-3.9577509642799998E-2</v>
      </c>
      <c r="QI357">
        <v>1.28384068642E-2</v>
      </c>
      <c r="QJ357">
        <v>-1.70868668638E-3</v>
      </c>
      <c r="QK357">
        <v>-3.5950489793099998E-2</v>
      </c>
      <c r="QL357">
        <v>-7.4885312708599999E-3</v>
      </c>
      <c r="QM357">
        <v>-3.0686264452000001E-2</v>
      </c>
      <c r="QN357">
        <v>6.1664192345100002E-3</v>
      </c>
      <c r="QO357">
        <v>4.40341871934E-2</v>
      </c>
      <c r="QP357">
        <v>1.22925165211E-2</v>
      </c>
      <c r="QQ357">
        <v>-2.6645286422100001E-2</v>
      </c>
      <c r="QR357">
        <v>0.26769415908799998</v>
      </c>
      <c r="QS357">
        <v>-2.65235465437E-2</v>
      </c>
      <c r="QT357">
        <v>1.91338259388E-2</v>
      </c>
      <c r="QU357">
        <v>-3.4031915731799998E-2</v>
      </c>
      <c r="QV357">
        <v>-2.3496384103499999E-2</v>
      </c>
      <c r="QW357">
        <v>-4.1287710525799999E-2</v>
      </c>
      <c r="QX357">
        <v>2.54647921886E-2</v>
      </c>
      <c r="QY357">
        <v>9.7143242524500004E-2</v>
      </c>
      <c r="QZ357">
        <v>-1.6439081125000001E-2</v>
      </c>
      <c r="RA357">
        <v>-1.27684666015E-2</v>
      </c>
      <c r="RB357">
        <v>3.1837290218100001E-2</v>
      </c>
      <c r="RC357">
        <v>3.2000531796099997E-2</v>
      </c>
      <c r="RD357">
        <v>-3.3936023471500001E-2</v>
      </c>
    </row>
    <row r="358" spans="1:472" x14ac:dyDescent="0.25">
      <c r="A358">
        <v>1344269020</v>
      </c>
      <c r="B358" s="1">
        <v>37571</v>
      </c>
      <c r="C358" s="1">
        <v>37571</v>
      </c>
      <c r="D358" t="s">
        <v>780</v>
      </c>
      <c r="E358" t="s">
        <v>781</v>
      </c>
      <c r="F358">
        <v>65243</v>
      </c>
      <c r="G358">
        <v>137883</v>
      </c>
      <c r="H358">
        <v>127</v>
      </c>
      <c r="I358">
        <v>118</v>
      </c>
      <c r="J358">
        <v>253</v>
      </c>
      <c r="K358">
        <v>253</v>
      </c>
      <c r="L358">
        <v>100</v>
      </c>
      <c r="M358">
        <v>100</v>
      </c>
      <c r="N358">
        <v>100</v>
      </c>
      <c r="O358" t="b">
        <v>1</v>
      </c>
      <c r="P358">
        <v>325412</v>
      </c>
      <c r="R358">
        <v>0</v>
      </c>
      <c r="S358">
        <v>2830</v>
      </c>
      <c r="T358">
        <v>1</v>
      </c>
      <c r="U358">
        <v>325412</v>
      </c>
      <c r="W358">
        <v>0</v>
      </c>
      <c r="X358">
        <v>2830</v>
      </c>
      <c r="Y358">
        <v>1</v>
      </c>
      <c r="Z358" t="b">
        <v>0</v>
      </c>
      <c r="AA358">
        <v>0</v>
      </c>
      <c r="AB358">
        <v>1</v>
      </c>
      <c r="AC358">
        <v>1</v>
      </c>
      <c r="AD358">
        <v>1.74336460670514</v>
      </c>
      <c r="AE358">
        <v>0.554209898412927</v>
      </c>
      <c r="AF358">
        <v>-0.73170608999999998</v>
      </c>
      <c r="AG358">
        <v>-0.30444727999999999</v>
      </c>
      <c r="AH358">
        <v>283</v>
      </c>
      <c r="AI358">
        <v>325412</v>
      </c>
      <c r="AJ358">
        <v>32541</v>
      </c>
      <c r="AK358">
        <v>731</v>
      </c>
      <c r="AL358">
        <v>84611875</v>
      </c>
      <c r="AM358">
        <v>34.9</v>
      </c>
      <c r="AN358">
        <v>53.1</v>
      </c>
      <c r="AO358">
        <v>77.400000000000006</v>
      </c>
      <c r="AP358">
        <v>89.8</v>
      </c>
      <c r="AQ358">
        <v>69.626009714000006</v>
      </c>
      <c r="AR358">
        <v>9.2887000000000004</v>
      </c>
      <c r="AS358">
        <v>17.0305</v>
      </c>
      <c r="AT358">
        <v>956.01549999999997</v>
      </c>
      <c r="AU358">
        <v>817.9502</v>
      </c>
      <c r="AV358">
        <v>937.91959999999995</v>
      </c>
      <c r="AW358">
        <v>2398.5760312500001</v>
      </c>
      <c r="AX358">
        <v>31877.085223228001</v>
      </c>
      <c r="AY358">
        <v>80.192499999999995</v>
      </c>
      <c r="AZ358">
        <v>226.46719999999999</v>
      </c>
      <c r="BA358">
        <v>427.93380000000002</v>
      </c>
      <c r="BB358">
        <v>38.953800000000001</v>
      </c>
      <c r="BC358">
        <v>24.082459813</v>
      </c>
      <c r="BD358">
        <v>1.4679898060000001</v>
      </c>
      <c r="BE358">
        <v>2.5539000000000001</v>
      </c>
      <c r="BF358">
        <v>974.73270000000002</v>
      </c>
      <c r="BG358">
        <v>579.43330000000003</v>
      </c>
      <c r="BH358">
        <v>715.35789999999997</v>
      </c>
      <c r="BI358">
        <v>7.0908262500000001</v>
      </c>
      <c r="BJ358">
        <v>6.2873888920000001</v>
      </c>
      <c r="BK358">
        <v>5.6729296250000001</v>
      </c>
      <c r="BL358">
        <v>527.36030000000005</v>
      </c>
      <c r="BM358">
        <v>373.13979999999998</v>
      </c>
      <c r="BN358">
        <v>482.41109999999998</v>
      </c>
      <c r="BO358">
        <v>1101.180312667</v>
      </c>
      <c r="BP358">
        <v>15.481369488</v>
      </c>
      <c r="BQ358">
        <v>59.735571929999999</v>
      </c>
      <c r="BR358">
        <v>975.13229999999999</v>
      </c>
      <c r="BS358">
        <v>974.21609999999998</v>
      </c>
      <c r="BT358">
        <v>974.38319999999999</v>
      </c>
      <c r="BU358">
        <v>6.00512622082316E-2</v>
      </c>
      <c r="BV358">
        <v>66.9244831473885</v>
      </c>
      <c r="BW358">
        <v>-4.7540681192700003E-2</v>
      </c>
      <c r="BX358">
        <v>0.111648409681</v>
      </c>
      <c r="BY358">
        <v>-0.31058726916700002</v>
      </c>
      <c r="BZ358">
        <v>0.37475795480500002</v>
      </c>
      <c r="CA358">
        <v>-0.212969989936</v>
      </c>
      <c r="CB358">
        <v>-0.174686168448</v>
      </c>
      <c r="CC358">
        <v>0.28538316470800001</v>
      </c>
      <c r="CD358">
        <v>-9.9704560556800007E-2</v>
      </c>
      <c r="CE358">
        <v>-2.1273296342600001E-2</v>
      </c>
      <c r="CF358">
        <v>4.7351801098099999E-2</v>
      </c>
      <c r="CG358">
        <v>-1.46095765511E-2</v>
      </c>
      <c r="CH358">
        <v>-0.32403572171200001</v>
      </c>
      <c r="CI358">
        <v>0.41940592139799998</v>
      </c>
      <c r="CJ358">
        <v>-0.218042584663</v>
      </c>
      <c r="CK358">
        <v>-0.175800515598</v>
      </c>
      <c r="CL358">
        <v>0.69612427132800003</v>
      </c>
      <c r="CM358">
        <v>-3.8525743669499998E-2</v>
      </c>
      <c r="CN358">
        <v>2.4374257452799999E-2</v>
      </c>
      <c r="CO358">
        <v>-2.5372983303600001E-2</v>
      </c>
      <c r="CP358">
        <v>-4.2840227258699997E-3</v>
      </c>
      <c r="CQ358">
        <v>-4.96477361859E-3</v>
      </c>
      <c r="CR358">
        <v>-3.8128579674399997E-2</v>
      </c>
      <c r="CS358">
        <v>5.2479899571900003E-2</v>
      </c>
      <c r="CT358">
        <v>-5.8673446224600002E-3</v>
      </c>
      <c r="CU358">
        <v>-4.6356498550799999E-2</v>
      </c>
      <c r="CV358">
        <v>2.0045883592700001E-2</v>
      </c>
      <c r="CW358">
        <v>8.9290455904900007E-3</v>
      </c>
      <c r="CX358">
        <v>3.9616696708799998E-2</v>
      </c>
      <c r="CY358">
        <v>1.0968460647600001E-2</v>
      </c>
      <c r="CZ358">
        <v>2.4112568539800001E-2</v>
      </c>
      <c r="DA358">
        <v>7.9971872909199992E-3</v>
      </c>
      <c r="DB358">
        <v>-4.8560042631300003E-2</v>
      </c>
      <c r="DC358">
        <v>6.5821165959199998E-3</v>
      </c>
      <c r="DD358">
        <v>-1.3309875580900001E-2</v>
      </c>
      <c r="DE358">
        <v>1.86851922717E-3</v>
      </c>
      <c r="DF358">
        <v>-0.107388785354</v>
      </c>
      <c r="DG358">
        <v>3.5543533352000001E-2</v>
      </c>
      <c r="DH358">
        <v>-2.3594587280499998E-2</v>
      </c>
      <c r="DI358">
        <v>7.8715260793700004E-3</v>
      </c>
      <c r="DJ358">
        <v>-3.8758091422599998E-3</v>
      </c>
      <c r="DK358">
        <v>5.41853744182E-3</v>
      </c>
      <c r="DL358">
        <v>-2.2180829588900001E-2</v>
      </c>
      <c r="DM358">
        <v>5.3860993421400001E-2</v>
      </c>
      <c r="DN358">
        <v>0.103977389063</v>
      </c>
      <c r="DO358">
        <v>-2.6130642371999999E-2</v>
      </c>
      <c r="DP358">
        <v>-8.1689202643100006E-2</v>
      </c>
      <c r="DQ358">
        <v>1.23098235005E-2</v>
      </c>
      <c r="DR358">
        <v>4.9773770187099997E-2</v>
      </c>
      <c r="DS358">
        <v>-8.0252137403899998E-2</v>
      </c>
      <c r="DT358">
        <v>3.85273118439E-2</v>
      </c>
      <c r="DU358">
        <v>0.23714187108599999</v>
      </c>
      <c r="DV358">
        <v>-0.19826228629000001</v>
      </c>
      <c r="DW358">
        <v>-3.8511870940999998E-4</v>
      </c>
      <c r="DX358">
        <v>7.2609893580400001E-2</v>
      </c>
      <c r="DY358">
        <v>-3.1890586266100002E-2</v>
      </c>
      <c r="DZ358">
        <v>4.8845242808800003E-2</v>
      </c>
      <c r="EA358">
        <v>-5.2972415997900001E-2</v>
      </c>
      <c r="EB358">
        <v>-3.9048483844800003E-2</v>
      </c>
      <c r="EC358">
        <v>2.6206129424599999E-2</v>
      </c>
      <c r="ED358">
        <v>-2.52141129948E-2</v>
      </c>
      <c r="EE358">
        <v>5.2061225303899998E-2</v>
      </c>
      <c r="EF358">
        <v>-0.28769050259500001</v>
      </c>
      <c r="EG358">
        <v>-1.5768465288500001E-2</v>
      </c>
      <c r="EH358">
        <v>2.8128930097400001E-2</v>
      </c>
      <c r="EI358">
        <v>-4.9861880688400001E-2</v>
      </c>
      <c r="EJ358">
        <v>2.6213515204999999E-2</v>
      </c>
      <c r="EK358">
        <v>-3.6996498552600003E-2</v>
      </c>
      <c r="EL358">
        <v>0.148188431787</v>
      </c>
      <c r="EM358">
        <v>4.8387914646000001E-2</v>
      </c>
      <c r="EN358">
        <v>8.3989426519199994E-2</v>
      </c>
      <c r="EO358">
        <v>1.9529196786899999E-2</v>
      </c>
      <c r="EP358">
        <v>-5.0845503448099997E-4</v>
      </c>
      <c r="EQ358">
        <v>-9.9864556341999998E-3</v>
      </c>
      <c r="ER358">
        <v>-6.9778227794000003E-2</v>
      </c>
      <c r="ES358">
        <v>-9.4589246434099994E-2</v>
      </c>
      <c r="ET358">
        <v>6.9517997354899996E-2</v>
      </c>
      <c r="EU358">
        <v>-2.27411020682E-2</v>
      </c>
      <c r="EV358">
        <v>2.0294740790100001E-2</v>
      </c>
      <c r="EW358">
        <v>8.3840062478099997E-2</v>
      </c>
      <c r="EX358">
        <v>-2.2835441633300001E-2</v>
      </c>
      <c r="EY358">
        <v>-0.19930455009</v>
      </c>
      <c r="EZ358">
        <v>-8.8447277443500005E-2</v>
      </c>
      <c r="FA358">
        <v>-9.8403934495799993E-3</v>
      </c>
      <c r="FB358">
        <v>5.9232287131000001E-4</v>
      </c>
      <c r="FC358">
        <v>4.1721482940000002E-4</v>
      </c>
      <c r="FD358">
        <v>-6.1797420873499999E-3</v>
      </c>
      <c r="FE358">
        <v>1.9975711463799999E-2</v>
      </c>
      <c r="FF358">
        <v>-4.2978198161100001E-4</v>
      </c>
      <c r="FG358">
        <v>-2.3643155341800001E-2</v>
      </c>
      <c r="FH358">
        <v>-2.25877296204E-2</v>
      </c>
      <c r="FI358">
        <v>-8.0492501164800001E-3</v>
      </c>
      <c r="FJ358">
        <v>5.47206038531E-2</v>
      </c>
      <c r="FK358">
        <v>-4.3627968841400001E-2</v>
      </c>
      <c r="FL358">
        <v>7.4861720666799997E-2</v>
      </c>
      <c r="FM358">
        <v>0.109840185246</v>
      </c>
      <c r="FN358">
        <v>7.1157749736800002E-2</v>
      </c>
      <c r="FO358">
        <v>-8.2284897388599995E-3</v>
      </c>
      <c r="FP358">
        <v>-7.49531041166E-2</v>
      </c>
      <c r="FQ358">
        <v>-8.1011597099999999E-3</v>
      </c>
      <c r="FR358">
        <v>3.3893049417199998E-2</v>
      </c>
      <c r="FS358">
        <v>-1.1252080077300001E-2</v>
      </c>
      <c r="FT358">
        <v>-4.7788420204200002E-2</v>
      </c>
      <c r="FU358">
        <v>2.67229858359E-2</v>
      </c>
      <c r="FV358">
        <v>-2.3266385136799998E-3</v>
      </c>
      <c r="FW358">
        <v>-2.2921266520000001E-2</v>
      </c>
      <c r="FX358">
        <v>-1.86212478935E-2</v>
      </c>
      <c r="FY358">
        <v>-1.4536171902500001E-2</v>
      </c>
      <c r="FZ358">
        <v>3.2907532872699999E-2</v>
      </c>
      <c r="GA358">
        <v>-3.57782664702E-2</v>
      </c>
      <c r="GB358">
        <v>-4.19775157471E-2</v>
      </c>
      <c r="GC358">
        <v>-1.3556126220199999E-3</v>
      </c>
      <c r="GD358">
        <v>6.31135671797E-2</v>
      </c>
      <c r="GE358">
        <v>7.95478151604E-3</v>
      </c>
      <c r="GF358">
        <v>-4.2240335625599999E-2</v>
      </c>
      <c r="GG358">
        <v>4.5823233736099998E-3</v>
      </c>
      <c r="GH358">
        <v>-6.74793147004E-2</v>
      </c>
      <c r="GI358">
        <v>4.2054148129500001E-2</v>
      </c>
      <c r="GJ358">
        <v>-2.39119559374E-2</v>
      </c>
      <c r="GK358">
        <v>6.8182356014700005E-2</v>
      </c>
      <c r="GL358">
        <v>-6.3973392270799999E-3</v>
      </c>
      <c r="GM358">
        <v>2.19180114126E-3</v>
      </c>
      <c r="GN358">
        <v>-1.8613513134699999E-2</v>
      </c>
      <c r="GO358">
        <v>5.2734579953200002E-2</v>
      </c>
      <c r="GP358">
        <v>3.3367740011799998E-2</v>
      </c>
      <c r="GQ358">
        <v>1.70369744303E-2</v>
      </c>
      <c r="GR358">
        <v>-3.4963441162299998E-2</v>
      </c>
      <c r="GS358">
        <v>-5.8702530550099998E-3</v>
      </c>
      <c r="GT358">
        <v>-2.9686563893899999E-3</v>
      </c>
      <c r="GU358">
        <v>2.0189966345500001E-3</v>
      </c>
      <c r="GV358">
        <v>8.9258480732300003E-3</v>
      </c>
      <c r="GW358">
        <v>1.8347822716099998E-2</v>
      </c>
      <c r="GX358">
        <v>-6.5999651061000003E-2</v>
      </c>
      <c r="GY358">
        <v>4.4984001424800003E-2</v>
      </c>
      <c r="GZ358">
        <v>-1.2013238090099999E-2</v>
      </c>
      <c r="HA358">
        <v>-1.35356401152E-2</v>
      </c>
      <c r="HB358">
        <v>2.0124736621600001E-2</v>
      </c>
      <c r="HC358">
        <v>0.120239549216</v>
      </c>
      <c r="HD358">
        <v>-3.99458874279E-2</v>
      </c>
      <c r="HE358">
        <v>-2.6117885378699999E-2</v>
      </c>
      <c r="HF358">
        <v>-2.6160906192999999E-2</v>
      </c>
      <c r="HG358">
        <v>2.73400796646E-2</v>
      </c>
      <c r="HH358">
        <v>-3.8470363333299999E-2</v>
      </c>
      <c r="HI358">
        <v>3.7359233940700003E-2</v>
      </c>
      <c r="HJ358" s="3">
        <v>-3.5536632770799999E-2</v>
      </c>
      <c r="HK358">
        <v>-1.84839041164E-2</v>
      </c>
      <c r="HL358">
        <v>2.6166602214800001E-2</v>
      </c>
      <c r="HM358">
        <v>-4.7454165236600003E-2</v>
      </c>
      <c r="HN358">
        <v>2.0905276749600001E-2</v>
      </c>
      <c r="HO358">
        <v>-5.4335037506299998E-2</v>
      </c>
      <c r="HP358">
        <v>2.9487028165300001E-2</v>
      </c>
      <c r="HQ358">
        <v>3.6657778938499999E-3</v>
      </c>
      <c r="HR358">
        <v>2.3315639983E-2</v>
      </c>
      <c r="HS358">
        <v>7.6515591990400006E-2</v>
      </c>
      <c r="HT358">
        <v>-6.9838743750999993E-2</v>
      </c>
      <c r="HU358">
        <v>4.7435614445400003E-2</v>
      </c>
      <c r="HV358">
        <v>2.26186295485E-2</v>
      </c>
      <c r="HW358">
        <v>-6.8035436417099998E-2</v>
      </c>
      <c r="HX358">
        <v>5.0494777508899996E-3</v>
      </c>
      <c r="HY358">
        <v>5.4467161315300001E-2</v>
      </c>
      <c r="HZ358">
        <v>-2.5021497883699999E-2</v>
      </c>
      <c r="IA358">
        <v>1.30680653842E-2</v>
      </c>
      <c r="IB358">
        <v>1.0750405508000001E-2</v>
      </c>
      <c r="IC358">
        <v>1.5582910633499999E-2</v>
      </c>
      <c r="ID358">
        <v>2.5294698884299999E-2</v>
      </c>
      <c r="IE358">
        <v>2.72253176813E-3</v>
      </c>
      <c r="IF358">
        <v>-3.36817026523E-2</v>
      </c>
      <c r="IG358">
        <v>2.67334615959E-2</v>
      </c>
      <c r="IH358">
        <v>-4.0305230546500002E-2</v>
      </c>
      <c r="II358">
        <v>-5.0917623578399997E-2</v>
      </c>
      <c r="IJ358">
        <v>-9.607990307E-2</v>
      </c>
      <c r="IK358">
        <v>-6.8632206037900004E-2</v>
      </c>
      <c r="IL358">
        <v>-9.5544614514700005E-3</v>
      </c>
      <c r="IM358">
        <v>3.6912028373599998E-2</v>
      </c>
      <c r="IN358">
        <v>-3.6207339238399999E-2</v>
      </c>
      <c r="IO358">
        <v>6.0017616915200002E-2</v>
      </c>
      <c r="IP358">
        <v>-1.8082161497499999E-2</v>
      </c>
      <c r="IQ358">
        <v>-1.81597939369E-3</v>
      </c>
      <c r="IR358">
        <v>5.6996378570100002E-2</v>
      </c>
      <c r="IS358">
        <v>5.4238892871600001E-3</v>
      </c>
      <c r="IT358">
        <v>-9.2963769120500001E-2</v>
      </c>
      <c r="IU358">
        <v>2.84120863825E-2</v>
      </c>
      <c r="IV358">
        <v>-1.98904783346E-2</v>
      </c>
      <c r="IW358">
        <v>1.5389989187900001E-2</v>
      </c>
      <c r="IX358">
        <v>-8.4824106575999994E-2</v>
      </c>
      <c r="IY358">
        <v>-5.9079567526000003E-3</v>
      </c>
      <c r="IZ358">
        <v>-0.102987289469</v>
      </c>
      <c r="JA358">
        <v>9.6626191092300001E-2</v>
      </c>
      <c r="JB358">
        <v>-1.0890941782300001E-3</v>
      </c>
      <c r="JC358">
        <v>0.104469051242</v>
      </c>
      <c r="JD358">
        <v>2.9805275859099999E-2</v>
      </c>
      <c r="JE358">
        <v>3.5614842490500002E-2</v>
      </c>
      <c r="JF358">
        <v>-9.3651878430100005E-2</v>
      </c>
      <c r="JG358">
        <v>-1.8558988515199999E-2</v>
      </c>
      <c r="JH358">
        <v>2.2416732199099999E-2</v>
      </c>
      <c r="JI358">
        <v>7.0427730261300003E-2</v>
      </c>
      <c r="JJ358">
        <v>-2.31078809233E-2</v>
      </c>
      <c r="JK358">
        <v>5.4706246117700004E-3</v>
      </c>
      <c r="JL358">
        <v>9.8265060472399995E-2</v>
      </c>
      <c r="JM358">
        <v>2.98332663167E-2</v>
      </c>
      <c r="JN358">
        <v>2.85011241351E-2</v>
      </c>
      <c r="JO358">
        <v>0.102982243045</v>
      </c>
      <c r="JP358">
        <v>-1.5893412906299999E-2</v>
      </c>
      <c r="JQ358">
        <v>-3.01236009413E-2</v>
      </c>
      <c r="JR358">
        <v>-4.9068169300500002E-2</v>
      </c>
      <c r="JS358">
        <v>-5.4126595590799999E-2</v>
      </c>
      <c r="JT358">
        <v>2.73211648311E-2</v>
      </c>
      <c r="JU358">
        <v>1.9326245409900002E-2</v>
      </c>
      <c r="JV358">
        <v>0.428326690244</v>
      </c>
      <c r="JW358">
        <v>-7.2894980848800001E-2</v>
      </c>
      <c r="JX358">
        <v>-3.4457867141500002E-2</v>
      </c>
      <c r="JY358">
        <v>2.7201981190900001E-2</v>
      </c>
      <c r="JZ358">
        <v>2.1816955091500001E-2</v>
      </c>
      <c r="KA358">
        <v>2.0613417637499998E-3</v>
      </c>
      <c r="KB358">
        <v>-4.6213061065300001E-2</v>
      </c>
      <c r="KC358">
        <v>-7.7243050870700004E-3</v>
      </c>
      <c r="KD358">
        <v>-9.0221491164200005E-3</v>
      </c>
      <c r="KE358">
        <v>4.6952237248499996E-3</v>
      </c>
      <c r="KF358">
        <v>3.9032937220499997E-2</v>
      </c>
      <c r="KG358">
        <v>8.1386137142000006E-3</v>
      </c>
      <c r="KH358">
        <v>-3.5134549847100002E-2</v>
      </c>
      <c r="KI358">
        <v>6.3842810892100005E-2</v>
      </c>
      <c r="KJ358">
        <v>6.7451903992999995E-2</v>
      </c>
      <c r="KK358">
        <v>9.6787037476200002E-2</v>
      </c>
      <c r="KL358">
        <v>2.4108833295999998E-2</v>
      </c>
      <c r="KM358">
        <v>-2.0333272497699999E-2</v>
      </c>
      <c r="KN358">
        <v>-8.6082461380100006E-2</v>
      </c>
      <c r="KO358">
        <v>4.4019823610400001E-2</v>
      </c>
      <c r="KP358">
        <v>8.3110503488600003E-3</v>
      </c>
      <c r="KQ358">
        <v>-5.1248312768200001E-2</v>
      </c>
      <c r="KR358">
        <v>3.9129318809800001E-2</v>
      </c>
      <c r="KS358">
        <v>-5.7905971049500002E-2</v>
      </c>
      <c r="KT358">
        <v>-1.41537909426E-3</v>
      </c>
      <c r="KU358">
        <v>7.4157314006799999E-4</v>
      </c>
      <c r="KV358">
        <v>1.7834588172699999E-2</v>
      </c>
      <c r="KW358">
        <v>7.5472239527800003E-3</v>
      </c>
      <c r="KX358">
        <v>-1.09011308918E-2</v>
      </c>
      <c r="KY358">
        <v>-1.24937904237E-2</v>
      </c>
      <c r="LA358">
        <v>5.3856709773999999E-2</v>
      </c>
      <c r="LB358">
        <v>1.9503013909799999E-2</v>
      </c>
      <c r="LC358">
        <v>-3.3924244842600003E-2</v>
      </c>
      <c r="LD358">
        <v>-1.1791337836100001E-2</v>
      </c>
      <c r="LE358">
        <v>-9.7388129760100001E-2</v>
      </c>
      <c r="LF358">
        <v>4.2174832315099997E-2</v>
      </c>
      <c r="LG358">
        <v>1.3794917043500001E-2</v>
      </c>
      <c r="LH358">
        <v>-7.1501375017300004E-3</v>
      </c>
      <c r="LI358">
        <v>3.3100831402900002E-2</v>
      </c>
      <c r="LJ358">
        <v>-2.2417991163999999E-2</v>
      </c>
      <c r="LK358">
        <v>1.80965569438E-2</v>
      </c>
      <c r="LL358">
        <v>-1.0814014242E-2</v>
      </c>
      <c r="LM358">
        <v>1.9229583558000001E-4</v>
      </c>
      <c r="LN358">
        <v>4.08963655188E-2</v>
      </c>
      <c r="LO358">
        <v>-3.1768929372099998E-2</v>
      </c>
      <c r="LP358">
        <v>3.4220505877999997E-2</v>
      </c>
      <c r="LQ358">
        <v>-1.75431106436E-2</v>
      </c>
      <c r="LR358">
        <v>-1.41864106766E-2</v>
      </c>
      <c r="LS358">
        <v>1.31508095362E-2</v>
      </c>
      <c r="LT358">
        <v>-3.1402202584399999E-3</v>
      </c>
      <c r="LU358">
        <v>-1.06431364554E-2</v>
      </c>
      <c r="LV358">
        <v>4.3348292443600001E-2</v>
      </c>
      <c r="LW358">
        <v>-7.2193561509799999E-3</v>
      </c>
      <c r="LX358">
        <v>-1.6081002124600001E-2</v>
      </c>
      <c r="LY358">
        <v>0.16528468522699999</v>
      </c>
      <c r="MH358">
        <v>2.07721387306E-2</v>
      </c>
      <c r="MI358">
        <v>-2.16338768826E-2</v>
      </c>
      <c r="MJ358">
        <v>-8.0753903030300004E-3</v>
      </c>
      <c r="MK358">
        <v>-2.6084848381499998E-3</v>
      </c>
      <c r="ML358">
        <v>-3.9784496354999997E-2</v>
      </c>
      <c r="MM358">
        <v>5.0677315801499999E-2</v>
      </c>
      <c r="MN358">
        <v>-5.1215597770900003E-3</v>
      </c>
      <c r="MO358">
        <v>-4.0285601492500003E-2</v>
      </c>
      <c r="MP358">
        <v>2.5486531064E-2</v>
      </c>
      <c r="MQ358">
        <v>1.6361764089100001E-3</v>
      </c>
      <c r="MR358">
        <v>4.0502955359499999E-2</v>
      </c>
      <c r="MS358">
        <v>1.22145370883E-2</v>
      </c>
      <c r="MT358">
        <v>1.6052199899599998E-2</v>
      </c>
      <c r="MU358">
        <v>7.8882038925799994E-3</v>
      </c>
      <c r="MV358">
        <v>-3.94964796652E-2</v>
      </c>
      <c r="MW358">
        <v>3.4570216652699999E-3</v>
      </c>
      <c r="MX358">
        <v>-1.0659264253300001E-2</v>
      </c>
      <c r="MY358">
        <v>2.52445541159E-3</v>
      </c>
      <c r="MZ358">
        <v>-9.5032160266400004E-2</v>
      </c>
      <c r="NA358">
        <v>3.4520312919100002E-2</v>
      </c>
      <c r="NB358">
        <v>-2.0619293277999998E-2</v>
      </c>
      <c r="NC358">
        <v>3.71573832526E-3</v>
      </c>
      <c r="ND358">
        <v>-5.1457020345800001E-4</v>
      </c>
      <c r="NE358">
        <v>7.5126732384100004E-4</v>
      </c>
      <c r="NF358">
        <v>-2.4876302575200002E-2</v>
      </c>
      <c r="NG358">
        <v>3.9768627291699998E-2</v>
      </c>
      <c r="NH358">
        <v>8.9658105915399994E-2</v>
      </c>
      <c r="NI358">
        <v>-2.4756358843700001E-2</v>
      </c>
      <c r="NJ358">
        <v>-7.1747390141200004E-2</v>
      </c>
      <c r="NK358">
        <v>8.2991235376900004E-3</v>
      </c>
      <c r="NL358">
        <v>5.0326747127199999E-2</v>
      </c>
      <c r="NM358">
        <v>-7.4989970598299996E-2</v>
      </c>
      <c r="NN358">
        <v>3.4984430015700001E-2</v>
      </c>
      <c r="NO358">
        <v>0.22279212869100001</v>
      </c>
      <c r="NP358">
        <v>-0.18235219744</v>
      </c>
      <c r="NQ358">
        <v>-8.2093639515200007E-3</v>
      </c>
      <c r="NR358">
        <v>6.9179236366399999E-2</v>
      </c>
      <c r="NS358">
        <v>-3.0881027003500001E-2</v>
      </c>
      <c r="NT358">
        <v>4.6249754607299999E-2</v>
      </c>
      <c r="NU358">
        <v>-5.55337292771E-2</v>
      </c>
      <c r="NV358">
        <v>-3.6512468238900003E-2</v>
      </c>
      <c r="NW358">
        <v>1.5998535817799999E-2</v>
      </c>
      <c r="NX358">
        <v>-1.68369146255E-2</v>
      </c>
      <c r="NY358">
        <v>4.8046325172900001E-2</v>
      </c>
      <c r="NZ358">
        <v>-0.25387812429399997</v>
      </c>
      <c r="OA358">
        <v>-1.05794272674E-2</v>
      </c>
      <c r="OB358">
        <v>2.8550167193299999E-2</v>
      </c>
      <c r="OC358">
        <v>-5.4532700383000003E-2</v>
      </c>
      <c r="OD358">
        <v>2.1369774220700001E-2</v>
      </c>
      <c r="OE358">
        <v>-3.04702436976E-2</v>
      </c>
      <c r="OF358">
        <v>0.14008278373300001</v>
      </c>
      <c r="OG358">
        <v>4.1598414594499998E-2</v>
      </c>
      <c r="OH358">
        <v>7.66230658037E-2</v>
      </c>
      <c r="OI358">
        <v>2.6969160612100002E-2</v>
      </c>
      <c r="OJ358">
        <v>2.6537726074999999E-3</v>
      </c>
      <c r="OK358">
        <v>-6.1388747367900004E-3</v>
      </c>
      <c r="OL358">
        <v>-5.04556220495E-2</v>
      </c>
      <c r="OM358">
        <v>-8.5105138866300001E-2</v>
      </c>
      <c r="ON358">
        <v>5.7376955212699997E-2</v>
      </c>
      <c r="OO358">
        <v>-2.5714700747799999E-2</v>
      </c>
      <c r="OP358">
        <v>1.20576529216E-2</v>
      </c>
      <c r="OQ358">
        <v>7.8180497663099993E-2</v>
      </c>
      <c r="OR358">
        <v>-1.8171957494999998E-2</v>
      </c>
      <c r="OS358">
        <v>-0.109259059716</v>
      </c>
      <c r="OT358">
        <v>-8.5538972724699999E-2</v>
      </c>
      <c r="OU358">
        <v>-1.4056100352000001E-2</v>
      </c>
      <c r="OV358">
        <v>4.78630771729E-3</v>
      </c>
      <c r="OW358">
        <v>4.5609718548500003E-3</v>
      </c>
      <c r="OX358">
        <v>-3.9261548909300002E-3</v>
      </c>
      <c r="OY358">
        <v>8.0986766512799995E-3</v>
      </c>
      <c r="OZ358">
        <v>-2.2158832971999999E-3</v>
      </c>
      <c r="PA358">
        <v>-2.1560830227000002E-2</v>
      </c>
      <c r="PB358">
        <v>-1.7130326973200001E-2</v>
      </c>
      <c r="PC358">
        <v>1.1506179804400001E-3</v>
      </c>
      <c r="PD358">
        <v>4.673651526E-2</v>
      </c>
      <c r="PE358">
        <v>-4.2956453183299999E-2</v>
      </c>
      <c r="PF358">
        <v>7.3245346166899997E-2</v>
      </c>
      <c r="PG358">
        <v>0.102383066425</v>
      </c>
      <c r="PH358">
        <v>7.6659138395300003E-2</v>
      </c>
      <c r="PI358">
        <v>-1.6231903453E-3</v>
      </c>
      <c r="PJ358">
        <v>-6.3463660513200001E-2</v>
      </c>
      <c r="PK358">
        <v>-2.3216894201899999E-2</v>
      </c>
      <c r="PL358">
        <v>3.6799640111200002E-2</v>
      </c>
      <c r="PM358">
        <v>-7.7166835736299996E-3</v>
      </c>
      <c r="PN358">
        <v>-4.8136909555000003E-2</v>
      </c>
      <c r="PO358">
        <v>2.9619902265400001E-2</v>
      </c>
      <c r="PP358">
        <v>-1.2274909691100001E-2</v>
      </c>
      <c r="PQ358">
        <v>-1.9448687201999999E-2</v>
      </c>
      <c r="PR358">
        <v>-1.42405972214E-2</v>
      </c>
      <c r="PS358">
        <v>-7.27619798741E-3</v>
      </c>
      <c r="PT358">
        <v>2.8457793165100002E-2</v>
      </c>
      <c r="PU358">
        <v>-3.09511186827E-2</v>
      </c>
      <c r="PV358">
        <v>-3.5648328321800003E-2</v>
      </c>
      <c r="PX358">
        <v>6.1182068997899998E-2</v>
      </c>
      <c r="PY358">
        <v>1.1298448022399999E-2</v>
      </c>
      <c r="PZ358">
        <v>-4.0233451033800001E-2</v>
      </c>
      <c r="QA358">
        <v>1.4823839927300001E-3</v>
      </c>
      <c r="QB358">
        <v>-7.4893676112600005E-2</v>
      </c>
      <c r="QC358">
        <v>4.2505267216400001E-2</v>
      </c>
      <c r="QD358">
        <v>-1.6760616288300001E-2</v>
      </c>
      <c r="QE358">
        <v>5.3456244020699997E-2</v>
      </c>
      <c r="QF358">
        <v>2.4002104644400002E-3</v>
      </c>
      <c r="QG358">
        <v>-3.3050701600400001E-3</v>
      </c>
      <c r="QH358">
        <v>-1.0758700595900001E-2</v>
      </c>
      <c r="QI358">
        <v>4.0313869996100003E-2</v>
      </c>
      <c r="QJ358">
        <v>2.70534262112E-2</v>
      </c>
      <c r="QK358">
        <v>2.2466556601600001E-2</v>
      </c>
      <c r="QL358">
        <v>-3.3838542022100002E-2</v>
      </c>
      <c r="QM358">
        <v>3.0610680024799998E-3</v>
      </c>
      <c r="QN358">
        <v>-5.0424963271399996E-3</v>
      </c>
      <c r="QO358">
        <v>-5.4972987665799999E-4</v>
      </c>
      <c r="QP358">
        <v>9.7329001325100004E-3</v>
      </c>
      <c r="QQ358">
        <v>1.5177575940599999E-2</v>
      </c>
      <c r="QR358">
        <v>-5.3656655698000003E-2</v>
      </c>
      <c r="QS358">
        <v>4.4452904721800003E-2</v>
      </c>
      <c r="QT358">
        <v>-1.08814667397E-2</v>
      </c>
      <c r="QU358">
        <v>-1.2955839301199999E-2</v>
      </c>
      <c r="QV358">
        <v>5.2520135382600003E-2</v>
      </c>
    </row>
    <row r="359" spans="1:472" x14ac:dyDescent="0.25">
      <c r="A359">
        <v>1345697020</v>
      </c>
      <c r="B359" s="1">
        <v>37574</v>
      </c>
      <c r="C359" s="1">
        <v>37574</v>
      </c>
      <c r="D359" t="s">
        <v>472</v>
      </c>
      <c r="E359" t="s">
        <v>782</v>
      </c>
      <c r="F359">
        <v>6266</v>
      </c>
      <c r="G359">
        <v>132641</v>
      </c>
      <c r="H359">
        <v>127</v>
      </c>
      <c r="I359">
        <v>122</v>
      </c>
      <c r="J359">
        <v>253</v>
      </c>
      <c r="K359">
        <v>251</v>
      </c>
      <c r="L359">
        <v>100</v>
      </c>
      <c r="M359">
        <v>100</v>
      </c>
      <c r="N359">
        <v>100</v>
      </c>
      <c r="O359" t="b">
        <v>1</v>
      </c>
      <c r="P359">
        <v>325412</v>
      </c>
      <c r="R359">
        <v>0</v>
      </c>
      <c r="S359">
        <v>2834</v>
      </c>
      <c r="T359">
        <v>1</v>
      </c>
      <c r="U359">
        <v>325412</v>
      </c>
      <c r="W359">
        <v>0</v>
      </c>
      <c r="X359">
        <v>2834</v>
      </c>
      <c r="Y359">
        <v>1</v>
      </c>
      <c r="Z359" t="b">
        <v>0</v>
      </c>
      <c r="AA359">
        <v>1</v>
      </c>
      <c r="AB359">
        <v>0</v>
      </c>
      <c r="AC359">
        <v>0</v>
      </c>
      <c r="AD359">
        <v>2.2275558925827E-3</v>
      </c>
      <c r="AE359">
        <v>3260.1119750983698</v>
      </c>
      <c r="AF359">
        <v>0.24657035999999999</v>
      </c>
      <c r="AG359">
        <v>-0.46116016999999998</v>
      </c>
      <c r="AH359">
        <v>2834</v>
      </c>
      <c r="AI359">
        <v>325412</v>
      </c>
      <c r="AJ359">
        <v>32541</v>
      </c>
      <c r="AK359">
        <v>731</v>
      </c>
      <c r="AL359">
        <v>84611875</v>
      </c>
      <c r="AM359">
        <v>34.9</v>
      </c>
      <c r="AN359">
        <v>53.1</v>
      </c>
      <c r="AO359">
        <v>77.400000000000006</v>
      </c>
      <c r="AP359">
        <v>89.8</v>
      </c>
      <c r="AQ359">
        <v>29.880255881</v>
      </c>
      <c r="AR359">
        <v>7.7889999999999997</v>
      </c>
      <c r="AS359">
        <v>10.0562</v>
      </c>
      <c r="AT359">
        <v>927.72789999999998</v>
      </c>
      <c r="AU359">
        <v>693.05550000000005</v>
      </c>
      <c r="AV359">
        <v>763.39340000000004</v>
      </c>
      <c r="AW359">
        <v>9016.767904761</v>
      </c>
      <c r="AX359">
        <v>34871.950469709998</v>
      </c>
      <c r="AY359">
        <v>900.60799999999995</v>
      </c>
      <c r="AZ359">
        <v>435.34879999999998</v>
      </c>
      <c r="BA359">
        <v>454.9194</v>
      </c>
      <c r="BB359">
        <v>265.34160000000003</v>
      </c>
      <c r="BC359">
        <v>15.686146832</v>
      </c>
      <c r="BD359">
        <v>1.3500881709999999</v>
      </c>
      <c r="BE359">
        <v>2.2888999999999999</v>
      </c>
      <c r="BF359">
        <v>940.59950000000003</v>
      </c>
      <c r="BG359">
        <v>517.82910000000004</v>
      </c>
      <c r="BH359">
        <v>623.04600000000005</v>
      </c>
      <c r="BI359">
        <v>8.033313905</v>
      </c>
      <c r="BJ359">
        <v>6.0094658230000002</v>
      </c>
      <c r="BK359">
        <v>5.4605028300000003</v>
      </c>
      <c r="BL359">
        <v>660.74030000000005</v>
      </c>
      <c r="BM359">
        <v>401.30759999999998</v>
      </c>
      <c r="BN359">
        <v>436.05590000000001</v>
      </c>
      <c r="BO359">
        <v>1487.425190571</v>
      </c>
      <c r="BP359">
        <v>12.657821823999999</v>
      </c>
      <c r="BQ359">
        <v>21.529014799999999</v>
      </c>
      <c r="BR359">
        <v>975.13710000000003</v>
      </c>
      <c r="BS359">
        <v>944.06529999999998</v>
      </c>
      <c r="BT359">
        <v>966.40340000000003</v>
      </c>
      <c r="BU359">
        <v>6.00512622082316E-2</v>
      </c>
      <c r="BV359">
        <v>66.9244831473885</v>
      </c>
      <c r="BW359">
        <v>2.2039212905199999E-4</v>
      </c>
      <c r="BX359">
        <v>0.55218173347499999</v>
      </c>
      <c r="BY359">
        <v>-1.4646951150899999E-2</v>
      </c>
      <c r="BZ359">
        <v>0.43724593296499997</v>
      </c>
      <c r="CA359">
        <v>-1.42901032459E-2</v>
      </c>
      <c r="CB359">
        <v>-2.4611381757199999E-2</v>
      </c>
      <c r="CC359">
        <v>0.48730949019000003</v>
      </c>
      <c r="CD359">
        <v>-2.4488566715699999E-2</v>
      </c>
      <c r="CE359">
        <v>5.7560313593500001E-2</v>
      </c>
      <c r="CF359">
        <v>0.578496532816</v>
      </c>
      <c r="CG359">
        <v>5.5158732131100001E-2</v>
      </c>
      <c r="CH359">
        <v>1.5986089992200001E-2</v>
      </c>
      <c r="CI359">
        <v>0.53668352526300001</v>
      </c>
      <c r="CJ359">
        <v>1.4129702555900001E-2</v>
      </c>
      <c r="CK359">
        <v>-8.4920409027000002E-2</v>
      </c>
      <c r="CL359">
        <v>0.59108534428100001</v>
      </c>
      <c r="CM359">
        <v>-9.6894898041299998E-2</v>
      </c>
      <c r="CN359">
        <v>-9.14401307721E-3</v>
      </c>
      <c r="CO359">
        <v>-2.9803864746000002E-3</v>
      </c>
      <c r="CP359">
        <v>-1.10405514046E-2</v>
      </c>
      <c r="CQ359">
        <v>-8.9502640844000003E-3</v>
      </c>
      <c r="CR359">
        <v>1.50486265585E-2</v>
      </c>
      <c r="CS359">
        <v>-1.2007083011400001E-2</v>
      </c>
      <c r="CT359">
        <v>1.0414013949E-2</v>
      </c>
      <c r="CU359">
        <v>-8.8449225572299998E-3</v>
      </c>
      <c r="CV359">
        <v>2.8617809931199998E-3</v>
      </c>
      <c r="CW359">
        <v>-5.7352327187600001E-3</v>
      </c>
      <c r="CX359">
        <v>3.6262528201999999E-3</v>
      </c>
      <c r="CY359">
        <v>-6.8741572169299997E-3</v>
      </c>
      <c r="CZ359">
        <v>1.9548390633700001E-2</v>
      </c>
      <c r="DA359">
        <v>1.04313012353E-2</v>
      </c>
      <c r="DB359">
        <v>-2.27324738459E-3</v>
      </c>
      <c r="DC359">
        <v>-1.1358810453099999E-3</v>
      </c>
      <c r="DD359">
        <v>-1.2663301505E-3</v>
      </c>
      <c r="DE359">
        <v>9.899484424790001E-4</v>
      </c>
      <c r="DF359">
        <v>-1.3999528370499999E-2</v>
      </c>
      <c r="DG359" s="2">
        <v>8.6903834308599994E-5</v>
      </c>
      <c r="DH359">
        <v>1.30097590256E-2</v>
      </c>
      <c r="DI359">
        <v>-1.34071518888E-2</v>
      </c>
      <c r="DJ359">
        <v>6.7106557501200002E-3</v>
      </c>
      <c r="DK359">
        <v>-1.8436680606899999E-2</v>
      </c>
      <c r="DL359">
        <v>4.5852052328300003E-3</v>
      </c>
      <c r="DM359">
        <v>1.8564282940099999E-2</v>
      </c>
      <c r="DN359">
        <v>2.2747930747E-2</v>
      </c>
      <c r="DO359">
        <v>-1.42012967098E-2</v>
      </c>
      <c r="DP359">
        <v>2.3661251858199998E-2</v>
      </c>
      <c r="DQ359">
        <v>9.4638799822199995E-3</v>
      </c>
      <c r="DR359">
        <v>-1.1802708632199999E-2</v>
      </c>
      <c r="DS359">
        <v>1.9020977999800001E-2</v>
      </c>
      <c r="DT359">
        <v>4.81350967437E-2</v>
      </c>
      <c r="DU359">
        <v>5.3337899933499999E-4</v>
      </c>
      <c r="DV359">
        <v>-5.0698505867300004E-3</v>
      </c>
      <c r="DW359">
        <v>6.90609318379E-3</v>
      </c>
      <c r="DX359">
        <v>2.12755519918E-2</v>
      </c>
      <c r="DY359">
        <v>-2.3836693106599999E-2</v>
      </c>
      <c r="DZ359">
        <v>-9.7578969349999996E-3</v>
      </c>
      <c r="EA359">
        <v>-2.3966111311900001E-2</v>
      </c>
      <c r="EB359">
        <v>1.43933326046E-2</v>
      </c>
      <c r="EC359">
        <v>2.7285613406E-3</v>
      </c>
      <c r="ED359">
        <v>2.76937862637E-3</v>
      </c>
      <c r="EE359">
        <v>7.1161155168399997E-3</v>
      </c>
      <c r="EF359">
        <v>-1.7919504880299999E-2</v>
      </c>
      <c r="EG359">
        <v>1.87848613538E-2</v>
      </c>
      <c r="EH359">
        <v>-1.5480226328900001E-2</v>
      </c>
      <c r="EI359">
        <v>-3.7041166771099997E-2</v>
      </c>
      <c r="EJ359">
        <v>3.7144778057099999E-3</v>
      </c>
      <c r="EK359">
        <v>-9.8021740065200001E-3</v>
      </c>
      <c r="EL359">
        <v>-4.3586770435600003E-3</v>
      </c>
      <c r="EM359">
        <v>-1.3568533183500001E-2</v>
      </c>
      <c r="EN359">
        <v>1.16389150198E-2</v>
      </c>
      <c r="EO359">
        <v>2.6627830948E-2</v>
      </c>
      <c r="EP359">
        <v>-1.3624803604000001E-2</v>
      </c>
      <c r="EQ359">
        <v>-3.41094860938E-3</v>
      </c>
      <c r="ER359">
        <v>1.5378637228600001E-2</v>
      </c>
      <c r="ES359">
        <v>-2.39899914659E-4</v>
      </c>
      <c r="ET359">
        <v>6.3433576664500002E-3</v>
      </c>
      <c r="EU359">
        <v>1.10293749639E-2</v>
      </c>
      <c r="EV359">
        <v>7.3723897786899997E-3</v>
      </c>
      <c r="EW359">
        <v>-5.3572814189700004E-3</v>
      </c>
      <c r="EX359">
        <v>-2.4249991459900002E-3</v>
      </c>
      <c r="EY359">
        <v>-6.0801466942699998E-3</v>
      </c>
      <c r="EZ359">
        <v>-6.1418053105999999E-3</v>
      </c>
      <c r="FA359">
        <v>-1.2760530784300001E-2</v>
      </c>
      <c r="FB359">
        <v>-2.6941862005500001E-3</v>
      </c>
      <c r="FC359">
        <v>8.1602798464399991E-3</v>
      </c>
      <c r="FD359">
        <v>-2.2057834458100001E-2</v>
      </c>
      <c r="FE359">
        <v>-1.5256358011899999E-2</v>
      </c>
      <c r="FF359">
        <v>-1.3983767963600001E-3</v>
      </c>
      <c r="FG359">
        <v>-2.72795780839E-2</v>
      </c>
      <c r="FH359">
        <v>6.4453247365899996E-3</v>
      </c>
      <c r="FI359">
        <v>-1.14487845154E-2</v>
      </c>
      <c r="FJ359">
        <v>-2.36276979434E-2</v>
      </c>
      <c r="FK359">
        <v>1.0813481494799999E-2</v>
      </c>
      <c r="FL359">
        <v>1.74556532457E-2</v>
      </c>
      <c r="FM359">
        <v>-9.4142999652500007E-3</v>
      </c>
      <c r="FN359">
        <v>-1.51950471275E-2</v>
      </c>
      <c r="FO359">
        <v>1.8156175553999999E-2</v>
      </c>
      <c r="FP359">
        <v>-3.83904553615E-3</v>
      </c>
      <c r="FQ359">
        <v>4.1416331684400003E-3</v>
      </c>
      <c r="FR359">
        <v>-1.9334136856100002E-2</v>
      </c>
      <c r="FS359">
        <v>4.89694326143E-3</v>
      </c>
      <c r="FT359">
        <v>-1.5039890677499999E-3</v>
      </c>
      <c r="FU359">
        <v>-1.2763481156E-2</v>
      </c>
      <c r="FV359">
        <v>-1.0641754979999999E-2</v>
      </c>
      <c r="FW359">
        <v>-2.03149720585E-3</v>
      </c>
      <c r="FX359">
        <v>1.2559207857299999E-2</v>
      </c>
      <c r="FY359">
        <v>-2.5874974335900001E-3</v>
      </c>
      <c r="FZ359">
        <v>9.6148195324499992E-3</v>
      </c>
      <c r="GA359">
        <v>-1.8795387197699999E-2</v>
      </c>
      <c r="GB359">
        <v>-5.6017982408799998E-3</v>
      </c>
      <c r="GC359">
        <v>9.7258231465100001E-3</v>
      </c>
      <c r="GD359">
        <v>-2.8134842060199999E-3</v>
      </c>
      <c r="GE359">
        <v>1.08471530373E-2</v>
      </c>
      <c r="GF359">
        <v>2.6250815610500002E-2</v>
      </c>
      <c r="GG359">
        <v>-3.7165621612299999E-3</v>
      </c>
      <c r="GH359">
        <v>-1.9787774849699999E-2</v>
      </c>
      <c r="GI359">
        <v>1.3564122568899999E-3</v>
      </c>
      <c r="GJ359">
        <v>8.08950064216E-3</v>
      </c>
      <c r="GK359">
        <v>5.1006225624600004E-3</v>
      </c>
      <c r="GL359">
        <v>-2.0574991708499999E-2</v>
      </c>
      <c r="GM359">
        <v>1.6481827068299999E-3</v>
      </c>
      <c r="GN359">
        <v>-1.7288062313200001E-2</v>
      </c>
      <c r="GO359">
        <v>-4.6104219413399998E-3</v>
      </c>
      <c r="GP359">
        <v>9.6360896715199998E-3</v>
      </c>
      <c r="GQ359">
        <v>-6.28779661187E-3</v>
      </c>
      <c r="GR359">
        <v>5.0166301085400001E-3</v>
      </c>
      <c r="GS359">
        <v>8.0889527417800002E-3</v>
      </c>
      <c r="GT359">
        <v>-5.7831436149700004E-3</v>
      </c>
      <c r="GU359">
        <v>-1.7879882505E-2</v>
      </c>
      <c r="GV359">
        <v>8.1629719823100005E-3</v>
      </c>
      <c r="GW359">
        <v>-1.66547332802E-2</v>
      </c>
      <c r="GX359">
        <v>-4.4321298514300002E-3</v>
      </c>
      <c r="GY359">
        <v>3.1077582191799999E-2</v>
      </c>
      <c r="GZ359">
        <v>-8.0364637670800008E-3</v>
      </c>
      <c r="HA359">
        <v>-3.6728344926700001E-3</v>
      </c>
      <c r="HB359">
        <v>-1.0466047886700001E-2</v>
      </c>
      <c r="HC359">
        <v>3.4064310471199999E-3</v>
      </c>
      <c r="HD359">
        <v>1.71332481523E-4</v>
      </c>
      <c r="HE359">
        <v>-1.01578630167E-3</v>
      </c>
      <c r="HF359">
        <v>2.6747645095499999E-3</v>
      </c>
      <c r="HG359">
        <v>-3.2508591460799999E-2</v>
      </c>
      <c r="HH359">
        <v>3.0597168632900001E-2</v>
      </c>
      <c r="HI359">
        <v>-3.3265166627399999E-3</v>
      </c>
      <c r="HJ359" s="3">
        <v>1.27337825334E-2</v>
      </c>
      <c r="HK359">
        <v>-2.5817155419199999E-2</v>
      </c>
      <c r="HL359">
        <v>-4.1216817419599998E-3</v>
      </c>
      <c r="HM359">
        <v>-1.51144451716E-2</v>
      </c>
      <c r="HN359">
        <v>2.1085898226400002E-2</v>
      </c>
      <c r="HO359">
        <v>3.3895126804399998E-3</v>
      </c>
      <c r="HP359">
        <v>4.0635227481799999E-2</v>
      </c>
      <c r="HQ359">
        <v>-4.9936230402000001E-2</v>
      </c>
      <c r="HR359">
        <v>9.3375498754199992E-3</v>
      </c>
      <c r="HS359">
        <v>1.09172783116E-2</v>
      </c>
      <c r="HT359">
        <v>-4.3097165328200002E-2</v>
      </c>
      <c r="HU359">
        <v>4.2187941444600002E-2</v>
      </c>
      <c r="HV359">
        <v>2.1479701418099999E-2</v>
      </c>
      <c r="HW359">
        <v>-3.3689778925199997E-2</v>
      </c>
      <c r="HX359">
        <v>7.4799734009300001E-3</v>
      </c>
      <c r="HY359">
        <v>-1.7475249850099999E-2</v>
      </c>
      <c r="HZ359">
        <v>4.3912774334099999E-2</v>
      </c>
      <c r="IA359">
        <v>-2.1962682532799999E-2</v>
      </c>
      <c r="IB359">
        <v>1.6851998284899999E-2</v>
      </c>
      <c r="IC359">
        <v>-2.5879831015099999E-3</v>
      </c>
      <c r="ID359">
        <v>3.3717526929100003E-2</v>
      </c>
      <c r="IE359">
        <v>1.8042394339300001E-2</v>
      </c>
      <c r="IF359">
        <v>3.9913739178900003E-2</v>
      </c>
      <c r="IG359">
        <v>-1.12714886503E-4</v>
      </c>
      <c r="IH359">
        <v>1.8494367011000001E-2</v>
      </c>
      <c r="II359">
        <v>-3.4691805954499999E-2</v>
      </c>
      <c r="IJ359">
        <v>6.48734103375E-3</v>
      </c>
      <c r="IK359">
        <v>1.6401422927999999E-2</v>
      </c>
      <c r="IL359">
        <v>-8.5245196662700005E-3</v>
      </c>
      <c r="IM359">
        <v>-1.86545421648E-2</v>
      </c>
      <c r="IN359">
        <v>6.9409511696999996E-3</v>
      </c>
      <c r="IO359">
        <v>2.6566025231999999E-2</v>
      </c>
      <c r="IP359">
        <v>-2.2560212620299998E-2</v>
      </c>
      <c r="IQ359">
        <v>1.90617523357E-2</v>
      </c>
      <c r="IR359">
        <v>1.9618801303E-3</v>
      </c>
      <c r="IS359">
        <v>1.3731658596E-2</v>
      </c>
      <c r="IT359">
        <v>1.01855535161E-2</v>
      </c>
      <c r="IU359">
        <v>3.7192999538900001E-3</v>
      </c>
      <c r="IV359">
        <v>-1.0854151126299999E-2</v>
      </c>
      <c r="IW359">
        <v>-4.0992680240600002E-2</v>
      </c>
      <c r="IX359">
        <v>-1.15056719776E-2</v>
      </c>
      <c r="IY359">
        <v>-4.9885811055300003E-2</v>
      </c>
      <c r="IZ359">
        <v>9.6589424548600006E-2</v>
      </c>
      <c r="JA359">
        <v>1.53236482527E-2</v>
      </c>
      <c r="JB359">
        <v>5.5172481586099997E-2</v>
      </c>
      <c r="JC359">
        <v>1.04005852048E-2</v>
      </c>
      <c r="JD359">
        <v>9.39611417669E-3</v>
      </c>
      <c r="JE359">
        <v>6.4614448052600004E-3</v>
      </c>
      <c r="JF359">
        <v>-2.56836065806E-2</v>
      </c>
      <c r="JG359">
        <v>-1.20031876379E-2</v>
      </c>
      <c r="JH359">
        <v>-3.2523166001100001E-2</v>
      </c>
      <c r="JI359">
        <v>-6.0530159734299999E-3</v>
      </c>
      <c r="JJ359">
        <v>-1.8601405711499999E-2</v>
      </c>
      <c r="JK359">
        <v>-5.4748424038200003E-2</v>
      </c>
      <c r="JL359">
        <v>-1.20152486106E-2</v>
      </c>
      <c r="JM359">
        <v>-7.9075049933499994E-2</v>
      </c>
      <c r="JN359">
        <v>9.0061762052300008E-3</v>
      </c>
      <c r="JO359">
        <v>4.9185295877299997E-3</v>
      </c>
      <c r="JP359">
        <v>6.18914495459E-2</v>
      </c>
      <c r="JQ359">
        <v>2.7372854827600001E-2</v>
      </c>
      <c r="JR359">
        <v>9.7218240400399995E-3</v>
      </c>
      <c r="JS359">
        <v>-8.6859341167199995E-4</v>
      </c>
      <c r="JT359">
        <v>2.5630424701399999E-2</v>
      </c>
      <c r="JU359">
        <v>0.46726598758499999</v>
      </c>
      <c r="JV359">
        <v>-1.7158905351700001E-2</v>
      </c>
      <c r="JW359">
        <v>-1.2861149268400001E-2</v>
      </c>
      <c r="JX359">
        <v>1.1302007381399999E-2</v>
      </c>
      <c r="JY359">
        <v>3.7719746989800002E-3</v>
      </c>
      <c r="JZ359">
        <v>-1.39761685398E-2</v>
      </c>
      <c r="KA359">
        <v>-1.28907664726E-2</v>
      </c>
      <c r="KB359">
        <v>-5.2380685800700001E-4</v>
      </c>
      <c r="KC359">
        <v>-3.3604194501300001E-4</v>
      </c>
      <c r="KD359">
        <v>2.4859126713700001E-2</v>
      </c>
      <c r="KE359">
        <v>-2.7490532039299999E-2</v>
      </c>
      <c r="KF359">
        <v>9.5920621064300004E-3</v>
      </c>
      <c r="KG359">
        <v>-1.4049412522000001E-3</v>
      </c>
      <c r="KH359">
        <v>6.5387333680800002E-3</v>
      </c>
      <c r="KI359">
        <v>7.0879960285800004E-3</v>
      </c>
      <c r="KJ359">
        <v>1.13241728348E-3</v>
      </c>
      <c r="KK359">
        <v>3.5276641403000001E-3</v>
      </c>
      <c r="KL359">
        <v>1.14515296303E-2</v>
      </c>
      <c r="KM359">
        <v>-5.6240016249499997E-3</v>
      </c>
      <c r="KN359">
        <v>-9.4961560944399996E-3</v>
      </c>
      <c r="KO359">
        <v>2.4168353065300002E-3</v>
      </c>
      <c r="KP359">
        <v>9.5314350119799999E-3</v>
      </c>
      <c r="KQ359">
        <v>-1.4435037301999999E-2</v>
      </c>
      <c r="KR359">
        <v>4.1984110660399998E-3</v>
      </c>
      <c r="KS359">
        <v>7.9681797898599992E-3</v>
      </c>
      <c r="KT359">
        <v>3.8109601179099999E-3</v>
      </c>
      <c r="KU359">
        <v>-7.0417734997100002E-3</v>
      </c>
      <c r="KV359">
        <v>-3.5636182522599999E-3</v>
      </c>
      <c r="KW359">
        <v>1.2843664126199999E-3</v>
      </c>
      <c r="KX359">
        <v>5.9935248516200003E-3</v>
      </c>
      <c r="KY359">
        <v>5.1228344399599996E-3</v>
      </c>
      <c r="KZ359">
        <v>-2.83110013516E-3</v>
      </c>
      <c r="LA359">
        <v>-1.43756037641E-3</v>
      </c>
      <c r="LB359">
        <v>-2.0050742251700001E-2</v>
      </c>
      <c r="LC359">
        <v>2.7543956295000001E-3</v>
      </c>
      <c r="LD359">
        <v>-1.5310573287200001E-2</v>
      </c>
      <c r="LE359">
        <v>6.08432473284E-3</v>
      </c>
      <c r="LF359">
        <v>9.3277993058999992E-3</v>
      </c>
      <c r="LG359">
        <v>-1.24793250964E-2</v>
      </c>
      <c r="LH359">
        <v>-9.2930040606199998E-4</v>
      </c>
      <c r="LI359">
        <v>2.80336763985E-3</v>
      </c>
      <c r="LJ359">
        <v>-4.1556185401599999E-3</v>
      </c>
      <c r="LK359">
        <v>6.4815134292700001E-3</v>
      </c>
      <c r="LL359">
        <v>1.49608035702E-3</v>
      </c>
      <c r="LM359">
        <v>8.3607020291900005E-3</v>
      </c>
      <c r="LN359">
        <v>9.2128196914800006E-3</v>
      </c>
      <c r="LO359">
        <v>5.3635912326900001E-3</v>
      </c>
      <c r="LP359">
        <v>-5.5570622117500001E-3</v>
      </c>
      <c r="LQ359">
        <v>1.7523704168E-2</v>
      </c>
      <c r="LR359">
        <v>1.00014047431E-2</v>
      </c>
      <c r="LS359">
        <v>-6.0219948765900004E-3</v>
      </c>
      <c r="LT359">
        <v>-4.52360235531E-3</v>
      </c>
      <c r="LU359">
        <v>1.0468896308899999E-2</v>
      </c>
      <c r="LV359">
        <v>-8.7173184794700001E-3</v>
      </c>
      <c r="LW359">
        <v>-1.6665593037200001E-3</v>
      </c>
      <c r="LX359">
        <v>9.3204450398800005E-3</v>
      </c>
      <c r="LY359">
        <v>-2.4778857799400003E-4</v>
      </c>
      <c r="LZ359">
        <v>7.4807794199599998E-3</v>
      </c>
      <c r="MA359">
        <v>2.0859434648600001E-3</v>
      </c>
      <c r="MB359">
        <v>-5.0355696768700003E-3</v>
      </c>
      <c r="MH359">
        <v>-9.0670217375000001E-3</v>
      </c>
      <c r="MI359">
        <v>-2.8224548935E-3</v>
      </c>
      <c r="MJ359">
        <v>-1.1155731214799999E-2</v>
      </c>
      <c r="MK359">
        <v>-8.7928170913600008E-3</v>
      </c>
      <c r="ML359">
        <v>1.5204383548600001E-2</v>
      </c>
      <c r="MM359">
        <v>-1.2325886271E-2</v>
      </c>
      <c r="MN359">
        <v>1.0549323128899999E-2</v>
      </c>
      <c r="MO359">
        <v>-9.0078229240199998E-3</v>
      </c>
      <c r="MP359">
        <v>2.64871380627E-3</v>
      </c>
      <c r="MQ359">
        <v>-5.6443219986000003E-3</v>
      </c>
      <c r="MR359">
        <v>3.6668000504200002E-3</v>
      </c>
      <c r="MS359">
        <v>-7.7132685546400003E-3</v>
      </c>
      <c r="MT359">
        <v>1.9709435756599999E-2</v>
      </c>
      <c r="MU359">
        <v>1.02540617182E-2</v>
      </c>
      <c r="MV359">
        <v>-2.1115273934500002E-3</v>
      </c>
      <c r="MW359">
        <v>-9.9411505398700004E-4</v>
      </c>
      <c r="MX359">
        <v>-1.14031772029E-3</v>
      </c>
      <c r="MY359">
        <v>1.05837828366E-3</v>
      </c>
      <c r="MZ359">
        <v>-1.43489015351E-2</v>
      </c>
      <c r="NA359">
        <v>1.93638047434E-4</v>
      </c>
      <c r="NB359">
        <v>1.3083184940200001E-2</v>
      </c>
      <c r="NC359">
        <v>-1.36455859208E-2</v>
      </c>
      <c r="ND359">
        <v>6.72924011858E-3</v>
      </c>
      <c r="NE359">
        <v>-1.8947949112400001E-2</v>
      </c>
      <c r="NF359">
        <v>4.6742647639200002E-3</v>
      </c>
      <c r="NG359">
        <v>1.84149270384E-2</v>
      </c>
      <c r="NH359">
        <v>2.2586812805300002E-2</v>
      </c>
      <c r="NI359">
        <v>-1.4050926728999999E-2</v>
      </c>
      <c r="NJ359">
        <v>2.3822444188099999E-2</v>
      </c>
      <c r="NK359">
        <v>8.9459456067900005E-3</v>
      </c>
      <c r="NL359">
        <v>-1.1913287387299999E-2</v>
      </c>
      <c r="NM359">
        <v>1.9097684654799999E-2</v>
      </c>
      <c r="NN359">
        <v>4.7799960252100003E-2</v>
      </c>
      <c r="NO359">
        <v>4.4695133873299999E-4</v>
      </c>
      <c r="NP359">
        <v>-5.3892330672900002E-3</v>
      </c>
      <c r="NQ359">
        <v>6.6460793727199999E-3</v>
      </c>
      <c r="NR359">
        <v>2.1435575085200002E-2</v>
      </c>
      <c r="NS359">
        <v>-2.4293794280299999E-2</v>
      </c>
      <c r="NT359">
        <v>-9.6674555167200003E-3</v>
      </c>
      <c r="NU359">
        <v>-2.3906199614499999E-2</v>
      </c>
      <c r="NV359">
        <v>1.4525269215000001E-2</v>
      </c>
      <c r="NW359">
        <v>2.68716072801E-3</v>
      </c>
      <c r="NX359">
        <v>2.4069372662799998E-3</v>
      </c>
      <c r="NY359">
        <v>7.2686632381399998E-3</v>
      </c>
      <c r="NZ359">
        <v>-1.7804408357699999E-2</v>
      </c>
      <c r="OA359">
        <v>1.8946174691699999E-2</v>
      </c>
      <c r="OB359">
        <v>-1.55610709E-2</v>
      </c>
      <c r="OC359">
        <v>-3.69085422599E-2</v>
      </c>
      <c r="OD359">
        <v>3.5726286565399999E-3</v>
      </c>
      <c r="OE359">
        <v>-9.6408554063700004E-3</v>
      </c>
      <c r="OF359">
        <v>-4.3942716552900002E-3</v>
      </c>
      <c r="OG359">
        <v>-1.3610414477500001E-2</v>
      </c>
      <c r="OH359">
        <v>1.17837276079E-2</v>
      </c>
      <c r="OI359">
        <v>2.6650931856199999E-2</v>
      </c>
      <c r="OJ359">
        <v>-1.34639469206E-2</v>
      </c>
      <c r="OK359">
        <v>-3.2766293403400002E-3</v>
      </c>
      <c r="OL359">
        <v>1.5502820901999999E-2</v>
      </c>
      <c r="OM359" s="2">
        <v>-9.5092060545300006E-5</v>
      </c>
      <c r="ON359">
        <v>6.0313882131599996E-3</v>
      </c>
      <c r="OO359">
        <v>1.09796430534E-2</v>
      </c>
      <c r="OP359">
        <v>7.0911959951100003E-3</v>
      </c>
      <c r="OQ359">
        <v>-5.2204161463299996E-3</v>
      </c>
      <c r="OR359">
        <v>-2.3413482559099998E-3</v>
      </c>
      <c r="OS359">
        <v>-5.9297886244200002E-3</v>
      </c>
      <c r="OT359">
        <v>-6.0189663655999997E-3</v>
      </c>
      <c r="OU359">
        <v>-1.2822586176299999E-2</v>
      </c>
      <c r="OV359">
        <v>-2.6793755793699998E-3</v>
      </c>
      <c r="OW359">
        <v>8.3211010120099998E-3</v>
      </c>
      <c r="OX359">
        <v>-2.1899413841500001E-2</v>
      </c>
      <c r="OY359">
        <v>-1.5208936692599999E-2</v>
      </c>
      <c r="OZ359">
        <v>-1.2938965789099999E-3</v>
      </c>
      <c r="PA359">
        <v>-2.7545082806000001E-2</v>
      </c>
      <c r="PB359">
        <v>6.5794652888999999E-3</v>
      </c>
      <c r="PC359">
        <v>-1.14131268276E-2</v>
      </c>
      <c r="PD359">
        <v>-2.3566589221500001E-2</v>
      </c>
      <c r="PE359">
        <v>1.06519415234E-2</v>
      </c>
      <c r="PF359">
        <v>1.74827924047E-2</v>
      </c>
      <c r="PG359">
        <v>-9.4954265179000002E-3</v>
      </c>
      <c r="PH359">
        <v>-1.5071525966099999E-2</v>
      </c>
      <c r="PI359">
        <v>1.78335350883E-2</v>
      </c>
      <c r="PJ359">
        <v>-3.6804390426599999E-3</v>
      </c>
      <c r="PK359">
        <v>4.2223290089199996E-3</v>
      </c>
      <c r="PL359">
        <v>-1.92924992054E-2</v>
      </c>
      <c r="PM359">
        <v>4.76871509992E-3</v>
      </c>
      <c r="PN359">
        <v>-1.3472814817199999E-3</v>
      </c>
      <c r="PO359">
        <v>-1.27880325364E-2</v>
      </c>
      <c r="PP359">
        <v>-1.07639122885E-2</v>
      </c>
      <c r="PQ359">
        <v>-2.0474926258799999E-3</v>
      </c>
      <c r="PR359">
        <v>1.27119500951E-2</v>
      </c>
      <c r="PS359">
        <v>-2.49339494033E-3</v>
      </c>
      <c r="PT359">
        <v>9.6237067246299993E-3</v>
      </c>
      <c r="PU359">
        <v>-1.87442596185E-2</v>
      </c>
      <c r="PV359">
        <v>-5.7608788214099996E-3</v>
      </c>
      <c r="PW359">
        <v>9.8281514271100004E-3</v>
      </c>
      <c r="PX359">
        <v>-2.7304039339900001E-3</v>
      </c>
      <c r="PY359">
        <v>1.09587023739E-2</v>
      </c>
      <c r="PZ359">
        <v>2.6309464323499999E-2</v>
      </c>
      <c r="QA359">
        <v>-3.5581261016799999E-3</v>
      </c>
      <c r="QB359">
        <v>-1.9793099273299999E-2</v>
      </c>
      <c r="QC359">
        <v>1.23392006697E-3</v>
      </c>
      <c r="QD359">
        <v>8.2506029027799993E-3</v>
      </c>
      <c r="QE359">
        <v>5.1756053922600003E-3</v>
      </c>
      <c r="QF359">
        <v>-2.0516045346399999E-2</v>
      </c>
      <c r="QG359">
        <v>1.7668392721400001E-3</v>
      </c>
      <c r="QH359">
        <v>-1.7406348375700001E-2</v>
      </c>
      <c r="QI359">
        <v>-4.5777787677500001E-3</v>
      </c>
      <c r="QJ359">
        <v>9.5019858336299994E-3</v>
      </c>
      <c r="QK359">
        <v>-6.44673275287E-3</v>
      </c>
      <c r="QL359">
        <v>4.9635490716899997E-3</v>
      </c>
      <c r="QM359">
        <v>8.2327427150100004E-3</v>
      </c>
      <c r="QN359">
        <v>-6.2428699767500002E-3</v>
      </c>
      <c r="QO359">
        <v>-1.8062788862099999E-2</v>
      </c>
      <c r="QP359">
        <v>8.3167789619299996E-3</v>
      </c>
      <c r="QQ359">
        <v>-1.6530058334400001E-2</v>
      </c>
      <c r="QR359">
        <v>-4.7224550456700003E-3</v>
      </c>
      <c r="QS359">
        <v>3.1231145319800001E-2</v>
      </c>
      <c r="QT359">
        <v>-7.9310793841099996E-3</v>
      </c>
      <c r="QU359">
        <v>-3.7951534257600001E-3</v>
      </c>
      <c r="QV359">
        <v>-1.0452552063600001E-2</v>
      </c>
      <c r="QW359">
        <v>3.39904889483E-3</v>
      </c>
      <c r="QX359" s="2">
        <v>9.8481752604199997E-5</v>
      </c>
      <c r="QY359">
        <v>-8.8778732385700004E-4</v>
      </c>
    </row>
    <row r="360" spans="1:472" x14ac:dyDescent="0.25">
      <c r="A360">
        <v>1345926020</v>
      </c>
      <c r="B360" s="1">
        <v>37578</v>
      </c>
      <c r="C360" s="1">
        <v>37578</v>
      </c>
      <c r="D360" t="s">
        <v>783</v>
      </c>
      <c r="E360" t="s">
        <v>784</v>
      </c>
      <c r="F360">
        <v>16896</v>
      </c>
      <c r="G360">
        <v>64205</v>
      </c>
      <c r="H360">
        <v>127</v>
      </c>
      <c r="I360">
        <v>97</v>
      </c>
      <c r="J360">
        <v>235</v>
      </c>
      <c r="K360">
        <v>172</v>
      </c>
      <c r="L360">
        <v>100</v>
      </c>
      <c r="M360">
        <v>100</v>
      </c>
      <c r="N360">
        <v>100</v>
      </c>
      <c r="O360" t="b">
        <v>1</v>
      </c>
      <c r="P360">
        <v>522110</v>
      </c>
      <c r="R360">
        <v>0</v>
      </c>
      <c r="S360">
        <v>6022</v>
      </c>
      <c r="T360">
        <v>1</v>
      </c>
      <c r="U360">
        <v>522110</v>
      </c>
      <c r="W360">
        <v>0</v>
      </c>
      <c r="X360">
        <v>6022</v>
      </c>
      <c r="Y360">
        <v>1</v>
      </c>
      <c r="Z360" t="b">
        <v>1</v>
      </c>
      <c r="AA360">
        <v>1</v>
      </c>
      <c r="AB360">
        <v>0</v>
      </c>
      <c r="AC360">
        <v>0</v>
      </c>
      <c r="AD360">
        <v>0.91099614556006603</v>
      </c>
      <c r="AE360">
        <v>6.2147495049504897</v>
      </c>
      <c r="AF360">
        <v>2.6085839999999999E-2</v>
      </c>
      <c r="AG360">
        <v>3.717517E-2</v>
      </c>
      <c r="AH360">
        <v>6021</v>
      </c>
      <c r="AI360">
        <v>522110</v>
      </c>
      <c r="AJ360">
        <v>52211</v>
      </c>
      <c r="AK360">
        <v>81357</v>
      </c>
      <c r="AL360">
        <v>488659993</v>
      </c>
      <c r="AM360">
        <v>29.5</v>
      </c>
      <c r="AN360">
        <v>41.9</v>
      </c>
      <c r="AO360">
        <v>56.3</v>
      </c>
      <c r="AP360">
        <v>70.900000000000006</v>
      </c>
      <c r="AQ360">
        <v>-1.912872007</v>
      </c>
      <c r="AR360">
        <v>-5.4071999999999996</v>
      </c>
      <c r="AS360">
        <v>-2.7795999999999998</v>
      </c>
      <c r="AT360">
        <v>169.25980000000001</v>
      </c>
      <c r="AU360">
        <v>125.5853</v>
      </c>
      <c r="AV360">
        <v>250.15710000000001</v>
      </c>
      <c r="AW360">
        <v>11293.592909747</v>
      </c>
      <c r="AX360">
        <v>384789.09574335697</v>
      </c>
      <c r="AY360">
        <v>1115.7249999999999</v>
      </c>
      <c r="AZ360">
        <v>540.46209999999996</v>
      </c>
      <c r="BA360">
        <v>903.68579999999997</v>
      </c>
      <c r="BB360">
        <v>406.9873</v>
      </c>
      <c r="BC360">
        <v>14.657701112</v>
      </c>
      <c r="BD360">
        <v>14.564005892000001</v>
      </c>
      <c r="BE360">
        <v>14.5954</v>
      </c>
      <c r="BF360">
        <v>907.70270000000005</v>
      </c>
      <c r="BG360">
        <v>967.12720000000002</v>
      </c>
      <c r="BH360">
        <v>960.25980000000004</v>
      </c>
      <c r="BI360">
        <v>5.4287439280000003</v>
      </c>
      <c r="BJ360">
        <v>10.005049155</v>
      </c>
      <c r="BK360">
        <v>4.8698145500000001</v>
      </c>
      <c r="BL360">
        <v>398.49299999999999</v>
      </c>
      <c r="BM360">
        <v>742.02499999999998</v>
      </c>
      <c r="BN360">
        <v>411.74869999999999</v>
      </c>
      <c r="BO360" s="2">
        <v>0</v>
      </c>
      <c r="BP360" s="2">
        <v>0</v>
      </c>
      <c r="BQ360" s="2">
        <v>0</v>
      </c>
      <c r="BR360">
        <v>127.3938</v>
      </c>
      <c r="BS360">
        <v>127.3938</v>
      </c>
      <c r="BT360">
        <v>486.25540000000001</v>
      </c>
      <c r="BU360">
        <v>5.5366603725826198E-3</v>
      </c>
      <c r="BV360">
        <v>42.831654638302403</v>
      </c>
      <c r="BW360">
        <v>-3.5867901091700002E-2</v>
      </c>
      <c r="BX360">
        <v>-6.1273062124400004E-3</v>
      </c>
      <c r="BY360">
        <v>-8.2616140161899998E-2</v>
      </c>
      <c r="CB360">
        <v>-0.13267899114500001</v>
      </c>
      <c r="CE360">
        <v>-1.7212154950199999E-2</v>
      </c>
      <c r="CF360">
        <v>0.111993866181</v>
      </c>
      <c r="CG360">
        <v>-4.5662057619400002E-2</v>
      </c>
      <c r="CH360">
        <v>-0.122766921352</v>
      </c>
      <c r="CI360">
        <v>9.4838773528400006E-2</v>
      </c>
      <c r="CJ360">
        <v>-7.12985331468E-2</v>
      </c>
      <c r="CK360">
        <v>-0.16467785119</v>
      </c>
      <c r="CL360">
        <v>0.122563216253</v>
      </c>
      <c r="CM360">
        <v>-4.7963635534099998E-2</v>
      </c>
      <c r="CN360">
        <v>-2.1176720978899999E-2</v>
      </c>
      <c r="CO360">
        <v>1.48912698762E-2</v>
      </c>
      <c r="CP360">
        <v>-2.2088835412300001E-3</v>
      </c>
      <c r="CQ360">
        <v>-4.4976400023100001E-3</v>
      </c>
      <c r="CR360">
        <v>2.5354126656700001E-2</v>
      </c>
      <c r="CS360">
        <v>4.47632782337E-2</v>
      </c>
      <c r="CT360">
        <v>-6.3372213554700003E-3</v>
      </c>
      <c r="CU360">
        <v>7.16933622368E-3</v>
      </c>
      <c r="CV360">
        <v>-9.2942564965999997E-3</v>
      </c>
      <c r="CW360">
        <v>7.5446595063300001E-4</v>
      </c>
      <c r="CX360">
        <v>-9.2753919552300002E-3</v>
      </c>
      <c r="CY360">
        <v>-2.3625220125099999E-2</v>
      </c>
      <c r="CZ360">
        <v>5.0640118124499998E-3</v>
      </c>
      <c r="DA360">
        <v>-2.37550024894E-2</v>
      </c>
      <c r="DB360">
        <v>2.9455078796799998E-3</v>
      </c>
      <c r="DC360">
        <v>-2.5085048425499998E-2</v>
      </c>
      <c r="DD360">
        <v>-2.2968195058300001E-2</v>
      </c>
      <c r="DE360">
        <v>2.4516922734299999E-2</v>
      </c>
      <c r="DF360">
        <v>-1.1725264749700001E-3</v>
      </c>
      <c r="DG360">
        <v>9.9674909518399999E-3</v>
      </c>
      <c r="DH360">
        <v>-2.57342919033E-2</v>
      </c>
      <c r="DI360">
        <v>1.2653901567199999E-2</v>
      </c>
      <c r="DJ360">
        <v>3.0747454062499999E-2</v>
      </c>
      <c r="DK360">
        <v>-6.2892153960000002E-2</v>
      </c>
      <c r="DL360">
        <v>-6.3581100406800003E-3</v>
      </c>
      <c r="DM360">
        <v>-7.3778670439200002E-3</v>
      </c>
      <c r="DN360">
        <v>-6.2330144036300003E-3</v>
      </c>
      <c r="DO360">
        <v>-6.2627419622200003E-3</v>
      </c>
      <c r="DP360">
        <v>5.4432834933000003E-2</v>
      </c>
      <c r="DQ360">
        <v>1.6033605118200001E-2</v>
      </c>
      <c r="DR360">
        <v>-5.5193197336599999E-3</v>
      </c>
      <c r="DS360">
        <v>8.4361368135699999E-3</v>
      </c>
      <c r="DT360">
        <v>-2.9170382863699999E-2</v>
      </c>
      <c r="DU360">
        <v>-2.3597852162900002E-2</v>
      </c>
      <c r="DV360">
        <v>6.8626142047100006E-2</v>
      </c>
      <c r="DW360">
        <v>-4.3765889560999999E-2</v>
      </c>
      <c r="DX360">
        <v>5.0668682080199999E-2</v>
      </c>
      <c r="DY360">
        <v>-3.9242862335400003E-2</v>
      </c>
      <c r="DZ360">
        <v>-3.7317779825799999E-3</v>
      </c>
      <c r="EA360">
        <v>-7.3587570746699998E-3</v>
      </c>
      <c r="EB360">
        <v>4.8358288154200001E-3</v>
      </c>
      <c r="EC360">
        <v>6.1151685374500001E-3</v>
      </c>
      <c r="ED360">
        <v>-2.9450375465300001E-2</v>
      </c>
      <c r="EE360">
        <v>9.3661132374499995E-3</v>
      </c>
      <c r="EF360">
        <v>-4.1012666860499999E-3</v>
      </c>
      <c r="EG360">
        <v>4.5740279751699999E-3</v>
      </c>
      <c r="EH360">
        <v>3.3133536704200001E-3</v>
      </c>
      <c r="EI360">
        <v>1.58506883605E-2</v>
      </c>
      <c r="EJ360">
        <v>7.3300086742000004E-3</v>
      </c>
      <c r="EK360">
        <v>1.5810998622799999E-2</v>
      </c>
      <c r="EL360">
        <v>1.72365276831E-3</v>
      </c>
      <c r="EM360">
        <v>2.1471739017499998E-3</v>
      </c>
      <c r="EN360">
        <v>2.9172894476000001E-2</v>
      </c>
      <c r="EO360">
        <v>-1.6470272312200001E-3</v>
      </c>
      <c r="EP360">
        <v>7.7764687595199998E-3</v>
      </c>
      <c r="EQ360">
        <v>3.60762545475E-3</v>
      </c>
      <c r="ER360">
        <v>-2.2244614242499999E-2</v>
      </c>
      <c r="ES360">
        <v>-4.6526888460899996E-3</v>
      </c>
      <c r="ET360">
        <v>-2.0701577926000001E-2</v>
      </c>
      <c r="EU360">
        <v>2.07373243676E-2</v>
      </c>
      <c r="EV360">
        <v>-1.7566561937999998E-2</v>
      </c>
      <c r="EW360">
        <v>-5.7851180867900002E-3</v>
      </c>
      <c r="EX360">
        <v>-3.8082911596799998E-3</v>
      </c>
      <c r="EY360">
        <v>-1.2346505171E-2</v>
      </c>
      <c r="EZ360">
        <v>-6.6461343831200004E-2</v>
      </c>
      <c r="FA360">
        <v>-1.5656303993700001E-2</v>
      </c>
      <c r="FB360">
        <v>-8.4960819978799999E-3</v>
      </c>
      <c r="FC360" s="2">
        <v>6.6648873782499998E-5</v>
      </c>
      <c r="FD360">
        <v>-2.6611802820700001E-3</v>
      </c>
      <c r="FE360">
        <v>-5.2643640343999999E-3</v>
      </c>
      <c r="FF360">
        <v>-7.0464745250399998E-3</v>
      </c>
      <c r="FG360">
        <v>-1.54472264906E-2</v>
      </c>
      <c r="FH360">
        <v>1.5706207564399999E-2</v>
      </c>
      <c r="FI360">
        <v>-1.3510575252200001E-2</v>
      </c>
      <c r="FJ360">
        <v>1.7380590885300001E-3</v>
      </c>
      <c r="FK360">
        <v>-1.8004662510499999E-3</v>
      </c>
      <c r="FL360">
        <v>-1.376439565E-2</v>
      </c>
      <c r="FM360">
        <v>6.8028489626599997E-4</v>
      </c>
      <c r="FN360">
        <v>1.3404664645600001E-3</v>
      </c>
      <c r="FO360">
        <v>-7.4356740528700002E-4</v>
      </c>
      <c r="FP360">
        <v>5.1386596808499999E-3</v>
      </c>
      <c r="FQ360">
        <v>-1.10503219134E-2</v>
      </c>
      <c r="FR360">
        <v>-8.0453475819999998E-3</v>
      </c>
      <c r="FS360">
        <v>1.26489166336E-2</v>
      </c>
      <c r="FT360">
        <v>-1.4838611766400001E-2</v>
      </c>
      <c r="FU360">
        <v>1.44585025142E-2</v>
      </c>
      <c r="FV360">
        <v>2.2495590803499999E-2</v>
      </c>
      <c r="FW360">
        <v>-8.3712994134099994E-3</v>
      </c>
      <c r="FX360">
        <v>2.7353338166599998E-4</v>
      </c>
      <c r="FY360">
        <v>4.2147632423000002E-3</v>
      </c>
      <c r="FZ360">
        <v>-1.33945222582E-2</v>
      </c>
      <c r="GA360">
        <v>-1.12109570351E-2</v>
      </c>
      <c r="GB360">
        <v>-8.2197649326399991E-3</v>
      </c>
      <c r="GC360">
        <v>8.7098490071999997E-3</v>
      </c>
      <c r="GD360">
        <v>-1.2456756701999999E-2</v>
      </c>
      <c r="GE360">
        <v>7.6356870389300004E-4</v>
      </c>
      <c r="GF360">
        <v>-8.6365780795799995E-3</v>
      </c>
      <c r="GG360">
        <v>-1.2137211090000001E-3</v>
      </c>
      <c r="GH360">
        <v>1.3726265158600001E-2</v>
      </c>
      <c r="GI360">
        <v>3.4386180465300002E-2</v>
      </c>
      <c r="GJ360">
        <v>-1.6121808416599999E-2</v>
      </c>
      <c r="GK360">
        <v>2.2621861569899999E-2</v>
      </c>
      <c r="GL360">
        <v>-2.23549337847E-3</v>
      </c>
      <c r="GM360">
        <v>-1.7794644725099999E-2</v>
      </c>
      <c r="GN360">
        <v>-1.16400195299E-2</v>
      </c>
      <c r="GO360">
        <v>-7.8397239173699992E-3</v>
      </c>
      <c r="GP360">
        <v>-7.71085459999E-3</v>
      </c>
      <c r="GQ360">
        <v>2.4565419004999998E-2</v>
      </c>
      <c r="GR360">
        <v>-2.1804913645E-2</v>
      </c>
      <c r="GS360">
        <v>2.4420015027199999E-2</v>
      </c>
      <c r="GT360">
        <v>8.6243977598999995E-3</v>
      </c>
      <c r="GU360">
        <v>-9.2643002206199993E-3</v>
      </c>
      <c r="GV360">
        <v>-1.56833058863E-2</v>
      </c>
      <c r="GW360">
        <v>1.05203025425E-2</v>
      </c>
      <c r="GX360">
        <v>3.82990616311E-3</v>
      </c>
      <c r="GY360">
        <v>-2.0811978721200001E-2</v>
      </c>
      <c r="GZ360">
        <v>-2.8292909341499999E-3</v>
      </c>
      <c r="HA360">
        <v>-6.1577952559399996E-4</v>
      </c>
      <c r="HB360">
        <v>1.7235209543200001E-3</v>
      </c>
      <c r="HC360">
        <v>2.5140627124599999E-3</v>
      </c>
      <c r="HD360">
        <v>1.0294232442400001E-2</v>
      </c>
      <c r="HE360">
        <v>-3.3463982588799998E-2</v>
      </c>
      <c r="HF360">
        <v>7.5766815378099997E-3</v>
      </c>
      <c r="HG360">
        <v>1.6340081684400001E-2</v>
      </c>
      <c r="HH360">
        <v>1.46062975786E-3</v>
      </c>
      <c r="HI360">
        <v>9.6492035427600004E-3</v>
      </c>
      <c r="HJ360" s="3">
        <v>4.9895434764399998E-4</v>
      </c>
      <c r="HM360">
        <v>-1.9218885529700001E-2</v>
      </c>
      <c r="HQ360">
        <v>5.2356481104499997E-3</v>
      </c>
      <c r="HR360">
        <v>-1.5270072034699999E-3</v>
      </c>
      <c r="HU360">
        <v>7.5639477966099999E-3</v>
      </c>
      <c r="HV360">
        <v>-4.2703550376699999E-3</v>
      </c>
      <c r="HX360">
        <v>-1.8896038318300001E-2</v>
      </c>
      <c r="ID360">
        <v>-1.19988874454E-2</v>
      </c>
      <c r="IE360">
        <v>-2.0596553974500001E-4</v>
      </c>
      <c r="IF360">
        <v>-1.05147555479E-3</v>
      </c>
      <c r="II360">
        <v>-9.7947848564899995E-3</v>
      </c>
      <c r="IK360">
        <v>-1.3533485218E-2</v>
      </c>
      <c r="IL360">
        <v>1.1168328028299999E-2</v>
      </c>
      <c r="IM360">
        <v>-1.3925601954299999E-2</v>
      </c>
      <c r="IN360">
        <v>-1.1094295662000001E-2</v>
      </c>
      <c r="IP360">
        <v>1.64413502207E-3</v>
      </c>
      <c r="IQ360">
        <v>3.4955884164799998E-3</v>
      </c>
      <c r="IR360">
        <v>2.97357218779E-3</v>
      </c>
      <c r="IS360">
        <v>-5.2150254251399998E-2</v>
      </c>
      <c r="IT360">
        <v>3.0481498867900001E-2</v>
      </c>
      <c r="IU360">
        <v>1.56634219732E-2</v>
      </c>
      <c r="IV360">
        <v>-1.86475347757E-4</v>
      </c>
      <c r="IW360">
        <v>-2.01316621964E-3</v>
      </c>
      <c r="IY360">
        <v>5.5684138075100002E-3</v>
      </c>
      <c r="IZ360">
        <v>9.4720683579699993E-3</v>
      </c>
      <c r="JB360">
        <v>5.6086538161199996E-3</v>
      </c>
      <c r="JD360">
        <v>1.4976047447100001E-3</v>
      </c>
      <c r="JE360">
        <v>3.1227843408799999E-2</v>
      </c>
      <c r="JG360">
        <v>-3.8937387190200001E-3</v>
      </c>
      <c r="JH360">
        <v>-1.10147511329E-2</v>
      </c>
      <c r="JI360">
        <v>-6.0836210466800001E-3</v>
      </c>
      <c r="JJ360">
        <v>-1.21190903928E-2</v>
      </c>
      <c r="JK360">
        <v>4.7676833188100003E-2</v>
      </c>
      <c r="JL360">
        <v>1.9671892985400001E-2</v>
      </c>
      <c r="JM360">
        <v>5.8932170831300004E-3</v>
      </c>
      <c r="JN360">
        <v>3.1948095859599998E-2</v>
      </c>
      <c r="JO360">
        <v>1.3959216956299999E-2</v>
      </c>
      <c r="JP360">
        <v>4.6792935286499998E-2</v>
      </c>
      <c r="JQ360">
        <v>-6.8891482449999998E-3</v>
      </c>
      <c r="JR360">
        <v>-2.31629917475E-2</v>
      </c>
      <c r="JS360">
        <v>1.9260954933999999E-2</v>
      </c>
      <c r="JV360">
        <v>2.2285070821899998E-3</v>
      </c>
      <c r="JW360">
        <v>5.8625642046400001E-2</v>
      </c>
      <c r="JX360">
        <v>-1.4373442169399999E-2</v>
      </c>
      <c r="JY360">
        <v>4.1422503882199996E-3</v>
      </c>
      <c r="JZ360">
        <v>-9.1938183784100007E-3</v>
      </c>
      <c r="KA360">
        <v>-1.8252763557800001E-3</v>
      </c>
      <c r="KB360">
        <v>-2.6891345166499998E-3</v>
      </c>
      <c r="KC360">
        <v>-1.3720592698E-2</v>
      </c>
      <c r="KD360">
        <v>1.15102539754E-2</v>
      </c>
      <c r="KE360">
        <v>-5.6790233048600001E-3</v>
      </c>
      <c r="KF360">
        <v>-7.5933390334099998E-3</v>
      </c>
      <c r="KG360">
        <v>6.8771591089900001E-3</v>
      </c>
      <c r="KI360">
        <v>-2.2031161734699999E-2</v>
      </c>
      <c r="KJ360">
        <v>7.4286925564399997E-3</v>
      </c>
      <c r="KK360">
        <v>2.8611359315100001E-3</v>
      </c>
      <c r="KN360">
        <v>-4.5690419342600003E-3</v>
      </c>
      <c r="KO360">
        <v>-1.22663250156E-2</v>
      </c>
      <c r="KP360">
        <v>2.38350956222E-3</v>
      </c>
      <c r="KQ360">
        <v>1.8205822231600001E-3</v>
      </c>
      <c r="KR360">
        <v>1.46569563843E-2</v>
      </c>
      <c r="KS360">
        <v>-1.1291674390799999E-3</v>
      </c>
      <c r="KT360">
        <v>-3.77463815496E-3</v>
      </c>
      <c r="KU360">
        <v>4.5302862482299996E-3</v>
      </c>
      <c r="KV360">
        <v>-7.2523557417199995E-4</v>
      </c>
      <c r="KX360">
        <v>-1.22960912224E-2</v>
      </c>
      <c r="KY360">
        <v>-9.1834648259599995E-4</v>
      </c>
      <c r="KZ360">
        <v>4.8676546255099996E-3</v>
      </c>
      <c r="LA360">
        <v>6.2827854070899997E-3</v>
      </c>
      <c r="LB360">
        <v>-1.43658594055E-2</v>
      </c>
      <c r="LC360">
        <v>-3.1868716509500001E-4</v>
      </c>
      <c r="LE360">
        <v>-2.2625511035099998E-3</v>
      </c>
      <c r="LF360">
        <v>2.39517859756E-2</v>
      </c>
      <c r="LG360">
        <v>1.9992566122599999E-2</v>
      </c>
      <c r="LH360">
        <v>-2.1998308748400002E-3</v>
      </c>
      <c r="LI360">
        <v>1.56924940233E-3</v>
      </c>
      <c r="LJ360">
        <v>-7.3601060651E-3</v>
      </c>
      <c r="LK360">
        <v>-9.4656764447300003E-3</v>
      </c>
      <c r="LL360">
        <v>-5.5350501896600001E-3</v>
      </c>
      <c r="LM360">
        <v>7.9178700283900004E-4</v>
      </c>
      <c r="LN360">
        <v>6.3454381428199999E-3</v>
      </c>
      <c r="LO360">
        <v>-1.49424058183E-3</v>
      </c>
      <c r="LP360">
        <v>6.4816332881900002E-3</v>
      </c>
      <c r="LQ360">
        <v>6.20035104619E-4</v>
      </c>
      <c r="LR360">
        <v>9.2565826472900004E-3</v>
      </c>
      <c r="LS360">
        <v>-1.3051609260500001E-2</v>
      </c>
      <c r="LT360">
        <v>4.3160952783099999E-3</v>
      </c>
      <c r="LU360">
        <v>4.1935585981099999E-3</v>
      </c>
      <c r="LV360">
        <v>-3.0300441785800001E-3</v>
      </c>
      <c r="LX360">
        <v>-1.77738038864E-2</v>
      </c>
      <c r="LY360">
        <v>-2.75841828003E-3</v>
      </c>
      <c r="LZ360">
        <v>5.0994192272699997E-3</v>
      </c>
      <c r="MA360">
        <v>-1.1061199297399999E-2</v>
      </c>
      <c r="MB360">
        <v>1.51666163249E-2</v>
      </c>
      <c r="MC360">
        <v>-1.24190719402E-2</v>
      </c>
      <c r="MD360">
        <v>4.6437430965399996E-3</v>
      </c>
      <c r="ME360">
        <v>-2.63859235246E-4</v>
      </c>
      <c r="MF360">
        <v>1.4290081016400001E-2</v>
      </c>
      <c r="MJ360">
        <v>5.5828529646999997E-3</v>
      </c>
      <c r="MN360">
        <v>4.6472659427599997E-2</v>
      </c>
      <c r="MO360">
        <v>5.41326067551E-3</v>
      </c>
      <c r="MR360">
        <v>-1.16502646943E-2</v>
      </c>
      <c r="MS360">
        <v>-1.90004162389E-2</v>
      </c>
      <c r="MU360">
        <v>-1.7893652654599999E-2</v>
      </c>
      <c r="NA360">
        <v>-1.0940225250199999E-2</v>
      </c>
      <c r="NB360">
        <v>-1.9342783304300001E-2</v>
      </c>
      <c r="NC360">
        <v>9.0076322743500008E-3</v>
      </c>
      <c r="NF360">
        <v>-3.1159378552099999E-2</v>
      </c>
      <c r="NH360">
        <v>-1.26172972458E-2</v>
      </c>
      <c r="NI360">
        <v>-2.2022265351199998E-3</v>
      </c>
      <c r="NJ360">
        <v>3.7716075408699999E-2</v>
      </c>
      <c r="NK360">
        <v>1.02457165028E-2</v>
      </c>
      <c r="NM360">
        <v>2.5328298755000001E-3</v>
      </c>
      <c r="NN360">
        <v>-2.1594973936299999E-2</v>
      </c>
      <c r="NO360">
        <v>-1.72612124533E-2</v>
      </c>
      <c r="NP360">
        <v>4.0882141350300001E-2</v>
      </c>
      <c r="NQ360">
        <v>-2.7015910396999999E-2</v>
      </c>
      <c r="NR360">
        <v>4.31466197605E-2</v>
      </c>
      <c r="NS360">
        <v>-2.9522955687099998E-2</v>
      </c>
      <c r="NT360">
        <v>-2.9684596639700002E-3</v>
      </c>
      <c r="NV360" s="2">
        <v>-8.0852407193599996E-5</v>
      </c>
      <c r="NW360">
        <v>7.4421093616200001E-3</v>
      </c>
      <c r="NY360">
        <v>-1.31647431273E-2</v>
      </c>
      <c r="OA360">
        <v>1.1455861461200001E-3</v>
      </c>
      <c r="OB360">
        <v>1.01351582845E-2</v>
      </c>
      <c r="OD360">
        <v>1.7156571276299999E-2</v>
      </c>
      <c r="OE360">
        <v>9.5191058333199997E-3</v>
      </c>
      <c r="OF360">
        <v>2.7594276154900002E-4</v>
      </c>
      <c r="OG360">
        <v>-9.9245217652400007E-4</v>
      </c>
      <c r="OH360">
        <v>3.3968225981099998E-2</v>
      </c>
      <c r="OI360">
        <v>3.7629756667499998E-3</v>
      </c>
      <c r="OJ360">
        <v>7.6646017351599998E-3</v>
      </c>
      <c r="OK360">
        <v>1.0807111927999999E-2</v>
      </c>
      <c r="OL360">
        <v>-1.34517359217E-2</v>
      </c>
      <c r="OM360">
        <v>8.5656714746300006E-3</v>
      </c>
      <c r="ON360">
        <v>-1.7191081427800001E-2</v>
      </c>
      <c r="OO360">
        <v>9.7380537388500003E-3</v>
      </c>
      <c r="OP360">
        <v>-7.8437331089500004E-3</v>
      </c>
      <c r="OS360">
        <v>-1.46876678056E-2</v>
      </c>
      <c r="OT360">
        <v>-3.1595203803499998E-2</v>
      </c>
      <c r="OU360">
        <v>-1.4893031546600001E-2</v>
      </c>
      <c r="OV360">
        <v>-4.4142692402499998E-3</v>
      </c>
      <c r="OW360">
        <v>-2.4362870179599999E-3</v>
      </c>
      <c r="OX360">
        <v>-2.16061791746E-3</v>
      </c>
      <c r="OY360">
        <v>-4.58159025929E-3</v>
      </c>
      <c r="OZ360">
        <v>-8.5418573302799995E-3</v>
      </c>
      <c r="PA360">
        <v>-7.4034537872299999E-3</v>
      </c>
      <c r="PB360">
        <v>9.6646374338299999E-3</v>
      </c>
      <c r="PC360">
        <v>-1.1777876276E-2</v>
      </c>
      <c r="PD360">
        <v>3.4104861522300002E-3</v>
      </c>
      <c r="PF360">
        <v>-1.7086564887399999E-2</v>
      </c>
      <c r="PG360">
        <v>2.54329242135E-3</v>
      </c>
      <c r="PH360">
        <v>2.13748944122E-3</v>
      </c>
      <c r="PK360">
        <v>-5.5903577241500002E-3</v>
      </c>
      <c r="PL360">
        <v>-8.8723007280300005E-3</v>
      </c>
      <c r="PM360">
        <v>9.7956811872500008E-3</v>
      </c>
      <c r="PN360">
        <v>-9.9498398730299992E-3</v>
      </c>
      <c r="PO360">
        <v>1.4649441187399999E-2</v>
      </c>
      <c r="PP360">
        <v>1.5983450835499999E-2</v>
      </c>
      <c r="PQ360">
        <v>-6.8012262416400002E-3</v>
      </c>
      <c r="PR360">
        <v>1.65906051492E-3</v>
      </c>
      <c r="PS360">
        <v>2.9873190373800001E-3</v>
      </c>
      <c r="PU360">
        <v>-2.07681883082E-2</v>
      </c>
      <c r="PV360">
        <v>-5.86302519024E-3</v>
      </c>
      <c r="PW360">
        <v>8.0428691589300005E-3</v>
      </c>
      <c r="PX360">
        <v>-6.77410347539E-3</v>
      </c>
      <c r="PY360">
        <v>-3.2613467498800001E-3</v>
      </c>
      <c r="PZ360">
        <v>-6.0698670427100001E-3</v>
      </c>
      <c r="QB360">
        <v>8.6545599434699992E-3</v>
      </c>
      <c r="QC360">
        <v>3.1607569403400003E-2</v>
      </c>
      <c r="QD360">
        <v>-5.43063773358E-3</v>
      </c>
      <c r="QE360">
        <v>1.5665610860200001E-2</v>
      </c>
      <c r="QF360">
        <v>-1.08909596843E-3</v>
      </c>
      <c r="QG360">
        <v>-1.45838515494E-2</v>
      </c>
      <c r="QH360">
        <v>-1.09702136524E-2</v>
      </c>
      <c r="QI360">
        <v>-7.1500699220300003E-3</v>
      </c>
      <c r="QJ360">
        <v>-5.1137869949200001E-3</v>
      </c>
      <c r="QK360">
        <v>1.9552871958500001E-2</v>
      </c>
      <c r="QL360">
        <v>-1.6057513080400002E-2</v>
      </c>
      <c r="QM360">
        <v>1.91602847571E-2</v>
      </c>
      <c r="QN360">
        <v>6.6419990019300004E-3</v>
      </c>
      <c r="QO360">
        <v>-3.5881365682900001E-3</v>
      </c>
      <c r="QP360">
        <v>-1.4991498664700001E-2</v>
      </c>
      <c r="QQ360">
        <v>9.0425634393200005E-3</v>
      </c>
      <c r="QR360">
        <v>4.1934830751899996E-3</v>
      </c>
      <c r="QS360">
        <v>-1.55422265296E-2</v>
      </c>
      <c r="QU360">
        <v>-7.3602152565899999E-3</v>
      </c>
      <c r="QV360">
        <v>4.9829587005100005E-4</v>
      </c>
      <c r="QW360">
        <v>3.5577705828900002E-3</v>
      </c>
      <c r="QX360">
        <v>4.2365884674400002E-3</v>
      </c>
      <c r="QY360">
        <v>-1.91740342174E-2</v>
      </c>
      <c r="QZ360">
        <v>1.85192657883E-3</v>
      </c>
      <c r="RA360">
        <v>1.3309156445300001E-2</v>
      </c>
      <c r="RB360">
        <v>1.3531526999300001E-3</v>
      </c>
      <c r="RC360">
        <v>1.11302117095E-2</v>
      </c>
    </row>
    <row r="361" spans="1:472" x14ac:dyDescent="0.25">
      <c r="A361">
        <v>1347901020</v>
      </c>
      <c r="B361" s="1">
        <v>37585</v>
      </c>
      <c r="C361" s="1">
        <v>37585</v>
      </c>
      <c r="D361" t="s">
        <v>785</v>
      </c>
      <c r="E361" t="s">
        <v>786</v>
      </c>
      <c r="F361">
        <v>23034</v>
      </c>
      <c r="G361">
        <v>23777</v>
      </c>
      <c r="H361">
        <v>127</v>
      </c>
      <c r="I361">
        <v>118</v>
      </c>
      <c r="J361">
        <v>250</v>
      </c>
      <c r="K361">
        <v>244</v>
      </c>
      <c r="L361">
        <v>100</v>
      </c>
      <c r="M361">
        <v>100</v>
      </c>
      <c r="N361">
        <v>100</v>
      </c>
      <c r="O361" t="b">
        <v>1</v>
      </c>
      <c r="P361">
        <v>334611</v>
      </c>
      <c r="R361">
        <v>0</v>
      </c>
      <c r="S361">
        <v>7372</v>
      </c>
      <c r="T361">
        <v>1</v>
      </c>
      <c r="U361">
        <v>334611</v>
      </c>
      <c r="W361">
        <v>0</v>
      </c>
      <c r="X361">
        <v>7372</v>
      </c>
      <c r="Y361">
        <v>1</v>
      </c>
      <c r="Z361" t="b">
        <v>0</v>
      </c>
      <c r="AA361">
        <v>0</v>
      </c>
      <c r="AB361">
        <v>0</v>
      </c>
      <c r="AC361">
        <v>0</v>
      </c>
      <c r="AD361">
        <v>-1.55755774068145</v>
      </c>
      <c r="AE361">
        <v>-196.527777777777</v>
      </c>
      <c r="AF361">
        <v>0.15898847999999999</v>
      </c>
      <c r="AG361">
        <v>2.8413810000000001E-2</v>
      </c>
      <c r="AH361">
        <v>7372</v>
      </c>
      <c r="AI361">
        <v>334611</v>
      </c>
      <c r="AJ361">
        <v>33461</v>
      </c>
      <c r="AK361">
        <v>189</v>
      </c>
      <c r="AL361">
        <v>290470</v>
      </c>
      <c r="AM361">
        <v>34.1</v>
      </c>
      <c r="AN361">
        <v>50.1</v>
      </c>
      <c r="AO361">
        <v>68.5</v>
      </c>
      <c r="AP361">
        <v>84.1</v>
      </c>
      <c r="AQ361">
        <v>1.778170333</v>
      </c>
      <c r="AR361">
        <v>-3.7599</v>
      </c>
      <c r="AS361">
        <v>2.8965000000000001</v>
      </c>
      <c r="AT361">
        <v>342.09190000000001</v>
      </c>
      <c r="AU361">
        <v>155.5504</v>
      </c>
      <c r="AV361">
        <v>490.50850000000003</v>
      </c>
      <c r="AW361">
        <v>198.99394252799999</v>
      </c>
      <c r="AX361">
        <v>853.17495095499999</v>
      </c>
      <c r="AY361">
        <v>76.796999999999997</v>
      </c>
      <c r="AZ361">
        <v>11.818899999999999</v>
      </c>
      <c r="BA361">
        <v>34.403799999999997</v>
      </c>
      <c r="BB361">
        <v>16.540299999999998</v>
      </c>
      <c r="BC361">
        <v>3.3775734179999999</v>
      </c>
      <c r="BD361">
        <v>1.4529334030000001</v>
      </c>
      <c r="BE361">
        <v>1.282</v>
      </c>
      <c r="BF361">
        <v>684.53340000000003</v>
      </c>
      <c r="BG361">
        <v>551.42759999999998</v>
      </c>
      <c r="BH361">
        <v>433.96109999999999</v>
      </c>
      <c r="BI361">
        <v>10.382322322</v>
      </c>
      <c r="BJ361">
        <v>13.367820488</v>
      </c>
      <c r="BK361">
        <v>6.8096028999999998</v>
      </c>
      <c r="BL361">
        <v>755.79510000000005</v>
      </c>
      <c r="BM361">
        <v>856.73620000000005</v>
      </c>
      <c r="BN361">
        <v>670.52499999999998</v>
      </c>
      <c r="BO361">
        <v>44.411157000000003</v>
      </c>
      <c r="BP361">
        <v>15.135699785</v>
      </c>
      <c r="BQ361">
        <v>20.78716605</v>
      </c>
      <c r="BR361">
        <v>919.78570000000002</v>
      </c>
      <c r="BS361">
        <v>975.44079999999997</v>
      </c>
      <c r="BT361">
        <v>926.25120000000004</v>
      </c>
      <c r="BU361">
        <v>5.2821828358208901E-2</v>
      </c>
      <c r="BV361">
        <v>48.933555926544201</v>
      </c>
      <c r="BW361">
        <v>0.11360935143000001</v>
      </c>
      <c r="BX361">
        <v>0.20692440583999999</v>
      </c>
      <c r="BY361">
        <v>0.116780023156</v>
      </c>
      <c r="CB361">
        <v>0.12955299269100001</v>
      </c>
      <c r="CC361">
        <v>4.0253170646099998E-2</v>
      </c>
      <c r="CD361">
        <v>0.14680282908299999</v>
      </c>
      <c r="CE361">
        <v>8.3747402683299998E-2</v>
      </c>
      <c r="CF361">
        <v>-0.17036516954600001</v>
      </c>
      <c r="CG361">
        <v>0.15347256480999999</v>
      </c>
      <c r="CH361">
        <v>0.145023775607</v>
      </c>
      <c r="CI361">
        <v>-0.16524252680099999</v>
      </c>
      <c r="CJ361">
        <v>0.11556029431500001</v>
      </c>
      <c r="CK361">
        <v>0.16279937052499999</v>
      </c>
      <c r="CL361">
        <v>-0.10441946536000001</v>
      </c>
      <c r="CM361">
        <v>0.12507402255300001</v>
      </c>
      <c r="CN361">
        <v>-1.2847629389800001E-2</v>
      </c>
      <c r="CO361">
        <v>-5.8990561185799997E-4</v>
      </c>
      <c r="CP361">
        <v>6.7469574846699999E-3</v>
      </c>
      <c r="CQ361">
        <v>2.4201606927500001E-2</v>
      </c>
      <c r="CR361">
        <v>-8.4882179752499995E-2</v>
      </c>
      <c r="CS361">
        <v>0.10393993204800001</v>
      </c>
      <c r="CT361">
        <v>-1.4937969936699999E-2</v>
      </c>
      <c r="CU361">
        <v>3.0931808572200001E-2</v>
      </c>
      <c r="CV361">
        <v>-2.93002295298E-2</v>
      </c>
      <c r="CW361">
        <v>-2.4658771132500001E-3</v>
      </c>
      <c r="CX361">
        <v>-2.1124328035999999E-2</v>
      </c>
      <c r="CY361">
        <v>-1.44205650065E-2</v>
      </c>
      <c r="CZ361">
        <v>5.4692548122499997E-2</v>
      </c>
      <c r="DA361">
        <v>-2.28667674383E-2</v>
      </c>
      <c r="DB361">
        <v>-1.53432667282E-2</v>
      </c>
      <c r="DC361">
        <v>-2.6788491436299999E-3</v>
      </c>
      <c r="DD361">
        <v>-3.0862250330699999E-2</v>
      </c>
      <c r="DE361">
        <v>1.1028801102599999E-2</v>
      </c>
      <c r="DF361">
        <v>-3.8247216029299999E-3</v>
      </c>
      <c r="DG361">
        <v>-3.4334675032299998E-2</v>
      </c>
      <c r="DH361">
        <v>3.6056656399300002E-2</v>
      </c>
      <c r="DI361">
        <v>-4.9394483392899997E-3</v>
      </c>
      <c r="DJ361">
        <v>-1.4275698925599999E-2</v>
      </c>
      <c r="DK361">
        <v>1.07919555295E-2</v>
      </c>
      <c r="DL361">
        <v>4.8851802660799998E-2</v>
      </c>
      <c r="DM361">
        <v>-6.8099603634700001E-3</v>
      </c>
      <c r="DN361">
        <v>2.6593774427300002E-2</v>
      </c>
      <c r="DO361">
        <v>-0.103504246807</v>
      </c>
      <c r="DP361">
        <v>-2.2767903290700001E-2</v>
      </c>
      <c r="DQ361">
        <v>6.3824406011499996E-2</v>
      </c>
      <c r="DR361">
        <v>-0.108370535538</v>
      </c>
      <c r="DS361">
        <v>4.7755079882999998E-2</v>
      </c>
      <c r="DT361">
        <v>-9.7245343380299998E-3</v>
      </c>
      <c r="DU361">
        <v>-9.2163713955099999E-4</v>
      </c>
      <c r="DV361">
        <v>-1.9911444602399998E-2</v>
      </c>
      <c r="DW361">
        <v>-2.7931155484199999E-2</v>
      </c>
      <c r="DX361">
        <v>-1.5768566517299999E-2</v>
      </c>
      <c r="DY361">
        <v>-5.0453189164599999E-3</v>
      </c>
      <c r="DZ361">
        <v>1.92787631658E-2</v>
      </c>
      <c r="EA361">
        <v>-3.3374388791900002E-3</v>
      </c>
      <c r="EB361">
        <v>2.1885498381700001E-2</v>
      </c>
      <c r="EC361">
        <v>-4.9537926168599998E-2</v>
      </c>
      <c r="ED361">
        <v>2.1315110971200001E-2</v>
      </c>
      <c r="EE361">
        <v>4.5638056817099999E-3</v>
      </c>
      <c r="EF361">
        <v>2.75703185583E-2</v>
      </c>
      <c r="EG361">
        <v>-2.7017761147899999E-2</v>
      </c>
      <c r="EH361">
        <v>2.4834629837000001E-2</v>
      </c>
      <c r="EI361">
        <v>1.02899864647E-2</v>
      </c>
      <c r="EJ361">
        <v>-1.9589612689700001E-2</v>
      </c>
      <c r="EK361">
        <v>-9.3053170871799998E-3</v>
      </c>
      <c r="EL361">
        <v>6.6165605283000001E-2</v>
      </c>
      <c r="EM361">
        <v>-1.0060341020899999E-2</v>
      </c>
      <c r="EN361">
        <v>1.2197942985E-2</v>
      </c>
      <c r="EO361">
        <v>3.3529050083300001E-3</v>
      </c>
      <c r="EP361">
        <v>1.42445075864E-2</v>
      </c>
      <c r="EQ361">
        <v>-1.6275495163899999E-2</v>
      </c>
      <c r="ER361">
        <v>7.1084349865400007E-2</v>
      </c>
      <c r="ES361">
        <v>1.8845587030199999E-2</v>
      </c>
      <c r="ET361">
        <v>-3.6696530470499998E-2</v>
      </c>
      <c r="EU361">
        <v>-3.4841281075900003E-2</v>
      </c>
      <c r="EV361">
        <v>6.3757950014199996E-2</v>
      </c>
      <c r="EW361">
        <v>4.36857197054E-2</v>
      </c>
      <c r="EX361">
        <v>3.2370761593699997E-2</v>
      </c>
      <c r="EY361">
        <v>8.4776255591700003E-2</v>
      </c>
      <c r="EZ361">
        <v>-3.6699402988200002E-4</v>
      </c>
      <c r="FA361">
        <v>-3.3798900758000003E-2</v>
      </c>
      <c r="FB361">
        <v>1.5824883214899999E-3</v>
      </c>
      <c r="FC361">
        <v>2.7710610679800001E-2</v>
      </c>
      <c r="FD361">
        <v>-1.86270868811E-2</v>
      </c>
      <c r="FE361">
        <v>-1.6000234618899999E-2</v>
      </c>
      <c r="FF361">
        <v>1.01711002407E-2</v>
      </c>
      <c r="FG361">
        <v>3.1072551677100001E-3</v>
      </c>
      <c r="FH361">
        <v>1.3235988143299999E-2</v>
      </c>
      <c r="FI361">
        <v>-1.54878236694E-2</v>
      </c>
      <c r="FJ361">
        <v>-1.50287335189E-2</v>
      </c>
      <c r="FK361">
        <v>1.2976572592800001E-3</v>
      </c>
      <c r="FL361">
        <v>-2.7127076997799999E-2</v>
      </c>
      <c r="FM361">
        <v>2.2124727344099999E-2</v>
      </c>
      <c r="FN361">
        <v>4.15865293364E-3</v>
      </c>
      <c r="FO361">
        <v>7.5820102842100003E-3</v>
      </c>
      <c r="FP361">
        <v>3.8068056060099999E-3</v>
      </c>
      <c r="FQ361">
        <v>-7.2883873851300003E-3</v>
      </c>
      <c r="FR361">
        <v>-3.0799630832999999E-3</v>
      </c>
      <c r="FS361">
        <v>9.8814323737200001E-3</v>
      </c>
      <c r="FT361">
        <v>-4.8647923923000004E-3</v>
      </c>
      <c r="FU361">
        <v>8.7122778067499993E-3</v>
      </c>
      <c r="FV361">
        <v>-1.9371061658899999E-2</v>
      </c>
      <c r="FW361">
        <v>9.0182512149300006E-3</v>
      </c>
      <c r="FX361">
        <v>-3.9681245960700003E-2</v>
      </c>
      <c r="FY361">
        <v>-1.44455410435E-2</v>
      </c>
      <c r="FZ361">
        <v>6.8975822329200003E-3</v>
      </c>
      <c r="GA361">
        <v>-2.3160598356600001E-2</v>
      </c>
      <c r="GB361">
        <v>2.9737403164E-2</v>
      </c>
      <c r="GC361">
        <v>-9.5170256661399992E-3</v>
      </c>
      <c r="GD361">
        <v>-2.87946133799E-2</v>
      </c>
      <c r="GE361">
        <v>4.0403179669399998E-2</v>
      </c>
      <c r="GF361">
        <v>4.4740242486200003E-2</v>
      </c>
      <c r="GG361">
        <v>-7.8680210153899994E-3</v>
      </c>
      <c r="GH361">
        <v>-1.38653797329E-2</v>
      </c>
      <c r="GI361">
        <v>6.36547708446E-4</v>
      </c>
      <c r="GJ361">
        <v>-2.77245570724E-2</v>
      </c>
      <c r="GK361">
        <v>2.2316855872000002E-3</v>
      </c>
      <c r="GL361">
        <v>6.1032082679600003E-3</v>
      </c>
      <c r="GM361">
        <v>1.31531773404E-2</v>
      </c>
      <c r="GN361">
        <v>3.7187667879900001E-2</v>
      </c>
      <c r="GO361">
        <v>1.39260428039E-2</v>
      </c>
      <c r="GP361">
        <v>-3.8846033236900001E-3</v>
      </c>
      <c r="GQ361">
        <v>-4.64591614022E-4</v>
      </c>
      <c r="GR361">
        <v>-5.9461139032499996E-4</v>
      </c>
      <c r="GS361">
        <v>-1.08022462615E-2</v>
      </c>
      <c r="GT361">
        <v>1.3288159861099999E-2</v>
      </c>
      <c r="GU361">
        <v>-1.69786478107E-3</v>
      </c>
      <c r="GV361">
        <v>-1.8206112096499999E-2</v>
      </c>
      <c r="GW361">
        <v>-7.3014447373600001E-3</v>
      </c>
      <c r="GX361">
        <v>4.6097824246899999E-3</v>
      </c>
      <c r="GY361">
        <v>9.7133870737199993E-3</v>
      </c>
      <c r="GZ361">
        <v>1.20017910434E-3</v>
      </c>
      <c r="HA361">
        <v>-6.1188220284600003E-3</v>
      </c>
      <c r="HB361">
        <v>-2.21861411371E-3</v>
      </c>
      <c r="HC361">
        <v>-2.6851563765500001E-3</v>
      </c>
      <c r="HD361">
        <v>1.2477380157099999E-2</v>
      </c>
      <c r="HE361">
        <v>1.1738171100499999E-2</v>
      </c>
      <c r="HF361">
        <v>6.44543990938E-3</v>
      </c>
      <c r="HG361">
        <v>-3.9784483541400002E-3</v>
      </c>
      <c r="HH361">
        <v>-2.4486499858399999E-2</v>
      </c>
      <c r="HI361">
        <v>3.9507026816700003E-3</v>
      </c>
      <c r="HJ361" s="3">
        <v>2.1983567578000001E-2</v>
      </c>
      <c r="HK361">
        <v>7.5854634357900005E-2</v>
      </c>
      <c r="HL361">
        <v>4.9574003139399997E-2</v>
      </c>
      <c r="HM361">
        <v>-1.6378315925100001E-2</v>
      </c>
      <c r="HN361">
        <v>2.9095937652500001E-2</v>
      </c>
      <c r="HO361">
        <v>5.2423285472099996E-3</v>
      </c>
      <c r="HP361">
        <v>-6.2858976733399996E-3</v>
      </c>
      <c r="HR361">
        <v>-1.19138838134E-2</v>
      </c>
      <c r="HS361">
        <v>1.11867142675E-2</v>
      </c>
      <c r="HT361">
        <v>-1.5014602416200001E-3</v>
      </c>
      <c r="HU361">
        <v>1.37240984052E-3</v>
      </c>
      <c r="HV361">
        <v>-2.9400047217799999E-2</v>
      </c>
      <c r="HW361">
        <v>-1.0811306857699999E-2</v>
      </c>
      <c r="HX361">
        <v>1.1628274180999999E-3</v>
      </c>
      <c r="HY361">
        <v>9.4082566623499998E-3</v>
      </c>
      <c r="HZ361">
        <v>-3.2576863152E-2</v>
      </c>
      <c r="IA361">
        <v>-2.3008251832999999E-2</v>
      </c>
      <c r="IB361">
        <v>2.65240515636E-2</v>
      </c>
      <c r="IC361">
        <v>-1.4762693551400001E-2</v>
      </c>
      <c r="ID361">
        <v>2.2727987478299998E-2</v>
      </c>
      <c r="IE361">
        <v>-6.5895766467000003E-2</v>
      </c>
      <c r="IF361">
        <v>3.2544537255300002E-2</v>
      </c>
      <c r="IG361">
        <v>1.7888578076999999E-2</v>
      </c>
      <c r="IH361">
        <v>1.4171783934100001E-2</v>
      </c>
      <c r="II361">
        <v>-5.7252463875300001E-3</v>
      </c>
      <c r="IJ361">
        <v>-7.5295355603100002E-3</v>
      </c>
      <c r="IK361">
        <v>-9.1252953095099995E-3</v>
      </c>
      <c r="IL361">
        <v>-8.4437861119100004E-3</v>
      </c>
      <c r="IM361">
        <v>9.2248770413400002E-2</v>
      </c>
      <c r="IN361">
        <v>-0.111266350761</v>
      </c>
      <c r="IO361">
        <v>2.5121664512699999E-2</v>
      </c>
      <c r="IP361">
        <v>-4.0630771471300002E-2</v>
      </c>
      <c r="IQ361">
        <v>4.5325963225200001E-2</v>
      </c>
      <c r="IR361">
        <v>-6.5214054172000005E-2</v>
      </c>
      <c r="IS361">
        <v>-4.5639804127999999E-2</v>
      </c>
      <c r="IT361">
        <v>1.12263070464E-2</v>
      </c>
      <c r="IU361">
        <v>-0.299060611739</v>
      </c>
      <c r="IV361">
        <v>9.0423096756300003E-2</v>
      </c>
      <c r="IW361">
        <v>9.2550584396699997E-2</v>
      </c>
      <c r="IX361">
        <v>0.102912603193</v>
      </c>
      <c r="IY361">
        <v>-4.5020700657E-2</v>
      </c>
      <c r="IZ361">
        <v>7.5486132728099994E-2</v>
      </c>
      <c r="JA361">
        <v>-2.23129973388E-2</v>
      </c>
      <c r="JB361">
        <v>-2.0666328361099998E-2</v>
      </c>
      <c r="JC361">
        <v>-5.24815918541E-2</v>
      </c>
      <c r="JD361">
        <v>2.3885161390699999E-2</v>
      </c>
      <c r="JE361">
        <v>2.9763436084499998E-3</v>
      </c>
      <c r="JF361">
        <v>1.16671176058E-2</v>
      </c>
      <c r="JG361">
        <v>-2.84676507658E-2</v>
      </c>
      <c r="JH361">
        <v>-1.4856538388300001E-2</v>
      </c>
      <c r="JI361">
        <v>5.4341548926600002E-2</v>
      </c>
      <c r="JJ361">
        <v>-1.52078973957E-2</v>
      </c>
      <c r="JK361">
        <v>-4.2004086888699999E-2</v>
      </c>
      <c r="JL361">
        <v>5.2949484743599999E-2</v>
      </c>
      <c r="JM361">
        <v>1.52683245687E-2</v>
      </c>
      <c r="JN361">
        <v>-4.3087991990799997E-2</v>
      </c>
      <c r="JO361">
        <v>-4.1787214129600002E-3</v>
      </c>
      <c r="JP361">
        <v>-5.2109638380800002E-2</v>
      </c>
      <c r="JQ361">
        <v>-5.3068764950199999E-2</v>
      </c>
      <c r="JR361">
        <v>8.2849088097399996E-3</v>
      </c>
      <c r="JS361">
        <v>-2.1799368939700001E-2</v>
      </c>
      <c r="JT361">
        <v>-2.2957244206499999E-2</v>
      </c>
      <c r="JU361">
        <v>2.17494896916E-3</v>
      </c>
      <c r="JV361">
        <v>6.9427283268999995E-2</v>
      </c>
      <c r="JW361">
        <v>-2.92846208646E-2</v>
      </c>
      <c r="JX361">
        <v>1.4605329939500001E-2</v>
      </c>
      <c r="JY361">
        <v>-2.29363107089E-3</v>
      </c>
      <c r="JZ361">
        <v>3.0662114002600001E-2</v>
      </c>
      <c r="KA361">
        <v>-1.1420376739E-2</v>
      </c>
      <c r="KB361">
        <v>2.85382747684E-3</v>
      </c>
      <c r="KC361">
        <v>1.0802409043599999E-2</v>
      </c>
      <c r="KD361">
        <v>-1.5885048640999998E-2</v>
      </c>
      <c r="KE361">
        <v>2.0703620981299999E-2</v>
      </c>
      <c r="KF361">
        <v>-9.5613108232999993E-3</v>
      </c>
      <c r="KG361">
        <v>-2.3856315771799998E-2</v>
      </c>
      <c r="KH361">
        <v>2.3897599196699999E-3</v>
      </c>
      <c r="KI361">
        <v>-1.31255344847E-2</v>
      </c>
      <c r="KJ361">
        <v>7.3817577157500001E-3</v>
      </c>
      <c r="KK361">
        <v>-5.7289032344599996E-4</v>
      </c>
      <c r="KL361">
        <v>-3.20443054083E-3</v>
      </c>
      <c r="KM361">
        <v>4.7197749870100001E-3</v>
      </c>
      <c r="KN361">
        <v>1.58547441441E-2</v>
      </c>
      <c r="KO361">
        <v>-9.2939228532300001E-3</v>
      </c>
      <c r="KP361">
        <v>3.4459460137600002E-3</v>
      </c>
      <c r="KQ361">
        <v>-1.3719495567100001E-2</v>
      </c>
      <c r="KR361">
        <v>7.7677490927299999E-3</v>
      </c>
      <c r="KS361">
        <v>1.0038938929200001E-2</v>
      </c>
      <c r="KT361">
        <v>-8.9388281713499995E-3</v>
      </c>
      <c r="KU361">
        <v>-2.2329368321E-2</v>
      </c>
      <c r="KV361">
        <v>-2.9575398595399999E-3</v>
      </c>
      <c r="KW361">
        <v>7.4963746119399996E-3</v>
      </c>
      <c r="KX361">
        <v>-1.10711333952E-2</v>
      </c>
      <c r="KZ361">
        <v>2.6084647068899999E-2</v>
      </c>
      <c r="LA361">
        <v>-2.5128413106399999E-2</v>
      </c>
      <c r="LB361">
        <v>1.7262776362799999E-2</v>
      </c>
      <c r="LC361">
        <v>6.8297040335199996E-2</v>
      </c>
      <c r="LD361">
        <v>-2.7536284333700002E-3</v>
      </c>
      <c r="LE361">
        <v>-7.0238572060100004E-3</v>
      </c>
      <c r="LF361">
        <v>-2.5975161698699998E-3</v>
      </c>
      <c r="LG361">
        <v>-4.79428579213E-2</v>
      </c>
      <c r="LH361">
        <v>4.60543685757E-2</v>
      </c>
      <c r="LI361">
        <v>4.1163028775799998E-2</v>
      </c>
      <c r="LJ361">
        <v>3.6264287212799998E-3</v>
      </c>
      <c r="LK361">
        <v>8.2871671724899995E-3</v>
      </c>
      <c r="LL361">
        <v>-1.36693813119E-2</v>
      </c>
      <c r="LM361">
        <v>3.6913137644199998E-2</v>
      </c>
      <c r="LN361">
        <v>-2.303830481E-2</v>
      </c>
      <c r="LO361">
        <v>-1.37984873286E-2</v>
      </c>
      <c r="LP361">
        <v>9.4660889847600002E-3</v>
      </c>
      <c r="LQ361">
        <v>6.9479409231899998E-3</v>
      </c>
      <c r="LR361">
        <v>-1.5472667558000001E-3</v>
      </c>
      <c r="LS361">
        <v>8.8209972570800002E-3</v>
      </c>
      <c r="LT361">
        <v>-4.0105954762800003E-3</v>
      </c>
      <c r="LU361">
        <v>-1.14695477764E-2</v>
      </c>
      <c r="LV361">
        <v>1.8994495038700002E-2</v>
      </c>
      <c r="LW361">
        <v>6.56071945188E-3</v>
      </c>
      <c r="LX361">
        <v>-7.4563773057000002E-3</v>
      </c>
      <c r="LY361">
        <v>-1.1498895170999999E-2</v>
      </c>
      <c r="LZ361">
        <v>-2.1805902785400001E-2</v>
      </c>
      <c r="MH361">
        <v>-8.0321548758100006E-3</v>
      </c>
      <c r="MI361">
        <v>2.1607940615900002E-3</v>
      </c>
      <c r="MJ361">
        <v>5.4273804161999997E-3</v>
      </c>
      <c r="MK361">
        <v>2.4530661934000001E-2</v>
      </c>
      <c r="ML361">
        <v>-8.01432740906E-2</v>
      </c>
      <c r="MM361">
        <v>9.7207851055199995E-2</v>
      </c>
      <c r="MO361">
        <v>1.43634990318E-2</v>
      </c>
      <c r="MP361">
        <v>-2.6683553361699999E-2</v>
      </c>
      <c r="MQ361">
        <v>-2.23311336572E-3</v>
      </c>
      <c r="MR361">
        <v>-1.9677896413599998E-2</v>
      </c>
      <c r="MS361">
        <v>-1.58175277192E-2</v>
      </c>
      <c r="MT361">
        <v>5.0965880313599998E-2</v>
      </c>
      <c r="MU361">
        <v>-2.1392076056199999E-2</v>
      </c>
      <c r="MV361">
        <v>-1.42265951558E-2</v>
      </c>
      <c r="MW361">
        <v>-4.4426720336799997E-3</v>
      </c>
      <c r="MX361">
        <v>-3.10856346496E-2</v>
      </c>
      <c r="MY361">
        <v>1.20566431185E-2</v>
      </c>
      <c r="MZ361">
        <v>-4.7034218019100004E-3</v>
      </c>
      <c r="NA361">
        <v>-3.1121253310099999E-2</v>
      </c>
      <c r="NB361">
        <v>3.0335925804300001E-2</v>
      </c>
      <c r="NC361">
        <v>-2.503772871E-3</v>
      </c>
      <c r="ND361">
        <v>-1.3063425720899999E-2</v>
      </c>
      <c r="NE361">
        <v>1.0815062675000001E-2</v>
      </c>
      <c r="NF361">
        <v>4.59815882877E-2</v>
      </c>
      <c r="NG361">
        <v>-7.32136721942E-3</v>
      </c>
      <c r="NH361">
        <v>2.4444047081300001E-2</v>
      </c>
      <c r="NI361">
        <v>-9.8469495264599999E-2</v>
      </c>
      <c r="NJ361">
        <v>-1.57938915268E-2</v>
      </c>
      <c r="NK361">
        <v>5.3224784647799998E-2</v>
      </c>
      <c r="NL361">
        <v>-0.100869991935</v>
      </c>
      <c r="NM361">
        <v>4.2588279529000003E-2</v>
      </c>
      <c r="NN361">
        <v>-6.0843873458099997E-3</v>
      </c>
      <c r="NO361">
        <v>-4.5907888784799998E-3</v>
      </c>
      <c r="NP361">
        <v>-2.1094826074200001E-2</v>
      </c>
      <c r="NQ361">
        <v>-2.61870932009E-2</v>
      </c>
      <c r="NR361">
        <v>-2.9923437337600001E-2</v>
      </c>
      <c r="NS361">
        <v>-4.15902295311E-4</v>
      </c>
      <c r="NT361">
        <v>2.3277703598899999E-2</v>
      </c>
      <c r="NU361">
        <v>2.3299602797600002E-3</v>
      </c>
      <c r="NV361">
        <v>1.8363912584000001E-2</v>
      </c>
      <c r="NW361">
        <v>-4.2616660553299997E-2</v>
      </c>
      <c r="NX361">
        <v>1.9010033987300001E-2</v>
      </c>
      <c r="NY361">
        <v>3.04232668321E-3</v>
      </c>
      <c r="NZ361">
        <v>2.31244612833E-2</v>
      </c>
      <c r="OA361">
        <v>-2.4049224219699999E-2</v>
      </c>
      <c r="OB361">
        <v>2.36603137063E-2</v>
      </c>
      <c r="OC361">
        <v>1.0670274924799999E-2</v>
      </c>
      <c r="OD361">
        <v>-1.9852041727299999E-2</v>
      </c>
      <c r="OE361">
        <v>-9.4081598969600003E-3</v>
      </c>
      <c r="OF361">
        <v>6.5785878061000003E-2</v>
      </c>
      <c r="OG361">
        <v>-1.0779990509800001E-2</v>
      </c>
      <c r="OH361">
        <v>9.3716950164800007E-3</v>
      </c>
      <c r="OI361">
        <v>5.4314218380099996E-3</v>
      </c>
      <c r="OJ361">
        <v>1.4517642769700001E-2</v>
      </c>
      <c r="OK361">
        <v>-1.7539221558300001E-2</v>
      </c>
      <c r="OL361">
        <v>6.7833030762800006E-2</v>
      </c>
      <c r="OM361">
        <v>1.58747185475E-2</v>
      </c>
      <c r="ON361">
        <v>-3.7515455797899999E-2</v>
      </c>
      <c r="OO361">
        <v>-3.2961948316899997E-2</v>
      </c>
      <c r="OP361">
        <v>6.0495894104399997E-2</v>
      </c>
      <c r="OQ361">
        <v>4.1471629968400002E-2</v>
      </c>
      <c r="OR361">
        <v>3.1309812944800001E-2</v>
      </c>
      <c r="OS361">
        <v>8.4399710877699999E-2</v>
      </c>
      <c r="OT361">
        <v>-1.8234957022800001E-3</v>
      </c>
      <c r="OU361">
        <v>-3.1594415406100002E-2</v>
      </c>
      <c r="OV361">
        <v>1.48757401547E-3</v>
      </c>
      <c r="OW361">
        <v>2.7912961716399998E-2</v>
      </c>
      <c r="OX361">
        <v>-1.8630177845700001E-2</v>
      </c>
      <c r="OY361">
        <v>-1.52647172733E-2</v>
      </c>
      <c r="OZ361">
        <v>1.00484525137E-2</v>
      </c>
      <c r="PA361">
        <v>2.6259015695299999E-3</v>
      </c>
      <c r="PB361">
        <v>1.3014396075699999E-2</v>
      </c>
      <c r="PC361">
        <v>-1.49237937255E-2</v>
      </c>
      <c r="PD361">
        <v>-1.5222066299300001E-2</v>
      </c>
      <c r="PE361">
        <v>1.39570651675E-3</v>
      </c>
      <c r="PF361">
        <v>-2.6825459540900001E-2</v>
      </c>
      <c r="PG361">
        <v>2.1997923011700001E-2</v>
      </c>
      <c r="PH361">
        <v>3.9293080319900003E-3</v>
      </c>
      <c r="PI361">
        <v>6.9794427505299999E-3</v>
      </c>
      <c r="PJ361">
        <v>3.79869125696E-3</v>
      </c>
      <c r="PK361">
        <v>-6.1231707408000002E-3</v>
      </c>
      <c r="PL361">
        <v>-3.1469371134399998E-3</v>
      </c>
      <c r="PM361">
        <v>9.6484634193500004E-3</v>
      </c>
      <c r="PN361">
        <v>-5.1092120579099998E-3</v>
      </c>
      <c r="PO361">
        <v>8.4122737153900003E-3</v>
      </c>
      <c r="PP361">
        <v>-1.8118000606099999E-2</v>
      </c>
      <c r="PQ361">
        <v>8.4994735054899993E-3</v>
      </c>
      <c r="PR361">
        <v>-3.85761097985E-2</v>
      </c>
      <c r="PS361">
        <v>-1.3930542114300001E-2</v>
      </c>
      <c r="PT361">
        <v>7.3334695889600001E-3</v>
      </c>
      <c r="PU361">
        <v>-2.27371162645E-2</v>
      </c>
      <c r="PW361">
        <v>2.06216655165E-2</v>
      </c>
      <c r="PX361">
        <v>-2.8535962719499999E-2</v>
      </c>
      <c r="PY361">
        <v>3.9636988807399999E-2</v>
      </c>
      <c r="PZ361">
        <v>4.5826344281100002E-2</v>
      </c>
      <c r="QA361">
        <v>-7.8808777182400001E-3</v>
      </c>
      <c r="QB361">
        <v>-1.35663784387E-2</v>
      </c>
      <c r="QC361">
        <v>2.8802112068400002E-4</v>
      </c>
      <c r="QD361">
        <v>-2.87431303421E-2</v>
      </c>
      <c r="QE361">
        <v>3.7832696033999998E-3</v>
      </c>
      <c r="QF361">
        <v>7.7534663305699998E-3</v>
      </c>
      <c r="QG361">
        <v>1.20983481584E-2</v>
      </c>
      <c r="QH361">
        <v>3.5762946597800001E-2</v>
      </c>
      <c r="QI361">
        <v>1.31997805195E-2</v>
      </c>
      <c r="QJ361">
        <v>-2.1071198881099998E-3</v>
      </c>
      <c r="QK361">
        <v>-1.7812033632799999E-3</v>
      </c>
      <c r="QL361">
        <v>-7.6943808127499997E-4</v>
      </c>
      <c r="QM361">
        <v>-9.8554371353600009E-3</v>
      </c>
      <c r="QN361">
        <v>1.2838394393499999E-2</v>
      </c>
      <c r="QO361">
        <v>-1.6844236023399999E-3</v>
      </c>
      <c r="QP361">
        <v>-1.7199715806799999E-2</v>
      </c>
      <c r="QQ361">
        <v>-7.3065592226899999E-3</v>
      </c>
      <c r="QR361">
        <v>4.2254926767899999E-3</v>
      </c>
      <c r="QS361">
        <v>1.0024867238500001E-2</v>
      </c>
      <c r="QT361">
        <v>1.2231956133E-3</v>
      </c>
      <c r="QU361">
        <v>-6.1126176144500003E-3</v>
      </c>
      <c r="QV361">
        <v>-2.18777978369E-3</v>
      </c>
      <c r="QW361">
        <v>-3.0095025971299998E-3</v>
      </c>
    </row>
    <row r="362" spans="1:472" x14ac:dyDescent="0.25">
      <c r="A362">
        <v>1349380020</v>
      </c>
      <c r="B362" s="1">
        <v>37594</v>
      </c>
      <c r="C362" s="1">
        <v>37594</v>
      </c>
      <c r="D362" t="s">
        <v>787</v>
      </c>
      <c r="E362" t="s">
        <v>788</v>
      </c>
      <c r="F362">
        <v>24856</v>
      </c>
      <c r="G362">
        <v>63941</v>
      </c>
      <c r="H362">
        <v>127</v>
      </c>
      <c r="I362">
        <v>97</v>
      </c>
      <c r="J362">
        <v>250</v>
      </c>
      <c r="K362">
        <v>253</v>
      </c>
      <c r="L362">
        <v>100</v>
      </c>
      <c r="M362">
        <v>100</v>
      </c>
      <c r="N362">
        <v>100</v>
      </c>
      <c r="O362" t="b">
        <v>1</v>
      </c>
      <c r="P362">
        <v>325414</v>
      </c>
      <c r="R362">
        <v>0</v>
      </c>
      <c r="S362">
        <v>2830</v>
      </c>
      <c r="T362">
        <v>1</v>
      </c>
      <c r="U362">
        <v>325412</v>
      </c>
      <c r="W362">
        <v>0</v>
      </c>
      <c r="X362">
        <v>2830</v>
      </c>
      <c r="Y362">
        <v>1</v>
      </c>
      <c r="Z362" t="b">
        <v>0</v>
      </c>
      <c r="AA362">
        <v>0</v>
      </c>
      <c r="AB362">
        <v>0</v>
      </c>
      <c r="AC362">
        <v>0</v>
      </c>
      <c r="AD362">
        <v>0.59290436016506098</v>
      </c>
      <c r="AE362">
        <v>95.697230778853196</v>
      </c>
      <c r="AF362">
        <v>-0.13485390999999999</v>
      </c>
      <c r="AG362">
        <v>-0.64849997999999998</v>
      </c>
      <c r="AH362">
        <v>283</v>
      </c>
      <c r="AI362">
        <v>32541</v>
      </c>
      <c r="AJ362">
        <v>3254</v>
      </c>
      <c r="AK362">
        <v>1444</v>
      </c>
      <c r="AL362">
        <v>104300076</v>
      </c>
      <c r="AM362">
        <v>33.6</v>
      </c>
      <c r="AN362">
        <v>49.6</v>
      </c>
      <c r="AO362">
        <v>71.8</v>
      </c>
      <c r="AP362">
        <v>85.1</v>
      </c>
      <c r="AQ362">
        <v>69.626009714000006</v>
      </c>
      <c r="AR362">
        <v>9.2887000000000004</v>
      </c>
      <c r="AS362">
        <v>17.0305</v>
      </c>
      <c r="AT362">
        <v>956.01549999999997</v>
      </c>
      <c r="AU362">
        <v>817.9502</v>
      </c>
      <c r="AV362">
        <v>937.91959999999995</v>
      </c>
      <c r="AW362">
        <v>2398.5760312500001</v>
      </c>
      <c r="AX362">
        <v>31877.085223228001</v>
      </c>
      <c r="AY362">
        <v>80.192499999999995</v>
      </c>
      <c r="AZ362">
        <v>226.46719999999999</v>
      </c>
      <c r="BA362">
        <v>427.93380000000002</v>
      </c>
      <c r="BB362">
        <v>38.953800000000001</v>
      </c>
      <c r="BC362">
        <v>24.082459813</v>
      </c>
      <c r="BD362">
        <v>1.4679898060000001</v>
      </c>
      <c r="BE362">
        <v>2.5539000000000001</v>
      </c>
      <c r="BF362">
        <v>974.73270000000002</v>
      </c>
      <c r="BG362">
        <v>579.43330000000003</v>
      </c>
      <c r="BH362">
        <v>715.35789999999997</v>
      </c>
      <c r="BI362">
        <v>7.0908262500000001</v>
      </c>
      <c r="BJ362">
        <v>6.2873888920000001</v>
      </c>
      <c r="BK362">
        <v>5.6729296250000001</v>
      </c>
      <c r="BL362">
        <v>527.36030000000005</v>
      </c>
      <c r="BM362">
        <v>373.13979999999998</v>
      </c>
      <c r="BN362">
        <v>482.41109999999998</v>
      </c>
      <c r="BO362">
        <v>1101.180312667</v>
      </c>
      <c r="BP362">
        <v>15.481369488</v>
      </c>
      <c r="BQ362">
        <v>59.735571929999999</v>
      </c>
      <c r="BR362">
        <v>975.13229999999999</v>
      </c>
      <c r="BS362">
        <v>974.21609999999998</v>
      </c>
      <c r="BT362">
        <v>974.38319999999999</v>
      </c>
      <c r="BU362">
        <v>6.00512622082316E-2</v>
      </c>
      <c r="BV362">
        <v>66.741581723797296</v>
      </c>
      <c r="BW362">
        <v>3.0612483602300001E-2</v>
      </c>
      <c r="BX362">
        <v>0.55374614173500003</v>
      </c>
      <c r="BY362">
        <v>5.1895795069000002E-2</v>
      </c>
      <c r="BZ362">
        <v>0.23525018617499999</v>
      </c>
      <c r="CA362">
        <v>6.0564107318500003E-2</v>
      </c>
      <c r="CB362">
        <v>-3.4832394087300003E-2</v>
      </c>
      <c r="CC362">
        <v>0.27559169265799999</v>
      </c>
      <c r="CD362">
        <v>-2.0839527452599999E-2</v>
      </c>
      <c r="CE362">
        <v>3.8751353618900003E-2</v>
      </c>
      <c r="CF362">
        <v>0.123505328028</v>
      </c>
      <c r="CG362">
        <v>3.7733737639299998E-2</v>
      </c>
      <c r="CH362">
        <v>6.7134174364800001E-2</v>
      </c>
      <c r="CI362">
        <v>0.39175147978000002</v>
      </c>
      <c r="CJ362">
        <v>7.7542805570399997E-2</v>
      </c>
      <c r="CK362">
        <v>8.2940635270899996E-2</v>
      </c>
      <c r="CL362">
        <v>0.38380504350700001</v>
      </c>
      <c r="CM362">
        <v>2.3781164273200001E-2</v>
      </c>
      <c r="CN362">
        <v>-1.87071015319E-2</v>
      </c>
      <c r="CO362">
        <v>4.5046682417499997E-2</v>
      </c>
      <c r="CP362">
        <v>-2.1669506187599998E-3</v>
      </c>
      <c r="CQ362">
        <v>4.2450711342799999E-3</v>
      </c>
      <c r="CR362">
        <v>-1.5175861373500001E-2</v>
      </c>
      <c r="CS362">
        <v>-2.7049957667399999E-2</v>
      </c>
      <c r="CT362">
        <v>3.2638710874399998E-2</v>
      </c>
      <c r="CU362">
        <v>1.5434421655700001E-3</v>
      </c>
      <c r="CV362">
        <v>2.05862849625E-2</v>
      </c>
      <c r="CW362">
        <v>6.5254265758599994E-2</v>
      </c>
      <c r="CX362">
        <v>7.6012378748900001E-3</v>
      </c>
      <c r="CY362">
        <v>1.5637433772400001E-2</v>
      </c>
      <c r="CZ362">
        <v>2.5976570301800002E-3</v>
      </c>
      <c r="DA362">
        <v>2.23961835102E-2</v>
      </c>
      <c r="DB362">
        <v>1.43563200092E-3</v>
      </c>
      <c r="DC362">
        <v>-3.9597408130399997E-2</v>
      </c>
      <c r="DD362">
        <v>3.3360635810399997E-2</v>
      </c>
      <c r="DE362">
        <v>1.5389837297200001E-2</v>
      </c>
      <c r="DF362">
        <v>-1.2725793876200001E-2</v>
      </c>
      <c r="DG362">
        <v>-2.2724973817600001E-2</v>
      </c>
      <c r="DH362">
        <v>-1.39996264783E-2</v>
      </c>
      <c r="DI362">
        <v>-7.36477139796E-3</v>
      </c>
      <c r="DJ362">
        <v>6.22305909218E-2</v>
      </c>
      <c r="DK362">
        <v>-2.5970137860900001E-2</v>
      </c>
      <c r="DL362">
        <v>6.6496072274300003E-2</v>
      </c>
      <c r="DM362">
        <v>-1.2102245410300001E-3</v>
      </c>
      <c r="DN362">
        <v>-7.4038374408299995E-2</v>
      </c>
      <c r="DO362">
        <v>3.8126282486200001E-2</v>
      </c>
      <c r="DP362">
        <v>-9.9159311173299999E-2</v>
      </c>
      <c r="DQ362">
        <v>3.5568367980899997E-2</v>
      </c>
      <c r="DR362">
        <v>-1.4193979459699999E-2</v>
      </c>
      <c r="DS362">
        <v>-2.3678779196100001E-2</v>
      </c>
      <c r="DT362">
        <v>-1.4116233645799999E-2</v>
      </c>
      <c r="DU362">
        <v>2.8246760771199999E-2</v>
      </c>
      <c r="DV362">
        <v>-2.8959430264999999E-2</v>
      </c>
      <c r="DW362">
        <v>-4.1459269624399997E-2</v>
      </c>
      <c r="DX362">
        <v>2.88388155828E-2</v>
      </c>
      <c r="DY362">
        <v>-9.2933810812799997E-4</v>
      </c>
      <c r="DZ362">
        <v>9.6313079704000003E-3</v>
      </c>
      <c r="EA362">
        <v>5.6613133607499996E-3</v>
      </c>
      <c r="EB362">
        <v>8.1248961098600008E-3</v>
      </c>
      <c r="EC362">
        <v>2.43585076711E-2</v>
      </c>
      <c r="ED362">
        <v>-1.1041285194500001E-2</v>
      </c>
      <c r="EE362">
        <v>-9.9597396083900003E-3</v>
      </c>
      <c r="EF362">
        <v>3.1247650363599999E-2</v>
      </c>
      <c r="EG362">
        <v>6.2201498731099996E-3</v>
      </c>
      <c r="EH362">
        <v>-3.6702396074700001E-2</v>
      </c>
      <c r="EI362">
        <v>2.7583434865700002E-2</v>
      </c>
      <c r="EJ362">
        <v>-6.79949752788E-3</v>
      </c>
      <c r="EK362">
        <v>-7.4629485070899998E-3</v>
      </c>
      <c r="EL362">
        <v>1.8108482286599999E-2</v>
      </c>
      <c r="EM362">
        <v>-4.8755746368200001E-2</v>
      </c>
      <c r="EN362">
        <v>1.77725848731E-3</v>
      </c>
      <c r="EO362">
        <v>-1.1079713946500001E-3</v>
      </c>
      <c r="EP362">
        <v>-7.6731769654499998E-3</v>
      </c>
      <c r="EQ362">
        <v>1.26598247059E-2</v>
      </c>
      <c r="ER362">
        <v>4.25659787212E-2</v>
      </c>
      <c r="ES362">
        <v>-4.8191577426900001E-4</v>
      </c>
      <c r="ET362">
        <v>-4.99201050289E-2</v>
      </c>
      <c r="EU362">
        <v>1.91868013006E-2</v>
      </c>
      <c r="EV362">
        <v>1.43169472037E-2</v>
      </c>
      <c r="EW362">
        <v>-3.1898635079099999E-2</v>
      </c>
      <c r="EX362">
        <v>-1.4900223229499999E-2</v>
      </c>
      <c r="EY362">
        <v>2.32840269487E-2</v>
      </c>
      <c r="EZ362">
        <v>4.3511991349699998E-2</v>
      </c>
      <c r="FA362">
        <v>5.8069625683799999E-4</v>
      </c>
      <c r="FB362">
        <v>8.3798343656099998E-3</v>
      </c>
      <c r="FC362">
        <v>-4.01481204428E-2</v>
      </c>
      <c r="FD362">
        <v>-7.2256077321899998E-3</v>
      </c>
      <c r="FE362">
        <v>1.0860682575E-3</v>
      </c>
      <c r="FF362">
        <v>-2.8957371443999999E-2</v>
      </c>
      <c r="FG362">
        <v>-1.14417352314E-2</v>
      </c>
      <c r="FH362">
        <v>1.2656104764000001E-3</v>
      </c>
      <c r="FI362">
        <v>1.24450036898E-2</v>
      </c>
      <c r="FJ362">
        <v>-2.3249360893500001E-4</v>
      </c>
      <c r="FK362">
        <v>-1.61063978442E-2</v>
      </c>
      <c r="FL362">
        <v>1.5889178314499999E-2</v>
      </c>
      <c r="FM362">
        <v>-6.2243954589000002E-3</v>
      </c>
      <c r="FN362">
        <v>-1.65837015659E-2</v>
      </c>
      <c r="FO362">
        <v>-4.4286468346499998E-3</v>
      </c>
      <c r="FP362">
        <v>-2.2587955875099999E-2</v>
      </c>
      <c r="FQ362">
        <v>-3.5283927118600002E-3</v>
      </c>
      <c r="FR362">
        <v>-1.7758497236199999E-2</v>
      </c>
      <c r="FS362">
        <v>1.7553342304600001E-2</v>
      </c>
      <c r="FT362">
        <v>-2.86448221034E-3</v>
      </c>
      <c r="FU362">
        <v>3.3254908832700001E-3</v>
      </c>
      <c r="FV362">
        <v>-2.78393208406E-2</v>
      </c>
      <c r="FW362">
        <v>3.1391193470099998E-3</v>
      </c>
      <c r="FX362">
        <v>3.0540652705100001E-2</v>
      </c>
      <c r="FY362">
        <v>1.8014063525700001E-2</v>
      </c>
      <c r="FZ362">
        <v>-4.1001452267900003E-3</v>
      </c>
      <c r="GA362">
        <v>-5.2757736750200001E-3</v>
      </c>
      <c r="GB362">
        <v>2.84452826182E-2</v>
      </c>
      <c r="GC362">
        <v>-2.6378097374200001E-2</v>
      </c>
      <c r="GD362">
        <v>6.8475647975700001E-3</v>
      </c>
      <c r="GE362">
        <v>9.0029140094799991E-3</v>
      </c>
      <c r="GF362">
        <v>-1.1204081369E-2</v>
      </c>
      <c r="GG362">
        <v>9.9441349506199997E-3</v>
      </c>
      <c r="GH362">
        <v>2.0426354656600001E-2</v>
      </c>
      <c r="GI362">
        <v>5.8709039673700003E-3</v>
      </c>
      <c r="GJ362">
        <v>3.66172741054E-3</v>
      </c>
      <c r="GK362">
        <v>3.8604126066999998E-2</v>
      </c>
      <c r="GL362">
        <v>-6.7674663308499999E-2</v>
      </c>
      <c r="GM362">
        <v>-1.7325682375600001E-2</v>
      </c>
      <c r="GN362">
        <v>-1.4315167771699999E-2</v>
      </c>
      <c r="GO362">
        <v>5.2147032981300001E-3</v>
      </c>
      <c r="GP362">
        <v>1.29706096174E-2</v>
      </c>
      <c r="GQ362">
        <v>1.8243358188400002E-2</v>
      </c>
      <c r="GR362">
        <v>1.8893112255100001E-3</v>
      </c>
      <c r="GS362">
        <v>3.0228242367400002E-2</v>
      </c>
      <c r="GT362">
        <v>-1.24952380657E-2</v>
      </c>
      <c r="GU362">
        <v>-3.9062220579699998E-2</v>
      </c>
      <c r="GV362">
        <v>-1.72617090478E-2</v>
      </c>
      <c r="GW362">
        <v>-4.9682186257099997E-2</v>
      </c>
      <c r="GX362">
        <v>1.00033056595E-2</v>
      </c>
      <c r="GY362">
        <v>1.0587050835799999E-2</v>
      </c>
      <c r="GZ362">
        <v>1.6965249736099999E-2</v>
      </c>
      <c r="HA362">
        <v>-4.65660387784E-3</v>
      </c>
      <c r="HB362">
        <v>-7.1992205204199997E-3</v>
      </c>
      <c r="HC362">
        <v>1.66828626488E-2</v>
      </c>
      <c r="HD362">
        <v>5.62286606337E-3</v>
      </c>
      <c r="HE362">
        <v>5.2148049417599998E-3</v>
      </c>
      <c r="HF362">
        <v>8.0217936469999997E-3</v>
      </c>
      <c r="HG362">
        <v>1.1500147104E-2</v>
      </c>
      <c r="HH362">
        <v>-1.43357656755E-2</v>
      </c>
      <c r="HI362">
        <v>2.30814081097E-2</v>
      </c>
      <c r="HJ362" s="3">
        <v>6.3039155468900002E-2</v>
      </c>
      <c r="HK362">
        <v>0.11546422755000001</v>
      </c>
      <c r="HL362">
        <v>6.4783618955799996E-2</v>
      </c>
      <c r="HM362">
        <v>0.14114765411899999</v>
      </c>
      <c r="HN362">
        <v>-3.7397946180299999E-2</v>
      </c>
      <c r="HO362">
        <v>-2.49162627005E-2</v>
      </c>
      <c r="HP362">
        <v>-9.8773989380399996E-2</v>
      </c>
      <c r="HQ362">
        <v>-3.2954823784100001E-2</v>
      </c>
      <c r="HR362">
        <v>-3.4776422144700003E-2</v>
      </c>
      <c r="HS362">
        <v>3.8168712309500002E-2</v>
      </c>
      <c r="HT362">
        <v>-4.6557823784000002E-2</v>
      </c>
      <c r="HU362">
        <v>-0.126283692586</v>
      </c>
      <c r="HV362">
        <v>-9.9154139410300001E-3</v>
      </c>
      <c r="HW362">
        <v>-2.4968592385600001E-2</v>
      </c>
      <c r="HX362">
        <v>-1.2445412602199999E-2</v>
      </c>
      <c r="HY362">
        <v>-2.5633217793299998E-2</v>
      </c>
      <c r="HZ362">
        <v>-0.17751315481300001</v>
      </c>
      <c r="IA362">
        <v>4.4470848815900001E-2</v>
      </c>
      <c r="IB362">
        <v>4.9304475097500002E-2</v>
      </c>
      <c r="IC362">
        <v>-8.2029941204899995E-2</v>
      </c>
      <c r="ID362">
        <v>4.48874084492E-2</v>
      </c>
      <c r="IE362">
        <v>5.9728641578900002E-3</v>
      </c>
      <c r="IF362">
        <v>-2.9424405504900001E-2</v>
      </c>
      <c r="IG362">
        <v>-7.7855395218299997E-2</v>
      </c>
      <c r="IH362">
        <v>4.8272661810800001E-3</v>
      </c>
      <c r="II362">
        <v>-8.3435815409499993E-3</v>
      </c>
      <c r="IJ362">
        <v>6.6988450968499993E-2</v>
      </c>
      <c r="IK362">
        <v>-3.7875627094100001E-2</v>
      </c>
      <c r="IL362">
        <v>-5.90229772264E-2</v>
      </c>
      <c r="IM362">
        <v>1.20877284442E-2</v>
      </c>
      <c r="IN362">
        <v>2.7045444392E-2</v>
      </c>
      <c r="IO362">
        <v>0.19837969736300001</v>
      </c>
      <c r="IP362">
        <v>0.14416500037800001</v>
      </c>
      <c r="IQ362">
        <v>-7.1278339017399996E-3</v>
      </c>
      <c r="IR362">
        <v>2.0242489363999999E-2</v>
      </c>
      <c r="IS362">
        <v>-8.73614403259E-2</v>
      </c>
      <c r="IT362">
        <v>2.66676444151E-2</v>
      </c>
      <c r="IU362">
        <v>-1.7842977925299999E-2</v>
      </c>
      <c r="IV362">
        <v>-6.78133883021E-2</v>
      </c>
      <c r="IW362">
        <v>1.9549979838100001E-2</v>
      </c>
      <c r="IX362">
        <v>9.0706370233399995E-3</v>
      </c>
      <c r="IY362">
        <v>-1.5673514363400001E-2</v>
      </c>
      <c r="IZ362">
        <v>-1.2759398683900001E-2</v>
      </c>
      <c r="JA362">
        <v>5.7359646190299998E-2</v>
      </c>
      <c r="JB362">
        <v>-3.6617254558699998E-2</v>
      </c>
      <c r="JC362" s="2">
        <v>3.53952659174E-5</v>
      </c>
      <c r="JD362">
        <v>-5.1718935703299997E-3</v>
      </c>
      <c r="JE362">
        <v>-2.8412687649400001E-2</v>
      </c>
      <c r="JF362">
        <v>2.2638846892199999E-2</v>
      </c>
      <c r="JG362">
        <v>8.0555638026699999E-3</v>
      </c>
      <c r="JH362">
        <v>-1.39887489053E-2</v>
      </c>
      <c r="JI362">
        <v>-2.85539619112E-2</v>
      </c>
      <c r="JJ362">
        <v>-4.5183285189600002E-3</v>
      </c>
      <c r="JK362">
        <v>2.0045924309299998E-2</v>
      </c>
      <c r="JL362">
        <v>-1.1985833238300001E-2</v>
      </c>
      <c r="JM362">
        <v>3.8107588140899998E-2</v>
      </c>
      <c r="JN362">
        <v>7.2365648511399996E-2</v>
      </c>
      <c r="JO362">
        <v>0.101626868914</v>
      </c>
      <c r="JP362">
        <v>4.7216099012200002E-2</v>
      </c>
      <c r="JQ362">
        <v>2.3412829641099999E-2</v>
      </c>
      <c r="JR362">
        <v>8.1434255189800006E-3</v>
      </c>
      <c r="JS362">
        <v>-2.2347520005699999E-2</v>
      </c>
      <c r="JT362">
        <v>3.7867129990799997E-2</v>
      </c>
      <c r="JU362">
        <v>-3.9730324238999998E-2</v>
      </c>
      <c r="JV362">
        <v>0.25883088014200001</v>
      </c>
      <c r="JW362">
        <v>1.61496302722E-2</v>
      </c>
      <c r="JX362">
        <v>-9.3735076978999996E-3</v>
      </c>
      <c r="JY362">
        <v>1.9673135828799999E-2</v>
      </c>
      <c r="JZ362">
        <v>-1.42674678672E-2</v>
      </c>
      <c r="KA362">
        <v>-2.7665189263700002E-3</v>
      </c>
      <c r="KB362">
        <v>4.3569063176999998E-3</v>
      </c>
      <c r="KC362">
        <v>1.0434807410700001E-2</v>
      </c>
      <c r="KD362">
        <v>-1.3227584108699999E-2</v>
      </c>
      <c r="KE362">
        <v>2.5163247280999999E-3</v>
      </c>
      <c r="KF362">
        <v>8.4355777427300004E-3</v>
      </c>
      <c r="KG362">
        <v>5.2908700934699996E-3</v>
      </c>
      <c r="KH362">
        <v>-1.39308303813E-2</v>
      </c>
      <c r="KI362">
        <v>7.6711253411099996E-3</v>
      </c>
      <c r="KJ362">
        <v>-6.6685835865800003E-3</v>
      </c>
      <c r="KK362">
        <v>1.1953824891E-2</v>
      </c>
      <c r="KL362">
        <v>1.37892817394E-2</v>
      </c>
      <c r="KM362">
        <v>-6.8379341141099996E-3</v>
      </c>
      <c r="KN362">
        <v>-4.6483888437299998E-3</v>
      </c>
      <c r="KO362">
        <v>-3.2249270768900003E-2</v>
      </c>
      <c r="KP362">
        <v>2.6973868310399998E-3</v>
      </c>
      <c r="KQ362">
        <v>-2.0970572075299999E-2</v>
      </c>
      <c r="KR362">
        <v>2.9042125957100002E-3</v>
      </c>
      <c r="KS362">
        <v>1.04879831974E-2</v>
      </c>
      <c r="KT362">
        <v>-1.7317998459299998E-2</v>
      </c>
      <c r="KU362">
        <v>-2.1666886773800001E-3</v>
      </c>
      <c r="KV362">
        <v>2.78086622732E-3</v>
      </c>
      <c r="KW362">
        <v>-7.2424555000800001E-3</v>
      </c>
      <c r="KX362">
        <v>8.6159586546299995E-3</v>
      </c>
      <c r="KY362">
        <v>6.3266024561399997E-3</v>
      </c>
      <c r="KZ362">
        <v>9.2770065459499996E-3</v>
      </c>
      <c r="LA362">
        <v>1.69609729051E-2</v>
      </c>
      <c r="LB362">
        <v>4.5618374545900002E-3</v>
      </c>
      <c r="LC362">
        <v>-1.174767489E-2</v>
      </c>
      <c r="MH362">
        <v>-1.3334715632500001E-2</v>
      </c>
      <c r="MI362">
        <v>4.5823418554800002E-2</v>
      </c>
      <c r="MJ362">
        <v>4.6071073507699999E-3</v>
      </c>
      <c r="MK362">
        <v>2.3143902496600001E-3</v>
      </c>
      <c r="ML362">
        <v>-1.54872862253E-2</v>
      </c>
      <c r="MM362">
        <v>-3.0559493226899999E-2</v>
      </c>
      <c r="MN362">
        <v>2.9937606404099999E-2</v>
      </c>
      <c r="MO362">
        <v>1.97634511231E-4</v>
      </c>
      <c r="MP362">
        <v>2.11962907623E-2</v>
      </c>
      <c r="MQ362">
        <v>6.0984663357099997E-2</v>
      </c>
      <c r="MR362">
        <v>2.3338203502600002E-3</v>
      </c>
      <c r="MS362">
        <v>1.49535636296E-2</v>
      </c>
      <c r="MT362">
        <v>1.6565605096100001E-3</v>
      </c>
      <c r="MU362">
        <v>2.12292533193E-2</v>
      </c>
      <c r="MV362">
        <v>4.77326979221E-4</v>
      </c>
      <c r="MW362">
        <v>-4.3388985775500002E-2</v>
      </c>
      <c r="MX362">
        <v>3.2982345623800001E-2</v>
      </c>
      <c r="MY362">
        <v>1.6266208668E-2</v>
      </c>
      <c r="MZ362">
        <v>-1.5023964240700001E-2</v>
      </c>
      <c r="NA362">
        <v>-2.13122223577E-2</v>
      </c>
      <c r="NB362">
        <v>-1.34503461194E-2</v>
      </c>
      <c r="NC362">
        <v>-8.3091797330700004E-3</v>
      </c>
      <c r="ND362">
        <v>5.8342940120399998E-2</v>
      </c>
      <c r="NE362">
        <v>-2.5124359091700001E-2</v>
      </c>
      <c r="NF362">
        <v>6.4099779202899998E-2</v>
      </c>
      <c r="NG362" s="2">
        <v>4.7451130650199999E-5</v>
      </c>
      <c r="NH362">
        <v>-7.3656618095500004E-2</v>
      </c>
      <c r="NI362">
        <v>3.59471181652E-2</v>
      </c>
      <c r="NJ362">
        <v>-9.7370932087799997E-2</v>
      </c>
      <c r="NK362">
        <v>3.4930768259099999E-2</v>
      </c>
      <c r="NL362">
        <v>-8.3842864729800001E-3</v>
      </c>
      <c r="NM362">
        <v>-1.7944134881099999E-2</v>
      </c>
      <c r="NN362">
        <v>-1.38604392756E-2</v>
      </c>
      <c r="NO362">
        <v>2.79989286881E-2</v>
      </c>
      <c r="NP362">
        <v>-3.0867153507800001E-2</v>
      </c>
      <c r="NQ362">
        <v>-3.9098392989600002E-2</v>
      </c>
      <c r="NR362">
        <v>2.7182596716400002E-2</v>
      </c>
      <c r="NS362">
        <v>-3.0960329439500001E-3</v>
      </c>
      <c r="NT362">
        <v>1.0023214393299999E-2</v>
      </c>
      <c r="NU362">
        <v>5.8856452340900001E-3</v>
      </c>
      <c r="NV362">
        <v>7.47318677303E-3</v>
      </c>
      <c r="NW362">
        <v>2.3202687939900001E-2</v>
      </c>
      <c r="NX362">
        <v>-8.7222580174800002E-3</v>
      </c>
      <c r="NY362">
        <v>-1.06812219498E-2</v>
      </c>
      <c r="NZ362">
        <v>3.0386689403499999E-2</v>
      </c>
      <c r="OA362">
        <v>5.5755663307999999E-3</v>
      </c>
      <c r="OB362">
        <v>-3.63915876909E-2</v>
      </c>
      <c r="OC362">
        <v>2.7185401874099999E-2</v>
      </c>
      <c r="OD362">
        <v>-6.1965826141E-3</v>
      </c>
      <c r="OE362">
        <v>-7.5193480953E-3</v>
      </c>
      <c r="OF362">
        <v>1.6537185405300001E-2</v>
      </c>
      <c r="OG362">
        <v>-4.7257388063100002E-2</v>
      </c>
      <c r="OH362">
        <v>2.3926525809199999E-3</v>
      </c>
      <c r="OI362">
        <v>-1.3372629120799999E-3</v>
      </c>
      <c r="OJ362">
        <v>-6.2308860449300004E-3</v>
      </c>
      <c r="OK362">
        <v>1.45711891957E-2</v>
      </c>
      <c r="OL362">
        <v>4.4799853641800003E-2</v>
      </c>
      <c r="OM362">
        <v>1.4443657427200001E-3</v>
      </c>
      <c r="ON362">
        <v>-4.7167133604800002E-2</v>
      </c>
      <c r="OO362">
        <v>1.8391967579499999E-2</v>
      </c>
      <c r="OP362">
        <v>1.30015023774E-2</v>
      </c>
      <c r="OQ362">
        <v>-2.89296185985E-2</v>
      </c>
      <c r="OR362">
        <v>-1.59453131373E-2</v>
      </c>
      <c r="OS362">
        <v>3.4284210974200001E-2</v>
      </c>
      <c r="OT362">
        <v>4.2225209481600003E-2</v>
      </c>
      <c r="OU362">
        <v>1.90510855802E-4</v>
      </c>
      <c r="OV362">
        <v>8.8133157828500005E-3</v>
      </c>
      <c r="OW362">
        <v>-3.8858251982399998E-2</v>
      </c>
      <c r="OX362">
        <v>-6.8459271809200003E-3</v>
      </c>
      <c r="OY362">
        <v>1.4150415510199999E-3</v>
      </c>
      <c r="OZ362">
        <v>-2.6773864748699999E-2</v>
      </c>
      <c r="PA362">
        <v>-1.18087665368E-2</v>
      </c>
      <c r="PB362">
        <v>1.4825377355499999E-3</v>
      </c>
      <c r="PC362">
        <v>1.2320131548200001E-2</v>
      </c>
      <c r="PD362">
        <v>2.21962301016E-4</v>
      </c>
      <c r="PE362">
        <v>-1.5994668544000001E-2</v>
      </c>
      <c r="PF362">
        <v>1.5580748122999999E-2</v>
      </c>
      <c r="PG362">
        <v>-6.0890509690600001E-3</v>
      </c>
      <c r="PH362">
        <v>-1.4855047073800001E-2</v>
      </c>
      <c r="PI362">
        <v>-3.3256739266899998E-3</v>
      </c>
      <c r="PJ362">
        <v>-2.1557888505300001E-2</v>
      </c>
      <c r="PK362">
        <v>-3.44732117455E-3</v>
      </c>
      <c r="PL362">
        <v>-1.92465023231E-2</v>
      </c>
      <c r="PM362">
        <v>1.6880862081500001E-2</v>
      </c>
      <c r="PN362">
        <v>-4.1082840806499999E-3</v>
      </c>
      <c r="PO362">
        <v>3.4589031245699999E-3</v>
      </c>
      <c r="PP362">
        <v>-2.5613244352600002E-2</v>
      </c>
      <c r="PQ362">
        <v>1.81284870832E-3</v>
      </c>
      <c r="PR362">
        <v>2.8914179868399999E-2</v>
      </c>
      <c r="PS362">
        <v>1.73617848676E-2</v>
      </c>
      <c r="PT362">
        <v>-4.1556845719799996E-3</v>
      </c>
      <c r="PU362">
        <v>-4.4503276477099998E-3</v>
      </c>
      <c r="PV362">
        <v>2.7433285172599998E-2</v>
      </c>
      <c r="PW362">
        <v>-2.4390773240799999E-2</v>
      </c>
      <c r="PX362">
        <v>7.4712621025300003E-3</v>
      </c>
      <c r="PY362">
        <v>8.89851538857E-3</v>
      </c>
      <c r="PZ362">
        <v>-1.1196606174299999E-2</v>
      </c>
    </row>
    <row r="363" spans="1:472" x14ac:dyDescent="0.25">
      <c r="A363">
        <v>1350749020</v>
      </c>
      <c r="B363" s="1">
        <v>37606</v>
      </c>
      <c r="C363" s="1">
        <v>37587</v>
      </c>
      <c r="D363" t="s">
        <v>789</v>
      </c>
      <c r="E363" t="s">
        <v>790</v>
      </c>
      <c r="F363">
        <v>1677</v>
      </c>
      <c r="G363">
        <v>30420</v>
      </c>
      <c r="H363">
        <v>127</v>
      </c>
      <c r="I363">
        <v>127</v>
      </c>
      <c r="J363">
        <v>253</v>
      </c>
      <c r="K363">
        <v>252</v>
      </c>
      <c r="L363">
        <v>100</v>
      </c>
      <c r="M363">
        <v>100</v>
      </c>
      <c r="N363">
        <v>100</v>
      </c>
      <c r="O363" t="b">
        <v>1</v>
      </c>
      <c r="P363">
        <v>339920</v>
      </c>
      <c r="R363">
        <v>0</v>
      </c>
      <c r="S363">
        <v>3949</v>
      </c>
      <c r="T363">
        <v>1</v>
      </c>
      <c r="U363">
        <v>339920</v>
      </c>
      <c r="W363">
        <v>0</v>
      </c>
      <c r="X363">
        <v>3949</v>
      </c>
      <c r="Y363">
        <v>1</v>
      </c>
      <c r="Z363" t="b">
        <v>0</v>
      </c>
      <c r="AA363">
        <v>0</v>
      </c>
      <c r="AB363">
        <v>1</v>
      </c>
      <c r="AC363">
        <v>1</v>
      </c>
      <c r="AD363">
        <v>0.19746087944953999</v>
      </c>
      <c r="AE363">
        <v>3.4385801180616302</v>
      </c>
      <c r="AF363">
        <v>8.4289299999999998E-2</v>
      </c>
      <c r="AG363">
        <v>0.10220727</v>
      </c>
      <c r="AH363">
        <v>3949</v>
      </c>
      <c r="AI363">
        <v>339920</v>
      </c>
      <c r="AJ363">
        <v>33992</v>
      </c>
      <c r="AK363">
        <v>2157</v>
      </c>
      <c r="AL363">
        <v>6737525</v>
      </c>
      <c r="AM363">
        <v>23.9</v>
      </c>
      <c r="AN363">
        <v>32.1</v>
      </c>
      <c r="AO363">
        <v>46.2</v>
      </c>
      <c r="AP363">
        <v>61.8</v>
      </c>
      <c r="AQ363">
        <v>4.0344386510000003</v>
      </c>
      <c r="AR363">
        <v>1.4816</v>
      </c>
      <c r="AS363">
        <v>9.8400000000000001E-2</v>
      </c>
      <c r="AT363">
        <v>108.473</v>
      </c>
      <c r="AU363">
        <v>499.21539999999999</v>
      </c>
      <c r="AV363">
        <v>442.35640000000001</v>
      </c>
      <c r="AW363">
        <v>3317.3087636119999</v>
      </c>
      <c r="AX363">
        <v>109011.845728475</v>
      </c>
      <c r="AY363">
        <v>199.61</v>
      </c>
      <c r="AZ363">
        <v>200.87799999999999</v>
      </c>
      <c r="BA363">
        <v>661.77059999999994</v>
      </c>
      <c r="BB363">
        <v>200.87799999999999</v>
      </c>
      <c r="BC363">
        <v>2.6786786330000001</v>
      </c>
      <c r="BD363">
        <v>1.5173354459999999</v>
      </c>
      <c r="BE363">
        <v>1.1819999999999999</v>
      </c>
      <c r="BF363">
        <v>186.96029999999999</v>
      </c>
      <c r="BG363">
        <v>467.553</v>
      </c>
      <c r="BH363">
        <v>166.90119999999999</v>
      </c>
      <c r="BI363">
        <v>7.4441105260000002</v>
      </c>
      <c r="BJ363">
        <v>7.2853047010000003</v>
      </c>
      <c r="BK363">
        <v>4.9614353700000002</v>
      </c>
      <c r="BL363">
        <v>396.6576</v>
      </c>
      <c r="BM363">
        <v>627.06179999999995</v>
      </c>
      <c r="BN363">
        <v>382.74</v>
      </c>
      <c r="BO363">
        <v>37.357602907</v>
      </c>
      <c r="BP363">
        <v>4.9486118770000003</v>
      </c>
      <c r="BQ363">
        <v>4.82508493</v>
      </c>
      <c r="BR363">
        <v>647.30269999999996</v>
      </c>
      <c r="BS363">
        <v>891.52700000000004</v>
      </c>
      <c r="BT363">
        <v>857.64769999999999</v>
      </c>
      <c r="BU363">
        <v>7.9590573368056999E-2</v>
      </c>
      <c r="BV363">
        <v>33.747204578536397</v>
      </c>
      <c r="BW363">
        <v>3.7252199088899998E-2</v>
      </c>
      <c r="BX363">
        <v>0.178171029806</v>
      </c>
      <c r="BY363">
        <v>-8.0325290774799996E-2</v>
      </c>
      <c r="BZ363">
        <v>9.1914047984499994E-2</v>
      </c>
      <c r="CA363">
        <v>-5.8011427597000002E-2</v>
      </c>
      <c r="CB363">
        <v>-9.5305816046799996E-2</v>
      </c>
      <c r="CC363">
        <v>8.9104681080699993E-2</v>
      </c>
      <c r="CD363">
        <v>-7.1710004725500001E-2</v>
      </c>
      <c r="CE363">
        <v>5.9319318216500001E-2</v>
      </c>
      <c r="CF363">
        <v>0.37435725724699997</v>
      </c>
      <c r="CG363">
        <v>9.1074519054499994E-2</v>
      </c>
      <c r="CH363">
        <v>2.4934552371799999E-2</v>
      </c>
      <c r="CI363">
        <v>0.44937727996799998</v>
      </c>
      <c r="CJ363">
        <v>7.0968210406900004E-2</v>
      </c>
      <c r="CK363">
        <v>-0.153313733955</v>
      </c>
      <c r="CL363">
        <v>0.316339696148</v>
      </c>
      <c r="CM363">
        <v>-0.10020121321100001</v>
      </c>
      <c r="CN363">
        <v>1.68832388416E-2</v>
      </c>
      <c r="CO363">
        <v>-1.5218356842700001E-2</v>
      </c>
      <c r="CP363">
        <v>1.5952726899699999E-4</v>
      </c>
      <c r="CQ363">
        <v>6.5236204888100002E-3</v>
      </c>
      <c r="CR363">
        <v>-4.8018710785299998E-2</v>
      </c>
      <c r="CS363">
        <v>1.36052220096E-2</v>
      </c>
      <c r="CT363">
        <v>-1.6208490955900001E-2</v>
      </c>
      <c r="CU363">
        <v>1.4696902615499999E-2</v>
      </c>
      <c r="CV363">
        <v>-5.1295638818399998E-2</v>
      </c>
      <c r="CW363">
        <v>6.1914818227799998E-2</v>
      </c>
      <c r="CX363">
        <v>4.11473487312E-3</v>
      </c>
      <c r="CY363">
        <v>2.1751383333599998E-3</v>
      </c>
      <c r="CZ363">
        <v>-3.7056665253199998E-2</v>
      </c>
      <c r="DA363">
        <v>-7.37223040818E-2</v>
      </c>
      <c r="DB363">
        <v>2.1827676610100002E-3</v>
      </c>
      <c r="DC363">
        <v>-1.9911444671099998E-3</v>
      </c>
      <c r="DD363">
        <v>-4.4269004323499998E-2</v>
      </c>
      <c r="DE363">
        <v>-5.2335374064200003E-2</v>
      </c>
      <c r="DF363">
        <v>1.3880965300200001E-2</v>
      </c>
      <c r="DG363">
        <v>-2.02660597599E-2</v>
      </c>
      <c r="DH363">
        <v>-2.7955196039500003E-4</v>
      </c>
      <c r="DI363">
        <v>5.8395813478100004E-3</v>
      </c>
      <c r="DJ363">
        <v>6.7352183109500004E-3</v>
      </c>
      <c r="DK363">
        <v>7.2457915180399998E-2</v>
      </c>
      <c r="DL363">
        <v>-2.3832466692399999E-2</v>
      </c>
      <c r="DM363">
        <v>-4.9819528512499997E-3</v>
      </c>
      <c r="DN363">
        <v>-4.1443471746099997E-3</v>
      </c>
      <c r="DO363">
        <v>0.14579057580599999</v>
      </c>
      <c r="DP363">
        <v>6.1744193128400002E-2</v>
      </c>
      <c r="DQ363">
        <v>2.8465862425099998E-2</v>
      </c>
      <c r="DR363">
        <v>9.4394958712500001E-3</v>
      </c>
      <c r="DS363">
        <v>4.1896660219599997E-3</v>
      </c>
      <c r="DT363">
        <v>4.5040615015799999E-2</v>
      </c>
      <c r="DU363">
        <v>-4.8050231669700003E-2</v>
      </c>
      <c r="DV363">
        <v>3.8616738566799999E-3</v>
      </c>
      <c r="DW363">
        <v>6.1145923456199999E-3</v>
      </c>
      <c r="DX363">
        <v>2.9354624666100001E-2</v>
      </c>
      <c r="DY363">
        <v>-2.99654597707E-2</v>
      </c>
      <c r="DZ363">
        <v>1.0759665917E-2</v>
      </c>
      <c r="EA363">
        <v>-7.1851919006500004E-3</v>
      </c>
      <c r="EB363">
        <v>1.4760107460400001E-2</v>
      </c>
      <c r="EC363">
        <v>-9.8170859811999994E-3</v>
      </c>
      <c r="ED363">
        <v>-1.2353123104599999E-2</v>
      </c>
      <c r="EE363">
        <v>2.1744942842399999E-3</v>
      </c>
      <c r="EF363">
        <v>-2.6317108129900002E-3</v>
      </c>
      <c r="EG363">
        <v>-1.29457530868E-3</v>
      </c>
      <c r="EH363">
        <v>1.0749890767E-2</v>
      </c>
      <c r="EI363">
        <v>2.2074057284299999E-3</v>
      </c>
      <c r="EJ363">
        <v>1.6701631478299998E-2</v>
      </c>
      <c r="EK363">
        <v>3.8033420015900002E-2</v>
      </c>
      <c r="EL363">
        <v>1.7736073433300002E-2</v>
      </c>
      <c r="EM363">
        <v>-2.5448428144100001E-2</v>
      </c>
      <c r="EN363">
        <v>-4.2295574165400002E-2</v>
      </c>
      <c r="EO363">
        <v>3.2969909864699998E-2</v>
      </c>
      <c r="EP363">
        <v>-5.2442980059700002E-3</v>
      </c>
      <c r="EQ363" s="2">
        <v>5.2833843911199999E-6</v>
      </c>
      <c r="ER363">
        <v>8.4321232486900006E-3</v>
      </c>
      <c r="ES363">
        <v>-1.15548398649E-2</v>
      </c>
      <c r="ET363">
        <v>-1.2543495374200001E-2</v>
      </c>
      <c r="EU363">
        <v>-9.2258916697099992E-3</v>
      </c>
      <c r="EV363">
        <v>-1.30597484901E-2</v>
      </c>
      <c r="EW363">
        <v>3.8172004739899998E-3</v>
      </c>
      <c r="EX363">
        <v>-2.9909115142099998E-2</v>
      </c>
      <c r="EY363">
        <v>-6.0952523070300003E-2</v>
      </c>
      <c r="EZ363">
        <v>1.0536347437599999E-2</v>
      </c>
      <c r="FA363">
        <v>8.4175999526899994E-3</v>
      </c>
      <c r="FB363">
        <v>-5.83379238117E-3</v>
      </c>
      <c r="FC363">
        <v>2.5142644951900001E-3</v>
      </c>
      <c r="FD363">
        <v>1.09333377213E-2</v>
      </c>
      <c r="FE363">
        <v>4.15605624232E-3</v>
      </c>
      <c r="FF363">
        <v>-3.9488124449499999E-3</v>
      </c>
      <c r="FG363">
        <v>-5.5057142224799998E-3</v>
      </c>
      <c r="FH363">
        <v>-1.1903291092500001E-2</v>
      </c>
      <c r="FI363">
        <v>-4.6872158535799999E-3</v>
      </c>
      <c r="FJ363">
        <v>-1.89176411719E-2</v>
      </c>
      <c r="FK363">
        <v>-1.7530253908000001E-2</v>
      </c>
      <c r="FL363">
        <v>3.42778091883E-2</v>
      </c>
      <c r="FM363">
        <v>1.05900494012E-3</v>
      </c>
      <c r="FN363">
        <v>-6.9447659539800003E-3</v>
      </c>
      <c r="FO363">
        <v>1.0685322309600001E-2</v>
      </c>
      <c r="FP363">
        <v>-4.8807168117099998E-3</v>
      </c>
      <c r="FQ363">
        <v>4.5998357620100003E-3</v>
      </c>
      <c r="FR363">
        <v>-2.7673165335899998E-2</v>
      </c>
      <c r="FS363">
        <v>2.1566971130300001E-2</v>
      </c>
      <c r="FT363">
        <v>-5.6140687166200002E-3</v>
      </c>
      <c r="FU363">
        <v>1.20862814968E-2</v>
      </c>
      <c r="FV363">
        <v>5.0734833100399999E-3</v>
      </c>
      <c r="FW363">
        <v>1.4072162352400001E-2</v>
      </c>
      <c r="FX363">
        <v>1.70293828768E-2</v>
      </c>
      <c r="FY363">
        <v>2.38069987067E-2</v>
      </c>
      <c r="FZ363">
        <v>7.3639093417199996E-3</v>
      </c>
      <c r="GA363">
        <v>-1.9537564255999999E-2</v>
      </c>
      <c r="GB363">
        <v>-7.0414157151999996E-3</v>
      </c>
      <c r="GC363">
        <v>1.06854461695E-2</v>
      </c>
      <c r="GD363">
        <v>-1.57327743391E-2</v>
      </c>
      <c r="GE363">
        <v>-2.2208661698399999E-2</v>
      </c>
      <c r="GF363">
        <v>2.1841258891800001E-2</v>
      </c>
      <c r="GG363">
        <v>9.9956547401999999E-3</v>
      </c>
      <c r="GH363">
        <v>-6.0156252961100004E-3</v>
      </c>
      <c r="GI363">
        <v>-4.4169860038700002E-3</v>
      </c>
      <c r="GJ363">
        <v>-7.5654513084599997E-3</v>
      </c>
      <c r="GK363">
        <v>-2.4762224138000001E-3</v>
      </c>
      <c r="GL363">
        <v>3.3983493680200001E-3</v>
      </c>
      <c r="GM363">
        <v>-6.3381654965800005E-2</v>
      </c>
      <c r="GN363">
        <v>1.6236085054399999E-2</v>
      </c>
      <c r="GO363">
        <v>-1.3755152724E-3</v>
      </c>
      <c r="GP363">
        <v>-3.3331631596999999E-2</v>
      </c>
      <c r="GQ363">
        <v>7.0134245928599997E-3</v>
      </c>
      <c r="GR363">
        <v>3.5305384285600002E-3</v>
      </c>
      <c r="GS363">
        <v>-4.1550546701300001E-3</v>
      </c>
      <c r="GT363" s="2">
        <v>8.63909246585E-5</v>
      </c>
      <c r="GU363">
        <v>3.9068826223699997E-3</v>
      </c>
      <c r="GV363">
        <v>-1.6002007628500001E-2</v>
      </c>
      <c r="GW363">
        <v>-8.4572309762500006E-3</v>
      </c>
      <c r="GX363">
        <v>7.8105893052000004E-3</v>
      </c>
      <c r="GY363">
        <v>1.25403216424E-2</v>
      </c>
      <c r="GZ363">
        <v>-3.9955678294599999E-2</v>
      </c>
      <c r="HA363">
        <v>3.6991725590000001E-3</v>
      </c>
      <c r="HB363">
        <v>-5.1635609619299999E-2</v>
      </c>
      <c r="HC363">
        <v>-1.3059669664E-2</v>
      </c>
      <c r="HD363">
        <v>-1.7465561011500001E-3</v>
      </c>
      <c r="HE363">
        <v>-1.6902722696099999E-2</v>
      </c>
      <c r="HF363">
        <v>-1.82412380442E-3</v>
      </c>
      <c r="HG363">
        <v>-1.87694716321E-2</v>
      </c>
      <c r="HH363">
        <v>-2.0737588203699999E-2</v>
      </c>
      <c r="HI363">
        <v>5.2330466059599998E-2</v>
      </c>
      <c r="HJ363" s="3">
        <v>-3.165222674E-3</v>
      </c>
      <c r="HK363">
        <v>3.3288444146800003E-2</v>
      </c>
      <c r="HL363">
        <v>-2.75949243458E-2</v>
      </c>
      <c r="HM363">
        <v>7.8093943144599998E-2</v>
      </c>
      <c r="HN363">
        <v>-5.2836836491099999E-2</v>
      </c>
      <c r="HO363">
        <v>5.5906063639399997E-2</v>
      </c>
      <c r="HP363">
        <v>-6.1245277305599997E-2</v>
      </c>
      <c r="HQ363">
        <v>-1.6896662582499999E-2</v>
      </c>
      <c r="HR363">
        <v>-8.3408192326999992E-3</v>
      </c>
      <c r="HS363">
        <v>7.76104730701E-3</v>
      </c>
      <c r="HT363">
        <v>8.0600211872200005E-3</v>
      </c>
      <c r="HU363">
        <v>-2.5209286252600001E-2</v>
      </c>
      <c r="HV363">
        <v>2.7899533534200001E-2</v>
      </c>
      <c r="HW363">
        <v>9.3101171437499994E-3</v>
      </c>
      <c r="HX363">
        <v>-6.8615594326099996E-3</v>
      </c>
      <c r="HY363">
        <v>-1.17877469983E-2</v>
      </c>
      <c r="HZ363">
        <v>-2.7645131317199999E-2</v>
      </c>
      <c r="IA363">
        <v>2.6563061490500001E-2</v>
      </c>
      <c r="IB363">
        <v>6.4598757007000001E-3</v>
      </c>
      <c r="IC363">
        <v>-1.4322031049100001E-2</v>
      </c>
      <c r="ID363">
        <v>1.08790299635E-2</v>
      </c>
      <c r="IE363">
        <v>-2.3047218165300001E-2</v>
      </c>
      <c r="IF363">
        <v>6.08232052881E-2</v>
      </c>
      <c r="IG363">
        <v>-3.87358938151E-4</v>
      </c>
      <c r="IH363">
        <v>-1.20246904075E-2</v>
      </c>
      <c r="II363">
        <v>-4.37646960015E-3</v>
      </c>
      <c r="IJ363">
        <v>-2.9365630713299999E-2</v>
      </c>
      <c r="IK363">
        <v>-9.9287536811600002E-3</v>
      </c>
      <c r="IL363">
        <v>3.02957327335E-3</v>
      </c>
      <c r="IM363">
        <v>-4.4037453488300002E-3</v>
      </c>
      <c r="IN363">
        <v>5.29432179497E-2</v>
      </c>
      <c r="IO363">
        <v>-1.88283415142E-2</v>
      </c>
      <c r="IP363">
        <v>-1.08938784674E-2</v>
      </c>
      <c r="IQ363">
        <v>-6.78127939021E-3</v>
      </c>
      <c r="IR363">
        <v>-4.6401529959199999E-3</v>
      </c>
      <c r="IS363">
        <v>9.8890775890599992E-4</v>
      </c>
      <c r="IT363">
        <v>1.61755255916E-3</v>
      </c>
      <c r="IU363">
        <v>-7.0563198112100003E-3</v>
      </c>
      <c r="IV363">
        <v>3.6797337943899999E-2</v>
      </c>
      <c r="IW363">
        <v>7.9333736339899999E-3</v>
      </c>
      <c r="IX363">
        <v>-2.42661597486E-2</v>
      </c>
      <c r="IY363">
        <v>2.20808857773E-2</v>
      </c>
      <c r="IZ363">
        <v>-2.9805756104700001E-2</v>
      </c>
      <c r="JA363">
        <v>8.5959968977099999E-3</v>
      </c>
      <c r="JB363">
        <v>-5.5045155065799999E-3</v>
      </c>
      <c r="JC363">
        <v>6.5612639183300001E-3</v>
      </c>
      <c r="JD363">
        <v>4.41095466166E-2</v>
      </c>
      <c r="JE363">
        <v>0.128447298776</v>
      </c>
      <c r="JF363">
        <v>-5.0722206803900001E-2</v>
      </c>
      <c r="JG363">
        <v>-6.0519917388300003E-2</v>
      </c>
      <c r="JH363">
        <v>-5.4678242182700003E-2</v>
      </c>
      <c r="JI363">
        <v>7.4188418635900005E-2</v>
      </c>
      <c r="JJ363">
        <v>1.59243685379E-2</v>
      </c>
      <c r="JK363">
        <v>0.169598508703</v>
      </c>
      <c r="JL363">
        <v>3.1771778733500002E-3</v>
      </c>
      <c r="JM363">
        <v>6.2855185708500003E-2</v>
      </c>
      <c r="JN363">
        <v>6.5880175629499998E-3</v>
      </c>
      <c r="JO363">
        <v>-5.1912280827600002E-3</v>
      </c>
      <c r="JP363">
        <v>4.9537640734599996E-3</v>
      </c>
      <c r="JQ363">
        <v>3.50346395215E-3</v>
      </c>
      <c r="JR363">
        <v>-8.3610719168999998E-3</v>
      </c>
      <c r="JS363">
        <v>2.17156674311E-2</v>
      </c>
      <c r="JT363">
        <v>-7.37416678707E-3</v>
      </c>
      <c r="JU363">
        <v>4.6007656807299999E-3</v>
      </c>
      <c r="JV363">
        <v>7.7505081934599998E-2</v>
      </c>
      <c r="JW363">
        <v>9.8082003691699997E-3</v>
      </c>
      <c r="JX363">
        <v>4.47210374611E-3</v>
      </c>
      <c r="JY363">
        <v>-1.84567665205E-2</v>
      </c>
      <c r="JZ363">
        <v>5.0079209083900003E-3</v>
      </c>
      <c r="KA363">
        <v>-3.31651771704E-3</v>
      </c>
      <c r="KB363">
        <v>7.6969889115499996E-3</v>
      </c>
      <c r="KC363">
        <v>-3.75143499505E-3</v>
      </c>
      <c r="KD363">
        <v>-1.0495571535099999E-2</v>
      </c>
      <c r="KE363">
        <v>-7.1655124374200001E-3</v>
      </c>
      <c r="KF363">
        <v>3.9956749688700001E-3</v>
      </c>
      <c r="KG363">
        <v>-1.2767320145799999E-2</v>
      </c>
      <c r="KH363">
        <v>1.52882155306E-3</v>
      </c>
      <c r="KI363">
        <v>1.6888030165600001E-2</v>
      </c>
      <c r="KJ363">
        <v>-1.2970753712899999E-2</v>
      </c>
      <c r="KK363">
        <v>-3.83042347031E-3</v>
      </c>
      <c r="KL363">
        <v>-6.3414572485099999E-4</v>
      </c>
      <c r="KM363">
        <v>-1.34264852678E-4</v>
      </c>
      <c r="KN363">
        <v>-6.3907229463800001E-3</v>
      </c>
      <c r="KO363">
        <v>-1.2473397971E-3</v>
      </c>
      <c r="KP363">
        <v>5.6174177433000001E-3</v>
      </c>
      <c r="KQ363">
        <v>-2.1235716014999999E-3</v>
      </c>
      <c r="KR363">
        <v>1.1433442172500001E-2</v>
      </c>
      <c r="KS363">
        <v>-4.7845366221399999E-3</v>
      </c>
      <c r="KT363">
        <v>2.7641033558399998E-3</v>
      </c>
      <c r="KU363">
        <v>1.47587514387E-2</v>
      </c>
      <c r="KV363">
        <v>1.07382909034E-2</v>
      </c>
      <c r="KW363">
        <v>-7.5021353567299998E-3</v>
      </c>
      <c r="KX363">
        <v>-8.2842065158700003E-4</v>
      </c>
      <c r="KY363">
        <v>2.83633855206E-3</v>
      </c>
      <c r="KZ363">
        <v>4.5699754495800004E-3</v>
      </c>
      <c r="LA363">
        <v>-4.2572869586899997E-3</v>
      </c>
      <c r="LB363">
        <v>-4.9463902304899996E-3</v>
      </c>
      <c r="LC363">
        <v>1.1443136534300001E-3</v>
      </c>
      <c r="LD363">
        <v>9.7087067153899999E-3</v>
      </c>
      <c r="LE363">
        <v>-6.2469494023299999E-3</v>
      </c>
      <c r="LF363">
        <v>2.1645510019999998E-3</v>
      </c>
      <c r="LG363">
        <v>-6.2800069028999999E-3</v>
      </c>
      <c r="LH363">
        <v>-2.6760275450900001E-3</v>
      </c>
      <c r="LI363">
        <v>7.2524240557400002E-4</v>
      </c>
      <c r="LJ363">
        <v>-1.8228465877199999E-2</v>
      </c>
      <c r="LK363">
        <v>1.2444278041300001E-4</v>
      </c>
      <c r="LL363">
        <v>-5.8662924497300001E-3</v>
      </c>
      <c r="LM363">
        <v>-6.1861121228499998E-3</v>
      </c>
      <c r="LN363">
        <v>1.1585272301699999E-3</v>
      </c>
      <c r="LO363">
        <v>-4.2027506251500002E-3</v>
      </c>
      <c r="LP363">
        <v>1.19191900461E-2</v>
      </c>
      <c r="LQ363">
        <v>-7.4920569696399998E-3</v>
      </c>
      <c r="LR363">
        <v>5.0913872675600004E-3</v>
      </c>
      <c r="LS363">
        <v>-7.0732497665400001E-3</v>
      </c>
      <c r="LT363">
        <v>-2.8996233551500002E-3</v>
      </c>
      <c r="LU363">
        <v>4.8458767431400001E-4</v>
      </c>
      <c r="LV363">
        <v>1.0560608257E-2</v>
      </c>
      <c r="LW363">
        <v>-1.12204668457E-2</v>
      </c>
      <c r="LX363">
        <v>3.4749859991400002E-3</v>
      </c>
      <c r="LY363">
        <v>-1.00347685634E-2</v>
      </c>
      <c r="LZ363">
        <v>-1.1870643339499999E-2</v>
      </c>
      <c r="MA363">
        <v>-7.1557654581900004E-3</v>
      </c>
      <c r="MB363">
        <v>-4.09007981903E-2</v>
      </c>
      <c r="MC363">
        <v>-5.8610193155199997E-2</v>
      </c>
      <c r="MD363">
        <v>-1.8479666192700001E-2</v>
      </c>
      <c r="ME363">
        <v>-2.8030737085499999E-2</v>
      </c>
      <c r="MF363">
        <v>6.6845925439699999E-2</v>
      </c>
      <c r="MG363">
        <v>8.0165173799100001E-3</v>
      </c>
      <c r="MH363">
        <v>1.8394376070799998E-2</v>
      </c>
      <c r="MI363">
        <v>-1.6337471654599998E-2</v>
      </c>
      <c r="MJ363">
        <v>7.7732886819899998E-3</v>
      </c>
      <c r="MK363">
        <v>5.3851377592800003E-4</v>
      </c>
      <c r="ML363">
        <v>-3.7099575355800003E-2</v>
      </c>
      <c r="MM363">
        <v>5.6799134338900003E-3</v>
      </c>
      <c r="MN363">
        <v>-1.6487966029599999E-2</v>
      </c>
      <c r="MO363">
        <v>1.2314504693299999E-2</v>
      </c>
      <c r="MP363">
        <v>-4.5449624985399999E-2</v>
      </c>
      <c r="MQ363">
        <v>5.6377261472300003E-2</v>
      </c>
      <c r="MR363">
        <v>7.48411019749E-4</v>
      </c>
      <c r="MS363">
        <v>4.6067034195099998E-3</v>
      </c>
      <c r="MT363">
        <v>-3.2203410114900001E-2</v>
      </c>
      <c r="MU363">
        <v>-6.6414009007800007E-2</v>
      </c>
      <c r="MV363">
        <v>6.67072474996E-4</v>
      </c>
      <c r="MW363">
        <v>-4.9444644296899997E-3</v>
      </c>
      <c r="MX363">
        <v>-3.6257219830799998E-2</v>
      </c>
      <c r="MY363">
        <v>-4.59970988564E-2</v>
      </c>
      <c r="MZ363">
        <v>9.6502851034899993E-3</v>
      </c>
      <c r="NA363">
        <v>-1.65735395465E-2</v>
      </c>
      <c r="NB363">
        <v>-4.1216245283300004E-3</v>
      </c>
      <c r="NC363">
        <v>1.2489243561E-2</v>
      </c>
      <c r="ND363">
        <v>5.4518377732800001E-3</v>
      </c>
      <c r="NE363">
        <v>6.2656348660100003E-2</v>
      </c>
      <c r="NF363">
        <v>-2.1779714944500001E-2</v>
      </c>
      <c r="NG363">
        <v>-7.6043600043499996E-3</v>
      </c>
      <c r="NH363">
        <v>-4.7666969339999997E-3</v>
      </c>
      <c r="NI363">
        <v>0.13101539087799999</v>
      </c>
      <c r="NJ363">
        <v>5.5502297808900002E-2</v>
      </c>
      <c r="NK363">
        <v>3.0773391333599999E-2</v>
      </c>
      <c r="NL363">
        <v>6.8648664163899996E-3</v>
      </c>
      <c r="NM363">
        <v>2.90504063713E-3</v>
      </c>
      <c r="NN363">
        <v>4.0558084317199997E-2</v>
      </c>
      <c r="NO363">
        <v>-4.4207193847800003E-2</v>
      </c>
      <c r="NP363">
        <v>3.7110944911999998E-3</v>
      </c>
      <c r="NQ363">
        <v>5.8276377170100001E-3</v>
      </c>
      <c r="NR363">
        <v>2.6338181852000001E-2</v>
      </c>
      <c r="NS363">
        <v>-2.4364996232199999E-2</v>
      </c>
      <c r="NT363">
        <v>1.05325397351E-2</v>
      </c>
      <c r="NU363">
        <v>-8.8931468515000001E-3</v>
      </c>
      <c r="NV363">
        <v>1.55145944146E-2</v>
      </c>
      <c r="NW363">
        <v>-1.1505936331099999E-2</v>
      </c>
      <c r="NX363">
        <v>-1.0538280670899999E-2</v>
      </c>
      <c r="NY363">
        <v>1.5972898411400001E-3</v>
      </c>
      <c r="NZ363">
        <v>-1.80170554113E-3</v>
      </c>
      <c r="OA363">
        <v>2.92825212505E-3</v>
      </c>
      <c r="OB363">
        <v>2.2236730183E-2</v>
      </c>
      <c r="OC363">
        <v>-3.2165435408800002E-3</v>
      </c>
      <c r="OD363">
        <v>9.5284886111099993E-3</v>
      </c>
      <c r="OE363">
        <v>3.00758081664E-2</v>
      </c>
      <c r="OF363">
        <v>2.2387306830200002E-2</v>
      </c>
      <c r="OG363">
        <v>-2.1855825683800002E-2</v>
      </c>
      <c r="OH363">
        <v>-2.0994339969900001E-2</v>
      </c>
      <c r="OI363">
        <v>2.9831078900199998E-2</v>
      </c>
      <c r="OJ363">
        <v>2.38189564408E-3</v>
      </c>
      <c r="OK363">
        <v>8.7422654752699995E-4</v>
      </c>
      <c r="OL363">
        <v>6.9933560452900001E-3</v>
      </c>
      <c r="OM363">
        <v>-9.6323526110799994E-3</v>
      </c>
      <c r="ON363">
        <v>-1.05866166515E-2</v>
      </c>
      <c r="OO363">
        <v>-9.2595171180099994E-3</v>
      </c>
      <c r="OP363">
        <v>-8.8221905472799997E-3</v>
      </c>
      <c r="OQ363">
        <v>2.5761055177099998E-3</v>
      </c>
      <c r="OR363">
        <v>-2.5511477278800002E-2</v>
      </c>
      <c r="OS363">
        <v>-4.3140954032899997E-2</v>
      </c>
      <c r="OT363">
        <v>1.06410037147E-2</v>
      </c>
      <c r="OU363">
        <v>8.1378103804300005E-3</v>
      </c>
      <c r="OV363">
        <v>-7.39618069518E-3</v>
      </c>
      <c r="OW363">
        <v>2.6444343081399998E-3</v>
      </c>
      <c r="OX363">
        <v>9.0075776772600008E-3</v>
      </c>
      <c r="OY363">
        <v>4.8066233842900003E-3</v>
      </c>
      <c r="OZ363">
        <v>-3.8070098055599999E-3</v>
      </c>
      <c r="PA363">
        <v>-5.92133502817E-3</v>
      </c>
      <c r="PB363">
        <v>-1.12386322966E-2</v>
      </c>
      <c r="PC363">
        <v>-3.4287877214599998E-3</v>
      </c>
      <c r="PD363">
        <v>-1.89608009437E-2</v>
      </c>
      <c r="PE363">
        <v>-1.4780146623E-2</v>
      </c>
      <c r="PF363">
        <v>3.1366075953799998E-2</v>
      </c>
      <c r="PG363">
        <v>-6.7278283432000005E-4</v>
      </c>
      <c r="PH363">
        <v>-6.27193929188E-3</v>
      </c>
      <c r="PI363">
        <v>8.7596861138199995E-3</v>
      </c>
      <c r="PJ363">
        <v>-4.1677398374199998E-3</v>
      </c>
      <c r="PK363">
        <v>3.2277291242799998E-3</v>
      </c>
      <c r="PL363">
        <v>-2.41362196546E-2</v>
      </c>
      <c r="PM363">
        <v>1.9648692009100001E-2</v>
      </c>
      <c r="PN363">
        <v>-5.0047998693599997E-3</v>
      </c>
      <c r="PO363">
        <v>1.22498207499E-2</v>
      </c>
      <c r="PP363">
        <v>3.9926101349999996E-3</v>
      </c>
      <c r="PQ363">
        <v>1.2752073830900001E-2</v>
      </c>
      <c r="PR363">
        <v>1.6594267572199999E-2</v>
      </c>
      <c r="PS363">
        <v>2.2285748786199999E-2</v>
      </c>
      <c r="PT363">
        <v>5.6237222350700002E-3</v>
      </c>
      <c r="PU363">
        <v>-1.7224504952400001E-2</v>
      </c>
      <c r="PV363">
        <v>-5.75089905084E-3</v>
      </c>
      <c r="PW363">
        <v>1.01289573625E-2</v>
      </c>
      <c r="PX363">
        <v>-1.43836073588E-2</v>
      </c>
      <c r="PY363">
        <v>-1.9827203844699999E-2</v>
      </c>
      <c r="PZ363">
        <v>1.9250907708499999E-2</v>
      </c>
      <c r="QA363">
        <v>1.01178375778E-2</v>
      </c>
      <c r="QB363">
        <v>-5.8644894825499996E-3</v>
      </c>
      <c r="QC363">
        <v>-3.2737991896599999E-3</v>
      </c>
      <c r="QD363">
        <v>-7.4580872301500001E-3</v>
      </c>
      <c r="QE363">
        <v>-2.3076940870999998E-3</v>
      </c>
      <c r="QF363">
        <v>3.2853847771100002E-3</v>
      </c>
      <c r="QG363">
        <v>-5.6846704491899998E-2</v>
      </c>
      <c r="QH363">
        <v>1.34648962011E-2</v>
      </c>
      <c r="QI363">
        <v>-2.4760228230000002E-3</v>
      </c>
      <c r="QJ363">
        <v>-2.92799765869E-2</v>
      </c>
      <c r="QK363">
        <v>6.4030377340300003E-3</v>
      </c>
      <c r="QL363">
        <v>2.16621154174E-3</v>
      </c>
      <c r="QM363">
        <v>-1.5275501281699999E-3</v>
      </c>
      <c r="QN363">
        <v>-1.0959997023500001E-3</v>
      </c>
      <c r="QO363">
        <v>4.3582115347900003E-3</v>
      </c>
      <c r="QP363">
        <v>-1.4938540667000001E-2</v>
      </c>
      <c r="QQ363">
        <v>-7.6719551351900001E-3</v>
      </c>
      <c r="QR363">
        <v>6.9596378411999997E-3</v>
      </c>
      <c r="QS363">
        <v>1.25649925517E-2</v>
      </c>
      <c r="QT363">
        <v>-3.5873904854999999E-2</v>
      </c>
      <c r="QU363">
        <v>3.9140059636800003E-3</v>
      </c>
      <c r="QV363">
        <v>-4.5499035709599997E-2</v>
      </c>
      <c r="QW363">
        <v>-1.2405693479399999E-2</v>
      </c>
      <c r="QX363">
        <v>-2.31725615158E-3</v>
      </c>
      <c r="QY363">
        <v>-2.05816373139E-2</v>
      </c>
      <c r="QZ363">
        <v>-1.1281425469E-2</v>
      </c>
      <c r="RA363">
        <v>-1.8676727408399998E-2</v>
      </c>
      <c r="RB363">
        <v>-2.28106688872E-2</v>
      </c>
      <c r="RC363">
        <v>5.4347447171700002E-2</v>
      </c>
      <c r="RD363">
        <v>-1.6744235679399999E-3</v>
      </c>
    </row>
    <row r="364" spans="1:472" x14ac:dyDescent="0.25">
      <c r="A364">
        <v>1352333020</v>
      </c>
      <c r="B364" s="1">
        <v>37606</v>
      </c>
      <c r="C364" s="1">
        <v>37606</v>
      </c>
      <c r="D364" t="s">
        <v>791</v>
      </c>
      <c r="E364" t="s">
        <v>792</v>
      </c>
      <c r="F364">
        <v>13114</v>
      </c>
      <c r="G364">
        <v>118302</v>
      </c>
      <c r="H364">
        <v>127</v>
      </c>
      <c r="I364">
        <v>127</v>
      </c>
      <c r="J364">
        <v>253</v>
      </c>
      <c r="K364">
        <v>253</v>
      </c>
      <c r="L364">
        <v>78.218000000000004</v>
      </c>
      <c r="M364">
        <v>100</v>
      </c>
      <c r="N364">
        <v>78.218000000000004</v>
      </c>
      <c r="O364" t="b">
        <v>1</v>
      </c>
      <c r="P364">
        <v>524127</v>
      </c>
      <c r="R364">
        <v>0</v>
      </c>
      <c r="S364">
        <v>6361</v>
      </c>
      <c r="T364">
        <v>1</v>
      </c>
      <c r="U364">
        <v>524127</v>
      </c>
      <c r="W364">
        <v>0</v>
      </c>
      <c r="X364">
        <v>6361</v>
      </c>
      <c r="Y364">
        <v>1</v>
      </c>
      <c r="Z364" t="b">
        <v>1</v>
      </c>
      <c r="AA364">
        <v>1</v>
      </c>
      <c r="AB364">
        <v>1</v>
      </c>
      <c r="AC364">
        <v>0</v>
      </c>
      <c r="AD364">
        <v>7.9516670966078701E-2</v>
      </c>
      <c r="AE364">
        <v>78.203100548547795</v>
      </c>
      <c r="AF364">
        <v>0.15477634000000001</v>
      </c>
      <c r="AG364">
        <v>0.34445561000000002</v>
      </c>
      <c r="AH364">
        <v>6361</v>
      </c>
      <c r="AI364">
        <v>524127</v>
      </c>
      <c r="AJ364">
        <v>52412</v>
      </c>
      <c r="AK364">
        <v>4375</v>
      </c>
      <c r="AL364">
        <v>12805302</v>
      </c>
      <c r="AM364">
        <v>80.900000000000006</v>
      </c>
      <c r="AN364">
        <v>87.8</v>
      </c>
      <c r="AO364">
        <v>92.4</v>
      </c>
      <c r="AP364">
        <v>94.9</v>
      </c>
      <c r="AQ364">
        <v>27.363462474999999</v>
      </c>
      <c r="AR364">
        <v>8.7832000000000008</v>
      </c>
      <c r="AS364">
        <v>13.460699999999999</v>
      </c>
      <c r="AT364">
        <v>777.37139999999999</v>
      </c>
      <c r="AU364">
        <v>796.81389999999999</v>
      </c>
      <c r="AV364">
        <v>937.81809999999996</v>
      </c>
      <c r="AW364">
        <v>26330.836749999999</v>
      </c>
      <c r="AX364">
        <v>209704.272786877</v>
      </c>
      <c r="AY364">
        <v>3344.6354999999999</v>
      </c>
      <c r="AZ364">
        <v>849.11350000000004</v>
      </c>
      <c r="BA364">
        <v>884.02099999999996</v>
      </c>
      <c r="BB364">
        <v>791.09559999999999</v>
      </c>
      <c r="BC364">
        <v>4.9869613079999997</v>
      </c>
      <c r="BD364">
        <v>5.4019458900000004</v>
      </c>
      <c r="BE364">
        <v>3.8748999999999998</v>
      </c>
      <c r="BF364">
        <v>792.04010000000005</v>
      </c>
      <c r="BG364">
        <v>873.25990000000002</v>
      </c>
      <c r="BH364">
        <v>879.02970000000005</v>
      </c>
      <c r="BI364">
        <v>1.490061708</v>
      </c>
      <c r="BJ364">
        <v>1.319517407</v>
      </c>
      <c r="BK364">
        <v>0.94059443499999995</v>
      </c>
      <c r="BL364">
        <v>45.932899999999997</v>
      </c>
      <c r="BM364">
        <v>58.957799999999999</v>
      </c>
      <c r="BN364">
        <v>56.694000000000003</v>
      </c>
      <c r="BO364" s="2">
        <v>0</v>
      </c>
      <c r="BP364" s="2">
        <v>0</v>
      </c>
      <c r="BQ364" s="2">
        <v>0</v>
      </c>
      <c r="BR364">
        <v>80.558700000000002</v>
      </c>
      <c r="BS364">
        <v>80.558700000000002</v>
      </c>
      <c r="BT364">
        <v>297.37380000000002</v>
      </c>
      <c r="BU364">
        <v>5.5366603725826198E-3</v>
      </c>
      <c r="BV364">
        <v>56.458640212435398</v>
      </c>
      <c r="BW364">
        <v>1.84603177012E-3</v>
      </c>
      <c r="BX364">
        <v>3.6087839260800003E-2</v>
      </c>
      <c r="BY364">
        <v>1.5237379597899999E-2</v>
      </c>
      <c r="BZ364">
        <v>8.9946384525099995E-2</v>
      </c>
      <c r="CA364">
        <v>1.7193312215900002E-2</v>
      </c>
      <c r="CB364">
        <v>-5.23153899988E-3</v>
      </c>
      <c r="CC364">
        <v>9.7799010782600004E-2</v>
      </c>
      <c r="CD364">
        <v>-2.25781289177E-3</v>
      </c>
      <c r="CE364">
        <v>-1.1014406011800001E-3</v>
      </c>
      <c r="CF364">
        <v>-0.221989087418</v>
      </c>
      <c r="CG364">
        <v>-8.3291938686999994E-3</v>
      </c>
      <c r="CH364">
        <v>8.3284493306399997E-3</v>
      </c>
      <c r="CI364">
        <v>-0.110376369265</v>
      </c>
      <c r="CJ364">
        <v>4.0048428222799999E-3</v>
      </c>
      <c r="CK364">
        <v>-4.9865125713299999E-2</v>
      </c>
      <c r="CL364">
        <v>-0.278202744409</v>
      </c>
      <c r="CM364">
        <v>-5.6080184933600001E-2</v>
      </c>
      <c r="CN364">
        <v>-1.91702371398E-3</v>
      </c>
      <c r="CO364">
        <v>-1.2234978581799999E-2</v>
      </c>
      <c r="CP364">
        <v>1.5149847918E-2</v>
      </c>
      <c r="CQ364">
        <v>-2.3292940731100002E-2</v>
      </c>
      <c r="CR364">
        <v>1.2423224213500001E-2</v>
      </c>
      <c r="CS364">
        <v>-3.5828391294199999E-3</v>
      </c>
      <c r="CT364">
        <v>-1.46596153714E-2</v>
      </c>
      <c r="CU364">
        <v>2.1639026177599999E-2</v>
      </c>
      <c r="CV364">
        <v>1.2854752927800001E-2</v>
      </c>
      <c r="CW364">
        <v>3.8013889024800002E-3</v>
      </c>
      <c r="CX364">
        <v>1.1093937347E-3</v>
      </c>
      <c r="CY364">
        <v>-1.45243112421E-4</v>
      </c>
      <c r="CZ364">
        <v>-4.2880098085599999E-3</v>
      </c>
      <c r="DA364">
        <v>-2.3922753813900001E-2</v>
      </c>
      <c r="DB364">
        <v>-1.1943511917899999E-2</v>
      </c>
      <c r="DC364">
        <v>-5.86668394999E-3</v>
      </c>
      <c r="DD364">
        <v>9.9590594400599994E-4</v>
      </c>
      <c r="DE364">
        <v>2.9472030891499999E-2</v>
      </c>
      <c r="DF364">
        <v>6.1072808447999996E-3</v>
      </c>
      <c r="DG364">
        <v>1.42529192535E-2</v>
      </c>
      <c r="DH364">
        <v>-3.0804176826E-2</v>
      </c>
      <c r="DI364">
        <v>2.9317609124900001E-2</v>
      </c>
      <c r="DJ364">
        <v>-2.55540954297E-2</v>
      </c>
      <c r="DK364">
        <v>5.1234458276899998E-3</v>
      </c>
      <c r="DL364">
        <v>-2.60484006E-2</v>
      </c>
      <c r="DM364">
        <v>2.3310836411299999E-2</v>
      </c>
      <c r="DN364">
        <v>-3.65172020734E-2</v>
      </c>
      <c r="DO364">
        <v>-4.8526723585199999E-3</v>
      </c>
      <c r="DP364">
        <v>1.9274071549199999E-3</v>
      </c>
      <c r="DQ364">
        <v>4.8992470827799997E-3</v>
      </c>
      <c r="DR364">
        <v>1.09109344554E-2</v>
      </c>
      <c r="DS364">
        <v>8.40974856271E-3</v>
      </c>
      <c r="DT364">
        <v>7.3364527399199997E-3</v>
      </c>
      <c r="DU364">
        <v>-9.4076986249299992E-3</v>
      </c>
      <c r="DV364">
        <v>1.23519990928E-3</v>
      </c>
      <c r="DW364">
        <v>-2.1270047170799999E-2</v>
      </c>
      <c r="DX364">
        <v>-9.4322429148800003E-3</v>
      </c>
      <c r="DY364">
        <v>9.9468423714300005E-3</v>
      </c>
      <c r="DZ364">
        <v>1.20533264692E-2</v>
      </c>
      <c r="EA364">
        <v>2.8890663183400001E-2</v>
      </c>
      <c r="EB364">
        <v>2.1878051637800001E-3</v>
      </c>
      <c r="EC364">
        <v>1.32119428503E-2</v>
      </c>
      <c r="ED364">
        <v>-1.46488065435E-3</v>
      </c>
      <c r="EE364">
        <v>-1.06344909597E-2</v>
      </c>
      <c r="EF364">
        <v>5.4688585601299997E-3</v>
      </c>
      <c r="EG364">
        <v>-1.7317910967799999E-2</v>
      </c>
      <c r="EH364">
        <v>1.1217984754800001E-2</v>
      </c>
      <c r="EI364">
        <v>1.36245011185E-2</v>
      </c>
      <c r="EJ364">
        <v>1.16711822686E-2</v>
      </c>
      <c r="EK364">
        <v>6.9329690835300004E-3</v>
      </c>
      <c r="EL364">
        <v>-2.0980854420999999E-2</v>
      </c>
      <c r="EM364">
        <v>-1.1199512810200001E-2</v>
      </c>
      <c r="EN364">
        <v>-1.3045479755899999E-2</v>
      </c>
      <c r="EO364">
        <v>-9.2030485756399993E-3</v>
      </c>
      <c r="EP364">
        <v>6.5359437958799997E-3</v>
      </c>
      <c r="EQ364">
        <v>4.2561070313199998E-3</v>
      </c>
      <c r="ER364">
        <v>6.7381949271699999E-3</v>
      </c>
      <c r="ES364">
        <v>2.0133328949099999E-2</v>
      </c>
      <c r="ET364">
        <v>5.1945495522700003E-3</v>
      </c>
      <c r="EU364">
        <v>-4.2981430948299997E-3</v>
      </c>
      <c r="EV364">
        <v>-2.15608868439E-2</v>
      </c>
      <c r="EW364">
        <v>-1.44254591075E-2</v>
      </c>
      <c r="EX364">
        <v>2.0428510562299999E-2</v>
      </c>
      <c r="EY364">
        <v>-3.3324097097699998E-4</v>
      </c>
      <c r="EZ364">
        <v>-4.8578899934000001E-3</v>
      </c>
      <c r="FA364">
        <v>-1.5125163156800001E-2</v>
      </c>
      <c r="FB364">
        <v>4.9245068767799997E-3</v>
      </c>
      <c r="FC364">
        <v>1.6743529320600001E-2</v>
      </c>
      <c r="FD364">
        <v>8.07814785558E-3</v>
      </c>
      <c r="FE364">
        <v>-1.6661868906999999E-3</v>
      </c>
      <c r="FF364">
        <v>7.8206530525700008E-3</v>
      </c>
      <c r="FG364">
        <v>-8.8990094210999997E-3</v>
      </c>
      <c r="FH364">
        <v>1.01967714651E-2</v>
      </c>
      <c r="FI364">
        <v>-1.6640909853699998E-2</v>
      </c>
      <c r="FJ364">
        <v>5.34976774268E-3</v>
      </c>
      <c r="FK364">
        <v>-4.9442160171200003E-3</v>
      </c>
      <c r="FL364">
        <v>1.28926191323E-2</v>
      </c>
      <c r="FM364">
        <v>1.24393031722E-2</v>
      </c>
      <c r="FN364">
        <v>-2.0033186469899999E-2</v>
      </c>
      <c r="FO364">
        <v>6.7251657996099997E-3</v>
      </c>
      <c r="FP364">
        <v>-2.8282667478399998E-3</v>
      </c>
      <c r="FQ364">
        <v>1.46101106371E-4</v>
      </c>
      <c r="FR364">
        <v>8.5203995608700001E-4</v>
      </c>
      <c r="FS364">
        <v>-8.1019981922000005E-4</v>
      </c>
      <c r="FT364">
        <v>-1.8194993315200001E-2</v>
      </c>
      <c r="FU364">
        <v>-4.9888632763499998E-3</v>
      </c>
      <c r="FV364">
        <v>-7.6771695262399997E-3</v>
      </c>
      <c r="FW364">
        <v>-7.1505070717399997E-3</v>
      </c>
      <c r="FX364">
        <v>-1.83010456661E-2</v>
      </c>
      <c r="FY364">
        <v>-5.3189723053899997E-3</v>
      </c>
      <c r="FZ364">
        <v>3.8439590309200002E-2</v>
      </c>
      <c r="GA364">
        <v>-8.7276787412300001E-3</v>
      </c>
      <c r="GB364">
        <v>5.30699258787E-3</v>
      </c>
      <c r="GC364">
        <v>1.6533234274999999E-2</v>
      </c>
      <c r="GD364">
        <v>1.12222341376E-2</v>
      </c>
      <c r="GE364">
        <v>8.4901666602200006E-3</v>
      </c>
      <c r="GF364">
        <v>-7.8984745408299997E-3</v>
      </c>
      <c r="GG364">
        <v>-6.5150353545200004E-2</v>
      </c>
      <c r="GH364">
        <v>-2.3903961581200001E-3</v>
      </c>
      <c r="GI364">
        <v>-1.5393406092500001E-2</v>
      </c>
      <c r="GJ364">
        <v>1.2623371466E-2</v>
      </c>
      <c r="GK364">
        <v>-1.49163567952E-2</v>
      </c>
      <c r="GL364">
        <v>3.4547746729800002E-2</v>
      </c>
      <c r="GM364">
        <v>-1.2261012135999999E-2</v>
      </c>
      <c r="GN364">
        <v>-2.1347620119300002E-2</v>
      </c>
      <c r="GO364">
        <v>6.8958857613099999E-4</v>
      </c>
      <c r="GP364">
        <v>2.4213766586600001E-3</v>
      </c>
      <c r="GQ364">
        <v>2.7695993707700001E-2</v>
      </c>
      <c r="GR364">
        <v>1.88232148463E-2</v>
      </c>
      <c r="GS364">
        <v>-2.2322497556499999E-2</v>
      </c>
      <c r="GT364">
        <v>3.7946638666199999E-3</v>
      </c>
      <c r="GU364">
        <v>-7.4942177357500001E-3</v>
      </c>
      <c r="GV364">
        <v>2.0529925478500001E-2</v>
      </c>
      <c r="GW364">
        <v>-8.0736641904799993E-3</v>
      </c>
      <c r="GX364">
        <v>-1.15591719926E-2</v>
      </c>
      <c r="GY364">
        <v>9.6411723544099995E-3</v>
      </c>
      <c r="GZ364">
        <v>2.3464488895799999E-2</v>
      </c>
      <c r="HA364">
        <v>-5.4504057315700001E-3</v>
      </c>
      <c r="HB364">
        <v>7.5717323854200005E-4</v>
      </c>
      <c r="HC364">
        <v>-2.81619465931E-2</v>
      </c>
      <c r="HD364">
        <v>-7.5839721824000001E-3</v>
      </c>
      <c r="HE364">
        <v>-8.0199530502399995E-3</v>
      </c>
      <c r="HF364">
        <v>-3.7301240823599999E-3</v>
      </c>
      <c r="HG364">
        <v>1.0502324186899999E-2</v>
      </c>
      <c r="HH364">
        <v>1.37339003671E-3</v>
      </c>
      <c r="HI364">
        <v>-1.29712143533E-3</v>
      </c>
      <c r="HJ364" s="3">
        <v>7.75925457649E-3</v>
      </c>
      <c r="HK364">
        <v>2.3542642430599999E-2</v>
      </c>
      <c r="HL364">
        <v>1.5996510493799999E-2</v>
      </c>
      <c r="HM364">
        <v>-0.1104724542</v>
      </c>
      <c r="HN364">
        <v>-1.1355383557900001E-2</v>
      </c>
      <c r="HO364">
        <v>-3.2385766204099997E-2</v>
      </c>
      <c r="HP364">
        <v>-7.4890204451000001E-3</v>
      </c>
      <c r="HQ364">
        <v>2.8129371960199999E-3</v>
      </c>
      <c r="HR364">
        <v>4.7209283407299997E-2</v>
      </c>
      <c r="HS364">
        <v>7.4404997562100006E-2</v>
      </c>
      <c r="HT364">
        <v>-1.7968420048300002E-2</v>
      </c>
      <c r="HU364">
        <v>3.3648647740699999E-3</v>
      </c>
      <c r="HV364">
        <v>3.89636898605E-2</v>
      </c>
      <c r="HW364">
        <v>9.1511455832900008E-3</v>
      </c>
      <c r="HX364">
        <v>-6.1047655768600002E-2</v>
      </c>
      <c r="HY364">
        <v>-6.3067209055699999E-2</v>
      </c>
      <c r="HZ364">
        <v>-7.7942777847699998E-2</v>
      </c>
      <c r="IA364">
        <v>2.2219201314999999E-2</v>
      </c>
      <c r="IB364">
        <v>-4.1266298444600003E-2</v>
      </c>
      <c r="IC364">
        <v>2.7505294435900001E-3</v>
      </c>
      <c r="ID364">
        <v>-2.2752227482900001E-2</v>
      </c>
      <c r="IE364">
        <v>-5.1367814509100003E-2</v>
      </c>
      <c r="IF364">
        <v>-3.5270805991199999E-2</v>
      </c>
      <c r="IG364">
        <v>2.0845516768900001E-2</v>
      </c>
      <c r="IH364">
        <v>1.8198713819100001E-2</v>
      </c>
      <c r="II364">
        <v>-1.9041585712999999E-2</v>
      </c>
      <c r="IJ364">
        <v>-6.9301831646499997E-3</v>
      </c>
      <c r="IK364">
        <v>7.8813732813100001E-2</v>
      </c>
      <c r="IL364">
        <v>4.3940300888499997E-2</v>
      </c>
      <c r="IM364">
        <v>-1.7867760958900001E-2</v>
      </c>
      <c r="IN364">
        <v>-1.44969276977E-2</v>
      </c>
      <c r="IO364">
        <v>-4.8773964401799999E-2</v>
      </c>
      <c r="IP364">
        <v>-2.3391760253799999E-2</v>
      </c>
      <c r="IQ364">
        <v>3.9420798969900001E-2</v>
      </c>
      <c r="IR364">
        <v>-4.3639857424799998E-2</v>
      </c>
      <c r="IS364">
        <v>-4.5540025313300002E-2</v>
      </c>
      <c r="IT364">
        <v>-6.9277458966099997E-3</v>
      </c>
      <c r="IU364">
        <v>-2.9994447221999999E-2</v>
      </c>
      <c r="IV364">
        <v>3.6687837586700002E-2</v>
      </c>
      <c r="IW364">
        <v>1.30837824909E-2</v>
      </c>
      <c r="IX364">
        <v>2.09076347985E-2</v>
      </c>
      <c r="IY364">
        <v>1.65314494207E-3</v>
      </c>
      <c r="IZ364">
        <v>1.9325191795500001E-2</v>
      </c>
      <c r="JA364">
        <v>4.0013345602499997E-3</v>
      </c>
      <c r="JB364">
        <v>-2.52131366067E-2</v>
      </c>
      <c r="JC364">
        <v>-5.0043062711099999E-3</v>
      </c>
      <c r="JD364">
        <v>-4.3101554424599996E-3</v>
      </c>
      <c r="JE364">
        <v>-4.3016482192200001E-2</v>
      </c>
      <c r="JF364">
        <v>5.3635144708500003E-3</v>
      </c>
      <c r="JG364">
        <v>-2.7445527147899999E-2</v>
      </c>
      <c r="JH364">
        <v>-5.9390866201800001E-2</v>
      </c>
      <c r="JI364">
        <v>6.3951644287399995E-2</v>
      </c>
      <c r="JJ364">
        <v>-2.9183979509999999E-2</v>
      </c>
      <c r="JK364">
        <v>-1.9989921260600001E-2</v>
      </c>
      <c r="JL364">
        <v>7.2448186172399995E-2</v>
      </c>
      <c r="JM364">
        <v>9.7775257206500002E-2</v>
      </c>
      <c r="JN364">
        <v>-2.8398138210299999E-2</v>
      </c>
      <c r="JO364">
        <v>5.1719897989299997E-2</v>
      </c>
      <c r="JP364">
        <v>-5.7850672293100003E-3</v>
      </c>
      <c r="JQ364">
        <v>-4.50991969503E-2</v>
      </c>
      <c r="JR364">
        <v>-1.31741122046E-2</v>
      </c>
      <c r="JS364">
        <v>1.4805392798800001E-2</v>
      </c>
      <c r="JT364">
        <v>5.0164697038900001E-3</v>
      </c>
      <c r="JU364">
        <v>2.4637739282700001E-2</v>
      </c>
      <c r="JV364">
        <v>-1.3635101509799999E-2</v>
      </c>
      <c r="JW364">
        <v>7.8943746752299995E-2</v>
      </c>
      <c r="JX364">
        <v>-8.2803988871799992E-3</v>
      </c>
      <c r="JY364">
        <v>2.2150189868399998E-2</v>
      </c>
      <c r="JZ364">
        <v>4.8211777045900003E-3</v>
      </c>
      <c r="KA364">
        <v>2.7613104223899999E-2</v>
      </c>
      <c r="KB364">
        <v>-8.6908378099700007E-3</v>
      </c>
      <c r="KC364">
        <v>4.7613698619200003E-3</v>
      </c>
      <c r="KD364">
        <v>-6.3591706991300003E-3</v>
      </c>
      <c r="KE364">
        <v>3.8367620080999999E-3</v>
      </c>
      <c r="KF364">
        <v>-2.1623603837299998E-2</v>
      </c>
      <c r="KG364">
        <v>-2.2356418347000001E-2</v>
      </c>
      <c r="KH364">
        <v>2.0450853357399999E-3</v>
      </c>
      <c r="KI364">
        <v>-3.56320210654E-3</v>
      </c>
      <c r="KJ364">
        <v>1.9903270615799998E-2</v>
      </c>
      <c r="KK364">
        <v>-2.4273613434199998E-2</v>
      </c>
      <c r="KL364">
        <v>5.0415822542499997E-3</v>
      </c>
      <c r="KM364">
        <v>2.3987288532400001E-3</v>
      </c>
      <c r="KN364">
        <v>-6.1724415379899999E-4</v>
      </c>
      <c r="KO364">
        <v>-9.4982357548599999E-3</v>
      </c>
      <c r="KP364">
        <v>5.0996287927000004E-3</v>
      </c>
      <c r="KQ364">
        <v>-2.4633556424099999E-2</v>
      </c>
      <c r="KR364">
        <v>1.10808141493E-3</v>
      </c>
      <c r="KS364">
        <v>-2.4227000092799998E-3</v>
      </c>
      <c r="KT364">
        <v>-6.2712078000799996E-3</v>
      </c>
      <c r="KU364">
        <v>-2.6726972254199999E-2</v>
      </c>
      <c r="KV364">
        <v>7.9846400237600004E-3</v>
      </c>
      <c r="KW364">
        <v>3.9275523022100002E-2</v>
      </c>
      <c r="KX364">
        <v>-1.1345378612999999E-2</v>
      </c>
      <c r="KY364">
        <v>-2.12248983324E-3</v>
      </c>
      <c r="KZ364">
        <v>1.7574556388800001E-2</v>
      </c>
      <c r="LA364">
        <v>6.4628813191999999E-3</v>
      </c>
      <c r="LB364">
        <v>5.33540672775E-3</v>
      </c>
      <c r="LC364">
        <v>6.2123600768500004E-4</v>
      </c>
      <c r="LD364">
        <v>-6.5220430527200002E-2</v>
      </c>
      <c r="LE364">
        <v>-7.4371530709600002E-3</v>
      </c>
      <c r="LF364">
        <v>-1.1578881262999999E-2</v>
      </c>
      <c r="LG364">
        <v>-1.5042223450000001E-3</v>
      </c>
      <c r="LH364">
        <v>-5.5078161646499998E-3</v>
      </c>
      <c r="LI364">
        <v>3.8970137061799998E-2</v>
      </c>
      <c r="LJ364">
        <v>-1.61571469098E-2</v>
      </c>
      <c r="LK364">
        <v>-2.3385732327299999E-2</v>
      </c>
      <c r="LL364">
        <v>-4.3804329126700004E-3</v>
      </c>
      <c r="LM364">
        <v>1.01399405735E-3</v>
      </c>
      <c r="LN364">
        <v>3.1991078266399998E-2</v>
      </c>
      <c r="LO364">
        <v>5.7561338576999996E-3</v>
      </c>
      <c r="LP364">
        <v>-8.8972605997399996E-3</v>
      </c>
      <c r="LQ364">
        <v>-1.0256167883099999E-2</v>
      </c>
      <c r="LR364">
        <v>1.12260763232E-3</v>
      </c>
      <c r="LS364">
        <v>1.47901854755E-2</v>
      </c>
      <c r="LT364">
        <v>-1.2243737725699999E-2</v>
      </c>
      <c r="LU364">
        <v>-1.4956614546799999E-2</v>
      </c>
      <c r="LV364">
        <v>1.75704028552E-2</v>
      </c>
      <c r="LW364">
        <v>2.1834307963799999E-2</v>
      </c>
      <c r="LX364">
        <v>-1.0252496279800001E-2</v>
      </c>
      <c r="LY364">
        <v>2.4474649452599999E-3</v>
      </c>
      <c r="LZ364">
        <v>-2.1154337223700002E-2</v>
      </c>
      <c r="MA364">
        <v>-1.4653597734799999E-2</v>
      </c>
      <c r="MB364">
        <v>-1.2305510706799999E-2</v>
      </c>
      <c r="MC364">
        <v>-1.3829410279E-2</v>
      </c>
      <c r="MD364">
        <v>6.0407064413700003E-3</v>
      </c>
      <c r="ME364">
        <v>-7.3417003671900002E-3</v>
      </c>
      <c r="MF364">
        <v>-9.8141729442099996E-3</v>
      </c>
      <c r="MG364">
        <v>1.05693065623E-2</v>
      </c>
      <c r="MH364">
        <v>-1.2808147045500001E-3</v>
      </c>
      <c r="MI364">
        <v>-1.1363624610199999E-2</v>
      </c>
      <c r="MJ364">
        <v>1.14659887523E-2</v>
      </c>
      <c r="MK364">
        <v>-2.2912614732499999E-2</v>
      </c>
      <c r="ML364">
        <v>1.12762037671E-2</v>
      </c>
      <c r="MM364">
        <v>-3.6961514051400001E-3</v>
      </c>
      <c r="MN364">
        <v>-1.4301130970300001E-2</v>
      </c>
      <c r="MO364">
        <v>2.23003464187E-2</v>
      </c>
      <c r="MP364">
        <v>1.4244084000000001E-2</v>
      </c>
      <c r="MQ364">
        <v>3.2129470832599999E-3</v>
      </c>
      <c r="MR364">
        <v>9.49561020582E-4</v>
      </c>
      <c r="MS364">
        <v>7.9873910838400004E-4</v>
      </c>
      <c r="MT364">
        <v>-3.8967574583899998E-3</v>
      </c>
      <c r="MU364">
        <v>-2.5082998750100002E-2</v>
      </c>
      <c r="MV364">
        <v>-1.3379802199900001E-2</v>
      </c>
      <c r="MW364">
        <v>-7.6487104270599997E-3</v>
      </c>
      <c r="MX364">
        <v>1.3186687666699999E-3</v>
      </c>
      <c r="MY364">
        <v>2.75483843662E-2</v>
      </c>
      <c r="MZ364">
        <v>5.7207426158399997E-3</v>
      </c>
      <c r="NA364">
        <v>1.3451393761800001E-2</v>
      </c>
      <c r="NB364">
        <v>-3.1771911362399999E-2</v>
      </c>
      <c r="NC364">
        <v>2.7789381736299999E-2</v>
      </c>
      <c r="ND364">
        <v>-2.4650437847099999E-2</v>
      </c>
      <c r="NE364">
        <v>5.4769334948000003E-3</v>
      </c>
      <c r="NF364">
        <v>-2.5896170878199998E-2</v>
      </c>
      <c r="NG364">
        <v>2.2651686934999998E-2</v>
      </c>
      <c r="NH364">
        <v>-3.37332789768E-2</v>
      </c>
      <c r="NI364">
        <v>-3.61218990269E-3</v>
      </c>
      <c r="NJ364">
        <v>1.4253937739799999E-3</v>
      </c>
      <c r="NK364">
        <v>4.4418209026499999E-3</v>
      </c>
      <c r="NL364">
        <v>9.4779078767100004E-3</v>
      </c>
      <c r="NM364">
        <v>7.7008528144599997E-3</v>
      </c>
      <c r="NN364">
        <v>8.1574052292300008E-3</v>
      </c>
      <c r="NO364">
        <v>-1.0229558325000001E-2</v>
      </c>
      <c r="NP364">
        <v>2.1029762652399999E-4</v>
      </c>
      <c r="NQ364">
        <v>-2.0888030418200001E-2</v>
      </c>
      <c r="NR364">
        <v>-9.8599828309499996E-3</v>
      </c>
      <c r="NS364">
        <v>1.04648037618E-2</v>
      </c>
      <c r="NT364">
        <v>1.2114735978800001E-2</v>
      </c>
      <c r="NU364">
        <v>2.86327400427E-2</v>
      </c>
      <c r="NV364">
        <v>2.2238150609400001E-3</v>
      </c>
      <c r="NW364">
        <v>1.34186787831E-2</v>
      </c>
      <c r="NX364">
        <v>-1.42992577658E-3</v>
      </c>
      <c r="NY364">
        <v>-1.0914988099500001E-2</v>
      </c>
      <c r="NZ364">
        <v>5.2604923419999998E-3</v>
      </c>
      <c r="OA364">
        <v>-1.6960340148300002E-2</v>
      </c>
      <c r="OB364">
        <v>9.9510836240399997E-3</v>
      </c>
      <c r="OC364">
        <v>1.3373281692199999E-2</v>
      </c>
      <c r="OD364">
        <v>1.08815658529E-2</v>
      </c>
      <c r="OE364">
        <v>5.6136811421099997E-3</v>
      </c>
      <c r="OF364">
        <v>-1.9260779584599999E-2</v>
      </c>
      <c r="OG364">
        <v>-1.1748668481999999E-2</v>
      </c>
      <c r="OH364">
        <v>-1.31338850474E-2</v>
      </c>
      <c r="OI364">
        <v>-7.3113162582399997E-3</v>
      </c>
      <c r="OJ364">
        <v>8.7387407531700004E-3</v>
      </c>
      <c r="OK364">
        <v>3.5023700773999999E-3</v>
      </c>
      <c r="OL364">
        <v>7.8888151406299994E-3</v>
      </c>
      <c r="OM364">
        <v>1.9543180607499998E-2</v>
      </c>
      <c r="ON364">
        <v>3.8574368282600002E-3</v>
      </c>
      <c r="OO364">
        <v>-4.4923765686100004E-3</v>
      </c>
      <c r="OP364">
        <v>-2.0612661376699998E-2</v>
      </c>
      <c r="OQ364">
        <v>-1.3876583603799999E-2</v>
      </c>
      <c r="OR364">
        <v>2.0532335138099999E-2</v>
      </c>
      <c r="OS364">
        <v>-7.1284253999799997E-4</v>
      </c>
      <c r="OT364">
        <v>-2.6261803821899998E-3</v>
      </c>
      <c r="OU364">
        <v>-1.4943992214700001E-2</v>
      </c>
      <c r="OV364">
        <v>5.4450102037999996E-3</v>
      </c>
      <c r="OW364">
        <v>1.6469910535599999E-2</v>
      </c>
      <c r="OX364">
        <v>8.7021310885099998E-3</v>
      </c>
      <c r="OY364">
        <v>-1.8064375695999999E-3</v>
      </c>
      <c r="OZ364">
        <v>7.8062479964500003E-3</v>
      </c>
      <c r="PA364">
        <v>-8.8562790986999994E-3</v>
      </c>
      <c r="PB364">
        <v>1.00992925633E-2</v>
      </c>
      <c r="PC364">
        <v>-1.6701394876799999E-2</v>
      </c>
      <c r="PD364">
        <v>4.4432437189399999E-3</v>
      </c>
      <c r="PE364">
        <v>-4.67938833442E-3</v>
      </c>
      <c r="PF364">
        <v>1.2426005157699999E-2</v>
      </c>
      <c r="PG364">
        <v>1.2695509713800001E-2</v>
      </c>
      <c r="PH364">
        <v>-2.0155752130399999E-2</v>
      </c>
      <c r="PI364">
        <v>6.6875050142899996E-3</v>
      </c>
      <c r="PJ364">
        <v>-2.6070669015099998E-3</v>
      </c>
      <c r="PK364">
        <v>1.97917064856E-4</v>
      </c>
      <c r="PL364">
        <v>6.4319930839900003E-4</v>
      </c>
      <c r="PM364">
        <v>-6.5109231513600001E-4</v>
      </c>
      <c r="PN364">
        <v>-1.8307620705499999E-2</v>
      </c>
      <c r="PO364">
        <v>-4.8331623130299997E-3</v>
      </c>
      <c r="PP364">
        <v>-7.5590650372299997E-3</v>
      </c>
      <c r="PQ364">
        <v>-7.09641464338E-3</v>
      </c>
      <c r="PR364">
        <v>-1.8467233010899999E-2</v>
      </c>
      <c r="PS364">
        <v>-5.1743541470999996E-3</v>
      </c>
      <c r="PT364">
        <v>3.84210696211E-2</v>
      </c>
      <c r="PU364">
        <v>-8.7454393511500004E-3</v>
      </c>
      <c r="PV364">
        <v>5.17801155452E-3</v>
      </c>
      <c r="PW364">
        <v>1.64540284617E-2</v>
      </c>
      <c r="PX364">
        <v>1.11438578346E-2</v>
      </c>
      <c r="PY364">
        <v>8.4819781246600005E-3</v>
      </c>
      <c r="PZ364">
        <v>-7.6693171757099996E-3</v>
      </c>
      <c r="QA364">
        <v>-6.5093756541299994E-2</v>
      </c>
      <c r="QB364">
        <v>-2.4796357620099998E-3</v>
      </c>
      <c r="QC364">
        <v>-1.52680137789E-2</v>
      </c>
      <c r="QD364">
        <v>1.2309603413099999E-2</v>
      </c>
      <c r="QE364">
        <v>-1.46115241238E-2</v>
      </c>
      <c r="QF364">
        <v>3.4672620266099997E-2</v>
      </c>
      <c r="QG364">
        <v>-1.2300281196100001E-2</v>
      </c>
      <c r="QH364">
        <v>-2.13947173301E-2</v>
      </c>
      <c r="QI364">
        <v>5.5279266252700003E-4</v>
      </c>
      <c r="QJ364">
        <v>2.4287721569799998E-3</v>
      </c>
      <c r="QK364">
        <v>2.7853410338200001E-2</v>
      </c>
      <c r="QL364">
        <v>1.8512592815900002E-2</v>
      </c>
      <c r="QM364">
        <v>-2.20076536849E-2</v>
      </c>
      <c r="QN364">
        <v>3.4796280637999998E-3</v>
      </c>
      <c r="QO364">
        <v>-7.2495845420500003E-3</v>
      </c>
      <c r="QP364">
        <v>2.04312489167E-2</v>
      </c>
      <c r="QQ364">
        <v>-8.1102015427599993E-3</v>
      </c>
      <c r="QR364">
        <v>-1.16051825652E-2</v>
      </c>
      <c r="QS364">
        <v>9.84414192119E-3</v>
      </c>
      <c r="QT364">
        <v>2.3493662250100002E-2</v>
      </c>
      <c r="QU364">
        <v>-5.5473108495200001E-3</v>
      </c>
      <c r="QV364">
        <v>8.7935769257699997E-4</v>
      </c>
      <c r="QW364">
        <v>-2.8113777242900002E-2</v>
      </c>
      <c r="QX364">
        <v>-7.7419067432500004E-3</v>
      </c>
      <c r="QY364">
        <v>-8.0595065651799993E-3</v>
      </c>
      <c r="QZ364">
        <v>-4.1908362935000002E-3</v>
      </c>
      <c r="RA364">
        <v>1.04564187539E-2</v>
      </c>
      <c r="RB364">
        <v>9.4811423882800003E-4</v>
      </c>
      <c r="RC364">
        <v>-1.4548402144799999E-3</v>
      </c>
      <c r="RD364">
        <v>7.9134892063500006E-3</v>
      </c>
    </row>
    <row r="365" spans="1:472" x14ac:dyDescent="0.25">
      <c r="A365">
        <v>1358681020</v>
      </c>
      <c r="B365" s="1">
        <v>37609</v>
      </c>
      <c r="C365" s="1">
        <v>37609</v>
      </c>
      <c r="D365" t="s">
        <v>271</v>
      </c>
      <c r="E365" t="s">
        <v>793</v>
      </c>
      <c r="F365">
        <v>116210</v>
      </c>
      <c r="G365">
        <v>105559</v>
      </c>
      <c r="H365">
        <v>127</v>
      </c>
      <c r="I365">
        <v>127</v>
      </c>
      <c r="J365">
        <v>253</v>
      </c>
      <c r="K365">
        <v>215</v>
      </c>
      <c r="L365">
        <v>100</v>
      </c>
      <c r="M365">
        <v>100</v>
      </c>
      <c r="N365">
        <v>100</v>
      </c>
      <c r="O365" t="b">
        <v>1</v>
      </c>
      <c r="P365">
        <v>522120</v>
      </c>
      <c r="R365">
        <v>0</v>
      </c>
      <c r="S365">
        <v>6030</v>
      </c>
      <c r="T365">
        <v>1</v>
      </c>
      <c r="U365">
        <v>522120</v>
      </c>
      <c r="W365">
        <v>0</v>
      </c>
      <c r="X365">
        <v>6030</v>
      </c>
      <c r="Y365">
        <v>1</v>
      </c>
      <c r="Z365" t="b">
        <v>1</v>
      </c>
      <c r="AA365">
        <v>0</v>
      </c>
      <c r="AB365">
        <v>0</v>
      </c>
      <c r="AC365">
        <v>0</v>
      </c>
      <c r="AD365">
        <v>0.27887898889194102</v>
      </c>
      <c r="AE365">
        <v>8.6388777234649492</v>
      </c>
      <c r="AF365">
        <v>2.0842030000000001E-2</v>
      </c>
      <c r="AG365">
        <v>2.3114530000000001E-2</v>
      </c>
      <c r="AH365">
        <v>603</v>
      </c>
      <c r="AI365">
        <v>522120</v>
      </c>
      <c r="AJ365">
        <v>52212</v>
      </c>
      <c r="AK365">
        <v>16744</v>
      </c>
      <c r="AL365">
        <v>77459937</v>
      </c>
      <c r="AM365">
        <v>30.9</v>
      </c>
      <c r="AN365">
        <v>39.1</v>
      </c>
      <c r="AO365">
        <v>51</v>
      </c>
      <c r="AP365">
        <v>65.3</v>
      </c>
      <c r="AQ365">
        <v>-3.3402449700000001</v>
      </c>
      <c r="AR365">
        <v>2.1471</v>
      </c>
      <c r="AS365">
        <v>-5.7343000000000002</v>
      </c>
      <c r="AT365">
        <v>138.40889999999999</v>
      </c>
      <c r="AU365">
        <v>393.11590000000001</v>
      </c>
      <c r="AV365">
        <v>160.8638</v>
      </c>
      <c r="AW365">
        <v>4702.3107443600002</v>
      </c>
      <c r="AX365">
        <v>125235.229572</v>
      </c>
      <c r="AY365">
        <v>721.03200000000004</v>
      </c>
      <c r="AZ365">
        <v>340.2165</v>
      </c>
      <c r="BA365">
        <v>809.32979999999998</v>
      </c>
      <c r="BB365">
        <v>326.48820000000001</v>
      </c>
      <c r="BC365">
        <v>14.944839522000001</v>
      </c>
      <c r="BD365">
        <v>14.437940472999999</v>
      </c>
      <c r="BE365">
        <v>15.001799999999999</v>
      </c>
      <c r="BF365">
        <v>928.16330000000005</v>
      </c>
      <c r="BG365">
        <v>946.66669999999999</v>
      </c>
      <c r="BH365">
        <v>980.72040000000004</v>
      </c>
      <c r="BI365">
        <v>5.0600757669999998</v>
      </c>
      <c r="BJ365">
        <v>15.185903735</v>
      </c>
      <c r="BK365">
        <v>3.5585585599999998</v>
      </c>
      <c r="BL365">
        <v>277.53930000000003</v>
      </c>
      <c r="BM365">
        <v>859.1173</v>
      </c>
      <c r="BN365">
        <v>213.2647</v>
      </c>
      <c r="BO365" s="2">
        <v>0</v>
      </c>
      <c r="BP365" s="2">
        <v>0</v>
      </c>
      <c r="BQ365" s="2">
        <v>0</v>
      </c>
      <c r="BR365">
        <v>147.8544</v>
      </c>
      <c r="BS365">
        <v>147.8544</v>
      </c>
      <c r="BT365">
        <v>506.71589999999998</v>
      </c>
      <c r="BU365">
        <v>5.5366603725826198E-3</v>
      </c>
      <c r="BV365">
        <v>40.481673801646302</v>
      </c>
      <c r="BW365">
        <v>2.2284418889500002E-2</v>
      </c>
      <c r="BX365">
        <v>0.25558475856599999</v>
      </c>
      <c r="BY365">
        <v>-3.8543405137399997E-2</v>
      </c>
      <c r="BZ365">
        <v>-5.0375846558800001E-2</v>
      </c>
      <c r="CA365">
        <v>-4.0278990543799999E-2</v>
      </c>
      <c r="CB365">
        <v>-5.0577582497700002E-2</v>
      </c>
      <c r="CC365">
        <v>-1.1857714966000001E-2</v>
      </c>
      <c r="CD365">
        <v>-4.20457107259E-2</v>
      </c>
      <c r="CE365">
        <v>-9.7591764479500007E-2</v>
      </c>
      <c r="CF365">
        <v>0.32125424556799997</v>
      </c>
      <c r="CG365">
        <v>-3.4514652758299999E-2</v>
      </c>
      <c r="CH365">
        <v>-0.120375259744</v>
      </c>
      <c r="CI365">
        <v>0.27626077492599999</v>
      </c>
      <c r="CJ365">
        <v>-6.04728437727E-2</v>
      </c>
      <c r="CK365">
        <v>-0.33416373895200002</v>
      </c>
      <c r="CL365">
        <v>0.14318982924199999</v>
      </c>
      <c r="CM365">
        <v>-0.25831483428000002</v>
      </c>
      <c r="CN365">
        <v>2.19109237438E-2</v>
      </c>
      <c r="CO365">
        <v>-1.79509647016E-2</v>
      </c>
      <c r="CP365">
        <v>1.4581175731800001E-2</v>
      </c>
      <c r="CQ365">
        <v>4.4133812771000001E-3</v>
      </c>
      <c r="CR365">
        <v>1.34357319833E-2</v>
      </c>
      <c r="CS365">
        <v>-1.7861226381599999E-2</v>
      </c>
      <c r="CT365">
        <v>4.3878580784200002E-3</v>
      </c>
      <c r="CU365">
        <v>-2.0404557165E-2</v>
      </c>
      <c r="CV365">
        <v>2.62199199636E-2</v>
      </c>
      <c r="CW365">
        <v>-2.7007327435800001E-2</v>
      </c>
      <c r="CX365">
        <v>-1.24850015908E-2</v>
      </c>
      <c r="CY365">
        <v>-7.8277972943000002E-3</v>
      </c>
      <c r="CZ365">
        <v>1.6815721296100001E-2</v>
      </c>
      <c r="DA365">
        <v>-7.9781718749700001E-3</v>
      </c>
      <c r="DB365">
        <v>4.7270582724100001E-3</v>
      </c>
      <c r="DC365">
        <v>-1.7103590769499999E-4</v>
      </c>
      <c r="DD365">
        <v>-1.2637861476E-2</v>
      </c>
      <c r="DE365">
        <v>-3.2491607820499999E-3</v>
      </c>
      <c r="DF365">
        <v>-1.5717020287900001E-2</v>
      </c>
      <c r="DG365">
        <v>1.1443689827E-2</v>
      </c>
      <c r="DH365">
        <v>1.6724252878400001E-2</v>
      </c>
      <c r="DI365">
        <v>-1.3930249290599999E-2</v>
      </c>
      <c r="DJ365">
        <v>-1.0229773820300001E-2</v>
      </c>
      <c r="DK365">
        <v>6.78990074927E-3</v>
      </c>
      <c r="DL365">
        <v>-8.4470270390899996E-3</v>
      </c>
      <c r="DM365">
        <v>2.0876766609399999E-3</v>
      </c>
      <c r="DN365">
        <v>1.75954193976E-3</v>
      </c>
      <c r="DO365">
        <v>-3.0108192485899998E-3</v>
      </c>
      <c r="DP365">
        <v>3.5070863583499999E-2</v>
      </c>
      <c r="DQ365" s="2">
        <v>-5.34569820118E-5</v>
      </c>
      <c r="DR365">
        <v>-2.10353742468E-2</v>
      </c>
      <c r="DS365">
        <v>2.5939251591600002E-2</v>
      </c>
      <c r="DT365">
        <v>-6.9299810570499999E-4</v>
      </c>
      <c r="DU365">
        <v>-7.90349072003E-3</v>
      </c>
      <c r="DV365">
        <v>1.6130419571999999E-2</v>
      </c>
      <c r="DW365">
        <v>-1.6654919755100001E-2</v>
      </c>
      <c r="DX365">
        <v>1.2744636879499999E-3</v>
      </c>
      <c r="DY365">
        <v>-2.48207875878E-2</v>
      </c>
      <c r="DZ365">
        <v>1.0497179480699999E-2</v>
      </c>
      <c r="EA365">
        <v>2.0907034204500001E-3</v>
      </c>
      <c r="EB365">
        <v>-1.6807555388500001E-2</v>
      </c>
      <c r="EC365">
        <v>-1.3334602325E-2</v>
      </c>
      <c r="ED365">
        <v>-5.6119479104800004E-3</v>
      </c>
      <c r="EE365">
        <v>-3.05892745964E-3</v>
      </c>
      <c r="EF365">
        <v>1.27722918546E-2</v>
      </c>
      <c r="EG365">
        <v>3.3947983119800001E-3</v>
      </c>
      <c r="EH365">
        <v>8.5429720961000006E-3</v>
      </c>
      <c r="EI365">
        <v>-4.2763907238500001E-2</v>
      </c>
      <c r="EJ365">
        <v>1.5077774848E-2</v>
      </c>
      <c r="EK365">
        <v>-7.9905797715300007E-3</v>
      </c>
      <c r="EL365">
        <v>2.9341207549300002E-3</v>
      </c>
      <c r="EM365">
        <v>-6.3250177142999998E-3</v>
      </c>
      <c r="EN365">
        <v>-4.9524769076199999E-3</v>
      </c>
      <c r="EO365">
        <v>8.3833634829599997E-3</v>
      </c>
      <c r="EP365">
        <v>-1.88654271067E-2</v>
      </c>
      <c r="EQ365">
        <v>-5.1740082731000002E-4</v>
      </c>
      <c r="ER365">
        <v>2.0906145223400001E-2</v>
      </c>
      <c r="ES365">
        <v>-7.8119932133499997E-3</v>
      </c>
      <c r="ET365">
        <v>-1.17564745484E-3</v>
      </c>
      <c r="EU365">
        <v>-2.0958943783299998E-2</v>
      </c>
      <c r="EV365">
        <v>-5.4235292752600004E-3</v>
      </c>
      <c r="EW365">
        <v>1.3275939316900001E-3</v>
      </c>
      <c r="EX365">
        <v>-1.56356065148E-3</v>
      </c>
      <c r="EY365">
        <v>-1.2191680509599999E-2</v>
      </c>
      <c r="EZ365">
        <v>-2.4788163976300001E-2</v>
      </c>
      <c r="FA365">
        <v>-9.0932446980599997E-4</v>
      </c>
      <c r="FB365">
        <v>-3.1305097374099999E-3</v>
      </c>
      <c r="FC365">
        <v>2.1427036237799998E-2</v>
      </c>
      <c r="FD365">
        <v>-3.19085280918E-3</v>
      </c>
      <c r="FE365">
        <v>-1.7858229835799998E-2</v>
      </c>
      <c r="FF365">
        <v>-1.32883687525E-2</v>
      </c>
      <c r="FG365">
        <v>1.3589850014E-3</v>
      </c>
      <c r="FH365">
        <v>3.7828832032700001E-3</v>
      </c>
      <c r="FI365">
        <v>3.92950961714E-3</v>
      </c>
      <c r="FJ365">
        <v>3.1052576525800002E-3</v>
      </c>
      <c r="FK365">
        <v>-2.54485475642E-3</v>
      </c>
      <c r="FL365">
        <v>-1.2896555600600001E-2</v>
      </c>
      <c r="FM365">
        <v>5.9359259562500005E-4</v>
      </c>
      <c r="FN365">
        <v>-2.4614359608499999E-3</v>
      </c>
      <c r="FO365">
        <v>-1.15016742435E-2</v>
      </c>
      <c r="FP365">
        <v>2.4698326446E-3</v>
      </c>
      <c r="FQ365">
        <v>-1.13364560733E-2</v>
      </c>
      <c r="FR365">
        <v>7.9011485937500008E-3</v>
      </c>
      <c r="FS365">
        <v>-1.35154038448E-3</v>
      </c>
      <c r="FT365">
        <v>-2.80328213533E-2</v>
      </c>
      <c r="FU365">
        <v>3.9446095948E-3</v>
      </c>
      <c r="FV365">
        <v>5.6029445584299996E-3</v>
      </c>
      <c r="FW365">
        <v>3.4174526309800002E-2</v>
      </c>
      <c r="FX365">
        <v>-6.8660041611800001E-3</v>
      </c>
      <c r="FY365">
        <v>-1.8438337051099998E-2</v>
      </c>
      <c r="FZ365">
        <v>5.2731789015799998E-3</v>
      </c>
      <c r="GA365">
        <v>-1.1500604926E-2</v>
      </c>
      <c r="GB365">
        <v>-1.25306613295E-2</v>
      </c>
      <c r="GC365">
        <v>7.8483764613399998E-3</v>
      </c>
      <c r="GD365">
        <v>6.0697914214100004E-3</v>
      </c>
      <c r="GE365">
        <v>2.6721755791899999E-3</v>
      </c>
      <c r="GF365">
        <v>6.0744350135699997E-3</v>
      </c>
      <c r="GG365">
        <v>-7.4011710171400001E-3</v>
      </c>
      <c r="GH365">
        <v>-5.0277823950699999E-3</v>
      </c>
      <c r="GI365">
        <v>1.2278026268600001E-2</v>
      </c>
      <c r="GJ365">
        <v>-9.2087964580599996E-3</v>
      </c>
      <c r="GK365">
        <v>-1.7315228829499998E-2</v>
      </c>
      <c r="GL365">
        <v>-3.3440749389399998E-3</v>
      </c>
      <c r="GM365">
        <v>-2.00428202116E-3</v>
      </c>
      <c r="GN365">
        <v>5.7433769012600003E-4</v>
      </c>
      <c r="GO365">
        <v>6.7966657893800001E-3</v>
      </c>
      <c r="GP365">
        <v>-8.50935443422E-4</v>
      </c>
      <c r="GQ365">
        <v>9.9298385843899998E-3</v>
      </c>
      <c r="GR365">
        <v>-1.7295369899000001E-2</v>
      </c>
      <c r="GS365">
        <v>-7.8796972174099995E-3</v>
      </c>
      <c r="GT365">
        <v>-6.2340201112600002E-3</v>
      </c>
      <c r="GU365">
        <v>3.4279976203799999E-3</v>
      </c>
      <c r="GV365">
        <v>5.5275308742599996E-3</v>
      </c>
      <c r="GW365">
        <v>-1.17657325739E-2</v>
      </c>
      <c r="GX365">
        <v>-2.4955217310399999E-2</v>
      </c>
      <c r="GY365">
        <v>-9.5700884139000002E-3</v>
      </c>
      <c r="GZ365">
        <v>-1.9561130282199999E-2</v>
      </c>
      <c r="HA365">
        <v>3.3818211047000001E-3</v>
      </c>
      <c r="HB365">
        <v>-4.9892624696300002E-3</v>
      </c>
      <c r="HC365">
        <v>7.24368256967E-3</v>
      </c>
      <c r="HD365">
        <v>9.4113455696399999E-3</v>
      </c>
      <c r="HE365">
        <v>2.8832458282899997E-4</v>
      </c>
      <c r="HF365">
        <v>-1.48418705953E-2</v>
      </c>
      <c r="HG365">
        <v>-1.6605427258399998E-2</v>
      </c>
      <c r="HH365">
        <v>-1.8579184375800001E-2</v>
      </c>
      <c r="HI365">
        <v>-2.3862490968299999E-2</v>
      </c>
      <c r="HJ365" s="3">
        <v>4.4500099970299998E-3</v>
      </c>
      <c r="HK365">
        <v>-1.6291791631199998E-2</v>
      </c>
      <c r="HL365">
        <v>-2.7642993306100001E-2</v>
      </c>
      <c r="HM365">
        <v>2.2346110547999998E-2</v>
      </c>
      <c r="HN365">
        <v>8.7593356819800003E-3</v>
      </c>
      <c r="HO365">
        <v>2.58043044518E-2</v>
      </c>
      <c r="HP365">
        <v>2.0987250928700001E-2</v>
      </c>
      <c r="HQ365">
        <v>-1.72767145172E-2</v>
      </c>
      <c r="HR365">
        <v>-1.49691710016E-2</v>
      </c>
      <c r="HS365">
        <v>2.4672727048200001E-2</v>
      </c>
      <c r="HT365">
        <v>1.3836016894600001E-3</v>
      </c>
      <c r="HU365">
        <v>-6.3610719400400001E-3</v>
      </c>
      <c r="HV365">
        <v>-4.30705203252E-2</v>
      </c>
      <c r="HW365">
        <v>4.4568352390099999E-2</v>
      </c>
      <c r="HX365">
        <v>1.07589417569E-2</v>
      </c>
      <c r="HY365">
        <v>-3.7171702537999998E-3</v>
      </c>
      <c r="HZ365">
        <v>-8.1819975233399997E-3</v>
      </c>
      <c r="IA365">
        <v>1.8836085858299999E-2</v>
      </c>
      <c r="IB365">
        <v>2.2207022689599999E-3</v>
      </c>
      <c r="IC365">
        <v>1.83345867195E-3</v>
      </c>
      <c r="ID365">
        <v>-8.0764832016100001E-3</v>
      </c>
      <c r="IE365">
        <v>2.6219803554300002E-2</v>
      </c>
      <c r="IF365">
        <v>5.99461445884E-4</v>
      </c>
      <c r="IG365">
        <v>-1.36495390967E-3</v>
      </c>
      <c r="IH365" s="2">
        <v>-7.9583477422700007E-5</v>
      </c>
      <c r="II365">
        <v>-1.8824994550200001E-2</v>
      </c>
      <c r="IJ365">
        <v>4.7781122584500003E-3</v>
      </c>
      <c r="IK365">
        <v>7.1477460680700003E-2</v>
      </c>
      <c r="IL365">
        <v>5.1104303301100003E-2</v>
      </c>
      <c r="IM365">
        <v>4.1592559794799998E-2</v>
      </c>
      <c r="IN365">
        <v>2.5231774697300001E-2</v>
      </c>
      <c r="IO365">
        <v>-9.8227162114099993E-3</v>
      </c>
      <c r="IP365">
        <v>-1.77850264827E-2</v>
      </c>
      <c r="IQ365">
        <v>3.6987659745399998E-2</v>
      </c>
      <c r="IR365">
        <v>4.3052586572799999E-2</v>
      </c>
      <c r="IS365">
        <v>-1.30403699236E-2</v>
      </c>
      <c r="IT365">
        <v>4.2387294639799997E-2</v>
      </c>
      <c r="IU365">
        <v>-8.8493280229899995E-2</v>
      </c>
      <c r="IV365">
        <v>5.8912821221999999E-2</v>
      </c>
      <c r="IW365">
        <v>1.24755423052E-2</v>
      </c>
      <c r="IX365">
        <v>-5.0896984399799998E-2</v>
      </c>
      <c r="IY365">
        <v>8.2253614920300006E-3</v>
      </c>
      <c r="IZ365">
        <v>-4.6950747446199998E-3</v>
      </c>
      <c r="JA365">
        <v>-4.0974395755700001E-3</v>
      </c>
      <c r="JB365">
        <v>3.1533308812600001E-3</v>
      </c>
      <c r="JC365">
        <v>3.4372937481E-3</v>
      </c>
      <c r="JD365">
        <v>-1.7345815069299999E-3</v>
      </c>
      <c r="JE365">
        <v>1.2184020496800001E-2</v>
      </c>
      <c r="JF365">
        <v>7.02427488858E-3</v>
      </c>
      <c r="JG365">
        <v>1.09144263079E-2</v>
      </c>
      <c r="JH365">
        <v>-4.8417497342799999E-3</v>
      </c>
      <c r="JI365">
        <v>1.36486608871E-3</v>
      </c>
      <c r="JJ365">
        <v>6.6442872734400003E-3</v>
      </c>
      <c r="JK365">
        <v>4.1627133456500001E-3</v>
      </c>
      <c r="JL365">
        <v>-6.8056675806999999E-3</v>
      </c>
      <c r="JM365">
        <v>-1.8180189328500001E-2</v>
      </c>
      <c r="JN365">
        <v>-2.4623013650800002E-3</v>
      </c>
      <c r="JO365">
        <v>2.4595953269499999E-2</v>
      </c>
      <c r="JP365">
        <v>-1.86546269127E-3</v>
      </c>
      <c r="JQ365">
        <v>-6.3575504480300003E-3</v>
      </c>
      <c r="JR365">
        <v>-8.67464436483E-4</v>
      </c>
      <c r="JS365">
        <v>3.5704404649800001E-2</v>
      </c>
      <c r="JT365">
        <v>1.88039507094E-2</v>
      </c>
      <c r="JU365">
        <v>-1.41475847985E-2</v>
      </c>
      <c r="JV365">
        <v>3.1449725741299999E-4</v>
      </c>
      <c r="JW365">
        <v>-3.6542759017700002E-2</v>
      </c>
      <c r="JX365">
        <v>-1.92263976318E-3</v>
      </c>
      <c r="JY365">
        <v>-6.5959437566200001E-3</v>
      </c>
      <c r="JZ365">
        <v>6.2948844925799999E-3</v>
      </c>
      <c r="KA365">
        <v>-6.54150985461E-3</v>
      </c>
      <c r="KB365">
        <v>-8.1373730800099995E-4</v>
      </c>
      <c r="KC365">
        <v>-6.0954853157699999E-3</v>
      </c>
      <c r="KD365">
        <v>6.49714319644E-3</v>
      </c>
      <c r="KE365">
        <v>3.9186244038900003E-3</v>
      </c>
      <c r="KF365">
        <v>-4.0910128460199999E-4</v>
      </c>
      <c r="KG365">
        <v>1.8308752305499999E-3</v>
      </c>
      <c r="KH365">
        <v>-1.0348574570600001E-2</v>
      </c>
      <c r="KI365">
        <v>2.3442025414799998E-3</v>
      </c>
      <c r="KJ365">
        <v>1.93410464338E-3</v>
      </c>
      <c r="KK365">
        <v>-3.2835852140600001E-3</v>
      </c>
      <c r="KL365">
        <v>-5.0721142983199997E-3</v>
      </c>
      <c r="KM365">
        <v>-3.92936515544E-3</v>
      </c>
      <c r="KN365">
        <v>-5.4870035359100003E-3</v>
      </c>
      <c r="KO365">
        <v>6.6030618543999999E-4</v>
      </c>
      <c r="KP365">
        <v>-7.6726282287099996E-3</v>
      </c>
      <c r="KQ365">
        <v>-1.7639712653399999E-2</v>
      </c>
      <c r="KR365">
        <v>1.01434455261E-2</v>
      </c>
      <c r="KS365">
        <v>-1.34112844203E-2</v>
      </c>
      <c r="KT365">
        <v>1.43073378071E-2</v>
      </c>
      <c r="KU365">
        <v>-6.1732325615499999E-3</v>
      </c>
      <c r="KV365">
        <v>-1.1742992826700001E-2</v>
      </c>
      <c r="KW365">
        <v>-7.5823330929399996E-3</v>
      </c>
      <c r="KX365">
        <v>-3.5205362608999998E-3</v>
      </c>
      <c r="KY365">
        <v>-5.9126030739899997E-3</v>
      </c>
      <c r="KZ365">
        <v>-5.2204962506600004E-3</v>
      </c>
      <c r="LA365">
        <v>2.3298401340200001E-3</v>
      </c>
      <c r="LB365">
        <v>-2.3498292045399998E-3</v>
      </c>
      <c r="LC365">
        <v>-2.5705461394199998E-3</v>
      </c>
      <c r="LD365">
        <v>2.6265218010999999E-3</v>
      </c>
      <c r="LE365">
        <v>-5.8681767718499998E-3</v>
      </c>
      <c r="LF365">
        <v>4.6032376575699998E-3</v>
      </c>
      <c r="LG365">
        <v>-4.0771181420499996E-3</v>
      </c>
      <c r="LH365">
        <v>9.48379317962E-4</v>
      </c>
      <c r="LI365">
        <v>-9.3078982719599999E-3</v>
      </c>
      <c r="LJ365">
        <v>5.1559790813000004E-3</v>
      </c>
      <c r="LK365">
        <v>-1.4815423838300001E-3</v>
      </c>
      <c r="LL365">
        <v>5.8503423900800001E-3</v>
      </c>
      <c r="LM365">
        <v>-6.5441898483699999E-3</v>
      </c>
      <c r="LN365">
        <v>6.0730052359299997E-3</v>
      </c>
      <c r="LO365">
        <v>-9.5007803009100004E-3</v>
      </c>
      <c r="LP365">
        <v>-6.2104788397700002E-3</v>
      </c>
      <c r="LQ365">
        <v>3.49190336112E-3</v>
      </c>
      <c r="LR365">
        <v>-1.09673282982E-2</v>
      </c>
      <c r="LS365">
        <v>3.5026969620999997E-4</v>
      </c>
      <c r="LT365">
        <v>-2.9294064259400001E-3</v>
      </c>
      <c r="LU365">
        <v>-2.0571033789599999E-2</v>
      </c>
      <c r="LV365">
        <v>-2.13362328658E-3</v>
      </c>
      <c r="LW365">
        <v>-1.9071522027999999E-2</v>
      </c>
      <c r="LX365">
        <v>-3.5369582939799998E-3</v>
      </c>
      <c r="LY365">
        <v>1.7264978558799999E-3</v>
      </c>
      <c r="LZ365">
        <v>1.4237392835500001E-2</v>
      </c>
      <c r="MA365">
        <v>3.32540524223E-3</v>
      </c>
      <c r="MB365">
        <v>1.34513613165E-2</v>
      </c>
      <c r="MC365">
        <v>-6.7266041258399996E-3</v>
      </c>
      <c r="MD365">
        <v>-7.6554597418099996E-3</v>
      </c>
      <c r="ME365">
        <v>-4.7194848162900004E-3</v>
      </c>
      <c r="MF365">
        <v>4.4315798666899999E-3</v>
      </c>
      <c r="MG365">
        <v>-2.7719342498499998E-3</v>
      </c>
      <c r="MH365">
        <v>1.6886153265600001E-2</v>
      </c>
      <c r="MI365">
        <v>-1.9140924021799999E-2</v>
      </c>
      <c r="MJ365">
        <v>1.5695088678699998E-2</v>
      </c>
      <c r="MK365">
        <v>4.69765702107E-3</v>
      </c>
      <c r="ML365">
        <v>1.49255648116E-2</v>
      </c>
      <c r="MM365">
        <v>-1.25993196586E-2</v>
      </c>
      <c r="MN365">
        <v>1.5540567630999999E-3</v>
      </c>
      <c r="MO365">
        <v>-2.0343707000299999E-2</v>
      </c>
      <c r="MP365">
        <v>2.6108481929300001E-2</v>
      </c>
      <c r="MQ365">
        <v>-2.2901963054E-2</v>
      </c>
      <c r="MR365">
        <v>-1.13913791865E-2</v>
      </c>
      <c r="MS365">
        <v>-1.2635693750500001E-2</v>
      </c>
      <c r="MT365">
        <v>2.0541880996799999E-2</v>
      </c>
      <c r="MU365">
        <v>-4.9654276049500004E-3</v>
      </c>
      <c r="MV365">
        <v>2.5980628369599999E-3</v>
      </c>
      <c r="MW365">
        <v>-2.2159015337500001E-3</v>
      </c>
      <c r="MX365">
        <v>-8.23565259278E-3</v>
      </c>
      <c r="MY365">
        <v>-3.6848716471E-3</v>
      </c>
      <c r="MZ365">
        <v>-1.3018975225700001E-2</v>
      </c>
      <c r="NA365">
        <v>8.2202588367000003E-3</v>
      </c>
      <c r="NB365">
        <v>1.80551028612E-2</v>
      </c>
      <c r="NC365">
        <v>-1.21211653456E-2</v>
      </c>
      <c r="ND365">
        <v>-8.7921072317800001E-3</v>
      </c>
      <c r="NE365">
        <v>5.7597915291800004E-3</v>
      </c>
      <c r="NF365">
        <v>-9.7193095969599994E-3</v>
      </c>
      <c r="NG365">
        <v>2.2226134753800001E-3</v>
      </c>
      <c r="NH365">
        <v>1.20266620494E-2</v>
      </c>
      <c r="NI365">
        <v>5.5271508895799997E-3</v>
      </c>
      <c r="NJ365">
        <v>3.5867676055900001E-2</v>
      </c>
      <c r="NK365">
        <v>4.1402355664700002E-3</v>
      </c>
      <c r="NL365">
        <v>-1.97471337019E-2</v>
      </c>
      <c r="NM365">
        <v>1.8905967509200001E-2</v>
      </c>
      <c r="NN365">
        <v>5.0928934779500001E-3</v>
      </c>
      <c r="NO365" s="2">
        <v>7.3071619866300005E-5</v>
      </c>
      <c r="NP365">
        <v>1.19384318287E-2</v>
      </c>
      <c r="NQ365">
        <v>-6.4408485694699997E-3</v>
      </c>
      <c r="NR365">
        <v>-1.3076397787800001E-2</v>
      </c>
      <c r="NS365">
        <v>-1.1074753663499999E-2</v>
      </c>
      <c r="NT365">
        <v>1.0897795546999999E-2</v>
      </c>
      <c r="NU365">
        <v>-7.7111058243700004E-3</v>
      </c>
      <c r="NV365">
        <v>-1.28327465658E-2</v>
      </c>
      <c r="NW365">
        <v>-1.1534402966400001E-2</v>
      </c>
      <c r="NX365">
        <v>-5.1354859900200004E-3</v>
      </c>
      <c r="NY365">
        <v>-2.71139931141E-3</v>
      </c>
      <c r="NZ365">
        <v>1.0464929434E-2</v>
      </c>
      <c r="OA365">
        <v>2.6894975701000001E-3</v>
      </c>
      <c r="OB365">
        <v>9.0928710997399999E-3</v>
      </c>
      <c r="OC365">
        <v>-3.3792847308499997E-2</v>
      </c>
      <c r="OD365">
        <v>1.3207530912E-2</v>
      </c>
      <c r="OE365">
        <v>-7.2822138658699999E-3</v>
      </c>
      <c r="OF365">
        <v>2.77017472451E-3</v>
      </c>
      <c r="OG365">
        <v>-3.55451431916E-3</v>
      </c>
      <c r="OH365">
        <v>-3.1593095833399999E-3</v>
      </c>
      <c r="OI365">
        <v>6.1907183067099998E-3</v>
      </c>
      <c r="OJ365">
        <v>-1.8921983305000001E-2</v>
      </c>
      <c r="OK365" s="2">
        <v>-8.5638982913200005E-5</v>
      </c>
      <c r="OL365">
        <v>2.0994501502299999E-2</v>
      </c>
      <c r="OM365">
        <v>-6.7447749497399996E-3</v>
      </c>
      <c r="ON365">
        <v>-1.9121887599099999E-3</v>
      </c>
      <c r="OO365">
        <v>-1.6844180740099999E-2</v>
      </c>
      <c r="OP365">
        <v>9.7842332235599993E-4</v>
      </c>
      <c r="OQ365">
        <v>4.9510752621999997E-3</v>
      </c>
      <c r="OR365">
        <v>-3.2606487961199999E-3</v>
      </c>
      <c r="OS365">
        <v>-9.4620302618800001E-3</v>
      </c>
      <c r="OT365">
        <v>-2.7556311485800001E-2</v>
      </c>
      <c r="OU365">
        <v>-1.1449226272600001E-3</v>
      </c>
      <c r="OV365">
        <v>-3.4720650191099999E-3</v>
      </c>
      <c r="OW365">
        <v>1.87952430685E-2</v>
      </c>
      <c r="OX365">
        <v>-3.1181046886699999E-3</v>
      </c>
      <c r="OY365">
        <v>-1.4797594916899999E-2</v>
      </c>
      <c r="OZ365">
        <v>-1.19371454861E-2</v>
      </c>
      <c r="PA365">
        <v>6.1243324234600005E-4</v>
      </c>
      <c r="PB365">
        <v>3.9243000399000003E-3</v>
      </c>
      <c r="PC365">
        <v>2.1050556152000001E-3</v>
      </c>
      <c r="PD365">
        <v>3.2058060602199998E-3</v>
      </c>
      <c r="PE365">
        <v>-3.3612417441299999E-3</v>
      </c>
      <c r="PF365">
        <v>-1.0999240700400001E-2</v>
      </c>
      <c r="PG365">
        <v>8.86631603285E-4</v>
      </c>
      <c r="PH365">
        <v>-2.4922308733100001E-3</v>
      </c>
      <c r="PI365">
        <v>-1.05160466372E-2</v>
      </c>
      <c r="PJ365">
        <v>1.90612742831E-3</v>
      </c>
      <c r="PK365">
        <v>-1.0039755501300001E-2</v>
      </c>
      <c r="PL365">
        <v>7.2184212162999997E-3</v>
      </c>
      <c r="PM365">
        <v>-1.81189647524E-3</v>
      </c>
      <c r="PN365">
        <v>-2.55897827243E-2</v>
      </c>
      <c r="PO365">
        <v>4.6619236308699996E-3</v>
      </c>
      <c r="PP365">
        <v>3.2072333813099999E-3</v>
      </c>
      <c r="PQ365">
        <v>3.122207078E-2</v>
      </c>
      <c r="PR365">
        <v>-7.3259126858399998E-3</v>
      </c>
      <c r="PS365">
        <v>-1.7435979201099999E-2</v>
      </c>
      <c r="PT365">
        <v>3.8160235263799999E-3</v>
      </c>
      <c r="PU365">
        <v>-1.0607084774799999E-2</v>
      </c>
      <c r="PV365">
        <v>-1.1407937598800001E-2</v>
      </c>
      <c r="PW365">
        <v>6.0569430634999999E-3</v>
      </c>
      <c r="PX365">
        <v>5.6641216608199997E-3</v>
      </c>
      <c r="PY365">
        <v>2.09361379677E-3</v>
      </c>
      <c r="PZ365">
        <v>4.9980453670699998E-3</v>
      </c>
      <c r="QA365">
        <v>-5.8042277634499997E-3</v>
      </c>
      <c r="QB365">
        <v>-4.78849114935E-3</v>
      </c>
      <c r="QC365">
        <v>1.1463620199099999E-2</v>
      </c>
      <c r="QD365">
        <v>-8.0446764095099994E-3</v>
      </c>
      <c r="QE365">
        <v>-1.48408825818E-2</v>
      </c>
      <c r="QF365">
        <v>-5.4931250091499999E-3</v>
      </c>
      <c r="QG365">
        <v>-2.6311236226700001E-4</v>
      </c>
      <c r="QH365">
        <v>6.4353344366600005E-4</v>
      </c>
      <c r="QI365">
        <v>5.9832054874200003E-3</v>
      </c>
      <c r="QJ365">
        <v>-1.07983040126E-3</v>
      </c>
      <c r="QK365">
        <v>8.9077649128200004E-3</v>
      </c>
      <c r="QL365">
        <v>-1.5193697739100001E-2</v>
      </c>
      <c r="QM365">
        <v>-8.1153117047199994E-3</v>
      </c>
      <c r="QN365">
        <v>-4.5324338212199998E-3</v>
      </c>
      <c r="QO365">
        <v>1.0839573684699999E-3</v>
      </c>
      <c r="QP365">
        <v>5.2667215700399998E-3</v>
      </c>
      <c r="QQ365">
        <v>-1.04319109684E-2</v>
      </c>
      <c r="QR365">
        <v>-2.3643250467700001E-2</v>
      </c>
      <c r="QS365">
        <v>-8.4881983210300001E-3</v>
      </c>
      <c r="QT365">
        <v>-1.8320982054800001E-2</v>
      </c>
      <c r="QU365">
        <v>2.5156697015100002E-3</v>
      </c>
      <c r="QV365">
        <v>-3.78976565693E-3</v>
      </c>
      <c r="QW365">
        <v>6.5282000554000002E-3</v>
      </c>
      <c r="QX365">
        <v>8.2375784378E-3</v>
      </c>
      <c r="QY365">
        <v>7.9774542829899998E-4</v>
      </c>
      <c r="QZ365">
        <v>-1.34606279894E-2</v>
      </c>
      <c r="RA365">
        <v>-1.5214376315800001E-2</v>
      </c>
      <c r="RB365">
        <v>-1.5999633366799999E-2</v>
      </c>
      <c r="RC365">
        <v>-1.96157220891E-2</v>
      </c>
      <c r="RD365">
        <v>4.5933679669299997E-3</v>
      </c>
    </row>
    <row r="366" spans="1:472" x14ac:dyDescent="0.25">
      <c r="A366">
        <v>1359096020</v>
      </c>
      <c r="B366" s="1">
        <v>37610</v>
      </c>
      <c r="C366" s="1">
        <v>37610</v>
      </c>
      <c r="D366" t="s">
        <v>440</v>
      </c>
      <c r="E366" t="s">
        <v>794</v>
      </c>
      <c r="F366">
        <v>24409</v>
      </c>
      <c r="G366">
        <v>138701</v>
      </c>
      <c r="H366">
        <v>127</v>
      </c>
      <c r="I366">
        <v>107</v>
      </c>
      <c r="J366">
        <v>253</v>
      </c>
      <c r="K366">
        <v>253</v>
      </c>
      <c r="L366">
        <v>100</v>
      </c>
      <c r="M366">
        <v>100</v>
      </c>
      <c r="N366">
        <v>100</v>
      </c>
      <c r="O366" t="b">
        <v>1</v>
      </c>
      <c r="P366">
        <v>511210</v>
      </c>
      <c r="R366">
        <v>0</v>
      </c>
      <c r="S366">
        <v>7372</v>
      </c>
      <c r="T366">
        <v>1</v>
      </c>
      <c r="U366">
        <v>541511</v>
      </c>
      <c r="W366">
        <v>0</v>
      </c>
      <c r="X366">
        <v>7372</v>
      </c>
      <c r="Y366">
        <v>1</v>
      </c>
      <c r="Z366" t="b">
        <v>0</v>
      </c>
      <c r="AA366">
        <v>1</v>
      </c>
      <c r="AB366">
        <v>0</v>
      </c>
      <c r="AC366">
        <v>0</v>
      </c>
      <c r="AD366">
        <v>1.98671633271413E-2</v>
      </c>
      <c r="AE366">
        <v>24.923076923076898</v>
      </c>
      <c r="AF366">
        <v>0.12917717000000001</v>
      </c>
      <c r="AG366">
        <v>-0.67386349999999995</v>
      </c>
      <c r="AH366">
        <v>737</v>
      </c>
      <c r="AI366" t="b">
        <v>0</v>
      </c>
      <c r="AQ366">
        <v>2.3372102749999999</v>
      </c>
      <c r="AR366">
        <v>3.2715999999999998</v>
      </c>
      <c r="AS366">
        <v>-2.8121999999999998</v>
      </c>
      <c r="AT366">
        <v>335.37970000000001</v>
      </c>
      <c r="AU366">
        <v>441.11</v>
      </c>
      <c r="AV366">
        <v>225.93530000000001</v>
      </c>
      <c r="AW366">
        <v>445.68090522799997</v>
      </c>
      <c r="AX366">
        <v>7750.4413988209999</v>
      </c>
      <c r="AY366">
        <v>84.545000000000002</v>
      </c>
      <c r="AZ366">
        <v>26.4389</v>
      </c>
      <c r="BA366">
        <v>157.9408</v>
      </c>
      <c r="BB366">
        <v>71.057100000000005</v>
      </c>
      <c r="BC366">
        <v>2.4821044579999998</v>
      </c>
      <c r="BD366">
        <v>1.502548209</v>
      </c>
      <c r="BE366">
        <v>1.2394000000000001</v>
      </c>
      <c r="BF366">
        <v>615.63009999999997</v>
      </c>
      <c r="BG366">
        <v>613.83100000000002</v>
      </c>
      <c r="BH366">
        <v>487.48009999999999</v>
      </c>
      <c r="BI366">
        <v>8.884671225</v>
      </c>
      <c r="BJ366">
        <v>8.3901268879999993</v>
      </c>
      <c r="BK366">
        <v>6.5790696999999998</v>
      </c>
      <c r="BL366">
        <v>699.92729999999995</v>
      </c>
      <c r="BM366">
        <v>633.97360000000003</v>
      </c>
      <c r="BN366">
        <v>650.30970000000002</v>
      </c>
      <c r="BO366">
        <v>42.747855268000002</v>
      </c>
      <c r="BP366">
        <v>6.9913623810000001</v>
      </c>
      <c r="BQ366">
        <v>16.571053419999998</v>
      </c>
      <c r="BR366">
        <v>914.39089999999999</v>
      </c>
      <c r="BS366">
        <v>894.63499999999999</v>
      </c>
      <c r="BT366">
        <v>925.03240000000005</v>
      </c>
      <c r="BW366">
        <v>1.11501664611E-2</v>
      </c>
      <c r="BX366">
        <v>0.59609220089500004</v>
      </c>
      <c r="BY366">
        <v>6.3385205583199999E-3</v>
      </c>
      <c r="BZ366">
        <v>0.59841800722399996</v>
      </c>
      <c r="CA366">
        <v>7.01615125883E-3</v>
      </c>
      <c r="CB366">
        <v>1.0200489440900001E-2</v>
      </c>
      <c r="CC366">
        <v>0.52351039257499998</v>
      </c>
      <c r="CD366">
        <v>1.1151541288500001E-2</v>
      </c>
      <c r="CE366">
        <v>-4.6052857538099998E-2</v>
      </c>
      <c r="CF366">
        <v>0.46361427492200002</v>
      </c>
      <c r="CG366">
        <v>-4.9344904193300003E-2</v>
      </c>
      <c r="CH366">
        <v>-4.5564312115300001E-2</v>
      </c>
      <c r="CI366">
        <v>1.1043712905400001</v>
      </c>
      <c r="CJ366">
        <v>-4.7907474357399997E-2</v>
      </c>
      <c r="CK366">
        <v>-5.4800650441900002E-2</v>
      </c>
      <c r="CL366">
        <v>1.33165705303</v>
      </c>
      <c r="CM366">
        <v>2.7103999334700001E-2</v>
      </c>
      <c r="CN366">
        <v>-4.45440217418E-3</v>
      </c>
      <c r="CO366">
        <v>-4.1607847327500003E-3</v>
      </c>
      <c r="CP366">
        <v>1.97614746226E-2</v>
      </c>
      <c r="CQ366">
        <v>-9.8337768725800002E-3</v>
      </c>
      <c r="CR366">
        <v>9.0475507997099993E-3</v>
      </c>
      <c r="CS366">
        <v>-1.13723480633E-2</v>
      </c>
      <c r="CT366">
        <v>-1.1657800041700001E-2</v>
      </c>
      <c r="CU366">
        <v>-5.1870091014899998E-3</v>
      </c>
      <c r="CV366">
        <v>-5.8545299399200001E-3</v>
      </c>
      <c r="CW366">
        <v>-4.9221165511100003E-3</v>
      </c>
      <c r="CX366">
        <v>2.4015680570299999E-2</v>
      </c>
      <c r="CY366">
        <v>3.4196589515199998E-3</v>
      </c>
      <c r="CZ366">
        <v>1.5937786178499998E-2</v>
      </c>
      <c r="DA366">
        <v>6.9218590507600002E-3</v>
      </c>
      <c r="DB366">
        <v>-1.38392671836E-2</v>
      </c>
      <c r="DC366">
        <v>2.5128051034900001E-2</v>
      </c>
      <c r="DD366">
        <v>-4.0746406407499998E-2</v>
      </c>
      <c r="DE366">
        <v>-4.3622449950799999E-4</v>
      </c>
      <c r="DF366">
        <v>-7.2894222315099998E-3</v>
      </c>
      <c r="DG366">
        <v>6.0238587514100002E-3</v>
      </c>
      <c r="DH366">
        <v>-2.8976574749600002E-2</v>
      </c>
      <c r="DI366">
        <v>-2.82994294103E-2</v>
      </c>
      <c r="DJ366">
        <v>-7.3299986852599997E-3</v>
      </c>
      <c r="DK366">
        <v>2.6722343875199998E-2</v>
      </c>
      <c r="DL366">
        <v>-1.10728421378E-2</v>
      </c>
      <c r="DM366">
        <v>6.1762459134599997E-2</v>
      </c>
      <c r="DN366">
        <v>-3.6104651533500003E-2</v>
      </c>
      <c r="DO366">
        <v>1.0583802059200001E-2</v>
      </c>
      <c r="DP366">
        <v>-4.43578533347E-4</v>
      </c>
      <c r="DQ366">
        <v>-7.3128898343599999E-3</v>
      </c>
      <c r="DR366">
        <v>2.3056524341200001E-2</v>
      </c>
      <c r="DS366">
        <v>-1.57836387598E-2</v>
      </c>
      <c r="DT366">
        <v>8.9552404566600003E-4</v>
      </c>
      <c r="DU366">
        <v>-1.04559332742E-3</v>
      </c>
      <c r="DV366">
        <v>-1.2543002422E-2</v>
      </c>
      <c r="DW366">
        <v>3.09075587875E-3</v>
      </c>
      <c r="DX366">
        <v>5.04219714434E-3</v>
      </c>
      <c r="DY366">
        <v>-3.3156338725699999E-3</v>
      </c>
      <c r="DZ366">
        <v>1.33690069904E-3</v>
      </c>
      <c r="EA366">
        <v>5.4278172558800001E-3</v>
      </c>
      <c r="EB366">
        <v>-5.0992127073100002E-3</v>
      </c>
      <c r="EC366">
        <v>-1.55740939497E-2</v>
      </c>
      <c r="ED366">
        <v>-1.6671462629699998E-2</v>
      </c>
      <c r="EE366">
        <v>-4.2473799016700002E-2</v>
      </c>
      <c r="EF366">
        <v>-4.1271730092099998E-4</v>
      </c>
      <c r="EG366">
        <v>1.8791796078400001E-2</v>
      </c>
      <c r="EH366">
        <v>9.7054581211600006E-3</v>
      </c>
      <c r="EI366">
        <v>-2.1895734276100001E-2</v>
      </c>
      <c r="EJ366">
        <v>1.67250620866E-2</v>
      </c>
      <c r="EK366">
        <v>7.1838776333400002E-3</v>
      </c>
      <c r="EL366">
        <v>1.13912256687E-2</v>
      </c>
      <c r="EM366">
        <v>-1.5055493618299999E-2</v>
      </c>
      <c r="EN366">
        <v>1.8129254350300002E-2</v>
      </c>
      <c r="EO366">
        <v>-1.10981858985E-2</v>
      </c>
      <c r="EP366">
        <v>-5.7681588157299998E-4</v>
      </c>
      <c r="EQ366" s="2">
        <v>-5.6720435255000003E-5</v>
      </c>
      <c r="ER366">
        <v>1.2512107297999999E-2</v>
      </c>
      <c r="ES366">
        <v>2.5183295929599998E-3</v>
      </c>
      <c r="ET366">
        <v>9.9607448486499998E-3</v>
      </c>
      <c r="EU366">
        <v>8.17547953655E-3</v>
      </c>
      <c r="EV366">
        <v>-1.7467797425000001E-2</v>
      </c>
      <c r="EW366">
        <v>-1.40576493734E-2</v>
      </c>
      <c r="EX366">
        <v>2.3101166431199999E-2</v>
      </c>
      <c r="EY366">
        <v>-2.15026613719E-2</v>
      </c>
      <c r="EZ366">
        <v>4.7400154990399996E-3</v>
      </c>
      <c r="FA366">
        <v>-2.8006519309899999E-3</v>
      </c>
      <c r="FB366">
        <v>1.59453563993E-2</v>
      </c>
      <c r="FC366">
        <v>1.7245845733999999E-2</v>
      </c>
      <c r="FD366">
        <v>-1.31393589067E-2</v>
      </c>
      <c r="FE366">
        <v>1.2088191004499999E-2</v>
      </c>
      <c r="FF366">
        <v>-1.61036045842E-3</v>
      </c>
      <c r="FG366">
        <v>-7.39491817277E-3</v>
      </c>
      <c r="FH366">
        <v>-3.0392793036400001E-3</v>
      </c>
      <c r="FI366">
        <v>2.5074688130700001E-2</v>
      </c>
      <c r="FJ366">
        <v>-1.3285150300600001E-2</v>
      </c>
      <c r="FK366">
        <v>2.1495633475100001E-2</v>
      </c>
      <c r="FL366">
        <v>1.0225910312E-2</v>
      </c>
      <c r="FM366">
        <v>-1.36316684941E-2</v>
      </c>
      <c r="FN366">
        <v>1.4870243331599999E-2</v>
      </c>
      <c r="FO366">
        <v>-1.65723060386E-2</v>
      </c>
      <c r="FP366">
        <v>-1.26649142416E-2</v>
      </c>
      <c r="FQ366">
        <v>-4.1981284014400003E-2</v>
      </c>
      <c r="FR366">
        <v>2.1683722840099999E-2</v>
      </c>
      <c r="FS366">
        <v>7.7303603134700003E-3</v>
      </c>
      <c r="FT366">
        <v>1.72599852649E-2</v>
      </c>
      <c r="FU366">
        <v>4.6293064658599996E-3</v>
      </c>
      <c r="FV366">
        <v>1.3561739703700001E-2</v>
      </c>
      <c r="FW366">
        <v>-4.8171404068200002E-2</v>
      </c>
      <c r="FX366">
        <v>3.6591742056900002E-2</v>
      </c>
      <c r="FY366">
        <v>2.40277291818E-2</v>
      </c>
      <c r="FZ366">
        <v>3.46127421261E-2</v>
      </c>
      <c r="GA366">
        <v>-1.92524545708E-2</v>
      </c>
      <c r="GB366">
        <v>-3.6069767141000001E-3</v>
      </c>
      <c r="GC366">
        <v>2.5042901314600002E-2</v>
      </c>
      <c r="GD366">
        <v>-4.3356607120899997E-3</v>
      </c>
      <c r="GE366">
        <v>1.8506469969499999E-2</v>
      </c>
      <c r="GF366">
        <v>-1.9701486252000001E-2</v>
      </c>
      <c r="GG366">
        <v>1.5641814092800001E-2</v>
      </c>
      <c r="GH366">
        <v>1.0231140664999999E-2</v>
      </c>
      <c r="GI366">
        <v>9.3254898699799999E-4</v>
      </c>
      <c r="GJ366">
        <v>-2.32941397936E-2</v>
      </c>
      <c r="GK366">
        <v>-1.6820757645899999E-3</v>
      </c>
      <c r="GL366">
        <v>7.4615926587799999E-4</v>
      </c>
      <c r="GM366">
        <v>2.5193554729199999E-2</v>
      </c>
      <c r="GN366">
        <v>-7.7969001589500004E-4</v>
      </c>
      <c r="GO366">
        <v>-1.8855426536799998E-2</v>
      </c>
      <c r="GP366">
        <v>-1.6227152916699999E-2</v>
      </c>
      <c r="GQ366">
        <v>1.48112680735E-2</v>
      </c>
      <c r="GR366">
        <v>-1.3812990843799999E-2</v>
      </c>
      <c r="GS366">
        <v>2.74945120202E-2</v>
      </c>
      <c r="GT366">
        <v>-2.9403130395099998E-3</v>
      </c>
      <c r="GU366">
        <v>1.5885936251799999E-3</v>
      </c>
      <c r="GV366">
        <v>-2.4180760858599999E-2</v>
      </c>
      <c r="GW366">
        <v>1.71631802819E-2</v>
      </c>
      <c r="GX366">
        <v>-1.55223539036E-2</v>
      </c>
      <c r="GY366">
        <v>1.7044937241999999E-2</v>
      </c>
      <c r="GZ366">
        <v>1.2074312152600001E-3</v>
      </c>
      <c r="HA366">
        <v>-4.6358182004900004E-3</v>
      </c>
      <c r="HB366">
        <v>-3.6073022132800003E-2</v>
      </c>
      <c r="HC366">
        <v>9.6779978601599995E-3</v>
      </c>
      <c r="HD366">
        <v>-2.38603884864E-2</v>
      </c>
      <c r="HE366">
        <v>-1.4425728357500001E-2</v>
      </c>
      <c r="HF366">
        <v>-4.34302665598E-2</v>
      </c>
      <c r="HG366">
        <v>-7.03635128169E-3</v>
      </c>
      <c r="HH366">
        <v>1.1069346429500001E-3</v>
      </c>
      <c r="HI366">
        <v>2.27582284694E-2</v>
      </c>
      <c r="HJ366" s="3">
        <v>-1.0231662955E-2</v>
      </c>
      <c r="HK366">
        <v>-5.8331471468400002E-2</v>
      </c>
      <c r="HL366">
        <v>2.0295230039500001E-2</v>
      </c>
      <c r="HM366">
        <v>-2.2136986511599999E-2</v>
      </c>
      <c r="HN366">
        <v>-4.2312576589799998E-2</v>
      </c>
      <c r="HO366">
        <v>9.0575653773500006E-2</v>
      </c>
      <c r="HP366">
        <v>5.6133263596400002E-2</v>
      </c>
      <c r="HQ366">
        <v>-8.4824673637299997E-3</v>
      </c>
      <c r="HR366">
        <v>-3.4799909532400003E-2</v>
      </c>
      <c r="HS366">
        <v>6.7180483822899997E-2</v>
      </c>
      <c r="HT366">
        <v>-2.3053189693099999E-2</v>
      </c>
      <c r="HU366">
        <v>-2.8633943673300001E-2</v>
      </c>
      <c r="HV366">
        <v>-6.9979641232799997E-2</v>
      </c>
      <c r="HW366">
        <v>-2.6499522905399999E-2</v>
      </c>
      <c r="HX366">
        <v>-6.3725489989800002E-2</v>
      </c>
      <c r="HY366">
        <v>8.6074368658E-2</v>
      </c>
      <c r="HZ366">
        <v>-4.7289453045999998E-3</v>
      </c>
      <c r="IA366">
        <v>3.8717863805099999E-2</v>
      </c>
      <c r="IB366">
        <v>8.1450350520400006E-2</v>
      </c>
      <c r="IC366">
        <v>0.278387996172</v>
      </c>
      <c r="ID366">
        <v>-0.119538730385</v>
      </c>
      <c r="IE366">
        <v>8.5123577602200004E-2</v>
      </c>
      <c r="IF366">
        <v>-2.2909076104799999E-2</v>
      </c>
      <c r="IG366">
        <v>1.4795044501899999E-2</v>
      </c>
      <c r="IH366">
        <v>-8.1897963352100006E-2</v>
      </c>
      <c r="II366">
        <v>-0.163229105598</v>
      </c>
      <c r="IJ366">
        <v>0.12889737593799999</v>
      </c>
      <c r="IK366">
        <v>-4.3587655752799999E-2</v>
      </c>
      <c r="IL366">
        <v>1.55143973066E-2</v>
      </c>
      <c r="IM366">
        <v>-3.8605767895899999E-2</v>
      </c>
      <c r="IN366">
        <v>-1.4799306422100001E-2</v>
      </c>
      <c r="IO366">
        <v>0.28274138204600002</v>
      </c>
      <c r="IP366">
        <v>-3.2443816252600002E-3</v>
      </c>
      <c r="IQ366">
        <v>0.217622999925</v>
      </c>
      <c r="IR366">
        <v>1.2086229793300001E-2</v>
      </c>
      <c r="IS366">
        <v>5.60315808966E-2</v>
      </c>
      <c r="IT366">
        <v>-0.123089667724</v>
      </c>
      <c r="IU366">
        <v>2.6384768695400001E-2</v>
      </c>
      <c r="IV366">
        <v>3.2724595063199999E-3</v>
      </c>
      <c r="IW366">
        <v>2.3785304498900001E-2</v>
      </c>
      <c r="IX366">
        <v>-3.3337314472699997E-2</v>
      </c>
      <c r="IY366">
        <v>-4.9164424656499998E-2</v>
      </c>
      <c r="IZ366">
        <v>4.0934551527999997E-2</v>
      </c>
      <c r="JA366">
        <v>4.4684297049899999E-2</v>
      </c>
      <c r="JB366">
        <v>-4.4339979288099997E-3</v>
      </c>
      <c r="JC366">
        <v>6.3016700971100001E-2</v>
      </c>
      <c r="JD366">
        <v>-3.57089995406E-2</v>
      </c>
      <c r="JE366">
        <v>-1.08648007851E-2</v>
      </c>
      <c r="JF366">
        <v>3.8136824259500002E-3</v>
      </c>
      <c r="JG366">
        <v>-2.2474492013299999E-2</v>
      </c>
      <c r="JH366">
        <v>7.6548093627400005E-2</v>
      </c>
      <c r="JI366">
        <v>-5.1656083515300003E-2</v>
      </c>
      <c r="JJ366">
        <v>7.5999352542E-3</v>
      </c>
      <c r="JK366">
        <v>-0.111586974516</v>
      </c>
      <c r="JL366">
        <v>4.6575599204300003E-2</v>
      </c>
      <c r="JM366">
        <v>2.83639385514E-2</v>
      </c>
      <c r="JN366">
        <v>1.9981969141400002E-2</v>
      </c>
      <c r="JO366">
        <v>2.4240040022700002E-3</v>
      </c>
      <c r="JP366">
        <v>-2.53393183376E-2</v>
      </c>
      <c r="JQ366">
        <v>3.4435177733799997E-2</v>
      </c>
      <c r="JR366">
        <v>-3.5754139947400003E-2</v>
      </c>
      <c r="JS366">
        <v>-2.1056706359400001E-2</v>
      </c>
      <c r="JT366">
        <v>-8.72572209386E-2</v>
      </c>
      <c r="JU366">
        <v>-7.6137335313600004E-3</v>
      </c>
      <c r="JV366">
        <v>0.59485154585099997</v>
      </c>
      <c r="JW366">
        <v>1.11801949047E-2</v>
      </c>
      <c r="JX366">
        <v>9.1190025493799991E-3</v>
      </c>
      <c r="JY366">
        <v>5.5451720476500004E-3</v>
      </c>
      <c r="JZ366">
        <v>2.0206494840500001E-2</v>
      </c>
      <c r="KA366">
        <v>-1.4539457554399999E-4</v>
      </c>
      <c r="KB366">
        <v>2.2094174354300002E-3</v>
      </c>
      <c r="KC366">
        <v>-1.90908797217E-2</v>
      </c>
      <c r="KD366">
        <v>4.6823495875700002E-3</v>
      </c>
      <c r="KE366">
        <v>-1.79199356181E-2</v>
      </c>
      <c r="KF366">
        <v>1.9356310375300001E-2</v>
      </c>
      <c r="KG366">
        <v>8.0529588656899995E-3</v>
      </c>
      <c r="KH366">
        <v>-1.6449024149499999E-2</v>
      </c>
      <c r="KI366">
        <v>1.3118614096699999E-2</v>
      </c>
      <c r="KJ366">
        <v>-5.2602090934299999E-3</v>
      </c>
      <c r="KK366">
        <v>-3.6540972438700001E-4</v>
      </c>
      <c r="KL366">
        <v>2.59145513887E-2</v>
      </c>
      <c r="KM366">
        <v>7.1667014968100004E-3</v>
      </c>
      <c r="KN366">
        <v>1.8766581200899999E-2</v>
      </c>
      <c r="KO366">
        <v>2.0206494840500001E-2</v>
      </c>
      <c r="KP366">
        <v>1.3702045038599999E-2</v>
      </c>
      <c r="KQ366">
        <v>-7.0430048567400004E-3</v>
      </c>
      <c r="KR366">
        <v>4.4200609133800001E-2</v>
      </c>
      <c r="KS366">
        <v>1.15887198326E-2</v>
      </c>
      <c r="KT366">
        <v>2.0463240531200001E-3</v>
      </c>
      <c r="KU366">
        <v>-5.2120028039499998E-3</v>
      </c>
      <c r="KV366">
        <v>2.69022471814E-2</v>
      </c>
      <c r="KW366">
        <v>-9.1023531645299995E-3</v>
      </c>
      <c r="KX366">
        <v>-4.65706646801E-4</v>
      </c>
      <c r="KY366">
        <v>1.7113685534E-2</v>
      </c>
      <c r="KZ366">
        <v>8.7931274874800004E-3</v>
      </c>
      <c r="LA366">
        <v>1.0424475954099999E-2</v>
      </c>
      <c r="LB366">
        <v>1.5018662423399999E-2</v>
      </c>
      <c r="LC366">
        <v>5.98177574742E-3</v>
      </c>
      <c r="LD366">
        <v>6.2734490289E-3</v>
      </c>
      <c r="LE366">
        <v>1.7109886412600001E-2</v>
      </c>
      <c r="LF366">
        <v>1.02344198317E-2</v>
      </c>
      <c r="LG366">
        <v>-2.5424032843399998E-2</v>
      </c>
      <c r="LH366">
        <v>-1.5298903064899999E-2</v>
      </c>
      <c r="LI366">
        <v>1.89524559117E-2</v>
      </c>
      <c r="LJ366">
        <v>1.2497958034100001E-2</v>
      </c>
      <c r="LK366">
        <v>-2.0258677834699999E-2</v>
      </c>
      <c r="LL366">
        <v>3.2838654609799997E-2</v>
      </c>
      <c r="LM366">
        <v>-3.9765734921299997E-3</v>
      </c>
      <c r="MH366">
        <v>-4.48556307885E-3</v>
      </c>
      <c r="MI366">
        <v>-4.1726859933299996E-3</v>
      </c>
      <c r="MJ366">
        <v>1.9541147722999998E-2</v>
      </c>
      <c r="MK366">
        <v>-9.8849217792200007E-3</v>
      </c>
      <c r="ML366">
        <v>8.6343157959399997E-3</v>
      </c>
      <c r="MM366">
        <v>-1.13198045933E-2</v>
      </c>
      <c r="MN366">
        <v>-1.22327712272E-2</v>
      </c>
      <c r="MO366">
        <v>-5.4116874600999999E-3</v>
      </c>
      <c r="MP366">
        <v>-5.7774701197100004E-3</v>
      </c>
      <c r="MQ366">
        <v>-5.1247660082499999E-3</v>
      </c>
      <c r="MR366">
        <v>2.3867894143000001E-2</v>
      </c>
      <c r="MS366">
        <v>3.38967505715E-3</v>
      </c>
      <c r="MT366">
        <v>1.55576948175E-2</v>
      </c>
      <c r="MU366">
        <v>6.3797914610100002E-3</v>
      </c>
      <c r="MV366">
        <v>-1.4452754288999999E-2</v>
      </c>
      <c r="MW366">
        <v>2.52170197495E-2</v>
      </c>
      <c r="MX366">
        <v>-4.1738534158400002E-2</v>
      </c>
      <c r="MY366">
        <v>-6.5135536372999995E-4</v>
      </c>
      <c r="MZ366">
        <v>-7.3524028189199996E-3</v>
      </c>
      <c r="NA366">
        <v>6.0805632960000003E-3</v>
      </c>
      <c r="NB366">
        <v>-2.8943808635200002E-2</v>
      </c>
      <c r="NC366">
        <v>-2.82458805833E-2</v>
      </c>
      <c r="ND366">
        <v>-7.2193358501699998E-3</v>
      </c>
      <c r="NE366">
        <v>2.66659482729E-2</v>
      </c>
      <c r="NF366">
        <v>-1.1168161833399999E-2</v>
      </c>
      <c r="NG366">
        <v>6.1875840546600003E-2</v>
      </c>
      <c r="NH366">
        <v>-3.6026343644600001E-2</v>
      </c>
      <c r="NI366">
        <v>1.06582323923E-2</v>
      </c>
      <c r="NJ366">
        <v>-3.3973888088799999E-4</v>
      </c>
      <c r="NK366">
        <v>-7.3531702256600003E-3</v>
      </c>
      <c r="NL366">
        <v>2.3270151293099998E-2</v>
      </c>
      <c r="NM366">
        <v>-1.5667753392400001E-2</v>
      </c>
      <c r="NN366">
        <v>1.0961245756699999E-3</v>
      </c>
      <c r="NO366">
        <v>-1.22395361437E-3</v>
      </c>
      <c r="NP366">
        <v>-1.24229196736E-2</v>
      </c>
      <c r="NQ366">
        <v>2.8595273403200002E-3</v>
      </c>
      <c r="NR366">
        <v>5.1474697879200001E-3</v>
      </c>
      <c r="NS366">
        <v>-3.1812863164399998E-3</v>
      </c>
      <c r="NT366">
        <v>1.14754346976E-3</v>
      </c>
      <c r="NU366">
        <v>5.5147088060699999E-3</v>
      </c>
      <c r="NV366">
        <v>-5.0593120468699999E-3</v>
      </c>
      <c r="NW366">
        <v>-1.54267544045E-2</v>
      </c>
      <c r="NX366">
        <v>-1.6714337842E-2</v>
      </c>
      <c r="NY366">
        <v>-4.2583231342899999E-2</v>
      </c>
      <c r="NZ366">
        <v>-2.4423107726099998E-4</v>
      </c>
      <c r="OA366">
        <v>1.88790848459E-2</v>
      </c>
      <c r="OB366">
        <v>9.5577440368700001E-3</v>
      </c>
      <c r="OC366">
        <v>-2.21846169045E-2</v>
      </c>
      <c r="OD366">
        <v>1.6823257592399998E-2</v>
      </c>
      <c r="OE366">
        <v>7.3570556231700003E-3</v>
      </c>
      <c r="OF366">
        <v>1.1328731538699999E-2</v>
      </c>
      <c r="OG366">
        <v>-1.4921453331300001E-2</v>
      </c>
      <c r="OH366">
        <v>1.8103799480300001E-2</v>
      </c>
      <c r="OI366">
        <v>-1.0955168787400001E-2</v>
      </c>
      <c r="OJ366">
        <v>-7.58411728494E-4</v>
      </c>
      <c r="OK366" s="2">
        <v>-3.1106889126399998E-5</v>
      </c>
      <c r="OL366">
        <v>1.2636241071899999E-2</v>
      </c>
      <c r="OM366">
        <v>2.6271155314000001E-3</v>
      </c>
      <c r="ON366">
        <v>9.9841443194100005E-3</v>
      </c>
      <c r="OO366">
        <v>8.0053166316900008E-3</v>
      </c>
      <c r="OP366">
        <v>-1.73774675564E-2</v>
      </c>
      <c r="OQ366">
        <v>-1.40818024645E-2</v>
      </c>
      <c r="OR366">
        <v>2.3183920522399998E-2</v>
      </c>
      <c r="OS366">
        <v>-2.1039775519099999E-2</v>
      </c>
      <c r="OT366">
        <v>4.8720062554700001E-3</v>
      </c>
      <c r="OU366">
        <v>-2.67926583076E-3</v>
      </c>
      <c r="OV366">
        <v>1.6061890032500001E-2</v>
      </c>
      <c r="OW366">
        <v>1.7227160539699998E-2</v>
      </c>
      <c r="OX366">
        <v>-1.3004585642000001E-2</v>
      </c>
      <c r="OY366">
        <v>1.2207678576000001E-2</v>
      </c>
      <c r="OZ366">
        <v>-2.0511273086100002E-3</v>
      </c>
      <c r="PA366">
        <v>-7.2565290918299996E-3</v>
      </c>
      <c r="PB366">
        <v>-3.1800879502399998E-3</v>
      </c>
      <c r="PC366">
        <v>2.5172479766999999E-2</v>
      </c>
      <c r="PD366">
        <v>-1.32533331666E-2</v>
      </c>
      <c r="PE366">
        <v>2.13904118469E-2</v>
      </c>
      <c r="PF366">
        <v>1.03575449001E-2</v>
      </c>
      <c r="PG366">
        <v>-1.3496856032600001E-2</v>
      </c>
      <c r="PH366">
        <v>1.49708870604E-2</v>
      </c>
      <c r="PI366">
        <v>-1.6520201323E-2</v>
      </c>
      <c r="PJ366">
        <v>-1.2527218514699999E-2</v>
      </c>
      <c r="PK366">
        <v>-4.1924856008500003E-2</v>
      </c>
      <c r="PL366">
        <v>2.1661030763400001E-2</v>
      </c>
      <c r="PM366">
        <v>7.8071793383599998E-3</v>
      </c>
      <c r="PN366">
        <v>1.73124900826E-2</v>
      </c>
      <c r="PO366">
        <v>4.2951088246700004E-3</v>
      </c>
      <c r="PP366">
        <v>1.3514196425199999E-2</v>
      </c>
      <c r="PQ366">
        <v>-4.8085761799600002E-2</v>
      </c>
      <c r="PR366">
        <v>3.6660278543600003E-2</v>
      </c>
      <c r="PS366">
        <v>2.3868065771200001E-2</v>
      </c>
      <c r="PT366">
        <v>3.4610825520100003E-2</v>
      </c>
      <c r="PU366">
        <v>-1.91141393284E-2</v>
      </c>
      <c r="PV366">
        <v>-3.5753041426799998E-3</v>
      </c>
      <c r="PW366">
        <v>2.5141309243499999E-2</v>
      </c>
      <c r="PX366">
        <v>-4.2210269300800001E-3</v>
      </c>
      <c r="PY366">
        <v>1.8559698888199999E-2</v>
      </c>
      <c r="PZ366">
        <v>-1.9575997528199999E-2</v>
      </c>
      <c r="QA366">
        <v>1.5729240987300001E-2</v>
      </c>
      <c r="QB366">
        <v>1.02655110995E-2</v>
      </c>
      <c r="QC366">
        <v>1.0646691725800001E-3</v>
      </c>
      <c r="QD366">
        <v>-2.3371614588300001E-2</v>
      </c>
      <c r="QE366">
        <v>-1.78470163417E-3</v>
      </c>
      <c r="QF366">
        <v>8.5852171002699998E-4</v>
      </c>
      <c r="QG366">
        <v>2.5266603789199999E-2</v>
      </c>
      <c r="QH366">
        <v>-7.6373412236000002E-4</v>
      </c>
      <c r="QI366">
        <v>-1.8885497122400001E-2</v>
      </c>
      <c r="QJ366">
        <v>-1.61142720258E-2</v>
      </c>
    </row>
    <row r="367" spans="1:472" x14ac:dyDescent="0.25">
      <c r="A367">
        <v>1361263020</v>
      </c>
      <c r="B367" s="1">
        <v>37626</v>
      </c>
      <c r="C367" s="1">
        <v>37626</v>
      </c>
      <c r="D367" t="s">
        <v>549</v>
      </c>
      <c r="E367" t="s">
        <v>795</v>
      </c>
      <c r="F367">
        <v>1891</v>
      </c>
      <c r="G367">
        <v>65440</v>
      </c>
      <c r="H367">
        <v>127</v>
      </c>
      <c r="I367">
        <v>127</v>
      </c>
      <c r="J367">
        <v>253</v>
      </c>
      <c r="K367">
        <v>253</v>
      </c>
      <c r="L367">
        <v>100</v>
      </c>
      <c r="M367">
        <v>100</v>
      </c>
      <c r="N367">
        <v>100</v>
      </c>
      <c r="O367" t="b">
        <v>1</v>
      </c>
      <c r="P367">
        <v>518210</v>
      </c>
      <c r="R367">
        <v>0</v>
      </c>
      <c r="S367">
        <v>7374</v>
      </c>
      <c r="T367">
        <v>1</v>
      </c>
      <c r="U367">
        <v>518210</v>
      </c>
      <c r="W367">
        <v>0</v>
      </c>
      <c r="X367">
        <v>7374</v>
      </c>
      <c r="Y367">
        <v>1</v>
      </c>
      <c r="Z367" t="b">
        <v>0</v>
      </c>
      <c r="AA367">
        <v>1</v>
      </c>
      <c r="AB367">
        <v>0</v>
      </c>
      <c r="AC367">
        <v>0</v>
      </c>
      <c r="AD367">
        <v>3.3431505213722797E-2</v>
      </c>
      <c r="AE367">
        <v>268.09499564674201</v>
      </c>
      <c r="AF367">
        <v>0.10680834</v>
      </c>
      <c r="AG367">
        <v>-5.1984600000000002E-3</v>
      </c>
      <c r="AH367">
        <v>7374</v>
      </c>
      <c r="AI367">
        <v>518210</v>
      </c>
      <c r="AJ367">
        <v>51821</v>
      </c>
      <c r="AK367">
        <v>13769</v>
      </c>
      <c r="AL367">
        <v>53089145</v>
      </c>
      <c r="AM367">
        <v>33.700000000000003</v>
      </c>
      <c r="AN367">
        <v>39.6</v>
      </c>
      <c r="AO367">
        <v>50.3</v>
      </c>
      <c r="AP367">
        <v>61</v>
      </c>
      <c r="AQ367">
        <v>13.559068762000001</v>
      </c>
      <c r="AR367">
        <v>6.4485999999999999</v>
      </c>
      <c r="AS367">
        <v>5.0395000000000003</v>
      </c>
      <c r="AT367">
        <v>448.50760000000002</v>
      </c>
      <c r="AU367">
        <v>363.00490000000002</v>
      </c>
      <c r="AV367">
        <v>221.62200000000001</v>
      </c>
      <c r="AW367">
        <v>575.77777323400005</v>
      </c>
      <c r="AX367">
        <v>7748.4271897839999</v>
      </c>
      <c r="AY367">
        <v>96.578999999999994</v>
      </c>
      <c r="AZ367">
        <v>22.612400000000001</v>
      </c>
      <c r="BA367">
        <v>132.43209999999999</v>
      </c>
      <c r="BB367">
        <v>19.505800000000001</v>
      </c>
      <c r="BC367">
        <v>6.4090275309999996</v>
      </c>
      <c r="BD367">
        <v>1.4935293789999999</v>
      </c>
      <c r="BE367">
        <v>1.286</v>
      </c>
      <c r="BF367">
        <v>823.68600000000004</v>
      </c>
      <c r="BG367">
        <v>539.87049999999999</v>
      </c>
      <c r="BH367">
        <v>433.5215</v>
      </c>
      <c r="BI367">
        <v>7.2451107730000004</v>
      </c>
      <c r="BJ367">
        <v>6.8132384879999996</v>
      </c>
      <c r="BK367">
        <v>5.54252666</v>
      </c>
      <c r="BL367">
        <v>616.01890000000003</v>
      </c>
      <c r="BM367">
        <v>517.38340000000005</v>
      </c>
      <c r="BN367">
        <v>490.7398</v>
      </c>
      <c r="BO367">
        <v>33.040255590999998</v>
      </c>
      <c r="BP367">
        <v>7.0917231740000002</v>
      </c>
      <c r="BQ367">
        <v>13.9604721</v>
      </c>
      <c r="BR367">
        <v>947.06619999999998</v>
      </c>
      <c r="BS367">
        <v>915.13919999999996</v>
      </c>
      <c r="BT367">
        <v>924.08069999999998</v>
      </c>
      <c r="BU367">
        <v>3.5763621184200803E-2</v>
      </c>
      <c r="BV367">
        <v>53.878990074441603</v>
      </c>
      <c r="BW367">
        <v>2.18191281569E-2</v>
      </c>
      <c r="BX367">
        <v>1.1689956561699999</v>
      </c>
      <c r="BY367">
        <v>-2.5063010337100001E-2</v>
      </c>
      <c r="BZ367">
        <v>0.48256895166199998</v>
      </c>
      <c r="CA367">
        <v>-2.38320482617E-2</v>
      </c>
      <c r="CB367">
        <v>-1.88906835572E-2</v>
      </c>
      <c r="CC367">
        <v>0.437073248842</v>
      </c>
      <c r="CD367">
        <v>-1.7724678766599999E-2</v>
      </c>
      <c r="CE367">
        <v>5.8704280870900002E-2</v>
      </c>
      <c r="CF367">
        <v>0.52917124916799996</v>
      </c>
      <c r="CG367">
        <v>5.8156220042200002E-2</v>
      </c>
      <c r="CH367">
        <v>2.27360336478E-2</v>
      </c>
      <c r="CI367">
        <v>0.963915680163</v>
      </c>
      <c r="CJ367">
        <v>2.34029064449E-2</v>
      </c>
      <c r="CK367">
        <v>-0.128100705275</v>
      </c>
      <c r="CL367">
        <v>0.97678970956300004</v>
      </c>
      <c r="CM367">
        <v>-0.12653067739099999</v>
      </c>
      <c r="CN367">
        <v>-3.43335298601E-4</v>
      </c>
      <c r="CO367">
        <v>6.8445760635800004E-3</v>
      </c>
      <c r="CP367">
        <v>2.8597456077799999E-2</v>
      </c>
      <c r="CQ367">
        <v>5.2649962205100001E-3</v>
      </c>
      <c r="CR367">
        <v>1.6040754369100001E-2</v>
      </c>
      <c r="CS367">
        <v>1.6722839542E-2</v>
      </c>
      <c r="CT367">
        <v>1.5805187222899999E-2</v>
      </c>
      <c r="CU367">
        <v>6.8051436329500002E-3</v>
      </c>
      <c r="CV367">
        <v>-2.3441933003100001E-2</v>
      </c>
      <c r="CW367">
        <v>4.7780913345200002E-2</v>
      </c>
      <c r="CX367">
        <v>-4.5757109594100003E-2</v>
      </c>
      <c r="CY367">
        <v>1.8968148429799998E-2</v>
      </c>
      <c r="CZ367">
        <v>1.19023483562E-2</v>
      </c>
      <c r="DA367">
        <v>3.90363978805E-2</v>
      </c>
      <c r="DB367">
        <v>-2.8200895960499999E-2</v>
      </c>
      <c r="DC367">
        <v>1.24414482835E-2</v>
      </c>
      <c r="DD367">
        <v>-1.24127737806E-2</v>
      </c>
      <c r="DE367">
        <v>-5.7373313262900003E-3</v>
      </c>
      <c r="DF367">
        <v>1.7420795782099999E-2</v>
      </c>
      <c r="DG367">
        <v>-5.9587157015299997E-3</v>
      </c>
      <c r="DH367">
        <v>1.17685593534E-2</v>
      </c>
      <c r="DI367">
        <v>1.36591576499E-2</v>
      </c>
      <c r="DJ367">
        <v>-6.1206614772599997E-2</v>
      </c>
      <c r="DK367">
        <v>1.59299344872E-3</v>
      </c>
      <c r="DL367">
        <v>1.9132719971199998E-2</v>
      </c>
      <c r="DM367">
        <v>8.0816076966900002E-3</v>
      </c>
      <c r="DN367">
        <v>1.3265902118900001E-2</v>
      </c>
      <c r="DO367" s="2">
        <v>3.76837656357E-5</v>
      </c>
      <c r="DP367">
        <v>8.4537236657899993E-3</v>
      </c>
      <c r="DQ367">
        <v>-9.5567075421699992E-3</v>
      </c>
      <c r="DR367">
        <v>1.05931372495E-2</v>
      </c>
      <c r="DS367">
        <v>1.2176513191999999E-3</v>
      </c>
      <c r="DT367">
        <v>-1.3851767998500001E-2</v>
      </c>
      <c r="DU367">
        <v>-4.3509553303599999E-3</v>
      </c>
      <c r="DV367">
        <v>-4.49934651168E-3</v>
      </c>
      <c r="DW367">
        <v>-7.5468149955700004E-3</v>
      </c>
      <c r="DX367">
        <v>-2.7094790472400002E-2</v>
      </c>
      <c r="DY367">
        <v>6.0966723869700003E-3</v>
      </c>
      <c r="DZ367">
        <v>-2.67201007709E-3</v>
      </c>
      <c r="EA367">
        <v>8.0407065482299995E-3</v>
      </c>
      <c r="EB367">
        <v>7.6555118836200003E-3</v>
      </c>
      <c r="EC367">
        <v>-9.6217996786900004E-3</v>
      </c>
      <c r="ED367">
        <v>2.0782809559400001E-2</v>
      </c>
      <c r="EE367">
        <v>-6.0085375761100004E-3</v>
      </c>
      <c r="EF367">
        <v>-1.66649655159E-2</v>
      </c>
      <c r="EG367">
        <v>1.4015294987599999E-2</v>
      </c>
      <c r="EH367">
        <v>-1.6805003618100001E-2</v>
      </c>
      <c r="EI367">
        <v>-1.7214075764600001E-3</v>
      </c>
      <c r="EJ367">
        <v>1.7315858350900001E-3</v>
      </c>
      <c r="EK367">
        <v>-1.9591190695299999E-3</v>
      </c>
      <c r="EL367">
        <v>-2.5762807973600001E-2</v>
      </c>
      <c r="EM367">
        <v>-2.84031758522E-4</v>
      </c>
      <c r="EN367">
        <v>-8.0528787677699998E-3</v>
      </c>
      <c r="EO367">
        <v>-1.1173390571000001E-2</v>
      </c>
      <c r="EP367">
        <v>6.3019360203200002E-3</v>
      </c>
      <c r="EQ367">
        <v>-6.7328467108900003E-3</v>
      </c>
      <c r="ER367">
        <v>3.1536806973000001E-3</v>
      </c>
      <c r="ES367">
        <v>-1.6773097684E-4</v>
      </c>
      <c r="ET367">
        <v>6.4731409625900004E-3</v>
      </c>
      <c r="EU367">
        <v>-3.0413829810100001E-4</v>
      </c>
      <c r="EV367">
        <v>1.1087116627600001E-2</v>
      </c>
      <c r="EW367">
        <v>4.1648416228099996E-3</v>
      </c>
      <c r="EX367">
        <v>-4.3433972490599998E-3</v>
      </c>
      <c r="EY367">
        <v>-1.7854531987900001E-2</v>
      </c>
      <c r="EZ367">
        <v>-2.86508110013E-3</v>
      </c>
      <c r="FA367">
        <v>5.2773901237999996E-3</v>
      </c>
      <c r="FB367">
        <v>-2.3122062593700001E-3</v>
      </c>
      <c r="FC367">
        <v>-1.0858039208100001E-2</v>
      </c>
      <c r="FD367">
        <v>-7.3557787913099996E-3</v>
      </c>
      <c r="FE367">
        <v>-9.2659598651999991E-3</v>
      </c>
      <c r="FF367">
        <v>-7.0117934022599998E-2</v>
      </c>
      <c r="FG367">
        <v>1.9863285860799999E-3</v>
      </c>
      <c r="FH367">
        <v>1.0257020213599999E-2</v>
      </c>
      <c r="FI367">
        <v>4.5974399826700001E-3</v>
      </c>
      <c r="FJ367">
        <v>9.9842804288299992E-3</v>
      </c>
      <c r="FK367">
        <v>-1.1226515542299999E-2</v>
      </c>
      <c r="FL367">
        <v>1.0369606588300001E-2</v>
      </c>
      <c r="FM367">
        <v>2.5873433030100001E-3</v>
      </c>
      <c r="FN367">
        <v>7.9073557345300007E-3</v>
      </c>
      <c r="FO367">
        <v>-7.1473558912000003E-3</v>
      </c>
      <c r="FP367">
        <v>-1.42465836498E-2</v>
      </c>
      <c r="FQ367">
        <v>9.7908079382200003E-3</v>
      </c>
      <c r="FR367">
        <v>-2.2956131695799999E-2</v>
      </c>
      <c r="FS367">
        <v>-1.3188434631999999E-4</v>
      </c>
      <c r="FT367">
        <v>1.10963644696E-2</v>
      </c>
      <c r="FU367">
        <v>-9.1747866019499993E-3</v>
      </c>
      <c r="FV367">
        <v>4.8835682454000003E-3</v>
      </c>
      <c r="FW367">
        <v>1.8478675804499999E-3</v>
      </c>
      <c r="FX367">
        <v>1.24661254054E-2</v>
      </c>
      <c r="FY367">
        <v>-4.0168194517099997E-3</v>
      </c>
      <c r="FZ367">
        <v>-1.5573959783700001E-2</v>
      </c>
      <c r="GA367">
        <v>-2.3929982965899999E-3</v>
      </c>
      <c r="GB367">
        <v>1.7761909287899998E-2</v>
      </c>
      <c r="GC367">
        <v>-9.8987882965599996E-4</v>
      </c>
      <c r="GD367">
        <v>7.6979275886700001E-3</v>
      </c>
      <c r="GE367">
        <v>-5.5756085654399996E-3</v>
      </c>
      <c r="GF367">
        <v>-3.0544739444300001E-2</v>
      </c>
      <c r="GG367">
        <v>5.2839588421199997E-3</v>
      </c>
      <c r="GH367">
        <v>-3.14045116812E-3</v>
      </c>
      <c r="GI367">
        <v>-3.0731215327199999E-3</v>
      </c>
      <c r="GJ367">
        <v>-3.53016672189E-3</v>
      </c>
      <c r="GK367">
        <v>3.2671378299399998E-3</v>
      </c>
      <c r="GL367">
        <v>-6.0946000374400002E-3</v>
      </c>
      <c r="GM367">
        <v>-4.96644729629E-3</v>
      </c>
      <c r="GN367">
        <v>-1.4864552140100001E-2</v>
      </c>
      <c r="GO367">
        <v>-1.6348233986000001E-2</v>
      </c>
      <c r="GP367">
        <v>5.6563400155200004E-3</v>
      </c>
      <c r="GQ367">
        <v>1.3009127091E-2</v>
      </c>
      <c r="GR367">
        <v>4.6057164593400002E-3</v>
      </c>
      <c r="GS367">
        <v>-0.14351708449700001</v>
      </c>
      <c r="GT367">
        <v>4.5193886679399997E-2</v>
      </c>
      <c r="GU367">
        <v>-5.7080926709800004E-3</v>
      </c>
      <c r="GV367">
        <v>2.8932594217699999E-4</v>
      </c>
      <c r="GW367">
        <v>2.2876719585799999E-2</v>
      </c>
      <c r="GX367">
        <v>1.24979943845E-2</v>
      </c>
      <c r="GY367">
        <v>2.9804314891300001E-2</v>
      </c>
      <c r="GZ367">
        <v>-1.5045638723599999E-2</v>
      </c>
      <c r="HA367">
        <v>-8.7776046621799997E-3</v>
      </c>
      <c r="HB367">
        <v>7.0470356912699997E-3</v>
      </c>
      <c r="HC367">
        <v>8.8570249510200004E-3</v>
      </c>
      <c r="HD367">
        <v>-1.0598372062899999E-3</v>
      </c>
      <c r="HE367">
        <v>9.8563095791600001E-3</v>
      </c>
      <c r="HF367">
        <v>1.6691142608699999E-4</v>
      </c>
      <c r="HG367">
        <v>-1.2917810012399999E-2</v>
      </c>
      <c r="HH367">
        <v>-3.7765086000199999E-3</v>
      </c>
      <c r="HI367">
        <v>5.4435986407099998E-3</v>
      </c>
      <c r="HJ367" s="3">
        <v>8.2552189563200006E-3</v>
      </c>
      <c r="HK367">
        <v>4.3005485371399997E-2</v>
      </c>
      <c r="HL367">
        <v>8.6775898813100001E-3</v>
      </c>
      <c r="HM367">
        <v>-7.1150848003199998E-2</v>
      </c>
      <c r="HN367">
        <v>-5.8426952803899999E-2</v>
      </c>
      <c r="HO367">
        <v>3.24365218343E-2</v>
      </c>
      <c r="HP367">
        <v>2.9870698268200001E-2</v>
      </c>
      <c r="HQ367">
        <v>-9.2290101323899993E-3</v>
      </c>
      <c r="HR367">
        <v>7.3735337467700002E-2</v>
      </c>
      <c r="HS367">
        <v>-3.9186584476599999E-2</v>
      </c>
      <c r="HT367">
        <v>-3.7075946026399999E-2</v>
      </c>
      <c r="HU367">
        <v>-3.8084688659799998E-2</v>
      </c>
      <c r="HV367">
        <v>-7.1648390964200004E-2</v>
      </c>
      <c r="HW367">
        <v>8.8572152790399997E-2</v>
      </c>
      <c r="HX367">
        <v>2.5361376816700001E-2</v>
      </c>
      <c r="HY367">
        <v>2.1208920486599999E-2</v>
      </c>
      <c r="HZ367">
        <v>7.3420020918500001E-2</v>
      </c>
      <c r="IA367">
        <v>-2.1141918097300001E-2</v>
      </c>
      <c r="IB367">
        <v>3.61477555822E-2</v>
      </c>
      <c r="IC367">
        <v>-1.0183421759399999E-2</v>
      </c>
      <c r="ID367">
        <v>0.26058426877399998</v>
      </c>
      <c r="IE367">
        <v>1.6279545933299999E-2</v>
      </c>
      <c r="IF367">
        <v>0.13262487291899999</v>
      </c>
      <c r="IG367">
        <v>-2.5081252214799999E-2</v>
      </c>
      <c r="IH367">
        <v>7.6108976022099999E-3</v>
      </c>
      <c r="II367">
        <v>-4.9319041632099998E-2</v>
      </c>
      <c r="IJ367">
        <v>2.9285095727399998E-2</v>
      </c>
      <c r="IK367">
        <v>-1.7931944129899999E-2</v>
      </c>
      <c r="IL367">
        <v>-2.7472570440799999E-2</v>
      </c>
      <c r="IM367">
        <v>6.7269041916E-2</v>
      </c>
      <c r="IN367">
        <v>-5.75489571075E-2</v>
      </c>
      <c r="IO367">
        <v>-5.2469490305500001E-2</v>
      </c>
      <c r="IP367">
        <v>1.8691586480000001E-2</v>
      </c>
      <c r="IQ367">
        <v>-4.71973057963E-2</v>
      </c>
      <c r="IR367">
        <v>0.158621885425</v>
      </c>
      <c r="IS367">
        <v>-1.2197328381100001E-2</v>
      </c>
      <c r="IT367">
        <v>-4.5235860139400001E-2</v>
      </c>
      <c r="IU367">
        <v>1.11866713752E-2</v>
      </c>
      <c r="IV367">
        <v>-8.7687965062599998E-3</v>
      </c>
      <c r="IW367">
        <v>5.5129671775299999E-3</v>
      </c>
      <c r="IX367">
        <v>4.10637636082E-2</v>
      </c>
      <c r="IY367">
        <v>-1.17226051257E-2</v>
      </c>
      <c r="IZ367">
        <v>2.7792511958300001E-2</v>
      </c>
      <c r="JA367">
        <v>5.4940255200900002E-3</v>
      </c>
      <c r="JB367">
        <v>-4.1850293990000002E-2</v>
      </c>
      <c r="JC367">
        <v>-0.100685254677</v>
      </c>
      <c r="JD367">
        <v>6.2458758017900002E-4</v>
      </c>
      <c r="JE367">
        <v>-1.8762576847000001E-2</v>
      </c>
      <c r="JF367">
        <v>-1.0211670901099999E-2</v>
      </c>
      <c r="JG367">
        <v>5.78512420695E-2</v>
      </c>
      <c r="JH367">
        <v>-1.92836284999E-2</v>
      </c>
      <c r="JI367">
        <v>1.3313791185499999E-2</v>
      </c>
      <c r="JJ367">
        <v>-1.5972726520200001E-2</v>
      </c>
      <c r="JK367">
        <v>1.70323627089E-2</v>
      </c>
      <c r="JL367">
        <v>6.34819612048E-2</v>
      </c>
      <c r="JM367">
        <v>1.53696790828E-2</v>
      </c>
      <c r="JN367">
        <v>4.0318416832900002E-2</v>
      </c>
      <c r="JO367">
        <v>-7.0677623045999997E-3</v>
      </c>
      <c r="JP367">
        <v>2.9304223265099998E-2</v>
      </c>
      <c r="JQ367">
        <v>2.8957812107700001E-2</v>
      </c>
      <c r="JR367">
        <v>-2.6067280567000001E-2</v>
      </c>
      <c r="JS367">
        <v>1.0005764173099999E-3</v>
      </c>
      <c r="JT367">
        <v>-2.0774671871199999E-2</v>
      </c>
      <c r="JU367">
        <v>1.9212381760200001E-2</v>
      </c>
      <c r="JV367">
        <v>0.45417950925200001</v>
      </c>
      <c r="JW367">
        <v>9.1770606493399992E-3</v>
      </c>
      <c r="JX367">
        <v>1.5818770326899999E-2</v>
      </c>
      <c r="JY367">
        <v>-2.8195198300100002E-2</v>
      </c>
      <c r="JZ367">
        <v>-4.9044506798600002E-3</v>
      </c>
      <c r="KA367">
        <v>-1.13312602535E-2</v>
      </c>
      <c r="KB367">
        <v>-5.0237464971599995E-4</v>
      </c>
      <c r="KC367">
        <v>1.68095308316E-2</v>
      </c>
      <c r="KD367">
        <v>5.3756787631999998E-3</v>
      </c>
      <c r="KE367">
        <v>1.7701404437099999E-2</v>
      </c>
      <c r="KF367">
        <v>1.8528225503400001E-2</v>
      </c>
      <c r="KG367">
        <v>1.1340575667999999E-2</v>
      </c>
      <c r="KH367">
        <v>-7.0797795660800002E-3</v>
      </c>
      <c r="KI367">
        <v>2.7041966927800001E-2</v>
      </c>
      <c r="KJ367">
        <v>1.6712436782499999E-2</v>
      </c>
      <c r="KK367">
        <v>-6.7809873444699999E-3</v>
      </c>
      <c r="KL367">
        <v>-6.3795978851400002E-3</v>
      </c>
      <c r="KM367">
        <v>1.7677163346299998E-2</v>
      </c>
      <c r="KN367">
        <v>-2.1631271988600001E-2</v>
      </c>
      <c r="KO367">
        <v>-1.26762357784E-2</v>
      </c>
      <c r="KP367">
        <v>-9.2849456084800001E-3</v>
      </c>
      <c r="KQ367">
        <v>1.0969202517200001E-2</v>
      </c>
      <c r="KR367">
        <v>1.78876966522E-2</v>
      </c>
      <c r="KS367">
        <v>9.2989697960700005E-3</v>
      </c>
      <c r="KT367">
        <v>-2.48836083781E-3</v>
      </c>
      <c r="KU367">
        <v>1.33514199955E-2</v>
      </c>
      <c r="KV367">
        <v>1.60303347338E-2</v>
      </c>
      <c r="KW367">
        <v>5.1279415841600003E-3</v>
      </c>
      <c r="KX367">
        <v>-1.79242460253E-2</v>
      </c>
      <c r="KY367">
        <v>-3.1900293075899998E-2</v>
      </c>
      <c r="KZ367">
        <v>7.9445107409100001E-3</v>
      </c>
      <c r="LA367">
        <v>1.2713502964099999E-2</v>
      </c>
      <c r="LB367">
        <v>-9.7253537559499996E-3</v>
      </c>
      <c r="LC367">
        <v>8.5527693646700008E-3</v>
      </c>
      <c r="LD367">
        <v>2.82547032598E-3</v>
      </c>
      <c r="LE367">
        <v>5.6058307823999998E-3</v>
      </c>
      <c r="LF367">
        <v>-3.2925057864900001E-3</v>
      </c>
      <c r="LG367">
        <v>-1.08972756353E-2</v>
      </c>
      <c r="LH367">
        <v>1.36734154047E-2</v>
      </c>
      <c r="LI367">
        <v>1.34133509049E-2</v>
      </c>
      <c r="LJ367">
        <v>-3.0108988277099999E-2</v>
      </c>
      <c r="LK367">
        <v>1.56466998458E-2</v>
      </c>
      <c r="LL367">
        <v>-2.26172755948E-2</v>
      </c>
      <c r="LM367">
        <v>-8.7347182500399998E-3</v>
      </c>
      <c r="LN367">
        <v>-3.7449843621599997E-2</v>
      </c>
      <c r="LO367">
        <v>4.3792221298100002E-2</v>
      </c>
      <c r="LP367">
        <v>-4.4318944274499998E-2</v>
      </c>
      <c r="LQ367">
        <v>5.3269816363699998E-3</v>
      </c>
      <c r="LR367">
        <v>-2.0285109246000001E-2</v>
      </c>
      <c r="LS367">
        <v>-2.4508901362100001E-3</v>
      </c>
      <c r="LT367">
        <v>-1.09566664768E-3</v>
      </c>
      <c r="LU367">
        <v>-3.6306659389199998E-3</v>
      </c>
      <c r="LV367">
        <v>-1.08224685981E-2</v>
      </c>
      <c r="LW367">
        <v>2.4795234771399999E-2</v>
      </c>
      <c r="LX367">
        <v>-1.06668040376E-2</v>
      </c>
      <c r="LY367">
        <v>-1.24234027565E-3</v>
      </c>
      <c r="LZ367">
        <v>1.80159147213E-3</v>
      </c>
      <c r="MA367">
        <v>2.34861196277E-3</v>
      </c>
      <c r="MB367">
        <v>9.2996049519299996E-3</v>
      </c>
      <c r="MC367">
        <v>-3.7248885011900001E-3</v>
      </c>
      <c r="MD367">
        <v>-2.59345911381E-2</v>
      </c>
      <c r="ME367">
        <v>-2.7937259960499998E-3</v>
      </c>
      <c r="MF367">
        <v>-1.07847254346E-2</v>
      </c>
      <c r="MG367">
        <v>1.8506559341400001E-2</v>
      </c>
      <c r="MH367">
        <v>-4.7110656063900001E-4</v>
      </c>
      <c r="MI367">
        <v>6.7238854292099998E-3</v>
      </c>
      <c r="MJ367">
        <v>2.8491007093399998E-2</v>
      </c>
      <c r="MK367">
        <v>4.8662388724399997E-3</v>
      </c>
      <c r="ML367">
        <v>1.5664177906400002E-2</v>
      </c>
      <c r="MM367">
        <v>1.6239261932499999E-2</v>
      </c>
      <c r="MN367">
        <v>1.5868875392299999E-2</v>
      </c>
      <c r="MO367">
        <v>6.0817843293299997E-3</v>
      </c>
      <c r="MP367">
        <v>-2.3686210047899999E-2</v>
      </c>
      <c r="MQ367">
        <v>4.7553298218000001E-2</v>
      </c>
      <c r="MR367">
        <v>-4.56440335027E-2</v>
      </c>
      <c r="MS367">
        <v>1.88765565761E-2</v>
      </c>
      <c r="MT367">
        <v>1.2012441507500001E-2</v>
      </c>
      <c r="MU367">
        <v>3.9114307866000002E-2</v>
      </c>
      <c r="MV367">
        <v>-2.81636167782E-2</v>
      </c>
      <c r="MW367">
        <v>1.2502343007699999E-2</v>
      </c>
      <c r="MX367">
        <v>-1.23580014798E-2</v>
      </c>
      <c r="MY367">
        <v>-5.6288428305700001E-3</v>
      </c>
      <c r="MZ367">
        <v>1.7460786753500001E-2</v>
      </c>
      <c r="NA367">
        <v>-5.5169471181200002E-3</v>
      </c>
      <c r="NB367">
        <v>1.1762731744000001E-2</v>
      </c>
      <c r="NC367">
        <v>1.3935431588300001E-2</v>
      </c>
      <c r="ND367">
        <v>-6.1047262845500001E-2</v>
      </c>
      <c r="NE367">
        <v>1.6786539144699999E-3</v>
      </c>
      <c r="NF367">
        <v>1.8841881676799999E-2</v>
      </c>
      <c r="NG367">
        <v>8.1700589017199999E-3</v>
      </c>
      <c r="NH367">
        <v>1.30706951251E-2</v>
      </c>
      <c r="NI367" s="2">
        <v>8.1418029846799998E-5</v>
      </c>
      <c r="NJ367">
        <v>8.6565711739399996E-3</v>
      </c>
      <c r="NK367">
        <v>-9.7743234728899994E-3</v>
      </c>
      <c r="NL367">
        <v>1.0597659456899999E-2</v>
      </c>
      <c r="NM367">
        <v>1.28877782528E-3</v>
      </c>
      <c r="NN367">
        <v>-1.38084743648E-2</v>
      </c>
      <c r="NO367">
        <v>-4.1435211916100003E-3</v>
      </c>
      <c r="NP367">
        <v>-4.59861612136E-3</v>
      </c>
      <c r="NQ367">
        <v>-7.5043425909499997E-3</v>
      </c>
      <c r="NR367">
        <v>-2.6924699374100001E-2</v>
      </c>
      <c r="NS367">
        <v>5.94106940123E-3</v>
      </c>
      <c r="NT367">
        <v>-2.88060935958E-3</v>
      </c>
      <c r="NU367">
        <v>8.1955147885500006E-3</v>
      </c>
      <c r="NV367">
        <v>7.7304404502399997E-3</v>
      </c>
      <c r="NW367">
        <v>-9.5922052301200007E-3</v>
      </c>
      <c r="NX367">
        <v>2.0853571614200001E-2</v>
      </c>
      <c r="NY367">
        <v>-6.0362774474799997E-3</v>
      </c>
      <c r="NZ367">
        <v>-1.6696003491300002E-2</v>
      </c>
      <c r="OA367">
        <v>1.38096484595E-2</v>
      </c>
      <c r="OB367">
        <v>-1.67799414091E-2</v>
      </c>
      <c r="OC367">
        <v>-1.6231680100099999E-3</v>
      </c>
      <c r="OD367">
        <v>1.9170304093100001E-3</v>
      </c>
      <c r="OE367">
        <v>-1.99008208232E-3</v>
      </c>
      <c r="OF367">
        <v>-2.5799285645599999E-2</v>
      </c>
      <c r="OG367">
        <v>-2.3810948260500001E-4</v>
      </c>
      <c r="OH367">
        <v>-8.0146792802399999E-3</v>
      </c>
      <c r="OI367">
        <v>-1.0977994636899999E-2</v>
      </c>
      <c r="OJ367">
        <v>6.3691104738599997E-3</v>
      </c>
      <c r="OK367">
        <v>-6.5422513200199999E-3</v>
      </c>
      <c r="OL367">
        <v>3.2240994068700002E-3</v>
      </c>
      <c r="OM367" s="2">
        <v>-1.1138438519400001E-5</v>
      </c>
      <c r="ON367">
        <v>6.4816070281400002E-3</v>
      </c>
      <c r="OO367">
        <v>-2.42514005885E-4</v>
      </c>
      <c r="OP367">
        <v>1.11793290358E-2</v>
      </c>
      <c r="OQ367">
        <v>3.8059126295200002E-3</v>
      </c>
      <c r="OR367">
        <v>-4.19569985678E-3</v>
      </c>
      <c r="OS367">
        <v>-1.68827102727E-2</v>
      </c>
      <c r="OT367">
        <v>-2.7536381321899999E-3</v>
      </c>
      <c r="OU367">
        <v>5.3026706949400003E-3</v>
      </c>
      <c r="OV367">
        <v>-2.42327526196E-3</v>
      </c>
      <c r="OW367">
        <v>-1.07340578743E-2</v>
      </c>
      <c r="OX367">
        <v>-7.2623027511099997E-3</v>
      </c>
      <c r="OY367">
        <v>-9.1416399370500001E-3</v>
      </c>
      <c r="OZ367">
        <v>-6.9867438911800001E-2</v>
      </c>
      <c r="PA367">
        <v>2.0921730646999998E-3</v>
      </c>
      <c r="PB367">
        <v>1.02649836006E-2</v>
      </c>
      <c r="PC367">
        <v>4.6036374380300001E-3</v>
      </c>
      <c r="PD367">
        <v>1.00359610779E-2</v>
      </c>
      <c r="PE367">
        <v>-1.1140887104499999E-2</v>
      </c>
      <c r="PF367">
        <v>1.00812893991E-2</v>
      </c>
      <c r="PG367">
        <v>2.5732888426200002E-3</v>
      </c>
      <c r="PH367">
        <v>7.9088256436900001E-3</v>
      </c>
      <c r="PI367">
        <v>-7.0489280890399996E-3</v>
      </c>
      <c r="PJ367">
        <v>-1.43069637714E-2</v>
      </c>
      <c r="PK367">
        <v>9.7375373516199997E-3</v>
      </c>
      <c r="PL367">
        <v>-2.2819301430100001E-2</v>
      </c>
      <c r="PM367">
        <v>-1.6557280314799999E-4</v>
      </c>
      <c r="PN367">
        <v>1.11829497132E-2</v>
      </c>
      <c r="PO367">
        <v>-9.0148233077599997E-3</v>
      </c>
      <c r="PP367">
        <v>4.9306569768700001E-3</v>
      </c>
      <c r="PQ367">
        <v>1.92727732326E-3</v>
      </c>
      <c r="PR367">
        <v>1.2539050936100001E-2</v>
      </c>
      <c r="PS367">
        <v>-3.9459778857599999E-3</v>
      </c>
      <c r="PT367">
        <v>-1.54089023793E-2</v>
      </c>
      <c r="PU367">
        <v>-2.4830690190099998E-3</v>
      </c>
      <c r="PV367">
        <v>1.7555773528700001E-2</v>
      </c>
      <c r="PW367">
        <v>-8.9150821026200003E-4</v>
      </c>
      <c r="PX367">
        <v>7.7723751232699999E-3</v>
      </c>
      <c r="PY367">
        <v>-5.54629713827E-3</v>
      </c>
      <c r="PZ367">
        <v>-3.05072918287E-2</v>
      </c>
      <c r="QA367">
        <v>5.3687010966100004E-3</v>
      </c>
      <c r="QB367">
        <v>-3.1009103475100001E-3</v>
      </c>
      <c r="QC367">
        <v>-3.0152854005300002E-3</v>
      </c>
      <c r="QD367">
        <v>-3.4492353414200001E-3</v>
      </c>
      <c r="QE367">
        <v>3.3732455486099999E-3</v>
      </c>
      <c r="QF367">
        <v>-6.0543668214900004E-3</v>
      </c>
      <c r="QG367">
        <v>-4.95783189266E-3</v>
      </c>
      <c r="QH367">
        <v>-1.47105021734E-2</v>
      </c>
      <c r="QI367">
        <v>-1.6279204082800001E-2</v>
      </c>
      <c r="QJ367">
        <v>5.39243030301E-3</v>
      </c>
      <c r="QK367">
        <v>1.29172930596E-2</v>
      </c>
      <c r="QL367">
        <v>4.8297316941400001E-3</v>
      </c>
      <c r="QM367">
        <v>-0.14358388664399999</v>
      </c>
      <c r="QN367">
        <v>4.5168633077400003E-2</v>
      </c>
      <c r="QO367">
        <v>-6.1475524086800001E-3</v>
      </c>
      <c r="QP367">
        <v>3.8364339449100001E-4</v>
      </c>
      <c r="QQ367">
        <v>2.2892568873000001E-2</v>
      </c>
      <c r="QR367">
        <v>1.25548799832E-2</v>
      </c>
      <c r="QS367">
        <v>2.9590455722399999E-2</v>
      </c>
      <c r="QT367">
        <v>-1.54672541248E-2</v>
      </c>
      <c r="QU367">
        <v>-8.7306621108100002E-3</v>
      </c>
      <c r="QV367">
        <v>7.1051432881999999E-3</v>
      </c>
      <c r="QW367">
        <v>8.9407899669099993E-3</v>
      </c>
      <c r="QX367">
        <v>-9.6186107596300005E-4</v>
      </c>
      <c r="QY367">
        <v>9.7969723581000003E-3</v>
      </c>
      <c r="QZ367">
        <v>2.17032186184E-4</v>
      </c>
      <c r="RA367">
        <v>-1.3134590896500001E-2</v>
      </c>
      <c r="RB367">
        <v>-3.6862736219900002E-3</v>
      </c>
      <c r="RC367">
        <v>5.5047737727500004E-3</v>
      </c>
      <c r="RD367">
        <v>8.3923605783100003E-3</v>
      </c>
    </row>
    <row r="368" spans="1:472" x14ac:dyDescent="0.25">
      <c r="A368">
        <v>1362622020</v>
      </c>
      <c r="B368" s="1">
        <v>37634</v>
      </c>
      <c r="C368" s="1">
        <v>37634</v>
      </c>
      <c r="D368" t="s">
        <v>796</v>
      </c>
      <c r="E368" t="s">
        <v>797</v>
      </c>
      <c r="F368">
        <v>13623</v>
      </c>
      <c r="G368">
        <v>64680</v>
      </c>
      <c r="H368">
        <v>127</v>
      </c>
      <c r="I368">
        <v>98</v>
      </c>
      <c r="J368">
        <v>253</v>
      </c>
      <c r="K368">
        <v>238</v>
      </c>
      <c r="L368">
        <v>100</v>
      </c>
      <c r="M368">
        <v>100</v>
      </c>
      <c r="N368">
        <v>100</v>
      </c>
      <c r="O368" t="b">
        <v>1</v>
      </c>
      <c r="P368">
        <v>334517</v>
      </c>
      <c r="R368">
        <v>0</v>
      </c>
      <c r="S368">
        <v>3840</v>
      </c>
      <c r="T368">
        <v>1</v>
      </c>
      <c r="U368">
        <v>339112</v>
      </c>
      <c r="W368">
        <v>0</v>
      </c>
      <c r="X368">
        <v>3840</v>
      </c>
      <c r="Y368">
        <v>1</v>
      </c>
      <c r="Z368" t="b">
        <v>0</v>
      </c>
      <c r="AA368">
        <v>1</v>
      </c>
      <c r="AB368">
        <v>0</v>
      </c>
      <c r="AC368">
        <v>0</v>
      </c>
      <c r="AD368">
        <v>7.0864404592955704E-2</v>
      </c>
      <c r="AE368">
        <v>38.408150549014401</v>
      </c>
      <c r="AF368">
        <v>0.14348896</v>
      </c>
      <c r="AG368">
        <v>-6.0164759999999998E-2</v>
      </c>
      <c r="AH368">
        <v>384</v>
      </c>
      <c r="AI368">
        <v>33</v>
      </c>
      <c r="AQ368">
        <v>23.912445169000001</v>
      </c>
      <c r="AR368">
        <v>16.857800000000001</v>
      </c>
      <c r="AS368">
        <v>16.988099999999999</v>
      </c>
      <c r="AT368">
        <v>689.88480000000004</v>
      </c>
      <c r="AU368">
        <v>713.72479999999996</v>
      </c>
      <c r="AV368">
        <v>770.01319999999998</v>
      </c>
      <c r="AW368">
        <v>519.80880722799998</v>
      </c>
      <c r="AX368">
        <v>2705.736908849</v>
      </c>
      <c r="AY368">
        <v>90.817999999999998</v>
      </c>
      <c r="AZ368">
        <v>13.004099999999999</v>
      </c>
      <c r="BA368">
        <v>39.487299999999998</v>
      </c>
      <c r="BB368">
        <v>11.8363</v>
      </c>
      <c r="BC368">
        <v>2.3785032570000002</v>
      </c>
      <c r="BD368">
        <v>1.3894928070000001</v>
      </c>
      <c r="BE368">
        <v>1.3326</v>
      </c>
      <c r="BF368">
        <v>589.99969999999996</v>
      </c>
      <c r="BG368">
        <v>509.91480000000001</v>
      </c>
      <c r="BH368">
        <v>446.2747</v>
      </c>
      <c r="BI368">
        <v>6.2928644340000002</v>
      </c>
      <c r="BJ368">
        <v>5.8347986609999998</v>
      </c>
      <c r="BK368">
        <v>5.1652879499999997</v>
      </c>
      <c r="BL368">
        <v>579.02610000000004</v>
      </c>
      <c r="BM368">
        <v>335.4674</v>
      </c>
      <c r="BN368">
        <v>411.8954</v>
      </c>
      <c r="BO368">
        <v>24.374432675000001</v>
      </c>
      <c r="BP368">
        <v>8.1006179879999998</v>
      </c>
      <c r="BQ368">
        <v>10.04067403</v>
      </c>
      <c r="BR368">
        <v>913.07780000000002</v>
      </c>
      <c r="BS368">
        <v>927.84349999999995</v>
      </c>
      <c r="BT368">
        <v>898.40409999999997</v>
      </c>
      <c r="BU368">
        <v>3.5310329038212497E-2</v>
      </c>
      <c r="BV368">
        <v>35.634555360007397</v>
      </c>
      <c r="BW368">
        <v>5.8692686507500003E-3</v>
      </c>
      <c r="BX368">
        <v>0.45931392462199999</v>
      </c>
      <c r="BY368">
        <v>-3.8552353622300001E-2</v>
      </c>
      <c r="CB368">
        <v>-0.20239576581499999</v>
      </c>
      <c r="CC368">
        <v>0.32453661183799998</v>
      </c>
      <c r="CD368">
        <v>-0.11536308141</v>
      </c>
      <c r="CE368">
        <v>-0.37345218494100002</v>
      </c>
      <c r="CF368">
        <v>0.67364007411100002</v>
      </c>
      <c r="CG368">
        <v>-0.41541127455999999</v>
      </c>
      <c r="CH368">
        <v>-0.401014834318</v>
      </c>
      <c r="CI368">
        <v>0.72636959625999997</v>
      </c>
      <c r="CJ368">
        <v>-0.40785756438699999</v>
      </c>
      <c r="CK368">
        <v>-0.43668190691100001</v>
      </c>
      <c r="CL368">
        <v>0.82332831348299995</v>
      </c>
      <c r="CM368">
        <v>-0.46944832233799999</v>
      </c>
      <c r="CN368">
        <v>1.16007756388E-3</v>
      </c>
      <c r="CO368">
        <v>-2.625378083E-2</v>
      </c>
      <c r="CP368">
        <v>-2.9581959193199999E-2</v>
      </c>
      <c r="CQ368">
        <v>7.46505672828E-3</v>
      </c>
      <c r="CR368">
        <v>-0.108114439088</v>
      </c>
      <c r="CS368">
        <v>-1.35665284674E-2</v>
      </c>
      <c r="CT368">
        <v>-2.4149462508599999E-2</v>
      </c>
      <c r="CU368">
        <v>-8.7566551737200003E-4</v>
      </c>
      <c r="CV368">
        <v>4.3366663236899999E-2</v>
      </c>
      <c r="CW368">
        <v>8.5636655112500005E-3</v>
      </c>
      <c r="CX368">
        <v>-1.86715122813E-3</v>
      </c>
      <c r="CY368">
        <v>9.0443290553099999E-3</v>
      </c>
      <c r="CZ368">
        <v>1.19147429473E-2</v>
      </c>
      <c r="DA368">
        <v>1.0165199173E-2</v>
      </c>
      <c r="DB368">
        <v>-2.2793322359000001E-2</v>
      </c>
      <c r="DC368">
        <v>1.74774649025E-2</v>
      </c>
      <c r="DD368">
        <v>-1.53973708204E-2</v>
      </c>
      <c r="DE368">
        <v>-1.1187372592899999E-2</v>
      </c>
      <c r="DF368">
        <v>-1.1060259352500001E-2</v>
      </c>
      <c r="DG368">
        <v>1.8369063029700001E-2</v>
      </c>
      <c r="DH368">
        <v>-1.7574214866900001E-2</v>
      </c>
      <c r="DI368">
        <v>-1.0234775742199999E-2</v>
      </c>
      <c r="DJ368">
        <v>6.8048117497E-3</v>
      </c>
      <c r="DK368">
        <v>2.4924177092599999E-2</v>
      </c>
      <c r="DL368">
        <v>9.5945926584199998E-3</v>
      </c>
      <c r="DM368">
        <v>-4.2393760601600002E-2</v>
      </c>
      <c r="DN368">
        <v>1.84917686606E-2</v>
      </c>
      <c r="DO368">
        <v>-2.3899897085799999E-2</v>
      </c>
      <c r="DP368">
        <v>9.1828543009699996E-3</v>
      </c>
      <c r="DQ368">
        <v>-3.2181687518399997E-2</v>
      </c>
      <c r="DR368">
        <v>-2.2264158369799999E-2</v>
      </c>
      <c r="DS368">
        <v>2.0609009142899998E-2</v>
      </c>
      <c r="DT368">
        <v>-5.21821733792E-3</v>
      </c>
      <c r="DU368">
        <v>-1.16311155719E-2</v>
      </c>
      <c r="DV368">
        <v>-2.6284766191700001E-2</v>
      </c>
      <c r="DW368">
        <v>9.7932490234200007E-3</v>
      </c>
      <c r="DX368">
        <v>7.3407894401599999E-3</v>
      </c>
      <c r="DY368">
        <v>5.8480237484200004E-3</v>
      </c>
      <c r="DZ368">
        <v>-4.7144661548600003E-3</v>
      </c>
      <c r="EA368">
        <v>-1.02161505343E-2</v>
      </c>
      <c r="EB368">
        <v>-2.71114512031E-2</v>
      </c>
      <c r="EC368">
        <v>2.67881055661E-2</v>
      </c>
      <c r="ED368">
        <v>-1.40638089737E-2</v>
      </c>
      <c r="EE368">
        <v>1.8350106549099999E-3</v>
      </c>
      <c r="EF368">
        <v>-6.1179239002899996E-3</v>
      </c>
      <c r="EG368">
        <v>9.5107669616999995E-3</v>
      </c>
      <c r="EH368">
        <v>1.8029459836799999E-2</v>
      </c>
      <c r="EI368">
        <v>1.03193326076E-2</v>
      </c>
      <c r="EJ368">
        <v>1.7532243379699999E-3</v>
      </c>
      <c r="EK368">
        <v>-1.15830143806E-2</v>
      </c>
      <c r="EL368">
        <v>1.21158118469E-2</v>
      </c>
      <c r="EM368">
        <v>-2.3155899700100001E-3</v>
      </c>
      <c r="EN368" s="2">
        <v>9.3746421591300004E-5</v>
      </c>
      <c r="EO368">
        <v>1.24580287795E-2</v>
      </c>
      <c r="EP368">
        <v>-2.0960960990699998E-2</v>
      </c>
      <c r="EQ368">
        <v>2.8570438091199999E-2</v>
      </c>
      <c r="ER368">
        <v>-8.5253552069000007E-3</v>
      </c>
      <c r="ES368">
        <v>1.93009498522E-3</v>
      </c>
      <c r="ET368">
        <v>1.3116514635E-2</v>
      </c>
      <c r="EU368">
        <v>8.1284555458500003E-3</v>
      </c>
      <c r="EV368">
        <v>-0.120296579027</v>
      </c>
      <c r="EW368">
        <v>-3.9110778368199997E-2</v>
      </c>
      <c r="EX368">
        <v>-3.6670729222700003E-2</v>
      </c>
      <c r="EY368">
        <v>1.39406285075E-2</v>
      </c>
      <c r="EZ368">
        <v>-1.5822252907000001E-2</v>
      </c>
      <c r="FA368">
        <v>-4.8758614647200001E-2</v>
      </c>
      <c r="FB368">
        <v>-1.4109643525399999E-2</v>
      </c>
      <c r="FC368">
        <v>2.26932749008E-2</v>
      </c>
      <c r="FD368">
        <v>1.44939582937E-2</v>
      </c>
      <c r="FE368">
        <v>-2.3494023526499999E-2</v>
      </c>
      <c r="FF368">
        <v>1.68130142488E-3</v>
      </c>
      <c r="FG368">
        <v>6.5242757951800004E-3</v>
      </c>
      <c r="FH368">
        <v>-3.5006365696700001E-2</v>
      </c>
      <c r="FI368">
        <v>-3.7383021622099999E-2</v>
      </c>
      <c r="FJ368">
        <v>-1.63664255054E-2</v>
      </c>
      <c r="FK368">
        <v>8.2849085801800001E-3</v>
      </c>
      <c r="FL368">
        <v>5.2476393643499999E-3</v>
      </c>
      <c r="FM368">
        <v>-1.34761007377E-2</v>
      </c>
      <c r="FN368">
        <v>7.0342973390000001E-3</v>
      </c>
      <c r="FO368">
        <v>-2.2494295369400001E-3</v>
      </c>
      <c r="FP368">
        <v>3.8303548120499999E-4</v>
      </c>
      <c r="FQ368">
        <v>-2.0159925763299998E-2</v>
      </c>
      <c r="FR368">
        <v>-3.60342983847E-3</v>
      </c>
      <c r="FS368">
        <v>2.9842474767299999E-2</v>
      </c>
      <c r="FT368">
        <v>1.0420965724500001E-2</v>
      </c>
      <c r="FU368">
        <v>-1.12144614352E-2</v>
      </c>
      <c r="FV368">
        <v>-1.9093437711E-2</v>
      </c>
      <c r="FW368">
        <v>1.64322463198E-2</v>
      </c>
      <c r="FX368">
        <v>-1.35132095183E-2</v>
      </c>
      <c r="FY368">
        <v>8.9295956234300006E-3</v>
      </c>
      <c r="FZ368">
        <v>1.16177293258E-2</v>
      </c>
      <c r="GA368">
        <v>-1.2356121652799999E-2</v>
      </c>
      <c r="GB368">
        <v>3.28100810917E-2</v>
      </c>
      <c r="GC368">
        <v>-2.3018013861000001E-2</v>
      </c>
      <c r="GD368">
        <v>1.6186454425599999E-2</v>
      </c>
      <c r="GE368">
        <v>1.1703838685000001E-2</v>
      </c>
      <c r="GF368">
        <v>-2.1876529206799999E-2</v>
      </c>
      <c r="GG368">
        <v>1.4021632911599999E-2</v>
      </c>
      <c r="GH368">
        <v>-9.9390225007299996E-3</v>
      </c>
      <c r="GI368">
        <v>5.5502789738799997E-3</v>
      </c>
      <c r="GJ368">
        <v>-9.1040276393700003E-3</v>
      </c>
      <c r="GK368">
        <v>6.36697878363E-3</v>
      </c>
      <c r="GL368">
        <v>2.22406744559E-2</v>
      </c>
      <c r="GM368">
        <v>5.2266436348299998E-3</v>
      </c>
      <c r="GN368">
        <v>-1.4849653649E-2</v>
      </c>
      <c r="GO368">
        <v>-2.17914732436E-2</v>
      </c>
      <c r="GP368">
        <v>3.3387253224599997E-2</v>
      </c>
      <c r="GQ368">
        <v>1.14218003577E-3</v>
      </c>
      <c r="GR368">
        <v>-1.8177875983200001E-3</v>
      </c>
      <c r="GS368">
        <v>4.2394595718499998E-3</v>
      </c>
      <c r="GT368">
        <v>-8.2579915555700007E-3</v>
      </c>
      <c r="GU368">
        <v>1.52323342344E-3</v>
      </c>
      <c r="GV368">
        <v>2.11449219574E-2</v>
      </c>
      <c r="GW368">
        <v>-9.6941593860800004E-3</v>
      </c>
      <c r="GX368">
        <v>9.0286803337399999E-3</v>
      </c>
      <c r="GY368">
        <v>1.45968129086E-2</v>
      </c>
      <c r="GZ368">
        <v>-2.6683783977099998E-3</v>
      </c>
      <c r="HA368">
        <v>6.76777974025E-3</v>
      </c>
      <c r="HB368">
        <v>-8.8057238801100002E-3</v>
      </c>
      <c r="HC368">
        <v>6.1410058332E-3</v>
      </c>
      <c r="HD368">
        <v>-1.27884673826E-2</v>
      </c>
      <c r="HE368">
        <v>5.8978121019100001E-3</v>
      </c>
      <c r="HF368">
        <v>1.6888064873200001E-3</v>
      </c>
      <c r="HG368">
        <v>1.2223457251699999E-2</v>
      </c>
      <c r="HH368">
        <v>-8.1359405323500004E-3</v>
      </c>
      <c r="HI368">
        <v>-6.4971000469800002E-3</v>
      </c>
      <c r="HJ368" s="3">
        <v>-6.7933067452200001E-3</v>
      </c>
      <c r="HK368">
        <v>-0.24105713081499999</v>
      </c>
      <c r="HL368">
        <v>5.35506104537E-2</v>
      </c>
      <c r="HM368">
        <v>-7.8596067058100003E-2</v>
      </c>
      <c r="HN368">
        <v>8.6451334444099998E-2</v>
      </c>
      <c r="HP368">
        <v>3.2062376855300001E-2</v>
      </c>
      <c r="HQ368">
        <v>-1.2861338738199999E-2</v>
      </c>
      <c r="HR368">
        <v>9.4326090908900002E-3</v>
      </c>
      <c r="HS368">
        <v>-6.1573662266400001E-2</v>
      </c>
      <c r="HT368">
        <v>0.28614889830099999</v>
      </c>
      <c r="HU368">
        <v>6.9650405054299994E-2</v>
      </c>
      <c r="HV368">
        <v>2.3415673417800001E-2</v>
      </c>
      <c r="HW368">
        <v>-7.8407093890900004E-2</v>
      </c>
      <c r="HX368">
        <v>8.6267721042999998E-2</v>
      </c>
      <c r="HY368">
        <v>1.9035669226200001E-2</v>
      </c>
      <c r="HZ368">
        <v>-0.19946364092400001</v>
      </c>
      <c r="IB368">
        <v>2.5173410775500001E-2</v>
      </c>
      <c r="IC368">
        <v>6.1148295649300001E-2</v>
      </c>
      <c r="ID368">
        <v>3.5866240640799997E-2</v>
      </c>
      <c r="IE368">
        <v>-8.5758814643900005E-2</v>
      </c>
      <c r="IF368">
        <v>9.5407743675799996E-3</v>
      </c>
      <c r="IG368">
        <v>-2.0552213659199999E-3</v>
      </c>
      <c r="IH368">
        <v>6.1669914103699999E-2</v>
      </c>
      <c r="II368">
        <v>-0.16124595187499999</v>
      </c>
      <c r="IJ368">
        <v>0.15777478253300001</v>
      </c>
      <c r="IK368">
        <v>-5.5522075033299999E-2</v>
      </c>
      <c r="IL368">
        <v>0.10948372123</v>
      </c>
      <c r="IM368">
        <v>1.6196102763E-2</v>
      </c>
      <c r="IN368">
        <v>-0.167865534436</v>
      </c>
      <c r="IO368">
        <v>8.0255857270200001E-2</v>
      </c>
      <c r="IP368">
        <v>1.7982923413799999E-2</v>
      </c>
      <c r="IQ368">
        <v>1.8058002699999999E-2</v>
      </c>
      <c r="IS368">
        <v>0.16254456812599999</v>
      </c>
      <c r="IT368">
        <v>0.18699515450099999</v>
      </c>
      <c r="IU368">
        <v>-2.6609605713200001E-2</v>
      </c>
      <c r="IV368">
        <v>4.4024483971700001E-2</v>
      </c>
      <c r="IW368">
        <v>2.6788827698900002E-2</v>
      </c>
      <c r="IX368">
        <v>-9.4782017326599993E-2</v>
      </c>
      <c r="IY368">
        <v>4.7100311754099997E-2</v>
      </c>
      <c r="IZ368">
        <v>-0.10753197710700001</v>
      </c>
      <c r="JA368">
        <v>5.34540571673E-2</v>
      </c>
      <c r="JB368">
        <v>-5.8009714423599999E-2</v>
      </c>
      <c r="JC368">
        <v>-7.3270932618099999E-2</v>
      </c>
      <c r="JD368">
        <v>3.7586934144000002E-2</v>
      </c>
      <c r="JE368">
        <v>2.0368471668700001E-2</v>
      </c>
      <c r="JF368">
        <v>8.8949798546499995E-2</v>
      </c>
      <c r="JG368">
        <v>-0.118324596766</v>
      </c>
      <c r="JH368">
        <v>-3.1120589696200001E-2</v>
      </c>
      <c r="JI368">
        <v>4.0351770253999997E-2</v>
      </c>
      <c r="JJ368">
        <v>-7.3456000671500002E-2</v>
      </c>
      <c r="JK368">
        <v>0.156197100649</v>
      </c>
      <c r="JL368">
        <v>-1.8279174287500002E-2</v>
      </c>
      <c r="JM368">
        <v>-1.5988159861099999E-2</v>
      </c>
      <c r="JN368">
        <v>0.15022837480500001</v>
      </c>
      <c r="JO368">
        <v>-5.7428817277199999E-2</v>
      </c>
      <c r="JP368">
        <v>-1.0506256144299999E-2</v>
      </c>
      <c r="JQ368">
        <v>-1.73303363897E-2</v>
      </c>
      <c r="JR368">
        <v>-2.4482181079699999E-2</v>
      </c>
      <c r="JS368">
        <v>-3.95301789303E-4</v>
      </c>
      <c r="JT368">
        <v>-5.6707848584100003E-2</v>
      </c>
      <c r="JU368">
        <v>-2.6231858298399999E-2</v>
      </c>
      <c r="JV368">
        <v>0.34267148658699997</v>
      </c>
      <c r="JW368">
        <v>-1.8639470637100001E-3</v>
      </c>
      <c r="JX368">
        <v>1.3939257048600001E-2</v>
      </c>
      <c r="JY368">
        <v>1.44117420501E-3</v>
      </c>
      <c r="JZ368">
        <v>1.46387825671E-2</v>
      </c>
      <c r="KA368">
        <v>1.6009586507999999E-2</v>
      </c>
      <c r="KB368">
        <v>6.1485495081900002E-3</v>
      </c>
      <c r="KC368">
        <v>-1.2647851068400001E-2</v>
      </c>
      <c r="KD368">
        <v>2.7139280428900001E-2</v>
      </c>
      <c r="KE368">
        <v>1.2341999788E-2</v>
      </c>
      <c r="KF368">
        <v>-9.9306149988300004E-3</v>
      </c>
      <c r="KG368">
        <v>-2.7739851750500002E-3</v>
      </c>
      <c r="KH368">
        <v>2.36719276082E-2</v>
      </c>
      <c r="KI368">
        <v>-1.2689300418299999E-2</v>
      </c>
      <c r="KJ368">
        <v>-2.7124257618300002E-3</v>
      </c>
      <c r="KK368">
        <v>1.19887574104E-2</v>
      </c>
      <c r="KL368">
        <v>2.2565692871600001E-3</v>
      </c>
      <c r="KN368">
        <v>1.54386812067E-2</v>
      </c>
      <c r="KO368">
        <v>-5.4080362587000004E-3</v>
      </c>
      <c r="KP368">
        <v>9.1105525025299994E-3</v>
      </c>
      <c r="KQ368">
        <v>1.33221628918E-2</v>
      </c>
      <c r="KR368">
        <v>2.8932054605E-4</v>
      </c>
      <c r="KS368">
        <v>-1.5448517499300001E-2</v>
      </c>
      <c r="KT368">
        <v>-4.0655980904099999E-3</v>
      </c>
      <c r="KU368">
        <v>8.5223248965899997E-3</v>
      </c>
      <c r="KV368">
        <v>9.8738621403100003E-3</v>
      </c>
      <c r="KW368">
        <v>-1.05825140557E-2</v>
      </c>
      <c r="KX368">
        <v>1.5854706298499999E-2</v>
      </c>
      <c r="KY368">
        <v>-7.8148802723600006E-3</v>
      </c>
      <c r="KZ368">
        <v>1.3495301709000001E-2</v>
      </c>
      <c r="LA368">
        <v>-4.8555596814500003E-3</v>
      </c>
      <c r="LB368">
        <v>-5.3624540874899996E-3</v>
      </c>
      <c r="LC368">
        <v>6.3996269873800001E-3</v>
      </c>
      <c r="LD368">
        <v>1.28643278628E-2</v>
      </c>
      <c r="LE368">
        <v>-3.85149669105E-3</v>
      </c>
      <c r="LF368">
        <v>5.3259497101899997E-3</v>
      </c>
      <c r="LG368">
        <v>-3.91474065976E-3</v>
      </c>
      <c r="LH368">
        <v>2.5612770028300001E-2</v>
      </c>
      <c r="MH368">
        <v>3.23851927654E-4</v>
      </c>
      <c r="MI368">
        <v>-2.5856467613800001E-2</v>
      </c>
      <c r="MJ368">
        <v>-2.99650498484E-2</v>
      </c>
      <c r="MK368">
        <v>7.3050807118299997E-3</v>
      </c>
      <c r="MM368">
        <v>-0.120890044091</v>
      </c>
      <c r="MN368">
        <v>-2.3942760135400001E-2</v>
      </c>
      <c r="MO368">
        <v>-8.9887005520200005E-4</v>
      </c>
      <c r="MP368">
        <v>4.3157778310700001E-2</v>
      </c>
      <c r="MQ368">
        <v>9.4984207980900008E-3</v>
      </c>
      <c r="MR368">
        <v>-1.37895369283E-3</v>
      </c>
      <c r="MS368">
        <v>9.1012943187499997E-3</v>
      </c>
      <c r="MT368">
        <v>1.14852544405E-2</v>
      </c>
      <c r="MU368">
        <v>1.06762476112E-2</v>
      </c>
      <c r="MV368">
        <v>-2.2538888668399999E-2</v>
      </c>
      <c r="MW368">
        <v>1.6688540492100001E-2</v>
      </c>
      <c r="MY368">
        <v>-2.6061163864100002E-2</v>
      </c>
      <c r="MZ368">
        <v>-1.05857145884E-2</v>
      </c>
      <c r="NA368">
        <v>1.8106681925599999E-2</v>
      </c>
      <c r="NB368">
        <v>-1.7895703266199998E-2</v>
      </c>
      <c r="NC368">
        <v>-1.0452745696E-2</v>
      </c>
      <c r="ND368">
        <v>6.9297835906299999E-3</v>
      </c>
      <c r="NE368">
        <v>2.5188565848499999E-2</v>
      </c>
      <c r="NF368">
        <v>9.0290707377399994E-3</v>
      </c>
      <c r="NG368">
        <v>-4.1428797076299997E-2</v>
      </c>
      <c r="NH368">
        <v>1.8131926081300001E-2</v>
      </c>
      <c r="NI368">
        <v>-2.3264127201899999E-2</v>
      </c>
      <c r="NJ368">
        <v>9.3683302701500007E-3</v>
      </c>
      <c r="NK368">
        <v>-3.2645017471299997E-2</v>
      </c>
      <c r="NL368">
        <v>-2.1737414634300001E-2</v>
      </c>
      <c r="NM368">
        <v>2.0733362259999999E-2</v>
      </c>
      <c r="NN368">
        <v>-5.3960816691599996E-3</v>
      </c>
      <c r="NP368">
        <v>-3.6736564712500003E-2</v>
      </c>
      <c r="NQ368">
        <v>1.0980189024400001E-2</v>
      </c>
      <c r="NR368">
        <v>6.9538442980799997E-3</v>
      </c>
      <c r="NS368">
        <v>6.1556564449000003E-3</v>
      </c>
      <c r="NT368">
        <v>-4.5672253239999999E-3</v>
      </c>
      <c r="NU368">
        <v>-1.0630321866999999E-2</v>
      </c>
      <c r="NV368">
        <v>-2.6979144713399999E-2</v>
      </c>
      <c r="NW368">
        <v>2.6093880449699999E-2</v>
      </c>
      <c r="NX368">
        <v>-1.3535471033899999E-2</v>
      </c>
      <c r="NY368">
        <v>1.5348107720699999E-3</v>
      </c>
      <c r="NZ368">
        <v>-6.6283186543200003E-3</v>
      </c>
      <c r="OA368">
        <v>9.8037188276800004E-3</v>
      </c>
      <c r="OB368">
        <v>1.8041504157299999E-2</v>
      </c>
      <c r="OC368">
        <v>1.06744886205E-2</v>
      </c>
      <c r="OD368">
        <v>1.0598330941400001E-3</v>
      </c>
      <c r="OE368">
        <v>-1.15212493113E-2</v>
      </c>
      <c r="OF368">
        <v>1.23949852808E-2</v>
      </c>
      <c r="OG368">
        <v>-2.65717659235E-3</v>
      </c>
      <c r="OH368">
        <v>1.0416849506500001E-3</v>
      </c>
      <c r="OI368">
        <v>1.2118849358899999E-2</v>
      </c>
      <c r="OJ368">
        <v>-2.0799589299600001E-2</v>
      </c>
      <c r="OK368">
        <v>2.9434673852599999E-2</v>
      </c>
      <c r="OL368">
        <v>-8.8044086930299994E-3</v>
      </c>
      <c r="OM368">
        <v>1.94252766264E-3</v>
      </c>
      <c r="ON368">
        <v>1.3071076505400001E-2</v>
      </c>
      <c r="OO368">
        <v>7.9573787596099992E-3</v>
      </c>
      <c r="OP368">
        <v>-0.119680504587</v>
      </c>
      <c r="OQ368">
        <v>-3.9071651920900001E-2</v>
      </c>
      <c r="OR368">
        <v>-3.6499226357800001E-2</v>
      </c>
      <c r="OS368">
        <v>1.6508970481400001E-2</v>
      </c>
      <c r="OT368">
        <v>-1.5557098299900001E-2</v>
      </c>
      <c r="OU368">
        <v>-4.8297785485099998E-2</v>
      </c>
      <c r="OV368">
        <v>-1.3906508529500001E-2</v>
      </c>
      <c r="OW368">
        <v>2.2479978379299999E-2</v>
      </c>
      <c r="OX368">
        <v>1.43421796658E-2</v>
      </c>
      <c r="OY368">
        <v>-2.32492073598E-2</v>
      </c>
      <c r="OZ368">
        <v>1.6997199269399999E-3</v>
      </c>
      <c r="PA368">
        <v>6.1875480894600004E-3</v>
      </c>
      <c r="PB368">
        <v>-3.4727930418300003E-2</v>
      </c>
      <c r="PC368">
        <v>-3.6937881592499999E-2</v>
      </c>
      <c r="PD368">
        <v>-1.6080132039500001E-2</v>
      </c>
      <c r="PE368">
        <v>8.1212280437600003E-3</v>
      </c>
      <c r="PF368">
        <v>5.2154663059499999E-3</v>
      </c>
      <c r="PG368">
        <v>-1.3235855752900001E-2</v>
      </c>
      <c r="PH368">
        <v>6.9621504762899999E-3</v>
      </c>
      <c r="PI368">
        <v>-2.17009116768E-3</v>
      </c>
      <c r="PK368">
        <v>-1.9452350378799999E-2</v>
      </c>
      <c r="PL368">
        <v>-3.4787499880900002E-3</v>
      </c>
      <c r="PM368">
        <v>2.9612812468300002E-2</v>
      </c>
      <c r="PN368">
        <v>1.0346512907600001E-2</v>
      </c>
      <c r="PO368">
        <v>-1.10275304871E-2</v>
      </c>
      <c r="PP368">
        <v>-1.8909331978900001E-2</v>
      </c>
      <c r="PQ368">
        <v>1.6352029337400001E-2</v>
      </c>
      <c r="PR368">
        <v>-1.32774009052E-2</v>
      </c>
      <c r="PS368">
        <v>8.9157182297600005E-3</v>
      </c>
      <c r="PT368">
        <v>1.1538389992100001E-2</v>
      </c>
      <c r="PU368">
        <v>-1.2284046839E-2</v>
      </c>
      <c r="PV368">
        <v>3.25222066842E-2</v>
      </c>
      <c r="PW368">
        <v>-2.27288894507E-2</v>
      </c>
      <c r="PX368">
        <v>1.6120153374099999E-2</v>
      </c>
      <c r="PY368">
        <v>1.1654133601799999E-2</v>
      </c>
      <c r="PZ368">
        <v>-2.15756055486E-2</v>
      </c>
      <c r="QA368">
        <v>1.3861758791700001E-2</v>
      </c>
      <c r="QB368">
        <v>-9.7249713146799997E-3</v>
      </c>
      <c r="QC368">
        <v>5.5224623397399997E-3</v>
      </c>
      <c r="QD368">
        <v>-8.9002995843999993E-3</v>
      </c>
      <c r="QE368">
        <v>6.1752869431699999E-3</v>
      </c>
    </row>
    <row r="369" spans="1:472" x14ac:dyDescent="0.25">
      <c r="A369">
        <v>1363935020</v>
      </c>
      <c r="B369" s="1">
        <v>37637</v>
      </c>
      <c r="C369" s="1">
        <v>37637</v>
      </c>
      <c r="D369" t="s">
        <v>173</v>
      </c>
      <c r="E369" t="s">
        <v>798</v>
      </c>
      <c r="F369">
        <v>14172</v>
      </c>
      <c r="G369">
        <v>127799</v>
      </c>
      <c r="H369">
        <v>127</v>
      </c>
      <c r="I369">
        <v>95</v>
      </c>
      <c r="J369">
        <v>253</v>
      </c>
      <c r="K369">
        <v>133</v>
      </c>
      <c r="L369">
        <v>100</v>
      </c>
      <c r="M369">
        <v>100</v>
      </c>
      <c r="N369">
        <v>100</v>
      </c>
      <c r="O369" t="b">
        <v>1</v>
      </c>
      <c r="P369">
        <v>522110</v>
      </c>
      <c r="R369">
        <v>0</v>
      </c>
      <c r="S369">
        <v>6020</v>
      </c>
      <c r="T369">
        <v>1</v>
      </c>
      <c r="U369">
        <v>522110</v>
      </c>
      <c r="W369">
        <v>0</v>
      </c>
      <c r="X369">
        <v>6020</v>
      </c>
      <c r="Y369">
        <v>1</v>
      </c>
      <c r="Z369" t="b">
        <v>1</v>
      </c>
      <c r="AA369">
        <v>0</v>
      </c>
      <c r="AB369">
        <v>1</v>
      </c>
      <c r="AC369">
        <v>0</v>
      </c>
      <c r="AD369">
        <v>5.1794802909345398E-2</v>
      </c>
      <c r="AE369">
        <v>97.879468101382002</v>
      </c>
      <c r="AF369">
        <v>2.9636800000000001E-2</v>
      </c>
      <c r="AG369">
        <v>1.7085059999999999E-2</v>
      </c>
      <c r="AH369">
        <v>6021</v>
      </c>
      <c r="AI369">
        <v>522110</v>
      </c>
      <c r="AJ369">
        <v>52211</v>
      </c>
      <c r="AK369">
        <v>81357</v>
      </c>
      <c r="AL369">
        <v>488659993</v>
      </c>
      <c r="AM369">
        <v>29.5</v>
      </c>
      <c r="AN369">
        <v>41.9</v>
      </c>
      <c r="AO369">
        <v>56.3</v>
      </c>
      <c r="AP369">
        <v>70.900000000000006</v>
      </c>
      <c r="AQ369">
        <v>3.1160783169999999</v>
      </c>
      <c r="AR369">
        <v>1.0165999999999999</v>
      </c>
      <c r="AS369">
        <v>1.7535000000000001</v>
      </c>
      <c r="AT369">
        <v>151.88560000000001</v>
      </c>
      <c r="AU369">
        <v>78.168700000000001</v>
      </c>
      <c r="AV369">
        <v>126.95140000000001</v>
      </c>
      <c r="AW369">
        <v>81654.535390243007</v>
      </c>
      <c r="AX369">
        <v>523668.55875455</v>
      </c>
      <c r="AY369">
        <v>3855.3969999999999</v>
      </c>
      <c r="AZ369">
        <v>909.45929999999998</v>
      </c>
      <c r="BA369">
        <v>907.93140000000005</v>
      </c>
      <c r="BB369">
        <v>503.8861</v>
      </c>
      <c r="BC369">
        <v>15.674593857</v>
      </c>
      <c r="BD369">
        <v>14.728266169999999</v>
      </c>
      <c r="BE369">
        <v>15.9575</v>
      </c>
      <c r="BF369">
        <v>920.48450000000003</v>
      </c>
      <c r="BG369">
        <v>947.89559999999994</v>
      </c>
      <c r="BH369">
        <v>963.76419999999996</v>
      </c>
      <c r="BI369">
        <v>5.8002805369999999</v>
      </c>
      <c r="BJ369">
        <v>6.1833960169999997</v>
      </c>
      <c r="BK369">
        <v>5.6632744500000003</v>
      </c>
      <c r="BL369">
        <v>438.38659999999999</v>
      </c>
      <c r="BM369">
        <v>501.25189999999998</v>
      </c>
      <c r="BN369">
        <v>471.04739999999998</v>
      </c>
      <c r="BO369" s="2">
        <v>0</v>
      </c>
      <c r="BP369" s="2">
        <v>0</v>
      </c>
      <c r="BQ369" s="2">
        <v>0</v>
      </c>
      <c r="BR369">
        <v>155.73689999999999</v>
      </c>
      <c r="BS369">
        <v>155.73689999999999</v>
      </c>
      <c r="BT369">
        <v>448.42630000000003</v>
      </c>
      <c r="BU369">
        <v>3.4280625203209798E-3</v>
      </c>
      <c r="BV369">
        <v>46.662150114991597</v>
      </c>
      <c r="BW369">
        <v>6.8260486564300001E-3</v>
      </c>
      <c r="BX369">
        <v>9.1707751554400002E-2</v>
      </c>
      <c r="BY369">
        <v>8.7567883938299996E-3</v>
      </c>
      <c r="CB369">
        <v>1.6035840647100001E-2</v>
      </c>
      <c r="CE369">
        <v>-6.9520660331999995E-2</v>
      </c>
      <c r="CF369">
        <v>0.55049929794100005</v>
      </c>
      <c r="CG369">
        <v>-4.7625228302700003E-2</v>
      </c>
      <c r="CH369">
        <v>-6.9388213188600001E-2</v>
      </c>
      <c r="CI369">
        <v>0.55093601448399998</v>
      </c>
      <c r="CJ369">
        <v>-4.3626586893299998E-2</v>
      </c>
      <c r="CK369">
        <v>-2.00926293246E-2</v>
      </c>
      <c r="CL369">
        <v>0.60728776538600004</v>
      </c>
      <c r="CM369">
        <v>-1.2790575147599999E-3</v>
      </c>
      <c r="CN369">
        <v>-5.7936704693200003E-3</v>
      </c>
      <c r="CO369">
        <v>-8.2631308946200001E-3</v>
      </c>
      <c r="CP369">
        <v>-2.3669293101899998E-3</v>
      </c>
      <c r="CQ369">
        <v>-2.3608762631200002E-3</v>
      </c>
      <c r="CR369">
        <v>-8.6035761255499991E-3</v>
      </c>
      <c r="CS369">
        <v>5.4851439341099999E-3</v>
      </c>
      <c r="CT369">
        <v>-1.1825004000699999E-2</v>
      </c>
      <c r="CU369">
        <v>3.5436841665700001E-3</v>
      </c>
      <c r="CV369">
        <v>3.47822579228E-3</v>
      </c>
      <c r="CW369">
        <v>-1.00039147702E-2</v>
      </c>
      <c r="CX369">
        <v>2.5488344951300002E-3</v>
      </c>
      <c r="CY369">
        <v>-4.7797760580699997E-3</v>
      </c>
      <c r="CZ369">
        <v>1.6825728307099999E-3</v>
      </c>
      <c r="DA369">
        <v>-1.04566399082E-2</v>
      </c>
      <c r="DB369">
        <v>-5.8200359519699997E-3</v>
      </c>
      <c r="DC369">
        <v>-1.6994424204800001E-2</v>
      </c>
      <c r="DD369">
        <v>-2.0517524438999998E-2</v>
      </c>
      <c r="DE369">
        <v>4.41464813096E-3</v>
      </c>
      <c r="DF369">
        <v>-6.3160986851699998E-3</v>
      </c>
      <c r="DG369">
        <v>8.6309918287300006E-3</v>
      </c>
      <c r="DH369">
        <v>-1.5795213202699999E-3</v>
      </c>
      <c r="DI369">
        <v>-7.6045383766600002E-3</v>
      </c>
      <c r="DJ369">
        <v>-2.7714099584E-2</v>
      </c>
      <c r="DK369">
        <v>-7.35276010062E-3</v>
      </c>
      <c r="DL369">
        <v>8.09474193696E-3</v>
      </c>
      <c r="DM369">
        <v>7.2065454685099999E-3</v>
      </c>
      <c r="DN369">
        <v>-1.3120877910599999E-2</v>
      </c>
      <c r="DO369">
        <v>4.2807179425300001E-3</v>
      </c>
      <c r="DP369">
        <v>-4.5039061211300004E-3</v>
      </c>
      <c r="DQ369">
        <v>1.2241745140199999E-2</v>
      </c>
      <c r="DR369">
        <v>8.8635799499499996E-4</v>
      </c>
      <c r="DS369">
        <v>-3.7518955370800001E-3</v>
      </c>
      <c r="DT369">
        <v>-3.7285419766499997E-4</v>
      </c>
      <c r="DU369">
        <v>-8.1527373034100004E-3</v>
      </c>
      <c r="DV369">
        <v>5.2308268562899999E-4</v>
      </c>
      <c r="DW369">
        <v>9.3279442816099995E-4</v>
      </c>
      <c r="DX369">
        <v>3.42942158942E-3</v>
      </c>
      <c r="DY369">
        <v>5.4420165311499999E-3</v>
      </c>
      <c r="DZ369">
        <v>3.1679961647800002E-3</v>
      </c>
      <c r="EA369">
        <v>3.7101042174799998E-3</v>
      </c>
      <c r="EB369">
        <v>3.9253840160600002E-3</v>
      </c>
      <c r="EC369">
        <v>-2.1618010446499999E-3</v>
      </c>
      <c r="ED369">
        <v>4.7837852066399998E-3</v>
      </c>
      <c r="EE369">
        <v>1.9870621832500002E-3</v>
      </c>
      <c r="EF369">
        <v>-5.1006019546699999E-3</v>
      </c>
      <c r="EG369">
        <v>-6.9245087410799997E-3</v>
      </c>
      <c r="EH369">
        <v>1.2251216538300001E-2</v>
      </c>
      <c r="EI369">
        <v>-2.7181364279099999E-3</v>
      </c>
      <c r="EJ369">
        <v>-1.5778927883599999E-3</v>
      </c>
      <c r="EK369">
        <v>1.23978941468E-3</v>
      </c>
      <c r="EL369">
        <v>4.3823210420100003E-3</v>
      </c>
      <c r="EM369">
        <v>5.8647700006199998E-3</v>
      </c>
      <c r="EN369">
        <v>-9.5760380728500004E-4</v>
      </c>
      <c r="EO369">
        <v>-3.33391031239E-3</v>
      </c>
      <c r="EP369">
        <v>-1.43835129022E-3</v>
      </c>
      <c r="EQ369">
        <v>9.2174977805999994E-3</v>
      </c>
      <c r="ER369">
        <v>-3.6209649687299998E-3</v>
      </c>
      <c r="ES369">
        <v>7.3130575712800003E-3</v>
      </c>
      <c r="ET369">
        <v>-2.0281277473600001E-4</v>
      </c>
      <c r="EU369">
        <v>1.4565763732099999E-2</v>
      </c>
      <c r="EV369">
        <v>1.2518583750300001E-2</v>
      </c>
      <c r="EW369">
        <v>-2.7012815217800001E-3</v>
      </c>
      <c r="EX369">
        <v>-8.2768596822399999E-3</v>
      </c>
      <c r="EY369">
        <v>4.1024719696300003E-3</v>
      </c>
      <c r="EZ369">
        <v>1.2931176106400001E-2</v>
      </c>
      <c r="FA369">
        <v>-6.6760167747699998E-3</v>
      </c>
      <c r="FB369">
        <v>-7.9134126408800004E-4</v>
      </c>
      <c r="FC369">
        <v>-1.4727722302900001E-2</v>
      </c>
      <c r="FD369">
        <v>5.2938794090299996E-3</v>
      </c>
      <c r="FE369">
        <v>-4.1484097450399999E-4</v>
      </c>
      <c r="FF369">
        <v>-1.8690014404900001E-3</v>
      </c>
      <c r="FG369">
        <v>8.4538431845999993E-3</v>
      </c>
      <c r="FH369">
        <v>5.0238243748399998E-3</v>
      </c>
      <c r="FI369">
        <v>8.2713875017700004E-3</v>
      </c>
      <c r="FJ369">
        <v>-9.3265969963099993E-3</v>
      </c>
      <c r="FK369">
        <v>-1.9738487123799999E-3</v>
      </c>
      <c r="FL369">
        <v>-7.1254211153799997E-3</v>
      </c>
      <c r="FM369">
        <v>5.2345027565300004E-3</v>
      </c>
      <c r="FN369">
        <v>-5.8189235048200002E-3</v>
      </c>
      <c r="FO369">
        <v>-1.70155557397E-3</v>
      </c>
      <c r="FP369">
        <v>-7.2046225085099997E-3</v>
      </c>
      <c r="FQ369">
        <v>6.6492950643500003E-4</v>
      </c>
      <c r="FR369">
        <v>7.2129329650300004E-3</v>
      </c>
      <c r="FS369">
        <v>-5.6263834352600003E-3</v>
      </c>
      <c r="FT369">
        <v>-2.6819287582199999E-3</v>
      </c>
      <c r="FU369">
        <v>-3.8629682681900002E-3</v>
      </c>
      <c r="FV369">
        <v>1.3906275696399999E-4</v>
      </c>
      <c r="FW369">
        <v>1.11415791982E-2</v>
      </c>
      <c r="FX369">
        <v>-4.0944431171799998E-3</v>
      </c>
      <c r="FY369">
        <v>9.9923265883500008E-4</v>
      </c>
      <c r="FZ369">
        <v>1.14247438776E-3</v>
      </c>
      <c r="GA369">
        <v>4.7264923293000001E-3</v>
      </c>
      <c r="GB369">
        <v>2.38169259531E-3</v>
      </c>
      <c r="GC369">
        <v>-7.7257081148999996E-3</v>
      </c>
      <c r="GD369">
        <v>2.8879319030099999E-3</v>
      </c>
      <c r="GE369">
        <v>7.1406730056099996E-3</v>
      </c>
      <c r="GF369">
        <v>-1.9396946639099999E-3</v>
      </c>
      <c r="GG369">
        <v>6.3216011021499999E-4</v>
      </c>
      <c r="GH369">
        <v>2.9774763028099999E-3</v>
      </c>
      <c r="GI369">
        <v>-1.5938785218600001E-3</v>
      </c>
      <c r="GJ369">
        <v>-7.56199463804E-3</v>
      </c>
      <c r="GK369">
        <v>-9.5615938280799997E-4</v>
      </c>
      <c r="GL369">
        <v>3.8793299327799999E-3</v>
      </c>
      <c r="GM369">
        <v>7.0918169784499998E-3</v>
      </c>
      <c r="GN369">
        <v>-1.12260931732E-3</v>
      </c>
      <c r="GO369">
        <v>5.9468784988899997E-3</v>
      </c>
      <c r="GP369">
        <v>-5.5309802459500004E-3</v>
      </c>
      <c r="GQ369">
        <v>-1.05207652444E-3</v>
      </c>
      <c r="GR369">
        <v>-3.8782562571300001E-3</v>
      </c>
      <c r="GS369">
        <v>4.5537832728699996E-3</v>
      </c>
      <c r="GT369">
        <v>-6.4994597695400003E-3</v>
      </c>
      <c r="GU369">
        <v>-1.2767812901699999E-2</v>
      </c>
      <c r="GV369">
        <v>1.8227625084099999E-2</v>
      </c>
      <c r="GW369">
        <v>6.2894890070300004E-3</v>
      </c>
      <c r="GX369">
        <v>1.2535020174400001E-3</v>
      </c>
      <c r="GY369">
        <v>-3.66191805546E-3</v>
      </c>
      <c r="GZ369">
        <v>-7.7635721738100001E-3</v>
      </c>
      <c r="HA369">
        <v>1.29716763414E-2</v>
      </c>
      <c r="HB369">
        <v>-6.0015952585299997E-3</v>
      </c>
      <c r="HC369">
        <v>-1.7264262182900001E-3</v>
      </c>
      <c r="HD369">
        <v>1.05829210986E-2</v>
      </c>
      <c r="HE369">
        <v>-2.5640975209500001E-3</v>
      </c>
      <c r="HF369">
        <v>9.5803426970499997E-3</v>
      </c>
      <c r="HG369">
        <v>5.2900625213399997E-3</v>
      </c>
      <c r="HH369">
        <v>9.4772077825800004E-3</v>
      </c>
      <c r="HI369">
        <v>4.6545684010799998E-4</v>
      </c>
      <c r="HJ369" s="3">
        <v>8.7020702240199997E-3</v>
      </c>
      <c r="HM369">
        <v>-1.9770960777699999E-2</v>
      </c>
      <c r="HN369">
        <v>7.8576711212400008E-3</v>
      </c>
      <c r="HO369">
        <v>1.2900940495100001E-2</v>
      </c>
      <c r="HP369">
        <v>5.3008799497399998E-3</v>
      </c>
      <c r="HR369">
        <v>9.0001755426800008E-3</v>
      </c>
      <c r="HW369">
        <v>-7.0579623131799998E-4</v>
      </c>
      <c r="HY369">
        <v>-2.28442868416E-2</v>
      </c>
      <c r="IA369">
        <v>1.02951038428E-2</v>
      </c>
      <c r="IB369">
        <v>2.1352043940299999E-2</v>
      </c>
      <c r="ID369">
        <v>1.4484210616499999E-2</v>
      </c>
      <c r="IE369">
        <v>-7.9554732075700005E-3</v>
      </c>
      <c r="IF369">
        <v>3.1410812254300001E-2</v>
      </c>
      <c r="IG369">
        <v>-3.93349057495E-2</v>
      </c>
      <c r="IH369">
        <v>1.94522251171E-2</v>
      </c>
      <c r="IK369">
        <v>-1.0141865750500001E-2</v>
      </c>
      <c r="IP369">
        <v>4.7363995369800002E-2</v>
      </c>
      <c r="IQ369">
        <v>-9.5720806603800002E-4</v>
      </c>
      <c r="IS369">
        <v>-2.350787277E-2</v>
      </c>
      <c r="IV369">
        <v>9.0581702173100007E-3</v>
      </c>
      <c r="IW369">
        <v>2.0864333745100001E-2</v>
      </c>
      <c r="IX369">
        <v>2.1432107685899998E-3</v>
      </c>
      <c r="IZ369">
        <v>8.4243822918400005E-4</v>
      </c>
      <c r="JA369">
        <v>-5.2315582125300004E-3</v>
      </c>
      <c r="JD369">
        <v>7.4231816160500001E-3</v>
      </c>
      <c r="JE369">
        <v>-3.4418910534E-3</v>
      </c>
      <c r="JF369">
        <v>-1.7610129034699998E-2</v>
      </c>
      <c r="JH369">
        <v>-9.4799390405600004E-4</v>
      </c>
      <c r="JK369">
        <v>1.5998068446000002E-2</v>
      </c>
      <c r="JL369">
        <v>-2.4290539845899999E-2</v>
      </c>
      <c r="JM369">
        <v>1.5073204175799999E-2</v>
      </c>
      <c r="JN369">
        <v>1.33879571387E-2</v>
      </c>
      <c r="JP369">
        <v>6.7064701177500005E-2</v>
      </c>
      <c r="JQ369">
        <v>1.1097427463400001E-2</v>
      </c>
      <c r="JR369">
        <v>0.11656117710199999</v>
      </c>
      <c r="JS369">
        <v>-1.49055822503E-2</v>
      </c>
      <c r="JT369">
        <v>-1.63643507014E-2</v>
      </c>
      <c r="JU369">
        <v>2.1183515981399999E-2</v>
      </c>
      <c r="JV369">
        <v>0.29638151783200001</v>
      </c>
      <c r="JW369">
        <v>5.6907927028600003E-3</v>
      </c>
      <c r="JX369">
        <v>-3.1983199741399998E-3</v>
      </c>
      <c r="JY369">
        <v>-1.4044286017900001E-2</v>
      </c>
      <c r="JZ369">
        <v>-4.2676534722800004E-3</v>
      </c>
      <c r="KA369">
        <v>3.05794352168E-2</v>
      </c>
      <c r="KB369">
        <v>1.61088728627E-3</v>
      </c>
      <c r="KC369">
        <v>-2.13956874945E-2</v>
      </c>
      <c r="KD369">
        <v>5.6190811352299997E-3</v>
      </c>
      <c r="KE369">
        <v>2.9656243706499999E-3</v>
      </c>
      <c r="KF369">
        <v>6.8287545029700001E-3</v>
      </c>
      <c r="KG369">
        <v>-3.9067423587499997E-3</v>
      </c>
      <c r="KH369">
        <v>-9.3822309250500002E-3</v>
      </c>
      <c r="KI369">
        <v>-3.1442972501700001E-3</v>
      </c>
      <c r="KK369">
        <v>-1.4677537651099999E-2</v>
      </c>
      <c r="KL369">
        <v>-8.4162263826900001E-3</v>
      </c>
      <c r="KO369">
        <v>-8.2541222893900007E-3</v>
      </c>
      <c r="KP369">
        <v>5.6446712528000001E-3</v>
      </c>
      <c r="KQ369">
        <v>1.0056383637700001E-2</v>
      </c>
      <c r="KR369">
        <v>-3.19005975618E-3</v>
      </c>
      <c r="KS369">
        <v>-4.2251594359900002E-3</v>
      </c>
      <c r="KT369">
        <v>4.8674359783200003E-3</v>
      </c>
      <c r="KU369">
        <v>-4.0581918864399996E-3</v>
      </c>
      <c r="KV369">
        <v>-5.8551850230400002E-3</v>
      </c>
      <c r="KW369">
        <v>3.3635698463799999E-4</v>
      </c>
      <c r="KY369">
        <v>1.5829027045299999E-2</v>
      </c>
      <c r="KZ369">
        <v>7.6000231196699996E-3</v>
      </c>
      <c r="LA369">
        <v>-2.6060715021500001E-2</v>
      </c>
      <c r="LB369">
        <v>7.1228814261599998E-3</v>
      </c>
      <c r="LC369">
        <v>1.83974057645E-2</v>
      </c>
      <c r="LD369">
        <v>-1.0043330449700001E-2</v>
      </c>
      <c r="LE369">
        <v>3.42045170316E-3</v>
      </c>
      <c r="LG369">
        <v>-7.6282972282399998E-3</v>
      </c>
      <c r="LH369">
        <v>-1.48907635246E-3</v>
      </c>
      <c r="LI369">
        <v>-8.9230166422000004E-3</v>
      </c>
      <c r="LJ369">
        <v>2.15982411682E-2</v>
      </c>
      <c r="LK369">
        <v>7.7703511034399996E-3</v>
      </c>
      <c r="LL369">
        <v>9.5514878960200004E-3</v>
      </c>
      <c r="LM369">
        <v>-1.49617209929E-2</v>
      </c>
      <c r="LN369">
        <v>1.1686055473400001E-2</v>
      </c>
      <c r="LO369">
        <v>5.4234746828499998E-3</v>
      </c>
      <c r="LP369">
        <v>-6.99854463776E-3</v>
      </c>
      <c r="LQ369">
        <v>-1.01494320357E-4</v>
      </c>
      <c r="LR369">
        <v>-1.7105518203399998E-2</v>
      </c>
      <c r="LS369">
        <v>5.4398094908999998E-3</v>
      </c>
      <c r="LT369">
        <v>-8.1331525316199992E-3</v>
      </c>
      <c r="LU369">
        <v>2.1364114189E-2</v>
      </c>
      <c r="LV369">
        <v>1.1443648890399999E-2</v>
      </c>
      <c r="LW369">
        <v>-1.16357323541E-2</v>
      </c>
      <c r="LX369">
        <v>8.4230171732400001E-3</v>
      </c>
      <c r="LY369">
        <v>2.4281297655499999E-3</v>
      </c>
      <c r="LZ369">
        <v>-6.5684229454600002E-3</v>
      </c>
      <c r="MA369">
        <v>3.6580984897400001E-3</v>
      </c>
      <c r="MB369">
        <v>-2.51571970134E-3</v>
      </c>
      <c r="MD369">
        <v>9.6185225680800006E-3</v>
      </c>
      <c r="ME369">
        <v>2.1363833321099999E-2</v>
      </c>
      <c r="MF369">
        <v>4.3647738659800001E-3</v>
      </c>
      <c r="MG369">
        <v>-1.72111126535E-3</v>
      </c>
      <c r="MJ369">
        <v>-1.0629470051E-2</v>
      </c>
      <c r="MK369">
        <v>-2.1684295906500002E-3</v>
      </c>
      <c r="ML369">
        <v>-8.3612647722300006E-3</v>
      </c>
      <c r="MM369">
        <v>5.5667945736499998E-3</v>
      </c>
      <c r="MO369">
        <v>-8.0553294524299997E-3</v>
      </c>
      <c r="MT369">
        <v>-6.7868138384700001E-3</v>
      </c>
      <c r="MV369">
        <v>-1.6192245420100001E-2</v>
      </c>
      <c r="MX369">
        <v>-3.6986746027300003E-2</v>
      </c>
      <c r="MY369">
        <v>4.6421238861600001E-3</v>
      </c>
      <c r="NA369">
        <v>2.4219586163199999E-3</v>
      </c>
      <c r="NB369">
        <v>-1.59928178341E-3</v>
      </c>
      <c r="NC369">
        <v>-7.0586629626400001E-3</v>
      </c>
      <c r="ND369">
        <v>-2.7794201606500001E-2</v>
      </c>
      <c r="NE369">
        <v>-6.9809306373800001E-3</v>
      </c>
      <c r="NH369">
        <v>2.1278310181800002E-3</v>
      </c>
      <c r="NM369">
        <v>9.7282042627699992E-3</v>
      </c>
      <c r="NN369">
        <v>-3.1973613281300001E-4</v>
      </c>
      <c r="NP369">
        <v>-7.8643529990299992E-3</v>
      </c>
      <c r="NS369">
        <v>9.70484824801E-3</v>
      </c>
      <c r="NT369">
        <v>3.48908776819E-3</v>
      </c>
      <c r="NU369">
        <v>3.7564081475500001E-3</v>
      </c>
      <c r="NW369">
        <v>1.76867442246E-3</v>
      </c>
      <c r="NX369">
        <v>4.6642335898200004E-3</v>
      </c>
      <c r="OA369">
        <v>-9.7677320314800004E-3</v>
      </c>
      <c r="OB369">
        <v>1.20949739785E-2</v>
      </c>
      <c r="OC369">
        <v>-2.8580977391299998E-3</v>
      </c>
      <c r="OE369">
        <v>-2.5078058398799997E-4</v>
      </c>
      <c r="OH369">
        <v>9.4759434143499993E-3</v>
      </c>
      <c r="OI369">
        <v>-3.6904499105300001E-3</v>
      </c>
      <c r="OJ369">
        <v>-1.14513470466E-3</v>
      </c>
      <c r="OK369">
        <v>9.3086926145199995E-3</v>
      </c>
      <c r="OM369">
        <v>4.6219906510700003E-3</v>
      </c>
      <c r="ON369" s="2">
        <v>9.8344115213300006E-6</v>
      </c>
      <c r="OO369">
        <v>1.6269431040999999E-2</v>
      </c>
      <c r="OP369">
        <v>1.2124265851499999E-2</v>
      </c>
      <c r="OQ369">
        <v>-2.84883626106E-3</v>
      </c>
      <c r="OR369">
        <v>-7.8125411228500002E-3</v>
      </c>
      <c r="OS369">
        <v>9.8282745478900004E-3</v>
      </c>
      <c r="OT369">
        <v>1.2770136040400001E-2</v>
      </c>
      <c r="OU369">
        <v>-6.6090756523900004E-3</v>
      </c>
      <c r="OV369">
        <v>-1.0533796508500001E-3</v>
      </c>
      <c r="OW369">
        <v>-1.44408871036E-2</v>
      </c>
      <c r="OX369">
        <v>5.7032566023400002E-3</v>
      </c>
      <c r="OY369">
        <v>-3.8469153831300002E-4</v>
      </c>
      <c r="OZ369">
        <v>-2.2824069409599999E-3</v>
      </c>
      <c r="PA369">
        <v>8.4525120113900006E-3</v>
      </c>
      <c r="PB369">
        <v>4.9034575082799996E-3</v>
      </c>
      <c r="PC369">
        <v>8.2764415519300007E-3</v>
      </c>
      <c r="PD369">
        <v>-9.1355509551699996E-3</v>
      </c>
      <c r="PE369">
        <v>-2.1349350440600001E-3</v>
      </c>
      <c r="PF369">
        <v>-6.9775070408499996E-3</v>
      </c>
      <c r="PH369">
        <v>-8.2650050107899999E-4</v>
      </c>
      <c r="PI369">
        <v>-1.7914562850299999E-3</v>
      </c>
      <c r="PL369">
        <v>5.9661011635600005E-4</v>
      </c>
      <c r="PM369">
        <v>-5.3757951825500003E-3</v>
      </c>
      <c r="PN369">
        <v>-2.4033231942799998E-3</v>
      </c>
      <c r="PO369">
        <v>-3.7991571427199999E-3</v>
      </c>
      <c r="PP369" s="2">
        <v>8.1432656579399996E-5</v>
      </c>
      <c r="PQ369">
        <v>1.10356405136E-2</v>
      </c>
      <c r="PR369">
        <v>-4.1274857889699998E-3</v>
      </c>
      <c r="PS369">
        <v>9.0585917312199999E-4</v>
      </c>
      <c r="PT369">
        <v>1.14049531382E-3</v>
      </c>
      <c r="PV369">
        <v>7.4185488144900003E-3</v>
      </c>
      <c r="PW369">
        <v>-7.3244597938999997E-3</v>
      </c>
      <c r="PX369">
        <v>2.2261965872900002E-3</v>
      </c>
      <c r="PY369">
        <v>7.2001161788100001E-3</v>
      </c>
      <c r="PZ369">
        <v>-1.4347484880200001E-3</v>
      </c>
      <c r="QA369">
        <v>4.47210605165E-4</v>
      </c>
      <c r="QB369">
        <v>2.8843263201300002E-3</v>
      </c>
      <c r="QD369">
        <v>-9.0092288007500004E-3</v>
      </c>
      <c r="QE369">
        <v>-1.15171179737E-3</v>
      </c>
      <c r="QF369">
        <v>3.6577804094800001E-3</v>
      </c>
      <c r="QG369">
        <v>7.2365018407299997E-3</v>
      </c>
      <c r="QH369">
        <v>-8.5412550986700003E-4</v>
      </c>
      <c r="QI369">
        <v>6.0900378792100003E-3</v>
      </c>
      <c r="QJ369">
        <v>-5.6765856598099997E-3</v>
      </c>
      <c r="QK369">
        <v>-7.9437324014099999E-4</v>
      </c>
      <c r="QL369">
        <v>-3.9354466995300003E-3</v>
      </c>
      <c r="QM369">
        <v>4.3290590729400001E-3</v>
      </c>
      <c r="QN369">
        <v>-6.2978877670699998E-3</v>
      </c>
      <c r="QO369">
        <v>-1.2800786186700001E-2</v>
      </c>
      <c r="QP369">
        <v>1.79931714003E-2</v>
      </c>
      <c r="QQ369">
        <v>5.9425670821700001E-3</v>
      </c>
      <c r="QR369">
        <v>1.7561814023199999E-3</v>
      </c>
      <c r="QS369">
        <v>-3.39230589641E-3</v>
      </c>
      <c r="QT369">
        <v>-7.7953921728700004E-3</v>
      </c>
      <c r="QU369">
        <v>1.2935794584299999E-2</v>
      </c>
      <c r="QV369">
        <v>-5.7396613160200002E-3</v>
      </c>
      <c r="QW369">
        <v>-1.7736947531999999E-3</v>
      </c>
      <c r="QX369">
        <v>1.0437313867600001E-2</v>
      </c>
      <c r="QY369">
        <v>-2.49765440739E-3</v>
      </c>
      <c r="RA369">
        <v>1.4809383811799999E-2</v>
      </c>
      <c r="RB369">
        <v>9.8114585414699994E-3</v>
      </c>
      <c r="RC369">
        <v>5.8072941768699999E-4</v>
      </c>
      <c r="RD369">
        <v>8.4864042755099997E-3</v>
      </c>
    </row>
    <row r="370" spans="1:472" x14ac:dyDescent="0.25">
      <c r="A370">
        <v>1363942020</v>
      </c>
      <c r="B370" s="1">
        <v>37637</v>
      </c>
      <c r="C370" s="1">
        <v>37637</v>
      </c>
      <c r="D370" t="s">
        <v>472</v>
      </c>
      <c r="E370" t="s">
        <v>799</v>
      </c>
      <c r="F370">
        <v>6266</v>
      </c>
      <c r="G370">
        <v>138490</v>
      </c>
      <c r="H370">
        <v>127</v>
      </c>
      <c r="I370">
        <v>113</v>
      </c>
      <c r="J370">
        <v>253</v>
      </c>
      <c r="K370">
        <v>253</v>
      </c>
      <c r="L370">
        <v>100</v>
      </c>
      <c r="M370">
        <v>100</v>
      </c>
      <c r="N370">
        <v>100</v>
      </c>
      <c r="O370" t="b">
        <v>1</v>
      </c>
      <c r="P370">
        <v>325412</v>
      </c>
      <c r="R370">
        <v>0</v>
      </c>
      <c r="S370">
        <v>2834</v>
      </c>
      <c r="T370">
        <v>1</v>
      </c>
      <c r="U370">
        <v>325414</v>
      </c>
      <c r="W370">
        <v>0</v>
      </c>
      <c r="X370">
        <v>2834</v>
      </c>
      <c r="Y370">
        <v>1</v>
      </c>
      <c r="Z370" t="b">
        <v>0</v>
      </c>
      <c r="AA370">
        <v>1</v>
      </c>
      <c r="AB370">
        <v>0</v>
      </c>
      <c r="AC370">
        <v>0</v>
      </c>
      <c r="AD370">
        <v>2.6499474237644499E-3</v>
      </c>
      <c r="AE370">
        <v>1921.07246276261</v>
      </c>
      <c r="AF370">
        <v>0.24657035999999999</v>
      </c>
      <c r="AG370">
        <v>-0.11685551</v>
      </c>
      <c r="AH370">
        <v>283</v>
      </c>
      <c r="AI370">
        <v>32541</v>
      </c>
      <c r="AJ370">
        <v>3254</v>
      </c>
      <c r="AK370">
        <v>1444</v>
      </c>
      <c r="AL370">
        <v>104300076</v>
      </c>
      <c r="AM370">
        <v>33.6</v>
      </c>
      <c r="AN370">
        <v>49.6</v>
      </c>
      <c r="AO370">
        <v>71.8</v>
      </c>
      <c r="AP370">
        <v>85.1</v>
      </c>
      <c r="AQ370">
        <v>57.936649746999997</v>
      </c>
      <c r="AR370">
        <v>4.0678999999999998</v>
      </c>
      <c r="AS370">
        <v>15.3001</v>
      </c>
      <c r="AT370">
        <v>939.28160000000003</v>
      </c>
      <c r="AU370">
        <v>189.46850000000001</v>
      </c>
      <c r="AV370">
        <v>722.12239999999997</v>
      </c>
      <c r="AW370">
        <v>3280.687394736</v>
      </c>
      <c r="AX370">
        <v>41712.057052283002</v>
      </c>
      <c r="AY370">
        <v>123.051</v>
      </c>
      <c r="AZ370">
        <v>207.10740000000001</v>
      </c>
      <c r="BA370">
        <v>451.79020000000003</v>
      </c>
      <c r="BB370">
        <v>49.892099999999999</v>
      </c>
      <c r="BC370">
        <v>29.453433681</v>
      </c>
      <c r="BD370">
        <v>1.7555861070000001</v>
      </c>
      <c r="BE370">
        <v>3.0257000000000001</v>
      </c>
      <c r="BF370">
        <v>979.85649999999998</v>
      </c>
      <c r="BG370">
        <v>587.14570000000003</v>
      </c>
      <c r="BH370">
        <v>804.24469999999997</v>
      </c>
      <c r="BI370">
        <v>7.254167947</v>
      </c>
      <c r="BJ370">
        <v>8.4919166050000001</v>
      </c>
      <c r="BK370">
        <v>5.7949906249999996</v>
      </c>
      <c r="BL370">
        <v>642.04589999999996</v>
      </c>
      <c r="BM370">
        <v>712.92939999999999</v>
      </c>
      <c r="BN370">
        <v>629.08699999999999</v>
      </c>
      <c r="BO370">
        <v>1139.854066679</v>
      </c>
      <c r="BP370">
        <v>17.416127873000001</v>
      </c>
      <c r="BQ370">
        <v>52.379275730000003</v>
      </c>
      <c r="BR370">
        <v>979.85649999999998</v>
      </c>
      <c r="BS370">
        <v>979.32759999999996</v>
      </c>
      <c r="BT370">
        <v>979.34310000000005</v>
      </c>
      <c r="BU370">
        <v>5.6620633631194101E-2</v>
      </c>
      <c r="BV370">
        <v>69.144118639693403</v>
      </c>
      <c r="BW370">
        <v>6.31338684568E-4</v>
      </c>
      <c r="BX370">
        <v>1.19447753175</v>
      </c>
      <c r="BY370">
        <v>-9.9625304648299998E-3</v>
      </c>
      <c r="BZ370">
        <v>0.64327438945199999</v>
      </c>
      <c r="CA370">
        <v>-9.8935840016699996E-3</v>
      </c>
      <c r="CB370">
        <v>-1.39945354296E-2</v>
      </c>
      <c r="CC370">
        <v>0.65573711230200005</v>
      </c>
      <c r="CD370">
        <v>-1.38563282803E-2</v>
      </c>
      <c r="CE370">
        <v>-0.16457702440499999</v>
      </c>
      <c r="CF370">
        <v>0.209057016136</v>
      </c>
      <c r="CG370">
        <v>-0.16321785829999999</v>
      </c>
      <c r="CH370">
        <v>-0.15396467201700001</v>
      </c>
      <c r="CI370">
        <v>0.87405329125300002</v>
      </c>
      <c r="CJ370">
        <v>-0.152706675372</v>
      </c>
      <c r="CK370">
        <v>-0.199804470815</v>
      </c>
      <c r="CL370">
        <v>1.0223699144</v>
      </c>
      <c r="CM370">
        <v>-0.120037996124</v>
      </c>
      <c r="CN370">
        <v>4.8097398020200003E-3</v>
      </c>
      <c r="CO370">
        <v>4.9078761659999996E-3</v>
      </c>
      <c r="CP370">
        <v>-1.8492889292399999E-2</v>
      </c>
      <c r="CQ370">
        <v>1.7211309485399999E-2</v>
      </c>
      <c r="CR370">
        <v>-1.46356347493E-2</v>
      </c>
      <c r="CS370">
        <v>-3.7849395074600001E-2</v>
      </c>
      <c r="CT370">
        <v>4.8572735073699998E-3</v>
      </c>
      <c r="CU370">
        <v>-1.14098099927E-2</v>
      </c>
      <c r="CV370">
        <v>-3.7655420402899998E-3</v>
      </c>
      <c r="CW370">
        <v>-1.2939563187399999E-2</v>
      </c>
      <c r="CX370">
        <v>1.0597093241299999E-2</v>
      </c>
      <c r="CY370">
        <v>2.6846442486600001E-2</v>
      </c>
      <c r="CZ370">
        <v>-1.5266497127500001E-2</v>
      </c>
      <c r="DA370">
        <v>-4.2451932787400002E-3</v>
      </c>
      <c r="DB370">
        <v>1.4683325101000001E-2</v>
      </c>
      <c r="DC370">
        <v>-1.23855744918E-3</v>
      </c>
      <c r="DD370">
        <v>8.1990658207799997E-3</v>
      </c>
      <c r="DE370">
        <v>1.17031795661E-2</v>
      </c>
      <c r="DF370">
        <v>9.1084826552999994E-3</v>
      </c>
      <c r="DG370">
        <v>-6.2261905906700003E-3</v>
      </c>
      <c r="DH370">
        <v>-2.5865633423400002E-3</v>
      </c>
      <c r="DI370">
        <v>-8.3135822524899993E-3</v>
      </c>
      <c r="DJ370">
        <v>-6.8197199071199999E-3</v>
      </c>
      <c r="DK370">
        <v>-1.20148961785E-2</v>
      </c>
      <c r="DL370">
        <v>-2.4133742247899998E-3</v>
      </c>
      <c r="DM370">
        <v>6.3486960767899997E-3</v>
      </c>
      <c r="DN370">
        <v>-2.40639774711E-2</v>
      </c>
      <c r="DO370">
        <v>-1.52061355285E-2</v>
      </c>
      <c r="DP370">
        <v>-1.85823879566E-3</v>
      </c>
      <c r="DQ370">
        <v>-2.5598584034300001E-2</v>
      </c>
      <c r="DR370">
        <v>3.9190069034499998E-3</v>
      </c>
      <c r="DS370">
        <v>-1.13100163529E-2</v>
      </c>
      <c r="DT370">
        <v>-2.36826135995E-2</v>
      </c>
      <c r="DU370">
        <v>1.20479480045E-2</v>
      </c>
      <c r="DV370">
        <v>1.7648521692699998E-2</v>
      </c>
      <c r="DW370">
        <v>-8.5688077615499996E-3</v>
      </c>
      <c r="DX370">
        <v>-1.5872091666399999E-2</v>
      </c>
      <c r="DY370">
        <v>2.0049675270200001E-2</v>
      </c>
      <c r="DZ370">
        <v>-5.2323623076900002E-3</v>
      </c>
      <c r="EA370">
        <v>3.9105780391499997E-3</v>
      </c>
      <c r="EB370">
        <v>-1.9238778292199998E-2</v>
      </c>
      <c r="EC370">
        <v>5.9772211063799999E-3</v>
      </c>
      <c r="ED370">
        <v>-3.5514696738999998E-3</v>
      </c>
      <c r="EE370">
        <v>-1.2232093344299999E-2</v>
      </c>
      <c r="EF370">
        <v>-9.5886313461199992E-3</v>
      </c>
      <c r="EG370">
        <v>-1.5537325879700001E-3</v>
      </c>
      <c r="EH370">
        <v>1.1346012681900001E-2</v>
      </c>
      <c r="EI370">
        <v>-2.9414321835800001E-3</v>
      </c>
      <c r="EJ370">
        <v>9.9321039364300007E-3</v>
      </c>
      <c r="EK370">
        <v>-1.8770809735400001E-2</v>
      </c>
      <c r="EL370">
        <v>-4.3764165004699998E-3</v>
      </c>
      <c r="EM370">
        <v>9.2843269234600002E-3</v>
      </c>
      <c r="EN370">
        <v>-3.06211458901E-3</v>
      </c>
      <c r="EO370">
        <v>8.0224591181900003E-3</v>
      </c>
      <c r="EP370">
        <v>2.6204725445E-2</v>
      </c>
      <c r="EQ370">
        <v>-5.6965325504899997E-3</v>
      </c>
      <c r="ER370">
        <v>-1.9372488498800002E-2</v>
      </c>
      <c r="ES370">
        <v>2.4095358907800001E-3</v>
      </c>
      <c r="ET370">
        <v>6.3126905174999996E-3</v>
      </c>
      <c r="EU370">
        <v>4.9223353365600003E-3</v>
      </c>
      <c r="EV370">
        <v>-2.0612254615199999E-2</v>
      </c>
      <c r="EW370">
        <v>1.0233731959699999E-3</v>
      </c>
      <c r="EX370">
        <v>-1.6253032252100001E-2</v>
      </c>
      <c r="EY370">
        <v>-4.4530365784799996E-3</v>
      </c>
      <c r="EZ370">
        <v>1.07435383657E-2</v>
      </c>
      <c r="FA370">
        <v>-5.0624148714500002E-3</v>
      </c>
      <c r="FB370">
        <v>5.7092788030200002E-3</v>
      </c>
      <c r="FC370">
        <v>7.0825225048299998E-3</v>
      </c>
      <c r="FD370">
        <v>-3.4075358359999999E-3</v>
      </c>
      <c r="FE370">
        <v>-1.65453606288E-2</v>
      </c>
      <c r="FF370">
        <v>6.9239997070399996E-3</v>
      </c>
      <c r="FG370">
        <v>-1.7349175695E-2</v>
      </c>
      <c r="FH370">
        <v>-2.65834683988E-3</v>
      </c>
      <c r="FI370">
        <v>2.9821433614100001E-2</v>
      </c>
      <c r="FJ370">
        <v>-8.5041944650699995E-3</v>
      </c>
      <c r="FK370">
        <v>-2.6197108587800002E-3</v>
      </c>
      <c r="FL370">
        <v>-1.01754535826E-2</v>
      </c>
      <c r="FM370">
        <v>3.8306374574899999E-3</v>
      </c>
      <c r="FN370">
        <v>9.7181590623399996E-4</v>
      </c>
      <c r="FO370">
        <v>-1.7623810103599999E-3</v>
      </c>
      <c r="FP370">
        <v>3.16146180973E-3</v>
      </c>
      <c r="FQ370">
        <v>-3.1536830809099997E-2</v>
      </c>
      <c r="FR370">
        <v>3.0683673342599999E-2</v>
      </c>
      <c r="FS370">
        <v>-5.1118107203200003E-3</v>
      </c>
      <c r="FT370">
        <v>1.08891470996E-2</v>
      </c>
      <c r="FU370">
        <v>-5.4164593030699999E-3</v>
      </c>
      <c r="FV370">
        <v>-7.6805866348100002E-3</v>
      </c>
      <c r="FW370">
        <v>1.9848429796900002E-2</v>
      </c>
      <c r="FX370">
        <v>-8.4205603352699998E-3</v>
      </c>
      <c r="FY370">
        <v>5.9418500529E-4</v>
      </c>
      <c r="FZ370">
        <v>-1.05028796921E-2</v>
      </c>
      <c r="GA370">
        <v>9.6650422182500001E-3</v>
      </c>
      <c r="GB370">
        <v>-9.9975778067700003E-3</v>
      </c>
      <c r="GC370">
        <v>3.27260321736E-3</v>
      </c>
      <c r="GD370">
        <v>-5.2002166086400001E-3</v>
      </c>
      <c r="GE370">
        <v>1.52188005018E-2</v>
      </c>
      <c r="GF370">
        <v>1.4066024594599999E-2</v>
      </c>
      <c r="GG370">
        <v>3.0753378359200001E-2</v>
      </c>
      <c r="GH370">
        <v>-5.8536234013200003E-3</v>
      </c>
      <c r="GI370">
        <v>1.10674902455E-2</v>
      </c>
      <c r="GJ370">
        <v>5.4766512843900002E-4</v>
      </c>
      <c r="GK370">
        <v>-8.7675314124199995E-3</v>
      </c>
      <c r="GL370">
        <v>-7.0684651395399997E-3</v>
      </c>
      <c r="GM370">
        <v>-1.90960771967E-3</v>
      </c>
      <c r="GN370">
        <v>2.9640080930399999E-3</v>
      </c>
      <c r="GO370">
        <v>3.4763938595899998E-3</v>
      </c>
      <c r="GP370">
        <v>-1.4507703686300001E-3</v>
      </c>
      <c r="GQ370">
        <v>6.5095630376200003E-3</v>
      </c>
      <c r="GR370">
        <v>-1.0516697274800001E-2</v>
      </c>
      <c r="GS370">
        <v>-3.2924204780599999E-3</v>
      </c>
      <c r="GT370">
        <v>-4.5591846117600003E-3</v>
      </c>
      <c r="GU370">
        <v>4.95181649554E-3</v>
      </c>
      <c r="GV370">
        <v>9.6906528332400006E-3</v>
      </c>
      <c r="GW370">
        <v>1.8994282534600001E-2</v>
      </c>
      <c r="GX370">
        <v>9.6796588365199998E-4</v>
      </c>
      <c r="GY370">
        <v>-1.8385781549199998E-2</v>
      </c>
      <c r="GZ370">
        <v>-1.39851289938E-2</v>
      </c>
      <c r="HA370">
        <v>4.6279588941699999E-3</v>
      </c>
      <c r="HB370">
        <v>-1.10238720566E-2</v>
      </c>
      <c r="HC370">
        <v>3.6575702777499998E-3</v>
      </c>
      <c r="HD370">
        <v>3.7109717301800002E-3</v>
      </c>
      <c r="HE370">
        <v>-5.3419024840600004E-3</v>
      </c>
      <c r="HF370">
        <v>4.2120354059299999E-3</v>
      </c>
      <c r="HG370">
        <v>-6.57238103011E-3</v>
      </c>
      <c r="HH370">
        <v>-3.6790325212100003E-2</v>
      </c>
      <c r="HI370">
        <v>-2.2107370546599999E-2</v>
      </c>
      <c r="HJ370" s="3">
        <v>1.87801421764E-4</v>
      </c>
      <c r="HK370">
        <v>1.3489401917699999E-2</v>
      </c>
      <c r="HL370">
        <v>9.9977488224299998E-3</v>
      </c>
      <c r="HM370">
        <v>-1.6269623535999998E-2</v>
      </c>
      <c r="HN370">
        <v>-4.0213821394600004E-3</v>
      </c>
      <c r="HO370">
        <v>1.45683224349E-2</v>
      </c>
      <c r="HP370">
        <v>-3.6061857039100002E-3</v>
      </c>
      <c r="HQ370">
        <v>1.9259408175699998E-2</v>
      </c>
      <c r="HR370">
        <v>-4.1865326614799999E-3</v>
      </c>
      <c r="HS370">
        <v>6.4770403369099998E-3</v>
      </c>
      <c r="HT370">
        <v>-3.6058256523299999E-3</v>
      </c>
      <c r="HU370">
        <v>1.98558760508E-3</v>
      </c>
      <c r="HV370">
        <v>1.48838856885E-2</v>
      </c>
      <c r="HW370">
        <v>-7.7471433922399998E-3</v>
      </c>
      <c r="HX370">
        <v>2.95643160165E-3</v>
      </c>
      <c r="HY370">
        <v>2.34023639133E-4</v>
      </c>
      <c r="HZ370">
        <v>8.8823298632299992E-3</v>
      </c>
      <c r="IA370">
        <v>1.25946877554E-2</v>
      </c>
      <c r="IB370">
        <v>1.3556903395E-2</v>
      </c>
      <c r="IC370">
        <v>3.8332414529799998E-2</v>
      </c>
      <c r="ID370">
        <v>2.5035310507599998E-2</v>
      </c>
      <c r="IE370">
        <v>-9.9187902810199992E-3</v>
      </c>
      <c r="IF370">
        <v>-6.32466012203E-2</v>
      </c>
      <c r="IG370">
        <v>-1.3333767869900001E-2</v>
      </c>
      <c r="IH370">
        <v>3.4336265167499998E-2</v>
      </c>
      <c r="II370">
        <v>-1.41107451531E-3</v>
      </c>
      <c r="IJ370">
        <v>4.5389548980900004E-3</v>
      </c>
      <c r="IK370">
        <v>1.04118510832E-2</v>
      </c>
      <c r="IL370">
        <v>1.3634428926099999E-2</v>
      </c>
      <c r="IM370">
        <v>5.5100268473200001E-2</v>
      </c>
      <c r="IN370">
        <v>0.24651616359299999</v>
      </c>
      <c r="IO370">
        <v>7.0843171834199997E-2</v>
      </c>
      <c r="IP370">
        <v>1.54487606717E-2</v>
      </c>
      <c r="IQ370">
        <v>3.8275039622600003E-2</v>
      </c>
      <c r="IR370">
        <v>-2.5353515802200001E-2</v>
      </c>
      <c r="IS370">
        <v>-8.8552826525299999E-2</v>
      </c>
      <c r="IT370">
        <v>-0.17951173507500001</v>
      </c>
      <c r="IU370">
        <v>-5.7181957421800003E-2</v>
      </c>
      <c r="IV370">
        <v>2.51618614548E-2</v>
      </c>
      <c r="IW370">
        <v>-8.9879770326800001E-2</v>
      </c>
      <c r="IX370">
        <v>5.82800877377E-2</v>
      </c>
      <c r="IY370">
        <v>-3.1797223309100002E-2</v>
      </c>
      <c r="IZ370">
        <v>1.57215773435E-2</v>
      </c>
      <c r="JA370">
        <v>1.8844870658100001E-2</v>
      </c>
      <c r="JB370">
        <v>-2.25848355461E-2</v>
      </c>
      <c r="JC370">
        <v>5.42178511045E-3</v>
      </c>
      <c r="JD370">
        <v>9.5299172291800002E-3</v>
      </c>
      <c r="JE370">
        <v>-2.6031319345300001E-3</v>
      </c>
      <c r="JF370">
        <v>5.1614522979400003E-3</v>
      </c>
      <c r="JG370">
        <v>-4.7118572410299996E-3</v>
      </c>
      <c r="JH370">
        <v>4.1637453858E-4</v>
      </c>
      <c r="JI370">
        <v>3.5685796498900003E-2</v>
      </c>
      <c r="JJ370">
        <v>-1.4796662579400001E-2</v>
      </c>
      <c r="JK370">
        <v>5.9738913302399999E-2</v>
      </c>
      <c r="JL370">
        <v>-3.8342978840900002E-2</v>
      </c>
      <c r="JM370">
        <v>6.5594040398399998E-3</v>
      </c>
      <c r="JN370">
        <v>-1.5560085561099999E-2</v>
      </c>
      <c r="JO370">
        <v>-4.0466149800199996E-3</v>
      </c>
      <c r="JP370">
        <v>8.7058603116399996E-3</v>
      </c>
      <c r="JQ370">
        <v>-8.2477396698299992E-3</v>
      </c>
      <c r="JR370">
        <v>1.24323352596E-2</v>
      </c>
      <c r="JS370">
        <v>-2.5943372253900001E-2</v>
      </c>
      <c r="JT370">
        <v>3.8814237833599999E-3</v>
      </c>
      <c r="JU370">
        <v>8.6181900657899997E-3</v>
      </c>
      <c r="JV370">
        <v>0.62568711348299999</v>
      </c>
      <c r="JW370">
        <v>8.9690859034800008E-3</v>
      </c>
      <c r="JX370">
        <v>1.1311996043000001E-2</v>
      </c>
      <c r="JY370">
        <v>6.9592220430399997E-3</v>
      </c>
      <c r="JZ370">
        <v>-3.0449416521000001E-3</v>
      </c>
      <c r="KA370">
        <v>1.51137992966E-2</v>
      </c>
      <c r="KB370">
        <v>1.18408215365E-2</v>
      </c>
      <c r="KC370">
        <v>2.8954708960599999E-3</v>
      </c>
      <c r="KD370">
        <v>-5.0574498459100004E-3</v>
      </c>
      <c r="KE370">
        <v>1.39660763168E-2</v>
      </c>
      <c r="KF370">
        <v>-4.2517894576199998E-3</v>
      </c>
      <c r="KG370">
        <v>6.6324298518599997E-3</v>
      </c>
      <c r="KH370">
        <v>5.1785197936699999E-3</v>
      </c>
      <c r="KI370">
        <v>6.7763410354999996E-3</v>
      </c>
      <c r="KJ370">
        <v>7.4206320080099997E-3</v>
      </c>
      <c r="KK370">
        <v>5.7196073566500001E-3</v>
      </c>
      <c r="KL370">
        <v>1.7476550105900001E-3</v>
      </c>
      <c r="KM370">
        <v>7.7203245632699998E-3</v>
      </c>
      <c r="KN370">
        <v>8.3116256986099993E-3</v>
      </c>
      <c r="KO370">
        <v>2.2632083495500001E-3</v>
      </c>
      <c r="KP370">
        <v>-6.8094686228200004E-3</v>
      </c>
      <c r="KQ370">
        <v>-1.81375478241E-3</v>
      </c>
      <c r="KR370">
        <v>4.1590115076E-3</v>
      </c>
      <c r="KS370">
        <v>8.2403948822800006E-3</v>
      </c>
      <c r="KT370">
        <v>-2.6082197643399999E-3</v>
      </c>
      <c r="KU370">
        <v>8.8846912238600001E-3</v>
      </c>
      <c r="KV370" s="2">
        <v>-5.6547091330600003E-5</v>
      </c>
      <c r="KW370">
        <v>1.3448165757899999E-2</v>
      </c>
      <c r="KX370">
        <v>-1.9418905062399999E-3</v>
      </c>
      <c r="KY370">
        <v>1.16737218594E-3</v>
      </c>
      <c r="KZ370">
        <v>4.0353838175900001E-3</v>
      </c>
      <c r="LA370">
        <v>7.3888222304999999E-3</v>
      </c>
      <c r="LB370">
        <v>3.1158311546500002E-3</v>
      </c>
      <c r="LC370">
        <v>6.5247757124599999E-3</v>
      </c>
      <c r="LD370">
        <v>-3.0889494453600002E-4</v>
      </c>
      <c r="LE370">
        <v>2.0205906651299999E-2</v>
      </c>
      <c r="LF370">
        <v>4.6539688868199999E-3</v>
      </c>
      <c r="LG370">
        <v>-3.69154219942E-3</v>
      </c>
      <c r="LH370">
        <v>-1.10845860294E-2</v>
      </c>
      <c r="LI370">
        <v>4.1055817633699997E-3</v>
      </c>
      <c r="LJ370">
        <v>-1.29142375503E-2</v>
      </c>
      <c r="LK370">
        <v>2.7902146856400001E-3</v>
      </c>
      <c r="LL370">
        <v>-1.4069632571400001E-4</v>
      </c>
      <c r="LM370">
        <v>3.4650434360099999E-3</v>
      </c>
      <c r="LN370">
        <v>-6.2360165709600002E-3</v>
      </c>
      <c r="LO370">
        <v>2.1059821654499999E-2</v>
      </c>
      <c r="LP370">
        <v>-3.7587256727E-3</v>
      </c>
      <c r="LQ370">
        <v>5.2698411149699996E-3</v>
      </c>
      <c r="LR370">
        <v>1.55055435932E-3</v>
      </c>
      <c r="LS370">
        <v>8.4523490648899993E-3</v>
      </c>
      <c r="MH370">
        <v>4.6385323803200002E-3</v>
      </c>
      <c r="MI370">
        <v>4.8452436456799999E-3</v>
      </c>
      <c r="MJ370">
        <v>-1.8409934625499998E-2</v>
      </c>
      <c r="MK370">
        <v>1.7233091931300001E-2</v>
      </c>
      <c r="ML370">
        <v>-1.4616744163600001E-2</v>
      </c>
      <c r="MM370">
        <v>-3.7772350462800003E-2</v>
      </c>
      <c r="MN370">
        <v>4.8401679675499996E-3</v>
      </c>
      <c r="MO370">
        <v>-1.13912922065E-2</v>
      </c>
      <c r="MP370">
        <v>-3.7226825537000001E-3</v>
      </c>
      <c r="MQ370">
        <v>-1.28998304183E-2</v>
      </c>
      <c r="MR370">
        <v>1.06624127532E-2</v>
      </c>
      <c r="MS370">
        <v>2.6914864112399999E-2</v>
      </c>
      <c r="MT370">
        <v>-1.5251713707E-2</v>
      </c>
      <c r="MU370">
        <v>-4.1695157827300001E-3</v>
      </c>
      <c r="MV370">
        <v>1.4763366769200001E-2</v>
      </c>
      <c r="MW370">
        <v>-1.1705558324999999E-3</v>
      </c>
      <c r="MX370">
        <v>8.0651368242300008E-3</v>
      </c>
      <c r="MY370">
        <v>1.17387527167E-2</v>
      </c>
      <c r="MZ370">
        <v>8.9975242232699995E-3</v>
      </c>
      <c r="NA370">
        <v>-6.1515989812900001E-3</v>
      </c>
      <c r="NB370">
        <v>-2.5043407423099998E-3</v>
      </c>
      <c r="NC370">
        <v>-8.3811510568699999E-3</v>
      </c>
      <c r="ND370">
        <v>-6.7391030563099998E-3</v>
      </c>
      <c r="NE370">
        <v>-1.19855832624E-2</v>
      </c>
      <c r="NF370">
        <v>-2.3482238289100001E-3</v>
      </c>
      <c r="NG370">
        <v>6.3431579355399999E-3</v>
      </c>
      <c r="NH370">
        <v>-2.40953092331E-2</v>
      </c>
      <c r="NI370">
        <v>-1.51294963728E-2</v>
      </c>
      <c r="NJ370">
        <v>-1.7731594974599999E-3</v>
      </c>
      <c r="NK370">
        <v>-2.5695212783999999E-2</v>
      </c>
      <c r="NL370">
        <v>3.8015424804699999E-3</v>
      </c>
      <c r="NM370">
        <v>-1.12369502654E-2</v>
      </c>
      <c r="NN370">
        <v>-2.3601523893399999E-2</v>
      </c>
      <c r="NO370">
        <v>1.20172565774E-2</v>
      </c>
      <c r="NP370">
        <v>1.77162118078E-2</v>
      </c>
      <c r="NQ370">
        <v>-8.5534896755399999E-3</v>
      </c>
      <c r="NR370">
        <v>-1.5792050020799999E-2</v>
      </c>
      <c r="NS370">
        <v>1.99083690495E-2</v>
      </c>
      <c r="NT370">
        <v>-5.1940841521700004E-3</v>
      </c>
      <c r="NU370">
        <v>3.9948563594199996E-3</v>
      </c>
      <c r="NV370">
        <v>-1.9164546367200001E-2</v>
      </c>
      <c r="NW370">
        <v>5.9682080173400001E-3</v>
      </c>
      <c r="NX370">
        <v>-3.5889707369900002E-3</v>
      </c>
      <c r="NY370">
        <v>-1.2184431813199999E-2</v>
      </c>
      <c r="NZ370">
        <v>-9.5941298396000005E-3</v>
      </c>
      <c r="OA370">
        <v>-1.50157731226E-3</v>
      </c>
      <c r="OB370">
        <v>1.13999863584E-2</v>
      </c>
      <c r="OC370">
        <v>-2.8568546439299999E-3</v>
      </c>
      <c r="OD370">
        <v>9.9948352387600001E-3</v>
      </c>
      <c r="OE370">
        <v>-1.8693344030399999E-2</v>
      </c>
      <c r="OF370">
        <v>-4.4043735973499998E-3</v>
      </c>
      <c r="OG370">
        <v>9.3682959194499992E-3</v>
      </c>
      <c r="OH370">
        <v>-2.97742953287E-3</v>
      </c>
      <c r="OI370">
        <v>7.8420807119599992E-3</v>
      </c>
      <c r="OJ370">
        <v>2.6283912432400001E-2</v>
      </c>
      <c r="OK370">
        <v>-5.7247632605700004E-3</v>
      </c>
      <c r="OL370">
        <v>-1.9315738313999999E-2</v>
      </c>
      <c r="OM370">
        <v>2.40390271942E-3</v>
      </c>
      <c r="ON370">
        <v>6.3112924176000002E-3</v>
      </c>
      <c r="OO370">
        <v>5.0050857517500002E-3</v>
      </c>
      <c r="OP370">
        <v>-2.0533109358500001E-2</v>
      </c>
      <c r="OQ370">
        <v>1.1053601601E-3</v>
      </c>
      <c r="OR370">
        <v>-1.6256140179200001E-2</v>
      </c>
      <c r="OS370">
        <v>-4.3682711131499997E-3</v>
      </c>
      <c r="OT370">
        <v>1.0730827290700001E-2</v>
      </c>
      <c r="OU370">
        <v>-5.0905318054700003E-3</v>
      </c>
      <c r="OV370">
        <v>5.7430848788799999E-3</v>
      </c>
      <c r="OW370">
        <v>7.1495843439300004E-3</v>
      </c>
      <c r="OX370">
        <v>-3.6535106669400002E-3</v>
      </c>
      <c r="OY370">
        <v>-1.65889153688E-2</v>
      </c>
      <c r="OZ370">
        <v>6.9760557995900002E-3</v>
      </c>
      <c r="PA370">
        <v>-1.7268640022100001E-2</v>
      </c>
      <c r="PB370">
        <v>-2.7761867886499998E-3</v>
      </c>
      <c r="PC370">
        <v>2.9871300389199999E-2</v>
      </c>
      <c r="PD370">
        <v>-8.4196385731300002E-3</v>
      </c>
      <c r="PE370">
        <v>-2.62521750652E-3</v>
      </c>
      <c r="PF370">
        <v>-1.0110432724299999E-2</v>
      </c>
      <c r="PG370">
        <v>3.8866061906000001E-3</v>
      </c>
      <c r="PH370">
        <v>9.9508874776300005E-4</v>
      </c>
      <c r="PI370">
        <v>-1.68365037633E-3</v>
      </c>
      <c r="PJ370">
        <v>3.2128758114399998E-3</v>
      </c>
      <c r="PK370">
        <v>-3.1531456100700003E-2</v>
      </c>
      <c r="PL370">
        <v>3.0757548926400001E-2</v>
      </c>
      <c r="PM370">
        <v>-5.1142204883100001E-3</v>
      </c>
      <c r="PN370">
        <v>1.0878894943400001E-2</v>
      </c>
      <c r="PO370">
        <v>-5.3642243960900001E-3</v>
      </c>
      <c r="PP370">
        <v>-7.6375038909999998E-3</v>
      </c>
      <c r="PQ370">
        <v>1.9896623153899999E-2</v>
      </c>
      <c r="PR370">
        <v>-8.4827586751500001E-3</v>
      </c>
      <c r="PS370">
        <v>6.72513849478E-4</v>
      </c>
      <c r="PT370">
        <v>-1.04948386324E-2</v>
      </c>
      <c r="PU370">
        <v>9.7236184657200006E-3</v>
      </c>
      <c r="PV370">
        <v>-9.9134453152900006E-3</v>
      </c>
      <c r="PW370">
        <v>3.3265663690199999E-3</v>
      </c>
      <c r="PX370">
        <v>-5.2172705421300002E-3</v>
      </c>
      <c r="PY370">
        <v>1.5294303500900001E-2</v>
      </c>
      <c r="PZ370">
        <v>1.41076502984E-2</v>
      </c>
      <c r="QA370">
        <v>3.08290209586E-2</v>
      </c>
      <c r="QB370">
        <v>-6.0128394202799999E-3</v>
      </c>
      <c r="QC370">
        <v>1.11114365958E-2</v>
      </c>
      <c r="QD370">
        <v>6.3190608865500001E-4</v>
      </c>
      <c r="QE370">
        <v>-8.9942326169999993E-3</v>
      </c>
      <c r="QF370">
        <v>-6.9844148267499996E-3</v>
      </c>
      <c r="QG370">
        <v>-2.1404501384599999E-3</v>
      </c>
      <c r="QH370">
        <v>3.04751287242E-3</v>
      </c>
      <c r="QI370">
        <v>3.55407352424E-3</v>
      </c>
      <c r="QJ370">
        <v>-1.3661989257100001E-3</v>
      </c>
      <c r="QK370">
        <v>6.4737481120000001E-3</v>
      </c>
      <c r="QL370">
        <v>-1.09047297734E-2</v>
      </c>
      <c r="QM370">
        <v>-3.23708217078E-3</v>
      </c>
      <c r="QN370">
        <v>-4.4976623687200002E-3</v>
      </c>
      <c r="QO370">
        <v>5.0316755861000003E-3</v>
      </c>
      <c r="QP370">
        <v>9.7556687064600002E-3</v>
      </c>
    </row>
    <row r="371" spans="1:472" x14ac:dyDescent="0.25">
      <c r="A371">
        <v>1364424020</v>
      </c>
      <c r="B371" s="1">
        <v>37642</v>
      </c>
      <c r="C371" s="1">
        <v>37642</v>
      </c>
      <c r="D371" t="s">
        <v>157</v>
      </c>
      <c r="E371" t="s">
        <v>451</v>
      </c>
      <c r="F371">
        <v>11856</v>
      </c>
      <c r="G371">
        <v>4742</v>
      </c>
      <c r="H371">
        <v>127</v>
      </c>
      <c r="I371">
        <v>127</v>
      </c>
      <c r="J371">
        <v>253</v>
      </c>
      <c r="K371">
        <v>253</v>
      </c>
      <c r="L371">
        <v>100</v>
      </c>
      <c r="M371">
        <v>100</v>
      </c>
      <c r="N371">
        <v>100</v>
      </c>
      <c r="O371" t="b">
        <v>1</v>
      </c>
      <c r="P371">
        <v>522110</v>
      </c>
      <c r="R371">
        <v>0</v>
      </c>
      <c r="S371">
        <v>6035</v>
      </c>
      <c r="T371">
        <v>1</v>
      </c>
      <c r="U371">
        <v>522190</v>
      </c>
      <c r="W371">
        <v>0</v>
      </c>
      <c r="X371">
        <v>6035</v>
      </c>
      <c r="Y371">
        <v>1</v>
      </c>
      <c r="Z371" t="b">
        <v>1</v>
      </c>
      <c r="AA371">
        <v>1</v>
      </c>
      <c r="AB371">
        <v>1</v>
      </c>
      <c r="AC371">
        <v>0</v>
      </c>
      <c r="AD371">
        <v>0.44415540675121701</v>
      </c>
      <c r="AE371">
        <v>14.8932378408605</v>
      </c>
      <c r="AF371">
        <v>3.0430019999999999E-2</v>
      </c>
      <c r="AG371">
        <v>2.9709139999999998E-2</v>
      </c>
      <c r="AH371">
        <v>602</v>
      </c>
      <c r="AI371">
        <v>5221</v>
      </c>
      <c r="AJ371">
        <v>522</v>
      </c>
      <c r="AK371">
        <v>114581</v>
      </c>
      <c r="AL371">
        <v>604573768</v>
      </c>
      <c r="AM371">
        <v>24.2</v>
      </c>
      <c r="AN371">
        <v>34.9</v>
      </c>
      <c r="AO371">
        <v>47.9</v>
      </c>
      <c r="AP371">
        <v>60.9</v>
      </c>
      <c r="AQ371">
        <v>1.6533633320000001</v>
      </c>
      <c r="AR371">
        <v>1.3512999999999999</v>
      </c>
      <c r="AS371">
        <v>0.42220000000000002</v>
      </c>
      <c r="AT371">
        <v>72.387200000000007</v>
      </c>
      <c r="AU371">
        <v>70.804299999999998</v>
      </c>
      <c r="AV371">
        <v>51.9681</v>
      </c>
      <c r="AW371">
        <v>23142.613690553</v>
      </c>
      <c r="AX371">
        <v>510541.32007799199</v>
      </c>
      <c r="AY371">
        <v>1234.732</v>
      </c>
      <c r="AZ371">
        <v>728.95749999999998</v>
      </c>
      <c r="BA371">
        <v>911.59090000000003</v>
      </c>
      <c r="BB371">
        <v>416.64120000000003</v>
      </c>
      <c r="BC371">
        <v>16.009783012</v>
      </c>
      <c r="BD371">
        <v>15.791013875000001</v>
      </c>
      <c r="BE371">
        <v>16.109300000000001</v>
      </c>
      <c r="BF371">
        <v>917.86940000000004</v>
      </c>
      <c r="BG371">
        <v>958.66750000000002</v>
      </c>
      <c r="BH371">
        <v>958.66970000000003</v>
      </c>
      <c r="BI371">
        <v>5.9229368830000002</v>
      </c>
      <c r="BJ371">
        <v>7.671407157</v>
      </c>
      <c r="BK371">
        <v>5.2676295700000004</v>
      </c>
      <c r="BL371">
        <v>441.7106</v>
      </c>
      <c r="BM371">
        <v>609.36130000000003</v>
      </c>
      <c r="BN371">
        <v>441.24430000000001</v>
      </c>
      <c r="BO371" s="2">
        <v>0</v>
      </c>
      <c r="BP371" s="2">
        <v>0</v>
      </c>
      <c r="BQ371" s="2">
        <v>0</v>
      </c>
      <c r="BR371">
        <v>120.81359999999999</v>
      </c>
      <c r="BS371">
        <v>120.81359999999999</v>
      </c>
      <c r="BT371">
        <v>465.52019999999999</v>
      </c>
      <c r="BU371">
        <v>3.4280625203209798E-3</v>
      </c>
      <c r="BV371">
        <v>45.149468658999197</v>
      </c>
      <c r="BW371">
        <v>1.9620454263099999E-2</v>
      </c>
      <c r="BX371">
        <v>0.58855075627499998</v>
      </c>
      <c r="BY371">
        <v>-7.1177052125699997E-2</v>
      </c>
      <c r="BZ371">
        <v>0.12362434212700001</v>
      </c>
      <c r="CA371">
        <v>-4.0290042667299998E-2</v>
      </c>
      <c r="CB371">
        <v>-7.7655610043400006E-2</v>
      </c>
      <c r="CC371">
        <v>0.122224530793</v>
      </c>
      <c r="CD371">
        <v>-4.5873290388100001E-2</v>
      </c>
      <c r="CE371">
        <v>-4.3006872346200001E-2</v>
      </c>
      <c r="CF371">
        <v>-0.13133709407399999</v>
      </c>
      <c r="CG371">
        <v>-5.3835368348700001E-2</v>
      </c>
      <c r="CH371">
        <v>-0.12156027618699999</v>
      </c>
      <c r="CI371">
        <v>-1.54604313414E-2</v>
      </c>
      <c r="CJ371">
        <v>-0.101687946047</v>
      </c>
      <c r="CK371">
        <v>-0.245494225905</v>
      </c>
      <c r="CL371">
        <v>-0.16412400532599999</v>
      </c>
      <c r="CM371">
        <v>-0.22750233698399999</v>
      </c>
      <c r="CN371">
        <v>-2.19260902571E-3</v>
      </c>
      <c r="CO371">
        <v>-7.8071871199999997E-3</v>
      </c>
      <c r="CP371">
        <v>3.7455666666799999E-3</v>
      </c>
      <c r="CQ371">
        <v>5.4694103538000004E-4</v>
      </c>
      <c r="CR371">
        <v>1.86312839811E-3</v>
      </c>
      <c r="CS371">
        <v>6.8234347045200002E-4</v>
      </c>
      <c r="CT371">
        <v>6.6284374097899997E-3</v>
      </c>
      <c r="CU371">
        <v>3.1239143762700002E-3</v>
      </c>
      <c r="CV371">
        <v>-1.33675900704E-4</v>
      </c>
      <c r="CW371">
        <v>-1.0087643160600001E-2</v>
      </c>
      <c r="CX371">
        <v>1.01894011173E-2</v>
      </c>
      <c r="CY371">
        <v>-3.72035793878E-3</v>
      </c>
      <c r="CZ371">
        <v>-2.1508334328199999E-3</v>
      </c>
      <c r="DA371">
        <v>-2.62491668011E-2</v>
      </c>
      <c r="DB371">
        <v>-1.44559721286E-2</v>
      </c>
      <c r="DC371">
        <v>-6.3977695320800001E-3</v>
      </c>
      <c r="DD371">
        <v>8.3926480889400003E-3</v>
      </c>
      <c r="DE371">
        <v>1.3230859584899999E-3</v>
      </c>
      <c r="DF371">
        <v>4.0115596860699999E-3</v>
      </c>
      <c r="DG371">
        <v>4.0281457793200004E-3</v>
      </c>
      <c r="DH371">
        <v>1.6805190464700001E-3</v>
      </c>
      <c r="DI371">
        <v>-1.11920820647E-2</v>
      </c>
      <c r="DJ371">
        <v>7.5526455547100003E-3</v>
      </c>
      <c r="DK371">
        <v>1.8029191300799999E-2</v>
      </c>
      <c r="DL371">
        <v>-7.9826007283199992E-3</v>
      </c>
      <c r="DM371">
        <v>-1.9936799273599999E-3</v>
      </c>
      <c r="DN371">
        <v>1.354656794E-3</v>
      </c>
      <c r="DO371">
        <v>1.2745723980499999E-3</v>
      </c>
      <c r="DP371">
        <v>-2.6501170860099999E-3</v>
      </c>
      <c r="DQ371">
        <v>-4.2825588971800001E-3</v>
      </c>
      <c r="DR371">
        <v>-2.4550448485199999E-3</v>
      </c>
      <c r="DS371">
        <v>5.5428692528400004E-3</v>
      </c>
      <c r="DT371">
        <v>-1.18530562724E-3</v>
      </c>
      <c r="DU371">
        <v>-2.5085680000700001E-3</v>
      </c>
      <c r="DV371">
        <v>5.7870747806599999E-3</v>
      </c>
      <c r="DW371">
        <v>1.01396027942E-2</v>
      </c>
      <c r="DX371">
        <v>4.2230230445400004E-3</v>
      </c>
      <c r="DY371">
        <v>5.3318518657499998E-3</v>
      </c>
      <c r="DZ371">
        <v>-7.8536975069500008E-3</v>
      </c>
      <c r="EA371">
        <v>9.37373769632E-3</v>
      </c>
      <c r="EB371">
        <v>-1.18930821114E-2</v>
      </c>
      <c r="EC371">
        <v>-8.3118122446200005E-4</v>
      </c>
      <c r="ED371" s="2">
        <v>9.5205660317799999E-5</v>
      </c>
      <c r="EE371">
        <v>-3.6682388712799997E-4</v>
      </c>
      <c r="EF371">
        <v>6.39404215559E-4</v>
      </c>
      <c r="EG371">
        <v>-7.9615646609099994E-3</v>
      </c>
      <c r="EH371">
        <v>-8.1085633310600002E-4</v>
      </c>
      <c r="EI371">
        <v>-3.9372623766700002E-4</v>
      </c>
      <c r="EJ371">
        <v>-3.2708380284000001E-3</v>
      </c>
      <c r="EK371">
        <v>1.93376827407E-3</v>
      </c>
      <c r="EL371">
        <v>-4.6161779976E-3</v>
      </c>
      <c r="EM371" s="2">
        <v>3.3389776473299999E-5</v>
      </c>
      <c r="EN371">
        <v>-2.6350772552999999E-3</v>
      </c>
      <c r="EO371">
        <v>4.5549855133300001E-4</v>
      </c>
      <c r="EP371">
        <v>-2.8970584457299999E-3</v>
      </c>
      <c r="EQ371">
        <v>2.0580279031300001E-3</v>
      </c>
      <c r="ER371">
        <v>-3.3794731702100002E-3</v>
      </c>
      <c r="ES371">
        <v>-9.59014796125E-3</v>
      </c>
      <c r="ET371">
        <v>-5.4218962908000002E-3</v>
      </c>
      <c r="EU371">
        <v>7.91502071093E-4</v>
      </c>
      <c r="EV371">
        <v>-9.7760985916899995E-3</v>
      </c>
      <c r="EW371">
        <v>1.668478254E-3</v>
      </c>
      <c r="EX371">
        <v>1.3635808355100001E-2</v>
      </c>
      <c r="EY371">
        <v>-6.9842033361999997E-2</v>
      </c>
      <c r="EZ371">
        <v>-1.49708271187E-2</v>
      </c>
      <c r="FA371">
        <v>3.2986891299700001E-3</v>
      </c>
      <c r="FB371">
        <v>-5.5022457612700004E-3</v>
      </c>
      <c r="FC371">
        <v>1.6453767612799999E-2</v>
      </c>
      <c r="FD371">
        <v>-7.9907543418099997E-3</v>
      </c>
      <c r="FE371">
        <v>-8.8150174980300006E-3</v>
      </c>
      <c r="FF371">
        <v>3.4245756647299998E-3</v>
      </c>
      <c r="FG371">
        <v>8.4152771862800006E-3</v>
      </c>
      <c r="FH371">
        <v>2.2679519055499998E-3</v>
      </c>
      <c r="FI371">
        <v>-1.1675151471300001E-2</v>
      </c>
      <c r="FJ371">
        <v>-9.8563547728800008E-3</v>
      </c>
      <c r="FK371">
        <v>1.1321809216899999E-3</v>
      </c>
      <c r="FL371">
        <v>-1.1810758538800001E-3</v>
      </c>
      <c r="FM371">
        <v>3.2702207922999998E-3</v>
      </c>
      <c r="FN371">
        <v>-1.3486101898300001E-2</v>
      </c>
      <c r="FO371">
        <v>2.4967009255700001E-3</v>
      </c>
      <c r="FP371">
        <v>1.6250955975499999E-3</v>
      </c>
      <c r="FQ371">
        <v>7.7800571294299996E-3</v>
      </c>
      <c r="FR371">
        <v>-7.2567215174799997E-3</v>
      </c>
      <c r="FS371">
        <v>-1.0818088966299999E-3</v>
      </c>
      <c r="FT371">
        <v>9.1030793698499996E-4</v>
      </c>
      <c r="FU371">
        <v>-2.5166758430999999E-3</v>
      </c>
      <c r="FV371">
        <v>-7.87465693286E-3</v>
      </c>
      <c r="FW371">
        <v>8.7426949664500004E-3</v>
      </c>
      <c r="FX371">
        <v>-1.94124446297E-3</v>
      </c>
      <c r="FY371">
        <v>7.1074553265000001E-3</v>
      </c>
      <c r="FZ371">
        <v>-6.1197624159400003E-3</v>
      </c>
      <c r="GA371">
        <v>-5.0317446877499996E-3</v>
      </c>
      <c r="GB371">
        <v>-3.5259956972900001E-3</v>
      </c>
      <c r="GC371">
        <v>9.0532662861000004E-3</v>
      </c>
      <c r="GD371">
        <v>1.9018760693399999E-3</v>
      </c>
      <c r="GE371">
        <v>4.4528172235599999E-3</v>
      </c>
      <c r="GF371">
        <v>-1.15737739378E-2</v>
      </c>
      <c r="GG371">
        <v>-1.08122870772E-2</v>
      </c>
      <c r="GH371">
        <v>-9.9318908073100006E-3</v>
      </c>
      <c r="GI371">
        <v>3.3060825681699999E-3</v>
      </c>
      <c r="GJ371">
        <v>-4.4484329262400001E-3</v>
      </c>
      <c r="GK371">
        <v>-3.2236842660100001E-3</v>
      </c>
      <c r="GL371">
        <v>-5.1504479023199998E-3</v>
      </c>
      <c r="GM371">
        <v>-8.0728077807799992E-3</v>
      </c>
      <c r="GN371">
        <v>-9.0079507958700008E-3</v>
      </c>
      <c r="GO371">
        <v>2.7945775867099998E-4</v>
      </c>
      <c r="GP371">
        <v>-6.2792991236100002E-3</v>
      </c>
      <c r="GQ371" s="2">
        <v>-6.8715676035400005E-5</v>
      </c>
      <c r="GR371">
        <v>-8.6027373239199994E-3</v>
      </c>
      <c r="GS371">
        <v>-2.91911264036E-3</v>
      </c>
      <c r="GT371">
        <v>2.2256209096799999E-3</v>
      </c>
      <c r="GU371">
        <v>-7.9379489236099995E-3</v>
      </c>
      <c r="GV371">
        <v>7.8408635967000002E-3</v>
      </c>
      <c r="GW371">
        <v>-5.9520126667299998E-3</v>
      </c>
      <c r="GX371">
        <v>-1.0369492769900001E-2</v>
      </c>
      <c r="GY371">
        <v>1.4853522516899999E-2</v>
      </c>
      <c r="GZ371">
        <v>-7.9033334241699997E-3</v>
      </c>
      <c r="HA371">
        <v>3.2860267154500001E-3</v>
      </c>
      <c r="HB371">
        <v>-7.0563946187999996E-3</v>
      </c>
      <c r="HC371">
        <v>8.5645860907300007E-3</v>
      </c>
      <c r="HD371" s="2">
        <v>-5.3851867767499997E-5</v>
      </c>
      <c r="HE371">
        <v>-1.07208970295E-2</v>
      </c>
      <c r="HF371">
        <v>1.36718271535E-4</v>
      </c>
      <c r="HG371">
        <v>-8.5279756264999996E-3</v>
      </c>
      <c r="HH371">
        <v>-7.7846320434299997E-3</v>
      </c>
      <c r="HI371">
        <v>-5.2445524943600004E-3</v>
      </c>
      <c r="HJ371" s="3">
        <v>4.9972375931299998E-3</v>
      </c>
      <c r="HK371">
        <v>-1.7065591622800001E-3</v>
      </c>
      <c r="HL371">
        <v>-1.0671813644199999E-2</v>
      </c>
      <c r="HM371">
        <v>-1.3692654488800001E-2</v>
      </c>
      <c r="HN371">
        <v>5.8572478204599997E-3</v>
      </c>
      <c r="HO371">
        <v>-2.1014645418200001E-2</v>
      </c>
      <c r="HP371">
        <v>1.6278477637200001E-2</v>
      </c>
      <c r="HQ371">
        <v>-5.5615948988800004E-3</v>
      </c>
      <c r="HR371">
        <v>-4.2905935833099998E-3</v>
      </c>
      <c r="HS371">
        <v>-1.8612903833999999E-3</v>
      </c>
      <c r="HT371">
        <v>-5.0888999736699997E-3</v>
      </c>
      <c r="HU371">
        <v>1.2507627121599999E-2</v>
      </c>
      <c r="HV371">
        <v>-2.5415843977500002E-2</v>
      </c>
      <c r="HW371">
        <v>-8.2562171761800009E-3</v>
      </c>
      <c r="HX371">
        <v>-2.6349919655400001E-2</v>
      </c>
      <c r="HY371">
        <v>-1.2259241697E-2</v>
      </c>
      <c r="HZ371">
        <v>4.8621466204400001E-3</v>
      </c>
      <c r="IA371">
        <v>9.0870037222299995E-3</v>
      </c>
      <c r="IB371">
        <v>3.7796733903000001E-3</v>
      </c>
      <c r="IC371">
        <v>-1.15960554208E-2</v>
      </c>
      <c r="ID371">
        <v>-8.8459583245599997E-3</v>
      </c>
      <c r="IE371">
        <v>-3.77893595764E-3</v>
      </c>
      <c r="IF371">
        <v>-1.53551147959E-2</v>
      </c>
      <c r="IG371">
        <v>1.04873901069E-2</v>
      </c>
      <c r="IH371">
        <v>3.2008458165499998E-3</v>
      </c>
      <c r="II371">
        <v>-2.01361358134E-3</v>
      </c>
      <c r="IJ371">
        <v>4.9763530185500003E-3</v>
      </c>
      <c r="IK371">
        <v>-7.8984762887799997E-3</v>
      </c>
      <c r="IL371">
        <v>6.35872060745E-3</v>
      </c>
      <c r="IM371">
        <v>3.7797137471799998E-3</v>
      </c>
      <c r="IN371">
        <v>-6.2433065600199997E-3</v>
      </c>
      <c r="IO371">
        <v>-2.3301945376100002E-3</v>
      </c>
      <c r="IP371">
        <v>-2.7865243926500003E-4</v>
      </c>
      <c r="IQ371">
        <v>3.7651325084200001E-3</v>
      </c>
      <c r="IR371">
        <v>-8.2402766504899999E-3</v>
      </c>
      <c r="IS371">
        <v>-1.1002205686800001E-3</v>
      </c>
      <c r="IT371">
        <v>9.9682310422599999E-4</v>
      </c>
      <c r="IU371">
        <v>5.1658774572100003E-4</v>
      </c>
      <c r="IV371">
        <v>8.8148019965400004E-3</v>
      </c>
      <c r="IW371">
        <v>-7.7965679394500003E-3</v>
      </c>
      <c r="IX371">
        <v>3.4272609253499999E-3</v>
      </c>
      <c r="IY371">
        <v>7.3739607327300005E-4</v>
      </c>
      <c r="IZ371">
        <v>-5.42051052765E-3</v>
      </c>
      <c r="JA371">
        <v>-4.3710382747899996E-3</v>
      </c>
      <c r="JB371">
        <v>2.1256190307899999E-3</v>
      </c>
      <c r="JC371" s="2">
        <v>7.36265628984E-5</v>
      </c>
      <c r="JD371">
        <v>-6.7633320515599997E-3</v>
      </c>
      <c r="JE371">
        <v>2.3963817948000001E-4</v>
      </c>
      <c r="JF371">
        <v>5.3404111914600004E-3</v>
      </c>
      <c r="JG371">
        <v>6.2807073542599998E-3</v>
      </c>
      <c r="JH371">
        <v>8.72903646929E-3</v>
      </c>
      <c r="JI371">
        <v>-1.5609619749E-3</v>
      </c>
      <c r="JJ371">
        <v>-3.8791894434500001E-3</v>
      </c>
      <c r="JK371">
        <v>-3.5637088923499999E-3</v>
      </c>
      <c r="JL371">
        <v>-1.0655352506899999E-2</v>
      </c>
      <c r="JM371">
        <v>-5.4628801073000003E-3</v>
      </c>
      <c r="JN371">
        <v>6.4157979389000005E-4</v>
      </c>
      <c r="JO371">
        <v>-2.0234377429599998E-3</v>
      </c>
      <c r="JP371">
        <v>-5.2017240336999998E-3</v>
      </c>
      <c r="JQ371">
        <v>-4.2875063508400002E-3</v>
      </c>
      <c r="JR371">
        <v>1.3105834990700001E-3</v>
      </c>
      <c r="JS371">
        <v>-1.19807127851E-2</v>
      </c>
      <c r="JT371">
        <v>1.01236394638E-2</v>
      </c>
      <c r="JU371">
        <v>1.11818642337E-2</v>
      </c>
      <c r="JV371">
        <v>0.124535799704</v>
      </c>
      <c r="JW371">
        <v>-1.2093321810599999E-2</v>
      </c>
      <c r="JX371">
        <v>4.3448490566600001E-3</v>
      </c>
      <c r="JY371">
        <v>-6.94648197584E-3</v>
      </c>
      <c r="JZ371">
        <v>1.3869317559E-2</v>
      </c>
      <c r="KA371">
        <v>-7.8334998010600003E-3</v>
      </c>
      <c r="KB371">
        <v>-6.1519180692900001E-3</v>
      </c>
      <c r="KC371">
        <v>-1.1907904997700001E-3</v>
      </c>
      <c r="KD371">
        <v>1.31443794673E-2</v>
      </c>
      <c r="KE371">
        <v>-3.28449081616E-3</v>
      </c>
      <c r="KF371">
        <v>-9.7903973120900007E-3</v>
      </c>
      <c r="KG371">
        <v>-1.1596056069999999E-2</v>
      </c>
      <c r="KH371">
        <v>-3.9105659272399996E-3</v>
      </c>
      <c r="KI371">
        <v>1.9664024145199998E-3</v>
      </c>
      <c r="KJ371">
        <v>3.1168775569500001E-3</v>
      </c>
      <c r="KK371">
        <v>-1.01449934718E-2</v>
      </c>
      <c r="KL371">
        <v>1.3578639399300001E-3</v>
      </c>
      <c r="KM371">
        <v>-2.5926167275899998E-3</v>
      </c>
      <c r="KN371">
        <v>1.4839682121700001E-3</v>
      </c>
      <c r="KO371">
        <v>-5.2758054891900003E-4</v>
      </c>
      <c r="KP371">
        <v>-2.1661145626500002E-3</v>
      </c>
      <c r="KQ371">
        <v>2.7402315573999999E-3</v>
      </c>
      <c r="KR371">
        <v>1.6558045752699999E-3</v>
      </c>
      <c r="KS371">
        <v>-1.371586063E-2</v>
      </c>
      <c r="KT371">
        <v>1.01962371117E-2</v>
      </c>
      <c r="KU371">
        <v>-4.6925480961499998E-3</v>
      </c>
      <c r="KV371">
        <v>4.1382317931200003E-3</v>
      </c>
      <c r="KW371">
        <v>-1.83916271435E-3</v>
      </c>
      <c r="KX371">
        <v>-7.3078131447599998E-3</v>
      </c>
      <c r="KY371">
        <v>-4.5830007608799999E-3</v>
      </c>
      <c r="KZ371">
        <v>7.9198000357499996E-3</v>
      </c>
      <c r="LA371">
        <v>1.82557222662E-3</v>
      </c>
      <c r="LB371">
        <v>4.4567766403600002E-3</v>
      </c>
      <c r="LC371">
        <v>-8.2981703404599993E-3</v>
      </c>
      <c r="LD371">
        <v>-2.0282488477799999E-2</v>
      </c>
      <c r="LE371">
        <v>-9.5202887169700007E-3</v>
      </c>
      <c r="LF371">
        <v>9.1597563713799995E-3</v>
      </c>
      <c r="LG371">
        <v>-5.7047550614400004E-3</v>
      </c>
      <c r="LH371">
        <v>6.4798197191699995E-4</v>
      </c>
      <c r="LI371">
        <v>-3.7824867877200002E-3</v>
      </c>
      <c r="LJ371">
        <v>-7.0530623098799998E-3</v>
      </c>
      <c r="LK371">
        <v>-8.2028345668100008E-3</v>
      </c>
      <c r="LL371">
        <v>-2.6372186037699999E-3</v>
      </c>
      <c r="LM371">
        <v>-4.9602025151699999E-3</v>
      </c>
      <c r="LN371">
        <v>4.5537545857699999E-4</v>
      </c>
      <c r="LO371">
        <v>-1.31829738182E-2</v>
      </c>
      <c r="LP371">
        <v>-2.07245966179E-3</v>
      </c>
      <c r="LQ371">
        <v>7.8314234950199995E-3</v>
      </c>
      <c r="LR371">
        <v>-1.22225939747E-2</v>
      </c>
      <c r="LS371">
        <v>4.7075931567799999E-3</v>
      </c>
      <c r="LT371">
        <v>-1.15710526748E-3</v>
      </c>
      <c r="LU371">
        <v>-1.34831909978E-2</v>
      </c>
      <c r="LV371">
        <v>1.05616317128E-2</v>
      </c>
      <c r="LW371">
        <v>-3.8208629522899999E-3</v>
      </c>
      <c r="LX371">
        <v>-1.1961344728299999E-3</v>
      </c>
      <c r="LY371">
        <v>-8.3281870384499992E-3</v>
      </c>
      <c r="LZ371">
        <v>6.6559671647099996E-3</v>
      </c>
      <c r="MA371">
        <v>8.8533710539999996E-4</v>
      </c>
      <c r="MB371">
        <v>-9.0118898418100005E-3</v>
      </c>
      <c r="MC371">
        <v>-1.15382608205E-3</v>
      </c>
      <c r="MD371">
        <v>-1.14897194893E-2</v>
      </c>
      <c r="ME371">
        <v>-4.8974526844299997E-3</v>
      </c>
      <c r="MF371">
        <v>1.2998898722599999E-3</v>
      </c>
      <c r="MG371">
        <v>-8.9188628121400007E-3</v>
      </c>
      <c r="MH371">
        <v>-2.0185087325299998E-3</v>
      </c>
      <c r="MI371">
        <v>-8.2315354922400004E-3</v>
      </c>
      <c r="MJ371">
        <v>1.1639876568399999E-3</v>
      </c>
      <c r="MK371">
        <v>1.43168056471E-3</v>
      </c>
      <c r="ML371">
        <v>-1.5408397807899999E-3</v>
      </c>
      <c r="MM371">
        <v>3.0063052410699998E-3</v>
      </c>
      <c r="MN371">
        <v>4.8823919514199999E-3</v>
      </c>
      <c r="MO371">
        <v>2.09101060612E-3</v>
      </c>
      <c r="MP371">
        <v>-3.1447217212500001E-4</v>
      </c>
      <c r="MQ371">
        <v>-9.25961142503E-3</v>
      </c>
      <c r="MR371">
        <v>1.0536591525500001E-2</v>
      </c>
      <c r="MS371">
        <v>-6.8108711295399998E-3</v>
      </c>
      <c r="MT371">
        <v>-2.9395072924900002E-3</v>
      </c>
      <c r="MU371">
        <v>-2.6186006779400001E-2</v>
      </c>
      <c r="MV371">
        <v>-1.42799779163E-2</v>
      </c>
      <c r="MW371">
        <v>-4.7024575424199997E-3</v>
      </c>
      <c r="MX371">
        <v>8.3844530871400001E-3</v>
      </c>
      <c r="MY371">
        <v>1.7701624547099999E-3</v>
      </c>
      <c r="MZ371">
        <v>1.83195313243E-3</v>
      </c>
      <c r="NA371">
        <v>2.0734987704300002E-3</v>
      </c>
      <c r="NB371">
        <v>9.9466615170200009E-4</v>
      </c>
      <c r="NC371">
        <v>-1.17437667716E-2</v>
      </c>
      <c r="ND371">
        <v>8.0550643477499996E-3</v>
      </c>
      <c r="NE371">
        <v>1.5908203296400001E-2</v>
      </c>
      <c r="NF371">
        <v>-7.18575579724E-3</v>
      </c>
      <c r="NG371">
        <v>-9.0859813809599996E-4</v>
      </c>
      <c r="NH371">
        <v>1.42129208173E-4</v>
      </c>
      <c r="NI371">
        <v>1.8854944404399999E-3</v>
      </c>
      <c r="NJ371">
        <v>-1.8899644304E-3</v>
      </c>
      <c r="NK371">
        <v>-4.4711838662700003E-3</v>
      </c>
      <c r="NL371">
        <v>-2.33831249859E-3</v>
      </c>
      <c r="NM371">
        <v>4.6871503354899997E-3</v>
      </c>
      <c r="NN371">
        <v>-3.8986983348899998E-4</v>
      </c>
      <c r="NO371">
        <v>-3.2966524412699999E-3</v>
      </c>
      <c r="NP371">
        <v>4.9035371444699997E-3</v>
      </c>
      <c r="NQ371">
        <v>8.6876401282200005E-3</v>
      </c>
      <c r="NR371">
        <v>3.7443987734700002E-3</v>
      </c>
      <c r="NS371">
        <v>5.9231682583499997E-3</v>
      </c>
      <c r="NT371">
        <v>-7.7536649784699999E-3</v>
      </c>
      <c r="NU371">
        <v>8.5317170185199992E-3</v>
      </c>
      <c r="NV371">
        <v>-1.0163292092799999E-2</v>
      </c>
      <c r="NW371">
        <v>-1.41874702298E-3</v>
      </c>
      <c r="NX371">
        <v>-5.3579575534599998E-4</v>
      </c>
      <c r="NY371" s="2">
        <v>5.2846039319399999E-5</v>
      </c>
      <c r="NZ371">
        <v>6.2032261459799996E-4</v>
      </c>
      <c r="OA371">
        <v>-7.6897195698499999E-3</v>
      </c>
      <c r="OB371">
        <v>-5.8184180431900001E-4</v>
      </c>
      <c r="OC371">
        <v>5.1845890046600001E-4</v>
      </c>
      <c r="OD371">
        <v>-1.92284766655E-3</v>
      </c>
      <c r="OE371">
        <v>3.01865186941E-3</v>
      </c>
      <c r="OF371">
        <v>-4.0689494836400001E-3</v>
      </c>
      <c r="OG371">
        <v>-7.7234832747799997E-4</v>
      </c>
      <c r="OH371">
        <v>-2.6695579822200001E-3</v>
      </c>
      <c r="OI371">
        <v>-1.18898419979E-3</v>
      </c>
      <c r="OJ371">
        <v>-3.1898526419599999E-3</v>
      </c>
      <c r="OK371">
        <v>1.85880826627E-3</v>
      </c>
      <c r="OL371">
        <v>-3.1961154699699998E-3</v>
      </c>
      <c r="OM371">
        <v>-8.8593384066999997E-3</v>
      </c>
      <c r="ON371">
        <v>-5.1598422740699998E-3</v>
      </c>
      <c r="OO371">
        <v>9.6399218125999995E-4</v>
      </c>
      <c r="OP371">
        <v>-1.0085769622600001E-2</v>
      </c>
      <c r="OQ371">
        <v>2.9817893049400002E-3</v>
      </c>
      <c r="OR371">
        <v>1.32791177202E-2</v>
      </c>
      <c r="OS371">
        <v>-3.9181125785100003E-2</v>
      </c>
      <c r="OT371">
        <v>-1.4388034602400001E-2</v>
      </c>
      <c r="OU371">
        <v>3.5456925329700002E-3</v>
      </c>
      <c r="OV371">
        <v>-5.9353641387100003E-3</v>
      </c>
      <c r="OW371">
        <v>1.60297294619E-2</v>
      </c>
      <c r="OX371">
        <v>-7.9234751664899999E-3</v>
      </c>
      <c r="OY371">
        <v>-8.26226696723E-3</v>
      </c>
      <c r="OZ371">
        <v>2.57819076036E-3</v>
      </c>
      <c r="PA371">
        <v>9.2677028861999997E-3</v>
      </c>
      <c r="PB371">
        <v>1.4198503102099999E-3</v>
      </c>
      <c r="PC371">
        <v>-1.1294205408599999E-2</v>
      </c>
      <c r="PD371">
        <v>-1.0043058361099999E-2</v>
      </c>
      <c r="PE371">
        <v>3.72341130202E-4</v>
      </c>
      <c r="PF371">
        <v>-5.5778185935100001E-4</v>
      </c>
      <c r="PG371">
        <v>3.3344651904099998E-3</v>
      </c>
      <c r="PH371">
        <v>-1.28044415539E-2</v>
      </c>
      <c r="PI371">
        <v>2.3668886730099999E-3</v>
      </c>
      <c r="PJ371">
        <v>1.0142974202500001E-3</v>
      </c>
      <c r="PK371">
        <v>6.6506895125000003E-3</v>
      </c>
      <c r="PL371">
        <v>-6.1575442912800002E-3</v>
      </c>
      <c r="PM371">
        <v>-1.1636855265899999E-3</v>
      </c>
      <c r="PN371">
        <v>1.32437923056E-3</v>
      </c>
      <c r="PO371">
        <v>-1.7609395271600001E-3</v>
      </c>
      <c r="PP371">
        <v>-8.8800945226299999E-3</v>
      </c>
      <c r="PQ371">
        <v>9.0838700701799998E-3</v>
      </c>
      <c r="PR371">
        <v>-2.3470888156799999E-3</v>
      </c>
      <c r="PS371">
        <v>6.6467908678300002E-3</v>
      </c>
      <c r="PT371">
        <v>-5.2746586371699997E-3</v>
      </c>
      <c r="PU371">
        <v>-5.3181710678900001E-3</v>
      </c>
      <c r="PV371">
        <v>-3.6612242931699998E-3</v>
      </c>
      <c r="PW371">
        <v>8.9416789020000005E-3</v>
      </c>
      <c r="PX371">
        <v>1.9868658228299999E-3</v>
      </c>
      <c r="PY371">
        <v>4.5392358709799999E-3</v>
      </c>
      <c r="PZ371">
        <v>-1.10969911611E-2</v>
      </c>
      <c r="QA371">
        <v>-1.2351808185799999E-2</v>
      </c>
      <c r="QB371">
        <v>-9.7509047893199995E-3</v>
      </c>
      <c r="QC371">
        <v>3.9518244030000002E-3</v>
      </c>
      <c r="QD371">
        <v>-4.5501320090100003E-3</v>
      </c>
      <c r="QE371">
        <v>-2.9257269531099998E-3</v>
      </c>
      <c r="QF371">
        <v>-4.8083422534999998E-3</v>
      </c>
      <c r="QG371">
        <v>-7.8073591963399996E-3</v>
      </c>
      <c r="QH371">
        <v>-8.75646602781E-3</v>
      </c>
      <c r="QI371">
        <v>-3.2397293858400003E-4</v>
      </c>
      <c r="QJ371">
        <v>-6.38079739855E-3</v>
      </c>
      <c r="QK371" s="2">
        <v>6.6995401231600006E-5</v>
      </c>
      <c r="QL371">
        <v>-9.28534520398E-3</v>
      </c>
      <c r="QM371">
        <v>-2.65331844853E-3</v>
      </c>
      <c r="QN371">
        <v>3.3162917465000001E-3</v>
      </c>
      <c r="QO371">
        <v>-8.6594955781600005E-3</v>
      </c>
      <c r="QP371">
        <v>7.3498745506899998E-3</v>
      </c>
      <c r="QQ371">
        <v>-5.2973667187900001E-3</v>
      </c>
      <c r="QR371">
        <v>-1.07964262431E-2</v>
      </c>
      <c r="QS371">
        <v>1.42242304085E-2</v>
      </c>
      <c r="QT371">
        <v>-7.0799820493900002E-3</v>
      </c>
      <c r="QU371">
        <v>2.6266461521800002E-3</v>
      </c>
      <c r="QV371">
        <v>-7.2118627205400004E-3</v>
      </c>
      <c r="QW371">
        <v>8.3347227202499995E-3</v>
      </c>
      <c r="QX371">
        <v>2.2663089823E-4</v>
      </c>
      <c r="QY371">
        <v>-1.04692417592E-2</v>
      </c>
      <c r="QZ371" s="2">
        <v>8.0311365125300008E-6</v>
      </c>
      <c r="RA371">
        <v>-8.9611605729900002E-3</v>
      </c>
      <c r="RB371">
        <v>-7.2766081650500001E-3</v>
      </c>
      <c r="RC371">
        <v>-3.9868467048400002E-3</v>
      </c>
      <c r="RD371">
        <v>2.5084309075499999E-3</v>
      </c>
    </row>
    <row r="372" spans="1:472" x14ac:dyDescent="0.25">
      <c r="A372">
        <v>1364867020</v>
      </c>
      <c r="B372" s="1">
        <v>37642</v>
      </c>
      <c r="C372" s="1">
        <v>37642</v>
      </c>
      <c r="D372" t="s">
        <v>800</v>
      </c>
      <c r="E372" t="s">
        <v>801</v>
      </c>
      <c r="F372">
        <v>12144</v>
      </c>
      <c r="G372">
        <v>128740</v>
      </c>
      <c r="H372">
        <v>127</v>
      </c>
      <c r="I372">
        <v>119</v>
      </c>
      <c r="J372">
        <v>253</v>
      </c>
      <c r="K372">
        <v>253</v>
      </c>
      <c r="L372">
        <v>100</v>
      </c>
      <c r="M372">
        <v>100</v>
      </c>
      <c r="N372">
        <v>100</v>
      </c>
      <c r="O372" t="b">
        <v>1</v>
      </c>
      <c r="P372">
        <v>541512</v>
      </c>
      <c r="R372">
        <v>0</v>
      </c>
      <c r="S372">
        <v>7374</v>
      </c>
      <c r="T372">
        <v>1</v>
      </c>
      <c r="U372">
        <v>334611</v>
      </c>
      <c r="W372">
        <v>0</v>
      </c>
      <c r="X372">
        <v>7374</v>
      </c>
      <c r="Y372">
        <v>1</v>
      </c>
      <c r="Z372" t="b">
        <v>0</v>
      </c>
      <c r="AA372">
        <v>1</v>
      </c>
      <c r="AB372">
        <v>0</v>
      </c>
      <c r="AC372">
        <v>0</v>
      </c>
      <c r="AD372">
        <v>1.79771843447857E-2</v>
      </c>
      <c r="AE372">
        <v>47.166914927086403</v>
      </c>
      <c r="AF372">
        <v>0.18624415999999999</v>
      </c>
      <c r="AG372">
        <v>7.8680550000000002E-2</v>
      </c>
      <c r="AH372">
        <v>737</v>
      </c>
      <c r="AI372" t="b">
        <v>0</v>
      </c>
      <c r="AQ372">
        <v>13.559068762000001</v>
      </c>
      <c r="AR372">
        <v>6.4485999999999999</v>
      </c>
      <c r="AS372">
        <v>5.0395000000000003</v>
      </c>
      <c r="AT372">
        <v>448.50760000000002</v>
      </c>
      <c r="AU372">
        <v>363.00490000000002</v>
      </c>
      <c r="AV372">
        <v>221.62200000000001</v>
      </c>
      <c r="AW372">
        <v>575.77777323400005</v>
      </c>
      <c r="AX372">
        <v>7748.4271897839999</v>
      </c>
      <c r="AY372">
        <v>96.578999999999994</v>
      </c>
      <c r="AZ372">
        <v>22.612400000000001</v>
      </c>
      <c r="BA372">
        <v>132.43209999999999</v>
      </c>
      <c r="BB372">
        <v>19.505800000000001</v>
      </c>
      <c r="BC372">
        <v>6.4090275309999996</v>
      </c>
      <c r="BD372">
        <v>1.4935293789999999</v>
      </c>
      <c r="BE372">
        <v>1.286</v>
      </c>
      <c r="BF372">
        <v>823.68600000000004</v>
      </c>
      <c r="BG372">
        <v>539.87049999999999</v>
      </c>
      <c r="BH372">
        <v>433.5215</v>
      </c>
      <c r="BI372">
        <v>7.2451107730000004</v>
      </c>
      <c r="BJ372">
        <v>6.8132384879999996</v>
      </c>
      <c r="BK372">
        <v>5.54252666</v>
      </c>
      <c r="BL372">
        <v>616.01890000000003</v>
      </c>
      <c r="BM372">
        <v>517.38340000000005</v>
      </c>
      <c r="BN372">
        <v>490.7398</v>
      </c>
      <c r="BO372">
        <v>33.040255590999998</v>
      </c>
      <c r="BP372">
        <v>7.0917231740000002</v>
      </c>
      <c r="BQ372">
        <v>13.9604721</v>
      </c>
      <c r="BR372">
        <v>947.06619999999998</v>
      </c>
      <c r="BS372">
        <v>915.13919999999996</v>
      </c>
      <c r="BT372">
        <v>924.08069999999998</v>
      </c>
      <c r="BW372">
        <v>1.22565591262E-2</v>
      </c>
      <c r="BX372">
        <v>0.756501723269</v>
      </c>
      <c r="BY372">
        <v>-5.0625217094200002E-2</v>
      </c>
      <c r="BZ372">
        <v>1.3576442333000001</v>
      </c>
      <c r="CA372">
        <v>-4.8590997527699999E-2</v>
      </c>
      <c r="CB372">
        <v>-0.13730379529699999</v>
      </c>
      <c r="CC372">
        <v>1.43637554215</v>
      </c>
      <c r="CD372">
        <v>-0.13478035405200001</v>
      </c>
      <c r="CE372">
        <v>4.6300591586999999E-2</v>
      </c>
      <c r="CF372">
        <v>0.79433464815099997</v>
      </c>
      <c r="CG372">
        <v>5.0424029891399998E-2</v>
      </c>
      <c r="CH372">
        <v>-3.1479161440700003E-2</v>
      </c>
      <c r="CI372">
        <v>2.16882428109</v>
      </c>
      <c r="CJ372">
        <v>-2.5431951265099999E-2</v>
      </c>
      <c r="CK372">
        <v>8.7595804845799999E-2</v>
      </c>
      <c r="CL372">
        <v>2.57599699323</v>
      </c>
      <c r="CM372">
        <v>8.1518648087599996E-2</v>
      </c>
      <c r="CN372">
        <v>-1.31529773983E-2</v>
      </c>
      <c r="CO372">
        <v>3.4365028528200003E-2</v>
      </c>
      <c r="CP372">
        <v>-2.10242404248E-2</v>
      </c>
      <c r="CQ372">
        <v>-1.49481867941E-2</v>
      </c>
      <c r="CR372">
        <v>2.9402055876700001E-2</v>
      </c>
      <c r="CS372">
        <v>5.4470896093600001E-2</v>
      </c>
      <c r="CT372">
        <v>3.88723514886E-3</v>
      </c>
      <c r="CU372">
        <v>1.33458300545E-4</v>
      </c>
      <c r="CV372">
        <v>2.27873825541E-2</v>
      </c>
      <c r="CW372">
        <v>1.22075787063E-2</v>
      </c>
      <c r="CX372">
        <v>-1.88955650913E-3</v>
      </c>
      <c r="CY372">
        <v>2.5748757313700001E-2</v>
      </c>
      <c r="CZ372">
        <v>-2.7650963449100001E-2</v>
      </c>
      <c r="DA372">
        <v>-5.7365215132399996E-3</v>
      </c>
      <c r="DB372">
        <v>8.1771443297700003E-3</v>
      </c>
      <c r="DC372">
        <v>-8.5861527817699995E-4</v>
      </c>
      <c r="DD372">
        <v>-2.4871193213499999E-3</v>
      </c>
      <c r="DE372">
        <v>1.59634808017E-2</v>
      </c>
      <c r="DF372">
        <v>2.6819905222799999E-2</v>
      </c>
      <c r="DG372">
        <v>-1.0301054551099999E-2</v>
      </c>
      <c r="DH372">
        <v>7.63903264175E-3</v>
      </c>
      <c r="DI372">
        <v>-8.1953709852699997E-3</v>
      </c>
      <c r="DJ372">
        <v>1.39799897285E-2</v>
      </c>
      <c r="DK372">
        <v>-2.3594700342200001E-2</v>
      </c>
      <c r="DL372">
        <v>-3.1522383798999999E-2</v>
      </c>
      <c r="DM372">
        <v>1.5669296630299999E-2</v>
      </c>
      <c r="DN372">
        <v>-1.8008081089000001E-2</v>
      </c>
      <c r="DO372">
        <v>-3.5009685562200001E-2</v>
      </c>
      <c r="DP372">
        <v>2.5078331068799999E-2</v>
      </c>
      <c r="DQ372">
        <v>2.5249624364499998E-3</v>
      </c>
      <c r="DR372">
        <v>-1.0185599626599999E-2</v>
      </c>
      <c r="DS372">
        <v>1.49089583565E-2</v>
      </c>
      <c r="DT372">
        <v>-1.1626221131600001E-2</v>
      </c>
      <c r="DU372">
        <v>1.7574365695599999E-2</v>
      </c>
      <c r="DV372">
        <v>-2.5780407132399999E-2</v>
      </c>
      <c r="DW372">
        <v>1.043264727E-3</v>
      </c>
      <c r="DX372">
        <v>2.00541758535E-2</v>
      </c>
      <c r="DY372">
        <v>-3.3256382781500001E-3</v>
      </c>
      <c r="DZ372">
        <v>5.8421204722100004E-3</v>
      </c>
      <c r="EA372">
        <v>2.2609410770299998E-3</v>
      </c>
      <c r="EB372">
        <v>-8.6951839030100005E-3</v>
      </c>
      <c r="EC372">
        <v>1.3900633796099999E-2</v>
      </c>
      <c r="ED372">
        <v>1.9687117397799998E-2</v>
      </c>
      <c r="EE372">
        <v>2.0052588468199999E-2</v>
      </c>
      <c r="EF372">
        <v>1.9568627542500001E-2</v>
      </c>
      <c r="EG372">
        <v>1.5323912571200001E-2</v>
      </c>
      <c r="EH372">
        <v>4.7497685249700003E-3</v>
      </c>
      <c r="EI372">
        <v>-1.1097046317799999E-2</v>
      </c>
      <c r="EJ372">
        <v>1.8862044759300001E-3</v>
      </c>
      <c r="EK372">
        <v>1.6393637795399998E-2</v>
      </c>
      <c r="EL372">
        <v>-2.3219927722499999E-2</v>
      </c>
      <c r="EM372">
        <v>-4.0882215146400003E-3</v>
      </c>
      <c r="EN372">
        <v>-1.00293610035E-4</v>
      </c>
      <c r="EO372">
        <v>-1.4649232990799999E-2</v>
      </c>
      <c r="EP372">
        <v>1.7093362811999999E-2</v>
      </c>
      <c r="EQ372">
        <v>-3.6567864940700003E-2</v>
      </c>
      <c r="ER372">
        <v>-1.9712971995700001E-2</v>
      </c>
      <c r="ES372" s="2">
        <v>5.8485089132400001E-5</v>
      </c>
      <c r="ET372">
        <v>-1.0190236158899999E-2</v>
      </c>
      <c r="EU372">
        <v>-2.7934858925999999E-2</v>
      </c>
      <c r="EV372">
        <v>-2.0011967146800001E-2</v>
      </c>
      <c r="EW372">
        <v>2.2692070077799998E-3</v>
      </c>
      <c r="EX372">
        <v>-3.6561870449100002E-3</v>
      </c>
      <c r="EY372">
        <v>-2.24684727841E-2</v>
      </c>
      <c r="EZ372">
        <v>-2.45005572652E-2</v>
      </c>
      <c r="FA372">
        <v>-1.47835566406E-2</v>
      </c>
      <c r="FB372">
        <v>3.72122875184E-2</v>
      </c>
      <c r="FC372">
        <v>-8.8447311764800005E-3</v>
      </c>
      <c r="FD372">
        <v>-4.4394722679700002E-2</v>
      </c>
      <c r="FE372">
        <v>1.0135279349E-2</v>
      </c>
      <c r="FF372">
        <v>-9.6468196303000006E-3</v>
      </c>
      <c r="FG372">
        <v>3.3163083018500003E-2</v>
      </c>
      <c r="FH372">
        <v>9.8295902881199992E-3</v>
      </c>
      <c r="FI372">
        <v>-1.4875335283900001E-2</v>
      </c>
      <c r="FJ372">
        <v>-1.1412088609000001E-2</v>
      </c>
      <c r="FK372">
        <v>2.6036652446500001E-3</v>
      </c>
      <c r="FL372">
        <v>2.56309201048E-2</v>
      </c>
      <c r="FM372" s="2">
        <v>-6.7782674266199998E-5</v>
      </c>
      <c r="FN372">
        <v>2.3932763173900001E-2</v>
      </c>
      <c r="FO372">
        <v>-1.9327354501799999E-2</v>
      </c>
      <c r="FP372">
        <v>-3.0113478689900001E-2</v>
      </c>
      <c r="FQ372">
        <v>1.8679654610299998E-2</v>
      </c>
      <c r="FR372">
        <v>-1.0202216444700001E-2</v>
      </c>
      <c r="FS372">
        <v>8.1670174938399995E-2</v>
      </c>
      <c r="FT372">
        <v>-1.21693213195E-2</v>
      </c>
      <c r="FU372">
        <v>5.3147615844300004E-3</v>
      </c>
      <c r="FV372">
        <v>-1.5752818829299998E-2</v>
      </c>
      <c r="FW372">
        <v>-1.26814297224E-2</v>
      </c>
      <c r="FX372">
        <v>-4.9788683037199997E-3</v>
      </c>
      <c r="FY372">
        <v>-9.6252773189999998E-3</v>
      </c>
      <c r="FZ372">
        <v>6.2715318634799996E-3</v>
      </c>
      <c r="GA372">
        <v>-2.106062152E-2</v>
      </c>
      <c r="GB372">
        <v>-4.9284464576099998E-3</v>
      </c>
      <c r="GC372">
        <v>-2.41730679699E-2</v>
      </c>
      <c r="GD372">
        <v>1.3244759007600001E-2</v>
      </c>
      <c r="GE372">
        <v>5.6896968984000004E-3</v>
      </c>
      <c r="GF372">
        <v>-4.71767086559E-3</v>
      </c>
      <c r="GG372">
        <v>-9.9465773735699994E-3</v>
      </c>
      <c r="GH372">
        <v>4.7822229358199998E-2</v>
      </c>
      <c r="GI372">
        <v>-1.36305406111E-2</v>
      </c>
      <c r="GJ372">
        <v>1.20116114558E-2</v>
      </c>
      <c r="GK372">
        <v>1.6400321790700001E-2</v>
      </c>
      <c r="GL372">
        <v>-8.7693658646300007E-3</v>
      </c>
      <c r="GM372">
        <v>-8.4255077408199996E-3</v>
      </c>
      <c r="GN372">
        <v>2.8577509936999999E-2</v>
      </c>
      <c r="GO372">
        <v>2.49175821839E-2</v>
      </c>
      <c r="GP372">
        <v>1.8209975898000001E-3</v>
      </c>
      <c r="GQ372">
        <v>5.9054156462300003E-4</v>
      </c>
      <c r="GR372">
        <v>1.6328394433999999E-2</v>
      </c>
      <c r="GS372">
        <v>-1.84432041206E-3</v>
      </c>
      <c r="GT372">
        <v>-9.5070291554999996E-4</v>
      </c>
      <c r="GU372">
        <v>-6.1932660300300004E-3</v>
      </c>
      <c r="GV372">
        <v>-2.24189529805E-2</v>
      </c>
      <c r="GW372">
        <v>2.7278887058499999E-3</v>
      </c>
      <c r="GX372">
        <v>-5.9414757067299999E-3</v>
      </c>
      <c r="GY372">
        <v>-1.1941912878E-2</v>
      </c>
      <c r="GZ372">
        <v>1.95943590708E-2</v>
      </c>
      <c r="HA372">
        <v>2.0445818993299999E-2</v>
      </c>
      <c r="HB372">
        <v>-2.6819173186600001E-2</v>
      </c>
      <c r="HC372">
        <v>1.26491864473E-4</v>
      </c>
      <c r="HD372">
        <v>8.46105558296E-3</v>
      </c>
      <c r="HE372">
        <v>1.3257961930700001E-3</v>
      </c>
      <c r="HF372">
        <v>-9.3857315605000002E-4</v>
      </c>
      <c r="HG372">
        <v>1.3148608176900001E-2</v>
      </c>
      <c r="HH372">
        <v>2.7509822969500001E-2</v>
      </c>
      <c r="HI372">
        <v>-3.4603678296400001E-2</v>
      </c>
      <c r="HJ372" s="3">
        <v>-7.4329837279200005E-4</v>
      </c>
      <c r="HK372">
        <v>5.48428829391E-3</v>
      </c>
      <c r="HL372">
        <v>7.8329894376199999E-2</v>
      </c>
      <c r="HM372">
        <v>8.5536959463499998E-2</v>
      </c>
      <c r="HN372">
        <v>-2.8938504606799999E-2</v>
      </c>
      <c r="HO372">
        <v>6.2214515334999996E-3</v>
      </c>
      <c r="HP372">
        <v>4.4758924024299998E-2</v>
      </c>
      <c r="HQ372">
        <v>6.8184273838399999E-3</v>
      </c>
      <c r="HR372">
        <v>4.1003554403300002E-2</v>
      </c>
      <c r="HS372">
        <v>0.25614252284299999</v>
      </c>
      <c r="HT372">
        <v>-8.0970056993900003E-2</v>
      </c>
      <c r="HU372">
        <v>-1.9769336932999999E-2</v>
      </c>
      <c r="HV372">
        <v>-7.5386893827000007E-2</v>
      </c>
      <c r="HW372">
        <v>5.5527898646400002E-2</v>
      </c>
      <c r="HX372">
        <v>6.2767422485000002E-2</v>
      </c>
      <c r="HY372">
        <v>4.43569637305E-2</v>
      </c>
      <c r="HZ372">
        <v>-5.1712014887000002E-2</v>
      </c>
      <c r="IA372">
        <v>-2.9009178139900001E-2</v>
      </c>
      <c r="IB372">
        <v>-1.48085894405E-2</v>
      </c>
      <c r="IC372">
        <v>-1.94178718827E-2</v>
      </c>
      <c r="ID372">
        <v>-3.5154326098499999E-2</v>
      </c>
      <c r="IE372">
        <v>-5.3391347625899997E-2</v>
      </c>
      <c r="IF372">
        <v>7.0740785728300004E-2</v>
      </c>
      <c r="IG372">
        <v>3.3580635095500001E-2</v>
      </c>
      <c r="IH372">
        <v>-2.7378734177999998E-2</v>
      </c>
      <c r="II372">
        <v>-2.6451668475099999E-2</v>
      </c>
      <c r="IJ372">
        <v>1.5298498627300001E-2</v>
      </c>
      <c r="IK372">
        <v>2.8462017534399999E-2</v>
      </c>
      <c r="IL372">
        <v>2.3968683885600001E-2</v>
      </c>
      <c r="IM372">
        <v>-1.40103813902E-2</v>
      </c>
      <c r="IN372">
        <v>-1.8031375847699999E-2</v>
      </c>
      <c r="IO372">
        <v>4.8304994162999999E-3</v>
      </c>
      <c r="IP372">
        <v>2.0273415430899999E-2</v>
      </c>
      <c r="IQ372">
        <v>6.1962866468300001E-2</v>
      </c>
      <c r="IR372">
        <v>1.2704946633199999E-2</v>
      </c>
      <c r="IS372">
        <v>0.20058899583500001</v>
      </c>
      <c r="IT372">
        <v>3.4199871563000001E-2</v>
      </c>
      <c r="IU372">
        <v>0.231644831074</v>
      </c>
      <c r="IV372">
        <v>-6.1478125637000003E-2</v>
      </c>
      <c r="IW372">
        <v>-0.142070451086</v>
      </c>
      <c r="IX372">
        <v>-3.2038115414900002E-2</v>
      </c>
      <c r="IY372">
        <v>-2.34431274794E-2</v>
      </c>
      <c r="IZ372">
        <v>4.23807621535E-2</v>
      </c>
      <c r="JA372">
        <v>6.2193848927700003E-2</v>
      </c>
      <c r="JB372">
        <v>3.67289427741E-2</v>
      </c>
      <c r="JC372">
        <v>-7.3193074399899999E-2</v>
      </c>
      <c r="JD372">
        <v>-0.16591911139500001</v>
      </c>
      <c r="JE372">
        <v>9.2049276926399998E-2</v>
      </c>
      <c r="JF372">
        <v>3.13933819851E-2</v>
      </c>
      <c r="JG372">
        <v>-3.8643151296000001E-3</v>
      </c>
      <c r="JH372">
        <v>-3.15217048833E-2</v>
      </c>
      <c r="JI372">
        <v>1.00557114705E-2</v>
      </c>
      <c r="JJ372">
        <v>-4.5742798366400002E-2</v>
      </c>
      <c r="JK372">
        <v>-7.8297419995799998E-3</v>
      </c>
      <c r="JL372">
        <v>-3.4743768707499997E-2</v>
      </c>
      <c r="JM372">
        <v>9.0966212454699994E-3</v>
      </c>
      <c r="JN372">
        <v>5.1620152608700003E-2</v>
      </c>
      <c r="JO372">
        <v>5.3102681758899997E-2</v>
      </c>
      <c r="JP372">
        <v>3.4897619437899999E-2</v>
      </c>
      <c r="JQ372">
        <v>9.6485594377200001E-3</v>
      </c>
      <c r="JR372">
        <v>3.7341931214E-2</v>
      </c>
      <c r="JS372">
        <v>-6.9781409864799998E-2</v>
      </c>
      <c r="JT372">
        <v>3.7910128244099998E-2</v>
      </c>
      <c r="JU372">
        <v>4.6766700182E-2</v>
      </c>
      <c r="JV372">
        <v>1.29239637732</v>
      </c>
      <c r="JW372">
        <v>1.8481155799000001E-2</v>
      </c>
      <c r="JX372">
        <v>-8.1215228514399992E-3</v>
      </c>
      <c r="JY372">
        <v>4.8286641403399999E-2</v>
      </c>
      <c r="JZ372">
        <v>1.6167078504599999E-2</v>
      </c>
      <c r="KA372">
        <v>7.2799027684299997E-3</v>
      </c>
      <c r="KB372">
        <v>2.1703389366500001E-3</v>
      </c>
      <c r="KC372">
        <v>4.6269747585300003E-2</v>
      </c>
      <c r="KD372">
        <v>-1.49755253486E-2</v>
      </c>
      <c r="KE372">
        <v>1.75575513513E-3</v>
      </c>
      <c r="KF372">
        <v>2.73607431912E-2</v>
      </c>
      <c r="KG372">
        <v>1.6800857909700002E-2</v>
      </c>
      <c r="KH372">
        <v>2.03876948009E-2</v>
      </c>
      <c r="KI372">
        <v>-1.5623419520300001E-2</v>
      </c>
      <c r="KJ372">
        <v>1.90868665573E-4</v>
      </c>
      <c r="KK372">
        <v>3.44872802938E-2</v>
      </c>
      <c r="KL372">
        <v>1.0553660201200001E-2</v>
      </c>
      <c r="KM372">
        <v>9.54822032084E-3</v>
      </c>
      <c r="KN372">
        <v>-2.7158563423E-2</v>
      </c>
      <c r="KO372">
        <v>-2.9467664578099999E-2</v>
      </c>
      <c r="KP372">
        <v>3.1010893525199999E-2</v>
      </c>
      <c r="KQ372">
        <v>1.6472981824300001E-2</v>
      </c>
      <c r="KR372">
        <v>2.18527393218E-3</v>
      </c>
      <c r="KS372">
        <v>3.5801232422700002E-2</v>
      </c>
      <c r="KT372" s="2">
        <v>-1.6511744070700001E-6</v>
      </c>
      <c r="KU372">
        <v>2.7652755453899999E-2</v>
      </c>
      <c r="KV372">
        <v>-9.4820169588000006E-3</v>
      </c>
      <c r="KW372" s="2">
        <v>-5.4065689444000003E-5</v>
      </c>
      <c r="KX372">
        <v>4.28652686017E-2</v>
      </c>
      <c r="KY372">
        <v>3.01598404095E-2</v>
      </c>
      <c r="KZ372">
        <v>-5.9330654564899998E-3</v>
      </c>
      <c r="LA372">
        <v>2.02429805272E-2</v>
      </c>
      <c r="LB372">
        <v>-5.6176351073399999E-3</v>
      </c>
      <c r="LC372">
        <v>4.7888546921299999E-2</v>
      </c>
      <c r="LD372">
        <v>2.3183583322799999E-2</v>
      </c>
      <c r="LE372">
        <v>-2.7607085523300001E-2</v>
      </c>
      <c r="LF372">
        <v>-1.5083112143E-2</v>
      </c>
      <c r="LG372">
        <v>2.17751071418E-3</v>
      </c>
      <c r="LH372">
        <v>-5.7084200855299999E-2</v>
      </c>
      <c r="LI372">
        <v>4.10872687293E-3</v>
      </c>
      <c r="LJ372">
        <v>-9.6321402119100008E-3</v>
      </c>
      <c r="LK372">
        <v>1.59092643953E-2</v>
      </c>
      <c r="LL372">
        <v>-5.2084940196899998E-3</v>
      </c>
      <c r="LM372">
        <v>6.3750662334399993E-2</v>
      </c>
      <c r="LN372">
        <v>-1.1597399309899999E-2</v>
      </c>
      <c r="LO372">
        <v>1.6639000425300001E-2</v>
      </c>
      <c r="LP372">
        <v>1.1407772256999999E-2</v>
      </c>
      <c r="LQ372">
        <v>1.4487419577500001E-2</v>
      </c>
      <c r="LR372">
        <v>3.24413794911E-2</v>
      </c>
      <c r="LS372">
        <v>-1.3557552736099999E-2</v>
      </c>
      <c r="LT372">
        <v>-3.0961894729799998E-2</v>
      </c>
      <c r="LU372">
        <v>1.9032640952499999E-2</v>
      </c>
      <c r="LV372">
        <v>5.2899165612300004E-3</v>
      </c>
      <c r="LW372">
        <v>1.26327133963E-2</v>
      </c>
      <c r="LX372">
        <v>1.49284986092E-2</v>
      </c>
      <c r="LY372">
        <v>2.64241693565E-2</v>
      </c>
      <c r="MH372">
        <v>-1.29887702248E-2</v>
      </c>
      <c r="MI372">
        <v>3.4400913297999998E-2</v>
      </c>
      <c r="MJ372">
        <v>-2.08901009608E-2</v>
      </c>
      <c r="MK372">
        <v>-1.4821001490300001E-2</v>
      </c>
      <c r="ML372">
        <v>2.94022957508E-2</v>
      </c>
      <c r="MM372">
        <v>5.4469738707800003E-2</v>
      </c>
      <c r="MN372">
        <v>4.0001540549300003E-3</v>
      </c>
      <c r="MO372">
        <v>2.6306626213800001E-4</v>
      </c>
      <c r="MP372">
        <v>2.3046751841399999E-2</v>
      </c>
      <c r="MQ372">
        <v>1.22914693168E-2</v>
      </c>
      <c r="MR372">
        <v>-1.90493069435E-3</v>
      </c>
      <c r="MS372">
        <v>2.5820053534299999E-2</v>
      </c>
      <c r="MT372">
        <v>-2.7455500650499998E-2</v>
      </c>
      <c r="MU372">
        <v>-5.5786900132099998E-3</v>
      </c>
      <c r="MV372">
        <v>8.0146947514000005E-3</v>
      </c>
      <c r="MW372">
        <v>-7.9306533463900002E-4</v>
      </c>
      <c r="MX372">
        <v>-2.6505570315599998E-3</v>
      </c>
      <c r="MY372">
        <v>1.6074298190099999E-2</v>
      </c>
      <c r="MZ372">
        <v>2.6957805738800002E-2</v>
      </c>
      <c r="NA372">
        <v>-1.04877252365E-2</v>
      </c>
      <c r="NB372">
        <v>7.7541599714000004E-3</v>
      </c>
      <c r="NC372">
        <v>-8.0641183468599994E-3</v>
      </c>
      <c r="ND372">
        <v>1.41355019183E-2</v>
      </c>
      <c r="NE372">
        <v>-2.3642962485300002E-2</v>
      </c>
      <c r="NF372">
        <v>-3.16205324701E-2</v>
      </c>
      <c r="NG372">
        <v>1.5828238850800001E-2</v>
      </c>
      <c r="NH372">
        <v>-1.7822336769999999E-2</v>
      </c>
      <c r="NI372">
        <v>-3.5104410132699999E-2</v>
      </c>
      <c r="NJ372">
        <v>2.4777052228800001E-2</v>
      </c>
      <c r="NK372">
        <v>2.6679158397999998E-3</v>
      </c>
      <c r="NL372">
        <v>-1.00145064605E-2</v>
      </c>
      <c r="NM372">
        <v>1.49050235646E-2</v>
      </c>
      <c r="NN372">
        <v>-1.1433076549799999E-2</v>
      </c>
      <c r="NO372">
        <v>1.76439452109E-2</v>
      </c>
      <c r="NP372">
        <v>-2.5486669966500002E-2</v>
      </c>
      <c r="NQ372">
        <v>8.6694890611199997E-4</v>
      </c>
      <c r="NR372">
        <v>2.0276660150799999E-2</v>
      </c>
      <c r="NS372">
        <v>-3.21433515748E-3</v>
      </c>
      <c r="NT372">
        <v>5.88073474037E-3</v>
      </c>
      <c r="NU372">
        <v>2.2622721669499999E-3</v>
      </c>
      <c r="NV372">
        <v>-8.8187997129800001E-3</v>
      </c>
      <c r="NW372">
        <v>1.4038036685500001E-2</v>
      </c>
      <c r="NX372">
        <v>1.9748502483800001E-2</v>
      </c>
      <c r="NY372">
        <v>2.01883964738E-2</v>
      </c>
      <c r="NZ372">
        <v>1.95869526282E-2</v>
      </c>
      <c r="OA372">
        <v>1.5378839480800001E-2</v>
      </c>
      <c r="OB372">
        <v>4.9404842086699999E-3</v>
      </c>
      <c r="OC372">
        <v>-1.0911952033300001E-2</v>
      </c>
      <c r="OD372">
        <v>1.8773989746999999E-3</v>
      </c>
      <c r="OE372">
        <v>1.6526386103600001E-2</v>
      </c>
      <c r="OF372">
        <v>-2.30363306971E-2</v>
      </c>
      <c r="OG372">
        <v>-4.5128161366600004E-3</v>
      </c>
      <c r="OH372" s="2">
        <v>5.8003018203299999E-5</v>
      </c>
      <c r="OI372">
        <v>-1.47532811461E-2</v>
      </c>
      <c r="OJ372">
        <v>1.7221675250199998E-2</v>
      </c>
      <c r="OK372">
        <v>-3.6486343094300003E-2</v>
      </c>
      <c r="OL372">
        <v>-1.97073662636E-2</v>
      </c>
      <c r="OM372">
        <v>2.4421154400300002E-4</v>
      </c>
      <c r="ON372">
        <v>-1.00161260146E-2</v>
      </c>
      <c r="OO372">
        <v>-2.7741979163500002E-2</v>
      </c>
      <c r="OP372">
        <v>-2.0008472333300002E-2</v>
      </c>
      <c r="OQ372">
        <v>2.44467583472E-3</v>
      </c>
      <c r="OR372">
        <v>-3.6024712188799999E-3</v>
      </c>
      <c r="OS372">
        <v>-2.0671115549600001E-2</v>
      </c>
      <c r="OT372">
        <v>-2.4317410759199999E-2</v>
      </c>
      <c r="OU372">
        <v>-1.46627545796E-2</v>
      </c>
      <c r="OV372">
        <v>3.6823751071999998E-2</v>
      </c>
      <c r="OW372">
        <v>-8.8396438548900003E-3</v>
      </c>
      <c r="OX372">
        <v>-4.4188807485099998E-2</v>
      </c>
      <c r="OY372">
        <v>1.02475336806E-2</v>
      </c>
      <c r="OZ372">
        <v>-9.6865711522599995E-3</v>
      </c>
      <c r="PA372">
        <v>3.31010793498E-2</v>
      </c>
      <c r="PB372">
        <v>9.9544040808399997E-3</v>
      </c>
      <c r="PC372">
        <v>-1.47573983783E-2</v>
      </c>
      <c r="PD372">
        <v>-1.12130443217E-2</v>
      </c>
      <c r="PE372">
        <v>2.7613766222700001E-3</v>
      </c>
      <c r="PF372">
        <v>2.5577294329400001E-2</v>
      </c>
      <c r="PG372" s="2">
        <v>6.2936481568400007E-5</v>
      </c>
      <c r="PH372">
        <v>2.40634233596E-2</v>
      </c>
      <c r="PI372">
        <v>-1.9225202751500001E-2</v>
      </c>
      <c r="PJ372">
        <v>-2.9869221256699999E-2</v>
      </c>
      <c r="PK372">
        <v>1.8515952394000001E-2</v>
      </c>
      <c r="PL372">
        <v>-1.0309255282500001E-2</v>
      </c>
      <c r="PM372">
        <v>8.1651996998099996E-2</v>
      </c>
      <c r="PN372">
        <v>-1.20093757201E-2</v>
      </c>
      <c r="PO372">
        <v>5.3713181561800003E-3</v>
      </c>
      <c r="PP372">
        <v>-1.5715843095100001E-2</v>
      </c>
      <c r="PQ372">
        <v>-1.2519911779600001E-2</v>
      </c>
      <c r="PR372">
        <v>-4.8654166660800002E-3</v>
      </c>
      <c r="PS372">
        <v>-9.5396876930200006E-3</v>
      </c>
      <c r="PT372">
        <v>6.4004328169599998E-3</v>
      </c>
      <c r="PU372">
        <v>-2.0787554625299999E-2</v>
      </c>
      <c r="PV372">
        <v>-4.8478494903399999E-3</v>
      </c>
      <c r="PW372">
        <v>-2.4000710258200001E-2</v>
      </c>
      <c r="PX372">
        <v>1.33502297998E-2</v>
      </c>
      <c r="PY372">
        <v>5.7830889920300003E-3</v>
      </c>
      <c r="PZ372">
        <v>-4.8387285119000003E-3</v>
      </c>
      <c r="QA372">
        <v>-9.7637540337899998E-3</v>
      </c>
      <c r="QB372">
        <v>4.7761292027499999E-2</v>
      </c>
      <c r="QC372">
        <v>-1.41225328791E-2</v>
      </c>
      <c r="QD372">
        <v>1.21350408172E-2</v>
      </c>
      <c r="QE372">
        <v>1.5720066661800002E-2</v>
      </c>
      <c r="QF372">
        <v>-8.5935763443000003E-3</v>
      </c>
      <c r="QG372">
        <v>-8.2996519846599993E-3</v>
      </c>
      <c r="QH372">
        <v>2.8696605867899998E-2</v>
      </c>
      <c r="QI372">
        <v>2.4737736822199999E-2</v>
      </c>
      <c r="QJ372">
        <v>1.2973606321699999E-3</v>
      </c>
      <c r="QK372">
        <v>6.3973870886000004E-4</v>
      </c>
      <c r="QL372">
        <v>1.6450697736200001E-2</v>
      </c>
      <c r="QM372">
        <v>-1.66512261747E-3</v>
      </c>
      <c r="QN372">
        <v>-7.8703678396999999E-4</v>
      </c>
      <c r="QO372">
        <v>-6.1573670452600001E-3</v>
      </c>
      <c r="QP372">
        <v>-2.2307959289699999E-2</v>
      </c>
      <c r="QQ372">
        <v>2.42619168494E-3</v>
      </c>
      <c r="QR372">
        <v>-5.7558959337100004E-3</v>
      </c>
      <c r="QS372">
        <v>-1.17497962471E-2</v>
      </c>
      <c r="QT372">
        <v>1.97283403194E-2</v>
      </c>
      <c r="QU372">
        <v>2.0575146017100001E-2</v>
      </c>
      <c r="QV372">
        <v>-2.6670220861900001E-2</v>
      </c>
    </row>
    <row r="373" spans="1:472" x14ac:dyDescent="0.25">
      <c r="A373">
        <v>1365913020</v>
      </c>
      <c r="B373" s="1">
        <v>37644</v>
      </c>
      <c r="C373" s="1">
        <v>37644</v>
      </c>
      <c r="D373" t="s">
        <v>802</v>
      </c>
      <c r="E373" t="s">
        <v>803</v>
      </c>
      <c r="F373">
        <v>64794</v>
      </c>
      <c r="G373">
        <v>16839</v>
      </c>
      <c r="H373">
        <v>127</v>
      </c>
      <c r="I373">
        <v>73</v>
      </c>
      <c r="J373">
        <v>151</v>
      </c>
      <c r="K373">
        <v>129</v>
      </c>
      <c r="L373">
        <v>100</v>
      </c>
      <c r="M373">
        <v>100</v>
      </c>
      <c r="N373">
        <v>100</v>
      </c>
      <c r="O373" t="b">
        <v>1</v>
      </c>
      <c r="P373">
        <v>522110</v>
      </c>
      <c r="R373">
        <v>0</v>
      </c>
      <c r="S373">
        <v>6022</v>
      </c>
      <c r="T373">
        <v>1</v>
      </c>
      <c r="U373">
        <v>522120</v>
      </c>
      <c r="W373">
        <v>0</v>
      </c>
      <c r="X373">
        <v>6022</v>
      </c>
      <c r="Y373">
        <v>1</v>
      </c>
      <c r="Z373" t="b">
        <v>1</v>
      </c>
      <c r="AA373">
        <v>1</v>
      </c>
      <c r="AB373">
        <v>0</v>
      </c>
      <c r="AC373">
        <v>0</v>
      </c>
      <c r="AD373">
        <v>0.14027247101400001</v>
      </c>
      <c r="AE373">
        <v>26.923616024476502</v>
      </c>
      <c r="AF373">
        <v>2.4840170000000002E-2</v>
      </c>
      <c r="AG373">
        <v>2.0239730000000001E-2</v>
      </c>
      <c r="AH373">
        <v>60</v>
      </c>
      <c r="AI373">
        <v>5221</v>
      </c>
      <c r="AJ373">
        <v>522</v>
      </c>
      <c r="AK373">
        <v>114581</v>
      </c>
      <c r="AL373">
        <v>604573768</v>
      </c>
      <c r="AM373">
        <v>24.2</v>
      </c>
      <c r="AN373">
        <v>34.9</v>
      </c>
      <c r="AO373">
        <v>47.9</v>
      </c>
      <c r="AP373">
        <v>60.9</v>
      </c>
      <c r="AQ373">
        <v>0.82391963499999998</v>
      </c>
      <c r="AR373">
        <v>0.81440000000000001</v>
      </c>
      <c r="AS373">
        <v>-1.3</v>
      </c>
      <c r="AT373">
        <v>42.353700000000003</v>
      </c>
      <c r="AU373">
        <v>70.477199999999996</v>
      </c>
      <c r="AV373">
        <v>29.300899999999999</v>
      </c>
      <c r="AW373">
        <v>17845.517053811</v>
      </c>
      <c r="AX373">
        <v>466612.68134736799</v>
      </c>
      <c r="AY373">
        <v>1067.3765000000001</v>
      </c>
      <c r="AZ373">
        <v>723.69389999999999</v>
      </c>
      <c r="BA373">
        <v>938.57510000000002</v>
      </c>
      <c r="BB373">
        <v>527.03430000000003</v>
      </c>
      <c r="BC373">
        <v>16.119281101999999</v>
      </c>
      <c r="BD373">
        <v>15.648817213999999</v>
      </c>
      <c r="BE373">
        <v>16.198399999999999</v>
      </c>
      <c r="BF373">
        <v>904.91849999999999</v>
      </c>
      <c r="BG373">
        <v>957.45360000000005</v>
      </c>
      <c r="BH373">
        <v>971.18489999999997</v>
      </c>
      <c r="BI373">
        <v>6.021161105</v>
      </c>
      <c r="BJ373">
        <v>8.5698151209999995</v>
      </c>
      <c r="BK373">
        <v>4.9856884600000004</v>
      </c>
      <c r="BL373">
        <v>504.21350000000001</v>
      </c>
      <c r="BM373">
        <v>677.94709999999998</v>
      </c>
      <c r="BN373">
        <v>370.8381</v>
      </c>
      <c r="BO373">
        <v>4.5149839999999997E-3</v>
      </c>
      <c r="BP373">
        <v>8.0612299999999995E-4</v>
      </c>
      <c r="BQ373" s="2">
        <v>0</v>
      </c>
      <c r="BR373">
        <v>199.0463</v>
      </c>
      <c r="BS373">
        <v>199.0463</v>
      </c>
      <c r="BT373">
        <v>221.5429</v>
      </c>
      <c r="BU373">
        <v>3.4280625203209798E-3</v>
      </c>
      <c r="BV373">
        <v>45.149468658999197</v>
      </c>
      <c r="BW373">
        <v>1.3000588878300001E-2</v>
      </c>
      <c r="BX373">
        <v>0.148685728909</v>
      </c>
      <c r="BY373">
        <v>-3.8936587547600002E-2</v>
      </c>
      <c r="CB373">
        <v>-1.8900327097499999E-2</v>
      </c>
      <c r="CE373">
        <v>-0.16786703031299999</v>
      </c>
      <c r="CF373">
        <v>0.51124170551699999</v>
      </c>
      <c r="CG373">
        <v>-0.21818167047699999</v>
      </c>
      <c r="CH373">
        <v>-0.18010060020599999</v>
      </c>
      <c r="CI373">
        <v>0.519243282247</v>
      </c>
      <c r="CJ373">
        <v>-0.22113909237599999</v>
      </c>
      <c r="CK373">
        <v>-0.29914006979000002</v>
      </c>
      <c r="CL373">
        <v>0.57604659825500004</v>
      </c>
      <c r="CM373">
        <v>-0.22227446230699999</v>
      </c>
      <c r="CN373">
        <v>2.1321378533999999E-2</v>
      </c>
      <c r="CO373">
        <v>-7.2090880573200001E-3</v>
      </c>
      <c r="CP373">
        <v>-4.3648430628200001E-2</v>
      </c>
      <c r="CQ373">
        <v>1.85068977929E-2</v>
      </c>
      <c r="CR373">
        <v>-2.76896086837E-2</v>
      </c>
      <c r="CS373">
        <v>-1.8326202863200001E-2</v>
      </c>
      <c r="CT373">
        <v>-2.9542513851599998E-2</v>
      </c>
      <c r="CU373">
        <v>-3.8391515886699999E-2</v>
      </c>
      <c r="CV373">
        <v>1.4029285922500001E-2</v>
      </c>
      <c r="CW373">
        <v>1.47174900305E-2</v>
      </c>
      <c r="CX373">
        <v>1.6560982554799999E-2</v>
      </c>
      <c r="CY373">
        <v>4.1234941350199996E-3</v>
      </c>
      <c r="CZ373">
        <v>-2.5146159676699999E-2</v>
      </c>
      <c r="DA373">
        <v>-3.2910777404799999E-4</v>
      </c>
      <c r="DB373">
        <v>7.5594280134299999E-4</v>
      </c>
      <c r="DC373">
        <v>3.2376671051500001E-2</v>
      </c>
      <c r="DD373">
        <v>-9.6218060592099999E-3</v>
      </c>
      <c r="DE373">
        <v>2.7438855431500001E-2</v>
      </c>
      <c r="DF373">
        <v>-1.6379270744200002E-2</v>
      </c>
      <c r="DG373">
        <v>-1.8812566857000002E-2</v>
      </c>
      <c r="DH373">
        <v>-3.19703465157E-2</v>
      </c>
      <c r="DI373">
        <v>1.96341627047E-2</v>
      </c>
      <c r="DJ373">
        <v>-9.9731614235699997E-3</v>
      </c>
      <c r="DK373">
        <v>-2.2915392297100001E-3</v>
      </c>
      <c r="DL373">
        <v>-3.3962218567299999E-3</v>
      </c>
      <c r="DM373">
        <v>5.8624877738799996E-3</v>
      </c>
      <c r="DN373">
        <v>-8.8536415073799998E-3</v>
      </c>
      <c r="DO373">
        <v>-2.9649257369099998E-3</v>
      </c>
      <c r="DP373">
        <v>8.1910858682199999E-4</v>
      </c>
      <c r="DQ373">
        <v>-5.2610471483600001E-3</v>
      </c>
      <c r="DR373">
        <v>3.0745860454099998E-3</v>
      </c>
      <c r="DS373">
        <v>4.9049042619199999E-4</v>
      </c>
      <c r="DT373">
        <v>1.7428654058600002E-2</v>
      </c>
      <c r="DU373">
        <v>-1.2582361847499999E-2</v>
      </c>
      <c r="DV373">
        <v>4.3213470726500003E-3</v>
      </c>
      <c r="DW373">
        <v>1.4877778317799999E-2</v>
      </c>
      <c r="DX373">
        <v>1.53367396852E-3</v>
      </c>
      <c r="DY373">
        <v>-2.56187190251E-2</v>
      </c>
      <c r="DZ373">
        <v>1.2767537082500001E-2</v>
      </c>
      <c r="EA373">
        <v>1.6585703587200001E-2</v>
      </c>
      <c r="EB373">
        <v>-3.42075830343E-2</v>
      </c>
      <c r="EC373">
        <v>2.3350846151199998E-2</v>
      </c>
      <c r="ED373">
        <v>1.0630757614199999E-2</v>
      </c>
      <c r="EE373">
        <v>1.4208602030199999E-2</v>
      </c>
      <c r="EF373">
        <v>1.0964163654399999E-4</v>
      </c>
      <c r="EG373">
        <v>-2.44987573881E-2</v>
      </c>
      <c r="EH373">
        <v>-3.07747178081E-2</v>
      </c>
      <c r="EI373">
        <v>-1.9442752081700002E-2</v>
      </c>
      <c r="EJ373">
        <v>-1.1836888916800001E-2</v>
      </c>
      <c r="EK373">
        <v>3.5175030290799998E-2</v>
      </c>
      <c r="EL373">
        <v>-3.4085089304300001E-2</v>
      </c>
      <c r="EM373">
        <v>9.3273091239899995E-3</v>
      </c>
      <c r="EN373">
        <v>-1.6208420757400002E-2</v>
      </c>
      <c r="EO373">
        <v>3.42916017541E-3</v>
      </c>
      <c r="EP373">
        <v>8.6094038683700008E-3</v>
      </c>
      <c r="EQ373">
        <v>-4.1042215196300004E-3</v>
      </c>
      <c r="ER373">
        <v>-1.48979248286E-3</v>
      </c>
      <c r="ES373">
        <v>1.38890678873E-3</v>
      </c>
      <c r="ET373">
        <v>4.3113439812799997E-2</v>
      </c>
      <c r="EU373">
        <v>-3.5270535666800003E-2</v>
      </c>
      <c r="EV373">
        <v>-6.9620713231000001E-3</v>
      </c>
      <c r="EW373">
        <v>1.01292693903E-2</v>
      </c>
      <c r="EX373">
        <v>-1.7676859417999999E-2</v>
      </c>
      <c r="EY373">
        <v>1.51521993094E-2</v>
      </c>
      <c r="EZ373">
        <v>-3.6411927438900003E-2</v>
      </c>
      <c r="FA373">
        <v>4.6986041572700003E-3</v>
      </c>
      <c r="FB373">
        <v>1.1438193894E-2</v>
      </c>
      <c r="FC373">
        <v>-4.2219769208500001E-4</v>
      </c>
      <c r="FD373">
        <v>-6.6884421223000002E-3</v>
      </c>
      <c r="FE373" s="2">
        <v>-7.9238234843199997E-5</v>
      </c>
      <c r="FF373">
        <v>-1.8942234165900001E-2</v>
      </c>
      <c r="FG373">
        <v>2.6061148614600002E-3</v>
      </c>
      <c r="FH373">
        <v>-4.5496605910199999E-3</v>
      </c>
      <c r="FI373">
        <v>1.41877625568E-3</v>
      </c>
      <c r="FJ373">
        <v>4.7657198093400003E-3</v>
      </c>
      <c r="FK373">
        <v>-1.29679236604E-2</v>
      </c>
      <c r="FL373">
        <v>-3.8546337069999999E-2</v>
      </c>
      <c r="FM373">
        <v>-1.7025896300399999E-2</v>
      </c>
      <c r="FN373">
        <v>-1.60428505773E-2</v>
      </c>
      <c r="FO373">
        <v>1.31501292973E-3</v>
      </c>
      <c r="FP373">
        <v>5.1330588205500002E-2</v>
      </c>
      <c r="FQ373">
        <v>-3.2178571552100001E-2</v>
      </c>
      <c r="FR373">
        <v>9.5109010393400004E-3</v>
      </c>
      <c r="FS373">
        <v>1.8213205833400001E-2</v>
      </c>
      <c r="FT373">
        <v>-3.2555050370999997E-2</v>
      </c>
      <c r="FU373">
        <v>2.6789877943000001E-2</v>
      </c>
      <c r="FV373">
        <v>-4.2134905642100002E-3</v>
      </c>
      <c r="FW373">
        <v>2.3449225454799999E-3</v>
      </c>
      <c r="FX373">
        <v>-5.2651519910499999E-3</v>
      </c>
      <c r="FY373">
        <v>-5.5964116056600004E-3</v>
      </c>
      <c r="FZ373">
        <v>1.3913431193900001E-2</v>
      </c>
      <c r="GA373">
        <v>-6.3378545339199998E-3</v>
      </c>
      <c r="GB373">
        <v>-1.16097428451E-2</v>
      </c>
      <c r="GC373">
        <v>-4.9638588469799998E-3</v>
      </c>
      <c r="GD373">
        <v>3.8158413550100001E-3</v>
      </c>
      <c r="GE373">
        <v>1.5635671780600002E-2</v>
      </c>
      <c r="GF373">
        <v>-1.48318156117E-2</v>
      </c>
      <c r="GG373">
        <v>-1.37205825987E-2</v>
      </c>
      <c r="GH373">
        <v>-2.4829444954599998E-3</v>
      </c>
      <c r="GI373">
        <v>-3.66134752831E-3</v>
      </c>
      <c r="GJ373">
        <v>-1.55845679322E-2</v>
      </c>
      <c r="GK373">
        <v>-5.6154446431599999E-3</v>
      </c>
      <c r="GL373">
        <v>1.5473818866300001E-2</v>
      </c>
      <c r="GM373">
        <v>-7.1460778920499997E-3</v>
      </c>
      <c r="GN373">
        <v>1.2265235465500001E-2</v>
      </c>
      <c r="GO373">
        <v>-7.9663166534000001E-3</v>
      </c>
      <c r="GP373">
        <v>-8.1381308067599994E-3</v>
      </c>
      <c r="GQ373">
        <v>5.9253357537900004E-3</v>
      </c>
      <c r="GR373">
        <v>-1.3027071355999999E-3</v>
      </c>
      <c r="GS373">
        <v>-3.3603950256999998E-2</v>
      </c>
      <c r="GT373">
        <v>3.7763355677499999E-2</v>
      </c>
      <c r="GU373">
        <v>6.87878260368E-3</v>
      </c>
      <c r="GV373">
        <v>-4.0924010832399998E-3</v>
      </c>
      <c r="GW373">
        <v>-1.1559593322400001E-2</v>
      </c>
      <c r="GX373">
        <v>2.1335994338699999E-2</v>
      </c>
      <c r="GY373">
        <v>-1.3987973112699999E-2</v>
      </c>
      <c r="GZ373">
        <v>-9.0559642147500002E-4</v>
      </c>
      <c r="HA373">
        <v>6.9823915763E-3</v>
      </c>
      <c r="HB373">
        <v>-7.6064954429599999E-3</v>
      </c>
      <c r="HC373">
        <v>-1.5737733471899999E-3</v>
      </c>
      <c r="HD373">
        <v>-4.8203267718399997E-3</v>
      </c>
      <c r="HE373">
        <v>-1.5676018024299999E-3</v>
      </c>
      <c r="HF373">
        <v>-1.42763127568E-3</v>
      </c>
      <c r="HG373">
        <v>-3.5526776270199999E-3</v>
      </c>
      <c r="HH373">
        <v>-3.51417760549E-4</v>
      </c>
      <c r="HI373">
        <v>-6.7001875031799999E-4</v>
      </c>
      <c r="HJ373" s="3">
        <v>-2.80782436049E-4</v>
      </c>
      <c r="HM373">
        <v>0.129019598249</v>
      </c>
      <c r="HN373">
        <v>6.8254204295900003E-3</v>
      </c>
      <c r="HO373">
        <v>-1.95103070254E-3</v>
      </c>
      <c r="HR373">
        <v>-4.9910303832999998E-2</v>
      </c>
      <c r="HV373">
        <v>2.8966118903699999E-2</v>
      </c>
      <c r="HW373">
        <v>4.6942297859899999E-2</v>
      </c>
      <c r="IF373">
        <v>-4.60157947833E-2</v>
      </c>
      <c r="IO373">
        <v>5.7200179345099997E-3</v>
      </c>
      <c r="IP373">
        <v>6.1581115556400001E-2</v>
      </c>
      <c r="IR373">
        <v>-2.9333669731299999E-2</v>
      </c>
      <c r="IS373">
        <v>-6.93266766181E-3</v>
      </c>
      <c r="IV373">
        <v>1.0380937030000001E-2</v>
      </c>
      <c r="IW373">
        <v>8.5794760907800006E-3</v>
      </c>
      <c r="IX373">
        <v>-1.7047891754E-3</v>
      </c>
      <c r="IY373">
        <v>-4.0343014365599998E-2</v>
      </c>
      <c r="IZ373">
        <v>2.9925250907499999E-2</v>
      </c>
      <c r="JB373">
        <v>-2.6974850895199999E-2</v>
      </c>
      <c r="JC373">
        <v>-8.5096653590399998E-4</v>
      </c>
      <c r="JD373">
        <v>3.4395632664600002E-2</v>
      </c>
      <c r="JG373">
        <v>4.2938342154399999E-3</v>
      </c>
      <c r="JI373">
        <v>8.6550032712200006E-2</v>
      </c>
      <c r="JJ373">
        <v>-4.04799119653E-2</v>
      </c>
      <c r="JL373">
        <v>-1.7599056757900002E-2</v>
      </c>
      <c r="JM373">
        <v>-3.1214442472999999E-2</v>
      </c>
      <c r="JP373">
        <v>5.5887825824099999E-2</v>
      </c>
      <c r="JS373">
        <v>-7.89560030612E-3</v>
      </c>
      <c r="JT373">
        <v>-4.4723664610700001E-3</v>
      </c>
      <c r="JU373">
        <v>-4.8510114117000002E-3</v>
      </c>
      <c r="JV373">
        <v>0.267370339254</v>
      </c>
      <c r="JW373">
        <v>-1.2920359710200001E-2</v>
      </c>
      <c r="JX373">
        <v>8.7833083202100003E-4</v>
      </c>
      <c r="JY373">
        <v>5.3552270026499997E-3</v>
      </c>
      <c r="JZ373">
        <v>3.1836972372700002E-3</v>
      </c>
      <c r="KA373">
        <v>-6.6593350189299997E-3</v>
      </c>
      <c r="KB373">
        <v>5.4237243519199996E-3</v>
      </c>
      <c r="KC373">
        <v>-7.3823169697200004E-3</v>
      </c>
      <c r="KD373">
        <v>5.8764922799799998E-3</v>
      </c>
      <c r="KE373">
        <v>8.8249218868099999E-3</v>
      </c>
      <c r="KF373">
        <v>-7.0080353443099999E-3</v>
      </c>
      <c r="KI373">
        <v>-2.80207171846E-3</v>
      </c>
      <c r="KJ373">
        <v>-2.6762976527399999E-2</v>
      </c>
      <c r="KK373">
        <v>-2.1778580085700001E-2</v>
      </c>
      <c r="KL373">
        <v>1.15419241679E-2</v>
      </c>
      <c r="KM373">
        <v>-2.4752641555299999E-2</v>
      </c>
      <c r="KN373">
        <v>3.10322463796E-2</v>
      </c>
      <c r="KO373">
        <v>-1.9546019494300002E-3</v>
      </c>
      <c r="KU373">
        <v>-2.8902701149199999E-2</v>
      </c>
      <c r="KV373">
        <v>4.9182768920499997E-2</v>
      </c>
      <c r="KW373">
        <v>2.1171170412499999E-2</v>
      </c>
      <c r="KX373">
        <v>1.32726306906E-2</v>
      </c>
      <c r="KY373">
        <v>-3.4907133409500003E-2</v>
      </c>
      <c r="KZ373">
        <v>7.5632825275899996E-3</v>
      </c>
      <c r="LA373">
        <v>-9.4675819965400008E-3</v>
      </c>
      <c r="LD373">
        <v>1.45856988771E-2</v>
      </c>
      <c r="LF373">
        <v>3.9426477653699998E-2</v>
      </c>
      <c r="LI373">
        <v>7.9971556294999996E-3</v>
      </c>
      <c r="LJ373">
        <v>-3.1384080020200001E-3</v>
      </c>
      <c r="LK373">
        <v>-1.1228553315999999E-2</v>
      </c>
      <c r="LM373">
        <v>1.7831065868700001E-2</v>
      </c>
      <c r="LN373">
        <v>6.6851760436799996E-4</v>
      </c>
      <c r="LO373">
        <v>-8.4460467906599997E-3</v>
      </c>
      <c r="LP373">
        <v>4.7543046767099997E-3</v>
      </c>
      <c r="LQ373">
        <v>4.87499148931E-3</v>
      </c>
      <c r="LR373">
        <v>-3.6669686931300001E-3</v>
      </c>
      <c r="LS373">
        <v>-2.6957492605999998E-3</v>
      </c>
      <c r="LU373">
        <v>3.2003209869899997E-2</v>
      </c>
      <c r="LX373">
        <v>5.0792747705499996E-3</v>
      </c>
      <c r="LZ373">
        <v>2.4163949652299999E-2</v>
      </c>
      <c r="MC373">
        <v>-4.6882139609399999E-2</v>
      </c>
      <c r="MD373">
        <v>-1.3607301531499999E-3</v>
      </c>
      <c r="ME373">
        <v>6.34129054163E-2</v>
      </c>
      <c r="MF373">
        <v>1.8816387020300002E-2</v>
      </c>
      <c r="MG373">
        <v>-2.40652462752E-2</v>
      </c>
      <c r="MJ373">
        <v>-2.8496843636E-2</v>
      </c>
      <c r="MK373">
        <v>2.0036090976700002E-2</v>
      </c>
      <c r="ML373">
        <v>-2.7525583564600001E-2</v>
      </c>
      <c r="MO373">
        <v>-8.4526427091100004E-2</v>
      </c>
      <c r="MS373">
        <v>5.4182838833999998E-2</v>
      </c>
      <c r="MT373">
        <v>-2.5793808173400001E-2</v>
      </c>
      <c r="NC373">
        <v>8.8872981977500005E-3</v>
      </c>
      <c r="NL373">
        <v>-1.74140911807E-2</v>
      </c>
      <c r="NM373">
        <v>5.6238964569500002E-4</v>
      </c>
      <c r="NO373">
        <v>4.8714205110200002E-3</v>
      </c>
      <c r="NP373">
        <v>5.7185625620299997E-3</v>
      </c>
      <c r="NS373">
        <v>-8.2879513000800008E-3</v>
      </c>
      <c r="NT373">
        <v>1.45802036966E-2</v>
      </c>
      <c r="NU373">
        <v>1.6686874195999998E-2</v>
      </c>
      <c r="NV373">
        <v>-3.4451929768499999E-2</v>
      </c>
      <c r="NW373">
        <v>2.35494576771E-2</v>
      </c>
      <c r="NY373">
        <v>2.6786655317900001E-2</v>
      </c>
      <c r="NZ373">
        <v>4.0274756727700002E-4</v>
      </c>
      <c r="OA373">
        <v>-2.3864768584800002E-2</v>
      </c>
      <c r="OD373">
        <v>-6.0751656291200003E-2</v>
      </c>
      <c r="OF373">
        <v>4.1253280772300003E-3</v>
      </c>
      <c r="OG373">
        <v>1.0977781345500001E-2</v>
      </c>
      <c r="OI373">
        <v>-1.27931328336E-2</v>
      </c>
      <c r="OJ373">
        <v>1.01721940817E-2</v>
      </c>
      <c r="OM373">
        <v>-1.94952031565E-3</v>
      </c>
      <c r="OP373">
        <v>7.8099871576100004E-4</v>
      </c>
      <c r="OQ373">
        <v>9.7377500336900003E-3</v>
      </c>
      <c r="OR373">
        <v>-1.7613564319200001E-2</v>
      </c>
      <c r="OS373">
        <v>1.7052970187299999E-2</v>
      </c>
      <c r="OT373">
        <v>-3.75488952355E-2</v>
      </c>
      <c r="OU373">
        <v>4.2586129755799998E-3</v>
      </c>
      <c r="OV373">
        <v>1.27347132101E-2</v>
      </c>
      <c r="OW373">
        <v>5.6189195000000002E-4</v>
      </c>
      <c r="OX373">
        <v>-7.4420280401799998E-3</v>
      </c>
      <c r="OY373">
        <v>1.2669624152400001E-3</v>
      </c>
      <c r="OZ373">
        <v>-1.80791520377E-2</v>
      </c>
      <c r="PA373">
        <v>2.3945806543299998E-3</v>
      </c>
      <c r="PB373">
        <v>-4.1892070108000001E-3</v>
      </c>
      <c r="PC373">
        <v>1.6123708763099999E-3</v>
      </c>
      <c r="PF373">
        <v>-4.5452753439699997E-2</v>
      </c>
      <c r="PG373">
        <v>-1.72234123808E-2</v>
      </c>
      <c r="PH373">
        <v>-1.5609055670699999E-2</v>
      </c>
      <c r="PI373">
        <v>2.9984638974099999E-3</v>
      </c>
      <c r="PJ373">
        <v>5.2761325274299997E-2</v>
      </c>
      <c r="PK373">
        <v>-3.1784703428299997E-2</v>
      </c>
      <c r="PL373">
        <v>9.5759152193000008E-3</v>
      </c>
      <c r="PR373">
        <v>9.0031418278400006E-3</v>
      </c>
      <c r="PS373">
        <v>-5.2122578899999996E-3</v>
      </c>
      <c r="PT373">
        <v>1.36504998334E-2</v>
      </c>
      <c r="PU373">
        <v>-5.2153058918000001E-3</v>
      </c>
      <c r="PV373">
        <v>-1.15921338424E-2</v>
      </c>
      <c r="PW373">
        <v>-3.8770837114999999E-3</v>
      </c>
      <c r="PX373">
        <v>2.8576019125200001E-3</v>
      </c>
      <c r="QA373">
        <v>-9.5517600573499992E-3</v>
      </c>
      <c r="QC373">
        <v>-2.93480988516E-3</v>
      </c>
      <c r="QF373">
        <v>-3.0216514906599998E-3</v>
      </c>
      <c r="QG373">
        <v>-5.3380762567899996E-3</v>
      </c>
      <c r="QH373">
        <v>1.05438835895E-2</v>
      </c>
      <c r="QJ373">
        <v>-1.44206028076E-2</v>
      </c>
      <c r="QK373">
        <v>6.4628130269800002E-3</v>
      </c>
      <c r="QL373">
        <v>-1.00639017531E-3</v>
      </c>
      <c r="QM373">
        <v>-3.3895010710599999E-2</v>
      </c>
      <c r="QN373">
        <v>3.8887558258599998E-2</v>
      </c>
      <c r="QO373">
        <v>8.8375735648100005E-3</v>
      </c>
      <c r="QP373">
        <v>-3.7730362382700001E-3</v>
      </c>
      <c r="QR373">
        <v>1.12628917104E-2</v>
      </c>
      <c r="QU373">
        <v>-6.6745781197900004E-3</v>
      </c>
      <c r="QW373">
        <v>-7.0085801368700001E-3</v>
      </c>
      <c r="QZ373">
        <v>-5.6016926794499999E-3</v>
      </c>
      <c r="RA373">
        <v>-3.00127300386E-3</v>
      </c>
      <c r="RB373">
        <v>1.5991265132199999E-3</v>
      </c>
      <c r="RC373">
        <v>5.12854155718E-4</v>
      </c>
      <c r="RD373">
        <v>-2.4607759609699998E-4</v>
      </c>
    </row>
    <row r="374" spans="1:472" x14ac:dyDescent="0.25">
      <c r="A374">
        <v>1366248020</v>
      </c>
      <c r="B374" s="1">
        <v>37645</v>
      </c>
      <c r="C374" s="1">
        <v>37645</v>
      </c>
      <c r="D374" t="s">
        <v>804</v>
      </c>
      <c r="E374" t="s">
        <v>805</v>
      </c>
      <c r="F374">
        <v>133767</v>
      </c>
      <c r="G374">
        <v>149257</v>
      </c>
      <c r="H374">
        <v>127</v>
      </c>
      <c r="I374">
        <v>114</v>
      </c>
      <c r="J374">
        <v>253</v>
      </c>
      <c r="K374">
        <v>80</v>
      </c>
      <c r="L374">
        <v>100</v>
      </c>
      <c r="M374">
        <v>100</v>
      </c>
      <c r="N374">
        <v>100</v>
      </c>
      <c r="O374" t="b">
        <v>1</v>
      </c>
      <c r="P374">
        <v>311811</v>
      </c>
      <c r="R374">
        <v>0</v>
      </c>
      <c r="S374">
        <v>5812</v>
      </c>
      <c r="T374">
        <v>1</v>
      </c>
      <c r="U374">
        <v>445291</v>
      </c>
      <c r="W374">
        <v>0</v>
      </c>
      <c r="X374">
        <v>5812</v>
      </c>
      <c r="Y374">
        <v>1</v>
      </c>
      <c r="Z374" t="b">
        <v>0</v>
      </c>
      <c r="AA374">
        <v>1</v>
      </c>
      <c r="AB374">
        <v>0</v>
      </c>
      <c r="AC374">
        <v>0</v>
      </c>
      <c r="AD374">
        <v>0.17561966001555299</v>
      </c>
      <c r="AE374">
        <v>-573.16322008418501</v>
      </c>
      <c r="AF374">
        <v>0.19518671000000001</v>
      </c>
      <c r="AG374">
        <v>-5.078125E-2</v>
      </c>
      <c r="AH374">
        <v>5461</v>
      </c>
      <c r="AI374" t="b">
        <v>0</v>
      </c>
      <c r="AQ374">
        <v>7.6687146410000002</v>
      </c>
      <c r="AR374">
        <v>7.5376000000000003</v>
      </c>
      <c r="AS374">
        <v>6.8487999999999998</v>
      </c>
      <c r="AT374">
        <v>21.741800000000001</v>
      </c>
      <c r="AU374">
        <v>240.27930000000001</v>
      </c>
      <c r="AV374">
        <v>287.73989999999998</v>
      </c>
      <c r="AW374">
        <v>1116.3014461529999</v>
      </c>
      <c r="AX374">
        <v>11935.627161693001</v>
      </c>
      <c r="AY374">
        <v>246.94300000000001</v>
      </c>
      <c r="AZ374">
        <v>71.015199999999993</v>
      </c>
      <c r="BA374">
        <v>71.015199999999993</v>
      </c>
      <c r="BB374">
        <v>71.015199999999993</v>
      </c>
      <c r="BC374">
        <v>1.2442910599999999</v>
      </c>
      <c r="BD374">
        <v>0.54562665399999999</v>
      </c>
      <c r="BE374">
        <v>0.60640000000000005</v>
      </c>
      <c r="BF374">
        <v>21.6891</v>
      </c>
      <c r="BG374">
        <v>21.6891</v>
      </c>
      <c r="BH374">
        <v>21.6891</v>
      </c>
      <c r="BI374">
        <v>4.6501157080000004</v>
      </c>
      <c r="BJ374">
        <v>2.4094346820000001</v>
      </c>
      <c r="BK374">
        <v>2.4520499500000001</v>
      </c>
      <c r="BL374">
        <v>21.6891</v>
      </c>
      <c r="BM374">
        <v>21.6891</v>
      </c>
      <c r="BN374">
        <v>21.6891</v>
      </c>
      <c r="BO374">
        <v>2.0720834049999999</v>
      </c>
      <c r="BP374">
        <v>4.8105800999999997E-2</v>
      </c>
      <c r="BQ374" s="2">
        <v>0</v>
      </c>
      <c r="BR374">
        <v>255.1917</v>
      </c>
      <c r="BS374">
        <v>255.13900000000001</v>
      </c>
      <c r="BT374">
        <v>262.83479999999997</v>
      </c>
      <c r="BW374">
        <v>6.6106491433800003E-3</v>
      </c>
      <c r="BX374">
        <v>1.2705851164E-2</v>
      </c>
      <c r="BY374">
        <v>-8.3836160878100002E-2</v>
      </c>
      <c r="BZ374">
        <v>-5.1954825477100001E-2</v>
      </c>
      <c r="CA374">
        <v>-8.6975116605100003E-2</v>
      </c>
      <c r="CB374">
        <v>-6.3639772517099999E-2</v>
      </c>
      <c r="CC374">
        <v>5.2770093498899998E-3</v>
      </c>
      <c r="CD374">
        <v>-7.9073612327100001E-2</v>
      </c>
      <c r="CE374">
        <v>-4.0942249168699998E-2</v>
      </c>
      <c r="CF374">
        <v>0.44016667433000001</v>
      </c>
      <c r="CG374">
        <v>-0.15704811857699999</v>
      </c>
      <c r="CH374">
        <v>-0.11568214995700001</v>
      </c>
      <c r="CI374">
        <v>0.38130843590399999</v>
      </c>
      <c r="CJ374">
        <v>-0.240603360461</v>
      </c>
      <c r="CK374">
        <v>-0.123893517181</v>
      </c>
      <c r="CL374">
        <v>0.68488207535900003</v>
      </c>
      <c r="CM374">
        <v>-0.242043241356</v>
      </c>
      <c r="CN374">
        <v>1.20377925811E-3</v>
      </c>
      <c r="CO374">
        <v>4.3394915395100001E-3</v>
      </c>
      <c r="CP374">
        <v>-2.3429061806499998E-3</v>
      </c>
      <c r="CQ374">
        <v>1.4672681122900001E-2</v>
      </c>
      <c r="CR374">
        <v>-1.8729518707299999E-3</v>
      </c>
      <c r="CS374">
        <v>-1.37298228072E-2</v>
      </c>
      <c r="CT374">
        <v>-5.8847083545600001E-3</v>
      </c>
      <c r="CU374">
        <v>-3.4959399955200002E-3</v>
      </c>
      <c r="CV374">
        <v>-1.11978253572E-2</v>
      </c>
      <c r="CW374">
        <v>7.4011548724000004E-3</v>
      </c>
      <c r="CX374">
        <v>-7.8493997539799999E-3</v>
      </c>
      <c r="CY374">
        <v>1.17432737684E-2</v>
      </c>
      <c r="CZ374">
        <v>-1.5327676348600001E-3</v>
      </c>
      <c r="DA374">
        <v>-1.6460916665099998E-2</v>
      </c>
      <c r="DB374">
        <v>4.74881043893E-3</v>
      </c>
      <c r="DC374">
        <v>1.59910973424E-2</v>
      </c>
      <c r="DD374">
        <v>-1.8049940748499999E-4</v>
      </c>
      <c r="DE374">
        <v>2.69924344115E-2</v>
      </c>
      <c r="DF374">
        <v>3.3541651949299998E-2</v>
      </c>
      <c r="DG374">
        <v>-6.0674705054399999E-3</v>
      </c>
      <c r="DH374">
        <v>-9.8708735944800004E-3</v>
      </c>
      <c r="DI374">
        <v>-1.6612789016699998E-2</v>
      </c>
      <c r="DJ374">
        <v>5.2945717267000002E-2</v>
      </c>
      <c r="DK374">
        <v>-2.2522324685300001E-2</v>
      </c>
      <c r="DL374">
        <v>-2.9426611431100001E-2</v>
      </c>
      <c r="DM374">
        <v>1.05758850066E-2</v>
      </c>
      <c r="DN374">
        <v>-2.1670071225999999E-3</v>
      </c>
      <c r="DO374">
        <v>-2.1861017472300001E-2</v>
      </c>
      <c r="DP374">
        <v>-4.59175982819E-3</v>
      </c>
      <c r="DQ374">
        <v>2.37370925593E-2</v>
      </c>
      <c r="DR374">
        <v>2.5091714218099998E-3</v>
      </c>
      <c r="DS374">
        <v>1.1980296214E-2</v>
      </c>
      <c r="DT374">
        <v>1.0884898506300001E-2</v>
      </c>
      <c r="DU374">
        <v>-9.4540141049500002E-3</v>
      </c>
      <c r="DV374">
        <v>-1.14798263302E-3</v>
      </c>
      <c r="DW374">
        <v>5.9251175253700005E-4</v>
      </c>
      <c r="DX374">
        <v>8.5668279323300005E-3</v>
      </c>
      <c r="DY374">
        <v>-1.3215766636099999E-2</v>
      </c>
      <c r="DZ374">
        <v>4.9956434893700004E-3</v>
      </c>
      <c r="EA374">
        <v>-2.81146590243E-2</v>
      </c>
      <c r="EB374">
        <v>-7.1224358767099996E-2</v>
      </c>
      <c r="EC374">
        <v>-8.9374286381899998E-3</v>
      </c>
      <c r="ED374">
        <v>-2.4991752003400002E-2</v>
      </c>
      <c r="EE374">
        <v>2.1858973181499998E-3</v>
      </c>
      <c r="EF374">
        <v>3.8761376138E-2</v>
      </c>
      <c r="EG374">
        <v>-2.9442735810199998E-4</v>
      </c>
      <c r="EH374">
        <v>1.04023196279E-2</v>
      </c>
      <c r="EI374">
        <v>8.2065402057599993E-3</v>
      </c>
      <c r="EJ374">
        <v>2.0204255424200001E-3</v>
      </c>
      <c r="EK374">
        <v>-1.0109316452E-2</v>
      </c>
      <c r="EL374">
        <v>-2.4437196609100001E-2</v>
      </c>
      <c r="EM374">
        <v>1.37301510371E-2</v>
      </c>
      <c r="EN374">
        <v>-1.25769478497E-3</v>
      </c>
      <c r="EO374">
        <v>-5.5524692960600003E-3</v>
      </c>
      <c r="EP374">
        <v>1.67825029973E-3</v>
      </c>
      <c r="EQ374">
        <v>-2.93848283067E-2</v>
      </c>
      <c r="ER374">
        <v>3.1701398001499998E-3</v>
      </c>
      <c r="ES374">
        <v>2.6169590035299999E-2</v>
      </c>
      <c r="ET374">
        <v>3.70138620666E-3</v>
      </c>
      <c r="EU374">
        <v>2.3437474008799999E-2</v>
      </c>
      <c r="EV374">
        <v>-1.2979479012899999E-3</v>
      </c>
      <c r="EW374">
        <v>-1.13034231553E-2</v>
      </c>
      <c r="EX374">
        <v>-3.4373608876200001E-3</v>
      </c>
      <c r="EY374">
        <v>-6.8057775400999998E-2</v>
      </c>
      <c r="EZ374">
        <v>-1.23410245895E-2</v>
      </c>
      <c r="FA374">
        <v>-9.6971322680600002E-3</v>
      </c>
      <c r="FB374">
        <v>7.7110513538100004E-3</v>
      </c>
      <c r="FC374">
        <v>8.2593614957999998E-3</v>
      </c>
      <c r="FD374">
        <v>-6.14381379387E-4</v>
      </c>
      <c r="FE374">
        <v>-1.2640624864600001E-2</v>
      </c>
      <c r="FF374" s="2">
        <v>6.6117514134300003E-6</v>
      </c>
      <c r="FG374">
        <v>-1.4834190237699999E-2</v>
      </c>
      <c r="FH374">
        <v>-1.95123614647E-2</v>
      </c>
      <c r="FI374">
        <v>-6.5554139067000002E-3</v>
      </c>
      <c r="FJ374">
        <v>1.0199127140700001E-2</v>
      </c>
      <c r="FK374">
        <v>4.6020952163300004E-3</v>
      </c>
      <c r="FL374">
        <v>1.0598983699299999E-2</v>
      </c>
      <c r="FM374">
        <v>-3.4069039267600001E-3</v>
      </c>
      <c r="FN374">
        <v>7.6550751716300006E-2</v>
      </c>
      <c r="FO374">
        <v>2.0744740451700001E-2</v>
      </c>
      <c r="FP374">
        <v>7.7308935830099996E-3</v>
      </c>
      <c r="FQ374">
        <v>9.4436052678900009E-3</v>
      </c>
      <c r="FR374">
        <v>1.50207136793E-2</v>
      </c>
      <c r="FS374">
        <v>-2.4302382499100002E-3</v>
      </c>
      <c r="FT374">
        <v>-1.1621288967400001E-2</v>
      </c>
      <c r="FU374">
        <v>3.2206631131300001E-3</v>
      </c>
      <c r="FV374">
        <v>1.21906082501E-2</v>
      </c>
      <c r="FW374">
        <v>-1.13032109474E-2</v>
      </c>
      <c r="FX374">
        <v>-8.4790676753600004E-3</v>
      </c>
      <c r="FY374">
        <v>6.3067573905599998E-3</v>
      </c>
      <c r="FZ374">
        <v>-5.5321219760799999E-3</v>
      </c>
      <c r="GA374">
        <v>2.48782104104E-2</v>
      </c>
      <c r="GB374">
        <v>2.3969460640800001E-2</v>
      </c>
      <c r="GC374">
        <v>4.3848411811300003E-3</v>
      </c>
      <c r="GD374">
        <v>3.1962079699099999E-3</v>
      </c>
      <c r="GE374">
        <v>-1.14353740886E-2</v>
      </c>
      <c r="GF374">
        <v>-2.51384370887E-3</v>
      </c>
      <c r="GG374">
        <v>1.6198016710600002E-2</v>
      </c>
      <c r="GH374">
        <v>-1.19742193981E-2</v>
      </c>
      <c r="GI374">
        <v>-5.8355084920699997E-2</v>
      </c>
      <c r="GJ374">
        <v>-6.2795548533399999E-3</v>
      </c>
      <c r="GK374">
        <v>1.8283201713700001E-2</v>
      </c>
      <c r="GL374">
        <v>2.6921698909200001E-2</v>
      </c>
      <c r="GM374">
        <v>4.3718406283200003E-3</v>
      </c>
      <c r="GN374">
        <v>-1.02908243942E-2</v>
      </c>
      <c r="GO374">
        <v>-5.60051268856E-3</v>
      </c>
      <c r="GP374">
        <v>2.1002861829900001E-2</v>
      </c>
      <c r="GQ374">
        <v>-5.7956812244700003E-3</v>
      </c>
      <c r="GR374">
        <v>-6.4873624946700003E-3</v>
      </c>
      <c r="GS374">
        <v>-6.6079754904899996E-3</v>
      </c>
      <c r="GT374">
        <v>-4.8297173577E-4</v>
      </c>
      <c r="GU374">
        <v>-6.6402476967999998E-3</v>
      </c>
      <c r="GV374">
        <v>-1.7719610695800001E-2</v>
      </c>
      <c r="GW374">
        <v>1.05466853296E-2</v>
      </c>
      <c r="GX374">
        <v>-6.4944968518100001E-4</v>
      </c>
      <c r="GY374">
        <v>-1.5933019217300001E-2</v>
      </c>
      <c r="GZ374">
        <v>-2.9624791022899999E-2</v>
      </c>
      <c r="HA374">
        <v>3.9065001448299998E-3</v>
      </c>
      <c r="HB374">
        <v>5.6287107693999998E-3</v>
      </c>
      <c r="HC374">
        <v>1.2481551874500001E-2</v>
      </c>
      <c r="HD374">
        <v>-8.2822943488300004E-3</v>
      </c>
      <c r="HE374">
        <v>1.63080506759E-2</v>
      </c>
      <c r="HF374">
        <v>-4.3859151012299999E-3</v>
      </c>
      <c r="HG374">
        <v>-3.8955855639699999E-2</v>
      </c>
      <c r="HH374">
        <v>-4.3185925033900001E-2</v>
      </c>
      <c r="HI374">
        <v>1.3951146959900001E-2</v>
      </c>
      <c r="HJ374" s="3">
        <v>-3.3399685758599999E-3</v>
      </c>
      <c r="HK374">
        <v>7.1141064387199998E-2</v>
      </c>
      <c r="HL374">
        <v>3.6312906237299998E-2</v>
      </c>
      <c r="HM374">
        <v>-6.2977668557000002E-2</v>
      </c>
      <c r="HN374">
        <v>3.7133525600400001E-2</v>
      </c>
      <c r="HO374">
        <v>-4.5812571754599997E-2</v>
      </c>
      <c r="HP374">
        <v>6.9337422588599998E-2</v>
      </c>
      <c r="HQ374">
        <v>7.0282967691099998E-2</v>
      </c>
      <c r="HR374">
        <v>8.7386764469100001E-2</v>
      </c>
      <c r="HS374">
        <v>-4.1574248261900003E-2</v>
      </c>
      <c r="HT374">
        <v>5.7973123627E-3</v>
      </c>
      <c r="HU374">
        <v>-3.9880064795899998E-2</v>
      </c>
      <c r="HV374">
        <v>4.32172345661E-2</v>
      </c>
      <c r="HW374">
        <v>-2.3557703049499998E-3</v>
      </c>
      <c r="HX374">
        <v>2.4293914851199999E-2</v>
      </c>
      <c r="HY374">
        <v>0.13361822632100001</v>
      </c>
      <c r="HZ374">
        <v>-2.6055163988E-2</v>
      </c>
      <c r="IA374">
        <v>-3.2159484768100002E-2</v>
      </c>
      <c r="IB374">
        <v>4.5388698898599998E-2</v>
      </c>
      <c r="IC374">
        <v>-3.5482815308099998E-2</v>
      </c>
      <c r="ID374">
        <v>-4.1391315841899999E-2</v>
      </c>
      <c r="IE374">
        <v>-2.25617022626E-2</v>
      </c>
      <c r="IF374">
        <v>-8.63077770972E-2</v>
      </c>
      <c r="IG374">
        <v>-1.6716945397399999E-2</v>
      </c>
      <c r="IH374">
        <v>5.0331492963999998E-3</v>
      </c>
      <c r="II374">
        <v>-1.2357024943399999E-3</v>
      </c>
      <c r="IJ374">
        <v>9.5337229745500005E-2</v>
      </c>
      <c r="IK374">
        <v>1.9360737167599999E-2</v>
      </c>
      <c r="IL374">
        <v>6.0435366425200005E-4</v>
      </c>
      <c r="IM374">
        <v>-1.60882492622E-2</v>
      </c>
      <c r="IN374">
        <v>-6.68632530607E-3</v>
      </c>
      <c r="IO374">
        <v>1.0494086577299999E-2</v>
      </c>
      <c r="IP374">
        <v>-2.9508881810500001E-2</v>
      </c>
      <c r="IQ374">
        <v>2.3502041433200001E-2</v>
      </c>
      <c r="IR374">
        <v>-5.5228530247400001E-2</v>
      </c>
      <c r="IS374">
        <v>7.87193116837E-2</v>
      </c>
      <c r="IT374">
        <v>-1.9837091106800001E-2</v>
      </c>
      <c r="IU374">
        <v>-1.6261384360600002E-2</v>
      </c>
      <c r="IV374">
        <v>-2.8114310420699999E-2</v>
      </c>
      <c r="IW374">
        <v>-4.0888710786899998E-3</v>
      </c>
      <c r="IX374">
        <v>-4.2552408863499999E-3</v>
      </c>
      <c r="IY374">
        <v>4.0452484251899998E-2</v>
      </c>
      <c r="IZ374">
        <v>-6.63976687205E-2</v>
      </c>
      <c r="JA374">
        <v>5.1521350898899997E-2</v>
      </c>
      <c r="JB374">
        <v>-3.5028579741299998E-2</v>
      </c>
      <c r="JC374">
        <v>0.11957608223799999</v>
      </c>
      <c r="JD374">
        <v>-2.1691089168399999E-2</v>
      </c>
      <c r="JE374">
        <v>-6.1478721618500001E-2</v>
      </c>
      <c r="JF374">
        <v>-1.0114326314099999E-2</v>
      </c>
      <c r="JG374">
        <v>0.11307012744599999</v>
      </c>
      <c r="JH374">
        <v>-5.7523643993399997E-3</v>
      </c>
      <c r="JI374">
        <v>7.4443153509899995E-2</v>
      </c>
      <c r="JJ374">
        <v>8.5119609293800007E-3</v>
      </c>
      <c r="JK374">
        <v>-3.9951420802099999E-2</v>
      </c>
      <c r="JL374">
        <v>-2.3213126716799998E-2</v>
      </c>
      <c r="JM374">
        <v>3.04952556321E-2</v>
      </c>
      <c r="JN374">
        <v>-4.2637032982799999E-2</v>
      </c>
      <c r="JO374">
        <v>-2.9957217016200001E-2</v>
      </c>
      <c r="JP374">
        <v>5.1801726899500002E-2</v>
      </c>
      <c r="JQ374">
        <v>-4.9891559230600003E-3</v>
      </c>
      <c r="JR374">
        <v>2.00236652126E-2</v>
      </c>
      <c r="JS374">
        <v>5.08796036664E-2</v>
      </c>
      <c r="JT374">
        <v>-3.3046697903299997E-2</v>
      </c>
      <c r="JU374">
        <v>3.1267832723600002E-2</v>
      </c>
      <c r="JV374">
        <v>-8.0324820598100005E-2</v>
      </c>
      <c r="JW374">
        <v>-2.8978376026500001E-3</v>
      </c>
      <c r="JX374">
        <v>-9.5499082919E-3</v>
      </c>
      <c r="JY374">
        <v>3.5355471212900003E-2</v>
      </c>
      <c r="JZ374">
        <v>-2.7957177028100001E-2</v>
      </c>
      <c r="KA374">
        <v>2.6516033881499999E-2</v>
      </c>
      <c r="KB374">
        <v>-1.7444112845300001E-2</v>
      </c>
      <c r="KC374">
        <v>1.8714464144499999E-4</v>
      </c>
      <c r="KD374">
        <v>6.0528320930199999E-3</v>
      </c>
      <c r="KE374">
        <v>-2.60116818493E-2</v>
      </c>
      <c r="KF374">
        <v>-8.4895161684400006E-3</v>
      </c>
      <c r="KG374">
        <v>1.8336144313599999E-2</v>
      </c>
      <c r="KH374">
        <v>2.1423655493300001E-3</v>
      </c>
      <c r="KI374">
        <v>-3.0051347110700002E-3</v>
      </c>
      <c r="KJ374">
        <v>5.1784800285800004E-3</v>
      </c>
      <c r="KK374">
        <v>8.2563058007000006E-2</v>
      </c>
      <c r="KL374">
        <v>3.5955685446899997E-2</v>
      </c>
      <c r="KM374">
        <v>2.3732737073099999E-2</v>
      </c>
      <c r="KN374">
        <v>-7.3998376786500002E-3</v>
      </c>
      <c r="KO374">
        <v>2.6542829074200001E-2</v>
      </c>
      <c r="KP374">
        <v>-7.73708176513E-3</v>
      </c>
      <c r="KQ374">
        <v>-1.7557031714299998E-2</v>
      </c>
      <c r="KR374">
        <v>2.1648359225699999E-2</v>
      </c>
      <c r="KS374">
        <v>4.1404898073800003E-2</v>
      </c>
      <c r="KT374">
        <v>-3.4619316098399998E-3</v>
      </c>
      <c r="KU374">
        <v>-1.6011818373199999E-2</v>
      </c>
      <c r="KV374">
        <v>-5.0449565025200002E-3</v>
      </c>
      <c r="KW374">
        <v>5.51199904548E-3</v>
      </c>
      <c r="KX374">
        <v>2.83124357662E-2</v>
      </c>
      <c r="KY374">
        <v>3.5940463633999997E-2</v>
      </c>
      <c r="KZ374">
        <v>-1.3028575996699999E-2</v>
      </c>
      <c r="LA374">
        <v>1.34173525054E-2</v>
      </c>
      <c r="LB374">
        <v>-1.34698707327E-2</v>
      </c>
      <c r="LC374">
        <v>3.6453590430600001E-2</v>
      </c>
      <c r="LD374">
        <v>3.70507203784E-3</v>
      </c>
      <c r="LE374">
        <v>1.5281315047500001E-2</v>
      </c>
      <c r="LF374">
        <v>-4.71205786005E-2</v>
      </c>
      <c r="LG374">
        <v>-1.0797501200699999E-2</v>
      </c>
      <c r="LH374">
        <v>3.3600634770300002E-2</v>
      </c>
      <c r="LI374">
        <v>4.4898578086099997E-2</v>
      </c>
      <c r="LJ374">
        <v>-1.36345353E-2</v>
      </c>
      <c r="LK374">
        <v>-1.2173827793999999E-2</v>
      </c>
      <c r="LL374">
        <v>2.9951878522100001E-4</v>
      </c>
      <c r="LM374">
        <v>3.4093612857099997E-2</v>
      </c>
      <c r="LN374">
        <v>-1.55759000107E-2</v>
      </c>
      <c r="LO374">
        <v>3.2115815321899999E-2</v>
      </c>
      <c r="LP374">
        <v>-1.17030448448E-2</v>
      </c>
      <c r="LQ374">
        <v>6.3514512733400001E-3</v>
      </c>
      <c r="LR374">
        <v>-1.55378004994E-2</v>
      </c>
      <c r="LS374">
        <v>-1.0356420024500001E-2</v>
      </c>
      <c r="LT374">
        <v>2.54084245895E-2</v>
      </c>
      <c r="MH374">
        <v>-1.0670507914699999E-3</v>
      </c>
      <c r="MI374">
        <v>3.6133531764500001E-3</v>
      </c>
      <c r="MJ374">
        <v>-5.58884671146E-3</v>
      </c>
      <c r="MK374">
        <v>1.3525464412200001E-2</v>
      </c>
      <c r="ML374">
        <v>-3.0880917593899999E-3</v>
      </c>
      <c r="MM374">
        <v>-1.6202135486499999E-2</v>
      </c>
      <c r="MN374">
        <v>-7.2417267098500004E-3</v>
      </c>
      <c r="MO374">
        <v>-6.53605743305E-3</v>
      </c>
      <c r="MP374">
        <v>-1.36484144206E-2</v>
      </c>
      <c r="MQ374">
        <v>5.1295448646599996E-3</v>
      </c>
      <c r="MR374">
        <v>-1.0455212467400001E-2</v>
      </c>
      <c r="MS374">
        <v>1.14945986324E-2</v>
      </c>
      <c r="MT374">
        <v>-2.6522885130399998E-3</v>
      </c>
      <c r="MU374">
        <v>-1.6766759949199999E-2</v>
      </c>
      <c r="MV374">
        <v>2.5555922494400001E-3</v>
      </c>
      <c r="MW374">
        <v>1.41150143086E-2</v>
      </c>
      <c r="MX374">
        <v>-4.06704772356E-3</v>
      </c>
      <c r="MY374">
        <v>2.4771768149799998E-2</v>
      </c>
      <c r="MZ374">
        <v>3.2357088936300002E-2</v>
      </c>
      <c r="NA374">
        <v>-7.5520561905999999E-3</v>
      </c>
      <c r="NB374">
        <v>-1.32608857854E-2</v>
      </c>
      <c r="NC374">
        <v>-2.0294361418199999E-2</v>
      </c>
      <c r="ND374">
        <v>5.1233596009400001E-2</v>
      </c>
      <c r="NE374">
        <v>-2.4538023539599999E-2</v>
      </c>
      <c r="NF374">
        <v>-2.9798996493699999E-2</v>
      </c>
      <c r="NG374">
        <v>6.5508020052800001E-3</v>
      </c>
      <c r="NH374">
        <v>-3.6750700882500001E-3</v>
      </c>
      <c r="NI374">
        <v>-2.3528546831700001E-2</v>
      </c>
      <c r="NJ374">
        <v>-5.32013021587E-3</v>
      </c>
      <c r="NK374">
        <v>2.2192886040500001E-2</v>
      </c>
      <c r="NL374">
        <v>1.53202735718E-3</v>
      </c>
      <c r="NM374">
        <v>9.6672294728699995E-3</v>
      </c>
      <c r="NN374">
        <v>1.0625918625099999E-2</v>
      </c>
      <c r="NO374">
        <v>-1.2458341705000001E-2</v>
      </c>
      <c r="NP374">
        <v>-2.8840927974300001E-3</v>
      </c>
      <c r="NQ374">
        <v>-1.0151728343099999E-3</v>
      </c>
      <c r="NR374">
        <v>7.7114541010600002E-3</v>
      </c>
      <c r="NS374">
        <v>-1.68558282365E-2</v>
      </c>
      <c r="NT374">
        <v>3.7555396801199998E-3</v>
      </c>
      <c r="NU374">
        <v>-2.8919402303799999E-2</v>
      </c>
      <c r="NV374">
        <v>-7.2324783662500003E-2</v>
      </c>
      <c r="NW374">
        <v>-1.17864285568E-2</v>
      </c>
      <c r="NX374">
        <v>-2.68340756984E-2</v>
      </c>
      <c r="NY374">
        <v>7.3093972807599999E-4</v>
      </c>
      <c r="NZ374">
        <v>3.7254589967300002E-2</v>
      </c>
      <c r="OA374">
        <v>-1.04602308881E-3</v>
      </c>
      <c r="OB374">
        <v>8.2510617677400006E-3</v>
      </c>
      <c r="OC374">
        <v>6.3107863006000003E-3</v>
      </c>
      <c r="OD374">
        <v>-2.3046207440100002E-3</v>
      </c>
      <c r="OE374">
        <v>-1.17979018108E-2</v>
      </c>
      <c r="OF374">
        <v>-2.7819869253899999E-2</v>
      </c>
      <c r="OG374">
        <v>1.2402191945499999E-2</v>
      </c>
      <c r="OH374">
        <v>-2.1621113869800001E-3</v>
      </c>
      <c r="OI374">
        <v>-8.9156054637699999E-3</v>
      </c>
      <c r="OJ374" s="2">
        <v>-8.2465199547699996E-5</v>
      </c>
      <c r="OK374">
        <v>-3.1095213274399999E-2</v>
      </c>
      <c r="OL374">
        <v>9.1280921821900005E-4</v>
      </c>
      <c r="OM374">
        <v>2.53596334624E-2</v>
      </c>
      <c r="ON374">
        <v>2.1610563841300001E-3</v>
      </c>
      <c r="OO374">
        <v>2.2632626280300001E-2</v>
      </c>
      <c r="OP374">
        <v>-1.92816624574E-3</v>
      </c>
      <c r="OQ374">
        <v>-1.2443733342700001E-2</v>
      </c>
      <c r="OR374">
        <v>-5.94015351887E-3</v>
      </c>
      <c r="OS374">
        <v>-6.80692536855E-2</v>
      </c>
      <c r="OT374">
        <v>-1.29657094007E-2</v>
      </c>
      <c r="OU374">
        <v>-1.24841635577E-2</v>
      </c>
      <c r="OV374">
        <v>5.4901447040000004E-3</v>
      </c>
      <c r="OW374">
        <v>7.8461895315800004E-3</v>
      </c>
      <c r="OX374">
        <v>-3.3724494758599999E-3</v>
      </c>
      <c r="OY374">
        <v>-1.47113321322E-2</v>
      </c>
      <c r="OZ374">
        <v>-8.3103869923699999E-4</v>
      </c>
      <c r="PA374">
        <v>-1.62166818963E-2</v>
      </c>
      <c r="PB374">
        <v>-2.0835227105799999E-2</v>
      </c>
      <c r="PC374">
        <v>-7.5814440381100001E-3</v>
      </c>
      <c r="PD374">
        <v>7.8965249102200003E-3</v>
      </c>
      <c r="PE374">
        <v>3.3353538704400001E-3</v>
      </c>
      <c r="PF374">
        <v>9.6792724724800005E-3</v>
      </c>
      <c r="PG374">
        <v>-4.9773636397499998E-3</v>
      </c>
      <c r="PH374">
        <v>7.3217864492400003E-2</v>
      </c>
      <c r="PI374">
        <v>1.7364836704900001E-2</v>
      </c>
      <c r="PJ374">
        <v>6.4885319509200004E-3</v>
      </c>
      <c r="PK374">
        <v>8.2358495255400004E-3</v>
      </c>
      <c r="PL374">
        <v>1.22106827556E-2</v>
      </c>
      <c r="PM374">
        <v>-2.9997460740800001E-3</v>
      </c>
      <c r="PN374">
        <v>-1.3955439112400001E-2</v>
      </c>
      <c r="PO374">
        <v>2.3350988966699998E-3</v>
      </c>
      <c r="PP374">
        <v>9.5458554420999996E-3</v>
      </c>
      <c r="PQ374">
        <v>-1.3383695371200001E-2</v>
      </c>
      <c r="PR374">
        <v>-9.7825803688999999E-3</v>
      </c>
      <c r="PS374">
        <v>5.51394682957E-3</v>
      </c>
      <c r="PT374">
        <v>-7.9025665148200006E-3</v>
      </c>
      <c r="PU374">
        <v>2.3711730329400001E-2</v>
      </c>
      <c r="PV374">
        <v>2.1616853093500001E-2</v>
      </c>
      <c r="PW374">
        <v>4.1356873063300003E-3</v>
      </c>
      <c r="PX374">
        <v>2.0205655076600002E-3</v>
      </c>
      <c r="PY374">
        <v>-1.34623776882E-2</v>
      </c>
      <c r="PZ374">
        <v>-7.1923046494999998E-3</v>
      </c>
      <c r="QA374">
        <v>1.4299478023E-2</v>
      </c>
      <c r="QB374">
        <v>-1.6692574395699999E-2</v>
      </c>
      <c r="QC374">
        <v>-6.04533375234E-2</v>
      </c>
      <c r="QD374">
        <v>-8.6279705867499997E-3</v>
      </c>
      <c r="QE374">
        <v>1.63168240375E-2</v>
      </c>
      <c r="QF374">
        <v>2.33478806634E-2</v>
      </c>
      <c r="QG374">
        <v>4.6410274546599996E-3</v>
      </c>
      <c r="QH374">
        <v>-1.3038982147E-2</v>
      </c>
      <c r="QI374">
        <v>-6.9658891740799998E-3</v>
      </c>
      <c r="QJ374">
        <v>1.9314256693799998E-2</v>
      </c>
      <c r="QK374">
        <v>-7.2376934831E-3</v>
      </c>
      <c r="QL374">
        <v>-7.0614636989300003E-3</v>
      </c>
      <c r="QM374">
        <v>-9.2867725776100002E-3</v>
      </c>
      <c r="QN374">
        <v>-4.4550868502000003E-3</v>
      </c>
      <c r="QO374">
        <v>-8.0737105140199997E-3</v>
      </c>
      <c r="QP374">
        <v>-1.95994494585E-2</v>
      </c>
      <c r="QQ374">
        <v>8.65672584529E-3</v>
      </c>
    </row>
    <row r="375" spans="1:472" x14ac:dyDescent="0.25">
      <c r="A375">
        <v>1368920020</v>
      </c>
      <c r="B375" s="1">
        <v>37657</v>
      </c>
      <c r="C375" s="1">
        <v>37657</v>
      </c>
      <c r="D375" t="s">
        <v>800</v>
      </c>
      <c r="E375" t="s">
        <v>806</v>
      </c>
      <c r="F375">
        <v>12144</v>
      </c>
      <c r="G375">
        <v>64884</v>
      </c>
      <c r="H375">
        <v>127</v>
      </c>
      <c r="I375">
        <v>92</v>
      </c>
      <c r="J375">
        <v>253</v>
      </c>
      <c r="K375">
        <v>253</v>
      </c>
      <c r="L375">
        <v>100</v>
      </c>
      <c r="M375">
        <v>100</v>
      </c>
      <c r="N375">
        <v>100</v>
      </c>
      <c r="O375" t="b">
        <v>1</v>
      </c>
      <c r="P375">
        <v>541512</v>
      </c>
      <c r="R375">
        <v>0</v>
      </c>
      <c r="S375">
        <v>7374</v>
      </c>
      <c r="T375">
        <v>1</v>
      </c>
      <c r="U375">
        <v>541512</v>
      </c>
      <c r="W375">
        <v>0</v>
      </c>
      <c r="X375">
        <v>7374</v>
      </c>
      <c r="Y375">
        <v>1</v>
      </c>
      <c r="Z375" t="b">
        <v>0</v>
      </c>
      <c r="AA375">
        <v>1</v>
      </c>
      <c r="AB375">
        <v>0</v>
      </c>
      <c r="AC375">
        <v>0</v>
      </c>
      <c r="AD375">
        <v>4.18177316634573E-2</v>
      </c>
      <c r="AE375">
        <v>608.35464166745896</v>
      </c>
      <c r="AF375">
        <v>0.18624415999999999</v>
      </c>
      <c r="AG375">
        <v>0.11327205</v>
      </c>
      <c r="AH375">
        <v>7373</v>
      </c>
      <c r="AI375">
        <v>541512</v>
      </c>
      <c r="AJ375">
        <v>54151</v>
      </c>
      <c r="AK375">
        <v>39517</v>
      </c>
      <c r="AL375">
        <v>78335457</v>
      </c>
      <c r="AM375">
        <v>21.1</v>
      </c>
      <c r="AN375">
        <v>28.9</v>
      </c>
      <c r="AO375">
        <v>40</v>
      </c>
      <c r="AP375">
        <v>48.3</v>
      </c>
      <c r="AQ375">
        <v>13.559068762000001</v>
      </c>
      <c r="AR375">
        <v>6.4485999999999999</v>
      </c>
      <c r="AS375">
        <v>5.0395000000000003</v>
      </c>
      <c r="AT375">
        <v>448.50760000000002</v>
      </c>
      <c r="AU375">
        <v>363.00490000000002</v>
      </c>
      <c r="AV375">
        <v>221.62200000000001</v>
      </c>
      <c r="AW375">
        <v>575.77777323400005</v>
      </c>
      <c r="AX375">
        <v>7748.4271897839999</v>
      </c>
      <c r="AY375">
        <v>96.578999999999994</v>
      </c>
      <c r="AZ375">
        <v>22.612400000000001</v>
      </c>
      <c r="BA375">
        <v>132.43209999999999</v>
      </c>
      <c r="BB375">
        <v>19.505800000000001</v>
      </c>
      <c r="BC375">
        <v>6.4090275309999996</v>
      </c>
      <c r="BD375">
        <v>1.4935293789999999</v>
      </c>
      <c r="BE375">
        <v>1.286</v>
      </c>
      <c r="BF375">
        <v>823.68600000000004</v>
      </c>
      <c r="BG375">
        <v>539.87049999999999</v>
      </c>
      <c r="BH375">
        <v>433.5215</v>
      </c>
      <c r="BI375">
        <v>7.2451107730000004</v>
      </c>
      <c r="BJ375">
        <v>6.8132384879999996</v>
      </c>
      <c r="BK375">
        <v>5.54252666</v>
      </c>
      <c r="BL375">
        <v>616.01890000000003</v>
      </c>
      <c r="BM375">
        <v>517.38340000000005</v>
      </c>
      <c r="BN375">
        <v>490.7398</v>
      </c>
      <c r="BO375">
        <v>33.040255590999998</v>
      </c>
      <c r="BP375">
        <v>7.0917231740000002</v>
      </c>
      <c r="BQ375">
        <v>13.9604721</v>
      </c>
      <c r="BR375">
        <v>947.06619999999998</v>
      </c>
      <c r="BS375">
        <v>915.13919999999996</v>
      </c>
      <c r="BT375">
        <v>924.08069999999998</v>
      </c>
      <c r="BU375">
        <v>0.111087146538317</v>
      </c>
      <c r="BV375">
        <v>68.245836104579794</v>
      </c>
      <c r="BW375">
        <v>3.6570495044800002E-3</v>
      </c>
      <c r="BX375">
        <v>0.74790221364800002</v>
      </c>
      <c r="BY375">
        <v>-2.2864126823E-2</v>
      </c>
      <c r="BZ375">
        <v>0.36571393718599998</v>
      </c>
      <c r="CA375">
        <v>-2.1174137006200001E-2</v>
      </c>
      <c r="CB375">
        <v>5.04454434809E-2</v>
      </c>
      <c r="CC375">
        <v>0.311142864179</v>
      </c>
      <c r="CD375">
        <v>5.2347498162000003E-2</v>
      </c>
      <c r="CE375">
        <v>-0.118713662702</v>
      </c>
      <c r="CF375">
        <v>-0.10429028094499999</v>
      </c>
      <c r="CG375">
        <v>-0.11610024628100001</v>
      </c>
      <c r="CH375">
        <v>-9.6573596386099997E-2</v>
      </c>
      <c r="CI375">
        <v>0.26359938720100001</v>
      </c>
      <c r="CJ375">
        <v>-9.2037451673099999E-2</v>
      </c>
      <c r="CK375">
        <v>-0.115501119917</v>
      </c>
      <c r="CL375">
        <v>0.185792175778</v>
      </c>
      <c r="CM375">
        <v>-7.5347795296399997E-2</v>
      </c>
      <c r="CN375">
        <v>2.5087234021799999E-2</v>
      </c>
      <c r="CO375">
        <v>-2.8221260790000001E-2</v>
      </c>
      <c r="CP375">
        <v>-6.5060016580400001E-3</v>
      </c>
      <c r="CQ375">
        <v>9.2818991275300002E-3</v>
      </c>
      <c r="CR375">
        <v>-5.2992254732999995E-4</v>
      </c>
      <c r="CS375">
        <v>-1.4609063635699999E-3</v>
      </c>
      <c r="CT375">
        <v>1.52791960879E-2</v>
      </c>
      <c r="CU375">
        <v>2.6600077699899999E-2</v>
      </c>
      <c r="CV375">
        <v>-1.18813152232E-2</v>
      </c>
      <c r="CW375">
        <v>7.0801588759100004E-3</v>
      </c>
      <c r="CX375">
        <v>-7.8195132036300002E-3</v>
      </c>
      <c r="CY375">
        <v>1.4050635455900001E-2</v>
      </c>
      <c r="CZ375">
        <v>-2.4897964494299998E-2</v>
      </c>
      <c r="DA375">
        <v>-3.2953399533100003E-2</v>
      </c>
      <c r="DB375">
        <v>1.5588532576700001E-2</v>
      </c>
      <c r="DC375">
        <v>-1.8423777055799999E-2</v>
      </c>
      <c r="DD375">
        <v>-3.4019651622199998E-2</v>
      </c>
      <c r="DE375">
        <v>2.3305757899399999E-2</v>
      </c>
      <c r="DF375">
        <v>2.5023392883800001E-3</v>
      </c>
      <c r="DG375">
        <v>-1.03353995349E-2</v>
      </c>
      <c r="DH375">
        <v>1.5605793172999999E-2</v>
      </c>
      <c r="DI375">
        <v>-1.1613320925499999E-2</v>
      </c>
      <c r="DJ375">
        <v>1.8015792020200001E-2</v>
      </c>
      <c r="DK375">
        <v>-2.6338709600599999E-2</v>
      </c>
      <c r="DL375">
        <v>2.1728342378999998E-3</v>
      </c>
      <c r="DM375">
        <v>1.90255543746E-2</v>
      </c>
      <c r="DN375">
        <v>-3.5910949702199998E-3</v>
      </c>
      <c r="DO375">
        <v>5.7909936930700002E-3</v>
      </c>
      <c r="DP375">
        <v>2.8565324599300001E-3</v>
      </c>
      <c r="DQ375">
        <v>-1.0153342746899999E-2</v>
      </c>
      <c r="DR375">
        <v>1.41358127469E-2</v>
      </c>
      <c r="DS375">
        <v>2.0264878769800002E-2</v>
      </c>
      <c r="DT375">
        <v>2.0252557332200001E-2</v>
      </c>
      <c r="DU375">
        <v>1.8658277591E-2</v>
      </c>
      <c r="DV375">
        <v>1.49777706047E-2</v>
      </c>
      <c r="DW375">
        <v>4.8443627954200003E-3</v>
      </c>
      <c r="DX375">
        <v>-1.1194649417199999E-2</v>
      </c>
      <c r="DY375">
        <v>2.5770740470000002E-3</v>
      </c>
      <c r="DZ375">
        <v>1.59900011732E-2</v>
      </c>
      <c r="EA375">
        <v>-2.3496924685899999E-2</v>
      </c>
      <c r="EB375">
        <v>-6.05671453009E-3</v>
      </c>
      <c r="EC375">
        <v>-2.44298520455E-4</v>
      </c>
      <c r="ED375">
        <v>-1.6063063244299999E-2</v>
      </c>
      <c r="EE375">
        <v>1.7252307166999999E-2</v>
      </c>
      <c r="EF375">
        <v>-3.5990103568600003E-2</v>
      </c>
      <c r="EG375">
        <v>-2.0993403060700001E-2</v>
      </c>
      <c r="EH375">
        <v>-1.7232311736300001E-4</v>
      </c>
      <c r="EI375">
        <v>-1.0328444910499999E-2</v>
      </c>
      <c r="EJ375">
        <v>-2.8458862805500001E-2</v>
      </c>
      <c r="EK375">
        <v>-1.9446086384999998E-2</v>
      </c>
      <c r="EL375">
        <v>2.2588082945599998E-3</v>
      </c>
      <c r="EM375">
        <v>-3.0427547261800002E-3</v>
      </c>
      <c r="EN375">
        <v>-2.1777603212999999E-2</v>
      </c>
      <c r="EO375">
        <v>-2.4159491117600001E-2</v>
      </c>
      <c r="EP375">
        <v>-1.55581405009E-2</v>
      </c>
      <c r="EQ375">
        <v>3.8658419052499997E-2</v>
      </c>
      <c r="ER375">
        <v>-8.0821979580900007E-3</v>
      </c>
      <c r="ES375">
        <v>-4.5321998402799997E-2</v>
      </c>
      <c r="ET375">
        <v>9.5655530792900009E-3</v>
      </c>
      <c r="EU375">
        <v>-8.5958585583600002E-3</v>
      </c>
      <c r="EV375">
        <v>3.2224528983600002E-2</v>
      </c>
      <c r="EW375">
        <v>9.4087275727000007E-3</v>
      </c>
      <c r="EX375">
        <v>-1.4297573911899999E-2</v>
      </c>
      <c r="EY375">
        <v>-1.1335019604400001E-2</v>
      </c>
      <c r="EZ375">
        <v>2.7684666932800001E-3</v>
      </c>
      <c r="FA375">
        <v>2.6042792743799999E-2</v>
      </c>
      <c r="FB375">
        <v>-6.7175320769100001E-4</v>
      </c>
      <c r="FC375">
        <v>2.4138597420000001E-2</v>
      </c>
      <c r="FD375">
        <v>-1.88030177294E-2</v>
      </c>
      <c r="FE375">
        <v>-3.01704190909E-2</v>
      </c>
      <c r="FF375">
        <v>1.7393652821299999E-2</v>
      </c>
      <c r="FG375">
        <v>-1.15271829961E-2</v>
      </c>
      <c r="FH375">
        <v>8.1870143802500003E-2</v>
      </c>
      <c r="FI375">
        <v>-1.18930098812E-2</v>
      </c>
      <c r="FJ375">
        <v>4.3592983780799998E-3</v>
      </c>
      <c r="FK375">
        <v>-1.4912450724500001E-2</v>
      </c>
      <c r="FL375">
        <v>-1.32911036793E-2</v>
      </c>
      <c r="FM375">
        <v>-4.4723179590900001E-3</v>
      </c>
      <c r="FN375">
        <v>-1.04904430916E-2</v>
      </c>
      <c r="FO375">
        <v>5.8277170048000003E-3</v>
      </c>
      <c r="FP375">
        <v>-2.0878241691900001E-2</v>
      </c>
      <c r="FQ375">
        <v>-4.2912092097799996E-3</v>
      </c>
      <c r="FR375">
        <v>-2.4828328715999999E-2</v>
      </c>
      <c r="FS375">
        <v>1.35269512753E-2</v>
      </c>
      <c r="FT375">
        <v>5.0458260887699998E-3</v>
      </c>
      <c r="FU375">
        <v>-3.5274892374899999E-3</v>
      </c>
      <c r="FV375">
        <v>-9.6820240221499997E-3</v>
      </c>
      <c r="FW375">
        <v>4.7430082511799997E-2</v>
      </c>
      <c r="FX375">
        <v>-1.5734676356999999E-2</v>
      </c>
      <c r="FY375">
        <v>1.17288460844E-2</v>
      </c>
      <c r="FZ375">
        <v>1.42853625103E-2</v>
      </c>
      <c r="GA375">
        <v>-9.2303828588000004E-3</v>
      </c>
      <c r="GB375">
        <v>-9.0465851589699997E-3</v>
      </c>
      <c r="GC375">
        <v>2.8208356368800001E-2</v>
      </c>
      <c r="GD375">
        <v>2.34704990498E-2</v>
      </c>
      <c r="GE375">
        <v>3.62429534644E-3</v>
      </c>
      <c r="GF375">
        <v>-3.0851899892400003E-4</v>
      </c>
      <c r="GG375">
        <v>1.6440524570499999E-2</v>
      </c>
      <c r="GH375">
        <v>-1.9999141576399998E-3</v>
      </c>
      <c r="GI375">
        <v>-8.7947331262499997E-4</v>
      </c>
      <c r="GJ375">
        <v>-5.4307328116399997E-3</v>
      </c>
      <c r="GK375">
        <v>-2.3267156361100001E-2</v>
      </c>
      <c r="GL375">
        <v>1.0546068188100001E-3</v>
      </c>
      <c r="GM375">
        <v>-5.8644067021799999E-3</v>
      </c>
      <c r="GN375">
        <v>-1.2236211612199999E-2</v>
      </c>
      <c r="GO375">
        <v>1.9282768919799999E-2</v>
      </c>
      <c r="GP375">
        <v>2.0377254849199999E-2</v>
      </c>
      <c r="GQ375">
        <v>-2.62770391081E-2</v>
      </c>
      <c r="GR375">
        <v>-3.8034740990599999E-4</v>
      </c>
      <c r="GS375">
        <v>8.4390144338599999E-3</v>
      </c>
      <c r="GT375" s="2">
        <v>5.0936935624000003E-5</v>
      </c>
      <c r="GU375">
        <v>-1.5025880908799999E-3</v>
      </c>
      <c r="GV375">
        <v>1.35900345015E-2</v>
      </c>
      <c r="GW375">
        <v>2.6436273487700002E-2</v>
      </c>
      <c r="GX375">
        <v>-3.4747683206800002E-2</v>
      </c>
      <c r="GY375">
        <v>-2.12383705808E-3</v>
      </c>
      <c r="GZ375">
        <v>-1.0086898179300001E-2</v>
      </c>
      <c r="HA375">
        <v>-9.7978299206200006E-2</v>
      </c>
      <c r="HB375">
        <v>5.53043427972E-2</v>
      </c>
      <c r="HC375">
        <v>-4.7457803419699999E-3</v>
      </c>
      <c r="HD375">
        <v>4.4943549994199998E-3</v>
      </c>
      <c r="HE375">
        <v>-3.3822430612399999E-2</v>
      </c>
      <c r="HF375">
        <v>1.6078914338299999E-2</v>
      </c>
      <c r="HG375">
        <v>-8.6739970090799999E-3</v>
      </c>
      <c r="HH375">
        <v>-2.00756671813E-3</v>
      </c>
      <c r="HI375">
        <v>-9.2397464812000001E-3</v>
      </c>
      <c r="HJ375" s="3">
        <v>1.8300910628399999E-2</v>
      </c>
      <c r="HK375">
        <v>1.7790476290299999E-3</v>
      </c>
      <c r="HL375">
        <v>-5.8472989056799998E-2</v>
      </c>
      <c r="HM375">
        <v>-4.2070094492199998E-2</v>
      </c>
      <c r="HN375">
        <v>3.8365924773799999E-2</v>
      </c>
      <c r="HO375">
        <v>2.0187876559199999E-2</v>
      </c>
      <c r="HP375">
        <v>3.85763212926E-3</v>
      </c>
      <c r="HQ375">
        <v>-1.70163769358E-2</v>
      </c>
      <c r="HR375">
        <v>1.4910694904400001E-3</v>
      </c>
      <c r="HS375">
        <v>-1.5574330771000001E-2</v>
      </c>
      <c r="HT375">
        <v>-2.59661715498E-2</v>
      </c>
      <c r="HU375">
        <v>1.1025626988E-2</v>
      </c>
      <c r="HV375">
        <v>9.7717886239200007E-3</v>
      </c>
      <c r="HW375">
        <v>-9.5788588068400002E-3</v>
      </c>
      <c r="HX375">
        <v>-5.2472513778199998E-4</v>
      </c>
      <c r="HY375">
        <v>1.3697213339199999E-2</v>
      </c>
      <c r="HZ375">
        <v>0.139129827176</v>
      </c>
      <c r="IA375">
        <v>5.9975733386199999E-2</v>
      </c>
      <c r="IB375">
        <v>-8.8998110706300006E-3</v>
      </c>
      <c r="IC375">
        <v>-1.9834694473E-2</v>
      </c>
      <c r="ID375">
        <v>-2.8113814758099999E-3</v>
      </c>
      <c r="IE375">
        <v>-2.06344358287E-3</v>
      </c>
      <c r="IF375">
        <v>-2.4141603974800001E-3</v>
      </c>
      <c r="IG375">
        <v>-8.5755880000299995E-4</v>
      </c>
      <c r="IH375">
        <v>-1.4245203028E-2</v>
      </c>
      <c r="II375">
        <v>2.6220018520899998E-3</v>
      </c>
      <c r="IJ375">
        <v>-3.26345302162E-3</v>
      </c>
      <c r="IK375">
        <v>-5.3803139814399999E-3</v>
      </c>
      <c r="IL375">
        <v>-4.60559998919E-3</v>
      </c>
      <c r="IM375">
        <v>-6.1972833781600003E-3</v>
      </c>
      <c r="IN375">
        <v>-2.3662623200899999E-2</v>
      </c>
      <c r="IO375">
        <v>-5.0898034703500003E-2</v>
      </c>
      <c r="IP375">
        <v>1.42669820631E-2</v>
      </c>
      <c r="IQ375">
        <v>3.0921320951699999E-2</v>
      </c>
      <c r="IR375">
        <v>-3.2219010610200001E-2</v>
      </c>
      <c r="IS375">
        <v>-3.51345609615E-2</v>
      </c>
      <c r="IT375">
        <v>5.7755990615699998E-2</v>
      </c>
      <c r="IU375">
        <v>-3.1478970259600003E-2</v>
      </c>
      <c r="IV375">
        <v>2.5473925190099998E-4</v>
      </c>
      <c r="IW375">
        <v>6.3292887223999998E-3</v>
      </c>
      <c r="IX375">
        <v>-1.5787683043499999E-2</v>
      </c>
      <c r="IY375">
        <v>-2.27134673042E-2</v>
      </c>
      <c r="IZ375">
        <v>2.4477096315300002E-2</v>
      </c>
      <c r="JA375">
        <v>5.1694099755400004E-4</v>
      </c>
      <c r="JB375">
        <v>-3.90590706283E-3</v>
      </c>
      <c r="JC375">
        <v>-1.87489542033E-2</v>
      </c>
      <c r="JD375">
        <v>1.3296744328199999E-2</v>
      </c>
      <c r="JE375">
        <v>-3.1989912563600002E-2</v>
      </c>
      <c r="JF375">
        <v>-5.0442230044599997E-3</v>
      </c>
      <c r="JG375">
        <v>2.2358630118699999E-2</v>
      </c>
      <c r="JH375">
        <v>-1.67657668334E-2</v>
      </c>
      <c r="JI375">
        <v>2.39523934268E-2</v>
      </c>
      <c r="JJ375">
        <v>-6.27506932055E-3</v>
      </c>
      <c r="JK375">
        <v>-2.44925764904E-2</v>
      </c>
      <c r="JL375">
        <v>-1.79239621875E-2</v>
      </c>
      <c r="JM375">
        <v>-1.5856769714100001E-2</v>
      </c>
      <c r="JN375">
        <v>1.3374096419800001E-2</v>
      </c>
      <c r="JO375">
        <v>3.1399434428999999E-2</v>
      </c>
      <c r="JP375">
        <v>4.3230648472999999E-3</v>
      </c>
      <c r="JQ375">
        <v>-1.67257976146E-2</v>
      </c>
      <c r="JR375">
        <v>-6.8570501440299997E-3</v>
      </c>
      <c r="JS375">
        <v>-6.9721746556899999E-2</v>
      </c>
      <c r="JT375">
        <v>4.53235290968E-2</v>
      </c>
      <c r="JU375">
        <v>-8.7657387492599999E-3</v>
      </c>
      <c r="JV375">
        <v>0.37764160733300001</v>
      </c>
      <c r="JW375">
        <v>-3.1619313983600001E-3</v>
      </c>
      <c r="JX375">
        <v>3.3463412569899998E-4</v>
      </c>
      <c r="JY375">
        <v>-4.6549152484000001E-3</v>
      </c>
      <c r="JZ375">
        <v>-1.8576468458200001E-3</v>
      </c>
      <c r="KA375">
        <v>-4.1207981995899999E-4</v>
      </c>
      <c r="KB375">
        <v>-3.82292120921E-3</v>
      </c>
      <c r="KC375">
        <v>-5.97729471553E-3</v>
      </c>
      <c r="KD375">
        <v>-7.1296106939499997E-3</v>
      </c>
      <c r="KE375">
        <v>-1.8789317563400001E-3</v>
      </c>
      <c r="KF375">
        <v>-1.4573311003599999E-3</v>
      </c>
      <c r="KG375">
        <v>-5.5710110593799999E-3</v>
      </c>
      <c r="KH375">
        <v>1.6728550478999999E-3</v>
      </c>
      <c r="KI375">
        <v>-4.5315508353099996E-3</v>
      </c>
      <c r="KJ375">
        <v>1.0344520035599999E-3</v>
      </c>
      <c r="KK375">
        <v>-5.9633426014599998E-3</v>
      </c>
      <c r="KL375">
        <v>-1.1995918624E-3</v>
      </c>
      <c r="KM375">
        <v>-3.2342838200600001E-3</v>
      </c>
      <c r="KN375">
        <v>1.2894658816799999E-3</v>
      </c>
      <c r="KO375">
        <v>-5.9896599916499996E-3</v>
      </c>
      <c r="KP375">
        <v>-2.87533872394E-4</v>
      </c>
      <c r="KQ375">
        <v>-3.3661591816300002E-3</v>
      </c>
      <c r="KR375">
        <v>1.86226071942E-3</v>
      </c>
      <c r="KS375">
        <v>-1.5000418150600001E-3</v>
      </c>
      <c r="KT375">
        <v>-2.4538358866900002E-3</v>
      </c>
      <c r="KU375">
        <v>-1.01041970205E-2</v>
      </c>
      <c r="KV375">
        <v>-3.4881521346999999E-3</v>
      </c>
      <c r="KW375">
        <v>-1.15751524878E-2</v>
      </c>
      <c r="KX375">
        <v>-4.1356430313799998E-3</v>
      </c>
      <c r="MH375">
        <v>2.5173958578200002E-2</v>
      </c>
      <c r="MI375">
        <v>-2.81360059824E-2</v>
      </c>
      <c r="MJ375">
        <v>-6.4577867262000004E-3</v>
      </c>
      <c r="MK375">
        <v>9.1141481297499997E-3</v>
      </c>
      <c r="ML375">
        <v>-3.9883450139300002E-4</v>
      </c>
      <c r="MM375">
        <v>-1.63033459122E-3</v>
      </c>
      <c r="MN375">
        <v>1.53416395537E-2</v>
      </c>
      <c r="MO375">
        <v>2.6708733608299999E-2</v>
      </c>
      <c r="MP375">
        <v>-1.20512191277E-2</v>
      </c>
      <c r="MQ375">
        <v>7.1641391833199997E-3</v>
      </c>
      <c r="MR375">
        <v>-7.7089219043499999E-3</v>
      </c>
      <c r="MS375">
        <v>1.4178129077E-2</v>
      </c>
      <c r="MT375">
        <v>-2.4900710275200001E-2</v>
      </c>
      <c r="MU375">
        <v>-3.2974794374399999E-2</v>
      </c>
      <c r="MV375">
        <v>1.57391548069E-2</v>
      </c>
      <c r="MW375">
        <v>-1.7901106124300001E-2</v>
      </c>
      <c r="MX375">
        <v>-3.39257242559E-2</v>
      </c>
      <c r="MY375">
        <v>2.29340537223E-2</v>
      </c>
      <c r="MZ375">
        <v>2.5960462617700001E-3</v>
      </c>
      <c r="NA375">
        <v>-1.01541615199E-2</v>
      </c>
      <c r="NB375">
        <v>1.55360042575E-2</v>
      </c>
      <c r="NC375">
        <v>-1.14407381836E-2</v>
      </c>
      <c r="ND375">
        <v>1.8028328495099999E-2</v>
      </c>
      <c r="NE375">
        <v>-2.6157035475799999E-2</v>
      </c>
      <c r="NF375">
        <v>1.9500509940300001E-3</v>
      </c>
      <c r="NG375">
        <v>1.9017099362300002E-2</v>
      </c>
      <c r="NH375">
        <v>-3.43072006203E-3</v>
      </c>
      <c r="NI375">
        <v>5.91834682911E-3</v>
      </c>
      <c r="NJ375">
        <v>2.8466737396300001E-3</v>
      </c>
      <c r="NK375">
        <v>-1.03020060814E-2</v>
      </c>
      <c r="NL375">
        <v>1.4083830476499999E-2</v>
      </c>
      <c r="NM375">
        <v>2.0266839299599999E-2</v>
      </c>
      <c r="NN375">
        <v>2.03974440513E-2</v>
      </c>
      <c r="NO375">
        <v>1.86211136261E-2</v>
      </c>
      <c r="NP375">
        <v>1.5025849229699999E-2</v>
      </c>
      <c r="NQ375">
        <v>5.1025244602199999E-3</v>
      </c>
      <c r="NR375">
        <v>-1.10856403764E-2</v>
      </c>
      <c r="NS375">
        <v>2.5456410617799999E-3</v>
      </c>
      <c r="NT375">
        <v>1.6129137649600001E-2</v>
      </c>
      <c r="NU375">
        <v>-2.3313671969599999E-2</v>
      </c>
      <c r="NV375">
        <v>-6.4951865863200004E-3</v>
      </c>
      <c r="NW375" s="2">
        <v>-2.6523008248299999E-5</v>
      </c>
      <c r="NX375">
        <v>-1.6111038679999998E-2</v>
      </c>
      <c r="NY375">
        <v>1.7327032468399998E-2</v>
      </c>
      <c r="NZ375">
        <v>-3.5934338487799998E-2</v>
      </c>
      <c r="OA375">
        <v>-2.0942032239399999E-2</v>
      </c>
      <c r="OB375" s="2">
        <v>-8.48316068432E-5</v>
      </c>
      <c r="OC375">
        <v>-1.0155661913E-2</v>
      </c>
      <c r="OD375">
        <v>-2.8180382378E-2</v>
      </c>
      <c r="OE375">
        <v>-1.9417133293099999E-2</v>
      </c>
      <c r="OF375">
        <v>2.4658186287600001E-3</v>
      </c>
      <c r="OG375">
        <v>-3.04335760036E-3</v>
      </c>
      <c r="OH375">
        <v>-2.18044811231E-2</v>
      </c>
      <c r="OI375">
        <v>-2.4051800164199999E-2</v>
      </c>
      <c r="OJ375">
        <v>-1.54439661594E-2</v>
      </c>
      <c r="OK375">
        <v>3.8172115622100003E-2</v>
      </c>
      <c r="OL375">
        <v>-8.0132087329600008E-3</v>
      </c>
      <c r="OM375">
        <v>-4.5095449503500001E-2</v>
      </c>
      <c r="ON375">
        <v>9.6325832675699993E-3</v>
      </c>
      <c r="OO375">
        <v>-8.7640203275800004E-3</v>
      </c>
      <c r="OP375">
        <v>3.2004044643200003E-2</v>
      </c>
      <c r="OQ375">
        <v>9.6697199493199996E-3</v>
      </c>
      <c r="OR375">
        <v>-1.42576239786E-2</v>
      </c>
      <c r="OS375">
        <v>-9.8022374553099999E-3</v>
      </c>
      <c r="OT375">
        <v>2.8857244276300001E-3</v>
      </c>
      <c r="OU375">
        <v>2.6027373722300001E-2</v>
      </c>
      <c r="OV375">
        <v>-5.5276186694900003E-4</v>
      </c>
      <c r="OW375">
        <v>2.4164602543499999E-2</v>
      </c>
      <c r="OX375">
        <v>-1.86599067631E-2</v>
      </c>
      <c r="OY375">
        <v>-2.98891492234E-2</v>
      </c>
      <c r="OZ375">
        <v>1.7221689329099999E-2</v>
      </c>
      <c r="PA375">
        <v>-1.1593155524799999E-2</v>
      </c>
      <c r="PB375">
        <v>8.1663693596899997E-2</v>
      </c>
      <c r="PC375">
        <v>-1.17312482802E-2</v>
      </c>
      <c r="PD375">
        <v>4.3776784676899999E-3</v>
      </c>
      <c r="PE375">
        <v>-1.4896542809300001E-2</v>
      </c>
      <c r="PF375">
        <v>-1.3119313470099999E-2</v>
      </c>
      <c r="PG375">
        <v>-4.3812603196200003E-3</v>
      </c>
      <c r="PH375">
        <v>-1.03905660121E-2</v>
      </c>
      <c r="PI375">
        <v>5.9553860563799996E-3</v>
      </c>
      <c r="PJ375">
        <v>-2.0665149706700001E-2</v>
      </c>
      <c r="PK375">
        <v>-4.2360473948499996E-3</v>
      </c>
      <c r="PL375">
        <v>-2.4619208172000001E-2</v>
      </c>
      <c r="PM375">
        <v>1.3590481597299999E-2</v>
      </c>
      <c r="PN375">
        <v>5.1375194122800002E-3</v>
      </c>
      <c r="PO375">
        <v>-3.7106210962599999E-3</v>
      </c>
      <c r="PP375">
        <v>-9.5154061244199992E-3</v>
      </c>
      <c r="PQ375">
        <v>4.7367493766400003E-2</v>
      </c>
      <c r="PR375">
        <v>-1.6272194674200002E-2</v>
      </c>
      <c r="PS375">
        <v>1.1831798029299999E-2</v>
      </c>
      <c r="PT375">
        <v>1.3618392604400001E-2</v>
      </c>
      <c r="PU375">
        <v>-9.0546136751699993E-3</v>
      </c>
    </row>
    <row r="376" spans="1:472" x14ac:dyDescent="0.25">
      <c r="A376">
        <v>1369402020</v>
      </c>
      <c r="B376" s="1">
        <v>37662</v>
      </c>
      <c r="C376" s="1">
        <v>37659</v>
      </c>
      <c r="D376" t="s">
        <v>472</v>
      </c>
      <c r="E376" t="s">
        <v>807</v>
      </c>
      <c r="F376">
        <v>6266</v>
      </c>
      <c r="G376">
        <v>2616</v>
      </c>
      <c r="H376">
        <v>127</v>
      </c>
      <c r="I376">
        <v>118</v>
      </c>
      <c r="J376">
        <v>253</v>
      </c>
      <c r="K376">
        <v>253</v>
      </c>
      <c r="L376">
        <v>100</v>
      </c>
      <c r="M376">
        <v>100</v>
      </c>
      <c r="N376">
        <v>100</v>
      </c>
      <c r="O376" t="b">
        <v>1</v>
      </c>
      <c r="P376">
        <v>325412</v>
      </c>
      <c r="R376">
        <v>0</v>
      </c>
      <c r="S376">
        <v>2834</v>
      </c>
      <c r="T376">
        <v>1</v>
      </c>
      <c r="U376">
        <v>325412</v>
      </c>
      <c r="W376">
        <v>0</v>
      </c>
      <c r="X376">
        <v>2834</v>
      </c>
      <c r="Y376">
        <v>1</v>
      </c>
      <c r="Z376" t="b">
        <v>0</v>
      </c>
      <c r="AA376">
        <v>1</v>
      </c>
      <c r="AB376">
        <v>0</v>
      </c>
      <c r="AC376">
        <v>0</v>
      </c>
      <c r="AD376">
        <v>5.8546190245086102E-2</v>
      </c>
      <c r="AE376">
        <v>2209.8356311923799</v>
      </c>
      <c r="AF376">
        <v>0.24657035999999999</v>
      </c>
      <c r="AG376">
        <v>-0.45434696000000002</v>
      </c>
      <c r="AH376">
        <v>2834</v>
      </c>
      <c r="AI376">
        <v>325412</v>
      </c>
      <c r="AJ376">
        <v>32541</v>
      </c>
      <c r="AK376">
        <v>731</v>
      </c>
      <c r="AL376">
        <v>84611875</v>
      </c>
      <c r="AM376">
        <v>34.9</v>
      </c>
      <c r="AN376">
        <v>53.1</v>
      </c>
      <c r="AO376">
        <v>77.400000000000006</v>
      </c>
      <c r="AP376">
        <v>89.8</v>
      </c>
      <c r="AQ376">
        <v>16.634907441999999</v>
      </c>
      <c r="AR376">
        <v>1.671</v>
      </c>
      <c r="AS376">
        <v>14.450799999999999</v>
      </c>
      <c r="AT376">
        <v>616.48019999999997</v>
      </c>
      <c r="AU376">
        <v>130.87039999999999</v>
      </c>
      <c r="AV376">
        <v>646.61</v>
      </c>
      <c r="AW376">
        <v>10086.255980769</v>
      </c>
      <c r="AX376">
        <v>45902.156296688998</v>
      </c>
      <c r="AY376">
        <v>694.3075</v>
      </c>
      <c r="AZ376">
        <v>358.45339999999999</v>
      </c>
      <c r="BA376">
        <v>489.86290000000002</v>
      </c>
      <c r="BB376">
        <v>147.16810000000001</v>
      </c>
      <c r="BC376">
        <v>35.468202329999997</v>
      </c>
      <c r="BD376">
        <v>1.6644258780000001</v>
      </c>
      <c r="BE376">
        <v>2.1703000000000001</v>
      </c>
      <c r="BF376">
        <v>981.25139999999999</v>
      </c>
      <c r="BG376">
        <v>587.58399999999995</v>
      </c>
      <c r="BH376">
        <v>646.33879999999999</v>
      </c>
      <c r="BI376">
        <v>8.5461950190000007</v>
      </c>
      <c r="BJ376">
        <v>8.4352126920000003</v>
      </c>
      <c r="BK376">
        <v>5.8555237800000004</v>
      </c>
      <c r="BL376">
        <v>667.62570000000005</v>
      </c>
      <c r="BM376">
        <v>641.2645</v>
      </c>
      <c r="BN376">
        <v>610.16520000000003</v>
      </c>
      <c r="BO376">
        <v>678.93507315399995</v>
      </c>
      <c r="BP376">
        <v>16.123809462000001</v>
      </c>
      <c r="BQ376">
        <v>26.305670899999999</v>
      </c>
      <c r="BR376">
        <v>979.08420000000001</v>
      </c>
      <c r="BS376">
        <v>972.005</v>
      </c>
      <c r="BT376">
        <v>977.96720000000005</v>
      </c>
      <c r="BU376">
        <v>5.6620633631194101E-2</v>
      </c>
      <c r="BV376">
        <v>71.860062488932996</v>
      </c>
      <c r="BW376">
        <v>6.1893291130799997E-4</v>
      </c>
      <c r="BX376">
        <v>0.61428835557700001</v>
      </c>
      <c r="BY376">
        <v>3.3511772335400002E-3</v>
      </c>
      <c r="BZ376">
        <v>0.23558095790700001</v>
      </c>
      <c r="CA376">
        <v>4.9955875692499997E-3</v>
      </c>
      <c r="CB376">
        <v>-7.1442371720600003E-3</v>
      </c>
      <c r="CC376">
        <v>0.27246443790899999</v>
      </c>
      <c r="CD376">
        <v>-4.99376831956E-3</v>
      </c>
      <c r="CE376">
        <v>-0.116047593563</v>
      </c>
      <c r="CF376">
        <v>0.29115728748000003</v>
      </c>
      <c r="CG376">
        <v>-0.11260764958699999</v>
      </c>
      <c r="CH376">
        <v>-0.108578547808</v>
      </c>
      <c r="CI376">
        <v>0.29050206731599998</v>
      </c>
      <c r="CJ376">
        <v>-0.104946444887</v>
      </c>
      <c r="CK376">
        <v>-0.166715352353</v>
      </c>
      <c r="CL376">
        <v>0.16136167359299999</v>
      </c>
      <c r="CM376">
        <v>-0.12057528083500001</v>
      </c>
      <c r="CN376">
        <v>8.8747293791499992E-3</v>
      </c>
      <c r="CO376">
        <v>1.21327273424E-2</v>
      </c>
      <c r="CP376">
        <v>9.7592379141900002E-3</v>
      </c>
      <c r="CQ376">
        <v>-6.1178925528199996E-3</v>
      </c>
      <c r="CR376">
        <v>-2.3309700691999998E-3</v>
      </c>
      <c r="CS376">
        <v>-8.4894287864900001E-3</v>
      </c>
      <c r="CT376">
        <v>-6.6716497752100003E-3</v>
      </c>
      <c r="CU376">
        <v>-1.1570390753999999E-2</v>
      </c>
      <c r="CV376">
        <v>-2.0656619649700001E-3</v>
      </c>
      <c r="CW376">
        <v>6.2606945980599998E-3</v>
      </c>
      <c r="CX376">
        <v>-2.4192493338900001E-2</v>
      </c>
      <c r="CY376">
        <v>-1.4906440480600001E-2</v>
      </c>
      <c r="CZ376">
        <v>-1.66476209449E-3</v>
      </c>
      <c r="DA376">
        <v>-2.4959302377399999E-2</v>
      </c>
      <c r="DB376">
        <v>3.6821715095599998E-3</v>
      </c>
      <c r="DC376">
        <v>-1.09918828384E-2</v>
      </c>
      <c r="DD376">
        <v>-2.34048121785E-2</v>
      </c>
      <c r="DE376">
        <v>1.25942462073E-2</v>
      </c>
      <c r="DF376">
        <v>1.79779208758E-2</v>
      </c>
      <c r="DG376">
        <v>-8.1035083131100003E-3</v>
      </c>
      <c r="DH376">
        <v>-1.5723840356499999E-2</v>
      </c>
      <c r="DI376">
        <v>2.0733208421500001E-2</v>
      </c>
      <c r="DJ376">
        <v>-5.2332652163399997E-3</v>
      </c>
      <c r="DK376">
        <v>4.1517007446400002E-3</v>
      </c>
      <c r="DL376">
        <v>-1.8929684252399999E-2</v>
      </c>
      <c r="DM376">
        <v>6.4914115591799999E-3</v>
      </c>
      <c r="DN376">
        <v>-3.6885935486900001E-3</v>
      </c>
      <c r="DO376">
        <v>-1.1832201980900001E-2</v>
      </c>
      <c r="DP376">
        <v>-9.0800953986100007E-3</v>
      </c>
      <c r="DQ376">
        <v>-1.1650075454600001E-3</v>
      </c>
      <c r="DR376">
        <v>1.13826177133E-2</v>
      </c>
      <c r="DS376">
        <v>-2.7258975338099998E-3</v>
      </c>
      <c r="DT376">
        <v>1.0287411097E-2</v>
      </c>
      <c r="DU376">
        <v>-1.8476454923900001E-2</v>
      </c>
      <c r="DV376">
        <v>-3.8320100806799999E-3</v>
      </c>
      <c r="DW376">
        <v>9.4816280546099994E-3</v>
      </c>
      <c r="DX376">
        <v>-2.8246516976400001E-3</v>
      </c>
      <c r="DY376">
        <v>7.72349085091E-3</v>
      </c>
      <c r="DZ376">
        <v>2.6484364657699998E-2</v>
      </c>
      <c r="EA376">
        <v>-5.8195983155499998E-3</v>
      </c>
      <c r="EB376">
        <v>-1.8996773729000001E-2</v>
      </c>
      <c r="EC376">
        <v>2.91807183828E-3</v>
      </c>
      <c r="ED376">
        <v>6.2319301903999997E-3</v>
      </c>
      <c r="EE376">
        <v>5.1744462599900001E-3</v>
      </c>
      <c r="EF376">
        <v>-2.03307772426E-2</v>
      </c>
      <c r="EG376">
        <v>1.18250175956E-3</v>
      </c>
      <c r="EH376">
        <v>-1.57482640518E-2</v>
      </c>
      <c r="EI376">
        <v>-4.1310262782700002E-3</v>
      </c>
      <c r="EJ376">
        <v>1.12633867885E-2</v>
      </c>
      <c r="EK376">
        <v>-4.5180084516599998E-3</v>
      </c>
      <c r="EL376">
        <v>6.1427506122799999E-3</v>
      </c>
      <c r="EM376">
        <v>7.1621835997799999E-3</v>
      </c>
      <c r="EN376">
        <v>-2.6236100573499999E-3</v>
      </c>
      <c r="EO376">
        <v>-1.5978227219299999E-2</v>
      </c>
      <c r="EP376">
        <v>6.9552369982699997E-3</v>
      </c>
      <c r="EQ376">
        <v>-1.7204547262700001E-2</v>
      </c>
      <c r="ER376">
        <v>-1.9997431089000001E-3</v>
      </c>
      <c r="ES376">
        <v>2.98490941675E-2</v>
      </c>
      <c r="ET376">
        <v>-8.3123563163399992E-3</v>
      </c>
      <c r="EU376">
        <v>-2.1111749112699999E-3</v>
      </c>
      <c r="EV376">
        <v>-9.8257042822399998E-3</v>
      </c>
      <c r="EW376">
        <v>4.2082097116900004E-3</v>
      </c>
      <c r="EX376">
        <v>1.42774287177E-3</v>
      </c>
      <c r="EY376">
        <v>-1.6286126034000001E-3</v>
      </c>
      <c r="EZ376">
        <v>3.5520469651799998E-3</v>
      </c>
      <c r="FA376">
        <v>-3.1045237626500001E-2</v>
      </c>
      <c r="FB376">
        <v>3.0990923684299999E-2</v>
      </c>
      <c r="FC376">
        <v>-5.1943377142300001E-3</v>
      </c>
      <c r="FD376">
        <v>1.07942630489E-2</v>
      </c>
      <c r="FE376">
        <v>-5.0277342605599996E-3</v>
      </c>
      <c r="FF376">
        <v>-7.2676507551000004E-3</v>
      </c>
      <c r="FG376">
        <v>1.9870727874700001E-2</v>
      </c>
      <c r="FH376">
        <v>-7.8287428254100004E-3</v>
      </c>
      <c r="FI376">
        <v>7.2614466192299999E-4</v>
      </c>
      <c r="FJ376">
        <v>-1.00169271931E-2</v>
      </c>
      <c r="FK376">
        <v>9.7159766956700002E-3</v>
      </c>
      <c r="FL376">
        <v>-9.8130185664199992E-3</v>
      </c>
      <c r="FM376">
        <v>3.6557501759299999E-3</v>
      </c>
      <c r="FN376">
        <v>-4.6728188299700003E-3</v>
      </c>
      <c r="FO376">
        <v>1.53363030309E-2</v>
      </c>
      <c r="FP376">
        <v>1.44808254862E-2</v>
      </c>
      <c r="FQ376">
        <v>3.08744930261E-2</v>
      </c>
      <c r="FR376">
        <v>-5.1508680779300004E-3</v>
      </c>
      <c r="FS376">
        <v>1.14766972344E-2</v>
      </c>
      <c r="FT376">
        <v>7.4861005981499999E-4</v>
      </c>
      <c r="FU376">
        <v>-9.10951662139E-3</v>
      </c>
      <c r="FV376">
        <v>-6.8328316073299998E-3</v>
      </c>
      <c r="FW376">
        <v>-2.2550254410199999E-3</v>
      </c>
      <c r="FX376">
        <v>3.1431119488200001E-3</v>
      </c>
      <c r="FY376">
        <v>3.6047370892400002E-3</v>
      </c>
      <c r="FZ376">
        <v>-1.2425334835799999E-3</v>
      </c>
      <c r="GA376">
        <v>6.3759516486299999E-3</v>
      </c>
      <c r="GB376">
        <v>-9.6195018905900001E-3</v>
      </c>
      <c r="GC376">
        <v>-3.2522351962800001E-3</v>
      </c>
      <c r="GD376">
        <v>-4.1983162292200003E-3</v>
      </c>
      <c r="GE376">
        <v>5.2277804929200004E-3</v>
      </c>
      <c r="GF376">
        <v>1.0038550259899999E-2</v>
      </c>
      <c r="GG376">
        <v>1.9561415944100002E-2</v>
      </c>
      <c r="GH376">
        <v>1.0242797148099999E-3</v>
      </c>
      <c r="GI376">
        <v>-1.8591128286899999E-2</v>
      </c>
      <c r="GJ376">
        <v>-1.36353796935E-2</v>
      </c>
      <c r="GK376">
        <v>4.8599348032199998E-3</v>
      </c>
      <c r="GL376">
        <v>-1.07973798463E-2</v>
      </c>
      <c r="GM376">
        <v>3.9611343336099997E-3</v>
      </c>
      <c r="GN376">
        <v>4.2082090463100002E-3</v>
      </c>
      <c r="GO376">
        <v>-5.1773304380599997E-3</v>
      </c>
      <c r="GP376">
        <v>4.5303534921500004E-3</v>
      </c>
      <c r="GQ376">
        <v>-6.6513743467800004E-3</v>
      </c>
      <c r="GR376">
        <v>-3.6643885520400002E-2</v>
      </c>
      <c r="GS376">
        <v>-2.1642071098099999E-2</v>
      </c>
      <c r="GT376">
        <v>1.72650309185E-4</v>
      </c>
      <c r="GU376">
        <v>6.4295794207699999E-3</v>
      </c>
      <c r="GV376">
        <v>-1.7769510686500001E-3</v>
      </c>
      <c r="GW376">
        <v>5.7217097897199996E-3</v>
      </c>
      <c r="GX376">
        <v>1.7280218278200001E-2</v>
      </c>
      <c r="GY376">
        <v>-1.4155752633699999E-2</v>
      </c>
      <c r="GZ376">
        <v>1.3439346692899999E-3</v>
      </c>
      <c r="HA376">
        <v>-5.16190063273E-3</v>
      </c>
      <c r="HB376">
        <v>-1.02531892147E-2</v>
      </c>
      <c r="HC376">
        <v>-1.1763696013199999E-3</v>
      </c>
      <c r="HD376">
        <v>-5.7610385425299997E-3</v>
      </c>
      <c r="HE376">
        <v>-2.5271952610599999E-3</v>
      </c>
      <c r="HF376">
        <v>-5.16868716503E-3</v>
      </c>
      <c r="HG376">
        <v>1.11899100524E-2</v>
      </c>
      <c r="HH376">
        <v>-3.72709055254E-3</v>
      </c>
      <c r="HI376">
        <v>-1.20446092444E-2</v>
      </c>
      <c r="HJ376" s="3">
        <v>-1.25167399589E-2</v>
      </c>
      <c r="HK376">
        <v>-1.30272380929E-2</v>
      </c>
      <c r="HL376">
        <v>-1.3927369722899999E-3</v>
      </c>
      <c r="HM376">
        <v>4.9050838068400004E-3</v>
      </c>
      <c r="HN376">
        <v>-5.9428395384999999E-3</v>
      </c>
      <c r="HO376">
        <v>1.0411861284E-2</v>
      </c>
      <c r="HP376">
        <v>-1.5646294158E-3</v>
      </c>
      <c r="HQ376">
        <v>-2.2447121908900001E-2</v>
      </c>
      <c r="HR376">
        <v>-2.8434669181900001E-2</v>
      </c>
      <c r="HS376">
        <v>-1.0095545091E-2</v>
      </c>
      <c r="HT376">
        <v>-5.6500807871300001E-3</v>
      </c>
      <c r="HU376">
        <v>2.04590956219E-2</v>
      </c>
      <c r="HV376">
        <v>5.1660737983099999E-3</v>
      </c>
      <c r="HW376">
        <v>3.5479153298800001E-3</v>
      </c>
      <c r="HX376">
        <v>1.35906920692E-2</v>
      </c>
      <c r="HY376">
        <v>2.7990111877200002E-2</v>
      </c>
      <c r="HZ376">
        <v>1.4988465370999999E-2</v>
      </c>
      <c r="IA376">
        <v>-1.62404864162E-2</v>
      </c>
      <c r="IB376">
        <v>8.3595207610199992E-3</v>
      </c>
      <c r="IC376">
        <v>-4.1455318438799998E-3</v>
      </c>
      <c r="ID376">
        <v>3.7157734038699999E-2</v>
      </c>
      <c r="IE376">
        <v>1.6402752361799999E-2</v>
      </c>
      <c r="IF376">
        <v>7.8830279262999993E-3</v>
      </c>
      <c r="IG376">
        <v>-3.5652455811600002E-2</v>
      </c>
      <c r="IH376">
        <v>8.7192687268199999E-4</v>
      </c>
      <c r="II376">
        <v>9.8385546932899994E-3</v>
      </c>
      <c r="IJ376">
        <v>1.6190127791499999E-3</v>
      </c>
      <c r="IK376">
        <v>-1.20574963067E-2</v>
      </c>
      <c r="IL376">
        <v>1.8638904717800001E-2</v>
      </c>
      <c r="IM376">
        <v>3.8670027886799998E-3</v>
      </c>
      <c r="IN376">
        <v>1.2348625199E-3</v>
      </c>
      <c r="IO376">
        <v>-4.3842733280899998E-3</v>
      </c>
      <c r="IP376">
        <v>5.0990230354199997E-3</v>
      </c>
      <c r="IQ376">
        <v>-3.7177834469899998E-3</v>
      </c>
      <c r="IR376">
        <v>4.4216152494900001E-3</v>
      </c>
      <c r="IS376">
        <v>-7.17707278367E-3</v>
      </c>
      <c r="IT376">
        <v>-1.78686570823E-2</v>
      </c>
      <c r="IU376">
        <v>-3.6010444898300002E-3</v>
      </c>
      <c r="IV376">
        <v>-3.8204890685300001E-3</v>
      </c>
      <c r="IW376">
        <v>-1.9986837556600001E-3</v>
      </c>
      <c r="IX376">
        <v>2.9647585430100001E-2</v>
      </c>
      <c r="IY376">
        <v>1.85620285272E-2</v>
      </c>
      <c r="IZ376">
        <v>-5.0425600583E-3</v>
      </c>
      <c r="JA376">
        <v>3.8822556765400001E-3</v>
      </c>
      <c r="JB376">
        <v>-4.1493175849100002E-3</v>
      </c>
      <c r="JC376">
        <v>2.0468915265399999E-3</v>
      </c>
      <c r="JD376">
        <v>1.4124549475E-2</v>
      </c>
      <c r="JE376">
        <v>-2.2893959897899999E-2</v>
      </c>
      <c r="JF376">
        <v>2.11722676975E-2</v>
      </c>
      <c r="JG376">
        <v>7.4920674972600004E-3</v>
      </c>
      <c r="JH376">
        <v>3.2115525978900002E-2</v>
      </c>
      <c r="JI376">
        <v>1.1232575005599999E-2</v>
      </c>
      <c r="JJ376">
        <v>-1.6860150323700002E-2</v>
      </c>
      <c r="JK376">
        <v>-6.2041736769499999E-3</v>
      </c>
      <c r="JL376">
        <v>-1.81685841264E-2</v>
      </c>
      <c r="JM376">
        <v>-3.47776198264E-2</v>
      </c>
      <c r="JN376">
        <v>-4.70756233037E-2</v>
      </c>
      <c r="JO376">
        <v>-1.1840423487699999E-2</v>
      </c>
      <c r="JP376">
        <v>2.75398932972E-2</v>
      </c>
      <c r="JQ376">
        <v>-3.7886248012699998E-2</v>
      </c>
      <c r="JR376">
        <v>1.2626226896999999E-2</v>
      </c>
      <c r="JS376">
        <v>6.3822942134299995E-2</v>
      </c>
      <c r="JT376">
        <v>3.02601565527E-2</v>
      </c>
      <c r="JU376">
        <v>0.204296580502</v>
      </c>
      <c r="JV376">
        <v>3.1591440309599997E-2</v>
      </c>
      <c r="JW376">
        <v>-3.0706290417499999E-4</v>
      </c>
      <c r="JX376">
        <v>1.13188971791E-2</v>
      </c>
      <c r="JY376">
        <v>-1.432504608E-3</v>
      </c>
      <c r="JZ376">
        <v>-2.16249750274E-2</v>
      </c>
      <c r="KA376">
        <v>-2.02010151134E-2</v>
      </c>
      <c r="KB376">
        <v>5.76500049604E-3</v>
      </c>
      <c r="KC376">
        <v>6.1011300124800003E-3</v>
      </c>
      <c r="KD376">
        <v>-9.5549893187599991E-3</v>
      </c>
      <c r="KE376">
        <v>1.2164701052500001E-2</v>
      </c>
      <c r="KF376">
        <v>-8.6808875262800005E-3</v>
      </c>
      <c r="KG376">
        <v>1.01120388337E-2</v>
      </c>
      <c r="KH376">
        <v>-1.10464416109E-2</v>
      </c>
      <c r="KI376">
        <v>-7.7876679172800001E-3</v>
      </c>
      <c r="KJ376">
        <v>4.3290617830000003E-3</v>
      </c>
      <c r="KK376">
        <v>1.2487891727400001E-2</v>
      </c>
      <c r="KL376">
        <v>-8.5135654091499993E-3</v>
      </c>
      <c r="KM376">
        <v>4.5938772919699999E-3</v>
      </c>
      <c r="KN376">
        <v>-9.2428581448100004E-3</v>
      </c>
      <c r="KO376">
        <v>2.1341438066300001E-2</v>
      </c>
      <c r="KP376">
        <v>5.6786634613299998E-3</v>
      </c>
      <c r="KQ376">
        <v>-3.2745619730700001E-3</v>
      </c>
      <c r="KR376">
        <v>-3.3457515943100001E-2</v>
      </c>
      <c r="KS376">
        <v>-3.5404047005299999E-3</v>
      </c>
      <c r="KT376">
        <v>-2.8147483404000001E-2</v>
      </c>
      <c r="KU376">
        <v>-5.7819967597800004E-3</v>
      </c>
      <c r="KV376">
        <v>-9.5515375837699999E-3</v>
      </c>
      <c r="KW376">
        <v>-2.2216349148399999E-3</v>
      </c>
      <c r="KX376">
        <v>-2.24345806296E-2</v>
      </c>
      <c r="KY376">
        <v>3.0955216398200001E-2</v>
      </c>
      <c r="KZ376">
        <v>-1.0929888448E-2</v>
      </c>
      <c r="LA376">
        <v>2.72228307016E-3</v>
      </c>
      <c r="LB376">
        <v>-7.65822000884E-4</v>
      </c>
      <c r="LC376">
        <v>4.3228803064699999E-3</v>
      </c>
      <c r="LD376">
        <v>1.43146621948E-2</v>
      </c>
      <c r="LE376">
        <v>-1.07823544913E-2</v>
      </c>
      <c r="LF376">
        <v>-2.4337379753300002E-2</v>
      </c>
      <c r="LG376">
        <v>1.6311779768800001E-2</v>
      </c>
      <c r="LH376">
        <v>-3.4947925479200002E-3</v>
      </c>
      <c r="LI376">
        <v>-2.8860091777399999E-3</v>
      </c>
      <c r="LJ376" s="2">
        <v>3.4612906548999998E-5</v>
      </c>
      <c r="LK376">
        <v>1.08691455649E-2</v>
      </c>
      <c r="LL376">
        <v>-6.7626849109800003E-3</v>
      </c>
      <c r="LM376">
        <v>1.2004737224799999E-3</v>
      </c>
      <c r="LN376">
        <v>-1.8931836864000001E-2</v>
      </c>
      <c r="LO376">
        <v>-6.3646397999600002E-3</v>
      </c>
      <c r="LP376">
        <v>8.8132610295500007E-3</v>
      </c>
      <c r="LQ376">
        <v>-1.6294050487799999E-2</v>
      </c>
      <c r="LR376">
        <v>-5.8012701006499999E-4</v>
      </c>
      <c r="LS376">
        <v>-2.02233554587E-2</v>
      </c>
      <c r="LT376">
        <v>-1.1564283156300001E-2</v>
      </c>
      <c r="LU376">
        <v>7.2440005037600003E-3</v>
      </c>
      <c r="LV376">
        <v>1.02173100031E-2</v>
      </c>
      <c r="LW376">
        <v>-1.7388249194700001E-2</v>
      </c>
      <c r="LX376">
        <v>-4.1782227780699996E-3</v>
      </c>
      <c r="MH376">
        <v>8.6337885870500005E-3</v>
      </c>
      <c r="MI376">
        <v>1.2108922139900001E-2</v>
      </c>
      <c r="MJ376">
        <v>9.6177658194799998E-3</v>
      </c>
      <c r="MK376">
        <v>-6.0374981453E-3</v>
      </c>
      <c r="ML376">
        <v>-2.1913356424699999E-3</v>
      </c>
      <c r="MM376">
        <v>-8.5189682919700003E-3</v>
      </c>
      <c r="MN376">
        <v>-6.6537918444799999E-3</v>
      </c>
      <c r="MO376">
        <v>-1.1615262465500001E-2</v>
      </c>
      <c r="MP376">
        <v>-2.03328867752E-3</v>
      </c>
      <c r="MQ376">
        <v>6.2121153838100001E-3</v>
      </c>
      <c r="MR376">
        <v>-2.4027024089199999E-2</v>
      </c>
      <c r="MS376">
        <v>-1.4739410424199999E-2</v>
      </c>
      <c r="MT376">
        <v>-1.5524124843100001E-3</v>
      </c>
      <c r="MU376">
        <v>-2.4894961496400001E-2</v>
      </c>
      <c r="MV376">
        <v>3.6886410548299998E-3</v>
      </c>
      <c r="MW376">
        <v>-1.0791118878500001E-2</v>
      </c>
      <c r="MX376">
        <v>-2.3286363942299999E-2</v>
      </c>
      <c r="MY376">
        <v>1.25360552892E-2</v>
      </c>
      <c r="MZ376">
        <v>1.7941395907300001E-2</v>
      </c>
      <c r="NA376">
        <v>-7.8655423592299996E-3</v>
      </c>
      <c r="NB376">
        <v>-1.54709303448E-2</v>
      </c>
      <c r="NC376">
        <v>2.05099543193E-2</v>
      </c>
      <c r="ND376">
        <v>-5.3372009801700001E-3</v>
      </c>
      <c r="NE376">
        <v>4.2232492054199997E-3</v>
      </c>
      <c r="NF376">
        <v>-1.8707323852E-2</v>
      </c>
      <c r="NG376">
        <v>6.4510341065199999E-3</v>
      </c>
      <c r="NH376">
        <v>-3.7564618648100001E-3</v>
      </c>
      <c r="NI376">
        <v>-1.16281618543E-2</v>
      </c>
      <c r="NJ376">
        <v>-9.0239142058200009E-3</v>
      </c>
      <c r="NK376">
        <v>-1.1011452786100001E-3</v>
      </c>
      <c r="NL376">
        <v>1.13642930702E-2</v>
      </c>
      <c r="NM376">
        <v>-2.5944539847100002E-3</v>
      </c>
      <c r="NN376">
        <v>1.0277226420799999E-2</v>
      </c>
      <c r="NO376">
        <v>-1.8275258786599999E-2</v>
      </c>
      <c r="NP376">
        <v>-3.88675565667E-3</v>
      </c>
      <c r="NQ376">
        <v>9.4286271175999994E-3</v>
      </c>
      <c r="NR376">
        <v>-2.7401342565E-3</v>
      </c>
      <c r="NS376">
        <v>7.49833086898E-3</v>
      </c>
      <c r="NT376">
        <v>2.6421816337000002E-2</v>
      </c>
      <c r="NU376">
        <v>-5.65261492665E-3</v>
      </c>
      <c r="NV376">
        <v>-1.8739767196099998E-2</v>
      </c>
      <c r="NW376">
        <v>2.8625360264400001E-3</v>
      </c>
      <c r="NX376">
        <v>6.2317696450400004E-3</v>
      </c>
      <c r="NY376">
        <v>5.2114699695599998E-3</v>
      </c>
      <c r="NZ376">
        <v>-2.0126519885699998E-2</v>
      </c>
      <c r="OA376">
        <v>1.3442109923599999E-3</v>
      </c>
      <c r="OB376">
        <v>-1.5798178305999999E-2</v>
      </c>
      <c r="OC376">
        <v>-3.9157836841899997E-3</v>
      </c>
      <c r="OD376">
        <v>1.12216034083E-2</v>
      </c>
      <c r="OE376">
        <v>-4.3461067254500002E-3</v>
      </c>
      <c r="OF376">
        <v>6.2027697932300003E-3</v>
      </c>
      <c r="OG376">
        <v>7.1020612106099997E-3</v>
      </c>
      <c r="OH376">
        <v>-2.9152217112100001E-3</v>
      </c>
      <c r="OI376">
        <v>-1.60455378919E-2</v>
      </c>
      <c r="OJ376">
        <v>6.7881248388000004E-3</v>
      </c>
      <c r="OK376">
        <v>-1.72764887069E-2</v>
      </c>
      <c r="OL376">
        <v>-2.1841897699599998E-3</v>
      </c>
      <c r="OM376">
        <v>2.9898690531E-2</v>
      </c>
      <c r="ON376">
        <v>-8.3745863375E-3</v>
      </c>
      <c r="OO376">
        <v>-2.0474123671499998E-3</v>
      </c>
      <c r="OP376">
        <v>-9.3664159083799992E-3</v>
      </c>
      <c r="OQ376">
        <v>4.4099574319300004E-3</v>
      </c>
      <c r="OR376">
        <v>2.7234841620000002E-3</v>
      </c>
      <c r="OS376">
        <v>-1.30140495229E-3</v>
      </c>
      <c r="OT376">
        <v>3.5735083595400002E-3</v>
      </c>
      <c r="OU376">
        <v>-3.0740658366700001E-2</v>
      </c>
      <c r="OV376">
        <v>3.0830974206600002E-2</v>
      </c>
      <c r="OW376">
        <v>-5.2905836185000001E-3</v>
      </c>
      <c r="OX376">
        <v>1.0589369070900001E-2</v>
      </c>
      <c r="OY376">
        <v>-4.9018932889600001E-3</v>
      </c>
      <c r="OZ376">
        <v>-7.1337191713399997E-3</v>
      </c>
      <c r="PA376">
        <v>1.9731006555199999E-2</v>
      </c>
      <c r="PB376">
        <v>-7.7675951143100002E-3</v>
      </c>
      <c r="PC376">
        <v>7.5162960759599996E-4</v>
      </c>
      <c r="PD376">
        <v>-9.87544317658E-3</v>
      </c>
      <c r="PE376">
        <v>9.6451965458700002E-3</v>
      </c>
      <c r="PF376">
        <v>-9.7042282415200007E-3</v>
      </c>
      <c r="PG376">
        <v>3.7129488424199998E-3</v>
      </c>
      <c r="PH376">
        <v>-4.5798330593400001E-3</v>
      </c>
      <c r="PI376">
        <v>1.5257115879099999E-2</v>
      </c>
      <c r="PJ376">
        <v>1.4449919089799999E-2</v>
      </c>
      <c r="PK376">
        <v>3.0690356318499999E-2</v>
      </c>
      <c r="PL376">
        <v>-5.1555998534199999E-3</v>
      </c>
      <c r="PM376">
        <v>1.14781678317E-2</v>
      </c>
      <c r="PN376">
        <v>8.1486393908300004E-4</v>
      </c>
      <c r="PO376">
        <v>-9.4712212503699992E-3</v>
      </c>
      <c r="PP376">
        <v>-6.7197703770399998E-3</v>
      </c>
      <c r="PQ376">
        <v>-2.6297751855499998E-3</v>
      </c>
      <c r="PR376">
        <v>3.1776977432299998E-3</v>
      </c>
      <c r="PS376">
        <v>3.6086689923500001E-3</v>
      </c>
      <c r="PT376">
        <v>-1.1561557819699999E-3</v>
      </c>
      <c r="PU376">
        <v>6.1764069777899997E-3</v>
      </c>
      <c r="PV376">
        <v>-9.7845311481300004E-3</v>
      </c>
      <c r="PW376">
        <v>-3.2312349999999998E-3</v>
      </c>
      <c r="PX376">
        <v>-4.0914459404800003E-3</v>
      </c>
      <c r="PY376">
        <v>5.27316288528E-3</v>
      </c>
      <c r="PZ376">
        <v>1.00670028095E-2</v>
      </c>
      <c r="QA376">
        <v>1.9469828105799999E-2</v>
      </c>
      <c r="QB376">
        <v>1.02369720881E-3</v>
      </c>
      <c r="QC376">
        <v>-1.86958606097E-2</v>
      </c>
      <c r="QD376">
        <v>-1.33744026994E-2</v>
      </c>
      <c r="QE376">
        <v>4.8959063955199998E-3</v>
      </c>
      <c r="QF376">
        <v>-1.06532920635E-2</v>
      </c>
      <c r="QG376">
        <v>4.0139388440800002E-3</v>
      </c>
      <c r="QH376">
        <v>4.2447569882999997E-3</v>
      </c>
      <c r="QI376">
        <v>-5.0946896429099999E-3</v>
      </c>
      <c r="QJ376">
        <v>4.58320406815E-3</v>
      </c>
      <c r="QK376">
        <v>-6.7121027117600001E-3</v>
      </c>
      <c r="QL376">
        <v>-3.6348430372299997E-2</v>
      </c>
      <c r="QM376">
        <v>-2.1419867029499998E-2</v>
      </c>
      <c r="QN376">
        <v>1.1114773961699999E-4</v>
      </c>
      <c r="QO376">
        <v>6.4655208540700003E-3</v>
      </c>
      <c r="QP376">
        <v>-1.9011230671900001E-3</v>
      </c>
      <c r="QQ376">
        <v>5.6908080195699996E-3</v>
      </c>
      <c r="QR376">
        <v>1.72543225971E-2</v>
      </c>
      <c r="QS376">
        <v>-1.40022190263E-2</v>
      </c>
      <c r="QT376">
        <v>1.25004999059E-3</v>
      </c>
      <c r="QU376">
        <v>-5.0617269655000002E-3</v>
      </c>
    </row>
    <row r="377" spans="1:472" x14ac:dyDescent="0.25">
      <c r="A377">
        <v>1369822020</v>
      </c>
      <c r="B377" s="1">
        <v>37662</v>
      </c>
      <c r="C377" s="1">
        <v>37662</v>
      </c>
      <c r="D377" t="s">
        <v>808</v>
      </c>
      <c r="E377" t="s">
        <v>809</v>
      </c>
      <c r="F377">
        <v>12180</v>
      </c>
      <c r="G377">
        <v>115750</v>
      </c>
      <c r="H377">
        <v>127</v>
      </c>
      <c r="I377">
        <v>127</v>
      </c>
      <c r="J377">
        <v>253</v>
      </c>
      <c r="K377">
        <v>253</v>
      </c>
      <c r="L377">
        <v>100</v>
      </c>
      <c r="M377">
        <v>100</v>
      </c>
      <c r="N377">
        <v>100</v>
      </c>
      <c r="O377" t="b">
        <v>1</v>
      </c>
      <c r="P377">
        <v>325412</v>
      </c>
      <c r="R377">
        <v>0</v>
      </c>
      <c r="S377">
        <v>2830</v>
      </c>
      <c r="T377">
        <v>1</v>
      </c>
      <c r="U377">
        <v>325412</v>
      </c>
      <c r="W377">
        <v>0</v>
      </c>
      <c r="X377">
        <v>2830</v>
      </c>
      <c r="Y377">
        <v>1</v>
      </c>
      <c r="Z377" t="b">
        <v>0</v>
      </c>
      <c r="AA377">
        <v>1</v>
      </c>
      <c r="AB377">
        <v>0</v>
      </c>
      <c r="AC377">
        <v>0</v>
      </c>
      <c r="AD377">
        <v>4.0923430790170599E-2</v>
      </c>
      <c r="AE377">
        <v>26.541573588156901</v>
      </c>
      <c r="AF377">
        <v>-0.1703083</v>
      </c>
      <c r="AG377">
        <v>-0.71520775999999997</v>
      </c>
      <c r="AH377">
        <v>2834</v>
      </c>
      <c r="AI377">
        <v>325412</v>
      </c>
      <c r="AJ377">
        <v>32541</v>
      </c>
      <c r="AK377">
        <v>731</v>
      </c>
      <c r="AL377">
        <v>84611875</v>
      </c>
      <c r="AM377">
        <v>34.9</v>
      </c>
      <c r="AN377">
        <v>53.1</v>
      </c>
      <c r="AO377">
        <v>77.400000000000006</v>
      </c>
      <c r="AP377">
        <v>89.8</v>
      </c>
      <c r="AQ377">
        <v>16.634907441999999</v>
      </c>
      <c r="AR377">
        <v>1.671</v>
      </c>
      <c r="AS377">
        <v>14.450799999999999</v>
      </c>
      <c r="AT377">
        <v>616.48019999999997</v>
      </c>
      <c r="AU377">
        <v>130.87039999999999</v>
      </c>
      <c r="AV377">
        <v>646.61</v>
      </c>
      <c r="AW377">
        <v>10086.255980769</v>
      </c>
      <c r="AX377">
        <v>45902.156296688998</v>
      </c>
      <c r="AY377">
        <v>694.3075</v>
      </c>
      <c r="AZ377">
        <v>358.45339999999999</v>
      </c>
      <c r="BA377">
        <v>489.86290000000002</v>
      </c>
      <c r="BB377">
        <v>147.16810000000001</v>
      </c>
      <c r="BC377">
        <v>35.468202329999997</v>
      </c>
      <c r="BD377">
        <v>1.6644258780000001</v>
      </c>
      <c r="BE377">
        <v>2.1703000000000001</v>
      </c>
      <c r="BF377">
        <v>981.25139999999999</v>
      </c>
      <c r="BG377">
        <v>587.58399999999995</v>
      </c>
      <c r="BH377">
        <v>646.33879999999999</v>
      </c>
      <c r="BI377">
        <v>8.5461950190000007</v>
      </c>
      <c r="BJ377">
        <v>8.4352126920000003</v>
      </c>
      <c r="BK377">
        <v>5.8555237800000004</v>
      </c>
      <c r="BL377">
        <v>667.62570000000005</v>
      </c>
      <c r="BM377">
        <v>641.2645</v>
      </c>
      <c r="BN377">
        <v>610.16520000000003</v>
      </c>
      <c r="BO377">
        <v>678.93507315399995</v>
      </c>
      <c r="BP377">
        <v>16.123809462000001</v>
      </c>
      <c r="BQ377">
        <v>26.305670899999999</v>
      </c>
      <c r="BR377">
        <v>979.08420000000001</v>
      </c>
      <c r="BS377">
        <v>972.005</v>
      </c>
      <c r="BT377">
        <v>977.96720000000005</v>
      </c>
      <c r="BU377">
        <v>5.6620633631194101E-2</v>
      </c>
      <c r="BV377">
        <v>71.860062488932996</v>
      </c>
      <c r="BW377">
        <v>-8.6260980900200006E-3</v>
      </c>
      <c r="BX377">
        <v>-1.91194067301E-2</v>
      </c>
      <c r="BY377">
        <v>7.1301205249899996E-3</v>
      </c>
      <c r="BZ377">
        <v>0.59755044542900004</v>
      </c>
      <c r="CA377">
        <v>9.5442857821299992E-3</v>
      </c>
      <c r="CB377">
        <v>-3.1511348935499998E-2</v>
      </c>
      <c r="CC377">
        <v>0.51515292641300003</v>
      </c>
      <c r="CD377">
        <v>-2.8912447281200002E-2</v>
      </c>
      <c r="CE377">
        <v>-1.4350577714700001E-3</v>
      </c>
      <c r="CF377">
        <v>0.72501505733799998</v>
      </c>
      <c r="CG377">
        <v>2.1180599663699999E-3</v>
      </c>
      <c r="CH377">
        <v>-5.4986883045799999E-3</v>
      </c>
      <c r="CI377">
        <v>1.2036077409599999</v>
      </c>
      <c r="CJ377">
        <v>2.4179407663399999E-4</v>
      </c>
      <c r="CK377">
        <v>0.45121733911900003</v>
      </c>
      <c r="CL377">
        <v>2.1134878907100001</v>
      </c>
      <c r="CM377">
        <v>0.46152752509900002</v>
      </c>
      <c r="CN377">
        <v>6.04908426639E-2</v>
      </c>
      <c r="CO377">
        <v>-3.50397970354E-2</v>
      </c>
      <c r="CP377">
        <v>-8.3934595764600002E-3</v>
      </c>
      <c r="CQ377">
        <v>4.7456713819200001E-4</v>
      </c>
      <c r="CR377">
        <v>-8.6277142283800005E-3</v>
      </c>
      <c r="CS377">
        <v>1.18454274508E-2</v>
      </c>
      <c r="CT377">
        <v>-2.7408536624999998E-4</v>
      </c>
      <c r="CU377">
        <v>1.7149293166100001E-2</v>
      </c>
      <c r="CV377">
        <v>3.2838761505099998E-2</v>
      </c>
      <c r="CW377">
        <v>9.7346332487500006E-2</v>
      </c>
      <c r="CX377">
        <v>1.8356909911700001E-2</v>
      </c>
      <c r="CY377">
        <v>3.5230769264300001E-2</v>
      </c>
      <c r="CZ377">
        <v>-2.0676541838199999E-2</v>
      </c>
      <c r="DA377">
        <v>-5.3288853184500003E-2</v>
      </c>
      <c r="DB377">
        <v>1.6162172443999999E-2</v>
      </c>
      <c r="DC377">
        <v>1.22722182521E-2</v>
      </c>
      <c r="DD377">
        <v>5.5403761027599998E-3</v>
      </c>
      <c r="DE377">
        <v>-2.5621905000100002E-3</v>
      </c>
      <c r="DF377">
        <v>-1.2701356052699999E-2</v>
      </c>
      <c r="DG377">
        <v>-1.5429295725800001E-2</v>
      </c>
      <c r="DH377">
        <v>2.9372105334299998E-3</v>
      </c>
      <c r="DI377">
        <v>-2.7406602624999998E-2</v>
      </c>
      <c r="DJ377">
        <v>-6.6057050243000001E-2</v>
      </c>
      <c r="DK377">
        <v>1.31810792032E-2</v>
      </c>
      <c r="DL377">
        <v>7.51853144526E-3</v>
      </c>
      <c r="DM377">
        <v>-5.98264399654E-3</v>
      </c>
      <c r="DN377">
        <v>3.62579287042E-3</v>
      </c>
      <c r="DO377">
        <v>1.5368271875000001E-2</v>
      </c>
      <c r="DP377">
        <v>-1.72168381662E-2</v>
      </c>
      <c r="DQ377">
        <v>1.16220769058E-2</v>
      </c>
      <c r="DR377">
        <v>-5.4126208254900001E-3</v>
      </c>
      <c r="DS377" s="2">
        <v>-7.0206301505599999E-5</v>
      </c>
      <c r="DT377">
        <v>-3.4362150107599999E-3</v>
      </c>
      <c r="DU377">
        <v>-3.5372142188300003E-2</v>
      </c>
      <c r="DV377">
        <v>-1.3896748057000001E-2</v>
      </c>
      <c r="DW377">
        <v>-2.90735240079E-2</v>
      </c>
      <c r="DX377">
        <v>1.44993778831E-2</v>
      </c>
      <c r="DY377">
        <v>5.1988215906499996E-3</v>
      </c>
      <c r="DZ377">
        <v>-1.0501924130400001E-2</v>
      </c>
      <c r="EA377">
        <v>6.6826143115500001E-3</v>
      </c>
      <c r="EB377">
        <v>-2.03172870612E-2</v>
      </c>
      <c r="EC377">
        <v>1.00077779775E-3</v>
      </c>
      <c r="ED377">
        <v>2.80378296851E-3</v>
      </c>
      <c r="EE377">
        <v>2.9670146830100001E-3</v>
      </c>
      <c r="EF377">
        <v>1.52254969196E-2</v>
      </c>
      <c r="EG377">
        <v>-3.6110248183500002E-3</v>
      </c>
      <c r="EH377">
        <v>1.00742816853E-3</v>
      </c>
      <c r="EI377">
        <v>1.85526079829E-2</v>
      </c>
      <c r="EJ377">
        <v>8.9828408463100001E-3</v>
      </c>
      <c r="EK377">
        <v>-1.0561926415999999E-2</v>
      </c>
      <c r="EL377">
        <v>8.6176464681200007E-3</v>
      </c>
      <c r="EM377">
        <v>-1.7091038651899999E-2</v>
      </c>
      <c r="EN377">
        <v>1.8535987792300001E-3</v>
      </c>
      <c r="EO377">
        <v>-1.7419486531099999E-2</v>
      </c>
      <c r="EP377">
        <v>-3.8017443068400002E-4</v>
      </c>
      <c r="EQ377">
        <v>9.9626890170200003E-3</v>
      </c>
      <c r="ER377">
        <v>8.7359936151600005E-4</v>
      </c>
      <c r="ES377">
        <v>6.6244776022599998E-3</v>
      </c>
      <c r="ET377">
        <v>-2.9379910872900001E-2</v>
      </c>
      <c r="EU377">
        <v>1.3611470280400001E-2</v>
      </c>
      <c r="EV377">
        <v>-1.7280748148599999E-2</v>
      </c>
      <c r="EW377">
        <v>-2.0751707267699999E-2</v>
      </c>
      <c r="EX377">
        <v>2.6353177606400002E-2</v>
      </c>
      <c r="EY377">
        <v>-3.1617633191700002E-2</v>
      </c>
      <c r="EZ377">
        <v>1.2394576110299999E-2</v>
      </c>
      <c r="FA377">
        <v>1.9029386383199998E-2</v>
      </c>
      <c r="FB377">
        <v>3.7651766657700002E-3</v>
      </c>
      <c r="FC377">
        <v>-1.9928386526599999E-2</v>
      </c>
      <c r="FD377">
        <v>1.2293250025999999E-2</v>
      </c>
      <c r="FE377">
        <v>1.1584728017400001E-2</v>
      </c>
      <c r="FF377">
        <v>-4.9428350639399996E-3</v>
      </c>
      <c r="FG377">
        <v>2.8376241807000002E-2</v>
      </c>
      <c r="FH377">
        <v>-2.3917825656699998E-3</v>
      </c>
      <c r="FI377">
        <v>-1.7144782771900001E-3</v>
      </c>
      <c r="FJ377">
        <v>3.1182803155400001E-3</v>
      </c>
      <c r="FK377">
        <v>1.79258610144E-2</v>
      </c>
      <c r="FL377">
        <v>2.0775793608100002E-2</v>
      </c>
      <c r="FM377">
        <v>-2.7402978717499998E-2</v>
      </c>
      <c r="FN377">
        <v>2.1444687205499999E-2</v>
      </c>
      <c r="FO377">
        <v>-1.50966591291E-2</v>
      </c>
      <c r="FP377">
        <v>-8.4928994901200001E-3</v>
      </c>
      <c r="FQ377">
        <v>-8.7064040044699999E-3</v>
      </c>
      <c r="FR377">
        <v>-1.72350298256E-2</v>
      </c>
      <c r="FS377">
        <v>1.2717097245400001E-2</v>
      </c>
      <c r="FT377">
        <v>-5.5500252959200004E-3</v>
      </c>
      <c r="FU377">
        <v>5.2392692511699999E-2</v>
      </c>
      <c r="FV377">
        <v>-5.0032832582400003E-2</v>
      </c>
      <c r="FW377">
        <v>5.2707501673700002E-2</v>
      </c>
      <c r="FX377">
        <v>3.4538133394599997E-2</v>
      </c>
      <c r="FY377">
        <v>-2.2478400829499999E-2</v>
      </c>
      <c r="FZ377">
        <v>3.6711967246800002E-2</v>
      </c>
      <c r="GA377">
        <v>-8.5540159300399998E-3</v>
      </c>
      <c r="GB377">
        <v>9.1626752399299998E-3</v>
      </c>
      <c r="GC377">
        <v>-1.6417542588299999E-2</v>
      </c>
      <c r="GD377">
        <v>1.4529311840199999E-2</v>
      </c>
      <c r="GE377">
        <v>2.8781742148799999E-2</v>
      </c>
      <c r="GF377">
        <v>5.3413649764699998E-2</v>
      </c>
      <c r="GG377">
        <v>-7.3204307925200003E-3</v>
      </c>
      <c r="GH377">
        <v>-4.20506540794E-2</v>
      </c>
      <c r="GI377">
        <v>4.2697107154300001E-2</v>
      </c>
      <c r="GJ377">
        <v>6.7879580914700002E-3</v>
      </c>
      <c r="GK377">
        <v>-1.6435419856899999E-2</v>
      </c>
      <c r="GL377">
        <v>4.2854573557699998E-4</v>
      </c>
      <c r="GM377">
        <v>1.42499189359E-2</v>
      </c>
      <c r="GN377">
        <v>-1.17103018398E-2</v>
      </c>
      <c r="GO377">
        <v>-0.101993941156</v>
      </c>
      <c r="GP377">
        <v>6.7790601270500003E-2</v>
      </c>
      <c r="GQ377">
        <v>8.4182154318399996E-2</v>
      </c>
      <c r="GR377">
        <v>2.2063982192800001E-2</v>
      </c>
      <c r="GS377">
        <v>2.3685137361099999E-2</v>
      </c>
      <c r="GT377">
        <v>-1.19702518119E-2</v>
      </c>
      <c r="GU377">
        <v>4.2476832835900001E-2</v>
      </c>
      <c r="GV377">
        <v>3.5567766480399998E-2</v>
      </c>
      <c r="GW377">
        <v>1.1771304904600001E-3</v>
      </c>
      <c r="GX377">
        <v>4.5620067523300001E-2</v>
      </c>
      <c r="GY377">
        <v>-2.2054741668200002E-2</v>
      </c>
      <c r="GZ377">
        <v>6.98357585617E-3</v>
      </c>
      <c r="HA377">
        <v>5.6347344346999997E-3</v>
      </c>
      <c r="HB377">
        <v>6.90213878453E-2</v>
      </c>
      <c r="HC377">
        <v>1.1523408898400001E-2</v>
      </c>
      <c r="HD377">
        <v>-1.6933686612800002E-2</v>
      </c>
      <c r="HE377">
        <v>-1.7878537471900002E-2</v>
      </c>
      <c r="HF377" s="2">
        <v>2.33953354422E-5</v>
      </c>
      <c r="HG377">
        <v>-1.7142012670500001E-2</v>
      </c>
      <c r="HH377">
        <v>6.2750858937E-3</v>
      </c>
      <c r="HI377">
        <v>-8.2181724881099996E-3</v>
      </c>
      <c r="HJ377" s="3">
        <v>3.5070908483999998E-2</v>
      </c>
      <c r="HK377">
        <v>-2.8296239792200001E-2</v>
      </c>
      <c r="HL377">
        <v>0.36911249378200001</v>
      </c>
      <c r="HM377">
        <v>5.04280000958E-2</v>
      </c>
      <c r="HN377">
        <v>-0.210226468508</v>
      </c>
      <c r="HO377">
        <v>-3.2474146119E-2</v>
      </c>
      <c r="HP377">
        <v>0.115987657125</v>
      </c>
      <c r="HQ377">
        <v>-7.1141080991900002E-2</v>
      </c>
      <c r="HR377">
        <v>5.2009919976799997E-2</v>
      </c>
      <c r="HS377">
        <v>0.119712874198</v>
      </c>
      <c r="HT377">
        <v>3.4171426085199998E-2</v>
      </c>
      <c r="HU377">
        <v>-1.7489744430800001E-2</v>
      </c>
      <c r="HV377">
        <v>-4.2801064165700002E-2</v>
      </c>
      <c r="HW377">
        <v>2.4587053797800001E-2</v>
      </c>
      <c r="HX377">
        <v>-0.11365983156499999</v>
      </c>
      <c r="HY377">
        <v>7.3731803614400002E-2</v>
      </c>
      <c r="HZ377">
        <v>-2.7922147336399999E-2</v>
      </c>
      <c r="IA377">
        <v>0.15197080956600001</v>
      </c>
      <c r="IB377">
        <v>-9.0178142431900005E-2</v>
      </c>
      <c r="IC377">
        <v>-2.7657289453799999E-2</v>
      </c>
      <c r="ID377">
        <v>2.2847529057899999E-2</v>
      </c>
      <c r="IE377">
        <v>-2.3163317202399999E-2</v>
      </c>
      <c r="IF377">
        <v>-2.15965432362E-2</v>
      </c>
      <c r="IG377">
        <v>-2.0387216343599999E-2</v>
      </c>
      <c r="IH377">
        <v>1.0093149261900001E-2</v>
      </c>
      <c r="II377">
        <v>0.10869656362500001</v>
      </c>
      <c r="IJ377">
        <v>-4.1843391173899999E-2</v>
      </c>
      <c r="IK377">
        <v>-8.6264613498300002E-2</v>
      </c>
      <c r="IL377">
        <v>5.42999366968E-2</v>
      </c>
      <c r="IM377">
        <v>-4.6334340275599999E-3</v>
      </c>
      <c r="IN377">
        <v>7.3225807148400004E-2</v>
      </c>
      <c r="IO377">
        <v>-1.9001314260600002E-2</v>
      </c>
      <c r="IP377">
        <v>-3.4266633390400002E-2</v>
      </c>
      <c r="IQ377">
        <v>3.1745548904399998E-2</v>
      </c>
      <c r="IR377">
        <v>-5.5279382045199998E-2</v>
      </c>
      <c r="IS377">
        <v>3.71168037875E-2</v>
      </c>
      <c r="IT377">
        <v>-8.3994388475199994E-2</v>
      </c>
      <c r="IU377">
        <v>-1.61759516918E-2</v>
      </c>
      <c r="IV377">
        <v>6.5927574740300005E-2</v>
      </c>
      <c r="IW377">
        <v>3.1386028588500002E-2</v>
      </c>
      <c r="IX377">
        <v>2.1424413493100002E-2</v>
      </c>
      <c r="IY377">
        <v>-3.3279836326399997E-2</v>
      </c>
      <c r="IZ377">
        <v>3.6767431709999999E-2</v>
      </c>
      <c r="JA377">
        <v>8.3555021888299996E-2</v>
      </c>
      <c r="JB377">
        <v>8.8780494808699997E-2</v>
      </c>
      <c r="JC377">
        <v>-2.95098926243E-2</v>
      </c>
      <c r="JD377">
        <v>4.4546226676300003E-2</v>
      </c>
      <c r="JE377">
        <v>1.42059954482E-2</v>
      </c>
      <c r="JF377">
        <v>-2.85569562564E-2</v>
      </c>
      <c r="JG377">
        <v>3.2053691619799998E-2</v>
      </c>
      <c r="JH377">
        <v>-2.3552603787899999E-3</v>
      </c>
      <c r="JI377">
        <v>1.2529804559300001E-2</v>
      </c>
      <c r="JJ377">
        <v>-1.7592978501000001E-2</v>
      </c>
      <c r="JK377">
        <v>-6.0610566288200003E-2</v>
      </c>
      <c r="JL377">
        <v>5.61463205842E-2</v>
      </c>
      <c r="JM377">
        <v>5.1587056815699996E-3</v>
      </c>
      <c r="JN377">
        <v>5.7390451730399998E-3</v>
      </c>
      <c r="JO377">
        <v>7.8447318069900004E-2</v>
      </c>
      <c r="JP377">
        <v>2.2407195303100001E-2</v>
      </c>
      <c r="JQ377">
        <v>-3.2371759115200002E-2</v>
      </c>
      <c r="JR377">
        <v>-2.8612925153299999E-2</v>
      </c>
      <c r="JS377">
        <v>-2.9912634508699999E-2</v>
      </c>
      <c r="JT377">
        <v>3.2721801255499998E-2</v>
      </c>
      <c r="JU377">
        <v>9.4735760308699998E-2</v>
      </c>
      <c r="JV377">
        <v>0.391146204848</v>
      </c>
      <c r="JW377">
        <v>0.11166848027200001</v>
      </c>
      <c r="JX377">
        <v>1.38962484295E-2</v>
      </c>
      <c r="JY377">
        <v>-3.8624894363700001E-2</v>
      </c>
      <c r="JZ377">
        <v>-1.2340445251999999E-2</v>
      </c>
      <c r="KA377">
        <v>1.2847089692299999E-2</v>
      </c>
      <c r="KB377">
        <v>2.40565822868E-2</v>
      </c>
      <c r="KC377">
        <v>-5.3178101956199997E-4</v>
      </c>
      <c r="KD377">
        <v>2.8630366845100001E-3</v>
      </c>
      <c r="KE377">
        <v>4.1253842470600002E-2</v>
      </c>
      <c r="KF377">
        <v>-8.2321019073799996E-3</v>
      </c>
      <c r="KG377">
        <v>1.50144168517E-2</v>
      </c>
      <c r="KH377">
        <v>2.8228896146499999E-2</v>
      </c>
      <c r="KI377">
        <v>-5.5922669900700002E-3</v>
      </c>
      <c r="KJ377">
        <v>2.3616750922199999E-2</v>
      </c>
      <c r="KK377">
        <v>1.47380208779E-2</v>
      </c>
      <c r="KL377">
        <v>-3.2170084455199997E-2</v>
      </c>
      <c r="KM377">
        <v>1.2090847948199999E-2</v>
      </c>
      <c r="KN377">
        <v>-3.3528279834400002E-2</v>
      </c>
      <c r="KO377">
        <v>-2.1413191060199999E-2</v>
      </c>
      <c r="KP377">
        <v>1.1959334297299999E-2</v>
      </c>
      <c r="KQ377">
        <v>-6.7302660076800002E-3</v>
      </c>
      <c r="KR377">
        <v>8.7080404994300004E-2</v>
      </c>
      <c r="KS377">
        <v>-4.8604344508099999E-3</v>
      </c>
      <c r="KT377">
        <v>1.9535780548199998E-2</v>
      </c>
      <c r="KU377">
        <v>4.3363541658700003E-2</v>
      </c>
      <c r="KV377">
        <v>-1.9035275975700001E-2</v>
      </c>
      <c r="KW377">
        <v>5.5436593075999997E-2</v>
      </c>
      <c r="KX377">
        <v>-8.0242272798700001E-4</v>
      </c>
      <c r="KY377">
        <v>5.6980576840399998E-2</v>
      </c>
      <c r="KZ377">
        <v>-4.2099437801100002E-2</v>
      </c>
      <c r="LA377">
        <v>3.4353382438300002E-2</v>
      </c>
      <c r="LB377">
        <v>2.03875901679E-2</v>
      </c>
      <c r="LC377">
        <v>7.72093100373E-2</v>
      </c>
      <c r="LD377">
        <v>3.69496111037E-2</v>
      </c>
      <c r="LE377">
        <v>-0.14349489121299999</v>
      </c>
      <c r="LF377">
        <v>0.112580396195</v>
      </c>
      <c r="LG377">
        <v>-3.6759711309700002E-4</v>
      </c>
      <c r="LH377">
        <v>7.7925999527799997E-3</v>
      </c>
      <c r="LI377">
        <v>1.8592747747799999E-2</v>
      </c>
      <c r="LJ377">
        <v>9.4756500719500002E-3</v>
      </c>
      <c r="LK377">
        <v>-7.9499637027499997E-3</v>
      </c>
      <c r="LL377">
        <v>-8.6882499973699998E-2</v>
      </c>
      <c r="LM377">
        <v>2.19438804935E-2</v>
      </c>
      <c r="LN377">
        <v>0.13551794171199999</v>
      </c>
      <c r="LO377">
        <v>5.7816282027799999E-3</v>
      </c>
      <c r="LP377">
        <v>5.45210365758E-2</v>
      </c>
      <c r="LQ377">
        <v>-2.8789059136000002E-2</v>
      </c>
      <c r="LR377">
        <v>5.9685498109799999E-2</v>
      </c>
      <c r="LS377">
        <v>4.8955253506099999E-2</v>
      </c>
      <c r="LT377">
        <v>1.30816275455E-2</v>
      </c>
      <c r="LU377">
        <v>3.0478382064500001E-2</v>
      </c>
      <c r="LV377">
        <v>2.3249934739399999E-2</v>
      </c>
      <c r="LW377">
        <v>9.8080177039100002E-4</v>
      </c>
      <c r="LX377">
        <v>3.3884842650400003E-2</v>
      </c>
      <c r="LY377">
        <v>6.8412987754099999E-2</v>
      </c>
      <c r="LZ377">
        <v>8.5720745981500007E-3</v>
      </c>
      <c r="MA377">
        <v>1.0118290581800001E-2</v>
      </c>
      <c r="MB377">
        <v>4.1786658889600002E-2</v>
      </c>
      <c r="MC377">
        <v>-6.9702880666399999E-2</v>
      </c>
      <c r="MD377">
        <v>2.75296710815E-2</v>
      </c>
      <c r="ME377">
        <v>4.2433257609800004E-3</v>
      </c>
      <c r="MF377">
        <v>2.53139964731E-3</v>
      </c>
      <c r="MG377">
        <v>7.7227434775400006E-2</v>
      </c>
      <c r="MH377">
        <v>6.0051304818200001E-2</v>
      </c>
      <c r="MI377">
        <v>-3.4120254266200002E-2</v>
      </c>
      <c r="MJ377">
        <v>-8.4600192673099997E-3</v>
      </c>
      <c r="MK377" s="2">
        <v>7.8921948391800001E-5</v>
      </c>
      <c r="ML377">
        <v>-8.5543472074699999E-3</v>
      </c>
      <c r="MM377">
        <v>1.21124341971E-2</v>
      </c>
      <c r="MN377">
        <v>-2.9019904532099998E-4</v>
      </c>
      <c r="MO377">
        <v>1.7238090081900002E-2</v>
      </c>
      <c r="MP377">
        <v>3.31317228339E-2</v>
      </c>
      <c r="MQ377">
        <v>9.7277754569300004E-2</v>
      </c>
      <c r="MR377">
        <v>1.8336321037699999E-2</v>
      </c>
      <c r="MS377">
        <v>3.5173372384E-2</v>
      </c>
      <c r="MT377">
        <v>-2.0435607531900001E-2</v>
      </c>
      <c r="MU377">
        <v>-5.36314726513E-2</v>
      </c>
      <c r="MV377">
        <v>1.6252112147700001E-2</v>
      </c>
      <c r="MW377">
        <v>1.2290114583599999E-2</v>
      </c>
      <c r="MX377">
        <v>5.9745322679699998E-3</v>
      </c>
      <c r="MY377">
        <v>-2.8519104038799998E-3</v>
      </c>
      <c r="MZ377">
        <v>-1.2639092153100001E-2</v>
      </c>
      <c r="NA377">
        <v>-1.53585218298E-2</v>
      </c>
      <c r="NB377">
        <v>3.0340516599999998E-3</v>
      </c>
      <c r="NC377">
        <v>-2.7677785705099999E-2</v>
      </c>
      <c r="ND377">
        <v>-6.5827854338099998E-2</v>
      </c>
      <c r="NE377">
        <v>1.3307631726E-2</v>
      </c>
      <c r="NF377">
        <v>7.8519553077699995E-3</v>
      </c>
      <c r="NG377">
        <v>-6.1262694047799996E-3</v>
      </c>
      <c r="NH377">
        <v>3.4866578688200001E-3</v>
      </c>
      <c r="NI377">
        <v>1.54963047008E-2</v>
      </c>
      <c r="NJ377">
        <v>-1.7243611385799999E-2</v>
      </c>
      <c r="NK377">
        <v>1.1814313715599999E-2</v>
      </c>
      <c r="NL377">
        <v>-5.3028013307899998E-3</v>
      </c>
      <c r="NM377" s="2">
        <v>-5.0384406505699996E-6</v>
      </c>
      <c r="NN377">
        <v>-3.2815699962800001E-3</v>
      </c>
      <c r="NO377">
        <v>-3.5304346353199997E-2</v>
      </c>
      <c r="NP377">
        <v>-1.3876679899000001E-2</v>
      </c>
      <c r="NQ377">
        <v>-2.9051073176099999E-2</v>
      </c>
      <c r="NR377">
        <v>1.4569236389E-2</v>
      </c>
      <c r="NS377">
        <v>5.2291276594E-3</v>
      </c>
      <c r="NT377">
        <v>-1.0291388966100001E-2</v>
      </c>
      <c r="NU377">
        <v>6.7815662929799998E-3</v>
      </c>
      <c r="NV377">
        <v>-2.0282427016300002E-2</v>
      </c>
      <c r="NW377">
        <v>1.0272342332200001E-3</v>
      </c>
      <c r="NX377">
        <v>3.08563630159E-3</v>
      </c>
      <c r="NY377">
        <v>3.3123400852100001E-3</v>
      </c>
      <c r="NZ377">
        <v>1.52257462643E-2</v>
      </c>
      <c r="OA377">
        <v>-3.3399709497499998E-3</v>
      </c>
      <c r="OB377">
        <v>9.9284226817400001E-4</v>
      </c>
      <c r="OC377">
        <v>1.8526547873899998E-2</v>
      </c>
      <c r="OD377">
        <v>8.9761843775699995E-3</v>
      </c>
      <c r="OE377">
        <v>-1.06336537284E-2</v>
      </c>
      <c r="OF377">
        <v>8.64608078646E-3</v>
      </c>
      <c r="OG377">
        <v>-1.6947068240800001E-2</v>
      </c>
      <c r="OH377">
        <v>1.2471856468799999E-3</v>
      </c>
      <c r="OI377">
        <v>-1.73518050678E-2</v>
      </c>
      <c r="OJ377">
        <v>-2.3053846102099999E-4</v>
      </c>
      <c r="OK377">
        <v>1.0099658314999999E-2</v>
      </c>
      <c r="OL377">
        <v>8.4169406252199998E-4</v>
      </c>
      <c r="OM377">
        <v>6.8008717694299997E-3</v>
      </c>
      <c r="ON377">
        <v>-2.92471996713E-2</v>
      </c>
      <c r="OO377">
        <v>1.3442209420699999E-2</v>
      </c>
      <c r="OP377">
        <v>-1.7235006187499999E-2</v>
      </c>
      <c r="OQ377">
        <v>-2.0545125732599999E-2</v>
      </c>
      <c r="OR377">
        <v>2.65489407792E-2</v>
      </c>
      <c r="OS377">
        <v>-2.9916993245600002E-2</v>
      </c>
      <c r="OT377">
        <v>1.2912338248500001E-2</v>
      </c>
      <c r="OU377">
        <v>1.8969975482700002E-2</v>
      </c>
      <c r="OV377">
        <v>3.6541523938100002E-3</v>
      </c>
      <c r="OW377">
        <v>-1.98384123849E-2</v>
      </c>
      <c r="OX377">
        <v>1.23426736157E-2</v>
      </c>
      <c r="OY377">
        <v>1.1691847580300001E-2</v>
      </c>
      <c r="OZ377">
        <v>-4.8900382995799999E-3</v>
      </c>
      <c r="PA377">
        <v>2.8367584157200001E-2</v>
      </c>
      <c r="PB377">
        <v>-2.3341636158700002E-3</v>
      </c>
      <c r="PC377">
        <v>-1.6157513260699999E-3</v>
      </c>
      <c r="PD377">
        <v>3.14504162507E-3</v>
      </c>
      <c r="PE377">
        <v>1.80903793828E-2</v>
      </c>
      <c r="PF377">
        <v>2.0782260853000001E-2</v>
      </c>
      <c r="PG377">
        <v>-2.7112567523300001E-2</v>
      </c>
      <c r="PH377">
        <v>2.13428758831E-2</v>
      </c>
      <c r="PI377">
        <v>-1.50483128226E-2</v>
      </c>
      <c r="PJ377">
        <v>-8.3660400774400005E-3</v>
      </c>
      <c r="PK377">
        <v>-8.6922456312600004E-3</v>
      </c>
      <c r="PL377">
        <v>-1.7551200731299999E-2</v>
      </c>
      <c r="PM377">
        <v>1.2748733433799999E-2</v>
      </c>
      <c r="PN377">
        <v>-5.4284856224999997E-3</v>
      </c>
      <c r="PO377">
        <v>5.2343137433099998E-2</v>
      </c>
      <c r="PP377">
        <v>-4.9703194528199997E-2</v>
      </c>
      <c r="PQ377">
        <v>5.2340590599299998E-2</v>
      </c>
      <c r="PR377">
        <v>3.4707631226900001E-2</v>
      </c>
      <c r="PS377">
        <v>-2.2332019122600001E-2</v>
      </c>
      <c r="PT377">
        <v>3.6922142779400001E-2</v>
      </c>
      <c r="PU377">
        <v>-8.4984783182600002E-3</v>
      </c>
      <c r="PV377">
        <v>8.7379349788399997E-3</v>
      </c>
      <c r="PW377">
        <v>-1.6424147915299999E-2</v>
      </c>
      <c r="PX377">
        <v>1.46878451606E-2</v>
      </c>
      <c r="PY377">
        <v>2.8850093641E-2</v>
      </c>
      <c r="PZ377">
        <v>5.3598491325399997E-2</v>
      </c>
      <c r="QA377">
        <v>-7.2212515700099998E-3</v>
      </c>
      <c r="QB377">
        <v>-4.2404674081800001E-2</v>
      </c>
      <c r="QC377">
        <v>4.2968746247500002E-2</v>
      </c>
      <c r="QD377">
        <v>6.8283989531799996E-3</v>
      </c>
      <c r="QE377">
        <v>-1.6203171430799999E-2</v>
      </c>
      <c r="QF377">
        <v>6.3480734610699998E-4</v>
      </c>
      <c r="QG377">
        <v>1.43235255901E-2</v>
      </c>
      <c r="QH377">
        <v>-1.1732300130399999E-2</v>
      </c>
      <c r="QI377">
        <v>-0.101793707835</v>
      </c>
      <c r="QJ377">
        <v>6.7668901523700004E-2</v>
      </c>
      <c r="QK377">
        <v>8.4475663956499997E-2</v>
      </c>
      <c r="QL377">
        <v>2.2119360832000001E-2</v>
      </c>
      <c r="QM377">
        <v>2.3817399133699999E-2</v>
      </c>
      <c r="QN377">
        <v>-1.1955043916699999E-2</v>
      </c>
      <c r="QO377">
        <v>4.26617585353E-2</v>
      </c>
      <c r="QP377">
        <v>3.5664480821000002E-2</v>
      </c>
      <c r="QQ377">
        <v>1.35875739834E-3</v>
      </c>
      <c r="QR377">
        <v>4.5586073905499999E-2</v>
      </c>
      <c r="QS377">
        <v>-2.1888287200300002E-2</v>
      </c>
      <c r="QT377">
        <v>7.0251670204700004E-3</v>
      </c>
      <c r="QU377">
        <v>5.8934985661300001E-3</v>
      </c>
      <c r="QV377">
        <v>6.9132376047499999E-2</v>
      </c>
      <c r="QW377">
        <v>1.1620169759400001E-2</v>
      </c>
      <c r="QX377">
        <v>-1.6717994040199999E-2</v>
      </c>
      <c r="QY377">
        <v>-1.7489317190499998E-2</v>
      </c>
      <c r="QZ377">
        <v>-1.8490614999299999E-4</v>
      </c>
      <c r="RA377">
        <v>-1.6855412788199998E-2</v>
      </c>
      <c r="RB377">
        <v>6.2740700699699999E-3</v>
      </c>
      <c r="RC377">
        <v>-8.0660453359199993E-3</v>
      </c>
      <c r="RD377">
        <v>3.5384742459899997E-2</v>
      </c>
    </row>
    <row r="378" spans="1:472" x14ac:dyDescent="0.25">
      <c r="A378">
        <v>1371309020</v>
      </c>
      <c r="B378" s="1">
        <v>37670</v>
      </c>
      <c r="C378" s="1">
        <v>37670</v>
      </c>
      <c r="D378" t="s">
        <v>810</v>
      </c>
      <c r="E378" t="s">
        <v>811</v>
      </c>
      <c r="F378">
        <v>1651</v>
      </c>
      <c r="G378">
        <v>1281</v>
      </c>
      <c r="H378">
        <v>127</v>
      </c>
      <c r="I378">
        <v>127</v>
      </c>
      <c r="J378">
        <v>253</v>
      </c>
      <c r="K378">
        <v>253</v>
      </c>
      <c r="L378">
        <v>100</v>
      </c>
      <c r="M378">
        <v>100</v>
      </c>
      <c r="N378">
        <v>100</v>
      </c>
      <c r="O378" t="b">
        <v>1</v>
      </c>
      <c r="P378">
        <v>334220</v>
      </c>
      <c r="R378">
        <v>0</v>
      </c>
      <c r="S378">
        <v>3662</v>
      </c>
      <c r="T378">
        <v>1</v>
      </c>
      <c r="U378">
        <v>334220</v>
      </c>
      <c r="W378">
        <v>0</v>
      </c>
      <c r="X378">
        <v>3662</v>
      </c>
      <c r="Y378">
        <v>1</v>
      </c>
      <c r="Z378" t="b">
        <v>0</v>
      </c>
      <c r="AA378">
        <v>1</v>
      </c>
      <c r="AB378">
        <v>0</v>
      </c>
      <c r="AC378">
        <v>0</v>
      </c>
      <c r="AD378">
        <v>0.25551003023978802</v>
      </c>
      <c r="AE378">
        <v>3.5239265932496799</v>
      </c>
      <c r="AF378">
        <v>9.0558050000000001E-2</v>
      </c>
      <c r="AG378">
        <v>6.0581379999999997E-2</v>
      </c>
      <c r="AH378">
        <v>3663</v>
      </c>
      <c r="AI378">
        <v>334220</v>
      </c>
      <c r="AJ378">
        <v>33422</v>
      </c>
      <c r="AK378">
        <v>934</v>
      </c>
      <c r="AL378">
        <v>14615653</v>
      </c>
      <c r="AM378">
        <v>44</v>
      </c>
      <c r="AN378">
        <v>55.3</v>
      </c>
      <c r="AO378">
        <v>68.599999999999994</v>
      </c>
      <c r="AP378">
        <v>80.3</v>
      </c>
      <c r="AQ378">
        <v>800.20721344799995</v>
      </c>
      <c r="AR378">
        <v>5.6887999999999996</v>
      </c>
      <c r="AS378">
        <v>5.4184000000000001</v>
      </c>
      <c r="AT378">
        <v>992.44119999999998</v>
      </c>
      <c r="AU378">
        <v>317.26979999999998</v>
      </c>
      <c r="AV378">
        <v>252.28960000000001</v>
      </c>
      <c r="AW378">
        <v>2512.3874925370001</v>
      </c>
      <c r="AX378">
        <v>23481.328626388</v>
      </c>
      <c r="AY378">
        <v>189.44200000000001</v>
      </c>
      <c r="AZ378">
        <v>141.3066</v>
      </c>
      <c r="BA378">
        <v>293.71109999999999</v>
      </c>
      <c r="BB378">
        <v>104.535</v>
      </c>
      <c r="BC378">
        <v>2.7891421479999998</v>
      </c>
      <c r="BD378">
        <v>1.288876726</v>
      </c>
      <c r="BE378">
        <v>1.4684999999999999</v>
      </c>
      <c r="BF378">
        <v>629.81590000000006</v>
      </c>
      <c r="BG378">
        <v>420.55180000000001</v>
      </c>
      <c r="BH378">
        <v>485.37369999999999</v>
      </c>
      <c r="BI378">
        <v>8.2855576420000006</v>
      </c>
      <c r="BJ378">
        <v>6.5285237690000004</v>
      </c>
      <c r="BK378">
        <v>6.6175562799999996</v>
      </c>
      <c r="BL378">
        <v>706.83810000000005</v>
      </c>
      <c r="BM378">
        <v>471.78789999999998</v>
      </c>
      <c r="BN378">
        <v>681.70270000000005</v>
      </c>
      <c r="BO378">
        <v>30.602313432999999</v>
      </c>
      <c r="BP378">
        <v>13.92898267</v>
      </c>
      <c r="BQ378">
        <v>14.657806369999999</v>
      </c>
      <c r="BR378">
        <v>933.77319999999997</v>
      </c>
      <c r="BS378">
        <v>951.75990000000002</v>
      </c>
      <c r="BT378">
        <v>938.39340000000004</v>
      </c>
      <c r="BU378">
        <v>0.150274473924977</v>
      </c>
      <c r="BV378">
        <v>58.407096122134099</v>
      </c>
      <c r="BW378">
        <v>7.1590516847499994E-2</v>
      </c>
      <c r="BX378">
        <v>0.41107197720299998</v>
      </c>
      <c r="BY378">
        <v>-0.20018079911799999</v>
      </c>
      <c r="BZ378">
        <v>-2.7096839708E-2</v>
      </c>
      <c r="CA378">
        <v>-0.157017167121</v>
      </c>
      <c r="CB378">
        <v>-0.160447880003</v>
      </c>
      <c r="CC378">
        <v>-2.47856190515E-2</v>
      </c>
      <c r="CD378">
        <v>-0.12158273576799999</v>
      </c>
      <c r="CE378">
        <v>0.167068810929</v>
      </c>
      <c r="CF378">
        <v>0.65024855671399995</v>
      </c>
      <c r="CG378">
        <v>0.273671507127</v>
      </c>
      <c r="CH378">
        <v>-3.28345297782E-3</v>
      </c>
      <c r="CI378">
        <v>0.62617959431299997</v>
      </c>
      <c r="CJ378">
        <v>0.142608846856</v>
      </c>
      <c r="CK378">
        <v>0.17288626501599999</v>
      </c>
      <c r="CL378">
        <v>0.69187094819399997</v>
      </c>
      <c r="CM378">
        <v>0.31340030427900001</v>
      </c>
      <c r="CN378">
        <v>1.45237886641E-2</v>
      </c>
      <c r="CO378">
        <v>-6.5803612893600002E-3</v>
      </c>
      <c r="CP378">
        <v>1.81844718328E-2</v>
      </c>
      <c r="CQ378">
        <v>-3.07400173947E-2</v>
      </c>
      <c r="CR378">
        <v>1.47864426891E-2</v>
      </c>
      <c r="CS378">
        <v>6.6413937500199999E-2</v>
      </c>
      <c r="CT378">
        <v>-5.3231868844300003E-4</v>
      </c>
      <c r="CU378">
        <v>6.2165021198000003E-4</v>
      </c>
      <c r="CV378">
        <v>5.6889452608200001E-3</v>
      </c>
      <c r="CW378">
        <v>1.3154582351299999E-2</v>
      </c>
      <c r="CX378">
        <v>2.6206777189899999E-2</v>
      </c>
      <c r="CY378">
        <v>0.104717931805</v>
      </c>
      <c r="CZ378">
        <v>-7.1199911222400006E-2</v>
      </c>
      <c r="DA378">
        <v>-5.1234451360000002E-3</v>
      </c>
      <c r="DB378">
        <v>1.0558541497E-2</v>
      </c>
      <c r="DC378">
        <v>-2.3831779823500002E-2</v>
      </c>
      <c r="DD378">
        <v>-4.5648390244300001E-2</v>
      </c>
      <c r="DE378">
        <v>1.23188494932E-2</v>
      </c>
      <c r="DF378">
        <v>1.4900926488299999E-2</v>
      </c>
      <c r="DG378">
        <v>-1.5349554128200001E-2</v>
      </c>
      <c r="DH378">
        <v>7.8160227745100001E-3</v>
      </c>
      <c r="DI378">
        <v>3.4883981902299999E-3</v>
      </c>
      <c r="DJ378">
        <v>2.0315584764399999E-2</v>
      </c>
      <c r="DK378">
        <v>3.8949900105800001E-3</v>
      </c>
      <c r="DL378">
        <v>-1.24627468083E-2</v>
      </c>
      <c r="DM378">
        <v>-6.0473609857499999E-2</v>
      </c>
      <c r="DN378">
        <v>5.1790474192699998E-2</v>
      </c>
      <c r="DO378">
        <v>1.6126700200399999E-2</v>
      </c>
      <c r="DP378">
        <v>1.8135184007999999E-2</v>
      </c>
      <c r="DQ378">
        <v>1.3212306779399999E-2</v>
      </c>
      <c r="DR378">
        <v>-2.82976622772E-2</v>
      </c>
      <c r="DS378">
        <v>2.0912453150499999E-2</v>
      </c>
      <c r="DT378">
        <v>-5.4927541995899998E-3</v>
      </c>
      <c r="DU378">
        <v>1.6266313293400001E-3</v>
      </c>
      <c r="DV378">
        <v>2.1288875202500002E-2</v>
      </c>
      <c r="DW378">
        <v>-3.1220289132899998E-2</v>
      </c>
      <c r="DX378">
        <v>1.9183702357599999E-2</v>
      </c>
      <c r="DY378">
        <v>1.35474083843E-2</v>
      </c>
      <c r="DZ378">
        <v>-7.6621474112100003E-3</v>
      </c>
      <c r="EA378">
        <v>4.5567573260500002E-3</v>
      </c>
      <c r="EB378">
        <v>1.1392678601099999E-2</v>
      </c>
      <c r="EC378">
        <v>2.7889563146899998E-2</v>
      </c>
      <c r="ED378">
        <v>-3.3993360558299997E-2</v>
      </c>
      <c r="EE378">
        <v>-5.0907231935799997E-2</v>
      </c>
      <c r="EF378">
        <v>1.98205370874E-2</v>
      </c>
      <c r="EG378">
        <v>1.3301844661299999E-2</v>
      </c>
      <c r="EH378">
        <v>-2.6938551315799999E-2</v>
      </c>
      <c r="EI378">
        <v>1.4373401409E-2</v>
      </c>
      <c r="EJ378">
        <v>7.6423235452599998E-3</v>
      </c>
      <c r="EK378">
        <v>-6.0184605787999999E-3</v>
      </c>
      <c r="EL378">
        <v>8.8218988973600004E-3</v>
      </c>
      <c r="EM378">
        <v>-1.50862429927E-2</v>
      </c>
      <c r="EN378">
        <v>-1.1581802947299999E-2</v>
      </c>
      <c r="EO378">
        <v>4.4327636950599998E-2</v>
      </c>
      <c r="EP378">
        <v>-3.3012610976900003E-2</v>
      </c>
      <c r="EQ378">
        <v>2.4335362983000002E-3</v>
      </c>
      <c r="ER378">
        <v>1.52810611599E-2</v>
      </c>
      <c r="ES378">
        <v>-3.9391394673100001E-3</v>
      </c>
      <c r="ET378">
        <v>2.52209060358E-2</v>
      </c>
      <c r="EU378">
        <v>3.7572455666000003E-2</v>
      </c>
      <c r="EV378">
        <v>-3.20358093153E-2</v>
      </c>
      <c r="EW378">
        <v>-5.5128449442899997E-3</v>
      </c>
      <c r="EX378">
        <v>-1.5340323538600001E-2</v>
      </c>
      <c r="EY378">
        <v>-0.14535066106</v>
      </c>
      <c r="EZ378">
        <v>-3.94898145194E-2</v>
      </c>
      <c r="FA378">
        <v>2.0291480041599998E-2</v>
      </c>
      <c r="FB378">
        <v>-6.3789589775499998E-4</v>
      </c>
      <c r="FC378">
        <v>1.7076571850899998E-2</v>
      </c>
      <c r="FD378">
        <v>-2.22419443216E-2</v>
      </c>
      <c r="FE378">
        <v>2.7218036843999999E-2</v>
      </c>
      <c r="FF378">
        <v>-1.6651901891599999E-2</v>
      </c>
      <c r="FG378">
        <v>-1.1582645566999999E-3</v>
      </c>
      <c r="FH378">
        <v>7.5021142116299998E-3</v>
      </c>
      <c r="FI378">
        <v>1.9865597607200001E-2</v>
      </c>
      <c r="FJ378">
        <v>-3.70193081253E-2</v>
      </c>
      <c r="FK378">
        <v>3.1353763017399998E-2</v>
      </c>
      <c r="FL378">
        <v>1.9632875777400001E-3</v>
      </c>
      <c r="FM378">
        <v>-5.8125448873900002E-3</v>
      </c>
      <c r="FN378">
        <v>2.71010089593E-2</v>
      </c>
      <c r="FO378">
        <v>1.6291024226000001E-2</v>
      </c>
      <c r="FP378">
        <v>-3.70117465359E-3</v>
      </c>
      <c r="FQ378">
        <v>-0.29182110497199998</v>
      </c>
      <c r="FR378">
        <v>7.8256068110500005E-4</v>
      </c>
      <c r="FS378">
        <v>-1.7380935360800001E-2</v>
      </c>
      <c r="FT378">
        <v>-4.7814552760799996E-3</v>
      </c>
      <c r="FU378">
        <v>-6.9387132779300002E-3</v>
      </c>
      <c r="FV378">
        <v>-1.33358516919E-2</v>
      </c>
      <c r="FW378">
        <v>-1.5106932918100001E-2</v>
      </c>
      <c r="FX378">
        <v>1.44358808999E-2</v>
      </c>
      <c r="FY378">
        <v>-9.1185811322100005E-3</v>
      </c>
      <c r="FZ378">
        <v>2.54667209082E-2</v>
      </c>
      <c r="GA378">
        <v>-2.9196262721E-2</v>
      </c>
      <c r="GB378">
        <v>-8.4151939690699992E-3</v>
      </c>
      <c r="GC378">
        <v>2.73526160825E-2</v>
      </c>
      <c r="GD378">
        <v>-1.8090197151799998E-2</v>
      </c>
      <c r="GE378">
        <v>2.5311250934400003E-4</v>
      </c>
      <c r="GF378">
        <v>3.3124535529400001E-3</v>
      </c>
      <c r="GG378">
        <v>1.6555542934400001E-2</v>
      </c>
      <c r="GH378">
        <v>2.34125851254E-4</v>
      </c>
      <c r="GI378">
        <v>3.8785728928000002E-2</v>
      </c>
      <c r="GJ378">
        <v>6.34183608003E-3</v>
      </c>
      <c r="GK378">
        <v>1.6356391158499999E-2</v>
      </c>
      <c r="GL378">
        <v>-2.3824171288899999E-2</v>
      </c>
      <c r="GM378">
        <v>1.26118562244E-2</v>
      </c>
      <c r="GN378">
        <v>1.45192862056E-2</v>
      </c>
      <c r="GO378">
        <v>5.8464579818200003E-2</v>
      </c>
      <c r="GP378">
        <v>3.00174566793E-2</v>
      </c>
      <c r="GQ378">
        <v>-3.2388392937500003E-2</v>
      </c>
      <c r="GR378">
        <v>5.5089905539100004E-3</v>
      </c>
      <c r="GS378">
        <v>4.18102914327E-2</v>
      </c>
      <c r="GT378">
        <v>3.16037018515E-2</v>
      </c>
      <c r="GU378">
        <v>-1.82196356687E-2</v>
      </c>
      <c r="GV378">
        <v>2.9717105829400001E-2</v>
      </c>
      <c r="GW378">
        <v>2.3949979831200001E-2</v>
      </c>
      <c r="GX378">
        <v>2.0482388771899999E-2</v>
      </c>
      <c r="GY378">
        <v>6.9079104784099997E-3</v>
      </c>
      <c r="GZ378">
        <v>5.3320016688699998E-2</v>
      </c>
      <c r="HA378">
        <v>6.2968139191399999E-2</v>
      </c>
      <c r="HB378">
        <v>6.2572600177400002E-3</v>
      </c>
      <c r="HC378">
        <v>1.4922945766E-2</v>
      </c>
      <c r="HD378">
        <v>2.5024553589899998E-2</v>
      </c>
      <c r="HE378">
        <v>2.5181937507700002E-3</v>
      </c>
      <c r="HF378">
        <v>1.2493706850400001E-2</v>
      </c>
      <c r="HG378">
        <v>1.05969111357E-3</v>
      </c>
      <c r="HH378">
        <v>7.1321730909899997E-3</v>
      </c>
      <c r="HI378">
        <v>1.7777615555699999E-4</v>
      </c>
      <c r="HJ378" s="3">
        <v>-1.35094654467E-2</v>
      </c>
      <c r="HK378">
        <v>0.113067323451</v>
      </c>
      <c r="HL378">
        <v>2.85802652794E-2</v>
      </c>
      <c r="HM378">
        <v>5.5954615443800003E-2</v>
      </c>
      <c r="HN378">
        <v>3.6934879234399999E-3</v>
      </c>
      <c r="HO378">
        <v>5.3016477936900001E-2</v>
      </c>
      <c r="HP378">
        <v>-7.2059108271200004E-2</v>
      </c>
      <c r="HQ378">
        <v>-1.1459479804599999E-2</v>
      </c>
      <c r="HR378">
        <v>2.71038735562E-2</v>
      </c>
      <c r="HS378">
        <v>2.0761205656500002E-2</v>
      </c>
      <c r="HT378">
        <v>7.8412218054000008E-3</v>
      </c>
      <c r="HU378">
        <v>-2.23281519835E-3</v>
      </c>
      <c r="HV378">
        <v>5.7072936774699998E-3</v>
      </c>
      <c r="HW378">
        <v>3.5191904928599999E-3</v>
      </c>
      <c r="HX378">
        <v>1.7322682357500001E-2</v>
      </c>
      <c r="HY378">
        <v>1.00395474635E-2</v>
      </c>
      <c r="HZ378">
        <v>4.8912920511000003E-3</v>
      </c>
      <c r="IA378">
        <v>-4.7008750897899999E-2</v>
      </c>
      <c r="IB378">
        <v>-6.8879803182799997E-3</v>
      </c>
      <c r="IC378">
        <v>2.4212000962000001E-2</v>
      </c>
      <c r="ID378">
        <v>2.7772512139700001E-2</v>
      </c>
      <c r="IE378">
        <v>4.6974030565799997E-2</v>
      </c>
      <c r="IF378">
        <v>-1.22269843669E-2</v>
      </c>
      <c r="IG378">
        <v>1.50194023557E-2</v>
      </c>
      <c r="IH378">
        <v>4.8588050046199996E-3</v>
      </c>
      <c r="II378">
        <v>9.3693882658400004E-3</v>
      </c>
      <c r="IJ378">
        <v>-1.6485901927300001E-2</v>
      </c>
      <c r="IK378">
        <v>1.4459804210600001E-2</v>
      </c>
      <c r="IL378">
        <v>-1.2543083750600001E-2</v>
      </c>
      <c r="IM378">
        <v>1.5129688790600001E-3</v>
      </c>
      <c r="IN378">
        <v>-1.44547254654E-2</v>
      </c>
      <c r="IO378">
        <v>-5.6402975750099997E-2</v>
      </c>
      <c r="IP378">
        <v>2.6906594198100001E-2</v>
      </c>
      <c r="IQ378">
        <v>2.9086537138099999E-2</v>
      </c>
      <c r="IR378">
        <v>5.5377197473799999E-3</v>
      </c>
      <c r="IS378">
        <v>-1.55722006168E-2</v>
      </c>
      <c r="IT378">
        <v>4.6086850609499998E-3</v>
      </c>
      <c r="IU378">
        <v>0.12845228108199999</v>
      </c>
      <c r="IV378">
        <v>6.5965082058500005E-2</v>
      </c>
      <c r="IW378">
        <v>4.19499968081E-2</v>
      </c>
      <c r="IX378">
        <v>3.8311962930199998E-2</v>
      </c>
      <c r="IY378">
        <v>4.7122268734299999E-4</v>
      </c>
      <c r="IZ378">
        <v>1.09055087045E-2</v>
      </c>
      <c r="JA378">
        <v>-4.1890639222600001E-2</v>
      </c>
      <c r="JB378">
        <v>3.5314031163799997E-2</v>
      </c>
      <c r="JC378">
        <v>-1.59298645042E-2</v>
      </c>
      <c r="JD378">
        <v>1.1706856242299999E-2</v>
      </c>
      <c r="JE378">
        <v>-1.57136590437E-2</v>
      </c>
      <c r="JF378">
        <v>1.9326299856600001E-2</v>
      </c>
      <c r="JG378">
        <v>-3.01851366949E-2</v>
      </c>
      <c r="JH378">
        <v>8.1683946143000005E-3</v>
      </c>
      <c r="JI378">
        <v>5.1214984717200002E-3</v>
      </c>
      <c r="JJ378">
        <v>-8.4509652696999997E-3</v>
      </c>
      <c r="JK378">
        <v>-1.0912633738200001E-2</v>
      </c>
      <c r="JL378">
        <v>-1.5626243969699999E-2</v>
      </c>
      <c r="JM378">
        <v>-1.82307182204E-2</v>
      </c>
      <c r="JN378">
        <v>2.7941325773899999E-2</v>
      </c>
      <c r="JO378">
        <v>8.3611169948200007E-3</v>
      </c>
      <c r="JP378">
        <v>0.111426577384</v>
      </c>
      <c r="JQ378">
        <v>-4.7220630154500003E-2</v>
      </c>
      <c r="JR378">
        <v>3.0925432667499999E-2</v>
      </c>
      <c r="JS378">
        <v>-9.6812282989500002E-3</v>
      </c>
      <c r="JT378">
        <v>1.8000107642799999E-2</v>
      </c>
      <c r="JU378">
        <v>7.2596614928599999E-3</v>
      </c>
      <c r="JV378">
        <v>-2.4479126355899999E-3</v>
      </c>
      <c r="JW378">
        <v>-3.1908588565300003E-2</v>
      </c>
      <c r="JX378">
        <v>2.1125673781800001E-2</v>
      </c>
      <c r="JY378">
        <v>4.7931006717700001E-4</v>
      </c>
      <c r="JZ378">
        <v>9.4369119688700008E-3</v>
      </c>
      <c r="KA378">
        <v>-2.0754357018200002E-2</v>
      </c>
      <c r="KB378">
        <v>2.4078009207600001E-2</v>
      </c>
      <c r="KC378">
        <v>-1.6635548601599999E-2</v>
      </c>
      <c r="KD378">
        <v>-5.3030387073299996E-3</v>
      </c>
      <c r="KE378">
        <v>3.9786424597399997E-3</v>
      </c>
      <c r="KF378">
        <v>1.8265776185600002E-2</v>
      </c>
      <c r="KG378">
        <v>-3.64632548348E-2</v>
      </c>
      <c r="KH378">
        <v>2.6044827144900001E-2</v>
      </c>
      <c r="KI378">
        <v>7.5270664081899998E-3</v>
      </c>
      <c r="KJ378">
        <v>-2.0338025796300001E-2</v>
      </c>
      <c r="KK378">
        <v>2.2805199715800001E-2</v>
      </c>
      <c r="KL378">
        <v>6.59228799521E-3</v>
      </c>
      <c r="KM378">
        <v>1.02844015626E-2</v>
      </c>
      <c r="KN378">
        <v>-0.30814542300699999</v>
      </c>
      <c r="KO378">
        <v>1.34397144598E-2</v>
      </c>
      <c r="KP378">
        <v>-1.4225447631200001E-2</v>
      </c>
      <c r="KQ378">
        <v>-4.9687802591E-3</v>
      </c>
      <c r="KR378">
        <v>-9.7464641104200004E-4</v>
      </c>
      <c r="KS378">
        <v>-2.22044191034E-2</v>
      </c>
      <c r="KT378">
        <v>-1.9673767951199999E-2</v>
      </c>
      <c r="KU378">
        <v>1.05741859396E-2</v>
      </c>
      <c r="KV378">
        <v>-1.11816816809E-2</v>
      </c>
      <c r="KW378">
        <v>3.27747081885E-2</v>
      </c>
      <c r="KX378">
        <v>-3.05650821069E-2</v>
      </c>
      <c r="KY378">
        <v>-5.8704955075900003E-3</v>
      </c>
      <c r="KZ378">
        <v>2.1013154168600001E-2</v>
      </c>
      <c r="LA378">
        <v>-4.0663561329000002E-3</v>
      </c>
      <c r="LB378">
        <v>-1.9499288314899998E-2</v>
      </c>
      <c r="LC378">
        <v>-5.3341728530299998E-3</v>
      </c>
      <c r="LD378">
        <v>2.9545220730200002E-2</v>
      </c>
      <c r="LE378">
        <v>-1.8314288655599999E-2</v>
      </c>
      <c r="LF378">
        <v>4.6929206175099998E-2</v>
      </c>
      <c r="LG378">
        <v>9.4715900612500001E-3</v>
      </c>
      <c r="LH378">
        <v>1.1296788904000001E-3</v>
      </c>
      <c r="LI378">
        <v>-1.7925815765199998E-2</v>
      </c>
      <c r="LJ378">
        <v>1.6156527150500001E-3</v>
      </c>
      <c r="LK378">
        <v>2.58930548234E-2</v>
      </c>
      <c r="LL378">
        <v>3.98626042892E-2</v>
      </c>
      <c r="LM378">
        <v>4.43774723144E-2</v>
      </c>
      <c r="LN378">
        <v>-3.8682727602100002E-2</v>
      </c>
      <c r="LO378">
        <v>1.0808620578900001E-2</v>
      </c>
      <c r="LP378">
        <v>2.1651199416300001E-2</v>
      </c>
      <c r="LQ378">
        <v>4.0648252696400003E-2</v>
      </c>
      <c r="LR378">
        <v>-1.48537752243E-2</v>
      </c>
      <c r="LS378">
        <v>2.02187473553E-2</v>
      </c>
      <c r="LT378">
        <v>3.13014885895E-2</v>
      </c>
      <c r="LU378">
        <v>1.2185152607599999E-2</v>
      </c>
      <c r="LV378">
        <v>2.26320260793E-2</v>
      </c>
      <c r="LW378">
        <v>3.2572079099799998E-2</v>
      </c>
      <c r="LX378">
        <v>7.3077612008000004E-2</v>
      </c>
      <c r="LY378">
        <v>2.3113335019899999E-4</v>
      </c>
      <c r="LZ378">
        <v>9.4841854232800005E-3</v>
      </c>
      <c r="MA378">
        <v>3.0439771857399999E-2</v>
      </c>
      <c r="MB378">
        <v>2.5582329511700001E-3</v>
      </c>
      <c r="MC378">
        <v>-3.8094923976600002E-4</v>
      </c>
      <c r="MD378">
        <v>1.9817216762000002E-3</v>
      </c>
      <c r="ME378">
        <v>7.9981472575700006E-3</v>
      </c>
      <c r="MF378">
        <v>-1.6475014537899998E-2</v>
      </c>
      <c r="MG378">
        <v>-1.6217470576399998E-2</v>
      </c>
      <c r="MH378">
        <v>2.8394546898E-2</v>
      </c>
      <c r="MI378">
        <v>-1.02334484089E-3</v>
      </c>
      <c r="MJ378">
        <v>2.44702586129E-2</v>
      </c>
      <c r="MK378">
        <v>-2.4772501794499999E-2</v>
      </c>
      <c r="ML378">
        <v>2.1027378962499999E-2</v>
      </c>
      <c r="MM378">
        <v>4.3961771725299997E-2</v>
      </c>
      <c r="MN378">
        <v>-1.8635248788099999E-3</v>
      </c>
      <c r="MO378">
        <v>4.9010407189199997E-3</v>
      </c>
      <c r="MP378">
        <v>8.2604923448599994E-3</v>
      </c>
      <c r="MQ378">
        <v>1.1840802191299999E-2</v>
      </c>
      <c r="MR378">
        <v>2.2163564416300002E-2</v>
      </c>
      <c r="MS378">
        <v>9.0544061667000006E-2</v>
      </c>
      <c r="MT378">
        <v>-6.0114281539899998E-2</v>
      </c>
      <c r="MU378">
        <v>-1.3848476623800001E-3</v>
      </c>
      <c r="MV378">
        <v>1.08117348587E-2</v>
      </c>
      <c r="MW378">
        <v>-1.9121074702300001E-2</v>
      </c>
      <c r="MX378">
        <v>-4.5647867892000003E-2</v>
      </c>
      <c r="MY378">
        <v>9.3056373074300001E-3</v>
      </c>
      <c r="MZ378">
        <v>1.6668661234300001E-2</v>
      </c>
      <c r="NA378">
        <v>-8.0460266433600002E-3</v>
      </c>
      <c r="NB378">
        <v>1.4775095269600001E-2</v>
      </c>
      <c r="NC378">
        <v>5.4225959947000002E-4</v>
      </c>
      <c r="ND378">
        <v>1.9834313401499999E-2</v>
      </c>
      <c r="NE378">
        <v>4.4646098058800003E-3</v>
      </c>
      <c r="NF378">
        <v>-8.31454105073E-3</v>
      </c>
      <c r="NG378">
        <v>-5.2672191668600002E-2</v>
      </c>
      <c r="NH378">
        <v>4.5527856828799999E-2</v>
      </c>
      <c r="NI378">
        <v>1.16060705405E-2</v>
      </c>
      <c r="NJ378">
        <v>1.5690749352600002E-2</v>
      </c>
      <c r="NK378">
        <v>8.9785102540300005E-3</v>
      </c>
      <c r="NL378">
        <v>-3.2617938433099999E-2</v>
      </c>
      <c r="NM378">
        <v>2.2198756609599999E-2</v>
      </c>
      <c r="NN378">
        <v>-4.9228158152999995E-4</v>
      </c>
      <c r="NO378">
        <v>2.6374568206599999E-3</v>
      </c>
      <c r="NP378">
        <v>1.4959895181899999E-2</v>
      </c>
      <c r="NQ378">
        <v>-2.49087798927E-2</v>
      </c>
      <c r="NR378">
        <v>3.8904674247899999E-2</v>
      </c>
      <c r="NS378">
        <v>2.32334133943E-2</v>
      </c>
      <c r="NT378">
        <v>2.4978273574299999E-3</v>
      </c>
      <c r="NU378">
        <v>1.18940535742E-2</v>
      </c>
      <c r="NV378">
        <v>9.4345499988999996E-3</v>
      </c>
      <c r="NW378">
        <v>2.5051278440600001E-2</v>
      </c>
      <c r="NX378">
        <v>-3.50908995488E-2</v>
      </c>
      <c r="NY378">
        <v>-3.21117899401E-2</v>
      </c>
      <c r="NZ378">
        <v>1.28304593246E-2</v>
      </c>
      <c r="OA378">
        <v>1.3607481376299999E-2</v>
      </c>
      <c r="OB378">
        <v>-2.4389350501700002E-2</v>
      </c>
      <c r="OC378">
        <v>1.6130056497E-2</v>
      </c>
      <c r="OD378">
        <v>2.09531085769E-4</v>
      </c>
      <c r="OE378">
        <v>-2.9508630373400002E-3</v>
      </c>
      <c r="OF378">
        <v>8.2995937426699994E-3</v>
      </c>
      <c r="OG378">
        <v>-1.29274704755E-2</v>
      </c>
      <c r="OH378">
        <v>-1.1416662845700001E-2</v>
      </c>
      <c r="OI378">
        <v>3.1950193995999999E-2</v>
      </c>
      <c r="OJ378">
        <v>-2.9257486856499999E-2</v>
      </c>
      <c r="OK378">
        <v>8.45115653721E-3</v>
      </c>
      <c r="OL378">
        <v>1.43985825559E-2</v>
      </c>
      <c r="OM378">
        <v>2.2856931679299999E-2</v>
      </c>
      <c r="ON378">
        <v>8.8063267824200001E-3</v>
      </c>
      <c r="OO378">
        <v>3.6744082614099997E-2</v>
      </c>
      <c r="OP378">
        <v>-2.6226659770999999E-2</v>
      </c>
      <c r="OQ378">
        <v>4.9845668700400001E-4</v>
      </c>
      <c r="OR378">
        <v>-1.03422818098E-2</v>
      </c>
      <c r="OS378">
        <v>-0.11002926062600001</v>
      </c>
      <c r="OT378">
        <v>-3.6645624686099998E-2</v>
      </c>
      <c r="OU378">
        <v>2.14000070123E-2</v>
      </c>
      <c r="OV378">
        <v>-3.7510241129399998E-4</v>
      </c>
      <c r="OW378">
        <v>1.6144466001600001E-2</v>
      </c>
      <c r="OX378">
        <v>-2.1557145561599999E-2</v>
      </c>
      <c r="OY378">
        <v>2.7375669566199998E-2</v>
      </c>
      <c r="OZ378">
        <v>-1.6594024152400001E-2</v>
      </c>
      <c r="PA378">
        <v>-1.8405632262299999E-3</v>
      </c>
      <c r="PB378">
        <v>7.4036026652799999E-3</v>
      </c>
      <c r="PC378">
        <v>2.04864960479E-2</v>
      </c>
      <c r="PD378">
        <v>-3.6621351534500003E-2</v>
      </c>
      <c r="PE378">
        <v>3.0829381569599999E-2</v>
      </c>
      <c r="PF378">
        <v>3.7189341767800001E-3</v>
      </c>
      <c r="PG378">
        <v>-8.5243971085000002E-3</v>
      </c>
      <c r="PH378">
        <v>2.6839683480400001E-2</v>
      </c>
      <c r="PI378">
        <v>1.4160746810300001E-2</v>
      </c>
      <c r="PJ378">
        <v>-1.42897240984E-3</v>
      </c>
      <c r="PK378">
        <v>-0.29563455730799998</v>
      </c>
      <c r="PL378">
        <v>2.6740799669800002E-3</v>
      </c>
      <c r="PM378">
        <v>-1.6124467974099999E-2</v>
      </c>
      <c r="PN378">
        <v>-4.5530111494400003E-3</v>
      </c>
      <c r="PO378">
        <v>-4.84841829297E-3</v>
      </c>
      <c r="PP378">
        <v>-1.6301773469000001E-2</v>
      </c>
      <c r="PQ378">
        <v>-1.51373385999E-2</v>
      </c>
      <c r="PR378">
        <v>1.34198579481E-2</v>
      </c>
      <c r="PS378">
        <v>-8.86399382539E-3</v>
      </c>
      <c r="PT378">
        <v>2.8077719007099999E-2</v>
      </c>
      <c r="PU378">
        <v>-2.8773073837899999E-2</v>
      </c>
      <c r="PV378">
        <v>-6.6052185361999997E-3</v>
      </c>
      <c r="PW378">
        <v>2.5696848919600002E-2</v>
      </c>
      <c r="PX378">
        <v>-1.51594042629E-2</v>
      </c>
      <c r="PY378">
        <v>-4.3118836795600001E-3</v>
      </c>
      <c r="PZ378">
        <v>1.5271341313900001E-3</v>
      </c>
      <c r="QA378">
        <v>2.0601260267600001E-2</v>
      </c>
      <c r="QB378">
        <v>-4.0750226318799999E-3</v>
      </c>
      <c r="QC378">
        <v>4.2015120822700001E-2</v>
      </c>
      <c r="QD378">
        <v>7.5739443705200001E-3</v>
      </c>
      <c r="QE378">
        <v>1.2963549975899999E-2</v>
      </c>
      <c r="QF378">
        <v>-2.2614890954900001E-2</v>
      </c>
      <c r="QG378">
        <v>9.9736010625699999E-3</v>
      </c>
      <c r="QH378">
        <v>1.8584557220199999E-2</v>
      </c>
      <c r="QI378">
        <v>5.3274968530000001E-2</v>
      </c>
      <c r="QJ378">
        <v>3.4548581084200003E-2</v>
      </c>
      <c r="QK378">
        <v>-3.4604786534699998E-2</v>
      </c>
      <c r="QL378">
        <v>7.1352954638E-3</v>
      </c>
      <c r="QM378">
        <v>3.7274239806600003E-2</v>
      </c>
      <c r="QN378">
        <v>3.5069993734700003E-2</v>
      </c>
      <c r="QO378">
        <v>-1.76182137926E-2</v>
      </c>
      <c r="QP378">
        <v>2.7610772616599999E-2</v>
      </c>
      <c r="QQ378">
        <v>2.65384614329E-2</v>
      </c>
      <c r="QR378">
        <v>1.8857804224500001E-2</v>
      </c>
      <c r="QS378">
        <v>1.09964726448E-2</v>
      </c>
      <c r="QT378">
        <v>4.8374770148999997E-2</v>
      </c>
      <c r="QU378">
        <v>6.5947517223900007E-2</v>
      </c>
      <c r="QV378">
        <v>5.4112804199400004E-3</v>
      </c>
      <c r="QW378">
        <v>1.44063909328E-2</v>
      </c>
      <c r="QX378">
        <v>2.6411414304E-2</v>
      </c>
      <c r="QY378">
        <v>2.52439219021E-3</v>
      </c>
      <c r="QZ378">
        <v>9.7057164159699994E-3</v>
      </c>
      <c r="RA378">
        <v>2.01250887998E-3</v>
      </c>
      <c r="RB378">
        <v>7.6384470268599999E-3</v>
      </c>
      <c r="RC378">
        <v>-3.58987316045E-3</v>
      </c>
      <c r="RD378">
        <v>-1.30445212257E-2</v>
      </c>
    </row>
    <row r="379" spans="1:472" x14ac:dyDescent="0.25">
      <c r="A379">
        <v>1371666020</v>
      </c>
      <c r="B379" s="1">
        <v>37671</v>
      </c>
      <c r="C379" s="1">
        <v>37671</v>
      </c>
      <c r="D379" t="s">
        <v>442</v>
      </c>
      <c r="E379" t="s">
        <v>812</v>
      </c>
      <c r="F379">
        <v>66278</v>
      </c>
      <c r="G379">
        <v>31022</v>
      </c>
      <c r="H379">
        <v>127</v>
      </c>
      <c r="I379">
        <v>127</v>
      </c>
      <c r="J379">
        <v>253</v>
      </c>
      <c r="K379">
        <v>253</v>
      </c>
      <c r="L379">
        <v>100</v>
      </c>
      <c r="M379">
        <v>100</v>
      </c>
      <c r="N379">
        <v>100</v>
      </c>
      <c r="O379" t="b">
        <v>1</v>
      </c>
      <c r="P379">
        <v>451110</v>
      </c>
      <c r="R379">
        <v>0</v>
      </c>
      <c r="S379">
        <v>5940</v>
      </c>
      <c r="T379">
        <v>1</v>
      </c>
      <c r="U379">
        <v>451110</v>
      </c>
      <c r="W379">
        <v>0</v>
      </c>
      <c r="X379">
        <v>5940</v>
      </c>
      <c r="Y379">
        <v>1</v>
      </c>
      <c r="Z379" t="b">
        <v>0</v>
      </c>
      <c r="AA379">
        <v>0</v>
      </c>
      <c r="AB379">
        <v>0</v>
      </c>
      <c r="AC379">
        <v>0</v>
      </c>
      <c r="AD379">
        <v>1.53329978082636</v>
      </c>
      <c r="AE379">
        <v>1.75725559717127</v>
      </c>
      <c r="AF379">
        <v>0.10309303</v>
      </c>
      <c r="AG379">
        <v>0.1090597</v>
      </c>
      <c r="AH379">
        <v>5941</v>
      </c>
      <c r="AI379">
        <v>451110</v>
      </c>
      <c r="AJ379">
        <v>45111</v>
      </c>
      <c r="AK379">
        <v>22239</v>
      </c>
      <c r="AL379">
        <v>25007062</v>
      </c>
      <c r="AM379">
        <v>18.100000000000001</v>
      </c>
      <c r="AN379">
        <v>27.9</v>
      </c>
      <c r="AO379">
        <v>39.4</v>
      </c>
      <c r="AP379">
        <v>45.8</v>
      </c>
      <c r="AQ379">
        <v>18.034376333000001</v>
      </c>
      <c r="AR379">
        <v>9.8772000000000002</v>
      </c>
      <c r="AS379">
        <v>10.1884</v>
      </c>
      <c r="AT379">
        <v>470.67059999999998</v>
      </c>
      <c r="AU379">
        <v>499.42090000000002</v>
      </c>
      <c r="AV379">
        <v>602.10360000000003</v>
      </c>
      <c r="AW379">
        <v>847.87437036999995</v>
      </c>
      <c r="AX379">
        <v>6790.4920330289997</v>
      </c>
      <c r="AY379">
        <v>178.26400000000001</v>
      </c>
      <c r="AZ379">
        <v>25.250399999999999</v>
      </c>
      <c r="BA379">
        <v>63.076300000000003</v>
      </c>
      <c r="BB379">
        <v>56.724299999999999</v>
      </c>
      <c r="BC379">
        <v>1.359379699</v>
      </c>
      <c r="BD379">
        <v>0.42428434399999998</v>
      </c>
      <c r="BE379">
        <v>0.56910000000000005</v>
      </c>
      <c r="BF379">
        <v>328.04969999999997</v>
      </c>
      <c r="BG379">
        <v>3.1185</v>
      </c>
      <c r="BH379">
        <v>25.047799999999999</v>
      </c>
      <c r="BI379">
        <v>4.103006111</v>
      </c>
      <c r="BJ379">
        <v>1.5473079460000001</v>
      </c>
      <c r="BK379">
        <v>1.6382364599999999</v>
      </c>
      <c r="BL379">
        <v>149.1001</v>
      </c>
      <c r="BM379">
        <v>121.3813</v>
      </c>
      <c r="BN379">
        <v>110.3839</v>
      </c>
      <c r="BO379">
        <v>7.3480453700000004</v>
      </c>
      <c r="BP379">
        <v>6.9825651000000002E-2</v>
      </c>
      <c r="BQ379" s="2">
        <v>0</v>
      </c>
      <c r="BR379">
        <v>647.97090000000003</v>
      </c>
      <c r="BS379">
        <v>329.94139999999999</v>
      </c>
      <c r="BT379">
        <v>189.67099999999999</v>
      </c>
      <c r="BU379">
        <v>7.9510115097303699E-3</v>
      </c>
      <c r="BV379">
        <v>16.752827502776601</v>
      </c>
      <c r="BW379">
        <v>0.14466803813199999</v>
      </c>
      <c r="BX379">
        <v>0.35789710286999998</v>
      </c>
      <c r="BY379">
        <v>0.23406766015899999</v>
      </c>
      <c r="BZ379">
        <v>0.100559484989</v>
      </c>
      <c r="CA379">
        <v>0.20386852716000001</v>
      </c>
      <c r="CB379">
        <v>0.22484805552600001</v>
      </c>
      <c r="CC379">
        <v>0.27208032324800002</v>
      </c>
      <c r="CD379">
        <v>0.235038564901</v>
      </c>
      <c r="CE379">
        <v>-0.46060424348000001</v>
      </c>
      <c r="CF379">
        <v>-0.189091239493</v>
      </c>
      <c r="CG379">
        <v>-0.406052874078</v>
      </c>
      <c r="CH379">
        <v>-0.21062841158599999</v>
      </c>
      <c r="CI379">
        <v>4.9931487731E-2</v>
      </c>
      <c r="CJ379">
        <v>-0.15834912096500001</v>
      </c>
      <c r="CK379">
        <v>-0.24384649352099999</v>
      </c>
      <c r="CL379">
        <v>-9.1533847027199994E-2</v>
      </c>
      <c r="CM379">
        <v>-0.21165017475799999</v>
      </c>
      <c r="CN379">
        <v>2.5508262589300001E-2</v>
      </c>
      <c r="CO379">
        <v>-1.2420359810599999E-2</v>
      </c>
      <c r="CP379">
        <v>-2.30382291435E-2</v>
      </c>
      <c r="CQ379">
        <v>-8.4093698450399997E-3</v>
      </c>
      <c r="CR379">
        <v>3.41579191159E-2</v>
      </c>
      <c r="CS379">
        <v>8.0791735901500003E-2</v>
      </c>
      <c r="CT379">
        <v>2.7383259382000001E-2</v>
      </c>
      <c r="CU379">
        <v>9.3673654294399999E-3</v>
      </c>
      <c r="CV379">
        <v>-1.64715512045E-3</v>
      </c>
      <c r="CW379">
        <v>-1.69222493425E-3</v>
      </c>
      <c r="CX379">
        <v>7.2619609060399996E-3</v>
      </c>
      <c r="CY379">
        <v>-3.8243616874499998E-3</v>
      </c>
      <c r="CZ379">
        <v>-2.7259117231299999E-2</v>
      </c>
      <c r="DA379">
        <v>-4.9824156558600001E-2</v>
      </c>
      <c r="DB379">
        <v>-1.1149991911200001E-2</v>
      </c>
      <c r="DC379">
        <v>7.7331056900000004E-3</v>
      </c>
      <c r="DD379">
        <v>2.6904770141600001E-2</v>
      </c>
      <c r="DE379">
        <v>-3.1794845714999999E-2</v>
      </c>
      <c r="DF379">
        <v>-2.4972735524600002E-2</v>
      </c>
      <c r="DG379">
        <v>-5.69440738068E-2</v>
      </c>
      <c r="DH379">
        <v>-6.10468736818E-2</v>
      </c>
      <c r="DI379">
        <v>-4.5103689806500001E-2</v>
      </c>
      <c r="DJ379">
        <v>2.06544344378E-2</v>
      </c>
      <c r="DK379">
        <v>-1.7119022958299999E-2</v>
      </c>
      <c r="DL379">
        <v>-3.8075671169700002E-2</v>
      </c>
      <c r="DM379">
        <v>8.1066422842900002E-3</v>
      </c>
      <c r="DN379">
        <v>-1.16389472846E-2</v>
      </c>
      <c r="DO379">
        <v>1.5793622260200001E-2</v>
      </c>
      <c r="DP379">
        <v>9.8980698900100004E-3</v>
      </c>
      <c r="DQ379">
        <v>-8.4165782116500006E-3</v>
      </c>
      <c r="DR379">
        <v>-9.7326457744899997E-3</v>
      </c>
      <c r="DS379">
        <v>1.3787303232399999E-2</v>
      </c>
      <c r="DT379">
        <v>-0.103241558639</v>
      </c>
      <c r="DU379">
        <v>1.0485661725600001E-2</v>
      </c>
      <c r="DV379">
        <v>-2.4425200239200001E-2</v>
      </c>
      <c r="DW379">
        <v>-4.4710797783800004E-3</v>
      </c>
      <c r="DX379">
        <v>-3.38184048902E-2</v>
      </c>
      <c r="DY379">
        <v>-1.6053322485999999E-2</v>
      </c>
      <c r="DZ379">
        <v>-1.10763842057E-2</v>
      </c>
      <c r="EA379">
        <v>3.6779578025099998E-3</v>
      </c>
      <c r="EB379">
        <v>-7.5284634928200001E-3</v>
      </c>
      <c r="EC379">
        <v>1.01353930279E-2</v>
      </c>
      <c r="ED379">
        <v>-3.6693028197299998E-2</v>
      </c>
      <c r="EE379">
        <v>2.9411534577799998E-3</v>
      </c>
      <c r="EF379">
        <v>-8.72585614614E-3</v>
      </c>
      <c r="EG379">
        <v>-8.3310990045599997E-3</v>
      </c>
      <c r="EH379">
        <v>1.8049113515799999E-2</v>
      </c>
      <c r="EI379">
        <v>-1.40996244784E-2</v>
      </c>
      <c r="EJ379">
        <v>4.6564469177300003E-3</v>
      </c>
      <c r="EK379">
        <v>1.27513146301E-3</v>
      </c>
      <c r="EL379">
        <v>1.961786406E-2</v>
      </c>
      <c r="EM379">
        <v>-3.5774238725199997E-2</v>
      </c>
      <c r="EN379">
        <v>-3.45274284514E-2</v>
      </c>
      <c r="EO379">
        <v>1.8394440632499998E-2</v>
      </c>
      <c r="EP379">
        <v>8.1359577492999997E-3</v>
      </c>
      <c r="EQ379">
        <v>-2.4977870884300001E-2</v>
      </c>
      <c r="ER379">
        <v>-4.9854862307700002E-3</v>
      </c>
      <c r="ES379">
        <v>-7.35494269923E-3</v>
      </c>
      <c r="ET379">
        <v>-7.0164929648999994E-2</v>
      </c>
      <c r="EU379">
        <v>2.12063008249E-2</v>
      </c>
      <c r="EV379">
        <v>-3.74531128399E-2</v>
      </c>
      <c r="EW379">
        <v>-5.6076279718399999E-2</v>
      </c>
      <c r="EX379">
        <v>0.117360245014</v>
      </c>
      <c r="EY379">
        <v>1.49726235176E-2</v>
      </c>
      <c r="EZ379">
        <v>0.101734791628</v>
      </c>
      <c r="FA379">
        <v>0.101276720689</v>
      </c>
      <c r="FB379">
        <v>1.7498178264500001E-2</v>
      </c>
      <c r="FC379">
        <v>2.4340288310799998E-2</v>
      </c>
      <c r="FD379">
        <v>-9.84677051512E-3</v>
      </c>
      <c r="FE379">
        <v>-4.8695084632000001E-2</v>
      </c>
      <c r="FF379">
        <v>-1.82121176352E-2</v>
      </c>
      <c r="FG379">
        <v>8.8327311851400005E-3</v>
      </c>
      <c r="FH379">
        <v>-9.0161184403199993E-3</v>
      </c>
      <c r="FI379">
        <v>-6.1290285110800001E-2</v>
      </c>
      <c r="FJ379">
        <v>3.20768688435E-2</v>
      </c>
      <c r="FK379">
        <v>-2.0434811844900001E-2</v>
      </c>
      <c r="FL379">
        <v>-6.2684570735799999E-2</v>
      </c>
      <c r="FM379">
        <v>-2.0321816749699999E-2</v>
      </c>
      <c r="FN379" s="2">
        <v>7.8286986771200005E-5</v>
      </c>
      <c r="FO379">
        <v>5.7049430318300003E-2</v>
      </c>
      <c r="FP379">
        <v>1.70356598307E-2</v>
      </c>
      <c r="FQ379">
        <v>2.2085092927200001E-2</v>
      </c>
      <c r="FR379">
        <v>2.4599216073099998E-2</v>
      </c>
      <c r="FS379">
        <v>7.99320330665E-2</v>
      </c>
      <c r="FT379">
        <v>2.88935056088E-2</v>
      </c>
      <c r="FU379">
        <v>-1.44274918775E-2</v>
      </c>
      <c r="FV379">
        <v>6.3738101401599996E-3</v>
      </c>
      <c r="FW379">
        <v>-2.2848119346099999E-2</v>
      </c>
      <c r="FX379">
        <v>8.4803851095799996E-3</v>
      </c>
      <c r="FY379">
        <v>-2.45656660321E-2</v>
      </c>
      <c r="FZ379">
        <v>-3.0738675706000002E-2</v>
      </c>
      <c r="GA379">
        <v>1.8064402307199998E-2</v>
      </c>
      <c r="GB379">
        <v>1.1887324426E-2</v>
      </c>
      <c r="GC379">
        <v>3.0440136846600001E-2</v>
      </c>
      <c r="GD379">
        <v>7.7596374842300003E-2</v>
      </c>
      <c r="GE379">
        <v>-1.17782664723E-2</v>
      </c>
      <c r="GF379">
        <v>9.4982340161799995E-3</v>
      </c>
      <c r="GG379">
        <v>-3.6841684931900001E-2</v>
      </c>
      <c r="GH379">
        <v>-3.5924468878599999E-3</v>
      </c>
      <c r="GI379">
        <v>1.0272897172899999E-2</v>
      </c>
      <c r="GJ379">
        <v>-8.1789526897399999E-4</v>
      </c>
      <c r="GK379">
        <v>-9.3718175314900006E-3</v>
      </c>
      <c r="GL379">
        <v>-4.4686466212800003E-3</v>
      </c>
      <c r="GM379">
        <v>4.37706104598E-3</v>
      </c>
      <c r="GN379">
        <v>4.2719972563599997E-3</v>
      </c>
      <c r="GO379">
        <v>7.6133363132099997E-3</v>
      </c>
      <c r="GP379">
        <v>4.4241783932000003E-3</v>
      </c>
      <c r="GQ379">
        <v>8.2184515747200006E-3</v>
      </c>
      <c r="GR379">
        <v>-9.8655506882499994E-3</v>
      </c>
      <c r="GS379">
        <v>-1.7615592891399998E-2</v>
      </c>
      <c r="GT379">
        <v>2.24018328773E-2</v>
      </c>
      <c r="GU379">
        <v>-3.3014775448800002E-3</v>
      </c>
      <c r="GV379">
        <v>3.7739834992299999E-2</v>
      </c>
      <c r="GW379">
        <v>3.1430962603299999E-3</v>
      </c>
      <c r="GX379">
        <v>1.07003008024E-2</v>
      </c>
      <c r="GY379">
        <v>3.9044648695499999E-2</v>
      </c>
      <c r="GZ379">
        <v>-2.37733097221E-3</v>
      </c>
      <c r="HA379">
        <v>-4.5801012496999999E-3</v>
      </c>
      <c r="HB379">
        <v>-1.4462723743800001E-3</v>
      </c>
      <c r="HC379">
        <v>-6.5469284004399997E-2</v>
      </c>
      <c r="HD379">
        <v>-2.36460993881E-2</v>
      </c>
      <c r="HE379">
        <v>-2.9807779262499999E-3</v>
      </c>
      <c r="HF379">
        <v>9.1575979426300001E-3</v>
      </c>
      <c r="HG379">
        <v>-2.8748200140900002E-2</v>
      </c>
      <c r="HH379">
        <v>-4.7836154160199998E-2</v>
      </c>
      <c r="HI379">
        <v>-5.10016120648E-2</v>
      </c>
      <c r="HJ379" s="3">
        <v>3.1467161439600003E-2</v>
      </c>
      <c r="HK379">
        <v>2.4067874227000002E-2</v>
      </c>
      <c r="HL379">
        <v>7.91744075124E-2</v>
      </c>
      <c r="HM379">
        <v>-4.2814677093100002E-3</v>
      </c>
      <c r="HN379">
        <v>4.0258173962E-3</v>
      </c>
      <c r="HO379">
        <v>6.8159348134500003E-2</v>
      </c>
      <c r="HP379">
        <v>5.8568500813000003E-2</v>
      </c>
      <c r="HQ379">
        <v>1.9095101402499998E-2</v>
      </c>
      <c r="HR379">
        <v>-5.0715694414900002E-2</v>
      </c>
      <c r="HS379">
        <v>2.5322495756099999E-2</v>
      </c>
      <c r="HT379">
        <v>4.5323230241299996E-3</v>
      </c>
      <c r="HU379">
        <v>-1.37422980429E-2</v>
      </c>
      <c r="HV379">
        <v>-5.4477073316100003E-3</v>
      </c>
      <c r="HW379">
        <v>-1.5469450259500001E-2</v>
      </c>
      <c r="HX379">
        <v>-1.7464318804300001E-2</v>
      </c>
      <c r="HY379">
        <v>3.2529102783400002E-2</v>
      </c>
      <c r="HZ379">
        <v>-2.5987809226999999E-3</v>
      </c>
      <c r="IA379">
        <v>-4.0020732505600003E-2</v>
      </c>
      <c r="IB379">
        <v>4.8371686460800002E-4</v>
      </c>
      <c r="IC379">
        <v>-2.9807305559900001E-2</v>
      </c>
      <c r="ID379">
        <v>7.5551450322299998E-2</v>
      </c>
      <c r="IE379">
        <v>-5.8569366427699998E-2</v>
      </c>
      <c r="IF379">
        <v>-2.25479654311E-3</v>
      </c>
      <c r="IG379">
        <v>-5.95836421108E-2</v>
      </c>
      <c r="IH379">
        <v>-1.1637160830700001E-3</v>
      </c>
      <c r="II379">
        <v>-3.2368231671000003E-2</v>
      </c>
      <c r="IJ379">
        <v>-7.80132821703E-2</v>
      </c>
      <c r="IK379">
        <v>-2.3264029326899999E-2</v>
      </c>
      <c r="IL379">
        <v>4.53968463548E-2</v>
      </c>
      <c r="IM379">
        <v>2.0027287441200001E-2</v>
      </c>
      <c r="IN379">
        <v>3.9912194289899996E-3</v>
      </c>
      <c r="IO379">
        <v>4.3148193521000001E-2</v>
      </c>
      <c r="IP379">
        <v>-4.2367180919700001E-2</v>
      </c>
      <c r="IQ379">
        <v>-2.2260893908700001E-2</v>
      </c>
      <c r="IR379">
        <v>6.1767778515100001E-3</v>
      </c>
      <c r="IS379">
        <v>-1.35793262238E-2</v>
      </c>
      <c r="IT379">
        <v>-4.3960920936099998E-3</v>
      </c>
      <c r="IU379">
        <v>-1.9943781675000002E-3</v>
      </c>
      <c r="IV379">
        <v>8.3709239049100007E-2</v>
      </c>
      <c r="IW379">
        <v>-9.6955128084400006E-3</v>
      </c>
      <c r="IX379">
        <v>1.1671957108E-2</v>
      </c>
      <c r="IY379">
        <v>-1.19632379979E-2</v>
      </c>
      <c r="IZ379">
        <v>2.6175759876400001E-2</v>
      </c>
      <c r="JA379">
        <v>1.9341302731500001E-2</v>
      </c>
      <c r="JB379">
        <v>-6.47158047363E-3</v>
      </c>
      <c r="JC379">
        <v>1.0505275476099999E-2</v>
      </c>
      <c r="JD379">
        <v>-3.1142894979399999E-2</v>
      </c>
      <c r="JE379">
        <v>-5.7749188637200001E-2</v>
      </c>
      <c r="JF379">
        <v>2.0153869752700001E-2</v>
      </c>
      <c r="JG379">
        <v>-2.4491989880099999E-2</v>
      </c>
      <c r="JH379">
        <v>-1.0345384311300001E-2</v>
      </c>
      <c r="JI379">
        <v>1.16962878201E-2</v>
      </c>
      <c r="JJ379">
        <v>-0.18336297472800001</v>
      </c>
      <c r="JK379">
        <v>-1.41188285186E-2</v>
      </c>
      <c r="JL379">
        <v>7.8771814056999997E-2</v>
      </c>
      <c r="JM379">
        <v>-3.1718035517400003E-2</v>
      </c>
      <c r="JN379">
        <v>-1.1229507891200001E-2</v>
      </c>
      <c r="JO379">
        <v>-8.3362527327299998E-2</v>
      </c>
      <c r="JP379">
        <v>5.8955004583499996E-4</v>
      </c>
      <c r="JQ379">
        <v>2.8543740113399999E-2</v>
      </c>
      <c r="JR379">
        <v>1.3035379781899999E-3</v>
      </c>
      <c r="JS379">
        <v>1.3937600726300001E-3</v>
      </c>
      <c r="JT379">
        <v>2.9451565879599999E-2</v>
      </c>
      <c r="JU379">
        <v>-2.7635008020000001E-2</v>
      </c>
      <c r="JV379">
        <v>1.0911520206200001E-2</v>
      </c>
      <c r="JW379">
        <v>0.117282972803</v>
      </c>
      <c r="JX379">
        <v>9.6070329883299999E-2</v>
      </c>
      <c r="JY379">
        <v>1.46523809289E-2</v>
      </c>
      <c r="JZ379">
        <v>1.1862515576499999E-2</v>
      </c>
      <c r="KA379">
        <v>-1.17569921734E-2</v>
      </c>
      <c r="KB379">
        <v>-6.2093940756500002E-2</v>
      </c>
      <c r="KC379">
        <v>-2.1362747416699999E-2</v>
      </c>
      <c r="KD379">
        <v>1.46184610209E-2</v>
      </c>
      <c r="KE379">
        <v>1.7330713641299999E-3</v>
      </c>
      <c r="KF379">
        <v>-7.03843526888E-2</v>
      </c>
      <c r="KG379">
        <v>4.9846578243100001E-2</v>
      </c>
      <c r="KH379">
        <v>-2.0049214120700001E-2</v>
      </c>
      <c r="KI379">
        <v>-4.3422251398899998E-2</v>
      </c>
      <c r="KJ379">
        <v>-1.2226113109799999E-2</v>
      </c>
      <c r="KK379">
        <v>-9.9372429813599991E-4</v>
      </c>
      <c r="KL379">
        <v>4.03666105003E-2</v>
      </c>
      <c r="KM379">
        <v>-3.7760234474199998E-3</v>
      </c>
      <c r="KN379">
        <v>2.8848480228899999E-2</v>
      </c>
      <c r="KO379">
        <v>-3.3757526833999999E-3</v>
      </c>
      <c r="KP379">
        <v>6.5881557988799994E-2</v>
      </c>
      <c r="KQ379">
        <v>2.2800247442300001E-2</v>
      </c>
      <c r="KR379">
        <v>-1.5792954829099998E-2</v>
      </c>
      <c r="KS379">
        <v>1.44872112379E-2</v>
      </c>
      <c r="KT379">
        <v>-1.9246264755199999E-2</v>
      </c>
      <c r="KU379">
        <v>-1.12196184401E-2</v>
      </c>
      <c r="KV379">
        <v>-1.6217408007799999E-2</v>
      </c>
      <c r="KW379">
        <v>-2.7103218439200001E-2</v>
      </c>
      <c r="KX379">
        <v>3.3131701501399997E-2</v>
      </c>
      <c r="KY379">
        <v>4.5417907858599999E-3</v>
      </c>
      <c r="KZ379">
        <v>2.69114084398E-2</v>
      </c>
      <c r="LA379">
        <v>6.0814557611300002E-2</v>
      </c>
      <c r="LB379">
        <v>-1.4052654607E-2</v>
      </c>
      <c r="LC379">
        <v>1.05456480024E-2</v>
      </c>
      <c r="LD379">
        <v>-4.0624135540000002E-2</v>
      </c>
      <c r="LE379">
        <v>7.3261586663899998E-3</v>
      </c>
      <c r="LF379">
        <v>1.6757621179999999E-4</v>
      </c>
      <c r="LG379">
        <v>2.1927043934800001E-3</v>
      </c>
      <c r="LH379">
        <v>-1.62182412108E-2</v>
      </c>
      <c r="LI379">
        <v>-7.6636136276400004E-3</v>
      </c>
      <c r="LJ379">
        <v>1.0251786983E-2</v>
      </c>
      <c r="LK379">
        <v>-2.9034462345000002E-3</v>
      </c>
      <c r="LL379">
        <v>-4.3658799230200003E-3</v>
      </c>
      <c r="LM379">
        <v>-5.2889627598500001E-3</v>
      </c>
      <c r="LN379">
        <v>-5.1730471650899999E-3</v>
      </c>
      <c r="LO379">
        <v>-2.26909193131E-3</v>
      </c>
      <c r="LP379">
        <v>-7.5933576355899997E-4</v>
      </c>
      <c r="LQ379">
        <v>9.8808090308000001E-4</v>
      </c>
      <c r="LR379">
        <v>-1.6769246048E-3</v>
      </c>
      <c r="LS379">
        <v>4.37898798426E-2</v>
      </c>
      <c r="LT379">
        <v>-1.44748847855E-2</v>
      </c>
      <c r="LU379">
        <v>7.6798932552299996E-3</v>
      </c>
      <c r="LV379">
        <v>4.1753634687600003E-2</v>
      </c>
      <c r="LW379">
        <v>-1.14588307937E-2</v>
      </c>
      <c r="LX379">
        <v>-2.4977439899500002E-3</v>
      </c>
      <c r="LY379">
        <v>4.5784637183999997E-3</v>
      </c>
      <c r="LZ379">
        <v>-6.4294140047699996E-2</v>
      </c>
      <c r="MA379">
        <v>-4.4151219927899998E-2</v>
      </c>
      <c r="MB379">
        <v>-3.7483029674300001E-3</v>
      </c>
      <c r="MC379">
        <v>1.40335915844E-2</v>
      </c>
      <c r="MD379">
        <v>-4.7700878603799998E-2</v>
      </c>
      <c r="ME379">
        <v>-3.7733449051799997E-2</v>
      </c>
      <c r="MF379">
        <v>-2.8332105625599999E-2</v>
      </c>
      <c r="MG379">
        <v>3.3896044181599999E-2</v>
      </c>
      <c r="MH379">
        <v>2.5186909955199999E-2</v>
      </c>
      <c r="MI379">
        <v>4.3087935313200001E-3</v>
      </c>
      <c r="MJ379">
        <v>-1.9388874046699998E-2</v>
      </c>
      <c r="MK379">
        <v>-6.2351406333699998E-3</v>
      </c>
      <c r="ML379">
        <v>4.0712315673499998E-2</v>
      </c>
      <c r="MM379">
        <v>7.6449131913299995E-2</v>
      </c>
      <c r="MN379">
        <v>2.58169741938E-2</v>
      </c>
      <c r="MO379">
        <v>-2.0186237003200001E-3</v>
      </c>
      <c r="MP379">
        <v>2.99352465244E-3</v>
      </c>
      <c r="MQ379">
        <v>-3.8802054061100002E-4</v>
      </c>
      <c r="MR379">
        <v>3.3241149603799999E-3</v>
      </c>
      <c r="MS379">
        <v>-3.98831622937E-3</v>
      </c>
      <c r="MT379">
        <v>-2.4917215736E-2</v>
      </c>
      <c r="MU379">
        <v>-4.3495605873700001E-2</v>
      </c>
      <c r="MV379">
        <v>-2.4723794837400001E-3</v>
      </c>
      <c r="MW379">
        <v>5.6216400286700002E-3</v>
      </c>
      <c r="MX379">
        <v>1.39119487949E-2</v>
      </c>
      <c r="MY379">
        <v>-2.5553710771699999E-2</v>
      </c>
      <c r="MZ379">
        <v>-2.5806834144999999E-2</v>
      </c>
      <c r="NA379">
        <v>-3.0088263983100001E-2</v>
      </c>
      <c r="NB379">
        <v>-6.0402828038399997E-2</v>
      </c>
      <c r="NC379">
        <v>-3.5728650621600001E-2</v>
      </c>
      <c r="ND379">
        <v>3.3366762147899998E-3</v>
      </c>
      <c r="NE379">
        <v>-1.37498552595E-2</v>
      </c>
      <c r="NF379">
        <v>-3.6760988014800003E-2</v>
      </c>
      <c r="NG379">
        <v>-9.4378799813700006E-3</v>
      </c>
      <c r="NH379">
        <v>-1.3829797574700001E-2</v>
      </c>
      <c r="NI379">
        <v>2.1749053857899998E-2</v>
      </c>
      <c r="NJ379">
        <v>1.19523094717E-2</v>
      </c>
      <c r="NK379">
        <v>-5.8320862388E-3</v>
      </c>
      <c r="NL379">
        <v>1.3247104006499999E-3</v>
      </c>
      <c r="NM379">
        <v>1.94855052783E-3</v>
      </c>
      <c r="NN379">
        <v>-8.59020638009E-2</v>
      </c>
      <c r="NO379">
        <v>9.7596409657599997E-3</v>
      </c>
      <c r="NP379">
        <v>-2.2014100382199999E-2</v>
      </c>
      <c r="NQ379">
        <v>-4.6138769809000004E-3</v>
      </c>
      <c r="NR379">
        <v>-2.6346945399599999E-2</v>
      </c>
      <c r="NS379">
        <v>7.8818915179299995E-3</v>
      </c>
      <c r="NT379">
        <v>-1.0649100472E-2</v>
      </c>
      <c r="NU379">
        <v>5.9745254476800003E-3</v>
      </c>
      <c r="NV379">
        <v>-9.0325933444399993E-3</v>
      </c>
      <c r="NW379">
        <v>1.4139038698199999E-2</v>
      </c>
      <c r="NX379">
        <v>-2.2894675237099999E-2</v>
      </c>
      <c r="NY379" s="2">
        <v>-6.7291604698699998E-5</v>
      </c>
      <c r="NZ379">
        <v>-4.06651689037E-3</v>
      </c>
      <c r="OA379">
        <v>-1.36991655456E-2</v>
      </c>
      <c r="OB379">
        <v>-1.71286922283E-3</v>
      </c>
      <c r="OC379">
        <v>-6.3370034951300003E-3</v>
      </c>
      <c r="OD379">
        <v>-1.9298390187799999E-3</v>
      </c>
      <c r="OE379">
        <v>-1.2201978829400001E-3</v>
      </c>
      <c r="OF379">
        <v>1.7181938842800001E-2</v>
      </c>
      <c r="OG379">
        <v>-6.81416762299E-2</v>
      </c>
      <c r="OH379">
        <v>-3.0103450969600001E-2</v>
      </c>
      <c r="OI379">
        <v>3.14059935131E-2</v>
      </c>
      <c r="OJ379">
        <v>-5.1941470283200001E-4</v>
      </c>
      <c r="OK379">
        <v>-2.1992905658900001E-2</v>
      </c>
      <c r="OL379">
        <v>-2.1365181328099999E-2</v>
      </c>
      <c r="OM379">
        <v>-5.6634299878499999E-3</v>
      </c>
      <c r="ON379">
        <v>-4.9206764011399999E-2</v>
      </c>
      <c r="OO379">
        <v>1.6779989513400002E-2</v>
      </c>
      <c r="OP379">
        <v>-2.8901399440599999E-2</v>
      </c>
      <c r="OQ379">
        <v>-3.6010722407100001E-2</v>
      </c>
      <c r="OR379">
        <v>8.4673708133600006E-2</v>
      </c>
      <c r="OS379">
        <v>1.41109752391E-2</v>
      </c>
      <c r="OT379">
        <v>0.105083843787</v>
      </c>
      <c r="OU379">
        <v>0.100326168524</v>
      </c>
      <c r="OV379">
        <v>1.6680126381299999E-2</v>
      </c>
      <c r="OW379">
        <v>2.18086611519E-2</v>
      </c>
      <c r="OX379">
        <v>-1.03060219702E-2</v>
      </c>
      <c r="OY379">
        <v>-5.1404109357200002E-2</v>
      </c>
      <c r="OZ379">
        <v>-1.8759378955399999E-2</v>
      </c>
      <c r="PA379">
        <v>1.00930463098E-2</v>
      </c>
      <c r="PB379">
        <v>-6.8200071863699996E-3</v>
      </c>
      <c r="PC379">
        <v>-6.3086650707499997E-2</v>
      </c>
      <c r="PD379">
        <v>3.5862429780499999E-2</v>
      </c>
      <c r="PE379">
        <v>-2.02088406639E-2</v>
      </c>
      <c r="PF379">
        <v>-5.8879851577099997E-2</v>
      </c>
      <c r="PG379">
        <v>-1.8579702665899998E-2</v>
      </c>
      <c r="PH379" s="2">
        <v>-2.44369872109E-5</v>
      </c>
      <c r="PI379">
        <v>5.34772201266E-2</v>
      </c>
      <c r="PJ379">
        <v>1.26617992085E-2</v>
      </c>
      <c r="PK379">
        <v>2.3591546579400002E-2</v>
      </c>
      <c r="PL379">
        <v>1.86628140558E-2</v>
      </c>
      <c r="PM379">
        <v>7.7062118725800002E-2</v>
      </c>
      <c r="PN379">
        <v>2.7711498298100001E-2</v>
      </c>
      <c r="PO379">
        <v>-1.45984793997E-2</v>
      </c>
      <c r="PP379">
        <v>7.4647623387900002E-3</v>
      </c>
      <c r="PQ379">
        <v>-2.19257652973E-2</v>
      </c>
      <c r="PR379">
        <v>4.3201780948000004E-3</v>
      </c>
      <c r="PS379">
        <v>-2.2702505929599999E-2</v>
      </c>
      <c r="PT379">
        <v>-2.9911136627600001E-2</v>
      </c>
      <c r="PU379">
        <v>2.1140570966199999E-2</v>
      </c>
      <c r="PV379">
        <v>1.04636149354E-2</v>
      </c>
      <c r="PW379">
        <v>2.9780310244500001E-2</v>
      </c>
      <c r="PX379">
        <v>7.4036912412299996E-2</v>
      </c>
      <c r="PY379">
        <v>-1.21527687642E-2</v>
      </c>
      <c r="PZ379">
        <v>9.8346291300600002E-3</v>
      </c>
      <c r="QA379">
        <v>-3.7570269211500001E-2</v>
      </c>
      <c r="QB379">
        <v>-1.32983216979E-3</v>
      </c>
      <c r="QC379">
        <v>8.2512043920600006E-3</v>
      </c>
      <c r="QD379">
        <v>-1.06928185016E-4</v>
      </c>
      <c r="QE379">
        <v>-1.07128477103E-2</v>
      </c>
      <c r="QF379">
        <v>-5.0141435832900001E-3</v>
      </c>
      <c r="QG379">
        <v>5.59253999684E-3</v>
      </c>
      <c r="QH379">
        <v>2.88166850287E-3</v>
      </c>
      <c r="QI379">
        <v>5.1443948259299998E-3</v>
      </c>
      <c r="QJ379">
        <v>2.45978908775E-3</v>
      </c>
      <c r="QK379">
        <v>5.5043313295499996E-3</v>
      </c>
      <c r="QL379">
        <v>-8.2367086394200002E-3</v>
      </c>
      <c r="QM379">
        <v>-1.4086829113799999E-2</v>
      </c>
      <c r="QN379">
        <v>1.79580104652E-2</v>
      </c>
      <c r="QO379">
        <v>-2.8322996986300001E-3</v>
      </c>
      <c r="QP379">
        <v>3.9139728893700002E-2</v>
      </c>
      <c r="QQ379">
        <v>-5.2192384208899997E-4</v>
      </c>
      <c r="QR379">
        <v>1.01866279104E-2</v>
      </c>
      <c r="QS379">
        <v>3.9706306219800001E-2</v>
      </c>
      <c r="QT379">
        <v>-4.1760679253599999E-3</v>
      </c>
      <c r="QU379">
        <v>-4.08145331689E-3</v>
      </c>
      <c r="QV379">
        <v>-1.7852905076199999E-4</v>
      </c>
      <c r="QW379">
        <v>-6.5066765440499996E-2</v>
      </c>
      <c r="QX379">
        <v>-2.7890765636899999E-2</v>
      </c>
      <c r="QY379">
        <v>-3.06569771036E-3</v>
      </c>
      <c r="QZ379">
        <v>1.0277849201E-2</v>
      </c>
      <c r="RA379">
        <v>-3.2647093467699999E-2</v>
      </c>
      <c r="RB379">
        <v>-4.5617082849300002E-2</v>
      </c>
      <c r="RC379">
        <v>-4.6455196070899998E-2</v>
      </c>
      <c r="RD379">
        <v>3.2077111916699999E-2</v>
      </c>
    </row>
    <row r="380" spans="1:472" x14ac:dyDescent="0.25">
      <c r="A380">
        <v>1371957020</v>
      </c>
      <c r="B380" s="1">
        <v>37671</v>
      </c>
      <c r="C380" s="1">
        <v>37671</v>
      </c>
      <c r="D380" t="s">
        <v>813</v>
      </c>
      <c r="E380" t="s">
        <v>814</v>
      </c>
      <c r="F380">
        <v>64650</v>
      </c>
      <c r="G380">
        <v>115310</v>
      </c>
      <c r="H380">
        <v>127</v>
      </c>
      <c r="I380">
        <v>117</v>
      </c>
      <c r="J380">
        <v>253</v>
      </c>
      <c r="K380">
        <v>174</v>
      </c>
      <c r="L380">
        <v>100</v>
      </c>
      <c r="M380">
        <v>100</v>
      </c>
      <c r="N380">
        <v>100</v>
      </c>
      <c r="O380" t="b">
        <v>1</v>
      </c>
      <c r="P380">
        <v>531110</v>
      </c>
      <c r="R380">
        <v>0</v>
      </c>
      <c r="S380">
        <v>6798</v>
      </c>
      <c r="T380">
        <v>1</v>
      </c>
      <c r="U380">
        <v>531110</v>
      </c>
      <c r="W380">
        <v>0</v>
      </c>
      <c r="X380">
        <v>6798</v>
      </c>
      <c r="Y380">
        <v>1</v>
      </c>
      <c r="Z380" t="b">
        <v>1</v>
      </c>
      <c r="AA380">
        <v>0</v>
      </c>
      <c r="AB380">
        <v>0</v>
      </c>
      <c r="AC380">
        <v>0</v>
      </c>
      <c r="AD380">
        <v>7.51969116207587E-2</v>
      </c>
      <c r="AE380">
        <v>24.419047437607102</v>
      </c>
      <c r="AG380">
        <v>0.10031447</v>
      </c>
      <c r="AH380">
        <v>6798</v>
      </c>
      <c r="AI380">
        <v>531110</v>
      </c>
      <c r="AJ380">
        <v>53111</v>
      </c>
      <c r="AK380">
        <v>62308</v>
      </c>
      <c r="AL380">
        <v>55295976</v>
      </c>
      <c r="AM380">
        <v>10.3</v>
      </c>
      <c r="AN380">
        <v>12.7</v>
      </c>
      <c r="AO380">
        <v>17.100000000000001</v>
      </c>
      <c r="AP380">
        <v>22.3</v>
      </c>
      <c r="AQ380">
        <v>14.808507754000001</v>
      </c>
      <c r="AR380">
        <v>4.3277999999999999</v>
      </c>
      <c r="AS380">
        <v>5.1932</v>
      </c>
      <c r="AT380">
        <v>579.47940000000006</v>
      </c>
      <c r="AU380">
        <v>215.68430000000001</v>
      </c>
      <c r="AV380">
        <v>248.1422</v>
      </c>
      <c r="AW380">
        <v>2468.9730211259998</v>
      </c>
      <c r="AX380">
        <v>6634.4463518310004</v>
      </c>
      <c r="AY380">
        <v>1354.5625</v>
      </c>
      <c r="AZ380">
        <v>112.3409</v>
      </c>
      <c r="BA380">
        <v>136.42140000000001</v>
      </c>
      <c r="BB380">
        <v>293.00819999999999</v>
      </c>
      <c r="BC380">
        <v>8.7120668650000006</v>
      </c>
      <c r="BD380">
        <v>7.0072576089999998</v>
      </c>
      <c r="BE380">
        <v>6.9703999999999997</v>
      </c>
      <c r="BF380">
        <v>845.51120000000003</v>
      </c>
      <c r="BG380">
        <v>872.99639999999999</v>
      </c>
      <c r="BH380">
        <v>890.12360000000001</v>
      </c>
      <c r="BI380">
        <v>0.58632955600000003</v>
      </c>
      <c r="BJ380">
        <v>0.54733520300000005</v>
      </c>
      <c r="BK380" s="2">
        <v>0</v>
      </c>
      <c r="BL380">
        <v>20.3232</v>
      </c>
      <c r="BM380">
        <v>25.249700000000001</v>
      </c>
      <c r="BN380">
        <v>19.8261</v>
      </c>
      <c r="BO380" s="2">
        <v>0</v>
      </c>
      <c r="BP380" s="2">
        <v>0</v>
      </c>
      <c r="BQ380" s="2">
        <v>0</v>
      </c>
      <c r="BR380">
        <v>319.38549999999998</v>
      </c>
      <c r="BS380">
        <v>319.38549999999998</v>
      </c>
      <c r="BT380">
        <v>627.72230000000002</v>
      </c>
      <c r="BU380">
        <v>3.4280625203209798E-3</v>
      </c>
      <c r="BV380">
        <v>23.943855533302401</v>
      </c>
      <c r="BW380">
        <v>-1.64732990617E-2</v>
      </c>
      <c r="BX380">
        <v>-2.8314650758899999E-2</v>
      </c>
      <c r="BY380">
        <v>-5.8063086230500001E-2</v>
      </c>
      <c r="CB380">
        <v>-4.99887103714E-2</v>
      </c>
      <c r="CE380">
        <v>6.7988817201800004E-3</v>
      </c>
      <c r="CF380">
        <v>0.29906138321600001</v>
      </c>
      <c r="CG380">
        <v>4.4287549824200004E-3</v>
      </c>
      <c r="CH380">
        <v>4.9842676776199997E-4</v>
      </c>
      <c r="CI380">
        <v>0.29117642777800001</v>
      </c>
      <c r="CJ380">
        <v>1.2668071516200001E-2</v>
      </c>
      <c r="CK380">
        <v>2.33851964657E-2</v>
      </c>
      <c r="CL380">
        <v>0.40750984913299998</v>
      </c>
      <c r="CM380">
        <v>5.3776248330500001E-2</v>
      </c>
      <c r="CN380">
        <v>-2.0939566898899999E-2</v>
      </c>
      <c r="CO380">
        <v>-7.8815404142399993E-3</v>
      </c>
      <c r="CP380">
        <v>8.2853810361799996E-3</v>
      </c>
      <c r="CQ380">
        <v>3.2178199289900002E-3</v>
      </c>
      <c r="CR380">
        <v>-1.0852730097700001E-2</v>
      </c>
      <c r="CS380">
        <v>2.8581145350000002E-3</v>
      </c>
      <c r="CT380">
        <v>2.6854097852900001E-2</v>
      </c>
      <c r="CU380">
        <v>7.5414359539300001E-3</v>
      </c>
      <c r="CV380">
        <v>2.7611060219399999E-3</v>
      </c>
      <c r="CW380">
        <v>9.4299492514300001E-3</v>
      </c>
      <c r="CX380">
        <v>-6.3544081759599998E-3</v>
      </c>
      <c r="CY380">
        <v>-8.8591606941700006E-3</v>
      </c>
      <c r="CZ380">
        <v>1.35941334466E-2</v>
      </c>
      <c r="DA380">
        <v>-2.9198462722000002E-3</v>
      </c>
      <c r="DB380">
        <v>6.5594926209800002E-3</v>
      </c>
      <c r="DC380">
        <v>-7.0908717204000004E-3</v>
      </c>
      <c r="DD380">
        <v>2.62842429381E-2</v>
      </c>
      <c r="DE380">
        <v>-3.9035549777400001E-3</v>
      </c>
      <c r="DF380">
        <v>-6.6062819422899998E-3</v>
      </c>
      <c r="DG380">
        <v>-3.8082897586999998E-3</v>
      </c>
      <c r="DH380">
        <v>-7.4688875452000002E-3</v>
      </c>
      <c r="DI380">
        <v>-1.25469948801E-2</v>
      </c>
      <c r="DJ380">
        <v>4.5236817291700003E-3</v>
      </c>
      <c r="DK380">
        <v>1.1944103461400001E-2</v>
      </c>
      <c r="DL380">
        <v>2.0196925919400002E-2</v>
      </c>
      <c r="DM380">
        <v>1.69165590195E-2</v>
      </c>
      <c r="DN380">
        <v>-2.5962277136699998E-3</v>
      </c>
      <c r="DO380">
        <v>-5.7894901297400004E-3</v>
      </c>
      <c r="DP380">
        <v>1.31677201844E-2</v>
      </c>
      <c r="DQ380">
        <v>8.2152389715600006E-3</v>
      </c>
      <c r="DR380">
        <v>-2.0300900463199999E-2</v>
      </c>
      <c r="DS380">
        <v>-6.3346001356199997E-3</v>
      </c>
      <c r="DT380">
        <v>4.6706324020799996E-3</v>
      </c>
      <c r="DU380">
        <v>-9.4726388522800003E-3</v>
      </c>
      <c r="DV380">
        <v>2.79211432791E-3</v>
      </c>
      <c r="DW380">
        <v>-1.16949648168E-2</v>
      </c>
      <c r="DX380">
        <v>-8.0712028774499994E-3</v>
      </c>
      <c r="DY380">
        <v>-2.4495704074899999E-3</v>
      </c>
      <c r="DZ380">
        <v>6.0411711995899996E-3</v>
      </c>
      <c r="EA380">
        <v>-1.29965766066E-2</v>
      </c>
      <c r="EB380">
        <v>-2.0310936375399998E-3</v>
      </c>
      <c r="EC380">
        <v>-4.1149439854899997E-3</v>
      </c>
      <c r="ED380">
        <v>-1.2191100895200001E-2</v>
      </c>
      <c r="EE380">
        <v>1.9900697941099998E-2</v>
      </c>
      <c r="EF380">
        <v>6.5503423394799995E-4</v>
      </c>
      <c r="EG380">
        <v>-1.0702333234299999E-2</v>
      </c>
      <c r="EH380">
        <v>-1.4933911552599999E-3</v>
      </c>
      <c r="EI380">
        <v>3.4322015320399999E-3</v>
      </c>
      <c r="EJ380">
        <v>-9.7063400627099995E-3</v>
      </c>
      <c r="EK380">
        <v>6.7877097476800002E-4</v>
      </c>
      <c r="EL380">
        <v>-3.2184107813200001E-3</v>
      </c>
      <c r="EM380">
        <v>1.9910500061600001E-2</v>
      </c>
      <c r="EN380">
        <v>4.7837715508500002E-3</v>
      </c>
      <c r="EO380">
        <v>6.9553493658099999E-3</v>
      </c>
      <c r="EP380">
        <v>5.8449700479200001E-3</v>
      </c>
      <c r="EQ380">
        <v>1.4379183314400001E-3</v>
      </c>
      <c r="ER380">
        <v>-1.2146130054799999E-2</v>
      </c>
      <c r="ES380">
        <v>2.55760514857E-2</v>
      </c>
      <c r="ET380">
        <v>-1.1369715111600001E-2</v>
      </c>
      <c r="EU380">
        <v>-1.2464528887E-2</v>
      </c>
      <c r="EV380">
        <v>1.9367511493700001E-2</v>
      </c>
      <c r="EW380">
        <v>-1.6008612385900001E-2</v>
      </c>
      <c r="EX380">
        <v>-2.3212910528200001E-2</v>
      </c>
      <c r="EY380">
        <v>7.1614612813499998E-3</v>
      </c>
      <c r="EZ380">
        <v>-4.2011636983700001E-2</v>
      </c>
      <c r="FA380">
        <v>-4.4489819902500003E-3</v>
      </c>
      <c r="FB380">
        <v>-4.6476538280299998E-4</v>
      </c>
      <c r="FC380">
        <v>2.0319312603399999E-2</v>
      </c>
      <c r="FD380">
        <v>1.31441555195E-2</v>
      </c>
      <c r="FE380">
        <v>-1.05599060316E-2</v>
      </c>
      <c r="FF380">
        <v>2.09316527353E-3</v>
      </c>
      <c r="FG380">
        <v>-6.9391557199600003E-3</v>
      </c>
      <c r="FH380">
        <v>3.2350038235599999E-3</v>
      </c>
      <c r="FI380">
        <v>1.4085380766E-3</v>
      </c>
      <c r="FJ380">
        <v>-1.3200473265E-2</v>
      </c>
      <c r="FK380">
        <v>1.6940002980099999E-4</v>
      </c>
      <c r="FL380">
        <v>8.7694743872000006E-3</v>
      </c>
      <c r="FM380">
        <v>9.4010363393900002E-3</v>
      </c>
      <c r="FN380">
        <v>-4.4344793565699999E-3</v>
      </c>
      <c r="FO380">
        <v>-1.32327317688E-2</v>
      </c>
      <c r="FP380">
        <v>5.2315887093799997E-3</v>
      </c>
      <c r="FQ380">
        <v>-1.1997958951799999E-2</v>
      </c>
      <c r="FR380">
        <v>-9.3357241575200006E-3</v>
      </c>
      <c r="FS380">
        <v>4.5805804511400003E-3</v>
      </c>
      <c r="FT380">
        <v>2.8748923105699998E-3</v>
      </c>
      <c r="FU380">
        <v>1.53435394861E-2</v>
      </c>
      <c r="FV380">
        <v>1.46881789658E-3</v>
      </c>
      <c r="FW380">
        <v>2.03345471389E-4</v>
      </c>
      <c r="FX380">
        <v>-6.1500614867800001E-3</v>
      </c>
      <c r="FY380">
        <v>1.0535243756E-2</v>
      </c>
      <c r="FZ380">
        <v>-3.98080778873E-3</v>
      </c>
      <c r="GA380">
        <v>4.4265017307200004E-3</v>
      </c>
      <c r="GB380">
        <v>1.23052476657E-2</v>
      </c>
      <c r="GC380">
        <v>-1.88199715675E-2</v>
      </c>
      <c r="GD380">
        <v>3.1959618763500001E-3</v>
      </c>
      <c r="GE380">
        <v>-1.48410310019E-2</v>
      </c>
      <c r="GF380">
        <v>1.35145207671E-2</v>
      </c>
      <c r="GG380">
        <v>-2.5413575801600001E-3</v>
      </c>
      <c r="GH380">
        <v>1.0759829525699999E-2</v>
      </c>
      <c r="GI380">
        <v>-8.4238197250000001E-3</v>
      </c>
      <c r="GJ380">
        <v>-9.2884366381899997E-3</v>
      </c>
      <c r="GK380">
        <v>-4.7780999756900002E-3</v>
      </c>
      <c r="GL380">
        <v>8.0978421243699996E-3</v>
      </c>
      <c r="GM380">
        <v>1.67762920652E-2</v>
      </c>
      <c r="GN380">
        <v>-1.2711500068799999E-2</v>
      </c>
      <c r="GO380">
        <v>2.1886717153100001E-2</v>
      </c>
      <c r="GP380">
        <v>-1.43729898076E-2</v>
      </c>
      <c r="GQ380">
        <v>-9.0403453973399994E-3</v>
      </c>
      <c r="GR380">
        <v>-3.27998286676E-3</v>
      </c>
      <c r="GS380">
        <v>-7.5085430357100004E-3</v>
      </c>
      <c r="GT380">
        <v>-7.0086876068799998E-3</v>
      </c>
      <c r="GU380">
        <v>-3.1072963585299998E-3</v>
      </c>
      <c r="GV380">
        <v>-1.29547884436E-3</v>
      </c>
      <c r="GW380">
        <v>1.9097375429299999E-3</v>
      </c>
      <c r="GX380">
        <v>4.0097338159900001E-3</v>
      </c>
      <c r="GY380">
        <v>-4.20583880629E-3</v>
      </c>
      <c r="GZ380">
        <v>8.2807080877299998E-3</v>
      </c>
      <c r="HA380">
        <v>-3.9739099072799997E-3</v>
      </c>
      <c r="HB380">
        <v>6.1823704291200004E-3</v>
      </c>
      <c r="HC380">
        <v>6.5004984035799997E-4</v>
      </c>
      <c r="HD380">
        <v>8.2635415485900008E-3</v>
      </c>
      <c r="HE380">
        <v>9.8606506814499992E-3</v>
      </c>
      <c r="HF380">
        <v>-9.2801382020399996E-3</v>
      </c>
      <c r="HG380">
        <v>9.6573933672100005E-3</v>
      </c>
      <c r="HH380">
        <v>1.1589403843E-2</v>
      </c>
      <c r="HI380">
        <v>8.7459747953699991E-3</v>
      </c>
      <c r="HJ380" s="3">
        <v>1.17683927436E-2</v>
      </c>
      <c r="HK380">
        <v>-2.0300167680300002E-3</v>
      </c>
      <c r="HM380">
        <v>1.3751416983400001E-3</v>
      </c>
      <c r="HN380">
        <v>-4.6213017444000004E-3</v>
      </c>
      <c r="HP380">
        <v>-5.4772662037199998E-3</v>
      </c>
      <c r="HQ380">
        <v>-1.53160291623E-3</v>
      </c>
      <c r="HR380">
        <v>2.2501311985500001E-3</v>
      </c>
      <c r="HS380">
        <v>-4.3653131457799997E-2</v>
      </c>
      <c r="HU380">
        <v>-7.7027796002599998E-4</v>
      </c>
      <c r="HY380">
        <v>1.01961165568E-2</v>
      </c>
      <c r="HZ380">
        <v>1.1375861423899999E-2</v>
      </c>
      <c r="IA380">
        <v>-3.6652477085299998E-3</v>
      </c>
      <c r="IB380">
        <v>-2.0515823868000001E-2</v>
      </c>
      <c r="IC380">
        <v>4.1717565052199999E-2</v>
      </c>
      <c r="ID380">
        <v>-9.1845279634699996E-3</v>
      </c>
      <c r="IE380">
        <v>-3.9449576555199997E-2</v>
      </c>
      <c r="IF380">
        <v>-1.09618928435E-2</v>
      </c>
      <c r="IG380">
        <v>1.3622744644E-2</v>
      </c>
      <c r="IH380">
        <v>7.5632753991299997E-2</v>
      </c>
      <c r="II380">
        <v>-3.2812336906000002E-2</v>
      </c>
      <c r="IJ380">
        <v>1.52398223071E-2</v>
      </c>
      <c r="IK380">
        <v>-1.5174047737E-2</v>
      </c>
      <c r="IL380">
        <v>-7.0527660904199999E-2</v>
      </c>
      <c r="IM380">
        <v>5.7890295103500002E-2</v>
      </c>
      <c r="IN380">
        <v>-2.1968154675999999E-2</v>
      </c>
      <c r="IO380">
        <v>-1.0487801255499999E-3</v>
      </c>
      <c r="IP380">
        <v>4.4916769617300003E-3</v>
      </c>
      <c r="IQ380">
        <v>-5.85823704717E-4</v>
      </c>
      <c r="IR380">
        <v>0.105681021116</v>
      </c>
      <c r="IS380">
        <v>-3.36783676149E-2</v>
      </c>
      <c r="IT380">
        <v>-2.4741542201299999E-2</v>
      </c>
      <c r="IU380">
        <v>6.2109739112599996E-3</v>
      </c>
      <c r="IV380">
        <v>-7.3257836878999998E-3</v>
      </c>
      <c r="IW380">
        <v>4.5709696579299998E-2</v>
      </c>
      <c r="IX380">
        <v>1.4475702446300001E-4</v>
      </c>
      <c r="IY380">
        <v>-2.5143324901600001E-2</v>
      </c>
      <c r="JA380">
        <v>2.89576853854E-2</v>
      </c>
      <c r="JB380">
        <v>2.32044394869E-3</v>
      </c>
      <c r="JC380">
        <v>-1.85768088695E-2</v>
      </c>
      <c r="JE380">
        <v>-5.2443150028399999E-2</v>
      </c>
      <c r="JF380">
        <v>-3.5944025828999998E-2</v>
      </c>
      <c r="JG380">
        <v>-4.4325818453600001E-2</v>
      </c>
      <c r="JH380">
        <v>-3.36621606566E-2</v>
      </c>
      <c r="JI380">
        <v>4.3506662810700002E-2</v>
      </c>
      <c r="JJ380">
        <v>-4.5386591887100003E-3</v>
      </c>
      <c r="JK380">
        <v>-1.5495887988999999E-3</v>
      </c>
      <c r="JL380">
        <v>0.147557994281</v>
      </c>
      <c r="JN380">
        <v>6.70522874486E-4</v>
      </c>
      <c r="JO380">
        <v>1.34923237475E-3</v>
      </c>
      <c r="JP380">
        <v>-3.3472139871700002E-2</v>
      </c>
      <c r="JQ380">
        <v>3.2943300409200002E-2</v>
      </c>
      <c r="JR380">
        <v>-2.4234757006500001E-2</v>
      </c>
      <c r="JS380">
        <v>-2.8274489114600001E-4</v>
      </c>
      <c r="JT380">
        <v>2.1414276383599998E-2</v>
      </c>
      <c r="JU380">
        <v>4.1825106166399999E-4</v>
      </c>
      <c r="JV380">
        <v>-2.94269314462E-2</v>
      </c>
      <c r="JW380">
        <v>0.27586082165100001</v>
      </c>
      <c r="JX380">
        <v>-5.8096191989900001E-3</v>
      </c>
      <c r="JY380">
        <v>1.95145301318E-2</v>
      </c>
      <c r="JZ380">
        <v>-2.2088227020699999E-2</v>
      </c>
      <c r="KA380">
        <v>-1.5392103350200001E-3</v>
      </c>
      <c r="KB380">
        <v>2.0003149476200001E-2</v>
      </c>
      <c r="KC380">
        <v>-8.4239538571900005E-4</v>
      </c>
      <c r="KD380">
        <v>-3.3913197124999998E-3</v>
      </c>
      <c r="KE380">
        <v>4.5006103717299996E-3</v>
      </c>
      <c r="KF380">
        <v>-1.18668070037E-2</v>
      </c>
      <c r="KG380">
        <v>-4.6865740999100002E-3</v>
      </c>
      <c r="KH380">
        <v>1.35474505947E-2</v>
      </c>
      <c r="KI380">
        <v>-9.4176337217399993E-3</v>
      </c>
      <c r="KJ380" s="2">
        <v>3.7998420365800001E-5</v>
      </c>
      <c r="KK380">
        <v>4.9198218199099997E-3</v>
      </c>
      <c r="KL380">
        <v>-2.65859975308E-3</v>
      </c>
      <c r="KM380">
        <v>6.7990007659800003E-3</v>
      </c>
      <c r="KN380">
        <v>-1.21601645895E-2</v>
      </c>
      <c r="KO380">
        <v>-9.0227745306100001E-4</v>
      </c>
      <c r="KP380">
        <v>8.7081732737199994E-3</v>
      </c>
      <c r="KR380">
        <v>3.5735536145999999E-3</v>
      </c>
      <c r="KS380">
        <v>1.15713216717E-2</v>
      </c>
      <c r="KT380">
        <v>-7.0530116711899999E-3</v>
      </c>
      <c r="KU380">
        <v>4.1445800488200003E-3</v>
      </c>
      <c r="KV380">
        <v>-6.2616540579199997E-4</v>
      </c>
      <c r="KW380">
        <v>-3.6753507320200001E-3</v>
      </c>
      <c r="KX380">
        <v>8.7048996454100001E-3</v>
      </c>
      <c r="KY380">
        <v>-5.3334095316699996E-3</v>
      </c>
      <c r="KZ380">
        <v>5.51933150439E-3</v>
      </c>
      <c r="LA380">
        <v>1.8375301890999999E-4</v>
      </c>
      <c r="LB380">
        <v>-1.1090090315700001E-3</v>
      </c>
      <c r="LC380">
        <v>6.3780037405300003E-3</v>
      </c>
      <c r="LD380">
        <v>2.6797971503399998E-3</v>
      </c>
      <c r="LE380">
        <v>6.2903497719100001E-3</v>
      </c>
      <c r="LF380">
        <v>5.5860981211099999E-3</v>
      </c>
      <c r="LG380">
        <v>-1.43353107238E-2</v>
      </c>
      <c r="LH380">
        <v>-1.52166949951E-3</v>
      </c>
      <c r="LI380">
        <v>2.4363988415200002E-3</v>
      </c>
      <c r="LJ380">
        <v>8.8815658962000006E-3</v>
      </c>
      <c r="LK380">
        <v>-4.5621123591800001E-3</v>
      </c>
      <c r="LL380">
        <v>1.0464012481900001E-2</v>
      </c>
      <c r="LM380">
        <v>-1.23398963191E-3</v>
      </c>
      <c r="LN380">
        <v>-6.2396504838299997E-3</v>
      </c>
      <c r="LO380">
        <v>8.3640165639000004E-4</v>
      </c>
      <c r="LP380">
        <v>5.5003181673700004E-3</v>
      </c>
      <c r="LQ380">
        <v>-6.4638489258500001E-4</v>
      </c>
      <c r="LR380">
        <v>3.5883708945200002E-3</v>
      </c>
      <c r="LS380">
        <v>-2.31610294933E-3</v>
      </c>
      <c r="LT380">
        <v>5.0352835661999999E-3</v>
      </c>
      <c r="LU380">
        <v>1.1828041062600001E-2</v>
      </c>
      <c r="LV380">
        <v>-4.2227438625000002E-4</v>
      </c>
      <c r="LW380">
        <v>4.6639670078499999E-3</v>
      </c>
      <c r="LX380">
        <v>7.1423873691100004E-3</v>
      </c>
      <c r="LY380">
        <v>1.20743110996E-3</v>
      </c>
      <c r="LZ380">
        <v>-7.7211810072400002E-4</v>
      </c>
      <c r="MA380">
        <v>5.0425268521400004E-3</v>
      </c>
      <c r="MB380">
        <v>2.5598609749700001E-2</v>
      </c>
      <c r="MC380">
        <v>-1.3910140465E-2</v>
      </c>
      <c r="MD380">
        <v>-5.0202297177299997E-3</v>
      </c>
      <c r="ME380">
        <v>2.35102810193E-2</v>
      </c>
      <c r="MF380">
        <v>3.9340504320100004E-3</v>
      </c>
      <c r="MG380">
        <v>6.1030624788300002E-3</v>
      </c>
      <c r="MH380">
        <v>-1.9849747268500001E-2</v>
      </c>
      <c r="MJ380">
        <v>1.76873626786E-4</v>
      </c>
      <c r="MK380">
        <v>3.4312306003000002E-3</v>
      </c>
      <c r="MM380">
        <v>-7.2490621394200004E-3</v>
      </c>
      <c r="MN380">
        <v>2.5838379666E-2</v>
      </c>
      <c r="MO380">
        <v>6.68091204626E-3</v>
      </c>
      <c r="MP380">
        <v>1.55854812307E-3</v>
      </c>
      <c r="MR380">
        <v>2.9802072168399999E-3</v>
      </c>
      <c r="MV380">
        <v>7.9675822056799999E-3</v>
      </c>
      <c r="MW380">
        <v>-7.0718760705699999E-3</v>
      </c>
      <c r="MX380">
        <v>2.5519041712299999E-2</v>
      </c>
      <c r="MY380">
        <v>-4.4474256088700001E-3</v>
      </c>
      <c r="MZ380">
        <v>-4.6119330865500002E-3</v>
      </c>
      <c r="NA380">
        <v>-4.40562177361E-3</v>
      </c>
      <c r="NB380">
        <v>-8.1638994394400005E-3</v>
      </c>
      <c r="NC380">
        <v>-1.26364264327E-2</v>
      </c>
      <c r="ND380">
        <v>4.5308637765000001E-3</v>
      </c>
      <c r="NE380">
        <v>1.45390378859E-2</v>
      </c>
      <c r="NF380">
        <v>1.83408256763E-2</v>
      </c>
      <c r="NG380">
        <v>1.7014601470000001E-2</v>
      </c>
      <c r="NH380">
        <v>-3.18672897943E-3</v>
      </c>
      <c r="NI380">
        <v>-8.3504105445199994E-3</v>
      </c>
      <c r="NJ380">
        <v>1.45031688284E-2</v>
      </c>
      <c r="NK380">
        <v>7.1952418420999998E-3</v>
      </c>
      <c r="NL380">
        <v>-1.93966393777E-2</v>
      </c>
      <c r="NM380">
        <v>-5.1210192408999997E-3</v>
      </c>
      <c r="NN380">
        <v>4.5200019753899997E-3</v>
      </c>
      <c r="NO380">
        <v>-3.9738846790200004E-3</v>
      </c>
      <c r="NP380">
        <v>1.08879342812E-3</v>
      </c>
      <c r="NQ380">
        <v>-1.2611227466800001E-2</v>
      </c>
      <c r="NR380">
        <v>-6.8995425168699998E-3</v>
      </c>
      <c r="NS380">
        <v>-2.5500179254099998E-3</v>
      </c>
      <c r="NT380">
        <v>7.8567557096300006E-3</v>
      </c>
      <c r="NU380">
        <v>-1.21509063589E-2</v>
      </c>
      <c r="NV380">
        <v>-3.4076737028E-3</v>
      </c>
      <c r="NX380">
        <v>-1.4579104341499999E-2</v>
      </c>
      <c r="NY380">
        <v>1.8676275878500001E-2</v>
      </c>
      <c r="NZ380">
        <v>-4.2809513744999998E-4</v>
      </c>
      <c r="OB380">
        <v>-1.4605345584E-2</v>
      </c>
      <c r="OC380">
        <v>1.23015592933E-3</v>
      </c>
      <c r="OD380">
        <v>-1.0754955548099999E-2</v>
      </c>
      <c r="OE380">
        <v>-4.5789058130099998E-4</v>
      </c>
      <c r="OF380">
        <v>-1.9643560995500002E-3</v>
      </c>
      <c r="OG380">
        <v>1.93144506381E-2</v>
      </c>
      <c r="OH380">
        <v>4.72643192174E-3</v>
      </c>
      <c r="OI380">
        <v>1.2842475638200001E-2</v>
      </c>
      <c r="OK380">
        <v>6.8414722495199996E-3</v>
      </c>
      <c r="OL380">
        <v>-1.1723212108299999E-2</v>
      </c>
      <c r="OM380">
        <v>2.30843131903E-2</v>
      </c>
      <c r="ON380">
        <v>-9.4122943703700002E-3</v>
      </c>
      <c r="OO380">
        <v>-1.33173447843E-2</v>
      </c>
      <c r="OP380">
        <v>1.8469648076899998E-2</v>
      </c>
      <c r="OQ380">
        <v>-1.3702735727000001E-2</v>
      </c>
      <c r="OR380">
        <v>-2.1530445245900001E-2</v>
      </c>
      <c r="OS380">
        <v>5.2939575831200004E-3</v>
      </c>
      <c r="OT380">
        <v>-2.4484628307899999E-2</v>
      </c>
      <c r="OU380">
        <v>-4.18159478966E-3</v>
      </c>
      <c r="OV380">
        <v>4.8171288490799998E-4</v>
      </c>
      <c r="OW380">
        <v>1.7846672861200001E-2</v>
      </c>
      <c r="OX380">
        <v>1.20296811772E-2</v>
      </c>
      <c r="OY380">
        <v>-8.2890094777200007E-3</v>
      </c>
      <c r="OZ380">
        <v>2.1106669600899999E-3</v>
      </c>
      <c r="PA380">
        <v>-6.7461710813400003E-3</v>
      </c>
      <c r="PB380">
        <v>3.0710592291600001E-3</v>
      </c>
      <c r="PC380">
        <v>8.2496167526199999E-4</v>
      </c>
      <c r="PD380">
        <v>-1.27305501369E-2</v>
      </c>
      <c r="PE380">
        <v>1.30778216981E-3</v>
      </c>
      <c r="PF380">
        <v>7.04037252596E-3</v>
      </c>
      <c r="PG380">
        <v>8.7256910704700003E-3</v>
      </c>
      <c r="PH380">
        <v>-3.6387405108900001E-3</v>
      </c>
      <c r="PI380">
        <v>-1.20223206391E-2</v>
      </c>
      <c r="PJ380">
        <v>5.48431676646E-3</v>
      </c>
      <c r="PK380">
        <v>-1.1484165361700001E-2</v>
      </c>
      <c r="PL380">
        <v>-8.5779962229600003E-3</v>
      </c>
      <c r="PM380">
        <v>5.1099846559499998E-3</v>
      </c>
      <c r="PO380">
        <v>1.79079277425E-2</v>
      </c>
      <c r="PP380">
        <v>1.1809449679500001E-3</v>
      </c>
      <c r="PQ380" s="2">
        <v>6.8348786130099999E-5</v>
      </c>
      <c r="PR380">
        <v>-5.4807450831100002E-3</v>
      </c>
      <c r="PS380">
        <v>9.9110195725500005E-3</v>
      </c>
      <c r="PT380">
        <v>-3.9457768119599999E-3</v>
      </c>
      <c r="PU380">
        <v>4.4035238404499999E-3</v>
      </c>
      <c r="PV380">
        <v>1.14774361987E-2</v>
      </c>
      <c r="PW380">
        <v>-1.6751582685900001E-2</v>
      </c>
      <c r="PX380">
        <v>3.0126656670399999E-3</v>
      </c>
      <c r="PY380">
        <v>-1.37793273134E-2</v>
      </c>
      <c r="PZ380">
        <v>1.32025616047E-2</v>
      </c>
      <c r="QA380">
        <v>-2.1218736144699999E-3</v>
      </c>
      <c r="QB380">
        <v>1.0275425833E-2</v>
      </c>
      <c r="QC380">
        <v>-7.2611364723800002E-3</v>
      </c>
      <c r="QD380">
        <v>-9.5702753221599997E-3</v>
      </c>
      <c r="QE380">
        <v>-4.1512344063099997E-3</v>
      </c>
      <c r="QF380">
        <v>7.9602708106000005E-3</v>
      </c>
      <c r="QG380">
        <v>1.61109899087E-2</v>
      </c>
      <c r="QH380">
        <v>-1.17969221144E-2</v>
      </c>
      <c r="QI380">
        <v>2.1229887827499998E-2</v>
      </c>
      <c r="QJ380">
        <v>-1.30700180444E-2</v>
      </c>
      <c r="QK380">
        <v>-8.5686477536099995E-3</v>
      </c>
      <c r="QL380">
        <v>-3.0649098746800001E-3</v>
      </c>
      <c r="QM380">
        <v>-6.8140411337200002E-3</v>
      </c>
      <c r="QN380">
        <v>-6.1845224485899998E-3</v>
      </c>
      <c r="QO380">
        <v>-2.4572521127400001E-3</v>
      </c>
      <c r="QP380">
        <v>-1.23231741966E-3</v>
      </c>
      <c r="QQ380">
        <v>2.2464647876999999E-3</v>
      </c>
      <c r="QR380">
        <v>4.9144099749400001E-3</v>
      </c>
      <c r="QS380">
        <v>-3.8533960110000002E-3</v>
      </c>
      <c r="QT380">
        <v>8.2951864423499999E-3</v>
      </c>
      <c r="QU380">
        <v>-3.1664984539800001E-3</v>
      </c>
      <c r="QV380">
        <v>5.7434010236400001E-3</v>
      </c>
      <c r="QW380">
        <v>8.9220775375699996E-4</v>
      </c>
      <c r="QX380">
        <v>8.3660674474500003E-3</v>
      </c>
      <c r="QY380">
        <v>1.10431632129E-2</v>
      </c>
      <c r="QZ380">
        <v>-9.5223955760200003E-3</v>
      </c>
      <c r="RA380">
        <v>8.8892281305899996E-3</v>
      </c>
      <c r="RB380">
        <v>1.2485653172699999E-2</v>
      </c>
      <c r="RC380">
        <v>7.9377592440999997E-3</v>
      </c>
      <c r="RD380">
        <v>1.1475426829200001E-2</v>
      </c>
    </row>
    <row r="381" spans="1:472" x14ac:dyDescent="0.25">
      <c r="A381">
        <v>1372405020</v>
      </c>
      <c r="B381" s="1">
        <v>37676</v>
      </c>
      <c r="C381" s="1">
        <v>37676</v>
      </c>
      <c r="D381" t="s">
        <v>224</v>
      </c>
      <c r="E381" t="s">
        <v>422</v>
      </c>
      <c r="F381">
        <v>14934</v>
      </c>
      <c r="G381">
        <v>9549</v>
      </c>
      <c r="H381">
        <v>127</v>
      </c>
      <c r="I381">
        <v>107</v>
      </c>
      <c r="J381">
        <v>253</v>
      </c>
      <c r="K381">
        <v>253</v>
      </c>
      <c r="L381">
        <v>100</v>
      </c>
      <c r="M381">
        <v>100</v>
      </c>
      <c r="N381">
        <v>100</v>
      </c>
      <c r="O381" t="b">
        <v>1</v>
      </c>
      <c r="P381">
        <v>211111</v>
      </c>
      <c r="R381">
        <v>0</v>
      </c>
      <c r="S381">
        <v>1311</v>
      </c>
      <c r="T381">
        <v>1</v>
      </c>
      <c r="U381">
        <v>211111</v>
      </c>
      <c r="W381">
        <v>0</v>
      </c>
      <c r="X381">
        <v>1311</v>
      </c>
      <c r="Y381">
        <v>1</v>
      </c>
      <c r="Z381" t="b">
        <v>0</v>
      </c>
      <c r="AA381">
        <v>0</v>
      </c>
      <c r="AB381">
        <v>0</v>
      </c>
      <c r="AC381">
        <v>0</v>
      </c>
      <c r="AD381">
        <v>0.60710573714285698</v>
      </c>
      <c r="AE381">
        <v>4.4218360656554303</v>
      </c>
      <c r="AF381">
        <v>9.1019420000000004E-2</v>
      </c>
      <c r="AG381">
        <v>0.26455257999999998</v>
      </c>
      <c r="AH381">
        <v>1311</v>
      </c>
      <c r="AI381">
        <v>211111</v>
      </c>
      <c r="AQ381">
        <v>41.544468422999998</v>
      </c>
      <c r="AR381">
        <v>27.451899999999998</v>
      </c>
      <c r="AS381">
        <v>36.967599999999997</v>
      </c>
      <c r="AT381">
        <v>933.30629999999996</v>
      </c>
      <c r="AU381">
        <v>909.67470000000003</v>
      </c>
      <c r="AV381">
        <v>963.76310000000001</v>
      </c>
      <c r="AW381">
        <v>10122.71628169</v>
      </c>
      <c r="AX381">
        <v>70798.194529083004</v>
      </c>
      <c r="AY381">
        <v>1196.2909999999999</v>
      </c>
      <c r="AZ381">
        <v>410.4785</v>
      </c>
      <c r="BA381">
        <v>583.55050000000006</v>
      </c>
      <c r="BB381">
        <v>244.19990000000001</v>
      </c>
      <c r="BC381">
        <v>3.0491987420000002</v>
      </c>
      <c r="BD381">
        <v>1.223021589</v>
      </c>
      <c r="BE381">
        <v>2.8439000000000001</v>
      </c>
      <c r="BF381">
        <v>697.45230000000004</v>
      </c>
      <c r="BG381">
        <v>392.68520000000001</v>
      </c>
      <c r="BH381">
        <v>769.10910000000001</v>
      </c>
      <c r="BI381">
        <v>62.914374563000003</v>
      </c>
      <c r="BJ381">
        <v>10.98445046</v>
      </c>
      <c r="BK381">
        <v>55.101315319999998</v>
      </c>
      <c r="BL381">
        <v>965.20619999999997</v>
      </c>
      <c r="BM381">
        <v>816.85770000000002</v>
      </c>
      <c r="BN381">
        <v>965.56629999999996</v>
      </c>
      <c r="BO381">
        <v>4.6933943999999998E-2</v>
      </c>
      <c r="BP381">
        <v>0.33856110299999997</v>
      </c>
      <c r="BQ381" s="2">
        <v>0</v>
      </c>
      <c r="BR381">
        <v>404.0335</v>
      </c>
      <c r="BS381">
        <v>601.93870000000004</v>
      </c>
      <c r="BT381">
        <v>45.360599999999998</v>
      </c>
      <c r="BU381">
        <v>3.5763621184200803E-2</v>
      </c>
      <c r="BV381">
        <v>74.324113193637103</v>
      </c>
      <c r="BW381">
        <v>3.2961438558800002E-2</v>
      </c>
      <c r="BX381">
        <v>0.37157924536100001</v>
      </c>
      <c r="BY381">
        <v>4.9223830596699998E-2</v>
      </c>
      <c r="BZ381">
        <v>8.6945245099999999E-2</v>
      </c>
      <c r="CA381">
        <v>5.7220022341499997E-2</v>
      </c>
      <c r="CB381">
        <v>3.5362530193099997E-2</v>
      </c>
      <c r="CC381">
        <v>9.3159215589000005E-2</v>
      </c>
      <c r="CD381">
        <v>4.8136914625900001E-2</v>
      </c>
      <c r="CE381">
        <v>-1.8582821078400001E-2</v>
      </c>
      <c r="CF381">
        <v>4.6403974506799998E-2</v>
      </c>
      <c r="CG381">
        <v>-2.1229558172900002E-3</v>
      </c>
      <c r="CH381">
        <v>-1.88150752322E-3</v>
      </c>
      <c r="CI381">
        <v>0.109981683552</v>
      </c>
      <c r="CJ381">
        <v>2.4762188361800001E-2</v>
      </c>
      <c r="CK381">
        <v>-0.15955491914700001</v>
      </c>
      <c r="CL381">
        <v>-2.11720484215E-2</v>
      </c>
      <c r="CM381">
        <v>-0.11550686312</v>
      </c>
      <c r="CN381">
        <v>7.1345931259000003E-3</v>
      </c>
      <c r="CO381">
        <v>-2.4524456514900001E-2</v>
      </c>
      <c r="CP381">
        <v>-2.4841906850600001E-2</v>
      </c>
      <c r="CQ381">
        <v>-6.6848495317399998E-3</v>
      </c>
      <c r="CR381">
        <v>-6.6501954810500004E-3</v>
      </c>
      <c r="CS381">
        <v>-2.4525284836200002E-3</v>
      </c>
      <c r="CT381">
        <v>1.43362075051E-2</v>
      </c>
      <c r="CU381">
        <v>5.3446362730699996E-3</v>
      </c>
      <c r="CV381">
        <v>3.4129540256999998E-2</v>
      </c>
      <c r="CW381">
        <v>-1.5234329579900001E-2</v>
      </c>
      <c r="CX381">
        <v>3.1669200566399998E-2</v>
      </c>
      <c r="CY381">
        <v>9.8581173073599999E-3</v>
      </c>
      <c r="CZ381">
        <v>2.56518898913E-2</v>
      </c>
      <c r="DA381">
        <v>-8.7132734549699997E-3</v>
      </c>
      <c r="DB381">
        <v>-1.0280865716100001E-2</v>
      </c>
      <c r="DC381">
        <v>-1.1512638541799999E-2</v>
      </c>
      <c r="DD381">
        <v>-1.0740451660100001E-2</v>
      </c>
      <c r="DE381">
        <v>-3.7510503389000002E-3</v>
      </c>
      <c r="DF381">
        <v>1.1202879769399999E-2</v>
      </c>
      <c r="DG381">
        <v>-1.8821285057500001E-2</v>
      </c>
      <c r="DH381">
        <v>3.7047474880599998E-4</v>
      </c>
      <c r="DI381">
        <v>6.0055344035099996E-3</v>
      </c>
      <c r="DJ381">
        <v>4.2851486629600002E-3</v>
      </c>
      <c r="DK381">
        <v>-2.99894574125E-3</v>
      </c>
      <c r="DL381">
        <v>-1.9272719826500001E-2</v>
      </c>
      <c r="DM381">
        <v>5.4781646240600001E-4</v>
      </c>
      <c r="DN381">
        <v>-1.36446669147E-2</v>
      </c>
      <c r="DO381">
        <v>-1.7671749149E-3</v>
      </c>
      <c r="DP381">
        <v>6.0613557055500004E-3</v>
      </c>
      <c r="DQ381">
        <v>5.1963722539100001E-3</v>
      </c>
      <c r="DR381">
        <v>-7.9025802217799999E-3</v>
      </c>
      <c r="DS381">
        <v>-6.1275422173999998E-2</v>
      </c>
      <c r="DT381">
        <v>4.9812372475E-3</v>
      </c>
      <c r="DU381">
        <v>-2.3753070185500002E-3</v>
      </c>
      <c r="DV381">
        <v>-1.8217047384800001E-2</v>
      </c>
      <c r="DW381">
        <v>-1.17063578855E-2</v>
      </c>
      <c r="DX381">
        <v>1.07938364064E-2</v>
      </c>
      <c r="DY381">
        <v>3.1429840867E-2</v>
      </c>
      <c r="DZ381">
        <v>8.8192273908799992E-3</v>
      </c>
      <c r="EA381">
        <v>-2.7453050680599999E-3</v>
      </c>
      <c r="EB381">
        <v>-2.4375824611200001E-2</v>
      </c>
      <c r="EC381">
        <v>1.7254804122099999E-2</v>
      </c>
      <c r="ED381">
        <v>-1.58028388717E-2</v>
      </c>
      <c r="EE381">
        <v>6.5691128532200001E-3</v>
      </c>
      <c r="EF381">
        <v>-1.7286416521199999E-2</v>
      </c>
      <c r="EG381">
        <v>4.76021161873E-4</v>
      </c>
      <c r="EH381">
        <v>1.69148829987E-2</v>
      </c>
      <c r="EI381">
        <v>1.6876954162499999E-2</v>
      </c>
      <c r="EJ381">
        <v>4.6901691668299996E-3</v>
      </c>
      <c r="EK381">
        <v>1.12083130357E-2</v>
      </c>
      <c r="EL381">
        <v>3.0042481427999999E-2</v>
      </c>
      <c r="EM381">
        <v>-4.4329855047999999E-3</v>
      </c>
      <c r="EN381">
        <v>6.9089161999000004E-3</v>
      </c>
      <c r="EO381">
        <v>-1.2538301481899999E-4</v>
      </c>
      <c r="EP381">
        <v>-5.9993773731200004E-3</v>
      </c>
      <c r="EQ381">
        <v>-1.08201036711E-2</v>
      </c>
      <c r="ER381">
        <v>-4.5469324641600004E-3</v>
      </c>
      <c r="ES381">
        <v>3.4996187037799999E-3</v>
      </c>
      <c r="ET381">
        <v>-5.1667269892899997E-3</v>
      </c>
      <c r="EU381">
        <v>-7.626911357E-3</v>
      </c>
      <c r="EV381">
        <v>7.2275069710999998E-3</v>
      </c>
      <c r="EW381">
        <v>4.22400958497E-4</v>
      </c>
      <c r="EX381">
        <v>2.3804947054500002E-2</v>
      </c>
      <c r="EY381">
        <v>1.49741231746E-2</v>
      </c>
      <c r="EZ381">
        <v>1.04447603675E-2</v>
      </c>
      <c r="FA381">
        <v>2.9681690480300001E-2</v>
      </c>
      <c r="FB381">
        <v>-5.7622297035700001E-2</v>
      </c>
      <c r="FC381">
        <v>-1.3953725798099999E-3</v>
      </c>
      <c r="FD381">
        <v>2.0618409148200002E-2</v>
      </c>
      <c r="FE381">
        <v>8.0552046407800001E-3</v>
      </c>
      <c r="FF381">
        <v>3.5007560990300002E-3</v>
      </c>
      <c r="FG381">
        <v>1.12741302035E-2</v>
      </c>
      <c r="FH381">
        <v>-6.51929507364E-3</v>
      </c>
      <c r="FI381">
        <v>1.12779950471E-2</v>
      </c>
      <c r="FJ381">
        <v>-2.7319191702900002E-3</v>
      </c>
      <c r="FK381">
        <v>-1.21373013656E-2</v>
      </c>
      <c r="FL381">
        <v>-5.0299691808499997E-2</v>
      </c>
      <c r="FM381">
        <v>-7.77695056762E-3</v>
      </c>
      <c r="FN381">
        <v>-4.0949990748200001E-2</v>
      </c>
      <c r="FO381">
        <v>2.3512543262500001E-2</v>
      </c>
      <c r="FP381">
        <v>-2.0647927023400001E-2</v>
      </c>
      <c r="FQ381">
        <v>1.7057506723E-2</v>
      </c>
      <c r="FR381">
        <v>-4.90900954472E-2</v>
      </c>
      <c r="FS381">
        <v>2.0646479620300001E-2</v>
      </c>
      <c r="FT381">
        <v>-7.4521536480399997E-3</v>
      </c>
      <c r="FU381">
        <v>9.0146270435100002E-3</v>
      </c>
      <c r="FV381">
        <v>1.28833931502E-2</v>
      </c>
      <c r="FW381">
        <v>6.42910323057E-3</v>
      </c>
      <c r="FX381">
        <v>4.7236448185799997E-3</v>
      </c>
      <c r="FY381">
        <v>-8.0414681461400007E-3</v>
      </c>
      <c r="FZ381">
        <v>-3.6085270816500002E-2</v>
      </c>
      <c r="GA381">
        <v>-1.1294956605800001E-2</v>
      </c>
      <c r="GB381">
        <v>-1.14225605342E-2</v>
      </c>
      <c r="GC381">
        <v>-1.0237936714200001E-2</v>
      </c>
      <c r="GD381">
        <v>-2.4816724083200001E-2</v>
      </c>
      <c r="GE381">
        <v>1.50320327463E-2</v>
      </c>
      <c r="GF381">
        <v>2.1193786846400001E-2</v>
      </c>
      <c r="GG381">
        <v>5.39413214152E-3</v>
      </c>
      <c r="GH381">
        <v>-1.0495438314999999E-2</v>
      </c>
      <c r="GI381">
        <v>3.9771159189299996E-3</v>
      </c>
      <c r="GJ381">
        <v>-3.5080876675599999E-3</v>
      </c>
      <c r="GK381">
        <v>-3.5946451844000001E-3</v>
      </c>
      <c r="GL381">
        <v>1.62490821317E-2</v>
      </c>
      <c r="GM381">
        <v>-2.4160976927799999E-3</v>
      </c>
      <c r="GN381">
        <v>-1.2246760340099999E-2</v>
      </c>
      <c r="GO381">
        <v>-5.1825906273300004E-3</v>
      </c>
      <c r="GP381">
        <v>2.1012401450700002E-3</v>
      </c>
      <c r="GQ381">
        <v>-2.1643298244700002E-2</v>
      </c>
      <c r="GR381">
        <v>-3.3021184074899998E-2</v>
      </c>
      <c r="GS381">
        <v>1.3011557975199999E-3</v>
      </c>
      <c r="GT381">
        <v>-1.6704828797900001E-2</v>
      </c>
      <c r="GU381">
        <v>-3.4874004847200001E-3</v>
      </c>
      <c r="GV381">
        <v>-8.0742825121900008E-3</v>
      </c>
      <c r="GW381">
        <v>-3.2013899994500002E-2</v>
      </c>
      <c r="GX381">
        <v>1.9943773788999999E-2</v>
      </c>
      <c r="GY381">
        <v>1.3784907121299999E-3</v>
      </c>
      <c r="GZ381">
        <v>9.0517410633099999E-3</v>
      </c>
      <c r="HA381">
        <v>-2.5527788572700001E-3</v>
      </c>
      <c r="HB381">
        <v>9.1044773914799992E-3</v>
      </c>
      <c r="HC381">
        <v>1.6387830470899999E-2</v>
      </c>
      <c r="HD381">
        <v>-8.1437255968700006E-3</v>
      </c>
      <c r="HE381">
        <v>-2.6321726755900001E-3</v>
      </c>
      <c r="HF381">
        <v>6.05015796935E-3</v>
      </c>
      <c r="HG381">
        <v>8.5639521937600003E-4</v>
      </c>
      <c r="HH381">
        <v>4.8739821593300002E-2</v>
      </c>
      <c r="HI381">
        <v>7.2533082731699996E-3</v>
      </c>
      <c r="HJ381" s="3">
        <v>-4.8419048544999996E-3</v>
      </c>
      <c r="HK381">
        <v>3.3672586389000003E-2</v>
      </c>
      <c r="HL381">
        <v>-1.82294413211E-2</v>
      </c>
      <c r="HM381">
        <v>-1.6811469840299999E-2</v>
      </c>
      <c r="HN381">
        <v>1.26258819915E-2</v>
      </c>
      <c r="HO381">
        <v>-1.24663691018E-2</v>
      </c>
      <c r="HP381">
        <v>-3.5704475091099998E-3</v>
      </c>
      <c r="HQ381">
        <v>3.6374908761299999E-3</v>
      </c>
      <c r="HR381">
        <v>1.1386613924800001E-2</v>
      </c>
      <c r="HS381">
        <v>2.9009017765399998E-2</v>
      </c>
      <c r="HT381">
        <v>-6.8047602365599999E-3</v>
      </c>
      <c r="HU381">
        <v>4.2091415357999998E-2</v>
      </c>
      <c r="HV381">
        <v>-2.8390849450999999E-4</v>
      </c>
      <c r="HW381">
        <v>4.1531084019299997E-3</v>
      </c>
      <c r="HX381">
        <v>1.42686733609E-2</v>
      </c>
      <c r="HY381">
        <v>2.6270997796600001E-3</v>
      </c>
      <c r="HZ381">
        <v>2.8721184068800001E-2</v>
      </c>
      <c r="IA381">
        <v>1.280779083E-2</v>
      </c>
      <c r="IB381">
        <v>-3.1979070036599999E-2</v>
      </c>
      <c r="IC381">
        <v>-2.9624473098899999E-4</v>
      </c>
      <c r="ID381">
        <v>-1.1887333673099999E-2</v>
      </c>
      <c r="IE381">
        <v>4.0528193941699996E-3</v>
      </c>
      <c r="IF381">
        <v>5.6451079951799999E-3</v>
      </c>
      <c r="IG381">
        <v>4.8803778240599999E-3</v>
      </c>
      <c r="IH381">
        <v>-1.1530229687299999E-2</v>
      </c>
      <c r="II381">
        <v>-9.88903103127E-3</v>
      </c>
      <c r="IJ381">
        <v>-1.59455432202E-2</v>
      </c>
      <c r="IK381">
        <v>3.4349104216299998E-3</v>
      </c>
      <c r="IL381">
        <v>1.0132428633699999E-2</v>
      </c>
      <c r="IM381">
        <v>-8.6461953500699996E-3</v>
      </c>
      <c r="IN381">
        <v>-1.4395244007600001E-4</v>
      </c>
      <c r="IO381">
        <v>-1.5991779256499999E-2</v>
      </c>
      <c r="IP381">
        <v>-4.6967530329200001E-2</v>
      </c>
      <c r="IQ381">
        <v>-1.2485706508099999E-3</v>
      </c>
      <c r="IR381">
        <v>1.5081265876599999E-3</v>
      </c>
      <c r="IS381">
        <v>-1.74366614676E-2</v>
      </c>
      <c r="IT381">
        <v>-5.31698680146E-3</v>
      </c>
      <c r="IU381">
        <v>-1.37895626511E-2</v>
      </c>
      <c r="IV381">
        <v>2.3778200944399999E-2</v>
      </c>
      <c r="IW381">
        <v>6.9008167948499998E-3</v>
      </c>
      <c r="IX381">
        <v>7.7074531449099995E-4</v>
      </c>
      <c r="IY381">
        <v>-5.7210687816199998E-3</v>
      </c>
      <c r="IZ381">
        <v>1.8698443723400002E-2</v>
      </c>
      <c r="JA381">
        <v>-2.9530463736199999E-3</v>
      </c>
      <c r="JB381">
        <v>1.92663459594E-3</v>
      </c>
      <c r="JC381">
        <v>-2.4322008783100001E-2</v>
      </c>
      <c r="JD381">
        <v>1.16919107161E-2</v>
      </c>
      <c r="JE381">
        <v>1.18140982127E-2</v>
      </c>
      <c r="JF381">
        <v>8.1228145154700008E-3</v>
      </c>
      <c r="JG381">
        <v>-3.48148494896E-3</v>
      </c>
      <c r="JH381">
        <v>1.51169234051E-2</v>
      </c>
      <c r="JI381">
        <v>2.6327058362499999E-2</v>
      </c>
      <c r="JJ381">
        <v>-1.27044205354E-2</v>
      </c>
      <c r="JK381">
        <v>1.1368478186700001E-2</v>
      </c>
      <c r="JL381">
        <v>-5.1058698808799999E-3</v>
      </c>
      <c r="JM381">
        <v>7.1649388800199996E-3</v>
      </c>
      <c r="JN381">
        <v>-8.4294281206400007E-3</v>
      </c>
      <c r="JO381">
        <v>-2.41659797532E-2</v>
      </c>
      <c r="JP381">
        <v>-1.53948342842E-2</v>
      </c>
      <c r="JQ381">
        <v>-1.0764468496100001E-2</v>
      </c>
      <c r="JR381">
        <v>2.2033800056499998E-2</v>
      </c>
      <c r="JS381">
        <v>-1.1451367141799999E-2</v>
      </c>
      <c r="JT381">
        <v>1.99687826157E-4</v>
      </c>
      <c r="JU381">
        <v>2.9563854299299999E-2</v>
      </c>
      <c r="JV381">
        <v>5.0468904274999997E-2</v>
      </c>
      <c r="JW381">
        <v>6.9124865256199996E-3</v>
      </c>
      <c r="JX381">
        <v>3.0206462678299999E-2</v>
      </c>
      <c r="JY381">
        <v>-4.98798875649E-2</v>
      </c>
      <c r="JZ381">
        <v>4.2720909426499998E-3</v>
      </c>
      <c r="KA381">
        <v>2.1597652188199999E-2</v>
      </c>
      <c r="KB381">
        <v>1.44248176838E-2</v>
      </c>
      <c r="KC381">
        <v>1.2205119626E-2</v>
      </c>
      <c r="KD381">
        <v>-5.8789250824299996E-3</v>
      </c>
      <c r="KE381">
        <v>-2.6169742517900001E-3</v>
      </c>
      <c r="KF381">
        <v>3.4953488664799998E-3</v>
      </c>
      <c r="KG381">
        <v>5.2814712195700002E-4</v>
      </c>
      <c r="KH381">
        <v>-1.3406043054599999E-2</v>
      </c>
      <c r="KI381">
        <v>-4.6937341239099997E-2</v>
      </c>
      <c r="KJ381">
        <v>-8.1315817590200002E-3</v>
      </c>
      <c r="KK381">
        <v>-3.6246150807399999E-2</v>
      </c>
      <c r="KL381">
        <v>1.9910030667800001E-2</v>
      </c>
      <c r="KM381">
        <v>-1.2692054385800001E-2</v>
      </c>
      <c r="KN381">
        <v>4.32769408747E-3</v>
      </c>
      <c r="KO381">
        <v>-3.8677183286700001E-2</v>
      </c>
      <c r="KP381">
        <v>1.92367319143E-2</v>
      </c>
      <c r="KQ381">
        <v>-1.2145448538499999E-3</v>
      </c>
      <c r="KR381">
        <v>1.3066213146699999E-3</v>
      </c>
      <c r="KS381">
        <v>1.5933708099799999E-2</v>
      </c>
      <c r="KT381">
        <v>1.9264097711099999E-2</v>
      </c>
      <c r="KU381">
        <v>2.2738600212400002E-3</v>
      </c>
      <c r="KV381">
        <v>-1.42616768924E-2</v>
      </c>
      <c r="KW381">
        <v>-2.4026400152900002E-2</v>
      </c>
      <c r="KX381">
        <v>-1.74847186754E-2</v>
      </c>
      <c r="KY381">
        <v>-6.3160441130600004E-3</v>
      </c>
      <c r="KZ381">
        <v>-8.1254339636600004E-3</v>
      </c>
      <c r="LA381">
        <v>-2.3820281890699999E-2</v>
      </c>
      <c r="LB381">
        <v>2.24624529286E-2</v>
      </c>
      <c r="LC381">
        <v>1.05719175687E-2</v>
      </c>
      <c r="LD381">
        <v>4.6240178697100004E-3</v>
      </c>
      <c r="LE381">
        <v>-8.3671184811199995E-3</v>
      </c>
      <c r="LF381">
        <v>9.3932100541199992E-3</v>
      </c>
      <c r="LG381">
        <v>-2.3091282358199999E-3</v>
      </c>
      <c r="LH381">
        <v>2.3641866604700002E-3</v>
      </c>
      <c r="LI381">
        <v>1.4818920236599999E-2</v>
      </c>
      <c r="LJ381">
        <v>-5.6925106143900003E-3</v>
      </c>
      <c r="LK381">
        <v>-9.4422421830899998E-3</v>
      </c>
      <c r="LL381">
        <v>-6.9004947353200003E-3</v>
      </c>
      <c r="LM381">
        <v>-1.57477657477E-2</v>
      </c>
      <c r="MH381">
        <v>1.2679542862099999E-2</v>
      </c>
      <c r="MI381">
        <v>-2.3194059951799999E-2</v>
      </c>
      <c r="MJ381">
        <v>-2.3041662887400002E-2</v>
      </c>
      <c r="MK381">
        <v>-2.45535091042E-3</v>
      </c>
      <c r="ML381">
        <v>-8.0257391074400001E-3</v>
      </c>
      <c r="MM381">
        <v>-2.7873808013899998E-3</v>
      </c>
      <c r="MN381">
        <v>1.2177444783999999E-2</v>
      </c>
      <c r="MO381">
        <v>6.7351915887300003E-3</v>
      </c>
      <c r="MP381">
        <v>3.30101756907E-2</v>
      </c>
      <c r="MQ381">
        <v>-1.3354420161899999E-2</v>
      </c>
      <c r="MR381">
        <v>3.3911443484500002E-2</v>
      </c>
      <c r="MS381">
        <v>7.8271430177900003E-3</v>
      </c>
      <c r="MT381">
        <v>2.0953042651500001E-2</v>
      </c>
      <c r="MU381">
        <v>-3.8019575037299999E-3</v>
      </c>
      <c r="MV381">
        <v>-7.4156534648400002E-3</v>
      </c>
      <c r="MW381">
        <v>-2.6847962865700001E-3</v>
      </c>
      <c r="MX381">
        <v>-5.5186436709999996E-3</v>
      </c>
      <c r="MY381">
        <v>-1.0033298574600001E-2</v>
      </c>
      <c r="MZ381">
        <v>8.7606673799899993E-3</v>
      </c>
      <c r="NA381">
        <v>-1.73201602639E-2</v>
      </c>
      <c r="NB381">
        <v>1.24416957776E-3</v>
      </c>
      <c r="NC381">
        <v>6.0148521415000003E-3</v>
      </c>
      <c r="ND381">
        <v>4.5327844979200001E-3</v>
      </c>
      <c r="NE381">
        <v>-4.7680845212600001E-3</v>
      </c>
      <c r="NF381">
        <v>-1.7127600507100001E-2</v>
      </c>
      <c r="NG381">
        <v>-3.0624364071100002E-3</v>
      </c>
      <c r="NH381">
        <v>-9.8250143066800008E-3</v>
      </c>
      <c r="NI381">
        <v>9.52097344693E-4</v>
      </c>
      <c r="NJ381">
        <v>2.6661059349700001E-3</v>
      </c>
      <c r="NK381">
        <v>4.1524770903E-3</v>
      </c>
      <c r="NL381">
        <v>-9.6371535012899998E-3</v>
      </c>
      <c r="NM381">
        <v>-5.8121143379399998E-2</v>
      </c>
      <c r="NN381">
        <v>3.6307839831000001E-3</v>
      </c>
      <c r="NO381">
        <v>-1.50711295737E-3</v>
      </c>
      <c r="NP381">
        <v>-1.7932130768500001E-2</v>
      </c>
      <c r="NQ381">
        <v>-1.02170393913E-2</v>
      </c>
      <c r="NR381">
        <v>5.6546536530900004E-3</v>
      </c>
      <c r="NS381">
        <v>2.9809990722399999E-2</v>
      </c>
      <c r="NT381">
        <v>8.5189351046399998E-3</v>
      </c>
      <c r="NU381">
        <v>-2.02144757062E-3</v>
      </c>
      <c r="NV381">
        <v>-2.04533326865E-2</v>
      </c>
      <c r="NW381">
        <v>1.7610325453900001E-2</v>
      </c>
      <c r="NX381">
        <v>-1.29321311189E-2</v>
      </c>
      <c r="NY381">
        <v>5.24801524539E-3</v>
      </c>
      <c r="NZ381">
        <v>-1.8855160558599999E-2</v>
      </c>
      <c r="OA381">
        <v>2.9790327697199999E-3</v>
      </c>
      <c r="OB381">
        <v>1.5937851503500002E-2</v>
      </c>
      <c r="OC381">
        <v>1.48490592811E-2</v>
      </c>
      <c r="OD381">
        <v>3.05112249063E-3</v>
      </c>
      <c r="OE381">
        <v>1.21627279343E-2</v>
      </c>
      <c r="OF381">
        <v>2.9249535543299999E-2</v>
      </c>
      <c r="OG381">
        <v>-6.0823735914899996E-3</v>
      </c>
      <c r="OH381">
        <v>7.9257430858300001E-3</v>
      </c>
      <c r="OI381">
        <v>-1.13818357746E-3</v>
      </c>
      <c r="OJ381">
        <v>-3.1015943778700001E-3</v>
      </c>
      <c r="OK381">
        <v>-1.02418364323E-2</v>
      </c>
      <c r="OL381">
        <v>-8.6637039846399998E-3</v>
      </c>
      <c r="OM381">
        <v>-2.9903785800399998E-4</v>
      </c>
      <c r="ON381">
        <v>-6.2565444404299999E-3</v>
      </c>
      <c r="OO381">
        <v>-1.4654626424200001E-3</v>
      </c>
      <c r="OP381">
        <v>3.4384698025E-3</v>
      </c>
      <c r="OQ381">
        <v>4.39442904588E-4</v>
      </c>
      <c r="OR381">
        <v>2.5095864822600001E-2</v>
      </c>
      <c r="OS381">
        <v>2.2301291583399999E-2</v>
      </c>
      <c r="OT381">
        <v>9.8228659355000005E-3</v>
      </c>
      <c r="OU381">
        <v>2.9803594641600002E-2</v>
      </c>
      <c r="OV381">
        <v>-5.5878915116299999E-2</v>
      </c>
      <c r="OW381" s="2">
        <v>-6.5851935061400003E-5</v>
      </c>
      <c r="OX381">
        <v>2.0902159069899999E-2</v>
      </c>
      <c r="OY381">
        <v>9.3912478372399997E-3</v>
      </c>
      <c r="OZ381">
        <v>5.4848148142299996E-3</v>
      </c>
      <c r="PA381">
        <v>7.6692782206499999E-3</v>
      </c>
      <c r="PB381">
        <v>-5.5693355172300001E-3</v>
      </c>
      <c r="PC381">
        <v>9.4180547796900004E-3</v>
      </c>
      <c r="PD381">
        <v>-1.9802868855700001E-3</v>
      </c>
      <c r="PE381">
        <v>-1.22788917603E-2</v>
      </c>
      <c r="PF381">
        <v>-4.9807531735500003E-2</v>
      </c>
      <c r="PG381">
        <v>-7.7279550795299997E-3</v>
      </c>
      <c r="PH381">
        <v>-4.0179112142799997E-2</v>
      </c>
      <c r="PI381">
        <v>2.2880955040000001E-2</v>
      </c>
      <c r="PJ381">
        <v>-1.88445490841E-2</v>
      </c>
      <c r="PK381">
        <v>1.4507102479599999E-2</v>
      </c>
      <c r="PL381">
        <v>-4.6898002163499999E-2</v>
      </c>
      <c r="PM381">
        <v>1.9839904450100001E-2</v>
      </c>
      <c r="PN381">
        <v>-6.0331084057400003E-3</v>
      </c>
      <c r="PO381">
        <v>7.4789712170600002E-3</v>
      </c>
      <c r="PP381">
        <v>1.36414769671E-2</v>
      </c>
      <c r="PQ381">
        <v>9.2327586563900003E-3</v>
      </c>
      <c r="PR381">
        <v>4.1455930382800002E-3</v>
      </c>
      <c r="PS381">
        <v>-9.2466787271100002E-3</v>
      </c>
      <c r="PT381">
        <v>-3.3597954775699997E-2</v>
      </c>
      <c r="PU381">
        <v>-1.2512358276599999E-2</v>
      </c>
      <c r="PV381">
        <v>-1.02195299568E-2</v>
      </c>
      <c r="PW381">
        <v>-9.6662988450799993E-3</v>
      </c>
      <c r="PX381">
        <v>-2.44974945251E-2</v>
      </c>
      <c r="PY381">
        <v>1.6612255941499999E-2</v>
      </c>
      <c r="PZ381">
        <v>1.9068608856200001E-2</v>
      </c>
      <c r="QA381">
        <v>5.3359503422999999E-3</v>
      </c>
      <c r="QB381">
        <v>-1.0002933556499999E-2</v>
      </c>
      <c r="QC381">
        <v>5.2464760797800002E-3</v>
      </c>
      <c r="QD381">
        <v>-3.22831932037E-3</v>
      </c>
      <c r="QE381">
        <v>-2.25419575942E-3</v>
      </c>
      <c r="QF381">
        <v>1.6060645970099999E-2</v>
      </c>
      <c r="QG381">
        <v>-3.0889133057799998E-3</v>
      </c>
      <c r="QH381">
        <v>-1.1535697288399999E-2</v>
      </c>
      <c r="QI381">
        <v>-5.4822594178099999E-3</v>
      </c>
      <c r="QJ381">
        <v>-1.6317396429299999E-3</v>
      </c>
    </row>
    <row r="382" spans="1:472" x14ac:dyDescent="0.25">
      <c r="A382">
        <v>1372721020</v>
      </c>
      <c r="B382" s="1">
        <v>37677</v>
      </c>
      <c r="C382" s="1">
        <v>37677</v>
      </c>
      <c r="D382" t="s">
        <v>815</v>
      </c>
      <c r="E382" t="s">
        <v>816</v>
      </c>
      <c r="F382">
        <v>136884</v>
      </c>
      <c r="G382">
        <v>24881</v>
      </c>
      <c r="H382">
        <v>127</v>
      </c>
      <c r="I382">
        <v>127</v>
      </c>
      <c r="J382">
        <v>253</v>
      </c>
      <c r="K382">
        <v>253</v>
      </c>
      <c r="L382">
        <v>100</v>
      </c>
      <c r="M382">
        <v>100</v>
      </c>
      <c r="N382">
        <v>100</v>
      </c>
      <c r="O382" t="b">
        <v>1</v>
      </c>
      <c r="P382">
        <v>325412</v>
      </c>
      <c r="R382">
        <v>0</v>
      </c>
      <c r="S382">
        <v>2834</v>
      </c>
      <c r="T382">
        <v>1</v>
      </c>
      <c r="U382">
        <v>325412</v>
      </c>
      <c r="W382">
        <v>0</v>
      </c>
      <c r="X382">
        <v>2834</v>
      </c>
      <c r="Y382">
        <v>1</v>
      </c>
      <c r="Z382" t="b">
        <v>0</v>
      </c>
      <c r="AA382">
        <v>0</v>
      </c>
      <c r="AB382">
        <v>0</v>
      </c>
      <c r="AC382">
        <v>0</v>
      </c>
      <c r="AD382">
        <v>0.60453359095857995</v>
      </c>
      <c r="AE382">
        <v>1.02431868979181</v>
      </c>
      <c r="AF382">
        <v>-0.28633539000000002</v>
      </c>
      <c r="AG382">
        <v>-0.24071177999999999</v>
      </c>
      <c r="AH382">
        <v>2834</v>
      </c>
      <c r="AI382">
        <v>325412</v>
      </c>
      <c r="AJ382">
        <v>32541</v>
      </c>
      <c r="AK382">
        <v>731</v>
      </c>
      <c r="AL382">
        <v>84611875</v>
      </c>
      <c r="AM382">
        <v>34.9</v>
      </c>
      <c r="AN382">
        <v>53.1</v>
      </c>
      <c r="AO382">
        <v>77.400000000000006</v>
      </c>
      <c r="AP382">
        <v>89.8</v>
      </c>
      <c r="AQ382">
        <v>16.634907441999999</v>
      </c>
      <c r="AR382">
        <v>1.671</v>
      </c>
      <c r="AS382">
        <v>14.450799999999999</v>
      </c>
      <c r="AT382">
        <v>616.48019999999997</v>
      </c>
      <c r="AU382">
        <v>130.87039999999999</v>
      </c>
      <c r="AV382">
        <v>646.61</v>
      </c>
      <c r="AW382">
        <v>10086.255980769</v>
      </c>
      <c r="AX382">
        <v>45902.156296688998</v>
      </c>
      <c r="AY382">
        <v>694.3075</v>
      </c>
      <c r="AZ382">
        <v>358.45339999999999</v>
      </c>
      <c r="BA382">
        <v>489.86290000000002</v>
      </c>
      <c r="BB382">
        <v>147.16810000000001</v>
      </c>
      <c r="BC382">
        <v>35.468202329999997</v>
      </c>
      <c r="BD382">
        <v>1.6644258780000001</v>
      </c>
      <c r="BE382">
        <v>2.1703000000000001</v>
      </c>
      <c r="BF382">
        <v>981.25139999999999</v>
      </c>
      <c r="BG382">
        <v>587.58399999999995</v>
      </c>
      <c r="BH382">
        <v>646.33879999999999</v>
      </c>
      <c r="BI382">
        <v>8.5461950190000007</v>
      </c>
      <c r="BJ382">
        <v>8.4352126920000003</v>
      </c>
      <c r="BK382">
        <v>5.8555237800000004</v>
      </c>
      <c r="BL382">
        <v>667.62570000000005</v>
      </c>
      <c r="BM382">
        <v>641.2645</v>
      </c>
      <c r="BN382">
        <v>610.16520000000003</v>
      </c>
      <c r="BO382">
        <v>678.93507315399995</v>
      </c>
      <c r="BP382">
        <v>16.123809462000001</v>
      </c>
      <c r="BQ382">
        <v>26.305670899999999</v>
      </c>
      <c r="BR382">
        <v>979.08420000000001</v>
      </c>
      <c r="BS382">
        <v>972.005</v>
      </c>
      <c r="BT382">
        <v>977.96720000000005</v>
      </c>
      <c r="BU382">
        <v>5.6620633631194101E-2</v>
      </c>
      <c r="BV382">
        <v>71.860062488932996</v>
      </c>
      <c r="BW382">
        <v>-0.126271922717</v>
      </c>
      <c r="BX382">
        <v>-0.18416383306699999</v>
      </c>
      <c r="BY382">
        <v>-0.36183562759900001</v>
      </c>
      <c r="BZ382">
        <v>0.28100221411600002</v>
      </c>
      <c r="CA382">
        <v>-0.30210996918299998</v>
      </c>
      <c r="CB382">
        <v>-0.32404904885000002</v>
      </c>
      <c r="CC382">
        <v>0.29354999777099999</v>
      </c>
      <c r="CD382">
        <v>-0.264904728044</v>
      </c>
      <c r="CE382">
        <v>0.61129834949799999</v>
      </c>
      <c r="CF382">
        <v>0.351073048271</v>
      </c>
      <c r="CG382">
        <v>0.59429379245199998</v>
      </c>
      <c r="CH382">
        <v>0.32718770011300002</v>
      </c>
      <c r="CI382">
        <v>0.61243543068499995</v>
      </c>
      <c r="CJ382">
        <v>0.36301122946999997</v>
      </c>
      <c r="CK382">
        <v>0.65085990206800004</v>
      </c>
      <c r="CL382">
        <v>1.1862475431699999</v>
      </c>
      <c r="CM382">
        <v>0.73250623712999996</v>
      </c>
      <c r="CN382">
        <v>-3.5667586611499998E-2</v>
      </c>
      <c r="CO382">
        <v>1.2140594344199999E-2</v>
      </c>
      <c r="CP382">
        <v>-2.73255822133E-2</v>
      </c>
      <c r="CQ382">
        <v>7.7447704317599994E-2</v>
      </c>
      <c r="CR382">
        <v>-1.6995884840599999E-2</v>
      </c>
      <c r="CS382">
        <v>-4.2111025811699997E-3</v>
      </c>
      <c r="CT382">
        <v>1.7908957673199999E-2</v>
      </c>
      <c r="CU382">
        <v>2.1334804516099998E-2</v>
      </c>
      <c r="CV382">
        <v>-2.5732586537900001E-2</v>
      </c>
      <c r="CW382">
        <v>0.17545092106999999</v>
      </c>
      <c r="CX382">
        <v>0.192083400328</v>
      </c>
      <c r="CY382">
        <v>3.2151828124599997E-2</v>
      </c>
      <c r="CZ382">
        <v>-9.4521860030500005E-2</v>
      </c>
      <c r="DA382">
        <v>3.6501448786700003E-2</v>
      </c>
      <c r="DB382">
        <v>4.94140976701E-2</v>
      </c>
      <c r="DC382">
        <v>1.0558030963E-3</v>
      </c>
      <c r="DD382">
        <v>-7.7232744181600005E-2</v>
      </c>
      <c r="DE382">
        <v>1.03649922634E-2</v>
      </c>
      <c r="DF382">
        <v>-2.9114708842500002E-4</v>
      </c>
      <c r="DG382">
        <v>-3.5084913639699997E-2</v>
      </c>
      <c r="DH382">
        <v>-3.7077168411900001E-2</v>
      </c>
      <c r="DI382">
        <v>2.1849949889199999E-2</v>
      </c>
      <c r="DJ382">
        <v>3.9261339877799999E-2</v>
      </c>
      <c r="DK382">
        <v>6.8016479620799999E-2</v>
      </c>
      <c r="DL382">
        <v>5.99118180192E-3</v>
      </c>
      <c r="DM382">
        <v>-2.5692238196799999E-2</v>
      </c>
      <c r="DN382">
        <v>2.7692773576400002E-3</v>
      </c>
      <c r="DO382">
        <v>-3.0426496483200002E-2</v>
      </c>
      <c r="DP382">
        <v>3.8502294319100003E-2</v>
      </c>
      <c r="DQ382">
        <v>-9.7629567689200003E-2</v>
      </c>
      <c r="DR382">
        <v>6.9872683160099999E-3</v>
      </c>
      <c r="DS382">
        <v>2.4549606741199999E-2</v>
      </c>
      <c r="DT382">
        <v>-4.1107368534400003E-3</v>
      </c>
      <c r="DU382">
        <v>1.1327049580399999E-2</v>
      </c>
      <c r="DV382">
        <v>4.2747438575599997E-2</v>
      </c>
      <c r="DW382">
        <v>3.4120277737599999E-2</v>
      </c>
      <c r="DX382">
        <v>-2.1321772553800002E-2</v>
      </c>
      <c r="DY382">
        <v>-4.0945513644200002E-2</v>
      </c>
      <c r="DZ382">
        <v>3.62226288851E-2</v>
      </c>
      <c r="EA382">
        <v>-2.4805487619299998E-4</v>
      </c>
      <c r="EB382">
        <v>2.5696774309300001E-2</v>
      </c>
      <c r="EC382">
        <v>-7.2991445514799996E-2</v>
      </c>
      <c r="ED382">
        <v>-8.0936864623499999E-2</v>
      </c>
      <c r="EE382">
        <v>-3.7440848379300001E-3</v>
      </c>
      <c r="EF382">
        <v>0.18729809281900001</v>
      </c>
      <c r="EG382">
        <v>-1.0265033504400001E-2</v>
      </c>
      <c r="EH382">
        <v>5.3609951803600002E-2</v>
      </c>
      <c r="EI382">
        <v>-9.3892647125900005E-3</v>
      </c>
      <c r="EJ382">
        <v>2.03552785884E-2</v>
      </c>
      <c r="EK382">
        <v>-9.0776878755699994E-3</v>
      </c>
      <c r="EL382">
        <v>1.3019677891600001E-2</v>
      </c>
      <c r="EM382">
        <v>2.74451267338E-2</v>
      </c>
      <c r="EN382">
        <v>1.54555510753E-2</v>
      </c>
      <c r="EO382">
        <v>-1.0637719552499999E-2</v>
      </c>
      <c r="EP382">
        <v>7.9545667201200002E-2</v>
      </c>
      <c r="EQ382">
        <v>3.6806433096900001E-2</v>
      </c>
      <c r="ER382">
        <v>6.6257185826799998E-3</v>
      </c>
      <c r="ES382">
        <v>-1.26381097451E-3</v>
      </c>
      <c r="ET382">
        <v>-3.0056138005599999E-2</v>
      </c>
      <c r="EU382">
        <v>4.2342551320500001E-2</v>
      </c>
      <c r="EV382">
        <v>3.8048040555699998E-2</v>
      </c>
      <c r="EW382">
        <v>-3.69924236566E-2</v>
      </c>
      <c r="EX382">
        <v>-5.3280429680199998E-2</v>
      </c>
      <c r="EY382">
        <v>-0.26401770101099997</v>
      </c>
      <c r="EZ382">
        <v>-4.4537496908199997E-2</v>
      </c>
      <c r="FA382">
        <v>-1.2381270268999999E-2</v>
      </c>
      <c r="FB382">
        <v>-2.6545135459700001E-2</v>
      </c>
      <c r="FC382">
        <v>2.2876019992300002E-3</v>
      </c>
      <c r="FD382">
        <v>6.1083352264099999E-2</v>
      </c>
      <c r="FE382">
        <v>1.7139201187700001E-2</v>
      </c>
      <c r="FF382">
        <v>-3.5832269658400001E-2</v>
      </c>
      <c r="FG382">
        <v>1.08199684114E-2</v>
      </c>
      <c r="FH382">
        <v>2.3292148063399999E-2</v>
      </c>
      <c r="FI382">
        <v>2.2743190335E-2</v>
      </c>
      <c r="FJ382">
        <v>5.7867855252399999E-3</v>
      </c>
      <c r="FK382">
        <v>6.0137495608300002E-3</v>
      </c>
      <c r="FL382">
        <v>1.41705427854E-2</v>
      </c>
      <c r="FM382">
        <v>-2.56762203138E-3</v>
      </c>
      <c r="FN382">
        <v>2.29570102102E-2</v>
      </c>
      <c r="FO382">
        <v>-5.4849039889199999E-3</v>
      </c>
      <c r="FP382">
        <v>1.5810780362599999E-2</v>
      </c>
      <c r="FQ382">
        <v>-1.05183396113E-2</v>
      </c>
      <c r="FR382">
        <v>4.3465278831499997E-2</v>
      </c>
      <c r="FS382">
        <v>-0.10431604791100001</v>
      </c>
      <c r="FT382">
        <v>2.8196226723700001E-2</v>
      </c>
      <c r="FU382">
        <v>2.91272555526E-3</v>
      </c>
      <c r="FV382">
        <v>1.3873275288700001E-2</v>
      </c>
      <c r="FW382">
        <v>3.95029626213E-2</v>
      </c>
      <c r="FX382">
        <v>-2.2780882691199999E-2</v>
      </c>
      <c r="FY382">
        <v>-3.3775943301200002E-3</v>
      </c>
      <c r="FZ382">
        <v>5.3218651470199997E-3</v>
      </c>
      <c r="GA382">
        <v>6.8998133951999998E-3</v>
      </c>
      <c r="GB382">
        <v>2.3469690846599999E-3</v>
      </c>
      <c r="GC382">
        <v>2.6394477806799999E-3</v>
      </c>
      <c r="GD382">
        <v>2.2342871948300001E-2</v>
      </c>
      <c r="GE382">
        <v>-1.6002024023200001E-2</v>
      </c>
      <c r="GF382">
        <v>-2.4506130753499999E-2</v>
      </c>
      <c r="GG382">
        <v>-1.32295516095E-2</v>
      </c>
      <c r="GH382">
        <v>1.28131683879E-2</v>
      </c>
      <c r="GI382">
        <v>5.5990297820100003E-3</v>
      </c>
      <c r="GJ382">
        <v>-9.5593922177399995E-3</v>
      </c>
      <c r="GK382">
        <v>1.6139388794400002E-2</v>
      </c>
      <c r="GL382">
        <v>-1.11041874664E-2</v>
      </c>
      <c r="GM382">
        <v>-2.0173716711699999E-2</v>
      </c>
      <c r="GN382">
        <v>3.7991315802599998E-2</v>
      </c>
      <c r="GO382">
        <v>2.49283162705E-2</v>
      </c>
      <c r="GP382">
        <v>-6.1330407334999996E-3</v>
      </c>
      <c r="GQ382">
        <v>-1.37300174008E-2</v>
      </c>
      <c r="GR382">
        <v>-1.8944551904E-2</v>
      </c>
      <c r="GS382">
        <v>8.7819372806499998E-3</v>
      </c>
      <c r="GT382">
        <v>-5.9493749179299997E-3</v>
      </c>
      <c r="GU382">
        <v>2.14317261292E-3</v>
      </c>
      <c r="GV382">
        <v>1.21821361549E-2</v>
      </c>
      <c r="GW382">
        <v>1.11899093493E-2</v>
      </c>
      <c r="GX382">
        <v>3.89091801816E-2</v>
      </c>
      <c r="GY382">
        <v>-3.0444613051700001E-2</v>
      </c>
      <c r="GZ382">
        <v>-1.7092496744599998E-2</v>
      </c>
      <c r="HA382">
        <v>-1.37409236739E-2</v>
      </c>
      <c r="HB382">
        <v>2.2829879185700001E-2</v>
      </c>
      <c r="HC382">
        <v>3.03061992146E-2</v>
      </c>
      <c r="HD382">
        <v>-1.6211804266199999E-2</v>
      </c>
      <c r="HE382">
        <v>2.1374482119400001E-2</v>
      </c>
      <c r="HF382">
        <v>5.6262244072500002E-2</v>
      </c>
      <c r="HG382">
        <v>3.1518023032900001E-2</v>
      </c>
      <c r="HH382">
        <v>1.7454984415799998E-2</v>
      </c>
      <c r="HI382">
        <v>3.1206768191599999E-2</v>
      </c>
      <c r="HJ382" s="3">
        <v>3.75067399839E-2</v>
      </c>
      <c r="HK382">
        <v>-2.0610891598499999E-2</v>
      </c>
      <c r="HL382">
        <v>6.0687310501100003E-3</v>
      </c>
      <c r="HM382">
        <v>3.09184039175E-2</v>
      </c>
      <c r="HN382">
        <v>0.10191821525899999</v>
      </c>
      <c r="HO382">
        <v>-1.60613601408E-2</v>
      </c>
      <c r="HP382">
        <v>7.4329232065199993E-2</v>
      </c>
      <c r="HQ382">
        <v>-5.4538884433600005E-4</v>
      </c>
      <c r="HR382">
        <v>-4.8053638403999996E-3</v>
      </c>
      <c r="HS382">
        <v>8.2618587159199997E-4</v>
      </c>
      <c r="HT382">
        <v>-1.4062153738E-3</v>
      </c>
      <c r="HU382">
        <v>2.6155455323900002E-2</v>
      </c>
      <c r="HV382">
        <v>2.3400799537999999E-2</v>
      </c>
      <c r="HW382">
        <v>-3.9586670173000001E-2</v>
      </c>
      <c r="HX382">
        <v>1.67684743524E-2</v>
      </c>
      <c r="HY382">
        <v>6.3451817318400001E-3</v>
      </c>
      <c r="HZ382">
        <v>-6.3144911457699996E-3</v>
      </c>
      <c r="IA382">
        <v>-5.0972430634699999E-4</v>
      </c>
      <c r="IB382">
        <v>-9.9122244754100003E-3</v>
      </c>
      <c r="IC382">
        <v>1.22113270233E-2</v>
      </c>
      <c r="ID382">
        <v>8.6873526285500009E-3</v>
      </c>
      <c r="IE382">
        <v>-2.0962686382099999E-2</v>
      </c>
      <c r="IF382">
        <v>1.649674278E-2</v>
      </c>
      <c r="IG382">
        <v>-5.1989657428699997E-3</v>
      </c>
      <c r="IH382">
        <v>5.91165973452E-3</v>
      </c>
      <c r="II382">
        <v>4.4588849241799997E-2</v>
      </c>
      <c r="IJ382">
        <v>-1.53620272171E-2</v>
      </c>
      <c r="IK382">
        <v>-2.19258136352E-3</v>
      </c>
      <c r="IL382">
        <v>1.39394509526E-2</v>
      </c>
      <c r="IM382">
        <v>-2.0000252555799999E-2</v>
      </c>
      <c r="IN382">
        <v>1.9113236375400001E-2</v>
      </c>
      <c r="IO382">
        <v>-2.36469157501E-2</v>
      </c>
      <c r="IP382">
        <v>-7.4614385754400003E-3</v>
      </c>
      <c r="IQ382">
        <v>-2.5189090517099999E-2</v>
      </c>
      <c r="IR382">
        <v>1.1403180810800001E-2</v>
      </c>
      <c r="IS382">
        <v>-5.67709851589E-2</v>
      </c>
      <c r="IT382">
        <v>1.54144384712E-2</v>
      </c>
      <c r="IU382">
        <v>-1.37965453496E-3</v>
      </c>
      <c r="IV382">
        <v>2.0909720132100001E-2</v>
      </c>
      <c r="IW382">
        <v>1.9561631274199999E-2</v>
      </c>
      <c r="IX382">
        <v>6.2488054540600002E-3</v>
      </c>
      <c r="IY382">
        <v>1.7720109368499999E-2</v>
      </c>
      <c r="IZ382">
        <v>-8.1197129461900008E-3</v>
      </c>
      <c r="JA382">
        <v>-1.5534818245900001E-2</v>
      </c>
      <c r="JB382">
        <v>2.7708166487299998E-2</v>
      </c>
      <c r="JC382">
        <v>-1.10768035289E-3</v>
      </c>
      <c r="JD382">
        <v>-5.71246054416E-3</v>
      </c>
      <c r="JE382">
        <v>1.5900340627699999E-2</v>
      </c>
      <c r="JF382">
        <v>1.9589068502300001E-2</v>
      </c>
      <c r="JG382">
        <v>-2.51731356191E-2</v>
      </c>
      <c r="JH382">
        <v>3.3872823804400001E-2</v>
      </c>
      <c r="JI382">
        <v>3.7247737248699998E-4</v>
      </c>
      <c r="JJ382">
        <v>-2.0839836815200002E-2</v>
      </c>
      <c r="JK382">
        <v>3.19179558278E-2</v>
      </c>
      <c r="JL382">
        <v>-1.34210999868E-2</v>
      </c>
      <c r="JM382">
        <v>2.3351527403800001E-2</v>
      </c>
      <c r="JN382">
        <v>6.1917950460600002E-2</v>
      </c>
      <c r="JO382">
        <v>5.6010603132299998E-3</v>
      </c>
      <c r="JP382">
        <v>-3.2457449035600001E-2</v>
      </c>
      <c r="JQ382">
        <v>1.4821777769E-2</v>
      </c>
      <c r="JR382">
        <v>1.71382367105E-3</v>
      </c>
      <c r="JS382">
        <v>9.3994611830600008E-3</v>
      </c>
      <c r="JT382">
        <v>-8.4083183720399992E-3</v>
      </c>
      <c r="JU382">
        <v>1.4660871105100001E-2</v>
      </c>
      <c r="JV382">
        <v>0.23826495652999999</v>
      </c>
      <c r="JW382">
        <v>2.8076386481600001E-2</v>
      </c>
      <c r="JX382">
        <v>-2.8950616840700001E-2</v>
      </c>
      <c r="JY382">
        <v>-2.0045986709399999E-2</v>
      </c>
      <c r="JZ382">
        <v>-8.8684571600599997E-3</v>
      </c>
      <c r="KA382">
        <v>5.2886100113200003E-2</v>
      </c>
      <c r="KB382">
        <v>2.29330753995E-2</v>
      </c>
      <c r="KC382">
        <v>-4.7057893857499998E-2</v>
      </c>
      <c r="KD382">
        <v>1.39740811111E-3</v>
      </c>
      <c r="KE382">
        <v>2.37176219843E-2</v>
      </c>
      <c r="KF382">
        <v>4.28061277143E-2</v>
      </c>
      <c r="KG382">
        <v>-2.4380420991E-3</v>
      </c>
      <c r="KH382">
        <v>4.18535294123E-2</v>
      </c>
      <c r="KI382">
        <v>-1.7321702832500001E-2</v>
      </c>
      <c r="KJ382">
        <v>3.2670163137000002E-3</v>
      </c>
      <c r="KK382">
        <v>7.8551521986399992E-3</v>
      </c>
      <c r="KL382">
        <v>2.2082203188800002E-2</v>
      </c>
      <c r="KM382">
        <v>-1.23696667309E-2</v>
      </c>
      <c r="KN382">
        <v>-1.3989681706100001E-3</v>
      </c>
      <c r="KO382">
        <v>3.4114189845400003E-2</v>
      </c>
      <c r="KP382">
        <v>-5.50528632022E-2</v>
      </c>
      <c r="KQ382">
        <v>7.86801021181E-3</v>
      </c>
      <c r="KR382">
        <v>3.24726641422E-2</v>
      </c>
      <c r="KS382">
        <v>3.90680701086E-2</v>
      </c>
      <c r="KT382">
        <v>2.9359312880700001E-2</v>
      </c>
      <c r="KU382">
        <v>-6.2048930928999997E-3</v>
      </c>
      <c r="KV382">
        <v>-2.42901493966E-2</v>
      </c>
      <c r="KW382">
        <v>-8.2073901170399994E-3</v>
      </c>
      <c r="KX382">
        <v>1.4603334430700001E-2</v>
      </c>
      <c r="KY382">
        <v>-2.7461577967600001E-2</v>
      </c>
      <c r="KZ382">
        <v>3.75597378798E-2</v>
      </c>
      <c r="LA382">
        <v>1.3525896316600001E-3</v>
      </c>
      <c r="LB382">
        <v>-1.3905956363E-2</v>
      </c>
      <c r="LC382">
        <v>6.6164867824000002E-3</v>
      </c>
      <c r="LD382">
        <v>-5.0695547391799997E-3</v>
      </c>
      <c r="LE382">
        <v>1.22563507568E-2</v>
      </c>
      <c r="LF382">
        <v>-1.601618954E-2</v>
      </c>
      <c r="LG382">
        <v>-8.6712424121400001E-3</v>
      </c>
      <c r="LH382">
        <v>4.8496217828899998E-2</v>
      </c>
      <c r="LI382">
        <v>-1.0274727251300001E-2</v>
      </c>
      <c r="LJ382">
        <v>4.3457670212899997E-3</v>
      </c>
      <c r="LK382">
        <v>5.0532742589700003E-2</v>
      </c>
      <c r="LL382">
        <v>2.20400680845E-2</v>
      </c>
      <c r="LM382">
        <v>-2.97629004561E-2</v>
      </c>
      <c r="LN382">
        <v>1.3261209250200001E-2</v>
      </c>
      <c r="LO382">
        <v>1.48241480098E-2</v>
      </c>
      <c r="LP382">
        <v>-5.0489997656799996E-3</v>
      </c>
      <c r="LQ382">
        <v>-1.20627311997E-2</v>
      </c>
      <c r="LR382">
        <v>2.9697603131300002E-2</v>
      </c>
      <c r="LS382">
        <v>-3.9011089029800002E-3</v>
      </c>
      <c r="LT382">
        <v>2.3477802078900002E-3</v>
      </c>
      <c r="LU382">
        <v>5.4230822722399999E-2</v>
      </c>
      <c r="LV382">
        <v>-3.1919076299600002E-2</v>
      </c>
      <c r="LW382">
        <v>1.79355859945E-2</v>
      </c>
      <c r="LX382">
        <v>-1.3571318265900001E-2</v>
      </c>
      <c r="LY382">
        <v>3.0705013544000001E-2</v>
      </c>
      <c r="LZ382">
        <v>3.4343779101999997E-2</v>
      </c>
      <c r="MA382">
        <v>-7.1409260987299996E-3</v>
      </c>
      <c r="MB382">
        <v>7.5446202392000002E-3</v>
      </c>
      <c r="MC382">
        <v>7.9646277469899995E-2</v>
      </c>
      <c r="MD382">
        <v>1.5991580247099998E-2</v>
      </c>
      <c r="ME382">
        <v>2.1548283554599999E-2</v>
      </c>
      <c r="MF382">
        <v>7.0182733455400007E-2</v>
      </c>
      <c r="MG382">
        <v>3.4102877799299998E-2</v>
      </c>
      <c r="MH382">
        <v>-3.2670688557300001E-2</v>
      </c>
      <c r="MI382">
        <v>1.16027306528E-2</v>
      </c>
      <c r="MJ382">
        <v>-2.0614345252999999E-2</v>
      </c>
      <c r="MK382">
        <v>7.8917536187200002E-2</v>
      </c>
      <c r="ML382">
        <v>-1.535018766E-2</v>
      </c>
      <c r="MM382">
        <v>4.8724093395500004E-3</v>
      </c>
      <c r="MN382">
        <v>1.5876743226800001E-2</v>
      </c>
      <c r="MO382">
        <v>1.7468054414500001E-2</v>
      </c>
      <c r="MP382">
        <v>-2.2658347289399999E-2</v>
      </c>
      <c r="MQ382">
        <v>0.15561302715799999</v>
      </c>
      <c r="MR382">
        <v>0.17727060209699999</v>
      </c>
      <c r="MS382">
        <v>2.9699639006600002E-2</v>
      </c>
      <c r="MT382">
        <v>-8.8426345756500005E-2</v>
      </c>
      <c r="MU382">
        <v>3.5106503358800001E-2</v>
      </c>
      <c r="MV382">
        <v>4.5783279956599997E-2</v>
      </c>
      <c r="MW382">
        <v>-4.1622072678499999E-4</v>
      </c>
      <c r="MX382">
        <v>-6.8872838413000001E-2</v>
      </c>
      <c r="MY382">
        <v>8.2632716109900008E-3</v>
      </c>
      <c r="MZ382" s="2">
        <v>1.2372131141000001E-5</v>
      </c>
      <c r="NA382">
        <v>-3.13513859937E-2</v>
      </c>
      <c r="NB382">
        <v>-3.4496631177100001E-2</v>
      </c>
      <c r="NC382">
        <v>2.1798569233600001E-2</v>
      </c>
      <c r="ND382">
        <v>3.5110677739599999E-2</v>
      </c>
      <c r="NE382">
        <v>6.2794273932199995E-2</v>
      </c>
      <c r="NF382">
        <v>8.3098316468799994E-3</v>
      </c>
      <c r="NG382">
        <v>-2.4245950348499998E-2</v>
      </c>
      <c r="NH382">
        <v>2.7165050677100001E-3</v>
      </c>
      <c r="NI382">
        <v>-2.44006773688E-2</v>
      </c>
      <c r="NJ382">
        <v>3.3629870880499999E-2</v>
      </c>
      <c r="NK382">
        <v>-8.5655665183399995E-2</v>
      </c>
      <c r="NL382">
        <v>3.9852218585400001E-3</v>
      </c>
      <c r="NM382">
        <v>2.0893154511E-2</v>
      </c>
      <c r="NN382">
        <v>-4.4156870801800004E-3</v>
      </c>
      <c r="NO382">
        <v>1.16632019118E-2</v>
      </c>
      <c r="NP382">
        <v>3.4865757626599998E-2</v>
      </c>
      <c r="NQ382">
        <v>3.3432665989099997E-2</v>
      </c>
      <c r="NR382">
        <v>-2.0628339659399999E-2</v>
      </c>
      <c r="NS382">
        <v>-3.59666511905E-2</v>
      </c>
      <c r="NT382">
        <v>3.3971658648200002E-2</v>
      </c>
      <c r="NU382">
        <v>-7.3086543950800001E-4</v>
      </c>
      <c r="NV382">
        <v>2.4572590939000001E-2</v>
      </c>
      <c r="NW382">
        <v>-6.6542418903100004E-2</v>
      </c>
      <c r="NX382">
        <v>-7.7309241751500002E-2</v>
      </c>
      <c r="NY382">
        <v>-1.84031890052E-3</v>
      </c>
      <c r="NZ382">
        <v>0.171963284435</v>
      </c>
      <c r="OA382">
        <v>-9.1126718771999994E-3</v>
      </c>
      <c r="OB382">
        <v>4.9010291842299998E-2</v>
      </c>
      <c r="OC382">
        <v>-5.8717885373499997E-3</v>
      </c>
      <c r="OD382">
        <v>1.74498360368E-2</v>
      </c>
      <c r="OE382">
        <v>-6.6199220681800001E-3</v>
      </c>
      <c r="OF382">
        <v>1.19437601953E-2</v>
      </c>
      <c r="OG382">
        <v>2.3549780164999999E-2</v>
      </c>
      <c r="OH382">
        <v>1.60965031073E-2</v>
      </c>
      <c r="OI382">
        <v>-9.9893551790500006E-3</v>
      </c>
      <c r="OJ382">
        <v>7.5142150993899995E-2</v>
      </c>
      <c r="OK382">
        <v>3.7839073247599997E-2</v>
      </c>
      <c r="OL382">
        <v>6.6648925739999998E-3</v>
      </c>
      <c r="OM382">
        <v>-1.78721989394E-3</v>
      </c>
      <c r="ON382">
        <v>-2.50830620236E-2</v>
      </c>
      <c r="OO382">
        <v>3.9176704252899999E-2</v>
      </c>
      <c r="OP382">
        <v>3.5673889033399998E-2</v>
      </c>
      <c r="OQ382">
        <v>-3.3667536053500001E-2</v>
      </c>
      <c r="OR382">
        <v>-4.9722160272E-2</v>
      </c>
      <c r="OS382">
        <v>-0.21603064586099999</v>
      </c>
      <c r="OT382">
        <v>-3.6357163050099998E-2</v>
      </c>
      <c r="OU382">
        <v>-1.36560836605E-2</v>
      </c>
      <c r="OV382">
        <v>-2.5330227656200001E-2</v>
      </c>
      <c r="OW382">
        <v>7.2926850037399998E-4</v>
      </c>
      <c r="OX382">
        <v>5.9362288745900001E-2</v>
      </c>
      <c r="OY382">
        <v>1.8455047064300002E-2</v>
      </c>
      <c r="OZ382">
        <v>-3.7495094451900003E-2</v>
      </c>
      <c r="PA382">
        <v>1.0321543746899999E-2</v>
      </c>
      <c r="PB382">
        <v>2.1868188842300001E-2</v>
      </c>
      <c r="PC382">
        <v>2.4857566083699999E-2</v>
      </c>
      <c r="PD382">
        <v>5.1760294135900003E-3</v>
      </c>
      <c r="PE382">
        <v>1.1898848099200001E-2</v>
      </c>
      <c r="PF382">
        <v>1.0679796810199999E-2</v>
      </c>
      <c r="PG382">
        <v>-2.4903925988400001E-4</v>
      </c>
      <c r="PH382">
        <v>2.1685513573500001E-2</v>
      </c>
      <c r="PI382">
        <v>-1.6816823548900001E-3</v>
      </c>
      <c r="PJ382">
        <v>1.29576685468E-2</v>
      </c>
      <c r="PK382">
        <v>-8.1724217779800008E-3</v>
      </c>
      <c r="PL382">
        <v>3.9939173265299999E-2</v>
      </c>
      <c r="PM382">
        <v>-9.7765778921799995E-2</v>
      </c>
      <c r="PN382">
        <v>2.5701857749199999E-2</v>
      </c>
      <c r="PO382">
        <v>6.5254001433199997E-3</v>
      </c>
      <c r="PP382">
        <v>1.68018233244E-2</v>
      </c>
      <c r="PQ382">
        <v>3.73919597223E-2</v>
      </c>
      <c r="PR382">
        <v>-2.0002113555099999E-2</v>
      </c>
      <c r="PS382">
        <v>-4.5083026075100003E-3</v>
      </c>
      <c r="PT382">
        <v>3.6546235853999998E-3</v>
      </c>
      <c r="PU382">
        <v>8.0983883054800004E-3</v>
      </c>
      <c r="PV382">
        <v>-7.4552208884200004E-4</v>
      </c>
      <c r="PW382">
        <v>6.7164629399599999E-3</v>
      </c>
      <c r="PX382">
        <v>1.9280126533399999E-2</v>
      </c>
      <c r="PY382">
        <v>-1.52424281279E-2</v>
      </c>
      <c r="PZ382">
        <v>-2.0879680610999998E-2</v>
      </c>
      <c r="QA382">
        <v>-1.1135694283900001E-2</v>
      </c>
      <c r="QB382">
        <v>1.33094012516E-2</v>
      </c>
      <c r="QC382">
        <v>2.5913984306799999E-3</v>
      </c>
      <c r="QD382">
        <v>-8.4352339414399992E-3</v>
      </c>
      <c r="QE382">
        <v>2.0011484319799999E-2</v>
      </c>
      <c r="QF382">
        <v>-9.7787903102600007E-3</v>
      </c>
      <c r="QG382">
        <v>-1.66234862097E-2</v>
      </c>
      <c r="QH382">
        <v>3.9168399059500002E-2</v>
      </c>
      <c r="QI382">
        <v>2.3946378338699999E-2</v>
      </c>
      <c r="QJ382">
        <v>-7.7972485110200003E-3</v>
      </c>
      <c r="QK382">
        <v>-1.0184990633200001E-2</v>
      </c>
      <c r="QL382">
        <v>-1.47057743995E-2</v>
      </c>
      <c r="QM382">
        <v>7.3161168500500001E-3</v>
      </c>
      <c r="QN382">
        <v>-5.67208357739E-3</v>
      </c>
      <c r="QO382">
        <v>5.4997356731700002E-3</v>
      </c>
      <c r="QP382">
        <v>1.0918015819099999E-2</v>
      </c>
      <c r="QQ382">
        <v>1.0087025880099999E-2</v>
      </c>
      <c r="QR382">
        <v>4.0281483669299997E-2</v>
      </c>
      <c r="QS382">
        <v>-2.9691332567899999E-2</v>
      </c>
      <c r="QT382">
        <v>-1.20909030429E-2</v>
      </c>
      <c r="QU382">
        <v>-1.3650394652000001E-2</v>
      </c>
      <c r="QV382">
        <v>2.3843782930600001E-2</v>
      </c>
      <c r="QW382">
        <v>3.1391411259200003E-2</v>
      </c>
      <c r="QX382">
        <v>-1.5098963149299999E-2</v>
      </c>
      <c r="QY382">
        <v>1.8303708954099999E-2</v>
      </c>
      <c r="QZ382">
        <v>5.9235149385100001E-2</v>
      </c>
      <c r="RA382">
        <v>3.00545569009E-2</v>
      </c>
      <c r="RB382">
        <v>1.8653000016699998E-2</v>
      </c>
      <c r="RC382">
        <v>3.63016018979E-2</v>
      </c>
      <c r="RD382">
        <v>3.8179298309300003E-2</v>
      </c>
    </row>
    <row r="383" spans="1:472" x14ac:dyDescent="0.25">
      <c r="A383">
        <v>1376013020</v>
      </c>
      <c r="B383" s="1">
        <v>37687</v>
      </c>
      <c r="C383" s="1">
        <v>37687</v>
      </c>
      <c r="D383" t="s">
        <v>817</v>
      </c>
      <c r="E383" t="s">
        <v>818</v>
      </c>
      <c r="F383">
        <v>136725</v>
      </c>
      <c r="G383">
        <v>65264</v>
      </c>
      <c r="H383">
        <v>127</v>
      </c>
      <c r="I383">
        <v>127</v>
      </c>
      <c r="J383">
        <v>253</v>
      </c>
      <c r="K383">
        <v>253</v>
      </c>
      <c r="L383">
        <v>100</v>
      </c>
      <c r="M383">
        <v>100</v>
      </c>
      <c r="N383">
        <v>100</v>
      </c>
      <c r="O383" t="b">
        <v>1</v>
      </c>
      <c r="P383">
        <v>334510</v>
      </c>
      <c r="R383">
        <v>0</v>
      </c>
      <c r="S383">
        <v>3842</v>
      </c>
      <c r="T383">
        <v>1</v>
      </c>
      <c r="U383">
        <v>334517</v>
      </c>
      <c r="W383">
        <v>0</v>
      </c>
      <c r="X383">
        <v>3842</v>
      </c>
      <c r="Y383">
        <v>1</v>
      </c>
      <c r="Z383" t="b">
        <v>0</v>
      </c>
      <c r="AA383">
        <v>0</v>
      </c>
      <c r="AB383">
        <v>0</v>
      </c>
      <c r="AC383">
        <v>0</v>
      </c>
      <c r="AD383">
        <v>0.225186926034255</v>
      </c>
      <c r="AE383">
        <v>-19.8165429334124</v>
      </c>
      <c r="AF383">
        <v>-0.17205887</v>
      </c>
      <c r="AG383">
        <v>-0.69187198999999999</v>
      </c>
      <c r="AH383">
        <v>384</v>
      </c>
      <c r="AI383">
        <v>33451</v>
      </c>
      <c r="AJ383">
        <v>3345</v>
      </c>
      <c r="AK383">
        <v>4624</v>
      </c>
      <c r="AL383">
        <v>56407500</v>
      </c>
      <c r="AM383">
        <v>23.5</v>
      </c>
      <c r="AN383">
        <v>33.299999999999997</v>
      </c>
      <c r="AO383">
        <v>49.1</v>
      </c>
      <c r="AP383">
        <v>64.5</v>
      </c>
      <c r="AQ383">
        <v>23.912445169000001</v>
      </c>
      <c r="AR383">
        <v>16.857800000000001</v>
      </c>
      <c r="AS383">
        <v>16.988099999999999</v>
      </c>
      <c r="AT383">
        <v>689.88480000000004</v>
      </c>
      <c r="AU383">
        <v>713.72479999999996</v>
      </c>
      <c r="AV383">
        <v>770.01319999999998</v>
      </c>
      <c r="AW383">
        <v>519.80880722799998</v>
      </c>
      <c r="AX383">
        <v>2705.736908849</v>
      </c>
      <c r="AY383">
        <v>90.817999999999998</v>
      </c>
      <c r="AZ383">
        <v>13.004099999999999</v>
      </c>
      <c r="BA383">
        <v>39.487299999999998</v>
      </c>
      <c r="BB383">
        <v>11.8363</v>
      </c>
      <c r="BC383">
        <v>2.3785032570000002</v>
      </c>
      <c r="BD383">
        <v>1.3894928070000001</v>
      </c>
      <c r="BE383">
        <v>1.3326</v>
      </c>
      <c r="BF383">
        <v>589.99969999999996</v>
      </c>
      <c r="BG383">
        <v>509.91480000000001</v>
      </c>
      <c r="BH383">
        <v>446.2747</v>
      </c>
      <c r="BI383">
        <v>6.2928644340000002</v>
      </c>
      <c r="BJ383">
        <v>5.8347986609999998</v>
      </c>
      <c r="BK383">
        <v>5.1652879499999997</v>
      </c>
      <c r="BL383">
        <v>579.02610000000004</v>
      </c>
      <c r="BM383">
        <v>335.4674</v>
      </c>
      <c r="BN383">
        <v>411.8954</v>
      </c>
      <c r="BO383">
        <v>24.374432675000001</v>
      </c>
      <c r="BP383">
        <v>8.1006179879999998</v>
      </c>
      <c r="BQ383">
        <v>10.04067403</v>
      </c>
      <c r="BR383">
        <v>913.07780000000002</v>
      </c>
      <c r="BS383">
        <v>927.84349999999995</v>
      </c>
      <c r="BT383">
        <v>898.40409999999997</v>
      </c>
      <c r="BU383">
        <v>0.128776740424906</v>
      </c>
      <c r="BV383">
        <v>61.426205061767199</v>
      </c>
      <c r="BW383">
        <v>4.2478018769800001E-2</v>
      </c>
      <c r="BX383">
        <v>6.4637996468400002E-2</v>
      </c>
      <c r="BY383">
        <v>-1.58149756127E-2</v>
      </c>
      <c r="BZ383">
        <v>0.56779912023800005</v>
      </c>
      <c r="CA383">
        <v>5.9250315082000002E-2</v>
      </c>
      <c r="CB383">
        <v>0.110562704549</v>
      </c>
      <c r="CC383">
        <v>0.522663025394</v>
      </c>
      <c r="CD383">
        <v>0.16339286337600001</v>
      </c>
      <c r="CE383">
        <v>-0.39347136987800002</v>
      </c>
      <c r="CF383">
        <v>0.83623499592999995</v>
      </c>
      <c r="CG383">
        <v>-0.28776025836399999</v>
      </c>
      <c r="CH383">
        <v>-0.41784552814300002</v>
      </c>
      <c r="CI383">
        <v>1.1164090737000001</v>
      </c>
      <c r="CJ383">
        <v>-0.27238206521300001</v>
      </c>
      <c r="CK383">
        <v>0.17267387681400001</v>
      </c>
      <c r="CL383">
        <v>2.1767168984</v>
      </c>
      <c r="CM383">
        <v>0.35751732010499998</v>
      </c>
      <c r="CN383">
        <v>-9.4126481680300005E-3</v>
      </c>
      <c r="CO383">
        <v>8.2007074356000003E-3</v>
      </c>
      <c r="CP383">
        <v>-4.51224149088E-3</v>
      </c>
      <c r="CQ383">
        <v>-4.2616238683199997E-2</v>
      </c>
      <c r="CR383">
        <v>-5.1296385217999996E-3</v>
      </c>
      <c r="CS383">
        <v>8.5020199901499997E-3</v>
      </c>
      <c r="CT383">
        <v>-2.0206482774499999E-3</v>
      </c>
      <c r="CU383">
        <v>-4.0694968034600001E-2</v>
      </c>
      <c r="CV383">
        <v>6.5155347135199999E-3</v>
      </c>
      <c r="CW383">
        <v>-1.7160295837E-3</v>
      </c>
      <c r="CX383">
        <v>-4.7695922754600002E-2</v>
      </c>
      <c r="CY383">
        <v>5.7593797605600002E-4</v>
      </c>
      <c r="CZ383">
        <v>-8.0998436979700002E-3</v>
      </c>
      <c r="DA383">
        <v>5.3677366775100002E-2</v>
      </c>
      <c r="DB383">
        <v>-3.5413767857400001E-3</v>
      </c>
      <c r="DC383">
        <v>-1.6849936531799999E-2</v>
      </c>
      <c r="DD383">
        <v>3.40505453677E-4</v>
      </c>
      <c r="DE383">
        <v>-2.5996494520999999E-2</v>
      </c>
      <c r="DF383">
        <v>-3.9750378532999998E-4</v>
      </c>
      <c r="DG383">
        <v>-3.07561521133E-2</v>
      </c>
      <c r="DH383">
        <v>1.21984075577E-3</v>
      </c>
      <c r="DI383">
        <v>-1.42227743515E-2</v>
      </c>
      <c r="DJ383">
        <v>-1.8314219126700001E-2</v>
      </c>
      <c r="DK383">
        <v>-1.8940796013899999E-2</v>
      </c>
      <c r="DL383">
        <v>-2.2911088893099998E-3</v>
      </c>
      <c r="DM383">
        <v>2.8809805553200001E-2</v>
      </c>
      <c r="DN383">
        <v>-2.9066133409400001E-2</v>
      </c>
      <c r="DO383">
        <v>1.8614723325399998E-2</v>
      </c>
      <c r="DP383">
        <v>-2.0761724960200002E-2</v>
      </c>
      <c r="DQ383">
        <v>0.113888470963</v>
      </c>
      <c r="DR383">
        <v>1.50572638094E-2</v>
      </c>
      <c r="DS383">
        <v>4.46589038907E-2</v>
      </c>
      <c r="DT383">
        <v>-1.8504212196E-2</v>
      </c>
      <c r="DU383">
        <v>2.3628691746700001E-2</v>
      </c>
      <c r="DV383">
        <v>-1.9150288025799999E-3</v>
      </c>
      <c r="DW383">
        <v>-6.6536434793300001E-2</v>
      </c>
      <c r="DX383">
        <v>-3.39970282341E-3</v>
      </c>
      <c r="DY383">
        <v>-7.2254236802799998E-3</v>
      </c>
      <c r="DZ383">
        <v>7.0060459678799994E-2</v>
      </c>
      <c r="EA383">
        <v>-1.48187261498E-2</v>
      </c>
      <c r="EB383">
        <v>-0.100425785753</v>
      </c>
      <c r="EC383">
        <v>4.2176291842699998E-2</v>
      </c>
      <c r="ED383">
        <v>-1.7996467900799999E-2</v>
      </c>
      <c r="EE383">
        <v>-7.02141595517E-3</v>
      </c>
      <c r="EF383">
        <v>2.1678829797100001E-2</v>
      </c>
      <c r="EG383">
        <v>1.5828808653000001E-2</v>
      </c>
      <c r="EH383">
        <v>-0.111059507377</v>
      </c>
      <c r="EI383">
        <v>-9.7262049458100006E-2</v>
      </c>
      <c r="EJ383">
        <v>-2.9470047609099999E-2</v>
      </c>
      <c r="EK383">
        <v>1.5246312537299999E-4</v>
      </c>
      <c r="EL383">
        <v>-2.5962772465900001E-2</v>
      </c>
      <c r="EM383">
        <v>-3.23638386634E-3</v>
      </c>
      <c r="EN383">
        <v>-1.78190632838E-2</v>
      </c>
      <c r="EO383">
        <v>-2.6586176237199999E-2</v>
      </c>
      <c r="EP383">
        <v>-4.5032650669899997E-2</v>
      </c>
      <c r="EQ383">
        <v>5.1033526781800002E-3</v>
      </c>
      <c r="ER383">
        <v>-4.4540035710200002E-2</v>
      </c>
      <c r="ES383">
        <v>-2.5249926422E-2</v>
      </c>
      <c r="ET383">
        <v>-4.4098907963300002E-2</v>
      </c>
      <c r="EU383">
        <v>0.16237465825299999</v>
      </c>
      <c r="EV383">
        <v>8.0713064028300002E-2</v>
      </c>
      <c r="EW383">
        <v>4.68252775543E-2</v>
      </c>
      <c r="EX383">
        <v>-0.110877229058</v>
      </c>
      <c r="EY383">
        <v>-5.8298096535000003E-2</v>
      </c>
      <c r="EZ383">
        <v>0.15336034998</v>
      </c>
      <c r="FA383">
        <v>6.2686878267599999E-2</v>
      </c>
      <c r="FB383">
        <v>-5.4138329672499999E-2</v>
      </c>
      <c r="FC383">
        <v>-6.7163796791799998E-2</v>
      </c>
      <c r="FD383">
        <v>-6.0821163514E-2</v>
      </c>
      <c r="FE383">
        <v>6.5202441838500005E-2</v>
      </c>
      <c r="FF383">
        <v>1.2235530754300001E-2</v>
      </c>
      <c r="FG383">
        <v>7.7218378661799994E-2</v>
      </c>
      <c r="FH383">
        <v>6.1153850679099998E-3</v>
      </c>
      <c r="FI383">
        <v>3.1806426736099999E-2</v>
      </c>
      <c r="FJ383">
        <v>8.4325934618100003E-3</v>
      </c>
      <c r="FK383">
        <v>3.5365525705300001E-2</v>
      </c>
      <c r="FL383">
        <v>2.3582941648999999E-2</v>
      </c>
      <c r="FM383">
        <v>2.8105086396699999E-3</v>
      </c>
      <c r="FN383">
        <v>0.15897617548699999</v>
      </c>
      <c r="FO383">
        <v>-3.1668744030099998E-2</v>
      </c>
      <c r="FP383">
        <v>4.6886087982800001E-2</v>
      </c>
      <c r="FQ383">
        <v>4.3777322657700003E-3</v>
      </c>
      <c r="FR383">
        <v>-1.34582050111E-2</v>
      </c>
      <c r="FS383">
        <v>-4.0821821223099998E-2</v>
      </c>
      <c r="FT383">
        <v>3.6618131541300003E-2</v>
      </c>
      <c r="FU383">
        <v>-9.6431417869200006E-3</v>
      </c>
      <c r="FV383">
        <v>-2.5066597212299998E-3</v>
      </c>
      <c r="FW383">
        <v>-8.4360442947699996E-2</v>
      </c>
      <c r="FX383">
        <v>3.4705798990699997E-2</v>
      </c>
      <c r="FY383">
        <v>-3.1611198721800002E-2</v>
      </c>
      <c r="FZ383">
        <v>-1.51875454164E-2</v>
      </c>
      <c r="GA383">
        <v>-3.3091552054099999E-2</v>
      </c>
      <c r="GB383">
        <v>-8.56252782303E-2</v>
      </c>
      <c r="GC383">
        <v>3.0429953172800002E-3</v>
      </c>
      <c r="GD383">
        <v>4.6270836306199999E-2</v>
      </c>
      <c r="GE383">
        <v>3.1282764653900001E-2</v>
      </c>
      <c r="GF383">
        <v>-4.4511913328E-4</v>
      </c>
      <c r="GG383">
        <v>2.94784885852E-2</v>
      </c>
      <c r="GH383">
        <v>2.3541492893000001E-2</v>
      </c>
      <c r="GI383">
        <v>-3.0693570500599999E-2</v>
      </c>
      <c r="GJ383">
        <v>2.3448453281E-4</v>
      </c>
      <c r="GK383">
        <v>5.5139331331699997E-3</v>
      </c>
      <c r="GL383">
        <v>-1.8447807968399999E-2</v>
      </c>
      <c r="GM383">
        <v>1.79120252011E-3</v>
      </c>
      <c r="GN383">
        <v>1.0840180372800001E-2</v>
      </c>
      <c r="GO383">
        <v>-5.7838985438999997E-3</v>
      </c>
      <c r="GP383">
        <v>1.23194208499E-2</v>
      </c>
      <c r="GQ383">
        <v>1.14955007538E-2</v>
      </c>
      <c r="GR383">
        <v>-8.2302217731600007E-3</v>
      </c>
      <c r="GS383">
        <v>-1.0604759306500001E-2</v>
      </c>
      <c r="GT383">
        <v>8.4330208615200006E-3</v>
      </c>
      <c r="GU383">
        <v>5.5258215633199999E-2</v>
      </c>
      <c r="GV383">
        <v>5.0576294506199999E-2</v>
      </c>
      <c r="GW383">
        <v>4.7967103085199997E-2</v>
      </c>
      <c r="GX383">
        <v>-6.1165137927900001E-2</v>
      </c>
      <c r="GY383">
        <v>4.1949537044100003E-2</v>
      </c>
      <c r="GZ383">
        <v>0.141070545386</v>
      </c>
      <c r="HA383">
        <v>3.2004814272300001E-2</v>
      </c>
      <c r="HB383">
        <v>-3.6650371576399999E-3</v>
      </c>
      <c r="HC383">
        <v>1.38944904234E-2</v>
      </c>
      <c r="HD383">
        <v>-3.45153025464E-3</v>
      </c>
      <c r="HE383">
        <v>-2.1229962506000002E-3</v>
      </c>
      <c r="HF383">
        <v>-3.12406387348E-2</v>
      </c>
      <c r="HG383">
        <v>7.0701170391E-3</v>
      </c>
      <c r="HH383">
        <v>1.26585588375E-2</v>
      </c>
      <c r="HI383">
        <v>3.1258294586800003E-2</v>
      </c>
      <c r="HJ383" s="3">
        <v>-4.7941238723399997E-2</v>
      </c>
      <c r="HK383">
        <v>5.3660489302500003E-3</v>
      </c>
      <c r="HL383">
        <v>1.47857259418E-2</v>
      </c>
      <c r="HM383">
        <v>-3.4062626839100003E-2</v>
      </c>
      <c r="HN383">
        <v>2.4441420435799999E-2</v>
      </c>
      <c r="HO383">
        <v>0.171931957784</v>
      </c>
      <c r="HP383">
        <v>-0.15986737376400001</v>
      </c>
      <c r="HQ383">
        <v>-5.6444716212100003E-2</v>
      </c>
      <c r="HR383">
        <v>1.5359901175099999E-2</v>
      </c>
      <c r="HS383">
        <v>-2.5237154907000001E-2</v>
      </c>
      <c r="HT383">
        <v>-6.11375186527E-2</v>
      </c>
      <c r="HU383">
        <v>-8.0623627743799994E-3</v>
      </c>
      <c r="HV383">
        <v>-5.5447428437700001E-2</v>
      </c>
      <c r="HW383">
        <v>6.2981180412599999E-3</v>
      </c>
      <c r="HX383">
        <v>-4.5564773687499997E-2</v>
      </c>
      <c r="HY383">
        <v>5.2835745182500003E-3</v>
      </c>
      <c r="HZ383">
        <v>-7.76761897851E-3</v>
      </c>
      <c r="IA383">
        <v>0.241070381616</v>
      </c>
      <c r="IB383">
        <v>-9.3743030798099994E-2</v>
      </c>
      <c r="IC383">
        <v>0.18604040719500001</v>
      </c>
      <c r="ID383">
        <v>-2.21924336761E-2</v>
      </c>
      <c r="IE383">
        <v>5.5244528160199998E-3</v>
      </c>
      <c r="IF383">
        <v>5.8059072905200003E-3</v>
      </c>
      <c r="IG383">
        <v>6.2191100905700002E-3</v>
      </c>
      <c r="IH383">
        <v>-8.9514887302300006E-2</v>
      </c>
      <c r="II383">
        <v>9.9981913334299996E-2</v>
      </c>
      <c r="IJ383">
        <v>1.6562916450299999E-2</v>
      </c>
      <c r="IK383">
        <v>5.3837178562699997E-2</v>
      </c>
      <c r="IL383">
        <v>-2.28020243193E-2</v>
      </c>
      <c r="IM383">
        <v>3.3517892146100001E-2</v>
      </c>
      <c r="IN383">
        <v>-3.20967985388E-2</v>
      </c>
      <c r="IO383">
        <v>-1.6022758691700001E-2</v>
      </c>
      <c r="IP383">
        <v>2.4484230848299999E-2</v>
      </c>
      <c r="IQ383">
        <v>0.116260383434</v>
      </c>
      <c r="IR383">
        <v>-5.6274415838400003E-2</v>
      </c>
      <c r="IS383">
        <v>-9.51328716789E-2</v>
      </c>
      <c r="IT383">
        <v>-2.6806940865E-2</v>
      </c>
      <c r="IU383">
        <v>-4.3800836277699999E-3</v>
      </c>
      <c r="IV383">
        <v>5.9542406969700003E-3</v>
      </c>
      <c r="IW383">
        <v>2.5595470878100001E-2</v>
      </c>
      <c r="IX383">
        <v>6.3265915320499999E-3</v>
      </c>
      <c r="IY383">
        <v>4.7046913721199998E-2</v>
      </c>
      <c r="IZ383">
        <v>3.46487553187E-2</v>
      </c>
      <c r="JA383">
        <v>-4.5510292562400004E-3</v>
      </c>
      <c r="JB383">
        <v>-0.110098149795</v>
      </c>
      <c r="JC383">
        <v>4.96326548346E-3</v>
      </c>
      <c r="JD383">
        <v>-3.9473562012299998E-2</v>
      </c>
      <c r="JE383">
        <v>0.18555296394599999</v>
      </c>
      <c r="JF383">
        <v>6.1468621083800003E-2</v>
      </c>
      <c r="JG383">
        <v>-5.1182337339400003E-2</v>
      </c>
      <c r="JH383">
        <v>0.10814681829800001</v>
      </c>
      <c r="JI383">
        <v>9.8831983997099998E-2</v>
      </c>
      <c r="JJ383">
        <v>2.8893719996099999E-2</v>
      </c>
      <c r="JK383">
        <v>-1.8616405042599999E-2</v>
      </c>
      <c r="JL383">
        <v>-2.6179529484399999E-2</v>
      </c>
      <c r="JM383">
        <v>-9.9911986370200004E-2</v>
      </c>
      <c r="JN383">
        <v>0.11866773247200001</v>
      </c>
      <c r="JO383">
        <v>2.9160375978399999E-2</v>
      </c>
      <c r="JP383">
        <v>6.8287893179200004E-2</v>
      </c>
      <c r="JQ383">
        <v>2.07527767876E-2</v>
      </c>
      <c r="JR383">
        <v>-9.7306997901600006E-3</v>
      </c>
      <c r="JS383">
        <v>-1.80789295909E-2</v>
      </c>
      <c r="JT383">
        <v>8.7266032127500004E-2</v>
      </c>
      <c r="JU383">
        <v>0.16227976809399999</v>
      </c>
      <c r="JV383">
        <v>0.198400986118</v>
      </c>
      <c r="JW383">
        <v>0.20711836602600001</v>
      </c>
      <c r="JX383">
        <v>2.5314699293199999E-2</v>
      </c>
      <c r="JY383">
        <v>-4.7625811705100003E-2</v>
      </c>
      <c r="JZ383">
        <v>-5.7879452297599998E-2</v>
      </c>
      <c r="KA383">
        <v>-4.5154709669099999E-2</v>
      </c>
      <c r="KB383">
        <v>8.0606117892199999E-2</v>
      </c>
      <c r="KC383">
        <v>2.7631847207400001E-2</v>
      </c>
      <c r="KD383">
        <v>8.0729628551300003E-2</v>
      </c>
      <c r="KE383">
        <v>1.7680322975699998E-2</v>
      </c>
      <c r="KF383">
        <v>5.3180315397299997E-2</v>
      </c>
      <c r="KG383">
        <v>-4.0172444376400003E-3</v>
      </c>
      <c r="KH383">
        <v>5.4533554355599999E-2</v>
      </c>
      <c r="KI383">
        <v>2.6772076369199999E-2</v>
      </c>
      <c r="KJ383">
        <v>-1.23534124022E-2</v>
      </c>
      <c r="KK383">
        <v>0.19840081614300001</v>
      </c>
      <c r="KL383">
        <v>-4.3594146143600002E-3</v>
      </c>
      <c r="KM383">
        <v>9.2338808379499992E-3</v>
      </c>
      <c r="KN383">
        <v>5.3860499065399997E-2</v>
      </c>
      <c r="KO383">
        <v>-2.9585991813699999E-2</v>
      </c>
      <c r="KP383">
        <v>-3.3544530895900003E-2</v>
      </c>
      <c r="KQ383">
        <v>3.5998988338500001E-2</v>
      </c>
      <c r="KR383">
        <v>1.14006899612E-2</v>
      </c>
      <c r="KS383">
        <v>-2.8353789208599999E-2</v>
      </c>
      <c r="KT383">
        <v>-6.0694851758800003E-2</v>
      </c>
      <c r="KU383">
        <v>3.1292737980599998E-2</v>
      </c>
      <c r="KV383">
        <v>-1.26893337861E-2</v>
      </c>
      <c r="KW383">
        <v>9.2005101934299997E-3</v>
      </c>
      <c r="KX383">
        <v>-3.8190997134899998E-2</v>
      </c>
      <c r="KY383">
        <v>-0.111786369545</v>
      </c>
      <c r="KZ383">
        <v>4.2600408782700001E-2</v>
      </c>
      <c r="LA383">
        <v>7.0851654736899999E-2</v>
      </c>
      <c r="LB383">
        <v>4.0005305758299997E-2</v>
      </c>
      <c r="LC383">
        <v>-1.16951263407E-2</v>
      </c>
      <c r="LD383">
        <v>4.4692166712599998E-2</v>
      </c>
      <c r="LE383">
        <v>2.9143761677800001E-2</v>
      </c>
      <c r="LF383">
        <v>-3.9823946703100001E-2</v>
      </c>
      <c r="LG383">
        <v>3.5165053518399998E-2</v>
      </c>
      <c r="LH383">
        <v>-7.45886160335E-3</v>
      </c>
      <c r="LI383">
        <v>6.4849623639700003E-3</v>
      </c>
      <c r="LJ383">
        <v>2.17375426047E-2</v>
      </c>
      <c r="LK383">
        <v>-6.9356837345499996E-3</v>
      </c>
      <c r="LL383">
        <v>1.8305555464800002E-2</v>
      </c>
      <c r="LM383">
        <v>5.0043893942299999E-3</v>
      </c>
      <c r="LN383" s="2">
        <v>-8.3947479353099994E-5</v>
      </c>
      <c r="LO383">
        <v>2.2412348826499999E-2</v>
      </c>
      <c r="LP383">
        <v>-7.4083430969100004E-3</v>
      </c>
      <c r="LQ383">
        <v>1.8315484187900001E-2</v>
      </c>
      <c r="LR383">
        <v>6.4948793281700001E-2</v>
      </c>
      <c r="LS383">
        <v>5.8204797214200001E-2</v>
      </c>
      <c r="LT383">
        <v>4.0683319883899997E-2</v>
      </c>
      <c r="LU383">
        <v>-7.4754286364799999E-2</v>
      </c>
      <c r="LV383">
        <v>5.8164072619099998E-2</v>
      </c>
      <c r="LW383">
        <v>0.167953767166</v>
      </c>
      <c r="LX383">
        <v>5.7394232793000002E-2</v>
      </c>
      <c r="LY383">
        <v>-2.2596472545599999E-3</v>
      </c>
      <c r="LZ383">
        <v>3.50666205952E-2</v>
      </c>
      <c r="MA383">
        <v>-8.1082553100699992E-3</v>
      </c>
      <c r="MB383">
        <v>-4.7308624798200003E-3</v>
      </c>
      <c r="MC383">
        <v>-5.9751378565000004E-3</v>
      </c>
      <c r="MD383">
        <v>3.5600104539999997E-2</v>
      </c>
      <c r="ME383">
        <v>2.65979382348E-2</v>
      </c>
      <c r="MF383">
        <v>2.1276111791500001E-2</v>
      </c>
      <c r="MG383">
        <v>-4.6012518895700003E-2</v>
      </c>
      <c r="MH383">
        <v>-8.4272096193499998E-3</v>
      </c>
      <c r="MI383">
        <v>8.7383717274699992E-3</v>
      </c>
      <c r="MJ383">
        <v>-5.7427334186800003E-3</v>
      </c>
      <c r="MK383">
        <v>-3.9131345271500001E-2</v>
      </c>
      <c r="ML383">
        <v>5.0685910572300001E-3</v>
      </c>
      <c r="MM383">
        <v>-8.4410257291000004E-4</v>
      </c>
      <c r="MN383">
        <v>-4.5414987894999998E-3</v>
      </c>
      <c r="MO383">
        <v>-3.7657690230300002E-2</v>
      </c>
      <c r="MP383">
        <v>4.9827395219399998E-3</v>
      </c>
      <c r="MQ383">
        <v>-4.3704559269400001E-3</v>
      </c>
      <c r="MR383">
        <v>-4.5616662412799998E-2</v>
      </c>
      <c r="MS383">
        <v>-1.87773850636E-3</v>
      </c>
      <c r="MT383">
        <v>-7.16593503046E-3</v>
      </c>
      <c r="MU383">
        <v>4.9567936378399999E-2</v>
      </c>
      <c r="MV383">
        <v>-2.91971681625E-3</v>
      </c>
      <c r="MW383">
        <v>-1.6185784198399999E-2</v>
      </c>
      <c r="MX383">
        <v>1.2072991356900001E-2</v>
      </c>
      <c r="MY383">
        <v>-2.9291531125599998E-2</v>
      </c>
      <c r="MZ383">
        <v>1.0047445457100001E-2</v>
      </c>
      <c r="NA383">
        <v>-3.0539556101199999E-2</v>
      </c>
      <c r="NB383">
        <v>1.6866812536599999E-3</v>
      </c>
      <c r="NC383">
        <v>-1.31047053835E-2</v>
      </c>
      <c r="ND383">
        <v>-1.66320459876E-2</v>
      </c>
      <c r="NE383">
        <v>-2.2812611086299998E-2</v>
      </c>
      <c r="NF383">
        <v>3.6815072258600001E-3</v>
      </c>
      <c r="NG383">
        <v>2.8268290490799999E-2</v>
      </c>
      <c r="NH383">
        <v>-2.3719753499000001E-2</v>
      </c>
      <c r="NI383">
        <v>1.6138017734100001E-2</v>
      </c>
      <c r="NJ383">
        <v>-1.70858597834E-2</v>
      </c>
      <c r="NK383">
        <v>0.10526249140500001</v>
      </c>
      <c r="NL383">
        <v>1.35305736399E-2</v>
      </c>
      <c r="NM383">
        <v>4.3745890584699999E-2</v>
      </c>
      <c r="NN383">
        <v>-1.04442361563E-2</v>
      </c>
      <c r="NO383">
        <v>1.9003269130699999E-2</v>
      </c>
      <c r="NP383">
        <v>-6.9794368080100004E-3</v>
      </c>
      <c r="NQ383">
        <v>-6.4215496887600004E-2</v>
      </c>
      <c r="NR383">
        <v>-3.31171133061E-3</v>
      </c>
      <c r="NS383">
        <v>-6.3065973489300001E-3</v>
      </c>
      <c r="NT383">
        <v>6.7792664528099997E-2</v>
      </c>
      <c r="NU383">
        <v>-1.3531672634299999E-2</v>
      </c>
      <c r="NV383">
        <v>-9.1842393696400002E-2</v>
      </c>
      <c r="NW383">
        <v>4.1955649479899999E-2</v>
      </c>
      <c r="NX383">
        <v>-1.6952120000000001E-2</v>
      </c>
      <c r="NY383">
        <v>-1.2805333467E-2</v>
      </c>
      <c r="NZ383">
        <v>2.0977589438900001E-2</v>
      </c>
      <c r="OA383">
        <v>1.30978891397E-2</v>
      </c>
      <c r="OB383">
        <v>-9.3182557786E-2</v>
      </c>
      <c r="OC383">
        <v>-8.5286876874099998E-2</v>
      </c>
      <c r="OD383">
        <v>-3.1012832079600001E-2</v>
      </c>
      <c r="OE383">
        <v>8.4286148782900007E-3</v>
      </c>
      <c r="OF383">
        <v>-1.55682889898E-2</v>
      </c>
      <c r="OG383" s="2">
        <v>1.9959950061000001E-5</v>
      </c>
      <c r="OH383">
        <v>-1.7616637719900002E-2</v>
      </c>
      <c r="OI383">
        <v>-2.7009093727499999E-2</v>
      </c>
      <c r="OJ383">
        <v>-4.9592901325000001E-2</v>
      </c>
      <c r="OK383">
        <v>1.56158144005E-2</v>
      </c>
      <c r="OL383">
        <v>-3.6566169800900002E-2</v>
      </c>
      <c r="OM383">
        <v>-1.5566614975699999E-2</v>
      </c>
      <c r="ON383">
        <v>-3.6820177859900001E-2</v>
      </c>
      <c r="OO383">
        <v>0.14347977549300001</v>
      </c>
      <c r="OP383">
        <v>7.1428650358100004E-2</v>
      </c>
      <c r="OQ383">
        <v>5.0434736281899997E-2</v>
      </c>
      <c r="OR383">
        <v>-8.0508314049300006E-2</v>
      </c>
      <c r="OS383">
        <v>-2.3545770330699999E-2</v>
      </c>
      <c r="OT383">
        <v>0.16330439946200001</v>
      </c>
      <c r="OU383">
        <v>5.7060465170500001E-2</v>
      </c>
      <c r="OV383">
        <v>-5.3674109455700003E-2</v>
      </c>
      <c r="OW383">
        <v>-6.89837298456E-2</v>
      </c>
      <c r="OX383">
        <v>-5.8783061849E-2</v>
      </c>
      <c r="OY383">
        <v>6.4332813474200001E-2</v>
      </c>
      <c r="OZ383">
        <v>1.3975989898699999E-2</v>
      </c>
      <c r="PA383">
        <v>7.6898939543099995E-2</v>
      </c>
      <c r="PB383">
        <v>7.3928618733499997E-3</v>
      </c>
      <c r="PC383">
        <v>3.2982856155400003E-2</v>
      </c>
      <c r="PD383">
        <v>8.5686111235300007E-3</v>
      </c>
      <c r="PE383">
        <v>3.7059335214899999E-2</v>
      </c>
      <c r="PF383">
        <v>2.4220290673500001E-2</v>
      </c>
      <c r="PG383">
        <v>2.4304603316599999E-4</v>
      </c>
      <c r="PH383">
        <v>0.16522153589499999</v>
      </c>
      <c r="PI383">
        <v>-2.6274400906000001E-2</v>
      </c>
      <c r="PJ383">
        <v>3.95878840932E-2</v>
      </c>
      <c r="PK383">
        <v>9.6218462399299994E-3</v>
      </c>
      <c r="PL383">
        <v>-1.59295883149E-2</v>
      </c>
      <c r="PM383">
        <v>-4.0097550900900003E-2</v>
      </c>
      <c r="PN383">
        <v>3.60756925445E-2</v>
      </c>
      <c r="PO383">
        <v>-6.4274196293000003E-3</v>
      </c>
      <c r="PP383">
        <v>-5.8876050267899997E-3</v>
      </c>
      <c r="PQ383">
        <v>-8.1363959466699998E-2</v>
      </c>
      <c r="PR383">
        <v>3.41227291655E-2</v>
      </c>
      <c r="PS383">
        <v>-3.05400818376E-2</v>
      </c>
      <c r="PT383">
        <v>-1.21452945301E-2</v>
      </c>
      <c r="PU383">
        <v>-3.3329803091399997E-2</v>
      </c>
      <c r="PV383">
        <v>-9.1282851563599998E-2</v>
      </c>
      <c r="PW383">
        <v>9.0028005542399994E-3</v>
      </c>
      <c r="PX383">
        <v>4.80650364001E-2</v>
      </c>
      <c r="PY383">
        <v>3.1612837919799998E-2</v>
      </c>
      <c r="PZ383">
        <v>-1.87817569192E-3</v>
      </c>
      <c r="QA383">
        <v>3.2599520570700001E-2</v>
      </c>
      <c r="QB383">
        <v>2.2606736707900001E-2</v>
      </c>
      <c r="QC383">
        <v>-3.2697657040000001E-2</v>
      </c>
      <c r="QD383">
        <v>5.4151348165599996E-3</v>
      </c>
      <c r="QE383">
        <v>3.1799523583099999E-3</v>
      </c>
      <c r="QF383">
        <v>-1.61415117872E-2</v>
      </c>
      <c r="QG383">
        <v>4.8169230504999999E-3</v>
      </c>
      <c r="QH383">
        <v>7.0478682025599997E-3</v>
      </c>
      <c r="QI383">
        <v>-1.9085051975799999E-3</v>
      </c>
      <c r="QJ383">
        <v>1.16367190616E-2</v>
      </c>
      <c r="QK383">
        <v>8.2090555554300004E-3</v>
      </c>
      <c r="QL383">
        <v>-4.7720589301200001E-3</v>
      </c>
      <c r="QM383">
        <v>-1.02154468691E-2</v>
      </c>
      <c r="QN383">
        <v>9.8777872336799997E-3</v>
      </c>
      <c r="QO383">
        <v>5.5871421045699997E-2</v>
      </c>
      <c r="QP383">
        <v>5.1732184164299998E-2</v>
      </c>
      <c r="QQ383">
        <v>4.8254946660399999E-2</v>
      </c>
      <c r="QR383">
        <v>-6.3523061174000001E-2</v>
      </c>
      <c r="QS383">
        <v>4.3869426881199998E-2</v>
      </c>
      <c r="QT383">
        <v>0.14422965726299999</v>
      </c>
      <c r="QU383">
        <v>3.5563645650499999E-2</v>
      </c>
      <c r="QV383">
        <v>-5.4865479312100002E-3</v>
      </c>
      <c r="QW383">
        <v>1.6802825801900002E-2</v>
      </c>
      <c r="QX383">
        <v>-4.3070676042699998E-3</v>
      </c>
      <c r="QY383">
        <v>-4.1732802261299998E-3</v>
      </c>
      <c r="QZ383">
        <v>-2.7844581181599999E-2</v>
      </c>
      <c r="RA383">
        <v>1.1039120462599999E-2</v>
      </c>
      <c r="RB383">
        <v>1.3213581984600001E-2</v>
      </c>
      <c r="RC383">
        <v>2.88490799171E-2</v>
      </c>
      <c r="RD383">
        <v>-4.7674859972899997E-2</v>
      </c>
    </row>
    <row r="384" spans="1:472" x14ac:dyDescent="0.25">
      <c r="A384">
        <v>1376799020</v>
      </c>
      <c r="B384" s="1">
        <v>37692</v>
      </c>
      <c r="C384" s="1">
        <v>37692</v>
      </c>
      <c r="D384" t="s">
        <v>819</v>
      </c>
      <c r="E384" t="s">
        <v>820</v>
      </c>
      <c r="F384">
        <v>30932</v>
      </c>
      <c r="G384">
        <v>60943</v>
      </c>
      <c r="H384">
        <v>127</v>
      </c>
      <c r="I384">
        <v>126</v>
      </c>
      <c r="J384">
        <v>253</v>
      </c>
      <c r="K384">
        <v>233</v>
      </c>
      <c r="L384">
        <v>100</v>
      </c>
      <c r="M384">
        <v>100</v>
      </c>
      <c r="N384">
        <v>100</v>
      </c>
      <c r="O384" t="b">
        <v>1</v>
      </c>
      <c r="P384">
        <v>522110</v>
      </c>
      <c r="R384">
        <v>0</v>
      </c>
      <c r="S384">
        <v>6030</v>
      </c>
      <c r="T384">
        <v>1</v>
      </c>
      <c r="U384">
        <v>522120</v>
      </c>
      <c r="W384">
        <v>0</v>
      </c>
      <c r="X384">
        <v>6030</v>
      </c>
      <c r="Y384">
        <v>1</v>
      </c>
      <c r="Z384" t="b">
        <v>1</v>
      </c>
      <c r="AA384">
        <v>1</v>
      </c>
      <c r="AB384">
        <v>0</v>
      </c>
      <c r="AC384">
        <v>0</v>
      </c>
      <c r="AD384">
        <v>0.31533499172405399</v>
      </c>
      <c r="AE384">
        <v>10.102599449135299</v>
      </c>
      <c r="AF384">
        <v>1.836979E-2</v>
      </c>
      <c r="AG384">
        <v>8.7733599999999991E-3</v>
      </c>
      <c r="AH384">
        <v>60</v>
      </c>
      <c r="AI384">
        <v>5221</v>
      </c>
      <c r="AJ384">
        <v>522</v>
      </c>
      <c r="AK384">
        <v>114581</v>
      </c>
      <c r="AL384">
        <v>604573768</v>
      </c>
      <c r="AM384">
        <v>24.2</v>
      </c>
      <c r="AN384">
        <v>34.9</v>
      </c>
      <c r="AO384">
        <v>47.9</v>
      </c>
      <c r="AP384">
        <v>60.9</v>
      </c>
      <c r="AQ384">
        <v>0.82391963499999998</v>
      </c>
      <c r="AR384">
        <v>0.81440000000000001</v>
      </c>
      <c r="AS384">
        <v>-1.3</v>
      </c>
      <c r="AT384">
        <v>42.353700000000003</v>
      </c>
      <c r="AU384">
        <v>70.477199999999996</v>
      </c>
      <c r="AV384">
        <v>29.300899999999999</v>
      </c>
      <c r="AW384">
        <v>17845.517053811</v>
      </c>
      <c r="AX384">
        <v>466612.68134736799</v>
      </c>
      <c r="AY384">
        <v>1067.3765000000001</v>
      </c>
      <c r="AZ384">
        <v>723.69389999999999</v>
      </c>
      <c r="BA384">
        <v>938.57510000000002</v>
      </c>
      <c r="BB384">
        <v>527.03430000000003</v>
      </c>
      <c r="BC384">
        <v>16.119281101999999</v>
      </c>
      <c r="BD384">
        <v>15.648817213999999</v>
      </c>
      <c r="BE384">
        <v>16.198399999999999</v>
      </c>
      <c r="BF384">
        <v>904.91849999999999</v>
      </c>
      <c r="BG384">
        <v>957.45360000000005</v>
      </c>
      <c r="BH384">
        <v>971.18489999999997</v>
      </c>
      <c r="BI384">
        <v>6.021161105</v>
      </c>
      <c r="BJ384">
        <v>8.5698151209999995</v>
      </c>
      <c r="BK384">
        <v>4.9856884600000004</v>
      </c>
      <c r="BL384">
        <v>504.21350000000001</v>
      </c>
      <c r="BM384">
        <v>677.94709999999998</v>
      </c>
      <c r="BN384">
        <v>370.8381</v>
      </c>
      <c r="BO384">
        <v>4.5149839999999997E-3</v>
      </c>
      <c r="BP384">
        <v>8.0612299999999995E-4</v>
      </c>
      <c r="BQ384" s="2">
        <v>0</v>
      </c>
      <c r="BR384">
        <v>199.0463</v>
      </c>
      <c r="BS384">
        <v>199.0463</v>
      </c>
      <c r="BT384">
        <v>221.5429</v>
      </c>
      <c r="BU384">
        <v>3.4280625203209798E-3</v>
      </c>
      <c r="BV384">
        <v>45.149468658999197</v>
      </c>
      <c r="BW384">
        <v>2.6006665877700001E-2</v>
      </c>
      <c r="BX384">
        <v>0.22587891094699999</v>
      </c>
      <c r="BY384">
        <v>7.3528881058999998E-3</v>
      </c>
      <c r="BZ384">
        <v>0.18782623042300001</v>
      </c>
      <c r="CA384">
        <v>7.4182945451900004E-2</v>
      </c>
      <c r="CB384">
        <v>-2.1880133574699999E-2</v>
      </c>
      <c r="CC384">
        <v>0.170202600604</v>
      </c>
      <c r="CD384">
        <v>4.7929265731800001E-2</v>
      </c>
      <c r="CE384">
        <v>7.5731496478600002E-2</v>
      </c>
      <c r="CF384">
        <v>-8.9838156194200006E-2</v>
      </c>
      <c r="CG384">
        <v>1.9441901229799999E-2</v>
      </c>
      <c r="CH384">
        <v>2.0968405776799998E-2</v>
      </c>
      <c r="CI384">
        <v>8.7121555602399994E-2</v>
      </c>
      <c r="CJ384">
        <v>4.79082691433E-2</v>
      </c>
      <c r="CK384">
        <v>-0.186900170438</v>
      </c>
      <c r="CL384">
        <v>-1.55307676589E-2</v>
      </c>
      <c r="CM384">
        <v>-0.12953080684000001</v>
      </c>
      <c r="CN384">
        <v>2.51650449738E-2</v>
      </c>
      <c r="CO384">
        <v>-3.2425232425700001E-2</v>
      </c>
      <c r="CP384">
        <v>2.8356982637499999E-3</v>
      </c>
      <c r="CQ384">
        <v>3.0404021541500001E-2</v>
      </c>
      <c r="CR384">
        <v>-2.6243920264399999E-2</v>
      </c>
      <c r="CS384">
        <v>-2.0932215282699999E-2</v>
      </c>
      <c r="CT384">
        <v>-7.1372197432099998E-3</v>
      </c>
      <c r="CU384">
        <v>1.29976058154E-2</v>
      </c>
      <c r="CV384">
        <v>1.5381165135500001E-2</v>
      </c>
      <c r="CW384">
        <v>-3.0271225413000001E-2</v>
      </c>
      <c r="CX384">
        <v>2.8151702790799999E-2</v>
      </c>
      <c r="CY384">
        <v>-4.7120981895399996E-3</v>
      </c>
      <c r="CZ384">
        <v>-1.92916848743E-3</v>
      </c>
      <c r="DA384">
        <v>-3.9900791602499999E-2</v>
      </c>
      <c r="DB384">
        <v>9.8003926023300006E-2</v>
      </c>
      <c r="DC384">
        <v>-5.7472308894499996E-3</v>
      </c>
      <c r="DD384">
        <v>-3.8510864662499998E-2</v>
      </c>
      <c r="DE384">
        <v>-2.46274126925E-2</v>
      </c>
      <c r="DF384">
        <v>-4.9826118816199997E-3</v>
      </c>
      <c r="DG384">
        <v>-1.12982007623E-2</v>
      </c>
      <c r="DH384">
        <v>-1.39855471764E-2</v>
      </c>
      <c r="DI384">
        <v>1.6866127808400001E-2</v>
      </c>
      <c r="DJ384">
        <v>1.54581646741E-2</v>
      </c>
      <c r="DK384">
        <v>-6.4822566822599998E-3</v>
      </c>
      <c r="DL384">
        <v>2.20977987494E-3</v>
      </c>
      <c r="DM384">
        <v>1.86460456085E-2</v>
      </c>
      <c r="DN384">
        <v>-1.26167948606E-2</v>
      </c>
      <c r="DO384">
        <v>1.3224421566899999E-2</v>
      </c>
      <c r="DP384">
        <v>4.17325026632E-2</v>
      </c>
      <c r="DQ384">
        <v>-2.4094522545E-2</v>
      </c>
      <c r="DR384">
        <v>1.7778717942400001E-2</v>
      </c>
      <c r="DS384">
        <v>1.00723358827E-2</v>
      </c>
      <c r="DT384">
        <v>5.5123665691800001E-2</v>
      </c>
      <c r="DU384">
        <v>-3.5755613737299997E-2</v>
      </c>
      <c r="DV384">
        <v>-1.0574766672E-2</v>
      </c>
      <c r="DW384">
        <v>1.1631690933599999E-2</v>
      </c>
      <c r="DX384">
        <v>-7.37866406599E-3</v>
      </c>
      <c r="DY384">
        <v>-1.04216006893E-2</v>
      </c>
      <c r="DZ384">
        <v>1.5979031462500001E-2</v>
      </c>
      <c r="EA384">
        <v>-7.8171134890500007E-3</v>
      </c>
      <c r="EB384" s="2">
        <v>4.7804875352199998E-5</v>
      </c>
      <c r="EC384">
        <v>6.9670020565300002E-3</v>
      </c>
      <c r="ED384">
        <v>-4.4714230672500003E-3</v>
      </c>
      <c r="EE384">
        <v>1.65176034986E-2</v>
      </c>
      <c r="EF384">
        <v>-7.2715774384200004E-3</v>
      </c>
      <c r="EG384">
        <v>1.53693389568E-2</v>
      </c>
      <c r="EH384">
        <v>-7.8567749364299999E-4</v>
      </c>
      <c r="EI384">
        <v>-1.7634184192999999E-2</v>
      </c>
      <c r="EJ384">
        <v>-2.8903037113200001E-2</v>
      </c>
      <c r="EK384">
        <v>8.3242853636999996E-3</v>
      </c>
      <c r="EL384">
        <v>8.7814903035099996E-3</v>
      </c>
      <c r="EM384">
        <v>-3.78788002325E-3</v>
      </c>
      <c r="EN384">
        <v>2.20214166449E-2</v>
      </c>
      <c r="EO384">
        <v>7.6369468889999998E-3</v>
      </c>
      <c r="EP384">
        <v>-1.2174165252E-2</v>
      </c>
      <c r="EQ384">
        <v>-3.2834473804699997E-2</v>
      </c>
      <c r="ER384">
        <v>1.34898848194E-2</v>
      </c>
      <c r="ES384">
        <v>-2.2613921091800002E-3</v>
      </c>
      <c r="ET384">
        <v>1.55985138397E-2</v>
      </c>
      <c r="EU384">
        <v>-1.33848516667E-3</v>
      </c>
      <c r="EV384">
        <v>2.62058700103E-3</v>
      </c>
      <c r="EW384">
        <v>1.2472097762200001E-2</v>
      </c>
      <c r="EX384">
        <v>3.5302436909200002E-3</v>
      </c>
      <c r="EY384">
        <v>3.0268112856700002E-3</v>
      </c>
      <c r="EZ384">
        <v>7.9583312931200004E-4</v>
      </c>
      <c r="FA384">
        <v>-1.75822271691E-2</v>
      </c>
      <c r="FB384">
        <v>-3.6749198187899998E-2</v>
      </c>
      <c r="FC384">
        <v>-1.21151356064E-2</v>
      </c>
      <c r="FD384">
        <v>7.8608258466599992E-3</v>
      </c>
      <c r="FE384">
        <v>2.23986023352E-2</v>
      </c>
      <c r="FF384">
        <v>-2.99373546242E-2</v>
      </c>
      <c r="FG384">
        <v>2.1590390882900001E-2</v>
      </c>
      <c r="FH384">
        <v>1.7433820997900001E-2</v>
      </c>
      <c r="FI384">
        <v>-1.8273241933599998E-2</v>
      </c>
      <c r="FJ384">
        <v>1.41320911274E-2</v>
      </c>
      <c r="FK384">
        <v>-1.0864220771100001E-2</v>
      </c>
      <c r="FL384">
        <v>9.5919870859800006E-3</v>
      </c>
      <c r="FM384">
        <v>1.4911688790799999E-2</v>
      </c>
      <c r="FN384">
        <v>-1.37444835194E-2</v>
      </c>
      <c r="FO384">
        <v>-6.8952397402799997E-3</v>
      </c>
      <c r="FP384">
        <v>-8.1287758897099997E-3</v>
      </c>
      <c r="FQ384">
        <v>-4.15470543534E-3</v>
      </c>
      <c r="FR384">
        <v>-6.2246567387300004E-4</v>
      </c>
      <c r="FS384">
        <v>-2.72149233622E-3</v>
      </c>
      <c r="FT384">
        <v>-1.9967776565100001E-2</v>
      </c>
      <c r="FU384">
        <v>-2.4526926751E-3</v>
      </c>
      <c r="FV384">
        <v>3.2307152068099997E-2</v>
      </c>
      <c r="FW384">
        <v>-2.0352938950799999E-2</v>
      </c>
      <c r="FX384">
        <v>-2.9330174303200001E-3</v>
      </c>
      <c r="FY384">
        <v>-1.8944042091299999E-3</v>
      </c>
      <c r="FZ384">
        <v>-1.8042251702700001E-2</v>
      </c>
      <c r="GA384">
        <v>-6.9659852571900003E-3</v>
      </c>
      <c r="GB384">
        <v>-1.67093635513E-2</v>
      </c>
      <c r="GC384">
        <v>2.3954458063100001E-3</v>
      </c>
      <c r="GD384">
        <v>7.8157410778800004E-3</v>
      </c>
      <c r="GE384">
        <v>-1.90170974863E-2</v>
      </c>
      <c r="GF384">
        <v>-1.5991546160700001E-2</v>
      </c>
      <c r="GG384">
        <v>8.8747631548899992E-3</v>
      </c>
      <c r="GH384">
        <v>1.5795456992500002E-2</v>
      </c>
      <c r="GI384">
        <v>-4.1515048999699999E-3</v>
      </c>
      <c r="GJ384">
        <v>-2.7630484872699999E-2</v>
      </c>
      <c r="GK384">
        <v>-4.4219448038299997E-3</v>
      </c>
      <c r="GL384">
        <v>-1.35165147698E-2</v>
      </c>
      <c r="GM384">
        <v>1.5982372478099999E-4</v>
      </c>
      <c r="GN384">
        <v>-9.8213697296100008E-3</v>
      </c>
      <c r="GO384">
        <v>-3.1217888744799999E-2</v>
      </c>
      <c r="GP384">
        <v>-1.9931383905599999E-3</v>
      </c>
      <c r="GQ384">
        <v>2.8043048379700002E-2</v>
      </c>
      <c r="GR384">
        <v>3.8899394674E-4</v>
      </c>
      <c r="GS384">
        <v>-4.6984883923200001E-2</v>
      </c>
      <c r="GT384">
        <v>-1.6576884425300001E-3</v>
      </c>
      <c r="GU384">
        <v>1.96788050907E-2</v>
      </c>
      <c r="GV384">
        <v>9.1544903779700003E-3</v>
      </c>
      <c r="GW384">
        <v>-1.0086739221E-2</v>
      </c>
      <c r="GX384">
        <v>-1.17470457507E-2</v>
      </c>
      <c r="GY384">
        <v>-2.6408520793799999E-2</v>
      </c>
      <c r="GZ384">
        <v>1.4543345111E-2</v>
      </c>
      <c r="HA384">
        <v>-2.0825638775600001E-2</v>
      </c>
      <c r="HB384">
        <v>1.4436041210799999E-2</v>
      </c>
      <c r="HC384">
        <v>-1.03106892479E-2</v>
      </c>
      <c r="HD384">
        <v>7.78395533683E-3</v>
      </c>
      <c r="HE384">
        <v>-8.7782681177999995E-3</v>
      </c>
      <c r="HF384">
        <v>-1.46689959626E-2</v>
      </c>
      <c r="HG384">
        <v>-8.6045007048000006E-3</v>
      </c>
      <c r="HH384">
        <v>5.98354864126E-3</v>
      </c>
      <c r="HI384">
        <v>4.3944560526200001E-3</v>
      </c>
      <c r="HJ384" s="3">
        <v>-7.1873533434300002E-3</v>
      </c>
      <c r="HK384">
        <v>-8.9554657937400001E-3</v>
      </c>
      <c r="HL384">
        <v>-3.3605501854699999E-3</v>
      </c>
      <c r="HM384">
        <v>2.3975679455700001E-3</v>
      </c>
      <c r="HN384">
        <v>5.3563390216799997E-3</v>
      </c>
      <c r="HO384">
        <v>1.0735865646800001E-3</v>
      </c>
      <c r="HP384">
        <v>-6.9428749575699998E-3</v>
      </c>
      <c r="HQ384">
        <v>-1.0565242118500001E-3</v>
      </c>
      <c r="HR384">
        <v>-4.1205489744499998E-3</v>
      </c>
      <c r="HS384">
        <v>3.3613558759399998E-4</v>
      </c>
      <c r="HT384">
        <v>8.9305441743600007E-3</v>
      </c>
      <c r="HU384">
        <v>-7.5459524978700003E-3</v>
      </c>
      <c r="HV384">
        <v>-6.3273777856399996E-3</v>
      </c>
      <c r="HW384">
        <v>2.0030179875600001E-3</v>
      </c>
      <c r="HX384">
        <v>3.4736900316700002E-3</v>
      </c>
      <c r="HY384">
        <v>3.76873527991E-4</v>
      </c>
      <c r="HZ384">
        <v>-3.7647039504499998E-3</v>
      </c>
      <c r="IA384">
        <v>-3.5348795323999998E-3</v>
      </c>
      <c r="IB384">
        <v>-1.79227526554E-3</v>
      </c>
      <c r="IC384">
        <v>-1.73692880928E-3</v>
      </c>
      <c r="ID384">
        <v>-2.05129979136E-3</v>
      </c>
      <c r="IE384">
        <v>1.9981367907400001E-3</v>
      </c>
      <c r="IF384">
        <v>-1.17916828311E-3</v>
      </c>
      <c r="IG384">
        <v>4.6801220640800001E-3</v>
      </c>
      <c r="IH384">
        <v>-1.3013796106E-2</v>
      </c>
      <c r="II384">
        <v>7.3061342437800002E-3</v>
      </c>
      <c r="IJ384">
        <v>-3.1629787327400001E-3</v>
      </c>
      <c r="IK384">
        <v>2.4937600906800002E-3</v>
      </c>
      <c r="IL384">
        <v>1.9848653859799999E-3</v>
      </c>
      <c r="IM384">
        <v>-1.0989048437599999E-2</v>
      </c>
      <c r="IN384">
        <v>9.2511865247500002E-3</v>
      </c>
      <c r="IO384">
        <v>-2.2319472651800001E-3</v>
      </c>
      <c r="IP384">
        <v>2.8965143377499999E-2</v>
      </c>
      <c r="IQ384">
        <v>-9.2829787101899996E-3</v>
      </c>
      <c r="IR384">
        <v>-9.1125506581000004E-3</v>
      </c>
      <c r="IS384">
        <v>-3.5042799838900002E-3</v>
      </c>
      <c r="IT384">
        <v>-4.8496939075599998E-3</v>
      </c>
      <c r="IU384">
        <v>-6.7125930888700001E-3</v>
      </c>
      <c r="IV384">
        <v>4.4426229182999996E-3</v>
      </c>
      <c r="IW384">
        <v>-2.2047737584599998E-3</v>
      </c>
      <c r="IX384">
        <v>-1.1801508736000001E-3</v>
      </c>
      <c r="IY384">
        <v>-1.1191889619000001E-3</v>
      </c>
      <c r="IZ384">
        <v>-3.23703024344E-3</v>
      </c>
      <c r="JA384">
        <v>-4.8678095781300003E-3</v>
      </c>
      <c r="JB384">
        <v>7.4786280541000005E-4</v>
      </c>
      <c r="JC384">
        <v>-1.0542928255799999E-2</v>
      </c>
      <c r="JD384">
        <v>-1.8538687738599999E-2</v>
      </c>
      <c r="JE384">
        <v>-2.1120782215400001E-2</v>
      </c>
      <c r="JF384">
        <v>-7.4234038862599997E-3</v>
      </c>
      <c r="JG384">
        <v>-3.48201036949E-3</v>
      </c>
      <c r="JH384">
        <v>-8.7684439608299997E-3</v>
      </c>
      <c r="JI384">
        <v>1.8816931510099999E-2</v>
      </c>
      <c r="JJ384">
        <v>3.6446828686300002E-3</v>
      </c>
      <c r="JK384">
        <v>3.08276447583E-3</v>
      </c>
      <c r="JL384">
        <v>-1.08129284806E-2</v>
      </c>
      <c r="JM384">
        <v>5.5660733690100002E-4</v>
      </c>
      <c r="JN384">
        <v>1.1200193713499999E-2</v>
      </c>
      <c r="JO384">
        <v>-1.56470307867E-3</v>
      </c>
      <c r="JP384">
        <v>3.89144438157E-3</v>
      </c>
      <c r="JQ384">
        <v>6.6659681786600004E-3</v>
      </c>
      <c r="JR384">
        <v>-8.44762803918E-3</v>
      </c>
      <c r="JS384">
        <v>-4.9354063501999999E-3</v>
      </c>
      <c r="JT384">
        <v>-1.3285386693E-3</v>
      </c>
      <c r="JU384">
        <v>1.2884936871600001E-3</v>
      </c>
      <c r="JV384">
        <v>0.189696715796</v>
      </c>
      <c r="JW384">
        <v>-3.1589790606499999E-3</v>
      </c>
      <c r="JX384">
        <v>-2.2732721010399999E-3</v>
      </c>
      <c r="JY384">
        <v>-2.78227986216E-3</v>
      </c>
      <c r="JZ384">
        <v>-2.0133123566000001E-3</v>
      </c>
      <c r="KA384">
        <v>-2.5091606192000002E-3</v>
      </c>
      <c r="KB384">
        <v>-7.9696534741500004E-4</v>
      </c>
      <c r="KC384">
        <v>-1.9333885195400001E-3</v>
      </c>
      <c r="KD384">
        <v>-1.9700248665900002E-3</v>
      </c>
      <c r="KE384">
        <v>3.8092007034399998E-3</v>
      </c>
      <c r="KF384">
        <v>-6.5897715911099998E-3</v>
      </c>
      <c r="KG384">
        <v>5.4640621329100003E-3</v>
      </c>
      <c r="KH384">
        <v>3.7074470283400001E-3</v>
      </c>
      <c r="KI384">
        <v>-1.5413605636899999E-3</v>
      </c>
      <c r="KJ384">
        <v>-1.9021083750800001E-3</v>
      </c>
      <c r="KK384">
        <v>-2.4775406809100001E-3</v>
      </c>
      <c r="KL384">
        <v>-3.9264617064699997E-3</v>
      </c>
      <c r="KM384">
        <v>-4.1906468183200004E-3</v>
      </c>
      <c r="KN384">
        <v>-2.67482111579E-3</v>
      </c>
      <c r="KO384">
        <v>-1.7396740923E-3</v>
      </c>
      <c r="KP384">
        <v>1.36351381485E-3</v>
      </c>
      <c r="KQ384">
        <v>-2.0452620015599999E-3</v>
      </c>
      <c r="KR384">
        <v>-4.38461364376E-3</v>
      </c>
      <c r="KS384">
        <v>-1.8150681202899999E-3</v>
      </c>
      <c r="KT384">
        <v>-4.0004702798499998E-3</v>
      </c>
      <c r="KU384">
        <v>-1.38408256931E-3</v>
      </c>
      <c r="KV384">
        <v>-1.29075578417E-3</v>
      </c>
      <c r="KW384">
        <v>-1.40935356835E-3</v>
      </c>
      <c r="KX384" s="2">
        <v>2.1904049990399999E-5</v>
      </c>
      <c r="KY384">
        <v>-5.6347162701000002E-3</v>
      </c>
      <c r="KZ384">
        <v>1.9349367091900001E-3</v>
      </c>
      <c r="LA384">
        <v>-3.5991659284700002E-3</v>
      </c>
      <c r="LB384">
        <v>-3.2997833442300001E-3</v>
      </c>
      <c r="LC384">
        <v>-2.3563721993499999E-3</v>
      </c>
      <c r="LD384">
        <v>-1.4657013281600001E-3</v>
      </c>
      <c r="LE384">
        <v>8.5320404254900001E-4</v>
      </c>
      <c r="LF384">
        <v>-5.5544162171899999E-3</v>
      </c>
      <c r="LG384">
        <v>1.9267430055299999E-4</v>
      </c>
      <c r="LH384">
        <v>-1.00972075456E-3</v>
      </c>
      <c r="LI384">
        <v>-2.79650633852E-3</v>
      </c>
      <c r="LJ384">
        <v>2.3837072124200001E-3</v>
      </c>
      <c r="LK384">
        <v>-5.0593078713999998E-3</v>
      </c>
      <c r="LL384">
        <v>-2.3340854509799999E-3</v>
      </c>
      <c r="LM384">
        <v>-1.74332013251E-3</v>
      </c>
      <c r="LN384">
        <v>-9.7966984720900007E-4</v>
      </c>
      <c r="LO384">
        <v>-6.0691199904600002E-4</v>
      </c>
      <c r="LP384">
        <v>-1.32986281365E-3</v>
      </c>
      <c r="LQ384">
        <v>-8.8695704844800002E-4</v>
      </c>
      <c r="LR384">
        <v>-2.9313404058399998E-3</v>
      </c>
      <c r="LS384">
        <v>-1.27654295681E-3</v>
      </c>
      <c r="LT384">
        <v>-5.9615778846900001E-3</v>
      </c>
      <c r="LU384">
        <v>-2.7444971032600002E-3</v>
      </c>
      <c r="LV384">
        <v>-3.2969203917300001E-3</v>
      </c>
      <c r="LW384" s="2">
        <v>-8.7536150348299996E-5</v>
      </c>
      <c r="LY384">
        <v>-7.3944579843599997E-4</v>
      </c>
      <c r="LZ384">
        <v>-3.13726477057E-3</v>
      </c>
      <c r="MA384">
        <v>-4.6676271692400002E-3</v>
      </c>
      <c r="MB384">
        <v>-1.63343550933E-4</v>
      </c>
      <c r="MC384">
        <v>-5.49825810099E-3</v>
      </c>
      <c r="MD384">
        <v>-1.32025573188E-3</v>
      </c>
      <c r="ME384">
        <v>2.28775012903E-4</v>
      </c>
      <c r="MF384">
        <v>-1.45189266222E-3</v>
      </c>
      <c r="MG384">
        <v>-4.6063784031800002E-3</v>
      </c>
      <c r="MH384">
        <v>1.3426297342500001E-2</v>
      </c>
      <c r="MI384">
        <v>-2.22576920362E-2</v>
      </c>
      <c r="MJ384">
        <v>2.6339238963700002E-3</v>
      </c>
      <c r="MK384">
        <v>2.11111330775E-2</v>
      </c>
      <c r="ML384">
        <v>-1.50983920338E-2</v>
      </c>
      <c r="MM384">
        <v>-1.7000119828699999E-2</v>
      </c>
      <c r="MN384">
        <v>-4.3167557669000003E-3</v>
      </c>
      <c r="MO384">
        <v>7.2145648407399999E-3</v>
      </c>
      <c r="MP384">
        <v>1.0047524374199999E-2</v>
      </c>
      <c r="MQ384">
        <v>-1.59244042204E-2</v>
      </c>
      <c r="MR384">
        <v>1.42825564723E-2</v>
      </c>
      <c r="MS384">
        <v>-5.0046942367100002E-3</v>
      </c>
      <c r="MT384">
        <v>-2.9255782170999999E-4</v>
      </c>
      <c r="MU384">
        <v>-2.2070192781999998E-2</v>
      </c>
      <c r="MV384">
        <v>6.03705008909E-2</v>
      </c>
      <c r="MW384">
        <v>-5.0462900045500003E-3</v>
      </c>
      <c r="MX384">
        <v>-2.7311882695400001E-2</v>
      </c>
      <c r="MY384">
        <v>-1.59299584418E-2</v>
      </c>
      <c r="MZ384">
        <v>-5.0417393034699999E-3</v>
      </c>
      <c r="NA384">
        <v>-7.4277432212599996E-3</v>
      </c>
      <c r="NB384">
        <v>-7.0703516306599998E-3</v>
      </c>
      <c r="NC384">
        <v>8.7752007921599994E-3</v>
      </c>
      <c r="ND384">
        <v>1.13956821094E-2</v>
      </c>
      <c r="NE384">
        <v>-8.8427281903700004E-3</v>
      </c>
      <c r="NF384">
        <v>3.8415797588199998E-3</v>
      </c>
      <c r="NG384">
        <v>1.11820243356E-2</v>
      </c>
      <c r="NH384">
        <v>-6.7616820184400002E-3</v>
      </c>
      <c r="NI384">
        <v>9.7420419461199999E-3</v>
      </c>
      <c r="NJ384">
        <v>2.2903764554600001E-2</v>
      </c>
      <c r="NK384">
        <v>-1.12272266045E-2</v>
      </c>
      <c r="NL384">
        <v>9.8025884640099998E-3</v>
      </c>
      <c r="NM384">
        <v>1.8462112191799999E-2</v>
      </c>
      <c r="NN384">
        <v>3.1906576257499999E-2</v>
      </c>
      <c r="NO384">
        <v>-2.6552434081600001E-2</v>
      </c>
      <c r="NP384">
        <v>-8.2546239222799998E-3</v>
      </c>
      <c r="NQ384">
        <v>6.5097813020100004E-3</v>
      </c>
      <c r="NR384">
        <v>-7.7918752882399998E-3</v>
      </c>
      <c r="NS384">
        <v>-5.07363879374E-3</v>
      </c>
      <c r="NT384">
        <v>9.8916574630400003E-3</v>
      </c>
      <c r="NU384">
        <v>-5.07841213644E-3</v>
      </c>
      <c r="NV384" s="2">
        <v>-3.5170375477099998E-5</v>
      </c>
      <c r="NW384">
        <v>3.71300509603E-3</v>
      </c>
      <c r="NX384">
        <v>-4.9647151908100004E-3</v>
      </c>
      <c r="NY384">
        <v>1.1043769007399999E-2</v>
      </c>
      <c r="NZ384">
        <v>-7.8678339592000001E-3</v>
      </c>
      <c r="OA384">
        <v>3.0616685200399998E-3</v>
      </c>
      <c r="OB384">
        <v>-8.95047366416E-3</v>
      </c>
      <c r="OC384">
        <v>-1.48253774166E-2</v>
      </c>
      <c r="OD384">
        <v>-1.9509768750599999E-2</v>
      </c>
      <c r="OE384">
        <v>2.52867881538E-3</v>
      </c>
      <c r="OF384">
        <v>1.1830021032199999E-2</v>
      </c>
      <c r="OG384">
        <v>-3.9149128501499999E-4</v>
      </c>
      <c r="OH384">
        <v>1.4901911435499999E-2</v>
      </c>
      <c r="OI384">
        <v>1.5224116752899999E-3</v>
      </c>
      <c r="OJ384">
        <v>-8.0910258894900007E-3</v>
      </c>
      <c r="OK384">
        <v>-1.7067271936100002E-2</v>
      </c>
      <c r="OL384">
        <v>8.3181170051699997E-3</v>
      </c>
      <c r="OM384">
        <v>6.38434281569E-4</v>
      </c>
      <c r="ON384">
        <v>1.1971998823100001E-2</v>
      </c>
      <c r="OO384">
        <v>-3.5372565339200001E-3</v>
      </c>
      <c r="OP384">
        <v>-4.4334667248099998E-4</v>
      </c>
      <c r="OQ384">
        <v>8.3849126559500005E-3</v>
      </c>
      <c r="OR384">
        <v>3.0865895456600001E-3</v>
      </c>
      <c r="OS384">
        <v>7.4710526691400006E-2</v>
      </c>
      <c r="OT384">
        <v>-3.6141707851700001E-3</v>
      </c>
      <c r="OU384">
        <v>-1.1517469000100001E-2</v>
      </c>
      <c r="OV384">
        <v>-2.5882160542400001E-2</v>
      </c>
      <c r="OW384">
        <v>-8.3491009108100003E-3</v>
      </c>
      <c r="OX384">
        <v>3.1187424605999998E-3</v>
      </c>
      <c r="OY384">
        <v>1.2950678239899999E-2</v>
      </c>
      <c r="OZ384">
        <v>-2.0466522718899999E-2</v>
      </c>
      <c r="PA384">
        <v>1.4401953004799999E-2</v>
      </c>
      <c r="PB384">
        <v>1.1148931980799999E-2</v>
      </c>
      <c r="PC384">
        <v>-1.3242821370099999E-2</v>
      </c>
      <c r="PD384">
        <v>1.0776462811699999E-2</v>
      </c>
      <c r="PE384">
        <v>-4.69903750848E-3</v>
      </c>
      <c r="PF384">
        <v>6.3187191299E-3</v>
      </c>
      <c r="PG384">
        <v>7.4086351497999999E-3</v>
      </c>
      <c r="PH384">
        <v>-1.1226354399000001E-2</v>
      </c>
      <c r="PI384">
        <v>-5.3756177326899999E-3</v>
      </c>
      <c r="PJ384">
        <v>-6.6592149440499997E-3</v>
      </c>
      <c r="PK384">
        <v>-3.6756411083400001E-3</v>
      </c>
      <c r="PL384">
        <v>-8.7601977274000004E-4</v>
      </c>
      <c r="PM384">
        <v>-2.0787488424700001E-4</v>
      </c>
      <c r="PN384">
        <v>-1.31723130846E-2</v>
      </c>
      <c r="PO384">
        <v>-2.9700592286899998E-3</v>
      </c>
      <c r="PP384">
        <v>1.74245177132E-2</v>
      </c>
      <c r="PQ384">
        <v>-1.43587655814E-2</v>
      </c>
      <c r="PR384">
        <v>-1.5648951334499999E-3</v>
      </c>
      <c r="PS384">
        <v>-2.7331724840700001E-3</v>
      </c>
      <c r="PT384">
        <v>-1.13877251767E-2</v>
      </c>
      <c r="PU384">
        <v>-5.7292497170300001E-3</v>
      </c>
      <c r="PV384">
        <v>-1.2956465403E-2</v>
      </c>
      <c r="PW384">
        <v>2.7905720533900002E-3</v>
      </c>
      <c r="PX384">
        <v>4.1976463151599998E-3</v>
      </c>
      <c r="PY384">
        <v>-1.4085860834299999E-2</v>
      </c>
      <c r="PZ384">
        <v>-1.0795334099300001E-2</v>
      </c>
      <c r="QA384">
        <v>4.7606042532499998E-3</v>
      </c>
      <c r="QB384">
        <v>9.9406595244300004E-3</v>
      </c>
      <c r="QC384">
        <v>-5.7778114617500001E-3</v>
      </c>
      <c r="QD384">
        <v>-1.6542044984800001E-2</v>
      </c>
      <c r="QE384">
        <v>-3.6303670237900001E-3</v>
      </c>
      <c r="QF384">
        <v>-8.9071580865199996E-3</v>
      </c>
      <c r="QG384">
        <v>1.7850597567999999E-3</v>
      </c>
      <c r="QH384">
        <v>-8.9719688876700003E-3</v>
      </c>
      <c r="QI384">
        <v>-2.0558418004699999E-2</v>
      </c>
      <c r="QJ384">
        <v>-1.6940131212400001E-3</v>
      </c>
      <c r="QK384">
        <v>1.6575168550100002E-2</v>
      </c>
      <c r="QL384">
        <v>-5.3156772681999995E-4</v>
      </c>
      <c r="QM384">
        <v>-2.83519274827E-2</v>
      </c>
      <c r="QN384">
        <v>4.5806213411200001E-4</v>
      </c>
      <c r="QO384">
        <v>1.05172516198E-2</v>
      </c>
      <c r="QP384">
        <v>4.6114758287899996E-3</v>
      </c>
      <c r="QQ384">
        <v>-9.1610280922499992E-3</v>
      </c>
      <c r="QR384">
        <v>-8.2899163975700008E-3</v>
      </c>
      <c r="QS384">
        <v>-1.8622093595E-2</v>
      </c>
      <c r="QT384">
        <v>8.4656187066399994E-3</v>
      </c>
      <c r="QV384">
        <v>-5.0912498770799997E-3</v>
      </c>
      <c r="QW384">
        <v>-7.7042587645099999E-3</v>
      </c>
      <c r="QX384">
        <v>2.5176936611800002E-3</v>
      </c>
      <c r="QY384">
        <v>-6.5138311629900003E-3</v>
      </c>
      <c r="QZ384">
        <v>-1.1400696420499999E-2</v>
      </c>
      <c r="RA384">
        <v>-5.4256598275699997E-3</v>
      </c>
      <c r="RB384">
        <v>4.6418057654800003E-3</v>
      </c>
      <c r="RC384">
        <v>1.33984242731E-3</v>
      </c>
      <c r="RD384">
        <v>-7.11347851149E-3</v>
      </c>
    </row>
    <row r="385" spans="1:472" x14ac:dyDescent="0.25">
      <c r="A385">
        <v>1378373020</v>
      </c>
      <c r="B385" s="1">
        <v>37698</v>
      </c>
      <c r="C385" s="1">
        <v>37698</v>
      </c>
      <c r="D385" t="s">
        <v>821</v>
      </c>
      <c r="E385" t="s">
        <v>822</v>
      </c>
      <c r="F385">
        <v>64186</v>
      </c>
      <c r="G385">
        <v>135824</v>
      </c>
      <c r="H385">
        <v>117</v>
      </c>
      <c r="I385">
        <v>119</v>
      </c>
      <c r="J385">
        <v>236</v>
      </c>
      <c r="K385">
        <v>253</v>
      </c>
      <c r="L385">
        <v>100</v>
      </c>
      <c r="M385">
        <v>100</v>
      </c>
      <c r="N385">
        <v>100</v>
      </c>
      <c r="O385" t="b">
        <v>1</v>
      </c>
      <c r="P385">
        <v>334210</v>
      </c>
      <c r="R385">
        <v>0</v>
      </c>
      <c r="S385">
        <v>3660</v>
      </c>
      <c r="T385">
        <v>1</v>
      </c>
      <c r="U385">
        <v>334210</v>
      </c>
      <c r="W385">
        <v>0</v>
      </c>
      <c r="X385">
        <v>3660</v>
      </c>
      <c r="Y385">
        <v>1</v>
      </c>
      <c r="Z385" t="b">
        <v>0</v>
      </c>
      <c r="AA385">
        <v>0</v>
      </c>
      <c r="AB385">
        <v>0</v>
      </c>
      <c r="AC385">
        <v>0</v>
      </c>
      <c r="AD385">
        <v>0.84483710923779398</v>
      </c>
      <c r="AE385">
        <v>0.122374234239671</v>
      </c>
      <c r="AF385">
        <v>-0.13373130999999999</v>
      </c>
      <c r="AG385">
        <v>-0.44669694999999998</v>
      </c>
      <c r="AH385">
        <v>3661</v>
      </c>
      <c r="AI385">
        <v>334210</v>
      </c>
      <c r="AJ385">
        <v>33421</v>
      </c>
      <c r="AK385">
        <v>456</v>
      </c>
      <c r="AL385">
        <v>14557161</v>
      </c>
      <c r="AM385">
        <v>54.2</v>
      </c>
      <c r="AN385">
        <v>65</v>
      </c>
      <c r="AO385">
        <v>78.099999999999994</v>
      </c>
      <c r="AP385">
        <v>87.2</v>
      </c>
      <c r="AQ385">
        <v>800.20721344799995</v>
      </c>
      <c r="AR385">
        <v>5.6887999999999996</v>
      </c>
      <c r="AS385">
        <v>5.4184000000000001</v>
      </c>
      <c r="AT385">
        <v>992.44119999999998</v>
      </c>
      <c r="AU385">
        <v>317.26979999999998</v>
      </c>
      <c r="AV385">
        <v>252.28960000000001</v>
      </c>
      <c r="AW385">
        <v>2512.3874925370001</v>
      </c>
      <c r="AX385">
        <v>23481.328626388</v>
      </c>
      <c r="AY385">
        <v>189.44200000000001</v>
      </c>
      <c r="AZ385">
        <v>141.3066</v>
      </c>
      <c r="BA385">
        <v>293.71109999999999</v>
      </c>
      <c r="BB385">
        <v>104.535</v>
      </c>
      <c r="BC385">
        <v>2.7891421479999998</v>
      </c>
      <c r="BD385">
        <v>1.288876726</v>
      </c>
      <c r="BE385">
        <v>1.4684999999999999</v>
      </c>
      <c r="BF385">
        <v>629.81590000000006</v>
      </c>
      <c r="BG385">
        <v>420.55180000000001</v>
      </c>
      <c r="BH385">
        <v>485.37369999999999</v>
      </c>
      <c r="BI385">
        <v>8.2855576420000006</v>
      </c>
      <c r="BJ385">
        <v>6.5285237690000004</v>
      </c>
      <c r="BK385">
        <v>6.6175562799999996</v>
      </c>
      <c r="BL385">
        <v>706.83810000000005</v>
      </c>
      <c r="BM385">
        <v>471.78789999999998</v>
      </c>
      <c r="BN385">
        <v>681.70270000000005</v>
      </c>
      <c r="BO385">
        <v>30.602313432999999</v>
      </c>
      <c r="BP385">
        <v>13.92898267</v>
      </c>
      <c r="BQ385">
        <v>14.657806369999999</v>
      </c>
      <c r="BR385">
        <v>933.77319999999997</v>
      </c>
      <c r="BS385">
        <v>951.75990000000002</v>
      </c>
      <c r="BT385">
        <v>938.39340000000004</v>
      </c>
      <c r="BU385">
        <v>0.150274473924977</v>
      </c>
      <c r="BV385">
        <v>80.7254150962615</v>
      </c>
      <c r="BW385">
        <v>-0.229877975135</v>
      </c>
      <c r="BX385">
        <v>-9.6708594944200005E-2</v>
      </c>
      <c r="BZ385">
        <v>-0.22932018264199999</v>
      </c>
      <c r="CC385">
        <v>-0.27063191100099998</v>
      </c>
      <c r="CE385">
        <v>-9.8500823514700006E-2</v>
      </c>
      <c r="CF385">
        <v>-0.397490015212</v>
      </c>
      <c r="CG385">
        <v>-0.22505476034499999</v>
      </c>
      <c r="CH385">
        <v>-9.5502002236500003E-2</v>
      </c>
      <c r="CI385">
        <v>-0.60709800395900004</v>
      </c>
      <c r="CJ385">
        <v>-0.23227463102599999</v>
      </c>
      <c r="CK385">
        <v>0.71500026538200001</v>
      </c>
      <c r="CL385">
        <v>0.544027805398</v>
      </c>
      <c r="CM385">
        <v>1.0033330089100001</v>
      </c>
      <c r="CN385">
        <v>-5.7354985536999997E-2</v>
      </c>
      <c r="CO385">
        <v>-6.6739833786200006E-2</v>
      </c>
      <c r="CP385">
        <v>6.09219336335E-2</v>
      </c>
      <c r="CQ385">
        <v>-0.147817282705</v>
      </c>
      <c r="CR385">
        <v>0.14630836495800001</v>
      </c>
      <c r="CS385">
        <v>-7.3345100784499998E-3</v>
      </c>
      <c r="CT385">
        <v>-2.4955127145099999E-2</v>
      </c>
      <c r="CU385">
        <v>5.8840136377000002E-2</v>
      </c>
      <c r="CV385">
        <v>2.93933695285E-2</v>
      </c>
      <c r="CW385">
        <v>-8.3578528551600001E-2</v>
      </c>
      <c r="CX385">
        <v>-2.99290606572E-2</v>
      </c>
      <c r="CY385">
        <v>2.9443242148399999E-2</v>
      </c>
      <c r="CZ385">
        <v>-5.0402612093099999E-2</v>
      </c>
      <c r="DB385">
        <v>-3.8947832889E-2</v>
      </c>
      <c r="DC385">
        <v>3.6670623846300002E-2</v>
      </c>
      <c r="DD385">
        <v>0.14475477504100001</v>
      </c>
      <c r="DE385">
        <v>-8.8800629014299998E-2</v>
      </c>
      <c r="DH385">
        <v>-2.1454645220400002E-2</v>
      </c>
      <c r="DI385">
        <v>-1.2873257103499999E-2</v>
      </c>
      <c r="DJ385">
        <v>0.111352607124</v>
      </c>
      <c r="DK385">
        <v>1.5229867070700001E-2</v>
      </c>
      <c r="DM385">
        <v>2.74710265682E-2</v>
      </c>
      <c r="DO385">
        <v>-2.9098470725900001E-2</v>
      </c>
      <c r="DP385">
        <v>-0.12364082458800001</v>
      </c>
      <c r="DQ385">
        <v>-7.5851492276499998E-3</v>
      </c>
      <c r="DR385">
        <v>-9.7600687617200005E-2</v>
      </c>
      <c r="DS385">
        <v>2.1708852942599999E-2</v>
      </c>
      <c r="DT385">
        <v>-7.7521600179299996E-3</v>
      </c>
      <c r="DU385">
        <v>3.5924321667700002E-2</v>
      </c>
      <c r="DV385">
        <v>-2.1308790730099999E-2</v>
      </c>
      <c r="DX385">
        <v>0.19818520725399999</v>
      </c>
      <c r="DZ385">
        <v>6.3466251711799995E-2</v>
      </c>
      <c r="EA385">
        <v>-0.191184241713</v>
      </c>
      <c r="EB385">
        <v>0.240264354928</v>
      </c>
      <c r="EC385">
        <v>-2.0672590642699998E-2</v>
      </c>
      <c r="ED385">
        <v>-0.24928599214700001</v>
      </c>
      <c r="EE385">
        <v>-1.34742096364E-2</v>
      </c>
      <c r="EF385">
        <v>9.10724344475E-3</v>
      </c>
      <c r="EG385">
        <v>-5.8755136717500003E-2</v>
      </c>
      <c r="EH385">
        <v>6.0990318134799999E-2</v>
      </c>
      <c r="EI385">
        <v>1.85903633607E-2</v>
      </c>
      <c r="EJ385">
        <v>0.122281084303</v>
      </c>
      <c r="EK385">
        <v>-0.180508870323</v>
      </c>
      <c r="EL385">
        <v>-8.0773388704900001E-2</v>
      </c>
      <c r="EM385">
        <v>0.2379850291</v>
      </c>
      <c r="EN385">
        <v>3.8699745733899997E-2</v>
      </c>
      <c r="EO385">
        <v>1.5582373730399999E-2</v>
      </c>
      <c r="EP385">
        <v>-0.23408077269899999</v>
      </c>
      <c r="EQ385">
        <v>-2.7415509083999999E-2</v>
      </c>
      <c r="ER385">
        <v>-3.3884503444700001E-3</v>
      </c>
      <c r="ES385">
        <v>0.29203443665500001</v>
      </c>
      <c r="ET385">
        <v>-1.97893437454E-2</v>
      </c>
      <c r="EV385">
        <v>-0.15388937145000001</v>
      </c>
      <c r="EW385">
        <v>-6.9500115400099996E-2</v>
      </c>
      <c r="EX385">
        <v>0.14472650632299999</v>
      </c>
      <c r="EY385">
        <v>0.117102309726</v>
      </c>
      <c r="EZ385">
        <v>-3.12217996394E-2</v>
      </c>
      <c r="FA385">
        <v>-2.8307936575100001E-2</v>
      </c>
      <c r="FC385">
        <v>1.7368032136400001E-2</v>
      </c>
      <c r="FD385">
        <v>-3.70202984204E-2</v>
      </c>
      <c r="FE385">
        <v>7.8065155034799999E-3</v>
      </c>
      <c r="FF385">
        <v>-0.125369707995</v>
      </c>
      <c r="FG385">
        <v>4.1102406459300002E-2</v>
      </c>
      <c r="FH385">
        <v>0.17158845349900001</v>
      </c>
      <c r="FI385">
        <v>-0.16056491494700001</v>
      </c>
      <c r="FJ385">
        <v>-1.86321109681E-2</v>
      </c>
      <c r="FK385">
        <v>0.10259750524900001</v>
      </c>
      <c r="FL385">
        <v>-9.3522118841700003E-2</v>
      </c>
      <c r="FM385">
        <v>1.5320072866300001E-3</v>
      </c>
      <c r="FO385">
        <v>-0.123798374998</v>
      </c>
      <c r="FP385">
        <v>0.237051754896</v>
      </c>
      <c r="FQ385">
        <v>5.8196886768399998E-3</v>
      </c>
      <c r="FR385">
        <v>4.6108286077099998E-2</v>
      </c>
      <c r="FS385">
        <v>-0.22534948489600001</v>
      </c>
      <c r="FT385">
        <v>0.146214171309</v>
      </c>
      <c r="FU385">
        <v>-7.4289712276099998E-2</v>
      </c>
      <c r="FV385">
        <v>-4.7279661840000001E-2</v>
      </c>
      <c r="FW385">
        <v>3.6996164959099999E-2</v>
      </c>
      <c r="FX385">
        <v>-4.4835742323500001E-3</v>
      </c>
      <c r="FY385">
        <v>-9.5296896253500005E-2</v>
      </c>
      <c r="FZ385">
        <v>5.0717503320299999E-2</v>
      </c>
      <c r="GA385">
        <v>9.0041830870099995E-2</v>
      </c>
      <c r="GB385">
        <v>9.2542290631100005E-2</v>
      </c>
      <c r="GC385">
        <v>-8.9559509638700005E-2</v>
      </c>
      <c r="GD385">
        <v>-2.9453645890400001E-2</v>
      </c>
      <c r="GE385">
        <v>0.144075532127</v>
      </c>
      <c r="GF385">
        <v>4.7093529686700001E-3</v>
      </c>
      <c r="GG385">
        <v>-9.33294415815E-2</v>
      </c>
      <c r="GH385">
        <v>0.124819644161</v>
      </c>
      <c r="GI385">
        <v>6.57091582738E-2</v>
      </c>
      <c r="GJ385">
        <v>0.16041511178599999</v>
      </c>
      <c r="GK385">
        <v>9.7867250312500001E-2</v>
      </c>
      <c r="GL385">
        <v>2.4855962921200001E-2</v>
      </c>
      <c r="GM385">
        <v>0.18410156707399999</v>
      </c>
      <c r="GN385">
        <v>-1.9740583564700001E-2</v>
      </c>
      <c r="GO385">
        <v>-0.118310518645</v>
      </c>
      <c r="GP385">
        <v>0.24260349765700001</v>
      </c>
      <c r="GQ385">
        <v>-0.12510368463999999</v>
      </c>
      <c r="GR385">
        <v>-7.1876464658599995E-2</v>
      </c>
      <c r="GS385">
        <v>1.32854470909E-2</v>
      </c>
      <c r="GT385">
        <v>1.88769703983E-2</v>
      </c>
      <c r="GU385">
        <v>0.151001857914</v>
      </c>
      <c r="GV385">
        <v>0.168253451123</v>
      </c>
      <c r="GW385">
        <v>-2.0663982529300001E-2</v>
      </c>
      <c r="GX385">
        <v>-9.2064070504599999E-2</v>
      </c>
      <c r="GY385">
        <v>0.107957495752</v>
      </c>
      <c r="GZ385">
        <v>-5.2899822373300001E-2</v>
      </c>
      <c r="HA385">
        <v>0.174487825496</v>
      </c>
      <c r="HB385">
        <v>7.4098377356500003E-2</v>
      </c>
      <c r="HC385">
        <v>1.0808323942999999E-2</v>
      </c>
      <c r="HD385">
        <v>-0.110182381834</v>
      </c>
      <c r="HE385">
        <v>-2.3616888694099999E-2</v>
      </c>
      <c r="HF385">
        <v>-5.1510704339900001E-2</v>
      </c>
      <c r="HG385">
        <v>1.04209547039E-2</v>
      </c>
      <c r="HH385">
        <v>-9.0519649769600002E-2</v>
      </c>
      <c r="HI385">
        <v>-7.7664445188900005E-2</v>
      </c>
      <c r="HJ385" s="3">
        <v>-3.63437058322E-2</v>
      </c>
      <c r="HK385">
        <v>-0.127161137551</v>
      </c>
      <c r="HL385">
        <v>-7.8654097108199997E-2</v>
      </c>
      <c r="HM385">
        <v>8.7635928716200007E-3</v>
      </c>
      <c r="HN385">
        <v>-0.116954273929</v>
      </c>
      <c r="HO385">
        <v>-8.6764015206200001E-2</v>
      </c>
      <c r="HP385">
        <v>1.6897570963400001E-3</v>
      </c>
      <c r="HQ385">
        <v>1.01613788616E-2</v>
      </c>
      <c r="HR385">
        <v>2.9079170520099999E-3</v>
      </c>
      <c r="HS385">
        <v>-3.9335331381499999E-2</v>
      </c>
      <c r="HT385">
        <v>5.7621498445499998E-2</v>
      </c>
      <c r="HU385">
        <v>-4.1225140426799999E-2</v>
      </c>
      <c r="HV385">
        <v>4.6632216180700001E-2</v>
      </c>
      <c r="HW385">
        <v>-5.1125208830199997E-2</v>
      </c>
      <c r="HX385">
        <v>-4.7645153224099998E-2</v>
      </c>
      <c r="HY385">
        <v>9.8928654446300002E-2</v>
      </c>
      <c r="HZ385">
        <v>-9.2055142556199995E-2</v>
      </c>
      <c r="IA385">
        <v>0.160256498655</v>
      </c>
      <c r="IB385">
        <v>-0.15554400283700001</v>
      </c>
      <c r="IC385">
        <v>0.116817603639</v>
      </c>
      <c r="ID385">
        <v>-9.8902655345499996E-2</v>
      </c>
      <c r="IE385">
        <v>4.0755097913400002E-3</v>
      </c>
      <c r="IF385">
        <v>1.0805732791900001E-2</v>
      </c>
      <c r="IG385">
        <v>7.2471090343000002E-3</v>
      </c>
      <c r="IH385">
        <v>1.1099371742299999E-2</v>
      </c>
      <c r="II385">
        <v>1.1577559944100001E-2</v>
      </c>
      <c r="IJ385">
        <v>9.4174643183699992E-3</v>
      </c>
      <c r="IK385">
        <v>2.5281357971400002E-3</v>
      </c>
      <c r="IL385">
        <v>7.0308652272199998E-2</v>
      </c>
      <c r="IM385">
        <v>-0.159830161774</v>
      </c>
      <c r="IN385">
        <v>0.32003896869800003</v>
      </c>
      <c r="IO385">
        <v>-0.19687752920500001</v>
      </c>
      <c r="IP385">
        <v>8.23014114796E-3</v>
      </c>
      <c r="IQ385">
        <v>-5.0071776704800001E-2</v>
      </c>
      <c r="IR385">
        <v>-5.5912197797300001E-2</v>
      </c>
      <c r="IS385">
        <v>1.0879097580599999E-2</v>
      </c>
      <c r="IT385">
        <v>7.7872370658899999E-3</v>
      </c>
      <c r="IU385">
        <v>8.3289998274200007E-3</v>
      </c>
      <c r="IV385">
        <v>-0.197784658335</v>
      </c>
      <c r="IW385">
        <v>0.21122106688299999</v>
      </c>
      <c r="IX385">
        <v>-5.5956136807799997E-2</v>
      </c>
      <c r="IY385">
        <v>0.13571233454699999</v>
      </c>
      <c r="IZ385">
        <v>-0.124892424908</v>
      </c>
      <c r="JA385">
        <v>7.0597552406999997E-2</v>
      </c>
      <c r="JB385">
        <v>-6.5409092052999995E-2</v>
      </c>
      <c r="JC385">
        <v>8.5461645980899996E-3</v>
      </c>
      <c r="JD385">
        <v>9.0175929763500005E-3</v>
      </c>
      <c r="JE385">
        <v>-5.2778130747200003E-3</v>
      </c>
      <c r="JF385">
        <v>0.144352869918</v>
      </c>
      <c r="JG385">
        <v>-0.12830564860999999</v>
      </c>
      <c r="JH385">
        <v>1.7128345527199999E-2</v>
      </c>
      <c r="JI385">
        <v>1.9687770848900001E-3</v>
      </c>
      <c r="JJ385">
        <v>4.5706906313700002E-3</v>
      </c>
      <c r="JK385">
        <v>-6.0555322177100003E-2</v>
      </c>
      <c r="JL385">
        <v>1.1246371227699999E-2</v>
      </c>
      <c r="JM385">
        <v>7.2257847806400002E-2</v>
      </c>
      <c r="JN385">
        <v>-5.9938963388999997E-2</v>
      </c>
      <c r="JO385">
        <v>-7.0772661040000004E-2</v>
      </c>
      <c r="JP385">
        <v>0.15776174044800001</v>
      </c>
      <c r="JQ385">
        <v>-0.13415585885</v>
      </c>
      <c r="JR385">
        <v>4.8897493934499997E-3</v>
      </c>
      <c r="JS385">
        <v>0.13741877044699999</v>
      </c>
      <c r="JT385">
        <v>5.5651986024E-3</v>
      </c>
      <c r="JU385">
        <v>-7.4741781846299996E-2</v>
      </c>
      <c r="JV385">
        <v>-6.9643507634299995E-2</v>
      </c>
      <c r="JW385">
        <v>-8.4934893161800001E-2</v>
      </c>
      <c r="JX385">
        <v>-7.3611390522799997E-2</v>
      </c>
      <c r="JY385">
        <v>-0.202295357042</v>
      </c>
      <c r="JZ385">
        <v>0.12380750882200001</v>
      </c>
      <c r="KA385">
        <v>9.7069650791200002E-2</v>
      </c>
      <c r="KB385">
        <v>8.0037455184100003E-3</v>
      </c>
      <c r="KC385">
        <v>-8.8959674786000004E-2</v>
      </c>
      <c r="KD385">
        <v>7.7511777678100002E-3</v>
      </c>
      <c r="KE385">
        <v>0.19434165194700001</v>
      </c>
      <c r="KF385">
        <v>-0.180248034054</v>
      </c>
      <c r="KG385">
        <v>9.2288702458299995E-2</v>
      </c>
      <c r="KH385">
        <v>0.17484132172899999</v>
      </c>
      <c r="KI385">
        <v>-0.36223080199899998</v>
      </c>
      <c r="KJ385">
        <v>5.3872006865599998E-3</v>
      </c>
      <c r="KK385">
        <v>-0.110895108049</v>
      </c>
      <c r="KL385">
        <v>1.0659092984199999E-2</v>
      </c>
      <c r="KM385">
        <v>0.121964539803</v>
      </c>
      <c r="KN385">
        <v>-0.110607820644</v>
      </c>
      <c r="KO385">
        <v>0.11722188580200001</v>
      </c>
      <c r="KP385">
        <v>0.20449913018300001</v>
      </c>
      <c r="KQ385">
        <v>-0.19063348998400001</v>
      </c>
      <c r="KR385">
        <v>0.10604248790199999</v>
      </c>
      <c r="KS385">
        <v>-9.8938447611699995E-2</v>
      </c>
      <c r="KT385">
        <v>-1.21373829274E-3</v>
      </c>
      <c r="KU385">
        <v>0.10823914703699999</v>
      </c>
      <c r="KV385">
        <v>8.9449847904800005E-3</v>
      </c>
      <c r="KW385">
        <v>1.0732397933600001E-2</v>
      </c>
      <c r="KX385">
        <v>-1.4774485865200001E-4</v>
      </c>
      <c r="KY385">
        <v>4.8187980745700004E-3</v>
      </c>
      <c r="KZ385">
        <v>5.9217279255600001E-3</v>
      </c>
      <c r="LA385">
        <v>6.1395609672100001E-3</v>
      </c>
      <c r="LB385">
        <v>9.5857058294500003E-2</v>
      </c>
      <c r="LC385">
        <v>6.7121917672999997E-3</v>
      </c>
      <c r="LD385">
        <v>9.0209561005499997E-2</v>
      </c>
      <c r="LE385">
        <v>7.6826851085700001E-3</v>
      </c>
      <c r="LF385">
        <v>9.6031620714099996E-3</v>
      </c>
      <c r="LG385">
        <v>-8.5874873042300001E-2</v>
      </c>
      <c r="LH385">
        <v>8.8634931244500004E-2</v>
      </c>
      <c r="LI385">
        <v>8.6898344315000001E-2</v>
      </c>
      <c r="LJ385">
        <v>6.8556366414599997E-3</v>
      </c>
      <c r="LK385">
        <v>7.7517164743300004E-2</v>
      </c>
      <c r="LL385">
        <v>-0.14700780769800001</v>
      </c>
      <c r="LM385">
        <v>9.4482679529899999E-2</v>
      </c>
      <c r="LN385">
        <v>8.0569412087100001E-2</v>
      </c>
      <c r="LO385">
        <v>4.5742325926100003E-3</v>
      </c>
      <c r="LP385">
        <v>0.76477676756699997</v>
      </c>
      <c r="LQ385">
        <v>-0.30504860283500002</v>
      </c>
      <c r="LR385">
        <v>4.3653341500999997E-2</v>
      </c>
      <c r="LS385">
        <v>-3.9203277080099998E-2</v>
      </c>
      <c r="LT385">
        <v>-0.139640178309</v>
      </c>
      <c r="LU385">
        <v>0.100734246177</v>
      </c>
      <c r="LV385">
        <v>-9.5441915321599999E-2</v>
      </c>
      <c r="LW385">
        <v>0.238256394417</v>
      </c>
      <c r="LX385">
        <v>0.11832645155800001</v>
      </c>
      <c r="LY385">
        <v>4.0755097913400002E-3</v>
      </c>
      <c r="MH385">
        <v>-8.0411457331700006E-2</v>
      </c>
      <c r="MI385">
        <v>-7.1095038400499994E-2</v>
      </c>
      <c r="MJ385">
        <v>4.4661143673800002E-2</v>
      </c>
      <c r="MK385">
        <v>-0.13745261544199999</v>
      </c>
      <c r="ML385">
        <v>7.7338267013300002E-2</v>
      </c>
      <c r="MM385">
        <v>-4.4443231440600001E-3</v>
      </c>
      <c r="MN385">
        <v>-1.47903308484E-2</v>
      </c>
      <c r="MO385">
        <v>4.3920024243800003E-2</v>
      </c>
      <c r="MP385">
        <v>1.18561596602E-2</v>
      </c>
      <c r="MQ385">
        <v>-4.5228357482199999E-2</v>
      </c>
      <c r="MR385">
        <v>-3.2705397795099997E-2</v>
      </c>
      <c r="MS385">
        <v>3.4713554871899997E-2</v>
      </c>
      <c r="MT385">
        <v>-5.0575469124699998E-2</v>
      </c>
      <c r="MV385">
        <v>-1.24657025384E-2</v>
      </c>
      <c r="MW385">
        <v>8.2875784495800001E-4</v>
      </c>
      <c r="MX385">
        <v>0.14929869499199999</v>
      </c>
      <c r="MY385">
        <v>-0.10601494062900001</v>
      </c>
      <c r="NB385">
        <v>-8.6445939972599993E-3</v>
      </c>
      <c r="NC385">
        <v>-6.2382227779600001E-3</v>
      </c>
      <c r="ND385">
        <v>8.4881386867900005E-2</v>
      </c>
      <c r="NE385">
        <v>1.44498885707E-2</v>
      </c>
      <c r="NG385">
        <v>2.6505953571599999E-2</v>
      </c>
      <c r="NI385">
        <v>-2.2134211804599999E-3</v>
      </c>
      <c r="NJ385">
        <v>-0.132987134333</v>
      </c>
      <c r="NK385">
        <v>8.93522881001E-2</v>
      </c>
      <c r="NL385">
        <v>-0.12894039436499999</v>
      </c>
      <c r="NM385">
        <v>1.8081311553900001E-2</v>
      </c>
      <c r="NN385">
        <v>-2.0252002851000001E-2</v>
      </c>
      <c r="NO385">
        <v>1.02199871809E-2</v>
      </c>
      <c r="NP385">
        <v>-1.19823689504E-2</v>
      </c>
      <c r="NR385">
        <v>0.15102246759099999</v>
      </c>
      <c r="NT385">
        <v>5.2390766836600003E-2</v>
      </c>
      <c r="NU385">
        <v>-0.15710998578099999</v>
      </c>
      <c r="NV385">
        <v>0.21419043829000001</v>
      </c>
      <c r="NW385">
        <v>-4.4467426880900003E-2</v>
      </c>
      <c r="NX385">
        <v>-0.16803484678200001</v>
      </c>
      <c r="NY385">
        <v>-2.7437311228299999E-2</v>
      </c>
      <c r="NZ385">
        <v>9.3722417826000003E-3</v>
      </c>
      <c r="OA385">
        <v>-3.9658214961900001E-2</v>
      </c>
      <c r="OB385">
        <v>4.3165405567399999E-2</v>
      </c>
      <c r="OC385">
        <v>5.4235718683700002E-2</v>
      </c>
      <c r="OD385">
        <v>5.5490292380300003E-2</v>
      </c>
      <c r="OE385">
        <v>-0.12821707998699999</v>
      </c>
      <c r="OF385">
        <v>-5.6476629230999997E-2</v>
      </c>
      <c r="OG385">
        <v>0.17452876608699999</v>
      </c>
      <c r="OH385">
        <v>1.51456120582E-2</v>
      </c>
      <c r="OI385">
        <v>1.47411275738E-2</v>
      </c>
      <c r="OJ385">
        <v>-0.15372633911799999</v>
      </c>
      <c r="OK385">
        <v>-3.6320629366299997E-2</v>
      </c>
      <c r="OL385">
        <v>-2.1574581046500001E-2</v>
      </c>
      <c r="OM385">
        <v>0.25759492480000001</v>
      </c>
      <c r="ON385">
        <v>-4.6265202049899999E-2</v>
      </c>
      <c r="OP385">
        <v>-7.8823266199200007E-2</v>
      </c>
      <c r="OQ385">
        <v>-4.7853767449499998E-2</v>
      </c>
      <c r="OR385">
        <v>8.6540980220800007E-2</v>
      </c>
      <c r="OS385">
        <v>7.5528224500899993E-2</v>
      </c>
      <c r="OT385">
        <v>-4.1333874199400003E-2</v>
      </c>
      <c r="OU385">
        <v>-3.6401674154800001E-2</v>
      </c>
      <c r="OW385" s="2">
        <v>1.46401192634E-5</v>
      </c>
      <c r="OX385">
        <v>-1.0720173392299999E-2</v>
      </c>
      <c r="OY385">
        <v>8.2888320608300002E-3</v>
      </c>
      <c r="OZ385">
        <v>-0.117469036141</v>
      </c>
      <c r="PA385">
        <v>3.4919192115399997E-2</v>
      </c>
      <c r="PB385">
        <v>0.176032246876</v>
      </c>
      <c r="PC385">
        <v>-0.16342412980400001</v>
      </c>
      <c r="PD385">
        <v>5.4040784914699998E-3</v>
      </c>
      <c r="PE385">
        <v>0.11884027745799999</v>
      </c>
      <c r="PF385">
        <v>-0.14711180063199999</v>
      </c>
      <c r="PG385">
        <v>3.0394569300299999E-3</v>
      </c>
      <c r="PI385">
        <v>-0.118844991075</v>
      </c>
      <c r="PJ385">
        <v>0.217825872926</v>
      </c>
      <c r="PK385">
        <v>-1.21067257911E-2</v>
      </c>
      <c r="PL385">
        <v>5.8947089749600001E-2</v>
      </c>
      <c r="PM385">
        <v>-0.14264965219600001</v>
      </c>
      <c r="PN385">
        <v>8.0073164252199999E-2</v>
      </c>
      <c r="PO385">
        <v>-3.9789880230799997E-2</v>
      </c>
      <c r="PP385">
        <v>-5.6589438681199998E-2</v>
      </c>
      <c r="PQ385">
        <v>3.14492056656E-2</v>
      </c>
      <c r="PR385">
        <v>1.7855257789599999E-2</v>
      </c>
      <c r="PS385">
        <v>-7.3552584752399994E-2</v>
      </c>
      <c r="PT385">
        <v>4.2414974374599998E-2</v>
      </c>
      <c r="PU385">
        <v>7.3253751195700004E-2</v>
      </c>
      <c r="PV385">
        <v>7.7203398236000004E-2</v>
      </c>
      <c r="PW385">
        <v>-7.11944115632E-2</v>
      </c>
      <c r="PX385">
        <v>-2.1865672050799999E-2</v>
      </c>
      <c r="PY385">
        <v>0.13606312598799999</v>
      </c>
      <c r="PZ385">
        <v>5.7024924457600001E-3</v>
      </c>
      <c r="QA385">
        <v>-5.5367191901900002E-2</v>
      </c>
      <c r="QB385">
        <v>0.10111728266800001</v>
      </c>
      <c r="QC385">
        <v>5.5129577175900002E-2</v>
      </c>
      <c r="QD385">
        <v>0.119991035587</v>
      </c>
      <c r="QE385">
        <v>9.8007061265699996E-2</v>
      </c>
      <c r="QF385">
        <v>3.5065115299500002E-2</v>
      </c>
      <c r="QG385">
        <v>0.15881701103500001</v>
      </c>
      <c r="QH385">
        <v>-4.7107647708199999E-3</v>
      </c>
      <c r="QI385">
        <v>-0.121838912896</v>
      </c>
      <c r="QJ385">
        <v>0.22166287044499999</v>
      </c>
      <c r="QK385">
        <v>-9.58834175067E-2</v>
      </c>
      <c r="QL385">
        <v>-5.8952889037800001E-2</v>
      </c>
      <c r="QM385">
        <v>0.17860744849599999</v>
      </c>
      <c r="QN385">
        <v>-6.2994489642399995E-2</v>
      </c>
      <c r="QO385">
        <v>0.12913429905000001</v>
      </c>
      <c r="QP385">
        <v>0.13014665550000001</v>
      </c>
      <c r="QQ385">
        <v>-3.9484987012199997E-2</v>
      </c>
      <c r="QR385">
        <v>-5.8210497852199998E-2</v>
      </c>
      <c r="QS385">
        <v>7.5171017248400002E-2</v>
      </c>
      <c r="QT385">
        <v>-1.9788768644400001E-3</v>
      </c>
      <c r="QU385">
        <v>0.16527042247900001</v>
      </c>
      <c r="QV385">
        <v>6.2714894889700001E-2</v>
      </c>
    </row>
    <row r="386" spans="1:472" x14ac:dyDescent="0.25">
      <c r="A386">
        <v>1379620020</v>
      </c>
      <c r="B386" s="1">
        <v>37701</v>
      </c>
      <c r="C386" s="1">
        <v>37701</v>
      </c>
      <c r="D386" t="s">
        <v>823</v>
      </c>
      <c r="E386" t="s">
        <v>824</v>
      </c>
      <c r="F386">
        <v>65266</v>
      </c>
      <c r="G386">
        <v>30628</v>
      </c>
      <c r="H386">
        <v>127</v>
      </c>
      <c r="I386">
        <v>96</v>
      </c>
      <c r="J386">
        <v>240</v>
      </c>
      <c r="K386">
        <v>167</v>
      </c>
      <c r="L386">
        <v>100</v>
      </c>
      <c r="M386">
        <v>100</v>
      </c>
      <c r="N386">
        <v>100</v>
      </c>
      <c r="O386" t="b">
        <v>1</v>
      </c>
      <c r="P386">
        <v>522110</v>
      </c>
      <c r="R386">
        <v>0</v>
      </c>
      <c r="S386">
        <v>6020</v>
      </c>
      <c r="T386">
        <v>1</v>
      </c>
      <c r="U386">
        <v>522120</v>
      </c>
      <c r="W386">
        <v>0</v>
      </c>
      <c r="X386">
        <v>6020</v>
      </c>
      <c r="Y386">
        <v>1</v>
      </c>
      <c r="Z386" t="b">
        <v>1</v>
      </c>
      <c r="AA386">
        <v>0</v>
      </c>
      <c r="AB386">
        <v>0</v>
      </c>
      <c r="AC386">
        <v>0</v>
      </c>
      <c r="AD386">
        <v>0.38220908891530903</v>
      </c>
      <c r="AE386">
        <v>6.2157487175311399</v>
      </c>
      <c r="AF386">
        <v>1.64084E-2</v>
      </c>
      <c r="AG386">
        <v>2.403624E-2</v>
      </c>
      <c r="AH386">
        <v>60</v>
      </c>
      <c r="AI386">
        <v>5221</v>
      </c>
      <c r="AJ386">
        <v>522</v>
      </c>
      <c r="AK386">
        <v>114581</v>
      </c>
      <c r="AL386">
        <v>604573768</v>
      </c>
      <c r="AM386">
        <v>24.2</v>
      </c>
      <c r="AN386">
        <v>34.9</v>
      </c>
      <c r="AO386">
        <v>47.9</v>
      </c>
      <c r="AP386">
        <v>60.9</v>
      </c>
      <c r="AQ386">
        <v>0.82391963499999998</v>
      </c>
      <c r="AR386">
        <v>0.81440000000000001</v>
      </c>
      <c r="AS386">
        <v>-1.3</v>
      </c>
      <c r="AT386">
        <v>42.353700000000003</v>
      </c>
      <c r="AU386">
        <v>70.477199999999996</v>
      </c>
      <c r="AV386">
        <v>29.300899999999999</v>
      </c>
      <c r="AW386">
        <v>17845.517053811</v>
      </c>
      <c r="AX386">
        <v>466612.68134736799</v>
      </c>
      <c r="AY386">
        <v>1067.3765000000001</v>
      </c>
      <c r="AZ386">
        <v>723.69389999999999</v>
      </c>
      <c r="BA386">
        <v>938.57510000000002</v>
      </c>
      <c r="BB386">
        <v>527.03430000000003</v>
      </c>
      <c r="BC386">
        <v>16.119281101999999</v>
      </c>
      <c r="BD386">
        <v>15.648817213999999</v>
      </c>
      <c r="BE386">
        <v>16.198399999999999</v>
      </c>
      <c r="BF386">
        <v>904.91849999999999</v>
      </c>
      <c r="BG386">
        <v>957.45360000000005</v>
      </c>
      <c r="BH386">
        <v>971.18489999999997</v>
      </c>
      <c r="BI386">
        <v>6.021161105</v>
      </c>
      <c r="BJ386">
        <v>8.5698151209999995</v>
      </c>
      <c r="BK386">
        <v>4.9856884600000004</v>
      </c>
      <c r="BL386">
        <v>504.21350000000001</v>
      </c>
      <c r="BM386">
        <v>677.94709999999998</v>
      </c>
      <c r="BN386">
        <v>370.8381</v>
      </c>
      <c r="BO386">
        <v>4.5149839999999997E-3</v>
      </c>
      <c r="BP386">
        <v>8.0612299999999995E-4</v>
      </c>
      <c r="BQ386" s="2">
        <v>0</v>
      </c>
      <c r="BR386">
        <v>199.0463</v>
      </c>
      <c r="BS386">
        <v>199.0463</v>
      </c>
      <c r="BT386">
        <v>221.5429</v>
      </c>
      <c r="BU386">
        <v>3.4280625203209798E-3</v>
      </c>
      <c r="BV386">
        <v>45.149468658999197</v>
      </c>
      <c r="BW386">
        <v>1.9569443791E-3</v>
      </c>
      <c r="BX386">
        <v>1.79937213678E-2</v>
      </c>
      <c r="BY386">
        <v>-2.2458648996299999E-2</v>
      </c>
      <c r="CB386">
        <v>-5.6824964380699998E-2</v>
      </c>
      <c r="CE386">
        <v>3.0222085285099998E-2</v>
      </c>
      <c r="CF386">
        <v>0.28290553997500001</v>
      </c>
      <c r="CG386">
        <v>1.2508021795E-3</v>
      </c>
      <c r="CH386">
        <v>-2.81089526112E-2</v>
      </c>
      <c r="CI386">
        <v>0.276456160645</v>
      </c>
      <c r="CJ386">
        <v>-1.16531953352E-2</v>
      </c>
      <c r="CK386">
        <v>-0.22999596989099999</v>
      </c>
      <c r="CL386">
        <v>0.22934519478599999</v>
      </c>
      <c r="CM386">
        <v>-0.161584355101</v>
      </c>
      <c r="CN386">
        <v>-9.6572187794999997E-3</v>
      </c>
      <c r="CO386">
        <v>3.6939839989900002E-3</v>
      </c>
      <c r="CP386">
        <v>-5.8428239453999997E-2</v>
      </c>
      <c r="CQ386" s="2">
        <v>6.0853987933500003E-5</v>
      </c>
      <c r="CR386">
        <v>-3.43530943672E-2</v>
      </c>
      <c r="CS386">
        <v>-1.15000989738E-3</v>
      </c>
      <c r="CT386">
        <v>-1.32076662632E-2</v>
      </c>
      <c r="CU386">
        <v>-3.4530326946300002E-3</v>
      </c>
      <c r="CV386">
        <v>-4.9531396300200002E-3</v>
      </c>
      <c r="CW386">
        <v>4.1320992060199999E-3</v>
      </c>
      <c r="CX386">
        <v>6.9029271696899996E-3</v>
      </c>
      <c r="CY386">
        <v>-4.5623650859100001E-3</v>
      </c>
      <c r="CZ386">
        <v>-2.3916673530499999E-3</v>
      </c>
      <c r="DA386">
        <v>4.9575554548699999E-3</v>
      </c>
      <c r="DB386">
        <v>-1.2983914273E-2</v>
      </c>
      <c r="DC386">
        <v>-1.0085619875699999E-2</v>
      </c>
      <c r="DD386">
        <v>-5.1114505608200001E-4</v>
      </c>
      <c r="DE386">
        <v>3.03689473752E-3</v>
      </c>
      <c r="DF386">
        <v>-2.9553231004700001E-3</v>
      </c>
      <c r="DG386">
        <v>9.6082376565700001E-3</v>
      </c>
      <c r="DH386">
        <v>-2.2878232506400001E-3</v>
      </c>
      <c r="DI386">
        <v>1.33102942712E-2</v>
      </c>
      <c r="DJ386">
        <v>-1.30564089344E-2</v>
      </c>
      <c r="DK386">
        <v>-3.5572313846299998E-3</v>
      </c>
      <c r="DL386">
        <v>-5.4416152714099999E-3</v>
      </c>
      <c r="DM386">
        <v>9.2316148921000006E-3</v>
      </c>
      <c r="DN386">
        <v>2.3556294636700001E-3</v>
      </c>
      <c r="DO386">
        <v>-3.0349269441199999E-3</v>
      </c>
      <c r="DP386">
        <v>-1.8616916971699999E-2</v>
      </c>
      <c r="DQ386">
        <v>-1.3704251408500001E-3</v>
      </c>
      <c r="DR386">
        <v>2.7679448325E-3</v>
      </c>
      <c r="DS386">
        <v>1.54011006344E-2</v>
      </c>
      <c r="DT386">
        <v>-1.1502204568700001E-2</v>
      </c>
      <c r="DU386">
        <v>1.29445932156E-2</v>
      </c>
      <c r="DV386">
        <v>-2.61133582523E-2</v>
      </c>
      <c r="DW386">
        <v>3.66791857304E-3</v>
      </c>
      <c r="DX386">
        <v>1.9962523818200001E-3</v>
      </c>
      <c r="DY386">
        <v>1.2775356991000001E-2</v>
      </c>
      <c r="DZ386">
        <v>2.2643078235700002E-2</v>
      </c>
      <c r="EA386">
        <v>9.8052886432899999E-3</v>
      </c>
      <c r="EB386">
        <v>6.9686354381399999E-3</v>
      </c>
      <c r="EC386">
        <v>-4.8995044609100001E-3</v>
      </c>
      <c r="ED386">
        <v>6.3754511028799997E-4</v>
      </c>
      <c r="EE386">
        <v>2.1123150095000001E-2</v>
      </c>
      <c r="EF386">
        <v>2.55680052822E-3</v>
      </c>
      <c r="EG386">
        <v>3.3760272463599999E-3</v>
      </c>
      <c r="EH386">
        <v>-2.1305157119299999E-2</v>
      </c>
      <c r="EI386">
        <v>2.65941824533E-3</v>
      </c>
      <c r="EJ386">
        <v>-2.80512758228E-3</v>
      </c>
      <c r="EK386">
        <v>2.1473553245100001E-3</v>
      </c>
      <c r="EL386">
        <v>1.05485901248E-2</v>
      </c>
      <c r="EM386">
        <v>9.67950484369E-3</v>
      </c>
      <c r="EN386">
        <v>1.32252915772E-2</v>
      </c>
      <c r="EO386">
        <v>2.27167548689E-3</v>
      </c>
      <c r="EP386">
        <v>2.74825290581E-3</v>
      </c>
      <c r="EQ386">
        <v>4.9156166355400002E-2</v>
      </c>
      <c r="ER386">
        <v>1.1307475296299999E-2</v>
      </c>
      <c r="ES386">
        <v>2.3701634557200001E-2</v>
      </c>
      <c r="ET386">
        <v>1.89469510821E-2</v>
      </c>
      <c r="EU386">
        <v>7.0956347473700001E-3</v>
      </c>
      <c r="EV386">
        <v>-1.8435756262700002E-2</v>
      </c>
      <c r="EW386">
        <v>-8.3411132008700001E-3</v>
      </c>
      <c r="EX386">
        <v>2.2403571496599998E-3</v>
      </c>
      <c r="EY386">
        <v>-1.3969784164900001E-2</v>
      </c>
      <c r="EZ386">
        <v>-1.07292219811E-2</v>
      </c>
      <c r="FA386">
        <v>-8.0695092257400004E-3</v>
      </c>
      <c r="FB386">
        <v>-8.4289692691399999E-3</v>
      </c>
      <c r="FC386">
        <v>-3.5084091571399999E-3</v>
      </c>
      <c r="FD386">
        <v>-1.3625144098300001E-2</v>
      </c>
      <c r="FE386">
        <v>-1.37139211893E-2</v>
      </c>
      <c r="FF386">
        <v>2.5807343405700003E-4</v>
      </c>
      <c r="FG386">
        <v>-8.6827806867300003E-3</v>
      </c>
      <c r="FH386">
        <v>2.1739266911500001E-3</v>
      </c>
      <c r="FI386">
        <v>-1.3803679518099999E-3</v>
      </c>
      <c r="FJ386">
        <v>3.1358000054700001E-3</v>
      </c>
      <c r="FK386">
        <v>-1.3642297957399999E-3</v>
      </c>
      <c r="FL386">
        <v>-7.67128640532E-3</v>
      </c>
      <c r="FM386">
        <v>-9.9030889519599995E-3</v>
      </c>
      <c r="FN386">
        <v>8.1446420027700001E-3</v>
      </c>
      <c r="FO386">
        <v>-7.1338696173000003E-3</v>
      </c>
      <c r="FP386">
        <v>3.7124660810899999E-3</v>
      </c>
      <c r="FQ386">
        <v>1.54622199169E-2</v>
      </c>
      <c r="FR386">
        <v>7.3378606947100003E-3</v>
      </c>
      <c r="FS386">
        <v>-5.8522894201599998E-3</v>
      </c>
      <c r="FT386">
        <v>-2.80282888266E-3</v>
      </c>
      <c r="FU386">
        <v>-2.3971562306000001E-3</v>
      </c>
      <c r="FV386">
        <v>1.5763758257399999E-3</v>
      </c>
      <c r="FW386">
        <v>-7.9955181448000002E-3</v>
      </c>
      <c r="FX386">
        <v>-1.9651776515400001E-3</v>
      </c>
      <c r="FY386">
        <v>-1.23468947478E-3</v>
      </c>
      <c r="FZ386">
        <v>-9.0168690006999994E-3</v>
      </c>
      <c r="GA386">
        <v>-2.0498676524699999E-2</v>
      </c>
      <c r="GB386">
        <v>1.4374353190500001E-2</v>
      </c>
      <c r="GC386">
        <v>-2.0346649497700001E-2</v>
      </c>
      <c r="GD386">
        <v>-1.38392022139E-2</v>
      </c>
      <c r="GE386">
        <v>-1.82345679884E-3</v>
      </c>
      <c r="GF386">
        <v>-3.0104982276899998E-2</v>
      </c>
      <c r="GG386">
        <v>3.0280532162699999E-3</v>
      </c>
      <c r="GH386">
        <v>-1.5805730194000001E-2</v>
      </c>
      <c r="GI386">
        <v>-1.40786171078E-3</v>
      </c>
      <c r="GJ386">
        <v>-1.4509441283499999E-2</v>
      </c>
      <c r="GK386">
        <v>-6.1483529630599998E-2</v>
      </c>
      <c r="GL386">
        <v>5.5531001107000004E-3</v>
      </c>
      <c r="GM386">
        <v>-1.7628435101400001E-2</v>
      </c>
      <c r="GN386">
        <v>-8.2618029578299997E-3</v>
      </c>
      <c r="GO386">
        <v>-2.80238549076E-3</v>
      </c>
      <c r="GP386">
        <v>1.23072994206E-2</v>
      </c>
      <c r="GQ386">
        <v>1.19299811599E-2</v>
      </c>
      <c r="GR386">
        <v>6.4533491364000004E-3</v>
      </c>
      <c r="GS386">
        <v>3.9137442767400001E-3</v>
      </c>
      <c r="GT386">
        <v>2.7758368348700001E-2</v>
      </c>
      <c r="GU386">
        <v>-5.8020749443099999E-3</v>
      </c>
      <c r="GV386">
        <v>-2.10295353017E-2</v>
      </c>
      <c r="GW386">
        <v>7.9531907054299997E-3</v>
      </c>
      <c r="GX386">
        <v>1.65285799431E-3</v>
      </c>
      <c r="GY386">
        <v>-2.9958724390599999E-2</v>
      </c>
      <c r="GZ386">
        <v>2.9399765179699999E-2</v>
      </c>
      <c r="HA386">
        <v>3.92740526944E-2</v>
      </c>
      <c r="HB386">
        <v>-1.4108718099900001E-2</v>
      </c>
      <c r="HC386">
        <v>2.79112036981E-2</v>
      </c>
      <c r="HD386">
        <v>-4.7800037928999999E-2</v>
      </c>
      <c r="HE386">
        <v>-1.6394571146899999E-2</v>
      </c>
      <c r="HF386">
        <v>2.87913957746E-2</v>
      </c>
      <c r="HG386">
        <v>-2.70733329663E-2</v>
      </c>
      <c r="HH386">
        <v>1.71743895577E-3</v>
      </c>
      <c r="HI386">
        <v>-8.7096805372700002E-3</v>
      </c>
      <c r="HJ386" s="3">
        <v>-5.2036333933799996E-3</v>
      </c>
      <c r="HK386">
        <v>-1.1918776401400001E-2</v>
      </c>
      <c r="HL386">
        <v>9.7800249274800008E-3</v>
      </c>
      <c r="HM386">
        <v>9.4934842580400008E-3</v>
      </c>
      <c r="HN386">
        <v>-1.00292722717E-2</v>
      </c>
      <c r="HP386">
        <v>3.3620497748999998E-3</v>
      </c>
      <c r="HS386">
        <v>-4.3695792913300002E-2</v>
      </c>
      <c r="HT386">
        <v>-1.67935840212E-2</v>
      </c>
      <c r="HU386">
        <v>6.0240876932899999E-2</v>
      </c>
      <c r="HW386">
        <v>-3.5733658877000001E-3</v>
      </c>
      <c r="HZ386">
        <v>-1.6653732840700001E-3</v>
      </c>
      <c r="IA386">
        <v>-8.3321805176599995E-4</v>
      </c>
      <c r="IB386">
        <v>2.6327145157399999E-2</v>
      </c>
      <c r="IC386">
        <v>8.4467274644000005E-3</v>
      </c>
      <c r="IF386">
        <v>2.6301326532799998E-2</v>
      </c>
      <c r="IG386">
        <v>3.13234058764E-2</v>
      </c>
      <c r="IH386">
        <v>1.39867549086E-2</v>
      </c>
      <c r="II386">
        <v>-4.6011370772999997E-3</v>
      </c>
      <c r="IJ386">
        <v>-1.2879554131199999E-3</v>
      </c>
      <c r="IK386">
        <v>2.4367520136500001E-4</v>
      </c>
      <c r="IL386">
        <v>3.09516532495E-2</v>
      </c>
      <c r="IM386">
        <v>-7.3926954305399998E-3</v>
      </c>
      <c r="IO386">
        <v>-3.0390098967200001E-2</v>
      </c>
      <c r="IP386">
        <v>3.6076842646299997E-2</v>
      </c>
      <c r="IQ386">
        <v>-3.8413949583800001E-3</v>
      </c>
      <c r="IT386">
        <v>-2.6791180846E-2</v>
      </c>
      <c r="IW386">
        <v>-1.6441057436300002E-2</v>
      </c>
      <c r="IX386">
        <v>3.8301266956099998E-3</v>
      </c>
      <c r="IY386">
        <v>1.6175387069399999E-2</v>
      </c>
      <c r="IZ386">
        <v>6.87926296736E-3</v>
      </c>
      <c r="JB386">
        <v>-5.9422396151900002E-2</v>
      </c>
      <c r="JC386">
        <v>4.0158467784E-2</v>
      </c>
      <c r="JD386">
        <v>-2.1941880469499998E-2</v>
      </c>
      <c r="JE386">
        <v>-3.79823258778E-4</v>
      </c>
      <c r="JF386">
        <v>1.0191005964200001E-2</v>
      </c>
      <c r="JG386">
        <v>-1.7013226865600001E-2</v>
      </c>
      <c r="JH386">
        <v>-1.6268055363600001E-2</v>
      </c>
      <c r="JI386">
        <v>6.72758921117E-2</v>
      </c>
      <c r="JJ386">
        <v>-2.9518231867099998E-2</v>
      </c>
      <c r="JM386">
        <v>-9.2451097855199994E-3</v>
      </c>
      <c r="JO386">
        <v>-1.2546205420099999E-2</v>
      </c>
      <c r="JR386">
        <v>2.45219143922E-2</v>
      </c>
      <c r="JS386">
        <v>-3.1751492951700003E-2</v>
      </c>
      <c r="JT386">
        <v>-3.4662809889499997E-2</v>
      </c>
      <c r="JU386">
        <v>2.8840537768599999E-2</v>
      </c>
      <c r="JV386">
        <v>0.260226596388</v>
      </c>
      <c r="JW386">
        <v>-2.88821848823E-3</v>
      </c>
      <c r="JX386">
        <v>-1.7966065342899999E-3</v>
      </c>
      <c r="JY386">
        <v>4.8971996134100004E-3</v>
      </c>
      <c r="JZ386">
        <v>-9.0192895109799994E-3</v>
      </c>
      <c r="KA386">
        <v>1.4715572030099999E-3</v>
      </c>
      <c r="KB386">
        <v>-4.5194771684399998E-3</v>
      </c>
      <c r="KC386">
        <v>-1.3324864912199999E-3</v>
      </c>
      <c r="KE386">
        <v>-4.45575363302E-4</v>
      </c>
      <c r="KF386">
        <v>1.21451756496E-3</v>
      </c>
      <c r="KG386">
        <v>1.1977134564299999E-3</v>
      </c>
      <c r="KH386">
        <v>-7.84243942517E-4</v>
      </c>
      <c r="KI386">
        <v>-3.54800766279E-4</v>
      </c>
      <c r="KJ386">
        <v>-6.2670949377300004E-3</v>
      </c>
      <c r="KK386">
        <v>4.8531418888999997E-3</v>
      </c>
      <c r="KL386">
        <v>-2.0625260910299998E-3</v>
      </c>
      <c r="KN386">
        <v>4.8718406353499997E-3</v>
      </c>
      <c r="KO386">
        <v>1.92202265794E-3</v>
      </c>
      <c r="KP386">
        <v>-1.06811568389E-2</v>
      </c>
      <c r="KQ386">
        <v>2.5850272417999999E-3</v>
      </c>
      <c r="KR386">
        <v>-5.1026414024299997E-3</v>
      </c>
      <c r="KS386">
        <v>-5.4999561815299999E-4</v>
      </c>
      <c r="KT386">
        <v>-7.7646818890599999E-4</v>
      </c>
      <c r="KU386">
        <v>1.42079509738E-3</v>
      </c>
      <c r="KV386">
        <v>-4.0260964601299999E-3</v>
      </c>
      <c r="KW386">
        <v>-8.9427037168899996E-4</v>
      </c>
      <c r="KX386">
        <v>3.4223875467599999E-3</v>
      </c>
      <c r="KY386">
        <v>4.89710323413E-3</v>
      </c>
      <c r="KZ386">
        <v>-1.0639699777299999E-2</v>
      </c>
      <c r="LA386">
        <v>-7.7476962680199997E-4</v>
      </c>
      <c r="LB386">
        <v>-1.9832313996799998E-3</v>
      </c>
      <c r="LC386">
        <v>-4.7504538027900002E-4</v>
      </c>
      <c r="LE386">
        <v>-2.8267782747E-3</v>
      </c>
      <c r="LF386">
        <v>-3.5790603382300002E-4</v>
      </c>
      <c r="LG386">
        <v>-5.5282876492499999E-3</v>
      </c>
      <c r="LH386">
        <v>-7.4851430577400002E-4</v>
      </c>
      <c r="LI386">
        <v>-1.18708419143E-3</v>
      </c>
      <c r="LJ386">
        <v>-2.9525903536700001E-3</v>
      </c>
      <c r="LM386">
        <v>-6.6214793546199996E-3</v>
      </c>
      <c r="LN386">
        <v>-4.9078441618799996E-3</v>
      </c>
      <c r="LP386">
        <v>-7.01244479883E-3</v>
      </c>
      <c r="LQ386">
        <v>4.4713992277799998E-3</v>
      </c>
      <c r="LR386">
        <v>-5.8651374296400001E-3</v>
      </c>
      <c r="LS386">
        <v>-6.75058804116E-3</v>
      </c>
      <c r="LV386">
        <v>7.7321890255099999E-3</v>
      </c>
      <c r="LW386">
        <v>9.9320859039600008E-4</v>
      </c>
      <c r="LX386">
        <v>5.07778943191E-3</v>
      </c>
      <c r="LZ386">
        <v>7.01612835936E-3</v>
      </c>
      <c r="MD386">
        <v>-1.9205137314899999E-2</v>
      </c>
      <c r="ME386">
        <v>-5.6150675334300003E-3</v>
      </c>
      <c r="MF386">
        <v>2.35082215175E-3</v>
      </c>
      <c r="MG386">
        <v>1.27388257308E-3</v>
      </c>
      <c r="MH386">
        <v>-1.0364258380199999E-2</v>
      </c>
      <c r="MI386">
        <v>4.24872669508E-3</v>
      </c>
      <c r="MJ386">
        <v>-4.93252509422E-2</v>
      </c>
      <c r="MK386">
        <v>-1.16861132338E-3</v>
      </c>
      <c r="MM386">
        <v>-3.05122683682E-2</v>
      </c>
      <c r="MP386">
        <v>-2.48586950904E-2</v>
      </c>
      <c r="MQ386">
        <v>2.2419912161800002E-3</v>
      </c>
      <c r="MR386">
        <v>1.3949361968800001E-2</v>
      </c>
      <c r="MT386">
        <v>-6.0796469055999997E-3</v>
      </c>
      <c r="MW386">
        <v>-1.5716336179199999E-2</v>
      </c>
      <c r="MX386">
        <v>-5.7133358696400001E-4</v>
      </c>
      <c r="MY386">
        <v>6.4196117930699998E-3</v>
      </c>
      <c r="MZ386">
        <v>-1.74168621309E-3</v>
      </c>
      <c r="NC386">
        <v>2.0502610243499999E-2</v>
      </c>
      <c r="ND386">
        <v>-6.87938481562E-3</v>
      </c>
      <c r="NE386">
        <v>-6.9202270730799997E-4</v>
      </c>
      <c r="NF386">
        <v>-6.1363868641899997E-3</v>
      </c>
      <c r="NG386">
        <v>7.19633326441E-3</v>
      </c>
      <c r="NH386">
        <v>2.3582891669300002E-3</v>
      </c>
      <c r="NI386">
        <v>2.25576568115E-3</v>
      </c>
      <c r="NJ386">
        <v>-1.74802404553E-2</v>
      </c>
      <c r="NL386">
        <v>-3.0404576716899999E-3</v>
      </c>
      <c r="NM386">
        <v>1.8174432874400001E-2</v>
      </c>
      <c r="NN386">
        <v>-1.0446541589399999E-2</v>
      </c>
      <c r="NQ386">
        <v>-1.2409386826000001E-2</v>
      </c>
      <c r="NT386">
        <v>2.88273654867E-2</v>
      </c>
      <c r="NU386">
        <v>9.4227180941300007E-3</v>
      </c>
      <c r="NV386">
        <v>8.7969572379400004E-3</v>
      </c>
      <c r="NW386">
        <v>-3.37227731865E-3</v>
      </c>
      <c r="NY386">
        <v>1.0451968715200001E-2</v>
      </c>
      <c r="NZ386">
        <v>7.2215999760199996E-3</v>
      </c>
      <c r="OA386" s="2">
        <v>6.2940959171500001E-5</v>
      </c>
      <c r="OB386">
        <v>-1.8751451809300001E-2</v>
      </c>
      <c r="OC386">
        <v>4.0400941683700004E-3</v>
      </c>
      <c r="OD386">
        <v>-4.6606462081E-3</v>
      </c>
      <c r="OE386">
        <v>-5.7116268125300003E-4</v>
      </c>
      <c r="OF386">
        <v>1.8086945782799999E-2</v>
      </c>
      <c r="OG386">
        <v>4.3647825558400001E-3</v>
      </c>
      <c r="OJ386">
        <v>1.37213189952E-2</v>
      </c>
      <c r="OL386">
        <v>5.0732388460300003E-2</v>
      </c>
      <c r="OO386">
        <v>4.8571606109599999E-2</v>
      </c>
      <c r="OP386">
        <v>-1.98893317039E-2</v>
      </c>
      <c r="OQ386">
        <v>-1.1227734077700001E-2</v>
      </c>
      <c r="OR386">
        <v>5.5430224555600002E-3</v>
      </c>
      <c r="OS386">
        <v>2.3934478254599999E-2</v>
      </c>
      <c r="OT386">
        <v>-1.0525298804100001E-2</v>
      </c>
      <c r="OU386">
        <v>-6.8134076684700003E-3</v>
      </c>
      <c r="OV386">
        <v>-6.4914857521000003E-3</v>
      </c>
      <c r="OW386">
        <v>-4.38722094323E-3</v>
      </c>
      <c r="OX386">
        <v>-1.13766170365E-2</v>
      </c>
      <c r="OY386">
        <v>-1.26864954377E-2</v>
      </c>
      <c r="OZ386">
        <v>2.5694994393299998E-4</v>
      </c>
      <c r="PB386">
        <v>-5.1257949764100001E-3</v>
      </c>
      <c r="PC386">
        <v>-9.3150421225399996E-4</v>
      </c>
      <c r="PD386">
        <v>2.8724464692100001E-3</v>
      </c>
      <c r="PE386">
        <v>-1.3289907488100001E-3</v>
      </c>
      <c r="PF386">
        <v>-6.8327509632400002E-3</v>
      </c>
      <c r="PG386">
        <v>-9.2019659904200007E-3</v>
      </c>
      <c r="PH386">
        <v>7.5423517153300002E-3</v>
      </c>
      <c r="PI386">
        <v>-5.9233842957000004E-3</v>
      </c>
      <c r="PK386">
        <v>1.67715843983E-2</v>
      </c>
      <c r="PL386">
        <v>6.8309168978399996E-3</v>
      </c>
      <c r="PM386">
        <v>-6.6287288533700001E-3</v>
      </c>
      <c r="PN386">
        <v>-1.50545863489E-3</v>
      </c>
      <c r="PO386">
        <v>-2.6029153317899999E-3</v>
      </c>
      <c r="PP386">
        <v>1.04190471738E-3</v>
      </c>
      <c r="PQ386">
        <v>-7.2142992352100003E-3</v>
      </c>
      <c r="PR386">
        <v>-1.0410134954900001E-3</v>
      </c>
      <c r="PS386">
        <v>-1.5822155347000001E-3</v>
      </c>
      <c r="PT386">
        <v>-7.7415099201900003E-3</v>
      </c>
      <c r="PU386">
        <v>-1.6732898336700001E-2</v>
      </c>
      <c r="PV386">
        <v>1.3219321047699999E-2</v>
      </c>
      <c r="PW386">
        <v>-1.88578050599E-2</v>
      </c>
      <c r="PX386">
        <v>-1.1575712641600001E-2</v>
      </c>
      <c r="PY386">
        <v>-1.9602379995000002E-3</v>
      </c>
      <c r="PZ386">
        <v>-2.55450486383E-2</v>
      </c>
      <c r="QB386">
        <v>-1.0596653703300001E-2</v>
      </c>
      <c r="QC386">
        <v>-1.29101796063E-3</v>
      </c>
      <c r="QD386">
        <v>-1.3081437448099999E-2</v>
      </c>
      <c r="QE386">
        <v>-5.1020052351800002E-2</v>
      </c>
      <c r="QF386">
        <v>4.3080871193199996E-3</v>
      </c>
      <c r="QG386">
        <v>-1.5613446106700001E-2</v>
      </c>
      <c r="QJ386" s="2">
        <v>6.9427624575699995E-5</v>
      </c>
      <c r="QK386">
        <v>9.0652086479400002E-3</v>
      </c>
      <c r="QM386">
        <v>7.8186493198700007E-3</v>
      </c>
      <c r="QN386">
        <v>2.3820833418299998E-2</v>
      </c>
      <c r="QO386">
        <v>-5.5004851748400004E-3</v>
      </c>
      <c r="QP386">
        <v>-1.85915197209E-2</v>
      </c>
      <c r="QS386">
        <v>-1.5159942773800001E-2</v>
      </c>
      <c r="QT386">
        <v>2.4586391987800001E-2</v>
      </c>
      <c r="QU386">
        <v>3.3390589247899997E-2</v>
      </c>
      <c r="QW386">
        <v>1.32208081358E-2</v>
      </c>
      <c r="RA386">
        <v>-5.52456343154E-2</v>
      </c>
      <c r="RB386">
        <v>4.8572925890099999E-4</v>
      </c>
      <c r="RC386">
        <v>-7.2740415317400003E-3</v>
      </c>
      <c r="RD386">
        <v>-4.1287618904900002E-3</v>
      </c>
    </row>
    <row r="387" spans="1:472" x14ac:dyDescent="0.25">
      <c r="A387">
        <v>1380752020</v>
      </c>
      <c r="B387" s="1">
        <v>37706</v>
      </c>
      <c r="C387" s="1">
        <v>37706</v>
      </c>
      <c r="D387" t="s">
        <v>376</v>
      </c>
      <c r="E387" t="s">
        <v>825</v>
      </c>
      <c r="F387">
        <v>66379</v>
      </c>
      <c r="G387">
        <v>11480</v>
      </c>
      <c r="H387">
        <v>127</v>
      </c>
      <c r="I387">
        <v>127</v>
      </c>
      <c r="J387">
        <v>253</v>
      </c>
      <c r="K387">
        <v>249</v>
      </c>
      <c r="L387">
        <v>100</v>
      </c>
      <c r="M387">
        <v>100</v>
      </c>
      <c r="N387">
        <v>100</v>
      </c>
      <c r="O387" t="b">
        <v>1</v>
      </c>
      <c r="P387">
        <v>611310</v>
      </c>
      <c r="R387">
        <v>0</v>
      </c>
      <c r="S387">
        <v>8200</v>
      </c>
      <c r="T387">
        <v>1</v>
      </c>
      <c r="U387">
        <v>611310</v>
      </c>
      <c r="W387">
        <v>0</v>
      </c>
      <c r="X387">
        <v>8200</v>
      </c>
      <c r="Y387">
        <v>1</v>
      </c>
      <c r="Z387" t="b">
        <v>0</v>
      </c>
      <c r="AA387">
        <v>1</v>
      </c>
      <c r="AB387">
        <v>0</v>
      </c>
      <c r="AC387">
        <v>0</v>
      </c>
      <c r="AD387">
        <v>0.293588113777212</v>
      </c>
      <c r="AE387">
        <v>73.812571014142307</v>
      </c>
      <c r="AF387">
        <v>0.20302004000000001</v>
      </c>
      <c r="AG387">
        <v>0.13118956000000001</v>
      </c>
      <c r="AH387">
        <v>8221</v>
      </c>
      <c r="AI387">
        <v>611310</v>
      </c>
      <c r="AJ387">
        <v>61</v>
      </c>
      <c r="AK387">
        <v>38299</v>
      </c>
      <c r="AL387">
        <v>22159606</v>
      </c>
      <c r="AM387">
        <v>7.6</v>
      </c>
      <c r="AN387">
        <v>11.3</v>
      </c>
      <c r="AO387">
        <v>16</v>
      </c>
      <c r="AP387">
        <v>23.2</v>
      </c>
      <c r="AQ387">
        <v>17.200316287</v>
      </c>
      <c r="AR387">
        <v>6.9353999999999996</v>
      </c>
      <c r="AS387">
        <v>10.0824</v>
      </c>
      <c r="AT387">
        <v>317.79160000000002</v>
      </c>
      <c r="AU387">
        <v>210.2276</v>
      </c>
      <c r="AV387">
        <v>902.18389999999999</v>
      </c>
      <c r="AW387">
        <v>878.71694736799998</v>
      </c>
      <c r="AX387">
        <v>9221.1430549230008</v>
      </c>
      <c r="AY387">
        <v>178.58699999999999</v>
      </c>
      <c r="AZ387">
        <v>8.4152000000000005</v>
      </c>
      <c r="BA387">
        <v>8.4152000000000005</v>
      </c>
      <c r="BB387">
        <v>40.963500000000003</v>
      </c>
      <c r="BC387">
        <v>9.14321217</v>
      </c>
      <c r="BD387">
        <v>0.97684588699999997</v>
      </c>
      <c r="BE387">
        <v>1.0306</v>
      </c>
      <c r="BF387">
        <v>527.24710000000005</v>
      </c>
      <c r="BG387">
        <v>51.7408</v>
      </c>
      <c r="BH387">
        <v>51.7408</v>
      </c>
      <c r="BI387">
        <v>5.9873874679999997</v>
      </c>
      <c r="BJ387">
        <v>3.8357591040000001</v>
      </c>
      <c r="BK387">
        <v>4.7568657300000003</v>
      </c>
      <c r="BL387">
        <v>285.19069999999999</v>
      </c>
      <c r="BM387">
        <v>285.19069999999999</v>
      </c>
      <c r="BN387">
        <v>285.19069999999999</v>
      </c>
      <c r="BO387">
        <v>175.525350409</v>
      </c>
      <c r="BP387">
        <v>1.7484139080000001</v>
      </c>
      <c r="BQ387" s="2">
        <v>0</v>
      </c>
      <c r="BR387">
        <v>760.697</v>
      </c>
      <c r="BS387">
        <v>526.33640000000003</v>
      </c>
      <c r="BT387">
        <v>526.33640000000003</v>
      </c>
      <c r="BU387">
        <v>5.0506873627530598E-2</v>
      </c>
      <c r="BV387">
        <v>29.1417813815378</v>
      </c>
      <c r="BW387">
        <v>2.4717449234099999E-2</v>
      </c>
      <c r="BX387">
        <v>0.219688255188</v>
      </c>
      <c r="BY387">
        <v>-5.5116491991599997E-3</v>
      </c>
      <c r="BZ387">
        <v>0.32833707226100001</v>
      </c>
      <c r="CA387">
        <v>-2.8575528875600001E-3</v>
      </c>
      <c r="CB387">
        <v>2.9588062578899999E-2</v>
      </c>
      <c r="CC387">
        <v>0.32926307486900003</v>
      </c>
      <c r="CD387">
        <v>3.1730672854800003E-2</v>
      </c>
      <c r="CE387">
        <v>0.17814183360700001</v>
      </c>
      <c r="CF387">
        <v>0.30626430638199997</v>
      </c>
      <c r="CG387">
        <v>0.180120905553</v>
      </c>
      <c r="CH387">
        <v>0.17634405163</v>
      </c>
      <c r="CI387">
        <v>0.62191930203199997</v>
      </c>
      <c r="CJ387">
        <v>0.180773590604</v>
      </c>
      <c r="CK387">
        <v>0.26073641773799999</v>
      </c>
      <c r="CL387">
        <v>0.55314902155900003</v>
      </c>
      <c r="CM387">
        <v>0.26717450709700002</v>
      </c>
      <c r="CN387">
        <v>7.9624070464499996E-3</v>
      </c>
      <c r="CO387">
        <v>4.59336338143E-3</v>
      </c>
      <c r="CP387">
        <v>5.03932980723E-4</v>
      </c>
      <c r="CQ387">
        <v>1.2375899429299999E-2</v>
      </c>
      <c r="CR387">
        <v>-7.9460659422200004E-3</v>
      </c>
      <c r="CS387">
        <v>-9.4102069412799992E-3</v>
      </c>
      <c r="CT387">
        <v>1.57039949455E-3</v>
      </c>
      <c r="CU387">
        <v>1.3948092678E-2</v>
      </c>
      <c r="CV387">
        <v>-6.2592321735499999E-3</v>
      </c>
      <c r="CW387">
        <v>-1.19913411242E-2</v>
      </c>
      <c r="CX387">
        <v>-3.8214512796099998E-2</v>
      </c>
      <c r="CY387">
        <v>-3.8008274182499998E-4</v>
      </c>
      <c r="CZ387">
        <v>-4.1213402452199999E-3</v>
      </c>
      <c r="DA387">
        <v>2.6673585545199999E-2</v>
      </c>
      <c r="DB387">
        <v>1.1700640160300001E-2</v>
      </c>
      <c r="DC387">
        <v>6.44643169282E-3</v>
      </c>
      <c r="DD387">
        <v>-3.4606966099300002E-2</v>
      </c>
      <c r="DE387">
        <v>-2.0022514145499999E-2</v>
      </c>
      <c r="DF387">
        <v>-1.18138044964E-2</v>
      </c>
      <c r="DG387">
        <v>5.8970877560800003E-3</v>
      </c>
      <c r="DH387">
        <v>2.1245085772100001E-3</v>
      </c>
      <c r="DI387">
        <v>5.6162550247600002E-3</v>
      </c>
      <c r="DJ387">
        <v>3.8948459625499997E-2</v>
      </c>
      <c r="DK387">
        <v>1.12783275075E-2</v>
      </c>
      <c r="DL387">
        <v>0.140768183923</v>
      </c>
      <c r="DM387">
        <v>1.7926906123700001E-2</v>
      </c>
      <c r="DN387">
        <v>-4.2910881553799999E-3</v>
      </c>
      <c r="DO387">
        <v>-5.4399109124299997E-3</v>
      </c>
      <c r="DP387">
        <v>9.9766691260200005E-3</v>
      </c>
      <c r="DQ387">
        <v>7.0359204539500002E-3</v>
      </c>
      <c r="DR387">
        <v>8.7184495762899997E-3</v>
      </c>
      <c r="DS387">
        <v>4.1285848274500003E-3</v>
      </c>
      <c r="DT387">
        <v>-9.1504199515199999E-3</v>
      </c>
      <c r="DU387">
        <v>-2.8749980806699999E-3</v>
      </c>
      <c r="DV387">
        <v>-2.4263247673500001E-2</v>
      </c>
      <c r="DW387">
        <v>1.23348429412E-2</v>
      </c>
      <c r="DX387">
        <v>-2.2400040555899999E-2</v>
      </c>
      <c r="DY387">
        <v>8.6152727002000006E-3</v>
      </c>
      <c r="DZ387">
        <v>-3.1230188569099999E-2</v>
      </c>
      <c r="EA387">
        <v>1.8688681577200002E-2</v>
      </c>
      <c r="EB387">
        <v>1.43721047802E-2</v>
      </c>
      <c r="EC387">
        <v>-5.3103798152099998E-3</v>
      </c>
      <c r="ED387">
        <v>-1.4759236784000001E-2</v>
      </c>
      <c r="EE387">
        <v>3.4495962728799999E-3</v>
      </c>
      <c r="EF387">
        <v>-1.2806221416799999E-3</v>
      </c>
      <c r="EG387">
        <v>9.6320050040099997E-3</v>
      </c>
      <c r="EH387">
        <v>5.7959509092500002E-3</v>
      </c>
      <c r="EI387">
        <v>1.3706295830400001E-2</v>
      </c>
      <c r="EJ387">
        <v>1.3269490021899999E-2</v>
      </c>
      <c r="EK387">
        <v>-1.3295862378E-2</v>
      </c>
      <c r="EL387">
        <v>9.8095931090399994E-3</v>
      </c>
      <c r="EM387">
        <v>-2.21508456174E-3</v>
      </c>
      <c r="EN387">
        <v>5.8974877616300005E-4</v>
      </c>
      <c r="EO387">
        <v>-1.3714562549299999E-2</v>
      </c>
      <c r="EP387">
        <v>3.83765082209E-3</v>
      </c>
      <c r="EQ387">
        <v>7.37262270746E-3</v>
      </c>
      <c r="ER387">
        <v>1.0383671584299999E-3</v>
      </c>
      <c r="ES387">
        <v>-1.89586296552E-2</v>
      </c>
      <c r="ET387">
        <v>1.60703789768E-3</v>
      </c>
      <c r="EU387">
        <v>2.25097994361E-2</v>
      </c>
      <c r="EV387">
        <v>-6.9243884107100004E-4</v>
      </c>
      <c r="EW387">
        <v>-1.122138437E-2</v>
      </c>
      <c r="EX387">
        <v>1.9182830433300001E-2</v>
      </c>
      <c r="EY387">
        <v>7.2935677338999997E-3</v>
      </c>
      <c r="EZ387">
        <v>-3.1988047366300003E-2</v>
      </c>
      <c r="FA387">
        <v>-3.8142817312800002E-3</v>
      </c>
      <c r="FB387">
        <v>6.6537481250599998E-3</v>
      </c>
      <c r="FC387">
        <v>2.45913869012E-2</v>
      </c>
      <c r="FD387">
        <v>-4.53415563957E-3</v>
      </c>
      <c r="FE387">
        <v>2.1254212792700001E-3</v>
      </c>
      <c r="FF387">
        <v>-2.00802024322E-2</v>
      </c>
      <c r="FG387">
        <v>-6.3827518886599996E-3</v>
      </c>
      <c r="FH387">
        <v>-9.6347056059299992E-3</v>
      </c>
      <c r="FI387">
        <v>2.3189765376399999E-2</v>
      </c>
      <c r="FJ387">
        <v>-1.44209166467E-3</v>
      </c>
      <c r="FK387">
        <v>2.31642945601E-2</v>
      </c>
      <c r="FL387">
        <v>1.01818841183E-2</v>
      </c>
      <c r="FM387">
        <v>8.5031107040600008E-3</v>
      </c>
      <c r="FN387">
        <v>-3.60382367404E-2</v>
      </c>
      <c r="FO387">
        <v>1.3682503778800001E-2</v>
      </c>
      <c r="FP387">
        <v>-1.6346780916399999E-2</v>
      </c>
      <c r="FQ387">
        <v>-5.1966152241499997E-3</v>
      </c>
      <c r="FR387">
        <v>8.6851222604600001E-2</v>
      </c>
      <c r="FS387">
        <v>3.9203739078700001E-3</v>
      </c>
      <c r="FT387">
        <v>-2.3780630659200001E-2</v>
      </c>
      <c r="FU387">
        <v>3.0202980004499998E-2</v>
      </c>
      <c r="FV387">
        <v>-1.58321516977E-4</v>
      </c>
      <c r="FW387">
        <v>1.8815283982000001E-2</v>
      </c>
      <c r="FX387">
        <v>-1.3187657903500001E-2</v>
      </c>
      <c r="FY387">
        <v>8.1664472579099992E-3</v>
      </c>
      <c r="FZ387">
        <v>1.02076758199E-2</v>
      </c>
      <c r="GA387">
        <v>-1.6477650465799999E-2</v>
      </c>
      <c r="GB387">
        <v>-7.07724605482E-4</v>
      </c>
      <c r="GC387">
        <v>5.9654618270599995E-4</v>
      </c>
      <c r="GD387">
        <v>5.5176606400999997E-4</v>
      </c>
      <c r="GE387">
        <v>1.2864439261300001E-2</v>
      </c>
      <c r="GF387">
        <v>-8.9068245633400003E-3</v>
      </c>
      <c r="GG387">
        <v>-8.1738358596799999E-3</v>
      </c>
      <c r="GH387">
        <v>-6.5279386272599996E-3</v>
      </c>
      <c r="GI387">
        <v>-8.6679900308300004E-3</v>
      </c>
      <c r="GJ387">
        <v>-1.5375529867E-2</v>
      </c>
      <c r="GK387">
        <v>-1.55864772166E-2</v>
      </c>
      <c r="GL387">
        <v>9.8623073974500007E-3</v>
      </c>
      <c r="GM387">
        <v>-1.9722143088899999E-2</v>
      </c>
      <c r="GN387">
        <v>-1.2874760506299999E-2</v>
      </c>
      <c r="GO387">
        <v>1.6858324786800001E-2</v>
      </c>
      <c r="GP387">
        <v>7.5254352020600003E-3</v>
      </c>
      <c r="GQ387">
        <v>7.1716039481200004E-3</v>
      </c>
      <c r="GR387">
        <v>6.4201945591299998E-3</v>
      </c>
      <c r="GS387">
        <v>-1.5884285804599999E-2</v>
      </c>
      <c r="GT387">
        <v>-7.8848768690400004E-3</v>
      </c>
      <c r="GU387">
        <v>2.1150411547100002E-2</v>
      </c>
      <c r="GV387">
        <v>3.12453932605E-2</v>
      </c>
      <c r="GW387">
        <v>-3.05011459944E-2</v>
      </c>
      <c r="GX387">
        <v>-2.1193316602500002E-2</v>
      </c>
      <c r="GY387">
        <v>-4.3787358866499999E-3</v>
      </c>
      <c r="GZ387">
        <v>-1.1999486007500001E-2</v>
      </c>
      <c r="HA387">
        <v>-1.13532652533E-2</v>
      </c>
      <c r="HB387">
        <v>4.4978316111900004E-3</v>
      </c>
      <c r="HC387">
        <v>6.4563922362300005E-2</v>
      </c>
      <c r="HD387">
        <v>1.46772552367E-2</v>
      </c>
      <c r="HE387">
        <v>3.8252730712500002E-2</v>
      </c>
      <c r="HF387">
        <v>-2.58738662759E-2</v>
      </c>
      <c r="HG387">
        <v>-6.0349657447299997E-3</v>
      </c>
      <c r="HH387">
        <v>-2.7415459739599999E-2</v>
      </c>
      <c r="HI387">
        <v>-3.46656878668E-4</v>
      </c>
      <c r="HJ387" s="3">
        <v>1.7278171022000001E-2</v>
      </c>
      <c r="HK387">
        <v>-1.6345756922499999E-2</v>
      </c>
      <c r="HL387">
        <v>2.0621108687200001E-2</v>
      </c>
      <c r="HM387" s="2">
        <v>-4.95069319843E-5</v>
      </c>
      <c r="HN387">
        <v>2.9743369625600001E-2</v>
      </c>
      <c r="HO387">
        <v>0.12306716655200001</v>
      </c>
      <c r="HP387">
        <v>-1.0054687507999999E-2</v>
      </c>
      <c r="HQ387">
        <v>-4.5850769609000003E-2</v>
      </c>
      <c r="HR387">
        <v>-3.0977336926799998E-3</v>
      </c>
      <c r="HS387">
        <v>3.0253084657699998E-3</v>
      </c>
      <c r="HT387">
        <v>3.4218213581400001E-3</v>
      </c>
      <c r="HU387">
        <v>-5.7919667942199996E-3</v>
      </c>
      <c r="HV387">
        <v>-5.95807599668E-3</v>
      </c>
      <c r="HW387">
        <v>8.6923455291800008E-3</v>
      </c>
      <c r="HX387">
        <v>6.2727990932700001E-3</v>
      </c>
      <c r="HY387">
        <v>-8.4683494268199995E-3</v>
      </c>
      <c r="HZ387">
        <v>-2.0666229536599998E-2</v>
      </c>
      <c r="IA387">
        <v>1.19484611693E-4</v>
      </c>
      <c r="IB387">
        <v>1.0745245288499999E-3</v>
      </c>
      <c r="IC387">
        <v>-1.0958407300699999E-2</v>
      </c>
      <c r="ID387">
        <v>1.4395930183900001E-3</v>
      </c>
      <c r="IE387">
        <v>-2.63337298853E-2</v>
      </c>
      <c r="IF387">
        <v>-5.8217618024600001E-2</v>
      </c>
      <c r="IG387">
        <v>-3.03136888759E-2</v>
      </c>
      <c r="IH387">
        <v>3.7719714039599998E-2</v>
      </c>
      <c r="II387">
        <v>4.0611355572599999E-3</v>
      </c>
      <c r="IJ387">
        <v>-1.2115858563200001E-2</v>
      </c>
      <c r="IK387">
        <v>1.15960309768E-2</v>
      </c>
      <c r="IL387">
        <v>-1.2988357649399999E-3</v>
      </c>
      <c r="IM387">
        <v>0.109230840824</v>
      </c>
      <c r="IN387">
        <v>8.5984535177100002E-2</v>
      </c>
      <c r="IO387">
        <v>6.1414131094099996E-4</v>
      </c>
      <c r="IP387">
        <v>6.3320845117800003E-3</v>
      </c>
      <c r="IQ387">
        <v>2.7216646485099999E-2</v>
      </c>
      <c r="IR387">
        <v>-4.3903470905000001E-4</v>
      </c>
      <c r="IS387">
        <v>1.34385999845E-2</v>
      </c>
      <c r="IT387">
        <v>-8.3193274731999996E-3</v>
      </c>
      <c r="IU387">
        <v>-5.9787621122100003E-3</v>
      </c>
      <c r="IV387">
        <v>8.7765367383200003E-3</v>
      </c>
      <c r="IW387">
        <v>-2.73872030954E-3</v>
      </c>
      <c r="IX387">
        <v>3.2375877258099999E-3</v>
      </c>
      <c r="IY387">
        <v>2.6571118464599999E-2</v>
      </c>
      <c r="IZ387">
        <v>9.5969059519599997E-3</v>
      </c>
      <c r="JA387">
        <v>-1.4456433543799999E-2</v>
      </c>
      <c r="JB387">
        <v>-3.3033424286099997E-2</v>
      </c>
      <c r="JC387">
        <v>-4.4160455956699998E-3</v>
      </c>
      <c r="JD387">
        <v>-1.7092124991599999E-3</v>
      </c>
      <c r="JE387">
        <v>1.30795225995E-2</v>
      </c>
      <c r="JF387">
        <v>-2.2211771337100001E-3</v>
      </c>
      <c r="JG387">
        <v>6.4815379417400001E-3</v>
      </c>
      <c r="JH387">
        <v>-2.16373785411E-2</v>
      </c>
      <c r="JI387">
        <v>-1.71589988059E-4</v>
      </c>
      <c r="JJ387">
        <v>8.8948105286000001E-3</v>
      </c>
      <c r="JK387">
        <v>-2.4885640762300001E-3</v>
      </c>
      <c r="JL387">
        <v>-1.5223969326599999E-2</v>
      </c>
      <c r="JM387">
        <v>-9.0167897465199993E-3</v>
      </c>
      <c r="JN387" s="2">
        <v>4.2830245756600002E-5</v>
      </c>
      <c r="JO387">
        <v>7.2396163693500007E-2</v>
      </c>
      <c r="JP387">
        <v>2.727960711E-2</v>
      </c>
      <c r="JQ387">
        <v>2.1808150835000002E-2</v>
      </c>
      <c r="JR387">
        <v>-8.5922449967400002E-3</v>
      </c>
      <c r="JS387">
        <v>-1.5672480959899999E-2</v>
      </c>
      <c r="JT387">
        <v>-3.6861290001000001E-3</v>
      </c>
      <c r="JU387">
        <v>1.97507833411E-2</v>
      </c>
      <c r="JV387">
        <v>2.0974499782799999E-2</v>
      </c>
      <c r="JW387">
        <v>0.28761178913699997</v>
      </c>
      <c r="JX387">
        <v>-2.06537978896E-4</v>
      </c>
      <c r="JY387">
        <v>-2.7738712408100002E-3</v>
      </c>
      <c r="JZ387">
        <v>1.3862381799600001E-2</v>
      </c>
      <c r="KA387">
        <v>-3.8132658500399999E-3</v>
      </c>
      <c r="KB387">
        <v>-1.9802087912299999E-4</v>
      </c>
      <c r="KC387">
        <v>-2.29620956674E-3</v>
      </c>
      <c r="KD387">
        <v>-3.0795846576300002E-3</v>
      </c>
      <c r="KE387">
        <v>-4.3398216684699996E-3</v>
      </c>
      <c r="KF387">
        <v>3.69161472009E-3</v>
      </c>
      <c r="KG387">
        <v>-3.0854495550299999E-3</v>
      </c>
      <c r="KH387">
        <v>2.3054495638400001E-3</v>
      </c>
      <c r="KI387">
        <v>-3.7891573196000001E-3</v>
      </c>
      <c r="KJ387">
        <v>4.5398256188899999E-3</v>
      </c>
      <c r="KK387">
        <v>-5.9721923073199996E-3</v>
      </c>
      <c r="KL387">
        <v>-1.6247836007299999E-3</v>
      </c>
      <c r="KM387">
        <v>-7.44833668752E-3</v>
      </c>
      <c r="KN387">
        <v>-5.6142483039900003E-3</v>
      </c>
      <c r="KO387">
        <v>1.66627787094E-2</v>
      </c>
      <c r="KP387">
        <v>-3.0280087954300001E-3</v>
      </c>
      <c r="KQ387">
        <v>8.5384936951800002E-4</v>
      </c>
      <c r="KR387">
        <v>-1.4812100387E-3</v>
      </c>
      <c r="KS387">
        <v>-4.1027811898299996E-3</v>
      </c>
      <c r="KT387">
        <v>9.11095377959E-3</v>
      </c>
      <c r="KU387">
        <v>-1.2152356342000001E-3</v>
      </c>
      <c r="KV387">
        <v>-6.65708833036E-3</v>
      </c>
      <c r="KW387">
        <v>-2.9515771414700001E-3</v>
      </c>
      <c r="KX387">
        <v>-3.67675694918E-3</v>
      </c>
      <c r="KY387">
        <v>-2.8585427426900003E-4</v>
      </c>
      <c r="KZ387">
        <v>1.74797355823E-4</v>
      </c>
      <c r="LA387">
        <v>-2.1445182022099998E-3</v>
      </c>
      <c r="LB387">
        <v>2.0895376511799999E-4</v>
      </c>
      <c r="LC387">
        <v>-9.7761958810699996E-3</v>
      </c>
      <c r="LD387">
        <v>-7.8318963690400002E-4</v>
      </c>
      <c r="LE387">
        <v>2.67636986091E-3</v>
      </c>
      <c r="LF387">
        <v>-2.68493002873E-3</v>
      </c>
      <c r="LG387">
        <v>-7.3297920432700003E-3</v>
      </c>
      <c r="LH387">
        <v>-3.8101429536200001E-3</v>
      </c>
      <c r="LI387">
        <v>2.0338756617E-3</v>
      </c>
      <c r="LJ387">
        <v>-1.16986741866E-2</v>
      </c>
      <c r="LK387">
        <v>-6.7457700748299997E-3</v>
      </c>
      <c r="LL387">
        <v>3.0332112653600001E-3</v>
      </c>
      <c r="LM387">
        <v>3.81705649113E-3</v>
      </c>
      <c r="LN387">
        <v>2.7396015874000001E-3</v>
      </c>
      <c r="LO387">
        <v>-1.0735171049600001E-3</v>
      </c>
      <c r="LP387">
        <v>-2.8088107411799999E-3</v>
      </c>
      <c r="LQ387">
        <v>-1.04029100608E-2</v>
      </c>
      <c r="LR387">
        <v>1.4624571607700001E-2</v>
      </c>
      <c r="LS387">
        <v>1.3023671296400001E-2</v>
      </c>
      <c r="LT387">
        <v>-4.6384039729400001E-2</v>
      </c>
      <c r="LU387">
        <v>-9.6690165512199992E-3</v>
      </c>
      <c r="LV387">
        <v>-8.2447237322599998E-3</v>
      </c>
      <c r="LW387">
        <v>-2.5825906982799999E-3</v>
      </c>
      <c r="LX387">
        <v>-4.4873250134299996E-3</v>
      </c>
      <c r="LY387">
        <v>-1.8930936510300001E-3</v>
      </c>
      <c r="LZ387">
        <v>5.0861348881200003E-2</v>
      </c>
      <c r="MA387">
        <v>-1.44156940972E-2</v>
      </c>
      <c r="MB387">
        <v>1.52004425832E-2</v>
      </c>
      <c r="MC387">
        <v>-8.8038263267499993E-3</v>
      </c>
      <c r="MD387">
        <v>-4.78643242471E-3</v>
      </c>
      <c r="ME387">
        <v>-2.4029959457E-2</v>
      </c>
      <c r="MF387">
        <v>5.2280468948099996E-3</v>
      </c>
      <c r="MG387">
        <v>2.5844770009900001E-2</v>
      </c>
      <c r="MH387">
        <v>7.9296997111199998E-3</v>
      </c>
      <c r="MI387">
        <v>4.74879770296E-3</v>
      </c>
      <c r="MJ387">
        <v>5.8763875601499998E-4</v>
      </c>
      <c r="MK387">
        <v>1.2455016893199999E-2</v>
      </c>
      <c r="ML387">
        <v>-7.1250603356499999E-3</v>
      </c>
      <c r="MM387">
        <v>-9.3234108378699998E-3</v>
      </c>
      <c r="MN387">
        <v>1.07951091125E-3</v>
      </c>
      <c r="MO387">
        <v>1.39421706739E-2</v>
      </c>
      <c r="MP387">
        <v>-6.25417103926E-3</v>
      </c>
      <c r="MQ387">
        <v>-1.1834903936899999E-2</v>
      </c>
      <c r="MR387">
        <v>-3.8013444972299998E-2</v>
      </c>
      <c r="MS387">
        <v>-4.3069157151E-4</v>
      </c>
      <c r="MT387">
        <v>-3.9565376711600004E-3</v>
      </c>
      <c r="MU387">
        <v>2.6644515917999999E-2</v>
      </c>
      <c r="MV387">
        <v>1.1670341546500001E-2</v>
      </c>
      <c r="MW387">
        <v>6.3121961351200002E-3</v>
      </c>
      <c r="MX387">
        <v>-3.4329448403700003E-2</v>
      </c>
      <c r="MY387">
        <v>-1.98912673274E-2</v>
      </c>
      <c r="MZ387">
        <v>-1.18134342723E-2</v>
      </c>
      <c r="NA387">
        <v>5.9232043496200001E-3</v>
      </c>
      <c r="NB387">
        <v>2.0219762841099998E-3</v>
      </c>
      <c r="NC387">
        <v>5.0407542228100002E-3</v>
      </c>
      <c r="ND387">
        <v>3.8556730482599999E-2</v>
      </c>
      <c r="NE387">
        <v>1.14635122809E-2</v>
      </c>
      <c r="NF387">
        <v>0.14018118289699999</v>
      </c>
      <c r="NG387">
        <v>1.7685562418000001E-2</v>
      </c>
      <c r="NH387">
        <v>-4.1693259020200001E-3</v>
      </c>
      <c r="NI387">
        <v>-5.3314937180400004E-3</v>
      </c>
      <c r="NJ387">
        <v>1.04611957479E-2</v>
      </c>
      <c r="NK387">
        <v>7.5282805899600002E-3</v>
      </c>
      <c r="NL387">
        <v>8.7439273604999999E-3</v>
      </c>
      <c r="NM387">
        <v>4.1811189812899999E-3</v>
      </c>
      <c r="NN387">
        <v>-8.8676469036300005E-3</v>
      </c>
      <c r="NO387">
        <v>-2.7942726847699998E-3</v>
      </c>
      <c r="NP387">
        <v>-2.4016937612100001E-2</v>
      </c>
      <c r="NQ387">
        <v>1.22985506262E-2</v>
      </c>
      <c r="NR387">
        <v>-2.2323442458200001E-2</v>
      </c>
      <c r="NS387">
        <v>8.5872905173200002E-3</v>
      </c>
      <c r="NT387">
        <v>-3.0991632611800001E-2</v>
      </c>
      <c r="NU387">
        <v>1.8656229413199998E-2</v>
      </c>
      <c r="NV387">
        <v>1.44847661404E-2</v>
      </c>
      <c r="NW387">
        <v>-5.2538192027800001E-3</v>
      </c>
      <c r="NX387">
        <v>-1.46802099252E-2</v>
      </c>
      <c r="NY387">
        <v>3.25745638753E-3</v>
      </c>
      <c r="NZ387">
        <v>-1.2474143534700001E-3</v>
      </c>
      <c r="OA387">
        <v>9.6521595872900001E-3</v>
      </c>
      <c r="OB387">
        <v>5.9088334346799999E-3</v>
      </c>
      <c r="OC387">
        <v>1.3618008732299999E-2</v>
      </c>
      <c r="OD387">
        <v>1.3304201983999999E-2</v>
      </c>
      <c r="OE387">
        <v>-1.32853178888E-2</v>
      </c>
      <c r="OF387">
        <v>9.8276509237200001E-3</v>
      </c>
      <c r="OG387">
        <v>-2.2815769499100001E-3</v>
      </c>
      <c r="OH387">
        <v>6.3302161818699996E-4</v>
      </c>
      <c r="OI387">
        <v>-1.3634523954E-2</v>
      </c>
      <c r="OJ387">
        <v>3.4946862237699998E-3</v>
      </c>
      <c r="OK387">
        <v>7.4215647464299997E-3</v>
      </c>
      <c r="OL387">
        <v>1.1805390877200001E-3</v>
      </c>
      <c r="OM387">
        <v>-1.8589391003899999E-2</v>
      </c>
      <c r="ON387">
        <v>1.81047381759E-3</v>
      </c>
      <c r="OO387">
        <v>2.2404036519300001E-2</v>
      </c>
      <c r="OP387">
        <v>-8.4376321180999996E-4</v>
      </c>
      <c r="OQ387">
        <v>-1.1525571403700001E-2</v>
      </c>
      <c r="OR387">
        <v>1.9232812081799999E-2</v>
      </c>
      <c r="OS387">
        <v>7.4552126777899996E-3</v>
      </c>
      <c r="OT387">
        <v>-2.9545577647199998E-2</v>
      </c>
      <c r="OU387">
        <v>-3.69606583371E-3</v>
      </c>
      <c r="OV387">
        <v>6.5772928360299998E-3</v>
      </c>
      <c r="OW387">
        <v>2.4540895690500001E-2</v>
      </c>
      <c r="OX387">
        <v>-4.6790726718799998E-3</v>
      </c>
      <c r="OY387">
        <v>2.1920962350599998E-3</v>
      </c>
      <c r="OZ387">
        <v>-1.9838810686200001E-2</v>
      </c>
      <c r="PA387">
        <v>-6.2646634755200003E-3</v>
      </c>
      <c r="PB387">
        <v>-9.4973623844099991E-3</v>
      </c>
      <c r="PC387">
        <v>2.30637366446E-2</v>
      </c>
      <c r="PD387">
        <v>-1.3768004178400001E-3</v>
      </c>
      <c r="PE387">
        <v>2.3078375554899999E-2</v>
      </c>
      <c r="PF387">
        <v>1.00283328896E-2</v>
      </c>
      <c r="PG387">
        <v>8.5464427133399995E-3</v>
      </c>
      <c r="PH387">
        <v>-3.5736025201399998E-2</v>
      </c>
      <c r="PI387">
        <v>1.35595448289E-2</v>
      </c>
      <c r="PJ387">
        <v>-1.6181055294300001E-2</v>
      </c>
      <c r="PK387">
        <v>-5.26424143778E-3</v>
      </c>
      <c r="PL387">
        <v>8.6354172416899994E-2</v>
      </c>
      <c r="PM387">
        <v>3.9368269663199998E-3</v>
      </c>
      <c r="PN387">
        <v>-2.3555175189100001E-2</v>
      </c>
      <c r="PO387">
        <v>2.9939282271400001E-2</v>
      </c>
      <c r="PP387">
        <v>-1.01348061537E-4</v>
      </c>
      <c r="PQ387">
        <v>1.8833632957799998E-2</v>
      </c>
      <c r="PR387">
        <v>-1.3006125717299999E-2</v>
      </c>
      <c r="PS387">
        <v>8.0615182491799997E-3</v>
      </c>
      <c r="PT387">
        <v>1.02007397314E-2</v>
      </c>
      <c r="PU387">
        <v>-1.6314680852899999E-2</v>
      </c>
      <c r="PV387">
        <v>-6.2048178413799996E-4</v>
      </c>
      <c r="PW387">
        <v>6.5050616224200002E-4</v>
      </c>
      <c r="PX387">
        <v>5.5552453771600004E-4</v>
      </c>
      <c r="PY387">
        <v>1.28086675912E-2</v>
      </c>
      <c r="PZ387">
        <v>-8.8238095027499998E-3</v>
      </c>
      <c r="QA387">
        <v>-8.0304356851300003E-3</v>
      </c>
      <c r="QB387">
        <v>-6.3882657832900003E-3</v>
      </c>
      <c r="QC387">
        <v>-8.5355042976199991E-3</v>
      </c>
      <c r="QD387">
        <v>-1.54143031457E-2</v>
      </c>
      <c r="QE387">
        <v>-1.5405273816000001E-2</v>
      </c>
      <c r="QF387">
        <v>9.8871393834899998E-3</v>
      </c>
      <c r="QG387">
        <v>-1.96030376965E-2</v>
      </c>
      <c r="QH387">
        <v>-1.2739127922699999E-2</v>
      </c>
      <c r="QI387">
        <v>1.6711739379300001E-2</v>
      </c>
      <c r="QJ387">
        <v>7.5869866620899996E-3</v>
      </c>
      <c r="QK387">
        <v>7.2276549950999998E-3</v>
      </c>
      <c r="QL387">
        <v>6.3744150038599996E-3</v>
      </c>
      <c r="QM387">
        <v>-1.5701645632400001E-2</v>
      </c>
      <c r="QN387">
        <v>-7.8179799099199997E-3</v>
      </c>
      <c r="QO387">
        <v>2.1109130217800001E-2</v>
      </c>
      <c r="QP387">
        <v>3.11937741011E-2</v>
      </c>
      <c r="QQ387">
        <v>-3.0527440426600001E-2</v>
      </c>
      <c r="QR387">
        <v>-2.1082116828399999E-2</v>
      </c>
      <c r="QS387">
        <v>-4.3463553971400002E-3</v>
      </c>
      <c r="QT387">
        <v>-1.1897554509099999E-2</v>
      </c>
      <c r="QU387">
        <v>-1.1213641912500001E-2</v>
      </c>
      <c r="QV387">
        <v>4.5054165653399996E-3</v>
      </c>
      <c r="QW387">
        <v>6.4401145069400006E-2</v>
      </c>
      <c r="QX387">
        <v>1.4565138573399999E-2</v>
      </c>
      <c r="QY387">
        <v>3.8185868328700003E-2</v>
      </c>
      <c r="QZ387">
        <v>-2.57502406277E-2</v>
      </c>
      <c r="RA387">
        <v>-5.93538347747E-3</v>
      </c>
      <c r="RB387">
        <v>-2.7386757085200001E-2</v>
      </c>
      <c r="RC387">
        <v>-2.17616321668E-4</v>
      </c>
      <c r="RD387">
        <v>1.7416368942699999E-2</v>
      </c>
    </row>
    <row r="388" spans="1:472" x14ac:dyDescent="0.25">
      <c r="A388">
        <v>1382881020</v>
      </c>
      <c r="B388" s="1">
        <v>37711</v>
      </c>
      <c r="C388" s="1">
        <v>37711</v>
      </c>
      <c r="D388" t="s">
        <v>826</v>
      </c>
      <c r="E388" t="s">
        <v>827</v>
      </c>
      <c r="F388">
        <v>20064</v>
      </c>
      <c r="G388">
        <v>31625</v>
      </c>
      <c r="H388">
        <v>127</v>
      </c>
      <c r="I388">
        <v>99</v>
      </c>
      <c r="J388">
        <v>253</v>
      </c>
      <c r="K388">
        <v>115</v>
      </c>
      <c r="L388">
        <v>100</v>
      </c>
      <c r="M388">
        <v>100</v>
      </c>
      <c r="N388">
        <v>100</v>
      </c>
      <c r="O388" t="b">
        <v>1</v>
      </c>
      <c r="P388">
        <v>211111</v>
      </c>
      <c r="R388">
        <v>0</v>
      </c>
      <c r="S388">
        <v>1311</v>
      </c>
      <c r="T388">
        <v>1</v>
      </c>
      <c r="U388">
        <v>211111</v>
      </c>
      <c r="W388">
        <v>0</v>
      </c>
      <c r="X388">
        <v>1311</v>
      </c>
      <c r="Y388">
        <v>1</v>
      </c>
      <c r="Z388" t="b">
        <v>0</v>
      </c>
      <c r="AA388">
        <v>0</v>
      </c>
      <c r="AB388">
        <v>0</v>
      </c>
      <c r="AC388">
        <v>0</v>
      </c>
      <c r="AD388">
        <v>0.179881135561517</v>
      </c>
      <c r="AE388">
        <v>23.963554939474601</v>
      </c>
      <c r="AF388">
        <v>0.15383480999999999</v>
      </c>
      <c r="AG388">
        <v>0.19675154</v>
      </c>
      <c r="AH388">
        <v>1311</v>
      </c>
      <c r="AI388">
        <v>211111</v>
      </c>
      <c r="AQ388">
        <v>41.544468422999998</v>
      </c>
      <c r="AR388">
        <v>27.451899999999998</v>
      </c>
      <c r="AS388">
        <v>36.967599999999997</v>
      </c>
      <c r="AT388">
        <v>933.30629999999996</v>
      </c>
      <c r="AU388">
        <v>909.67470000000003</v>
      </c>
      <c r="AV388">
        <v>963.76310000000001</v>
      </c>
      <c r="AW388">
        <v>10122.71628169</v>
      </c>
      <c r="AX388">
        <v>70798.194529083004</v>
      </c>
      <c r="AY388">
        <v>1196.2909999999999</v>
      </c>
      <c r="AZ388">
        <v>410.4785</v>
      </c>
      <c r="BA388">
        <v>583.55050000000006</v>
      </c>
      <c r="BB388">
        <v>244.19990000000001</v>
      </c>
      <c r="BC388">
        <v>3.0491987420000002</v>
      </c>
      <c r="BD388">
        <v>1.223021589</v>
      </c>
      <c r="BE388">
        <v>2.8439000000000001</v>
      </c>
      <c r="BF388">
        <v>697.45230000000004</v>
      </c>
      <c r="BG388">
        <v>392.68520000000001</v>
      </c>
      <c r="BH388">
        <v>769.10910000000001</v>
      </c>
      <c r="BI388">
        <v>62.914374563000003</v>
      </c>
      <c r="BJ388">
        <v>10.98445046</v>
      </c>
      <c r="BK388">
        <v>55.101315319999998</v>
      </c>
      <c r="BL388">
        <v>965.20619999999997</v>
      </c>
      <c r="BM388">
        <v>816.85770000000002</v>
      </c>
      <c r="BN388">
        <v>965.56629999999996</v>
      </c>
      <c r="BO388">
        <v>4.6933943999999998E-2</v>
      </c>
      <c r="BP388">
        <v>0.33856110299999997</v>
      </c>
      <c r="BQ388" s="2">
        <v>0</v>
      </c>
      <c r="BR388">
        <v>404.0335</v>
      </c>
      <c r="BS388">
        <v>601.93870000000004</v>
      </c>
      <c r="BT388">
        <v>45.360599999999998</v>
      </c>
      <c r="BU388">
        <v>3.5763621184200803E-2</v>
      </c>
      <c r="BV388">
        <v>74.324113193637103</v>
      </c>
      <c r="BW388">
        <v>-1.50008751494E-2</v>
      </c>
      <c r="BX388">
        <v>-9.3108337410599998E-2</v>
      </c>
      <c r="BY388">
        <v>1.9709968408499999E-2</v>
      </c>
      <c r="CB388">
        <v>1.19393237021E-2</v>
      </c>
      <c r="CE388">
        <v>-8.4390466827099997E-2</v>
      </c>
      <c r="CF388">
        <v>0.213769545447</v>
      </c>
      <c r="CG388">
        <v>-6.6190306441999996E-2</v>
      </c>
      <c r="CH388">
        <v>-0.116153077356</v>
      </c>
      <c r="CI388">
        <v>0.25166383872300002</v>
      </c>
      <c r="CJ388">
        <v>-3.7759680160800002E-2</v>
      </c>
      <c r="CK388">
        <v>-8.6142104080000004E-2</v>
      </c>
      <c r="CL388">
        <v>0.32633586248000002</v>
      </c>
      <c r="CM388">
        <v>-2.3028620035099999E-2</v>
      </c>
      <c r="CN388">
        <v>-7.1887903923400004E-3</v>
      </c>
      <c r="CO388">
        <v>-9.4614782320999995E-3</v>
      </c>
      <c r="CP388">
        <v>-5.3929291856000001E-3</v>
      </c>
      <c r="CQ388">
        <v>-7.3308792751299997E-3</v>
      </c>
      <c r="CR388">
        <v>-3.4247353751399998E-4</v>
      </c>
      <c r="CS388">
        <v>-3.0552599686499999E-2</v>
      </c>
      <c r="CT388">
        <v>-4.7497716478099999E-2</v>
      </c>
      <c r="CU388">
        <v>1.8064528495399999E-2</v>
      </c>
      <c r="CV388">
        <v>1.12165331613E-2</v>
      </c>
      <c r="CW388">
        <v>-2.8150162973299999E-2</v>
      </c>
      <c r="CX388">
        <v>-2.0682442950300001E-2</v>
      </c>
      <c r="CY388">
        <v>-3.1551731274200002E-3</v>
      </c>
      <c r="CZ388">
        <v>3.9119601613899997E-2</v>
      </c>
      <c r="DA388">
        <v>2.7869902490000001E-2</v>
      </c>
      <c r="DB388">
        <v>-6.4347595495199998E-3</v>
      </c>
      <c r="DC388">
        <v>-5.3089782638099997E-3</v>
      </c>
      <c r="DD388">
        <v>-8.0390869269699999E-3</v>
      </c>
      <c r="DE388">
        <v>-1.04274040807E-2</v>
      </c>
      <c r="DF388">
        <v>7.0089137824900002E-3</v>
      </c>
      <c r="DG388">
        <v>-1.5631409580300001E-2</v>
      </c>
      <c r="DH388">
        <v>4.3237106931300002E-3</v>
      </c>
      <c r="DI388">
        <v>1.7965456119400001E-2</v>
      </c>
      <c r="DJ388">
        <v>1.26431191048E-2</v>
      </c>
      <c r="DK388">
        <v>-3.4493230902299999E-3</v>
      </c>
      <c r="DL388">
        <v>-1.2247238547199999E-2</v>
      </c>
      <c r="DM388">
        <v>3.58148249877E-2</v>
      </c>
      <c r="DN388">
        <v>-1.3130389856099999E-2</v>
      </c>
      <c r="DO388">
        <v>-1.9210441544400001E-3</v>
      </c>
      <c r="DP388">
        <v>-1.1539791337700001E-2</v>
      </c>
      <c r="DQ388">
        <v>6.4234472090599999E-3</v>
      </c>
      <c r="DR388">
        <v>-1.5029153946899999E-3</v>
      </c>
      <c r="DS388">
        <v>-1.0673341503799999E-2</v>
      </c>
      <c r="DT388">
        <v>-2.17870887668E-3</v>
      </c>
      <c r="DU388">
        <v>-1.52779565854E-2</v>
      </c>
      <c r="DV388">
        <v>-9.0613174702900007E-3</v>
      </c>
      <c r="DW388">
        <v>5.4492241716200002E-3</v>
      </c>
      <c r="DX388">
        <v>3.8765404213600001E-4</v>
      </c>
      <c r="DY388">
        <v>4.1204744591299997E-2</v>
      </c>
      <c r="DZ388">
        <v>3.3891515344300002E-2</v>
      </c>
      <c r="EA388">
        <v>-1.2862432358099999E-2</v>
      </c>
      <c r="EB388">
        <v>-8.2122369054599999E-3</v>
      </c>
      <c r="EC388">
        <v>8.9534518197300003E-3</v>
      </c>
      <c r="ED388">
        <v>-7.9144279088000005E-3</v>
      </c>
      <c r="EE388">
        <v>1.10854978314E-3</v>
      </c>
      <c r="EF388">
        <v>1.4860267703499999E-2</v>
      </c>
      <c r="EG388">
        <v>1.29260320973E-2</v>
      </c>
      <c r="EH388">
        <v>-4.4712643746000003E-3</v>
      </c>
      <c r="EI388">
        <v>-1.09927345946E-2</v>
      </c>
      <c r="EJ388">
        <v>7.6065555253499997E-3</v>
      </c>
      <c r="EK388">
        <v>-4.1708102911600002E-3</v>
      </c>
      <c r="EL388">
        <v>-3.3841081568000003E-2</v>
      </c>
      <c r="EM388">
        <v>-3.5034335099099999E-2</v>
      </c>
      <c r="EN388">
        <v>-1.3313527760000001E-2</v>
      </c>
      <c r="EO388">
        <v>-1.21852458104E-2</v>
      </c>
      <c r="EP388">
        <v>3.7516272283999999E-3</v>
      </c>
      <c r="EQ388">
        <v>3.0303093681399999E-3</v>
      </c>
      <c r="ER388">
        <v>2.30442053043E-2</v>
      </c>
      <c r="ES388">
        <v>-3.5180167968500001E-2</v>
      </c>
      <c r="ET388">
        <v>1.42695351168E-2</v>
      </c>
      <c r="EU388">
        <v>-4.0276564800700004E-3</v>
      </c>
      <c r="EV388">
        <v>5.0441501967600001E-4</v>
      </c>
      <c r="EW388">
        <v>2.46897876707E-2</v>
      </c>
      <c r="EX388">
        <v>8.2658529042199998E-3</v>
      </c>
      <c r="EY388">
        <v>7.4183324091400002E-3</v>
      </c>
      <c r="EZ388">
        <v>4.02578309518E-3</v>
      </c>
      <c r="FA388">
        <v>-2.8258002057399999E-2</v>
      </c>
      <c r="FB388">
        <v>-9.43905089152E-4</v>
      </c>
      <c r="FC388">
        <v>5.6639372719899999E-3</v>
      </c>
      <c r="FD388">
        <v>-1.9668756159E-2</v>
      </c>
      <c r="FE388">
        <v>-6.6385015149999999E-3</v>
      </c>
      <c r="FF388">
        <v>2.24997035179E-2</v>
      </c>
      <c r="FG388">
        <v>1.5895915408800001E-2</v>
      </c>
      <c r="FH388">
        <v>2.3163480082800001E-3</v>
      </c>
      <c r="FI388">
        <v>-1.30555038826E-2</v>
      </c>
      <c r="FJ388">
        <v>-3.36241550011E-4</v>
      </c>
      <c r="FK388">
        <v>1.6045024297800001E-2</v>
      </c>
      <c r="FL388">
        <v>2.3228354322199999E-2</v>
      </c>
      <c r="FM388">
        <v>2.5950931585E-2</v>
      </c>
      <c r="FN388">
        <v>-1.9682912705599999E-2</v>
      </c>
      <c r="FO388">
        <v>-1.7930674616700001E-2</v>
      </c>
      <c r="FP388">
        <v>-1.0760591517799999E-3</v>
      </c>
      <c r="FQ388">
        <v>-6.9091049022999996E-3</v>
      </c>
      <c r="FR388">
        <v>-7.3708095923700001E-3</v>
      </c>
      <c r="FS388">
        <v>-2.6592870805100002E-2</v>
      </c>
      <c r="FT388">
        <v>-6.4034992505300004E-4</v>
      </c>
      <c r="FU388">
        <v>2.4822302035999999E-3</v>
      </c>
      <c r="FV388">
        <v>9.2635284148100006E-3</v>
      </c>
      <c r="FW388" s="2">
        <v>-4.9100668936300003E-5</v>
      </c>
      <c r="FX388">
        <v>-1.07593742501E-2</v>
      </c>
      <c r="FY388">
        <v>2.3718671072499999E-2</v>
      </c>
      <c r="FZ388">
        <v>-2.4776820716499999E-3</v>
      </c>
      <c r="GA388">
        <v>-1.1035843133399999E-3</v>
      </c>
      <c r="GB388">
        <v>-8.9091429511200006E-3</v>
      </c>
      <c r="GC388">
        <v>1.1994840974699999E-2</v>
      </c>
      <c r="GD388">
        <v>-1.9813868106399999E-3</v>
      </c>
      <c r="GE388">
        <v>-9.0487589833899995E-4</v>
      </c>
      <c r="GF388">
        <v>9.9856045308600004E-3</v>
      </c>
      <c r="GG388">
        <v>2.22013252802E-2</v>
      </c>
      <c r="GH388">
        <v>-4.4116818546499998E-3</v>
      </c>
      <c r="GI388">
        <v>3.4333324718300001E-2</v>
      </c>
      <c r="GJ388">
        <v>-1.35076457379E-2</v>
      </c>
      <c r="GK388">
        <v>2.3293456500799999E-2</v>
      </c>
      <c r="GL388">
        <v>2.3209736200000002E-3</v>
      </c>
      <c r="GM388">
        <v>-4.9221864204200001E-2</v>
      </c>
      <c r="GN388">
        <v>-1.2196267594799999E-2</v>
      </c>
      <c r="GO388">
        <v>1.07384819992E-2</v>
      </c>
      <c r="GP388">
        <v>6.4380241543699999E-3</v>
      </c>
      <c r="GQ388">
        <v>1.6028795233399999E-2</v>
      </c>
      <c r="GR388">
        <v>8.1787123371699997E-3</v>
      </c>
      <c r="GS388">
        <v>-6.8386681994999999E-3</v>
      </c>
      <c r="GT388">
        <v>6.5350640900799998E-4</v>
      </c>
      <c r="GU388">
        <v>-7.2880617429399996E-3</v>
      </c>
      <c r="GV388">
        <v>1.00178630881E-2</v>
      </c>
      <c r="GW388">
        <v>4.5682380429800003E-3</v>
      </c>
      <c r="GX388">
        <v>-1.8432811737699999E-2</v>
      </c>
      <c r="GY388">
        <v>-3.4106926003799999E-3</v>
      </c>
      <c r="GZ388">
        <v>-2.1859562146799998E-2</v>
      </c>
      <c r="HA388">
        <v>-1.76894556221E-2</v>
      </c>
      <c r="HB388">
        <v>-1.0514257903599999E-2</v>
      </c>
      <c r="HC388">
        <v>2.5660429370000001E-2</v>
      </c>
      <c r="HD388">
        <v>-1.48847238948E-2</v>
      </c>
      <c r="HE388">
        <v>5.3774304355899997E-3</v>
      </c>
      <c r="HF388">
        <v>6.8840276880099997E-3</v>
      </c>
      <c r="HG388">
        <v>2.4982840011600001E-2</v>
      </c>
      <c r="HH388">
        <v>-2.8496313928700001E-2</v>
      </c>
      <c r="HI388">
        <v>1.6768377428300001E-2</v>
      </c>
      <c r="HJ388" s="3">
        <v>-1.6645802598300001E-2</v>
      </c>
      <c r="HL388">
        <v>-5.25608944615E-3</v>
      </c>
      <c r="HM388">
        <v>-5.4836535534300004E-3</v>
      </c>
      <c r="HN388">
        <v>-1.79899081347E-2</v>
      </c>
      <c r="HO388">
        <v>-7.0909726620700002E-4</v>
      </c>
      <c r="HP388">
        <v>2.15272205477E-2</v>
      </c>
      <c r="HQ388">
        <v>-1.12446028396E-2</v>
      </c>
      <c r="HR388">
        <v>-1.2017369024600001E-2</v>
      </c>
      <c r="HS388">
        <v>2.13135833009E-2</v>
      </c>
      <c r="HY388">
        <v>-6.06996322262E-3</v>
      </c>
      <c r="HZ388">
        <v>2.26464735665E-2</v>
      </c>
      <c r="IB388">
        <v>-1.5923334554399999E-2</v>
      </c>
      <c r="IC388">
        <v>1.6825993800600001E-3</v>
      </c>
      <c r="ID388">
        <v>-1.7049520014100001E-2</v>
      </c>
      <c r="IE388">
        <v>2.52379144072E-2</v>
      </c>
      <c r="II388">
        <v>-2.70140822088E-2</v>
      </c>
      <c r="IK388">
        <v>3.6301011832599997E-2</v>
      </c>
      <c r="IL388">
        <v>1.7844547917399999E-2</v>
      </c>
      <c r="IM388">
        <v>3.5441942993599998E-2</v>
      </c>
      <c r="IN388" s="2">
        <v>2.7532321462000001E-5</v>
      </c>
      <c r="IO388">
        <v>-1.2693606005599999E-3</v>
      </c>
      <c r="IP388">
        <v>-1.77943868658E-3</v>
      </c>
      <c r="IQ388">
        <v>-8.4853006384999995E-4</v>
      </c>
      <c r="IR388">
        <v>2.3592653285100001E-2</v>
      </c>
      <c r="IS388">
        <v>1.1821990461900001E-3</v>
      </c>
      <c r="IT388">
        <v>-1.2599672594999999E-3</v>
      </c>
      <c r="IU388">
        <v>-1.3822290028999999E-3</v>
      </c>
      <c r="IV388">
        <v>5.9044374303399995E-4</v>
      </c>
      <c r="IX388">
        <v>-2.2338592162900002E-3</v>
      </c>
      <c r="IY388">
        <v>-1.7509539296399999E-3</v>
      </c>
      <c r="IZ388">
        <v>4.4583345468500002E-4</v>
      </c>
      <c r="JA388">
        <v>-2.2895512618300001E-4</v>
      </c>
      <c r="JB388">
        <v>-1.2317986232599999E-3</v>
      </c>
      <c r="JC388">
        <v>-1.96024748292E-3</v>
      </c>
      <c r="JD388">
        <v>1.09672999557E-4</v>
      </c>
      <c r="JE388">
        <v>-1.3916470826699999E-3</v>
      </c>
      <c r="JF388" s="2">
        <v>9.1432149058399997E-5</v>
      </c>
      <c r="JG388">
        <v>-2.84578146736E-3</v>
      </c>
      <c r="JH388">
        <v>-1.3633985637500001E-3</v>
      </c>
      <c r="JI388">
        <v>-8.8535934260800003E-2</v>
      </c>
      <c r="JK388">
        <v>2.02721816301E-2</v>
      </c>
      <c r="JN388">
        <v>3.3057103636800001E-3</v>
      </c>
      <c r="JO388">
        <v>-9.9179753293100002E-3</v>
      </c>
      <c r="JS388">
        <v>6.5837719280299996E-3</v>
      </c>
      <c r="JV388">
        <v>0.121258991432</v>
      </c>
      <c r="JW388">
        <v>4.1576740874900001E-2</v>
      </c>
      <c r="JX388">
        <v>-8.799191889E-3</v>
      </c>
      <c r="JY388">
        <v>9.4760693221499995E-3</v>
      </c>
      <c r="KA388">
        <v>-1.3079539559900001E-2</v>
      </c>
      <c r="KB388">
        <v>-1.6465746813300001E-3</v>
      </c>
      <c r="KC388">
        <v>-7.5433109497000002E-3</v>
      </c>
      <c r="KD388">
        <v>2.8225436414000001E-2</v>
      </c>
      <c r="KE388">
        <v>5.4650274761299999E-3</v>
      </c>
      <c r="KF388">
        <v>1.10195279862E-3</v>
      </c>
      <c r="KG388">
        <v>-4.0126044839299997E-3</v>
      </c>
      <c r="KH388">
        <v>1.57313458965E-2</v>
      </c>
      <c r="KI388">
        <v>3.01026461171E-2</v>
      </c>
      <c r="KJ388">
        <v>3.6608665741000003E-2</v>
      </c>
      <c r="KK388">
        <v>1.27119717139E-3</v>
      </c>
      <c r="KL388">
        <v>-2.5014020291799999E-2</v>
      </c>
      <c r="KM388">
        <v>8.3563041242299997E-3</v>
      </c>
      <c r="KN388">
        <v>-1.2298251872299999E-2</v>
      </c>
      <c r="KO388">
        <v>8.4854107539699998E-3</v>
      </c>
      <c r="KP388">
        <v>-2.2935776853800001E-2</v>
      </c>
      <c r="KQ388">
        <v>-5.7933745909300003E-4</v>
      </c>
      <c r="KR388">
        <v>3.17369743986E-3</v>
      </c>
      <c r="KT388">
        <v>2.4826640384600002E-2</v>
      </c>
      <c r="KX388">
        <v>1.4415779798099999E-2</v>
      </c>
      <c r="KY388">
        <v>-3.12094655555E-3</v>
      </c>
      <c r="KZ388">
        <v>-8.2154033240399999E-4</v>
      </c>
      <c r="LA388">
        <v>5.7502248308300002E-3</v>
      </c>
      <c r="LC388">
        <v>1.79248134053E-2</v>
      </c>
      <c r="LD388">
        <v>7.8688083898999991E-3</v>
      </c>
      <c r="LE388">
        <v>-7.8115364068599997E-3</v>
      </c>
      <c r="LF388">
        <v>1.74072677764E-2</v>
      </c>
      <c r="LG388">
        <v>6.5465917979500004E-3</v>
      </c>
      <c r="LH388">
        <v>2.43416935085E-2</v>
      </c>
      <c r="LI388">
        <v>2.5277180973299999E-2</v>
      </c>
      <c r="LJ388">
        <v>-4.5067098339000002E-2</v>
      </c>
      <c r="LK388">
        <v>-1.8301910975700001E-2</v>
      </c>
      <c r="LL388">
        <v>8.5042740189300008E-3</v>
      </c>
      <c r="LM388">
        <v>2.0500301927099999E-2</v>
      </c>
      <c r="LN388">
        <v>1.26736247403E-2</v>
      </c>
      <c r="LO388">
        <v>3.4041138811000002E-2</v>
      </c>
      <c r="LP388">
        <v>-9.9528297864000005E-3</v>
      </c>
      <c r="LQ388">
        <v>1.8694728903099998E-2</v>
      </c>
      <c r="LR388">
        <v>-1.8150035974899999E-2</v>
      </c>
      <c r="LS388">
        <v>1.8517869936800001E-2</v>
      </c>
      <c r="LT388">
        <v>1.86354805007E-3</v>
      </c>
      <c r="LU388">
        <v>-2.6585991559700001E-2</v>
      </c>
      <c r="LV388">
        <v>-8.8729310984800008E-3</v>
      </c>
      <c r="LW388">
        <v>2.0091604627900002E-3</v>
      </c>
      <c r="LX388">
        <v>-2.0689581321699999E-2</v>
      </c>
      <c r="LY388">
        <v>-1.44450827095E-2</v>
      </c>
      <c r="LZ388">
        <v>1.84705858594E-2</v>
      </c>
      <c r="MA388">
        <v>2.1382269815500001E-3</v>
      </c>
      <c r="MB388">
        <v>-8.7979386859699995E-3</v>
      </c>
      <c r="MD388">
        <v>1.9215657345400001E-2</v>
      </c>
      <c r="MF388">
        <v>-7.6339170408299996E-3</v>
      </c>
      <c r="MG388">
        <v>-7.6482006238299996E-4</v>
      </c>
      <c r="MI388">
        <v>-8.8378554469699996E-3</v>
      </c>
      <c r="MJ388">
        <v>-4.9992235195E-3</v>
      </c>
      <c r="MK388">
        <v>-6.1977370301399999E-3</v>
      </c>
      <c r="ML388" s="2">
        <v>-6.0788173689700001E-5</v>
      </c>
      <c r="MM388">
        <v>-2.7790725395899999E-2</v>
      </c>
      <c r="MN388">
        <v>-4.6298980021400003E-2</v>
      </c>
      <c r="MO388">
        <v>1.6783748456699998E-2</v>
      </c>
      <c r="MP388">
        <v>1.2609353328100001E-2</v>
      </c>
      <c r="MV388">
        <v>8.8547747257499993E-3</v>
      </c>
      <c r="MW388">
        <v>-4.8275431866500003E-3</v>
      </c>
      <c r="MY388">
        <v>-1.7740906943100002E-2</v>
      </c>
      <c r="MZ388">
        <v>5.6860345215899999E-3</v>
      </c>
      <c r="NA388">
        <v>-1.61492135101E-2</v>
      </c>
      <c r="NB388">
        <v>5.8637723261599998E-3</v>
      </c>
      <c r="NF388">
        <v>1.47189339542E-2</v>
      </c>
      <c r="NH388">
        <v>2.2941450010899998E-2</v>
      </c>
      <c r="NI388">
        <v>-1.20581962185E-3</v>
      </c>
      <c r="NJ388">
        <v>-1.00443570177E-2</v>
      </c>
      <c r="NK388">
        <v>6.8070138029200002E-3</v>
      </c>
      <c r="NL388">
        <v>-1.4704741179500001E-3</v>
      </c>
      <c r="NM388">
        <v>-1.0588955985999999E-2</v>
      </c>
      <c r="NN388">
        <v>-1.9021405349399999E-3</v>
      </c>
      <c r="NO388">
        <v>-1.28482200469E-2</v>
      </c>
      <c r="NP388">
        <v>-7.6648694520299997E-3</v>
      </c>
      <c r="NQ388">
        <v>5.2362186710600001E-3</v>
      </c>
      <c r="NR388">
        <v>2.9733421062199999E-4</v>
      </c>
      <c r="NS388">
        <v>4.0563325243199999E-2</v>
      </c>
      <c r="NU388">
        <v>2.0311506870900001E-2</v>
      </c>
      <c r="NV388">
        <v>-8.21487270993E-3</v>
      </c>
      <c r="NW388">
        <v>9.4408639886600001E-3</v>
      </c>
      <c r="NX388">
        <v>-7.1393621856299999E-3</v>
      </c>
      <c r="NY388">
        <v>1.06669623223E-3</v>
      </c>
      <c r="NZ388">
        <v>1.39328195587E-2</v>
      </c>
      <c r="OA388">
        <v>1.31423348948E-2</v>
      </c>
      <c r="OB388">
        <v>-4.4118267341299996E-3</v>
      </c>
      <c r="OC388">
        <v>-9.96605547035E-3</v>
      </c>
      <c r="OD388">
        <v>6.3842665280800003E-3</v>
      </c>
      <c r="OE388">
        <v>-4.10089217336E-3</v>
      </c>
      <c r="OF388">
        <v>-3.5217704339600003E-2</v>
      </c>
      <c r="OH388">
        <v>-4.4200696953899998E-2</v>
      </c>
      <c r="OK388">
        <v>-2.5056458955200001E-3</v>
      </c>
      <c r="OL388">
        <v>2.2424631027799999E-2</v>
      </c>
      <c r="OP388">
        <v>-2.28922691218E-2</v>
      </c>
      <c r="OS388">
        <v>4.3166815098200001E-2</v>
      </c>
      <c r="OT388">
        <v>6.1685611723599999E-3</v>
      </c>
      <c r="OU388">
        <v>-2.63532683956E-2</v>
      </c>
      <c r="OV388">
        <v>-4.19756222687E-4</v>
      </c>
      <c r="OX388">
        <v>-1.3165340874E-2</v>
      </c>
      <c r="OY388">
        <v>-6.2107355728500003E-3</v>
      </c>
      <c r="OZ388">
        <v>2.1133334031500001E-2</v>
      </c>
      <c r="PA388">
        <v>1.6896325905600001E-2</v>
      </c>
      <c r="PB388">
        <v>2.63914485314E-3</v>
      </c>
      <c r="PC388">
        <v>-1.15399484154E-2</v>
      </c>
      <c r="PD388">
        <v>1.0120686786900001E-4</v>
      </c>
      <c r="PE388">
        <v>1.5879339236799999E-2</v>
      </c>
      <c r="PF388">
        <v>2.4363896125699998E-2</v>
      </c>
      <c r="PG388">
        <v>2.6644105656300002E-2</v>
      </c>
      <c r="PH388">
        <v>-1.7857131767999999E-2</v>
      </c>
      <c r="PI388">
        <v>-1.75280973561E-2</v>
      </c>
      <c r="PJ388">
        <v>-7.3174030576600001E-4</v>
      </c>
      <c r="PK388">
        <v>-7.3556150122599997E-3</v>
      </c>
      <c r="PL388">
        <v>-5.8247760071799999E-3</v>
      </c>
      <c r="PM388">
        <v>-2.5984568223E-2</v>
      </c>
      <c r="PN388">
        <v>-2.8955678957299998E-4</v>
      </c>
      <c r="PO388">
        <v>2.8327209853E-3</v>
      </c>
      <c r="PQ388">
        <v>1.0950787060500001E-2</v>
      </c>
      <c r="PU388">
        <v>1.1086825852399999E-2</v>
      </c>
      <c r="PV388">
        <v>-7.9024690832600001E-3</v>
      </c>
      <c r="PW388">
        <v>1.17523182558E-2</v>
      </c>
      <c r="PX388">
        <v>-1.4475072664599999E-3</v>
      </c>
      <c r="PZ388">
        <v>1.02406103885E-2</v>
      </c>
      <c r="QA388">
        <v>2.0888612866700001E-2</v>
      </c>
      <c r="QB388">
        <v>-4.2534593291300004E-3</v>
      </c>
      <c r="QC388">
        <v>3.4193158164899998E-2</v>
      </c>
      <c r="QD388">
        <v>-1.20605478982E-2</v>
      </c>
      <c r="QE388">
        <v>2.3772270046000001E-2</v>
      </c>
      <c r="QF388">
        <v>4.1882546905200003E-3</v>
      </c>
      <c r="QG388">
        <v>-4.8641122628299997E-2</v>
      </c>
      <c r="QH388">
        <v>-1.2197963980999999E-2</v>
      </c>
      <c r="QI388">
        <v>1.15349615491E-2</v>
      </c>
      <c r="QJ388">
        <v>7.45492774617E-3</v>
      </c>
      <c r="QK388">
        <v>1.6392919162599998E-2</v>
      </c>
      <c r="QL388">
        <v>1.00404554069E-2</v>
      </c>
      <c r="QM388">
        <v>-6.40740168525E-3</v>
      </c>
      <c r="QN388">
        <v>1.53853926226E-3</v>
      </c>
      <c r="QO388">
        <v>-7.9481754712900001E-3</v>
      </c>
      <c r="QP388">
        <v>1.1029417445499999E-2</v>
      </c>
      <c r="QQ388">
        <v>5.26559318307E-3</v>
      </c>
      <c r="QR388">
        <v>-1.83305101712E-2</v>
      </c>
      <c r="QS388">
        <v>-3.72652745069E-3</v>
      </c>
      <c r="QT388">
        <v>-1.9904197755700001E-2</v>
      </c>
      <c r="QU388">
        <v>-1.7413355845199999E-2</v>
      </c>
      <c r="QV388">
        <v>-1.03859052357E-2</v>
      </c>
      <c r="QW388">
        <v>2.5049187466899998E-2</v>
      </c>
      <c r="QX388">
        <v>-1.3884333150999999E-2</v>
      </c>
      <c r="QY388">
        <v>4.4872291122099997E-3</v>
      </c>
      <c r="RA388">
        <v>3.1884613082499999E-2</v>
      </c>
      <c r="RC388">
        <v>-1.0851476384100001E-2</v>
      </c>
      <c r="RD388">
        <v>-1.5777205194800002E-2</v>
      </c>
    </row>
    <row r="389" spans="1:472" x14ac:dyDescent="0.25">
      <c r="A389">
        <v>1383192020</v>
      </c>
      <c r="B389" s="1">
        <v>37712</v>
      </c>
      <c r="C389" s="1">
        <v>37712</v>
      </c>
      <c r="D389" t="s">
        <v>828</v>
      </c>
      <c r="E389" t="s">
        <v>829</v>
      </c>
      <c r="F389">
        <v>25852</v>
      </c>
      <c r="G389">
        <v>29487</v>
      </c>
      <c r="H389">
        <v>124</v>
      </c>
      <c r="I389">
        <v>94</v>
      </c>
      <c r="J389">
        <v>242</v>
      </c>
      <c r="K389">
        <v>240</v>
      </c>
      <c r="L389">
        <v>100</v>
      </c>
      <c r="M389">
        <v>100</v>
      </c>
      <c r="N389">
        <v>100</v>
      </c>
      <c r="O389" t="b">
        <v>1</v>
      </c>
      <c r="P389">
        <v>522310</v>
      </c>
      <c r="R389">
        <v>0</v>
      </c>
      <c r="S389">
        <v>6140</v>
      </c>
      <c r="T389">
        <v>1</v>
      </c>
      <c r="U389">
        <v>522220</v>
      </c>
      <c r="W389">
        <v>0</v>
      </c>
      <c r="X389">
        <v>6140</v>
      </c>
      <c r="Y389">
        <v>1</v>
      </c>
      <c r="Z389" t="b">
        <v>1</v>
      </c>
      <c r="AA389">
        <v>0</v>
      </c>
      <c r="AB389">
        <v>0</v>
      </c>
      <c r="AC389">
        <v>0</v>
      </c>
      <c r="AD389">
        <v>0.29001880491521498</v>
      </c>
      <c r="AE389">
        <v>0.83528200309312595</v>
      </c>
      <c r="AF389">
        <v>0.10366127999999999</v>
      </c>
      <c r="AG389">
        <v>0.12046469</v>
      </c>
      <c r="AH389">
        <v>61</v>
      </c>
      <c r="AI389">
        <v>522</v>
      </c>
      <c r="AJ389">
        <v>52</v>
      </c>
      <c r="AK389">
        <v>196451</v>
      </c>
      <c r="AL389">
        <v>1055713787</v>
      </c>
      <c r="AM389">
        <v>21.5</v>
      </c>
      <c r="AN389">
        <v>32.299999999999997</v>
      </c>
      <c r="AO389">
        <v>46.4</v>
      </c>
      <c r="AP389">
        <v>58.7</v>
      </c>
      <c r="AQ389">
        <v>21.493781039999998</v>
      </c>
      <c r="AR389">
        <v>-3.2688999999999999</v>
      </c>
      <c r="AS389">
        <v>12.624700000000001</v>
      </c>
      <c r="AT389">
        <v>496.40879999999999</v>
      </c>
      <c r="AU389">
        <v>22.736999999999998</v>
      </c>
      <c r="AV389">
        <v>699.59699999999998</v>
      </c>
      <c r="AW389">
        <v>81249.257280000005</v>
      </c>
      <c r="AX389">
        <v>717831.49679569399</v>
      </c>
      <c r="AY389">
        <v>1392.396</v>
      </c>
      <c r="AZ389">
        <v>993.13440000000003</v>
      </c>
      <c r="BA389">
        <v>993.13440000000003</v>
      </c>
      <c r="BB389">
        <v>609.58389999999997</v>
      </c>
      <c r="BC389">
        <v>8.3490271109999998</v>
      </c>
      <c r="BD389">
        <v>16.761589211</v>
      </c>
      <c r="BE389">
        <v>7.2721</v>
      </c>
      <c r="BF389">
        <v>849.95860000000005</v>
      </c>
      <c r="BG389">
        <v>993.13440000000003</v>
      </c>
      <c r="BH389">
        <v>935.50419999999997</v>
      </c>
      <c r="BI389">
        <v>12.453841479999999</v>
      </c>
      <c r="BJ389">
        <v>15.128541856</v>
      </c>
      <c r="BK389">
        <v>3.91108952</v>
      </c>
      <c r="BL389">
        <v>761.18190000000004</v>
      </c>
      <c r="BM389">
        <v>916.13919999999996</v>
      </c>
      <c r="BN389">
        <v>245.38740000000001</v>
      </c>
      <c r="BO389" s="2">
        <v>0</v>
      </c>
      <c r="BP389" s="2">
        <v>0</v>
      </c>
      <c r="BQ389" s="2">
        <v>0</v>
      </c>
      <c r="BR389">
        <v>159.37289999999999</v>
      </c>
      <c r="BS389">
        <v>159.37289999999999</v>
      </c>
      <c r="BT389">
        <v>410.14760000000001</v>
      </c>
      <c r="BU389">
        <v>3.4280625203209798E-3</v>
      </c>
      <c r="BV389">
        <v>49.742252499012501</v>
      </c>
      <c r="BW389">
        <v>-0.133696118595</v>
      </c>
      <c r="BX389">
        <v>-0.17300624992800001</v>
      </c>
      <c r="CB389">
        <v>3.9491278067099997E-2</v>
      </c>
      <c r="CC389">
        <v>0.30467550286400003</v>
      </c>
      <c r="CE389">
        <v>-0.25246712969700003</v>
      </c>
      <c r="CF389">
        <v>0.119465194929</v>
      </c>
      <c r="CG389">
        <v>-0.156360752183</v>
      </c>
      <c r="CH389">
        <v>-0.25496684530699998</v>
      </c>
      <c r="CI389">
        <v>0.127244309561</v>
      </c>
      <c r="CJ389">
        <v>-0.162577890447</v>
      </c>
      <c r="CK389">
        <v>0.16572815305899999</v>
      </c>
      <c r="CL389">
        <v>0.120765014046</v>
      </c>
      <c r="CM389">
        <v>0.166049086081</v>
      </c>
      <c r="CN389">
        <v>-3.2652587081899997E-2</v>
      </c>
      <c r="CO389">
        <v>3.50504740146E-2</v>
      </c>
      <c r="CP389">
        <v>-4.0431568521200001E-2</v>
      </c>
      <c r="CQ389" s="2">
        <v>-8.1358067501199999E-5</v>
      </c>
      <c r="CR389">
        <v>-4.5509647414099998E-2</v>
      </c>
      <c r="CS389">
        <v>2.0793782825900001E-2</v>
      </c>
      <c r="CT389">
        <v>-1.86951394065E-2</v>
      </c>
      <c r="CU389">
        <v>-7.3543061430000001E-2</v>
      </c>
      <c r="CV389">
        <v>2.63979482057E-2</v>
      </c>
      <c r="CW389">
        <v>-5.9487436802999998E-3</v>
      </c>
      <c r="CX389">
        <v>3.6089042832999998E-3</v>
      </c>
      <c r="CY389">
        <v>-4.7681589116499998E-4</v>
      </c>
      <c r="CZ389">
        <v>2.8527227850199999E-2</v>
      </c>
      <c r="DA389">
        <v>1.82690886789E-3</v>
      </c>
      <c r="DB389">
        <v>-2.4454152847500001E-2</v>
      </c>
      <c r="DC389">
        <v>8.8422051850400002E-2</v>
      </c>
      <c r="DD389">
        <v>-9.5427137519899993E-2</v>
      </c>
      <c r="DE389">
        <v>4.4688937535800003E-3</v>
      </c>
      <c r="DF389">
        <v>2.2999756320700002E-3</v>
      </c>
      <c r="DH389">
        <v>-3.2401807848499997E-2</v>
      </c>
      <c r="DI389">
        <v>-6.5777773064299994E-2</v>
      </c>
      <c r="DJ389">
        <v>8.7372301480400007E-3</v>
      </c>
      <c r="DK389">
        <v>0.120242236517</v>
      </c>
      <c r="DL389">
        <v>1.7217918760700002E-2</v>
      </c>
      <c r="DM389">
        <v>1.2513739603999999E-4</v>
      </c>
      <c r="DN389">
        <v>-2.55719918442E-2</v>
      </c>
      <c r="DO389">
        <v>-1.4728054219099999E-2</v>
      </c>
      <c r="DP389">
        <v>6.0160545624599999E-2</v>
      </c>
      <c r="DQ389">
        <v>-1.26177455421E-2</v>
      </c>
      <c r="DR389">
        <v>4.5945596769199999E-3</v>
      </c>
      <c r="DS389">
        <v>-2.6008403843700002E-2</v>
      </c>
      <c r="DT389">
        <v>-1.4670908271699999E-2</v>
      </c>
      <c r="DU389">
        <v>-4.32323565353E-3</v>
      </c>
      <c r="DV389">
        <v>2.1349160503100002E-2</v>
      </c>
      <c r="DW389">
        <v>-4.6745040957299998E-2</v>
      </c>
      <c r="DX389">
        <v>-3.1508768536599998E-3</v>
      </c>
      <c r="DY389">
        <v>2.9215176944199998E-2</v>
      </c>
      <c r="DZ389">
        <v>-7.3308151461900003E-3</v>
      </c>
      <c r="EA389">
        <v>6.7648512500500003E-3</v>
      </c>
      <c r="EB389">
        <v>-2.95326285835E-2</v>
      </c>
      <c r="EC389">
        <v>-5.70973720879E-2</v>
      </c>
      <c r="ED389">
        <v>3.4170324516499997E-2</v>
      </c>
      <c r="EE389">
        <v>2.3761230868399999E-2</v>
      </c>
      <c r="EF389">
        <v>-3.51684148734E-2</v>
      </c>
      <c r="EG389">
        <v>-1.6125859101900002E-2</v>
      </c>
      <c r="EH389">
        <v>-3.6847815676999997E-2</v>
      </c>
      <c r="EI389">
        <v>3.2644353744099998E-2</v>
      </c>
      <c r="EJ389">
        <v>-1.6571510095300002E-2</v>
      </c>
      <c r="EK389">
        <v>-4.2912591774299999E-2</v>
      </c>
      <c r="EL389">
        <v>-7.5306623784200004E-4</v>
      </c>
      <c r="EM389">
        <v>1.6894382830600001E-2</v>
      </c>
      <c r="EN389">
        <v>-1.27644570825E-2</v>
      </c>
      <c r="EO389">
        <v>1.02523578443E-2</v>
      </c>
      <c r="EP389">
        <v>3.7751805486200001E-3</v>
      </c>
      <c r="EQ389">
        <v>1.03374021188E-2</v>
      </c>
      <c r="ER389">
        <v>-8.2828465944099997E-2</v>
      </c>
      <c r="ES389">
        <v>-2.6146588936100001E-2</v>
      </c>
      <c r="ET389">
        <v>4.1199295548800002E-2</v>
      </c>
      <c r="EU389">
        <v>2.4627832345799999E-2</v>
      </c>
      <c r="EV389">
        <v>-2.50045072119E-2</v>
      </c>
      <c r="EX389">
        <v>5.0606601050799997E-2</v>
      </c>
      <c r="EY389">
        <v>-2.81056328865E-3</v>
      </c>
      <c r="EZ389">
        <v>-5.4283692183900003E-3</v>
      </c>
      <c r="FA389">
        <v>1.2513739603999999E-4</v>
      </c>
      <c r="FB389">
        <v>-1.0531367450599999E-3</v>
      </c>
      <c r="FC389">
        <v>-3.0960962036E-2</v>
      </c>
      <c r="FD389">
        <v>2.9516036248700001E-2</v>
      </c>
      <c r="FE389">
        <v>1.60069408392E-3</v>
      </c>
      <c r="FF389">
        <v>-1.72748455814E-3</v>
      </c>
      <c r="FG389">
        <v>-1.8931892042999999E-4</v>
      </c>
      <c r="FH389">
        <v>-4.1642554230400001E-3</v>
      </c>
      <c r="FI389">
        <v>-1.9088912749600001E-3</v>
      </c>
      <c r="FK389">
        <v>-8.1555060799100004E-3</v>
      </c>
      <c r="FL389">
        <v>5.3234370513199998E-3</v>
      </c>
      <c r="FM389">
        <v>-1.0399276834700001E-2</v>
      </c>
      <c r="FN389">
        <v>-2.0307825844999999E-2</v>
      </c>
      <c r="FO389">
        <v>2.45306357084E-2</v>
      </c>
      <c r="FP389">
        <v>1.6383580933399999E-3</v>
      </c>
      <c r="FQ389">
        <v>-3.9518483511899998E-3</v>
      </c>
      <c r="FR389">
        <v>-1.4000435778100001E-3</v>
      </c>
      <c r="FS389">
        <v>-8.3335932755500004E-4</v>
      </c>
      <c r="FT389">
        <v>-2.4532085623100001E-2</v>
      </c>
      <c r="FU389">
        <v>1.43159749947E-2</v>
      </c>
      <c r="FV389">
        <v>5.4725023280000002E-3</v>
      </c>
      <c r="FW389">
        <v>-2.2327134543199999E-3</v>
      </c>
      <c r="FX389">
        <v>0.162590348203</v>
      </c>
      <c r="FY389">
        <v>1.0581578409500001E-3</v>
      </c>
      <c r="FZ389">
        <v>-4.4113997124100003E-2</v>
      </c>
      <c r="GA389">
        <v>-3.9640909093199998E-2</v>
      </c>
      <c r="GB389">
        <v>3.1023690500299999E-2</v>
      </c>
      <c r="GC389">
        <v>4.5690420534599999E-2</v>
      </c>
      <c r="GD389">
        <v>2.74345047806E-2</v>
      </c>
      <c r="GE389">
        <v>6.55454409012E-2</v>
      </c>
      <c r="GF389">
        <v>8.2186433172100004E-2</v>
      </c>
      <c r="GG389">
        <v>0.125595229487</v>
      </c>
      <c r="GH389">
        <v>-5.47702155957E-2</v>
      </c>
      <c r="GI389">
        <v>6.5429466504900002E-2</v>
      </c>
      <c r="GJ389">
        <v>6.0204470377500001E-3</v>
      </c>
      <c r="GK389">
        <v>-6.4005399836899998E-2</v>
      </c>
      <c r="GL389">
        <v>5.12672047578E-2</v>
      </c>
      <c r="GM389">
        <v>1.41948045461E-2</v>
      </c>
      <c r="GN389">
        <v>-7.8203091934199997E-2</v>
      </c>
      <c r="GO389">
        <v>-7.7987149926400004E-2</v>
      </c>
      <c r="GP389">
        <v>-3.9875359944600001E-2</v>
      </c>
      <c r="GQ389">
        <v>-2.55756373652E-2</v>
      </c>
      <c r="GR389">
        <v>-1.7819443515800001E-3</v>
      </c>
      <c r="GS389">
        <v>-0.103065274401</v>
      </c>
      <c r="GT389">
        <v>0.10009726867300001</v>
      </c>
      <c r="GU389">
        <v>-2.50499245649E-3</v>
      </c>
      <c r="GV389">
        <v>8.2407059312500003E-2</v>
      </c>
      <c r="GW389">
        <v>8.8972434220700003E-2</v>
      </c>
      <c r="GX389">
        <v>-6.4063770122099999E-3</v>
      </c>
      <c r="GY389">
        <v>2.5101605300399999E-2</v>
      </c>
      <c r="GZ389">
        <v>0.106539362485</v>
      </c>
      <c r="HA389">
        <v>1.9041893232499999E-2</v>
      </c>
      <c r="HB389">
        <v>4.6168152488300002E-2</v>
      </c>
      <c r="HC389">
        <v>2.65289486965E-2</v>
      </c>
      <c r="HD389">
        <v>-6.9516513649799994E-2</v>
      </c>
      <c r="HE389">
        <v>-0.102908973283</v>
      </c>
      <c r="HF389">
        <v>3.1966268548399998E-2</v>
      </c>
      <c r="HG389">
        <v>1.7738104938700001E-2</v>
      </c>
      <c r="HH389">
        <v>-2.32389245031E-2</v>
      </c>
      <c r="HI389">
        <v>-5.0298263344199998E-2</v>
      </c>
      <c r="HJ389" s="3">
        <v>8.78499256054E-3</v>
      </c>
      <c r="HK389">
        <v>-3.5619782971499999E-4</v>
      </c>
      <c r="HL389">
        <v>1.86492992106E-2</v>
      </c>
      <c r="HM389">
        <v>4.5025930680199999E-2</v>
      </c>
      <c r="HN389">
        <v>-3.7734555098799999E-2</v>
      </c>
      <c r="HO389">
        <v>9.5535888558700001E-4</v>
      </c>
      <c r="HQ389">
        <v>-0.10877506767300001</v>
      </c>
      <c r="HR389">
        <v>4.8572827607500001E-2</v>
      </c>
      <c r="HT389">
        <v>-1.28138588361E-3</v>
      </c>
      <c r="HU389">
        <v>7.1066528228700002E-3</v>
      </c>
      <c r="HV389">
        <v>-7.7914390343500006E-2</v>
      </c>
      <c r="HW389">
        <v>-2.2528244078000002E-2</v>
      </c>
      <c r="HX389">
        <v>1.9984815869899999E-2</v>
      </c>
      <c r="HY389">
        <v>3.3314100404100003E-2</v>
      </c>
      <c r="HZ389">
        <v>-8.2435047369900007E-3</v>
      </c>
      <c r="IA389">
        <v>-0.102153437953</v>
      </c>
      <c r="IB389">
        <v>4.2362642576600003E-2</v>
      </c>
      <c r="IC389">
        <v>-3.17232250538E-2</v>
      </c>
      <c r="ID389">
        <v>3.2365438656200001E-4</v>
      </c>
      <c r="IE389">
        <v>-1.4055997001400001E-4</v>
      </c>
      <c r="IF389">
        <v>2.7608228989500001E-2</v>
      </c>
      <c r="IG389">
        <v>7.6643373600799999E-3</v>
      </c>
      <c r="IH389">
        <v>-1.50399802018E-2</v>
      </c>
      <c r="II389">
        <v>5.7497387647199999E-3</v>
      </c>
      <c r="IJ389">
        <v>-8.3604158652999996E-3</v>
      </c>
      <c r="IK389">
        <v>-6.2181905518399999E-2</v>
      </c>
      <c r="IL389">
        <v>1.42103263782E-2</v>
      </c>
      <c r="IM389">
        <v>-2.3626597295800002E-2</v>
      </c>
      <c r="IN389">
        <v>-1.1474873263E-3</v>
      </c>
      <c r="IO389">
        <v>-9.5291758437699992E-3</v>
      </c>
      <c r="IP389">
        <v>2.29102054223E-2</v>
      </c>
      <c r="IQ389">
        <v>-2.2927130252100001E-2</v>
      </c>
      <c r="IR389">
        <v>8.3998517731899999E-4</v>
      </c>
      <c r="IS389">
        <v>-2.54325647402E-2</v>
      </c>
      <c r="IT389">
        <v>-9.4694885588299995E-3</v>
      </c>
      <c r="IU389">
        <v>4.0851612173799998E-2</v>
      </c>
      <c r="IV389">
        <v>-1.9713166572400001E-3</v>
      </c>
      <c r="IW389">
        <v>-1.60890363514E-2</v>
      </c>
      <c r="IX389">
        <v>5.3377843913800002E-2</v>
      </c>
      <c r="IY389">
        <v>-7.4198570801600004E-3</v>
      </c>
      <c r="IZ389">
        <v>-1.5808220073299999E-2</v>
      </c>
      <c r="JA389">
        <v>-1.1170359370600001E-3</v>
      </c>
      <c r="JB389">
        <v>1.37965991592E-2</v>
      </c>
      <c r="JC389">
        <v>1.2203059766499999E-2</v>
      </c>
      <c r="JD389">
        <v>-1.3479193068699999E-2</v>
      </c>
      <c r="JE389" s="2">
        <v>-4.42964752959E-5</v>
      </c>
      <c r="JF389">
        <v>1.28419848459E-2</v>
      </c>
      <c r="JG389">
        <v>-0.113341021759</v>
      </c>
      <c r="JH389">
        <v>2.4734805871699999E-2</v>
      </c>
      <c r="JI389">
        <v>9.6410180385900004E-2</v>
      </c>
      <c r="JJ389">
        <v>-5.4580348915799999E-2</v>
      </c>
      <c r="JK389">
        <v>-8.0826065650199994E-2</v>
      </c>
      <c r="JM389">
        <v>0.12125228081</v>
      </c>
      <c r="JO389">
        <v>-7.8808910203999993E-2</v>
      </c>
      <c r="JP389">
        <v>1.31723002723E-2</v>
      </c>
      <c r="JQ389">
        <v>-1.6106787754199998E-2</v>
      </c>
      <c r="JR389">
        <v>-9.3246320248600006E-3</v>
      </c>
      <c r="JS389">
        <v>6.3860283759899994E-2</v>
      </c>
      <c r="JT389">
        <v>5.22717873753E-2</v>
      </c>
      <c r="JU389">
        <v>-9.3052403916800003E-3</v>
      </c>
      <c r="JV389">
        <v>0.306387880143</v>
      </c>
      <c r="JW389">
        <v>1.2922106748400001E-3</v>
      </c>
      <c r="JX389">
        <v>-9.8030856767400009E-4</v>
      </c>
      <c r="JY389">
        <v>-4.98153625849E-4</v>
      </c>
      <c r="JZ389">
        <v>-4.75703797217E-4</v>
      </c>
      <c r="KA389">
        <v>-7.9122983253299996E-4</v>
      </c>
      <c r="KB389">
        <v>-1.5841128303600001E-3</v>
      </c>
      <c r="KC389">
        <v>5.2572582189299999E-3</v>
      </c>
      <c r="KD389">
        <v>-8.5163166500299998E-4</v>
      </c>
      <c r="KE389">
        <v>6.2245345379E-3</v>
      </c>
      <c r="KF389">
        <v>-1.4797512223300001E-4</v>
      </c>
      <c r="KG389">
        <v>3.96670574133E-3</v>
      </c>
      <c r="KH389">
        <v>5.13564840016E-4</v>
      </c>
      <c r="KI389">
        <v>-6.1133508878199998E-3</v>
      </c>
      <c r="KJ389">
        <v>6.3322031761899999E-3</v>
      </c>
      <c r="KK389">
        <v>-1.08179523456E-2</v>
      </c>
      <c r="KL389">
        <v>-1.22372363831E-3</v>
      </c>
      <c r="KM389">
        <v>9.2701471288499995E-3</v>
      </c>
      <c r="KN389">
        <v>6.0788605006300003E-3</v>
      </c>
      <c r="KO389">
        <v>-1.11671139339E-2</v>
      </c>
      <c r="KP389">
        <v>4.8319799611699996E-3</v>
      </c>
      <c r="KQ389">
        <v>-6.3388664393899995E-4</v>
      </c>
      <c r="KR389">
        <v>-4.8780993296299998E-3</v>
      </c>
      <c r="KS389">
        <v>4.6657858864200003E-3</v>
      </c>
      <c r="KT389">
        <v>-5.4355331367600002E-3</v>
      </c>
      <c r="KU389">
        <v>-9.5832664403300001E-4</v>
      </c>
      <c r="KV389">
        <v>9.4488114819200001E-3</v>
      </c>
      <c r="KW389">
        <v>-4.9728485404199997E-3</v>
      </c>
      <c r="KX389">
        <v>3.1559835141599997E-4</v>
      </c>
      <c r="KY389">
        <v>-7.8444069568099997E-4</v>
      </c>
      <c r="KZ389">
        <v>-7.8444069568099997E-4</v>
      </c>
      <c r="LA389" s="2">
        <v>-5.9829966993000002E-5</v>
      </c>
      <c r="LB389">
        <v>-8.4483161250999996E-4</v>
      </c>
      <c r="LC389">
        <v>-2.3790380789300001E-3</v>
      </c>
      <c r="LD389">
        <v>-7.0156131055400001E-4</v>
      </c>
      <c r="MH389">
        <v>-2.5134302644399999E-2</v>
      </c>
      <c r="MI389">
        <v>3.12834261296E-2</v>
      </c>
      <c r="MJ389">
        <v>-1.9873579355899999E-2</v>
      </c>
      <c r="MK389">
        <v>-9.1460747069700005E-3</v>
      </c>
      <c r="ML389">
        <v>-3.41154770383E-2</v>
      </c>
      <c r="MN389">
        <v>-2.4179489850199999E-2</v>
      </c>
      <c r="MO389">
        <v>-4.4465706193100002E-2</v>
      </c>
      <c r="MQ389">
        <v>1.5162459571699999E-2</v>
      </c>
      <c r="MR389">
        <v>4.5262337028099996E-3</v>
      </c>
      <c r="MS389">
        <v>-1.8929671697600001E-2</v>
      </c>
      <c r="MT389">
        <v>1.6984963484900001E-2</v>
      </c>
      <c r="MU389">
        <v>5.7128100182900002E-3</v>
      </c>
      <c r="MV389">
        <v>-1.12932014405E-2</v>
      </c>
      <c r="MW389">
        <v>6.6319363517900007E-2</v>
      </c>
      <c r="MX389">
        <v>-9.67351406655E-2</v>
      </c>
      <c r="MY389">
        <v>1.2470784119099999E-2</v>
      </c>
      <c r="MZ389">
        <v>-5.4967438934800002E-3</v>
      </c>
      <c r="NB389">
        <v>-2.4837528467700001E-2</v>
      </c>
      <c r="NC389">
        <v>-4.4147306922200001E-2</v>
      </c>
      <c r="ND389">
        <v>8.5947012703099998E-3</v>
      </c>
      <c r="NE389">
        <v>8.9208366643600004E-2</v>
      </c>
      <c r="NF389">
        <v>1.4546772430799999E-2</v>
      </c>
      <c r="NG389">
        <v>-1.7529672853E-3</v>
      </c>
      <c r="NH389">
        <v>-3.3422426613000003E-2</v>
      </c>
      <c r="NI389">
        <v>-8.7371447448800002E-3</v>
      </c>
      <c r="NJ389">
        <v>4.2908496521199997E-2</v>
      </c>
      <c r="NK389">
        <v>-1.0408367028E-2</v>
      </c>
      <c r="NL389">
        <v>1.5310857710799999E-3</v>
      </c>
      <c r="NM389">
        <v>-1.5995853661199998E-2</v>
      </c>
      <c r="NN389">
        <v>-1.6059806764400001E-2</v>
      </c>
      <c r="NO389">
        <v>-2.91158787308E-3</v>
      </c>
      <c r="NP389">
        <v>1.17438533456E-2</v>
      </c>
      <c r="NQ389">
        <v>-3.9314670999200003E-2</v>
      </c>
      <c r="NR389">
        <v>6.2925898444300002E-3</v>
      </c>
      <c r="NS389">
        <v>2.2369479204400002E-2</v>
      </c>
      <c r="NT389">
        <v>-8.9988199183600008E-3</v>
      </c>
      <c r="NU389">
        <v>1.6397455591000001E-2</v>
      </c>
      <c r="NV389">
        <v>-2.4559587606200001E-2</v>
      </c>
      <c r="NW389">
        <v>-4.78765190582E-2</v>
      </c>
      <c r="NX389">
        <v>2.6276809787600001E-2</v>
      </c>
      <c r="NY389">
        <v>2.1392981413100001E-2</v>
      </c>
      <c r="NZ389">
        <v>-2.4534269784200001E-2</v>
      </c>
      <c r="OA389">
        <v>-1.56080758781E-2</v>
      </c>
      <c r="OB389">
        <v>-2.8289467094200001E-2</v>
      </c>
      <c r="OC389">
        <v>2.77918130178E-2</v>
      </c>
      <c r="OD389">
        <v>-3.8132392249699998E-2</v>
      </c>
      <c r="OE389">
        <v>-2.7991645906E-2</v>
      </c>
      <c r="OF389">
        <v>2.22036890199E-2</v>
      </c>
      <c r="OG389">
        <v>1.68947389089E-4</v>
      </c>
      <c r="OH389">
        <v>-2.7426378829700001E-2</v>
      </c>
      <c r="OJ389">
        <v>3.8229352476800003E-2</v>
      </c>
      <c r="OL389">
        <v>-7.3666288111200004E-2</v>
      </c>
      <c r="OM389">
        <v>-1.7297606332899999E-2</v>
      </c>
      <c r="ON389">
        <v>2.7939700777E-2</v>
      </c>
      <c r="OO389">
        <v>1.6925771427000001E-2</v>
      </c>
      <c r="OP389">
        <v>-4.4982917231600004E-3</v>
      </c>
      <c r="OR389">
        <v>4.86241382239E-2</v>
      </c>
      <c r="OS389">
        <v>7.9873431855200003E-2</v>
      </c>
      <c r="OT389">
        <v>-3.6058239750399999E-3</v>
      </c>
      <c r="OU389">
        <v>-1.5906056303500001E-4</v>
      </c>
      <c r="OV389">
        <v>-8.8165911946600005E-4</v>
      </c>
      <c r="OW389">
        <v>-2.1779902471699999E-2</v>
      </c>
      <c r="OX389">
        <v>2.0422607728799998E-2</v>
      </c>
      <c r="OY389">
        <v>7.3933282616400005E-4</v>
      </c>
      <c r="OZ389">
        <v>3.3847904184399998E-4</v>
      </c>
      <c r="PA389">
        <v>-3.5145306346999998E-4</v>
      </c>
      <c r="PB389">
        <v>-1.1789457509300001E-3</v>
      </c>
      <c r="PC389">
        <v>-1.4093828788299999E-3</v>
      </c>
      <c r="PE389">
        <v>-4.3551684386500004E-3</v>
      </c>
      <c r="PF389">
        <v>1.89883465397E-3</v>
      </c>
      <c r="PG389">
        <v>-5.5095665279400003E-3</v>
      </c>
      <c r="PH389">
        <v>-1.7486213150600002E-2</v>
      </c>
      <c r="PI389">
        <v>1.6833147694799998E-2</v>
      </c>
      <c r="PJ389">
        <v>4.0257385738899998E-3</v>
      </c>
      <c r="PK389">
        <v>-1.0514236016599999E-3</v>
      </c>
      <c r="PL389">
        <v>-4.3535435053199999E-3</v>
      </c>
      <c r="PM389">
        <v>8.8392858117800001E-4</v>
      </c>
      <c r="PN389">
        <v>-1.7252299505800001E-2</v>
      </c>
      <c r="PO389">
        <v>8.3630293081199993E-3</v>
      </c>
      <c r="PP389">
        <v>5.2579095429400001E-3</v>
      </c>
      <c r="PQ389">
        <v>-3.24017200446E-3</v>
      </c>
      <c r="PR389">
        <v>0.11624412924700001</v>
      </c>
      <c r="PS389">
        <v>3.31049527804E-3</v>
      </c>
      <c r="PT389">
        <v>-3.3421264405799997E-2</v>
      </c>
      <c r="PU389">
        <v>-2.8460289287E-2</v>
      </c>
      <c r="PV389">
        <v>2.2120579091799999E-2</v>
      </c>
      <c r="PW389">
        <v>3.30282858565E-2</v>
      </c>
      <c r="PX389">
        <v>2.0170656497900001E-2</v>
      </c>
      <c r="PY389">
        <v>4.8541097572099998E-2</v>
      </c>
      <c r="PZ389">
        <v>6.1464415016099998E-2</v>
      </c>
      <c r="QA389">
        <v>9.7259501602099993E-2</v>
      </c>
    </row>
    <row r="390" spans="1:472" x14ac:dyDescent="0.25">
      <c r="A390">
        <v>1384974020</v>
      </c>
      <c r="B390" s="1">
        <v>37720</v>
      </c>
      <c r="C390" s="1">
        <v>37720</v>
      </c>
      <c r="D390" t="s">
        <v>830</v>
      </c>
      <c r="E390" t="s">
        <v>831</v>
      </c>
      <c r="F390">
        <v>22221</v>
      </c>
      <c r="G390">
        <v>12077</v>
      </c>
      <c r="H390">
        <v>115</v>
      </c>
      <c r="I390">
        <v>112</v>
      </c>
      <c r="J390">
        <v>213</v>
      </c>
      <c r="K390">
        <v>232</v>
      </c>
      <c r="L390">
        <v>100</v>
      </c>
      <c r="M390">
        <v>100</v>
      </c>
      <c r="N390">
        <v>100</v>
      </c>
      <c r="O390" t="b">
        <v>1</v>
      </c>
      <c r="P390">
        <v>622210</v>
      </c>
      <c r="R390">
        <v>0</v>
      </c>
      <c r="S390">
        <v>8063</v>
      </c>
      <c r="T390">
        <v>1</v>
      </c>
      <c r="U390">
        <v>622210</v>
      </c>
      <c r="W390">
        <v>0</v>
      </c>
      <c r="X390">
        <v>8063</v>
      </c>
      <c r="Y390">
        <v>1</v>
      </c>
      <c r="Z390" t="b">
        <v>0</v>
      </c>
      <c r="AA390">
        <v>1</v>
      </c>
      <c r="AB390">
        <v>0</v>
      </c>
      <c r="AC390">
        <v>0</v>
      </c>
      <c r="AD390">
        <v>1.1611111111111101</v>
      </c>
      <c r="AE390">
        <v>1.1164464815314099</v>
      </c>
      <c r="AF390">
        <v>0.13264106000000001</v>
      </c>
      <c r="AG390">
        <v>0.17232628999999999</v>
      </c>
      <c r="AH390">
        <v>8063</v>
      </c>
      <c r="AI390">
        <v>622210</v>
      </c>
      <c r="AJ390">
        <v>62221</v>
      </c>
      <c r="AK390">
        <v>211</v>
      </c>
      <c r="AL390">
        <v>2410491</v>
      </c>
      <c r="AM390">
        <v>39.5</v>
      </c>
      <c r="AN390">
        <v>47.5</v>
      </c>
      <c r="AO390">
        <v>63</v>
      </c>
      <c r="AP390">
        <v>83.5</v>
      </c>
      <c r="AQ390">
        <v>10.709835544000001</v>
      </c>
      <c r="AR390">
        <v>8.6453000000000007</v>
      </c>
      <c r="AS390">
        <v>10.2819</v>
      </c>
      <c r="AT390">
        <v>303.1311</v>
      </c>
      <c r="AU390">
        <v>486.2552</v>
      </c>
      <c r="AV390">
        <v>610.87469999999996</v>
      </c>
      <c r="AW390">
        <v>1467.035649122</v>
      </c>
      <c r="AX390">
        <v>7813.0147841010003</v>
      </c>
      <c r="AY390">
        <v>335.08800000000002</v>
      </c>
      <c r="AZ390">
        <v>92.518299999999996</v>
      </c>
      <c r="BA390">
        <v>78.931799999999996</v>
      </c>
      <c r="BB390">
        <v>235.1431</v>
      </c>
      <c r="BC390">
        <v>1.0127440839999999</v>
      </c>
      <c r="BD390">
        <v>0.82907209199999998</v>
      </c>
      <c r="BE390">
        <v>0.85050000000000003</v>
      </c>
      <c r="BF390">
        <v>146.0454</v>
      </c>
      <c r="BG390">
        <v>54.7453</v>
      </c>
      <c r="BH390">
        <v>64.572900000000004</v>
      </c>
      <c r="BI390">
        <v>4.6709354740000002</v>
      </c>
      <c r="BJ390">
        <v>4.0719345039999997</v>
      </c>
      <c r="BK390">
        <v>4.2022923800000003</v>
      </c>
      <c r="BL390">
        <v>243.09479999999999</v>
      </c>
      <c r="BM390">
        <v>188.79349999999999</v>
      </c>
      <c r="BN390">
        <v>312.02890000000002</v>
      </c>
      <c r="BO390">
        <v>4.5258618950000002</v>
      </c>
      <c r="BP390">
        <v>9.3254091999999997E-2</v>
      </c>
      <c r="BQ390" s="2">
        <v>0</v>
      </c>
      <c r="BR390">
        <v>639.19979999999998</v>
      </c>
      <c r="BS390">
        <v>338.71249999999998</v>
      </c>
      <c r="BT390">
        <v>256.20319999999998</v>
      </c>
      <c r="BU390">
        <v>2.3088813035357699E-2</v>
      </c>
      <c r="BV390">
        <v>38.183347563778902</v>
      </c>
      <c r="BW390">
        <v>-0.102344906794</v>
      </c>
      <c r="BX390">
        <v>-0.123482847378</v>
      </c>
      <c r="CE390">
        <v>0.29223971644000002</v>
      </c>
      <c r="CF390">
        <v>0.21889871464499999</v>
      </c>
      <c r="CG390">
        <v>0.37514819868600002</v>
      </c>
      <c r="CH390">
        <v>0.36562267400600001</v>
      </c>
      <c r="CI390">
        <v>0.220096616143</v>
      </c>
      <c r="CJ390">
        <v>0.42317577019800001</v>
      </c>
      <c r="CK390">
        <v>0.37406081087199999</v>
      </c>
      <c r="CL390">
        <v>0.23820294572799999</v>
      </c>
      <c r="CM390">
        <v>0.37272856860800002</v>
      </c>
      <c r="CN390">
        <v>-1.3527347352899999E-2</v>
      </c>
      <c r="CO390">
        <v>-4.8008599652899997E-2</v>
      </c>
      <c r="CP390">
        <v>3.6637538044600002E-2</v>
      </c>
      <c r="CQ390">
        <v>-2.7497569669999999E-2</v>
      </c>
      <c r="CV390">
        <v>-2.08558458388E-2</v>
      </c>
      <c r="CW390">
        <v>-1.1247524351399999E-2</v>
      </c>
      <c r="CX390">
        <v>-1.3026947742699999E-2</v>
      </c>
      <c r="CY390">
        <v>-8.2180541346000002E-3</v>
      </c>
      <c r="CZ390">
        <v>-3.5101047553899999E-2</v>
      </c>
      <c r="DA390">
        <v>5.6439164785499997E-3</v>
      </c>
      <c r="DB390">
        <v>2.2950877968000001E-2</v>
      </c>
      <c r="DC390">
        <v>-3.26820807456E-3</v>
      </c>
      <c r="DD390">
        <v>-5.1801599629400001E-2</v>
      </c>
      <c r="DE390">
        <v>6.9348521983799996E-2</v>
      </c>
      <c r="DF390">
        <v>-2.1787425177400002E-3</v>
      </c>
      <c r="DG390">
        <v>-4.89806403114E-3</v>
      </c>
      <c r="DH390">
        <v>-1.10232436299E-2</v>
      </c>
      <c r="DI390">
        <v>6.0923686871800003E-3</v>
      </c>
      <c r="DJ390">
        <v>-9.1677176492300002E-3</v>
      </c>
      <c r="DK390">
        <v>1.9952783560099999E-2</v>
      </c>
      <c r="DM390">
        <v>-5.9849698149799999E-2</v>
      </c>
      <c r="DN390">
        <v>2.6403023931899999E-2</v>
      </c>
      <c r="DO390">
        <v>6.1670001482300001E-2</v>
      </c>
      <c r="DP390">
        <v>2.99226680502E-4</v>
      </c>
      <c r="DT390">
        <v>-2.2607554997100002E-2</v>
      </c>
      <c r="DU390">
        <v>-5.8486314694100004E-3</v>
      </c>
      <c r="DW390">
        <v>7.2009604692900006E-2</v>
      </c>
      <c r="DY390">
        <v>-3.2248157577899998E-2</v>
      </c>
      <c r="DZ390">
        <v>4.1755752568200001E-3</v>
      </c>
      <c r="EA390">
        <v>-1.6492178179999999E-3</v>
      </c>
      <c r="EB390">
        <v>3.8896367634500002E-2</v>
      </c>
      <c r="EC390">
        <v>-2.2845241657600001E-2</v>
      </c>
      <c r="ED390">
        <v>1.3853863001299999E-2</v>
      </c>
      <c r="EF390">
        <v>-1.67756952367E-2</v>
      </c>
      <c r="EG390">
        <v>1.3942899419900001E-3</v>
      </c>
      <c r="EH390">
        <v>2.4587691752600001E-2</v>
      </c>
      <c r="EI390">
        <v>-5.0468794127700002E-3</v>
      </c>
      <c r="EJ390">
        <v>5.9756516139099998E-2</v>
      </c>
      <c r="EL390">
        <v>5.3326438672099997E-2</v>
      </c>
      <c r="EM390">
        <v>-1.4675528399499999E-2</v>
      </c>
      <c r="EN390">
        <v>9.95533238633E-2</v>
      </c>
      <c r="EO390">
        <v>9.67972168976E-2</v>
      </c>
      <c r="EP390">
        <v>5.2342578564E-2</v>
      </c>
      <c r="EQ390">
        <v>-3.3079468689800003E-2</v>
      </c>
      <c r="ER390">
        <v>-2.7901293052800001E-2</v>
      </c>
      <c r="ES390">
        <v>2.2718833607299999E-2</v>
      </c>
      <c r="ET390">
        <v>-1.1019826315E-2</v>
      </c>
      <c r="EU390">
        <v>2.1452253578399999E-2</v>
      </c>
      <c r="EV390">
        <v>-2.0503306587100001E-3</v>
      </c>
      <c r="EW390">
        <v>-1.40083603912E-2</v>
      </c>
      <c r="EX390">
        <v>1.5414814284099999E-2</v>
      </c>
      <c r="EY390">
        <v>1.9617411029600001E-2</v>
      </c>
      <c r="EZ390">
        <v>4.28930555208E-3</v>
      </c>
      <c r="FA390">
        <v>-7.2471768375699996E-3</v>
      </c>
      <c r="FB390">
        <v>-7.5519054402800004E-4</v>
      </c>
      <c r="FC390">
        <v>9.9893824371100007E-3</v>
      </c>
      <c r="FD390">
        <v>-1.54393269871E-2</v>
      </c>
      <c r="FE390">
        <v>9.1280285814500008E-3</v>
      </c>
      <c r="FF390">
        <v>-1.5238223262699999E-2</v>
      </c>
      <c r="FG390">
        <v>9.8954476805399993E-3</v>
      </c>
      <c r="FH390">
        <v>-1.03824827137E-2</v>
      </c>
      <c r="FI390">
        <v>-3.3879434332399999E-3</v>
      </c>
      <c r="FJ390">
        <v>-4.0807461097299999E-3</v>
      </c>
      <c r="FK390">
        <v>9.4822678249999997E-3</v>
      </c>
      <c r="FL390">
        <v>-7.6195506744699999E-3</v>
      </c>
      <c r="FM390">
        <v>-5.7310689095900003E-3</v>
      </c>
      <c r="FN390">
        <v>7.0453033655699998E-3</v>
      </c>
      <c r="FO390">
        <v>4.5329542951899997E-2</v>
      </c>
      <c r="FP390">
        <v>2.4876463007299999E-2</v>
      </c>
      <c r="FQ390">
        <v>-1.9709838048699999E-2</v>
      </c>
      <c r="FR390">
        <v>2.6403475558799998E-2</v>
      </c>
      <c r="FS390">
        <v>-4.71314450142E-3</v>
      </c>
      <c r="FT390">
        <v>1.02883575218E-2</v>
      </c>
      <c r="FU390">
        <v>5.7856669893399998E-3</v>
      </c>
      <c r="FV390">
        <v>3.5629944317199999E-2</v>
      </c>
      <c r="FW390">
        <v>9.5066286933399996E-3</v>
      </c>
      <c r="FX390">
        <v>-1.24226621917E-3</v>
      </c>
      <c r="FY390">
        <v>-2.6894432124799999E-3</v>
      </c>
      <c r="FZ390">
        <v>-2.5740940664400001E-2</v>
      </c>
      <c r="GA390">
        <v>-7.4414064852199993E-2</v>
      </c>
      <c r="GB390">
        <v>3.2829548774299999E-2</v>
      </c>
      <c r="GC390">
        <v>5.87456431546E-2</v>
      </c>
      <c r="GD390">
        <v>-5.9040855509499999E-3</v>
      </c>
      <c r="GE390">
        <v>1.3343447868299999E-2</v>
      </c>
      <c r="GF390">
        <v>-3.5174135321399999E-2</v>
      </c>
      <c r="GG390">
        <v>3.0599118467800002E-2</v>
      </c>
      <c r="GH390">
        <v>-3.4416129803899999E-2</v>
      </c>
      <c r="GI390">
        <v>3.2523097167300001E-2</v>
      </c>
      <c r="GJ390">
        <v>-1.1670257108099999E-2</v>
      </c>
      <c r="GK390">
        <v>-5.4587674819000002E-2</v>
      </c>
      <c r="GL390">
        <v>-1.4253095164299999E-2</v>
      </c>
      <c r="GM390">
        <v>-2.7732105375699999E-2</v>
      </c>
      <c r="GN390">
        <v>-3.9853018484899997E-3</v>
      </c>
      <c r="GO390">
        <v>-9.5507673992100003E-4</v>
      </c>
      <c r="GP390">
        <v>-1.37400386415E-2</v>
      </c>
      <c r="GQ390">
        <v>-2.00894364291E-3</v>
      </c>
      <c r="GR390">
        <v>3.6604504366100001E-2</v>
      </c>
      <c r="GS390">
        <v>1.6537561744299999E-2</v>
      </c>
      <c r="GT390">
        <v>6.2903139017599996E-3</v>
      </c>
      <c r="GU390">
        <v>-1.42444361931E-3</v>
      </c>
      <c r="GV390">
        <v>-1.4811595901999999E-2</v>
      </c>
      <c r="GW390">
        <v>-1.13749425936E-3</v>
      </c>
      <c r="GX390">
        <v>-4.39405664346E-3</v>
      </c>
      <c r="GY390">
        <v>-9.4528461077899998E-4</v>
      </c>
      <c r="GZ390">
        <v>-3.0931283477099998E-3</v>
      </c>
      <c r="HA390">
        <v>-2.9465228590699999E-2</v>
      </c>
      <c r="HB390">
        <v>3.26288876267E-2</v>
      </c>
      <c r="HC390">
        <v>7.8694476564399995E-3</v>
      </c>
      <c r="HD390">
        <v>8.9992291209700006E-3</v>
      </c>
      <c r="HE390">
        <v>-5.6261048964800003E-3</v>
      </c>
      <c r="HF390">
        <v>-3.2642495229400002E-3</v>
      </c>
      <c r="HG390">
        <v>3.9554689260500001E-2</v>
      </c>
      <c r="HH390">
        <v>-5.7234767937400005E-4</v>
      </c>
      <c r="HI390">
        <v>7.0713673476400004E-3</v>
      </c>
      <c r="HJ390" s="3">
        <v>-5.1023170846000001E-3</v>
      </c>
      <c r="HK390">
        <v>-7.9743719257699998E-3</v>
      </c>
      <c r="HL390">
        <v>-2.39804427982E-2</v>
      </c>
      <c r="HM390">
        <v>-1.9090904944900001E-2</v>
      </c>
      <c r="HO390">
        <v>-1.6819493338100001E-2</v>
      </c>
      <c r="HP390">
        <v>-1.5156061833999999E-4</v>
      </c>
      <c r="HQ390">
        <v>-1.13207078412E-2</v>
      </c>
      <c r="HR390">
        <v>1.10213972651E-2</v>
      </c>
      <c r="HS390">
        <v>-1.5246144068800001E-4</v>
      </c>
      <c r="HT390">
        <v>-1.41361823038E-2</v>
      </c>
      <c r="HU390">
        <v>2.76376645176E-2</v>
      </c>
      <c r="HV390">
        <v>-1.6732869877100001E-2</v>
      </c>
      <c r="HW390">
        <v>-3.70365913672E-2</v>
      </c>
      <c r="HX390">
        <v>1.98884827705E-2</v>
      </c>
      <c r="HY390">
        <v>-2.5969775604E-2</v>
      </c>
      <c r="HZ390">
        <v>2.8500199059599999E-2</v>
      </c>
      <c r="IA390">
        <v>-2.0112851006699999E-2</v>
      </c>
      <c r="IB390">
        <v>5.3161193088200002E-3</v>
      </c>
      <c r="IC390">
        <v>5.8566011201000003E-2</v>
      </c>
      <c r="ID390">
        <v>9.2702116321000005E-2</v>
      </c>
      <c r="IE390">
        <v>1.2091384944600001E-2</v>
      </c>
      <c r="IF390">
        <v>9.5348550871700005E-3</v>
      </c>
      <c r="IG390">
        <v>-2.4534582362099999E-2</v>
      </c>
      <c r="IH390">
        <v>-1.0074605482400001E-2</v>
      </c>
      <c r="II390">
        <v>-1.7761779210099998E-2</v>
      </c>
      <c r="IJ390">
        <v>-6.5701337064100002E-2</v>
      </c>
      <c r="IK390">
        <v>5.5211881397199999E-2</v>
      </c>
      <c r="IL390">
        <v>2.4228880035099998E-3</v>
      </c>
      <c r="IM390">
        <v>3.99567020479E-2</v>
      </c>
      <c r="IN390">
        <v>2.2683677670900002E-2</v>
      </c>
      <c r="IO390">
        <v>3.4321157411400002E-2</v>
      </c>
      <c r="IP390">
        <v>-4.5238279664300003E-2</v>
      </c>
      <c r="IQ390">
        <v>-1.7279370375099998E-2</v>
      </c>
      <c r="IR390">
        <v>3.3832719804899998E-2</v>
      </c>
      <c r="IS390">
        <v>-4.4050739360999999E-2</v>
      </c>
      <c r="IT390">
        <v>4.1375721702400003E-2</v>
      </c>
      <c r="IU390">
        <v>-2.9277069564199999E-2</v>
      </c>
      <c r="IV390">
        <v>-1.5040687394299999E-2</v>
      </c>
      <c r="IX390">
        <v>4.1329411777800001E-2</v>
      </c>
      <c r="IY390">
        <v>1.6504391765400001E-2</v>
      </c>
      <c r="IZ390">
        <v>-2.1610995095800001E-2</v>
      </c>
      <c r="JA390">
        <v>-1.22707494165E-2</v>
      </c>
      <c r="JB390">
        <v>-2.2340388290499998E-2</v>
      </c>
      <c r="JC390">
        <v>1.4719440924800001E-2</v>
      </c>
      <c r="JD390">
        <v>9.6345848181000008E-3</v>
      </c>
      <c r="JE390">
        <v>-3.73112424453E-2</v>
      </c>
      <c r="JF390">
        <v>7.6863644442199994E-2</v>
      </c>
      <c r="JG390">
        <v>2.8918977503200002E-3</v>
      </c>
      <c r="JH390">
        <v>-8.4436694054200001E-4</v>
      </c>
      <c r="JI390">
        <v>-0.15826109293900001</v>
      </c>
      <c r="JJ390">
        <v>-5.9249395329800003E-2</v>
      </c>
      <c r="JK390">
        <v>-3.0437621159899999E-3</v>
      </c>
      <c r="JL390">
        <v>-2.66594158843E-2</v>
      </c>
      <c r="JM390">
        <v>-1.8219141849599999E-2</v>
      </c>
      <c r="JN390">
        <v>3.2739871288200002E-2</v>
      </c>
      <c r="JP390">
        <v>5.6864124886799997E-2</v>
      </c>
      <c r="JQ390">
        <v>5.3931798798800001E-2</v>
      </c>
      <c r="JS390">
        <v>-8.2531492049200003E-2</v>
      </c>
      <c r="JT390">
        <v>-1.452364889E-4</v>
      </c>
      <c r="JV390">
        <v>0.317635739275</v>
      </c>
      <c r="JW390">
        <v>1.9330146601099999E-3</v>
      </c>
      <c r="JX390">
        <v>-1.4732333342200001E-4</v>
      </c>
      <c r="JY390">
        <v>4.0024986733699997E-3</v>
      </c>
      <c r="JZ390">
        <v>-1.4341720693499999E-4</v>
      </c>
      <c r="KA390">
        <v>-2.2189167113899999E-3</v>
      </c>
      <c r="KB390">
        <v>1.92850818675E-3</v>
      </c>
      <c r="KC390">
        <v>-2.21469737733E-3</v>
      </c>
      <c r="KD390">
        <v>3.99470494756E-3</v>
      </c>
      <c r="KE390">
        <v>-1.423086633E-4</v>
      </c>
      <c r="KF390">
        <v>-1.4938888419E-4</v>
      </c>
      <c r="KG390">
        <v>3.9637571180500004E-3</v>
      </c>
      <c r="KH390">
        <v>-1.38776489884E-4</v>
      </c>
      <c r="KI390">
        <v>-2.2000722714599998E-3</v>
      </c>
      <c r="KJ390">
        <v>3.9609216011700001E-3</v>
      </c>
      <c r="KK390">
        <v>-6.31262950655E-3</v>
      </c>
      <c r="KM390">
        <v>4.03422942448E-3</v>
      </c>
      <c r="KN390">
        <v>5.7932686695200001E-3</v>
      </c>
      <c r="KO390">
        <v>-6.2891836389E-3</v>
      </c>
      <c r="KP390">
        <v>1.90112570815E-3</v>
      </c>
      <c r="KQ390">
        <v>1.9068082469899999E-3</v>
      </c>
      <c r="KR390">
        <v>-1.40843825585E-4</v>
      </c>
      <c r="KS390">
        <v>1.89595128577E-3</v>
      </c>
      <c r="KT390">
        <v>-1.46950344031E-4</v>
      </c>
      <c r="KU390">
        <v>-1.03994280642E-2</v>
      </c>
      <c r="KV390">
        <v>1.01092145821E-2</v>
      </c>
      <c r="KW390">
        <v>1.88293444337E-3</v>
      </c>
      <c r="KX390">
        <v>-1.46490265368E-4</v>
      </c>
      <c r="KY390">
        <v>3.9207585984299999E-3</v>
      </c>
      <c r="KZ390">
        <v>1.8843168291000001E-3</v>
      </c>
      <c r="LA390">
        <v>-1.4490867110700001E-4</v>
      </c>
      <c r="LB390">
        <v>1.8842283143800001E-3</v>
      </c>
      <c r="LC390">
        <v>-1.45074590283E-4</v>
      </c>
      <c r="LD390">
        <v>-1.4707599632400001E-4</v>
      </c>
      <c r="LE390">
        <v>-4.1882970068100002E-3</v>
      </c>
      <c r="LF390">
        <v>3.90422231601E-3</v>
      </c>
      <c r="LG390">
        <v>-1.9642029269699999E-3</v>
      </c>
      <c r="LH390">
        <v>-3.4199182787700001E-4</v>
      </c>
      <c r="LI390">
        <v>-1.4370557557399999E-4</v>
      </c>
      <c r="LK390">
        <v>-2.3252240342600001E-3</v>
      </c>
      <c r="LL390">
        <v>6.1262821420799999E-3</v>
      </c>
      <c r="LM390">
        <v>-8.4394800037299999E-3</v>
      </c>
      <c r="LN390">
        <v>-4.2185618765400003E-3</v>
      </c>
      <c r="LO390">
        <v>7.9798456802100005E-3</v>
      </c>
      <c r="LP390">
        <v>1.8850329011499999E-3</v>
      </c>
      <c r="LQ390">
        <v>2.0743125027700001E-3</v>
      </c>
      <c r="LR390">
        <v>1.66589532926E-3</v>
      </c>
      <c r="LS390">
        <v>1.85776137082E-3</v>
      </c>
      <c r="LT390">
        <v>-2.1558279898000001E-3</v>
      </c>
      <c r="LU390">
        <v>-1.5241845662600001E-4</v>
      </c>
      <c r="LV390">
        <v>-1.4519496443100001E-4</v>
      </c>
      <c r="LW390">
        <v>1.86154978057E-3</v>
      </c>
      <c r="LX390">
        <v>-1.4136899714300001E-4</v>
      </c>
      <c r="LY390">
        <v>-1.9583799358399998E-3</v>
      </c>
      <c r="MH390">
        <v>-1.24314253415E-2</v>
      </c>
      <c r="MI390">
        <v>-3.9630770086099998E-2</v>
      </c>
      <c r="MJ390">
        <v>2.1902687875899999E-2</v>
      </c>
      <c r="MP390">
        <v>-3.9937553091500003E-2</v>
      </c>
      <c r="MQ390">
        <v>-1.2170189160100001E-2</v>
      </c>
      <c r="MR390">
        <v>-8.0993167142499997E-4</v>
      </c>
      <c r="MS390">
        <v>-1.19434661924E-2</v>
      </c>
      <c r="MT390">
        <v>-3.6256428603800003E-2</v>
      </c>
      <c r="MU390">
        <v>1.0853168291399999E-2</v>
      </c>
      <c r="MV390">
        <v>1.0619035180600001E-2</v>
      </c>
      <c r="MW390">
        <v>4.3280744892299997E-3</v>
      </c>
      <c r="MX390">
        <v>-4.1807186862299998E-2</v>
      </c>
      <c r="MY390">
        <v>5.2758326282299997E-2</v>
      </c>
      <c r="MZ390">
        <v>1.37801120388E-2</v>
      </c>
      <c r="NA390">
        <v>2.2989900598000001E-2</v>
      </c>
      <c r="NB390">
        <v>-4.19977658823E-3</v>
      </c>
      <c r="NC390">
        <v>6.7919970340800002E-3</v>
      </c>
      <c r="ND390">
        <v>-1.28286815192E-2</v>
      </c>
      <c r="NE390">
        <v>1.1133930642799999E-2</v>
      </c>
      <c r="NG390">
        <v>-6.6735661296199997E-2</v>
      </c>
      <c r="NH390">
        <v>3.63590960214E-2</v>
      </c>
      <c r="NI390">
        <v>4.6745858573899998E-2</v>
      </c>
      <c r="NJ390">
        <v>1.1378731691E-2</v>
      </c>
      <c r="NN390">
        <v>-1.6400926176199999E-2</v>
      </c>
      <c r="NO390">
        <v>5.2092553577800004E-3</v>
      </c>
      <c r="NQ390">
        <v>5.2695155519499999E-2</v>
      </c>
      <c r="NS390">
        <v>-3.6048638253199997E-2</v>
      </c>
      <c r="NU390">
        <v>1.4136204878799999E-2</v>
      </c>
      <c r="NV390">
        <v>3.3649876335800001E-2</v>
      </c>
      <c r="NW390">
        <v>-2.3609272688400001E-2</v>
      </c>
      <c r="NX390">
        <v>6.6955651620800001E-3</v>
      </c>
      <c r="NZ390">
        <v>-1.0889727861000001E-2</v>
      </c>
      <c r="OA390">
        <v>4.1859854496900002E-3</v>
      </c>
      <c r="OB390">
        <v>1.0862935062500001E-2</v>
      </c>
      <c r="OC390">
        <v>1.76738922044E-2</v>
      </c>
      <c r="OD390">
        <v>4.5341944472899999E-2</v>
      </c>
      <c r="OF390">
        <v>4.00451103658E-3</v>
      </c>
      <c r="OG390">
        <v>-2.5898652482999999E-2</v>
      </c>
      <c r="OH390">
        <v>7.9546882179499998E-2</v>
      </c>
      <c r="OI390">
        <v>7.3743786050499999E-2</v>
      </c>
      <c r="OJ390">
        <v>4.0646887095999999E-2</v>
      </c>
      <c r="OK390">
        <v>-2.12081347523E-2</v>
      </c>
      <c r="OM390">
        <v>7.1958396306999999E-3</v>
      </c>
      <c r="ON390">
        <v>3.5550666492599999E-3</v>
      </c>
      <c r="OP390">
        <v>1.23486450344E-3</v>
      </c>
      <c r="OQ390">
        <v>-1.07304173023E-2</v>
      </c>
      <c r="OS390">
        <v>9.3210008115999998E-2</v>
      </c>
      <c r="OT390">
        <v>4.63123591725E-3</v>
      </c>
      <c r="OU390">
        <v>-5.2618571010199996E-3</v>
      </c>
      <c r="OV390">
        <v>2.0354718582699998E-3</v>
      </c>
      <c r="OW390">
        <v>8.6196863752900001E-3</v>
      </c>
      <c r="OX390">
        <v>-1.25341741225E-2</v>
      </c>
      <c r="OY390">
        <v>8.97303969573E-3</v>
      </c>
      <c r="OZ390">
        <v>-1.17724013347E-2</v>
      </c>
      <c r="PA390">
        <v>1.03680939157E-2</v>
      </c>
      <c r="PB390">
        <v>-6.9380843246100001E-3</v>
      </c>
      <c r="PC390">
        <v>-2.5746569794599999E-3</v>
      </c>
      <c r="PD390">
        <v>-2.4562547758499999E-3</v>
      </c>
      <c r="PE390">
        <v>8.9045880009199999E-3</v>
      </c>
      <c r="PF390">
        <v>-5.6119327954199999E-3</v>
      </c>
      <c r="PG390">
        <v>-2.92458080901E-3</v>
      </c>
      <c r="PH390">
        <v>4.5205695916799996E-3</v>
      </c>
      <c r="PJ390">
        <v>5.7476717077900003E-2</v>
      </c>
      <c r="PK390">
        <v>-1.3086051363300001E-2</v>
      </c>
      <c r="PL390">
        <v>1.9609747391599999E-2</v>
      </c>
      <c r="PM390">
        <v>-3.2802905827500001E-3</v>
      </c>
      <c r="PN390">
        <v>9.9009103566399994E-3</v>
      </c>
      <c r="PO390">
        <v>5.8493210858199998E-3</v>
      </c>
      <c r="PP390">
        <v>2.9033934624200002E-2</v>
      </c>
      <c r="PQ390">
        <v>8.0011923861699995E-3</v>
      </c>
      <c r="PR390">
        <v>-2.0705934071800001E-3</v>
      </c>
      <c r="PS390">
        <v>3.5329393820300001E-4</v>
      </c>
      <c r="PT390">
        <v>-2.07397870497E-2</v>
      </c>
      <c r="PU390">
        <v>-5.7991793065599997E-2</v>
      </c>
      <c r="PV390">
        <v>2.7364294022499999E-2</v>
      </c>
      <c r="PW390">
        <v>4.7950168011700003E-2</v>
      </c>
      <c r="PX390">
        <v>-3.96132438924E-3</v>
      </c>
      <c r="PY390">
        <v>1.2726690895900001E-2</v>
      </c>
      <c r="PZ390">
        <v>-2.71893566896E-2</v>
      </c>
      <c r="QA390">
        <v>2.4690125117599999E-2</v>
      </c>
      <c r="QB390">
        <v>-2.6674439324400001E-2</v>
      </c>
      <c r="QC390">
        <v>2.7436334889500001E-2</v>
      </c>
      <c r="QD390">
        <v>-8.8465103440399998E-3</v>
      </c>
      <c r="QE390">
        <v>-4.1680394259799997E-2</v>
      </c>
      <c r="QF390">
        <v>-1.0297845734E-2</v>
      </c>
      <c r="QH390">
        <v>-2.50884355656E-2</v>
      </c>
      <c r="QI390">
        <v>1.75478442967E-3</v>
      </c>
      <c r="QJ390">
        <v>-1.1215615330400001E-2</v>
      </c>
      <c r="QK390">
        <v>-1.8186271519699999E-3</v>
      </c>
      <c r="QL390">
        <v>3.0310535959899999E-2</v>
      </c>
      <c r="QM390">
        <v>1.5243044454399999E-2</v>
      </c>
      <c r="QN390">
        <v>6.0583658255000004E-3</v>
      </c>
      <c r="QO390">
        <v>-2.5960395011899998E-4</v>
      </c>
      <c r="QP390">
        <v>-1.1514126843200001E-2</v>
      </c>
      <c r="QQ390">
        <v>-7.3764063200599996E-4</v>
      </c>
      <c r="QR390">
        <v>-3.7765037214799999E-3</v>
      </c>
      <c r="QS390" s="2">
        <v>-7.1957528258500002E-5</v>
      </c>
      <c r="QT390">
        <v>-1.78911992007E-3</v>
      </c>
      <c r="QU390">
        <v>-2.1843570562300001E-2</v>
      </c>
      <c r="QV390">
        <v>2.5231213947500001E-2</v>
      </c>
    </row>
    <row r="391" spans="1:472" x14ac:dyDescent="0.25">
      <c r="A391">
        <v>1386392020</v>
      </c>
      <c r="B391" s="1">
        <v>37726</v>
      </c>
      <c r="C391" s="1">
        <v>37726</v>
      </c>
      <c r="D391" t="s">
        <v>832</v>
      </c>
      <c r="E391" t="s">
        <v>833</v>
      </c>
      <c r="F391">
        <v>111965</v>
      </c>
      <c r="G391">
        <v>62526</v>
      </c>
      <c r="H391">
        <v>127</v>
      </c>
      <c r="I391">
        <v>124</v>
      </c>
      <c r="J391">
        <v>253</v>
      </c>
      <c r="K391">
        <v>247</v>
      </c>
      <c r="L391">
        <v>100</v>
      </c>
      <c r="M391">
        <v>100</v>
      </c>
      <c r="N391">
        <v>100</v>
      </c>
      <c r="O391" t="b">
        <v>1</v>
      </c>
      <c r="P391">
        <v>325412</v>
      </c>
      <c r="R391">
        <v>0</v>
      </c>
      <c r="S391">
        <v>2834</v>
      </c>
      <c r="T391">
        <v>1</v>
      </c>
      <c r="U391">
        <v>325414</v>
      </c>
      <c r="W391">
        <v>0</v>
      </c>
      <c r="X391">
        <v>2834</v>
      </c>
      <c r="Y391">
        <v>1</v>
      </c>
      <c r="Z391" t="b">
        <v>0</v>
      </c>
      <c r="AA391">
        <v>0</v>
      </c>
      <c r="AB391">
        <v>0</v>
      </c>
      <c r="AC391">
        <v>0</v>
      </c>
      <c r="AD391">
        <v>1.21653464713033</v>
      </c>
      <c r="AE391">
        <v>1.41138858588437</v>
      </c>
      <c r="AF391">
        <v>-0.76776580000000005</v>
      </c>
      <c r="AG391">
        <v>-0.15714348</v>
      </c>
      <c r="AH391">
        <v>283</v>
      </c>
      <c r="AI391">
        <v>32541</v>
      </c>
      <c r="AJ391">
        <v>3254</v>
      </c>
      <c r="AK391">
        <v>1444</v>
      </c>
      <c r="AL391">
        <v>104300076</v>
      </c>
      <c r="AM391">
        <v>33.6</v>
      </c>
      <c r="AN391">
        <v>49.6</v>
      </c>
      <c r="AO391">
        <v>71.8</v>
      </c>
      <c r="AP391">
        <v>85.1</v>
      </c>
      <c r="AQ391">
        <v>57.936649746999997</v>
      </c>
      <c r="AR391">
        <v>4.0678999999999998</v>
      </c>
      <c r="AS391">
        <v>15.3001</v>
      </c>
      <c r="AT391">
        <v>939.28160000000003</v>
      </c>
      <c r="AU391">
        <v>189.46850000000001</v>
      </c>
      <c r="AV391">
        <v>722.12239999999997</v>
      </c>
      <c r="AW391">
        <v>3280.687394736</v>
      </c>
      <c r="AX391">
        <v>41712.057052283002</v>
      </c>
      <c r="AY391">
        <v>123.051</v>
      </c>
      <c r="AZ391">
        <v>207.10740000000001</v>
      </c>
      <c r="BA391">
        <v>451.79020000000003</v>
      </c>
      <c r="BB391">
        <v>49.892099999999999</v>
      </c>
      <c r="BC391">
        <v>29.453433681</v>
      </c>
      <c r="BD391">
        <v>1.7555861070000001</v>
      </c>
      <c r="BE391">
        <v>3.0257000000000001</v>
      </c>
      <c r="BF391">
        <v>979.85649999999998</v>
      </c>
      <c r="BG391">
        <v>587.14570000000003</v>
      </c>
      <c r="BH391">
        <v>804.24469999999997</v>
      </c>
      <c r="BI391">
        <v>7.254167947</v>
      </c>
      <c r="BJ391">
        <v>8.4919166050000001</v>
      </c>
      <c r="BK391">
        <v>5.7949906249999996</v>
      </c>
      <c r="BL391">
        <v>642.04589999999996</v>
      </c>
      <c r="BM391">
        <v>712.92939999999999</v>
      </c>
      <c r="BN391">
        <v>629.08699999999999</v>
      </c>
      <c r="BO391">
        <v>1139.854066679</v>
      </c>
      <c r="BP391">
        <v>17.416127873000001</v>
      </c>
      <c r="BQ391">
        <v>52.379275730000003</v>
      </c>
      <c r="BR391">
        <v>979.85649999999998</v>
      </c>
      <c r="BS391">
        <v>979.32759999999996</v>
      </c>
      <c r="BT391">
        <v>979.34310000000005</v>
      </c>
      <c r="BU391">
        <v>5.6620633631194101E-2</v>
      </c>
      <c r="BV391">
        <v>69.144118639693403</v>
      </c>
      <c r="BW391">
        <v>-0.188029143042</v>
      </c>
      <c r="BX391">
        <v>-9.7860777025699994E-2</v>
      </c>
      <c r="BY391">
        <v>-0.22892076873600001</v>
      </c>
      <c r="CB391">
        <v>0.368867899464</v>
      </c>
      <c r="CC391">
        <v>1.0294961916800001</v>
      </c>
      <c r="CD391">
        <v>0.57318170471100005</v>
      </c>
      <c r="CE391">
        <v>-0.54968380080300006</v>
      </c>
      <c r="CF391">
        <v>0.56931394392699997</v>
      </c>
      <c r="CG391">
        <v>-0.74731542847200005</v>
      </c>
      <c r="CH391">
        <v>-0.56582596730199997</v>
      </c>
      <c r="CI391">
        <v>1.2234219928400001</v>
      </c>
      <c r="CJ391">
        <v>3.1781814842400002E-2</v>
      </c>
      <c r="CK391">
        <v>-6.2548527992400002E-2</v>
      </c>
      <c r="CL391">
        <v>1.35383170624</v>
      </c>
      <c r="CM391">
        <v>-2.1407733347399999E-2</v>
      </c>
      <c r="CN391">
        <v>2.5725113947599999E-2</v>
      </c>
      <c r="CO391">
        <v>-4.7579687575400001E-2</v>
      </c>
      <c r="CP391">
        <v>4.1556512676299999E-2</v>
      </c>
      <c r="CQ391">
        <v>-4.2424321159100003E-3</v>
      </c>
      <c r="CR391">
        <v>6.5774875171099997E-3</v>
      </c>
      <c r="CS391">
        <v>1.3011384636599999E-2</v>
      </c>
      <c r="CT391">
        <v>-2.4544252366599999E-2</v>
      </c>
      <c r="CU391">
        <v>-1.7546312057399999E-2</v>
      </c>
      <c r="CV391">
        <v>-9.7721046553699994E-2</v>
      </c>
      <c r="CW391">
        <v>0.13009515183000001</v>
      </c>
      <c r="CX391">
        <v>-1.00349873484E-2</v>
      </c>
      <c r="CY391">
        <v>-7.2777909905999997E-3</v>
      </c>
      <c r="CZ391">
        <v>-4.1005720345299999E-2</v>
      </c>
      <c r="DA391">
        <v>-7.0075263171499999E-3</v>
      </c>
      <c r="DB391">
        <v>-8.4091068928500001E-3</v>
      </c>
      <c r="DC391">
        <v>-9.8183739572400008E-3</v>
      </c>
      <c r="DD391">
        <v>2.15728895675E-2</v>
      </c>
      <c r="DE391">
        <v>-4.4922287561499998E-2</v>
      </c>
      <c r="DF391">
        <v>2.0755925002500002E-2</v>
      </c>
      <c r="DG391">
        <v>2.95508676234E-2</v>
      </c>
      <c r="DH391">
        <v>1.8042936809300001E-2</v>
      </c>
      <c r="DI391">
        <v>7.1084056385300007E-2</v>
      </c>
      <c r="DJ391">
        <v>-5.8550944480399998E-2</v>
      </c>
      <c r="DK391">
        <v>-9.9263359966799997E-2</v>
      </c>
      <c r="DL391">
        <v>-2.73343307954E-2</v>
      </c>
      <c r="DM391">
        <v>6.5413296948200004E-3</v>
      </c>
      <c r="DN391">
        <v>2.4057402229800001E-2</v>
      </c>
      <c r="DO391">
        <v>-4.2194380920400003E-2</v>
      </c>
      <c r="DP391">
        <v>-3.9211552044400001E-2</v>
      </c>
      <c r="DQ391">
        <v>-2.0198883384900002E-2</v>
      </c>
      <c r="DR391">
        <v>4.99233830388E-2</v>
      </c>
      <c r="DS391">
        <v>-7.6843171630500001E-2</v>
      </c>
      <c r="DT391">
        <v>6.8608844174400004E-3</v>
      </c>
      <c r="DU391">
        <v>-1.8333334682E-3</v>
      </c>
      <c r="DV391">
        <v>-6.3279624655000005E-2</v>
      </c>
      <c r="DW391">
        <v>3.22896147159E-2</v>
      </c>
      <c r="DX391">
        <v>1.04483849354E-2</v>
      </c>
      <c r="DY391">
        <v>-0.16005640151600001</v>
      </c>
      <c r="DZ391">
        <v>7.9867449470499997E-3</v>
      </c>
      <c r="EA391">
        <v>-2.789655467E-2</v>
      </c>
      <c r="EB391">
        <v>-1.9463517111099999E-3</v>
      </c>
      <c r="EC391">
        <v>-4.61468021732E-3</v>
      </c>
      <c r="ED391">
        <v>3.93416778665E-3</v>
      </c>
      <c r="EE391">
        <v>-7.2234608147000001E-2</v>
      </c>
      <c r="EF391">
        <v>-0.141929283347</v>
      </c>
      <c r="EG391">
        <v>2.9910740396100002E-2</v>
      </c>
      <c r="EH391">
        <v>6.1094765278799999E-2</v>
      </c>
      <c r="EI391">
        <v>4.9860415416400003E-3</v>
      </c>
      <c r="EJ391">
        <v>1.9163862386499999E-4</v>
      </c>
      <c r="EK391">
        <v>-0.103374867851</v>
      </c>
      <c r="EL391">
        <v>-3.6229663878600001E-2</v>
      </c>
      <c r="EM391">
        <v>1.9130839149900001E-3</v>
      </c>
      <c r="EN391">
        <v>1.08024365268E-2</v>
      </c>
      <c r="EO391">
        <v>-1.51030516828E-2</v>
      </c>
      <c r="EP391">
        <v>-0.13360653577000001</v>
      </c>
      <c r="EQ391">
        <v>-6.2025280680800002E-2</v>
      </c>
      <c r="ER391">
        <v>-0.10829762257599999</v>
      </c>
      <c r="ES391">
        <v>5.2527196666400003E-2</v>
      </c>
      <c r="ET391">
        <v>0.29433468208199998</v>
      </c>
      <c r="EU391">
        <v>8.85153632706E-2</v>
      </c>
      <c r="EV391">
        <v>-4.1076699057000003E-2</v>
      </c>
      <c r="EW391">
        <v>3.6838926941699997E-2</v>
      </c>
      <c r="EX391">
        <v>6.3977927253099998E-3</v>
      </c>
      <c r="EY391">
        <v>-0.22064662536099999</v>
      </c>
      <c r="EZ391">
        <v>-1.4671936101E-2</v>
      </c>
      <c r="FA391">
        <v>8.54013095486E-3</v>
      </c>
      <c r="FB391">
        <v>-7.1268382473899999E-3</v>
      </c>
      <c r="FC391">
        <v>3.3528786485200003E-2</v>
      </c>
      <c r="FD391">
        <v>0.18423431576999999</v>
      </c>
      <c r="FE391">
        <v>6.9195552913199995E-2</v>
      </c>
      <c r="FF391">
        <v>0.56397246994299999</v>
      </c>
      <c r="FG391">
        <v>-6.1914206379300001E-2</v>
      </c>
      <c r="FH391">
        <v>7.7443576343100007E-2</v>
      </c>
      <c r="FI391">
        <v>-8.6961695384800003E-2</v>
      </c>
      <c r="FJ391">
        <v>-7.3585127048000007E-2</v>
      </c>
      <c r="FK391">
        <v>-7.1936427247599993E-2</v>
      </c>
      <c r="FL391">
        <v>8.6297665623399994E-2</v>
      </c>
      <c r="FM391">
        <v>3.8345315567099997E-2</v>
      </c>
      <c r="FN391">
        <v>7.3352369636800002E-2</v>
      </c>
      <c r="FO391">
        <v>-4.8646493518499999E-2</v>
      </c>
      <c r="FP391">
        <v>-2.4478362719099998E-2</v>
      </c>
      <c r="FQ391">
        <v>5.24784081148E-2</v>
      </c>
      <c r="FR391">
        <v>1.33518305376E-2</v>
      </c>
      <c r="FS391">
        <v>-1.7914305419699999E-2</v>
      </c>
      <c r="FT391">
        <v>4.7005948589900003E-2</v>
      </c>
      <c r="FU391">
        <v>-5.8374789393099997E-3</v>
      </c>
      <c r="FV391">
        <v>3.7482839757600001E-2</v>
      </c>
      <c r="FW391">
        <v>-1.3272549562699999E-2</v>
      </c>
      <c r="FX391">
        <v>1.21321731243E-2</v>
      </c>
      <c r="FY391">
        <v>1.50959518549E-2</v>
      </c>
      <c r="FZ391">
        <v>1.5593889674099999E-2</v>
      </c>
      <c r="GA391">
        <v>6.19771012926E-2</v>
      </c>
      <c r="GB391">
        <v>1.12443846099E-2</v>
      </c>
      <c r="GC391">
        <v>5.36464607072E-2</v>
      </c>
      <c r="GD391">
        <v>2.7956077466800001E-2</v>
      </c>
      <c r="GE391">
        <v>-9.2446056588799994E-2</v>
      </c>
      <c r="GF391">
        <v>-9.0917823908800002E-2</v>
      </c>
      <c r="GG391">
        <v>7.8174103598599998E-2</v>
      </c>
      <c r="GH391">
        <v>1.1078601441200001E-2</v>
      </c>
      <c r="GI391">
        <v>8.5147162992000001E-3</v>
      </c>
      <c r="GJ391">
        <v>-1.4198200518700001E-2</v>
      </c>
      <c r="GK391">
        <v>-1.3340586746400001E-2</v>
      </c>
      <c r="GL391">
        <v>7.0320121301199997E-3</v>
      </c>
      <c r="GM391">
        <v>1.8328335638100001E-2</v>
      </c>
      <c r="GN391">
        <v>-3.20106464762E-2</v>
      </c>
      <c r="GO391">
        <v>-1.8440892645500001E-2</v>
      </c>
      <c r="GP391">
        <v>1.8984619009299999E-2</v>
      </c>
      <c r="GQ391">
        <v>-2.3295696577100001E-2</v>
      </c>
      <c r="GR391">
        <v>-6.3969372754200005E-2</v>
      </c>
      <c r="GS391">
        <v>1.66344436959E-2</v>
      </c>
      <c r="GT391">
        <v>-2.7769818419099999E-2</v>
      </c>
      <c r="GU391">
        <v>-5.50160378507E-2</v>
      </c>
      <c r="GV391">
        <v>-6.1950166776699997E-2</v>
      </c>
      <c r="GW391">
        <v>-0.101658171186</v>
      </c>
      <c r="GX391">
        <v>-2.2405248178299999E-2</v>
      </c>
      <c r="GY391">
        <v>3.1151757367700001E-2</v>
      </c>
      <c r="GZ391">
        <v>-2.88820687524E-2</v>
      </c>
      <c r="HA391">
        <v>1.2357167269699999E-4</v>
      </c>
      <c r="HB391">
        <v>2.19670108257E-2</v>
      </c>
      <c r="HC391">
        <v>8.8549017194400004E-2</v>
      </c>
      <c r="HD391">
        <v>4.0465286393800003E-2</v>
      </c>
      <c r="HE391">
        <v>-6.8877341197299997E-3</v>
      </c>
      <c r="HF391">
        <v>2.43095228297E-2</v>
      </c>
      <c r="HG391">
        <v>-4.3000149064200001E-2</v>
      </c>
      <c r="HH391">
        <v>-8.2518972551700008E-3</v>
      </c>
      <c r="HI391">
        <v>1.9620937206599999E-2</v>
      </c>
      <c r="HJ391" s="3">
        <v>-2.92412977122E-2</v>
      </c>
      <c r="HK391">
        <v>7.3311254002199996E-2</v>
      </c>
      <c r="HL391">
        <v>-5.6510582527899998E-2</v>
      </c>
      <c r="HM391">
        <v>3.1175649664000001E-2</v>
      </c>
      <c r="HN391">
        <v>7.1342109236799999E-3</v>
      </c>
      <c r="HO391">
        <v>-2.0069193211300001E-2</v>
      </c>
      <c r="HP391">
        <v>-1.3310448732400001E-2</v>
      </c>
      <c r="HQ391">
        <v>5.4671651591700003E-2</v>
      </c>
      <c r="HR391">
        <v>-4.3616833353700001E-2</v>
      </c>
      <c r="HS391">
        <v>-1.5723973907299999E-3</v>
      </c>
      <c r="HT391">
        <v>-1.1443733978399999E-2</v>
      </c>
      <c r="HU391">
        <v>2.8997411419600001E-2</v>
      </c>
      <c r="HV391">
        <v>-1.9043928402100001E-2</v>
      </c>
      <c r="HW391">
        <v>8.7758970522099997E-3</v>
      </c>
      <c r="HX391">
        <v>3.7928026231E-2</v>
      </c>
      <c r="HY391">
        <v>-6.0082926121800002E-2</v>
      </c>
      <c r="HZ391">
        <v>4.2870124866000003E-2</v>
      </c>
      <c r="IA391">
        <v>-2.4449540143699999E-2</v>
      </c>
      <c r="IB391">
        <v>-3.88450570233E-3</v>
      </c>
      <c r="IC391">
        <v>3.8928968264699999E-2</v>
      </c>
      <c r="ID391">
        <v>4.7754523715500003E-3</v>
      </c>
      <c r="IE391">
        <v>6.6186175096100003E-3</v>
      </c>
      <c r="IF391">
        <v>-4.5535381270899997E-2</v>
      </c>
      <c r="IG391">
        <v>6.09257015882E-3</v>
      </c>
      <c r="IH391">
        <v>-4.0832486755599997E-3</v>
      </c>
      <c r="II391">
        <v>-5.2088212822099999E-3</v>
      </c>
      <c r="IJ391">
        <v>-3.5638692625099999E-2</v>
      </c>
      <c r="IK391">
        <v>3.8877051282499998E-2</v>
      </c>
      <c r="IL391">
        <v>-2.2011725566399999E-2</v>
      </c>
      <c r="IM391">
        <v>1.03126295652E-2</v>
      </c>
      <c r="IN391">
        <v>6.5939108424299994E-2</v>
      </c>
      <c r="IO391">
        <v>-1.1084305446900001E-2</v>
      </c>
      <c r="IP391">
        <v>1.01595132188E-3</v>
      </c>
      <c r="IQ391">
        <v>-1.4968749072600001E-2</v>
      </c>
      <c r="IR391">
        <v>7.2719693770799997E-3</v>
      </c>
      <c r="IS391">
        <v>2.9062702234499999E-2</v>
      </c>
      <c r="IT391">
        <v>5.21733408899E-3</v>
      </c>
      <c r="IU391">
        <v>-9.8036777365100008E-3</v>
      </c>
      <c r="IV391">
        <v>1.0471842912900001E-2</v>
      </c>
      <c r="IW391">
        <v>-4.6409167672999997E-3</v>
      </c>
      <c r="IX391">
        <v>1.10711275971E-2</v>
      </c>
      <c r="IY391">
        <v>1.0639083096E-2</v>
      </c>
      <c r="IZ391">
        <v>-6.9599211128999999E-2</v>
      </c>
      <c r="JA391">
        <v>3.3904700098E-2</v>
      </c>
      <c r="JB391">
        <v>4.8772424226599997E-2</v>
      </c>
      <c r="JC391">
        <v>9.2925305512799993E-3</v>
      </c>
      <c r="JD391">
        <v>-7.8543785581500006E-3</v>
      </c>
      <c r="JE391">
        <v>-1.4179674246E-2</v>
      </c>
      <c r="JF391">
        <v>1.4019928659099999E-2</v>
      </c>
      <c r="JG391">
        <v>7.7711976153999997E-3</v>
      </c>
      <c r="JI391">
        <v>6.91205211868E-3</v>
      </c>
      <c r="JJ391">
        <v>1.32988917595E-2</v>
      </c>
      <c r="JK391">
        <v>-2.0173823341299999E-2</v>
      </c>
      <c r="JL391">
        <v>4.5195781984199997E-2</v>
      </c>
      <c r="JM391">
        <v>-3.3750471031300001E-2</v>
      </c>
      <c r="JO391">
        <v>3.3559051448300001E-2</v>
      </c>
      <c r="JP391">
        <v>1.08309674962E-2</v>
      </c>
      <c r="JQ391">
        <v>-1.4994802457800001E-2</v>
      </c>
      <c r="JR391">
        <v>6.7216100179500003E-3</v>
      </c>
      <c r="JT391">
        <v>2.22857214586E-2</v>
      </c>
      <c r="JU391">
        <v>3.1608647872200003E-2</v>
      </c>
      <c r="JV391">
        <v>0.298813345427</v>
      </c>
      <c r="JW391">
        <v>4.4118065151400002E-2</v>
      </c>
      <c r="JX391">
        <v>-2.1437637141500002E-2</v>
      </c>
      <c r="JY391">
        <v>-9.9880827394699997E-3</v>
      </c>
      <c r="JZ391">
        <v>2.0912964936800001E-2</v>
      </c>
      <c r="KA391">
        <v>0.117213297986</v>
      </c>
      <c r="KB391">
        <v>0.18279643541599999</v>
      </c>
      <c r="KC391">
        <v>0.482591053627</v>
      </c>
      <c r="KD391">
        <v>-0.139417620316</v>
      </c>
      <c r="KE391">
        <v>8.9914098729399997E-2</v>
      </c>
      <c r="KF391">
        <v>-3.7908824092900001E-2</v>
      </c>
      <c r="KG391">
        <v>-2.9567830697900001E-2</v>
      </c>
      <c r="KH391">
        <v>-9.4813050770099994E-2</v>
      </c>
      <c r="KI391">
        <v>6.5326711646600005E-2</v>
      </c>
      <c r="KJ391">
        <v>5.2029225890600002E-2</v>
      </c>
      <c r="KK391">
        <v>8.3484943888600005E-2</v>
      </c>
      <c r="KL391">
        <v>-4.8662012515399998E-2</v>
      </c>
      <c r="KM391">
        <v>-3.3750705070399997E-2</v>
      </c>
      <c r="KN391">
        <v>2.9802442589899999E-2</v>
      </c>
      <c r="KO391" s="2">
        <v>4.6833196703099999E-5</v>
      </c>
      <c r="KP391">
        <v>2.0146081197599999E-2</v>
      </c>
      <c r="KQ391">
        <v>4.0443139031399997E-2</v>
      </c>
      <c r="KR391">
        <v>2.0919591664700001E-2</v>
      </c>
      <c r="KS391">
        <v>-1.0173861404199999E-2</v>
      </c>
      <c r="KT391">
        <v>5.73335006556E-3</v>
      </c>
      <c r="KU391">
        <v>1.56180700411E-2</v>
      </c>
      <c r="KV391">
        <v>-7.9644563713999995E-4</v>
      </c>
      <c r="KW391">
        <v>-1.2786811212500001E-2</v>
      </c>
      <c r="KX391">
        <v>1.6069453448199999E-2</v>
      </c>
      <c r="KY391">
        <v>3.8152572163799997E-2</v>
      </c>
      <c r="KZ391">
        <v>4.4357957806599999E-2</v>
      </c>
      <c r="LA391">
        <v>4.9302209525299998E-2</v>
      </c>
      <c r="LB391">
        <v>-0.105685625605</v>
      </c>
      <c r="LC391">
        <v>-7.1942785194199999E-2</v>
      </c>
      <c r="LD391">
        <v>5.32211164747E-2</v>
      </c>
      <c r="LE391">
        <v>7.2406003487800005E-2</v>
      </c>
      <c r="LF391">
        <v>-9.9325926079100006E-3</v>
      </c>
      <c r="LG391">
        <v>-6.7809865098099999E-3</v>
      </c>
      <c r="LH391">
        <v>-3.7851414903600001E-3</v>
      </c>
      <c r="LI391">
        <v>-9.6038907057899997E-3</v>
      </c>
      <c r="LJ391">
        <v>1.50416202579E-3</v>
      </c>
      <c r="LK391">
        <v>2.75524889973E-4</v>
      </c>
      <c r="LL391">
        <v>-1.88002679978E-3</v>
      </c>
      <c r="LM391">
        <v>3.4737762986000002E-2</v>
      </c>
      <c r="LN391">
        <v>-2.5056964333E-3</v>
      </c>
      <c r="LO391">
        <v>-3.11279488712E-2</v>
      </c>
      <c r="LP391">
        <v>1.3388480413800001E-2</v>
      </c>
      <c r="LQ391">
        <v>-6.4384174977799996E-3</v>
      </c>
      <c r="LR391">
        <v>-1.24368446921E-2</v>
      </c>
      <c r="LS391">
        <v>-0.113737783873</v>
      </c>
      <c r="LT391">
        <v>-0.106327542661</v>
      </c>
      <c r="LU391">
        <v>-1.28011714137E-2</v>
      </c>
      <c r="LV391">
        <v>3.8670379742700003E-2</v>
      </c>
      <c r="LW391">
        <v>-1.06183607341E-2</v>
      </c>
      <c r="LX391">
        <v>-1.97301295153E-2</v>
      </c>
      <c r="LY391">
        <v>4.8161927900700003E-3</v>
      </c>
      <c r="LZ391">
        <v>7.2208016822799995E-2</v>
      </c>
      <c r="MA391">
        <v>4.9974896416899998E-2</v>
      </c>
      <c r="MB391">
        <v>-2.5550352032800001E-2</v>
      </c>
      <c r="MC391">
        <v>3.9161141909699999E-2</v>
      </c>
      <c r="MD391">
        <v>-3.8414252263600001E-3</v>
      </c>
      <c r="ME391">
        <v>-1.2856939832600001E-2</v>
      </c>
      <c r="MF391">
        <v>1.0197781130299999E-2</v>
      </c>
      <c r="MG391">
        <v>4.54477651805E-3</v>
      </c>
      <c r="MH391">
        <v>2.6594539068700001E-2</v>
      </c>
      <c r="MI391">
        <v>-4.8345956773999998E-2</v>
      </c>
      <c r="MJ391">
        <v>4.1318986872000002E-2</v>
      </c>
      <c r="MK391">
        <v>-4.8314397563499999E-3</v>
      </c>
      <c r="ML391">
        <v>5.5069217422300002E-3</v>
      </c>
      <c r="MM391">
        <v>1.2284129876500001E-2</v>
      </c>
      <c r="MN391">
        <v>-2.3112588161000001E-2</v>
      </c>
      <c r="MO391">
        <v>-1.9337214306400001E-2</v>
      </c>
      <c r="MP391">
        <v>-9.7496845406600002E-2</v>
      </c>
      <c r="MQ391">
        <v>0.12927103663100001</v>
      </c>
      <c r="MR391">
        <v>-9.2307728199000003E-3</v>
      </c>
      <c r="MS391">
        <v>-8.52808935397E-3</v>
      </c>
      <c r="MT391">
        <v>-3.97333556713E-2</v>
      </c>
      <c r="MU391">
        <v>-6.2433193443600004E-3</v>
      </c>
      <c r="MV391">
        <v>-9.6672628045799992E-3</v>
      </c>
      <c r="MW391">
        <v>-9.4377790376699994E-3</v>
      </c>
      <c r="MX391">
        <v>2.0768851566100002E-2</v>
      </c>
      <c r="MY391">
        <v>-4.4989085369499998E-2</v>
      </c>
      <c r="MZ391">
        <v>2.1392906727000002E-2</v>
      </c>
      <c r="NA391">
        <v>2.89399278246E-2</v>
      </c>
      <c r="NB391">
        <v>1.7286489975799998E-2</v>
      </c>
      <c r="NC391">
        <v>6.9787088962599997E-2</v>
      </c>
      <c r="ND391">
        <v>-5.6837134817700002E-2</v>
      </c>
      <c r="NE391">
        <v>-9.7116755668100005E-2</v>
      </c>
      <c r="NF391">
        <v>-2.73996932013E-2</v>
      </c>
      <c r="NG391">
        <v>5.6574715445100003E-3</v>
      </c>
      <c r="NH391">
        <v>2.49818411522E-2</v>
      </c>
      <c r="NI391">
        <v>-4.2892018544400001E-2</v>
      </c>
      <c r="NJ391">
        <v>-3.8184046357900001E-2</v>
      </c>
      <c r="NK391">
        <v>-1.9717162371600001E-2</v>
      </c>
      <c r="NL391">
        <v>4.9809670471899999E-2</v>
      </c>
      <c r="NM391">
        <v>-7.5547912706199996E-2</v>
      </c>
      <c r="NN391">
        <v>6.2566451278100003E-3</v>
      </c>
      <c r="NO391">
        <v>-2.45803663697E-3</v>
      </c>
      <c r="NP391">
        <v>-6.1515481011400003E-2</v>
      </c>
      <c r="NQ391">
        <v>3.1491247268199997E-2</v>
      </c>
      <c r="NR391">
        <v>1.06332694009E-2</v>
      </c>
      <c r="NS391">
        <v>-0.15877775304899999</v>
      </c>
      <c r="NT391">
        <v>7.3842304723200003E-3</v>
      </c>
      <c r="NU391">
        <v>-2.70280199997E-2</v>
      </c>
      <c r="NV391">
        <v>1.09468030319E-4</v>
      </c>
      <c r="NW391">
        <v>-5.5580377797700004E-3</v>
      </c>
      <c r="NX391">
        <v>6.2703272317500003E-3</v>
      </c>
      <c r="NY391">
        <v>-6.9815264058099999E-2</v>
      </c>
      <c r="NZ391">
        <v>-0.138443922261</v>
      </c>
      <c r="OA391">
        <v>2.9317618252000001E-2</v>
      </c>
      <c r="OB391">
        <v>6.0825435541399998E-2</v>
      </c>
      <c r="OC391">
        <v>3.23453940744E-3</v>
      </c>
      <c r="OD391">
        <v>1.0572648042800001E-3</v>
      </c>
      <c r="OF391">
        <v>-0.136788095128</v>
      </c>
      <c r="OG391">
        <v>1.9449262877699999E-3</v>
      </c>
      <c r="OH391">
        <v>9.2010394953100007E-3</v>
      </c>
      <c r="OI391">
        <v>-1.3064622221200001E-2</v>
      </c>
      <c r="OJ391">
        <v>-0.12967496971299999</v>
      </c>
      <c r="OL391">
        <v>-0.16462134382999999</v>
      </c>
      <c r="OM391">
        <v>5.1390474726800001E-2</v>
      </c>
      <c r="ON391">
        <v>0.28619592996499998</v>
      </c>
      <c r="OO391">
        <v>8.6081809867200001E-2</v>
      </c>
      <c r="OQ391">
        <v>-3.4774754404399998E-3</v>
      </c>
      <c r="OR391">
        <v>8.0171189317500002E-3</v>
      </c>
      <c r="OS391">
        <v>-0.205654257082</v>
      </c>
      <c r="OT391">
        <v>-1.315463243E-2</v>
      </c>
      <c r="OU391">
        <v>8.3537074171700001E-3</v>
      </c>
      <c r="OV391">
        <v>-7.2627921127000001E-3</v>
      </c>
      <c r="OW391">
        <v>3.4310118473900003E-2</v>
      </c>
      <c r="OX391">
        <v>0.18243964746800001</v>
      </c>
      <c r="OY391">
        <v>7.2822002906399994E-2</v>
      </c>
      <c r="OZ391">
        <v>0.56025475455200002</v>
      </c>
      <c r="PA391">
        <v>-6.3466487972399996E-2</v>
      </c>
      <c r="PB391">
        <v>7.8089670835900002E-2</v>
      </c>
      <c r="PC391">
        <v>-8.5256432304399998E-2</v>
      </c>
      <c r="PD391">
        <v>-7.2020386098599995E-2</v>
      </c>
      <c r="PE391">
        <v>-7.1801633420600003E-2</v>
      </c>
      <c r="PF391">
        <v>8.54906013637E-2</v>
      </c>
      <c r="PG391">
        <v>3.9327202730600003E-2</v>
      </c>
      <c r="PH391">
        <v>7.3467337553500003E-2</v>
      </c>
      <c r="PI391">
        <v>-4.9210264506899998E-2</v>
      </c>
      <c r="PJ391">
        <v>-2.3953717777400001E-2</v>
      </c>
      <c r="PK391">
        <v>5.2463792045900001E-2</v>
      </c>
      <c r="PL391">
        <v>1.2800867617699999E-2</v>
      </c>
      <c r="PM391">
        <v>-1.67107460229E-2</v>
      </c>
      <c r="PN391">
        <v>4.7250344425599999E-2</v>
      </c>
      <c r="PO391">
        <v>-5.0481801460299999E-3</v>
      </c>
      <c r="PP391">
        <v>3.4453802849299997E-2</v>
      </c>
      <c r="PQ391">
        <v>-1.26606027323E-2</v>
      </c>
      <c r="PR391">
        <v>1.2531106396799999E-2</v>
      </c>
      <c r="PS391">
        <v>1.51526849397E-2</v>
      </c>
      <c r="PT391">
        <v>1.48352779765E-2</v>
      </c>
      <c r="PU391">
        <v>6.1650936961599997E-2</v>
      </c>
      <c r="PV391">
        <v>1.22758531233E-2</v>
      </c>
      <c r="PW391">
        <v>5.3230853885700001E-2</v>
      </c>
      <c r="PX391">
        <v>2.95731706293E-2</v>
      </c>
      <c r="PY391">
        <v>-9.2610832812600005E-2</v>
      </c>
      <c r="PZ391">
        <v>-9.0027640686100002E-2</v>
      </c>
      <c r="QA391">
        <v>7.8298150097199995E-2</v>
      </c>
      <c r="QB391">
        <v>1.3486206445300001E-2</v>
      </c>
      <c r="QC391">
        <v>7.7275210006400004E-3</v>
      </c>
      <c r="QD391">
        <v>-1.47022211857E-2</v>
      </c>
      <c r="QE391">
        <v>-1.2421435387300001E-2</v>
      </c>
      <c r="QF391">
        <v>7.2575219597500002E-3</v>
      </c>
      <c r="QG391">
        <v>1.79109396997E-2</v>
      </c>
      <c r="QH391">
        <v>-3.1501953454800002E-2</v>
      </c>
      <c r="QI391">
        <v>-1.65929476171E-2</v>
      </c>
      <c r="QJ391">
        <v>1.9650005826099999E-2</v>
      </c>
      <c r="QK391">
        <v>-2.26095880056E-2</v>
      </c>
      <c r="QL391">
        <v>-6.3650885471400007E-2</v>
      </c>
      <c r="QM391">
        <v>1.65797421288E-2</v>
      </c>
      <c r="QN391">
        <v>-2.7878320422099999E-2</v>
      </c>
      <c r="QO391">
        <v>-5.32441218683E-2</v>
      </c>
      <c r="QP391">
        <v>-6.4245019463900002E-2</v>
      </c>
      <c r="QQ391">
        <v>-0.10113331904099999</v>
      </c>
      <c r="QR391">
        <v>-2.2526446912400001E-2</v>
      </c>
      <c r="QS391">
        <v>3.1363361994999998E-2</v>
      </c>
      <c r="QT391">
        <v>-2.7726574479499999E-2</v>
      </c>
      <c r="QU391">
        <v>1.66401682955E-4</v>
      </c>
      <c r="QV391">
        <v>2.09292648606E-2</v>
      </c>
      <c r="QW391">
        <v>8.9103272261300007E-2</v>
      </c>
      <c r="QX391">
        <v>4.11485513442E-2</v>
      </c>
      <c r="QY391">
        <v>-7.7327212262500002E-3</v>
      </c>
      <c r="QZ391">
        <v>2.4066837958099999E-2</v>
      </c>
      <c r="RA391">
        <v>-4.09767622735E-2</v>
      </c>
      <c r="RB391">
        <v>-7.9565833380900002E-3</v>
      </c>
      <c r="RC391">
        <v>1.9055034561900001E-2</v>
      </c>
      <c r="RD391">
        <v>-2.83265266922E-2</v>
      </c>
    </row>
    <row r="392" spans="1:472" x14ac:dyDescent="0.25">
      <c r="A392">
        <v>1386690020</v>
      </c>
      <c r="B392" s="1">
        <v>37727</v>
      </c>
      <c r="C392" s="1">
        <v>37727</v>
      </c>
      <c r="D392" t="s">
        <v>834</v>
      </c>
      <c r="E392" t="s">
        <v>835</v>
      </c>
      <c r="F392">
        <v>16705</v>
      </c>
      <c r="G392">
        <v>17654</v>
      </c>
      <c r="H392">
        <v>127</v>
      </c>
      <c r="I392">
        <v>127</v>
      </c>
      <c r="J392">
        <v>252</v>
      </c>
      <c r="K392">
        <v>236</v>
      </c>
      <c r="L392">
        <v>100</v>
      </c>
      <c r="M392">
        <v>100</v>
      </c>
      <c r="N392">
        <v>100</v>
      </c>
      <c r="O392" t="b">
        <v>1</v>
      </c>
      <c r="P392">
        <v>522190</v>
      </c>
      <c r="R392">
        <v>0</v>
      </c>
      <c r="S392">
        <v>6022</v>
      </c>
      <c r="T392">
        <v>1</v>
      </c>
      <c r="U392">
        <v>522190</v>
      </c>
      <c r="W392">
        <v>0</v>
      </c>
      <c r="X392">
        <v>6022</v>
      </c>
      <c r="Y392">
        <v>1</v>
      </c>
      <c r="Z392" t="b">
        <v>1</v>
      </c>
      <c r="AA392">
        <v>0</v>
      </c>
      <c r="AB392">
        <v>0</v>
      </c>
      <c r="AC392">
        <v>0</v>
      </c>
      <c r="AD392">
        <v>0.96850982743610203</v>
      </c>
      <c r="AE392">
        <v>3.2827579813123702</v>
      </c>
      <c r="AF392">
        <v>3.2364759999999999E-2</v>
      </c>
      <c r="AG392">
        <v>2.2918640000000001E-2</v>
      </c>
      <c r="AH392">
        <v>6022</v>
      </c>
      <c r="AI392">
        <v>522190</v>
      </c>
      <c r="AJ392">
        <v>52219</v>
      </c>
      <c r="AK392">
        <v>185</v>
      </c>
      <c r="AL392">
        <v>1403773</v>
      </c>
      <c r="AM392">
        <v>83.5</v>
      </c>
      <c r="AN392">
        <v>89.4</v>
      </c>
      <c r="AO392">
        <v>97.2</v>
      </c>
      <c r="AP392">
        <v>99.6</v>
      </c>
      <c r="AQ392">
        <v>0.61241494399999996</v>
      </c>
      <c r="AR392">
        <v>-2.3105000000000002</v>
      </c>
      <c r="AS392">
        <v>0.35049999999999998</v>
      </c>
      <c r="AT392">
        <v>72.313599999999994</v>
      </c>
      <c r="AU392">
        <v>38.491</v>
      </c>
      <c r="AV392">
        <v>69.679199999999994</v>
      </c>
      <c r="AW392">
        <v>8126.0614629620004</v>
      </c>
      <c r="AX392">
        <v>61832.985287809002</v>
      </c>
      <c r="AY392">
        <v>995.86149999999998</v>
      </c>
      <c r="AZ392">
        <v>290.27960000000002</v>
      </c>
      <c r="BA392">
        <v>521.11120000000005</v>
      </c>
      <c r="BB392">
        <v>192.6542</v>
      </c>
      <c r="BC392">
        <v>15.873882181000001</v>
      </c>
      <c r="BD392">
        <v>15.474812763999999</v>
      </c>
      <c r="BE392">
        <v>16.034199999999998</v>
      </c>
      <c r="BF392">
        <v>935.22019999999998</v>
      </c>
      <c r="BG392">
        <v>982.17409999999995</v>
      </c>
      <c r="BH392">
        <v>978.49760000000003</v>
      </c>
      <c r="BI392">
        <v>4.984191611</v>
      </c>
      <c r="BJ392">
        <v>4.7576258859999996</v>
      </c>
      <c r="BK392">
        <v>5.0402832750000002</v>
      </c>
      <c r="BL392">
        <v>281.91030000000001</v>
      </c>
      <c r="BM392">
        <v>305.59800000000001</v>
      </c>
      <c r="BN392">
        <v>383.26440000000002</v>
      </c>
      <c r="BO392" s="2">
        <v>0</v>
      </c>
      <c r="BP392" s="2">
        <v>0</v>
      </c>
      <c r="BQ392" s="2">
        <v>0</v>
      </c>
      <c r="BR392">
        <v>170.47030000000001</v>
      </c>
      <c r="BS392">
        <v>170.47030000000001</v>
      </c>
      <c r="BT392">
        <v>463.15969999999999</v>
      </c>
      <c r="BU392">
        <v>3.4280625203209798E-3</v>
      </c>
      <c r="BV392">
        <v>90.992606635070999</v>
      </c>
      <c r="BW392">
        <v>8.7183899349800004E-2</v>
      </c>
      <c r="BX392">
        <v>0.190213724449</v>
      </c>
      <c r="BY392">
        <v>-8.2946604280699998E-2</v>
      </c>
      <c r="BZ392">
        <v>0.375464860821</v>
      </c>
      <c r="CA392">
        <v>-7.0101539054800002E-2</v>
      </c>
      <c r="CB392">
        <v>-0.10421872724099999</v>
      </c>
      <c r="CC392">
        <v>0.35863647160599998</v>
      </c>
      <c r="CD392">
        <v>-9.1574001252099996E-2</v>
      </c>
      <c r="CE392">
        <v>-0.36723066693400003</v>
      </c>
      <c r="CF392">
        <v>-3.1509750296399998E-2</v>
      </c>
      <c r="CG392">
        <v>-0.359422771975</v>
      </c>
      <c r="CH392">
        <v>-0.41810417906500003</v>
      </c>
      <c r="CI392">
        <v>0.34386408758300002</v>
      </c>
      <c r="CJ392">
        <v>-0.39854612184499999</v>
      </c>
      <c r="CK392">
        <v>-0.55426751463900004</v>
      </c>
      <c r="CL392">
        <v>0.25345790313599997</v>
      </c>
      <c r="CM392">
        <v>-0.53294947914000002</v>
      </c>
      <c r="CN392">
        <v>-2.2419852890400001E-2</v>
      </c>
      <c r="CO392">
        <v>-1.3218225456900001E-2</v>
      </c>
      <c r="CP392">
        <v>-2.0273487184499998E-2</v>
      </c>
      <c r="CQ392">
        <v>2.0607323320399999E-2</v>
      </c>
      <c r="CR392">
        <v>-2.16445499447E-3</v>
      </c>
      <c r="CS392">
        <v>-1.92327831277E-2</v>
      </c>
      <c r="CT392">
        <v>-2.6475618638499999E-2</v>
      </c>
      <c r="CU392">
        <v>-1.3292023372599999E-2</v>
      </c>
      <c r="CV392">
        <v>8.9441443818899999E-3</v>
      </c>
      <c r="CW392">
        <v>1.04388715364E-2</v>
      </c>
      <c r="CX392">
        <v>-2.5792925722600002E-3</v>
      </c>
      <c r="CY392">
        <v>-1.9604242501399999E-2</v>
      </c>
      <c r="CZ392">
        <v>-1.3278749448899999E-3</v>
      </c>
      <c r="DA392">
        <v>-5.7972194843200001E-3</v>
      </c>
      <c r="DB392">
        <v>-1.61667634967E-3</v>
      </c>
      <c r="DC392">
        <v>-3.0656020933100001E-3</v>
      </c>
      <c r="DD392">
        <v>-1.2308627480000001E-2</v>
      </c>
      <c r="DE392">
        <v>2.8317940984599999E-2</v>
      </c>
      <c r="DF392">
        <v>2.5798334151599998E-3</v>
      </c>
      <c r="DG392">
        <v>7.9057636022799999E-3</v>
      </c>
      <c r="DH392">
        <v>-7.2112723682900004E-3</v>
      </c>
      <c r="DI392">
        <v>-1.35277652757E-2</v>
      </c>
      <c r="DJ392">
        <v>-1.0332877104699999E-2</v>
      </c>
      <c r="DK392">
        <v>-1.43866868411E-2</v>
      </c>
      <c r="DL392">
        <v>-1.4473145850599999E-3</v>
      </c>
      <c r="DM392">
        <v>5.7081925334699999E-3</v>
      </c>
      <c r="DN392">
        <v>-1.0728997210999999E-2</v>
      </c>
      <c r="DO392">
        <v>2.49310766802E-3</v>
      </c>
      <c r="DP392">
        <v>4.2889258008499999E-3</v>
      </c>
      <c r="DQ392">
        <v>7.3303152175799996E-3</v>
      </c>
      <c r="DR392">
        <v>-1.2025729194999999E-2</v>
      </c>
      <c r="DS392">
        <v>-1.0253723258200001E-2</v>
      </c>
      <c r="DT392">
        <v>-1.10222622694E-2</v>
      </c>
      <c r="DU392">
        <v>-9.2558095818500007E-3</v>
      </c>
      <c r="DV392">
        <v>-2.1446679011200001E-3</v>
      </c>
      <c r="DW392">
        <v>-4.8526618976599996E-3</v>
      </c>
      <c r="DX392">
        <v>-6.8812284070500001E-3</v>
      </c>
      <c r="DY392">
        <v>-1.5996159006500001E-3</v>
      </c>
      <c r="DZ392">
        <v>-2.6095447220100002E-2</v>
      </c>
      <c r="EA392">
        <v>-1.83009101195E-2</v>
      </c>
      <c r="EB392">
        <v>-1.31621598277E-2</v>
      </c>
      <c r="EC392">
        <v>-3.7775087139599998E-3</v>
      </c>
      <c r="ED392">
        <v>-1.7918998420700001E-2</v>
      </c>
      <c r="EE392">
        <v>-3.9009782573499997E-2</v>
      </c>
      <c r="EF392">
        <v>-1.30586717719E-2</v>
      </c>
      <c r="EG392">
        <v>7.14289634807E-3</v>
      </c>
      <c r="EH392">
        <v>-6.5506450080200004E-3</v>
      </c>
      <c r="EI392">
        <v>1.06776525661E-3</v>
      </c>
      <c r="EJ392">
        <v>-6.2246394271900005E-4</v>
      </c>
      <c r="EK392">
        <v>8.8251298639400004E-3</v>
      </c>
      <c r="EL392">
        <v>5.2122599795100004E-3</v>
      </c>
      <c r="EM392">
        <v>-1.8736431175500001E-2</v>
      </c>
      <c r="EN392">
        <v>1.0787697733299999E-2</v>
      </c>
      <c r="EO392">
        <v>-2.8057953689699999E-2</v>
      </c>
      <c r="EP392">
        <v>-4.8160347329399998E-3</v>
      </c>
      <c r="EQ392">
        <v>-1.1738473865299999E-2</v>
      </c>
      <c r="ER392">
        <v>1.36278858237E-2</v>
      </c>
      <c r="ES392">
        <v>2.17285686594E-2</v>
      </c>
      <c r="ET392">
        <v>-1.05539869072E-2</v>
      </c>
      <c r="EU392">
        <v>-6.3287206073399998E-3</v>
      </c>
      <c r="EV392">
        <v>-1.5635611470300001E-2</v>
      </c>
      <c r="EW392">
        <v>-3.52906712578E-3</v>
      </c>
      <c r="EX392">
        <v>-1.7297828999700001E-2</v>
      </c>
      <c r="EY392">
        <v>-8.2200070391899999E-3</v>
      </c>
      <c r="EZ392">
        <v>-5.7428768241800002E-2</v>
      </c>
      <c r="FA392">
        <v>4.3548991784900003E-3</v>
      </c>
      <c r="FB392">
        <v>-8.8321452411599995E-3</v>
      </c>
      <c r="FC392">
        <v>4.1719668763399997E-3</v>
      </c>
      <c r="FD392">
        <v>1.50805423368E-2</v>
      </c>
      <c r="FE392">
        <v>1.7029503409900001E-3</v>
      </c>
      <c r="FF392">
        <v>5.1149459916699997E-3</v>
      </c>
      <c r="FG392">
        <v>-7.8899042173399998E-3</v>
      </c>
      <c r="FH392">
        <v>1.41440078378E-3</v>
      </c>
      <c r="FI392">
        <v>-2.8378023236400003E-4</v>
      </c>
      <c r="FJ392">
        <v>-4.0047370820599998E-3</v>
      </c>
      <c r="FK392">
        <v>4.3133961890399997E-4</v>
      </c>
      <c r="FL392">
        <v>1.9235127281600001E-2</v>
      </c>
      <c r="FM392">
        <v>-1.05411569317E-2</v>
      </c>
      <c r="FN392">
        <v>-9.3092339454799999E-3</v>
      </c>
      <c r="FO392">
        <v>-1.8413091619E-2</v>
      </c>
      <c r="FP392">
        <v>-2.8136944307299998E-2</v>
      </c>
      <c r="FQ392">
        <v>2.9171466670799999E-2</v>
      </c>
      <c r="FR392">
        <v>1.35526233173E-2</v>
      </c>
      <c r="FS392">
        <v>3.2823610300500003E-2</v>
      </c>
      <c r="FT392">
        <v>6.6094788693299997E-3</v>
      </c>
      <c r="FU392">
        <v>5.1593277945100003E-3</v>
      </c>
      <c r="FV392">
        <v>-8.4265714868099993E-3</v>
      </c>
      <c r="FW392">
        <v>-2.56641822797E-2</v>
      </c>
      <c r="FX392">
        <v>-1.16543725503E-2</v>
      </c>
      <c r="FY392">
        <v>-6.37986410454E-4</v>
      </c>
      <c r="FZ392">
        <v>-9.3917457768799995E-3</v>
      </c>
      <c r="GA392">
        <v>-9.0169482782499998E-3</v>
      </c>
      <c r="GB392">
        <v>2.4888208962499998E-2</v>
      </c>
      <c r="GC392">
        <v>-1.4485765053400001E-2</v>
      </c>
      <c r="GD392">
        <v>-4.2366741096100001E-3</v>
      </c>
      <c r="GE392">
        <v>-1.6922117706699999E-3</v>
      </c>
      <c r="GF392">
        <v>-1.75478921775E-2</v>
      </c>
      <c r="GG392">
        <v>-7.8937004461500006E-3</v>
      </c>
      <c r="GH392">
        <v>-9.7434864009199994E-3</v>
      </c>
      <c r="GI392">
        <v>1.54359813254E-2</v>
      </c>
      <c r="GJ392">
        <v>1.5682076374399999E-3</v>
      </c>
      <c r="GK392">
        <v>-7.2417197998299997E-3</v>
      </c>
      <c r="GL392">
        <v>3.9085191483199996E-3</v>
      </c>
      <c r="GM392">
        <v>-6.6918741659200004E-3</v>
      </c>
      <c r="GN392">
        <v>-7.1213842876300002E-3</v>
      </c>
      <c r="GO392">
        <v>1.82455154388E-2</v>
      </c>
      <c r="GP392">
        <v>1.0085030865899999E-2</v>
      </c>
      <c r="GQ392">
        <v>2.3721962787299999E-2</v>
      </c>
      <c r="GR392">
        <v>-7.1512966163100001E-3</v>
      </c>
      <c r="GS392">
        <v>-1.9186014069200001E-2</v>
      </c>
      <c r="GT392">
        <v>-1.00038297019E-2</v>
      </c>
      <c r="GU392">
        <v>-1.7956157732799999E-3</v>
      </c>
      <c r="GV392">
        <v>-5.1209567710699998E-3</v>
      </c>
      <c r="GW392">
        <v>-7.4118957870599996E-3</v>
      </c>
      <c r="GX392">
        <v>-1.74366815975E-2</v>
      </c>
      <c r="GY392">
        <v>-6.5074014189800003E-3</v>
      </c>
      <c r="GZ392">
        <v>1.06311429017E-3</v>
      </c>
      <c r="HA392">
        <v>-1.27686813754E-2</v>
      </c>
      <c r="HB392">
        <v>-2.0824052807799998E-3</v>
      </c>
      <c r="HC392">
        <v>-1.7770662128199999E-2</v>
      </c>
      <c r="HD392">
        <v>-2.1756218244400001E-2</v>
      </c>
      <c r="HE392">
        <v>1.41036523426E-2</v>
      </c>
      <c r="HF392" s="2">
        <v>-7.0308216423900006E-5</v>
      </c>
      <c r="HG392">
        <v>-1.5639884982200002E-2</v>
      </c>
      <c r="HH392">
        <v>-5.31007002865E-3</v>
      </c>
      <c r="HI392">
        <v>9.3413824697300002E-3</v>
      </c>
      <c r="HJ392" s="3">
        <v>-3.7028964906799999E-3</v>
      </c>
      <c r="HK392">
        <v>3.27655015111E-3</v>
      </c>
      <c r="HL392">
        <v>-6.36152025547E-3</v>
      </c>
      <c r="HM392">
        <v>4.6621035562099998E-3</v>
      </c>
      <c r="HN392">
        <v>1.7628302006300001E-2</v>
      </c>
      <c r="HO392">
        <v>-2.1742157682499999E-2</v>
      </c>
      <c r="HP392">
        <v>-1.0957167912499999E-2</v>
      </c>
      <c r="HQ392">
        <v>-1.55618194592E-2</v>
      </c>
      <c r="HR392">
        <v>-9.0148634448500003E-3</v>
      </c>
      <c r="HS392">
        <v>1.1476636519200001E-2</v>
      </c>
      <c r="HT392">
        <v>5.3461157665599997E-3</v>
      </c>
      <c r="HU392">
        <v>-2.51481824716E-2</v>
      </c>
      <c r="HV392">
        <v>-1.05757491803E-4</v>
      </c>
      <c r="HW392">
        <v>1.2443574581E-2</v>
      </c>
      <c r="HX392">
        <v>7.4423997676700002E-4</v>
      </c>
      <c r="HY392">
        <v>6.7453623088800001E-3</v>
      </c>
      <c r="HZ392">
        <v>-7.1588370926900001E-3</v>
      </c>
      <c r="IA392">
        <v>-4.8469881843700002E-3</v>
      </c>
      <c r="IB392">
        <v>8.1285694888599998E-3</v>
      </c>
      <c r="IC392">
        <v>1.1462624041700001E-3</v>
      </c>
      <c r="ID392">
        <v>2.1474395220400001E-2</v>
      </c>
      <c r="IE392" s="2">
        <v>-7.9679277590800004E-5</v>
      </c>
      <c r="IF392">
        <v>-4.7145758823800002E-3</v>
      </c>
      <c r="IG392">
        <v>-7.2283735262700004E-3</v>
      </c>
      <c r="IH392">
        <v>1.33568869097E-3</v>
      </c>
      <c r="II392">
        <v>1.4610195571899999E-3</v>
      </c>
      <c r="IJ392">
        <v>2.6209273320899999E-3</v>
      </c>
      <c r="IK392">
        <v>-2.6061248577900001E-3</v>
      </c>
      <c r="IL392">
        <v>-1.54472855237E-3</v>
      </c>
      <c r="IM392">
        <v>4.1372051812599998E-3</v>
      </c>
      <c r="IN392">
        <v>6.1635333908499998E-2</v>
      </c>
      <c r="IO392">
        <v>-2.5610916921499999E-2</v>
      </c>
      <c r="IP392">
        <v>1.8972610654100001E-2</v>
      </c>
      <c r="IQ392">
        <v>4.63071593713E-3</v>
      </c>
      <c r="IR392">
        <v>-1.6715743348500001E-2</v>
      </c>
      <c r="IS392">
        <v>2.9859676234600002E-3</v>
      </c>
      <c r="IT392">
        <v>8.14783954605E-4</v>
      </c>
      <c r="IU392">
        <v>1.11527299797E-2</v>
      </c>
      <c r="IV392">
        <v>-1.3498656200799999E-2</v>
      </c>
      <c r="IW392">
        <v>-2.3785773816999999E-3</v>
      </c>
      <c r="IX392">
        <v>3.6445826857700002E-2</v>
      </c>
      <c r="IY392">
        <v>-1.86452328035E-3</v>
      </c>
      <c r="IZ392" s="2">
        <v>-3.8843448262299999E-6</v>
      </c>
      <c r="JA392">
        <v>-2.28566274151E-3</v>
      </c>
      <c r="JB392">
        <v>1.7564231037799999E-2</v>
      </c>
      <c r="JC392">
        <v>1.1902629610299999E-2</v>
      </c>
      <c r="JD392">
        <v>-1.12333603879E-3</v>
      </c>
      <c r="JE392">
        <v>1.9271906997200001E-3</v>
      </c>
      <c r="JF392">
        <v>1.00039413716E-2</v>
      </c>
      <c r="JG392">
        <v>-8.0120465424900005E-4</v>
      </c>
      <c r="JH392">
        <v>-1.1827884524E-2</v>
      </c>
      <c r="JI392">
        <v>1.0003287744000001E-3</v>
      </c>
      <c r="JJ392">
        <v>-2.12545236146E-2</v>
      </c>
      <c r="JK392">
        <v>-5.1745008120500001E-2</v>
      </c>
      <c r="JL392">
        <v>-4.7525584434100002E-3</v>
      </c>
      <c r="JM392">
        <v>1.7085763675000001E-2</v>
      </c>
      <c r="JN392">
        <v>-2.9942285709499999E-2</v>
      </c>
      <c r="JO392">
        <v>-1.2662695255499999E-2</v>
      </c>
      <c r="JP392" s="2">
        <v>1.6845823336700001E-5</v>
      </c>
      <c r="JQ392">
        <v>-5.2270437542E-3</v>
      </c>
      <c r="JR392">
        <v>-1.8173599170400001E-3</v>
      </c>
      <c r="JS392">
        <v>5.0625578389699999E-3</v>
      </c>
      <c r="JT392">
        <v>-9.3738334947499995E-3</v>
      </c>
      <c r="JU392">
        <v>-5.38168694641E-3</v>
      </c>
      <c r="JV392">
        <v>2.0694926469000001E-2</v>
      </c>
      <c r="JW392">
        <v>0.36015162129900002</v>
      </c>
      <c r="JX392">
        <v>-1.2644532508700001E-2</v>
      </c>
      <c r="JY392">
        <v>-1.59215207034E-3</v>
      </c>
      <c r="JZ392">
        <v>6.4195109318999997E-3</v>
      </c>
      <c r="KA392">
        <v>2.34446375845E-3</v>
      </c>
      <c r="KB392">
        <v>5.4817328426300001E-3</v>
      </c>
      <c r="KC392">
        <v>-4.4359259953499998E-3</v>
      </c>
      <c r="KD392">
        <v>1.11090992972E-3</v>
      </c>
      <c r="KE392">
        <v>9.0920849656399999E-4</v>
      </c>
      <c r="KF392">
        <v>1.04105149885E-2</v>
      </c>
      <c r="KG392">
        <v>-9.1766865623600005E-3</v>
      </c>
      <c r="KH392">
        <v>-1.28711835536E-2</v>
      </c>
      <c r="KI392">
        <v>-7.1957384062499999E-4</v>
      </c>
      <c r="KJ392" s="2">
        <v>4.1161645621800001E-5</v>
      </c>
      <c r="KK392">
        <v>-2.0345570707899999E-2</v>
      </c>
      <c r="KL392">
        <v>-7.3409014590200003E-3</v>
      </c>
      <c r="KM392">
        <v>3.6820877893900001E-3</v>
      </c>
      <c r="KN392">
        <v>-3.7231273890499998E-3</v>
      </c>
      <c r="KO392">
        <v>8.3724118515000005E-3</v>
      </c>
      <c r="KP392">
        <v>-7.8315099578799997E-3</v>
      </c>
      <c r="KQ392">
        <v>-3.9469217370999999E-3</v>
      </c>
      <c r="KR392">
        <v>1.1457481306200001E-3</v>
      </c>
      <c r="KS392">
        <v>-1.6299880072600002E-2</v>
      </c>
      <c r="KT392">
        <v>-7.19886374755E-3</v>
      </c>
      <c r="KU392">
        <v>-1.5172001217E-2</v>
      </c>
      <c r="KV392">
        <v>-8.1107265429699992E-3</v>
      </c>
      <c r="KW392">
        <v>-3.7547542929000002E-3</v>
      </c>
      <c r="KX392">
        <v>-4.1351102186200001E-2</v>
      </c>
      <c r="KY392">
        <v>3.1593573671300001E-2</v>
      </c>
      <c r="KZ392">
        <v>9.8995254515900008E-3</v>
      </c>
      <c r="LA392">
        <v>3.41459572014E-3</v>
      </c>
      <c r="LB392">
        <v>5.2016239778700001E-3</v>
      </c>
      <c r="LC392">
        <v>2.9258996608800001E-3</v>
      </c>
      <c r="LD392">
        <v>-1.00942346541E-2</v>
      </c>
      <c r="LE392">
        <v>4.8278662103399999E-3</v>
      </c>
      <c r="LF392">
        <v>-3.1809889022200001E-4</v>
      </c>
      <c r="LG392">
        <v>4.5041548176100003E-3</v>
      </c>
      <c r="LH392">
        <v>-5.1077915794300001E-3</v>
      </c>
      <c r="LI392">
        <v>-1.32976739675E-2</v>
      </c>
      <c r="LJ392">
        <v>3.1240328193299998E-3</v>
      </c>
      <c r="LK392">
        <v>7.6563733742900002E-3</v>
      </c>
      <c r="LL392">
        <v>-1.86452328035E-3</v>
      </c>
      <c r="LM392">
        <v>-1.6825699306800002E-2</v>
      </c>
      <c r="LN392">
        <v>-4.9354344077399996E-3</v>
      </c>
      <c r="LO392">
        <v>4.1444189857500001E-2</v>
      </c>
      <c r="LP392">
        <v>-6.5349591454300004E-3</v>
      </c>
      <c r="LQ392">
        <v>2.51176439271E-3</v>
      </c>
      <c r="LR392">
        <v>8.0225281664599996E-3</v>
      </c>
      <c r="LS392">
        <v>-4.0406106256899998E-3</v>
      </c>
      <c r="LT392">
        <v>3.0930649646799998E-4</v>
      </c>
      <c r="LU392">
        <v>-4.4242721263499998E-3</v>
      </c>
      <c r="LV392">
        <v>1.1823680566099999E-3</v>
      </c>
      <c r="LW392">
        <v>-5.9031987553899998E-3</v>
      </c>
      <c r="LX392">
        <v>1.4393430165699999E-4</v>
      </c>
      <c r="LY392">
        <v>2.6634431810499998E-3</v>
      </c>
      <c r="LZ392">
        <v>-1.5846528938499999E-2</v>
      </c>
      <c r="MA392">
        <v>-4.1798037455600002E-4</v>
      </c>
      <c r="MB392">
        <v>-1.5550893448600001E-2</v>
      </c>
      <c r="MC392">
        <v>2.23823753588E-2</v>
      </c>
      <c r="MD392">
        <v>2.0960312037299998E-3</v>
      </c>
      <c r="ME392">
        <v>-1.18143126009E-3</v>
      </c>
      <c r="MF392">
        <v>-2.2737740611799999E-2</v>
      </c>
      <c r="MG392">
        <v>1.5896253794999999E-2</v>
      </c>
      <c r="MH392">
        <v>-2.1891581000699999E-2</v>
      </c>
      <c r="MI392">
        <v>-1.30228795087E-2</v>
      </c>
      <c r="MJ392">
        <v>-1.97463917621E-2</v>
      </c>
      <c r="MK392">
        <v>2.0609991167200001E-2</v>
      </c>
      <c r="ML392">
        <v>-2.4570524773500002E-3</v>
      </c>
      <c r="MM392">
        <v>-1.9074921645499999E-2</v>
      </c>
      <c r="MN392">
        <v>-2.6299368716499998E-2</v>
      </c>
      <c r="MO392">
        <v>-1.3157308372399999E-2</v>
      </c>
      <c r="MP392">
        <v>8.9724538894199995E-3</v>
      </c>
      <c r="MQ392">
        <v>1.0372111743700001E-2</v>
      </c>
      <c r="MR392">
        <v>-2.9715722482200001E-3</v>
      </c>
      <c r="MS392">
        <v>-1.9262861461000001E-2</v>
      </c>
      <c r="MT392">
        <v>-1.0252426045300001E-3</v>
      </c>
      <c r="MU392">
        <v>-5.60819474442E-3</v>
      </c>
      <c r="MV392">
        <v>-1.3856984370899999E-3</v>
      </c>
      <c r="MW392">
        <v>-3.0710795623100002E-3</v>
      </c>
      <c r="MX392">
        <v>-1.20946896715E-2</v>
      </c>
      <c r="MY392">
        <v>2.79590036964E-2</v>
      </c>
      <c r="MZ392">
        <v>2.62608859708E-3</v>
      </c>
      <c r="NA392">
        <v>8.2294162436900003E-3</v>
      </c>
      <c r="NB392">
        <v>-7.0080093453399996E-3</v>
      </c>
      <c r="NC392">
        <v>-1.3446298758799999E-2</v>
      </c>
      <c r="ND392">
        <v>-1.03692038099E-2</v>
      </c>
      <c r="NE392">
        <v>-1.4010204672000001E-2</v>
      </c>
      <c r="NF392">
        <v>-1.3176633939999999E-3</v>
      </c>
      <c r="NG392">
        <v>5.6218724160199997E-3</v>
      </c>
      <c r="NH392">
        <v>-1.05219063956E-2</v>
      </c>
      <c r="NI392">
        <v>2.4370267228200002E-3</v>
      </c>
      <c r="NJ392">
        <v>4.3543952795999999E-3</v>
      </c>
      <c r="NK392">
        <v>8.3983866281300001E-3</v>
      </c>
      <c r="NL392">
        <v>-1.22625302408E-2</v>
      </c>
      <c r="NM392">
        <v>-9.5854650060399997E-3</v>
      </c>
      <c r="NN392">
        <v>-1.06317835787E-2</v>
      </c>
      <c r="NO392">
        <v>-9.3991509147600006E-3</v>
      </c>
      <c r="NP392">
        <v>-1.9647784663899999E-3</v>
      </c>
      <c r="NQ392">
        <v>-4.7199993748499999E-3</v>
      </c>
      <c r="NR392">
        <v>-6.48192751413E-3</v>
      </c>
      <c r="NS392">
        <v>-1.7798312857000001E-3</v>
      </c>
      <c r="NT392">
        <v>-2.5547963161000001E-2</v>
      </c>
      <c r="NU392">
        <v>-1.7422162612100001E-2</v>
      </c>
      <c r="NV392">
        <v>-1.28579563938E-2</v>
      </c>
      <c r="NW392">
        <v>-4.0313433171299999E-3</v>
      </c>
      <c r="NX392">
        <v>-1.75313115724E-2</v>
      </c>
      <c r="NY392">
        <v>-3.7664419365599999E-2</v>
      </c>
      <c r="NZ392">
        <v>-1.2410648906899999E-2</v>
      </c>
      <c r="OA392">
        <v>6.7847615048300001E-3</v>
      </c>
      <c r="OB392">
        <v>-6.4078292695099997E-3</v>
      </c>
      <c r="OC392">
        <v>1.2513405756200001E-3</v>
      </c>
      <c r="OD392">
        <v>-5.5841091245900003E-4</v>
      </c>
      <c r="OE392">
        <v>8.3710805237700008E-3</v>
      </c>
      <c r="OF392">
        <v>5.1773067382200003E-3</v>
      </c>
      <c r="OG392">
        <v>-1.87353081402E-2</v>
      </c>
      <c r="OH392">
        <v>9.2974753092399994E-3</v>
      </c>
      <c r="OI392">
        <v>-2.7728677847300001E-2</v>
      </c>
      <c r="OJ392">
        <v>-4.2372616307800003E-3</v>
      </c>
      <c r="OK392">
        <v>-1.2117458732E-2</v>
      </c>
      <c r="OL392">
        <v>1.30742215692E-2</v>
      </c>
      <c r="OM392">
        <v>2.13092936329E-2</v>
      </c>
      <c r="ON392">
        <v>-1.03675101784E-2</v>
      </c>
      <c r="OO392">
        <v>-6.2018689413700003E-3</v>
      </c>
      <c r="OP392">
        <v>-1.51079370735E-2</v>
      </c>
      <c r="OQ392">
        <v>-3.7622531668000002E-3</v>
      </c>
      <c r="OR392">
        <v>-1.7011082022099999E-2</v>
      </c>
      <c r="OS392">
        <v>-7.4873039885600002E-3</v>
      </c>
      <c r="OT392">
        <v>-4.5603153044199998E-2</v>
      </c>
      <c r="OU392">
        <v>3.8125878369100002E-3</v>
      </c>
      <c r="OV392">
        <v>-8.7756543426100002E-3</v>
      </c>
      <c r="OW392">
        <v>4.2089856429899999E-3</v>
      </c>
      <c r="OX392">
        <v>1.4721188025499999E-2</v>
      </c>
      <c r="OY392">
        <v>1.90871575203E-3</v>
      </c>
      <c r="OZ392">
        <v>4.6524309778700002E-3</v>
      </c>
      <c r="PA392">
        <v>-7.5773249269299996E-3</v>
      </c>
      <c r="PB392">
        <v>1.4312368973400001E-3</v>
      </c>
      <c r="PC392">
        <v>1.12767749513E-4</v>
      </c>
      <c r="PD392">
        <v>-4.2939327581300001E-3</v>
      </c>
      <c r="PE392" s="2">
        <v>3.7106793842399998E-5</v>
      </c>
      <c r="PF392">
        <v>1.8559269746000001E-2</v>
      </c>
      <c r="PG392">
        <v>-1.01380154547E-2</v>
      </c>
      <c r="PH392">
        <v>-9.5912994507099999E-3</v>
      </c>
      <c r="PI392">
        <v>-1.8144118363700001E-2</v>
      </c>
      <c r="PJ392">
        <v>-2.71662928811E-2</v>
      </c>
      <c r="PK392">
        <v>2.81442641452E-2</v>
      </c>
      <c r="PL392">
        <v>1.3436898632E-2</v>
      </c>
      <c r="PM392">
        <v>3.1533399619000001E-2</v>
      </c>
      <c r="PN392">
        <v>6.3435614882200002E-3</v>
      </c>
      <c r="PO392">
        <v>5.0850093011700001E-3</v>
      </c>
      <c r="PP392">
        <v>-8.6164137895100006E-3</v>
      </c>
      <c r="PQ392">
        <v>-2.5091277080300001E-2</v>
      </c>
      <c r="PR392">
        <v>-1.17953298998E-2</v>
      </c>
      <c r="PS392">
        <v>-8.3821196065099999E-4</v>
      </c>
      <c r="PT392">
        <v>-9.3731593358699992E-3</v>
      </c>
      <c r="PU392">
        <v>-9.9425329102500008E-3</v>
      </c>
      <c r="PV392">
        <v>2.5138953963400001E-2</v>
      </c>
      <c r="PW392">
        <v>-1.38601911592E-2</v>
      </c>
      <c r="PX392">
        <v>-3.9918386971500002E-3</v>
      </c>
      <c r="PY392">
        <v>-1.4693385833100001E-3</v>
      </c>
      <c r="PZ392">
        <v>-1.70286536549E-2</v>
      </c>
      <c r="QA392">
        <v>-7.9579972487299998E-3</v>
      </c>
      <c r="QB392">
        <v>-9.2412661344299998E-3</v>
      </c>
      <c r="QC392">
        <v>1.5030600119999999E-2</v>
      </c>
      <c r="QD392">
        <v>1.6243268659800001E-3</v>
      </c>
      <c r="QE392">
        <v>-7.2457526576599996E-3</v>
      </c>
      <c r="QF392">
        <v>3.4234797105799999E-3</v>
      </c>
      <c r="QG392">
        <v>-6.3242628970800003E-3</v>
      </c>
      <c r="QH392">
        <v>-6.8563702382800004E-3</v>
      </c>
      <c r="QI392">
        <v>1.76774683286E-2</v>
      </c>
      <c r="QJ392">
        <v>9.3493586200799998E-3</v>
      </c>
      <c r="QK392">
        <v>2.2979014170399999E-2</v>
      </c>
      <c r="QL392">
        <v>-5.71572234069E-3</v>
      </c>
      <c r="QM392">
        <v>-1.8739385341499999E-2</v>
      </c>
      <c r="QN392">
        <v>-9.5993487745200008E-3</v>
      </c>
      <c r="QO392">
        <v>-1.4323738230300001E-3</v>
      </c>
      <c r="QP392">
        <v>-5.1383750915800002E-3</v>
      </c>
      <c r="QQ392">
        <v>-7.1050521334300003E-3</v>
      </c>
      <c r="QR392">
        <v>-1.6988377781299999E-2</v>
      </c>
      <c r="QS392">
        <v>-6.2836786093199998E-3</v>
      </c>
      <c r="QT392">
        <v>7.7911293428300002E-4</v>
      </c>
      <c r="QU392">
        <v>-1.23008560998E-2</v>
      </c>
      <c r="QV392">
        <v>-2.0853384850000002E-3</v>
      </c>
      <c r="QW392">
        <v>-1.77064320617E-2</v>
      </c>
      <c r="QX392">
        <v>-2.1031949059899999E-2</v>
      </c>
      <c r="QY392">
        <v>1.32558439421E-2</v>
      </c>
      <c r="QZ392">
        <v>5.9393120582100002E-4</v>
      </c>
      <c r="RA392">
        <v>-1.5096519435799999E-2</v>
      </c>
      <c r="RB392">
        <v>-5.1196988222999996E-3</v>
      </c>
      <c r="RC392">
        <v>8.4029659780800008E-3</v>
      </c>
      <c r="RD392">
        <v>-3.01638629451E-3</v>
      </c>
    </row>
    <row r="393" spans="1:472" x14ac:dyDescent="0.25">
      <c r="A393">
        <v>1387252020</v>
      </c>
      <c r="B393" s="1">
        <v>37732</v>
      </c>
      <c r="C393" s="1">
        <v>37723</v>
      </c>
      <c r="D393" t="s">
        <v>836</v>
      </c>
      <c r="E393" t="s">
        <v>837</v>
      </c>
      <c r="F393">
        <v>60950</v>
      </c>
      <c r="G393">
        <v>139244</v>
      </c>
      <c r="H393">
        <v>127</v>
      </c>
      <c r="I393">
        <v>102</v>
      </c>
      <c r="J393">
        <v>253</v>
      </c>
      <c r="K393">
        <v>252</v>
      </c>
      <c r="L393">
        <v>100</v>
      </c>
      <c r="M393">
        <v>100</v>
      </c>
      <c r="N393">
        <v>100</v>
      </c>
      <c r="O393" t="b">
        <v>1</v>
      </c>
      <c r="P393">
        <v>334611</v>
      </c>
      <c r="R393">
        <v>0</v>
      </c>
      <c r="S393">
        <v>7370</v>
      </c>
      <c r="T393">
        <v>1</v>
      </c>
      <c r="U393">
        <v>518210</v>
      </c>
      <c r="W393">
        <v>0</v>
      </c>
      <c r="X393">
        <v>7370</v>
      </c>
      <c r="Y393">
        <v>1</v>
      </c>
      <c r="Z393" t="b">
        <v>0</v>
      </c>
      <c r="AA393">
        <v>1</v>
      </c>
      <c r="AB393">
        <v>1</v>
      </c>
      <c r="AC393">
        <v>1</v>
      </c>
      <c r="AD393">
        <v>0.103428069147377</v>
      </c>
      <c r="AE393">
        <v>4.45159977331822</v>
      </c>
      <c r="AF393">
        <v>0.20208939000000001</v>
      </c>
      <c r="AG393">
        <v>1.28935E-2</v>
      </c>
      <c r="AH393">
        <v>737</v>
      </c>
      <c r="AI393" t="b">
        <v>0</v>
      </c>
      <c r="AQ393">
        <v>13.559068762000001</v>
      </c>
      <c r="AR393">
        <v>6.4485999999999999</v>
      </c>
      <c r="AS393">
        <v>5.0395000000000003</v>
      </c>
      <c r="AT393">
        <v>448.50760000000002</v>
      </c>
      <c r="AU393">
        <v>363.00490000000002</v>
      </c>
      <c r="AV393">
        <v>221.62200000000001</v>
      </c>
      <c r="AW393">
        <v>575.77777323400005</v>
      </c>
      <c r="AX393">
        <v>7748.4271897839999</v>
      </c>
      <c r="AY393">
        <v>96.578999999999994</v>
      </c>
      <c r="AZ393">
        <v>22.612400000000001</v>
      </c>
      <c r="BA393">
        <v>132.43209999999999</v>
      </c>
      <c r="BB393">
        <v>19.505800000000001</v>
      </c>
      <c r="BC393">
        <v>6.4090275309999996</v>
      </c>
      <c r="BD393">
        <v>1.4935293789999999</v>
      </c>
      <c r="BE393">
        <v>1.286</v>
      </c>
      <c r="BF393">
        <v>823.68600000000004</v>
      </c>
      <c r="BG393">
        <v>539.87049999999999</v>
      </c>
      <c r="BH393">
        <v>433.5215</v>
      </c>
      <c r="BI393">
        <v>7.2451107730000004</v>
      </c>
      <c r="BJ393">
        <v>6.8132384879999996</v>
      </c>
      <c r="BK393">
        <v>5.54252666</v>
      </c>
      <c r="BL393">
        <v>616.01890000000003</v>
      </c>
      <c r="BM393">
        <v>517.38340000000005</v>
      </c>
      <c r="BN393">
        <v>490.7398</v>
      </c>
      <c r="BO393">
        <v>33.040255590999998</v>
      </c>
      <c r="BP393">
        <v>7.0917231740000002</v>
      </c>
      <c r="BQ393">
        <v>13.9604721</v>
      </c>
      <c r="BR393">
        <v>947.06619999999998</v>
      </c>
      <c r="BS393">
        <v>915.13919999999996</v>
      </c>
      <c r="BT393">
        <v>924.08069999999998</v>
      </c>
      <c r="BW393">
        <v>9.9659161088400006E-2</v>
      </c>
      <c r="BX393">
        <v>0.24595161015600001</v>
      </c>
      <c r="BY393">
        <v>-1.49265524741E-2</v>
      </c>
      <c r="CB393">
        <v>0.11731520754499999</v>
      </c>
      <c r="CC393">
        <v>0.50678078399500004</v>
      </c>
      <c r="CD393">
        <v>0.134337952181</v>
      </c>
      <c r="CE393">
        <v>0.389021971942</v>
      </c>
      <c r="CF393">
        <v>1.2270200072999999</v>
      </c>
      <c r="CG393">
        <v>0.385631995688</v>
      </c>
      <c r="CH393">
        <v>0.51986228331100004</v>
      </c>
      <c r="CI393">
        <v>1.30367082488</v>
      </c>
      <c r="CJ393">
        <v>0.53609487277699996</v>
      </c>
      <c r="CK393">
        <v>0.79418415062100001</v>
      </c>
      <c r="CL393">
        <v>1.6364555026400001</v>
      </c>
      <c r="CM393">
        <v>0.70253603092799999</v>
      </c>
      <c r="CN393">
        <v>-1.6601222981099999E-2</v>
      </c>
      <c r="CO393">
        <v>-8.42372215721E-3</v>
      </c>
      <c r="CP393">
        <v>1.5506534404100001E-2</v>
      </c>
      <c r="CQ393">
        <v>2.1733767777699999E-2</v>
      </c>
      <c r="CR393">
        <v>7.4755668988199997E-3</v>
      </c>
      <c r="CS393">
        <v>-9.1544786811900009E-3</v>
      </c>
      <c r="CT393">
        <v>6.5428589759799996E-2</v>
      </c>
      <c r="CU393">
        <v>8.9559662226899994E-3</v>
      </c>
      <c r="CV393">
        <v>0.111033738664</v>
      </c>
      <c r="CW393">
        <v>-9.1272656184500003E-3</v>
      </c>
      <c r="CX393">
        <v>2.1996911716E-2</v>
      </c>
      <c r="CY393">
        <v>1.73178144367E-2</v>
      </c>
      <c r="CZ393">
        <v>1.9375837846399999E-2</v>
      </c>
      <c r="DA393">
        <v>7.2786644882100002E-2</v>
      </c>
      <c r="DB393">
        <v>-4.4003654560699997E-2</v>
      </c>
      <c r="DC393">
        <v>-1.0044662087E-2</v>
      </c>
      <c r="DD393">
        <v>7.2399396997800004E-3</v>
      </c>
      <c r="DE393">
        <v>2.53296188039E-2</v>
      </c>
      <c r="DF393">
        <v>2.18190545401E-2</v>
      </c>
      <c r="DG393">
        <v>1.3320806215500001E-2</v>
      </c>
      <c r="DH393">
        <v>2.2382587234900001E-2</v>
      </c>
      <c r="DI393">
        <v>2.1908088861699999E-2</v>
      </c>
      <c r="DJ393">
        <v>8.9721899228299998E-2</v>
      </c>
      <c r="DK393">
        <v>1.6504218634299999E-2</v>
      </c>
      <c r="DL393">
        <v>6.57206379357E-3</v>
      </c>
      <c r="DM393">
        <v>-3.9645485687100001E-3</v>
      </c>
      <c r="DN393">
        <v>-1.4055400468000001E-2</v>
      </c>
      <c r="DO393">
        <v>9.9176939607000004E-3</v>
      </c>
      <c r="DP393">
        <v>1.03208811117E-2</v>
      </c>
      <c r="DQ393">
        <v>-2.1463693809400001E-2</v>
      </c>
      <c r="DR393">
        <v>-3.0424055223900001E-2</v>
      </c>
      <c r="DS393">
        <v>-5.2930126990100003E-2</v>
      </c>
      <c r="DT393">
        <v>1.6835920424900001E-2</v>
      </c>
      <c r="DU393">
        <v>-3.2423307843800001E-3</v>
      </c>
      <c r="DV393">
        <v>2.6032217700800001E-2</v>
      </c>
      <c r="DW393">
        <v>2.12036520583E-2</v>
      </c>
      <c r="DX393">
        <v>2.1264602734999999E-2</v>
      </c>
      <c r="DY393">
        <v>5.5511342188299999E-2</v>
      </c>
      <c r="DZ393">
        <v>3.4096493707999999E-3</v>
      </c>
      <c r="EA393">
        <v>1.3376947210699999E-2</v>
      </c>
      <c r="EB393">
        <v>-2.65206249194E-2</v>
      </c>
      <c r="EC393">
        <v>-5.9211465163500003E-2</v>
      </c>
      <c r="ED393">
        <v>6.60514572828E-2</v>
      </c>
      <c r="EE393">
        <v>-5.4363285472300002E-2</v>
      </c>
      <c r="EF393">
        <v>1.7203694909600002E-2</v>
      </c>
      <c r="EG393">
        <v>-1.5091924401599999E-2</v>
      </c>
      <c r="EH393">
        <v>-4.7378408177999997E-3</v>
      </c>
      <c r="EI393">
        <v>-1.25762700254E-2</v>
      </c>
      <c r="EJ393">
        <v>-9.04265430462E-3</v>
      </c>
      <c r="EK393">
        <v>-4.6035777673499999E-2</v>
      </c>
      <c r="EL393">
        <v>3.8137427356000002E-2</v>
      </c>
      <c r="EM393">
        <v>-4.7668052159200003E-2</v>
      </c>
      <c r="EN393">
        <v>1.89674245264E-2</v>
      </c>
      <c r="EO393">
        <v>9.2738651448200007E-3</v>
      </c>
      <c r="EP393">
        <v>-2.1691621349E-2</v>
      </c>
      <c r="EQ393">
        <v>6.2700196264699999E-3</v>
      </c>
      <c r="ER393">
        <v>-6.77382173562E-3</v>
      </c>
      <c r="ES393">
        <v>9.5091304904900004E-3</v>
      </c>
      <c r="ET393">
        <v>-6.8981367556599999E-3</v>
      </c>
      <c r="EU393">
        <v>-9.0518372973500006E-3</v>
      </c>
      <c r="EV393">
        <v>-2.3033087308400001E-2</v>
      </c>
      <c r="EW393">
        <v>1.8343575511899999E-2</v>
      </c>
      <c r="EX393">
        <v>7.1143820247600003E-3</v>
      </c>
      <c r="EY393">
        <v>-1.5929689117799999E-2</v>
      </c>
      <c r="EZ393">
        <v>-6.1112453810400003E-3</v>
      </c>
      <c r="FA393">
        <v>1.50461066179E-2</v>
      </c>
      <c r="FB393">
        <v>6.0820293997100004E-3</v>
      </c>
      <c r="FC393">
        <v>8.1622853265000003E-2</v>
      </c>
      <c r="FD393">
        <v>5.0130256585500001E-2</v>
      </c>
      <c r="FE393">
        <v>4.3911193806300004E-3</v>
      </c>
      <c r="FF393">
        <v>1.9108338075600001E-2</v>
      </c>
      <c r="FG393">
        <v>1.4574852581100001E-2</v>
      </c>
      <c r="FH393">
        <v>-8.26447774938E-3</v>
      </c>
      <c r="FI393">
        <v>3.9317862413599997E-2</v>
      </c>
      <c r="FJ393">
        <v>-4.0048415170299998E-3</v>
      </c>
      <c r="FK393">
        <v>4.0532679203299997E-2</v>
      </c>
      <c r="FL393">
        <v>6.7958317612699997E-3</v>
      </c>
      <c r="FM393">
        <v>-3.1417688789600003E-2</v>
      </c>
      <c r="FN393">
        <v>2.7526210546000001E-2</v>
      </c>
      <c r="FO393">
        <v>-7.6354785940100003E-3</v>
      </c>
      <c r="FP393">
        <v>3.1293287125199999E-4</v>
      </c>
      <c r="FQ393">
        <v>-1.34628426855E-2</v>
      </c>
      <c r="FR393">
        <v>-2.83437488227E-2</v>
      </c>
      <c r="FS393">
        <v>-1.8571138119900001E-2</v>
      </c>
      <c r="FT393">
        <v>9.6109669888800008E-3</v>
      </c>
      <c r="FU393">
        <v>-1.19571939166E-2</v>
      </c>
      <c r="FV393">
        <v>6.1093927870300001E-3</v>
      </c>
      <c r="FW393">
        <v>1.4558800096700001E-2</v>
      </c>
      <c r="FX393">
        <v>2.4983778436100001E-2</v>
      </c>
      <c r="FY393">
        <v>6.8072015234200006E-2</v>
      </c>
      <c r="FZ393">
        <v>1.8501869052299998E-2</v>
      </c>
      <c r="GA393">
        <v>-1.69880472783E-2</v>
      </c>
      <c r="GB393">
        <v>-2.3299659123399999E-2</v>
      </c>
      <c r="GC393">
        <v>-3.2570893311E-2</v>
      </c>
      <c r="GD393">
        <v>-4.1811089410299998E-2</v>
      </c>
      <c r="GE393">
        <v>1.6249323194499999E-2</v>
      </c>
      <c r="GF393">
        <v>1.28436591893E-2</v>
      </c>
      <c r="GG393">
        <v>1.5289566834799999E-2</v>
      </c>
      <c r="GH393">
        <v>6.6880510306000004E-3</v>
      </c>
      <c r="GI393">
        <v>4.7079044134599998E-2</v>
      </c>
      <c r="GJ393" s="2">
        <v>-6.3003622248599997E-5</v>
      </c>
      <c r="GK393">
        <v>2.0574342934200001E-2</v>
      </c>
      <c r="GL393">
        <v>-9.60446973659E-3</v>
      </c>
      <c r="GM393">
        <v>2.6764310292999999E-2</v>
      </c>
      <c r="GN393">
        <v>-7.9897712775699996E-3</v>
      </c>
      <c r="GO393">
        <v>1.21896749617E-2</v>
      </c>
      <c r="GP393">
        <v>4.5772932753100001E-2</v>
      </c>
      <c r="GQ393">
        <v>-2.3323787882799998E-2</v>
      </c>
      <c r="GR393">
        <v>-2.0263864052300001E-2</v>
      </c>
      <c r="GS393">
        <v>-1.8882779438299999E-2</v>
      </c>
      <c r="GT393">
        <v>1.7368320526499999E-2</v>
      </c>
      <c r="GU393">
        <v>5.50574182794E-2</v>
      </c>
      <c r="GV393">
        <v>-3.7156569956499999E-3</v>
      </c>
      <c r="GW393">
        <v>-2.58139593463E-2</v>
      </c>
      <c r="GX393">
        <v>2.4061498668E-2</v>
      </c>
      <c r="GY393">
        <v>-2.02992082069E-2</v>
      </c>
      <c r="GZ393">
        <v>8.7677232022199993E-3</v>
      </c>
      <c r="HA393">
        <v>2.8800470090600001E-2</v>
      </c>
      <c r="HB393">
        <v>1.09351213037E-2</v>
      </c>
      <c r="HC393">
        <v>-3.9418096160600001E-4</v>
      </c>
      <c r="HD393">
        <v>3.3890801969899999E-3</v>
      </c>
      <c r="HE393">
        <v>1.51267837666E-3</v>
      </c>
      <c r="HF393">
        <v>1.9660631634599999E-2</v>
      </c>
      <c r="HG393">
        <v>2.7465780349200001E-2</v>
      </c>
      <c r="HH393">
        <v>-4.2664315896599997E-2</v>
      </c>
      <c r="HI393">
        <v>1.33613109404E-2</v>
      </c>
      <c r="HJ393" s="3">
        <v>-2.2563624277799999E-2</v>
      </c>
      <c r="HK393">
        <v>-8.2541491244100002E-3</v>
      </c>
      <c r="HL393">
        <v>8.1588771895700005E-2</v>
      </c>
      <c r="HM393">
        <v>9.6716938241500003E-3</v>
      </c>
      <c r="HN393">
        <v>9.1317116481099997E-2</v>
      </c>
      <c r="HO393">
        <v>-0.193423068733</v>
      </c>
      <c r="HP393">
        <v>3.4472376210099999E-2</v>
      </c>
      <c r="HQ393">
        <v>-9.3110020502000003E-4</v>
      </c>
      <c r="HR393">
        <v>-1.9219538580100001E-2</v>
      </c>
      <c r="HS393">
        <v>-5.1085263590900001E-2</v>
      </c>
      <c r="HT393">
        <v>1.04033137693E-2</v>
      </c>
      <c r="HU393">
        <v>-9.2007884473299995E-2</v>
      </c>
      <c r="HV393">
        <v>7.2274986195100005E-2</v>
      </c>
      <c r="HW393">
        <v>3.7594532392299998E-2</v>
      </c>
      <c r="HX393">
        <v>-2.1931544909000001E-2</v>
      </c>
      <c r="HY393">
        <v>-1.57085192513E-3</v>
      </c>
      <c r="IA393">
        <v>2.2135720824400001E-2</v>
      </c>
      <c r="IB393">
        <v>0.17372268713799999</v>
      </c>
      <c r="IC393">
        <v>-4.49487645997E-2</v>
      </c>
      <c r="ID393">
        <v>4.7363398133900003E-2</v>
      </c>
      <c r="IE393">
        <v>5.6947058983800002E-3</v>
      </c>
      <c r="IF393">
        <v>2.8100652440600001E-2</v>
      </c>
      <c r="IG393">
        <v>1.8792283140000001E-2</v>
      </c>
      <c r="IH393">
        <v>-1.1667354755300001E-3</v>
      </c>
      <c r="II393">
        <v>1.3845644028899999E-2</v>
      </c>
      <c r="IJ393">
        <v>-3.74967988168E-2</v>
      </c>
      <c r="IK393">
        <v>1.10550707327E-2</v>
      </c>
      <c r="IL393">
        <v>-4.1188765939999998E-4</v>
      </c>
      <c r="IM393">
        <v>3.1104252578599998E-3</v>
      </c>
      <c r="IN393">
        <v>8.3451442556399993E-3</v>
      </c>
      <c r="IO393">
        <v>2.0972213365999999E-3</v>
      </c>
      <c r="IP393">
        <v>1.13931641851E-2</v>
      </c>
      <c r="IQ393">
        <v>-4.2113760947900002E-2</v>
      </c>
      <c r="IR393">
        <v>-9.1440660158600001E-3</v>
      </c>
      <c r="IS393">
        <v>7.8645338761799993E-2</v>
      </c>
      <c r="IT393">
        <v>-2.14271278193E-2</v>
      </c>
      <c r="IU393">
        <v>3.5423476791599999E-3</v>
      </c>
      <c r="IV393">
        <v>-5.1264505711999997E-4</v>
      </c>
      <c r="IW393">
        <v>-2.6633857175200001E-2</v>
      </c>
      <c r="IX393">
        <v>0.45254331988399998</v>
      </c>
      <c r="IY393">
        <v>6.08606012024E-2</v>
      </c>
      <c r="IZ393">
        <v>1.4051106289599999E-2</v>
      </c>
      <c r="JA393">
        <v>6.9429820887999996E-2</v>
      </c>
      <c r="JB393">
        <v>3.4388789183599999E-2</v>
      </c>
      <c r="JC393">
        <v>-7.1195100161800001E-2</v>
      </c>
      <c r="JD393">
        <v>-1.9157296413399999E-2</v>
      </c>
      <c r="JE393">
        <v>1.52733721503E-3</v>
      </c>
      <c r="JF393">
        <v>5.51983014136E-3</v>
      </c>
      <c r="JG393">
        <v>7.4159760472000003E-3</v>
      </c>
      <c r="JH393">
        <v>1.31949777628E-2</v>
      </c>
      <c r="JI393">
        <v>-6.5397023508300001E-3</v>
      </c>
      <c r="JJ393">
        <v>5.3327710004899996E-3</v>
      </c>
      <c r="JK393">
        <v>7.4647909402199997E-3</v>
      </c>
      <c r="JL393">
        <v>1.67061517515E-2</v>
      </c>
      <c r="JM393">
        <v>4.2157671007300003E-3</v>
      </c>
      <c r="JN393">
        <v>-1.23290252913E-2</v>
      </c>
      <c r="JO393">
        <v>1.13525354855E-2</v>
      </c>
      <c r="JP393">
        <v>2.5835681746699999E-3</v>
      </c>
      <c r="JQ393">
        <v>6.6362725653599996E-3</v>
      </c>
      <c r="JR393">
        <v>0.33708983750100002</v>
      </c>
      <c r="JS393">
        <v>1.09552194537E-2</v>
      </c>
      <c r="JT393">
        <v>6.0956436488400004E-3</v>
      </c>
      <c r="JU393">
        <v>-2.15388608967E-3</v>
      </c>
      <c r="JV393">
        <v>7.8143151901000005E-2</v>
      </c>
      <c r="JW393">
        <v>5.51779574223E-2</v>
      </c>
      <c r="JX393">
        <v>4.6882947363199997E-3</v>
      </c>
      <c r="JY393">
        <v>1.28010286106E-3</v>
      </c>
      <c r="JZ393">
        <v>7.5531308689799998E-3</v>
      </c>
      <c r="KA393">
        <v>-3.27710683299E-3</v>
      </c>
      <c r="KB393">
        <v>1.1228438524399999E-2</v>
      </c>
      <c r="KC393">
        <v>-6.7566620716699999E-3</v>
      </c>
      <c r="KD393">
        <v>2.0798783406600001E-2</v>
      </c>
      <c r="KE393">
        <v>-2.3367678284700001E-3</v>
      </c>
      <c r="KF393">
        <v>2.1409829707600002E-3</v>
      </c>
      <c r="KG393">
        <v>1.2524089577100001E-3</v>
      </c>
      <c r="KH393">
        <v>3.4397548084800001E-3</v>
      </c>
      <c r="KI393">
        <v>9.9230801913700005E-3</v>
      </c>
      <c r="KJ393">
        <v>2.3449314182799998E-3</v>
      </c>
      <c r="KK393">
        <v>8.0950788836900003E-2</v>
      </c>
      <c r="KL393">
        <v>6.2036467284400003E-3</v>
      </c>
      <c r="KM393">
        <v>2.6258253805600002E-3</v>
      </c>
      <c r="KN393">
        <v>0.119719263667</v>
      </c>
      <c r="KO393">
        <v>3.1751048365199999E-2</v>
      </c>
      <c r="KP393">
        <v>7.1104174712099998E-3</v>
      </c>
      <c r="KQ393">
        <v>5.6700071081999997E-3</v>
      </c>
      <c r="KR393">
        <v>3.1152201503799998E-3</v>
      </c>
      <c r="KS393">
        <v>3.62221993526E-3</v>
      </c>
      <c r="KT393">
        <v>3.83553524821E-3</v>
      </c>
      <c r="KU393">
        <v>-4.1579528651999997E-3</v>
      </c>
      <c r="KV393">
        <v>4.0279828729800002E-3</v>
      </c>
      <c r="KW393">
        <v>9.4695166235500006E-3</v>
      </c>
      <c r="KX393">
        <v>-5.3162292799399996E-3</v>
      </c>
      <c r="KY393">
        <v>3.2063412204200001E-3</v>
      </c>
      <c r="KZ393">
        <v>3.2063412204200001E-3</v>
      </c>
      <c r="LA393">
        <v>7.7867206523099996E-4</v>
      </c>
      <c r="LB393">
        <v>-3.6759671608099998E-4</v>
      </c>
      <c r="LC393">
        <v>9.4926067146299999E-3</v>
      </c>
      <c r="LD393">
        <v>8.3812770295200005E-3</v>
      </c>
      <c r="LE393">
        <v>5.35017878019E-4</v>
      </c>
      <c r="LF393">
        <v>2.04761823103E-3</v>
      </c>
      <c r="LG393">
        <v>1.09563976448E-3</v>
      </c>
      <c r="LH393">
        <v>1.00661414833E-2</v>
      </c>
      <c r="LI393">
        <v>-5.0911832318500001E-3</v>
      </c>
      <c r="MH393">
        <v>-1.6628875897799999E-2</v>
      </c>
      <c r="MI393">
        <v>-7.7488401020500003E-3</v>
      </c>
      <c r="MJ393">
        <v>1.54557423211E-2</v>
      </c>
      <c r="MK393">
        <v>2.2591509487700001E-2</v>
      </c>
      <c r="ML393">
        <v>5.1344795710200003E-3</v>
      </c>
      <c r="MM393">
        <v>-8.9513124861699996E-3</v>
      </c>
      <c r="MN393">
        <v>6.5079383048299994E-2</v>
      </c>
      <c r="MO393">
        <v>8.9285914696400001E-3</v>
      </c>
      <c r="MP393">
        <v>0.10956327587299999</v>
      </c>
      <c r="MQ393">
        <v>-8.7823838268900004E-3</v>
      </c>
      <c r="MR393">
        <v>2.1466119144300001E-2</v>
      </c>
      <c r="MS393">
        <v>1.7561729646200001E-2</v>
      </c>
      <c r="MT393">
        <v>1.9574321547E-2</v>
      </c>
      <c r="MU393">
        <v>7.2267649988900007E-2</v>
      </c>
      <c r="MV393">
        <v>-4.3777581531699999E-2</v>
      </c>
      <c r="MX393">
        <v>-2.39925300428E-3</v>
      </c>
      <c r="MY393">
        <v>2.6251133378800001E-2</v>
      </c>
      <c r="MZ393">
        <v>2.14721728566E-2</v>
      </c>
      <c r="NA393">
        <v>1.3742820894499999E-2</v>
      </c>
      <c r="NB393">
        <v>2.2456861013200002E-2</v>
      </c>
      <c r="NC393">
        <v>2.19964508698E-2</v>
      </c>
      <c r="ND393">
        <v>8.9285866634600003E-2</v>
      </c>
      <c r="NE393">
        <v>1.6614979266600001E-2</v>
      </c>
      <c r="NF393">
        <v>6.40582594819E-3</v>
      </c>
      <c r="NG393">
        <v>-3.95816937648E-3</v>
      </c>
      <c r="NH393">
        <v>-1.39672964632E-2</v>
      </c>
      <c r="NI393">
        <v>1.0076575420000001E-2</v>
      </c>
      <c r="NJ393">
        <v>1.04693549853E-2</v>
      </c>
      <c r="NK393">
        <v>-2.1233092291899999E-2</v>
      </c>
      <c r="NL393">
        <v>-3.0339709554600001E-2</v>
      </c>
      <c r="NM393">
        <v>-5.2305282850299999E-2</v>
      </c>
      <c r="NN393">
        <v>1.64756704264E-2</v>
      </c>
      <c r="NO393">
        <v>-3.0692713032999999E-3</v>
      </c>
      <c r="NP393">
        <v>2.59707280577E-2</v>
      </c>
      <c r="NQ393">
        <v>2.0955348042599999E-2</v>
      </c>
      <c r="NR393">
        <v>2.1336385044200001E-2</v>
      </c>
      <c r="NS393">
        <v>5.5194403969299997E-2</v>
      </c>
      <c r="NT393">
        <v>3.40779103001E-3</v>
      </c>
      <c r="NU393">
        <v>1.63884269607E-2</v>
      </c>
      <c r="NV393">
        <v>-2.55781289161E-2</v>
      </c>
      <c r="NW393">
        <v>-5.8335152690800002E-2</v>
      </c>
      <c r="NX393">
        <v>6.6246710269299999E-2</v>
      </c>
      <c r="NY393">
        <v>-5.3344089303100001E-2</v>
      </c>
      <c r="NZ393">
        <v>1.55520297842E-2</v>
      </c>
      <c r="OA393">
        <v>-1.49430575963E-2</v>
      </c>
      <c r="OB393">
        <v>-4.6068766338200002E-3</v>
      </c>
      <c r="OC393">
        <v>-1.22706925339E-2</v>
      </c>
      <c r="OD393">
        <v>-8.7995219571200007E-3</v>
      </c>
      <c r="OE393">
        <v>-4.5582531465799998E-2</v>
      </c>
      <c r="OF393">
        <v>3.78602284962E-2</v>
      </c>
      <c r="OG393">
        <v>-4.7054322995499998E-2</v>
      </c>
      <c r="OH393">
        <v>1.8927156966900002E-2</v>
      </c>
      <c r="OI393">
        <v>9.5004884306699993E-3</v>
      </c>
      <c r="OJ393">
        <v>-2.1269428734599999E-2</v>
      </c>
      <c r="OK393">
        <v>6.1869734143300001E-3</v>
      </c>
      <c r="OL393">
        <v>-6.6490763517000001E-3</v>
      </c>
      <c r="OM393">
        <v>9.6086786308100004E-3</v>
      </c>
      <c r="ON393">
        <v>-6.6549944241499999E-3</v>
      </c>
      <c r="OO393">
        <v>-4.6083692333500001E-3</v>
      </c>
      <c r="OP393">
        <v>-2.2379973851999999E-2</v>
      </c>
      <c r="OQ393">
        <v>1.81405195401E-2</v>
      </c>
      <c r="OR393">
        <v>7.1026022836300001E-3</v>
      </c>
      <c r="OS393">
        <v>-1.43797036468E-2</v>
      </c>
      <c r="OT393">
        <v>-5.05418995536E-3</v>
      </c>
      <c r="OU393">
        <v>1.50093184376E-2</v>
      </c>
      <c r="OV393">
        <v>6.0342195226500001E-3</v>
      </c>
      <c r="OW393">
        <v>8.0396142005199997E-2</v>
      </c>
      <c r="OX393">
        <v>4.9444986402700002E-2</v>
      </c>
      <c r="OY393">
        <v>4.6324006763200001E-3</v>
      </c>
      <c r="OZ393">
        <v>1.8868063259599999E-2</v>
      </c>
      <c r="PA393">
        <v>1.47837557395E-2</v>
      </c>
      <c r="PB393">
        <v>-8.0508446078400003E-3</v>
      </c>
      <c r="PC393">
        <v>3.8918663429400001E-2</v>
      </c>
      <c r="PD393">
        <v>-3.7745305116200002E-3</v>
      </c>
      <c r="PE393">
        <v>4.0125591999499999E-2</v>
      </c>
      <c r="PF393">
        <v>6.8347168448400003E-3</v>
      </c>
      <c r="PG393">
        <v>-3.0826237153300001E-2</v>
      </c>
      <c r="PH393">
        <v>2.8400421013099999E-2</v>
      </c>
      <c r="PI393">
        <v>-7.3389017448899996E-3</v>
      </c>
      <c r="PJ393">
        <v>4.4923020695999998E-4</v>
      </c>
      <c r="PK393">
        <v>-1.13304437345E-2</v>
      </c>
      <c r="PL393">
        <v>-2.7273068033E-2</v>
      </c>
      <c r="PM393">
        <v>-1.84267957573E-2</v>
      </c>
      <c r="PN393">
        <v>9.6478366524000003E-3</v>
      </c>
      <c r="PO393">
        <v>-1.15663896908E-2</v>
      </c>
      <c r="PP393">
        <v>6.19482562857E-3</v>
      </c>
      <c r="PQ393">
        <v>1.4502412947900001E-2</v>
      </c>
      <c r="PR393">
        <v>2.4564883801300001E-2</v>
      </c>
      <c r="PS393">
        <v>6.71958285017E-2</v>
      </c>
      <c r="PT393">
        <v>1.8463753468399999E-2</v>
      </c>
      <c r="PU393">
        <v>-1.66910788279E-2</v>
      </c>
      <c r="PV393">
        <v>-2.2755820629000001E-2</v>
      </c>
      <c r="PW393">
        <v>-3.1874047751099997E-2</v>
      </c>
      <c r="PX393">
        <v>-4.1017861824899998E-2</v>
      </c>
      <c r="PY393">
        <v>1.6119912101899999E-2</v>
      </c>
      <c r="PZ393">
        <v>1.28802583815E-2</v>
      </c>
      <c r="QA393">
        <v>1.51245142526E-2</v>
      </c>
      <c r="QB393">
        <v>6.7322958162099999E-3</v>
      </c>
      <c r="QC393">
        <v>4.6527942119300003E-2</v>
      </c>
      <c r="QD393" s="2">
        <v>8.7352706108000005E-5</v>
      </c>
      <c r="QE393">
        <v>2.04158764753E-2</v>
      </c>
      <c r="QF393">
        <v>-9.4709569293399999E-3</v>
      </c>
    </row>
    <row r="394" spans="1:472" x14ac:dyDescent="0.25">
      <c r="A394">
        <v>1388306020</v>
      </c>
      <c r="B394" s="1">
        <v>37735</v>
      </c>
      <c r="C394" s="1">
        <v>37735</v>
      </c>
      <c r="D394" t="s">
        <v>838</v>
      </c>
      <c r="E394" t="s">
        <v>839</v>
      </c>
      <c r="F394">
        <v>61685</v>
      </c>
      <c r="G394">
        <v>138345</v>
      </c>
      <c r="H394">
        <v>127</v>
      </c>
      <c r="I394">
        <v>127</v>
      </c>
      <c r="J394">
        <v>253</v>
      </c>
      <c r="K394">
        <v>253</v>
      </c>
      <c r="L394">
        <v>100</v>
      </c>
      <c r="M394">
        <v>100</v>
      </c>
      <c r="N394">
        <v>100</v>
      </c>
      <c r="O394" t="b">
        <v>1</v>
      </c>
      <c r="P394">
        <v>334611</v>
      </c>
      <c r="R394">
        <v>0</v>
      </c>
      <c r="S394">
        <v>7372</v>
      </c>
      <c r="T394">
        <v>1</v>
      </c>
      <c r="U394">
        <v>334611</v>
      </c>
      <c r="W394">
        <v>0</v>
      </c>
      <c r="X394">
        <v>7372</v>
      </c>
      <c r="Y394">
        <v>1</v>
      </c>
      <c r="Z394" t="b">
        <v>0</v>
      </c>
      <c r="AA394">
        <v>0</v>
      </c>
      <c r="AB394">
        <v>0</v>
      </c>
      <c r="AC394">
        <v>0</v>
      </c>
      <c r="AD394">
        <v>0.68255021976824404</v>
      </c>
      <c r="AE394">
        <v>5.2598601109306502</v>
      </c>
      <c r="AF394">
        <v>0.14477694999999999</v>
      </c>
      <c r="AG394">
        <v>-0.45303943000000002</v>
      </c>
      <c r="AH394">
        <v>7372</v>
      </c>
      <c r="AI394">
        <v>334611</v>
      </c>
      <c r="AJ394">
        <v>33461</v>
      </c>
      <c r="AK394">
        <v>189</v>
      </c>
      <c r="AL394">
        <v>290470</v>
      </c>
      <c r="AM394">
        <v>34.1</v>
      </c>
      <c r="AN394">
        <v>50.1</v>
      </c>
      <c r="AO394">
        <v>68.5</v>
      </c>
      <c r="AP394">
        <v>84.1</v>
      </c>
      <c r="AQ394">
        <v>7.3622973780000001</v>
      </c>
      <c r="AR394">
        <v>5.5686999999999998</v>
      </c>
      <c r="AS394">
        <v>5.1832000000000003</v>
      </c>
      <c r="AT394">
        <v>300.14769999999999</v>
      </c>
      <c r="AU394">
        <v>303.26510000000002</v>
      </c>
      <c r="AV394">
        <v>244.06139999999999</v>
      </c>
      <c r="AW394">
        <v>323.12351219499999</v>
      </c>
      <c r="AX394">
        <v>3896.869680069</v>
      </c>
      <c r="AY394">
        <v>87.064999999999998</v>
      </c>
      <c r="AZ394">
        <v>13.594099999999999</v>
      </c>
      <c r="BA394">
        <v>88.254300000000001</v>
      </c>
      <c r="BB394">
        <v>19.142499999999998</v>
      </c>
      <c r="BC394">
        <v>1.7926351549999999</v>
      </c>
      <c r="BD394">
        <v>1.2751826669999999</v>
      </c>
      <c r="BE394">
        <v>1.2831999999999999</v>
      </c>
      <c r="BF394">
        <v>491.9554</v>
      </c>
      <c r="BG394">
        <v>431.1739</v>
      </c>
      <c r="BH394">
        <v>418.803</v>
      </c>
      <c r="BI394">
        <v>7.4082429149999998</v>
      </c>
      <c r="BJ394">
        <v>8.3208767130000005</v>
      </c>
      <c r="BK394">
        <v>5.7213730150000002</v>
      </c>
      <c r="BL394">
        <v>630.88130000000001</v>
      </c>
      <c r="BM394">
        <v>621.58939999999996</v>
      </c>
      <c r="BN394">
        <v>585.70860000000005</v>
      </c>
      <c r="BO394">
        <v>25.009421366000002</v>
      </c>
      <c r="BP394">
        <v>14.547552013000001</v>
      </c>
      <c r="BQ394">
        <v>18.529950029999998</v>
      </c>
      <c r="BR394">
        <v>940.91880000000003</v>
      </c>
      <c r="BS394">
        <v>949.15340000000003</v>
      </c>
      <c r="BT394">
        <v>954.56939999999997</v>
      </c>
      <c r="BU394">
        <v>5.8098952987066299E-2</v>
      </c>
      <c r="BV394">
        <v>61.802994483845502</v>
      </c>
      <c r="BW394">
        <v>0.106792162361</v>
      </c>
      <c r="BX394">
        <v>0.218957359563</v>
      </c>
      <c r="BY394">
        <v>-8.0102960174899998E-2</v>
      </c>
      <c r="BZ394">
        <v>0.50485674140500003</v>
      </c>
      <c r="CA394">
        <v>-8.4507628425799994E-3</v>
      </c>
      <c r="CB394">
        <v>-7.4654573717999995E-2</v>
      </c>
      <c r="CC394">
        <v>0.58281388744499996</v>
      </c>
      <c r="CD394">
        <v>9.1398677590299997E-3</v>
      </c>
      <c r="CE394">
        <v>-0.19848054954300001</v>
      </c>
      <c r="CF394">
        <v>0.39035271687799999</v>
      </c>
      <c r="CG394">
        <v>-9.6278011896300003E-2</v>
      </c>
      <c r="CH394">
        <v>-0.298629409407</v>
      </c>
      <c r="CI394">
        <v>0.91926437588800003</v>
      </c>
      <c r="CJ394">
        <v>-0.118376038543</v>
      </c>
      <c r="CK394">
        <v>-0.53393364070799998</v>
      </c>
      <c r="CL394">
        <v>1.15510512856</v>
      </c>
      <c r="CM394">
        <v>-0.261105326134</v>
      </c>
      <c r="CN394">
        <v>-5.8471590745699997E-3</v>
      </c>
      <c r="CO394" s="2">
        <v>9.0251975644500005E-5</v>
      </c>
      <c r="CP394">
        <v>-0.15673912108800001</v>
      </c>
      <c r="CQ394">
        <v>2.8749129980199998E-3</v>
      </c>
      <c r="CR394">
        <v>4.5457970480900001E-2</v>
      </c>
      <c r="CS394">
        <v>2.923027408E-2</v>
      </c>
      <c r="CT394">
        <v>-2.9670479267600001E-2</v>
      </c>
      <c r="CU394">
        <v>-5.6294832592999999E-2</v>
      </c>
      <c r="CV394">
        <v>6.1285390190199997E-2</v>
      </c>
      <c r="CW394">
        <v>-4.0165533293200002E-2</v>
      </c>
      <c r="CX394">
        <v>3.4580520249599997E-2</v>
      </c>
      <c r="CY394">
        <v>-4.0683539365099997E-2</v>
      </c>
      <c r="CZ394">
        <v>-6.0855536416300003E-2</v>
      </c>
      <c r="DA394">
        <v>-2.0023910680499999E-2</v>
      </c>
      <c r="DB394">
        <v>-1.6449509247E-3</v>
      </c>
      <c r="DC394">
        <v>9.3865670841499996E-3</v>
      </c>
      <c r="DD394">
        <v>-2.5738928403599998E-2</v>
      </c>
      <c r="DE394">
        <v>4.0104033113699998E-2</v>
      </c>
      <c r="DF394">
        <v>-4.8007722555500003E-2</v>
      </c>
      <c r="DG394">
        <v>2.35093843463E-2</v>
      </c>
      <c r="DH394">
        <v>-1.6579461100500001E-2</v>
      </c>
      <c r="DI394">
        <v>3.6992585343300001E-2</v>
      </c>
      <c r="DJ394">
        <v>4.38688101602E-2</v>
      </c>
      <c r="DK394">
        <v>8.8689411595199996E-3</v>
      </c>
      <c r="DL394">
        <v>-1.03797406449E-3</v>
      </c>
      <c r="DM394">
        <v>-9.2183208204E-3</v>
      </c>
      <c r="DN394">
        <v>1.9698661388799998E-2</v>
      </c>
      <c r="DO394">
        <v>3.25562938427E-2</v>
      </c>
      <c r="DP394">
        <v>-6.6544778096900001E-2</v>
      </c>
      <c r="DQ394">
        <v>-1.6347263305700001E-2</v>
      </c>
      <c r="DR394">
        <v>-5.5748490392100003E-2</v>
      </c>
      <c r="DS394">
        <v>3.24903113701E-2</v>
      </c>
      <c r="DT394">
        <v>3.2918834183700001E-2</v>
      </c>
      <c r="DU394">
        <v>1.37108520483E-2</v>
      </c>
      <c r="DV394">
        <v>-6.0065823259399997E-3</v>
      </c>
      <c r="DW394">
        <v>-2.0442651970899998E-2</v>
      </c>
      <c r="DX394">
        <v>-3.2152736177199999E-2</v>
      </c>
      <c r="DY394">
        <v>-3.0646047935999998E-3</v>
      </c>
      <c r="DZ394">
        <v>1.0582295295499999E-3</v>
      </c>
      <c r="EA394">
        <v>-1.1445323575099999E-2</v>
      </c>
      <c r="EB394">
        <v>-3.3487161848500001E-2</v>
      </c>
      <c r="EC394">
        <v>3.7353993441099999E-2</v>
      </c>
      <c r="ED394">
        <v>-2.6642394894299998E-2</v>
      </c>
      <c r="EE394">
        <v>8.8641550061700006E-3</v>
      </c>
      <c r="EF394">
        <v>1.22215127645E-2</v>
      </c>
      <c r="EG394">
        <v>5.4773877159099999E-3</v>
      </c>
      <c r="EH394">
        <v>9.7664717076399992E-3</v>
      </c>
      <c r="EI394">
        <v>-1.19070799868E-2</v>
      </c>
      <c r="EJ394">
        <v>2.79196357694E-2</v>
      </c>
      <c r="EK394">
        <v>1.17727246794E-2</v>
      </c>
      <c r="EL394">
        <v>-3.3879830137499997E-2</v>
      </c>
      <c r="EM394">
        <v>1.94004312071E-2</v>
      </c>
      <c r="EN394">
        <v>1.9726255233900002E-2</v>
      </c>
      <c r="EO394">
        <v>2.49196788116E-2</v>
      </c>
      <c r="EP394">
        <v>-2.10467640926E-2</v>
      </c>
      <c r="EQ394">
        <v>-1.54957003183E-2</v>
      </c>
      <c r="ER394">
        <v>-1.6636782279699999E-2</v>
      </c>
      <c r="ES394">
        <v>1.3275708272600001E-2</v>
      </c>
      <c r="ET394">
        <v>3.1665489084199999E-2</v>
      </c>
      <c r="EU394">
        <v>-1.37117728856E-2</v>
      </c>
      <c r="EV394">
        <v>3.1323799860499997E-2</v>
      </c>
      <c r="EW394">
        <v>-1.7596622909299999E-2</v>
      </c>
      <c r="EX394">
        <v>-6.18660700457E-3</v>
      </c>
      <c r="EY394">
        <v>-8.9184650596100007E-2</v>
      </c>
      <c r="EZ394">
        <v>1.52682974258E-2</v>
      </c>
      <c r="FA394">
        <v>6.20246130697E-3</v>
      </c>
      <c r="FB394">
        <v>-1.38578565613E-2</v>
      </c>
      <c r="FC394">
        <v>-1.0433715258899999E-3</v>
      </c>
      <c r="FD394">
        <v>-1.7533739912699998E-2</v>
      </c>
      <c r="FE394">
        <v>-1.8054508584100001E-2</v>
      </c>
      <c r="FF394">
        <v>6.7666544229700004E-4</v>
      </c>
      <c r="FG394">
        <v>0.110173978994</v>
      </c>
      <c r="FH394">
        <v>-5.1662025374199999E-3</v>
      </c>
      <c r="FI394">
        <v>-4.1090429166000003E-2</v>
      </c>
      <c r="FJ394">
        <v>-5.28915825522E-2</v>
      </c>
      <c r="FK394">
        <v>-4.5650490294100003E-2</v>
      </c>
      <c r="FL394">
        <v>2.9777399878600001E-2</v>
      </c>
      <c r="FM394">
        <v>2.8990995888600001E-2</v>
      </c>
      <c r="FN394">
        <v>-2.5554151664100001E-2</v>
      </c>
      <c r="FO394">
        <v>-2.8633077016700001E-3</v>
      </c>
      <c r="FP394">
        <v>1.0164793536600001E-2</v>
      </c>
      <c r="FQ394">
        <v>-4.2842404635100003E-3</v>
      </c>
      <c r="FR394">
        <v>2.7678906417799999E-4</v>
      </c>
      <c r="FS394">
        <v>1.70670193477E-2</v>
      </c>
      <c r="FT394">
        <v>-4.9235382494899997E-3</v>
      </c>
      <c r="FU394">
        <v>1.69132921302E-3</v>
      </c>
      <c r="FV394">
        <v>1.98889737851E-2</v>
      </c>
      <c r="FW394">
        <v>1.83691314738E-3</v>
      </c>
      <c r="FX394">
        <v>-2.3917590050999998E-2</v>
      </c>
      <c r="FY394">
        <v>-3.3030043512799999E-2</v>
      </c>
      <c r="FZ394">
        <v>-1.7655238393000001E-2</v>
      </c>
      <c r="GA394">
        <v>-2.4311740603700002E-2</v>
      </c>
      <c r="GB394">
        <v>2.29798304968E-2</v>
      </c>
      <c r="GC394">
        <v>2.31170912311E-2</v>
      </c>
      <c r="GD394">
        <v>-2.29934046978E-2</v>
      </c>
      <c r="GE394">
        <v>-3.9025238195500002E-2</v>
      </c>
      <c r="GF394">
        <v>1.9801290856299999E-2</v>
      </c>
      <c r="GG394">
        <v>1.4689341029599999E-2</v>
      </c>
      <c r="GH394">
        <v>4.5061557283200002E-3</v>
      </c>
      <c r="GI394">
        <v>-2.88577883663E-2</v>
      </c>
      <c r="GJ394">
        <v>-1.29773804959E-2</v>
      </c>
      <c r="GK394">
        <v>-2.0341836287600001E-2</v>
      </c>
      <c r="GL394">
        <v>-8.8298705958499996E-3</v>
      </c>
      <c r="GM394">
        <v>-3.0164746413300001E-2</v>
      </c>
      <c r="GN394">
        <v>-1.965118767E-2</v>
      </c>
      <c r="GO394">
        <v>5.6895954219600003E-3</v>
      </c>
      <c r="GP394">
        <v>1.1217308358599999E-2</v>
      </c>
      <c r="GQ394">
        <v>-9.6248548948899993E-3</v>
      </c>
      <c r="GR394">
        <v>-2.99404269987E-2</v>
      </c>
      <c r="GS394">
        <v>4.5449344004199997E-2</v>
      </c>
      <c r="GT394">
        <v>-4.4259211069300003E-2</v>
      </c>
      <c r="GU394">
        <v>-3.8569958346099997E-2</v>
      </c>
      <c r="GV394">
        <v>1.9088370862399999E-2</v>
      </c>
      <c r="GW394">
        <v>-7.0581789556500001E-3</v>
      </c>
      <c r="GX394">
        <v>-1.82694297656E-2</v>
      </c>
      <c r="GY394">
        <v>4.3480015316099997E-2</v>
      </c>
      <c r="GZ394">
        <v>1.07773989837E-2</v>
      </c>
      <c r="HA394">
        <v>-3.1016659995799999E-3</v>
      </c>
      <c r="HB394">
        <v>-2.2161292768499999E-4</v>
      </c>
      <c r="HC394">
        <v>-2.0611437036400001E-2</v>
      </c>
      <c r="HD394">
        <v>1.17842986995E-2</v>
      </c>
      <c r="HE394">
        <v>-7.3680560350300002E-3</v>
      </c>
      <c r="HF394">
        <v>-1.0861979623500001E-2</v>
      </c>
      <c r="HG394">
        <v>-1.0368006922600001E-2</v>
      </c>
      <c r="HH394">
        <v>-1.4519379705499999E-2</v>
      </c>
      <c r="HI394">
        <v>2.0659555355400001E-2</v>
      </c>
      <c r="HJ394" s="3">
        <v>-1.2079971167100001E-2</v>
      </c>
      <c r="HK394">
        <v>-5.2324510497599999E-3</v>
      </c>
      <c r="HL394">
        <v>7.3850894946500004E-2</v>
      </c>
      <c r="HM394">
        <v>-1.96866199544E-4</v>
      </c>
      <c r="HN394">
        <v>2.1053612713600001E-2</v>
      </c>
      <c r="HO394">
        <v>7.9414476922999994E-3</v>
      </c>
      <c r="HP394">
        <v>3.8717087624099999E-3</v>
      </c>
      <c r="HQ394">
        <v>-9.5355243106099996E-3</v>
      </c>
      <c r="HR394">
        <v>2.0945329778899999E-2</v>
      </c>
      <c r="HS394">
        <v>-8.6583944247500003E-2</v>
      </c>
      <c r="HT394">
        <v>-1.6423415318300001E-2</v>
      </c>
      <c r="HU394">
        <v>6.6964922006100006E-2</v>
      </c>
      <c r="HV394">
        <v>2.1094184528599999E-2</v>
      </c>
      <c r="HW394">
        <v>4.0064745548799999E-3</v>
      </c>
      <c r="HX394">
        <v>2.48914852087E-2</v>
      </c>
      <c r="HY394">
        <v>-1.7763068571999999E-2</v>
      </c>
      <c r="HZ394">
        <v>1.8388715613300001E-2</v>
      </c>
      <c r="IA394">
        <v>-3.7055414764899999E-2</v>
      </c>
      <c r="IB394">
        <v>-2.38797380091E-2</v>
      </c>
      <c r="IC394">
        <v>3.4475607042399999E-2</v>
      </c>
      <c r="ID394">
        <v>1.2900097209000001E-2</v>
      </c>
      <c r="IE394">
        <v>1.8023606616400002E-2</v>
      </c>
      <c r="IF394">
        <v>5.4662553423700001E-2</v>
      </c>
      <c r="IG394">
        <v>3.8127246258999999E-2</v>
      </c>
      <c r="IH394">
        <v>0.12464189727900001</v>
      </c>
      <c r="II394">
        <v>2.5766726547200001E-2</v>
      </c>
      <c r="IJ394">
        <v>-4.26569875771E-2</v>
      </c>
      <c r="IK394">
        <v>-4.0418181026300001E-2</v>
      </c>
      <c r="IL394">
        <v>1.46093183826E-2</v>
      </c>
      <c r="IM394">
        <v>2.59848962315E-2</v>
      </c>
      <c r="IN394">
        <v>1.77362254238E-2</v>
      </c>
      <c r="IO394">
        <v>-5.54336072838E-2</v>
      </c>
      <c r="IP394">
        <v>-4.6527799936400001E-2</v>
      </c>
      <c r="IQ394">
        <v>1.2681771959899999E-2</v>
      </c>
      <c r="IR394">
        <v>4.9723082848799997E-2</v>
      </c>
      <c r="IS394">
        <v>1.55364585155E-2</v>
      </c>
      <c r="IT394">
        <v>-1.0336481842500001E-3</v>
      </c>
      <c r="IU394">
        <v>4.6816265066900002E-2</v>
      </c>
      <c r="IV394">
        <v>4.2943238130999997E-2</v>
      </c>
      <c r="IW394">
        <v>-4.6324188008100002E-2</v>
      </c>
      <c r="IX394">
        <v>-7.3528091913200005E-2</v>
      </c>
      <c r="IY394">
        <v>4.7356450589299999E-2</v>
      </c>
      <c r="IZ394">
        <v>3.4222149308900003E-2</v>
      </c>
      <c r="JA394">
        <v>2.1307641589599999E-2</v>
      </c>
      <c r="JB394">
        <v>2.0767594669100001E-2</v>
      </c>
      <c r="JC394">
        <v>-5.8632328439500003E-2</v>
      </c>
      <c r="JD394">
        <v>-4.4652403943599997E-2</v>
      </c>
      <c r="JE394">
        <v>4.48051411553E-4</v>
      </c>
      <c r="JF394">
        <v>5.1116589742599999E-2</v>
      </c>
      <c r="JG394">
        <v>6.7886911337599999E-3</v>
      </c>
      <c r="JH394">
        <v>-1.51904280136E-2</v>
      </c>
      <c r="JI394">
        <v>-3.8013496317899999E-2</v>
      </c>
      <c r="JJ394">
        <v>5.9056095854300002E-2</v>
      </c>
      <c r="JK394">
        <v>3.2001060779200001E-2</v>
      </c>
      <c r="JL394">
        <v>2.06136205686E-2</v>
      </c>
      <c r="JM394">
        <v>-5.82649032205E-2</v>
      </c>
      <c r="JN394">
        <v>-7.0864842472099995E-2</v>
      </c>
      <c r="JO394">
        <v>0.100105156647</v>
      </c>
      <c r="JP394">
        <v>-6.6759051784400003E-2</v>
      </c>
      <c r="JQ394">
        <v>9.8048589571000003E-2</v>
      </c>
      <c r="JR394">
        <v>-2.16256630347E-2</v>
      </c>
      <c r="JS394">
        <v>7.0878965548199996E-3</v>
      </c>
      <c r="JT394">
        <v>-1.37579071165E-2</v>
      </c>
      <c r="JU394">
        <v>-1.5850687539999998E-2</v>
      </c>
      <c r="JV394">
        <v>0.48655891006000002</v>
      </c>
      <c r="JW394">
        <v>3.4148518884299997E-2</v>
      </c>
      <c r="JX394">
        <v>7.4550388446300003E-3</v>
      </c>
      <c r="JY394">
        <v>-7.0239056558300001E-3</v>
      </c>
      <c r="JZ394">
        <v>2.3164184020600002E-2</v>
      </c>
      <c r="KA394">
        <v>-1.53910871443E-2</v>
      </c>
      <c r="KB394">
        <v>-1.55913310761E-2</v>
      </c>
      <c r="KC394">
        <v>2.1870504733699999E-2</v>
      </c>
      <c r="KD394">
        <v>0.11684928984700001</v>
      </c>
      <c r="KE394">
        <v>2.6170960022399999E-2</v>
      </c>
      <c r="KF394">
        <v>-6.1681449486000003E-2</v>
      </c>
      <c r="KG394">
        <v>-3.9774132162500003E-2</v>
      </c>
      <c r="KH394">
        <v>-4.0633775525500002E-2</v>
      </c>
      <c r="KI394">
        <v>4.6854440971599999E-2</v>
      </c>
      <c r="KJ394">
        <v>2.6062601878999999E-2</v>
      </c>
      <c r="KK394">
        <v>-1.0290863907599999E-2</v>
      </c>
      <c r="KL394">
        <v>9.5076046859600004E-4</v>
      </c>
      <c r="KM394">
        <v>8.9989431111100002E-3</v>
      </c>
      <c r="KN394">
        <v>-2.2671623140700001E-3</v>
      </c>
      <c r="KO394">
        <v>8.08424566462E-3</v>
      </c>
      <c r="KP394">
        <v>4.8238148166799999E-2</v>
      </c>
      <c r="KQ394">
        <v>-5.2756118822E-3</v>
      </c>
      <c r="KR394">
        <v>6.2122421639000001E-3</v>
      </c>
      <c r="KS394">
        <v>3.8820354381199997E-2</v>
      </c>
      <c r="KT394">
        <v>-1.1439135749E-2</v>
      </c>
      <c r="KU394">
        <v>8.8634665953699998E-4</v>
      </c>
      <c r="KV394">
        <v>-3.1600906361100002E-2</v>
      </c>
      <c r="KW394">
        <v>1.3195199069700001E-3</v>
      </c>
      <c r="KX394">
        <v>-2.0036024075199999E-2</v>
      </c>
      <c r="KY394">
        <v>2.36386046701E-2</v>
      </c>
      <c r="KZ394">
        <v>3.01304921687E-2</v>
      </c>
      <c r="LA394">
        <v>-3.03569982073E-2</v>
      </c>
      <c r="LB394">
        <v>-1.53763404923E-2</v>
      </c>
      <c r="LC394">
        <v>1.93165163527E-2</v>
      </c>
      <c r="LD394">
        <v>4.4493362875100001E-2</v>
      </c>
      <c r="LE394">
        <v>-9.4299685480900008E-3</v>
      </c>
      <c r="LF394">
        <v>-1.23973307218E-2</v>
      </c>
      <c r="LG394">
        <v>9.0773114682799992E-3</v>
      </c>
      <c r="LH394">
        <v>-1.071775478E-2</v>
      </c>
      <c r="LI394">
        <v>-2.1998647077899999E-2</v>
      </c>
      <c r="LJ394">
        <v>-2.80623616597E-2</v>
      </c>
      <c r="LK394">
        <v>-3.9889331826399997E-2</v>
      </c>
      <c r="LL394">
        <v>7.6822426824400006E-2</v>
      </c>
      <c r="LM394">
        <v>-1.0166957672700001E-2</v>
      </c>
      <c r="LN394">
        <v>6.1652018803499999E-3</v>
      </c>
      <c r="LO394">
        <v>-1.34467020129E-2</v>
      </c>
      <c r="LP394">
        <v>6.9024007030900003E-2</v>
      </c>
      <c r="LQ394">
        <v>-7.1729196393599995E-2</v>
      </c>
      <c r="LR394">
        <v>-1.8400543406699998E-2</v>
      </c>
      <c r="LS394">
        <v>3.1796668653699997E-2</v>
      </c>
      <c r="LT394">
        <v>-1.1812858179099999E-2</v>
      </c>
      <c r="LU394">
        <v>6.3324222424099999E-3</v>
      </c>
      <c r="LV394">
        <v>4.6950889137199997E-2</v>
      </c>
      <c r="LW394">
        <v>1.02931152661E-2</v>
      </c>
      <c r="LX394">
        <v>1.2752613554E-2</v>
      </c>
      <c r="LY394">
        <v>4.7220471140500004E-3</v>
      </c>
      <c r="LZ394">
        <v>-3.4754737867E-3</v>
      </c>
      <c r="MA394">
        <v>1.6843232898999999E-2</v>
      </c>
      <c r="MB394">
        <v>-9.4877556168399997E-3</v>
      </c>
      <c r="MC394">
        <v>-2.1853429659E-3</v>
      </c>
      <c r="MD394">
        <v>-4.5450936941399997E-2</v>
      </c>
      <c r="ME394">
        <v>2.9646113995999999E-2</v>
      </c>
      <c r="MF394">
        <v>3.5542800894199998E-2</v>
      </c>
      <c r="MG394">
        <v>3.9494605012300003E-3</v>
      </c>
      <c r="MH394">
        <v>-5.1193889787100001E-3</v>
      </c>
      <c r="MI394">
        <v>7.3918859593100003E-3</v>
      </c>
      <c r="MJ394">
        <v>-0.141099638991</v>
      </c>
      <c r="MK394">
        <v>5.0563252653299997E-3</v>
      </c>
      <c r="ML394">
        <v>4.2494260516799998E-2</v>
      </c>
      <c r="MM394">
        <v>2.8054309609900002E-2</v>
      </c>
      <c r="MN394">
        <v>-2.7366742830099999E-2</v>
      </c>
      <c r="MO394">
        <v>-4.8036094769899999E-2</v>
      </c>
      <c r="MP394">
        <v>4.8721570491400003E-2</v>
      </c>
      <c r="MQ394">
        <v>-3.6977654136099998E-2</v>
      </c>
      <c r="MR394">
        <v>3.85989401449E-2</v>
      </c>
      <c r="MS394">
        <v>-3.3789275255499997E-2</v>
      </c>
      <c r="MT394">
        <v>-5.3879334292600001E-2</v>
      </c>
      <c r="MU394">
        <v>-1.4396550279500001E-2</v>
      </c>
      <c r="MV394">
        <v>-2.1516804227900001E-3</v>
      </c>
      <c r="MW394">
        <v>1.12580709489E-2</v>
      </c>
      <c r="MX394">
        <v>-2.6866235172299999E-2</v>
      </c>
      <c r="MY394">
        <v>3.3954497691700003E-2</v>
      </c>
      <c r="MZ394">
        <v>-3.8962771641400003E-2</v>
      </c>
      <c r="NA394">
        <v>2.35626180405E-2</v>
      </c>
      <c r="NB394">
        <v>-1.2788671868600001E-2</v>
      </c>
      <c r="NC394">
        <v>3.9961841432699999E-2</v>
      </c>
      <c r="ND394">
        <v>4.3914797854299997E-2</v>
      </c>
      <c r="NE394">
        <v>2.2199597589799999E-2</v>
      </c>
      <c r="NF394">
        <v>2.2736332346500001E-3</v>
      </c>
      <c r="NG394">
        <v>-1.22443519298E-2</v>
      </c>
      <c r="NH394">
        <v>1.44061168921E-2</v>
      </c>
      <c r="NI394">
        <v>3.1911007449400002E-2</v>
      </c>
      <c r="NJ394">
        <v>-5.6369668661200002E-2</v>
      </c>
      <c r="NK394">
        <v>-1.1586007317299999E-2</v>
      </c>
      <c r="NL394">
        <v>-5.5192900792400003E-2</v>
      </c>
      <c r="NM394">
        <v>2.5282357110799999E-2</v>
      </c>
      <c r="NN394">
        <v>3.1971333539800001E-2</v>
      </c>
      <c r="NO394">
        <v>1.8115811264200001E-2</v>
      </c>
      <c r="NP394">
        <v>-4.8721603626999998E-3</v>
      </c>
      <c r="NQ394">
        <v>-1.7612297814700001E-2</v>
      </c>
      <c r="NR394">
        <v>-2.48465322504E-2</v>
      </c>
      <c r="NS394">
        <v>2.7330162896500002E-3</v>
      </c>
      <c r="NT394">
        <v>-3.6820826334399998E-3</v>
      </c>
      <c r="NU394">
        <v>-1.7214902408099999E-2</v>
      </c>
      <c r="NV394">
        <v>-2.5207883003699999E-2</v>
      </c>
      <c r="NW394">
        <v>3.7983915159000001E-2</v>
      </c>
      <c r="NX394">
        <v>-2.1070233618800002E-2</v>
      </c>
      <c r="NY394">
        <v>1.11574186251E-2</v>
      </c>
      <c r="NZ394">
        <v>5.3976781538800003E-3</v>
      </c>
      <c r="OA394">
        <v>1.3723689320700001E-3</v>
      </c>
      <c r="OB394">
        <v>1.00368608703E-2</v>
      </c>
      <c r="OC394">
        <v>-5.1297513303900002E-3</v>
      </c>
      <c r="OD394">
        <v>2.5314071906100001E-2</v>
      </c>
      <c r="OE394">
        <v>1.01511262966E-2</v>
      </c>
      <c r="OF394">
        <v>-3.34086773731E-2</v>
      </c>
      <c r="OG394">
        <v>2.41179953797E-2</v>
      </c>
      <c r="OH394">
        <v>2.1912121779499999E-2</v>
      </c>
      <c r="OI394">
        <v>2.56598515327E-2</v>
      </c>
      <c r="OJ394">
        <v>-2.3898029454900001E-2</v>
      </c>
      <c r="OK394">
        <v>-1.9538371112100002E-2</v>
      </c>
      <c r="OL394">
        <v>-5.6037961474700001E-3</v>
      </c>
      <c r="OM394">
        <v>6.4303785854099996E-3</v>
      </c>
      <c r="ON394">
        <v>3.9035312858500003E-2</v>
      </c>
      <c r="OO394">
        <v>-1.41804585079E-2</v>
      </c>
      <c r="OP394">
        <v>3.0048194965899999E-2</v>
      </c>
      <c r="OQ394">
        <v>-1.7242500998099999E-2</v>
      </c>
      <c r="OR394">
        <v>-6.4226539128400002E-3</v>
      </c>
      <c r="OS394">
        <v>-2.09998912764E-2</v>
      </c>
      <c r="OT394">
        <v>1.8971782346700002E-2</v>
      </c>
      <c r="OU394">
        <v>5.9881863151199999E-3</v>
      </c>
      <c r="OV394">
        <v>-1.2456828036E-2</v>
      </c>
      <c r="OW394">
        <v>3.0846991677299998E-3</v>
      </c>
      <c r="OX394">
        <v>-1.66859751637E-2</v>
      </c>
      <c r="OY394">
        <v>-1.7960985622900001E-2</v>
      </c>
      <c r="OZ394">
        <v>4.4416561606700003E-3</v>
      </c>
      <c r="PA394">
        <v>0.111328340717</v>
      </c>
      <c r="PB394">
        <v>2.6426271355200001E-4</v>
      </c>
      <c r="PC394">
        <v>-4.3408277757999998E-2</v>
      </c>
      <c r="PD394">
        <v>-5.1097547754400001E-2</v>
      </c>
      <c r="PE394">
        <v>-4.4992110128299997E-2</v>
      </c>
      <c r="PF394">
        <v>3.2948244540399997E-2</v>
      </c>
      <c r="PG394">
        <v>2.9145791817599999E-2</v>
      </c>
      <c r="PH394">
        <v>-2.3076165813799999E-2</v>
      </c>
      <c r="PI394">
        <v>-1.6642136537299999E-3</v>
      </c>
      <c r="PJ394">
        <v>1.09643956284E-2</v>
      </c>
      <c r="PK394">
        <v>-3.41737917075E-3</v>
      </c>
      <c r="PL394">
        <v>1.79144774083E-3</v>
      </c>
      <c r="PM394">
        <v>2.1825774098699999E-2</v>
      </c>
      <c r="PN394">
        <v>-4.5789089672900003E-3</v>
      </c>
      <c r="PO394">
        <v>1.83032301473E-3</v>
      </c>
      <c r="PP394">
        <v>2.31652469547E-2</v>
      </c>
      <c r="PQ394">
        <v>4.5172384917000001E-4</v>
      </c>
      <c r="PR394">
        <v>-2.04588952193E-2</v>
      </c>
      <c r="PS394">
        <v>-3.24669833866E-2</v>
      </c>
      <c r="PT394">
        <v>-1.44491446986E-2</v>
      </c>
      <c r="PU394">
        <v>-2.3956885866100001E-2</v>
      </c>
      <c r="PV394">
        <v>2.3354607995099998E-2</v>
      </c>
      <c r="PW394">
        <v>2.4804940634599999E-2</v>
      </c>
      <c r="PX394">
        <v>-2.3196738917800001E-2</v>
      </c>
      <c r="PY394">
        <v>-3.5417129126900003E-2</v>
      </c>
      <c r="PZ394">
        <v>1.96189831004E-2</v>
      </c>
      <c r="QA394">
        <v>1.96052010948E-2</v>
      </c>
      <c r="QB394">
        <v>3.24063154539E-3</v>
      </c>
      <c r="QC394">
        <v>-2.7068896643499998E-2</v>
      </c>
      <c r="QD394">
        <v>-9.1966649914700001E-3</v>
      </c>
      <c r="QE394">
        <v>-1.8321776283399999E-2</v>
      </c>
      <c r="QF394">
        <v>-9.9010501266499993E-3</v>
      </c>
      <c r="QG394">
        <v>-2.9348326666900001E-2</v>
      </c>
      <c r="QH394">
        <v>-2.1694774998099998E-2</v>
      </c>
      <c r="QI394">
        <v>1.6771548023200002E-2</v>
      </c>
      <c r="QJ394">
        <v>8.6795556544600003E-3</v>
      </c>
      <c r="QK394">
        <v>-7.2718806824999998E-3</v>
      </c>
      <c r="QL394">
        <v>-2.66642323211E-2</v>
      </c>
      <c r="QM394">
        <v>4.9618208348299997E-2</v>
      </c>
      <c r="QN394">
        <v>-4.82600474599E-2</v>
      </c>
      <c r="QO394">
        <v>-3.5650256349299997E-2</v>
      </c>
      <c r="QP394">
        <v>2.1758970452900001E-2</v>
      </c>
      <c r="QQ394">
        <v>-8.2921326379599997E-3</v>
      </c>
      <c r="QR394">
        <v>-1.42665431697E-2</v>
      </c>
      <c r="QS394">
        <v>4.4634348264700002E-2</v>
      </c>
      <c r="QT394">
        <v>1.1589036349300001E-2</v>
      </c>
      <c r="QU394">
        <v>-6.23090284584E-4</v>
      </c>
      <c r="QV394">
        <v>7.0528146739799995E-4</v>
      </c>
      <c r="QW394">
        <v>-1.7359438291199999E-2</v>
      </c>
      <c r="QX394">
        <v>1.3272658469900001E-2</v>
      </c>
      <c r="QY394">
        <v>-6.7891343223499996E-3</v>
      </c>
      <c r="QZ394">
        <v>-9.5560720266599994E-3</v>
      </c>
      <c r="RA394">
        <v>-1.46724769972E-2</v>
      </c>
      <c r="RB394">
        <v>-7.8863943263000006E-3</v>
      </c>
      <c r="RC394">
        <v>2.3343531213599999E-2</v>
      </c>
      <c r="RD394">
        <v>-8.9194427778100001E-3</v>
      </c>
    </row>
    <row r="395" spans="1:472" x14ac:dyDescent="0.25">
      <c r="A395">
        <v>1390964020</v>
      </c>
      <c r="B395" s="1">
        <v>37746</v>
      </c>
      <c r="C395" s="1">
        <v>37746</v>
      </c>
      <c r="D395" t="s">
        <v>840</v>
      </c>
      <c r="E395" t="s">
        <v>841</v>
      </c>
      <c r="F395">
        <v>61737</v>
      </c>
      <c r="G395">
        <v>31530</v>
      </c>
      <c r="H395">
        <v>127</v>
      </c>
      <c r="I395">
        <v>127</v>
      </c>
      <c r="J395">
        <v>253</v>
      </c>
      <c r="K395">
        <v>253</v>
      </c>
      <c r="L395">
        <v>100</v>
      </c>
      <c r="M395">
        <v>100</v>
      </c>
      <c r="N395">
        <v>100</v>
      </c>
      <c r="O395" t="b">
        <v>1</v>
      </c>
      <c r="P395">
        <v>334413</v>
      </c>
      <c r="R395">
        <v>0</v>
      </c>
      <c r="S395">
        <v>3670</v>
      </c>
      <c r="T395">
        <v>1</v>
      </c>
      <c r="U395">
        <v>334413</v>
      </c>
      <c r="W395">
        <v>0</v>
      </c>
      <c r="X395">
        <v>3670</v>
      </c>
      <c r="Y395">
        <v>1</v>
      </c>
      <c r="Z395" t="b">
        <v>0</v>
      </c>
      <c r="AA395">
        <v>0</v>
      </c>
      <c r="AB395">
        <v>1</v>
      </c>
      <c r="AC395">
        <v>0</v>
      </c>
      <c r="AD395">
        <v>0.58311737167697697</v>
      </c>
      <c r="AE395">
        <v>1.75624408450452</v>
      </c>
      <c r="AG395">
        <v>-3.4262309999999997E-2</v>
      </c>
      <c r="AH395">
        <v>3674</v>
      </c>
      <c r="AI395">
        <v>334413</v>
      </c>
      <c r="AJ395">
        <v>33441</v>
      </c>
      <c r="AK395">
        <v>904</v>
      </c>
      <c r="AL395">
        <v>44818228</v>
      </c>
      <c r="AM395">
        <v>60.3</v>
      </c>
      <c r="AN395">
        <v>66.7</v>
      </c>
      <c r="AO395">
        <v>80.099999999999994</v>
      </c>
      <c r="AP395">
        <v>90.8</v>
      </c>
      <c r="AQ395">
        <v>20.552923135</v>
      </c>
      <c r="AR395">
        <v>17.332799999999999</v>
      </c>
      <c r="AS395">
        <v>17.308800000000002</v>
      </c>
      <c r="AT395">
        <v>714.97349999999994</v>
      </c>
      <c r="AU395">
        <v>677.54049999999995</v>
      </c>
      <c r="AV395">
        <v>742.42690000000005</v>
      </c>
      <c r="AW395">
        <v>2282.7099459450001</v>
      </c>
      <c r="AX395">
        <v>9157.6507287120003</v>
      </c>
      <c r="AY395">
        <v>579.33100000000002</v>
      </c>
      <c r="AZ395">
        <v>103.0655</v>
      </c>
      <c r="BA395">
        <v>164.9358</v>
      </c>
      <c r="BB395">
        <v>100.419</v>
      </c>
      <c r="BC395">
        <v>2.321692096</v>
      </c>
      <c r="BD395">
        <v>1.91707425</v>
      </c>
      <c r="BE395">
        <v>1.8620000000000001</v>
      </c>
      <c r="BF395">
        <v>555.76949999999999</v>
      </c>
      <c r="BG395">
        <v>641.51589999999999</v>
      </c>
      <c r="BH395">
        <v>561.78160000000003</v>
      </c>
      <c r="BI395">
        <v>18.236865189</v>
      </c>
      <c r="BJ395">
        <v>29.537153403000001</v>
      </c>
      <c r="BK395">
        <v>13.27867277</v>
      </c>
      <c r="BL395">
        <v>843.43640000000005</v>
      </c>
      <c r="BM395">
        <v>928.47149999999999</v>
      </c>
      <c r="BN395">
        <v>814.33950000000004</v>
      </c>
      <c r="BO395">
        <v>27.231210000000001</v>
      </c>
      <c r="BP395">
        <v>13.768955108</v>
      </c>
      <c r="BQ395">
        <v>17.7750661</v>
      </c>
      <c r="BR395">
        <v>944.6807</v>
      </c>
      <c r="BS395">
        <v>941.84410000000003</v>
      </c>
      <c r="BT395">
        <v>950.83299999999997</v>
      </c>
      <c r="BU395">
        <v>0.110773088320387</v>
      </c>
      <c r="BV395">
        <v>67.121021886864398</v>
      </c>
      <c r="BW395">
        <v>-7.3103908375699994E-2</v>
      </c>
      <c r="BX395">
        <v>-9.4603964035100008E-3</v>
      </c>
      <c r="BY395">
        <v>-2.0599878185E-2</v>
      </c>
      <c r="BZ395">
        <v>0.16467337760299999</v>
      </c>
      <c r="CA395">
        <v>9.2820605858300008E-3</v>
      </c>
      <c r="CB395">
        <v>-2.6090672901599998E-2</v>
      </c>
      <c r="CC395">
        <v>0.20869871399699999</v>
      </c>
      <c r="CD395">
        <v>1.48652972483E-2</v>
      </c>
      <c r="CE395">
        <v>0.36968754122000003</v>
      </c>
      <c r="CF395">
        <v>0.524618868101</v>
      </c>
      <c r="CG395">
        <v>0.41652755134000002</v>
      </c>
      <c r="CH395">
        <v>0.35608513971700001</v>
      </c>
      <c r="CI395">
        <v>0.72460074006099995</v>
      </c>
      <c r="CJ395">
        <v>0.43836903565099999</v>
      </c>
      <c r="CK395">
        <v>0.67053025365899999</v>
      </c>
      <c r="CL395">
        <v>1.1933562187</v>
      </c>
      <c r="CM395">
        <v>0.80077093953800005</v>
      </c>
      <c r="CN395">
        <v>3.6040692992299998E-2</v>
      </c>
      <c r="CO395">
        <v>3.3095730751400002E-2</v>
      </c>
      <c r="CP395">
        <v>2.97738752723E-2</v>
      </c>
      <c r="CQ395">
        <v>5.3648419049699995E-4</v>
      </c>
      <c r="CR395">
        <v>-1.0266723979200001E-2</v>
      </c>
      <c r="CS395">
        <v>1.68830918079E-2</v>
      </c>
      <c r="CT395">
        <v>5.2462154079199998E-2</v>
      </c>
      <c r="CU395">
        <v>3.10080913413E-2</v>
      </c>
      <c r="CV395">
        <v>-7.1299209781599997E-3</v>
      </c>
      <c r="CW395">
        <v>-2.35399432427E-2</v>
      </c>
      <c r="CX395">
        <v>6.7744540300199996E-3</v>
      </c>
      <c r="CY395">
        <v>-1.2144368773700001E-2</v>
      </c>
      <c r="CZ395">
        <v>4.3799457292299997E-2</v>
      </c>
      <c r="DA395">
        <v>-2.1326957347600001E-2</v>
      </c>
      <c r="DB395">
        <v>1.2015152550499999E-2</v>
      </c>
      <c r="DC395">
        <v>-3.3080087049700002E-2</v>
      </c>
      <c r="DD395">
        <v>5.2692973727699998E-3</v>
      </c>
      <c r="DE395">
        <v>-1.3190714981300001E-2</v>
      </c>
      <c r="DF395">
        <v>1.61657915548E-2</v>
      </c>
      <c r="DG395">
        <v>1.6476360701600001E-3</v>
      </c>
      <c r="DH395">
        <v>1.0373720139699999E-2</v>
      </c>
      <c r="DI395">
        <v>-4.7114361467700001E-3</v>
      </c>
      <c r="DJ395">
        <v>-1.9381747670400001E-2</v>
      </c>
      <c r="DK395">
        <v>-3.6541890972099998E-2</v>
      </c>
      <c r="DL395">
        <v>2.1730901164400001E-2</v>
      </c>
      <c r="DM395">
        <v>2.1335251019399998E-2</v>
      </c>
      <c r="DN395">
        <v>4.0592737763999999E-2</v>
      </c>
      <c r="DO395">
        <v>-1.1231783762800001E-2</v>
      </c>
      <c r="DP395">
        <v>-1.0146698293699999E-2</v>
      </c>
      <c r="DQ395">
        <v>-5.67946898723E-3</v>
      </c>
      <c r="DR395">
        <v>3.3918947473599997E-2</v>
      </c>
      <c r="DS395">
        <v>-1.1435359918399999E-2</v>
      </c>
      <c r="DT395">
        <v>5.7846555615600004E-3</v>
      </c>
      <c r="DU395">
        <v>-1.3246661794300001E-2</v>
      </c>
      <c r="DV395">
        <v>3.4931006595499997E-2</v>
      </c>
      <c r="DW395">
        <v>-8.5260070557700001E-3</v>
      </c>
      <c r="DX395">
        <v>3.5702025836400003E-2</v>
      </c>
      <c r="DY395">
        <v>-2.1781129500099999E-2</v>
      </c>
      <c r="DZ395">
        <v>-7.1099937650799996E-3</v>
      </c>
      <c r="EA395">
        <v>-1.0878047919699999E-3</v>
      </c>
      <c r="EB395">
        <v>-3.3407535879900001E-3</v>
      </c>
      <c r="EC395">
        <v>-2.0715685623999999E-2</v>
      </c>
      <c r="ED395">
        <v>-5.9019929978899998E-3</v>
      </c>
      <c r="EE395">
        <v>-2.3582618443100001E-2</v>
      </c>
      <c r="EF395">
        <v>1.4733064522200001E-2</v>
      </c>
      <c r="EG395">
        <v>-5.5749735566800003E-3</v>
      </c>
      <c r="EH395">
        <v>-8.5302663368099999E-3</v>
      </c>
      <c r="EI395">
        <v>2.2740516187300001E-2</v>
      </c>
      <c r="EJ395">
        <v>-8.8505949198999997E-3</v>
      </c>
      <c r="EK395">
        <v>1.0560025757400001E-3</v>
      </c>
      <c r="EL395">
        <v>1.12601259432E-2</v>
      </c>
      <c r="EM395">
        <v>4.1977086352099999E-2</v>
      </c>
      <c r="EN395">
        <v>-8.3155274235099993E-3</v>
      </c>
      <c r="EO395">
        <v>5.0168435539000002E-2</v>
      </c>
      <c r="EP395">
        <v>-4.1565517342200001E-2</v>
      </c>
      <c r="EQ395">
        <v>-2.58268944446E-3</v>
      </c>
      <c r="ER395">
        <v>4.8675469074799999E-2</v>
      </c>
      <c r="ES395">
        <v>0.102243276253</v>
      </c>
      <c r="ET395">
        <v>4.39828458001E-2</v>
      </c>
      <c r="EU395">
        <v>-4.8221260786099999E-2</v>
      </c>
      <c r="EV395">
        <v>2.7906205827999998E-2</v>
      </c>
      <c r="EW395">
        <v>-3.1989673028400001E-2</v>
      </c>
      <c r="EX395">
        <v>-4.1663892129900001E-3</v>
      </c>
      <c r="EY395">
        <v>-6.2661013676999999E-2</v>
      </c>
      <c r="EZ395">
        <v>4.6227524704899998E-2</v>
      </c>
      <c r="FA395">
        <v>1.8061325495599999E-3</v>
      </c>
      <c r="FB395">
        <v>-1.6196296000900001E-3</v>
      </c>
      <c r="FC395">
        <v>-9.3846926975500004E-3</v>
      </c>
      <c r="FD395">
        <v>1.20292772179E-2</v>
      </c>
      <c r="FE395">
        <v>2.2052939519999998E-2</v>
      </c>
      <c r="FF395">
        <v>2.1002514216000002E-3</v>
      </c>
      <c r="FG395">
        <v>2.5678337729000002E-2</v>
      </c>
      <c r="FH395">
        <v>-1.3359101047099999E-2</v>
      </c>
      <c r="FI395">
        <v>-1.2416880464600001E-2</v>
      </c>
      <c r="FJ395">
        <v>-6.9323457591699998E-3</v>
      </c>
      <c r="FK395">
        <v>-1.1139202410900001E-2</v>
      </c>
      <c r="FL395">
        <v>5.2373371939599999E-4</v>
      </c>
      <c r="FM395">
        <v>1.6545429369100001E-2</v>
      </c>
      <c r="FN395">
        <v>3.3061820673600001E-2</v>
      </c>
      <c r="FO395">
        <v>3.1741577687199998E-2</v>
      </c>
      <c r="FP395">
        <v>2.2408845214300002E-2</v>
      </c>
      <c r="FQ395">
        <v>-1.6418126057799999E-2</v>
      </c>
      <c r="FR395">
        <v>-4.2983057113299998E-3</v>
      </c>
      <c r="FS395">
        <v>-9.6661861197899993E-3</v>
      </c>
      <c r="FT395">
        <v>-1.4689701648E-2</v>
      </c>
      <c r="FU395">
        <v>-1.8916876041100001E-2</v>
      </c>
      <c r="FV395">
        <v>-1.28858848085E-2</v>
      </c>
      <c r="FW395">
        <v>-3.2238251904499998E-2</v>
      </c>
      <c r="FX395">
        <v>7.8117109364799998E-3</v>
      </c>
      <c r="FY395">
        <v>-4.4080470702899999E-2</v>
      </c>
      <c r="FZ395">
        <v>-3.7441903784800001E-2</v>
      </c>
      <c r="GA395">
        <v>-4.7913084397200002E-3</v>
      </c>
      <c r="GB395">
        <v>-3.8404988957699997E-2</v>
      </c>
      <c r="GC395">
        <v>3.03522330875E-2</v>
      </c>
      <c r="GD395">
        <v>2.72808494942E-2</v>
      </c>
      <c r="GE395">
        <v>5.0758831550200001E-2</v>
      </c>
      <c r="GF395">
        <v>-3.0095940444700001E-2</v>
      </c>
      <c r="GG395">
        <v>-4.3698377793699996E-3</v>
      </c>
      <c r="GH395">
        <v>-1.0145903101099999E-2</v>
      </c>
      <c r="GI395">
        <v>4.4427856193300003E-2</v>
      </c>
      <c r="GJ395">
        <v>-4.8818325463699996E-3</v>
      </c>
      <c r="GK395">
        <v>2.2744300024200002E-2</v>
      </c>
      <c r="GL395">
        <v>5.8385887716500004E-3</v>
      </c>
      <c r="GM395">
        <v>1.1641492416E-2</v>
      </c>
      <c r="GN395">
        <v>4.13910896798E-2</v>
      </c>
      <c r="GO395">
        <v>1.08658772642E-2</v>
      </c>
      <c r="GP395">
        <v>7.08713754218E-3</v>
      </c>
      <c r="GQ395">
        <v>7.5475193414899999E-2</v>
      </c>
      <c r="GR395">
        <v>-1.2585860016000001E-2</v>
      </c>
      <c r="GS395">
        <v>-1.3115216422399999E-2</v>
      </c>
      <c r="GT395">
        <v>3.23320228761E-2</v>
      </c>
      <c r="GU395">
        <v>2.9493409036999998E-2</v>
      </c>
      <c r="GV395">
        <v>1.9277332737699999E-2</v>
      </c>
      <c r="GW395">
        <v>5.3949584571199999E-3</v>
      </c>
      <c r="GX395">
        <v>1.0168128278900001E-2</v>
      </c>
      <c r="GY395">
        <v>-2.6528067136100002E-2</v>
      </c>
      <c r="GZ395">
        <v>-1.9765881529200001E-3</v>
      </c>
      <c r="HA395">
        <v>7.1551177351999997E-3</v>
      </c>
      <c r="HB395">
        <v>-2.3616789327299999E-3</v>
      </c>
      <c r="HC395">
        <v>-3.1652883150200001E-3</v>
      </c>
      <c r="HD395">
        <v>0.121928267442</v>
      </c>
      <c r="HE395">
        <v>-3.3068558989999997E-2</v>
      </c>
      <c r="HF395">
        <v>1.06346876303E-3</v>
      </c>
      <c r="HG395">
        <v>3.6397038043999998E-2</v>
      </c>
      <c r="HH395">
        <v>-3.5428949694600001E-3</v>
      </c>
      <c r="HI395">
        <v>-2.1366664467000001E-3</v>
      </c>
      <c r="HJ395" s="3">
        <v>-1.28988580284E-2</v>
      </c>
      <c r="HK395">
        <v>-5.5310927569800002E-2</v>
      </c>
      <c r="HL395">
        <v>-2.6791168842400001E-2</v>
      </c>
      <c r="HM395">
        <v>2.2667299598199998E-2</v>
      </c>
      <c r="HN395">
        <v>5.4790359147799998E-2</v>
      </c>
      <c r="HO395">
        <v>-1.18505826933E-3</v>
      </c>
      <c r="HP395">
        <v>-1.6795679791299999E-2</v>
      </c>
      <c r="HQ395">
        <v>-7.7769801227799999E-3</v>
      </c>
      <c r="HR395">
        <v>2.5049354082399999E-2</v>
      </c>
      <c r="HS395">
        <v>-2.2856774179099999E-2</v>
      </c>
      <c r="HT395">
        <v>-2.9529445287100001E-2</v>
      </c>
      <c r="HU395">
        <v>-9.3627944295500004E-3</v>
      </c>
      <c r="HV395">
        <v>-5.3684440063600002E-3</v>
      </c>
      <c r="HW395">
        <v>9.3958703323099996E-2</v>
      </c>
      <c r="HX395">
        <v>3.8291022671700002E-2</v>
      </c>
      <c r="HY395">
        <v>5.2447305332900002E-3</v>
      </c>
      <c r="HZ395">
        <v>2.8073657550600001E-2</v>
      </c>
      <c r="IA395">
        <v>-3.6662582704699999E-2</v>
      </c>
      <c r="IB395">
        <v>-4.1881571977099999E-3</v>
      </c>
      <c r="IC395">
        <v>1.7312296842299998E-2</v>
      </c>
      <c r="ID395">
        <v>-1.07319690793E-2</v>
      </c>
      <c r="IE395">
        <v>4.46515194441E-2</v>
      </c>
      <c r="IF395">
        <v>-8.1906565873499995E-3</v>
      </c>
      <c r="IG395">
        <v>2.4719466256600001E-2</v>
      </c>
      <c r="IH395">
        <v>3.6441348032199998E-2</v>
      </c>
      <c r="II395">
        <v>4.9985129998799997E-2</v>
      </c>
      <c r="IJ395">
        <v>1.77288879483E-2</v>
      </c>
      <c r="IK395">
        <v>2.3540967127699999E-2</v>
      </c>
      <c r="IL395">
        <v>2.3371828838499999E-2</v>
      </c>
      <c r="IM395">
        <v>2.1670299500899999E-2</v>
      </c>
      <c r="IN395">
        <v>-6.0343060423100003E-2</v>
      </c>
      <c r="IO395">
        <v>-2.7170401342799999E-3</v>
      </c>
      <c r="IP395">
        <v>5.9732010372299998E-2</v>
      </c>
      <c r="IQ395">
        <v>-1.05451712188E-2</v>
      </c>
      <c r="IR395">
        <v>1.80373103011E-2</v>
      </c>
      <c r="IS395">
        <v>7.1014978789300007E-2</v>
      </c>
      <c r="IT395">
        <v>-4.7685946283300001E-2</v>
      </c>
      <c r="IU395">
        <v>-1.0576710263800001E-2</v>
      </c>
      <c r="IV395">
        <v>-5.2483918282600003E-2</v>
      </c>
      <c r="IW395">
        <v>-7.2998488253600002E-3</v>
      </c>
      <c r="IX395">
        <v>2.8932662227599999E-2</v>
      </c>
      <c r="IY395">
        <v>1.7058201995100001E-2</v>
      </c>
      <c r="IZ395">
        <v>5.74330910628E-2</v>
      </c>
      <c r="JA395">
        <v>3.9574412914899999E-2</v>
      </c>
      <c r="JB395">
        <v>-1.02591224964E-2</v>
      </c>
      <c r="JC395">
        <v>-1.08980566709E-2</v>
      </c>
      <c r="JD395">
        <v>-1.9472755472799998E-2</v>
      </c>
      <c r="JE395">
        <v>3.3213739110200001E-2</v>
      </c>
      <c r="JF395">
        <v>8.6341221114400006E-3</v>
      </c>
      <c r="JG395">
        <v>-4.4818658698700002E-4</v>
      </c>
      <c r="JH395">
        <v>-2.5650392478200001E-2</v>
      </c>
      <c r="JI395">
        <v>2.1916727161200002E-2</v>
      </c>
      <c r="JJ395">
        <v>1.02904912832E-2</v>
      </c>
      <c r="JK395">
        <v>-7.5551417515599996E-3</v>
      </c>
      <c r="JL395">
        <v>2.5776604755400001E-2</v>
      </c>
      <c r="JM395">
        <v>7.6974272180600004E-2</v>
      </c>
      <c r="JN395">
        <v>-7.0578283678399995E-2</v>
      </c>
      <c r="JO395">
        <v>4.9622251724199998E-2</v>
      </c>
      <c r="JP395">
        <v>4.1458551811300003E-2</v>
      </c>
      <c r="JQ395">
        <v>-6.2579867217400003E-3</v>
      </c>
      <c r="JR395">
        <v>9.6874789287100006E-3</v>
      </c>
      <c r="JS395">
        <v>4.5955869961500001E-2</v>
      </c>
      <c r="JT395">
        <v>-3.0678939210600002E-2</v>
      </c>
      <c r="JU395">
        <v>-9.9895809207800005E-3</v>
      </c>
      <c r="JV395">
        <v>0.13790181639400001</v>
      </c>
      <c r="JW395">
        <v>3.6761142130099997E-2</v>
      </c>
      <c r="JX395">
        <v>1.5502216862800001E-2</v>
      </c>
      <c r="JY395">
        <v>4.7320025706799997E-3</v>
      </c>
      <c r="JZ395">
        <v>-4.9321862034799999E-4</v>
      </c>
      <c r="KA395">
        <v>5.5779126230200001E-3</v>
      </c>
      <c r="KB395">
        <v>2.5289012921500001E-2</v>
      </c>
      <c r="KC395">
        <v>4.6289080706E-3</v>
      </c>
      <c r="KD395">
        <v>1.6168024450900001E-2</v>
      </c>
      <c r="KE395">
        <v>-1.06295890733E-2</v>
      </c>
      <c r="KF395">
        <v>9.8956516179000004E-3</v>
      </c>
      <c r="KG395">
        <v>1.3031001206399999E-3</v>
      </c>
      <c r="KH395">
        <v>-4.57120817568E-4</v>
      </c>
      <c r="KI395">
        <v>-2.3086326815300001E-3</v>
      </c>
      <c r="KJ395">
        <v>1.57697496588E-2</v>
      </c>
      <c r="KK395">
        <v>2.9948706932E-2</v>
      </c>
      <c r="KL395">
        <v>2.1711472982400001E-2</v>
      </c>
      <c r="KM395">
        <v>2.2870495249900001E-2</v>
      </c>
      <c r="KN395">
        <v>-1.38796964735E-2</v>
      </c>
      <c r="KO395">
        <v>-6.58552590223E-3</v>
      </c>
      <c r="KP395">
        <v>2.7675698655800001E-3</v>
      </c>
      <c r="KQ395">
        <v>-1.132194251E-2</v>
      </c>
      <c r="KR395">
        <v>-1.22259452344E-2</v>
      </c>
      <c r="KS395">
        <v>-5.8328419988500002E-3</v>
      </c>
      <c r="KT395">
        <v>-1.5821386955800001E-2</v>
      </c>
      <c r="KU395">
        <v>2.1583927733499998E-3</v>
      </c>
      <c r="KV395">
        <v>-2.4482473922100002E-2</v>
      </c>
      <c r="KW395">
        <v>-2.5041878001700001E-2</v>
      </c>
      <c r="KX395">
        <v>8.4036718833799999E-4</v>
      </c>
      <c r="KY395">
        <v>-3.1595676941600002E-2</v>
      </c>
      <c r="KZ395">
        <v>3.29317925831E-2</v>
      </c>
      <c r="LA395">
        <v>2.1591557449200001E-2</v>
      </c>
      <c r="LB395">
        <v>4.6971273427900001E-2</v>
      </c>
      <c r="LC395">
        <v>-3.0850649381699999E-2</v>
      </c>
      <c r="LD395">
        <v>1.27386250968E-2</v>
      </c>
      <c r="LE395">
        <v>-3.6791426979199999E-4</v>
      </c>
      <c r="LF395">
        <v>4.4411015141600001E-2</v>
      </c>
      <c r="LG395">
        <v>2.7393687558200002E-3</v>
      </c>
      <c r="LH395">
        <v>1.6601241219100001E-2</v>
      </c>
      <c r="LI395">
        <v>1.2062743318699999E-2</v>
      </c>
      <c r="LJ395">
        <v>7.1021822505699999E-3</v>
      </c>
      <c r="LK395">
        <v>4.4201295655300003E-2</v>
      </c>
      <c r="LL395">
        <v>-4.9724912980500004E-3</v>
      </c>
      <c r="LM395">
        <v>1.5958296650700001E-2</v>
      </c>
      <c r="LN395">
        <v>5.8883876875300001E-2</v>
      </c>
      <c r="LO395">
        <v>-8.1051650728100003E-3</v>
      </c>
      <c r="LP395">
        <v>-7.9172561329999992E-3</v>
      </c>
      <c r="LQ395">
        <v>2.8146854281599999E-2</v>
      </c>
      <c r="LR395">
        <v>3.3802171568799999E-2</v>
      </c>
      <c r="LS395">
        <v>1.78610891626E-2</v>
      </c>
      <c r="LT395">
        <v>9.5962163017200008E-3</v>
      </c>
      <c r="LU395">
        <v>9.4613780865999992E-3</v>
      </c>
      <c r="LV395">
        <v>-1.7070367037599999E-2</v>
      </c>
      <c r="LW395">
        <v>9.9103550838099998E-3</v>
      </c>
      <c r="LX395">
        <v>8.1897138907299997E-3</v>
      </c>
      <c r="LY395">
        <v>-2.5975668456200002E-3</v>
      </c>
      <c r="LZ395">
        <v>-1.70770538785E-2</v>
      </c>
      <c r="MA395">
        <v>0.111963832709</v>
      </c>
      <c r="MB395">
        <v>-1.4100180540800001E-2</v>
      </c>
      <c r="MC395">
        <v>6.1432016442600004E-3</v>
      </c>
      <c r="MD395">
        <v>2.39011015726E-2</v>
      </c>
      <c r="ME395">
        <v>9.2811903524400007E-3</v>
      </c>
      <c r="MF395">
        <v>1.7616948406E-3</v>
      </c>
      <c r="MG395">
        <v>-7.5666861387200003E-3</v>
      </c>
      <c r="MH395">
        <v>2.2931411890299999E-2</v>
      </c>
      <c r="MI395">
        <v>2.5035759258200001E-2</v>
      </c>
      <c r="MJ395">
        <v>2.93307329793E-2</v>
      </c>
      <c r="MK395">
        <v>8.5073551799399998E-3</v>
      </c>
      <c r="ML395">
        <v>-8.59794035495E-3</v>
      </c>
      <c r="MM395">
        <v>1.27484724496E-2</v>
      </c>
      <c r="MN395">
        <v>4.4890579090700003E-2</v>
      </c>
      <c r="MO395">
        <v>3.05730532889E-2</v>
      </c>
      <c r="MP395">
        <v>-8.5702354456199999E-3</v>
      </c>
      <c r="MQ395">
        <v>-2.3812169159300001E-2</v>
      </c>
      <c r="MR395">
        <v>5.2558518574899998E-3</v>
      </c>
      <c r="MS395">
        <v>-1.08043958174E-2</v>
      </c>
      <c r="MT395">
        <v>5.0590280819099998E-2</v>
      </c>
      <c r="MU395">
        <v>-1.2916802925800001E-2</v>
      </c>
      <c r="MV395">
        <v>1.1241504668E-2</v>
      </c>
      <c r="MW395">
        <v>-2.41010698207E-2</v>
      </c>
      <c r="MX395">
        <v>-1.7944680583199999E-4</v>
      </c>
      <c r="MY395">
        <v>-1.1418377806399999E-2</v>
      </c>
      <c r="MZ395">
        <v>1.69186786426E-2</v>
      </c>
      <c r="NA395">
        <v>4.6979840592799998E-4</v>
      </c>
      <c r="NB395">
        <v>1.5293816046000001E-2</v>
      </c>
      <c r="NC395">
        <v>-4.6107539758100001E-3</v>
      </c>
      <c r="ND395">
        <v>-1.2805869817800001E-2</v>
      </c>
      <c r="NE395">
        <v>-2.5371463826400001E-2</v>
      </c>
      <c r="NF395">
        <v>2.5916356115899999E-2</v>
      </c>
      <c r="NG395">
        <v>2.12028465221E-2</v>
      </c>
      <c r="NH395">
        <v>3.8524541907300001E-2</v>
      </c>
      <c r="NI395">
        <v>-6.3289192073399999E-3</v>
      </c>
      <c r="NJ395">
        <v>-4.7029963524700003E-3</v>
      </c>
      <c r="NK395">
        <v>-1.4394905818999999E-2</v>
      </c>
      <c r="NL395">
        <v>2.9126835499500001E-2</v>
      </c>
      <c r="NM395">
        <v>-4.31816952125E-4</v>
      </c>
      <c r="NN395">
        <v>3.8636938511499999E-3</v>
      </c>
      <c r="NO395">
        <v>-8.3575872585200002E-3</v>
      </c>
      <c r="NP395">
        <v>3.9791097905299999E-2</v>
      </c>
      <c r="NQ395">
        <v>-1.4132667159899999E-2</v>
      </c>
      <c r="NR395">
        <v>2.9340179735799998E-2</v>
      </c>
      <c r="NS395">
        <v>-2.56135801813E-2</v>
      </c>
      <c r="NT395">
        <v>-6.6285519902599998E-3</v>
      </c>
      <c r="NU395">
        <v>3.3686480119300001E-3</v>
      </c>
      <c r="NV395">
        <v>1.06587298417E-4</v>
      </c>
      <c r="NW395">
        <v>-8.9596962306800008E-3</v>
      </c>
      <c r="NX395">
        <v>1.7040059951E-3</v>
      </c>
      <c r="NY395">
        <v>-2.0959089125499999E-2</v>
      </c>
      <c r="NZ395">
        <v>1.1143989241099999E-2</v>
      </c>
      <c r="OA395">
        <v>-7.2540944606999998E-3</v>
      </c>
      <c r="OB395">
        <v>-1.6415114248199999E-3</v>
      </c>
      <c r="OC395">
        <v>2.0972803860599999E-2</v>
      </c>
      <c r="OD395">
        <v>-7.0456388132299997E-3</v>
      </c>
      <c r="OE395">
        <v>-2.8757291097400001E-3</v>
      </c>
      <c r="OF395">
        <v>1.33973302475E-2</v>
      </c>
      <c r="OG395">
        <v>3.75056030443E-2</v>
      </c>
      <c r="OH395">
        <v>-7.8174199580699991E-3</v>
      </c>
      <c r="OI395">
        <v>4.70936931297E-2</v>
      </c>
      <c r="OJ395">
        <v>-2.3230910838399999E-2</v>
      </c>
      <c r="OK395">
        <v>-1.26770069243E-2</v>
      </c>
      <c r="OL395">
        <v>4.92452519151E-2</v>
      </c>
      <c r="OM395">
        <v>9.3653627107899998E-2</v>
      </c>
      <c r="ON395">
        <v>3.74071878279E-2</v>
      </c>
      <c r="OO395">
        <v>-3.9602634912900003E-2</v>
      </c>
      <c r="OP395">
        <v>3.1038681640399999E-2</v>
      </c>
      <c r="OQ395">
        <v>-3.12538365877E-2</v>
      </c>
      <c r="OR395">
        <v>-4.5655850299500004E-3</v>
      </c>
      <c r="OS395">
        <v>-3.12102003752E-2</v>
      </c>
      <c r="OT395">
        <v>4.5057845991000003E-2</v>
      </c>
      <c r="OU395">
        <v>4.5223456445800001E-3</v>
      </c>
      <c r="OV395">
        <v>-1.91920536985E-4</v>
      </c>
      <c r="OW395">
        <v>-7.6107799629E-3</v>
      </c>
      <c r="OX395">
        <v>1.1274193549900001E-2</v>
      </c>
      <c r="OY395">
        <v>2.3047144516700001E-2</v>
      </c>
      <c r="OZ395">
        <v>2.97711421648E-3</v>
      </c>
      <c r="PA395">
        <v>2.45344016815E-2</v>
      </c>
      <c r="PB395">
        <v>-1.24524788169E-2</v>
      </c>
      <c r="PC395">
        <v>-8.7802859674500008E-3</v>
      </c>
      <c r="PD395">
        <v>-5.0978880352199997E-3</v>
      </c>
      <c r="PE395">
        <v>-8.9046309984999999E-3</v>
      </c>
      <c r="PF395">
        <v>4.2017414799899998E-4</v>
      </c>
      <c r="PG395">
        <v>1.6869815708600001E-2</v>
      </c>
      <c r="PH395">
        <v>3.2681432713800002E-2</v>
      </c>
      <c r="PI395">
        <v>3.0566367544400001E-2</v>
      </c>
      <c r="PJ395">
        <v>2.29500681762E-2</v>
      </c>
      <c r="PK395">
        <v>-1.5717879826000002E-2</v>
      </c>
      <c r="PL395">
        <v>-4.1944427434400001E-3</v>
      </c>
      <c r="PM395">
        <v>-7.1867387310700004E-3</v>
      </c>
      <c r="PN395">
        <v>-1.3860560056000001E-2</v>
      </c>
      <c r="PO395">
        <v>-1.7375424887800001E-2</v>
      </c>
      <c r="PP395">
        <v>-1.1280451533799999E-2</v>
      </c>
      <c r="PQ395">
        <v>-2.92616902867E-2</v>
      </c>
      <c r="PR395">
        <v>7.2888981163199999E-3</v>
      </c>
      <c r="PS395">
        <v>-4.0540734032699997E-2</v>
      </c>
      <c r="PT395">
        <v>-3.4931953767999999E-2</v>
      </c>
      <c r="PU395">
        <v>-3.49593193956E-3</v>
      </c>
      <c r="PV395">
        <v>-3.72127530006E-2</v>
      </c>
      <c r="PW395">
        <v>3.1242869492399999E-2</v>
      </c>
      <c r="PX395">
        <v>2.6807006603900001E-2</v>
      </c>
      <c r="PY395">
        <v>5.0385988049199998E-2</v>
      </c>
      <c r="PZ395">
        <v>-2.97459625326E-2</v>
      </c>
      <c r="QA395">
        <v>-1.32097393536E-3</v>
      </c>
      <c r="QB395">
        <v>-8.0637220084100007E-3</v>
      </c>
      <c r="QC395">
        <v>4.48521952877E-2</v>
      </c>
      <c r="QD395">
        <v>-3.2626402670900001E-3</v>
      </c>
      <c r="QE395">
        <v>2.21230513015E-2</v>
      </c>
      <c r="QF395">
        <v>7.3286836862799997E-3</v>
      </c>
      <c r="QG395">
        <v>1.1320427547900001E-2</v>
      </c>
      <c r="QH395">
        <v>4.2188834846499997E-2</v>
      </c>
      <c r="QI395">
        <v>8.7188858250999996E-3</v>
      </c>
      <c r="QJ395">
        <v>8.7043019227000008E-3</v>
      </c>
      <c r="QK395">
        <v>7.3304947576700002E-2</v>
      </c>
      <c r="QL395">
        <v>-1.1402970551200001E-2</v>
      </c>
      <c r="QM395">
        <v>-1.1996478874899999E-2</v>
      </c>
      <c r="QN395">
        <v>3.2108799863900001E-2</v>
      </c>
      <c r="QO395">
        <v>3.0637969884399999E-2</v>
      </c>
      <c r="QP395">
        <v>1.9526217079499999E-2</v>
      </c>
      <c r="QQ395">
        <v>6.4966473059699997E-3</v>
      </c>
      <c r="QR395">
        <v>1.03179778527E-2</v>
      </c>
      <c r="QS395">
        <v>-2.4622312045000001E-2</v>
      </c>
      <c r="QT395">
        <v>1.7075123419999999E-4</v>
      </c>
      <c r="QU395">
        <v>7.7483889793499997E-3</v>
      </c>
      <c r="QV395">
        <v>-1.9027504933500001E-3</v>
      </c>
      <c r="QW395">
        <v>-4.8985712354800001E-3</v>
      </c>
      <c r="QX395">
        <v>0.12074626473699999</v>
      </c>
      <c r="QY395">
        <v>-2.96385743674E-2</v>
      </c>
      <c r="QZ395">
        <v>2.3084359219900001E-3</v>
      </c>
      <c r="RA395">
        <v>3.4967599971599997E-2</v>
      </c>
      <c r="RB395">
        <v>-1.05880676444E-3</v>
      </c>
      <c r="RC395">
        <v>-1.16718227109E-3</v>
      </c>
      <c r="RD395">
        <v>-1.1564967935399999E-2</v>
      </c>
    </row>
    <row r="396" spans="1:472" x14ac:dyDescent="0.25">
      <c r="A396">
        <v>1392042020</v>
      </c>
      <c r="B396" s="1">
        <v>37748</v>
      </c>
      <c r="C396" s="1">
        <v>37748</v>
      </c>
      <c r="D396" t="s">
        <v>842</v>
      </c>
      <c r="E396" t="s">
        <v>843</v>
      </c>
      <c r="F396">
        <v>23500</v>
      </c>
      <c r="G396">
        <v>16938</v>
      </c>
      <c r="H396">
        <v>127</v>
      </c>
      <c r="I396">
        <v>127</v>
      </c>
      <c r="J396">
        <v>253</v>
      </c>
      <c r="K396">
        <v>253</v>
      </c>
      <c r="L396">
        <v>100</v>
      </c>
      <c r="M396">
        <v>100</v>
      </c>
      <c r="N396">
        <v>100</v>
      </c>
      <c r="O396" t="b">
        <v>1</v>
      </c>
      <c r="P396">
        <v>522110</v>
      </c>
      <c r="R396">
        <v>0</v>
      </c>
      <c r="S396">
        <v>6020</v>
      </c>
      <c r="T396">
        <v>1</v>
      </c>
      <c r="U396">
        <v>522190</v>
      </c>
      <c r="W396">
        <v>0</v>
      </c>
      <c r="X396">
        <v>6020</v>
      </c>
      <c r="Y396">
        <v>1</v>
      </c>
      <c r="Z396" t="b">
        <v>1</v>
      </c>
      <c r="AA396">
        <v>0</v>
      </c>
      <c r="AB396">
        <v>0</v>
      </c>
      <c r="AC396">
        <v>0</v>
      </c>
      <c r="AD396">
        <v>0.80831015311101095</v>
      </c>
      <c r="AE396">
        <v>3.33257656748374</v>
      </c>
      <c r="AF396">
        <v>2.964454E-2</v>
      </c>
      <c r="AG396">
        <v>-6.7230999999999996E-4</v>
      </c>
      <c r="AH396">
        <v>602</v>
      </c>
      <c r="AI396">
        <v>5221</v>
      </c>
      <c r="AJ396">
        <v>522</v>
      </c>
      <c r="AK396">
        <v>114581</v>
      </c>
      <c r="AL396">
        <v>604573768</v>
      </c>
      <c r="AM396">
        <v>24.2</v>
      </c>
      <c r="AN396">
        <v>34.9</v>
      </c>
      <c r="AO396">
        <v>47.9</v>
      </c>
      <c r="AP396">
        <v>60.9</v>
      </c>
      <c r="AQ396">
        <v>1.6533633320000001</v>
      </c>
      <c r="AR396">
        <v>1.3512999999999999</v>
      </c>
      <c r="AS396">
        <v>0.42220000000000002</v>
      </c>
      <c r="AT396">
        <v>72.387200000000007</v>
      </c>
      <c r="AU396">
        <v>70.804299999999998</v>
      </c>
      <c r="AV396">
        <v>51.9681</v>
      </c>
      <c r="AW396">
        <v>23142.613690553</v>
      </c>
      <c r="AX396">
        <v>510541.32007799199</v>
      </c>
      <c r="AY396">
        <v>1234.732</v>
      </c>
      <c r="AZ396">
        <v>728.95749999999998</v>
      </c>
      <c r="BA396">
        <v>911.59090000000003</v>
      </c>
      <c r="BB396">
        <v>416.64120000000003</v>
      </c>
      <c r="BC396">
        <v>16.009783012</v>
      </c>
      <c r="BD396">
        <v>15.791013875000001</v>
      </c>
      <c r="BE396">
        <v>16.109300000000001</v>
      </c>
      <c r="BF396">
        <v>917.86940000000004</v>
      </c>
      <c r="BG396">
        <v>958.66750000000002</v>
      </c>
      <c r="BH396">
        <v>958.66970000000003</v>
      </c>
      <c r="BI396">
        <v>5.9229368830000002</v>
      </c>
      <c r="BJ396">
        <v>7.671407157</v>
      </c>
      <c r="BK396">
        <v>5.2676295700000004</v>
      </c>
      <c r="BL396">
        <v>441.7106</v>
      </c>
      <c r="BM396">
        <v>609.36130000000003</v>
      </c>
      <c r="BN396">
        <v>441.24430000000001</v>
      </c>
      <c r="BO396" s="2">
        <v>0</v>
      </c>
      <c r="BP396" s="2">
        <v>0</v>
      </c>
      <c r="BQ396" s="2">
        <v>0</v>
      </c>
      <c r="BR396">
        <v>120.81359999999999</v>
      </c>
      <c r="BS396">
        <v>120.81359999999999</v>
      </c>
      <c r="BT396">
        <v>465.52019999999999</v>
      </c>
      <c r="BU396">
        <v>3.4280625203209798E-3</v>
      </c>
      <c r="BV396">
        <v>45.149468658999197</v>
      </c>
      <c r="BW396">
        <v>9.1025992197E-2</v>
      </c>
      <c r="BX396">
        <v>0.20371650612299999</v>
      </c>
      <c r="BY396">
        <v>-9.8976137677900006E-2</v>
      </c>
      <c r="BZ396">
        <v>0.205196203942</v>
      </c>
      <c r="CA396">
        <v>3.9518760265300004E-3</v>
      </c>
      <c r="CB396">
        <v>-0.14073967876599999</v>
      </c>
      <c r="CC396">
        <v>0.25647127076300003</v>
      </c>
      <c r="CD396">
        <v>-1.0035715062099999E-2</v>
      </c>
      <c r="CE396">
        <v>-4.0633333677999997E-2</v>
      </c>
      <c r="CF396">
        <v>0.46156903387800002</v>
      </c>
      <c r="CG396">
        <v>0.10892493960000001</v>
      </c>
      <c r="CH396">
        <v>-0.13682974451499999</v>
      </c>
      <c r="CI396">
        <v>0.624211188857</v>
      </c>
      <c r="CJ396">
        <v>0.101250972654</v>
      </c>
      <c r="CK396">
        <v>-9.4666797467199998E-2</v>
      </c>
      <c r="CL396">
        <v>0.78819630391200002</v>
      </c>
      <c r="CM396">
        <v>0.18011067229800001</v>
      </c>
      <c r="CN396">
        <v>-2.4684030521099999E-2</v>
      </c>
      <c r="CO396">
        <v>-2.3286867113200001E-2</v>
      </c>
      <c r="CP396">
        <v>-1.6329479436200001E-2</v>
      </c>
      <c r="CQ396">
        <v>4.0111558289099999E-2</v>
      </c>
      <c r="CR396">
        <v>-1.7818956011799999E-2</v>
      </c>
      <c r="CS396">
        <v>1.7662396390500001E-2</v>
      </c>
      <c r="CT396">
        <v>9.6475006645800002E-3</v>
      </c>
      <c r="CU396">
        <v>-2.9718073235700001E-3</v>
      </c>
      <c r="CV396">
        <v>1.8856445644700001E-2</v>
      </c>
      <c r="CW396">
        <v>-1.64805275572E-2</v>
      </c>
      <c r="CX396">
        <v>1.10104694331E-2</v>
      </c>
      <c r="CY396">
        <v>-1.69092008124E-3</v>
      </c>
      <c r="CZ396" s="2">
        <v>-4.0263297563099998E-5</v>
      </c>
      <c r="DA396">
        <v>1.06010983867E-2</v>
      </c>
      <c r="DB396">
        <v>-1.1214408701799999E-3</v>
      </c>
      <c r="DC396">
        <v>1.10866092206E-3</v>
      </c>
      <c r="DD396">
        <v>-1.4706303309299999E-2</v>
      </c>
      <c r="DE396">
        <v>-3.65442952632E-3</v>
      </c>
      <c r="DF396">
        <v>4.3252939830400001E-3</v>
      </c>
      <c r="DG396">
        <v>1.03644543103E-2</v>
      </c>
      <c r="DH396">
        <v>-4.9616179340300005E-4</v>
      </c>
      <c r="DI396">
        <v>-1.28340944195E-2</v>
      </c>
      <c r="DJ396">
        <v>-2.02383776617E-3</v>
      </c>
      <c r="DK396">
        <v>1.3033955849E-2</v>
      </c>
      <c r="DL396">
        <v>3.9364378202999999E-3</v>
      </c>
      <c r="DM396">
        <v>-2.1721799165299999E-2</v>
      </c>
      <c r="DN396">
        <v>-6.4120185146599997E-3</v>
      </c>
      <c r="DO396">
        <v>-1.2942287001999999E-2</v>
      </c>
      <c r="DP396">
        <v>-3.7023929768100002E-3</v>
      </c>
      <c r="DQ396">
        <v>-6.8115690489399996E-3</v>
      </c>
      <c r="DR396">
        <v>-2.9258256956699999E-3</v>
      </c>
      <c r="DS396">
        <v>-2.9394611282900001E-3</v>
      </c>
      <c r="DT396">
        <v>6.3177068393600001E-3</v>
      </c>
      <c r="DU396">
        <v>-2.6687108016699998E-3</v>
      </c>
      <c r="DV396">
        <v>2.5048943708199998E-3</v>
      </c>
      <c r="DW396" s="2">
        <v>-2.2561937279500001E-7</v>
      </c>
      <c r="DX396">
        <v>2.3532045323399999E-2</v>
      </c>
      <c r="DY396">
        <v>-2.3814884439699998E-3</v>
      </c>
      <c r="DZ396">
        <v>1.4681594434E-2</v>
      </c>
      <c r="EA396">
        <v>-1.24331325404E-2</v>
      </c>
      <c r="EB396">
        <v>-2.1464512221200001E-3</v>
      </c>
      <c r="EC396">
        <v>-5.1009670902300002E-3</v>
      </c>
      <c r="ED396">
        <v>4.1609199348500003E-3</v>
      </c>
      <c r="EE396">
        <v>2.4536821533899999E-3</v>
      </c>
      <c r="EF396">
        <v>1.54800870012E-2</v>
      </c>
      <c r="EG396">
        <v>-3.2642194172300001E-4</v>
      </c>
      <c r="EH396">
        <v>-1.53620341765E-2</v>
      </c>
      <c r="EI396">
        <v>-1.74192220994E-2</v>
      </c>
      <c r="EJ396">
        <v>-2.2050686131199999E-2</v>
      </c>
      <c r="EK396">
        <v>1.7844080451499999E-2</v>
      </c>
      <c r="EL396">
        <v>-5.8837066953100004E-3</v>
      </c>
      <c r="EM396">
        <v>3.49447938601E-2</v>
      </c>
      <c r="EN396">
        <v>6.0827101339299999E-2</v>
      </c>
      <c r="EO396">
        <v>-2.0210862611999999E-2</v>
      </c>
      <c r="EP396">
        <v>-1.11244581001E-2</v>
      </c>
      <c r="EQ396">
        <v>1.04176191471E-2</v>
      </c>
      <c r="ER396">
        <v>-2.21218229592E-2</v>
      </c>
      <c r="ES396">
        <v>4.9118006946700004E-3</v>
      </c>
      <c r="ET396">
        <v>-4.8036285932100001E-3</v>
      </c>
      <c r="EU396">
        <v>-1.0659278732E-2</v>
      </c>
      <c r="EV396">
        <v>-1.48994123447E-2</v>
      </c>
      <c r="EW396">
        <v>4.7335192916399997E-3</v>
      </c>
      <c r="EX396">
        <v>-1.89144675512E-2</v>
      </c>
      <c r="EY396">
        <v>-6.7241518019099999E-2</v>
      </c>
      <c r="EZ396">
        <v>-1.28201521076E-2</v>
      </c>
      <c r="FA396">
        <v>-1.10791611495E-2</v>
      </c>
      <c r="FB396">
        <v>-8.6552559085900007E-3</v>
      </c>
      <c r="FC396">
        <v>7.0143154075099998E-3</v>
      </c>
      <c r="FD396">
        <v>-3.4146390595399998E-3</v>
      </c>
      <c r="FE396">
        <v>1.94889814995E-3</v>
      </c>
      <c r="FF396">
        <v>-7.6945546354500001E-3</v>
      </c>
      <c r="FG396">
        <v>1.7308559902999999E-2</v>
      </c>
      <c r="FH396">
        <v>4.3374516434799997E-4</v>
      </c>
      <c r="FI396">
        <v>-4.9279087288799995E-4</v>
      </c>
      <c r="FJ396">
        <v>-2.5428640599299999E-3</v>
      </c>
      <c r="FK396">
        <v>-3.56120577051E-3</v>
      </c>
      <c r="FL396">
        <v>-1.46073466662E-2</v>
      </c>
      <c r="FM396">
        <v>1.26430349098E-2</v>
      </c>
      <c r="FN396">
        <v>2.3065611250300002E-3</v>
      </c>
      <c r="FO396">
        <v>-4.0848582872800004E-3</v>
      </c>
      <c r="FP396">
        <v>-8.5761112899299993E-3</v>
      </c>
      <c r="FQ396">
        <v>-2.3362449070399999E-4</v>
      </c>
      <c r="FR396">
        <v>1.1827038468199999E-2</v>
      </c>
      <c r="FS396">
        <v>5.2764690808900002E-3</v>
      </c>
      <c r="FT396">
        <v>-4.9222002787899996E-3</v>
      </c>
      <c r="FU396">
        <v>-3.6425295830600001E-4</v>
      </c>
      <c r="FV396">
        <v>1.21761034617E-2</v>
      </c>
      <c r="FW396">
        <v>-1.37303631031E-2</v>
      </c>
      <c r="FX396">
        <v>-1.0352587124199999E-2</v>
      </c>
      <c r="FY396">
        <v>-3.7937460457E-4</v>
      </c>
      <c r="FZ396">
        <v>-1.7759138019699999E-2</v>
      </c>
      <c r="GA396">
        <v>-4.1502443125600004E-3</v>
      </c>
      <c r="GB396">
        <v>-6.4303903390100004E-4</v>
      </c>
      <c r="GC396">
        <v>8.0110916391100007E-3</v>
      </c>
      <c r="GD396">
        <v>1.3299237928700001E-2</v>
      </c>
      <c r="GE396">
        <v>3.9501567308500001E-3</v>
      </c>
      <c r="GF396">
        <v>7.7702693324899997E-3</v>
      </c>
      <c r="GG396">
        <v>1.07420197948E-2</v>
      </c>
      <c r="GH396">
        <v>1.19023444698E-2</v>
      </c>
      <c r="GI396">
        <v>6.4143595405500003E-3</v>
      </c>
      <c r="GJ396">
        <v>1.41791394535E-2</v>
      </c>
      <c r="GK396">
        <v>-1.5810276780799999E-2</v>
      </c>
      <c r="GL396">
        <v>-1.9658732926700001E-3</v>
      </c>
      <c r="GM396">
        <v>3.79803364338E-3</v>
      </c>
      <c r="GN396">
        <v>-7.8026361762999997E-3</v>
      </c>
      <c r="GO396">
        <v>4.1933597783799998E-4</v>
      </c>
      <c r="GP396">
        <v>9.2383244710399996E-3</v>
      </c>
      <c r="GQ396">
        <v>6.3062267546899996E-3</v>
      </c>
      <c r="GR396">
        <v>-7.3503682231999996E-4</v>
      </c>
      <c r="GS396">
        <v>2.2645320000999999E-2</v>
      </c>
      <c r="GT396">
        <v>1.16816411671E-2</v>
      </c>
      <c r="GU396">
        <v>9.9514532112099999E-3</v>
      </c>
      <c r="GV396">
        <v>1.52986958661E-2</v>
      </c>
      <c r="GW396">
        <v>-1.0459428982599999E-2</v>
      </c>
      <c r="GX396">
        <v>-2.46468990029E-3</v>
      </c>
      <c r="GY396">
        <v>-1.2100509737299999E-2</v>
      </c>
      <c r="GZ396">
        <v>-1.1272805815900001E-2</v>
      </c>
      <c r="HA396">
        <v>9.6693844130199998E-3</v>
      </c>
      <c r="HB396">
        <v>-1.81183803774E-2</v>
      </c>
      <c r="HC396">
        <v>-5.3229993656199997E-3</v>
      </c>
      <c r="HD396">
        <v>8.9536134038100002E-3</v>
      </c>
      <c r="HE396">
        <v>1.6837427090800001E-2</v>
      </c>
      <c r="HF396">
        <v>9.9942144797900007E-3</v>
      </c>
      <c r="HG396">
        <v>-3.0045740760600001E-2</v>
      </c>
      <c r="HH396">
        <v>-1.7595572026100001E-2</v>
      </c>
      <c r="HI396">
        <v>-1.36421093344E-3</v>
      </c>
      <c r="HJ396" s="3">
        <v>6.3329638943499999E-3</v>
      </c>
      <c r="HK396">
        <v>3.4366405778599998E-3</v>
      </c>
      <c r="HL396">
        <v>-1.65951520418E-3</v>
      </c>
      <c r="HM396">
        <v>-4.1629619527299997E-3</v>
      </c>
      <c r="HN396">
        <v>2.2977467953699999E-2</v>
      </c>
      <c r="HO396">
        <v>-7.4137025546599997E-3</v>
      </c>
      <c r="HP396">
        <v>-9.1626395817299994E-3</v>
      </c>
      <c r="HQ396">
        <v>2.8947945381499998E-3</v>
      </c>
      <c r="HR396">
        <v>8.2757357896799996E-3</v>
      </c>
      <c r="HS396">
        <v>1.14626493247E-4</v>
      </c>
      <c r="HT396">
        <v>-6.9722134063199999E-3</v>
      </c>
      <c r="HU396">
        <v>3.0816142363900002E-2</v>
      </c>
      <c r="HV396">
        <v>5.29352481842E-2</v>
      </c>
      <c r="HW396">
        <v>-5.0214184238300003E-3</v>
      </c>
      <c r="HX396">
        <v>1.5725932496599999E-2</v>
      </c>
      <c r="HY396">
        <v>2.8489019334000001E-3</v>
      </c>
      <c r="HZ396">
        <v>2.4292774914799999E-2</v>
      </c>
      <c r="IA396">
        <v>2.2339830140699998E-2</v>
      </c>
      <c r="IB396">
        <v>1.7169792427000001E-2</v>
      </c>
      <c r="IC396">
        <v>1.9653223919400001E-2</v>
      </c>
      <c r="ID396">
        <v>2.33171616936E-2</v>
      </c>
      <c r="IE396">
        <v>4.94609584276E-3</v>
      </c>
      <c r="IF396">
        <v>1.6252853071400002E-2</v>
      </c>
      <c r="IG396">
        <v>6.6392483067499999E-3</v>
      </c>
      <c r="IH396">
        <v>-1.0685841971000001E-2</v>
      </c>
      <c r="II396">
        <v>-5.7136481836200001E-2</v>
      </c>
      <c r="IJ396">
        <v>-1.6653550969000001E-2</v>
      </c>
      <c r="IK396">
        <v>2.1460949796400001E-2</v>
      </c>
      <c r="IL396">
        <v>3.3172503162000003E-2</v>
      </c>
      <c r="IM396">
        <v>-6.0822362916E-4</v>
      </c>
      <c r="IN396">
        <v>4.11827369085E-3</v>
      </c>
      <c r="IO396">
        <v>-6.8256569857900002E-3</v>
      </c>
      <c r="IP396">
        <v>3.2904489066999998E-2</v>
      </c>
      <c r="IQ396">
        <v>-1.5214024121500001E-2</v>
      </c>
      <c r="IR396">
        <v>-7.7801265154399998E-3</v>
      </c>
      <c r="IS396">
        <v>-1.4532545560799999E-2</v>
      </c>
      <c r="IT396">
        <v>9.4556286049200002E-3</v>
      </c>
      <c r="IU396">
        <v>9.9528460760799995E-3</v>
      </c>
      <c r="IV396">
        <v>1.31669118412E-2</v>
      </c>
      <c r="IW396">
        <v>4.4363332886100003E-3</v>
      </c>
      <c r="IX396">
        <v>2.07461318485E-2</v>
      </c>
      <c r="IY396">
        <v>-2.7784822018299998E-3</v>
      </c>
      <c r="IZ396">
        <v>2.6016191082600001E-2</v>
      </c>
      <c r="JA396">
        <v>4.0474177698300001E-2</v>
      </c>
      <c r="JB396">
        <v>4.5441347131400002E-2</v>
      </c>
      <c r="JC396">
        <v>7.9761848365800005E-3</v>
      </c>
      <c r="JD396">
        <v>6.8537063392099997E-3</v>
      </c>
      <c r="JE396">
        <v>-1.6015030027900001E-2</v>
      </c>
      <c r="JF396">
        <v>4.11846913823E-3</v>
      </c>
      <c r="JG396">
        <v>3.4064843230099998E-3</v>
      </c>
      <c r="JH396">
        <v>-2.53013278599E-2</v>
      </c>
      <c r="JI396">
        <v>-1.16289388323E-2</v>
      </c>
      <c r="JJ396">
        <v>1.82454847095E-2</v>
      </c>
      <c r="JK396">
        <v>-1.7378691445200001E-3</v>
      </c>
      <c r="JL396">
        <v>-1.00729020694E-2</v>
      </c>
      <c r="JM396">
        <v>1.73497997779E-3</v>
      </c>
      <c r="JN396">
        <v>1.6604946863899999E-2</v>
      </c>
      <c r="JO396" s="2">
        <v>6.8108741231399995E-5</v>
      </c>
      <c r="JP396">
        <v>4.1127520776400002E-3</v>
      </c>
      <c r="JQ396">
        <v>1.9263102105699999E-3</v>
      </c>
      <c r="JR396">
        <v>3.1634523444299999E-3</v>
      </c>
      <c r="JS396">
        <v>1.95476639863E-2</v>
      </c>
      <c r="JT396">
        <v>2.4942107935099999E-2</v>
      </c>
      <c r="JU396">
        <v>4.4249581307799997E-2</v>
      </c>
      <c r="JV396">
        <v>0.16889250612100001</v>
      </c>
      <c r="JW396">
        <v>-7.9458834864499991E-3</v>
      </c>
      <c r="JX396">
        <v>-1.43572514473E-3</v>
      </c>
      <c r="JY396">
        <v>5.9491002050799996E-4</v>
      </c>
      <c r="JZ396">
        <v>4.0910040662999999E-3</v>
      </c>
      <c r="KA396">
        <v>-1.5546565971100001E-3</v>
      </c>
      <c r="KB396">
        <v>4.8736588264499999E-3</v>
      </c>
      <c r="KC396">
        <v>-1.0217340405000001E-2</v>
      </c>
      <c r="KD396">
        <v>1.5730723625000002E-2</v>
      </c>
      <c r="KE396">
        <v>4.3912140652400001E-3</v>
      </c>
      <c r="KF396">
        <v>2.5559785802799998E-3</v>
      </c>
      <c r="KG396">
        <v>-2.4133437690099999E-3</v>
      </c>
      <c r="KH396">
        <v>6.5152289806199996E-4</v>
      </c>
      <c r="KI396">
        <v>3.67787993254E-4</v>
      </c>
      <c r="KJ396">
        <v>7.48257704691E-3</v>
      </c>
      <c r="KK396">
        <v>8.8628569225200002E-3</v>
      </c>
      <c r="KL396">
        <v>-1.1031856125E-4</v>
      </c>
      <c r="KM396">
        <v>-4.9133585691799996E-4</v>
      </c>
      <c r="KN396">
        <v>1.72649721442E-3</v>
      </c>
      <c r="KO396">
        <v>8.6174679462000005E-3</v>
      </c>
      <c r="KP396">
        <v>8.1472966759499992E-3</v>
      </c>
      <c r="KQ396">
        <v>-2.2972508140799998E-3</v>
      </c>
      <c r="KR396">
        <v>-2.4055629123699998E-3</v>
      </c>
      <c r="KS396">
        <v>1.42916254163E-2</v>
      </c>
      <c r="KT396">
        <v>-4.4846823254100004E-3</v>
      </c>
      <c r="KU396">
        <v>-3.7844896621700001E-3</v>
      </c>
      <c r="KV396">
        <v>4.5457596724300003E-4</v>
      </c>
      <c r="KW396">
        <v>1.42228832721E-3</v>
      </c>
      <c r="KX396">
        <v>-3.9513976141899998E-3</v>
      </c>
      <c r="KY396">
        <v>2.4205252101099999E-3</v>
      </c>
      <c r="KZ396">
        <v>-1.39320662485E-3</v>
      </c>
      <c r="LA396">
        <v>5.9937120852700005E-4</v>
      </c>
      <c r="LB396">
        <v>9.3493498902300007E-3</v>
      </c>
      <c r="LC396">
        <v>1.27951247056E-2</v>
      </c>
      <c r="LD396">
        <v>8.7552617337899995E-3</v>
      </c>
      <c r="LE396">
        <v>6.8198682226399999E-3</v>
      </c>
      <c r="LF396">
        <v>1.36780652389E-2</v>
      </c>
      <c r="LG396">
        <v>1.4833871140500001E-2</v>
      </c>
      <c r="LH396">
        <v>-7.0156750881400004E-3</v>
      </c>
      <c r="LI396">
        <v>8.8142476932900004E-4</v>
      </c>
      <c r="LJ396">
        <v>6.9360342856800003E-3</v>
      </c>
      <c r="LK396">
        <v>-8.5537141162700002E-4</v>
      </c>
      <c r="LL396">
        <v>2.9259846499799999E-3</v>
      </c>
      <c r="LM396">
        <v>7.0182378540199998E-3</v>
      </c>
      <c r="LN396">
        <v>3.97722743306E-3</v>
      </c>
      <c r="LO396">
        <v>3.7450234618800001E-3</v>
      </c>
      <c r="LP396">
        <v>1.5902008563199999E-2</v>
      </c>
      <c r="LQ396">
        <v>6.0535025399900003E-3</v>
      </c>
      <c r="LR396">
        <v>8.1032945355200003E-3</v>
      </c>
      <c r="LS396">
        <v>9.6349303664899997E-3</v>
      </c>
      <c r="LT396">
        <v>-2.3630620186499999E-3</v>
      </c>
      <c r="LU396">
        <v>-8.0600330842499996E-4</v>
      </c>
      <c r="LV396">
        <v>-4.3249175587399998E-3</v>
      </c>
      <c r="LW396">
        <v>-1.65894963331E-3</v>
      </c>
      <c r="LX396">
        <v>6.6274290082299998E-3</v>
      </c>
      <c r="LY396">
        <v>-6.0716527894200002E-3</v>
      </c>
      <c r="LZ396">
        <v>5.6165233071800002E-4</v>
      </c>
      <c r="MA396">
        <v>2.8969387251800002E-3</v>
      </c>
      <c r="MB396">
        <v>1.4789803434E-2</v>
      </c>
      <c r="MC396">
        <v>4.0052307885700003E-3</v>
      </c>
      <c r="MD396">
        <v>-1.6297559155500001E-2</v>
      </c>
      <c r="ME396">
        <v>-7.6990053063899998E-4</v>
      </c>
      <c r="MF396">
        <v>-1.1259156840500001E-2</v>
      </c>
      <c r="MG396">
        <v>4.0700603340200004E-3</v>
      </c>
      <c r="MH396">
        <v>-1.7082843937099999E-2</v>
      </c>
      <c r="MI396">
        <v>-1.7291583510399999E-2</v>
      </c>
      <c r="MJ396">
        <v>-1.28207455551E-2</v>
      </c>
      <c r="MK396">
        <v>3.5639032433500001E-2</v>
      </c>
      <c r="ML396">
        <v>-1.48096455263E-2</v>
      </c>
      <c r="MM396">
        <v>1.0696606159E-2</v>
      </c>
      <c r="MN396">
        <v>8.0805205541499992E-3</v>
      </c>
      <c r="MO396" s="2">
        <v>7.3970008316E-5</v>
      </c>
      <c r="MP396">
        <v>1.40815526263E-2</v>
      </c>
      <c r="MQ396">
        <v>-1.3808472824100001E-2</v>
      </c>
      <c r="MR396">
        <v>1.6397747307800001E-2</v>
      </c>
      <c r="MS396">
        <v>1.3050927549699999E-2</v>
      </c>
      <c r="MT396">
        <v>-1.1963037522799999E-3</v>
      </c>
      <c r="MU396">
        <v>1.2132891473499999E-2</v>
      </c>
      <c r="MV396">
        <v>1.79169489741E-4</v>
      </c>
      <c r="MW396">
        <v>7.55423116493E-3</v>
      </c>
      <c r="MX396">
        <v>-4.2115336214700004E-3</v>
      </c>
      <c r="MY396">
        <v>2.4983717645899999E-3</v>
      </c>
      <c r="MZ396">
        <v>9.0248797208599997E-3</v>
      </c>
      <c r="NA396">
        <v>1.41545873626E-2</v>
      </c>
      <c r="NB396">
        <v>1.32858964054E-3</v>
      </c>
      <c r="NC396">
        <v>-4.23023329184E-3</v>
      </c>
      <c r="ND396">
        <v>9.4226756261000003E-4</v>
      </c>
      <c r="NE396">
        <v>6.1579069481999997E-3</v>
      </c>
      <c r="NF396">
        <v>-1.37045241973E-2</v>
      </c>
      <c r="NG396">
        <v>-2.07493069031E-2</v>
      </c>
      <c r="NH396">
        <v>1.6401781892900001E-3</v>
      </c>
      <c r="NI396">
        <v>-1.7681903762799999E-4</v>
      </c>
      <c r="NJ396">
        <v>-2.7333237348200002E-3</v>
      </c>
      <c r="NK396">
        <v>-3.5978684822900002E-3</v>
      </c>
      <c r="NL396">
        <v>-3.9760224843500003E-3</v>
      </c>
      <c r="NM396">
        <v>7.2850733641399998E-3</v>
      </c>
      <c r="NN396">
        <v>2.7887485077E-4</v>
      </c>
      <c r="NO396">
        <v>-4.2466755585700003E-3</v>
      </c>
      <c r="NP396">
        <v>-2.2336476180700002E-3</v>
      </c>
      <c r="NQ396">
        <v>2.8820287246899999E-3</v>
      </c>
      <c r="NR396">
        <v>1.9816010034599998E-2</v>
      </c>
      <c r="NS396">
        <v>2.3760317184600001E-3</v>
      </c>
      <c r="NT396">
        <v>1.16936920531E-2</v>
      </c>
      <c r="NU396">
        <v>-3.1988841621600002E-3</v>
      </c>
      <c r="NV396">
        <v>-2.1368809546299999E-3</v>
      </c>
      <c r="NW396">
        <v>4.13745089934E-3</v>
      </c>
      <c r="NX396">
        <v>1.51254823768E-2</v>
      </c>
      <c r="NY396">
        <v>1.5810495883799999E-2</v>
      </c>
      <c r="NZ396">
        <v>1.34547985825E-2</v>
      </c>
      <c r="OA396">
        <v>1.86427561801E-3</v>
      </c>
      <c r="OB396">
        <v>-1.5422526354699999E-2</v>
      </c>
      <c r="OC396">
        <v>-1.1124676698700001E-2</v>
      </c>
      <c r="OD396">
        <v>-1.4111929479700001E-2</v>
      </c>
      <c r="OE396">
        <v>4.6222539633600001E-3</v>
      </c>
      <c r="OF396">
        <v>-7.9212325639499998E-3</v>
      </c>
      <c r="OG396">
        <v>2.99945083876E-2</v>
      </c>
      <c r="OH396">
        <v>4.21658323269E-2</v>
      </c>
      <c r="OI396">
        <v>-1.72813194515E-2</v>
      </c>
      <c r="OJ396">
        <v>-7.1939333640700003E-3</v>
      </c>
      <c r="OK396">
        <v>1.24766712513E-2</v>
      </c>
      <c r="OL396">
        <v>-1.5822169974299999E-2</v>
      </c>
      <c r="OM396">
        <v>4.7528807629100001E-3</v>
      </c>
      <c r="ON396">
        <v>-2.7065111215599999E-3</v>
      </c>
      <c r="OO396">
        <v>-6.4562942220899996E-3</v>
      </c>
      <c r="OP396">
        <v>-4.8185630499500004E-3</v>
      </c>
      <c r="OQ396">
        <v>1.09930907437E-2</v>
      </c>
      <c r="OR396">
        <v>6.2652953389199996E-4</v>
      </c>
      <c r="OS396">
        <v>1.3996995200000001E-2</v>
      </c>
      <c r="OT396">
        <v>-1.06716487074E-2</v>
      </c>
      <c r="OU396">
        <v>-8.2852808287699996E-3</v>
      </c>
      <c r="OV396">
        <v>-5.9337202390299998E-3</v>
      </c>
      <c r="OW396">
        <v>5.9354096098200001E-3</v>
      </c>
      <c r="OX396">
        <v>-2.7157219806999999E-3</v>
      </c>
      <c r="OY396">
        <v>2.58230423242E-3</v>
      </c>
      <c r="OZ396">
        <v>-8.5809397518E-3</v>
      </c>
      <c r="PA396">
        <v>1.7564336476699999E-2</v>
      </c>
      <c r="PB396">
        <v>1.8603794667500001E-3</v>
      </c>
      <c r="PC396">
        <v>3.4772567072900002E-4</v>
      </c>
      <c r="PD396">
        <v>-3.05019816376E-3</v>
      </c>
      <c r="PE396">
        <v>-2.21768934142E-3</v>
      </c>
      <c r="PF396">
        <v>-1.01424529143E-2</v>
      </c>
      <c r="PG396">
        <v>1.05457417862E-2</v>
      </c>
      <c r="PH396">
        <v>4.7499837186099998E-3</v>
      </c>
      <c r="PI396">
        <v>-3.45627783818E-3</v>
      </c>
      <c r="PJ396">
        <v>-5.8677768675600003E-3</v>
      </c>
      <c r="PK396">
        <v>2.18302836696E-4</v>
      </c>
      <c r="PL396">
        <v>9.8142544014199994E-3</v>
      </c>
      <c r="PM396">
        <v>5.9958722447400001E-3</v>
      </c>
      <c r="PN396">
        <v>-3.9015083016600001E-3</v>
      </c>
      <c r="PO396">
        <v>-6.5360019492899997E-4</v>
      </c>
      <c r="PP396">
        <v>1.2432466840299999E-2</v>
      </c>
      <c r="PQ396">
        <v>-1.1040528785299999E-2</v>
      </c>
      <c r="PR396">
        <v>-8.1158891387899997E-3</v>
      </c>
      <c r="PS396">
        <v>2.6977213511299999E-4</v>
      </c>
      <c r="PT396">
        <v>-1.1873979214299999E-2</v>
      </c>
      <c r="PU396">
        <v>-4.2211153459499997E-3</v>
      </c>
      <c r="PV396">
        <v>4.62028099172E-4</v>
      </c>
      <c r="PW396">
        <v>5.0952842776200002E-3</v>
      </c>
      <c r="PX396">
        <v>8.5860685200899994E-3</v>
      </c>
      <c r="PY396">
        <v>6.43401713803E-3</v>
      </c>
      <c r="PZ396">
        <v>9.4386669695600001E-3</v>
      </c>
      <c r="QA396">
        <v>1.01953940038E-2</v>
      </c>
      <c r="QB396">
        <v>9.4845933502300007E-3</v>
      </c>
      <c r="QC396">
        <v>9.3107621352500006E-3</v>
      </c>
      <c r="QD396">
        <v>1.44166352381E-2</v>
      </c>
      <c r="QE396">
        <v>-1.3019646401800001E-2</v>
      </c>
      <c r="QF396">
        <v>-1.5892940002599999E-3</v>
      </c>
      <c r="QG396">
        <v>5.1585717114500003E-3</v>
      </c>
      <c r="QH396">
        <v>-6.2540085052300003E-3</v>
      </c>
      <c r="QI396">
        <v>1.0350208261999999E-3</v>
      </c>
      <c r="QJ396">
        <v>8.5128285407099994E-3</v>
      </c>
      <c r="QK396">
        <v>5.9182855370700001E-3</v>
      </c>
      <c r="QL396">
        <v>4.0929986242400001E-4</v>
      </c>
      <c r="QM396">
        <v>1.98595586698E-2</v>
      </c>
      <c r="QN396">
        <v>9.7869484830700008E-3</v>
      </c>
      <c r="QO396">
        <v>9.4906503360100009E-3</v>
      </c>
      <c r="QP396">
        <v>1.37664379298E-2</v>
      </c>
      <c r="QQ396">
        <v>-8.09249767891E-3</v>
      </c>
      <c r="QR396">
        <v>-1.41010973551E-3</v>
      </c>
      <c r="QS396">
        <v>-9.7974967421899997E-3</v>
      </c>
      <c r="QT396">
        <v>-7.9751692430900002E-3</v>
      </c>
      <c r="QU396">
        <v>8.7832371389500001E-3</v>
      </c>
      <c r="QV396">
        <v>-1.45401118463E-2</v>
      </c>
      <c r="QW396">
        <v>-3.26932420701E-3</v>
      </c>
      <c r="QX396">
        <v>6.9608196791199999E-3</v>
      </c>
      <c r="QY396">
        <v>1.6128959404700001E-2</v>
      </c>
      <c r="QZ396">
        <v>7.69935610338E-3</v>
      </c>
      <c r="RA396">
        <v>-2.4827691819600001E-2</v>
      </c>
      <c r="RB396">
        <v>-1.1678846137500001E-2</v>
      </c>
      <c r="RC396">
        <v>-4.3373836323800001E-3</v>
      </c>
      <c r="RD396">
        <v>5.4586716875100003E-3</v>
      </c>
    </row>
    <row r="397" spans="1:472" x14ac:dyDescent="0.25">
      <c r="A397">
        <v>1394218020</v>
      </c>
      <c r="B397" s="1">
        <v>37755</v>
      </c>
      <c r="C397" s="1">
        <v>37755</v>
      </c>
      <c r="D397" t="s">
        <v>844</v>
      </c>
      <c r="E397" t="s">
        <v>845</v>
      </c>
      <c r="F397">
        <v>8457</v>
      </c>
      <c r="G397">
        <v>28714</v>
      </c>
      <c r="H397">
        <v>127</v>
      </c>
      <c r="I397">
        <v>127</v>
      </c>
      <c r="J397">
        <v>253</v>
      </c>
      <c r="K397">
        <v>253</v>
      </c>
      <c r="L397">
        <v>100</v>
      </c>
      <c r="M397">
        <v>100</v>
      </c>
      <c r="N397">
        <v>100</v>
      </c>
      <c r="O397" t="b">
        <v>1</v>
      </c>
      <c r="P397">
        <v>531190</v>
      </c>
      <c r="R397">
        <v>0</v>
      </c>
      <c r="S397">
        <v>6798</v>
      </c>
      <c r="T397">
        <v>1</v>
      </c>
      <c r="U397">
        <v>531120</v>
      </c>
      <c r="W397">
        <v>0</v>
      </c>
      <c r="X397">
        <v>6798</v>
      </c>
      <c r="Y397">
        <v>1</v>
      </c>
      <c r="Z397" t="b">
        <v>1</v>
      </c>
      <c r="AA397">
        <v>1</v>
      </c>
      <c r="AB397">
        <v>0</v>
      </c>
      <c r="AC397">
        <v>0</v>
      </c>
      <c r="AD397">
        <v>1.54065596527899</v>
      </c>
      <c r="AE397">
        <v>5.0675202593192799</v>
      </c>
      <c r="AH397">
        <v>6798</v>
      </c>
      <c r="AI397">
        <v>5311</v>
      </c>
      <c r="AJ397">
        <v>531</v>
      </c>
      <c r="AK397">
        <v>113201</v>
      </c>
      <c r="AL397">
        <v>116240519</v>
      </c>
      <c r="AM397">
        <v>6.7</v>
      </c>
      <c r="AN397">
        <v>10.199999999999999</v>
      </c>
      <c r="AO397">
        <v>15.3</v>
      </c>
      <c r="AP397">
        <v>22.1</v>
      </c>
      <c r="AQ397">
        <v>14.808507754000001</v>
      </c>
      <c r="AR397">
        <v>4.3277999999999999</v>
      </c>
      <c r="AS397">
        <v>5.1932</v>
      </c>
      <c r="AT397">
        <v>579.47940000000006</v>
      </c>
      <c r="AU397">
        <v>215.68430000000001</v>
      </c>
      <c r="AV397">
        <v>248.1422</v>
      </c>
      <c r="AW397">
        <v>2468.9730211259998</v>
      </c>
      <c r="AX397">
        <v>6634.4463518310004</v>
      </c>
      <c r="AY397">
        <v>1354.5625</v>
      </c>
      <c r="AZ397">
        <v>112.3409</v>
      </c>
      <c r="BA397">
        <v>136.42140000000001</v>
      </c>
      <c r="BB397">
        <v>293.00819999999999</v>
      </c>
      <c r="BC397">
        <v>8.7120668650000006</v>
      </c>
      <c r="BD397">
        <v>7.0072576089999998</v>
      </c>
      <c r="BE397">
        <v>6.9703999999999997</v>
      </c>
      <c r="BF397">
        <v>845.51120000000003</v>
      </c>
      <c r="BG397">
        <v>872.99639999999999</v>
      </c>
      <c r="BH397">
        <v>890.12360000000001</v>
      </c>
      <c r="BI397">
        <v>0.58632955600000003</v>
      </c>
      <c r="BJ397">
        <v>0.54733520300000005</v>
      </c>
      <c r="BK397" s="2">
        <v>0</v>
      </c>
      <c r="BL397">
        <v>20.3232</v>
      </c>
      <c r="BM397">
        <v>25.249700000000001</v>
      </c>
      <c r="BN397">
        <v>19.8261</v>
      </c>
      <c r="BO397" s="2">
        <v>0</v>
      </c>
      <c r="BP397" s="2">
        <v>0</v>
      </c>
      <c r="BQ397" s="2">
        <v>0</v>
      </c>
      <c r="BR397">
        <v>319.38549999999998</v>
      </c>
      <c r="BS397">
        <v>319.38549999999998</v>
      </c>
      <c r="BT397">
        <v>627.72230000000002</v>
      </c>
      <c r="BU397">
        <v>3.4280625203209798E-3</v>
      </c>
      <c r="BV397">
        <v>27.802158878147502</v>
      </c>
      <c r="BW397">
        <v>-6.9201887007500004E-2</v>
      </c>
      <c r="BX397">
        <v>2.16194998007E-2</v>
      </c>
      <c r="BY397">
        <v>4.0435165974499997E-2</v>
      </c>
      <c r="BZ397">
        <v>-2.67564652897E-2</v>
      </c>
      <c r="CA397">
        <v>3.2283388473600003E-2</v>
      </c>
      <c r="CB397">
        <v>2.9182030981000001E-2</v>
      </c>
      <c r="CC397">
        <v>1.0726522413299999E-3</v>
      </c>
      <c r="CD397">
        <v>2.6097057894299999E-2</v>
      </c>
      <c r="CE397">
        <v>-2.90964535061E-3</v>
      </c>
      <c r="CF397">
        <v>8.2020654006300001E-2</v>
      </c>
      <c r="CG397">
        <v>8.8237723689900006E-3</v>
      </c>
      <c r="CH397">
        <v>6.5941443641700001E-2</v>
      </c>
      <c r="CI397">
        <v>7.3741947175100006E-2</v>
      </c>
      <c r="CJ397">
        <v>6.82769124565E-2</v>
      </c>
      <c r="CK397">
        <v>1.1258583057300001E-2</v>
      </c>
      <c r="CL397">
        <v>2.4781746135000001E-2</v>
      </c>
      <c r="CM397">
        <v>1.6234442556000001E-2</v>
      </c>
      <c r="CN397">
        <v>4.6031924048600004E-3</v>
      </c>
      <c r="CO397">
        <v>1.53812081759E-2</v>
      </c>
      <c r="CP397">
        <v>-1.60615190321E-2</v>
      </c>
      <c r="CQ397">
        <v>7.7157624717600001E-3</v>
      </c>
      <c r="CR397">
        <v>-2.45218846058E-3</v>
      </c>
      <c r="CS397">
        <v>-5.86529569127E-3</v>
      </c>
      <c r="CT397">
        <v>1.90079065354E-3</v>
      </c>
      <c r="CU397">
        <v>7.3262221674899996E-3</v>
      </c>
      <c r="CV397">
        <v>1.49983633478E-2</v>
      </c>
      <c r="CW397">
        <v>-5.4080185651699999E-3</v>
      </c>
      <c r="CX397">
        <v>-1.3951782334900001E-3</v>
      </c>
      <c r="CY397">
        <v>-7.0216428313999997E-4</v>
      </c>
      <c r="CZ397">
        <v>-3.3600651573E-3</v>
      </c>
      <c r="DA397">
        <v>1.80009622766E-3</v>
      </c>
      <c r="DB397">
        <v>-2.7919353145999999E-3</v>
      </c>
      <c r="DC397">
        <v>2.72165855332E-2</v>
      </c>
      <c r="DD397">
        <v>2.7424404723799999E-2</v>
      </c>
      <c r="DE397">
        <v>5.0684905207600002E-2</v>
      </c>
      <c r="DF397">
        <v>-2.34746355693E-2</v>
      </c>
      <c r="DG397">
        <v>-8.4584072506699998E-3</v>
      </c>
      <c r="DH397">
        <v>-8.6809436445199999E-3</v>
      </c>
      <c r="DI397">
        <v>-1.8323603984200001E-4</v>
      </c>
      <c r="DJ397">
        <v>1.04303263694E-2</v>
      </c>
      <c r="DK397">
        <v>-1.69318420363E-2</v>
      </c>
      <c r="DL397">
        <v>1.2455594486199999E-3</v>
      </c>
      <c r="DM397">
        <v>3.8578460972299999E-3</v>
      </c>
      <c r="DN397">
        <v>1.98197938129E-3</v>
      </c>
      <c r="DO397">
        <v>8.2761527034600005E-3</v>
      </c>
      <c r="DP397">
        <v>4.2865415199699998E-3</v>
      </c>
      <c r="DQ397">
        <v>-1.8437613741299999E-2</v>
      </c>
      <c r="DR397">
        <v>-6.51079347176E-3</v>
      </c>
      <c r="DS397">
        <v>2.7220925673900002E-3</v>
      </c>
      <c r="DT397">
        <v>2.25203274462E-2</v>
      </c>
      <c r="DU397">
        <v>5.25175162065E-3</v>
      </c>
      <c r="DV397">
        <v>-5.1600005349899999E-3</v>
      </c>
      <c r="DW397">
        <v>-2.4726566591499999E-3</v>
      </c>
      <c r="DX397">
        <v>4.8291821818400001E-3</v>
      </c>
      <c r="DY397">
        <v>1.21363021538E-2</v>
      </c>
      <c r="DZ397">
        <v>-7.4038535836000001E-3</v>
      </c>
      <c r="EA397">
        <v>1.13277697586E-2</v>
      </c>
      <c r="EB397">
        <v>-1.0481518832899999E-2</v>
      </c>
      <c r="EC397">
        <v>-1.6796621605099999E-2</v>
      </c>
      <c r="ED397">
        <v>-1.97375008095E-3</v>
      </c>
      <c r="EE397">
        <v>3.8063547411200001E-3</v>
      </c>
      <c r="EF397">
        <v>8.5501861488500005E-4</v>
      </c>
      <c r="EG397">
        <v>-2.4795525329599998E-3</v>
      </c>
      <c r="EH397">
        <v>-3.48697405333E-3</v>
      </c>
      <c r="EI397">
        <v>5.74623820976E-3</v>
      </c>
      <c r="EJ397">
        <v>-3.3395701859199999E-3</v>
      </c>
      <c r="EK397">
        <v>-1.51629477705E-2</v>
      </c>
      <c r="EL397">
        <v>-4.2903838668499998E-3</v>
      </c>
      <c r="EM397">
        <v>-7.4159059603399998E-3</v>
      </c>
      <c r="EN397">
        <v>-1.17370721218E-2</v>
      </c>
      <c r="EO397">
        <v>-7.5504103645900001E-3</v>
      </c>
      <c r="EP397">
        <v>2.4517722641399999E-3</v>
      </c>
      <c r="EQ397">
        <v>-1.4900731636100001E-3</v>
      </c>
      <c r="ER397">
        <v>3.0017422101899999E-3</v>
      </c>
      <c r="ES397">
        <v>-5.0639477336199999E-3</v>
      </c>
      <c r="ET397">
        <v>5.0118091379100001E-3</v>
      </c>
      <c r="EU397">
        <v>-5.4975857070799997E-3</v>
      </c>
      <c r="EV397">
        <v>-3.3377113797600001E-3</v>
      </c>
      <c r="EW397">
        <v>-3.19613963933E-2</v>
      </c>
      <c r="EX397">
        <v>-3.8841736690100001E-3</v>
      </c>
      <c r="EY397">
        <v>6.8673763982399993E-2</v>
      </c>
      <c r="EZ397">
        <v>-2.4354424339000001E-2</v>
      </c>
      <c r="FA397">
        <v>2.0514860601599998E-2</v>
      </c>
      <c r="FB397">
        <v>7.3663939123099998E-3</v>
      </c>
      <c r="FC397">
        <v>1.2794403249099999E-3</v>
      </c>
      <c r="FD397">
        <v>-4.6289454899899997E-3</v>
      </c>
      <c r="FE397">
        <v>4.0350225765499997E-3</v>
      </c>
      <c r="FF397">
        <v>-3.0836520205399999E-3</v>
      </c>
      <c r="FG397">
        <v>-1.3714685901200001E-2</v>
      </c>
      <c r="FH397">
        <v>-1.26501400735E-2</v>
      </c>
      <c r="FI397">
        <v>-3.3250750308499999E-2</v>
      </c>
      <c r="FJ397">
        <v>-8.73061659155E-3</v>
      </c>
      <c r="FK397">
        <v>4.8512448993000001E-3</v>
      </c>
      <c r="FL397">
        <v>9.4850522356300002E-4</v>
      </c>
      <c r="FM397">
        <v>-4.9645186438600003E-3</v>
      </c>
      <c r="FN397">
        <v>2.4463901390299999E-3</v>
      </c>
      <c r="FO397">
        <v>2.8208664322899998E-3</v>
      </c>
      <c r="FP397">
        <v>-1.5717926661199999E-3</v>
      </c>
      <c r="FQ397">
        <v>1.03245463842E-2</v>
      </c>
      <c r="FR397">
        <v>-7.4853497736600003E-3</v>
      </c>
      <c r="FS397">
        <v>-3.52978399692E-3</v>
      </c>
      <c r="FT397">
        <v>-6.0859077931899996E-3</v>
      </c>
      <c r="FU397">
        <v>7.7839827857300002E-3</v>
      </c>
      <c r="FV397">
        <v>-1.81845703645E-2</v>
      </c>
      <c r="FW397">
        <v>-8.6455087104799992E-3</v>
      </c>
      <c r="FX397">
        <v>-3.4272248111000001E-3</v>
      </c>
      <c r="FY397">
        <v>4.6513084113099998E-3</v>
      </c>
      <c r="FZ397">
        <v>-3.3289630603000001E-3</v>
      </c>
      <c r="GA397">
        <v>1.6048891718800001E-2</v>
      </c>
      <c r="GB397">
        <v>1.2779990355400001E-2</v>
      </c>
      <c r="GC397">
        <v>1.00150567806E-3</v>
      </c>
      <c r="GD397">
        <v>6.67851241406E-3</v>
      </c>
      <c r="GE397">
        <v>1.7313877207299998E-2</v>
      </c>
      <c r="GF397">
        <v>-4.38958244869E-4</v>
      </c>
      <c r="GG397">
        <v>1.24140221413E-2</v>
      </c>
      <c r="GH397">
        <v>4.7373718496500003E-3</v>
      </c>
      <c r="GI397">
        <v>-5.0051251280799998E-3</v>
      </c>
      <c r="GJ397">
        <v>5.8029333782099997E-4</v>
      </c>
      <c r="GK397">
        <v>-9.9981521553600006E-3</v>
      </c>
      <c r="GL397">
        <v>-2.02284442604E-4</v>
      </c>
      <c r="GM397">
        <v>6.6480397844600001E-3</v>
      </c>
      <c r="GN397">
        <v>1.07277177201E-2</v>
      </c>
      <c r="GO397">
        <v>-1.2606685174300001E-3</v>
      </c>
      <c r="GP397">
        <v>3.7412411163500001E-3</v>
      </c>
      <c r="GQ397">
        <v>-1.6164778030899999E-2</v>
      </c>
      <c r="GR397">
        <v>-1.11004903173E-3</v>
      </c>
      <c r="GS397">
        <v>6.3347691134300003E-3</v>
      </c>
      <c r="GT397">
        <v>-4.6262546753999996E-3</v>
      </c>
      <c r="GU397">
        <v>3.0505348823799999E-3</v>
      </c>
      <c r="GV397">
        <v>6.3659161133700001E-3</v>
      </c>
      <c r="GW397">
        <v>1.25394367502E-2</v>
      </c>
      <c r="GX397">
        <v>1.8133367205000001E-4</v>
      </c>
      <c r="GY397">
        <v>1.18709885803E-2</v>
      </c>
      <c r="GZ397">
        <v>-8.3035961980600006E-3</v>
      </c>
      <c r="HA397">
        <v>-7.3785502019599997E-4</v>
      </c>
      <c r="HB397">
        <v>-8.2877001075000005E-3</v>
      </c>
      <c r="HC397">
        <v>-7.8965653586600005E-3</v>
      </c>
      <c r="HD397">
        <v>-2.84728320249E-3</v>
      </c>
      <c r="HE397">
        <v>-9.28013207412E-3</v>
      </c>
      <c r="HF397">
        <v>-4.1720776445199996E-3</v>
      </c>
      <c r="HG397">
        <v>5.7123028310499999E-4</v>
      </c>
      <c r="HH397">
        <v>-7.6301653443900004E-4</v>
      </c>
      <c r="HI397">
        <v>-1.0547128551799999E-2</v>
      </c>
      <c r="HJ397" s="3">
        <v>-5.8353105210800001E-3</v>
      </c>
      <c r="HK397">
        <v>2.1311254937E-2</v>
      </c>
      <c r="HL397">
        <v>2.4645097731000001E-2</v>
      </c>
      <c r="HM397">
        <v>-1.4447239939700001E-2</v>
      </c>
      <c r="HN397">
        <v>1.17272119116E-2</v>
      </c>
      <c r="HO397">
        <v>1.7214060981399999E-2</v>
      </c>
      <c r="HP397">
        <v>3.1899471093300002E-3</v>
      </c>
      <c r="HQ397">
        <v>1.2623971876400001E-3</v>
      </c>
      <c r="HR397">
        <v>-5.4318851053100003E-3</v>
      </c>
      <c r="HS397">
        <v>1.7799056839400001E-2</v>
      </c>
      <c r="HT397">
        <v>-3.7892201568800001E-4</v>
      </c>
      <c r="HU397">
        <v>-9.1251654472199999E-3</v>
      </c>
      <c r="HV397">
        <v>-5.6815770817799996E-3</v>
      </c>
      <c r="HW397">
        <v>-1.00022398238E-2</v>
      </c>
      <c r="HX397">
        <v>6.6353327170099998E-3</v>
      </c>
      <c r="HY397">
        <v>-1.2405513485900001E-2</v>
      </c>
      <c r="HZ397">
        <v>-1.7113717995699999E-2</v>
      </c>
      <c r="IA397">
        <v>-1.70075071787E-3</v>
      </c>
      <c r="IB397">
        <v>8.1472503708199997E-3</v>
      </c>
      <c r="IC397">
        <v>1.2837449149000001E-2</v>
      </c>
      <c r="ID397">
        <v>-2.21653579692E-3</v>
      </c>
      <c r="IE397">
        <v>1.4327097048400001E-3</v>
      </c>
      <c r="IF397">
        <v>-4.4693331862899997E-4</v>
      </c>
      <c r="IG397">
        <v>-8.2510946982E-3</v>
      </c>
      <c r="IH397">
        <v>-7.9169708969900002E-3</v>
      </c>
      <c r="II397">
        <v>7.7964606592599997E-3</v>
      </c>
      <c r="IJ397">
        <v>1.2397125440699999E-2</v>
      </c>
      <c r="IK397">
        <v>-4.0109575723899999E-3</v>
      </c>
      <c r="IL397">
        <v>-1.47259195124E-2</v>
      </c>
      <c r="IM397">
        <v>1.62371279817E-2</v>
      </c>
      <c r="IN397">
        <v>-9.6705867086199998E-4</v>
      </c>
      <c r="IO397">
        <v>1.0574632313E-2</v>
      </c>
      <c r="IP397">
        <v>-3.2548817137600002E-3</v>
      </c>
      <c r="IQ397">
        <v>7.3850157424099998E-3</v>
      </c>
      <c r="IR397">
        <v>6.9423263264000003E-3</v>
      </c>
      <c r="IS397">
        <v>-3.5900208905100001E-3</v>
      </c>
      <c r="IT397">
        <v>1.76971078325E-2</v>
      </c>
      <c r="IU397">
        <v>-4.5269650719700003E-3</v>
      </c>
      <c r="IV397">
        <v>-2.67462045748E-3</v>
      </c>
      <c r="IW397">
        <v>2.8570476397500001E-3</v>
      </c>
      <c r="IX397">
        <v>4.8855305643599996E-3</v>
      </c>
      <c r="IY397">
        <v>-6.9047504299100003E-3</v>
      </c>
      <c r="IZ397">
        <v>6.1072698048900004E-3</v>
      </c>
      <c r="JA397">
        <v>-6.0391780104899996E-3</v>
      </c>
      <c r="JB397">
        <v>4.45508922803E-3</v>
      </c>
      <c r="JC397">
        <v>6.1515112272199999E-3</v>
      </c>
      <c r="JD397">
        <v>-5.7119367190900001E-3</v>
      </c>
      <c r="JE397">
        <v>-3.4968501425199998E-3</v>
      </c>
      <c r="JF397">
        <v>-3.8522728669099999E-3</v>
      </c>
      <c r="JG397">
        <v>-1.4580636807500001E-3</v>
      </c>
      <c r="JH397">
        <v>-4.6753876849900001E-3</v>
      </c>
      <c r="JI397">
        <v>-4.7786995528299996E-3</v>
      </c>
      <c r="JJ397">
        <v>-1.7115938149700001E-3</v>
      </c>
      <c r="JK397">
        <v>-4.2373163543100003E-3</v>
      </c>
      <c r="JL397">
        <v>-6.0024049605900002E-3</v>
      </c>
      <c r="JM397">
        <v>1.3679516701900001E-2</v>
      </c>
      <c r="JN397">
        <v>-2.0127960319100001E-3</v>
      </c>
      <c r="JO397">
        <v>8.3165897515399996E-3</v>
      </c>
      <c r="JP397">
        <v>7.3539554355499996E-4</v>
      </c>
      <c r="JQ397">
        <v>9.2324106813500006E-3</v>
      </c>
      <c r="JR397">
        <v>5.5956957395399999E-3</v>
      </c>
      <c r="JS397">
        <v>3.3549829333300003E-4</v>
      </c>
      <c r="JT397">
        <v>-1.1277861446100001E-2</v>
      </c>
      <c r="JU397">
        <v>5.46561580439E-3</v>
      </c>
      <c r="JV397">
        <v>-7.6011029923400003E-3</v>
      </c>
      <c r="JW397">
        <v>-2.4620978101800001E-2</v>
      </c>
      <c r="JX397">
        <v>2.38150061935E-2</v>
      </c>
      <c r="JY397">
        <v>3.2290765875799998E-3</v>
      </c>
      <c r="JZ397">
        <v>2.2634221529099999E-3</v>
      </c>
      <c r="KA397">
        <v>-5.3641306710100001E-3</v>
      </c>
      <c r="KB397" s="2">
        <v>7.7628834662999994E-5</v>
      </c>
      <c r="KC397">
        <v>-1.0526809772E-3</v>
      </c>
      <c r="KD397">
        <v>-1.10547555912E-2</v>
      </c>
      <c r="KE397">
        <v>-1.3135596923999999E-2</v>
      </c>
      <c r="KF397">
        <v>-3.1277284539799999E-2</v>
      </c>
      <c r="KG397">
        <v>-4.7185800915299997E-3</v>
      </c>
      <c r="KH397">
        <v>-1.4842758910700001E-3</v>
      </c>
      <c r="KI397">
        <v>2.4829932095600002E-3</v>
      </c>
      <c r="KJ397">
        <v>-1.0794741892399999E-2</v>
      </c>
      <c r="KK397">
        <v>8.7776858646299999E-3</v>
      </c>
      <c r="KL397">
        <v>2.2083802797299998E-3</v>
      </c>
      <c r="KM397">
        <v>5.9782324343899997E-3</v>
      </c>
      <c r="KN397">
        <v>5.1644030686500003E-3</v>
      </c>
      <c r="KO397">
        <v>-1.26383206021E-2</v>
      </c>
      <c r="KP397">
        <v>-3.6420387535999999E-3</v>
      </c>
      <c r="KQ397">
        <v>-2.0047262645900002E-3</v>
      </c>
      <c r="KR397">
        <v>7.5806199461300001E-3</v>
      </c>
      <c r="KS397">
        <v>-1.12089334302E-2</v>
      </c>
      <c r="KT397">
        <v>-1.32034226244E-2</v>
      </c>
      <c r="KU397">
        <v>-3.2158488383799999E-3</v>
      </c>
      <c r="KV397">
        <v>1.46129490808E-2</v>
      </c>
      <c r="KW397">
        <v>-1.39652863326E-2</v>
      </c>
      <c r="KX397">
        <v>1.5113768488500001E-2</v>
      </c>
      <c r="KY397">
        <v>1.29967933493E-2</v>
      </c>
      <c r="KZ397">
        <v>9.2545111995199995E-3</v>
      </c>
      <c r="LA397">
        <v>5.0668875688900002E-3</v>
      </c>
      <c r="LB397">
        <v>2.4143024060899999E-2</v>
      </c>
      <c r="LC397">
        <v>-8.4121952126900001E-3</v>
      </c>
      <c r="LD397">
        <v>8.1463144421899999E-3</v>
      </c>
      <c r="LE397">
        <v>5.4294200025099999E-3</v>
      </c>
      <c r="LF397">
        <v>-7.7416688390099999E-4</v>
      </c>
      <c r="LG397">
        <v>-1.89262587494E-4</v>
      </c>
      <c r="LH397">
        <v>-1.4374278054600001E-2</v>
      </c>
      <c r="LI397">
        <v>1.33102130291E-3</v>
      </c>
      <c r="LJ397">
        <v>7.5113711146700003E-3</v>
      </c>
      <c r="LK397">
        <v>1.16879749609E-2</v>
      </c>
      <c r="LL397">
        <v>-3.0515396665E-3</v>
      </c>
      <c r="LM397">
        <v>4.1477903909199997E-3</v>
      </c>
      <c r="LN397">
        <v>-1.36264376791E-2</v>
      </c>
      <c r="LO397">
        <v>-5.0479236476200003E-3</v>
      </c>
      <c r="LP397">
        <v>9.9499689618799993E-3</v>
      </c>
      <c r="LQ397">
        <v>-1.10528776467E-2</v>
      </c>
      <c r="LR397">
        <v>9.2876663758399997E-3</v>
      </c>
      <c r="LS397">
        <v>4.2009171275600001E-3</v>
      </c>
      <c r="LT397">
        <v>1.13345232465E-2</v>
      </c>
      <c r="LU397">
        <v>3.5174502150200002E-3</v>
      </c>
      <c r="LV397">
        <v>7.35709899506E-3</v>
      </c>
      <c r="LW397">
        <v>-8.2788958506400008E-3</v>
      </c>
      <c r="LX397">
        <v>-3.0975027452999999E-3</v>
      </c>
      <c r="LY397">
        <v>-1.39705602651E-3</v>
      </c>
      <c r="LZ397">
        <v>-1.3995772525900001E-2</v>
      </c>
      <c r="MA397">
        <v>4.6846745389300002E-3</v>
      </c>
      <c r="MB397">
        <v>-1.38271646977E-2</v>
      </c>
      <c r="MC397">
        <v>1.42489932483E-3</v>
      </c>
      <c r="MD397">
        <v>-2.24664125193E-3</v>
      </c>
      <c r="ME397">
        <v>2.83696670556E-3</v>
      </c>
      <c r="MF397">
        <v>-6.9015253669600001E-3</v>
      </c>
      <c r="MG397">
        <v>-1.55964035344E-2</v>
      </c>
      <c r="MH397">
        <v>6.6198827440500001E-3</v>
      </c>
      <c r="MI397">
        <v>1.65536932458E-2</v>
      </c>
      <c r="MJ397">
        <v>-1.5854769189100001E-2</v>
      </c>
      <c r="MK397">
        <v>8.2135176198600002E-3</v>
      </c>
      <c r="ML397" s="2">
        <v>1.65010483573E-5</v>
      </c>
      <c r="MM397">
        <v>-4.7045363113199998E-3</v>
      </c>
      <c r="MN397">
        <v>1.8552714522200001E-3</v>
      </c>
      <c r="MO397">
        <v>5.6924772561699997E-3</v>
      </c>
      <c r="MP397">
        <v>1.53960333294E-2</v>
      </c>
      <c r="MQ397">
        <v>-4.7752391810000003E-3</v>
      </c>
      <c r="MR397">
        <v>-2.3211454193500002E-3</v>
      </c>
      <c r="MS397">
        <v>-1.2703060464800001E-3</v>
      </c>
      <c r="MT397">
        <v>-4.1499115824899999E-3</v>
      </c>
      <c r="MU397">
        <v>2.3873177118499999E-3</v>
      </c>
      <c r="MV397">
        <v>-3.9285105560099998E-3</v>
      </c>
      <c r="MW397">
        <v>2.1909921584E-2</v>
      </c>
      <c r="MX397">
        <v>2.4081618532800001E-2</v>
      </c>
      <c r="MY397">
        <v>4.5805626619399999E-2</v>
      </c>
      <c r="MZ397">
        <v>-1.9364636340400001E-2</v>
      </c>
      <c r="NA397">
        <v>-7.6922599615800004E-3</v>
      </c>
      <c r="NB397">
        <v>-7.6231834651200002E-3</v>
      </c>
      <c r="NC397">
        <v>-1.63297396009E-4</v>
      </c>
      <c r="ND397">
        <v>8.1719890287600006E-3</v>
      </c>
      <c r="NE397">
        <v>-1.58489246274E-2</v>
      </c>
      <c r="NF397">
        <v>2.0490113446499998E-3</v>
      </c>
      <c r="NG397">
        <v>4.89963008665E-3</v>
      </c>
      <c r="NH397">
        <v>1.2768995856099999E-3</v>
      </c>
      <c r="NI397">
        <v>5.4312146171899998E-3</v>
      </c>
      <c r="NJ397">
        <v>5.6868230296300004E-3</v>
      </c>
      <c r="NK397">
        <v>-1.6382020015100002E-2</v>
      </c>
      <c r="NL397">
        <v>-4.4590999652599998E-3</v>
      </c>
      <c r="NM397">
        <v>2.05660686402E-3</v>
      </c>
      <c r="NN397">
        <v>2.0731971515399999E-2</v>
      </c>
      <c r="NO397">
        <v>5.4879945164399997E-3</v>
      </c>
      <c r="NP397">
        <v>-5.0154963749100001E-3</v>
      </c>
      <c r="NQ397" s="2">
        <v>-6.7851637022399997E-5</v>
      </c>
      <c r="NR397">
        <v>3.7769271507600002E-3</v>
      </c>
      <c r="NS397">
        <v>1.04602227855E-2</v>
      </c>
      <c r="NT397">
        <v>-6.1648476455800003E-3</v>
      </c>
      <c r="NU397">
        <v>1.05804318959E-2</v>
      </c>
      <c r="NV397">
        <v>-1.00148745745E-2</v>
      </c>
      <c r="NW397">
        <v>-1.40577768433E-2</v>
      </c>
      <c r="NX397">
        <v>-2.44662889854E-3</v>
      </c>
      <c r="NY397">
        <v>3.9328119968700002E-3</v>
      </c>
      <c r="NZ397">
        <v>1.4963332574000001E-3</v>
      </c>
      <c r="OA397">
        <v>-2.83727947831E-3</v>
      </c>
      <c r="OB397">
        <v>-3.4408952208299999E-3</v>
      </c>
      <c r="OC397">
        <v>4.6103572852600003E-3</v>
      </c>
      <c r="OD397">
        <v>-3.0722728397599998E-3</v>
      </c>
      <c r="OE397">
        <v>-1.3893951972300001E-2</v>
      </c>
      <c r="OF397">
        <v>-4.3473490243599996E-3</v>
      </c>
      <c r="OG397">
        <v>-6.7201607477400003E-3</v>
      </c>
      <c r="OH397">
        <v>-1.07870192661E-2</v>
      </c>
      <c r="OI397">
        <v>-7.3151319276299996E-3</v>
      </c>
      <c r="OJ397">
        <v>3.8587084788100001E-3</v>
      </c>
      <c r="OK397">
        <v>-1.5284008030699999E-3</v>
      </c>
      <c r="OL397">
        <v>3.6945750816200001E-3</v>
      </c>
      <c r="OM397">
        <v>-4.3067377913099999E-3</v>
      </c>
      <c r="ON397">
        <v>5.5690200278000002E-3</v>
      </c>
      <c r="OO397">
        <v>-4.1079799073000002E-3</v>
      </c>
      <c r="OP397">
        <v>-2.8481115096199998E-3</v>
      </c>
      <c r="OQ397">
        <v>-2.9320685529599998E-2</v>
      </c>
      <c r="OR397">
        <v>-2.6483252745400001E-3</v>
      </c>
      <c r="OS397">
        <v>5.9269935758199999E-2</v>
      </c>
      <c r="OT397">
        <v>-2.43382220101E-2</v>
      </c>
      <c r="OU397">
        <v>2.0953484313500002E-2</v>
      </c>
      <c r="OV397">
        <v>6.7899726220400003E-3</v>
      </c>
      <c r="OW397">
        <v>1.4440448306999999E-3</v>
      </c>
      <c r="OX397">
        <v>-4.6660754268500002E-3</v>
      </c>
      <c r="OY397">
        <v>3.6069033212299999E-3</v>
      </c>
      <c r="OZ397">
        <v>-2.7906976551899999E-3</v>
      </c>
      <c r="PA397">
        <v>-1.33908646372E-2</v>
      </c>
      <c r="PB397">
        <v>-1.26576309528E-2</v>
      </c>
      <c r="PC397">
        <v>-3.29704068855E-2</v>
      </c>
      <c r="PD397">
        <v>-8.2229195655799999E-3</v>
      </c>
      <c r="PE397">
        <v>4.1426467327600001E-3</v>
      </c>
      <c r="PF397">
        <v>1.182871771E-3</v>
      </c>
      <c r="PG397">
        <v>-5.6355828314199998E-3</v>
      </c>
      <c r="PH397">
        <v>3.25254229069E-3</v>
      </c>
      <c r="PI397">
        <v>2.7901010326200001E-3</v>
      </c>
      <c r="PJ397">
        <v>-6.6546074923900004E-4</v>
      </c>
      <c r="PK397">
        <v>9.7490191391600006E-3</v>
      </c>
      <c r="PL397">
        <v>-8.0664947429899998E-3</v>
      </c>
      <c r="PM397">
        <v>-3.4927734084199999E-3</v>
      </c>
      <c r="PN397">
        <v>-5.5815654070800001E-3</v>
      </c>
      <c r="PO397">
        <v>7.7538700888200003E-3</v>
      </c>
      <c r="PP397">
        <v>-1.7297079075499999E-2</v>
      </c>
      <c r="PQ397">
        <v>-9.1469496014899999E-3</v>
      </c>
      <c r="PR397">
        <v>-3.4135420739399998E-3</v>
      </c>
      <c r="PS397">
        <v>5.9001095294699997E-3</v>
      </c>
      <c r="PT397">
        <v>-4.6230913957700003E-3</v>
      </c>
      <c r="PU397">
        <v>1.5987353344600001E-2</v>
      </c>
      <c r="PV397">
        <v>1.2840458985100001E-2</v>
      </c>
      <c r="PW397">
        <v>2.0329789096699999E-3</v>
      </c>
      <c r="PX397">
        <v>6.5092744727299999E-3</v>
      </c>
      <c r="PY397">
        <v>1.81839318272E-2</v>
      </c>
      <c r="PZ397">
        <v>-1.3524254343200001E-3</v>
      </c>
      <c r="QA397">
        <v>1.1937578282799999E-2</v>
      </c>
      <c r="QB397">
        <v>4.8502309111899998E-3</v>
      </c>
      <c r="QC397">
        <v>-4.48899783581E-3</v>
      </c>
      <c r="QD397">
        <v>5.3814533381299999E-4</v>
      </c>
      <c r="QE397">
        <v>-1.0480777994999999E-2</v>
      </c>
      <c r="QF397" s="2">
        <v>-1.9850534478200001E-5</v>
      </c>
      <c r="QG397">
        <v>6.7965801258200002E-3</v>
      </c>
      <c r="QH397">
        <v>1.0891166284299999E-2</v>
      </c>
      <c r="QI397">
        <v>-1.43502973404E-3</v>
      </c>
      <c r="QJ397">
        <v>3.82294071317E-3</v>
      </c>
      <c r="QK397">
        <v>-1.5869458110800001E-2</v>
      </c>
      <c r="QL397">
        <v>-1.5405066778399999E-3</v>
      </c>
      <c r="QM397">
        <v>6.76081558159E-3</v>
      </c>
      <c r="QN397">
        <v>-5.3509913451900001E-3</v>
      </c>
      <c r="QO397">
        <v>3.8468768311100002E-3</v>
      </c>
      <c r="QP397">
        <v>6.1391837867600003E-3</v>
      </c>
      <c r="QQ397">
        <v>1.24224370197E-2</v>
      </c>
      <c r="QR397">
        <v>6.2914027546500002E-4</v>
      </c>
      <c r="QS397">
        <v>1.1366442422900001E-2</v>
      </c>
      <c r="QT397">
        <v>-8.2547932677900001E-3</v>
      </c>
      <c r="QU397">
        <v>-9.6833753150399999E-4</v>
      </c>
      <c r="QV397">
        <v>-7.4500764772800002E-3</v>
      </c>
      <c r="QW397">
        <v>-8.5754155963000001E-3</v>
      </c>
      <c r="QX397">
        <v>-1.97484891506E-3</v>
      </c>
      <c r="QY397">
        <v>-9.7752580342799992E-3</v>
      </c>
      <c r="QZ397">
        <v>-3.4521725122899998E-3</v>
      </c>
      <c r="RA397">
        <v>2.8440317586399998E-4</v>
      </c>
      <c r="RB397">
        <v>-2.8077846260599998E-4</v>
      </c>
      <c r="RC397">
        <v>-1.0067620671E-2</v>
      </c>
      <c r="RD397">
        <v>-6.9680739723400002E-3</v>
      </c>
    </row>
    <row r="398" spans="1:472" x14ac:dyDescent="0.25">
      <c r="A398">
        <v>1394673020</v>
      </c>
      <c r="B398" s="1">
        <v>37755</v>
      </c>
      <c r="C398" s="1">
        <v>37755</v>
      </c>
      <c r="D398" t="s">
        <v>693</v>
      </c>
      <c r="E398" t="s">
        <v>846</v>
      </c>
      <c r="F398">
        <v>17640</v>
      </c>
      <c r="G398">
        <v>107488</v>
      </c>
      <c r="H398">
        <v>127</v>
      </c>
      <c r="I398">
        <v>126</v>
      </c>
      <c r="J398">
        <v>253</v>
      </c>
      <c r="K398">
        <v>219</v>
      </c>
      <c r="L398">
        <v>100</v>
      </c>
      <c r="M398">
        <v>100</v>
      </c>
      <c r="N398">
        <v>100</v>
      </c>
      <c r="O398" t="b">
        <v>1</v>
      </c>
      <c r="P398">
        <v>522110</v>
      </c>
      <c r="R398">
        <v>0</v>
      </c>
      <c r="S398">
        <v>6022</v>
      </c>
      <c r="T398">
        <v>1</v>
      </c>
      <c r="U398">
        <v>522190</v>
      </c>
      <c r="W398">
        <v>0</v>
      </c>
      <c r="X398">
        <v>6022</v>
      </c>
      <c r="Y398">
        <v>1</v>
      </c>
      <c r="Z398" t="b">
        <v>1</v>
      </c>
      <c r="AA398">
        <v>1</v>
      </c>
      <c r="AB398">
        <v>0</v>
      </c>
      <c r="AC398">
        <v>0</v>
      </c>
      <c r="AD398">
        <v>0.141491869962693</v>
      </c>
      <c r="AE398">
        <v>27.017645312886401</v>
      </c>
      <c r="AF398">
        <v>1.8636670000000001E-2</v>
      </c>
      <c r="AG398">
        <v>1.9015859999999999E-2</v>
      </c>
      <c r="AH398">
        <v>602</v>
      </c>
      <c r="AI398">
        <v>5221</v>
      </c>
      <c r="AJ398">
        <v>522</v>
      </c>
      <c r="AK398">
        <v>114581</v>
      </c>
      <c r="AL398">
        <v>604573768</v>
      </c>
      <c r="AM398">
        <v>24.2</v>
      </c>
      <c r="AN398">
        <v>34.9</v>
      </c>
      <c r="AO398">
        <v>47.9</v>
      </c>
      <c r="AP398">
        <v>60.9</v>
      </c>
      <c r="AQ398">
        <v>1.6533633320000001</v>
      </c>
      <c r="AR398">
        <v>1.3512999999999999</v>
      </c>
      <c r="AS398">
        <v>0.42220000000000002</v>
      </c>
      <c r="AT398">
        <v>72.387200000000007</v>
      </c>
      <c r="AU398">
        <v>70.804299999999998</v>
      </c>
      <c r="AV398">
        <v>51.9681</v>
      </c>
      <c r="AW398">
        <v>23142.613690553</v>
      </c>
      <c r="AX398">
        <v>510541.32007799199</v>
      </c>
      <c r="AY398">
        <v>1234.732</v>
      </c>
      <c r="AZ398">
        <v>728.95749999999998</v>
      </c>
      <c r="BA398">
        <v>911.59090000000003</v>
      </c>
      <c r="BB398">
        <v>416.64120000000003</v>
      </c>
      <c r="BC398">
        <v>16.009783012</v>
      </c>
      <c r="BD398">
        <v>15.791013875000001</v>
      </c>
      <c r="BE398">
        <v>16.109300000000001</v>
      </c>
      <c r="BF398">
        <v>917.86940000000004</v>
      </c>
      <c r="BG398">
        <v>958.66750000000002</v>
      </c>
      <c r="BH398">
        <v>958.66970000000003</v>
      </c>
      <c r="BI398">
        <v>5.9229368830000002</v>
      </c>
      <c r="BJ398">
        <v>7.671407157</v>
      </c>
      <c r="BK398">
        <v>5.2676295700000004</v>
      </c>
      <c r="BL398">
        <v>441.7106</v>
      </c>
      <c r="BM398">
        <v>609.36130000000003</v>
      </c>
      <c r="BN398">
        <v>441.24430000000001</v>
      </c>
      <c r="BO398" s="2">
        <v>0</v>
      </c>
      <c r="BP398" s="2">
        <v>0</v>
      </c>
      <c r="BQ398" s="2">
        <v>0</v>
      </c>
      <c r="BR398">
        <v>120.81359999999999</v>
      </c>
      <c r="BS398">
        <v>120.81359999999999</v>
      </c>
      <c r="BT398">
        <v>465.52019999999999</v>
      </c>
      <c r="BU398">
        <v>3.4280625203209798E-3</v>
      </c>
      <c r="BV398">
        <v>45.149468658999197</v>
      </c>
      <c r="BW398">
        <v>1.4143321827800001E-2</v>
      </c>
      <c r="BX398">
        <v>0.27559699498399998</v>
      </c>
      <c r="BY398">
        <v>-2.26378954136E-2</v>
      </c>
      <c r="CB398">
        <v>-7.0303770422499995E-2</v>
      </c>
      <c r="CC398">
        <v>0.178594496972</v>
      </c>
      <c r="CD398">
        <v>-6.40149013633E-2</v>
      </c>
      <c r="CE398">
        <v>9.1526961488999997E-2</v>
      </c>
      <c r="CF398">
        <v>-0.110044097466</v>
      </c>
      <c r="CG398">
        <v>7.7647702275300004E-2</v>
      </c>
      <c r="CH398">
        <v>2.35898818905E-2</v>
      </c>
      <c r="CI398">
        <v>-2.2888650017199998E-2</v>
      </c>
      <c r="CJ398">
        <v>1.0164462187500001E-2</v>
      </c>
      <c r="CK398">
        <v>-3.2175947661699997E-2</v>
      </c>
      <c r="CL398">
        <v>-9.8530660636300005E-2</v>
      </c>
      <c r="CM398">
        <v>-2.6935890406300001E-2</v>
      </c>
      <c r="CN398">
        <v>-9.73299529814E-3</v>
      </c>
      <c r="CO398">
        <v>2.4233333872299999E-2</v>
      </c>
      <c r="CP398">
        <v>-9.39396003789E-3</v>
      </c>
      <c r="CQ398">
        <v>-7.91696714097E-3</v>
      </c>
      <c r="CR398">
        <v>-1.0427015058799999E-2</v>
      </c>
      <c r="CS398">
        <v>6.5196375501500002E-3</v>
      </c>
      <c r="CT398">
        <v>-5.7819745112600001E-3</v>
      </c>
      <c r="CU398">
        <v>-3.10163583676E-3</v>
      </c>
      <c r="CV398">
        <v>9.1234514351599995E-3</v>
      </c>
      <c r="CW398">
        <v>8.3719093352800002E-3</v>
      </c>
      <c r="CX398">
        <v>-6.1768961080599996E-3</v>
      </c>
      <c r="CY398">
        <v>1.0357300961800001E-3</v>
      </c>
      <c r="CZ398">
        <v>1.1256752291E-2</v>
      </c>
      <c r="DA398">
        <v>1.8319214471899999E-2</v>
      </c>
      <c r="DB398">
        <v>-1.4403575385100001E-2</v>
      </c>
      <c r="DC398">
        <v>-1.07814447124E-2</v>
      </c>
      <c r="DD398">
        <v>6.4870961737699996E-3</v>
      </c>
      <c r="DE398">
        <v>-1.26648575106E-2</v>
      </c>
      <c r="DF398">
        <v>5.3726059615400003E-3</v>
      </c>
      <c r="DG398">
        <v>-9.4049309363199995E-3</v>
      </c>
      <c r="DH398">
        <v>3.1354385923399999E-3</v>
      </c>
      <c r="DI398">
        <v>-5.9179041970799998E-3</v>
      </c>
      <c r="DJ398">
        <v>3.8155220919199998E-3</v>
      </c>
      <c r="DK398">
        <v>-2.2136282288899999E-3</v>
      </c>
      <c r="DL398">
        <v>1.0175643604200001E-2</v>
      </c>
      <c r="DM398">
        <v>6.4650232423600004E-3</v>
      </c>
      <c r="DN398">
        <v>6.43650207767E-3</v>
      </c>
      <c r="DO398">
        <v>5.3792659810900003E-3</v>
      </c>
      <c r="DP398">
        <v>7.6281797310600004E-3</v>
      </c>
      <c r="DQ398">
        <v>-1.70246033979E-2</v>
      </c>
      <c r="DR398">
        <v>6.6345931701000003E-3</v>
      </c>
      <c r="DS398">
        <v>1.7312189185E-2</v>
      </c>
      <c r="DT398">
        <v>8.2849571299499995E-3</v>
      </c>
      <c r="DU398">
        <v>1.20629006793E-2</v>
      </c>
      <c r="DV398">
        <v>-1.65035823214E-2</v>
      </c>
      <c r="DW398">
        <v>-7.4375985276500002E-3</v>
      </c>
      <c r="DX398">
        <v>2.91974878968E-3</v>
      </c>
      <c r="DY398">
        <v>1.07663280922E-2</v>
      </c>
      <c r="DZ398">
        <v>3.8528248257799999E-3</v>
      </c>
      <c r="EA398">
        <v>-6.5144720292299998E-3</v>
      </c>
      <c r="EB398">
        <v>-5.1728332925999997E-3</v>
      </c>
      <c r="EC398">
        <v>-3.6905393505199998E-3</v>
      </c>
      <c r="ED398">
        <v>9.2781196921899994E-3</v>
      </c>
      <c r="EE398">
        <v>1.23083537847E-2</v>
      </c>
      <c r="EF398">
        <v>7.5020529309899999E-3</v>
      </c>
      <c r="EG398">
        <v>5.2285049251199998E-3</v>
      </c>
      <c r="EH398">
        <v>3.5430639126299998E-2</v>
      </c>
      <c r="EI398">
        <v>-1.9141649559899999E-3</v>
      </c>
      <c r="EJ398">
        <v>1.2561713515800001E-3</v>
      </c>
      <c r="EK398">
        <v>-9.0926707798299998E-3</v>
      </c>
      <c r="EL398">
        <v>3.0312520005099999E-3</v>
      </c>
      <c r="EM398">
        <v>1.0525449680699999E-3</v>
      </c>
      <c r="EN398">
        <v>-5.0777146906200001E-3</v>
      </c>
      <c r="EO398">
        <v>4.10182677566E-3</v>
      </c>
      <c r="EP398">
        <v>-8.1541679749699992E-3</v>
      </c>
      <c r="EQ398">
        <v>1.84994361855E-3</v>
      </c>
      <c r="ER398">
        <v>-1.02272463743E-2</v>
      </c>
      <c r="ES398">
        <v>1.5992773416699999E-2</v>
      </c>
      <c r="ET398">
        <v>3.52611133096E-3</v>
      </c>
      <c r="EU398">
        <v>-2.33922398178E-4</v>
      </c>
      <c r="EV398">
        <v>-4.0238490640400002E-3</v>
      </c>
      <c r="EW398">
        <v>-5.8750284698000001E-3</v>
      </c>
      <c r="EX398">
        <v>4.2399977770200001E-3</v>
      </c>
      <c r="EY398">
        <v>2.6369180192100002E-4</v>
      </c>
      <c r="EZ398">
        <v>-2.7141584992499999E-2</v>
      </c>
      <c r="FA398">
        <v>-6.0653941615199998E-2</v>
      </c>
      <c r="FB398">
        <v>-7.2083127211200002E-3</v>
      </c>
      <c r="FC398">
        <v>2.2997551449500001E-2</v>
      </c>
      <c r="FD398">
        <v>3.80551647904E-3</v>
      </c>
      <c r="FE398">
        <v>-1.6426909247599999E-2</v>
      </c>
      <c r="FF398">
        <v>3.59665444241E-3</v>
      </c>
      <c r="FG398">
        <v>-2.3762002138400001E-3</v>
      </c>
      <c r="FH398">
        <v>8.1100123914000001E-4</v>
      </c>
      <c r="FI398">
        <v>1.38836483434E-2</v>
      </c>
      <c r="FJ398">
        <v>1.01485859601E-3</v>
      </c>
      <c r="FK398">
        <v>-1.9137812001699998E-2</v>
      </c>
      <c r="FL398">
        <v>7.0120591261500003E-3</v>
      </c>
      <c r="FM398">
        <v>-1.3695408835999999E-2</v>
      </c>
      <c r="FN398">
        <v>-4.51932223586E-3</v>
      </c>
      <c r="FO398">
        <v>3.8564864069100002E-3</v>
      </c>
      <c r="FP398">
        <v>3.1532815250599998E-3</v>
      </c>
      <c r="FQ398">
        <v>-5.6915502270399997E-3</v>
      </c>
      <c r="FR398">
        <v>-5.6079339473899996E-3</v>
      </c>
      <c r="FS398">
        <v>-1.30735196739E-2</v>
      </c>
      <c r="FT398">
        <v>-9.1414005619499996E-3</v>
      </c>
      <c r="FU398">
        <v>2.0451718184499999E-2</v>
      </c>
      <c r="FV398">
        <v>-1.2192318465200001E-2</v>
      </c>
      <c r="FW398">
        <v>-6.1282679636999998E-3</v>
      </c>
      <c r="FX398">
        <v>-1.53457175915E-2</v>
      </c>
      <c r="FY398">
        <v>-6.9092894464199998E-3</v>
      </c>
      <c r="FZ398">
        <v>-1.1539212664100001E-2</v>
      </c>
      <c r="GA398">
        <v>8.07384779966E-3</v>
      </c>
      <c r="GB398">
        <v>-1.1926434350000001E-2</v>
      </c>
      <c r="GC398">
        <v>8.8920894446400008E-3</v>
      </c>
      <c r="GD398">
        <v>-5.42468284371E-4</v>
      </c>
      <c r="GE398">
        <v>4.1193190497300003E-3</v>
      </c>
      <c r="GF398">
        <v>4.1265131931399997E-3</v>
      </c>
      <c r="GG398">
        <v>-4.5230033021300001E-3</v>
      </c>
      <c r="GH398">
        <v>1.52258003927E-2</v>
      </c>
      <c r="GI398">
        <v>3.0655036133400001E-3</v>
      </c>
      <c r="GJ398">
        <v>4.0126764993899996E-3</v>
      </c>
      <c r="GK398">
        <v>6.4258472472800002E-4</v>
      </c>
      <c r="GL398">
        <v>1.6973228474299999E-3</v>
      </c>
      <c r="GM398">
        <v>-3.82712809979E-3</v>
      </c>
      <c r="GN398">
        <v>1.9959806834200001E-2</v>
      </c>
      <c r="GO398">
        <v>7.6012782860800003E-3</v>
      </c>
      <c r="GP398">
        <v>1.23031808283E-3</v>
      </c>
      <c r="GQ398">
        <v>-1.7379905289399999E-3</v>
      </c>
      <c r="GR398">
        <v>-3.7981954679300002E-3</v>
      </c>
      <c r="GS398">
        <v>4.4943299970800002E-3</v>
      </c>
      <c r="GT398">
        <v>-1.4062146704700001E-3</v>
      </c>
      <c r="GU398">
        <v>3.7626548892800002E-3</v>
      </c>
      <c r="GV398">
        <v>-3.9470310087400002E-3</v>
      </c>
      <c r="GW398">
        <v>-8.0423512666000004E-3</v>
      </c>
      <c r="GX398">
        <v>1.03822519201E-2</v>
      </c>
      <c r="GY398">
        <v>1.9339182107699999E-3</v>
      </c>
      <c r="GZ398">
        <v>1.50409644668E-3</v>
      </c>
      <c r="HA398">
        <v>-9.68067445182E-3</v>
      </c>
      <c r="HB398">
        <v>-1.9719621391900002E-2</v>
      </c>
      <c r="HC398">
        <v>-1.42160855631E-2</v>
      </c>
      <c r="HD398">
        <v>1.8994744591799999E-2</v>
      </c>
      <c r="HE398">
        <v>-1.0283717532200001E-2</v>
      </c>
      <c r="HF398">
        <v>-4.2257991206599999E-3</v>
      </c>
      <c r="HG398">
        <v>-1.1316874727099999E-2</v>
      </c>
      <c r="HH398">
        <v>2.1694437135300001E-2</v>
      </c>
      <c r="HI398">
        <v>2.68268742763E-3</v>
      </c>
      <c r="HJ398" s="3">
        <v>-2.66326596027E-3</v>
      </c>
      <c r="HK398">
        <v>-4.2990516339800004E-3</v>
      </c>
      <c r="HL398">
        <v>3.1724193187600003E-2</v>
      </c>
      <c r="HM398">
        <v>3.48287020824E-2</v>
      </c>
      <c r="HN398">
        <v>-2.1327223929400001E-3</v>
      </c>
      <c r="HO398">
        <v>-1.1160422648000001E-2</v>
      </c>
      <c r="HP398">
        <v>5.9462659172800003E-3</v>
      </c>
      <c r="HQ398">
        <v>1.29370318824E-2</v>
      </c>
      <c r="HR398">
        <v>-3.4220212059500002E-2</v>
      </c>
      <c r="HS398">
        <v>-1.43107350502E-2</v>
      </c>
      <c r="HT398">
        <v>-3.1688258426800002E-2</v>
      </c>
      <c r="HU398">
        <v>-2.62762771226E-2</v>
      </c>
      <c r="HV398">
        <v>-1.4906023500899999E-3</v>
      </c>
      <c r="HW398">
        <v>-6.6776261008999999E-2</v>
      </c>
      <c r="HX398">
        <v>-1.18154955509E-2</v>
      </c>
      <c r="HY398">
        <v>-1.9155011930799999E-3</v>
      </c>
      <c r="HZ398">
        <v>-6.23215977031E-3</v>
      </c>
      <c r="IA398">
        <v>1.8715356899200002E-2</v>
      </c>
      <c r="IB398">
        <v>-2.5811070685699999E-2</v>
      </c>
      <c r="IC398">
        <v>-5.1102709373300002E-3</v>
      </c>
      <c r="ID398">
        <v>-2.6080668343300001E-3</v>
      </c>
      <c r="IE398">
        <v>-3.16396146931E-3</v>
      </c>
      <c r="IF398">
        <v>3.1522587728100002E-2</v>
      </c>
      <c r="IG398">
        <v>2.4410624141399999E-4</v>
      </c>
      <c r="IH398">
        <v>-2.2730082638299998E-2</v>
      </c>
      <c r="II398">
        <v>-1.2315149740199999E-2</v>
      </c>
      <c r="IJ398">
        <v>-3.7625662412899999E-3</v>
      </c>
      <c r="IK398">
        <v>-8.0146069176800002E-3</v>
      </c>
      <c r="IL398">
        <v>-1.8852514892800001E-2</v>
      </c>
      <c r="IM398">
        <v>-4.3831146037599999E-3</v>
      </c>
      <c r="IN398">
        <v>-5.2601310390300001E-3</v>
      </c>
      <c r="IO398">
        <v>-1.7534326183299999E-3</v>
      </c>
      <c r="IQ398">
        <v>-3.1357102834100002E-3</v>
      </c>
      <c r="IR398">
        <v>-1.9780827479099999E-3</v>
      </c>
      <c r="IS398">
        <v>-4.2477022463400004E-3</v>
      </c>
      <c r="IT398">
        <v>-6.4991903956099998E-3</v>
      </c>
      <c r="IU398">
        <v>5.0248033272699997E-3</v>
      </c>
      <c r="IV398">
        <v>-1.18543664002E-2</v>
      </c>
      <c r="IW398">
        <v>6.9610439766599997E-4</v>
      </c>
      <c r="IX398">
        <v>6.9015849471399998E-3</v>
      </c>
      <c r="IY398">
        <v>9.26495121078E-4</v>
      </c>
      <c r="IZ398">
        <v>2.03640968279E-2</v>
      </c>
      <c r="JA398">
        <v>-2.3792195412400002E-2</v>
      </c>
      <c r="JB398">
        <v>2.1737240438299998E-2</v>
      </c>
      <c r="JC398">
        <v>-1.3301605143699999E-2</v>
      </c>
      <c r="JD398">
        <v>3.4455021100600002E-3</v>
      </c>
      <c r="JE398">
        <v>-2.1121696816499998E-2</v>
      </c>
      <c r="JF398">
        <v>3.8194195958500001E-3</v>
      </c>
      <c r="JG398">
        <v>-3.9218920804499997E-3</v>
      </c>
      <c r="JH398">
        <v>-1.6841809620700001E-2</v>
      </c>
      <c r="JI398">
        <v>9.7173120121899995E-3</v>
      </c>
      <c r="JJ398">
        <v>1.76687334409E-2</v>
      </c>
      <c r="JK398">
        <v>-8.9038291497700005E-3</v>
      </c>
      <c r="JL398">
        <v>-1.6467503042099998E-2</v>
      </c>
      <c r="JM398">
        <v>-9.7966842325399994E-3</v>
      </c>
      <c r="JN398">
        <v>7.9719040390299999E-3</v>
      </c>
      <c r="JO398">
        <v>-1.3378814598E-2</v>
      </c>
      <c r="JP398">
        <v>9.7253702301099993E-3</v>
      </c>
      <c r="JQ398">
        <v>3.5923792580000002E-2</v>
      </c>
      <c r="JR398">
        <v>1.33003451288E-2</v>
      </c>
      <c r="JS398">
        <v>7.2756850401799994E-2</v>
      </c>
      <c r="JT398">
        <v>1.92127800551E-2</v>
      </c>
      <c r="JU398">
        <v>1.3300704817000001E-2</v>
      </c>
      <c r="JV398">
        <v>-2.7131630879600001E-2</v>
      </c>
      <c r="JW398">
        <v>0.120346630304</v>
      </c>
      <c r="JX398">
        <v>-2.0345892777699999E-2</v>
      </c>
      <c r="JY398">
        <v>-1.07774194774E-2</v>
      </c>
      <c r="JZ398">
        <v>-7.9868899480900002E-4</v>
      </c>
      <c r="KA398">
        <v>1.93995601444E-3</v>
      </c>
      <c r="KB398">
        <v>-3.2091376202300001E-3</v>
      </c>
      <c r="KC398">
        <v>7.0090274753399997E-4</v>
      </c>
      <c r="KD398">
        <v>4.4551951823099999E-3</v>
      </c>
      <c r="KE398">
        <v>-1.81131661541E-3</v>
      </c>
      <c r="KF398">
        <v>-1.7212455438300001E-3</v>
      </c>
      <c r="KG398">
        <v>-2.0528124541200001E-3</v>
      </c>
      <c r="KH398">
        <v>-3.4069184656299999E-3</v>
      </c>
      <c r="KI398">
        <v>-2.7947451326899999E-4</v>
      </c>
      <c r="KJ398">
        <v>-4.9717162773999998E-4</v>
      </c>
      <c r="KK398">
        <v>-4.0594035734099997E-3</v>
      </c>
      <c r="KL398">
        <v>-4.2129240847799997E-3</v>
      </c>
      <c r="KM398">
        <v>-3.0899740157499999E-3</v>
      </c>
      <c r="KN398" s="2">
        <v>-6.4786141631300003E-5</v>
      </c>
      <c r="KO398">
        <v>8.0724570090400004E-4</v>
      </c>
      <c r="KP398">
        <v>-2.42922594062E-3</v>
      </c>
      <c r="KQ398">
        <v>-4.0503848977300003E-3</v>
      </c>
      <c r="KR398">
        <v>3.0873319321999999E-3</v>
      </c>
      <c r="KS398">
        <v>-5.5123317436399999E-3</v>
      </c>
      <c r="KT398">
        <v>-1.4292113978700001E-3</v>
      </c>
      <c r="KU398">
        <v>-4.6204314024300003E-3</v>
      </c>
      <c r="KV398">
        <v>-4.9233707633799997E-3</v>
      </c>
      <c r="KW398">
        <v>-3.6872766860299999E-3</v>
      </c>
      <c r="KX398">
        <v>-9.0583894920900007E-3</v>
      </c>
      <c r="KY398">
        <v>-2.3248241483400001E-3</v>
      </c>
      <c r="KZ398">
        <v>3.1297153528599998E-3</v>
      </c>
      <c r="LA398">
        <v>2.5385345323700002E-4</v>
      </c>
      <c r="LB398">
        <v>-4.5851399581200002E-3</v>
      </c>
      <c r="LC398">
        <v>6.2495320816800001E-4</v>
      </c>
      <c r="LD398">
        <v>1.77727717336E-3</v>
      </c>
      <c r="LE398">
        <v>-3.4927432853700002E-3</v>
      </c>
      <c r="LF398">
        <v>6.0128099241700001E-3</v>
      </c>
      <c r="LG398">
        <v>-1.77473714248E-4</v>
      </c>
      <c r="LH398">
        <v>3.7748704201299998E-3</v>
      </c>
      <c r="LI398">
        <v>-9.3113798833399999E-3</v>
      </c>
      <c r="LJ398">
        <v>1.1840499977800001E-3</v>
      </c>
      <c r="LK398">
        <v>6.1737036576100003E-3</v>
      </c>
      <c r="LL398">
        <v>-7.6465671717099995E-4</v>
      </c>
      <c r="LM398">
        <v>-1.9583938341599999E-3</v>
      </c>
      <c r="LN398">
        <v>-2.4223192899899999E-3</v>
      </c>
      <c r="LO398">
        <v>-1.9703747639099999E-3</v>
      </c>
      <c r="LP398">
        <v>-2.1191375233500002E-3</v>
      </c>
      <c r="LQ398">
        <v>1.14294789167E-3</v>
      </c>
      <c r="LR398">
        <v>-2.2979110532900002E-3</v>
      </c>
      <c r="LS398">
        <v>1.93059015262E-3</v>
      </c>
      <c r="LT398">
        <v>-2.9730621857499999E-3</v>
      </c>
      <c r="LU398">
        <v>3.8863998715899997E-4</v>
      </c>
      <c r="LV398">
        <v>-3.8172638077199998E-3</v>
      </c>
      <c r="LW398">
        <v>-1.42801037602E-3</v>
      </c>
      <c r="LX398">
        <v>-5.9825936073900005E-4</v>
      </c>
      <c r="LY398">
        <v>-5.26813093851E-3</v>
      </c>
      <c r="LZ398">
        <v>-1.17308989312E-3</v>
      </c>
      <c r="MA398" s="2">
        <v>9.8417116734499999E-5</v>
      </c>
      <c r="MB398">
        <v>-3.9331994635100004E-3</v>
      </c>
      <c r="MC398">
        <v>-4.04043487213E-3</v>
      </c>
      <c r="MD398" s="2">
        <v>2.3637859600299999E-5</v>
      </c>
      <c r="ME398">
        <v>-6.1531697369500004E-4</v>
      </c>
      <c r="MF398">
        <v>1.85287564044E-4</v>
      </c>
      <c r="MG398">
        <v>7.8433146055999995E-4</v>
      </c>
      <c r="MH398">
        <v>-9.1772804776599996E-3</v>
      </c>
      <c r="MI398">
        <v>2.5185161239600001E-2</v>
      </c>
      <c r="MJ398">
        <v>-4.0925907556199998E-3</v>
      </c>
      <c r="MK398">
        <v>-7.0937922955500001E-3</v>
      </c>
      <c r="ML398">
        <v>-1.0451871451300001E-2</v>
      </c>
      <c r="MM398">
        <v>6.50131864934E-3</v>
      </c>
      <c r="MN398">
        <v>-3.4046389267999998E-3</v>
      </c>
      <c r="MO398">
        <v>-6.8770795151900004E-3</v>
      </c>
      <c r="MP398">
        <v>6.5686138149199996E-3</v>
      </c>
      <c r="MQ398">
        <v>3.7910458439099999E-3</v>
      </c>
      <c r="MR398">
        <v>-8.1759867465699999E-3</v>
      </c>
      <c r="MS398">
        <v>9.2944160240399998E-4</v>
      </c>
      <c r="MT398">
        <v>3.0567258820700001E-3</v>
      </c>
      <c r="MU398">
        <v>1.50559866024E-2</v>
      </c>
      <c r="MV398">
        <v>-1.2909298287399999E-2</v>
      </c>
      <c r="MW398">
        <v>-1.03856617308E-2</v>
      </c>
      <c r="MX398">
        <v>7.9658680307299994E-3</v>
      </c>
      <c r="MY398">
        <v>-1.4501627473E-2</v>
      </c>
      <c r="MZ398">
        <v>4.2492663692799996E-3</v>
      </c>
      <c r="NA398">
        <v>-8.5396045493700001E-3</v>
      </c>
      <c r="NB398">
        <v>2.8615032672E-3</v>
      </c>
      <c r="NC398">
        <v>-1.96111871587E-3</v>
      </c>
      <c r="ND398">
        <v>3.79422764246E-3</v>
      </c>
      <c r="NE398">
        <v>-4.0809297368599997E-3</v>
      </c>
      <c r="NF398">
        <v>8.2119739966999995E-3</v>
      </c>
      <c r="NG398">
        <v>5.6476150990700004E-3</v>
      </c>
      <c r="NH398">
        <v>5.5234168933399998E-3</v>
      </c>
      <c r="NI398">
        <v>2.0189860894800002E-3</v>
      </c>
      <c r="NJ398">
        <v>6.8679238930599998E-3</v>
      </c>
      <c r="NK398">
        <v>-1.5972487801599999E-2</v>
      </c>
      <c r="NL398">
        <v>5.9406192507900002E-3</v>
      </c>
      <c r="NN398">
        <v>2.2534324635900001E-2</v>
      </c>
      <c r="NO398">
        <v>1.11397511835E-2</v>
      </c>
      <c r="NP398">
        <v>-1.4832873371600001E-2</v>
      </c>
      <c r="NQ398">
        <v>-7.3855000736400001E-3</v>
      </c>
      <c r="NR398">
        <v>3.2534897315600001E-3</v>
      </c>
      <c r="NS398">
        <v>8.9011803248599999E-3</v>
      </c>
      <c r="NT398">
        <v>3.6106988330299999E-3</v>
      </c>
      <c r="NU398">
        <v>-5.6144058230199996E-3</v>
      </c>
      <c r="NV398">
        <v>-4.3903579511000001E-3</v>
      </c>
      <c r="NW398">
        <v>-1.4678637609599999E-3</v>
      </c>
      <c r="NX398">
        <v>6.7512943934700002E-3</v>
      </c>
      <c r="NY398">
        <v>1.3406907217999999E-2</v>
      </c>
      <c r="NZ398">
        <v>5.4155648003599999E-3</v>
      </c>
      <c r="OA398">
        <v>5.5196870913000002E-3</v>
      </c>
      <c r="OB398">
        <v>3.06775802837E-2</v>
      </c>
      <c r="OC398">
        <v>-8.3590791011900001E-4</v>
      </c>
      <c r="OD398">
        <v>1.1855910585699999E-3</v>
      </c>
      <c r="OE398">
        <v>-9.9090442282799996E-3</v>
      </c>
      <c r="OF398">
        <v>3.2103223572499998E-3</v>
      </c>
      <c r="OG398">
        <v>2.9762473475799999E-3</v>
      </c>
      <c r="OH398">
        <v>-5.1938099907400002E-3</v>
      </c>
      <c r="OI398">
        <v>2.5210866010199999E-3</v>
      </c>
      <c r="OJ398">
        <v>-8.1988511949599996E-3</v>
      </c>
      <c r="OK398">
        <v>2.86849145578E-3</v>
      </c>
      <c r="OL398">
        <v>-1.04472157003E-2</v>
      </c>
      <c r="OM398">
        <v>1.58264999286E-2</v>
      </c>
      <c r="ON398">
        <v>6.1107506077899996E-3</v>
      </c>
      <c r="OO398">
        <v>6.6182754972099998E-4</v>
      </c>
      <c r="OP398">
        <v>3.1022221591900001E-3</v>
      </c>
      <c r="OQ398">
        <v>-3.22493408796E-3</v>
      </c>
      <c r="OR398">
        <v>5.1196804911999997E-3</v>
      </c>
      <c r="OS398">
        <v>-2.1904573875399999E-3</v>
      </c>
      <c r="OT398">
        <v>-1.2678147374599999E-2</v>
      </c>
      <c r="OU398">
        <v>-5.6368997917000001E-2</v>
      </c>
      <c r="OV398">
        <v>-7.9766625988199995E-3</v>
      </c>
      <c r="OW398">
        <v>2.0552186393999999E-2</v>
      </c>
      <c r="OX398">
        <v>3.78262219097E-3</v>
      </c>
      <c r="OY398">
        <v>-1.4794240782400001E-2</v>
      </c>
      <c r="OZ398">
        <v>3.4440240478600002E-3</v>
      </c>
      <c r="PA398">
        <v>-1.36038061029E-3</v>
      </c>
      <c r="PB398">
        <v>6.8503187456600003E-4</v>
      </c>
      <c r="PC398">
        <v>1.2326522662500001E-2</v>
      </c>
      <c r="PD398">
        <v>9.9794367185500007E-4</v>
      </c>
      <c r="PE398">
        <v>-1.73365533171E-2</v>
      </c>
      <c r="PF398">
        <v>6.4340777402800003E-3</v>
      </c>
      <c r="PG398">
        <v>-1.2031291440400001E-2</v>
      </c>
      <c r="PH398">
        <v>-4.2726562430699996E-3</v>
      </c>
      <c r="PI398">
        <v>3.0814435232699999E-3</v>
      </c>
      <c r="PJ398">
        <v>2.3425682182100001E-3</v>
      </c>
      <c r="PK398">
        <v>-4.8631491744000003E-3</v>
      </c>
      <c r="PL398">
        <v>-4.6644898059799997E-3</v>
      </c>
      <c r="PM398">
        <v>-1.182892082E-2</v>
      </c>
      <c r="PN398">
        <v>-8.6934077700900007E-3</v>
      </c>
      <c r="PO398">
        <v>1.8982777050599999E-2</v>
      </c>
      <c r="PP398">
        <v>-1.13710966719E-2</v>
      </c>
      <c r="PQ398">
        <v>-5.5552957411800002E-3</v>
      </c>
      <c r="PR398">
        <v>-1.44274225429E-2</v>
      </c>
      <c r="PS398">
        <v>-6.5747708142700001E-3</v>
      </c>
      <c r="PT398">
        <v>-1.0886187702800001E-2</v>
      </c>
      <c r="PU398">
        <v>6.3931313024899999E-3</v>
      </c>
      <c r="PV398">
        <v>-1.0886839733299999E-2</v>
      </c>
      <c r="PW398">
        <v>8.52048104059E-3</v>
      </c>
      <c r="PX398">
        <v>-4.8807469323699999E-4</v>
      </c>
      <c r="PY398">
        <v>3.2861004700499999E-3</v>
      </c>
      <c r="PZ398">
        <v>3.9685109084099997E-3</v>
      </c>
      <c r="QA398">
        <v>-3.5964341122799999E-3</v>
      </c>
      <c r="QB398">
        <v>1.3253393858E-2</v>
      </c>
      <c r="QC398">
        <v>3.6903663907199998E-3</v>
      </c>
      <c r="QD398">
        <v>3.7774956452800001E-3</v>
      </c>
      <c r="QE398">
        <v>1.0160822548100001E-3</v>
      </c>
      <c r="QF398">
        <v>3.9079729185800003E-4</v>
      </c>
      <c r="QG398">
        <v>-3.0655800017099998E-3</v>
      </c>
      <c r="QH398">
        <v>1.8781280205899999E-2</v>
      </c>
      <c r="QI398">
        <v>6.78866329293E-3</v>
      </c>
      <c r="QJ398">
        <v>8.8912363589100003E-4</v>
      </c>
      <c r="QK398">
        <v>-2.0299893461799999E-3</v>
      </c>
      <c r="QL398">
        <v>-3.3409356692500002E-3</v>
      </c>
      <c r="QM398">
        <v>3.6105992877600002E-3</v>
      </c>
      <c r="QN398">
        <v>-8.8826169674599998E-4</v>
      </c>
      <c r="QO398">
        <v>3.2952522441900001E-3</v>
      </c>
      <c r="QP398">
        <v>-3.3698201470700002E-3</v>
      </c>
      <c r="QQ398">
        <v>-7.2140773311300003E-3</v>
      </c>
      <c r="QR398">
        <v>9.4820230405800003E-3</v>
      </c>
      <c r="QS398">
        <v>1.35048530689E-3</v>
      </c>
      <c r="QT398">
        <v>1.2875935028000001E-3</v>
      </c>
      <c r="QU398">
        <v>-8.5947737941400003E-3</v>
      </c>
      <c r="QV398">
        <v>-1.8352595351399999E-2</v>
      </c>
      <c r="QW398">
        <v>-1.27271809979E-2</v>
      </c>
      <c r="QX398">
        <v>1.6763443506300001E-2</v>
      </c>
      <c r="QY398">
        <v>-9.5019778643499996E-3</v>
      </c>
      <c r="QZ398">
        <v>-4.00881998129E-3</v>
      </c>
      <c r="RA398">
        <v>-9.9630139894400001E-3</v>
      </c>
      <c r="RB398">
        <v>1.9552405259899999E-2</v>
      </c>
      <c r="RC398">
        <v>2.6931423568000001E-3</v>
      </c>
      <c r="RD398">
        <v>-2.2911148211499999E-3</v>
      </c>
    </row>
    <row r="399" spans="1:472" x14ac:dyDescent="0.25">
      <c r="A399">
        <v>1396300020</v>
      </c>
      <c r="B399" s="1">
        <v>37760</v>
      </c>
      <c r="C399" s="1">
        <v>37760</v>
      </c>
      <c r="D399" t="s">
        <v>155</v>
      </c>
      <c r="E399" t="s">
        <v>739</v>
      </c>
      <c r="F399">
        <v>8007</v>
      </c>
      <c r="G399">
        <v>24292</v>
      </c>
      <c r="H399">
        <v>127</v>
      </c>
      <c r="I399">
        <v>127</v>
      </c>
      <c r="J399">
        <v>253</v>
      </c>
      <c r="K399">
        <v>253</v>
      </c>
      <c r="L399">
        <v>100</v>
      </c>
      <c r="M399">
        <v>100</v>
      </c>
      <c r="N399">
        <v>100</v>
      </c>
      <c r="O399" t="b">
        <v>1</v>
      </c>
      <c r="P399">
        <v>522110</v>
      </c>
      <c r="R399">
        <v>0</v>
      </c>
      <c r="S399">
        <v>6021</v>
      </c>
      <c r="T399">
        <v>1</v>
      </c>
      <c r="U399">
        <v>522120</v>
      </c>
      <c r="W399">
        <v>0</v>
      </c>
      <c r="X399">
        <v>6021</v>
      </c>
      <c r="Y399">
        <v>1</v>
      </c>
      <c r="Z399" t="b">
        <v>1</v>
      </c>
      <c r="AA399">
        <v>1</v>
      </c>
      <c r="AB399">
        <v>0</v>
      </c>
      <c r="AC399">
        <v>0</v>
      </c>
      <c r="AD399">
        <v>1.50884793548172E-2</v>
      </c>
      <c r="AE399">
        <v>299.62279156616802</v>
      </c>
      <c r="AF399">
        <v>4.0312489999999999E-2</v>
      </c>
      <c r="AG399">
        <v>2.2234029999999998E-2</v>
      </c>
      <c r="AH399">
        <v>60</v>
      </c>
      <c r="AI399">
        <v>5221</v>
      </c>
      <c r="AJ399">
        <v>522</v>
      </c>
      <c r="AK399">
        <v>114581</v>
      </c>
      <c r="AL399">
        <v>604573768</v>
      </c>
      <c r="AM399">
        <v>24.2</v>
      </c>
      <c r="AN399">
        <v>34.9</v>
      </c>
      <c r="AO399">
        <v>47.9</v>
      </c>
      <c r="AP399">
        <v>60.9</v>
      </c>
      <c r="AQ399">
        <v>0.82391963499999998</v>
      </c>
      <c r="AR399">
        <v>0.81440000000000001</v>
      </c>
      <c r="AS399">
        <v>-1.3</v>
      </c>
      <c r="AT399">
        <v>42.353700000000003</v>
      </c>
      <c r="AU399">
        <v>70.477199999999996</v>
      </c>
      <c r="AV399">
        <v>29.300899999999999</v>
      </c>
      <c r="AW399">
        <v>17845.517053811</v>
      </c>
      <c r="AX399">
        <v>466612.68134736799</v>
      </c>
      <c r="AY399">
        <v>1067.3765000000001</v>
      </c>
      <c r="AZ399">
        <v>723.69389999999999</v>
      </c>
      <c r="BA399">
        <v>938.57510000000002</v>
      </c>
      <c r="BB399">
        <v>527.03430000000003</v>
      </c>
      <c r="BC399">
        <v>16.119281101999999</v>
      </c>
      <c r="BD399">
        <v>15.648817213999999</v>
      </c>
      <c r="BE399">
        <v>16.198399999999999</v>
      </c>
      <c r="BF399">
        <v>904.91849999999999</v>
      </c>
      <c r="BG399">
        <v>957.45360000000005</v>
      </c>
      <c r="BH399">
        <v>971.18489999999997</v>
      </c>
      <c r="BI399">
        <v>6.021161105</v>
      </c>
      <c r="BJ399">
        <v>8.5698151209999995</v>
      </c>
      <c r="BK399">
        <v>4.9856884600000004</v>
      </c>
      <c r="BL399">
        <v>504.21350000000001</v>
      </c>
      <c r="BM399">
        <v>677.94709999999998</v>
      </c>
      <c r="BN399">
        <v>370.8381</v>
      </c>
      <c r="BO399">
        <v>4.5149839999999997E-3</v>
      </c>
      <c r="BP399">
        <v>8.0612299999999995E-4</v>
      </c>
      <c r="BQ399" s="2">
        <v>0</v>
      </c>
      <c r="BR399">
        <v>199.0463</v>
      </c>
      <c r="BS399">
        <v>199.0463</v>
      </c>
      <c r="BT399">
        <v>221.5429</v>
      </c>
      <c r="BU399">
        <v>3.4280625203209798E-3</v>
      </c>
      <c r="BV399">
        <v>45.149468658999197</v>
      </c>
      <c r="BW399">
        <v>1.2785102286799999E-3</v>
      </c>
      <c r="BX399">
        <v>0.83169102589400001</v>
      </c>
      <c r="BY399">
        <v>2.05618614084E-3</v>
      </c>
      <c r="BZ399">
        <v>0.166848741661</v>
      </c>
      <c r="CA399">
        <v>2.9626668026099998E-3</v>
      </c>
      <c r="CB399">
        <v>-1.0313282045599999E-2</v>
      </c>
      <c r="CC399">
        <v>0.119388031927</v>
      </c>
      <c r="CD399">
        <v>-9.0363127572699996E-3</v>
      </c>
      <c r="CE399">
        <v>-0.10601333035299999</v>
      </c>
      <c r="CF399">
        <v>-6.17365291293E-2</v>
      </c>
      <c r="CG399">
        <v>-0.103491860201</v>
      </c>
      <c r="CH399">
        <v>-0.12281318464800001</v>
      </c>
      <c r="CI399">
        <v>0.10101321433</v>
      </c>
      <c r="CJ399">
        <v>-0.119191332257</v>
      </c>
      <c r="CK399">
        <v>-0.17185925411</v>
      </c>
      <c r="CL399">
        <v>6.2346432653399998E-3</v>
      </c>
      <c r="CM399">
        <v>-0.16465030162200001</v>
      </c>
      <c r="CN399">
        <v>-6.9466615648300003E-3</v>
      </c>
      <c r="CO399">
        <v>-2.1890054730699998E-3</v>
      </c>
      <c r="CP399">
        <v>-2.1181103693599999E-3</v>
      </c>
      <c r="CQ399">
        <v>-3.23299357964E-3</v>
      </c>
      <c r="CR399">
        <v>-1.32722251543E-2</v>
      </c>
      <c r="CS399">
        <v>1.56276650284E-3</v>
      </c>
      <c r="CT399">
        <v>-3.0598520620699998E-3</v>
      </c>
      <c r="CU399">
        <v>-8.1075821748700005E-4</v>
      </c>
      <c r="CV399">
        <v>-6.6567126438999997E-3</v>
      </c>
      <c r="CW399">
        <v>4.0270651935799999E-3</v>
      </c>
      <c r="CX399">
        <v>2.1203627619300002E-3</v>
      </c>
      <c r="CY399">
        <v>7.3926627299599999E-3</v>
      </c>
      <c r="CZ399">
        <v>-8.14679878924E-3</v>
      </c>
      <c r="DA399">
        <v>4.8985790846899999E-3</v>
      </c>
      <c r="DB399">
        <v>-1.1534773836900001E-2</v>
      </c>
      <c r="DC399">
        <v>6.6622417980600002E-3</v>
      </c>
      <c r="DD399">
        <v>-7.6449113599500003E-3</v>
      </c>
      <c r="DE399">
        <v>1.0263977911700001E-2</v>
      </c>
      <c r="DF399">
        <v>-1.94602816971E-3</v>
      </c>
      <c r="DG399">
        <v>-1.71465861633E-3</v>
      </c>
      <c r="DH399">
        <v>-7.8702213157200007E-3</v>
      </c>
      <c r="DI399">
        <v>2.24206263535E-3</v>
      </c>
      <c r="DJ399">
        <v>-7.9526431445599999E-3</v>
      </c>
      <c r="DK399">
        <v>-8.1841796384900002E-3</v>
      </c>
      <c r="DL399">
        <v>-7.63063672392E-3</v>
      </c>
      <c r="DM399">
        <v>5.5398437874799996E-3</v>
      </c>
      <c r="DN399">
        <v>-9.0016461176799997E-3</v>
      </c>
      <c r="DO399">
        <v>-7.5284843141399998E-3</v>
      </c>
      <c r="DP399">
        <v>4.7917679186799999E-3</v>
      </c>
      <c r="DQ399">
        <v>-3.5243650952099998E-3</v>
      </c>
      <c r="DR399">
        <v>1.9494701408000002E-2</v>
      </c>
      <c r="DS399">
        <v>2.2002422436500002E-3</v>
      </c>
      <c r="DT399">
        <v>-8.5864091836200009E-3</v>
      </c>
      <c r="DU399">
        <v>3.8709473250600002E-3</v>
      </c>
      <c r="DV399">
        <v>-7.6404365152799997E-3</v>
      </c>
      <c r="DW399">
        <v>1.39571071077E-2</v>
      </c>
      <c r="DX399">
        <v>-1.41613969752E-2</v>
      </c>
      <c r="DY399">
        <v>6.5391004213400002E-3</v>
      </c>
      <c r="DZ399">
        <v>-1.29836245619E-2</v>
      </c>
      <c r="EA399">
        <v>-2.6478766843600001E-3</v>
      </c>
      <c r="EB399">
        <v>8.2356692435700003E-3</v>
      </c>
      <c r="EC399">
        <v>-7.7226234357300003E-3</v>
      </c>
      <c r="ED399">
        <v>4.0286164300700001E-3</v>
      </c>
      <c r="EE399">
        <v>-1.1810661595100001E-2</v>
      </c>
      <c r="EF399">
        <v>2.5269300335699998E-3</v>
      </c>
      <c r="EG399">
        <v>-4.4941923693099999E-4</v>
      </c>
      <c r="EH399">
        <v>-7.2416314133799996E-3</v>
      </c>
      <c r="EI399">
        <v>5.4308106805899996E-3</v>
      </c>
      <c r="EJ399">
        <v>-3.1286412540799998E-3</v>
      </c>
      <c r="EK399">
        <v>6.6589166438999999E-4</v>
      </c>
      <c r="EL399">
        <v>1.4927564129900001E-3</v>
      </c>
      <c r="EM399">
        <v>1.73181136484E-3</v>
      </c>
      <c r="EN399">
        <v>3.5209808372300001E-4</v>
      </c>
      <c r="EO399">
        <v>-1.9139002577900001E-2</v>
      </c>
      <c r="EP399">
        <v>1.82777368322E-4</v>
      </c>
      <c r="EQ399">
        <v>-4.5937295139000002E-3</v>
      </c>
      <c r="ER399">
        <v>-7.67981134392E-3</v>
      </c>
      <c r="ES399">
        <v>-3.9597622367500002E-3</v>
      </c>
      <c r="ET399">
        <v>4.0953639008999999E-3</v>
      </c>
      <c r="EU399">
        <v>-3.0117675713399999E-3</v>
      </c>
      <c r="EV399">
        <v>-2.8164311472699999E-3</v>
      </c>
      <c r="EW399">
        <v>1.4971436401500001E-3</v>
      </c>
      <c r="EX399">
        <v>6.7222634269300001E-3</v>
      </c>
      <c r="EY399">
        <v>-7.9192237410199995E-4</v>
      </c>
      <c r="EZ399">
        <v>-3.8741549119899999E-3</v>
      </c>
      <c r="FA399">
        <v>-5.6966590430800003E-3</v>
      </c>
      <c r="FB399">
        <v>-1.26978626946E-2</v>
      </c>
      <c r="FC399">
        <v>1.7617518537E-3</v>
      </c>
      <c r="FD399">
        <v>4.4989928750800001E-3</v>
      </c>
      <c r="FE399">
        <v>-1.2814122995500001E-2</v>
      </c>
      <c r="FF399">
        <v>-2.8154218541899998E-3</v>
      </c>
      <c r="FG399">
        <v>3.0636358547800001E-3</v>
      </c>
      <c r="FH399">
        <v>8.4790534325499996E-3</v>
      </c>
      <c r="FI399">
        <v>3.6711976852899998E-3</v>
      </c>
      <c r="FJ399">
        <v>7.1072502579300001E-3</v>
      </c>
      <c r="FK399">
        <v>2.0961973011000001E-3</v>
      </c>
      <c r="FL399">
        <v>-4.4697309749699996E-3</v>
      </c>
      <c r="FM399">
        <v>-1.1146155037799999E-3</v>
      </c>
      <c r="FN399">
        <v>8.3615001670499997E-3</v>
      </c>
      <c r="FO399">
        <v>5.4352701838000003E-3</v>
      </c>
      <c r="FP399">
        <v>-3.7367476534300002E-4</v>
      </c>
      <c r="FQ399">
        <v>-7.2034511253199996E-3</v>
      </c>
      <c r="FR399">
        <v>2.4873481456899999E-3</v>
      </c>
      <c r="FS399">
        <v>-1.94602816971E-3</v>
      </c>
      <c r="FT399">
        <v>3.9872246755599996E-3</v>
      </c>
      <c r="FU399">
        <v>-7.2087108192399997E-3</v>
      </c>
      <c r="FV399">
        <v>6.0201431114699998E-4</v>
      </c>
      <c r="FW399">
        <v>1.8492857681E-3</v>
      </c>
      <c r="FX399">
        <v>1.34595396762E-3</v>
      </c>
      <c r="FY399">
        <v>-2.0101660825700002E-3</v>
      </c>
      <c r="FZ399">
        <v>6.4580773457100001E-3</v>
      </c>
      <c r="GA399">
        <v>-2.88477716284E-3</v>
      </c>
      <c r="GB399">
        <v>-1.25317188364E-2</v>
      </c>
      <c r="GC399">
        <v>-2.1701573085900001E-4</v>
      </c>
      <c r="GD399">
        <v>-5.2386665456100002E-3</v>
      </c>
      <c r="GE399">
        <v>-8.9265869287300003E-4</v>
      </c>
      <c r="GF399">
        <v>-6.2450996398300002E-3</v>
      </c>
      <c r="GG399">
        <v>-1.140585193E-2</v>
      </c>
      <c r="GH399">
        <v>2.1568586769500002E-3</v>
      </c>
      <c r="GI399">
        <v>1.1793759061300001E-2</v>
      </c>
      <c r="GJ399">
        <v>9.95912706189E-3</v>
      </c>
      <c r="GK399">
        <v>1.5575461240299999E-2</v>
      </c>
      <c r="GL399">
        <v>-1.8870890560399999E-2</v>
      </c>
      <c r="GM399">
        <v>4.0089278321600004E-3</v>
      </c>
      <c r="GN399">
        <v>-9.2846420290700008E-3</v>
      </c>
      <c r="GO399">
        <v>-4.9762073331599999E-4</v>
      </c>
      <c r="GP399">
        <v>7.0019446133600003E-3</v>
      </c>
      <c r="GQ399">
        <v>6.0447353683999996E-3</v>
      </c>
      <c r="GR399">
        <v>-3.8419140813500002E-3</v>
      </c>
      <c r="GS399">
        <v>-4.6240204157400001E-3</v>
      </c>
      <c r="GT399">
        <v>3.48246877333E-4</v>
      </c>
      <c r="GU399">
        <v>-4.4727040907600003E-3</v>
      </c>
      <c r="GV399">
        <v>1.55457651409E-3</v>
      </c>
      <c r="GW399">
        <v>-8.9357276740200005E-3</v>
      </c>
      <c r="GX399">
        <v>-1.9044033834199999E-2</v>
      </c>
      <c r="GY399">
        <v>-1.55697502484E-3</v>
      </c>
      <c r="GZ399">
        <v>1.6044241160199999E-3</v>
      </c>
      <c r="HA399">
        <v>1.7563443996400001E-3</v>
      </c>
      <c r="HB399">
        <v>1.20609236972E-2</v>
      </c>
      <c r="HC399">
        <v>-5.3761840296299998E-3</v>
      </c>
      <c r="HD399">
        <v>2.3782027102399999E-3</v>
      </c>
      <c r="HE399">
        <v>-1.01347182239E-2</v>
      </c>
      <c r="HF399">
        <v>-7.9982965489399998E-4</v>
      </c>
      <c r="HG399">
        <v>-3.4099686841299998E-3</v>
      </c>
      <c r="HH399">
        <v>3.01172957931E-3</v>
      </c>
      <c r="HI399">
        <v>-9.1685954721599996E-4</v>
      </c>
      <c r="HJ399" s="3">
        <v>-1.21075408935E-2</v>
      </c>
      <c r="HK399">
        <v>-2.6012905480600002E-3</v>
      </c>
      <c r="HL399">
        <v>-8.4384359643399996E-3</v>
      </c>
      <c r="HM399">
        <v>-7.2008130666800004E-4</v>
      </c>
      <c r="HN399">
        <v>1.04967833596E-2</v>
      </c>
      <c r="HO399">
        <v>-5.2443842788300003E-3</v>
      </c>
      <c r="HP399">
        <v>3.4680099126399998E-3</v>
      </c>
      <c r="HQ399">
        <v>1.32698876711E-2</v>
      </c>
      <c r="HR399">
        <v>2.7019416710999999E-2</v>
      </c>
      <c r="HS399">
        <v>-1.9840134755099999E-2</v>
      </c>
      <c r="HT399">
        <v>1.73109800197E-3</v>
      </c>
      <c r="HU399">
        <v>2.1618388189099998E-3</v>
      </c>
      <c r="HV399">
        <v>1.71907259674E-3</v>
      </c>
      <c r="HW399">
        <v>-4.1192434554799999E-3</v>
      </c>
      <c r="HX399">
        <v>-1.58889120886E-2</v>
      </c>
      <c r="HY399">
        <v>8.7706111662200006E-3</v>
      </c>
      <c r="HZ399">
        <v>-3.71309066277E-3</v>
      </c>
      <c r="IA399">
        <v>3.2369652208499998E-3</v>
      </c>
      <c r="IB399">
        <v>-9.5839977945300005E-4</v>
      </c>
      <c r="IC399">
        <v>-1.6133958597900001E-2</v>
      </c>
      <c r="ID399">
        <v>-1.24332825669E-2</v>
      </c>
      <c r="IE399">
        <v>4.7500958123900001E-3</v>
      </c>
      <c r="IF399">
        <v>2.4074845976600001E-3</v>
      </c>
      <c r="IG399">
        <v>8.2328552065700003E-4</v>
      </c>
      <c r="IH399">
        <v>-9.2537643218000001E-4</v>
      </c>
      <c r="II399">
        <v>-2.07367394407E-3</v>
      </c>
      <c r="IJ399">
        <v>3.3085365637300001E-3</v>
      </c>
      <c r="IK399">
        <v>-6.7733644196800002E-4</v>
      </c>
      <c r="IL399">
        <v>-1.40184841284E-2</v>
      </c>
      <c r="IM399">
        <v>6.1198091817E-3</v>
      </c>
      <c r="IN399">
        <v>6.91623698979E-3</v>
      </c>
      <c r="IO399">
        <v>4.5161260088900004E-3</v>
      </c>
      <c r="IP399">
        <v>-9.4622042706099998E-3</v>
      </c>
      <c r="IQ399">
        <v>-3.4851608793700002E-3</v>
      </c>
      <c r="IR399">
        <v>-2.7553958485399999E-3</v>
      </c>
      <c r="IS399">
        <v>1.7020550909800001E-3</v>
      </c>
      <c r="IT399">
        <v>2.6873525127700001E-3</v>
      </c>
      <c r="IU399">
        <v>-2.36993131486E-4</v>
      </c>
      <c r="IV399">
        <v>-1.08495321901E-2</v>
      </c>
      <c r="IW399">
        <v>8.7530411223799998E-3</v>
      </c>
      <c r="IX399">
        <v>-3.5685286619000002E-3</v>
      </c>
      <c r="IY399">
        <v>3.2035725836499998E-4</v>
      </c>
      <c r="IZ399">
        <v>8.4500068047000006E-3</v>
      </c>
      <c r="JA399">
        <v>-1.33013695892E-2</v>
      </c>
      <c r="JB399">
        <v>-8.7242036914299999E-3</v>
      </c>
      <c r="JC399">
        <v>3.4407513514699999E-3</v>
      </c>
      <c r="JD399">
        <v>-1.65749677095E-2</v>
      </c>
      <c r="JE399">
        <v>-5.54044986476E-3</v>
      </c>
      <c r="JF399">
        <v>9.8801701244400006E-3</v>
      </c>
      <c r="JG399">
        <v>-1.3203003771600001E-2</v>
      </c>
      <c r="JH399">
        <v>2.2247968176099999E-3</v>
      </c>
      <c r="JI399">
        <v>-7.7570281218200003E-3</v>
      </c>
      <c r="JJ399">
        <v>-9.25135030269E-3</v>
      </c>
      <c r="JK399">
        <v>1.33515071799E-2</v>
      </c>
      <c r="JL399">
        <v>-1.4263898685499999E-2</v>
      </c>
      <c r="JM399">
        <v>3.3058281385999998E-2</v>
      </c>
      <c r="JN399">
        <v>2.5521607130900002E-3</v>
      </c>
      <c r="JO399">
        <v>5.09644475497E-3</v>
      </c>
      <c r="JP399">
        <v>1.6153170822100001E-2</v>
      </c>
      <c r="JQ399">
        <v>-1.73468518588E-2</v>
      </c>
      <c r="JR399">
        <v>-3.6454111524400002E-3</v>
      </c>
      <c r="JS399">
        <v>1.06104193024E-3</v>
      </c>
      <c r="JT399">
        <v>-3.2681850957100001E-3</v>
      </c>
      <c r="JU399">
        <v>-2.0162305355999999E-2</v>
      </c>
      <c r="JV399">
        <v>-1.39673343211E-2</v>
      </c>
      <c r="JW399">
        <v>0.200978381338</v>
      </c>
      <c r="JX399">
        <v>-4.3210739024500001E-3</v>
      </c>
      <c r="JY399">
        <v>-7.0147061873199997E-3</v>
      </c>
      <c r="JZ399">
        <v>-2.06424497929E-3</v>
      </c>
      <c r="KA399">
        <v>-1.08612784883E-2</v>
      </c>
      <c r="KB399">
        <v>-2.4210778666300002E-3</v>
      </c>
      <c r="KC399">
        <v>7.9179221172299996E-4</v>
      </c>
      <c r="KD399">
        <v>-8.0590876483800002E-3</v>
      </c>
      <c r="KE399">
        <v>-3.6417336734500001E-3</v>
      </c>
      <c r="KF399">
        <v>-3.3548307881100001E-3</v>
      </c>
      <c r="KG399">
        <v>-9.94659762111E-3</v>
      </c>
      <c r="KH399">
        <v>-4.5127149793499997E-3</v>
      </c>
      <c r="KI399">
        <v>-2.6329287377099998E-4</v>
      </c>
      <c r="KJ399">
        <v>6.9337738092299997E-3</v>
      </c>
      <c r="KK399">
        <v>-6.1035829547799996E-3</v>
      </c>
      <c r="KL399">
        <v>-6.7834206517899997E-3</v>
      </c>
      <c r="KM399">
        <v>-2.7833761322500002E-3</v>
      </c>
      <c r="KN399">
        <v>3.8649378566699998E-3</v>
      </c>
      <c r="KO399">
        <v>-1.04823756449E-2</v>
      </c>
      <c r="KP399">
        <v>-4.2359885088999998E-3</v>
      </c>
      <c r="KQ399">
        <v>-1.07189544454E-4</v>
      </c>
      <c r="KR399">
        <v>6.8012854492599997E-3</v>
      </c>
      <c r="KS399">
        <v>-2.9366592288399998E-3</v>
      </c>
      <c r="KT399">
        <v>7.83612202651E-3</v>
      </c>
      <c r="KU399">
        <v>1.1918284278899999E-3</v>
      </c>
      <c r="KV399">
        <v>1.5207675416E-3</v>
      </c>
      <c r="KW399">
        <v>-8.1685498716200008E-3</v>
      </c>
      <c r="KX399">
        <v>1.99350584147E-3</v>
      </c>
      <c r="KY399">
        <v>1.4425928727999999E-3</v>
      </c>
      <c r="KZ399">
        <v>-4.0411028036399996E-3</v>
      </c>
      <c r="LA399">
        <v>-9.5910657911200004E-3</v>
      </c>
      <c r="LB399">
        <v>3.3502288927000001E-3</v>
      </c>
      <c r="LC399">
        <v>-9.49591789639E-3</v>
      </c>
      <c r="LD399">
        <v>-3.9973257288099997E-3</v>
      </c>
      <c r="LE399">
        <v>3.7770852007000001E-4</v>
      </c>
      <c r="LF399">
        <v>6.1962086264900004E-3</v>
      </c>
      <c r="LG399">
        <v>-4.2103344969099997E-3</v>
      </c>
      <c r="LH399">
        <v>-5.4777631965699999E-3</v>
      </c>
      <c r="LI399">
        <v>-3.8184122660199997E-4</v>
      </c>
      <c r="LJ399">
        <v>3.76338594971E-3</v>
      </c>
      <c r="LK399">
        <v>2.8535936925300001E-3</v>
      </c>
      <c r="LL399">
        <v>-4.4932682082399998E-3</v>
      </c>
      <c r="LM399">
        <v>6.4175363478699999E-3</v>
      </c>
      <c r="LN399">
        <v>-5.6267183233899998E-3</v>
      </c>
      <c r="LO399">
        <v>-3.05767816882E-3</v>
      </c>
      <c r="LP399">
        <v>2.6720074866499999E-3</v>
      </c>
      <c r="LQ399">
        <v>-9.0954832844100005E-3</v>
      </c>
      <c r="LR399">
        <v>-1.3866547543100001E-3</v>
      </c>
      <c r="LS399">
        <v>3.0874442102200002E-3</v>
      </c>
      <c r="LT399">
        <v>-5.0560037127899999E-4</v>
      </c>
      <c r="LU399">
        <v>-6.4093477082799999E-3</v>
      </c>
      <c r="LV399">
        <v>6.1144225046199999E-3</v>
      </c>
      <c r="LW399">
        <v>-3.7750187011700002E-4</v>
      </c>
      <c r="LX399">
        <v>7.4879451046099997E-3</v>
      </c>
      <c r="LY399">
        <v>-1.31943098247E-3</v>
      </c>
      <c r="LZ399">
        <v>-3.4622384212099999E-3</v>
      </c>
      <c r="MA399">
        <v>-3.5906971440199998E-3</v>
      </c>
      <c r="MB399">
        <v>-2.41412407341E-3</v>
      </c>
      <c r="MC399">
        <v>-4.84201063028E-3</v>
      </c>
      <c r="MD399">
        <v>1.2650968853200001E-3</v>
      </c>
      <c r="ME399">
        <v>-4.02266192219E-3</v>
      </c>
      <c r="MF399">
        <v>-2.0445092015000002E-3</v>
      </c>
      <c r="MG399">
        <v>-7.0970011303900004E-3</v>
      </c>
      <c r="MH399">
        <v>-6.9562369144500003E-3</v>
      </c>
      <c r="MI399">
        <v>-2.14263959308E-3</v>
      </c>
      <c r="MJ399">
        <v>-2.0466389196100001E-3</v>
      </c>
      <c r="MK399">
        <v>-3.1285540902500002E-3</v>
      </c>
      <c r="ML399">
        <v>-1.3272595251E-2</v>
      </c>
      <c r="MM399">
        <v>1.6551852852700001E-3</v>
      </c>
      <c r="MN399">
        <v>-2.9531463336100001E-3</v>
      </c>
      <c r="MO399">
        <v>-6.2512909756099995E-4</v>
      </c>
      <c r="MP399">
        <v>-6.62471169093E-3</v>
      </c>
      <c r="MQ399">
        <v>4.0923474661699998E-3</v>
      </c>
      <c r="MR399">
        <v>2.1295042661599998E-3</v>
      </c>
      <c r="MS399">
        <v>7.4462808345999998E-3</v>
      </c>
      <c r="MT399">
        <v>-8.0630427138900004E-3</v>
      </c>
      <c r="MU399">
        <v>4.8840209562600002E-3</v>
      </c>
      <c r="MV399">
        <v>-1.1574827097200001E-2</v>
      </c>
      <c r="MW399">
        <v>6.68129150486E-3</v>
      </c>
      <c r="MX399">
        <v>-7.4989491041200004E-3</v>
      </c>
      <c r="MY399">
        <v>9.9276650980200006E-3</v>
      </c>
      <c r="MZ399">
        <v>-1.9133305698600001E-3</v>
      </c>
      <c r="NA399">
        <v>-2.05076281286E-3</v>
      </c>
      <c r="NB399">
        <v>-7.7207836168099999E-3</v>
      </c>
      <c r="NC399">
        <v>2.3257547322900001E-3</v>
      </c>
      <c r="ND399">
        <v>-7.81691302818E-3</v>
      </c>
      <c r="NE399">
        <v>-8.21119110182E-3</v>
      </c>
      <c r="NF399">
        <v>-7.9739192520899994E-3</v>
      </c>
      <c r="NG399">
        <v>5.5813844491299997E-3</v>
      </c>
      <c r="NH399">
        <v>-8.8810702411299992E-3</v>
      </c>
      <c r="NI399">
        <v>-7.4622285852800002E-3</v>
      </c>
      <c r="NJ399">
        <v>4.8832518916399996E-3</v>
      </c>
      <c r="NK399">
        <v>-3.4932603899900001E-3</v>
      </c>
      <c r="NL399">
        <v>1.9483859837399999E-2</v>
      </c>
      <c r="NM399">
        <v>2.0209155481900002E-3</v>
      </c>
      <c r="NN399">
        <v>-8.4783832811999998E-3</v>
      </c>
      <c r="NO399">
        <v>3.93812158788E-3</v>
      </c>
      <c r="NP399">
        <v>-7.5008382880700003E-3</v>
      </c>
      <c r="NQ399">
        <v>1.39992426477E-2</v>
      </c>
      <c r="NR399">
        <v>-1.40714421942E-2</v>
      </c>
      <c r="NS399">
        <v>6.5505010000299997E-3</v>
      </c>
      <c r="NT399">
        <v>-1.27932123764E-2</v>
      </c>
      <c r="NU399">
        <v>-2.6698607029299998E-3</v>
      </c>
      <c r="NV399">
        <v>8.2865259379899994E-3</v>
      </c>
      <c r="NW399">
        <v>-7.6049891490000002E-3</v>
      </c>
      <c r="NX399">
        <v>3.9724390209E-3</v>
      </c>
      <c r="NY399">
        <v>-1.1700662007499999E-2</v>
      </c>
      <c r="NZ399">
        <v>2.4882428470299998E-3</v>
      </c>
      <c r="OA399">
        <v>-4.4810606117200001E-4</v>
      </c>
      <c r="OB399">
        <v>-7.16709867666E-3</v>
      </c>
      <c r="OC399">
        <v>5.47508428142E-3</v>
      </c>
      <c r="OD399">
        <v>-3.1765933196500002E-3</v>
      </c>
      <c r="OE399">
        <v>7.6799557972399997E-4</v>
      </c>
      <c r="OF399">
        <v>1.54885321415E-3</v>
      </c>
      <c r="OG399">
        <v>1.7802398768899999E-3</v>
      </c>
      <c r="OH399">
        <v>4.2933338399599999E-4</v>
      </c>
      <c r="OI399">
        <v>-1.9022948603400001E-2</v>
      </c>
      <c r="OJ399">
        <v>4.10546932853E-4</v>
      </c>
      <c r="OK399">
        <v>-4.4746056012800002E-3</v>
      </c>
      <c r="OL399">
        <v>-7.5664882589099999E-3</v>
      </c>
      <c r="OM399">
        <v>-3.8284487556799998E-3</v>
      </c>
      <c r="ON399">
        <v>4.0422781986900001E-3</v>
      </c>
      <c r="OO399">
        <v>-2.9210643842099999E-3</v>
      </c>
      <c r="OP399">
        <v>-2.7045923898799998E-3</v>
      </c>
      <c r="OQ399">
        <v>1.5566848215499999E-3</v>
      </c>
      <c r="OR399">
        <v>6.6898530522799997E-3</v>
      </c>
      <c r="OS399">
        <v>-9.7422421430199996E-4</v>
      </c>
      <c r="OT399">
        <v>-2.7529620353700002E-3</v>
      </c>
      <c r="OU399">
        <v>-5.5959200565300002E-3</v>
      </c>
      <c r="OV399">
        <v>-1.2598022804000001E-2</v>
      </c>
      <c r="OW399">
        <v>1.83661428606E-3</v>
      </c>
      <c r="OX399">
        <v>4.3850427684600001E-3</v>
      </c>
      <c r="OY399">
        <v>-1.26607234632E-2</v>
      </c>
      <c r="OZ399">
        <v>-2.7020357416100002E-3</v>
      </c>
      <c r="PA399">
        <v>3.0229292739400002E-3</v>
      </c>
      <c r="PB399">
        <v>8.50719630239E-3</v>
      </c>
      <c r="PC399">
        <v>3.7272856611200002E-3</v>
      </c>
      <c r="PD399">
        <v>7.0347019730499999E-3</v>
      </c>
      <c r="PE399">
        <v>2.1508847614100002E-3</v>
      </c>
      <c r="PF399">
        <v>-4.3564322491700001E-3</v>
      </c>
      <c r="PG399">
        <v>-1.04720120734E-3</v>
      </c>
      <c r="PH399">
        <v>8.3552369104899996E-3</v>
      </c>
      <c r="PI399">
        <v>5.4162331466700003E-3</v>
      </c>
      <c r="PJ399">
        <v>-2.8893675786899998E-4</v>
      </c>
      <c r="PK399">
        <v>-7.0942745043299999E-3</v>
      </c>
      <c r="PL399">
        <v>2.3644747375600001E-3</v>
      </c>
      <c r="PM399">
        <v>-1.86031591743E-3</v>
      </c>
      <c r="PN399">
        <v>4.0620358461699998E-3</v>
      </c>
      <c r="PO399">
        <v>-7.1328720822500004E-3</v>
      </c>
      <c r="PP399">
        <v>6.8128180095199998E-4</v>
      </c>
      <c r="PQ399">
        <v>1.88103650223E-3</v>
      </c>
      <c r="PR399">
        <v>1.4421147659899999E-3</v>
      </c>
      <c r="PS399">
        <v>-1.9113658617500001E-3</v>
      </c>
      <c r="PT399">
        <v>6.4404321573899997E-3</v>
      </c>
      <c r="PU399">
        <v>-2.7937291885300002E-3</v>
      </c>
      <c r="PV399">
        <v>-1.23640440686E-2</v>
      </c>
      <c r="PW399">
        <v>-1.55165433852E-4</v>
      </c>
      <c r="PX399">
        <v>-5.2163106133199999E-3</v>
      </c>
      <c r="PY399">
        <v>-7.9695822729999996E-4</v>
      </c>
      <c r="PZ399">
        <v>-6.2851450257099999E-3</v>
      </c>
      <c r="QA399">
        <v>-1.1276990435900001E-2</v>
      </c>
      <c r="QB399">
        <v>2.2386657704300001E-3</v>
      </c>
      <c r="QC399">
        <v>1.17874523844E-2</v>
      </c>
      <c r="QD399">
        <v>9.9579439117899998E-3</v>
      </c>
      <c r="QE399">
        <v>1.55513951561E-2</v>
      </c>
      <c r="QF399">
        <v>-1.8689387074299998E-2</v>
      </c>
      <c r="QG399">
        <v>4.0858376273500002E-3</v>
      </c>
      <c r="QH399">
        <v>-9.2134348408500003E-3</v>
      </c>
      <c r="QI399">
        <v>-4.57356129509E-4</v>
      </c>
      <c r="QJ399">
        <v>7.0114910184800004E-3</v>
      </c>
      <c r="QK399">
        <v>6.05350709038E-3</v>
      </c>
      <c r="QL399">
        <v>-3.7408661290700002E-3</v>
      </c>
      <c r="QM399">
        <v>-4.5091423474099999E-3</v>
      </c>
      <c r="QN399">
        <v>3.2352394998899999E-4</v>
      </c>
      <c r="QO399">
        <v>-4.3599600514400002E-3</v>
      </c>
      <c r="QP399">
        <v>1.6441397469400001E-3</v>
      </c>
      <c r="QQ399">
        <v>-8.7975782835400008E-3</v>
      </c>
      <c r="QR399">
        <v>-1.8883412196E-2</v>
      </c>
      <c r="QS399">
        <v>-1.4678532069800001E-3</v>
      </c>
      <c r="QT399">
        <v>1.6914308888200001E-3</v>
      </c>
      <c r="QU399">
        <v>1.7628929119E-3</v>
      </c>
      <c r="QV399">
        <v>1.20878886497E-2</v>
      </c>
      <c r="QW399">
        <v>-5.2777256762900002E-3</v>
      </c>
      <c r="QX399">
        <v>2.44213003266E-3</v>
      </c>
      <c r="QY399">
        <v>-1.0001617922299999E-2</v>
      </c>
      <c r="QZ399">
        <v>-7.6096486626599995E-4</v>
      </c>
      <c r="RA399">
        <v>-3.30041585522E-3</v>
      </c>
      <c r="RB399">
        <v>3.0616040739500001E-3</v>
      </c>
      <c r="RC399">
        <v>-8.2527876366999999E-4</v>
      </c>
      <c r="RD399">
        <v>-1.2017222296600001E-2</v>
      </c>
    </row>
    <row r="400" spans="1:472" x14ac:dyDescent="0.25">
      <c r="A400">
        <v>1398527020</v>
      </c>
      <c r="B400" s="1">
        <v>37768</v>
      </c>
      <c r="C400" s="1">
        <v>37768</v>
      </c>
      <c r="D400" t="s">
        <v>847</v>
      </c>
      <c r="E400" t="s">
        <v>848</v>
      </c>
      <c r="F400">
        <v>29108</v>
      </c>
      <c r="G400">
        <v>10306</v>
      </c>
      <c r="H400">
        <v>127</v>
      </c>
      <c r="I400">
        <v>126</v>
      </c>
      <c r="J400">
        <v>253</v>
      </c>
      <c r="K400">
        <v>251</v>
      </c>
      <c r="L400">
        <v>80.878</v>
      </c>
      <c r="M400">
        <v>100</v>
      </c>
      <c r="N400">
        <v>80.878</v>
      </c>
      <c r="O400" t="b">
        <v>1</v>
      </c>
      <c r="P400">
        <v>213111</v>
      </c>
      <c r="R400">
        <v>0</v>
      </c>
      <c r="S400">
        <v>1381</v>
      </c>
      <c r="T400">
        <v>1</v>
      </c>
      <c r="U400">
        <v>213111</v>
      </c>
      <c r="W400">
        <v>0</v>
      </c>
      <c r="X400">
        <v>1381</v>
      </c>
      <c r="Y400">
        <v>1</v>
      </c>
      <c r="Z400" t="b">
        <v>0</v>
      </c>
      <c r="AA400">
        <v>1</v>
      </c>
      <c r="AB400">
        <v>1</v>
      </c>
      <c r="AC400">
        <v>0</v>
      </c>
      <c r="AD400">
        <v>0.10844133792602401</v>
      </c>
      <c r="AE400">
        <v>77.712386135298004</v>
      </c>
      <c r="AF400">
        <v>0.10537194</v>
      </c>
      <c r="AG400">
        <v>0.36392635000000001</v>
      </c>
      <c r="AH400">
        <v>1381</v>
      </c>
      <c r="AI400">
        <v>213111</v>
      </c>
      <c r="AQ400">
        <v>13.042908462</v>
      </c>
      <c r="AR400">
        <v>13.6752</v>
      </c>
      <c r="AS400">
        <v>13.4116</v>
      </c>
      <c r="AT400">
        <v>426.35120000000001</v>
      </c>
      <c r="AU400">
        <v>656.20799999999997</v>
      </c>
      <c r="AV400">
        <v>583.51469999999995</v>
      </c>
      <c r="AW400">
        <v>3931.645692307</v>
      </c>
      <c r="AX400">
        <v>12641.148042031</v>
      </c>
      <c r="AY400">
        <v>1515.1155000000001</v>
      </c>
      <c r="AZ400">
        <v>254.06819999999999</v>
      </c>
      <c r="BA400">
        <v>179.97749999999999</v>
      </c>
      <c r="BB400">
        <v>476.31920000000002</v>
      </c>
      <c r="BC400">
        <v>2.3049102619999999</v>
      </c>
      <c r="BD400">
        <v>1.84988189</v>
      </c>
      <c r="BE400">
        <v>2.3883999999999999</v>
      </c>
      <c r="BF400">
        <v>570.10360000000003</v>
      </c>
      <c r="BG400">
        <v>615.55870000000004</v>
      </c>
      <c r="BH400">
        <v>652.69489999999996</v>
      </c>
      <c r="BI400">
        <v>19.199736885</v>
      </c>
      <c r="BJ400">
        <v>10.315873636999999</v>
      </c>
      <c r="BK400">
        <v>16.407653880000002</v>
      </c>
      <c r="BL400">
        <v>845.59699999999998</v>
      </c>
      <c r="BM400">
        <v>783.29750000000001</v>
      </c>
      <c r="BN400">
        <v>855.43460000000005</v>
      </c>
      <c r="BO400">
        <v>0.67777465400000003</v>
      </c>
      <c r="BP400">
        <v>1.740719975</v>
      </c>
      <c r="BQ400" s="2">
        <v>0</v>
      </c>
      <c r="BR400">
        <v>587.64340000000004</v>
      </c>
      <c r="BS400">
        <v>737.99329999999998</v>
      </c>
      <c r="BT400">
        <v>81.170199999999994</v>
      </c>
      <c r="BU400">
        <v>3.5763621184200803E-2</v>
      </c>
      <c r="BV400">
        <v>46.9600102406554</v>
      </c>
      <c r="BW400">
        <v>-6.0413577908999998E-3</v>
      </c>
      <c r="BX400">
        <v>-5.87798188513E-2</v>
      </c>
      <c r="BY400">
        <v>-1.92967810442E-2</v>
      </c>
      <c r="BZ400">
        <v>7.1262830672100003E-3</v>
      </c>
      <c r="CA400">
        <v>-1.7932304399599999E-2</v>
      </c>
      <c r="CB400">
        <v>-2.74221206021E-2</v>
      </c>
      <c r="CC400">
        <v>-1.00421098667E-2</v>
      </c>
      <c r="CD400">
        <v>-2.5675448925E-2</v>
      </c>
      <c r="CE400">
        <v>-0.27876757484800002</v>
      </c>
      <c r="CF400">
        <v>-9.0335308226399999E-2</v>
      </c>
      <c r="CG400">
        <v>-0.26763892284700003</v>
      </c>
      <c r="CH400">
        <v>-0.32497658320099998</v>
      </c>
      <c r="CI400">
        <v>-9.1107378082599999E-2</v>
      </c>
      <c r="CJ400">
        <v>-0.311384492204</v>
      </c>
      <c r="CK400">
        <v>-0.73069053084400004</v>
      </c>
      <c r="CL400">
        <v>-0.34540980870999999</v>
      </c>
      <c r="CM400">
        <v>-0.70561814572799997</v>
      </c>
      <c r="CN400">
        <v>-2.7619973229500001E-2</v>
      </c>
      <c r="CO400">
        <v>2.1273362644799999E-2</v>
      </c>
      <c r="CP400">
        <v>-5.45427500914E-2</v>
      </c>
      <c r="CQ400">
        <v>-8.8240128192099993E-3</v>
      </c>
      <c r="CR400">
        <v>-2.0791919245400001E-2</v>
      </c>
      <c r="CS400">
        <v>1.03731977927E-2</v>
      </c>
      <c r="CT400">
        <v>-1.41324127716E-2</v>
      </c>
      <c r="CU400">
        <v>3.2991602518500002E-2</v>
      </c>
      <c r="CV400">
        <v>-2.7603403481399998E-2</v>
      </c>
      <c r="CW400">
        <v>1.6671282307100001E-2</v>
      </c>
      <c r="CX400">
        <v>-2.5697705253999999E-2</v>
      </c>
      <c r="CY400">
        <v>-7.7062830612600001E-3</v>
      </c>
      <c r="CZ400">
        <v>-2.33993395516E-2</v>
      </c>
      <c r="DA400">
        <v>1.88813998401E-2</v>
      </c>
      <c r="DB400">
        <v>-3.8138792784699997E-2</v>
      </c>
      <c r="DC400">
        <v>2.3399038058400001E-2</v>
      </c>
      <c r="DD400">
        <v>-2.76432502161E-2</v>
      </c>
      <c r="DE400">
        <v>1.5104736807E-2</v>
      </c>
      <c r="DF400">
        <v>-6.5099852116000001E-2</v>
      </c>
      <c r="DG400">
        <v>7.4824847589500003E-3</v>
      </c>
      <c r="DH400">
        <v>-4.3678167733299998E-4</v>
      </c>
      <c r="DI400">
        <v>4.2921023604399998E-3</v>
      </c>
      <c r="DJ400">
        <v>1.6673303779899999E-2</v>
      </c>
      <c r="DK400">
        <v>2.7232021568699999E-2</v>
      </c>
      <c r="DL400">
        <v>-1.6665362337699999E-2</v>
      </c>
      <c r="DM400">
        <v>3.4323072218300001E-4</v>
      </c>
      <c r="DN400">
        <v>-1.43147389411E-2</v>
      </c>
      <c r="DO400">
        <v>-1.9475826314200001E-2</v>
      </c>
      <c r="DP400">
        <v>-9.6342048798000006E-3</v>
      </c>
      <c r="DQ400">
        <v>-5.6262674533999997E-3</v>
      </c>
      <c r="DR400">
        <v>-5.4018358631000001E-3</v>
      </c>
      <c r="DS400">
        <v>2.07652281433E-2</v>
      </c>
      <c r="DT400">
        <v>2.0675123460599999E-2</v>
      </c>
      <c r="DU400" s="2">
        <v>7.3970462680100001E-5</v>
      </c>
      <c r="DV400">
        <v>-3.1181703126999999E-2</v>
      </c>
      <c r="DW400">
        <v>-2.0958666301E-2</v>
      </c>
      <c r="DX400">
        <v>-3.7978891124600001E-3</v>
      </c>
      <c r="DY400">
        <v>2.7279172814799999E-2</v>
      </c>
      <c r="DZ400">
        <v>8.9168974672699998E-4</v>
      </c>
      <c r="EA400">
        <v>-2.16568733805E-2</v>
      </c>
      <c r="EB400">
        <v>-1.5733144926499999E-3</v>
      </c>
      <c r="EC400">
        <v>4.31540835154E-4</v>
      </c>
      <c r="ED400">
        <v>-1.3220739149799999E-2</v>
      </c>
      <c r="EE400">
        <v>-2.7615269895099999E-2</v>
      </c>
      <c r="EF400">
        <v>-2.76601552969E-2</v>
      </c>
      <c r="EG400">
        <v>1.6353815955799999E-2</v>
      </c>
      <c r="EH400">
        <v>9.7530923176199994E-3</v>
      </c>
      <c r="EI400">
        <v>-9.8069851203100005E-3</v>
      </c>
      <c r="EJ400">
        <v>-9.2640844108099994E-3</v>
      </c>
      <c r="EK400">
        <v>-3.66089553714E-2</v>
      </c>
      <c r="EL400">
        <v>2.7512852224599999E-2</v>
      </c>
      <c r="EM400">
        <v>5.7662013765099997E-3</v>
      </c>
      <c r="EN400">
        <v>-3.39326272432E-3</v>
      </c>
      <c r="EO400">
        <v>-2.18792960717E-3</v>
      </c>
      <c r="EP400">
        <v>2.1065392651099999E-2</v>
      </c>
      <c r="EQ400">
        <v>-9.4048604603099994E-3</v>
      </c>
      <c r="ER400">
        <v>-5.7213502693599996E-3</v>
      </c>
      <c r="ES400">
        <v>-6.0335549392999998E-3</v>
      </c>
      <c r="ET400">
        <v>-2.3244415292199999E-3</v>
      </c>
      <c r="EU400">
        <v>-3.1265982470100001E-3</v>
      </c>
      <c r="EV400">
        <v>4.1110184622900003E-2</v>
      </c>
      <c r="EW400">
        <v>-2.1827075156299999E-2</v>
      </c>
      <c r="EX400">
        <v>4.9548180607699999E-3</v>
      </c>
      <c r="EY400">
        <v>1.9060116279E-3</v>
      </c>
      <c r="EZ400">
        <v>-2.6157610732899999E-2</v>
      </c>
      <c r="FA400">
        <v>-1.2913494741E-2</v>
      </c>
      <c r="FB400">
        <v>1.9448447905800002E-2</v>
      </c>
      <c r="FC400">
        <v>-7.9076637118199993E-3</v>
      </c>
      <c r="FD400">
        <v>-2.0584698701199999E-2</v>
      </c>
      <c r="FE400">
        <v>-1.73301840359E-2</v>
      </c>
      <c r="FF400">
        <v>-1.98420962768E-2</v>
      </c>
      <c r="FG400">
        <v>-2.3629639103400001E-2</v>
      </c>
      <c r="FH400">
        <v>2.1131000935500001E-2</v>
      </c>
      <c r="FI400">
        <v>-5.61844901396E-3</v>
      </c>
      <c r="FJ400">
        <v>1.4778007713E-2</v>
      </c>
      <c r="FK400">
        <v>-3.5793096712600003E-2</v>
      </c>
      <c r="FL400">
        <v>-2.37166683405E-2</v>
      </c>
      <c r="FM400">
        <v>-6.4003810874400005E-2</v>
      </c>
      <c r="FN400">
        <v>-1.7279388072499999E-2</v>
      </c>
      <c r="FO400">
        <v>-3.5395708438400002E-3</v>
      </c>
      <c r="FP400">
        <v>3.07358384023E-2</v>
      </c>
      <c r="FQ400">
        <v>-5.8050952200399998E-3</v>
      </c>
      <c r="FR400">
        <v>6.07099797978E-3</v>
      </c>
      <c r="FS400">
        <v>-3.27674473281E-3</v>
      </c>
      <c r="FT400">
        <v>1.6240207316899999E-2</v>
      </c>
      <c r="FU400">
        <v>-2.7712447196600001E-2</v>
      </c>
      <c r="FV400">
        <v>-2.86351148236E-3</v>
      </c>
      <c r="FW400">
        <v>-6.6994006026700002E-3</v>
      </c>
      <c r="FX400">
        <v>-3.5541591905699998E-2</v>
      </c>
      <c r="FY400">
        <v>-1.47113062637E-2</v>
      </c>
      <c r="FZ400">
        <v>1.6345835719499999E-3</v>
      </c>
      <c r="GA400">
        <v>-4.0106204639599997E-2</v>
      </c>
      <c r="GB400">
        <v>-2.83915504559E-3</v>
      </c>
      <c r="GC400">
        <v>1.2427794570099999E-2</v>
      </c>
      <c r="GD400">
        <v>-3.6723622731900003E-2</v>
      </c>
      <c r="GE400">
        <v>-1.8782372725099999E-2</v>
      </c>
      <c r="GF400">
        <v>-3.8447601675300001E-2</v>
      </c>
      <c r="GG400">
        <v>-1.89122796702E-2</v>
      </c>
      <c r="GH400">
        <v>-8.7387950040200002E-3</v>
      </c>
      <c r="GI400">
        <v>4.4329610657099998E-2</v>
      </c>
      <c r="GJ400">
        <v>3.31986489338E-2</v>
      </c>
      <c r="GK400">
        <v>-1.9388537421E-2</v>
      </c>
      <c r="GL400">
        <v>-3.7368051662099999E-2</v>
      </c>
      <c r="GM400">
        <v>-2.2428123290899999E-3</v>
      </c>
      <c r="GN400">
        <v>-6.0112959306799999E-3</v>
      </c>
      <c r="GO400">
        <v>-9.5391133691200003E-3</v>
      </c>
      <c r="GP400">
        <v>-3.9165597210900002E-2</v>
      </c>
      <c r="GQ400">
        <v>-2.4500761436599999E-2</v>
      </c>
      <c r="GR400">
        <v>4.1492410038099998E-3</v>
      </c>
      <c r="GS400">
        <v>1.25611334056E-2</v>
      </c>
      <c r="GT400">
        <v>2.0595502797199999E-2</v>
      </c>
      <c r="GU400">
        <v>-2.3481119890199999E-2</v>
      </c>
      <c r="GV400">
        <v>1.29396329271E-2</v>
      </c>
      <c r="GW400">
        <v>9.5107707588000003E-4</v>
      </c>
      <c r="GX400">
        <v>3.3807842900600002E-2</v>
      </c>
      <c r="GY400">
        <v>-1.00361130457E-2</v>
      </c>
      <c r="GZ400">
        <v>2.5636138464599999E-3</v>
      </c>
      <c r="HA400">
        <v>-6.8683743656500001E-4</v>
      </c>
      <c r="HB400">
        <v>5.6492465793500004E-3</v>
      </c>
      <c r="HC400">
        <v>-1.56041370431E-2</v>
      </c>
      <c r="HD400">
        <v>-4.55779386977E-3</v>
      </c>
      <c r="HE400">
        <v>1.2674608651500001E-4</v>
      </c>
      <c r="HF400">
        <v>1.32779872258E-2</v>
      </c>
      <c r="HG400">
        <v>-5.0997897948600003E-3</v>
      </c>
      <c r="HH400">
        <v>-2.27660608324E-3</v>
      </c>
      <c r="HI400">
        <v>-1.7196172909399999E-2</v>
      </c>
      <c r="HJ400" s="3">
        <v>-3.81488997022E-3</v>
      </c>
      <c r="HK400">
        <v>-1.11358713435E-2</v>
      </c>
      <c r="HL400">
        <v>1.5403543834399999E-2</v>
      </c>
      <c r="HM400">
        <v>1.68057374847E-3</v>
      </c>
      <c r="HN400">
        <v>1.42624916327E-2</v>
      </c>
      <c r="HO400">
        <v>-2.4636460335800001E-2</v>
      </c>
      <c r="HP400">
        <v>2.85115535845E-4</v>
      </c>
      <c r="HQ400">
        <v>-1.09241868047E-2</v>
      </c>
      <c r="HR400">
        <v>2.3129234405000001E-2</v>
      </c>
      <c r="HS400">
        <v>-1.4761357344E-2</v>
      </c>
      <c r="HT400">
        <v>9.1184607130400004E-3</v>
      </c>
      <c r="HU400">
        <v>1.6807833905799999E-3</v>
      </c>
      <c r="HV400">
        <v>-2.7260466122000001E-2</v>
      </c>
      <c r="HW400">
        <v>-9.4548049340499995E-3</v>
      </c>
      <c r="HX400">
        <v>-1.77327306526E-2</v>
      </c>
      <c r="HY400">
        <v>-2.0691917037300001E-2</v>
      </c>
      <c r="HZ400">
        <v>-1.7058549155400001E-2</v>
      </c>
      <c r="IA400">
        <v>-1.2576483472400001E-3</v>
      </c>
      <c r="IB400">
        <v>-2.6112569127299998E-3</v>
      </c>
      <c r="IC400">
        <v>2.6612955713799999E-2</v>
      </c>
      <c r="ID400">
        <v>-1.8210026928899999E-2</v>
      </c>
      <c r="IE400">
        <v>2.4818717770200002E-2</v>
      </c>
      <c r="IF400">
        <v>2.3025269840000001E-2</v>
      </c>
      <c r="IG400">
        <v>-1.39593653929E-3</v>
      </c>
      <c r="IH400">
        <v>-2.7811619356099999E-2</v>
      </c>
      <c r="II400">
        <v>8.2914633935700002E-3</v>
      </c>
      <c r="IJ400">
        <v>-3.7682354526200001E-2</v>
      </c>
      <c r="IK400">
        <v>-2.7436242356099999E-3</v>
      </c>
      <c r="IL400">
        <v>2.31669800083E-2</v>
      </c>
      <c r="IM400">
        <v>-8.74828509028E-4</v>
      </c>
      <c r="IN400">
        <v>7.0801665777999997E-2</v>
      </c>
      <c r="IO400">
        <v>-2.04340387269E-2</v>
      </c>
      <c r="IP400">
        <v>-4.1717590221600001E-2</v>
      </c>
      <c r="IQ400">
        <v>-4.59124876822E-2</v>
      </c>
      <c r="IR400">
        <v>1.14772917353E-2</v>
      </c>
      <c r="IS400">
        <v>-3.54245356221E-3</v>
      </c>
      <c r="IT400">
        <v>-3.1737953993499999E-4</v>
      </c>
      <c r="IU400">
        <v>3.5927626969800001E-2</v>
      </c>
      <c r="IV400">
        <v>3.3004575887099999E-2</v>
      </c>
      <c r="IW400">
        <v>-1.8473602202299998E-2</v>
      </c>
      <c r="IX400">
        <v>-1.2559109319899999E-2</v>
      </c>
      <c r="IY400">
        <v>6.60035097391E-3</v>
      </c>
      <c r="IZ400">
        <v>4.3439008100600003E-3</v>
      </c>
      <c r="JA400">
        <v>8.9620843090799998E-3</v>
      </c>
      <c r="JB400">
        <v>-1.58406749188E-2</v>
      </c>
      <c r="JC400">
        <v>-1.96488025394E-2</v>
      </c>
      <c r="JD400">
        <v>3.24783925303E-2</v>
      </c>
      <c r="JE400">
        <v>2.7555241725900001E-2</v>
      </c>
      <c r="JF400">
        <v>-5.1690843345899998E-4</v>
      </c>
      <c r="JG400">
        <v>-2.3249622726999999E-2</v>
      </c>
      <c r="JH400">
        <v>1.69292532805E-2</v>
      </c>
      <c r="JI400">
        <v>7.3945647144299997E-3</v>
      </c>
      <c r="JJ400">
        <v>6.0764641787100001E-3</v>
      </c>
      <c r="JK400">
        <v>-1.87198385577E-2</v>
      </c>
      <c r="JL400">
        <v>-2.87846690044E-2</v>
      </c>
      <c r="JM400">
        <v>-4.3452693161999997E-2</v>
      </c>
      <c r="JN400">
        <v>2.65680750081E-2</v>
      </c>
      <c r="JO400">
        <v>-5.0442990256999998E-3</v>
      </c>
      <c r="JP400">
        <v>3.7974626051300001E-3</v>
      </c>
      <c r="JQ400">
        <v>-2.5246555148700001E-3</v>
      </c>
      <c r="JR400">
        <v>-2.8427113865299998E-3</v>
      </c>
      <c r="JS400">
        <v>1.00471306935E-2</v>
      </c>
      <c r="JT400">
        <v>-4.59569471673E-3</v>
      </c>
      <c r="JU400">
        <v>-9.3541090858500001E-3</v>
      </c>
      <c r="JV400">
        <v>2.9422205139500002E-2</v>
      </c>
      <c r="JW400">
        <v>-1.29418129864E-2</v>
      </c>
      <c r="JX400">
        <v>-7.6084479878399999E-3</v>
      </c>
      <c r="JY400">
        <v>1.5849553013199999E-2</v>
      </c>
      <c r="JZ400">
        <v>-1.5183732890100001E-2</v>
      </c>
      <c r="KA400">
        <v>-1.0309834144399999E-2</v>
      </c>
      <c r="KB400">
        <v>-5.1283151683500002E-3</v>
      </c>
      <c r="KC400">
        <v>-2.0625914877299999E-2</v>
      </c>
      <c r="KD400">
        <v>-5.79501049895E-3</v>
      </c>
      <c r="KE400">
        <v>5.2487880384599998E-3</v>
      </c>
      <c r="KF400">
        <v>-3.5866689004200002E-3</v>
      </c>
      <c r="KG400">
        <v>9.6768978542400002E-3</v>
      </c>
      <c r="KH400">
        <v>-1.7243814219500001E-2</v>
      </c>
      <c r="KI400">
        <v>-7.8305982742000006E-3</v>
      </c>
      <c r="KJ400">
        <v>-4.0107265667300003E-2</v>
      </c>
      <c r="KK400">
        <v>-1.62083343227E-2</v>
      </c>
      <c r="KL400">
        <v>9.7871489416400011E-4</v>
      </c>
      <c r="KM400">
        <v>1.8229785576E-2</v>
      </c>
      <c r="KN400">
        <v>-3.9559403078499996E-3</v>
      </c>
      <c r="KO400">
        <v>-6.7728271228500005E-4</v>
      </c>
      <c r="KP400">
        <v>3.4199752173099999E-3</v>
      </c>
      <c r="KQ400">
        <v>2.6903642810499999E-3</v>
      </c>
      <c r="KR400">
        <v>-1.16386765405E-2</v>
      </c>
      <c r="KS400">
        <v>3.23402560085E-4</v>
      </c>
      <c r="KT400">
        <v>-1.8900544131200001E-2</v>
      </c>
      <c r="KU400">
        <v>-1.0275499419900001E-2</v>
      </c>
      <c r="KV400">
        <v>-1.24578693506E-2</v>
      </c>
      <c r="KW400">
        <v>9.2185869320599995E-3</v>
      </c>
      <c r="KX400">
        <v>-3.3216416787300002E-2</v>
      </c>
      <c r="KY400">
        <v>1.00422174297E-3</v>
      </c>
      <c r="KZ400">
        <v>1.05559806428E-2</v>
      </c>
      <c r="LA400">
        <v>-2.42766266882E-2</v>
      </c>
      <c r="LB400">
        <v>-9.1545184046100004E-3</v>
      </c>
      <c r="LC400">
        <v>-1.4296041745399999E-2</v>
      </c>
      <c r="LD400">
        <v>-1.6523971448599999E-2</v>
      </c>
      <c r="LE400">
        <v>-2.9865286034600001E-4</v>
      </c>
      <c r="LF400">
        <v>1.8954821134900001E-2</v>
      </c>
      <c r="LG400">
        <v>1.4233386357399999E-2</v>
      </c>
      <c r="LH400">
        <v>-5.5657867514300003E-3</v>
      </c>
      <c r="LI400">
        <v>-2.0473162386099999E-2</v>
      </c>
      <c r="LJ400">
        <v>-8.3172619287100007E-3</v>
      </c>
      <c r="LK400">
        <v>4.7855297775000003E-3</v>
      </c>
      <c r="LL400">
        <v>-1.4310305378399999E-2</v>
      </c>
      <c r="LM400">
        <v>-9.03458020184E-3</v>
      </c>
      <c r="LN400">
        <v>-2.0017406105999998E-2</v>
      </c>
      <c r="LO400">
        <v>2.2941115181200001E-4</v>
      </c>
      <c r="LP400">
        <v>1.19520119082E-2</v>
      </c>
      <c r="LQ400">
        <v>8.6000223758700006E-3</v>
      </c>
      <c r="LR400">
        <v>-1.65218066728E-2</v>
      </c>
      <c r="LS400">
        <v>6.8817006460800004E-3</v>
      </c>
      <c r="LT400">
        <v>6.0040435543399998E-3</v>
      </c>
      <c r="LU400">
        <v>9.3320238379600001E-3</v>
      </c>
      <c r="LW400">
        <v>-7.4746153024100002E-3</v>
      </c>
      <c r="LX400">
        <v>-6.6840182379400001E-3</v>
      </c>
      <c r="LY400">
        <v>9.5083303385999993E-3</v>
      </c>
      <c r="LZ400">
        <v>-1.0994096129E-2</v>
      </c>
      <c r="MA400">
        <v>-7.3291246098600004E-3</v>
      </c>
      <c r="MB400">
        <v>2.9940200440300001E-3</v>
      </c>
      <c r="MC400">
        <v>6.9322081305599999E-3</v>
      </c>
      <c r="MD400">
        <v>-3.87020290981E-3</v>
      </c>
      <c r="ME400">
        <v>-2.0205059764900001E-3</v>
      </c>
      <c r="MF400">
        <v>-4.6632601435499998E-3</v>
      </c>
      <c r="MG400">
        <v>-6.58256256426E-3</v>
      </c>
      <c r="MH400">
        <v>-2.6903655447300001E-2</v>
      </c>
      <c r="MI400">
        <v>2.1027572836199999E-2</v>
      </c>
      <c r="MJ400">
        <v>-5.2486095300500003E-2</v>
      </c>
      <c r="MK400">
        <v>-7.8616453220100007E-3</v>
      </c>
      <c r="ML400">
        <v>-2.0867486193900001E-2</v>
      </c>
      <c r="MM400">
        <v>9.9315807542900009E-3</v>
      </c>
      <c r="MN400">
        <v>-1.3847407535499999E-2</v>
      </c>
      <c r="MO400">
        <v>3.2680229942400003E-2</v>
      </c>
      <c r="MP400">
        <v>-2.6984442831199999E-2</v>
      </c>
      <c r="MQ400">
        <v>1.60565392887E-2</v>
      </c>
      <c r="MR400">
        <v>-2.4687493046799999E-2</v>
      </c>
      <c r="MS400">
        <v>-8.2457597823599998E-3</v>
      </c>
      <c r="MT400">
        <v>-2.3037502768700001E-2</v>
      </c>
      <c r="MU400">
        <v>1.7764909752599999E-2</v>
      </c>
      <c r="MV400">
        <v>-3.7658316264999998E-2</v>
      </c>
      <c r="MW400">
        <v>2.2224623625500001E-2</v>
      </c>
      <c r="MX400">
        <v>-2.65950928063E-2</v>
      </c>
      <c r="MY400">
        <v>1.4682406249E-2</v>
      </c>
      <c r="MZ400">
        <v>-6.1889575442600001E-2</v>
      </c>
      <c r="NA400">
        <v>5.84038648624E-3</v>
      </c>
      <c r="NB400">
        <v>6.1864473770499996E-4</v>
      </c>
      <c r="NC400">
        <v>5.0442811265300003E-3</v>
      </c>
      <c r="ND400">
        <v>1.6152270857700001E-2</v>
      </c>
      <c r="NE400">
        <v>2.5402130902100001E-2</v>
      </c>
      <c r="NF400">
        <v>-1.5950127396500001E-2</v>
      </c>
      <c r="NG400">
        <v>-7.8665778413600001E-4</v>
      </c>
      <c r="NH400">
        <v>-1.3877709347800001E-2</v>
      </c>
      <c r="NI400">
        <v>-1.7933470638999999E-2</v>
      </c>
      <c r="NJ400">
        <v>-9.17801272441E-3</v>
      </c>
      <c r="NK400">
        <v>-2.6857586702400001E-3</v>
      </c>
      <c r="NL400">
        <v>-5.8505199799200004E-3</v>
      </c>
      <c r="NM400">
        <v>1.8449057468400001E-2</v>
      </c>
      <c r="NN400">
        <v>1.8567038520299999E-2</v>
      </c>
      <c r="NO400">
        <v>5.5704735042900002E-4</v>
      </c>
      <c r="NP400">
        <v>-3.01139015039E-2</v>
      </c>
      <c r="NQ400">
        <v>-2.0077422382900001E-2</v>
      </c>
      <c r="NR400">
        <v>-2.4083649529899999E-3</v>
      </c>
      <c r="NS400">
        <v>2.7628066433799999E-2</v>
      </c>
      <c r="NT400">
        <v>3.27460726556E-4</v>
      </c>
      <c r="NU400">
        <v>-2.1236813729899998E-2</v>
      </c>
      <c r="NV400">
        <v>-1.1134098197900001E-3</v>
      </c>
      <c r="NW400">
        <v>6.0956605252500005E-4</v>
      </c>
      <c r="NX400">
        <v>-1.24674054777E-2</v>
      </c>
      <c r="NY400">
        <v>-2.70656107366E-2</v>
      </c>
      <c r="NZ400">
        <v>-2.7208649186700001E-2</v>
      </c>
      <c r="OA400">
        <v>1.7093462552500001E-2</v>
      </c>
      <c r="OB400">
        <v>1.05613332759E-2</v>
      </c>
      <c r="OC400">
        <v>-9.3301303674999999E-3</v>
      </c>
      <c r="OD400">
        <v>-9.6740123080100004E-3</v>
      </c>
      <c r="OE400">
        <v>-3.43842098577E-2</v>
      </c>
      <c r="OF400">
        <v>2.68203088968E-2</v>
      </c>
      <c r="OG400">
        <v>5.80157324627E-3</v>
      </c>
      <c r="OH400">
        <v>-3.85384717806E-3</v>
      </c>
      <c r="OI400">
        <v>-3.0407242115799999E-3</v>
      </c>
      <c r="OJ400">
        <v>1.88662765034E-2</v>
      </c>
      <c r="OK400">
        <v>-8.0149425150300001E-3</v>
      </c>
      <c r="OL400">
        <v>-5.5290934003100001E-3</v>
      </c>
      <c r="OM400">
        <v>-5.5705439523099998E-3</v>
      </c>
      <c r="ON400">
        <v>-2.6446599632100002E-3</v>
      </c>
      <c r="OO400">
        <v>-2.9892231498200002E-3</v>
      </c>
      <c r="OP400">
        <v>4.0148174855299999E-2</v>
      </c>
      <c r="OQ400">
        <v>-2.1042946239599999E-2</v>
      </c>
      <c r="OR400">
        <v>4.5987749296699998E-3</v>
      </c>
      <c r="OS400">
        <v>2.9966232958800001E-3</v>
      </c>
      <c r="OT400">
        <v>-2.5527702625199999E-2</v>
      </c>
      <c r="OU400">
        <v>-1.26061398009E-2</v>
      </c>
      <c r="OV400">
        <v>1.9456417829999999E-2</v>
      </c>
      <c r="OW400">
        <v>-8.0100003351299999E-3</v>
      </c>
      <c r="OX400">
        <v>-2.0054767721999999E-2</v>
      </c>
      <c r="OY400">
        <v>-1.6749875902799999E-2</v>
      </c>
      <c r="OZ400">
        <v>-1.9706091374299999E-2</v>
      </c>
      <c r="PA400">
        <v>-2.2872914464199999E-2</v>
      </c>
      <c r="PB400">
        <v>2.04998253105E-2</v>
      </c>
      <c r="PC400">
        <v>-5.3797920309800002E-3</v>
      </c>
      <c r="PD400">
        <v>1.47489866739E-2</v>
      </c>
      <c r="PE400">
        <v>-3.4971859180000002E-2</v>
      </c>
      <c r="PF400">
        <v>-2.31219881618E-2</v>
      </c>
      <c r="PG400">
        <v>-6.3043026045700001E-2</v>
      </c>
      <c r="PH400">
        <v>-1.7094570129400001E-2</v>
      </c>
      <c r="PI400">
        <v>-3.2440264685199998E-3</v>
      </c>
      <c r="PJ400">
        <v>3.0182625310399998E-2</v>
      </c>
      <c r="PK400">
        <v>-5.5957568019099997E-3</v>
      </c>
      <c r="PL400">
        <v>5.7286371429199996E-3</v>
      </c>
      <c r="PM400">
        <v>-2.8757503761999998E-3</v>
      </c>
      <c r="PN400">
        <v>1.58050306946E-2</v>
      </c>
      <c r="PO400">
        <v>-2.6953509188000001E-2</v>
      </c>
      <c r="PP400">
        <v>-2.6988168936099999E-3</v>
      </c>
      <c r="PQ400">
        <v>-7.0395651672399999E-3</v>
      </c>
      <c r="PR400">
        <v>-3.4419154992499999E-2</v>
      </c>
      <c r="PS400">
        <v>-1.4484717353900001E-2</v>
      </c>
      <c r="PT400">
        <v>1.98940681443E-3</v>
      </c>
      <c r="PU400">
        <v>-3.9757218651299997E-2</v>
      </c>
      <c r="PV400">
        <v>-2.5347525961200001E-3</v>
      </c>
      <c r="PW400">
        <v>1.2463251473E-2</v>
      </c>
      <c r="PX400">
        <v>-3.62769878879E-2</v>
      </c>
      <c r="PY400">
        <v>-1.8253046818099999E-2</v>
      </c>
      <c r="PZ400">
        <v>-3.7332401140300002E-2</v>
      </c>
      <c r="QA400">
        <v>-1.8712431012999999E-2</v>
      </c>
      <c r="QB400">
        <v>-8.3164076980700007E-3</v>
      </c>
      <c r="QC400">
        <v>4.3248485467800003E-2</v>
      </c>
      <c r="QD400">
        <v>3.2588044409800003E-2</v>
      </c>
      <c r="QE400">
        <v>-1.88938805646E-2</v>
      </c>
      <c r="QF400">
        <v>-3.6544529872599998E-2</v>
      </c>
      <c r="QG400">
        <v>-2.34425773448E-3</v>
      </c>
      <c r="QH400">
        <v>-5.4974286432600003E-3</v>
      </c>
      <c r="QI400">
        <v>-9.62421068833E-3</v>
      </c>
      <c r="QJ400">
        <v>-3.7803271370200002E-2</v>
      </c>
      <c r="QK400">
        <v>-2.4225320189000001E-2</v>
      </c>
      <c r="QL400">
        <v>4.1100024132300003E-3</v>
      </c>
      <c r="QM400">
        <v>1.26813467651E-2</v>
      </c>
      <c r="QN400">
        <v>2.0123458796099999E-2</v>
      </c>
      <c r="QO400">
        <v>-2.3054585441699998E-2</v>
      </c>
      <c r="QP400">
        <v>1.2586445839500001E-2</v>
      </c>
      <c r="QQ400">
        <v>1.2962904459699999E-3</v>
      </c>
      <c r="QR400">
        <v>3.29507887136E-2</v>
      </c>
      <c r="QT400">
        <v>-7.1750279011399999E-3</v>
      </c>
      <c r="QU400">
        <v>-7.8814525113099997E-4</v>
      </c>
      <c r="QV400">
        <v>5.8970969544000001E-3</v>
      </c>
      <c r="QW400">
        <v>-1.5267625747700001E-2</v>
      </c>
      <c r="QX400">
        <v>-4.5286070696499998E-3</v>
      </c>
      <c r="QY400">
        <v>3.8423216725199999E-4</v>
      </c>
      <c r="QZ400">
        <v>1.3177399910800001E-2</v>
      </c>
      <c r="RA400">
        <v>-4.9252714046600001E-3</v>
      </c>
      <c r="RB400">
        <v>-2.1138895271199999E-3</v>
      </c>
      <c r="RC400">
        <v>-1.6680960317200001E-2</v>
      </c>
      <c r="RD400">
        <v>-3.79333676802E-3</v>
      </c>
    </row>
    <row r="401" spans="1:472" x14ac:dyDescent="0.25">
      <c r="A401">
        <v>1399186020</v>
      </c>
      <c r="B401" s="1">
        <v>37769</v>
      </c>
      <c r="C401" s="1">
        <v>37769</v>
      </c>
      <c r="D401" t="s">
        <v>849</v>
      </c>
      <c r="E401" t="s">
        <v>850</v>
      </c>
      <c r="F401">
        <v>19049</v>
      </c>
      <c r="G401">
        <v>62018</v>
      </c>
      <c r="H401">
        <v>127</v>
      </c>
      <c r="I401">
        <v>94</v>
      </c>
      <c r="J401">
        <v>209</v>
      </c>
      <c r="K401">
        <v>156</v>
      </c>
      <c r="L401">
        <v>100</v>
      </c>
      <c r="M401">
        <v>100</v>
      </c>
      <c r="N401">
        <v>100</v>
      </c>
      <c r="O401" t="b">
        <v>1</v>
      </c>
      <c r="P401">
        <v>522110</v>
      </c>
      <c r="R401">
        <v>0</v>
      </c>
      <c r="S401">
        <v>6020</v>
      </c>
      <c r="T401">
        <v>1</v>
      </c>
      <c r="U401">
        <v>522190</v>
      </c>
      <c r="W401">
        <v>0</v>
      </c>
      <c r="X401">
        <v>6020</v>
      </c>
      <c r="Y401">
        <v>1</v>
      </c>
      <c r="Z401" t="b">
        <v>1</v>
      </c>
      <c r="AA401">
        <v>0</v>
      </c>
      <c r="AB401">
        <v>0</v>
      </c>
      <c r="AC401">
        <v>0</v>
      </c>
      <c r="AD401">
        <v>0.48663119252447301</v>
      </c>
      <c r="AE401">
        <v>4.0511498028909303</v>
      </c>
      <c r="AF401">
        <v>2.4415369999999999E-2</v>
      </c>
      <c r="AG401">
        <v>2.303405E-2</v>
      </c>
      <c r="AH401">
        <v>602</v>
      </c>
      <c r="AI401">
        <v>5221</v>
      </c>
      <c r="AJ401">
        <v>522</v>
      </c>
      <c r="AK401">
        <v>114581</v>
      </c>
      <c r="AL401">
        <v>604573768</v>
      </c>
      <c r="AM401">
        <v>24.2</v>
      </c>
      <c r="AN401">
        <v>34.9</v>
      </c>
      <c r="AO401">
        <v>47.9</v>
      </c>
      <c r="AP401">
        <v>60.9</v>
      </c>
      <c r="AQ401">
        <v>1.6533633320000001</v>
      </c>
      <c r="AR401">
        <v>1.3512999999999999</v>
      </c>
      <c r="AS401">
        <v>0.42220000000000002</v>
      </c>
      <c r="AT401">
        <v>72.387200000000007</v>
      </c>
      <c r="AU401">
        <v>70.804299999999998</v>
      </c>
      <c r="AV401">
        <v>51.9681</v>
      </c>
      <c r="AW401">
        <v>23142.613690553</v>
      </c>
      <c r="AX401">
        <v>510541.32007799199</v>
      </c>
      <c r="AY401">
        <v>1234.732</v>
      </c>
      <c r="AZ401">
        <v>728.95749999999998</v>
      </c>
      <c r="BA401">
        <v>911.59090000000003</v>
      </c>
      <c r="BB401">
        <v>416.64120000000003</v>
      </c>
      <c r="BC401">
        <v>16.009783012</v>
      </c>
      <c r="BD401">
        <v>15.791013875000001</v>
      </c>
      <c r="BE401">
        <v>16.109300000000001</v>
      </c>
      <c r="BF401">
        <v>917.86940000000004</v>
      </c>
      <c r="BG401">
        <v>958.66750000000002</v>
      </c>
      <c r="BH401">
        <v>958.66970000000003</v>
      </c>
      <c r="BI401">
        <v>5.9229368830000002</v>
      </c>
      <c r="BJ401">
        <v>7.671407157</v>
      </c>
      <c r="BK401">
        <v>5.2676295700000004</v>
      </c>
      <c r="BL401">
        <v>441.7106</v>
      </c>
      <c r="BM401">
        <v>609.36130000000003</v>
      </c>
      <c r="BN401">
        <v>441.24430000000001</v>
      </c>
      <c r="BO401" s="2">
        <v>0</v>
      </c>
      <c r="BP401" s="2">
        <v>0</v>
      </c>
      <c r="BQ401" s="2">
        <v>0</v>
      </c>
      <c r="BR401">
        <v>120.81359999999999</v>
      </c>
      <c r="BS401">
        <v>120.81359999999999</v>
      </c>
      <c r="BT401">
        <v>465.52019999999999</v>
      </c>
      <c r="BU401">
        <v>3.4280625203209798E-3</v>
      </c>
      <c r="BV401">
        <v>45.149468658999197</v>
      </c>
      <c r="BW401">
        <v>-5.1782747799800001E-2</v>
      </c>
      <c r="BX401">
        <v>-3.4976457221399998E-2</v>
      </c>
      <c r="BY401">
        <v>1.50139826433E-2</v>
      </c>
      <c r="CB401">
        <v>-3.8670249145000002E-2</v>
      </c>
      <c r="CE401">
        <v>3.2824090772900001E-2</v>
      </c>
      <c r="CF401">
        <v>0.45660306031499998</v>
      </c>
      <c r="CG401">
        <v>0.20958232029099999</v>
      </c>
      <c r="CH401">
        <v>7.7460876767000003E-2</v>
      </c>
      <c r="CI401">
        <v>0.450149873624</v>
      </c>
      <c r="CJ401">
        <v>0.19422414013299999</v>
      </c>
      <c r="CK401">
        <v>3.8653982581899997E-2</v>
      </c>
      <c r="CL401">
        <v>0.44105981942599998</v>
      </c>
      <c r="CM401">
        <v>0.15134269774699999</v>
      </c>
      <c r="CN401">
        <v>8.6164442393400001E-3</v>
      </c>
      <c r="CO401">
        <v>-1.48628516963E-2</v>
      </c>
      <c r="CP401">
        <v>4.4146070276200003E-2</v>
      </c>
      <c r="CQ401">
        <v>-3.8190276735900003E-2</v>
      </c>
      <c r="CR401">
        <v>4.2798240414600001E-2</v>
      </c>
      <c r="CS401">
        <v>-1.74389625228E-2</v>
      </c>
      <c r="CT401">
        <v>-3.1572699310599998E-3</v>
      </c>
      <c r="CU401">
        <v>1.29925296185E-2</v>
      </c>
      <c r="CV401">
        <v>5.8525428481499997E-2</v>
      </c>
      <c r="CW401">
        <v>2.1188820271100001E-2</v>
      </c>
      <c r="CX401">
        <v>2.8995395532399998E-3</v>
      </c>
      <c r="CY401">
        <v>3.8347268779500001E-3</v>
      </c>
      <c r="CZ401">
        <v>-1.55894397788E-3</v>
      </c>
      <c r="DA401">
        <v>-1.9258052882400001E-2</v>
      </c>
      <c r="DB401">
        <v>6.8193180108199998E-3</v>
      </c>
      <c r="DC401">
        <v>-1.50369453425E-3</v>
      </c>
      <c r="DD401">
        <v>3.64044419959E-3</v>
      </c>
      <c r="DE401">
        <v>-1.51704977921E-2</v>
      </c>
      <c r="DF401">
        <v>-3.2268351066500002E-4</v>
      </c>
      <c r="DG401">
        <v>-3.99016260458E-3</v>
      </c>
      <c r="DH401" s="2">
        <v>-1.12342862063E-6</v>
      </c>
      <c r="DI401">
        <v>4.2203857176800003E-2</v>
      </c>
      <c r="DJ401">
        <v>-4.6938536457699999E-2</v>
      </c>
      <c r="DK401">
        <v>1.6550889150300001E-2</v>
      </c>
      <c r="DL401">
        <v>-2.5552417127700001E-2</v>
      </c>
      <c r="DM401">
        <v>4.2471978730099997E-3</v>
      </c>
      <c r="DN401">
        <v>6.7683160493799993E-2</v>
      </c>
      <c r="DO401">
        <v>-2.1472645077199998E-2</v>
      </c>
      <c r="DP401">
        <v>1.1550568688600001E-2</v>
      </c>
      <c r="DQ401">
        <v>1.0249567396400001E-2</v>
      </c>
      <c r="DR401">
        <v>-2.6233344236899999E-3</v>
      </c>
      <c r="DS401">
        <v>1.9607288453599998E-2</v>
      </c>
      <c r="DT401">
        <v>-7.6112297105200002E-3</v>
      </c>
      <c r="DU401">
        <v>-2.8920016708799999E-3</v>
      </c>
      <c r="DV401">
        <v>-1.04304487643E-2</v>
      </c>
      <c r="DW401">
        <v>3.2440717739699999E-3</v>
      </c>
      <c r="DX401">
        <v>1.1373456525600001E-3</v>
      </c>
      <c r="DY401">
        <v>-5.8700728090099998E-2</v>
      </c>
      <c r="DZ401">
        <v>7.6699874796999998E-3</v>
      </c>
      <c r="EA401">
        <v>3.3092436462200003E-2</v>
      </c>
      <c r="EB401">
        <v>7.0726843595500001E-3</v>
      </c>
      <c r="EC401">
        <v>1.74202564767E-3</v>
      </c>
      <c r="ED401">
        <v>2.2155547859999999E-2</v>
      </c>
      <c r="EE401">
        <v>-7.7015056716600002E-3</v>
      </c>
      <c r="EF401">
        <v>2.51243212331E-3</v>
      </c>
      <c r="EG401">
        <v>3.5786357361199998E-2</v>
      </c>
      <c r="EH401">
        <v>-2.6205136108700001E-2</v>
      </c>
      <c r="EI401">
        <v>7.8051643150099997E-3</v>
      </c>
      <c r="EJ401">
        <v>9.7378908697399996E-3</v>
      </c>
      <c r="EK401">
        <v>5.7490762393600001E-2</v>
      </c>
      <c r="EL401">
        <v>3.0335021892900001E-2</v>
      </c>
      <c r="EM401">
        <v>-4.3881335639799996E-3</v>
      </c>
      <c r="EN401">
        <v>-6.1235404332399997E-2</v>
      </c>
      <c r="EO401">
        <v>-6.1359193344600001E-2</v>
      </c>
      <c r="EP401">
        <v>-8.2080210982200003E-2</v>
      </c>
      <c r="EQ401">
        <v>6.1390365782200002E-2</v>
      </c>
      <c r="ER401">
        <v>-3.9375174055600003E-2</v>
      </c>
      <c r="ES401">
        <v>3.1425559760799998E-2</v>
      </c>
      <c r="ET401">
        <v>-9.8639679688500011E-4</v>
      </c>
      <c r="EU401">
        <v>1.6590916359199999E-3</v>
      </c>
      <c r="EV401">
        <v>-0.101626861614</v>
      </c>
      <c r="EW401">
        <v>5.6483490429399999E-2</v>
      </c>
      <c r="EX401">
        <v>-3.8836358793500003E-2</v>
      </c>
      <c r="EY401">
        <v>1.7351939541099998E-2</v>
      </c>
      <c r="EZ401">
        <v>3.64984018957E-2</v>
      </c>
      <c r="FA401">
        <v>8.2467401451800006E-3</v>
      </c>
      <c r="FB401">
        <v>-1.2491694882699999E-2</v>
      </c>
      <c r="FC401">
        <v>-1.6547158598599999E-2</v>
      </c>
      <c r="FD401">
        <v>1.15785578934E-2</v>
      </c>
      <c r="FE401">
        <v>-1.0323143831E-2</v>
      </c>
      <c r="FF401">
        <v>-2.6999068474799999E-2</v>
      </c>
      <c r="FG401">
        <v>3.99531027769E-2</v>
      </c>
      <c r="FH401">
        <v>-2.1184494936299998E-3</v>
      </c>
      <c r="FI401">
        <v>-1.8483106005600001E-3</v>
      </c>
      <c r="FJ401">
        <v>1.17930476208E-3</v>
      </c>
      <c r="FK401">
        <v>3.29379709311E-2</v>
      </c>
      <c r="FL401">
        <v>-1.9318203518899998E-2</v>
      </c>
      <c r="FM401">
        <v>2.84808617201E-2</v>
      </c>
      <c r="FN401">
        <v>3.9999987286300004E-3</v>
      </c>
      <c r="FO401">
        <v>3.2996700480600001E-2</v>
      </c>
      <c r="FP401">
        <v>-0.132107635295</v>
      </c>
      <c r="FQ401">
        <v>0.150093795034</v>
      </c>
      <c r="FR401">
        <v>-5.5700877958800001E-2</v>
      </c>
      <c r="FS401">
        <v>3.8798304897999999E-2</v>
      </c>
      <c r="FT401">
        <v>-4.37706336402E-2</v>
      </c>
      <c r="FU401">
        <v>3.1104238792499999E-2</v>
      </c>
      <c r="FV401">
        <v>-3.5023948537399999E-2</v>
      </c>
      <c r="FW401">
        <v>7.5791475218799998E-3</v>
      </c>
      <c r="FX401">
        <v>-4.7555737773100001E-3</v>
      </c>
      <c r="FY401">
        <v>-1.6952336931100001E-2</v>
      </c>
      <c r="FZ401">
        <v>1.9158430578700002E-2</v>
      </c>
      <c r="GA401">
        <v>-1.9636393013900001E-2</v>
      </c>
      <c r="GB401">
        <v>-7.9519076446200009E-3</v>
      </c>
      <c r="GC401">
        <v>-1.0129078407400001E-2</v>
      </c>
      <c r="GD401">
        <v>2.04131701076E-2</v>
      </c>
      <c r="GE401">
        <v>-4.5175790948100002E-2</v>
      </c>
      <c r="GF401">
        <v>2.2550117559900001E-3</v>
      </c>
      <c r="GG401">
        <v>2.6845702534199999E-2</v>
      </c>
      <c r="GH401">
        <v>1.26806646442E-2</v>
      </c>
      <c r="GI401">
        <v>-2.9982551173299999E-2</v>
      </c>
      <c r="GJ401">
        <v>-3.8910444102299997E-2</v>
      </c>
      <c r="GK401">
        <v>4.8174471885E-2</v>
      </c>
      <c r="GL401">
        <v>1.14529795613E-2</v>
      </c>
      <c r="GM401">
        <v>-1.7298931142099998E-2</v>
      </c>
      <c r="GN401">
        <v>-1.9223794108699999E-2</v>
      </c>
      <c r="GO401">
        <v>1.4621920067200001E-2</v>
      </c>
      <c r="GP401">
        <v>-4.3765518461800004E-3</v>
      </c>
      <c r="GQ401">
        <v>1.42478093751E-2</v>
      </c>
      <c r="GR401">
        <v>-1.1500067775499999E-4</v>
      </c>
      <c r="GS401">
        <v>-2.7251945461000002E-2</v>
      </c>
      <c r="GT401">
        <v>-8.6805505293199999E-4</v>
      </c>
      <c r="GU401">
        <v>2.73879720668E-2</v>
      </c>
      <c r="GV401">
        <v>-3.3052518082E-2</v>
      </c>
      <c r="GW401">
        <v>-1.22757621681E-2</v>
      </c>
      <c r="GX401">
        <v>9.0054659829300002E-3</v>
      </c>
      <c r="GY401">
        <v>2.5721089078600001E-2</v>
      </c>
      <c r="GZ401">
        <v>-2.46576879651E-3</v>
      </c>
      <c r="HA401">
        <v>-1.9908978475400001E-3</v>
      </c>
      <c r="HB401">
        <v>-1.41080377603E-3</v>
      </c>
      <c r="HC401">
        <v>1.5894836973700002E-2</v>
      </c>
      <c r="HD401">
        <v>-2.4100812915400002E-2</v>
      </c>
      <c r="HE401">
        <v>2.7775536356E-3</v>
      </c>
      <c r="HF401">
        <v>-1.7957369113800001E-2</v>
      </c>
      <c r="HG401">
        <v>-1.31916259517E-2</v>
      </c>
      <c r="HH401">
        <v>5.4310973451499999E-4</v>
      </c>
      <c r="HI401">
        <v>1.41492786774E-2</v>
      </c>
      <c r="HJ401" s="3">
        <v>5.0243977983499997E-3</v>
      </c>
      <c r="HM401">
        <v>-1.13326519097E-2</v>
      </c>
      <c r="HO401">
        <v>-6.1195009047699998E-2</v>
      </c>
      <c r="HP401">
        <v>2.1672558145E-2</v>
      </c>
      <c r="HR401">
        <v>-1.9354167962499998E-2</v>
      </c>
      <c r="HS401">
        <v>1.27641346963E-2</v>
      </c>
      <c r="HT401">
        <v>-4.1795527702500002E-2</v>
      </c>
      <c r="HU401">
        <v>1.77755027381E-2</v>
      </c>
      <c r="HW401">
        <v>1.4761854060300001E-2</v>
      </c>
      <c r="HY401">
        <v>1.16741760714E-2</v>
      </c>
      <c r="HZ401">
        <v>2.47292809991E-2</v>
      </c>
      <c r="IA401">
        <v>3.0013283750800002E-3</v>
      </c>
      <c r="IB401">
        <v>-2.3049136369400001E-2</v>
      </c>
      <c r="IC401">
        <v>7.2156191858899999E-3</v>
      </c>
      <c r="IE401">
        <v>-1.8973817920999999E-2</v>
      </c>
      <c r="IF401">
        <v>-3.8587604088299997E-2</v>
      </c>
      <c r="IH401">
        <v>5.7914329597700001E-2</v>
      </c>
      <c r="II401">
        <v>1.0574511647799999E-2</v>
      </c>
      <c r="IL401">
        <v>-5.3044772227599998E-2</v>
      </c>
      <c r="IO401">
        <v>4.0109304234199998E-2</v>
      </c>
      <c r="IP401">
        <v>-2.4472641545699999E-2</v>
      </c>
      <c r="IQ401">
        <v>5.5867976598799997E-3</v>
      </c>
      <c r="IR401">
        <v>-1.54935816601E-2</v>
      </c>
      <c r="IS401">
        <v>1.9931112408299999E-2</v>
      </c>
      <c r="IT401">
        <v>-1.41043250465E-3</v>
      </c>
      <c r="IW401">
        <v>-9.6145782553899994E-3</v>
      </c>
      <c r="IX401">
        <v>2.22951504331E-2</v>
      </c>
      <c r="JA401">
        <v>1.8531964654600001E-2</v>
      </c>
      <c r="JC401">
        <v>3.6714613496599997E-2</v>
      </c>
      <c r="JD401">
        <v>-1.9411174583500002E-2</v>
      </c>
      <c r="JE401">
        <v>1.94744769787E-2</v>
      </c>
      <c r="JG401">
        <v>1.15245343145E-2</v>
      </c>
      <c r="JI401">
        <v>-1.2720944941299999E-2</v>
      </c>
      <c r="JJ401">
        <v>4.21984963129E-2</v>
      </c>
      <c r="JK401">
        <v>6.0583423501699998E-2</v>
      </c>
      <c r="JL401">
        <v>5.08715428124E-2</v>
      </c>
      <c r="JM401">
        <v>-5.2891603140900002E-2</v>
      </c>
      <c r="JN401">
        <v>4.06782002906E-2</v>
      </c>
      <c r="JO401">
        <v>-1.44017766855E-3</v>
      </c>
      <c r="JP401">
        <v>-7.5098020566600004E-2</v>
      </c>
      <c r="JQ401">
        <v>-3.0640107503700002E-2</v>
      </c>
      <c r="JU401">
        <v>-3.0678172432200002E-2</v>
      </c>
      <c r="JW401">
        <v>0.47613743688999999</v>
      </c>
      <c r="JX401">
        <v>-1.8570299783E-2</v>
      </c>
      <c r="JY401">
        <v>-2.5634431941100002E-4</v>
      </c>
      <c r="JZ401">
        <v>-4.3463295709399996E-3</v>
      </c>
      <c r="KA401">
        <v>1.72420737752E-3</v>
      </c>
      <c r="KB401">
        <v>2.64608466779E-2</v>
      </c>
      <c r="KC401">
        <v>-2.0451462918299999E-2</v>
      </c>
      <c r="KD401">
        <v>-4.3801277453499998E-3</v>
      </c>
      <c r="KF401">
        <v>2.3328331027300002E-3</v>
      </c>
      <c r="KG401">
        <v>-6.0925039262100004E-4</v>
      </c>
      <c r="KH401">
        <v>3.0410991621699999E-3</v>
      </c>
      <c r="KI401">
        <v>-3.0511440626699998E-3</v>
      </c>
      <c r="KJ401">
        <v>-6.9349356007199995E-4</v>
      </c>
      <c r="KK401">
        <v>-1.1668139183700001E-3</v>
      </c>
      <c r="KL401">
        <v>-3.87741419861E-3</v>
      </c>
      <c r="KM401">
        <v>-3.7957881749699999E-4</v>
      </c>
      <c r="KN401">
        <v>-1.9317462467199999E-3</v>
      </c>
      <c r="KO401">
        <v>-5.9241184000000005E-4</v>
      </c>
      <c r="KP401">
        <v>-1.9330993466E-3</v>
      </c>
      <c r="KR401">
        <v>3.0955591275299999E-3</v>
      </c>
      <c r="KS401">
        <v>-5.6713676342599996E-3</v>
      </c>
      <c r="KT401">
        <v>2.3431717485599998E-3</v>
      </c>
      <c r="KU401">
        <v>-8.1477295754900001E-4</v>
      </c>
      <c r="KW401">
        <v>1.8277903172299999E-2</v>
      </c>
      <c r="KX401">
        <v>-2.14866380629E-2</v>
      </c>
      <c r="KY401">
        <v>-2.6767436393600001E-4</v>
      </c>
      <c r="KZ401">
        <v>-3.1945744506299998E-3</v>
      </c>
      <c r="LA401">
        <v>1.0325699714200001E-3</v>
      </c>
      <c r="LB401">
        <v>3.0858305076800002E-4</v>
      </c>
      <c r="LC401">
        <v>-1.6121185156100001E-3</v>
      </c>
      <c r="LD401">
        <v>-2.4130542639699999E-3</v>
      </c>
      <c r="LE401">
        <v>-3.4031717025299999E-3</v>
      </c>
      <c r="LF401">
        <v>8.8959989358600004E-4</v>
      </c>
      <c r="LG401">
        <v>-3.3509744407999999E-3</v>
      </c>
      <c r="LI401">
        <v>1.1466439916800001E-2</v>
      </c>
      <c r="LJ401">
        <v>2.8088309318600002E-3</v>
      </c>
      <c r="LL401">
        <v>6.6727487322100001E-3</v>
      </c>
      <c r="LN401">
        <v>-4.3018729698099997E-3</v>
      </c>
      <c r="LQ401">
        <v>-3.82436623258E-3</v>
      </c>
      <c r="LR401">
        <v>-6.6455197253099995E-4</v>
      </c>
      <c r="LS401">
        <v>-1.28098947136E-3</v>
      </c>
      <c r="LU401">
        <v>-6.7134627213100003E-3</v>
      </c>
      <c r="LV401">
        <v>5.8061756805900004E-3</v>
      </c>
      <c r="LW401">
        <v>-1.4890691846499999E-3</v>
      </c>
      <c r="LY401">
        <v>1.55396456004E-3</v>
      </c>
      <c r="LZ401">
        <v>-4.7394745910199999E-3</v>
      </c>
      <c r="MA401">
        <v>2.0061233715699999E-3</v>
      </c>
      <c r="MB401">
        <v>7.6574742965000004E-4</v>
      </c>
      <c r="MC401">
        <v>-1.3129215274100001E-3</v>
      </c>
      <c r="MD401">
        <v>2.7348193972000001E-4</v>
      </c>
      <c r="ME401">
        <v>-2.3281299452699998E-3</v>
      </c>
      <c r="MF401">
        <v>-1.3828960414599999E-3</v>
      </c>
      <c r="MG401">
        <v>-2.8246961241299999E-3</v>
      </c>
      <c r="MJ401">
        <v>2.0327752272999999E-2</v>
      </c>
      <c r="ML401">
        <v>-1.1120713765599999E-2</v>
      </c>
      <c r="MM401">
        <v>-8.2209437183899999E-3</v>
      </c>
      <c r="MO401">
        <v>3.3173211768300001E-3</v>
      </c>
      <c r="MP401">
        <v>4.74292170475E-2</v>
      </c>
      <c r="MQ401">
        <v>7.4957024186099999E-3</v>
      </c>
      <c r="MR401">
        <v>6.2297346698099998E-3</v>
      </c>
      <c r="MT401">
        <v>6.5845409728400002E-3</v>
      </c>
      <c r="MV401">
        <v>-5.5354716587000001E-3</v>
      </c>
      <c r="MW401">
        <v>4.4779279883600002E-3</v>
      </c>
      <c r="MX401">
        <v>3.7026149025400001E-3</v>
      </c>
      <c r="MY401">
        <v>-1.58102693895E-2</v>
      </c>
      <c r="MZ401">
        <v>-2.9638719071600002E-4</v>
      </c>
      <c r="NB401">
        <v>-6.7606117705299998E-3</v>
      </c>
      <c r="NC401">
        <v>2.5645980069700001E-2</v>
      </c>
      <c r="NE401">
        <v>-1.30565451231E-2</v>
      </c>
      <c r="NF401">
        <v>-1.7147750577999998E-2</v>
      </c>
      <c r="NI401">
        <v>2.98914015565E-2</v>
      </c>
      <c r="NL401">
        <v>2.2972272784500002E-2</v>
      </c>
      <c r="NM401">
        <v>1.10668849165E-2</v>
      </c>
      <c r="NN401">
        <v>-5.0752462824500003E-3</v>
      </c>
      <c r="NO401">
        <v>-4.3727042361399997E-3</v>
      </c>
      <c r="NP401">
        <v>-3.9967900171900004E-3</v>
      </c>
      <c r="NQ401">
        <v>1.8098523572000001E-3</v>
      </c>
      <c r="NT401">
        <v>-3.9811656940000002E-2</v>
      </c>
      <c r="NU401">
        <v>3.1400218044399998E-2</v>
      </c>
      <c r="NX401">
        <v>2.8457244618500001E-2</v>
      </c>
      <c r="NZ401">
        <v>3.6981046967299999E-3</v>
      </c>
      <c r="OA401">
        <v>2.4652142773900002E-2</v>
      </c>
      <c r="OB401">
        <v>-1.61576869257E-2</v>
      </c>
      <c r="OD401">
        <v>1.6763668518299999E-2</v>
      </c>
      <c r="OF401">
        <v>6.7534067439099996E-2</v>
      </c>
      <c r="OG401">
        <v>5.3455374843699999E-3</v>
      </c>
      <c r="OH401">
        <v>-3.5720813273699997E-2</v>
      </c>
      <c r="OI401">
        <v>-3.6349361962600003E-2</v>
      </c>
      <c r="OJ401">
        <v>-7.5222833532199995E-2</v>
      </c>
      <c r="OK401">
        <v>5.6831757932299998E-2</v>
      </c>
      <c r="OL401">
        <v>-3.0414384420199999E-2</v>
      </c>
      <c r="OM401">
        <v>5.8202043567900002E-3</v>
      </c>
      <c r="ON401">
        <v>-7.5241011115699998E-3</v>
      </c>
      <c r="OR401">
        <v>-6.9115447341900005E-2</v>
      </c>
      <c r="OT401">
        <v>0.16558068965700001</v>
      </c>
      <c r="OU401">
        <v>3.0388200533800001E-4</v>
      </c>
      <c r="OV401">
        <v>-8.7273476745299994E-3</v>
      </c>
      <c r="OW401">
        <v>-1.27707649294E-2</v>
      </c>
      <c r="OX401">
        <v>8.7935370320599993E-3</v>
      </c>
      <c r="OY401">
        <v>9.5745503296600001E-4</v>
      </c>
      <c r="OZ401">
        <v>-2.4966102185800001E-2</v>
      </c>
      <c r="PA401">
        <v>2.63315301426E-2</v>
      </c>
      <c r="PC401">
        <v>-1.7537541798799999E-3</v>
      </c>
      <c r="PD401">
        <v>7.06013989475E-4</v>
      </c>
      <c r="PE401">
        <v>2.3967091759000001E-2</v>
      </c>
      <c r="PF401">
        <v>-1.4212910893000001E-2</v>
      </c>
      <c r="PG401">
        <v>2.0004826639400002E-2</v>
      </c>
      <c r="PH401">
        <v>2.5290773850299999E-3</v>
      </c>
      <c r="PI401">
        <v>2.22479604312E-2</v>
      </c>
      <c r="PJ401">
        <v>-9.3094262107100006E-2</v>
      </c>
      <c r="PK401">
        <v>0.105184597804</v>
      </c>
      <c r="PL401">
        <v>-3.99313020731E-2</v>
      </c>
      <c r="PM401">
        <v>2.7083247307699999E-2</v>
      </c>
      <c r="PO401">
        <v>-8.0629876300099997E-3</v>
      </c>
      <c r="PP401">
        <v>-2.6545701086799999E-2</v>
      </c>
      <c r="PQ401">
        <v>6.2131141038799997E-3</v>
      </c>
      <c r="PR401">
        <v>-3.37836218655E-3</v>
      </c>
      <c r="PT401">
        <v>7.1188575908199998E-3</v>
      </c>
      <c r="PU401">
        <v>-2.0053941991499999E-2</v>
      </c>
      <c r="PV401">
        <v>-5.7179685062800001E-3</v>
      </c>
      <c r="PW401">
        <v>-8.2460369619700002E-3</v>
      </c>
      <c r="PX401">
        <v>1.4919271897600001E-2</v>
      </c>
      <c r="PY401">
        <v>-3.1644800818699997E-2</v>
      </c>
      <c r="PZ401">
        <v>1.0933335297699999E-3</v>
      </c>
      <c r="QA401">
        <v>1.8158633422600001E-2</v>
      </c>
      <c r="QB401">
        <v>7.8086466517299996E-3</v>
      </c>
      <c r="QC401">
        <v>-2.0741409944800001E-2</v>
      </c>
      <c r="QD401">
        <v>-2.8368569243600001E-2</v>
      </c>
      <c r="QF401">
        <v>4.5449054423599998E-2</v>
      </c>
      <c r="QG401">
        <v>-1.13991482366E-2</v>
      </c>
      <c r="QI401">
        <v>-9.8967914920000005E-4</v>
      </c>
      <c r="QK401">
        <v>5.6429769746899998E-3</v>
      </c>
      <c r="QN401">
        <v>-2.0888244462000001E-2</v>
      </c>
      <c r="QO401">
        <v>1.8808463538699999E-2</v>
      </c>
      <c r="QP401">
        <v>-2.3454953192299999E-2</v>
      </c>
      <c r="QR401">
        <v>-4.1423927110800004E-3</v>
      </c>
      <c r="QS401">
        <v>1.9836546747599999E-2</v>
      </c>
      <c r="QT401">
        <v>-2.0024548218699999E-3</v>
      </c>
      <c r="QV401">
        <v>-1.8303303192499999E-3</v>
      </c>
      <c r="QW401">
        <v>9.8537593452099996E-3</v>
      </c>
      <c r="QX401">
        <v>-1.62100667595E-2</v>
      </c>
      <c r="QY401">
        <v>2.2753472120200001E-3</v>
      </c>
      <c r="QZ401">
        <v>-1.29583373563E-2</v>
      </c>
      <c r="RA401">
        <v>-9.0374470095399995E-3</v>
      </c>
      <c r="RB401">
        <v>-4.0091162969100002E-4</v>
      </c>
      <c r="RC401">
        <v>9.5045888706400006E-3</v>
      </c>
      <c r="RD401">
        <v>2.75595255283E-3</v>
      </c>
    </row>
    <row r="402" spans="1:472" x14ac:dyDescent="0.25">
      <c r="A402">
        <v>1399539020</v>
      </c>
      <c r="B402" s="1">
        <v>37770</v>
      </c>
      <c r="C402" s="1">
        <v>37770</v>
      </c>
      <c r="D402" t="s">
        <v>851</v>
      </c>
      <c r="E402" t="s">
        <v>852</v>
      </c>
      <c r="F402">
        <v>64535</v>
      </c>
      <c r="G402">
        <v>66631</v>
      </c>
      <c r="H402">
        <v>127</v>
      </c>
      <c r="I402">
        <v>124</v>
      </c>
      <c r="J402">
        <v>252</v>
      </c>
      <c r="K402">
        <v>242</v>
      </c>
      <c r="L402">
        <v>100</v>
      </c>
      <c r="M402">
        <v>100</v>
      </c>
      <c r="N402">
        <v>100</v>
      </c>
      <c r="O402" t="b">
        <v>1</v>
      </c>
      <c r="P402">
        <v>211111</v>
      </c>
      <c r="R402">
        <v>0</v>
      </c>
      <c r="S402">
        <v>1310</v>
      </c>
      <c r="T402">
        <v>1</v>
      </c>
      <c r="U402">
        <v>211111</v>
      </c>
      <c r="W402">
        <v>0</v>
      </c>
      <c r="X402">
        <v>1310</v>
      </c>
      <c r="Y402">
        <v>1</v>
      </c>
      <c r="Z402" t="b">
        <v>0</v>
      </c>
      <c r="AA402">
        <v>1</v>
      </c>
      <c r="AB402">
        <v>0</v>
      </c>
      <c r="AC402">
        <v>0</v>
      </c>
      <c r="AD402">
        <v>6.8065331784323099E-2</v>
      </c>
      <c r="AE402">
        <v>2.4598193933017698</v>
      </c>
      <c r="AF402">
        <v>0.13848671000000001</v>
      </c>
      <c r="AG402">
        <v>-2.1295990000000001E-2</v>
      </c>
      <c r="AH402">
        <v>1311</v>
      </c>
      <c r="AI402">
        <v>211111</v>
      </c>
      <c r="AQ402">
        <v>41.544468422999998</v>
      </c>
      <c r="AR402">
        <v>27.451899999999998</v>
      </c>
      <c r="AS402">
        <v>36.967599999999997</v>
      </c>
      <c r="AT402">
        <v>933.30629999999996</v>
      </c>
      <c r="AU402">
        <v>909.67470000000003</v>
      </c>
      <c r="AV402">
        <v>963.76310000000001</v>
      </c>
      <c r="AW402">
        <v>10122.71628169</v>
      </c>
      <c r="AX402">
        <v>70798.194529083004</v>
      </c>
      <c r="AY402">
        <v>1196.2909999999999</v>
      </c>
      <c r="AZ402">
        <v>410.4785</v>
      </c>
      <c r="BA402">
        <v>583.55050000000006</v>
      </c>
      <c r="BB402">
        <v>244.19990000000001</v>
      </c>
      <c r="BC402">
        <v>3.0491987420000002</v>
      </c>
      <c r="BD402">
        <v>1.223021589</v>
      </c>
      <c r="BE402">
        <v>2.8439000000000001</v>
      </c>
      <c r="BF402">
        <v>697.45230000000004</v>
      </c>
      <c r="BG402">
        <v>392.68520000000001</v>
      </c>
      <c r="BH402">
        <v>769.10910000000001</v>
      </c>
      <c r="BI402">
        <v>62.914374563000003</v>
      </c>
      <c r="BJ402">
        <v>10.98445046</v>
      </c>
      <c r="BK402">
        <v>55.101315319999998</v>
      </c>
      <c r="BL402">
        <v>965.20619999999997</v>
      </c>
      <c r="BM402">
        <v>816.85770000000002</v>
      </c>
      <c r="BN402">
        <v>965.56629999999996</v>
      </c>
      <c r="BO402">
        <v>4.6933943999999998E-2</v>
      </c>
      <c r="BP402">
        <v>0.33856110299999997</v>
      </c>
      <c r="BQ402" s="2">
        <v>0</v>
      </c>
      <c r="BR402">
        <v>404.0335</v>
      </c>
      <c r="BS402">
        <v>601.93870000000004</v>
      </c>
      <c r="BT402">
        <v>45.360599999999998</v>
      </c>
      <c r="BU402">
        <v>3.5763621184200803E-2</v>
      </c>
      <c r="BV402">
        <v>74.324113193637103</v>
      </c>
      <c r="BW402">
        <v>-3.0765981215600001E-2</v>
      </c>
      <c r="BX402">
        <v>-0.34140772027499999</v>
      </c>
      <c r="BY402">
        <v>3.80060654692E-3</v>
      </c>
      <c r="CB402">
        <v>0.16394602064300001</v>
      </c>
      <c r="CC402">
        <v>0.35467908974500001</v>
      </c>
      <c r="CD402">
        <v>0.10160637269599999</v>
      </c>
      <c r="CE402">
        <v>0.242392023097</v>
      </c>
      <c r="CF402">
        <v>1.3823952708</v>
      </c>
      <c r="CG402">
        <v>0.34169414842599999</v>
      </c>
      <c r="CH402">
        <v>0.24453815888700001</v>
      </c>
      <c r="CI402">
        <v>1.3377637234999999</v>
      </c>
      <c r="CJ402">
        <v>0.26963648490100001</v>
      </c>
      <c r="CK402">
        <v>0.43963245747500002</v>
      </c>
      <c r="CL402">
        <v>1.77939155375</v>
      </c>
      <c r="CM402">
        <v>0.52402387225000002</v>
      </c>
      <c r="CN402">
        <v>-1.5845375409199999E-2</v>
      </c>
      <c r="CO402">
        <v>-1.12916274578E-2</v>
      </c>
      <c r="CP402">
        <v>-1.11286383058E-2</v>
      </c>
      <c r="CQ402">
        <v>-1.5766478381900002E-2</v>
      </c>
      <c r="CR402" s="2">
        <v>3.7417237223300002E-5</v>
      </c>
      <c r="CS402">
        <v>2.84050031745E-3</v>
      </c>
      <c r="CT402">
        <v>4.3879099948699998E-2</v>
      </c>
      <c r="CU402">
        <v>9.0714526887100005E-4</v>
      </c>
      <c r="CV402">
        <v>-4.3365403625799999E-2</v>
      </c>
      <c r="CW402">
        <v>1.6141868924200001E-4</v>
      </c>
      <c r="CX402">
        <v>-1.25079501238E-2</v>
      </c>
      <c r="CY402">
        <v>-3.3770884353599998E-2</v>
      </c>
      <c r="CZ402">
        <v>1.16195768159E-2</v>
      </c>
      <c r="DA402">
        <v>1.94532340958E-2</v>
      </c>
      <c r="DB402">
        <v>-9.5619313962000008E-3</v>
      </c>
      <c r="DC402">
        <v>-7.1005042686500004E-3</v>
      </c>
      <c r="DD402">
        <v>-2.7464423617000001E-2</v>
      </c>
      <c r="DE402">
        <v>1.1146428132200001E-2</v>
      </c>
      <c r="DF402">
        <v>-1.00278126441E-2</v>
      </c>
      <c r="DG402">
        <v>-1.4714561292E-2</v>
      </c>
      <c r="DH402">
        <v>3.2735178598299997E-2</v>
      </c>
      <c r="DI402">
        <v>2.4652837094599998E-2</v>
      </c>
      <c r="DJ402">
        <v>7.0560128417299995E-4</v>
      </c>
      <c r="DK402">
        <v>-7.2737615721900004E-3</v>
      </c>
      <c r="DL402">
        <v>-7.7151194804799999E-3</v>
      </c>
      <c r="DM402">
        <v>7.6553120858E-3</v>
      </c>
      <c r="DN402">
        <v>1.2212479065900001E-2</v>
      </c>
      <c r="DO402">
        <v>-2.1514376428100002E-2</v>
      </c>
      <c r="DP402">
        <v>-2.93912362748E-2</v>
      </c>
      <c r="DQ402">
        <v>-1.9139939691399999E-3</v>
      </c>
      <c r="DR402">
        <v>-1.51213547541E-2</v>
      </c>
      <c r="DS402">
        <v>-2.2249771651E-3</v>
      </c>
      <c r="DT402">
        <v>-2.0980720335400001E-2</v>
      </c>
      <c r="DU402">
        <v>4.6124358457599997E-2</v>
      </c>
      <c r="DV402">
        <v>-9.4960672094499994E-3</v>
      </c>
      <c r="DW402">
        <v>7.0515241989900002E-2</v>
      </c>
      <c r="DX402">
        <v>6.8486614116299999E-2</v>
      </c>
      <c r="DY402">
        <v>-4.0668618729600002E-2</v>
      </c>
      <c r="DZ402">
        <v>-4.57923232332E-3</v>
      </c>
      <c r="EA402">
        <v>3.2147767840900003E-2</v>
      </c>
      <c r="EB402">
        <v>9.4765629471800002E-3</v>
      </c>
      <c r="EC402">
        <v>-3.1615751469499999E-2</v>
      </c>
      <c r="ED402">
        <v>9.4520688685300006E-3</v>
      </c>
      <c r="EE402">
        <v>4.5189824710099996E-3</v>
      </c>
      <c r="EF402">
        <v>-1.40016706309E-2</v>
      </c>
      <c r="EG402">
        <v>2.3037053637E-2</v>
      </c>
      <c r="EH402">
        <v>-6.4034296094799999E-3</v>
      </c>
      <c r="EI402">
        <v>4.5066000940599997E-3</v>
      </c>
      <c r="EJ402">
        <v>-6.34437681832E-3</v>
      </c>
      <c r="EK402">
        <v>2.05440586547E-2</v>
      </c>
      <c r="EL402">
        <v>2.0751947453800002E-3</v>
      </c>
      <c r="EM402">
        <v>-1.3362386061899999E-2</v>
      </c>
      <c r="EN402">
        <v>1.7971956868900001E-2</v>
      </c>
      <c r="EO402">
        <v>4.6782728833399999E-3</v>
      </c>
      <c r="EP402">
        <v>1.08827658796E-2</v>
      </c>
      <c r="EQ402">
        <v>3.0059555577400001E-2</v>
      </c>
      <c r="ER402">
        <v>-1.81176796014E-2</v>
      </c>
      <c r="ES402">
        <v>2.1379197887E-2</v>
      </c>
      <c r="ET402">
        <v>1.4645365175200001E-2</v>
      </c>
      <c r="EU402">
        <v>2.4380921972400001E-2</v>
      </c>
      <c r="EV402">
        <v>1.6114539874300001E-2</v>
      </c>
      <c r="EW402">
        <v>0.13276450120700001</v>
      </c>
      <c r="EX402">
        <v>-2.6105443375800001E-2</v>
      </c>
      <c r="EY402">
        <v>-0.102478510372</v>
      </c>
      <c r="EZ402">
        <v>0.13238456029500001</v>
      </c>
      <c r="FA402">
        <v>-1.7249266928900001E-2</v>
      </c>
      <c r="FB402">
        <v>-1.7557101316399999E-2</v>
      </c>
      <c r="FC402">
        <v>2.9735192583699999E-2</v>
      </c>
      <c r="FD402">
        <v>-2.2688738471299999E-2</v>
      </c>
      <c r="FE402">
        <v>-2.4797386402E-2</v>
      </c>
      <c r="FF402">
        <v>-2.1635485595899999E-2</v>
      </c>
      <c r="FG402">
        <v>3.7031435645900001E-3</v>
      </c>
      <c r="FH402">
        <v>0.105446966684</v>
      </c>
      <c r="FI402">
        <v>2.4891996385999999E-2</v>
      </c>
      <c r="FJ402">
        <v>-6.3250793207699996E-2</v>
      </c>
      <c r="FK402">
        <v>1.3444270178199999E-2</v>
      </c>
      <c r="FL402">
        <v>-3.6344627271799997E-2</v>
      </c>
      <c r="FM402">
        <v>-2.3030148415899999E-2</v>
      </c>
      <c r="FN402">
        <v>1.8646684146799999E-2</v>
      </c>
      <c r="FO402">
        <v>-3.2376853437800002E-2</v>
      </c>
      <c r="FP402">
        <v>-4.8711637950699998E-3</v>
      </c>
      <c r="FQ402">
        <v>3.8170165444000002E-2</v>
      </c>
      <c r="FR402">
        <v>2.3673822257500001E-2</v>
      </c>
      <c r="FS402">
        <v>-1.2497807044500001E-2</v>
      </c>
      <c r="FT402">
        <v>2.8307106754499999E-2</v>
      </c>
      <c r="FU402">
        <v>-2.75331204871E-2</v>
      </c>
      <c r="FV402">
        <v>-3.9522130874799999E-2</v>
      </c>
      <c r="FW402">
        <v>1.9886936578399999E-2</v>
      </c>
      <c r="FX402">
        <v>-2.3212418669499999E-2</v>
      </c>
      <c r="FY402">
        <v>-9.5127008389899997E-3</v>
      </c>
      <c r="FZ402">
        <v>-3.5844073935999997E-2</v>
      </c>
      <c r="GA402">
        <v>2.1315002785199998E-2</v>
      </c>
      <c r="GB402">
        <v>-1.27229340766E-3</v>
      </c>
      <c r="GC402">
        <v>-9.4963110484999995E-3</v>
      </c>
      <c r="GD402">
        <v>-2.5070715927600001E-2</v>
      </c>
      <c r="GE402">
        <v>1.0098276981399999E-2</v>
      </c>
      <c r="GF402">
        <v>-9.3127234588199995E-3</v>
      </c>
      <c r="GG402">
        <v>2.6049535508800002E-3</v>
      </c>
      <c r="GH402">
        <v>-5.9189224070499997E-3</v>
      </c>
      <c r="GI402">
        <v>2.4081131349499999E-3</v>
      </c>
      <c r="GJ402">
        <v>-7.6908962696500003E-3</v>
      </c>
      <c r="GK402">
        <v>6.1521817796499997E-2</v>
      </c>
      <c r="GL402">
        <v>-4.9106722278000003E-2</v>
      </c>
      <c r="GM402">
        <v>1.3422716413800001E-2</v>
      </c>
      <c r="GN402">
        <v>5.8264647237900001E-3</v>
      </c>
      <c r="GO402">
        <v>5.0845417146900003E-2</v>
      </c>
      <c r="GP402">
        <v>-3.28562102019E-2</v>
      </c>
      <c r="GQ402">
        <v>-1.7230543928799999E-3</v>
      </c>
      <c r="GR402">
        <v>-1.08444249136E-2</v>
      </c>
      <c r="GS402">
        <v>-3.07912867318E-2</v>
      </c>
      <c r="GT402">
        <v>-4.5609472901699998E-2</v>
      </c>
      <c r="GU402">
        <v>0.115043803289</v>
      </c>
      <c r="GV402">
        <v>3.7970909493900001E-2</v>
      </c>
      <c r="GW402">
        <v>7.0381930603800004E-3</v>
      </c>
      <c r="GX402">
        <v>0.113197187344</v>
      </c>
      <c r="GY402">
        <v>-1.7304534169100001E-2</v>
      </c>
      <c r="GZ402">
        <v>-1.91293186934E-2</v>
      </c>
      <c r="HA402">
        <v>-1.4685511763599999E-2</v>
      </c>
      <c r="HB402">
        <v>1.6615479540900001E-2</v>
      </c>
      <c r="HC402" s="2">
        <v>-2.8968888579299999E-5</v>
      </c>
      <c r="HD402">
        <v>8.5787648106499997E-2</v>
      </c>
      <c r="HE402">
        <v>3.6921240440200002E-2</v>
      </c>
      <c r="HF402">
        <v>7.2898884828900001E-3</v>
      </c>
      <c r="HG402">
        <v>-5.1897773974399998E-3</v>
      </c>
      <c r="HH402">
        <v>-3.0377166014999998E-2</v>
      </c>
      <c r="HI402">
        <v>-2.2302768756299999E-2</v>
      </c>
      <c r="HJ402" s="3">
        <v>2.4155883902300002E-2</v>
      </c>
      <c r="HK402">
        <v>9.16879436997E-2</v>
      </c>
      <c r="HL402">
        <v>-3.95200019028E-2</v>
      </c>
      <c r="HM402">
        <v>9.5660992941199993E-2</v>
      </c>
      <c r="HN402">
        <v>1.96265281864E-3</v>
      </c>
      <c r="HO402">
        <v>-7.5449602196299995E-2</v>
      </c>
      <c r="HP402">
        <v>0.169921702989</v>
      </c>
      <c r="HQ402">
        <v>0.122173114677</v>
      </c>
      <c r="HR402">
        <v>8.3422991027000001E-2</v>
      </c>
      <c r="HS402">
        <v>-4.56171920964E-2</v>
      </c>
      <c r="HT402">
        <v>-9.5452748288999995E-2</v>
      </c>
      <c r="HU402">
        <v>-4.6399908378000003E-2</v>
      </c>
      <c r="HW402">
        <v>0.11592838306599999</v>
      </c>
      <c r="HX402">
        <v>-7.1180042646900005E-2</v>
      </c>
      <c r="HY402">
        <v>-6.1204287929999997E-2</v>
      </c>
      <c r="HZ402">
        <v>6.7686716841299996E-3</v>
      </c>
      <c r="IA402">
        <v>5.3979375546700001E-2</v>
      </c>
      <c r="IB402">
        <v>1.4324585616499999E-2</v>
      </c>
      <c r="IC402">
        <v>3.08895169113E-2</v>
      </c>
      <c r="IE402">
        <v>4.4279414263399999E-2</v>
      </c>
      <c r="IF402">
        <v>3.9382041537700002E-2</v>
      </c>
      <c r="IG402">
        <v>8.9460882014599993E-2</v>
      </c>
      <c r="IH402">
        <v>7.4421862130100006E-2</v>
      </c>
      <c r="II402">
        <v>-8.1760574103600006E-2</v>
      </c>
      <c r="IJ402">
        <v>-1.17917505634E-2</v>
      </c>
      <c r="IK402">
        <v>-1.669252693E-2</v>
      </c>
      <c r="IL402">
        <v>-3.7262968055599998E-3</v>
      </c>
      <c r="IM402">
        <v>3.6579359501800003E-2</v>
      </c>
      <c r="IN402">
        <v>-7.8104120528599996E-2</v>
      </c>
      <c r="IO402">
        <v>2.9901672384800002E-2</v>
      </c>
      <c r="IP402">
        <v>2.4227294131199999E-2</v>
      </c>
      <c r="IQ402">
        <v>-6.2624146467200006E-2</v>
      </c>
      <c r="IR402">
        <v>2.01325888762E-3</v>
      </c>
      <c r="IS402">
        <v>5.6179417599500001E-3</v>
      </c>
      <c r="IT402">
        <v>0.12702292181700001</v>
      </c>
      <c r="IU402">
        <v>9.6261120027599997E-2</v>
      </c>
      <c r="IV402">
        <v>-9.0526280343199997E-2</v>
      </c>
      <c r="IW402">
        <v>3.2233481533999998E-2</v>
      </c>
      <c r="IX402">
        <v>-1.33653174708E-2</v>
      </c>
      <c r="IY402">
        <v>9.1032225448699992E-3</v>
      </c>
      <c r="IZ402">
        <v>-1.5799414623599999E-2</v>
      </c>
      <c r="JA402">
        <v>2.5882432056500001E-3</v>
      </c>
      <c r="JB402" s="2">
        <v>9.8688276267800006E-5</v>
      </c>
      <c r="JC402">
        <v>9.6050709533499999E-3</v>
      </c>
      <c r="JD402">
        <v>-3.0120715878299998E-3</v>
      </c>
      <c r="JE402">
        <v>7.6008169693099994E-2</v>
      </c>
      <c r="JF402">
        <v>0.14745769637799999</v>
      </c>
      <c r="JG402">
        <v>-3.4166059787500001E-2</v>
      </c>
      <c r="JH402">
        <v>7.3488115723900002E-2</v>
      </c>
      <c r="JI402">
        <v>-0.10220377406300001</v>
      </c>
      <c r="JJ402">
        <v>7.3315125273600002E-4</v>
      </c>
      <c r="JK402">
        <v>3.7707892171600001E-3</v>
      </c>
      <c r="JL402">
        <v>0.27441667451599999</v>
      </c>
      <c r="JM402">
        <v>1.76985564603E-3</v>
      </c>
      <c r="JN402">
        <v>-4.0326786557700001E-2</v>
      </c>
      <c r="JO402">
        <v>8.1740961380500007E-3</v>
      </c>
      <c r="JP402">
        <v>5.6947801870600003E-3</v>
      </c>
      <c r="JQ402">
        <v>-3.0343569237899999E-2</v>
      </c>
      <c r="JR402">
        <v>1.32137156296E-3</v>
      </c>
      <c r="JS402">
        <v>-7.8213886916799993E-2</v>
      </c>
      <c r="JT402">
        <v>5.7823209549900001E-2</v>
      </c>
      <c r="JU402">
        <v>-2.0151807462600001E-2</v>
      </c>
      <c r="JV402">
        <v>0.30651853297300002</v>
      </c>
      <c r="JW402">
        <v>0.1333345889</v>
      </c>
      <c r="JX402">
        <v>-4.9114856468199996E-3</v>
      </c>
      <c r="JY402">
        <v>9.6903222315100005E-4</v>
      </c>
      <c r="JZ402">
        <v>3.1622357120799999E-2</v>
      </c>
      <c r="KA402">
        <v>-1.95445028232E-2</v>
      </c>
      <c r="KB402">
        <v>4.7282304506400001E-3</v>
      </c>
      <c r="KC402">
        <v>-5.7495178622900003E-2</v>
      </c>
      <c r="KD402">
        <v>1.08938932656E-2</v>
      </c>
      <c r="KE402">
        <v>9.1628927813299996E-2</v>
      </c>
      <c r="KF402">
        <v>2.9898684851100001E-2</v>
      </c>
      <c r="KG402">
        <v>-1.5925824469599999E-2</v>
      </c>
      <c r="KH402">
        <v>-5.2745242825600003E-2</v>
      </c>
      <c r="KI402">
        <v>3.0215877924699998E-3</v>
      </c>
      <c r="KJ402">
        <v>-1.7838116946600001E-2</v>
      </c>
      <c r="KK402">
        <v>2.1788022572E-2</v>
      </c>
      <c r="KL402">
        <v>-1.9944182525099999E-2</v>
      </c>
      <c r="KM402">
        <v>2.31056031828E-4</v>
      </c>
      <c r="KN402">
        <v>4.46621767617E-3</v>
      </c>
      <c r="KO402">
        <v>6.6825067988000003E-2</v>
      </c>
      <c r="KP402">
        <v>2.46606418675E-3</v>
      </c>
      <c r="KQ402">
        <v>1.9645859220199999E-2</v>
      </c>
      <c r="KR402">
        <v>2.5150017495699999E-2</v>
      </c>
      <c r="KS402">
        <v>-5.6618431090100001E-2</v>
      </c>
      <c r="KT402">
        <v>-5.3586873782E-3</v>
      </c>
      <c r="KU402">
        <v>-1.9704980410199999E-2</v>
      </c>
      <c r="KV402">
        <v>2.0882052550400002E-2</v>
      </c>
      <c r="KW402">
        <v>-5.0729015625900001E-2</v>
      </c>
      <c r="KX402">
        <v>4.0022448676400001E-3</v>
      </c>
      <c r="KY402">
        <v>-3.3088075133799998E-4</v>
      </c>
      <c r="KZ402">
        <v>-2.0679880749499999E-4</v>
      </c>
      <c r="LA402">
        <v>1.9378715568399998E-2</v>
      </c>
      <c r="LB402">
        <v>-1.5052116262000001E-2</v>
      </c>
      <c r="LC402">
        <v>-1.32999972996E-2</v>
      </c>
      <c r="LD402">
        <v>7.9889609900699998E-3</v>
      </c>
      <c r="LE402">
        <v>1.0795922853899999E-3</v>
      </c>
      <c r="LF402">
        <v>5.2801560013400001E-2</v>
      </c>
      <c r="LH402">
        <v>1.0760654744500001E-3</v>
      </c>
      <c r="LI402">
        <v>-3.2019111358099997E-2</v>
      </c>
      <c r="LJ402">
        <v>-4.8584640891899998E-3</v>
      </c>
      <c r="LK402">
        <v>6.5310141031899999E-2</v>
      </c>
      <c r="LL402">
        <v>-7.7637801942399996E-3</v>
      </c>
      <c r="LM402">
        <v>1.5916044783099999E-2</v>
      </c>
      <c r="LN402">
        <v>4.1732024354200004E-3</v>
      </c>
      <c r="LO402">
        <v>-6.6227682095900006E-2</v>
      </c>
      <c r="LP402">
        <v>8.0135148329100007E-3</v>
      </c>
      <c r="LQ402">
        <v>-6.34306726794E-3</v>
      </c>
      <c r="LR402">
        <v>7.8670087593700005E-2</v>
      </c>
      <c r="LS402">
        <v>2.2013340748700001E-2</v>
      </c>
      <c r="LT402">
        <v>2.6566197974700001E-2</v>
      </c>
      <c r="LU402">
        <v>9.0293429917799997E-2</v>
      </c>
      <c r="LV402">
        <v>-5.8743143975199998E-3</v>
      </c>
      <c r="LW402">
        <v>7.0615822296300002E-3</v>
      </c>
      <c r="LX402">
        <v>-1.7214007326400001E-2</v>
      </c>
      <c r="LY402">
        <v>1.69985546029E-3</v>
      </c>
      <c r="LZ402">
        <v>1.0856376712299999E-2</v>
      </c>
      <c r="MA402">
        <v>0.117895066615</v>
      </c>
      <c r="MB402">
        <v>-3.6710783609600001E-3</v>
      </c>
      <c r="MC402">
        <v>6.6740068497600002E-2</v>
      </c>
      <c r="MD402">
        <v>-4.1764664271799999E-2</v>
      </c>
      <c r="ME402">
        <v>8.0991455947100003E-3</v>
      </c>
      <c r="MF402">
        <v>-3.3081994146500003E-2</v>
      </c>
      <c r="MG402">
        <v>2.1667623077899999E-2</v>
      </c>
      <c r="MH402">
        <v>-1.1370520825200001E-2</v>
      </c>
      <c r="MI402">
        <v>-1.25479888252E-2</v>
      </c>
      <c r="MJ402">
        <v>-6.1157232759899999E-3</v>
      </c>
      <c r="MK402">
        <v>-1.4697441468699999E-2</v>
      </c>
      <c r="ML402">
        <v>-3.5608892870499999E-3</v>
      </c>
      <c r="MM402">
        <v>1.11309506733E-2</v>
      </c>
      <c r="MN402">
        <v>4.80815765513E-2</v>
      </c>
      <c r="MO402">
        <v>5.9968427767800002E-3</v>
      </c>
      <c r="MP402">
        <v>-4.3422321184699998E-2</v>
      </c>
      <c r="MQ402">
        <v>-5.3843559721999997E-3</v>
      </c>
      <c r="MR402">
        <v>-1.4737567988299999E-2</v>
      </c>
      <c r="MT402">
        <v>-1.46588227448E-2</v>
      </c>
      <c r="MU402">
        <v>1.41225482047E-2</v>
      </c>
      <c r="MV402">
        <v>-1.2441279397599999E-2</v>
      </c>
      <c r="MW402">
        <v>-6.3757504091800001E-3</v>
      </c>
      <c r="MX402">
        <v>-2.31655146127E-2</v>
      </c>
      <c r="MY402">
        <v>1.16857287278E-2</v>
      </c>
      <c r="MZ402">
        <v>-7.7556438781900003E-3</v>
      </c>
      <c r="NB402">
        <v>1.9665812447999999E-2</v>
      </c>
      <c r="NC402">
        <v>2.5597787310000002E-2</v>
      </c>
      <c r="ND402">
        <v>6.5280338942899996E-3</v>
      </c>
      <c r="NE402">
        <v>-1.7640413441700001E-3</v>
      </c>
      <c r="NF402">
        <v>-1.31182294827E-2</v>
      </c>
      <c r="NG402">
        <v>6.3908858164799997E-3</v>
      </c>
      <c r="NH402">
        <v>1.03146703425E-2</v>
      </c>
      <c r="NI402">
        <v>-2.0406852515899999E-2</v>
      </c>
      <c r="NJ402">
        <v>-2.5006363469299998E-2</v>
      </c>
      <c r="NK402">
        <v>-6.8345759591300001E-3</v>
      </c>
      <c r="NL402">
        <v>-1.2276314064199999E-2</v>
      </c>
      <c r="NM402">
        <v>-4.5357027422399999E-4</v>
      </c>
      <c r="NN402">
        <v>-2.39380106584E-2</v>
      </c>
      <c r="NO402">
        <v>4.32491437767E-2</v>
      </c>
      <c r="NP402">
        <v>-8.4520304952399993E-3</v>
      </c>
      <c r="NQ402">
        <v>7.3986627316100007E-2</v>
      </c>
      <c r="NR402">
        <v>7.0330566347799994E-2</v>
      </c>
      <c r="NS402">
        <v>-4.4186338351700001E-2</v>
      </c>
      <c r="NT402">
        <v>-2.2673607832799998E-3</v>
      </c>
      <c r="NU402">
        <v>2.9238011347199999E-2</v>
      </c>
      <c r="NV402">
        <v>9.5659895584300006E-3</v>
      </c>
      <c r="NW402">
        <v>-3.0797755145100001E-2</v>
      </c>
      <c r="NX402">
        <v>8.9644489214999994E-3</v>
      </c>
      <c r="NY402">
        <v>4.2221021589699996E-3</v>
      </c>
      <c r="NZ402">
        <v>-1.25038542564E-2</v>
      </c>
      <c r="OA402">
        <v>2.1205506782800001E-2</v>
      </c>
      <c r="OB402">
        <v>-1.0178976824399999E-3</v>
      </c>
      <c r="OC402">
        <v>1.47555748936E-2</v>
      </c>
      <c r="OD402">
        <v>-8.4803211823899997E-3</v>
      </c>
      <c r="OE402">
        <v>2.4627258810699999E-2</v>
      </c>
      <c r="OF402">
        <v>-5.88340997049E-3</v>
      </c>
      <c r="OG402">
        <v>-1.24979756974E-2</v>
      </c>
      <c r="OH402">
        <v>1.6938558505199999E-2</v>
      </c>
      <c r="OI402">
        <v>2.6316100392799999E-2</v>
      </c>
      <c r="OJ402">
        <v>9.9283011129899998E-3</v>
      </c>
      <c r="OK402">
        <v>2.38871493268E-2</v>
      </c>
      <c r="OL402">
        <v>-1.5840324599200001E-2</v>
      </c>
      <c r="OM402">
        <v>1.9982691501400002E-2</v>
      </c>
      <c r="ON402">
        <v>1.08567695789E-2</v>
      </c>
      <c r="OO402">
        <v>2.2419520930099999E-2</v>
      </c>
      <c r="OP402">
        <v>8.9618140858799995E-3</v>
      </c>
      <c r="OQ402">
        <v>0.127358330692</v>
      </c>
      <c r="OR402">
        <v>-2.5750321362399999E-2</v>
      </c>
      <c r="OS402">
        <v>-6.9204025132799996E-2</v>
      </c>
      <c r="OT402">
        <v>0.13229823793699999</v>
      </c>
      <c r="OU402">
        <v>-1.61729431295E-2</v>
      </c>
      <c r="OV402">
        <v>-1.5855561749800001E-2</v>
      </c>
      <c r="OW402">
        <v>2.9742810899100001E-2</v>
      </c>
      <c r="OX402">
        <v>-2.2517234523300001E-2</v>
      </c>
      <c r="OY402">
        <v>-2.1924597652199999E-2</v>
      </c>
      <c r="OZ402">
        <v>-2.53301373685E-2</v>
      </c>
      <c r="PA402">
        <v>4.2588071688200004E-3</v>
      </c>
      <c r="PB402">
        <v>0.103914924016</v>
      </c>
      <c r="PC402">
        <v>2.52581467196E-2</v>
      </c>
      <c r="PD402">
        <v>-5.8607649916499999E-2</v>
      </c>
      <c r="PE402">
        <v>6.6828391255399997E-3</v>
      </c>
      <c r="PF402">
        <v>-3.26185201954E-2</v>
      </c>
      <c r="PG402">
        <v>-2.2631034600600002E-2</v>
      </c>
      <c r="PH402">
        <v>1.8883215530899999E-2</v>
      </c>
      <c r="PI402">
        <v>-3.1261824414699997E-2</v>
      </c>
      <c r="PJ402">
        <v>-4.4393418155400004E-3</v>
      </c>
      <c r="PK402">
        <v>3.4725045049200001E-2</v>
      </c>
      <c r="PL402">
        <v>2.7829009191700001E-2</v>
      </c>
      <c r="PM402">
        <v>-1.11520192309E-2</v>
      </c>
      <c r="PN402">
        <v>2.73303599534E-2</v>
      </c>
      <c r="PO402">
        <v>-2.2252555679099999E-2</v>
      </c>
      <c r="PP402">
        <v>-4.1457552588399997E-2</v>
      </c>
      <c r="PQ402">
        <v>1.7140764407700002E-2</v>
      </c>
      <c r="PR402">
        <v>-2.2963369809E-2</v>
      </c>
      <c r="PS402">
        <v>-6.6030326633E-3</v>
      </c>
      <c r="PT402">
        <v>-3.7520890568400002E-2</v>
      </c>
      <c r="PU402">
        <v>1.9449599865599999E-2</v>
      </c>
      <c r="PV402">
        <v>-1.2609307604199999E-3</v>
      </c>
      <c r="PW402">
        <v>-8.7236502947100007E-3</v>
      </c>
      <c r="PX402">
        <v>-2.0676233721600001E-2</v>
      </c>
      <c r="PY402">
        <v>7.3872921088000004E-3</v>
      </c>
      <c r="PZ402">
        <v>-9.8251285628600006E-3</v>
      </c>
      <c r="QA402">
        <v>3.0629506051000001E-3</v>
      </c>
      <c r="QB402">
        <v>-5.3749161404500001E-3</v>
      </c>
      <c r="QC402">
        <v>7.5204559056999999E-3</v>
      </c>
      <c r="QE402">
        <v>4.8104192924500001E-2</v>
      </c>
      <c r="QF402">
        <v>-4.7489971402400001E-2</v>
      </c>
      <c r="QG402">
        <v>1.14043165099E-2</v>
      </c>
      <c r="QH402">
        <v>1.17833348275E-2</v>
      </c>
      <c r="QI402">
        <v>4.4750304316299998E-2</v>
      </c>
      <c r="QJ402">
        <v>-2.8039998484699999E-2</v>
      </c>
      <c r="QK402">
        <v>-1.2563085719E-3</v>
      </c>
      <c r="QL402">
        <v>-1.6527619630799999E-2</v>
      </c>
      <c r="QM402">
        <v>-2.7046233284899999E-2</v>
      </c>
      <c r="QN402">
        <v>-4.1659240897099999E-2</v>
      </c>
      <c r="QO402">
        <v>0.111177897251</v>
      </c>
      <c r="QP402">
        <v>3.6231105071199997E-2</v>
      </c>
      <c r="QQ402">
        <v>8.8554945582099993E-3</v>
      </c>
      <c r="QR402">
        <v>0.11077772981300001</v>
      </c>
      <c r="QS402">
        <v>-1.63350668628E-2</v>
      </c>
      <c r="QT402">
        <v>-1.6608803678800001E-2</v>
      </c>
      <c r="QU402">
        <v>-1.50892351231E-2</v>
      </c>
      <c r="QV402">
        <v>1.4992811022999999E-2</v>
      </c>
      <c r="QW402">
        <v>8.9760764637100005E-4</v>
      </c>
      <c r="QX402">
        <v>8.8908624103299999E-2</v>
      </c>
      <c r="QY402">
        <v>3.2698665010699998E-2</v>
      </c>
      <c r="QZ402">
        <v>1.31872599105E-2</v>
      </c>
      <c r="RA402">
        <v>-9.0350442742099992E-3</v>
      </c>
      <c r="RB402">
        <v>-2.6579916911E-2</v>
      </c>
      <c r="RC402">
        <v>-2.3555137540799999E-2</v>
      </c>
      <c r="RD402">
        <v>2.3765862358999999E-2</v>
      </c>
    </row>
    <row r="403" spans="1:472" x14ac:dyDescent="0.25">
      <c r="A403">
        <v>1400224020</v>
      </c>
      <c r="B403" s="1">
        <v>37774</v>
      </c>
      <c r="C403" s="1">
        <v>37774</v>
      </c>
      <c r="D403" t="s">
        <v>671</v>
      </c>
      <c r="E403" t="s">
        <v>853</v>
      </c>
      <c r="F403">
        <v>25944</v>
      </c>
      <c r="G403">
        <v>65466</v>
      </c>
      <c r="H403">
        <v>127</v>
      </c>
      <c r="I403">
        <v>126</v>
      </c>
      <c r="J403">
        <v>253</v>
      </c>
      <c r="K403">
        <v>253</v>
      </c>
      <c r="L403">
        <v>100</v>
      </c>
      <c r="M403">
        <v>100</v>
      </c>
      <c r="N403">
        <v>100</v>
      </c>
      <c r="O403" t="b">
        <v>1</v>
      </c>
      <c r="P403">
        <v>334611</v>
      </c>
      <c r="R403">
        <v>0</v>
      </c>
      <c r="S403">
        <v>7370</v>
      </c>
      <c r="T403">
        <v>1</v>
      </c>
      <c r="U403">
        <v>511210</v>
      </c>
      <c r="W403">
        <v>0</v>
      </c>
      <c r="X403">
        <v>7370</v>
      </c>
      <c r="Y403">
        <v>1</v>
      </c>
      <c r="Z403" t="b">
        <v>0</v>
      </c>
      <c r="AA403">
        <v>1</v>
      </c>
      <c r="AB403">
        <v>0</v>
      </c>
      <c r="AC403">
        <v>1</v>
      </c>
      <c r="AD403">
        <v>0.73447189422032499</v>
      </c>
      <c r="AE403">
        <v>12.111924369462599</v>
      </c>
      <c r="AF403">
        <v>0.12788799000000001</v>
      </c>
      <c r="AG403">
        <v>8.0208429999999997E-2</v>
      </c>
      <c r="AH403">
        <v>7372</v>
      </c>
      <c r="AI403" t="b">
        <v>0</v>
      </c>
      <c r="AQ403">
        <v>7.3622973780000001</v>
      </c>
      <c r="AR403">
        <v>5.5686999999999998</v>
      </c>
      <c r="AS403">
        <v>5.1832000000000003</v>
      </c>
      <c r="AT403">
        <v>300.14769999999999</v>
      </c>
      <c r="AU403">
        <v>303.26510000000002</v>
      </c>
      <c r="AV403">
        <v>244.06139999999999</v>
      </c>
      <c r="AW403">
        <v>323.12351219499999</v>
      </c>
      <c r="AX403">
        <v>3896.869680069</v>
      </c>
      <c r="AY403">
        <v>87.064999999999998</v>
      </c>
      <c r="AZ403">
        <v>13.594099999999999</v>
      </c>
      <c r="BA403">
        <v>88.254300000000001</v>
      </c>
      <c r="BB403">
        <v>19.142499999999998</v>
      </c>
      <c r="BC403">
        <v>1.7926351549999999</v>
      </c>
      <c r="BD403">
        <v>1.2751826669999999</v>
      </c>
      <c r="BE403">
        <v>1.2831999999999999</v>
      </c>
      <c r="BF403">
        <v>491.9554</v>
      </c>
      <c r="BG403">
        <v>431.1739</v>
      </c>
      <c r="BH403">
        <v>418.803</v>
      </c>
      <c r="BI403">
        <v>7.4082429149999998</v>
      </c>
      <c r="BJ403">
        <v>8.3208767130000005</v>
      </c>
      <c r="BK403">
        <v>5.7213730150000002</v>
      </c>
      <c r="BL403">
        <v>630.88130000000001</v>
      </c>
      <c r="BM403">
        <v>621.58939999999996</v>
      </c>
      <c r="BN403">
        <v>585.70860000000005</v>
      </c>
      <c r="BO403">
        <v>25.009421366000002</v>
      </c>
      <c r="BP403">
        <v>14.547552013000001</v>
      </c>
      <c r="BQ403">
        <v>18.529950029999998</v>
      </c>
      <c r="BR403">
        <v>940.91880000000003</v>
      </c>
      <c r="BS403">
        <v>949.15340000000003</v>
      </c>
      <c r="BT403">
        <v>954.56939999999997</v>
      </c>
      <c r="BW403">
        <v>5.6006327371499999E-2</v>
      </c>
      <c r="BX403">
        <v>0.83688485859799999</v>
      </c>
      <c r="BY403">
        <v>-9.9530764782500003E-2</v>
      </c>
      <c r="BZ403">
        <v>2.4827858523400002E-2</v>
      </c>
      <c r="CA403">
        <v>-7.73961894155E-2</v>
      </c>
      <c r="CB403">
        <v>0.101176045252</v>
      </c>
      <c r="CC403">
        <v>2.1583997022799999E-2</v>
      </c>
      <c r="CD403">
        <v>9.0009695418499999E-2</v>
      </c>
      <c r="CE403">
        <v>-0.257420351981</v>
      </c>
      <c r="CF403">
        <v>-0.35616210025799999</v>
      </c>
      <c r="CG403">
        <v>-0.26571360434699998</v>
      </c>
      <c r="CH403">
        <v>-0.18704983517099999</v>
      </c>
      <c r="CI403">
        <v>-0.28438243526599999</v>
      </c>
      <c r="CJ403">
        <v>-0.193941952261</v>
      </c>
      <c r="CK403">
        <v>-0.22908036671500001</v>
      </c>
      <c r="CL403">
        <v>-0.31740292091400002</v>
      </c>
      <c r="CM403">
        <v>-0.231169403567</v>
      </c>
      <c r="CN403">
        <v>-9.2733259807700006E-3</v>
      </c>
      <c r="CO403">
        <v>6.7667903545200001E-3</v>
      </c>
      <c r="CP403">
        <v>-4.8713077602399998E-2</v>
      </c>
      <c r="CQ403">
        <v>4.1724421639000003E-2</v>
      </c>
      <c r="CR403">
        <v>-2.66652383384E-2</v>
      </c>
      <c r="CS403">
        <v>-9.9700764388900003E-3</v>
      </c>
      <c r="CT403">
        <v>1.96704097679E-2</v>
      </c>
      <c r="CU403">
        <v>2.7757070280000001E-2</v>
      </c>
      <c r="CV403">
        <v>2.73706050682E-2</v>
      </c>
      <c r="CW403">
        <v>1.72492203451E-2</v>
      </c>
      <c r="CX403">
        <v>-1.40582019237E-2</v>
      </c>
      <c r="CY403">
        <v>-8.6703297691100006E-3</v>
      </c>
      <c r="CZ403">
        <v>-8.1538447263300007E-2</v>
      </c>
      <c r="DA403">
        <v>5.0463037926999996E-3</v>
      </c>
      <c r="DB403">
        <v>-5.5591305067200003E-2</v>
      </c>
      <c r="DC403">
        <v>2.1229103933599999E-2</v>
      </c>
      <c r="DD403">
        <v>9.7950489230199996E-3</v>
      </c>
      <c r="DE403">
        <v>-2.72852227158E-3</v>
      </c>
      <c r="DF403">
        <v>-2.0066555421199998E-2</v>
      </c>
      <c r="DG403">
        <v>-2.2132949370100002E-2</v>
      </c>
      <c r="DH403">
        <v>7.1863178515099999E-3</v>
      </c>
      <c r="DI403">
        <v>-2.0443669615899999E-2</v>
      </c>
      <c r="DJ403">
        <v>1.3142842259699999E-2</v>
      </c>
      <c r="DK403">
        <v>3.0329270550099999E-2</v>
      </c>
      <c r="DL403">
        <v>-9.6073990479400004E-2</v>
      </c>
      <c r="DM403">
        <v>-3.9401876562400002E-3</v>
      </c>
      <c r="DN403">
        <v>1.32103835487E-2</v>
      </c>
      <c r="DO403">
        <v>1.9438284704899999E-3</v>
      </c>
      <c r="DP403">
        <v>-1.92382071968E-2</v>
      </c>
      <c r="DQ403">
        <v>-1.5744785723499999E-3</v>
      </c>
      <c r="DR403">
        <v>-6.4239178313100001E-4</v>
      </c>
      <c r="DS403">
        <v>-1.0074560994599999E-2</v>
      </c>
      <c r="DT403">
        <v>2.1664766415700001E-2</v>
      </c>
      <c r="DU403">
        <v>2.0374731741200001E-2</v>
      </c>
      <c r="DV403">
        <v>6.1566022457E-3</v>
      </c>
      <c r="DW403">
        <v>-1.8518861703499999E-2</v>
      </c>
      <c r="DX403">
        <v>-5.21009189278E-2</v>
      </c>
      <c r="DY403">
        <v>2.4096706625700001E-2</v>
      </c>
      <c r="DZ403">
        <v>-1.6636792114799999E-3</v>
      </c>
      <c r="EA403">
        <v>-2.3878825960299999E-2</v>
      </c>
      <c r="EB403">
        <v>-2.06786548545E-3</v>
      </c>
      <c r="EC403">
        <v>-1.84567053189E-2</v>
      </c>
      <c r="ED403">
        <v>2.9130233692100001E-2</v>
      </c>
      <c r="EE403">
        <v>4.0356215822800003E-2</v>
      </c>
      <c r="EF403">
        <v>1.03597928237E-2</v>
      </c>
      <c r="EG403">
        <v>-2.3343910989800001E-2</v>
      </c>
      <c r="EH403">
        <v>-3.19385094402E-3</v>
      </c>
      <c r="EI403">
        <v>-4.7319833436100002E-3</v>
      </c>
      <c r="EJ403">
        <v>-1.29881106373E-2</v>
      </c>
      <c r="EK403">
        <v>-9.5251792127199995E-3</v>
      </c>
      <c r="EL403">
        <v>-6.0643092392799998E-3</v>
      </c>
      <c r="EM403">
        <v>-4.9223985553699997E-3</v>
      </c>
      <c r="EN403">
        <v>2.833554072E-3</v>
      </c>
      <c r="EO403">
        <v>-2.8718609808199998E-3</v>
      </c>
      <c r="EP403">
        <v>-1.4244127826499999E-2</v>
      </c>
      <c r="EQ403">
        <v>-2.7354877577499999E-3</v>
      </c>
      <c r="ER403">
        <v>-1.37989129555E-2</v>
      </c>
      <c r="ES403">
        <v>-1.9117595851100001E-2</v>
      </c>
      <c r="ET403">
        <v>-5.9592128325899997E-3</v>
      </c>
      <c r="EU403">
        <v>1.54676981038E-2</v>
      </c>
      <c r="EV403">
        <v>1.63176664291E-2</v>
      </c>
      <c r="EW403">
        <v>6.1928687303599997E-3</v>
      </c>
      <c r="EX403">
        <v>-1.2134919889399999E-3</v>
      </c>
      <c r="EY403">
        <v>-9.6802793604000001E-2</v>
      </c>
      <c r="EZ403">
        <v>-1.5144791896E-3</v>
      </c>
      <c r="FA403">
        <v>-1.5228386409799999E-2</v>
      </c>
      <c r="FB403">
        <v>-1.48296707297E-2</v>
      </c>
      <c r="FC403">
        <v>0.17109404650500001</v>
      </c>
      <c r="FD403">
        <v>2.7651800238299998E-2</v>
      </c>
      <c r="FE403">
        <v>-1.57438239572E-2</v>
      </c>
      <c r="FF403">
        <v>-3.69746797364E-2</v>
      </c>
      <c r="FG403">
        <v>-1.6897782677500001E-2</v>
      </c>
      <c r="FH403">
        <v>-8.1543991559500009E-3</v>
      </c>
      <c r="FI403">
        <v>-4.56385132436E-2</v>
      </c>
      <c r="FJ403">
        <v>2.1961431848699999E-2</v>
      </c>
      <c r="FK403">
        <v>4.7396010037600002E-2</v>
      </c>
      <c r="FL403">
        <v>8.3315665622800007E-3</v>
      </c>
      <c r="FM403">
        <v>-1.12370381804E-2</v>
      </c>
      <c r="FN403">
        <v>5.1253506091600003E-2</v>
      </c>
      <c r="FO403" s="2">
        <v>1.9034699015500001E-5</v>
      </c>
      <c r="FP403">
        <v>2.7412168536400001E-2</v>
      </c>
      <c r="FQ403">
        <v>-2.78655173156E-2</v>
      </c>
      <c r="FR403">
        <v>-4.6464186178200003E-3</v>
      </c>
      <c r="FS403">
        <v>-3.43174727539E-3</v>
      </c>
      <c r="FT403">
        <v>1.11553301854E-3</v>
      </c>
      <c r="FU403">
        <v>-1.0496683118499999E-2</v>
      </c>
      <c r="FV403">
        <v>5.0892074523799999E-3</v>
      </c>
      <c r="FW403">
        <v>-2.3190082861000001E-2</v>
      </c>
      <c r="FX403">
        <v>-2.7827102380599999E-2</v>
      </c>
      <c r="FY403">
        <v>2.6538765521800001E-2</v>
      </c>
      <c r="FZ403">
        <v>1.35086787337E-2</v>
      </c>
      <c r="GA403">
        <v>-1.39730539787E-2</v>
      </c>
      <c r="GB403">
        <v>-2.9687497079299999E-3</v>
      </c>
      <c r="GC403">
        <v>-7.0072266472299997E-3</v>
      </c>
      <c r="GD403">
        <v>1.9938673330599999E-2</v>
      </c>
      <c r="GE403">
        <v>2.6229098551600001E-2</v>
      </c>
      <c r="GF403">
        <v>-1.22069624358E-2</v>
      </c>
      <c r="GG403">
        <v>-1.04851968793E-2</v>
      </c>
      <c r="GH403">
        <v>-3.7465419417699999E-2</v>
      </c>
      <c r="GI403">
        <v>-1.1436340101399999E-2</v>
      </c>
      <c r="GJ403">
        <v>-6.2725052981099996E-3</v>
      </c>
      <c r="GK403">
        <v>-8.1706597004099994E-3</v>
      </c>
      <c r="GL403">
        <v>2.4783462800600001E-4</v>
      </c>
      <c r="GM403">
        <v>-1.05370851462E-3</v>
      </c>
      <c r="GN403">
        <v>-1.8418871634899999E-3</v>
      </c>
      <c r="GO403">
        <v>-3.7481853160800001E-3</v>
      </c>
      <c r="GP403">
        <v>1.7619046728799999E-2</v>
      </c>
      <c r="GQ403">
        <v>3.3250954658199999E-3</v>
      </c>
      <c r="GR403">
        <v>2.6766222398799999E-2</v>
      </c>
      <c r="GS403">
        <v>-8.9413162692099993E-3</v>
      </c>
      <c r="GT403">
        <v>-8.5863164671900003E-3</v>
      </c>
      <c r="GU403">
        <v>2.1549813102200001E-3</v>
      </c>
      <c r="GV403">
        <v>-3.80592735075E-3</v>
      </c>
      <c r="GW403">
        <v>5.2906467500599998E-3</v>
      </c>
      <c r="GX403">
        <v>-1.35372222725E-2</v>
      </c>
      <c r="GY403">
        <v>-4.0347442375399997E-3</v>
      </c>
      <c r="GZ403">
        <v>-6.0108835711100003E-3</v>
      </c>
      <c r="HA403">
        <v>-6.7637190811399997E-3</v>
      </c>
      <c r="HB403">
        <v>2.9734986347800001E-4</v>
      </c>
      <c r="HC403">
        <v>7.6180328364599996E-3</v>
      </c>
      <c r="HD403">
        <v>-1.3405697583699999E-2</v>
      </c>
      <c r="HE403">
        <v>1.05040335417E-2</v>
      </c>
      <c r="HF403">
        <v>1.5999609785899999E-2</v>
      </c>
      <c r="HG403">
        <v>1.30465945555E-2</v>
      </c>
      <c r="HH403">
        <v>7.37543809313E-3</v>
      </c>
      <c r="HI403">
        <v>1.6880828658700001E-3</v>
      </c>
      <c r="HJ403" s="3">
        <v>1.10623357616E-2</v>
      </c>
      <c r="HK403">
        <v>-4.1715599670800003E-3</v>
      </c>
      <c r="HL403">
        <v>2.4392551722599999E-2</v>
      </c>
      <c r="HM403">
        <v>-4.1973899860400003E-2</v>
      </c>
      <c r="HN403">
        <v>-8.7989182712799995E-3</v>
      </c>
      <c r="HO403">
        <v>4.40720381481E-3</v>
      </c>
      <c r="HP403">
        <v>8.8539758017999997E-3</v>
      </c>
      <c r="HQ403">
        <v>3.23279511411E-2</v>
      </c>
      <c r="HR403">
        <v>-9.7514426550200008E-3</v>
      </c>
      <c r="HS403">
        <v>3.6474727576000003E-2</v>
      </c>
      <c r="HT403">
        <v>-2.5667931794099999E-2</v>
      </c>
      <c r="HU403">
        <v>-3.1946930072800001E-2</v>
      </c>
      <c r="HV403">
        <v>-8.4508833087099996E-3</v>
      </c>
      <c r="HW403">
        <v>-5.1772131678400002E-2</v>
      </c>
      <c r="HX403">
        <v>1.25566012651E-2</v>
      </c>
      <c r="HY403">
        <v>-3.04863348221E-2</v>
      </c>
      <c r="HZ403">
        <v>1.8141669218199999E-2</v>
      </c>
      <c r="IA403">
        <v>-1.1272777139900001E-2</v>
      </c>
      <c r="IB403">
        <v>1.2076365913999999E-2</v>
      </c>
      <c r="IC403">
        <v>-2.7450598718399999E-2</v>
      </c>
      <c r="ID403">
        <v>-3.8763180565799998E-2</v>
      </c>
      <c r="IE403">
        <v>1.5577514991E-2</v>
      </c>
      <c r="IF403">
        <v>1.0015575886E-3</v>
      </c>
      <c r="IG403">
        <v>-2.9324911637600001E-3</v>
      </c>
      <c r="IH403">
        <v>7.31289878502E-2</v>
      </c>
      <c r="II403">
        <v>-6.8818705864999996E-2</v>
      </c>
      <c r="IJ403">
        <v>-8.8047199342499993E-3</v>
      </c>
      <c r="IK403">
        <v>-8.0516467569699997E-3</v>
      </c>
      <c r="IL403">
        <v>-2.1385332382899999E-3</v>
      </c>
      <c r="IM403">
        <v>-3.5691561883000003E-2</v>
      </c>
      <c r="IN403">
        <v>1.26394064813E-2</v>
      </c>
      <c r="IO403">
        <v>8.1978916462899995E-3</v>
      </c>
      <c r="IP403">
        <v>-2.89435829406E-2</v>
      </c>
      <c r="IQ403">
        <v>-2.98577528103E-3</v>
      </c>
      <c r="IR403">
        <v>2.36978668201E-2</v>
      </c>
      <c r="IS403">
        <v>8.3027920457200005E-3</v>
      </c>
      <c r="IT403">
        <v>6.3880887506799998E-4</v>
      </c>
      <c r="IU403">
        <v>-3.0345801327300002E-2</v>
      </c>
      <c r="IV403">
        <v>1.2715443545700001E-2</v>
      </c>
      <c r="IW403">
        <v>-2.5262464002699998E-2</v>
      </c>
      <c r="IX403">
        <v>-3.8675950991299999E-3</v>
      </c>
      <c r="IY403">
        <v>-1.0799250404399999E-2</v>
      </c>
      <c r="IZ403">
        <v>3.1809559248700001E-3</v>
      </c>
      <c r="JA403">
        <v>9.3591904045800002E-4</v>
      </c>
      <c r="JB403">
        <v>1.00457782888E-2</v>
      </c>
      <c r="JC403">
        <v>4.3002094291799998E-2</v>
      </c>
      <c r="JD403">
        <v>-0.138293469053</v>
      </c>
      <c r="JE403">
        <v>8.8533735390399996E-3</v>
      </c>
      <c r="JF403">
        <v>1.6014322227299999E-2</v>
      </c>
      <c r="JG403">
        <v>-3.4902325886700003E-2</v>
      </c>
      <c r="JH403">
        <v>-1.5842395811900001E-2</v>
      </c>
      <c r="JI403">
        <v>-6.70163819439E-3</v>
      </c>
      <c r="JJ403">
        <v>1.16509341173E-2</v>
      </c>
      <c r="JK403">
        <v>-2.5116801302299999E-2</v>
      </c>
      <c r="JL403">
        <v>-1.8051641073499999E-3</v>
      </c>
      <c r="JM403">
        <v>2.72209062255E-2</v>
      </c>
      <c r="JN403">
        <v>-5.3986407126899996E-3</v>
      </c>
      <c r="JO403">
        <v>1.19476681305E-3</v>
      </c>
      <c r="JP403">
        <v>1.4012352763999999E-2</v>
      </c>
      <c r="JQ403">
        <v>-2.1694009950299999E-2</v>
      </c>
      <c r="JR403">
        <v>-3.0753576809799999E-2</v>
      </c>
      <c r="JS403">
        <v>4.5066556106000001E-2</v>
      </c>
      <c r="JT403">
        <v>-1.2476107032800001E-2</v>
      </c>
      <c r="JU403">
        <v>-3.0338530282099999E-2</v>
      </c>
      <c r="JV403">
        <v>5.5605586491200003E-2</v>
      </c>
      <c r="JW403">
        <v>-4.3919768575499999E-4</v>
      </c>
      <c r="JX403">
        <v>-1.6663014992599999E-2</v>
      </c>
      <c r="JY403">
        <v>-1.5909512656400001E-2</v>
      </c>
      <c r="JZ403">
        <v>3.6270916600499997E-2</v>
      </c>
      <c r="KA403">
        <v>1.29148872349E-2</v>
      </c>
      <c r="KB403">
        <v>6.47431418671E-3</v>
      </c>
      <c r="KC403">
        <v>-2.8838415588800001E-2</v>
      </c>
      <c r="KD403">
        <v>-3.0603014317799999E-3</v>
      </c>
      <c r="KE403">
        <v>-7.5905708023799997E-3</v>
      </c>
      <c r="KF403">
        <v>1.5715223084800001E-2</v>
      </c>
      <c r="KG403">
        <v>5.0236618866500004E-3</v>
      </c>
      <c r="KH403">
        <v>1.64385895745E-2</v>
      </c>
      <c r="KI403">
        <v>2.11981043045E-2</v>
      </c>
      <c r="KJ403">
        <v>-2.91591888095E-3</v>
      </c>
      <c r="KK403">
        <v>3.5259460030000002E-2</v>
      </c>
      <c r="KL403">
        <v>8.6082112615199994E-3</v>
      </c>
      <c r="KM403">
        <v>2.1460585382600001E-2</v>
      </c>
      <c r="KN403">
        <v>-2.3481963998999999E-2</v>
      </c>
      <c r="KO403">
        <v>-3.3387114292599998E-3</v>
      </c>
      <c r="KP403">
        <v>8.1065052346200005E-3</v>
      </c>
      <c r="KQ403">
        <v>-2.6113452115800002E-3</v>
      </c>
      <c r="KR403">
        <v>-1.59597770539E-2</v>
      </c>
      <c r="KS403">
        <v>5.0395825006999996E-3</v>
      </c>
      <c r="KT403">
        <v>-3.1857576690799999E-2</v>
      </c>
      <c r="KU403">
        <v>-2.2922840450800001E-2</v>
      </c>
      <c r="KV403">
        <v>1.9993681470999999E-2</v>
      </c>
      <c r="KW403">
        <v>2.3359627175100001E-2</v>
      </c>
      <c r="KX403">
        <v>-2.1248651802000001E-2</v>
      </c>
      <c r="KY403">
        <v>1.2734858371300001E-3</v>
      </c>
      <c r="KZ403">
        <v>-2.6225552950299999E-3</v>
      </c>
      <c r="LA403">
        <v>1.4529505289200001E-2</v>
      </c>
      <c r="LB403">
        <v>2.5464048966600001E-2</v>
      </c>
      <c r="LC403">
        <v>-1.7268948556700001E-2</v>
      </c>
      <c r="LD403">
        <v>7.8087225222499999E-3</v>
      </c>
      <c r="LE403">
        <v>-2.9105676236500001E-2</v>
      </c>
      <c r="LF403">
        <v>-5.9169368762800002E-3</v>
      </c>
      <c r="LG403">
        <v>1.5102303650000001E-3</v>
      </c>
      <c r="LH403">
        <v>-2.05597524362E-2</v>
      </c>
      <c r="LI403">
        <v>-2.2942760673699998E-3</v>
      </c>
      <c r="LJ403">
        <v>4.9450667065700001E-3</v>
      </c>
      <c r="LK403">
        <v>6.9231635996900003E-3</v>
      </c>
      <c r="LL403">
        <v>-1.0554864058500001E-2</v>
      </c>
      <c r="LM403">
        <v>1.32747599044E-2</v>
      </c>
      <c r="LN403">
        <v>-1.8451437415600001E-3</v>
      </c>
      <c r="LO403">
        <v>2.6812235822499999E-2</v>
      </c>
      <c r="LP403">
        <v>-2.3291103437099998E-3</v>
      </c>
      <c r="LQ403">
        <v>-1.2968025704E-2</v>
      </c>
      <c r="LR403">
        <v>-8.7896773911200004E-4</v>
      </c>
      <c r="LS403">
        <v>4.2471166974599999E-3</v>
      </c>
      <c r="LT403">
        <v>-2.43205525577E-2</v>
      </c>
      <c r="LU403">
        <v>1.72552629193E-4</v>
      </c>
      <c r="LV403">
        <v>-1.03454677871E-2</v>
      </c>
      <c r="LW403">
        <v>-6.5833569771000001E-3</v>
      </c>
      <c r="LX403">
        <v>-1.3466090226399999E-2</v>
      </c>
      <c r="LY403">
        <v>-5.5471777237600002E-3</v>
      </c>
      <c r="LZ403">
        <v>2.6790236934399999E-3</v>
      </c>
      <c r="MA403">
        <v>-1.3936323961999999E-2</v>
      </c>
      <c r="MB403">
        <v>1.7500577550899999E-2</v>
      </c>
      <c r="MC403">
        <v>5.7373927474899996E-3</v>
      </c>
      <c r="MD403">
        <v>-9.7050474399099996E-4</v>
      </c>
      <c r="ME403">
        <v>-1.58262970281E-3</v>
      </c>
      <c r="MF403">
        <v>-5.6534799954999996E-3</v>
      </c>
      <c r="MH403">
        <v>-8.2307914514800004E-3</v>
      </c>
      <c r="MI403">
        <v>9.6801268482099995E-3</v>
      </c>
      <c r="MJ403">
        <v>-4.7434056247799998E-2</v>
      </c>
      <c r="MK403">
        <v>3.3984086549499998E-2</v>
      </c>
      <c r="ML403">
        <v>-2.1607842964599999E-2</v>
      </c>
      <c r="MM403">
        <v>-7.1327166814600003E-3</v>
      </c>
      <c r="MN403">
        <v>2.19551908607E-2</v>
      </c>
      <c r="MO403">
        <v>2.1983274386399999E-2</v>
      </c>
      <c r="MP403">
        <v>2.80654966502E-2</v>
      </c>
      <c r="MQ403">
        <v>1.0749143036999999E-2</v>
      </c>
      <c r="MR403">
        <v>-1.76063865355E-2</v>
      </c>
      <c r="MS403">
        <v>-8.4105934839700004E-3</v>
      </c>
      <c r="MT403">
        <v>-7.6712464747299994E-2</v>
      </c>
      <c r="MU403">
        <v>6.4866511448200001E-3</v>
      </c>
      <c r="MV403">
        <v>-5.1731148671600002E-2</v>
      </c>
      <c r="MW403">
        <v>2.0040436377299999E-2</v>
      </c>
      <c r="MX403">
        <v>6.5215102645699999E-3</v>
      </c>
      <c r="MY403" s="2">
        <v>-9.0952405734900002E-5</v>
      </c>
      <c r="MZ403">
        <v>-2.0987203651599999E-2</v>
      </c>
      <c r="NA403">
        <v>-2.45360095082E-2</v>
      </c>
      <c r="NB403">
        <v>8.5925339577399996E-3</v>
      </c>
      <c r="NC403">
        <v>-1.68318967353E-2</v>
      </c>
      <c r="ND403">
        <v>1.01859133038E-2</v>
      </c>
      <c r="NE403">
        <v>3.76546857791E-2</v>
      </c>
      <c r="NF403">
        <v>-9.1157065335700005E-2</v>
      </c>
      <c r="NG403">
        <v>-4.4921668724599998E-3</v>
      </c>
      <c r="NH403">
        <v>9.8737694582600004E-3</v>
      </c>
      <c r="NI403">
        <v>1.4133467347100001E-3</v>
      </c>
      <c r="NJ403">
        <v>-2.17430593099E-2</v>
      </c>
      <c r="NK403">
        <v>1.0842902650599999E-3</v>
      </c>
      <c r="NL403">
        <v>8.1853961800799999E-4</v>
      </c>
      <c r="NM403">
        <v>-1.3024838136299999E-2</v>
      </c>
      <c r="NN403">
        <v>1.7753572431400001E-2</v>
      </c>
      <c r="NO403">
        <v>2.0978226349000002E-2</v>
      </c>
      <c r="NP403">
        <v>6.7921659015099996E-3</v>
      </c>
      <c r="NQ403">
        <v>-1.54132595721E-2</v>
      </c>
      <c r="NR403">
        <v>-4.81689422916E-2</v>
      </c>
      <c r="NS403">
        <v>2.2379157724700002E-2</v>
      </c>
      <c r="NT403">
        <v>-5.5146997859000001E-3</v>
      </c>
      <c r="NU403">
        <v>-2.0480781641399999E-2</v>
      </c>
      <c r="NV403">
        <v>-3.2871640278200002E-3</v>
      </c>
      <c r="NW403">
        <v>-1.44428468031E-2</v>
      </c>
      <c r="NX403">
        <v>2.4572406169399999E-2</v>
      </c>
      <c r="NY403">
        <v>3.5313240425000003E-2</v>
      </c>
      <c r="NZ403">
        <v>1.6148645198600001E-2</v>
      </c>
      <c r="OA403">
        <v>-4.19123711302E-2</v>
      </c>
      <c r="OB403">
        <v>-1.0507080703200001E-3</v>
      </c>
      <c r="OC403">
        <v>-1.2299118522900001E-3</v>
      </c>
      <c r="OD403">
        <v>-1.64053908207E-2</v>
      </c>
      <c r="OE403">
        <v>-1.0421913617099999E-2</v>
      </c>
      <c r="OF403">
        <v>-5.8993693209300003E-3</v>
      </c>
      <c r="OG403">
        <v>-2.0243408412700002E-3</v>
      </c>
      <c r="OH403">
        <v>-1.39021076423E-3</v>
      </c>
      <c r="OI403">
        <v>-2.4420676420000001E-3</v>
      </c>
      <c r="OJ403">
        <v>-7.7765957861800003E-3</v>
      </c>
      <c r="OK403">
        <v>-2.89411179878E-3</v>
      </c>
      <c r="OL403">
        <v>-1.10976381684E-2</v>
      </c>
      <c r="OM403">
        <v>-1.33965404411E-2</v>
      </c>
      <c r="ON403">
        <v>-8.3384298499099996E-3</v>
      </c>
      <c r="OO403">
        <v>7.7764475462599996E-3</v>
      </c>
      <c r="OP403">
        <v>2.1296225749299999E-2</v>
      </c>
      <c r="OQ403">
        <v>3.3914027951000001E-3</v>
      </c>
      <c r="OR403">
        <v>-5.8876029088099999E-3</v>
      </c>
      <c r="OS403">
        <v>-7.0484284052300006E-2</v>
      </c>
      <c r="OT403">
        <v>-1.0243024542999999E-3</v>
      </c>
      <c r="OU403">
        <v>-1.53876879971E-2</v>
      </c>
      <c r="OV403">
        <v>-1.47445119743E-2</v>
      </c>
      <c r="OW403">
        <v>0.14801209249799999</v>
      </c>
      <c r="OX403">
        <v>2.5400346066500001E-2</v>
      </c>
      <c r="OY403">
        <v>-1.1929183602299999E-2</v>
      </c>
      <c r="OZ403">
        <v>-3.5507254389700003E-2</v>
      </c>
      <c r="PA403">
        <v>-1.4296118839199999E-2</v>
      </c>
      <c r="PB403">
        <v>-7.8513102847600005E-3</v>
      </c>
      <c r="PC403">
        <v>-3.5078302963199998E-2</v>
      </c>
      <c r="PD403">
        <v>1.9250502747399999E-2</v>
      </c>
      <c r="PE403">
        <v>4.22908540311E-2</v>
      </c>
      <c r="PF403">
        <v>1.0669908452799999E-2</v>
      </c>
      <c r="PG403">
        <v>-9.4882847839699996E-3</v>
      </c>
      <c r="PH403">
        <v>4.8565665442799999E-2</v>
      </c>
      <c r="PI403">
        <v>1.8022045063400001E-3</v>
      </c>
      <c r="PJ403">
        <v>2.6641308789199999E-2</v>
      </c>
      <c r="PK403">
        <v>-2.69219477644E-2</v>
      </c>
      <c r="PL403">
        <v>-4.1771182183400002E-3</v>
      </c>
      <c r="PM403">
        <v>-1.10002894938E-3</v>
      </c>
      <c r="PN403">
        <v>7.0389416119100005E-4</v>
      </c>
      <c r="PO403">
        <v>-1.1311713748E-2</v>
      </c>
      <c r="PP403">
        <v>5.3373444179500001E-3</v>
      </c>
      <c r="PQ403">
        <v>-2.47410490809E-2</v>
      </c>
      <c r="PR403">
        <v>-2.6687402277900001E-2</v>
      </c>
      <c r="PS403">
        <v>2.5670469148600002E-2</v>
      </c>
      <c r="PT403">
        <v>1.54053121788E-2</v>
      </c>
      <c r="PU403">
        <v>-1.5043521464999999E-2</v>
      </c>
      <c r="PV403">
        <v>-1.9632700190100002E-3</v>
      </c>
      <c r="PW403">
        <v>-5.9347972145799999E-3</v>
      </c>
      <c r="PX403">
        <v>1.9238951282899999E-2</v>
      </c>
      <c r="PY403">
        <v>2.62131451912E-2</v>
      </c>
      <c r="PZ403">
        <v>-1.29130743551E-2</v>
      </c>
      <c r="QA403">
        <v>-7.0715478778299997E-3</v>
      </c>
      <c r="QB403">
        <v>-3.5720147304199999E-2</v>
      </c>
      <c r="QC403">
        <v>-1.0119114910300001E-2</v>
      </c>
      <c r="QD403">
        <v>-4.5646282576600004E-3</v>
      </c>
      <c r="QE403">
        <v>-1.03331101961E-2</v>
      </c>
      <c r="QF403" s="2">
        <v>9.0773109385300005E-5</v>
      </c>
      <c r="QG403">
        <v>3.3196830203999998E-4</v>
      </c>
      <c r="QH403" s="2">
        <v>9.2902378562699999E-5</v>
      </c>
      <c r="QI403">
        <v>-4.7071521514000002E-3</v>
      </c>
      <c r="QJ403">
        <v>1.7025040933300001E-2</v>
      </c>
      <c r="QK403">
        <v>2.6811167793500002E-3</v>
      </c>
      <c r="QL403">
        <v>2.6822070726899998E-2</v>
      </c>
      <c r="QM403">
        <v>-7.4053403360299997E-3</v>
      </c>
      <c r="QN403">
        <v>-9.1121510183700006E-3</v>
      </c>
      <c r="QO403">
        <v>1.89712041891E-3</v>
      </c>
      <c r="QP403">
        <v>-2.00816277095E-3</v>
      </c>
      <c r="QQ403" s="2">
        <v>3.2536792660399999E-5</v>
      </c>
      <c r="QR403">
        <v>-1.07283451793E-2</v>
      </c>
      <c r="QS403">
        <v>-4.9202174046100002E-3</v>
      </c>
      <c r="QT403">
        <v>-5.8057907479799999E-3</v>
      </c>
      <c r="QU403">
        <v>-7.77638147384E-3</v>
      </c>
      <c r="QV403">
        <v>-4.81955152356E-4</v>
      </c>
      <c r="QW403">
        <v>7.0202861260599998E-3</v>
      </c>
      <c r="QX403">
        <v>-1.32125967355E-2</v>
      </c>
      <c r="QY403">
        <v>1.1999920716199999E-2</v>
      </c>
      <c r="QZ403">
        <v>1.44236643289E-2</v>
      </c>
      <c r="RA403">
        <v>1.07923035007E-2</v>
      </c>
      <c r="RB403">
        <v>6.0577200542299998E-3</v>
      </c>
      <c r="RC403">
        <v>6.2658364892200001E-4</v>
      </c>
    </row>
    <row r="404" spans="1:472" x14ac:dyDescent="0.25">
      <c r="A404">
        <v>1400594020</v>
      </c>
      <c r="B404" s="1">
        <v>36707</v>
      </c>
      <c r="C404" s="1">
        <v>36707</v>
      </c>
      <c r="D404" t="s">
        <v>854</v>
      </c>
      <c r="E404" t="s">
        <v>855</v>
      </c>
      <c r="F404">
        <v>62602</v>
      </c>
      <c r="G404">
        <v>5557</v>
      </c>
      <c r="H404">
        <v>127</v>
      </c>
      <c r="I404">
        <v>118</v>
      </c>
      <c r="J404">
        <v>253</v>
      </c>
      <c r="K404">
        <v>253</v>
      </c>
      <c r="O404" t="b">
        <v>0</v>
      </c>
      <c r="P404">
        <v>541512</v>
      </c>
      <c r="R404">
        <v>0</v>
      </c>
      <c r="S404">
        <v>7370</v>
      </c>
      <c r="T404">
        <v>1</v>
      </c>
      <c r="U404">
        <v>511210</v>
      </c>
      <c r="W404">
        <v>0</v>
      </c>
      <c r="X404">
        <v>7370</v>
      </c>
      <c r="Y404">
        <v>1</v>
      </c>
      <c r="Z404" t="b">
        <v>0</v>
      </c>
      <c r="AA404">
        <v>1</v>
      </c>
      <c r="AB404">
        <v>0</v>
      </c>
      <c r="AC404">
        <v>0</v>
      </c>
      <c r="AD404">
        <v>4.2668751909010399E-2</v>
      </c>
      <c r="AE404">
        <v>-1540.7675237471301</v>
      </c>
      <c r="AF404">
        <v>0.16715862000000001</v>
      </c>
      <c r="AG404">
        <v>-0.37457722999999998</v>
      </c>
      <c r="AH404">
        <v>737</v>
      </c>
      <c r="AI404" t="b">
        <v>0</v>
      </c>
      <c r="AQ404">
        <v>29.201792795999999</v>
      </c>
      <c r="AR404">
        <v>11.188499999999999</v>
      </c>
      <c r="AS404">
        <v>9.1424000000000003</v>
      </c>
      <c r="AT404">
        <v>560.79459999999995</v>
      </c>
      <c r="AU404">
        <v>350.80959999999999</v>
      </c>
      <c r="AV404">
        <v>343.197</v>
      </c>
      <c r="AW404">
        <v>670.167962085</v>
      </c>
      <c r="AX404">
        <v>12472.235273652999</v>
      </c>
      <c r="AY404">
        <v>90.858000000000004</v>
      </c>
      <c r="AZ404">
        <v>41.078099999999999</v>
      </c>
      <c r="BA404">
        <v>207.00450000000001</v>
      </c>
      <c r="BB404">
        <v>77.500299999999996</v>
      </c>
      <c r="BC404">
        <v>3.3872787020000001</v>
      </c>
      <c r="BD404">
        <v>1.202904926</v>
      </c>
      <c r="BE404">
        <v>1.1055999999999999</v>
      </c>
      <c r="BF404">
        <v>726.25729999999999</v>
      </c>
      <c r="BG404">
        <v>436.93079999999998</v>
      </c>
      <c r="BH404">
        <v>395.75689999999997</v>
      </c>
      <c r="BI404">
        <v>12.409675332000001</v>
      </c>
      <c r="BJ404">
        <v>9.7638542879999992</v>
      </c>
      <c r="BK404">
        <v>5.4640236599999996</v>
      </c>
      <c r="BL404">
        <v>789.67550000000006</v>
      </c>
      <c r="BM404">
        <v>835.4307</v>
      </c>
      <c r="BN404">
        <v>486.27859999999998</v>
      </c>
      <c r="BO404">
        <v>57.273899743999998</v>
      </c>
      <c r="BP404">
        <v>5.6460662260000003</v>
      </c>
      <c r="BQ404">
        <v>14.27464762</v>
      </c>
      <c r="BR404">
        <v>949.55359999999996</v>
      </c>
      <c r="BS404">
        <v>887.81269999999995</v>
      </c>
      <c r="BT404">
        <v>954.80200000000002</v>
      </c>
      <c r="BW404">
        <v>2.2808987191600002E-3</v>
      </c>
      <c r="BX404">
        <v>0.29700160964900002</v>
      </c>
      <c r="BY404">
        <v>4.2108079711299998E-2</v>
      </c>
      <c r="CB404">
        <v>-0.11528100885000001</v>
      </c>
      <c r="CC404">
        <v>-0.42105054327800001</v>
      </c>
      <c r="CD404">
        <v>-6.8393358148800001E-2</v>
      </c>
      <c r="CE404">
        <v>0.254485438038</v>
      </c>
      <c r="CF404">
        <v>-1.1550530775700001</v>
      </c>
      <c r="CG404">
        <v>0.28090578473799999</v>
      </c>
      <c r="CH404">
        <v>0.156593275808</v>
      </c>
      <c r="CI404">
        <v>-1.1805108575700001</v>
      </c>
      <c r="CJ404">
        <v>0.19163936968799999</v>
      </c>
      <c r="CK404">
        <v>-6.35745910985E-2</v>
      </c>
      <c r="CL404">
        <v>-1.1896553242300001</v>
      </c>
      <c r="CM404">
        <v>-3.4129781871500002E-2</v>
      </c>
      <c r="CN404">
        <v>1.05667713117E-3</v>
      </c>
      <c r="CO404">
        <v>-7.2753835286800003E-2</v>
      </c>
      <c r="CP404">
        <v>0.26616387062199998</v>
      </c>
      <c r="CQ404">
        <v>-0.10700974844400001</v>
      </c>
      <c r="CR404">
        <v>-2.55001795751E-2</v>
      </c>
      <c r="CS404">
        <v>5.0019464297100004E-3</v>
      </c>
      <c r="CT404">
        <v>2.6017516650699998E-2</v>
      </c>
      <c r="CU404">
        <v>-2.2961896883400001E-2</v>
      </c>
      <c r="CV404">
        <v>-2.9133777234599999E-2</v>
      </c>
      <c r="CW404">
        <v>-6.8341419298699996E-2</v>
      </c>
      <c r="CX404">
        <v>1.19439925293E-2</v>
      </c>
      <c r="CY404">
        <v>-5.2579044624299999E-2</v>
      </c>
      <c r="CZ404">
        <v>5.3822583896599996E-3</v>
      </c>
      <c r="DA404">
        <v>-4.73973928663E-4</v>
      </c>
      <c r="DB404">
        <v>1.68874530559E-2</v>
      </c>
      <c r="DC404">
        <v>-7.7408957050900007E-2</v>
      </c>
      <c r="DD404">
        <v>0.14657771824999999</v>
      </c>
      <c r="DE404">
        <v>-2.6520597709200001E-2</v>
      </c>
      <c r="DF404">
        <v>-1.6894975250799998E-2</v>
      </c>
      <c r="DG404">
        <v>9.2398541695400002E-2</v>
      </c>
      <c r="DH404">
        <v>2.79486681641E-2</v>
      </c>
      <c r="DI404">
        <v>-2.2011795478100001E-2</v>
      </c>
      <c r="DJ404">
        <v>5.7065023309399998E-2</v>
      </c>
      <c r="DK404">
        <v>0.25065038369199999</v>
      </c>
      <c r="DL404">
        <v>-5.80904368314E-2</v>
      </c>
      <c r="DM404">
        <v>-6.9076393521799997E-3</v>
      </c>
      <c r="DN404">
        <v>2.0819061039000001E-2</v>
      </c>
      <c r="DO404">
        <v>4.0874375196900001E-2</v>
      </c>
      <c r="DP404">
        <v>-3.2244073497200001E-2</v>
      </c>
      <c r="DQ404">
        <v>-7.0802321474099997E-3</v>
      </c>
      <c r="DR404">
        <v>-4.3362658463500001E-2</v>
      </c>
      <c r="DS404">
        <v>1.42377240158E-2</v>
      </c>
      <c r="DT404">
        <v>6.3958678859199994E-2</v>
      </c>
      <c r="DU404">
        <v>1.02241627144E-3</v>
      </c>
      <c r="DV404">
        <v>1.4387194341399999E-2</v>
      </c>
      <c r="DW404">
        <v>-2.0580414513100002E-2</v>
      </c>
      <c r="DX404">
        <v>-2.6400897889100002E-2</v>
      </c>
      <c r="DY404">
        <v>5.94764391026E-3</v>
      </c>
      <c r="DZ404">
        <v>2.4308217026200001E-2</v>
      </c>
      <c r="EA404">
        <v>4.3275105275499999E-2</v>
      </c>
      <c r="EB404">
        <v>-5.48347993272E-2</v>
      </c>
      <c r="EC404">
        <v>7.52918658249E-3</v>
      </c>
      <c r="ED404">
        <v>2.1418563252500002E-2</v>
      </c>
      <c r="EE404">
        <v>5.4059750928899999E-3</v>
      </c>
      <c r="EF404">
        <v>-6.7492345470600004E-3</v>
      </c>
      <c r="EG404">
        <v>-3.6567539125100003E-2</v>
      </c>
      <c r="EH404">
        <v>-1.7898526914099998E-2</v>
      </c>
      <c r="EI404">
        <v>-3.90360347261E-3</v>
      </c>
      <c r="EJ404">
        <v>9.2780743175900002E-3</v>
      </c>
      <c r="EK404">
        <v>-4.0004845018600001E-2</v>
      </c>
      <c r="EL404">
        <v>8.1185711233500005E-2</v>
      </c>
      <c r="EM404">
        <v>-8.9654723796999999E-2</v>
      </c>
      <c r="EN404">
        <v>6.0446998912399999E-3</v>
      </c>
      <c r="EO404">
        <v>4.9872309149400003E-2</v>
      </c>
      <c r="EP404">
        <v>-3.1898644684199999E-2</v>
      </c>
      <c r="EQ404">
        <v>4.5174884965099998E-3</v>
      </c>
      <c r="ER404">
        <v>-2.5969660358399999E-2</v>
      </c>
      <c r="ES404">
        <v>-2.5564058510400001E-2</v>
      </c>
      <c r="ET404">
        <v>4.1720498325199997E-3</v>
      </c>
      <c r="EU404">
        <v>-7.7706287164300003E-2</v>
      </c>
      <c r="EV404">
        <v>4.4203141723299999E-3</v>
      </c>
      <c r="EW404">
        <v>3.16896301985E-3</v>
      </c>
      <c r="EX404">
        <v>4.8556113519299997E-2</v>
      </c>
      <c r="EY404">
        <v>4.1933549399E-2</v>
      </c>
      <c r="EZ404">
        <v>-4.8381583206999999E-2</v>
      </c>
      <c r="FA404">
        <v>-2.41718820286E-2</v>
      </c>
      <c r="FB404">
        <v>1.4237176261900001E-2</v>
      </c>
      <c r="FC404">
        <v>-5.90013043226E-2</v>
      </c>
      <c r="FD404">
        <v>-2.25081183326E-2</v>
      </c>
      <c r="FE404">
        <v>-3.4943102671599999E-3</v>
      </c>
      <c r="FF404">
        <v>5.3553840518299999E-2</v>
      </c>
      <c r="FG404">
        <v>8.3945410670200005E-2</v>
      </c>
      <c r="FH404">
        <v>1.98384657759E-2</v>
      </c>
      <c r="FI404">
        <v>-4.1368258815000003E-2</v>
      </c>
      <c r="FJ404">
        <v>9.1606652338E-2</v>
      </c>
      <c r="FK404">
        <v>-1.27678260195E-2</v>
      </c>
      <c r="FL404">
        <v>3.6287734697600001E-2</v>
      </c>
      <c r="FM404">
        <v>3.5337802566999997E-2</v>
      </c>
      <c r="FN404">
        <v>2.75669936365E-2</v>
      </c>
      <c r="FO404">
        <v>-3.1837864616699997E-2</v>
      </c>
      <c r="FP404">
        <v>1.589649512E-2</v>
      </c>
      <c r="FQ404">
        <v>-3.3186620700299999E-2</v>
      </c>
      <c r="FR404">
        <v>9.9960731102099998E-4</v>
      </c>
      <c r="FS404">
        <v>-1.6830795319299999E-2</v>
      </c>
      <c r="FT404">
        <v>-9.6474789212400006E-2</v>
      </c>
      <c r="FU404">
        <v>0.148635085818</v>
      </c>
      <c r="FV404">
        <v>0.101496306853</v>
      </c>
      <c r="FW404">
        <v>-1.5629204616300001E-2</v>
      </c>
      <c r="FX404">
        <v>-2.72137876431E-2</v>
      </c>
      <c r="FY404">
        <v>4.4583604556000002E-2</v>
      </c>
      <c r="FZ404">
        <v>-4.44943516099E-2</v>
      </c>
      <c r="GA404">
        <v>-8.0131637079000007E-2</v>
      </c>
      <c r="GB404">
        <v>1.3869047563700001E-2</v>
      </c>
      <c r="GC404">
        <v>-1.49516255391E-2</v>
      </c>
      <c r="GD404">
        <v>2.3968633264900001E-2</v>
      </c>
      <c r="GE404">
        <v>-2.0164860266E-2</v>
      </c>
      <c r="GF404">
        <v>-4.51618917248E-2</v>
      </c>
      <c r="GG404">
        <v>-1.8253705425900001E-2</v>
      </c>
      <c r="GH404">
        <v>-2.9938835814E-2</v>
      </c>
      <c r="GI404">
        <v>-5.0970579772099997E-2</v>
      </c>
      <c r="GJ404">
        <v>-9.4556532823799999E-2</v>
      </c>
      <c r="GK404">
        <v>-3.4383184309699998E-3</v>
      </c>
      <c r="GL404">
        <v>3.1952729976899998E-2</v>
      </c>
      <c r="GM404">
        <v>-7.7361020746500003E-2</v>
      </c>
      <c r="GN404">
        <v>-6.9737686235100002E-2</v>
      </c>
      <c r="GO404">
        <v>-4.91448749263E-2</v>
      </c>
      <c r="GP404">
        <v>9.0769516786399995E-2</v>
      </c>
      <c r="GQ404">
        <v>-0.17052958821200001</v>
      </c>
      <c r="GR404">
        <v>3.4581064551100001E-2</v>
      </c>
      <c r="GS404">
        <v>4.5980948214399998E-2</v>
      </c>
      <c r="GT404">
        <v>1.4090252277799999E-2</v>
      </c>
      <c r="GU404">
        <v>4.8253384537800002E-2</v>
      </c>
      <c r="GV404">
        <v>-2.49959851422E-2</v>
      </c>
      <c r="GW404">
        <v>1.2255095379899999E-2</v>
      </c>
      <c r="GX404">
        <v>-1.6596730993500002E-2</v>
      </c>
      <c r="GY404">
        <v>-1.0180066702500001E-2</v>
      </c>
      <c r="GZ404">
        <v>-1.7872453882000001E-2</v>
      </c>
      <c r="HA404">
        <v>5.5662785543100002E-2</v>
      </c>
      <c r="HB404">
        <v>-8.6643550934999994E-2</v>
      </c>
      <c r="HC404">
        <v>-2.0775751810399999E-2</v>
      </c>
      <c r="HD404">
        <v>1.9454597535199999E-2</v>
      </c>
      <c r="HE404">
        <v>-3.05998982236E-2</v>
      </c>
      <c r="HF404">
        <v>1.5542515280899999E-2</v>
      </c>
      <c r="HG404">
        <v>5.4140503927699998E-3</v>
      </c>
      <c r="HH404">
        <v>4.37842991202E-3</v>
      </c>
      <c r="HI404">
        <v>-4.86077586332E-2</v>
      </c>
      <c r="HJ404" s="3">
        <v>7.8222441530899998E-3</v>
      </c>
      <c r="HK404">
        <v>-3.1892052943500002E-3</v>
      </c>
      <c r="HL404">
        <v>-3.2488159499400003E-2</v>
      </c>
      <c r="HM404">
        <v>-0.110136260784</v>
      </c>
      <c r="HN404">
        <v>8.6024859554800007E-2</v>
      </c>
      <c r="HO404">
        <v>-7.3750291344800004E-2</v>
      </c>
      <c r="HP404">
        <v>5.4779434109999997E-2</v>
      </c>
      <c r="HQ404">
        <v>-8.0715897063400002E-2</v>
      </c>
      <c r="HR404">
        <v>6.5817745829000004E-2</v>
      </c>
      <c r="HS404">
        <v>-0.18115947811999999</v>
      </c>
      <c r="HT404">
        <v>-0.21038865642599999</v>
      </c>
      <c r="HU404">
        <v>-5.0249927001000004E-3</v>
      </c>
      <c r="HV404">
        <v>8.8792856977399998E-2</v>
      </c>
      <c r="HW404">
        <v>6.7192991737399996E-2</v>
      </c>
      <c r="HX404">
        <v>0.18026614196999999</v>
      </c>
      <c r="HY404">
        <v>9.3321703117299995E-2</v>
      </c>
      <c r="HZ404">
        <v>-5.5431497803800002E-2</v>
      </c>
      <c r="IA404">
        <v>1.82771064632E-2</v>
      </c>
      <c r="IB404">
        <v>-9.2140169273099998E-3</v>
      </c>
      <c r="IC404">
        <v>-8.1634344013900004E-2</v>
      </c>
      <c r="ID404">
        <v>-6.7968145211000003E-2</v>
      </c>
      <c r="IE404">
        <v>-2.2001490741599999E-2</v>
      </c>
      <c r="IF404">
        <v>2.7396654873100001E-2</v>
      </c>
      <c r="IG404">
        <v>-4.5601861076599998E-2</v>
      </c>
      <c r="IH404">
        <v>-1.77522035409E-2</v>
      </c>
      <c r="II404">
        <v>0.122013461564</v>
      </c>
      <c r="IJ404">
        <v>-6.5124255322199995E-2</v>
      </c>
      <c r="IK404">
        <v>-0.151284922475</v>
      </c>
      <c r="IL404">
        <v>3.2960144906299997E-2</v>
      </c>
      <c r="IM404">
        <v>7.3547583085400006E-2</v>
      </c>
      <c r="IN404">
        <v>-6.1199498592400002E-2</v>
      </c>
      <c r="IO404">
        <v>-6.67853282141E-3</v>
      </c>
      <c r="IP404">
        <v>5.5812688944699998E-2</v>
      </c>
      <c r="IQ404">
        <v>6.2735656192E-2</v>
      </c>
      <c r="IR404">
        <v>-0.110003452307</v>
      </c>
      <c r="IS404">
        <v>-5.2520518968400001E-2</v>
      </c>
      <c r="IU404">
        <v>-2.9735611802499999E-2</v>
      </c>
      <c r="IV404">
        <v>-4.54000114579E-3</v>
      </c>
      <c r="IW404">
        <v>6.2926844842900002E-3</v>
      </c>
      <c r="IX404">
        <v>-3.2681299737500003E-2</v>
      </c>
      <c r="IY404">
        <v>-0.221315574376</v>
      </c>
      <c r="IZ404">
        <v>-7.3107626903299999E-2</v>
      </c>
      <c r="JA404">
        <v>2.2759606589999998E-2</v>
      </c>
      <c r="JB404">
        <v>-4.02704948538E-2</v>
      </c>
      <c r="JC404">
        <v>2.7351450363600001E-3</v>
      </c>
      <c r="JD404">
        <v>5.0504401044499998E-2</v>
      </c>
      <c r="JE404">
        <v>4.0709077344700001E-2</v>
      </c>
      <c r="JF404">
        <v>-2.5364331245999999E-2</v>
      </c>
      <c r="JG404">
        <v>5.8320634912700002E-2</v>
      </c>
      <c r="JH404">
        <v>-5.1238170578200001E-2</v>
      </c>
      <c r="JI404">
        <v>5.3008152166099998E-2</v>
      </c>
      <c r="JJ404">
        <v>-0.10032634774</v>
      </c>
      <c r="JK404">
        <v>-5.87254321163E-4</v>
      </c>
      <c r="JL404">
        <v>-1.1363017139E-2</v>
      </c>
      <c r="JM404">
        <v>-4.9289418503600003E-3</v>
      </c>
      <c r="JN404">
        <v>2.27343769665E-3</v>
      </c>
      <c r="JO404">
        <v>-0.133587892652</v>
      </c>
      <c r="JP404">
        <v>0.11042455845099999</v>
      </c>
      <c r="JQ404">
        <v>3.68872040399E-2</v>
      </c>
      <c r="JR404">
        <v>-0.20981007482</v>
      </c>
      <c r="JS404">
        <v>-0.141115875132</v>
      </c>
      <c r="JT404">
        <v>-1.6066995081299999E-3</v>
      </c>
      <c r="JU404">
        <v>3.8943032747000002E-3</v>
      </c>
      <c r="JV404">
        <v>-4.6954417099900003E-2</v>
      </c>
      <c r="JW404">
        <v>-2.1556914209700001E-3</v>
      </c>
      <c r="JX404">
        <v>5.2969825481099998E-2</v>
      </c>
      <c r="JY404">
        <v>-4.7466160408499998E-2</v>
      </c>
      <c r="JZ404">
        <v>0.10575398436</v>
      </c>
      <c r="KA404">
        <v>4.26118347423E-2</v>
      </c>
      <c r="KC404">
        <v>-0.17717157274699999</v>
      </c>
      <c r="KD404">
        <v>-6.4781805406600003E-4</v>
      </c>
      <c r="KE404">
        <v>0.211305798096</v>
      </c>
      <c r="KF404">
        <v>9.1022277243200001E-4</v>
      </c>
      <c r="KG404">
        <v>6.5243533935999999E-3</v>
      </c>
      <c r="KH404">
        <v>-1.34899689568E-2</v>
      </c>
      <c r="KI404">
        <v>-2.3560207565400001E-2</v>
      </c>
      <c r="KJ404">
        <v>0.15474801091199999</v>
      </c>
      <c r="KK404">
        <v>0.13609001588899999</v>
      </c>
      <c r="KL404">
        <v>-3.1419476720799998E-2</v>
      </c>
      <c r="KM404">
        <v>3.7217448988299998E-2</v>
      </c>
      <c r="KN404">
        <v>0.119174749114</v>
      </c>
      <c r="KO404">
        <v>8.8375225154200002E-2</v>
      </c>
      <c r="KP404">
        <v>-6.7122923352200006E-2</v>
      </c>
      <c r="KQ404">
        <v>-9.73126978083E-2</v>
      </c>
      <c r="KR404">
        <v>3.0210898497599999E-2</v>
      </c>
      <c r="KS404">
        <v>7.9340404175599996E-2</v>
      </c>
      <c r="KT404">
        <v>-5.6140289093900002E-2</v>
      </c>
      <c r="KU404">
        <v>-3.0846116492100001E-3</v>
      </c>
      <c r="KV404">
        <v>9.1785420574700002E-4</v>
      </c>
      <c r="KW404">
        <v>-1.0355981118999999E-2</v>
      </c>
      <c r="KX404">
        <v>0.24238624245099999</v>
      </c>
      <c r="KY404">
        <v>-0.119743377123</v>
      </c>
      <c r="KZ404">
        <v>-0.10874381375100001</v>
      </c>
      <c r="LC404">
        <v>-0.115666309531</v>
      </c>
      <c r="LD404">
        <v>2.3733798764400001E-3</v>
      </c>
      <c r="LE404">
        <v>1.53053339829E-2</v>
      </c>
      <c r="LF404">
        <v>0.208952802573</v>
      </c>
      <c r="LG404">
        <v>-0.106152095554</v>
      </c>
      <c r="LH404">
        <v>-0.133501744427</v>
      </c>
      <c r="LI404">
        <v>-4.7362747721599999E-2</v>
      </c>
      <c r="LK404">
        <v>8.4504280244000003E-4</v>
      </c>
      <c r="LM404">
        <v>6.3062553254200002E-2</v>
      </c>
      <c r="LN404">
        <v>-1.5897473556700001E-4</v>
      </c>
      <c r="LO404">
        <v>-0.12849817835399999</v>
      </c>
      <c r="LP404">
        <v>6.0495358885300004E-3</v>
      </c>
      <c r="LQ404">
        <v>0.100036716936</v>
      </c>
      <c r="LR404">
        <v>3.6236880262100001E-2</v>
      </c>
      <c r="LT404">
        <v>-5.8315885390000002E-2</v>
      </c>
      <c r="LU404">
        <v>-0.162304735684</v>
      </c>
      <c r="LV404">
        <v>-5.9405877108999999E-2</v>
      </c>
      <c r="LW404">
        <v>6.0495358885300004E-3</v>
      </c>
      <c r="LX404">
        <v>0.12607961491</v>
      </c>
      <c r="LY404">
        <v>-4.1134817692800002E-2</v>
      </c>
      <c r="LZ404">
        <v>-0.141760443682</v>
      </c>
      <c r="MA404">
        <v>-1.9144325948400001E-2</v>
      </c>
      <c r="MB404">
        <v>-0.173463325438</v>
      </c>
      <c r="MC404">
        <v>8.1359696831100004E-2</v>
      </c>
      <c r="MD404">
        <v>5.3784396240100001E-2</v>
      </c>
      <c r="ME404">
        <v>-9.7990553291200003E-2</v>
      </c>
      <c r="MH404">
        <v>1.13557138124E-3</v>
      </c>
      <c r="MI404">
        <v>-7.2989747417500001E-2</v>
      </c>
      <c r="MJ404">
        <v>0.26573499033300002</v>
      </c>
      <c r="MK404">
        <v>-0.106682549788</v>
      </c>
      <c r="ML404">
        <v>-2.5520895072000001E-2</v>
      </c>
      <c r="MM404">
        <v>5.0795994756699997E-3</v>
      </c>
      <c r="MN404">
        <v>2.5501817048499999E-2</v>
      </c>
      <c r="MO404">
        <v>-2.2911933772400001E-2</v>
      </c>
      <c r="MP404">
        <v>-3.0381610602500001E-2</v>
      </c>
      <c r="MQ404">
        <v>-6.8800314518000005E-2</v>
      </c>
      <c r="MR404">
        <v>5.71971698661E-3</v>
      </c>
      <c r="MS404">
        <v>-5.3046744191500003E-2</v>
      </c>
      <c r="MT404">
        <v>4.2560738642899998E-3</v>
      </c>
      <c r="MU404">
        <v>-2.63245169709E-4</v>
      </c>
      <c r="MV404">
        <v>1.7141342485700001E-2</v>
      </c>
      <c r="MW404">
        <v>-7.7403220804E-2</v>
      </c>
      <c r="MX404">
        <v>0.145318848104</v>
      </c>
      <c r="MY404">
        <v>-2.6599796116399999E-2</v>
      </c>
      <c r="MZ404">
        <v>-1.6807391255300001E-2</v>
      </c>
      <c r="NA404">
        <v>9.2431591283800005E-2</v>
      </c>
      <c r="NB404">
        <v>2.79542943225E-2</v>
      </c>
      <c r="NC404">
        <v>-2.2472118309500001E-2</v>
      </c>
      <c r="ND404">
        <v>5.6477285766600001E-2</v>
      </c>
      <c r="NE404">
        <v>0.25064235264700002</v>
      </c>
      <c r="NF404">
        <v>-5.7952854780999999E-2</v>
      </c>
      <c r="NG404">
        <v>-6.9643903577499998E-3</v>
      </c>
      <c r="NH404">
        <v>2.0628184782E-2</v>
      </c>
      <c r="NI404">
        <v>3.99454905476E-2</v>
      </c>
      <c r="NJ404">
        <v>-3.2346643331500002E-2</v>
      </c>
      <c r="NK404">
        <v>-6.9596378516499999E-3</v>
      </c>
      <c r="NL404">
        <v>-4.3524761777900003E-2</v>
      </c>
      <c r="NM404">
        <v>1.43330285353E-2</v>
      </c>
      <c r="NN404">
        <v>6.3794265296599997E-2</v>
      </c>
      <c r="NO404">
        <v>9.0516672512499998E-4</v>
      </c>
      <c r="NP404">
        <v>1.36457124978E-2</v>
      </c>
      <c r="NR404">
        <v>-4.7623136667999999E-2</v>
      </c>
      <c r="NS404">
        <v>5.9535687011600001E-3</v>
      </c>
      <c r="NT404">
        <v>2.4169765760699999E-2</v>
      </c>
      <c r="NU404">
        <v>4.3385706828300001E-2</v>
      </c>
      <c r="NV404">
        <v>-5.6039172853000002E-2</v>
      </c>
      <c r="NW404">
        <v>7.6435527074799996E-3</v>
      </c>
      <c r="NX404">
        <v>2.10890608291E-2</v>
      </c>
      <c r="NY404">
        <v>4.8542205778099997E-3</v>
      </c>
      <c r="NZ404">
        <v>-6.6253806727300003E-3</v>
      </c>
      <c r="OA404">
        <v>-3.6531993930199999E-2</v>
      </c>
      <c r="OB404">
        <v>-1.777143216E-2</v>
      </c>
      <c r="OC404">
        <v>-3.8348293990300001E-3</v>
      </c>
      <c r="OD404">
        <v>9.4655286705199997E-3</v>
      </c>
      <c r="OE404">
        <v>-4.0105611554399997E-2</v>
      </c>
      <c r="OF404">
        <v>8.1220060505700006E-2</v>
      </c>
      <c r="OG404">
        <v>-8.9507360665800006E-2</v>
      </c>
      <c r="OH404">
        <v>6.2208635684999998E-3</v>
      </c>
      <c r="OI404">
        <v>4.98947556135E-2</v>
      </c>
      <c r="OJ404">
        <v>-3.1900515066400001E-2</v>
      </c>
      <c r="OK404">
        <v>4.6562141571299996E-3</v>
      </c>
      <c r="OL404">
        <v>-2.5820570280399999E-2</v>
      </c>
      <c r="OM404">
        <v>-2.59324990198E-2</v>
      </c>
      <c r="ON404">
        <v>4.1544552197300003E-3</v>
      </c>
      <c r="OO404">
        <v>-7.7604993107800002E-2</v>
      </c>
      <c r="OP404">
        <v>4.4658414984499999E-3</v>
      </c>
      <c r="OQ404">
        <v>3.3300930279500001E-3</v>
      </c>
      <c r="OR404">
        <v>4.8604017666199997E-2</v>
      </c>
      <c r="OS404">
        <v>4.2078097816399998E-2</v>
      </c>
      <c r="OT404">
        <v>-4.8224096304999998E-2</v>
      </c>
      <c r="OU404">
        <v>-2.4421400400300001E-2</v>
      </c>
      <c r="OV404">
        <v>1.43735881234E-2</v>
      </c>
      <c r="OW404">
        <v>-5.8916099538199998E-2</v>
      </c>
      <c r="OX404">
        <v>-2.2334872737500001E-2</v>
      </c>
      <c r="OZ404">
        <v>5.0256465807600001E-2</v>
      </c>
      <c r="PA404">
        <v>8.4107214744699996E-2</v>
      </c>
      <c r="PB404">
        <v>2.0023511807299998E-2</v>
      </c>
      <c r="PC404">
        <v>-4.1183343183200001E-2</v>
      </c>
      <c r="PD404">
        <v>9.1427501777E-2</v>
      </c>
      <c r="PE404">
        <v>-1.2865132511000001E-2</v>
      </c>
      <c r="PF404">
        <v>3.6349054082699998E-2</v>
      </c>
      <c r="PG404">
        <v>3.5226450127799999E-2</v>
      </c>
      <c r="PH404">
        <v>2.74000762144E-2</v>
      </c>
      <c r="PI404">
        <v>-3.1659132131499998E-2</v>
      </c>
      <c r="PJ404">
        <v>1.57529160337E-2</v>
      </c>
      <c r="PK404">
        <v>-3.3137945712699998E-2</v>
      </c>
      <c r="PL404">
        <v>3.5889410562999998E-4</v>
      </c>
      <c r="PM404">
        <v>-1.67231079528E-2</v>
      </c>
      <c r="PN404">
        <v>-9.6298194834100001E-2</v>
      </c>
      <c r="PO404">
        <v>0.148763340439</v>
      </c>
      <c r="PP404">
        <v>0.10160498070600001</v>
      </c>
      <c r="PQ404">
        <v>-1.5493011619700001E-2</v>
      </c>
      <c r="PR404">
        <v>-2.7099348130399999E-2</v>
      </c>
      <c r="PS404">
        <v>4.47456837747E-2</v>
      </c>
      <c r="PT404">
        <v>-4.4408148674099999E-2</v>
      </c>
      <c r="PU404">
        <v>-8.0061878104800005E-2</v>
      </c>
      <c r="PV404">
        <v>1.39694791952E-2</v>
      </c>
      <c r="PW404">
        <v>-1.4890915454E-2</v>
      </c>
      <c r="PZ404">
        <v>-4.1010755965700002E-2</v>
      </c>
      <c r="QA404">
        <v>-1.8112231898799999E-2</v>
      </c>
      <c r="QB404">
        <v>-2.97444749409E-2</v>
      </c>
      <c r="QC404">
        <v>-5.0716539834199999E-2</v>
      </c>
      <c r="QD404">
        <v>-9.43851710851E-2</v>
      </c>
      <c r="QE404">
        <v>-3.30258606927E-3</v>
      </c>
      <c r="QF404">
        <v>3.2092036062100003E-2</v>
      </c>
      <c r="QH404">
        <v>-0.14670777258000001</v>
      </c>
      <c r="QJ404">
        <v>4.1889611381899998E-2</v>
      </c>
      <c r="QK404">
        <v>-0.170286454877</v>
      </c>
      <c r="QL404">
        <v>3.4500844047899999E-2</v>
      </c>
      <c r="QM404">
        <v>4.5857971293800003E-2</v>
      </c>
      <c r="QN404">
        <v>1.4277276938200001E-2</v>
      </c>
      <c r="QO404">
        <v>4.8269945241700002E-2</v>
      </c>
      <c r="QQ404">
        <v>-1.25500059019E-2</v>
      </c>
      <c r="QR404">
        <v>-1.6462893390799999E-2</v>
      </c>
      <c r="QS404">
        <v>-1.00259117741E-2</v>
      </c>
      <c r="QT404">
        <v>-1.7975988725599999E-2</v>
      </c>
      <c r="QU404">
        <v>5.5320496825200002E-2</v>
      </c>
      <c r="QV404">
        <v>-8.6537987279799999E-2</v>
      </c>
      <c r="QW404">
        <v>-2.0695137894400001E-2</v>
      </c>
      <c r="QX404">
        <v>1.9533548889E-2</v>
      </c>
      <c r="QY404">
        <v>-3.0456606652799999E-2</v>
      </c>
      <c r="QZ404">
        <v>1.56451619661E-2</v>
      </c>
      <c r="RA404">
        <v>5.4089762701599996E-3</v>
      </c>
      <c r="RB404">
        <v>4.4965536947299996E-3</v>
      </c>
    </row>
    <row r="405" spans="1:472" x14ac:dyDescent="0.25">
      <c r="A405">
        <v>1401100020</v>
      </c>
      <c r="B405" s="1">
        <v>37776</v>
      </c>
      <c r="C405" s="1">
        <v>37776</v>
      </c>
      <c r="D405" t="s">
        <v>856</v>
      </c>
      <c r="E405" t="s">
        <v>857</v>
      </c>
      <c r="F405">
        <v>132502</v>
      </c>
      <c r="G405">
        <v>137067</v>
      </c>
      <c r="H405">
        <v>127</v>
      </c>
      <c r="I405">
        <v>127</v>
      </c>
      <c r="J405">
        <v>253</v>
      </c>
      <c r="K405">
        <v>253</v>
      </c>
      <c r="L405">
        <v>100</v>
      </c>
      <c r="M405">
        <v>100</v>
      </c>
      <c r="N405">
        <v>100</v>
      </c>
      <c r="O405" t="b">
        <v>1</v>
      </c>
      <c r="P405">
        <v>334113</v>
      </c>
      <c r="R405">
        <v>0</v>
      </c>
      <c r="S405">
        <v>3570</v>
      </c>
      <c r="T405">
        <v>1</v>
      </c>
      <c r="U405">
        <v>334111</v>
      </c>
      <c r="W405">
        <v>0</v>
      </c>
      <c r="X405">
        <v>3570</v>
      </c>
      <c r="Y405">
        <v>1</v>
      </c>
      <c r="Z405" t="b">
        <v>0</v>
      </c>
      <c r="AA405">
        <v>1</v>
      </c>
      <c r="AB405">
        <v>0</v>
      </c>
      <c r="AC405">
        <v>1</v>
      </c>
      <c r="AD405">
        <v>0.15543545034508299</v>
      </c>
      <c r="AE405">
        <v>2.43904740207963</v>
      </c>
      <c r="AF405">
        <v>-0.12182033</v>
      </c>
      <c r="AG405">
        <v>-0.40363594000000003</v>
      </c>
      <c r="AH405">
        <v>357</v>
      </c>
      <c r="AI405">
        <v>33411</v>
      </c>
      <c r="AJ405">
        <v>3341</v>
      </c>
      <c r="AK405">
        <v>1517</v>
      </c>
      <c r="AL405">
        <v>34401587</v>
      </c>
      <c r="AM405">
        <v>49.8</v>
      </c>
      <c r="AN405">
        <v>67.400000000000006</v>
      </c>
      <c r="AO405">
        <v>80.7</v>
      </c>
      <c r="AP405">
        <v>89</v>
      </c>
      <c r="AQ405">
        <v>11.404747083</v>
      </c>
      <c r="AR405">
        <v>7.4425999999999997</v>
      </c>
      <c r="AS405">
        <v>8.5664999999999996</v>
      </c>
      <c r="AT405">
        <v>400.17189999999999</v>
      </c>
      <c r="AU405">
        <v>377.78660000000002</v>
      </c>
      <c r="AV405">
        <v>379.14530000000002</v>
      </c>
      <c r="AW405">
        <v>2934.2484333329999</v>
      </c>
      <c r="AX405">
        <v>71599.931823053994</v>
      </c>
      <c r="AY405">
        <v>127.973</v>
      </c>
      <c r="AZ405">
        <v>171.6</v>
      </c>
      <c r="BA405">
        <v>586.76750000000004</v>
      </c>
      <c r="BB405">
        <v>80.817099999999996</v>
      </c>
      <c r="BC405">
        <v>1.9593082500000001</v>
      </c>
      <c r="BD405">
        <v>1.2777284179999999</v>
      </c>
      <c r="BE405">
        <v>1.2012</v>
      </c>
      <c r="BF405">
        <v>464.66160000000002</v>
      </c>
      <c r="BG405">
        <v>381.50639999999999</v>
      </c>
      <c r="BH405">
        <v>404.47730000000001</v>
      </c>
      <c r="BI405">
        <v>5.8722144170000004</v>
      </c>
      <c r="BJ405">
        <v>5.3021634090000003</v>
      </c>
      <c r="BK405">
        <v>4.3117710850000002</v>
      </c>
      <c r="BL405">
        <v>408.36770000000001</v>
      </c>
      <c r="BM405">
        <v>305.97219999999999</v>
      </c>
      <c r="BN405">
        <v>294.1404</v>
      </c>
      <c r="BO405">
        <v>20.841245517000001</v>
      </c>
      <c r="BP405">
        <v>6.0103765779999998</v>
      </c>
      <c r="BQ405">
        <v>10.923904970000001</v>
      </c>
      <c r="BR405">
        <v>903.4991</v>
      </c>
      <c r="BS405">
        <v>901.32690000000002</v>
      </c>
      <c r="BT405">
        <v>910.38009999999997</v>
      </c>
      <c r="BU405">
        <v>5.8157048760200503E-2</v>
      </c>
      <c r="BV405">
        <v>55.271149228935798</v>
      </c>
      <c r="BW405">
        <v>4.0741072545300003E-2</v>
      </c>
      <c r="BX405">
        <v>0.46222669727400001</v>
      </c>
      <c r="BY405">
        <v>0.28618668589000001</v>
      </c>
      <c r="BZ405">
        <v>-4.3765366906800003E-2</v>
      </c>
      <c r="CA405">
        <v>0.26746003560199999</v>
      </c>
      <c r="CB405">
        <v>0.32775570275400001</v>
      </c>
      <c r="CC405">
        <v>0.13945946836100001</v>
      </c>
      <c r="CD405">
        <v>0.320070614069</v>
      </c>
      <c r="CE405">
        <v>0.43281475625100002</v>
      </c>
      <c r="CF405">
        <v>0.51587584926899999</v>
      </c>
      <c r="CG405">
        <v>0.44335424101100002</v>
      </c>
      <c r="CH405">
        <v>0.69527177200699997</v>
      </c>
      <c r="CI405">
        <v>0.416459918968</v>
      </c>
      <c r="CJ405">
        <v>0.68755057018800003</v>
      </c>
      <c r="CK405">
        <v>1.2116667733599999</v>
      </c>
      <c r="CL405">
        <v>0.71100462396200004</v>
      </c>
      <c r="CM405">
        <v>1.1992194138200001</v>
      </c>
      <c r="CN405">
        <v>-1.46964727019E-2</v>
      </c>
      <c r="CO405">
        <v>3.4091993986799997E-2</v>
      </c>
      <c r="CP405">
        <v>1.7319600203E-2</v>
      </c>
      <c r="CQ405">
        <v>-8.7133309138700005E-3</v>
      </c>
      <c r="CR405">
        <v>-9.2587573293100005E-3</v>
      </c>
      <c r="CS405">
        <v>-6.07147360889E-3</v>
      </c>
      <c r="CT405">
        <v>1.80438095457E-2</v>
      </c>
      <c r="CU405">
        <v>-1.44737554399E-2</v>
      </c>
      <c r="CV405">
        <v>4.5896459166300002E-2</v>
      </c>
      <c r="CW405">
        <v>5.0370474038999996E-3</v>
      </c>
      <c r="CX405">
        <v>-5.3164490954000002E-4</v>
      </c>
      <c r="CY405">
        <v>2.1823337641000001E-2</v>
      </c>
      <c r="CZ405">
        <v>-4.9371003487500002E-2</v>
      </c>
      <c r="DA405">
        <v>2.14276623456E-2</v>
      </c>
      <c r="DB405">
        <v>-1.73985634619E-2</v>
      </c>
      <c r="DC405">
        <v>7.7755800429799996E-3</v>
      </c>
      <c r="DD405">
        <v>-7.1652467150400004E-3</v>
      </c>
      <c r="DE405">
        <v>2.2120130980799999E-2</v>
      </c>
      <c r="DF405">
        <v>-1.7522804527399999E-3</v>
      </c>
      <c r="DG405">
        <v>-3.47573255545E-2</v>
      </c>
      <c r="DH405">
        <v>1.5839595962800001E-2</v>
      </c>
      <c r="DI405">
        <v>1.2374480409699999E-3</v>
      </c>
      <c r="DJ405">
        <v>-8.2196505909299996E-3</v>
      </c>
      <c r="DK405">
        <v>2.0211551134599999E-2</v>
      </c>
      <c r="DL405">
        <v>-1.28264281279E-2</v>
      </c>
      <c r="DM405">
        <v>-1.36852960012E-2</v>
      </c>
      <c r="DN405">
        <v>-2.7627949380399999E-2</v>
      </c>
      <c r="DO405">
        <v>4.9006025800999997E-3</v>
      </c>
      <c r="DP405">
        <v>2.4216277491399998E-2</v>
      </c>
      <c r="DQ405">
        <v>-1.22072306719E-3</v>
      </c>
      <c r="DR405">
        <v>1.02886030466E-2</v>
      </c>
      <c r="DS405">
        <v>6.8469398375999996E-3</v>
      </c>
      <c r="DT405">
        <v>4.1305949963099997E-2</v>
      </c>
      <c r="DU405">
        <v>-8.3939014409400003E-3</v>
      </c>
      <c r="DV405">
        <v>1.45278510594E-2</v>
      </c>
      <c r="DW405">
        <v>2.8577160336799998E-2</v>
      </c>
      <c r="DX405">
        <v>-1.04420499608E-2</v>
      </c>
      <c r="DY405">
        <v>1.6857814326899999E-2</v>
      </c>
      <c r="DZ405">
        <v>-2.66321488042E-2</v>
      </c>
      <c r="EA405">
        <v>-3.31357807404E-4</v>
      </c>
      <c r="EB405">
        <v>-1.36287837021E-2</v>
      </c>
      <c r="EC405">
        <v>2.7153543190899999E-2</v>
      </c>
      <c r="ED405">
        <v>5.2460469758100002E-2</v>
      </c>
      <c r="EE405">
        <v>3.7397900486600001E-2</v>
      </c>
      <c r="EF405">
        <v>-2.26629373819E-3</v>
      </c>
      <c r="EG405">
        <v>-2.71066363379E-3</v>
      </c>
      <c r="EH405">
        <v>-1.6690470689800001E-2</v>
      </c>
      <c r="EI405">
        <v>3.0815463639599999E-2</v>
      </c>
      <c r="EJ405">
        <v>3.2995414067000003E-2</v>
      </c>
      <c r="EK405">
        <v>8.0984346245499994E-2</v>
      </c>
      <c r="EL405">
        <v>6.3752193209300001E-3</v>
      </c>
      <c r="EM405">
        <v>3.7739582487600003E-2</v>
      </c>
      <c r="EN405">
        <v>5.7180284467700003E-3</v>
      </c>
      <c r="EO405">
        <v>-3.28540931997E-2</v>
      </c>
      <c r="EP405">
        <v>-8.1465484780399999E-3</v>
      </c>
      <c r="EQ405">
        <v>4.5933794161199998E-2</v>
      </c>
      <c r="ER405">
        <v>-2.4712613630000001E-3</v>
      </c>
      <c r="ES405">
        <v>-1.6065633086100001E-2</v>
      </c>
      <c r="ET405">
        <v>2.85570608285E-2</v>
      </c>
      <c r="EU405">
        <v>2.7045335145800001E-2</v>
      </c>
      <c r="EV405">
        <v>-1.1390651209500001E-2</v>
      </c>
      <c r="EW405">
        <v>5.9992259711100001E-3</v>
      </c>
      <c r="EX405">
        <v>1.50877162612E-2</v>
      </c>
      <c r="EY405">
        <v>0.16856753892699999</v>
      </c>
      <c r="EZ405">
        <v>0.102531430701</v>
      </c>
      <c r="FA405">
        <v>-3.7240278857999999E-2</v>
      </c>
      <c r="FB405">
        <v>-1.23861720591E-2</v>
      </c>
      <c r="FC405">
        <v>4.0766769745299997E-2</v>
      </c>
      <c r="FD405">
        <v>2.1772729987299999E-4</v>
      </c>
      <c r="FE405">
        <v>2.72111412213E-2</v>
      </c>
      <c r="FF405">
        <v>1.03731252489E-2</v>
      </c>
      <c r="FG405">
        <v>1.9576156054899999E-2</v>
      </c>
      <c r="FH405">
        <v>-6.54928062597E-3</v>
      </c>
      <c r="FI405">
        <v>2.6992750748400002E-3</v>
      </c>
      <c r="FJ405">
        <v>7.2998999007000001E-3</v>
      </c>
      <c r="FK405">
        <v>5.9177120781000001E-2</v>
      </c>
      <c r="FL405">
        <v>-1.09838486107E-2</v>
      </c>
      <c r="FM405">
        <v>-3.08465554954E-2</v>
      </c>
      <c r="FN405">
        <v>6.5813475033199995E-2</v>
      </c>
      <c r="FO405">
        <v>-3.1849909601000002E-2</v>
      </c>
      <c r="FP405">
        <v>2.034288448E-2</v>
      </c>
      <c r="FQ405">
        <v>-3.94523271291E-3</v>
      </c>
      <c r="FR405">
        <v>1.28352248468E-3</v>
      </c>
      <c r="FS405">
        <v>4.3353495695200001E-2</v>
      </c>
      <c r="FT405">
        <v>-4.6972225461000003E-3</v>
      </c>
      <c r="FU405">
        <v>1.8727441924099999E-2</v>
      </c>
      <c r="FV405">
        <v>9.76974740236E-3</v>
      </c>
      <c r="FW405">
        <v>2.05588588266E-2</v>
      </c>
      <c r="FX405">
        <v>8.0562128009099999E-3</v>
      </c>
      <c r="FY405">
        <v>9.31514114336E-3</v>
      </c>
      <c r="FZ405">
        <v>-7.4046294729600004E-3</v>
      </c>
      <c r="GA405">
        <v>-1.1163997696200001E-2</v>
      </c>
      <c r="GB405">
        <v>-4.5947012714799996E-3</v>
      </c>
      <c r="GC405">
        <v>-2.03546159145E-2</v>
      </c>
      <c r="GD405">
        <v>1.2037309225000001E-2</v>
      </c>
      <c r="GE405">
        <v>-1.0605182859000001E-2</v>
      </c>
      <c r="GF405">
        <v>2.4721255592099999E-2</v>
      </c>
      <c r="GG405">
        <v>9.8209870276000002E-3</v>
      </c>
      <c r="GH405">
        <v>-6.9770554356000003E-4</v>
      </c>
      <c r="GI405">
        <v>1.9557065063E-2</v>
      </c>
      <c r="GJ405">
        <v>-2.9256959015299998E-3</v>
      </c>
      <c r="GK405">
        <v>6.2027934888900004E-3</v>
      </c>
      <c r="GL405">
        <v>-7.5807734649000003E-3</v>
      </c>
      <c r="GM405">
        <v>5.2187507947100004E-3</v>
      </c>
      <c r="GN405">
        <v>6.3069730510399999E-3</v>
      </c>
      <c r="GO405">
        <v>-5.2761018662400003E-2</v>
      </c>
      <c r="GP405">
        <v>-1.4822019258699999E-2</v>
      </c>
      <c r="GQ405">
        <v>-1.20656176329E-2</v>
      </c>
      <c r="GR405">
        <v>9.2987013681299999E-3</v>
      </c>
      <c r="GS405">
        <v>-3.7621770047000002E-3</v>
      </c>
      <c r="GT405">
        <v>2.4709992071000001E-2</v>
      </c>
      <c r="GU405">
        <v>5.7669051181000004E-3</v>
      </c>
      <c r="GV405">
        <v>2.3599595752000001E-2</v>
      </c>
      <c r="GW405">
        <v>1.1348503858699999E-2</v>
      </c>
      <c r="GX405">
        <v>1.46827811386E-2</v>
      </c>
      <c r="GY405">
        <v>3.9279258278199997E-3</v>
      </c>
      <c r="GZ405">
        <v>2.7205573875499999E-2</v>
      </c>
      <c r="HA405">
        <v>1.08457192778E-2</v>
      </c>
      <c r="HB405">
        <v>2.8160182383800001E-2</v>
      </c>
      <c r="HC405">
        <v>2.7377537796700002E-2</v>
      </c>
      <c r="HD405">
        <v>-1.02958929272E-3</v>
      </c>
      <c r="HE405">
        <v>2.1305719338599999E-2</v>
      </c>
      <c r="HF405">
        <v>3.54383071371E-2</v>
      </c>
      <c r="HG405">
        <v>6.0725188898E-2</v>
      </c>
      <c r="HH405">
        <v>1.59819147127E-2</v>
      </c>
      <c r="HI405">
        <v>2.5527029102600001E-2</v>
      </c>
      <c r="HJ405" s="3">
        <v>1.7105649483999999E-3</v>
      </c>
      <c r="HK405">
        <v>8.0251052541700004E-3</v>
      </c>
      <c r="HL405">
        <v>3.8431777888699998E-3</v>
      </c>
      <c r="HM405">
        <v>-3.1672847105999997E-2</v>
      </c>
      <c r="HN405">
        <v>3.8346945573800001E-2</v>
      </c>
      <c r="HO405">
        <v>3.1001755973199999E-2</v>
      </c>
      <c r="HP405">
        <v>-1.31031591261E-2</v>
      </c>
      <c r="HQ405">
        <v>-1.3393900521699999E-2</v>
      </c>
      <c r="HR405">
        <v>-2.42094269221E-2</v>
      </c>
      <c r="HS405">
        <v>-1.3659790384E-2</v>
      </c>
      <c r="HT405">
        <v>-8.0877428841900001E-4</v>
      </c>
      <c r="HU405">
        <v>8.8648494563899997E-3</v>
      </c>
      <c r="HV405">
        <v>-2.5951040775699999E-2</v>
      </c>
      <c r="HW405">
        <v>-1.26098561152E-2</v>
      </c>
      <c r="HX405">
        <v>-1.47647792195E-2</v>
      </c>
      <c r="HY405">
        <v>-1.1569708649099999E-2</v>
      </c>
      <c r="HZ405">
        <v>-1.54398518458E-3</v>
      </c>
      <c r="IA405">
        <v>6.6942225820999998E-3</v>
      </c>
      <c r="IB405">
        <v>-1.8039007299200001E-2</v>
      </c>
      <c r="IC405">
        <v>-1.8004047420400002E-2</v>
      </c>
      <c r="ID405">
        <v>-1.03203561962E-2</v>
      </c>
      <c r="IE405">
        <v>3.1931205005199997E-2</v>
      </c>
      <c r="IF405">
        <v>5.6861554921300003E-2</v>
      </c>
      <c r="IG405">
        <v>-4.11649528172E-2</v>
      </c>
      <c r="IH405">
        <v>7.5887165557200001E-2</v>
      </c>
      <c r="II405">
        <v>-1.97411894065E-2</v>
      </c>
      <c r="IJ405">
        <v>-1.9103223459799999E-2</v>
      </c>
      <c r="IK405">
        <v>1.30808572948E-2</v>
      </c>
      <c r="IL405">
        <v>8.4836376763200005E-3</v>
      </c>
      <c r="IM405">
        <v>-5.9864558607499998E-3</v>
      </c>
      <c r="IN405">
        <v>6.7612724610899996E-2</v>
      </c>
      <c r="IO405">
        <v>-7.9444141416300004E-2</v>
      </c>
      <c r="IP405">
        <v>2.85955766683E-2</v>
      </c>
      <c r="IQ405">
        <v>-3.7472849827300002E-2</v>
      </c>
      <c r="IR405">
        <v>-2.3397651863699999E-2</v>
      </c>
      <c r="IS405">
        <v>7.9203832480399996E-3</v>
      </c>
      <c r="IT405">
        <v>-1.32898354969E-2</v>
      </c>
      <c r="IU405">
        <v>-7.1263893962299997E-3</v>
      </c>
      <c r="IV405">
        <v>1.20955987753E-2</v>
      </c>
      <c r="IW405">
        <v>-1.4903360364199999E-2</v>
      </c>
      <c r="IX405">
        <v>-2.67602255225E-2</v>
      </c>
      <c r="IY405">
        <v>2.1855391834399999E-2</v>
      </c>
      <c r="IZ405">
        <v>3.0126403303E-2</v>
      </c>
      <c r="JA405">
        <v>0.20050496797299999</v>
      </c>
      <c r="JB405">
        <v>0.10076347686500001</v>
      </c>
      <c r="JC405">
        <v>-2.2295206984000001E-2</v>
      </c>
      <c r="JD405">
        <v>-2.7994191385700001E-2</v>
      </c>
      <c r="JE405">
        <v>-1.9266192626E-3</v>
      </c>
      <c r="JF405">
        <v>2.33962794273E-2</v>
      </c>
      <c r="JG405">
        <v>5.4166098040300002E-2</v>
      </c>
      <c r="JH405">
        <v>1.9753560150200002E-2</v>
      </c>
      <c r="JI405">
        <v>5.9222411158600004E-3</v>
      </c>
      <c r="JJ405">
        <v>9.8463966512200001E-3</v>
      </c>
      <c r="JK405">
        <v>-5.5762350761199998E-3</v>
      </c>
      <c r="JL405">
        <v>-4.29315487044E-3</v>
      </c>
      <c r="JM405">
        <v>-3.5463417628600002E-2</v>
      </c>
      <c r="JN405">
        <v>-3.21774290214E-2</v>
      </c>
      <c r="JO405">
        <v>1.74466011384E-3</v>
      </c>
      <c r="JP405">
        <v>3.7443423615399998E-2</v>
      </c>
      <c r="JQ405">
        <v>2.3101973867599998E-3</v>
      </c>
      <c r="JR405">
        <v>2.05607069608E-2</v>
      </c>
      <c r="JS405">
        <v>0.20716330756000001</v>
      </c>
      <c r="JT405">
        <v>0.103436354558</v>
      </c>
      <c r="JU405">
        <v>-9.4595167803700003E-2</v>
      </c>
      <c r="JV405">
        <v>0.12609267549600001</v>
      </c>
      <c r="JW405">
        <v>-7.5262874599600002E-2</v>
      </c>
      <c r="JX405">
        <v>-5.9475240450899997E-2</v>
      </c>
      <c r="JY405">
        <v>-3.1269655529100001E-3</v>
      </c>
      <c r="JZ405">
        <v>-3.6125300408699997E-2</v>
      </c>
      <c r="KA405">
        <v>-5.1518224784999997E-2</v>
      </c>
      <c r="KB405">
        <v>1.1733453929700001E-2</v>
      </c>
      <c r="KC405">
        <v>1.2325112167600001E-3</v>
      </c>
      <c r="KD405">
        <v>-3.45382261875E-2</v>
      </c>
      <c r="KE405">
        <v>-2.7201521481799999E-2</v>
      </c>
      <c r="KF405">
        <v>7.7929432143899996E-2</v>
      </c>
      <c r="KG405">
        <v>2.6902488782600001E-2</v>
      </c>
      <c r="KH405">
        <v>6.1323472946199997E-2</v>
      </c>
      <c r="KI405">
        <v>-5.6694428473099995E-4</v>
      </c>
      <c r="KJ405">
        <v>2.7204939486300001E-3</v>
      </c>
      <c r="KK405">
        <v>5.7374399506599998E-2</v>
      </c>
      <c r="KL405">
        <v>-0.10202367907</v>
      </c>
      <c r="KM405">
        <v>2.7301126287700001E-2</v>
      </c>
      <c r="KN405">
        <v>0.110248673447</v>
      </c>
      <c r="KO405">
        <v>-1.37417734952E-2</v>
      </c>
      <c r="KP405">
        <v>-3.0530705509E-2</v>
      </c>
      <c r="KQ405">
        <v>-1.19055604643E-2</v>
      </c>
      <c r="KR405">
        <v>-2.1184728677200001E-2</v>
      </c>
      <c r="KS405">
        <v>7.5366887159899996E-3</v>
      </c>
      <c r="KT405">
        <v>-8.4024568226900003E-3</v>
      </c>
      <c r="KU405">
        <v>2.4592993352700002E-2</v>
      </c>
      <c r="KV405">
        <v>-7.5081844089499999E-3</v>
      </c>
      <c r="KW405">
        <v>4.5369142719199999E-3</v>
      </c>
      <c r="KX405">
        <v>-7.5768374372200001E-3</v>
      </c>
      <c r="KY405">
        <v>5.0243481915100002E-3</v>
      </c>
      <c r="KZ405">
        <v>-2.2924689723300001E-2</v>
      </c>
      <c r="LA405">
        <v>3.1376788474999999E-4</v>
      </c>
      <c r="LB405">
        <v>6.5128327920499995E-2</v>
      </c>
      <c r="LC405">
        <v>-2.7623395041999999E-2</v>
      </c>
      <c r="LD405">
        <v>-1.8914288718300001E-2</v>
      </c>
      <c r="LE405">
        <v>-3.46298579518E-3</v>
      </c>
      <c r="LF405">
        <v>-5.5383700056000004E-3</v>
      </c>
      <c r="LG405">
        <v>5.7271282651499998E-3</v>
      </c>
      <c r="LH405">
        <v>2.4138741699199998E-3</v>
      </c>
      <c r="LI405">
        <v>9.0256716036800008E-3</v>
      </c>
      <c r="LJ405">
        <v>9.1131469573999999E-4</v>
      </c>
      <c r="LK405">
        <v>-1.04270158901E-2</v>
      </c>
      <c r="LL405">
        <v>-6.1358593847099997E-2</v>
      </c>
      <c r="LM405">
        <v>-1.5824995228600001E-2</v>
      </c>
      <c r="LN405">
        <v>-6.6755940628399997E-3</v>
      </c>
      <c r="LO405">
        <v>-2.67065333328E-2</v>
      </c>
      <c r="LP405">
        <v>7.7016669698300004E-4</v>
      </c>
      <c r="LQ405">
        <v>8.1277352322800006E-2</v>
      </c>
      <c r="LR405">
        <v>-2.1175164179800001E-2</v>
      </c>
      <c r="LS405">
        <v>-1.0407547535899999E-2</v>
      </c>
      <c r="LT405">
        <v>1.9678571015E-2</v>
      </c>
      <c r="LU405">
        <v>4.0236964070499998E-3</v>
      </c>
      <c r="LV405">
        <v>1.2320174499999999E-2</v>
      </c>
      <c r="LW405">
        <v>4.3957070647400003E-2</v>
      </c>
      <c r="LX405">
        <v>-5.8523313473299997E-2</v>
      </c>
      <c r="LY405">
        <v>6.47550071458E-2</v>
      </c>
      <c r="LZ405">
        <v>2.066357118E-2</v>
      </c>
      <c r="MA405">
        <v>-4.6838579597700001E-3</v>
      </c>
      <c r="MB405">
        <v>-2.0405059327499999E-2</v>
      </c>
      <c r="MC405">
        <v>4.6049296805299997E-2</v>
      </c>
      <c r="MD405">
        <v>7.64194500428E-2</v>
      </c>
      <c r="ME405">
        <v>1.7184453837499999E-2</v>
      </c>
      <c r="MF405">
        <v>4.6823099658200003E-3</v>
      </c>
      <c r="MG405">
        <v>-1.9381474893299999E-2</v>
      </c>
      <c r="MH405">
        <v>-1.34124564717E-2</v>
      </c>
      <c r="MI405">
        <v>3.2600572188300002E-2</v>
      </c>
      <c r="MJ405">
        <v>1.51746835274E-2</v>
      </c>
      <c r="MK405">
        <v>-6.8447062365800003E-3</v>
      </c>
      <c r="ML405">
        <v>-7.3264674042500004E-3</v>
      </c>
      <c r="MM405">
        <v>-6.2781499587499998E-3</v>
      </c>
      <c r="MN405">
        <v>1.6609096161500001E-2</v>
      </c>
      <c r="MO405">
        <v>-1.4826509350200001E-2</v>
      </c>
      <c r="MP405">
        <v>4.3135191638699999E-2</v>
      </c>
      <c r="MQ405">
        <v>4.9029571303299997E-3</v>
      </c>
      <c r="MR405" s="2">
        <v>6.3976663448800006E-5</v>
      </c>
      <c r="MS405">
        <v>1.9741608882000002E-2</v>
      </c>
      <c r="MT405">
        <v>-4.7519857050899998E-2</v>
      </c>
      <c r="MU405">
        <v>1.91235960425E-2</v>
      </c>
      <c r="MV405">
        <v>-1.69807241215E-2</v>
      </c>
      <c r="MW405">
        <v>7.3980614628499997E-3</v>
      </c>
      <c r="MX405">
        <v>-6.4435083714300002E-3</v>
      </c>
      <c r="MY405">
        <v>2.03814096803E-2</v>
      </c>
      <c r="MZ405">
        <v>-2.5658702604300001E-3</v>
      </c>
      <c r="NA405">
        <v>-3.35638002985E-2</v>
      </c>
      <c r="NB405">
        <v>1.6644386735800001E-2</v>
      </c>
      <c r="NC405">
        <v>3.88003810861E-3</v>
      </c>
      <c r="ND405">
        <v>-9.6549231204600006E-3</v>
      </c>
      <c r="NE405">
        <v>2.2990548434199998E-2</v>
      </c>
      <c r="NF405">
        <v>-1.3089011058800001E-2</v>
      </c>
      <c r="NG405">
        <v>-1.4041841303199999E-2</v>
      </c>
      <c r="NH405">
        <v>-2.5476307229599999E-2</v>
      </c>
      <c r="NI405">
        <v>5.1427561121600001E-3</v>
      </c>
      <c r="NJ405">
        <v>2.29199243276E-2</v>
      </c>
      <c r="NK405">
        <v>2.4810117571800001E-3</v>
      </c>
      <c r="NL405">
        <v>5.6597357876700003E-3</v>
      </c>
      <c r="NM405">
        <v>8.1157124442500003E-3</v>
      </c>
      <c r="NN405">
        <v>3.7606009024399999E-2</v>
      </c>
      <c r="NO405">
        <v>-8.9389406292899997E-3</v>
      </c>
      <c r="NP405">
        <v>1.43802613866E-2</v>
      </c>
      <c r="NQ405">
        <v>2.6685630750300001E-2</v>
      </c>
      <c r="NR405">
        <v>-1.03557608017E-2</v>
      </c>
      <c r="NS405">
        <v>1.6780022074599998E-2</v>
      </c>
      <c r="NT405">
        <v>-2.59808670757E-2</v>
      </c>
      <c r="NU405">
        <v>-1.4057716934100001E-3</v>
      </c>
      <c r="NV405">
        <v>-1.1939455989399999E-2</v>
      </c>
      <c r="NW405">
        <v>2.74499037931E-2</v>
      </c>
      <c r="NX405">
        <v>5.9891903895099997E-2</v>
      </c>
      <c r="NY405">
        <v>4.1096211339600001E-2</v>
      </c>
      <c r="NZ405">
        <v>-3.3687026634599999E-3</v>
      </c>
      <c r="OA405">
        <v>-4.1797330098300002E-3</v>
      </c>
      <c r="OB405">
        <v>-1.5626379098299999E-2</v>
      </c>
      <c r="OC405">
        <v>3.0660751282999998E-2</v>
      </c>
      <c r="OD405">
        <v>3.4248741148500003E-2</v>
      </c>
      <c r="OE405">
        <v>7.7695418432499996E-2</v>
      </c>
      <c r="OF405">
        <v>6.5478703643200003E-3</v>
      </c>
      <c r="OG405">
        <v>3.6325952528399999E-2</v>
      </c>
      <c r="OH405">
        <v>4.7441868221199997E-3</v>
      </c>
      <c r="OI405">
        <v>-3.12974398376E-2</v>
      </c>
      <c r="OJ405">
        <v>-9.3983155713600001E-3</v>
      </c>
      <c r="OK405">
        <v>4.2270735481099997E-2</v>
      </c>
      <c r="OL405">
        <v>-2.1414178160199999E-3</v>
      </c>
      <c r="OM405">
        <v>-1.3211992867E-2</v>
      </c>
      <c r="ON405">
        <v>2.7360869422699999E-2</v>
      </c>
      <c r="OO405">
        <v>2.6793565114600001E-2</v>
      </c>
      <c r="OP405">
        <v>1.0092108199899999E-3</v>
      </c>
      <c r="OQ405">
        <v>1.2507096539500001E-2</v>
      </c>
      <c r="OR405">
        <v>8.2035429954199993E-3</v>
      </c>
      <c r="OS405">
        <v>0.16633498030499999</v>
      </c>
      <c r="OT405">
        <v>9.2921512302300002E-2</v>
      </c>
      <c r="OU405">
        <v>-3.8293980562099997E-2</v>
      </c>
      <c r="OV405">
        <v>-1.20394353237E-2</v>
      </c>
      <c r="OW405">
        <v>3.7251943827100002E-2</v>
      </c>
      <c r="OX405">
        <v>-1.9786913714E-3</v>
      </c>
      <c r="OY405">
        <v>2.66396714388E-2</v>
      </c>
      <c r="OZ405">
        <v>9.9626205564900001E-3</v>
      </c>
      <c r="PA405">
        <v>1.73558120441E-2</v>
      </c>
      <c r="PB405">
        <v>-7.2988217854999997E-3</v>
      </c>
      <c r="PC405">
        <v>5.9917552159600004E-3</v>
      </c>
      <c r="PD405">
        <v>8.0731589206799997E-3</v>
      </c>
      <c r="PE405">
        <v>5.9378293191399999E-2</v>
      </c>
      <c r="PF405">
        <v>-1.0623342084999999E-2</v>
      </c>
      <c r="PG405">
        <v>-2.9206615191600001E-2</v>
      </c>
      <c r="PH405">
        <v>6.5462016783899998E-2</v>
      </c>
      <c r="PI405">
        <v>-3.4812429686700001E-2</v>
      </c>
      <c r="PJ405">
        <v>2.0660236132899999E-2</v>
      </c>
      <c r="PK405">
        <v>1.3349332612699999E-3</v>
      </c>
      <c r="PL405">
        <v>7.26854324212E-4</v>
      </c>
      <c r="PM405">
        <v>4.0106492836100002E-2</v>
      </c>
      <c r="PN405">
        <v>-4.9928051718499998E-3</v>
      </c>
      <c r="PO405">
        <v>1.70997555913E-2</v>
      </c>
      <c r="PP405">
        <v>9.8006619661099997E-3</v>
      </c>
      <c r="PQ405">
        <v>1.93965594367E-2</v>
      </c>
      <c r="PR405">
        <v>8.7075982440100001E-3</v>
      </c>
      <c r="PS405">
        <v>8.7338650362999998E-3</v>
      </c>
      <c r="PT405">
        <v>-6.7714137775899998E-3</v>
      </c>
      <c r="PU405">
        <v>-1.09436062952E-2</v>
      </c>
      <c r="PV405">
        <v>-4.1397858181599998E-3</v>
      </c>
      <c r="PW405">
        <v>-2.0535458622699999E-2</v>
      </c>
      <c r="PX405">
        <v>1.1669294038100001E-2</v>
      </c>
      <c r="PY405">
        <v>-7.3750923347400002E-3</v>
      </c>
      <c r="PZ405">
        <v>2.2556356574499999E-2</v>
      </c>
      <c r="QA405">
        <v>8.7073581754699998E-3</v>
      </c>
      <c r="QB405">
        <v>-7.6804092539400003E-4</v>
      </c>
      <c r="QC405">
        <v>1.8623196387399999E-2</v>
      </c>
      <c r="QD405">
        <v>-2.4687718570199999E-3</v>
      </c>
      <c r="QE405">
        <v>6.1012252421399999E-3</v>
      </c>
      <c r="QF405">
        <v>-6.8012363348499997E-3</v>
      </c>
      <c r="QG405">
        <v>5.1536623904799997E-3</v>
      </c>
      <c r="QH405">
        <v>5.6132292788100002E-3</v>
      </c>
      <c r="QI405">
        <v>-5.3007536153699998E-2</v>
      </c>
      <c r="QJ405">
        <v>-1.4952229887899999E-2</v>
      </c>
      <c r="QK405">
        <v>-1.1748936365799999E-2</v>
      </c>
      <c r="QL405">
        <v>7.9784657367800004E-3</v>
      </c>
      <c r="QM405">
        <v>-3.47607434909E-3</v>
      </c>
      <c r="QN405">
        <v>2.71240882004E-2</v>
      </c>
      <c r="QO405">
        <v>4.7700188653800003E-3</v>
      </c>
      <c r="QP405">
        <v>2.22913532474E-2</v>
      </c>
      <c r="QQ405">
        <v>1.1794566353699999E-2</v>
      </c>
      <c r="QR405">
        <v>1.43589260629E-2</v>
      </c>
      <c r="QS405">
        <v>4.3757760763300001E-3</v>
      </c>
      <c r="QT405">
        <v>2.8006018791199998E-2</v>
      </c>
      <c r="QU405">
        <v>8.16564891056E-3</v>
      </c>
      <c r="QV405">
        <v>2.9711749231799998E-2</v>
      </c>
      <c r="QW405">
        <v>2.71205900344E-2</v>
      </c>
      <c r="QX405">
        <v>-1.0776622017700001E-3</v>
      </c>
      <c r="QY405">
        <v>1.97938169192E-2</v>
      </c>
      <c r="QZ405">
        <v>3.5946549172700001E-2</v>
      </c>
      <c r="RA405">
        <v>6.1443255689199998E-2</v>
      </c>
      <c r="RB405">
        <v>1.61397802817E-2</v>
      </c>
      <c r="RC405">
        <v>2.4795165570199999E-2</v>
      </c>
      <c r="RD405">
        <v>9.9832627059800007E-4</v>
      </c>
    </row>
    <row r="406" spans="1:472" x14ac:dyDescent="0.25">
      <c r="A406">
        <v>1401128020</v>
      </c>
      <c r="B406" s="1">
        <v>37775</v>
      </c>
      <c r="C406" s="1">
        <v>37775</v>
      </c>
      <c r="D406" t="s">
        <v>626</v>
      </c>
      <c r="E406" t="s">
        <v>858</v>
      </c>
      <c r="F406">
        <v>27766</v>
      </c>
      <c r="G406">
        <v>114351</v>
      </c>
      <c r="H406">
        <v>127</v>
      </c>
      <c r="I406">
        <v>127</v>
      </c>
      <c r="J406">
        <v>253</v>
      </c>
      <c r="K406">
        <v>253</v>
      </c>
      <c r="L406">
        <v>100</v>
      </c>
      <c r="M406">
        <v>100</v>
      </c>
      <c r="N406">
        <v>100</v>
      </c>
      <c r="O406" t="b">
        <v>1</v>
      </c>
      <c r="P406">
        <v>524114</v>
      </c>
      <c r="R406">
        <v>0</v>
      </c>
      <c r="S406">
        <v>6324</v>
      </c>
      <c r="T406">
        <v>1</v>
      </c>
      <c r="U406">
        <v>524114</v>
      </c>
      <c r="W406">
        <v>0</v>
      </c>
      <c r="X406">
        <v>6324</v>
      </c>
      <c r="Y406">
        <v>1</v>
      </c>
      <c r="Z406" t="b">
        <v>1</v>
      </c>
      <c r="AA406">
        <v>1</v>
      </c>
      <c r="AB406">
        <v>0</v>
      </c>
      <c r="AC406">
        <v>0</v>
      </c>
      <c r="AD406">
        <v>0.140190173192102</v>
      </c>
      <c r="AE406">
        <v>30.179768263839001</v>
      </c>
      <c r="AF406">
        <v>0.11888519</v>
      </c>
      <c r="AG406">
        <v>5.7428510000000002E-2</v>
      </c>
      <c r="AH406">
        <v>6324</v>
      </c>
      <c r="AI406">
        <v>524114</v>
      </c>
      <c r="AJ406">
        <v>52411</v>
      </c>
      <c r="AK406">
        <v>4415</v>
      </c>
      <c r="AL406">
        <v>356575822</v>
      </c>
      <c r="AM406">
        <v>23.5</v>
      </c>
      <c r="AN406">
        <v>37.5</v>
      </c>
      <c r="AO406">
        <v>58.7</v>
      </c>
      <c r="AP406">
        <v>77.7</v>
      </c>
      <c r="AQ406">
        <v>15.096519667000001</v>
      </c>
      <c r="AR406">
        <v>10.2233</v>
      </c>
      <c r="AS406">
        <v>13.4008</v>
      </c>
      <c r="AT406">
        <v>491.05160000000001</v>
      </c>
      <c r="AU406">
        <v>521.56309999999996</v>
      </c>
      <c r="AV406">
        <v>570.25300000000004</v>
      </c>
      <c r="AW406">
        <v>14596.766208333</v>
      </c>
      <c r="AX406">
        <v>27252.310298873999</v>
      </c>
      <c r="AY406">
        <v>4421.2995000000001</v>
      </c>
      <c r="AZ406">
        <v>589.83680000000004</v>
      </c>
      <c r="BA406">
        <v>353.06849999999997</v>
      </c>
      <c r="BB406">
        <v>725.33969999999999</v>
      </c>
      <c r="BC406">
        <v>2.1564386459999998</v>
      </c>
      <c r="BD406">
        <v>1.962644753</v>
      </c>
      <c r="BE406">
        <v>1.1369</v>
      </c>
      <c r="BF406">
        <v>552.22199999999998</v>
      </c>
      <c r="BG406">
        <v>636.57249999999999</v>
      </c>
      <c r="BH406">
        <v>379.21550000000002</v>
      </c>
      <c r="BI406">
        <v>1.2672807500000001</v>
      </c>
      <c r="BJ406">
        <v>0.98569552599999999</v>
      </c>
      <c r="BK406">
        <v>0.88136046499999998</v>
      </c>
      <c r="BL406">
        <v>24.115500000000001</v>
      </c>
      <c r="BM406">
        <v>41.886299999999999</v>
      </c>
      <c r="BN406">
        <v>102.1562</v>
      </c>
      <c r="BO406" s="2">
        <v>0</v>
      </c>
      <c r="BP406" s="2">
        <v>0</v>
      </c>
      <c r="BQ406" s="2">
        <v>0</v>
      </c>
      <c r="BR406">
        <v>213.28059999999999</v>
      </c>
      <c r="BS406">
        <v>213.28059999999999</v>
      </c>
      <c r="BT406">
        <v>576.84159999999997</v>
      </c>
      <c r="BU406">
        <v>3.4280625203209798E-3</v>
      </c>
      <c r="BV406">
        <v>53.217587027532502</v>
      </c>
      <c r="BW406">
        <v>8.8331166622699995E-3</v>
      </c>
      <c r="BX406">
        <v>0.120647776369</v>
      </c>
      <c r="BY406">
        <v>-2.3900385098899999E-2</v>
      </c>
      <c r="BZ406">
        <v>0.108439784927</v>
      </c>
      <c r="CA406">
        <v>-2.2498027601899999E-2</v>
      </c>
      <c r="CB406">
        <v>-2.9426386579199999E-2</v>
      </c>
      <c r="CC406">
        <v>0.13759931788300001</v>
      </c>
      <c r="CD406">
        <v>-2.7403301923200001E-2</v>
      </c>
      <c r="CE406">
        <v>6.1600286501200002E-2</v>
      </c>
      <c r="CF406">
        <v>2.97828750852E-2</v>
      </c>
      <c r="CG406">
        <v>6.3209942448100007E-2</v>
      </c>
      <c r="CH406">
        <v>7.5552350708300006E-2</v>
      </c>
      <c r="CI406">
        <v>0.14120985777799999</v>
      </c>
      <c r="CJ406">
        <v>7.8367303155399998E-2</v>
      </c>
      <c r="CK406">
        <v>-8.3919056809500001E-2</v>
      </c>
      <c r="CL406">
        <v>-8.7900526207899995E-2</v>
      </c>
      <c r="CM406">
        <v>-7.8849240744900004E-2</v>
      </c>
      <c r="CN406">
        <v>-1.7630837211600001E-2</v>
      </c>
      <c r="CO406">
        <v>1.13174200661E-2</v>
      </c>
      <c r="CP406">
        <v>8.6766058110300005E-3</v>
      </c>
      <c r="CQ406">
        <v>1.3668258048999999E-2</v>
      </c>
      <c r="CR406">
        <v>-8.0888014432799991E-3</v>
      </c>
      <c r="CS406">
        <v>-8.5740185509399994E-3</v>
      </c>
      <c r="CT406">
        <v>-1.32360388653E-2</v>
      </c>
      <c r="CU406">
        <v>1.25880211389E-2</v>
      </c>
      <c r="CV406">
        <v>-1.8667518412100001E-2</v>
      </c>
      <c r="CW406">
        <v>2.4061545624200001E-2</v>
      </c>
      <c r="CX406">
        <v>-5.6093971811599997E-3</v>
      </c>
      <c r="CY406">
        <v>9.0060164744200002E-3</v>
      </c>
      <c r="CZ406">
        <v>-4.9842780537400003E-3</v>
      </c>
      <c r="DA406">
        <v>2.0188068178999999E-2</v>
      </c>
      <c r="DB406">
        <v>1.5033447246900001E-2</v>
      </c>
      <c r="DC406">
        <v>2.3791171465E-2</v>
      </c>
      <c r="DD406">
        <v>-1.31578770802E-2</v>
      </c>
      <c r="DE406">
        <v>7.7412570889700003E-3</v>
      </c>
      <c r="DF406">
        <v>2.4896997309999998E-2</v>
      </c>
      <c r="DG406">
        <v>9.2779450456500004E-3</v>
      </c>
      <c r="DH406">
        <v>-1.17745938398E-2</v>
      </c>
      <c r="DI406">
        <v>-6.5229255321900001E-3</v>
      </c>
      <c r="DJ406">
        <v>8.93888601172E-3</v>
      </c>
      <c r="DK406">
        <v>-6.49349167751E-3</v>
      </c>
      <c r="DL406">
        <v>3.8564199107900001E-3</v>
      </c>
      <c r="DM406">
        <v>3.0794654651500001E-3</v>
      </c>
      <c r="DN406">
        <v>-6.6255429645200002E-3</v>
      </c>
      <c r="DO406">
        <v>-5.1049246401199998E-3</v>
      </c>
      <c r="DP406">
        <v>2.3133663815199999E-3</v>
      </c>
      <c r="DQ406">
        <v>1.3833549925999999E-2</v>
      </c>
      <c r="DR406">
        <v>-1.75736691518E-2</v>
      </c>
      <c r="DS406">
        <v>-4.4941170480000001E-2</v>
      </c>
      <c r="DT406">
        <v>5.8858022300300001E-3</v>
      </c>
      <c r="DU406">
        <v>-2.4694014235399998E-2</v>
      </c>
      <c r="DV406">
        <v>-9.8906643602899996E-3</v>
      </c>
      <c r="DW406">
        <v>2.3871846964399999E-3</v>
      </c>
      <c r="DX406">
        <v>2.2507513211299998E-3</v>
      </c>
      <c r="DY406">
        <v>1.3643113039500001E-2</v>
      </c>
      <c r="DZ406">
        <v>-2.33802992974E-3</v>
      </c>
      <c r="EA406">
        <v>-4.99140831622E-3</v>
      </c>
      <c r="EB406">
        <v>1.7061376156000001E-2</v>
      </c>
      <c r="EC406">
        <v>-7.2010069828899997E-3</v>
      </c>
      <c r="ED406">
        <v>5.1510839694900003E-3</v>
      </c>
      <c r="EE406">
        <v>1.37811175534E-2</v>
      </c>
      <c r="EF406">
        <v>1.51011637489E-2</v>
      </c>
      <c r="EG406">
        <v>-2.5631250082100002E-2</v>
      </c>
      <c r="EH406">
        <v>-7.3178124946899998E-3</v>
      </c>
      <c r="EI406">
        <v>1.0064832170300001E-2</v>
      </c>
      <c r="EJ406">
        <v>2.2493868609999999E-3</v>
      </c>
      <c r="EK406">
        <v>-1.4353272819700001E-2</v>
      </c>
      <c r="EL406">
        <v>6.9249725052799999E-3</v>
      </c>
      <c r="EM406" s="2">
        <v>8.3082651712899997E-5</v>
      </c>
      <c r="EN406">
        <v>3.93170326951E-2</v>
      </c>
      <c r="EO406">
        <v>3.8872269042500001E-3</v>
      </c>
      <c r="EP406">
        <v>4.3989259157700002E-2</v>
      </c>
      <c r="EQ406">
        <v>1.42879760761E-2</v>
      </c>
      <c r="ER406">
        <v>-1.22150591346E-2</v>
      </c>
      <c r="ES406">
        <v>-5.7374622033499996E-3</v>
      </c>
      <c r="ET406">
        <v>9.7206517678099999E-3</v>
      </c>
      <c r="EU406">
        <v>-1.16647527008E-2</v>
      </c>
      <c r="EV406">
        <v>-8.2290782268199993E-3</v>
      </c>
      <c r="EW406">
        <v>-3.1934755860000001E-3</v>
      </c>
      <c r="EX406">
        <v>-3.0011796040499999E-2</v>
      </c>
      <c r="EY406">
        <v>-1.6079847603100001E-3</v>
      </c>
      <c r="EZ406">
        <v>7.7193957018600002E-3</v>
      </c>
      <c r="FA406">
        <v>7.8679693237900007E-3</v>
      </c>
      <c r="FB406">
        <v>-6.3535739584000002E-4</v>
      </c>
      <c r="FC406">
        <v>-9.4137718004500004E-4</v>
      </c>
      <c r="FD406">
        <v>1.54941851763E-3</v>
      </c>
      <c r="FE406">
        <v>2.0780709523700001E-2</v>
      </c>
      <c r="FF406">
        <v>-8.5810824774999999E-3</v>
      </c>
      <c r="FG406">
        <v>-3.4669353746700002E-4</v>
      </c>
      <c r="FH406">
        <v>6.6643262816400003E-3</v>
      </c>
      <c r="FI406">
        <v>2.4077106294299998E-2</v>
      </c>
      <c r="FJ406">
        <v>-2.9552550009400002E-3</v>
      </c>
      <c r="FK406">
        <v>-4.4064383236899998E-2</v>
      </c>
      <c r="FL406">
        <v>-2.2834207136399999E-3</v>
      </c>
      <c r="FM406">
        <v>6.7564921904800001E-3</v>
      </c>
      <c r="FN406">
        <v>-7.2435178660700005E-4</v>
      </c>
      <c r="FO406">
        <v>-2.1342966908699999E-2</v>
      </c>
      <c r="FP406">
        <v>1.45479517029E-2</v>
      </c>
      <c r="FQ406">
        <v>-9.9539880471499996E-3</v>
      </c>
      <c r="FR406">
        <v>-6.0080843292800003E-3</v>
      </c>
      <c r="FS406">
        <v>-6.9792225860600002E-3</v>
      </c>
      <c r="FT406">
        <v>8.3521478039900003E-3</v>
      </c>
      <c r="FU406">
        <v>-1.7496987820799999E-2</v>
      </c>
      <c r="FV406">
        <v>2.2501950694499999E-2</v>
      </c>
      <c r="FW406">
        <v>-9.6227446098299998E-3</v>
      </c>
      <c r="FX406">
        <v>-3.0240013484299998E-3</v>
      </c>
      <c r="FY406">
        <v>-1.1575776959E-2</v>
      </c>
      <c r="FZ406">
        <v>-4.0478392096600004E-3</v>
      </c>
      <c r="GA406">
        <v>-7.0997876381799999E-3</v>
      </c>
      <c r="GB406">
        <v>-1.5278230990899999E-2</v>
      </c>
      <c r="GC406">
        <v>-3.49626467868E-2</v>
      </c>
      <c r="GD406">
        <v>1.2105268038400001E-2</v>
      </c>
      <c r="GE406">
        <v>1.28171217012E-2</v>
      </c>
      <c r="GF406">
        <v>5.7053399209100004E-3</v>
      </c>
      <c r="GG406">
        <v>-1.7285078732200001E-2</v>
      </c>
      <c r="GH406">
        <v>4.6174491806699997E-2</v>
      </c>
      <c r="GI406">
        <v>-1.2101065983699999E-2</v>
      </c>
      <c r="GJ406">
        <v>2.0768414964999999E-2</v>
      </c>
      <c r="GK406">
        <v>7.3255874683800003E-3</v>
      </c>
      <c r="GL406">
        <v>9.3739608502900005E-3</v>
      </c>
      <c r="GM406">
        <v>-5.5533647062100001E-3</v>
      </c>
      <c r="GN406">
        <v>-4.00198843126E-2</v>
      </c>
      <c r="GO406">
        <v>-8.1592402647900006E-3</v>
      </c>
      <c r="GP406">
        <v>-8.1838146952200007E-3</v>
      </c>
      <c r="GQ406">
        <v>-2.8742235052599999E-2</v>
      </c>
      <c r="GR406">
        <v>-3.59043941087E-2</v>
      </c>
      <c r="GS406">
        <v>2.3453035273000002E-2</v>
      </c>
      <c r="GT406">
        <v>8.9875237779099993E-3</v>
      </c>
      <c r="GU406">
        <v>-4.3712731387399997E-3</v>
      </c>
      <c r="GV406">
        <v>-6.8927297524400003E-3</v>
      </c>
      <c r="GW406">
        <v>-1.13449788075E-2</v>
      </c>
      <c r="GX406">
        <v>1.15957913957E-2</v>
      </c>
      <c r="GY406">
        <v>8.00676390909E-4</v>
      </c>
      <c r="GZ406">
        <v>-1.11458168473E-2</v>
      </c>
      <c r="HA406">
        <v>-9.94739898419E-3</v>
      </c>
      <c r="HB406">
        <v>-2.50292436163E-2</v>
      </c>
      <c r="HC406">
        <v>-1.8650843257000001E-2</v>
      </c>
      <c r="HD406">
        <v>4.1205588007699996E-3</v>
      </c>
      <c r="HE406">
        <v>-5.0479437642400003E-3</v>
      </c>
      <c r="HF406">
        <v>1.01921968819E-2</v>
      </c>
      <c r="HG406">
        <v>5.0093552473400001E-3</v>
      </c>
      <c r="HH406">
        <v>-3.0573222657099999E-3</v>
      </c>
      <c r="HI406">
        <v>1.08856126191E-2</v>
      </c>
      <c r="HJ406" s="3">
        <v>5.3170651305599996E-3</v>
      </c>
      <c r="HK406">
        <v>-1.6677786670499999E-2</v>
      </c>
      <c r="HL406">
        <v>-2.01922251657E-2</v>
      </c>
      <c r="HM406">
        <v>1.02762043248E-2</v>
      </c>
      <c r="HN406">
        <v>1.19444455218E-2</v>
      </c>
      <c r="HO406">
        <v>-6.9629151815099998E-3</v>
      </c>
      <c r="HP406">
        <v>-1.3000878280300001E-2</v>
      </c>
      <c r="HQ406">
        <v>-1.0858337261E-2</v>
      </c>
      <c r="HR406">
        <v>-1.78551449836E-2</v>
      </c>
      <c r="HS406">
        <v>-3.0419976747300001E-2</v>
      </c>
      <c r="HT406">
        <v>-2.5890181369099999E-2</v>
      </c>
      <c r="HU406">
        <v>5.0219254717100002E-2</v>
      </c>
      <c r="HV406">
        <v>-9.8602666469300004E-3</v>
      </c>
      <c r="HW406">
        <v>-2.8838381495199998E-3</v>
      </c>
      <c r="HX406">
        <v>-2.0812745536500001E-2</v>
      </c>
      <c r="HY406">
        <v>1.0186996447700001E-2</v>
      </c>
      <c r="HZ406">
        <v>-1.5655399975200001E-2</v>
      </c>
      <c r="IA406">
        <v>-2.9205397491099999E-3</v>
      </c>
      <c r="IB406">
        <v>5.9490856379999998E-2</v>
      </c>
      <c r="IC406">
        <v>4.4852800295099998E-2</v>
      </c>
      <c r="ID406">
        <v>1.6832929275500001E-2</v>
      </c>
      <c r="IE406">
        <v>-2.9255918479000002E-2</v>
      </c>
      <c r="IF406">
        <v>-1.8274551412799999E-2</v>
      </c>
      <c r="IG406">
        <v>-1.43925819385E-2</v>
      </c>
      <c r="IH406">
        <v>1.12587658846E-2</v>
      </c>
      <c r="II406">
        <v>1.6428943765099999E-2</v>
      </c>
      <c r="IJ406">
        <v>2.30870948476E-2</v>
      </c>
      <c r="IK406">
        <v>-1.5495615018E-2</v>
      </c>
      <c r="IL406">
        <v>-3.0846408401799998E-2</v>
      </c>
      <c r="IM406">
        <v>-8.1859407642799996E-3</v>
      </c>
      <c r="IN406">
        <v>2.5342477844999999E-2</v>
      </c>
      <c r="IO406">
        <v>-1.3141805338999999E-2</v>
      </c>
      <c r="IP406">
        <v>-1.40598847154E-2</v>
      </c>
      <c r="IQ406">
        <v>3.4949270277100002E-3</v>
      </c>
      <c r="IR406">
        <v>-5.0284081132299999E-3</v>
      </c>
      <c r="IS406">
        <v>1.1945279312599999E-2</v>
      </c>
      <c r="IT406">
        <v>-7.0621842045400004E-3</v>
      </c>
      <c r="IU406">
        <v>1.7718291594800002E-2</v>
      </c>
      <c r="IV406">
        <v>1.43242888672E-2</v>
      </c>
      <c r="IW406">
        <v>-1.50524438075E-2</v>
      </c>
      <c r="IX406">
        <v>1.18162145514E-3</v>
      </c>
      <c r="IY406">
        <v>7.2713961949200004E-2</v>
      </c>
      <c r="IZ406">
        <v>3.31295552193E-2</v>
      </c>
      <c r="JA406">
        <v>1.4774064484400001E-3</v>
      </c>
      <c r="JB406">
        <v>-1.8096973676200001E-3</v>
      </c>
      <c r="JC406">
        <v>-3.1984199488999999E-3</v>
      </c>
      <c r="JD406">
        <v>-2.0111625515300002E-2</v>
      </c>
      <c r="JE406">
        <v>5.5975450371300002E-3</v>
      </c>
      <c r="JF406">
        <v>1.27579161507E-2</v>
      </c>
      <c r="JG406">
        <v>-3.5804694775500003E-2</v>
      </c>
      <c r="JH406">
        <v>-1.58788481995E-3</v>
      </c>
      <c r="JI406">
        <v>-4.53339504971E-3</v>
      </c>
      <c r="JJ406">
        <v>-1.28343881135E-2</v>
      </c>
      <c r="JK406">
        <v>1.6503791714900001E-2</v>
      </c>
      <c r="JL406">
        <v>-1.2863108157199999E-2</v>
      </c>
      <c r="JM406">
        <v>6.1210854110899998E-3</v>
      </c>
      <c r="JN406">
        <v>1.07343736172E-2</v>
      </c>
      <c r="JO406">
        <v>-1.27818902931E-2</v>
      </c>
      <c r="JP406">
        <v>-1.36991912628E-2</v>
      </c>
      <c r="JQ406">
        <v>1.8170694956300001E-3</v>
      </c>
      <c r="JR406">
        <v>3.4610192064999999E-3</v>
      </c>
      <c r="JS406">
        <v>3.3749544968100002E-2</v>
      </c>
      <c r="JT406">
        <v>2.1066275341900002E-3</v>
      </c>
      <c r="JU406">
        <v>-1.4961926015E-2</v>
      </c>
      <c r="JV406">
        <v>-7.7932381237300003E-3</v>
      </c>
      <c r="JW406">
        <v>0.13119494906599999</v>
      </c>
      <c r="JX406">
        <v>-8.3052482937299998E-3</v>
      </c>
      <c r="JY406">
        <v>-1.52251103467E-3</v>
      </c>
      <c r="JZ406">
        <v>4.9479250217900001E-3</v>
      </c>
      <c r="KA406">
        <v>-7.0948939419899996E-3</v>
      </c>
      <c r="KB406">
        <v>6.8803550203199999E-4</v>
      </c>
      <c r="KC406">
        <v>-7.6955007732300001E-3</v>
      </c>
      <c r="KD406">
        <v>1.3814442097899999E-3</v>
      </c>
      <c r="KE406">
        <v>-6.3418873138999998E-3</v>
      </c>
      <c r="KF406">
        <v>1.0164227211900001E-2</v>
      </c>
      <c r="KG406">
        <v>-1.56617163337E-3</v>
      </c>
      <c r="KH406">
        <v>-1.8806672152499999E-2</v>
      </c>
      <c r="KI406">
        <v>-6.0395156150500002E-3</v>
      </c>
      <c r="KJ406">
        <v>3.7206897924100001E-3</v>
      </c>
      <c r="KK406">
        <v>4.3740459734800002E-4</v>
      </c>
      <c r="KL406">
        <v>-6.7954267213300003E-3</v>
      </c>
      <c r="KM406">
        <v>-3.16862232069E-3</v>
      </c>
      <c r="KN406">
        <v>-7.40976855819E-3</v>
      </c>
      <c r="KO406" s="2">
        <v>2.2291124289500001E-5</v>
      </c>
      <c r="KP406">
        <v>-9.29340440191E-3</v>
      </c>
      <c r="KQ406">
        <v>-5.45393244185E-3</v>
      </c>
      <c r="KR406">
        <v>-7.6310901175500002E-3</v>
      </c>
      <c r="KS406">
        <v>2.8336251361100002E-3</v>
      </c>
      <c r="KT406">
        <v>-1.00062609327E-2</v>
      </c>
      <c r="KU406">
        <v>2.4126767466900001E-3</v>
      </c>
      <c r="KV406">
        <v>-6.57414135278E-3</v>
      </c>
      <c r="KW406">
        <v>-4.9655153130199999E-3</v>
      </c>
      <c r="KX406">
        <v>-5.3985601403699996E-3</v>
      </c>
      <c r="KY406">
        <v>-1.08384529054E-2</v>
      </c>
      <c r="KZ406">
        <v>-1.5132474380599999E-2</v>
      </c>
      <c r="LA406">
        <v>7.7605128068499998E-3</v>
      </c>
      <c r="LB406">
        <v>-2.8032737199900001E-3</v>
      </c>
      <c r="LC406">
        <v>3.1191117406900002E-3</v>
      </c>
      <c r="LD406">
        <v>-9.6481946748799997E-3</v>
      </c>
      <c r="LE406">
        <v>1.9209629027900001E-2</v>
      </c>
      <c r="LF406">
        <v>-5.0790484146699998E-3</v>
      </c>
      <c r="LG406">
        <v>5.3792564159199996E-3</v>
      </c>
      <c r="LH406">
        <v>-2.2651636259600001E-3</v>
      </c>
      <c r="LI406">
        <v>7.8982600513600001E-4</v>
      </c>
      <c r="LJ406" s="2">
        <v>5.6128729608099999E-5</v>
      </c>
      <c r="LK406">
        <v>-2.29659523893E-2</v>
      </c>
      <c r="LL406">
        <v>-3.7850549109600001E-3</v>
      </c>
      <c r="LM406">
        <v>-6.9027811209000003E-3</v>
      </c>
      <c r="LN406">
        <v>-8.6288330217600007E-3</v>
      </c>
      <c r="LO406">
        <v>-2.1129751510900002E-2</v>
      </c>
      <c r="LP406">
        <v>4.1466372068399999E-3</v>
      </c>
      <c r="LQ406">
        <v>8.5736317923299995E-4</v>
      </c>
      <c r="LR406">
        <v>-2.71659404586E-3</v>
      </c>
      <c r="LS406">
        <v>-8.8097178137900006E-3</v>
      </c>
      <c r="LT406">
        <v>-7.60866707405E-3</v>
      </c>
      <c r="LU406">
        <v>1.2702489752E-3</v>
      </c>
      <c r="LV406">
        <v>-2.4075228607299999E-3</v>
      </c>
      <c r="LW406">
        <v>-9.9849101556400005E-3</v>
      </c>
      <c r="LX406">
        <v>-6.7216018929699998E-3</v>
      </c>
      <c r="LY406">
        <v>-1.21517539171E-2</v>
      </c>
      <c r="LZ406">
        <v>-1.40790981784E-2</v>
      </c>
      <c r="MA406">
        <v>-1.54382878972E-3</v>
      </c>
      <c r="MB406">
        <v>-2.63438574307E-3</v>
      </c>
      <c r="MC406">
        <v>-8.68838604406E-4</v>
      </c>
      <c r="MD406">
        <v>2.8702453471599998E-4</v>
      </c>
      <c r="ME406">
        <v>-5.16847147971E-3</v>
      </c>
      <c r="MF406">
        <v>-1.9281429954000001E-4</v>
      </c>
      <c r="MG406">
        <v>-2.43286161027E-3</v>
      </c>
      <c r="MH406">
        <v>-1.7624961465500001E-2</v>
      </c>
      <c r="MI406">
        <v>1.11270255973E-2</v>
      </c>
      <c r="MJ406">
        <v>8.7269077228400004E-3</v>
      </c>
      <c r="MK406">
        <v>1.3714145487700001E-2</v>
      </c>
      <c r="ML406">
        <v>-8.1780410751699992E-3</v>
      </c>
      <c r="MM406">
        <v>-8.5693369413100007E-3</v>
      </c>
      <c r="MN406">
        <v>-1.31520894575E-2</v>
      </c>
      <c r="MO406">
        <v>1.22004293902E-2</v>
      </c>
      <c r="MP406">
        <v>-1.8692288056400001E-2</v>
      </c>
      <c r="MQ406">
        <v>2.3535431279499999E-2</v>
      </c>
      <c r="MR406">
        <v>-5.1292728376799998E-3</v>
      </c>
      <c r="MS406">
        <v>8.9221333244399997E-3</v>
      </c>
      <c r="MT406">
        <v>-4.9035125652699997E-3</v>
      </c>
      <c r="MU406">
        <v>1.9862341665800001E-2</v>
      </c>
      <c r="MV406">
        <v>1.4745611538300001E-2</v>
      </c>
      <c r="MW406">
        <v>2.3552053049300001E-2</v>
      </c>
      <c r="MX406">
        <v>-1.30361413014E-2</v>
      </c>
      <c r="MY406">
        <v>8.1797715712799996E-3</v>
      </c>
      <c r="MZ406">
        <v>2.5100517831000001E-2</v>
      </c>
      <c r="NA406">
        <v>9.3157506019900006E-3</v>
      </c>
      <c r="NB406">
        <v>-1.1860623177899999E-2</v>
      </c>
      <c r="NC406">
        <v>-6.6704465114600002E-3</v>
      </c>
      <c r="ND406">
        <v>8.8174906159699997E-3</v>
      </c>
      <c r="NE406">
        <v>-6.2970183176099996E-3</v>
      </c>
      <c r="NF406">
        <v>4.0163390798600004E-3</v>
      </c>
      <c r="NG406">
        <v>3.2933290763999998E-3</v>
      </c>
      <c r="NH406">
        <v>-6.6839294855500003E-3</v>
      </c>
      <c r="NI406">
        <v>-5.2381473884499999E-3</v>
      </c>
      <c r="NJ406">
        <v>2.2920243330599999E-3</v>
      </c>
      <c r="NK406">
        <v>1.3924658925E-2</v>
      </c>
      <c r="NL406">
        <v>-1.7478203374299998E-2</v>
      </c>
      <c r="NM406">
        <v>-4.4679339198199997E-2</v>
      </c>
      <c r="NN406">
        <v>5.8958625074899997E-3</v>
      </c>
      <c r="NO406">
        <v>-2.4474352916599999E-2</v>
      </c>
      <c r="NP406">
        <v>-9.7202668254899992E-3</v>
      </c>
      <c r="NQ406">
        <v>2.36635448242E-3</v>
      </c>
      <c r="NR406">
        <v>2.4186839008500001E-3</v>
      </c>
      <c r="NS406">
        <v>1.36581490872E-2</v>
      </c>
      <c r="NT406">
        <v>-2.4283659245999999E-3</v>
      </c>
      <c r="NU406">
        <v>-4.87376679768E-3</v>
      </c>
      <c r="NV406">
        <v>1.7605534362800001E-2</v>
      </c>
      <c r="NW406">
        <v>-6.7709413980699996E-3</v>
      </c>
      <c r="NX406">
        <v>5.1481391824800002E-3</v>
      </c>
      <c r="NY406">
        <v>1.37017085754E-2</v>
      </c>
      <c r="NZ406">
        <v>1.49975934653E-2</v>
      </c>
      <c r="OA406">
        <v>-2.5526182491299999E-2</v>
      </c>
      <c r="OB406">
        <v>-7.1699057395500001E-3</v>
      </c>
      <c r="OC406">
        <v>1.01294022241E-2</v>
      </c>
      <c r="OD406">
        <v>1.95186817164E-3</v>
      </c>
      <c r="OE406">
        <v>-1.41771557485E-2</v>
      </c>
      <c r="OF406">
        <v>6.88439167186E-3</v>
      </c>
      <c r="OG406" s="2">
        <v>3.0987670658599998E-5</v>
      </c>
      <c r="OH406">
        <v>3.9177549718999997E-2</v>
      </c>
      <c r="OI406">
        <v>3.6530065349599998E-3</v>
      </c>
      <c r="OJ406">
        <v>4.3736499514299997E-2</v>
      </c>
      <c r="OK406">
        <v>1.43245017307E-2</v>
      </c>
      <c r="OL406">
        <v>-1.21648948657E-2</v>
      </c>
      <c r="OM406">
        <v>-5.73640495122E-3</v>
      </c>
      <c r="ON406">
        <v>9.6577503791799996E-3</v>
      </c>
      <c r="OO406">
        <v>-1.1474705633199999E-2</v>
      </c>
      <c r="OP406">
        <v>-7.8142528369499996E-3</v>
      </c>
      <c r="OQ406">
        <v>-3.1167162379300002E-3</v>
      </c>
      <c r="OR406">
        <v>-2.98127383016E-2</v>
      </c>
      <c r="OS406">
        <v>-1.59543114926E-3</v>
      </c>
      <c r="OT406">
        <v>8.9101418489899997E-3</v>
      </c>
      <c r="OU406">
        <v>7.7757011699899998E-3</v>
      </c>
      <c r="OV406">
        <v>-5.8315314772799996E-4</v>
      </c>
      <c r="OW406">
        <v>-8.7342715623699998E-4</v>
      </c>
      <c r="OX406">
        <v>1.52352914159E-3</v>
      </c>
      <c r="OY406">
        <v>2.0630615851000001E-2</v>
      </c>
      <c r="OZ406">
        <v>-8.5033171088999999E-3</v>
      </c>
      <c r="PA406">
        <v>-3.0024436136500001E-4</v>
      </c>
      <c r="PB406">
        <v>6.5293027331700003E-3</v>
      </c>
      <c r="PC406">
        <v>2.4012078415600002E-2</v>
      </c>
      <c r="PD406">
        <v>-2.8771247752099999E-3</v>
      </c>
      <c r="PE406">
        <v>-4.3824233012400002E-2</v>
      </c>
      <c r="PF406">
        <v>-2.25194105959E-3</v>
      </c>
      <c r="PG406">
        <v>6.71922438537E-3</v>
      </c>
      <c r="PH406">
        <v>-6.4358048841400004E-4</v>
      </c>
      <c r="PI406">
        <v>-2.1147484702000001E-2</v>
      </c>
      <c r="PJ406">
        <v>1.44264387178E-2</v>
      </c>
      <c r="PK406">
        <v>-9.8888566303799996E-3</v>
      </c>
      <c r="PL406">
        <v>-5.8833662600099998E-3</v>
      </c>
      <c r="PM406">
        <v>-6.93685635922E-3</v>
      </c>
      <c r="PN406">
        <v>8.2629760976299996E-3</v>
      </c>
      <c r="PO406">
        <v>-1.7353344247599999E-2</v>
      </c>
      <c r="PP406">
        <v>2.23184171835E-2</v>
      </c>
      <c r="PQ406">
        <v>-9.5581142002199998E-3</v>
      </c>
      <c r="PR406">
        <v>-2.9099396644000001E-3</v>
      </c>
      <c r="PS406">
        <v>-1.15182621992E-2</v>
      </c>
      <c r="PT406">
        <v>-3.9962471640300002E-3</v>
      </c>
      <c r="PU406">
        <v>-7.0173980893800001E-3</v>
      </c>
      <c r="PV406">
        <v>-1.5175083814700001E-2</v>
      </c>
      <c r="PW406">
        <v>-3.4711276009499997E-2</v>
      </c>
      <c r="PX406">
        <v>1.20593090474E-2</v>
      </c>
      <c r="PY406">
        <v>1.27146428584E-2</v>
      </c>
      <c r="PZ406">
        <v>5.6801921954799999E-3</v>
      </c>
      <c r="QA406">
        <v>-1.71480501158E-2</v>
      </c>
      <c r="QB406">
        <v>4.5973314472600002E-2</v>
      </c>
      <c r="QC406">
        <v>-1.19816911706E-2</v>
      </c>
      <c r="QD406">
        <v>2.0651418340000002E-2</v>
      </c>
      <c r="QE406">
        <v>7.2986412182899996E-3</v>
      </c>
      <c r="QF406">
        <v>9.3425326010800006E-3</v>
      </c>
      <c r="QG406">
        <v>-5.4339758756900003E-3</v>
      </c>
      <c r="QH406">
        <v>-3.9781154060399997E-2</v>
      </c>
      <c r="QI406">
        <v>-8.0881421675600002E-3</v>
      </c>
      <c r="QJ406">
        <v>-8.1015118811500007E-3</v>
      </c>
      <c r="QK406">
        <v>-2.8562284984E-2</v>
      </c>
      <c r="QL406">
        <v>-3.5682012140800003E-2</v>
      </c>
      <c r="QM406">
        <v>2.33217492574E-2</v>
      </c>
      <c r="QN406">
        <v>8.9746208855899998E-3</v>
      </c>
      <c r="QO406">
        <v>-4.2842313322600002E-3</v>
      </c>
      <c r="QP406">
        <v>-6.8562992203699998E-3</v>
      </c>
      <c r="QQ406">
        <v>-1.12505329174E-2</v>
      </c>
      <c r="QR406">
        <v>1.15577008216E-2</v>
      </c>
      <c r="QS406">
        <v>8.3746751742699995E-4</v>
      </c>
      <c r="QT406">
        <v>-1.1075751237099999E-2</v>
      </c>
      <c r="QU406">
        <v>-9.8439532171000002E-3</v>
      </c>
      <c r="QV406">
        <v>-2.48287674585E-2</v>
      </c>
      <c r="QW406">
        <v>-1.8532352916699999E-2</v>
      </c>
      <c r="QX406">
        <v>4.0886162481299998E-3</v>
      </c>
      <c r="QY406">
        <v>-4.95406946261E-3</v>
      </c>
      <c r="QZ406">
        <v>1.0147087252499999E-2</v>
      </c>
      <c r="RA406">
        <v>5.0306072501400002E-3</v>
      </c>
      <c r="RB406">
        <v>-3.0121786745299999E-3</v>
      </c>
      <c r="RC406">
        <v>1.08400920539E-2</v>
      </c>
      <c r="RD406">
        <v>5.2800396746199999E-3</v>
      </c>
    </row>
    <row r="407" spans="1:472" x14ac:dyDescent="0.25">
      <c r="A407">
        <v>1402097020</v>
      </c>
      <c r="B407" s="1">
        <v>37778</v>
      </c>
      <c r="C407" s="1">
        <v>37778</v>
      </c>
      <c r="D407" t="s">
        <v>859</v>
      </c>
      <c r="E407" t="s">
        <v>671</v>
      </c>
      <c r="F407">
        <v>12142</v>
      </c>
      <c r="G407">
        <v>25944</v>
      </c>
      <c r="H407">
        <v>127</v>
      </c>
      <c r="I407">
        <v>127</v>
      </c>
      <c r="J407">
        <v>253</v>
      </c>
      <c r="K407">
        <v>253</v>
      </c>
      <c r="L407">
        <v>100</v>
      </c>
      <c r="M407">
        <v>100</v>
      </c>
      <c r="N407">
        <v>100</v>
      </c>
      <c r="O407" t="b">
        <v>1</v>
      </c>
      <c r="P407">
        <v>511210</v>
      </c>
      <c r="R407">
        <v>0</v>
      </c>
      <c r="S407">
        <v>7370</v>
      </c>
      <c r="T407">
        <v>1</v>
      </c>
      <c r="U407">
        <v>334611</v>
      </c>
      <c r="W407">
        <v>0</v>
      </c>
      <c r="X407">
        <v>7370</v>
      </c>
      <c r="Y407">
        <v>1</v>
      </c>
      <c r="Z407" t="b">
        <v>0</v>
      </c>
      <c r="AA407">
        <v>1</v>
      </c>
      <c r="AB407">
        <v>1</v>
      </c>
      <c r="AC407">
        <v>1</v>
      </c>
      <c r="AD407">
        <v>0.80611111532985202</v>
      </c>
      <c r="AE407">
        <v>30.069007676369299</v>
      </c>
      <c r="AF407">
        <v>0.36425925999999997</v>
      </c>
      <c r="AG407">
        <v>0.12788799000000001</v>
      </c>
      <c r="AH407">
        <v>7372</v>
      </c>
      <c r="AI407" t="b">
        <v>0</v>
      </c>
      <c r="AQ407">
        <v>7.3622973780000001</v>
      </c>
      <c r="AR407">
        <v>5.5686999999999998</v>
      </c>
      <c r="AS407">
        <v>5.1832000000000003</v>
      </c>
      <c r="AT407">
        <v>300.14769999999999</v>
      </c>
      <c r="AU407">
        <v>303.26510000000002</v>
      </c>
      <c r="AV407">
        <v>244.06139999999999</v>
      </c>
      <c r="AW407">
        <v>323.12351219499999</v>
      </c>
      <c r="AX407">
        <v>3896.869680069</v>
      </c>
      <c r="AY407">
        <v>87.064999999999998</v>
      </c>
      <c r="AZ407">
        <v>13.594099999999999</v>
      </c>
      <c r="BA407">
        <v>88.254300000000001</v>
      </c>
      <c r="BB407">
        <v>19.142499999999998</v>
      </c>
      <c r="BC407">
        <v>1.7926351549999999</v>
      </c>
      <c r="BD407">
        <v>1.2751826669999999</v>
      </c>
      <c r="BE407">
        <v>1.2831999999999999</v>
      </c>
      <c r="BF407">
        <v>491.9554</v>
      </c>
      <c r="BG407">
        <v>431.1739</v>
      </c>
      <c r="BH407">
        <v>418.803</v>
      </c>
      <c r="BI407">
        <v>7.4082429149999998</v>
      </c>
      <c r="BJ407">
        <v>8.3208767130000005</v>
      </c>
      <c r="BK407">
        <v>5.7213730150000002</v>
      </c>
      <c r="BL407">
        <v>630.88130000000001</v>
      </c>
      <c r="BM407">
        <v>621.58939999999996</v>
      </c>
      <c r="BN407">
        <v>585.70860000000005</v>
      </c>
      <c r="BO407">
        <v>25.009421366000002</v>
      </c>
      <c r="BP407">
        <v>14.547552013000001</v>
      </c>
      <c r="BQ407">
        <v>18.529950029999998</v>
      </c>
      <c r="BR407">
        <v>940.91880000000003</v>
      </c>
      <c r="BS407">
        <v>949.15340000000003</v>
      </c>
      <c r="BT407">
        <v>954.56939999999997</v>
      </c>
      <c r="BW407">
        <v>5.2407922485299997E-2</v>
      </c>
      <c r="BX407">
        <v>1.1316599541600001</v>
      </c>
      <c r="BY407">
        <v>-4.0471386530900003E-2</v>
      </c>
      <c r="BZ407">
        <v>0.18418224038600001</v>
      </c>
      <c r="CA407">
        <v>-1.74115778725E-2</v>
      </c>
      <c r="CB407">
        <v>-3.3552262042999999E-2</v>
      </c>
      <c r="CC407">
        <v>-3.8077754557599998E-3</v>
      </c>
      <c r="CD407">
        <v>-2.8492858183499999E-2</v>
      </c>
      <c r="CE407">
        <v>-0.22978158996</v>
      </c>
      <c r="CF407">
        <v>-0.350639650468</v>
      </c>
      <c r="CG407">
        <v>-0.233443964654</v>
      </c>
      <c r="CH407">
        <v>-0.22453570781500001</v>
      </c>
      <c r="CI407">
        <v>-0.22822574132599999</v>
      </c>
      <c r="CJ407">
        <v>-0.21564410113400001</v>
      </c>
      <c r="CK407">
        <v>-0.412649626672</v>
      </c>
      <c r="CL407">
        <v>-0.13006414872300001</v>
      </c>
      <c r="CM407">
        <v>-0.36054796175499998</v>
      </c>
      <c r="CN407">
        <v>-2.2891106025799999E-2</v>
      </c>
      <c r="CO407">
        <v>1.1012777626600001E-2</v>
      </c>
      <c r="CP407">
        <v>4.6025385666500001E-3</v>
      </c>
      <c r="CQ407">
        <v>2.2824526183200002E-2</v>
      </c>
      <c r="CR407">
        <v>2.55482733718E-2</v>
      </c>
      <c r="CS407">
        <v>-2.7348045851700001E-3</v>
      </c>
      <c r="CT407">
        <v>-2.2321940217399999E-2</v>
      </c>
      <c r="CU407">
        <v>-1.66338337555E-2</v>
      </c>
      <c r="CV407">
        <v>-9.3077541511199999E-2</v>
      </c>
      <c r="CW407">
        <v>1.0618793819099999E-2</v>
      </c>
      <c r="CX407">
        <v>-4.9968739394399997E-2</v>
      </c>
      <c r="CY407">
        <v>2.74312014753E-2</v>
      </c>
      <c r="CZ407">
        <v>3.00249097412E-3</v>
      </c>
      <c r="DA407">
        <v>2.0023499040499999E-2</v>
      </c>
      <c r="DB407">
        <v>-6.9567140308700003E-3</v>
      </c>
      <c r="DC407">
        <v>-1.6611672154000001E-2</v>
      </c>
      <c r="DD407">
        <v>3.42129260663E-3</v>
      </c>
      <c r="DE407">
        <v>-2.7965670202600001E-2</v>
      </c>
      <c r="DF407">
        <v>1.9724780289400001E-2</v>
      </c>
      <c r="DG407">
        <v>2.0573515761499999E-2</v>
      </c>
      <c r="DH407">
        <v>-2.5651650195999999E-2</v>
      </c>
      <c r="DI407">
        <v>2.5068614666500001E-2</v>
      </c>
      <c r="DJ407">
        <v>-1.55486824796E-2</v>
      </c>
      <c r="DK407">
        <v>-9.1191535461399992E-3</v>
      </c>
      <c r="DL407">
        <v>7.7718009343099997E-3</v>
      </c>
      <c r="DM407">
        <v>-3.1842194465400001E-3</v>
      </c>
      <c r="DN407">
        <v>3.2811831176100001E-4</v>
      </c>
      <c r="DO407">
        <v>-2.1953430883199999E-2</v>
      </c>
      <c r="DP407">
        <v>2.0579067861899999E-2</v>
      </c>
      <c r="DQ407">
        <v>9.4602961159699992E-3</v>
      </c>
      <c r="DR407">
        <v>-1.3031046656800001E-2</v>
      </c>
      <c r="DS407">
        <v>-1.07400530687E-2</v>
      </c>
      <c r="DT407">
        <v>-2.6778230272399998E-2</v>
      </c>
      <c r="DU407">
        <v>1.4562139966799999E-2</v>
      </c>
      <c r="DV407">
        <v>1.8362805081800001E-4</v>
      </c>
      <c r="DW407">
        <v>-1.48540954259E-2</v>
      </c>
      <c r="DX407">
        <v>-2.85778827659E-3</v>
      </c>
      <c r="DY407">
        <v>-1.36386657184E-2</v>
      </c>
      <c r="DZ407">
        <v>2.4461890824700001E-3</v>
      </c>
      <c r="EA407">
        <v>-3.5736568536899999E-3</v>
      </c>
      <c r="EB407">
        <v>-8.1504118118000003E-3</v>
      </c>
      <c r="EC407">
        <v>1.2426788032100001E-2</v>
      </c>
      <c r="ED407">
        <v>-1.16619316584E-2</v>
      </c>
      <c r="EE407">
        <v>7.70009001942E-3</v>
      </c>
      <c r="EF407">
        <v>2.0388155844799998E-3</v>
      </c>
      <c r="EG407">
        <v>-1.8594837893E-2</v>
      </c>
      <c r="EH407">
        <v>-8.1738419663500005E-4</v>
      </c>
      <c r="EI407">
        <v>1.1215745060000001E-2</v>
      </c>
      <c r="EJ407">
        <v>1.6328133060799999E-2</v>
      </c>
      <c r="EK407">
        <v>-2.3757980985799999E-2</v>
      </c>
      <c r="EL407">
        <v>5.94676706424E-3</v>
      </c>
      <c r="EM407" s="2">
        <v>7.2785303054100005E-5</v>
      </c>
      <c r="EN407">
        <v>-1.34248742938E-2</v>
      </c>
      <c r="EO407">
        <v>-7.2866806378100004E-4</v>
      </c>
      <c r="EP407">
        <v>-2.2089646792100001E-2</v>
      </c>
      <c r="EQ407">
        <v>1.1435247690100001E-2</v>
      </c>
      <c r="ER407">
        <v>4.2056692920599999E-2</v>
      </c>
      <c r="ES407">
        <v>-3.0069624815500001E-2</v>
      </c>
      <c r="ET407">
        <v>-1.23790557974E-2</v>
      </c>
      <c r="EU407">
        <v>-2.4119460011300001E-2</v>
      </c>
      <c r="EV407">
        <v>9.1951274423799998E-3</v>
      </c>
      <c r="EW407">
        <v>1.5303517339999999E-2</v>
      </c>
      <c r="EX407">
        <v>-2.6798273162000001E-2</v>
      </c>
      <c r="EY407">
        <v>-1.6373571485099998E-2</v>
      </c>
      <c r="EZ407">
        <v>2.7004581161799998E-3</v>
      </c>
      <c r="FA407">
        <v>-4.5338843597099998E-3</v>
      </c>
      <c r="FB407">
        <v>-3.4516674395400002E-3</v>
      </c>
      <c r="FC407">
        <v>1.15030665836E-4</v>
      </c>
      <c r="FD407">
        <v>2.6789516647600001E-2</v>
      </c>
      <c r="FE407">
        <v>-2.3673755847099999E-2</v>
      </c>
      <c r="FF407">
        <v>-2.5945637181599999E-2</v>
      </c>
      <c r="FG407">
        <v>6.43417256263E-3</v>
      </c>
      <c r="FH407">
        <v>1.7585428503199999E-2</v>
      </c>
      <c r="FI407">
        <v>-3.3547429635900003E-2</v>
      </c>
      <c r="FJ407">
        <v>1.17013407213E-2</v>
      </c>
      <c r="FK407">
        <v>-1.40023272471E-2</v>
      </c>
      <c r="FL407">
        <v>-1.3028980154300001E-2</v>
      </c>
      <c r="FM407">
        <v>-8.8027565457799994E-3</v>
      </c>
      <c r="FN407">
        <v>5.6743168479999996E-3</v>
      </c>
      <c r="FO407">
        <v>-3.2987154151000002E-2</v>
      </c>
      <c r="FP407">
        <v>1.29264951071E-2</v>
      </c>
      <c r="FQ407">
        <v>-1.2592280695200001E-2</v>
      </c>
      <c r="FR407">
        <v>-1.38027629449E-2</v>
      </c>
      <c r="FS407">
        <v>1.6194944048099999E-3</v>
      </c>
      <c r="FT407">
        <v>2.8697481323E-3</v>
      </c>
      <c r="FU407">
        <v>-4.8178955241400001E-4</v>
      </c>
      <c r="FV407">
        <v>1.53382305898E-2</v>
      </c>
      <c r="FW407">
        <v>2.4109264081300001E-3</v>
      </c>
      <c r="FX407">
        <v>-2.90680955204E-2</v>
      </c>
      <c r="FY407">
        <v>4.6165399880499997E-3</v>
      </c>
      <c r="FZ407">
        <v>-8.3237051254100008E-3</v>
      </c>
      <c r="GA407">
        <v>-3.2062334686599999E-3</v>
      </c>
      <c r="GB407">
        <v>-2.0125174909299999E-2</v>
      </c>
      <c r="GC407">
        <v>-1.0161631984E-2</v>
      </c>
      <c r="GD407">
        <v>1.4720895685899999E-2</v>
      </c>
      <c r="GE407">
        <v>-1.88091030841E-3</v>
      </c>
      <c r="GF407">
        <v>-2.5911454328499998E-2</v>
      </c>
      <c r="GG407">
        <v>9.3530174002400008E-3</v>
      </c>
      <c r="GH407">
        <v>-1.9413079995500002E-2</v>
      </c>
      <c r="GI407">
        <v>1.14392034043E-2</v>
      </c>
      <c r="GJ407">
        <v>-1.77626058478E-3</v>
      </c>
      <c r="GK407">
        <v>2.5515776820599998E-3</v>
      </c>
      <c r="GL407">
        <v>2.0282544871500002E-3</v>
      </c>
      <c r="GM407">
        <v>1.68340225338E-4</v>
      </c>
      <c r="GN407">
        <v>8.6294244035500008E-3</v>
      </c>
      <c r="GO407">
        <v>-1.8182586154100001E-2</v>
      </c>
      <c r="GP407">
        <v>-1.6013386862699999E-2</v>
      </c>
      <c r="GQ407">
        <v>-1.56476419521E-2</v>
      </c>
      <c r="GR407">
        <v>2.5491499055200002E-2</v>
      </c>
      <c r="GS407">
        <v>2.1062856970800001E-2</v>
      </c>
      <c r="GT407">
        <v>-1.47047450571E-2</v>
      </c>
      <c r="GU407">
        <v>6.7427101013000004E-3</v>
      </c>
      <c r="GV407">
        <v>-6.3509427145900001E-3</v>
      </c>
      <c r="GW407">
        <v>-9.9962071890400007E-3</v>
      </c>
      <c r="GX407">
        <v>-1.0935192678500001E-2</v>
      </c>
      <c r="GY407">
        <v>-1.5501553775699999E-3</v>
      </c>
      <c r="GZ407">
        <v>-5.8292351754100002E-3</v>
      </c>
      <c r="HA407">
        <v>2.7755597388999999E-2</v>
      </c>
      <c r="HB407">
        <v>4.9416473240499999E-3</v>
      </c>
      <c r="HC407">
        <v>-5.2948470751200004E-4</v>
      </c>
      <c r="HD407">
        <v>-3.3951356023899999E-3</v>
      </c>
      <c r="HE407">
        <v>1.2497559998899999E-2</v>
      </c>
      <c r="HF407">
        <v>-5.4181938114599999E-3</v>
      </c>
      <c r="HG407">
        <v>1.84974426055E-2</v>
      </c>
      <c r="HH407">
        <v>1.89360263227E-2</v>
      </c>
      <c r="HI407">
        <v>-7.9492868709999994E-3</v>
      </c>
      <c r="HJ407" s="3">
        <v>-3.8873050844900003E-2</v>
      </c>
      <c r="HK407">
        <v>-2.6047732769399999E-2</v>
      </c>
      <c r="HL407">
        <v>-1.0843675046400001E-2</v>
      </c>
      <c r="HM407">
        <v>1.9549356813300001E-2</v>
      </c>
      <c r="HN407">
        <v>2.8169921584400001E-2</v>
      </c>
      <c r="HO407">
        <v>2.9175321591699999E-2</v>
      </c>
      <c r="HP407">
        <v>1.7573143344700001E-2</v>
      </c>
      <c r="HQ407">
        <v>-1.2244685751399999E-2</v>
      </c>
      <c r="HR407">
        <v>-8.2014863007000005E-3</v>
      </c>
      <c r="HS407">
        <v>-8.0939472964500006E-2</v>
      </c>
      <c r="HT407">
        <v>5.4404613169099997E-3</v>
      </c>
      <c r="HU407">
        <v>-5.4320779319E-2</v>
      </c>
      <c r="HV407">
        <v>1.9857035379899999E-2</v>
      </c>
      <c r="HW407">
        <v>1.0620026481399999E-2</v>
      </c>
      <c r="HX407">
        <v>-2.72565352822E-3</v>
      </c>
      <c r="HY407">
        <v>-1.98460243086E-2</v>
      </c>
      <c r="HZ407">
        <v>-2.2096828057100001E-2</v>
      </c>
      <c r="IA407">
        <v>6.6604019582999999E-3</v>
      </c>
      <c r="IB407">
        <v>-1.9660039489300001E-2</v>
      </c>
      <c r="IC407">
        <v>1.45972700046E-2</v>
      </c>
      <c r="ID407">
        <v>3.0360644367399998E-2</v>
      </c>
      <c r="IE407">
        <v>-9.5740690732999997E-2</v>
      </c>
      <c r="IF407">
        <v>-3.5928298036600002E-3</v>
      </c>
      <c r="IG407">
        <v>1.33601586678E-2</v>
      </c>
      <c r="IH407">
        <v>1.5970994267200001E-3</v>
      </c>
      <c r="II407">
        <v>-1.87321097263E-2</v>
      </c>
      <c r="IJ407">
        <v>-1.46252714393E-3</v>
      </c>
      <c r="IK407">
        <v>4.8811411807400001E-4</v>
      </c>
      <c r="IL407">
        <v>-9.5219791027799996E-3</v>
      </c>
      <c r="IM407">
        <v>2.1399913849100002E-2</v>
      </c>
      <c r="IN407">
        <v>2.1341570649599999E-2</v>
      </c>
      <c r="IO407">
        <v>6.3677115117800002E-3</v>
      </c>
      <c r="IP407">
        <v>-1.7302437301299999E-2</v>
      </c>
      <c r="IQ407">
        <v>-5.1423287809600003E-2</v>
      </c>
      <c r="IR407">
        <v>2.3975653671100002E-2</v>
      </c>
      <c r="IS407">
        <v>-2.0200594396800001E-3</v>
      </c>
      <c r="IT407">
        <v>-2.28027481419E-2</v>
      </c>
      <c r="IU407">
        <v>-1.64567287097E-3</v>
      </c>
      <c r="IV407">
        <v>-1.8179722263700002E-2</v>
      </c>
      <c r="IW407">
        <v>2.9378537280500001E-2</v>
      </c>
      <c r="IX407">
        <v>4.1340840907100003E-2</v>
      </c>
      <c r="IY407">
        <v>1.0532704975400001E-2</v>
      </c>
      <c r="IZ407">
        <v>-2.2708351538799999E-2</v>
      </c>
      <c r="JA407">
        <v>-3.14871202312E-3</v>
      </c>
      <c r="JB407">
        <v>-4.9396906152000004E-3</v>
      </c>
      <c r="JC407">
        <v>-1.20811144726E-2</v>
      </c>
      <c r="JD407">
        <v>-8.6823071266699994E-3</v>
      </c>
      <c r="JE407">
        <v>-5.9102827555600002E-3</v>
      </c>
      <c r="JF407">
        <v>-4.7683720716500001E-3</v>
      </c>
      <c r="JG407">
        <v>3.4413325522199998E-3</v>
      </c>
      <c r="JH407">
        <v>-2.7556513524199999E-3</v>
      </c>
      <c r="JI407">
        <v>-1.50886398927E-2</v>
      </c>
      <c r="JJ407">
        <v>-2.5295621163499999E-3</v>
      </c>
      <c r="JK407">
        <v>-1.3344521334099999E-2</v>
      </c>
      <c r="JL407">
        <v>-1.8408114570300001E-2</v>
      </c>
      <c r="JM407">
        <v>-5.57487550524E-3</v>
      </c>
      <c r="JN407">
        <v>1.66294426632E-2</v>
      </c>
      <c r="JO407">
        <v>1.6683287249599998E-2</v>
      </c>
      <c r="JP407">
        <v>6.3327210115599998E-3</v>
      </c>
      <c r="JQ407">
        <v>-2.42547374821E-4</v>
      </c>
      <c r="JR407">
        <v>-9.6357263968500001E-2</v>
      </c>
      <c r="JS407">
        <v>-1.06894955414E-3</v>
      </c>
      <c r="JT407">
        <v>-1.42433054479E-2</v>
      </c>
      <c r="JU407">
        <v>-1.43096182523E-2</v>
      </c>
      <c r="JV407">
        <v>0.171201265697</v>
      </c>
      <c r="JW407">
        <v>2.7290592941399999E-2</v>
      </c>
      <c r="JX407">
        <v>-1.5038494587800001E-2</v>
      </c>
      <c r="JY407">
        <v>-3.6113010220500001E-2</v>
      </c>
      <c r="JZ407">
        <v>-1.65504248249E-2</v>
      </c>
      <c r="KA407">
        <v>-8.3760198632499994E-3</v>
      </c>
      <c r="KB407">
        <v>-4.4386007301200001E-2</v>
      </c>
      <c r="KC407">
        <v>2.22853548483E-2</v>
      </c>
      <c r="KD407">
        <v>4.7588264281700002E-2</v>
      </c>
      <c r="KE407">
        <v>7.8833032884700008E-3</v>
      </c>
      <c r="KF407">
        <v>-1.09506596329E-2</v>
      </c>
      <c r="KG407">
        <v>5.0790702323000002E-2</v>
      </c>
      <c r="KH407">
        <v>3.7107671788799999E-4</v>
      </c>
      <c r="KI407">
        <v>2.73912566936E-2</v>
      </c>
      <c r="KJ407">
        <v>-2.7081887188999999E-2</v>
      </c>
      <c r="KK407">
        <v>-4.7818121993099998E-3</v>
      </c>
      <c r="KL407">
        <v>-3.2489262120000001E-3</v>
      </c>
      <c r="KM407">
        <v>1.7182147444300001E-3</v>
      </c>
      <c r="KN407">
        <v>-9.6405137239800008E-3</v>
      </c>
      <c r="KO407">
        <v>5.0101701418400002E-3</v>
      </c>
      <c r="KP407">
        <v>-2.2046895350600001E-2</v>
      </c>
      <c r="KQ407">
        <v>-2.7326589239199998E-2</v>
      </c>
      <c r="KR407">
        <v>2.6640304774E-2</v>
      </c>
      <c r="KS407">
        <v>1.3136848418799999E-2</v>
      </c>
      <c r="KT407">
        <v>-1.32824929301E-2</v>
      </c>
      <c r="KU407">
        <v>-2.36606798204E-3</v>
      </c>
      <c r="KV407">
        <v>-6.9388477046299999E-3</v>
      </c>
      <c r="KW407">
        <v>1.98977672446E-2</v>
      </c>
      <c r="KX407">
        <v>2.5799240433500001E-2</v>
      </c>
      <c r="KY407">
        <v>-1.1442652833E-2</v>
      </c>
      <c r="KZ407">
        <v>-1.09005347082E-2</v>
      </c>
      <c r="LA407">
        <v>-3.6751786962099998E-2</v>
      </c>
      <c r="LB407">
        <v>-1.10899191942E-2</v>
      </c>
      <c r="LC407">
        <v>-6.3181744175999999E-3</v>
      </c>
      <c r="LD407">
        <v>-7.2092961904400002E-3</v>
      </c>
      <c r="LE407">
        <v>5.0037181391499996E-4</v>
      </c>
      <c r="LF407">
        <v>-1.0613002742399999E-3</v>
      </c>
      <c r="LG407">
        <v>-1.6647278244E-3</v>
      </c>
      <c r="LH407">
        <v>-3.33626834722E-3</v>
      </c>
      <c r="LI407">
        <v>1.7377260993899999E-2</v>
      </c>
      <c r="LJ407">
        <v>3.63869971966E-3</v>
      </c>
      <c r="LK407">
        <v>2.62101475928E-2</v>
      </c>
      <c r="LL407">
        <v>-8.6699723126100001E-3</v>
      </c>
      <c r="LM407">
        <v>-8.0578949708899998E-3</v>
      </c>
      <c r="LN407">
        <v>2.5715695848000002E-3</v>
      </c>
      <c r="LO407">
        <v>-3.34267708966E-3</v>
      </c>
      <c r="LP407">
        <v>6.0595579258000002E-3</v>
      </c>
      <c r="LQ407">
        <v>-1.3511546712800001E-2</v>
      </c>
      <c r="LR407">
        <v>-3.48309113138E-3</v>
      </c>
      <c r="LS407">
        <v>-5.7019711547399996E-3</v>
      </c>
      <c r="LT407">
        <v>-6.0224309348599998E-3</v>
      </c>
      <c r="LU407">
        <v>7.6060012457599996E-4</v>
      </c>
      <c r="LV407">
        <v>7.8140592941499994E-3</v>
      </c>
      <c r="LW407">
        <v>-1.29238084823E-2</v>
      </c>
      <c r="LX407">
        <v>1.02622478068E-2</v>
      </c>
      <c r="LY407">
        <v>1.6242737941999999E-2</v>
      </c>
      <c r="LZ407">
        <v>1.34444920269E-2</v>
      </c>
      <c r="MA407">
        <v>7.71717371282E-3</v>
      </c>
      <c r="MB407">
        <v>2.2768587137199999E-3</v>
      </c>
      <c r="MC407">
        <v>1.15721553795E-2</v>
      </c>
      <c r="MD407">
        <v>1.15479606455E-2</v>
      </c>
      <c r="ME407">
        <v>4.4946751492299999E-2</v>
      </c>
      <c r="MF407">
        <v>-1.8291515560099999E-2</v>
      </c>
      <c r="MG407">
        <v>8.5367124892800003E-3</v>
      </c>
      <c r="MH407">
        <v>-2.3084395789500001E-2</v>
      </c>
      <c r="MI407">
        <v>8.5566895871400008E-3</v>
      </c>
      <c r="MJ407">
        <v>6.5540315922000001E-3</v>
      </c>
      <c r="MK407">
        <v>2.3664921420500001E-2</v>
      </c>
      <c r="ML407">
        <v>2.5062924143200001E-2</v>
      </c>
      <c r="MM407">
        <v>-1.71997447272E-4</v>
      </c>
      <c r="MN407">
        <v>-2.2075108634300001E-2</v>
      </c>
      <c r="MO407">
        <v>-1.5443406901800001E-2</v>
      </c>
      <c r="MP407">
        <v>-9.1499706356800006E-2</v>
      </c>
      <c r="MQ407">
        <v>1.02531486877E-2</v>
      </c>
      <c r="MR407">
        <v>-5.0761109502600002E-2</v>
      </c>
      <c r="MS407">
        <v>2.61167605314E-2</v>
      </c>
      <c r="MT407">
        <v>3.9304303632999998E-3</v>
      </c>
      <c r="MU407">
        <v>1.7728578714899999E-2</v>
      </c>
      <c r="MV407">
        <v>-8.1132354781899996E-3</v>
      </c>
      <c r="MW407">
        <v>-1.6919654914599999E-2</v>
      </c>
      <c r="MX407">
        <v>3.9608696535100001E-3</v>
      </c>
      <c r="MY407">
        <v>-2.6960483015800001E-2</v>
      </c>
      <c r="MZ407">
        <v>1.8693789452600001E-2</v>
      </c>
      <c r="NA407">
        <v>2.19539680723E-2</v>
      </c>
      <c r="NB407">
        <v>-3.2910482226200001E-2</v>
      </c>
      <c r="NC407">
        <v>2.2406915135899999E-2</v>
      </c>
      <c r="ND407">
        <v>-1.2277369109399999E-2</v>
      </c>
      <c r="NE407">
        <v>-7.7449520247800004E-3</v>
      </c>
      <c r="NF407">
        <v>5.2699066807900003E-3</v>
      </c>
      <c r="NG407">
        <v>-2.6936358782299998E-3</v>
      </c>
      <c r="NH407">
        <v>2.06613199745E-4</v>
      </c>
      <c r="NI407">
        <v>-2.0469919091900001E-2</v>
      </c>
      <c r="NJ407">
        <v>2.0946831388499999E-2</v>
      </c>
      <c r="NK407">
        <v>1.06679092087E-2</v>
      </c>
      <c r="NL407">
        <v>-1.07112157218E-2</v>
      </c>
      <c r="NM407">
        <v>-1.1643407993600001E-2</v>
      </c>
      <c r="NN407">
        <v>-2.9154962090799999E-2</v>
      </c>
      <c r="NO407">
        <v>1.58307594489E-2</v>
      </c>
      <c r="NP407">
        <v>2.19858661351E-4</v>
      </c>
      <c r="NQ407">
        <v>-1.5753485445399999E-2</v>
      </c>
      <c r="NR407">
        <v>-2.4733100417400002E-3</v>
      </c>
      <c r="NS407">
        <v>-1.37978067237E-2</v>
      </c>
      <c r="NT407">
        <v>5.47836528923E-3</v>
      </c>
      <c r="NU407">
        <v>1.0916515372700001E-3</v>
      </c>
      <c r="NV407">
        <v>-5.8466021067700002E-3</v>
      </c>
      <c r="NW407">
        <v>8.8603977417200004E-3</v>
      </c>
      <c r="NX407">
        <v>-1.0458021953299999E-2</v>
      </c>
      <c r="NY407">
        <v>6.66957404544E-3</v>
      </c>
      <c r="NZ407">
        <v>6.09926554757E-4</v>
      </c>
      <c r="OA407">
        <v>-1.7509092636799999E-2</v>
      </c>
      <c r="OB407">
        <v>-1.0303852932800001E-3</v>
      </c>
      <c r="OC407">
        <v>9.9052912089699994E-3</v>
      </c>
      <c r="OD407">
        <v>1.5235294281300001E-2</v>
      </c>
      <c r="OE407">
        <v>-2.1334716828900001E-2</v>
      </c>
      <c r="OF407">
        <v>3.8804365204900002E-3</v>
      </c>
      <c r="OG407">
        <v>1.2872735552E-4</v>
      </c>
      <c r="OH407">
        <v>-1.31594295105E-2</v>
      </c>
      <c r="OI407">
        <v>-2.2985491528700001E-3</v>
      </c>
      <c r="OJ407">
        <v>-2.02030939318E-2</v>
      </c>
      <c r="OK407">
        <v>1.17872772143E-2</v>
      </c>
      <c r="OL407">
        <v>3.9882623811600001E-2</v>
      </c>
      <c r="OM407">
        <v>-2.6206178650900001E-2</v>
      </c>
      <c r="ON407">
        <v>-1.1184826095300001E-2</v>
      </c>
      <c r="OO407">
        <v>-3.0818370833599999E-2</v>
      </c>
      <c r="OP407">
        <v>8.5164653284200004E-3</v>
      </c>
      <c r="OQ407">
        <v>1.26159591286E-2</v>
      </c>
      <c r="OR407">
        <v>-2.5421949232300001E-2</v>
      </c>
      <c r="OS407">
        <v>2.4099642042100002E-3</v>
      </c>
      <c r="OT407">
        <v>5.6004071555800002E-3</v>
      </c>
      <c r="OU407">
        <v>-5.53909941412E-3</v>
      </c>
      <c r="OV407">
        <v>-6.8684513516400003E-3</v>
      </c>
      <c r="OW407">
        <v>-1.3353705895200001E-3</v>
      </c>
      <c r="OX407">
        <v>2.3532413516000002E-2</v>
      </c>
      <c r="OY407">
        <v>-2.5949120416000001E-2</v>
      </c>
      <c r="OZ407">
        <v>-2.0861558907800001E-2</v>
      </c>
      <c r="PA407">
        <v>1.09883256498E-2</v>
      </c>
      <c r="PB407">
        <v>1.67974539467E-2</v>
      </c>
      <c r="PC407">
        <v>-3.0890428185600002E-2</v>
      </c>
      <c r="PD407">
        <v>1.6121485734000001E-2</v>
      </c>
      <c r="PE407">
        <v>-1.2159808943E-2</v>
      </c>
      <c r="PF407">
        <v>-8.1892323489699999E-3</v>
      </c>
      <c r="PG407">
        <v>-1.0794101079400001E-2</v>
      </c>
      <c r="PH407">
        <v>4.7911344012400003E-3</v>
      </c>
      <c r="PI407">
        <v>-2.93565735531E-2</v>
      </c>
      <c r="PJ407">
        <v>1.1829223032199999E-2</v>
      </c>
      <c r="PK407">
        <v>-1.22202079029E-2</v>
      </c>
      <c r="PL407">
        <v>-1.1381363073E-2</v>
      </c>
      <c r="PM407">
        <v>-1.22505755299E-3</v>
      </c>
      <c r="PN407">
        <v>-2.38081829527E-4</v>
      </c>
      <c r="PO407">
        <v>2.7935792877700001E-3</v>
      </c>
      <c r="PP407">
        <v>1.5331026165200001E-2</v>
      </c>
      <c r="PQ407">
        <v>8.2785404662200004E-4</v>
      </c>
      <c r="PR407">
        <v>-2.5952745316799999E-2</v>
      </c>
      <c r="PS407">
        <v>3.6371830507199998E-3</v>
      </c>
      <c r="PT407">
        <v>-4.8920452628999998E-3</v>
      </c>
      <c r="PU407">
        <v>3.04662686914E-4</v>
      </c>
      <c r="PV407">
        <v>-1.90350015069E-2</v>
      </c>
      <c r="PW407">
        <v>-1.00356277193E-2</v>
      </c>
      <c r="PX407">
        <v>9.0351764292700004E-3</v>
      </c>
      <c r="PY407">
        <v>-2.6262273839999998E-3</v>
      </c>
      <c r="PZ407">
        <v>-2.34611080784E-2</v>
      </c>
      <c r="QA407">
        <v>7.5100353812900004E-3</v>
      </c>
      <c r="QB407">
        <v>-1.6944933293700001E-2</v>
      </c>
      <c r="QC407">
        <v>1.03642514002E-2</v>
      </c>
      <c r="QD407">
        <v>-1.4702596486799999E-3</v>
      </c>
      <c r="QE407">
        <v>2.1608869145100002E-3</v>
      </c>
      <c r="QF407">
        <v>3.9731295411100003E-3</v>
      </c>
      <c r="QG407">
        <v>8.1969989529000003E-4</v>
      </c>
      <c r="QH407">
        <v>1.07391904516E-2</v>
      </c>
      <c r="QI407">
        <v>-1.6846848796399999E-2</v>
      </c>
      <c r="QJ407">
        <v>-1.4918061787199999E-2</v>
      </c>
      <c r="QK407">
        <v>-1.3346778206599999E-2</v>
      </c>
      <c r="QL407">
        <v>2.2472668429799999E-2</v>
      </c>
      <c r="QM407">
        <v>1.9506600822800001E-2</v>
      </c>
      <c r="QN407">
        <v>-1.42731230054E-2</v>
      </c>
      <c r="QO407">
        <v>5.8339585875100001E-3</v>
      </c>
      <c r="QP407">
        <v>-6.0052794702300004E-3</v>
      </c>
      <c r="QQ407">
        <v>-9.4517791696200008E-3</v>
      </c>
      <c r="QR407">
        <v>-9.4326627103000008E-3</v>
      </c>
      <c r="QS407">
        <v>-2.3525712237000001E-4</v>
      </c>
      <c r="QT407">
        <v>-6.3783351306400003E-3</v>
      </c>
      <c r="QU407">
        <v>2.6145723086200001E-2</v>
      </c>
      <c r="QV407">
        <v>6.4433435793599999E-3</v>
      </c>
      <c r="QW407">
        <v>1.23756878571E-3</v>
      </c>
      <c r="QX407">
        <v>-1.91479522323E-3</v>
      </c>
      <c r="QY407">
        <v>1.1567309861499999E-2</v>
      </c>
      <c r="QZ407">
        <v>-3.34528846693E-3</v>
      </c>
      <c r="RA407">
        <v>1.7746119987E-2</v>
      </c>
      <c r="RB407">
        <v>2.2036477600499999E-2</v>
      </c>
      <c r="RC407">
        <v>-8.8396513495899998E-3</v>
      </c>
      <c r="RD407">
        <v>-3.3246586934600003E-2</v>
      </c>
    </row>
    <row r="408" spans="1:472" x14ac:dyDescent="0.25">
      <c r="A408">
        <v>1402615020</v>
      </c>
      <c r="B408" s="1">
        <v>37781</v>
      </c>
      <c r="C408" s="1">
        <v>37781</v>
      </c>
      <c r="D408" t="s">
        <v>382</v>
      </c>
      <c r="E408" t="s">
        <v>860</v>
      </c>
      <c r="F408">
        <v>5046</v>
      </c>
      <c r="G408">
        <v>147637</v>
      </c>
      <c r="H408">
        <v>127</v>
      </c>
      <c r="I408">
        <v>108</v>
      </c>
      <c r="J408">
        <v>253</v>
      </c>
      <c r="K408">
        <v>190</v>
      </c>
      <c r="L408">
        <v>100</v>
      </c>
      <c r="M408">
        <v>100</v>
      </c>
      <c r="N408">
        <v>100</v>
      </c>
      <c r="O408" t="b">
        <v>1</v>
      </c>
      <c r="P408">
        <v>334511</v>
      </c>
      <c r="R408">
        <v>0</v>
      </c>
      <c r="S408">
        <v>3731</v>
      </c>
      <c r="T408">
        <v>1</v>
      </c>
      <c r="U408">
        <v>334511</v>
      </c>
      <c r="W408">
        <v>0</v>
      </c>
      <c r="X408">
        <v>3731</v>
      </c>
      <c r="Y408">
        <v>1</v>
      </c>
      <c r="Z408" t="b">
        <v>0</v>
      </c>
      <c r="AA408">
        <v>1</v>
      </c>
      <c r="AB408">
        <v>0</v>
      </c>
      <c r="AC408">
        <v>0</v>
      </c>
      <c r="AD408">
        <v>0.110023719421793</v>
      </c>
      <c r="AE408">
        <v>35.7908478862594</v>
      </c>
      <c r="AF408">
        <v>0.15301338</v>
      </c>
      <c r="AG408">
        <v>9.5394649999999998E-2</v>
      </c>
      <c r="AH408">
        <v>3812</v>
      </c>
      <c r="AI408">
        <v>334511</v>
      </c>
      <c r="AJ408">
        <v>33451</v>
      </c>
      <c r="AK408">
        <v>504</v>
      </c>
      <c r="AL408">
        <v>21190101</v>
      </c>
      <c r="AM408">
        <v>60.5</v>
      </c>
      <c r="AN408">
        <v>78.2</v>
      </c>
      <c r="AO408">
        <v>89.8</v>
      </c>
      <c r="AP408">
        <v>95.5</v>
      </c>
      <c r="AQ408">
        <v>21.765684631999999</v>
      </c>
      <c r="AR408">
        <v>14.1089</v>
      </c>
      <c r="AS408">
        <v>15.5815</v>
      </c>
      <c r="AT408">
        <v>605.0856</v>
      </c>
      <c r="AU408">
        <v>705.76610000000005</v>
      </c>
      <c r="AV408">
        <v>718.38279999999997</v>
      </c>
      <c r="AW408">
        <v>886.90915337399997</v>
      </c>
      <c r="AX408">
        <v>14109.078052262999</v>
      </c>
      <c r="AY408">
        <v>106.996</v>
      </c>
      <c r="AZ408">
        <v>59.720199999999998</v>
      </c>
      <c r="BA408">
        <v>131.7302</v>
      </c>
      <c r="BB408">
        <v>6.8464</v>
      </c>
      <c r="BC408">
        <v>5.7183101650000001</v>
      </c>
      <c r="BD408">
        <v>1.240212401</v>
      </c>
      <c r="BE408">
        <v>1.3449</v>
      </c>
      <c r="BF408">
        <v>817.61040000000003</v>
      </c>
      <c r="BG408">
        <v>234.46209999999999</v>
      </c>
      <c r="BH408">
        <v>416.12920000000003</v>
      </c>
      <c r="BI408">
        <v>6.2357209569999998</v>
      </c>
      <c r="BJ408">
        <v>5.7480933810000003</v>
      </c>
      <c r="BK408">
        <v>5.2868533400000004</v>
      </c>
      <c r="BL408">
        <v>540.37710000000004</v>
      </c>
      <c r="BM408">
        <v>302.17419999999998</v>
      </c>
      <c r="BN408">
        <v>427.07060000000001</v>
      </c>
      <c r="BO408">
        <v>52.235600914000003</v>
      </c>
      <c r="BP408">
        <v>6.886517156</v>
      </c>
      <c r="BQ408">
        <v>10.684049699999999</v>
      </c>
      <c r="BR408">
        <v>921.63099999999997</v>
      </c>
      <c r="BS408">
        <v>874.20159999999998</v>
      </c>
      <c r="BT408">
        <v>874.20159999999998</v>
      </c>
      <c r="BU408">
        <v>0.128776740424906</v>
      </c>
      <c r="BV408">
        <v>67.732568693231798</v>
      </c>
      <c r="BW408">
        <v>1.3294784595099999E-2</v>
      </c>
      <c r="BX408">
        <v>1.0185180625000001</v>
      </c>
      <c r="BY408">
        <v>1.7790655091200001E-2</v>
      </c>
      <c r="BZ408">
        <v>0.20141656217000001</v>
      </c>
      <c r="CA408">
        <v>2.4492868105599998E-2</v>
      </c>
      <c r="CB408">
        <v>8.8859192813999996E-2</v>
      </c>
      <c r="CC408">
        <v>0.27738256907300002</v>
      </c>
      <c r="CD408">
        <v>0.10231302042900001</v>
      </c>
      <c r="CE408">
        <v>0.23658317492399999</v>
      </c>
      <c r="CF408">
        <v>0.36595929145799999</v>
      </c>
      <c r="CG408">
        <v>0.29715233775799998</v>
      </c>
      <c r="CH408">
        <v>0.30268847650000003</v>
      </c>
      <c r="CI408">
        <v>0.59724120015299997</v>
      </c>
      <c r="CJ408">
        <v>0.371775343393</v>
      </c>
      <c r="CK408">
        <v>0.530148831983</v>
      </c>
      <c r="CL408">
        <v>0.60246511373</v>
      </c>
      <c r="CM408">
        <v>0.55401862666500001</v>
      </c>
      <c r="CN408">
        <v>3.8922408770000001E-4</v>
      </c>
      <c r="CO408">
        <v>-1.7660656001399998E-2</v>
      </c>
      <c r="CP408">
        <v>-1.7532600347000001E-2</v>
      </c>
      <c r="CQ408">
        <v>-8.7044317419199997E-3</v>
      </c>
      <c r="CR408">
        <v>2.5963246153499998E-3</v>
      </c>
      <c r="CS408">
        <v>5.3150653354800001E-2</v>
      </c>
      <c r="CT408">
        <v>2.5695407368900001E-2</v>
      </c>
      <c r="CU408">
        <v>9.8963157756300005E-3</v>
      </c>
      <c r="CV408">
        <v>-2.2963088460599999E-2</v>
      </c>
      <c r="CW408">
        <v>-7.1023902266000001E-3</v>
      </c>
      <c r="CX408">
        <v>1.43508523582E-2</v>
      </c>
      <c r="CY408">
        <v>-1.27007902658E-2</v>
      </c>
      <c r="CZ408">
        <v>-3.0946972918699999E-3</v>
      </c>
      <c r="DA408">
        <v>8.2317722644099992E-3</v>
      </c>
      <c r="DB408">
        <v>1.4002302012400001E-3</v>
      </c>
      <c r="DC408">
        <v>-1.41127344121E-2</v>
      </c>
      <c r="DD408">
        <v>2.6408717506599998E-3</v>
      </c>
      <c r="DE408">
        <v>2.70866592096E-3</v>
      </c>
      <c r="DF408">
        <v>-9.8925171748000008E-3</v>
      </c>
      <c r="DG408">
        <v>-1.4498018631599999E-2</v>
      </c>
      <c r="DH408">
        <v>1.2166426069300001E-2</v>
      </c>
      <c r="DI408">
        <v>5.2022822891700004E-3</v>
      </c>
      <c r="DJ408">
        <v>-1.17694844904E-2</v>
      </c>
      <c r="DK408">
        <v>-1.15708842073E-3</v>
      </c>
      <c r="DL408">
        <v>4.1296918927500002E-3</v>
      </c>
      <c r="DM408">
        <v>2.3237214736699999E-2</v>
      </c>
      <c r="DN408">
        <v>7.7398232082500004E-3</v>
      </c>
      <c r="DO408">
        <v>4.4413749313499999E-2</v>
      </c>
      <c r="DP408">
        <v>1.6038086203299998E-2</v>
      </c>
      <c r="DQ408">
        <v>1.74258332195E-2</v>
      </c>
      <c r="DR408">
        <v>2.05888187168E-2</v>
      </c>
      <c r="DS408">
        <v>2.1337536119699998E-3</v>
      </c>
      <c r="DT408">
        <v>7.0504540182200004E-3</v>
      </c>
      <c r="DU408">
        <v>-3.79658592219E-3</v>
      </c>
      <c r="DV408">
        <v>4.7494351361499999E-3</v>
      </c>
      <c r="DW408">
        <v>1.2620325201600001E-3</v>
      </c>
      <c r="DX408">
        <v>-7.8242911791400003E-3</v>
      </c>
      <c r="DY408">
        <v>-2.88440952155E-2</v>
      </c>
      <c r="DZ408">
        <v>1.55322141428E-2</v>
      </c>
      <c r="EA408">
        <v>-2.1297969702999998E-3</v>
      </c>
      <c r="EB408">
        <v>7.1342631416199996E-3</v>
      </c>
      <c r="EC408" s="2">
        <v>3.9063351121700002E-5</v>
      </c>
      <c r="ED408">
        <v>-1.42543259515E-2</v>
      </c>
      <c r="EE408">
        <v>1.00150660395E-2</v>
      </c>
      <c r="EF408">
        <v>2.0173462123700001E-2</v>
      </c>
      <c r="EG408">
        <v>6.8969245538700002E-4</v>
      </c>
      <c r="EH408">
        <v>1.08777747587E-2</v>
      </c>
      <c r="EI408">
        <v>2.60905003262E-2</v>
      </c>
      <c r="EJ408">
        <v>1.25072609042E-3</v>
      </c>
      <c r="EK408">
        <v>-1.3389929508700001E-2</v>
      </c>
      <c r="EL408">
        <v>-2.48418988325E-4</v>
      </c>
      <c r="EM408">
        <v>-6.0366895109200003E-3</v>
      </c>
      <c r="EN408">
        <v>1.63049197608E-2</v>
      </c>
      <c r="EO408">
        <v>1.6013890793300001E-2</v>
      </c>
      <c r="EP408">
        <v>-6.18834672319E-3</v>
      </c>
      <c r="EQ408">
        <v>3.42441583206E-3</v>
      </c>
      <c r="ER408">
        <v>8.6975699724999994E-3</v>
      </c>
      <c r="ES408">
        <v>1.42887836986E-2</v>
      </c>
      <c r="ET408">
        <v>1.1966949730000001E-2</v>
      </c>
      <c r="EU408">
        <v>-3.9330224440100002E-3</v>
      </c>
      <c r="EV408">
        <v>1.3924219391099999E-2</v>
      </c>
      <c r="EW408">
        <v>-7.9266416493500007E-3</v>
      </c>
      <c r="EX408">
        <v>8.7223862104399991E-3</v>
      </c>
      <c r="EY408">
        <v>-1.3738832957400001E-2</v>
      </c>
      <c r="EZ408">
        <v>2.2807101838199999E-2</v>
      </c>
      <c r="FA408">
        <v>3.99474911338E-2</v>
      </c>
      <c r="FB408">
        <v>1.7878387910100001E-2</v>
      </c>
      <c r="FC408">
        <v>-1.14525019149E-2</v>
      </c>
      <c r="FD408">
        <v>1.0663655566E-2</v>
      </c>
      <c r="FE408">
        <v>3.7433916787800003E-2</v>
      </c>
      <c r="FF408">
        <v>1.38564866427E-2</v>
      </c>
      <c r="FG408">
        <v>-3.4489452361100001E-2</v>
      </c>
      <c r="FH408">
        <v>3.5082583676500002E-2</v>
      </c>
      <c r="FI408">
        <v>-2.4931230290100002E-2</v>
      </c>
      <c r="FJ408">
        <v>-5.8946472745000002E-3</v>
      </c>
      <c r="FK408">
        <v>1.0303126715500001E-2</v>
      </c>
      <c r="FL408">
        <v>1.2622260737899999E-3</v>
      </c>
      <c r="FM408">
        <v>-1.13506285186E-2</v>
      </c>
      <c r="FN408">
        <v>-3.8693146591800001E-3</v>
      </c>
      <c r="FO408">
        <v>1.5828467428099999E-2</v>
      </c>
      <c r="FP408">
        <v>-3.4574618129099999E-3</v>
      </c>
      <c r="FQ408">
        <v>-7.73553340676E-3</v>
      </c>
      <c r="FR408">
        <v>9.3531665489100003E-3</v>
      </c>
      <c r="FS408">
        <v>2.11202898833E-2</v>
      </c>
      <c r="FT408">
        <v>-6.5992033679000001E-4</v>
      </c>
      <c r="FU408">
        <v>-1.14020062895E-2</v>
      </c>
      <c r="FV408">
        <v>-1.22913385629E-2</v>
      </c>
      <c r="FW408">
        <v>-8.4057697319700007E-3</v>
      </c>
      <c r="FX408">
        <v>2.3296616192500001E-2</v>
      </c>
      <c r="FY408">
        <v>5.03187406197E-2</v>
      </c>
      <c r="FZ408">
        <v>-7.5397102102399997E-3</v>
      </c>
      <c r="GA408">
        <v>3.7041756049999999E-2</v>
      </c>
      <c r="GB408">
        <v>1.4846310484700001E-3</v>
      </c>
      <c r="GC408">
        <v>2.23657606813E-3</v>
      </c>
      <c r="GD408">
        <v>-6.0229243823399998E-3</v>
      </c>
      <c r="GE408">
        <v>-2.0859248674599999E-3</v>
      </c>
      <c r="GF408">
        <v>2.2873381409499998E-3</v>
      </c>
      <c r="GG408">
        <v>5.3374042130999999E-3</v>
      </c>
      <c r="GH408">
        <v>-6.99160322027E-3</v>
      </c>
      <c r="GI408">
        <v>1.8501614793499999E-3</v>
      </c>
      <c r="GJ408">
        <v>1.3400933122899999E-2</v>
      </c>
      <c r="GK408">
        <v>4.8176529257399998E-3</v>
      </c>
      <c r="GL408">
        <v>2.6200691995499998E-3</v>
      </c>
      <c r="GM408">
        <v>-5.2478751802099996E-3</v>
      </c>
      <c r="GN408">
        <v>4.5585376816300004E-3</v>
      </c>
      <c r="GO408">
        <v>4.09158733922E-3</v>
      </c>
      <c r="GP408">
        <v>-9.2597653649800007E-3</v>
      </c>
      <c r="GQ408">
        <v>8.9024876403700007E-3</v>
      </c>
      <c r="GR408">
        <v>4.12567883302E-3</v>
      </c>
      <c r="GS408">
        <v>7.2576898144500004E-4</v>
      </c>
      <c r="GT408">
        <v>1.25804168419E-2</v>
      </c>
      <c r="GU408">
        <v>-4.3420627497200003E-3</v>
      </c>
      <c r="GV408">
        <v>4.2670338533900003E-2</v>
      </c>
      <c r="GW408">
        <v>-2.5469395494099999E-3</v>
      </c>
      <c r="GX408">
        <v>4.2142358924200001E-3</v>
      </c>
      <c r="GY408">
        <v>4.2065453884500004E-3</v>
      </c>
      <c r="GZ408">
        <v>-6.97444975178E-3</v>
      </c>
      <c r="HA408">
        <v>3.5545227681699999E-3</v>
      </c>
      <c r="HB408">
        <v>2.3278629320000001E-2</v>
      </c>
      <c r="HC408">
        <v>2.9538317198400002E-3</v>
      </c>
      <c r="HD408">
        <v>5.7013900377700004E-3</v>
      </c>
      <c r="HE408">
        <v>1.9707580746199998E-3</v>
      </c>
      <c r="HF408">
        <v>2.7815918430099998E-3</v>
      </c>
      <c r="HG408">
        <v>4.7055242025400004E-3</v>
      </c>
      <c r="HH408">
        <v>-1.67841819021E-3</v>
      </c>
      <c r="HI408">
        <v>-9.0484288411200008E-3</v>
      </c>
      <c r="HJ408" s="3">
        <v>-6.2682268801999997E-3</v>
      </c>
      <c r="HK408">
        <v>-2.2829287692700002E-2</v>
      </c>
      <c r="HL408">
        <v>2.0140954453000001E-2</v>
      </c>
      <c r="HM408">
        <v>2.2046407996199999E-4</v>
      </c>
      <c r="HN408">
        <v>1.0715303259100001E-2</v>
      </c>
      <c r="HO408">
        <v>1.9111635201399999E-2</v>
      </c>
      <c r="HP408">
        <v>2.0405155719799999E-3</v>
      </c>
      <c r="HQ408">
        <v>2.7839422567700001E-2</v>
      </c>
      <c r="HR408">
        <v>2.64475456484E-2</v>
      </c>
      <c r="HS408">
        <v>-1.0460277689E-2</v>
      </c>
      <c r="HT408">
        <v>1.7497724886300001E-2</v>
      </c>
      <c r="HU408">
        <v>9.9773149382799999E-3</v>
      </c>
      <c r="HV408">
        <v>1.6485349348999999E-2</v>
      </c>
      <c r="HW408">
        <v>-5.9410617534799998E-3</v>
      </c>
      <c r="HX408">
        <v>-1.2902876382700001E-2</v>
      </c>
      <c r="HY408">
        <v>-2.5446531512099999E-2</v>
      </c>
      <c r="HZ408">
        <v>1.9460112859300001E-2</v>
      </c>
      <c r="IA408">
        <v>2.4729767708500001E-3</v>
      </c>
      <c r="IB408">
        <v>3.17910945094E-2</v>
      </c>
      <c r="IC408">
        <v>1.22800112209E-2</v>
      </c>
      <c r="ID408">
        <v>5.1490504142900004E-3</v>
      </c>
      <c r="IE408">
        <v>-4.1689610089199997E-2</v>
      </c>
      <c r="IF408">
        <v>-1.5149426789600001E-2</v>
      </c>
      <c r="IG408">
        <v>-3.06930474064E-3</v>
      </c>
      <c r="IH408">
        <v>1.20293651111E-3</v>
      </c>
      <c r="II408">
        <v>-8.1499569312500006E-3</v>
      </c>
      <c r="IJ408">
        <v>-5.3124158177200005E-4</v>
      </c>
      <c r="IK408">
        <v>-4.0467094206699996E-3</v>
      </c>
      <c r="IL408">
        <v>4.1183088718799998E-3</v>
      </c>
      <c r="IM408">
        <v>-1.4017524924700001E-2</v>
      </c>
      <c r="IN408">
        <v>-2.0538428866599999E-3</v>
      </c>
      <c r="IO408">
        <v>6.2372001307299998E-3</v>
      </c>
      <c r="IP408">
        <v>-1.12267278167E-2</v>
      </c>
      <c r="IQ408">
        <v>2.99118833591E-3</v>
      </c>
      <c r="IR408">
        <v>-2.6154805488099999E-3</v>
      </c>
      <c r="IS408">
        <v>-2.9807757320799998E-2</v>
      </c>
      <c r="IT408">
        <v>-2.2219302089600001E-2</v>
      </c>
      <c r="IU408">
        <v>2.04509099464E-2</v>
      </c>
      <c r="IV408">
        <v>8.6047913069900006E-2</v>
      </c>
      <c r="IW408">
        <v>4.1443731571400001E-2</v>
      </c>
      <c r="IX408">
        <v>-2.4151632601800001E-2</v>
      </c>
      <c r="IY408">
        <v>7.4181655749200007E-2</v>
      </c>
      <c r="IZ408">
        <v>3.0964671128900001E-2</v>
      </c>
      <c r="JA408">
        <v>1.8424413870300001E-3</v>
      </c>
      <c r="JB408">
        <v>1.6717747626899999E-2</v>
      </c>
      <c r="JC408">
        <v>-1.55065024913E-3</v>
      </c>
      <c r="JD408">
        <v>-9.3860784821100003E-3</v>
      </c>
      <c r="JE408">
        <v>-1.16060122075E-2</v>
      </c>
      <c r="JF408">
        <v>5.0260678458300002E-3</v>
      </c>
      <c r="JG408">
        <v>-1.4499122113299999E-2</v>
      </c>
      <c r="JH408">
        <v>-9.6070357026799991E-3</v>
      </c>
      <c r="JI408">
        <v>-1.57826696457E-2</v>
      </c>
      <c r="JJ408">
        <v>-1.52661285058E-3</v>
      </c>
      <c r="JK408">
        <v>1.31562251493E-2</v>
      </c>
      <c r="JL408">
        <v>6.60553529464E-3</v>
      </c>
      <c r="JM408">
        <v>-7.2432177787599998E-3</v>
      </c>
      <c r="JN408">
        <v>3.9279467938600002E-2</v>
      </c>
      <c r="JO408">
        <v>-7.6453714854299998E-3</v>
      </c>
      <c r="JP408">
        <v>8.3118478080000002E-2</v>
      </c>
      <c r="JQ408">
        <v>2.9317803507200001E-2</v>
      </c>
      <c r="JR408">
        <v>2.68628738991E-3</v>
      </c>
      <c r="JS408">
        <v>1.72120516396E-2</v>
      </c>
      <c r="JT408">
        <v>3.4106761481299999E-2</v>
      </c>
      <c r="JU408">
        <v>-3.7222243639700003E-2</v>
      </c>
      <c r="JV408">
        <v>0.234183874126</v>
      </c>
      <c r="JW408">
        <v>4.45493168379E-3</v>
      </c>
      <c r="JX408">
        <v>-4.6146266249700004E-3</v>
      </c>
      <c r="JY408">
        <v>2.5431456139899999E-4</v>
      </c>
      <c r="JZ408">
        <v>1.9039429151599999E-3</v>
      </c>
      <c r="KA408">
        <v>-4.9005279668799997E-3</v>
      </c>
      <c r="KB408">
        <v>-1.9507326367E-3</v>
      </c>
      <c r="KC408">
        <v>1.2292269508999999E-3</v>
      </c>
      <c r="KD408">
        <v>1.7510359955000001E-3</v>
      </c>
      <c r="KE408">
        <v>1.67834620162E-3</v>
      </c>
      <c r="KF408">
        <v>1.52766656374E-3</v>
      </c>
      <c r="KG408" s="2">
        <v>-5.46165313734E-5</v>
      </c>
      <c r="KH408">
        <v>2.1701526446999998E-3</v>
      </c>
      <c r="KI408">
        <v>-1.0996799947E-3</v>
      </c>
      <c r="KJ408">
        <v>2.3857302630399999E-3</v>
      </c>
      <c r="KK408">
        <v>3.2739361514E-3</v>
      </c>
      <c r="KL408">
        <v>-2.59993435657E-3</v>
      </c>
      <c r="KM408">
        <v>-1.71342109667E-3</v>
      </c>
      <c r="KN408">
        <v>-7.3406297870700005E-4</v>
      </c>
      <c r="KO408">
        <v>-4.1289157361599996E-3</v>
      </c>
      <c r="KP408">
        <v>-7.1405086042800004E-4</v>
      </c>
      <c r="KQ408">
        <v>1.9091716851200001E-3</v>
      </c>
      <c r="KR408">
        <v>2.5679141012699999E-3</v>
      </c>
      <c r="KS408">
        <v>-2.9881405400100001E-3</v>
      </c>
      <c r="KT408">
        <v>-1.73971924976E-3</v>
      </c>
      <c r="KU408">
        <v>1.19545263546E-3</v>
      </c>
      <c r="KV408">
        <v>5.3173597550900005E-4</v>
      </c>
      <c r="KW408">
        <v>3.1111526200800002E-3</v>
      </c>
      <c r="KX408">
        <v>-2.7409009383600001E-3</v>
      </c>
      <c r="KY408">
        <v>3.6201987864400002E-3</v>
      </c>
      <c r="KZ408">
        <v>-1.3709248970999999E-3</v>
      </c>
      <c r="LA408">
        <v>-1.17970783935E-3</v>
      </c>
      <c r="LB408">
        <v>1.12618451299E-3</v>
      </c>
      <c r="LC408">
        <v>-3.0387896672000002E-3</v>
      </c>
      <c r="LD408">
        <v>-1.9197613845400001E-4</v>
      </c>
      <c r="LE408">
        <v>2.1026910619700002E-3</v>
      </c>
      <c r="LF408">
        <v>7.1313518902000001E-4</v>
      </c>
      <c r="LG408">
        <v>-1.4684010326E-3</v>
      </c>
      <c r="LH408">
        <v>1.7069962334E-3</v>
      </c>
      <c r="LI408">
        <v>1.1017163595900001E-4</v>
      </c>
      <c r="LJ408">
        <v>3.0963293168100002E-3</v>
      </c>
      <c r="LK408" s="2">
        <v>1.08926238871E-5</v>
      </c>
      <c r="LL408">
        <v>-1.41146692627E-3</v>
      </c>
      <c r="LM408">
        <v>-9.17130791431E-4</v>
      </c>
      <c r="LN408">
        <v>-5.5163535969499999E-4</v>
      </c>
      <c r="MH408">
        <v>1.44191407293E-3</v>
      </c>
      <c r="MI408">
        <v>-1.5967672751899999E-2</v>
      </c>
      <c r="MJ408">
        <v>-1.6321672224300001E-2</v>
      </c>
      <c r="MK408">
        <v>-8.2968357485700001E-3</v>
      </c>
      <c r="ML408">
        <v>3.8373328138300001E-3</v>
      </c>
      <c r="MM408">
        <v>5.2532371526200002E-2</v>
      </c>
      <c r="MN408">
        <v>2.6657426015099999E-2</v>
      </c>
      <c r="MO408">
        <v>1.1001085371000001E-2</v>
      </c>
      <c r="MP408">
        <v>-2.1816589044600002E-2</v>
      </c>
      <c r="MQ408">
        <v>-6.2494891550699998E-3</v>
      </c>
      <c r="MR408">
        <v>1.5738767613500002E-2</v>
      </c>
      <c r="MS408">
        <v>-1.15073998343E-2</v>
      </c>
      <c r="MT408">
        <v>-2.00859302025E-3</v>
      </c>
      <c r="MU408">
        <v>8.9540918403300009E-3</v>
      </c>
      <c r="MV408">
        <v>2.1174085915600001E-3</v>
      </c>
      <c r="MW408">
        <v>-1.2312298924100001E-2</v>
      </c>
      <c r="MX408">
        <v>3.41307726153E-3</v>
      </c>
      <c r="MY408">
        <v>3.5267419539399998E-3</v>
      </c>
      <c r="MZ408">
        <v>-8.4217365003399994E-3</v>
      </c>
      <c r="NA408">
        <v>-1.3184610428300001E-2</v>
      </c>
      <c r="NB408">
        <v>1.22980862233E-2</v>
      </c>
      <c r="NC408">
        <v>5.9618553473499997E-3</v>
      </c>
      <c r="ND408">
        <v>-1.03872450753E-2</v>
      </c>
      <c r="NE408">
        <v>-2.0542031579900001E-4</v>
      </c>
      <c r="NF408">
        <v>5.0282439434299999E-3</v>
      </c>
      <c r="NG408">
        <v>2.3454879743599999E-2</v>
      </c>
      <c r="NH408">
        <v>8.4572404177200005E-3</v>
      </c>
      <c r="NI408">
        <v>4.5048531531699999E-2</v>
      </c>
      <c r="NJ408">
        <v>1.62916887383E-2</v>
      </c>
      <c r="NK408">
        <v>1.82029630314E-2</v>
      </c>
      <c r="NL408">
        <v>2.0925028309200001E-2</v>
      </c>
      <c r="NM408">
        <v>2.7873241512800001E-3</v>
      </c>
      <c r="NN408">
        <v>8.1641451412899999E-3</v>
      </c>
      <c r="NO408">
        <v>-2.5391395400599999E-3</v>
      </c>
      <c r="NP408">
        <v>4.9147035856000002E-3</v>
      </c>
      <c r="NQ408">
        <v>1.91742080744E-3</v>
      </c>
      <c r="NR408">
        <v>-6.4509566049999996E-3</v>
      </c>
      <c r="NS408">
        <v>-2.62491688695E-2</v>
      </c>
      <c r="NT408">
        <v>1.65750961207E-2</v>
      </c>
      <c r="NU408">
        <v>-1.39063367293E-3</v>
      </c>
      <c r="NV408">
        <v>8.9903916170300004E-3</v>
      </c>
      <c r="NW408">
        <v>1.6406662078099999E-3</v>
      </c>
      <c r="NX408">
        <v>-1.2786545719499999E-2</v>
      </c>
      <c r="NY408">
        <v>1.08305334561E-2</v>
      </c>
      <c r="NZ408">
        <v>2.05627158262E-2</v>
      </c>
      <c r="OA408">
        <v>1.60076545186E-3</v>
      </c>
      <c r="OB408">
        <v>1.15950082924E-2</v>
      </c>
      <c r="OC408">
        <v>2.663067136E-2</v>
      </c>
      <c r="OD408">
        <v>2.0970957687399998E-3</v>
      </c>
      <c r="OE408">
        <v>-1.1957670565499999E-2</v>
      </c>
      <c r="OF408">
        <v>5.6527835998399997E-4</v>
      </c>
      <c r="OG408">
        <v>-5.029325948E-3</v>
      </c>
      <c r="OH408">
        <v>1.7071245683199999E-2</v>
      </c>
      <c r="OI408">
        <v>1.6844099856400001E-2</v>
      </c>
      <c r="OJ408">
        <v>-5.64506289405E-3</v>
      </c>
      <c r="OK408">
        <v>4.9482212731099999E-3</v>
      </c>
      <c r="OL408">
        <v>9.5233087272400003E-3</v>
      </c>
      <c r="OM408">
        <v>1.6042963769299999E-2</v>
      </c>
      <c r="ON408">
        <v>1.3196395268699999E-2</v>
      </c>
      <c r="OO408">
        <v>-2.8782389891300001E-3</v>
      </c>
      <c r="OP408">
        <v>1.46396090767E-2</v>
      </c>
      <c r="OQ408">
        <v>-6.3000141575899997E-3</v>
      </c>
      <c r="OR408">
        <v>9.0322635958300004E-3</v>
      </c>
      <c r="OS408">
        <v>-7.7709337573600001E-3</v>
      </c>
      <c r="OT408">
        <v>2.3231538267200001E-2</v>
      </c>
      <c r="OU408">
        <v>3.9758540787600001E-2</v>
      </c>
      <c r="OV408">
        <v>1.8521526505999999E-2</v>
      </c>
      <c r="OW408">
        <v>-9.9589380994900001E-3</v>
      </c>
      <c r="OX408">
        <v>1.0841271930900001E-2</v>
      </c>
      <c r="OY408">
        <v>3.7675184556499999E-2</v>
      </c>
      <c r="OZ408">
        <v>1.4679835954200001E-2</v>
      </c>
      <c r="PA408">
        <v>-3.2495017178300001E-2</v>
      </c>
      <c r="PB408">
        <v>3.5459398335000003E-2</v>
      </c>
      <c r="PC408">
        <v>-2.3117536550200001E-2</v>
      </c>
      <c r="PD408">
        <v>-4.7880886401599999E-3</v>
      </c>
      <c r="PE408">
        <v>1.1294877715699999E-2</v>
      </c>
      <c r="PF408">
        <v>1.9872288777099999E-3</v>
      </c>
      <c r="PG408">
        <v>-9.8839641601499995E-3</v>
      </c>
      <c r="PH408">
        <v>-2.6579504723499999E-3</v>
      </c>
      <c r="PI408">
        <v>1.6329938959499999E-2</v>
      </c>
      <c r="PJ408">
        <v>-2.6926691036999999E-3</v>
      </c>
      <c r="PK408">
        <v>-6.4218551318500003E-3</v>
      </c>
      <c r="PL408">
        <v>9.6445286887599999E-3</v>
      </c>
      <c r="PM408">
        <v>2.1616138577999999E-2</v>
      </c>
      <c r="PN408">
        <v>4.9096156580400005E-4</v>
      </c>
      <c r="PO408">
        <v>-9.8536466386600005E-3</v>
      </c>
      <c r="PP408">
        <v>-1.1285487730499999E-2</v>
      </c>
      <c r="PQ408">
        <v>-7.4046662299300002E-3</v>
      </c>
      <c r="PR408">
        <v>2.3975519859699999E-2</v>
      </c>
      <c r="PS408">
        <v>5.0522672833500003E-2</v>
      </c>
      <c r="PT408">
        <v>-6.0476244423800004E-3</v>
      </c>
      <c r="PU408">
        <v>3.7082694785699997E-2</v>
      </c>
      <c r="PV408">
        <v>2.8078083482500002E-3</v>
      </c>
      <c r="PW408">
        <v>2.9805139019500001E-3</v>
      </c>
      <c r="PX408">
        <v>-4.9411737715400004E-3</v>
      </c>
      <c r="PY408">
        <v>-8.6878698024999996E-4</v>
      </c>
      <c r="PZ408">
        <v>2.8601380163499998E-3</v>
      </c>
      <c r="QA408">
        <v>6.2706759735300004E-3</v>
      </c>
      <c r="QB408">
        <v>-5.6806430542000004E-3</v>
      </c>
      <c r="QC408">
        <v>2.8970555370499999E-3</v>
      </c>
      <c r="QD408">
        <v>1.4088534763500001E-2</v>
      </c>
      <c r="QE408">
        <v>5.9885194109900002E-3</v>
      </c>
      <c r="QF408">
        <v>3.58164213527E-3</v>
      </c>
      <c r="QG408">
        <v>-3.7679448365400001E-3</v>
      </c>
      <c r="QH408">
        <v>5.50103930315E-3</v>
      </c>
      <c r="QI408">
        <v>4.8955272120799996E-3</v>
      </c>
      <c r="QJ408">
        <v>-8.1450349671999996E-3</v>
      </c>
      <c r="QK408">
        <v>9.6649378475200005E-3</v>
      </c>
    </row>
    <row r="409" spans="1:472" x14ac:dyDescent="0.25">
      <c r="A409">
        <v>1402820020</v>
      </c>
      <c r="B409" s="1">
        <v>37781</v>
      </c>
      <c r="C409" s="1">
        <v>37781</v>
      </c>
      <c r="D409" t="s">
        <v>861</v>
      </c>
      <c r="E409" t="s">
        <v>862</v>
      </c>
      <c r="F409">
        <v>24803</v>
      </c>
      <c r="G409">
        <v>144137</v>
      </c>
      <c r="H409">
        <v>127</v>
      </c>
      <c r="I409">
        <v>116</v>
      </c>
      <c r="J409">
        <v>253</v>
      </c>
      <c r="K409">
        <v>251</v>
      </c>
      <c r="L409">
        <v>100</v>
      </c>
      <c r="M409">
        <v>100</v>
      </c>
      <c r="N409">
        <v>100</v>
      </c>
      <c r="O409" t="b">
        <v>1</v>
      </c>
      <c r="P409">
        <v>334413</v>
      </c>
      <c r="R409">
        <v>0</v>
      </c>
      <c r="S409">
        <v>3670</v>
      </c>
      <c r="T409">
        <v>1</v>
      </c>
      <c r="U409">
        <v>334413</v>
      </c>
      <c r="W409">
        <v>0</v>
      </c>
      <c r="X409">
        <v>3670</v>
      </c>
      <c r="Y409">
        <v>1</v>
      </c>
      <c r="Z409" t="b">
        <v>0</v>
      </c>
      <c r="AA409">
        <v>0</v>
      </c>
      <c r="AB409">
        <v>0</v>
      </c>
      <c r="AC409">
        <v>0</v>
      </c>
      <c r="AD409">
        <v>2.6352927771620301E-2</v>
      </c>
      <c r="AE409">
        <v>8.9450346476972999</v>
      </c>
      <c r="AF409">
        <v>-0.12911312999999999</v>
      </c>
      <c r="AG409">
        <v>-0.75881469000000001</v>
      </c>
      <c r="AH409">
        <v>3674</v>
      </c>
      <c r="AI409">
        <v>334413</v>
      </c>
      <c r="AJ409">
        <v>33441</v>
      </c>
      <c r="AK409">
        <v>904</v>
      </c>
      <c r="AL409">
        <v>44818228</v>
      </c>
      <c r="AM409">
        <v>60.3</v>
      </c>
      <c r="AN409">
        <v>66.7</v>
      </c>
      <c r="AO409">
        <v>80.099999999999994</v>
      </c>
      <c r="AP409">
        <v>90.8</v>
      </c>
      <c r="AQ409">
        <v>20.552923135</v>
      </c>
      <c r="AR409">
        <v>17.332799999999999</v>
      </c>
      <c r="AS409">
        <v>17.308800000000002</v>
      </c>
      <c r="AT409">
        <v>714.97349999999994</v>
      </c>
      <c r="AU409">
        <v>677.54049999999995</v>
      </c>
      <c r="AV409">
        <v>742.42690000000005</v>
      </c>
      <c r="AW409">
        <v>2282.7099459450001</v>
      </c>
      <c r="AX409">
        <v>9157.6507287120003</v>
      </c>
      <c r="AY409">
        <v>579.33100000000002</v>
      </c>
      <c r="AZ409">
        <v>103.0655</v>
      </c>
      <c r="BA409">
        <v>164.9358</v>
      </c>
      <c r="BB409">
        <v>100.419</v>
      </c>
      <c r="BC409">
        <v>2.321692096</v>
      </c>
      <c r="BD409">
        <v>1.91707425</v>
      </c>
      <c r="BE409">
        <v>1.8620000000000001</v>
      </c>
      <c r="BF409">
        <v>555.76949999999999</v>
      </c>
      <c r="BG409">
        <v>641.51589999999999</v>
      </c>
      <c r="BH409">
        <v>561.78160000000003</v>
      </c>
      <c r="BI409">
        <v>18.236865189</v>
      </c>
      <c r="BJ409">
        <v>29.537153403000001</v>
      </c>
      <c r="BK409">
        <v>13.27867277</v>
      </c>
      <c r="BL409">
        <v>843.43640000000005</v>
      </c>
      <c r="BM409">
        <v>928.47149999999999</v>
      </c>
      <c r="BN409">
        <v>814.33950000000004</v>
      </c>
      <c r="BO409">
        <v>27.231210000000001</v>
      </c>
      <c r="BP409">
        <v>13.768955108</v>
      </c>
      <c r="BQ409">
        <v>17.7750661</v>
      </c>
      <c r="BR409">
        <v>944.6807</v>
      </c>
      <c r="BS409">
        <v>941.84410000000003</v>
      </c>
      <c r="BT409">
        <v>950.83299999999997</v>
      </c>
      <c r="BU409">
        <v>0.110773088320387</v>
      </c>
      <c r="BV409">
        <v>67.121021886864398</v>
      </c>
      <c r="BW409">
        <v>1.41374800781E-2</v>
      </c>
      <c r="BX409">
        <v>7.0134162379200005E-2</v>
      </c>
      <c r="BY409">
        <v>-1.5750210499400001E-2</v>
      </c>
      <c r="BZ409">
        <v>7.2311069521900001E-2</v>
      </c>
      <c r="CA409">
        <v>-1.5049776139299999E-2</v>
      </c>
      <c r="CB409">
        <v>-6.5375401411399997E-2</v>
      </c>
      <c r="CC409">
        <v>0.32014808269299999</v>
      </c>
      <c r="CD409">
        <v>-6.2800923923199997E-2</v>
      </c>
      <c r="CE409">
        <v>0.58724751501399997</v>
      </c>
      <c r="CF409">
        <v>0.77932066379599996</v>
      </c>
      <c r="CG409">
        <v>0.59659732756700001</v>
      </c>
      <c r="CH409">
        <v>0.50288245170699997</v>
      </c>
      <c r="CI409">
        <v>0.96355926115799995</v>
      </c>
      <c r="CJ409">
        <v>0.51328668216499995</v>
      </c>
      <c r="CK409">
        <v>0.84823696563999995</v>
      </c>
      <c r="CL409">
        <v>1.6412832453999999</v>
      </c>
      <c r="CM409">
        <v>0.86743039372800002</v>
      </c>
      <c r="CN409">
        <v>2.7649142770900002E-2</v>
      </c>
      <c r="CO409">
        <v>-9.0436522996599998E-4</v>
      </c>
      <c r="CP409">
        <v>2.3225038585299999E-2</v>
      </c>
      <c r="CQ409">
        <v>8.2097543317899997E-3</v>
      </c>
      <c r="CR409">
        <v>-2.8003322434899999E-2</v>
      </c>
      <c r="CS409">
        <v>-6.2126928031799996E-3</v>
      </c>
      <c r="CT409">
        <v>1.95480748686E-2</v>
      </c>
      <c r="CU409">
        <v>-1.2539979614700001E-2</v>
      </c>
      <c r="CV409">
        <v>3.4544251390200002E-2</v>
      </c>
      <c r="CW409">
        <v>-8.9797044601499995E-2</v>
      </c>
      <c r="CX409">
        <v>6.9132236558700003E-2</v>
      </c>
      <c r="CY409">
        <v>-1.2840994903000001E-2</v>
      </c>
      <c r="CZ409">
        <v>-3.7973655750300002E-3</v>
      </c>
      <c r="DA409">
        <v>-1.6399496253600002E-2</v>
      </c>
      <c r="DB409">
        <v>-1.0874731471500001E-2</v>
      </c>
      <c r="DC409">
        <v>-2.57966024349E-2</v>
      </c>
      <c r="DD409">
        <v>-8.4036227820299993E-3</v>
      </c>
      <c r="DE409">
        <v>1.4903300105500001E-2</v>
      </c>
      <c r="DF409">
        <v>1.51432429569E-2</v>
      </c>
      <c r="DG409">
        <v>-1.02510405884E-2</v>
      </c>
      <c r="DH409">
        <v>9.1228494165300003E-2</v>
      </c>
      <c r="DI409">
        <v>-3.11654652924E-2</v>
      </c>
      <c r="DJ409">
        <v>2.4066513278699998E-2</v>
      </c>
      <c r="DK409">
        <v>1.288955248E-2</v>
      </c>
      <c r="DL409">
        <v>2.6510719876599999E-2</v>
      </c>
      <c r="DM409">
        <v>-3.0694526389400002E-2</v>
      </c>
      <c r="DN409">
        <v>-1.78860329278E-2</v>
      </c>
      <c r="DO409">
        <v>-4.0904412726199997E-2</v>
      </c>
      <c r="DP409">
        <v>-3.2992271059299999E-2</v>
      </c>
      <c r="DQ409">
        <v>2.1621800570099999E-2</v>
      </c>
      <c r="DR409">
        <v>5.0129356452999999E-2</v>
      </c>
      <c r="DS409">
        <v>-1.72983806557E-2</v>
      </c>
      <c r="DT409">
        <v>8.1030290380499997E-2</v>
      </c>
      <c r="DU409">
        <v>2.2790997403100002E-2</v>
      </c>
      <c r="DV409">
        <v>1.6363120165400001E-3</v>
      </c>
      <c r="DW409">
        <v>4.5932524024300002E-2</v>
      </c>
      <c r="DX409">
        <v>-1.8014165909199999E-3</v>
      </c>
      <c r="DY409">
        <v>6.2312347214600002E-2</v>
      </c>
      <c r="DZ409">
        <v>0.14415931749399999</v>
      </c>
      <c r="EA409">
        <v>3.7081431238700002E-2</v>
      </c>
      <c r="EB409">
        <v>-0.13826557199</v>
      </c>
      <c r="EC409">
        <v>-7.9737955826E-3</v>
      </c>
      <c r="ED409">
        <v>2.7600789323500002E-3</v>
      </c>
      <c r="EE409">
        <v>8.62136697147E-2</v>
      </c>
      <c r="EF409">
        <v>2.6372845015599999E-3</v>
      </c>
      <c r="EG409">
        <v>2.7989619211199999E-2</v>
      </c>
      <c r="EH409">
        <v>9.4685983047100006E-2</v>
      </c>
      <c r="EI409">
        <v>6.4971723697200003E-4</v>
      </c>
      <c r="EJ409">
        <v>-2.99649702104E-2</v>
      </c>
      <c r="EK409">
        <v>-9.4575558561799996E-3</v>
      </c>
      <c r="EL409">
        <v>2.00525548718E-2</v>
      </c>
      <c r="EM409">
        <v>1.15014408553E-3</v>
      </c>
      <c r="EN409">
        <v>5.6616426657400002E-3</v>
      </c>
      <c r="EO409">
        <v>3.2107011996400002E-2</v>
      </c>
      <c r="EP409">
        <v>-1.26647722389E-2</v>
      </c>
      <c r="EQ409">
        <v>1.5828544722200001E-2</v>
      </c>
      <c r="ER409">
        <v>6.3032158772600003E-2</v>
      </c>
      <c r="ES409">
        <v>-2.1364824589800002E-2</v>
      </c>
      <c r="ET409">
        <v>5.8043479883500004E-3</v>
      </c>
      <c r="EU409">
        <v>-7.9112129313999996E-2</v>
      </c>
      <c r="EV409">
        <v>-9.9336180714999995E-4</v>
      </c>
      <c r="EW409">
        <v>8.8093121357899998E-2</v>
      </c>
      <c r="EX409">
        <v>5.19768367036E-3</v>
      </c>
      <c r="EY409">
        <v>-2.9474235444100001E-2</v>
      </c>
      <c r="EZ409">
        <v>8.5263412743299995E-3</v>
      </c>
      <c r="FA409">
        <v>-1.6106049121099999E-2</v>
      </c>
      <c r="FB409">
        <v>1.24270742949E-2</v>
      </c>
      <c r="FC409">
        <v>-4.1824841653600002E-2</v>
      </c>
      <c r="FD409">
        <v>-1.79133526573E-2</v>
      </c>
      <c r="FE409">
        <v>-2.8508148759299998E-2</v>
      </c>
      <c r="FF409">
        <v>0.11111204555199999</v>
      </c>
      <c r="FG409">
        <v>1.30815096087E-2</v>
      </c>
      <c r="FH409">
        <v>2.7132930238900001E-3</v>
      </c>
      <c r="FI409">
        <v>-4.1081149104299997E-2</v>
      </c>
      <c r="FJ409">
        <v>-1.0772486684699999E-2</v>
      </c>
      <c r="FK409">
        <v>1.4050969392900001E-2</v>
      </c>
      <c r="FL409">
        <v>-8.9760273584300002E-3</v>
      </c>
      <c r="FM409">
        <v>-7.6624597704200003E-3</v>
      </c>
      <c r="FN409">
        <v>4.6314635319699999E-3</v>
      </c>
      <c r="FO409">
        <v>-2.91499341776E-2</v>
      </c>
      <c r="FP409">
        <v>2.3415030659699999E-2</v>
      </c>
      <c r="FQ409">
        <v>3.8810552614499998E-2</v>
      </c>
      <c r="FR409" s="2">
        <v>1.6368180032700001E-5</v>
      </c>
      <c r="FS409">
        <v>9.0217332120899996E-2</v>
      </c>
      <c r="FT409">
        <v>0.106076657839</v>
      </c>
      <c r="FU409">
        <v>-2.2877689291600001E-2</v>
      </c>
      <c r="FV409">
        <v>2.07075643173E-2</v>
      </c>
      <c r="FW409">
        <v>3.8557830977400002E-2</v>
      </c>
      <c r="FX409">
        <v>2.03255925028E-2</v>
      </c>
      <c r="FY409">
        <v>-4.3428482496699998E-2</v>
      </c>
      <c r="FZ409">
        <v>-0.122489142821</v>
      </c>
      <c r="GA409">
        <v>3.5634500036200001E-2</v>
      </c>
      <c r="GB409">
        <v>1.92411554297E-3</v>
      </c>
      <c r="GC409">
        <v>-5.4641152674E-3</v>
      </c>
      <c r="GD409">
        <v>0.121972692181</v>
      </c>
      <c r="GE409">
        <v>3.6640996581600001E-3</v>
      </c>
      <c r="GF409">
        <v>-3.3746192762999998E-2</v>
      </c>
      <c r="GG409">
        <v>3.1896695321999999E-2</v>
      </c>
      <c r="GH409">
        <v>-1.80389169718E-2</v>
      </c>
      <c r="GI409">
        <v>6.99096683347E-3</v>
      </c>
      <c r="GJ409">
        <v>3.2092635174299998E-3</v>
      </c>
      <c r="GK409">
        <v>-1.0726813151899999E-2</v>
      </c>
      <c r="GL409">
        <v>-6.3898576561299998E-4</v>
      </c>
      <c r="GM409">
        <v>2.67678808595E-2</v>
      </c>
      <c r="GN409">
        <v>-7.7219006852099994E-2</v>
      </c>
      <c r="GO409">
        <v>-1.08673701208E-2</v>
      </c>
      <c r="GP409">
        <v>-6.8918173686999998E-2</v>
      </c>
      <c r="GQ409">
        <v>4.27604262979E-2</v>
      </c>
      <c r="GR409">
        <v>-1.5346800112900001E-2</v>
      </c>
      <c r="GS409">
        <v>5.22114297655E-2</v>
      </c>
      <c r="GT409">
        <v>-2.0847174588700002E-2</v>
      </c>
      <c r="GU409">
        <v>9.9504943241299996E-3</v>
      </c>
      <c r="GV409">
        <v>5.9169094460600001E-2</v>
      </c>
      <c r="GW409">
        <v>1.89449914766E-2</v>
      </c>
      <c r="GX409">
        <v>-2.0848850750299999E-4</v>
      </c>
      <c r="GY409">
        <v>2.0301926995E-2</v>
      </c>
      <c r="GZ409">
        <v>3.7864281743299998E-2</v>
      </c>
      <c r="HA409">
        <v>7.7431753233299996E-3</v>
      </c>
      <c r="HB409">
        <v>-1.1278576700300001E-2</v>
      </c>
      <c r="HC409">
        <v>1.10722461522E-2</v>
      </c>
      <c r="HD409">
        <v>-2.48630682491E-2</v>
      </c>
      <c r="HE409">
        <v>-2.7746994850900001E-3</v>
      </c>
      <c r="HF409">
        <v>-2.9687828399499998E-2</v>
      </c>
      <c r="HG409">
        <v>-2.79330100299E-2</v>
      </c>
      <c r="HH409">
        <v>-1.25164042237E-2</v>
      </c>
      <c r="HI409">
        <v>2.4613997991799998E-2</v>
      </c>
      <c r="HJ409" s="3">
        <v>3.0967170471100001E-2</v>
      </c>
      <c r="HK409">
        <v>3.1304954633299999E-2</v>
      </c>
      <c r="HL409">
        <v>-2.7081689290500002E-2</v>
      </c>
      <c r="HM409">
        <v>1.27007529138E-2</v>
      </c>
      <c r="HN409">
        <v>4.2119665608600001E-3</v>
      </c>
      <c r="HO409">
        <v>-2.2073184675499999E-2</v>
      </c>
      <c r="HP409">
        <v>-5.7448286005699997E-2</v>
      </c>
      <c r="HQ409">
        <v>1.84978948331E-2</v>
      </c>
      <c r="HR409">
        <v>-2.1542878786700002E-2</v>
      </c>
      <c r="HS409">
        <v>6.9318533882599996E-3</v>
      </c>
      <c r="HT409">
        <v>3.20933538066E-2</v>
      </c>
      <c r="HU409">
        <v>-1.1687114776999999E-2</v>
      </c>
      <c r="HV409">
        <v>-1.90420791487E-2</v>
      </c>
      <c r="HW409">
        <v>-7.0151066837099998E-2</v>
      </c>
      <c r="HX409">
        <v>-1.9727844180500002E-2</v>
      </c>
      <c r="HY409">
        <v>4.8536129464499998E-2</v>
      </c>
      <c r="HZ409">
        <v>4.85597094624E-2</v>
      </c>
      <c r="IA409">
        <v>-6.33030878115E-2</v>
      </c>
      <c r="IB409">
        <v>2.0623512768E-2</v>
      </c>
      <c r="IC409">
        <v>0.159168353944</v>
      </c>
      <c r="ID409">
        <v>-7.6370132945999994E-2</v>
      </c>
      <c r="IE409">
        <v>2.1039364970100002E-2</v>
      </c>
      <c r="IF409">
        <v>2.37514132918E-2</v>
      </c>
      <c r="IG409">
        <v>-2.2505850640100002E-2</v>
      </c>
      <c r="IH409">
        <v>2.5634305758299999E-2</v>
      </c>
      <c r="II409">
        <v>-1.6153168287099999E-2</v>
      </c>
      <c r="IJ409">
        <v>-1.7028022070800002E-2</v>
      </c>
      <c r="IK409">
        <v>7.8023656969699998E-2</v>
      </c>
      <c r="IL409">
        <v>-4.3648335541500001E-2</v>
      </c>
      <c r="IM409">
        <v>-1.4441753893200001E-3</v>
      </c>
      <c r="IN409">
        <v>3.0087645631500001E-2</v>
      </c>
      <c r="IO409">
        <v>7.2866932633600001E-2</v>
      </c>
      <c r="IP409">
        <v>-6.17527480074E-2</v>
      </c>
      <c r="IQ409">
        <v>-5.7353936951000002E-3</v>
      </c>
      <c r="IR409">
        <v>5.0699029390100001E-2</v>
      </c>
      <c r="IS409">
        <v>-7.7504421166499998E-2</v>
      </c>
      <c r="IT409">
        <v>4.8194509006299999E-2</v>
      </c>
      <c r="IU409">
        <v>-2.5255906375100001E-2</v>
      </c>
      <c r="IV409">
        <v>3.6140697328299998E-2</v>
      </c>
      <c r="IW409">
        <v>0.173744361791</v>
      </c>
      <c r="IX409">
        <v>-1.8988799618499998E-2</v>
      </c>
      <c r="IY409">
        <v>-2.60216041649E-2</v>
      </c>
      <c r="IZ409">
        <v>7.6346569732999997E-2</v>
      </c>
      <c r="JA409">
        <v>4.9445775620599999E-2</v>
      </c>
      <c r="JB409">
        <v>3.20426692125E-2</v>
      </c>
      <c r="JC409">
        <v>1.6284416679600001E-2</v>
      </c>
      <c r="JD409">
        <v>7.1687631391799997E-2</v>
      </c>
      <c r="JE409">
        <v>-9.93266599843E-2</v>
      </c>
      <c r="JF409">
        <v>0.12832038457</v>
      </c>
      <c r="JG409">
        <v>1.19311477619E-3</v>
      </c>
      <c r="JH409">
        <v>2.0110333392799998E-2</v>
      </c>
      <c r="JI409">
        <v>-2.65400953501E-4</v>
      </c>
      <c r="JJ409">
        <v>-4.5242423942099999E-2</v>
      </c>
      <c r="JK409">
        <v>2.3154020062499999E-2</v>
      </c>
      <c r="JL409">
        <v>3.7534690915299998E-2</v>
      </c>
      <c r="JM409">
        <v>9.55504726414E-2</v>
      </c>
      <c r="JN409">
        <v>-3.8955337280400001E-2</v>
      </c>
      <c r="JO409">
        <v>1.58510459051E-2</v>
      </c>
      <c r="JP409">
        <v>2.1335266593600001E-2</v>
      </c>
      <c r="JQ409">
        <v>-3.1382615866200003E-2</v>
      </c>
      <c r="JR409">
        <v>4.37435872851E-2</v>
      </c>
      <c r="JS409">
        <v>9.0662336758099996E-2</v>
      </c>
      <c r="JT409">
        <v>0.108768945288</v>
      </c>
      <c r="JU409">
        <v>-7.5882768134399994E-2</v>
      </c>
      <c r="JV409">
        <v>3.03002915847E-2</v>
      </c>
      <c r="JW409">
        <v>0.11789354607200001</v>
      </c>
      <c r="JX409">
        <v>1.09440464886E-2</v>
      </c>
      <c r="JY409">
        <v>2.8969469108499998E-2</v>
      </c>
      <c r="JZ409">
        <v>-3.8324642592600003E-2</v>
      </c>
      <c r="KA409">
        <v>3.4455886700999999E-2</v>
      </c>
      <c r="KB409">
        <v>-1.00594030793E-2</v>
      </c>
      <c r="KC409">
        <v>0.113097643865</v>
      </c>
      <c r="KD409">
        <v>-2.0558158452399999E-2</v>
      </c>
      <c r="KE409">
        <v>1.86950722868E-2</v>
      </c>
      <c r="KF409">
        <v>-6.14219035688E-2</v>
      </c>
      <c r="KG409">
        <v>1.12041452997E-2</v>
      </c>
      <c r="KH409">
        <v>-1.70349606913E-3</v>
      </c>
      <c r="KI409">
        <v>8.6155406236499994E-3</v>
      </c>
      <c r="KJ409">
        <v>7.2969521044999996E-3</v>
      </c>
      <c r="KK409">
        <v>-1.15044350957E-3</v>
      </c>
      <c r="KL409">
        <v>-3.8189232175800003E-2</v>
      </c>
      <c r="KM409">
        <v>3.8493339454199998E-2</v>
      </c>
      <c r="KN409">
        <v>6.5146087870800007E-2</v>
      </c>
      <c r="KO409">
        <v>1.36761298725E-2</v>
      </c>
      <c r="KP409">
        <v>0.13671229989</v>
      </c>
      <c r="KQ409">
        <v>9.95042907059E-2</v>
      </c>
      <c r="KR409">
        <v>-3.3899679833599997E-2</v>
      </c>
      <c r="KS409">
        <v>2.6347959927100002E-2</v>
      </c>
      <c r="KT409">
        <v>7.08443956815E-2</v>
      </c>
      <c r="KU409">
        <v>6.2618897334900002E-3</v>
      </c>
      <c r="KV409">
        <v>-4.2741981306499997E-2</v>
      </c>
      <c r="KW409">
        <v>-0.12689180118099999</v>
      </c>
      <c r="KX409">
        <v>5.06415680701E-2</v>
      </c>
      <c r="KY409">
        <v>3.4519876460699997E-2</v>
      </c>
      <c r="KZ409">
        <v>-3.5961994676800002E-2</v>
      </c>
      <c r="LA409">
        <v>0.12107468244400001</v>
      </c>
      <c r="LB409">
        <v>2.5178747933500001E-2</v>
      </c>
      <c r="LC409">
        <v>-1.3178089379699999E-2</v>
      </c>
      <c r="LD409">
        <v>7.2998085333000007E-2</v>
      </c>
      <c r="LE409">
        <v>-3.9659557971099997E-2</v>
      </c>
      <c r="LF409">
        <v>1.7614938167399999E-3</v>
      </c>
      <c r="LG409">
        <v>1.2146833167399999E-2</v>
      </c>
      <c r="LH409">
        <v>-2.4828337458500001E-2</v>
      </c>
      <c r="LI409">
        <v>1.10995630824E-2</v>
      </c>
      <c r="LJ409">
        <v>2.0829936272800002E-2</v>
      </c>
      <c r="LK409">
        <v>-6.8830111679499997E-2</v>
      </c>
      <c r="LL409">
        <v>-1.7541402738499998E-2</v>
      </c>
      <c r="LM409">
        <v>-3.7578079491599997E-2</v>
      </c>
      <c r="LN409">
        <v>2.97725199442E-2</v>
      </c>
      <c r="LO409">
        <v>4.4290871143200003E-2</v>
      </c>
      <c r="LP409">
        <v>2.2271595568299999E-2</v>
      </c>
      <c r="LQ409">
        <v>1.0678336015400001E-2</v>
      </c>
      <c r="LR409">
        <v>-1.39080404226E-3</v>
      </c>
      <c r="LS409">
        <v>8.1897434127799998E-2</v>
      </c>
      <c r="LT409">
        <v>3.823382275E-2</v>
      </c>
      <c r="LU409">
        <v>2.37682142253E-2</v>
      </c>
      <c r="LV409">
        <v>3.62491331909E-2</v>
      </c>
      <c r="MH409">
        <v>2.7140869430399998E-2</v>
      </c>
      <c r="MI409">
        <v>-7.04088929345E-4</v>
      </c>
      <c r="MJ409">
        <v>2.3559989573800001E-2</v>
      </c>
      <c r="MK409">
        <v>7.2606691260600001E-3</v>
      </c>
      <c r="ML409">
        <v>-2.7649022676400001E-2</v>
      </c>
      <c r="MM409">
        <v>-7.20942371652E-3</v>
      </c>
      <c r="MN409">
        <v>1.98879415896E-2</v>
      </c>
      <c r="MO409">
        <v>-1.22354844049E-2</v>
      </c>
      <c r="MP409">
        <v>3.4873635634100002E-2</v>
      </c>
      <c r="MQ409">
        <v>-8.98728128268E-2</v>
      </c>
      <c r="MR409">
        <v>6.7697523972699999E-2</v>
      </c>
      <c r="MS409">
        <v>-1.26337142957E-2</v>
      </c>
      <c r="MT409">
        <v>-3.5612753719299999E-3</v>
      </c>
      <c r="MU409">
        <v>-1.6059633969800001E-2</v>
      </c>
      <c r="MV409">
        <v>-1.05390069176E-2</v>
      </c>
      <c r="MW409">
        <v>-2.5835469912299999E-2</v>
      </c>
      <c r="MX409">
        <v>-8.2110040319700005E-3</v>
      </c>
      <c r="MY409">
        <v>1.45186649165E-2</v>
      </c>
      <c r="MZ409">
        <v>1.55429955357E-2</v>
      </c>
      <c r="NA409">
        <v>-9.9514382982400004E-3</v>
      </c>
      <c r="NB409">
        <v>9.1529605056700006E-2</v>
      </c>
      <c r="NC409">
        <v>-3.0798454363100001E-2</v>
      </c>
      <c r="ND409">
        <v>2.4102884319400001E-2</v>
      </c>
      <c r="NE409">
        <v>1.3233666606800001E-2</v>
      </c>
      <c r="NF409">
        <v>2.68008354133E-2</v>
      </c>
      <c r="NG409">
        <v>-3.07029837734E-2</v>
      </c>
      <c r="NH409">
        <v>-1.74961717214E-2</v>
      </c>
      <c r="NI409">
        <v>-4.0774373933700002E-2</v>
      </c>
      <c r="NJ409">
        <v>-3.2851274458700001E-2</v>
      </c>
      <c r="NK409">
        <v>2.1968260900600001E-2</v>
      </c>
      <c r="NL409">
        <v>5.00404859831E-2</v>
      </c>
      <c r="NM409">
        <v>-1.7042896824099998E-2</v>
      </c>
      <c r="NN409">
        <v>8.1198796715700003E-2</v>
      </c>
      <c r="NO409">
        <v>2.2867631329799999E-2</v>
      </c>
      <c r="NP409">
        <v>1.6243425717299999E-3</v>
      </c>
      <c r="NQ409">
        <v>4.62829579703E-2</v>
      </c>
      <c r="NR409">
        <v>-1.4646604354699999E-3</v>
      </c>
      <c r="NS409">
        <v>6.2645231844900007E-2</v>
      </c>
      <c r="NT409">
        <v>0.14428678449900001</v>
      </c>
      <c r="NU409">
        <v>3.7387787739799998E-2</v>
      </c>
      <c r="NV409">
        <v>-0.137904465516</v>
      </c>
      <c r="NW409">
        <v>-7.6294712570300002E-3</v>
      </c>
      <c r="NX409">
        <v>2.9574992129499998E-3</v>
      </c>
      <c r="NY409">
        <v>8.6347177373199996E-2</v>
      </c>
      <c r="NZ409">
        <v>2.8514441131799999E-3</v>
      </c>
      <c r="OA409">
        <v>2.8344109579699999E-2</v>
      </c>
      <c r="OB409">
        <v>9.4914815590400006E-2</v>
      </c>
      <c r="OC409">
        <v>1.0268449122999999E-3</v>
      </c>
      <c r="OD409">
        <v>-2.96279858736E-2</v>
      </c>
      <c r="OE409">
        <v>-9.9272798161500007E-3</v>
      </c>
      <c r="OF409">
        <v>2.03811460397E-2</v>
      </c>
      <c r="OG409">
        <v>1.47047505746E-3</v>
      </c>
      <c r="OH409">
        <v>5.9462636375599998E-3</v>
      </c>
      <c r="OI409">
        <v>3.2461814643599998E-2</v>
      </c>
      <c r="OJ409">
        <v>-1.26485410511E-2</v>
      </c>
      <c r="OK409">
        <v>1.6151197369799999E-2</v>
      </c>
      <c r="OL409">
        <v>6.3334616862799994E-2</v>
      </c>
      <c r="OM409">
        <v>-2.1220424659700001E-2</v>
      </c>
      <c r="ON409">
        <v>6.1338181184199996E-3</v>
      </c>
      <c r="OO409">
        <v>-7.8702644776599995E-2</v>
      </c>
      <c r="OP409">
        <v>-8.3249225867899998E-4</v>
      </c>
      <c r="OQ409">
        <v>8.8439488766300006E-2</v>
      </c>
      <c r="OR409">
        <v>5.4715516293199996E-3</v>
      </c>
      <c r="OS409">
        <v>-2.9387630692999999E-2</v>
      </c>
      <c r="OT409">
        <v>8.8663029243899998E-3</v>
      </c>
      <c r="OU409">
        <v>-1.5896003597899999E-2</v>
      </c>
      <c r="OV409">
        <v>1.2788997158E-2</v>
      </c>
      <c r="OW409">
        <v>-4.16618629287E-2</v>
      </c>
      <c r="OX409">
        <v>-1.8020448264799999E-2</v>
      </c>
      <c r="OY409">
        <v>-2.8145191842200001E-2</v>
      </c>
      <c r="OZ409">
        <v>0.111450892872</v>
      </c>
      <c r="PA409">
        <v>1.30391878234E-2</v>
      </c>
      <c r="PB409">
        <v>3.0728573227400001E-3</v>
      </c>
      <c r="PC409">
        <v>-4.1128835425299999E-2</v>
      </c>
      <c r="PD409">
        <v>-1.04069744713E-2</v>
      </c>
      <c r="PE409">
        <v>1.43128275133E-2</v>
      </c>
      <c r="PF409">
        <v>-8.7275662220299994E-3</v>
      </c>
      <c r="PG409">
        <v>-7.4385222688300003E-3</v>
      </c>
      <c r="PH409">
        <v>4.9635649504599999E-3</v>
      </c>
      <c r="PI409">
        <v>-2.8843185540499999E-2</v>
      </c>
      <c r="PJ409">
        <v>2.36211030642E-2</v>
      </c>
      <c r="PK409">
        <v>3.9071362853200002E-2</v>
      </c>
      <c r="PL409" s="2">
        <v>-3.0699331038199998E-6</v>
      </c>
      <c r="PM409">
        <v>9.0583711376099996E-2</v>
      </c>
      <c r="PN409">
        <v>0.106388724272</v>
      </c>
      <c r="PO409">
        <v>-2.2837659781799999E-2</v>
      </c>
      <c r="PP409">
        <v>2.0992056460700001E-2</v>
      </c>
      <c r="PQ409">
        <v>3.8890437113300001E-2</v>
      </c>
      <c r="PR409">
        <v>2.0622764281399999E-2</v>
      </c>
      <c r="PS409">
        <v>-4.3165181501400002E-2</v>
      </c>
      <c r="PT409">
        <v>-0.122496067424</v>
      </c>
      <c r="PU409">
        <v>3.5891216028499998E-2</v>
      </c>
      <c r="PV409">
        <v>1.95437680196E-3</v>
      </c>
      <c r="PW409">
        <v>-5.21296709792E-3</v>
      </c>
      <c r="PX409">
        <v>0.12232384352300001</v>
      </c>
      <c r="PY409">
        <v>3.9382838503100003E-3</v>
      </c>
      <c r="PZ409">
        <v>-3.36077480424E-2</v>
      </c>
      <c r="QA409">
        <v>3.22692504061E-2</v>
      </c>
      <c r="QB409">
        <v>-1.7775209163099999E-2</v>
      </c>
      <c r="QC409">
        <v>7.3223538318200002E-3</v>
      </c>
      <c r="QD409">
        <v>3.5639190368000001E-3</v>
      </c>
      <c r="QE409">
        <v>-1.05885039778E-2</v>
      </c>
      <c r="QF409">
        <v>-2.8059399986400001E-4</v>
      </c>
      <c r="QG409">
        <v>2.6635446071100001E-2</v>
      </c>
      <c r="QH409">
        <v>-7.6865386558599993E-2</v>
      </c>
      <c r="QI409">
        <v>-1.0539964407699999E-2</v>
      </c>
      <c r="QJ409">
        <v>-6.8549683695400002E-2</v>
      </c>
      <c r="QK409">
        <v>4.3095599637999998E-2</v>
      </c>
      <c r="QL409">
        <v>-1.50641655098E-2</v>
      </c>
      <c r="QM409">
        <v>5.2483229054999997E-2</v>
      </c>
      <c r="QN409">
        <v>-2.0500882414700002E-2</v>
      </c>
      <c r="QO409">
        <v>1.0294175543599999E-2</v>
      </c>
      <c r="QP409">
        <v>5.9441881145599999E-2</v>
      </c>
      <c r="QQ409">
        <v>1.93005318476E-2</v>
      </c>
      <c r="QR409">
        <v>1.44884860436E-4</v>
      </c>
      <c r="QS409">
        <v>2.0652589298400002E-2</v>
      </c>
    </row>
    <row r="410" spans="1:472" x14ac:dyDescent="0.25">
      <c r="A410">
        <v>1404151020</v>
      </c>
      <c r="B410" s="1">
        <v>37785</v>
      </c>
      <c r="C410" s="1">
        <v>37785</v>
      </c>
      <c r="D410" t="s">
        <v>581</v>
      </c>
      <c r="E410" t="s">
        <v>863</v>
      </c>
      <c r="F410">
        <v>17130</v>
      </c>
      <c r="G410">
        <v>16828</v>
      </c>
      <c r="H410">
        <v>127</v>
      </c>
      <c r="I410">
        <v>127</v>
      </c>
      <c r="J410">
        <v>253</v>
      </c>
      <c r="K410">
        <v>253</v>
      </c>
      <c r="L410">
        <v>100</v>
      </c>
      <c r="M410">
        <v>100</v>
      </c>
      <c r="N410">
        <v>100</v>
      </c>
      <c r="O410" t="b">
        <v>1</v>
      </c>
      <c r="P410">
        <v>522120</v>
      </c>
      <c r="R410">
        <v>0</v>
      </c>
      <c r="S410">
        <v>6035</v>
      </c>
      <c r="T410">
        <v>1</v>
      </c>
      <c r="U410">
        <v>522190</v>
      </c>
      <c r="W410">
        <v>0</v>
      </c>
      <c r="X410">
        <v>6035</v>
      </c>
      <c r="Y410">
        <v>1</v>
      </c>
      <c r="Z410" t="b">
        <v>1</v>
      </c>
      <c r="AA410">
        <v>0</v>
      </c>
      <c r="AB410">
        <v>0</v>
      </c>
      <c r="AC410">
        <v>0</v>
      </c>
      <c r="AD410">
        <v>8.7994261152298595E-2</v>
      </c>
      <c r="AE410">
        <v>25.087562566874599</v>
      </c>
      <c r="AF410">
        <v>2.2082299999999999E-2</v>
      </c>
      <c r="AG410">
        <v>2.506574E-2</v>
      </c>
      <c r="AH410">
        <v>60</v>
      </c>
      <c r="AI410">
        <v>5221</v>
      </c>
      <c r="AJ410">
        <v>522</v>
      </c>
      <c r="AK410">
        <v>114581</v>
      </c>
      <c r="AL410">
        <v>604573768</v>
      </c>
      <c r="AM410">
        <v>24.2</v>
      </c>
      <c r="AN410">
        <v>34.9</v>
      </c>
      <c r="AO410">
        <v>47.9</v>
      </c>
      <c r="AP410">
        <v>60.9</v>
      </c>
      <c r="AQ410">
        <v>0.82391963499999998</v>
      </c>
      <c r="AR410">
        <v>0.81440000000000001</v>
      </c>
      <c r="AS410">
        <v>-1.3</v>
      </c>
      <c r="AT410">
        <v>42.353700000000003</v>
      </c>
      <c r="AU410">
        <v>70.477199999999996</v>
      </c>
      <c r="AV410">
        <v>29.300899999999999</v>
      </c>
      <c r="AW410">
        <v>17845.517053811</v>
      </c>
      <c r="AX410">
        <v>466612.68134736799</v>
      </c>
      <c r="AY410">
        <v>1067.3765000000001</v>
      </c>
      <c r="AZ410">
        <v>723.69389999999999</v>
      </c>
      <c r="BA410">
        <v>938.57510000000002</v>
      </c>
      <c r="BB410">
        <v>527.03430000000003</v>
      </c>
      <c r="BC410">
        <v>16.119281101999999</v>
      </c>
      <c r="BD410">
        <v>15.648817213999999</v>
      </c>
      <c r="BE410">
        <v>16.198399999999999</v>
      </c>
      <c r="BF410">
        <v>904.91849999999999</v>
      </c>
      <c r="BG410">
        <v>957.45360000000005</v>
      </c>
      <c r="BH410">
        <v>971.18489999999997</v>
      </c>
      <c r="BI410">
        <v>6.021161105</v>
      </c>
      <c r="BJ410">
        <v>8.5698151209999995</v>
      </c>
      <c r="BK410">
        <v>4.9856884600000004</v>
      </c>
      <c r="BL410">
        <v>504.21350000000001</v>
      </c>
      <c r="BM410">
        <v>677.94709999999998</v>
      </c>
      <c r="BN410">
        <v>370.8381</v>
      </c>
      <c r="BO410">
        <v>4.5149839999999997E-3</v>
      </c>
      <c r="BP410">
        <v>8.0612299999999995E-4</v>
      </c>
      <c r="BQ410" s="2">
        <v>0</v>
      </c>
      <c r="BR410">
        <v>199.0463</v>
      </c>
      <c r="BS410">
        <v>199.0463</v>
      </c>
      <c r="BT410">
        <v>221.5429</v>
      </c>
      <c r="BU410">
        <v>3.4280625203209798E-3</v>
      </c>
      <c r="BV410">
        <v>45.149468658999197</v>
      </c>
      <c r="BW410">
        <v>6.3032799190899996E-3</v>
      </c>
      <c r="BX410">
        <v>0.52426260998899998</v>
      </c>
      <c r="BY410">
        <v>-4.5120973684100001E-2</v>
      </c>
      <c r="BZ410">
        <v>0.239161892194</v>
      </c>
      <c r="CA410">
        <v>1.2756287737000001E-2</v>
      </c>
      <c r="CB410">
        <v>-5.8848085594499999E-2</v>
      </c>
      <c r="CC410">
        <v>0.215841318487</v>
      </c>
      <c r="CD410">
        <v>-1.44301046189E-3</v>
      </c>
      <c r="CE410">
        <v>-7.5353974304099999E-2</v>
      </c>
      <c r="CF410">
        <v>-2.3118770047000001E-2</v>
      </c>
      <c r="CG410">
        <v>-6.0586756788600003E-2</v>
      </c>
      <c r="CH410">
        <v>-0.119936091855</v>
      </c>
      <c r="CI410">
        <v>0.20304380256499999</v>
      </c>
      <c r="CJ410">
        <v>-4.8973618009599998E-2</v>
      </c>
      <c r="CK410">
        <v>-7.0365591767399996E-2</v>
      </c>
      <c r="CL410">
        <v>0.19300112972200001</v>
      </c>
      <c r="CM410">
        <v>-7.6436144947200002E-3</v>
      </c>
      <c r="CN410">
        <v>5.42096339694E-3</v>
      </c>
      <c r="CO410">
        <v>-2.1165447379300002E-2</v>
      </c>
      <c r="CP410">
        <v>-8.52902193698E-3</v>
      </c>
      <c r="CQ410">
        <v>1.1604569965E-3</v>
      </c>
      <c r="CR410">
        <v>-5.1163505149199998E-4</v>
      </c>
      <c r="CS410">
        <v>-1.2324978388000001E-3</v>
      </c>
      <c r="CT410">
        <v>1.92866064557E-4</v>
      </c>
      <c r="CU410">
        <v>5.1607313844700001E-3</v>
      </c>
      <c r="CV410">
        <v>7.3714210911799997E-3</v>
      </c>
      <c r="CW410">
        <v>-4.8685681126099997E-3</v>
      </c>
      <c r="CX410">
        <v>5.9892818297100003E-3</v>
      </c>
      <c r="CY410">
        <v>1.79305053778E-4</v>
      </c>
      <c r="CZ410">
        <v>3.7648634761999998E-3</v>
      </c>
      <c r="DA410">
        <v>-5.8697374278900002E-3</v>
      </c>
      <c r="DB410">
        <v>-2.3561531369899998E-3</v>
      </c>
      <c r="DC410">
        <v>1.31112040407E-2</v>
      </c>
      <c r="DD410">
        <v>-1.2864700524300001E-2</v>
      </c>
      <c r="DE410">
        <v>9.1591932121500002E-3</v>
      </c>
      <c r="DF410">
        <v>7.4298868602999998E-3</v>
      </c>
      <c r="DG410">
        <v>-1.5859912985700001E-4</v>
      </c>
      <c r="DH410">
        <v>-1.1555268486400001E-3</v>
      </c>
      <c r="DI410">
        <v>-1.0763996649100001E-2</v>
      </c>
      <c r="DJ410">
        <v>-6.6325974858899997E-3</v>
      </c>
      <c r="DK410">
        <v>1.53726120342E-2</v>
      </c>
      <c r="DL410">
        <v>-1.63842682185E-2</v>
      </c>
      <c r="DM410">
        <v>5.7036095689299996E-3</v>
      </c>
      <c r="DN410">
        <v>-6.6481280129800004E-3</v>
      </c>
      <c r="DO410">
        <v>-5.52651168503E-4</v>
      </c>
      <c r="DP410">
        <v>3.5396824377799998E-4</v>
      </c>
      <c r="DQ410">
        <v>5.75093948283E-3</v>
      </c>
      <c r="DR410">
        <v>-1.59119237458E-2</v>
      </c>
      <c r="DS410">
        <v>9.5633915649200006E-3</v>
      </c>
      <c r="DT410">
        <v>1.5892326704399998E-2</v>
      </c>
      <c r="DU410">
        <v>-1.28761842806E-2</v>
      </c>
      <c r="DV410">
        <v>-2.4050898137500001E-3</v>
      </c>
      <c r="DW410">
        <v>-4.1632490634299999E-3</v>
      </c>
      <c r="DX410">
        <v>1.9742485820100002E-3</v>
      </c>
      <c r="DY410">
        <v>-1.32206590777E-2</v>
      </c>
      <c r="DZ410">
        <v>8.7311957780399996E-4</v>
      </c>
      <c r="EA410">
        <v>-5.9871502521300001E-3</v>
      </c>
      <c r="EB410">
        <v>-1.25428514579E-2</v>
      </c>
      <c r="EC410">
        <v>-4.4706413078200004E-3</v>
      </c>
      <c r="ED410">
        <v>-1.8699308065500001E-3</v>
      </c>
      <c r="EE410">
        <v>-7.7787749251499996E-3</v>
      </c>
      <c r="EF410">
        <v>-5.0620810886199998E-3</v>
      </c>
      <c r="EG410">
        <v>7.00796994669E-3</v>
      </c>
      <c r="EH410">
        <v>3.0417570837600002E-3</v>
      </c>
      <c r="EI410">
        <v>-3.3301369743599998E-3</v>
      </c>
      <c r="EJ410">
        <v>-3.85793643343E-3</v>
      </c>
      <c r="EK410">
        <v>-1.92908841083E-3</v>
      </c>
      <c r="EL410">
        <v>-3.9321368375199997E-3</v>
      </c>
      <c r="EM410">
        <v>3.5897347672100002E-3</v>
      </c>
      <c r="EN410">
        <v>2.0840881114700002E-2</v>
      </c>
      <c r="EO410">
        <v>1.5961815299399999E-2</v>
      </c>
      <c r="EP410">
        <v>-5.1500637831600003E-3</v>
      </c>
      <c r="EQ410">
        <v>1.56751873005E-3</v>
      </c>
      <c r="ER410">
        <v>-1.6073067806099999E-2</v>
      </c>
      <c r="ES410">
        <v>-7.26757738145E-3</v>
      </c>
      <c r="ET410">
        <v>9.5848956553700008E-3</v>
      </c>
      <c r="EU410">
        <v>-2.0742127639600001E-2</v>
      </c>
      <c r="EV410">
        <v>1.84888072471E-2</v>
      </c>
      <c r="EW410">
        <v>-1.1153343017E-2</v>
      </c>
      <c r="EX410">
        <v>-1.04442002891E-2</v>
      </c>
      <c r="EY410">
        <v>-3.7757957049900003E-2</v>
      </c>
      <c r="EZ410">
        <v>3.0811836548700002E-3</v>
      </c>
      <c r="FA410">
        <v>-1.39523845531E-2</v>
      </c>
      <c r="FB410">
        <v>-2.5430835004199999E-3</v>
      </c>
      <c r="FC410">
        <v>2.7984879369299998E-3</v>
      </c>
      <c r="FD410">
        <v>3.79163596039E-3</v>
      </c>
      <c r="FE410">
        <v>-2.7308901522399998E-3</v>
      </c>
      <c r="FF410" s="2">
        <v>-4.3040536873600001E-5</v>
      </c>
      <c r="FG410">
        <v>1.19655320805E-2</v>
      </c>
      <c r="FH410">
        <v>2.5486365509400002E-3</v>
      </c>
      <c r="FI410">
        <v>4.7254831676499997E-3</v>
      </c>
      <c r="FJ410">
        <v>-1.5679824487400001E-2</v>
      </c>
      <c r="FK410">
        <v>-2.5972199337000001E-3</v>
      </c>
      <c r="FL410">
        <v>7.9077168459699993E-3</v>
      </c>
      <c r="FM410">
        <v>-3.2750030267700001E-3</v>
      </c>
      <c r="FN410">
        <v>-6.18549628196E-3</v>
      </c>
      <c r="FO410">
        <v>-4.4073212370700004E-3</v>
      </c>
      <c r="FP410">
        <v>3.0448190790900002E-2</v>
      </c>
      <c r="FQ410" s="2">
        <v>-7.9954799930099997E-5</v>
      </c>
      <c r="FR410">
        <v>-1.0388998235200001E-3</v>
      </c>
      <c r="FS410">
        <v>3.0424168472100001E-3</v>
      </c>
      <c r="FT410">
        <v>-1.31119934152E-2</v>
      </c>
      <c r="FU410">
        <v>2.2672954961999999E-2</v>
      </c>
      <c r="FV410">
        <v>5.4204152307799998E-3</v>
      </c>
      <c r="FW410">
        <v>2.8260959940599999E-2</v>
      </c>
      <c r="FX410">
        <v>6.7070769561399998E-2</v>
      </c>
      <c r="FY410">
        <v>-2.42727919078E-2</v>
      </c>
      <c r="FZ410">
        <v>-7.5659866159100003E-3</v>
      </c>
      <c r="GA410">
        <v>1.4644246646200001E-3</v>
      </c>
      <c r="GB410">
        <v>-1.06026103351E-2</v>
      </c>
      <c r="GC410">
        <v>-1.12486497973E-2</v>
      </c>
      <c r="GD410">
        <v>7.3695503601999999E-3</v>
      </c>
      <c r="GE410">
        <v>6.1122894821799998E-3</v>
      </c>
      <c r="GF410">
        <v>-1.0028246595E-2</v>
      </c>
      <c r="GG410">
        <v>-6.9662963626600004E-3</v>
      </c>
      <c r="GH410">
        <v>1.47663850026E-3</v>
      </c>
      <c r="GI410">
        <v>4.9228533333699996E-3</v>
      </c>
      <c r="GJ410">
        <v>1.1958808422899999E-2</v>
      </c>
      <c r="GK410">
        <v>-2.9011030760799999E-3</v>
      </c>
      <c r="GL410">
        <v>1.4293861299700001E-2</v>
      </c>
      <c r="GM410">
        <v>-7.7090317768599998E-3</v>
      </c>
      <c r="GN410">
        <v>-1.39018682135E-2</v>
      </c>
      <c r="GO410">
        <v>1.3780774631199999E-2</v>
      </c>
      <c r="GP410">
        <v>1.9432158918999999E-3</v>
      </c>
      <c r="GQ410">
        <v>-2.2213900456700001E-4</v>
      </c>
      <c r="GR410">
        <v>-1.32997413116E-2</v>
      </c>
      <c r="GS410">
        <v>-1.9129288390199999E-2</v>
      </c>
      <c r="GT410">
        <v>-3.94618576949E-3</v>
      </c>
      <c r="GU410">
        <v>-6.9880753307199998E-3</v>
      </c>
      <c r="GV410">
        <v>-4.55436674811E-3</v>
      </c>
      <c r="GW410">
        <v>3.8383033422699997E-2</v>
      </c>
      <c r="GX410">
        <v>-4.3341976912900001E-4</v>
      </c>
      <c r="GY410">
        <v>-2.4136356448099999E-2</v>
      </c>
      <c r="GZ410">
        <v>4.6189742022300001E-2</v>
      </c>
      <c r="HA410">
        <v>1.2010473692500001E-2</v>
      </c>
      <c r="HB410">
        <v>-3.9277474379500001E-2</v>
      </c>
      <c r="HC410">
        <v>-6.9875909141300001E-3</v>
      </c>
      <c r="HD410">
        <v>-1.0862217056699999E-2</v>
      </c>
      <c r="HE410">
        <v>3.9695808674799996E-3</v>
      </c>
      <c r="HF410">
        <v>-7.8462009977000001E-3</v>
      </c>
      <c r="HG410">
        <v>4.0388629895E-3</v>
      </c>
      <c r="HH410">
        <v>-3.1123477157799999E-2</v>
      </c>
      <c r="HI410">
        <v>4.67482100479E-3</v>
      </c>
      <c r="HJ410" s="3">
        <v>6.0712551767900004E-3</v>
      </c>
      <c r="HK410">
        <v>-2.27423830063E-2</v>
      </c>
      <c r="HL410">
        <v>-1.6681709368899999E-3</v>
      </c>
      <c r="HM410">
        <v>-1.1201037499700001E-2</v>
      </c>
      <c r="HN410">
        <v>-7.1742898486499996E-3</v>
      </c>
      <c r="HO410">
        <v>-8.9624051939699995E-3</v>
      </c>
      <c r="HP410">
        <v>-5.7022913006899998E-3</v>
      </c>
      <c r="HQ410">
        <v>1.05527390962E-2</v>
      </c>
      <c r="HR410">
        <v>-2.11076148619E-2</v>
      </c>
      <c r="HS410">
        <v>5.5319104209999997E-3</v>
      </c>
      <c r="HT410">
        <v>7.4946068594599997E-3</v>
      </c>
      <c r="HU410">
        <v>3.1953838754300002E-3</v>
      </c>
      <c r="HV410">
        <v>8.4162261132000003E-3</v>
      </c>
      <c r="HW410">
        <v>1.5855979640599999E-2</v>
      </c>
      <c r="HX410">
        <v>1.6866376230999999E-3</v>
      </c>
      <c r="HY410">
        <v>7.4878064775800003E-3</v>
      </c>
      <c r="HZ410">
        <v>-1.6445256178700001E-2</v>
      </c>
      <c r="IA410">
        <v>2.9447044422600001E-3</v>
      </c>
      <c r="IB410">
        <v>-1.50781245875E-2</v>
      </c>
      <c r="IC410">
        <v>-8.5934848047100002E-3</v>
      </c>
      <c r="ID410">
        <v>-1.1603054355399999E-2</v>
      </c>
      <c r="IE410">
        <v>1.82918987214E-2</v>
      </c>
      <c r="IF410">
        <v>-3.5441459046699998E-3</v>
      </c>
      <c r="IG410">
        <v>-5.0410735734299997E-3</v>
      </c>
      <c r="IH410">
        <v>-2.1560008802599998E-3</v>
      </c>
      <c r="II410">
        <v>4.5206714104500001E-2</v>
      </c>
      <c r="IJ410">
        <v>2.0557974328300001E-2</v>
      </c>
      <c r="IK410">
        <v>2.9198777205400001E-2</v>
      </c>
      <c r="IL410">
        <v>-1.15321005532E-2</v>
      </c>
      <c r="IM410">
        <v>-3.15815496439E-3</v>
      </c>
      <c r="IN410">
        <v>2.0487819514E-2</v>
      </c>
      <c r="IO410">
        <v>-2.15010035033E-2</v>
      </c>
      <c r="IP410">
        <v>-2.1801256100499999E-2</v>
      </c>
      <c r="IQ410">
        <v>8.8027732191000001E-3</v>
      </c>
      <c r="IR410">
        <v>-4.3477857795999999E-3</v>
      </c>
      <c r="IS410">
        <v>-4.5895083847099999E-3</v>
      </c>
      <c r="IT410">
        <v>-3.18189351872E-3</v>
      </c>
      <c r="IU410">
        <v>-1.084773262E-2</v>
      </c>
      <c r="IV410">
        <v>8.8822000725299992E-3</v>
      </c>
      <c r="IW410">
        <v>3.79848220085E-3</v>
      </c>
      <c r="IX410">
        <v>-1.1626509966000001E-3</v>
      </c>
      <c r="IY410">
        <v>-1.03990097813E-3</v>
      </c>
      <c r="IZ410">
        <v>9.1237896515899992E-3</v>
      </c>
      <c r="JA410">
        <v>1.6489440461999998E-2</v>
      </c>
      <c r="JB410">
        <v>-1.0061228148600001E-2</v>
      </c>
      <c r="JC410">
        <v>2.3719607983000001E-2</v>
      </c>
      <c r="JD410">
        <v>6.6129159007400004E-3</v>
      </c>
      <c r="JE410">
        <v>-7.0977713870800003E-4</v>
      </c>
      <c r="JF410">
        <v>-1.44529284791E-2</v>
      </c>
      <c r="JG410">
        <v>-9.2797869963000008E-3</v>
      </c>
      <c r="JH410">
        <v>-6.6182090406700003E-3</v>
      </c>
      <c r="JI410">
        <v>-1.7852058541199999E-2</v>
      </c>
      <c r="JJ410">
        <v>1.253523449E-2</v>
      </c>
      <c r="JK410">
        <v>-8.14981190301E-3</v>
      </c>
      <c r="JL410">
        <v>-5.5269100056700002E-4</v>
      </c>
      <c r="JM410">
        <v>-1.3883272670599999E-2</v>
      </c>
      <c r="JN410">
        <v>5.2759158861300001E-3</v>
      </c>
      <c r="JO410">
        <v>-1.8226518071600001E-2</v>
      </c>
      <c r="JP410">
        <v>1.9020548111700002E-2</v>
      </c>
      <c r="JQ410">
        <v>-2.2555230668500001E-3</v>
      </c>
      <c r="JR410">
        <v>-7.9682051495399992E-3</v>
      </c>
      <c r="JS410">
        <v>-2.74692595285E-2</v>
      </c>
      <c r="JT410">
        <v>1.5934653068500001E-2</v>
      </c>
      <c r="JU410">
        <v>1.1437080551500001E-2</v>
      </c>
      <c r="JV410">
        <v>0.234184105137</v>
      </c>
      <c r="JW410">
        <v>-6.4592934944100004E-3</v>
      </c>
      <c r="JX410">
        <v>-4.83641429937E-3</v>
      </c>
      <c r="JY410">
        <v>-7.6390664300299998E-4</v>
      </c>
      <c r="JZ410">
        <v>3.27222812215E-3</v>
      </c>
      <c r="KA410">
        <v>7.6585378976400001E-4</v>
      </c>
      <c r="KB410">
        <v>9.7693544928600007E-4</v>
      </c>
      <c r="KC410">
        <v>8.0377639349099995E-4</v>
      </c>
      <c r="KD410">
        <v>6.1788187423199997E-3</v>
      </c>
      <c r="KE410">
        <v>-1.47110897826E-3</v>
      </c>
      <c r="KF410">
        <v>2.6083683936900001E-3</v>
      </c>
      <c r="KG410">
        <v>1.2564877671300001E-3</v>
      </c>
      <c r="KH410">
        <v>-1.04118636594E-2</v>
      </c>
      <c r="KI410">
        <v>1.30392457937E-3</v>
      </c>
      <c r="KJ410">
        <v>6.9000879389199998E-4</v>
      </c>
      <c r="KK410">
        <v>-1.1359796920800001E-2</v>
      </c>
      <c r="KL410">
        <v>-3.0664520879799999E-3</v>
      </c>
      <c r="KM410">
        <v>1.24735946625E-2</v>
      </c>
      <c r="KN410">
        <v>1.3811850151999999E-3</v>
      </c>
      <c r="KO410">
        <v>5.7269802492999997E-4</v>
      </c>
      <c r="KP410">
        <v>-7.3477975847899995E-4</v>
      </c>
      <c r="KQ410">
        <v>-3.6086935711700002E-4</v>
      </c>
      <c r="KR410">
        <v>9.59795060843E-3</v>
      </c>
      <c r="KS410">
        <v>-1.2045580967799999E-3</v>
      </c>
      <c r="KT410">
        <v>1.3582724934500001E-2</v>
      </c>
      <c r="KU410">
        <v>2.7030215085E-2</v>
      </c>
      <c r="KV410">
        <v>-6.4140359725099998E-3</v>
      </c>
      <c r="KW410">
        <v>-4.5125127016099999E-3</v>
      </c>
      <c r="KX410">
        <v>-2.1976653072699999E-3</v>
      </c>
      <c r="KY410">
        <v>-7.8607485038500007E-3</v>
      </c>
      <c r="KZ410">
        <v>-1.04968133022E-3</v>
      </c>
      <c r="LA410">
        <v>1.61392955652E-4</v>
      </c>
      <c r="LB410">
        <v>3.6267931661300001E-3</v>
      </c>
      <c r="LC410">
        <v>-1.11194429362E-2</v>
      </c>
      <c r="LD410">
        <v>1.0494388761800001E-3</v>
      </c>
      <c r="LE410">
        <v>-3.3730544978699999E-3</v>
      </c>
      <c r="LF410">
        <v>3.4559239587000001E-3</v>
      </c>
      <c r="LG410">
        <v>6.8527573972200001E-3</v>
      </c>
      <c r="LH410">
        <v>-2.4531280583299999E-3</v>
      </c>
      <c r="LI410">
        <v>7.05820583906E-3</v>
      </c>
      <c r="LJ410">
        <v>-5.4859002088099998E-3</v>
      </c>
      <c r="LK410">
        <v>-7.0345140407699997E-3</v>
      </c>
      <c r="LL410">
        <v>8.73278164327E-3</v>
      </c>
      <c r="LM410">
        <v>-1.94784761219E-3</v>
      </c>
      <c r="LN410">
        <v>2.03841441838E-3</v>
      </c>
      <c r="LO410">
        <v>-8.6857302716000003E-3</v>
      </c>
      <c r="LP410">
        <v>-1.04138700174E-2</v>
      </c>
      <c r="LQ410">
        <v>-1.98463742396E-3</v>
      </c>
      <c r="LR410">
        <v>-5.8962865955700001E-3</v>
      </c>
      <c r="LS410">
        <v>-3.11385407213E-3</v>
      </c>
      <c r="LT410">
        <v>2.1269553185500001E-2</v>
      </c>
      <c r="LU410">
        <v>1.3708203409000001E-3</v>
      </c>
      <c r="LV410">
        <v>-1.2489803429500001E-2</v>
      </c>
      <c r="LW410">
        <v>1.9214062397499999E-2</v>
      </c>
      <c r="LX410">
        <v>8.5855136859100002E-3</v>
      </c>
      <c r="LY410">
        <v>-2.0549731397899999E-2</v>
      </c>
      <c r="LZ410">
        <v>-5.1828429714399996E-3</v>
      </c>
      <c r="MA410">
        <v>-4.6813190639299999E-3</v>
      </c>
      <c r="MB410">
        <v>-1.25182494005E-3</v>
      </c>
      <c r="MC410">
        <v>-5.1980761643800003E-3</v>
      </c>
      <c r="MD410">
        <v>2.5876376380199999E-3</v>
      </c>
      <c r="ME410">
        <v>-1.7073334560799999E-2</v>
      </c>
      <c r="MF410">
        <v>1.1978412525600001E-3</v>
      </c>
      <c r="MG410">
        <v>2.8787728893300002E-3</v>
      </c>
      <c r="MH410">
        <v>2.9181562307199998E-4</v>
      </c>
      <c r="MI410">
        <v>-1.7714017165900001E-2</v>
      </c>
      <c r="MJ410">
        <v>-8.8806439324999997E-3</v>
      </c>
      <c r="MK410">
        <v>-2.2385520125899999E-4</v>
      </c>
      <c r="ML410">
        <v>-1.91102697073E-3</v>
      </c>
      <c r="MM410">
        <v>-1.95007686629E-3</v>
      </c>
      <c r="MN410">
        <v>1.4225712371000001E-3</v>
      </c>
      <c r="MO410">
        <v>5.5950568836300003E-4</v>
      </c>
      <c r="MP410">
        <v>7.1084419085500001E-3</v>
      </c>
      <c r="MQ410">
        <v>-2.52833664023E-3</v>
      </c>
      <c r="MR410">
        <v>5.5632408093199996E-3</v>
      </c>
      <c r="MS410">
        <v>1.55612730431E-3</v>
      </c>
      <c r="MT410">
        <v>6.1271974168200004E-3</v>
      </c>
      <c r="MU410">
        <v>-4.47279488523E-3</v>
      </c>
      <c r="MV410">
        <v>-4.57340130441E-4</v>
      </c>
      <c r="MW410">
        <v>7.8395064476899992E-3</v>
      </c>
      <c r="MX410">
        <v>-9.8530434900299998E-3</v>
      </c>
      <c r="MY410">
        <v>4.8734341426300001E-3</v>
      </c>
      <c r="MZ410">
        <v>4.5097200589100002E-3</v>
      </c>
      <c r="NA410">
        <v>-2.0199619498000002E-3</v>
      </c>
      <c r="NB410">
        <v>2.3867185820000002E-3</v>
      </c>
      <c r="NC410">
        <v>-9.3392358990799992E-3</v>
      </c>
      <c r="ND410">
        <v>-6.1859827777799997E-3</v>
      </c>
      <c r="NE410">
        <v>1.2228631335599999E-2</v>
      </c>
      <c r="NF410">
        <v>-5.1021950467199997E-3</v>
      </c>
      <c r="NG410">
        <v>8.5876379202199996E-3</v>
      </c>
      <c r="NH410">
        <v>1.7125261320599999E-4</v>
      </c>
      <c r="NI410">
        <v>-2.51837797958E-3</v>
      </c>
      <c r="NJ410">
        <v>-2.4894480575999998E-4</v>
      </c>
      <c r="NK410">
        <v>8.5644210419300003E-3</v>
      </c>
      <c r="NL410">
        <v>-1.69282348431E-2</v>
      </c>
      <c r="NM410">
        <v>3.8089649992899999E-3</v>
      </c>
      <c r="NN410">
        <v>1.47097822759E-2</v>
      </c>
      <c r="NO410">
        <v>-1.1175635497599999E-2</v>
      </c>
      <c r="NP410">
        <v>-2.69392903924E-3</v>
      </c>
      <c r="NQ410">
        <v>-3.8700726024700001E-3</v>
      </c>
      <c r="NR410">
        <v>-2.2456664468199999E-4</v>
      </c>
      <c r="NS410">
        <v>-9.0698838686699996E-3</v>
      </c>
      <c r="NT410">
        <v>1.4450230371099999E-3</v>
      </c>
      <c r="NU410">
        <v>-4.9705231102100001E-3</v>
      </c>
      <c r="NV410">
        <v>-1.0268625811E-2</v>
      </c>
      <c r="NW410">
        <v>-1.7930948780800001E-3</v>
      </c>
      <c r="NX410">
        <v>1.7564163607900001E-3</v>
      </c>
      <c r="NY410">
        <v>-8.09422570534E-3</v>
      </c>
      <c r="NZ410">
        <v>6.4278519922900004E-4</v>
      </c>
      <c r="OA410">
        <v>6.7926206441E-3</v>
      </c>
      <c r="OB410">
        <v>2.4228302529400001E-3</v>
      </c>
      <c r="OC410">
        <v>-5.3930398981199999E-3</v>
      </c>
      <c r="OD410">
        <v>-4.8093414242200002E-3</v>
      </c>
      <c r="OE410">
        <v>-2.7082317671799998E-3</v>
      </c>
      <c r="OF410">
        <v>-6.5674317402899998E-3</v>
      </c>
      <c r="OG410">
        <v>5.4240262082800002E-3</v>
      </c>
      <c r="OH410">
        <v>1.54777468779E-2</v>
      </c>
      <c r="OI410">
        <v>1.30239271894E-2</v>
      </c>
      <c r="OJ410">
        <v>-6.5971496412299997E-3</v>
      </c>
      <c r="OK410">
        <v>2.3894734408899999E-3</v>
      </c>
      <c r="OL410">
        <v>-1.6326467510000001E-2</v>
      </c>
      <c r="OM410">
        <v>-2.31813844046E-3</v>
      </c>
      <c r="ON410">
        <v>7.5111078590199996E-3</v>
      </c>
      <c r="OO410">
        <v>-1.84252361016E-2</v>
      </c>
      <c r="OP410">
        <v>1.02928691592E-2</v>
      </c>
      <c r="OQ410">
        <v>-6.1280088316499996E-3</v>
      </c>
      <c r="OR410">
        <v>-6.3068813258900002E-3</v>
      </c>
      <c r="OS410">
        <v>1.8471314062600001E-2</v>
      </c>
      <c r="OT410">
        <v>5.9185500028499996E-4</v>
      </c>
      <c r="OU410">
        <v>-1.17749971744E-2</v>
      </c>
      <c r="OV410">
        <v>-1.99879028033E-3</v>
      </c>
      <c r="OW410">
        <v>3.1094705509099999E-3</v>
      </c>
      <c r="OX410">
        <v>3.2142866199200001E-3</v>
      </c>
      <c r="OY410">
        <v>-1.67159791509E-3</v>
      </c>
      <c r="OZ410">
        <v>2.4874148401499998E-4</v>
      </c>
      <c r="PA410">
        <v>1.0814245714499999E-2</v>
      </c>
      <c r="PB410">
        <v>1.5624681492399999E-3</v>
      </c>
      <c r="PC410">
        <v>4.4321479771200004E-3</v>
      </c>
      <c r="PD410">
        <v>-1.1638540451799999E-2</v>
      </c>
      <c r="PE410">
        <v>-4.3936086474500001E-3</v>
      </c>
      <c r="PF410">
        <v>6.2993707554499997E-3</v>
      </c>
      <c r="PG410">
        <v>-2.1853109028300002E-3</v>
      </c>
      <c r="PH410">
        <v>-7.6106039611500004E-3</v>
      </c>
      <c r="PI410">
        <v>-4.0477722661000004E-3</v>
      </c>
      <c r="PJ410">
        <v>2.6554375062899999E-2</v>
      </c>
      <c r="PK410">
        <v>4.26389241269E-4</v>
      </c>
      <c r="PL410">
        <v>-6.8307525172299998E-4</v>
      </c>
      <c r="PM410">
        <v>2.2251209690000002E-3</v>
      </c>
      <c r="PN410">
        <v>-1.0091669736700001E-2</v>
      </c>
      <c r="PO410">
        <v>1.9903032593200001E-2</v>
      </c>
      <c r="PP410">
        <v>4.1107809540599999E-3</v>
      </c>
      <c r="PQ410">
        <v>2.49746153815E-2</v>
      </c>
      <c r="PR410">
        <v>5.8495052264200001E-2</v>
      </c>
      <c r="PS410">
        <v>-2.0397432618500001E-2</v>
      </c>
      <c r="PT410">
        <v>-6.79363428667E-3</v>
      </c>
      <c r="PU410">
        <v>8.1998357729099998E-4</v>
      </c>
      <c r="PV410">
        <v>-1.0085778282800001E-2</v>
      </c>
      <c r="PW410">
        <v>-8.9051384846700003E-3</v>
      </c>
      <c r="PX410">
        <v>5.9496191804500002E-3</v>
      </c>
      <c r="PY410">
        <v>5.7066138193799998E-3</v>
      </c>
      <c r="PZ410">
        <v>-1.01688688475E-2</v>
      </c>
      <c r="QA410">
        <v>-5.0669724809899999E-3</v>
      </c>
      <c r="QB410">
        <v>5.3116405413999998E-4</v>
      </c>
      <c r="QC410">
        <v>4.7274625918100003E-3</v>
      </c>
      <c r="QD410">
        <v>1.0964497279E-2</v>
      </c>
      <c r="QE410">
        <v>-2.7363374553900002E-3</v>
      </c>
      <c r="QF410">
        <v>1.2818900784E-2</v>
      </c>
      <c r="QG410">
        <v>-7.1417872724699998E-3</v>
      </c>
      <c r="QH410">
        <v>-1.2416126647599999E-2</v>
      </c>
      <c r="QI410">
        <v>1.28344593083E-2</v>
      </c>
      <c r="QJ410">
        <v>1.1706211312399999E-3</v>
      </c>
      <c r="QK410">
        <v>3.8111126002900002E-4</v>
      </c>
      <c r="QL410">
        <v>-1.22929847658E-2</v>
      </c>
      <c r="QM410">
        <v>-1.7159172200499999E-2</v>
      </c>
      <c r="QN410">
        <v>-3.3885942346600002E-3</v>
      </c>
      <c r="QO410">
        <v>-6.6704146779500003E-3</v>
      </c>
      <c r="QP410">
        <v>-4.0905205840799999E-3</v>
      </c>
      <c r="QQ410">
        <v>3.4804266456299998E-2</v>
      </c>
      <c r="QR410" s="2">
        <v>5.6262938279600003E-5</v>
      </c>
      <c r="QS410">
        <v>-2.15093918073E-2</v>
      </c>
      <c r="QT410">
        <v>4.0465521822099997E-2</v>
      </c>
      <c r="QU410">
        <v>1.1372497891900001E-2</v>
      </c>
      <c r="QV410">
        <v>-3.53350519568E-2</v>
      </c>
      <c r="QW410">
        <v>-6.5099945420500002E-3</v>
      </c>
      <c r="QX410">
        <v>-9.4330168619800002E-3</v>
      </c>
      <c r="QY410">
        <v>2.9954657559199999E-3</v>
      </c>
      <c r="QZ410">
        <v>-7.2657394658299998E-3</v>
      </c>
      <c r="RA410">
        <v>3.8695304844799999E-3</v>
      </c>
      <c r="RB410">
        <v>-2.7971821384199999E-2</v>
      </c>
      <c r="RC410">
        <v>3.9872331761600004E-3</v>
      </c>
      <c r="RD410">
        <v>5.48940944822E-3</v>
      </c>
    </row>
    <row r="411" spans="1:472" x14ac:dyDescent="0.25">
      <c r="A411">
        <v>1405273020</v>
      </c>
      <c r="B411" s="1">
        <v>37789</v>
      </c>
      <c r="C411" s="1">
        <v>37789</v>
      </c>
      <c r="D411" t="s">
        <v>864</v>
      </c>
      <c r="E411" t="s">
        <v>865</v>
      </c>
      <c r="F411">
        <v>31578</v>
      </c>
      <c r="G411">
        <v>63740</v>
      </c>
      <c r="H411">
        <v>127</v>
      </c>
      <c r="I411">
        <v>98</v>
      </c>
      <c r="J411">
        <v>253</v>
      </c>
      <c r="K411">
        <v>203</v>
      </c>
      <c r="L411">
        <v>100</v>
      </c>
      <c r="M411">
        <v>100</v>
      </c>
      <c r="N411">
        <v>100</v>
      </c>
      <c r="O411" t="b">
        <v>1</v>
      </c>
      <c r="P411">
        <v>334220</v>
      </c>
      <c r="R411">
        <v>0</v>
      </c>
      <c r="S411">
        <v>3660</v>
      </c>
      <c r="T411">
        <v>0</v>
      </c>
      <c r="U411">
        <v>334419</v>
      </c>
      <c r="W411">
        <v>0</v>
      </c>
      <c r="X411">
        <v>3660</v>
      </c>
      <c r="Y411">
        <v>0</v>
      </c>
      <c r="Z411" t="b">
        <v>0</v>
      </c>
      <c r="AA411">
        <v>1</v>
      </c>
      <c r="AB411">
        <v>0</v>
      </c>
      <c r="AC411">
        <v>0</v>
      </c>
      <c r="AD411">
        <v>-3.7761563517915299E-2</v>
      </c>
      <c r="AE411">
        <v>-0.169963843394555</v>
      </c>
      <c r="AF411">
        <v>-0.80035270999999997</v>
      </c>
      <c r="AG411">
        <v>-0.79938134999999999</v>
      </c>
      <c r="AH411">
        <v>36</v>
      </c>
      <c r="AI411">
        <v>334</v>
      </c>
      <c r="AJ411">
        <v>33</v>
      </c>
      <c r="AK411">
        <v>13910</v>
      </c>
      <c r="AL411">
        <v>200425588</v>
      </c>
      <c r="AM411">
        <v>20.8</v>
      </c>
      <c r="AN411">
        <v>28.6</v>
      </c>
      <c r="AO411">
        <v>42.2</v>
      </c>
      <c r="AP411">
        <v>56.6</v>
      </c>
      <c r="AQ411">
        <v>251.83944673900001</v>
      </c>
      <c r="AR411">
        <v>6.4101999999999997</v>
      </c>
      <c r="AS411">
        <v>9.6461000000000006</v>
      </c>
      <c r="AT411">
        <v>972.64200000000005</v>
      </c>
      <c r="AU411">
        <v>282.4126</v>
      </c>
      <c r="AV411">
        <v>486.63319999999999</v>
      </c>
      <c r="AW411">
        <v>4860.0254954949996</v>
      </c>
      <c r="AX411">
        <v>199687.788619934</v>
      </c>
      <c r="AY411">
        <v>216.90799999999999</v>
      </c>
      <c r="AZ411">
        <v>277.0052</v>
      </c>
      <c r="BA411">
        <v>779.50450000000001</v>
      </c>
      <c r="BB411">
        <v>91.799199999999999</v>
      </c>
      <c r="BC411">
        <v>2.603175528</v>
      </c>
      <c r="BD411">
        <v>2.3097956069999999</v>
      </c>
      <c r="BE411">
        <v>1.4829000000000001</v>
      </c>
      <c r="BF411">
        <v>440.49860000000001</v>
      </c>
      <c r="BG411">
        <v>623.76199999999994</v>
      </c>
      <c r="BH411">
        <v>463.40260000000001</v>
      </c>
      <c r="BI411">
        <v>11.167424928000001</v>
      </c>
      <c r="BJ411">
        <v>9.5785185609999992</v>
      </c>
      <c r="BK411">
        <v>6.9823402899999998</v>
      </c>
      <c r="BL411">
        <v>721.3193</v>
      </c>
      <c r="BM411">
        <v>734.99760000000003</v>
      </c>
      <c r="BN411">
        <v>728.50030000000004</v>
      </c>
      <c r="BO411">
        <v>30.602502608000002</v>
      </c>
      <c r="BP411">
        <v>8.2399524310000007</v>
      </c>
      <c r="BQ411">
        <v>11.21660005</v>
      </c>
      <c r="BR411">
        <v>883.71469999999999</v>
      </c>
      <c r="BS411">
        <v>907.26959999999997</v>
      </c>
      <c r="BT411">
        <v>907.26959999999997</v>
      </c>
      <c r="BU411">
        <v>5.8098952987066299E-2</v>
      </c>
      <c r="BV411">
        <v>55.976666372421597</v>
      </c>
      <c r="BW411">
        <v>-2.2175111414800001E-2</v>
      </c>
      <c r="BX411">
        <v>-0.313113951419</v>
      </c>
      <c r="BY411">
        <v>-4.7554767319100001E-2</v>
      </c>
      <c r="CB411">
        <v>-0.14319191201000001</v>
      </c>
      <c r="CE411">
        <v>0.246713052627</v>
      </c>
      <c r="CF411">
        <v>1.8091221496500001</v>
      </c>
      <c r="CG411">
        <v>0.55290914549699999</v>
      </c>
      <c r="CH411">
        <v>6.6070588264800001E-2</v>
      </c>
      <c r="CI411">
        <v>1.7179376605600001</v>
      </c>
      <c r="CJ411">
        <v>0.60109664975800003</v>
      </c>
      <c r="CK411">
        <v>1.3885665165100001</v>
      </c>
      <c r="CL411">
        <v>2.6812249479600001</v>
      </c>
      <c r="CM411">
        <v>1.53024952653</v>
      </c>
      <c r="CN411">
        <v>-0.180407223014</v>
      </c>
      <c r="CO411">
        <v>-1.2642642555900001E-3</v>
      </c>
      <c r="CP411">
        <v>0.14350056786900001</v>
      </c>
      <c r="CQ411">
        <v>0.142674954661</v>
      </c>
      <c r="CR411">
        <v>8.3248411498399996E-2</v>
      </c>
      <c r="CS411">
        <v>-0.120113344035</v>
      </c>
      <c r="CT411">
        <v>9.0257353661699999E-2</v>
      </c>
      <c r="CU411">
        <v>0.146129992555</v>
      </c>
      <c r="CV411">
        <v>1.2484079541E-2</v>
      </c>
      <c r="CW411">
        <v>-6.57732585457E-3</v>
      </c>
      <c r="CX411">
        <v>-0.14887554289300001</v>
      </c>
      <c r="CY411">
        <v>-6.9412602051299996E-2</v>
      </c>
      <c r="CZ411">
        <v>-3.66047818333E-3</v>
      </c>
      <c r="DA411">
        <v>5.3234367223199998E-2</v>
      </c>
      <c r="DB411">
        <v>-0.10221637323799999</v>
      </c>
      <c r="DC411">
        <v>9.3089561074100005E-2</v>
      </c>
      <c r="DD411">
        <v>-6.1545960761200003E-2</v>
      </c>
      <c r="DE411">
        <v>-4.3447401451500001E-2</v>
      </c>
      <c r="DF411">
        <v>2.86503456094E-2</v>
      </c>
      <c r="DG411">
        <v>-3.2266052060699997E-2</v>
      </c>
      <c r="DH411">
        <v>-9.5441255150000001E-2</v>
      </c>
      <c r="DI411">
        <v>6.8625883441200006E-2</v>
      </c>
      <c r="DJ411">
        <v>-5.9039952622100003E-2</v>
      </c>
      <c r="DK411">
        <v>8.2097937165199995E-3</v>
      </c>
      <c r="DL411">
        <v>8.3464059552199998E-3</v>
      </c>
      <c r="DM411">
        <v>2.0912002330099998E-2</v>
      </c>
      <c r="DN411">
        <v>-8.3760213331700001E-2</v>
      </c>
      <c r="DO411">
        <v>2.20713896678E-2</v>
      </c>
      <c r="DP411">
        <v>-2.3500186180799999E-2</v>
      </c>
      <c r="DQ411">
        <v>-4.0431276381199997E-2</v>
      </c>
      <c r="DR411">
        <v>6.0667970488899998E-2</v>
      </c>
      <c r="DS411">
        <v>-0.13985636553299999</v>
      </c>
      <c r="DT411">
        <v>8.2406186420799998E-2</v>
      </c>
      <c r="DU411">
        <v>9.1428029996899994E-3</v>
      </c>
      <c r="DV411">
        <v>-5.9316313313699999E-2</v>
      </c>
      <c r="DW411">
        <v>0.102212050565</v>
      </c>
      <c r="DX411">
        <v>2.9135167586099998E-2</v>
      </c>
      <c r="DY411">
        <v>-0.20827741972399999</v>
      </c>
      <c r="DZ411">
        <v>3.09994592819E-2</v>
      </c>
      <c r="EA411">
        <v>-2.86171052478E-2</v>
      </c>
      <c r="EB411">
        <v>-3.4679739949399998E-3</v>
      </c>
      <c r="EC411">
        <v>-0.15782538709499999</v>
      </c>
      <c r="ED411">
        <v>8.4635800735500005E-2</v>
      </c>
      <c r="EE411">
        <v>3.3994581864100003E-2</v>
      </c>
      <c r="EF411">
        <v>8.3364098240799999E-3</v>
      </c>
      <c r="EG411">
        <v>2.2673370808899999E-3</v>
      </c>
      <c r="EH411">
        <v>-1.83522642503E-2</v>
      </c>
      <c r="EI411">
        <v>8.7360104249099998E-2</v>
      </c>
      <c r="EJ411">
        <v>-8.4003458880400006E-2</v>
      </c>
      <c r="EK411">
        <v>3.26065448917E-2</v>
      </c>
      <c r="EL411">
        <v>9.9503290797599998E-3</v>
      </c>
      <c r="EM411">
        <v>0.31815399184499998</v>
      </c>
      <c r="EN411">
        <v>9.7793981276000003E-2</v>
      </c>
      <c r="EO411">
        <v>-0.123285585817</v>
      </c>
      <c r="EP411">
        <v>4.9322637737799997E-2</v>
      </c>
      <c r="EQ411">
        <v>0.110866633856</v>
      </c>
      <c r="ER411">
        <v>0.13334975262500001</v>
      </c>
      <c r="ES411">
        <v>-0.100413025615</v>
      </c>
      <c r="ET411">
        <v>3.8697502922700001E-2</v>
      </c>
      <c r="EU411">
        <v>-9.4692279781800004E-2</v>
      </c>
      <c r="EV411">
        <v>4.8817623183799999E-3</v>
      </c>
      <c r="EW411">
        <v>6.3231493013000004E-2</v>
      </c>
      <c r="EX411">
        <v>2.53320738802E-2</v>
      </c>
      <c r="EY411">
        <v>4.6276180586700001E-2</v>
      </c>
      <c r="EZ411">
        <v>-0.119163021786</v>
      </c>
      <c r="FA411">
        <v>2.4315740736900002E-2</v>
      </c>
      <c r="FB411">
        <v>-4.0148762327299997E-2</v>
      </c>
      <c r="FC411">
        <v>-7.5412549192799994E-2</v>
      </c>
      <c r="FD411">
        <v>-1.6510052380000001E-2</v>
      </c>
      <c r="FE411">
        <v>8.6447874046599996E-2</v>
      </c>
      <c r="FF411">
        <v>-8.9156308191399997E-2</v>
      </c>
      <c r="FG411">
        <v>4.87618463945E-2</v>
      </c>
      <c r="FH411">
        <v>8.9007662186500001E-3</v>
      </c>
      <c r="FI411">
        <v>-5.5422043777400003E-2</v>
      </c>
      <c r="FJ411">
        <v>0.146604123946</v>
      </c>
      <c r="FK411">
        <v>1.5296963879700001E-2</v>
      </c>
      <c r="FL411">
        <v>-6.3347473895199999E-2</v>
      </c>
      <c r="FM411">
        <v>1.14076490145E-3</v>
      </c>
      <c r="FN411">
        <v>1.08861697121E-2</v>
      </c>
      <c r="FO411">
        <v>7.1238940312899998E-2</v>
      </c>
      <c r="FP411">
        <v>-5.2291542119999999E-2</v>
      </c>
      <c r="FQ411">
        <v>-1.35482250712E-3</v>
      </c>
      <c r="FR411">
        <v>6.1438241031199999E-2</v>
      </c>
      <c r="FS411">
        <v>5.9933651941399997E-2</v>
      </c>
      <c r="FT411">
        <v>-2.2653842396999999E-2</v>
      </c>
      <c r="FU411">
        <v>4.121724282E-2</v>
      </c>
      <c r="FV411">
        <v>2.3511498157500001E-2</v>
      </c>
      <c r="FW411">
        <v>-9.9375103911800003E-2</v>
      </c>
      <c r="FX411">
        <v>4.9046483070199999E-3</v>
      </c>
      <c r="FY411">
        <v>6.3272070877799999E-2</v>
      </c>
      <c r="FZ411">
        <v>-1.0116045430500001E-2</v>
      </c>
      <c r="GA411">
        <v>-4.15922959451E-2</v>
      </c>
      <c r="GB411">
        <v>1.35518225699E-2</v>
      </c>
      <c r="GC411">
        <v>9.0390604700000005E-3</v>
      </c>
      <c r="GD411">
        <v>0.14306677262</v>
      </c>
      <c r="GE411">
        <v>6.1831899293299998E-2</v>
      </c>
      <c r="GF411">
        <v>0.194948233163</v>
      </c>
      <c r="GG411">
        <v>-4.4509800224400001E-2</v>
      </c>
      <c r="GH411">
        <v>-0.111044544846</v>
      </c>
      <c r="GI411">
        <v>8.0501778301600005E-2</v>
      </c>
      <c r="GJ411">
        <v>-7.6851979545000004E-2</v>
      </c>
      <c r="GK411">
        <v>4.2872948943700001E-2</v>
      </c>
      <c r="GL411">
        <v>-5.4151716273800003E-3</v>
      </c>
      <c r="GM411">
        <v>-0.115094142202</v>
      </c>
      <c r="GN411">
        <v>0.241053668148</v>
      </c>
      <c r="GO411">
        <v>-6.8287135000799998E-2</v>
      </c>
      <c r="GP411">
        <v>0.23367057668399999</v>
      </c>
      <c r="GQ411">
        <v>8.9062331413099993E-2</v>
      </c>
      <c r="GR411">
        <v>8.5782089873000008E-3</v>
      </c>
      <c r="GS411">
        <v>1.5956789069899999E-3</v>
      </c>
      <c r="GT411">
        <v>4.6671259062600001E-2</v>
      </c>
      <c r="GU411">
        <v>-7.7129693225199997E-2</v>
      </c>
      <c r="GV411">
        <v>3.6472729012000001E-3</v>
      </c>
      <c r="GW411">
        <v>-5.5605529870699999E-2</v>
      </c>
      <c r="GX411">
        <v>-1.0151551392899999E-3</v>
      </c>
      <c r="GY411">
        <v>-3.0835255006200001E-2</v>
      </c>
      <c r="GZ411">
        <v>0.19469918135</v>
      </c>
      <c r="HA411">
        <v>0.148756915479</v>
      </c>
      <c r="HB411">
        <v>2.6908523776999999E-2</v>
      </c>
      <c r="HC411">
        <v>1.4121320863400001E-2</v>
      </c>
      <c r="HD411">
        <v>0.28248047748299998</v>
      </c>
      <c r="HE411">
        <v>0.14126465000300001</v>
      </c>
      <c r="HF411">
        <v>-0.10225409371700001</v>
      </c>
      <c r="HG411">
        <v>-5.1413026506999998E-2</v>
      </c>
      <c r="HH411">
        <v>-1.3378236494999999E-2</v>
      </c>
      <c r="HI411">
        <v>-0.23017181075599999</v>
      </c>
      <c r="HJ411" s="3">
        <v>0.11893359761900001</v>
      </c>
      <c r="HM411">
        <v>6.9816060653799999E-2</v>
      </c>
      <c r="HO411">
        <v>-4.73361419334E-3</v>
      </c>
      <c r="HR411">
        <v>0.273188153396</v>
      </c>
      <c r="HS411">
        <v>-0.22159477513600001</v>
      </c>
      <c r="HU411">
        <v>1.23305115333E-2</v>
      </c>
      <c r="HV411">
        <v>-6.3782933999700003E-2</v>
      </c>
      <c r="HY411">
        <v>-2.51371259379E-2</v>
      </c>
      <c r="HZ411">
        <v>6.5854352933800001E-2</v>
      </c>
      <c r="IA411">
        <v>0.116670696649</v>
      </c>
      <c r="IB411">
        <v>2.4147718111699999E-2</v>
      </c>
      <c r="IC411">
        <v>-0.12833630301900001</v>
      </c>
      <c r="ID411">
        <v>0.74731976194100003</v>
      </c>
      <c r="IE411">
        <v>2.63829351964E-2</v>
      </c>
      <c r="IF411">
        <v>-1.2923641462799999E-2</v>
      </c>
      <c r="IG411">
        <v>-9.1318772044000004E-2</v>
      </c>
      <c r="IH411">
        <v>0.14758450130600001</v>
      </c>
      <c r="II411">
        <v>0.191835390429</v>
      </c>
      <c r="IJ411">
        <v>-0.10113542855</v>
      </c>
      <c r="IK411">
        <v>2.9082325041400001E-2</v>
      </c>
      <c r="IL411">
        <v>-5.2416095832199999E-2</v>
      </c>
      <c r="IM411">
        <v>0.120548262478</v>
      </c>
      <c r="IN411">
        <v>2.01131283993E-2</v>
      </c>
      <c r="IO411">
        <v>-5.5862187508699999E-2</v>
      </c>
      <c r="IQ411">
        <v>0.19244095179500001</v>
      </c>
      <c r="IR411">
        <v>8.12640393561E-3</v>
      </c>
      <c r="IS411">
        <v>-3.4165585568500002E-2</v>
      </c>
      <c r="IU411">
        <v>-8.1697160424599995E-3</v>
      </c>
      <c r="IX411">
        <v>0.15591227346700001</v>
      </c>
      <c r="IY411">
        <v>7.2182810296600002E-3</v>
      </c>
      <c r="IZ411">
        <v>-3.5501441731100002E-2</v>
      </c>
      <c r="JA411">
        <v>6.9938367543099997E-2</v>
      </c>
      <c r="JB411">
        <v>7.6986296455400005E-2</v>
      </c>
      <c r="JC411">
        <v>-0.24160056096999999</v>
      </c>
      <c r="JG411">
        <v>-2.4463739058500002E-2</v>
      </c>
      <c r="JH411">
        <v>0.30507492947600001</v>
      </c>
      <c r="JI411">
        <v>-0.12699468229700001</v>
      </c>
      <c r="JJ411">
        <v>-0.107650649924</v>
      </c>
      <c r="JK411">
        <v>0.24437884724</v>
      </c>
      <c r="JL411">
        <v>-0.201908255388</v>
      </c>
      <c r="JM411">
        <v>4.7179780348299998E-2</v>
      </c>
      <c r="JN411">
        <v>2.4818748726500001E-2</v>
      </c>
      <c r="JP411">
        <v>0.27510472969499999</v>
      </c>
      <c r="JQ411">
        <v>-0.25395422980900001</v>
      </c>
      <c r="JR411">
        <v>0.32892757707800002</v>
      </c>
      <c r="JT411">
        <v>5.6737092293200004E-3</v>
      </c>
      <c r="JU411">
        <v>-0.227643083163</v>
      </c>
      <c r="JV411">
        <v>0.27775206949600001</v>
      </c>
      <c r="JW411">
        <v>3.4374282132E-2</v>
      </c>
      <c r="JX411">
        <v>-2.1742999328000001E-2</v>
      </c>
      <c r="JY411">
        <v>-0.274099603458</v>
      </c>
      <c r="JZ411">
        <v>-2.2442183305400001E-2</v>
      </c>
      <c r="KA411">
        <v>-0.165581640443</v>
      </c>
      <c r="KB411">
        <v>0.18112787687599999</v>
      </c>
      <c r="KC411">
        <v>0.191643637437</v>
      </c>
      <c r="KE411">
        <v>1.9842390177800002E-3</v>
      </c>
      <c r="KF411">
        <v>-0.125358679354</v>
      </c>
      <c r="KG411">
        <v>0.29044188930100001</v>
      </c>
      <c r="KH411">
        <v>-0.25344951978300001</v>
      </c>
      <c r="KI411">
        <v>5.47823802964E-2</v>
      </c>
      <c r="KJ411">
        <v>0.178029873831</v>
      </c>
      <c r="KL411">
        <v>-0.16751104956900001</v>
      </c>
      <c r="KM411">
        <v>3.3017703582599998E-2</v>
      </c>
      <c r="KN411">
        <v>2.8792000473700001E-2</v>
      </c>
      <c r="KO411">
        <v>3.0998937929500002E-3</v>
      </c>
      <c r="KR411">
        <v>1.3839727865599999E-2</v>
      </c>
      <c r="KS411">
        <v>5.9882938062999998E-2</v>
      </c>
      <c r="KU411">
        <v>-2.9340670848199999E-2</v>
      </c>
      <c r="KV411">
        <v>7.7658566815300006E-2</v>
      </c>
      <c r="KW411">
        <v>-0.21632494477899999</v>
      </c>
      <c r="KX411">
        <v>0.348427433776</v>
      </c>
      <c r="KY411">
        <v>-5.5317979569299998E-4</v>
      </c>
      <c r="LA411">
        <v>-0.12619747552800001</v>
      </c>
      <c r="LB411">
        <v>0.142336213761</v>
      </c>
      <c r="LC411">
        <v>0.37156656903899998</v>
      </c>
      <c r="LD411">
        <v>-0.53775277236899999</v>
      </c>
      <c r="LE411">
        <v>0.41832463437099998</v>
      </c>
      <c r="LF411">
        <v>2.5221175464599999E-2</v>
      </c>
      <c r="LG411">
        <v>1.9843642064600001E-2</v>
      </c>
      <c r="LK411">
        <v>8.6439184109899994E-2</v>
      </c>
      <c r="LN411">
        <v>1.51717145527E-2</v>
      </c>
      <c r="LO411">
        <v>-0.42608020911099997</v>
      </c>
      <c r="LP411">
        <v>0.10999502854</v>
      </c>
      <c r="LQ411">
        <v>0.142336213761</v>
      </c>
      <c r="LR411">
        <v>0.26281718946900001</v>
      </c>
      <c r="LS411">
        <v>1.8944889287799999E-2</v>
      </c>
      <c r="LT411">
        <v>1.6244330110899999E-2</v>
      </c>
      <c r="LU411">
        <v>2.8123332232799999E-2</v>
      </c>
      <c r="LV411">
        <v>0.129687214321</v>
      </c>
      <c r="LW411">
        <v>0.225966527694</v>
      </c>
      <c r="LX411">
        <v>0.101928349746</v>
      </c>
      <c r="LY411">
        <v>1.73928570246E-2</v>
      </c>
      <c r="LZ411">
        <v>-0.26403855702899998</v>
      </c>
      <c r="MA411">
        <v>3.6364746102499998E-2</v>
      </c>
      <c r="MB411">
        <v>-5.5724816098400003E-3</v>
      </c>
      <c r="MC411">
        <v>-7.0267084719000006E-2</v>
      </c>
      <c r="MD411">
        <v>7.7653899340100002E-2</v>
      </c>
      <c r="ME411">
        <v>-3.3675372915899997E-2</v>
      </c>
      <c r="MF411">
        <v>-0.167360724292</v>
      </c>
      <c r="MJ411">
        <v>-1.6495315347800001E-2</v>
      </c>
      <c r="ML411">
        <v>0.17450406216700001</v>
      </c>
      <c r="MO411">
        <v>0.15013549524899999</v>
      </c>
      <c r="MP411">
        <v>-3.7679679314E-2</v>
      </c>
      <c r="MR411">
        <v>-0.11875792750399999</v>
      </c>
      <c r="MS411">
        <v>-7.3840556042000002E-2</v>
      </c>
      <c r="MV411">
        <v>-4.6581526924700002E-2</v>
      </c>
      <c r="MW411">
        <v>8.7639742454799996E-2</v>
      </c>
      <c r="MX411">
        <v>-1.7227426969800001E-2</v>
      </c>
      <c r="MY411">
        <v>-2.8152023187799999E-2</v>
      </c>
      <c r="MZ411">
        <v>-9.19649772313E-3</v>
      </c>
      <c r="NA411">
        <v>0.194094301878</v>
      </c>
      <c r="NB411">
        <v>-5.3620411520000001E-2</v>
      </c>
      <c r="NC411">
        <v>4.4234376031E-2</v>
      </c>
      <c r="ND411">
        <v>-8.3708570642599997E-2</v>
      </c>
      <c r="NE411">
        <v>6.1994939813999998E-2</v>
      </c>
      <c r="NF411">
        <v>6.5693399874700006E-2</v>
      </c>
      <c r="NG411">
        <v>-3.7920324651000002E-2</v>
      </c>
      <c r="NH411">
        <v>-3.1941374069400001E-2</v>
      </c>
      <c r="NI411">
        <v>1.26384229353E-3</v>
      </c>
      <c r="NJ411">
        <v>2.07822494249E-2</v>
      </c>
      <c r="NK411">
        <v>-1.8306836174700001E-2</v>
      </c>
      <c r="NL411">
        <v>8.9498354574499995E-3</v>
      </c>
      <c r="NN411">
        <v>3.5210919169499998E-2</v>
      </c>
      <c r="NO411">
        <v>9.2348987441500004E-3</v>
      </c>
      <c r="NP411">
        <v>-5.7304094394700002E-2</v>
      </c>
      <c r="NR411">
        <v>8.0579287631299998E-2</v>
      </c>
      <c r="NU411">
        <v>-6.6187228443600005E-2</v>
      </c>
      <c r="NV411">
        <v>2.9739329591699998E-3</v>
      </c>
      <c r="NW411">
        <v>-0.10539558054000001</v>
      </c>
      <c r="NX411">
        <v>7.9039592122299995E-2</v>
      </c>
      <c r="NY411">
        <v>8.5696725548700003E-2</v>
      </c>
      <c r="NZ411">
        <v>-0.122538988187</v>
      </c>
      <c r="OD411">
        <v>-6.1971835874300003E-2</v>
      </c>
      <c r="OE411">
        <v>0.160839163121</v>
      </c>
      <c r="OF411">
        <v>-5.7229800379899998E-2</v>
      </c>
      <c r="OG411">
        <v>0.122336923712</v>
      </c>
      <c r="OH411">
        <v>0.14984482366400001</v>
      </c>
      <c r="OI411">
        <v>-0.15758328078600001</v>
      </c>
      <c r="OJ411">
        <v>3.6693625672799997E-2</v>
      </c>
      <c r="OK411">
        <v>7.6666279613999994E-2</v>
      </c>
      <c r="OM411">
        <v>0.13201616852199999</v>
      </c>
      <c r="ON411">
        <v>-7.5022045552399996E-2</v>
      </c>
      <c r="OO411">
        <v>5.13340945348E-2</v>
      </c>
      <c r="OQ411">
        <v>4.7625362658700002E-2</v>
      </c>
      <c r="OR411">
        <v>-8.2179724671100005E-2</v>
      </c>
      <c r="OS411">
        <v>0.12577247271100001</v>
      </c>
      <c r="OT411">
        <v>-5.8475451597499999E-2</v>
      </c>
      <c r="OU411">
        <v>1.7169888512700002E-2</v>
      </c>
      <c r="OV411">
        <v>-0.13130950011100001</v>
      </c>
      <c r="OW411">
        <v>-4.5980656581999999E-2</v>
      </c>
      <c r="OX411">
        <v>-7.2353325845799996E-2</v>
      </c>
      <c r="OY411">
        <v>0.123171397439</v>
      </c>
      <c r="OZ411">
        <v>1.1768412888999999E-2</v>
      </c>
      <c r="PB411">
        <v>4.0916272073999997E-2</v>
      </c>
      <c r="PC411">
        <v>-9.0783989913999996E-2</v>
      </c>
      <c r="PD411">
        <v>0.192953965846</v>
      </c>
      <c r="PE411">
        <v>-8.3529829151500007E-2</v>
      </c>
      <c r="PF411">
        <v>-3.4537403081199999E-2</v>
      </c>
      <c r="PG411">
        <v>6.4354805322799996E-2</v>
      </c>
      <c r="PI411">
        <v>-1.8298238897399999E-3</v>
      </c>
      <c r="PJ411">
        <v>-2.86243628004E-2</v>
      </c>
      <c r="PK411">
        <v>3.6832802558500002E-3</v>
      </c>
      <c r="PL411">
        <v>4.2357276399799998E-2</v>
      </c>
      <c r="PO411">
        <v>6.0107245914100001E-2</v>
      </c>
      <c r="PP411">
        <v>4.5097763551299998E-2</v>
      </c>
      <c r="PR411">
        <v>-8.0494696412899996E-2</v>
      </c>
      <c r="PS411">
        <v>7.2408307602200003E-2</v>
      </c>
      <c r="PT411">
        <v>-9.1288392793700004E-2</v>
      </c>
      <c r="PU411">
        <v>9.7487380283600003E-2</v>
      </c>
      <c r="PV411">
        <v>1.15514981772E-2</v>
      </c>
      <c r="PX411">
        <v>4.6714620959699998E-2</v>
      </c>
      <c r="PY411">
        <v>9.5894918229899997E-2</v>
      </c>
      <c r="PZ411">
        <v>0.260276513953</v>
      </c>
      <c r="QA411">
        <v>-0.206235396249</v>
      </c>
      <c r="QB411">
        <v>7.7879281354400004E-2</v>
      </c>
      <c r="QC411">
        <v>5.1843690708400003E-2</v>
      </c>
      <c r="QD411">
        <v>-4.1104108801400002E-2</v>
      </c>
      <c r="QH411">
        <v>0.11475008827700001</v>
      </c>
      <c r="QK411">
        <v>0.158954266889</v>
      </c>
      <c r="QL411">
        <v>-0.108205777812</v>
      </c>
      <c r="QM411">
        <v>2.5750599478299999E-2</v>
      </c>
      <c r="QN411">
        <v>7.4320768610199997E-2</v>
      </c>
      <c r="QO411">
        <v>2.5267141568200001E-2</v>
      </c>
      <c r="QP411">
        <v>6.3349435116500001E-3</v>
      </c>
      <c r="QQ411">
        <v>-3.2641014347000001E-2</v>
      </c>
      <c r="QR411">
        <v>3.8637072030000001E-3</v>
      </c>
      <c r="QS411">
        <v>2.35730748051E-2</v>
      </c>
      <c r="QT411">
        <v>0.195146265396</v>
      </c>
      <c r="QU411">
        <v>0.12744927586099999</v>
      </c>
      <c r="QV411">
        <v>2.11180844082E-2</v>
      </c>
      <c r="QW411">
        <v>-7.4413616536700006E-2</v>
      </c>
      <c r="QX411">
        <v>0.211272271072</v>
      </c>
      <c r="QY411">
        <v>0.10898277716599999</v>
      </c>
      <c r="QZ411">
        <v>-9.1907628556100004E-2</v>
      </c>
      <c r="RA411">
        <v>-2.1968360214000001E-2</v>
      </c>
      <c r="RB411">
        <v>-1.9404346288100002E-2</v>
      </c>
      <c r="RC411">
        <v>-0.21339804233699999</v>
      </c>
    </row>
    <row r="412" spans="1:472" x14ac:dyDescent="0.25">
      <c r="A412">
        <v>1405739020</v>
      </c>
      <c r="B412" s="1">
        <v>37790</v>
      </c>
      <c r="C412" s="1">
        <v>37790</v>
      </c>
      <c r="D412" t="s">
        <v>866</v>
      </c>
      <c r="E412" t="s">
        <v>867</v>
      </c>
      <c r="F412">
        <v>24731</v>
      </c>
      <c r="G412">
        <v>1956</v>
      </c>
      <c r="H412">
        <v>127</v>
      </c>
      <c r="I412">
        <v>127</v>
      </c>
      <c r="J412">
        <v>253</v>
      </c>
      <c r="K412">
        <v>253</v>
      </c>
      <c r="L412">
        <v>100</v>
      </c>
      <c r="M412">
        <v>100</v>
      </c>
      <c r="N412">
        <v>100</v>
      </c>
      <c r="O412" t="b">
        <v>1</v>
      </c>
      <c r="P412">
        <v>531190</v>
      </c>
      <c r="R412">
        <v>0</v>
      </c>
      <c r="S412">
        <v>6798</v>
      </c>
      <c r="T412">
        <v>1</v>
      </c>
      <c r="U412">
        <v>531190</v>
      </c>
      <c r="W412">
        <v>0</v>
      </c>
      <c r="X412">
        <v>6798</v>
      </c>
      <c r="Y412">
        <v>1</v>
      </c>
      <c r="Z412" t="b">
        <v>1</v>
      </c>
      <c r="AA412">
        <v>0</v>
      </c>
      <c r="AB412">
        <v>0</v>
      </c>
      <c r="AC412">
        <v>0</v>
      </c>
      <c r="AD412">
        <v>0.192179837614218</v>
      </c>
      <c r="AE412">
        <v>25.993715948810198</v>
      </c>
      <c r="AH412">
        <v>6798</v>
      </c>
      <c r="AI412">
        <v>531190</v>
      </c>
      <c r="AJ412">
        <v>53119</v>
      </c>
      <c r="AK412">
        <v>10360</v>
      </c>
      <c r="AL412">
        <v>5490969</v>
      </c>
      <c r="AM412">
        <v>11.1</v>
      </c>
      <c r="AN412">
        <v>14.3</v>
      </c>
      <c r="AO412">
        <v>19.2</v>
      </c>
      <c r="AP412">
        <v>24.5</v>
      </c>
      <c r="AQ412">
        <v>14.808507754000001</v>
      </c>
      <c r="AR412">
        <v>4.3277999999999999</v>
      </c>
      <c r="AS412">
        <v>5.1932</v>
      </c>
      <c r="AT412">
        <v>579.47940000000006</v>
      </c>
      <c r="AU412">
        <v>215.68430000000001</v>
      </c>
      <c r="AV412">
        <v>248.1422</v>
      </c>
      <c r="AW412">
        <v>2468.9730211259998</v>
      </c>
      <c r="AX412">
        <v>6634.4463518310004</v>
      </c>
      <c r="AY412">
        <v>1354.5625</v>
      </c>
      <c r="AZ412">
        <v>112.3409</v>
      </c>
      <c r="BA412">
        <v>136.42140000000001</v>
      </c>
      <c r="BB412">
        <v>293.00819999999999</v>
      </c>
      <c r="BC412">
        <v>8.7120668650000006</v>
      </c>
      <c r="BD412">
        <v>7.0072576089999998</v>
      </c>
      <c r="BE412">
        <v>6.9703999999999997</v>
      </c>
      <c r="BF412">
        <v>845.51120000000003</v>
      </c>
      <c r="BG412">
        <v>872.99639999999999</v>
      </c>
      <c r="BH412">
        <v>890.12360000000001</v>
      </c>
      <c r="BI412">
        <v>0.58632955600000003</v>
      </c>
      <c r="BJ412">
        <v>0.54733520300000005</v>
      </c>
      <c r="BK412" s="2">
        <v>0</v>
      </c>
      <c r="BL412">
        <v>20.3232</v>
      </c>
      <c r="BM412">
        <v>25.249700000000001</v>
      </c>
      <c r="BN412">
        <v>19.8261</v>
      </c>
      <c r="BO412" s="2">
        <v>0</v>
      </c>
      <c r="BP412" s="2">
        <v>0</v>
      </c>
      <c r="BQ412" s="2">
        <v>0</v>
      </c>
      <c r="BR412">
        <v>319.38549999999998</v>
      </c>
      <c r="BS412">
        <v>319.38549999999998</v>
      </c>
      <c r="BT412">
        <v>627.72230000000002</v>
      </c>
      <c r="BU412">
        <v>3.4280625203209798E-3</v>
      </c>
      <c r="BV412">
        <v>24.292897977758098</v>
      </c>
      <c r="BW412">
        <v>1.4840042456300001E-2</v>
      </c>
      <c r="BX412">
        <v>0.156301239979</v>
      </c>
      <c r="BY412">
        <v>-7.7650076493300003E-3</v>
      </c>
      <c r="BZ412">
        <v>6.5459101283999996E-2</v>
      </c>
      <c r="CA412">
        <v>6.3653606644099999E-4</v>
      </c>
      <c r="CB412">
        <v>-5.0867333155300003E-2</v>
      </c>
      <c r="CC412">
        <v>4.6577199071600003E-2</v>
      </c>
      <c r="CD412">
        <v>-3.9470230399699997E-2</v>
      </c>
      <c r="CE412">
        <v>-4.69207797757E-2</v>
      </c>
      <c r="CF412">
        <v>-7.8717034168899996E-2</v>
      </c>
      <c r="CG412">
        <v>-4.8596991574199999E-2</v>
      </c>
      <c r="CH412">
        <v>-4.5854982845299999E-2</v>
      </c>
      <c r="CI412" s="2">
        <v>-8.1237484000400002E-5</v>
      </c>
      <c r="CJ412">
        <v>-3.8452547508500003E-2</v>
      </c>
      <c r="CK412">
        <v>-2.5732956969699999E-2</v>
      </c>
      <c r="CL412">
        <v>-0.11476314051600001</v>
      </c>
      <c r="CM412">
        <v>-3.1245010383E-2</v>
      </c>
      <c r="CN412">
        <v>-3.4326878965100002E-3</v>
      </c>
      <c r="CO412">
        <v>-4.4899695383300003E-3</v>
      </c>
      <c r="CP412">
        <v>5.7340618588400004E-3</v>
      </c>
      <c r="CQ412">
        <v>-1.48470326881E-2</v>
      </c>
      <c r="CR412">
        <v>2.0516560917899999E-3</v>
      </c>
      <c r="CS412">
        <v>9.6385361268299993E-3</v>
      </c>
      <c r="CT412">
        <v>7.1085882761399999E-4</v>
      </c>
      <c r="CU412">
        <v>-2.1733452914300001E-3</v>
      </c>
      <c r="CV412">
        <v>-6.0559498736900003E-3</v>
      </c>
      <c r="CW412">
        <v>1.4408438480999999E-2</v>
      </c>
      <c r="CX412">
        <v>-5.8745310200199999E-4</v>
      </c>
      <c r="CY412">
        <v>-7.7935065225699998E-3</v>
      </c>
      <c r="CZ412">
        <v>-1.2053422409599999E-2</v>
      </c>
      <c r="DA412">
        <v>1.6554611281400001E-2</v>
      </c>
      <c r="DB412">
        <v>-1.82697809524E-4</v>
      </c>
      <c r="DC412">
        <v>1.5710513255399999E-2</v>
      </c>
      <c r="DD412">
        <v>3.33348467703E-3</v>
      </c>
      <c r="DE412">
        <v>-8.5070688259299993E-3</v>
      </c>
      <c r="DF412">
        <v>-1.72278945295E-3</v>
      </c>
      <c r="DG412">
        <v>-3.3078182508700001E-4</v>
      </c>
      <c r="DH412">
        <v>1.07962965172E-2</v>
      </c>
      <c r="DI412">
        <v>-8.5636920139599993E-3</v>
      </c>
      <c r="DJ412">
        <v>4.7184274084400001E-4</v>
      </c>
      <c r="DK412">
        <v>4.3734530570500004E-3</v>
      </c>
      <c r="DL412">
        <v>-4.83980405444E-4</v>
      </c>
      <c r="DM412">
        <v>-3.0973319421099999E-3</v>
      </c>
      <c r="DN412">
        <v>2.66471046775E-3</v>
      </c>
      <c r="DO412">
        <v>-4.7136037785300003E-3</v>
      </c>
      <c r="DP412">
        <v>-4.8681015130399999E-3</v>
      </c>
      <c r="DQ412">
        <v>-1.72700071466E-2</v>
      </c>
      <c r="DR412">
        <v>-2.2777289745800002E-3</v>
      </c>
      <c r="DS412">
        <v>3.1384013048899998E-3</v>
      </c>
      <c r="DT412">
        <v>1.32592594035E-2</v>
      </c>
      <c r="DU412">
        <v>7.3257143322999997E-3</v>
      </c>
      <c r="DV412">
        <v>-1.01784387667E-2</v>
      </c>
      <c r="DW412">
        <v>1.5293259088500001E-2</v>
      </c>
      <c r="DX412">
        <v>-5.1277738193099996E-3</v>
      </c>
      <c r="DY412">
        <v>-3.8648616260100002E-3</v>
      </c>
      <c r="DZ412">
        <v>-5.0185914671600001E-3</v>
      </c>
      <c r="EA412">
        <v>-4.7729389727000004E-3</v>
      </c>
      <c r="EB412">
        <v>-2.4216956861299998E-3</v>
      </c>
      <c r="EC412">
        <v>4.8820194950499997E-3</v>
      </c>
      <c r="ED412">
        <v>5.1386360155E-3</v>
      </c>
      <c r="EE412">
        <v>4.7515155402399999E-3</v>
      </c>
      <c r="EF412">
        <v>1.21542826479E-2</v>
      </c>
      <c r="EG412">
        <v>6.2117448796100002E-3</v>
      </c>
      <c r="EH412">
        <v>3.3015855903499999E-3</v>
      </c>
      <c r="EI412">
        <v>-1.32197344719E-3</v>
      </c>
      <c r="EJ412">
        <v>-2.9871211969699999E-2</v>
      </c>
      <c r="EK412">
        <v>-3.3957810699600001E-2</v>
      </c>
      <c r="EL412">
        <v>1.54985427127E-2</v>
      </c>
      <c r="EM412">
        <v>8.8448546743200001E-3</v>
      </c>
      <c r="EN412">
        <v>5.8408065036499998E-3</v>
      </c>
      <c r="EO412">
        <v>-5.7018149862600002E-3</v>
      </c>
      <c r="EP412">
        <v>-5.48635596398E-3</v>
      </c>
      <c r="EQ412">
        <v>7.1960663428000003E-3</v>
      </c>
      <c r="ER412">
        <v>-1.4583613354000001E-4</v>
      </c>
      <c r="ES412">
        <v>1.7047652944199999E-2</v>
      </c>
      <c r="ET412">
        <v>-2.2611086516799998E-3</v>
      </c>
      <c r="EU412">
        <v>-2.0188609423799998E-2</v>
      </c>
      <c r="EV412">
        <v>-1.8549030074200001E-2</v>
      </c>
      <c r="EW412">
        <v>9.7624773532000008E-3</v>
      </c>
      <c r="EX412">
        <v>-2.0696859289199999E-2</v>
      </c>
      <c r="EY412">
        <v>-9.8546544275100005E-3</v>
      </c>
      <c r="EZ412">
        <v>2.27865060674E-2</v>
      </c>
      <c r="FA412">
        <v>7.75994213456E-3</v>
      </c>
      <c r="FB412">
        <v>-6.5302926985400002E-3</v>
      </c>
      <c r="FC412">
        <v>-1.3612750766300001E-2</v>
      </c>
      <c r="FD412">
        <v>5.1704662082799997E-4</v>
      </c>
      <c r="FE412">
        <v>1.1953667042499999E-2</v>
      </c>
      <c r="FF412">
        <v>3.7214140062300002E-3</v>
      </c>
      <c r="FG412">
        <v>-4.6345374988999996E-3</v>
      </c>
      <c r="FH412">
        <v>6.2556750463599996E-3</v>
      </c>
      <c r="FI412">
        <v>1.1005479943199999E-2</v>
      </c>
      <c r="FJ412">
        <v>1.8279895765400001E-2</v>
      </c>
      <c r="FK412">
        <v>1.34375408055E-2</v>
      </c>
      <c r="FL412">
        <v>-9.5239183881400003E-3</v>
      </c>
      <c r="FM412">
        <v>3.6998649219399998E-3</v>
      </c>
      <c r="FN412">
        <v>-1.21532007161E-2</v>
      </c>
      <c r="FO412">
        <v>3.0457408288600001E-3</v>
      </c>
      <c r="FP412">
        <v>7.9114260146599998E-3</v>
      </c>
      <c r="FQ412">
        <v>1.54921840869E-4</v>
      </c>
      <c r="FR412">
        <v>7.7099442265099998E-3</v>
      </c>
      <c r="FS412">
        <v>-1.03234663869E-2</v>
      </c>
      <c r="FT412">
        <v>-4.3756406096800001E-3</v>
      </c>
      <c r="FU412">
        <v>-2.1900939001100002E-3</v>
      </c>
      <c r="FV412">
        <v>-1.7177177105099999E-3</v>
      </c>
      <c r="FW412">
        <v>-8.4334663264200001E-4</v>
      </c>
      <c r="FX412">
        <v>1.46002019092E-2</v>
      </c>
      <c r="FY412">
        <v>-7.5591151107500002E-3</v>
      </c>
      <c r="FZ412">
        <v>-1.0001119083599999E-2</v>
      </c>
      <c r="GA412">
        <v>1.4787342625399999E-2</v>
      </c>
      <c r="GB412">
        <v>2.74500566197E-2</v>
      </c>
      <c r="GC412">
        <v>-7.92585922439E-3</v>
      </c>
      <c r="GD412">
        <v>-5.4449492705699997E-3</v>
      </c>
      <c r="GE412">
        <v>-1.0523094653500001E-2</v>
      </c>
      <c r="GF412">
        <v>1.40792605052E-2</v>
      </c>
      <c r="GG412">
        <v>-4.7636806594900001E-3</v>
      </c>
      <c r="GH412">
        <v>-1.6869024187699999E-3</v>
      </c>
      <c r="GI412">
        <v>-8.0566650983200008E-3</v>
      </c>
      <c r="GJ412">
        <v>-2.6991305511699999E-3</v>
      </c>
      <c r="GK412">
        <v>-5.9052023115299997E-3</v>
      </c>
      <c r="GL412">
        <v>4.4395709927099996E-3</v>
      </c>
      <c r="GM412">
        <v>6.77412948726E-3</v>
      </c>
      <c r="GN412">
        <v>-7.4879337824699998E-3</v>
      </c>
      <c r="GO412">
        <v>-4.2154562595599996E-3</v>
      </c>
      <c r="GP412">
        <v>1.73699976166E-3</v>
      </c>
      <c r="GQ412">
        <v>1.0970026195600001E-2</v>
      </c>
      <c r="GR412">
        <v>-2.5855676250200002E-3</v>
      </c>
      <c r="GS412">
        <v>1.4344690051699999E-3</v>
      </c>
      <c r="GT412">
        <v>-8.1841541950400006E-3</v>
      </c>
      <c r="GU412">
        <v>2.6681712855400001E-3</v>
      </c>
      <c r="GV412">
        <v>1.0070593172E-2</v>
      </c>
      <c r="GW412">
        <v>-1.43165428829E-3</v>
      </c>
      <c r="GX412">
        <v>3.3622911610899997E-4</v>
      </c>
      <c r="GY412">
        <v>4.3320037586700002E-3</v>
      </c>
      <c r="GZ412">
        <v>1.6869819662000001E-2</v>
      </c>
      <c r="HA412">
        <v>7.9937205389300006E-3</v>
      </c>
      <c r="HB412">
        <v>-1.16470157911E-2</v>
      </c>
      <c r="HC412">
        <v>-2.2043976294100001E-2</v>
      </c>
      <c r="HD412">
        <v>-1.3867421015200001E-2</v>
      </c>
      <c r="HE412">
        <v>-1.3325297658700001E-2</v>
      </c>
      <c r="HF412">
        <v>-4.3229318888300004E-3</v>
      </c>
      <c r="HG412">
        <v>6.7950089471999998E-3</v>
      </c>
      <c r="HH412">
        <v>1.41588913523E-3</v>
      </c>
      <c r="HI412">
        <v>-6.18166892889E-3</v>
      </c>
      <c r="HJ412" s="3">
        <v>-8.1863193312599995E-3</v>
      </c>
      <c r="HK412">
        <v>1.0123917153199999E-2</v>
      </c>
      <c r="HL412">
        <v>-2.8217847074799999E-3</v>
      </c>
      <c r="HM412">
        <v>-5.1961254422499999E-3</v>
      </c>
      <c r="HN412">
        <v>8.6130435968299994E-3</v>
      </c>
      <c r="HO412">
        <v>4.4917587399800002E-3</v>
      </c>
      <c r="HP412">
        <v>4.1646671371199998E-3</v>
      </c>
      <c r="HQ412">
        <v>-5.4874833488099996E-3</v>
      </c>
      <c r="HR412">
        <v>-5.9219933322100004E-3</v>
      </c>
      <c r="HS412">
        <v>5.0948724378199999E-4</v>
      </c>
      <c r="HT412">
        <v>1.3545375762600001E-2</v>
      </c>
      <c r="HU412">
        <v>-1.440131977E-4</v>
      </c>
      <c r="HV412">
        <v>-1.21719569164E-2</v>
      </c>
      <c r="HW412">
        <v>-6.2799395914999996E-4</v>
      </c>
      <c r="HX412">
        <v>-2.3740826294E-3</v>
      </c>
      <c r="HY412">
        <v>-3.1713881082999999E-3</v>
      </c>
      <c r="HZ412">
        <v>5.3416434701300001E-3</v>
      </c>
      <c r="IA412">
        <v>-1.36264672963E-4</v>
      </c>
      <c r="IB412">
        <v>-6.5702706853100002E-3</v>
      </c>
      <c r="IC412">
        <v>1.9241099203999999E-3</v>
      </c>
      <c r="ID412">
        <v>-5.9369015779400002E-3</v>
      </c>
      <c r="IE412">
        <v>1.5153757047500001E-2</v>
      </c>
      <c r="IF412">
        <v>-6.1927734099700002E-3</v>
      </c>
      <c r="IG412">
        <v>-4.2335722575500001E-3</v>
      </c>
      <c r="IH412">
        <v>-1.01600343787E-2</v>
      </c>
      <c r="II412">
        <v>-9.2343633734400001E-3</v>
      </c>
      <c r="IJ412">
        <v>1.0470159788699999E-3</v>
      </c>
      <c r="IK412">
        <v>-2.55863799641E-3</v>
      </c>
      <c r="IL412">
        <v>-2.00807496475E-2</v>
      </c>
      <c r="IM412">
        <v>-1.0130353899300001E-2</v>
      </c>
      <c r="IN412">
        <v>5.33952305532E-3</v>
      </c>
      <c r="IO412">
        <v>3.9556495300300002E-3</v>
      </c>
      <c r="IP412">
        <v>-2.0498367462799998E-3</v>
      </c>
      <c r="IQ412">
        <v>7.2628957976400002E-3</v>
      </c>
      <c r="IR412">
        <v>2.2489870638900001E-3</v>
      </c>
      <c r="IS412">
        <v>-1.5860004943499999E-3</v>
      </c>
      <c r="IT412">
        <v>8.1852209752299992E-3</v>
      </c>
      <c r="IU412" s="2">
        <v>9.49466129878E-5</v>
      </c>
      <c r="IV412">
        <v>1.1629908126699999E-3</v>
      </c>
      <c r="IW412">
        <v>-1.5555348521899999E-3</v>
      </c>
      <c r="IX412">
        <v>-6.2137869979900003E-3</v>
      </c>
      <c r="IY412">
        <v>-1.2412274268E-3</v>
      </c>
      <c r="IZ412">
        <v>3.5382475248199997E-4</v>
      </c>
      <c r="JA412">
        <v>1.2636944714E-2</v>
      </c>
      <c r="JB412">
        <v>6.1584255419000001E-3</v>
      </c>
      <c r="JC412">
        <v>-1.8662203850200001E-3</v>
      </c>
      <c r="JD412">
        <v>-3.2905103141300002E-3</v>
      </c>
      <c r="JE412">
        <v>-5.2756133378300003E-3</v>
      </c>
      <c r="JF412">
        <v>-5.0757220811600001E-3</v>
      </c>
      <c r="JG412">
        <v>5.54023049065E-3</v>
      </c>
      <c r="JH412">
        <v>-2.36759629105E-2</v>
      </c>
      <c r="JI412">
        <v>-6.7700839717600002E-3</v>
      </c>
      <c r="JJ412">
        <v>1.12173853814E-2</v>
      </c>
      <c r="JK412">
        <v>5.4070115740900001E-3</v>
      </c>
      <c r="JL412">
        <v>-1.0008116304700001E-2</v>
      </c>
      <c r="JM412">
        <v>-5.5618454455800001E-3</v>
      </c>
      <c r="JN412">
        <v>-7.2748064715600002E-3</v>
      </c>
      <c r="JO412">
        <v>8.00976378739E-3</v>
      </c>
      <c r="JP412">
        <v>5.4489985849E-3</v>
      </c>
      <c r="JQ412">
        <v>-4.24848081005E-3</v>
      </c>
      <c r="JR412">
        <v>-3.8957669199799999E-3</v>
      </c>
      <c r="JS412">
        <v>-7.13520427771E-3</v>
      </c>
      <c r="JT412">
        <v>-5.9179461546600004E-3</v>
      </c>
      <c r="JU412">
        <v>-1.08611994509E-2</v>
      </c>
      <c r="JV412">
        <v>-5.0161510076299999E-3</v>
      </c>
      <c r="JW412">
        <v>8.1336451742499996E-2</v>
      </c>
      <c r="JX412">
        <v>-3.7082793322699998E-3</v>
      </c>
      <c r="JY412">
        <v>5.8559390387499998E-3</v>
      </c>
      <c r="JZ412">
        <v>-1.46012016325E-3</v>
      </c>
      <c r="KA412">
        <v>1.62795640686E-3</v>
      </c>
      <c r="KB412">
        <v>-6.5476162659700004E-3</v>
      </c>
      <c r="KC412">
        <v>3.2014829152899999E-3</v>
      </c>
      <c r="KD412">
        <v>1.1119804941799999E-3</v>
      </c>
      <c r="KE412">
        <v>-4.3391594543800002E-3</v>
      </c>
      <c r="KF412">
        <v>-7.2415523527500003E-3</v>
      </c>
      <c r="KG412">
        <v>1.7049630987799999E-3</v>
      </c>
      <c r="KH412">
        <v>-9.9872683478700007E-3</v>
      </c>
      <c r="KI412">
        <v>-3.83921985626E-3</v>
      </c>
      <c r="KJ412">
        <v>-9.77605565019E-4</v>
      </c>
      <c r="KK412">
        <v>4.5059237034999998E-3</v>
      </c>
      <c r="KL412">
        <v>-7.09166229958E-3</v>
      </c>
      <c r="KM412">
        <v>-5.2951837824199996E-3</v>
      </c>
      <c r="KN412">
        <v>2.2076883907600001E-3</v>
      </c>
      <c r="KO412">
        <v>1.34018642614E-3</v>
      </c>
      <c r="KP412">
        <v>4.1050150091000003E-3</v>
      </c>
      <c r="KQ412">
        <v>-5.8846636000400004E-3</v>
      </c>
      <c r="KR412">
        <v>4.4440060894099997E-3</v>
      </c>
      <c r="KS412">
        <v>-4.9219709700499999E-3</v>
      </c>
      <c r="KT412">
        <v>-2.8430167424800001E-3</v>
      </c>
      <c r="KU412">
        <v>9.0762552002199997E-4</v>
      </c>
      <c r="KV412">
        <v>-7.7697504114600004E-3</v>
      </c>
      <c r="KW412">
        <v>-5.1142861917299995E-4</v>
      </c>
      <c r="KX412">
        <v>1.4989308182999999E-3</v>
      </c>
      <c r="KY412">
        <v>-1.22334486209E-3</v>
      </c>
      <c r="KZ412">
        <v>-2.9916777859300002E-3</v>
      </c>
      <c r="LA412">
        <v>2.7842026413900001E-3</v>
      </c>
      <c r="LB412">
        <v>-2.0511838616100002E-3</v>
      </c>
      <c r="LC412">
        <v>7.22358105607E-3</v>
      </c>
      <c r="LD412">
        <v>-2.1243479573099999E-3</v>
      </c>
      <c r="LE412">
        <v>-4.1062009700899996E-3</v>
      </c>
      <c r="LF412">
        <v>-2.5589242094500001E-3</v>
      </c>
      <c r="LG412">
        <v>-3.48275006932E-3</v>
      </c>
      <c r="LH412">
        <v>-6.4068096176999999E-3</v>
      </c>
      <c r="LI412">
        <v>-7.2976412747200001E-4</v>
      </c>
      <c r="LJ412">
        <v>-3.8505454395000001E-3</v>
      </c>
      <c r="LK412">
        <v>-2.0063000982900002E-3</v>
      </c>
      <c r="LL412">
        <v>-5.6648890420800003E-3</v>
      </c>
      <c r="LM412">
        <v>-3.0053091435600001E-3</v>
      </c>
      <c r="LN412">
        <v>-1.40383433805E-3</v>
      </c>
      <c r="LO412">
        <v>-3.66105575448E-3</v>
      </c>
      <c r="LP412">
        <v>3.2618716258800001E-3</v>
      </c>
      <c r="LQ412">
        <v>-1.37698478507E-3</v>
      </c>
      <c r="LR412">
        <v>-3.3352313386000002E-3</v>
      </c>
      <c r="LS412">
        <v>-8.87975382044E-4</v>
      </c>
      <c r="LT412">
        <v>-3.7298283566799999E-3</v>
      </c>
      <c r="LU412">
        <v>-2.0234863941900002E-3</v>
      </c>
      <c r="LV412">
        <v>-9.6762938365000002E-3</v>
      </c>
      <c r="LW412">
        <v>-3.9193698123899997E-3</v>
      </c>
      <c r="LX412">
        <v>-1.11919977804E-3</v>
      </c>
      <c r="LY412">
        <v>-1.1392611722999999E-3</v>
      </c>
      <c r="LZ412">
        <v>-5.3689651674300003E-3</v>
      </c>
      <c r="MA412">
        <v>2.0200571811999999E-3</v>
      </c>
      <c r="MB412">
        <v>4.6861866570100004E-3</v>
      </c>
      <c r="MC412">
        <v>-3.8561272349299999E-3</v>
      </c>
      <c r="MD412">
        <v>-2.1170372723300001E-3</v>
      </c>
      <c r="ME412">
        <v>-4.5826569615099998E-4</v>
      </c>
      <c r="MF412">
        <v>-6.8186966005799998E-3</v>
      </c>
      <c r="MG412">
        <v>-1.3418462869799999E-3</v>
      </c>
      <c r="MH412">
        <v>-1.9043986918400001E-3</v>
      </c>
      <c r="MI412">
        <v>-4.2547410291100003E-3</v>
      </c>
      <c r="MJ412">
        <v>4.5164067880900001E-3</v>
      </c>
      <c r="MK412">
        <v>-1.24390886903E-2</v>
      </c>
      <c r="ML412">
        <v>2.3613520714399999E-3</v>
      </c>
      <c r="MM412">
        <v>9.06846766768E-3</v>
      </c>
      <c r="MN412" s="2">
        <v>7.2365347528799998E-5</v>
      </c>
      <c r="MO412">
        <v>-2.54501277182E-3</v>
      </c>
      <c r="MP412">
        <v>-5.3400308064899997E-3</v>
      </c>
      <c r="MQ412">
        <v>1.4351151359400001E-2</v>
      </c>
      <c r="MR412">
        <v>-5.7938861579799996E-4</v>
      </c>
      <c r="MS412">
        <v>-8.2376859212100004E-3</v>
      </c>
      <c r="MT412">
        <v>-1.07253405425E-2</v>
      </c>
      <c r="MU412">
        <v>1.4499230686E-2</v>
      </c>
      <c r="MV412">
        <v>-4.6439011917299999E-4</v>
      </c>
      <c r="MW412">
        <v>1.4586147470399999E-2</v>
      </c>
      <c r="MX412">
        <v>3.0037013447600002E-3</v>
      </c>
      <c r="MY412">
        <v>-8.2496588101400002E-3</v>
      </c>
      <c r="MZ412">
        <v>-1.3222676197199999E-3</v>
      </c>
      <c r="NA412">
        <v>-8.9692273333299999E-4</v>
      </c>
      <c r="NB412">
        <v>1.1294286147600001E-2</v>
      </c>
      <c r="NC412">
        <v>-8.2821840557499998E-3</v>
      </c>
      <c r="ND412" s="2">
        <v>4.49864891821E-6</v>
      </c>
      <c r="NE412">
        <v>2.7775655546200002E-3</v>
      </c>
      <c r="NF412">
        <v>-1.3901874511E-3</v>
      </c>
      <c r="NG412">
        <v>-2.6158582607599999E-3</v>
      </c>
      <c r="NH412">
        <v>2.1141542586999998E-3</v>
      </c>
      <c r="NI412">
        <v>-6.3551483580800002E-3</v>
      </c>
      <c r="NJ412">
        <v>-5.37934831179E-3</v>
      </c>
      <c r="NK412">
        <v>-1.48005498142E-2</v>
      </c>
      <c r="NL412">
        <v>-1.5518731990500001E-3</v>
      </c>
      <c r="NM412">
        <v>2.5912541512199999E-3</v>
      </c>
      <c r="NN412">
        <v>1.2658105819100001E-2</v>
      </c>
      <c r="NO412">
        <v>6.8202953073199998E-3</v>
      </c>
      <c r="NP412">
        <v>-9.2064549487400008E-3</v>
      </c>
      <c r="NQ412">
        <v>1.45519617899E-2</v>
      </c>
      <c r="NR412">
        <v>-4.5402031972300002E-3</v>
      </c>
      <c r="NS412">
        <v>-3.2879569436000001E-3</v>
      </c>
      <c r="NT412">
        <v>-4.59224670182E-3</v>
      </c>
      <c r="NU412">
        <v>-4.8827177006099997E-3</v>
      </c>
      <c r="NV412">
        <v>-2.2468939594699998E-3</v>
      </c>
      <c r="NW412">
        <v>4.4332021971299996E-3</v>
      </c>
      <c r="NX412">
        <v>5.8980140927200001E-3</v>
      </c>
      <c r="NY412">
        <v>4.9554669620099998E-3</v>
      </c>
      <c r="NZ412">
        <v>1.0671938769600001E-2</v>
      </c>
      <c r="OA412">
        <v>5.2215118527999997E-3</v>
      </c>
      <c r="OB412">
        <v>2.4285538304E-3</v>
      </c>
      <c r="OC412">
        <v>-1.7324357075900001E-3</v>
      </c>
      <c r="OD412">
        <v>-2.5968635343999999E-2</v>
      </c>
      <c r="OE412">
        <v>-3.27679132254E-2</v>
      </c>
      <c r="OF412">
        <v>1.30579300565E-2</v>
      </c>
      <c r="OG412">
        <v>9.1557697905399991E-3</v>
      </c>
      <c r="OH412">
        <v>5.8437393502300001E-3</v>
      </c>
      <c r="OI412">
        <v>-6.1556841615399999E-3</v>
      </c>
      <c r="OJ412">
        <v>-5.44566348826E-3</v>
      </c>
      <c r="OK412">
        <v>5.6618958231899998E-3</v>
      </c>
      <c r="OL412">
        <v>7.5363542649700005E-4</v>
      </c>
      <c r="OM412">
        <v>1.58259615074E-2</v>
      </c>
      <c r="ON412">
        <v>-2.44882386715E-3</v>
      </c>
      <c r="OO412">
        <v>-1.83607949173E-2</v>
      </c>
      <c r="OP412">
        <v>-1.7263862404000001E-2</v>
      </c>
      <c r="OQ412">
        <v>8.0200426925600005E-3</v>
      </c>
      <c r="OR412">
        <v>-1.9561235969400001E-2</v>
      </c>
      <c r="OS412">
        <v>-9.2679471006400001E-3</v>
      </c>
      <c r="OT412">
        <v>2.94657191365E-2</v>
      </c>
      <c r="OU412">
        <v>6.4786204866999998E-3</v>
      </c>
      <c r="OV412">
        <v>-5.0959276950299998E-3</v>
      </c>
      <c r="OW412">
        <v>-1.2123934190099999E-2</v>
      </c>
      <c r="OX412">
        <v>6.8791342821400002E-4</v>
      </c>
      <c r="OY412">
        <v>9.82642669116E-3</v>
      </c>
      <c r="OZ412">
        <v>3.6903710084100001E-3</v>
      </c>
      <c r="PA412">
        <v>-3.9102571838099997E-3</v>
      </c>
      <c r="PB412">
        <v>5.0729525964099999E-3</v>
      </c>
      <c r="PC412">
        <v>8.9385177439800009E-3</v>
      </c>
      <c r="PD412">
        <v>1.6427276668799999E-2</v>
      </c>
      <c r="PE412">
        <v>1.0820368013999999E-2</v>
      </c>
      <c r="PF412">
        <v>-8.8399378767600005E-3</v>
      </c>
      <c r="PG412">
        <v>3.2250357246999999E-3</v>
      </c>
      <c r="PH412">
        <v>-1.0279860323900001E-2</v>
      </c>
      <c r="PI412">
        <v>1.9527729822099999E-3</v>
      </c>
      <c r="PJ412">
        <v>6.4892311272100002E-3</v>
      </c>
      <c r="PK412">
        <v>4.2733140462000003E-4</v>
      </c>
      <c r="PL412">
        <v>7.0438375237999997E-3</v>
      </c>
      <c r="PM412">
        <v>-8.7207073060400001E-3</v>
      </c>
      <c r="PN412">
        <v>-4.5032842692200002E-3</v>
      </c>
      <c r="PO412">
        <v>-1.4451960624299999E-3</v>
      </c>
      <c r="PP412">
        <v>-2.03252193416E-3</v>
      </c>
      <c r="PQ412">
        <v>-1.01450576346E-3</v>
      </c>
      <c r="PR412">
        <v>1.3115023706500001E-2</v>
      </c>
      <c r="PS412">
        <v>-7.5589710538600001E-3</v>
      </c>
      <c r="PT412">
        <v>-8.8940549177400005E-3</v>
      </c>
      <c r="PU412">
        <v>1.33516516412E-2</v>
      </c>
      <c r="PV412">
        <v>2.43711395449E-2</v>
      </c>
      <c r="PW412">
        <v>-7.3438621699300002E-3</v>
      </c>
      <c r="PX412">
        <v>-4.5272144584400003E-3</v>
      </c>
      <c r="PY412">
        <v>-9.5451141804599998E-3</v>
      </c>
      <c r="PZ412">
        <v>1.3314798790899999E-2</v>
      </c>
      <c r="QA412">
        <v>-4.4250428863800003E-3</v>
      </c>
      <c r="QB412">
        <v>-1.90328579756E-3</v>
      </c>
      <c r="QC412">
        <v>-7.4034878567400004E-3</v>
      </c>
      <c r="QD412">
        <v>-2.7349623584300002E-3</v>
      </c>
      <c r="QE412">
        <v>-5.92271111359E-3</v>
      </c>
      <c r="QF412">
        <v>3.9145924197199998E-3</v>
      </c>
      <c r="QG412">
        <v>5.6621465171099996E-3</v>
      </c>
      <c r="QH412">
        <v>-6.8403541618699999E-3</v>
      </c>
      <c r="QI412">
        <v>-4.3356296464900001E-3</v>
      </c>
      <c r="QJ412">
        <v>1.26914495089E-3</v>
      </c>
      <c r="QK412">
        <v>9.6782629717399992E-3</v>
      </c>
      <c r="QL412">
        <v>-2.6538329288200001E-3</v>
      </c>
      <c r="QM412">
        <v>1.6557838072700001E-3</v>
      </c>
      <c r="QN412">
        <v>-7.3981548594299999E-3</v>
      </c>
      <c r="QO412">
        <v>2.0675669882999998E-3</v>
      </c>
      <c r="QP412">
        <v>8.9411235703300007E-3</v>
      </c>
      <c r="QQ412">
        <v>-1.63460230225E-3</v>
      </c>
      <c r="QR412">
        <v>1.29803343653E-4</v>
      </c>
      <c r="QS412">
        <v>2.8616541877600002E-3</v>
      </c>
      <c r="QT412">
        <v>1.47358574707E-2</v>
      </c>
      <c r="QU412">
        <v>7.0965262676E-3</v>
      </c>
      <c r="QV412">
        <v>-1.05181631894E-2</v>
      </c>
      <c r="QW412">
        <v>-2.0264380904200002E-2</v>
      </c>
      <c r="QX412">
        <v>-1.21395049589E-2</v>
      </c>
      <c r="QY412">
        <v>-1.13689402457E-2</v>
      </c>
      <c r="QZ412">
        <v>-4.2250104806199999E-3</v>
      </c>
      <c r="RA412">
        <v>5.8763549724199999E-3</v>
      </c>
      <c r="RB412">
        <v>1.2586978093000001E-3</v>
      </c>
      <c r="RC412">
        <v>-6.2276830575499998E-3</v>
      </c>
      <c r="RD412">
        <v>-7.3954790718599997E-3</v>
      </c>
    </row>
    <row r="413" spans="1:472" x14ac:dyDescent="0.25">
      <c r="A413">
        <v>1406648020</v>
      </c>
      <c r="B413" s="1">
        <v>37792</v>
      </c>
      <c r="C413" s="1">
        <v>37792</v>
      </c>
      <c r="D413" t="s">
        <v>868</v>
      </c>
      <c r="E413" t="s">
        <v>869</v>
      </c>
      <c r="F413">
        <v>24468</v>
      </c>
      <c r="G413">
        <v>2226</v>
      </c>
      <c r="H413">
        <v>127</v>
      </c>
      <c r="I413">
        <v>127</v>
      </c>
      <c r="J413">
        <v>253</v>
      </c>
      <c r="K413">
        <v>252</v>
      </c>
      <c r="L413">
        <v>100</v>
      </c>
      <c r="M413">
        <v>100</v>
      </c>
      <c r="N413">
        <v>100</v>
      </c>
      <c r="O413" t="b">
        <v>1</v>
      </c>
      <c r="P413">
        <v>325414</v>
      </c>
      <c r="R413">
        <v>0</v>
      </c>
      <c r="S413">
        <v>2830</v>
      </c>
      <c r="T413">
        <v>1</v>
      </c>
      <c r="U413">
        <v>325414</v>
      </c>
      <c r="W413">
        <v>0</v>
      </c>
      <c r="X413">
        <v>2830</v>
      </c>
      <c r="Y413">
        <v>1</v>
      </c>
      <c r="Z413" t="b">
        <v>0</v>
      </c>
      <c r="AA413">
        <v>0</v>
      </c>
      <c r="AB413">
        <v>0</v>
      </c>
      <c r="AC413">
        <v>0</v>
      </c>
      <c r="AD413">
        <v>4.4976367513308801</v>
      </c>
      <c r="AE413">
        <v>3.26959227155624</v>
      </c>
      <c r="AF413">
        <v>0.10876982</v>
      </c>
      <c r="AG413">
        <v>0.17052269</v>
      </c>
      <c r="AH413">
        <v>2836</v>
      </c>
      <c r="AI413">
        <v>325414</v>
      </c>
      <c r="AJ413">
        <v>32541</v>
      </c>
      <c r="AK413">
        <v>233</v>
      </c>
      <c r="AL413">
        <v>6005536</v>
      </c>
      <c r="AM413">
        <v>44.8</v>
      </c>
      <c r="AN413">
        <v>69.2</v>
      </c>
      <c r="AO413">
        <v>85.2</v>
      </c>
      <c r="AP413">
        <v>94.4</v>
      </c>
      <c r="AQ413">
        <v>57.936649746999997</v>
      </c>
      <c r="AR413">
        <v>4.0678999999999998</v>
      </c>
      <c r="AS413">
        <v>15.3001</v>
      </c>
      <c r="AT413">
        <v>939.28160000000003</v>
      </c>
      <c r="AU413">
        <v>189.46850000000001</v>
      </c>
      <c r="AV413">
        <v>722.12239999999997</v>
      </c>
      <c r="AW413">
        <v>3280.687394736</v>
      </c>
      <c r="AX413">
        <v>41712.057052283002</v>
      </c>
      <c r="AY413">
        <v>123.051</v>
      </c>
      <c r="AZ413">
        <v>207.10740000000001</v>
      </c>
      <c r="BA413">
        <v>451.79020000000003</v>
      </c>
      <c r="BB413">
        <v>49.892099999999999</v>
      </c>
      <c r="BC413">
        <v>29.453433681</v>
      </c>
      <c r="BD413">
        <v>1.7555861070000001</v>
      </c>
      <c r="BE413">
        <v>3.0257000000000001</v>
      </c>
      <c r="BF413">
        <v>979.85649999999998</v>
      </c>
      <c r="BG413">
        <v>587.14570000000003</v>
      </c>
      <c r="BH413">
        <v>804.24469999999997</v>
      </c>
      <c r="BI413">
        <v>7.254167947</v>
      </c>
      <c r="BJ413">
        <v>8.4919166050000001</v>
      </c>
      <c r="BK413">
        <v>5.7949906249999996</v>
      </c>
      <c r="BL413">
        <v>642.04589999999996</v>
      </c>
      <c r="BM413">
        <v>712.92939999999999</v>
      </c>
      <c r="BN413">
        <v>629.08699999999999</v>
      </c>
      <c r="BO413">
        <v>1139.854066679</v>
      </c>
      <c r="BP413">
        <v>17.416127873000001</v>
      </c>
      <c r="BQ413">
        <v>52.379275730000003</v>
      </c>
      <c r="BR413">
        <v>979.85649999999998</v>
      </c>
      <c r="BS413">
        <v>979.32759999999996</v>
      </c>
      <c r="BT413">
        <v>979.34310000000005</v>
      </c>
      <c r="BU413">
        <v>5.6620633631194101E-2</v>
      </c>
      <c r="BV413">
        <v>69.429431779516804</v>
      </c>
      <c r="BW413">
        <v>0.141352150293</v>
      </c>
      <c r="BX413">
        <v>0.72683858545699997</v>
      </c>
      <c r="BY413">
        <v>-4.1458677296800001E-2</v>
      </c>
      <c r="BZ413">
        <v>-6.0348519346600002E-2</v>
      </c>
      <c r="CA413">
        <v>-4.8517172512899998E-2</v>
      </c>
      <c r="CB413">
        <v>-0.11363772974899999</v>
      </c>
      <c r="CC413">
        <v>-0.11261449421899999</v>
      </c>
      <c r="CD413">
        <v>-0.111417516183</v>
      </c>
      <c r="CE413">
        <v>-5.3110845738900004E-3</v>
      </c>
      <c r="CF413">
        <v>0.146193410035</v>
      </c>
      <c r="CG413">
        <v>6.1512540603600001E-2</v>
      </c>
      <c r="CH413">
        <v>-7.5426263020200002E-2</v>
      </c>
      <c r="CI413">
        <v>7.6675887908800006E-2</v>
      </c>
      <c r="CJ413">
        <v>-7.2349050014899998E-3</v>
      </c>
      <c r="CK413">
        <v>-4.7401474128700001E-2</v>
      </c>
      <c r="CL413">
        <v>0.110215447206</v>
      </c>
      <c r="CM413">
        <v>3.4363912954900003E-2</v>
      </c>
      <c r="CN413">
        <v>-3.32789138612E-2</v>
      </c>
      <c r="CO413">
        <v>6.33127688652E-3</v>
      </c>
      <c r="CP413">
        <v>2.62913542999E-2</v>
      </c>
      <c r="CQ413">
        <v>1.09852962637E-2</v>
      </c>
      <c r="CR413">
        <v>3.5819213464000001E-2</v>
      </c>
      <c r="CS413">
        <v>2.8603663815E-3</v>
      </c>
      <c r="CT413">
        <v>-7.7854526290200001E-3</v>
      </c>
      <c r="CU413">
        <v>-1.8248174388700002E-2</v>
      </c>
      <c r="CV413">
        <v>-5.0390494127399996E-3</v>
      </c>
      <c r="CW413">
        <v>6.6662233550800004E-2</v>
      </c>
      <c r="CX413">
        <v>-9.4307048464300006E-3</v>
      </c>
      <c r="CY413">
        <v>-6.0301889271799997E-2</v>
      </c>
      <c r="CZ413">
        <v>-3.0000378682899999E-3</v>
      </c>
      <c r="DA413">
        <v>8.6924764105000005E-4</v>
      </c>
      <c r="DB413">
        <v>-7.8070887370300004E-2</v>
      </c>
      <c r="DC413">
        <v>6.9033146441999996E-3</v>
      </c>
      <c r="DD413">
        <v>-3.28733018223E-2</v>
      </c>
      <c r="DE413">
        <v>-9.0022994436300009E-3</v>
      </c>
      <c r="DF413">
        <v>-2.4619257847599999E-2</v>
      </c>
      <c r="DG413">
        <v>3.81585259242E-2</v>
      </c>
      <c r="DH413">
        <v>1.6887906752400001E-3</v>
      </c>
      <c r="DI413">
        <v>6.0911861018999999E-3</v>
      </c>
      <c r="DJ413">
        <v>1.5722959703699999E-2</v>
      </c>
      <c r="DK413">
        <v>1.24099427139E-2</v>
      </c>
      <c r="DL413">
        <v>-2.95084163212E-2</v>
      </c>
      <c r="DM413">
        <v>3.1444671124000002E-4</v>
      </c>
      <c r="DN413">
        <v>7.62892905594E-4</v>
      </c>
      <c r="DO413">
        <v>-1.15075584898E-2</v>
      </c>
      <c r="DP413">
        <v>1.0923224446099999E-2</v>
      </c>
      <c r="DQ413">
        <v>1.2484768665399999E-2</v>
      </c>
      <c r="DR413">
        <v>2.9107557780799998E-3</v>
      </c>
      <c r="DS413">
        <v>-5.8229266625599997E-2</v>
      </c>
      <c r="DT413">
        <v>1.53155783551E-2</v>
      </c>
      <c r="DU413">
        <v>1.51920166404E-3</v>
      </c>
      <c r="DV413">
        <v>2.3250218858199998E-3</v>
      </c>
      <c r="DW413">
        <v>3.5493961442699998E-3</v>
      </c>
      <c r="DX413">
        <v>-2.78545921638E-3</v>
      </c>
      <c r="DY413">
        <v>1.9679052582699998E-3</v>
      </c>
      <c r="DZ413">
        <v>2.19764944674E-2</v>
      </c>
      <c r="EA413">
        <v>-2.18540561257E-3</v>
      </c>
      <c r="EB413">
        <v>3.3185177583700001E-2</v>
      </c>
      <c r="EC413">
        <v>-1.4948711515300001E-2</v>
      </c>
      <c r="ED413">
        <v>-1.16320775948E-2</v>
      </c>
      <c r="EE413">
        <v>3.7304437657799998E-2</v>
      </c>
      <c r="EF413">
        <v>7.3278234182600002E-2</v>
      </c>
      <c r="EG413">
        <v>2.2636448646599999E-2</v>
      </c>
      <c r="EH413">
        <v>-2.45005378186E-2</v>
      </c>
      <c r="EI413">
        <v>-3.6815232964499997E-2</v>
      </c>
      <c r="EJ413">
        <v>6.9021666857999996E-3</v>
      </c>
      <c r="EK413">
        <v>4.6357187398100002E-3</v>
      </c>
      <c r="EL413">
        <v>-1.12439281758E-2</v>
      </c>
      <c r="EM413">
        <v>-1.43411331576E-2</v>
      </c>
      <c r="EN413">
        <v>5.31515884992E-2</v>
      </c>
      <c r="EO413">
        <v>-3.0025479223300001E-2</v>
      </c>
      <c r="EP413">
        <v>-9.2958032202599995E-3</v>
      </c>
      <c r="EQ413">
        <v>7.7694197972699997E-3</v>
      </c>
      <c r="ER413">
        <v>1.1855976704199999E-2</v>
      </c>
      <c r="ES413">
        <v>2.1317882397099999E-2</v>
      </c>
      <c r="ET413">
        <v>-1.0794517299E-2</v>
      </c>
      <c r="EU413">
        <v>3.1574295582499998E-3</v>
      </c>
      <c r="EV413">
        <v>2.0992976443599998E-3</v>
      </c>
      <c r="EW413">
        <v>-2.6833052572399999E-2</v>
      </c>
      <c r="EX413">
        <v>-1.11517086335E-2</v>
      </c>
      <c r="EY413">
        <v>-4.2231233084099999E-4</v>
      </c>
      <c r="EZ413">
        <v>-2.9884656332399999E-2</v>
      </c>
      <c r="FA413">
        <v>-1.36206638137E-2</v>
      </c>
      <c r="FB413">
        <v>2.3266117503700001E-2</v>
      </c>
      <c r="FC413">
        <v>-2.4780169026800001E-2</v>
      </c>
      <c r="FD413">
        <v>-2.4673494446300001E-2</v>
      </c>
      <c r="FE413">
        <v>-3.4927983310099997E-2</v>
      </c>
      <c r="FF413">
        <v>2.9169465528599999E-2</v>
      </c>
      <c r="FG413">
        <v>2.42805854541E-3</v>
      </c>
      <c r="FH413">
        <v>2.7776833971999999E-3</v>
      </c>
      <c r="FI413">
        <v>8.2602610668799994E-3</v>
      </c>
      <c r="FJ413">
        <v>2.2173562724E-2</v>
      </c>
      <c r="FK413">
        <v>2.1376837809000002E-2</v>
      </c>
      <c r="FL413">
        <v>-1.2919072545E-2</v>
      </c>
      <c r="FM413">
        <v>2.20052572601E-3</v>
      </c>
      <c r="FN413">
        <v>-3.9035676436999997E-2</v>
      </c>
      <c r="FO413">
        <v>2.5915100554900002E-3</v>
      </c>
      <c r="FP413">
        <v>4.7873440147499996E-3</v>
      </c>
      <c r="FQ413">
        <v>6.8256068259199996E-3</v>
      </c>
      <c r="FR413">
        <v>-3.6749097061799997E-2</v>
      </c>
      <c r="FS413">
        <v>3.49706990858E-2</v>
      </c>
      <c r="FT413">
        <v>-1.1766711496000001E-2</v>
      </c>
      <c r="FU413">
        <v>1.39001925692E-2</v>
      </c>
      <c r="FV413">
        <v>-4.48974699831E-2</v>
      </c>
      <c r="FW413">
        <v>-6.1522261293399999E-3</v>
      </c>
      <c r="FX413">
        <v>-1.9661274354299998E-2</v>
      </c>
      <c r="FY413">
        <v>-8.0388099340199994E-3</v>
      </c>
      <c r="FZ413">
        <v>3.0891008181900001E-3</v>
      </c>
      <c r="GA413">
        <v>1.11599956289E-2</v>
      </c>
      <c r="GB413">
        <v>1.1454525067999999E-3</v>
      </c>
      <c r="GC413">
        <v>5.8173399115999998E-3</v>
      </c>
      <c r="GD413">
        <v>-2.9026723219699999E-3</v>
      </c>
      <c r="GE413">
        <v>-1.8452013571799999E-2</v>
      </c>
      <c r="GF413">
        <v>1.0721712183800001E-2</v>
      </c>
      <c r="GG413">
        <v>-1.10234572273E-2</v>
      </c>
      <c r="GH413">
        <v>-3.1571463907599999E-3</v>
      </c>
      <c r="GI413">
        <v>1.07966001305E-2</v>
      </c>
      <c r="GJ413">
        <v>5.8349453019E-3</v>
      </c>
      <c r="GK413">
        <v>-1.7437384575199999E-2</v>
      </c>
      <c r="GL413">
        <v>1.3632975403900001E-2</v>
      </c>
      <c r="GM413">
        <v>7.4390620819100002E-3</v>
      </c>
      <c r="GN413">
        <v>-2.4099884563499999E-2</v>
      </c>
      <c r="GO413">
        <v>9.3893466196499995E-3</v>
      </c>
      <c r="GP413">
        <v>3.6474162212899999E-3</v>
      </c>
      <c r="GQ413">
        <v>-1.0669437400899999E-2</v>
      </c>
      <c r="GR413">
        <v>2.12586762134E-2</v>
      </c>
      <c r="GS413">
        <v>-4.5294469314999999E-3</v>
      </c>
      <c r="GT413">
        <v>-2.2293936139999998E-3</v>
      </c>
      <c r="GU413">
        <v>1.14251612576E-4</v>
      </c>
      <c r="GV413">
        <v>2.3091218969500001E-2</v>
      </c>
      <c r="GW413">
        <v>-1.4018211371000001E-2</v>
      </c>
      <c r="GX413">
        <v>-2.5748576839599999E-2</v>
      </c>
      <c r="GY413">
        <v>8.7168010609399993E-3</v>
      </c>
      <c r="GZ413">
        <v>6.4897402933600003E-3</v>
      </c>
      <c r="HA413">
        <v>2.8366450363499999E-2</v>
      </c>
      <c r="HB413">
        <v>9.0817543729100007E-3</v>
      </c>
      <c r="HC413">
        <v>-1.2941067585699999E-2</v>
      </c>
      <c r="HD413">
        <v>2.3312574795600002E-2</v>
      </c>
      <c r="HE413">
        <v>6.4525044848800003E-3</v>
      </c>
      <c r="HF413">
        <v>-6.2180151966600003E-3</v>
      </c>
      <c r="HG413">
        <v>-1.88972541423E-2</v>
      </c>
      <c r="HH413">
        <v>3.9358857171600002E-2</v>
      </c>
      <c r="HI413">
        <v>2.58266204833E-3</v>
      </c>
      <c r="HJ413" s="3">
        <v>1.15358863313E-2</v>
      </c>
      <c r="HK413">
        <v>-1.45716421878E-2</v>
      </c>
      <c r="HL413">
        <v>-4.6254764051300003E-2</v>
      </c>
      <c r="HM413">
        <v>-6.6164759868600001E-3</v>
      </c>
      <c r="HN413">
        <v>-1.22044082236E-2</v>
      </c>
      <c r="HO413">
        <v>5.68921552482E-3</v>
      </c>
      <c r="HP413">
        <v>-1.1901898817599999E-2</v>
      </c>
      <c r="HQ413">
        <v>1.9210367038300001E-2</v>
      </c>
      <c r="HR413">
        <v>-5.5357504393099995E-4</v>
      </c>
      <c r="HS413">
        <v>8.8347660311699994E-2</v>
      </c>
      <c r="HT413">
        <v>2.95925958156E-2</v>
      </c>
      <c r="HU413">
        <v>2.3231151139000001E-2</v>
      </c>
      <c r="HV413">
        <v>-2.2460683436199998E-2</v>
      </c>
      <c r="HW413">
        <v>2.6521151450700001E-2</v>
      </c>
      <c r="HX413">
        <v>-2.60883732616E-2</v>
      </c>
      <c r="HY413">
        <v>-9.8095764147099994E-3</v>
      </c>
      <c r="HZ413">
        <v>2.1482588874400001E-3</v>
      </c>
      <c r="IA413">
        <v>-2.3238187461099998E-3</v>
      </c>
      <c r="IB413">
        <v>-8.2248397335400007E-3</v>
      </c>
      <c r="IC413">
        <v>-1.11092286268E-2</v>
      </c>
      <c r="ID413">
        <v>4.2004405330400001E-2</v>
      </c>
      <c r="IE413">
        <v>-5.6511028833800001E-3</v>
      </c>
      <c r="IF413">
        <v>1.00983544259E-2</v>
      </c>
      <c r="IG413">
        <v>1.75281018834E-2</v>
      </c>
      <c r="IH413">
        <v>3.02446868319E-2</v>
      </c>
      <c r="II413">
        <v>1.4652190813500001E-2</v>
      </c>
      <c r="IJ413">
        <v>-6.8581204942699996E-3</v>
      </c>
      <c r="IK413">
        <v>-1.61340797488E-2</v>
      </c>
      <c r="IL413">
        <v>-1.1654363037400001E-2</v>
      </c>
      <c r="IM413">
        <v>-1.0675126833599999E-3</v>
      </c>
      <c r="IN413">
        <v>1.09294178166E-2</v>
      </c>
      <c r="IO413">
        <v>1.2972279922799999E-2</v>
      </c>
      <c r="IP413">
        <v>-3.0443428227999998E-3</v>
      </c>
      <c r="IQ413">
        <v>-1.9633278841900002E-2</v>
      </c>
      <c r="IR413">
        <v>-1.8471125261200001E-2</v>
      </c>
      <c r="IS413">
        <v>-5.3059616820299998E-3</v>
      </c>
      <c r="IT413">
        <v>1.03984939089E-2</v>
      </c>
      <c r="IU413">
        <v>2.8451290011699999E-2</v>
      </c>
      <c r="IV413">
        <v>7.71418057849E-3</v>
      </c>
      <c r="IW413">
        <v>1.2631501294100001E-3</v>
      </c>
      <c r="IX413">
        <v>-1.3488332090300001E-2</v>
      </c>
      <c r="IY413">
        <v>2.4393543570699999E-4</v>
      </c>
      <c r="IZ413">
        <v>1.9998842345499999E-2</v>
      </c>
      <c r="JA413">
        <v>-1.4193630604600001E-2</v>
      </c>
      <c r="JB413">
        <v>9.4351863515699998E-4</v>
      </c>
      <c r="JC413">
        <v>2.8241166284700001E-2</v>
      </c>
      <c r="JD413">
        <v>3.69187718025E-2</v>
      </c>
      <c r="JE413">
        <v>-1.38807819747E-2</v>
      </c>
      <c r="JF413">
        <v>-1.31542042587E-2</v>
      </c>
      <c r="JG413">
        <v>1.7921365842500001E-3</v>
      </c>
      <c r="JH413">
        <v>1.6577983089299999E-3</v>
      </c>
      <c r="JI413">
        <v>2.2171850772900001E-2</v>
      </c>
      <c r="JJ413">
        <v>3.3344523328000003E-2</v>
      </c>
      <c r="JK413">
        <v>6.0789756290200003E-2</v>
      </c>
      <c r="JL413">
        <v>-5.3123060685099997E-2</v>
      </c>
      <c r="JM413">
        <v>-3.2240432946399999E-2</v>
      </c>
      <c r="JN413">
        <v>-1.6054719402500001E-2</v>
      </c>
      <c r="JO413">
        <v>2.21999206229E-2</v>
      </c>
      <c r="JP413">
        <v>-3.9344561557499999E-3</v>
      </c>
      <c r="JQ413">
        <v>2.8370598078499999E-2</v>
      </c>
      <c r="JR413">
        <v>1.6953207838899999E-2</v>
      </c>
      <c r="JS413">
        <v>-2.49449763809E-2</v>
      </c>
      <c r="JT413">
        <v>-2.6230092447099999E-2</v>
      </c>
      <c r="JU413">
        <v>-3.7245709182799999E-2</v>
      </c>
      <c r="JV413">
        <v>1.2539155412600001E-2</v>
      </c>
      <c r="JW413">
        <v>-3.5641965576400002E-2</v>
      </c>
      <c r="JX413">
        <v>-7.6392534861400001E-3</v>
      </c>
      <c r="JY413">
        <v>5.5002349418799999E-3</v>
      </c>
      <c r="JZ413">
        <v>-1.0296360684800001E-2</v>
      </c>
      <c r="KA413">
        <v>-3.3979332733200002E-2</v>
      </c>
      <c r="KB413">
        <v>-3.7984560403499998E-2</v>
      </c>
      <c r="KC413">
        <v>3.9463497525699998E-2</v>
      </c>
      <c r="KD413">
        <v>-2.4238664926599998E-3</v>
      </c>
      <c r="KE413">
        <v>2.5529405233500001E-3</v>
      </c>
      <c r="KF413">
        <v>1.5858239596299999E-2</v>
      </c>
      <c r="KG413">
        <v>2.8447794090199999E-2</v>
      </c>
      <c r="KH413">
        <v>1.5975858032800001E-2</v>
      </c>
      <c r="KI413">
        <v>-8.3261068241400008E-3</v>
      </c>
      <c r="KJ413">
        <v>5.6232435113100004E-3</v>
      </c>
      <c r="KK413">
        <v>-3.9734807156099998E-2</v>
      </c>
      <c r="KL413">
        <v>8.9803659551699992E-3</v>
      </c>
      <c r="KM413">
        <v>-2.6857762839899999E-3</v>
      </c>
      <c r="KN413">
        <v>2.22272376959E-3</v>
      </c>
      <c r="KO413">
        <v>-2.9618094241600001E-2</v>
      </c>
      <c r="KP413">
        <v>3.01369949572E-2</v>
      </c>
      <c r="KQ413">
        <v>-1.3601376684100001E-2</v>
      </c>
      <c r="KR413">
        <v>1.5916500253899998E-2</v>
      </c>
      <c r="KS413">
        <v>-5.4590911571200003E-2</v>
      </c>
      <c r="KT413">
        <v>2.3396622425100001E-3</v>
      </c>
      <c r="KU413">
        <v>-1.8281201082200001E-2</v>
      </c>
      <c r="KV413">
        <v>-1.6377196740199999E-2</v>
      </c>
      <c r="KW413" s="2">
        <v>2.38095140409E-5</v>
      </c>
      <c r="KX413">
        <v>1.6205145654899999E-2</v>
      </c>
      <c r="KY413">
        <v>-5.8350681022800001E-3</v>
      </c>
      <c r="KZ413">
        <v>8.5090537729699996E-3</v>
      </c>
      <c r="LA413">
        <v>-1.98495487775E-2</v>
      </c>
      <c r="LB413">
        <v>-1.2113521189599999E-2</v>
      </c>
      <c r="LC413">
        <v>1.26974624967E-2</v>
      </c>
      <c r="LD413">
        <v>-5.2587218797100002E-3</v>
      </c>
      <c r="LE413">
        <v>-7.4250351143400001E-3</v>
      </c>
      <c r="LF413">
        <v>1.06899883688E-2</v>
      </c>
      <c r="LG413">
        <v>1.5978064857299999E-2</v>
      </c>
      <c r="LH413">
        <v>-2.05581979065E-2</v>
      </c>
      <c r="LI413">
        <v>1.11126918143E-2</v>
      </c>
      <c r="LJ413">
        <v>9.4012967426300009E-3</v>
      </c>
      <c r="LK413">
        <v>-2.0655167513900001E-2</v>
      </c>
      <c r="LL413">
        <v>4.0861756035E-3</v>
      </c>
      <c r="LM413">
        <v>5.6403533955899999E-3</v>
      </c>
      <c r="LN413">
        <v>-1.52098010867E-2</v>
      </c>
      <c r="LO413">
        <v>2.10602370309E-2</v>
      </c>
      <c r="LP413">
        <v>-5.28669004879E-3</v>
      </c>
      <c r="LQ413">
        <v>9.9976016337500009E-4</v>
      </c>
      <c r="LR413">
        <v>5.4961516899699999E-3</v>
      </c>
      <c r="LS413">
        <v>1.8366025506499999E-2</v>
      </c>
      <c r="LT413">
        <v>-4.6090133016499996E-3</v>
      </c>
      <c r="LU413">
        <v>-2.5620645132199998E-2</v>
      </c>
      <c r="LV413">
        <v>1.56217908147E-2</v>
      </c>
      <c r="LW413">
        <v>-3.2003485888799999E-3</v>
      </c>
      <c r="LX413">
        <v>2.7487039890800001E-2</v>
      </c>
      <c r="LY413">
        <v>6.0996716289200004E-3</v>
      </c>
      <c r="LZ413">
        <v>-1.3223261400699999E-2</v>
      </c>
      <c r="MA413">
        <v>2.14836769176E-2</v>
      </c>
      <c r="MB413">
        <v>4.5952467323900001E-3</v>
      </c>
      <c r="MC413">
        <v>-4.8390099127200003E-3</v>
      </c>
      <c r="MD413">
        <v>-1.5924303113800001E-2</v>
      </c>
      <c r="ME413">
        <v>3.79645500048E-2</v>
      </c>
      <c r="MF413">
        <v>5.3298708279099997E-3</v>
      </c>
      <c r="MG413">
        <v>1.0405905959300001E-2</v>
      </c>
      <c r="MH413">
        <v>-2.6347940410099999E-2</v>
      </c>
      <c r="MI413">
        <v>-1.34946510307E-2</v>
      </c>
      <c r="MJ413">
        <v>1.5109386543E-2</v>
      </c>
      <c r="MK413">
        <v>3.1242592376600001E-3</v>
      </c>
      <c r="ML413">
        <v>2.5846000449100001E-2</v>
      </c>
      <c r="MM413">
        <v>-1.9668490675000001E-3</v>
      </c>
      <c r="MN413">
        <v>9.2568081156899995E-4</v>
      </c>
      <c r="MO413">
        <v>-1.1889697419200001E-2</v>
      </c>
      <c r="MP413">
        <v>2.7967867317899998E-2</v>
      </c>
      <c r="MQ413">
        <v>5.35548985346E-2</v>
      </c>
      <c r="MR413">
        <v>2.4660170582E-3</v>
      </c>
      <c r="MS413">
        <v>-4.6244473679699999E-2</v>
      </c>
      <c r="MT413">
        <v>8.2217304473500008E-3</v>
      </c>
      <c r="MU413">
        <v>-9.1947280342199993E-3</v>
      </c>
      <c r="MV413">
        <v>-5.1918459277599999E-2</v>
      </c>
      <c r="MW413">
        <v>5.2821582756200003E-3</v>
      </c>
      <c r="MX413">
        <v>-2.0916020139299999E-2</v>
      </c>
      <c r="MY413">
        <v>-8.4772660854099992E-3</v>
      </c>
      <c r="MZ413">
        <v>-1.91305627364E-2</v>
      </c>
      <c r="NA413">
        <v>3.9772495282799997E-2</v>
      </c>
      <c r="NB413">
        <v>-9.7663479131900001E-4</v>
      </c>
      <c r="NC413">
        <v>7.6492587612200002E-3</v>
      </c>
      <c r="ND413">
        <v>1.66268932662E-2</v>
      </c>
      <c r="NE413">
        <v>1.9692518591100001E-2</v>
      </c>
      <c r="NF413">
        <v>-1.14228645045E-2</v>
      </c>
      <c r="NG413">
        <v>-2.65772476152E-3</v>
      </c>
      <c r="NH413">
        <v>-5.8743986265899998E-3</v>
      </c>
      <c r="NI413">
        <v>-1.1321998526900001E-2</v>
      </c>
      <c r="NJ413">
        <v>6.3384732287999996E-3</v>
      </c>
      <c r="NK413">
        <v>1.19230396791E-2</v>
      </c>
      <c r="NL413">
        <v>7.1949591921499998E-3</v>
      </c>
      <c r="NM413">
        <v>-3.5481533251000001E-2</v>
      </c>
      <c r="NN413">
        <v>1.19419056829E-3</v>
      </c>
      <c r="NO413">
        <v>-6.3720470859699998E-3</v>
      </c>
      <c r="NP413">
        <v>-6.5633372182100005E-4</v>
      </c>
      <c r="NQ413">
        <v>6.4176308727399997E-3</v>
      </c>
      <c r="NR413">
        <v>1.01378083724E-2</v>
      </c>
      <c r="NS413">
        <v>4.5851642585500001E-3</v>
      </c>
      <c r="NT413">
        <v>1.3692810298300001E-2</v>
      </c>
      <c r="NU413">
        <v>-6.5095434859399996E-3</v>
      </c>
      <c r="NV413">
        <v>1.9920794968200001E-2</v>
      </c>
      <c r="NW413">
        <v>-6.50680024507E-4</v>
      </c>
      <c r="NX413">
        <v>-1.24510207341E-2</v>
      </c>
      <c r="NY413">
        <v>2.2894082820200001E-2</v>
      </c>
      <c r="NZ413">
        <v>5.5914319451399998E-2</v>
      </c>
      <c r="OA413">
        <v>2.8211536580800001E-2</v>
      </c>
      <c r="OB413">
        <v>-2.0135154468199998E-2</v>
      </c>
      <c r="OC413">
        <v>-2.72868968622E-2</v>
      </c>
      <c r="OD413">
        <v>4.9807863291099997E-3</v>
      </c>
      <c r="OE413">
        <v>3.6971621198700001E-3</v>
      </c>
      <c r="OF413">
        <v>2.2379057229699999E-3</v>
      </c>
      <c r="OG413">
        <v>5.0418805732800002E-3</v>
      </c>
      <c r="OH413">
        <v>5.64956869891E-2</v>
      </c>
      <c r="OI413">
        <v>-3.92322080329E-2</v>
      </c>
      <c r="OJ413">
        <v>-1.84117621845E-2</v>
      </c>
      <c r="OK413">
        <v>-1.58435795333E-3</v>
      </c>
      <c r="OL413">
        <v>1.6093714587299999E-2</v>
      </c>
      <c r="OM413">
        <v>1.15773068883E-2</v>
      </c>
      <c r="ON413">
        <v>4.9481408635400001E-3</v>
      </c>
      <c r="OO413">
        <v>8.6205825799999993E-3</v>
      </c>
      <c r="OP413">
        <v>-8.5055368105999996E-3</v>
      </c>
      <c r="OQ413">
        <v>-2.6351008568E-2</v>
      </c>
      <c r="OR413">
        <v>-2.1382248643E-2</v>
      </c>
      <c r="OS413">
        <v>4.9371377449299999E-3</v>
      </c>
      <c r="OT413">
        <v>-3.2072061614800002E-2</v>
      </c>
      <c r="OU413">
        <v>-1.1006101075599999E-2</v>
      </c>
      <c r="OV413">
        <v>1.6446207235E-2</v>
      </c>
      <c r="OW413">
        <v>-1.8888495356700001E-2</v>
      </c>
      <c r="OX413">
        <v>-2.81641325379E-2</v>
      </c>
      <c r="OY413">
        <v>-3.5898104634700001E-2</v>
      </c>
      <c r="OZ413">
        <v>3.3453741428700001E-2</v>
      </c>
      <c r="PA413">
        <v>6.3842771154599997E-4</v>
      </c>
      <c r="PB413">
        <v>2.8964128749199998E-3</v>
      </c>
      <c r="PC413">
        <v>1.1277716669500001E-2</v>
      </c>
      <c r="PD413">
        <v>2.48862134501E-2</v>
      </c>
      <c r="PE413">
        <v>1.9468018939299999E-2</v>
      </c>
      <c r="PF413">
        <v>-1.0953478443699999E-2</v>
      </c>
      <c r="PG413">
        <v>3.7436163406400001E-3</v>
      </c>
      <c r="PH413">
        <v>-3.91152524887E-2</v>
      </c>
      <c r="PI413">
        <v>5.3838907194500001E-3</v>
      </c>
      <c r="PJ413">
        <v>2.02446955877E-3</v>
      </c>
      <c r="PK413">
        <v>5.1128072562699996E-3</v>
      </c>
      <c r="PL413">
        <v>-3.3743130399699998E-2</v>
      </c>
      <c r="PM413">
        <v>3.3171850603599999E-2</v>
      </c>
      <c r="PN413">
        <v>-1.2334990190899999E-2</v>
      </c>
      <c r="PO413">
        <v>1.4945460226999999E-2</v>
      </c>
      <c r="PP413">
        <v>-4.8545861500000002E-2</v>
      </c>
      <c r="PQ413">
        <v>-2.6825870054900001E-3</v>
      </c>
      <c r="PR413">
        <v>-1.8865558472099999E-2</v>
      </c>
      <c r="PS413">
        <v>-1.1140186662700001E-2</v>
      </c>
      <c r="PT413">
        <v>2.1095796271800001E-3</v>
      </c>
      <c r="PU413">
        <v>1.3405086299E-2</v>
      </c>
      <c r="PV413">
        <v>-1.45756314934E-3</v>
      </c>
      <c r="PW413">
        <v>7.1326631310700004E-3</v>
      </c>
      <c r="PX413">
        <v>-9.5870192428999992E-3</v>
      </c>
      <c r="PY413">
        <v>-1.56874868167E-2</v>
      </c>
      <c r="PZ413">
        <v>1.17246256026E-2</v>
      </c>
      <c r="QA413">
        <v>-8.4887041642700001E-3</v>
      </c>
      <c r="QB413">
        <v>-4.6378145698900003E-3</v>
      </c>
      <c r="QC413">
        <v>1.09089210469E-2</v>
      </c>
      <c r="QD413">
        <v>1.01240653531E-2</v>
      </c>
      <c r="QE413">
        <v>-1.8480083415100001E-2</v>
      </c>
      <c r="QF413">
        <v>1.2866272719900001E-2</v>
      </c>
      <c r="QG413">
        <v>8.3838981366400004E-3</v>
      </c>
      <c r="QH413">
        <v>-2.24983915284E-2</v>
      </c>
      <c r="QI413">
        <v>7.5146997278899997E-3</v>
      </c>
      <c r="QJ413">
        <v>4.6652278107799997E-3</v>
      </c>
      <c r="QK413">
        <v>-1.229823079E-2</v>
      </c>
      <c r="QL413">
        <v>2.1422751806999998E-2</v>
      </c>
      <c r="QM413">
        <v>-4.5981708928800004E-3</v>
      </c>
      <c r="QN413">
        <v>-7.0096704289700001E-4</v>
      </c>
      <c r="QO413">
        <v>2.4685763759999999E-3</v>
      </c>
      <c r="QP413">
        <v>2.1418203049600001E-2</v>
      </c>
      <c r="QQ413">
        <v>-1.0158120074799999E-2</v>
      </c>
      <c r="QR413">
        <v>-2.54725627743E-2</v>
      </c>
      <c r="QS413">
        <v>1.1723086771000001E-2</v>
      </c>
      <c r="QT413">
        <v>2.8345612819799999E-3</v>
      </c>
      <c r="QU413">
        <v>2.8168754105700002E-2</v>
      </c>
      <c r="QV413">
        <v>8.1043995493499995E-3</v>
      </c>
      <c r="QW413">
        <v>-1.2911107949600001E-2</v>
      </c>
      <c r="QX413">
        <v>2.2788701299299999E-2</v>
      </c>
      <c r="QY413">
        <v>5.9464768480199997E-3</v>
      </c>
      <c r="QZ413">
        <v>-5.42593795824E-3</v>
      </c>
      <c r="RA413">
        <v>-1.7610986291799999E-2</v>
      </c>
      <c r="RB413">
        <v>3.9044373664900003E-2</v>
      </c>
      <c r="RC413">
        <v>3.8060419218900001E-3</v>
      </c>
      <c r="RD413">
        <v>1.13275225058E-2</v>
      </c>
    </row>
    <row r="414" spans="1:472" x14ac:dyDescent="0.25">
      <c r="A414">
        <v>1409075020</v>
      </c>
      <c r="B414" s="1">
        <v>37824</v>
      </c>
      <c r="C414" s="1">
        <v>37797</v>
      </c>
      <c r="D414" t="s">
        <v>870</v>
      </c>
      <c r="E414" t="s">
        <v>871</v>
      </c>
      <c r="F414">
        <v>30128</v>
      </c>
      <c r="G414">
        <v>124614</v>
      </c>
      <c r="H414">
        <v>127</v>
      </c>
      <c r="I414">
        <v>127</v>
      </c>
      <c r="J414">
        <v>253</v>
      </c>
      <c r="K414">
        <v>253</v>
      </c>
      <c r="L414">
        <v>100</v>
      </c>
      <c r="M414">
        <v>100</v>
      </c>
      <c r="N414">
        <v>100</v>
      </c>
      <c r="O414" t="b">
        <v>1</v>
      </c>
      <c r="P414">
        <v>523110</v>
      </c>
      <c r="R414">
        <v>0</v>
      </c>
      <c r="S414">
        <v>6211</v>
      </c>
      <c r="T414">
        <v>1</v>
      </c>
      <c r="U414">
        <v>523920</v>
      </c>
      <c r="W414">
        <v>0</v>
      </c>
      <c r="X414">
        <v>6211</v>
      </c>
      <c r="Y414">
        <v>1</v>
      </c>
      <c r="Z414" t="b">
        <v>1</v>
      </c>
      <c r="AA414">
        <v>1</v>
      </c>
      <c r="AB414">
        <v>0</v>
      </c>
      <c r="AC414">
        <v>0</v>
      </c>
      <c r="AD414">
        <v>0.28612265181649399</v>
      </c>
      <c r="AE414">
        <v>42.740059422727398</v>
      </c>
      <c r="AF414">
        <v>4.7565450000000002E-2</v>
      </c>
      <c r="AG414">
        <v>6.5906010000000001E-2</v>
      </c>
      <c r="AH414">
        <v>62</v>
      </c>
      <c r="AI414">
        <v>523</v>
      </c>
      <c r="AJ414">
        <v>52</v>
      </c>
      <c r="AK414">
        <v>72338</v>
      </c>
      <c r="AL414">
        <v>316275155</v>
      </c>
      <c r="AM414">
        <v>23.6</v>
      </c>
      <c r="AN414">
        <v>34</v>
      </c>
      <c r="AO414">
        <v>50</v>
      </c>
      <c r="AP414">
        <v>63</v>
      </c>
      <c r="AQ414">
        <v>113.33194371800001</v>
      </c>
      <c r="AR414">
        <v>5.7938000000000001</v>
      </c>
      <c r="AS414">
        <v>4.4649999999999999</v>
      </c>
      <c r="AT414">
        <v>936.73879999999997</v>
      </c>
      <c r="AU414">
        <v>245.15960000000001</v>
      </c>
      <c r="AV414">
        <v>105.6283</v>
      </c>
      <c r="AW414">
        <v>55864.423897435001</v>
      </c>
      <c r="AX414">
        <v>510270.15710012801</v>
      </c>
      <c r="AY414">
        <v>967.22299999999996</v>
      </c>
      <c r="AZ414">
        <v>976.82939999999996</v>
      </c>
      <c r="BA414">
        <v>976.82939999999996</v>
      </c>
      <c r="BB414">
        <v>478.84589999999997</v>
      </c>
      <c r="BC414">
        <v>7.0845380039999997</v>
      </c>
      <c r="BD414">
        <v>13.076707776999999</v>
      </c>
      <c r="BE414">
        <v>3.4582999999999999</v>
      </c>
      <c r="BF414">
        <v>833.65369999999996</v>
      </c>
      <c r="BG414">
        <v>919.19929999999999</v>
      </c>
      <c r="BH414">
        <v>809.62099999999998</v>
      </c>
      <c r="BI414">
        <v>5.6063235530000002</v>
      </c>
      <c r="BJ414">
        <v>4.7729528329999997</v>
      </c>
      <c r="BK414">
        <v>4.8675733699999997</v>
      </c>
      <c r="BL414">
        <v>313.17500000000001</v>
      </c>
      <c r="BM414">
        <v>243.8638</v>
      </c>
      <c r="BN414">
        <v>332.45280000000002</v>
      </c>
      <c r="BO414">
        <v>0.428913718</v>
      </c>
      <c r="BP414">
        <v>5.0072573000000002E-2</v>
      </c>
      <c r="BQ414" s="2">
        <v>0</v>
      </c>
      <c r="BR414">
        <v>432.73599999999999</v>
      </c>
      <c r="BS414">
        <v>303.57100000000003</v>
      </c>
      <c r="BT414">
        <v>393.84269999999998</v>
      </c>
      <c r="BU414">
        <v>3.4280625203209798E-3</v>
      </c>
      <c r="BV414">
        <v>118.56013978956101</v>
      </c>
      <c r="BW414">
        <v>2.27596605217E-3</v>
      </c>
      <c r="BX414">
        <v>0.81620527422800004</v>
      </c>
      <c r="BY414">
        <v>-2.31716713809E-2</v>
      </c>
      <c r="BZ414">
        <v>-1.59875544583E-2</v>
      </c>
      <c r="CA414">
        <v>-2.18199388271E-2</v>
      </c>
      <c r="CB414">
        <v>-6.2608830841700006E-2</v>
      </c>
      <c r="CC414">
        <v>8.36625510888E-4</v>
      </c>
      <c r="CD414">
        <v>-5.2371988525299999E-2</v>
      </c>
      <c r="CE414">
        <v>-0.20131107700699999</v>
      </c>
      <c r="CF414">
        <v>0.111988191108</v>
      </c>
      <c r="CG414">
        <v>-0.15267075734999999</v>
      </c>
      <c r="CH414">
        <v>-0.25141654770799998</v>
      </c>
      <c r="CI414">
        <v>8.2701361520400002E-2</v>
      </c>
      <c r="CJ414">
        <v>-0.19886813894899999</v>
      </c>
      <c r="CK414">
        <v>-0.31045196573700001</v>
      </c>
      <c r="CL414">
        <v>4.6422775970400003E-2</v>
      </c>
      <c r="CM414">
        <v>-0.24617044258500001</v>
      </c>
      <c r="CN414">
        <v>1.15721454486E-2</v>
      </c>
      <c r="CO414">
        <v>-1.9625348450999999E-2</v>
      </c>
      <c r="CP414">
        <v>-1.48452249741E-3</v>
      </c>
      <c r="CQ414">
        <v>1.2469292060599999E-3</v>
      </c>
      <c r="CR414">
        <v>-1.55437027387E-2</v>
      </c>
      <c r="CS414">
        <v>-1.9557430164100002E-2</v>
      </c>
      <c r="CT414">
        <v>-6.99677042876E-3</v>
      </c>
      <c r="CU414">
        <v>2.3458237835799998E-3</v>
      </c>
      <c r="CV414">
        <v>1.2586538396599999E-4</v>
      </c>
      <c r="CW414">
        <v>4.79521068187E-3</v>
      </c>
      <c r="CX414">
        <v>-8.0568842543600003E-3</v>
      </c>
      <c r="CY414">
        <v>9.3438495549800007E-3</v>
      </c>
      <c r="CZ414">
        <v>-5.1531427764800004E-3</v>
      </c>
      <c r="DA414">
        <v>-3.7497312151699999E-3</v>
      </c>
      <c r="DB414">
        <v>5.0004313929299998E-3</v>
      </c>
      <c r="DC414">
        <v>-8.7974300899500008E-3</v>
      </c>
      <c r="DD414">
        <v>9.9402160526599996E-4</v>
      </c>
      <c r="DE414">
        <v>1.1980992377E-2</v>
      </c>
      <c r="DF414">
        <v>1.4499381477800001E-3</v>
      </c>
      <c r="DG414">
        <v>6.28275279341E-3</v>
      </c>
      <c r="DH414">
        <v>4.1231197825000003E-3</v>
      </c>
      <c r="DI414">
        <v>2.26131513737E-2</v>
      </c>
      <c r="DJ414">
        <v>-1.48049778401E-2</v>
      </c>
      <c r="DK414">
        <v>4.6654999305800002E-3</v>
      </c>
      <c r="DL414">
        <v>-9.6514620051600002E-4</v>
      </c>
      <c r="DM414">
        <v>1.57977743966E-2</v>
      </c>
      <c r="DN414">
        <v>6.0252467944699999E-3</v>
      </c>
      <c r="DO414">
        <v>-2.6087461397300001E-2</v>
      </c>
      <c r="DP414">
        <v>6.5088625098399999E-3</v>
      </c>
      <c r="DQ414">
        <v>-1.6363344483599999E-2</v>
      </c>
      <c r="DR414">
        <v>4.7843231920800004E-3</v>
      </c>
      <c r="DS414">
        <v>-4.1034120509500002E-3</v>
      </c>
      <c r="DT414">
        <v>9.3457979571200007E-3</v>
      </c>
      <c r="DU414">
        <v>-1.43733947441E-2</v>
      </c>
      <c r="DV414">
        <v>-8.8236695910100006E-3</v>
      </c>
      <c r="DW414">
        <v>4.7365516507E-4</v>
      </c>
      <c r="DX414">
        <v>1.8258946805799999E-3</v>
      </c>
      <c r="DY414">
        <v>-1.35724486139E-3</v>
      </c>
      <c r="DZ414">
        <v>3.2496147637499999E-3</v>
      </c>
      <c r="EA414">
        <v>-8.4804846177300008E-3</v>
      </c>
      <c r="EB414">
        <v>-1.8191516448299999E-2</v>
      </c>
      <c r="EC414">
        <v>-2.2853960041600001E-2</v>
      </c>
      <c r="ED414">
        <v>-7.9588462024400008E-3</v>
      </c>
      <c r="EE414">
        <v>-4.4105168300999998E-3</v>
      </c>
      <c r="EF414">
        <v>1.39836638255E-2</v>
      </c>
      <c r="EG414">
        <v>-4.4813860412799998E-3</v>
      </c>
      <c r="EH414">
        <v>-4.0580101003800002E-2</v>
      </c>
      <c r="EI414">
        <v>-2.4991190032899999E-2</v>
      </c>
      <c r="EJ414">
        <v>1.6120935655600001E-2</v>
      </c>
      <c r="EK414">
        <v>7.9284077194600004E-3</v>
      </c>
      <c r="EL414">
        <v>-2.8486206383999998E-2</v>
      </c>
      <c r="EM414">
        <v>-7.0466097424200002E-3</v>
      </c>
      <c r="EN414">
        <v>6.5375303079900004E-3</v>
      </c>
      <c r="EO414">
        <v>3.4818746080999999E-3</v>
      </c>
      <c r="EP414">
        <v>-5.9312225748999999E-4</v>
      </c>
      <c r="EQ414">
        <v>-9.6424672823999993E-3</v>
      </c>
      <c r="ER414">
        <v>-5.6674543146500002E-3</v>
      </c>
      <c r="ES414">
        <v>-1.21835549208E-2</v>
      </c>
      <c r="ET414">
        <v>-8.6029599775199993E-3</v>
      </c>
      <c r="EU414">
        <v>4.5368967309499996E-3</v>
      </c>
      <c r="EV414">
        <v>-1.76753044221E-2</v>
      </c>
      <c r="EW414">
        <v>2.5137238730199999E-3</v>
      </c>
      <c r="EX414">
        <v>6.7242836550999996E-3</v>
      </c>
      <c r="EY414">
        <v>-2.6222290061199999E-2</v>
      </c>
      <c r="EZ414">
        <v>-3.67366497475E-3</v>
      </c>
      <c r="FA414">
        <v>-1.12036662008E-3</v>
      </c>
      <c r="FB414">
        <v>-1.5009315468899999E-2</v>
      </c>
      <c r="FC414">
        <v>-5.0425348896300003E-3</v>
      </c>
      <c r="FD414">
        <v>9.6270131343E-4</v>
      </c>
      <c r="FE414">
        <v>9.5073387710800008E-3</v>
      </c>
      <c r="FF414">
        <v>-9.0980155033400009E-3</v>
      </c>
      <c r="FG414">
        <v>-2.2446020478300001E-2</v>
      </c>
      <c r="FH414">
        <v>-3.7563988339799998E-3</v>
      </c>
      <c r="FI414">
        <v>1.7130768807499999E-2</v>
      </c>
      <c r="FJ414">
        <v>2.8358637673500001E-2</v>
      </c>
      <c r="FK414">
        <v>5.5996792940299998E-3</v>
      </c>
      <c r="FL414">
        <v>-1.3578443254799999E-3</v>
      </c>
      <c r="FM414">
        <v>-9.5441109347200008E-3</v>
      </c>
      <c r="FN414">
        <v>1.3698890243E-2</v>
      </c>
      <c r="FO414">
        <v>-1.1190247736200001E-2</v>
      </c>
      <c r="FP414">
        <v>6.88723381743E-3</v>
      </c>
      <c r="FQ414">
        <v>-8.0121582633499999E-3</v>
      </c>
      <c r="FR414">
        <v>-1.6654715838499999E-2</v>
      </c>
      <c r="FS414">
        <v>-1.02724040892E-2</v>
      </c>
      <c r="FT414">
        <v>7.8434998016099992E-3</v>
      </c>
      <c r="FU414">
        <v>-7.5413226707799997E-3</v>
      </c>
      <c r="FV414">
        <v>1.0299934909200001E-3</v>
      </c>
      <c r="FW414">
        <v>-1.3025495817E-2</v>
      </c>
      <c r="FX414">
        <v>9.1151139449600002E-3</v>
      </c>
      <c r="FY414">
        <v>-7.2707622339300004E-3</v>
      </c>
      <c r="FZ414">
        <v>5.2671398966600003E-3</v>
      </c>
      <c r="GA414">
        <v>-1.74334461397E-3</v>
      </c>
      <c r="GB414">
        <v>5.9210333856200004E-3</v>
      </c>
      <c r="GC414">
        <v>-6.7617779392599997E-3</v>
      </c>
      <c r="GD414" s="2">
        <v>9.3365078532600004E-5</v>
      </c>
      <c r="GE414">
        <v>3.2680294096000002E-3</v>
      </c>
      <c r="GF414">
        <v>-5.8688389439400003E-3</v>
      </c>
      <c r="GG414">
        <v>1.29987071223E-2</v>
      </c>
      <c r="GH414">
        <v>-1.1652085369900001E-2</v>
      </c>
      <c r="GI414">
        <v>3.9893214433200002E-3</v>
      </c>
      <c r="GJ414">
        <v>7.1863388465800001E-3</v>
      </c>
      <c r="GK414" s="2">
        <v>-7.7185769963400005E-5</v>
      </c>
      <c r="GL414">
        <v>1.5258715715500001E-3</v>
      </c>
      <c r="GM414">
        <v>8.3532938367199998E-4</v>
      </c>
      <c r="GN414">
        <v>5.5567853485899996E-3</v>
      </c>
      <c r="GO414">
        <v>-1.22557866445E-3</v>
      </c>
      <c r="GP414">
        <v>9.3611479044600002E-3</v>
      </c>
      <c r="GQ414" s="2">
        <v>8.4505044662400004E-5</v>
      </c>
      <c r="GR414">
        <v>-7.95445149751E-4</v>
      </c>
      <c r="GS414">
        <v>3.36004939417E-3</v>
      </c>
      <c r="GT414">
        <v>2.6956803105200001E-3</v>
      </c>
      <c r="GU414">
        <v>-5.7197762956600002E-3</v>
      </c>
      <c r="GV414">
        <v>1.37337436828E-2</v>
      </c>
      <c r="GW414">
        <v>-6.8500568535E-3</v>
      </c>
      <c r="GX414">
        <v>-1.57350644277E-2</v>
      </c>
      <c r="GY414">
        <v>-7.5271513039400001E-3</v>
      </c>
      <c r="GZ414">
        <v>4.7880904151799998E-3</v>
      </c>
      <c r="HA414">
        <v>-3.4598069520000002E-4</v>
      </c>
      <c r="HB414">
        <v>-4.4880279555299999E-4</v>
      </c>
      <c r="HC414">
        <v>-1.1916717562999999E-2</v>
      </c>
      <c r="HD414">
        <v>-2.0136405020100001E-3</v>
      </c>
      <c r="HE414">
        <v>4.9017640665299997E-3</v>
      </c>
      <c r="HF414">
        <v>-1.4371381812200001E-2</v>
      </c>
      <c r="HG414">
        <v>-5.8094754951099996E-3</v>
      </c>
      <c r="HH414">
        <v>-2.76104450788E-3</v>
      </c>
      <c r="HI414">
        <v>-4.01611936547E-3</v>
      </c>
      <c r="HJ414" s="3">
        <v>-1.7964511384200001E-2</v>
      </c>
      <c r="HK414">
        <v>-3.5248963807899998E-3</v>
      </c>
      <c r="HL414">
        <v>-5.4148986518599996E-3</v>
      </c>
      <c r="HM414">
        <v>-1.0798647726099999E-2</v>
      </c>
      <c r="HN414">
        <v>3.09757729395E-3</v>
      </c>
      <c r="HO414">
        <v>-9.1996847731099993E-3</v>
      </c>
      <c r="HP414">
        <v>-2.8344502611300001E-2</v>
      </c>
      <c r="HQ414">
        <v>7.0982829596400003E-3</v>
      </c>
      <c r="HR414">
        <v>-7.6329500533500001E-3</v>
      </c>
      <c r="HS414">
        <v>-8.2805675627800005E-3</v>
      </c>
      <c r="HT414">
        <v>1.4644111451100001E-3</v>
      </c>
      <c r="HU414">
        <v>-1.86630399748E-2</v>
      </c>
      <c r="HV414">
        <v>-3.00961030631E-4</v>
      </c>
      <c r="HW414">
        <v>-3.7099805565E-3</v>
      </c>
      <c r="HX414">
        <v>-1.6610124072499999E-2</v>
      </c>
      <c r="HY414">
        <v>8.5130357138099993E-3</v>
      </c>
      <c r="HZ414">
        <v>-1.19895972763E-2</v>
      </c>
      <c r="IA414">
        <v>1.73667951514E-3</v>
      </c>
      <c r="IB414">
        <v>1.5742187641699999E-3</v>
      </c>
      <c r="IC414">
        <v>-3.5256355620099998E-3</v>
      </c>
      <c r="ID414">
        <v>8.9742856292100003E-3</v>
      </c>
      <c r="IE414">
        <v>5.6859491038599996E-3</v>
      </c>
      <c r="IF414">
        <v>-1.5539061955100001E-2</v>
      </c>
      <c r="IG414">
        <v>-4.4891871859899998E-3</v>
      </c>
      <c r="IH414">
        <v>9.3422853074300004E-3</v>
      </c>
      <c r="II414">
        <v>5.0445784825699997E-3</v>
      </c>
      <c r="IJ414">
        <v>2.62962726025E-2</v>
      </c>
      <c r="IK414">
        <v>9.7830450228099993E-3</v>
      </c>
      <c r="IL414">
        <v>6.1055177088999999E-3</v>
      </c>
      <c r="IM414">
        <v>1.795160166E-2</v>
      </c>
      <c r="IN414">
        <v>-5.8025703971000004E-3</v>
      </c>
      <c r="IO414">
        <v>-9.7034678120200002E-3</v>
      </c>
      <c r="IP414">
        <v>4.3172649910900003E-3</v>
      </c>
      <c r="IQ414">
        <v>1.2117315086000001E-2</v>
      </c>
      <c r="IR414">
        <v>-1.7648000451200001E-2</v>
      </c>
      <c r="IS414">
        <v>8.7364671697699996E-3</v>
      </c>
      <c r="IT414">
        <v>-1.1226377999599999E-2</v>
      </c>
      <c r="IU414">
        <v>3.4074179568199998E-4</v>
      </c>
      <c r="IV414">
        <v>7.2259269202599999E-3</v>
      </c>
      <c r="IW414">
        <v>-1.63939037566E-3</v>
      </c>
      <c r="IX414">
        <v>-6.1797005132299999E-3</v>
      </c>
      <c r="IY414">
        <v>4.38236552003E-3</v>
      </c>
      <c r="IZ414">
        <v>-9.1399219131500006E-3</v>
      </c>
      <c r="JA414">
        <v>4.1300309122099999E-4</v>
      </c>
      <c r="JB414">
        <v>1.37846282936E-2</v>
      </c>
      <c r="JC414">
        <v>-2.07691199487E-3</v>
      </c>
      <c r="JD414">
        <v>9.7682571847300004E-2</v>
      </c>
      <c r="JE414">
        <v>4.5646663179100003E-2</v>
      </c>
      <c r="JF414">
        <v>-2.3945661236800002E-3</v>
      </c>
      <c r="JG414">
        <v>1.51017849891E-2</v>
      </c>
      <c r="JH414">
        <v>-1.1636960178800001E-2</v>
      </c>
      <c r="JI414">
        <v>-2.1173899830199999E-2</v>
      </c>
      <c r="JJ414">
        <v>9.8054502671000004E-3</v>
      </c>
      <c r="JK414">
        <v>5.24884129969E-3</v>
      </c>
      <c r="JL414">
        <v>1.95778057616E-3</v>
      </c>
      <c r="JM414">
        <v>-1.02638519594E-2</v>
      </c>
      <c r="JN414">
        <v>5.4200638519500003E-3</v>
      </c>
      <c r="JO414">
        <v>3.6072311100399999E-3</v>
      </c>
      <c r="JP414">
        <v>-9.6817499658399999E-3</v>
      </c>
      <c r="JQ414">
        <v>6.6008407881100002E-3</v>
      </c>
      <c r="JR414">
        <v>1.90008868575E-2</v>
      </c>
      <c r="JS414">
        <v>1.22168603081E-2</v>
      </c>
      <c r="JT414">
        <v>-7.1187238985200001E-3</v>
      </c>
      <c r="JU414">
        <v>-5.7640895676300003E-4</v>
      </c>
      <c r="JV414">
        <v>-2.2318454865999999E-2</v>
      </c>
      <c r="JW414">
        <v>6.9073093644500001E-3</v>
      </c>
      <c r="JX414">
        <v>3.75788184797E-3</v>
      </c>
      <c r="JY414">
        <v>-2.2716627801800001E-2</v>
      </c>
      <c r="JZ414">
        <v>-2.5809224687599998E-3</v>
      </c>
      <c r="KA414">
        <v>7.6639843366E-3</v>
      </c>
      <c r="KB414">
        <v>1.01410845665E-2</v>
      </c>
      <c r="KC414">
        <v>-7.9382841301399998E-3</v>
      </c>
      <c r="KD414">
        <v>5.2558611714600002E-4</v>
      </c>
      <c r="KE414">
        <v>-1.9069905447999999E-3</v>
      </c>
      <c r="KF414">
        <v>2.3322968425399999E-2</v>
      </c>
      <c r="KG414">
        <v>1.5736212330800001E-2</v>
      </c>
      <c r="KH414">
        <v>-2.16076294006E-3</v>
      </c>
      <c r="KI414">
        <v>-4.1567186067299999E-4</v>
      </c>
      <c r="KJ414">
        <v>-1.0901920103499999E-2</v>
      </c>
      <c r="KK414">
        <v>-3.1823287039300001E-3</v>
      </c>
      <c r="KL414">
        <v>6.5689344083700004E-3</v>
      </c>
      <c r="KM414">
        <v>-2.5857943472199999E-3</v>
      </c>
      <c r="KN414">
        <v>-6.1313946063300002E-3</v>
      </c>
      <c r="KO414">
        <v>-1.60525248895E-2</v>
      </c>
      <c r="KP414">
        <v>-6.6924301683899999E-3</v>
      </c>
      <c r="KQ414">
        <v>7.6681685594700002E-3</v>
      </c>
      <c r="KR414">
        <v>-7.80640297256E-3</v>
      </c>
      <c r="KS414">
        <v>9.9615060335800001E-3</v>
      </c>
      <c r="KT414">
        <v>-7.1541790048499998E-3</v>
      </c>
      <c r="KU414">
        <v>7.5367723516999996E-3</v>
      </c>
      <c r="KV414">
        <v>-6.5136473450499999E-3</v>
      </c>
      <c r="KW414">
        <v>5.2995635181099998E-4</v>
      </c>
      <c r="KX414">
        <v>-4.1514119657600004E-3</v>
      </c>
      <c r="KY414">
        <v>-1.26613104656E-2</v>
      </c>
      <c r="KZ414">
        <v>-1.23038324618E-2</v>
      </c>
      <c r="LA414">
        <v>-5.5715580486600004E-3</v>
      </c>
      <c r="LB414">
        <v>9.2203000384700005E-3</v>
      </c>
      <c r="LC414">
        <v>-1.1398346509699999E-2</v>
      </c>
      <c r="LD414">
        <v>1.8649729570500002E-2</v>
      </c>
      <c r="LE414">
        <v>6.6809346502099999E-3</v>
      </c>
      <c r="LF414" s="2">
        <v>-4.7822886466899998E-5</v>
      </c>
      <c r="LG414">
        <v>-9.2953609257299995E-4</v>
      </c>
      <c r="LH414">
        <v>5.1495914078399999E-3</v>
      </c>
      <c r="LI414">
        <v>-1.5821976326399999E-2</v>
      </c>
      <c r="LJ414">
        <v>3.0049357371700002E-3</v>
      </c>
      <c r="LK414">
        <v>-3.6458507877199999E-3</v>
      </c>
      <c r="LL414">
        <v>3.9518611627400004E-3</v>
      </c>
      <c r="LM414">
        <v>1.57485594324E-2</v>
      </c>
      <c r="LN414">
        <v>-6.8612043162299997E-3</v>
      </c>
      <c r="LO414">
        <v>1.6212396687099999E-2</v>
      </c>
      <c r="LP414">
        <v>7.9815770149300001E-3</v>
      </c>
      <c r="LQ414">
        <v>9.88107049113E-3</v>
      </c>
      <c r="LR414">
        <v>-9.0676880340400008E-3</v>
      </c>
      <c r="LS414">
        <v>1.46947312788E-2</v>
      </c>
      <c r="LT414">
        <v>-1.9626610378500001E-2</v>
      </c>
      <c r="LU414">
        <v>-7.6378725092699998E-3</v>
      </c>
      <c r="LV414">
        <v>-1.18894092792E-2</v>
      </c>
      <c r="LW414">
        <v>5.6811609071700001E-4</v>
      </c>
      <c r="LX414">
        <v>-7.9468782430700009E-3</v>
      </c>
      <c r="LY414">
        <v>1.3977645675299999E-3</v>
      </c>
      <c r="LZ414">
        <v>-7.1652352137799996E-3</v>
      </c>
      <c r="MA414">
        <v>4.1330080991399998E-4</v>
      </c>
      <c r="MB414">
        <v>-7.4823483054400003E-3</v>
      </c>
      <c r="MC414">
        <v>-7.7839247138199999E-3</v>
      </c>
      <c r="MD414">
        <v>1.58684736644E-3</v>
      </c>
      <c r="ME414">
        <v>-3.5598131839999999E-3</v>
      </c>
      <c r="MF414">
        <v>1.0089385778999999E-2</v>
      </c>
      <c r="MG414">
        <v>-8.5059154406399995E-3</v>
      </c>
      <c r="MH414">
        <v>9.7830056462399999E-3</v>
      </c>
      <c r="MI414">
        <v>-1.7851528388900001E-2</v>
      </c>
      <c r="MJ414">
        <v>-2.3522345626600001E-3</v>
      </c>
      <c r="MK414">
        <v>1.58730841899E-3</v>
      </c>
      <c r="ML414">
        <v>-1.48259955079E-2</v>
      </c>
      <c r="MM414">
        <v>-2.0339901379600001E-2</v>
      </c>
      <c r="MN414">
        <v>-5.1751257762800004E-3</v>
      </c>
      <c r="MO414">
        <v>1.4387014551799999E-3</v>
      </c>
      <c r="MP414">
        <v>-7.7702927729800004E-4</v>
      </c>
      <c r="MQ414">
        <v>4.6493056432399997E-3</v>
      </c>
      <c r="MR414">
        <v>-9.06770489647E-3</v>
      </c>
      <c r="MS414">
        <v>8.5065065483199993E-3</v>
      </c>
      <c r="MT414">
        <v>-4.8056344622400002E-3</v>
      </c>
      <c r="MU414">
        <v>-5.0806855689100004E-3</v>
      </c>
      <c r="MV414">
        <v>5.4772018165600003E-3</v>
      </c>
      <c r="MW414">
        <v>-8.9099766305700007E-3</v>
      </c>
      <c r="MX414">
        <v>1.3092775125000001E-3</v>
      </c>
      <c r="MY414">
        <v>1.1033873545500001E-2</v>
      </c>
      <c r="MZ414">
        <v>1.1553152854699999E-3</v>
      </c>
      <c r="NA414">
        <v>6.5211536444500003E-3</v>
      </c>
      <c r="NB414">
        <v>4.5270698756299998E-3</v>
      </c>
      <c r="NC414">
        <v>1.8846433050599999E-2</v>
      </c>
      <c r="ND414">
        <v>-1.36056711849E-2</v>
      </c>
      <c r="NE414">
        <v>5.3733464699299996E-3</v>
      </c>
      <c r="NF414">
        <v>-4.2164339802800002E-4</v>
      </c>
      <c r="NG414">
        <v>1.7127808228700001E-2</v>
      </c>
      <c r="NH414">
        <v>6.6630863761100003E-3</v>
      </c>
      <c r="NI414">
        <v>-2.2588913531E-2</v>
      </c>
      <c r="NJ414">
        <v>7.9755215790600006E-3</v>
      </c>
      <c r="NK414">
        <v>-1.49827613731E-2</v>
      </c>
      <c r="NL414">
        <v>3.21657727271E-3</v>
      </c>
      <c r="NM414">
        <v>-2.9750394435399999E-3</v>
      </c>
      <c r="NN414">
        <v>9.8809734729499998E-3</v>
      </c>
      <c r="NO414">
        <v>-1.4594814339400001E-2</v>
      </c>
      <c r="NP414">
        <v>-6.7210749352299998E-3</v>
      </c>
      <c r="NQ414">
        <v>-7.3851281509399998E-4</v>
      </c>
      <c r="NR414">
        <v>1.88259867206E-3</v>
      </c>
      <c r="NS414">
        <v>-2.24245883088E-4</v>
      </c>
      <c r="NT414">
        <v>2.5949502059900002E-3</v>
      </c>
      <c r="NU414">
        <v>-8.0006360544099993E-3</v>
      </c>
      <c r="NV414">
        <v>-1.54244587686E-2</v>
      </c>
      <c r="NW414">
        <v>-2.1199398755500001E-2</v>
      </c>
      <c r="NX414">
        <v>-6.7766215705200002E-3</v>
      </c>
      <c r="NY414">
        <v>-2.2297810075499998E-3</v>
      </c>
      <c r="NZ414">
        <v>1.23465354113E-2</v>
      </c>
      <c r="OA414">
        <v>7.9420893269700008E-3</v>
      </c>
      <c r="OB414">
        <v>-2.92163478219E-2</v>
      </c>
      <c r="OC414">
        <v>-2.1816202101699999E-2</v>
      </c>
      <c r="OD414">
        <v>1.6160347718300001E-2</v>
      </c>
      <c r="OE414">
        <v>5.4676118073800004E-3</v>
      </c>
      <c r="OF414">
        <v>-2.7347462039000001E-2</v>
      </c>
      <c r="OG414">
        <v>-4.6288426393000003E-3</v>
      </c>
      <c r="OH414">
        <v>6.4227467320200002E-3</v>
      </c>
      <c r="OI414">
        <v>3.4736744992499998E-3</v>
      </c>
      <c r="OJ414">
        <v>-1.7513294828700001E-3</v>
      </c>
      <c r="OK414">
        <v>-7.5870002072299996E-3</v>
      </c>
      <c r="OL414">
        <v>-4.2026510177400004E-3</v>
      </c>
      <c r="OM414">
        <v>-1.1639945818800001E-2</v>
      </c>
      <c r="ON414">
        <v>-6.3316973661800002E-3</v>
      </c>
      <c r="OO414">
        <v>6.6899489291400004E-3</v>
      </c>
      <c r="OP414">
        <v>-1.34660402343E-2</v>
      </c>
      <c r="OQ414">
        <v>1.3113185298200001E-3</v>
      </c>
      <c r="OR414">
        <v>5.62186321565E-3</v>
      </c>
      <c r="OS414">
        <v>-2.54766812269E-2</v>
      </c>
      <c r="OT414">
        <v>-1.9651208158699999E-3</v>
      </c>
      <c r="OU414">
        <v>-3.1578545726199998E-4</v>
      </c>
      <c r="OV414">
        <v>-1.5971866127300002E-2</v>
      </c>
      <c r="OW414">
        <v>-4.50984294659E-3</v>
      </c>
      <c r="OX414">
        <v>2.04191497445E-3</v>
      </c>
      <c r="OY414">
        <v>9.7629885320900008E-3</v>
      </c>
      <c r="OZ414">
        <v>-8.73332474457E-3</v>
      </c>
      <c r="PA414">
        <v>-1.9095023939800001E-2</v>
      </c>
      <c r="PB414">
        <v>-3.30064532454E-3</v>
      </c>
      <c r="PC414">
        <v>1.78702264354E-2</v>
      </c>
      <c r="PD414">
        <v>2.67029476495E-2</v>
      </c>
      <c r="PE414">
        <v>4.6836366677199997E-3</v>
      </c>
      <c r="PF414">
        <v>-1.0242648905699999E-3</v>
      </c>
      <c r="PG414">
        <v>-9.5383361178000003E-3</v>
      </c>
      <c r="PH414">
        <v>1.14749747913E-2</v>
      </c>
      <c r="PI414">
        <v>-8.5294113619699997E-3</v>
      </c>
      <c r="PJ414">
        <v>5.7352049029100001E-3</v>
      </c>
      <c r="PK414">
        <v>-7.5553690556600002E-3</v>
      </c>
      <c r="PL414">
        <v>-1.6382355921299999E-2</v>
      </c>
      <c r="PM414">
        <v>-9.5600209275999992E-3</v>
      </c>
      <c r="PN414">
        <v>7.9885790281700002E-3</v>
      </c>
      <c r="PO414">
        <v>-7.3777978290999998E-3</v>
      </c>
      <c r="PP414">
        <v>2.3350740163600001E-3</v>
      </c>
      <c r="PQ414">
        <v>-1.2004678098E-2</v>
      </c>
      <c r="PR414">
        <v>9.0850847899199994E-3</v>
      </c>
      <c r="PS414">
        <v>-6.97044323896E-3</v>
      </c>
      <c r="PT414">
        <v>4.7888381904899998E-3</v>
      </c>
      <c r="PU414">
        <v>-1.8857379469499999E-3</v>
      </c>
      <c r="PV414">
        <v>3.4384871276799999E-3</v>
      </c>
      <c r="PW414">
        <v>-7.3392210711700004E-3</v>
      </c>
      <c r="PX414">
        <v>-5.0124057061300001E-4</v>
      </c>
      <c r="PY414">
        <v>4.22037031413E-3</v>
      </c>
      <c r="PZ414">
        <v>-6.4613109594800003E-3</v>
      </c>
      <c r="QA414">
        <v>1.3881670556700001E-2</v>
      </c>
      <c r="QB414">
        <v>-9.1128093496299998E-3</v>
      </c>
      <c r="QC414">
        <v>3.6216938843799998E-3</v>
      </c>
      <c r="QD414">
        <v>6.2471966058500004E-3</v>
      </c>
      <c r="QE414">
        <v>8.0894245006299999E-4</v>
      </c>
      <c r="QF414">
        <v>-7.3921848831099996E-4</v>
      </c>
      <c r="QG414">
        <v>1.3039494911000001E-3</v>
      </c>
      <c r="QH414">
        <v>4.4490273239999999E-3</v>
      </c>
      <c r="QI414">
        <v>-3.4096547242499998E-4</v>
      </c>
      <c r="QJ414">
        <v>1.0239978959099999E-2</v>
      </c>
      <c r="QK414">
        <v>-6.7070241513999998E-4</v>
      </c>
      <c r="QL414">
        <v>1.3826594240000001E-3</v>
      </c>
      <c r="QM414">
        <v>4.0952090310900002E-3</v>
      </c>
      <c r="QN414">
        <v>3.7807329931200001E-3</v>
      </c>
      <c r="QO414">
        <v>-5.9997261183399996E-3</v>
      </c>
      <c r="QP414">
        <v>1.3936153914899999E-2</v>
      </c>
      <c r="QQ414">
        <v>-8.5947282141799995E-3</v>
      </c>
      <c r="QR414">
        <v>-1.4421006414300001E-2</v>
      </c>
      <c r="QS414">
        <v>-7.9482440601999996E-3</v>
      </c>
      <c r="QT414">
        <v>4.4101538668099996E-3</v>
      </c>
      <c r="QU414">
        <v>-1.1831723476699999E-3</v>
      </c>
      <c r="QV414" s="2">
        <v>-4.6806928058899999E-5</v>
      </c>
      <c r="QW414">
        <v>-1.10680338437E-2</v>
      </c>
      <c r="QX414">
        <v>-1.49594221195E-3</v>
      </c>
      <c r="QY414">
        <v>3.4079021120499999E-3</v>
      </c>
      <c r="QZ414">
        <v>-1.32748739936E-2</v>
      </c>
      <c r="RA414">
        <v>-4.6373177790400002E-3</v>
      </c>
      <c r="RB414">
        <v>-2.6684411734700002E-3</v>
      </c>
      <c r="RC414">
        <v>-2.0375000790400001E-3</v>
      </c>
      <c r="RD414">
        <v>-1.6455315807799999E-2</v>
      </c>
    </row>
    <row r="415" spans="1:472" x14ac:dyDescent="0.25">
      <c r="A415">
        <v>1409754020</v>
      </c>
      <c r="B415" s="1">
        <v>37799</v>
      </c>
      <c r="C415" s="1">
        <v>37799</v>
      </c>
      <c r="D415" t="s">
        <v>872</v>
      </c>
      <c r="E415" t="s">
        <v>873</v>
      </c>
      <c r="F415">
        <v>62655</v>
      </c>
      <c r="G415">
        <v>112185</v>
      </c>
      <c r="H415">
        <v>127</v>
      </c>
      <c r="I415">
        <v>127</v>
      </c>
      <c r="J415">
        <v>253</v>
      </c>
      <c r="K415">
        <v>253</v>
      </c>
      <c r="L415">
        <v>88.471000000000004</v>
      </c>
      <c r="M415">
        <v>100</v>
      </c>
      <c r="N415">
        <v>88.471000000000004</v>
      </c>
      <c r="O415" t="b">
        <v>1</v>
      </c>
      <c r="P415">
        <v>311520</v>
      </c>
      <c r="R415">
        <v>0</v>
      </c>
      <c r="S415">
        <v>2026</v>
      </c>
      <c r="T415">
        <v>1</v>
      </c>
      <c r="U415">
        <v>311511</v>
      </c>
      <c r="W415">
        <v>0</v>
      </c>
      <c r="X415">
        <v>2026</v>
      </c>
      <c r="Y415">
        <v>1</v>
      </c>
      <c r="Z415" t="b">
        <v>0</v>
      </c>
      <c r="AA415">
        <v>1</v>
      </c>
      <c r="AB415">
        <v>0</v>
      </c>
      <c r="AC415">
        <v>0</v>
      </c>
      <c r="AD415">
        <v>7.6435341764259798E-2</v>
      </c>
      <c r="AE415">
        <v>57.382207407623497</v>
      </c>
      <c r="AF415">
        <v>0.12999337999999999</v>
      </c>
      <c r="AG415">
        <v>8.0175029999999994E-2</v>
      </c>
      <c r="AH415">
        <v>202</v>
      </c>
      <c r="AI415">
        <v>3115</v>
      </c>
      <c r="AJ415">
        <v>311</v>
      </c>
      <c r="AK415">
        <v>1170</v>
      </c>
      <c r="AL415">
        <v>22319986</v>
      </c>
      <c r="AM415">
        <v>29.6</v>
      </c>
      <c r="AN415">
        <v>42.5</v>
      </c>
      <c r="AO415">
        <v>61.4</v>
      </c>
      <c r="AP415">
        <v>77.599999999999994</v>
      </c>
      <c r="AQ415">
        <v>18.027395345999999</v>
      </c>
      <c r="AR415">
        <v>11.4064</v>
      </c>
      <c r="AS415">
        <v>8.8617000000000008</v>
      </c>
      <c r="AT415">
        <v>452.52589999999998</v>
      </c>
      <c r="AU415">
        <v>596.8664</v>
      </c>
      <c r="AV415">
        <v>438.88330000000002</v>
      </c>
      <c r="AW415">
        <v>6184.4925192299997</v>
      </c>
      <c r="AX415">
        <v>23019.748860633001</v>
      </c>
      <c r="AY415">
        <v>1184.328</v>
      </c>
      <c r="AZ415">
        <v>358.22640000000001</v>
      </c>
      <c r="BA415">
        <v>182.93510000000001</v>
      </c>
      <c r="BB415">
        <v>579.86950000000002</v>
      </c>
      <c r="BC415">
        <v>1.287698257</v>
      </c>
      <c r="BD415">
        <v>1.2075855129999999</v>
      </c>
      <c r="BE415">
        <v>1.1188</v>
      </c>
      <c r="BF415">
        <v>211.1379</v>
      </c>
      <c r="BG415">
        <v>212.77019999999999</v>
      </c>
      <c r="BH415">
        <v>301.29610000000002</v>
      </c>
      <c r="BI415">
        <v>6.002145058</v>
      </c>
      <c r="BJ415">
        <v>4.4416226549999998</v>
      </c>
      <c r="BK415">
        <v>5.5122240500000004</v>
      </c>
      <c r="BL415">
        <v>460.31060000000002</v>
      </c>
      <c r="BM415">
        <v>211.25040000000001</v>
      </c>
      <c r="BN415">
        <v>472.41570000000002</v>
      </c>
      <c r="BO415">
        <v>0.396117942</v>
      </c>
      <c r="BP415">
        <v>0.38234922100000002</v>
      </c>
      <c r="BQ415" s="2">
        <v>0</v>
      </c>
      <c r="BR415">
        <v>408.20890000000003</v>
      </c>
      <c r="BS415">
        <v>499.66140000000001</v>
      </c>
      <c r="BT415">
        <v>444.5702</v>
      </c>
      <c r="BU415">
        <v>3.5310329038212497E-2</v>
      </c>
      <c r="BV415">
        <v>38.745038611332397</v>
      </c>
      <c r="BW415">
        <v>2.7258112144399999E-3</v>
      </c>
      <c r="BX415">
        <v>0.245091263881</v>
      </c>
      <c r="BY415">
        <v>1.7252473501399999E-2</v>
      </c>
      <c r="BZ415">
        <v>0.25781316821799999</v>
      </c>
      <c r="CA415">
        <v>2.0830636757899999E-2</v>
      </c>
      <c r="CB415">
        <v>7.2791043749500003E-2</v>
      </c>
      <c r="CC415">
        <v>0.20500558849</v>
      </c>
      <c r="CD415">
        <v>7.5135307460399994E-2</v>
      </c>
      <c r="CE415">
        <v>-5.6893991790499997E-2</v>
      </c>
      <c r="CF415">
        <v>0.21301268219899999</v>
      </c>
      <c r="CG415">
        <v>-5.0899914808399997E-2</v>
      </c>
      <c r="CH415">
        <v>-5.0775917244700003E-4</v>
      </c>
      <c r="CI415">
        <v>0.46945268501999998</v>
      </c>
      <c r="CJ415">
        <v>8.4907001481900005E-3</v>
      </c>
      <c r="CK415">
        <v>-0.171593535469</v>
      </c>
      <c r="CL415">
        <v>0.49196712856699998</v>
      </c>
      <c r="CM415">
        <v>-0.15693082634899999</v>
      </c>
      <c r="CN415">
        <v>-1.1503070257699999E-2</v>
      </c>
      <c r="CO415">
        <v>1.49239321825E-2</v>
      </c>
      <c r="CP415">
        <v>2.2045248677000002E-3</v>
      </c>
      <c r="CQ415">
        <v>1.35220865366E-3</v>
      </c>
      <c r="CR415">
        <v>1.6080013500700001E-3</v>
      </c>
      <c r="CS415">
        <v>-6.4342494614299996E-3</v>
      </c>
      <c r="CT415">
        <v>-1.8846198407500001E-2</v>
      </c>
      <c r="CU415">
        <v>-4.6951728954200004E-3</v>
      </c>
      <c r="CV415">
        <v>5.4065044744600003E-3</v>
      </c>
      <c r="CW415">
        <v>5.2334878972500002E-3</v>
      </c>
      <c r="CX415">
        <v>-1.34058836846E-2</v>
      </c>
      <c r="CY415">
        <v>-7.4401952459799997E-4</v>
      </c>
      <c r="CZ415">
        <v>-5.92946308609E-3</v>
      </c>
      <c r="DA415">
        <v>-2.1913119351700001E-3</v>
      </c>
      <c r="DB415">
        <v>5.7539148539200004E-3</v>
      </c>
      <c r="DC415">
        <v>1.6620492567199999E-3</v>
      </c>
      <c r="DD415">
        <v>-9.5629026622600002E-3</v>
      </c>
      <c r="DE415">
        <v>-1.69072469445E-2</v>
      </c>
      <c r="DF415">
        <v>8.2579953951699998E-3</v>
      </c>
      <c r="DG415">
        <v>3.8913189535699999E-4</v>
      </c>
      <c r="DH415">
        <v>-4.19972312085E-3</v>
      </c>
      <c r="DI415">
        <v>8.9858091200500003E-3</v>
      </c>
      <c r="DJ415">
        <v>-4.5181577932700001E-3</v>
      </c>
      <c r="DK415">
        <v>-1.2496743349E-3</v>
      </c>
      <c r="DL415">
        <v>-3.5804100645999998E-3</v>
      </c>
      <c r="DM415">
        <v>5.4357427873200003E-3</v>
      </c>
      <c r="DN415">
        <v>9.1005894077900006E-3</v>
      </c>
      <c r="DO415">
        <v>-6.8637169959699998E-3</v>
      </c>
      <c r="DP415">
        <v>-2.39461181877E-2</v>
      </c>
      <c r="DQ415">
        <v>1.2846115911200001E-2</v>
      </c>
      <c r="DR415">
        <v>5.6896039813699997E-3</v>
      </c>
      <c r="DS415">
        <v>-1.19996437127E-3</v>
      </c>
      <c r="DT415" s="2">
        <v>-7.5737158987099998E-5</v>
      </c>
      <c r="DU415">
        <v>7.6474260870500004E-4</v>
      </c>
      <c r="DV415">
        <v>-3.9575755452199999E-3</v>
      </c>
      <c r="DW415">
        <v>7.9000954870800007E-3</v>
      </c>
      <c r="DX415">
        <v>-4.6568840719999997E-3</v>
      </c>
      <c r="DY415">
        <v>5.0224360745700003E-3</v>
      </c>
      <c r="DZ415">
        <v>-8.1085794954999998E-3</v>
      </c>
      <c r="EA415">
        <v>-1.93275847644E-3</v>
      </c>
      <c r="EB415">
        <v>-2.7796535267999999E-3</v>
      </c>
      <c r="EC415">
        <v>-1.0032760322300001E-2</v>
      </c>
      <c r="ED415">
        <v>9.4643621279800003E-3</v>
      </c>
      <c r="EE415">
        <v>1.0496833789299999E-2</v>
      </c>
      <c r="EF415">
        <v>-3.43239204568E-3</v>
      </c>
      <c r="EG415">
        <v>2.2393341540599999E-3</v>
      </c>
      <c r="EH415">
        <v>-7.7463518793400004E-3</v>
      </c>
      <c r="EI415" s="2">
        <v>-5.2643400637900002E-5</v>
      </c>
      <c r="EJ415">
        <v>-3.2958026787300002E-3</v>
      </c>
      <c r="EK415">
        <v>-2.9916781045799998E-3</v>
      </c>
      <c r="EL415">
        <v>-5.59702945157E-3</v>
      </c>
      <c r="EM415">
        <v>6.2251807805999999E-3</v>
      </c>
      <c r="EN415">
        <v>-8.8468003447400006E-3</v>
      </c>
      <c r="EO415">
        <v>8.5731644013900005E-3</v>
      </c>
      <c r="EP415">
        <v>-2.1859653107600002E-2</v>
      </c>
      <c r="EQ415">
        <v>-7.9218887904799996E-4</v>
      </c>
      <c r="ER415">
        <v>-2.4296790645200001E-3</v>
      </c>
      <c r="ES415">
        <v>1.1530886901200001E-2</v>
      </c>
      <c r="ET415">
        <v>1.99518828589E-2</v>
      </c>
      <c r="EU415">
        <v>-1.19865374879E-2</v>
      </c>
      <c r="EV415">
        <v>-1.40718245563E-3</v>
      </c>
      <c r="EW415">
        <v>6.2261623448499996E-3</v>
      </c>
      <c r="EX415">
        <v>3.62048587124E-3</v>
      </c>
      <c r="EY415">
        <v>-1.4991434687700001E-2</v>
      </c>
      <c r="EZ415">
        <v>2.8623422317800001E-2</v>
      </c>
      <c r="FA415">
        <v>1.46109478312E-2</v>
      </c>
      <c r="FB415">
        <v>2.5003175745399999E-3</v>
      </c>
      <c r="FC415">
        <v>1.33014511664E-2</v>
      </c>
      <c r="FD415">
        <v>1.23415284158E-2</v>
      </c>
      <c r="FE415">
        <v>-5.0385575880900002E-3</v>
      </c>
      <c r="FF415">
        <v>-1.39951081001E-2</v>
      </c>
      <c r="FG415">
        <v>-3.6386944837199999E-3</v>
      </c>
      <c r="FH415">
        <v>-1.00468341299E-2</v>
      </c>
      <c r="FI415">
        <v>-7.0297969784399996E-3</v>
      </c>
      <c r="FJ415">
        <v>1.3977855826100001E-3</v>
      </c>
      <c r="FK415">
        <v>1.8765103662700001E-3</v>
      </c>
      <c r="FL415">
        <v>1.0990598519900001E-2</v>
      </c>
      <c r="FM415">
        <v>-3.74123143399E-3</v>
      </c>
      <c r="FN415">
        <v>-7.5943519835400004E-3</v>
      </c>
      <c r="FO415">
        <v>-8.1592687770600004E-3</v>
      </c>
      <c r="FP415">
        <v>3.5667561473699998E-3</v>
      </c>
      <c r="FQ415">
        <v>-4.25556005738E-2</v>
      </c>
      <c r="FR415">
        <v>-8.8065780285999998E-3</v>
      </c>
      <c r="FS415">
        <v>4.4100894946899998E-3</v>
      </c>
      <c r="FT415">
        <v>-6.5151935723999996E-3</v>
      </c>
      <c r="FU415">
        <v>-9.4102061234200007E-3</v>
      </c>
      <c r="FV415">
        <v>-2.5450575875499998E-2</v>
      </c>
      <c r="FW415">
        <v>-4.64610527686E-4</v>
      </c>
      <c r="FX415">
        <v>-1.75714172808E-2</v>
      </c>
      <c r="FY415">
        <v>-1.1199576457299999E-2</v>
      </c>
      <c r="FZ415">
        <v>1.01425134792E-2</v>
      </c>
      <c r="GA415">
        <v>-4.4818952667700002E-2</v>
      </c>
      <c r="GB415">
        <v>4.9553203083399999E-2</v>
      </c>
      <c r="GC415">
        <v>-2.49395357684E-3</v>
      </c>
      <c r="GD415">
        <v>1.2251014137100001E-2</v>
      </c>
      <c r="GE415">
        <v>3.2057045692899999E-3</v>
      </c>
      <c r="GF415">
        <v>2.8968584960599999E-3</v>
      </c>
      <c r="GG415">
        <v>3.96796242378E-3</v>
      </c>
      <c r="GH415">
        <v>-1.4195792356000001E-2</v>
      </c>
      <c r="GI415">
        <v>-1.5194436744500001E-3</v>
      </c>
      <c r="GJ415">
        <v>-1.66060897411E-4</v>
      </c>
      <c r="GK415">
        <v>-6.3359624926100002E-3</v>
      </c>
      <c r="GL415">
        <v>-1.8215730137400001E-2</v>
      </c>
      <c r="GM415">
        <v>-1.08371502955E-2</v>
      </c>
      <c r="GN415">
        <v>8.3663588000900003E-3</v>
      </c>
      <c r="GO415">
        <v>-2.1081908169600001E-2</v>
      </c>
      <c r="GP415">
        <v>7.2933558594599995E-4</v>
      </c>
      <c r="GQ415">
        <v>-7.0754309542900001E-3</v>
      </c>
      <c r="GR415">
        <v>-1.14337274901E-3</v>
      </c>
      <c r="GS415">
        <v>4.0256860508199998E-3</v>
      </c>
      <c r="GT415">
        <v>-6.9600074720499996E-3</v>
      </c>
      <c r="GU415">
        <v>4.8422877049000002E-3</v>
      </c>
      <c r="GV415">
        <v>-1.3956290887800001E-3</v>
      </c>
      <c r="GW415">
        <v>-5.5694957102699998E-3</v>
      </c>
      <c r="GX415">
        <v>1.4890370951200001E-2</v>
      </c>
      <c r="GY415">
        <v>1.33186943711E-3</v>
      </c>
      <c r="GZ415">
        <v>-1.03444051945E-2</v>
      </c>
      <c r="HA415">
        <v>-1.4879185760900001E-2</v>
      </c>
      <c r="HB415">
        <v>9.0642694726500005E-3</v>
      </c>
      <c r="HC415">
        <v>1.0812740832499999E-3</v>
      </c>
      <c r="HD415">
        <v>-6.6363948160899997E-3</v>
      </c>
      <c r="HE415">
        <v>3.2992238575399999E-3</v>
      </c>
      <c r="HF415">
        <v>1.30945490731E-2</v>
      </c>
      <c r="HG415">
        <v>3.4556705443900002E-3</v>
      </c>
      <c r="HH415">
        <v>1.31539486409E-2</v>
      </c>
      <c r="HI415">
        <v>7.0245974385499995E-4</v>
      </c>
      <c r="HJ415" s="3">
        <v>1.5044013860200001E-3</v>
      </c>
      <c r="HK415">
        <v>-5.92572390265E-2</v>
      </c>
      <c r="HL415">
        <v>-3.2601346351699999E-2</v>
      </c>
      <c r="HM415">
        <v>-1.3067832287E-2</v>
      </c>
      <c r="HN415">
        <v>4.0490502722399999E-2</v>
      </c>
      <c r="HO415">
        <v>5.4362089686799996E-3</v>
      </c>
      <c r="HP415">
        <v>2.0133134720200001E-2</v>
      </c>
      <c r="HQ415">
        <v>-2.0728603988599999E-2</v>
      </c>
      <c r="HR415">
        <v>-1.1676056280099999E-2</v>
      </c>
      <c r="HS415">
        <v>4.0355295040099999E-3</v>
      </c>
      <c r="HT415">
        <v>-1.3309657506600001E-2</v>
      </c>
      <c r="HU415">
        <v>-5.6535561496299999E-3</v>
      </c>
      <c r="HV415">
        <v>-4.4419840140900004E-3</v>
      </c>
      <c r="HW415">
        <v>7.4890333074600001E-3</v>
      </c>
      <c r="HX415">
        <v>-1.7017325044400001E-2</v>
      </c>
      <c r="HY415">
        <v>-3.4285146173800002E-4</v>
      </c>
      <c r="HZ415">
        <v>-7.9883926064000001E-3</v>
      </c>
      <c r="IA415">
        <v>2.84967113305E-2</v>
      </c>
      <c r="IB415">
        <v>2.69712562335E-2</v>
      </c>
      <c r="IC415">
        <v>2.1362056459900001E-2</v>
      </c>
      <c r="ID415">
        <v>-1.3121186215699999E-2</v>
      </c>
      <c r="IE415">
        <v>-5.2965619392600003E-4</v>
      </c>
      <c r="IF415">
        <v>-3.6588187408899998E-3</v>
      </c>
      <c r="IG415">
        <v>-2.7591243389200001E-3</v>
      </c>
      <c r="IH415">
        <v>1.398877321E-2</v>
      </c>
      <c r="II415">
        <v>2.4595511771E-2</v>
      </c>
      <c r="IJ415">
        <v>-1.03872741647E-2</v>
      </c>
      <c r="IK415">
        <v>-2.4835324408000001E-2</v>
      </c>
      <c r="IL415">
        <v>-3.6486909602800002E-2</v>
      </c>
      <c r="IM415">
        <v>-2.5601893755999999E-2</v>
      </c>
      <c r="IN415">
        <v>2.2722289721800001E-2</v>
      </c>
      <c r="IO415">
        <v>-1.16215786898E-3</v>
      </c>
      <c r="IP415">
        <v>1.49836465059E-2</v>
      </c>
      <c r="IQ415">
        <v>-2.0666067635699999E-2</v>
      </c>
      <c r="IR415">
        <v>-9.4805545753500007E-3</v>
      </c>
      <c r="IS415">
        <v>-2.1848910543500001E-2</v>
      </c>
      <c r="IT415">
        <v>8.6975325532899998E-3</v>
      </c>
      <c r="IU415">
        <v>5.7958122245199998E-4</v>
      </c>
      <c r="IV415">
        <v>3.5504042793500001E-2</v>
      </c>
      <c r="IW415">
        <v>4.0518748632499997E-2</v>
      </c>
      <c r="IX415">
        <v>1.7844979562399999E-4</v>
      </c>
      <c r="IY415">
        <v>2.9003928878100001E-2</v>
      </c>
      <c r="IZ415">
        <v>2.1897363792999999E-2</v>
      </c>
      <c r="JA415">
        <v>1.6595582648200002E-2</v>
      </c>
      <c r="JB415">
        <v>-1.55007565381E-3</v>
      </c>
      <c r="JC415">
        <v>3.8709690946900001E-2</v>
      </c>
      <c r="JD415">
        <v>8.5609496810800004E-2</v>
      </c>
      <c r="JE415">
        <v>2.5120281717500002E-2</v>
      </c>
      <c r="JF415">
        <v>-6.5027761954599998E-3</v>
      </c>
      <c r="JG415">
        <v>-8.5425785798999999E-3</v>
      </c>
      <c r="JH415">
        <v>1.3409269525399999E-2</v>
      </c>
      <c r="JI415">
        <v>4.1646311283299996E-3</v>
      </c>
      <c r="JJ415">
        <v>-3.4593716268999999E-2</v>
      </c>
      <c r="JK415">
        <v>1.5927395260000001E-2</v>
      </c>
      <c r="JL415">
        <v>4.4026075461100003E-3</v>
      </c>
      <c r="JM415">
        <v>1.4741717917199999E-3</v>
      </c>
      <c r="JN415">
        <v>1.11796912898E-2</v>
      </c>
      <c r="JO415">
        <v>6.2946257216699997E-2</v>
      </c>
      <c r="JP415">
        <v>2.56355879846E-2</v>
      </c>
      <c r="JQ415">
        <v>5.2497975788899998E-3</v>
      </c>
      <c r="JR415">
        <v>-3.9010430951799999E-2</v>
      </c>
      <c r="JS415">
        <v>-1.4449463627299999E-2</v>
      </c>
      <c r="JT415">
        <v>5.8180002896600002E-3</v>
      </c>
      <c r="JU415">
        <v>-9.0423176215300004E-3</v>
      </c>
      <c r="JV415">
        <v>3.9296858131199999E-2</v>
      </c>
      <c r="JW415">
        <v>0.22755862770800001</v>
      </c>
      <c r="JX415">
        <v>-5.2755840589599999E-3</v>
      </c>
      <c r="JY415">
        <v>-2.22000194371E-3</v>
      </c>
      <c r="JZ415">
        <v>1.9395269603699999E-3</v>
      </c>
      <c r="KA415">
        <v>-4.8594239754500002E-3</v>
      </c>
      <c r="KB415">
        <v>-1.2625802427599999E-3</v>
      </c>
      <c r="KC415">
        <v>2.4973691201400001E-3</v>
      </c>
      <c r="KD415">
        <v>5.0349568031099997E-3</v>
      </c>
      <c r="KE415">
        <v>-3.2934781113899999E-3</v>
      </c>
      <c r="KF415">
        <v>-2.5759565159900002E-3</v>
      </c>
      <c r="KG415">
        <v>2.1141895540199998E-3</v>
      </c>
      <c r="KH415">
        <v>2.12310868508E-3</v>
      </c>
      <c r="KI415">
        <v>4.1338691505399998E-3</v>
      </c>
      <c r="KJ415">
        <v>-2.06937922928E-3</v>
      </c>
      <c r="KK415">
        <v>4.8857061831600003E-3</v>
      </c>
      <c r="KL415">
        <v>-1.75354098385E-3</v>
      </c>
      <c r="KM415">
        <v>-2.9898614607400001E-4</v>
      </c>
      <c r="KN415">
        <v>2.9939365877300001E-3</v>
      </c>
      <c r="KO415">
        <v>-4.5648762047999997E-3</v>
      </c>
      <c r="KP415">
        <v>1.12879190474E-3</v>
      </c>
      <c r="KQ415">
        <v>6.5348292952100004E-4</v>
      </c>
      <c r="KR415">
        <v>1.60051018757E-3</v>
      </c>
      <c r="KS415">
        <v>-1.97038636877E-3</v>
      </c>
      <c r="KT415">
        <v>2.9583172804300002E-3</v>
      </c>
      <c r="KU415">
        <v>7.4797906796399995E-4</v>
      </c>
      <c r="KV415">
        <v>4.5028928690800003E-3</v>
      </c>
      <c r="KW415">
        <v>1.85329083087E-3</v>
      </c>
      <c r="KX415">
        <v>2.7575358115199998E-3</v>
      </c>
      <c r="KY415">
        <v>-3.1927030130100002E-4</v>
      </c>
      <c r="KZ415">
        <v>-6.1123953281700001E-4</v>
      </c>
      <c r="LA415">
        <v>-2.9409695701400002E-3</v>
      </c>
      <c r="LB415">
        <v>1.7067497359800001E-3</v>
      </c>
      <c r="LC415">
        <v>-3.2845815390999998E-4</v>
      </c>
      <c r="LD415">
        <v>3.5319164878700002E-4</v>
      </c>
      <c r="LE415">
        <v>-2.76823284367E-3</v>
      </c>
      <c r="LF415">
        <v>-6.1211267526100005E-4</v>
      </c>
      <c r="LG415">
        <v>1.0587595734199999E-3</v>
      </c>
      <c r="LH415">
        <v>-1.9808420188500001E-3</v>
      </c>
      <c r="LI415">
        <v>1.28941637476E-3</v>
      </c>
      <c r="LJ415">
        <v>7.6526306589899998E-4</v>
      </c>
      <c r="LK415">
        <v>1.05065479261E-3</v>
      </c>
      <c r="LL415">
        <v>5.6503722936199999E-4</v>
      </c>
      <c r="LM415">
        <v>-3.06686696973E-3</v>
      </c>
      <c r="LN415">
        <v>-9.0315325598799997E-4</v>
      </c>
      <c r="LO415">
        <v>-2.9983401412E-3</v>
      </c>
      <c r="LP415">
        <v>-1.4205995399599999E-3</v>
      </c>
      <c r="LQ415">
        <v>-1.67192142798E-3</v>
      </c>
      <c r="LR415">
        <v>1.64260700402E-3</v>
      </c>
      <c r="LS415">
        <v>-1.63289690448E-3</v>
      </c>
      <c r="LT415">
        <v>2.5675285205399999E-3</v>
      </c>
      <c r="LU415">
        <v>2.6387891800400002E-3</v>
      </c>
      <c r="LV415">
        <v>-3.3136219775699999E-4</v>
      </c>
      <c r="LW415" s="2">
        <v>-3.0695381306800001E-5</v>
      </c>
      <c r="LX415">
        <v>1.2589914634699999E-3</v>
      </c>
      <c r="LY415">
        <v>-3.8330647305700001E-3</v>
      </c>
      <c r="LZ415">
        <v>-2.6063309458999997E-4</v>
      </c>
      <c r="MA415">
        <v>-2.9855008741500001E-3</v>
      </c>
      <c r="MB415">
        <v>4.8615246183499999E-4</v>
      </c>
      <c r="MC415">
        <v>5.3522948641799998E-3</v>
      </c>
      <c r="MD415">
        <v>-2.08999915194E-3</v>
      </c>
      <c r="ME415">
        <v>4.6060183034799997E-3</v>
      </c>
      <c r="MF415">
        <v>2.2089616729300001E-3</v>
      </c>
      <c r="MG415">
        <v>3.5534332581700001E-3</v>
      </c>
      <c r="MH415">
        <v>-1.1948724831000001E-2</v>
      </c>
      <c r="MI415">
        <v>1.44135564198E-2</v>
      </c>
      <c r="MJ415">
        <v>2.1271418048200001E-3</v>
      </c>
      <c r="MK415">
        <v>1.7152127477900001E-3</v>
      </c>
      <c r="ML415">
        <v>1.69729181492E-3</v>
      </c>
      <c r="MM415">
        <v>-6.0956377889300004E-3</v>
      </c>
      <c r="MN415">
        <v>-1.8792311790700001E-2</v>
      </c>
      <c r="MO415">
        <v>-4.7034421092900002E-3</v>
      </c>
      <c r="MP415">
        <v>5.3906864336300004E-3</v>
      </c>
      <c r="MQ415">
        <v>5.1259267181499998E-3</v>
      </c>
      <c r="MR415">
        <v>-1.32704661167E-2</v>
      </c>
      <c r="MS415">
        <v>-7.4401783915900002E-4</v>
      </c>
      <c r="MT415">
        <v>-5.7209603717100002E-3</v>
      </c>
      <c r="MU415">
        <v>-2.3252103626300001E-3</v>
      </c>
      <c r="MV415">
        <v>5.7501075971799999E-3</v>
      </c>
      <c r="MW415">
        <v>1.6360496456399999E-3</v>
      </c>
      <c r="MX415">
        <v>-9.1678875796299998E-3</v>
      </c>
      <c r="MY415">
        <v>-1.63916187604E-2</v>
      </c>
      <c r="MZ415">
        <v>8.4272275736900007E-3</v>
      </c>
      <c r="NA415">
        <v>2.4560240997799999E-4</v>
      </c>
      <c r="NB415">
        <v>-4.1207687309899998E-3</v>
      </c>
      <c r="NC415">
        <v>8.9313776242400007E-3</v>
      </c>
      <c r="ND415">
        <v>-4.4303974010799999E-3</v>
      </c>
      <c r="NE415">
        <v>-1.0256814389E-3</v>
      </c>
      <c r="NF415">
        <v>-3.2362151107399998E-3</v>
      </c>
      <c r="NG415">
        <v>5.3337121667199998E-3</v>
      </c>
      <c r="NH415">
        <v>8.8293515530200005E-3</v>
      </c>
      <c r="NI415">
        <v>-7.1023951140200001E-3</v>
      </c>
      <c r="NJ415">
        <v>-2.3941224766699999E-2</v>
      </c>
      <c r="NK415">
        <v>1.30028312667E-2</v>
      </c>
      <c r="NL415">
        <v>5.6889083158699998E-3</v>
      </c>
      <c r="NM415">
        <v>-9.8010214504000003E-4</v>
      </c>
      <c r="NN415">
        <v>-2.1249437038099999E-4</v>
      </c>
      <c r="NO415">
        <v>7.4365285047500002E-4</v>
      </c>
      <c r="NP415">
        <v>-4.0654208514099999E-3</v>
      </c>
      <c r="NQ415">
        <v>7.7876287714200004E-3</v>
      </c>
      <c r="NR415">
        <v>-4.54118774837E-3</v>
      </c>
      <c r="NS415">
        <v>5.3884742449199999E-3</v>
      </c>
      <c r="NT415">
        <v>-7.5573818038700002E-3</v>
      </c>
      <c r="NU415">
        <v>-1.83732754959E-3</v>
      </c>
      <c r="NV415">
        <v>-2.42483591442E-3</v>
      </c>
      <c r="NW415">
        <v>-9.6246738606900004E-3</v>
      </c>
      <c r="NX415">
        <v>9.6011992830999995E-3</v>
      </c>
      <c r="NY415">
        <v>1.0420016931399999E-2</v>
      </c>
      <c r="NZ415">
        <v>-2.9047632310399999E-3</v>
      </c>
      <c r="OA415">
        <v>3.2650535548199998E-3</v>
      </c>
      <c r="OB415">
        <v>-7.3056943690799998E-3</v>
      </c>
      <c r="OC415" s="2">
        <v>-6.0319736046600002E-5</v>
      </c>
      <c r="OD415">
        <v>-3.3024107002600001E-3</v>
      </c>
      <c r="OE415">
        <v>-2.7948074284000002E-3</v>
      </c>
      <c r="OF415">
        <v>-5.4116882352899997E-3</v>
      </c>
      <c r="OG415">
        <v>5.7875527251299999E-3</v>
      </c>
      <c r="OH415">
        <v>-8.4807716006699996E-3</v>
      </c>
      <c r="OI415">
        <v>8.5426364143499998E-3</v>
      </c>
      <c r="OJ415">
        <v>-2.1568998436199999E-2</v>
      </c>
      <c r="OK415">
        <v>-5.7608408137100003E-4</v>
      </c>
      <c r="OL415">
        <v>-1.53115668729E-3</v>
      </c>
      <c r="OM415">
        <v>1.1701272682E-2</v>
      </c>
      <c r="ON415">
        <v>1.9822027415700001E-2</v>
      </c>
      <c r="OO415">
        <v>-1.2359115329199999E-2</v>
      </c>
      <c r="OP415">
        <v>-1.5052422289999999E-3</v>
      </c>
      <c r="OQ415">
        <v>6.2659365481599998E-3</v>
      </c>
      <c r="OR415">
        <v>3.5210860982300002E-3</v>
      </c>
      <c r="OS415">
        <v>-1.42640574493E-2</v>
      </c>
      <c r="OT415">
        <v>3.1573608109E-2</v>
      </c>
      <c r="OU415">
        <v>1.43561669572E-2</v>
      </c>
      <c r="OV415">
        <v>2.47025941395E-3</v>
      </c>
      <c r="OW415">
        <v>1.31645091922E-2</v>
      </c>
      <c r="OX415">
        <v>1.2090128733500001E-2</v>
      </c>
      <c r="OY415">
        <v>-4.9172270721400003E-3</v>
      </c>
      <c r="OZ415">
        <v>-1.3691197091500001E-2</v>
      </c>
      <c r="PA415">
        <v>-3.5070058612100001E-3</v>
      </c>
      <c r="PB415">
        <v>-9.8860651144400003E-3</v>
      </c>
      <c r="PC415">
        <v>-6.9001952261100001E-3</v>
      </c>
      <c r="PD415">
        <v>1.46032849267E-3</v>
      </c>
      <c r="PE415">
        <v>1.92248461005E-3</v>
      </c>
      <c r="PF415">
        <v>1.08733832674E-2</v>
      </c>
      <c r="PG415">
        <v>-3.6637225374199999E-3</v>
      </c>
      <c r="PH415">
        <v>-7.4096209528700004E-3</v>
      </c>
      <c r="PI415">
        <v>-8.00466326108E-3</v>
      </c>
      <c r="PJ415">
        <v>3.56998080659E-3</v>
      </c>
      <c r="PK415">
        <v>-4.1789056998799999E-2</v>
      </c>
      <c r="PL415">
        <v>-8.7079228206200007E-3</v>
      </c>
      <c r="PM415">
        <v>4.41720883999E-3</v>
      </c>
      <c r="PN415">
        <v>-6.3536853245400003E-3</v>
      </c>
      <c r="PO415">
        <v>-9.1724860819299998E-3</v>
      </c>
      <c r="PP415">
        <v>-2.4997674761499999E-2</v>
      </c>
      <c r="PQ415">
        <v>-3.8766727644799998E-4</v>
      </c>
      <c r="PR415">
        <v>-1.7198739135900001E-2</v>
      </c>
      <c r="PS415">
        <v>-1.09598409083E-2</v>
      </c>
      <c r="PT415">
        <v>1.0057771859E-2</v>
      </c>
      <c r="PU415">
        <v>-4.3919642847900002E-2</v>
      </c>
      <c r="PV415">
        <v>4.87339044667E-2</v>
      </c>
      <c r="PW415">
        <v>-2.40118110635E-3</v>
      </c>
      <c r="PX415">
        <v>1.20383998982E-2</v>
      </c>
      <c r="PY415">
        <v>3.2278712715899998E-3</v>
      </c>
      <c r="PZ415">
        <v>2.9018244584399998E-3</v>
      </c>
      <c r="QA415">
        <v>3.9687301663800002E-3</v>
      </c>
      <c r="QB415">
        <v>-1.39554612984E-2</v>
      </c>
      <c r="QC415">
        <v>-1.4429404946800001E-3</v>
      </c>
      <c r="QD415" s="2">
        <v>-8.7858276658700003E-5</v>
      </c>
      <c r="QE415">
        <v>-6.2018752679499998E-3</v>
      </c>
      <c r="QF415">
        <v>-1.7865238948799999E-2</v>
      </c>
      <c r="QG415">
        <v>-1.0578406040699999E-2</v>
      </c>
      <c r="QH415">
        <v>8.3011274985399994E-3</v>
      </c>
      <c r="QI415">
        <v>-2.0646099777599999E-2</v>
      </c>
      <c r="QJ415">
        <v>7.1911330427099995E-4</v>
      </c>
      <c r="QK415">
        <v>-6.9089891151600004E-3</v>
      </c>
      <c r="QL415">
        <v>-1.1447512901899999E-3</v>
      </c>
      <c r="QM415">
        <v>3.9917090550399999E-3</v>
      </c>
      <c r="QN415">
        <v>-6.8078623096300001E-3</v>
      </c>
      <c r="QO415">
        <v>4.8296489308500001E-3</v>
      </c>
      <c r="QP415">
        <v>-1.3535311397799999E-3</v>
      </c>
      <c r="QQ415">
        <v>-5.3943639659099997E-3</v>
      </c>
      <c r="QR415">
        <v>1.46768614422E-2</v>
      </c>
      <c r="QS415">
        <v>1.3618193653600001E-3</v>
      </c>
      <c r="QT415">
        <v>-1.01066461929E-2</v>
      </c>
      <c r="QU415">
        <v>-1.45474398169E-2</v>
      </c>
      <c r="QV415">
        <v>8.8721891714900001E-3</v>
      </c>
      <c r="QW415">
        <v>1.1128697932700001E-3</v>
      </c>
      <c r="QX415">
        <v>-6.5346991628999996E-3</v>
      </c>
      <c r="QY415">
        <v>3.3064859443199999E-3</v>
      </c>
      <c r="QZ415">
        <v>1.29654512869E-2</v>
      </c>
      <c r="RA415">
        <v>3.42034453226E-3</v>
      </c>
      <c r="RB415">
        <v>1.2960351948499999E-2</v>
      </c>
      <c r="RC415">
        <v>7.6143253928999996E-4</v>
      </c>
      <c r="RD415">
        <v>1.5709380312299999E-3</v>
      </c>
    </row>
    <row r="416" spans="1:472" x14ac:dyDescent="0.25">
      <c r="A416">
        <v>1410437020</v>
      </c>
      <c r="B416" s="1">
        <v>37803</v>
      </c>
      <c r="C416" s="1">
        <v>37803</v>
      </c>
      <c r="D416" t="s">
        <v>874</v>
      </c>
      <c r="E416" t="s">
        <v>413</v>
      </c>
      <c r="F416">
        <v>10877</v>
      </c>
      <c r="G416">
        <v>29098</v>
      </c>
      <c r="H416">
        <v>127</v>
      </c>
      <c r="I416">
        <v>127</v>
      </c>
      <c r="J416">
        <v>253</v>
      </c>
      <c r="K416">
        <v>229</v>
      </c>
      <c r="L416">
        <v>100</v>
      </c>
      <c r="M416">
        <v>100</v>
      </c>
      <c r="N416">
        <v>100</v>
      </c>
      <c r="O416" t="b">
        <v>1</v>
      </c>
      <c r="P416">
        <v>211111</v>
      </c>
      <c r="R416">
        <v>0</v>
      </c>
      <c r="S416">
        <v>1311</v>
      </c>
      <c r="T416">
        <v>1</v>
      </c>
      <c r="U416">
        <v>211111</v>
      </c>
      <c r="W416">
        <v>0</v>
      </c>
      <c r="X416">
        <v>1311</v>
      </c>
      <c r="Y416">
        <v>1</v>
      </c>
      <c r="Z416" t="b">
        <v>0</v>
      </c>
      <c r="AA416">
        <v>0</v>
      </c>
      <c r="AB416">
        <v>1</v>
      </c>
      <c r="AC416">
        <v>0</v>
      </c>
      <c r="AD416">
        <v>0.27221921952679901</v>
      </c>
      <c r="AE416">
        <v>8.7767688254883396</v>
      </c>
      <c r="AF416">
        <v>0.11292144</v>
      </c>
      <c r="AG416">
        <v>9.3965259999999995E-2</v>
      </c>
      <c r="AH416">
        <v>1311</v>
      </c>
      <c r="AI416">
        <v>211111</v>
      </c>
      <c r="AQ416">
        <v>41.544468422999998</v>
      </c>
      <c r="AR416">
        <v>27.451899999999998</v>
      </c>
      <c r="AS416">
        <v>36.967599999999997</v>
      </c>
      <c r="AT416">
        <v>933.30629999999996</v>
      </c>
      <c r="AU416">
        <v>909.67470000000003</v>
      </c>
      <c r="AV416">
        <v>963.76310000000001</v>
      </c>
      <c r="AW416">
        <v>10122.71628169</v>
      </c>
      <c r="AX416">
        <v>70798.194529083004</v>
      </c>
      <c r="AY416">
        <v>1196.2909999999999</v>
      </c>
      <c r="AZ416">
        <v>410.4785</v>
      </c>
      <c r="BA416">
        <v>583.55050000000006</v>
      </c>
      <c r="BB416">
        <v>244.19990000000001</v>
      </c>
      <c r="BC416">
        <v>3.0491987420000002</v>
      </c>
      <c r="BD416">
        <v>1.223021589</v>
      </c>
      <c r="BE416">
        <v>2.8439000000000001</v>
      </c>
      <c r="BF416">
        <v>697.45230000000004</v>
      </c>
      <c r="BG416">
        <v>392.68520000000001</v>
      </c>
      <c r="BH416">
        <v>769.10910000000001</v>
      </c>
      <c r="BI416">
        <v>62.914374563000003</v>
      </c>
      <c r="BJ416">
        <v>10.98445046</v>
      </c>
      <c r="BK416">
        <v>55.101315319999998</v>
      </c>
      <c r="BL416">
        <v>965.20619999999997</v>
      </c>
      <c r="BM416">
        <v>816.85770000000002</v>
      </c>
      <c r="BN416">
        <v>965.56629999999996</v>
      </c>
      <c r="BO416">
        <v>4.6933943999999998E-2</v>
      </c>
      <c r="BP416">
        <v>0.33856110299999997</v>
      </c>
      <c r="BQ416" s="2">
        <v>0</v>
      </c>
      <c r="BR416">
        <v>404.0335</v>
      </c>
      <c r="BS416">
        <v>601.93870000000004</v>
      </c>
      <c r="BT416">
        <v>45.360599999999998</v>
      </c>
      <c r="BU416">
        <v>3.5763621184200803E-2</v>
      </c>
      <c r="BV416">
        <v>74.324113193637103</v>
      </c>
      <c r="BW416">
        <v>-3.47747986136E-2</v>
      </c>
      <c r="BX416">
        <v>-6.7825357638999995E-2</v>
      </c>
      <c r="BY416">
        <v>-1.20045666295E-2</v>
      </c>
      <c r="BZ416">
        <v>0.15196476810500001</v>
      </c>
      <c r="CA416">
        <v>-3.7254491392799999E-3</v>
      </c>
      <c r="CB416">
        <v>-7.1786138369199998E-3</v>
      </c>
      <c r="CC416">
        <v>0.112332721738</v>
      </c>
      <c r="CD416">
        <v>3.88100914029E-4</v>
      </c>
      <c r="CE416">
        <v>-0.22211005995899999</v>
      </c>
      <c r="CF416">
        <v>-9.8798959448300003E-3</v>
      </c>
      <c r="CG416">
        <v>-0.20231683473199999</v>
      </c>
      <c r="CH416">
        <v>-0.25765127205400001</v>
      </c>
      <c r="CI416">
        <v>0.21724788486300001</v>
      </c>
      <c r="CJ416">
        <v>-0.22481417882400001</v>
      </c>
      <c r="CK416">
        <v>-0.463800454955</v>
      </c>
      <c r="CL416">
        <v>0.14984515404199999</v>
      </c>
      <c r="CM416">
        <v>-0.41727008758900003</v>
      </c>
      <c r="CN416">
        <v>-5.2858674892299999E-3</v>
      </c>
      <c r="CO416">
        <v>-2.8743211054599999E-2</v>
      </c>
      <c r="CP416">
        <v>-2.66553417253E-2</v>
      </c>
      <c r="CQ416">
        <v>6.8867552412600003E-3</v>
      </c>
      <c r="CR416">
        <v>-2.0605926177300001E-2</v>
      </c>
      <c r="CS416">
        <v>4.7639732372100002E-3</v>
      </c>
      <c r="CT416">
        <v>7.61137462283E-3</v>
      </c>
      <c r="CU416">
        <v>-2.1690743079399999E-4</v>
      </c>
      <c r="CV416">
        <v>1.49995184905E-3</v>
      </c>
      <c r="CW416">
        <v>-1.9454795088699999E-2</v>
      </c>
      <c r="CX416">
        <v>-2.71521787197E-2</v>
      </c>
      <c r="CY416">
        <v>1.35476324138E-2</v>
      </c>
      <c r="CZ416">
        <v>6.2916571694000001E-3</v>
      </c>
      <c r="DA416">
        <v>4.1232245503899998E-4</v>
      </c>
      <c r="DB416">
        <v>-2.1769913550600001E-2</v>
      </c>
      <c r="DC416">
        <v>-1.3927867481E-2</v>
      </c>
      <c r="DD416">
        <v>1.04190934715E-2</v>
      </c>
      <c r="DE416">
        <v>2.4289759663E-2</v>
      </c>
      <c r="DF416">
        <v>-1.8319281139900001E-2</v>
      </c>
      <c r="DG416">
        <v>-2.80030033814E-2</v>
      </c>
      <c r="DH416">
        <v>-1.21294297662E-2</v>
      </c>
      <c r="DI416">
        <v>2.19224838845E-3</v>
      </c>
      <c r="DJ416">
        <v>-5.2610922517600002E-3</v>
      </c>
      <c r="DK416">
        <v>-4.3172854331499999E-3</v>
      </c>
      <c r="DL416">
        <v>-1.35783555586E-2</v>
      </c>
      <c r="DM416">
        <v>2.89220814109E-2</v>
      </c>
      <c r="DN416">
        <v>1.85517281808E-2</v>
      </c>
      <c r="DO416">
        <v>-1.18351767425E-2</v>
      </c>
      <c r="DP416">
        <v>-8.0715446666500008E-3</v>
      </c>
      <c r="DQ416">
        <v>3.0318638755699998E-3</v>
      </c>
      <c r="DR416">
        <v>8.7925038290799992E-3</v>
      </c>
      <c r="DS416">
        <v>-2.7367879087199999E-3</v>
      </c>
      <c r="DT416">
        <v>-2.4151801153800001E-2</v>
      </c>
      <c r="DU416">
        <v>1.08458363557E-2</v>
      </c>
      <c r="DV416">
        <v>1.1790125204199999E-2</v>
      </c>
      <c r="DW416">
        <v>5.6687259160499999E-2</v>
      </c>
      <c r="DX416">
        <v>-2.72596239783E-2</v>
      </c>
      <c r="DY416">
        <v>1.10144792385E-2</v>
      </c>
      <c r="DZ416">
        <v>-7.8556259766800005E-3</v>
      </c>
      <c r="EA416">
        <v>-1.43158451215E-2</v>
      </c>
      <c r="EB416">
        <v>-1.0132635276800001E-2</v>
      </c>
      <c r="EC416">
        <v>1.2883216706800001E-3</v>
      </c>
      <c r="ED416">
        <v>8.0161009762999991E-3</v>
      </c>
      <c r="EE416">
        <v>2.5112224279599999E-3</v>
      </c>
      <c r="EF416">
        <v>-3.0781797748700001E-2</v>
      </c>
      <c r="EG416">
        <v>1.4353973719600001E-3</v>
      </c>
      <c r="EH416">
        <v>-2.7901010235299999E-2</v>
      </c>
      <c r="EI416">
        <v>1.3309588572699999E-2</v>
      </c>
      <c r="EJ416">
        <v>-1.0542115425700001E-2</v>
      </c>
      <c r="EK416">
        <v>3.0196052008300001E-2</v>
      </c>
      <c r="EL416">
        <v>-6.9824482198700003E-3</v>
      </c>
      <c r="EM416">
        <v>-1.4225702726400001E-2</v>
      </c>
      <c r="EN416">
        <v>-5.7428046365500002E-2</v>
      </c>
      <c r="EO416">
        <v>-1.9456386173700001E-2</v>
      </c>
      <c r="EP416">
        <v>-1.4064429962E-2</v>
      </c>
      <c r="EQ416">
        <v>2.4797355001900001E-2</v>
      </c>
      <c r="ER416">
        <v>-9.8232304231499999E-3</v>
      </c>
      <c r="ES416">
        <v>-1.6592677659899999E-2</v>
      </c>
      <c r="ET416">
        <v>3.3415212172800001E-3</v>
      </c>
      <c r="EU416">
        <v>2.9518786278799999E-2</v>
      </c>
      <c r="EV416">
        <v>-2.5666847099099999E-2</v>
      </c>
      <c r="EW416">
        <v>1.49257928923E-2</v>
      </c>
      <c r="EX416">
        <v>6.2433449687900001E-3</v>
      </c>
      <c r="EY416">
        <v>-6.4507762859999998E-3</v>
      </c>
      <c r="EZ416">
        <v>-1.17971353123E-2</v>
      </c>
      <c r="FA416">
        <v>-9.3409686678400002E-3</v>
      </c>
      <c r="FB416">
        <v>-3.0911803858499998E-2</v>
      </c>
      <c r="FC416">
        <v>-1.6007204228500001E-2</v>
      </c>
      <c r="FD416">
        <v>3.8966676258099998E-2</v>
      </c>
      <c r="FE416">
        <v>-7.9675586543200005E-3</v>
      </c>
      <c r="FF416">
        <v>-6.8240227711399998E-3</v>
      </c>
      <c r="FG416">
        <v>-1.99961626016E-2</v>
      </c>
      <c r="FH416">
        <v>-1.23243120605E-2</v>
      </c>
      <c r="FI416">
        <v>-2.5432569506300001E-2</v>
      </c>
      <c r="FJ416">
        <v>3.2117408927399997E-2</v>
      </c>
      <c r="FK416">
        <v>2.4123224478599999E-2</v>
      </c>
      <c r="FL416">
        <v>-2.2757866242700001E-2</v>
      </c>
      <c r="FM416">
        <v>-3.7047006909400001E-3</v>
      </c>
      <c r="FN416">
        <v>-7.4181526587099996E-3</v>
      </c>
      <c r="FO416">
        <v>-1.6775784450700001E-3</v>
      </c>
      <c r="FP416">
        <v>-1.63960992772E-2</v>
      </c>
      <c r="FQ416">
        <v>-6.4896770612E-3</v>
      </c>
      <c r="FR416">
        <v>-2.3576428507000001E-2</v>
      </c>
      <c r="FS416">
        <v>1.04354723144E-2</v>
      </c>
      <c r="FT416">
        <v>-1.2366314106400001E-3</v>
      </c>
      <c r="FU416">
        <v>-1.01347505259E-2</v>
      </c>
      <c r="FV416">
        <v>-1.4273107047500001E-2</v>
      </c>
      <c r="FW416">
        <v>1.82053179639E-2</v>
      </c>
      <c r="FX416">
        <v>9.11651438778E-3</v>
      </c>
      <c r="FY416">
        <v>3.1966151301299997E-2</v>
      </c>
      <c r="FZ416">
        <v>-9.2833559165500003E-4</v>
      </c>
      <c r="GA416">
        <v>3.1230293848299999E-2</v>
      </c>
      <c r="GB416">
        <v>-6.6024724156399997E-3</v>
      </c>
      <c r="GC416">
        <v>7.1253918056700003E-3</v>
      </c>
      <c r="GD416">
        <v>-5.8655786838999998E-3</v>
      </c>
      <c r="GE416">
        <v>2.5524171441900002E-3</v>
      </c>
      <c r="GF416">
        <v>-5.6460355666599999E-3</v>
      </c>
      <c r="GG416">
        <v>1.8184913488600001E-2</v>
      </c>
      <c r="GH416">
        <v>1.7420143883900001E-2</v>
      </c>
      <c r="GI416">
        <v>-2.7035045118399999E-3</v>
      </c>
      <c r="GJ416">
        <v>-2.5690639623899999E-2</v>
      </c>
      <c r="GK416">
        <v>-4.0505887919699999E-3</v>
      </c>
      <c r="GL416">
        <v>-1.43400301835E-2</v>
      </c>
      <c r="GM416">
        <v>-5.2218974557300003E-3</v>
      </c>
      <c r="GN416">
        <v>1.6089079309600001E-2</v>
      </c>
      <c r="GO416">
        <v>-1.70350051877E-2</v>
      </c>
      <c r="GP416">
        <v>-1.1643298524199999E-2</v>
      </c>
      <c r="GQ416">
        <v>1.06859236688E-2</v>
      </c>
      <c r="GR416">
        <v>-2.0805758647499999E-2</v>
      </c>
      <c r="GS416">
        <v>-1.32145474332E-2</v>
      </c>
      <c r="GT416">
        <v>-3.7222348093600001E-3</v>
      </c>
      <c r="GU416">
        <v>-2.3621019605400001E-2</v>
      </c>
      <c r="GV416">
        <v>-1.0765722698900001E-2</v>
      </c>
      <c r="GW416">
        <v>-2.4139151405599999E-2</v>
      </c>
      <c r="GX416">
        <v>-1.4462778790799999E-3</v>
      </c>
      <c r="GY416">
        <v>-1.6882862755599999E-3</v>
      </c>
      <c r="GZ416">
        <v>-9.3589646170399998E-3</v>
      </c>
      <c r="HA416">
        <v>-9.0879675886200006E-3</v>
      </c>
      <c r="HB416">
        <v>-2.6542026457999999E-2</v>
      </c>
      <c r="HC416">
        <v>6.1348301129199995E-4</v>
      </c>
      <c r="HD416">
        <v>3.71441097428E-3</v>
      </c>
      <c r="HE416">
        <v>1.12119065917E-3</v>
      </c>
      <c r="HF416">
        <v>2.3389596205200001E-2</v>
      </c>
      <c r="HG416">
        <v>-1.14157362543E-2</v>
      </c>
      <c r="HH416">
        <v>-1.9321861947900001E-2</v>
      </c>
      <c r="HI416">
        <v>3.38403797616E-3</v>
      </c>
      <c r="HJ416" s="3">
        <v>-1.25575946318E-2</v>
      </c>
      <c r="HK416">
        <v>2.06260894843E-3</v>
      </c>
      <c r="HL416">
        <v>1.73936830376E-3</v>
      </c>
      <c r="HM416">
        <v>-3.9764401659700003E-3</v>
      </c>
      <c r="HN416">
        <v>3.1807259398000001E-3</v>
      </c>
      <c r="HO416">
        <v>-2.5373081712099999E-2</v>
      </c>
      <c r="HP416">
        <v>3.3453392939999998E-3</v>
      </c>
      <c r="HQ416">
        <v>4.4915459026399996E-3</v>
      </c>
      <c r="HR416">
        <v>6.8298608168000001E-3</v>
      </c>
      <c r="HS416">
        <v>1.4718200390800001E-3</v>
      </c>
      <c r="HT416">
        <v>3.7325207332899999E-3</v>
      </c>
      <c r="HU416">
        <v>3.9836905254699998E-3</v>
      </c>
      <c r="HV416">
        <v>1.62915922572E-3</v>
      </c>
      <c r="HW416">
        <v>-1.6749636513999999E-3</v>
      </c>
      <c r="HX416">
        <v>2.3096902184999999E-3</v>
      </c>
      <c r="HY416">
        <v>-1.79079444535E-3</v>
      </c>
      <c r="HZ416">
        <v>5.69529022109E-3</v>
      </c>
      <c r="IA416">
        <v>2.4440009178999999E-3</v>
      </c>
      <c r="IB416">
        <v>-2.84334795326E-3</v>
      </c>
      <c r="IC416">
        <v>-4.4286400246400003E-3</v>
      </c>
      <c r="ID416">
        <v>-1.41532183645E-3</v>
      </c>
      <c r="IE416">
        <v>4.97276997366E-3</v>
      </c>
      <c r="IF416">
        <v>2.5338845035600001E-2</v>
      </c>
      <c r="IG416">
        <v>9.6958175160899995E-3</v>
      </c>
      <c r="IH416">
        <v>2.36214551248E-2</v>
      </c>
      <c r="II416">
        <v>1.6195935996099999E-2</v>
      </c>
      <c r="IJ416">
        <v>-2.0013372097900002E-3</v>
      </c>
      <c r="IK416">
        <v>4.7815780474799998E-3</v>
      </c>
      <c r="IL416">
        <v>-4.0667336595300004E-3</v>
      </c>
      <c r="IM416">
        <v>-7.0876131143400003E-4</v>
      </c>
      <c r="IN416">
        <v>-5.3970736980000003E-3</v>
      </c>
      <c r="IO416">
        <v>2.1248797309699999E-3</v>
      </c>
      <c r="IP416">
        <v>1.07134324133E-3</v>
      </c>
      <c r="IQ416">
        <v>-2.87195255691E-3</v>
      </c>
      <c r="IR416">
        <v>9.2123649997799995E-4</v>
      </c>
      <c r="IS416">
        <v>4.2611307702899998E-4</v>
      </c>
      <c r="IT416">
        <v>1.9751341022500001E-3</v>
      </c>
      <c r="IU416">
        <v>-2.3126432847599999E-3</v>
      </c>
      <c r="IV416">
        <v>-4.92935782256E-4</v>
      </c>
      <c r="IW416">
        <v>1.23973508786E-2</v>
      </c>
      <c r="IX416">
        <v>4.22126530232E-2</v>
      </c>
      <c r="IY416">
        <v>-2.74659412252E-3</v>
      </c>
      <c r="IZ416">
        <v>-3.9361083528999998E-3</v>
      </c>
      <c r="JA416">
        <v>3.4355286425499999E-3</v>
      </c>
      <c r="JB416">
        <v>2.63283865187E-3</v>
      </c>
      <c r="JC416" s="2">
        <v>1.13948107981E-5</v>
      </c>
      <c r="JD416">
        <v>-8.4557501206899994E-3</v>
      </c>
      <c r="JE416">
        <v>3.5947663647699999E-3</v>
      </c>
      <c r="JF416">
        <v>2.0187062684200001E-2</v>
      </c>
      <c r="JG416">
        <v>5.5288371180899996E-3</v>
      </c>
      <c r="JH416">
        <v>-9.9912457689899994E-3</v>
      </c>
      <c r="JI416">
        <v>5.7164401575100004E-3</v>
      </c>
      <c r="JJ416">
        <v>-7.9536924121399993E-3</v>
      </c>
      <c r="JK416">
        <v>6.8444022055299996E-3</v>
      </c>
      <c r="JL416">
        <v>-3.2611524997999998E-2</v>
      </c>
      <c r="JM416">
        <v>-4.3945463854400003E-3</v>
      </c>
      <c r="JN416">
        <v>-3.3451022674999997E-2</v>
      </c>
      <c r="JO416">
        <v>1.1066457038999999E-2</v>
      </c>
      <c r="JP416">
        <v>2.0141214244600001E-2</v>
      </c>
      <c r="JQ416">
        <v>2.7222678724699999E-3</v>
      </c>
      <c r="JR416">
        <v>-3.1123771032100001E-2</v>
      </c>
      <c r="JS416">
        <v>-1.2280012840700001E-2</v>
      </c>
      <c r="JT416">
        <v>-1.9163632309900001E-3</v>
      </c>
      <c r="JU416">
        <v>-7.2197179838400002E-2</v>
      </c>
      <c r="JV416">
        <v>0.216250027466</v>
      </c>
      <c r="JW416">
        <v>7.9119204776500005E-3</v>
      </c>
      <c r="JX416">
        <v>-6.7380503837399996E-3</v>
      </c>
      <c r="JY416">
        <v>3.4633349136900002E-3</v>
      </c>
      <c r="JZ416">
        <v>-2.7020174167399998E-3</v>
      </c>
      <c r="KA416">
        <v>8.9425657514200004E-3</v>
      </c>
      <c r="KB416">
        <v>-1.37018856756E-4</v>
      </c>
      <c r="KC416">
        <v>-2.7761090075100001E-3</v>
      </c>
      <c r="KD416">
        <v>1.07599860923E-2</v>
      </c>
      <c r="KE416">
        <v>2.47466956284E-3</v>
      </c>
      <c r="KF416">
        <v>1.7838818537399999E-2</v>
      </c>
      <c r="KG416">
        <v>-1.1228653103100001E-2</v>
      </c>
      <c r="KH416">
        <v>-1.54555792967E-2</v>
      </c>
      <c r="KI416">
        <v>4.8357158050200003E-3</v>
      </c>
      <c r="KJ416">
        <v>1.4669807757499999E-3</v>
      </c>
      <c r="KK416">
        <v>-4.7508908408199998E-4</v>
      </c>
      <c r="KL416">
        <v>-3.8178786255000001E-3</v>
      </c>
      <c r="KM416">
        <v>1.3533635425499999E-3</v>
      </c>
      <c r="KN416">
        <v>3.79148547484E-3</v>
      </c>
      <c r="KO416">
        <v>-3.82587536954E-3</v>
      </c>
      <c r="KP416">
        <v>-6.7581139551799998E-3</v>
      </c>
      <c r="KQ416">
        <v>2.0305136898499999E-4</v>
      </c>
      <c r="KR416">
        <v>-3.03712365563E-3</v>
      </c>
      <c r="KS416">
        <v>8.7374507102199999E-3</v>
      </c>
      <c r="KT416">
        <v>-1.0669866527300001E-2</v>
      </c>
      <c r="KU416">
        <v>7.3589410119999999E-3</v>
      </c>
      <c r="KV416">
        <v>-5.5165164245500001E-3</v>
      </c>
      <c r="KW416">
        <v>-2.6395553541899998E-3</v>
      </c>
      <c r="KX416">
        <v>2.3108320685600002E-3</v>
      </c>
      <c r="KY416">
        <v>-7.7914167736999997E-3</v>
      </c>
      <c r="KZ416">
        <v>-2.4692753392400002E-3</v>
      </c>
      <c r="LA416">
        <v>1.57346750165E-3</v>
      </c>
      <c r="LB416">
        <v>-3.3128216681699997E-2</v>
      </c>
      <c r="LC416">
        <v>-4.3578091347400002E-3</v>
      </c>
      <c r="LD416">
        <v>3.16678294828E-3</v>
      </c>
      <c r="LE416">
        <v>-7.0685237501600003E-3</v>
      </c>
      <c r="LF416">
        <v>2.42850926832E-3</v>
      </c>
      <c r="LG416">
        <v>-6.1417828180500003E-3</v>
      </c>
      <c r="LH416">
        <v>1.5834050157900001E-2</v>
      </c>
      <c r="LI416">
        <v>2.3355087416599999E-4</v>
      </c>
      <c r="LJ416">
        <v>-7.8258580938000005E-3</v>
      </c>
      <c r="LK416">
        <v>-1.02295777524E-2</v>
      </c>
      <c r="LL416">
        <v>9.3720511094500002E-4</v>
      </c>
      <c r="LM416">
        <v>3.71325407508E-3</v>
      </c>
      <c r="LN416">
        <v>-5.2810404107700003E-4</v>
      </c>
      <c r="LO416">
        <v>-4.8412619928399998E-4</v>
      </c>
      <c r="LP416">
        <v>-2.9748649161599999E-4</v>
      </c>
      <c r="LQ416">
        <v>-6.6983344490599995E-4</v>
      </c>
      <c r="LR416">
        <v>-1.00034410598E-3</v>
      </c>
      <c r="LS416">
        <v>6.1286569624799999E-4</v>
      </c>
      <c r="LT416">
        <v>-5.7190742972899997E-4</v>
      </c>
      <c r="LU416">
        <v>-4.8632925341299997E-4</v>
      </c>
      <c r="LV416">
        <v>-1.0988366147100001E-3</v>
      </c>
      <c r="LW416" s="2">
        <v>-8.10495803581E-8</v>
      </c>
      <c r="LX416">
        <v>-3.3452215147800001E-3</v>
      </c>
      <c r="LY416">
        <v>4.4783566546799996E-3</v>
      </c>
      <c r="LZ416">
        <v>-3.8453187445800001E-4</v>
      </c>
      <c r="MA416">
        <v>-8.8343536984E-4</v>
      </c>
      <c r="MB416">
        <v>1.60908601642E-4</v>
      </c>
      <c r="MC416">
        <v>-5.1986299701000001E-3</v>
      </c>
      <c r="MD416">
        <v>-2.48614480139E-3</v>
      </c>
      <c r="ME416">
        <v>-1.73839430386E-3</v>
      </c>
      <c r="MF416">
        <v>6.0386703968000003E-3</v>
      </c>
      <c r="MG416">
        <v>-3.1884009886399998E-3</v>
      </c>
      <c r="MH416">
        <v>-4.5688676655100003E-3</v>
      </c>
      <c r="MI416">
        <v>-2.6937159572000002E-2</v>
      </c>
      <c r="MJ416">
        <v>-2.5725396859100001E-2</v>
      </c>
      <c r="MK416">
        <v>6.9379266886100003E-3</v>
      </c>
      <c r="ML416">
        <v>-2.05880938418E-2</v>
      </c>
      <c r="MM416">
        <v>4.7987277339099996E-3</v>
      </c>
      <c r="MN416">
        <v>7.2066049656900003E-3</v>
      </c>
      <c r="MO416">
        <v>3.6381833653999999E-4</v>
      </c>
      <c r="MP416">
        <v>1.5668259104599999E-3</v>
      </c>
      <c r="MQ416">
        <v>-1.7992059191700001E-2</v>
      </c>
      <c r="MR416">
        <v>-2.5550948910900002E-2</v>
      </c>
      <c r="MS416">
        <v>1.2851200853000001E-2</v>
      </c>
      <c r="MT416">
        <v>6.4272997308100002E-3</v>
      </c>
      <c r="MU416">
        <v>6.2078096477300002E-4</v>
      </c>
      <c r="MV416">
        <v>-2.0420791714900001E-2</v>
      </c>
      <c r="MW416">
        <v>-1.27532240816E-2</v>
      </c>
      <c r="MX416">
        <v>9.9975681438100004E-3</v>
      </c>
      <c r="MY416">
        <v>2.2896887779300001E-2</v>
      </c>
      <c r="MZ416">
        <v>-1.7248098596099999E-2</v>
      </c>
      <c r="NA416">
        <v>-2.66649729268E-2</v>
      </c>
      <c r="NB416">
        <v>-1.1248060380300001E-2</v>
      </c>
      <c r="NC416">
        <v>3.3258588097499998E-3</v>
      </c>
      <c r="ND416">
        <v>-4.1742185890000002E-3</v>
      </c>
      <c r="NE416">
        <v>-2.9956615887800002E-3</v>
      </c>
      <c r="NF416">
        <v>-1.19344162881E-2</v>
      </c>
      <c r="NG416">
        <v>2.7586854661900001E-2</v>
      </c>
      <c r="NH416">
        <v>1.7812858759700002E-2</v>
      </c>
      <c r="NI416">
        <v>-1.1080043913600001E-2</v>
      </c>
      <c r="NJ416">
        <v>-7.3504857680599996E-3</v>
      </c>
      <c r="NK416">
        <v>2.76810959715E-3</v>
      </c>
      <c r="NL416">
        <v>8.6056989731399993E-3</v>
      </c>
      <c r="NM416">
        <v>-2.2476420156699998E-3</v>
      </c>
      <c r="NN416">
        <v>-2.31682447641E-2</v>
      </c>
      <c r="NO416">
        <v>9.7254321525900005E-3</v>
      </c>
      <c r="NP416">
        <v>1.14238502231E-2</v>
      </c>
      <c r="NQ416">
        <v>5.4650854603299999E-2</v>
      </c>
      <c r="NR416">
        <v>-2.5853619461E-2</v>
      </c>
      <c r="NS416">
        <v>1.0771479700199999E-2</v>
      </c>
      <c r="NT416">
        <v>-6.50615605259E-3</v>
      </c>
      <c r="NU416">
        <v>-1.1733268006899999E-2</v>
      </c>
      <c r="NV416">
        <v>-9.7251655954299996E-3</v>
      </c>
      <c r="NW416">
        <v>1.50707784277E-3</v>
      </c>
      <c r="NX416">
        <v>8.0784685383699997E-3</v>
      </c>
      <c r="NY416">
        <v>2.7735574189900001E-3</v>
      </c>
      <c r="NZ416">
        <v>-2.9026812521499998E-2</v>
      </c>
      <c r="OA416">
        <v>1.3106440874699999E-3</v>
      </c>
      <c r="OB416">
        <v>-2.64961539612E-2</v>
      </c>
      <c r="OC416">
        <v>1.33525721155E-2</v>
      </c>
      <c r="OD416">
        <v>-9.4857316458799995E-3</v>
      </c>
      <c r="OE416">
        <v>2.8877729076199999E-2</v>
      </c>
      <c r="OF416">
        <v>-6.2411668944600002E-3</v>
      </c>
      <c r="OG416">
        <v>-1.4115615925E-2</v>
      </c>
      <c r="OH416">
        <v>-5.4136719223500003E-2</v>
      </c>
      <c r="OI416">
        <v>-1.9851858271799999E-2</v>
      </c>
      <c r="OJ416">
        <v>-1.3516545941600001E-2</v>
      </c>
      <c r="OK416">
        <v>2.1935484789700001E-2</v>
      </c>
      <c r="OL416">
        <v>-8.7532210417999995E-3</v>
      </c>
      <c r="OM416">
        <v>-1.5286030984E-2</v>
      </c>
      <c r="ON416">
        <v>3.5120514929699999E-3</v>
      </c>
      <c r="OO416">
        <v>2.68330549614E-2</v>
      </c>
      <c r="OP416">
        <v>-2.4704745920999999E-2</v>
      </c>
      <c r="OQ416">
        <v>1.4111996413899999E-2</v>
      </c>
      <c r="OR416">
        <v>3.1330880584900002E-3</v>
      </c>
      <c r="OS416">
        <v>3.6463174014099999E-3</v>
      </c>
      <c r="OT416">
        <v>-1.05048545992E-2</v>
      </c>
      <c r="OU416">
        <v>-9.2296333746700009E-3</v>
      </c>
      <c r="OV416">
        <v>-2.88578623946E-2</v>
      </c>
      <c r="OW416">
        <v>-1.5106843138799999E-2</v>
      </c>
      <c r="OX416">
        <v>3.7555532014199998E-2</v>
      </c>
      <c r="OY416">
        <v>-7.7745669398599998E-3</v>
      </c>
      <c r="OZ416">
        <v>-6.3364827354700001E-3</v>
      </c>
      <c r="PA416">
        <v>-1.8191793911500002E-2</v>
      </c>
      <c r="PB416">
        <v>-1.14998276212E-2</v>
      </c>
      <c r="PC416">
        <v>-2.3126329479E-2</v>
      </c>
      <c r="PD416">
        <v>2.9625720998499999E-2</v>
      </c>
      <c r="PE416">
        <v>2.2382154155699999E-2</v>
      </c>
      <c r="PF416">
        <v>-2.1557807040600001E-2</v>
      </c>
      <c r="PG416">
        <v>-3.1668318682100001E-3</v>
      </c>
      <c r="PH416">
        <v>-6.8814577020299998E-3</v>
      </c>
      <c r="PI416">
        <v>-1.7719949278199999E-3</v>
      </c>
      <c r="PJ416">
        <v>-1.5175908750700001E-2</v>
      </c>
      <c r="PK416">
        <v>-5.8077621287399997E-3</v>
      </c>
      <c r="PL416">
        <v>-2.2486117266899999E-2</v>
      </c>
      <c r="PM416">
        <v>9.6346656078300005E-3</v>
      </c>
      <c r="PN416">
        <v>-9.6715447378799995E-4</v>
      </c>
      <c r="PO416">
        <v>-9.8330172295000001E-3</v>
      </c>
      <c r="PP416">
        <v>-1.2866724513E-2</v>
      </c>
      <c r="PQ416">
        <v>1.6387061659500001E-2</v>
      </c>
      <c r="PR416">
        <v>9.1701754845699996E-3</v>
      </c>
      <c r="PS416">
        <v>3.0214775973499999E-2</v>
      </c>
      <c r="PT416">
        <v>-8.1556563637400002E-4</v>
      </c>
      <c r="PU416">
        <v>2.99902426491E-2</v>
      </c>
      <c r="PV416">
        <v>-6.3538506996200003E-3</v>
      </c>
      <c r="PW416">
        <v>6.6956941081100004E-3</v>
      </c>
      <c r="PX416">
        <v>-5.2449777799000001E-3</v>
      </c>
      <c r="PY416">
        <v>1.0153884662600001E-3</v>
      </c>
      <c r="PZ416">
        <v>-5.2562009724300002E-3</v>
      </c>
      <c r="QA416">
        <v>1.7734403261800001E-2</v>
      </c>
      <c r="QB416">
        <v>1.64352543482E-2</v>
      </c>
      <c r="QC416">
        <v>-2.21520713836E-3</v>
      </c>
      <c r="QD416">
        <v>-2.49537960931E-2</v>
      </c>
      <c r="QE416">
        <v>-2.9840062671400002E-3</v>
      </c>
      <c r="QF416">
        <v>-1.3442382809800001E-2</v>
      </c>
      <c r="QG416">
        <v>-5.1552788697499996E-3</v>
      </c>
      <c r="QH416">
        <v>1.51622849292E-2</v>
      </c>
      <c r="QI416">
        <v>-1.5949515989100001E-2</v>
      </c>
      <c r="QJ416">
        <v>-1.05559673651E-2</v>
      </c>
      <c r="QK416">
        <v>1.0418451184600001E-2</v>
      </c>
      <c r="QL416">
        <v>-1.96740055752E-2</v>
      </c>
      <c r="QM416">
        <v>-1.26177240096E-2</v>
      </c>
      <c r="QN416">
        <v>-3.2427989765099999E-3</v>
      </c>
      <c r="QO416">
        <v>-2.2604258356600002E-2</v>
      </c>
      <c r="QP416">
        <v>-1.0438093348099999E-2</v>
      </c>
      <c r="QQ416">
        <v>-2.27248840378E-2</v>
      </c>
      <c r="QR416">
        <v>-1.2058589615100001E-3</v>
      </c>
      <c r="QS416">
        <v>-1.58174665607E-3</v>
      </c>
      <c r="QT416">
        <v>-8.5657042652299998E-3</v>
      </c>
      <c r="QU416">
        <v>-8.7062621338199996E-3</v>
      </c>
      <c r="QV416">
        <v>-2.4676550628300001E-2</v>
      </c>
      <c r="QW416">
        <v>6.6797132011400004E-4</v>
      </c>
      <c r="QX416">
        <v>3.3113273599399999E-3</v>
      </c>
      <c r="QY416">
        <v>1.32059106915E-3</v>
      </c>
      <c r="QZ416">
        <v>2.1578454777099999E-2</v>
      </c>
      <c r="RA416">
        <v>-1.0999274723499999E-2</v>
      </c>
      <c r="RB416">
        <v>-1.8454469401200001E-2</v>
      </c>
      <c r="RC416">
        <v>3.7934392734599999E-3</v>
      </c>
      <c r="RD416">
        <v>-1.21318081087E-2</v>
      </c>
    </row>
    <row r="417" spans="1:472" x14ac:dyDescent="0.25">
      <c r="A417">
        <v>1411618020</v>
      </c>
      <c r="B417" s="1">
        <v>37809</v>
      </c>
      <c r="C417" s="1">
        <v>37809</v>
      </c>
      <c r="D417" t="s">
        <v>875</v>
      </c>
      <c r="E417" t="s">
        <v>876</v>
      </c>
      <c r="F417">
        <v>11060</v>
      </c>
      <c r="G417">
        <v>10033</v>
      </c>
      <c r="H417">
        <v>127</v>
      </c>
      <c r="I417">
        <v>101</v>
      </c>
      <c r="J417">
        <v>253</v>
      </c>
      <c r="K417">
        <v>253</v>
      </c>
      <c r="L417">
        <v>100</v>
      </c>
      <c r="M417">
        <v>100</v>
      </c>
      <c r="N417">
        <v>100</v>
      </c>
      <c r="O417" t="b">
        <v>1</v>
      </c>
      <c r="P417">
        <v>315223</v>
      </c>
      <c r="R417">
        <v>0</v>
      </c>
      <c r="S417">
        <v>2325</v>
      </c>
      <c r="T417">
        <v>1</v>
      </c>
      <c r="U417">
        <v>315228</v>
      </c>
      <c r="W417">
        <v>0</v>
      </c>
      <c r="X417">
        <v>2325</v>
      </c>
      <c r="Y417">
        <v>1</v>
      </c>
      <c r="Z417" t="b">
        <v>0</v>
      </c>
      <c r="AA417">
        <v>0</v>
      </c>
      <c r="AB417">
        <v>0</v>
      </c>
      <c r="AC417">
        <v>0</v>
      </c>
      <c r="AD417">
        <v>0.19816862252042899</v>
      </c>
      <c r="AE417">
        <v>11.873461842842501</v>
      </c>
      <c r="AF417">
        <v>0.20934095999999999</v>
      </c>
      <c r="AG417">
        <v>0.15039509000000001</v>
      </c>
      <c r="AH417">
        <v>232</v>
      </c>
      <c r="AI417">
        <v>31522</v>
      </c>
      <c r="AJ417">
        <v>3152</v>
      </c>
      <c r="AK417">
        <v>792</v>
      </c>
      <c r="AL417">
        <v>5748112</v>
      </c>
      <c r="AM417">
        <v>50.4</v>
      </c>
      <c r="AN417">
        <v>57.4</v>
      </c>
      <c r="AO417">
        <v>66.900000000000006</v>
      </c>
      <c r="AP417">
        <v>78.099999999999994</v>
      </c>
      <c r="AQ417">
        <v>30.966808255</v>
      </c>
      <c r="AR417">
        <v>13.7201</v>
      </c>
      <c r="AS417">
        <v>9.3310999999999993</v>
      </c>
      <c r="AT417">
        <v>682.7174</v>
      </c>
      <c r="AU417">
        <v>795.07629999999995</v>
      </c>
      <c r="AV417">
        <v>778.35109999999997</v>
      </c>
      <c r="AW417">
        <v>5812.5846681809999</v>
      </c>
      <c r="AX417">
        <v>66270.757214440004</v>
      </c>
      <c r="AY417">
        <v>635.3175</v>
      </c>
      <c r="AZ417">
        <v>499.44029999999998</v>
      </c>
      <c r="BA417">
        <v>449.26749999999998</v>
      </c>
      <c r="BB417">
        <v>409.98689999999999</v>
      </c>
      <c r="BC417">
        <v>13.596249917</v>
      </c>
      <c r="BD417">
        <v>1.2041301799999999</v>
      </c>
      <c r="BE417">
        <v>1.4258999999999999</v>
      </c>
      <c r="BF417">
        <v>884.52980000000002</v>
      </c>
      <c r="BG417">
        <v>175.5736</v>
      </c>
      <c r="BH417">
        <v>409.93419999999998</v>
      </c>
      <c r="BI417">
        <v>31.184926797999999</v>
      </c>
      <c r="BJ417">
        <v>6.2263208690000003</v>
      </c>
      <c r="BK417">
        <v>5.6033189950000004</v>
      </c>
      <c r="BL417">
        <v>795.07629999999995</v>
      </c>
      <c r="BM417">
        <v>409.07619999999997</v>
      </c>
      <c r="BN417">
        <v>610.83590000000004</v>
      </c>
      <c r="BO417">
        <v>493.94157222299998</v>
      </c>
      <c r="BP417">
        <v>3.5383336519999999</v>
      </c>
      <c r="BQ417">
        <v>2.3735260249999999</v>
      </c>
      <c r="BR417">
        <v>884.52980000000002</v>
      </c>
      <c r="BS417">
        <v>682.7174</v>
      </c>
      <c r="BT417">
        <v>650.16920000000005</v>
      </c>
      <c r="BU417">
        <v>3.5310329038212497E-2</v>
      </c>
      <c r="BV417">
        <v>22.195873545273901</v>
      </c>
      <c r="BW417">
        <v>1.94333252777E-2</v>
      </c>
      <c r="BX417">
        <v>0.28396078447500001</v>
      </c>
      <c r="BY417">
        <v>4.0948925710500003E-2</v>
      </c>
      <c r="BZ417">
        <v>0.218116941979</v>
      </c>
      <c r="CA417">
        <v>5.4063187161800003E-2</v>
      </c>
      <c r="CB417">
        <v>3.7133938364699998E-2</v>
      </c>
      <c r="CC417">
        <v>0.228568944908</v>
      </c>
      <c r="CD417">
        <v>5.1546067791899998E-2</v>
      </c>
      <c r="CE417">
        <v>-0.23618645428999999</v>
      </c>
      <c r="CF417">
        <v>0.291068429701</v>
      </c>
      <c r="CG417">
        <v>-0.202706529967</v>
      </c>
      <c r="CH417">
        <v>-0.193862020306</v>
      </c>
      <c r="CI417">
        <v>0.51980456102600003</v>
      </c>
      <c r="CJ417">
        <v>-0.146621833082</v>
      </c>
      <c r="CK417">
        <v>-0.14468528807100001</v>
      </c>
      <c r="CL417">
        <v>0.57030706944999998</v>
      </c>
      <c r="CM417">
        <v>-0.101074574188</v>
      </c>
      <c r="CN417">
        <v>4.0583052744199996E-3</v>
      </c>
      <c r="CO417">
        <v>5.08933003955E-3</v>
      </c>
      <c r="CP417">
        <v>-9.6130014755100007E-3</v>
      </c>
      <c r="CQ417">
        <v>-3.0539854923199998E-3</v>
      </c>
      <c r="CR417">
        <v>1.1728762187100001E-2</v>
      </c>
      <c r="CS417">
        <v>2.85724675737E-3</v>
      </c>
      <c r="CT417">
        <v>7.39811928398E-3</v>
      </c>
      <c r="CU417">
        <v>1.05391804019E-2</v>
      </c>
      <c r="CV417">
        <v>-8.0166443725400004E-3</v>
      </c>
      <c r="CW417">
        <v>-1.06034970025E-2</v>
      </c>
      <c r="CX417">
        <v>-1.04760579824E-2</v>
      </c>
      <c r="CY417">
        <v>1.9465324961000001E-2</v>
      </c>
      <c r="CZ417">
        <v>-1.1937678556299999E-2</v>
      </c>
      <c r="DA417">
        <v>-4.0166566227299999E-3</v>
      </c>
      <c r="DB417">
        <v>-1.2446723925499999E-2</v>
      </c>
      <c r="DC417">
        <v>5.7558856399099996E-3</v>
      </c>
      <c r="DD417">
        <v>1.8110928247199998E-2</v>
      </c>
      <c r="DE417">
        <v>-2.16534360541E-2</v>
      </c>
      <c r="DF417">
        <v>-2.3163876403100001E-2</v>
      </c>
      <c r="DG417">
        <v>-8.5532772344900001E-3</v>
      </c>
      <c r="DH417">
        <v>-2.7078942277100001E-2</v>
      </c>
      <c r="DI417">
        <v>8.1139534627600006E-3</v>
      </c>
      <c r="DJ417">
        <v>-7.0645276137700002E-3</v>
      </c>
      <c r="DK417">
        <v>9.1636062876500005E-3</v>
      </c>
      <c r="DL417">
        <v>-2.2536314146900001E-2</v>
      </c>
      <c r="DM417">
        <v>1.2484780388200001E-2</v>
      </c>
      <c r="DN417">
        <v>-1.9793563513899999E-2</v>
      </c>
      <c r="DO417">
        <v>-2.90195769347E-2</v>
      </c>
      <c r="DP417">
        <v>9.0945211850700005E-3</v>
      </c>
      <c r="DQ417">
        <v>7.4001500574800002E-3</v>
      </c>
      <c r="DR417">
        <v>5.9451949148200001E-4</v>
      </c>
      <c r="DS417">
        <v>-6.1586974999199998E-3</v>
      </c>
      <c r="DT417">
        <v>-8.2605808595099996E-3</v>
      </c>
      <c r="DU417">
        <v>7.7399593837800002E-3</v>
      </c>
      <c r="DV417">
        <v>-9.4743983591300002E-3</v>
      </c>
      <c r="DW417">
        <v>7.8917133912200007E-3</v>
      </c>
      <c r="DX417">
        <v>-1.44558015006E-2</v>
      </c>
      <c r="DY417">
        <v>-4.9556426536799996E-3</v>
      </c>
      <c r="DZ417">
        <v>2.7742629482E-2</v>
      </c>
      <c r="EA417">
        <v>6.51393427277E-3</v>
      </c>
      <c r="EB417">
        <v>-1.0723274416700001E-2</v>
      </c>
      <c r="EC417">
        <v>8.0984980197899999E-4</v>
      </c>
      <c r="ED417">
        <v>1.7304429503400001E-3</v>
      </c>
      <c r="EE417" s="2">
        <v>9.5160295106800003E-5</v>
      </c>
      <c r="EF417">
        <v>-5.9525918908999997E-3</v>
      </c>
      <c r="EG417">
        <v>-2.6468587857099999E-3</v>
      </c>
      <c r="EH417">
        <v>4.9792005075099998E-3</v>
      </c>
      <c r="EI417">
        <v>-5.5972106134699997E-3</v>
      </c>
      <c r="EJ417">
        <v>-8.6385672242600006E-2</v>
      </c>
      <c r="EK417">
        <v>1.37167558976E-2</v>
      </c>
      <c r="EL417">
        <v>-2.4681688312600002E-2</v>
      </c>
      <c r="EM417">
        <v>8.8160296095300007E-3</v>
      </c>
      <c r="EN417">
        <v>-1.00184039028E-2</v>
      </c>
      <c r="EO417">
        <v>-1.2220791219799999E-3</v>
      </c>
      <c r="EP417">
        <v>-9.6737504367299994E-3</v>
      </c>
      <c r="EQ417">
        <v>-6.1601656312599996E-3</v>
      </c>
      <c r="ER417">
        <v>2.4763506704799997E-4</v>
      </c>
      <c r="ES417">
        <v>-7.7393071588E-3</v>
      </c>
      <c r="ET417">
        <v>3.68303213742E-3</v>
      </c>
      <c r="EU417">
        <v>8.4726257473800002E-4</v>
      </c>
      <c r="EV417">
        <v>-5.2085685355899997E-3</v>
      </c>
      <c r="EW417">
        <v>-1.36966842343E-2</v>
      </c>
      <c r="EX417">
        <v>9.1844624378599991E-3</v>
      </c>
      <c r="EY417">
        <v>2.8832092771999999E-2</v>
      </c>
      <c r="EZ417">
        <v>2.9323705005799999E-3</v>
      </c>
      <c r="FA417">
        <v>-1.1045105764400001E-3</v>
      </c>
      <c r="FB417">
        <v>-5.3909138668600002E-3</v>
      </c>
      <c r="FC417">
        <v>-1.0745793229400001E-2</v>
      </c>
      <c r="FD417">
        <v>2.7801188384599999E-2</v>
      </c>
      <c r="FE417">
        <v>5.2949478403800003E-3</v>
      </c>
      <c r="FF417">
        <v>1.10017823759E-2</v>
      </c>
      <c r="FG417">
        <v>1.22203502933E-2</v>
      </c>
      <c r="FH417">
        <v>-2.4844369672700001E-2</v>
      </c>
      <c r="FI417">
        <v>4.7562021232999997E-3</v>
      </c>
      <c r="FJ417">
        <v>2.8130758720900002E-2</v>
      </c>
      <c r="FK417">
        <v>-7.0943347313399997E-3</v>
      </c>
      <c r="FL417">
        <v>2.0075352719499999E-2</v>
      </c>
      <c r="FM417">
        <v>1.0334602935400001E-2</v>
      </c>
      <c r="FN417">
        <v>-1.55611133295E-2</v>
      </c>
      <c r="FO417">
        <v>8.0825518405300001E-3</v>
      </c>
      <c r="FP417">
        <v>4.3600073093100003E-3</v>
      </c>
      <c r="FQ417">
        <v>-3.0992134366200001E-3</v>
      </c>
      <c r="FR417">
        <v>5.0095780484300002E-3</v>
      </c>
      <c r="FS417">
        <v>-4.3038195051100002E-3</v>
      </c>
      <c r="FT417">
        <v>-1.3434892071500001E-2</v>
      </c>
      <c r="FU417">
        <v>1.43885385446E-2</v>
      </c>
      <c r="FV417">
        <v>4.1962366670799996E-3</v>
      </c>
      <c r="FW417">
        <v>2.62355165986E-3</v>
      </c>
      <c r="FX417">
        <v>-1.2435739007100001E-2</v>
      </c>
      <c r="FY417">
        <v>1.6672169623099999E-2</v>
      </c>
      <c r="FZ417">
        <v>-1.6548192327899999E-2</v>
      </c>
      <c r="GA417">
        <v>1.0452130451800001E-2</v>
      </c>
      <c r="GB417">
        <v>5.4004972461299998E-3</v>
      </c>
      <c r="GC417">
        <v>-4.1434239978300003E-3</v>
      </c>
      <c r="GD417">
        <v>-1.1970141971200001E-2</v>
      </c>
      <c r="GE417">
        <v>1.1936775632099999E-2</v>
      </c>
      <c r="GF417">
        <v>-4.5603619398999996E-3</v>
      </c>
      <c r="GG417">
        <v>-7.3065435924599999E-3</v>
      </c>
      <c r="GH417">
        <v>-1.75166853589E-3</v>
      </c>
      <c r="GI417">
        <v>-5.1852693916600002E-4</v>
      </c>
      <c r="GJ417">
        <v>-3.96925091681E-3</v>
      </c>
      <c r="GK417">
        <v>1.7505649600399999E-2</v>
      </c>
      <c r="GL417">
        <v>1.3840547769999999E-2</v>
      </c>
      <c r="GM417">
        <v>6.5792746156199998E-3</v>
      </c>
      <c r="GN417">
        <v>1.0432044193200001E-2</v>
      </c>
      <c r="GO417">
        <v>-1.1516122040800001E-2</v>
      </c>
      <c r="GP417">
        <v>-1.71413803621E-2</v>
      </c>
      <c r="GQ417">
        <v>-7.0962792336999999E-3</v>
      </c>
      <c r="GR417">
        <v>-1.37671227201E-2</v>
      </c>
      <c r="GS417">
        <v>6.6385640774099999E-3</v>
      </c>
      <c r="GT417">
        <v>1.3743103441799999E-3</v>
      </c>
      <c r="GU417">
        <v>4.7116951789199996E-3</v>
      </c>
      <c r="GV417">
        <v>-5.7907314245600004E-3</v>
      </c>
      <c r="GW417">
        <v>-1.0688831495E-2</v>
      </c>
      <c r="GX417">
        <v>5.3940840568199996E-3</v>
      </c>
      <c r="GY417">
        <v>-1.0522977857E-2</v>
      </c>
      <c r="GZ417">
        <v>1.64265290067E-2</v>
      </c>
      <c r="HA417">
        <v>-4.4327617334999998E-3</v>
      </c>
      <c r="HB417">
        <v>3.8200006707699999E-3</v>
      </c>
      <c r="HC417">
        <v>-3.2239262850999998E-3</v>
      </c>
      <c r="HD417">
        <v>-6.2430257780899997E-3</v>
      </c>
      <c r="HE417">
        <v>8.1452475326100008E-3</v>
      </c>
      <c r="HF417">
        <v>-5.2920506184499999E-3</v>
      </c>
      <c r="HG417">
        <v>8.3553716524200003E-3</v>
      </c>
      <c r="HH417">
        <v>-2.59217299496E-3</v>
      </c>
      <c r="HI417">
        <v>-4.0318993930999998E-3</v>
      </c>
      <c r="HJ417" s="3">
        <v>4.89825341484E-3</v>
      </c>
      <c r="HK417">
        <v>-6.2573782846800001E-3</v>
      </c>
      <c r="HL417">
        <v>-3.89293673398E-2</v>
      </c>
      <c r="HM417">
        <v>7.0640383001000007E-2</v>
      </c>
      <c r="HN417">
        <v>2.53648378516E-2</v>
      </c>
      <c r="HO417">
        <v>-7.96952157361E-3</v>
      </c>
      <c r="HP417">
        <v>6.6201112250199997E-3</v>
      </c>
      <c r="HQ417">
        <v>2.63927151601E-2</v>
      </c>
      <c r="HR417">
        <v>-2.0325817441599999E-2</v>
      </c>
      <c r="HS417">
        <v>2.8383243728499999E-2</v>
      </c>
      <c r="HT417">
        <v>4.7825393356099997E-2</v>
      </c>
      <c r="HU417">
        <v>-1.3618916549800001E-2</v>
      </c>
      <c r="HV417">
        <v>3.6732398537200001E-3</v>
      </c>
      <c r="HW417">
        <v>-1.49035711346E-2</v>
      </c>
      <c r="HX417">
        <v>-1.8134637289300001E-3</v>
      </c>
      <c r="HY417">
        <v>1.13106023316E-2</v>
      </c>
      <c r="HZ417">
        <v>1.5155654539E-2</v>
      </c>
      <c r="IA417">
        <v>1.2817626228199999E-2</v>
      </c>
      <c r="IB417">
        <v>1.32524567852E-2</v>
      </c>
      <c r="IC417">
        <v>-2.3598504648799999E-2</v>
      </c>
      <c r="ID417">
        <v>-1.9868069534900001E-2</v>
      </c>
      <c r="IE417">
        <v>-8.7829028132500001E-2</v>
      </c>
      <c r="IF417">
        <v>2.63231204643E-2</v>
      </c>
      <c r="IG417">
        <v>-8.9183345341500003E-3</v>
      </c>
      <c r="IH417">
        <v>1.7625871318199999E-2</v>
      </c>
      <c r="II417">
        <v>-3.0108377959499999E-2</v>
      </c>
      <c r="IJ417">
        <v>1.1136730451899999E-2</v>
      </c>
      <c r="IK417">
        <v>-1.9750338875699999E-3</v>
      </c>
      <c r="IL417">
        <v>7.7573454147700002E-3</v>
      </c>
      <c r="IM417">
        <v>-1.53307873232E-2</v>
      </c>
      <c r="IN417">
        <v>-4.2677984917100002E-2</v>
      </c>
      <c r="IO417">
        <v>1.0069824716899999E-2</v>
      </c>
      <c r="IP417">
        <v>4.3686575770500002E-2</v>
      </c>
      <c r="IQ417">
        <v>-1.0055587110599999E-2</v>
      </c>
      <c r="IR417">
        <v>-1.1299047053499999E-2</v>
      </c>
      <c r="IS417">
        <v>-1.91652444595E-3</v>
      </c>
      <c r="IT417">
        <v>2.2846361691599999E-3</v>
      </c>
      <c r="IU417">
        <v>1.12469283497E-2</v>
      </c>
      <c r="IV417">
        <v>4.1058402834300003E-3</v>
      </c>
      <c r="IW417">
        <v>2.3153770115499999E-2</v>
      </c>
      <c r="IX417">
        <v>-8.57453415336E-3</v>
      </c>
      <c r="IY417">
        <v>2.6306533463799998E-2</v>
      </c>
      <c r="IZ417">
        <v>-4.3450420396899999E-3</v>
      </c>
      <c r="JA417">
        <v>6.9405521026799999E-3</v>
      </c>
      <c r="JB417">
        <v>-2.9735011959899998E-2</v>
      </c>
      <c r="JC417">
        <v>2.5441981007599999E-2</v>
      </c>
      <c r="JD417">
        <v>-4.34415966145E-3</v>
      </c>
      <c r="JE417">
        <v>0.17786340496399999</v>
      </c>
      <c r="JF417">
        <v>-1.5826216525900001E-2</v>
      </c>
      <c r="JG417">
        <v>-1.7876693604600001E-2</v>
      </c>
      <c r="JH417">
        <v>-6.4253041521599996E-3</v>
      </c>
      <c r="JI417">
        <v>-7.0851345574699995E-4</v>
      </c>
      <c r="JJ417">
        <v>-2.0321037400800001E-2</v>
      </c>
      <c r="JK417">
        <v>-9.4426964801600007E-3</v>
      </c>
      <c r="JL417">
        <v>0.108900132897</v>
      </c>
      <c r="JM417">
        <v>-1.42496919953E-2</v>
      </c>
      <c r="JN417">
        <v>1.0336433430800001E-2</v>
      </c>
      <c r="JO417">
        <v>-8.7883627911000007E-3</v>
      </c>
      <c r="JP417">
        <v>1.46522509583E-2</v>
      </c>
      <c r="JQ417">
        <v>-1.8349936177199998E-2</v>
      </c>
      <c r="JR417">
        <v>2.0849874621199999E-2</v>
      </c>
      <c r="JS417">
        <v>-1.5990847859199998E-2</v>
      </c>
      <c r="JT417">
        <v>1.7896122265600001E-2</v>
      </c>
      <c r="JU417">
        <v>-4.5723992670399999E-3</v>
      </c>
      <c r="JV417">
        <v>0.22730312107799999</v>
      </c>
      <c r="JW417">
        <v>-4.6137798326600001E-3</v>
      </c>
      <c r="JX417">
        <v>3.1597690383200002E-3</v>
      </c>
      <c r="JY417">
        <v>1.0967910163600001E-2</v>
      </c>
      <c r="JZ417">
        <v>-4.1677044185499997E-3</v>
      </c>
      <c r="KA417">
        <v>-3.9131847040200004E-3</v>
      </c>
      <c r="KB417">
        <v>4.9000854610499996E-3</v>
      </c>
      <c r="KC417">
        <v>6.7024484868000002E-3</v>
      </c>
      <c r="KD417">
        <v>1.1926891513799999E-2</v>
      </c>
      <c r="KE417">
        <v>-5.9846230974999999E-3</v>
      </c>
      <c r="KF417">
        <v>1.2283141204699999E-2</v>
      </c>
      <c r="KG417">
        <v>-5.1500922102800002E-3</v>
      </c>
      <c r="KH417">
        <v>-8.7720588140200004E-4</v>
      </c>
      <c r="KI417">
        <v>6.7799544853900003E-3</v>
      </c>
      <c r="KJ417">
        <v>-1.10210309243E-2</v>
      </c>
      <c r="KK417">
        <v>2.4552269557799999E-3</v>
      </c>
      <c r="KL417">
        <v>5.5571398355499999E-3</v>
      </c>
      <c r="KM417">
        <v>2.5095662679300002E-3</v>
      </c>
      <c r="KN417">
        <v>-7.6889262060100003E-4</v>
      </c>
      <c r="KO417">
        <v>8.8263009259900004E-3</v>
      </c>
      <c r="KP417">
        <v>5.0009851557599998E-3</v>
      </c>
      <c r="KQ417">
        <v>1.51958682825E-2</v>
      </c>
      <c r="KR417">
        <v>1.5467798514100001E-3</v>
      </c>
      <c r="KS417">
        <v>-3.2847011172500002E-3</v>
      </c>
      <c r="KT417">
        <v>-1.4399490541799999E-3</v>
      </c>
      <c r="KU417">
        <v>-1.6191717590599999E-3</v>
      </c>
      <c r="KV417">
        <v>-6.0717728691300002E-3</v>
      </c>
      <c r="KW417">
        <v>5.0083766408999999E-3</v>
      </c>
      <c r="KX417">
        <v>-3.07847074153E-3</v>
      </c>
      <c r="KY417">
        <v>-2.53223929294E-4</v>
      </c>
      <c r="KZ417">
        <v>-6.7960565594699998E-3</v>
      </c>
      <c r="LA417">
        <v>-4.4235951784000002E-4</v>
      </c>
      <c r="LB417">
        <v>1.02048606834E-3</v>
      </c>
      <c r="LC417">
        <v>-1.9280213826099999E-3</v>
      </c>
      <c r="LD417">
        <v>8.24175101801E-3</v>
      </c>
      <c r="LE417">
        <v>1.4213734259100001E-3</v>
      </c>
      <c r="LF417">
        <v>-1.1316337140600001E-3</v>
      </c>
      <c r="LG417">
        <v>9.7333822250700005E-4</v>
      </c>
      <c r="MH417">
        <v>3.7212595125099999E-3</v>
      </c>
      <c r="MI417">
        <v>3.29551981335E-3</v>
      </c>
      <c r="MJ417">
        <v>-5.9276675998300001E-3</v>
      </c>
      <c r="MK417">
        <v>-1.6656927482799999E-3</v>
      </c>
      <c r="ML417">
        <v>1.0918430276E-2</v>
      </c>
      <c r="MM417">
        <v>3.1538238253399999E-3</v>
      </c>
      <c r="MN417">
        <v>8.2626313556500002E-3</v>
      </c>
      <c r="MO417">
        <v>9.2134299493199998E-3</v>
      </c>
      <c r="MP417">
        <v>-6.24636046159E-3</v>
      </c>
      <c r="MQ417">
        <v>-7.7463659797099996E-3</v>
      </c>
      <c r="MR417">
        <v>-1.05128316047E-2</v>
      </c>
      <c r="MS417">
        <v>1.86295409811E-2</v>
      </c>
      <c r="MT417">
        <v>-1.19974072856E-2</v>
      </c>
      <c r="MU417">
        <v>-3.8107767190399999E-3</v>
      </c>
      <c r="MV417">
        <v>-1.12220605426E-2</v>
      </c>
      <c r="MW417">
        <v>6.2111572030899998E-3</v>
      </c>
      <c r="MX417">
        <v>1.79598098136E-2</v>
      </c>
      <c r="MY417">
        <v>-1.9775114620399999E-2</v>
      </c>
      <c r="MZ417">
        <v>-2.30689994198E-2</v>
      </c>
      <c r="NA417">
        <v>-9.1161133298100008E-3</v>
      </c>
      <c r="NB417">
        <v>-2.99366342873E-2</v>
      </c>
      <c r="NC417">
        <v>9.0795673641000003E-3</v>
      </c>
      <c r="ND417">
        <v>-7.0383541862E-3</v>
      </c>
      <c r="NE417">
        <v>9.6593602624800001E-3</v>
      </c>
      <c r="NF417">
        <v>-2.28639500562E-2</v>
      </c>
      <c r="NG417">
        <v>1.2473847602800001E-2</v>
      </c>
      <c r="NH417">
        <v>-1.88125964715E-2</v>
      </c>
      <c r="NI417">
        <v>-2.7081188206000001E-2</v>
      </c>
      <c r="NJ417">
        <v>7.9742391056899994E-3</v>
      </c>
      <c r="NK417">
        <v>5.1225802211400003E-3</v>
      </c>
      <c r="NL417">
        <v>9.5210240787799996E-4</v>
      </c>
      <c r="NM417">
        <v>-3.6344164384299999E-3</v>
      </c>
      <c r="NN417">
        <v>-8.2378922492900002E-3</v>
      </c>
      <c r="NO417">
        <v>6.8926951343099997E-3</v>
      </c>
      <c r="NP417">
        <v>-8.9917769560499995E-3</v>
      </c>
      <c r="NQ417">
        <v>7.5836063716200001E-3</v>
      </c>
      <c r="NR417">
        <v>-1.30878533202E-2</v>
      </c>
      <c r="NS417">
        <v>-4.3896276693900001E-3</v>
      </c>
      <c r="NT417">
        <v>2.75348861817E-2</v>
      </c>
      <c r="NU417">
        <v>5.8895584993400004E-3</v>
      </c>
      <c r="NV417">
        <v>-8.7872593217599992E-3</v>
      </c>
      <c r="NW417">
        <v>5.6631809573700004E-4</v>
      </c>
      <c r="NX417">
        <v>2.0938110273200001E-3</v>
      </c>
      <c r="NY417">
        <v>-1.2539936409800001E-3</v>
      </c>
      <c r="NZ417">
        <v>-4.3526032710799996E-3</v>
      </c>
      <c r="OA417">
        <v>-2.6536453108699999E-3</v>
      </c>
      <c r="OB417">
        <v>1.43402397491E-2</v>
      </c>
      <c r="OC417">
        <v>-6.0883867479699996E-3</v>
      </c>
      <c r="OD417">
        <v>-8.2231514172100006E-2</v>
      </c>
      <c r="OE417">
        <v>1.2390801364599999E-2</v>
      </c>
      <c r="OF417">
        <v>-2.3123292561499999E-2</v>
      </c>
      <c r="OG417">
        <v>7.1516782006099998E-3</v>
      </c>
      <c r="OH417">
        <v>-9.9587738137699999E-3</v>
      </c>
      <c r="OI417">
        <v>5.7987694302100001E-3</v>
      </c>
      <c r="OJ417">
        <v>-9.9605678390199993E-3</v>
      </c>
      <c r="OK417">
        <v>-4.9788676941699998E-3</v>
      </c>
      <c r="OL417">
        <v>-2.6736635907099999E-4</v>
      </c>
      <c r="OM417">
        <v>-6.2176137382799999E-3</v>
      </c>
      <c r="ON417">
        <v>2.28912483903E-3</v>
      </c>
      <c r="OO417">
        <v>2.2688535371300001E-3</v>
      </c>
      <c r="OP417">
        <v>-5.86449339569E-3</v>
      </c>
      <c r="OQ417">
        <v>-1.15646490633E-2</v>
      </c>
      <c r="OR417">
        <v>8.3325349898900006E-3</v>
      </c>
      <c r="OS417">
        <v>4.33517928508E-2</v>
      </c>
      <c r="OT417">
        <v>2.37885932103E-3</v>
      </c>
      <c r="OU417">
        <v>-6.9274007169199995E-4</v>
      </c>
      <c r="OV417">
        <v>-4.05497429804E-3</v>
      </c>
      <c r="OW417">
        <v>-1.0191960980199999E-2</v>
      </c>
      <c r="OX417">
        <v>2.52937200629E-2</v>
      </c>
      <c r="OY417">
        <v>5.33532281945E-3</v>
      </c>
      <c r="OZ417">
        <v>1.0729382602200001E-2</v>
      </c>
      <c r="PA417">
        <v>1.2206003770300001E-2</v>
      </c>
      <c r="PB417">
        <v>-2.3346945385100001E-2</v>
      </c>
      <c r="PC417">
        <v>5.3669984653600001E-3</v>
      </c>
      <c r="PD417">
        <v>2.5529575236E-2</v>
      </c>
      <c r="PE417">
        <v>-6.5417992856799997E-3</v>
      </c>
      <c r="PF417">
        <v>1.91152425272E-2</v>
      </c>
      <c r="PG417">
        <v>8.6779689529400007E-3</v>
      </c>
      <c r="PH417">
        <v>-1.41203412042E-2</v>
      </c>
      <c r="PI417">
        <v>7.9620379696599998E-3</v>
      </c>
      <c r="PJ417">
        <v>4.2978492394400002E-3</v>
      </c>
      <c r="PK417">
        <v>-2.85451022094E-3</v>
      </c>
      <c r="PL417">
        <v>5.3455546592499998E-3</v>
      </c>
      <c r="PM417">
        <v>-3.5204883661500001E-3</v>
      </c>
      <c r="PN417">
        <v>-1.12375818056E-2</v>
      </c>
      <c r="PO417">
        <v>1.34607532493E-2</v>
      </c>
      <c r="PP417">
        <v>3.6727099586300002E-3</v>
      </c>
      <c r="PQ417">
        <v>2.3788428941599999E-3</v>
      </c>
      <c r="PR417">
        <v>-1.1544803480100001E-2</v>
      </c>
      <c r="PS417">
        <v>1.49541362912E-2</v>
      </c>
      <c r="PT417">
        <v>-1.48369540474E-2</v>
      </c>
      <c r="PU417">
        <v>9.4740335918100001E-3</v>
      </c>
      <c r="PV417">
        <v>5.0504636431699997E-3</v>
      </c>
      <c r="PW417">
        <v>-4.3206907046400003E-3</v>
      </c>
      <c r="PX417">
        <v>-1.10401028002E-2</v>
      </c>
      <c r="PY417">
        <v>1.119760455E-2</v>
      </c>
      <c r="PZ417">
        <v>-4.3007032003900001E-3</v>
      </c>
      <c r="QA417">
        <v>-6.0912696824999999E-3</v>
      </c>
      <c r="QB417">
        <v>-1.43390704017E-3</v>
      </c>
      <c r="QC417">
        <v>-4.9535529136899995E-4</v>
      </c>
      <c r="QD417">
        <v>-3.5217690121499999E-3</v>
      </c>
    </row>
    <row r="418" spans="1:472" x14ac:dyDescent="0.25">
      <c r="A418">
        <v>1415224020</v>
      </c>
      <c r="B418" s="1">
        <v>37818</v>
      </c>
      <c r="C418" s="1">
        <v>37818</v>
      </c>
      <c r="D418" t="s">
        <v>711</v>
      </c>
      <c r="E418" t="s">
        <v>877</v>
      </c>
      <c r="F418">
        <v>28342</v>
      </c>
      <c r="G418">
        <v>110681</v>
      </c>
      <c r="H418">
        <v>127</v>
      </c>
      <c r="I418">
        <v>98</v>
      </c>
      <c r="J418">
        <v>253</v>
      </c>
      <c r="K418">
        <v>183</v>
      </c>
      <c r="L418">
        <v>100</v>
      </c>
      <c r="M418">
        <v>100</v>
      </c>
      <c r="N418">
        <v>100</v>
      </c>
      <c r="O418" t="b">
        <v>1</v>
      </c>
      <c r="P418">
        <v>522110</v>
      </c>
      <c r="R418">
        <v>0</v>
      </c>
      <c r="S418">
        <v>6020</v>
      </c>
      <c r="T418">
        <v>1</v>
      </c>
      <c r="U418">
        <v>522190</v>
      </c>
      <c r="W418">
        <v>0</v>
      </c>
      <c r="X418">
        <v>6020</v>
      </c>
      <c r="Y418">
        <v>1</v>
      </c>
      <c r="Z418" t="b">
        <v>1</v>
      </c>
      <c r="AA418">
        <v>1</v>
      </c>
      <c r="AB418">
        <v>1</v>
      </c>
      <c r="AC418">
        <v>1</v>
      </c>
      <c r="AD418">
        <v>3.3650323809844097E-2</v>
      </c>
      <c r="AE418">
        <v>59.620828655071399</v>
      </c>
      <c r="AF418">
        <v>2.5070039999999998E-2</v>
      </c>
      <c r="AG418">
        <v>1.7193099999999999E-2</v>
      </c>
      <c r="AH418">
        <v>602</v>
      </c>
      <c r="AI418">
        <v>5221</v>
      </c>
      <c r="AJ418">
        <v>522</v>
      </c>
      <c r="AK418">
        <v>114581</v>
      </c>
      <c r="AL418">
        <v>604573768</v>
      </c>
      <c r="AM418">
        <v>24.2</v>
      </c>
      <c r="AN418">
        <v>34.9</v>
      </c>
      <c r="AO418">
        <v>47.9</v>
      </c>
      <c r="AP418">
        <v>60.9</v>
      </c>
      <c r="AQ418">
        <v>1.6533633320000001</v>
      </c>
      <c r="AR418">
        <v>1.3512999999999999</v>
      </c>
      <c r="AS418">
        <v>0.42220000000000002</v>
      </c>
      <c r="AT418">
        <v>72.387200000000007</v>
      </c>
      <c r="AU418">
        <v>70.804299999999998</v>
      </c>
      <c r="AV418">
        <v>51.9681</v>
      </c>
      <c r="AW418">
        <v>23142.613690553</v>
      </c>
      <c r="AX418">
        <v>510541.32007799199</v>
      </c>
      <c r="AY418">
        <v>1234.732</v>
      </c>
      <c r="AZ418">
        <v>728.95749999999998</v>
      </c>
      <c r="BA418">
        <v>911.59090000000003</v>
      </c>
      <c r="BB418">
        <v>416.64120000000003</v>
      </c>
      <c r="BC418">
        <v>16.009783012</v>
      </c>
      <c r="BD418">
        <v>15.791013875000001</v>
      </c>
      <c r="BE418">
        <v>16.109300000000001</v>
      </c>
      <c r="BF418">
        <v>917.86940000000004</v>
      </c>
      <c r="BG418">
        <v>958.66750000000002</v>
      </c>
      <c r="BH418">
        <v>958.66970000000003</v>
      </c>
      <c r="BI418">
        <v>5.9229368830000002</v>
      </c>
      <c r="BJ418">
        <v>7.671407157</v>
      </c>
      <c r="BK418">
        <v>5.2676295700000004</v>
      </c>
      <c r="BL418">
        <v>441.7106</v>
      </c>
      <c r="BM418">
        <v>609.36130000000003</v>
      </c>
      <c r="BN418">
        <v>441.24430000000001</v>
      </c>
      <c r="BO418" s="2">
        <v>0</v>
      </c>
      <c r="BP418" s="2">
        <v>0</v>
      </c>
      <c r="BQ418" s="2">
        <v>0</v>
      </c>
      <c r="BR418">
        <v>120.81359999999999</v>
      </c>
      <c r="BS418">
        <v>120.81359999999999</v>
      </c>
      <c r="BT418">
        <v>465.52019999999999</v>
      </c>
      <c r="BU418">
        <v>3.4280625203209798E-3</v>
      </c>
      <c r="BV418">
        <v>45.149468658999197</v>
      </c>
      <c r="BW418">
        <v>2.4430114960499998E-3</v>
      </c>
      <c r="BX418">
        <v>0.30984969797599998</v>
      </c>
      <c r="BY418">
        <v>1.7588074429699999E-3</v>
      </c>
      <c r="CB418">
        <v>1.9971310108699999E-2</v>
      </c>
      <c r="CE418">
        <v>3.8300359478500003E-2</v>
      </c>
      <c r="CF418">
        <v>0.36557885489800002</v>
      </c>
      <c r="CG418">
        <v>8.6209612748699996E-2</v>
      </c>
      <c r="CH418">
        <v>4.7885892511700001E-2</v>
      </c>
      <c r="CI418">
        <v>0.34932168218499998</v>
      </c>
      <c r="CJ418">
        <v>7.9449329466000002E-2</v>
      </c>
      <c r="CK418">
        <v>7.4158585966000001E-2</v>
      </c>
      <c r="CL418">
        <v>0.38971172498599999</v>
      </c>
      <c r="CM418">
        <v>9.8853802214199996E-2</v>
      </c>
      <c r="CN418">
        <v>1.08489671327E-2</v>
      </c>
      <c r="CO418">
        <v>-1.2082273232699999E-2</v>
      </c>
      <c r="CP418">
        <v>-1.53031482731E-2</v>
      </c>
      <c r="CQ418">
        <v>-1.3317504219400001E-2</v>
      </c>
      <c r="CR418">
        <v>4.7541679133199996E-3</v>
      </c>
      <c r="CS418">
        <v>4.7458687307999998E-3</v>
      </c>
      <c r="CT418">
        <v>-1.5450012894600001E-3</v>
      </c>
      <c r="CU418">
        <v>2.6088376052599998E-3</v>
      </c>
      <c r="CV418">
        <v>3.87356920437E-3</v>
      </c>
      <c r="CW418">
        <v>1.26706526411E-4</v>
      </c>
      <c r="CX418">
        <v>2.5810236782900001E-3</v>
      </c>
      <c r="CY418">
        <v>3.4547589043999998E-3</v>
      </c>
      <c r="CZ418">
        <v>-8.4900997776799995E-3</v>
      </c>
      <c r="DA418">
        <v>-6.9260334892999997E-3</v>
      </c>
      <c r="DB418">
        <v>-2.2690947205200001E-3</v>
      </c>
      <c r="DC418">
        <v>5.21316298348E-3</v>
      </c>
      <c r="DD418">
        <v>5.1642650071899998E-3</v>
      </c>
      <c r="DE418">
        <v>-7.9320784432400007E-3</v>
      </c>
      <c r="DF418">
        <v>-3.1170414807800001E-3</v>
      </c>
      <c r="DG418">
        <v>1.26202952234E-3</v>
      </c>
      <c r="DH418">
        <v>2.2467661848800001E-3</v>
      </c>
      <c r="DI418">
        <v>3.94382564887E-3</v>
      </c>
      <c r="DJ418">
        <v>9.5481193381100008E-3</v>
      </c>
      <c r="DK418">
        <v>1.52522111279E-2</v>
      </c>
      <c r="DL418">
        <v>1.9620557111800002E-3</v>
      </c>
      <c r="DM418">
        <v>-2.2694356322099998E-3</v>
      </c>
      <c r="DN418">
        <v>-1.06062706757E-2</v>
      </c>
      <c r="DO418">
        <v>4.4316041030500004E-3</v>
      </c>
      <c r="DP418">
        <v>-4.2090121865599999E-3</v>
      </c>
      <c r="DQ418">
        <v>2.2167947482799998E-3</v>
      </c>
      <c r="DR418">
        <v>-6.6744321089500002E-3</v>
      </c>
      <c r="DS418">
        <v>1.20555864716E-2</v>
      </c>
      <c r="DT418">
        <v>2.47258957715E-3</v>
      </c>
      <c r="DU418">
        <v>-1.2799660875799999E-3</v>
      </c>
      <c r="DV418">
        <v>-6.2527121613099998E-3</v>
      </c>
      <c r="DW418">
        <v>6.4869985595300004E-3</v>
      </c>
      <c r="DX418">
        <v>-1.33140590608E-3</v>
      </c>
      <c r="DY418">
        <v>-1.32349580412E-2</v>
      </c>
      <c r="DZ418">
        <v>4.1289684013399996E-3</v>
      </c>
      <c r="EA418">
        <v>-1.39275701996E-2</v>
      </c>
      <c r="EB418">
        <v>1.9280193697399999E-3</v>
      </c>
      <c r="EC418">
        <v>-9.8477817076900002E-3</v>
      </c>
      <c r="ED418">
        <v>-1.19130751625E-3</v>
      </c>
      <c r="EE418">
        <v>-1.1522270818799999E-2</v>
      </c>
      <c r="EF418">
        <v>1.2179100106E-2</v>
      </c>
      <c r="EG418">
        <v>8.4529901082000005E-4</v>
      </c>
      <c r="EH418">
        <v>2.63412289902E-2</v>
      </c>
      <c r="EI418">
        <v>9.6052997171399996E-3</v>
      </c>
      <c r="EJ418">
        <v>-7.9492574169100008E-3</v>
      </c>
      <c r="EK418">
        <v>4.0963074294900004E-3</v>
      </c>
      <c r="EL418">
        <v>2.0613770161600001E-3</v>
      </c>
      <c r="EM418">
        <v>-5.07498404684E-3</v>
      </c>
      <c r="EN418">
        <v>1.9434570767899999E-2</v>
      </c>
      <c r="EO418">
        <v>6.6221969374199996E-3</v>
      </c>
      <c r="EP418">
        <v>3.0643722162199999E-3</v>
      </c>
      <c r="EQ418">
        <v>-2.3499405410299999E-3</v>
      </c>
      <c r="ER418">
        <v>8.0400560904199999E-3</v>
      </c>
      <c r="ES418">
        <v>-6.97854235601E-3</v>
      </c>
      <c r="ET418">
        <v>2.4169127027999998E-3</v>
      </c>
      <c r="EU418">
        <v>2.57508524704E-3</v>
      </c>
      <c r="EV418">
        <v>-3.31419129899E-3</v>
      </c>
      <c r="EW418">
        <v>1.02513586979E-2</v>
      </c>
      <c r="EX418">
        <v>-1.5433882733E-3</v>
      </c>
      <c r="EY418">
        <v>7.4229278299799998E-3</v>
      </c>
      <c r="EZ418">
        <v>-4.12073211371E-3</v>
      </c>
      <c r="FA418">
        <v>4.5271599428100004E-3</v>
      </c>
      <c r="FB418">
        <v>-1.66570162436E-3</v>
      </c>
      <c r="FC418">
        <v>1.09079452197E-2</v>
      </c>
      <c r="FD418">
        <v>-7.4860662211999997E-3</v>
      </c>
      <c r="FE418">
        <v>7.9182999291199999E-3</v>
      </c>
      <c r="FF418">
        <v>-4.4086868842099997E-3</v>
      </c>
      <c r="FG418">
        <v>2.5439504734699999E-3</v>
      </c>
      <c r="FH418">
        <v>2.5773832534399998E-3</v>
      </c>
      <c r="FI418">
        <v>2.0358843664399998E-2</v>
      </c>
      <c r="FJ418">
        <v>-9.08435676756E-3</v>
      </c>
      <c r="FK418">
        <v>-1.5563842589500001E-2</v>
      </c>
      <c r="FL418">
        <v>1.2209921848E-2</v>
      </c>
      <c r="FM418">
        <v>-8.41504212175E-3</v>
      </c>
      <c r="FN418">
        <v>7.1691625784799998E-3</v>
      </c>
      <c r="FO418">
        <v>4.0720043238399997E-3</v>
      </c>
      <c r="FP418">
        <v>-7.09394328111E-3</v>
      </c>
      <c r="FQ418">
        <v>-4.6733922502399999E-3</v>
      </c>
      <c r="FR418">
        <v>5.1509807328899999E-3</v>
      </c>
      <c r="FS418">
        <v>-1.77931578307E-3</v>
      </c>
      <c r="FT418">
        <v>3.25742129098E-3</v>
      </c>
      <c r="FU418">
        <v>1.07675960576E-2</v>
      </c>
      <c r="FV418">
        <v>-1.35394442358E-2</v>
      </c>
      <c r="FW418">
        <v>-3.7811286738799999E-3</v>
      </c>
      <c r="FX418">
        <v>7.9854118078100007E-3</v>
      </c>
      <c r="FY418">
        <v>-5.7400486126200001E-3</v>
      </c>
      <c r="FZ418">
        <v>-5.45331089601E-3</v>
      </c>
      <c r="GA418">
        <v>-8.1084220812900002E-4</v>
      </c>
      <c r="GB418">
        <v>-8.56828088796E-3</v>
      </c>
      <c r="GC418">
        <v>4.6903128985099999E-4</v>
      </c>
      <c r="GD418">
        <v>7.9494719657300008E-3</v>
      </c>
      <c r="GE418">
        <v>5.0259395300200002E-3</v>
      </c>
      <c r="GF418">
        <v>-2.1759931486900002E-3</v>
      </c>
      <c r="GG418">
        <v>-4.5615844041200001E-3</v>
      </c>
      <c r="GH418">
        <v>-1.6000037784199999E-3</v>
      </c>
      <c r="GI418">
        <v>6.7326942528899997E-3</v>
      </c>
      <c r="GJ418">
        <v>6.1079215198600002E-3</v>
      </c>
      <c r="GK418">
        <v>-1.2854531072E-2</v>
      </c>
      <c r="GL418">
        <v>-1.15296203211E-2</v>
      </c>
      <c r="GM418">
        <v>4.4808472154399996E-3</v>
      </c>
      <c r="GN418">
        <v>1.3715909451499999E-3</v>
      </c>
      <c r="GO418">
        <v>-1.1920053157500001E-2</v>
      </c>
      <c r="GP418">
        <v>-1.16218942544E-2</v>
      </c>
      <c r="GQ418">
        <v>-9.6107573141200001E-3</v>
      </c>
      <c r="GR418">
        <v>4.3287360783599996E-3</v>
      </c>
      <c r="GS418">
        <v>8.2703805907800004E-3</v>
      </c>
      <c r="GT418">
        <v>3.3593787408900001E-3</v>
      </c>
      <c r="GU418">
        <v>-7.38584919972E-3</v>
      </c>
      <c r="GV418">
        <v>4.7691686936399998E-4</v>
      </c>
      <c r="GW418">
        <v>-3.6553650861299999E-4</v>
      </c>
      <c r="GX418">
        <v>2.4935276150799999E-4</v>
      </c>
      <c r="GY418">
        <v>1.8930731131800001E-2</v>
      </c>
      <c r="GZ418">
        <v>-7.27909345155E-3</v>
      </c>
      <c r="HA418">
        <v>8.7589392125800008E-3</v>
      </c>
      <c r="HB418">
        <v>6.4875625193400004E-3</v>
      </c>
      <c r="HC418">
        <v>-6.6189801439200001E-3</v>
      </c>
      <c r="HD418">
        <v>7.8363858281499995E-3</v>
      </c>
      <c r="HE418">
        <v>5.4794606062299996E-3</v>
      </c>
      <c r="HF418">
        <v>2.4474532593699999E-3</v>
      </c>
      <c r="HG418">
        <v>6.8258197120599998E-3</v>
      </c>
      <c r="HH418">
        <v>3.23245191552E-3</v>
      </c>
      <c r="HI418">
        <v>7.52642714674E-3</v>
      </c>
      <c r="HJ418" s="3">
        <v>2.34975634861E-3</v>
      </c>
      <c r="HN418">
        <v>7.30262485357E-2</v>
      </c>
      <c r="HP418">
        <v>-7.6178289597500004E-2</v>
      </c>
      <c r="HS418">
        <v>2.9928370774600001E-2</v>
      </c>
      <c r="HT418">
        <v>-2.4205883373599999E-2</v>
      </c>
      <c r="HU418">
        <v>4.3399022523300003E-2</v>
      </c>
      <c r="HV418">
        <v>-2.66346599635E-2</v>
      </c>
      <c r="ID418">
        <v>-2.1025492830399999E-2</v>
      </c>
      <c r="IF418">
        <v>-2.3887314434800001E-2</v>
      </c>
      <c r="IH418">
        <v>-1.3289587121599999E-2</v>
      </c>
      <c r="II418">
        <v>-4.5307669594199997E-2</v>
      </c>
      <c r="IJ418">
        <v>5.5487352857400002E-2</v>
      </c>
      <c r="IK418">
        <v>1.0637614915300001E-2</v>
      </c>
      <c r="IP418">
        <v>-2.6105483872800001E-2</v>
      </c>
      <c r="IR418">
        <v>2.1581275552500001E-2</v>
      </c>
      <c r="IS418" s="2">
        <v>-3.7444296869299999E-5</v>
      </c>
      <c r="IT418">
        <v>-7.0421853781500005E-4</v>
      </c>
      <c r="IU418">
        <v>1.8686346125399999E-2</v>
      </c>
      <c r="IV418">
        <v>4.7164888696600002E-2</v>
      </c>
      <c r="IW418">
        <v>5.5367011941499997E-3</v>
      </c>
      <c r="IX418">
        <v>-2.1439598037099999E-4</v>
      </c>
      <c r="IY418">
        <v>-2.2458039402200002E-2</v>
      </c>
      <c r="IZ418">
        <v>-1.7676557061900001E-3</v>
      </c>
      <c r="JB418">
        <v>1.23348172785E-2</v>
      </c>
      <c r="JC418">
        <v>-3.6112278566200001E-2</v>
      </c>
      <c r="JD418">
        <v>4.1392488128799997E-2</v>
      </c>
      <c r="JE418">
        <v>-4.98719867257E-2</v>
      </c>
      <c r="JF418">
        <v>3.12815463965E-2</v>
      </c>
      <c r="JG418">
        <v>2.96955770459E-2</v>
      </c>
      <c r="JH418">
        <v>-6.7304495286700003E-2</v>
      </c>
      <c r="JI418">
        <v>3.6584752661600002E-2</v>
      </c>
      <c r="JK418">
        <v>-4.6026938673199999E-2</v>
      </c>
      <c r="JL418">
        <v>5.6322390464599997E-2</v>
      </c>
      <c r="JM418">
        <v>-1.2208727128799999E-2</v>
      </c>
      <c r="JO418">
        <v>1.4860529490199999E-2</v>
      </c>
      <c r="JQ418">
        <v>-2.77881487937E-2</v>
      </c>
      <c r="JR418">
        <v>2.3769464563400001E-2</v>
      </c>
      <c r="JS418">
        <v>4.9137203804099999E-2</v>
      </c>
      <c r="JT418">
        <v>2.4106870783100001E-2</v>
      </c>
      <c r="JU418">
        <v>1.7903424221399999E-3</v>
      </c>
      <c r="JV418">
        <v>0.24105309646199999</v>
      </c>
      <c r="JW418">
        <v>-1.75704203855E-2</v>
      </c>
      <c r="JX418">
        <v>1.51501924786E-2</v>
      </c>
      <c r="JY418">
        <v>-4.5099871749499998E-3</v>
      </c>
      <c r="JZ418">
        <v>3.8823680886999998E-3</v>
      </c>
      <c r="KA418">
        <v>-2.1824340612499999E-3</v>
      </c>
      <c r="KB418">
        <v>5.2269171489599999E-3</v>
      </c>
      <c r="KC418">
        <v>1.2071992916700001E-2</v>
      </c>
      <c r="KD418">
        <v>-4.1226950922199999E-3</v>
      </c>
      <c r="KE418">
        <v>-4.5049158342099997E-3</v>
      </c>
      <c r="KF418">
        <v>3.4736138413899997E-2</v>
      </c>
      <c r="KG418">
        <v>-1.14445052901E-2</v>
      </c>
      <c r="KH418">
        <v>-1.50219794811E-2</v>
      </c>
      <c r="KI418">
        <v>-7.0425457374199999E-3</v>
      </c>
      <c r="KJ418">
        <v>-3.4600642131600002E-3</v>
      </c>
      <c r="KM418">
        <v>1.36462183733E-2</v>
      </c>
      <c r="KN418">
        <v>-2.4894864277400001E-2</v>
      </c>
      <c r="KO418">
        <v>2.1969153944300001E-2</v>
      </c>
      <c r="KP418">
        <v>-8.6159858913300007E-3</v>
      </c>
      <c r="KQ418" s="2">
        <v>-5.6680179158400002E-5</v>
      </c>
      <c r="KR418">
        <v>-1.60918686618E-3</v>
      </c>
      <c r="KS418">
        <v>8.6085598749799999E-3</v>
      </c>
      <c r="KT418">
        <v>1.59954925961E-3</v>
      </c>
      <c r="KU418">
        <v>7.0758380935399996E-3</v>
      </c>
      <c r="KV418">
        <v>2.83786949644E-3</v>
      </c>
      <c r="KW418">
        <v>-2.1410867979099999E-2</v>
      </c>
      <c r="KY418">
        <v>-9.8143713773200005E-3</v>
      </c>
      <c r="KZ418">
        <v>2.4929445312800002E-4</v>
      </c>
      <c r="LA418">
        <v>1.8545114189200001E-2</v>
      </c>
      <c r="LB418">
        <v>-6.6642114954299997E-3</v>
      </c>
      <c r="LC418">
        <v>1.34789209211E-2</v>
      </c>
      <c r="LD418">
        <v>4.48847345403E-3</v>
      </c>
      <c r="LE418">
        <v>-6.2058011650599999E-3</v>
      </c>
      <c r="LF418">
        <v>-1.4942034452100001E-3</v>
      </c>
      <c r="LG418">
        <v>8.4248962801800002E-3</v>
      </c>
      <c r="LH418">
        <v>-6.81345853173E-3</v>
      </c>
      <c r="LI418">
        <v>-3.1211375481399999E-2</v>
      </c>
      <c r="LK418">
        <v>9.2285462993500003E-3</v>
      </c>
      <c r="LL418">
        <v>-5.4982682625399999E-3</v>
      </c>
      <c r="LM418">
        <v>-1.0992863324100001E-2</v>
      </c>
      <c r="LN418">
        <v>1.17194570158E-3</v>
      </c>
      <c r="LP418">
        <v>1.11513727922E-2</v>
      </c>
      <c r="LQ418">
        <v>-4.9511095667200003E-3</v>
      </c>
      <c r="LR418">
        <v>-1.5721514835199998E-2</v>
      </c>
      <c r="LS418">
        <v>7.3140868392799997E-3</v>
      </c>
      <c r="LT418">
        <v>7.8114948350200002E-4</v>
      </c>
      <c r="LU418">
        <v>-4.6522268946399999E-3</v>
      </c>
      <c r="LV418">
        <v>6.1852638627200003E-3</v>
      </c>
      <c r="LW418">
        <v>-8.2714890907100002E-3</v>
      </c>
      <c r="LX418">
        <v>2.41015777038E-2</v>
      </c>
      <c r="LY418">
        <v>-2.7790390806100001E-4</v>
      </c>
      <c r="LZ418">
        <v>5.4680727667299998E-3</v>
      </c>
      <c r="MA418">
        <v>-6.6072654750799998E-3</v>
      </c>
      <c r="MB418">
        <v>2.1994034698899999E-2</v>
      </c>
      <c r="MC418">
        <v>1.9854171545899998E-3</v>
      </c>
      <c r="MD418">
        <v>4.4358473876500003E-3</v>
      </c>
      <c r="ME418">
        <v>-1.6982435662E-3</v>
      </c>
      <c r="MF418">
        <v>3.0895321688999999E-2</v>
      </c>
      <c r="MG418">
        <v>-6.3191606866800001E-3</v>
      </c>
      <c r="MK418">
        <v>-1.2603872541899999E-2</v>
      </c>
      <c r="MM418">
        <v>8.7242259088799994E-3</v>
      </c>
      <c r="MP418">
        <v>5.2103370053099996E-3</v>
      </c>
      <c r="MQ418" s="2">
        <v>1.8290979746299999E-5</v>
      </c>
      <c r="MR418">
        <v>2.9472737812600001E-3</v>
      </c>
      <c r="MS418">
        <v>3.32841156815E-3</v>
      </c>
      <c r="NA418">
        <v>-1.6875823765900001E-2</v>
      </c>
      <c r="NC418">
        <v>6.10845587779E-3</v>
      </c>
      <c r="NE418">
        <v>2.4683779359699998E-2</v>
      </c>
      <c r="NF418">
        <v>1.7515797999800001E-3</v>
      </c>
      <c r="NG418">
        <v>-1.84656409212E-3</v>
      </c>
      <c r="NH418">
        <v>-1.04643713747E-2</v>
      </c>
      <c r="NM418">
        <v>7.6237426670499996E-3</v>
      </c>
      <c r="NO418">
        <v>1.43616571828E-3</v>
      </c>
      <c r="NP418">
        <v>-6.28777462928E-3</v>
      </c>
      <c r="NQ418">
        <v>6.4855466276600004E-3</v>
      </c>
      <c r="NR418">
        <v>-1.10708384211E-3</v>
      </c>
      <c r="NS418">
        <v>-1.27310726321E-2</v>
      </c>
      <c r="NT418">
        <v>4.1398840889400003E-3</v>
      </c>
      <c r="NU418">
        <v>-1.38742362898E-2</v>
      </c>
      <c r="NV418">
        <v>1.8330817778999999E-3</v>
      </c>
      <c r="NW418">
        <v>-9.6854313069499997E-3</v>
      </c>
      <c r="NY418">
        <v>-1.2644514134400001E-2</v>
      </c>
      <c r="NZ418">
        <v>1.19422292618E-2</v>
      </c>
      <c r="OA418">
        <v>1.2167141352799999E-3</v>
      </c>
      <c r="OB418">
        <v>2.59088612218E-2</v>
      </c>
      <c r="OC418">
        <v>9.8397699281299999E-3</v>
      </c>
      <c r="OD418">
        <v>-7.6214521509999997E-3</v>
      </c>
      <c r="OE418">
        <v>3.7214202680399999E-3</v>
      </c>
      <c r="OF418">
        <v>2.2718727404499998E-3</v>
      </c>
      <c r="OH418">
        <v>1.4163154061100001E-2</v>
      </c>
      <c r="OI418">
        <v>6.9719313979300004E-3</v>
      </c>
      <c r="OJ418">
        <v>2.9270704490199999E-3</v>
      </c>
      <c r="OL418">
        <v>5.7240719706399996E-3</v>
      </c>
      <c r="ON418">
        <v>-4.5663813450500003E-3</v>
      </c>
      <c r="OO418">
        <v>2.8097771102E-3</v>
      </c>
      <c r="OP418">
        <v>-2.9557780529099998E-3</v>
      </c>
      <c r="OQ418">
        <v>1.03723323484E-2</v>
      </c>
      <c r="OR418">
        <v>-1.41869626831E-3</v>
      </c>
      <c r="OS418">
        <v>9.3793160396500007E-3</v>
      </c>
      <c r="OT418">
        <v>-4.1196917556599998E-3</v>
      </c>
      <c r="OU418">
        <v>4.59428892637E-3</v>
      </c>
      <c r="OV418">
        <v>-1.5695608196199999E-3</v>
      </c>
      <c r="OW418">
        <v>1.0832805867E-2</v>
      </c>
      <c r="OX418">
        <v>-7.36787344816E-3</v>
      </c>
      <c r="OY418">
        <v>8.0120546009200006E-3</v>
      </c>
      <c r="OZ418">
        <v>-4.3530511583400001E-3</v>
      </c>
      <c r="PA418">
        <v>2.5707074861499998E-3</v>
      </c>
      <c r="PB418">
        <v>2.6294604480799999E-3</v>
      </c>
      <c r="PC418">
        <v>2.0584710125299999E-2</v>
      </c>
      <c r="PD418">
        <v>-9.0467652899400008E-3</v>
      </c>
      <c r="PE418">
        <v>-1.54331682306E-2</v>
      </c>
      <c r="PF418">
        <v>1.2113255241400001E-2</v>
      </c>
      <c r="PG418">
        <v>-8.2566111102099996E-3</v>
      </c>
      <c r="PJ418">
        <v>4.4091525964000001E-3</v>
      </c>
      <c r="PK418">
        <v>-4.8076554174300004E-3</v>
      </c>
      <c r="PL418">
        <v>5.2728373738799997E-3</v>
      </c>
      <c r="PM418">
        <v>-1.7279082401E-3</v>
      </c>
      <c r="PN418">
        <v>3.2565705694700001E-3</v>
      </c>
      <c r="PO418">
        <v>1.07351005284E-2</v>
      </c>
      <c r="PP418">
        <v>-1.33627599106E-2</v>
      </c>
      <c r="PQ418">
        <v>-3.6842015162900001E-3</v>
      </c>
      <c r="PR418">
        <v>8.0716722157999996E-3</v>
      </c>
      <c r="PS418">
        <v>-5.6180320873800002E-3</v>
      </c>
      <c r="PT418">
        <v>-5.4718856563799999E-3</v>
      </c>
      <c r="PV418">
        <v>-9.2335392484799994E-3</v>
      </c>
      <c r="PW418">
        <v>5.3901551859499995E-4</v>
      </c>
      <c r="PX418">
        <v>8.0648225583200006E-3</v>
      </c>
      <c r="PY418">
        <v>4.9593356326999996E-3</v>
      </c>
      <c r="PZ418">
        <v>-2.11036762606E-3</v>
      </c>
      <c r="QA418">
        <v>-4.4306250032200003E-3</v>
      </c>
      <c r="QB418">
        <v>-1.5738797199799999E-3</v>
      </c>
      <c r="QC418">
        <v>6.7759871428700004E-3</v>
      </c>
      <c r="QD418">
        <v>6.1022647682999996E-3</v>
      </c>
      <c r="QE418">
        <v>-1.2678416207499999E-2</v>
      </c>
      <c r="QF418">
        <v>-1.15834633244E-2</v>
      </c>
      <c r="QH418">
        <v>5.9783712194200001E-3</v>
      </c>
      <c r="QI418">
        <v>-1.17560522618E-2</v>
      </c>
      <c r="QJ418">
        <v>-1.16912422996E-2</v>
      </c>
      <c r="QK418">
        <v>-9.4118208231200005E-3</v>
      </c>
      <c r="QM418">
        <v>1.2633175291699999E-2</v>
      </c>
      <c r="QN418">
        <v>3.4089944517000001E-3</v>
      </c>
      <c r="QO418">
        <v>-7.4354175041800004E-3</v>
      </c>
      <c r="QP418">
        <v>6.4528724198700002E-4</v>
      </c>
      <c r="QQ418">
        <v>-2.3164239811700001E-4</v>
      </c>
      <c r="QR418">
        <v>3.2851121527799999E-4</v>
      </c>
      <c r="QS418">
        <v>1.8798868641799998E-2</v>
      </c>
      <c r="QT418">
        <v>-7.1629070688099998E-3</v>
      </c>
      <c r="QU418">
        <v>8.6874760148200007E-3</v>
      </c>
      <c r="QV418">
        <v>6.4858490515899998E-3</v>
      </c>
      <c r="QW418">
        <v>-6.5295848008099996E-3</v>
      </c>
      <c r="QX418">
        <v>7.7485056475599997E-3</v>
      </c>
      <c r="QY418">
        <v>5.6687303114200003E-3</v>
      </c>
      <c r="QZ418">
        <v>2.5557967598899998E-3</v>
      </c>
      <c r="RA418">
        <v>6.84019110736E-3</v>
      </c>
      <c r="RB418">
        <v>3.2784795743699999E-3</v>
      </c>
      <c r="RC418">
        <v>7.7457066949000002E-3</v>
      </c>
      <c r="RD418">
        <v>2.3176966506500002E-3</v>
      </c>
    </row>
    <row r="419" spans="1:472" x14ac:dyDescent="0.25">
      <c r="A419">
        <v>1417270020</v>
      </c>
      <c r="B419" s="1">
        <v>37825</v>
      </c>
      <c r="C419" s="1">
        <v>37825</v>
      </c>
      <c r="D419" t="s">
        <v>878</v>
      </c>
      <c r="E419" t="s">
        <v>879</v>
      </c>
      <c r="F419">
        <v>61498</v>
      </c>
      <c r="G419">
        <v>110160</v>
      </c>
      <c r="H419">
        <v>127</v>
      </c>
      <c r="I419">
        <v>124</v>
      </c>
      <c r="J419">
        <v>253</v>
      </c>
      <c r="K419">
        <v>253</v>
      </c>
      <c r="L419">
        <v>100</v>
      </c>
      <c r="M419">
        <v>100</v>
      </c>
      <c r="N419">
        <v>100</v>
      </c>
      <c r="O419" t="b">
        <v>1</v>
      </c>
      <c r="P419">
        <v>511210</v>
      </c>
      <c r="R419">
        <v>0</v>
      </c>
      <c r="S419">
        <v>7370</v>
      </c>
      <c r="T419">
        <v>1</v>
      </c>
      <c r="U419">
        <v>334611</v>
      </c>
      <c r="W419">
        <v>0</v>
      </c>
      <c r="X419">
        <v>7370</v>
      </c>
      <c r="Y419">
        <v>1</v>
      </c>
      <c r="Z419" t="b">
        <v>0</v>
      </c>
      <c r="AA419">
        <v>1</v>
      </c>
      <c r="AB419">
        <v>0</v>
      </c>
      <c r="AC419">
        <v>0</v>
      </c>
      <c r="AD419">
        <v>0.22729387266107501</v>
      </c>
      <c r="AE419">
        <v>639.35207774798903</v>
      </c>
      <c r="AF419">
        <v>8.4229910000000005E-2</v>
      </c>
      <c r="AG419">
        <v>0.10171499000000001</v>
      </c>
      <c r="AH419">
        <v>7372</v>
      </c>
      <c r="AI419" t="b">
        <v>0</v>
      </c>
      <c r="AQ419">
        <v>7.3622973780000001</v>
      </c>
      <c r="AR419">
        <v>5.5686999999999998</v>
      </c>
      <c r="AS419">
        <v>5.1832000000000003</v>
      </c>
      <c r="AT419">
        <v>300.14769999999999</v>
      </c>
      <c r="AU419">
        <v>303.26510000000002</v>
      </c>
      <c r="AV419">
        <v>244.06139999999999</v>
      </c>
      <c r="AW419">
        <v>323.12351219499999</v>
      </c>
      <c r="AX419">
        <v>3896.869680069</v>
      </c>
      <c r="AY419">
        <v>87.064999999999998</v>
      </c>
      <c r="AZ419">
        <v>13.594099999999999</v>
      </c>
      <c r="BA419">
        <v>88.254300000000001</v>
      </c>
      <c r="BB419">
        <v>19.142499999999998</v>
      </c>
      <c r="BC419">
        <v>1.7926351549999999</v>
      </c>
      <c r="BD419">
        <v>1.2751826669999999</v>
      </c>
      <c r="BE419">
        <v>1.2831999999999999</v>
      </c>
      <c r="BF419">
        <v>491.9554</v>
      </c>
      <c r="BG419">
        <v>431.1739</v>
      </c>
      <c r="BH419">
        <v>418.803</v>
      </c>
      <c r="BI419">
        <v>7.4082429149999998</v>
      </c>
      <c r="BJ419">
        <v>8.3208767130000005</v>
      </c>
      <c r="BK419">
        <v>5.7213730150000002</v>
      </c>
      <c r="BL419">
        <v>630.88130000000001</v>
      </c>
      <c r="BM419">
        <v>621.58939999999996</v>
      </c>
      <c r="BN419">
        <v>585.70860000000005</v>
      </c>
      <c r="BO419">
        <v>25.009421366000002</v>
      </c>
      <c r="BP419">
        <v>14.547552013000001</v>
      </c>
      <c r="BQ419">
        <v>18.529950029999998</v>
      </c>
      <c r="BR419">
        <v>940.91880000000003</v>
      </c>
      <c r="BS419">
        <v>949.15340000000003</v>
      </c>
      <c r="BT419">
        <v>954.56939999999997</v>
      </c>
      <c r="BW419">
        <v>2.4799775456200001E-2</v>
      </c>
      <c r="BX419">
        <v>0.45085857274899999</v>
      </c>
      <c r="BY419">
        <v>-0.111128835557</v>
      </c>
      <c r="BZ419">
        <v>0.16021186796799999</v>
      </c>
      <c r="CA419">
        <v>-0.11032735927700001</v>
      </c>
      <c r="CB419">
        <v>-0.25557621059399999</v>
      </c>
      <c r="CC419">
        <v>0.168477410508</v>
      </c>
      <c r="CD419">
        <v>-0.253750965898</v>
      </c>
      <c r="CE419">
        <v>-0.18792828605699999</v>
      </c>
      <c r="CF419">
        <v>0.41175265722600002</v>
      </c>
      <c r="CG419">
        <v>-0.179845985363</v>
      </c>
      <c r="CH419">
        <v>-0.25639561948400003</v>
      </c>
      <c r="CI419">
        <v>0.58910166109899997</v>
      </c>
      <c r="CJ419">
        <v>-0.24710981440800001</v>
      </c>
      <c r="CK419">
        <v>-0.14032832966200001</v>
      </c>
      <c r="CL419">
        <v>0.830408331557</v>
      </c>
      <c r="CM419">
        <v>-0.16825510807999999</v>
      </c>
      <c r="CN419">
        <v>8.3396004877900002E-3</v>
      </c>
      <c r="CO419">
        <v>5.5334925177599997E-2</v>
      </c>
      <c r="CP419">
        <v>-1.9421002905100002E-2</v>
      </c>
      <c r="CQ419">
        <v>-1.2802660034400001E-2</v>
      </c>
      <c r="CR419">
        <v>-3.1794149033199999E-2</v>
      </c>
      <c r="CS419">
        <v>1.41556422007E-2</v>
      </c>
      <c r="CT419">
        <v>1.15624587415E-2</v>
      </c>
      <c r="CU419">
        <v>1.9839189237E-2</v>
      </c>
      <c r="CV419">
        <v>1.99198767812E-2</v>
      </c>
      <c r="CW419">
        <v>-1.4797060667300001E-2</v>
      </c>
      <c r="CX419">
        <v>2.90908297846E-3</v>
      </c>
      <c r="CY419">
        <v>8.2720291420599994E-3</v>
      </c>
      <c r="CZ419">
        <v>-2.6351981150199998E-2</v>
      </c>
      <c r="DA419">
        <v>3.53162424621E-3</v>
      </c>
      <c r="DB419">
        <v>2.5143529495400001E-3</v>
      </c>
      <c r="DC419">
        <v>-4.3549885877399996E-3</v>
      </c>
      <c r="DD419">
        <v>1.26117922151E-2</v>
      </c>
      <c r="DE419">
        <v>1.3022224930499999E-3</v>
      </c>
      <c r="DF419">
        <v>-8.6775297995000007E-3</v>
      </c>
      <c r="DG419">
        <v>1.3010284063199999E-2</v>
      </c>
      <c r="DH419">
        <v>-3.9243691425300001E-2</v>
      </c>
      <c r="DI419">
        <v>-1.3895183936200001E-3</v>
      </c>
      <c r="DJ419">
        <v>-2.5126602713000002E-3</v>
      </c>
      <c r="DK419">
        <v>7.46768993108E-3</v>
      </c>
      <c r="DL419">
        <v>3.0963389131499999E-2</v>
      </c>
      <c r="DM419">
        <v>-5.7449124880899999E-4</v>
      </c>
      <c r="DN419">
        <v>-3.4392537166199999E-2</v>
      </c>
      <c r="DO419">
        <v>-1.2864292042699999E-2</v>
      </c>
      <c r="DP419">
        <v>-9.8226379322600005E-3</v>
      </c>
      <c r="DQ419">
        <v>7.9001411700700006E-2</v>
      </c>
      <c r="DR419">
        <v>-2.8475634165199999E-3</v>
      </c>
      <c r="DS419">
        <v>5.7508464414600002E-2</v>
      </c>
      <c r="DT419">
        <v>-3.1653997100300001E-2</v>
      </c>
      <c r="DU419">
        <v>-1.00595899498E-2</v>
      </c>
      <c r="DV419">
        <v>8.0523110362700004E-3</v>
      </c>
      <c r="DW419">
        <v>-1.8660440914000001E-2</v>
      </c>
      <c r="DX419">
        <v>-4.8036740083799998E-3</v>
      </c>
      <c r="DY419">
        <v>1.7978853841200001E-3</v>
      </c>
      <c r="DZ419">
        <v>1.14681234388E-2</v>
      </c>
      <c r="EA419">
        <v>-8.3570912976299993E-3</v>
      </c>
      <c r="EB419">
        <v>2.4867915458299999E-2</v>
      </c>
      <c r="EC419">
        <v>-4.8777446074800002E-2</v>
      </c>
      <c r="ED419">
        <v>-1.55670084618E-2</v>
      </c>
      <c r="EE419">
        <v>-3.6018945530500002E-2</v>
      </c>
      <c r="EF419">
        <v>7.00682396615E-3</v>
      </c>
      <c r="EG419">
        <v>-1.68681731412E-2</v>
      </c>
      <c r="EH419">
        <v>5.0823336395099998E-2</v>
      </c>
      <c r="EI419">
        <v>-4.2917892605300002E-3</v>
      </c>
      <c r="EJ419">
        <v>-2.0424656099700001E-2</v>
      </c>
      <c r="EK419">
        <v>3.0215208602800001E-2</v>
      </c>
      <c r="EL419">
        <v>-2.3149073937699998E-3</v>
      </c>
      <c r="EM419">
        <v>-1.9037155694399999E-2</v>
      </c>
      <c r="EN419">
        <v>-5.7983787478200002E-3</v>
      </c>
      <c r="EO419">
        <v>1.01058485306E-2</v>
      </c>
      <c r="EP419">
        <v>-6.5173792292900004E-3</v>
      </c>
      <c r="EQ419">
        <v>-3.5057603102300001E-2</v>
      </c>
      <c r="ER419">
        <v>8.6344614321100005E-4</v>
      </c>
      <c r="ES419">
        <v>1.1790656343900001E-2</v>
      </c>
      <c r="ET419">
        <v>-6.3166895890899993E-2</v>
      </c>
      <c r="EU419">
        <v>-7.5974558589399999E-2</v>
      </c>
      <c r="EV419">
        <v>-1.19922842306E-2</v>
      </c>
      <c r="EW419">
        <v>-1.52525654417E-2</v>
      </c>
      <c r="EX419">
        <v>-2.07225730142E-2</v>
      </c>
      <c r="EY419">
        <v>4.8054006178300003E-2</v>
      </c>
      <c r="EZ419">
        <v>-0.13846026872100001</v>
      </c>
      <c r="FA419">
        <v>1.2461525635299999E-2</v>
      </c>
      <c r="FB419">
        <v>-2.1379778484300001E-2</v>
      </c>
      <c r="FC419">
        <v>4.7090659838200002E-2</v>
      </c>
      <c r="FD419">
        <v>-1.6233477873900001E-2</v>
      </c>
      <c r="FE419">
        <v>2.0321143451100001E-2</v>
      </c>
      <c r="FF419">
        <v>3.06547021E-2</v>
      </c>
      <c r="FG419">
        <v>3.5512889507199998E-3</v>
      </c>
      <c r="FH419">
        <v>1.2646328264999999E-2</v>
      </c>
      <c r="FI419">
        <v>-7.1384868607799997E-3</v>
      </c>
      <c r="FJ419">
        <v>-4.1646066847900003E-3</v>
      </c>
      <c r="FK419">
        <v>-1.15376111994E-2</v>
      </c>
      <c r="FL419">
        <v>-8.9009733606799993E-3</v>
      </c>
      <c r="FM419">
        <v>3.6154959224599999E-2</v>
      </c>
      <c r="FN419">
        <v>2.1175814554299999E-2</v>
      </c>
      <c r="FO419">
        <v>-2.0678512677400002E-3</v>
      </c>
      <c r="FP419">
        <v>1.6035684314299999E-3</v>
      </c>
      <c r="FQ419">
        <v>-4.76061963911E-3</v>
      </c>
      <c r="FR419">
        <v>-1.4225448446599999E-3</v>
      </c>
      <c r="FS419">
        <v>5.6372867385999998E-3</v>
      </c>
      <c r="FT419">
        <v>3.5812006235399998E-2</v>
      </c>
      <c r="FU419">
        <v>1.9107190697800001E-2</v>
      </c>
      <c r="FV419">
        <v>-5.3221246035000001E-3</v>
      </c>
      <c r="FW419">
        <v>-2.4242150959300001E-2</v>
      </c>
      <c r="FX419">
        <v>-8.1640018768299998E-3</v>
      </c>
      <c r="FY419">
        <v>7.9240179185800005E-3</v>
      </c>
      <c r="FZ419">
        <v>3.09254258526E-2</v>
      </c>
      <c r="GA419">
        <v>3.4504665977900001E-2</v>
      </c>
      <c r="GB419">
        <v>3.9925195671099999E-2</v>
      </c>
      <c r="GC419">
        <v>-2.0645466784400001E-2</v>
      </c>
      <c r="GD419">
        <v>-1.47333349454E-2</v>
      </c>
      <c r="GE419">
        <v>-1.2736274514099999E-2</v>
      </c>
      <c r="GF419">
        <v>3.2260521772999999E-3</v>
      </c>
      <c r="GG419">
        <v>-4.48761079398E-2</v>
      </c>
      <c r="GH419">
        <v>2.09865199537E-2</v>
      </c>
      <c r="GI419">
        <v>-2.2600941988000001E-2</v>
      </c>
      <c r="GJ419">
        <v>-1.6577919399599999E-2</v>
      </c>
      <c r="GK419">
        <v>-4.9220864911400002E-3</v>
      </c>
      <c r="GL419">
        <v>3.7358683768499998E-3</v>
      </c>
      <c r="GM419">
        <v>5.3161689407900002E-3</v>
      </c>
      <c r="GN419">
        <v>-4.63584266658E-2</v>
      </c>
      <c r="GO419">
        <v>-5.1689654450899998E-3</v>
      </c>
      <c r="GP419">
        <v>-8.9602167835999991E-3</v>
      </c>
      <c r="GQ419">
        <v>-8.4426674015299994E-3</v>
      </c>
      <c r="GR419">
        <v>-2.1504261844300002E-2</v>
      </c>
      <c r="GS419">
        <v>-1.7591246082500001E-2</v>
      </c>
      <c r="GT419">
        <v>-1.2079692888199999E-2</v>
      </c>
      <c r="GU419">
        <v>8.0819345974499999E-3</v>
      </c>
      <c r="GV419">
        <v>5.8240429186799999E-3</v>
      </c>
      <c r="GW419">
        <v>3.4633616301800001E-2</v>
      </c>
      <c r="GX419">
        <v>9.9952160638299998E-3</v>
      </c>
      <c r="GY419">
        <v>-5.3339067177000004E-3</v>
      </c>
      <c r="GZ419">
        <v>5.5160452607600002E-3</v>
      </c>
      <c r="HA419">
        <v>2.0680705104E-3</v>
      </c>
      <c r="HB419">
        <v>-1.41593871019E-2</v>
      </c>
      <c r="HC419">
        <v>7.9083024282300008E-3</v>
      </c>
      <c r="HD419">
        <v>2.9817771485899998E-3</v>
      </c>
      <c r="HE419">
        <v>7.8306030866399992E-3</v>
      </c>
      <c r="HF419">
        <v>1.03812834295E-2</v>
      </c>
      <c r="HG419">
        <v>-3.06027506677E-3</v>
      </c>
      <c r="HH419">
        <v>3.8244581496300001E-2</v>
      </c>
      <c r="HI419">
        <v>6.6017501016799995E-4</v>
      </c>
      <c r="HJ419" s="3">
        <v>6.2055874080100002E-3</v>
      </c>
      <c r="HK419">
        <v>-9.0935012715299995E-2</v>
      </c>
      <c r="HL419">
        <v>-3.1617847458899999E-2</v>
      </c>
      <c r="HM419">
        <v>0.14875942767600001</v>
      </c>
      <c r="HN419">
        <v>-4.1923107779800003E-2</v>
      </c>
      <c r="HO419">
        <v>-3.54203957207E-2</v>
      </c>
      <c r="HP419">
        <v>-5.0999406766599996E-3</v>
      </c>
      <c r="HQ419">
        <v>1.10081673821E-3</v>
      </c>
      <c r="HR419">
        <v>-7.5164092673600004E-3</v>
      </c>
      <c r="HS419">
        <v>5.3570497199799998E-2</v>
      </c>
      <c r="HT419">
        <v>5.09299413874E-2</v>
      </c>
      <c r="HU419">
        <v>-4.5311696002699998E-2</v>
      </c>
      <c r="HV419">
        <v>6.4375462290400002E-3</v>
      </c>
      <c r="HW419">
        <v>-5.2070286241999997E-2</v>
      </c>
      <c r="HX419">
        <v>0.16965803908900001</v>
      </c>
      <c r="HY419">
        <v>0.17636239496100001</v>
      </c>
      <c r="HZ419">
        <v>-1.0167142996499999E-2</v>
      </c>
      <c r="IA419">
        <v>5.7274365954300001E-2</v>
      </c>
      <c r="IB419">
        <v>9.9376348774700002E-2</v>
      </c>
      <c r="IC419">
        <v>5.5562817173899999E-2</v>
      </c>
      <c r="ID419">
        <v>-3.6536100646500001E-2</v>
      </c>
      <c r="IE419">
        <v>-1.19683415296E-2</v>
      </c>
      <c r="IF419">
        <v>-4.2963805818699999E-3</v>
      </c>
      <c r="IG419">
        <v>1.01660981051E-2</v>
      </c>
      <c r="IH419">
        <v>4.8746325169400001E-2</v>
      </c>
      <c r="II419">
        <v>-6.9611438278999998E-3</v>
      </c>
      <c r="IJ419">
        <v>-4.9276558295000002E-2</v>
      </c>
      <c r="IK419">
        <v>1.3623484776799999E-2</v>
      </c>
      <c r="IL419">
        <v>2.2725431645300002E-2</v>
      </c>
      <c r="IM419">
        <v>-4.2592550729199999E-2</v>
      </c>
      <c r="IN419">
        <v>-3.9724884931299997E-2</v>
      </c>
      <c r="IO419">
        <v>-0.101397682209</v>
      </c>
      <c r="IP419">
        <v>-5.0869153365000003E-2</v>
      </c>
      <c r="IQ419">
        <v>3.7463606918300002E-2</v>
      </c>
      <c r="IR419">
        <v>4.3954311368499997E-2</v>
      </c>
      <c r="IS419">
        <v>9.1008906231700003E-3</v>
      </c>
      <c r="IT419">
        <v>-1.9166042525399999E-2</v>
      </c>
      <c r="IU419">
        <v>5.65147675983E-2</v>
      </c>
      <c r="IV419">
        <v>-0.117261174213</v>
      </c>
      <c r="IW419">
        <v>2.89652503518E-2</v>
      </c>
      <c r="IX419">
        <v>-6.3733596409800003E-3</v>
      </c>
      <c r="IY419">
        <v>-1.1366495935E-2</v>
      </c>
      <c r="IZ419">
        <v>-2.8945247156000001E-2</v>
      </c>
      <c r="JA419">
        <v>-6.1718140249399998E-2</v>
      </c>
      <c r="JB419">
        <v>2.7161175981800002E-2</v>
      </c>
      <c r="JC419">
        <v>3.0801697330600002E-2</v>
      </c>
      <c r="JD419">
        <v>5.0051572485900003E-2</v>
      </c>
      <c r="JE419">
        <v>-2.3760958352999999E-2</v>
      </c>
      <c r="JF419">
        <v>-1.09809788097E-2</v>
      </c>
      <c r="JG419">
        <v>2.2486804670800001E-2</v>
      </c>
      <c r="JH419">
        <v>8.2397874703599994E-2</v>
      </c>
      <c r="JI419">
        <v>-1.4486373887399999E-2</v>
      </c>
      <c r="JJ419">
        <v>-6.16978963019E-2</v>
      </c>
      <c r="JK419">
        <v>3.0672381021299999E-2</v>
      </c>
      <c r="JL419">
        <v>4.9701996733799998E-2</v>
      </c>
      <c r="JM419">
        <v>5.31418932121E-2</v>
      </c>
      <c r="JN419">
        <v>-1.1400995767899999E-2</v>
      </c>
      <c r="JO419">
        <v>7.9225340362600004E-3</v>
      </c>
      <c r="JP419">
        <v>6.8362564904999997E-3</v>
      </c>
      <c r="JQ419">
        <v>8.1020998421299992E-3</v>
      </c>
      <c r="JR419">
        <v>-9.17804554975E-3</v>
      </c>
      <c r="JS419">
        <v>6.0309908020900003E-3</v>
      </c>
      <c r="JT419">
        <v>-2.81738093786E-2</v>
      </c>
      <c r="JU419">
        <v>1.4347170918599999E-2</v>
      </c>
      <c r="JV419">
        <v>0.105313058014</v>
      </c>
      <c r="JW419">
        <v>4.0551639035899999E-2</v>
      </c>
      <c r="JX419">
        <v>2.4404033642799999E-2</v>
      </c>
      <c r="JY419">
        <v>-2.4186661962099999E-2</v>
      </c>
      <c r="JZ419">
        <v>3.5544711980800003E-2</v>
      </c>
      <c r="KA419">
        <v>-4.2777768378900001E-3</v>
      </c>
      <c r="KB419">
        <v>2.38026646415E-2</v>
      </c>
      <c r="KC419">
        <v>1.59135872074E-2</v>
      </c>
      <c r="KD419">
        <v>9.33216103424E-3</v>
      </c>
      <c r="KE419">
        <v>-1.49763868685E-3</v>
      </c>
      <c r="KF419">
        <v>8.3117357176299995E-4</v>
      </c>
      <c r="KG419">
        <v>8.3916927341099996E-4</v>
      </c>
      <c r="KH419">
        <v>-3.8852251763199998E-3</v>
      </c>
      <c r="KI419">
        <v>-8.3876150916700008E-3</v>
      </c>
      <c r="KJ419">
        <v>4.6301401263499999E-2</v>
      </c>
      <c r="KK419">
        <v>1.5200628776300001E-2</v>
      </c>
      <c r="KL419">
        <v>4.03763433862E-4</v>
      </c>
      <c r="KM419">
        <v>1.1723073063E-2</v>
      </c>
      <c r="KN419">
        <v>-1.85567735016E-3</v>
      </c>
      <c r="KO419">
        <v>1.3903305428300001E-3</v>
      </c>
      <c r="KP419">
        <v>1.0080869613100001E-2</v>
      </c>
      <c r="KQ419">
        <v>4.7157312031299997E-2</v>
      </c>
      <c r="KR419">
        <v>1.5313168266299999E-3</v>
      </c>
      <c r="KS419">
        <v>-4.1719607625900004E-3</v>
      </c>
      <c r="KT419">
        <v>-1.68227510027E-2</v>
      </c>
      <c r="KU419">
        <v>5.4274420986200004E-3</v>
      </c>
      <c r="KV419">
        <v>1.02725623089E-2</v>
      </c>
      <c r="KW419">
        <v>3.23862908016E-2</v>
      </c>
      <c r="KX419">
        <v>4.1146408926499997E-2</v>
      </c>
      <c r="KY419">
        <v>4.1910366636300003E-2</v>
      </c>
      <c r="KZ419">
        <v>-1.2106613324100001E-2</v>
      </c>
      <c r="LA419">
        <v>-1.48629244222E-2</v>
      </c>
      <c r="LB419">
        <v>9.5685189691400007E-3</v>
      </c>
      <c r="LC419">
        <v>7.7066723518599998E-3</v>
      </c>
      <c r="LD419">
        <v>-6.2888986630400004E-2</v>
      </c>
      <c r="LE419">
        <v>4.4857299103700003E-2</v>
      </c>
      <c r="LF419">
        <v>-2.7590082978500002E-2</v>
      </c>
      <c r="LG419">
        <v>-1.2321889564799999E-2</v>
      </c>
      <c r="LH419">
        <v>-1.5723673853199999E-3</v>
      </c>
      <c r="LI419">
        <v>7.4333325236800004E-3</v>
      </c>
      <c r="LJ419">
        <v>2.15415109519E-2</v>
      </c>
      <c r="LK419">
        <v>-3.79014766512E-2</v>
      </c>
      <c r="LL419">
        <v>-1.2489445114E-2</v>
      </c>
      <c r="LM419">
        <v>-2.1063582497100001E-2</v>
      </c>
      <c r="LN419">
        <v>-4.60725588052E-3</v>
      </c>
      <c r="LO419">
        <v>-2.1969957294399999E-2</v>
      </c>
      <c r="LP419">
        <v>-1.68760061218E-2</v>
      </c>
      <c r="LQ419">
        <v>-7.2492799257000001E-3</v>
      </c>
      <c r="LR419">
        <v>3.1587010242099998E-2</v>
      </c>
      <c r="LS419">
        <v>-7.9197027735299994E-3</v>
      </c>
      <c r="LT419">
        <v>2.92566124715E-2</v>
      </c>
      <c r="LU419">
        <v>8.7366306547700008E-3</v>
      </c>
      <c r="LV419">
        <v>8.8123346316199992E-3</v>
      </c>
      <c r="LW419">
        <v>8.5931484768000006E-3</v>
      </c>
      <c r="LX419">
        <v>1.9059338773699998E-2</v>
      </c>
      <c r="LY419">
        <v>-2.53555476425E-2</v>
      </c>
      <c r="LZ419">
        <v>1.43858310742E-2</v>
      </c>
      <c r="MA419">
        <v>1.9509515222699999E-2</v>
      </c>
      <c r="MB419">
        <v>8.5810662790300005E-3</v>
      </c>
      <c r="MC419">
        <v>1.2879565262899999E-2</v>
      </c>
      <c r="MD419">
        <v>-3.4562523062899998E-3</v>
      </c>
      <c r="MH419">
        <v>8.4204253472800004E-3</v>
      </c>
      <c r="MI419">
        <v>5.5396928188200002E-2</v>
      </c>
      <c r="MJ419">
        <v>-1.9266162525500001E-2</v>
      </c>
      <c r="MK419">
        <v>-1.2796032526300001E-2</v>
      </c>
      <c r="ML419">
        <v>-3.1613377849500003E-2</v>
      </c>
      <c r="MM419">
        <v>1.4325385457299999E-2</v>
      </c>
      <c r="MN419">
        <v>1.1737109431699999E-2</v>
      </c>
      <c r="MO419">
        <v>1.98866756429E-2</v>
      </c>
      <c r="MP419">
        <v>2.01183446647E-2</v>
      </c>
      <c r="MQ419">
        <v>-1.45897420117E-2</v>
      </c>
      <c r="MR419">
        <v>3.0324306208600002E-3</v>
      </c>
      <c r="MS419">
        <v>8.3641781287800004E-3</v>
      </c>
      <c r="MT419">
        <v>-2.6276115524099999E-2</v>
      </c>
      <c r="MU419">
        <v>3.7647406516299999E-3</v>
      </c>
      <c r="MV419">
        <v>2.8361302949699999E-3</v>
      </c>
      <c r="MW419">
        <v>-4.1868757651600001E-3</v>
      </c>
      <c r="MX419">
        <v>1.2817262996000001E-2</v>
      </c>
      <c r="MY419">
        <v>1.5696630091299999E-3</v>
      </c>
      <c r="MZ419">
        <v>-8.8336464132200004E-3</v>
      </c>
      <c r="NA419">
        <v>1.31333102359E-2</v>
      </c>
      <c r="NB419">
        <v>-3.9034125157599998E-2</v>
      </c>
      <c r="NC419">
        <v>-1.2497496574400001E-3</v>
      </c>
      <c r="ND419">
        <v>-2.3157931221800001E-3</v>
      </c>
      <c r="NE419">
        <v>7.4963889115500001E-3</v>
      </c>
      <c r="NF419">
        <v>3.1104594534399999E-2</v>
      </c>
      <c r="NG419">
        <v>-4.5432099972400001E-4</v>
      </c>
      <c r="NH419">
        <v>-3.4276048960799999E-2</v>
      </c>
      <c r="NI419">
        <v>-1.26453701168E-2</v>
      </c>
      <c r="NJ419">
        <v>-9.6778145407500002E-3</v>
      </c>
      <c r="NK419">
        <v>7.8944807069400005E-2</v>
      </c>
      <c r="NL419">
        <v>-2.75924701966E-3</v>
      </c>
      <c r="NM419">
        <v>5.7590074323900002E-2</v>
      </c>
      <c r="NN419">
        <v>-3.1563095766799998E-2</v>
      </c>
      <c r="NO419">
        <v>-9.8683051784000005E-3</v>
      </c>
      <c r="NP419">
        <v>8.1590300664600001E-3</v>
      </c>
      <c r="NQ419">
        <v>-1.84763804575E-2</v>
      </c>
      <c r="NR419">
        <v>-4.6610052219199999E-3</v>
      </c>
      <c r="NS419">
        <v>1.6393739590100001E-3</v>
      </c>
      <c r="NT419">
        <v>1.16663480121E-2</v>
      </c>
      <c r="NU419">
        <v>-8.1780055199800004E-3</v>
      </c>
      <c r="NV419">
        <v>2.48382276838E-2</v>
      </c>
      <c r="NW419">
        <v>-4.8578487670200003E-2</v>
      </c>
      <c r="NX419">
        <v>-1.56108337999E-2</v>
      </c>
      <c r="NY419">
        <v>-3.5785194651600002E-2</v>
      </c>
      <c r="NZ419">
        <v>7.1707604918900001E-3</v>
      </c>
      <c r="OA419">
        <v>-1.6683825300599999E-2</v>
      </c>
      <c r="OB419">
        <v>5.0876997371099998E-2</v>
      </c>
      <c r="OC419">
        <v>-4.1205675256500004E-3</v>
      </c>
      <c r="OD419">
        <v>-2.02243555259E-2</v>
      </c>
      <c r="OE419">
        <v>3.0366906982100001E-2</v>
      </c>
      <c r="OF419">
        <v>-2.1941405931800002E-3</v>
      </c>
      <c r="OG419">
        <v>-1.9076421296800001E-2</v>
      </c>
      <c r="OH419">
        <v>-5.5908706529599998E-3</v>
      </c>
      <c r="OI419">
        <v>1.0306276775500001E-2</v>
      </c>
      <c r="OJ419">
        <v>-6.4305138916099999E-3</v>
      </c>
      <c r="OK419">
        <v>-3.48869265383E-2</v>
      </c>
      <c r="OL419">
        <v>1.0343691625399999E-3</v>
      </c>
      <c r="OM419">
        <v>1.1947763258499999E-2</v>
      </c>
      <c r="ON419">
        <v>-6.2957086551199998E-2</v>
      </c>
      <c r="OO419">
        <v>-7.5895337663200002E-2</v>
      </c>
      <c r="OP419">
        <v>-1.1842443365900001E-2</v>
      </c>
      <c r="OQ419">
        <v>-1.5250445897399999E-2</v>
      </c>
      <c r="OR419">
        <v>-2.0541823375000001E-2</v>
      </c>
      <c r="OS419">
        <v>4.8303041085599997E-2</v>
      </c>
      <c r="OT419">
        <v>-0.138088576987</v>
      </c>
      <c r="OU419">
        <v>1.25430175546E-2</v>
      </c>
      <c r="OV419">
        <v>-2.1203138667E-2</v>
      </c>
      <c r="OW419">
        <v>4.7223160123100003E-2</v>
      </c>
      <c r="OX419">
        <v>-1.6041332154099999E-2</v>
      </c>
      <c r="OY419">
        <v>2.0506527458700002E-2</v>
      </c>
      <c r="OZ419">
        <v>3.07200259047E-2</v>
      </c>
      <c r="PA419">
        <v>3.7417053057700001E-3</v>
      </c>
      <c r="PB419">
        <v>1.2578136808799999E-2</v>
      </c>
      <c r="PC419">
        <v>-6.9459906573499999E-3</v>
      </c>
      <c r="PD419">
        <v>-3.9866401873099996E-3</v>
      </c>
      <c r="PE419">
        <v>-1.1346619866E-2</v>
      </c>
      <c r="PF419">
        <v>-8.7229369569000008E-3</v>
      </c>
      <c r="PG419">
        <v>3.62949288243E-2</v>
      </c>
      <c r="PH419">
        <v>2.13224427903E-2</v>
      </c>
      <c r="PI419">
        <v>-1.89621933272E-3</v>
      </c>
      <c r="PJ419">
        <v>1.7999048665599999E-3</v>
      </c>
      <c r="PK419">
        <v>-4.6237305485900002E-3</v>
      </c>
      <c r="PL419">
        <v>-1.2412464877000001E-3</v>
      </c>
      <c r="PM419">
        <v>5.8204753200099997E-3</v>
      </c>
      <c r="PN419">
        <v>3.6003529802299997E-2</v>
      </c>
      <c r="PO419">
        <v>1.9168785462200001E-2</v>
      </c>
      <c r="PP419">
        <v>-5.1403425026399999E-3</v>
      </c>
      <c r="PQ419">
        <v>-2.4050723243600001E-2</v>
      </c>
      <c r="PR419">
        <v>-7.9627807424E-3</v>
      </c>
      <c r="PS419">
        <v>8.0902413398399996E-3</v>
      </c>
      <c r="PT419">
        <v>3.1100614151900002E-2</v>
      </c>
      <c r="PU419">
        <v>3.4596853625100003E-2</v>
      </c>
      <c r="PV419">
        <v>4.0105730257600003E-2</v>
      </c>
      <c r="PW419">
        <v>-2.0451598493499999E-2</v>
      </c>
      <c r="PX419">
        <v>-1.4589761024299999E-2</v>
      </c>
      <c r="PY419">
        <v>-1.25773325143E-2</v>
      </c>
      <c r="PZ419">
        <v>3.3568863566100001E-3</v>
      </c>
      <c r="QA419">
        <v>-4.4871764668800003E-2</v>
      </c>
      <c r="QB419">
        <v>2.1187844544300002E-2</v>
      </c>
      <c r="QC419">
        <v>-2.2425924522199998E-2</v>
      </c>
      <c r="QD419">
        <v>-1.64056794462E-2</v>
      </c>
      <c r="QE419">
        <v>-4.8346284042799998E-3</v>
      </c>
      <c r="QF419">
        <v>3.91263903073E-3</v>
      </c>
      <c r="QG419">
        <v>5.4437956734900003E-3</v>
      </c>
      <c r="QH419">
        <v>-4.61734036874E-2</v>
      </c>
      <c r="QI419">
        <v>-5.1358094214599996E-3</v>
      </c>
      <c r="QJ419">
        <v>-8.8108815344700008E-3</v>
      </c>
      <c r="QK419">
        <v>-8.5305648145799998E-3</v>
      </c>
      <c r="QL419">
        <v>-2.13827663836E-2</v>
      </c>
      <c r="QM419">
        <v>-1.7471938301300002E-2</v>
      </c>
      <c r="QN419">
        <v>-1.1934943060199999E-2</v>
      </c>
      <c r="QO419">
        <v>8.2171302693899995E-3</v>
      </c>
      <c r="QP419">
        <v>5.7324874962E-3</v>
      </c>
      <c r="QQ419">
        <v>3.48068807912E-2</v>
      </c>
      <c r="QR419">
        <v>1.01275015746E-2</v>
      </c>
      <c r="QS419">
        <v>-5.1394053644900003E-3</v>
      </c>
      <c r="QT419">
        <v>5.6943919238800003E-3</v>
      </c>
      <c r="QU419">
        <v>2.2483086801500002E-3</v>
      </c>
      <c r="QV419">
        <v>-1.4002891895400001E-2</v>
      </c>
      <c r="QW419">
        <v>8.0963464051299998E-3</v>
      </c>
      <c r="QX419">
        <v>3.1591515429600001E-3</v>
      </c>
      <c r="QY419">
        <v>8.0086111297100002E-3</v>
      </c>
      <c r="QZ419">
        <v>1.0550336208400001E-2</v>
      </c>
      <c r="RA419">
        <v>-2.8809831555199998E-3</v>
      </c>
    </row>
    <row r="420" spans="1:472" x14ac:dyDescent="0.25">
      <c r="A420">
        <v>1419231020</v>
      </c>
      <c r="B420" s="1">
        <v>37831</v>
      </c>
      <c r="C420" s="1">
        <v>37762</v>
      </c>
      <c r="D420" t="s">
        <v>880</v>
      </c>
      <c r="E420" t="s">
        <v>881</v>
      </c>
      <c r="F420">
        <v>24483</v>
      </c>
      <c r="G420">
        <v>66465</v>
      </c>
      <c r="H420">
        <v>127</v>
      </c>
      <c r="I420">
        <v>126</v>
      </c>
      <c r="J420">
        <v>248</v>
      </c>
      <c r="K420">
        <v>236</v>
      </c>
      <c r="L420">
        <v>100</v>
      </c>
      <c r="M420">
        <v>100</v>
      </c>
      <c r="N420">
        <v>100</v>
      </c>
      <c r="O420" t="b">
        <v>1</v>
      </c>
      <c r="P420">
        <v>452111</v>
      </c>
      <c r="R420">
        <v>0</v>
      </c>
      <c r="S420">
        <v>5310</v>
      </c>
      <c r="T420">
        <v>1</v>
      </c>
      <c r="U420">
        <v>452111</v>
      </c>
      <c r="W420">
        <v>0</v>
      </c>
      <c r="X420">
        <v>5310</v>
      </c>
      <c r="Y420">
        <v>1</v>
      </c>
      <c r="Z420" t="b">
        <v>0</v>
      </c>
      <c r="AA420">
        <v>0</v>
      </c>
      <c r="AB420">
        <v>1</v>
      </c>
      <c r="AC420">
        <v>1</v>
      </c>
      <c r="AD420">
        <v>0.16579657728424299</v>
      </c>
      <c r="AE420">
        <v>0.287375995278774</v>
      </c>
      <c r="AF420">
        <v>0.11936192</v>
      </c>
      <c r="AG420">
        <v>8.1219230000000003E-2</v>
      </c>
      <c r="AH420">
        <v>5311</v>
      </c>
      <c r="AI420">
        <v>452111</v>
      </c>
      <c r="AJ420">
        <v>45211</v>
      </c>
      <c r="AK420">
        <v>3705</v>
      </c>
      <c r="AL420">
        <v>86856708</v>
      </c>
      <c r="AM420">
        <v>72.099999999999994</v>
      </c>
      <c r="AN420">
        <v>93.6</v>
      </c>
      <c r="AO420">
        <v>99.7</v>
      </c>
      <c r="AP420">
        <v>100</v>
      </c>
      <c r="AQ420">
        <v>7.6687146410000002</v>
      </c>
      <c r="AR420">
        <v>7.5376000000000003</v>
      </c>
      <c r="AS420">
        <v>6.8487999999999998</v>
      </c>
      <c r="AT420">
        <v>21.741800000000001</v>
      </c>
      <c r="AU420">
        <v>240.27930000000001</v>
      </c>
      <c r="AV420">
        <v>287.73989999999998</v>
      </c>
      <c r="AW420">
        <v>1116.3014461529999</v>
      </c>
      <c r="AX420">
        <v>11935.627161693001</v>
      </c>
      <c r="AY420">
        <v>246.94300000000001</v>
      </c>
      <c r="AZ420">
        <v>71.015199999999993</v>
      </c>
      <c r="BA420">
        <v>71.015199999999993</v>
      </c>
      <c r="BB420">
        <v>71.015199999999993</v>
      </c>
      <c r="BC420">
        <v>1.2442910599999999</v>
      </c>
      <c r="BD420">
        <v>0.54562665399999999</v>
      </c>
      <c r="BE420">
        <v>0.60640000000000005</v>
      </c>
      <c r="BF420">
        <v>21.6891</v>
      </c>
      <c r="BG420">
        <v>21.6891</v>
      </c>
      <c r="BH420">
        <v>21.6891</v>
      </c>
      <c r="BI420">
        <v>4.6501157080000004</v>
      </c>
      <c r="BJ420">
        <v>2.4094346820000001</v>
      </c>
      <c r="BK420">
        <v>2.4520499500000001</v>
      </c>
      <c r="BL420">
        <v>21.6891</v>
      </c>
      <c r="BM420">
        <v>21.6891</v>
      </c>
      <c r="BN420">
        <v>21.6891</v>
      </c>
      <c r="BO420">
        <v>2.0720834049999999</v>
      </c>
      <c r="BP420">
        <v>4.8105800999999997E-2</v>
      </c>
      <c r="BQ420" s="2">
        <v>0</v>
      </c>
      <c r="BR420">
        <v>255.1917</v>
      </c>
      <c r="BS420">
        <v>255.13900000000001</v>
      </c>
      <c r="BT420">
        <v>262.83479999999997</v>
      </c>
      <c r="BU420">
        <v>7.9510115097303699E-3</v>
      </c>
      <c r="BV420">
        <v>16.887169290287499</v>
      </c>
      <c r="BW420">
        <v>0.132585051239</v>
      </c>
      <c r="BX420">
        <v>0.21178468788499999</v>
      </c>
      <c r="BY420">
        <v>1.29195873693E-3</v>
      </c>
      <c r="BZ420">
        <v>0.113789428296</v>
      </c>
      <c r="CA420">
        <v>4.7936950075100002E-2</v>
      </c>
      <c r="CB420">
        <v>-5.6702820033100003E-3</v>
      </c>
      <c r="CC420">
        <v>0.10850833394999999</v>
      </c>
      <c r="CD420">
        <v>4.1440117403700003E-2</v>
      </c>
      <c r="CE420">
        <v>0.36600374613300002</v>
      </c>
      <c r="CF420">
        <v>0.70645111130799998</v>
      </c>
      <c r="CG420">
        <v>0.48799136969399998</v>
      </c>
      <c r="CH420">
        <v>0.36374720172500002</v>
      </c>
      <c r="CI420">
        <v>0.81844277791200004</v>
      </c>
      <c r="CJ420">
        <v>0.532800451299</v>
      </c>
      <c r="CK420">
        <v>1.3847331677100001</v>
      </c>
      <c r="CL420">
        <v>1.0135807968699999</v>
      </c>
      <c r="CM420">
        <v>1.27167748399</v>
      </c>
      <c r="CN420">
        <v>3.5048277346600001E-2</v>
      </c>
      <c r="CO420">
        <v>3.06902890944E-3</v>
      </c>
      <c r="CP420">
        <v>5.34674670728E-2</v>
      </c>
      <c r="CQ420">
        <v>1.4264282703299999E-2</v>
      </c>
      <c r="CR420">
        <v>-3.3915573396499997E-2</v>
      </c>
      <c r="CS420">
        <v>-1.25547117896E-2</v>
      </c>
      <c r="CT420">
        <v>3.7735692022800001E-3</v>
      </c>
      <c r="CU420">
        <v>-3.9523922709999999E-2</v>
      </c>
      <c r="CV420">
        <v>-6.4980015030300002E-3</v>
      </c>
      <c r="CW420">
        <v>3.0959293238799999E-2</v>
      </c>
      <c r="CX420">
        <v>-2.1187671928500001E-2</v>
      </c>
      <c r="CY420">
        <v>1.00806046331E-3</v>
      </c>
      <c r="CZ420">
        <v>4.5806297492799998E-2</v>
      </c>
      <c r="DA420">
        <v>-2.2964890068699999E-2</v>
      </c>
      <c r="DB420">
        <v>-2.03945125981E-2</v>
      </c>
      <c r="DC420">
        <v>1.3259580273300001E-2</v>
      </c>
      <c r="DD420">
        <v>-8.91022979492E-3</v>
      </c>
      <c r="DE420">
        <v>6.8004689886999994E-2</v>
      </c>
      <c r="DF420">
        <v>-2.8054556487000001E-2</v>
      </c>
      <c r="DG420">
        <v>2.4610544825600001E-3</v>
      </c>
      <c r="DH420">
        <v>1.2145345495300001E-2</v>
      </c>
      <c r="DI420">
        <v>1.2750802165599999E-2</v>
      </c>
      <c r="DJ420">
        <v>9.7846029191499997E-2</v>
      </c>
      <c r="DK420">
        <v>-2.3382651902299999E-2</v>
      </c>
      <c r="DL420" s="2">
        <v>4.7599906069800002E-5</v>
      </c>
      <c r="DM420">
        <v>-1.03882061119E-2</v>
      </c>
      <c r="DN420">
        <v>-3.3350149353900002E-2</v>
      </c>
      <c r="DO420">
        <v>4.5125407114699999E-2</v>
      </c>
      <c r="DP420">
        <v>4.6876899268899999E-2</v>
      </c>
      <c r="DQ420">
        <v>2.7591072028599999E-2</v>
      </c>
      <c r="DR420">
        <v>-1.32352057435E-3</v>
      </c>
      <c r="DS420">
        <v>2.3690643382899999E-3</v>
      </c>
      <c r="DT420">
        <v>-2.5890896860600001E-2</v>
      </c>
      <c r="DU420">
        <v>3.3477718614799999E-2</v>
      </c>
      <c r="DV420">
        <v>-3.7695789110600002E-2</v>
      </c>
      <c r="DW420">
        <v>3.1073842577000001E-2</v>
      </c>
      <c r="DX420">
        <v>2.79289703743E-3</v>
      </c>
      <c r="DY420">
        <v>-1.93903729378E-2</v>
      </c>
      <c r="DZ420">
        <v>-1.0412117417100001E-3</v>
      </c>
      <c r="EA420">
        <v>2.0599234304499999E-2</v>
      </c>
      <c r="EB420">
        <v>-1.0512464861600001E-2</v>
      </c>
      <c r="EC420">
        <v>-7.1701750563500002E-3</v>
      </c>
      <c r="ED420">
        <v>9.4072819403500003E-4</v>
      </c>
      <c r="EE420">
        <v>1.72068259905E-2</v>
      </c>
      <c r="EF420">
        <v>1.9530473294100001E-2</v>
      </c>
      <c r="EG420">
        <v>-1.92879010235E-2</v>
      </c>
      <c r="EH420">
        <v>3.7423310553499997E-2</v>
      </c>
      <c r="EI420">
        <v>1.3193240938999999E-2</v>
      </c>
      <c r="EJ420">
        <v>-3.9723390694499996E-3</v>
      </c>
      <c r="EK420">
        <v>6.4516873441400002E-2</v>
      </c>
      <c r="EL420">
        <v>-2.1004725642999999E-2</v>
      </c>
      <c r="EM420">
        <v>1.7555787286300001E-2</v>
      </c>
      <c r="EN420">
        <v>8.5632916850800003E-3</v>
      </c>
      <c r="EO420">
        <v>2.61583232528E-2</v>
      </c>
      <c r="EP420">
        <v>1.90420776869E-2</v>
      </c>
      <c r="EQ420">
        <v>-5.7261873001000002E-3</v>
      </c>
      <c r="ER420">
        <v>-2.03185230969E-2</v>
      </c>
      <c r="ES420">
        <v>-2.4071776789999999E-2</v>
      </c>
      <c r="ET420">
        <v>1.7215271689E-2</v>
      </c>
      <c r="EU420">
        <v>2.1613885275500001E-2</v>
      </c>
      <c r="EV420">
        <v>-4.4937386513799998E-2</v>
      </c>
      <c r="EW420">
        <v>-1.6439697962999999E-2</v>
      </c>
      <c r="EX420">
        <v>1.9134189917E-2</v>
      </c>
      <c r="EY420">
        <v>-1.6910138805800001E-2</v>
      </c>
      <c r="EZ420">
        <v>-9.3209237419400004E-4</v>
      </c>
      <c r="FA420">
        <v>3.13821892133E-2</v>
      </c>
      <c r="FB420">
        <v>-1.0426821527599999E-2</v>
      </c>
      <c r="FC420">
        <v>7.7815773638900002E-3</v>
      </c>
      <c r="FD420">
        <v>-1.3151258277499999E-2</v>
      </c>
      <c r="FE420">
        <v>4.7737892598700003E-2</v>
      </c>
      <c r="FF420">
        <v>2.9434999975899998E-3</v>
      </c>
      <c r="FG420">
        <v>-1.20598643751E-2</v>
      </c>
      <c r="FH420">
        <v>-5.3631637208500001E-3</v>
      </c>
      <c r="FI420">
        <v>2.37183482472E-2</v>
      </c>
      <c r="FJ420">
        <v>-3.8183977655599998E-3</v>
      </c>
      <c r="FK420">
        <v>-3.0206152017700001E-4</v>
      </c>
      <c r="FL420">
        <v>4.9773380545400003E-4</v>
      </c>
      <c r="FM420">
        <v>4.5353871122599997E-2</v>
      </c>
      <c r="FN420">
        <v>-3.4085633866799997E-2</v>
      </c>
      <c r="FO420">
        <v>1.46392573714E-2</v>
      </c>
      <c r="FP420">
        <v>1.09776369321E-2</v>
      </c>
      <c r="FQ420">
        <v>3.1571557153699998E-3</v>
      </c>
      <c r="FR420">
        <v>5.7692540522900002E-3</v>
      </c>
      <c r="FS420">
        <v>-1.67450173434E-2</v>
      </c>
      <c r="FT420">
        <v>4.0596006594700002E-2</v>
      </c>
      <c r="FU420">
        <v>1.2163138938199999E-3</v>
      </c>
      <c r="FV420">
        <v>-1.65268754226E-2</v>
      </c>
      <c r="FW420">
        <v>3.11352355244E-2</v>
      </c>
      <c r="FX420">
        <v>-8.0941727263700008E-3</v>
      </c>
      <c r="FY420">
        <v>7.6970769518200005E-2</v>
      </c>
      <c r="FZ420">
        <v>0.116719457833</v>
      </c>
      <c r="GA420">
        <v>-5.1929210568799997E-2</v>
      </c>
      <c r="GB420">
        <v>-9.4792617200900008E-3</v>
      </c>
      <c r="GC420">
        <v>1.4166527305100001E-2</v>
      </c>
      <c r="GD420">
        <v>1.6503526674199999E-2</v>
      </c>
      <c r="GE420">
        <v>3.9382623423000002E-2</v>
      </c>
      <c r="GF420">
        <v>1.5956514449799999E-3</v>
      </c>
      <c r="GG420">
        <v>0.125009431448</v>
      </c>
      <c r="GH420">
        <v>1.0422512405999999E-2</v>
      </c>
      <c r="GI420">
        <v>4.9856868156600002E-2</v>
      </c>
      <c r="GJ420">
        <v>7.8748093459399995E-2</v>
      </c>
      <c r="GK420">
        <v>4.1872671831199998E-2</v>
      </c>
      <c r="GL420">
        <v>1.5291111331E-2</v>
      </c>
      <c r="GM420">
        <v>-1.20213467617E-2</v>
      </c>
      <c r="GN420">
        <v>-9.6354239616099999E-2</v>
      </c>
      <c r="GO420">
        <v>-2.1304636586600001E-4</v>
      </c>
      <c r="GP420">
        <v>6.19484322671E-2</v>
      </c>
      <c r="GQ420">
        <v>2.3462312104500001E-2</v>
      </c>
      <c r="GR420">
        <v>4.2622781356700001E-2</v>
      </c>
      <c r="GS420">
        <v>-1.5396418168199999E-2</v>
      </c>
      <c r="GT420">
        <v>4.5741212824600003E-2</v>
      </c>
      <c r="GU420">
        <v>5.06786484547E-2</v>
      </c>
      <c r="GV420">
        <v>5.0717547227199997E-2</v>
      </c>
      <c r="GW420">
        <v>-1.12854904375E-2</v>
      </c>
      <c r="GX420">
        <v>1.3330265203500001E-2</v>
      </c>
      <c r="GY420">
        <v>-2.38741085407E-2</v>
      </c>
      <c r="GZ420">
        <v>2.7411285431999999E-2</v>
      </c>
      <c r="HA420">
        <v>9.7943106071200006E-2</v>
      </c>
      <c r="HB420">
        <v>3.9907503023400001E-2</v>
      </c>
      <c r="HC420">
        <v>2.1059139970000001E-2</v>
      </c>
      <c r="HD420">
        <v>-2.2211892581400002E-2</v>
      </c>
      <c r="HE420">
        <v>-3.7297825545499999E-2</v>
      </c>
      <c r="HF420">
        <v>1.91145376705E-2</v>
      </c>
      <c r="HG420">
        <v>4.5416651393800002E-2</v>
      </c>
      <c r="HH420">
        <v>1.9441600091599998E-2</v>
      </c>
      <c r="HI420">
        <v>9.0424160775500004E-3</v>
      </c>
      <c r="HJ420" s="3">
        <v>1.5925103178899998E-2</v>
      </c>
      <c r="HK420">
        <v>-1.62711589893E-2</v>
      </c>
      <c r="HL420">
        <v>2.3550004974100001E-2</v>
      </c>
      <c r="HM420">
        <v>5.7585753341800001E-2</v>
      </c>
      <c r="HN420">
        <v>-6.04886938424E-2</v>
      </c>
      <c r="HO420">
        <v>-2.6102711766699999E-2</v>
      </c>
      <c r="HP420">
        <v>-9.9797383009600001E-3</v>
      </c>
      <c r="HQ420">
        <v>-6.6247704488499995E-2</v>
      </c>
      <c r="HR420">
        <v>1.55263103266E-2</v>
      </c>
      <c r="HS420">
        <v>8.8735739583500006E-2</v>
      </c>
      <c r="HT420">
        <v>9.8242856418899998E-3</v>
      </c>
      <c r="HU420">
        <v>3.5580667351000003E-2</v>
      </c>
      <c r="HV420">
        <v>4.6439237731599997E-2</v>
      </c>
      <c r="HW420">
        <v>0.21732843254699999</v>
      </c>
      <c r="HX420">
        <v>0.156384591189</v>
      </c>
      <c r="HY420">
        <v>-9.6228056645800003E-2</v>
      </c>
      <c r="HZ420">
        <v>6.6413180162200006E-2</v>
      </c>
      <c r="IA420">
        <v>2.41719037346E-3</v>
      </c>
      <c r="IB420">
        <v>5.7872014953399997E-2</v>
      </c>
      <c r="IC420">
        <v>5.1130034086200003E-2</v>
      </c>
      <c r="ID420">
        <v>7.4167193992599996E-3</v>
      </c>
      <c r="IE420">
        <v>2.00045303268E-2</v>
      </c>
      <c r="IF420">
        <v>-3.2476526604200001E-2</v>
      </c>
      <c r="IG420">
        <v>-1.2578241149599999E-2</v>
      </c>
      <c r="IH420">
        <v>-1.44978383342E-3</v>
      </c>
      <c r="II420">
        <v>-4.76765503218E-3</v>
      </c>
      <c r="IJ420">
        <v>3.4495127008899999E-2</v>
      </c>
      <c r="IK420">
        <v>2.26375994264E-2</v>
      </c>
      <c r="IL420">
        <v>-5.0302968489800001E-3</v>
      </c>
      <c r="IM420">
        <v>-1.6010336711600001E-2</v>
      </c>
      <c r="IN420">
        <v>-3.6539788219800001E-3</v>
      </c>
      <c r="IO420">
        <v>3.8046386500100002E-3</v>
      </c>
      <c r="IP420">
        <v>1.7015207818900001E-2</v>
      </c>
      <c r="IQ420">
        <v>-1.02721821629E-2</v>
      </c>
      <c r="IR420">
        <v>-1.15540211655E-2</v>
      </c>
      <c r="IS420">
        <v>1.5443801376799999E-2</v>
      </c>
      <c r="IT420">
        <v>4.6420433637000001E-4</v>
      </c>
      <c r="IU420">
        <v>2.1237715050100001E-2</v>
      </c>
      <c r="IV420">
        <v>-2.7454657703800001E-2</v>
      </c>
      <c r="IW420">
        <v>-8.5657587132599994E-3</v>
      </c>
      <c r="IX420">
        <v>-1.54384159527E-3</v>
      </c>
      <c r="IY420">
        <v>1.19681668127E-2</v>
      </c>
      <c r="IZ420">
        <v>8.8341326259E-2</v>
      </c>
      <c r="JA420">
        <v>9.2634489049700005E-3</v>
      </c>
      <c r="JB420">
        <v>4.70408738071E-4</v>
      </c>
      <c r="JC420">
        <v>3.6072301317300001E-3</v>
      </c>
      <c r="JD420">
        <v>1.7296614263399999E-3</v>
      </c>
      <c r="JE420">
        <v>6.4263850695999998E-4</v>
      </c>
      <c r="JF420">
        <v>-6.9872095758E-3</v>
      </c>
      <c r="JG420">
        <v>7.0874210361700002E-3</v>
      </c>
      <c r="JH420">
        <v>5.2386949756400003E-4</v>
      </c>
      <c r="JI420">
        <v>-8.6691343653300004E-4</v>
      </c>
      <c r="JJ420">
        <v>1.8385855242299999E-3</v>
      </c>
      <c r="JK420">
        <v>1.87289077523E-2</v>
      </c>
      <c r="JL420">
        <v>1.05125396472E-2</v>
      </c>
      <c r="JM420">
        <v>7.8283439469200005E-4</v>
      </c>
      <c r="JN420">
        <v>7.0810514507600004E-4</v>
      </c>
      <c r="JO420">
        <v>-6.5455720196400001E-3</v>
      </c>
      <c r="JP420">
        <v>7.4973539380499997E-3</v>
      </c>
      <c r="JQ420">
        <v>-8.1775199114899992E-3</v>
      </c>
      <c r="JR420">
        <v>1.6892107625599999E-2</v>
      </c>
      <c r="JS420">
        <v>3.8940168897400001E-3</v>
      </c>
      <c r="JT420">
        <v>-1.15454795114E-2</v>
      </c>
      <c r="JU420">
        <v>-4.5464577463799997E-3</v>
      </c>
      <c r="JV420">
        <v>0.10162787249499999</v>
      </c>
      <c r="JW420">
        <v>1.6708013547600001E-2</v>
      </c>
      <c r="JX420">
        <v>3.4173035789999999E-3</v>
      </c>
      <c r="JY420">
        <v>3.690860165E-3</v>
      </c>
      <c r="JZ420">
        <v>-5.6543647563399996E-3</v>
      </c>
      <c r="KA420">
        <v>-7.7980184257899999E-3</v>
      </c>
      <c r="KB420">
        <v>1.37358465648E-2</v>
      </c>
      <c r="KC420">
        <v>-8.6195872049700008E-3</v>
      </c>
      <c r="KD420">
        <v>3.1665511869699998E-4</v>
      </c>
      <c r="KE420">
        <v>-1.19881672041E-3</v>
      </c>
      <c r="KF420">
        <v>-8.8703588045900006E-3</v>
      </c>
      <c r="KG420">
        <v>-3.9341297929100004E-3</v>
      </c>
      <c r="KH420">
        <v>3.2353411976199999E-3</v>
      </c>
      <c r="KI420">
        <v>-8.6623597209599997E-3</v>
      </c>
      <c r="KJ420">
        <v>1.6170980041100001E-3</v>
      </c>
      <c r="KK420">
        <v>1.08202982321E-2</v>
      </c>
      <c r="KL420">
        <v>1.6794677294099999E-2</v>
      </c>
      <c r="KM420">
        <v>-3.11424908441E-2</v>
      </c>
      <c r="KN420">
        <v>-3.8200141158800001E-3</v>
      </c>
      <c r="KO420">
        <v>1.7085178397900001E-2</v>
      </c>
      <c r="KP420">
        <v>1.3751968785899999E-2</v>
      </c>
      <c r="KQ420">
        <v>6.2743239728399996E-3</v>
      </c>
      <c r="KR420">
        <v>-4.2246477913099999E-3</v>
      </c>
      <c r="KS420">
        <v>-2.70763023048E-3</v>
      </c>
      <c r="KT420">
        <v>1.4736753512600001E-3</v>
      </c>
      <c r="KU420">
        <v>-1.46369260161E-2</v>
      </c>
      <c r="KV420">
        <v>4.4474982395900003E-2</v>
      </c>
      <c r="KW420">
        <v>-2.27086428878E-3</v>
      </c>
      <c r="KX420" s="2">
        <v>9.0675881638199995E-5</v>
      </c>
      <c r="KY420">
        <v>2.1062636765899999E-3</v>
      </c>
      <c r="KZ420">
        <v>1.3732539665E-2</v>
      </c>
      <c r="LA420">
        <v>2.27319806001E-2</v>
      </c>
      <c r="LB420">
        <v>1.7369532957799999E-3</v>
      </c>
      <c r="LC420">
        <v>0.119543514056</v>
      </c>
      <c r="LD420">
        <v>-2.11934974772E-2</v>
      </c>
      <c r="LE420">
        <v>1.7573236185E-3</v>
      </c>
      <c r="LF420">
        <v>-1.2223741314700001E-3</v>
      </c>
      <c r="LG420">
        <v>5.5144837423899999E-3</v>
      </c>
      <c r="LH420">
        <v>2.07771856026E-3</v>
      </c>
      <c r="LI420">
        <v>-3.5434057377E-3</v>
      </c>
      <c r="LJ420">
        <v>4.7723539798999997E-3</v>
      </c>
      <c r="LK420">
        <v>-1.83567958277E-3</v>
      </c>
      <c r="LL420">
        <v>-5.7547322914200004E-4</v>
      </c>
      <c r="LM420">
        <v>1.17946509143E-4</v>
      </c>
      <c r="LN420">
        <v>1.9732993472299999E-3</v>
      </c>
      <c r="LO420">
        <v>-1.49100962268E-3</v>
      </c>
      <c r="LP420">
        <v>3.2280056261700001E-4</v>
      </c>
      <c r="LQ420">
        <v>1.3616162474499999E-3</v>
      </c>
      <c r="LR420">
        <v>2.6757946158000002E-4</v>
      </c>
      <c r="LS420">
        <v>-9.9403698005899989E-4</v>
      </c>
      <c r="LT420">
        <v>1.69753526885E-3</v>
      </c>
      <c r="LU420">
        <v>2.88096162568E-3</v>
      </c>
      <c r="LV420">
        <v>-2.0631390155999999E-3</v>
      </c>
      <c r="LW420">
        <v>1.6989421221499999E-4</v>
      </c>
      <c r="LX420">
        <v>1.53681750396E-3</v>
      </c>
      <c r="LY420">
        <v>5.3009786037300005E-4</v>
      </c>
      <c r="LZ420">
        <v>3.1051212024999999E-4</v>
      </c>
      <c r="MA420">
        <v>7.6548558426299995E-4</v>
      </c>
      <c r="MB420">
        <v>-9.6182087886099998E-4</v>
      </c>
      <c r="MC420">
        <v>1.5982475586500001E-3</v>
      </c>
      <c r="MD420">
        <v>8.9568757237900004E-4</v>
      </c>
      <c r="ME420">
        <v>1.6028336851899999E-3</v>
      </c>
      <c r="MF420">
        <v>-5.6888636319599997E-4</v>
      </c>
      <c r="MH420">
        <v>1.9183699164699999E-2</v>
      </c>
      <c r="MI420">
        <v>9.3687964248499993E-3</v>
      </c>
      <c r="MJ420">
        <v>5.4759776416200001E-2</v>
      </c>
      <c r="MK420">
        <v>-8.1852842891199998E-3</v>
      </c>
      <c r="ML420">
        <v>-3.1611257713899998E-2</v>
      </c>
      <c r="MM420">
        <v>-1.1727467557E-2</v>
      </c>
      <c r="MN420">
        <v>-1.64515021461E-2</v>
      </c>
      <c r="MO420">
        <v>-2.3777995499000001E-2</v>
      </c>
      <c r="MP420">
        <v>2.2434229928599999E-2</v>
      </c>
      <c r="MQ420">
        <v>2.4469245530399999E-2</v>
      </c>
      <c r="MR420">
        <v>-3.3399794372799998E-3</v>
      </c>
      <c r="MS420">
        <v>1.5809363719300001E-2</v>
      </c>
      <c r="MT420">
        <v>0.105818360547</v>
      </c>
      <c r="MU420">
        <v>4.7138950292300003E-2</v>
      </c>
      <c r="MV420">
        <v>-5.0812139401499999E-2</v>
      </c>
      <c r="MW420">
        <v>3.4626058952000001E-2</v>
      </c>
      <c r="MX420">
        <v>-4.2669602930399996E-3</v>
      </c>
      <c r="MY420">
        <v>6.3830281735899996E-2</v>
      </c>
      <c r="MZ420">
        <v>4.9945338726800001E-3</v>
      </c>
      <c r="NA420">
        <v>4.4196621689000003E-3</v>
      </c>
      <c r="NB420">
        <v>1.5538117888000001E-2</v>
      </c>
      <c r="NC420">
        <v>-6.3480917382600002E-3</v>
      </c>
      <c r="ND420">
        <v>5.3065279745399999E-2</v>
      </c>
      <c r="NE420">
        <v>-1.4723605964799999E-2</v>
      </c>
      <c r="NF420">
        <v>-1.84210397853E-3</v>
      </c>
      <c r="NG420">
        <v>7.5203430374199999E-3</v>
      </c>
      <c r="NH420">
        <v>-1.0257240740400001E-2</v>
      </c>
      <c r="NI420">
        <v>2.4471304416100001E-2</v>
      </c>
      <c r="NJ420">
        <v>2.18453648024E-2</v>
      </c>
      <c r="NK420">
        <v>1.5432485531599999E-2</v>
      </c>
      <c r="NL420">
        <v>6.24309773611E-4</v>
      </c>
      <c r="NM420">
        <v>8.0750147597499992E-3</v>
      </c>
      <c r="NN420">
        <v>-1.96912580476E-2</v>
      </c>
      <c r="NO420">
        <v>1.5930027233899999E-2</v>
      </c>
      <c r="NP420">
        <v>-1.7022676426899998E-2</v>
      </c>
      <c r="NQ420">
        <v>1.91477003405E-2</v>
      </c>
      <c r="NR420">
        <v>1.00897989624E-2</v>
      </c>
      <c r="NS420">
        <v>-2.2510855376000002E-2</v>
      </c>
      <c r="NT420">
        <v>-3.87119766873E-3</v>
      </c>
      <c r="NU420">
        <v>1.20664964664E-2</v>
      </c>
      <c r="NV420">
        <v>-1.75178506292E-3</v>
      </c>
      <c r="NW420">
        <v>3.10844220375E-2</v>
      </c>
      <c r="NX420">
        <v>4.4898055951800003E-3</v>
      </c>
      <c r="NY420">
        <v>1.03585778025E-2</v>
      </c>
      <c r="NZ420">
        <v>1.3010611096299999E-2</v>
      </c>
      <c r="OA420">
        <v>-1.07505146811E-2</v>
      </c>
      <c r="OB420">
        <v>2.25425698284E-2</v>
      </c>
      <c r="OC420">
        <v>5.0218016007100002E-3</v>
      </c>
      <c r="OD420">
        <v>4.4609308800499999E-4</v>
      </c>
      <c r="OE420">
        <v>3.9460850657899997E-2</v>
      </c>
      <c r="OF420">
        <v>-1.3108069235E-2</v>
      </c>
      <c r="OG420">
        <v>1.1444839409000001E-2</v>
      </c>
      <c r="OH420">
        <v>1.2501934947900001E-2</v>
      </c>
      <c r="OI420">
        <v>2.0165078409599999E-2</v>
      </c>
      <c r="OJ420">
        <v>1.2113232823E-2</v>
      </c>
      <c r="OK420">
        <v>-3.1841921816400001E-3</v>
      </c>
      <c r="OL420">
        <v>-1.5040133608800001E-2</v>
      </c>
      <c r="OM420">
        <v>-1.1664374063300001E-2</v>
      </c>
      <c r="ON420">
        <v>7.2789021823800003E-3</v>
      </c>
      <c r="OO420">
        <v>1.9816397264800001E-2</v>
      </c>
      <c r="OP420">
        <v>-2.5704138489600001E-2</v>
      </c>
      <c r="OQ420">
        <v>-1.4550957904299999E-2</v>
      </c>
      <c r="OR420">
        <v>9.7908327457400003E-3</v>
      </c>
      <c r="OS420">
        <v>3.1524495505E-2</v>
      </c>
      <c r="OT420">
        <v>6.6216218243699996E-3</v>
      </c>
      <c r="OU420">
        <v>1.95600562309E-2</v>
      </c>
      <c r="OV420">
        <v>-4.3344592334100002E-3</v>
      </c>
      <c r="OW420">
        <v>2.1466327434300002E-3</v>
      </c>
      <c r="OX420">
        <v>-1.07092654655E-2</v>
      </c>
      <c r="OY420">
        <v>3.3559864550799998E-2</v>
      </c>
      <c r="OZ420">
        <v>-1.8306542672799999E-3</v>
      </c>
      <c r="PA420">
        <v>-6.9337578134899998E-3</v>
      </c>
      <c r="PB420">
        <v>-3.6271668595000001E-3</v>
      </c>
      <c r="PC420">
        <v>1.02770593337E-2</v>
      </c>
      <c r="PD420">
        <v>-3.7875602279699998E-3</v>
      </c>
      <c r="PE420">
        <v>1.13607461975E-3</v>
      </c>
      <c r="PF420">
        <v>-3.1926756649299998E-3</v>
      </c>
      <c r="PG420">
        <v>2.7815748725900001E-2</v>
      </c>
      <c r="PH420">
        <v>-1.6095894264800001E-2</v>
      </c>
      <c r="PI420">
        <v>1.5567059528200001E-2</v>
      </c>
      <c r="PJ420">
        <v>-5.9098799377300002E-3</v>
      </c>
      <c r="PK420">
        <v>4.9379124668399998E-4</v>
      </c>
      <c r="PL420">
        <v>1.0295414017099999E-2</v>
      </c>
      <c r="PM420">
        <v>-4.4864915663799998E-3</v>
      </c>
      <c r="PN420">
        <v>2.6872492480299999E-2</v>
      </c>
      <c r="PO420">
        <v>-9.4026013981899997E-4</v>
      </c>
      <c r="PP420">
        <v>-1.10355877386E-2</v>
      </c>
      <c r="PQ420">
        <v>1.9380428667099998E-2</v>
      </c>
      <c r="PR420">
        <v>-1.06298058604E-2</v>
      </c>
      <c r="PS420">
        <v>6.4472747258700003E-2</v>
      </c>
      <c r="PT420">
        <v>7.2997568064399998E-2</v>
      </c>
      <c r="PU420">
        <v>-3.3188363085399998E-2</v>
      </c>
      <c r="PV420">
        <v>-5.1741133282000003E-3</v>
      </c>
      <c r="PW420">
        <v>1.40643971723E-2</v>
      </c>
      <c r="PX420">
        <v>1.8823978141100001E-2</v>
      </c>
      <c r="PY420">
        <v>2.56251976503E-2</v>
      </c>
      <c r="PZ420">
        <v>4.5952054165399998E-2</v>
      </c>
      <c r="QA420">
        <v>7.0564201288899994E-2</v>
      </c>
      <c r="QB420">
        <v>7.3852366273599998E-3</v>
      </c>
      <c r="QC420">
        <v>3.21382188875E-2</v>
      </c>
      <c r="QD420">
        <v>5.4359735120299998E-2</v>
      </c>
      <c r="QE420">
        <v>2.9061524765199999E-2</v>
      </c>
      <c r="QF420">
        <v>9.4068014141699997E-3</v>
      </c>
      <c r="QG420">
        <v>-6.8128416897799996E-3</v>
      </c>
      <c r="QH420">
        <v>-6.5402085632099996E-2</v>
      </c>
      <c r="QI420">
        <v>-3.2393333874499998E-4</v>
      </c>
      <c r="QJ420">
        <v>4.1505020811900002E-2</v>
      </c>
      <c r="QK420">
        <v>1.6524713483100001E-2</v>
      </c>
      <c r="QL420">
        <v>2.88143125861E-2</v>
      </c>
      <c r="QM420">
        <v>-1.0463103034799999E-2</v>
      </c>
      <c r="QN420">
        <v>3.2117615590800001E-2</v>
      </c>
      <c r="QO420">
        <v>3.5688677193E-2</v>
      </c>
      <c r="QP420">
        <v>3.5895927713500003E-2</v>
      </c>
      <c r="QQ420">
        <v>-7.6280012395699998E-3</v>
      </c>
      <c r="QR420">
        <v>1.04193453485E-2</v>
      </c>
      <c r="QS420">
        <v>-1.7646142866200001E-2</v>
      </c>
      <c r="QT420">
        <v>1.9734464488500001E-2</v>
      </c>
      <c r="QU420">
        <v>7.1765619975299996E-2</v>
      </c>
      <c r="QV420">
        <v>2.9682127701899999E-2</v>
      </c>
      <c r="QW420">
        <v>1.58543160351E-2</v>
      </c>
      <c r="QX420">
        <v>-1.65196407802E-2</v>
      </c>
      <c r="QY420">
        <v>-2.7822914626800001E-2</v>
      </c>
      <c r="QZ420">
        <v>1.45763737004E-2</v>
      </c>
      <c r="RA420">
        <v>3.3863926596499998E-2</v>
      </c>
      <c r="RB420">
        <v>1.5021397584E-2</v>
      </c>
      <c r="RC420">
        <v>6.6144741194499998E-3</v>
      </c>
    </row>
    <row r="421" spans="1:472" x14ac:dyDescent="0.25">
      <c r="A421">
        <v>1419310020</v>
      </c>
      <c r="B421" s="1">
        <v>37831</v>
      </c>
      <c r="C421" s="1">
        <v>37831</v>
      </c>
      <c r="D421" t="s">
        <v>882</v>
      </c>
      <c r="E421" t="s">
        <v>328</v>
      </c>
      <c r="F421">
        <v>28924</v>
      </c>
      <c r="G421">
        <v>120773</v>
      </c>
      <c r="H421">
        <v>127</v>
      </c>
      <c r="I421">
        <v>127</v>
      </c>
      <c r="J421">
        <v>253</v>
      </c>
      <c r="K421">
        <v>253</v>
      </c>
      <c r="L421">
        <v>36.9</v>
      </c>
      <c r="M421">
        <v>75.007999999999996</v>
      </c>
      <c r="N421">
        <v>36.9</v>
      </c>
      <c r="O421" t="b">
        <v>1</v>
      </c>
      <c r="P421">
        <v>451211</v>
      </c>
      <c r="R421">
        <v>0</v>
      </c>
      <c r="S421">
        <v>5942</v>
      </c>
      <c r="T421">
        <v>1</v>
      </c>
      <c r="U421">
        <v>451211</v>
      </c>
      <c r="W421">
        <v>0</v>
      </c>
      <c r="X421">
        <v>5942</v>
      </c>
      <c r="Y421">
        <v>1</v>
      </c>
      <c r="Z421" t="b">
        <v>0</v>
      </c>
      <c r="AA421">
        <v>1</v>
      </c>
      <c r="AB421">
        <v>1</v>
      </c>
      <c r="AC421">
        <v>0</v>
      </c>
      <c r="AD421">
        <v>7.0626944797592905E-2</v>
      </c>
      <c r="AE421">
        <v>57.205192350161198</v>
      </c>
      <c r="AF421">
        <v>0.14626663000000001</v>
      </c>
      <c r="AG421">
        <v>-0.18229281</v>
      </c>
      <c r="AH421">
        <v>5942</v>
      </c>
      <c r="AI421">
        <v>451211</v>
      </c>
      <c r="AJ421">
        <v>45121</v>
      </c>
      <c r="AK421">
        <v>10860</v>
      </c>
      <c r="AL421">
        <v>15060984</v>
      </c>
      <c r="AM421">
        <v>65.599999999999994</v>
      </c>
      <c r="AN421">
        <v>70.900000000000006</v>
      </c>
      <c r="AO421">
        <v>74.099999999999994</v>
      </c>
      <c r="AP421">
        <v>77.400000000000006</v>
      </c>
      <c r="AQ421">
        <v>18.034376333000001</v>
      </c>
      <c r="AR421">
        <v>9.8772000000000002</v>
      </c>
      <c r="AS421">
        <v>10.1884</v>
      </c>
      <c r="AT421">
        <v>470.67059999999998</v>
      </c>
      <c r="AU421">
        <v>499.42090000000002</v>
      </c>
      <c r="AV421">
        <v>602.10360000000003</v>
      </c>
      <c r="AW421">
        <v>847.87437036999995</v>
      </c>
      <c r="AX421">
        <v>6790.4920330289997</v>
      </c>
      <c r="AY421">
        <v>178.26400000000001</v>
      </c>
      <c r="AZ421">
        <v>25.250399999999999</v>
      </c>
      <c r="BA421">
        <v>63.076300000000003</v>
      </c>
      <c r="BB421">
        <v>56.724299999999999</v>
      </c>
      <c r="BC421">
        <v>1.359379699</v>
      </c>
      <c r="BD421">
        <v>0.42428434399999998</v>
      </c>
      <c r="BE421">
        <v>0.56910000000000005</v>
      </c>
      <c r="BF421">
        <v>328.04969999999997</v>
      </c>
      <c r="BG421">
        <v>3.1185</v>
      </c>
      <c r="BH421">
        <v>25.047799999999999</v>
      </c>
      <c r="BI421">
        <v>4.103006111</v>
      </c>
      <c r="BJ421">
        <v>1.5473079460000001</v>
      </c>
      <c r="BK421">
        <v>1.6382364599999999</v>
      </c>
      <c r="BL421">
        <v>149.1001</v>
      </c>
      <c r="BM421">
        <v>121.3813</v>
      </c>
      <c r="BN421">
        <v>110.3839</v>
      </c>
      <c r="BO421">
        <v>7.3480453700000004</v>
      </c>
      <c r="BP421">
        <v>6.9825651000000002E-2</v>
      </c>
      <c r="BQ421" s="2">
        <v>0</v>
      </c>
      <c r="BR421">
        <v>647.97090000000003</v>
      </c>
      <c r="BS421">
        <v>329.94139999999999</v>
      </c>
      <c r="BT421">
        <v>189.67099999999999</v>
      </c>
      <c r="BU421">
        <v>7.9510115097303699E-3</v>
      </c>
      <c r="BV421">
        <v>12.9085467120365</v>
      </c>
      <c r="BW421">
        <v>1.30565431174E-2</v>
      </c>
      <c r="BX421">
        <v>0.55741924663599995</v>
      </c>
      <c r="BY421">
        <v>-5.13733398923E-3</v>
      </c>
      <c r="BZ421">
        <v>0.13232990210000001</v>
      </c>
      <c r="CA421">
        <v>-3.9455790184100004E-3</v>
      </c>
      <c r="CB421">
        <v>-8.5346415574700005E-2</v>
      </c>
      <c r="CC421">
        <v>-7.1654365525200006E-2</v>
      </c>
      <c r="CD421">
        <v>-8.4033492924599995E-2</v>
      </c>
      <c r="CE421">
        <v>0.175558164558</v>
      </c>
      <c r="CF421">
        <v>8.7046771353299995E-2</v>
      </c>
      <c r="CG421">
        <v>0.18135684196499999</v>
      </c>
      <c r="CH421">
        <v>9.5050276546299994E-2</v>
      </c>
      <c r="CI421">
        <v>0.15298681676799999</v>
      </c>
      <c r="CJ421">
        <v>0.102322421185</v>
      </c>
      <c r="CK421">
        <v>0.27703589143599999</v>
      </c>
      <c r="CL421">
        <v>0.14637292079700001</v>
      </c>
      <c r="CM421">
        <v>0.29000885067400001</v>
      </c>
      <c r="CN421">
        <v>2.4618675515399998E-3</v>
      </c>
      <c r="CO421">
        <v>-1.7349629117300001E-2</v>
      </c>
      <c r="CP421">
        <v>-2.4274925831999999E-2</v>
      </c>
      <c r="CQ421">
        <v>9.3648324564700007E-3</v>
      </c>
      <c r="CR421">
        <v>1.52367828286E-2</v>
      </c>
      <c r="CS421">
        <v>1.5896919692999999E-3</v>
      </c>
      <c r="CT421">
        <v>7.5145100257399998E-3</v>
      </c>
      <c r="CU421">
        <v>-3.1976987069900001E-3</v>
      </c>
      <c r="CV421">
        <v>1.8585418536999999E-2</v>
      </c>
      <c r="CW421">
        <v>1.5705060745700002E-2</v>
      </c>
      <c r="CX421">
        <v>2.13263334845E-4</v>
      </c>
      <c r="CY421">
        <v>-5.5200445986199999E-3</v>
      </c>
      <c r="CZ421">
        <v>-1.5424861826200001E-2</v>
      </c>
      <c r="DA421">
        <v>2.46681825327E-3</v>
      </c>
      <c r="DB421">
        <v>1.2621615862699999E-2</v>
      </c>
      <c r="DC421">
        <v>-5.7445633009500004E-4</v>
      </c>
      <c r="DD421">
        <v>-1.26427835286E-2</v>
      </c>
      <c r="DE421">
        <v>1.1979144229499999E-2</v>
      </c>
      <c r="DF421">
        <v>9.8605111152100001E-3</v>
      </c>
      <c r="DG421">
        <v>9.3988628091900006E-3</v>
      </c>
      <c r="DH421">
        <v>4.4132136223600002E-2</v>
      </c>
      <c r="DI421">
        <v>2.4891858773799999E-3</v>
      </c>
      <c r="DJ421">
        <v>4.0658382949200003E-2</v>
      </c>
      <c r="DK421">
        <v>-6.3307990075099998E-4</v>
      </c>
      <c r="DL421">
        <v>-4.54922459603E-2</v>
      </c>
      <c r="DM421">
        <v>5.3476341122899998E-3</v>
      </c>
      <c r="DN421">
        <v>-1.4427462529399999E-4</v>
      </c>
      <c r="DO421">
        <v>-5.7160593333000003E-3</v>
      </c>
      <c r="DP421">
        <v>-1.31224530392E-2</v>
      </c>
      <c r="DQ421">
        <v>1.9983286820299999E-4</v>
      </c>
      <c r="DR421">
        <v>1.74181583464E-3</v>
      </c>
      <c r="DS421">
        <v>1.1089211687699999E-2</v>
      </c>
      <c r="DT421">
        <v>-3.4250623944999999E-3</v>
      </c>
      <c r="DU421">
        <v>-4.3407588387500001E-3</v>
      </c>
      <c r="DV421">
        <v>-3.3580973854200002E-3</v>
      </c>
      <c r="DW421">
        <v>-1.19675579495E-2</v>
      </c>
      <c r="DX421">
        <v>-1.44049744297E-2</v>
      </c>
      <c r="DY421">
        <v>-8.4432054304599995E-4</v>
      </c>
      <c r="DZ421">
        <v>1.17084714186E-2</v>
      </c>
      <c r="EA421">
        <v>-3.68976641885E-3</v>
      </c>
      <c r="EB421">
        <v>1.50889639576E-2</v>
      </c>
      <c r="EC421">
        <v>-8.1385310446899992E-3</v>
      </c>
      <c r="ED421">
        <v>1.3182883643700001E-2</v>
      </c>
      <c r="EE421">
        <v>2.3002270228299999E-2</v>
      </c>
      <c r="EF421">
        <v>-7.5757208077199996E-3</v>
      </c>
      <c r="EG421">
        <v>-5.1210675700299997E-3</v>
      </c>
      <c r="EH421">
        <v>1.8209253394100001E-2</v>
      </c>
      <c r="EI421">
        <v>1.67109987792E-3</v>
      </c>
      <c r="EJ421">
        <v>8.4530579776599998E-3</v>
      </c>
      <c r="EK421">
        <v>1.49043201307E-2</v>
      </c>
      <c r="EL421">
        <v>2.7021875579000001E-3</v>
      </c>
      <c r="EM421">
        <v>1.7333571532500001E-2</v>
      </c>
      <c r="EN421">
        <v>7.6201006576300002E-3</v>
      </c>
      <c r="EO421">
        <v>1.48544655856E-2</v>
      </c>
      <c r="EP421">
        <v>-7.1300353383899999E-3</v>
      </c>
      <c r="EQ421">
        <v>3.1077035680199998E-3</v>
      </c>
      <c r="ER421">
        <v>1.2088297782799999E-3</v>
      </c>
      <c r="ES421">
        <v>1.8781339059899999E-2</v>
      </c>
      <c r="ET421">
        <v>3.7541806220699999E-3</v>
      </c>
      <c r="EU421">
        <v>-6.4264064120300004E-3</v>
      </c>
      <c r="EV421">
        <v>-8.6920356209399998E-3</v>
      </c>
      <c r="EW421">
        <v>-7.3164185410999998E-3</v>
      </c>
      <c r="EX421">
        <v>1.3842152388699999E-2</v>
      </c>
      <c r="EY421">
        <v>-3.5497774553499997E-4</v>
      </c>
      <c r="EZ421">
        <v>-1.8624508632399998E-2</v>
      </c>
      <c r="FA421">
        <v>-3.8113414715099998E-2</v>
      </c>
      <c r="FB421">
        <v>-9.0638701518199992E-3</v>
      </c>
      <c r="FC421">
        <v>5.8101827615599996E-3</v>
      </c>
      <c r="FD421">
        <v>-2.0161299528200002E-2</v>
      </c>
      <c r="FE421">
        <v>2.5651725243299998E-2</v>
      </c>
      <c r="FF421">
        <v>-7.1758675941300002E-3</v>
      </c>
      <c r="FG421">
        <v>9.0794355390200008E-3</v>
      </c>
      <c r="FH421">
        <v>1.33309556114E-2</v>
      </c>
      <c r="FI421">
        <v>8.5544581816400008E-3</v>
      </c>
      <c r="FJ421">
        <v>1.6585101913E-2</v>
      </c>
      <c r="FK421">
        <v>3.3128960440100001E-3</v>
      </c>
      <c r="FL421">
        <v>6.3501984486299999E-3</v>
      </c>
      <c r="FM421">
        <v>-7.4930166596700004E-4</v>
      </c>
      <c r="FN421">
        <v>2.4121222598000001E-2</v>
      </c>
      <c r="FO421">
        <v>1.20550597148E-2</v>
      </c>
      <c r="FP421">
        <v>-1.3581249050000001E-2</v>
      </c>
      <c r="FQ421">
        <v>-4.6185040611099997E-3</v>
      </c>
      <c r="FR421">
        <v>1.7700646792100001E-2</v>
      </c>
      <c r="FS421">
        <v>-2.7795276873799998E-2</v>
      </c>
      <c r="FT421">
        <v>-1.9516172598400001E-2</v>
      </c>
      <c r="FU421">
        <v>3.0617071485200001E-2</v>
      </c>
      <c r="FV421">
        <v>8.4176486921599993E-3</v>
      </c>
      <c r="FW421">
        <v>-5.4220623431599996E-3</v>
      </c>
      <c r="FX421">
        <v>1.48638377921E-2</v>
      </c>
      <c r="FY421">
        <v>-4.3564394966199996E-3</v>
      </c>
      <c r="FZ421">
        <v>-2.2594166656899999E-2</v>
      </c>
      <c r="GA421">
        <v>-1.3409906915799999E-2</v>
      </c>
      <c r="GB421">
        <v>-6.4028226670199999E-3</v>
      </c>
      <c r="GC421">
        <v>8.3797103489299998E-3</v>
      </c>
      <c r="GD421">
        <v>4.96219312891E-3</v>
      </c>
      <c r="GE421">
        <v>-1.86010557849E-3</v>
      </c>
      <c r="GF421">
        <v>2.5520321995300001E-2</v>
      </c>
      <c r="GG421">
        <v>-1.1499262772800001E-2</v>
      </c>
      <c r="GH421">
        <v>1.2078321169300001E-2</v>
      </c>
      <c r="GI421">
        <v>-8.0913882482099991E-3</v>
      </c>
      <c r="GJ421">
        <v>-1.4540704022000001E-3</v>
      </c>
      <c r="GK421">
        <v>-1.0119456639099999E-2</v>
      </c>
      <c r="GL421">
        <v>-9.4026722245200006E-3</v>
      </c>
      <c r="GM421">
        <v>9.3811006951100007E-3</v>
      </c>
      <c r="GN421">
        <v>6.5718377822899998E-3</v>
      </c>
      <c r="GO421">
        <v>-4.6018803273499996E-3</v>
      </c>
      <c r="GP421">
        <v>-5.4042026812100002E-3</v>
      </c>
      <c r="GQ421">
        <v>1.9249084461400001E-2</v>
      </c>
      <c r="GR421">
        <v>1.50908802123E-2</v>
      </c>
      <c r="GS421">
        <v>-4.2704894590800001E-4</v>
      </c>
      <c r="GT421">
        <v>4.8335291455899997E-3</v>
      </c>
      <c r="GU421">
        <v>1.7081708592599999E-3</v>
      </c>
      <c r="GV421" s="2">
        <v>-1.6377237414900001E-5</v>
      </c>
      <c r="GW421">
        <v>-1.2710366100000001E-3</v>
      </c>
      <c r="GX421">
        <v>4.6829900334200002E-2</v>
      </c>
      <c r="GY421">
        <v>-4.9043652053400002E-3</v>
      </c>
      <c r="GZ421">
        <v>2.8231956123100001E-2</v>
      </c>
      <c r="HA421">
        <v>-1.19756816698E-2</v>
      </c>
      <c r="HB421">
        <v>-4.5391182477000002E-3</v>
      </c>
      <c r="HC421">
        <v>-3.8203182389200002E-3</v>
      </c>
      <c r="HD421">
        <v>2.1009647782299998E-3</v>
      </c>
      <c r="HE421">
        <v>1.3673432369900001E-2</v>
      </c>
      <c r="HF421">
        <v>1.00697390234E-2</v>
      </c>
      <c r="HG421">
        <v>-2.7602928764000001E-2</v>
      </c>
      <c r="HH421">
        <v>1.5956492678499998E-2</v>
      </c>
      <c r="HI421">
        <v>-3.0233854548200002E-3</v>
      </c>
      <c r="HJ421" s="3">
        <v>2.34279089976E-3</v>
      </c>
      <c r="HK421">
        <v>-1.41560812715E-2</v>
      </c>
      <c r="HL421">
        <v>-5.1560667414599998E-2</v>
      </c>
      <c r="HM421">
        <v>-0.106356459158</v>
      </c>
      <c r="HN421">
        <v>3.2029515844800002E-2</v>
      </c>
      <c r="HO421">
        <v>-4.1193613646500003E-2</v>
      </c>
      <c r="HP421">
        <v>1.7583265187399999E-3</v>
      </c>
      <c r="HQ421">
        <v>7.4933472681700003E-2</v>
      </c>
      <c r="HR421">
        <v>-2.2026312047699999E-2</v>
      </c>
      <c r="HS421">
        <v>4.9447565906199998E-3</v>
      </c>
      <c r="HT421">
        <v>-2.73065315067E-2</v>
      </c>
      <c r="HU421">
        <v>5.83859079314E-2</v>
      </c>
      <c r="HV421">
        <v>1.2617162571699999E-2</v>
      </c>
      <c r="HW421">
        <v>7.4428421774400001E-3</v>
      </c>
      <c r="HX421">
        <v>2.47789905485E-2</v>
      </c>
      <c r="HY421">
        <v>1.11641291225E-2</v>
      </c>
      <c r="HZ421">
        <v>-4.3277173211199997E-2</v>
      </c>
      <c r="IA421">
        <v>-4.1427241970999999E-2</v>
      </c>
      <c r="IB421">
        <v>-2.5700927611399998E-2</v>
      </c>
      <c r="IC421">
        <v>-1.57645285054E-2</v>
      </c>
      <c r="ID421">
        <v>-2.4545404501200001E-2</v>
      </c>
      <c r="IE421">
        <v>-2.2239313470900001E-3</v>
      </c>
      <c r="IF421">
        <v>-4.1398883170100001E-2</v>
      </c>
      <c r="IG421">
        <v>3.2751887675499997E-2</v>
      </c>
      <c r="IH421">
        <v>2.3739263674100002E-2</v>
      </c>
      <c r="II421">
        <v>5.4785992056800001E-2</v>
      </c>
      <c r="IJ421">
        <v>3.3453166487599998E-3</v>
      </c>
      <c r="IK421">
        <v>1.4416683914900001E-2</v>
      </c>
      <c r="IL421">
        <v>1.8653348318600001E-2</v>
      </c>
      <c r="IM421">
        <v>1.7651642191599998E-2</v>
      </c>
      <c r="IN421">
        <v>2.18617979908E-2</v>
      </c>
      <c r="IO421">
        <v>-6.5683550724999996E-3</v>
      </c>
      <c r="IP421">
        <v>-2.0218826951500001E-3</v>
      </c>
      <c r="IQ421">
        <v>0.177025002317</v>
      </c>
      <c r="IR421">
        <v>0.122696788429</v>
      </c>
      <c r="IS421">
        <v>-3.1615579088000001E-2</v>
      </c>
      <c r="IT421">
        <v>7.8737282051000002E-2</v>
      </c>
      <c r="IU421">
        <v>0.120108996047</v>
      </c>
      <c r="IV421">
        <v>-4.5149873143700003E-2</v>
      </c>
      <c r="IW421">
        <v>-0.172846280341</v>
      </c>
      <c r="IX421">
        <v>-0.105005531225</v>
      </c>
      <c r="IY421">
        <v>4.0892227921800001E-2</v>
      </c>
      <c r="IZ421">
        <v>7.3361422191999997E-3</v>
      </c>
      <c r="JA421">
        <v>1.26648025884E-2</v>
      </c>
      <c r="JB421">
        <v>8.8745922814700007E-2</v>
      </c>
      <c r="JC421">
        <v>-9.1110055205200005E-3</v>
      </c>
      <c r="JD421">
        <v>-3.3866175074399999E-3</v>
      </c>
      <c r="JE421">
        <v>-2.75444312265E-2</v>
      </c>
      <c r="JF421">
        <v>-2.0927032075899999E-3</v>
      </c>
      <c r="JG421">
        <v>4.94177748169E-3</v>
      </c>
      <c r="JH421">
        <v>0.170731407679</v>
      </c>
      <c r="JI421">
        <v>-7.7446898782199999E-2</v>
      </c>
      <c r="JJ421">
        <v>5.55030490258E-2</v>
      </c>
      <c r="JK421">
        <v>-5.04819014407E-2</v>
      </c>
      <c r="JL421">
        <v>-5.0843315543799998E-2</v>
      </c>
      <c r="JM421">
        <v>-3.1062823396599999E-2</v>
      </c>
      <c r="JN421">
        <v>-1.9175807080900002E-2</v>
      </c>
      <c r="JO421">
        <v>6.8714693177700001E-2</v>
      </c>
      <c r="JP421">
        <v>-4.7427185282600003E-2</v>
      </c>
      <c r="JQ421">
        <v>1.9137331650900001E-2</v>
      </c>
      <c r="JR421">
        <v>1.44497600645E-2</v>
      </c>
      <c r="JS421">
        <v>-3.08717776801E-2</v>
      </c>
      <c r="JT421">
        <v>-0.14415615798699999</v>
      </c>
      <c r="JU421">
        <v>3.8464330111799999E-3</v>
      </c>
      <c r="JV421">
        <v>-1.7513055298199999E-2</v>
      </c>
      <c r="JW421">
        <v>0.145996524387</v>
      </c>
      <c r="JX421">
        <v>-1.1670448156300001E-2</v>
      </c>
      <c r="JY421">
        <v>-1.7103123559E-2</v>
      </c>
      <c r="JZ421">
        <v>-1.04204426542E-2</v>
      </c>
      <c r="KA421">
        <v>-2.3349409304699999E-2</v>
      </c>
      <c r="KB421">
        <v>-2.4170436553799999E-2</v>
      </c>
      <c r="KC421">
        <v>-1.8076797156999998E-2</v>
      </c>
      <c r="KD421">
        <v>-7.5159406645300001E-3</v>
      </c>
      <c r="KE421">
        <v>6.0938233808200001E-2</v>
      </c>
      <c r="KF421">
        <v>-2.01086729683E-2</v>
      </c>
      <c r="KG421">
        <v>-7.5128512211799997E-3</v>
      </c>
      <c r="KH421">
        <v>-4.2820619189799999E-3</v>
      </c>
      <c r="KI421">
        <v>-5.2889843773899999E-2</v>
      </c>
      <c r="KJ421">
        <v>2.65641048835E-2</v>
      </c>
      <c r="KK421">
        <v>5.9126201847799998E-3</v>
      </c>
      <c r="KL421">
        <v>3.96666705856E-2</v>
      </c>
      <c r="KM421">
        <v>1.8717737920500001E-2</v>
      </c>
      <c r="KN421">
        <v>-3.1488587544000003E-2</v>
      </c>
      <c r="KO421">
        <v>-2.2549824588099999E-2</v>
      </c>
      <c r="KP421">
        <v>-1.1755393823100001E-2</v>
      </c>
      <c r="KQ421">
        <v>1.1770510553400001E-2</v>
      </c>
      <c r="KR421">
        <v>-1.38252454277E-2</v>
      </c>
      <c r="KS421">
        <v>4.1031320583999997E-2</v>
      </c>
      <c r="KT421">
        <v>4.80815491498E-3</v>
      </c>
      <c r="KU421">
        <v>-1.6329697314999999E-2</v>
      </c>
      <c r="KV421">
        <v>-1.99235084465E-2</v>
      </c>
      <c r="KW421">
        <v>-1.6310181998900001E-2</v>
      </c>
      <c r="KX421">
        <v>7.4099561170299999E-3</v>
      </c>
      <c r="KY421">
        <v>4.6926536216500003E-2</v>
      </c>
      <c r="KZ421">
        <v>-2.4775623046199998E-3</v>
      </c>
      <c r="LA421">
        <v>2.9758641723900001E-2</v>
      </c>
      <c r="LB421">
        <v>-6.4685916544899996E-3</v>
      </c>
      <c r="LC421">
        <v>4.9376990336300001E-3</v>
      </c>
      <c r="LD421">
        <v>7.2100583115700001E-2</v>
      </c>
      <c r="LE421">
        <v>-3.1101309337300001E-2</v>
      </c>
      <c r="LF421">
        <v>-2.3568506714300001E-2</v>
      </c>
      <c r="LG421">
        <v>1.2189581041700001E-2</v>
      </c>
      <c r="LH421">
        <v>5.7691210859800003E-3</v>
      </c>
      <c r="LI421">
        <v>1.9275241247700001E-2</v>
      </c>
      <c r="LJ421">
        <v>-6.8636503906400002E-3</v>
      </c>
      <c r="LK421">
        <v>-2.5005304486999998E-2</v>
      </c>
      <c r="LL421">
        <v>-5.5516269705099999E-2</v>
      </c>
      <c r="LM421">
        <v>4.8620306749200003E-2</v>
      </c>
      <c r="LN421">
        <v>-1.4695492642399999E-4</v>
      </c>
      <c r="LO421">
        <v>4.2512036934599998E-3</v>
      </c>
      <c r="LP421">
        <v>-5.24872515732E-2</v>
      </c>
      <c r="LQ421">
        <v>1.47243271054E-2</v>
      </c>
      <c r="LR421">
        <v>-1.19815337343E-2</v>
      </c>
      <c r="LS421">
        <v>-2.4948505367199999E-2</v>
      </c>
      <c r="LT421">
        <v>5.7145853565199996E-3</v>
      </c>
      <c r="LU421">
        <v>2.96944457472E-2</v>
      </c>
      <c r="LV421">
        <v>-8.9592465080500002E-3</v>
      </c>
      <c r="LW421">
        <v>7.1661062597500004E-3</v>
      </c>
      <c r="LX421">
        <v>-3.35560204304E-3</v>
      </c>
      <c r="LY421">
        <v>1.30725393993E-2</v>
      </c>
      <c r="LZ421">
        <v>-6.9644541009900003E-3</v>
      </c>
      <c r="MA421">
        <v>-7.5586623752299997E-3</v>
      </c>
      <c r="MB421">
        <v>-1.1499672741800001E-2</v>
      </c>
      <c r="MC421">
        <v>3.4491664708600003E-2</v>
      </c>
      <c r="MD421">
        <v>-2.5704058509599999E-2</v>
      </c>
      <c r="ME421">
        <v>1.42425244794E-2</v>
      </c>
      <c r="MF421">
        <v>-1.10460725868E-2</v>
      </c>
      <c r="MG421">
        <v>-3.9760600258699997E-3</v>
      </c>
      <c r="MH421">
        <v>2.5194514928800001E-3</v>
      </c>
      <c r="MI421">
        <v>-1.73740742102E-2</v>
      </c>
      <c r="MJ421">
        <v>-2.4521536452E-2</v>
      </c>
      <c r="MK421">
        <v>9.4998183419300001E-3</v>
      </c>
      <c r="ML421">
        <v>1.51245089932E-2</v>
      </c>
      <c r="MM421">
        <v>1.70991749479E-3</v>
      </c>
      <c r="MN421">
        <v>7.9618918791199995E-3</v>
      </c>
      <c r="MO421">
        <v>-3.19413194625E-3</v>
      </c>
      <c r="MP421">
        <v>1.85756659822E-2</v>
      </c>
      <c r="MQ421">
        <v>1.5583740449000001E-2</v>
      </c>
      <c r="MR421">
        <v>6.2383717394899998E-4</v>
      </c>
      <c r="MS421">
        <v>-5.2879550763600004E-3</v>
      </c>
      <c r="MT421">
        <v>-1.51909293371E-2</v>
      </c>
      <c r="MU421">
        <v>2.7215810991700002E-3</v>
      </c>
      <c r="MV421">
        <v>1.24671928852E-2</v>
      </c>
      <c r="MW421">
        <v>-6.3849614378499997E-4</v>
      </c>
      <c r="MX421">
        <v>-1.2639392146600001E-2</v>
      </c>
      <c r="MY421">
        <v>1.1908755947200001E-2</v>
      </c>
      <c r="MZ421">
        <v>9.8920453029399998E-3</v>
      </c>
      <c r="NA421">
        <v>9.2147245478599992E-3</v>
      </c>
      <c r="NB421">
        <v>4.4086692221100003E-2</v>
      </c>
      <c r="NC421">
        <v>2.4569400910600002E-3</v>
      </c>
      <c r="ND421">
        <v>4.0666659782500003E-2</v>
      </c>
      <c r="NE421">
        <v>-3.9485678225700002E-4</v>
      </c>
      <c r="NF421">
        <v>-4.4933372531900002E-2</v>
      </c>
      <c r="NG421">
        <v>5.3701310552900002E-3</v>
      </c>
      <c r="NH421" s="2">
        <v>5.5016181661599998E-5</v>
      </c>
      <c r="NI421">
        <v>-5.4663786146400004E-3</v>
      </c>
      <c r="NJ421">
        <v>-1.2931000722199999E-2</v>
      </c>
      <c r="NK421">
        <v>4.07637443356E-4</v>
      </c>
      <c r="NL421">
        <v>1.7696631943200001E-3</v>
      </c>
      <c r="NM421">
        <v>1.1176404634100001E-2</v>
      </c>
      <c r="NN421">
        <v>-2.41156328737E-3</v>
      </c>
      <c r="NO421">
        <v>-3.6795610938699999E-3</v>
      </c>
      <c r="NP421">
        <v>-3.38283386463E-3</v>
      </c>
      <c r="NQ421">
        <v>-1.1233967490299999E-2</v>
      </c>
      <c r="NR421">
        <v>-1.3386164578300001E-2</v>
      </c>
      <c r="NS421">
        <v>-1.02679319748E-3</v>
      </c>
      <c r="NT421">
        <v>1.04893862734E-2</v>
      </c>
      <c r="NU421">
        <v>-4.1426783312E-3</v>
      </c>
      <c r="NV421">
        <v>1.53701266764E-2</v>
      </c>
      <c r="NW421">
        <v>-7.9650631091999994E-3</v>
      </c>
      <c r="NX421">
        <v>1.3295786157799999E-2</v>
      </c>
      <c r="NY421">
        <v>2.3556317495299999E-2</v>
      </c>
      <c r="NZ421">
        <v>-7.4649259217900001E-3</v>
      </c>
      <c r="OA421">
        <v>-5.0496665406400002E-3</v>
      </c>
      <c r="OB421">
        <v>1.8054068192199998E-2</v>
      </c>
      <c r="OC421">
        <v>1.6055486399900001E-3</v>
      </c>
      <c r="OD421">
        <v>8.5684635477399993E-3</v>
      </c>
      <c r="OE421">
        <v>1.6056573212200002E-2</v>
      </c>
      <c r="OF421">
        <v>2.2294320140600001E-3</v>
      </c>
      <c r="OG421">
        <v>1.7687974726100002E-2</v>
      </c>
      <c r="OH421">
        <v>7.3611651151300004E-3</v>
      </c>
      <c r="OI421">
        <v>1.45957503692E-2</v>
      </c>
      <c r="OJ421">
        <v>-7.1399342244300003E-3</v>
      </c>
      <c r="OK421">
        <v>3.0182097658699998E-3</v>
      </c>
      <c r="OL421">
        <v>1.69819786376E-3</v>
      </c>
      <c r="OM421">
        <v>1.8431913469999998E-2</v>
      </c>
      <c r="ON421">
        <v>3.9438294314500001E-3</v>
      </c>
      <c r="OO421">
        <v>-6.1530338041499997E-3</v>
      </c>
      <c r="OP421">
        <v>-8.6932341618100005E-3</v>
      </c>
      <c r="OQ421">
        <v>-8.0379538584400001E-3</v>
      </c>
      <c r="OR421">
        <v>1.3941320248100001E-2</v>
      </c>
      <c r="OS421">
        <v>-3.1005493932599999E-4</v>
      </c>
      <c r="OT421">
        <v>-1.7576844327100001E-2</v>
      </c>
      <c r="OU421">
        <v>-3.7809447771200003E-2</v>
      </c>
      <c r="OV421">
        <v>-9.0178383336599992E-3</v>
      </c>
      <c r="OW421">
        <v>5.86298889225E-3</v>
      </c>
      <c r="OX421">
        <v>-2.0183224300599999E-2</v>
      </c>
      <c r="OY421">
        <v>2.5509531562899999E-2</v>
      </c>
      <c r="OZ421">
        <v>-7.1051157666300003E-3</v>
      </c>
      <c r="PA421">
        <v>9.1307896461399994E-3</v>
      </c>
      <c r="PB421">
        <v>1.37440776913E-2</v>
      </c>
      <c r="PC421">
        <v>8.4762784385599994E-3</v>
      </c>
      <c r="PD421">
        <v>1.6588050953800001E-2</v>
      </c>
      <c r="PE421">
        <v>3.4010665641500001E-3</v>
      </c>
      <c r="PF421">
        <v>6.1832915317500004E-3</v>
      </c>
      <c r="PG421">
        <v>-5.0998631576700004E-4</v>
      </c>
      <c r="PH421">
        <v>2.4166243192399999E-2</v>
      </c>
      <c r="PI421">
        <v>1.2350826980499999E-2</v>
      </c>
      <c r="PJ421">
        <v>-1.3265773994599999E-2</v>
      </c>
      <c r="PK421">
        <v>-4.6757214599499998E-3</v>
      </c>
      <c r="PL421">
        <v>1.7636103551499999E-2</v>
      </c>
      <c r="PM421">
        <v>-2.75643001272E-2</v>
      </c>
      <c r="PN421">
        <v>-1.9197676318300001E-2</v>
      </c>
      <c r="PO421">
        <v>3.0503209804500001E-2</v>
      </c>
      <c r="PP421">
        <v>8.7275056716999994E-3</v>
      </c>
      <c r="PQ421">
        <v>-5.3182011411799998E-3</v>
      </c>
      <c r="PR421">
        <v>1.48381529864E-2</v>
      </c>
      <c r="PS421">
        <v>-4.2898460281399998E-3</v>
      </c>
      <c r="PT421">
        <v>-2.2432187401499999E-2</v>
      </c>
      <c r="PU421">
        <v>-1.32085913404E-2</v>
      </c>
      <c r="PV421">
        <v>-5.9918342452999996E-3</v>
      </c>
      <c r="PW421">
        <v>8.3692121903399998E-3</v>
      </c>
      <c r="PX421">
        <v>5.23384051626E-3</v>
      </c>
      <c r="PY421">
        <v>-1.7386953431400001E-3</v>
      </c>
      <c r="PZ421">
        <v>2.5548026749299999E-2</v>
      </c>
      <c r="QA421">
        <v>-1.09612501735E-2</v>
      </c>
      <c r="QB421">
        <v>1.1968212930500001E-2</v>
      </c>
      <c r="QC421">
        <v>-8.1146329206700004E-3</v>
      </c>
      <c r="QD421">
        <v>-1.22569702075E-3</v>
      </c>
      <c r="QE421">
        <v>-9.9616722452200001E-3</v>
      </c>
      <c r="QF421">
        <v>-9.1010937041300002E-3</v>
      </c>
      <c r="QG421">
        <v>9.2468709997599995E-3</v>
      </c>
      <c r="QH421">
        <v>6.4997865828799999E-3</v>
      </c>
      <c r="QI421">
        <v>-4.7845469128900003E-3</v>
      </c>
      <c r="QJ421">
        <v>-4.9883277706000003E-3</v>
      </c>
      <c r="QK421">
        <v>1.9237994395900002E-2</v>
      </c>
      <c r="QL421">
        <v>1.4932980149699999E-2</v>
      </c>
      <c r="QM421">
        <v>-5.7711315609999998E-4</v>
      </c>
      <c r="QN421">
        <v>4.9840270595200003E-3</v>
      </c>
      <c r="QO421">
        <v>1.7703960804299999E-3</v>
      </c>
      <c r="QP421" s="2">
        <v>-1.4465923491199999E-5</v>
      </c>
      <c r="QQ421">
        <v>-1.0952552813000001E-3</v>
      </c>
      <c r="QR421">
        <v>4.6872884697000003E-2</v>
      </c>
      <c r="QS421">
        <v>-4.7757147365299997E-3</v>
      </c>
      <c r="QT421">
        <v>2.82383120652E-2</v>
      </c>
      <c r="QU421">
        <v>-1.1790304768800001E-2</v>
      </c>
      <c r="QV421">
        <v>-4.3030198801300001E-3</v>
      </c>
      <c r="QW421">
        <v>-3.6928111287500001E-3</v>
      </c>
      <c r="QX421">
        <v>2.1328112589900001E-3</v>
      </c>
      <c r="QY421">
        <v>1.3683634173E-2</v>
      </c>
      <c r="QZ421">
        <v>1.03450168006E-2</v>
      </c>
      <c r="RA421">
        <v>-2.7569140582900001E-2</v>
      </c>
      <c r="RB421">
        <v>1.6095421032900001E-2</v>
      </c>
      <c r="RC421">
        <v>-2.9266443885600001E-3</v>
      </c>
      <c r="RD421">
        <v>2.4514933073200001E-3</v>
      </c>
    </row>
    <row r="422" spans="1:472" x14ac:dyDescent="0.25">
      <c r="A422">
        <v>1420184020</v>
      </c>
      <c r="B422" s="1">
        <v>37833</v>
      </c>
      <c r="C422" s="1">
        <v>37833</v>
      </c>
      <c r="D422" t="s">
        <v>883</v>
      </c>
      <c r="E422" t="s">
        <v>884</v>
      </c>
      <c r="F422">
        <v>120513</v>
      </c>
      <c r="G422">
        <v>119474</v>
      </c>
      <c r="H422">
        <v>127</v>
      </c>
      <c r="I422">
        <v>97</v>
      </c>
      <c r="J422">
        <v>253</v>
      </c>
      <c r="K422">
        <v>253</v>
      </c>
      <c r="L422">
        <v>100</v>
      </c>
      <c r="M422">
        <v>100</v>
      </c>
      <c r="N422">
        <v>100</v>
      </c>
      <c r="O422" t="b">
        <v>1</v>
      </c>
      <c r="P422">
        <v>453998</v>
      </c>
      <c r="R422">
        <v>0</v>
      </c>
      <c r="S422">
        <v>5961</v>
      </c>
      <c r="T422">
        <v>1</v>
      </c>
      <c r="U422">
        <v>454111</v>
      </c>
      <c r="W422">
        <v>0</v>
      </c>
      <c r="X422">
        <v>5961</v>
      </c>
      <c r="Y422">
        <v>1</v>
      </c>
      <c r="Z422" t="b">
        <v>0</v>
      </c>
      <c r="AA422">
        <v>1</v>
      </c>
      <c r="AB422">
        <v>0</v>
      </c>
      <c r="AC422">
        <v>0</v>
      </c>
      <c r="AD422">
        <v>4.70087045570916E-2</v>
      </c>
      <c r="AE422">
        <v>11.3772123893805</v>
      </c>
      <c r="AF422">
        <v>7.447078E-2</v>
      </c>
      <c r="AG422">
        <v>-0.44068183</v>
      </c>
      <c r="AH422">
        <v>5961</v>
      </c>
      <c r="AI422">
        <v>45</v>
      </c>
      <c r="AJ422">
        <v>4</v>
      </c>
      <c r="AK422">
        <v>1114637</v>
      </c>
      <c r="AL422">
        <v>3056421997</v>
      </c>
      <c r="AM422">
        <v>11</v>
      </c>
      <c r="AN422">
        <v>15.3</v>
      </c>
      <c r="AO422">
        <v>23.9</v>
      </c>
      <c r="AP422">
        <v>31.7</v>
      </c>
      <c r="AQ422">
        <v>18.034376333000001</v>
      </c>
      <c r="AR422">
        <v>9.8772000000000002</v>
      </c>
      <c r="AS422">
        <v>10.1884</v>
      </c>
      <c r="AT422">
        <v>470.67059999999998</v>
      </c>
      <c r="AU422">
        <v>499.42090000000002</v>
      </c>
      <c r="AV422">
        <v>602.10360000000003</v>
      </c>
      <c r="AW422">
        <v>847.87437036999995</v>
      </c>
      <c r="AX422">
        <v>6790.4920330289997</v>
      </c>
      <c r="AY422">
        <v>178.26400000000001</v>
      </c>
      <c r="AZ422">
        <v>25.250399999999999</v>
      </c>
      <c r="BA422">
        <v>63.076300000000003</v>
      </c>
      <c r="BB422">
        <v>56.724299999999999</v>
      </c>
      <c r="BC422">
        <v>1.359379699</v>
      </c>
      <c r="BD422">
        <v>0.42428434399999998</v>
      </c>
      <c r="BE422">
        <v>0.56910000000000005</v>
      </c>
      <c r="BF422">
        <v>328.04969999999997</v>
      </c>
      <c r="BG422">
        <v>3.1185</v>
      </c>
      <c r="BH422">
        <v>25.047799999999999</v>
      </c>
      <c r="BI422">
        <v>4.103006111</v>
      </c>
      <c r="BJ422">
        <v>1.5473079460000001</v>
      </c>
      <c r="BK422">
        <v>1.6382364599999999</v>
      </c>
      <c r="BL422">
        <v>149.1001</v>
      </c>
      <c r="BM422">
        <v>121.3813</v>
      </c>
      <c r="BN422">
        <v>110.3839</v>
      </c>
      <c r="BO422">
        <v>7.3480453700000004</v>
      </c>
      <c r="BP422">
        <v>6.9825651000000002E-2</v>
      </c>
      <c r="BQ422" s="2">
        <v>0</v>
      </c>
      <c r="BR422">
        <v>647.97090000000003</v>
      </c>
      <c r="BS422">
        <v>329.94139999999999</v>
      </c>
      <c r="BT422">
        <v>189.67099999999999</v>
      </c>
      <c r="BU422">
        <v>7.9510115097303699E-3</v>
      </c>
      <c r="BV422">
        <v>35.634555360007397</v>
      </c>
      <c r="BW422">
        <v>2.37622546251E-2</v>
      </c>
      <c r="BX422">
        <v>0.195692566406</v>
      </c>
      <c r="BY422">
        <v>6.5438001473300004E-3</v>
      </c>
      <c r="BZ422">
        <v>0.15957297840599999</v>
      </c>
      <c r="CA422">
        <v>7.7068625699399998E-3</v>
      </c>
      <c r="CB422">
        <v>6.6215350986899998E-2</v>
      </c>
      <c r="CC422">
        <v>0.267560695239</v>
      </c>
      <c r="CD422">
        <v>6.9018862774400003E-2</v>
      </c>
      <c r="CE422">
        <v>7.68400698534E-2</v>
      </c>
      <c r="CF422">
        <v>1.44842589298</v>
      </c>
      <c r="CG422">
        <v>9.3224613669099995E-2</v>
      </c>
      <c r="CH422">
        <v>9.1464132941400003E-2</v>
      </c>
      <c r="CI422">
        <v>1.66170263359</v>
      </c>
      <c r="CJ422">
        <v>0.10960261570099999</v>
      </c>
      <c r="CK422">
        <v>-0.29662709336699999</v>
      </c>
      <c r="CL422">
        <v>1.94180907966</v>
      </c>
      <c r="CM422">
        <v>1.40015312096E-2</v>
      </c>
      <c r="CN422">
        <v>-6.2772915910300001E-3</v>
      </c>
      <c r="CO422">
        <v>-8.3260126633899999E-3</v>
      </c>
      <c r="CP422">
        <v>-3.6386484105899999E-3</v>
      </c>
      <c r="CQ422">
        <v>0.104322081254</v>
      </c>
      <c r="CR422">
        <v>-5.8744881733400001E-3</v>
      </c>
      <c r="CS422">
        <v>6.72957194338E-2</v>
      </c>
      <c r="CT422">
        <v>-2.9137772879999999E-2</v>
      </c>
      <c r="CU422">
        <v>4.1591972497299998E-2</v>
      </c>
      <c r="CV422">
        <v>-2.8995243318299998E-3</v>
      </c>
      <c r="CW422">
        <v>5.3197962348700001E-2</v>
      </c>
      <c r="CX422">
        <v>2.6718763564299999E-2</v>
      </c>
      <c r="CY422">
        <v>2.7823187617700001E-3</v>
      </c>
      <c r="CZ422">
        <v>-5.9615038867000002E-2</v>
      </c>
      <c r="DA422">
        <v>-2.1843866460599999E-2</v>
      </c>
      <c r="DB422">
        <v>2.02760109468E-2</v>
      </c>
      <c r="DC422">
        <v>-1.9355595725000001E-2</v>
      </c>
      <c r="DD422">
        <v>-8.2430637146700004E-3</v>
      </c>
      <c r="DE422">
        <v>-1.11913431269E-2</v>
      </c>
      <c r="DF422">
        <v>7.6095266042999999E-3</v>
      </c>
      <c r="DG422">
        <v>5.1140146604300003E-2</v>
      </c>
      <c r="DH422">
        <v>-0.120016075051</v>
      </c>
      <c r="DI422">
        <v>-3.5419802564E-2</v>
      </c>
      <c r="DJ422">
        <v>-7.5428012355599997E-2</v>
      </c>
      <c r="DK422">
        <v>-2.0050596648300001E-2</v>
      </c>
      <c r="DL422">
        <v>2.8565101412900001E-2</v>
      </c>
      <c r="DM422">
        <v>1.1440592776E-2</v>
      </c>
      <c r="DN422">
        <v>-1.5943491533600002E-2</v>
      </c>
      <c r="DO422">
        <v>-1.0436593091899999E-3</v>
      </c>
      <c r="DP422">
        <v>-9.6546748565299999E-3</v>
      </c>
      <c r="DQ422">
        <v>1.0953411383099999E-2</v>
      </c>
      <c r="DR422">
        <v>-6.6801259919400001E-3</v>
      </c>
      <c r="DS422">
        <v>-9.1208684841800006E-3</v>
      </c>
      <c r="DT422">
        <v>3.70564986438E-2</v>
      </c>
      <c r="DU422">
        <v>5.15362019681E-2</v>
      </c>
      <c r="DV422">
        <v>-1.43401853909E-2</v>
      </c>
      <c r="DW422">
        <v>-2.30234289637E-2</v>
      </c>
      <c r="DX422">
        <v>-4.0966898292400002E-3</v>
      </c>
      <c r="DY422">
        <v>6.1761956899999996E-3</v>
      </c>
      <c r="DZ422">
        <v>-5.79306477833E-3</v>
      </c>
      <c r="EA422">
        <v>4.8700810042799997E-2</v>
      </c>
      <c r="EB422">
        <v>-2.6687560726600001E-2</v>
      </c>
      <c r="EC422">
        <v>-1.1119108159600001E-2</v>
      </c>
      <c r="ED422">
        <v>1.7400491384800001E-2</v>
      </c>
      <c r="EE422">
        <v>2.2552803384700001E-2</v>
      </c>
      <c r="EF422">
        <v>1.9012572008400001E-2</v>
      </c>
      <c r="EG422">
        <v>-2.1480586570500001E-2</v>
      </c>
      <c r="EH422">
        <v>5.0297758470899998E-2</v>
      </c>
      <c r="EI422">
        <v>3.8926811670500001E-2</v>
      </c>
      <c r="EJ422">
        <v>3.4728930092400002E-3</v>
      </c>
      <c r="EK422">
        <v>1.57752508173E-2</v>
      </c>
      <c r="EL422">
        <v>1.9233382624300001E-2</v>
      </c>
      <c r="EM422">
        <v>-4.2112623496799999E-2</v>
      </c>
      <c r="EN422">
        <v>-6.5027372212299997E-2</v>
      </c>
      <c r="EO422">
        <v>-1.8538300503899999E-2</v>
      </c>
      <c r="EP422">
        <v>-2.1651737725600001E-2</v>
      </c>
      <c r="EQ422">
        <v>1.5716829020699999E-2</v>
      </c>
      <c r="ER422">
        <v>-6.3796193236499996E-3</v>
      </c>
      <c r="ES422">
        <v>-1.6493093948100002E-2</v>
      </c>
      <c r="ET422">
        <v>2.8751348505399999E-2</v>
      </c>
      <c r="EU422">
        <v>-3.58708318608E-2</v>
      </c>
      <c r="EV422">
        <v>2.1317910528E-2</v>
      </c>
      <c r="EW422">
        <v>3.87554370616E-2</v>
      </c>
      <c r="EX422">
        <v>-1.36257633533E-3</v>
      </c>
      <c r="EY422">
        <v>2.0928513436499999E-2</v>
      </c>
      <c r="EZ422">
        <v>-1.3022136953799999E-2</v>
      </c>
      <c r="FA422">
        <v>-7.5966626070500002E-3</v>
      </c>
      <c r="FB422">
        <v>7.1173233755900001E-3</v>
      </c>
      <c r="FC422">
        <v>-6.3727566370300002E-3</v>
      </c>
      <c r="FD422">
        <v>1.35697824738E-2</v>
      </c>
      <c r="FE422">
        <v>-2.3369424375499999E-2</v>
      </c>
      <c r="FF422">
        <v>-1.14616384979E-2</v>
      </c>
      <c r="FG422">
        <v>-6.66103737861E-3</v>
      </c>
      <c r="FH422">
        <v>-2.58086941212E-3</v>
      </c>
      <c r="FI422">
        <v>-7.1239222523600005E-4</v>
      </c>
      <c r="FJ422">
        <v>-7.7186235003500001E-3</v>
      </c>
      <c r="FK422">
        <v>6.4351110166000003E-3</v>
      </c>
      <c r="FL422">
        <v>6.8654981737099996E-2</v>
      </c>
      <c r="FM422">
        <v>-1.8818581662100001E-2</v>
      </c>
      <c r="FN422">
        <v>3.0536687365199999E-2</v>
      </c>
      <c r="FO422">
        <v>-3.06615883615E-2</v>
      </c>
      <c r="FP422">
        <v>2.93628190894E-2</v>
      </c>
      <c r="FQ422">
        <v>-1.7310342774500002E-2</v>
      </c>
      <c r="FR422">
        <v>7.3663517178900002E-3</v>
      </c>
      <c r="FS422">
        <v>-4.2815727232299997E-2</v>
      </c>
      <c r="FT422">
        <v>-4.1247618387499997E-2</v>
      </c>
      <c r="FU422">
        <v>-4.9966138166799998E-2</v>
      </c>
      <c r="FV422">
        <v>-8.3315014125200006E-3</v>
      </c>
      <c r="FW422">
        <v>2.69184107354E-3</v>
      </c>
      <c r="FX422">
        <v>1.93610092379E-2</v>
      </c>
      <c r="FY422">
        <v>-1.86225072128E-2</v>
      </c>
      <c r="FZ422">
        <v>1.2815432373999999E-2</v>
      </c>
      <c r="GA422">
        <v>-4.4717281372400001E-3</v>
      </c>
      <c r="GB422">
        <v>5.9061233178400001E-3</v>
      </c>
      <c r="GC422">
        <v>2.5609517758800001E-3</v>
      </c>
      <c r="GD422">
        <v>-1.02216479892E-2</v>
      </c>
      <c r="GE422">
        <v>-2.23095013817E-2</v>
      </c>
      <c r="GF422">
        <v>2.7891295466199999E-2</v>
      </c>
      <c r="GG422">
        <v>-3.5720576025799998E-2</v>
      </c>
      <c r="GH422">
        <v>3.6590688944400001E-3</v>
      </c>
      <c r="GI422">
        <v>9.9212699701199999E-3</v>
      </c>
      <c r="GJ422">
        <v>-8.8685271489900002E-3</v>
      </c>
      <c r="GK422">
        <v>-3.77377373811E-3</v>
      </c>
      <c r="GL422">
        <v>-5.6083244287299999E-3</v>
      </c>
      <c r="GM422">
        <v>-1.9597664400099999E-2</v>
      </c>
      <c r="GN422">
        <v>1.5544035109099999E-2</v>
      </c>
      <c r="GO422">
        <v>-2.1376181903900001E-2</v>
      </c>
      <c r="GP422">
        <v>7.7310700102500001E-3</v>
      </c>
      <c r="GQ422">
        <v>-3.4259195938999999E-3</v>
      </c>
      <c r="GR422">
        <v>1.7353480691100001E-2</v>
      </c>
      <c r="GS422">
        <v>-9.6312319734699996E-3</v>
      </c>
      <c r="GT422">
        <v>-6.6225317817300003E-3</v>
      </c>
      <c r="GU422">
        <v>7.6581717337000001E-3</v>
      </c>
      <c r="GV422">
        <v>-5.5922746623300002E-3</v>
      </c>
      <c r="GW422">
        <v>1.1761766078099999E-3</v>
      </c>
      <c r="GX422">
        <v>-9.7256759345799998E-3</v>
      </c>
      <c r="GY422">
        <v>-7.1732196181300001E-3</v>
      </c>
      <c r="GZ422">
        <v>2.3552265167899999E-3</v>
      </c>
      <c r="HA422">
        <v>-1.24909090167E-2</v>
      </c>
      <c r="HB422">
        <v>-2.18147119172E-2</v>
      </c>
      <c r="HC422">
        <v>-1.50468375524E-3</v>
      </c>
      <c r="HD422">
        <v>-1.11302798254E-2</v>
      </c>
      <c r="HE422">
        <v>-3.7639108491000002E-2</v>
      </c>
      <c r="HF422">
        <v>-0.247105747091</v>
      </c>
      <c r="HG422">
        <v>1.8692933871299999E-2</v>
      </c>
      <c r="HH422">
        <v>2.3198602483E-2</v>
      </c>
      <c r="HI422">
        <v>2.4014521730400001E-2</v>
      </c>
      <c r="HJ422" s="3">
        <v>5.3103821316199999E-2</v>
      </c>
      <c r="HK422">
        <v>4.0234179790100001E-2</v>
      </c>
      <c r="HL422">
        <v>2.4510333416999999E-2</v>
      </c>
      <c r="HM422">
        <v>6.6840200457499999E-2</v>
      </c>
      <c r="HN422">
        <v>2.9381946212499999E-2</v>
      </c>
      <c r="HO422">
        <v>4.0677618314199998E-2</v>
      </c>
      <c r="HP422">
        <v>-4.8390036283299997E-3</v>
      </c>
      <c r="HQ422">
        <v>-8.2131616024599993E-2</v>
      </c>
      <c r="HR422">
        <v>0.321695309426</v>
      </c>
      <c r="HS422">
        <v>0.250285122001</v>
      </c>
      <c r="HT422">
        <v>-2.8450126345699999E-3</v>
      </c>
      <c r="HU422">
        <v>6.6489256043599995E-2</v>
      </c>
      <c r="HV422">
        <v>-1.6850709343800001E-2</v>
      </c>
      <c r="HW422">
        <v>-4.7974412604199997E-2</v>
      </c>
      <c r="HX422">
        <v>-4.9898283128799997E-3</v>
      </c>
      <c r="HY422">
        <v>-4.60355347624E-2</v>
      </c>
      <c r="HZ422">
        <v>0.105450555386</v>
      </c>
      <c r="IA422">
        <v>-4.1938279853599998E-2</v>
      </c>
      <c r="IB422">
        <v>0.166417080666</v>
      </c>
      <c r="IC422">
        <v>0.24868689332999999</v>
      </c>
      <c r="ID422">
        <v>5.0379899467700003E-2</v>
      </c>
      <c r="IE422">
        <v>2.90516999705E-2</v>
      </c>
      <c r="IF422">
        <v>1.7835815092399999E-2</v>
      </c>
      <c r="IG422">
        <v>-8.0715067184100001E-2</v>
      </c>
      <c r="IH422">
        <v>-6.2858644402499997E-2</v>
      </c>
      <c r="II422">
        <v>-3.1526440181400002E-2</v>
      </c>
      <c r="IJ422">
        <v>2.6681747287700001E-2</v>
      </c>
      <c r="IK422">
        <v>-6.7980706570899996E-2</v>
      </c>
      <c r="IL422">
        <v>-5.4359002641799999E-2</v>
      </c>
      <c r="IM422">
        <v>6.8787340284499995E-2</v>
      </c>
      <c r="IN422">
        <v>-9.0131232604700004E-2</v>
      </c>
      <c r="IO422">
        <v>3.5575574407699997E-2</v>
      </c>
      <c r="IP422">
        <v>1.9903615187700001E-2</v>
      </c>
      <c r="IQ422">
        <v>0.117929275835</v>
      </c>
      <c r="IR422">
        <v>7.45131702339E-2</v>
      </c>
      <c r="IS422">
        <v>-2.4043777821199999E-2</v>
      </c>
      <c r="IT422">
        <v>1.04757968696E-2</v>
      </c>
      <c r="IU422">
        <v>-2.6316382038500001E-2</v>
      </c>
      <c r="IV422">
        <v>9.1464079858499994E-3</v>
      </c>
      <c r="IW422">
        <v>6.8656779066299994E-2</v>
      </c>
      <c r="IX422">
        <v>-2.5233733579600001E-2</v>
      </c>
      <c r="IY422">
        <v>-2.07255500869E-2</v>
      </c>
      <c r="IZ422">
        <v>-5.7386220152100001E-2</v>
      </c>
      <c r="JA422">
        <v>4.0720853301300002E-3</v>
      </c>
      <c r="JB422">
        <v>-1.0598956923999999E-3</v>
      </c>
      <c r="JC422">
        <v>4.6447190917299999E-2</v>
      </c>
      <c r="JD422">
        <v>8.5034503370699996E-3</v>
      </c>
      <c r="JE422">
        <v>4.7526126914299999E-3</v>
      </c>
      <c r="JF422">
        <v>-1.39529187499E-2</v>
      </c>
      <c r="JG422">
        <v>5.1972432084099997E-2</v>
      </c>
      <c r="JH422">
        <v>-4.0266688676700003E-2</v>
      </c>
      <c r="JI422">
        <v>4.0720853301300002E-3</v>
      </c>
      <c r="JJ422">
        <v>5.7448919217099999E-2</v>
      </c>
      <c r="JK422">
        <v>8.4241136140599998E-2</v>
      </c>
      <c r="JL422">
        <v>0.169807304065</v>
      </c>
      <c r="JM422">
        <v>-3.3489223051400001E-2</v>
      </c>
      <c r="JN422">
        <v>-8.5859488523400002E-2</v>
      </c>
      <c r="JO422">
        <v>-1.12462476729E-2</v>
      </c>
      <c r="JP422">
        <v>4.7974722303399997E-2</v>
      </c>
      <c r="JQ422">
        <v>-3.4761475698999997E-2</v>
      </c>
      <c r="JR422">
        <v>6.13489194638E-2</v>
      </c>
      <c r="JS422">
        <v>4.79749048018E-2</v>
      </c>
      <c r="JT422">
        <v>-2.0386604543500001E-2</v>
      </c>
      <c r="JU422">
        <v>1.0821060761E-4</v>
      </c>
      <c r="JV422">
        <v>0.146043715184</v>
      </c>
      <c r="JW422">
        <v>1.3421052615E-2</v>
      </c>
      <c r="JX422">
        <v>1.2144355954400001E-2</v>
      </c>
      <c r="JY422">
        <v>2.86397077184E-2</v>
      </c>
      <c r="JZ422">
        <v>1.2992569750900001E-2</v>
      </c>
      <c r="KA422" s="2">
        <v>3.5339386176700001E-5</v>
      </c>
      <c r="KB422">
        <v>1.44841803945E-2</v>
      </c>
      <c r="KC422">
        <v>1.13002365533E-2</v>
      </c>
      <c r="KD422">
        <v>-4.2506328408999997E-3</v>
      </c>
      <c r="KE422">
        <v>2.0711177721499999E-2</v>
      </c>
      <c r="KF422">
        <v>6.2034822808400003E-3</v>
      </c>
      <c r="KG422">
        <v>1.00195877454E-2</v>
      </c>
      <c r="KH422">
        <v>1.26593100005E-3</v>
      </c>
      <c r="KI422">
        <v>7.99203589975E-3</v>
      </c>
      <c r="KJ422">
        <v>1.34009093514E-2</v>
      </c>
      <c r="KK422">
        <v>3.2263096236800001E-3</v>
      </c>
      <c r="KL422">
        <v>3.2097809938000002E-2</v>
      </c>
      <c r="KM422">
        <v>1.13514220585E-2</v>
      </c>
      <c r="KN422">
        <v>1.9028958173100002E-2</v>
      </c>
      <c r="KO422">
        <v>8.2792187119000004E-3</v>
      </c>
      <c r="KP422">
        <v>-5.3814521827000002E-3</v>
      </c>
      <c r="KQ422">
        <v>5.9521238290300002E-3</v>
      </c>
      <c r="KR422">
        <v>-1.09513610042E-3</v>
      </c>
      <c r="KS422">
        <v>5.8935224943199999E-3</v>
      </c>
      <c r="KT422">
        <v>9.9578647617699998E-3</v>
      </c>
      <c r="KU422">
        <v>1.9068592067200001E-2</v>
      </c>
      <c r="KV422">
        <v>-2.3718533825700001E-3</v>
      </c>
      <c r="KW422">
        <v>1.85406592477E-2</v>
      </c>
      <c r="KX422">
        <v>2.4183049706499999E-2</v>
      </c>
      <c r="KY422">
        <v>5.0957825805200002E-3</v>
      </c>
      <c r="KZ422">
        <v>8.7767390364699993E-3</v>
      </c>
      <c r="LA422">
        <v>1.4304221273800001E-2</v>
      </c>
      <c r="LB422">
        <v>8.6294137915699995E-3</v>
      </c>
      <c r="LC422">
        <v>1.3442292329000001E-2</v>
      </c>
      <c r="MH422">
        <v>-5.9237314710199997E-3</v>
      </c>
      <c r="MI422">
        <v>-8.0105984231300005E-3</v>
      </c>
      <c r="MJ422">
        <v>-3.2552473392699999E-3</v>
      </c>
      <c r="MK422">
        <v>0.104489848894</v>
      </c>
      <c r="ML422">
        <v>-5.5844331045399997E-3</v>
      </c>
      <c r="MM422">
        <v>6.7245628530500007E-2</v>
      </c>
      <c r="MN422">
        <v>-2.8949692700700001E-2</v>
      </c>
      <c r="MO422">
        <v>4.2402609568099998E-2</v>
      </c>
      <c r="MP422">
        <v>-2.05282207469E-3</v>
      </c>
      <c r="MQ422">
        <v>5.3287271856399997E-2</v>
      </c>
      <c r="MR422">
        <v>2.7122230065099999E-2</v>
      </c>
      <c r="MS422">
        <v>2.9565540782999999E-3</v>
      </c>
      <c r="MT422">
        <v>-6.00111371372E-2</v>
      </c>
      <c r="MU422">
        <v>-2.15485945482E-2</v>
      </c>
      <c r="MV422">
        <v>2.04067569904E-2</v>
      </c>
      <c r="MW422">
        <v>-1.8742570783500001E-2</v>
      </c>
      <c r="MX422">
        <v>-8.0440631847599996E-3</v>
      </c>
      <c r="MY422">
        <v>-1.0526379359999999E-2</v>
      </c>
      <c r="MZ422">
        <v>8.69900612479E-3</v>
      </c>
      <c r="NA422">
        <v>5.1360589193400003E-2</v>
      </c>
      <c r="NB422">
        <v>-0.119203737416</v>
      </c>
      <c r="NC422">
        <v>-3.4914350174100002E-2</v>
      </c>
      <c r="ND422">
        <v>-7.5177876977299996E-2</v>
      </c>
      <c r="NE422">
        <v>-2.0023573723099999E-2</v>
      </c>
      <c r="NF422">
        <v>2.8609971255300001E-2</v>
      </c>
      <c r="NG422">
        <v>1.17115389192E-2</v>
      </c>
      <c r="NH422">
        <v>-1.6155161881599999E-2</v>
      </c>
      <c r="NI422">
        <v>-9.5086479468300001E-4</v>
      </c>
      <c r="NJ422">
        <v>-9.1245671272500006E-3</v>
      </c>
      <c r="NK422">
        <v>1.0881204372999999E-2</v>
      </c>
      <c r="NL422">
        <v>-6.4715462246599997E-3</v>
      </c>
      <c r="NM422">
        <v>-8.9075854930900002E-3</v>
      </c>
      <c r="NN422">
        <v>3.7608678092199997E-2</v>
      </c>
      <c r="NO422">
        <v>5.1859049530599999E-2</v>
      </c>
      <c r="NP422">
        <v>-1.4452882434200001E-2</v>
      </c>
      <c r="NQ422">
        <v>-2.2639689145499999E-2</v>
      </c>
      <c r="NR422">
        <v>-4.2665026541700004E-3</v>
      </c>
      <c r="NS422">
        <v>6.45882171366E-3</v>
      </c>
      <c r="NT422">
        <v>-5.3475717517999996E-3</v>
      </c>
      <c r="NU422">
        <v>4.8692645471600002E-2</v>
      </c>
      <c r="NV422">
        <v>-2.6551999829899999E-2</v>
      </c>
      <c r="NW422">
        <v>-1.10414167659E-2</v>
      </c>
      <c r="NX422">
        <v>1.7646716554800001E-2</v>
      </c>
      <c r="NY422">
        <v>2.2738426620300001E-2</v>
      </c>
      <c r="NZ422">
        <v>1.9243033945700001E-2</v>
      </c>
      <c r="OA422">
        <v>-2.12141657844E-2</v>
      </c>
      <c r="OB422">
        <v>5.04461496932E-2</v>
      </c>
      <c r="OC422">
        <v>3.89865603931E-2</v>
      </c>
      <c r="OD422">
        <v>3.5925475527000001E-3</v>
      </c>
      <c r="OE422">
        <v>1.5902920494800001E-2</v>
      </c>
      <c r="OF422">
        <v>1.9489599477600001E-2</v>
      </c>
      <c r="OG422">
        <v>-4.16211877391E-2</v>
      </c>
      <c r="OH422">
        <v>-6.4385436331499998E-2</v>
      </c>
      <c r="OI422">
        <v>-1.7884215362400001E-2</v>
      </c>
      <c r="OJ422">
        <v>-2.1437532633500001E-2</v>
      </c>
      <c r="OK422">
        <v>1.5270362869199999E-2</v>
      </c>
      <c r="OL422">
        <v>-6.1195206665599997E-3</v>
      </c>
      <c r="OM422">
        <v>-1.5984314293500002E-2</v>
      </c>
      <c r="ON422">
        <v>2.8673955268200001E-2</v>
      </c>
      <c r="OO422">
        <v>-3.5286432335500002E-2</v>
      </c>
      <c r="OP422">
        <v>2.1672438613799999E-2</v>
      </c>
      <c r="OQ422">
        <v>3.8703219777800002E-2</v>
      </c>
      <c r="OR422">
        <v>-1.12232058198E-3</v>
      </c>
      <c r="OS422">
        <v>2.16866997977E-2</v>
      </c>
      <c r="OT422">
        <v>-1.28575166458E-2</v>
      </c>
      <c r="OU422">
        <v>-7.2539394763299998E-3</v>
      </c>
      <c r="OV422">
        <v>7.0509861199000001E-3</v>
      </c>
      <c r="OW422">
        <v>-6.0379628167299996E-3</v>
      </c>
      <c r="OX422">
        <v>1.3789735053400001E-2</v>
      </c>
      <c r="OY422">
        <v>-2.29346936613E-2</v>
      </c>
      <c r="OZ422">
        <v>-1.1087332039500001E-2</v>
      </c>
      <c r="PA422">
        <v>-6.3921968289800003E-3</v>
      </c>
      <c r="PB422">
        <v>-2.29844364699E-3</v>
      </c>
      <c r="PC422">
        <v>-4.05291010999E-4</v>
      </c>
      <c r="PD422">
        <v>-7.3834887373100001E-3</v>
      </c>
      <c r="PE422">
        <v>6.6751390553700003E-3</v>
      </c>
      <c r="PF422">
        <v>6.8679655077200003E-2</v>
      </c>
      <c r="PG422">
        <v>-1.8451271560499999E-2</v>
      </c>
      <c r="PH422">
        <v>3.0706593916600002E-2</v>
      </c>
      <c r="PI422">
        <v>-3.0350086825999999E-2</v>
      </c>
      <c r="PJ422">
        <v>2.95351044704E-2</v>
      </c>
      <c r="PK422">
        <v>-1.6887805024800001E-2</v>
      </c>
      <c r="PL422">
        <v>7.6348658604100004E-3</v>
      </c>
      <c r="PM422">
        <v>-4.2379953259E-2</v>
      </c>
      <c r="PN422">
        <v>-4.0766391782799997E-2</v>
      </c>
      <c r="PO422">
        <v>-4.9522752881700001E-2</v>
      </c>
      <c r="PP422">
        <v>-7.9944086515999994E-3</v>
      </c>
      <c r="PQ422">
        <v>2.98885610478E-3</v>
      </c>
      <c r="PR422">
        <v>1.95173527459E-2</v>
      </c>
      <c r="PS422">
        <v>-1.8291896379599999E-2</v>
      </c>
      <c r="PT422">
        <v>1.2963138869199999E-2</v>
      </c>
      <c r="PU422">
        <v>-4.3778170945499998E-3</v>
      </c>
      <c r="PV422">
        <v>6.1763289115700001E-3</v>
      </c>
      <c r="PW422">
        <v>2.8536664049599999E-3</v>
      </c>
      <c r="PX422">
        <v>-9.9051974391599993E-3</v>
      </c>
      <c r="PY422">
        <v>-2.1943720460699999E-2</v>
      </c>
      <c r="PZ422">
        <v>2.80409613776E-2</v>
      </c>
    </row>
    <row r="423" spans="1:472" x14ac:dyDescent="0.25">
      <c r="A423">
        <v>1421151020</v>
      </c>
      <c r="B423" s="1">
        <v>37837</v>
      </c>
      <c r="C423" s="1">
        <v>37837</v>
      </c>
      <c r="D423" t="s">
        <v>885</v>
      </c>
      <c r="E423" t="s">
        <v>886</v>
      </c>
      <c r="F423">
        <v>12587</v>
      </c>
      <c r="G423">
        <v>65031</v>
      </c>
      <c r="H423">
        <v>127</v>
      </c>
      <c r="I423">
        <v>91</v>
      </c>
      <c r="J423">
        <v>253</v>
      </c>
      <c r="K423">
        <v>253</v>
      </c>
      <c r="L423">
        <v>100</v>
      </c>
      <c r="M423">
        <v>100</v>
      </c>
      <c r="N423">
        <v>100</v>
      </c>
      <c r="O423" t="b">
        <v>1</v>
      </c>
      <c r="P423">
        <v>334611</v>
      </c>
      <c r="R423">
        <v>0</v>
      </c>
      <c r="S423">
        <v>7372</v>
      </c>
      <c r="T423">
        <v>1</v>
      </c>
      <c r="U423">
        <v>334611</v>
      </c>
      <c r="W423">
        <v>0</v>
      </c>
      <c r="X423">
        <v>7372</v>
      </c>
      <c r="Y423">
        <v>1</v>
      </c>
      <c r="Z423" t="b">
        <v>0</v>
      </c>
      <c r="AA423">
        <v>0</v>
      </c>
      <c r="AB423">
        <v>1</v>
      </c>
      <c r="AC423">
        <v>0</v>
      </c>
      <c r="AD423">
        <v>7.0925083479067494E-2</v>
      </c>
      <c r="AE423">
        <v>21.1783735023361</v>
      </c>
      <c r="AF423">
        <v>-7.2701790000000002E-2</v>
      </c>
      <c r="AG423">
        <v>-6.287102E-2</v>
      </c>
      <c r="AH423">
        <v>7372</v>
      </c>
      <c r="AI423">
        <v>334611</v>
      </c>
      <c r="AJ423">
        <v>33461</v>
      </c>
      <c r="AK423">
        <v>189</v>
      </c>
      <c r="AL423">
        <v>290470</v>
      </c>
      <c r="AM423">
        <v>34.1</v>
      </c>
      <c r="AN423">
        <v>50.1</v>
      </c>
      <c r="AO423">
        <v>68.5</v>
      </c>
      <c r="AP423">
        <v>84.1</v>
      </c>
      <c r="AQ423">
        <v>7.3622973780000001</v>
      </c>
      <c r="AR423">
        <v>5.5686999999999998</v>
      </c>
      <c r="AS423">
        <v>5.1832000000000003</v>
      </c>
      <c r="AT423">
        <v>300.14769999999999</v>
      </c>
      <c r="AU423">
        <v>303.26510000000002</v>
      </c>
      <c r="AV423">
        <v>244.06139999999999</v>
      </c>
      <c r="AW423">
        <v>323.12351219499999</v>
      </c>
      <c r="AX423">
        <v>3896.869680069</v>
      </c>
      <c r="AY423">
        <v>87.064999999999998</v>
      </c>
      <c r="AZ423">
        <v>13.594099999999999</v>
      </c>
      <c r="BA423">
        <v>88.254300000000001</v>
      </c>
      <c r="BB423">
        <v>19.142499999999998</v>
      </c>
      <c r="BC423">
        <v>1.7926351549999999</v>
      </c>
      <c r="BD423">
        <v>1.2751826669999999</v>
      </c>
      <c r="BE423">
        <v>1.2831999999999999</v>
      </c>
      <c r="BF423">
        <v>491.9554</v>
      </c>
      <c r="BG423">
        <v>431.1739</v>
      </c>
      <c r="BH423">
        <v>418.803</v>
      </c>
      <c r="BI423">
        <v>7.4082429149999998</v>
      </c>
      <c r="BJ423">
        <v>8.3208767130000005</v>
      </c>
      <c r="BK423">
        <v>5.7213730150000002</v>
      </c>
      <c r="BL423">
        <v>630.88130000000001</v>
      </c>
      <c r="BM423">
        <v>621.58939999999996</v>
      </c>
      <c r="BN423">
        <v>585.70860000000005</v>
      </c>
      <c r="BO423">
        <v>25.009421366000002</v>
      </c>
      <c r="BP423">
        <v>14.547552013000001</v>
      </c>
      <c r="BQ423">
        <v>18.529950029999998</v>
      </c>
      <c r="BR423">
        <v>940.91880000000003</v>
      </c>
      <c r="BS423">
        <v>949.15340000000003</v>
      </c>
      <c r="BT423">
        <v>954.56939999999997</v>
      </c>
      <c r="BU423">
        <v>5.8098952987066299E-2</v>
      </c>
      <c r="BV423">
        <v>61.802994483845502</v>
      </c>
      <c r="BW423">
        <v>2.69062681917E-2</v>
      </c>
      <c r="BX423">
        <v>0.55138381521500002</v>
      </c>
      <c r="BY423">
        <v>-5.28592904276E-2</v>
      </c>
      <c r="BZ423">
        <v>0.21414399589999999</v>
      </c>
      <c r="CA423">
        <v>-5.0238094099100003E-2</v>
      </c>
      <c r="CB423">
        <v>-0.150821916552</v>
      </c>
      <c r="CC423">
        <v>0.356465460121</v>
      </c>
      <c r="CD423">
        <v>-0.144942751516</v>
      </c>
      <c r="CE423">
        <v>-0.173157629126</v>
      </c>
      <c r="CF423">
        <v>0.58850214118499999</v>
      </c>
      <c r="CG423">
        <v>-0.160622288759</v>
      </c>
      <c r="CH423">
        <v>-0.27624951306200002</v>
      </c>
      <c r="CI423">
        <v>0.79368729211300004</v>
      </c>
      <c r="CJ423">
        <v>-0.260025537014</v>
      </c>
      <c r="CK423">
        <v>-4.2216901566199998E-2</v>
      </c>
      <c r="CL423">
        <v>0.78946897043999997</v>
      </c>
      <c r="CM423">
        <v>-0.15717035354799999</v>
      </c>
      <c r="CN423">
        <v>-1.7625006782E-3</v>
      </c>
      <c r="CO423">
        <v>-6.5093448561900002E-3</v>
      </c>
      <c r="CP423">
        <v>-8.5248724521400001E-3</v>
      </c>
      <c r="CQ423">
        <v>-9.74399655632E-3</v>
      </c>
      <c r="CR423">
        <v>-1.6207937100999999E-2</v>
      </c>
      <c r="CS423">
        <v>-1.97120156428E-2</v>
      </c>
      <c r="CT423">
        <v>-3.5962056431799998E-2</v>
      </c>
      <c r="CU423">
        <v>3.9826503060600002E-3</v>
      </c>
      <c r="CV423">
        <v>5.2547816227699997E-3</v>
      </c>
      <c r="CW423">
        <v>-1.6507128462999999E-2</v>
      </c>
      <c r="CX423">
        <v>-5.3930336790100002E-2</v>
      </c>
      <c r="CY423">
        <v>5.4268213737799997E-2</v>
      </c>
      <c r="CZ423">
        <v>-1.51301312562E-2</v>
      </c>
      <c r="DA423">
        <v>1.1421490356700001E-2</v>
      </c>
      <c r="DB423">
        <v>1.9489256777499998E-2</v>
      </c>
      <c r="DC423">
        <v>5.9685188932800002E-3</v>
      </c>
      <c r="DD423">
        <v>1.8678628372499999E-2</v>
      </c>
      <c r="DE423">
        <v>1.65450458648E-3</v>
      </c>
      <c r="DF423">
        <v>-1.04462104076E-2</v>
      </c>
      <c r="DG423">
        <v>2.79841703423E-2</v>
      </c>
      <c r="DH423">
        <v>-2.6062531583399998E-2</v>
      </c>
      <c r="DI423">
        <v>-1.59729498454E-2</v>
      </c>
      <c r="DJ423">
        <v>-2.5839166669200001E-2</v>
      </c>
      <c r="DK423">
        <v>3.9339239402099997E-2</v>
      </c>
      <c r="DL423">
        <v>-9.3669767019700003E-3</v>
      </c>
      <c r="DM423">
        <v>3.7117933891400001E-2</v>
      </c>
      <c r="DN423">
        <v>-1.99562088719E-2</v>
      </c>
      <c r="DO423">
        <v>-8.5994389123599992E-3</v>
      </c>
      <c r="DP423">
        <v>2.77128616238E-2</v>
      </c>
      <c r="DQ423">
        <v>-1.87755497941E-2</v>
      </c>
      <c r="DR423">
        <v>1.34058170936E-3</v>
      </c>
      <c r="DS423">
        <v>1.2225607084000001E-2</v>
      </c>
      <c r="DT423">
        <v>-3.97776609674E-2</v>
      </c>
      <c r="DU423">
        <v>6.10793665286E-3</v>
      </c>
      <c r="DV423">
        <v>-2.8529682392700002E-2</v>
      </c>
      <c r="DW423">
        <v>-1.5285753542500001E-2</v>
      </c>
      <c r="DX423">
        <v>2.2194595191400001E-2</v>
      </c>
      <c r="DY423">
        <v>4.4042803085999997E-2</v>
      </c>
      <c r="DZ423">
        <v>-2.7520172160699998E-3</v>
      </c>
      <c r="EA423">
        <v>-2.8879470632800001E-2</v>
      </c>
      <c r="EB423">
        <v>-6.98951191029E-3</v>
      </c>
      <c r="EC423">
        <v>2.8117638506299999E-2</v>
      </c>
      <c r="ED423">
        <v>-4.0570985897500002E-2</v>
      </c>
      <c r="EE423">
        <v>-1.90572634342E-2</v>
      </c>
      <c r="EF423">
        <v>1.2958367637E-2</v>
      </c>
      <c r="EG423">
        <v>2.5491504129499999E-2</v>
      </c>
      <c r="EH423">
        <v>-1.8813022452900001E-2</v>
      </c>
      <c r="EI423">
        <v>8.2749179031500007E-3</v>
      </c>
      <c r="EJ423">
        <v>8.4523120063899997E-3</v>
      </c>
      <c r="EK423">
        <v>-3.33169743024E-2</v>
      </c>
      <c r="EL423">
        <v>3.4698319569700001E-2</v>
      </c>
      <c r="EM423">
        <v>-3.3674495083099998E-2</v>
      </c>
      <c r="EN423">
        <v>3.0874201804600002E-2</v>
      </c>
      <c r="EO423">
        <v>-1.72921166298E-2</v>
      </c>
      <c r="EP423">
        <v>1.54349019446E-2</v>
      </c>
      <c r="EQ423">
        <v>3.7409152025400003E-2</v>
      </c>
      <c r="ER423">
        <v>-4.7025762289200003E-2</v>
      </c>
      <c r="ES423">
        <v>-1.4948615908800001E-2</v>
      </c>
      <c r="ET423">
        <v>-1.55958757525E-2</v>
      </c>
      <c r="EU423">
        <v>-1.7998613047000001E-2</v>
      </c>
      <c r="EV423">
        <v>1.27083344714E-3</v>
      </c>
      <c r="EW423">
        <v>-1.05100817013E-2</v>
      </c>
      <c r="EX423">
        <v>-4.8962955623900002E-3</v>
      </c>
      <c r="EY423">
        <v>-6.1538237805799999E-2</v>
      </c>
      <c r="EZ423">
        <v>1.35752429406E-2</v>
      </c>
      <c r="FA423">
        <v>5.3910643066999997E-3</v>
      </c>
      <c r="FB423">
        <v>-1.06363460153E-2</v>
      </c>
      <c r="FC423">
        <v>-2.58376679905E-2</v>
      </c>
      <c r="FD423">
        <v>-2.40459393712E-2</v>
      </c>
      <c r="FE423">
        <v>2.0720057923399999E-2</v>
      </c>
      <c r="FF423">
        <v>1.92132554532E-2</v>
      </c>
      <c r="FG423">
        <v>-7.3710313014200002E-3</v>
      </c>
      <c r="FH423">
        <v>-6.1299195271199997E-3</v>
      </c>
      <c r="FI423">
        <v>8.2975635992600001E-3</v>
      </c>
      <c r="FJ423">
        <v>6.3555298581300004E-2</v>
      </c>
      <c r="FK423">
        <v>-5.2352619223499999E-3</v>
      </c>
      <c r="FL423">
        <v>4.4682405660799998E-3</v>
      </c>
      <c r="FM423">
        <v>2.36374503599E-2</v>
      </c>
      <c r="FN423">
        <v>1.8854909764E-3</v>
      </c>
      <c r="FO423">
        <v>-1.1154615040500001E-2</v>
      </c>
      <c r="FP423">
        <v>-3.7324287596100002E-3</v>
      </c>
      <c r="FQ423">
        <v>1.12069348589E-2</v>
      </c>
      <c r="FR423">
        <v>-7.6118020113E-4</v>
      </c>
      <c r="FS423">
        <v>2.1930169111599999E-2</v>
      </c>
      <c r="FT423">
        <v>2.1262269187900001E-2</v>
      </c>
      <c r="FU423">
        <v>4.1273631901800004E-3</v>
      </c>
      <c r="FV423">
        <v>-2.82195740619E-2</v>
      </c>
      <c r="FW423">
        <v>-1.21646217158E-2</v>
      </c>
      <c r="FX423">
        <v>-4.8128906356499999E-3</v>
      </c>
      <c r="FY423">
        <v>-1.6794732414899999E-2</v>
      </c>
      <c r="FZ423">
        <v>-3.0800905913099998E-3</v>
      </c>
      <c r="GA423">
        <v>1.3513705723200001E-2</v>
      </c>
      <c r="GB423">
        <v>-1.12119174831E-3</v>
      </c>
      <c r="GC423">
        <v>-1.8937538649499999E-2</v>
      </c>
      <c r="GD423">
        <v>1.05731813183E-2</v>
      </c>
      <c r="GE423">
        <v>1.45748763033E-2</v>
      </c>
      <c r="GF423">
        <v>1.4096977137399999E-2</v>
      </c>
      <c r="GG423">
        <v>4.7287360516700003E-2</v>
      </c>
      <c r="GH423">
        <v>3.4510544806599999E-2</v>
      </c>
      <c r="GI423">
        <v>-3.47487618331E-3</v>
      </c>
      <c r="GJ423">
        <v>-3.8900512685500002E-2</v>
      </c>
      <c r="GK423">
        <v>-1.23794314362E-2</v>
      </c>
      <c r="GL423">
        <v>1.2876991511E-2</v>
      </c>
      <c r="GM423">
        <v>-1.45031944192E-2</v>
      </c>
      <c r="GN423">
        <v>-1.8463970951000001E-2</v>
      </c>
      <c r="GO423">
        <v>-6.81704921043E-4</v>
      </c>
      <c r="GP423">
        <v>2.74017795246E-2</v>
      </c>
      <c r="GQ423">
        <v>-1.2835826134599999E-2</v>
      </c>
      <c r="GR423">
        <v>-2.8540518021499999E-3</v>
      </c>
      <c r="GS423">
        <v>3.1626054105800001E-2</v>
      </c>
      <c r="GT423">
        <v>-1.3942448374999999E-2</v>
      </c>
      <c r="GU423">
        <v>8.8422486257099999E-3</v>
      </c>
      <c r="GV423">
        <v>1.4190268478E-2</v>
      </c>
      <c r="GW423">
        <v>1.0368612055599999E-4</v>
      </c>
      <c r="GX423">
        <v>-8.1362775136100008E-3</v>
      </c>
      <c r="GY423">
        <v>1.7450263188100001E-2</v>
      </c>
      <c r="GZ423">
        <v>9.6394972893499992E-3</v>
      </c>
      <c r="HA423">
        <v>1.53043897511E-2</v>
      </c>
      <c r="HB423">
        <v>7.3746689653399998E-3</v>
      </c>
      <c r="HC423">
        <v>-1.5777018793599999E-2</v>
      </c>
      <c r="HD423">
        <v>-8.1640491708000001E-2</v>
      </c>
      <c r="HE423">
        <v>0.12310108178199999</v>
      </c>
      <c r="HF423">
        <v>-1.5729897367899998E-2</v>
      </c>
      <c r="HG423">
        <v>9.7852442250599995E-4</v>
      </c>
      <c r="HH423">
        <v>3.4028200640100002E-2</v>
      </c>
      <c r="HI423">
        <v>-1.32427449334E-2</v>
      </c>
      <c r="HJ423" s="3">
        <v>-3.1668258727999998E-2</v>
      </c>
      <c r="HK423">
        <v>3.81914754725E-2</v>
      </c>
      <c r="HL423">
        <v>-4.0756282106500001E-2</v>
      </c>
      <c r="HM423">
        <v>5.5208926697399999E-3</v>
      </c>
      <c r="HN423">
        <v>1.7428676312199999E-2</v>
      </c>
      <c r="HO423">
        <v>-1.7924954004500001E-2</v>
      </c>
      <c r="HP423">
        <v>3.9197545315300002E-2</v>
      </c>
      <c r="HQ423">
        <v>7.5620401701399997E-2</v>
      </c>
      <c r="HR423">
        <v>9.7671246464100005E-3</v>
      </c>
      <c r="HS423">
        <v>1.1309771152699999E-3</v>
      </c>
      <c r="HT423">
        <v>-6.0364103710100002E-2</v>
      </c>
      <c r="HU423">
        <v>-1.15257117209E-2</v>
      </c>
      <c r="HV423">
        <v>-1.8431988621400001E-2</v>
      </c>
      <c r="HW423">
        <v>2.55469300656E-2</v>
      </c>
      <c r="HX423">
        <v>-2.39488612106E-4</v>
      </c>
      <c r="HY423">
        <v>3.2542518732699997E-2</v>
      </c>
      <c r="HZ423">
        <v>3.9107556537399998E-3</v>
      </c>
      <c r="IA423">
        <v>-5.50820396572E-4</v>
      </c>
      <c r="IB423">
        <v>5.4051577722100001E-2</v>
      </c>
      <c r="IC423">
        <v>4.75223674698E-2</v>
      </c>
      <c r="ID423">
        <v>9.4296407804299997E-3</v>
      </c>
      <c r="IE423">
        <v>-4.2886733165600002E-2</v>
      </c>
      <c r="IF423">
        <v>-4.8654491593800003E-2</v>
      </c>
      <c r="IG423">
        <v>-3.4766165508699999E-3</v>
      </c>
      <c r="IH423">
        <v>5.2546848214199998E-2</v>
      </c>
      <c r="II423">
        <v>1.38489675606E-3</v>
      </c>
      <c r="IJ423">
        <v>-5.5776957513100002E-2</v>
      </c>
      <c r="IK423">
        <v>-4.1697445239399999E-2</v>
      </c>
      <c r="IL423">
        <v>-1.9749414087200001E-2</v>
      </c>
      <c r="IM423">
        <v>3.9741225171699996E-3</v>
      </c>
      <c r="IN423">
        <v>-5.7899461176399998E-2</v>
      </c>
      <c r="IO423">
        <v>2.3916869232199999E-4</v>
      </c>
      <c r="IP423">
        <v>2.73370864598E-3</v>
      </c>
      <c r="IQ423">
        <v>7.5087539719400007E-2</v>
      </c>
      <c r="IR423">
        <v>2.02436727661E-2</v>
      </c>
      <c r="IS423">
        <v>3.40721676116E-2</v>
      </c>
      <c r="IT423">
        <v>-2.9356222634599997E-4</v>
      </c>
      <c r="IU423">
        <v>-3.1448950617200003E-2</v>
      </c>
      <c r="IV423">
        <v>-6.1816226721500001E-2</v>
      </c>
      <c r="IW423">
        <v>2.9280868521500001E-2</v>
      </c>
      <c r="IX423">
        <v>2.9124256558799998E-3</v>
      </c>
      <c r="IY423">
        <v>4.0867626334399998E-2</v>
      </c>
      <c r="IZ423">
        <v>-3.58200303796E-2</v>
      </c>
      <c r="JA423">
        <v>7.8734824665799997E-3</v>
      </c>
      <c r="JB423">
        <v>4.2241577635199999E-2</v>
      </c>
      <c r="JC423">
        <v>-1.5606595409199999E-2</v>
      </c>
      <c r="JD423">
        <v>-1.45958388678E-2</v>
      </c>
      <c r="JE423">
        <v>5.1720872642599999E-4</v>
      </c>
      <c r="JF423">
        <v>1.8935431564300002E-2</v>
      </c>
      <c r="JG423">
        <v>-5.0420749696499997E-3</v>
      </c>
      <c r="JH423">
        <v>0.184232579186</v>
      </c>
      <c r="JI423">
        <v>3.3262208589600002E-2</v>
      </c>
      <c r="JJ423">
        <v>-6.3141033895499996E-3</v>
      </c>
      <c r="JK423">
        <v>8.2409799910399997E-2</v>
      </c>
      <c r="JL423">
        <v>6.9424850589500001E-2</v>
      </c>
      <c r="JM423">
        <v>1.6238260169299999E-2</v>
      </c>
      <c r="JN423">
        <v>-1.8124767734499999E-2</v>
      </c>
      <c r="JO423">
        <v>-2.0283370406599999E-2</v>
      </c>
      <c r="JP423">
        <v>-1.1837506717899999E-2</v>
      </c>
      <c r="JQ423">
        <v>3.8125357134100001E-2</v>
      </c>
      <c r="JR423">
        <v>0.16002976515699999</v>
      </c>
      <c r="JS423">
        <v>2.6210237232399999E-2</v>
      </c>
      <c r="JT423">
        <v>-8.0781908284699999E-2</v>
      </c>
      <c r="JU423">
        <v>7.6968579549899999E-3</v>
      </c>
      <c r="JV423">
        <v>0.18615180903299999</v>
      </c>
      <c r="JW423">
        <v>2.0295328911399999E-2</v>
      </c>
      <c r="JX423">
        <v>8.9741384583800002E-4</v>
      </c>
      <c r="JY423">
        <v>-3.29727748724E-3</v>
      </c>
      <c r="JZ423">
        <v>3.5383426676100001E-3</v>
      </c>
      <c r="KA423">
        <v>-2.4004660431399998E-3</v>
      </c>
      <c r="KB423">
        <v>-9.8734732477899993E-3</v>
      </c>
      <c r="KC423">
        <v>5.8896371900600004E-3</v>
      </c>
      <c r="KD423">
        <v>-7.1396085160900004E-4</v>
      </c>
      <c r="KE423">
        <v>-2.8377949175100001E-3</v>
      </c>
      <c r="KF423">
        <v>-4.3067052545599999E-3</v>
      </c>
      <c r="KG423">
        <v>-5.76181374585E-3</v>
      </c>
      <c r="KH423">
        <v>2.66224190074E-3</v>
      </c>
      <c r="KI423">
        <v>6.0775816005100003E-4</v>
      </c>
      <c r="KJ423">
        <v>1.09568445422E-2</v>
      </c>
      <c r="KK423">
        <v>5.1199601425100001E-3</v>
      </c>
      <c r="KL423">
        <v>-4.5124069117199999E-3</v>
      </c>
      <c r="KM423" s="2">
        <v>-9.8301593192700004E-5</v>
      </c>
      <c r="KN423">
        <v>-4.7786201488599998E-3</v>
      </c>
      <c r="KO423" s="2">
        <v>6.7337716458600004E-5</v>
      </c>
      <c r="KP423">
        <v>-1.4244221849499999E-2</v>
      </c>
      <c r="KQ423">
        <v>-5.6823222763500002E-3</v>
      </c>
      <c r="KR423">
        <v>6.1606141914099998E-3</v>
      </c>
      <c r="KS423">
        <v>1.03005245148E-2</v>
      </c>
      <c r="KT423">
        <v>-8.0257314687800004E-3</v>
      </c>
      <c r="KU423">
        <v>8.4975070171999997E-3</v>
      </c>
      <c r="KV423">
        <v>1.0438712046499999E-2</v>
      </c>
      <c r="KW423">
        <v>-4.0841068291599999E-3</v>
      </c>
      <c r="MH423">
        <v>-1.39922872075E-3</v>
      </c>
      <c r="MI423">
        <v>-6.49374673635E-3</v>
      </c>
      <c r="MJ423">
        <v>-8.3119348361999999E-3</v>
      </c>
      <c r="MK423">
        <v>-9.5409902374199995E-3</v>
      </c>
      <c r="ML423">
        <v>-1.6086452417600001E-2</v>
      </c>
      <c r="MM423">
        <v>-1.92723716779E-2</v>
      </c>
      <c r="MN423">
        <v>-3.5191040567000002E-2</v>
      </c>
      <c r="MO423">
        <v>4.1810619964700001E-3</v>
      </c>
      <c r="MP423">
        <v>5.4098017814499999E-3</v>
      </c>
      <c r="MQ423">
        <v>-1.6591774659799999E-2</v>
      </c>
      <c r="MR423">
        <v>-5.3965911967399999E-2</v>
      </c>
      <c r="MS423">
        <v>5.40422062408E-2</v>
      </c>
      <c r="MT423">
        <v>-1.47224410656E-2</v>
      </c>
      <c r="MU423">
        <v>1.1525505285300001E-2</v>
      </c>
      <c r="MV423">
        <v>1.9747681371300001E-2</v>
      </c>
      <c r="MW423">
        <v>5.9965355961999998E-3</v>
      </c>
      <c r="MX423">
        <v>1.8764101707200002E-2</v>
      </c>
      <c r="MY423">
        <v>2.1001426613900002E-3</v>
      </c>
      <c r="MZ423">
        <v>-1.00129569022E-2</v>
      </c>
      <c r="NA423">
        <v>2.8065030943299998E-2</v>
      </c>
      <c r="NB423">
        <v>-2.5969106526499999E-2</v>
      </c>
      <c r="NC423">
        <v>-1.6047531273300001E-2</v>
      </c>
      <c r="ND423">
        <v>-2.5532258804899999E-2</v>
      </c>
      <c r="NE423">
        <v>3.9568951739700001E-2</v>
      </c>
      <c r="NF423">
        <v>-9.2984466621800002E-3</v>
      </c>
      <c r="NG423">
        <v>3.6796428471499998E-2</v>
      </c>
      <c r="NH423">
        <v>-1.9922967402099999E-2</v>
      </c>
      <c r="NI423">
        <v>-8.4650312369599998E-3</v>
      </c>
      <c r="NJ423">
        <v>2.7665824290900001E-2</v>
      </c>
      <c r="NK423">
        <v>-1.8946951166800001E-2</v>
      </c>
      <c r="NL423">
        <v>1.52396314428E-3</v>
      </c>
      <c r="NM423">
        <v>1.23577052284E-2</v>
      </c>
      <c r="NN423">
        <v>-3.92756859895E-2</v>
      </c>
      <c r="NO423">
        <v>6.3617767882600002E-3</v>
      </c>
      <c r="NP423">
        <v>-2.8246472523700002E-2</v>
      </c>
      <c r="NQ423">
        <v>-1.5018634541199999E-2</v>
      </c>
      <c r="NR423">
        <v>2.20425538849E-2</v>
      </c>
      <c r="NS423">
        <v>4.3689950424100003E-2</v>
      </c>
      <c r="NT423">
        <v>-2.50733757479E-3</v>
      </c>
      <c r="NU423">
        <v>-2.8555593398800001E-2</v>
      </c>
      <c r="NV423">
        <v>-6.5689407906800003E-3</v>
      </c>
      <c r="NW423">
        <v>2.7947987434699999E-2</v>
      </c>
      <c r="NX423">
        <v>-4.0223472057300001E-2</v>
      </c>
      <c r="NY423">
        <v>-1.8696363752100001E-2</v>
      </c>
      <c r="NZ423">
        <v>1.30010428074E-2</v>
      </c>
      <c r="OA423">
        <v>2.5451503702599999E-2</v>
      </c>
      <c r="OB423">
        <v>-1.8715402160099998E-2</v>
      </c>
      <c r="OC423">
        <v>8.5009245510700004E-3</v>
      </c>
      <c r="OD423">
        <v>8.5697829718499995E-3</v>
      </c>
      <c r="OE423">
        <v>-3.1987538118400001E-2</v>
      </c>
      <c r="OF423">
        <v>3.4813370257099997E-2</v>
      </c>
      <c r="OG423">
        <v>-3.3528970678099998E-2</v>
      </c>
      <c r="OH423">
        <v>3.1352278975499998E-2</v>
      </c>
      <c r="OI423">
        <v>-1.67183373082E-2</v>
      </c>
      <c r="OJ423">
        <v>1.55967728309E-2</v>
      </c>
      <c r="OK423">
        <v>3.7211095609400002E-2</v>
      </c>
      <c r="OL423">
        <v>-4.6724208188299997E-2</v>
      </c>
      <c r="OM423">
        <v>-1.48286662519E-2</v>
      </c>
      <c r="ON423">
        <v>-1.50485850941E-2</v>
      </c>
      <c r="OO423">
        <v>-1.64829622158E-2</v>
      </c>
      <c r="OP423">
        <v>1.64681331428E-3</v>
      </c>
      <c r="OQ423">
        <v>-1.09216904239E-2</v>
      </c>
      <c r="OR423">
        <v>-4.7330788416899998E-3</v>
      </c>
      <c r="OS423">
        <v>-5.9078365475500001E-2</v>
      </c>
      <c r="OT423">
        <v>1.35733502181E-2</v>
      </c>
      <c r="OU423">
        <v>5.5092340386999998E-3</v>
      </c>
      <c r="OV423">
        <v>-1.03990399759E-2</v>
      </c>
      <c r="OW423">
        <v>-2.5360107193500001E-2</v>
      </c>
      <c r="OX423">
        <v>-2.3648319866600001E-2</v>
      </c>
      <c r="OY423">
        <v>2.05134159437E-2</v>
      </c>
      <c r="OZ423">
        <v>1.92091924759E-2</v>
      </c>
      <c r="PA423">
        <v>-7.1432213155199998E-3</v>
      </c>
      <c r="PB423">
        <v>-5.9285928118699999E-3</v>
      </c>
      <c r="PC423">
        <v>8.29784056071E-3</v>
      </c>
      <c r="PD423">
        <v>6.3043987751099997E-2</v>
      </c>
      <c r="PE423">
        <v>-4.99845030899E-3</v>
      </c>
      <c r="PF423">
        <v>4.6006361289300003E-3</v>
      </c>
      <c r="PG423">
        <v>2.3580852479600001E-2</v>
      </c>
      <c r="PH423">
        <v>2.0823682193699998E-3</v>
      </c>
      <c r="PI423">
        <v>-1.0920437301000001E-2</v>
      </c>
      <c r="PJ423">
        <v>-3.52674042791E-3</v>
      </c>
      <c r="PK423">
        <v>1.1220079468100001E-2</v>
      </c>
      <c r="PL423">
        <v>-5.8484290426800002E-4</v>
      </c>
      <c r="PM423">
        <v>2.17044225993E-2</v>
      </c>
      <c r="PN423">
        <v>2.1205187153500001E-2</v>
      </c>
      <c r="PO423">
        <v>4.3201107547899999E-3</v>
      </c>
      <c r="PP423">
        <v>-2.77642881503E-2</v>
      </c>
      <c r="PQ423">
        <v>-1.19923795445E-2</v>
      </c>
      <c r="PR423">
        <v>-4.59282613678E-3</v>
      </c>
      <c r="PS423">
        <v>-1.65474857024E-2</v>
      </c>
      <c r="PT423">
        <v>-2.9236454655999999E-3</v>
      </c>
    </row>
    <row r="424" spans="1:472" x14ac:dyDescent="0.25">
      <c r="A424">
        <v>1422012020</v>
      </c>
      <c r="B424" s="1">
        <v>37839</v>
      </c>
      <c r="C424" s="1">
        <v>37839</v>
      </c>
      <c r="D424" t="s">
        <v>887</v>
      </c>
      <c r="E424" t="s">
        <v>888</v>
      </c>
      <c r="F424">
        <v>124678</v>
      </c>
      <c r="G424">
        <v>126495</v>
      </c>
      <c r="H424">
        <v>127</v>
      </c>
      <c r="I424">
        <v>127</v>
      </c>
      <c r="J424">
        <v>253</v>
      </c>
      <c r="K424">
        <v>252</v>
      </c>
      <c r="L424">
        <v>100</v>
      </c>
      <c r="M424">
        <v>100</v>
      </c>
      <c r="N424">
        <v>100</v>
      </c>
      <c r="O424" t="b">
        <v>1</v>
      </c>
      <c r="P424">
        <v>511210</v>
      </c>
      <c r="R424">
        <v>0</v>
      </c>
      <c r="S424">
        <v>7370</v>
      </c>
      <c r="T424">
        <v>1</v>
      </c>
      <c r="U424">
        <v>334611</v>
      </c>
      <c r="W424">
        <v>0</v>
      </c>
      <c r="X424">
        <v>7370</v>
      </c>
      <c r="Y424">
        <v>1</v>
      </c>
      <c r="Z424" t="b">
        <v>0</v>
      </c>
      <c r="AA424">
        <v>1</v>
      </c>
      <c r="AB424">
        <v>0</v>
      </c>
      <c r="AC424">
        <v>0</v>
      </c>
      <c r="AD424">
        <v>0.44034949073505902</v>
      </c>
      <c r="AE424">
        <v>6.4710450643776802</v>
      </c>
      <c r="AF424">
        <v>-8.910891E-2</v>
      </c>
      <c r="AG424">
        <v>-8.1586290000000006E-2</v>
      </c>
      <c r="AH424">
        <v>7372</v>
      </c>
      <c r="AI424" t="b">
        <v>0</v>
      </c>
      <c r="AQ424">
        <v>7.3622973780000001</v>
      </c>
      <c r="AR424">
        <v>5.5686999999999998</v>
      </c>
      <c r="AS424">
        <v>5.1832000000000003</v>
      </c>
      <c r="AT424">
        <v>300.14769999999999</v>
      </c>
      <c r="AU424">
        <v>303.26510000000002</v>
      </c>
      <c r="AV424">
        <v>244.06139999999999</v>
      </c>
      <c r="AW424">
        <v>323.12351219499999</v>
      </c>
      <c r="AX424">
        <v>3896.869680069</v>
      </c>
      <c r="AY424">
        <v>87.064999999999998</v>
      </c>
      <c r="AZ424">
        <v>13.594099999999999</v>
      </c>
      <c r="BA424">
        <v>88.254300000000001</v>
      </c>
      <c r="BB424">
        <v>19.142499999999998</v>
      </c>
      <c r="BC424">
        <v>1.7926351549999999</v>
      </c>
      <c r="BD424">
        <v>1.2751826669999999</v>
      </c>
      <c r="BE424">
        <v>1.2831999999999999</v>
      </c>
      <c r="BF424">
        <v>491.9554</v>
      </c>
      <c r="BG424">
        <v>431.1739</v>
      </c>
      <c r="BH424">
        <v>418.803</v>
      </c>
      <c r="BI424">
        <v>7.4082429149999998</v>
      </c>
      <c r="BJ424">
        <v>8.3208767130000005</v>
      </c>
      <c r="BK424">
        <v>5.7213730150000002</v>
      </c>
      <c r="BL424">
        <v>630.88130000000001</v>
      </c>
      <c r="BM424">
        <v>621.58939999999996</v>
      </c>
      <c r="BN424">
        <v>585.70860000000005</v>
      </c>
      <c r="BO424">
        <v>25.009421366000002</v>
      </c>
      <c r="BP424">
        <v>14.547552013000001</v>
      </c>
      <c r="BQ424">
        <v>18.529950029999998</v>
      </c>
      <c r="BR424">
        <v>940.91880000000003</v>
      </c>
      <c r="BS424">
        <v>949.15340000000003</v>
      </c>
      <c r="BT424">
        <v>954.56939999999997</v>
      </c>
      <c r="BW424">
        <v>3.9526286626299999E-2</v>
      </c>
      <c r="BX424">
        <v>0.31549136584699999</v>
      </c>
      <c r="BY424">
        <v>-0.12784849969600001</v>
      </c>
      <c r="BZ424">
        <v>0.14075403805799999</v>
      </c>
      <c r="CA424">
        <v>-7.3767907723100004E-2</v>
      </c>
      <c r="CB424">
        <v>-6.9093518379999996E-2</v>
      </c>
      <c r="CC424">
        <v>0.24977230315099999</v>
      </c>
      <c r="CD424">
        <v>-6.5134259376199996E-3</v>
      </c>
      <c r="CE424">
        <v>0.21728078767699999</v>
      </c>
      <c r="CF424">
        <v>0.36671429507300002</v>
      </c>
      <c r="CG424">
        <v>0.247383551373</v>
      </c>
      <c r="CH424">
        <v>0.19066942244999999</v>
      </c>
      <c r="CI424">
        <v>0.53768969256900001</v>
      </c>
      <c r="CJ424">
        <v>0.25976353775400002</v>
      </c>
      <c r="CK424">
        <v>0.62498414316100004</v>
      </c>
      <c r="CL424">
        <v>0.98930772027699998</v>
      </c>
      <c r="CM424">
        <v>0.69770497512600005</v>
      </c>
      <c r="CN424">
        <v>-5.4077036802499999E-2</v>
      </c>
      <c r="CO424">
        <v>5.7778013678100003E-2</v>
      </c>
      <c r="CP424">
        <v>0.10173491093799999</v>
      </c>
      <c r="CQ424">
        <v>-5.7909613364600002E-2</v>
      </c>
      <c r="CR424">
        <v>5.1027252240400001E-2</v>
      </c>
      <c r="CS424">
        <v>1.3904815022900001E-2</v>
      </c>
      <c r="CT424">
        <v>-4.6199034961799997E-3</v>
      </c>
      <c r="CU424">
        <v>-2.09248647665E-2</v>
      </c>
      <c r="CV424">
        <v>-5.9999108632800002E-2</v>
      </c>
      <c r="CW424">
        <v>1.8296539035499999E-2</v>
      </c>
      <c r="CX424">
        <v>-2.9402130782100001E-2</v>
      </c>
      <c r="CY424">
        <v>2.2701756637300001E-2</v>
      </c>
      <c r="CZ424">
        <v>-2.19777386513E-2</v>
      </c>
      <c r="DA424">
        <v>-2.6178940542100002E-2</v>
      </c>
      <c r="DB424">
        <v>9.3712973845000005E-2</v>
      </c>
      <c r="DC424">
        <v>-1.7615719504699999E-2</v>
      </c>
      <c r="DD424">
        <v>-1.85395162769E-3</v>
      </c>
      <c r="DE424">
        <v>4.9128397258400001E-4</v>
      </c>
      <c r="DF424">
        <v>-2.7054050788000002E-2</v>
      </c>
      <c r="DG424">
        <v>0.169319464724</v>
      </c>
      <c r="DH424">
        <v>-1.4087603775899999E-2</v>
      </c>
      <c r="DI424">
        <v>5.1843777398299998E-2</v>
      </c>
      <c r="DJ424">
        <v>-9.2780122288999997E-2</v>
      </c>
      <c r="DK424">
        <v>-5.44655337977E-2</v>
      </c>
      <c r="DL424">
        <v>-3.4381283596300001E-2</v>
      </c>
      <c r="DM424">
        <v>4.2076819268199998E-2</v>
      </c>
      <c r="DN424">
        <v>-3.5424819611400003E-2</v>
      </c>
      <c r="DO424">
        <v>-2.6640511430999999E-3</v>
      </c>
      <c r="DP424">
        <v>7.4725474270399994E-2</v>
      </c>
      <c r="DQ424">
        <v>5.0823305891299998E-2</v>
      </c>
      <c r="DR424">
        <v>1.1972088741600001E-2</v>
      </c>
      <c r="DS424">
        <v>-2.6657105814899999E-2</v>
      </c>
      <c r="DT424">
        <v>-5.9053353860399997E-2</v>
      </c>
      <c r="DU424">
        <v>-1.86456293806E-2</v>
      </c>
      <c r="DV424">
        <v>1.4733288084900001E-2</v>
      </c>
      <c r="DW424">
        <v>-2.7749212541000001E-2</v>
      </c>
      <c r="DX424">
        <v>-1.3156168741599999E-2</v>
      </c>
      <c r="DY424">
        <v>8.6028777808999993E-3</v>
      </c>
      <c r="DZ424">
        <v>9.1016230002799996E-3</v>
      </c>
      <c r="EA424">
        <v>6.0547909763299997E-2</v>
      </c>
      <c r="EB424">
        <v>6.0528944537499997E-2</v>
      </c>
      <c r="EC424">
        <v>-2.25859469648E-3</v>
      </c>
      <c r="ED424">
        <v>-9.6158152932200001E-3</v>
      </c>
      <c r="EE424">
        <v>0.119609642825</v>
      </c>
      <c r="EF424">
        <v>-1.0353345875400001E-2</v>
      </c>
      <c r="EG424">
        <v>-8.0779110836300006E-3</v>
      </c>
      <c r="EH424">
        <v>3.6151402899300002E-2</v>
      </c>
      <c r="EI424">
        <v>7.58066500662E-3</v>
      </c>
      <c r="EJ424">
        <v>-1.3059841819899999E-2</v>
      </c>
      <c r="EK424">
        <v>-4.9008880359400001E-2</v>
      </c>
      <c r="EL424">
        <v>4.40798273524E-2</v>
      </c>
      <c r="EM424">
        <v>1.1631550737200001E-3</v>
      </c>
      <c r="EN424">
        <v>1.25253832137E-2</v>
      </c>
      <c r="EO424">
        <v>-1.87039516324E-2</v>
      </c>
      <c r="EP424">
        <v>-4.3957675677500002E-2</v>
      </c>
      <c r="EQ424">
        <v>-1.9991819707300001E-2</v>
      </c>
      <c r="ER424">
        <v>2.4283447020100001E-2</v>
      </c>
      <c r="ES424">
        <v>-2.3847921735299999E-2</v>
      </c>
      <c r="ET424">
        <v>-7.2945650216499998E-3</v>
      </c>
      <c r="EU424">
        <v>1.22992887018E-2</v>
      </c>
      <c r="EV424">
        <v>-3.3535563948299998E-2</v>
      </c>
      <c r="EW424">
        <v>-2.01938093858E-2</v>
      </c>
      <c r="EX424">
        <v>6.2424965009500004E-3</v>
      </c>
      <c r="EY424">
        <v>1.3137596751199999E-3</v>
      </c>
      <c r="EZ424">
        <v>-0.13540475587199999</v>
      </c>
      <c r="FA424">
        <v>-7.92151939625E-3</v>
      </c>
      <c r="FB424">
        <v>-6.8515490336099993E-2</v>
      </c>
      <c r="FC424">
        <v>4.0284838926200002E-2</v>
      </c>
      <c r="FD424">
        <v>0.14363180177599999</v>
      </c>
      <c r="FE424">
        <v>2.97763797299E-2</v>
      </c>
      <c r="FF424">
        <v>-2.8595646538400001E-2</v>
      </c>
      <c r="FG424">
        <v>2.7625392584E-2</v>
      </c>
      <c r="FH424">
        <v>1.12616607997E-2</v>
      </c>
      <c r="FI424">
        <v>-1.22340279167E-2</v>
      </c>
      <c r="FJ424">
        <v>-9.1952170548399992E-3</v>
      </c>
      <c r="FK424">
        <v>-3.1271208043299999E-3</v>
      </c>
      <c r="FL424">
        <v>-2.6923111524499999E-2</v>
      </c>
      <c r="FM424">
        <v>5.8096059082100001E-3</v>
      </c>
      <c r="FN424">
        <v>6.3940285268799996E-2</v>
      </c>
      <c r="FO424">
        <v>3.3745249806299997E-2</v>
      </c>
      <c r="FP424">
        <v>6.2943271519199998E-2</v>
      </c>
      <c r="FQ424">
        <v>-7.9830482973300004E-3</v>
      </c>
      <c r="FR424">
        <v>-1.14508054874E-2</v>
      </c>
      <c r="FS424">
        <v>-5.0998365104999999E-3</v>
      </c>
      <c r="FT424">
        <v>-3.48822086408E-3</v>
      </c>
      <c r="FU424">
        <v>2.4619600111599999E-2</v>
      </c>
      <c r="FV424">
        <v>9.7188801490299993E-3</v>
      </c>
      <c r="FW424">
        <v>1.1391945402299999E-2</v>
      </c>
      <c r="FX424">
        <v>4.9995674149899999E-2</v>
      </c>
      <c r="FY424">
        <v>4.6267493688199997E-2</v>
      </c>
      <c r="FZ424">
        <v>-2.7308789405300002E-3</v>
      </c>
      <c r="GA424">
        <v>-2.4783483216300001E-2</v>
      </c>
      <c r="GB424">
        <v>2.4242283024399999E-2</v>
      </c>
      <c r="GC424">
        <v>-1.32227641045E-2</v>
      </c>
      <c r="GD424">
        <v>-1.2944047105000001E-3</v>
      </c>
      <c r="GE424">
        <v>-4.3827759175000001E-2</v>
      </c>
      <c r="GF424">
        <v>1.85316452172E-2</v>
      </c>
      <c r="GG424">
        <v>-3.4613064448399997E-2</v>
      </c>
      <c r="GH424">
        <v>-6.9139831960799994E-2</v>
      </c>
      <c r="GI424">
        <v>-1.6649455836099999E-2</v>
      </c>
      <c r="GJ424">
        <v>6.6951365637800001E-3</v>
      </c>
      <c r="GK424">
        <v>3.8218514856400002E-2</v>
      </c>
      <c r="GL424">
        <v>-2.5382093255400001E-2</v>
      </c>
      <c r="GM424">
        <v>4.0602693735299997E-2</v>
      </c>
      <c r="GN424">
        <v>7.8379853696300003E-2</v>
      </c>
      <c r="GO424">
        <v>1.3756584027700001E-2</v>
      </c>
      <c r="GP424">
        <v>9.9861109909099993E-3</v>
      </c>
      <c r="GQ424">
        <v>2.3363787138799999E-3</v>
      </c>
      <c r="GR424">
        <v>0.103729566744</v>
      </c>
      <c r="GS424">
        <v>-2.5807009826999999E-2</v>
      </c>
      <c r="GT424">
        <v>5.9897967640099997E-2</v>
      </c>
      <c r="GU424">
        <v>0.11722281882799999</v>
      </c>
      <c r="GV424">
        <v>2.0530003488800001E-3</v>
      </c>
      <c r="GW424">
        <v>-5.8660402984900004E-3</v>
      </c>
      <c r="GX424">
        <v>-3.9117209358100001E-2</v>
      </c>
      <c r="GY424">
        <v>-2.7550613749600002E-2</v>
      </c>
      <c r="GZ424">
        <v>7.3540835321500006E-2</v>
      </c>
      <c r="HA424">
        <v>1.97910045721E-3</v>
      </c>
      <c r="HB424">
        <v>-7.6071604411799998E-2</v>
      </c>
      <c r="HC424">
        <v>-5.5128461336200002E-2</v>
      </c>
      <c r="HD424">
        <v>4.2985710837500003E-2</v>
      </c>
      <c r="HE424">
        <v>2.1328534912699999E-2</v>
      </c>
      <c r="HF424">
        <v>2.82434912755E-2</v>
      </c>
      <c r="HG424">
        <v>-1.7154226294699999E-2</v>
      </c>
      <c r="HH424">
        <v>-1.7993809561699999E-2</v>
      </c>
      <c r="HI424">
        <v>-1.7022708564899999E-2</v>
      </c>
      <c r="HJ424" s="3">
        <v>-5.0584915503099999E-3</v>
      </c>
      <c r="HK424">
        <v>-1.85793425493E-2</v>
      </c>
      <c r="HL424">
        <v>8.0200156831600006E-2</v>
      </c>
      <c r="HM424">
        <v>-1.26852519127E-2</v>
      </c>
      <c r="HN424">
        <v>-2.0237753508699999E-2</v>
      </c>
      <c r="HO424">
        <v>5.86377574695E-2</v>
      </c>
      <c r="HP424">
        <v>4.1172426982799999E-2</v>
      </c>
      <c r="HQ424">
        <v>-2.1379243858699999E-2</v>
      </c>
      <c r="HR424">
        <v>2.5997430229800001E-3</v>
      </c>
      <c r="HS424">
        <v>-3.8097731499800003E-2</v>
      </c>
      <c r="HT424">
        <v>-8.5411527247700007E-3</v>
      </c>
      <c r="HU424">
        <v>-3.2133239486300001E-2</v>
      </c>
      <c r="HV424">
        <v>-4.9467246406800003E-2</v>
      </c>
      <c r="HW424">
        <v>5.9673681325999997E-2</v>
      </c>
      <c r="HX424">
        <v>8.0707691080300001E-2</v>
      </c>
      <c r="HY424">
        <v>-1.1906944016100001E-2</v>
      </c>
      <c r="HZ424">
        <v>1.4494989218E-2</v>
      </c>
      <c r="IA424">
        <v>-3.2438440255599998E-2</v>
      </c>
      <c r="IB424">
        <v>-2.3078930950999998E-2</v>
      </c>
      <c r="IC424">
        <v>3.4279573250700003E-2</v>
      </c>
      <c r="ID424">
        <v>0.111801337812</v>
      </c>
      <c r="IE424">
        <v>3.0758598367800001E-3</v>
      </c>
      <c r="IF424">
        <v>-1.2581746090800001E-2</v>
      </c>
      <c r="IG424">
        <v>-3.7785710018100001E-2</v>
      </c>
      <c r="IH424">
        <v>8.3941971659200008E-3</v>
      </c>
      <c r="II424">
        <v>1.5718451422700001E-2</v>
      </c>
      <c r="IJ424">
        <v>2.6137754779799998E-3</v>
      </c>
      <c r="IK424">
        <v>-1.21070054043E-2</v>
      </c>
      <c r="IL424">
        <v>2.0719933909E-2</v>
      </c>
      <c r="IM424">
        <v>-1.26613237778E-2</v>
      </c>
      <c r="IN424">
        <v>6.8635681324299994E-2</v>
      </c>
      <c r="IO424">
        <v>-4.3295027886800001E-2</v>
      </c>
      <c r="IP424">
        <v>-8.3649613364300004E-2</v>
      </c>
      <c r="IQ424">
        <v>5.04284112843E-2</v>
      </c>
      <c r="IR424">
        <v>2.9429862775900002E-2</v>
      </c>
      <c r="IS424">
        <v>3.6700972431999997E-2</v>
      </c>
      <c r="IT424">
        <v>6.9119352451900004E-3</v>
      </c>
      <c r="IU424">
        <v>2.3973936324800001E-2</v>
      </c>
      <c r="IV424">
        <v>4.4870183522999998E-2</v>
      </c>
      <c r="IW424">
        <v>1.7749833360700001E-2</v>
      </c>
      <c r="IX424">
        <v>-4.4771071755099999E-3</v>
      </c>
      <c r="IY424">
        <v>-2.9434499912599998E-2</v>
      </c>
      <c r="IZ424">
        <v>6.8768244307000001E-3</v>
      </c>
      <c r="JA424">
        <v>1.6764247274599998E-2</v>
      </c>
      <c r="JB424">
        <v>-1.31018674434E-2</v>
      </c>
      <c r="JC424">
        <v>-4.1822335602000001E-2</v>
      </c>
      <c r="JD424">
        <v>-7.0949437851099998E-3</v>
      </c>
      <c r="JE424">
        <v>8.4185059318300001E-3</v>
      </c>
      <c r="JF424">
        <v>2.3676474824499999E-2</v>
      </c>
      <c r="JG424">
        <v>6.9278444132900005E-2</v>
      </c>
      <c r="JH424">
        <v>-3.5352741001100002E-2</v>
      </c>
      <c r="JI424">
        <v>-7.3989602572899996E-3</v>
      </c>
      <c r="JJ424">
        <v>-7.3696233161099994E-2</v>
      </c>
      <c r="JK424">
        <v>3.38665663152E-3</v>
      </c>
      <c r="JL424">
        <v>2.5555393831099998E-3</v>
      </c>
      <c r="JM424">
        <v>3.1779862683000003E-2</v>
      </c>
      <c r="JN424">
        <v>5.3537012474499997E-2</v>
      </c>
      <c r="JO424">
        <v>-1.6650713897399999E-2</v>
      </c>
      <c r="JP424">
        <v>-4.1491463478300003E-2</v>
      </c>
      <c r="JQ424">
        <v>2.0168302865300001E-3</v>
      </c>
      <c r="JR424">
        <v>-4.10503465463E-2</v>
      </c>
      <c r="JS424">
        <v>5.7316844587800002E-2</v>
      </c>
      <c r="JT424">
        <v>-9.7594056951899998E-3</v>
      </c>
      <c r="JU424">
        <v>7.0272983022399996E-2</v>
      </c>
      <c r="JV424">
        <v>-3.0510215818399999E-3</v>
      </c>
      <c r="JW424">
        <v>7.3532076616999995E-2</v>
      </c>
      <c r="JX424">
        <v>1.2559412465200001E-2</v>
      </c>
      <c r="JY424">
        <v>-4.9236272405499999E-2</v>
      </c>
      <c r="JZ424">
        <v>2.8345091181599998E-2</v>
      </c>
      <c r="KA424">
        <v>0.108826111219</v>
      </c>
      <c r="KB424">
        <v>1.8237862459400001E-2</v>
      </c>
      <c r="KC424">
        <v>-1.40583196721E-2</v>
      </c>
      <c r="KD424">
        <v>1.30693368845E-2</v>
      </c>
      <c r="KE424">
        <v>2.3455935571000001E-2</v>
      </c>
      <c r="KF424">
        <v>5.0160412688900003E-3</v>
      </c>
      <c r="KG424">
        <v>-8.8657233295500008E-3</v>
      </c>
      <c r="KH424">
        <v>-2.5343285549200002E-2</v>
      </c>
      <c r="KI424">
        <v>8.460058845E-3</v>
      </c>
      <c r="KJ424">
        <v>-1.1636032360400001E-2</v>
      </c>
      <c r="KK424">
        <v>5.9993830168099997E-2</v>
      </c>
      <c r="KL424">
        <v>3.6399063835099998E-2</v>
      </c>
      <c r="KM424">
        <v>4.8699025155900001E-2</v>
      </c>
      <c r="KN424">
        <v>6.9920299475800004E-4</v>
      </c>
      <c r="KO424">
        <v>-4.9557239893800002E-3</v>
      </c>
      <c r="KP424">
        <v>-4.0805077666299996E-3</v>
      </c>
      <c r="KQ424">
        <v>5.4404321271599998E-3</v>
      </c>
      <c r="KR424">
        <v>1.6299848210099999E-2</v>
      </c>
      <c r="KS424">
        <v>1.45655091587E-2</v>
      </c>
      <c r="KT424">
        <v>1.43775247314E-2</v>
      </c>
      <c r="KU424">
        <v>1.0785103245699999E-2</v>
      </c>
      <c r="KV424">
        <v>6.8707668656800003E-2</v>
      </c>
      <c r="KW424">
        <v>-1.5214546110200001E-2</v>
      </c>
      <c r="KX424">
        <v>-1.0208518778200001E-2</v>
      </c>
      <c r="KY424">
        <v>1.14587009081E-2</v>
      </c>
      <c r="KZ424">
        <v>-8.2334339898799992E-3</v>
      </c>
      <c r="LA424">
        <v>4.8287440314699996E-3</v>
      </c>
      <c r="LB424">
        <v>-4.1924801180599998E-2</v>
      </c>
      <c r="LC424">
        <v>1.9803797321900001E-2</v>
      </c>
      <c r="LD424">
        <v>-4.20359190649E-2</v>
      </c>
      <c r="LE424">
        <v>-6.4719839145100003E-2</v>
      </c>
      <c r="LF424">
        <v>-1.9306700886500001E-2</v>
      </c>
      <c r="LG424">
        <v>1.6640205279900001E-2</v>
      </c>
      <c r="LH424">
        <v>8.5721081908499992E-3</v>
      </c>
      <c r="LI424">
        <v>-2.1555961896800001E-3</v>
      </c>
      <c r="LJ424">
        <v>3.4912805846599997E-2</v>
      </c>
      <c r="LK424">
        <v>7.4374642685400005E-2</v>
      </c>
      <c r="LL424">
        <v>3.9568306218399997E-2</v>
      </c>
      <c r="LM424">
        <v>-1.07567085371E-3</v>
      </c>
      <c r="LN424">
        <v>-9.5286305770400006E-3</v>
      </c>
      <c r="LO424">
        <v>0.104626214616</v>
      </c>
      <c r="LP424">
        <v>-2.8074584789E-2</v>
      </c>
      <c r="LQ424">
        <v>5.48850549669E-2</v>
      </c>
      <c r="LR424">
        <v>0.117019162735</v>
      </c>
      <c r="LS424">
        <v>-5.2830209896199999E-3</v>
      </c>
      <c r="LT424">
        <v>-2.4010887853999998E-3</v>
      </c>
      <c r="LU424">
        <v>-3.7549268533099998E-2</v>
      </c>
      <c r="LV424">
        <v>-1.24264959003E-2</v>
      </c>
      <c r="LW424">
        <v>4.8559889628699997E-2</v>
      </c>
      <c r="LX424">
        <v>-1.3672444166100001E-2</v>
      </c>
      <c r="LY424">
        <v>-5.0411197708899999E-2</v>
      </c>
      <c r="LZ424">
        <v>-5.2425956668100002E-2</v>
      </c>
      <c r="MA424">
        <v>2.1368002302600001E-2</v>
      </c>
      <c r="MB424">
        <v>2.0114142693199999E-2</v>
      </c>
      <c r="MC424">
        <v>4.88466535799E-2</v>
      </c>
      <c r="MD424">
        <v>-2.1905094577699999E-2</v>
      </c>
      <c r="ME424">
        <v>-6.58553173112E-3</v>
      </c>
      <c r="MF424">
        <v>-6.2258940308700002E-3</v>
      </c>
      <c r="MG424">
        <v>2.13698071334E-3</v>
      </c>
      <c r="MH424">
        <v>-4.75733341849E-2</v>
      </c>
      <c r="MI424">
        <v>6.2488262464099997E-2</v>
      </c>
      <c r="MJ424">
        <v>8.1564272474299995E-2</v>
      </c>
      <c r="MK424">
        <v>-5.2362950105999999E-2</v>
      </c>
      <c r="ML424">
        <v>5.2568321743099999E-2</v>
      </c>
      <c r="MM424">
        <v>1.8772015250599999E-2</v>
      </c>
      <c r="MN424">
        <v>-7.7286976010000003E-3</v>
      </c>
      <c r="MO424">
        <v>-1.6624786362200002E-2</v>
      </c>
      <c r="MP424">
        <v>-5.49235744141E-2</v>
      </c>
      <c r="MQ424">
        <v>1.38432261662E-2</v>
      </c>
      <c r="MR424">
        <v>-2.9969672699699999E-2</v>
      </c>
      <c r="MS424">
        <v>1.02521803336E-2</v>
      </c>
      <c r="MT424">
        <v>-8.3661901379900004E-3</v>
      </c>
      <c r="MU424">
        <v>-8.4725472273300007E-3</v>
      </c>
      <c r="MV424">
        <v>7.5033719151199996E-2</v>
      </c>
      <c r="MW424">
        <v>-1.17772282634E-2</v>
      </c>
      <c r="MX424">
        <v>-7.9782551144399992E-3</v>
      </c>
      <c r="MY424">
        <v>-3.4808398225300002E-3</v>
      </c>
      <c r="MZ424">
        <v>-1.6806954220699999E-2</v>
      </c>
      <c r="NA424">
        <v>0.15884917801199999</v>
      </c>
      <c r="NB424">
        <v>-1.1431553366E-2</v>
      </c>
      <c r="NC424">
        <v>4.1872826363E-2</v>
      </c>
      <c r="ND424">
        <v>-8.3270699053399996E-2</v>
      </c>
      <c r="NE424">
        <v>-4.4302619227499999E-2</v>
      </c>
      <c r="NF424">
        <v>-2.6365879552499999E-2</v>
      </c>
      <c r="NG424">
        <v>3.5225903576500003E-2</v>
      </c>
      <c r="NH424">
        <v>-3.0607292786499998E-2</v>
      </c>
      <c r="NI424" s="2">
        <v>-4.54311539618E-5</v>
      </c>
      <c r="NJ424">
        <v>5.9876032303800002E-2</v>
      </c>
      <c r="NK424">
        <v>5.4027959488200002E-2</v>
      </c>
      <c r="NL424">
        <v>3.6933627181600002E-3</v>
      </c>
      <c r="NM424">
        <v>-3.5533490014699999E-2</v>
      </c>
      <c r="NN424">
        <v>-4.0423730948400002E-2</v>
      </c>
      <c r="NO424">
        <v>-1.0196926481899999E-2</v>
      </c>
      <c r="NP424">
        <v>1.9257903349900001E-2</v>
      </c>
      <c r="NQ424">
        <v>-2.2087639021899998E-2</v>
      </c>
      <c r="NR424">
        <v>-5.3289149399899996E-3</v>
      </c>
      <c r="NS424">
        <v>1.60323945147E-2</v>
      </c>
      <c r="NT424">
        <v>1.03284333043E-2</v>
      </c>
      <c r="NU424">
        <v>4.7006892292499998E-2</v>
      </c>
      <c r="NV424">
        <v>4.48766851141E-2</v>
      </c>
      <c r="NW424">
        <v>-1.9223180149E-3</v>
      </c>
      <c r="NX424">
        <v>-5.1645135490599996E-3</v>
      </c>
      <c r="NY424">
        <v>9.7694212819799994E-2</v>
      </c>
      <c r="NZ424">
        <v>-1.46462427928E-2</v>
      </c>
      <c r="OA424">
        <v>-8.2292844849000003E-3</v>
      </c>
      <c r="OB424">
        <v>3.1718559864600003E-2</v>
      </c>
      <c r="OC424">
        <v>1.0353253629400001E-2</v>
      </c>
      <c r="OD424">
        <v>5.3558752300500001E-4</v>
      </c>
      <c r="OE424">
        <v>-4.5861838263500002E-2</v>
      </c>
      <c r="OF424">
        <v>3.5070760711699997E-2</v>
      </c>
      <c r="OG424">
        <v>-9.9149841773400003E-3</v>
      </c>
      <c r="OH424">
        <v>1.08397879078E-2</v>
      </c>
      <c r="OI424">
        <v>-1.5384965098300001E-2</v>
      </c>
      <c r="OJ424">
        <v>-3.1474282622799998E-2</v>
      </c>
      <c r="OK424">
        <v>-8.4341532360500005E-3</v>
      </c>
      <c r="OL424">
        <v>1.7507708156000001E-2</v>
      </c>
      <c r="OM424">
        <v>-2.63206866002E-2</v>
      </c>
      <c r="ON424">
        <v>-5.4828195699100002E-3</v>
      </c>
      <c r="OO424">
        <v>3.5830773465599999E-3</v>
      </c>
      <c r="OP424">
        <v>-1.7734787060299999E-2</v>
      </c>
      <c r="OQ424">
        <v>-1.8276794893799998E-2</v>
      </c>
      <c r="OR424">
        <v>1.9017911858599999E-2</v>
      </c>
      <c r="OS424">
        <v>6.5749679549299996E-4</v>
      </c>
      <c r="OT424">
        <v>-9.3443316377200006E-2</v>
      </c>
      <c r="OU424">
        <v>-3.5797640177600001E-3</v>
      </c>
      <c r="OV424">
        <v>-6.4509456122799999E-2</v>
      </c>
      <c r="OW424">
        <v>3.6521670162299999E-2</v>
      </c>
      <c r="OX424">
        <v>0.136733355941</v>
      </c>
      <c r="OY424">
        <v>2.6819598453299998E-2</v>
      </c>
      <c r="OZ424">
        <v>-2.5397945990799999E-2</v>
      </c>
      <c r="PA424">
        <v>2.3586143785199999E-2</v>
      </c>
      <c r="PB424">
        <v>1.35871920239E-2</v>
      </c>
      <c r="PC424">
        <v>-8.2055338192399997E-3</v>
      </c>
      <c r="PD424">
        <v>-9.4436332441000005E-3</v>
      </c>
      <c r="PE424">
        <v>-6.6735315328699998E-3</v>
      </c>
      <c r="PF424">
        <v>-1.9031263362399999E-2</v>
      </c>
      <c r="PG424">
        <v>1.8783147268900001E-3</v>
      </c>
      <c r="PH424">
        <v>6.3094206118699994E-2</v>
      </c>
      <c r="PI424">
        <v>3.3744812811800001E-2</v>
      </c>
      <c r="PJ424">
        <v>5.9534647274999998E-2</v>
      </c>
      <c r="PK424">
        <v>-7.4794990436300004E-3</v>
      </c>
      <c r="PL424">
        <v>-1.0328178519600001E-2</v>
      </c>
      <c r="PM424">
        <v>-4.9250650599400002E-3</v>
      </c>
      <c r="PN424">
        <v>-8.0215056776200002E-4</v>
      </c>
      <c r="PO424">
        <v>2.1891459172999998E-2</v>
      </c>
      <c r="PP424">
        <v>1.16876048941E-2</v>
      </c>
      <c r="PQ424">
        <v>1.3521940783099999E-2</v>
      </c>
      <c r="PR424">
        <v>4.1222847469100002E-2</v>
      </c>
      <c r="PS424">
        <v>5.09281096E-2</v>
      </c>
      <c r="PT424">
        <v>-4.8373631541400001E-3</v>
      </c>
      <c r="PU424">
        <v>-2.3036900471600001E-2</v>
      </c>
      <c r="PV424">
        <v>2.1998846968500001E-2</v>
      </c>
      <c r="PW424">
        <v>-1.33056000405E-2</v>
      </c>
      <c r="PX424">
        <v>3.83426907521E-4</v>
      </c>
      <c r="PY424">
        <v>-4.2051820927499997E-2</v>
      </c>
      <c r="PZ424">
        <v>1.83075207049E-2</v>
      </c>
      <c r="QA424">
        <v>-3.4313274569199997E-2</v>
      </c>
      <c r="QB424">
        <v>-6.7214026881700001E-2</v>
      </c>
      <c r="QC424">
        <v>-1.6199243676100001E-2</v>
      </c>
      <c r="QD424">
        <v>7.9444801194099995E-3</v>
      </c>
      <c r="QE424">
        <v>3.2985526145100003E-2</v>
      </c>
      <c r="QF424">
        <v>-2.27109537488E-2</v>
      </c>
      <c r="QG424">
        <v>3.9257195408899999E-2</v>
      </c>
      <c r="QH424">
        <v>7.6643365665499993E-2</v>
      </c>
      <c r="QI424">
        <v>1.8889640635999998E-2</v>
      </c>
      <c r="QJ424">
        <v>7.2980953724999997E-3</v>
      </c>
      <c r="QK424">
        <v>4.9095363666800003E-4</v>
      </c>
      <c r="QL424">
        <v>0.10354311122900001</v>
      </c>
      <c r="QM424">
        <v>-2.6019421829400001E-2</v>
      </c>
      <c r="QN424">
        <v>5.82209989887E-2</v>
      </c>
      <c r="QO424">
        <v>0.11693282481</v>
      </c>
      <c r="QP424">
        <v>1.06013235373E-3</v>
      </c>
      <c r="QQ424">
        <v>-5.3105813486799998E-3</v>
      </c>
      <c r="QR424">
        <v>-3.7624614432599998E-2</v>
      </c>
      <c r="QS424">
        <v>-2.4625646146000001E-2</v>
      </c>
      <c r="QT424">
        <v>6.8315543562499997E-2</v>
      </c>
      <c r="QU424">
        <v>2.45339035759E-4</v>
      </c>
      <c r="QV424">
        <v>-7.0794977661100003E-2</v>
      </c>
      <c r="QW424">
        <v>-5.39473597768E-2</v>
      </c>
      <c r="QX424">
        <v>3.8273959646399999E-2</v>
      </c>
      <c r="QY424">
        <v>1.96299052125E-2</v>
      </c>
      <c r="QZ424">
        <v>3.2375784669900001E-2</v>
      </c>
      <c r="RA424">
        <v>-1.7847075057299999E-2</v>
      </c>
      <c r="RB424">
        <v>-1.5728817962799999E-2</v>
      </c>
      <c r="RC424">
        <v>-1.55485394093E-2</v>
      </c>
      <c r="RD424">
        <v>-2.94907258197E-3</v>
      </c>
    </row>
    <row r="425" spans="1:472" x14ac:dyDescent="0.25">
      <c r="A425">
        <v>1422673020</v>
      </c>
      <c r="B425" s="1">
        <v>37841</v>
      </c>
      <c r="C425" s="1">
        <v>37841</v>
      </c>
      <c r="D425" t="s">
        <v>889</v>
      </c>
      <c r="E425" t="s">
        <v>890</v>
      </c>
      <c r="F425">
        <v>18241</v>
      </c>
      <c r="G425">
        <v>62539</v>
      </c>
      <c r="H425">
        <v>127</v>
      </c>
      <c r="I425">
        <v>69</v>
      </c>
      <c r="J425">
        <v>253</v>
      </c>
      <c r="K425">
        <v>169</v>
      </c>
      <c r="L425">
        <v>100</v>
      </c>
      <c r="M425">
        <v>100</v>
      </c>
      <c r="N425">
        <v>100</v>
      </c>
      <c r="O425" t="b">
        <v>1</v>
      </c>
      <c r="P425">
        <v>522110</v>
      </c>
      <c r="R425">
        <v>0</v>
      </c>
      <c r="S425">
        <v>6022</v>
      </c>
      <c r="T425">
        <v>1</v>
      </c>
      <c r="U425">
        <v>522120</v>
      </c>
      <c r="W425">
        <v>0</v>
      </c>
      <c r="X425">
        <v>6022</v>
      </c>
      <c r="Y425">
        <v>1</v>
      </c>
      <c r="Z425" t="b">
        <v>1</v>
      </c>
      <c r="AA425">
        <v>0</v>
      </c>
      <c r="AB425">
        <v>0</v>
      </c>
      <c r="AC425">
        <v>0</v>
      </c>
      <c r="AD425">
        <v>4.8364184459004901E-2</v>
      </c>
      <c r="AE425">
        <v>32.463091390843502</v>
      </c>
      <c r="AF425">
        <v>2.2765710000000002E-2</v>
      </c>
      <c r="AG425">
        <v>8.7704199999999993E-3</v>
      </c>
      <c r="AH425">
        <v>60</v>
      </c>
      <c r="AI425">
        <v>5221</v>
      </c>
      <c r="AJ425">
        <v>522</v>
      </c>
      <c r="AK425">
        <v>114581</v>
      </c>
      <c r="AL425">
        <v>604573768</v>
      </c>
      <c r="AM425">
        <v>24.2</v>
      </c>
      <c r="AN425">
        <v>34.9</v>
      </c>
      <c r="AO425">
        <v>47.9</v>
      </c>
      <c r="AP425">
        <v>60.9</v>
      </c>
      <c r="AQ425">
        <v>0.82391963499999998</v>
      </c>
      <c r="AR425">
        <v>0.81440000000000001</v>
      </c>
      <c r="AS425">
        <v>-1.3</v>
      </c>
      <c r="AT425">
        <v>42.353700000000003</v>
      </c>
      <c r="AU425">
        <v>70.477199999999996</v>
      </c>
      <c r="AV425">
        <v>29.300899999999999</v>
      </c>
      <c r="AW425">
        <v>17845.517053811</v>
      </c>
      <c r="AX425">
        <v>466612.68134736799</v>
      </c>
      <c r="AY425">
        <v>1067.3765000000001</v>
      </c>
      <c r="AZ425">
        <v>723.69389999999999</v>
      </c>
      <c r="BA425">
        <v>938.57510000000002</v>
      </c>
      <c r="BB425">
        <v>527.03430000000003</v>
      </c>
      <c r="BC425">
        <v>16.119281101999999</v>
      </c>
      <c r="BD425">
        <v>15.648817213999999</v>
      </c>
      <c r="BE425">
        <v>16.198399999999999</v>
      </c>
      <c r="BF425">
        <v>904.91849999999999</v>
      </c>
      <c r="BG425">
        <v>957.45360000000005</v>
      </c>
      <c r="BH425">
        <v>971.18489999999997</v>
      </c>
      <c r="BI425">
        <v>6.021161105</v>
      </c>
      <c r="BJ425">
        <v>8.5698151209999995</v>
      </c>
      <c r="BK425">
        <v>4.9856884600000004</v>
      </c>
      <c r="BL425">
        <v>504.21350000000001</v>
      </c>
      <c r="BM425">
        <v>677.94709999999998</v>
      </c>
      <c r="BN425">
        <v>370.8381</v>
      </c>
      <c r="BO425">
        <v>4.5149839999999997E-3</v>
      </c>
      <c r="BP425">
        <v>8.0612299999999995E-4</v>
      </c>
      <c r="BQ425" s="2">
        <v>0</v>
      </c>
      <c r="BR425">
        <v>199.0463</v>
      </c>
      <c r="BS425">
        <v>199.0463</v>
      </c>
      <c r="BT425">
        <v>221.5429</v>
      </c>
      <c r="BU425">
        <v>3.4280625203209798E-3</v>
      </c>
      <c r="BV425">
        <v>45.149468658999197</v>
      </c>
      <c r="BW425">
        <v>1.25458684771E-2</v>
      </c>
      <c r="BX425">
        <v>0.21968275276800001</v>
      </c>
      <c r="BY425">
        <v>5.7234051845799997E-3</v>
      </c>
      <c r="CB425">
        <v>-4.5984098608399998E-2</v>
      </c>
      <c r="CE425">
        <v>-6.7699006233799999E-2</v>
      </c>
      <c r="CF425">
        <v>0.25135955479700001</v>
      </c>
      <c r="CG425">
        <v>-6.1594256439699999E-2</v>
      </c>
      <c r="CH425">
        <v>-8.2179375529200002E-2</v>
      </c>
      <c r="CI425">
        <v>0.249382489943</v>
      </c>
      <c r="CJ425">
        <v>-4.0032766770300002E-2</v>
      </c>
      <c r="CK425">
        <v>-3.3831439381700003E-2</v>
      </c>
      <c r="CL425">
        <v>0.249382489943</v>
      </c>
      <c r="CM425">
        <v>-4.0032766770300002E-2</v>
      </c>
      <c r="CN425">
        <v>-1.49614210594E-2</v>
      </c>
      <c r="CO425">
        <v>3.4238738456300001E-3</v>
      </c>
      <c r="CP425">
        <v>-2.5900563773000001E-3</v>
      </c>
      <c r="CQ425">
        <v>2.8955368420600001E-3</v>
      </c>
      <c r="CR425">
        <v>-5.3224876641899998E-3</v>
      </c>
      <c r="CS425">
        <v>-1.94236489772E-2</v>
      </c>
      <c r="CT425">
        <v>-1.7030145267799999E-3</v>
      </c>
      <c r="CU425">
        <v>2.3058367686E-2</v>
      </c>
      <c r="CV425">
        <v>-5.1894606312599999E-3</v>
      </c>
      <c r="CW425">
        <v>-7.7718458916599996E-3</v>
      </c>
      <c r="CX425">
        <v>1.34024416046E-2</v>
      </c>
      <c r="CY425">
        <v>-8.1296904691399996E-3</v>
      </c>
      <c r="CZ425">
        <v>9.7853483958000001E-4</v>
      </c>
      <c r="DA425">
        <v>7.8057977177599998E-4</v>
      </c>
      <c r="DB425">
        <v>-4.4027369142000001E-4</v>
      </c>
      <c r="DC425">
        <v>-2.6785985229200002E-3</v>
      </c>
      <c r="DD425">
        <v>-4.2176520809700004E-3</v>
      </c>
      <c r="DE425">
        <v>-7.6780667194000004E-3</v>
      </c>
      <c r="DF425">
        <v>2.2040154464200001E-3</v>
      </c>
      <c r="DG425">
        <v>5.7041713172700001E-4</v>
      </c>
      <c r="DH425">
        <v>9.0043286846700002E-3</v>
      </c>
      <c r="DI425">
        <v>-2.37860325369E-3</v>
      </c>
      <c r="DJ425">
        <v>-9.5063625973699998E-3</v>
      </c>
      <c r="DK425">
        <v>-2.4071655211899998E-2</v>
      </c>
      <c r="DL425">
        <v>1.2594243389E-3</v>
      </c>
      <c r="DM425">
        <v>1.9338435073499999E-2</v>
      </c>
      <c r="DN425">
        <v>-1.35683042655E-2</v>
      </c>
      <c r="DO425">
        <v>-1.58674765354E-3</v>
      </c>
      <c r="DP425">
        <v>-1.86918256085E-3</v>
      </c>
      <c r="DQ425">
        <v>3.0184041629099999E-3</v>
      </c>
      <c r="DR425">
        <v>-6.4474008911900001E-3</v>
      </c>
      <c r="DS425">
        <v>1.99716940838E-3</v>
      </c>
      <c r="DT425">
        <v>1.06263352285E-3</v>
      </c>
      <c r="DU425">
        <v>-8.5946847719599994E-3</v>
      </c>
      <c r="DV425">
        <v>2.5699389795599999E-2</v>
      </c>
      <c r="DW425">
        <v>8.60120495395E-3</v>
      </c>
      <c r="DX425">
        <v>-1.84449112349E-2</v>
      </c>
      <c r="DY425">
        <v>1.14644708537E-2</v>
      </c>
      <c r="DZ425">
        <v>-7.9374770559600006E-3</v>
      </c>
      <c r="EA425">
        <v>6.5804914098299997E-3</v>
      </c>
      <c r="EB425">
        <v>6.9592784999400002E-3</v>
      </c>
      <c r="EC425" s="2">
        <v>-6.4719853118600003E-5</v>
      </c>
      <c r="ED425">
        <v>1.2572388137799999E-4</v>
      </c>
      <c r="EE425">
        <v>8.4942497309900002E-4</v>
      </c>
      <c r="EF425">
        <v>4.4567465736199997E-3</v>
      </c>
      <c r="EG425">
        <v>4.9357472215699999E-4</v>
      </c>
      <c r="EH425">
        <v>2.2787309834600001E-3</v>
      </c>
      <c r="EI425">
        <v>-7.22233782055E-3</v>
      </c>
      <c r="EJ425">
        <v>-4.1106954045899997E-3</v>
      </c>
      <c r="EK425">
        <v>2.2788913440100001E-3</v>
      </c>
      <c r="EL425">
        <v>5.0733612387800003E-3</v>
      </c>
      <c r="EM425">
        <v>-1.2446906658000001E-2</v>
      </c>
      <c r="EN425">
        <v>1.52203234489E-2</v>
      </c>
      <c r="EO425">
        <v>-1.9473654442199999E-2</v>
      </c>
      <c r="EP425">
        <v>-2.8676812791399999E-4</v>
      </c>
      <c r="EQ425">
        <v>1.6480543126400001E-4</v>
      </c>
      <c r="ER425">
        <v>7.0362748827900003E-3</v>
      </c>
      <c r="ES425">
        <v>1.6444961427000001E-3</v>
      </c>
      <c r="ET425">
        <v>-1.89801314738E-2</v>
      </c>
      <c r="EU425">
        <v>-1.2207636615399999E-2</v>
      </c>
      <c r="EV425">
        <v>1.6872785764499999E-2</v>
      </c>
      <c r="EW425">
        <v>-1.2382792509599999E-2</v>
      </c>
      <c r="EX425">
        <v>-4.8059544787099999E-3</v>
      </c>
      <c r="EY425">
        <v>-3.7648711433100001E-3</v>
      </c>
      <c r="EZ425">
        <v>1.42942308066E-2</v>
      </c>
      <c r="FA425">
        <v>-7.9686518745599993E-3</v>
      </c>
      <c r="FB425">
        <v>-1.30093354656E-2</v>
      </c>
      <c r="FC425">
        <v>1.20283174148E-2</v>
      </c>
      <c r="FD425">
        <v>-1.60600590333E-2</v>
      </c>
      <c r="FE425">
        <v>1.1972831899300001E-2</v>
      </c>
      <c r="FF425">
        <v>5.4782530222000003E-3</v>
      </c>
      <c r="FG425">
        <v>1.40315273591E-3</v>
      </c>
      <c r="FH425">
        <v>2.0492159442699999E-3</v>
      </c>
      <c r="FI425">
        <v>-1.9904797762599999E-2</v>
      </c>
      <c r="FJ425">
        <v>-4.0434793455199998E-3</v>
      </c>
      <c r="FK425">
        <v>4.3606577337299999E-3</v>
      </c>
      <c r="FL425">
        <v>9.0881157690900008E-3</v>
      </c>
      <c r="FM425">
        <v>-5.02507602617E-3</v>
      </c>
      <c r="FN425">
        <v>-1.14483947372E-2</v>
      </c>
      <c r="FO425">
        <v>2.2431977883800001E-2</v>
      </c>
      <c r="FP425">
        <v>-1.42500227712E-3</v>
      </c>
      <c r="FQ425">
        <v>4.5647751291800001E-3</v>
      </c>
      <c r="FR425">
        <v>-1.58919088612E-2</v>
      </c>
      <c r="FS425">
        <v>2.4920570315300001E-2</v>
      </c>
      <c r="FT425">
        <v>-7.5903226934200003E-3</v>
      </c>
      <c r="FU425">
        <v>-1.9131147887500002E-2</v>
      </c>
      <c r="FV425">
        <v>1.89762485561E-2</v>
      </c>
      <c r="FW425">
        <v>-7.2440643001499998E-4</v>
      </c>
      <c r="FX425">
        <v>-1.04920949879E-2</v>
      </c>
      <c r="FY425">
        <v>2.5231532258100001E-2</v>
      </c>
      <c r="FZ425">
        <v>-7.2128932216500002E-3</v>
      </c>
      <c r="GA425">
        <v>1.46999119808E-2</v>
      </c>
      <c r="GB425">
        <v>3.4736004126E-3</v>
      </c>
      <c r="GC425">
        <v>-2.0049016664899999E-2</v>
      </c>
      <c r="GD425">
        <v>3.37545334209E-3</v>
      </c>
      <c r="GE425">
        <v>-1.38204661779E-2</v>
      </c>
      <c r="GF425">
        <v>-1.6171534914600001E-2</v>
      </c>
      <c r="GG425">
        <v>6.4593070467700003E-3</v>
      </c>
      <c r="GH425">
        <v>3.3892350853399998E-2</v>
      </c>
      <c r="GI425">
        <v>-1.32923427789E-2</v>
      </c>
      <c r="GJ425">
        <v>1.17403016167E-2</v>
      </c>
      <c r="GK425">
        <v>-2.2210114099299998E-2</v>
      </c>
      <c r="GL425">
        <v>1.5593249349100001E-2</v>
      </c>
      <c r="GM425">
        <v>-5.2655896834200001E-4</v>
      </c>
      <c r="GN425">
        <v>2.9505072232999998E-3</v>
      </c>
      <c r="GO425">
        <v>-3.2931359197599999E-3</v>
      </c>
      <c r="GP425">
        <v>-1.7296498355799999E-3</v>
      </c>
      <c r="GQ425">
        <v>-2.0163847678399999E-3</v>
      </c>
      <c r="GR425">
        <v>1.0056022683700001E-2</v>
      </c>
      <c r="GS425">
        <v>3.3537351973700002E-3</v>
      </c>
      <c r="GT425">
        <v>2.3418073708000001E-3</v>
      </c>
      <c r="GU425">
        <v>-6.7048591561700002E-3</v>
      </c>
      <c r="GV425">
        <v>-1.5002057118500001E-2</v>
      </c>
      <c r="GW425">
        <v>8.8096942945299992E-3</v>
      </c>
      <c r="GX425">
        <v>-2.28482133436E-3</v>
      </c>
      <c r="GY425">
        <v>-2.8469684498000001E-2</v>
      </c>
      <c r="GZ425">
        <v>1.13518576272E-2</v>
      </c>
      <c r="HA425">
        <v>1.19295636972E-2</v>
      </c>
      <c r="HB425">
        <v>1.04052871747E-2</v>
      </c>
      <c r="HC425">
        <v>4.8085609936599997E-3</v>
      </c>
      <c r="HD425">
        <v>3.1107871130199999E-3</v>
      </c>
      <c r="HE425">
        <v>-1.01518683968E-3</v>
      </c>
      <c r="HF425">
        <v>-2.05450989525E-2</v>
      </c>
      <c r="HG425">
        <v>6.1291020328499996E-3</v>
      </c>
      <c r="HH425">
        <v>2.1446962817900001E-2</v>
      </c>
      <c r="HI425">
        <v>6.8526863337800004E-3</v>
      </c>
      <c r="HJ425" s="3">
        <v>-4.8897080043099998E-3</v>
      </c>
      <c r="HK425">
        <v>2.6085991407100001E-3</v>
      </c>
      <c r="HL425">
        <v>-1.1440845784100001E-3</v>
      </c>
      <c r="HN425">
        <v>1.9252321973299999E-2</v>
      </c>
      <c r="HO425">
        <v>1.8021551749399999E-3</v>
      </c>
      <c r="HR425">
        <v>1.11777999722E-2</v>
      </c>
      <c r="HT425">
        <v>-8.5645320262500001E-3</v>
      </c>
      <c r="HW425">
        <v>-1.8839890209699998E-2</v>
      </c>
      <c r="HY425">
        <v>2.6830147519100001E-2</v>
      </c>
      <c r="HZ425">
        <v>3.5455310933999999E-2</v>
      </c>
      <c r="IA425">
        <v>-1.8848177490699999E-2</v>
      </c>
      <c r="IB425">
        <v>9.0206946720300003E-3</v>
      </c>
      <c r="IC425">
        <v>5.1632134811500002E-2</v>
      </c>
      <c r="ID425">
        <v>1.1831826291200001E-3</v>
      </c>
      <c r="IF425">
        <v>-2.7319798031600001E-3</v>
      </c>
      <c r="IH425">
        <v>-1.5833512733700001E-2</v>
      </c>
      <c r="IN425">
        <v>7.6653156439700004E-3</v>
      </c>
      <c r="IO425">
        <v>-3.82380264539E-3</v>
      </c>
      <c r="IZ425">
        <v>-4.8283632797000001E-2</v>
      </c>
      <c r="JA425">
        <v>-2.1339593416400002E-2</v>
      </c>
      <c r="JC425">
        <v>-1.73592056075E-3</v>
      </c>
      <c r="JD425">
        <v>1.50549476392E-3</v>
      </c>
      <c r="JF425">
        <v>-8.2418990612399996E-4</v>
      </c>
      <c r="JG425">
        <v>7.5940560524900003E-2</v>
      </c>
      <c r="JH425">
        <v>1.38945713401E-2</v>
      </c>
      <c r="JI425">
        <v>-3.1296993514300001E-2</v>
      </c>
      <c r="JL425">
        <v>2.9870400721699998E-3</v>
      </c>
      <c r="JP425">
        <v>1.0712516722299999E-2</v>
      </c>
      <c r="JQ425">
        <v>4.6824510768500001E-3</v>
      </c>
      <c r="JT425">
        <v>6.4141344189499998E-3</v>
      </c>
      <c r="JW425">
        <v>0.197114840599</v>
      </c>
      <c r="JX425">
        <v>-8.7687532605299997E-4</v>
      </c>
      <c r="JY425">
        <v>2.0007729749300001E-3</v>
      </c>
      <c r="JZ425">
        <v>-3.2728965105499998E-3</v>
      </c>
      <c r="KA425">
        <v>-8.3907746765000003E-4</v>
      </c>
      <c r="KB425">
        <v>-4.6672853782000001E-3</v>
      </c>
      <c r="KC425">
        <v>-2.84279505087E-3</v>
      </c>
      <c r="KD425">
        <v>2.4205541793199999E-4</v>
      </c>
      <c r="KE425">
        <v>-6.0785351721299999E-3</v>
      </c>
      <c r="KF425">
        <v>3.1036776084400002E-3</v>
      </c>
      <c r="KG425">
        <v>-6.8931106260099997E-4</v>
      </c>
      <c r="KH425">
        <v>-4.7956323895400003E-3</v>
      </c>
      <c r="KJ425">
        <v>-4.8139845501499997E-3</v>
      </c>
      <c r="KL425">
        <v>-1.7443884563899999E-2</v>
      </c>
      <c r="KM425">
        <v>-1.3140674081799999E-3</v>
      </c>
      <c r="KO425">
        <v>-1.4187316011599999E-3</v>
      </c>
      <c r="KP425">
        <v>2.86271985945E-3</v>
      </c>
      <c r="KQ425">
        <v>-1.7525661851199999E-3</v>
      </c>
      <c r="KR425">
        <v>6.1752642409900003E-3</v>
      </c>
      <c r="KS425">
        <v>-3.2775527520099998E-3</v>
      </c>
      <c r="KT425">
        <v>-1.4545883900899999E-3</v>
      </c>
      <c r="KU425">
        <v>2.8256665239800001E-3</v>
      </c>
      <c r="KV425">
        <v>-4.8281813118999997E-3</v>
      </c>
      <c r="KW425">
        <v>-1.7114057934999999E-3</v>
      </c>
      <c r="KX425">
        <v>-6.7070500705499999E-3</v>
      </c>
      <c r="KY425">
        <v>3.7955398037699999E-3</v>
      </c>
      <c r="LA425">
        <v>3.4037173542000002E-3</v>
      </c>
      <c r="LK425">
        <v>-8.0111559208100001E-3</v>
      </c>
      <c r="LM425">
        <v>1.2536050078199999E-3</v>
      </c>
      <c r="LN425">
        <v>-1.01845544883E-3</v>
      </c>
      <c r="LO425">
        <v>-4.1559294455200003E-3</v>
      </c>
      <c r="LQ425">
        <v>4.0254356920999997E-3</v>
      </c>
      <c r="LS425">
        <v>-2.7343626228700001E-3</v>
      </c>
      <c r="LT425">
        <v>-2.3753757102399999E-4</v>
      </c>
      <c r="LU425">
        <v>-2.5240378551399999E-3</v>
      </c>
      <c r="LX425">
        <v>2.5037003395E-2</v>
      </c>
      <c r="LY425">
        <v>-1.29035692423E-2</v>
      </c>
      <c r="LZ425">
        <v>-5.7078342863500003E-3</v>
      </c>
      <c r="MA425">
        <v>-1.68440484847E-3</v>
      </c>
      <c r="MF425">
        <v>-4.1942220166400002E-3</v>
      </c>
      <c r="MH425">
        <v>-1.4951620172E-2</v>
      </c>
      <c r="MI425">
        <v>3.0203292247300002E-3</v>
      </c>
      <c r="MK425">
        <v>5.6913981979400002E-4</v>
      </c>
      <c r="ML425">
        <v>-5.3840695521900003E-3</v>
      </c>
      <c r="MO425">
        <v>2.0155760538899999E-3</v>
      </c>
      <c r="MQ425">
        <v>-1.3271432640899999E-2</v>
      </c>
      <c r="MT425">
        <v>5.0030894329500001E-3</v>
      </c>
      <c r="MV425">
        <v>4.4824440550799999E-4</v>
      </c>
      <c r="MW425">
        <v>-2.0212847891900002E-3</v>
      </c>
      <c r="MX425">
        <v>-4.6770749373500004E-3</v>
      </c>
      <c r="MY425">
        <v>-7.7124222011500003E-3</v>
      </c>
      <c r="MZ425">
        <v>3.1110635345799999E-3</v>
      </c>
      <c r="NA425">
        <v>5.3706049864100003E-4</v>
      </c>
      <c r="NC425">
        <v>6.1904399097400002E-3</v>
      </c>
      <c r="NE425">
        <v>-3.3624109325700001E-2</v>
      </c>
      <c r="NK425">
        <v>5.83903382459E-3</v>
      </c>
      <c r="NL425">
        <v>-6.35284757639E-3</v>
      </c>
      <c r="NW425">
        <v>2.3942337337300001E-2</v>
      </c>
      <c r="NX425">
        <v>-2.9821298592999998E-4</v>
      </c>
      <c r="NZ425">
        <v>4.7144134914699999E-3</v>
      </c>
      <c r="OA425">
        <v>4.7381161768900003E-4</v>
      </c>
      <c r="OC425">
        <v>-4.8538303686400004E-3</v>
      </c>
      <c r="OD425">
        <v>-2.67629384018E-3</v>
      </c>
      <c r="OE425">
        <v>2.5701112945899999E-3</v>
      </c>
      <c r="OF425">
        <v>4.0110863812199997E-3</v>
      </c>
      <c r="OI425">
        <v>-1.6778672898299998E-2</v>
      </c>
      <c r="OM425">
        <v>8.29672291568E-3</v>
      </c>
      <c r="ON425">
        <v>-1.84337360257E-2</v>
      </c>
      <c r="OQ425">
        <v>-7.5493358981499996E-3</v>
      </c>
      <c r="OT425">
        <v>1.00956310474E-2</v>
      </c>
      <c r="OU425">
        <v>-8.0731302818400005E-3</v>
      </c>
      <c r="OV425">
        <v>-1.2608116747000001E-2</v>
      </c>
      <c r="OW425">
        <v>1.1398586241399999E-2</v>
      </c>
      <c r="OX425">
        <v>-1.57381302148E-2</v>
      </c>
      <c r="OY425">
        <v>1.12187907335E-2</v>
      </c>
      <c r="OZ425">
        <v>5.0863451574199997E-3</v>
      </c>
      <c r="PA425">
        <v>1.30307105864E-3</v>
      </c>
      <c r="PB425">
        <v>1.65780985288E-3</v>
      </c>
      <c r="PC425">
        <v>-1.9239539567299999E-2</v>
      </c>
      <c r="PD425">
        <v>-4.0327305409299996E-3</v>
      </c>
      <c r="PE425">
        <v>3.9685518138000003E-3</v>
      </c>
      <c r="PG425">
        <v>3.4869725667800002E-3</v>
      </c>
      <c r="PI425">
        <v>9.6633658458600002E-3</v>
      </c>
      <c r="PJ425">
        <v>-1.5812658875999999E-3</v>
      </c>
      <c r="PL425">
        <v>-1.11974596581E-2</v>
      </c>
      <c r="PM425">
        <v>2.4045068064499998E-2</v>
      </c>
      <c r="PN425">
        <v>-7.4312985965200003E-3</v>
      </c>
      <c r="PO425">
        <v>-1.8408789536199999E-2</v>
      </c>
      <c r="PP425">
        <v>1.81833560171E-2</v>
      </c>
      <c r="PQ425">
        <v>-8.6953709285000002E-4</v>
      </c>
      <c r="PR425">
        <v>-1.01787881113E-2</v>
      </c>
      <c r="PS425">
        <v>2.4068443287600001E-2</v>
      </c>
      <c r="PT425">
        <v>-7.1227379710399998E-3</v>
      </c>
      <c r="PU425">
        <v>1.3816604542499999E-2</v>
      </c>
      <c r="PV425">
        <v>3.4248157163599999E-3</v>
      </c>
      <c r="PX425">
        <v>-1.6317816883300001E-2</v>
      </c>
      <c r="QH425">
        <v>2.77400187325E-3</v>
      </c>
      <c r="QJ425">
        <v>-5.06967522112E-3</v>
      </c>
      <c r="QK425">
        <v>-2.0679237232E-3</v>
      </c>
      <c r="QL425">
        <v>9.4593316027599995E-3</v>
      </c>
      <c r="QN425">
        <v>5.4516751848600001E-3</v>
      </c>
      <c r="QP425">
        <v>-2.1338189868600001E-2</v>
      </c>
      <c r="QQ425">
        <v>8.4209363246899992E-3</v>
      </c>
      <c r="QR425">
        <v>-2.4176227535399998E-3</v>
      </c>
      <c r="QU425">
        <v>-4.5038952127499999E-3</v>
      </c>
      <c r="QV425">
        <v>9.6412412743299997E-3</v>
      </c>
      <c r="QW425">
        <v>4.1217427611599999E-3</v>
      </c>
      <c r="QX425">
        <v>2.85592118133E-3</v>
      </c>
      <c r="RC425">
        <v>1.18641024188E-2</v>
      </c>
    </row>
    <row r="426" spans="1:472" x14ac:dyDescent="0.25">
      <c r="A426">
        <v>1423323020</v>
      </c>
      <c r="B426" s="1">
        <v>37844</v>
      </c>
      <c r="C426" s="1">
        <v>37844</v>
      </c>
      <c r="D426" t="s">
        <v>891</v>
      </c>
      <c r="E426" t="s">
        <v>892</v>
      </c>
      <c r="F426">
        <v>109683</v>
      </c>
      <c r="G426">
        <v>119419</v>
      </c>
      <c r="H426">
        <v>127</v>
      </c>
      <c r="I426">
        <v>127</v>
      </c>
      <c r="J426">
        <v>253</v>
      </c>
      <c r="K426">
        <v>253</v>
      </c>
      <c r="L426">
        <v>100</v>
      </c>
      <c r="M426">
        <v>100</v>
      </c>
      <c r="N426">
        <v>100</v>
      </c>
      <c r="O426" t="b">
        <v>1</v>
      </c>
      <c r="P426">
        <v>522110</v>
      </c>
      <c r="R426">
        <v>0</v>
      </c>
      <c r="S426">
        <v>6036</v>
      </c>
      <c r="T426">
        <v>1</v>
      </c>
      <c r="U426">
        <v>522110</v>
      </c>
      <c r="W426">
        <v>0</v>
      </c>
      <c r="X426">
        <v>6036</v>
      </c>
      <c r="Y426">
        <v>1</v>
      </c>
      <c r="Z426" t="b">
        <v>1</v>
      </c>
      <c r="AA426">
        <v>1</v>
      </c>
      <c r="AB426">
        <v>1</v>
      </c>
      <c r="AC426">
        <v>0</v>
      </c>
      <c r="AD426">
        <v>0.89118987578252695</v>
      </c>
      <c r="AE426">
        <v>5.41195047322209</v>
      </c>
      <c r="AF426">
        <v>2.5177229999999998E-2</v>
      </c>
      <c r="AG426">
        <v>2.1129249999999999E-2</v>
      </c>
      <c r="AH426">
        <v>6021</v>
      </c>
      <c r="AI426">
        <v>522110</v>
      </c>
      <c r="AJ426">
        <v>52211</v>
      </c>
      <c r="AK426">
        <v>81357</v>
      </c>
      <c r="AL426">
        <v>488659993</v>
      </c>
      <c r="AM426">
        <v>29.5</v>
      </c>
      <c r="AN426">
        <v>41.9</v>
      </c>
      <c r="AO426">
        <v>56.3</v>
      </c>
      <c r="AP426">
        <v>70.900000000000006</v>
      </c>
      <c r="AQ426">
        <v>3.1160783169999999</v>
      </c>
      <c r="AR426">
        <v>1.0165999999999999</v>
      </c>
      <c r="AS426">
        <v>1.7535000000000001</v>
      </c>
      <c r="AT426">
        <v>151.88560000000001</v>
      </c>
      <c r="AU426">
        <v>78.168700000000001</v>
      </c>
      <c r="AV426">
        <v>126.95140000000001</v>
      </c>
      <c r="AW426">
        <v>81654.535390243007</v>
      </c>
      <c r="AX426">
        <v>523668.55875455</v>
      </c>
      <c r="AY426">
        <v>3855.3969999999999</v>
      </c>
      <c r="AZ426">
        <v>909.45929999999998</v>
      </c>
      <c r="BA426">
        <v>907.93140000000005</v>
      </c>
      <c r="BB426">
        <v>503.8861</v>
      </c>
      <c r="BC426">
        <v>15.674593857</v>
      </c>
      <c r="BD426">
        <v>14.728266169999999</v>
      </c>
      <c r="BE426">
        <v>15.9575</v>
      </c>
      <c r="BF426">
        <v>920.48450000000003</v>
      </c>
      <c r="BG426">
        <v>947.89559999999994</v>
      </c>
      <c r="BH426">
        <v>963.76419999999996</v>
      </c>
      <c r="BI426">
        <v>5.8002805369999999</v>
      </c>
      <c r="BJ426">
        <v>6.1833960169999997</v>
      </c>
      <c r="BK426">
        <v>5.6632744500000003</v>
      </c>
      <c r="BL426">
        <v>438.38659999999999</v>
      </c>
      <c r="BM426">
        <v>501.25189999999998</v>
      </c>
      <c r="BN426">
        <v>471.04739999999998</v>
      </c>
      <c r="BO426" s="2">
        <v>0</v>
      </c>
      <c r="BP426" s="2">
        <v>0</v>
      </c>
      <c r="BQ426" s="2">
        <v>0</v>
      </c>
      <c r="BR426">
        <v>155.73689999999999</v>
      </c>
      <c r="BS426">
        <v>155.73689999999999</v>
      </c>
      <c r="BT426">
        <v>448.42630000000003</v>
      </c>
      <c r="BU426">
        <v>3.4280625203209798E-3</v>
      </c>
      <c r="BV426">
        <v>46.662150114991597</v>
      </c>
      <c r="BW426">
        <v>-2.1993512335E-2</v>
      </c>
      <c r="BX426">
        <v>1.1048610146000001E-2</v>
      </c>
      <c r="BY426">
        <v>-2.1980161505400001E-2</v>
      </c>
      <c r="BZ426">
        <v>0.192877038651</v>
      </c>
      <c r="CA426">
        <v>5.8744448953000003E-2</v>
      </c>
      <c r="CB426">
        <v>-7.9945198993599999E-3</v>
      </c>
      <c r="CC426">
        <v>0.197404063267</v>
      </c>
      <c r="CD426">
        <v>6.9357665130499999E-2</v>
      </c>
      <c r="CE426">
        <v>9.5869602827899997E-2</v>
      </c>
      <c r="CF426">
        <v>1.51154992971E-2</v>
      </c>
      <c r="CG426">
        <v>7.0310698568299995E-2</v>
      </c>
      <c r="CH426">
        <v>7.7506084295200006E-2</v>
      </c>
      <c r="CI426">
        <v>0.21096770798299999</v>
      </c>
      <c r="CJ426">
        <v>0.131940308364</v>
      </c>
      <c r="CK426">
        <v>-6.6631830306199999E-2</v>
      </c>
      <c r="CL426">
        <v>0.15290744966100001</v>
      </c>
      <c r="CM426">
        <v>2.44392026624E-2</v>
      </c>
      <c r="CN426">
        <v>8.8215252956600002E-3</v>
      </c>
      <c r="CO426">
        <v>5.2718088897200002E-3</v>
      </c>
      <c r="CP426">
        <v>1.5737687904999999E-2</v>
      </c>
      <c r="CQ426" s="2">
        <v>-9.1311945286699997E-5</v>
      </c>
      <c r="CR426">
        <v>-5.1027953751700003E-3</v>
      </c>
      <c r="CS426">
        <v>-1.6238844216200001E-2</v>
      </c>
      <c r="CT426">
        <v>1.0302223570600001E-2</v>
      </c>
      <c r="CU426">
        <v>-8.0234578486500002E-4</v>
      </c>
      <c r="CV426">
        <v>1.0628375528699999E-2</v>
      </c>
      <c r="CW426">
        <v>1.7437916892400001E-3</v>
      </c>
      <c r="CX426">
        <v>-5.0861494617800004E-3</v>
      </c>
      <c r="CY426">
        <v>5.4955485468200001E-3</v>
      </c>
      <c r="CZ426">
        <v>-7.3710129602300003E-3</v>
      </c>
      <c r="DA426">
        <v>5.4095266850599996E-3</v>
      </c>
      <c r="DB426">
        <v>-1.9221261240600002E-2</v>
      </c>
      <c r="DC426">
        <v>-2.1027731549599998E-2</v>
      </c>
      <c r="DD426">
        <v>9.3439450072300007E-3</v>
      </c>
      <c r="DE426">
        <v>1.29257497087E-2</v>
      </c>
      <c r="DF426">
        <v>-1.6892564555E-2</v>
      </c>
      <c r="DG426">
        <v>2.48679016179E-4</v>
      </c>
      <c r="DH426">
        <v>-8.0579659567200004E-3</v>
      </c>
      <c r="DI426">
        <v>3.1567238358399998E-3</v>
      </c>
      <c r="DJ426">
        <v>-7.0150486121500003E-3</v>
      </c>
      <c r="DK426">
        <v>-8.7495774544899992E-3</v>
      </c>
      <c r="DL426">
        <v>1.7676575375299999E-2</v>
      </c>
      <c r="DM426">
        <v>-1.8067024381E-2</v>
      </c>
      <c r="DN426">
        <v>1.02085633728E-2</v>
      </c>
      <c r="DO426">
        <v>2.1772918853E-3</v>
      </c>
      <c r="DP426">
        <v>2.27647915152E-2</v>
      </c>
      <c r="DQ426">
        <v>-1.7538545769100002E-2</v>
      </c>
      <c r="DR426">
        <v>7.7757411661900002E-3</v>
      </c>
      <c r="DS426">
        <v>-3.6193540513300001E-3</v>
      </c>
      <c r="DT426">
        <v>1.9327737701299998E-2</v>
      </c>
      <c r="DU426">
        <v>-2.97889136432E-3</v>
      </c>
      <c r="DV426">
        <v>3.3600428980299999E-3</v>
      </c>
      <c r="DW426">
        <v>2.1085154265299999E-2</v>
      </c>
      <c r="DX426">
        <v>1.85713389275E-2</v>
      </c>
      <c r="DY426">
        <v>-1.1378238128699999E-2</v>
      </c>
      <c r="DZ426">
        <v>4.6152082326800003E-3</v>
      </c>
      <c r="EA426">
        <v>-4.8185128935599998E-4</v>
      </c>
      <c r="EB426">
        <v>-1.36547121274E-2</v>
      </c>
      <c r="EC426">
        <v>1.0778431187799999E-2</v>
      </c>
      <c r="ED426">
        <v>-7.6185098173400002E-3</v>
      </c>
      <c r="EE426">
        <v>1.20325010126E-2</v>
      </c>
      <c r="EF426">
        <v>2.97622736052E-2</v>
      </c>
      <c r="EG426">
        <v>5.4190898784799999E-3</v>
      </c>
      <c r="EH426">
        <v>-1.31311598212E-2</v>
      </c>
      <c r="EI426">
        <v>1.2023344977E-2</v>
      </c>
      <c r="EJ426">
        <v>-6.1449194595299995E-4</v>
      </c>
      <c r="EK426">
        <v>2.9592955930299999E-3</v>
      </c>
      <c r="EL426">
        <v>1.6362393441799999E-2</v>
      </c>
      <c r="EM426">
        <v>1.41980299711E-2</v>
      </c>
      <c r="EN426">
        <v>1.58414576617E-2</v>
      </c>
      <c r="EO426">
        <v>-5.6716113903899999E-3</v>
      </c>
      <c r="EP426">
        <v>1.3026474009900001E-2</v>
      </c>
      <c r="EQ426">
        <v>-3.40213785849E-3</v>
      </c>
      <c r="ER426">
        <v>5.9090565045599999E-3</v>
      </c>
      <c r="ES426">
        <v>-5.56466376104E-2</v>
      </c>
      <c r="ET426">
        <v>-7.4056830408400004E-3</v>
      </c>
      <c r="EU426">
        <v>-2.51684905091E-2</v>
      </c>
      <c r="EV426">
        <v>2.3800636458099999E-2</v>
      </c>
      <c r="EW426">
        <v>1.29173750211E-2</v>
      </c>
      <c r="EX426">
        <v>6.2251607041400002E-3</v>
      </c>
      <c r="EY426">
        <v>-2.2373580657699999E-2</v>
      </c>
      <c r="EZ426">
        <v>-5.8317415518199999E-3</v>
      </c>
      <c r="FA426">
        <v>1.12783564741E-3</v>
      </c>
      <c r="FB426">
        <v>1.01773909077E-2</v>
      </c>
      <c r="FC426">
        <v>-6.1068877935400003E-3</v>
      </c>
      <c r="FD426">
        <v>4.6434649151900001E-3</v>
      </c>
      <c r="FE426">
        <v>-4.2809402416499999E-3</v>
      </c>
      <c r="FF426">
        <v>2.8258380370799999E-3</v>
      </c>
      <c r="FG426">
        <v>-5.2358055172300001E-2</v>
      </c>
      <c r="FH426">
        <v>-5.6058216801699997E-3</v>
      </c>
      <c r="FI426">
        <v>7.7244800784499995E-4</v>
      </c>
      <c r="FJ426">
        <v>1.2746594117599999E-2</v>
      </c>
      <c r="FK426">
        <v>-6.4271191490999999E-3</v>
      </c>
      <c r="FL426">
        <v>-9.7012332926800005E-4</v>
      </c>
      <c r="FM426">
        <v>-3.2536919020399999E-3</v>
      </c>
      <c r="FN426">
        <v>1.42003346312E-3</v>
      </c>
      <c r="FO426">
        <v>2.1321508303099999E-2</v>
      </c>
      <c r="FP426">
        <v>-3.8182068479999999E-3</v>
      </c>
      <c r="FQ426">
        <v>-1.49745575101E-2</v>
      </c>
      <c r="FR426">
        <v>2.2890975884299999E-2</v>
      </c>
      <c r="FS426">
        <v>-2.3576151514199999E-2</v>
      </c>
      <c r="FT426">
        <v>-6.0455160376100001E-3</v>
      </c>
      <c r="FU426">
        <v>8.4296766355000004E-3</v>
      </c>
      <c r="FV426">
        <v>-1.8915203129E-3</v>
      </c>
      <c r="FW426">
        <v>7.7792200777699997E-4</v>
      </c>
      <c r="FX426">
        <v>5.8551610567199996E-3</v>
      </c>
      <c r="FY426">
        <v>1.02253563747E-2</v>
      </c>
      <c r="FZ426">
        <v>3.43215978398E-3</v>
      </c>
      <c r="GA426">
        <v>5.53273770112E-3</v>
      </c>
      <c r="GB426">
        <v>-3.9895167540999997E-3</v>
      </c>
      <c r="GC426">
        <v>2.84799017928E-3</v>
      </c>
      <c r="GD426">
        <v>-1.733828875E-2</v>
      </c>
      <c r="GE426">
        <v>-2.3638878164199999E-2</v>
      </c>
      <c r="GF426">
        <v>5.9050379609299998E-3</v>
      </c>
      <c r="GG426">
        <v>-2.02184563505E-2</v>
      </c>
      <c r="GH426">
        <v>1.0900160141899999E-2</v>
      </c>
      <c r="GI426">
        <v>1.92220100914E-2</v>
      </c>
      <c r="GJ426">
        <v>-1.50792380149E-2</v>
      </c>
      <c r="GK426">
        <v>1.0582567925E-2</v>
      </c>
      <c r="GL426">
        <v>-5.7235026160000002E-3</v>
      </c>
      <c r="GM426">
        <v>-5.1311138082600002E-3</v>
      </c>
      <c r="GN426">
        <v>-9.3522334663699996E-3</v>
      </c>
      <c r="GO426">
        <v>-1.7808060943800001E-2</v>
      </c>
      <c r="GP426">
        <v>-1.0517895809399999E-2</v>
      </c>
      <c r="GQ426">
        <v>-1.0640665640399999E-2</v>
      </c>
      <c r="GR426">
        <v>4.3618627791E-3</v>
      </c>
      <c r="GS426">
        <v>-1.6758034372600001E-2</v>
      </c>
      <c r="GT426">
        <v>-2.63488205732E-2</v>
      </c>
      <c r="GU426">
        <v>-1.1396907050900001E-2</v>
      </c>
      <c r="GV426">
        <v>-3.7246217510900001E-3</v>
      </c>
      <c r="GW426">
        <v>1.7751099759400001E-2</v>
      </c>
      <c r="GX426">
        <v>-1.03419998665E-2</v>
      </c>
      <c r="GY426">
        <v>-1.86592819047E-3</v>
      </c>
      <c r="GZ426">
        <v>-1.7059158694E-3</v>
      </c>
      <c r="HA426">
        <v>1.3111680995400001E-2</v>
      </c>
      <c r="HB426">
        <v>-1.61481503714E-4</v>
      </c>
      <c r="HC426">
        <v>7.6232316576300002E-3</v>
      </c>
      <c r="HD426">
        <v>-8.6531215019000005E-3</v>
      </c>
      <c r="HE426">
        <v>-1.17075384031E-2</v>
      </c>
      <c r="HF426">
        <v>1.51964189061E-2</v>
      </c>
      <c r="HG426">
        <v>9.9436624969799995E-3</v>
      </c>
      <c r="HH426">
        <v>-1.0132474394700001E-2</v>
      </c>
      <c r="HI426">
        <v>2.5010940957700002E-2</v>
      </c>
      <c r="HJ426" s="3">
        <v>-1.7388592332100002E-2</v>
      </c>
      <c r="HK426">
        <v>-8.1756563325900006E-3</v>
      </c>
      <c r="HL426">
        <v>-1.7970818122399999E-2</v>
      </c>
      <c r="HM426">
        <v>9.0503240805700005E-3</v>
      </c>
      <c r="HN426">
        <v>1.52852768549E-2</v>
      </c>
      <c r="HO426">
        <v>-4.8878545238299998E-3</v>
      </c>
      <c r="HP426">
        <v>-1.59558030091E-2</v>
      </c>
      <c r="HQ426">
        <v>1.0174691644799999E-2</v>
      </c>
      <c r="HR426">
        <v>1.7595336792200001E-4</v>
      </c>
      <c r="HS426">
        <v>-6.80041259204E-3</v>
      </c>
      <c r="HT426">
        <v>5.5912266212899998E-3</v>
      </c>
      <c r="HU426">
        <v>2.2488771477999999E-3</v>
      </c>
      <c r="HV426">
        <v>-7.6835406373000001E-3</v>
      </c>
      <c r="HW426">
        <v>-6.3989647549600004E-4</v>
      </c>
      <c r="HX426">
        <v>5.9570886957299998E-3</v>
      </c>
      <c r="HY426">
        <v>-6.0789941407699997E-3</v>
      </c>
      <c r="HZ426">
        <v>7.2083609663700001E-3</v>
      </c>
      <c r="IA426">
        <v>-2.4188264642499999E-2</v>
      </c>
      <c r="IB426" s="2">
        <v>-6.7609067511000002E-6</v>
      </c>
      <c r="IC426">
        <v>-1.8662765948899999E-3</v>
      </c>
      <c r="ID426">
        <v>2.6944729001900001E-3</v>
      </c>
      <c r="IE426">
        <v>1.22094852851E-2</v>
      </c>
      <c r="IF426">
        <v>-5.4039907180999996E-3</v>
      </c>
      <c r="IG426">
        <v>-1.1950269859000001E-2</v>
      </c>
      <c r="IH426">
        <v>3.0544261343700002E-3</v>
      </c>
      <c r="II426">
        <v>-2.2785073696899999E-3</v>
      </c>
      <c r="IJ426">
        <v>-6.5035011271800003E-4</v>
      </c>
      <c r="IK426">
        <v>-2.1692610013299999E-3</v>
      </c>
      <c r="IL426">
        <v>1.9317242023399999E-3</v>
      </c>
      <c r="IM426">
        <v>-3.6949503888899999E-3</v>
      </c>
      <c r="IN426">
        <v>-2.19859707957E-4</v>
      </c>
      <c r="IO426">
        <v>9.9927745503799992E-4</v>
      </c>
      <c r="IP426">
        <v>4.7813101577299996E-3</v>
      </c>
      <c r="IQ426">
        <v>-4.39462369717E-3</v>
      </c>
      <c r="IR426">
        <v>7.9341717245899994E-3</v>
      </c>
      <c r="IS426">
        <v>7.8947351253600001E-3</v>
      </c>
      <c r="IT426">
        <v>-3.2927688512099998E-3</v>
      </c>
      <c r="IU426">
        <v>-4.6227776598400001E-3</v>
      </c>
      <c r="IV426">
        <v>-5.8285389422200002E-3</v>
      </c>
      <c r="IW426">
        <v>3.08423120956E-2</v>
      </c>
      <c r="IX426">
        <v>2.6082789890499999E-2</v>
      </c>
      <c r="IY426">
        <v>-4.4605537726000004E-3</v>
      </c>
      <c r="IZ426">
        <v>1.6095828061599999E-2</v>
      </c>
      <c r="JA426">
        <v>-4.0091452780800004E-3</v>
      </c>
      <c r="JB426">
        <v>-4.32778705643E-3</v>
      </c>
      <c r="JC426">
        <v>2.09778951101E-3</v>
      </c>
      <c r="JD426">
        <v>-1.1935468964999999E-2</v>
      </c>
      <c r="JE426">
        <v>5.1243101807300004E-3</v>
      </c>
      <c r="JF426">
        <v>-4.2330386889099998E-4</v>
      </c>
      <c r="JG426">
        <v>-1.96692598755E-2</v>
      </c>
      <c r="JH426">
        <v>1.27883271278E-2</v>
      </c>
      <c r="JI426">
        <v>-7.8927649148900006E-3</v>
      </c>
      <c r="JJ426">
        <v>8.6814587390400006E-3</v>
      </c>
      <c r="JK426">
        <v>-8.3241605601E-3</v>
      </c>
      <c r="JL426">
        <v>8.3135714985399997E-3</v>
      </c>
      <c r="JM426">
        <v>4.1189736611099998E-3</v>
      </c>
      <c r="JN426">
        <v>5.7238775232500002E-3</v>
      </c>
      <c r="JO426">
        <v>-6.9379086016799997E-3</v>
      </c>
      <c r="JP426">
        <v>3.2435332413399999E-3</v>
      </c>
      <c r="JQ426">
        <v>1.4600307948199999E-3</v>
      </c>
      <c r="JR426">
        <v>1.6685037197099999E-3</v>
      </c>
      <c r="JS426">
        <v>-4.7817132345400002E-3</v>
      </c>
      <c r="JT426">
        <v>8.4470097961599992E-3</v>
      </c>
      <c r="JU426">
        <v>-5.2419764947100001E-3</v>
      </c>
      <c r="JV426">
        <v>0.20559171719899999</v>
      </c>
      <c r="JW426">
        <v>-7.4727020536099996E-3</v>
      </c>
      <c r="JX426">
        <v>5.0816474044000004E-3</v>
      </c>
      <c r="JY426">
        <v>-2.87679272424E-3</v>
      </c>
      <c r="JZ426">
        <v>-1.46442609182E-3</v>
      </c>
      <c r="KA426">
        <v>-3.0072350485599998E-3</v>
      </c>
      <c r="KB426">
        <v>2.3598059755399999E-3</v>
      </c>
      <c r="KC426">
        <v>-5.9091712864799998E-3</v>
      </c>
      <c r="KD426">
        <v>-2.3080891090900002E-3</v>
      </c>
      <c r="KE426">
        <v>-1.32639561136E-2</v>
      </c>
      <c r="KF426">
        <v>9.6712967774100003E-3</v>
      </c>
      <c r="KG426">
        <v>-1.33821979429E-3</v>
      </c>
      <c r="KH426">
        <v>-5.9545770009199997E-4</v>
      </c>
      <c r="KI426">
        <v>-3.4644327265100001E-3</v>
      </c>
      <c r="KJ426">
        <v>2.01485990945E-3</v>
      </c>
      <c r="KK426">
        <v>-8.0834964997200005E-3</v>
      </c>
      <c r="KL426">
        <v>-2.4063999469499998E-3</v>
      </c>
      <c r="KM426">
        <v>8.2660573992600003E-3</v>
      </c>
      <c r="KN426">
        <v>-1.2321467408899999E-3</v>
      </c>
      <c r="KO426">
        <v>-4.0114324271400001E-3</v>
      </c>
      <c r="KP426">
        <v>-1.1460911934699999E-3</v>
      </c>
      <c r="KQ426">
        <v>5.6551059902999997E-3</v>
      </c>
      <c r="KR426">
        <v>-1.1823045781999999E-3</v>
      </c>
      <c r="KS426">
        <v>-5.50389216306E-4</v>
      </c>
      <c r="KT426">
        <v>-1.7191422761499999E-3</v>
      </c>
      <c r="KU426">
        <v>-1.6103570659399999E-4</v>
      </c>
      <c r="KV426">
        <v>-1.49364409494E-3</v>
      </c>
      <c r="KW426">
        <v>-5.8154102053699997E-3</v>
      </c>
      <c r="KX426">
        <v>-1.04844039393E-3</v>
      </c>
      <c r="KY426">
        <v>2.5476661389700001E-3</v>
      </c>
      <c r="KZ426">
        <v>-4.41195068369E-3</v>
      </c>
      <c r="LA426">
        <v>4.2677544556700003E-3</v>
      </c>
      <c r="LB426">
        <v>3.3232754084699999E-4</v>
      </c>
      <c r="LC426">
        <v>1.01545703727E-3</v>
      </c>
      <c r="LD426">
        <v>-1.9561160051700002E-3</v>
      </c>
      <c r="LE426">
        <v>2.05553972535E-3</v>
      </c>
      <c r="LF426">
        <v>-4.91728106649E-3</v>
      </c>
      <c r="LG426">
        <v>-1.13125835632E-3</v>
      </c>
      <c r="LH426">
        <v>-2.3984462766200002E-3</v>
      </c>
      <c r="LI426">
        <v>-4.3706757355799998E-3</v>
      </c>
      <c r="LJ426">
        <v>-1.8976039863900001E-4</v>
      </c>
      <c r="LK426">
        <v>-1.5050226087799999E-3</v>
      </c>
      <c r="LL426">
        <v>-3.7492648271600002E-3</v>
      </c>
      <c r="LM426">
        <v>2.6334590344099999E-3</v>
      </c>
      <c r="LN426">
        <v>-3.59472881274E-3</v>
      </c>
      <c r="LO426">
        <v>-2.7618430747799998E-3</v>
      </c>
      <c r="LP426">
        <v>-5.5100758718500001E-4</v>
      </c>
      <c r="LQ426">
        <v>-2.7052688031299998E-3</v>
      </c>
      <c r="LR426">
        <v>1.7930348511699999E-3</v>
      </c>
      <c r="LS426">
        <v>-3.7073097961600002E-4</v>
      </c>
      <c r="LT426">
        <v>-5.7917208550799996E-4</v>
      </c>
      <c r="LU426">
        <v>4.0061807560100001E-3</v>
      </c>
      <c r="LV426">
        <v>-1.1001780258E-3</v>
      </c>
      <c r="LW426">
        <v>2.35571316067E-3</v>
      </c>
      <c r="LX426">
        <v>-1.1892354898799999E-3</v>
      </c>
      <c r="LY426">
        <v>-5.9458618016599999E-3</v>
      </c>
      <c r="LZ426">
        <v>1.8170337301499999E-3</v>
      </c>
      <c r="MA426">
        <v>-6.5930982966100002E-4</v>
      </c>
      <c r="MB426">
        <v>-3.2859751559600001E-3</v>
      </c>
      <c r="MC426">
        <v>-2.9164290334000001E-3</v>
      </c>
      <c r="MD426">
        <v>2.0632796962899999E-3</v>
      </c>
      <c r="ME426">
        <v>-2.3494350843799999E-3</v>
      </c>
      <c r="MF426">
        <v>-2.7290925062799999E-3</v>
      </c>
      <c r="MG426">
        <v>1.8247373805500001E-4</v>
      </c>
      <c r="MH426">
        <v>2.4565476618599999E-3</v>
      </c>
      <c r="MI426">
        <v>-3.2461248610299999E-3</v>
      </c>
      <c r="MJ426">
        <v>1.33724296794E-2</v>
      </c>
      <c r="MK426">
        <v>5.5832185472399999E-3</v>
      </c>
      <c r="ML426">
        <v>-4.9408171506600002E-3</v>
      </c>
      <c r="MM426">
        <v>-1.6041446004499998E-2</v>
      </c>
      <c r="MN426">
        <v>1.0332389122300001E-2</v>
      </c>
      <c r="MO426">
        <v>-3.9153365602299998E-4</v>
      </c>
      <c r="MP426">
        <v>4.2720824250799998E-3</v>
      </c>
      <c r="MQ426">
        <v>3.2052947688300001E-3</v>
      </c>
      <c r="MR426">
        <v>-2.4762388427200001E-3</v>
      </c>
      <c r="MS426">
        <v>7.4795769636899995E-4</v>
      </c>
      <c r="MT426">
        <v>-4.8338557587800004E-3</v>
      </c>
      <c r="MU426">
        <v>5.5772315354899998E-3</v>
      </c>
      <c r="MV426">
        <v>-1.43502247881E-2</v>
      </c>
      <c r="MW426">
        <v>-1.0489564362300001E-2</v>
      </c>
      <c r="MX426">
        <v>-3.1199316278199998E-3</v>
      </c>
      <c r="MY426">
        <v>8.2397806073000006E-3</v>
      </c>
      <c r="MZ426">
        <v>-1.1309178639499999E-2</v>
      </c>
      <c r="NA426">
        <v>1.2526863843700001E-3</v>
      </c>
      <c r="NB426">
        <v>-5.4687882500999998E-4</v>
      </c>
      <c r="NC426" s="2">
        <v>-2.6023120696799999E-5</v>
      </c>
      <c r="ND426">
        <v>-8.77764338805E-3</v>
      </c>
      <c r="NE426">
        <v>-4.2840863379400001E-3</v>
      </c>
      <c r="NF426">
        <v>1.02254074737E-2</v>
      </c>
      <c r="NG426">
        <v>-1.1573094391799999E-2</v>
      </c>
      <c r="NH426">
        <v>5.7106943633499999E-3</v>
      </c>
      <c r="NI426">
        <v>2.1924845866700001E-3</v>
      </c>
      <c r="NJ426">
        <v>1.3204906650999999E-2</v>
      </c>
      <c r="NK426">
        <v>-1.1138851519100001E-2</v>
      </c>
      <c r="NL426">
        <v>5.3789951091199996E-3</v>
      </c>
      <c r="NM426">
        <v>-4.6719883572200001E-4</v>
      </c>
      <c r="NN426">
        <v>1.0755013525200001E-2</v>
      </c>
      <c r="NO426">
        <v>1.06222538694E-3</v>
      </c>
      <c r="NP426">
        <v>5.0836475954600001E-3</v>
      </c>
      <c r="NQ426">
        <v>1.2369140424000001E-2</v>
      </c>
      <c r="NR426">
        <v>1.0350749232800001E-2</v>
      </c>
      <c r="NS426">
        <v>-9.3008922861299997E-3</v>
      </c>
      <c r="NT426">
        <v>1.3837758777199999E-2</v>
      </c>
      <c r="NU426">
        <v>9.1612088698499999E-3</v>
      </c>
      <c r="NV426">
        <v>-1.0208254820699999E-2</v>
      </c>
      <c r="NW426">
        <v>1.28351720241E-2</v>
      </c>
      <c r="NX426">
        <v>-6.2740305924899997E-3</v>
      </c>
      <c r="NY426">
        <v>6.0794546626399999E-3</v>
      </c>
      <c r="NZ426">
        <v>1.98848529688E-2</v>
      </c>
      <c r="OA426">
        <v>-6.2540310415700004E-4</v>
      </c>
      <c r="OB426">
        <v>-6.5132413018900003E-3</v>
      </c>
      <c r="OC426">
        <v>7.6032317856400003E-3</v>
      </c>
      <c r="OD426">
        <v>-7.1506710669400004E-3</v>
      </c>
      <c r="OE426">
        <v>6.4027349392699997E-3</v>
      </c>
      <c r="OF426">
        <v>7.9918628409600002E-3</v>
      </c>
      <c r="OG426">
        <v>1.2433813647000001E-2</v>
      </c>
      <c r="OH426">
        <v>7.534346408E-3</v>
      </c>
      <c r="OI426">
        <v>-8.1922207514299999E-4</v>
      </c>
      <c r="OJ426">
        <v>1.0133521860500001E-2</v>
      </c>
      <c r="OK426">
        <v>-1.8898234084100001E-4</v>
      </c>
      <c r="OL426">
        <v>1.6143553285E-3</v>
      </c>
      <c r="OM426">
        <v>-3.5209163956800002E-2</v>
      </c>
      <c r="ON426">
        <v>-4.2103700632799999E-3</v>
      </c>
      <c r="OO426">
        <v>-1.54869012841E-2</v>
      </c>
      <c r="OP426">
        <v>1.37471050793E-2</v>
      </c>
      <c r="OQ426">
        <v>1.1391432045900001E-2</v>
      </c>
      <c r="OR426">
        <v>2.2867895566900001E-3</v>
      </c>
      <c r="OS426">
        <v>6.2914187153299994E-2</v>
      </c>
      <c r="OT426">
        <v>-6.4565277569799996E-3</v>
      </c>
      <c r="OU426">
        <v>2.7503168595899999E-3</v>
      </c>
      <c r="OV426">
        <v>5.0026295936299999E-3</v>
      </c>
      <c r="OW426">
        <v>-4.2107544664999998E-3</v>
      </c>
      <c r="OX426">
        <v>1.62975841309E-3</v>
      </c>
      <c r="OY426">
        <v>-1.5930475036999999E-3</v>
      </c>
      <c r="OZ426">
        <v>-6.0181931307000001E-4</v>
      </c>
      <c r="PA426">
        <v>-3.2168838116199999E-2</v>
      </c>
      <c r="PB426">
        <v>-8.7195043597300004E-3</v>
      </c>
      <c r="PC426">
        <v>4.4329833326400003E-3</v>
      </c>
      <c r="PD426">
        <v>7.06645652289E-3</v>
      </c>
      <c r="PE426">
        <v>-4.0223559845499997E-3</v>
      </c>
      <c r="PF426">
        <v>-1.9399204216700001E-3</v>
      </c>
      <c r="PG426">
        <v>-1.07275712935E-3</v>
      </c>
      <c r="PH426">
        <v>-2.4044190479799998E-3</v>
      </c>
      <c r="PI426">
        <v>1.18353460534E-2</v>
      </c>
      <c r="PJ426">
        <v>1.0620643937000001E-3</v>
      </c>
      <c r="PK426">
        <v>-9.4056386886200005E-3</v>
      </c>
      <c r="PL426">
        <v>1.21296037903E-2</v>
      </c>
      <c r="PM426">
        <v>-1.4560307827300001E-2</v>
      </c>
      <c r="PN426">
        <v>-1.31867317202E-3</v>
      </c>
      <c r="PO426">
        <v>4.5885766347299999E-3</v>
      </c>
      <c r="PP426">
        <v>-1.3076487058199999E-3</v>
      </c>
      <c r="PQ426">
        <v>-1.89456478811E-4</v>
      </c>
      <c r="PR426">
        <v>3.4637526565800001E-3</v>
      </c>
      <c r="PS426">
        <v>5.5878889040099997E-3</v>
      </c>
      <c r="PT426">
        <v>-2.13680056409E-4</v>
      </c>
      <c r="PU426">
        <v>2.98229087025E-3</v>
      </c>
      <c r="PV426">
        <v>-1.3813629468199999E-3</v>
      </c>
      <c r="PW426" s="2">
        <v>2.7539513417100001E-5</v>
      </c>
      <c r="PX426">
        <v>-8.7956186414700002E-3</v>
      </c>
      <c r="PY426">
        <v>-1.40158443226E-2</v>
      </c>
      <c r="PZ426">
        <v>3.9663744715500004E-3</v>
      </c>
      <c r="QA426">
        <v>-1.28151403796E-2</v>
      </c>
      <c r="QB426">
        <v>7.3414549011400002E-3</v>
      </c>
      <c r="QC426">
        <v>9.5467949924100005E-3</v>
      </c>
      <c r="QD426">
        <v>-9.4643560443199992E-3</v>
      </c>
      <c r="QE426">
        <v>5.4304215131799997E-3</v>
      </c>
      <c r="QF426">
        <v>-5.1413543866699997E-3</v>
      </c>
      <c r="QG426">
        <v>-3.1168360909500001E-3</v>
      </c>
      <c r="QH426">
        <v>-6.1726034381100001E-3</v>
      </c>
      <c r="QI426">
        <v>-1.21042928604E-2</v>
      </c>
      <c r="QJ426">
        <v>-5.1418954872100003E-3</v>
      </c>
      <c r="QK426">
        <v>-7.7228648002699999E-3</v>
      </c>
      <c r="QL426">
        <v>1.4961211670300001E-3</v>
      </c>
      <c r="QM426">
        <v>-1.0098649520100001E-2</v>
      </c>
      <c r="QN426">
        <v>-1.6526355680899999E-2</v>
      </c>
      <c r="QO426">
        <v>-5.9086102547999996E-3</v>
      </c>
      <c r="QP426">
        <v>-2.27792131549E-3</v>
      </c>
      <c r="QQ426">
        <v>1.01319843627E-2</v>
      </c>
      <c r="QR426">
        <v>-4.4120163578300004E-3</v>
      </c>
      <c r="QS426">
        <v>-1.5100427009200001E-3</v>
      </c>
      <c r="QT426" s="2">
        <v>5.5568567084199998E-6</v>
      </c>
      <c r="QU426">
        <v>7.1882357307499999E-3</v>
      </c>
      <c r="QV426">
        <v>-2.5229225531500001E-3</v>
      </c>
      <c r="QW426">
        <v>5.2618673908599997E-3</v>
      </c>
      <c r="QX426">
        <v>-5.3169552595299999E-3</v>
      </c>
      <c r="QY426">
        <v>-8.1713630342400007E-3</v>
      </c>
      <c r="QZ426">
        <v>7.73816470206E-3</v>
      </c>
      <c r="RA426">
        <v>6.7287888867599999E-3</v>
      </c>
      <c r="RB426">
        <v>-6.9016324145200003E-3</v>
      </c>
      <c r="RC426">
        <v>1.3732786834299999E-2</v>
      </c>
      <c r="RD426">
        <v>-1.0209454888399999E-2</v>
      </c>
    </row>
    <row r="427" spans="1:472" x14ac:dyDescent="0.25">
      <c r="A427">
        <v>1423431020</v>
      </c>
      <c r="B427" s="1">
        <v>37845</v>
      </c>
      <c r="C427" s="1">
        <v>37845</v>
      </c>
      <c r="D427" t="s">
        <v>893</v>
      </c>
      <c r="E427" t="s">
        <v>894</v>
      </c>
      <c r="F427">
        <v>63722</v>
      </c>
      <c r="G427">
        <v>63413</v>
      </c>
      <c r="H427">
        <v>127</v>
      </c>
      <c r="I427">
        <v>112</v>
      </c>
      <c r="J427">
        <v>253</v>
      </c>
      <c r="K427">
        <v>199</v>
      </c>
      <c r="L427">
        <v>100</v>
      </c>
      <c r="M427">
        <v>100</v>
      </c>
      <c r="N427">
        <v>100</v>
      </c>
      <c r="O427" t="b">
        <v>1</v>
      </c>
      <c r="P427">
        <v>522110</v>
      </c>
      <c r="R427">
        <v>0</v>
      </c>
      <c r="S427">
        <v>6710</v>
      </c>
      <c r="T427">
        <v>1</v>
      </c>
      <c r="U427">
        <v>522110</v>
      </c>
      <c r="W427">
        <v>0</v>
      </c>
      <c r="X427">
        <v>6710</v>
      </c>
      <c r="Y427">
        <v>1</v>
      </c>
      <c r="Z427" t="b">
        <v>1</v>
      </c>
      <c r="AA427">
        <v>1</v>
      </c>
      <c r="AB427">
        <v>1</v>
      </c>
      <c r="AC427">
        <v>0</v>
      </c>
      <c r="AD427">
        <v>0.74811170486075396</v>
      </c>
      <c r="AE427">
        <v>5.5922411894273099</v>
      </c>
      <c r="AF427">
        <v>3.6639039999999998E-2</v>
      </c>
      <c r="AG427">
        <v>2.5056999999999999E-2</v>
      </c>
      <c r="AH427">
        <v>6021</v>
      </c>
      <c r="AI427">
        <v>522110</v>
      </c>
      <c r="AJ427">
        <v>52211</v>
      </c>
      <c r="AK427">
        <v>81357</v>
      </c>
      <c r="AL427">
        <v>488659993</v>
      </c>
      <c r="AM427">
        <v>29.5</v>
      </c>
      <c r="AN427">
        <v>41.9</v>
      </c>
      <c r="AO427">
        <v>56.3</v>
      </c>
      <c r="AP427">
        <v>70.900000000000006</v>
      </c>
      <c r="AQ427">
        <v>3.1160783169999999</v>
      </c>
      <c r="AR427">
        <v>1.0165999999999999</v>
      </c>
      <c r="AS427">
        <v>1.7535000000000001</v>
      </c>
      <c r="AT427">
        <v>151.88560000000001</v>
      </c>
      <c r="AU427">
        <v>78.168700000000001</v>
      </c>
      <c r="AV427">
        <v>126.95140000000001</v>
      </c>
      <c r="AW427">
        <v>81654.535390243007</v>
      </c>
      <c r="AX427">
        <v>523668.55875455</v>
      </c>
      <c r="AY427">
        <v>3855.3969999999999</v>
      </c>
      <c r="AZ427">
        <v>909.45929999999998</v>
      </c>
      <c r="BA427">
        <v>907.93140000000005</v>
      </c>
      <c r="BB427">
        <v>503.8861</v>
      </c>
      <c r="BC427">
        <v>15.674593857</v>
      </c>
      <c r="BD427">
        <v>14.728266169999999</v>
      </c>
      <c r="BE427">
        <v>15.9575</v>
      </c>
      <c r="BF427">
        <v>920.48450000000003</v>
      </c>
      <c r="BG427">
        <v>947.89559999999994</v>
      </c>
      <c r="BH427">
        <v>963.76419999999996</v>
      </c>
      <c r="BI427">
        <v>5.8002805369999999</v>
      </c>
      <c r="BJ427">
        <v>6.1833960169999997</v>
      </c>
      <c r="BK427">
        <v>5.6632744500000003</v>
      </c>
      <c r="BL427">
        <v>438.38659999999999</v>
      </c>
      <c r="BM427">
        <v>501.25189999999998</v>
      </c>
      <c r="BN427">
        <v>471.04739999999998</v>
      </c>
      <c r="BO427" s="2">
        <v>0</v>
      </c>
      <c r="BP427" s="2">
        <v>0</v>
      </c>
      <c r="BQ427" s="2">
        <v>0</v>
      </c>
      <c r="BR427">
        <v>155.73689999999999</v>
      </c>
      <c r="BS427">
        <v>155.73689999999999</v>
      </c>
      <c r="BT427">
        <v>448.42630000000003</v>
      </c>
      <c r="BU427">
        <v>3.4280625203209798E-3</v>
      </c>
      <c r="BV427">
        <v>46.662150114991597</v>
      </c>
      <c r="BW427">
        <v>-3.6868639086299997E-2</v>
      </c>
      <c r="BX427">
        <v>-0.122798897962</v>
      </c>
      <c r="BY427">
        <v>3.9224654401099996E-3</v>
      </c>
      <c r="CB427">
        <v>3.7344395596200002E-2</v>
      </c>
      <c r="CE427">
        <v>8.6191735079700002E-2</v>
      </c>
      <c r="CF427">
        <v>0.12056974184499999</v>
      </c>
      <c r="CG427">
        <v>4.4864696306599998E-2</v>
      </c>
      <c r="CH427">
        <v>1.86277679382E-2</v>
      </c>
      <c r="CI427">
        <v>0.11137429105299999</v>
      </c>
      <c r="CJ427">
        <v>4.01922472477E-2</v>
      </c>
      <c r="CK427">
        <v>2.180813757E-2</v>
      </c>
      <c r="CL427">
        <v>0.119530900679</v>
      </c>
      <c r="CM427">
        <v>7.0507563746599999E-2</v>
      </c>
      <c r="CN427">
        <v>5.3982504462E-3</v>
      </c>
      <c r="CO427">
        <v>6.1319192934800003E-3</v>
      </c>
      <c r="CP427">
        <v>2.2887387286400001E-3</v>
      </c>
      <c r="CQ427">
        <v>-1.0116304155599999E-2</v>
      </c>
      <c r="CR427">
        <v>1.9479959184100001E-2</v>
      </c>
      <c r="CS427">
        <v>-6.0085697654399996E-3</v>
      </c>
      <c r="CT427">
        <v>-6.2991701794599996E-3</v>
      </c>
      <c r="CU427">
        <v>2.4749539178100001E-3</v>
      </c>
      <c r="CV427">
        <v>-6.86344844685E-3</v>
      </c>
      <c r="CW427">
        <v>2.3648480810199999E-3</v>
      </c>
      <c r="CX427">
        <v>9.2617392578699998E-4</v>
      </c>
      <c r="CY427">
        <v>8.3931131411300007E-3</v>
      </c>
      <c r="CZ427">
        <v>-1.68715506295E-2</v>
      </c>
      <c r="DA427">
        <v>-1.13728625175E-2</v>
      </c>
      <c r="DB427">
        <v>1.7666362703999999E-2</v>
      </c>
      <c r="DC427">
        <v>-1.18484407188E-2</v>
      </c>
      <c r="DD427">
        <v>-1.44976295916E-2</v>
      </c>
      <c r="DE427">
        <v>-9.8131750062599998E-3</v>
      </c>
      <c r="DF427">
        <v>-1.7402170719499999E-2</v>
      </c>
      <c r="DG427">
        <v>4.3618804530100003E-2</v>
      </c>
      <c r="DH427">
        <v>-3.6293653482100002E-3</v>
      </c>
      <c r="DI427">
        <v>3.9462111432000003E-3</v>
      </c>
      <c r="DJ427">
        <v>-2.9279991392000002E-3</v>
      </c>
      <c r="DK427">
        <v>2.8744717776999999E-2</v>
      </c>
      <c r="DL427">
        <v>-5.7497801235100003E-3</v>
      </c>
      <c r="DM427">
        <v>1.2012637804399999E-2</v>
      </c>
      <c r="DN427">
        <v>-3.0303305073000001E-3</v>
      </c>
      <c r="DO427">
        <v>3.3615953803500001E-4</v>
      </c>
      <c r="DP427">
        <v>-2.2323723504200001E-3</v>
      </c>
      <c r="DQ427">
        <v>1.8960188095899999E-2</v>
      </c>
      <c r="DR427">
        <v>-5.2515861901700003E-3</v>
      </c>
      <c r="DS427">
        <v>8.7968609746100004E-3</v>
      </c>
      <c r="DT427">
        <v>-1.6799105480499999E-2</v>
      </c>
      <c r="DU427">
        <v>3.99223444032E-2</v>
      </c>
      <c r="DV427">
        <v>-6.6617739021700003E-3</v>
      </c>
      <c r="DW427">
        <v>-7.1702325623800001E-4</v>
      </c>
      <c r="DX427">
        <v>5.1266769280800002E-3</v>
      </c>
      <c r="DY427">
        <v>1.0346665252E-2</v>
      </c>
      <c r="DZ427">
        <v>-1.3726870002E-2</v>
      </c>
      <c r="EA427">
        <v>-5.8864612123400001E-4</v>
      </c>
      <c r="EB427">
        <v>-1.0758984888200001E-2</v>
      </c>
      <c r="EC427">
        <v>-1.9899479262599998E-2</v>
      </c>
      <c r="ED427">
        <v>-3.7501661807500003E-2</v>
      </c>
      <c r="EE427">
        <v>9.4786462794999998E-3</v>
      </c>
      <c r="EF427">
        <v>3.3878558562500001E-2</v>
      </c>
      <c r="EG427">
        <v>-4.99931006767E-2</v>
      </c>
      <c r="EH427">
        <v>-2.66828823519E-2</v>
      </c>
      <c r="EI427">
        <v>3.95115350718E-3</v>
      </c>
      <c r="EJ427">
        <v>-1.5480888872700001E-2</v>
      </c>
      <c r="EK427">
        <v>3.1830197839599998E-2</v>
      </c>
      <c r="EL427">
        <v>8.3902235027899993E-3</v>
      </c>
      <c r="EM427">
        <v>2.1654928501700001E-2</v>
      </c>
      <c r="EN427">
        <v>9.9777807891599998E-3</v>
      </c>
      <c r="EO427">
        <v>9.0748694255599997E-3</v>
      </c>
      <c r="EP427">
        <v>-1.6434306833600001E-2</v>
      </c>
      <c r="EQ427">
        <v>1.06991960273E-2</v>
      </c>
      <c r="ER427">
        <v>-6.8175157816500007E-2</v>
      </c>
      <c r="ES427">
        <v>2.27468686993E-2</v>
      </c>
      <c r="ET427">
        <v>2.41538985106E-2</v>
      </c>
      <c r="EU427">
        <v>1.7555530710499999E-2</v>
      </c>
      <c r="EV427">
        <v>1.91999076159E-2</v>
      </c>
      <c r="EW427">
        <v>-8.1467867824599992E-3</v>
      </c>
      <c r="EX427">
        <v>5.21458126831E-2</v>
      </c>
      <c r="EY427">
        <v>-4.4725584231699998E-2</v>
      </c>
      <c r="EZ427">
        <v>-3.4977630113099999E-3</v>
      </c>
      <c r="FA427">
        <v>-1.7846167224600001E-2</v>
      </c>
      <c r="FB427">
        <v>7.1948355337599999E-3</v>
      </c>
      <c r="FC427">
        <v>-9.1649265154500007E-3</v>
      </c>
      <c r="FD427">
        <v>4.7563830776400001E-4</v>
      </c>
      <c r="FE427">
        <v>-1.37482370848E-2</v>
      </c>
      <c r="FF427">
        <v>-1.7204020617600001E-3</v>
      </c>
      <c r="FG427">
        <v>-3.3363256402400001E-3</v>
      </c>
      <c r="FH427">
        <v>2.8252143726100001E-3</v>
      </c>
      <c r="FI427">
        <v>-2.2067719601900002E-2</v>
      </c>
      <c r="FJ427">
        <v>6.9552404241200001E-3</v>
      </c>
      <c r="FK427">
        <v>-1.66169096137E-2</v>
      </c>
      <c r="FL427">
        <v>6.6668735385E-3</v>
      </c>
      <c r="FM427">
        <v>-2.7009786073299998E-3</v>
      </c>
      <c r="FN427">
        <v>-1.0086979817499999E-2</v>
      </c>
      <c r="FO427">
        <v>7.19234438921E-3</v>
      </c>
      <c r="FP427">
        <v>7.8006887359800001E-3</v>
      </c>
      <c r="FQ427">
        <v>-9.4255845275499992E-3</v>
      </c>
      <c r="FR427">
        <v>8.8652132709299992E-3</v>
      </c>
      <c r="FS427">
        <v>-5.9618755751300002E-3</v>
      </c>
      <c r="FT427">
        <v>6.6372282810799998E-3</v>
      </c>
      <c r="FU427">
        <v>-1.2830753891399999E-2</v>
      </c>
      <c r="FV427">
        <v>-1.22640239004E-3</v>
      </c>
      <c r="FW427">
        <v>3.80207909983E-3</v>
      </c>
      <c r="FX427">
        <v>-1.77274239056E-3</v>
      </c>
      <c r="FY427">
        <v>1.29710658166E-3</v>
      </c>
      <c r="FZ427">
        <v>9.7655257657300008E-3</v>
      </c>
      <c r="GA427">
        <v>-1.0103653889200001E-2</v>
      </c>
      <c r="GB427">
        <v>-8.7965048577699993E-3</v>
      </c>
      <c r="GC427">
        <v>1.3264818528000001E-2</v>
      </c>
      <c r="GD427">
        <v>4.0858451217400002E-4</v>
      </c>
      <c r="GE427">
        <v>2.2871109282699999E-2</v>
      </c>
      <c r="GF427">
        <v>2.7701532217499999E-3</v>
      </c>
      <c r="GG427">
        <v>-4.3536691264099998E-3</v>
      </c>
      <c r="GH427">
        <v>7.6587238094500002E-3</v>
      </c>
      <c r="GI427">
        <v>-1.29141513353E-2</v>
      </c>
      <c r="GJ427">
        <v>-1.4171303052399999E-3</v>
      </c>
      <c r="GK427">
        <v>3.0907645232600002E-3</v>
      </c>
      <c r="GL427">
        <v>6.0309915722500003E-3</v>
      </c>
      <c r="GM427">
        <v>-3.3927480238899999E-3</v>
      </c>
      <c r="GN427">
        <v>8.1988104704299996E-3</v>
      </c>
      <c r="GO427">
        <v>-1.54393779311E-3</v>
      </c>
      <c r="GP427">
        <v>3.3640645340499999E-3</v>
      </c>
      <c r="GQ427">
        <v>6.7815222801600001E-3</v>
      </c>
      <c r="GR427">
        <v>-1.44221218946E-2</v>
      </c>
      <c r="GS427">
        <v>-6.7069819131199996E-3</v>
      </c>
      <c r="GT427">
        <v>8.7194035745300005E-3</v>
      </c>
      <c r="GU427">
        <v>-9.2802390057800002E-4</v>
      </c>
      <c r="GV427">
        <v>-2.9368211681799999E-3</v>
      </c>
      <c r="GW427">
        <v>-1.0287795386E-2</v>
      </c>
      <c r="GX427">
        <v>-5.9413712600200003E-3</v>
      </c>
      <c r="GY427">
        <v>1.41661178357E-3</v>
      </c>
      <c r="GZ427">
        <v>5.3605596287599998E-3</v>
      </c>
      <c r="HA427">
        <v>1.93617802671E-2</v>
      </c>
      <c r="HB427">
        <v>-1.9832631369800001E-3</v>
      </c>
      <c r="HC427">
        <v>4.6644750382599997E-3</v>
      </c>
      <c r="HD427">
        <v>-2.80295919964E-2</v>
      </c>
      <c r="HE427">
        <v>3.4811252701499998E-2</v>
      </c>
      <c r="HF427">
        <v>-2.7158891644799999E-3</v>
      </c>
      <c r="HG427">
        <v>1.5800542470500001E-2</v>
      </c>
      <c r="HH427">
        <v>1.8782112614299999E-3</v>
      </c>
      <c r="HI427">
        <v>1.22535673034E-3</v>
      </c>
      <c r="HJ427" s="3">
        <v>-8.3363146650800007E-3</v>
      </c>
      <c r="HK427">
        <v>7.3672379583799999E-3</v>
      </c>
      <c r="HM427">
        <v>-3.1225439137400001E-3</v>
      </c>
      <c r="HO427">
        <v>-1.4231088158199999E-2</v>
      </c>
      <c r="HP427">
        <v>-1.7835198222100001E-3</v>
      </c>
      <c r="HR427">
        <v>-2.6116757047700001E-3</v>
      </c>
      <c r="HS427">
        <v>-5.2675665878099999E-3</v>
      </c>
      <c r="HT427">
        <v>3.0539654793099998E-2</v>
      </c>
      <c r="HU427">
        <v>-1.58075188765E-3</v>
      </c>
      <c r="HV427">
        <v>-1.8674143947000001E-3</v>
      </c>
      <c r="HW427">
        <v>1.5273976726199999E-2</v>
      </c>
      <c r="HX427">
        <v>-1.4792901812599999E-3</v>
      </c>
      <c r="HY427">
        <v>7.34689244701E-3</v>
      </c>
      <c r="HZ427">
        <v>-2.02798419355E-2</v>
      </c>
      <c r="IA427">
        <v>3.7248632362699999E-2</v>
      </c>
      <c r="IB427">
        <v>-1.9088492343599999E-3</v>
      </c>
      <c r="IC427">
        <v>-2.5036190461799998E-3</v>
      </c>
      <c r="ID427">
        <v>2.2894233584800001E-4</v>
      </c>
      <c r="IE427">
        <v>-2.3292696170300001E-3</v>
      </c>
      <c r="IH427">
        <v>-4.3817514881400003E-3</v>
      </c>
      <c r="II427">
        <v>-1.6336963851799999E-3</v>
      </c>
      <c r="IK427">
        <v>-2.1806714084299999E-2</v>
      </c>
      <c r="IL427">
        <v>-1.68136727322E-3</v>
      </c>
      <c r="IM427">
        <v>-2.6326179731500001E-3</v>
      </c>
      <c r="IO427">
        <v>-3.66941959244E-3</v>
      </c>
      <c r="IP427">
        <v>-1.0499977087699999E-3</v>
      </c>
      <c r="IQ427">
        <v>1.34492175662E-2</v>
      </c>
      <c r="IR427" s="2">
        <v>-8.7230166508000005E-5</v>
      </c>
      <c r="IS427">
        <v>-1.4469807111699999E-2</v>
      </c>
      <c r="IT427">
        <v>2.86483999397E-2</v>
      </c>
      <c r="IU427">
        <v>-3.1053067803E-2</v>
      </c>
      <c r="IW427">
        <v>1.0499135530799999E-2</v>
      </c>
      <c r="IY427">
        <v>-4.7777145740900001E-3</v>
      </c>
      <c r="IZ427">
        <v>-9.4813449357999992E-3</v>
      </c>
      <c r="JA427">
        <v>4.0579618050800001E-2</v>
      </c>
      <c r="JB427">
        <v>-1.25792030567E-3</v>
      </c>
      <c r="JD427">
        <v>-5.5979783069300001E-2</v>
      </c>
      <c r="JE427">
        <v>4.1850515380299998E-2</v>
      </c>
      <c r="JF427">
        <v>-1.9521907901600001E-2</v>
      </c>
      <c r="JG427">
        <v>1.54744923026E-2</v>
      </c>
      <c r="JH427">
        <v>-1.7876675814100001E-2</v>
      </c>
      <c r="JI427">
        <v>-2.8420282679799999E-2</v>
      </c>
      <c r="JK427">
        <v>1.1395510001E-2</v>
      </c>
      <c r="JL427">
        <v>9.9833517279599993E-3</v>
      </c>
      <c r="JO427">
        <v>-1.42773411418E-2</v>
      </c>
      <c r="JR427">
        <v>-8.67886762172E-3</v>
      </c>
      <c r="JS427">
        <v>-2.06872652886E-3</v>
      </c>
      <c r="JT427">
        <v>-3.8321324137199998E-2</v>
      </c>
      <c r="JU427">
        <v>3.9509390257899998E-2</v>
      </c>
      <c r="JV427">
        <v>0.18211754812100001</v>
      </c>
      <c r="JW427">
        <v>-3.7424909360999998E-3</v>
      </c>
      <c r="JX427">
        <v>-3.3667886204699999E-3</v>
      </c>
      <c r="JY427">
        <v>-6.5810160472199999E-3</v>
      </c>
      <c r="JZ427" s="2">
        <v>5.8017542724500002E-5</v>
      </c>
      <c r="KA427">
        <v>-5.8634163797799995E-4</v>
      </c>
      <c r="KB427">
        <v>-3.5377440117000001E-3</v>
      </c>
      <c r="KC427">
        <v>-1.7236948662E-3</v>
      </c>
      <c r="KD427">
        <v>-5.2623502102399997E-3</v>
      </c>
      <c r="KE427">
        <v>3.7861840686099998E-3</v>
      </c>
      <c r="KF427">
        <v>-7.6453271870800003E-3</v>
      </c>
      <c r="KG427">
        <v>-7.3657122572299996E-4</v>
      </c>
      <c r="KH427">
        <v>-1.58882555457E-3</v>
      </c>
      <c r="KI427">
        <v>4.1248071703000001E-3</v>
      </c>
      <c r="KJ427">
        <v>-2.0476433616E-3</v>
      </c>
      <c r="KK427">
        <v>-5.5330739146299997E-3</v>
      </c>
      <c r="KL427">
        <v>-7.0700783905E-4</v>
      </c>
      <c r="KM427">
        <v>2.27307494005E-3</v>
      </c>
      <c r="KN427">
        <v>-2.1060138774600001E-4</v>
      </c>
      <c r="KO427">
        <v>3.87608516255E-3</v>
      </c>
      <c r="KP427">
        <v>-8.8939277523400005E-3</v>
      </c>
      <c r="KQ427">
        <v>-1.3439535856800001E-3</v>
      </c>
      <c r="KR427">
        <v>-4.16731216868E-4</v>
      </c>
      <c r="KS427">
        <v>-5.1094177205600003E-3</v>
      </c>
      <c r="KT427">
        <v>7.78302412706E-3</v>
      </c>
      <c r="KU427">
        <v>-4.7492607695900002E-3</v>
      </c>
      <c r="KV427">
        <v>1.90706928218E-3</v>
      </c>
      <c r="KW427">
        <v>5.6047458092300002E-3</v>
      </c>
      <c r="KX427">
        <v>-1.0211292178999999E-2</v>
      </c>
      <c r="KY427">
        <v>-2.0430613066600001E-4</v>
      </c>
      <c r="KZ427">
        <v>-1.9934811846499998E-3</v>
      </c>
      <c r="LA427">
        <v>6.6932190187900004E-4</v>
      </c>
      <c r="LB427">
        <v>9.2849942005900001E-4</v>
      </c>
      <c r="LC427">
        <v>1.02248712936E-2</v>
      </c>
      <c r="LD427">
        <v>-4.2686928412500004E-3</v>
      </c>
      <c r="LE427">
        <v>6.59716557208E-3</v>
      </c>
      <c r="LF427">
        <v>-1.6812659597400002E-2</v>
      </c>
      <c r="LG427">
        <v>5.7124747301599997E-3</v>
      </c>
      <c r="LH427">
        <v>4.2284346420899998E-3</v>
      </c>
      <c r="LI427">
        <v>3.64813462784E-3</v>
      </c>
      <c r="LJ427" s="2">
        <v>-4.0367602674200003E-5</v>
      </c>
      <c r="LK427">
        <v>2.8011782752799998E-3</v>
      </c>
      <c r="LL427">
        <v>3.79537875625E-3</v>
      </c>
      <c r="LM427">
        <v>1.5136496539699999E-4</v>
      </c>
      <c r="LN427">
        <v>8.1844402934499998E-3</v>
      </c>
      <c r="LO427">
        <v>-1.2670510199399999E-2</v>
      </c>
      <c r="LP427">
        <v>-1.5041786177300001E-3</v>
      </c>
      <c r="LQ427">
        <v>3.8299186258599998E-4</v>
      </c>
      <c r="LR427">
        <v>-3.1270052425599998E-3</v>
      </c>
      <c r="LS427">
        <v>6.4109500725300001E-4</v>
      </c>
      <c r="LT427">
        <v>-9.0024156494599994E-3</v>
      </c>
      <c r="LU427">
        <v>-4.0844764659300004E-3</v>
      </c>
      <c r="LV427">
        <v>-2.5393547137199999E-3</v>
      </c>
      <c r="LW427">
        <v>-1.4745518830000001E-3</v>
      </c>
      <c r="LX427">
        <v>1.14071320538E-2</v>
      </c>
      <c r="LY427">
        <v>5.03868033492E-3</v>
      </c>
      <c r="LZ427">
        <v>1.7703882486000001E-3</v>
      </c>
      <c r="MA427">
        <v>-1.94155969228E-2</v>
      </c>
      <c r="MB427">
        <v>3.0240175503799999E-2</v>
      </c>
      <c r="MC427">
        <v>-7.3724978783300003E-3</v>
      </c>
      <c r="MD427">
        <v>1.06200987279E-2</v>
      </c>
      <c r="ME427">
        <v>-1.9015942704999999E-3</v>
      </c>
      <c r="MF427">
        <v>-6.9971569454799999E-3</v>
      </c>
      <c r="MG427">
        <v>1.0594458069500001E-3</v>
      </c>
      <c r="MH427">
        <v>6.3804059645699998E-3</v>
      </c>
      <c r="MJ427">
        <v>3.1819480508E-3</v>
      </c>
      <c r="ML427">
        <v>-1.11862281567E-3</v>
      </c>
      <c r="MM427">
        <v>-4.0228923475500002E-3</v>
      </c>
      <c r="MO427">
        <v>-3.30803684809E-3</v>
      </c>
      <c r="MP427">
        <v>-6.1100085598700003E-3</v>
      </c>
      <c r="MQ427">
        <v>1.5016284966399999E-2</v>
      </c>
      <c r="MR427">
        <v>-1.9161149211100001E-4</v>
      </c>
      <c r="MS427">
        <v>3.7925970582100002E-3</v>
      </c>
      <c r="MT427">
        <v>-2.3116968120099998E-3</v>
      </c>
      <c r="MU427">
        <v>-6.8109156559199996E-3</v>
      </c>
      <c r="MV427">
        <v>1.2915174364499999E-2</v>
      </c>
      <c r="MW427">
        <v>-1.5840255728000002E-2</v>
      </c>
      <c r="MX427">
        <v>9.2983710621300005E-3</v>
      </c>
      <c r="MY427">
        <v>-6.0053981081300001E-3</v>
      </c>
      <c r="MZ427">
        <v>-1.0069275570300001E-2</v>
      </c>
      <c r="NA427">
        <v>2.3147036320700001E-2</v>
      </c>
      <c r="NB427">
        <v>-3.1756668599100001E-3</v>
      </c>
      <c r="NE427">
        <v>1.4153734738200001E-2</v>
      </c>
      <c r="NF427">
        <v>-3.85180301372E-3</v>
      </c>
      <c r="NH427">
        <v>-4.6955938813499996E-3</v>
      </c>
      <c r="NI427">
        <v>-5.16375015617E-4</v>
      </c>
      <c r="NJ427">
        <v>-2.3419188144800001E-3</v>
      </c>
      <c r="NL427">
        <v>6.0489781249400002E-3</v>
      </c>
      <c r="NM427">
        <v>4.4534350750499996E-3</v>
      </c>
      <c r="NN427">
        <v>-3.2667526866100001E-3</v>
      </c>
      <c r="NO427">
        <v>2.2163784854300001E-2</v>
      </c>
      <c r="NP427">
        <v>-1.00344677142E-2</v>
      </c>
      <c r="NQ427">
        <v>1.2240061209400001E-2</v>
      </c>
      <c r="NR427">
        <v>-1.07219010203E-2</v>
      </c>
      <c r="NT427">
        <v>2.7977479523600001E-3</v>
      </c>
      <c r="NV427">
        <v>-8.4767975108700003E-3</v>
      </c>
      <c r="NW427">
        <v>-1.5271310401799999E-2</v>
      </c>
      <c r="NX427">
        <v>-2.4248530815700001E-3</v>
      </c>
      <c r="NY427">
        <v>4.6623994844299998E-3</v>
      </c>
      <c r="OA427">
        <v>-3.3958314790900002E-2</v>
      </c>
      <c r="OB427">
        <v>4.6121306317500003E-3</v>
      </c>
      <c r="OC427">
        <v>-6.6977315342399996E-3</v>
      </c>
      <c r="OD427">
        <v>-1.1936451012899999E-3</v>
      </c>
      <c r="OE427">
        <v>8.8934957248799993E-3</v>
      </c>
      <c r="OF427">
        <v>-8.1504965127200003E-3</v>
      </c>
      <c r="OH427">
        <v>2.26814775755E-2</v>
      </c>
      <c r="OI427">
        <v>9.5150529099899996E-3</v>
      </c>
      <c r="OL427">
        <v>-4.6894176161900003E-2</v>
      </c>
      <c r="OO427">
        <v>3.1692354414999999E-2</v>
      </c>
      <c r="OP427">
        <v>9.8905236002599997E-3</v>
      </c>
      <c r="OQ427">
        <v>-2.1149126116700001E-2</v>
      </c>
      <c r="OR427">
        <v>4.68318922178E-2</v>
      </c>
      <c r="OS427">
        <v>5.7859465349600001E-2</v>
      </c>
      <c r="OT427">
        <v>-3.4277336024399999E-3</v>
      </c>
      <c r="OU427">
        <v>-1.098501988E-2</v>
      </c>
      <c r="OV427">
        <v>5.9467740795099997E-4</v>
      </c>
      <c r="OW427">
        <v>-4.9635804451600004E-3</v>
      </c>
      <c r="OX427" s="2">
        <v>-8.9799325955500003E-5</v>
      </c>
      <c r="OY427">
        <v>-8.7425625401199997E-3</v>
      </c>
      <c r="OZ427">
        <v>-1.7947688593900001E-3</v>
      </c>
      <c r="PA427">
        <v>-3.9262864438100002E-3</v>
      </c>
      <c r="PB427">
        <v>3.3607790263499998E-3</v>
      </c>
      <c r="PC427">
        <v>-1.5101084169899999E-2</v>
      </c>
      <c r="PD427">
        <v>3.2308865147900002E-3</v>
      </c>
      <c r="PE427">
        <v>-9.4754087999999997E-3</v>
      </c>
      <c r="PF427">
        <v>5.3261204663799999E-3</v>
      </c>
      <c r="PG427">
        <v>-2.7602305370199999E-3</v>
      </c>
      <c r="PH427">
        <v>-7.9480022257600001E-3</v>
      </c>
      <c r="PI427">
        <v>3.3765000824599999E-3</v>
      </c>
      <c r="PJ427">
        <v>5.3624650004499997E-3</v>
      </c>
      <c r="PK427">
        <v>-5.2364513180900001E-3</v>
      </c>
      <c r="PL427">
        <v>6.7296605005900002E-3</v>
      </c>
      <c r="PM427">
        <v>-6.95662109852E-3</v>
      </c>
      <c r="PN427">
        <v>2.6697496480299998E-3</v>
      </c>
      <c r="PO427">
        <v>-6.8501142058699999E-3</v>
      </c>
      <c r="PP427">
        <v>-2.94522010303E-3</v>
      </c>
      <c r="PQ427">
        <v>5.3642302831900003E-3</v>
      </c>
      <c r="PR427">
        <v>-3.0769398744000002E-3</v>
      </c>
      <c r="PS427">
        <v>1.2936194492600001E-3</v>
      </c>
      <c r="PT427">
        <v>7.8879230352200003E-3</v>
      </c>
      <c r="PU427">
        <v>-9.7748013191199992E-3</v>
      </c>
      <c r="PV427">
        <v>-4.7805020683900001E-3</v>
      </c>
      <c r="PW427">
        <v>6.4393504052699998E-3</v>
      </c>
      <c r="PX427">
        <v>8.1471343218699995E-4</v>
      </c>
      <c r="PY427">
        <v>1.2580090551300001E-2</v>
      </c>
      <c r="PZ427">
        <v>6.1369139955099999E-3</v>
      </c>
      <c r="QA427">
        <v>-4.0079713562E-3</v>
      </c>
      <c r="QB427">
        <v>6.58109595721E-3</v>
      </c>
      <c r="QC427">
        <v>-1.4793435050400001E-2</v>
      </c>
      <c r="QD427">
        <v>1.78082919595E-3</v>
      </c>
      <c r="QE427">
        <v>3.5709219121999999E-3</v>
      </c>
      <c r="QF427">
        <v>4.8340761259199998E-3</v>
      </c>
      <c r="QG427">
        <v>-1.63178969389E-3</v>
      </c>
      <c r="QH427">
        <v>5.5591640467800001E-3</v>
      </c>
      <c r="QI427">
        <v>1.06861045294E-3</v>
      </c>
      <c r="QJ427">
        <v>1.70354655788E-3</v>
      </c>
      <c r="QK427">
        <v>7.4044023508699998E-3</v>
      </c>
      <c r="QL427">
        <v>-1.3456742599299999E-2</v>
      </c>
      <c r="QM427">
        <v>-4.2597680020700001E-3</v>
      </c>
      <c r="QN427">
        <v>5.0529240214800004E-3</v>
      </c>
      <c r="QO427">
        <v>-2.0090410335099999E-3</v>
      </c>
      <c r="QP427">
        <v>-1.2366873698899999E-3</v>
      </c>
      <c r="QQ427">
        <v>-9.2921707305799999E-3</v>
      </c>
      <c r="QR427">
        <v>-5.05083305935E-3</v>
      </c>
      <c r="QS427">
        <v>-3.0649037878199999E-4</v>
      </c>
      <c r="QT427">
        <v>2.06408801467E-3</v>
      </c>
      <c r="QU427">
        <v>1.52799808642E-2</v>
      </c>
      <c r="QV427">
        <v>1.32555853661E-3</v>
      </c>
      <c r="QW427">
        <v>3.3782203529400001E-3</v>
      </c>
      <c r="QX427">
        <v>-2.3962742940499999E-2</v>
      </c>
      <c r="QY427">
        <v>3.25049183379E-2</v>
      </c>
      <c r="QZ427">
        <v>-4.7648595698500003E-3</v>
      </c>
      <c r="RA427">
        <v>1.3430387259899999E-2</v>
      </c>
      <c r="RB427" s="2">
        <v>5.3298301054999998E-5</v>
      </c>
      <c r="RC427">
        <v>-2.5019346638500001E-3</v>
      </c>
      <c r="RD427">
        <v>-3.7612525706200001E-3</v>
      </c>
    </row>
    <row r="428" spans="1:472" x14ac:dyDescent="0.25">
      <c r="A428">
        <v>1424175020</v>
      </c>
      <c r="B428" s="1">
        <v>37846</v>
      </c>
      <c r="C428" s="1">
        <v>37846</v>
      </c>
      <c r="D428" t="s">
        <v>895</v>
      </c>
      <c r="E428" t="s">
        <v>896</v>
      </c>
      <c r="F428">
        <v>4771</v>
      </c>
      <c r="G428">
        <v>3700</v>
      </c>
      <c r="H428">
        <v>127</v>
      </c>
      <c r="I428">
        <v>81</v>
      </c>
      <c r="J428">
        <v>249</v>
      </c>
      <c r="K428">
        <v>205</v>
      </c>
      <c r="L428">
        <v>100</v>
      </c>
      <c r="M428">
        <v>100</v>
      </c>
      <c r="N428">
        <v>100</v>
      </c>
      <c r="O428" t="b">
        <v>1</v>
      </c>
      <c r="P428">
        <v>337121</v>
      </c>
      <c r="R428">
        <v>0</v>
      </c>
      <c r="S428">
        <v>2512</v>
      </c>
      <c r="T428">
        <v>1</v>
      </c>
      <c r="U428">
        <v>337122</v>
      </c>
      <c r="W428">
        <v>0</v>
      </c>
      <c r="X428">
        <v>2512</v>
      </c>
      <c r="Y428">
        <v>1</v>
      </c>
      <c r="Z428" t="b">
        <v>0</v>
      </c>
      <c r="AA428">
        <v>0</v>
      </c>
      <c r="AB428">
        <v>0</v>
      </c>
      <c r="AC428">
        <v>0</v>
      </c>
      <c r="AD428">
        <v>0.111612572249392</v>
      </c>
      <c r="AE428">
        <v>5.5441983262086802</v>
      </c>
      <c r="AF428">
        <v>0.12922947000000001</v>
      </c>
      <c r="AG428">
        <v>9.2910909999999999E-2</v>
      </c>
      <c r="AH428">
        <v>251</v>
      </c>
      <c r="AI428">
        <v>33712</v>
      </c>
      <c r="AJ428">
        <v>3371</v>
      </c>
      <c r="AK428">
        <v>7034</v>
      </c>
      <c r="AL428">
        <v>16374653</v>
      </c>
      <c r="AM428">
        <v>18.7</v>
      </c>
      <c r="AN428">
        <v>25.6</v>
      </c>
      <c r="AO428">
        <v>37.700000000000003</v>
      </c>
      <c r="AP428">
        <v>49.6</v>
      </c>
      <c r="AQ428">
        <v>30.966808255</v>
      </c>
      <c r="AR428">
        <v>13.7201</v>
      </c>
      <c r="AS428">
        <v>9.3310999999999993</v>
      </c>
      <c r="AT428">
        <v>682.7174</v>
      </c>
      <c r="AU428">
        <v>795.07629999999995</v>
      </c>
      <c r="AV428">
        <v>778.35109999999997</v>
      </c>
      <c r="AW428">
        <v>5812.5846681809999</v>
      </c>
      <c r="AX428">
        <v>66270.757214440004</v>
      </c>
      <c r="AY428">
        <v>635.3175</v>
      </c>
      <c r="AZ428">
        <v>499.44029999999998</v>
      </c>
      <c r="BA428">
        <v>449.26749999999998</v>
      </c>
      <c r="BB428">
        <v>409.98689999999999</v>
      </c>
      <c r="BC428">
        <v>13.596249917</v>
      </c>
      <c r="BD428">
        <v>1.2041301799999999</v>
      </c>
      <c r="BE428">
        <v>1.4258999999999999</v>
      </c>
      <c r="BF428">
        <v>884.52980000000002</v>
      </c>
      <c r="BG428">
        <v>175.5736</v>
      </c>
      <c r="BH428">
        <v>409.93419999999998</v>
      </c>
      <c r="BI428">
        <v>31.184926797999999</v>
      </c>
      <c r="BJ428">
        <v>6.2263208690000003</v>
      </c>
      <c r="BK428">
        <v>5.6033189950000004</v>
      </c>
      <c r="BL428">
        <v>795.07629999999995</v>
      </c>
      <c r="BM428">
        <v>409.07619999999997</v>
      </c>
      <c r="BN428">
        <v>610.83590000000004</v>
      </c>
      <c r="BO428">
        <v>493.94157222299998</v>
      </c>
      <c r="BP428">
        <v>3.5383336519999999</v>
      </c>
      <c r="BQ428">
        <v>2.3735260249999999</v>
      </c>
      <c r="BR428">
        <v>884.52980000000002</v>
      </c>
      <c r="BS428">
        <v>682.7174</v>
      </c>
      <c r="BT428">
        <v>650.16920000000005</v>
      </c>
      <c r="BU428">
        <v>3.5310329038212497E-2</v>
      </c>
      <c r="BV428">
        <v>26.937869042487701</v>
      </c>
      <c r="BW428">
        <v>-5.1073364251099998E-2</v>
      </c>
      <c r="BX428">
        <v>-0.208776648536</v>
      </c>
      <c r="BY428">
        <v>5.0738908988700003E-2</v>
      </c>
      <c r="CB428">
        <v>4.3136739195299999E-2</v>
      </c>
      <c r="CE428">
        <v>0.18648110190100001</v>
      </c>
      <c r="CF428">
        <v>0.22491811062399999</v>
      </c>
      <c r="CG428">
        <v>0.23529024541999999</v>
      </c>
      <c r="CH428">
        <v>0.22575219244899999</v>
      </c>
      <c r="CI428">
        <v>0.19655461465999999</v>
      </c>
      <c r="CJ428">
        <v>0.276247937996</v>
      </c>
      <c r="CK428">
        <v>0.30101275636699998</v>
      </c>
      <c r="CL428">
        <v>0.19190654072400001</v>
      </c>
      <c r="CM428">
        <v>0.251146221655</v>
      </c>
      <c r="CN428">
        <v>-2.2951469805599999E-2</v>
      </c>
      <c r="CO428">
        <v>2.3487398478899998E-3</v>
      </c>
      <c r="CP428">
        <v>-7.0450043002499999E-3</v>
      </c>
      <c r="CQ428">
        <v>2.6266786186899999E-2</v>
      </c>
      <c r="CR428">
        <v>-2.4341817088000001E-3</v>
      </c>
      <c r="CS428">
        <v>-2.0645057380400001E-2</v>
      </c>
      <c r="CT428">
        <v>-2.2832660574600001E-2</v>
      </c>
      <c r="CU428">
        <v>-9.6865526404999996E-3</v>
      </c>
      <c r="CV428">
        <v>1.9215794553900001E-3</v>
      </c>
      <c r="CW428">
        <v>2.74078784361E-2</v>
      </c>
      <c r="CX428">
        <v>3.22319592453E-2</v>
      </c>
      <c r="CY428">
        <v>1.1027453678099999E-2</v>
      </c>
      <c r="CZ428">
        <v>-4.5721770407800002E-3</v>
      </c>
      <c r="DA428">
        <v>2.1320409551800002E-3</v>
      </c>
      <c r="DB428">
        <v>3.49757972815E-2</v>
      </c>
      <c r="DC428">
        <v>8.8550011273399995E-2</v>
      </c>
      <c r="DD428">
        <v>-1.04622366938E-3</v>
      </c>
      <c r="DE428">
        <v>-1.9758956502500001E-2</v>
      </c>
      <c r="DF428">
        <v>-6.8968721004499994E-2</v>
      </c>
      <c r="DG428">
        <v>1.2710372255400001E-2</v>
      </c>
      <c r="DH428">
        <v>1.74796507437E-2</v>
      </c>
      <c r="DI428">
        <v>-1.32835268162E-2</v>
      </c>
      <c r="DJ428">
        <v>-3.50793446742E-2</v>
      </c>
      <c r="DK428">
        <v>2.5778137291200001E-2</v>
      </c>
      <c r="DL428">
        <v>8.4865943534700006E-2</v>
      </c>
      <c r="DM428">
        <v>8.8773101047100005E-4</v>
      </c>
      <c r="DN428">
        <v>-1.16446030392E-3</v>
      </c>
      <c r="DO428">
        <v>-4.9670368040299999E-2</v>
      </c>
      <c r="DP428">
        <v>-4.6645897449500004E-3</v>
      </c>
      <c r="DQ428">
        <v>-3.7846744448100001E-3</v>
      </c>
      <c r="DR428">
        <v>3.2077149689599999E-3</v>
      </c>
      <c r="DS428">
        <v>6.5515333966900003E-3</v>
      </c>
      <c r="DT428">
        <v>3.0559714062999999E-2</v>
      </c>
      <c r="DU428">
        <v>6.7366164576500003E-3</v>
      </c>
      <c r="DV428">
        <v>1.1122329084499999E-2</v>
      </c>
      <c r="DW428">
        <v>-1.60950667746E-2</v>
      </c>
      <c r="DX428">
        <v>1.85191248758E-2</v>
      </c>
      <c r="DY428">
        <v>3.9712604567600004E-3</v>
      </c>
      <c r="DZ428">
        <v>4.4954183236300002E-2</v>
      </c>
      <c r="EA428">
        <v>1.58688375347E-2</v>
      </c>
      <c r="EB428">
        <v>-2.96030356594E-2</v>
      </c>
      <c r="EC428">
        <v>-1.1160363981500001E-3</v>
      </c>
      <c r="ED428">
        <v>-2.0552577128299999E-3</v>
      </c>
      <c r="EE428">
        <v>-1.0908285264100001E-2</v>
      </c>
      <c r="EF428">
        <v>2.66681787102E-2</v>
      </c>
      <c r="EG428">
        <v>-2.69281455138E-2</v>
      </c>
      <c r="EH428">
        <v>1.0643226156399999E-2</v>
      </c>
      <c r="EI428">
        <v>9.9397270825399998E-3</v>
      </c>
      <c r="EJ428">
        <v>-3.61691410794E-3</v>
      </c>
      <c r="EK428" s="2">
        <v>7.2721182523699995E-5</v>
      </c>
      <c r="EL428">
        <v>-1.6985747683399999E-2</v>
      </c>
      <c r="EM428">
        <v>1.24320126945E-2</v>
      </c>
      <c r="EN428">
        <v>1.6524889621899999E-3</v>
      </c>
      <c r="EO428">
        <v>6.6986058245699998E-3</v>
      </c>
      <c r="EP428">
        <v>-2.13970062045E-3</v>
      </c>
      <c r="EQ428">
        <v>-5.52178390114E-3</v>
      </c>
      <c r="ER428">
        <v>-1.16369801222E-2</v>
      </c>
      <c r="ES428">
        <v>1.86280197809E-2</v>
      </c>
      <c r="ET428">
        <v>1.79161914772E-3</v>
      </c>
      <c r="EU428">
        <v>9.9497221039500008E-3</v>
      </c>
      <c r="EV428">
        <v>1.6925634608399999E-2</v>
      </c>
      <c r="EW428">
        <v>-2.0250443614999999E-2</v>
      </c>
      <c r="EX428">
        <v>-4.5508835974600002E-3</v>
      </c>
      <c r="EY428">
        <v>1.78613993379E-2</v>
      </c>
      <c r="EZ428">
        <v>3.7428393248300003E-2</v>
      </c>
      <c r="FA428">
        <v>7.9728916030999998E-3</v>
      </c>
      <c r="FB428">
        <v>-6.7754438326700001E-2</v>
      </c>
      <c r="FC428">
        <v>-2.60053311059E-2</v>
      </c>
      <c r="FD428">
        <v>6.9768175791100007E-2</v>
      </c>
      <c r="FE428">
        <v>1.17813912091E-2</v>
      </c>
      <c r="FF428">
        <v>-1.2178307866699999E-2</v>
      </c>
      <c r="FG428">
        <v>7.7943729391800002E-3</v>
      </c>
      <c r="FH428">
        <v>1.7881062974600001E-2</v>
      </c>
      <c r="FI428">
        <v>8.3017653379500005E-3</v>
      </c>
      <c r="FJ428">
        <v>1.4641115474E-2</v>
      </c>
      <c r="FK428">
        <v>-7.8198986958599997E-4</v>
      </c>
      <c r="FL428">
        <v>4.4458113097300002E-2</v>
      </c>
      <c r="FM428">
        <v>7.7936627522999999E-3</v>
      </c>
      <c r="FN428">
        <v>-9.1522207863300002E-3</v>
      </c>
      <c r="FO428">
        <v>6.6697375222000001E-4</v>
      </c>
      <c r="FP428">
        <v>-2.8847197104300001E-2</v>
      </c>
      <c r="FQ428">
        <v>1.10970472207E-2</v>
      </c>
      <c r="FR428">
        <v>-8.2054122130800003E-3</v>
      </c>
      <c r="FS428">
        <v>-5.0262224907599998E-3</v>
      </c>
      <c r="FT428">
        <v>-2.67682857729E-2</v>
      </c>
      <c r="FU428">
        <v>-5.94950651191E-2</v>
      </c>
      <c r="FV428">
        <v>-2.2271781350700001E-3</v>
      </c>
      <c r="FW428">
        <v>-1.29572457401E-2</v>
      </c>
      <c r="FX428">
        <v>2.2090514565699999E-2</v>
      </c>
      <c r="FY428">
        <v>7.1608701790100001E-3</v>
      </c>
      <c r="FZ428">
        <v>2.2604781540899999E-2</v>
      </c>
      <c r="GA428">
        <v>2.77739492862E-2</v>
      </c>
      <c r="GB428">
        <v>-7.69790695961E-4</v>
      </c>
      <c r="GC428">
        <v>1.9318647233099999E-2</v>
      </c>
      <c r="GD428">
        <v>-1.25919496257E-2</v>
      </c>
      <c r="GE428">
        <v>-1.58686595055E-2</v>
      </c>
      <c r="GF428">
        <v>-3.2523043291000003E-2</v>
      </c>
      <c r="GG428">
        <v>9.7276810421799993E-3</v>
      </c>
      <c r="GH428">
        <v>1.9057594634900001E-2</v>
      </c>
      <c r="GI428">
        <v>-1.06258808564E-3</v>
      </c>
      <c r="GJ428">
        <v>4.2246011296800001E-2</v>
      </c>
      <c r="GK428">
        <v>-1.7746796719E-3</v>
      </c>
      <c r="GL428">
        <v>-1.5638097639199999E-2</v>
      </c>
      <c r="GM428">
        <v>3.87083405067E-3</v>
      </c>
      <c r="GN428">
        <v>6.4595114023499999E-3</v>
      </c>
      <c r="GO428">
        <v>-4.8696666736500003E-3</v>
      </c>
      <c r="GP428">
        <v>7.1107380029499997E-3</v>
      </c>
      <c r="GQ428">
        <v>-1.3379192491000001E-3</v>
      </c>
      <c r="GR428">
        <v>2.0924669519099999E-3</v>
      </c>
      <c r="GS428">
        <v>1.92784992909E-2</v>
      </c>
      <c r="GT428">
        <v>-3.36270864727E-3</v>
      </c>
      <c r="GU428">
        <v>1.9813193666099998E-3</v>
      </c>
      <c r="GV428">
        <v>-1.5896562800299999E-2</v>
      </c>
      <c r="GW428">
        <v>7.7376327342999996E-3</v>
      </c>
      <c r="GX428">
        <v>1.5889728951000001E-3</v>
      </c>
      <c r="GY428">
        <v>9.3892147486299999E-3</v>
      </c>
      <c r="GZ428">
        <v>-3.0935100230899998E-3</v>
      </c>
      <c r="HA428">
        <v>-5.3804399834500001E-3</v>
      </c>
      <c r="HB428">
        <v>2.9593051222500001E-4</v>
      </c>
      <c r="HC428">
        <v>2.1748656021300002E-3</v>
      </c>
      <c r="HD428">
        <v>-1.3176278683499999E-2</v>
      </c>
      <c r="HE428">
        <v>9.5526732738499993E-3</v>
      </c>
      <c r="HF428">
        <v>6.2577957078099999E-3</v>
      </c>
      <c r="HG428">
        <v>-3.44768298647E-3</v>
      </c>
      <c r="HH428">
        <v>7.1861951632599995E-4</v>
      </c>
      <c r="HI428">
        <v>-1.2917082512E-2</v>
      </c>
      <c r="HJ428" s="3">
        <v>1.1705720498E-2</v>
      </c>
      <c r="HK428">
        <v>5.1322332828999999E-2</v>
      </c>
      <c r="HL428">
        <v>3.5183293116500002E-2</v>
      </c>
      <c r="HM428">
        <v>3.9722115571799999E-2</v>
      </c>
      <c r="HN428">
        <v>-6.75410922079E-2</v>
      </c>
      <c r="HO428">
        <v>3.53878494341E-3</v>
      </c>
      <c r="HP428">
        <v>8.6485198458300001E-3</v>
      </c>
      <c r="HQ428">
        <v>1.7383638593799999E-2</v>
      </c>
      <c r="HR428">
        <v>-6.8987538061399997E-2</v>
      </c>
      <c r="HS428">
        <v>-1.68408602864E-2</v>
      </c>
      <c r="HT428">
        <v>-2.6139508184600002E-3</v>
      </c>
      <c r="HU428">
        <v>-1.2753058622299999E-2</v>
      </c>
      <c r="HW428">
        <v>-4.4761938353799997E-2</v>
      </c>
      <c r="HX428">
        <v>-3.61207838203E-3</v>
      </c>
      <c r="IA428">
        <v>5.9107346983100002E-2</v>
      </c>
      <c r="IB428">
        <v>-1.45886722904E-2</v>
      </c>
      <c r="IC428">
        <v>-6.8571931482800004E-3</v>
      </c>
      <c r="ID428">
        <v>-4.7860526485700002E-2</v>
      </c>
      <c r="IE428">
        <v>-6.8204282271800004E-3</v>
      </c>
      <c r="IF428">
        <v>9.1557813699700008E-3</v>
      </c>
      <c r="IG428">
        <v>-1.8126480726899999E-2</v>
      </c>
      <c r="IH428">
        <v>-1.1021741097800001E-2</v>
      </c>
      <c r="II428">
        <v>8.4801726619700007E-3</v>
      </c>
      <c r="IJ428">
        <v>2.0797365218200001E-2</v>
      </c>
      <c r="IL428">
        <v>1.9181605240799999E-2</v>
      </c>
      <c r="IN428">
        <v>-4.9021453832200003E-2</v>
      </c>
      <c r="IO428">
        <v>4.0954929437399999E-2</v>
      </c>
      <c r="IQ428">
        <v>-1.0456586149699999E-3</v>
      </c>
      <c r="IR428">
        <v>1.1666767731600001E-2</v>
      </c>
      <c r="IS428">
        <v>-3.03404223264E-2</v>
      </c>
      <c r="IT428">
        <v>-6.0143776343799998E-2</v>
      </c>
      <c r="IU428">
        <v>3.7127989827899999E-2</v>
      </c>
      <c r="IW428">
        <v>-2.1036924664099999E-2</v>
      </c>
      <c r="IX428">
        <v>0.121372941831</v>
      </c>
      <c r="IY428">
        <v>-2.6647031390100002E-3</v>
      </c>
      <c r="IZ428">
        <v>2.2040128329999999E-2</v>
      </c>
      <c r="JA428">
        <v>8.3234544393599993E-2</v>
      </c>
      <c r="JB428">
        <v>6.0417297196100001E-3</v>
      </c>
      <c r="JC428">
        <v>-2.5348539525400001E-2</v>
      </c>
      <c r="JD428">
        <v>3.9261511962399999E-2</v>
      </c>
      <c r="JE428">
        <v>1.06558143822E-2</v>
      </c>
      <c r="JF428">
        <v>-7.97202598836E-2</v>
      </c>
      <c r="JH428">
        <v>1.8840427263E-2</v>
      </c>
      <c r="JI428">
        <v>-4.77956005029E-2</v>
      </c>
      <c r="JJ428">
        <v>-1.28069882857E-2</v>
      </c>
      <c r="JK428">
        <v>-3.3599554003399999E-2</v>
      </c>
      <c r="JL428">
        <v>7.7722615343300003E-3</v>
      </c>
      <c r="JM428">
        <v>1.6610399077300001E-2</v>
      </c>
      <c r="JN428">
        <v>-3.0552525491600001E-2</v>
      </c>
      <c r="JO428">
        <v>1.37587398288E-2</v>
      </c>
      <c r="JP428">
        <v>-4.8730318658899999E-2</v>
      </c>
      <c r="JQ428">
        <v>1.9528774091100001E-2</v>
      </c>
      <c r="JR428">
        <v>4.7889866858700003E-2</v>
      </c>
      <c r="JS428">
        <v>-3.2505767124999998E-3</v>
      </c>
      <c r="JT428">
        <v>-6.8897017082399994E-2</v>
      </c>
      <c r="JV428">
        <v>0.31163590996200002</v>
      </c>
      <c r="JW428">
        <v>-8.0004383298500001E-3</v>
      </c>
      <c r="JX428">
        <v>-1.9056156839999999E-3</v>
      </c>
      <c r="JY428">
        <v>-4.2435586489699998E-3</v>
      </c>
      <c r="JZ428">
        <v>-1.08491078199E-3</v>
      </c>
      <c r="KA428">
        <v>2.8534907477300001E-3</v>
      </c>
      <c r="KB428">
        <v>-1.3226607751600001E-2</v>
      </c>
      <c r="KC428">
        <v>1.10892892873E-2</v>
      </c>
      <c r="KD428">
        <v>-4.13735304459E-3</v>
      </c>
      <c r="KE428">
        <v>-3.0171130342500001E-3</v>
      </c>
      <c r="KF428">
        <v>-2.31560479412E-3</v>
      </c>
      <c r="KG428">
        <v>-5.4013427199499997E-3</v>
      </c>
      <c r="KH428">
        <v>1.68246613244E-3</v>
      </c>
      <c r="KI428">
        <v>-1.8593676135000001E-2</v>
      </c>
      <c r="KJ428">
        <v>-7.1822541267500004E-4</v>
      </c>
      <c r="KL428">
        <v>-2.7640925255699997E-4</v>
      </c>
      <c r="KM428">
        <v>-7.54216592036E-3</v>
      </c>
      <c r="KN428">
        <v>3.35161898922E-3</v>
      </c>
      <c r="KO428">
        <v>1.2930377339700001E-2</v>
      </c>
      <c r="KP428">
        <v>-7.9875918904700003E-3</v>
      </c>
      <c r="KQ428">
        <v>3.71727906212E-4</v>
      </c>
      <c r="KR428">
        <v>-2.3062731535399999E-3</v>
      </c>
      <c r="KS428">
        <v>-1.2486744223199999E-2</v>
      </c>
      <c r="KT428">
        <v>3.2595235070999999E-3</v>
      </c>
      <c r="KV428">
        <v>-8.5914079284400008E-3</v>
      </c>
      <c r="KY428">
        <v>2.0263059133399999E-2</v>
      </c>
      <c r="KZ428">
        <v>-5.6337884433599996E-3</v>
      </c>
      <c r="MH428">
        <v>8.2962307818900006E-3</v>
      </c>
      <c r="MI428">
        <v>1.6628885930499999E-2</v>
      </c>
      <c r="MJ428">
        <v>1.38088626006E-2</v>
      </c>
      <c r="MK428">
        <v>-1.45808600623E-2</v>
      </c>
      <c r="ML428">
        <v>2.1146295222100001E-4</v>
      </c>
      <c r="MM428">
        <v>-7.9835134064499998E-3</v>
      </c>
      <c r="MN428">
        <v>-5.0876562543899998E-3</v>
      </c>
      <c r="MO428">
        <v>-3.5536366649799998E-2</v>
      </c>
      <c r="MP428">
        <v>-6.2132804414499997E-3</v>
      </c>
      <c r="MQ428">
        <v>1.47268356608E-2</v>
      </c>
      <c r="MR428">
        <v>1.3620667066E-2</v>
      </c>
      <c r="MT428">
        <v>-1.45117171941E-2</v>
      </c>
      <c r="MU428">
        <v>-1.78304875664E-4</v>
      </c>
      <c r="MX428">
        <v>9.7274490469600003E-2</v>
      </c>
      <c r="MY428">
        <v>-1.74264164678E-2</v>
      </c>
      <c r="MZ428">
        <v>-4.4486790050200002E-2</v>
      </c>
      <c r="NA428">
        <v>-1.16160503301E-2</v>
      </c>
      <c r="NB428">
        <v>8.0318075874899995E-3</v>
      </c>
      <c r="NC428">
        <v>-4.2934743683199997E-3</v>
      </c>
      <c r="ND428">
        <v>-2.885540398E-2</v>
      </c>
      <c r="NE428">
        <v>1.1327222505600001E-2</v>
      </c>
      <c r="NF428">
        <v>5.5889397271999999E-2</v>
      </c>
      <c r="NG428">
        <v>8.7506617952299998E-3</v>
      </c>
      <c r="NI428">
        <v>-2.3613466747E-2</v>
      </c>
      <c r="NK428">
        <v>-2.3930355703600002E-2</v>
      </c>
      <c r="NL428">
        <v>1.7555322200200001E-2</v>
      </c>
      <c r="NN428">
        <v>2.2669561837100002E-2</v>
      </c>
      <c r="NO428">
        <v>8.4750744630500002E-3</v>
      </c>
      <c r="NP428">
        <v>-4.9818685140599998E-3</v>
      </c>
      <c r="NQ428">
        <v>-3.2205658538400003E-2</v>
      </c>
      <c r="NR428">
        <v>2.47550290486E-2</v>
      </c>
      <c r="NT428">
        <v>2.3389777406700001E-2</v>
      </c>
      <c r="NU428">
        <v>5.5169184946699999E-2</v>
      </c>
      <c r="NV428">
        <v>-1.94533986301E-2</v>
      </c>
      <c r="NW428">
        <v>7.8284865862799993E-3</v>
      </c>
      <c r="NX428">
        <v>3.2608333707899999E-2</v>
      </c>
      <c r="NY428">
        <v>-3.6863590170000001E-3</v>
      </c>
      <c r="NZ428">
        <v>5.4753890968000001E-3</v>
      </c>
      <c r="OA428">
        <v>3.9641937168299998E-4</v>
      </c>
      <c r="OB428">
        <v>1.0839373259199999E-2</v>
      </c>
      <c r="OC428">
        <v>-2.7006291198799999E-2</v>
      </c>
      <c r="OE428">
        <v>5.7090588162900004E-3</v>
      </c>
      <c r="OF428">
        <v>-2.9650308726899999E-2</v>
      </c>
      <c r="OG428">
        <v>2.4446389570999998E-3</v>
      </c>
      <c r="OH428">
        <v>-1.1963231721999999E-2</v>
      </c>
      <c r="OI428">
        <v>7.2020346774000002E-3</v>
      </c>
      <c r="OJ428">
        <v>5.1442849071400001E-3</v>
      </c>
      <c r="OK428">
        <v>-1.4984637615200001E-2</v>
      </c>
      <c r="OL428">
        <v>-1.7375031959900001E-3</v>
      </c>
      <c r="OM428">
        <v>-6.7755147437300002E-3</v>
      </c>
      <c r="ON428">
        <v>8.5063070565699998E-3</v>
      </c>
      <c r="OO428">
        <v>2.44248491664E-2</v>
      </c>
      <c r="OP428">
        <v>9.0793457619000005E-3</v>
      </c>
      <c r="OQ428">
        <v>-3.88080209722E-2</v>
      </c>
      <c r="OS428">
        <v>0.13592320172700001</v>
      </c>
      <c r="OT428">
        <v>1.74333457043E-2</v>
      </c>
      <c r="OU428">
        <v>3.7732205927200001E-3</v>
      </c>
      <c r="OV428">
        <v>-3.94389491839E-2</v>
      </c>
      <c r="OW428">
        <v>-1.4474815064800001E-2</v>
      </c>
      <c r="OX428">
        <v>3.9691594733799997E-2</v>
      </c>
      <c r="OY428">
        <v>8.73901310952E-4</v>
      </c>
      <c r="OZ428">
        <v>-1.8126959700299999E-3</v>
      </c>
      <c r="PA428">
        <v>2.6488950867799999E-3</v>
      </c>
      <c r="PB428">
        <v>8.8361355200100005E-3</v>
      </c>
      <c r="PC428">
        <v>3.7922967939599999E-3</v>
      </c>
      <c r="PD428">
        <v>6.0521858741399998E-3</v>
      </c>
      <c r="PE428">
        <v>3.5270262521099998E-4</v>
      </c>
      <c r="PF428">
        <v>1.7642688210599999E-2</v>
      </c>
      <c r="PG428">
        <v>4.2816835519400003E-3</v>
      </c>
      <c r="PI428">
        <v>-4.8417787286000004E-3</v>
      </c>
      <c r="PJ428">
        <v>-1.9877591532099999E-2</v>
      </c>
      <c r="PK428">
        <v>7.9649898488999994E-3</v>
      </c>
      <c r="PL428">
        <v>9.5383686958199995E-4</v>
      </c>
      <c r="PM428">
        <v>-6.2384675360999996E-3</v>
      </c>
      <c r="PN428">
        <v>-1.49772279897E-2</v>
      </c>
      <c r="PO428">
        <v>-3.4114433083899998E-2</v>
      </c>
      <c r="PP428">
        <v>-6.70254836034E-3</v>
      </c>
      <c r="PQ428">
        <v>-5.5324431756899996E-3</v>
      </c>
      <c r="PS428">
        <v>1.25654556738E-2</v>
      </c>
      <c r="PV428">
        <v>3.7028222152800001E-2</v>
      </c>
      <c r="PW428">
        <v>8.6702695198700008E-3</v>
      </c>
    </row>
    <row r="429" spans="1:472" x14ac:dyDescent="0.25">
      <c r="A429">
        <v>1424458020</v>
      </c>
      <c r="B429" s="1">
        <v>37847</v>
      </c>
      <c r="C429" s="1">
        <v>37847</v>
      </c>
      <c r="D429" t="s">
        <v>897</v>
      </c>
      <c r="E429" t="s">
        <v>898</v>
      </c>
      <c r="F429">
        <v>129851</v>
      </c>
      <c r="G429">
        <v>137374</v>
      </c>
      <c r="H429">
        <v>127</v>
      </c>
      <c r="I429">
        <v>82</v>
      </c>
      <c r="J429">
        <v>253</v>
      </c>
      <c r="K429">
        <v>181</v>
      </c>
      <c r="L429">
        <v>100</v>
      </c>
      <c r="M429">
        <v>100</v>
      </c>
      <c r="N429">
        <v>100</v>
      </c>
      <c r="O429" t="b">
        <v>1</v>
      </c>
      <c r="P429">
        <v>511210</v>
      </c>
      <c r="R429">
        <v>0</v>
      </c>
      <c r="S429">
        <v>7372</v>
      </c>
      <c r="T429">
        <v>1</v>
      </c>
      <c r="U429">
        <v>334611</v>
      </c>
      <c r="W429">
        <v>0</v>
      </c>
      <c r="X429">
        <v>7372</v>
      </c>
      <c r="Y429">
        <v>1</v>
      </c>
      <c r="Z429" t="b">
        <v>0</v>
      </c>
      <c r="AA429">
        <v>1</v>
      </c>
      <c r="AB429">
        <v>0</v>
      </c>
      <c r="AC429">
        <v>0</v>
      </c>
      <c r="AD429">
        <v>0.129932258361319</v>
      </c>
      <c r="AE429">
        <v>5.0140959409594004</v>
      </c>
      <c r="AF429">
        <v>-1.1174949999999999E-2</v>
      </c>
      <c r="AG429">
        <v>-0.15804752</v>
      </c>
      <c r="AH429">
        <v>7372</v>
      </c>
      <c r="AI429" t="b">
        <v>0</v>
      </c>
      <c r="AQ429">
        <v>7.3622973780000001</v>
      </c>
      <c r="AR429">
        <v>5.5686999999999998</v>
      </c>
      <c r="AS429">
        <v>5.1832000000000003</v>
      </c>
      <c r="AT429">
        <v>300.14769999999999</v>
      </c>
      <c r="AU429">
        <v>303.26510000000002</v>
      </c>
      <c r="AV429">
        <v>244.06139999999999</v>
      </c>
      <c r="AW429">
        <v>323.12351219499999</v>
      </c>
      <c r="AX429">
        <v>3896.869680069</v>
      </c>
      <c r="AY429">
        <v>87.064999999999998</v>
      </c>
      <c r="AZ429">
        <v>13.594099999999999</v>
      </c>
      <c r="BA429">
        <v>88.254300000000001</v>
      </c>
      <c r="BB429">
        <v>19.142499999999998</v>
      </c>
      <c r="BC429">
        <v>1.7926351549999999</v>
      </c>
      <c r="BD429">
        <v>1.2751826669999999</v>
      </c>
      <c r="BE429">
        <v>1.2831999999999999</v>
      </c>
      <c r="BF429">
        <v>491.9554</v>
      </c>
      <c r="BG429">
        <v>431.1739</v>
      </c>
      <c r="BH429">
        <v>418.803</v>
      </c>
      <c r="BI429">
        <v>7.4082429149999998</v>
      </c>
      <c r="BJ429">
        <v>8.3208767130000005</v>
      </c>
      <c r="BK429">
        <v>5.7213730150000002</v>
      </c>
      <c r="BL429">
        <v>630.88130000000001</v>
      </c>
      <c r="BM429">
        <v>621.58939999999996</v>
      </c>
      <c r="BN429">
        <v>585.70860000000005</v>
      </c>
      <c r="BO429">
        <v>25.009421366000002</v>
      </c>
      <c r="BP429">
        <v>14.547552013000001</v>
      </c>
      <c r="BQ429">
        <v>18.529950029999998</v>
      </c>
      <c r="BR429">
        <v>940.91880000000003</v>
      </c>
      <c r="BS429">
        <v>949.15340000000003</v>
      </c>
      <c r="BT429">
        <v>954.56939999999997</v>
      </c>
      <c r="BW429">
        <v>4.3425196689600001E-2</v>
      </c>
      <c r="BX429">
        <v>8.4524100736400001E-2</v>
      </c>
      <c r="BY429">
        <v>2.23350569854E-2</v>
      </c>
      <c r="CB429">
        <v>0.14972337549100001</v>
      </c>
      <c r="CE429">
        <v>0.52052835932999997</v>
      </c>
      <c r="CF429">
        <v>1.0329606761100001</v>
      </c>
      <c r="CG429">
        <v>0.65899228731100001</v>
      </c>
      <c r="CH429">
        <v>0.60464016424</v>
      </c>
      <c r="CI429">
        <v>0.99940726790199996</v>
      </c>
      <c r="CJ429">
        <v>0.54747879867000004</v>
      </c>
      <c r="CK429">
        <v>0.95452924581900001</v>
      </c>
      <c r="CL429">
        <v>1.1209146542599999</v>
      </c>
      <c r="CM429">
        <v>0.79734585717899997</v>
      </c>
      <c r="CN429">
        <v>0.15714922698700001</v>
      </c>
      <c r="CO429">
        <v>2.8520730033999998E-2</v>
      </c>
      <c r="CP429">
        <v>-1.9291830496900001E-3</v>
      </c>
      <c r="CQ429">
        <v>8.0217196045399997E-3</v>
      </c>
      <c r="CR429">
        <v>-9.7462693818699993E-3</v>
      </c>
      <c r="CS429">
        <v>9.6793602578600004E-4</v>
      </c>
      <c r="CT429">
        <v>-5.1502133085499996E-3</v>
      </c>
      <c r="CU429">
        <v>2.3011263676399999E-2</v>
      </c>
      <c r="CV429">
        <v>1.6867822179599999E-2</v>
      </c>
      <c r="CW429">
        <v>3.16266065292E-3</v>
      </c>
      <c r="CX429">
        <v>-1.9885931582399999E-2</v>
      </c>
      <c r="CY429">
        <v>-3.0989930895500002E-3</v>
      </c>
      <c r="CZ429">
        <v>3.02785554427E-2</v>
      </c>
      <c r="DA429">
        <v>3.8016720685300001E-3</v>
      </c>
      <c r="DB429">
        <v>-3.7476275445900001E-2</v>
      </c>
      <c r="DC429">
        <v>-1.78305566094E-2</v>
      </c>
      <c r="DD429">
        <v>3.8216131675000002E-3</v>
      </c>
      <c r="DE429">
        <v>6.1986712977200001E-2</v>
      </c>
      <c r="DF429">
        <v>-5.5462349287500002E-3</v>
      </c>
      <c r="DG429">
        <v>-2.49352229919E-2</v>
      </c>
      <c r="DH429">
        <v>-2.34832097318E-2</v>
      </c>
      <c r="DI429">
        <v>-8.5791730436200005E-4</v>
      </c>
      <c r="DJ429">
        <v>-4.5103117876E-2</v>
      </c>
      <c r="DK429">
        <v>-3.1237115354500002E-2</v>
      </c>
      <c r="DL429">
        <v>-2.3069884897000001E-2</v>
      </c>
      <c r="DM429">
        <v>-7.3681876499299996E-3</v>
      </c>
      <c r="DN429">
        <v>-6.2756285303099998E-2</v>
      </c>
      <c r="DO429">
        <v>-5.8451975521500001E-3</v>
      </c>
      <c r="DP429">
        <v>6.2313606919699997E-2</v>
      </c>
      <c r="DQ429">
        <v>-3.6764332075200003E-2</v>
      </c>
      <c r="DR429">
        <v>1.1802261175799999E-2</v>
      </c>
      <c r="DS429">
        <v>1.6622167314299999E-2</v>
      </c>
      <c r="DT429">
        <v>0.113307011079</v>
      </c>
      <c r="DU429">
        <v>4.6730848675500002E-2</v>
      </c>
      <c r="DV429">
        <v>2.3194055257399999E-2</v>
      </c>
      <c r="DW429">
        <v>-1.1122437591E-2</v>
      </c>
      <c r="DX429">
        <v>-3.9125644347599998E-2</v>
      </c>
      <c r="DY429">
        <v>1.94798801795E-2</v>
      </c>
      <c r="DZ429">
        <v>1.6935228754100001E-2</v>
      </c>
      <c r="EA429">
        <v>-3.08241327821E-2</v>
      </c>
      <c r="EB429">
        <v>2.5760731695799999E-2</v>
      </c>
      <c r="EC429">
        <v>7.6529409710799998E-3</v>
      </c>
      <c r="ED429">
        <v>9.8782585352100005E-3</v>
      </c>
      <c r="EE429">
        <v>1.7798298455699999E-2</v>
      </c>
      <c r="EF429">
        <v>-6.51795455143E-3</v>
      </c>
      <c r="EG429">
        <v>4.8755172415300002E-2</v>
      </c>
      <c r="EH429">
        <v>3.4309079952900002E-4</v>
      </c>
      <c r="EI429">
        <v>-1.9342009448300002E-2</v>
      </c>
      <c r="EJ429">
        <v>0.181825502784</v>
      </c>
      <c r="EK429">
        <v>-1.84565321204E-2</v>
      </c>
      <c r="EL429">
        <v>5.5594110008100002E-2</v>
      </c>
      <c r="EM429">
        <v>-3.72001803959E-2</v>
      </c>
      <c r="EN429">
        <v>-1.85953004619E-2</v>
      </c>
      <c r="EO429">
        <v>-1.29480078247E-2</v>
      </c>
      <c r="EP429">
        <v>2.9492772906100002E-3</v>
      </c>
      <c r="EQ429">
        <v>-1.4100630913399999E-2</v>
      </c>
      <c r="ER429">
        <v>2.0368387116499999E-2</v>
      </c>
      <c r="ES429">
        <v>6.3330050757199998E-3</v>
      </c>
      <c r="ET429">
        <v>-3.3100994277299997E-2</v>
      </c>
      <c r="EU429">
        <v>5.6252471857600004E-4</v>
      </c>
      <c r="EV429">
        <v>-6.2016003472699999E-3</v>
      </c>
      <c r="EW429">
        <v>8.2583924674100001E-2</v>
      </c>
      <c r="EX429">
        <v>2.1767715811999998E-2</v>
      </c>
      <c r="EY429">
        <v>-3.1562343041299998E-2</v>
      </c>
      <c r="EZ429">
        <v>3.2129684214600003E-2</v>
      </c>
      <c r="FA429">
        <v>3.2665332283600003E-2</v>
      </c>
      <c r="FB429">
        <v>8.6834694720799993E-2</v>
      </c>
      <c r="FC429">
        <v>-4.2461158529899998E-2</v>
      </c>
      <c r="FD429">
        <v>6.5055952629200003E-3</v>
      </c>
      <c r="FE429">
        <v>-6.1254748697399997E-2</v>
      </c>
      <c r="FF429">
        <v>-9.0117392671299999E-3</v>
      </c>
      <c r="FG429">
        <v>6.20628644354E-3</v>
      </c>
      <c r="FH429">
        <v>-3.5350814366499998E-2</v>
      </c>
      <c r="FI429">
        <v>2.4911493991699998E-3</v>
      </c>
      <c r="FJ429">
        <v>-2.32545852159E-2</v>
      </c>
      <c r="FK429">
        <v>0.105492568395</v>
      </c>
      <c r="FL429">
        <v>8.2585465955499995E-2</v>
      </c>
      <c r="FM429">
        <v>-6.7496378832400004E-4</v>
      </c>
      <c r="FN429">
        <v>-1.7802300821399999E-3</v>
      </c>
      <c r="FO429">
        <v>9.8465970787700002E-2</v>
      </c>
      <c r="FP429">
        <v>-5.73711299732E-2</v>
      </c>
      <c r="FQ429">
        <v>8.0717756884699995E-3</v>
      </c>
      <c r="FR429">
        <v>2.8710346804399999E-2</v>
      </c>
      <c r="FS429">
        <v>3.1485875010100001E-2</v>
      </c>
      <c r="FT429">
        <v>-5.6745502840800004E-3</v>
      </c>
      <c r="FU429">
        <v>-3.7687417345499998E-2</v>
      </c>
      <c r="FV429">
        <v>1.27693295113E-2</v>
      </c>
      <c r="FW429">
        <v>-1.46894491222E-2</v>
      </c>
      <c r="FX429">
        <v>1.5036485297300001E-3</v>
      </c>
      <c r="FY429">
        <v>-5.2208014078700002E-2</v>
      </c>
      <c r="FZ429">
        <v>-3.3695811826899999E-2</v>
      </c>
      <c r="GA429">
        <v>4.3760071629600002E-2</v>
      </c>
      <c r="GB429">
        <v>-3.4886391958699997E-2</v>
      </c>
      <c r="GC429">
        <v>-8.3907093805299995E-3</v>
      </c>
      <c r="GD429">
        <v>-6.0649109838000002E-2</v>
      </c>
      <c r="GE429">
        <v>3.1673976057699997E-2</v>
      </c>
      <c r="GF429">
        <v>-1.12552090884E-2</v>
      </c>
      <c r="GG429">
        <v>7.8329223888300003E-3</v>
      </c>
      <c r="GH429">
        <v>-1.56705569191E-2</v>
      </c>
      <c r="GI429">
        <v>3.0214537083900001E-2</v>
      </c>
      <c r="GJ429">
        <v>-3.9636602791499999E-3</v>
      </c>
      <c r="GK429">
        <v>2.6375104625199999E-2</v>
      </c>
      <c r="GL429">
        <v>1.5953269725E-2</v>
      </c>
      <c r="GM429">
        <v>-3.8512163617400001E-2</v>
      </c>
      <c r="GN429">
        <v>8.8560728565599996E-3</v>
      </c>
      <c r="GO429">
        <v>5.8940878316700002E-2</v>
      </c>
      <c r="GP429">
        <v>-7.3575616915700004E-3</v>
      </c>
      <c r="GQ429">
        <v>-2.9332811944499999E-2</v>
      </c>
      <c r="GR429">
        <v>1.9470493696800002E-2</v>
      </c>
      <c r="GS429">
        <v>2.44948620447E-2</v>
      </c>
      <c r="GT429">
        <v>-2.32733300787E-2</v>
      </c>
      <c r="GU429">
        <v>8.3808365935400003E-2</v>
      </c>
      <c r="GV429">
        <v>0.114436601082</v>
      </c>
      <c r="GW429">
        <v>5.7028599449000003E-2</v>
      </c>
      <c r="GX429">
        <v>-1.21269752353E-2</v>
      </c>
      <c r="GY429">
        <v>8.6874837513399999E-3</v>
      </c>
      <c r="GZ429">
        <v>4.1702190941500003E-2</v>
      </c>
      <c r="HA429">
        <v>2.1699395231999999E-2</v>
      </c>
      <c r="HB429">
        <v>-1.77946366455E-2</v>
      </c>
      <c r="HC429">
        <v>-2.2377980995300001E-2</v>
      </c>
      <c r="HD429">
        <v>-3.12221097323E-2</v>
      </c>
      <c r="HE429">
        <v>-1.03007951523E-2</v>
      </c>
      <c r="HF429">
        <v>-1.81879254941E-3</v>
      </c>
      <c r="HG429">
        <v>3.7024731238700002E-2</v>
      </c>
      <c r="HH429">
        <v>1.10372970409E-2</v>
      </c>
      <c r="HI429">
        <v>-4.3968616796700001E-4</v>
      </c>
      <c r="HJ429" s="3">
        <v>-8.8642527193499993E-3</v>
      </c>
      <c r="HK429">
        <v>9.2677770411900007E-2</v>
      </c>
      <c r="HN429">
        <v>-8.8128593180700002E-2</v>
      </c>
      <c r="HO429">
        <v>9.1005866798400004E-2</v>
      </c>
      <c r="HP429">
        <v>3.0584879629399998E-3</v>
      </c>
      <c r="HQ429">
        <v>1.2702110134500001E-2</v>
      </c>
      <c r="HR429">
        <v>-2.7913957756400001E-2</v>
      </c>
      <c r="HS429">
        <v>2.3686269755799998E-2</v>
      </c>
      <c r="HT429">
        <v>-2.0523944099500001E-2</v>
      </c>
      <c r="HU429">
        <v>-1.8318954654700001E-2</v>
      </c>
      <c r="HW429">
        <v>4.8373792969600003E-2</v>
      </c>
      <c r="HX429">
        <v>-5.1312773013899998E-2</v>
      </c>
      <c r="HY429">
        <v>-3.2239770980700001E-2</v>
      </c>
      <c r="HZ429">
        <v>1.1104919304900001E-3</v>
      </c>
      <c r="IA429">
        <v>-1.2239075098200001E-2</v>
      </c>
      <c r="IC429">
        <v>4.1693940471200001E-2</v>
      </c>
      <c r="ID429">
        <v>5.77676705717E-2</v>
      </c>
      <c r="IE429">
        <v>-7.9090449982299998E-2</v>
      </c>
      <c r="IF429">
        <v>4.8148825713999997E-3</v>
      </c>
      <c r="IG429">
        <v>-1.00230446965E-2</v>
      </c>
      <c r="IH429">
        <v>1.38553488541E-3</v>
      </c>
      <c r="II429">
        <v>-2.47837485963E-2</v>
      </c>
      <c r="IJ429">
        <v>1.6899767104E-3</v>
      </c>
      <c r="IK429">
        <v>-6.3647053158799996E-2</v>
      </c>
      <c r="IL429">
        <v>5.2546095771000001E-2</v>
      </c>
      <c r="IM429">
        <v>6.0594198082999998E-2</v>
      </c>
      <c r="IN429">
        <v>-3.2208368600299998E-2</v>
      </c>
      <c r="IO429">
        <v>-2.4065683872300001E-2</v>
      </c>
      <c r="IP429">
        <v>0.106715539244</v>
      </c>
      <c r="IQ429">
        <v>2.7130484721700002E-3</v>
      </c>
      <c r="IT429">
        <v>7.3057025134100007E-2</v>
      </c>
      <c r="IU429">
        <v>2.3001874899200001E-2</v>
      </c>
      <c r="IV429">
        <v>9.8255868814900005E-2</v>
      </c>
      <c r="IW429">
        <v>0.36664457170100001</v>
      </c>
      <c r="IX429">
        <v>-0.111743551811</v>
      </c>
      <c r="IY429">
        <v>-0.161076260193</v>
      </c>
      <c r="IZ429">
        <v>-6.0169558674199999E-2</v>
      </c>
      <c r="JA429">
        <v>0.20375607023299999</v>
      </c>
      <c r="JB429">
        <v>-0.134158058798</v>
      </c>
      <c r="JC429">
        <v>-3.0955536462199999E-2</v>
      </c>
      <c r="JD429">
        <v>-8.2072735048000001E-2</v>
      </c>
      <c r="JE429">
        <v>0.12712456346500001</v>
      </c>
      <c r="JF429">
        <v>-0.13164721096500001</v>
      </c>
      <c r="JG429">
        <v>8.2854078178100005E-2</v>
      </c>
      <c r="JH429">
        <v>-1.3826384721499999E-2</v>
      </c>
      <c r="JI429">
        <v>-7.3881519936400001E-3</v>
      </c>
      <c r="JJ429">
        <v>-2.66598343349E-2</v>
      </c>
      <c r="JK429">
        <v>8.9890108275099995E-2</v>
      </c>
      <c r="JL429">
        <v>1.0534895066400001E-2</v>
      </c>
      <c r="JM429">
        <v>-8.7793963394999994E-2</v>
      </c>
      <c r="JN429">
        <v>2.89290263879E-2</v>
      </c>
      <c r="JO429">
        <v>7.8540377037099995E-3</v>
      </c>
      <c r="JP429">
        <v>-4.3615243745399997E-2</v>
      </c>
      <c r="JQ429">
        <v>9.9465122298500006E-2</v>
      </c>
      <c r="JR429">
        <v>-1.48384227154E-2</v>
      </c>
      <c r="JS429">
        <v>-1.49797442441E-2</v>
      </c>
      <c r="JT429">
        <v>2.90032080182E-2</v>
      </c>
      <c r="JU429">
        <v>-7.6639478133000002E-3</v>
      </c>
      <c r="JV429">
        <v>0.53869142990499996</v>
      </c>
      <c r="JW429">
        <v>-1.8439845582599999E-2</v>
      </c>
      <c r="JX429">
        <v>3.8252685987399997E-2</v>
      </c>
      <c r="JY429">
        <v>4.1861634980700002E-2</v>
      </c>
      <c r="JZ429">
        <v>4.5031762445699999E-4</v>
      </c>
      <c r="KA429">
        <v>2.3223488787099998E-3</v>
      </c>
      <c r="KB429">
        <v>-2.8866506850300001E-2</v>
      </c>
      <c r="KC429">
        <v>1.60781853686E-2</v>
      </c>
      <c r="KD429">
        <v>-1.2477419725300001E-2</v>
      </c>
      <c r="KE429">
        <v>-7.9349728384599996E-3</v>
      </c>
      <c r="KF429">
        <v>2.1753381774500002E-3</v>
      </c>
      <c r="KG429">
        <v>-2.5280323382799999E-3</v>
      </c>
      <c r="KH429">
        <v>3.8273862739100002E-2</v>
      </c>
      <c r="KI429">
        <v>2.1206404826099999E-2</v>
      </c>
      <c r="KJ429">
        <v>6.63013243179E-3</v>
      </c>
      <c r="KK429">
        <v>-8.7260123403699996E-3</v>
      </c>
      <c r="KL429">
        <v>3.9809053403500001E-2</v>
      </c>
      <c r="KM429">
        <v>8.56164441512E-4</v>
      </c>
      <c r="KN429">
        <v>4.0352294696099997E-3</v>
      </c>
      <c r="KO429">
        <v>-1.1118138496099999E-2</v>
      </c>
      <c r="KP429">
        <v>6.5380891456799997E-3</v>
      </c>
      <c r="KQ429">
        <v>1.46839908315E-2</v>
      </c>
      <c r="KR429">
        <v>-8.0254426143200005E-4</v>
      </c>
      <c r="KS429">
        <v>1.4699392874199999E-2</v>
      </c>
      <c r="KT429">
        <v>-4.5782387107599996E-3</v>
      </c>
      <c r="MH429">
        <v>0.156230282739</v>
      </c>
      <c r="MK429">
        <v>2.4930224990699999E-2</v>
      </c>
      <c r="ML429">
        <v>-4.8953928045999996E-3</v>
      </c>
      <c r="MM429">
        <v>3.1562914247199999E-3</v>
      </c>
      <c r="MN429">
        <v>-3.6856011052600001E-3</v>
      </c>
      <c r="MO429">
        <v>2.4985115046200001E-2</v>
      </c>
      <c r="MP429">
        <v>1.78034833946E-2</v>
      </c>
      <c r="MQ429">
        <v>1.9939061270400002E-3</v>
      </c>
      <c r="MR429">
        <v>-1.6623848541900001E-2</v>
      </c>
      <c r="MT429">
        <v>2.99985047431E-2</v>
      </c>
      <c r="MU429">
        <v>5.1060170957900001E-3</v>
      </c>
      <c r="MV429">
        <v>-3.5950935715100003E-2</v>
      </c>
      <c r="MW429">
        <v>-1.7609121484100002E-2</v>
      </c>
      <c r="MX429">
        <v>7.2650092842500001E-4</v>
      </c>
      <c r="MZ429">
        <v>6.0831668633599997E-2</v>
      </c>
      <c r="NA429">
        <v>-2.13810107436E-2</v>
      </c>
      <c r="NB429">
        <v>-2.7390595217600001E-2</v>
      </c>
      <c r="NC429">
        <v>3.7067565370300002E-3</v>
      </c>
      <c r="ND429">
        <v>-4.3347503168900001E-2</v>
      </c>
      <c r="NE429">
        <v>-3.00926425313E-2</v>
      </c>
      <c r="NF429">
        <v>-2.6008860839999998E-2</v>
      </c>
      <c r="NG429">
        <v>-6.6752013448200002E-3</v>
      </c>
      <c r="NH429">
        <v>-6.5710264071100005E-2</v>
      </c>
      <c r="NI429">
        <v>-2.8590232953899998E-3</v>
      </c>
      <c r="NJ429">
        <v>6.1294071287900001E-2</v>
      </c>
      <c r="NK429">
        <v>-3.4190228793299998E-2</v>
      </c>
      <c r="NL429">
        <v>8.8795240645899998E-3</v>
      </c>
      <c r="NM429">
        <v>2.0379328162500002E-2</v>
      </c>
      <c r="NN429">
        <v>0.11029587116300001</v>
      </c>
      <c r="NQ429">
        <v>6.4692069340099995E-2</v>
      </c>
      <c r="NR429">
        <v>-3.5355539349200001E-2</v>
      </c>
      <c r="NS429">
        <v>2.2501406903900002E-2</v>
      </c>
      <c r="NT429">
        <v>3.3683704396799997E-2</v>
      </c>
      <c r="NU429">
        <v>-3.3963284971500002E-2</v>
      </c>
      <c r="NV429">
        <v>1.7242674944399999E-2</v>
      </c>
      <c r="NW429">
        <v>3.8802909715400001E-3</v>
      </c>
      <c r="NX429">
        <v>1.8871821132100002E-2</v>
      </c>
      <c r="NY429">
        <v>7.2387463362900001E-3</v>
      </c>
      <c r="NZ429">
        <v>-5.4747556843099997E-3</v>
      </c>
      <c r="OA429">
        <v>4.0204367292300001E-2</v>
      </c>
      <c r="OB429">
        <v>8.2053586355900002E-3</v>
      </c>
      <c r="OC429">
        <v>-2.3888587905400001E-2</v>
      </c>
      <c r="OD429">
        <v>0.176652901556</v>
      </c>
      <c r="OE429">
        <v>-1.51509926153E-2</v>
      </c>
      <c r="OF429">
        <v>5.3379557734000001E-2</v>
      </c>
      <c r="OG429">
        <v>-3.77303867426E-2</v>
      </c>
      <c r="OH429">
        <v>-1.4365895309100001E-2</v>
      </c>
      <c r="OI429">
        <v>-1.10759523245E-2</v>
      </c>
      <c r="OJ429">
        <v>-2.7268827017599999E-3</v>
      </c>
      <c r="OK429">
        <v>-1.1876475209000001E-2</v>
      </c>
      <c r="OL429">
        <v>1.6568548956E-2</v>
      </c>
      <c r="OM429">
        <v>4.5601974034199999E-3</v>
      </c>
      <c r="ON429">
        <v>-2.60749092531E-2</v>
      </c>
      <c r="OO429">
        <v>7.5162998053199996E-4</v>
      </c>
      <c r="OP429">
        <v>-5.5177894376499999E-3</v>
      </c>
      <c r="OQ429">
        <v>8.2592594784899998E-2</v>
      </c>
      <c r="OR429">
        <v>1.98000806712E-2</v>
      </c>
      <c r="OS429">
        <v>6.6636819153999998E-4</v>
      </c>
      <c r="OT429">
        <v>2.9152819242399999E-2</v>
      </c>
      <c r="OU429">
        <v>3.50229942539E-2</v>
      </c>
      <c r="OV429">
        <v>8.4936502421899998E-2</v>
      </c>
      <c r="OW429">
        <v>-3.96213115123E-2</v>
      </c>
      <c r="OX429">
        <v>7.3130984972100002E-3</v>
      </c>
      <c r="OY429">
        <v>-6.0616811045899999E-2</v>
      </c>
      <c r="OZ429">
        <v>-7.0243185464899998E-3</v>
      </c>
      <c r="PA429">
        <v>5.6817570170199999E-3</v>
      </c>
      <c r="PB429">
        <v>-3.2840993357300001E-2</v>
      </c>
      <c r="PC429">
        <v>3.9017374640999999E-3</v>
      </c>
      <c r="PD429">
        <v>-2.0614860172599999E-2</v>
      </c>
      <c r="PE429">
        <v>0.103373828961</v>
      </c>
      <c r="PF429">
        <v>7.9622707343599997E-2</v>
      </c>
      <c r="PG429">
        <v>4.5677314182000002E-4</v>
      </c>
      <c r="PH429">
        <v>-3.0163821995200001E-3</v>
      </c>
      <c r="PI429">
        <v>9.6971202266700002E-2</v>
      </c>
      <c r="PJ429">
        <v>-5.4924420524599997E-2</v>
      </c>
      <c r="PK429">
        <v>5.6502077843099997E-3</v>
      </c>
      <c r="PL429">
        <v>2.75551005811E-2</v>
      </c>
      <c r="PM429">
        <v>3.06591679471E-2</v>
      </c>
      <c r="PN429">
        <v>-4.7675066382599999E-3</v>
      </c>
      <c r="PO429">
        <v>-3.2767744254800002E-2</v>
      </c>
      <c r="PP429">
        <v>1.27325795008E-2</v>
      </c>
      <c r="PQ429">
        <v>-1.1678455400300001E-2</v>
      </c>
    </row>
    <row r="430" spans="1:472" x14ac:dyDescent="0.25">
      <c r="A430">
        <v>1425273020</v>
      </c>
      <c r="B430" s="1">
        <v>37848</v>
      </c>
      <c r="C430" s="1">
        <v>37848</v>
      </c>
      <c r="D430" t="s">
        <v>899</v>
      </c>
      <c r="E430" t="s">
        <v>900</v>
      </c>
      <c r="F430">
        <v>3918</v>
      </c>
      <c r="G430">
        <v>146613</v>
      </c>
      <c r="H430">
        <v>127</v>
      </c>
      <c r="I430">
        <v>120</v>
      </c>
      <c r="J430">
        <v>253</v>
      </c>
      <c r="K430">
        <v>253</v>
      </c>
      <c r="L430">
        <v>100</v>
      </c>
      <c r="M430">
        <v>100</v>
      </c>
      <c r="N430">
        <v>100</v>
      </c>
      <c r="O430" t="b">
        <v>1</v>
      </c>
      <c r="P430">
        <v>334511</v>
      </c>
      <c r="R430">
        <v>0</v>
      </c>
      <c r="S430">
        <v>3812</v>
      </c>
      <c r="T430">
        <v>1</v>
      </c>
      <c r="U430">
        <v>334511</v>
      </c>
      <c r="W430">
        <v>0</v>
      </c>
      <c r="X430">
        <v>3812</v>
      </c>
      <c r="Y430">
        <v>1</v>
      </c>
      <c r="Z430" t="b">
        <v>0</v>
      </c>
      <c r="AA430">
        <v>1</v>
      </c>
      <c r="AB430">
        <v>0</v>
      </c>
      <c r="AC430">
        <v>0</v>
      </c>
      <c r="AD430">
        <v>0.67170204025742797</v>
      </c>
      <c r="AE430">
        <v>3.6730545441193501</v>
      </c>
      <c r="AF430">
        <v>8.6762859999999997E-2</v>
      </c>
      <c r="AG430">
        <v>9.3873129999999999E-2</v>
      </c>
      <c r="AH430">
        <v>3812</v>
      </c>
      <c r="AI430">
        <v>334511</v>
      </c>
      <c r="AJ430">
        <v>33451</v>
      </c>
      <c r="AK430">
        <v>504</v>
      </c>
      <c r="AL430">
        <v>21190101</v>
      </c>
      <c r="AM430">
        <v>60.5</v>
      </c>
      <c r="AN430">
        <v>78.2</v>
      </c>
      <c r="AO430">
        <v>89.8</v>
      </c>
      <c r="AP430">
        <v>95.5</v>
      </c>
      <c r="AQ430">
        <v>21.765684631999999</v>
      </c>
      <c r="AR430">
        <v>14.1089</v>
      </c>
      <c r="AS430">
        <v>15.5815</v>
      </c>
      <c r="AT430">
        <v>605.0856</v>
      </c>
      <c r="AU430">
        <v>705.76610000000005</v>
      </c>
      <c r="AV430">
        <v>718.38279999999997</v>
      </c>
      <c r="AW430">
        <v>886.90915337399997</v>
      </c>
      <c r="AX430">
        <v>14109.078052262999</v>
      </c>
      <c r="AY430">
        <v>106.996</v>
      </c>
      <c r="AZ430">
        <v>59.720199999999998</v>
      </c>
      <c r="BA430">
        <v>131.7302</v>
      </c>
      <c r="BB430">
        <v>6.8464</v>
      </c>
      <c r="BC430">
        <v>5.7183101650000001</v>
      </c>
      <c r="BD430">
        <v>1.240212401</v>
      </c>
      <c r="BE430">
        <v>1.3449</v>
      </c>
      <c r="BF430">
        <v>817.61040000000003</v>
      </c>
      <c r="BG430">
        <v>234.46209999999999</v>
      </c>
      <c r="BH430">
        <v>416.12920000000003</v>
      </c>
      <c r="BI430">
        <v>6.2357209569999998</v>
      </c>
      <c r="BJ430">
        <v>5.7480933810000003</v>
      </c>
      <c r="BK430">
        <v>5.2868533400000004</v>
      </c>
      <c r="BL430">
        <v>540.37710000000004</v>
      </c>
      <c r="BM430">
        <v>302.17419999999998</v>
      </c>
      <c r="BN430">
        <v>427.07060000000001</v>
      </c>
      <c r="BO430">
        <v>52.235600914000003</v>
      </c>
      <c r="BP430">
        <v>6.886517156</v>
      </c>
      <c r="BQ430">
        <v>10.684049699999999</v>
      </c>
      <c r="BR430">
        <v>921.63099999999997</v>
      </c>
      <c r="BS430">
        <v>874.20159999999998</v>
      </c>
      <c r="BT430">
        <v>874.20159999999998</v>
      </c>
      <c r="BU430">
        <v>0.128776740424906</v>
      </c>
      <c r="BV430">
        <v>67.732568693231798</v>
      </c>
      <c r="BW430">
        <v>8.1066276551800001E-2</v>
      </c>
      <c r="BX430">
        <v>0.55330837317899995</v>
      </c>
      <c r="BY430">
        <v>-0.129442610466</v>
      </c>
      <c r="BZ430">
        <v>0.13196794479900001</v>
      </c>
      <c r="CA430">
        <v>-4.2249023022600002E-2</v>
      </c>
      <c r="CB430">
        <v>-0.102688133751</v>
      </c>
      <c r="CC430">
        <v>0.16465298572600001</v>
      </c>
      <c r="CD430">
        <v>-1.2718859454299999E-2</v>
      </c>
      <c r="CE430">
        <v>0.16470604484000001</v>
      </c>
      <c r="CF430">
        <v>0.25999999618300002</v>
      </c>
      <c r="CG430">
        <v>0.19886782394700001</v>
      </c>
      <c r="CH430">
        <v>1.73431949831E-2</v>
      </c>
      <c r="CI430">
        <v>0.39011551741599998</v>
      </c>
      <c r="CJ430">
        <v>0.144028995031</v>
      </c>
      <c r="CK430">
        <v>0.108200368532</v>
      </c>
      <c r="CL430">
        <v>0.542134333473</v>
      </c>
      <c r="CM430">
        <v>0.23823917688599999</v>
      </c>
      <c r="CN430">
        <v>-7.2365384607399998E-3</v>
      </c>
      <c r="CO430">
        <v>-2.0581430095800001E-3</v>
      </c>
      <c r="CP430">
        <v>-6.0166727058599996E-3</v>
      </c>
      <c r="CQ430">
        <v>-1.93685721472E-3</v>
      </c>
      <c r="CR430">
        <v>-2.1742801697200002E-2</v>
      </c>
      <c r="CS430">
        <v>1.4478749892100001E-4</v>
      </c>
      <c r="CT430">
        <v>-2.1163289130700001E-2</v>
      </c>
      <c r="CU430">
        <v>-2.41182583981E-3</v>
      </c>
      <c r="CV430">
        <v>4.5476992136799996E-3</v>
      </c>
      <c r="CW430">
        <v>-6.73578902989E-3</v>
      </c>
      <c r="CX430">
        <v>2.3060076545500002E-2</v>
      </c>
      <c r="CY430">
        <v>-4.5703493929900004E-3</v>
      </c>
      <c r="CZ430">
        <v>4.3623543802200002E-3</v>
      </c>
      <c r="DA430">
        <v>3.7773613902300001E-3</v>
      </c>
      <c r="DB430">
        <v>-3.9636758544299997E-3</v>
      </c>
      <c r="DC430">
        <v>2.5007744030499999E-3</v>
      </c>
      <c r="DD430">
        <v>9.1561330187300005E-3</v>
      </c>
      <c r="DE430">
        <v>5.4111550821699999E-3</v>
      </c>
      <c r="DF430">
        <v>6.28987971888E-4</v>
      </c>
      <c r="DG430">
        <v>-1.82178939883E-2</v>
      </c>
      <c r="DH430">
        <v>1.6599699138199999E-2</v>
      </c>
      <c r="DI430">
        <v>1.0040605372299999E-2</v>
      </c>
      <c r="DJ430">
        <v>1.6908337864399998E-2</v>
      </c>
      <c r="DK430">
        <v>3.2774639180499998E-2</v>
      </c>
      <c r="DL430">
        <v>3.3335502838199998E-2</v>
      </c>
      <c r="DM430">
        <v>1.0177916972800001E-2</v>
      </c>
      <c r="DN430">
        <v>-3.3254665704199999E-3</v>
      </c>
      <c r="DO430">
        <v>-1.17167795939E-2</v>
      </c>
      <c r="DP430">
        <v>3.13209449309E-4</v>
      </c>
      <c r="DQ430">
        <v>6.2321456450900002E-3</v>
      </c>
      <c r="DR430">
        <v>5.2937051906400004E-3</v>
      </c>
      <c r="DS430">
        <v>5.4899144160500003E-3</v>
      </c>
      <c r="DT430">
        <v>2.8085208871499998E-3</v>
      </c>
      <c r="DU430">
        <v>-8.55062104513E-4</v>
      </c>
      <c r="DV430">
        <v>-1.7623425544699999E-2</v>
      </c>
      <c r="DW430">
        <v>6.1009448286599996E-3</v>
      </c>
      <c r="DX430">
        <v>6.4994964280399995E-4</v>
      </c>
      <c r="DY430">
        <v>-6.8768836017399999E-4</v>
      </c>
      <c r="DZ430">
        <v>3.30365619288E-3</v>
      </c>
      <c r="EA430">
        <v>-1.06023351245E-2</v>
      </c>
      <c r="EB430">
        <v>1.39794752675E-3</v>
      </c>
      <c r="EC430">
        <v>1.64849208883E-2</v>
      </c>
      <c r="ED430">
        <v>-1.4115143632900001E-3</v>
      </c>
      <c r="EE430">
        <v>1.98092245719E-2</v>
      </c>
      <c r="EF430">
        <v>-8.9754651252400008E-3</v>
      </c>
      <c r="EG430">
        <v>-2.17897967596E-4</v>
      </c>
      <c r="EH430">
        <v>-1.05280187128E-2</v>
      </c>
      <c r="EI430">
        <v>-1.86259950991E-3</v>
      </c>
      <c r="EJ430">
        <v>2.2713295296000001E-4</v>
      </c>
      <c r="EK430">
        <v>1.4829691937200001E-2</v>
      </c>
      <c r="EL430">
        <v>-1.0221984193E-2</v>
      </c>
      <c r="EM430">
        <v>2.85752694519E-3</v>
      </c>
      <c r="EN430">
        <v>-3.8553479916499998E-3</v>
      </c>
      <c r="EO430">
        <v>-1.7507680406500001E-2</v>
      </c>
      <c r="EP430">
        <v>2.1438252413599999E-2</v>
      </c>
      <c r="EQ430">
        <v>-1.61734917189E-2</v>
      </c>
      <c r="ER430">
        <v>5.2011861490599998E-2</v>
      </c>
      <c r="ES430">
        <v>-1.0247135048300001E-3</v>
      </c>
      <c r="ET430">
        <v>-1.2901651984199999E-2</v>
      </c>
      <c r="EU430">
        <v>4.5413978529200002E-3</v>
      </c>
      <c r="EV430">
        <v>-3.4477295770699999E-3</v>
      </c>
      <c r="EW430">
        <v>3.6769946833500003E-2</v>
      </c>
      <c r="EX430">
        <v>1.97127529813E-2</v>
      </c>
      <c r="EY430">
        <v>-2.9758045109500001E-3</v>
      </c>
      <c r="EZ430">
        <v>-0.14617955893699999</v>
      </c>
      <c r="FA430">
        <v>-1.56209779395E-2</v>
      </c>
      <c r="FB430">
        <v>-4.6359231522500001E-3</v>
      </c>
      <c r="FC430">
        <v>2.8720430854100001E-2</v>
      </c>
      <c r="FD430">
        <v>-6.6710161721699997E-3</v>
      </c>
      <c r="FE430">
        <v>-2.7947698327900001E-3</v>
      </c>
      <c r="FF430">
        <v>1.9769861485200001E-2</v>
      </c>
      <c r="FG430">
        <v>2.01206900133E-2</v>
      </c>
      <c r="FH430">
        <v>-6.3856513221299998E-3</v>
      </c>
      <c r="FI430">
        <v>2.3553214606999999E-3</v>
      </c>
      <c r="FJ430">
        <v>1.0022808471799999E-2</v>
      </c>
      <c r="FK430">
        <v>8.9520092401200006E-3</v>
      </c>
      <c r="FL430">
        <v>-2.88731088542E-2</v>
      </c>
      <c r="FM430">
        <v>4.8102912455199997E-3</v>
      </c>
      <c r="FN430">
        <v>8.2607519523600001E-3</v>
      </c>
      <c r="FO430">
        <v>4.7368059489399997E-3</v>
      </c>
      <c r="FP430">
        <v>-1.2874460470299999E-2</v>
      </c>
      <c r="FQ430">
        <v>3.0131884685400002E-3</v>
      </c>
      <c r="FR430">
        <v>-1.4155925414100001E-2</v>
      </c>
      <c r="FS430">
        <v>-4.0142286975299998E-3</v>
      </c>
      <c r="FT430">
        <v>1.5254799047000001E-2</v>
      </c>
      <c r="FU430">
        <v>4.5117444540999996E-3</v>
      </c>
      <c r="FV430">
        <v>-7.8027930989499998E-3</v>
      </c>
      <c r="FW430">
        <v>8.2306321881300002E-4</v>
      </c>
      <c r="FX430">
        <v>-8.2537160563800008E-3</v>
      </c>
      <c r="FY430">
        <v>-1.3818363856900001E-2</v>
      </c>
      <c r="FZ430">
        <v>-6.2439574023100001E-4</v>
      </c>
      <c r="GA430">
        <v>-2.3850353352399999E-2</v>
      </c>
      <c r="GB430">
        <v>1.53245314933E-2</v>
      </c>
      <c r="GC430">
        <v>9.0118817491500001E-3</v>
      </c>
      <c r="GD430">
        <v>-1.3464682965699999E-4</v>
      </c>
      <c r="GE430">
        <v>-7.1343553078900002E-3</v>
      </c>
      <c r="GF430">
        <v>-1.55156642301E-4</v>
      </c>
      <c r="GG430">
        <v>-9.4335613888099999E-3</v>
      </c>
      <c r="GH430">
        <v>-4.9943614258899996E-3</v>
      </c>
      <c r="GI430">
        <v>2.6135095645200002E-2</v>
      </c>
      <c r="GJ430">
        <v>1.51921957661E-2</v>
      </c>
      <c r="GK430">
        <v>-1.5747435563300001E-2</v>
      </c>
      <c r="GL430">
        <v>-2.6496912007299999E-3</v>
      </c>
      <c r="GM430">
        <v>3.5267098999800003E-2</v>
      </c>
      <c r="GN430">
        <v>-7.6543281343000001E-3</v>
      </c>
      <c r="GO430">
        <v>-6.77042525874E-3</v>
      </c>
      <c r="GP430">
        <v>1.1528778680000001E-2</v>
      </c>
      <c r="GQ430">
        <v>-1.41295971347E-2</v>
      </c>
      <c r="GR430">
        <v>-4.0065617536899998E-3</v>
      </c>
      <c r="GS430">
        <v>-6.6470182136599996E-3</v>
      </c>
      <c r="GT430">
        <v>-1.48224913895E-2</v>
      </c>
      <c r="GU430">
        <v>7.0821791412200002E-3</v>
      </c>
      <c r="GV430">
        <v>-1.7365354790600002E-2</v>
      </c>
      <c r="GW430">
        <v>9.0384624694399996E-3</v>
      </c>
      <c r="GX430">
        <v>-3.2841130402800001E-4</v>
      </c>
      <c r="GY430">
        <v>1.7449046045E-2</v>
      </c>
      <c r="GZ430">
        <v>-6.6618824883299997E-3</v>
      </c>
      <c r="HA430">
        <v>-1.6326820655800001E-3</v>
      </c>
      <c r="HB430">
        <v>2.8375723012799999E-2</v>
      </c>
      <c r="HC430">
        <v>2.7989030635300002E-2</v>
      </c>
      <c r="HD430">
        <v>2.3805902723999998E-3</v>
      </c>
      <c r="HE430">
        <v>7.1879718919700001E-3</v>
      </c>
      <c r="HF430">
        <v>4.83328457442E-2</v>
      </c>
      <c r="HG430">
        <v>-3.74440259668E-2</v>
      </c>
      <c r="HH430">
        <v>8.4694430468100004E-3</v>
      </c>
      <c r="HI430">
        <v>2.9058320322899998E-3</v>
      </c>
      <c r="HJ430" s="3">
        <v>-2.2851145278699999E-3</v>
      </c>
      <c r="HK430">
        <v>-6.83539128662E-3</v>
      </c>
      <c r="HL430">
        <v>1.15038790967E-2</v>
      </c>
      <c r="HM430">
        <v>-3.3916077696899999E-2</v>
      </c>
      <c r="HN430">
        <v>-2.8621253178499999E-2</v>
      </c>
      <c r="HO430">
        <v>1.7382233014599999E-2</v>
      </c>
      <c r="HP430">
        <v>1.2554480788899999E-3</v>
      </c>
      <c r="HQ430">
        <v>-1.09285929667E-2</v>
      </c>
      <c r="HR430">
        <v>-9.3807471793799996E-4</v>
      </c>
      <c r="HS430" s="2">
        <v>1.2679273293400001E-5</v>
      </c>
      <c r="HT430">
        <v>2.5237726777100001E-2</v>
      </c>
      <c r="HU430">
        <v>8.3692079760299999E-3</v>
      </c>
      <c r="HV430">
        <v>-1.5957334210799999E-2</v>
      </c>
      <c r="HW430">
        <v>3.5175293243599999E-3</v>
      </c>
      <c r="HX430">
        <v>9.0721786493299997E-2</v>
      </c>
      <c r="HY430">
        <v>0.10497728240199999</v>
      </c>
      <c r="HZ430">
        <v>2.15607516566E-2</v>
      </c>
      <c r="IA430">
        <v>2.3528720103999999E-2</v>
      </c>
      <c r="IB430">
        <v>1.34179754467E-2</v>
      </c>
      <c r="IC430">
        <v>-7.3104447045299996E-3</v>
      </c>
      <c r="ID430" s="2">
        <v>3.0706378914100001E-5</v>
      </c>
      <c r="IE430">
        <v>-2.55688733205E-2</v>
      </c>
      <c r="IF430">
        <v>1.8702418570599999E-3</v>
      </c>
      <c r="IG430">
        <v>2.07595653593E-2</v>
      </c>
      <c r="IH430">
        <v>-1.9916002619499999E-3</v>
      </c>
      <c r="II430">
        <v>-3.41083105029E-3</v>
      </c>
      <c r="IJ430">
        <v>-7.0900696254800003E-3</v>
      </c>
      <c r="IK430">
        <v>-5.3251168960299997E-3</v>
      </c>
      <c r="IL430">
        <v>-1.5401748687800001E-2</v>
      </c>
      <c r="IM430">
        <v>2.07694743E-2</v>
      </c>
      <c r="IN430">
        <v>3.4205211949499999E-2</v>
      </c>
      <c r="IO430">
        <v>-3.9946370439799997E-2</v>
      </c>
      <c r="IP430">
        <v>6.12737933842E-3</v>
      </c>
      <c r="IQ430">
        <v>1.7434446373600001E-2</v>
      </c>
      <c r="IR430">
        <v>-7.0951912806099999E-4</v>
      </c>
      <c r="IS430">
        <v>1.0624461428599999E-2</v>
      </c>
      <c r="IT430">
        <v>2.3338911013000001E-2</v>
      </c>
      <c r="IU430">
        <v>-2.3632885193999999E-2</v>
      </c>
      <c r="IV430">
        <v>6.6025163195100002E-3</v>
      </c>
      <c r="IW430">
        <v>3.5447815512399998E-2</v>
      </c>
      <c r="IX430">
        <v>-2.6480206364700001E-4</v>
      </c>
      <c r="IY430">
        <v>-2.0715267857300001E-2</v>
      </c>
      <c r="IZ430">
        <v>-1.4795641480600001E-2</v>
      </c>
      <c r="JA430">
        <v>9.5738179651800003E-3</v>
      </c>
      <c r="JB430">
        <v>-4.0788177012599999E-3</v>
      </c>
      <c r="JC430">
        <v>2.4556077147299999E-3</v>
      </c>
      <c r="JD430">
        <v>3.4665168695799997E-2</v>
      </c>
      <c r="JE430">
        <v>-7.7316968072299998E-4</v>
      </c>
      <c r="JF430">
        <v>-3.3642467810800001E-3</v>
      </c>
      <c r="JG430">
        <v>8.1372570135100006E-3</v>
      </c>
      <c r="JH430">
        <v>3.04216302395E-3</v>
      </c>
      <c r="JI430">
        <v>-1.55578321854E-2</v>
      </c>
      <c r="JJ430">
        <v>1.61629136466E-2</v>
      </c>
      <c r="JK430">
        <v>-1.9324814240200001E-3</v>
      </c>
      <c r="JL430">
        <v>-6.7803765504600001E-4</v>
      </c>
      <c r="JM430">
        <v>-1.4588477305800001E-2</v>
      </c>
      <c r="JN430">
        <v>-5.0144304023399998E-2</v>
      </c>
      <c r="JO430">
        <v>1.5067639018499999E-2</v>
      </c>
      <c r="JP430">
        <v>-7.8607233379799999E-3</v>
      </c>
      <c r="JQ430">
        <v>1.3236322769000001E-2</v>
      </c>
      <c r="JR430">
        <v>8.0969509859799994E-3</v>
      </c>
      <c r="JS430">
        <v>-1.8402539184600001E-2</v>
      </c>
      <c r="JT430">
        <v>2.0254475917000001E-2</v>
      </c>
      <c r="JU430">
        <v>1.1352254005199999E-2</v>
      </c>
      <c r="JV430">
        <v>-7.3429989844899998E-3</v>
      </c>
      <c r="JW430">
        <v>0.12795868977800001</v>
      </c>
      <c r="JX430">
        <v>-1.5182362301600001E-3</v>
      </c>
      <c r="JY430">
        <v>1.7128137705199999E-3</v>
      </c>
      <c r="JZ430">
        <v>3.6260773362699998E-3</v>
      </c>
      <c r="KA430">
        <v>5.6791755634900002E-3</v>
      </c>
      <c r="KB430">
        <v>3.1147363730500001E-3</v>
      </c>
      <c r="KC430">
        <v>1.9209759292399999E-3</v>
      </c>
      <c r="KD430">
        <v>8.2192807122799996E-3</v>
      </c>
      <c r="KE430">
        <v>-3.0662415780399999E-3</v>
      </c>
      <c r="KF430">
        <v>3.4023694991899998E-3</v>
      </c>
      <c r="KG430">
        <v>8.8206377852799998E-4</v>
      </c>
      <c r="KH430">
        <v>7.8502150525199994E-3</v>
      </c>
      <c r="KI430">
        <v>-8.9121306140900001E-3</v>
      </c>
      <c r="KJ430">
        <v>4.6417297730899998E-3</v>
      </c>
      <c r="KK430">
        <v>1.4713969787400001E-3</v>
      </c>
      <c r="KL430">
        <v>7.6086037425699997E-3</v>
      </c>
      <c r="KM430">
        <v>1.5536078756199999E-3</v>
      </c>
      <c r="KN430">
        <v>1.3195145444899999E-3</v>
      </c>
      <c r="KO430">
        <v>1.54576689973E-3</v>
      </c>
      <c r="KP430">
        <v>2.4734340359299999E-3</v>
      </c>
      <c r="KQ430">
        <v>4.42004891721E-3</v>
      </c>
      <c r="KR430">
        <v>2.7396733920600001E-3</v>
      </c>
      <c r="KS430">
        <v>8.3073711188299995E-4</v>
      </c>
      <c r="KT430">
        <v>5.5548406288900001E-3</v>
      </c>
      <c r="KU430">
        <v>2.4747721973899998E-3</v>
      </c>
      <c r="KV430">
        <v>6.2402604296400005E-4</v>
      </c>
      <c r="KW430">
        <v>-4.2699339558300003E-3</v>
      </c>
      <c r="KX430">
        <v>5.5586560478499997E-4</v>
      </c>
      <c r="KY430">
        <v>7.8317456457699993E-3</v>
      </c>
      <c r="KZ430">
        <v>3.0243567008100001E-3</v>
      </c>
      <c r="LA430">
        <v>5.2899659930600003E-3</v>
      </c>
      <c r="LB430">
        <v>2.4273586636500001E-3</v>
      </c>
      <c r="LC430">
        <v>-5.2079035021899999E-4</v>
      </c>
      <c r="LD430">
        <v>-6.92116565694E-4</v>
      </c>
      <c r="LE430">
        <v>1.7942397011000001E-3</v>
      </c>
      <c r="LF430">
        <v>8.8059323771100002E-3</v>
      </c>
      <c r="LG430">
        <v>5.8945153487200003E-3</v>
      </c>
      <c r="LH430">
        <v>3.9193623417700003E-3</v>
      </c>
      <c r="LI430">
        <v>9.1392811366700002E-4</v>
      </c>
      <c r="LJ430">
        <v>9.4070559010600002E-3</v>
      </c>
      <c r="LK430">
        <v>2.1680314159400001E-4</v>
      </c>
      <c r="LL430">
        <v>1.9466342272599999E-4</v>
      </c>
      <c r="LM430">
        <v>5.7899826324799997E-3</v>
      </c>
      <c r="LN430">
        <v>1.7848032856E-3</v>
      </c>
      <c r="LO430">
        <v>2.65909960756E-3</v>
      </c>
      <c r="LP430">
        <v>1.5163775448300001E-3</v>
      </c>
      <c r="LQ430">
        <v>3.4151806603400001E-4</v>
      </c>
      <c r="LR430">
        <v>3.9418885085199997E-3</v>
      </c>
      <c r="LS430">
        <v>4.7790352757000001E-4</v>
      </c>
      <c r="LT430">
        <v>5.6558156721899996E-3</v>
      </c>
      <c r="LU430">
        <v>3.7508248537899999E-3</v>
      </c>
      <c r="LV430">
        <v>1.3717263923400001E-3</v>
      </c>
      <c r="LW430">
        <v>5.70815436048E-3</v>
      </c>
      <c r="LX430">
        <v>7.88127954438E-4</v>
      </c>
      <c r="LY430">
        <v>6.6174856978400004E-3</v>
      </c>
      <c r="LZ430">
        <v>1.61527345755E-2</v>
      </c>
      <c r="MH430">
        <v>-7.02857888747E-3</v>
      </c>
      <c r="MI430">
        <v>1.91065152941E-3</v>
      </c>
      <c r="MJ430">
        <v>-1.4371501109499999E-2</v>
      </c>
      <c r="MK430">
        <v>-9.7255550358399997E-3</v>
      </c>
      <c r="ML430">
        <v>-9.9513532533899995E-3</v>
      </c>
      <c r="MM430">
        <v>5.9847762104999998E-4</v>
      </c>
      <c r="MN430">
        <v>-1.79656729483E-2</v>
      </c>
      <c r="MO430">
        <v>-1.8506594837500001E-3</v>
      </c>
      <c r="MP430">
        <v>3.2712351408400002E-3</v>
      </c>
      <c r="MQ430">
        <v>3.0915333898599998E-3</v>
      </c>
      <c r="MR430">
        <v>1.8698343554000001E-2</v>
      </c>
      <c r="MS430">
        <v>-7.8812380583599996E-3</v>
      </c>
      <c r="MT430">
        <v>4.2454531361700003E-3</v>
      </c>
      <c r="MU430">
        <v>3.06534250012E-2</v>
      </c>
      <c r="MV430">
        <v>3.1927753347000001E-2</v>
      </c>
      <c r="MW430">
        <v>9.1190893282200002E-3</v>
      </c>
      <c r="MX430">
        <v>1.41107864055E-2</v>
      </c>
      <c r="MY430">
        <v>8.1239120875500007E-3</v>
      </c>
      <c r="MZ430">
        <v>-2.0944219190700002E-3</v>
      </c>
      <c r="NA430">
        <v>-1.17632384444E-2</v>
      </c>
      <c r="NB430">
        <v>1.8385196311E-3</v>
      </c>
      <c r="NC430">
        <v>7.3254513501100002E-3</v>
      </c>
      <c r="ND430">
        <v>1.8277656327899999E-2</v>
      </c>
      <c r="NE430">
        <v>2.1179003646700001E-2</v>
      </c>
      <c r="NF430">
        <v>2.1385523929900001E-2</v>
      </c>
      <c r="NG430">
        <v>4.6404944085399998E-3</v>
      </c>
      <c r="NH430">
        <v>-3.87916608788E-3</v>
      </c>
      <c r="NI430">
        <v>-1.2821778490500001E-2</v>
      </c>
      <c r="NJ430">
        <v>6.9197066586600001E-3</v>
      </c>
      <c r="NK430">
        <v>1.5388127627799999E-2</v>
      </c>
      <c r="NL430">
        <v>-9.2477495295200003E-3</v>
      </c>
      <c r="NM430">
        <v>5.7739535329799996E-3</v>
      </c>
      <c r="NN430">
        <v>7.5260967208099997E-3</v>
      </c>
      <c r="NO430">
        <v>-7.4406982005E-4</v>
      </c>
      <c r="NP430">
        <v>-8.5265677416299993E-3</v>
      </c>
      <c r="NQ430">
        <v>1.17934476076E-2</v>
      </c>
      <c r="NR430">
        <v>-7.1758376100199998E-3</v>
      </c>
      <c r="NS430">
        <v>1.7063923738399999E-3</v>
      </c>
      <c r="NT430">
        <v>1.38850583021E-2</v>
      </c>
      <c r="NU430">
        <v>-7.13268070109E-3</v>
      </c>
      <c r="NV430">
        <v>-5.8303879469899997E-3</v>
      </c>
      <c r="NW430">
        <v>6.4075937328E-3</v>
      </c>
      <c r="NX430">
        <v>2.1528527082399999E-3</v>
      </c>
      <c r="NY430">
        <v>1.22002670554E-2</v>
      </c>
      <c r="NZ430">
        <v>-5.3076411376099999E-3</v>
      </c>
      <c r="OA430">
        <v>1.11458048284E-2</v>
      </c>
      <c r="OB430">
        <v>-7.2524392840800003E-3</v>
      </c>
      <c r="OC430">
        <v>-2.2856027233200001E-3</v>
      </c>
      <c r="OD430">
        <v>2.8217141786599999E-3</v>
      </c>
      <c r="OE430">
        <v>1.10309133904E-2</v>
      </c>
      <c r="OF430">
        <v>-1.1891965455E-2</v>
      </c>
      <c r="OG430">
        <v>7.2889128616399996E-3</v>
      </c>
      <c r="OH430">
        <v>-3.1576070765900002E-3</v>
      </c>
      <c r="OI430">
        <v>-1.1880266738900001E-2</v>
      </c>
      <c r="OJ430">
        <v>9.6708801522599995E-3</v>
      </c>
      <c r="OK430">
        <v>-2.7087736489200001E-2</v>
      </c>
      <c r="OL430">
        <v>4.0516577622799997E-2</v>
      </c>
      <c r="OM430">
        <v>-3.02403873204E-3</v>
      </c>
      <c r="ON430">
        <v>-4.6930257413100003E-3</v>
      </c>
      <c r="OO430">
        <v>5.75213571907E-3</v>
      </c>
      <c r="OP430">
        <v>-8.0009232776000003E-3</v>
      </c>
      <c r="OQ430">
        <v>3.1770280597800002E-2</v>
      </c>
      <c r="OR430">
        <v>1.7291502164400001E-2</v>
      </c>
      <c r="OS430">
        <v>-4.1863068976400004E-3</v>
      </c>
      <c r="OT430">
        <v>-5.5354218289299997E-2</v>
      </c>
      <c r="OU430">
        <v>-1.05193631715E-2</v>
      </c>
      <c r="OV430">
        <v>-2.2757080521000001E-3</v>
      </c>
      <c r="OW430">
        <v>1.9605249599999999E-2</v>
      </c>
      <c r="OX430">
        <v>-2.1084821061400001E-3</v>
      </c>
      <c r="OY430">
        <v>-6.1449030649999995E-4</v>
      </c>
      <c r="OZ430">
        <v>1.33249916181E-2</v>
      </c>
      <c r="PA430">
        <v>1.58894456021E-2</v>
      </c>
      <c r="PB430">
        <v>-5.2354113147000001E-3</v>
      </c>
      <c r="PC430">
        <v>2.7165706046299999E-3</v>
      </c>
      <c r="PD430">
        <v>6.6691813301300003E-3</v>
      </c>
      <c r="PE430">
        <v>8.5731241162799992E-3</v>
      </c>
      <c r="PF430">
        <v>-2.1788466301099998E-2</v>
      </c>
      <c r="PG430">
        <v>4.8318608995400001E-3</v>
      </c>
      <c r="PH430">
        <v>5.7793731330999997E-3</v>
      </c>
      <c r="PI430">
        <v>5.8407192365500004E-3</v>
      </c>
      <c r="PJ430">
        <v>-7.6307160734399998E-3</v>
      </c>
      <c r="PK430">
        <v>2.3811315925800001E-3</v>
      </c>
      <c r="PL430">
        <v>-8.5104850313599996E-3</v>
      </c>
      <c r="PM430">
        <v>-1.6083815837899999E-3</v>
      </c>
      <c r="PN430">
        <v>1.12103470935E-2</v>
      </c>
      <c r="PO430">
        <v>3.9363865843200004E-3</v>
      </c>
      <c r="PP430">
        <v>-4.8252894714999996E-3</v>
      </c>
      <c r="PQ430">
        <v>2.5773812444999998E-3</v>
      </c>
      <c r="PR430">
        <v>-4.2669707496799996E-3</v>
      </c>
      <c r="PS430">
        <v>-8.6126213837600003E-3</v>
      </c>
      <c r="PT430">
        <v>-1.8194673176700001E-3</v>
      </c>
      <c r="PU430">
        <v>-1.4767650415E-2</v>
      </c>
      <c r="PV430">
        <v>1.2655326894799999E-2</v>
      </c>
      <c r="PW430">
        <v>6.6943747648999996E-3</v>
      </c>
      <c r="PX430">
        <v>1.97201462309E-3</v>
      </c>
      <c r="PY430">
        <v>-3.9489192564200002E-3</v>
      </c>
      <c r="PZ430">
        <v>-3.0519274186199997E-4</v>
      </c>
      <c r="QA430">
        <v>-6.3269751631199996E-3</v>
      </c>
      <c r="QB430">
        <v>-2.5220925983300002E-3</v>
      </c>
      <c r="QC430">
        <v>1.9703667796899998E-2</v>
      </c>
      <c r="QD430">
        <v>1.18692426332E-2</v>
      </c>
      <c r="QE430">
        <v>-8.5852708355900007E-3</v>
      </c>
      <c r="QF430">
        <v>-1.30288522682E-3</v>
      </c>
      <c r="QG430">
        <v>2.57411105641E-2</v>
      </c>
      <c r="QH430">
        <v>-4.8171063388900001E-3</v>
      </c>
      <c r="QI430">
        <v>-4.1702312803199998E-3</v>
      </c>
      <c r="QJ430">
        <v>9.4304002437699992E-3</v>
      </c>
      <c r="QK430">
        <v>-8.2040715571300004E-3</v>
      </c>
      <c r="QL430">
        <v>-1.58110807885E-3</v>
      </c>
      <c r="QM430">
        <v>-3.64093557488E-3</v>
      </c>
      <c r="QN430">
        <v>-9.0376414372299995E-3</v>
      </c>
      <c r="QO430">
        <v>5.8995411753200002E-3</v>
      </c>
      <c r="QP430">
        <v>-1.0608063381299999E-2</v>
      </c>
      <c r="QQ430">
        <v>7.7231843705600003E-3</v>
      </c>
      <c r="QR430">
        <v>9.4527771137099998E-4</v>
      </c>
      <c r="QS430">
        <v>1.14311734779E-2</v>
      </c>
      <c r="QT430">
        <v>-2.0224453351900002E-3</v>
      </c>
      <c r="QU430">
        <v>-7.4786249960200003E-4</v>
      </c>
      <c r="QV430">
        <v>2.01931703773E-2</v>
      </c>
      <c r="QW430">
        <v>2.3721935420499999E-2</v>
      </c>
    </row>
    <row r="431" spans="1:472" x14ac:dyDescent="0.25">
      <c r="A431">
        <v>1426091020</v>
      </c>
      <c r="B431" s="1">
        <v>37854</v>
      </c>
      <c r="C431" s="1">
        <v>37854</v>
      </c>
      <c r="D431" t="s">
        <v>901</v>
      </c>
      <c r="E431" t="s">
        <v>647</v>
      </c>
      <c r="F431">
        <v>8245</v>
      </c>
      <c r="G431">
        <v>17256</v>
      </c>
      <c r="H431">
        <v>127</v>
      </c>
      <c r="I431">
        <v>127</v>
      </c>
      <c r="J431">
        <v>253</v>
      </c>
      <c r="K431">
        <v>253</v>
      </c>
      <c r="L431">
        <v>100</v>
      </c>
      <c r="M431">
        <v>100</v>
      </c>
      <c r="N431">
        <v>100</v>
      </c>
      <c r="O431" t="b">
        <v>1</v>
      </c>
      <c r="P431">
        <v>522110</v>
      </c>
      <c r="R431">
        <v>0</v>
      </c>
      <c r="S431">
        <v>6021</v>
      </c>
      <c r="T431">
        <v>1</v>
      </c>
      <c r="U431">
        <v>522190</v>
      </c>
      <c r="W431">
        <v>0</v>
      </c>
      <c r="X431">
        <v>6021</v>
      </c>
      <c r="Y431">
        <v>1</v>
      </c>
      <c r="Z431" t="b">
        <v>1</v>
      </c>
      <c r="AA431">
        <v>0</v>
      </c>
      <c r="AB431">
        <v>0</v>
      </c>
      <c r="AC431">
        <v>0</v>
      </c>
      <c r="AD431">
        <v>7.11357573990377E-2</v>
      </c>
      <c r="AE431">
        <v>50.122566570953602</v>
      </c>
      <c r="AF431">
        <v>4.304202E-2</v>
      </c>
      <c r="AG431">
        <v>1.6268100000000001E-2</v>
      </c>
      <c r="AH431">
        <v>602</v>
      </c>
      <c r="AI431">
        <v>5221</v>
      </c>
      <c r="AJ431">
        <v>522</v>
      </c>
      <c r="AK431">
        <v>114581</v>
      </c>
      <c r="AL431">
        <v>604573768</v>
      </c>
      <c r="AM431">
        <v>24.2</v>
      </c>
      <c r="AN431">
        <v>34.9</v>
      </c>
      <c r="AO431">
        <v>47.9</v>
      </c>
      <c r="AP431">
        <v>60.9</v>
      </c>
      <c r="AQ431">
        <v>1.6533633320000001</v>
      </c>
      <c r="AR431">
        <v>1.3512999999999999</v>
      </c>
      <c r="AS431">
        <v>0.42220000000000002</v>
      </c>
      <c r="AT431">
        <v>72.387200000000007</v>
      </c>
      <c r="AU431">
        <v>70.804299999999998</v>
      </c>
      <c r="AV431">
        <v>51.9681</v>
      </c>
      <c r="AW431">
        <v>23142.613690553</v>
      </c>
      <c r="AX431">
        <v>510541.32007799199</v>
      </c>
      <c r="AY431">
        <v>1234.732</v>
      </c>
      <c r="AZ431">
        <v>728.95749999999998</v>
      </c>
      <c r="BA431">
        <v>911.59090000000003</v>
      </c>
      <c r="BB431">
        <v>416.64120000000003</v>
      </c>
      <c r="BC431">
        <v>16.009783012</v>
      </c>
      <c r="BD431">
        <v>15.791013875000001</v>
      </c>
      <c r="BE431">
        <v>16.109300000000001</v>
      </c>
      <c r="BF431">
        <v>917.86940000000004</v>
      </c>
      <c r="BG431">
        <v>958.66750000000002</v>
      </c>
      <c r="BH431">
        <v>958.66970000000003</v>
      </c>
      <c r="BI431">
        <v>5.9229368830000002</v>
      </c>
      <c r="BJ431">
        <v>7.671407157</v>
      </c>
      <c r="BK431">
        <v>5.2676295700000004</v>
      </c>
      <c r="BL431">
        <v>441.7106</v>
      </c>
      <c r="BM431">
        <v>609.36130000000003</v>
      </c>
      <c r="BN431">
        <v>441.24430000000001</v>
      </c>
      <c r="BO431" s="2">
        <v>0</v>
      </c>
      <c r="BP431" s="2">
        <v>0</v>
      </c>
      <c r="BQ431" s="2">
        <v>0</v>
      </c>
      <c r="BR431">
        <v>120.81359999999999</v>
      </c>
      <c r="BS431">
        <v>120.81359999999999</v>
      </c>
      <c r="BT431">
        <v>465.52019999999999</v>
      </c>
      <c r="BU431">
        <v>3.4280625203209798E-3</v>
      </c>
      <c r="BV431">
        <v>45.149468658999197</v>
      </c>
      <c r="BW431">
        <v>5.9416075739299997E-3</v>
      </c>
      <c r="BX431">
        <v>0.56567126044500005</v>
      </c>
      <c r="BY431">
        <v>-2.75966312548E-2</v>
      </c>
      <c r="BZ431">
        <v>9.6807742248699993E-2</v>
      </c>
      <c r="CA431">
        <v>-2.4970620228599999E-2</v>
      </c>
      <c r="CB431">
        <v>-5.2529926928299997E-2</v>
      </c>
      <c r="CC431">
        <v>9.4348825096700006E-2</v>
      </c>
      <c r="CD431">
        <v>-4.8416172969100002E-2</v>
      </c>
      <c r="CE431">
        <v>-7.5471145322799998E-2</v>
      </c>
      <c r="CF431">
        <v>6.4049812619400001E-2</v>
      </c>
      <c r="CG431">
        <v>-6.6474133236900004E-2</v>
      </c>
      <c r="CH431">
        <v>-0.10693180453499999</v>
      </c>
      <c r="CI431">
        <v>0.114227832306</v>
      </c>
      <c r="CJ431">
        <v>-9.5626462724700004E-2</v>
      </c>
      <c r="CK431">
        <v>-4.5165980565E-2</v>
      </c>
      <c r="CL431">
        <v>0.101057508575</v>
      </c>
      <c r="CM431">
        <v>-2.8538975465600001E-2</v>
      </c>
      <c r="CN431">
        <v>-1.4844873886099999E-3</v>
      </c>
      <c r="CO431">
        <v>1.02922283829E-2</v>
      </c>
      <c r="CP431">
        <v>-1.75611301155E-2</v>
      </c>
      <c r="CQ431">
        <v>-2.3319049350100001E-3</v>
      </c>
      <c r="CR431">
        <v>-6.2113533911899999E-3</v>
      </c>
      <c r="CS431">
        <v>1.74688003985E-2</v>
      </c>
      <c r="CT431">
        <v>-5.2430056924899996E-3</v>
      </c>
      <c r="CU431">
        <v>-1.5460057805599999E-2</v>
      </c>
      <c r="CV431">
        <v>6.1832917304200001E-3</v>
      </c>
      <c r="CW431">
        <v>-1.00090214679E-2</v>
      </c>
      <c r="CX431">
        <v>-1.32997933491E-2</v>
      </c>
      <c r="CY431">
        <v>-4.8244292129399997E-3</v>
      </c>
      <c r="CZ431">
        <v>-6.1818010805899997E-3</v>
      </c>
      <c r="DA431">
        <v>6.7199530058300004E-3</v>
      </c>
      <c r="DB431">
        <v>9.3089324006899996E-4</v>
      </c>
      <c r="DC431">
        <v>2.3491715727600002E-3</v>
      </c>
      <c r="DD431">
        <v>-4.2283267019699996E-3</v>
      </c>
      <c r="DE431">
        <v>-1.1641145362500001E-2</v>
      </c>
      <c r="DF431">
        <v>-1.5201799222E-2</v>
      </c>
      <c r="DG431">
        <v>-9.9893007402499998E-4</v>
      </c>
      <c r="DH431">
        <v>1.53338433644E-2</v>
      </c>
      <c r="DI431">
        <v>9.13551066392E-3</v>
      </c>
      <c r="DJ431">
        <v>2.1321999465300002E-3</v>
      </c>
      <c r="DK431">
        <v>5.6158936583000001E-4</v>
      </c>
      <c r="DL431">
        <v>-1.6441216393200001E-3</v>
      </c>
      <c r="DM431">
        <v>9.2758588553000006E-3</v>
      </c>
      <c r="DN431">
        <v>5.6694709997800003E-3</v>
      </c>
      <c r="DO431">
        <v>-1.39921628866E-3</v>
      </c>
      <c r="DP431">
        <v>-1.6357210456700001E-2</v>
      </c>
      <c r="DQ431">
        <v>-6.5325691510400002E-4</v>
      </c>
      <c r="DR431">
        <v>-4.7776443134100004E-3</v>
      </c>
      <c r="DS431">
        <v>3.3304624120899999E-3</v>
      </c>
      <c r="DT431">
        <v>-6.5896350730900001E-3</v>
      </c>
      <c r="DU431">
        <v>3.5477835922999999E-3</v>
      </c>
      <c r="DV431">
        <v>-1.1654850991799999E-2</v>
      </c>
      <c r="DW431">
        <v>5.6338915012900002E-3</v>
      </c>
      <c r="DX431">
        <v>-1.1161283396500001E-2</v>
      </c>
      <c r="DY431">
        <v>4.3510429945300003E-3</v>
      </c>
      <c r="DZ431">
        <v>1.15484475143E-3</v>
      </c>
      <c r="EA431">
        <v>-4.1342859261699999E-4</v>
      </c>
      <c r="EB431">
        <v>1.6090671726000001E-2</v>
      </c>
      <c r="EC431">
        <v>2.4926508211100002E-3</v>
      </c>
      <c r="ED431">
        <v>2.01151887169E-3</v>
      </c>
      <c r="EE431">
        <v>7.5673567362400003E-3</v>
      </c>
      <c r="EF431">
        <v>-3.6999050441299998E-4</v>
      </c>
      <c r="EG431">
        <v>-1.4904934400800001E-3</v>
      </c>
      <c r="EH431">
        <v>2.2196362042899999E-3</v>
      </c>
      <c r="EI431">
        <v>2.5058248848499999E-3</v>
      </c>
      <c r="EJ431">
        <v>-1.4609949018299999E-2</v>
      </c>
      <c r="EK431">
        <v>2.3443061648E-3</v>
      </c>
      <c r="EL431">
        <v>5.3812949446200003E-4</v>
      </c>
      <c r="EM431">
        <v>-6.6405533173999999E-3</v>
      </c>
      <c r="EN431">
        <v>3.8986920100099998E-3</v>
      </c>
      <c r="EO431">
        <v>3.22669234405E-4</v>
      </c>
      <c r="EP431">
        <v>2.4986567086900001E-3</v>
      </c>
      <c r="EQ431">
        <v>-1.0458249792099999E-2</v>
      </c>
      <c r="ER431">
        <v>5.9201640114900003E-3</v>
      </c>
      <c r="ES431">
        <v>-3.9859217136699997E-3</v>
      </c>
      <c r="ET431">
        <v>-7.1371033862299999E-3</v>
      </c>
      <c r="EU431">
        <v>-3.0655266907000001E-3</v>
      </c>
      <c r="EV431">
        <v>-6.8609144885000001E-3</v>
      </c>
      <c r="EW431">
        <v>-2.9936698388999998E-3</v>
      </c>
      <c r="EX431">
        <v>-1.0120533118199999E-3</v>
      </c>
      <c r="EY431">
        <v>-1.5015273273900001E-2</v>
      </c>
      <c r="EZ431">
        <v>-1.15693046691E-2</v>
      </c>
      <c r="FA431">
        <v>8.6209231060100002E-3</v>
      </c>
      <c r="FB431">
        <v>-2.0334170407800001E-3</v>
      </c>
      <c r="FC431">
        <v>-7.8928712134600006E-3</v>
      </c>
      <c r="FD431">
        <v>-3.5707161209300002E-3</v>
      </c>
      <c r="FE431">
        <v>-1.51770163333E-3</v>
      </c>
      <c r="FF431">
        <v>-7.25917713785E-3</v>
      </c>
      <c r="FG431">
        <v>-2.8715638033299999E-3</v>
      </c>
      <c r="FH431">
        <v>5.53296240037E-3</v>
      </c>
      <c r="FI431">
        <v>4.9544619923900003E-3</v>
      </c>
      <c r="FJ431">
        <v>-4.2385310165299998E-3</v>
      </c>
      <c r="FK431">
        <v>2.3511680370099999E-3</v>
      </c>
      <c r="FL431">
        <v>4.72931319241E-3</v>
      </c>
      <c r="FM431">
        <v>-4.2356369326999998E-3</v>
      </c>
      <c r="FN431">
        <v>4.5905770131900002E-4</v>
      </c>
      <c r="FO431">
        <v>-2.2325122952599999E-3</v>
      </c>
      <c r="FP431">
        <v>-1.60440066936E-2</v>
      </c>
      <c r="FQ431">
        <v>-5.5274036703499996E-4</v>
      </c>
      <c r="FR431">
        <v>9.2806804078399998E-4</v>
      </c>
      <c r="FS431">
        <v>9.42304198342E-3</v>
      </c>
      <c r="FT431">
        <v>-5.3277751105400002E-4</v>
      </c>
      <c r="FU431">
        <v>-1.12180375463E-2</v>
      </c>
      <c r="FV431">
        <v>1.52991895592E-2</v>
      </c>
      <c r="FW431">
        <v>-2.2066822773600002E-3</v>
      </c>
      <c r="FX431">
        <v>1.45712772646E-2</v>
      </c>
      <c r="FY431">
        <v>-7.7143418223199998E-3</v>
      </c>
      <c r="FZ431">
        <v>8.9665232456700005E-3</v>
      </c>
      <c r="GA431">
        <v>2.1773221868000001E-3</v>
      </c>
      <c r="GB431">
        <v>-8.2461608731500009E-3</v>
      </c>
      <c r="GC431">
        <v>-7.3959193736700003E-3</v>
      </c>
      <c r="GD431">
        <v>3.8720062358900001E-3</v>
      </c>
      <c r="GE431">
        <v>1.75073365881E-3</v>
      </c>
      <c r="GF431">
        <v>2.8290103031899999E-3</v>
      </c>
      <c r="GG431">
        <v>-2.7213411508699998E-4</v>
      </c>
      <c r="GH431">
        <v>-1.0373042113E-3</v>
      </c>
      <c r="GI431">
        <v>5.09288567019E-3</v>
      </c>
      <c r="GJ431">
        <v>-2.1649552283900001E-3</v>
      </c>
      <c r="GK431">
        <v>-1.4818445827300001E-2</v>
      </c>
      <c r="GL431">
        <v>6.7423199939200002E-3</v>
      </c>
      <c r="GM431">
        <v>1.39541116139E-2</v>
      </c>
      <c r="GN431">
        <v>5.5476008565999999E-3</v>
      </c>
      <c r="GO431">
        <v>8.8853793444300007E-3</v>
      </c>
      <c r="GP431">
        <v>1.32780648487E-2</v>
      </c>
      <c r="GQ431">
        <v>8.0081898357700003E-4</v>
      </c>
      <c r="GR431">
        <v>1.36915056999E-3</v>
      </c>
      <c r="GS431">
        <v>3.3142573177199999E-2</v>
      </c>
      <c r="GT431">
        <v>-8.2285293045499999E-3</v>
      </c>
      <c r="GU431">
        <v>-3.3997723305499998E-3</v>
      </c>
      <c r="GV431">
        <v>5.0413971905499998E-3</v>
      </c>
      <c r="GW431">
        <v>-1.5313113983200001E-3</v>
      </c>
      <c r="GX431">
        <v>2.3508362591399999E-4</v>
      </c>
      <c r="GY431">
        <v>3.0360527776200001E-3</v>
      </c>
      <c r="GZ431">
        <v>5.84779660181E-3</v>
      </c>
      <c r="HA431">
        <v>5.3562706657300004E-3</v>
      </c>
      <c r="HB431">
        <v>2.81281587824E-3</v>
      </c>
      <c r="HC431">
        <v>-5.9600041538299996E-3</v>
      </c>
      <c r="HD431">
        <v>2.2043380442599999E-3</v>
      </c>
      <c r="HE431">
        <v>-1.02740510596E-2</v>
      </c>
      <c r="HF431">
        <v>1.5527779954E-3</v>
      </c>
      <c r="HG431">
        <v>-2.26229162166E-3</v>
      </c>
      <c r="HH431" s="2">
        <v>-7.7292437214600005E-5</v>
      </c>
      <c r="HI431">
        <v>4.1813494286199997E-3</v>
      </c>
      <c r="HJ431" s="3">
        <v>-8.8672181273699996E-3</v>
      </c>
      <c r="HK431">
        <v>-2.0982265256600002E-2</v>
      </c>
      <c r="HL431">
        <v>1.36115220498E-2</v>
      </c>
      <c r="HM431">
        <v>4.06289233636E-3</v>
      </c>
      <c r="HN431">
        <v>2.6345877173E-2</v>
      </c>
      <c r="HO431">
        <v>-7.1744671490599999E-3</v>
      </c>
      <c r="HP431">
        <v>-3.1633683139000002E-2</v>
      </c>
      <c r="HQ431">
        <v>1.55730821182E-2</v>
      </c>
      <c r="HR431">
        <v>-1.39746056642E-3</v>
      </c>
      <c r="HS431">
        <v>-1.22504233285E-2</v>
      </c>
      <c r="HT431">
        <v>1.5980817425300001E-2</v>
      </c>
      <c r="HU431">
        <v>-3.3192084338299998E-3</v>
      </c>
      <c r="HV431">
        <v>8.3145062928399998E-3</v>
      </c>
      <c r="HW431">
        <v>9.1046929766199994E-3</v>
      </c>
      <c r="HX431">
        <v>-3.7187165416900002E-2</v>
      </c>
      <c r="HY431">
        <v>5.4823156304299996E-3</v>
      </c>
      <c r="HZ431">
        <v>-1.55373499852E-2</v>
      </c>
      <c r="IA431">
        <v>1.51125764818E-2</v>
      </c>
      <c r="IB431">
        <v>-2.5169309934399999E-2</v>
      </c>
      <c r="IC431">
        <v>1.61664561533E-2</v>
      </c>
      <c r="ID431">
        <v>1.28203865831E-2</v>
      </c>
      <c r="IE431">
        <v>1.38136961637E-2</v>
      </c>
      <c r="IF431">
        <v>-1.02688717343E-2</v>
      </c>
      <c r="IG431">
        <v>4.25043791832E-3</v>
      </c>
      <c r="IH431">
        <v>3.5800032326200001E-3</v>
      </c>
      <c r="II431">
        <v>2.0040329373400001E-2</v>
      </c>
      <c r="IJ431">
        <v>1.25540562756E-2</v>
      </c>
      <c r="IK431">
        <v>-3.1741009608399998E-2</v>
      </c>
      <c r="IL431">
        <v>-1.3826304737900001E-2</v>
      </c>
      <c r="IM431">
        <v>3.6380955075100002E-2</v>
      </c>
      <c r="IN431">
        <v>-7.9300921184700009E-3</v>
      </c>
      <c r="IO431">
        <v>4.17627492486E-3</v>
      </c>
      <c r="IP431">
        <v>1.8931409030700001E-2</v>
      </c>
      <c r="IQ431">
        <v>-2.0838307476899999E-4</v>
      </c>
      <c r="IR431">
        <v>-8.0136579597000004E-3</v>
      </c>
      <c r="IS431">
        <v>-1.63905621527E-4</v>
      </c>
      <c r="IT431">
        <v>-6.1625311680999998E-3</v>
      </c>
      <c r="IU431">
        <v>1.93942224197E-2</v>
      </c>
      <c r="IV431">
        <v>-2.9254042751399999E-2</v>
      </c>
      <c r="IW431">
        <v>-2.16778164191E-2</v>
      </c>
      <c r="IX431">
        <v>2.34681343066E-3</v>
      </c>
      <c r="IY431">
        <v>-2.4379834673100001E-3</v>
      </c>
      <c r="IZ431">
        <v>3.4122295418299998E-3</v>
      </c>
      <c r="JA431">
        <v>1.47423703415E-2</v>
      </c>
      <c r="JB431">
        <v>1.1935081196099999E-2</v>
      </c>
      <c r="JC431">
        <v>1.30516663548E-3</v>
      </c>
      <c r="JD431">
        <v>7.9510053559400003E-3</v>
      </c>
      <c r="JE431">
        <v>-1.07155928927E-2</v>
      </c>
      <c r="JF431">
        <v>-5.0970931034599997E-3</v>
      </c>
      <c r="JG431">
        <v>1.2338510181800001E-2</v>
      </c>
      <c r="JH431">
        <v>-2.6622032033500002E-3</v>
      </c>
      <c r="JI431">
        <v>-5.5993324397999996E-3</v>
      </c>
      <c r="JJ431">
        <v>1.0636599447099999E-2</v>
      </c>
      <c r="JK431">
        <v>-1.2115503621599999E-3</v>
      </c>
      <c r="JL431">
        <v>-4.7506213427600001E-3</v>
      </c>
      <c r="JM431">
        <v>1.08219452693E-2</v>
      </c>
      <c r="JN431">
        <v>2.2432001511600002E-3</v>
      </c>
      <c r="JO431">
        <v>-1.11848534907E-2</v>
      </c>
      <c r="JP431">
        <v>-5.99324527033E-3</v>
      </c>
      <c r="JQ431">
        <v>-8.8875926674100002E-3</v>
      </c>
      <c r="JR431">
        <v>-5.1820742918999999E-3</v>
      </c>
      <c r="JS431">
        <v>8.5419201738800004E-4</v>
      </c>
      <c r="JT431">
        <v>2.4481849668499998E-2</v>
      </c>
      <c r="JU431">
        <v>3.2904430683499998E-2</v>
      </c>
      <c r="JV431">
        <v>6.3414926609500002E-2</v>
      </c>
      <c r="JW431">
        <v>4.8838495567400002E-4</v>
      </c>
      <c r="JX431">
        <v>3.9060310721500001E-4</v>
      </c>
      <c r="JY431">
        <v>-5.0891135603800004E-3</v>
      </c>
      <c r="JZ431">
        <v>-5.5279632540199998E-3</v>
      </c>
      <c r="KA431">
        <v>-3.4988181713599999E-3</v>
      </c>
      <c r="KB431">
        <v>-4.5266353892399998E-3</v>
      </c>
      <c r="KC431">
        <v>-4.9684674476000003E-3</v>
      </c>
      <c r="KD431">
        <v>-1.7109184006700001E-3</v>
      </c>
      <c r="KE431">
        <v>3.78138095077E-3</v>
      </c>
      <c r="KF431">
        <v>-8.1428746509300005E-3</v>
      </c>
      <c r="KG431">
        <v>5.5171158528100001E-3</v>
      </c>
      <c r="KH431">
        <v>5.2850274477300003E-4</v>
      </c>
      <c r="KI431">
        <v>3.48741874435E-3</v>
      </c>
      <c r="KJ431">
        <v>-2.10981452804E-3</v>
      </c>
      <c r="KK431">
        <v>1.6044514065699999E-3</v>
      </c>
      <c r="KL431">
        <v>-4.1843032289800002E-3</v>
      </c>
      <c r="KM431">
        <v>-5.9147735173100003E-3</v>
      </c>
      <c r="KN431">
        <v>2.1108798279699998E-3</v>
      </c>
      <c r="KO431">
        <v>-2.9036346367E-3</v>
      </c>
      <c r="KP431">
        <v>2.7910739566999999E-3</v>
      </c>
      <c r="KQ431">
        <v>4.5556436280499999E-3</v>
      </c>
      <c r="KR431">
        <v>-1.0967222261800001E-2</v>
      </c>
      <c r="KS431">
        <v>9.343020459E-3</v>
      </c>
      <c r="KT431">
        <v>-4.7700452616999999E-3</v>
      </c>
      <c r="KU431">
        <v>4.1471455589700001E-3</v>
      </c>
      <c r="KV431" s="2">
        <v>9.41067773553E-5</v>
      </c>
      <c r="KW431">
        <v>1.04111149096E-3</v>
      </c>
      <c r="KX431">
        <v>4.1870227012799997E-3</v>
      </c>
      <c r="KY431">
        <v>-9.02667019231E-3</v>
      </c>
      <c r="KZ431">
        <v>2.6671980321700001E-3</v>
      </c>
      <c r="LA431">
        <v>-5.1505850912899999E-3</v>
      </c>
      <c r="LB431">
        <v>-5.7766258310599995E-4</v>
      </c>
      <c r="LC431">
        <v>-2.9262934406200001E-3</v>
      </c>
      <c r="LD431" s="2">
        <v>4.8552602918899999E-5</v>
      </c>
      <c r="LE431">
        <v>-2.6427261487799999E-4</v>
      </c>
      <c r="LF431">
        <v>2.4781778854200001E-3</v>
      </c>
      <c r="LG431">
        <v>-1.89937074967E-3</v>
      </c>
      <c r="LH431">
        <v>-7.8064063382900003E-3</v>
      </c>
      <c r="LI431">
        <v>-7.1377595229999997E-4</v>
      </c>
      <c r="LJ431">
        <v>5.9618344314099998E-3</v>
      </c>
      <c r="LK431">
        <v>9.3970027319100001E-4</v>
      </c>
      <c r="LL431">
        <v>2.89446176249E-3</v>
      </c>
      <c r="LM431">
        <v>-7.4104174537299996E-3</v>
      </c>
      <c r="LN431">
        <v>1.30295146758E-2</v>
      </c>
      <c r="LO431">
        <v>-1.3329354876800001E-3</v>
      </c>
      <c r="LP431">
        <v>1.82623634257E-2</v>
      </c>
      <c r="LQ431">
        <v>-1.9289727884500001E-3</v>
      </c>
      <c r="LR431">
        <v>3.01888832207E-3</v>
      </c>
      <c r="LS431">
        <v>-8.2685307930000004E-3</v>
      </c>
      <c r="LT431">
        <v>-6.0294724666199997E-3</v>
      </c>
      <c r="LU431">
        <v>3.9213496782200003E-3</v>
      </c>
      <c r="LV431">
        <v>1.7781221721899999E-4</v>
      </c>
      <c r="LW431">
        <v>7.2843030033800001E-3</v>
      </c>
      <c r="LX431" s="2">
        <v>-8.8343356467099996E-5</v>
      </c>
      <c r="LY431">
        <v>-1.70896605802E-3</v>
      </c>
      <c r="LZ431">
        <v>-5.1809890788999998E-3</v>
      </c>
      <c r="MA431">
        <v>2.5370916842599998E-3</v>
      </c>
      <c r="MB431">
        <v>-3.7862171221800002E-3</v>
      </c>
      <c r="MC431">
        <v>-4.6391163665400002E-3</v>
      </c>
      <c r="MD431">
        <v>-3.9052920350300002E-4</v>
      </c>
      <c r="ME431">
        <v>-3.6921460719500001E-3</v>
      </c>
      <c r="MF431">
        <v>4.3651238130900001E-3</v>
      </c>
      <c r="MG431">
        <v>-9.2520710547900004E-4</v>
      </c>
      <c r="MH431">
        <v>-1.6571160090099999E-3</v>
      </c>
      <c r="MI431">
        <v>1.0494300110799999E-2</v>
      </c>
      <c r="MJ431">
        <v>-1.72508396972E-2</v>
      </c>
      <c r="MK431">
        <v>-1.7403474355400001E-3</v>
      </c>
      <c r="ML431">
        <v>-6.0827984169299996E-3</v>
      </c>
      <c r="MM431">
        <v>1.6781306146699999E-2</v>
      </c>
      <c r="MN431">
        <v>-4.7831573571400004E-3</v>
      </c>
      <c r="MO431">
        <v>-1.5097332450999999E-2</v>
      </c>
      <c r="MP431">
        <v>5.9573892261299997E-3</v>
      </c>
      <c r="MQ431">
        <v>-9.4735995545700002E-3</v>
      </c>
      <c r="MR431">
        <v>-1.3007835502199999E-2</v>
      </c>
      <c r="MS431">
        <v>-4.58796453337E-3</v>
      </c>
      <c r="MT431">
        <v>-5.8227368316699996E-3</v>
      </c>
      <c r="MU431">
        <v>6.1243948833199996E-3</v>
      </c>
      <c r="MV431">
        <v>1.1528658275299999E-3</v>
      </c>
      <c r="MW431">
        <v>2.15289860103E-3</v>
      </c>
      <c r="MX431">
        <v>-3.9906289887800001E-3</v>
      </c>
      <c r="MY431">
        <v>-1.16917848548E-2</v>
      </c>
      <c r="MZ431">
        <v>-1.45777155604E-2</v>
      </c>
      <c r="NA431">
        <v>-7.8194486342200004E-4</v>
      </c>
      <c r="NB431">
        <v>1.5462467164800001E-2</v>
      </c>
      <c r="NC431">
        <v>8.8276327620999996E-3</v>
      </c>
      <c r="ND431">
        <v>2.3182216447299999E-3</v>
      </c>
      <c r="NE431">
        <v>7.3076199044200003E-4</v>
      </c>
      <c r="NF431">
        <v>-1.1990034498099999E-3</v>
      </c>
      <c r="NG431">
        <v>9.4287680822799994E-3</v>
      </c>
      <c r="NH431">
        <v>5.2251788875699997E-3</v>
      </c>
      <c r="NI431">
        <v>-1.4554967239E-3</v>
      </c>
      <c r="NJ431">
        <v>-1.5445482088299999E-2</v>
      </c>
      <c r="NK431">
        <v>-6.5754094824000005E-4</v>
      </c>
      <c r="NL431">
        <v>-4.6484165782899999E-3</v>
      </c>
      <c r="NM431">
        <v>3.7275632948900001E-3</v>
      </c>
      <c r="NN431">
        <v>-6.34423725278E-3</v>
      </c>
      <c r="NO431">
        <v>3.3933531076799999E-3</v>
      </c>
      <c r="NP431">
        <v>-1.13479138318E-2</v>
      </c>
      <c r="NQ431">
        <v>5.5745066803799996E-3</v>
      </c>
      <c r="NR431">
        <v>-1.05198382063E-2</v>
      </c>
      <c r="NS431">
        <v>3.9177061358700001E-3</v>
      </c>
      <c r="NT431">
        <v>7.9860016906300004E-4</v>
      </c>
      <c r="NU431">
        <v>-2.6407657536199998E-4</v>
      </c>
      <c r="NV431">
        <v>1.5811851853099999E-2</v>
      </c>
      <c r="NW431">
        <v>2.6235511055899999E-3</v>
      </c>
      <c r="NX431">
        <v>2.3667682972899999E-3</v>
      </c>
      <c r="NY431">
        <v>7.7563196940199997E-3</v>
      </c>
      <c r="NZ431">
        <v>-2.9129855594200001E-4</v>
      </c>
      <c r="OA431">
        <v>-1.1863794795100001E-3</v>
      </c>
      <c r="OB431">
        <v>2.1367778775400002E-3</v>
      </c>
      <c r="OC431">
        <v>2.5316878839099998E-3</v>
      </c>
      <c r="OD431">
        <v>-1.40230165129E-2</v>
      </c>
      <c r="OE431">
        <v>2.3374082505799999E-3</v>
      </c>
      <c r="OF431">
        <v>5.9099509400099999E-4</v>
      </c>
      <c r="OG431">
        <v>-6.3907702797700002E-3</v>
      </c>
      <c r="OH431">
        <v>3.9662722327300001E-3</v>
      </c>
      <c r="OI431">
        <v>3.80389516124E-4</v>
      </c>
      <c r="OJ431">
        <v>2.7874453589299998E-3</v>
      </c>
      <c r="OK431">
        <v>-1.0097906870200001E-2</v>
      </c>
      <c r="OL431">
        <v>5.7363990465100004E-3</v>
      </c>
      <c r="OM431">
        <v>-3.8868912717900002E-3</v>
      </c>
      <c r="ON431">
        <v>-7.0264798543400002E-3</v>
      </c>
      <c r="OO431">
        <v>-2.9471418019800001E-3</v>
      </c>
      <c r="OP431">
        <v>-6.6255958451900002E-3</v>
      </c>
      <c r="OQ431">
        <v>-2.3871180793499998E-3</v>
      </c>
      <c r="OR431">
        <v>-2.7750790053399999E-4</v>
      </c>
      <c r="OS431">
        <v>-1.3443897122800001E-2</v>
      </c>
      <c r="OT431">
        <v>-1.1249215205199999E-2</v>
      </c>
      <c r="OU431">
        <v>8.6176655688699998E-3</v>
      </c>
      <c r="OV431">
        <v>-1.9414479040199999E-3</v>
      </c>
      <c r="OW431">
        <v>-7.6947595818900004E-3</v>
      </c>
      <c r="OX431">
        <v>-3.4406752426399999E-3</v>
      </c>
      <c r="OY431">
        <v>-1.4349176712899999E-3</v>
      </c>
      <c r="OZ431">
        <v>-7.1644381136799998E-3</v>
      </c>
      <c r="PA431">
        <v>-2.7041756781899999E-3</v>
      </c>
      <c r="PB431">
        <v>5.6520159554699998E-3</v>
      </c>
      <c r="PC431">
        <v>4.8401541100899998E-3</v>
      </c>
      <c r="PD431">
        <v>-3.9608153432400001E-3</v>
      </c>
      <c r="PE431">
        <v>2.4345608913299999E-3</v>
      </c>
      <c r="PF431">
        <v>4.7518623231999997E-3</v>
      </c>
      <c r="PG431">
        <v>-4.0609402898300001E-3</v>
      </c>
      <c r="PH431">
        <v>6.3258815144200001E-4</v>
      </c>
      <c r="PI431">
        <v>-2.1224559855699998E-3</v>
      </c>
      <c r="PJ431">
        <v>-1.5800652903399999E-2</v>
      </c>
      <c r="PK431">
        <v>-3.51423178394E-4</v>
      </c>
      <c r="PL431">
        <v>9.2675773814899999E-4</v>
      </c>
      <c r="PM431">
        <v>9.4486056419000007E-3</v>
      </c>
      <c r="PN431">
        <v>-3.7866159923000001E-4</v>
      </c>
      <c r="PO431">
        <v>-1.10811308183E-2</v>
      </c>
      <c r="PP431">
        <v>1.51374916201E-2</v>
      </c>
      <c r="PQ431">
        <v>-2.13838050373E-3</v>
      </c>
      <c r="PR431">
        <v>1.4486501912799999E-2</v>
      </c>
      <c r="PS431">
        <v>-7.4618592489099998E-3</v>
      </c>
      <c r="PT431">
        <v>8.9172386319500002E-3</v>
      </c>
      <c r="PU431">
        <v>2.1251789072500001E-3</v>
      </c>
      <c r="PV431">
        <v>-8.1113030554000008E-3</v>
      </c>
      <c r="PW431">
        <v>-7.1052127920599997E-3</v>
      </c>
      <c r="PX431">
        <v>3.84317237988E-3</v>
      </c>
      <c r="PY431">
        <v>1.8481813804700001E-3</v>
      </c>
      <c r="PZ431">
        <v>2.8612837813999999E-3</v>
      </c>
      <c r="QA431">
        <v>-1.2692287180999999E-4</v>
      </c>
      <c r="QB431">
        <v>-8.6921552957100001E-4</v>
      </c>
      <c r="QC431">
        <v>5.1649089645800002E-3</v>
      </c>
      <c r="QD431">
        <v>-2.0150762071599999E-3</v>
      </c>
      <c r="QE431">
        <v>-1.45413033724E-2</v>
      </c>
      <c r="QF431">
        <v>6.7512372103899999E-3</v>
      </c>
      <c r="QG431">
        <v>1.38867804691E-2</v>
      </c>
      <c r="QH431">
        <v>5.6084435765700004E-3</v>
      </c>
      <c r="QI431">
        <v>8.92669094404E-3</v>
      </c>
      <c r="QJ431">
        <v>1.2916201771E-2</v>
      </c>
      <c r="QK431">
        <v>1.17634121878E-3</v>
      </c>
      <c r="QL431">
        <v>1.46025464548E-3</v>
      </c>
      <c r="QM431">
        <v>3.30184148715E-2</v>
      </c>
      <c r="QN431">
        <v>-8.0875739219400007E-3</v>
      </c>
      <c r="QO431">
        <v>-3.1324125274000002E-3</v>
      </c>
      <c r="QP431">
        <v>4.95314080308E-3</v>
      </c>
      <c r="QQ431">
        <v>-1.46091517098E-3</v>
      </c>
      <c r="QR431">
        <v>4.1363329481700002E-4</v>
      </c>
      <c r="QS431">
        <v>3.1243553131E-3</v>
      </c>
      <c r="QT431">
        <v>6.0267592102299997E-3</v>
      </c>
      <c r="QU431">
        <v>5.3979358340600003E-3</v>
      </c>
      <c r="QV431">
        <v>2.8775655801000001E-3</v>
      </c>
      <c r="QW431">
        <v>-5.82818448274E-3</v>
      </c>
      <c r="QX431">
        <v>2.3600239921800002E-3</v>
      </c>
      <c r="QY431">
        <v>-1.0091205177E-2</v>
      </c>
      <c r="QZ431">
        <v>1.5958533066899999E-3</v>
      </c>
      <c r="RA431">
        <v>-2.1191622652999998E-3</v>
      </c>
      <c r="RB431" s="2">
        <v>-2.18951808723E-5</v>
      </c>
      <c r="RC431">
        <v>4.2907656402800002E-3</v>
      </c>
      <c r="RD431">
        <v>-8.5971789239500003E-3</v>
      </c>
    </row>
    <row r="432" spans="1:472" x14ac:dyDescent="0.25">
      <c r="A432">
        <v>1426231020</v>
      </c>
      <c r="B432" s="1">
        <v>37854</v>
      </c>
      <c r="C432" s="1">
        <v>37838</v>
      </c>
      <c r="D432" t="s">
        <v>902</v>
      </c>
      <c r="E432" t="s">
        <v>903</v>
      </c>
      <c r="F432">
        <v>23945</v>
      </c>
      <c r="G432">
        <v>30546</v>
      </c>
      <c r="H432">
        <v>127</v>
      </c>
      <c r="I432">
        <v>127</v>
      </c>
      <c r="J432">
        <v>253</v>
      </c>
      <c r="K432">
        <v>253</v>
      </c>
      <c r="L432">
        <v>100</v>
      </c>
      <c r="M432">
        <v>100</v>
      </c>
      <c r="N432">
        <v>100</v>
      </c>
      <c r="O432" t="b">
        <v>1</v>
      </c>
      <c r="P432">
        <v>325412</v>
      </c>
      <c r="R432">
        <v>0</v>
      </c>
      <c r="S432">
        <v>2830</v>
      </c>
      <c r="T432">
        <v>1</v>
      </c>
      <c r="U432">
        <v>325412</v>
      </c>
      <c r="W432">
        <v>0</v>
      </c>
      <c r="X432">
        <v>2830</v>
      </c>
      <c r="Y432">
        <v>1</v>
      </c>
      <c r="Z432" t="b">
        <v>0</v>
      </c>
      <c r="AA432">
        <v>0</v>
      </c>
      <c r="AB432">
        <v>1</v>
      </c>
      <c r="AC432">
        <v>1</v>
      </c>
      <c r="AD432">
        <v>0.50197655235303495</v>
      </c>
      <c r="AE432">
        <v>10.786158152094901</v>
      </c>
      <c r="AF432">
        <v>7.7912960000000003E-2</v>
      </c>
      <c r="AG432">
        <v>5.739884E-2</v>
      </c>
      <c r="AH432">
        <v>2834</v>
      </c>
      <c r="AI432">
        <v>325412</v>
      </c>
      <c r="AJ432">
        <v>32541</v>
      </c>
      <c r="AK432">
        <v>731</v>
      </c>
      <c r="AL432">
        <v>84611875</v>
      </c>
      <c r="AM432">
        <v>34.9</v>
      </c>
      <c r="AN432">
        <v>53.1</v>
      </c>
      <c r="AO432">
        <v>77.400000000000006</v>
      </c>
      <c r="AP432">
        <v>89.8</v>
      </c>
      <c r="AQ432">
        <v>16.634907441999999</v>
      </c>
      <c r="AR432">
        <v>1.671</v>
      </c>
      <c r="AS432">
        <v>14.450799999999999</v>
      </c>
      <c r="AT432">
        <v>616.48019999999997</v>
      </c>
      <c r="AU432">
        <v>130.87039999999999</v>
      </c>
      <c r="AV432">
        <v>646.61</v>
      </c>
      <c r="AW432">
        <v>10086.255980769</v>
      </c>
      <c r="AX432">
        <v>45902.156296688998</v>
      </c>
      <c r="AY432">
        <v>694.3075</v>
      </c>
      <c r="AZ432">
        <v>358.45339999999999</v>
      </c>
      <c r="BA432">
        <v>489.86290000000002</v>
      </c>
      <c r="BB432">
        <v>147.16810000000001</v>
      </c>
      <c r="BC432">
        <v>35.468202329999997</v>
      </c>
      <c r="BD432">
        <v>1.6644258780000001</v>
      </c>
      <c r="BE432">
        <v>2.1703000000000001</v>
      </c>
      <c r="BF432">
        <v>981.25139999999999</v>
      </c>
      <c r="BG432">
        <v>587.58399999999995</v>
      </c>
      <c r="BH432">
        <v>646.33879999999999</v>
      </c>
      <c r="BI432">
        <v>8.5461950190000007</v>
      </c>
      <c r="BJ432">
        <v>8.4352126920000003</v>
      </c>
      <c r="BK432">
        <v>5.8555237800000004</v>
      </c>
      <c r="BL432">
        <v>667.62570000000005</v>
      </c>
      <c r="BM432">
        <v>641.2645</v>
      </c>
      <c r="BN432">
        <v>610.16520000000003</v>
      </c>
      <c r="BO432">
        <v>678.93507315399995</v>
      </c>
      <c r="BP432">
        <v>16.123809462000001</v>
      </c>
      <c r="BQ432">
        <v>26.305670899999999</v>
      </c>
      <c r="BR432">
        <v>979.08420000000001</v>
      </c>
      <c r="BS432">
        <v>972.005</v>
      </c>
      <c r="BT432">
        <v>977.96720000000005</v>
      </c>
      <c r="BU432">
        <v>5.6620633631194101E-2</v>
      </c>
      <c r="BV432">
        <v>71.860062488932996</v>
      </c>
      <c r="BW432">
        <v>1.9140825972200001E-2</v>
      </c>
      <c r="BX432">
        <v>0.15501761219900001</v>
      </c>
      <c r="BY432">
        <v>-3.9658622830600003E-2</v>
      </c>
      <c r="BZ432">
        <v>0.123793092678</v>
      </c>
      <c r="CA432">
        <v>-2.6399029749400001E-2</v>
      </c>
      <c r="CB432">
        <v>-8.2038994825000006E-3</v>
      </c>
      <c r="CC432">
        <v>0.16423118334100001</v>
      </c>
      <c r="CD432">
        <v>6.9006153867700003E-3</v>
      </c>
      <c r="CE432">
        <v>3.8483685500400001E-3</v>
      </c>
      <c r="CF432">
        <v>-0.111400555522</v>
      </c>
      <c r="CG432">
        <v>1.29736815496E-3</v>
      </c>
      <c r="CH432">
        <v>-2.2365187991900001E-2</v>
      </c>
      <c r="CI432">
        <v>2.0853264385899999E-2</v>
      </c>
      <c r="CJ432">
        <v>-1.15276938577E-2</v>
      </c>
      <c r="CK432">
        <v>1.7934243012099999E-3</v>
      </c>
      <c r="CL432">
        <v>0.18046483174200001</v>
      </c>
      <c r="CM432">
        <v>3.1671273876899997E-2</v>
      </c>
      <c r="CN432">
        <v>3.2437474691000001E-2</v>
      </c>
      <c r="CO432">
        <v>3.2826344333200003E-2</v>
      </c>
      <c r="CP432">
        <v>9.7175938661000008E-3</v>
      </c>
      <c r="CQ432">
        <v>-5.4281625218900002E-3</v>
      </c>
      <c r="CR432">
        <v>-1.3666446511199999E-2</v>
      </c>
      <c r="CS432">
        <v>-1.7367242182499999E-2</v>
      </c>
      <c r="CT432">
        <v>2.6173607694699999E-3</v>
      </c>
      <c r="CU432">
        <v>6.6957842072999998E-3</v>
      </c>
      <c r="CV432">
        <v>2.6443439892200001E-3</v>
      </c>
      <c r="CW432">
        <v>2.2737668305899999E-2</v>
      </c>
      <c r="CX432">
        <v>-4.0423975967299998E-2</v>
      </c>
      <c r="CY432">
        <v>2.5313678625299999E-4</v>
      </c>
      <c r="CZ432">
        <v>-1.17203531402E-2</v>
      </c>
      <c r="DA432">
        <v>-1.2653867144E-2</v>
      </c>
      <c r="DB432">
        <v>-2.36195591293E-2</v>
      </c>
      <c r="DC432">
        <v>4.2492960545200001E-3</v>
      </c>
      <c r="DD432">
        <v>8.1609967601000005E-3</v>
      </c>
      <c r="DE432">
        <v>-1.2102519107399999E-2</v>
      </c>
      <c r="DF432">
        <v>-4.4460464415199998E-3</v>
      </c>
      <c r="DG432">
        <v>-2.8737907671099999E-2</v>
      </c>
      <c r="DH432">
        <v>1.2915624808999999E-2</v>
      </c>
      <c r="DI432">
        <v>2.7847693772500002E-3</v>
      </c>
      <c r="DJ432">
        <v>-1.4890196750100001E-2</v>
      </c>
      <c r="DK432">
        <v>7.8479377385899992E-3</v>
      </c>
      <c r="DL432">
        <v>-9.1528647970000009E-3</v>
      </c>
      <c r="DM432">
        <v>-1.1101542056799999E-2</v>
      </c>
      <c r="DN432">
        <v>-3.35694267713E-3</v>
      </c>
      <c r="DO432">
        <v>1.0481395074800001E-2</v>
      </c>
      <c r="DP432">
        <v>4.0159146520499997E-2</v>
      </c>
      <c r="DQ432">
        <v>7.1258363994800001E-4</v>
      </c>
      <c r="DR432">
        <v>8.4079612218200001E-3</v>
      </c>
      <c r="DS432">
        <v>2.1272215618900001E-2</v>
      </c>
      <c r="DT432">
        <v>1.6353943078000002E-2</v>
      </c>
      <c r="DU432">
        <v>2.4931379311499999E-2</v>
      </c>
      <c r="DV432">
        <v>9.6827856310199995E-3</v>
      </c>
      <c r="DW432">
        <v>7.6623311326400002E-3</v>
      </c>
      <c r="DX432">
        <v>-9.7807237762499999E-3</v>
      </c>
      <c r="DY432">
        <v>5.4837658099400003E-3</v>
      </c>
      <c r="DZ432">
        <v>7.2775886526300002E-3</v>
      </c>
      <c r="EA432">
        <v>-2.29082355763E-2</v>
      </c>
      <c r="EB432">
        <v>2.1223660882800002E-2</v>
      </c>
      <c r="EC432">
        <v>-1.64956254573E-2</v>
      </c>
      <c r="ED432">
        <v>2.5155942301900002E-3</v>
      </c>
      <c r="EE432">
        <v>-6.1832932091300001E-3</v>
      </c>
      <c r="EF432">
        <v>7.3222251717100003E-3</v>
      </c>
      <c r="EG432">
        <v>2.2630932206300001E-2</v>
      </c>
      <c r="EH432">
        <v>-9.1313251550400008E-3</v>
      </c>
      <c r="EI432">
        <v>1.76717011232E-2</v>
      </c>
      <c r="EJ432">
        <v>2.2727634877E-2</v>
      </c>
      <c r="EK432">
        <v>1.31542216202E-2</v>
      </c>
      <c r="EL432">
        <v>-3.8256756748100001E-2</v>
      </c>
      <c r="EM432">
        <v>-4.8206070348299997E-2</v>
      </c>
      <c r="EN432">
        <v>1.3871731596200001E-2</v>
      </c>
      <c r="EO432">
        <v>2.8190479847899999E-3</v>
      </c>
      <c r="EP432">
        <v>-5.61777004629E-2</v>
      </c>
      <c r="EQ432">
        <v>1.26077479201E-2</v>
      </c>
      <c r="ER432">
        <v>-1.8421685918900001E-2</v>
      </c>
      <c r="ES432">
        <v>-1.4790170751599999E-2</v>
      </c>
      <c r="ET432">
        <v>-6.2162440426E-3</v>
      </c>
      <c r="EU432">
        <v>1.7919122393499999E-2</v>
      </c>
      <c r="EV432">
        <v>1.4571275414100001E-2</v>
      </c>
      <c r="EW432">
        <v>2.8738676750499998E-3</v>
      </c>
      <c r="EX432">
        <v>-1.1138364380600001E-2</v>
      </c>
      <c r="EY432">
        <v>-2.1025291182999999E-2</v>
      </c>
      <c r="EZ432">
        <v>-7.4949672670800004E-3</v>
      </c>
      <c r="FA432">
        <v>8.6743819833700001E-3</v>
      </c>
      <c r="FB432">
        <v>-7.0604154721400003E-3</v>
      </c>
      <c r="FC432">
        <v>-2.58328451142E-4</v>
      </c>
      <c r="FD432">
        <v>9.5106384802100003E-4</v>
      </c>
      <c r="FE432">
        <v>6.5359749174100003E-3</v>
      </c>
      <c r="FF432">
        <v>1.8673209746199999E-3</v>
      </c>
      <c r="FG432">
        <v>6.7152641617199997E-3</v>
      </c>
      <c r="FH432">
        <v>8.0878157422200007E-3</v>
      </c>
      <c r="FI432">
        <v>2.9467402176599999E-2</v>
      </c>
      <c r="FJ432">
        <v>1.6872548467900001E-2</v>
      </c>
      <c r="FK432">
        <v>1.80312754251E-2</v>
      </c>
      <c r="FL432">
        <v>-1.0142934545300001E-2</v>
      </c>
      <c r="FM432">
        <v>8.5758512576900002E-3</v>
      </c>
      <c r="FN432">
        <v>1.0073195855500001E-2</v>
      </c>
      <c r="FO432">
        <v>-1.00186549714E-2</v>
      </c>
      <c r="FP432">
        <v>-1.5703731193799999E-2</v>
      </c>
      <c r="FQ432">
        <v>1.13579579585E-3</v>
      </c>
      <c r="FR432">
        <v>5.4869601072799997E-4</v>
      </c>
      <c r="FS432">
        <v>2.1399394903999999E-2</v>
      </c>
      <c r="FT432">
        <v>-1.6106494959E-2</v>
      </c>
      <c r="FU432">
        <v>-4.4885805415900003E-2</v>
      </c>
      <c r="FV432">
        <v>7.12252597334E-3</v>
      </c>
      <c r="FW432">
        <v>3.5776323999900002E-2</v>
      </c>
      <c r="FX432">
        <v>-1.50786326883E-2</v>
      </c>
      <c r="FY432">
        <v>1.2430970076200001E-2</v>
      </c>
      <c r="FZ432">
        <v>-8.7916007571799994E-3</v>
      </c>
      <c r="GA432">
        <v>-4.63880550221E-2</v>
      </c>
      <c r="GB432">
        <v>1.7418537525899998E-2</v>
      </c>
      <c r="GC432">
        <v>-4.7828724652700001E-3</v>
      </c>
      <c r="GD432">
        <v>1.57824174047E-4</v>
      </c>
      <c r="GE432">
        <v>2.1013622308799999E-2</v>
      </c>
      <c r="GF432">
        <v>4.7679379980400003E-3</v>
      </c>
      <c r="GG432">
        <v>9.8153935683100001E-3</v>
      </c>
      <c r="GH432">
        <v>-2.0144424963999999E-2</v>
      </c>
      <c r="GI432">
        <v>-1.54780058148E-2</v>
      </c>
      <c r="GJ432">
        <v>8.2402005518900003E-3</v>
      </c>
      <c r="GK432">
        <v>-1.6389855733099999E-2</v>
      </c>
      <c r="GL432">
        <v>1.6938984204500001E-2</v>
      </c>
      <c r="GM432">
        <v>-2.1010994853500001E-2</v>
      </c>
      <c r="GN432">
        <v>-8.7964196890799994E-3</v>
      </c>
      <c r="GO432">
        <v>4.4589931073899997E-2</v>
      </c>
      <c r="GP432">
        <v>-6.9216493425200004E-3</v>
      </c>
      <c r="GQ432">
        <v>1.0000317727399999E-2</v>
      </c>
      <c r="GR432">
        <v>1.35213076446E-2</v>
      </c>
      <c r="GS432">
        <v>-2.0411198955100001E-2</v>
      </c>
      <c r="GT432">
        <v>9.5246686751800005E-3</v>
      </c>
      <c r="GU432">
        <v>-1.6856010704600001E-2</v>
      </c>
      <c r="GV432">
        <v>-4.9685952141199996E-3</v>
      </c>
      <c r="GW432">
        <v>-1.3125285299199999E-3</v>
      </c>
      <c r="GX432">
        <v>-2.3419098885E-2</v>
      </c>
      <c r="GY432">
        <v>-6.9714273738400003E-3</v>
      </c>
      <c r="GZ432">
        <v>1.3084636771800001E-2</v>
      </c>
      <c r="HA432">
        <v>-1.90293028707E-2</v>
      </c>
      <c r="HB432">
        <v>2.10706653661E-2</v>
      </c>
      <c r="HC432">
        <v>1.7601515345400001E-3</v>
      </c>
      <c r="HD432">
        <v>6.3392439537799999E-3</v>
      </c>
      <c r="HE432">
        <v>5.8834138238099999E-3</v>
      </c>
      <c r="HF432">
        <v>1.1000014213900001E-2</v>
      </c>
      <c r="HG432">
        <v>-1.6380496790999999E-2</v>
      </c>
      <c r="HH432">
        <v>2.6308049000100002E-3</v>
      </c>
      <c r="HI432">
        <v>-2.0617769820299998E-3</v>
      </c>
      <c r="HJ432" s="3">
        <v>-6.1888307402299999E-3</v>
      </c>
      <c r="HK432">
        <v>-2.0622909917900001E-2</v>
      </c>
      <c r="HL432">
        <v>-5.7836804794599997E-3</v>
      </c>
      <c r="HM432">
        <v>2.6553555630899998E-2</v>
      </c>
      <c r="HN432">
        <v>3.4501332736E-2</v>
      </c>
      <c r="HO432">
        <v>3.5519592429399997E-2</v>
      </c>
      <c r="HP432">
        <v>6.0745921979500003E-2</v>
      </c>
      <c r="HQ432">
        <v>-2.6904370551199999E-2</v>
      </c>
      <c r="HR432">
        <v>-1.7320590256599998E-2</v>
      </c>
      <c r="HS432">
        <v>-1.300791686E-2</v>
      </c>
      <c r="HT432">
        <v>9.5594642891400003E-3</v>
      </c>
      <c r="HU432">
        <v>3.45220837776E-2</v>
      </c>
      <c r="HV432">
        <v>-2.6567299452800001E-2</v>
      </c>
      <c r="HW432">
        <v>9.0688995849600006E-3</v>
      </c>
      <c r="HX432">
        <v>1.4041684343799999E-2</v>
      </c>
      <c r="HY432">
        <v>-2.1597238426100001E-3</v>
      </c>
      <c r="HZ432">
        <v>-2.4921793632399999E-3</v>
      </c>
      <c r="IA432">
        <v>8.1218819446300002E-3</v>
      </c>
      <c r="IB432">
        <v>2.4375922379800002E-2</v>
      </c>
      <c r="IC432">
        <v>-2.3233171781300001E-2</v>
      </c>
      <c r="ID432">
        <v>-4.0196808615699998E-2</v>
      </c>
      <c r="IE432">
        <v>-6.99396793521E-3</v>
      </c>
      <c r="IF432">
        <v>4.0313478715099998E-3</v>
      </c>
      <c r="IG432">
        <v>-5.8974907572700002E-3</v>
      </c>
      <c r="IH432">
        <v>9.5534523985700004E-3</v>
      </c>
      <c r="II432">
        <v>1.97041663354E-4</v>
      </c>
      <c r="IJ432">
        <v>-4.2030090466399998E-3</v>
      </c>
      <c r="IK432">
        <v>-2.4659086950800001E-2</v>
      </c>
      <c r="IL432">
        <v>4.4327435276999998E-2</v>
      </c>
      <c r="IM432">
        <v>-2.85258272209E-2</v>
      </c>
      <c r="IN432">
        <v>8.6356974130999999E-3</v>
      </c>
      <c r="IO432">
        <v>-6.8049072877300002E-3</v>
      </c>
      <c r="IP432">
        <v>2.12253448508E-2</v>
      </c>
      <c r="IQ432">
        <v>1.19819343876E-2</v>
      </c>
      <c r="IR432">
        <v>-1.07012358601E-2</v>
      </c>
      <c r="IS432">
        <v>1.00507994485E-3</v>
      </c>
      <c r="IT432">
        <v>3.0303604508100001E-2</v>
      </c>
      <c r="IU432">
        <v>-3.07905605007E-2</v>
      </c>
      <c r="IV432">
        <v>-1.6318774253899999E-2</v>
      </c>
      <c r="IW432">
        <v>-3.4298570707400001E-4</v>
      </c>
      <c r="IX432">
        <v>-3.1113476144899999E-2</v>
      </c>
      <c r="IY432">
        <v>-8.7838960874600004E-3</v>
      </c>
      <c r="IZ432">
        <v>-1.82053906762E-3</v>
      </c>
      <c r="JA432">
        <v>-6.31856186174E-3</v>
      </c>
      <c r="JB432">
        <v>-1.0205517183099999E-2</v>
      </c>
      <c r="JC432">
        <v>-7.7979267507899998E-3</v>
      </c>
      <c r="JD432">
        <v>1.72764252567E-2</v>
      </c>
      <c r="JE432">
        <v>1.9850370752599999E-2</v>
      </c>
      <c r="JF432">
        <v>-1.44066516429E-2</v>
      </c>
      <c r="JG432">
        <v>6.0731301893299998E-2</v>
      </c>
      <c r="JH432">
        <v>-8.2488328386300006E-2</v>
      </c>
      <c r="JI432">
        <v>-6.0503808837499999E-2</v>
      </c>
      <c r="JJ432">
        <v>-2.24163178013E-2</v>
      </c>
      <c r="JK432">
        <v>-3.32407203975E-2</v>
      </c>
      <c r="JL432">
        <v>-2.7456699959099998E-2</v>
      </c>
      <c r="JM432">
        <v>-1.60565367657E-2</v>
      </c>
      <c r="JN432">
        <v>-1.09359059513E-2</v>
      </c>
      <c r="JO432">
        <v>3.3066006557200003E-2</v>
      </c>
      <c r="JP432">
        <v>-1.5501917347E-2</v>
      </c>
      <c r="JQ432">
        <v>-1.6215028200300002E-2</v>
      </c>
      <c r="JR432">
        <v>-1.08296236208E-2</v>
      </c>
      <c r="JS432">
        <v>9.1907863273000007E-3</v>
      </c>
      <c r="JT432">
        <v>4.9416854854399998E-2</v>
      </c>
      <c r="JU432">
        <v>4.1437407197999999E-4</v>
      </c>
      <c r="JV432">
        <v>0.12634424008199999</v>
      </c>
      <c r="JW432">
        <v>-2.9655214759400001E-3</v>
      </c>
      <c r="JX432">
        <v>6.4976110455E-3</v>
      </c>
      <c r="JY432">
        <v>-2.2413277745200002E-3</v>
      </c>
      <c r="JZ432">
        <v>4.8357706857999998E-4</v>
      </c>
      <c r="KA432">
        <v>4.1352409621899996E-3</v>
      </c>
      <c r="KB432">
        <v>-5.7996117766800004E-3</v>
      </c>
      <c r="KC432">
        <v>-1.7142339166300001E-2</v>
      </c>
      <c r="KD432">
        <v>4.26065272297E-3</v>
      </c>
      <c r="KE432">
        <v>1.20965981176E-3</v>
      </c>
      <c r="KF432">
        <v>5.0386972020099998E-3</v>
      </c>
      <c r="KG432">
        <v>5.8291359184699998E-3</v>
      </c>
      <c r="KH432">
        <v>1.0584299534000001E-2</v>
      </c>
      <c r="KI432">
        <v>-3.3355619718899998E-3</v>
      </c>
      <c r="KJ432">
        <v>1.35882441324E-2</v>
      </c>
      <c r="KK432">
        <v>3.2120341427200002E-3</v>
      </c>
      <c r="KL432">
        <v>-3.4084907731499999E-3</v>
      </c>
      <c r="KM432">
        <v>1.97645569618E-2</v>
      </c>
      <c r="KN432">
        <v>-3.92066700926E-3</v>
      </c>
      <c r="KO432">
        <v>-1.1849645471699999E-2</v>
      </c>
      <c r="KP432">
        <v>3.68503472569E-2</v>
      </c>
      <c r="KQ432">
        <v>1.36926527451E-2</v>
      </c>
      <c r="KR432">
        <v>-2.6408626432199999E-2</v>
      </c>
      <c r="KS432">
        <v>-7.0932340268000001E-3</v>
      </c>
      <c r="KT432">
        <v>7.4506790511199997E-3</v>
      </c>
      <c r="KU432">
        <v>5.19502527951E-3</v>
      </c>
      <c r="KV432">
        <v>-1.56552525436E-2</v>
      </c>
      <c r="KW432">
        <v>3.2067655286799998E-3</v>
      </c>
      <c r="KX432">
        <v>-8.5591944208100006E-3</v>
      </c>
      <c r="KY432">
        <v>-1.3183973622299999E-3</v>
      </c>
      <c r="KZ432">
        <v>3.6965114585199999E-4</v>
      </c>
      <c r="LA432">
        <v>-1.0734441472999999E-2</v>
      </c>
      <c r="LB432">
        <v>6.0767861066900004E-3</v>
      </c>
      <c r="LC432">
        <v>-1.0144925595500001E-2</v>
      </c>
      <c r="LD432">
        <v>-5.3704486713900001E-4</v>
      </c>
      <c r="LE432">
        <v>-9.9335605224799995E-3</v>
      </c>
      <c r="LF432">
        <v>-9.5212449557800002E-3</v>
      </c>
      <c r="LG432">
        <v>-2.9497968373800002E-3</v>
      </c>
      <c r="LH432">
        <v>4.9382325516099997E-3</v>
      </c>
      <c r="LI432">
        <v>0.11527347941299999</v>
      </c>
      <c r="LJ432">
        <v>1.6138127436900001E-2</v>
      </c>
      <c r="LK432">
        <v>-2.4829114058899999E-2</v>
      </c>
      <c r="LL432">
        <v>-3.8250719064800002E-3</v>
      </c>
      <c r="LM432">
        <v>1.12278128827E-2</v>
      </c>
      <c r="LN432">
        <v>-1.4182086972200001E-3</v>
      </c>
      <c r="LO432">
        <v>1.0809622146499999E-2</v>
      </c>
      <c r="LP432">
        <v>-1.07594138473E-2</v>
      </c>
      <c r="LQ432">
        <v>-8.8091337418000001E-3</v>
      </c>
      <c r="LR432">
        <v>2.3374060723499999E-3</v>
      </c>
      <c r="LS432">
        <v>-4.8532864542100004E-3</v>
      </c>
      <c r="LT432">
        <v>1.1941837611200001E-2</v>
      </c>
      <c r="LU432">
        <v>-9.6539607532899994E-3</v>
      </c>
      <c r="LV432">
        <v>4.8948933243299998E-2</v>
      </c>
      <c r="LW432">
        <v>-8.0299056063699999E-4</v>
      </c>
      <c r="LX432">
        <v>1.7777232897900001E-3</v>
      </c>
      <c r="LY432">
        <v>2.5038609500500002E-3</v>
      </c>
      <c r="LZ432">
        <v>2.43866504204E-3</v>
      </c>
      <c r="MA432">
        <v>5.28220189889E-3</v>
      </c>
      <c r="MB432">
        <v>-9.2861152896100002E-3</v>
      </c>
      <c r="MC432">
        <v>-1.6020043107499999E-3</v>
      </c>
      <c r="MD432">
        <v>9.1596100914500007E-3</v>
      </c>
      <c r="ME432">
        <v>3.2119762493099998E-3</v>
      </c>
      <c r="MF432">
        <v>6.4234548832799998E-3</v>
      </c>
      <c r="MG432">
        <v>-4.9792291206000004E-3</v>
      </c>
      <c r="MH432">
        <v>2.8308303020400001E-2</v>
      </c>
      <c r="MI432">
        <v>3.0022155371899999E-2</v>
      </c>
      <c r="MJ432">
        <v>1.09840911777E-2</v>
      </c>
      <c r="MK432">
        <v>-2.2003684760599999E-3</v>
      </c>
      <c r="ML432">
        <v>-9.5672028715400002E-3</v>
      </c>
      <c r="MM432">
        <v>-1.070017941E-2</v>
      </c>
      <c r="MN432">
        <v>1.88761758696E-4</v>
      </c>
      <c r="MO432">
        <v>4.7991155199199999E-3</v>
      </c>
      <c r="MP432">
        <v>1.3650354893699999E-3</v>
      </c>
      <c r="MQ432">
        <v>2.1794433045700001E-2</v>
      </c>
      <c r="MR432">
        <v>-3.3983717100300001E-2</v>
      </c>
      <c r="MS432">
        <v>-1.9797881290099999E-3</v>
      </c>
      <c r="MT432">
        <v>-9.8426144362099999E-3</v>
      </c>
      <c r="MU432">
        <v>-1.0275046404500001E-2</v>
      </c>
      <c r="MV432">
        <v>-2.1556133190599999E-2</v>
      </c>
      <c r="MW432">
        <v>3.7680345269599999E-3</v>
      </c>
      <c r="MX432">
        <v>8.0177093344599992E-3</v>
      </c>
      <c r="MY432">
        <v>-8.6358912949499999E-3</v>
      </c>
      <c r="MZ432">
        <v>-6.0130879035499999E-3</v>
      </c>
      <c r="NA432">
        <v>-2.9697844568800001E-2</v>
      </c>
      <c r="NB432">
        <v>1.12783613331E-2</v>
      </c>
      <c r="NC432">
        <v>2.96348316393E-3</v>
      </c>
      <c r="ND432">
        <v>-1.3936530555399999E-2</v>
      </c>
      <c r="NE432">
        <v>8.1537740993799998E-3</v>
      </c>
      <c r="NF432">
        <v>-8.2497673658100002E-3</v>
      </c>
      <c r="NG432">
        <v>-1.0325093628500001E-2</v>
      </c>
      <c r="NH432">
        <v>-5.1432995421499999E-3</v>
      </c>
      <c r="NI432">
        <v>1.36858731629E-2</v>
      </c>
      <c r="NJ432">
        <v>3.4007623793199999E-2</v>
      </c>
      <c r="NK432">
        <v>1.5432256533199999E-3</v>
      </c>
      <c r="NL432">
        <v>7.0144177575500004E-3</v>
      </c>
      <c r="NM432">
        <v>2.1397091256900001E-2</v>
      </c>
      <c r="NN432">
        <v>1.6126101068200002E-2</v>
      </c>
      <c r="NO432">
        <v>2.1976997542300002E-2</v>
      </c>
      <c r="NP432">
        <v>9.0618750865599992E-3</v>
      </c>
      <c r="NQ432">
        <v>9.6710457232199992E-3</v>
      </c>
      <c r="NR432">
        <v>-1.1395796465599999E-2</v>
      </c>
      <c r="NS432">
        <v>3.8180062025400001E-3</v>
      </c>
      <c r="NT432">
        <v>6.6874989242899996E-3</v>
      </c>
      <c r="NU432">
        <v>-2.34805424599E-2</v>
      </c>
      <c r="NV432">
        <v>1.8859932351599999E-2</v>
      </c>
      <c r="NW432">
        <v>-1.5226688368999999E-2</v>
      </c>
      <c r="NX432">
        <v>1.9615219826799998E-3</v>
      </c>
      <c r="NY432">
        <v>-6.3850890904999999E-3</v>
      </c>
      <c r="NZ432">
        <v>6.19129945055E-3</v>
      </c>
      <c r="OA432">
        <v>2.2361566987900001E-2</v>
      </c>
      <c r="OB432">
        <v>-6.7449830215800003E-3</v>
      </c>
      <c r="OC432">
        <v>1.53030284426E-2</v>
      </c>
      <c r="OD432">
        <v>2.5854067524300001E-2</v>
      </c>
      <c r="OE432">
        <v>5.8938718939799996E-3</v>
      </c>
      <c r="OF432">
        <v>-3.9727767023499998E-2</v>
      </c>
      <c r="OG432">
        <v>-4.6396213998000001E-2</v>
      </c>
      <c r="OH432">
        <v>1.05971801216E-2</v>
      </c>
      <c r="OI432">
        <v>8.5002708740100001E-4</v>
      </c>
      <c r="OJ432">
        <v>-5.3212615514799999E-2</v>
      </c>
      <c r="OK432">
        <v>1.10924430033E-2</v>
      </c>
      <c r="OL432">
        <v>-1.46204579021E-2</v>
      </c>
      <c r="OM432">
        <v>-1.4729543380500001E-2</v>
      </c>
      <c r="ON432">
        <v>-6.8013574021599998E-3</v>
      </c>
      <c r="OO432">
        <v>1.60093456309E-2</v>
      </c>
      <c r="OP432">
        <v>1.4322910040099999E-2</v>
      </c>
      <c r="OQ432">
        <v>6.3480788189300003E-3</v>
      </c>
      <c r="OR432">
        <v>-1.01532996884E-2</v>
      </c>
      <c r="OS432">
        <v>-9.2345565969100003E-3</v>
      </c>
      <c r="OT432">
        <v>-7.0111734641100003E-3</v>
      </c>
      <c r="OU432">
        <v>8.6386083399499995E-3</v>
      </c>
      <c r="OV432">
        <v>-6.50791898424E-3</v>
      </c>
      <c r="OW432" s="2">
        <v>-4.9065952039000002E-5</v>
      </c>
      <c r="OX432">
        <v>1.3390446446899999E-3</v>
      </c>
      <c r="OY432">
        <v>5.6160121024800003E-3</v>
      </c>
      <c r="OZ432">
        <v>3.1848895041199999E-4</v>
      </c>
      <c r="PA432">
        <v>6.6503686860300004E-3</v>
      </c>
      <c r="PB432">
        <v>7.66734589027E-3</v>
      </c>
      <c r="PC432">
        <v>2.7609934695500001E-2</v>
      </c>
      <c r="PD432">
        <v>1.6087395650399999E-2</v>
      </c>
      <c r="PE432">
        <v>1.75460171017E-2</v>
      </c>
      <c r="PF432">
        <v>-9.5703318580800008E-3</v>
      </c>
      <c r="PG432">
        <v>9.1078737612100003E-3</v>
      </c>
      <c r="PH432">
        <v>9.6703940129700006E-3</v>
      </c>
      <c r="PI432">
        <v>-9.3534179847499996E-3</v>
      </c>
      <c r="PJ432">
        <v>-1.27664980607E-2</v>
      </c>
      <c r="PK432">
        <v>8.6335361234199999E-4</v>
      </c>
      <c r="PL432">
        <v>-3.9498523500000002E-4</v>
      </c>
      <c r="PM432">
        <v>2.2805860514E-2</v>
      </c>
      <c r="PN432">
        <v>-1.35477238518E-2</v>
      </c>
      <c r="PO432">
        <v>-4.3183228503700002E-2</v>
      </c>
      <c r="PP432">
        <v>5.8848258096700001E-3</v>
      </c>
      <c r="PQ432">
        <v>3.3495229878E-2</v>
      </c>
      <c r="PR432">
        <v>-1.32395368814E-2</v>
      </c>
      <c r="PS432">
        <v>1.01476587513E-2</v>
      </c>
      <c r="PT432">
        <v>-7.6783939786999999E-3</v>
      </c>
      <c r="PU432">
        <v>-4.3256815939599999E-2</v>
      </c>
      <c r="PV432">
        <v>1.5943118803600002E-2</v>
      </c>
      <c r="PW432">
        <v>-4.2584910031E-3</v>
      </c>
      <c r="PX432">
        <v>-6.38397553103E-4</v>
      </c>
      <c r="PY432">
        <v>1.98893595121E-2</v>
      </c>
      <c r="PZ432">
        <v>3.6677375051800002E-3</v>
      </c>
      <c r="QA432">
        <v>9.0978343374100001E-3</v>
      </c>
      <c r="QB432">
        <v>-1.9159816824699999E-2</v>
      </c>
      <c r="QC432">
        <v>-1.48734861647E-2</v>
      </c>
      <c r="QD432">
        <v>7.4569519814599999E-3</v>
      </c>
      <c r="QE432">
        <v>-1.44847678949E-2</v>
      </c>
      <c r="QF432">
        <v>2.5671836974099999E-2</v>
      </c>
      <c r="QG432">
        <v>-1.7419711713699999E-2</v>
      </c>
      <c r="QH432">
        <v>-1.01779309275E-2</v>
      </c>
      <c r="QI432">
        <v>4.0306466089900003E-2</v>
      </c>
      <c r="QJ432">
        <v>-5.2072141637899997E-3</v>
      </c>
      <c r="QK432">
        <v>9.1053857947400001E-3</v>
      </c>
      <c r="QL432">
        <v>1.3431164012999999E-2</v>
      </c>
      <c r="QM432">
        <v>-1.9403400131799999E-2</v>
      </c>
      <c r="QN432">
        <v>7.8499564327700003E-3</v>
      </c>
      <c r="QO432">
        <v>-1.4989123556099999E-2</v>
      </c>
      <c r="QP432">
        <v>-4.8028369445299998E-3</v>
      </c>
      <c r="QQ432" s="2">
        <v>3.7918482340600002E-5</v>
      </c>
      <c r="QR432">
        <v>-2.2072883092099999E-2</v>
      </c>
      <c r="QS432">
        <v>-1.47607954752E-3</v>
      </c>
      <c r="QT432">
        <v>1.1892372481900001E-2</v>
      </c>
      <c r="QU432">
        <v>-1.68930920814E-2</v>
      </c>
      <c r="QV432">
        <v>1.9427104600000002E-2</v>
      </c>
      <c r="QW432">
        <v>1.9931631398399999E-3</v>
      </c>
      <c r="QX432">
        <v>6.4018128591099999E-3</v>
      </c>
      <c r="QY432">
        <v>4.4184441118100002E-3</v>
      </c>
      <c r="QZ432">
        <v>9.9555774881499998E-3</v>
      </c>
      <c r="RA432">
        <v>-1.37738759432E-2</v>
      </c>
      <c r="RB432">
        <v>2.8554410663999999E-3</v>
      </c>
      <c r="RC432">
        <v>-1.06449087859E-3</v>
      </c>
      <c r="RD432">
        <v>-5.9869066409200004E-3</v>
      </c>
    </row>
    <row r="433" spans="1:472" x14ac:dyDescent="0.25">
      <c r="A433">
        <v>1427104020</v>
      </c>
      <c r="B433" s="1">
        <v>37858</v>
      </c>
      <c r="C433" s="1">
        <v>37858</v>
      </c>
      <c r="D433" t="s">
        <v>173</v>
      </c>
      <c r="E433" t="s">
        <v>904</v>
      </c>
      <c r="F433">
        <v>14172</v>
      </c>
      <c r="G433">
        <v>30342</v>
      </c>
      <c r="H433">
        <v>127</v>
      </c>
      <c r="I433">
        <v>127</v>
      </c>
      <c r="J433">
        <v>253</v>
      </c>
      <c r="K433">
        <v>244</v>
      </c>
      <c r="L433">
        <v>100</v>
      </c>
      <c r="M433">
        <v>100</v>
      </c>
      <c r="N433">
        <v>100</v>
      </c>
      <c r="O433" t="b">
        <v>1</v>
      </c>
      <c r="P433">
        <v>522110</v>
      </c>
      <c r="R433">
        <v>0</v>
      </c>
      <c r="S433">
        <v>6020</v>
      </c>
      <c r="T433">
        <v>1</v>
      </c>
      <c r="U433">
        <v>522110</v>
      </c>
      <c r="W433">
        <v>0</v>
      </c>
      <c r="X433">
        <v>6020</v>
      </c>
      <c r="Y433">
        <v>1</v>
      </c>
      <c r="Z433" t="b">
        <v>1</v>
      </c>
      <c r="AA433">
        <v>1</v>
      </c>
      <c r="AB433">
        <v>0</v>
      </c>
      <c r="AC433">
        <v>0</v>
      </c>
      <c r="AD433">
        <v>0.14506036640570899</v>
      </c>
      <c r="AE433">
        <v>65.709315758385898</v>
      </c>
      <c r="AF433">
        <v>3.0591770000000001E-2</v>
      </c>
      <c r="AG433">
        <v>2.0624549999999998E-2</v>
      </c>
      <c r="AH433">
        <v>6021</v>
      </c>
      <c r="AI433">
        <v>522110</v>
      </c>
      <c r="AJ433">
        <v>52211</v>
      </c>
      <c r="AK433">
        <v>81357</v>
      </c>
      <c r="AL433">
        <v>488659993</v>
      </c>
      <c r="AM433">
        <v>29.5</v>
      </c>
      <c r="AN433">
        <v>41.9</v>
      </c>
      <c r="AO433">
        <v>56.3</v>
      </c>
      <c r="AP433">
        <v>70.900000000000006</v>
      </c>
      <c r="AQ433">
        <v>3.1160783169999999</v>
      </c>
      <c r="AR433">
        <v>1.0165999999999999</v>
      </c>
      <c r="AS433">
        <v>1.7535000000000001</v>
      </c>
      <c r="AT433">
        <v>151.88560000000001</v>
      </c>
      <c r="AU433">
        <v>78.168700000000001</v>
      </c>
      <c r="AV433">
        <v>126.95140000000001</v>
      </c>
      <c r="AW433">
        <v>81654.535390243007</v>
      </c>
      <c r="AX433">
        <v>523668.55875455</v>
      </c>
      <c r="AY433">
        <v>3855.3969999999999</v>
      </c>
      <c r="AZ433">
        <v>909.45929999999998</v>
      </c>
      <c r="BA433">
        <v>907.93140000000005</v>
      </c>
      <c r="BB433">
        <v>503.8861</v>
      </c>
      <c r="BC433">
        <v>15.674593857</v>
      </c>
      <c r="BD433">
        <v>14.728266169999999</v>
      </c>
      <c r="BE433">
        <v>15.9575</v>
      </c>
      <c r="BF433">
        <v>920.48450000000003</v>
      </c>
      <c r="BG433">
        <v>947.89559999999994</v>
      </c>
      <c r="BH433">
        <v>963.76419999999996</v>
      </c>
      <c r="BI433">
        <v>5.8002805369999999</v>
      </c>
      <c r="BJ433">
        <v>6.1833960169999997</v>
      </c>
      <c r="BK433">
        <v>5.6632744500000003</v>
      </c>
      <c r="BL433">
        <v>438.38659999999999</v>
      </c>
      <c r="BM433">
        <v>501.25189999999998</v>
      </c>
      <c r="BN433">
        <v>471.04739999999998</v>
      </c>
      <c r="BO433" s="2">
        <v>0</v>
      </c>
      <c r="BP433" s="2">
        <v>0</v>
      </c>
      <c r="BQ433" s="2">
        <v>0</v>
      </c>
      <c r="BR433">
        <v>155.73689999999999</v>
      </c>
      <c r="BS433">
        <v>155.73689999999999</v>
      </c>
      <c r="BT433">
        <v>448.42630000000003</v>
      </c>
      <c r="BU433">
        <v>3.4280625203209798E-3</v>
      </c>
      <c r="BV433">
        <v>46.662150114991597</v>
      </c>
      <c r="BW433">
        <v>9.9091763856199999E-3</v>
      </c>
      <c r="BX433">
        <v>0.104045070718</v>
      </c>
      <c r="BY433">
        <v>-4.2615820931100001E-2</v>
      </c>
      <c r="BZ433">
        <v>9.0772057557599997E-2</v>
      </c>
      <c r="CA433">
        <v>-3.33446514199E-2</v>
      </c>
      <c r="CB433">
        <v>-3.4264865088299998E-2</v>
      </c>
      <c r="CC433">
        <v>0.11086220943</v>
      </c>
      <c r="CD433">
        <v>-2.4241602552099999E-2</v>
      </c>
      <c r="CE433">
        <v>-6.5470723407699993E-2</v>
      </c>
      <c r="CF433">
        <v>5.4416439211799998E-2</v>
      </c>
      <c r="CG433">
        <v>-5.5596692369900003E-2</v>
      </c>
      <c r="CH433">
        <v>-8.5692175590199995E-2</v>
      </c>
      <c r="CI433">
        <v>0.19798175579899999</v>
      </c>
      <c r="CJ433">
        <v>-6.4913673699900004E-2</v>
      </c>
      <c r="CK433">
        <v>-0.114051741784</v>
      </c>
      <c r="CL433">
        <v>0.110858255967</v>
      </c>
      <c r="CM433">
        <v>-9.3000937797600006E-2</v>
      </c>
      <c r="CN433">
        <v>-4.6127707729399997E-3</v>
      </c>
      <c r="CO433">
        <v>-6.22784946778E-4</v>
      </c>
      <c r="CP433">
        <v>6.14859475897E-3</v>
      </c>
      <c r="CQ433">
        <v>4.00381376552E-3</v>
      </c>
      <c r="CR433">
        <v>-3.5953709242900001E-3</v>
      </c>
      <c r="CS433">
        <v>-3.1095802904899999E-3</v>
      </c>
      <c r="CT433">
        <v>-1.1324123175000001E-2</v>
      </c>
      <c r="CU433">
        <v>6.6060118333799997E-3</v>
      </c>
      <c r="CV433">
        <v>-1.0495982479899999E-2</v>
      </c>
      <c r="CW433">
        <v>-1.8146995586699999E-3</v>
      </c>
      <c r="CX433">
        <v>-6.8540690813100004E-3</v>
      </c>
      <c r="CY433">
        <v>-1.47319510506E-2</v>
      </c>
      <c r="CZ433">
        <v>-3.36588219878E-3</v>
      </c>
      <c r="DA433">
        <v>-5.7178962348099997E-3</v>
      </c>
      <c r="DB433">
        <v>1.2107452817599999E-3</v>
      </c>
      <c r="DC433">
        <v>-8.5245263245700004E-3</v>
      </c>
      <c r="DD433">
        <v>1.5523790654199999E-3</v>
      </c>
      <c r="DE433">
        <v>-6.9261352525E-3</v>
      </c>
      <c r="DF433">
        <v>9.4973609450300003E-3</v>
      </c>
      <c r="DG433">
        <v>2.2122592102E-3</v>
      </c>
      <c r="DH433" s="2">
        <v>8.2207101679299997E-5</v>
      </c>
      <c r="DI433">
        <v>7.2636315055599997E-3</v>
      </c>
      <c r="DJ433">
        <v>-2.3304143069999999E-3</v>
      </c>
      <c r="DK433">
        <v>5.6630690927699998E-3</v>
      </c>
      <c r="DL433">
        <v>-6.3316089849599997E-3</v>
      </c>
      <c r="DM433">
        <v>3.9272723725799997E-3</v>
      </c>
      <c r="DN433">
        <v>4.6138712896899997E-3</v>
      </c>
      <c r="DO433">
        <v>9.9731605228700008E-4</v>
      </c>
      <c r="DP433">
        <v>8.1605514666099992E-3</v>
      </c>
      <c r="DQ433">
        <v>-3.7980319548899999E-3</v>
      </c>
      <c r="DR433">
        <v>-3.64508124635E-3</v>
      </c>
      <c r="DS433">
        <v>9.0644958262699991E-3</v>
      </c>
      <c r="DT433">
        <v>-5.2091097331700004E-3</v>
      </c>
      <c r="DU433">
        <v>2.54303183034E-2</v>
      </c>
      <c r="DV433">
        <v>-1.54331218851E-2</v>
      </c>
      <c r="DW433">
        <v>1.5474175604399999E-3</v>
      </c>
      <c r="DX433">
        <v>-1.4882547611900001E-2</v>
      </c>
      <c r="DY433">
        <v>2.1515190158800002E-3</v>
      </c>
      <c r="DZ433">
        <v>-1.5831706369900001E-3</v>
      </c>
      <c r="EA433">
        <v>-1.2846900979899999E-2</v>
      </c>
      <c r="EB433">
        <v>-9.7777213610800006E-3</v>
      </c>
      <c r="EC433">
        <v>-1.43575807749E-3</v>
      </c>
      <c r="ED433">
        <v>-5.5882613651299998E-3</v>
      </c>
      <c r="EE433">
        <v>-1.11748637129E-2</v>
      </c>
      <c r="EF433">
        <v>-1.00485039044E-3</v>
      </c>
      <c r="EG433">
        <v>-2.2197444311299998E-3</v>
      </c>
      <c r="EH433">
        <v>1.7301956560600001E-2</v>
      </c>
      <c r="EI433">
        <v>3.0192470746899999E-3</v>
      </c>
      <c r="EJ433">
        <v>-5.4338833227300003E-3</v>
      </c>
      <c r="EK433">
        <v>1.3903624099100001E-2</v>
      </c>
      <c r="EL433">
        <v>-4.4051282138899998E-3</v>
      </c>
      <c r="EM433">
        <v>-4.1474740828799997E-3</v>
      </c>
      <c r="EN433">
        <v>-3.7427240753600001E-3</v>
      </c>
      <c r="EO433">
        <v>-3.8295932860899998E-3</v>
      </c>
      <c r="EP433">
        <v>4.2360639458999998E-3</v>
      </c>
      <c r="EQ433">
        <v>7.5515276929900002E-3</v>
      </c>
      <c r="ER433">
        <v>1.4238957930300001E-3</v>
      </c>
      <c r="ES433">
        <v>1.5193018345599999E-3</v>
      </c>
      <c r="ET433">
        <v>-8.7573698386700007E-3</v>
      </c>
      <c r="EU433">
        <v>-5.7675160686900002E-3</v>
      </c>
      <c r="EV433">
        <v>4.8806531063799998E-3</v>
      </c>
      <c r="EW433">
        <v>-1.7254137144699999E-4</v>
      </c>
      <c r="EX433">
        <v>-4.2266387334199997E-3</v>
      </c>
      <c r="EY433">
        <v>-1.7821354082000002E-2</v>
      </c>
      <c r="EZ433">
        <v>-2.0567828115600002E-2</v>
      </c>
      <c r="FA433">
        <v>3.7413948391699999E-3</v>
      </c>
      <c r="FB433">
        <v>1.1179175328E-3</v>
      </c>
      <c r="FC433">
        <v>6.5358970094299999E-3</v>
      </c>
      <c r="FD433">
        <v>6.7725206338300004E-3</v>
      </c>
      <c r="FE433">
        <v>1.26575080906E-4</v>
      </c>
      <c r="FF433">
        <v>-4.5403539270999996E-3</v>
      </c>
      <c r="FG433">
        <v>1.20636304394E-2</v>
      </c>
      <c r="FH433">
        <v>-6.0848579013499998E-3</v>
      </c>
      <c r="FI433">
        <v>3.38892444889E-3</v>
      </c>
      <c r="FJ433">
        <v>1.0188904477600001E-4</v>
      </c>
      <c r="FK433">
        <v>-4.9299637967599999E-3</v>
      </c>
      <c r="FL433">
        <v>-3.1399323377700001E-3</v>
      </c>
      <c r="FM433">
        <v>3.6798479430399998E-3</v>
      </c>
      <c r="FN433">
        <v>-3.6218727726600002E-3</v>
      </c>
      <c r="FO433">
        <v>-1.6982201237599999E-3</v>
      </c>
      <c r="FP433">
        <v>1.0611362404E-4</v>
      </c>
      <c r="FQ433" s="2">
        <v>5.6671616389599999E-5</v>
      </c>
      <c r="FR433">
        <v>-1.8091884201600001E-3</v>
      </c>
      <c r="FS433">
        <v>-4.1306381193500002E-3</v>
      </c>
      <c r="FT433">
        <v>8.0213313154500008E-3</v>
      </c>
      <c r="FU433">
        <v>-4.2007408728999998E-4</v>
      </c>
      <c r="FV433">
        <v>-2.2353603273799999E-3</v>
      </c>
      <c r="FW433">
        <v>8.5735033276200003E-4</v>
      </c>
      <c r="FX433">
        <v>-3.9818968312099997E-3</v>
      </c>
      <c r="FY433">
        <v>-9.5863869818599995E-4</v>
      </c>
      <c r="FZ433">
        <v>-9.9922092534099997E-3</v>
      </c>
      <c r="GA433">
        <v>-2.8219633325900001E-3</v>
      </c>
      <c r="GB433">
        <v>4.1387179455100002E-3</v>
      </c>
      <c r="GC433">
        <v>-9.6574237187800008E-3</v>
      </c>
      <c r="GD433">
        <v>4.47411974879E-3</v>
      </c>
      <c r="GE433">
        <v>2.7849556451100001E-3</v>
      </c>
      <c r="GF433">
        <v>-8.1330485272599999E-3</v>
      </c>
      <c r="GG433">
        <v>4.1913407974699998E-3</v>
      </c>
      <c r="GH433">
        <v>-2.4701493350799998E-3</v>
      </c>
      <c r="GI433">
        <v>-6.8939943047199997E-3</v>
      </c>
      <c r="GJ433">
        <v>-8.7350066506099999E-3</v>
      </c>
      <c r="GK433">
        <v>1.11801312119E-2</v>
      </c>
      <c r="GL433">
        <v>-1.0070753060500001E-2</v>
      </c>
      <c r="GM433">
        <v>-1.35869438083E-2</v>
      </c>
      <c r="GN433">
        <v>-2.2163707957600001E-3</v>
      </c>
      <c r="GO433">
        <v>-4.1142377446000003E-3</v>
      </c>
      <c r="GP433">
        <v>2.3534111086300001E-3</v>
      </c>
      <c r="GQ433">
        <v>1.9718883387300001E-2</v>
      </c>
      <c r="GR433">
        <v>-3.16570482464E-3</v>
      </c>
      <c r="GS433">
        <v>-3.9205566017800004E-3</v>
      </c>
      <c r="GT433">
        <v>6.6600490363399999E-3</v>
      </c>
      <c r="GU433">
        <v>1.9068896812399999E-3</v>
      </c>
      <c r="GV433">
        <v>3.8623154211599999E-3</v>
      </c>
      <c r="GW433">
        <v>3.7572869756800002E-3</v>
      </c>
      <c r="GX433">
        <v>-8.2550898803900007E-3</v>
      </c>
      <c r="GY433">
        <v>1.2972700363800001E-2</v>
      </c>
      <c r="GZ433">
        <v>1.19585327572E-2</v>
      </c>
      <c r="HA433">
        <v>-1.34255172669E-2</v>
      </c>
      <c r="HB433">
        <v>-5.7876270629900004E-3</v>
      </c>
      <c r="HC433">
        <v>5.25608712967E-3</v>
      </c>
      <c r="HD433">
        <v>-2.4120908452300001E-3</v>
      </c>
      <c r="HE433">
        <v>-3.01391509076E-3</v>
      </c>
      <c r="HF433">
        <v>2.0216234287500001E-3</v>
      </c>
      <c r="HG433">
        <v>2.4387198432000001E-3</v>
      </c>
      <c r="HH433">
        <v>2.8401078548299999E-3</v>
      </c>
      <c r="HI433">
        <v>-1.5406305683100001E-2</v>
      </c>
      <c r="HJ433" s="3">
        <v>1.23521327541E-2</v>
      </c>
      <c r="HK433">
        <v>1.48682470303E-3</v>
      </c>
      <c r="HL433">
        <v>1.3533550262800001E-2</v>
      </c>
      <c r="HM433">
        <v>-9.5296727446200005E-3</v>
      </c>
      <c r="HN433">
        <v>-6.0854978265800002E-3</v>
      </c>
      <c r="HO433">
        <v>5.2279482022199999E-3</v>
      </c>
      <c r="HP433">
        <v>-9.1764714760899993E-3</v>
      </c>
      <c r="HQ433">
        <v>3.9135693532400002E-3</v>
      </c>
      <c r="HR433">
        <v>8.4315234241999996E-3</v>
      </c>
      <c r="HS433">
        <v>8.7425275298799992E-3</v>
      </c>
      <c r="HT433">
        <v>-1.24060755725E-2</v>
      </c>
      <c r="HU433">
        <v>2.2216681260900002E-2</v>
      </c>
      <c r="HV433">
        <v>1.7510382821699999E-3</v>
      </c>
      <c r="HW433">
        <v>7.4424831903299998E-3</v>
      </c>
      <c r="HX433">
        <v>3.0650561643800001E-3</v>
      </c>
      <c r="HY433">
        <v>-1.3879465324799999E-3</v>
      </c>
      <c r="HZ433">
        <v>2.9694102357699999E-3</v>
      </c>
      <c r="IA433">
        <v>-9.6908885211900004E-4</v>
      </c>
      <c r="IB433">
        <v>-7.7302428807099997E-3</v>
      </c>
      <c r="IC433">
        <v>-6.4058263785000003E-3</v>
      </c>
      <c r="ID433">
        <v>3.2414220166699999E-3</v>
      </c>
      <c r="IE433">
        <v>-4.8396392742799998E-2</v>
      </c>
      <c r="IF433">
        <v>2.5755469174500001E-2</v>
      </c>
      <c r="IG433">
        <v>-4.4214016886900001E-3</v>
      </c>
      <c r="IH433">
        <v>-9.3644140028700008E-3</v>
      </c>
      <c r="II433">
        <v>3.1967019320399997E-2</v>
      </c>
      <c r="IJ433">
        <v>1.8088150164300001E-2</v>
      </c>
      <c r="IK433">
        <v>-3.6243057136300001E-3</v>
      </c>
      <c r="IL433">
        <v>6.4346565055599996E-3</v>
      </c>
      <c r="IM433">
        <v>-2.4352166276500001E-3</v>
      </c>
      <c r="IN433">
        <v>1.0384979573100001E-2</v>
      </c>
      <c r="IO433">
        <v>-1.4713325110500001E-2</v>
      </c>
      <c r="IP433">
        <v>-1.1696611863899999E-2</v>
      </c>
      <c r="IQ433">
        <v>7.3202168417499996E-3</v>
      </c>
      <c r="IR433">
        <v>-2.60789939828E-3</v>
      </c>
      <c r="IS433">
        <v>-2.45317744805E-2</v>
      </c>
      <c r="IT433">
        <v>1.61042070233E-2</v>
      </c>
      <c r="IU433">
        <v>1.08247287089E-2</v>
      </c>
      <c r="IV433">
        <v>-2.5923845010699998E-3</v>
      </c>
      <c r="IW433">
        <v>-9.8499511368499992E-3</v>
      </c>
      <c r="IX433">
        <v>-2.81316566987E-3</v>
      </c>
      <c r="IY433">
        <v>6.7913556056100003E-3</v>
      </c>
      <c r="IZ433">
        <v>-4.8146044636499996E-3</v>
      </c>
      <c r="JA433">
        <v>-1.8100154190500001E-3</v>
      </c>
      <c r="JB433">
        <v>-7.67381521291E-3</v>
      </c>
      <c r="JC433">
        <v>1.90688266966E-2</v>
      </c>
      <c r="JD433">
        <v>1.58710816061E-3</v>
      </c>
      <c r="JE433">
        <v>2.2761050287100001E-2</v>
      </c>
      <c r="JF433">
        <v>1.2031120452300001E-2</v>
      </c>
      <c r="JG433">
        <v>-1.70143649469E-2</v>
      </c>
      <c r="JH433">
        <v>5.3164177704900003E-3</v>
      </c>
      <c r="JI433">
        <v>8.6300824828099993E-3</v>
      </c>
      <c r="JJ433">
        <v>-2.4418236050300001E-3</v>
      </c>
      <c r="JK433">
        <v>7.98288203572E-3</v>
      </c>
      <c r="JL433">
        <v>1.54439816357E-2</v>
      </c>
      <c r="JM433">
        <v>7.31093200051E-3</v>
      </c>
      <c r="JN433">
        <v>1.29509803319E-2</v>
      </c>
      <c r="JO433">
        <v>-8.6576455681799998E-3</v>
      </c>
      <c r="JP433">
        <v>-8.5067186125399995E-3</v>
      </c>
      <c r="JQ433">
        <v>5.9546452222500003E-3</v>
      </c>
      <c r="JR433">
        <v>-1.0351268337900001E-3</v>
      </c>
      <c r="JS433">
        <v>-1.21631256344E-2</v>
      </c>
      <c r="JT433">
        <v>-8.8704509864399993E-3</v>
      </c>
      <c r="JU433">
        <v>-1.65890489241E-2</v>
      </c>
      <c r="JV433">
        <v>3.1535807667600002E-2</v>
      </c>
      <c r="JW433">
        <v>7.5825298814099995E-2</v>
      </c>
      <c r="JX433">
        <v>1.04139098179E-2</v>
      </c>
      <c r="JY433">
        <v>3.76015658693E-3</v>
      </c>
      <c r="JZ433">
        <v>6.4113859653900001E-3</v>
      </c>
      <c r="KA433">
        <v>1.5618757734800001E-2</v>
      </c>
      <c r="KB433">
        <v>4.2408951216300001E-3</v>
      </c>
      <c r="KC433">
        <v>-5.75167879632E-3</v>
      </c>
      <c r="KD433">
        <v>2.6539351286299999E-3</v>
      </c>
      <c r="KE433">
        <v>1.03274227542E-2</v>
      </c>
      <c r="KF433">
        <v>4.3931508990100003E-3</v>
      </c>
      <c r="KG433">
        <v>-1.1405328772199999E-2</v>
      </c>
      <c r="KH433">
        <v>7.1827080757100002E-3</v>
      </c>
      <c r="KI433">
        <v>-7.8057195251400001E-3</v>
      </c>
      <c r="KJ433">
        <v>2.6837916287599998E-3</v>
      </c>
      <c r="KK433">
        <v>-3.15039017979E-3</v>
      </c>
      <c r="KL433">
        <v>-5.0510219444699998E-3</v>
      </c>
      <c r="KM433">
        <v>-2.3569011995400002E-3</v>
      </c>
      <c r="KN433">
        <v>5.7961984169200003E-4</v>
      </c>
      <c r="KO433">
        <v>-1.14963584157E-2</v>
      </c>
      <c r="KP433">
        <v>4.1843042393200003E-3</v>
      </c>
      <c r="KQ433">
        <v>-9.3336807986500007E-3</v>
      </c>
      <c r="KR433">
        <v>-4.6125333330900003E-3</v>
      </c>
      <c r="KS433">
        <v>-1.44765727315E-2</v>
      </c>
      <c r="KT433">
        <v>2.3283670062500001E-3</v>
      </c>
      <c r="KU433">
        <v>-8.2853731697499992E-3</v>
      </c>
      <c r="KV433">
        <v>1.2207336155600001E-2</v>
      </c>
      <c r="KW433">
        <v>-8.3132430582199997E-3</v>
      </c>
      <c r="KX433">
        <v>-7.9099440564600002E-4</v>
      </c>
      <c r="KY433">
        <v>1.07607185907E-2</v>
      </c>
      <c r="KZ433">
        <v>-2.7248279468800002E-3</v>
      </c>
      <c r="LA433">
        <v>-3.8750960961900002E-3</v>
      </c>
      <c r="LB433">
        <v>-2.0892248871299999E-3</v>
      </c>
      <c r="LC433">
        <v>-6.2484235531900002E-3</v>
      </c>
      <c r="LD433">
        <v>8.1123651748200003E-3</v>
      </c>
      <c r="LE433">
        <v>6.7559182151599999E-4</v>
      </c>
      <c r="LF433">
        <v>-1.23624245572E-2</v>
      </c>
      <c r="LG433">
        <v>-8.3374912152700004E-3</v>
      </c>
      <c r="LH433" s="2">
        <v>4.3755202317000003E-5</v>
      </c>
      <c r="LI433">
        <v>-3.99925869108E-3</v>
      </c>
      <c r="LJ433">
        <v>-1.41047698439E-2</v>
      </c>
      <c r="LK433">
        <v>-1.0615641832999999E-2</v>
      </c>
      <c r="LL433">
        <v>-5.6145248123599997E-3</v>
      </c>
      <c r="LM433">
        <v>-2.2523518566300001E-3</v>
      </c>
      <c r="LN433">
        <v>1.46277844719E-2</v>
      </c>
      <c r="LO433">
        <v>6.2334223260699997E-3</v>
      </c>
      <c r="LP433">
        <v>4.2325707076699996E-3</v>
      </c>
      <c r="LQ433">
        <v>-2.52757542385E-3</v>
      </c>
      <c r="LR433">
        <v>-1.70232243142E-4</v>
      </c>
      <c r="LS433">
        <v>1.55919558807E-2</v>
      </c>
      <c r="LT433">
        <v>-3.21056333535E-3</v>
      </c>
      <c r="LU433">
        <v>-7.2254273738800003E-3</v>
      </c>
      <c r="LV433">
        <v>1.2412743544800001E-2</v>
      </c>
      <c r="LW433">
        <v>9.0995509463800001E-3</v>
      </c>
      <c r="LX433">
        <v>-2.0624359307799999E-2</v>
      </c>
      <c r="LY433">
        <v>-5.7430593709999998E-3</v>
      </c>
      <c r="LZ433">
        <v>1.01016542085E-2</v>
      </c>
      <c r="MA433">
        <v>4.9137480669500001E-3</v>
      </c>
      <c r="MB433">
        <v>-2.0309163872600001E-2</v>
      </c>
      <c r="MC433">
        <v>-3.24785301488E-4</v>
      </c>
      <c r="MD433">
        <v>-3.5089014741899998E-3</v>
      </c>
      <c r="ME433">
        <v>1.4516865545799999E-2</v>
      </c>
      <c r="MF433">
        <v>-1.6075652718499998E-2</v>
      </c>
      <c r="MG433">
        <v>-4.4542051263900002E-3</v>
      </c>
      <c r="MH433">
        <v>-4.50854954424E-3</v>
      </c>
      <c r="MI433">
        <v>1.97068428744E-4</v>
      </c>
      <c r="MJ433">
        <v>5.4127104038999996E-3</v>
      </c>
      <c r="MK433">
        <v>3.3310452177100001E-3</v>
      </c>
      <c r="ML433">
        <v>-3.0909697261899999E-3</v>
      </c>
      <c r="MM433">
        <v>-3.39265831836E-3</v>
      </c>
      <c r="MN433">
        <v>-1.06592922225E-2</v>
      </c>
      <c r="MO433">
        <v>6.7202327631100001E-3</v>
      </c>
      <c r="MP433">
        <v>-9.3481859010200001E-3</v>
      </c>
      <c r="MQ433">
        <v>-2.2132903986400001E-3</v>
      </c>
      <c r="MR433">
        <v>-5.30671887824E-3</v>
      </c>
      <c r="MS433">
        <v>-1.39217230895E-2</v>
      </c>
      <c r="MT433">
        <v>-2.6936532552300002E-3</v>
      </c>
      <c r="MU433">
        <v>-5.0353637111299997E-3</v>
      </c>
      <c r="MV433">
        <v>7.6343009393899997E-4</v>
      </c>
      <c r="MW433">
        <v>-7.7979970052799996E-3</v>
      </c>
      <c r="MX433">
        <v>1.51207229003E-3</v>
      </c>
      <c r="MY433">
        <v>-6.7620368500099998E-3</v>
      </c>
      <c r="MZ433">
        <v>8.6641565108200001E-3</v>
      </c>
      <c r="NA433">
        <v>2.47991327126E-3</v>
      </c>
      <c r="NB433">
        <v>-2.58428723452E-3</v>
      </c>
      <c r="NC433">
        <v>8.4350053695500006E-3</v>
      </c>
      <c r="ND433">
        <v>-2.5270959632300001E-3</v>
      </c>
      <c r="NE433">
        <v>4.9886730012599998E-3</v>
      </c>
      <c r="NF433">
        <v>-4.0664313517299999E-3</v>
      </c>
      <c r="NG433">
        <v>4.7270153444599998E-3</v>
      </c>
      <c r="NH433">
        <v>4.0209729303100003E-3</v>
      </c>
      <c r="NI433">
        <v>1.4734995825099999E-3</v>
      </c>
      <c r="NJ433">
        <v>7.3058156408599998E-3</v>
      </c>
      <c r="NK433">
        <v>-2.9688797007799998E-3</v>
      </c>
      <c r="NL433">
        <v>-4.1547528251200004E-3</v>
      </c>
      <c r="NM433">
        <v>8.0817178132299994E-3</v>
      </c>
      <c r="NN433">
        <v>-4.5457570273599998E-3</v>
      </c>
      <c r="NO433">
        <v>2.3841135441599999E-2</v>
      </c>
      <c r="NP433">
        <v>-1.5809610069200002E-2</v>
      </c>
      <c r="NQ433">
        <v>2.5022011704E-3</v>
      </c>
      <c r="NR433">
        <v>-1.3215506446200001E-2</v>
      </c>
      <c r="NS433">
        <v>1.7991746275999999E-3</v>
      </c>
      <c r="NT433">
        <v>-1.85206888663E-3</v>
      </c>
      <c r="NU433">
        <v>-1.2328313858400001E-2</v>
      </c>
      <c r="NV433">
        <v>-8.7496401114100005E-3</v>
      </c>
      <c r="NW433">
        <v>-1.4730007423999999E-3</v>
      </c>
      <c r="NX433">
        <v>-5.5351678697400002E-3</v>
      </c>
      <c r="NY433">
        <v>-1.0878490785E-2</v>
      </c>
      <c r="NZ433">
        <v>3.46338491312E-4</v>
      </c>
      <c r="OA433">
        <v>-1.8758630535300001E-3</v>
      </c>
      <c r="OB433">
        <v>1.76760419887E-2</v>
      </c>
      <c r="OC433">
        <v>3.7826168794399999E-3</v>
      </c>
      <c r="OD433">
        <v>-6.06945975073E-3</v>
      </c>
      <c r="OE433">
        <v>1.3631020787899999E-2</v>
      </c>
      <c r="OF433">
        <v>-3.5143760911E-3</v>
      </c>
      <c r="OG433">
        <v>-4.0420163817399997E-3</v>
      </c>
      <c r="OH433">
        <v>-2.97199174564E-3</v>
      </c>
      <c r="OI433">
        <v>-2.5898393777899998E-3</v>
      </c>
      <c r="OJ433">
        <v>4.3252808584500002E-3</v>
      </c>
      <c r="OK433">
        <v>8.0617870250100001E-3</v>
      </c>
      <c r="OL433">
        <v>7.6806779193599995E-4</v>
      </c>
      <c r="OM433">
        <v>9.6392330066300002E-4</v>
      </c>
      <c r="ON433">
        <v>-7.9197016900200007E-3</v>
      </c>
      <c r="OO433">
        <v>-5.4440816552300004E-3</v>
      </c>
      <c r="OP433">
        <v>3.9164342123500003E-3</v>
      </c>
      <c r="OQ433">
        <v>-7.0003089047100003E-4</v>
      </c>
      <c r="OR433">
        <v>-4.7772411986999998E-3</v>
      </c>
      <c r="OS433">
        <v>-1.45921090792E-2</v>
      </c>
      <c r="OT433">
        <v>-1.3975301142099999E-2</v>
      </c>
      <c r="OU433">
        <v>4.2856566326499998E-3</v>
      </c>
      <c r="OV433">
        <v>1.26074702083E-3</v>
      </c>
      <c r="OW433">
        <v>6.5195394988700004E-3</v>
      </c>
      <c r="OX433">
        <v>7.1844857389000002E-3</v>
      </c>
      <c r="OY433">
        <v>4.37664670307E-4</v>
      </c>
      <c r="OZ433">
        <v>-4.5686709383100004E-3</v>
      </c>
      <c r="PA433">
        <v>1.16033795106E-2</v>
      </c>
      <c r="PB433">
        <v>-5.0433014797400004E-3</v>
      </c>
      <c r="PC433">
        <v>3.7054442612400001E-3</v>
      </c>
      <c r="PD433">
        <v>-4.06614924601E-4</v>
      </c>
      <c r="PE433">
        <v>-4.0796432762799997E-3</v>
      </c>
      <c r="PF433">
        <v>-3.4235331601400001E-3</v>
      </c>
      <c r="PG433">
        <v>3.77844450927E-3</v>
      </c>
      <c r="PH433">
        <v>-3.8149296639299998E-3</v>
      </c>
      <c r="PI433">
        <v>-1.78749667975E-3</v>
      </c>
      <c r="PJ433">
        <v>-2.5625728598400001E-4</v>
      </c>
      <c r="PK433">
        <v>2.4145985555299999E-4</v>
      </c>
      <c r="PL433">
        <v>-2.1937568250200001E-3</v>
      </c>
      <c r="PM433">
        <v>-3.56657898211E-3</v>
      </c>
      <c r="PN433">
        <v>7.14647697782E-3</v>
      </c>
      <c r="PO433">
        <v>-4.77029222274E-4</v>
      </c>
      <c r="PP433">
        <v>-2.8659691361700001E-3</v>
      </c>
      <c r="PQ433">
        <v>8.4951240063400001E-4</v>
      </c>
      <c r="PR433">
        <v>-4.02542938762E-3</v>
      </c>
      <c r="PS433">
        <v>-4.5344381687099998E-4</v>
      </c>
      <c r="PT433">
        <v>-9.8316980791299993E-3</v>
      </c>
      <c r="PU433">
        <v>-2.7999448625500001E-3</v>
      </c>
      <c r="PV433">
        <v>4.6157236770300002E-3</v>
      </c>
      <c r="PW433">
        <v>-9.1605295123199995E-3</v>
      </c>
      <c r="PX433">
        <v>4.0631320189900002E-3</v>
      </c>
      <c r="PY433">
        <v>2.4216124144299999E-3</v>
      </c>
      <c r="PZ433">
        <v>-7.8789706878899992E-3</v>
      </c>
      <c r="QA433">
        <v>4.4003906128600003E-3</v>
      </c>
      <c r="QB433">
        <v>-2.2317929398300001E-3</v>
      </c>
      <c r="QC433">
        <v>-7.1171481271099998E-3</v>
      </c>
      <c r="QD433">
        <v>-8.6751109149599999E-3</v>
      </c>
      <c r="QE433">
        <v>1.06674183824E-2</v>
      </c>
      <c r="QF433">
        <v>-9.61610214516E-3</v>
      </c>
      <c r="QG433">
        <v>-1.3569599148400001E-2</v>
      </c>
      <c r="QH433">
        <v>-2.4818172894499999E-3</v>
      </c>
      <c r="QI433">
        <v>-4.16340377497E-3</v>
      </c>
      <c r="QJ433">
        <v>2.2084374665399999E-3</v>
      </c>
      <c r="QK433">
        <v>1.93748902941E-2</v>
      </c>
      <c r="QL433">
        <v>-2.7652789415899999E-3</v>
      </c>
      <c r="QM433">
        <v>-3.2882166848899998E-3</v>
      </c>
      <c r="QN433">
        <v>6.1240013136600003E-3</v>
      </c>
      <c r="QO433">
        <v>1.8045485385399999E-3</v>
      </c>
      <c r="QP433">
        <v>4.6023969265200004E-3</v>
      </c>
      <c r="QQ433">
        <v>3.4421988348200001E-3</v>
      </c>
      <c r="QR433">
        <v>-8.0702084661600001E-3</v>
      </c>
      <c r="QS433">
        <v>1.2912803370299999E-2</v>
      </c>
      <c r="QT433">
        <v>1.1917924254299999E-2</v>
      </c>
      <c r="QU433">
        <v>-1.3709128955799999E-2</v>
      </c>
      <c r="QV433">
        <v>-5.6416917881300004E-3</v>
      </c>
      <c r="QW433">
        <v>5.4004299118300004E-3</v>
      </c>
      <c r="QX433">
        <v>-1.7870831522800001E-3</v>
      </c>
      <c r="QY433">
        <v>-4.0101859580400001E-3</v>
      </c>
      <c r="QZ433">
        <v>2.08262341547E-3</v>
      </c>
      <c r="RA433">
        <v>2.2645934954700002E-3</v>
      </c>
      <c r="RB433">
        <v>3.61878114814E-3</v>
      </c>
      <c r="RC433">
        <v>-1.5214026750800001E-2</v>
      </c>
      <c r="RD433">
        <v>1.12030405999E-2</v>
      </c>
    </row>
    <row r="434" spans="1:472" x14ac:dyDescent="0.25">
      <c r="A434">
        <v>1428300020</v>
      </c>
      <c r="B434" s="1">
        <v>37861</v>
      </c>
      <c r="C434" s="1">
        <v>37861</v>
      </c>
      <c r="D434" t="s">
        <v>338</v>
      </c>
      <c r="E434" t="s">
        <v>905</v>
      </c>
      <c r="F434">
        <v>4764</v>
      </c>
      <c r="G434">
        <v>17027</v>
      </c>
      <c r="H434">
        <v>127</v>
      </c>
      <c r="I434">
        <v>127</v>
      </c>
      <c r="J434">
        <v>253</v>
      </c>
      <c r="K434">
        <v>249</v>
      </c>
      <c r="L434">
        <v>100</v>
      </c>
      <c r="M434">
        <v>100</v>
      </c>
      <c r="N434">
        <v>100</v>
      </c>
      <c r="O434" t="b">
        <v>1</v>
      </c>
      <c r="P434">
        <v>522110</v>
      </c>
      <c r="R434">
        <v>0</v>
      </c>
      <c r="S434">
        <v>6021</v>
      </c>
      <c r="T434">
        <v>1</v>
      </c>
      <c r="U434">
        <v>522120</v>
      </c>
      <c r="W434">
        <v>0</v>
      </c>
      <c r="X434">
        <v>6021</v>
      </c>
      <c r="Y434">
        <v>1</v>
      </c>
      <c r="Z434" t="b">
        <v>1</v>
      </c>
      <c r="AA434">
        <v>1</v>
      </c>
      <c r="AB434">
        <v>0</v>
      </c>
      <c r="AC434">
        <v>0</v>
      </c>
      <c r="AD434">
        <v>5.9872727272727204E-3</v>
      </c>
      <c r="AE434">
        <v>456.98652759669699</v>
      </c>
      <c r="AF434">
        <v>2.3412599999999999E-2</v>
      </c>
      <c r="AG434">
        <v>1.7471239999999999E-2</v>
      </c>
      <c r="AH434">
        <v>60</v>
      </c>
      <c r="AI434">
        <v>5221</v>
      </c>
      <c r="AJ434">
        <v>522</v>
      </c>
      <c r="AK434">
        <v>114581</v>
      </c>
      <c r="AL434">
        <v>604573768</v>
      </c>
      <c r="AM434">
        <v>24.2</v>
      </c>
      <c r="AN434">
        <v>34.9</v>
      </c>
      <c r="AO434">
        <v>47.9</v>
      </c>
      <c r="AP434">
        <v>60.9</v>
      </c>
      <c r="AQ434">
        <v>0.82391963499999998</v>
      </c>
      <c r="AR434">
        <v>0.81440000000000001</v>
      </c>
      <c r="AS434">
        <v>-1.3</v>
      </c>
      <c r="AT434">
        <v>42.353700000000003</v>
      </c>
      <c r="AU434">
        <v>70.477199999999996</v>
      </c>
      <c r="AV434">
        <v>29.300899999999999</v>
      </c>
      <c r="AW434">
        <v>17845.517053811</v>
      </c>
      <c r="AX434">
        <v>466612.68134736799</v>
      </c>
      <c r="AY434">
        <v>1067.3765000000001</v>
      </c>
      <c r="AZ434">
        <v>723.69389999999999</v>
      </c>
      <c r="BA434">
        <v>938.57510000000002</v>
      </c>
      <c r="BB434">
        <v>527.03430000000003</v>
      </c>
      <c r="BC434">
        <v>16.119281101999999</v>
      </c>
      <c r="BD434">
        <v>15.648817213999999</v>
      </c>
      <c r="BE434">
        <v>16.198399999999999</v>
      </c>
      <c r="BF434">
        <v>904.91849999999999</v>
      </c>
      <c r="BG434">
        <v>957.45360000000005</v>
      </c>
      <c r="BH434">
        <v>971.18489999999997</v>
      </c>
      <c r="BI434">
        <v>6.021161105</v>
      </c>
      <c r="BJ434">
        <v>8.5698151209999995</v>
      </c>
      <c r="BK434">
        <v>4.9856884600000004</v>
      </c>
      <c r="BL434">
        <v>504.21350000000001</v>
      </c>
      <c r="BM434">
        <v>677.94709999999998</v>
      </c>
      <c r="BN434">
        <v>370.8381</v>
      </c>
      <c r="BO434">
        <v>4.5149839999999997E-3</v>
      </c>
      <c r="BP434">
        <v>8.0612299999999995E-4</v>
      </c>
      <c r="BQ434" s="2">
        <v>0</v>
      </c>
      <c r="BR434">
        <v>199.0463</v>
      </c>
      <c r="BS434">
        <v>199.0463</v>
      </c>
      <c r="BT434">
        <v>221.5429</v>
      </c>
      <c r="BU434">
        <v>3.4280625203209798E-3</v>
      </c>
      <c r="BV434">
        <v>45.149468658999197</v>
      </c>
      <c r="BW434">
        <v>7.6439591482400004E-4</v>
      </c>
      <c r="BX434">
        <v>0.74423666372200004</v>
      </c>
      <c r="BY434">
        <v>-9.3618554919899996E-3</v>
      </c>
      <c r="BZ434">
        <v>0.45485522066900003</v>
      </c>
      <c r="CA434">
        <v>-8.11651487623E-3</v>
      </c>
      <c r="CB434">
        <v>-6.0497872199599997E-2</v>
      </c>
      <c r="CC434">
        <v>0.44210543165900001</v>
      </c>
      <c r="CD434">
        <v>-5.7907582213100002E-2</v>
      </c>
      <c r="CE434">
        <v>-6.7176283972299994E-2</v>
      </c>
      <c r="CF434">
        <v>1.1655072667000001E-3</v>
      </c>
      <c r="CG434">
        <v>-5.8331675015000001E-2</v>
      </c>
      <c r="CH434">
        <v>-9.8338256218099995E-2</v>
      </c>
      <c r="CI434">
        <v>0.43981696389899999</v>
      </c>
      <c r="CJ434">
        <v>-8.7807797680800007E-2</v>
      </c>
      <c r="CK434">
        <v>0.14309792851200001</v>
      </c>
      <c r="CL434">
        <v>0.44888033276900002</v>
      </c>
      <c r="CM434">
        <v>0.161710707037</v>
      </c>
      <c r="CN434">
        <v>9.2518962313299993E-3</v>
      </c>
      <c r="CO434">
        <v>-9.2547170903400002E-3</v>
      </c>
      <c r="CP434">
        <v>1.49529139168E-2</v>
      </c>
      <c r="CQ434">
        <v>-9.5350863636200003E-3</v>
      </c>
      <c r="CR434">
        <v>9.7312687603600002E-3</v>
      </c>
      <c r="CS434">
        <v>1.2794720481500001E-3</v>
      </c>
      <c r="CT434">
        <v>-1.7339974350400002E-2</v>
      </c>
      <c r="CU434">
        <v>5.0938759880499998E-3</v>
      </c>
      <c r="CV434">
        <v>-7.1810360417699998E-3</v>
      </c>
      <c r="CW434">
        <v>-1.2660668634499999E-2</v>
      </c>
      <c r="CX434">
        <v>3.6948950127099998E-3</v>
      </c>
      <c r="CY434">
        <v>-7.9638046952400007E-3</v>
      </c>
      <c r="CZ434">
        <v>8.8369114506999993E-3</v>
      </c>
      <c r="DA434">
        <v>-2.92734066886E-3</v>
      </c>
      <c r="DB434">
        <v>-3.9415969193199998E-3</v>
      </c>
      <c r="DC434">
        <v>2.0618075952199999E-2</v>
      </c>
      <c r="DD434">
        <v>8.2931682248400009E-3</v>
      </c>
      <c r="DE434">
        <v>-1.1572735100699999E-2</v>
      </c>
      <c r="DF434">
        <v>1.2399837917800001E-4</v>
      </c>
      <c r="DG434">
        <v>-1.5901451323199998E-2</v>
      </c>
      <c r="DH434">
        <v>3.2311538375E-3</v>
      </c>
      <c r="DI434">
        <v>2.5256193162400001E-3</v>
      </c>
      <c r="DJ434">
        <v>1.62121501103E-2</v>
      </c>
      <c r="DK434">
        <v>-3.8229689610200001E-3</v>
      </c>
      <c r="DL434">
        <v>2.7648034373500001E-3</v>
      </c>
      <c r="DM434">
        <v>-1.0166949212000001E-2</v>
      </c>
      <c r="DN434">
        <v>-3.7230910888699999E-3</v>
      </c>
      <c r="DO434">
        <v>-4.9216033606299999E-3</v>
      </c>
      <c r="DP434">
        <v>-1.93091443123E-3</v>
      </c>
      <c r="DQ434">
        <v>-6.5061228587799998E-3</v>
      </c>
      <c r="DR434">
        <v>1.7937552321299999E-2</v>
      </c>
      <c r="DS434">
        <v>-3.0129188408699999E-2</v>
      </c>
      <c r="DT434">
        <v>-1.18982429978E-3</v>
      </c>
      <c r="DU434">
        <v>1.02962333793E-2</v>
      </c>
      <c r="DV434">
        <v>-3.6346574106400002E-3</v>
      </c>
      <c r="DW434">
        <v>1.3878582737400001E-2</v>
      </c>
      <c r="DX434">
        <v>1.6169400883200001E-4</v>
      </c>
      <c r="DY434">
        <v>-2.8279364046699998E-3</v>
      </c>
      <c r="DZ434">
        <v>3.5861485937500001E-3</v>
      </c>
      <c r="EA434">
        <v>-1.21350711842E-2</v>
      </c>
      <c r="EB434">
        <v>-7.5159917545100001E-3</v>
      </c>
      <c r="EC434">
        <v>6.0446561212500003E-3</v>
      </c>
      <c r="ED434">
        <v>2.7845844318199999E-2</v>
      </c>
      <c r="EE434">
        <v>-1.93740272968E-3</v>
      </c>
      <c r="EF434">
        <v>-5.91882912553E-3</v>
      </c>
      <c r="EG434">
        <v>1.7855635366799999E-3</v>
      </c>
      <c r="EH434">
        <v>2.6724469572E-3</v>
      </c>
      <c r="EI434">
        <v>-5.89478575535E-3</v>
      </c>
      <c r="EJ434">
        <v>-3.37470875152E-3</v>
      </c>
      <c r="EK434">
        <v>2.3585870016500001E-3</v>
      </c>
      <c r="EL434">
        <v>-8.0736600127200003E-3</v>
      </c>
      <c r="EM434">
        <v>2.6862643329299998E-3</v>
      </c>
      <c r="EN434">
        <v>-1.85472673992E-3</v>
      </c>
      <c r="EO434">
        <v>2.0261205350399999E-3</v>
      </c>
      <c r="EP434">
        <v>-7.0003390146800004E-4</v>
      </c>
      <c r="EQ434">
        <v>-1.42855831032E-2</v>
      </c>
      <c r="ER434">
        <v>-8.6918421639499994E-3</v>
      </c>
      <c r="ES434">
        <v>1.7840223186299999E-3</v>
      </c>
      <c r="ET434">
        <v>-1.02501470632E-2</v>
      </c>
      <c r="EU434">
        <v>-5.2935018013500002E-3</v>
      </c>
      <c r="EV434">
        <v>-1.7186955931199999E-2</v>
      </c>
      <c r="EW434">
        <v>2.0331048670200001E-3</v>
      </c>
      <c r="EX434">
        <v>1.3615999751000001E-3</v>
      </c>
      <c r="EY434">
        <v>-1.39680103756E-2</v>
      </c>
      <c r="EZ434">
        <v>3.2445549084999998E-3</v>
      </c>
      <c r="FA434">
        <v>-1.47659836994E-2</v>
      </c>
      <c r="FB434">
        <v>-8.3007727137100005E-3</v>
      </c>
      <c r="FC434">
        <v>1.95783490145E-3</v>
      </c>
      <c r="FD434">
        <v>6.7040473290700005E-4</v>
      </c>
      <c r="FE434">
        <v>-9.4551590596900006E-3</v>
      </c>
      <c r="FF434">
        <v>9.8854854464499996E-3</v>
      </c>
      <c r="FG434">
        <v>6.2390391503999998E-3</v>
      </c>
      <c r="FH434">
        <v>-3.1618114659000003E-4</v>
      </c>
      <c r="FI434">
        <v>1.82878492364E-3</v>
      </c>
      <c r="FJ434">
        <v>-5.6555582872799999E-3</v>
      </c>
      <c r="FK434">
        <v>3.6559928575400002E-3</v>
      </c>
      <c r="FL434">
        <v>-1.4775813448500001E-3</v>
      </c>
      <c r="FM434">
        <v>1.0516696144900001E-2</v>
      </c>
      <c r="FN434">
        <v>3.3956600309E-3</v>
      </c>
      <c r="FO434">
        <v>4.4957936056099997E-4</v>
      </c>
      <c r="FP434">
        <v>9.2902084558099999E-4</v>
      </c>
      <c r="FQ434">
        <v>4.6127184976500002E-3</v>
      </c>
      <c r="FR434">
        <v>9.1837542209099992E-3</v>
      </c>
      <c r="FS434">
        <v>1.46339424271E-2</v>
      </c>
      <c r="FT434">
        <v>-4.6176807800000002E-3</v>
      </c>
      <c r="FU434">
        <v>9.7515060922999993E-3</v>
      </c>
      <c r="FV434">
        <v>3.1883406460099998E-3</v>
      </c>
      <c r="FW434">
        <v>-5.0138116936799997E-3</v>
      </c>
      <c r="FX434">
        <v>-1.2873097971200001E-2</v>
      </c>
      <c r="FY434">
        <v>1.02043378152E-3</v>
      </c>
      <c r="FZ434">
        <v>2.5541866050700001E-3</v>
      </c>
      <c r="GA434">
        <v>6.0880152830399999E-3</v>
      </c>
      <c r="GB434">
        <v>-3.41806638264E-3</v>
      </c>
      <c r="GC434">
        <v>6.2237381323500002E-3</v>
      </c>
      <c r="GD434">
        <v>-3.1427547668900001E-3</v>
      </c>
      <c r="GE434">
        <v>5.2015544860199996E-4</v>
      </c>
      <c r="GF434">
        <v>1.59511023658E-3</v>
      </c>
      <c r="GG434">
        <v>4.8303761483899999E-3</v>
      </c>
      <c r="GH434">
        <v>8.6139569263700005E-3</v>
      </c>
      <c r="GI434">
        <v>-3.3685507548400001E-3</v>
      </c>
      <c r="GJ434">
        <v>-1.25974629305E-2</v>
      </c>
      <c r="GK434">
        <v>8.9736188019399997E-3</v>
      </c>
      <c r="GL434">
        <v>-1.21656818505E-3</v>
      </c>
      <c r="GM434">
        <v>-1.8627072428700001E-3</v>
      </c>
      <c r="GN434">
        <v>0.20322883949100001</v>
      </c>
      <c r="GO434">
        <v>-3.3060750992000003E-2</v>
      </c>
      <c r="GP434">
        <v>1.48823069021E-2</v>
      </c>
      <c r="GQ434">
        <v>1.5161035938899999E-2</v>
      </c>
      <c r="GR434">
        <v>2.9427545804899999E-3</v>
      </c>
      <c r="GS434">
        <v>-1.03235127497E-2</v>
      </c>
      <c r="GT434">
        <v>-1.71657749421E-4</v>
      </c>
      <c r="GU434">
        <v>7.5025442266499999E-3</v>
      </c>
      <c r="GV434">
        <v>7.6159697398499998E-4</v>
      </c>
      <c r="GW434">
        <v>-6.0394392172800002E-3</v>
      </c>
      <c r="GX434">
        <v>6.7864719921200004E-3</v>
      </c>
      <c r="GY434">
        <v>6.9866380337699997E-3</v>
      </c>
      <c r="GZ434">
        <v>-1.9423132324E-2</v>
      </c>
      <c r="HA434">
        <v>-8.3660251071999998E-3</v>
      </c>
      <c r="HB434">
        <v>8.3266434108600004E-3</v>
      </c>
      <c r="HC434">
        <v>8.7055549844499997E-3</v>
      </c>
      <c r="HD434">
        <v>1.0882125425700001E-3</v>
      </c>
      <c r="HE434">
        <v>-2.3161200237299998E-3</v>
      </c>
      <c r="HF434">
        <v>6.4147190767499997E-3</v>
      </c>
      <c r="HG434">
        <v>3.7514592176099999E-3</v>
      </c>
      <c r="HH434">
        <v>-1.3552933101600001E-2</v>
      </c>
      <c r="HI434">
        <v>-3.9659090126900002E-3</v>
      </c>
      <c r="HJ434" s="3">
        <v>-1.55804382601E-3</v>
      </c>
      <c r="HK434">
        <v>-6.3716718751199997E-3</v>
      </c>
      <c r="HL434">
        <v>4.3927797308600004E-3</v>
      </c>
      <c r="HM434">
        <v>2.2063757962099998E-3</v>
      </c>
      <c r="HN434">
        <v>-1.31493786366E-2</v>
      </c>
      <c r="HO434">
        <v>9.1291516652499995E-3</v>
      </c>
      <c r="HP434">
        <v>4.9296220472200003E-3</v>
      </c>
      <c r="HQ434">
        <v>-5.2180718934000002E-3</v>
      </c>
      <c r="HR434">
        <v>-6.69738553352E-3</v>
      </c>
      <c r="HS434">
        <v>6.86797846224E-3</v>
      </c>
      <c r="HT434">
        <v>-2.4580902324100001E-3</v>
      </c>
      <c r="HU434">
        <v>-3.4940120763200001E-3</v>
      </c>
      <c r="HV434">
        <v>-1.0119581118400001E-2</v>
      </c>
      <c r="HW434">
        <v>-4.9582699522300001E-3</v>
      </c>
      <c r="HX434">
        <v>5.7784829306100002E-3</v>
      </c>
      <c r="HY434">
        <v>-1.07100611488E-2</v>
      </c>
      <c r="HZ434">
        <v>-4.7456174488699999E-3</v>
      </c>
      <c r="IA434">
        <v>3.2946464925900001E-3</v>
      </c>
      <c r="IB434">
        <v>6.1590576964099999E-3</v>
      </c>
      <c r="IC434">
        <v>-7.5250035591600001E-3</v>
      </c>
      <c r="ID434">
        <v>-3.1300532445699999E-3</v>
      </c>
      <c r="IE434">
        <v>7.2073443483400002E-3</v>
      </c>
      <c r="IF434">
        <v>-9.2775248827000001E-2</v>
      </c>
      <c r="IG434">
        <v>6.5898105756200004E-2</v>
      </c>
      <c r="IH434">
        <v>1.0826805889700001E-3</v>
      </c>
      <c r="II434">
        <v>9.5700379635300006E-3</v>
      </c>
      <c r="IJ434">
        <v>-3.47122949404E-3</v>
      </c>
      <c r="IK434">
        <v>-6.7360334480700002E-3</v>
      </c>
      <c r="IL434">
        <v>-6.9133706108799996E-3</v>
      </c>
      <c r="IM434">
        <v>-2.8486427308400002E-2</v>
      </c>
      <c r="IN434">
        <v>9.0774611250199998E-3</v>
      </c>
      <c r="IO434">
        <v>-4.0604828506999998E-3</v>
      </c>
      <c r="IP434">
        <v>-6.84432074961E-3</v>
      </c>
      <c r="IQ434">
        <v>5.4356632791699999E-3</v>
      </c>
      <c r="IR434">
        <v>1.7274757277100001E-2</v>
      </c>
      <c r="IS434">
        <v>6.18856001735E-3</v>
      </c>
      <c r="IT434">
        <v>-4.3208746939700001E-3</v>
      </c>
      <c r="IU434">
        <v>-1.0041270907000001E-2</v>
      </c>
      <c r="IV434">
        <v>5.5525601219599999E-2</v>
      </c>
      <c r="IW434">
        <v>1.56451185475E-2</v>
      </c>
      <c r="IX434">
        <v>-5.6263754368300004E-3</v>
      </c>
      <c r="IY434">
        <v>3.4815926918300003E-2</v>
      </c>
      <c r="IZ434">
        <v>-1.1146269161900001E-2</v>
      </c>
      <c r="JA434">
        <v>-5.0551830990500004E-3</v>
      </c>
      <c r="JB434">
        <v>-7.1564263874100004E-3</v>
      </c>
      <c r="JC434">
        <v>-6.7829296394400001E-3</v>
      </c>
      <c r="JD434">
        <v>-5.3489571295899999E-3</v>
      </c>
      <c r="JE434">
        <v>3.21178232778E-3</v>
      </c>
      <c r="JF434">
        <v>-2.97080769969E-2</v>
      </c>
      <c r="JG434">
        <v>1.2882493893799999E-2</v>
      </c>
      <c r="JH434">
        <v>-2.2642368684700001E-3</v>
      </c>
      <c r="JI434">
        <v>-1.92992895953E-3</v>
      </c>
      <c r="JJ434">
        <v>-1.3466769721700001E-3</v>
      </c>
      <c r="JK434">
        <v>-9.8584592903700006E-3</v>
      </c>
      <c r="JL434">
        <v>4.4282087823199999E-3</v>
      </c>
      <c r="JM434">
        <v>5.07959067724E-2</v>
      </c>
      <c r="JN434">
        <v>-9.6894468451700008E-3</v>
      </c>
      <c r="JO434">
        <v>-1.1568704535599999E-2</v>
      </c>
      <c r="JP434">
        <v>5.6219155330599997E-3</v>
      </c>
      <c r="JQ434">
        <v>-3.2426945312500001E-3</v>
      </c>
      <c r="JR434">
        <v>6.4213553995999995E-4</v>
      </c>
      <c r="JS434" s="2">
        <v>4.6186461719399999E-5</v>
      </c>
      <c r="JT434">
        <v>3.1104192894899998E-3</v>
      </c>
      <c r="JU434">
        <v>2.89792826651E-3</v>
      </c>
      <c r="JV434">
        <v>0.45918956140400002</v>
      </c>
      <c r="JW434">
        <v>-7.2322690018499997E-3</v>
      </c>
      <c r="JX434">
        <v>-1.5397235310100001E-3</v>
      </c>
      <c r="JY434">
        <v>-1.02288864025E-2</v>
      </c>
      <c r="JZ434">
        <v>-1.08016959702E-3</v>
      </c>
      <c r="KA434">
        <v>-4.5705623950300002E-4</v>
      </c>
      <c r="KB434">
        <v>-6.5419453941500004E-3</v>
      </c>
      <c r="KC434">
        <v>3.40861055994E-3</v>
      </c>
      <c r="KD434">
        <v>-4.1778616160599996E-3</v>
      </c>
      <c r="KE434" s="2">
        <v>-2.0265386728699999E-6</v>
      </c>
      <c r="KF434">
        <v>1.1250935931700001E-3</v>
      </c>
      <c r="KG434">
        <v>-7.2330997104499998E-3</v>
      </c>
      <c r="KH434">
        <v>1.7313764446199999E-2</v>
      </c>
      <c r="KI434">
        <v>-1.03419767282E-2</v>
      </c>
      <c r="KJ434">
        <v>2.2100411549800001E-2</v>
      </c>
      <c r="KK434">
        <v>-3.4014803323200002E-3</v>
      </c>
      <c r="KL434">
        <v>-1.0712896936200001E-2</v>
      </c>
      <c r="KM434">
        <v>4.5164363784599999E-3</v>
      </c>
      <c r="KN434">
        <v>-1.2667861845299999E-2</v>
      </c>
      <c r="KO434">
        <v>2.6864541754900001E-3</v>
      </c>
      <c r="KP434">
        <v>2.07984778622E-4</v>
      </c>
      <c r="KQ434" s="2">
        <v>-3.2820003027900001E-5</v>
      </c>
      <c r="KR434">
        <v>2.0498487544399999E-4</v>
      </c>
      <c r="KS434">
        <v>1.1369104141500001E-2</v>
      </c>
      <c r="KT434">
        <v>2.8803656611E-3</v>
      </c>
      <c r="KU434">
        <v>2.1604479297499999E-3</v>
      </c>
      <c r="KV434">
        <v>9.0881452638E-4</v>
      </c>
      <c r="KW434">
        <v>1.84851011278E-3</v>
      </c>
      <c r="KX434">
        <v>5.5140079864699995E-4</v>
      </c>
      <c r="KY434">
        <v>-3.8498778033900001E-4</v>
      </c>
      <c r="KZ434">
        <v>-3.4382629049000001E-3</v>
      </c>
      <c r="LA434">
        <v>2.6014620564100001E-3</v>
      </c>
      <c r="LB434">
        <v>-3.8394793643500001E-3</v>
      </c>
      <c r="LC434">
        <v>-2.2457757133200001E-3</v>
      </c>
      <c r="LD434">
        <v>4.6692131065199996E-3</v>
      </c>
      <c r="LE434">
        <v>4.4909070237599998E-3</v>
      </c>
      <c r="LF434">
        <v>-3.8151303558200001E-3</v>
      </c>
      <c r="LG434">
        <v>-9.0882306427500005E-4</v>
      </c>
      <c r="LH434">
        <v>-3.2265489229499999E-3</v>
      </c>
      <c r="LI434">
        <v>-2.5697694043700001E-3</v>
      </c>
      <c r="LJ434">
        <v>-8.5701841578500002E-3</v>
      </c>
      <c r="LK434">
        <v>5.9369933905399998E-2</v>
      </c>
      <c r="LL434">
        <v>-5.2320046976700001E-3</v>
      </c>
      <c r="LM434">
        <v>1.9188416403100001E-4</v>
      </c>
      <c r="LN434">
        <v>-2.5795696032100001E-3</v>
      </c>
      <c r="LO434">
        <v>-1.2813027346799999E-4</v>
      </c>
      <c r="LP434">
        <v>-6.9340758103600001E-3</v>
      </c>
      <c r="LQ434">
        <v>1.6990367946000001E-3</v>
      </c>
      <c r="LR434">
        <v>-2.7877789599700001E-3</v>
      </c>
      <c r="LS434">
        <v>-2.3189027634000002E-3</v>
      </c>
      <c r="LT434">
        <v>-1.27477257382E-3</v>
      </c>
      <c r="LU434">
        <v>-2.01537714697E-3</v>
      </c>
      <c r="LV434">
        <v>3.3236166543399999E-4</v>
      </c>
      <c r="LW434">
        <v>-6.7795132814200002E-3</v>
      </c>
      <c r="LX434">
        <v>-2.9959538333399999E-3</v>
      </c>
      <c r="LY434">
        <v>-2.4086285106099999E-3</v>
      </c>
      <c r="LZ434">
        <v>4.8051106413899997E-3</v>
      </c>
      <c r="MA434">
        <v>-2.9401103626200001E-3</v>
      </c>
      <c r="MB434">
        <v>-2.1827507800200002E-3</v>
      </c>
      <c r="MC434">
        <v>-2.2599733018700001E-3</v>
      </c>
      <c r="MD434">
        <v>-3.2005728828100001E-3</v>
      </c>
      <c r="ME434">
        <v>-4.2596666928900002E-3</v>
      </c>
      <c r="MF434">
        <v>-3.1975889130399998E-3</v>
      </c>
      <c r="MG434">
        <v>-2.7726228552499999E-3</v>
      </c>
      <c r="MH434">
        <v>9.3040590055100004E-3</v>
      </c>
      <c r="MI434">
        <v>-9.0466339489300007E-3</v>
      </c>
      <c r="MJ434">
        <v>1.51338888681E-2</v>
      </c>
      <c r="MK434">
        <v>-9.4757325546000002E-3</v>
      </c>
      <c r="ML434">
        <v>9.9180872820500005E-3</v>
      </c>
      <c r="MM434">
        <v>1.4622495406E-3</v>
      </c>
      <c r="MN434">
        <v>-1.7291352443100001E-2</v>
      </c>
      <c r="MO434">
        <v>5.2365612800899996E-3</v>
      </c>
      <c r="MP434">
        <v>-7.0569987461200001E-3</v>
      </c>
      <c r="MQ434">
        <v>-1.24528497603E-2</v>
      </c>
      <c r="MR434">
        <v>3.7813208948299999E-3</v>
      </c>
      <c r="MS434">
        <v>-8.0392832429199996E-3</v>
      </c>
      <c r="MT434">
        <v>9.0204878714900006E-3</v>
      </c>
      <c r="MU434">
        <v>-2.7287743823200001E-3</v>
      </c>
      <c r="MV434">
        <v>-3.9544313418699998E-3</v>
      </c>
      <c r="MW434">
        <v>2.0789032402400001E-2</v>
      </c>
      <c r="MX434">
        <v>8.2744457267899998E-3</v>
      </c>
      <c r="MY434">
        <v>-1.1357350717600001E-2</v>
      </c>
      <c r="MZ434">
        <v>2.7043955276199999E-4</v>
      </c>
      <c r="NA434">
        <v>-1.5754221147100001E-2</v>
      </c>
      <c r="NB434">
        <v>3.3583009506799998E-3</v>
      </c>
      <c r="NC434">
        <v>2.6198644257800002E-3</v>
      </c>
      <c r="ND434">
        <v>1.6436211671500001E-2</v>
      </c>
      <c r="NE434">
        <v>-3.70612666954E-3</v>
      </c>
      <c r="NF434">
        <v>2.9106479423300002E-3</v>
      </c>
      <c r="NG434">
        <v>-1.01717515676E-2</v>
      </c>
      <c r="NH434">
        <v>-3.5364668315000002E-3</v>
      </c>
      <c r="NI434">
        <v>-4.7454022737100001E-3</v>
      </c>
      <c r="NJ434">
        <v>-1.92614183069E-3</v>
      </c>
      <c r="NK434">
        <v>-6.3323644817699998E-3</v>
      </c>
      <c r="NL434">
        <v>1.80922094557E-2</v>
      </c>
      <c r="NM434">
        <v>-2.9934218200000001E-2</v>
      </c>
      <c r="NN434">
        <v>-1.0341727965699999E-3</v>
      </c>
      <c r="NO434">
        <v>1.0306618546999999E-2</v>
      </c>
      <c r="NP434">
        <v>-3.4849993137800002E-3</v>
      </c>
      <c r="NQ434">
        <v>1.38707438851E-2</v>
      </c>
      <c r="NR434">
        <v>3.0419353854900001E-4</v>
      </c>
      <c r="NS434">
        <v>-2.5702932071199999E-3</v>
      </c>
      <c r="NT434">
        <v>3.7477613485700002E-3</v>
      </c>
      <c r="NU434">
        <v>-1.2056357141800001E-2</v>
      </c>
      <c r="NV434">
        <v>-7.2745691244799999E-3</v>
      </c>
      <c r="NW434">
        <v>6.1835777991100004E-3</v>
      </c>
      <c r="NX434">
        <v>2.7998446939499998E-2</v>
      </c>
      <c r="NY434">
        <v>-1.74720722782E-3</v>
      </c>
      <c r="NZ434">
        <v>-5.8326980159499999E-3</v>
      </c>
      <c r="OA434">
        <v>1.9750092637799998E-3</v>
      </c>
      <c r="OB434">
        <v>2.6099369855299998E-3</v>
      </c>
      <c r="OC434">
        <v>-5.7249570737299997E-3</v>
      </c>
      <c r="OD434">
        <v>-3.1710418768000001E-3</v>
      </c>
      <c r="OE434">
        <v>2.54912586594E-3</v>
      </c>
      <c r="OF434">
        <v>-7.8744057597800003E-3</v>
      </c>
      <c r="OG434">
        <v>2.8196206060800001E-3</v>
      </c>
      <c r="OH434">
        <v>-1.6983531685099999E-3</v>
      </c>
      <c r="OI434">
        <v>2.2117612527300001E-3</v>
      </c>
      <c r="OJ434">
        <v>-4.4641992212499998E-4</v>
      </c>
      <c r="OK434">
        <v>-1.4135649601399999E-2</v>
      </c>
      <c r="OL434">
        <v>-8.5025758901700003E-3</v>
      </c>
      <c r="OM434">
        <v>1.9789818895600002E-3</v>
      </c>
      <c r="ON434">
        <v>-1.0051431993500001E-2</v>
      </c>
      <c r="OO434">
        <v>-5.1989182736999996E-3</v>
      </c>
      <c r="OP434">
        <v>-1.6972531677999999E-2</v>
      </c>
      <c r="OQ434">
        <v>2.2306145676799999E-3</v>
      </c>
      <c r="OR434">
        <v>1.5608078301399999E-3</v>
      </c>
      <c r="OS434">
        <v>-1.30872879314E-2</v>
      </c>
      <c r="OT434">
        <v>3.4099652250400001E-3</v>
      </c>
      <c r="OU434">
        <v>-1.46612956034E-2</v>
      </c>
      <c r="OV434">
        <v>-8.1137309053499994E-3</v>
      </c>
      <c r="OW434">
        <v>2.1489076573100001E-3</v>
      </c>
      <c r="OX434">
        <v>8.2731889203400001E-4</v>
      </c>
      <c r="OY434">
        <v>-9.3175164410000001E-3</v>
      </c>
      <c r="OZ434">
        <v>1.00123711085E-2</v>
      </c>
      <c r="PA434">
        <v>6.2569056002400002E-3</v>
      </c>
      <c r="PB434">
        <v>-1.36733731889E-4</v>
      </c>
      <c r="PC434">
        <v>2.0239390989100002E-3</v>
      </c>
      <c r="PD434">
        <v>-5.4761159972700002E-3</v>
      </c>
      <c r="PE434">
        <v>3.76147465274E-3</v>
      </c>
      <c r="PF434">
        <v>-1.3061094150100001E-3</v>
      </c>
      <c r="PG434">
        <v>1.0643764670599999E-2</v>
      </c>
      <c r="PH434">
        <v>3.5724725402499998E-3</v>
      </c>
      <c r="PI434">
        <v>4.81048962271E-4</v>
      </c>
      <c r="PJ434">
        <v>1.1122603644199999E-3</v>
      </c>
      <c r="PK434">
        <v>4.4855755540300002E-3</v>
      </c>
      <c r="PL434">
        <v>9.3080262443299994E-3</v>
      </c>
      <c r="PM434">
        <v>1.4739479256E-2</v>
      </c>
      <c r="PN434">
        <v>-4.46548091966E-3</v>
      </c>
      <c r="PO434">
        <v>9.8482524260499991E-3</v>
      </c>
      <c r="PP434">
        <v>3.1095225945799998E-3</v>
      </c>
      <c r="PQ434">
        <v>-4.8047988962000004E-3</v>
      </c>
      <c r="PR434">
        <v>-1.2706606315899999E-2</v>
      </c>
      <c r="PS434">
        <v>1.2074174604599999E-3</v>
      </c>
      <c r="PT434">
        <v>2.7390131091000001E-3</v>
      </c>
      <c r="PU434">
        <v>6.2502099277300001E-3</v>
      </c>
      <c r="PV434">
        <v>-3.2288029978799998E-3</v>
      </c>
      <c r="PW434">
        <v>6.4010986704000003E-3</v>
      </c>
      <c r="PX434">
        <v>-2.9694538846299998E-3</v>
      </c>
      <c r="PY434">
        <v>7.0215772946200005E-4</v>
      </c>
      <c r="PZ434">
        <v>1.76957712252E-3</v>
      </c>
      <c r="QA434">
        <v>5.0235521209999997E-3</v>
      </c>
      <c r="QB434">
        <v>8.6947773634199997E-3</v>
      </c>
      <c r="QC434">
        <v>-3.1782148503400002E-3</v>
      </c>
      <c r="QD434">
        <v>-1.23800029606E-2</v>
      </c>
      <c r="QE434">
        <v>8.9531731518100004E-3</v>
      </c>
      <c r="QF434">
        <v>-1.0224196427199999E-3</v>
      </c>
      <c r="QG434">
        <v>-1.70013203896E-3</v>
      </c>
      <c r="QH434">
        <v>0.20317593610599999</v>
      </c>
      <c r="QI434">
        <v>-3.29683993715E-2</v>
      </c>
      <c r="QJ434">
        <v>1.5054812814800001E-2</v>
      </c>
      <c r="QK434">
        <v>1.53265832004E-2</v>
      </c>
      <c r="QL434">
        <v>3.1338613197699999E-3</v>
      </c>
      <c r="QM434">
        <v>-1.01659106505E-2</v>
      </c>
      <c r="QN434" s="2">
        <v>4.1711502060200001E-6</v>
      </c>
      <c r="QO434">
        <v>7.6819842425100001E-3</v>
      </c>
      <c r="QP434">
        <v>9.4007077593300003E-4</v>
      </c>
      <c r="QQ434">
        <v>-5.8501722597099999E-3</v>
      </c>
      <c r="QR434">
        <v>6.9151105572699996E-3</v>
      </c>
      <c r="QS434">
        <v>7.1653977817400004E-3</v>
      </c>
      <c r="QT434">
        <v>-1.9307066489700001E-2</v>
      </c>
      <c r="QU434">
        <v>-8.1610814793699991E-3</v>
      </c>
      <c r="QV434">
        <v>8.4402161058400003E-3</v>
      </c>
      <c r="QW434">
        <v>8.8443329148700008E-3</v>
      </c>
      <c r="QX434">
        <v>1.20651406784E-3</v>
      </c>
      <c r="QY434">
        <v>-2.14663435486E-3</v>
      </c>
      <c r="QZ434">
        <v>6.5396939537599999E-3</v>
      </c>
      <c r="RA434">
        <v>3.9376187523799998E-3</v>
      </c>
      <c r="RB434">
        <v>-1.35150442133E-2</v>
      </c>
      <c r="RC434">
        <v>-3.7695768628200001E-3</v>
      </c>
      <c r="RD434">
        <v>-1.36759498037E-3</v>
      </c>
    </row>
    <row r="435" spans="1:472" x14ac:dyDescent="0.25">
      <c r="A435">
        <v>1428332020</v>
      </c>
      <c r="B435" s="1">
        <v>37861</v>
      </c>
      <c r="C435" s="1">
        <v>37861</v>
      </c>
      <c r="D435" t="s">
        <v>309</v>
      </c>
      <c r="E435" t="s">
        <v>906</v>
      </c>
      <c r="F435">
        <v>65904</v>
      </c>
      <c r="G435">
        <v>125525</v>
      </c>
      <c r="H435">
        <v>127</v>
      </c>
      <c r="I435">
        <v>106</v>
      </c>
      <c r="J435">
        <v>253</v>
      </c>
      <c r="K435">
        <v>253</v>
      </c>
      <c r="L435">
        <v>100</v>
      </c>
      <c r="M435">
        <v>100</v>
      </c>
      <c r="N435">
        <v>100</v>
      </c>
      <c r="O435" t="b">
        <v>1</v>
      </c>
      <c r="P435">
        <v>334413</v>
      </c>
      <c r="R435">
        <v>0</v>
      </c>
      <c r="S435">
        <v>3670</v>
      </c>
      <c r="T435">
        <v>1</v>
      </c>
      <c r="U435">
        <v>334413</v>
      </c>
      <c r="W435">
        <v>0</v>
      </c>
      <c r="X435">
        <v>3670</v>
      </c>
      <c r="Y435">
        <v>1</v>
      </c>
      <c r="Z435" t="b">
        <v>0</v>
      </c>
      <c r="AA435">
        <v>1</v>
      </c>
      <c r="AB435">
        <v>1</v>
      </c>
      <c r="AC435">
        <v>0</v>
      </c>
      <c r="AD435">
        <v>0.103824505966619</v>
      </c>
      <c r="AE435">
        <v>14.3074284529631</v>
      </c>
      <c r="AF435">
        <v>-0.19851015999999999</v>
      </c>
      <c r="AG435">
        <v>-0.13450906000000001</v>
      </c>
      <c r="AH435">
        <v>3674</v>
      </c>
      <c r="AI435">
        <v>334413</v>
      </c>
      <c r="AJ435">
        <v>33441</v>
      </c>
      <c r="AK435">
        <v>904</v>
      </c>
      <c r="AL435">
        <v>44818228</v>
      </c>
      <c r="AM435">
        <v>60.3</v>
      </c>
      <c r="AN435">
        <v>66.7</v>
      </c>
      <c r="AO435">
        <v>80.099999999999994</v>
      </c>
      <c r="AP435">
        <v>90.8</v>
      </c>
      <c r="AQ435">
        <v>20.552923135</v>
      </c>
      <c r="AR435">
        <v>17.332799999999999</v>
      </c>
      <c r="AS435">
        <v>17.308800000000002</v>
      </c>
      <c r="AT435">
        <v>714.97349999999994</v>
      </c>
      <c r="AU435">
        <v>677.54049999999995</v>
      </c>
      <c r="AV435">
        <v>742.42690000000005</v>
      </c>
      <c r="AW435">
        <v>2282.7099459450001</v>
      </c>
      <c r="AX435">
        <v>9157.6507287120003</v>
      </c>
      <c r="AY435">
        <v>579.33100000000002</v>
      </c>
      <c r="AZ435">
        <v>103.0655</v>
      </c>
      <c r="BA435">
        <v>164.9358</v>
      </c>
      <c r="BB435">
        <v>100.419</v>
      </c>
      <c r="BC435">
        <v>2.321692096</v>
      </c>
      <c r="BD435">
        <v>1.91707425</v>
      </c>
      <c r="BE435">
        <v>1.8620000000000001</v>
      </c>
      <c r="BF435">
        <v>555.76949999999999</v>
      </c>
      <c r="BG435">
        <v>641.51589999999999</v>
      </c>
      <c r="BH435">
        <v>561.78160000000003</v>
      </c>
      <c r="BI435">
        <v>18.236865189</v>
      </c>
      <c r="BJ435">
        <v>29.537153403000001</v>
      </c>
      <c r="BK435">
        <v>13.27867277</v>
      </c>
      <c r="BL435">
        <v>843.43640000000005</v>
      </c>
      <c r="BM435">
        <v>928.47149999999999</v>
      </c>
      <c r="BN435">
        <v>814.33950000000004</v>
      </c>
      <c r="BO435">
        <v>27.231210000000001</v>
      </c>
      <c r="BP435">
        <v>13.768955108</v>
      </c>
      <c r="BQ435">
        <v>17.7750661</v>
      </c>
      <c r="BR435">
        <v>944.6807</v>
      </c>
      <c r="BS435">
        <v>941.84410000000003</v>
      </c>
      <c r="BT435">
        <v>950.83299999999997</v>
      </c>
      <c r="BU435">
        <v>0.110773088320387</v>
      </c>
      <c r="BV435">
        <v>67.121021886864398</v>
      </c>
      <c r="BW435">
        <v>1.49377322102E-2</v>
      </c>
      <c r="BX435">
        <v>0.13258552539499999</v>
      </c>
      <c r="BY435">
        <v>-8.2191959697700007E-3</v>
      </c>
      <c r="BZ435">
        <v>0.234422205907</v>
      </c>
      <c r="CA435">
        <v>-4.9005146214300003E-3</v>
      </c>
      <c r="CB435">
        <v>2.0605707096E-2</v>
      </c>
      <c r="CC435">
        <v>0.16850979683299999</v>
      </c>
      <c r="CD435">
        <v>2.4717783051899998E-2</v>
      </c>
      <c r="CE435">
        <v>4.76116933615E-2</v>
      </c>
      <c r="CF435">
        <v>0.187618893802</v>
      </c>
      <c r="CG435">
        <v>6.1124833492799999E-2</v>
      </c>
      <c r="CH435">
        <v>6.1774113410999996E-3</v>
      </c>
      <c r="CI435">
        <v>0.34095413561499999</v>
      </c>
      <c r="CJ435">
        <v>2.30333570456E-2</v>
      </c>
      <c r="CK435">
        <v>-1.61989010067E-2</v>
      </c>
      <c r="CL435">
        <v>0.33907715637300001</v>
      </c>
      <c r="CM435">
        <v>-7.9563304451500005E-2</v>
      </c>
      <c r="CN435">
        <v>-2.5343820094200002E-2</v>
      </c>
      <c r="CO435">
        <v>2.7000149254800002E-2</v>
      </c>
      <c r="CP435">
        <v>3.5039482703699998E-2</v>
      </c>
      <c r="CQ435">
        <v>4.1558245363300002E-3</v>
      </c>
      <c r="CR435">
        <v>0.197412071208</v>
      </c>
      <c r="CS435">
        <v>-7.2566755690200005E-2</v>
      </c>
      <c r="CT435">
        <v>-5.7055501325000001E-2</v>
      </c>
      <c r="CU435">
        <v>5.3887861288099997E-2</v>
      </c>
      <c r="CV435">
        <v>-4.2381172285399997E-2</v>
      </c>
      <c r="CW435">
        <v>4.1369575561500003E-3</v>
      </c>
      <c r="CX435">
        <v>-4.0957457273900003E-2</v>
      </c>
      <c r="CY435">
        <v>-3.5329786063000003E-2</v>
      </c>
      <c r="CZ435">
        <v>3.8225037707600003E-2</v>
      </c>
      <c r="DA435">
        <v>1.1013937797E-2</v>
      </c>
      <c r="DB435">
        <v>1.8407398758400001E-2</v>
      </c>
      <c r="DC435">
        <v>-2.89903896078E-2</v>
      </c>
      <c r="DD435">
        <v>-4.2218197788399997E-2</v>
      </c>
      <c r="DE435">
        <v>8.4068625094599995E-3</v>
      </c>
      <c r="DF435">
        <v>7.0917853561599997E-3</v>
      </c>
      <c r="DG435">
        <v>-1.9520870919799999E-2</v>
      </c>
      <c r="DH435">
        <v>3.8470406376700003E-2</v>
      </c>
      <c r="DI435">
        <v>4.9155341453800003E-2</v>
      </c>
      <c r="DJ435">
        <v>-1.93065981753E-3</v>
      </c>
      <c r="DK435">
        <v>1.6906855609300001E-2</v>
      </c>
      <c r="DL435">
        <v>1.6532778185299999E-2</v>
      </c>
      <c r="DM435">
        <v>9.01208893928E-4</v>
      </c>
      <c r="DN435">
        <v>1.1688625239299999E-2</v>
      </c>
      <c r="DO435">
        <v>8.4745731475799994E-3</v>
      </c>
      <c r="DP435">
        <v>-2.6351507133399999E-2</v>
      </c>
      <c r="DQ435">
        <v>-2.0789332237000002E-3</v>
      </c>
      <c r="DR435">
        <v>-2.9857222237999999E-3</v>
      </c>
      <c r="DS435">
        <v>1.1472304082399999E-2</v>
      </c>
      <c r="DT435">
        <v>-0.14386587978099999</v>
      </c>
      <c r="DU435">
        <v>-3.8555709920099997E-2</v>
      </c>
      <c r="DV435">
        <v>-9.1430275544900005E-3</v>
      </c>
      <c r="DW435">
        <v>-3.3716204439399999E-4</v>
      </c>
      <c r="DX435">
        <v>-3.1519283177100003E-2</v>
      </c>
      <c r="DY435">
        <v>1.9155656289000001E-2</v>
      </c>
      <c r="DZ435">
        <v>1.16056649503E-2</v>
      </c>
      <c r="EA435">
        <v>-8.8010326524899998E-3</v>
      </c>
      <c r="EB435">
        <v>5.47872037704E-2</v>
      </c>
      <c r="EC435">
        <v>3.4990981023399998E-4</v>
      </c>
      <c r="ED435">
        <v>-1.33296045678E-2</v>
      </c>
      <c r="EE435">
        <v>2.7043329892099999E-2</v>
      </c>
      <c r="EF435">
        <v>3.2561588064299998E-2</v>
      </c>
      <c r="EG435">
        <v>2.82499425436E-3</v>
      </c>
      <c r="EH435">
        <v>-7.9030028144999997E-3</v>
      </c>
      <c r="EI435">
        <v>-4.6401419878399998E-2</v>
      </c>
      <c r="EJ435">
        <v>-1.9361728459900002E-2</v>
      </c>
      <c r="EK435">
        <v>-1.25816845972E-2</v>
      </c>
      <c r="EL435">
        <v>1.5519251776499999E-2</v>
      </c>
      <c r="EM435">
        <v>-2.05609871829E-2</v>
      </c>
      <c r="EN435">
        <v>3.5994572218099999E-2</v>
      </c>
      <c r="EO435">
        <v>-1.8278555344000001E-2</v>
      </c>
      <c r="EP435">
        <v>-1.3105138597799999E-2</v>
      </c>
      <c r="EQ435">
        <v>3.7692953842399998E-2</v>
      </c>
      <c r="ER435">
        <v>-1.93941026457E-2</v>
      </c>
      <c r="ES435">
        <v>-9.4937896224099993E-3</v>
      </c>
      <c r="ET435">
        <v>8.1925497080500003E-4</v>
      </c>
      <c r="EU435">
        <v>6.00151012614E-2</v>
      </c>
      <c r="EV435">
        <v>-3.3603244700399999E-2</v>
      </c>
      <c r="EW435">
        <v>-9.5621943590400004E-3</v>
      </c>
      <c r="EX435">
        <v>4.4371071943600002E-2</v>
      </c>
      <c r="EY435">
        <v>-2.28719726974E-2</v>
      </c>
      <c r="EZ435">
        <v>-2.9718295216000001E-2</v>
      </c>
      <c r="FA435">
        <v>-1.67522466153E-2</v>
      </c>
      <c r="FB435">
        <v>-2.24314756428E-2</v>
      </c>
      <c r="FC435">
        <v>1.74921145099E-2</v>
      </c>
      <c r="FD435">
        <v>3.2847593641199997E-2</v>
      </c>
      <c r="FE435">
        <v>2.4712537771299999E-2</v>
      </c>
      <c r="FF435">
        <v>1.0102184354E-2</v>
      </c>
      <c r="FG435">
        <v>-4.16993845576E-2</v>
      </c>
      <c r="FH435">
        <v>-6.3964681963799994E-2</v>
      </c>
      <c r="FI435">
        <v>1.3245988823800001E-2</v>
      </c>
      <c r="FJ435">
        <v>-2.67670683471E-2</v>
      </c>
      <c r="FK435">
        <v>3.6398559066099997E-2</v>
      </c>
      <c r="FL435">
        <v>3.6129243292700002E-3</v>
      </c>
      <c r="FM435">
        <v>-4.6369415415899999E-2</v>
      </c>
      <c r="FN435">
        <v>-2.35774367523E-2</v>
      </c>
      <c r="FO435">
        <v>-1.8742454937200001E-3</v>
      </c>
      <c r="FP435">
        <v>1.17888252504E-3</v>
      </c>
      <c r="FQ435">
        <v>-1.0510193519900001E-2</v>
      </c>
      <c r="FR435">
        <v>-1.8371575007700001E-2</v>
      </c>
      <c r="FS435">
        <v>-2.2934584198399999E-2</v>
      </c>
      <c r="FT435">
        <v>4.1753521415200001E-2</v>
      </c>
      <c r="FU435">
        <v>-3.9890107969999998E-2</v>
      </c>
      <c r="FV435">
        <v>-1.95077636174E-2</v>
      </c>
      <c r="FW435">
        <v>-2.47092832198E-2</v>
      </c>
      <c r="FX435">
        <v>2.1051299046700001E-2</v>
      </c>
      <c r="FY435">
        <v>3.0177781646000001E-2</v>
      </c>
      <c r="FZ435">
        <v>1.1947433429000001E-2</v>
      </c>
      <c r="GA435">
        <v>-3.2258668450200001E-3</v>
      </c>
      <c r="GB435">
        <v>-1.7017251635200001E-2</v>
      </c>
      <c r="GC435">
        <v>-7.83053278087E-3</v>
      </c>
      <c r="GD435">
        <v>9.4477463292599994E-3</v>
      </c>
      <c r="GE435">
        <v>5.1695100094299999E-2</v>
      </c>
      <c r="GF435">
        <v>-1.18571817079E-2</v>
      </c>
      <c r="GG435">
        <v>1.54526701664E-2</v>
      </c>
      <c r="GH435">
        <v>-1.02201259755E-2</v>
      </c>
      <c r="GI435">
        <v>1.44596217063E-2</v>
      </c>
      <c r="GJ435">
        <v>-1.53811074425E-3</v>
      </c>
      <c r="GK435">
        <v>1.4357384048999999E-2</v>
      </c>
      <c r="GL435">
        <v>-4.9954489335500001E-2</v>
      </c>
      <c r="GM435">
        <v>4.0358419937500001E-2</v>
      </c>
      <c r="GN435">
        <v>-2.4643752411599999E-2</v>
      </c>
      <c r="GO435">
        <v>1.56687681303E-2</v>
      </c>
      <c r="GP435">
        <v>2.5023802242100001E-2</v>
      </c>
      <c r="GQ435">
        <v>-1.8260830521099999E-2</v>
      </c>
      <c r="GR435">
        <v>-2.4110921313799999E-3</v>
      </c>
      <c r="GS435">
        <v>6.00620436057E-2</v>
      </c>
      <c r="GT435">
        <v>5.7318798908399998E-2</v>
      </c>
      <c r="GU435">
        <v>3.0552118394600002E-2</v>
      </c>
      <c r="GV435">
        <v>-6.1834258594900002E-3</v>
      </c>
      <c r="GW435">
        <v>1.11476531545E-2</v>
      </c>
      <c r="GX435">
        <v>-4.7620581214500003E-2</v>
      </c>
      <c r="GY435">
        <v>-9.7532802981599998E-3</v>
      </c>
      <c r="GZ435">
        <v>2.1718828216800001E-2</v>
      </c>
      <c r="HA435">
        <v>-2.2034731595900001E-3</v>
      </c>
      <c r="HB435">
        <v>-2.7119577050299999E-2</v>
      </c>
      <c r="HC435">
        <v>-1.68511579005E-2</v>
      </c>
      <c r="HD435">
        <v>-3.1176401103799999E-3</v>
      </c>
      <c r="HE435">
        <v>5.5033601679099998E-3</v>
      </c>
      <c r="HF435">
        <v>2.99185231064E-3</v>
      </c>
      <c r="HG435">
        <v>-1.7609799386500001E-2</v>
      </c>
      <c r="HH435">
        <v>1.8341641385699999E-2</v>
      </c>
      <c r="HI435">
        <v>-1.28014671492E-2</v>
      </c>
      <c r="HJ435" s="3">
        <v>1.9738142726699999E-2</v>
      </c>
      <c r="HK435">
        <v>6.2696130934999997E-2</v>
      </c>
      <c r="HL435">
        <v>-1.52336345778E-2</v>
      </c>
      <c r="HM435">
        <v>-1.7476556166800002E-2</v>
      </c>
      <c r="HN435">
        <v>9.2257218773499992E-3</v>
      </c>
      <c r="HO435">
        <v>1.0124337507399999E-2</v>
      </c>
      <c r="HP435">
        <v>-1.3876923816199999E-2</v>
      </c>
      <c r="HQ435">
        <v>-3.6395282567200003E-2</v>
      </c>
      <c r="HR435">
        <v>2.46979326184E-2</v>
      </c>
      <c r="HS435">
        <v>2.1246186003899999E-2</v>
      </c>
      <c r="HT435">
        <v>-1.15368087945E-2</v>
      </c>
      <c r="HU435">
        <v>5.7383429442399998E-2</v>
      </c>
      <c r="HV435">
        <v>4.0906874571700003E-2</v>
      </c>
      <c r="HW435">
        <v>-1.01348722416E-3</v>
      </c>
      <c r="HX435">
        <v>2.9038775668700002E-3</v>
      </c>
      <c r="HY435">
        <v>1.6688909076599999E-2</v>
      </c>
      <c r="HZ435">
        <v>-7.7318432295800004E-3</v>
      </c>
      <c r="IA435">
        <v>-3.5517378395300003E-2</v>
      </c>
      <c r="IB435">
        <v>-2.8750725250400001E-2</v>
      </c>
      <c r="IC435">
        <v>1.4277821739400001E-2</v>
      </c>
      <c r="ID435">
        <v>-1.0249052259800001E-2</v>
      </c>
      <c r="IE435">
        <v>6.2570313775100004E-3</v>
      </c>
      <c r="IF435">
        <v>-2.2590634463500001E-2</v>
      </c>
      <c r="IG435">
        <v>-4.8509543078300001E-2</v>
      </c>
      <c r="IH435">
        <v>2.1523814319900001E-2</v>
      </c>
      <c r="II435">
        <v>-2.7983422377799998E-3</v>
      </c>
      <c r="IJ435">
        <v>-7.8528968746199995E-3</v>
      </c>
      <c r="IK435">
        <v>-5.8474679007500001E-3</v>
      </c>
      <c r="IL435">
        <v>1.66912583809E-2</v>
      </c>
      <c r="IM435">
        <v>-2.1463117032700001E-3</v>
      </c>
      <c r="IN435">
        <v>0.23449052388300001</v>
      </c>
      <c r="IO435">
        <v>-5.1260493285799999E-2</v>
      </c>
      <c r="IP435">
        <v>-3.6911967216799999E-3</v>
      </c>
      <c r="IQ435">
        <v>0.10420222618</v>
      </c>
      <c r="IR435">
        <v>-5.2094859584699997E-2</v>
      </c>
      <c r="IS435">
        <v>5.6554157785499999E-2</v>
      </c>
      <c r="IT435">
        <v>-3.7720872508900001E-2</v>
      </c>
      <c r="IU435">
        <v>3.9701390715300003E-2</v>
      </c>
      <c r="IV435">
        <v>1.5284828475600001E-2</v>
      </c>
      <c r="IW435">
        <v>-1.61016236213E-2</v>
      </c>
      <c r="IX435">
        <v>-1.44824285874E-2</v>
      </c>
      <c r="IY435">
        <v>1.16478267298E-4</v>
      </c>
      <c r="IZ435">
        <v>-1.44000222152E-2</v>
      </c>
      <c r="JA435">
        <v>-0.14711037149799999</v>
      </c>
      <c r="JB435">
        <v>-3.1928782348100003E-2</v>
      </c>
      <c r="JC435">
        <v>4.6513386736099997E-2</v>
      </c>
      <c r="JD435">
        <v>2.7469743032600001E-3</v>
      </c>
      <c r="JE435">
        <v>-4.6250986116099999E-2</v>
      </c>
      <c r="JF435">
        <v>6.6141428970799998E-2</v>
      </c>
      <c r="JG435">
        <v>-6.8670185128300004E-2</v>
      </c>
      <c r="JH435">
        <v>-8.2000338163500004E-3</v>
      </c>
      <c r="JI435">
        <v>2.5008513062600001E-3</v>
      </c>
      <c r="JJ435">
        <v>3.29168725954E-2</v>
      </c>
      <c r="JK435">
        <v>-4.4900229875899998E-2</v>
      </c>
      <c r="JL435">
        <v>1.9980933697600001E-2</v>
      </c>
      <c r="JM435">
        <v>4.8159284471E-3</v>
      </c>
      <c r="JN435">
        <v>7.1404586873500004E-3</v>
      </c>
      <c r="JO435">
        <v>4.8532167685899998E-2</v>
      </c>
      <c r="JP435">
        <v>-9.4786205247700001E-3</v>
      </c>
      <c r="JQ435">
        <v>6.9756752466100004E-3</v>
      </c>
      <c r="JR435">
        <v>-5.1162927407799999E-2</v>
      </c>
      <c r="JS435">
        <v>-4.3096704547299997E-2</v>
      </c>
      <c r="JT435">
        <v>3.1909782778600002E-2</v>
      </c>
      <c r="JU435">
        <v>7.0548728949700004E-2</v>
      </c>
      <c r="JV435">
        <v>-1.74562984136E-3</v>
      </c>
      <c r="JW435">
        <v>0.16561910679899999</v>
      </c>
      <c r="JX435">
        <v>-1.01695807229E-2</v>
      </c>
      <c r="JY435">
        <v>-1.84157985917E-3</v>
      </c>
      <c r="JZ435">
        <v>-4.58897566769E-3</v>
      </c>
      <c r="KA435">
        <v>6.0619011053500002E-3</v>
      </c>
      <c r="KB435">
        <v>-2.1048267926799999E-3</v>
      </c>
      <c r="KC435" s="2">
        <v>7.2369941830599998E-5</v>
      </c>
      <c r="KD435">
        <v>1.0297859256900001E-2</v>
      </c>
      <c r="KE435">
        <v>-3.1689117623E-3</v>
      </c>
      <c r="KF435">
        <v>-3.2042742059199998E-3</v>
      </c>
      <c r="KG435">
        <v>4.0307329082599997E-3</v>
      </c>
      <c r="KH435">
        <v>-8.8607969828999999E-3</v>
      </c>
      <c r="KI435">
        <v>1.90016675042E-3</v>
      </c>
      <c r="KJ435">
        <v>-7.9206436251999992E-3</v>
      </c>
      <c r="KK435">
        <v>-1.08602696803E-3</v>
      </c>
      <c r="KL435">
        <v>1.26696461484E-2</v>
      </c>
      <c r="KM435">
        <v>-7.7530156346899996E-3</v>
      </c>
      <c r="KN435">
        <v>2.0025873242299999E-2</v>
      </c>
      <c r="KO435">
        <v>6.03759807356E-3</v>
      </c>
      <c r="KP435">
        <v>7.7107321918699996E-3</v>
      </c>
      <c r="KQ435">
        <v>-2.93660030148E-3</v>
      </c>
      <c r="KR435">
        <v>7.17399061386E-3</v>
      </c>
      <c r="KS435">
        <v>-1.5769084181900001E-2</v>
      </c>
      <c r="KT435">
        <v>-3.7722713593399998E-3</v>
      </c>
      <c r="KU435">
        <v>-6.1071474835800001E-3</v>
      </c>
      <c r="KV435">
        <v>-2.2235458115999998E-3</v>
      </c>
      <c r="KW435">
        <v>-3.8087312108999998E-3</v>
      </c>
      <c r="KX435">
        <v>2.1193370749E-3</v>
      </c>
      <c r="KY435">
        <v>2.0396014623700001E-4</v>
      </c>
      <c r="KZ435">
        <v>-8.7022845777100005E-4</v>
      </c>
      <c r="LA435">
        <v>-6.0122949431100003E-3</v>
      </c>
      <c r="LB435">
        <v>-3.2926778617600001E-3</v>
      </c>
      <c r="LC435">
        <v>-2.17047403716E-4</v>
      </c>
      <c r="LD435">
        <v>-1.19031036234E-3</v>
      </c>
      <c r="LE435">
        <v>8.3214579140300001E-3</v>
      </c>
      <c r="LF435">
        <v>-2.0184995601599999E-4</v>
      </c>
      <c r="LG435">
        <v>-3.8263681610099998E-4</v>
      </c>
      <c r="LH435">
        <v>5.7160571396E-3</v>
      </c>
      <c r="LI435">
        <v>-2.2829732551600001E-4</v>
      </c>
      <c r="LJ435">
        <v>-2.4319153753900001E-3</v>
      </c>
      <c r="LK435">
        <v>2.7662368303100001E-3</v>
      </c>
      <c r="LL435">
        <v>-7.3798626518299998E-3</v>
      </c>
      <c r="MH435">
        <v>-2.4465900810299999E-2</v>
      </c>
      <c r="MI435">
        <v>2.6851800788899999E-2</v>
      </c>
      <c r="MJ435">
        <v>3.482007979E-2</v>
      </c>
      <c r="MK435">
        <v>4.2415258988400002E-3</v>
      </c>
      <c r="ML435">
        <v>0.196172842293</v>
      </c>
      <c r="MM435">
        <v>-7.1869682397899995E-2</v>
      </c>
      <c r="MN435">
        <v>-5.6820309106500003E-2</v>
      </c>
      <c r="MO435">
        <v>5.3862477521700002E-2</v>
      </c>
      <c r="MP435">
        <v>-4.1748366296199997E-2</v>
      </c>
      <c r="MQ435">
        <v>4.2894313911699998E-3</v>
      </c>
      <c r="MR435">
        <v>-3.9979192269300003E-2</v>
      </c>
      <c r="MS435">
        <v>-3.4817816919800001E-2</v>
      </c>
      <c r="MT435">
        <v>3.8145280218699999E-2</v>
      </c>
      <c r="MU435">
        <v>1.1216723838000001E-2</v>
      </c>
      <c r="MV435">
        <v>1.8429199748600002E-2</v>
      </c>
      <c r="MW435">
        <v>-2.8519712340099999E-2</v>
      </c>
      <c r="MX435">
        <v>-4.21205242708E-2</v>
      </c>
      <c r="MY435">
        <v>8.3371108215899992E-3</v>
      </c>
      <c r="MZ435">
        <v>7.3969927356599997E-3</v>
      </c>
      <c r="NA435">
        <v>-1.9284454282199999E-2</v>
      </c>
      <c r="NB435">
        <v>3.8380782061999998E-2</v>
      </c>
      <c r="NC435">
        <v>4.88072646803E-2</v>
      </c>
      <c r="ND435">
        <v>-2.0756505984700002E-3</v>
      </c>
      <c r="NE435">
        <v>1.7078756954100001E-2</v>
      </c>
      <c r="NF435">
        <v>1.6591899177800001E-2</v>
      </c>
      <c r="NG435">
        <v>7.88608981236E-4</v>
      </c>
      <c r="NH435">
        <v>1.1822460545800001E-2</v>
      </c>
      <c r="NI435">
        <v>8.7921952382700001E-3</v>
      </c>
      <c r="NJ435">
        <v>-2.61073654739E-2</v>
      </c>
      <c r="NK435">
        <v>1.6529010025999999E-4</v>
      </c>
      <c r="NL435">
        <v>-3.2158944050400002E-3</v>
      </c>
      <c r="NM435">
        <v>1.1594126573299999E-2</v>
      </c>
      <c r="NN435">
        <v>-0.14107553252899999</v>
      </c>
      <c r="NO435">
        <v>-3.8610762403899997E-2</v>
      </c>
      <c r="NP435">
        <v>-8.2345053085299998E-3</v>
      </c>
      <c r="NQ435">
        <v>-6.71755069359E-4</v>
      </c>
      <c r="NR435">
        <v>-3.0492045635099999E-2</v>
      </c>
      <c r="NS435">
        <v>1.9372077599799999E-2</v>
      </c>
      <c r="NT435">
        <v>1.1519216510099999E-2</v>
      </c>
      <c r="NU435">
        <v>-8.8836090389699997E-3</v>
      </c>
      <c r="NV435">
        <v>5.4417455404499999E-2</v>
      </c>
      <c r="NW435">
        <v>4.4128040657999998E-4</v>
      </c>
      <c r="NX435">
        <v>-1.44887858526E-2</v>
      </c>
      <c r="NY435">
        <v>2.6733358696299999E-2</v>
      </c>
      <c r="NZ435">
        <v>3.2859837039299997E-2</v>
      </c>
      <c r="OA435">
        <v>3.0999550635599999E-3</v>
      </c>
      <c r="OB435">
        <v>-8.2957797791499994E-3</v>
      </c>
      <c r="OC435">
        <v>-4.4986770987500001E-2</v>
      </c>
      <c r="OD435">
        <v>-1.9637770361899998E-2</v>
      </c>
      <c r="OE435">
        <v>-1.2274700896400001E-2</v>
      </c>
      <c r="OF435">
        <v>1.5643493914400002E-2</v>
      </c>
      <c r="OG435">
        <v>-1.98756567434E-2</v>
      </c>
      <c r="OH435">
        <v>3.5447605931799998E-2</v>
      </c>
      <c r="OI435">
        <v>-1.7672364575500001E-2</v>
      </c>
      <c r="OJ435">
        <v>-1.26513497967E-2</v>
      </c>
      <c r="OK435">
        <v>3.7556002944200001E-2</v>
      </c>
      <c r="OL435">
        <v>-1.8467061851699999E-2</v>
      </c>
      <c r="OM435">
        <v>-9.2162388755500004E-3</v>
      </c>
      <c r="ON435">
        <v>1.13115064054E-3</v>
      </c>
      <c r="OO435">
        <v>5.9098731351600001E-2</v>
      </c>
      <c r="OP435">
        <v>-3.3413495191000002E-2</v>
      </c>
      <c r="OQ435">
        <v>-8.9048985290100004E-3</v>
      </c>
      <c r="OR435">
        <v>4.4897771226999998E-2</v>
      </c>
      <c r="OS435">
        <v>-2.2441901464100002E-2</v>
      </c>
      <c r="OT435">
        <v>-2.7356384384399999E-2</v>
      </c>
      <c r="OU435">
        <v>-1.6642108832299999E-2</v>
      </c>
      <c r="OV435">
        <v>-2.19422814339E-2</v>
      </c>
      <c r="OW435">
        <v>1.7496369925100001E-2</v>
      </c>
      <c r="OX435">
        <v>3.2794829742299997E-2</v>
      </c>
      <c r="OY435">
        <v>2.45451475128E-2</v>
      </c>
      <c r="OZ435">
        <v>1.0223008111199999E-2</v>
      </c>
      <c r="PA435">
        <v>-4.0987145560799999E-2</v>
      </c>
      <c r="PB435">
        <v>-6.3013759470600006E-2</v>
      </c>
      <c r="PC435">
        <v>1.33062351542E-2</v>
      </c>
      <c r="PD435">
        <v>-2.6105416184099998E-2</v>
      </c>
      <c r="PE435">
        <v>3.5869939564400002E-2</v>
      </c>
      <c r="PF435">
        <v>3.8722660996500001E-3</v>
      </c>
      <c r="PG435">
        <v>-4.5833574015699999E-2</v>
      </c>
      <c r="PH435">
        <v>-2.3019645007099999E-2</v>
      </c>
      <c r="PI435">
        <v>-1.53110711977E-3</v>
      </c>
      <c r="PJ435">
        <v>1.2695265024800001E-3</v>
      </c>
      <c r="PK435">
        <v>-1.0116870396699999E-2</v>
      </c>
      <c r="PL435">
        <v>-1.77841854236E-2</v>
      </c>
      <c r="PM435">
        <v>-2.22439771158E-2</v>
      </c>
      <c r="PN435">
        <v>4.1246926945799997E-2</v>
      </c>
      <c r="PO435">
        <v>-3.8988405282800002E-2</v>
      </c>
      <c r="PP435">
        <v>-1.9781615607300001E-2</v>
      </c>
      <c r="PQ435">
        <v>-2.4164700273800001E-2</v>
      </c>
      <c r="PR435">
        <v>2.0777990106499999E-2</v>
      </c>
      <c r="PS435">
        <v>2.9965984821400001E-2</v>
      </c>
      <c r="PT435">
        <v>1.1966191472200001E-2</v>
      </c>
      <c r="PU435">
        <v>-2.87846393898E-3</v>
      </c>
      <c r="PV435">
        <v>-1.6572426840500001E-2</v>
      </c>
      <c r="PW435">
        <v>-7.4569644039000002E-3</v>
      </c>
      <c r="PX435">
        <v>9.4133311763799996E-3</v>
      </c>
      <c r="PY435">
        <v>5.1239986295999997E-2</v>
      </c>
      <c r="PZ435">
        <v>-1.14346864089E-2</v>
      </c>
      <c r="QA435">
        <v>1.5498746485100001E-2</v>
      </c>
      <c r="QB435">
        <v>-9.7957005875599999E-3</v>
      </c>
      <c r="QC435">
        <v>1.4519876640799999E-2</v>
      </c>
      <c r="QD435">
        <v>-1.2620222169500001E-3</v>
      </c>
      <c r="QE435">
        <v>1.4348072060199999E-2</v>
      </c>
      <c r="QF435">
        <v>-4.9058292883600002E-2</v>
      </c>
      <c r="QG435">
        <v>4.0088241364299997E-2</v>
      </c>
      <c r="QH435">
        <v>-2.4052425032500001E-2</v>
      </c>
      <c r="QI435">
        <v>1.53332519605E-2</v>
      </c>
    </row>
    <row r="436" spans="1:472" x14ac:dyDescent="0.25">
      <c r="A436">
        <v>1429206020</v>
      </c>
      <c r="B436" s="1">
        <v>37866</v>
      </c>
      <c r="C436" s="1">
        <v>37866</v>
      </c>
      <c r="D436" t="s">
        <v>907</v>
      </c>
      <c r="E436" t="s">
        <v>908</v>
      </c>
      <c r="F436">
        <v>31549</v>
      </c>
      <c r="G436">
        <v>63728</v>
      </c>
      <c r="H436">
        <v>127</v>
      </c>
      <c r="I436">
        <v>127</v>
      </c>
      <c r="J436">
        <v>253</v>
      </c>
      <c r="K436">
        <v>253</v>
      </c>
      <c r="L436">
        <v>100</v>
      </c>
      <c r="M436">
        <v>100</v>
      </c>
      <c r="N436">
        <v>100</v>
      </c>
      <c r="O436" t="b">
        <v>1</v>
      </c>
      <c r="P436">
        <v>621999</v>
      </c>
      <c r="R436">
        <v>0</v>
      </c>
      <c r="S436">
        <v>8082</v>
      </c>
      <c r="T436">
        <v>1</v>
      </c>
      <c r="U436">
        <v>621999</v>
      </c>
      <c r="W436">
        <v>0</v>
      </c>
      <c r="X436">
        <v>8082</v>
      </c>
      <c r="Y436">
        <v>1</v>
      </c>
      <c r="Z436" t="b">
        <v>0</v>
      </c>
      <c r="AA436">
        <v>0</v>
      </c>
      <c r="AB436">
        <v>0</v>
      </c>
      <c r="AC436">
        <v>0</v>
      </c>
      <c r="AD436">
        <v>11.509235097577299</v>
      </c>
      <c r="AE436">
        <v>5.2797901056714904</v>
      </c>
      <c r="AF436">
        <v>0.21462928000000001</v>
      </c>
      <c r="AG436">
        <v>0.10003491</v>
      </c>
      <c r="AH436">
        <v>8099</v>
      </c>
      <c r="AI436">
        <v>621999</v>
      </c>
      <c r="AJ436">
        <v>62199</v>
      </c>
      <c r="AK436">
        <v>3259</v>
      </c>
      <c r="AL436">
        <v>4199970</v>
      </c>
      <c r="AM436">
        <v>23</v>
      </c>
      <c r="AN436">
        <v>32.5</v>
      </c>
      <c r="AO436">
        <v>48.9</v>
      </c>
      <c r="AP436">
        <v>63.1</v>
      </c>
      <c r="AQ436">
        <v>10.709835544000001</v>
      </c>
      <c r="AR436">
        <v>8.6453000000000007</v>
      </c>
      <c r="AS436">
        <v>10.2819</v>
      </c>
      <c r="AT436">
        <v>303.1311</v>
      </c>
      <c r="AU436">
        <v>486.2552</v>
      </c>
      <c r="AV436">
        <v>610.87469999999996</v>
      </c>
      <c r="AW436">
        <v>1467.035649122</v>
      </c>
      <c r="AX436">
        <v>7813.0147841010003</v>
      </c>
      <c r="AY436">
        <v>335.08800000000002</v>
      </c>
      <c r="AZ436">
        <v>92.518299999999996</v>
      </c>
      <c r="BA436">
        <v>78.931799999999996</v>
      </c>
      <c r="BB436">
        <v>235.1431</v>
      </c>
      <c r="BC436">
        <v>1.0127440839999999</v>
      </c>
      <c r="BD436">
        <v>0.82907209199999998</v>
      </c>
      <c r="BE436">
        <v>0.85050000000000003</v>
      </c>
      <c r="BF436">
        <v>146.0454</v>
      </c>
      <c r="BG436">
        <v>54.7453</v>
      </c>
      <c r="BH436">
        <v>64.572900000000004</v>
      </c>
      <c r="BI436">
        <v>4.6709354740000002</v>
      </c>
      <c r="BJ436">
        <v>4.0719345039999997</v>
      </c>
      <c r="BK436">
        <v>4.2022923800000003</v>
      </c>
      <c r="BL436">
        <v>243.09479999999999</v>
      </c>
      <c r="BM436">
        <v>188.79349999999999</v>
      </c>
      <c r="BN436">
        <v>312.02890000000002</v>
      </c>
      <c r="BO436">
        <v>4.5258618950000002</v>
      </c>
      <c r="BP436">
        <v>9.3254091999999997E-2</v>
      </c>
      <c r="BQ436" s="2">
        <v>0</v>
      </c>
      <c r="BR436">
        <v>639.19979999999998</v>
      </c>
      <c r="BS436">
        <v>338.71249999999998</v>
      </c>
      <c r="BT436">
        <v>256.20319999999998</v>
      </c>
      <c r="BU436">
        <v>2.3088813035357699E-2</v>
      </c>
      <c r="BV436">
        <v>35.891074635592801</v>
      </c>
      <c r="BW436">
        <v>0.18553444627400001</v>
      </c>
      <c r="BX436">
        <v>0.48511839408000001</v>
      </c>
      <c r="BY436">
        <v>-7.9771670159200003E-2</v>
      </c>
      <c r="BZ436">
        <v>0.14659788105800001</v>
      </c>
      <c r="CA436">
        <v>2.87518746199E-2</v>
      </c>
      <c r="CB436">
        <v>-0.122243519954</v>
      </c>
      <c r="CC436">
        <v>0.10200261093</v>
      </c>
      <c r="CD436">
        <v>-1.3593660324200001E-2</v>
      </c>
      <c r="CE436">
        <v>7.8559811246100009E-3</v>
      </c>
      <c r="CF436">
        <v>5.1775430571299998E-2</v>
      </c>
      <c r="CG436">
        <v>3.3493079383800001E-2</v>
      </c>
      <c r="CH436">
        <v>-0.10906334303699999</v>
      </c>
      <c r="CI436">
        <v>0.17551691719500001</v>
      </c>
      <c r="CJ436">
        <v>3.1787573485100001E-2</v>
      </c>
      <c r="CK436">
        <v>-3.6244482853500001E-2</v>
      </c>
      <c r="CL436">
        <v>0.237705672265</v>
      </c>
      <c r="CM436">
        <v>0.108402326434</v>
      </c>
      <c r="CN436">
        <v>-1.8889308677100002E-2</v>
      </c>
      <c r="CO436" s="2">
        <v>1.4881268862E-6</v>
      </c>
      <c r="CP436">
        <v>3.8341810173799999E-2</v>
      </c>
      <c r="CQ436">
        <v>2.4180340191700001E-2</v>
      </c>
      <c r="CR436">
        <v>-1.6170745309099999E-2</v>
      </c>
      <c r="CS436">
        <v>4.7151936467999998E-2</v>
      </c>
      <c r="CT436">
        <v>1.5812506386899999E-2</v>
      </c>
      <c r="CU436">
        <v>1.91629613087E-3</v>
      </c>
      <c r="CV436">
        <v>5.8775059960500002E-3</v>
      </c>
      <c r="CW436">
        <v>2.6460967434599999E-3</v>
      </c>
      <c r="CX436">
        <v>-5.0386431530100003E-3</v>
      </c>
      <c r="CY436">
        <v>-2.7664293177200001E-2</v>
      </c>
      <c r="CZ436">
        <v>-4.0321476659499998E-3</v>
      </c>
      <c r="DA436">
        <v>-3.7275257909700002E-2</v>
      </c>
      <c r="DB436">
        <v>1.6320237120000001E-2</v>
      </c>
      <c r="DC436">
        <v>2.9012519290199999E-3</v>
      </c>
      <c r="DD436">
        <v>-4.0550539064299999E-3</v>
      </c>
      <c r="DE436">
        <v>2.8912760124799999E-2</v>
      </c>
      <c r="DF436">
        <v>1.0273796052299999E-2</v>
      </c>
      <c r="DG436">
        <v>2.3012568158299999E-2</v>
      </c>
      <c r="DH436">
        <v>-1.7940339380899999E-2</v>
      </c>
      <c r="DI436">
        <v>-1.2318954334E-2</v>
      </c>
      <c r="DJ436">
        <v>-4.6282505178100002E-3</v>
      </c>
      <c r="DK436">
        <v>1.34927521035E-2</v>
      </c>
      <c r="DL436">
        <v>3.2370047350799999E-2</v>
      </c>
      <c r="DM436">
        <v>1.7158819005499999E-2</v>
      </c>
      <c r="DN436">
        <v>-1.16919013678E-2</v>
      </c>
      <c r="DO436">
        <v>1.69585265406E-2</v>
      </c>
      <c r="DP436">
        <v>-2.1688590828700002E-2</v>
      </c>
      <c r="DQ436">
        <v>-7.8060483375399997E-3</v>
      </c>
      <c r="DR436">
        <v>-2.7368243596599999E-2</v>
      </c>
      <c r="DS436">
        <v>-9.9156248791599996E-3</v>
      </c>
      <c r="DT436">
        <v>-1.74131177008E-2</v>
      </c>
      <c r="DU436">
        <v>1.08300732621E-4</v>
      </c>
      <c r="DV436">
        <v>-1.3002660176E-2</v>
      </c>
      <c r="DW436">
        <v>-6.4215921526700002E-3</v>
      </c>
      <c r="DX436">
        <v>-3.8858827556499997E-2</v>
      </c>
      <c r="DY436">
        <v>3.41575967588E-2</v>
      </c>
      <c r="DZ436">
        <v>5.35604375033E-3</v>
      </c>
      <c r="EA436">
        <v>2.30809145749E-2</v>
      </c>
      <c r="EB436">
        <v>2.0176989475999999E-2</v>
      </c>
      <c r="EC436">
        <v>-3.73446830105E-2</v>
      </c>
      <c r="ED436">
        <v>9.7922740106800004E-3</v>
      </c>
      <c r="EE436">
        <v>-4.1805379455800004E-3</v>
      </c>
      <c r="EF436">
        <v>-4.6333315799500001E-2</v>
      </c>
      <c r="EG436">
        <v>-2.9025124618200001E-2</v>
      </c>
      <c r="EH436">
        <v>2.9553905039299999E-2</v>
      </c>
      <c r="EI436">
        <v>2.50525882321E-2</v>
      </c>
      <c r="EJ436">
        <v>7.3431888799200002E-3</v>
      </c>
      <c r="EK436">
        <v>-1.8913970624299999E-2</v>
      </c>
      <c r="EL436">
        <v>-1.1158658857899999E-3</v>
      </c>
      <c r="EM436">
        <v>-1.09985262671E-2</v>
      </c>
      <c r="EN436">
        <v>-1.28666271277E-3</v>
      </c>
      <c r="EO436">
        <v>-1.5672040969999999E-2</v>
      </c>
      <c r="EP436">
        <v>1.4435280604300001E-2</v>
      </c>
      <c r="EQ436">
        <v>-2.11697386567E-3</v>
      </c>
      <c r="ER436">
        <v>1.57957761865E-2</v>
      </c>
      <c r="ES436">
        <v>1.6588239570000001E-4</v>
      </c>
      <c r="ET436">
        <v>-2.1287673631800001E-2</v>
      </c>
      <c r="EU436">
        <v>-3.7094487712300002E-3</v>
      </c>
      <c r="EV436">
        <v>2.0504182675199999E-2</v>
      </c>
      <c r="EW436">
        <v>-1.35917524204E-2</v>
      </c>
      <c r="EX436">
        <v>1.27604963557E-2</v>
      </c>
      <c r="EY436">
        <v>-1.8397530857E-3</v>
      </c>
      <c r="EZ436">
        <v>-9.0692413429199994E-2</v>
      </c>
      <c r="FA436">
        <v>8.3790452656699998E-3</v>
      </c>
      <c r="FB436">
        <v>2.2492857124599999E-2</v>
      </c>
      <c r="FC436">
        <v>-2.3235105926400001E-2</v>
      </c>
      <c r="FD436">
        <v>-3.2023954110800001E-2</v>
      </c>
      <c r="FE436">
        <v>-1.17626479376E-2</v>
      </c>
      <c r="FF436">
        <v>3.3127628327499999E-3</v>
      </c>
      <c r="FG436">
        <v>1.7009301566200001E-2</v>
      </c>
      <c r="FH436">
        <v>-2.2164542678299998E-2</v>
      </c>
      <c r="FI436">
        <v>-2.55633976416E-2</v>
      </c>
      <c r="FJ436">
        <v>-1.9233906197300001E-2</v>
      </c>
      <c r="FK436">
        <v>-8.0642999869799999E-3</v>
      </c>
      <c r="FL436">
        <v>1.0835914404500001E-3</v>
      </c>
      <c r="FM436">
        <v>-7.3879213856000003E-3</v>
      </c>
      <c r="FN436">
        <v>9.4881158805799996E-3</v>
      </c>
      <c r="FO436">
        <v>1.1625006661E-2</v>
      </c>
      <c r="FP436">
        <v>4.1807383672699998E-3</v>
      </c>
      <c r="FQ436">
        <v>-3.9645414838199999E-3</v>
      </c>
      <c r="FR436">
        <v>3.6286286984E-2</v>
      </c>
      <c r="FS436">
        <v>1.93429734622E-2</v>
      </c>
      <c r="FT436">
        <v>3.1660407894600002E-3</v>
      </c>
      <c r="FU436" s="2">
        <v>-8.5557537395799994E-6</v>
      </c>
      <c r="FV436">
        <v>-3.6575094201700002E-4</v>
      </c>
      <c r="FW436">
        <v>-1.3130487826999999E-2</v>
      </c>
      <c r="FX436">
        <v>-1.07606607111E-2</v>
      </c>
      <c r="FY436">
        <v>-5.9254579882399997E-3</v>
      </c>
      <c r="FZ436">
        <v>-2.8545582837899998E-3</v>
      </c>
      <c r="GA436">
        <v>-9.8239017177100003E-3</v>
      </c>
      <c r="GB436">
        <v>-9.8476113433099994E-3</v>
      </c>
      <c r="GC436">
        <v>-8.9805103505200008E-3</v>
      </c>
      <c r="GD436" s="2">
        <v>-2.3036793202100001E-5</v>
      </c>
      <c r="GE436">
        <v>8.1271258235400008E-3</v>
      </c>
      <c r="GF436">
        <v>7.7477944287799999E-3</v>
      </c>
      <c r="GG436">
        <v>-1.3578084647199999E-2</v>
      </c>
      <c r="GH436">
        <v>3.1570865489899999E-2</v>
      </c>
      <c r="GI436">
        <v>1.0467101299400001E-2</v>
      </c>
      <c r="GJ436">
        <v>-1.52394108695E-2</v>
      </c>
      <c r="GK436">
        <v>3.6734273712700001E-2</v>
      </c>
      <c r="GL436">
        <v>1.5342923474699999E-2</v>
      </c>
      <c r="GM436">
        <v>6.5365895945899998E-4</v>
      </c>
      <c r="GN436">
        <v>4.3989043966900003E-2</v>
      </c>
      <c r="GO436">
        <v>-3.9843398122000002E-2</v>
      </c>
      <c r="GP436">
        <v>6.8163253525799997E-3</v>
      </c>
      <c r="GQ436">
        <v>4.0464285101700003E-3</v>
      </c>
      <c r="GR436">
        <v>-2.97540143646E-3</v>
      </c>
      <c r="GS436">
        <v>-1.3190161222900001E-3</v>
      </c>
      <c r="GT436">
        <v>2.0001456571399999E-4</v>
      </c>
      <c r="GU436">
        <v>-1.39718646594E-2</v>
      </c>
      <c r="GV436">
        <v>-6.6631938420399998E-3</v>
      </c>
      <c r="GW436">
        <v>-1.09205520063E-2</v>
      </c>
      <c r="GX436">
        <v>2.4328623087100001E-2</v>
      </c>
      <c r="GY436">
        <v>3.7326844071699998E-2</v>
      </c>
      <c r="GZ436">
        <v>3.06663549726E-2</v>
      </c>
      <c r="HA436">
        <v>-2.20043123737E-3</v>
      </c>
      <c r="HB436">
        <v>9.1594923367000001E-4</v>
      </c>
      <c r="HC436">
        <v>-2.8168252055299998E-2</v>
      </c>
      <c r="HD436">
        <v>-2.3579367524E-2</v>
      </c>
      <c r="HE436">
        <v>1.9689384732399999E-2</v>
      </c>
      <c r="HF436">
        <v>7.1487506491300003E-3</v>
      </c>
      <c r="HG436">
        <v>-4.2320339805299997E-3</v>
      </c>
      <c r="HH436">
        <v>-1.1075772211600001E-2</v>
      </c>
      <c r="HI436">
        <v>1.7112312773900001E-2</v>
      </c>
      <c r="HJ436" s="3">
        <v>-1.9311651686400001E-3</v>
      </c>
      <c r="HK436">
        <v>7.5836198081599996E-3</v>
      </c>
      <c r="HL436">
        <v>-1.3920956919099999E-2</v>
      </c>
      <c r="HM436">
        <v>5.7152777268300002E-2</v>
      </c>
      <c r="HN436">
        <v>4.4694787592199997E-2</v>
      </c>
      <c r="HO436">
        <v>1.02989182926E-2</v>
      </c>
      <c r="HP436">
        <v>4.4716978468800003E-2</v>
      </c>
      <c r="HQ436">
        <v>-1.3939185880899999E-3</v>
      </c>
      <c r="HR436">
        <v>-2.42294048799E-2</v>
      </c>
      <c r="HS436">
        <v>4.2238385211700001E-3</v>
      </c>
      <c r="HT436">
        <v>-1.7644907647999999E-2</v>
      </c>
      <c r="HU436">
        <v>1.13562898242E-2</v>
      </c>
      <c r="HV436">
        <v>-5.8629628806000005E-4</v>
      </c>
      <c r="HW436">
        <v>-2.0954885713500002E-2</v>
      </c>
      <c r="HX436">
        <v>-2.15235667342E-2</v>
      </c>
      <c r="HY436">
        <v>-1.6996516580600001E-3</v>
      </c>
      <c r="HZ436">
        <v>-5.1312979808599999E-3</v>
      </c>
      <c r="IA436">
        <v>4.9396830620300003E-3</v>
      </c>
      <c r="IB436">
        <v>2.0608698497500001E-2</v>
      </c>
      <c r="IC436">
        <v>-2.8870094361700001E-3</v>
      </c>
      <c r="ID436">
        <v>1.4855348692299999E-2</v>
      </c>
      <c r="IE436">
        <v>-2.53137806285E-2</v>
      </c>
      <c r="IF436">
        <v>1.35924459715E-2</v>
      </c>
      <c r="IG436">
        <v>-2.0697472299599999E-2</v>
      </c>
      <c r="IH436">
        <v>5.1202982979599999E-2</v>
      </c>
      <c r="II436">
        <v>-3.9317627884700003E-3</v>
      </c>
      <c r="IJ436">
        <v>1.08152219491E-2</v>
      </c>
      <c r="IK436">
        <v>1.7638550378199998E-2</v>
      </c>
      <c r="IL436">
        <v>2.4302265447599999E-2</v>
      </c>
      <c r="IM436">
        <v>5.3741728841099996E-3</v>
      </c>
      <c r="IN436">
        <v>1.2029590377300001E-3</v>
      </c>
      <c r="IO436">
        <v>-3.2390654453600003E-2</v>
      </c>
      <c r="IP436">
        <v>-3.0400651605600001E-2</v>
      </c>
      <c r="IQ436">
        <v>7.0785524323100004E-3</v>
      </c>
      <c r="IR436">
        <v>2.2220985827700001E-2</v>
      </c>
      <c r="IS436">
        <v>-3.0605146769900001E-2</v>
      </c>
      <c r="IT436">
        <v>2.5992082405399998E-3</v>
      </c>
      <c r="IU436">
        <v>-2.91773230196E-2</v>
      </c>
      <c r="IV436">
        <v>1.70530590708E-2</v>
      </c>
      <c r="IW436">
        <v>-6.4968524734399999E-3</v>
      </c>
      <c r="IX436">
        <v>-1.8349830501799998E-2</v>
      </c>
      <c r="IY436">
        <v>1.5164707978399999E-2</v>
      </c>
      <c r="IZ436">
        <v>-5.2837472263799999E-2</v>
      </c>
      <c r="JA436">
        <v>1.59544924843E-3</v>
      </c>
      <c r="JB436">
        <v>-4.3347772911399999E-3</v>
      </c>
      <c r="JC436">
        <v>-7.1216696403100001E-3</v>
      </c>
      <c r="JD436">
        <v>-3.4274971451299999E-2</v>
      </c>
      <c r="JE436">
        <v>1.9647825493900001E-2</v>
      </c>
      <c r="JF436">
        <v>3.3114651927999998E-2</v>
      </c>
      <c r="JG436">
        <v>1.4419714151100001E-2</v>
      </c>
      <c r="JH436">
        <v>1.13969419219E-4</v>
      </c>
      <c r="JI436">
        <v>-1.8233580558999998E-2</v>
      </c>
      <c r="JJ436">
        <v>-7.6901684038699998E-3</v>
      </c>
      <c r="JK436">
        <v>7.4960258616300001E-4</v>
      </c>
      <c r="JL436">
        <v>2.28583720813E-3</v>
      </c>
      <c r="JM436">
        <v>2.22038880703E-2</v>
      </c>
      <c r="JN436">
        <v>2.0936196754100002E-3</v>
      </c>
      <c r="JO436">
        <v>1.73846889215E-2</v>
      </c>
      <c r="JP436">
        <v>-1.69429826666E-2</v>
      </c>
      <c r="JQ436">
        <v>-2.0010844456600001E-2</v>
      </c>
      <c r="JR436">
        <v>-3.2096096569299998E-4</v>
      </c>
      <c r="JS436">
        <v>1.3584855021E-2</v>
      </c>
      <c r="JT436">
        <v>-1.1150415785300001E-2</v>
      </c>
      <c r="JU436">
        <v>-3.8415095064800002E-3</v>
      </c>
      <c r="JV436">
        <v>-1.50161542618E-2</v>
      </c>
      <c r="JW436">
        <v>0.165455544826</v>
      </c>
      <c r="JX436">
        <v>1.6944187213800001E-2</v>
      </c>
      <c r="JY436">
        <v>1.50018406967E-2</v>
      </c>
      <c r="JZ436">
        <v>-2.5891160483200001E-2</v>
      </c>
      <c r="KA436">
        <v>-3.2752771367900002E-2</v>
      </c>
      <c r="KB436">
        <v>-8.3850553114000002E-3</v>
      </c>
      <c r="KC436">
        <v>4.8384386824399999E-3</v>
      </c>
      <c r="KD436">
        <v>1.1923151392699999E-2</v>
      </c>
      <c r="KE436">
        <v>-2.68354066822E-2</v>
      </c>
      <c r="KF436">
        <v>-2.5550989237599998E-2</v>
      </c>
      <c r="KG436">
        <v>-2.33714594233E-2</v>
      </c>
      <c r="KH436">
        <v>-1.54226494415E-2</v>
      </c>
      <c r="KI436">
        <v>5.6904784696800003E-3</v>
      </c>
      <c r="KJ436">
        <v>-1.55180675902E-2</v>
      </c>
      <c r="KK436">
        <v>1.3343882299299999E-2</v>
      </c>
      <c r="KL436">
        <v>7.8079687672700003E-3</v>
      </c>
      <c r="KM436">
        <v>-1.06583097012E-3</v>
      </c>
      <c r="KN436">
        <v>5.6801136230400005E-4</v>
      </c>
      <c r="KO436">
        <v>3.3643727371599999E-2</v>
      </c>
      <c r="KP436">
        <v>2.6130425893199999E-2</v>
      </c>
      <c r="KQ436">
        <v>7.4930417452200001E-3</v>
      </c>
      <c r="KR436">
        <v>3.9632519183100002E-3</v>
      </c>
      <c r="KS436">
        <v>2.2110047201499999E-3</v>
      </c>
      <c r="KT436">
        <v>-1.7946747803900001E-2</v>
      </c>
      <c r="KU436">
        <v>-8.8990689699800004E-3</v>
      </c>
      <c r="KV436">
        <v>-4.0080094479599997E-3</v>
      </c>
      <c r="KW436">
        <v>-8.23454629713E-3</v>
      </c>
      <c r="KX436">
        <v>-1.40507334688E-2</v>
      </c>
      <c r="KY436">
        <v>-1.28111016658E-2</v>
      </c>
      <c r="KZ436">
        <v>-9.0012924236800001E-3</v>
      </c>
      <c r="LA436">
        <v>3.8583296810900001E-3</v>
      </c>
      <c r="LB436">
        <v>5.0637683375999998E-3</v>
      </c>
      <c r="LC436">
        <v>6.5799383648200002E-3</v>
      </c>
      <c r="LD436">
        <v>-1.3706711735800001E-2</v>
      </c>
      <c r="LE436">
        <v>3.7749389965500001E-2</v>
      </c>
      <c r="LF436">
        <v>5.3010118411499999E-3</v>
      </c>
      <c r="LG436">
        <v>-6.23299772927E-3</v>
      </c>
      <c r="LH436">
        <v>3.8645010057600002E-2</v>
      </c>
      <c r="LI436" s="2">
        <v>-6.4483331789000001E-5</v>
      </c>
      <c r="LJ436">
        <v>4.1130235721799999E-3</v>
      </c>
      <c r="LK436">
        <v>4.4898496830200002E-2</v>
      </c>
      <c r="LL436">
        <v>-4.52081082077E-2</v>
      </c>
      <c r="LM436">
        <v>1.4784649196500001E-2</v>
      </c>
      <c r="LN436">
        <v>-1.49531512813E-3</v>
      </c>
      <c r="LO436">
        <v>-1.3251622875899999E-3</v>
      </c>
      <c r="LP436">
        <v>-2.8344443525300002E-3</v>
      </c>
      <c r="LQ436">
        <v>-4.6813842959000001E-3</v>
      </c>
      <c r="LR436">
        <v>-1.1588713072599999E-2</v>
      </c>
      <c r="LS436">
        <v>-8.79621818832E-3</v>
      </c>
      <c r="LT436">
        <v>-6.8918765742E-3</v>
      </c>
      <c r="LU436">
        <v>2.3697792476800001E-2</v>
      </c>
      <c r="LV436">
        <v>3.8887828063E-2</v>
      </c>
      <c r="LW436">
        <v>2.5918895812299999E-2</v>
      </c>
      <c r="LX436">
        <v>1.12362823428E-2</v>
      </c>
      <c r="LY436">
        <v>5.9528734792400001E-3</v>
      </c>
      <c r="LZ436">
        <v>-2.6502286225200001E-2</v>
      </c>
      <c r="MA436">
        <v>-3.1746186287200003E-2</v>
      </c>
      <c r="MB436">
        <v>2.29753702859E-2</v>
      </c>
      <c r="MC436">
        <v>7.1984989412699997E-3</v>
      </c>
      <c r="MD436">
        <v>-1.60978684669E-3</v>
      </c>
      <c r="ME436">
        <v>-1.53468943945E-2</v>
      </c>
      <c r="MF436">
        <v>1.5281664572E-2</v>
      </c>
      <c r="MG436">
        <v>1.5640760195199999E-3</v>
      </c>
      <c r="MH436">
        <v>-7.4560808114600002E-3</v>
      </c>
      <c r="MI436">
        <v>-5.8831141322299996E-3</v>
      </c>
      <c r="MJ436">
        <v>4.6560837685299998E-2</v>
      </c>
      <c r="MK436">
        <v>3.32121836987E-2</v>
      </c>
      <c r="ML436">
        <v>-4.5133556180500002E-3</v>
      </c>
      <c r="MM436">
        <v>4.6219076061299998E-2</v>
      </c>
      <c r="MN436">
        <v>8.3458574835800006E-3</v>
      </c>
      <c r="MO436">
        <v>-9.3468039265000007E-3</v>
      </c>
      <c r="MP436">
        <v>5.21072865793E-3</v>
      </c>
      <c r="MQ436">
        <v>-6.0737612110400001E-3</v>
      </c>
      <c r="MR436">
        <v>2.15457717068E-3</v>
      </c>
      <c r="MS436">
        <v>-1.5732867638200001E-2</v>
      </c>
      <c r="MT436">
        <v>-1.14540630738E-2</v>
      </c>
      <c r="MU436">
        <v>-3.0253515587700001E-2</v>
      </c>
      <c r="MV436">
        <v>8.4213862794200005E-3</v>
      </c>
      <c r="MW436">
        <v>-4.39265045842E-4</v>
      </c>
      <c r="MX436" s="2">
        <v>-5.82657120301E-5</v>
      </c>
      <c r="MY436">
        <v>2.5434405972300001E-2</v>
      </c>
      <c r="MZ436">
        <v>4.6662666816900001E-3</v>
      </c>
      <c r="NA436">
        <v>1.9639142646300001E-2</v>
      </c>
      <c r="NB436">
        <v>-2.09573961167E-2</v>
      </c>
      <c r="NC436">
        <v>-1.0725807842799999E-3</v>
      </c>
      <c r="ND436">
        <v>-1.1474165271700001E-2</v>
      </c>
      <c r="NE436">
        <v>2.9920722042300001E-2</v>
      </c>
      <c r="NF436">
        <v>1.67334489794E-2</v>
      </c>
      <c r="NG436">
        <v>1.4548888103900001E-2</v>
      </c>
      <c r="NH436">
        <v>9.9631107102599991E-4</v>
      </c>
      <c r="NI436">
        <v>2.03075181546E-2</v>
      </c>
      <c r="NJ436">
        <v>-9.5867585166499996E-3</v>
      </c>
      <c r="NK436">
        <v>-3.67061805206E-3</v>
      </c>
      <c r="NL436">
        <v>-2.95192784835E-2</v>
      </c>
      <c r="NM436">
        <v>-1.9024933062E-2</v>
      </c>
      <c r="NN436">
        <v>-6.3919614390500002E-3</v>
      </c>
      <c r="NO436">
        <v>1.00386435558E-2</v>
      </c>
      <c r="NP436">
        <v>-2.07797950214E-2</v>
      </c>
      <c r="NQ436">
        <v>-2.2099369858199999E-3</v>
      </c>
      <c r="NR436">
        <v>-3.4387593667500001E-2</v>
      </c>
      <c r="NS436">
        <v>2.65618355442E-2</v>
      </c>
      <c r="NT436">
        <v>1.8505869856400001E-4</v>
      </c>
      <c r="NU436">
        <v>4.8742306953400002E-3</v>
      </c>
      <c r="NV436">
        <v>1.8118705664699999E-2</v>
      </c>
      <c r="NW436">
        <v>-4.39224965175E-2</v>
      </c>
      <c r="NX436">
        <v>6.3034330842699996E-3</v>
      </c>
      <c r="NY436">
        <v>-4.1101474030600001E-3</v>
      </c>
      <c r="NZ436">
        <v>-2.93493667112E-2</v>
      </c>
      <c r="OA436">
        <v>-3.1190121831499999E-2</v>
      </c>
      <c r="OB436">
        <v>2.53694242059E-2</v>
      </c>
      <c r="OC436">
        <v>2.8724987084400001E-2</v>
      </c>
      <c r="OD436">
        <v>1.0602256369399999E-2</v>
      </c>
      <c r="OE436">
        <v>-1.0345776580799999E-2</v>
      </c>
      <c r="OF436">
        <v>-8.59871421616E-3</v>
      </c>
      <c r="OG436">
        <v>-9.3848792331999997E-3</v>
      </c>
      <c r="OH436">
        <v>-2.4014327796300001E-4</v>
      </c>
      <c r="OI436">
        <v>-7.5264768459800003E-3</v>
      </c>
      <c r="OJ436">
        <v>1.8081315385200001E-2</v>
      </c>
      <c r="OK436" s="2">
        <v>-8.2604513299399998E-5</v>
      </c>
      <c r="OL436">
        <v>1.6674820872399999E-2</v>
      </c>
      <c r="OM436">
        <v>-7.4879907510499999E-3</v>
      </c>
      <c r="ON436">
        <v>-2.0574291985799999E-2</v>
      </c>
      <c r="OO436">
        <v>-2.0343717611999998E-3</v>
      </c>
      <c r="OP436">
        <v>1.7554445484600001E-2</v>
      </c>
      <c r="OQ436">
        <v>-1.2340126144099999E-2</v>
      </c>
      <c r="OR436">
        <v>5.5061899810800001E-3</v>
      </c>
      <c r="OS436">
        <v>-7.55601830739E-3</v>
      </c>
      <c r="OT436">
        <v>3.0801702946200001E-2</v>
      </c>
      <c r="OU436">
        <v>1.2919346719499999E-2</v>
      </c>
      <c r="OV436">
        <v>1.87944804566E-2</v>
      </c>
      <c r="OW436">
        <v>-2.4344857185600002E-2</v>
      </c>
      <c r="OX436">
        <v>-3.2320160528199998E-2</v>
      </c>
      <c r="OY436">
        <v>-1.00961958189E-2</v>
      </c>
      <c r="OZ436">
        <v>4.3097130826000004E-3</v>
      </c>
      <c r="PA436">
        <v>1.46327914728E-2</v>
      </c>
      <c r="PB436">
        <v>-2.4386739033399999E-2</v>
      </c>
      <c r="PC436">
        <v>-2.5327282404599999E-2</v>
      </c>
      <c r="PD436">
        <v>-2.11730611114E-2</v>
      </c>
      <c r="PE436">
        <v>-1.15403190918E-2</v>
      </c>
      <c r="PF436">
        <v>3.55617817483E-3</v>
      </c>
      <c r="PG436">
        <v>-1.1503989358699999E-2</v>
      </c>
      <c r="PH436">
        <v>1.1646851337999999E-2</v>
      </c>
      <c r="PI436">
        <v>9.5390006845099996E-3</v>
      </c>
      <c r="PJ436">
        <v>1.6193109472599999E-3</v>
      </c>
      <c r="PK436">
        <v>-1.6281509589999999E-3</v>
      </c>
      <c r="PL436">
        <v>3.5187875927999997E-2</v>
      </c>
      <c r="PM436">
        <v>2.2795495257599999E-2</v>
      </c>
      <c r="PN436">
        <v>5.5330289562199996E-3</v>
      </c>
      <c r="PO436">
        <v>2.2037522149299998E-3</v>
      </c>
      <c r="PP436">
        <v>1.17422141976E-3</v>
      </c>
      <c r="PQ436">
        <v>-1.53532250933E-2</v>
      </c>
      <c r="PR436">
        <v>-9.5996546475200003E-3</v>
      </c>
      <c r="PS436">
        <v>-4.8320573747900001E-3</v>
      </c>
      <c r="PT436">
        <v>-5.3606726575000001E-3</v>
      </c>
      <c r="PU436">
        <v>-1.17914899613E-2</v>
      </c>
      <c r="PV436">
        <v>-1.11157981695E-2</v>
      </c>
      <c r="PW436">
        <v>-8.7782362010900006E-3</v>
      </c>
      <c r="PX436">
        <v>2.0769358858999999E-3</v>
      </c>
      <c r="PY436">
        <v>6.7851104426299999E-3</v>
      </c>
      <c r="PZ436">
        <v>7.1702689600599999E-3</v>
      </c>
      <c r="QA436">
        <v>-1.34318141863E-2</v>
      </c>
      <c r="QB436">
        <v>3.4899730605399998E-2</v>
      </c>
      <c r="QC436">
        <v>7.7721570681799999E-3</v>
      </c>
      <c r="QD436">
        <v>-1.04739443169E-2</v>
      </c>
      <c r="QE436">
        <v>3.7831509354299998E-2</v>
      </c>
      <c r="QF436">
        <v>7.7441527881E-3</v>
      </c>
      <c r="QG436">
        <v>2.6288195648300002E-3</v>
      </c>
      <c r="QH436">
        <v>4.4653404288E-2</v>
      </c>
      <c r="QI436">
        <v>-4.2392134036799999E-2</v>
      </c>
      <c r="QJ436">
        <v>1.10583226598E-2</v>
      </c>
      <c r="QK436">
        <v>1.46916443277E-3</v>
      </c>
      <c r="QL436">
        <v>-2.01312408667E-3</v>
      </c>
      <c r="QM436">
        <v>-1.91215098407E-3</v>
      </c>
      <c r="QN436">
        <v>-2.05104761228E-3</v>
      </c>
      <c r="QO436">
        <v>-1.26233899869E-2</v>
      </c>
      <c r="QP436">
        <v>-7.6628480075299999E-3</v>
      </c>
      <c r="QQ436">
        <v>-8.7222262000200002E-3</v>
      </c>
      <c r="QR436">
        <v>2.4243816458799999E-2</v>
      </c>
      <c r="QS436">
        <v>3.8302685467600003E-2</v>
      </c>
      <c r="QT436">
        <v>2.8321891489300002E-2</v>
      </c>
      <c r="QU436">
        <v>4.7185706527900001E-3</v>
      </c>
      <c r="QV436">
        <v>3.54741618237E-3</v>
      </c>
      <c r="QW436">
        <v>-2.7079694361500001E-2</v>
      </c>
      <c r="QX436">
        <v>-2.7679264071299999E-2</v>
      </c>
      <c r="QY436">
        <v>2.15690298988E-2</v>
      </c>
      <c r="QZ436">
        <v>7.4056654504200004E-3</v>
      </c>
      <c r="RA436">
        <v>-2.67838924796E-3</v>
      </c>
      <c r="RB436">
        <v>-1.30464850478E-2</v>
      </c>
      <c r="RC436">
        <v>1.6368728034E-2</v>
      </c>
      <c r="RD436">
        <v>1.02537817285E-4</v>
      </c>
    </row>
    <row r="437" spans="1:472" x14ac:dyDescent="0.25">
      <c r="A437">
        <v>1429244020</v>
      </c>
      <c r="B437" s="1">
        <v>37866</v>
      </c>
      <c r="C437" s="1">
        <v>37866</v>
      </c>
      <c r="D437" t="s">
        <v>909</v>
      </c>
      <c r="E437" t="s">
        <v>910</v>
      </c>
      <c r="F437">
        <v>150179</v>
      </c>
      <c r="G437">
        <v>31495</v>
      </c>
      <c r="H437">
        <v>116</v>
      </c>
      <c r="I437">
        <v>68</v>
      </c>
      <c r="J437">
        <v>175</v>
      </c>
      <c r="K437">
        <v>138</v>
      </c>
      <c r="L437">
        <v>100</v>
      </c>
      <c r="M437">
        <v>100</v>
      </c>
      <c r="N437">
        <v>100</v>
      </c>
      <c r="O437" t="b">
        <v>1</v>
      </c>
      <c r="P437">
        <v>522110</v>
      </c>
      <c r="R437">
        <v>0</v>
      </c>
      <c r="S437">
        <v>6021</v>
      </c>
      <c r="T437">
        <v>1</v>
      </c>
      <c r="U437">
        <v>522120</v>
      </c>
      <c r="W437">
        <v>0</v>
      </c>
      <c r="X437">
        <v>6021</v>
      </c>
      <c r="Y437">
        <v>1</v>
      </c>
      <c r="Z437" t="b">
        <v>1</v>
      </c>
      <c r="AA437">
        <v>0</v>
      </c>
      <c r="AB437">
        <v>0</v>
      </c>
      <c r="AC437">
        <v>0</v>
      </c>
      <c r="AD437">
        <v>0.475344393623643</v>
      </c>
      <c r="AE437">
        <v>2.0576192551999002</v>
      </c>
      <c r="AF437">
        <v>1.9713609999999999E-2</v>
      </c>
      <c r="AG437">
        <v>3.3304050000000002E-2</v>
      </c>
      <c r="AH437">
        <v>60</v>
      </c>
      <c r="AI437">
        <v>5221</v>
      </c>
      <c r="AJ437">
        <v>522</v>
      </c>
      <c r="AK437">
        <v>114581</v>
      </c>
      <c r="AL437">
        <v>604573768</v>
      </c>
      <c r="AM437">
        <v>24.2</v>
      </c>
      <c r="AN437">
        <v>34.9</v>
      </c>
      <c r="AO437">
        <v>47.9</v>
      </c>
      <c r="AP437">
        <v>60.9</v>
      </c>
      <c r="AQ437">
        <v>0.82391963499999998</v>
      </c>
      <c r="AR437">
        <v>0.81440000000000001</v>
      </c>
      <c r="AS437">
        <v>-1.3</v>
      </c>
      <c r="AT437">
        <v>42.353700000000003</v>
      </c>
      <c r="AU437">
        <v>70.477199999999996</v>
      </c>
      <c r="AV437">
        <v>29.300899999999999</v>
      </c>
      <c r="AW437">
        <v>17845.517053811</v>
      </c>
      <c r="AX437">
        <v>466612.68134736799</v>
      </c>
      <c r="AY437">
        <v>1067.3765000000001</v>
      </c>
      <c r="AZ437">
        <v>723.69389999999999</v>
      </c>
      <c r="BA437">
        <v>938.57510000000002</v>
      </c>
      <c r="BB437">
        <v>527.03430000000003</v>
      </c>
      <c r="BC437">
        <v>16.119281101999999</v>
      </c>
      <c r="BD437">
        <v>15.648817213999999</v>
      </c>
      <c r="BE437">
        <v>16.198399999999999</v>
      </c>
      <c r="BF437">
        <v>904.91849999999999</v>
      </c>
      <c r="BG437">
        <v>957.45360000000005</v>
      </c>
      <c r="BH437">
        <v>971.18489999999997</v>
      </c>
      <c r="BI437">
        <v>6.021161105</v>
      </c>
      <c r="BJ437">
        <v>8.5698151209999995</v>
      </c>
      <c r="BK437">
        <v>4.9856884600000004</v>
      </c>
      <c r="BL437">
        <v>504.21350000000001</v>
      </c>
      <c r="BM437">
        <v>677.94709999999998</v>
      </c>
      <c r="BN437">
        <v>370.8381</v>
      </c>
      <c r="BO437">
        <v>4.5149839999999997E-3</v>
      </c>
      <c r="BP437">
        <v>8.0612299999999995E-4</v>
      </c>
      <c r="BQ437" s="2">
        <v>0</v>
      </c>
      <c r="BR437">
        <v>199.0463</v>
      </c>
      <c r="BS437">
        <v>199.0463</v>
      </c>
      <c r="BT437">
        <v>221.5429</v>
      </c>
      <c r="BU437">
        <v>3.4280625203209798E-3</v>
      </c>
      <c r="BV437">
        <v>45.149468658999197</v>
      </c>
      <c r="BW437">
        <v>-6.2505923302100003E-2</v>
      </c>
      <c r="BX437">
        <v>-0.179108542781</v>
      </c>
      <c r="CE437">
        <v>7.4414006397600001E-3</v>
      </c>
      <c r="CF437">
        <v>0.17584361732199999</v>
      </c>
      <c r="CG437">
        <v>0.12633522991999999</v>
      </c>
      <c r="CH437">
        <v>9.8081515088199994E-3</v>
      </c>
      <c r="CI437">
        <v>0.173074595868</v>
      </c>
      <c r="CJ437">
        <v>0.12633522991999999</v>
      </c>
      <c r="CK437">
        <v>9.5879927519899998E-3</v>
      </c>
      <c r="CL437">
        <v>0.173074595868</v>
      </c>
      <c r="CM437">
        <v>0.12633522991999999</v>
      </c>
      <c r="CN437">
        <v>-1.0730741141499999E-2</v>
      </c>
      <c r="CO437">
        <v>8.6977423443999995E-3</v>
      </c>
      <c r="CP437">
        <v>8.0361959631199999E-4</v>
      </c>
      <c r="CQ437">
        <v>-5.8911486970500003E-4</v>
      </c>
      <c r="CR437">
        <v>-1.6580868712499999E-2</v>
      </c>
      <c r="CS437">
        <v>-3.6899858660500003E-2</v>
      </c>
      <c r="CT437">
        <v>1.3130766497799999E-2</v>
      </c>
      <c r="CU437">
        <v>2.7074589112300001E-3</v>
      </c>
      <c r="CV437">
        <v>6.0096388956200003E-3</v>
      </c>
      <c r="CW437">
        <v>-1.2747386004300001E-3</v>
      </c>
      <c r="CX437">
        <v>3.90778114947E-2</v>
      </c>
      <c r="CY437">
        <v>-7.1998324796300004E-3</v>
      </c>
      <c r="CZ437">
        <v>8.3420495410500006E-3</v>
      </c>
      <c r="DB437">
        <v>-1.40811319809E-2</v>
      </c>
      <c r="DC437">
        <v>3.9130584492800001E-4</v>
      </c>
      <c r="DD437">
        <v>-8.3198719219199999E-3</v>
      </c>
      <c r="DE437">
        <v>-4.1837643644199998E-4</v>
      </c>
      <c r="DF437">
        <v>-4.4986429133500004E-3</v>
      </c>
      <c r="DH437">
        <v>9.34894658696E-3</v>
      </c>
      <c r="DI437">
        <v>6.61014358335E-3</v>
      </c>
      <c r="DJ437">
        <v>-1.44999495925E-2</v>
      </c>
      <c r="DK437">
        <v>-1.2501518428199999E-3</v>
      </c>
      <c r="DL437">
        <v>2.28106570625E-3</v>
      </c>
      <c r="DM437">
        <v>-2.7467488119000002E-3</v>
      </c>
      <c r="DO437">
        <v>-2.2591584221200001E-2</v>
      </c>
      <c r="DP437">
        <v>1.1686563777400001E-2</v>
      </c>
      <c r="DQ437">
        <v>1.39671150971E-2</v>
      </c>
      <c r="DS437">
        <v>1.20433842258E-4</v>
      </c>
      <c r="DT437">
        <v>-6.1590256857399998E-3</v>
      </c>
      <c r="DV437">
        <v>-1.3465617584599999E-3</v>
      </c>
      <c r="DW437">
        <v>-1.04311241365E-3</v>
      </c>
      <c r="DX437">
        <v>1.7590627222399999E-2</v>
      </c>
      <c r="DY437">
        <v>1.32957202905E-3</v>
      </c>
      <c r="DZ437">
        <v>9.6799891961500007E-3</v>
      </c>
      <c r="EA437">
        <v>-3.0127956855100001E-4</v>
      </c>
      <c r="EB437">
        <v>2.4753268132699999E-2</v>
      </c>
      <c r="EC437">
        <v>-5.2657883288700002E-3</v>
      </c>
      <c r="EE437">
        <v>-8.4701924012800002E-3</v>
      </c>
      <c r="EF437">
        <v>6.8575099706599998E-3</v>
      </c>
      <c r="EG437">
        <v>-2.27236098394E-3</v>
      </c>
      <c r="EH437">
        <v>-1.38854396832E-3</v>
      </c>
      <c r="EI437">
        <v>-2.54991452163E-3</v>
      </c>
      <c r="EJ437">
        <v>-5.77801805035E-4</v>
      </c>
      <c r="EL437">
        <v>-4.20949704164E-3</v>
      </c>
      <c r="EN437">
        <v>6.3633087516499999E-3</v>
      </c>
      <c r="EO437">
        <v>-3.0158348106900001E-2</v>
      </c>
      <c r="EP437">
        <v>9.9006523407000006E-3</v>
      </c>
      <c r="ER437">
        <v>-6.2304469974400001E-3</v>
      </c>
      <c r="ES437">
        <v>1.3226815712599999E-2</v>
      </c>
      <c r="ET437">
        <v>6.0069704981999998E-3</v>
      </c>
      <c r="EU437">
        <v>-1.3512105161399999E-2</v>
      </c>
      <c r="EV437">
        <v>-1.7260220533199999E-3</v>
      </c>
      <c r="EW437">
        <v>-4.9693026591399996E-3</v>
      </c>
      <c r="EX437">
        <v>5.5672046728600004E-3</v>
      </c>
      <c r="EY437">
        <v>3.8430346799099999E-2</v>
      </c>
      <c r="EZ437">
        <v>-2.5093285429599998E-3</v>
      </c>
      <c r="FA437">
        <v>-1.8182949723799999E-3</v>
      </c>
      <c r="FB437">
        <v>-1.6594011071700001E-3</v>
      </c>
      <c r="FC437">
        <v>-1.82839063367E-3</v>
      </c>
      <c r="FD437">
        <v>-2.2418960462900002E-3</v>
      </c>
      <c r="FE437">
        <v>-1.58334550576E-3</v>
      </c>
      <c r="FF437">
        <v>-3.4435691938099998E-3</v>
      </c>
      <c r="FG437">
        <v>-8.4933847630100003E-3</v>
      </c>
      <c r="FH437">
        <v>8.1751832333600005E-3</v>
      </c>
      <c r="FI437">
        <v>-1.28902626031E-2</v>
      </c>
      <c r="FJ437">
        <v>1.07930316855E-2</v>
      </c>
      <c r="FK437">
        <v>-5.3376945842600002E-3</v>
      </c>
      <c r="FL437">
        <v>3.3434994617999999E-3</v>
      </c>
      <c r="FM437">
        <v>-1.7170063242299999E-3</v>
      </c>
      <c r="FN437">
        <v>-8.1849274179099998E-3</v>
      </c>
      <c r="FO437">
        <v>8.2619452165600001E-4</v>
      </c>
      <c r="FP437">
        <v>3.8854552260300002E-3</v>
      </c>
      <c r="FQ437">
        <v>-6.8708495732600003E-3</v>
      </c>
      <c r="FR437">
        <v>9.6866878590500007E-3</v>
      </c>
      <c r="FS437" s="2">
        <v>-1.8695585828900001E-5</v>
      </c>
      <c r="FT437">
        <v>-6.7911295820299996E-3</v>
      </c>
      <c r="FU437">
        <v>-3.1753615826199998E-3</v>
      </c>
      <c r="FV437">
        <v>4.2544461516199998E-3</v>
      </c>
      <c r="FW437">
        <v>-3.3266094044499999E-3</v>
      </c>
      <c r="FX437">
        <v>6.7313029713999997E-4</v>
      </c>
      <c r="FY437">
        <v>-4.5237129408499997E-4</v>
      </c>
      <c r="FZ437">
        <v>9.2745818763999999E-3</v>
      </c>
      <c r="GA437">
        <v>-5.45478613995E-3</v>
      </c>
      <c r="GB437">
        <v>-3.59646513051E-3</v>
      </c>
      <c r="GC437">
        <v>5.3664330603499996E-3</v>
      </c>
      <c r="GD437">
        <v>-7.8669366678200004E-3</v>
      </c>
      <c r="GE437">
        <v>-1.1940146308799999E-3</v>
      </c>
      <c r="GF437">
        <v>1.00692219075E-2</v>
      </c>
      <c r="GG437">
        <v>5.3318186625399997E-3</v>
      </c>
      <c r="GH437">
        <v>1.83847051841E-2</v>
      </c>
      <c r="GI437">
        <v>-9.19851749086E-3</v>
      </c>
      <c r="GJ437">
        <v>6.0388029535899997E-3</v>
      </c>
      <c r="GK437">
        <v>7.8673646274600006E-3</v>
      </c>
      <c r="GL437">
        <v>1.83887935771E-2</v>
      </c>
      <c r="GM437">
        <v>1.6354589966500001E-2</v>
      </c>
      <c r="GN437">
        <v>3.8088772852799997E-2</v>
      </c>
      <c r="GO437">
        <v>-7.8450642330299999E-4</v>
      </c>
      <c r="GP437">
        <v>-7.0666758202500004E-3</v>
      </c>
      <c r="GQ437">
        <v>2.2405806685400001E-2</v>
      </c>
      <c r="GR437">
        <v>-6.8924404685399999E-3</v>
      </c>
      <c r="GS437">
        <v>-8.47959001874E-4</v>
      </c>
      <c r="GT437">
        <v>-1.3982481532400001E-3</v>
      </c>
      <c r="GU437">
        <v>-3.51647638546E-3</v>
      </c>
      <c r="GV437">
        <v>-6.1007700959499998E-3</v>
      </c>
      <c r="GW437">
        <v>9.2836574023600002E-3</v>
      </c>
      <c r="GX437">
        <v>-9.0889751667500001E-3</v>
      </c>
      <c r="GY437">
        <v>-9.1042968808500004E-4</v>
      </c>
      <c r="GZ437">
        <v>-2.39474590936E-2</v>
      </c>
      <c r="HA437">
        <v>-1.2357871625200001E-2</v>
      </c>
      <c r="HB437">
        <v>-9.2889265765800002E-3</v>
      </c>
      <c r="HC437">
        <v>-1.7060930395599999E-2</v>
      </c>
      <c r="HD437">
        <v>-3.32111311261E-3</v>
      </c>
      <c r="HF437">
        <v>-1.54386184717E-2</v>
      </c>
      <c r="HG437">
        <v>1.33290013843E-2</v>
      </c>
      <c r="HI437">
        <v>-6.6089734537900001E-3</v>
      </c>
      <c r="HJ437" s="3">
        <v>-1.8968584520200001E-2</v>
      </c>
      <c r="HL437">
        <v>-6.4449214231799999E-3</v>
      </c>
      <c r="HM437">
        <v>1.1729531903000001E-2</v>
      </c>
      <c r="HN437">
        <v>1.68167166654E-4</v>
      </c>
      <c r="HO437">
        <v>-3.5896056677699999E-3</v>
      </c>
      <c r="HP437">
        <v>6.5810578938899997E-3</v>
      </c>
      <c r="HR437">
        <v>1.4314166719399999E-2</v>
      </c>
      <c r="HT437">
        <v>-3.0588359227699999E-3</v>
      </c>
      <c r="HU437">
        <v>6.4431888963999997E-4</v>
      </c>
      <c r="HV437">
        <v>8.6850821347499996E-3</v>
      </c>
      <c r="HY437">
        <v>4.5543078305500001E-2</v>
      </c>
      <c r="HZ437">
        <v>-5.7266636758700001E-2</v>
      </c>
      <c r="IA437">
        <v>6.00867487464E-2</v>
      </c>
      <c r="ID437">
        <v>-7.2081278180899995E-4</v>
      </c>
      <c r="II437">
        <v>-1.21922841368E-2</v>
      </c>
      <c r="IK437">
        <v>6.6934132458399999E-3</v>
      </c>
      <c r="IL437">
        <v>-3.95094718037E-2</v>
      </c>
      <c r="IN437">
        <v>-2.4058204384500001E-2</v>
      </c>
      <c r="IO437">
        <v>6.0096778240200002E-2</v>
      </c>
      <c r="IQ437">
        <v>-3.27587006467E-3</v>
      </c>
      <c r="IV437">
        <v>8.1732327931199993E-3</v>
      </c>
      <c r="IW437">
        <v>-1.01615282577E-2</v>
      </c>
      <c r="IX437">
        <v>-2.9360385202999999E-3</v>
      </c>
      <c r="IY437">
        <v>8.8947192550400001E-3</v>
      </c>
      <c r="IZ437">
        <v>-2.15288667584E-3</v>
      </c>
      <c r="JA437">
        <v>-6.4325919973199997E-3</v>
      </c>
      <c r="JB437">
        <v>-4.6943622493700002E-2</v>
      </c>
      <c r="JC437">
        <v>4.8765143566099997E-2</v>
      </c>
      <c r="JD437">
        <v>-1.74806389874E-3</v>
      </c>
      <c r="JG437">
        <v>3.0773710629000001E-2</v>
      </c>
      <c r="JH437">
        <v>1.5174863470099999E-3</v>
      </c>
      <c r="JI437">
        <v>1.97173406271E-2</v>
      </c>
      <c r="JM437">
        <v>-5.5866966523700004E-3</v>
      </c>
      <c r="JN437">
        <v>-0.105937858733</v>
      </c>
      <c r="JO437">
        <v>0.117540444944</v>
      </c>
      <c r="JP437">
        <v>1.68044754221E-2</v>
      </c>
      <c r="JS437">
        <v>-1.82098268782E-3</v>
      </c>
      <c r="JT437">
        <v>-3.5001199394699999E-3</v>
      </c>
      <c r="JU437">
        <v>-2.89866605714E-3</v>
      </c>
      <c r="JV437">
        <v>0.10357459241</v>
      </c>
      <c r="JW437">
        <v>-3.59891616381E-3</v>
      </c>
      <c r="JX437">
        <v>4.1634705174500002E-3</v>
      </c>
      <c r="JY437">
        <v>-1.48601094486E-3</v>
      </c>
      <c r="JZ437">
        <v>-6.9760808470100003E-3</v>
      </c>
      <c r="KA437">
        <v>4.0082679601399999E-3</v>
      </c>
      <c r="KB437">
        <v>3.4187445984900002E-3</v>
      </c>
      <c r="KD437">
        <v>-3.97964034609E-3</v>
      </c>
      <c r="KE437">
        <v>2.4389176489400001E-4</v>
      </c>
      <c r="KF437">
        <v>-6.5008805166400004E-3</v>
      </c>
      <c r="KG437">
        <v>2.6259442216600001E-3</v>
      </c>
      <c r="KI437">
        <v>-9.9853887558599991E-3</v>
      </c>
      <c r="KL437">
        <v>8.3558087335600002E-3</v>
      </c>
      <c r="KN437">
        <v>3.37696070385E-3</v>
      </c>
      <c r="KO437">
        <v>-4.4898640219200002E-3</v>
      </c>
      <c r="KQ437">
        <v>-5.0592312654100004E-3</v>
      </c>
      <c r="KR437">
        <v>-2.6588607738700001E-3</v>
      </c>
      <c r="KS437">
        <v>-2.46229444327E-3</v>
      </c>
      <c r="KU437">
        <v>-5.5889432204799996E-3</v>
      </c>
      <c r="KV437">
        <v>7.1699186516899997E-4</v>
      </c>
      <c r="KZ437">
        <v>-1.01240294327E-2</v>
      </c>
      <c r="LE437">
        <v>-1.5308697490000001E-4</v>
      </c>
      <c r="LI437">
        <v>3.0654970252999998E-4</v>
      </c>
      <c r="LJ437">
        <v>1.9721456367300001E-3</v>
      </c>
      <c r="LK437">
        <v>-2.0349721057399999E-2</v>
      </c>
      <c r="LL437">
        <v>5.35412392602E-3</v>
      </c>
      <c r="LN437">
        <v>-6.3260618485500002E-3</v>
      </c>
      <c r="LP437">
        <v>5.12729035209E-3</v>
      </c>
      <c r="LR437">
        <v>-8.3102587982899993E-3</v>
      </c>
      <c r="LT437">
        <v>1.3858849149699999E-3</v>
      </c>
      <c r="MI437">
        <v>5.9198234959299996E-3</v>
      </c>
      <c r="MJ437">
        <v>1.9597110671499998E-3</v>
      </c>
      <c r="MK437">
        <v>-3.1687227280799998E-4</v>
      </c>
      <c r="ML437">
        <v>-1.42023444548E-2</v>
      </c>
      <c r="MM437">
        <v>-3.14779589761E-2</v>
      </c>
      <c r="MO437">
        <v>1.4920581894199999E-2</v>
      </c>
      <c r="MQ437">
        <v>3.1001878131499999E-3</v>
      </c>
      <c r="MR437">
        <v>3.3803632373199999E-2</v>
      </c>
      <c r="MS437">
        <v>-4.98379719079E-3</v>
      </c>
      <c r="MV437">
        <v>2.7893148683399999E-3</v>
      </c>
      <c r="MW437">
        <v>-7.6011776811199996E-3</v>
      </c>
      <c r="MX437">
        <v>1.39912015483E-3</v>
      </c>
      <c r="NF437">
        <v>-5.6941175174800001E-3</v>
      </c>
      <c r="NI437">
        <v>-2.60135604055E-2</v>
      </c>
      <c r="NK437">
        <v>1.8661630005600002E-2</v>
      </c>
      <c r="NN437">
        <v>3.1751755066800002E-3</v>
      </c>
      <c r="NS437">
        <v>1.50980223041E-2</v>
      </c>
      <c r="NT437">
        <v>6.9164353945499997E-3</v>
      </c>
      <c r="NU437">
        <v>-3.8257203631699999E-4</v>
      </c>
      <c r="NV437">
        <v>2.2667973248499999E-2</v>
      </c>
      <c r="NW437">
        <v>-4.9903683338099998E-3</v>
      </c>
      <c r="NY437">
        <v>-1.4012172494799999E-2</v>
      </c>
      <c r="NZ437">
        <v>1.3313434635099999E-2</v>
      </c>
      <c r="OA437">
        <v>-2.20358794147E-3</v>
      </c>
      <c r="OD437">
        <v>-2.6344372990199998E-4</v>
      </c>
      <c r="OF437">
        <v>-8.5510279351499996E-4</v>
      </c>
      <c r="OJ437">
        <v>-1.3684201455400001E-2</v>
      </c>
      <c r="OL437">
        <v>-3.7461363552199999E-3</v>
      </c>
      <c r="OM437">
        <v>1.4250829541E-2</v>
      </c>
      <c r="OP437">
        <v>-8.2945826316699993E-3</v>
      </c>
      <c r="OQ437">
        <v>-5.0629691059799996E-3</v>
      </c>
      <c r="OR437">
        <v>4.0672357492000004E-3</v>
      </c>
      <c r="OS437">
        <v>4.7798239636899997E-2</v>
      </c>
      <c r="OT437">
        <v>-2.8554024167999998E-3</v>
      </c>
      <c r="OU437">
        <v>-9.5677223726899996E-4</v>
      </c>
      <c r="OV437">
        <v>-1.35494262967E-3</v>
      </c>
      <c r="OW437">
        <v>-3.1040048469500002E-3</v>
      </c>
      <c r="OX437">
        <v>-9.0055342171499995E-4</v>
      </c>
      <c r="OY437">
        <v>-1.93644487644E-4</v>
      </c>
      <c r="PA437">
        <v>-1.10119720827E-2</v>
      </c>
      <c r="PB437">
        <v>7.06671549038E-3</v>
      </c>
      <c r="PC437">
        <v>-1.2468167557799999E-2</v>
      </c>
      <c r="PD437">
        <v>9.6066186032400004E-3</v>
      </c>
      <c r="PF437">
        <v>-3.6901700665299998E-3</v>
      </c>
      <c r="PI437">
        <v>-5.1923558835700002E-3</v>
      </c>
      <c r="PK437">
        <v>-1.24080849482E-3</v>
      </c>
      <c r="PL437">
        <v>7.0042044767600004E-3</v>
      </c>
      <c r="PN437">
        <v>-7.0496164937E-3</v>
      </c>
      <c r="PO437">
        <v>-3.21618149186E-3</v>
      </c>
      <c r="PP437">
        <v>2.7480126378599998E-3</v>
      </c>
      <c r="PR437">
        <v>-3.5338627126699999E-3</v>
      </c>
      <c r="PS437" s="2">
        <v>-4.9369561113600002E-5</v>
      </c>
      <c r="PW437">
        <v>2.38841168434E-3</v>
      </c>
      <c r="QB437">
        <v>2.1088674128500001E-2</v>
      </c>
      <c r="QF437">
        <v>2.02491834307E-2</v>
      </c>
      <c r="QG437">
        <v>1.34626538735E-2</v>
      </c>
      <c r="QH437">
        <v>2.9410057333299999E-2</v>
      </c>
      <c r="QI437">
        <v>1.55183413298E-4</v>
      </c>
      <c r="QK437">
        <v>1.16875562115E-2</v>
      </c>
      <c r="QM437">
        <v>-5.6627062611000001E-3</v>
      </c>
      <c r="QO437">
        <v>-5.5036265380399999E-3</v>
      </c>
      <c r="QQ437">
        <v>3.3957335086999998E-3</v>
      </c>
    </row>
    <row r="438" spans="1:472" x14ac:dyDescent="0.25">
      <c r="A438">
        <v>1431022020</v>
      </c>
      <c r="B438" s="1">
        <v>37873</v>
      </c>
      <c r="C438" s="1">
        <v>37873</v>
      </c>
      <c r="D438" t="s">
        <v>911</v>
      </c>
      <c r="E438" t="s">
        <v>912</v>
      </c>
      <c r="F438">
        <v>26044</v>
      </c>
      <c r="G438">
        <v>129628</v>
      </c>
      <c r="H438">
        <v>127</v>
      </c>
      <c r="I438">
        <v>113</v>
      </c>
      <c r="J438">
        <v>253</v>
      </c>
      <c r="K438">
        <v>253</v>
      </c>
      <c r="L438">
        <v>100</v>
      </c>
      <c r="M438">
        <v>100</v>
      </c>
      <c r="N438">
        <v>100</v>
      </c>
      <c r="O438" t="b">
        <v>1</v>
      </c>
      <c r="P438">
        <v>511210</v>
      </c>
      <c r="R438">
        <v>0</v>
      </c>
      <c r="S438">
        <v>8211</v>
      </c>
      <c r="T438">
        <v>1</v>
      </c>
      <c r="U438">
        <v>334611</v>
      </c>
      <c r="W438">
        <v>0</v>
      </c>
      <c r="X438">
        <v>8211</v>
      </c>
      <c r="Y438">
        <v>1</v>
      </c>
      <c r="Z438" t="b">
        <v>0</v>
      </c>
      <c r="AA438">
        <v>1</v>
      </c>
      <c r="AB438">
        <v>0</v>
      </c>
      <c r="AC438">
        <v>0</v>
      </c>
      <c r="AD438">
        <v>0.37358953364499897</v>
      </c>
      <c r="AE438">
        <v>2.4806695169653401</v>
      </c>
      <c r="AF438">
        <v>6.3712200000000004E-3</v>
      </c>
      <c r="AG438">
        <v>-0.38746514999999998</v>
      </c>
      <c r="AH438">
        <v>7372</v>
      </c>
      <c r="AI438" t="b">
        <v>0</v>
      </c>
      <c r="AQ438">
        <v>7.3622973780000001</v>
      </c>
      <c r="AR438">
        <v>5.5686999999999998</v>
      </c>
      <c r="AS438">
        <v>5.1832000000000003</v>
      </c>
      <c r="AT438">
        <v>300.14769999999999</v>
      </c>
      <c r="AU438">
        <v>303.26510000000002</v>
      </c>
      <c r="AV438">
        <v>244.06139999999999</v>
      </c>
      <c r="AW438">
        <v>323.12351219499999</v>
      </c>
      <c r="AX438">
        <v>3896.869680069</v>
      </c>
      <c r="AY438">
        <v>87.064999999999998</v>
      </c>
      <c r="AZ438">
        <v>13.594099999999999</v>
      </c>
      <c r="BA438">
        <v>88.254300000000001</v>
      </c>
      <c r="BB438">
        <v>19.142499999999998</v>
      </c>
      <c r="BC438">
        <v>1.7926351549999999</v>
      </c>
      <c r="BD438">
        <v>1.2751826669999999</v>
      </c>
      <c r="BE438">
        <v>1.2831999999999999</v>
      </c>
      <c r="BF438">
        <v>491.9554</v>
      </c>
      <c r="BG438">
        <v>431.1739</v>
      </c>
      <c r="BH438">
        <v>418.803</v>
      </c>
      <c r="BI438">
        <v>7.4082429149999998</v>
      </c>
      <c r="BJ438">
        <v>8.3208767130000005</v>
      </c>
      <c r="BK438">
        <v>5.7213730150000002</v>
      </c>
      <c r="BL438">
        <v>630.88130000000001</v>
      </c>
      <c r="BM438">
        <v>621.58939999999996</v>
      </c>
      <c r="BN438">
        <v>585.70860000000005</v>
      </c>
      <c r="BO438">
        <v>25.009421366000002</v>
      </c>
      <c r="BP438">
        <v>14.547552013000001</v>
      </c>
      <c r="BQ438">
        <v>18.529950029999998</v>
      </c>
      <c r="BR438">
        <v>940.91880000000003</v>
      </c>
      <c r="BS438">
        <v>949.15340000000003</v>
      </c>
      <c r="BT438">
        <v>954.56939999999997</v>
      </c>
      <c r="BW438">
        <v>7.6735090910600004E-2</v>
      </c>
      <c r="BX438">
        <v>0.19194117901400001</v>
      </c>
      <c r="BY438">
        <v>-4.6716920772299997E-2</v>
      </c>
      <c r="BZ438">
        <v>0.25127230911199999</v>
      </c>
      <c r="CA438">
        <v>6.5444817618299997E-2</v>
      </c>
      <c r="CB438">
        <v>0.12628245015100001</v>
      </c>
      <c r="CC438">
        <v>0.23195749772800001</v>
      </c>
      <c r="CD438">
        <v>0.169760818738</v>
      </c>
      <c r="CE438">
        <v>0.66504940621200004</v>
      </c>
      <c r="CF438">
        <v>-9.2286613516300006E-2</v>
      </c>
      <c r="CG438">
        <v>0.36768453550899999</v>
      </c>
      <c r="CH438">
        <v>0.62347785311199999</v>
      </c>
      <c r="CI438">
        <v>0.20444162238999999</v>
      </c>
      <c r="CJ438">
        <v>0.45085135540799998</v>
      </c>
      <c r="CK438">
        <v>1.08085253492</v>
      </c>
      <c r="CL438">
        <v>0.499302293698</v>
      </c>
      <c r="CM438">
        <v>0.815171919139</v>
      </c>
      <c r="CN438">
        <v>-2.3300096487500001E-2</v>
      </c>
      <c r="CO438">
        <v>1.0094190622500001E-2</v>
      </c>
      <c r="CP438">
        <v>-4.20950325835E-4</v>
      </c>
      <c r="CQ438">
        <v>-1.4139786865900001E-2</v>
      </c>
      <c r="CR438">
        <v>1.0993818055E-2</v>
      </c>
      <c r="CS438">
        <v>-1.8018331143399999E-2</v>
      </c>
      <c r="CT438">
        <v>-8.0588104953500002E-3</v>
      </c>
      <c r="CU438">
        <v>-1.9131646941999999E-4</v>
      </c>
      <c r="CV438">
        <v>2.76746212551E-2</v>
      </c>
      <c r="CW438">
        <v>-4.02542544546E-2</v>
      </c>
      <c r="CX438">
        <v>3.3581470574299999E-2</v>
      </c>
      <c r="CY438">
        <v>5.3766693405899998E-2</v>
      </c>
      <c r="CZ438">
        <v>1.13412380317E-2</v>
      </c>
      <c r="DA438">
        <v>0.103071115321</v>
      </c>
      <c r="DB438">
        <v>5.5601381970600001E-2</v>
      </c>
      <c r="DC438">
        <v>4.8511297041600003E-2</v>
      </c>
      <c r="DD438">
        <v>1.6130978934699999E-2</v>
      </c>
      <c r="DE438">
        <v>1.9060914157400001E-2</v>
      </c>
      <c r="DF438">
        <v>-1.1781249228299999E-2</v>
      </c>
      <c r="DG438">
        <v>1.7370221784600001E-2</v>
      </c>
      <c r="DH438">
        <v>-4.6506826580399998E-3</v>
      </c>
      <c r="DI438">
        <v>-2.4642977520600001E-2</v>
      </c>
      <c r="DJ438">
        <v>4.8781613495299997E-2</v>
      </c>
      <c r="DK438">
        <v>-1.2469313349499999E-2</v>
      </c>
      <c r="DL438">
        <v>-3.4329075116800001E-2</v>
      </c>
      <c r="DM438">
        <v>2.3301548313399999E-2</v>
      </c>
      <c r="DN438">
        <v>4.9560839539899999E-3</v>
      </c>
      <c r="DO438">
        <v>8.1458734329399995E-3</v>
      </c>
      <c r="DP438">
        <v>-2.4598659712099999E-2</v>
      </c>
      <c r="DQ438">
        <v>1.27265758788E-2</v>
      </c>
      <c r="DR438">
        <v>-5.5177882089199999E-2</v>
      </c>
      <c r="DS438">
        <v>2.26081199297E-2</v>
      </c>
      <c r="DT438">
        <v>-5.3237299746700002E-2</v>
      </c>
      <c r="DU438">
        <v>6.3464244555999999E-2</v>
      </c>
      <c r="DV438">
        <v>-1.8088100170999999E-3</v>
      </c>
      <c r="DW438">
        <v>-1.0492719473400001E-2</v>
      </c>
      <c r="DX438">
        <v>-2.5605857505299999E-2</v>
      </c>
      <c r="DY438">
        <v>7.3590157668500002E-3</v>
      </c>
      <c r="DZ438">
        <v>-8.4239744126999999E-3</v>
      </c>
      <c r="EA438">
        <v>-2.8920589453700001E-2</v>
      </c>
      <c r="EB438">
        <v>-2.3509285443900001E-2</v>
      </c>
      <c r="EC438">
        <v>-2.1196978911299999E-2</v>
      </c>
      <c r="ED438">
        <v>3.6789390241699998E-2</v>
      </c>
      <c r="EE438">
        <v>5.0888338062700003E-2</v>
      </c>
      <c r="EF438">
        <v>1.1433245825999999E-2</v>
      </c>
      <c r="EG438">
        <v>3.1966308218100002E-2</v>
      </c>
      <c r="EH438">
        <v>5.2899361763400002E-2</v>
      </c>
      <c r="EI438">
        <v>2.3024640606299999E-3</v>
      </c>
      <c r="EJ438">
        <v>-7.4382161642900001E-3</v>
      </c>
      <c r="EK438">
        <v>-1.3708559850299999E-2</v>
      </c>
      <c r="EL438">
        <v>-5.3320275221600003E-2</v>
      </c>
      <c r="EM438">
        <v>0.10196659563799999</v>
      </c>
      <c r="EN438">
        <v>2.3616575351100001E-2</v>
      </c>
      <c r="EO438">
        <v>-3.7870312319200003E-2</v>
      </c>
      <c r="EP438">
        <v>2.6316293342600001E-2</v>
      </c>
      <c r="EQ438">
        <v>5.7170734448900001E-2</v>
      </c>
      <c r="ER438">
        <v>4.1046314598800003E-2</v>
      </c>
      <c r="ES438">
        <v>1.9825029363700002E-2</v>
      </c>
      <c r="ET438">
        <v>-6.2010845823899999E-3</v>
      </c>
      <c r="EU438">
        <v>2.84726510838E-2</v>
      </c>
      <c r="EV438">
        <v>6.5776876915599997E-2</v>
      </c>
      <c r="EW438">
        <v>4.3770342986499997E-2</v>
      </c>
      <c r="EX438">
        <v>3.6035216846900003E-2</v>
      </c>
      <c r="EY438">
        <v>-1.24873076401E-2</v>
      </c>
      <c r="EZ438">
        <v>-7.0264829979099996E-2</v>
      </c>
      <c r="FA438">
        <v>2.6275134739900001E-2</v>
      </c>
      <c r="FB438">
        <v>3.1379529735200001E-2</v>
      </c>
      <c r="FC438">
        <v>-6.21087325569E-3</v>
      </c>
      <c r="FD438">
        <v>-1.0263206699999999E-2</v>
      </c>
      <c r="FE438">
        <v>1.7974965968300002E-2</v>
      </c>
      <c r="FF438">
        <v>-2.9061242054699999E-2</v>
      </c>
      <c r="FG438">
        <v>1.19761015371E-4</v>
      </c>
      <c r="FH438">
        <v>3.2494541290299999E-3</v>
      </c>
      <c r="FI438">
        <v>1.3409761622300001E-3</v>
      </c>
      <c r="FJ438">
        <v>3.5386239460699999E-2</v>
      </c>
      <c r="FK438">
        <v>-6.2130525743000001E-3</v>
      </c>
      <c r="FL438">
        <v>1.5988080097099999E-3</v>
      </c>
      <c r="FM438">
        <v>-1.4985820834899999E-3</v>
      </c>
      <c r="FN438">
        <v>9.1360098967700008E-3</v>
      </c>
      <c r="FO438">
        <v>-1.6769160218900001E-2</v>
      </c>
      <c r="FP438">
        <v>-1.1299855641000001E-2</v>
      </c>
      <c r="FQ438">
        <v>1.25052435388E-2</v>
      </c>
      <c r="FR438">
        <v>3.43735465196E-2</v>
      </c>
      <c r="FS438">
        <v>7.2632299608499998E-3</v>
      </c>
      <c r="FT438">
        <v>1.12594110284E-2</v>
      </c>
      <c r="FU438">
        <v>-6.5742264324400003E-3</v>
      </c>
      <c r="FV438">
        <v>3.3124926597899999E-2</v>
      </c>
      <c r="FW438">
        <v>3.72530071474E-2</v>
      </c>
      <c r="FX438">
        <v>0.16703744055700001</v>
      </c>
      <c r="FY438">
        <v>2.2317641991599999E-2</v>
      </c>
      <c r="FZ438">
        <v>-3.8998950816899997E-2</v>
      </c>
      <c r="GA438">
        <v>6.0834255765100003E-3</v>
      </c>
      <c r="GB438">
        <v>2.5888823798800001E-3</v>
      </c>
      <c r="GC438">
        <v>1.0714975348000001E-3</v>
      </c>
      <c r="GD438">
        <v>2.9730646032699998E-2</v>
      </c>
      <c r="GE438">
        <v>-1.4689452721500001E-2</v>
      </c>
      <c r="GF438">
        <v>-2.9189753889199998E-3</v>
      </c>
      <c r="GG438">
        <v>1.17657986564E-2</v>
      </c>
      <c r="GH438">
        <v>-9.6234929424500008E-3</v>
      </c>
      <c r="GI438">
        <v>1.72092376962E-3</v>
      </c>
      <c r="GJ438">
        <v>1.41057116263E-2</v>
      </c>
      <c r="GK438">
        <v>6.2160088669499999E-2</v>
      </c>
      <c r="GL438">
        <v>1.54225767295E-3</v>
      </c>
      <c r="GM438">
        <v>2.2766829564600001E-2</v>
      </c>
      <c r="GN438">
        <v>-1.25383988211E-2</v>
      </c>
      <c r="GO438">
        <v>-4.2040581468099997E-2</v>
      </c>
      <c r="GP438">
        <v>3.6458893332299999E-2</v>
      </c>
      <c r="GQ438">
        <v>1.06864182469E-2</v>
      </c>
      <c r="GR438">
        <v>-2.14600111022E-2</v>
      </c>
      <c r="GS438">
        <v>6.9939940864400002E-2</v>
      </c>
      <c r="GT438">
        <v>3.79655354806E-3</v>
      </c>
      <c r="GU438">
        <v>-3.4738673863600002E-2</v>
      </c>
      <c r="GV438">
        <v>-1.5768352845E-2</v>
      </c>
      <c r="GW438">
        <v>1.66051272215E-2</v>
      </c>
      <c r="GX438">
        <v>-6.4872336171099998E-2</v>
      </c>
      <c r="GY438">
        <v>-2.3707291193599999E-2</v>
      </c>
      <c r="GZ438">
        <v>-5.9769088941900002E-3</v>
      </c>
      <c r="HA438">
        <v>-7.4785392010599996E-3</v>
      </c>
      <c r="HB438">
        <v>1.18535299289E-2</v>
      </c>
      <c r="HC438">
        <v>1.90583847268E-2</v>
      </c>
      <c r="HD438">
        <v>6.2419531547999998E-3</v>
      </c>
      <c r="HE438">
        <v>1.83540502051E-2</v>
      </c>
      <c r="HF438">
        <v>4.0316028357499999E-2</v>
      </c>
      <c r="HG438">
        <v>3.7933545891299998E-2</v>
      </c>
      <c r="HH438">
        <v>3.6407071685100002E-3</v>
      </c>
      <c r="HI438">
        <v>9.920644328269999E-4</v>
      </c>
      <c r="HJ438" s="3">
        <v>2.4884569756600001E-4</v>
      </c>
      <c r="HK438">
        <v>-0.11024677096799999</v>
      </c>
      <c r="HL438">
        <v>-1.7763307101399999E-2</v>
      </c>
      <c r="HM438">
        <v>1.2485026711900001E-2</v>
      </c>
      <c r="HN438">
        <v>-5.7667957093600002E-2</v>
      </c>
      <c r="HO438">
        <v>1.5931753706300001E-2</v>
      </c>
      <c r="HP438">
        <v>-1.2933873758800001E-2</v>
      </c>
      <c r="HQ438">
        <v>-2.5226753116800001E-2</v>
      </c>
      <c r="HR438">
        <v>7.7814765337499998E-3</v>
      </c>
      <c r="HS438">
        <v>-1.30958210441E-2</v>
      </c>
      <c r="HT438">
        <v>2.1531053589799998E-2</v>
      </c>
      <c r="HU438">
        <v>-1.3745772453799999E-2</v>
      </c>
      <c r="HV438">
        <v>-1.02418635875E-2</v>
      </c>
      <c r="HW438">
        <v>-1.8398315915300001E-2</v>
      </c>
      <c r="HX438">
        <v>4.6846238484599999E-3</v>
      </c>
      <c r="HY438">
        <v>-4.45828164421E-2</v>
      </c>
      <c r="HZ438">
        <v>1.4923302580899999E-2</v>
      </c>
      <c r="IA438">
        <v>0.14279004658700001</v>
      </c>
      <c r="IB438">
        <v>-7.3834744324599993E-2</v>
      </c>
      <c r="IC438">
        <v>1.8697195468299999E-2</v>
      </c>
      <c r="ID438">
        <v>3.7104792118800002E-2</v>
      </c>
      <c r="IE438">
        <v>2.3394108079999999E-3</v>
      </c>
      <c r="IF438">
        <v>7.0249263799100001E-3</v>
      </c>
      <c r="IG438">
        <v>-3.4908558377699998E-3</v>
      </c>
      <c r="IH438">
        <v>9.9577751368300008E-3</v>
      </c>
      <c r="II438">
        <v>2.6676388098900001E-3</v>
      </c>
      <c r="IJ438">
        <v>-8.8294162678200002E-3</v>
      </c>
      <c r="IK438">
        <v>-1.8043132339200001E-2</v>
      </c>
      <c r="IL438">
        <v>-3.05381434844E-2</v>
      </c>
      <c r="IM438">
        <v>-5.9674470583300004E-3</v>
      </c>
      <c r="IN438">
        <v>2.29490254076E-2</v>
      </c>
      <c r="IO438">
        <v>-2.67527284868E-2</v>
      </c>
      <c r="IP438">
        <v>2.9148102685E-2</v>
      </c>
      <c r="IQ438">
        <v>-7.2908125225700005E-2</v>
      </c>
      <c r="IR438">
        <v>5.5653036709999999E-2</v>
      </c>
      <c r="IS438">
        <v>3.41961344645E-3</v>
      </c>
      <c r="IT438">
        <v>1.3519477504399999E-2</v>
      </c>
      <c r="IU438">
        <v>3.9298392308800001E-2</v>
      </c>
      <c r="IV438">
        <v>-4.6222022263700001E-2</v>
      </c>
      <c r="IW438">
        <v>2.4034501228E-4</v>
      </c>
      <c r="IX438">
        <v>-7.4532990265199994E-2</v>
      </c>
      <c r="IY438">
        <v>1.50473841349E-2</v>
      </c>
      <c r="IZ438">
        <v>-1.88596306578E-3</v>
      </c>
      <c r="JA438">
        <v>-1.5167750814900001E-2</v>
      </c>
      <c r="JB438">
        <v>-1.24088391723E-3</v>
      </c>
      <c r="JC438">
        <v>-6.3985617245000001E-2</v>
      </c>
      <c r="JD438">
        <v>-0.11085393311</v>
      </c>
      <c r="JE438">
        <v>3.1785637051299998E-2</v>
      </c>
      <c r="JF438">
        <v>8.03294935199E-2</v>
      </c>
      <c r="JG438">
        <v>4.11274715279E-2</v>
      </c>
      <c r="JH438">
        <v>-1.24088391723E-3</v>
      </c>
      <c r="JI438">
        <v>7.9181856812900006E-2</v>
      </c>
      <c r="JJ438">
        <v>0.30645940453199999</v>
      </c>
      <c r="JK438">
        <v>-0.122095654843</v>
      </c>
      <c r="JL438">
        <v>-0.14566554134099999</v>
      </c>
      <c r="JM438">
        <v>6.3121806683999998E-2</v>
      </c>
      <c r="JN438">
        <v>-4.0345828891400003E-2</v>
      </c>
      <c r="JO438">
        <v>7.7757070177600002E-2</v>
      </c>
      <c r="JP438">
        <v>3.0318990479399999E-3</v>
      </c>
      <c r="JQ438">
        <v>-1.3977250904499999E-2</v>
      </c>
      <c r="JR438">
        <v>-2.3905385307300001E-3</v>
      </c>
      <c r="JS438">
        <v>-3.0524866812599999E-2</v>
      </c>
      <c r="JT438">
        <v>4.8781385061900003E-3</v>
      </c>
      <c r="JU438">
        <v>-2.27562204366E-2</v>
      </c>
      <c r="JV438">
        <v>2.30292077862E-2</v>
      </c>
      <c r="JW438">
        <v>0.25099932176299999</v>
      </c>
      <c r="JX438">
        <v>8.4008674099399997E-3</v>
      </c>
      <c r="JY438">
        <v>3.2438274403300001E-2</v>
      </c>
      <c r="JZ438">
        <v>-8.7296397529800004E-3</v>
      </c>
      <c r="KA438">
        <v>-9.4097957026299996E-3</v>
      </c>
      <c r="KB438">
        <v>1.0336217864800001E-2</v>
      </c>
      <c r="KC438">
        <v>-2.2764241971899999E-2</v>
      </c>
      <c r="KD438">
        <v>1.81988070418E-3</v>
      </c>
      <c r="KE438">
        <v>1.2003175347200001E-3</v>
      </c>
      <c r="KF438">
        <v>3.41808779505E-3</v>
      </c>
      <c r="KG438">
        <v>1.90539982176E-2</v>
      </c>
      <c r="KH438">
        <v>-1.3644196081099999E-4</v>
      </c>
      <c r="KI438">
        <v>-8.5433503773399994E-3</v>
      </c>
      <c r="KJ438">
        <v>4.7573842749799996E-3</v>
      </c>
      <c r="KK438">
        <v>-3.2687974953399999E-3</v>
      </c>
      <c r="KL438">
        <v>-5.2901181965400003E-3</v>
      </c>
      <c r="KM438">
        <v>-6.8652894655500001E-4</v>
      </c>
      <c r="KN438">
        <v>2.66579335023E-3</v>
      </c>
      <c r="KO438">
        <v>2.4506207472599999E-2</v>
      </c>
      <c r="KP438">
        <v>-7.0372666178599996E-3</v>
      </c>
      <c r="KQ438">
        <v>1.32718451471E-4</v>
      </c>
      <c r="KR438">
        <v>-7.3597956725300001E-3</v>
      </c>
      <c r="KS438">
        <v>2.5930359143000001E-2</v>
      </c>
      <c r="KT438">
        <v>1.7668667738999999E-2</v>
      </c>
      <c r="KU438">
        <v>0.186206324704</v>
      </c>
      <c r="KV438">
        <v>1.6337501750999999E-2</v>
      </c>
      <c r="KW438">
        <v>-4.9261995705999997E-2</v>
      </c>
      <c r="KX438">
        <v>1.2817087225000001E-2</v>
      </c>
      <c r="KY438">
        <v>-7.9901150746599994E-3</v>
      </c>
      <c r="KZ438">
        <v>3.44408482257E-3</v>
      </c>
      <c r="LA438">
        <v>1.9268706185600001E-2</v>
      </c>
      <c r="LB438">
        <v>-1.9997391591800001E-2</v>
      </c>
      <c r="LC438">
        <v>4.3867991907199999E-3</v>
      </c>
      <c r="LD438">
        <v>9.6278690927799997E-3</v>
      </c>
      <c r="LE438">
        <v>-9.6406892669799998E-3</v>
      </c>
      <c r="LF438">
        <v>5.5083034157500004E-3</v>
      </c>
      <c r="LG438">
        <v>3.5257824527199998E-3</v>
      </c>
      <c r="LH438">
        <v>5.9367920074500001E-2</v>
      </c>
      <c r="LI438">
        <v>1.83452798577E-2</v>
      </c>
      <c r="LJ438">
        <v>2.0177230136299998E-3</v>
      </c>
      <c r="LK438">
        <v>-1.1522311572999999E-3</v>
      </c>
      <c r="LL438">
        <v>-3.5910115291000001E-2</v>
      </c>
      <c r="LM438">
        <v>2.57681417213E-2</v>
      </c>
      <c r="LN438">
        <v>9.1270943395699994E-3</v>
      </c>
      <c r="LO438">
        <v>-3.1716778886800003E-2</v>
      </c>
      <c r="LP438">
        <v>6.3148991448600006E-2</v>
      </c>
      <c r="LQ438">
        <v>6.0748055891100003E-4</v>
      </c>
      <c r="LR438">
        <v>-5.1642361297799998E-2</v>
      </c>
      <c r="LS438">
        <v>6.2641684169799997E-3</v>
      </c>
      <c r="MH438">
        <v>-6.3723565129199994E-2</v>
      </c>
      <c r="MI438">
        <v>-2.14120902752E-3</v>
      </c>
      <c r="MJ438">
        <v>5.6738370481099996E-3</v>
      </c>
      <c r="MK438">
        <v>-3.3740448722099997E-2</v>
      </c>
      <c r="ML438">
        <v>1.37318324834E-2</v>
      </c>
      <c r="MM438">
        <v>-1.55172657685E-2</v>
      </c>
      <c r="MN438">
        <v>-1.5521071854800001E-2</v>
      </c>
      <c r="MO438">
        <v>3.13573893691E-3</v>
      </c>
      <c r="MP438">
        <v>9.8589189658300005E-3</v>
      </c>
      <c r="MQ438">
        <v>-1.29090048012E-2</v>
      </c>
      <c r="MR438">
        <v>1.2577315199100001E-2</v>
      </c>
      <c r="MS438">
        <v>2.58527403126E-2</v>
      </c>
      <c r="MT438">
        <v>-8.3863779566300005E-4</v>
      </c>
      <c r="MU438">
        <v>6.2509715579300004E-2</v>
      </c>
      <c r="MV438">
        <v>1.6783657806E-2</v>
      </c>
      <c r="MW438">
        <v>3.6419625712300001E-2</v>
      </c>
      <c r="MX438">
        <v>6.5186909673499993E-2</v>
      </c>
      <c r="MY438">
        <v>-1.7158429198000001E-2</v>
      </c>
      <c r="MZ438">
        <v>6.5137343893200003E-4</v>
      </c>
      <c r="NA438">
        <v>2.5255794571399998E-2</v>
      </c>
      <c r="NB438">
        <v>-2.0315698627E-3</v>
      </c>
      <c r="NC438">
        <v>-1.2728779381E-2</v>
      </c>
      <c r="ND438">
        <v>2.8714855065900002E-2</v>
      </c>
      <c r="NE438">
        <v>-3.3598774391099999E-3</v>
      </c>
      <c r="NF438">
        <v>-1.9760134582600002E-2</v>
      </c>
      <c r="NG438">
        <v>1.03142186116E-2</v>
      </c>
      <c r="NH438">
        <v>-4.7353868469699996E-3</v>
      </c>
      <c r="NI438">
        <v>-6.2769888421399999E-3</v>
      </c>
      <c r="NJ438">
        <v>-1.8128484423599999E-2</v>
      </c>
      <c r="NK438">
        <v>1.7188606507199999E-2</v>
      </c>
      <c r="NL438">
        <v>-4.3823892553400003E-2</v>
      </c>
      <c r="NM438">
        <v>2.50187791101E-2</v>
      </c>
      <c r="NN438">
        <v>-6.0401778769599998E-2</v>
      </c>
      <c r="NO438">
        <v>6.0459693800999997E-2</v>
      </c>
      <c r="NP438" s="2">
        <v>7.3405486516799997E-5</v>
      </c>
      <c r="NQ438">
        <v>-8.9532928153099995E-4</v>
      </c>
      <c r="NR438">
        <v>1.25691900752E-3</v>
      </c>
      <c r="NS438">
        <v>-1.5049546664400001E-2</v>
      </c>
      <c r="NT438">
        <v>-4.7292062678899998E-3</v>
      </c>
      <c r="NU438">
        <v>-4.8082412714499999E-2</v>
      </c>
      <c r="NV438">
        <v>-7.7468156477599999E-3</v>
      </c>
      <c r="NW438">
        <v>-1.28976701917E-2</v>
      </c>
      <c r="NX438">
        <v>1.5767275661500001E-2</v>
      </c>
      <c r="NY438">
        <v>3.04649063858E-2</v>
      </c>
      <c r="NZ438">
        <v>-1.68001725309E-2</v>
      </c>
      <c r="OA438">
        <v>-1.9269953067299998E-2</v>
      </c>
      <c r="OB438">
        <v>4.6104308047500001E-2</v>
      </c>
      <c r="OC438">
        <v>2.92493862037E-2</v>
      </c>
      <c r="OD438">
        <v>1.0580033081200001E-2</v>
      </c>
      <c r="OE438">
        <v>-8.8934427497799999E-3</v>
      </c>
      <c r="OF438">
        <v>-2.4733314016800001E-3</v>
      </c>
      <c r="OG438">
        <v>0.189137432414</v>
      </c>
      <c r="OH438">
        <v>-3.96241752904E-2</v>
      </c>
      <c r="OI438">
        <v>-8.1247219023600006E-2</v>
      </c>
      <c r="OJ438">
        <v>4.10681758735E-2</v>
      </c>
      <c r="OK438">
        <v>1.9453017791400001E-2</v>
      </c>
      <c r="OL438">
        <v>5.5420251168900002E-2</v>
      </c>
      <c r="OM438">
        <v>1.3687612554799999E-2</v>
      </c>
      <c r="ON438">
        <v>-8.4834715551100007E-3</v>
      </c>
      <c r="OO438">
        <v>1.7134680609599998E-2</v>
      </c>
      <c r="OP438">
        <v>3.1148245331E-2</v>
      </c>
      <c r="OQ438">
        <v>2.9858731434400002E-2</v>
      </c>
      <c r="OR438">
        <v>1.6935813018800001E-2</v>
      </c>
      <c r="OS438">
        <v>-1.28650744533E-3</v>
      </c>
      <c r="OT438">
        <v>4.9795512044799997E-2</v>
      </c>
      <c r="OU438">
        <v>1.9233606671199999E-2</v>
      </c>
      <c r="OV438">
        <v>3.20218795845E-2</v>
      </c>
      <c r="OW438">
        <v>-7.2566358653699996E-3</v>
      </c>
      <c r="OX438">
        <v>-9.3410350908500004E-3</v>
      </c>
      <c r="OY438">
        <v>1.48613050651E-2</v>
      </c>
      <c r="OZ438">
        <v>-2.5943770577400001E-2</v>
      </c>
      <c r="PA438">
        <v>8.5747407918599998E-4</v>
      </c>
      <c r="PB438">
        <v>1.9939888698300001E-3</v>
      </c>
      <c r="PC438">
        <v>2.54939478506E-3</v>
      </c>
      <c r="PD438">
        <v>2.7947788711399999E-2</v>
      </c>
      <c r="PE438">
        <v>-3.88150678143E-3</v>
      </c>
      <c r="PF438">
        <v>-2.8020776208299999E-3</v>
      </c>
      <c r="PG438">
        <v>1.5440641450300001E-3</v>
      </c>
      <c r="PH438">
        <v>3.7458561185300001E-3</v>
      </c>
      <c r="PI438">
        <v>-1.12739180907E-2</v>
      </c>
      <c r="PJ438">
        <v>-6.6340530037799997E-3</v>
      </c>
      <c r="PK438">
        <v>8.8571759941699999E-3</v>
      </c>
      <c r="PL438">
        <v>3.0583122663499999E-2</v>
      </c>
      <c r="PM438">
        <v>1.6822483515300001E-3</v>
      </c>
      <c r="PN438">
        <v>6.6357645839000001E-3</v>
      </c>
      <c r="PO438">
        <v>-6.5787880153500003E-3</v>
      </c>
      <c r="PP438">
        <v>3.0276663265399999E-2</v>
      </c>
      <c r="PQ438">
        <v>2.9737824904499999E-2</v>
      </c>
      <c r="PR438">
        <v>0.17506461881599999</v>
      </c>
      <c r="PS438">
        <v>1.9853271538200001E-2</v>
      </c>
      <c r="PT438">
        <v>-4.2914074346499999E-2</v>
      </c>
      <c r="PU438">
        <v>8.4409759268600001E-3</v>
      </c>
      <c r="PV438">
        <v>-1.44233256118E-3</v>
      </c>
      <c r="PW438">
        <v>2.2357649097000001E-3</v>
      </c>
      <c r="PX438">
        <v>2.49083471309E-2</v>
      </c>
      <c r="PY438">
        <v>-1.6645431547799999E-2</v>
      </c>
      <c r="PZ438" s="2">
        <v>-2.6078175303400001E-5</v>
      </c>
      <c r="QA438">
        <v>1.11581623067E-2</v>
      </c>
      <c r="QB438">
        <v>-8.9901381515E-3</v>
      </c>
      <c r="QC438">
        <v>3.4801849777199999E-3</v>
      </c>
      <c r="QD438">
        <v>9.8745132794499993E-3</v>
      </c>
      <c r="QE438">
        <v>6.1245551510499999E-2</v>
      </c>
      <c r="QF438">
        <v>8.8235051751799996E-3</v>
      </c>
      <c r="QG438">
        <v>1.42560050625E-2</v>
      </c>
      <c r="QH438">
        <v>-7.8126036756400001E-3</v>
      </c>
      <c r="QI438">
        <v>-3.9206793821000001E-2</v>
      </c>
      <c r="QJ438">
        <v>3.20762760434E-2</v>
      </c>
      <c r="QK438">
        <v>9.8632467515099992E-3</v>
      </c>
      <c r="QL438">
        <v>-2.56121097E-2</v>
      </c>
      <c r="QM438">
        <v>6.7749975942300006E-2</v>
      </c>
      <c r="QN438">
        <v>2.6258946494099999E-3</v>
      </c>
      <c r="QO438">
        <v>-4.18140824143E-2</v>
      </c>
      <c r="QP438">
        <v>-7.0306433432900002E-3</v>
      </c>
    </row>
    <row r="439" spans="1:472" x14ac:dyDescent="0.25">
      <c r="A439">
        <v>1436900020</v>
      </c>
      <c r="B439" s="1">
        <v>38183</v>
      </c>
      <c r="C439" s="1">
        <v>37890</v>
      </c>
      <c r="D439" t="s">
        <v>913</v>
      </c>
      <c r="E439" t="s">
        <v>235</v>
      </c>
      <c r="F439">
        <v>1837</v>
      </c>
      <c r="G439">
        <v>7668</v>
      </c>
      <c r="H439">
        <v>127</v>
      </c>
      <c r="I439">
        <v>127</v>
      </c>
      <c r="J439">
        <v>253</v>
      </c>
      <c r="K439">
        <v>253</v>
      </c>
      <c r="L439">
        <v>100</v>
      </c>
      <c r="M439">
        <v>100</v>
      </c>
      <c r="N439">
        <v>100</v>
      </c>
      <c r="O439" t="b">
        <v>1</v>
      </c>
      <c r="P439">
        <v>221210</v>
      </c>
      <c r="R439">
        <v>0</v>
      </c>
      <c r="S439">
        <v>4924</v>
      </c>
      <c r="T439">
        <v>1</v>
      </c>
      <c r="U439">
        <v>221210</v>
      </c>
      <c r="W439">
        <v>0</v>
      </c>
      <c r="X439">
        <v>4924</v>
      </c>
      <c r="Y439">
        <v>1</v>
      </c>
      <c r="Z439" t="b">
        <v>0</v>
      </c>
      <c r="AA439">
        <v>1</v>
      </c>
      <c r="AB439">
        <v>0</v>
      </c>
      <c r="AC439">
        <v>0</v>
      </c>
      <c r="AD439">
        <v>0.19195324132786201</v>
      </c>
      <c r="AE439">
        <v>6.1880460050559396</v>
      </c>
      <c r="AF439">
        <v>8.3915729999999994E-2</v>
      </c>
      <c r="AG439">
        <v>4.4757699999999997E-2</v>
      </c>
      <c r="AH439">
        <v>492</v>
      </c>
      <c r="AI439">
        <v>221210</v>
      </c>
      <c r="AJ439">
        <v>22121</v>
      </c>
      <c r="AK439">
        <v>2376</v>
      </c>
      <c r="AL439">
        <v>66515186</v>
      </c>
      <c r="AM439">
        <v>18.399999999999999</v>
      </c>
      <c r="AN439">
        <v>29.2</v>
      </c>
      <c r="AO439">
        <v>52.8</v>
      </c>
      <c r="AP439">
        <v>81.900000000000006</v>
      </c>
      <c r="AQ439">
        <v>49.607051136000003</v>
      </c>
      <c r="AR439">
        <v>22.817299999999999</v>
      </c>
      <c r="AS439">
        <v>14.772</v>
      </c>
      <c r="AT439">
        <v>941.07380000000001</v>
      </c>
      <c r="AU439">
        <v>731.10659999999996</v>
      </c>
      <c r="AV439">
        <v>665.47479999999996</v>
      </c>
      <c r="AW439">
        <v>3681.8574545450001</v>
      </c>
      <c r="AX439">
        <v>7322.9244565139998</v>
      </c>
      <c r="AY439">
        <v>1784.7964999999999</v>
      </c>
      <c r="AZ439">
        <v>217.5883</v>
      </c>
      <c r="BA439">
        <v>95.525700000000001</v>
      </c>
      <c r="BB439">
        <v>484.29770000000002</v>
      </c>
      <c r="BC439">
        <v>2.2867665800000001</v>
      </c>
      <c r="BD439">
        <v>2.1363545670000001</v>
      </c>
      <c r="BE439">
        <v>1.8698999999999999</v>
      </c>
      <c r="BF439">
        <v>589.88300000000004</v>
      </c>
      <c r="BG439">
        <v>715.97230000000002</v>
      </c>
      <c r="BH439">
        <v>601.71050000000002</v>
      </c>
      <c r="BI439">
        <v>12.104247408999999</v>
      </c>
      <c r="BJ439">
        <v>9.3569867720000008</v>
      </c>
      <c r="BK439">
        <v>6.8380899050000004</v>
      </c>
      <c r="BL439">
        <v>790.44920000000002</v>
      </c>
      <c r="BM439">
        <v>767.31169999999997</v>
      </c>
      <c r="BN439">
        <v>745.70910000000003</v>
      </c>
      <c r="BO439">
        <v>0.16329822699999999</v>
      </c>
      <c r="BP439">
        <v>6.2612980000000002E-3</v>
      </c>
      <c r="BQ439" s="2">
        <v>0</v>
      </c>
      <c r="BR439">
        <v>420.7353</v>
      </c>
      <c r="BS439">
        <v>311.27929999999998</v>
      </c>
      <c r="BT439">
        <v>371.07299999999998</v>
      </c>
      <c r="BU439">
        <v>1.1837995276522599E-3</v>
      </c>
      <c r="BV439">
        <v>66.6490928731004</v>
      </c>
      <c r="BW439">
        <v>3.0508848356800001E-2</v>
      </c>
      <c r="BX439">
        <v>0.13755013472899999</v>
      </c>
      <c r="BY439">
        <v>3.3047357743999999E-3</v>
      </c>
      <c r="BZ439">
        <v>5.2689971636199998E-2</v>
      </c>
      <c r="CA439">
        <v>6.96095713696E-3</v>
      </c>
      <c r="CB439">
        <v>-1.3670424274799999E-3</v>
      </c>
      <c r="CC439">
        <v>-3.5843520049499998E-2</v>
      </c>
      <c r="CD439">
        <v>-3.6926019693300002E-3</v>
      </c>
      <c r="CE439">
        <v>3.5313199375700002E-2</v>
      </c>
      <c r="CF439">
        <v>-0.22082865352700001</v>
      </c>
      <c r="CG439">
        <v>1.5715763650099999E-2</v>
      </c>
      <c r="CH439">
        <v>3.7003706375000001E-2</v>
      </c>
      <c r="CI439">
        <v>-0.158946936166</v>
      </c>
      <c r="CJ439">
        <v>2.1856242396200001E-2</v>
      </c>
      <c r="CK439">
        <v>7.0683743911400004E-2</v>
      </c>
      <c r="CL439">
        <v>-0.140016551771</v>
      </c>
      <c r="CM439">
        <v>5.54059010245E-2</v>
      </c>
      <c r="CN439">
        <v>-9.9351215433000004E-3</v>
      </c>
      <c r="CO439">
        <v>1.02430015638E-2</v>
      </c>
      <c r="CP439">
        <v>-1.4141551954000001E-3</v>
      </c>
      <c r="CQ439">
        <v>-4.1623446769499996E-3</v>
      </c>
      <c r="CR439">
        <v>-6.2526657815100001E-3</v>
      </c>
      <c r="CS439">
        <v>-2.71226898606E-4</v>
      </c>
      <c r="CT439">
        <v>9.9528559955699997E-3</v>
      </c>
      <c r="CU439">
        <v>-6.5863828541099997E-3</v>
      </c>
      <c r="CV439">
        <v>1.04995066729E-2</v>
      </c>
      <c r="CW439">
        <v>7.8491280564799999E-3</v>
      </c>
      <c r="CX439">
        <v>7.9046643129900007E-3</v>
      </c>
      <c r="CY439">
        <v>-4.8329808339900001E-3</v>
      </c>
      <c r="CZ439">
        <v>6.7797876816000002E-3</v>
      </c>
      <c r="DA439">
        <v>2.1100787166799999E-4</v>
      </c>
      <c r="DB439">
        <v>4.9699272898200003E-3</v>
      </c>
      <c r="DC439">
        <v>-6.0700464089100004E-3</v>
      </c>
      <c r="DD439">
        <v>-2.6590160118999998E-3</v>
      </c>
      <c r="DE439">
        <v>-2.1046636913099999E-2</v>
      </c>
      <c r="DF439">
        <v>-2.2054552445699999E-2</v>
      </c>
      <c r="DG439">
        <v>1.4703229938200001E-3</v>
      </c>
      <c r="DH439">
        <v>3.1905247750599998E-3</v>
      </c>
      <c r="DI439">
        <v>2.33567740424E-3</v>
      </c>
      <c r="DJ439">
        <v>5.3400329932000003E-3</v>
      </c>
      <c r="DK439">
        <v>-3.6215000206000002E-3</v>
      </c>
      <c r="DL439">
        <v>-4.6393648055999999E-3</v>
      </c>
      <c r="DM439">
        <v>-5.3030868265499997E-3</v>
      </c>
      <c r="DN439">
        <v>1.1506307187200001E-2</v>
      </c>
      <c r="DO439">
        <v>-1.27014880025E-3</v>
      </c>
      <c r="DP439">
        <v>9.3301940317300006E-3</v>
      </c>
      <c r="DQ439">
        <v>1.2781712733700001E-2</v>
      </c>
      <c r="DR439">
        <v>8.3528361913899998E-4</v>
      </c>
      <c r="DS439">
        <v>-4.4904546251900001E-3</v>
      </c>
      <c r="DT439">
        <v>4.9700776071900004E-3</v>
      </c>
      <c r="DU439">
        <v>4.0074774301299999E-3</v>
      </c>
      <c r="DV439">
        <v>-1.40661309659E-3</v>
      </c>
      <c r="DW439">
        <v>-1.0825916938E-2</v>
      </c>
      <c r="DX439">
        <v>2.1716478333800001E-4</v>
      </c>
      <c r="DY439">
        <v>4.3486272187800001E-3</v>
      </c>
      <c r="DZ439">
        <v>7.5284126506299995E-4</v>
      </c>
      <c r="EA439">
        <v>3.0248086837300001E-3</v>
      </c>
      <c r="EB439">
        <v>3.9800837566900003E-3</v>
      </c>
      <c r="EC439">
        <v>9.0348300328600001E-3</v>
      </c>
      <c r="ED439">
        <v>1.2110008062200001E-3</v>
      </c>
      <c r="EE439">
        <v>1.1378320691899999E-3</v>
      </c>
      <c r="EF439">
        <v>-2.0271271843100001E-3</v>
      </c>
      <c r="EG439">
        <v>4.3612787933E-3</v>
      </c>
      <c r="EH439">
        <v>-2.74535328958E-3</v>
      </c>
      <c r="EI439">
        <v>1.3721638846000001E-3</v>
      </c>
      <c r="EJ439">
        <v>-9.0738254085199997E-3</v>
      </c>
      <c r="EK439">
        <v>3.96120768002E-3</v>
      </c>
      <c r="EL439">
        <v>-4.7215986823999998E-3</v>
      </c>
      <c r="EM439">
        <v>-1.11276705308E-4</v>
      </c>
      <c r="EN439">
        <v>-4.2039710772899998E-3</v>
      </c>
      <c r="EO439">
        <v>1.30404784485E-2</v>
      </c>
      <c r="EP439">
        <v>3.50245069145E-3</v>
      </c>
      <c r="EQ439">
        <v>5.20287269589E-3</v>
      </c>
      <c r="ER439">
        <v>1.19658775819E-3</v>
      </c>
      <c r="ES439">
        <v>7.5743970379300004E-3</v>
      </c>
      <c r="ET439">
        <v>2.8371999120399999E-4</v>
      </c>
      <c r="EU439">
        <v>-1.7641927916799999E-3</v>
      </c>
      <c r="EV439">
        <v>6.0233177251400004E-3</v>
      </c>
      <c r="EW439">
        <v>-6.8591211251099998E-3</v>
      </c>
      <c r="EX439">
        <v>-7.4127322633100003E-4</v>
      </c>
      <c r="EY439">
        <v>3.6695592782500001E-3</v>
      </c>
      <c r="EZ439">
        <v>3.7644972249000001E-4</v>
      </c>
      <c r="FA439">
        <v>-3.8515169258500001E-4</v>
      </c>
      <c r="FB439">
        <v>-2.8657834499699998E-3</v>
      </c>
      <c r="FC439">
        <v>-3.3408249824699999E-3</v>
      </c>
      <c r="FD439">
        <v>4.2362581235999997E-3</v>
      </c>
      <c r="FE439">
        <v>-7.0605481657899996E-3</v>
      </c>
      <c r="FF439">
        <v>3.6992657368399998E-3</v>
      </c>
      <c r="FG439">
        <v>4.1881863385999996E-3</v>
      </c>
      <c r="FH439">
        <v>2.2237834079800001E-3</v>
      </c>
      <c r="FI439">
        <v>5.81553328442E-3</v>
      </c>
      <c r="FJ439">
        <v>6.5232819539799997E-3</v>
      </c>
      <c r="FK439">
        <v>-4.0357816672600003E-3</v>
      </c>
      <c r="FL439">
        <v>5.3932532219700003E-3</v>
      </c>
      <c r="FM439">
        <v>7.43335862634E-3</v>
      </c>
      <c r="FN439">
        <v>-1.30177450564E-2</v>
      </c>
      <c r="FO439">
        <v>1.2635030908E-2</v>
      </c>
      <c r="FP439">
        <v>-7.1436329030000005E-4</v>
      </c>
      <c r="FQ439">
        <v>2.7075366366200002E-4</v>
      </c>
      <c r="FR439">
        <v>-4.9991595606700004E-3</v>
      </c>
      <c r="FS439">
        <v>5.8156724999999998E-3</v>
      </c>
      <c r="FT439">
        <v>-1.4466832420400001E-3</v>
      </c>
      <c r="FU439">
        <v>9.8270617882600005E-3</v>
      </c>
      <c r="FV439">
        <v>-7.4957310237899998E-3</v>
      </c>
      <c r="FW439">
        <v>1.84604865919E-3</v>
      </c>
      <c r="FX439">
        <v>-2.5056095711099998E-3</v>
      </c>
      <c r="FY439">
        <v>5.4100529210299999E-3</v>
      </c>
      <c r="FZ439">
        <v>-3.4499819612899998E-3</v>
      </c>
      <c r="GA439">
        <v>2.2780553185E-3</v>
      </c>
      <c r="GB439">
        <v>1.10934944457E-2</v>
      </c>
      <c r="GC439">
        <v>1.95287991813E-3</v>
      </c>
      <c r="GD439">
        <v>-1.85984847617E-3</v>
      </c>
      <c r="GE439">
        <v>1.2463323437100001E-3</v>
      </c>
      <c r="GF439">
        <v>9.6333034017299993E-3</v>
      </c>
      <c r="GG439">
        <v>6.4496264429100003E-3</v>
      </c>
      <c r="GH439">
        <v>-9.2281248438699998E-4</v>
      </c>
      <c r="GI439">
        <v>-3.9468778729799996E-3</v>
      </c>
      <c r="GJ439">
        <v>5.6369132676499997E-3</v>
      </c>
      <c r="GK439">
        <v>-6.0548846560999998E-3</v>
      </c>
      <c r="GL439">
        <v>2.6363250031299999E-3</v>
      </c>
      <c r="GM439">
        <v>7.4153044510199997E-4</v>
      </c>
      <c r="GN439">
        <v>-1.71635066738E-3</v>
      </c>
      <c r="GO439">
        <v>-3.1274429689400001E-3</v>
      </c>
      <c r="GP439">
        <v>5.23074024461E-3</v>
      </c>
      <c r="GQ439">
        <v>1.2173540577099999E-3</v>
      </c>
      <c r="GR439">
        <v>2.5360396890199998E-3</v>
      </c>
      <c r="GS439">
        <v>-3.26580808274E-3</v>
      </c>
      <c r="GT439">
        <v>-7.30241583715E-3</v>
      </c>
      <c r="GU439">
        <v>1.5512336772299999E-3</v>
      </c>
      <c r="GV439">
        <v>-1.2877798299500001E-2</v>
      </c>
      <c r="GW439">
        <v>6.9597025307399998E-4</v>
      </c>
      <c r="GX439">
        <v>2.0140745472200001E-4</v>
      </c>
      <c r="GY439">
        <v>5.90231725668E-3</v>
      </c>
      <c r="GZ439">
        <v>-1.69147576885E-3</v>
      </c>
      <c r="HA439">
        <v>3.9949942005400004E-3</v>
      </c>
      <c r="HB439">
        <v>-1.1410009932599999E-3</v>
      </c>
      <c r="HC439">
        <v>2.09135413112E-3</v>
      </c>
      <c r="HD439">
        <v>-5.8766237308500004E-3</v>
      </c>
      <c r="HE439">
        <v>-6.6677963572800002E-4</v>
      </c>
      <c r="HF439">
        <v>-4.5707501504099997E-3</v>
      </c>
      <c r="HG439">
        <v>8.4792801464500002E-3</v>
      </c>
      <c r="HH439">
        <v>8.8528447892599995E-4</v>
      </c>
      <c r="HI439">
        <v>3.4169769695000002E-3</v>
      </c>
      <c r="HJ439" s="3">
        <v>-1.5526185457E-2</v>
      </c>
      <c r="HK439">
        <v>-2.1840695691000001E-2</v>
      </c>
      <c r="HL439">
        <v>2.68900092574E-2</v>
      </c>
      <c r="HM439">
        <v>3.75728149912E-3</v>
      </c>
      <c r="HN439">
        <v>-4.2372337628399998E-4</v>
      </c>
      <c r="HO439">
        <v>1.6985420680700001E-2</v>
      </c>
      <c r="HP439">
        <v>3.4664191340799998E-3</v>
      </c>
      <c r="HQ439">
        <v>6.43515837377E-3</v>
      </c>
      <c r="HR439">
        <v>-3.90212002666E-3</v>
      </c>
      <c r="HS439">
        <v>3.6558629520999999E-4</v>
      </c>
      <c r="HT439">
        <v>2.4902085236099998E-3</v>
      </c>
      <c r="HU439">
        <v>1.0682575864500001E-2</v>
      </c>
      <c r="HV439">
        <v>7.0967315329799998E-3</v>
      </c>
      <c r="HW439">
        <v>1.1185417057400001E-3</v>
      </c>
      <c r="HX439">
        <v>-1.6747918996600001E-2</v>
      </c>
      <c r="HY439">
        <v>2.05651336217E-3</v>
      </c>
      <c r="HZ439">
        <v>-1.04517805098E-2</v>
      </c>
      <c r="IA439">
        <v>-1.18137859333E-3</v>
      </c>
      <c r="IB439">
        <v>-1.40095414227E-2</v>
      </c>
      <c r="IC439">
        <v>-1.0550205492E-2</v>
      </c>
      <c r="ID439">
        <v>6.8624769752300002E-3</v>
      </c>
      <c r="IE439">
        <v>5.2303168072400002E-3</v>
      </c>
      <c r="IF439">
        <v>-1.3876724058899999E-2</v>
      </c>
      <c r="IG439">
        <v>-0.199786650155</v>
      </c>
      <c r="IH439">
        <v>1.1589063242499999E-2</v>
      </c>
      <c r="II439">
        <v>-3.3765429035300001E-3</v>
      </c>
      <c r="IJ439">
        <v>3.7224195127899998E-2</v>
      </c>
      <c r="IK439">
        <v>-2.4919578809999999E-2</v>
      </c>
      <c r="IL439">
        <v>1.0672776537900001E-2</v>
      </c>
      <c r="IM439">
        <v>8.3742405932999992E-3</v>
      </c>
      <c r="IN439">
        <v>1.2274939415E-2</v>
      </c>
      <c r="IO439">
        <v>-1.55099581878E-2</v>
      </c>
      <c r="IP439">
        <v>6.9336501597800004E-3</v>
      </c>
      <c r="IQ439">
        <v>3.8151298319500002E-3</v>
      </c>
      <c r="IR439">
        <v>2.48526933708E-2</v>
      </c>
      <c r="IS439">
        <v>-4.4361876586000003E-3</v>
      </c>
      <c r="IT439">
        <v>-7.4969482742599999E-3</v>
      </c>
      <c r="IU439">
        <v>-8.8171830839699997E-4</v>
      </c>
      <c r="IV439">
        <v>-3.3069091265899998E-2</v>
      </c>
      <c r="IW439">
        <v>-2.2628198694399999E-4</v>
      </c>
      <c r="IX439">
        <v>1.60103972682E-2</v>
      </c>
      <c r="IY439">
        <v>2.58059186548E-2</v>
      </c>
      <c r="IZ439">
        <v>-1.7545443524E-2</v>
      </c>
      <c r="JA439">
        <v>1.7946865721099999E-2</v>
      </c>
      <c r="JB439">
        <v>-7.0713565140200002E-3</v>
      </c>
      <c r="JC439">
        <v>1.7575145304299999E-2</v>
      </c>
      <c r="JD439">
        <v>2.7225568816500002E-2</v>
      </c>
      <c r="JE439">
        <v>-7.0424937334700004E-3</v>
      </c>
      <c r="JF439">
        <v>2.2212677309900002E-2</v>
      </c>
      <c r="JG439">
        <v>-8.3816348834100003E-3</v>
      </c>
      <c r="JH439">
        <v>2.9535436614599999E-3</v>
      </c>
      <c r="JI439">
        <v>-2.40489295529E-2</v>
      </c>
      <c r="JJ439">
        <v>5.90352391687E-3</v>
      </c>
      <c r="JK439">
        <v>-1.3513555562799999E-2</v>
      </c>
      <c r="JL439">
        <v>2.9467442016299999E-2</v>
      </c>
      <c r="JM439">
        <v>-1.7699668454499999E-3</v>
      </c>
      <c r="JN439">
        <v>1.1810419302900001E-3</v>
      </c>
      <c r="JO439">
        <v>-2.8680802170600001E-2</v>
      </c>
      <c r="JP439">
        <v>-7.8182405025300009E-3</v>
      </c>
      <c r="JQ439">
        <v>-2.5581939264799999E-2</v>
      </c>
      <c r="JR439">
        <v>-2.79352951161E-2</v>
      </c>
      <c r="JS439">
        <v>-5.5721610867199997E-2</v>
      </c>
      <c r="JT439">
        <v>1.88949070789E-2</v>
      </c>
      <c r="JU439">
        <v>-7.3812992413599997E-3</v>
      </c>
      <c r="JV439">
        <v>6.3342314927299997E-2</v>
      </c>
      <c r="JW439">
        <v>-3.27104404977E-3</v>
      </c>
      <c r="JX439">
        <v>-5.1395236070399999E-3</v>
      </c>
      <c r="JY439">
        <v>1.50720559237E-3</v>
      </c>
      <c r="JZ439">
        <v>9.0566675630100006E-3</v>
      </c>
      <c r="KA439">
        <v>-3.6139030649300001E-3</v>
      </c>
      <c r="KB439">
        <v>7.0634817377999998E-3</v>
      </c>
      <c r="KC439">
        <v>-5.2170463936100002E-4</v>
      </c>
      <c r="KD439">
        <v>-2.3142215370799998E-3</v>
      </c>
      <c r="KE439">
        <v>1.5174197682900001E-3</v>
      </c>
      <c r="KF439">
        <v>1.69877434514E-3</v>
      </c>
      <c r="KG439">
        <v>-5.8130028588799999E-4</v>
      </c>
      <c r="KH439">
        <v>4.0007402449700001E-4</v>
      </c>
      <c r="KI439">
        <v>2.38358848898E-3</v>
      </c>
      <c r="KJ439">
        <v>2.90904591731E-3</v>
      </c>
      <c r="KK439">
        <v>6.1301160038499999E-3</v>
      </c>
      <c r="KL439">
        <v>6.6326790565999997E-3</v>
      </c>
      <c r="KM439">
        <v>1.6315129757899999E-3</v>
      </c>
      <c r="KN439">
        <v>-3.2341421545300001E-3</v>
      </c>
      <c r="KO439">
        <v>-3.31042067955E-4</v>
      </c>
      <c r="KP439">
        <v>7.19909185858E-3</v>
      </c>
      <c r="KQ439">
        <v>-1.1035521340500001E-3</v>
      </c>
      <c r="KR439">
        <v>-1.16027743681E-2</v>
      </c>
      <c r="KS439">
        <v>7.6142173665499999E-4</v>
      </c>
      <c r="KT439">
        <v>-6.72244720974E-3</v>
      </c>
      <c r="KU439">
        <v>2.4590320500700001E-3</v>
      </c>
      <c r="KV439">
        <v>-3.5820699093900002E-3</v>
      </c>
      <c r="KW439">
        <v>1.3510317964600001E-3</v>
      </c>
      <c r="KX439">
        <v>2.3242167263899998E-3</v>
      </c>
      <c r="KY439">
        <v>6.4055756319500001E-4</v>
      </c>
      <c r="KZ439">
        <v>4.2698416052500002E-3</v>
      </c>
      <c r="LA439">
        <v>-2.4319948838999999E-3</v>
      </c>
      <c r="LB439">
        <v>3.7968449619800002E-3</v>
      </c>
      <c r="LC439">
        <v>-3.0753362952800001E-4</v>
      </c>
      <c r="LD439">
        <v>-3.0063325492399998E-3</v>
      </c>
      <c r="LE439">
        <v>-7.5532288679299999E-3</v>
      </c>
      <c r="LF439">
        <v>3.6200801860799998E-3</v>
      </c>
      <c r="LG439">
        <v>-2.4959219917399999E-3</v>
      </c>
      <c r="LH439">
        <v>3.79502156139E-3</v>
      </c>
      <c r="LI439">
        <v>4.9737258309199997E-4</v>
      </c>
      <c r="LJ439">
        <v>-6.0628219766399995E-4</v>
      </c>
      <c r="LK439">
        <v>-1.5104459576599999E-3</v>
      </c>
      <c r="LL439">
        <v>-3.1066145403700002E-3</v>
      </c>
      <c r="LM439">
        <v>4.9138831785600001E-3</v>
      </c>
      <c r="LN439">
        <v>-1.8581128591E-3</v>
      </c>
      <c r="LO439">
        <v>-4.0381690366699998E-3</v>
      </c>
      <c r="LP439">
        <v>4.7166244795600002E-3</v>
      </c>
      <c r="LQ439">
        <v>-3.5902444066499999E-3</v>
      </c>
      <c r="LR439">
        <v>4.6006822048499998E-3</v>
      </c>
      <c r="LS439">
        <v>9.0213692175200003E-4</v>
      </c>
      <c r="LT439">
        <v>-2.0816756611200002E-3</v>
      </c>
      <c r="LU439">
        <v>-8.6409620649799998E-4</v>
      </c>
      <c r="LV439">
        <v>-1.15590308276E-3</v>
      </c>
      <c r="LW439">
        <v>1.8401719646E-3</v>
      </c>
      <c r="LX439">
        <v>-1.1561415393399999E-4</v>
      </c>
      <c r="LY439">
        <v>-4.53158211775E-3</v>
      </c>
      <c r="LZ439">
        <v>-4.81372041611E-4</v>
      </c>
      <c r="MA439">
        <v>3.8548537560900002E-3</v>
      </c>
      <c r="MB439">
        <v>-5.9958660231300004E-3</v>
      </c>
      <c r="MC439">
        <v>4.9321693904399999E-3</v>
      </c>
      <c r="MD439">
        <v>2.6966776581299999E-3</v>
      </c>
      <c r="ME439">
        <v>1.1370065385600001E-3</v>
      </c>
      <c r="MF439">
        <v>1.57875833868E-3</v>
      </c>
      <c r="MG439">
        <v>2.4004595295600002E-3</v>
      </c>
      <c r="MH439">
        <v>-1.0993645537700001E-2</v>
      </c>
      <c r="MI439">
        <v>1.17755211988E-2</v>
      </c>
      <c r="MJ439">
        <v>-9.2777498798300002E-4</v>
      </c>
      <c r="MK439">
        <v>-3.8007264178699998E-3</v>
      </c>
      <c r="ML439">
        <v>-4.1185671267600001E-3</v>
      </c>
      <c r="MM439" s="2">
        <v>8.86799228242E-5</v>
      </c>
      <c r="MN439">
        <v>9.5857648198899997E-3</v>
      </c>
      <c r="MO439">
        <v>-6.31475301494E-3</v>
      </c>
      <c r="MP439">
        <v>9.5663990832200001E-3</v>
      </c>
      <c r="MQ439">
        <v>7.36856286072E-3</v>
      </c>
      <c r="MR439">
        <v>8.1354442085299992E-3</v>
      </c>
      <c r="MS439">
        <v>-3.7147281623600001E-3</v>
      </c>
      <c r="MT439">
        <v>6.26133343479E-3</v>
      </c>
      <c r="MU439">
        <v>-1.36032868495E-3</v>
      </c>
      <c r="MV439">
        <v>4.7205147530600001E-3</v>
      </c>
      <c r="MW439">
        <v>-6.4536562492500003E-3</v>
      </c>
      <c r="MX439">
        <v>-2.5147364302300001E-3</v>
      </c>
      <c r="MY439">
        <v>-2.0429110079300001E-2</v>
      </c>
      <c r="MZ439">
        <v>-2.1010616408300001E-2</v>
      </c>
      <c r="NA439">
        <v>1.9631448913400001E-3</v>
      </c>
      <c r="NB439">
        <v>3.3986923115699999E-3</v>
      </c>
      <c r="NC439">
        <v>8.5856622138299999E-4</v>
      </c>
      <c r="ND439">
        <v>-1.1770105431999999E-2</v>
      </c>
      <c r="NE439">
        <v>-2.4394403929E-3</v>
      </c>
      <c r="NF439">
        <v>-4.5444126042799996E-3</v>
      </c>
      <c r="NG439">
        <v>-1.9370543226200001E-3</v>
      </c>
      <c r="NH439">
        <v>8.6685453978200006E-3</v>
      </c>
      <c r="NI439">
        <v>-3.28196600134E-4</v>
      </c>
      <c r="NJ439">
        <v>9.2748049399299995E-3</v>
      </c>
      <c r="NK439">
        <v>1.26711068957E-2</v>
      </c>
      <c r="NL439">
        <v>-4.1236641915700002E-4</v>
      </c>
      <c r="NM439">
        <v>-3.5962816457300001E-3</v>
      </c>
      <c r="NN439">
        <v>4.90719505457E-3</v>
      </c>
      <c r="NO439">
        <v>5.6646331337299998E-3</v>
      </c>
      <c r="NP439">
        <v>-1.62752193836E-3</v>
      </c>
      <c r="NQ439">
        <v>-1.0539567665200001E-2</v>
      </c>
      <c r="NR439">
        <v>1.3835366529600001E-4</v>
      </c>
      <c r="NS439">
        <v>1.3810966890500001E-3</v>
      </c>
      <c r="NT439">
        <v>7.0421921092900003E-4</v>
      </c>
      <c r="NU439">
        <v>4.0430031300299997E-3</v>
      </c>
      <c r="NV439">
        <v>5.6951925268900003E-3</v>
      </c>
      <c r="NW439">
        <v>6.9940003959200001E-3</v>
      </c>
      <c r="NX439">
        <v>2.5032889465200002E-3</v>
      </c>
      <c r="NY439">
        <v>5.2582637713900001E-4</v>
      </c>
      <c r="NZ439">
        <v>-4.7166691392299998E-4</v>
      </c>
      <c r="OA439">
        <v>6.19755544602E-3</v>
      </c>
      <c r="OB439">
        <v>-3.0598360193399999E-3</v>
      </c>
      <c r="OC439">
        <v>3.0666909224000001E-3</v>
      </c>
      <c r="OD439">
        <v>-9.0264217453000003E-3</v>
      </c>
      <c r="OE439">
        <v>3.9070932416300002E-3</v>
      </c>
      <c r="OF439">
        <v>-6.24957873433E-3</v>
      </c>
      <c r="OG439">
        <v>3.9878617736799999E-4</v>
      </c>
      <c r="OH439">
        <v>-4.9288942280100003E-3</v>
      </c>
      <c r="OI439">
        <v>1.43678580926E-2</v>
      </c>
      <c r="OJ439">
        <v>3.0947853344499999E-3</v>
      </c>
      <c r="OK439">
        <v>4.9102424048100002E-3</v>
      </c>
      <c r="OL439">
        <v>-1.1312898177000001E-3</v>
      </c>
      <c r="OM439">
        <v>6.4132202550500001E-3</v>
      </c>
      <c r="ON439">
        <v>-1.64126021425E-3</v>
      </c>
      <c r="OO439">
        <v>-3.6714573616899999E-3</v>
      </c>
      <c r="OP439">
        <v>1.68999117679E-3</v>
      </c>
      <c r="OQ439">
        <v>-5.0417934367199997E-3</v>
      </c>
      <c r="OR439">
        <v>-1.1685608795899999E-3</v>
      </c>
      <c r="OS439">
        <v>7.9859884362200005E-3</v>
      </c>
      <c r="OT439">
        <v>1.43529580332E-4</v>
      </c>
      <c r="OU439">
        <v>-7.0103721549300002E-4</v>
      </c>
      <c r="OV439">
        <v>-2.5534080691599998E-3</v>
      </c>
      <c r="OW439">
        <v>-2.4171703369899999E-3</v>
      </c>
      <c r="OX439">
        <v>3.6825763512299999E-3</v>
      </c>
      <c r="OY439">
        <v>-5.9889669886600003E-3</v>
      </c>
      <c r="OZ439">
        <v>3.4208072416200002E-3</v>
      </c>
      <c r="PA439">
        <v>3.6820815680900002E-3</v>
      </c>
      <c r="PB439">
        <v>2.20317138719E-3</v>
      </c>
      <c r="PC439">
        <v>5.5162074239700001E-3</v>
      </c>
      <c r="PD439">
        <v>6.0304855125000003E-3</v>
      </c>
      <c r="PE439">
        <v>-3.6950819298399999E-3</v>
      </c>
      <c r="PF439">
        <v>5.2086466712999999E-3</v>
      </c>
      <c r="PG439">
        <v>7.13910993177E-3</v>
      </c>
      <c r="PH439">
        <v>-1.16170183803E-2</v>
      </c>
      <c r="PI439">
        <v>1.2201180144800001E-2</v>
      </c>
      <c r="PJ439">
        <v>-5.1398126651200002E-4</v>
      </c>
      <c r="PK439" s="2">
        <v>-3.61618052071E-5</v>
      </c>
      <c r="PL439">
        <v>-4.6234383608700002E-3</v>
      </c>
      <c r="PM439">
        <v>5.9411971087199996E-3</v>
      </c>
      <c r="PN439">
        <v>-1.39478509523E-3</v>
      </c>
      <c r="PO439">
        <v>8.2220268827899994E-3</v>
      </c>
      <c r="PP439">
        <v>-6.8808494149299997E-3</v>
      </c>
      <c r="PQ439">
        <v>1.18135716607E-3</v>
      </c>
      <c r="PR439">
        <v>-2.1120144046499999E-3</v>
      </c>
      <c r="PS439">
        <v>4.7592593796499999E-3</v>
      </c>
      <c r="PT439">
        <v>-3.0699299935999999E-3</v>
      </c>
      <c r="PU439">
        <v>2.31081031807E-3</v>
      </c>
      <c r="PV439">
        <v>1.0338565226100001E-2</v>
      </c>
      <c r="PW439">
        <v>2.14946899664E-3</v>
      </c>
      <c r="PX439">
        <v>-1.88150095999E-3</v>
      </c>
      <c r="PY439">
        <v>1.46324624521E-3</v>
      </c>
      <c r="PZ439">
        <v>8.9410627395000008E-3</v>
      </c>
      <c r="QA439">
        <v>5.8062294749700004E-3</v>
      </c>
      <c r="QB439">
        <v>-1.4129108199300001E-3</v>
      </c>
      <c r="QC439">
        <v>-3.38025032077E-3</v>
      </c>
      <c r="QD439">
        <v>5.0680549922599996E-3</v>
      </c>
      <c r="QE439">
        <v>-5.3290381875799996E-3</v>
      </c>
      <c r="QF439">
        <v>2.5055908349099999E-3</v>
      </c>
      <c r="QG439">
        <v>6.5694628107899997E-4</v>
      </c>
      <c r="QH439">
        <v>-1.6813978948300001E-3</v>
      </c>
      <c r="QI439">
        <v>-3.10098167709E-3</v>
      </c>
      <c r="QJ439">
        <v>5.24795465581E-3</v>
      </c>
      <c r="QK439">
        <v>1.02147357356E-3</v>
      </c>
      <c r="QL439">
        <v>2.09949478085E-3</v>
      </c>
      <c r="QM439">
        <v>-2.6733755690699999E-3</v>
      </c>
      <c r="QN439">
        <v>-7.0420839991099998E-3</v>
      </c>
      <c r="QO439">
        <v>1.7873489721799999E-3</v>
      </c>
      <c r="QP439">
        <v>-1.1872611504400001E-2</v>
      </c>
      <c r="QQ439">
        <v>5.2667523032300003E-4</v>
      </c>
      <c r="QR439">
        <v>1.6474791503000001E-4</v>
      </c>
      <c r="QS439">
        <v>5.41197591768E-3</v>
      </c>
      <c r="QT439">
        <v>-1.4334805024999999E-3</v>
      </c>
      <c r="QU439">
        <v>3.73715562079E-3</v>
      </c>
      <c r="QV439">
        <v>-1.43981684611E-3</v>
      </c>
      <c r="QW439">
        <v>1.92962391895E-3</v>
      </c>
      <c r="QX439">
        <v>-5.1642471877800002E-3</v>
      </c>
      <c r="QY439">
        <v>-1.0385836436699999E-3</v>
      </c>
      <c r="QZ439">
        <v>-3.8728455370000002E-3</v>
      </c>
      <c r="RA439">
        <v>8.1127542556799995E-3</v>
      </c>
      <c r="RB439">
        <v>9.26311649384E-4</v>
      </c>
      <c r="RC439">
        <v>3.3255723480099999E-3</v>
      </c>
      <c r="RD439">
        <v>-1.4231583447699999E-2</v>
      </c>
    </row>
    <row r="440" spans="1:472" x14ac:dyDescent="0.25">
      <c r="A440">
        <v>1436945020</v>
      </c>
      <c r="B440" s="1">
        <v>37890</v>
      </c>
      <c r="C440" s="1">
        <v>37890</v>
      </c>
      <c r="D440" t="s">
        <v>745</v>
      </c>
      <c r="E440" t="s">
        <v>914</v>
      </c>
      <c r="F440">
        <v>2620</v>
      </c>
      <c r="G440">
        <v>17635</v>
      </c>
      <c r="H440">
        <v>127</v>
      </c>
      <c r="I440">
        <v>123</v>
      </c>
      <c r="J440">
        <v>253</v>
      </c>
      <c r="K440">
        <v>231</v>
      </c>
      <c r="L440">
        <v>100</v>
      </c>
      <c r="M440">
        <v>100</v>
      </c>
      <c r="N440">
        <v>100</v>
      </c>
      <c r="O440" t="b">
        <v>1</v>
      </c>
      <c r="P440">
        <v>522110</v>
      </c>
      <c r="R440">
        <v>0</v>
      </c>
      <c r="S440">
        <v>6022</v>
      </c>
      <c r="T440">
        <v>1</v>
      </c>
      <c r="U440">
        <v>522110</v>
      </c>
      <c r="W440">
        <v>0</v>
      </c>
      <c r="X440">
        <v>6022</v>
      </c>
      <c r="Y440">
        <v>1</v>
      </c>
      <c r="Z440" t="b">
        <v>1</v>
      </c>
      <c r="AA440">
        <v>1</v>
      </c>
      <c r="AB440">
        <v>0</v>
      </c>
      <c r="AC440">
        <v>0</v>
      </c>
      <c r="AD440">
        <v>2.4927811240999301E-2</v>
      </c>
      <c r="AE440">
        <v>105.671560928036</v>
      </c>
      <c r="AF440">
        <v>3.0346870000000001E-2</v>
      </c>
      <c r="AG440">
        <v>2.776052E-2</v>
      </c>
      <c r="AH440">
        <v>6021</v>
      </c>
      <c r="AI440">
        <v>522110</v>
      </c>
      <c r="AJ440">
        <v>52211</v>
      </c>
      <c r="AK440">
        <v>81357</v>
      </c>
      <c r="AL440">
        <v>488659993</v>
      </c>
      <c r="AM440">
        <v>29.5</v>
      </c>
      <c r="AN440">
        <v>41.9</v>
      </c>
      <c r="AO440">
        <v>56.3</v>
      </c>
      <c r="AP440">
        <v>70.900000000000006</v>
      </c>
      <c r="AQ440">
        <v>3.1160783169999999</v>
      </c>
      <c r="AR440">
        <v>1.0165999999999999</v>
      </c>
      <c r="AS440">
        <v>1.7535000000000001</v>
      </c>
      <c r="AT440">
        <v>151.88560000000001</v>
      </c>
      <c r="AU440">
        <v>78.168700000000001</v>
      </c>
      <c r="AV440">
        <v>126.95140000000001</v>
      </c>
      <c r="AW440">
        <v>81654.535390243007</v>
      </c>
      <c r="AX440">
        <v>523668.55875455</v>
      </c>
      <c r="AY440">
        <v>3855.3969999999999</v>
      </c>
      <c r="AZ440">
        <v>909.45929999999998</v>
      </c>
      <c r="BA440">
        <v>907.93140000000005</v>
      </c>
      <c r="BB440">
        <v>503.8861</v>
      </c>
      <c r="BC440">
        <v>15.674593857</v>
      </c>
      <c r="BD440">
        <v>14.728266169999999</v>
      </c>
      <c r="BE440">
        <v>15.9575</v>
      </c>
      <c r="BF440">
        <v>920.48450000000003</v>
      </c>
      <c r="BG440">
        <v>947.89559999999994</v>
      </c>
      <c r="BH440">
        <v>963.76419999999996</v>
      </c>
      <c r="BI440">
        <v>5.8002805369999999</v>
      </c>
      <c r="BJ440">
        <v>6.1833960169999997</v>
      </c>
      <c r="BK440">
        <v>5.6632744500000003</v>
      </c>
      <c r="BL440">
        <v>438.38659999999999</v>
      </c>
      <c r="BM440">
        <v>501.25189999999998</v>
      </c>
      <c r="BN440">
        <v>471.04739999999998</v>
      </c>
      <c r="BO440" s="2">
        <v>0</v>
      </c>
      <c r="BP440" s="2">
        <v>0</v>
      </c>
      <c r="BQ440" s="2">
        <v>0</v>
      </c>
      <c r="BR440">
        <v>155.73689999999999</v>
      </c>
      <c r="BS440">
        <v>155.73689999999999</v>
      </c>
      <c r="BT440">
        <v>448.42630000000003</v>
      </c>
      <c r="BU440">
        <v>3.4280625203209798E-3</v>
      </c>
      <c r="BV440">
        <v>46.662150114991597</v>
      </c>
      <c r="BW440">
        <v>1.8873841094600001E-3</v>
      </c>
      <c r="BX440">
        <v>0.28571634629999998</v>
      </c>
      <c r="BY440">
        <v>-5.5073192074999999E-3</v>
      </c>
      <c r="CB440">
        <v>1.50174144901E-2</v>
      </c>
      <c r="CC440">
        <v>0.18610441320599999</v>
      </c>
      <c r="CD440">
        <v>2.8102882992700001E-2</v>
      </c>
      <c r="CE440">
        <v>0.192495588828</v>
      </c>
      <c r="CF440">
        <v>9.0108274123000001E-2</v>
      </c>
      <c r="CG440">
        <v>0.21314574569600001</v>
      </c>
      <c r="CH440">
        <v>0.20589351713000001</v>
      </c>
      <c r="CI440">
        <v>7.4923352678999994E-2</v>
      </c>
      <c r="CJ440">
        <v>0.22739273284299999</v>
      </c>
      <c r="CK440">
        <v>0.30028422056300003</v>
      </c>
      <c r="CL440">
        <v>-2.2832272354599999E-2</v>
      </c>
      <c r="CM440">
        <v>0.31394084833500002</v>
      </c>
      <c r="CN440">
        <v>1.8160224788500001E-2</v>
      </c>
      <c r="CO440">
        <v>-3.7099722452199999E-3</v>
      </c>
      <c r="CP440">
        <v>1.9236028187100001E-2</v>
      </c>
      <c r="CQ440">
        <v>3.65623137735E-3</v>
      </c>
      <c r="CR440">
        <v>4.2221415034699996E-3</v>
      </c>
      <c r="CS440">
        <v>-6.7152656383299997E-3</v>
      </c>
      <c r="CT440">
        <v>-3.7259997200999998E-4</v>
      </c>
      <c r="CU440">
        <v>2.4673573429699999E-2</v>
      </c>
      <c r="CV440">
        <v>-4.3649756716100004E-3</v>
      </c>
      <c r="CW440">
        <v>-6.1737029513699998E-3</v>
      </c>
      <c r="CX440">
        <v>6.2624125075600003E-3</v>
      </c>
      <c r="CY440">
        <v>-3.0240485403399998E-3</v>
      </c>
      <c r="CZ440">
        <v>1.4294357111299999E-2</v>
      </c>
      <c r="DA440">
        <v>-3.8556808949699998E-3</v>
      </c>
      <c r="DB440">
        <v>-7.4353050961400002E-3</v>
      </c>
      <c r="DC440">
        <v>4.7033281553099998E-3</v>
      </c>
      <c r="DD440">
        <v>-6.7939701729999996E-3</v>
      </c>
      <c r="DE440">
        <v>5.4855123978099999E-3</v>
      </c>
      <c r="DF440">
        <v>2.1866204206399999E-4</v>
      </c>
      <c r="DG440">
        <v>4.5415066903000002E-3</v>
      </c>
      <c r="DH440">
        <v>-5.9739827399300002E-3</v>
      </c>
      <c r="DI440">
        <v>1.91831805032E-2</v>
      </c>
      <c r="DJ440">
        <v>9.5733816763299995E-3</v>
      </c>
      <c r="DK440">
        <v>-1.8654117577699999E-3</v>
      </c>
      <c r="DL440">
        <v>-4.8707175953699999E-3</v>
      </c>
      <c r="DM440">
        <v>-7.0107833609399997E-3</v>
      </c>
      <c r="DN440">
        <v>1.81382448705E-2</v>
      </c>
      <c r="DO440">
        <v>9.8355712093099994E-3</v>
      </c>
      <c r="DP440">
        <v>-6.1163995317700002E-3</v>
      </c>
      <c r="DQ440">
        <v>-4.2052713593600001E-3</v>
      </c>
      <c r="DR440">
        <v>-2.7420152412099999E-3</v>
      </c>
      <c r="DS440">
        <v>1.48482065466E-3</v>
      </c>
      <c r="DT440">
        <v>-2.2236806477999999E-3</v>
      </c>
      <c r="DU440" s="2">
        <v>2.2078868531299999E-5</v>
      </c>
      <c r="DV440">
        <v>1.91943355446E-3</v>
      </c>
      <c r="DW440">
        <v>-3.92572526904E-3</v>
      </c>
      <c r="DX440">
        <v>3.5160632102299999E-2</v>
      </c>
      <c r="DY440">
        <v>1.25137577593E-2</v>
      </c>
      <c r="DZ440">
        <v>-1.2260151167300001E-2</v>
      </c>
      <c r="EA440">
        <v>-1.8746039585299999E-2</v>
      </c>
      <c r="EB440" s="2">
        <v>-8.1611930697799998E-5</v>
      </c>
      <c r="EC440">
        <v>1.3709346010800001E-2</v>
      </c>
      <c r="ED440">
        <v>3.23545320436E-3</v>
      </c>
      <c r="EE440">
        <v>1.35710824715E-3</v>
      </c>
      <c r="EF440">
        <v>6.2951036077799997E-3</v>
      </c>
      <c r="EG440">
        <v>-7.0320610929000002E-3</v>
      </c>
      <c r="EH440">
        <v>-3.7458371245500002E-3</v>
      </c>
      <c r="EI440">
        <v>1.0394638295500001E-2</v>
      </c>
      <c r="EJ440">
        <v>3.4240527214399998E-2</v>
      </c>
      <c r="EK440">
        <v>-2.8087660671999998E-4</v>
      </c>
      <c r="EL440">
        <v>1.7825275573299999E-2</v>
      </c>
      <c r="EM440">
        <v>-6.6484210472599996E-3</v>
      </c>
      <c r="EN440">
        <v>4.2968366308099998E-3</v>
      </c>
      <c r="EO440">
        <v>2.4975903657000002E-4</v>
      </c>
      <c r="EP440">
        <v>-1.3836704167700001E-3</v>
      </c>
      <c r="EQ440">
        <v>-8.6076580921100009E-3</v>
      </c>
      <c r="ER440">
        <v>1.61234595051E-2</v>
      </c>
      <c r="ES440">
        <v>1.0029351675100001E-2</v>
      </c>
      <c r="ET440">
        <v>3.9024664178199998E-3</v>
      </c>
      <c r="EU440">
        <v>3.37466582872E-3</v>
      </c>
      <c r="EV440">
        <v>-4.7289125506499996E-3</v>
      </c>
      <c r="EW440">
        <v>5.1363315170199998E-3</v>
      </c>
      <c r="EX440">
        <v>-6.0650650248900003E-3</v>
      </c>
      <c r="EY440">
        <v>-1.2185633120200001E-2</v>
      </c>
      <c r="EZ440">
        <v>1.2743378937600001E-2</v>
      </c>
      <c r="FA440">
        <v>1.47485976239E-2</v>
      </c>
      <c r="FB440">
        <v>-1.53925181209E-3</v>
      </c>
      <c r="FC440" s="2">
        <v>-2.51559855876E-5</v>
      </c>
      <c r="FD440">
        <v>-3.4400734158700002E-4</v>
      </c>
      <c r="FE440">
        <v>8.72501877145E-4</v>
      </c>
      <c r="FF440">
        <v>-7.1394850672199996E-3</v>
      </c>
      <c r="FG440">
        <v>2.0550445603100001E-2</v>
      </c>
      <c r="FH440">
        <v>7.2329437710500002E-3</v>
      </c>
      <c r="FI440">
        <v>-8.8742970560400005E-3</v>
      </c>
      <c r="FJ440">
        <v>1.37171605147E-2</v>
      </c>
      <c r="FK440">
        <v>-5.5143577345E-3</v>
      </c>
      <c r="FL440">
        <v>8.1255311329100008E-3</v>
      </c>
      <c r="FM440">
        <v>1.7695741314899999E-2</v>
      </c>
      <c r="FN440">
        <v>-1.6194638495599999E-2</v>
      </c>
      <c r="FO440">
        <v>-5.0927136746600002E-3</v>
      </c>
      <c r="FP440">
        <v>-1.15764952298E-4</v>
      </c>
      <c r="FQ440">
        <v>1.08124068066E-2</v>
      </c>
      <c r="FR440">
        <v>4.6057011689099999E-3</v>
      </c>
      <c r="FS440">
        <v>4.1190367982399997E-3</v>
      </c>
      <c r="FT440">
        <v>1.4375208041000001E-2</v>
      </c>
      <c r="FU440">
        <v>-1.49231920878E-2</v>
      </c>
      <c r="FV440">
        <v>4.56471452952E-3</v>
      </c>
      <c r="FW440">
        <v>3.7770919449099999E-3</v>
      </c>
      <c r="FX440">
        <v>1.7445053302800001E-3</v>
      </c>
      <c r="FY440">
        <v>8.2575930513400005E-3</v>
      </c>
      <c r="FZ440">
        <v>5.7459379340400003E-3</v>
      </c>
      <c r="GA440">
        <v>6.04363807001E-3</v>
      </c>
      <c r="GB440">
        <v>5.1737311616599996E-3</v>
      </c>
      <c r="GC440">
        <v>2.2422291169899998E-3</v>
      </c>
      <c r="GD440">
        <v>-6.1387054203199997E-3</v>
      </c>
      <c r="GE440">
        <v>1.06517047943E-2</v>
      </c>
      <c r="GF440">
        <v>5.7769827515599999E-3</v>
      </c>
      <c r="GG440">
        <v>-8.4792081647399997E-3</v>
      </c>
      <c r="GH440">
        <v>-5.9064201297899998E-3</v>
      </c>
      <c r="GI440">
        <v>2.8683088379700002E-3</v>
      </c>
      <c r="GJ440">
        <v>1.0618476529499999E-2</v>
      </c>
      <c r="GK440">
        <v>-1.9902285656200002E-3</v>
      </c>
      <c r="GL440">
        <v>5.6370792311199996E-3</v>
      </c>
      <c r="GM440">
        <v>3.2854191847600002E-3</v>
      </c>
      <c r="GN440">
        <v>-5.7278001964699999E-3</v>
      </c>
      <c r="GO440">
        <v>-5.0538160208499997E-3</v>
      </c>
      <c r="GP440">
        <v>1.1472977861200001E-2</v>
      </c>
      <c r="GQ440">
        <v>4.1614328806200002E-3</v>
      </c>
      <c r="GR440">
        <v>1.06702387756E-3</v>
      </c>
      <c r="GS440">
        <v>1.80107446054E-2</v>
      </c>
      <c r="GT440">
        <v>-2.7940665589599998E-3</v>
      </c>
      <c r="GU440">
        <v>5.9758193416799997E-3</v>
      </c>
      <c r="GV440">
        <v>3.26627668217E-3</v>
      </c>
      <c r="GW440">
        <v>3.6896579149500001E-3</v>
      </c>
      <c r="GX440">
        <v>-2.8159176197800001E-3</v>
      </c>
      <c r="GY440">
        <v>-1.16484457807E-2</v>
      </c>
      <c r="GZ440">
        <v>-1.3340204760499999E-2</v>
      </c>
      <c r="HA440">
        <v>-2.8979554119099998E-3</v>
      </c>
      <c r="HB440">
        <v>1.0787966924200001E-2</v>
      </c>
      <c r="HC440">
        <v>-9.6941431778400002E-3</v>
      </c>
      <c r="HD440">
        <v>1.9094703649600001E-3</v>
      </c>
      <c r="HE440">
        <v>-1.6103935606699999E-2</v>
      </c>
      <c r="HF440">
        <v>1.3249168336399999E-3</v>
      </c>
      <c r="HG440">
        <v>-1.70886360126E-3</v>
      </c>
      <c r="HH440">
        <v>1.70417320219E-2</v>
      </c>
      <c r="HI440">
        <v>-1.0304130020299999E-2</v>
      </c>
      <c r="HJ440" s="3">
        <v>-3.5311526829900002E-4</v>
      </c>
      <c r="HK440">
        <v>3.78769300216E-3</v>
      </c>
      <c r="HL440">
        <v>-3.5308373259500002E-2</v>
      </c>
      <c r="HM440">
        <v>1.96711339601E-2</v>
      </c>
      <c r="HN440">
        <v>-2.20344648558E-2</v>
      </c>
      <c r="HO440">
        <v>2.8032581115699999E-2</v>
      </c>
      <c r="HP440">
        <v>-1.47730532237E-3</v>
      </c>
      <c r="HQ440">
        <v>-1.5546401476300001E-2</v>
      </c>
      <c r="HR440">
        <v>2.39570979405E-3</v>
      </c>
      <c r="HS440">
        <v>-5.9512150752099998E-3</v>
      </c>
      <c r="HT440">
        <v>-1.3388483424199999E-2</v>
      </c>
      <c r="HU440">
        <v>3.8194491653700002E-3</v>
      </c>
      <c r="HV440">
        <v>-1.8133891273599999E-2</v>
      </c>
      <c r="HW440">
        <v>9.7171412821999998E-3</v>
      </c>
      <c r="HX440">
        <v>-1.6115418172799999E-2</v>
      </c>
      <c r="HY440">
        <v>3.64585705651E-3</v>
      </c>
      <c r="HZ440">
        <v>-1.10764745725E-3</v>
      </c>
      <c r="IA440">
        <v>5.8352058535900003E-3</v>
      </c>
      <c r="IB440">
        <v>2.3681034956400001E-2</v>
      </c>
      <c r="IC440">
        <v>-5.5155384935700004E-3</v>
      </c>
      <c r="ID440">
        <v>-2.4741906271700002E-3</v>
      </c>
      <c r="IE440">
        <v>-3.4019679664500001E-2</v>
      </c>
      <c r="IF440">
        <v>4.1530421310600002E-2</v>
      </c>
      <c r="IG440">
        <v>-2.9122555689999999E-2</v>
      </c>
      <c r="IH440">
        <v>-2.0088689541499999E-3</v>
      </c>
      <c r="II440">
        <v>2.0988117985299998E-2</v>
      </c>
      <c r="IJ440">
        <v>-3.5627061734300001E-3</v>
      </c>
      <c r="IK440">
        <v>-3.77688180342E-2</v>
      </c>
      <c r="IL440">
        <v>5.2826967278999999E-2</v>
      </c>
      <c r="IM440">
        <v>7.7735767913799996E-3</v>
      </c>
      <c r="IN440">
        <v>1.19370660181E-2</v>
      </c>
      <c r="IO440">
        <v>-4.4199752930000002E-2</v>
      </c>
      <c r="IP440">
        <v>-1.24266674234E-2</v>
      </c>
      <c r="IQ440">
        <v>-2.26542165937E-2</v>
      </c>
      <c r="IR440">
        <v>2.71018141394E-2</v>
      </c>
      <c r="IS440">
        <v>-1.25048093801E-2</v>
      </c>
      <c r="IT440">
        <v>2.8730788219800001E-2</v>
      </c>
      <c r="IU440">
        <v>-1.2956688862E-2</v>
      </c>
      <c r="IV440">
        <v>-2.0953412635599999E-3</v>
      </c>
      <c r="IW440">
        <v>-6.7765841796000002E-3</v>
      </c>
      <c r="IX440">
        <v>-3.0562128981200001E-2</v>
      </c>
      <c r="IY440">
        <v>-2.28451442293E-2</v>
      </c>
      <c r="IZ440">
        <v>-2.0359176064099999E-2</v>
      </c>
      <c r="JA440">
        <v>2.1839376453999999E-3</v>
      </c>
      <c r="JC440">
        <v>1.40003463415E-3</v>
      </c>
      <c r="JD440">
        <v>-7.28631735665E-3</v>
      </c>
      <c r="JE440">
        <v>-2.9696152418699998E-3</v>
      </c>
      <c r="JF440">
        <v>-9.1337306991900007E-3</v>
      </c>
      <c r="JG440">
        <v>-1.7287175944300001E-3</v>
      </c>
      <c r="JH440">
        <v>-5.50147486452E-2</v>
      </c>
      <c r="JI440">
        <v>6.9236453026899999E-2</v>
      </c>
      <c r="JJ440">
        <v>3.1183853322999999E-2</v>
      </c>
      <c r="JK440">
        <v>-3.1025852373500001E-2</v>
      </c>
      <c r="JL440">
        <v>6.4337374161300004E-3</v>
      </c>
      <c r="JM440">
        <v>2.5477322724800001E-4</v>
      </c>
      <c r="JN440">
        <v>4.54346173669E-2</v>
      </c>
      <c r="JO440">
        <v>-2.2641244385300002E-2</v>
      </c>
      <c r="JP440">
        <v>-3.1403571973200001E-3</v>
      </c>
      <c r="JS440">
        <v>5.0736262585899996E-3</v>
      </c>
      <c r="JT440">
        <v>2.7879568694999999E-2</v>
      </c>
      <c r="JU440">
        <v>4.6059224956599998E-4</v>
      </c>
      <c r="JV440">
        <v>0.17735525765999999</v>
      </c>
      <c r="JW440">
        <v>-2.59851968565E-3</v>
      </c>
      <c r="JX440">
        <v>-1.8075642695300001E-3</v>
      </c>
      <c r="JY440">
        <v>-5.1740886503200004E-3</v>
      </c>
      <c r="JZ440">
        <v>1.99650842759E-3</v>
      </c>
      <c r="KA440">
        <v>-5.3534030825899996E-3</v>
      </c>
      <c r="KB440">
        <v>-2.5722157221000001E-3</v>
      </c>
      <c r="KC440">
        <v>-2.24625086293E-3</v>
      </c>
      <c r="KD440">
        <v>-1.8354715536399999E-3</v>
      </c>
      <c r="KE440">
        <v>-1.59500039656E-3</v>
      </c>
      <c r="KF440">
        <v>-7.7954623493000003E-4</v>
      </c>
      <c r="KG440">
        <v>1.5998619057599999E-3</v>
      </c>
      <c r="KH440">
        <v>-2.8732828232999998E-3</v>
      </c>
      <c r="KI440">
        <v>-2.2662038859399998E-3</v>
      </c>
      <c r="KJ440">
        <v>-7.7385332486000003E-4</v>
      </c>
      <c r="KK440">
        <v>-5.0773974167199996E-3</v>
      </c>
      <c r="KL440">
        <v>-1.8331048469099999E-3</v>
      </c>
      <c r="KM440">
        <v>-1.3662298713000001E-3</v>
      </c>
      <c r="KN440">
        <v>-1.0293969502400001E-3</v>
      </c>
      <c r="KO440">
        <v>-3.04677038684E-3</v>
      </c>
      <c r="KQ440">
        <v>-2.6690656611800001E-3</v>
      </c>
      <c r="KR440">
        <v>-4.7461927101500002E-3</v>
      </c>
      <c r="KS440">
        <v>6.36398655929E-3</v>
      </c>
      <c r="KT440">
        <v>8.2480664224399997E-3</v>
      </c>
      <c r="KU440">
        <v>-1.7497164816499999E-2</v>
      </c>
      <c r="KV440">
        <v>6.5093408848500003E-3</v>
      </c>
      <c r="KW440">
        <v>-9.9210900819999993E-3</v>
      </c>
      <c r="KX440">
        <v>-2.1384706802E-3</v>
      </c>
      <c r="KY440">
        <v>6.3906968191900001E-3</v>
      </c>
      <c r="KZ440">
        <v>-1.6169347076000001E-3</v>
      </c>
      <c r="LA440">
        <v>-7.3324265932599997E-3</v>
      </c>
      <c r="LB440">
        <v>-8.1094990933899998E-3</v>
      </c>
      <c r="LC440">
        <v>1.18988349212E-2</v>
      </c>
      <c r="LD440">
        <v>-1.3948835844299999E-2</v>
      </c>
      <c r="LE440">
        <v>1.1249264336799999E-3</v>
      </c>
      <c r="LF440">
        <v>-4.34352240832E-3</v>
      </c>
      <c r="LG440">
        <v>3.84039887449E-3</v>
      </c>
      <c r="LH440">
        <v>1.2378667226999999E-3</v>
      </c>
      <c r="LI440">
        <v>-3.61785717747E-3</v>
      </c>
      <c r="LJ440" s="2">
        <v>-2.3366515912299999E-5</v>
      </c>
      <c r="LK440">
        <v>-3.81340377441E-3</v>
      </c>
      <c r="LL440">
        <v>-2.77116539268E-3</v>
      </c>
      <c r="LM440">
        <v>-2.5052102811600001E-3</v>
      </c>
      <c r="LN440">
        <v>-2.6199983660400001E-3</v>
      </c>
      <c r="LO440">
        <v>-2.0349736554500001E-3</v>
      </c>
      <c r="LP440">
        <v>6.6409749212300003E-3</v>
      </c>
      <c r="LQ440">
        <v>-5.9209228756099998E-3</v>
      </c>
      <c r="LR440">
        <v>-1.0719875133799999E-3</v>
      </c>
      <c r="LS440">
        <v>-3.2574986948100001E-3</v>
      </c>
      <c r="LT440">
        <v>-1.03337610331E-3</v>
      </c>
      <c r="LU440">
        <v>-1.14244883579E-3</v>
      </c>
      <c r="LV440">
        <v>-1.9816771000199999E-3</v>
      </c>
      <c r="LW440">
        <v>-3.2069873325499998E-3</v>
      </c>
      <c r="LX440">
        <v>-3.7649119846700002E-3</v>
      </c>
      <c r="LY440">
        <v>-3.6387050097899999E-3</v>
      </c>
      <c r="LZ440">
        <v>-9.1797829889100002E-4</v>
      </c>
      <c r="MA440">
        <v>-4.6446465454E-3</v>
      </c>
      <c r="MB440">
        <v>-3.4660023724600001E-3</v>
      </c>
      <c r="MC440">
        <v>4.8914862523100002E-4</v>
      </c>
      <c r="MD440">
        <v>-4.8033466095099998E-3</v>
      </c>
      <c r="ME440">
        <v>-1.46767090324E-4</v>
      </c>
      <c r="MF440">
        <v>1.25112994598E-3</v>
      </c>
      <c r="MG440">
        <v>-4.0036378055199997E-3</v>
      </c>
      <c r="MH440">
        <v>1.7836727585399999E-2</v>
      </c>
      <c r="MI440">
        <v>-3.7978836063400001E-3</v>
      </c>
      <c r="MJ440">
        <v>1.9616189114099999E-2</v>
      </c>
      <c r="MK440">
        <v>4.1180040523300003E-3</v>
      </c>
      <c r="ML440">
        <v>4.0981157116700001E-3</v>
      </c>
      <c r="MM440">
        <v>-5.9628751982400002E-3</v>
      </c>
      <c r="MN440">
        <v>-1.2906023528099999E-4</v>
      </c>
      <c r="MO440">
        <v>2.4550843541100001E-2</v>
      </c>
      <c r="MP440">
        <v>-4.8874089467899999E-3</v>
      </c>
      <c r="MQ440">
        <v>-5.7566312085900002E-3</v>
      </c>
      <c r="MR440">
        <v>6.6324623552400002E-3</v>
      </c>
      <c r="MS440">
        <v>-3.1506192125799999E-3</v>
      </c>
      <c r="MT440">
        <v>1.41013940223E-2</v>
      </c>
      <c r="MU440">
        <v>-4.4808638476200001E-3</v>
      </c>
      <c r="MV440">
        <v>-6.8993045628399996E-3</v>
      </c>
      <c r="MW440">
        <v>4.1176818708299999E-3</v>
      </c>
      <c r="MX440">
        <v>-6.2876280303799997E-3</v>
      </c>
      <c r="MY440">
        <v>5.7283113020299998E-3</v>
      </c>
      <c r="MZ440" s="2">
        <v>1.71769448427E-5</v>
      </c>
      <c r="NA440">
        <v>5.1405522629599998E-3</v>
      </c>
      <c r="NB440">
        <v>-5.9819573670799996E-3</v>
      </c>
      <c r="NC440">
        <v>1.9121376535700001E-2</v>
      </c>
      <c r="ND440">
        <v>9.4598045300900001E-3</v>
      </c>
      <c r="NE440">
        <v>-1.6366635490300001E-3</v>
      </c>
      <c r="NF440">
        <v>-5.1543830018500004E-3</v>
      </c>
      <c r="NG440">
        <v>-6.8504605428500003E-3</v>
      </c>
      <c r="NH440">
        <v>1.7210617762299998E-2</v>
      </c>
      <c r="NI440">
        <v>1.01049514716E-2</v>
      </c>
      <c r="NJ440">
        <v>-5.7418132433599998E-3</v>
      </c>
      <c r="NK440">
        <v>-3.9100550919600003E-3</v>
      </c>
      <c r="NL440">
        <v>-2.6286969099500001E-3</v>
      </c>
      <c r="NM440">
        <v>1.9323707237400001E-3</v>
      </c>
      <c r="NN440">
        <v>-2.4099424140400002E-3</v>
      </c>
      <c r="NO440">
        <v>4.6083718063700001E-4</v>
      </c>
      <c r="NP440">
        <v>2.0098591112899999E-3</v>
      </c>
      <c r="NQ440">
        <v>-3.3256287702600001E-3</v>
      </c>
      <c r="NR440">
        <v>3.5255460155200001E-2</v>
      </c>
      <c r="NS440">
        <v>1.25063360649E-2</v>
      </c>
      <c r="NT440">
        <v>-1.1955044254600001E-2</v>
      </c>
      <c r="NU440">
        <v>-1.91674884468E-2</v>
      </c>
      <c r="NV440" s="2">
        <v>-7.5458321299400004E-5</v>
      </c>
      <c r="NW440">
        <v>1.38106289292E-2</v>
      </c>
      <c r="NX440">
        <v>3.4025791748500001E-3</v>
      </c>
      <c r="NZ440">
        <v>8.30843870815E-3</v>
      </c>
      <c r="OA440">
        <v>-6.4361079241100003E-3</v>
      </c>
      <c r="OB440">
        <v>-3.4757206291800001E-3</v>
      </c>
      <c r="OC440">
        <v>1.0521382636E-2</v>
      </c>
      <c r="OD440">
        <v>3.3955849706300001E-2</v>
      </c>
      <c r="OE440" s="2">
        <v>4.74928726777E-5</v>
      </c>
      <c r="OF440">
        <v>1.77314790464E-2</v>
      </c>
      <c r="OG440">
        <v>-7.0687513120900004E-3</v>
      </c>
      <c r="OH440">
        <v>4.52304137942E-3</v>
      </c>
      <c r="OI440">
        <v>4.6411909524699999E-4</v>
      </c>
      <c r="OJ440">
        <v>-1.4255056547200001E-3</v>
      </c>
      <c r="OK440">
        <v>-7.8316316429799995E-3</v>
      </c>
      <c r="OL440">
        <v>1.5986836768400001E-2</v>
      </c>
      <c r="OM440">
        <v>1.05383831503E-2</v>
      </c>
      <c r="OP440">
        <v>2.4081300100799998E-3</v>
      </c>
      <c r="OQ440">
        <v>4.3886462340299998E-3</v>
      </c>
      <c r="OR440">
        <v>-6.3002487112000004E-3</v>
      </c>
      <c r="OS440">
        <v>-1.1729940948200001E-2</v>
      </c>
      <c r="OT440">
        <v>1.31408189785E-2</v>
      </c>
      <c r="OU440">
        <v>1.4356620292200001E-2</v>
      </c>
      <c r="OV440">
        <v>-7.64072373664E-4</v>
      </c>
      <c r="OW440">
        <v>2.08638535914E-4</v>
      </c>
      <c r="OX440">
        <v>1.1049681969699999E-4</v>
      </c>
      <c r="OY440">
        <v>1.1514215430500001E-3</v>
      </c>
      <c r="OZ440">
        <v>-6.8199533689000001E-3</v>
      </c>
      <c r="PA440">
        <v>2.03604559912E-2</v>
      </c>
      <c r="PB440">
        <v>7.5128929699700003E-3</v>
      </c>
      <c r="PC440">
        <v>-8.7717774973700008E-3</v>
      </c>
      <c r="PD440">
        <v>1.4075355474699999E-2</v>
      </c>
      <c r="PE440">
        <v>-5.2297068842799997E-3</v>
      </c>
      <c r="PF440">
        <v>8.0366678453900001E-3</v>
      </c>
      <c r="PG440">
        <v>1.7865572359099999E-2</v>
      </c>
      <c r="PH440">
        <v>-1.6553349557999999E-2</v>
      </c>
      <c r="PI440">
        <v>-4.8167854758200002E-3</v>
      </c>
      <c r="PJ440" s="2">
        <v>7.8066170547699994E-5</v>
      </c>
      <c r="PK440">
        <v>1.0151639209900001E-2</v>
      </c>
      <c r="PL440">
        <v>4.7668580853799996E-3</v>
      </c>
      <c r="PN440">
        <v>1.8583840640200001E-2</v>
      </c>
      <c r="PO440">
        <v>-1.4237248870499999E-2</v>
      </c>
      <c r="PP440">
        <v>4.7856711359899997E-3</v>
      </c>
      <c r="PQ440">
        <v>3.8523957668400001E-3</v>
      </c>
      <c r="PR440">
        <v>1.8848468673300001E-3</v>
      </c>
      <c r="PS440">
        <v>8.6976419112900008E-3</v>
      </c>
      <c r="PT440">
        <v>5.5985483403999999E-3</v>
      </c>
      <c r="PU440">
        <v>6.1002027183699997E-3</v>
      </c>
      <c r="PV440">
        <v>5.5042673865499997E-3</v>
      </c>
      <c r="PW440">
        <v>2.1920540823499998E-3</v>
      </c>
      <c r="PX440">
        <v>-6.3648856638800003E-3</v>
      </c>
      <c r="PY440">
        <v>1.05977954398E-2</v>
      </c>
      <c r="PZ440">
        <v>6.3728184518200004E-3</v>
      </c>
      <c r="QA440">
        <v>-8.3838178059999994E-3</v>
      </c>
      <c r="QB440">
        <v>-6.1450724727699999E-3</v>
      </c>
      <c r="QC440">
        <v>2.6290673278499999E-3</v>
      </c>
      <c r="QD440">
        <v>1.03094417053E-2</v>
      </c>
      <c r="QE440">
        <v>-1.58876809506E-3</v>
      </c>
      <c r="QF440">
        <v>5.3665981679100003E-3</v>
      </c>
      <c r="QG440">
        <v>3.4603135286000002E-3</v>
      </c>
      <c r="QH440">
        <v>-5.0395948909199998E-3</v>
      </c>
      <c r="QI440">
        <v>-4.8194621601500001E-3</v>
      </c>
      <c r="QJ440">
        <v>1.1681258537499999E-2</v>
      </c>
      <c r="QK440">
        <v>4.2843015455400002E-3</v>
      </c>
      <c r="QL440">
        <v>1.56145816615E-3</v>
      </c>
      <c r="QM440">
        <v>1.79593905916E-2</v>
      </c>
      <c r="QN440">
        <v>-2.8461262270900001E-3</v>
      </c>
      <c r="QO440">
        <v>6.1570704071500001E-3</v>
      </c>
      <c r="QP440">
        <v>2.99621683479E-3</v>
      </c>
      <c r="QQ440">
        <v>4.0240531436600002E-3</v>
      </c>
      <c r="QR440">
        <v>-3.1340276894299998E-3</v>
      </c>
      <c r="QS440">
        <v>-1.16322266375E-2</v>
      </c>
      <c r="QT440">
        <v>-1.2726660977000001E-2</v>
      </c>
      <c r="QU440">
        <v>-2.6752836242800002E-3</v>
      </c>
      <c r="QV440">
        <v>1.0517585597200001E-2</v>
      </c>
      <c r="QW440">
        <v>-9.3650192820199998E-3</v>
      </c>
      <c r="QX440">
        <v>2.0490556730000001E-3</v>
      </c>
      <c r="QY440">
        <v>-1.5511494222100001E-2</v>
      </c>
      <c r="QZ440">
        <v>1.40876863815E-3</v>
      </c>
      <c r="RA440">
        <v>-1.47537970393E-3</v>
      </c>
      <c r="RB440">
        <v>1.72239909984E-2</v>
      </c>
      <c r="RC440">
        <v>-1.0233770454999999E-2</v>
      </c>
      <c r="RD440">
        <v>-1.8713203424299999E-4</v>
      </c>
    </row>
    <row r="441" spans="1:472" x14ac:dyDescent="0.25">
      <c r="A441">
        <v>1439812020</v>
      </c>
      <c r="B441" s="1">
        <v>37901</v>
      </c>
      <c r="C441" s="1">
        <v>37901</v>
      </c>
      <c r="D441" t="s">
        <v>915</v>
      </c>
      <c r="E441" t="s">
        <v>622</v>
      </c>
      <c r="F441">
        <v>17150</v>
      </c>
      <c r="G441">
        <v>64267</v>
      </c>
      <c r="H441">
        <v>127</v>
      </c>
      <c r="I441">
        <v>127</v>
      </c>
      <c r="J441">
        <v>253</v>
      </c>
      <c r="K441">
        <v>253</v>
      </c>
      <c r="L441">
        <v>100</v>
      </c>
      <c r="M441">
        <v>100</v>
      </c>
      <c r="N441">
        <v>100</v>
      </c>
      <c r="O441" t="b">
        <v>1</v>
      </c>
      <c r="P441">
        <v>522110</v>
      </c>
      <c r="R441">
        <v>0</v>
      </c>
      <c r="S441">
        <v>6035</v>
      </c>
      <c r="T441">
        <v>1</v>
      </c>
      <c r="U441">
        <v>522120</v>
      </c>
      <c r="W441">
        <v>0</v>
      </c>
      <c r="X441">
        <v>6035</v>
      </c>
      <c r="Y441">
        <v>1</v>
      </c>
      <c r="Z441" t="b">
        <v>1</v>
      </c>
      <c r="AA441">
        <v>1</v>
      </c>
      <c r="AB441">
        <v>0</v>
      </c>
      <c r="AC441">
        <v>0</v>
      </c>
      <c r="AD441">
        <v>0.30000511850794498</v>
      </c>
      <c r="AE441">
        <v>9.3321718008742298</v>
      </c>
      <c r="AF441">
        <v>2.4909779999999999E-2</v>
      </c>
      <c r="AG441">
        <v>2.224083E-2</v>
      </c>
      <c r="AH441">
        <v>60</v>
      </c>
      <c r="AI441">
        <v>5221</v>
      </c>
      <c r="AJ441">
        <v>522</v>
      </c>
      <c r="AK441">
        <v>114581</v>
      </c>
      <c r="AL441">
        <v>604573768</v>
      </c>
      <c r="AM441">
        <v>24.2</v>
      </c>
      <c r="AN441">
        <v>34.9</v>
      </c>
      <c r="AO441">
        <v>47.9</v>
      </c>
      <c r="AP441">
        <v>60.9</v>
      </c>
      <c r="AQ441">
        <v>0.82391963499999998</v>
      </c>
      <c r="AR441">
        <v>0.81440000000000001</v>
      </c>
      <c r="AS441">
        <v>-1.3</v>
      </c>
      <c r="AT441">
        <v>42.353700000000003</v>
      </c>
      <c r="AU441">
        <v>70.477199999999996</v>
      </c>
      <c r="AV441">
        <v>29.300899999999999</v>
      </c>
      <c r="AW441">
        <v>17845.517053811</v>
      </c>
      <c r="AX441">
        <v>466612.68134736799</v>
      </c>
      <c r="AY441">
        <v>1067.3765000000001</v>
      </c>
      <c r="AZ441">
        <v>723.69389999999999</v>
      </c>
      <c r="BA441">
        <v>938.57510000000002</v>
      </c>
      <c r="BB441">
        <v>527.03430000000003</v>
      </c>
      <c r="BC441">
        <v>16.119281101999999</v>
      </c>
      <c r="BD441">
        <v>15.648817213999999</v>
      </c>
      <c r="BE441">
        <v>16.198399999999999</v>
      </c>
      <c r="BF441">
        <v>904.91849999999999</v>
      </c>
      <c r="BG441">
        <v>957.45360000000005</v>
      </c>
      <c r="BH441">
        <v>971.18489999999997</v>
      </c>
      <c r="BI441">
        <v>6.021161105</v>
      </c>
      <c r="BJ441">
        <v>8.5698151209999995</v>
      </c>
      <c r="BK441">
        <v>4.9856884600000004</v>
      </c>
      <c r="BL441">
        <v>504.21350000000001</v>
      </c>
      <c r="BM441">
        <v>677.94709999999998</v>
      </c>
      <c r="BN441">
        <v>370.8381</v>
      </c>
      <c r="BO441">
        <v>4.5149839999999997E-3</v>
      </c>
      <c r="BP441">
        <v>8.0612299999999995E-4</v>
      </c>
      <c r="BQ441" s="2">
        <v>0</v>
      </c>
      <c r="BR441">
        <v>199.0463</v>
      </c>
      <c r="BS441">
        <v>199.0463</v>
      </c>
      <c r="BT441">
        <v>221.5429</v>
      </c>
      <c r="BU441">
        <v>3.4280625203209798E-3</v>
      </c>
      <c r="BV441">
        <v>45.149468658999197</v>
      </c>
      <c r="BW441">
        <v>2.3648488598800001E-2</v>
      </c>
      <c r="BX441">
        <v>0.38721193597499998</v>
      </c>
      <c r="BY441">
        <v>-2.1165426929099999E-2</v>
      </c>
      <c r="BZ441">
        <v>5.8042204320300002E-2</v>
      </c>
      <c r="CA441">
        <v>-1.5758929142399999E-2</v>
      </c>
      <c r="CB441">
        <v>-2.2859333987500001E-2</v>
      </c>
      <c r="CC441">
        <v>6.8377555383799998E-2</v>
      </c>
      <c r="CD441">
        <v>-1.63278019648E-2</v>
      </c>
      <c r="CE441">
        <v>1.9041825262499999E-2</v>
      </c>
      <c r="CF441">
        <v>0.13537579706399999</v>
      </c>
      <c r="CG441">
        <v>3.07790788756E-2</v>
      </c>
      <c r="CH441">
        <v>-1.18819352472E-2</v>
      </c>
      <c r="CI441">
        <v>0.194206481111</v>
      </c>
      <c r="CJ441">
        <v>6.1336706546499999E-3</v>
      </c>
      <c r="CK441">
        <v>4.5039569278599999E-2</v>
      </c>
      <c r="CL441">
        <v>0.163535701034</v>
      </c>
      <c r="CM441">
        <v>6.3001843938699995E-2</v>
      </c>
      <c r="CN441">
        <v>2.5487407403499999E-3</v>
      </c>
      <c r="CO441">
        <v>7.8848162018799999E-3</v>
      </c>
      <c r="CP441">
        <v>-3.0020457527799999E-3</v>
      </c>
      <c r="CQ441">
        <v>4.50354690063E-3</v>
      </c>
      <c r="CR441">
        <v>-2.1459850409499999E-3</v>
      </c>
      <c r="CS441">
        <v>-1.04557956805E-2</v>
      </c>
      <c r="CT441">
        <v>-2.46854670642E-3</v>
      </c>
      <c r="CU441">
        <v>-7.2738650877199997E-3</v>
      </c>
      <c r="CV441">
        <v>-7.8921758584900008E-3</v>
      </c>
      <c r="CW441">
        <v>7.0193699724399995E-4</v>
      </c>
      <c r="CX441">
        <v>-2.4379737150399998E-3</v>
      </c>
      <c r="CY441">
        <v>2.45735783828E-3</v>
      </c>
      <c r="CZ441">
        <v>-8.28359739653E-3</v>
      </c>
      <c r="DA441">
        <v>7.7596641614100003E-3</v>
      </c>
      <c r="DB441">
        <v>2.67976714416E-4</v>
      </c>
      <c r="DC441">
        <v>-2.6588849900599999E-3</v>
      </c>
      <c r="DD441">
        <v>-1.91027679276E-2</v>
      </c>
      <c r="DE441">
        <v>-7.9771252588099993E-3</v>
      </c>
      <c r="DF441">
        <v>-1.3621686551399999E-3</v>
      </c>
      <c r="DG441">
        <v>8.6640622248499999E-3</v>
      </c>
      <c r="DH441">
        <v>6.4326410153000002E-3</v>
      </c>
      <c r="DI441">
        <v>-9.9398516022600001E-3</v>
      </c>
      <c r="DJ441">
        <v>-5.85915095489E-3</v>
      </c>
      <c r="DK441">
        <v>-6.9430914386699998E-3</v>
      </c>
      <c r="DL441">
        <v>4.7082305114000004E-3</v>
      </c>
      <c r="DM441">
        <v>-2.38827163305E-3</v>
      </c>
      <c r="DN441">
        <v>9.6788973722500005E-3</v>
      </c>
      <c r="DO441">
        <v>5.6698124103799997E-3</v>
      </c>
      <c r="DP441">
        <v>1.9018280344599999E-3</v>
      </c>
      <c r="DQ441">
        <v>-2.07882101796E-3</v>
      </c>
      <c r="DR441">
        <v>9.2713234419900003E-4</v>
      </c>
      <c r="DS441">
        <v>4.4068936190700004E-3</v>
      </c>
      <c r="DT441">
        <v>-9.9951761079900003E-3</v>
      </c>
      <c r="DU441">
        <v>1.0695276723E-2</v>
      </c>
      <c r="DV441">
        <v>6.62614866363E-3</v>
      </c>
      <c r="DW441">
        <v>-4.4444978040300001E-3</v>
      </c>
      <c r="DX441">
        <v>3.0340008915499999E-3</v>
      </c>
      <c r="DY441">
        <v>4.5682469546799997E-3</v>
      </c>
      <c r="DZ441">
        <v>-7.5094702492099997E-3</v>
      </c>
      <c r="EA441">
        <v>1.23970954306E-2</v>
      </c>
      <c r="EB441">
        <v>1.1019953868000001E-2</v>
      </c>
      <c r="EC441">
        <v>6.0632723556600003E-3</v>
      </c>
      <c r="ED441">
        <v>3.8448294178000002E-4</v>
      </c>
      <c r="EE441">
        <v>2.2712535704300001E-3</v>
      </c>
      <c r="EF441">
        <v>-1.1723539739499999E-2</v>
      </c>
      <c r="EG441">
        <v>-1.4637967036599999E-4</v>
      </c>
      <c r="EH441">
        <v>2.9487335347800001E-3</v>
      </c>
      <c r="EI441">
        <v>-1.0463373178399999E-2</v>
      </c>
      <c r="EJ441">
        <v>-2.5269822955E-3</v>
      </c>
      <c r="EK441">
        <v>1.1377199395700001E-3</v>
      </c>
      <c r="EL441">
        <v>1.81399332183E-3</v>
      </c>
      <c r="EM441">
        <v>5.85951998675E-3</v>
      </c>
      <c r="EN441">
        <v>1.26384279004E-2</v>
      </c>
      <c r="EO441">
        <v>-2.9595404944500001E-3</v>
      </c>
      <c r="EP441">
        <v>1.25386930108E-2</v>
      </c>
      <c r="EQ441">
        <v>-5.0374016114799998E-3</v>
      </c>
      <c r="ER441">
        <v>-5.1755703045999997E-3</v>
      </c>
      <c r="ES441">
        <v>1.07190927333E-2</v>
      </c>
      <c r="ET441">
        <v>-4.1072291987200001E-3</v>
      </c>
      <c r="EU441">
        <v>1.48115046818E-2</v>
      </c>
      <c r="EV441">
        <v>-1.07437184155E-2</v>
      </c>
      <c r="EW441">
        <v>-1.0345859833E-3</v>
      </c>
      <c r="EX441">
        <v>9.1384554378299999E-3</v>
      </c>
      <c r="EY441">
        <v>-3.3003978698099998E-2</v>
      </c>
      <c r="EZ441">
        <v>2.70009633125E-3</v>
      </c>
      <c r="FA441">
        <v>-2.8901495579699999E-3</v>
      </c>
      <c r="FB441">
        <v>9.7694267625899993E-3</v>
      </c>
      <c r="FC441">
        <v>-3.7601443978800002E-3</v>
      </c>
      <c r="FD441">
        <v>-3.7390109495100002E-3</v>
      </c>
      <c r="FE441">
        <v>-4.6063470452300002E-4</v>
      </c>
      <c r="FF441">
        <v>3.0724089240899998E-3</v>
      </c>
      <c r="FG441">
        <v>8.8533340062300001E-3</v>
      </c>
      <c r="FH441">
        <v>1.10541530232E-3</v>
      </c>
      <c r="FI441">
        <v>-1.1694392776200001E-3</v>
      </c>
      <c r="FJ441">
        <v>6.1937972030700001E-3</v>
      </c>
      <c r="FK441">
        <v>1.4209662973399999E-3</v>
      </c>
      <c r="FL441">
        <v>7.5521740153900001E-3</v>
      </c>
      <c r="FM441">
        <v>1.78203773949E-2</v>
      </c>
      <c r="FN441">
        <v>3.8034388912900001E-2</v>
      </c>
      <c r="FO441">
        <v>8.0351539125799992E-3</v>
      </c>
      <c r="FP441">
        <v>3.7886650447800001E-3</v>
      </c>
      <c r="FQ441">
        <v>-8.2568887477799998E-3</v>
      </c>
      <c r="FR441">
        <v>1.0091510865E-2</v>
      </c>
      <c r="FS441">
        <v>3.4352646535599999E-3</v>
      </c>
      <c r="FT441">
        <v>-2.9709785195499998E-3</v>
      </c>
      <c r="FU441">
        <v>2.1646587315300001E-3</v>
      </c>
      <c r="FV441">
        <v>-2.1484145763800001E-3</v>
      </c>
      <c r="FW441">
        <v>-4.5868667967200001E-3</v>
      </c>
      <c r="FX441">
        <v>-4.3086817014499996E-3</v>
      </c>
      <c r="FY441">
        <v>-5.4534047345300004E-3</v>
      </c>
      <c r="FZ441">
        <v>-1.12138259592E-3</v>
      </c>
      <c r="GA441">
        <v>6.9860187668799997E-3</v>
      </c>
      <c r="GB441">
        <v>5.1948053832999996E-3</v>
      </c>
      <c r="GC441">
        <v>-9.47394512448E-4</v>
      </c>
      <c r="GD441">
        <v>1.29597878876E-3</v>
      </c>
      <c r="GE441">
        <v>-1.0968932150999999E-3</v>
      </c>
      <c r="GF441">
        <v>4.1297277514599998E-3</v>
      </c>
      <c r="GG441">
        <v>-6.0122308744099996E-3</v>
      </c>
      <c r="GH441">
        <v>9.5965824476100005E-3</v>
      </c>
      <c r="GI441">
        <v>8.9416656295800007E-3</v>
      </c>
      <c r="GJ441">
        <v>-1.2376312449200001E-2</v>
      </c>
      <c r="GK441">
        <v>2.42250990335E-3</v>
      </c>
      <c r="GL441">
        <v>4.5563050073000001E-3</v>
      </c>
      <c r="GM441">
        <v>-1.2409288207700001E-2</v>
      </c>
      <c r="GN441">
        <v>-9.3145829368399997E-3</v>
      </c>
      <c r="GO441">
        <v>-4.6169155366300001E-3</v>
      </c>
      <c r="GP441">
        <v>1.0012605389E-2</v>
      </c>
      <c r="GQ441">
        <v>-1.2363195084699999E-2</v>
      </c>
      <c r="GR441">
        <v>-1.29337042236E-2</v>
      </c>
      <c r="GS441">
        <v>1.35176636451E-2</v>
      </c>
      <c r="GT441">
        <v>4.5652994315300002E-3</v>
      </c>
      <c r="GU441">
        <v>-2.2555995884899999E-2</v>
      </c>
      <c r="GV441">
        <v>4.3185038112800002E-3</v>
      </c>
      <c r="GW441">
        <v>-4.1113192333000004E-3</v>
      </c>
      <c r="GX441">
        <v>-1.3773773839700001E-3</v>
      </c>
      <c r="GY441">
        <v>1.2229114669600001E-3</v>
      </c>
      <c r="GZ441">
        <v>-1.33860392713E-2</v>
      </c>
      <c r="HA441">
        <v>2.7164656157599998E-3</v>
      </c>
      <c r="HB441">
        <v>9.4715041180299994E-3</v>
      </c>
      <c r="HC441">
        <v>-6.3559273600000002E-4</v>
      </c>
      <c r="HD441">
        <v>1.6058027119999999E-3</v>
      </c>
      <c r="HE441">
        <v>8.0897216957899996E-3</v>
      </c>
      <c r="HF441">
        <v>-6.5965654720799996E-3</v>
      </c>
      <c r="HG441">
        <v>-7.8104978483699997E-3</v>
      </c>
      <c r="HH441">
        <v>4.4276191766300004E-3</v>
      </c>
      <c r="HI441">
        <v>1.2175353710000001E-3</v>
      </c>
      <c r="HJ441" s="4">
        <v>8.4759675806300006E-5</v>
      </c>
      <c r="HK441">
        <v>-5.6271065305399997E-3</v>
      </c>
      <c r="HL441">
        <v>3.9273805812899999E-2</v>
      </c>
      <c r="HM441">
        <v>1.09677884456E-2</v>
      </c>
      <c r="HN441">
        <v>-2.1815865490900001E-2</v>
      </c>
      <c r="HO441">
        <v>-1.00971876479E-2</v>
      </c>
      <c r="HP441">
        <v>-1.39726651879E-2</v>
      </c>
      <c r="HQ441">
        <v>-7.7491618469599996E-3</v>
      </c>
      <c r="HR441">
        <v>9.6264978932499999E-4</v>
      </c>
      <c r="HS441">
        <v>-3.8379562785899997E-2</v>
      </c>
      <c r="HT441">
        <v>-1.11741818958E-2</v>
      </c>
      <c r="HU441">
        <v>5.1510676347499999E-2</v>
      </c>
      <c r="HV441">
        <v>-1.44558825849E-2</v>
      </c>
      <c r="HW441">
        <v>3.2057750740399999E-3</v>
      </c>
      <c r="HX441">
        <v>2.0019121541499998E-3</v>
      </c>
      <c r="HY441">
        <v>5.7193813995299998E-2</v>
      </c>
      <c r="HZ441">
        <v>1.23785667916E-2</v>
      </c>
      <c r="IA441">
        <v>2.0386817881699999E-2</v>
      </c>
      <c r="IB441">
        <v>1.7037407680700001E-2</v>
      </c>
      <c r="IC441">
        <v>-1.40361476009E-2</v>
      </c>
      <c r="ID441" s="2">
        <v>1.3131684684999999E-5</v>
      </c>
      <c r="IE441">
        <v>-9.2288892619200001E-3</v>
      </c>
      <c r="IF441">
        <v>-1.4116532271199999E-2</v>
      </c>
      <c r="IG441">
        <v>-1.0624832506600001E-2</v>
      </c>
      <c r="IH441">
        <v>-8.4411013088200003E-3</v>
      </c>
      <c r="II441">
        <v>1.5139604130500001E-2</v>
      </c>
      <c r="IJ441">
        <v>4.7511293329099997E-3</v>
      </c>
      <c r="IK441">
        <v>-8.3625171083599997E-4</v>
      </c>
      <c r="IL441">
        <v>-1.3169934244300001E-3</v>
      </c>
      <c r="IM441">
        <v>2.23201716033E-2</v>
      </c>
      <c r="IN441">
        <v>9.2584757905799994E-3</v>
      </c>
      <c r="IO441">
        <v>1.627984104E-2</v>
      </c>
      <c r="IP441">
        <v>-1.06331926513E-2</v>
      </c>
      <c r="IQ441">
        <v>-2.43388781236E-2</v>
      </c>
      <c r="IR441">
        <v>-2.5866605764200001E-4</v>
      </c>
      <c r="IS441">
        <v>-1.16769103363E-2</v>
      </c>
      <c r="IT441">
        <v>-1.1786455801799999E-2</v>
      </c>
      <c r="IU441">
        <v>1.09807041175E-2</v>
      </c>
      <c r="IV441">
        <v>-1.0504678710300001E-3</v>
      </c>
      <c r="IW441">
        <v>9.1011914519799994E-2</v>
      </c>
      <c r="IX441">
        <v>3.2300662400599998E-3</v>
      </c>
      <c r="IY441">
        <v>1.38446286055E-2</v>
      </c>
      <c r="IZ441">
        <v>-5.60070130712E-3</v>
      </c>
      <c r="JA441">
        <v>-5.72806321592E-3</v>
      </c>
      <c r="JB441">
        <v>-1.17409285841E-2</v>
      </c>
      <c r="JC441">
        <v>-1.41391480814E-2</v>
      </c>
      <c r="JD441">
        <v>-2.26235875824E-2</v>
      </c>
      <c r="JE441" s="2">
        <v>-5.6729935472500002E-6</v>
      </c>
      <c r="JF441">
        <v>-1.88783214208E-3</v>
      </c>
      <c r="JG441">
        <v>-5.62206547375E-3</v>
      </c>
      <c r="JH441">
        <v>-6.03708835078E-3</v>
      </c>
      <c r="JI441">
        <v>-7.7651936449600004E-4</v>
      </c>
      <c r="JJ441">
        <v>-2.37876640438E-3</v>
      </c>
      <c r="JK441">
        <v>-7.9445174055499997E-3</v>
      </c>
      <c r="JL441">
        <v>4.2121082155200003E-2</v>
      </c>
      <c r="JM441">
        <v>-1.76364981681E-2</v>
      </c>
      <c r="JN441">
        <v>5.61368522917E-3</v>
      </c>
      <c r="JO441">
        <v>1.4489595781700001E-2</v>
      </c>
      <c r="JP441">
        <v>5.5940034945599999E-3</v>
      </c>
      <c r="JQ441">
        <v>6.5864843789300003E-3</v>
      </c>
      <c r="JR441">
        <v>1.23794341925E-3</v>
      </c>
      <c r="JS441">
        <v>-2.6804101807699999E-3</v>
      </c>
      <c r="JT441">
        <v>1.0013355251499999E-2</v>
      </c>
      <c r="JU441">
        <v>-5.6105015327300002E-3</v>
      </c>
      <c r="JV441">
        <v>6.1052694462599998E-2</v>
      </c>
      <c r="JW441">
        <v>2.6000113903699999E-3</v>
      </c>
      <c r="JX441">
        <v>-4.0596641639200001E-3</v>
      </c>
      <c r="JY441">
        <v>3.0231310774399998E-3</v>
      </c>
      <c r="JZ441">
        <v>-5.8119373529000003E-4</v>
      </c>
      <c r="KA441">
        <v>-3.2042949836699999E-3</v>
      </c>
      <c r="KB441">
        <v>-7.7873352875199996E-4</v>
      </c>
      <c r="KC441">
        <v>4.3425640144500002E-4</v>
      </c>
      <c r="KD441">
        <v>1.4951079047700001E-3</v>
      </c>
      <c r="KE441">
        <v>1.00312372866E-3</v>
      </c>
      <c r="KF441">
        <v>-3.21374999826E-3</v>
      </c>
      <c r="KG441">
        <v>4.0245808923799996E-3</v>
      </c>
      <c r="KH441">
        <v>-3.13425323923E-3</v>
      </c>
      <c r="KI441">
        <v>2.0436548149500001E-3</v>
      </c>
      <c r="KJ441">
        <v>1.3151442044200001E-2</v>
      </c>
      <c r="KK441">
        <v>1.64222345297E-2</v>
      </c>
      <c r="KL441">
        <v>7.96914422558E-3</v>
      </c>
      <c r="KM441">
        <v>-9.7855033533499991E-4</v>
      </c>
      <c r="KN441">
        <v>-4.1121188444300004E-3</v>
      </c>
      <c r="KO441">
        <v>2.2207641429999999E-3</v>
      </c>
      <c r="KP441">
        <v>4.0557060290900002E-4</v>
      </c>
      <c r="KQ441">
        <v>-3.5955395849999999E-3</v>
      </c>
      <c r="KR441">
        <v>-1.8303632482E-3</v>
      </c>
      <c r="KS441">
        <v>-2.0260795316700002E-3</v>
      </c>
      <c r="KT441">
        <v>-7.3785239203599997E-3</v>
      </c>
      <c r="KU441">
        <v>-4.89666950195E-3</v>
      </c>
      <c r="KV441">
        <v>-8.7072413970400002E-4</v>
      </c>
      <c r="KW441">
        <v>-1.551481856E-3</v>
      </c>
      <c r="KX441">
        <v>4.0158262885199998E-4</v>
      </c>
      <c r="KY441">
        <v>4.6458622976300002E-3</v>
      </c>
      <c r="KZ441">
        <v>-5.7126829616600001E-3</v>
      </c>
      <c r="LA441">
        <v>1.3983427856700001E-3</v>
      </c>
      <c r="LB441">
        <v>-1.80929628131E-3</v>
      </c>
      <c r="LC441">
        <v>3.2053656170700001E-3</v>
      </c>
      <c r="LD441">
        <v>-4.3558489197800003E-3</v>
      </c>
      <c r="LE441">
        <v>6.9999225295599996E-3</v>
      </c>
      <c r="LF441">
        <v>3.1018637262200002E-3</v>
      </c>
      <c r="LG441">
        <v>-3.4095744849199998E-3</v>
      </c>
      <c r="LH441">
        <v>-4.3532487975600003E-3</v>
      </c>
      <c r="LI441">
        <v>2.34786808026E-3</v>
      </c>
      <c r="LJ441">
        <v>-9.2577046773299997E-3</v>
      </c>
      <c r="LK441">
        <v>-2.8683220416600001E-3</v>
      </c>
      <c r="LL441">
        <v>-6.7205830592799998E-3</v>
      </c>
      <c r="LM441">
        <v>8.7070007815199992E-3</v>
      </c>
      <c r="LN441">
        <v>-1.41929852285E-2</v>
      </c>
      <c r="LO441">
        <v>-1.1246630385300001E-2</v>
      </c>
      <c r="LP441">
        <v>1.54637884099E-2</v>
      </c>
      <c r="LQ441">
        <v>1.55529902109E-3</v>
      </c>
      <c r="LR441">
        <v>-2.3761866962999999E-2</v>
      </c>
      <c r="LS441">
        <v>8.3151899200500003E-3</v>
      </c>
      <c r="LT441">
        <v>-5.9440676053500001E-3</v>
      </c>
      <c r="LU441">
        <v>-9.3815123457900002E-4</v>
      </c>
      <c r="LV441">
        <v>1.84196371707E-3</v>
      </c>
      <c r="LW441">
        <v>-1.18512697535E-2</v>
      </c>
      <c r="LX441">
        <v>3.3590456031300001E-3</v>
      </c>
      <c r="LY441">
        <v>-1.8655865471600001E-3</v>
      </c>
      <c r="LZ441">
        <v>4.4010198421700003E-3</v>
      </c>
      <c r="MA441">
        <v>1.4934653361299999E-3</v>
      </c>
      <c r="MB441">
        <v>4.8720921710500003E-3</v>
      </c>
      <c r="MC441">
        <v>-8.7430726315599998E-3</v>
      </c>
      <c r="MD441">
        <v>-4.5833780882000002E-3</v>
      </c>
      <c r="ME441">
        <v>1.06054639104E-3</v>
      </c>
      <c r="MF441">
        <v>1.58511093087E-3</v>
      </c>
      <c r="MG441">
        <v>1.3850682352E-3</v>
      </c>
      <c r="MH441">
        <v>2.24026547176E-3</v>
      </c>
      <c r="MI441">
        <v>9.5940856518300002E-3</v>
      </c>
      <c r="MJ441">
        <v>-2.2027258075099998E-3</v>
      </c>
      <c r="MK441">
        <v>3.1791580492799999E-3</v>
      </c>
      <c r="ML441">
        <v>-2.4476052012400002E-3</v>
      </c>
      <c r="MM441">
        <v>-1.0530159571600001E-2</v>
      </c>
      <c r="MN441">
        <v>-2.6840870263899999E-3</v>
      </c>
      <c r="MO441">
        <v>-6.80353779416E-3</v>
      </c>
      <c r="MP441">
        <v>-9.4123516297900008E-3</v>
      </c>
      <c r="MQ441">
        <v>1.51609859937E-4</v>
      </c>
      <c r="MR441">
        <v>4.6669603264899999E-4</v>
      </c>
      <c r="MS441">
        <v>1.6739993237599999E-3</v>
      </c>
      <c r="MT441">
        <v>-7.6925964507400003E-3</v>
      </c>
      <c r="MU441">
        <v>7.5671113688600003E-3</v>
      </c>
      <c r="MV441">
        <v>3.4742714792599999E-3</v>
      </c>
      <c r="MW441">
        <v>-1.6916352144199999E-3</v>
      </c>
      <c r="MX441">
        <v>-1.67225687176E-2</v>
      </c>
      <c r="MY441">
        <v>-6.3513369327399998E-3</v>
      </c>
      <c r="MZ441">
        <v>-2.0121061050200001E-3</v>
      </c>
      <c r="NA441">
        <v>8.2418820842899993E-3</v>
      </c>
      <c r="NB441">
        <v>5.6193836662400002E-3</v>
      </c>
      <c r="NC441">
        <v>-1.01087843768E-2</v>
      </c>
      <c r="ND441">
        <v>-6.0409741043699998E-3</v>
      </c>
      <c r="NE441">
        <v>-6.94080037255E-3</v>
      </c>
      <c r="NF441">
        <v>5.3384460116300001E-3</v>
      </c>
      <c r="NG441">
        <v>-1.8318387838700001E-3</v>
      </c>
      <c r="NH441">
        <v>9.1301545138899997E-3</v>
      </c>
      <c r="NI441">
        <v>5.37348512769E-3</v>
      </c>
      <c r="NJ441">
        <v>3.1297970091299998E-3</v>
      </c>
      <c r="NK441">
        <v>-1.3131819812900001E-3</v>
      </c>
      <c r="NL441">
        <v>1.9827874886299999E-3</v>
      </c>
      <c r="NM441">
        <v>3.5822841352699999E-3</v>
      </c>
      <c r="NN441">
        <v>-1.07203771524E-2</v>
      </c>
      <c r="NO441">
        <v>1.0166889867E-2</v>
      </c>
      <c r="NP441">
        <v>5.6557610054399996E-3</v>
      </c>
      <c r="NQ441">
        <v>-4.7608426924600003E-3</v>
      </c>
      <c r="NR441">
        <v>3.5594163417099998E-3</v>
      </c>
      <c r="NS441">
        <v>4.3252808798400003E-3</v>
      </c>
      <c r="NT441">
        <v>-1.60495935303E-3</v>
      </c>
      <c r="NU441">
        <v>1.1911098607100001E-2</v>
      </c>
      <c r="NV441">
        <v>1.1303138279200001E-2</v>
      </c>
      <c r="NW441">
        <v>5.4835304076000001E-3</v>
      </c>
      <c r="NX441" s="2">
        <v>1.7953190029000001E-5</v>
      </c>
      <c r="NY441">
        <v>1.5565644345199999E-3</v>
      </c>
      <c r="NZ441">
        <v>-1.17428527258E-2</v>
      </c>
      <c r="OA441">
        <v>-1.4386820601200001E-3</v>
      </c>
      <c r="OB441">
        <v>2.8769149388800002E-3</v>
      </c>
      <c r="OC441">
        <v>-9.8133826381000006E-3</v>
      </c>
      <c r="OD441">
        <v>-2.7459386516699999E-3</v>
      </c>
      <c r="OE441">
        <v>8.3935109843900001E-4</v>
      </c>
      <c r="OF441">
        <v>1.65293787374E-3</v>
      </c>
      <c r="OG441">
        <v>5.5004623213099997E-3</v>
      </c>
      <c r="OH441">
        <v>1.15467334876E-2</v>
      </c>
      <c r="OI441">
        <v>-2.1004094922099999E-4</v>
      </c>
      <c r="OJ441">
        <v>1.08075225317E-2</v>
      </c>
      <c r="OK441">
        <v>-4.2609564460499997E-3</v>
      </c>
      <c r="OL441">
        <v>-3.83206684586E-3</v>
      </c>
      <c r="OM441">
        <v>1.04288896661E-2</v>
      </c>
      <c r="ON441">
        <v>-3.3017371025200002E-3</v>
      </c>
      <c r="OO441">
        <v>1.37898379061E-2</v>
      </c>
      <c r="OP441">
        <v>-1.01508769954E-2</v>
      </c>
      <c r="OQ441">
        <v>-3.3364474069800002E-4</v>
      </c>
      <c r="OR441">
        <v>8.3140271887100006E-3</v>
      </c>
      <c r="OS441">
        <v>-2.6924754638500002E-2</v>
      </c>
      <c r="OT441">
        <v>2.85179830733E-3</v>
      </c>
      <c r="OU441">
        <v>-2.89677869662E-3</v>
      </c>
      <c r="OV441">
        <v>9.4547451435700001E-3</v>
      </c>
      <c r="OW441">
        <v>-3.5116914394699998E-3</v>
      </c>
      <c r="OX441">
        <v>-3.6187268973400001E-3</v>
      </c>
      <c r="OY441">
        <v>-3.2987497438900001E-4</v>
      </c>
      <c r="OZ441">
        <v>2.9917493602300001E-3</v>
      </c>
      <c r="PA441">
        <v>8.5335024486999991E-3</v>
      </c>
      <c r="PB441">
        <v>1.1868566093900001E-3</v>
      </c>
      <c r="PC441">
        <v>-1.1987351984299999E-3</v>
      </c>
      <c r="PD441">
        <v>6.2079763566599997E-3</v>
      </c>
      <c r="PE441">
        <v>1.2267919435399999E-3</v>
      </c>
      <c r="PF441">
        <v>7.34311074528E-3</v>
      </c>
      <c r="PG441">
        <v>1.7602125607800001E-2</v>
      </c>
      <c r="PH441">
        <v>3.6542691920600001E-2</v>
      </c>
      <c r="PI441">
        <v>8.1327720068900006E-3</v>
      </c>
      <c r="PJ441">
        <v>3.6155013989800002E-3</v>
      </c>
      <c r="PK441">
        <v>-7.88945599012E-3</v>
      </c>
      <c r="PL441">
        <v>9.6144836690100002E-3</v>
      </c>
      <c r="PM441">
        <v>3.3901075254399999E-3</v>
      </c>
      <c r="PN441">
        <v>-2.8838021736399999E-3</v>
      </c>
      <c r="PO441">
        <v>1.9821782457200001E-3</v>
      </c>
      <c r="PP441">
        <v>-1.99829041627E-3</v>
      </c>
      <c r="PQ441">
        <v>-4.61041093392E-3</v>
      </c>
      <c r="PR441">
        <v>-4.2090075706900003E-3</v>
      </c>
      <c r="PS441">
        <v>-5.1971030410300004E-3</v>
      </c>
      <c r="PT441">
        <v>-1.0266059344499999E-3</v>
      </c>
      <c r="PU441">
        <v>6.7218826103499999E-3</v>
      </c>
      <c r="PV441">
        <v>5.31418051435E-3</v>
      </c>
      <c r="PW441">
        <v>-1.09560906372E-3</v>
      </c>
      <c r="PX441">
        <v>1.35150194448E-3</v>
      </c>
      <c r="PY441">
        <v>-9.8697384933299991E-4</v>
      </c>
      <c r="PZ441">
        <v>4.1786510918699997E-3</v>
      </c>
      <c r="QA441">
        <v>-6.0122654961099996E-3</v>
      </c>
      <c r="QB441">
        <v>9.5303898673799996E-3</v>
      </c>
      <c r="QC441">
        <v>8.6621567538399998E-3</v>
      </c>
      <c r="QD441">
        <v>-1.1691546471499999E-2</v>
      </c>
      <c r="QE441">
        <v>1.9935008362499998E-3</v>
      </c>
      <c r="QF441">
        <v>4.5558985788900002E-3</v>
      </c>
      <c r="QG441">
        <v>-1.20672159924E-2</v>
      </c>
      <c r="QH441">
        <v>-8.8005702829299995E-3</v>
      </c>
      <c r="QI441">
        <v>-4.5953540199799997E-3</v>
      </c>
      <c r="QJ441">
        <v>9.9915201524299994E-3</v>
      </c>
      <c r="QK441">
        <v>-1.2323783956200001E-2</v>
      </c>
      <c r="QL441">
        <v>-1.2683041337700001E-2</v>
      </c>
      <c r="QM441">
        <v>1.36032038811E-2</v>
      </c>
      <c r="QN441">
        <v>4.4713729243399999E-3</v>
      </c>
      <c r="QO441">
        <v>-2.2477306000800001E-2</v>
      </c>
      <c r="QP441">
        <v>4.6546522694299996E-3</v>
      </c>
      <c r="QQ441">
        <v>-4.1158647061E-3</v>
      </c>
      <c r="QR441">
        <v>-1.3716080071699999E-3</v>
      </c>
      <c r="QS441">
        <v>1.39026173467E-3</v>
      </c>
      <c r="QT441">
        <v>-1.3193399251E-2</v>
      </c>
      <c r="QU441">
        <v>2.8518102343500001E-3</v>
      </c>
      <c r="QV441">
        <v>8.8818769653399993E-3</v>
      </c>
      <c r="QW441">
        <v>-2.0397818920199999E-4</v>
      </c>
      <c r="QX441">
        <v>1.56874977906E-3</v>
      </c>
      <c r="QY441">
        <v>8.0053149990800005E-3</v>
      </c>
      <c r="QZ441">
        <v>-6.6096781069699996E-3</v>
      </c>
      <c r="RA441">
        <v>-7.4693169326099998E-3</v>
      </c>
      <c r="RB441">
        <v>4.19879902518E-3</v>
      </c>
      <c r="RC441">
        <v>1.34970973714E-3</v>
      </c>
      <c r="RD441">
        <v>2.6368944294999998E-4</v>
      </c>
    </row>
    <row r="442" spans="1:472" x14ac:dyDescent="0.25">
      <c r="A442">
        <v>1442294020</v>
      </c>
      <c r="B442" s="1">
        <v>37910</v>
      </c>
      <c r="C442" s="1">
        <v>37910</v>
      </c>
      <c r="D442" t="s">
        <v>916</v>
      </c>
      <c r="E442" t="s">
        <v>917</v>
      </c>
      <c r="F442">
        <v>23553</v>
      </c>
      <c r="G442">
        <v>125034</v>
      </c>
      <c r="H442">
        <v>127</v>
      </c>
      <c r="I442">
        <v>122</v>
      </c>
      <c r="J442">
        <v>253</v>
      </c>
      <c r="K442">
        <v>247</v>
      </c>
      <c r="L442">
        <v>100</v>
      </c>
      <c r="M442">
        <v>100</v>
      </c>
      <c r="N442">
        <v>100</v>
      </c>
      <c r="O442" t="b">
        <v>1</v>
      </c>
      <c r="P442">
        <v>522110</v>
      </c>
      <c r="R442">
        <v>0</v>
      </c>
      <c r="S442">
        <v>6020</v>
      </c>
      <c r="T442">
        <v>1</v>
      </c>
      <c r="U442">
        <v>522110</v>
      </c>
      <c r="W442">
        <v>0</v>
      </c>
      <c r="X442">
        <v>6020</v>
      </c>
      <c r="Y442">
        <v>1</v>
      </c>
      <c r="Z442" t="b">
        <v>1</v>
      </c>
      <c r="AA442">
        <v>1</v>
      </c>
      <c r="AB442">
        <v>1</v>
      </c>
      <c r="AC442">
        <v>0</v>
      </c>
      <c r="AD442">
        <v>0.26378600013474301</v>
      </c>
      <c r="AE442">
        <v>25.309226410500401</v>
      </c>
      <c r="AF442">
        <v>3.8293630000000002E-2</v>
      </c>
      <c r="AG442">
        <v>2.4647860000000001E-2</v>
      </c>
      <c r="AH442">
        <v>6021</v>
      </c>
      <c r="AI442">
        <v>522110</v>
      </c>
      <c r="AJ442">
        <v>52211</v>
      </c>
      <c r="AK442">
        <v>81357</v>
      </c>
      <c r="AL442">
        <v>488659993</v>
      </c>
      <c r="AM442">
        <v>29.5</v>
      </c>
      <c r="AN442">
        <v>41.9</v>
      </c>
      <c r="AO442">
        <v>56.3</v>
      </c>
      <c r="AP442">
        <v>70.900000000000006</v>
      </c>
      <c r="AQ442">
        <v>3.1160783169999999</v>
      </c>
      <c r="AR442">
        <v>1.0165999999999999</v>
      </c>
      <c r="AS442">
        <v>1.7535000000000001</v>
      </c>
      <c r="AT442">
        <v>151.88560000000001</v>
      </c>
      <c r="AU442">
        <v>78.168700000000001</v>
      </c>
      <c r="AV442">
        <v>126.95140000000001</v>
      </c>
      <c r="AW442">
        <v>81654.535390243007</v>
      </c>
      <c r="AX442">
        <v>523668.55875455</v>
      </c>
      <c r="AY442">
        <v>3855.3969999999999</v>
      </c>
      <c r="AZ442">
        <v>909.45929999999998</v>
      </c>
      <c r="BA442">
        <v>907.93140000000005</v>
      </c>
      <c r="BB442">
        <v>503.8861</v>
      </c>
      <c r="BC442">
        <v>15.674593857</v>
      </c>
      <c r="BD442">
        <v>14.728266169999999</v>
      </c>
      <c r="BE442">
        <v>15.9575</v>
      </c>
      <c r="BF442">
        <v>920.48450000000003</v>
      </c>
      <c r="BG442">
        <v>947.89559999999994</v>
      </c>
      <c r="BH442">
        <v>963.76419999999996</v>
      </c>
      <c r="BI442">
        <v>5.8002805369999999</v>
      </c>
      <c r="BJ442">
        <v>6.1833960169999997</v>
      </c>
      <c r="BK442">
        <v>5.6632744500000003</v>
      </c>
      <c r="BL442">
        <v>438.38659999999999</v>
      </c>
      <c r="BM442">
        <v>501.25189999999998</v>
      </c>
      <c r="BN442">
        <v>471.04739999999998</v>
      </c>
      <c r="BO442" s="2">
        <v>0</v>
      </c>
      <c r="BP442" s="2">
        <v>0</v>
      </c>
      <c r="BQ442" s="2">
        <v>0</v>
      </c>
      <c r="BR442">
        <v>155.73689999999999</v>
      </c>
      <c r="BS442">
        <v>155.73689999999999</v>
      </c>
      <c r="BT442">
        <v>448.42630000000003</v>
      </c>
      <c r="BU442">
        <v>3.4280625203209798E-3</v>
      </c>
      <c r="BV442">
        <v>46.662150114991597</v>
      </c>
      <c r="BW442">
        <v>1.61965477034E-2</v>
      </c>
      <c r="BX442">
        <v>2.7117236718099999E-2</v>
      </c>
      <c r="BY442">
        <v>2.1686819045000001E-3</v>
      </c>
      <c r="BZ442">
        <v>5.7680941358199997E-2</v>
      </c>
      <c r="CA442">
        <v>2.6325575351399998E-3</v>
      </c>
      <c r="CB442">
        <v>1.46941690981E-2</v>
      </c>
      <c r="CC442">
        <v>0.16300440574300001</v>
      </c>
      <c r="CD442">
        <v>1.5791979934E-2</v>
      </c>
      <c r="CE442">
        <v>-0.158318496447</v>
      </c>
      <c r="CF442">
        <v>2.4174871408199999E-2</v>
      </c>
      <c r="CG442">
        <v>-0.15418173737300001</v>
      </c>
      <c r="CH442">
        <v>-0.149644855572</v>
      </c>
      <c r="CI442">
        <v>0.102102498842</v>
      </c>
      <c r="CJ442">
        <v>-0.144765855281</v>
      </c>
      <c r="CK442">
        <v>-0.186381036523</v>
      </c>
      <c r="CL442">
        <v>3.8518227960100001E-3</v>
      </c>
      <c r="CM442">
        <v>-0.177764612466</v>
      </c>
      <c r="CN442">
        <v>-3.3301749613200003E-4</v>
      </c>
      <c r="CO442">
        <v>-3.2679978329599998E-2</v>
      </c>
      <c r="CP442">
        <v>1.57093623732E-3</v>
      </c>
      <c r="CQ442">
        <v>1.7942988526E-2</v>
      </c>
      <c r="CR442">
        <v>-2.54552999971E-4</v>
      </c>
      <c r="CS442">
        <v>-3.054059105E-2</v>
      </c>
      <c r="CT442">
        <v>1.92924338623E-2</v>
      </c>
      <c r="CU442">
        <v>1.71806866013E-2</v>
      </c>
      <c r="CV442">
        <v>1.6108962936000001E-2</v>
      </c>
      <c r="CW442">
        <v>-2.4541866782700001E-2</v>
      </c>
      <c r="CX442">
        <v>-2.6476141061400001E-2</v>
      </c>
      <c r="CY442">
        <v>-1.6385440552199999E-2</v>
      </c>
      <c r="CZ442">
        <v>2.6718512599800001E-2</v>
      </c>
      <c r="DA442">
        <v>-7.1728644019500003E-3</v>
      </c>
      <c r="DB442">
        <v>-3.8838969340500001E-3</v>
      </c>
      <c r="DC442">
        <v>-1.69797113065E-2</v>
      </c>
      <c r="DD442">
        <v>2.2497668799999999E-2</v>
      </c>
      <c r="DE442">
        <v>1.3271847186E-3</v>
      </c>
      <c r="DF442">
        <v>5.7798613666299996E-3</v>
      </c>
      <c r="DG442">
        <v>2.2697984491700002E-3</v>
      </c>
      <c r="DH442">
        <v>5.2588324586399999E-3</v>
      </c>
      <c r="DI442">
        <v>1.4604429768499999E-3</v>
      </c>
      <c r="DJ442">
        <v>2.12156423601E-3</v>
      </c>
      <c r="DK442">
        <v>-5.33894168495E-4</v>
      </c>
      <c r="DL442">
        <v>1.18704509489E-2</v>
      </c>
      <c r="DM442">
        <v>-3.4585985750900002E-2</v>
      </c>
      <c r="DN442">
        <v>-3.1701678159099999E-3</v>
      </c>
      <c r="DO442">
        <v>-1.284447866E-2</v>
      </c>
      <c r="DP442">
        <v>-3.4033480894299999E-3</v>
      </c>
      <c r="DQ442">
        <v>4.35194435878E-4</v>
      </c>
      <c r="DR442">
        <v>-9.9718453369099999E-3</v>
      </c>
      <c r="DS442">
        <v>-1.0533805486899999E-3</v>
      </c>
      <c r="DT442">
        <v>-1.6285484892200001E-2</v>
      </c>
      <c r="DU442">
        <v>-1.9996483620300001E-2</v>
      </c>
      <c r="DV442">
        <v>-3.6739748676999999E-3</v>
      </c>
      <c r="DW442">
        <v>4.0251217549100004E-3</v>
      </c>
      <c r="DX442">
        <v>-3.74303159731E-3</v>
      </c>
      <c r="DY442">
        <v>-6.7449430162000003E-3</v>
      </c>
      <c r="DZ442">
        <v>-3.0417740278100001E-3</v>
      </c>
      <c r="EA442">
        <v>1.0667461435100001E-2</v>
      </c>
      <c r="EB442">
        <v>5.4884942965499998E-3</v>
      </c>
      <c r="EC442">
        <v>-6.0582201117299998E-3</v>
      </c>
      <c r="ED442">
        <v>-8.7523575798000002E-3</v>
      </c>
      <c r="EE442">
        <v>-5.6413509103999998E-4</v>
      </c>
      <c r="EF442">
        <v>5.0510823187399998E-3</v>
      </c>
      <c r="EG442">
        <v>4.8978117232699996E-3</v>
      </c>
      <c r="EH442">
        <v>-2.05227369382E-2</v>
      </c>
      <c r="EI442">
        <v>-1.4742481814799999E-3</v>
      </c>
      <c r="EJ442">
        <v>-3.2377027808000003E-2</v>
      </c>
      <c r="EK442">
        <v>4.6012264703199999E-3</v>
      </c>
      <c r="EL442">
        <v>6.7596045488800003E-3</v>
      </c>
      <c r="EM442">
        <v>-1.5792125507800001E-2</v>
      </c>
      <c r="EN442">
        <v>1.69287514327E-2</v>
      </c>
      <c r="EO442">
        <v>-1.7321352741E-3</v>
      </c>
      <c r="EP442">
        <v>5.94299150505E-3</v>
      </c>
      <c r="EQ442">
        <v>1.0005815039100001E-2</v>
      </c>
      <c r="ER442">
        <v>-7.7252589102E-3</v>
      </c>
      <c r="ES442">
        <v>-1.72478056392E-2</v>
      </c>
      <c r="ET442">
        <v>1.26409237218E-3</v>
      </c>
      <c r="EU442">
        <v>-1.7338738670800002E-2</v>
      </c>
      <c r="EV442">
        <v>2.42996661975E-2</v>
      </c>
      <c r="EW442">
        <v>1.64715237592E-2</v>
      </c>
      <c r="EX442">
        <v>-1.8676015435500001E-2</v>
      </c>
      <c r="EY442">
        <v>9.0772278169299996E-3</v>
      </c>
      <c r="EZ442">
        <v>1.1767469523E-2</v>
      </c>
      <c r="FA442">
        <v>-3.2539768908199998E-3</v>
      </c>
      <c r="FB442">
        <v>5.4296935862199996E-4</v>
      </c>
      <c r="FC442">
        <v>4.3932379950699998E-3</v>
      </c>
      <c r="FD442">
        <v>-1.38532869273E-2</v>
      </c>
      <c r="FE442">
        <v>2.1412527067E-2</v>
      </c>
      <c r="FF442">
        <v>3.6841186331799999E-3</v>
      </c>
      <c r="FG442">
        <v>1.1834781052999999E-2</v>
      </c>
      <c r="FH442">
        <v>4.0966253182999996E-3</v>
      </c>
      <c r="FI442">
        <v>-1.1187528509899999E-2</v>
      </c>
      <c r="FJ442">
        <v>-1.1871838419999999E-2</v>
      </c>
      <c r="FK442">
        <v>4.4633398902700003E-2</v>
      </c>
      <c r="FL442">
        <v>1.9942994958200001E-2</v>
      </c>
      <c r="FM442">
        <v>-2.8466761423599999E-2</v>
      </c>
      <c r="FN442">
        <v>1.0530889885799999E-2</v>
      </c>
      <c r="FO442">
        <v>7.7244649333099995E-4</v>
      </c>
      <c r="FP442">
        <v>-1.9054237945699999E-3</v>
      </c>
      <c r="FQ442">
        <v>-6.3611989516799998E-3</v>
      </c>
      <c r="FR442">
        <v>1.64493743398E-2</v>
      </c>
      <c r="FS442">
        <v>-2.19717240281E-2</v>
      </c>
      <c r="FT442">
        <v>6.8807471698699996E-3</v>
      </c>
      <c r="FU442">
        <v>-1.26052297777E-3</v>
      </c>
      <c r="FV442">
        <v>-2.0020049411800002E-3</v>
      </c>
      <c r="FW442">
        <v>2.9909802921300002E-3</v>
      </c>
      <c r="FX442">
        <v>-1.4366089467399999E-2</v>
      </c>
      <c r="FY442">
        <v>1.39999262585E-2</v>
      </c>
      <c r="FZ442">
        <v>1.7873635285500001E-2</v>
      </c>
      <c r="GA442">
        <v>-3.9530686550699997E-3</v>
      </c>
      <c r="GB442">
        <v>-4.1511615447499999E-3</v>
      </c>
      <c r="GC442">
        <v>-7.4400392710599998E-3</v>
      </c>
      <c r="GD442" s="2">
        <v>4.3460178844899997E-5</v>
      </c>
      <c r="GE442">
        <v>-1.37406040916E-2</v>
      </c>
      <c r="GF442">
        <v>-1.3375319610900001E-2</v>
      </c>
      <c r="GG442">
        <v>-2.7161816782899999E-3</v>
      </c>
      <c r="GH442">
        <v>-1.2914058804400001E-2</v>
      </c>
      <c r="GI442">
        <v>2.1760964674800001E-2</v>
      </c>
      <c r="GJ442">
        <v>-2.3111410152800001E-2</v>
      </c>
      <c r="GK442">
        <v>-4.9238432795500001E-3</v>
      </c>
      <c r="GL442">
        <v>3.3532340743899998E-2</v>
      </c>
      <c r="GM442">
        <v>1.1620320117E-3</v>
      </c>
      <c r="GN442">
        <v>-1.4866107028800001E-2</v>
      </c>
      <c r="GO442">
        <v>5.9280529101799996E-3</v>
      </c>
      <c r="GP442">
        <v>-9.9760351162399997E-3</v>
      </c>
      <c r="GQ442">
        <v>1.32759780535E-2</v>
      </c>
      <c r="GR442">
        <v>-1.873771714E-3</v>
      </c>
      <c r="GS442">
        <v>-3.1894635376999998E-2</v>
      </c>
      <c r="GT442">
        <v>3.00679802936E-2</v>
      </c>
      <c r="GU442">
        <v>-1.7523788406599999E-2</v>
      </c>
      <c r="GV442">
        <v>-1.62406328495E-3</v>
      </c>
      <c r="GW442">
        <v>1.4876292334000001E-2</v>
      </c>
      <c r="GX442">
        <v>-4.9619270517300001E-3</v>
      </c>
      <c r="GY442">
        <v>-3.5660807359999998E-2</v>
      </c>
      <c r="GZ442">
        <v>-2.98507622891E-3</v>
      </c>
      <c r="HA442">
        <v>-1.06284950422E-2</v>
      </c>
      <c r="HB442">
        <v>-7.1348185252599998E-3</v>
      </c>
      <c r="HC442">
        <v>9.3854907294300006E-3</v>
      </c>
      <c r="HD442">
        <v>-2.9351968326400001E-3</v>
      </c>
      <c r="HE442">
        <v>-2.4912217065600002E-2</v>
      </c>
      <c r="HF442">
        <v>1.2329840310400001E-2</v>
      </c>
      <c r="HG442">
        <v>-1.5340846930299999E-3</v>
      </c>
      <c r="HH442">
        <v>-3.8491219103800002E-3</v>
      </c>
      <c r="HI442">
        <v>8.7350144699000001E-3</v>
      </c>
      <c r="HJ442" s="3">
        <v>-4.8571480789700002E-3</v>
      </c>
      <c r="HK442">
        <v>-2.11512314906E-3</v>
      </c>
      <c r="HL442">
        <v>1.10869562461E-2</v>
      </c>
      <c r="HM442">
        <v>-2.6624151867700001E-2</v>
      </c>
      <c r="HN442">
        <v>2.37162173941E-2</v>
      </c>
      <c r="HO442">
        <v>-9.2565962525099996E-3</v>
      </c>
      <c r="HP442">
        <v>-4.8355379481600002E-3</v>
      </c>
      <c r="HQ442">
        <v>-7.0231171420099998E-3</v>
      </c>
      <c r="HR442">
        <v>2.1977097465199998E-3</v>
      </c>
      <c r="HS442">
        <v>1.0469097014200001E-2</v>
      </c>
      <c r="HT442">
        <v>-5.2495837218699999E-3</v>
      </c>
      <c r="HU442">
        <v>-5.5539484865399997E-3</v>
      </c>
      <c r="HV442">
        <v>7.7474629807299999E-3</v>
      </c>
      <c r="HW442">
        <v>-1.83116227922E-4</v>
      </c>
      <c r="HX442">
        <v>-1.6966107477199999E-3</v>
      </c>
      <c r="HY442">
        <v>-2.16685080639E-3</v>
      </c>
      <c r="HZ442">
        <v>4.1583424067999998E-4</v>
      </c>
      <c r="IA442">
        <v>-2.6087260335000001E-2</v>
      </c>
      <c r="IB442">
        <v>2.7317739995999998E-3</v>
      </c>
      <c r="IC442">
        <v>1.26919426577E-2</v>
      </c>
      <c r="ID442">
        <v>6.8189885649999997E-3</v>
      </c>
      <c r="IE442">
        <v>6.7132887839099998E-3</v>
      </c>
      <c r="IF442">
        <v>1.04914940246E-2</v>
      </c>
      <c r="IG442">
        <v>-6.2230125593399997E-3</v>
      </c>
      <c r="IH442">
        <v>-3.4667508805999998E-3</v>
      </c>
      <c r="II442">
        <v>-2.7340506115499999E-3</v>
      </c>
      <c r="IJ442">
        <v>-2.9889493599700001E-2</v>
      </c>
      <c r="IK442">
        <v>2.9581704961199998E-2</v>
      </c>
      <c r="IL442">
        <v>2.2492099969600001E-3</v>
      </c>
      <c r="IM442">
        <v>-1.0664696267499999E-2</v>
      </c>
      <c r="IN442">
        <v>-4.58036916475E-3</v>
      </c>
      <c r="IO442">
        <v>9.5161573495500008E-3</v>
      </c>
      <c r="IP442">
        <v>-5.7089381510300003E-3</v>
      </c>
      <c r="IQ442">
        <v>3.3605100319699998E-4</v>
      </c>
      <c r="IR442">
        <v>-1.07496976609E-2</v>
      </c>
      <c r="IS442">
        <v>8.2021215752099991E-3</v>
      </c>
      <c r="IT442">
        <v>-2.137064952E-2</v>
      </c>
      <c r="IU442">
        <v>-4.7941278430699997E-3</v>
      </c>
      <c r="IV442">
        <v>-9.6151444911999999E-4</v>
      </c>
      <c r="IW442">
        <v>7.7354233553900004E-3</v>
      </c>
      <c r="IX442">
        <v>-1.8776212266400001E-3</v>
      </c>
      <c r="IY442">
        <v>3.7921850864799998E-3</v>
      </c>
      <c r="IZ442">
        <v>-4.1582208521899998E-2</v>
      </c>
      <c r="JA442">
        <v>-1.61838960447E-2</v>
      </c>
      <c r="JB442">
        <v>6.1206509881500002E-3</v>
      </c>
      <c r="JC442">
        <v>3.4079688490499999E-3</v>
      </c>
      <c r="JD442">
        <v>1.15738506556E-2</v>
      </c>
      <c r="JE442">
        <v>1.59119138641E-2</v>
      </c>
      <c r="JF442">
        <v>-9.3198730568799998E-4</v>
      </c>
      <c r="JG442">
        <v>1.72807298627E-2</v>
      </c>
      <c r="JH442">
        <v>-1.5711292612200001E-2</v>
      </c>
      <c r="JI442">
        <v>5.4859826455399999E-4</v>
      </c>
      <c r="JJ442">
        <v>-1.83537762309E-3</v>
      </c>
      <c r="JK442">
        <v>-2.4875108778400001E-2</v>
      </c>
      <c r="JL442">
        <v>1.41776539062E-3</v>
      </c>
      <c r="JM442">
        <v>6.9988175510099998E-3</v>
      </c>
      <c r="JN442">
        <v>-1.16453834562E-2</v>
      </c>
      <c r="JO442">
        <v>9.8032907229299998E-3</v>
      </c>
      <c r="JP442">
        <v>1.6118960929799999E-2</v>
      </c>
      <c r="JQ442">
        <v>-1.2496617577600001E-2</v>
      </c>
      <c r="JR442">
        <v>2.1233489385700001E-2</v>
      </c>
      <c r="JS442">
        <v>4.2161313946599999E-2</v>
      </c>
      <c r="JT442">
        <v>5.9784040203600002E-2</v>
      </c>
      <c r="JU442">
        <v>-2.56054476485E-2</v>
      </c>
      <c r="JV442">
        <v>8.9349603101600006E-3</v>
      </c>
      <c r="JW442">
        <v>7.4351428696599997E-2</v>
      </c>
      <c r="JX442">
        <v>-2.0305841257000001E-3</v>
      </c>
      <c r="JY442">
        <v>-1.49659819795E-3</v>
      </c>
      <c r="JZ442" s="2">
        <v>3.6624228137099998E-5</v>
      </c>
      <c r="KA442">
        <v>-1.86820347751E-3</v>
      </c>
      <c r="KB442">
        <v>2.1997518885299998E-3</v>
      </c>
      <c r="KC442">
        <v>-5.5124580108699998E-3</v>
      </c>
      <c r="KD442">
        <v>-3.02550336179E-3</v>
      </c>
      <c r="KE442">
        <v>-1.91954794899E-3</v>
      </c>
      <c r="KF442">
        <v>-1.54585781362E-3</v>
      </c>
      <c r="KG442">
        <v>-1.5699722914399999E-3</v>
      </c>
      <c r="KH442">
        <v>-2.4727205162500001E-3</v>
      </c>
      <c r="KI442">
        <v>-1.2715046475799999E-4</v>
      </c>
      <c r="KJ442">
        <v>2.9981114088300002E-3</v>
      </c>
      <c r="KK442">
        <v>-8.3729697926800007E-3</v>
      </c>
      <c r="KL442">
        <v>-1.0071070246099999E-3</v>
      </c>
      <c r="KM442">
        <v>5.15524761205E-3</v>
      </c>
      <c r="KN442">
        <v>-6.8784583662399998E-3</v>
      </c>
      <c r="KO442">
        <v>3.3416698593499998E-3</v>
      </c>
      <c r="KP442">
        <v>-7.8956410568500005E-3</v>
      </c>
      <c r="KQ442">
        <v>-1.7368849027499999E-3</v>
      </c>
      <c r="KR442">
        <v>1.6581840009599999E-3</v>
      </c>
      <c r="KS442">
        <v>-3.25197773417E-3</v>
      </c>
      <c r="KT442" s="2">
        <v>-4.12003891815E-5</v>
      </c>
      <c r="KU442">
        <v>-5.8697282147399999E-4</v>
      </c>
      <c r="KV442">
        <v>-3.02261169051E-3</v>
      </c>
      <c r="KW442">
        <v>-3.1262276968000002E-3</v>
      </c>
      <c r="KX442">
        <v>1.9224234256999999E-3</v>
      </c>
      <c r="KY442">
        <v>-5.5173769026499999E-3</v>
      </c>
      <c r="KZ442">
        <v>-1.3858923017699999E-3</v>
      </c>
      <c r="LA442" s="2">
        <v>5.4725811367800002E-5</v>
      </c>
      <c r="LB442">
        <v>-5.6830090946099997E-3</v>
      </c>
      <c r="LC442">
        <v>-9.9754165890099996E-4</v>
      </c>
      <c r="LF442">
        <v>-5.52674206391E-3</v>
      </c>
      <c r="LG442">
        <v>6.1294737281500002E-3</v>
      </c>
      <c r="LH442">
        <v>-5.6928928368499996E-3</v>
      </c>
      <c r="LI442">
        <v>-2.0410791039099999E-3</v>
      </c>
      <c r="LK442">
        <v>-3.38244507459E-3</v>
      </c>
      <c r="LL442">
        <v>-2.1081388771900002E-3</v>
      </c>
      <c r="LM442">
        <v>-1.8090813663399999E-3</v>
      </c>
      <c r="LN442">
        <v>-1.1820550856300001E-3</v>
      </c>
      <c r="LO442">
        <v>-3.58572460344E-3</v>
      </c>
      <c r="LP442">
        <v>-2.7657665623199998E-3</v>
      </c>
      <c r="LQ442">
        <v>2.2772868745200001E-3</v>
      </c>
      <c r="LR442">
        <v>-5.4026703741400003E-3</v>
      </c>
      <c r="LT442">
        <v>-2.2520593695899999E-3</v>
      </c>
      <c r="LU442">
        <v>-2.1496834959700002E-3</v>
      </c>
      <c r="LV442">
        <v>6.3490811536599996E-4</v>
      </c>
      <c r="LW442">
        <v>-1.5329609231300001E-3</v>
      </c>
      <c r="LX442">
        <v>-3.8604430621699999E-3</v>
      </c>
      <c r="LY442">
        <v>-1.46385331641E-3</v>
      </c>
      <c r="LZ442">
        <v>-8.1006486821799998E-4</v>
      </c>
      <c r="MA442">
        <v>-2.8383858239099998E-3</v>
      </c>
      <c r="MB442">
        <v>-6.6877971260100001E-4</v>
      </c>
      <c r="MC442">
        <v>-3.32806634233E-3</v>
      </c>
      <c r="MD442" s="2">
        <v>-7.7336627688599996E-5</v>
      </c>
      <c r="MF442">
        <v>-2.6267458847799999E-3</v>
      </c>
      <c r="MG442">
        <v>-3.8404015546800001E-3</v>
      </c>
      <c r="MH442">
        <v>-4.2202343574199999E-4</v>
      </c>
      <c r="MI442">
        <v>-3.2429572187299999E-2</v>
      </c>
      <c r="MJ442">
        <v>1.49097775445E-3</v>
      </c>
      <c r="MK442">
        <v>1.80295600716E-2</v>
      </c>
      <c r="ML442" s="2">
        <v>-7.5807675305099995E-5</v>
      </c>
      <c r="MM442">
        <v>-3.0718137026E-2</v>
      </c>
      <c r="MN442">
        <v>1.9390260587499999E-2</v>
      </c>
      <c r="MO442">
        <v>1.7348947532399999E-2</v>
      </c>
      <c r="MP442">
        <v>1.6239674468700002E-2</v>
      </c>
      <c r="MQ442">
        <v>-2.44703122613E-2</v>
      </c>
      <c r="MR442">
        <v>-2.6251914024400001E-2</v>
      </c>
      <c r="MS442">
        <v>-1.62774457322E-2</v>
      </c>
      <c r="MT442">
        <v>2.6931045159400001E-2</v>
      </c>
      <c r="MU442">
        <v>-7.0626075192599998E-3</v>
      </c>
      <c r="MV442">
        <v>-3.8661206947099998E-3</v>
      </c>
      <c r="MW442">
        <v>-1.6910361809500001E-2</v>
      </c>
      <c r="MX442">
        <v>2.2511706711600001E-2</v>
      </c>
      <c r="MY442">
        <v>1.23764998975E-3</v>
      </c>
      <c r="MZ442">
        <v>5.9535925543399999E-3</v>
      </c>
      <c r="NA442">
        <v>2.2798229999400001E-3</v>
      </c>
      <c r="NB442">
        <v>5.3551016643499996E-3</v>
      </c>
      <c r="NC442">
        <v>1.38862773106E-3</v>
      </c>
      <c r="ND442">
        <v>2.1589650331699998E-3</v>
      </c>
      <c r="NE442">
        <v>-4.0679830044999999E-4</v>
      </c>
      <c r="NF442">
        <v>1.18974299195E-2</v>
      </c>
      <c r="NG442">
        <v>-3.4371136049699998E-2</v>
      </c>
      <c r="NH442">
        <v>-3.0361957897799999E-3</v>
      </c>
      <c r="NI442">
        <v>-1.2769970694900001E-2</v>
      </c>
      <c r="NJ442">
        <v>-3.3227205278399999E-3</v>
      </c>
      <c r="NK442">
        <v>4.2427702209599997E-4</v>
      </c>
      <c r="NL442">
        <v>-9.9364235671800007E-3</v>
      </c>
      <c r="NM442">
        <v>-1.2206094848500001E-3</v>
      </c>
      <c r="NN442">
        <v>-1.6232257871100001E-2</v>
      </c>
      <c r="NO442">
        <v>-1.9914215986699998E-2</v>
      </c>
      <c r="NP442">
        <v>-3.48573593546E-3</v>
      </c>
      <c r="NQ442">
        <v>3.9240067481900003E-3</v>
      </c>
      <c r="NR442">
        <v>-3.5484692655800001E-3</v>
      </c>
      <c r="NS442">
        <v>-6.5169923010299996E-3</v>
      </c>
      <c r="NT442">
        <v>-3.02825221423E-3</v>
      </c>
      <c r="NU442">
        <v>1.07353536137E-2</v>
      </c>
      <c r="NV442">
        <v>5.6414744580299998E-3</v>
      </c>
      <c r="NW442">
        <v>-6.2430334192399997E-3</v>
      </c>
      <c r="NX442">
        <v>-8.6130035154499997E-3</v>
      </c>
      <c r="NY442">
        <v>-6.8811638100200003E-4</v>
      </c>
      <c r="NZ442">
        <v>5.1900515069600002E-3</v>
      </c>
      <c r="OA442">
        <v>5.1238695122599997E-3</v>
      </c>
      <c r="OB442">
        <v>-2.0500337963899998E-2</v>
      </c>
      <c r="OC442">
        <v>-1.2475964857700001E-3</v>
      </c>
      <c r="OD442">
        <v>-3.2149951986399999E-2</v>
      </c>
      <c r="OE442">
        <v>4.7877139203699997E-3</v>
      </c>
      <c r="OF442">
        <v>6.6893129111299998E-3</v>
      </c>
      <c r="OG442">
        <v>-1.55765059324E-2</v>
      </c>
      <c r="OH442">
        <v>1.6527264205899998E-2</v>
      </c>
      <c r="OI442">
        <v>-1.6678261433300001E-3</v>
      </c>
      <c r="OJ442">
        <v>5.8687484057100003E-3</v>
      </c>
      <c r="OK442">
        <v>1.00247293283E-2</v>
      </c>
      <c r="OL442">
        <v>-7.6873636522700002E-3</v>
      </c>
      <c r="OM442">
        <v>-1.7060183190600001E-2</v>
      </c>
      <c r="ON442">
        <v>1.2763350728400001E-3</v>
      </c>
      <c r="OO442">
        <v>-1.7194631970500002E-2</v>
      </c>
      <c r="OP442">
        <v>2.4280378760099999E-2</v>
      </c>
      <c r="OQ442">
        <v>1.6539126888100001E-2</v>
      </c>
      <c r="OR442">
        <v>-1.8525110909200001E-2</v>
      </c>
      <c r="OS442">
        <v>9.1327838303500008E-3</v>
      </c>
      <c r="OT442">
        <v>1.2024884614E-2</v>
      </c>
      <c r="OU442">
        <v>-3.2078971506100001E-3</v>
      </c>
      <c r="OV442">
        <v>6.1526048375599995E-4</v>
      </c>
      <c r="OW442">
        <v>4.6189222015E-3</v>
      </c>
      <c r="OX442">
        <v>-1.37680718863E-2</v>
      </c>
      <c r="OY442">
        <v>2.15644554333E-2</v>
      </c>
      <c r="OZ442">
        <v>3.72481333035E-3</v>
      </c>
      <c r="PA442">
        <v>1.16106060022E-2</v>
      </c>
      <c r="PB442">
        <v>4.1599098542899997E-3</v>
      </c>
      <c r="PC442">
        <v>-1.10562111078E-2</v>
      </c>
      <c r="PD442">
        <v>-1.17977190774E-2</v>
      </c>
      <c r="PE442">
        <v>4.4546728212200001E-2</v>
      </c>
      <c r="PF442">
        <v>2.0095270375200001E-2</v>
      </c>
      <c r="PG442">
        <v>-2.8331436808100002E-2</v>
      </c>
      <c r="PH442">
        <v>1.0533335456400001E-2</v>
      </c>
      <c r="PI442">
        <v>9.2316486220999998E-4</v>
      </c>
      <c r="PJ442">
        <v>-1.7093043549100001E-3</v>
      </c>
      <c r="PK442">
        <v>-6.2239427961399999E-3</v>
      </c>
      <c r="PL442">
        <v>1.6293326687399998E-2</v>
      </c>
      <c r="PM442">
        <v>-2.1857347372099999E-2</v>
      </c>
      <c r="PN442">
        <v>7.0737578458699999E-3</v>
      </c>
      <c r="PO442">
        <v>-1.06864244671E-3</v>
      </c>
      <c r="PP442">
        <v>-1.8014601885999999E-3</v>
      </c>
      <c r="PQ442">
        <v>2.9685565232599998E-3</v>
      </c>
      <c r="PR442">
        <v>-1.41631798849E-2</v>
      </c>
      <c r="PS442">
        <v>1.4067336372599999E-2</v>
      </c>
      <c r="PT442">
        <v>1.7614188112199999E-2</v>
      </c>
      <c r="PU442">
        <v>-3.8872042509499999E-3</v>
      </c>
      <c r="PV442">
        <v>-4.10501680143E-3</v>
      </c>
      <c r="PW442">
        <v>-7.3425112323999998E-3</v>
      </c>
      <c r="PX442" s="2">
        <v>-5.2076304057300003E-5</v>
      </c>
      <c r="PY442">
        <v>-1.35907892388E-2</v>
      </c>
      <c r="PZ442">
        <v>-1.32145927913E-2</v>
      </c>
      <c r="QC442">
        <v>6.3905335932099997E-3</v>
      </c>
      <c r="QD442">
        <v>-2.2886253866699999E-2</v>
      </c>
      <c r="QE442">
        <v>-4.7770841506000004E-3</v>
      </c>
      <c r="QF442">
        <v>3.3359557316400001E-2</v>
      </c>
      <c r="QH442">
        <v>-1.34446417793E-2</v>
      </c>
      <c r="QI442">
        <v>5.9523061173499996E-3</v>
      </c>
      <c r="QJ442">
        <v>-9.8832152751299994E-3</v>
      </c>
      <c r="QK442">
        <v>1.31411540493E-2</v>
      </c>
      <c r="QL442">
        <v>-1.7594911527300001E-3</v>
      </c>
      <c r="QM442">
        <v>-3.1822747156400003E-2</v>
      </c>
      <c r="QN442">
        <v>3.0104633371999999E-2</v>
      </c>
      <c r="QO442">
        <v>-1.7382561874400002E-2</v>
      </c>
      <c r="QQ442">
        <v>1.31865392067E-2</v>
      </c>
      <c r="QR442">
        <v>-4.8576110118700002E-3</v>
      </c>
      <c r="QS442">
        <v>-3.5530144635899999E-2</v>
      </c>
      <c r="QT442">
        <v>-2.85149307201E-3</v>
      </c>
      <c r="QU442">
        <v>-1.07404878161E-2</v>
      </c>
      <c r="QV442">
        <v>-7.0511307579999996E-3</v>
      </c>
      <c r="QW442">
        <v>9.4364842358799998E-3</v>
      </c>
      <c r="QX442">
        <v>-2.8967222161800001E-3</v>
      </c>
      <c r="QY442">
        <v>-2.4706891446199999E-2</v>
      </c>
      <c r="QZ442">
        <v>1.2336516351E-2</v>
      </c>
      <c r="RA442">
        <v>-1.3620603967099999E-3</v>
      </c>
      <c r="RC442">
        <v>4.9407516574599998E-3</v>
      </c>
      <c r="RD442">
        <v>-4.8687108881200003E-3</v>
      </c>
    </row>
    <row r="443" spans="1:472" x14ac:dyDescent="0.25">
      <c r="A443">
        <v>1443268020</v>
      </c>
      <c r="B443" s="1">
        <v>37914</v>
      </c>
      <c r="C443" s="1">
        <v>37914</v>
      </c>
      <c r="D443" t="s">
        <v>918</v>
      </c>
      <c r="E443" t="s">
        <v>919</v>
      </c>
      <c r="F443">
        <v>111579</v>
      </c>
      <c r="G443">
        <v>134804</v>
      </c>
      <c r="H443">
        <v>127</v>
      </c>
      <c r="I443">
        <v>127</v>
      </c>
      <c r="J443">
        <v>253</v>
      </c>
      <c r="K443">
        <v>253</v>
      </c>
      <c r="L443">
        <v>100</v>
      </c>
      <c r="M443">
        <v>100</v>
      </c>
      <c r="N443">
        <v>100</v>
      </c>
      <c r="O443" t="b">
        <v>1</v>
      </c>
      <c r="P443">
        <v>541512</v>
      </c>
      <c r="R443">
        <v>0</v>
      </c>
      <c r="S443">
        <v>7371</v>
      </c>
      <c r="T443">
        <v>1</v>
      </c>
      <c r="U443">
        <v>334611</v>
      </c>
      <c r="W443">
        <v>0</v>
      </c>
      <c r="X443">
        <v>7371</v>
      </c>
      <c r="Y443">
        <v>1</v>
      </c>
      <c r="Z443" t="b">
        <v>0</v>
      </c>
      <c r="AA443">
        <v>0</v>
      </c>
      <c r="AB443">
        <v>0</v>
      </c>
      <c r="AC443">
        <v>0</v>
      </c>
      <c r="AD443">
        <v>4.3749550139047901</v>
      </c>
      <c r="AE443">
        <v>1.64448420836751</v>
      </c>
      <c r="AF443">
        <v>-0.29784477999999998</v>
      </c>
      <c r="AG443">
        <v>-0.32836178999999999</v>
      </c>
      <c r="AH443">
        <v>737</v>
      </c>
      <c r="AI443" t="b">
        <v>0</v>
      </c>
      <c r="AQ443">
        <v>13.559068762000001</v>
      </c>
      <c r="AR443">
        <v>6.4485999999999999</v>
      </c>
      <c r="AS443">
        <v>5.0395000000000003</v>
      </c>
      <c r="AT443">
        <v>448.50760000000002</v>
      </c>
      <c r="AU443">
        <v>363.00490000000002</v>
      </c>
      <c r="AV443">
        <v>221.62200000000001</v>
      </c>
      <c r="AW443">
        <v>575.77777323400005</v>
      </c>
      <c r="AX443">
        <v>7748.4271897839999</v>
      </c>
      <c r="AY443">
        <v>96.578999999999994</v>
      </c>
      <c r="AZ443">
        <v>22.612400000000001</v>
      </c>
      <c r="BA443">
        <v>132.43209999999999</v>
      </c>
      <c r="BB443">
        <v>19.505800000000001</v>
      </c>
      <c r="BC443">
        <v>6.4090275309999996</v>
      </c>
      <c r="BD443">
        <v>1.4935293789999999</v>
      </c>
      <c r="BE443">
        <v>1.286</v>
      </c>
      <c r="BF443">
        <v>823.68600000000004</v>
      </c>
      <c r="BG443">
        <v>539.87049999999999</v>
      </c>
      <c r="BH443">
        <v>433.5215</v>
      </c>
      <c r="BI443">
        <v>7.2451107730000004</v>
      </c>
      <c r="BJ443">
        <v>6.8132384879999996</v>
      </c>
      <c r="BK443">
        <v>5.54252666</v>
      </c>
      <c r="BL443">
        <v>616.01890000000003</v>
      </c>
      <c r="BM443">
        <v>517.38340000000005</v>
      </c>
      <c r="BN443">
        <v>490.7398</v>
      </c>
      <c r="BO443">
        <v>33.040255590999998</v>
      </c>
      <c r="BP443">
        <v>7.0917231740000002</v>
      </c>
      <c r="BQ443">
        <v>13.9604721</v>
      </c>
      <c r="BR443">
        <v>947.06619999999998</v>
      </c>
      <c r="BS443">
        <v>915.13919999999996</v>
      </c>
      <c r="BT443">
        <v>924.08069999999998</v>
      </c>
      <c r="BW443">
        <v>-0.24961674246900001</v>
      </c>
      <c r="BX443">
        <v>-4.1988704770099999E-2</v>
      </c>
      <c r="BY443">
        <v>0.102963506006</v>
      </c>
      <c r="BZ443">
        <v>8.91080269491E-2</v>
      </c>
      <c r="CA443">
        <v>9.8242653389399998E-2</v>
      </c>
      <c r="CB443">
        <v>0.19130797966099999</v>
      </c>
      <c r="CC443">
        <v>0.23961644117399999</v>
      </c>
      <c r="CD443">
        <v>0.20911810029399999</v>
      </c>
      <c r="CE443">
        <v>-0.26844900974300001</v>
      </c>
      <c r="CF443">
        <v>-7.1420565728399998E-2</v>
      </c>
      <c r="CG443">
        <v>-0.19495474506800001</v>
      </c>
      <c r="CH443">
        <v>-3.60328090686E-2</v>
      </c>
      <c r="CI443">
        <v>0.168276972681</v>
      </c>
      <c r="CJ443">
        <v>4.0511578407699998E-2</v>
      </c>
      <c r="CK443">
        <v>-0.276522709719</v>
      </c>
      <c r="CL443">
        <v>-1.08315860969E-3</v>
      </c>
      <c r="CM443">
        <v>-0.16539145344100001</v>
      </c>
      <c r="CN443">
        <v>0.11032015617</v>
      </c>
      <c r="CO443">
        <v>-5.0189750233599999E-2</v>
      </c>
      <c r="CP443">
        <v>-3.5499676204599998E-2</v>
      </c>
      <c r="CQ443">
        <v>6.8739144017199993E-2</v>
      </c>
      <c r="CR443">
        <v>-3.70835847389E-2</v>
      </c>
      <c r="CS443">
        <v>-2.73952197696E-2</v>
      </c>
      <c r="CT443">
        <v>-5.8348221002699999E-2</v>
      </c>
      <c r="CU443">
        <v>-2.11213036077E-4</v>
      </c>
      <c r="CV443">
        <v>-2.9125570487499999E-2</v>
      </c>
      <c r="CW443">
        <v>-2.9932441891799999E-2</v>
      </c>
      <c r="CX443">
        <v>-6.48574250741E-2</v>
      </c>
      <c r="CY443">
        <v>7.20400266515E-2</v>
      </c>
      <c r="CZ443">
        <v>-7.6102963061099996E-2</v>
      </c>
      <c r="DA443">
        <v>-1.12601555325E-2</v>
      </c>
      <c r="DB443">
        <v>2.8086628668700001E-2</v>
      </c>
      <c r="DC443">
        <v>-7.9023593675900006E-2</v>
      </c>
      <c r="DD443">
        <v>4.6906291384399999E-3</v>
      </c>
      <c r="DE443">
        <v>-2.8374347644599999E-3</v>
      </c>
      <c r="DF443">
        <v>-5.8358949670900002E-2</v>
      </c>
      <c r="DG443">
        <v>1.1386169537800001E-2</v>
      </c>
      <c r="DH443">
        <v>5.7469065030700001E-3</v>
      </c>
      <c r="DI443">
        <v>4.8208880604700001E-2</v>
      </c>
      <c r="DJ443">
        <v>1.60426004361E-2</v>
      </c>
      <c r="DK443">
        <v>5.8605360036300003E-3</v>
      </c>
      <c r="DL443">
        <v>4.40316748321E-2</v>
      </c>
      <c r="DM443">
        <v>-4.4133520907799997E-2</v>
      </c>
      <c r="DN443">
        <v>3.0247242195499999E-2</v>
      </c>
      <c r="DO443">
        <v>4.9160813678299997E-2</v>
      </c>
      <c r="DP443">
        <v>-4.4939979632799998E-2</v>
      </c>
      <c r="DQ443">
        <v>8.5025411972999999E-3</v>
      </c>
      <c r="DR443">
        <v>-3.3158923998899997E-2</v>
      </c>
      <c r="DS443">
        <v>1.2006077265E-2</v>
      </c>
      <c r="DT443">
        <v>3.2398698226300003E-2</v>
      </c>
      <c r="DU443">
        <v>-1.42594808318E-2</v>
      </c>
      <c r="DV443">
        <v>-2.3339515621399999E-2</v>
      </c>
      <c r="DW443">
        <v>-6.1898977677100004E-3</v>
      </c>
      <c r="DX443">
        <v>-2.5421032764100002E-2</v>
      </c>
      <c r="DY443">
        <v>-1.5374120045699999E-2</v>
      </c>
      <c r="DZ443">
        <v>-1.41543219297E-2</v>
      </c>
      <c r="EA443">
        <v>-1.1681295162900001E-3</v>
      </c>
      <c r="EB443">
        <v>-1.52527408683E-2</v>
      </c>
      <c r="EC443">
        <v>3.9176564960700003E-2</v>
      </c>
      <c r="ED443">
        <v>9.4229290790299999E-2</v>
      </c>
      <c r="EE443">
        <v>-5.4256718692699997E-2</v>
      </c>
      <c r="EF443">
        <v>4.4677273797100001E-2</v>
      </c>
      <c r="EG443">
        <v>-2.94673190656E-2</v>
      </c>
      <c r="EH443">
        <v>2.93226851551E-2</v>
      </c>
      <c r="EI443">
        <v>-7.1613755006099997E-2</v>
      </c>
      <c r="EJ443">
        <v>-4.7283952432299999E-2</v>
      </c>
      <c r="EK443">
        <v>5.0006105736399999E-2</v>
      </c>
      <c r="EL443">
        <v>-2.7054974571899999E-2</v>
      </c>
      <c r="EM443">
        <v>-2.19610882312E-2</v>
      </c>
      <c r="EN443">
        <v>-1.36535278127E-2</v>
      </c>
      <c r="EO443">
        <v>-3.0178255667300001E-2</v>
      </c>
      <c r="EP443">
        <v>2.6533888541E-2</v>
      </c>
      <c r="EQ443">
        <v>4.8168431973799997E-2</v>
      </c>
      <c r="ER443">
        <v>7.8750080044899997E-3</v>
      </c>
      <c r="ES443">
        <v>-2.1711308306000002E-2</v>
      </c>
      <c r="ET443">
        <v>-4.9512866247599999E-2</v>
      </c>
      <c r="EU443">
        <v>9.3520926204100005E-3</v>
      </c>
      <c r="EV443">
        <v>-1.30936377427E-2</v>
      </c>
      <c r="EW443">
        <v>-1.12382618659E-2</v>
      </c>
      <c r="EX443">
        <v>2.3384452222300001E-2</v>
      </c>
      <c r="EY443">
        <v>-7.4756152603000003E-2</v>
      </c>
      <c r="EZ443">
        <v>0.15433520638699999</v>
      </c>
      <c r="FA443">
        <v>-2.4138153315000001E-2</v>
      </c>
      <c r="FB443">
        <v>6.6898248505499996E-2</v>
      </c>
      <c r="FC443">
        <v>0.12508705043599999</v>
      </c>
      <c r="FD443">
        <v>-1.50099987355E-2</v>
      </c>
      <c r="FE443">
        <v>-2.0391554296700001E-2</v>
      </c>
      <c r="FF443">
        <v>-1.8096156281799999E-2</v>
      </c>
      <c r="FG443">
        <v>-3.1818000380699998E-2</v>
      </c>
      <c r="FH443">
        <v>1.7987837676400002E-2</v>
      </c>
      <c r="FI443">
        <v>4.0049112521199998E-2</v>
      </c>
      <c r="FJ443">
        <v>8.6079204954499999E-2</v>
      </c>
      <c r="FK443">
        <v>-5.6674578727899999E-3</v>
      </c>
      <c r="FL443">
        <v>-1.9550026260399998E-2</v>
      </c>
      <c r="FM443">
        <v>-9.4735915833199999E-3</v>
      </c>
      <c r="FN443">
        <v>-6.8040194850299995E-2</v>
      </c>
      <c r="FO443">
        <v>5.4927653718600004E-3</v>
      </c>
      <c r="FP443">
        <v>-8.6811626857900004E-3</v>
      </c>
      <c r="FQ443">
        <v>-3.2418026165400002E-2</v>
      </c>
      <c r="FR443">
        <v>-1.9339082489700001E-4</v>
      </c>
      <c r="FS443">
        <v>-0.111524795468</v>
      </c>
      <c r="FT443">
        <v>1.9279158921799999E-2</v>
      </c>
      <c r="FU443">
        <v>1.4125798288999999E-2</v>
      </c>
      <c r="FV443">
        <v>3.1056290845300001E-3</v>
      </c>
      <c r="FW443">
        <v>-2.8774446572100001E-2</v>
      </c>
      <c r="FX443">
        <v>6.0161324436400002E-2</v>
      </c>
      <c r="FY443">
        <v>4.0506296025399997E-3</v>
      </c>
      <c r="FZ443">
        <v>2.8824368777300002E-3</v>
      </c>
      <c r="GA443">
        <v>-3.50855018706E-2</v>
      </c>
      <c r="GB443">
        <v>3.56195735114E-2</v>
      </c>
      <c r="GC443">
        <v>-2.9881914305499999E-2</v>
      </c>
      <c r="GD443">
        <v>2.5501138101599999E-2</v>
      </c>
      <c r="GE443">
        <v>-1.36127874944E-2</v>
      </c>
      <c r="GF443">
        <v>-1.47474617958E-2</v>
      </c>
      <c r="GG443">
        <v>2.2788285516200001E-2</v>
      </c>
      <c r="GH443">
        <v>-1.25628377207E-2</v>
      </c>
      <c r="GI443">
        <v>-1.18105840135E-2</v>
      </c>
      <c r="GJ443">
        <v>-6.5313384678700001E-2</v>
      </c>
      <c r="GK443">
        <v>-2.7604020819600001E-4</v>
      </c>
      <c r="GL443">
        <v>1.23692189663E-2</v>
      </c>
      <c r="GM443">
        <v>-2.21224320059E-2</v>
      </c>
      <c r="GN443">
        <v>2.5894199686399999E-2</v>
      </c>
      <c r="GO443">
        <v>-4.5403212261100001E-2</v>
      </c>
      <c r="GP443">
        <v>-9.3185312695499996E-4</v>
      </c>
      <c r="GQ443">
        <v>-5.7684990824700003E-3</v>
      </c>
      <c r="GR443">
        <v>8.8197293335899998E-2</v>
      </c>
      <c r="GS443">
        <v>2.2943985527199999E-2</v>
      </c>
      <c r="GT443">
        <v>-1.69628658804E-2</v>
      </c>
      <c r="GU443">
        <v>-9.0632591636699997E-2</v>
      </c>
      <c r="GV443">
        <v>-6.8196403304099998E-3</v>
      </c>
      <c r="GW443">
        <v>8.0309026105500007E-3</v>
      </c>
      <c r="GX443">
        <v>-4.1127074561300003E-3</v>
      </c>
      <c r="GY443">
        <v>-2.05856464515E-2</v>
      </c>
      <c r="GZ443">
        <v>1.52218066707E-2</v>
      </c>
      <c r="HA443">
        <v>8.5362202701800005E-3</v>
      </c>
      <c r="HB443">
        <v>-1.6185283334399999E-2</v>
      </c>
      <c r="HC443">
        <v>-3.0889933991900001E-2</v>
      </c>
      <c r="HD443">
        <v>3.9347682266899997E-2</v>
      </c>
      <c r="HE443">
        <v>-5.7557160468400002E-2</v>
      </c>
      <c r="HF443">
        <v>-3.1033285784400001E-2</v>
      </c>
      <c r="HG443">
        <v>7.9149018288699996E-2</v>
      </c>
      <c r="HH443">
        <v>5.3007240799600001E-2</v>
      </c>
      <c r="HI443">
        <v>-4.3316436346300002E-2</v>
      </c>
      <c r="HJ443" s="4">
        <v>-6.9500451173999997E-5</v>
      </c>
      <c r="HK443">
        <v>-2.04169778397E-2</v>
      </c>
      <c r="HL443">
        <v>4.7713609096400003E-2</v>
      </c>
      <c r="HM443">
        <v>-7.0959298835599996E-2</v>
      </c>
      <c r="HN443">
        <v>3.5651140523699998E-2</v>
      </c>
      <c r="HO443">
        <v>-2.3941374864199999E-3</v>
      </c>
      <c r="HP443">
        <v>-5.0565367126899997E-2</v>
      </c>
      <c r="HQ443">
        <v>-4.6230480303300001E-3</v>
      </c>
      <c r="HR443">
        <v>7.8739582519299998E-3</v>
      </c>
      <c r="HS443">
        <v>1.3335617547900001E-2</v>
      </c>
      <c r="HT443">
        <v>5.5522263911E-3</v>
      </c>
      <c r="HU443">
        <v>1.69463330513E-2</v>
      </c>
      <c r="HV443">
        <v>-7.8297532171600001E-3</v>
      </c>
      <c r="HW443">
        <v>-8.8657198546999993E-3</v>
      </c>
      <c r="HX443">
        <v>-1.1177939609300001E-2</v>
      </c>
      <c r="HY443">
        <v>4.9215845075999999E-3</v>
      </c>
      <c r="HZ443">
        <v>9.0060683222300004E-3</v>
      </c>
      <c r="IA443">
        <v>6.4627271808799999E-3</v>
      </c>
      <c r="IB443">
        <v>-1.1534047075299999E-2</v>
      </c>
      <c r="IC443">
        <v>1.06302480958E-2</v>
      </c>
      <c r="ID443">
        <v>6.1625567646300004E-3</v>
      </c>
      <c r="IE443">
        <v>-2.6936099693399999E-2</v>
      </c>
      <c r="IF443">
        <v>-2.1727655272800002E-3</v>
      </c>
      <c r="IG443">
        <v>-8.6401941507400007E-3</v>
      </c>
      <c r="IH443">
        <v>-1.39531860593E-2</v>
      </c>
      <c r="II443">
        <v>-2.7117828761299999E-2</v>
      </c>
      <c r="IJ443">
        <v>-1.41681627337E-2</v>
      </c>
      <c r="IK443">
        <v>-1.12301723084E-2</v>
      </c>
      <c r="IL443">
        <v>4.7753139037400002E-3</v>
      </c>
      <c r="IM443">
        <v>7.8025977488499999E-3</v>
      </c>
      <c r="IN443">
        <v>-1.9001269971E-2</v>
      </c>
      <c r="IO443">
        <v>1.9144161932400001E-2</v>
      </c>
      <c r="IP443">
        <v>7.1665402320100005E-2</v>
      </c>
      <c r="IQ443">
        <v>-1.4187194561900001E-2</v>
      </c>
      <c r="IR443">
        <v>-4.4123028332300002E-2</v>
      </c>
      <c r="IS443">
        <v>-2.83651918282E-2</v>
      </c>
      <c r="IT443">
        <v>5.6657213732599996E-3</v>
      </c>
      <c r="IU443">
        <v>-1.4678922055600001E-2</v>
      </c>
      <c r="IV443">
        <v>2.7408197433800002E-2</v>
      </c>
      <c r="IW443">
        <v>-5.46494249719E-2</v>
      </c>
      <c r="IX443">
        <v>9.0334385187800001E-2</v>
      </c>
      <c r="IY443">
        <v>2.11548630531E-2</v>
      </c>
      <c r="IZ443">
        <v>-1.7478248013800001E-2</v>
      </c>
      <c r="JA443">
        <v>-2.0082371834400001E-3</v>
      </c>
      <c r="JB443">
        <v>2.5604877205399998E-3</v>
      </c>
      <c r="JC443">
        <v>6.5819141679399999E-3</v>
      </c>
      <c r="JD443">
        <v>-2.46120834888E-2</v>
      </c>
      <c r="JE443">
        <v>-2.4645311005499999E-2</v>
      </c>
      <c r="JF443">
        <v>-1.9715693884200001E-2</v>
      </c>
      <c r="JG443">
        <v>1.4700236263699999E-3</v>
      </c>
      <c r="JH443">
        <v>4.4730638379399997E-3</v>
      </c>
      <c r="JI443">
        <v>1.70669032425E-3</v>
      </c>
      <c r="JJ443">
        <v>-3.0001801608299998E-3</v>
      </c>
      <c r="JK443">
        <v>4.2592890045999997E-2</v>
      </c>
      <c r="JL443">
        <v>2.4276192640199999E-2</v>
      </c>
      <c r="JM443">
        <v>-2.84295132581E-2</v>
      </c>
      <c r="JN443">
        <v>-1.8177703366400001E-2</v>
      </c>
      <c r="JO443">
        <v>5.5438922233899998E-2</v>
      </c>
      <c r="JP443">
        <v>-1.6989665384899998E-2</v>
      </c>
      <c r="JQ443">
        <v>1.07952669381E-2</v>
      </c>
      <c r="JR443">
        <v>-5.6738870007700002E-3</v>
      </c>
      <c r="JS443">
        <v>1.39637709879E-2</v>
      </c>
      <c r="JT443">
        <v>5.2948803451599996E-3</v>
      </c>
      <c r="JU443">
        <v>-2.4461128506000001E-2</v>
      </c>
      <c r="JV443">
        <v>3.03932515982E-2</v>
      </c>
      <c r="JW443">
        <v>8.3175903856900005E-2</v>
      </c>
      <c r="JX443">
        <v>-1.50720012684E-2</v>
      </c>
      <c r="JY443">
        <v>3.3846275380700001E-2</v>
      </c>
      <c r="JZ443">
        <v>0.106723811792</v>
      </c>
      <c r="KA443">
        <v>6.3029704959200003E-4</v>
      </c>
      <c r="KB443">
        <v>7.8567107243999994E-3</v>
      </c>
      <c r="KC443">
        <v>-2.18137343363E-2</v>
      </c>
      <c r="KD443">
        <v>-1.5651178732999999E-2</v>
      </c>
      <c r="KE443">
        <v>2.9346254604600001E-2</v>
      </c>
      <c r="KF443">
        <v>-4.1299185605699999E-3</v>
      </c>
      <c r="KG443">
        <v>7.9161082781600001E-2</v>
      </c>
      <c r="KH443">
        <v>-1.2757829572199999E-2</v>
      </c>
      <c r="KI443">
        <v>-3.8959609897699997E-2</v>
      </c>
      <c r="KJ443">
        <v>9.1276295315500001E-3</v>
      </c>
      <c r="KK443">
        <v>-9.2805483529000005E-2</v>
      </c>
      <c r="KL443">
        <v>3.8084398183700001E-3</v>
      </c>
      <c r="KM443">
        <v>1.63246897524E-2</v>
      </c>
      <c r="KN443">
        <v>-1.5911080041599999E-2</v>
      </c>
      <c r="KO443">
        <v>-4.7598127546000001E-3</v>
      </c>
      <c r="KP443">
        <v>-0.115977390793</v>
      </c>
      <c r="KQ443">
        <v>3.5220079667599999E-3</v>
      </c>
      <c r="KR443">
        <v>4.7987130053399997E-3</v>
      </c>
      <c r="KS443">
        <v>9.6688241476900003E-3</v>
      </c>
      <c r="KT443">
        <v>-4.9441854067199999E-3</v>
      </c>
      <c r="KU443">
        <v>5.4343938409800001E-2</v>
      </c>
      <c r="KV443">
        <v>-3.1459215414199999E-2</v>
      </c>
      <c r="KW443">
        <v>4.5132524528999997E-2</v>
      </c>
      <c r="KX443">
        <v>-4.4767806644999998E-2</v>
      </c>
      <c r="KY443">
        <v>4.1599389401199997E-2</v>
      </c>
      <c r="KZ443">
        <v>-3.3746023750799999E-2</v>
      </c>
      <c r="LA443">
        <v>-7.8835271160299994E-3</v>
      </c>
      <c r="LB443">
        <v>5.1867662598899999E-3</v>
      </c>
      <c r="LC443">
        <v>-9.0634278726900008E-3</v>
      </c>
      <c r="LD443">
        <v>4.3454468931199998E-4</v>
      </c>
      <c r="LE443">
        <v>9.4042520104000004E-3</v>
      </c>
      <c r="LF443">
        <v>-4.0717145126599998E-2</v>
      </c>
      <c r="LG443">
        <v>-4.8682446741600003E-3</v>
      </c>
      <c r="LH443">
        <v>-3.00201060014E-3</v>
      </c>
      <c r="LI443">
        <v>1.5450875405800001E-2</v>
      </c>
      <c r="LJ443">
        <v>-1.57204261748E-2</v>
      </c>
      <c r="LK443">
        <v>9.6626158375799995E-3</v>
      </c>
      <c r="LL443">
        <v>-1.91368490912E-2</v>
      </c>
      <c r="LM443">
        <v>-6.5257950461100004E-3</v>
      </c>
      <c r="LN443">
        <v>-1.14792795118E-2</v>
      </c>
      <c r="LO443">
        <v>7.77586104936E-2</v>
      </c>
      <c r="LP443">
        <v>1.7752688629799999E-3</v>
      </c>
      <c r="LQ443">
        <v>-6.0509566012399998E-2</v>
      </c>
      <c r="LR443">
        <v>-2.13078249884E-2</v>
      </c>
      <c r="LS443">
        <v>-1.9331984136499999E-2</v>
      </c>
      <c r="LT443">
        <v>-4.1333026425200002E-2</v>
      </c>
      <c r="LU443">
        <v>2.8467410925099999E-2</v>
      </c>
      <c r="LV443">
        <v>1.5611421291E-3</v>
      </c>
      <c r="LW443">
        <v>2.64921878216E-2</v>
      </c>
      <c r="LX443">
        <v>7.2014226716900004E-3</v>
      </c>
      <c r="LY443">
        <v>-1.7644825154399999E-2</v>
      </c>
      <c r="LZ443">
        <v>-2.2016511300399999E-2</v>
      </c>
      <c r="MA443">
        <v>1.1215844190200001E-2</v>
      </c>
      <c r="MB443">
        <v>-3.7545886464799998E-2</v>
      </c>
      <c r="MC443">
        <v>1.3238285228E-2</v>
      </c>
      <c r="MD443">
        <v>3.4797555779100001E-2</v>
      </c>
      <c r="ME443">
        <v>0.19076921024999999</v>
      </c>
      <c r="MF443">
        <v>-8.6967183297100001E-2</v>
      </c>
      <c r="MG443">
        <v>-4.4729546090400002E-2</v>
      </c>
      <c r="MH443">
        <v>7.2646970105900002E-2</v>
      </c>
      <c r="MI443">
        <v>-2.1539355333800001E-2</v>
      </c>
      <c r="MJ443">
        <v>-4.6538982403699997E-2</v>
      </c>
      <c r="MK443">
        <v>6.0488167651999998E-2</v>
      </c>
      <c r="ML443">
        <v>-2.70295475115E-2</v>
      </c>
      <c r="MM443">
        <v>-3.4594218131999997E-2</v>
      </c>
      <c r="MN443">
        <v>-4.2600525016700003E-2</v>
      </c>
      <c r="MO443">
        <v>2.5511808859599999E-3</v>
      </c>
      <c r="MP443">
        <v>-1.6808531869200002E-2</v>
      </c>
      <c r="MQ443">
        <v>-1.8511007874799999E-2</v>
      </c>
      <c r="MR443">
        <v>-3.8524009504599999E-2</v>
      </c>
      <c r="MS443">
        <v>4.54324819758E-2</v>
      </c>
      <c r="MT443">
        <v>-5.3363814811399998E-2</v>
      </c>
      <c r="MU443">
        <v>-1.09880299409E-2</v>
      </c>
      <c r="MV443">
        <v>2.0588992484E-2</v>
      </c>
      <c r="MW443">
        <v>-4.8436924303500002E-2</v>
      </c>
      <c r="MX443">
        <v>5.2934477628099998E-3</v>
      </c>
      <c r="MY443">
        <v>-5.6034076844499996E-3</v>
      </c>
      <c r="MZ443">
        <v>-3.35482151353E-2</v>
      </c>
      <c r="NA443">
        <v>9.7422892302400001E-3</v>
      </c>
      <c r="NB443">
        <v>-5.7267687723099999E-3</v>
      </c>
      <c r="NC443">
        <v>3.0747208468000001E-2</v>
      </c>
      <c r="ND443">
        <v>7.9565411727200008E-3</v>
      </c>
      <c r="NE443">
        <v>-1.1974789218699999E-3</v>
      </c>
      <c r="NF443">
        <v>2.0851753443300002E-2</v>
      </c>
      <c r="NG443">
        <v>-3.4211276896200002E-2</v>
      </c>
      <c r="NH443">
        <v>1.7137413143200001E-2</v>
      </c>
      <c r="NI443">
        <v>3.5917568564800002E-2</v>
      </c>
      <c r="NJ443">
        <v>-2.8115389584500002E-2</v>
      </c>
      <c r="NK443">
        <v>9.02509127856E-4</v>
      </c>
      <c r="NL443">
        <v>-1.64582705132E-2</v>
      </c>
      <c r="NM443">
        <v>3.1554313399799999E-2</v>
      </c>
      <c r="NN443">
        <v>1.6959084244E-2</v>
      </c>
      <c r="NO443">
        <v>-2.3024906326199999E-2</v>
      </c>
      <c r="NP443">
        <v>-2.53840526575E-2</v>
      </c>
      <c r="NQ443">
        <v>-3.2982720303E-3</v>
      </c>
      <c r="NR443">
        <v>-2.1527968745999999E-2</v>
      </c>
      <c r="NS443">
        <v>-1.21693043989E-3</v>
      </c>
      <c r="NT443">
        <v>-2.7457126616699998E-2</v>
      </c>
      <c r="NU443">
        <v>2.9820960740599999E-2</v>
      </c>
      <c r="NV443">
        <v>-2.6960165773199998E-3</v>
      </c>
      <c r="NW443">
        <v>2.03900717861E-2</v>
      </c>
      <c r="NX443">
        <v>6.3096841061299994E-2</v>
      </c>
      <c r="NY443">
        <v>-3.6787516228100003E-2</v>
      </c>
      <c r="NZ443">
        <v>3.2789685558300002E-2</v>
      </c>
      <c r="OA443">
        <v>-2.9076346029299999E-2</v>
      </c>
      <c r="OB443">
        <v>1.1640815744099999E-2</v>
      </c>
      <c r="OC443">
        <v>-5.5350209621199999E-2</v>
      </c>
      <c r="OD443">
        <v>-3.05312314086E-2</v>
      </c>
      <c r="OE443">
        <v>3.4447828743800001E-2</v>
      </c>
      <c r="OF443">
        <v>-1.6581217443899999E-2</v>
      </c>
      <c r="OG443">
        <v>-1.5393625825700001E-2</v>
      </c>
      <c r="OH443">
        <v>5.9594716523799999E-3</v>
      </c>
      <c r="OI443">
        <v>-1.07930921438E-2</v>
      </c>
      <c r="OJ443">
        <v>7.5444283753400001E-3</v>
      </c>
      <c r="OK443">
        <v>2.5717429626300001E-2</v>
      </c>
      <c r="OL443">
        <v>2.4148844561800002E-2</v>
      </c>
      <c r="OM443">
        <v>-2.0018555092400001E-2</v>
      </c>
      <c r="ON443">
        <v>-2.8218991037800002E-2</v>
      </c>
      <c r="OO443">
        <v>4.3212557789399997E-3</v>
      </c>
      <c r="OP443">
        <v>-3.5259615801800002E-3</v>
      </c>
      <c r="OQ443">
        <v>-5.1175464239999998E-3</v>
      </c>
      <c r="OR443">
        <v>6.1930200818399997E-3</v>
      </c>
      <c r="OS443">
        <v>-3.6378558819799997E-2</v>
      </c>
      <c r="OT443">
        <v>0.12842819212699999</v>
      </c>
      <c r="OU443">
        <v>-2.11027148998E-2</v>
      </c>
      <c r="OV443">
        <v>5.5172891781299999E-2</v>
      </c>
      <c r="OW443">
        <v>0.11858545696599999</v>
      </c>
      <c r="OX443">
        <v>-9.2389436793799996E-3</v>
      </c>
      <c r="OY443">
        <v>-9.9171250312999996E-3</v>
      </c>
      <c r="OZ443">
        <v>-1.9238750183199999E-2</v>
      </c>
      <c r="PA443">
        <v>-2.5882302818E-2</v>
      </c>
      <c r="PB443">
        <v>2.2294985873099998E-2</v>
      </c>
      <c r="PC443">
        <v>2.45158871539E-2</v>
      </c>
      <c r="PD443">
        <v>8.3641025423000004E-2</v>
      </c>
      <c r="PE443">
        <v>-8.0409069451099994E-3</v>
      </c>
      <c r="PF443">
        <v>-2.6008219635199999E-2</v>
      </c>
      <c r="PG443">
        <v>-2.9903044559700001E-3</v>
      </c>
      <c r="PH443">
        <v>-7.6799212596599997E-2</v>
      </c>
      <c r="PI443">
        <v>4.9620286502E-3</v>
      </c>
      <c r="PJ443">
        <v>4.9403629767299996E-4</v>
      </c>
      <c r="PK443">
        <v>-2.6473036787700001E-2</v>
      </c>
      <c r="PL443">
        <v>-1.9174844244299999E-3</v>
      </c>
      <c r="PM443">
        <v>-0.113169330136</v>
      </c>
      <c r="PN443">
        <v>1.3571533799900001E-2</v>
      </c>
      <c r="PO443">
        <v>1.114339988E-2</v>
      </c>
      <c r="PP443">
        <v>5.3183272761300002E-3</v>
      </c>
      <c r="PQ443">
        <v>-2.00867095802E-2</v>
      </c>
      <c r="PR443">
        <v>5.8473347635500002E-2</v>
      </c>
      <c r="PS443">
        <v>-8.1743150192299992E-3</v>
      </c>
      <c r="PT443">
        <v>1.7925991484600001E-2</v>
      </c>
      <c r="PU443">
        <v>-3.8352438465999998E-2</v>
      </c>
      <c r="PV443">
        <v>3.8103871402799999E-2</v>
      </c>
      <c r="PW443">
        <v>-3.1189927292399999E-2</v>
      </c>
      <c r="PX443">
        <v>1.38844373185E-2</v>
      </c>
      <c r="PY443">
        <v>-6.8821436855499999E-3</v>
      </c>
      <c r="PZ443">
        <v>-1.28806271889E-2</v>
      </c>
      <c r="QA443">
        <v>1.52862657328E-2</v>
      </c>
      <c r="QB443">
        <v>-5.0743601149000001E-3</v>
      </c>
      <c r="QC443">
        <v>-2.1906879578599998E-2</v>
      </c>
      <c r="QD443">
        <v>-4.3554708982199999E-2</v>
      </c>
      <c r="QE443">
        <v>-1.0560102185300001E-3</v>
      </c>
      <c r="QF443">
        <v>1.3441358336000001E-2</v>
      </c>
      <c r="QG443">
        <v>-1.9593731691E-2</v>
      </c>
      <c r="QH443">
        <v>2.0233611975599999E-2</v>
      </c>
      <c r="QI443">
        <v>-3.5656101058200003E-2</v>
      </c>
      <c r="QJ443">
        <v>-2.8156456068300002E-3</v>
      </c>
      <c r="QK443">
        <v>-7.6107442324100001E-3</v>
      </c>
      <c r="QL443">
        <v>8.4692567309599995E-2</v>
      </c>
      <c r="QM443">
        <v>1.556353919E-2</v>
      </c>
      <c r="QN443">
        <v>-3.1813134404100003E-2</v>
      </c>
      <c r="QO443">
        <v>-6.6120291940000006E-2</v>
      </c>
      <c r="QP443">
        <v>-1.10795169429E-2</v>
      </c>
      <c r="QQ443">
        <v>-8.8746016897999994E-3</v>
      </c>
      <c r="QR443">
        <v>7.1372440109799999E-3</v>
      </c>
      <c r="QS443">
        <v>-1.24295615385E-2</v>
      </c>
      <c r="QT443">
        <v>1.9362713277399999E-2</v>
      </c>
      <c r="QU443">
        <v>8.2838347278100001E-3</v>
      </c>
      <c r="QV443">
        <v>-1.64500354267E-2</v>
      </c>
      <c r="QW443">
        <v>-2.7852286272599999E-2</v>
      </c>
      <c r="QX443">
        <v>2.9764338892599999E-2</v>
      </c>
      <c r="QY443">
        <v>-5.0593607591500001E-2</v>
      </c>
      <c r="QZ443">
        <v>-1.4942078910800001E-2</v>
      </c>
      <c r="RA443">
        <v>6.3520111039900004E-2</v>
      </c>
      <c r="RB443">
        <v>0.10366677065799999</v>
      </c>
      <c r="RC443">
        <v>-5.9586573135699997E-2</v>
      </c>
      <c r="RD443">
        <v>-1.6171555613700001E-2</v>
      </c>
    </row>
    <row r="444" spans="1:472" x14ac:dyDescent="0.25">
      <c r="A444">
        <v>1443588020</v>
      </c>
      <c r="B444" s="1">
        <v>37915</v>
      </c>
      <c r="C444" s="1">
        <v>37915</v>
      </c>
      <c r="D444" t="s">
        <v>271</v>
      </c>
      <c r="E444" t="s">
        <v>920</v>
      </c>
      <c r="F444">
        <v>116210</v>
      </c>
      <c r="G444">
        <v>16605</v>
      </c>
      <c r="H444">
        <v>127</v>
      </c>
      <c r="I444">
        <v>125</v>
      </c>
      <c r="J444">
        <v>253</v>
      </c>
      <c r="K444">
        <v>240</v>
      </c>
      <c r="L444">
        <v>100</v>
      </c>
      <c r="M444">
        <v>100</v>
      </c>
      <c r="N444">
        <v>100</v>
      </c>
      <c r="O444" t="b">
        <v>1</v>
      </c>
      <c r="P444">
        <v>522120</v>
      </c>
      <c r="R444">
        <v>0</v>
      </c>
      <c r="S444">
        <v>6030</v>
      </c>
      <c r="T444">
        <v>1</v>
      </c>
      <c r="U444">
        <v>522190</v>
      </c>
      <c r="W444">
        <v>0</v>
      </c>
      <c r="X444">
        <v>6030</v>
      </c>
      <c r="Y444">
        <v>1</v>
      </c>
      <c r="Z444" t="b">
        <v>1</v>
      </c>
      <c r="AA444">
        <v>1</v>
      </c>
      <c r="AB444">
        <v>1</v>
      </c>
      <c r="AC444">
        <v>0</v>
      </c>
      <c r="AD444">
        <v>0.350006103515625</v>
      </c>
      <c r="AE444">
        <v>7.9930771893388703</v>
      </c>
      <c r="AF444">
        <v>2.225804E-2</v>
      </c>
      <c r="AG444">
        <v>2.0964989999999999E-2</v>
      </c>
      <c r="AH444">
        <v>60</v>
      </c>
      <c r="AI444">
        <v>5221</v>
      </c>
      <c r="AJ444">
        <v>522</v>
      </c>
      <c r="AK444">
        <v>114581</v>
      </c>
      <c r="AL444">
        <v>604573768</v>
      </c>
      <c r="AM444">
        <v>24.2</v>
      </c>
      <c r="AN444">
        <v>34.9</v>
      </c>
      <c r="AO444">
        <v>47.9</v>
      </c>
      <c r="AP444">
        <v>60.9</v>
      </c>
      <c r="AQ444">
        <v>0.82391963499999998</v>
      </c>
      <c r="AR444">
        <v>0.81440000000000001</v>
      </c>
      <c r="AS444">
        <v>-1.3</v>
      </c>
      <c r="AT444">
        <v>42.353700000000003</v>
      </c>
      <c r="AU444">
        <v>70.477199999999996</v>
      </c>
      <c r="AV444">
        <v>29.300899999999999</v>
      </c>
      <c r="AW444">
        <v>17845.517053811</v>
      </c>
      <c r="AX444">
        <v>466612.68134736799</v>
      </c>
      <c r="AY444">
        <v>1067.3765000000001</v>
      </c>
      <c r="AZ444">
        <v>723.69389999999999</v>
      </c>
      <c r="BA444">
        <v>938.57510000000002</v>
      </c>
      <c r="BB444">
        <v>527.03430000000003</v>
      </c>
      <c r="BC444">
        <v>16.119281101999999</v>
      </c>
      <c r="BD444">
        <v>15.648817213999999</v>
      </c>
      <c r="BE444">
        <v>16.198399999999999</v>
      </c>
      <c r="BF444">
        <v>904.91849999999999</v>
      </c>
      <c r="BG444">
        <v>957.45360000000005</v>
      </c>
      <c r="BH444">
        <v>971.18489999999997</v>
      </c>
      <c r="BI444">
        <v>6.021161105</v>
      </c>
      <c r="BJ444">
        <v>8.5698151209999995</v>
      </c>
      <c r="BK444">
        <v>4.9856884600000004</v>
      </c>
      <c r="BL444">
        <v>504.21350000000001</v>
      </c>
      <c r="BM444">
        <v>677.94709999999998</v>
      </c>
      <c r="BN444">
        <v>370.8381</v>
      </c>
      <c r="BO444">
        <v>4.5149839999999997E-3</v>
      </c>
      <c r="BP444">
        <v>8.0612299999999995E-4</v>
      </c>
      <c r="BQ444" s="2">
        <v>0</v>
      </c>
      <c r="BR444">
        <v>199.0463</v>
      </c>
      <c r="BS444">
        <v>199.0463</v>
      </c>
      <c r="BT444">
        <v>221.5429</v>
      </c>
      <c r="BU444">
        <v>3.4280625203209798E-3</v>
      </c>
      <c r="BV444">
        <v>45.149468658999197</v>
      </c>
      <c r="BW444">
        <v>3.1316380055099999E-2</v>
      </c>
      <c r="BX444">
        <v>0.209635431575</v>
      </c>
      <c r="BY444">
        <v>-2.0273937968700001E-2</v>
      </c>
      <c r="BZ444">
        <v>1.2693022853799999E-2</v>
      </c>
      <c r="CA444">
        <v>-9.4824148301700002E-3</v>
      </c>
      <c r="CB444">
        <v>3.6427795365899997E-2</v>
      </c>
      <c r="CC444">
        <v>3.6039678406499999E-2</v>
      </c>
      <c r="CD444">
        <v>3.7967737313899998E-2</v>
      </c>
      <c r="CE444">
        <v>0.15285182244500001</v>
      </c>
      <c r="CF444">
        <v>7.9988826858599996E-3</v>
      </c>
      <c r="CG444">
        <v>0.116068609857</v>
      </c>
      <c r="CH444">
        <v>0.19131698267300001</v>
      </c>
      <c r="CI444">
        <v>6.3752329010799996E-2</v>
      </c>
      <c r="CJ444">
        <v>0.16025752250700001</v>
      </c>
      <c r="CK444">
        <v>0.35253611732599999</v>
      </c>
      <c r="CL444">
        <v>0.13442832004999999</v>
      </c>
      <c r="CM444">
        <v>0.29878268584899997</v>
      </c>
      <c r="CN444">
        <v>-4.4176622577799998E-3</v>
      </c>
      <c r="CO444">
        <v>1.47090912729E-2</v>
      </c>
      <c r="CP444">
        <v>-3.7163878945999998E-3</v>
      </c>
      <c r="CQ444">
        <v>-8.0754657999799993E-3</v>
      </c>
      <c r="CR444">
        <v>3.0106628929300001E-2</v>
      </c>
      <c r="CS444">
        <v>2.3784973844699998E-2</v>
      </c>
      <c r="CT444">
        <v>3.1124873234400002E-3</v>
      </c>
      <c r="CU444">
        <v>-1.1243051476E-2</v>
      </c>
      <c r="CV444">
        <v>-1.0506811169400001E-2</v>
      </c>
      <c r="CW444">
        <v>1.3539815652200001E-2</v>
      </c>
      <c r="CX444">
        <v>1.01808368201E-2</v>
      </c>
      <c r="CY444">
        <v>-1.4009310617900001E-2</v>
      </c>
      <c r="CZ444">
        <v>-4.1564133885399999E-3</v>
      </c>
      <c r="DA444">
        <v>-1.5932108314799999E-2</v>
      </c>
      <c r="DB444">
        <v>9.2224001732900008E-3</v>
      </c>
      <c r="DC444">
        <v>2.9549213409300001E-3</v>
      </c>
      <c r="DD444">
        <v>2.59987558474E-4</v>
      </c>
      <c r="DE444">
        <v>1.6740364800200001E-2</v>
      </c>
      <c r="DF444">
        <v>-5.2084741965899998E-3</v>
      </c>
      <c r="DG444">
        <v>3.6538839959500001E-3</v>
      </c>
      <c r="DH444">
        <v>1.8221635889899999E-3</v>
      </c>
      <c r="DI444">
        <v>-4.3267329710800001E-3</v>
      </c>
      <c r="DJ444">
        <v>-2.0708512470800002E-2</v>
      </c>
      <c r="DK444">
        <v>-5.9373739991700003E-3</v>
      </c>
      <c r="DL444">
        <v>1.96905869857E-2</v>
      </c>
      <c r="DM444">
        <v>5.4493067667399997E-3</v>
      </c>
      <c r="DN444">
        <v>-1.7420509515500001E-2</v>
      </c>
      <c r="DO444">
        <v>1.9465033627299999E-3</v>
      </c>
      <c r="DP444">
        <v>1.0847434932099999E-2</v>
      </c>
      <c r="DQ444">
        <v>6.4707458715899998E-3</v>
      </c>
      <c r="DR444">
        <v>2.5136015954400001E-2</v>
      </c>
      <c r="DS444">
        <v>-1.48340882143E-2</v>
      </c>
      <c r="DT444">
        <v>1.37192428253E-2</v>
      </c>
      <c r="DU444">
        <v>-7.2922702604199998E-3</v>
      </c>
      <c r="DV444">
        <v>3.6471605837700002E-3</v>
      </c>
      <c r="DW444">
        <v>-1.21080700734E-2</v>
      </c>
      <c r="DX444">
        <v>2.0033391939999999E-2</v>
      </c>
      <c r="DY444">
        <v>-4.7124401142400003E-3</v>
      </c>
      <c r="DZ444">
        <v>4.94899187399E-3</v>
      </c>
      <c r="EA444">
        <v>6.4945339553400001E-3</v>
      </c>
      <c r="EB444">
        <v>-3.5775278700400002E-3</v>
      </c>
      <c r="EC444">
        <v>6.2005939870700003E-3</v>
      </c>
      <c r="ED444">
        <v>-2.6671915669300001E-3</v>
      </c>
      <c r="EE444">
        <v>1.0284434327699999E-3</v>
      </c>
      <c r="EF444">
        <v>7.3906817229700003E-3</v>
      </c>
      <c r="EG444">
        <v>-9.0804406494499994E-3</v>
      </c>
      <c r="EH444">
        <v>-2.1050112229700001E-2</v>
      </c>
      <c r="EI444">
        <v>9.0084684916799992E-3</v>
      </c>
      <c r="EJ444">
        <v>-6.34637381744E-3</v>
      </c>
      <c r="EK444">
        <v>2.2549163155399999E-2</v>
      </c>
      <c r="EL444">
        <v>-2.6767375190200001E-2</v>
      </c>
      <c r="EM444">
        <v>8.4078332101499998E-3</v>
      </c>
      <c r="EN444">
        <v>5.7161310719900001E-3</v>
      </c>
      <c r="EO444">
        <v>2.3561994661899999E-2</v>
      </c>
      <c r="EP444">
        <v>1.5450811489699999E-2</v>
      </c>
      <c r="EQ444">
        <v>1.17947222941E-2</v>
      </c>
      <c r="ER444">
        <v>2.63203479975E-2</v>
      </c>
      <c r="ES444">
        <v>3.0832294984999998E-3</v>
      </c>
      <c r="ET444">
        <v>1.61034970145E-2</v>
      </c>
      <c r="EU444">
        <v>-2.6116114609299999E-2</v>
      </c>
      <c r="EV444">
        <v>7.4036076456099999E-3</v>
      </c>
      <c r="EW444">
        <v>2.5865493317799998E-3</v>
      </c>
      <c r="EX444">
        <v>-2.0149042449900002E-3</v>
      </c>
      <c r="EY444">
        <v>-1.9440652553900001E-2</v>
      </c>
      <c r="EZ444">
        <v>1.18161883026E-3</v>
      </c>
      <c r="FA444">
        <v>2.3429912878799999E-2</v>
      </c>
      <c r="FB444">
        <v>3.2032207240899999E-3</v>
      </c>
      <c r="FC444">
        <v>3.0492399714200001E-2</v>
      </c>
      <c r="FD444">
        <v>-4.0133936510999997E-4</v>
      </c>
      <c r="FE444">
        <v>1.08421306341E-2</v>
      </c>
      <c r="FF444">
        <v>1.7995079202000001E-2</v>
      </c>
      <c r="FG444">
        <v>1.2836575344E-2</v>
      </c>
      <c r="FH444">
        <v>1.09831293703E-2</v>
      </c>
      <c r="FI444">
        <v>8.3173453628800006E-3</v>
      </c>
      <c r="FJ444">
        <v>1.39001510618E-2</v>
      </c>
      <c r="FK444">
        <v>6.1627610984100003E-4</v>
      </c>
      <c r="FL444">
        <v>9.1021864475200002E-3</v>
      </c>
      <c r="FM444">
        <v>-1.54519539327E-2</v>
      </c>
      <c r="FN444">
        <v>-1.54367743575E-2</v>
      </c>
      <c r="FO444">
        <v>-4.74587656911E-3</v>
      </c>
      <c r="FP444">
        <v>1.11993888248E-2</v>
      </c>
      <c r="FQ444">
        <v>-1.6395200125099998E-2</v>
      </c>
      <c r="FR444">
        <v>6.8132659298300001E-3</v>
      </c>
      <c r="FS444">
        <v>-7.7890740685800002E-3</v>
      </c>
      <c r="FT444">
        <v>2.7670118814999999E-2</v>
      </c>
      <c r="FU444">
        <v>9.1831249638899999E-3</v>
      </c>
      <c r="FV444">
        <v>4.6105154111600001E-3</v>
      </c>
      <c r="FW444">
        <v>1.99047624279E-2</v>
      </c>
      <c r="FX444">
        <v>9.8044850237899994E-3</v>
      </c>
      <c r="FY444">
        <v>7.8121418502399998E-3</v>
      </c>
      <c r="FZ444">
        <v>-2.14338593549E-3</v>
      </c>
      <c r="GA444">
        <v>3.90322384863E-3</v>
      </c>
      <c r="GB444">
        <v>2.4986246026100001E-2</v>
      </c>
      <c r="GC444">
        <v>-3.5311442349900001E-3</v>
      </c>
      <c r="GD444">
        <v>-1.8035532064899999E-2</v>
      </c>
      <c r="GE444">
        <v>1.64027590474E-3</v>
      </c>
      <c r="GF444">
        <v>5.1902291681199999E-3</v>
      </c>
      <c r="GG444">
        <v>2.30574117234E-2</v>
      </c>
      <c r="GH444">
        <v>-7.92130813226E-3</v>
      </c>
      <c r="GI444">
        <v>-1.24742968155E-2</v>
      </c>
      <c r="GJ444">
        <v>1.21993934408E-2</v>
      </c>
      <c r="GK444">
        <v>1.9442184924700001E-3</v>
      </c>
      <c r="GL444">
        <v>-1.5093724046500001E-3</v>
      </c>
      <c r="GM444">
        <v>-8.1285496132300003E-3</v>
      </c>
      <c r="GN444">
        <v>2.9095770286E-3</v>
      </c>
      <c r="GO444">
        <v>-2.0763179602600001E-2</v>
      </c>
      <c r="GP444">
        <v>1.0425663331800001E-2</v>
      </c>
      <c r="GQ444">
        <v>-9.2249031133500008E-3</v>
      </c>
      <c r="GR444">
        <v>-1.4277031509400001E-3</v>
      </c>
      <c r="GS444">
        <v>4.3005218002600002E-4</v>
      </c>
      <c r="GT444">
        <v>3.9714314919499999E-3</v>
      </c>
      <c r="GU444">
        <v>-4.7726396472999996E-3</v>
      </c>
      <c r="GV444">
        <v>-2.7569805777700001E-2</v>
      </c>
      <c r="GW444">
        <v>1.2257550289700001E-2</v>
      </c>
      <c r="GX444">
        <v>4.85289470245E-3</v>
      </c>
      <c r="GY444">
        <v>-2.8659206371900001E-3</v>
      </c>
      <c r="GZ444">
        <v>6.6171154403400004E-3</v>
      </c>
      <c r="HA444">
        <v>7.0086196201700002E-3</v>
      </c>
      <c r="HB444">
        <v>4.0149172456799996E-3</v>
      </c>
      <c r="HC444">
        <v>1.4231643044599999E-2</v>
      </c>
      <c r="HD444">
        <v>-5.0488936934299997E-3</v>
      </c>
      <c r="HE444">
        <v>1.3848847519800001E-2</v>
      </c>
      <c r="HF444">
        <v>-1.54506777971E-2</v>
      </c>
      <c r="HG444">
        <v>-1.27909317792E-2</v>
      </c>
      <c r="HH444">
        <v>3.13000101138E-2</v>
      </c>
      <c r="HI444">
        <v>8.62577122181E-3</v>
      </c>
      <c r="HJ444" s="3">
        <v>-3.09510508249E-4</v>
      </c>
      <c r="HK444">
        <v>1.4998953342599999E-2</v>
      </c>
      <c r="HL444">
        <v>2.1672140244999999E-3</v>
      </c>
      <c r="HM444">
        <v>-4.9204734370100001E-3</v>
      </c>
      <c r="HN444">
        <v>2.6870970020199999E-3</v>
      </c>
      <c r="HO444">
        <v>4.1702015518800001E-3</v>
      </c>
      <c r="HP444">
        <v>2.5950849065599999E-3</v>
      </c>
      <c r="HQ444">
        <v>7.4251352738800001E-4</v>
      </c>
      <c r="HR444">
        <v>1.2127866913600001E-2</v>
      </c>
      <c r="HS444">
        <v>5.8433685839299997E-2</v>
      </c>
      <c r="HT444">
        <v>9.3833754598199991E-3</v>
      </c>
      <c r="HU444">
        <v>-7.2153359337400001E-4</v>
      </c>
      <c r="HV444">
        <v>-5.1435775074799997E-3</v>
      </c>
      <c r="HW444">
        <v>1.1629573346000001E-3</v>
      </c>
      <c r="HX444">
        <v>-2.7940752492700002E-2</v>
      </c>
      <c r="HY444">
        <v>-1.26561031104E-2</v>
      </c>
      <c r="HZ444">
        <v>-9.7201957905199993E-3</v>
      </c>
      <c r="IA444">
        <v>-1.23383814202E-2</v>
      </c>
      <c r="IB444">
        <v>2.8450037709599999E-3</v>
      </c>
      <c r="IC444">
        <v>-2.9228018582100002E-2</v>
      </c>
      <c r="ID444">
        <v>-1.4436217984000001E-2</v>
      </c>
      <c r="IE444">
        <v>2.9396082244700001E-3</v>
      </c>
      <c r="IF444">
        <v>3.9358550659199999E-2</v>
      </c>
      <c r="IG444">
        <v>-1.1567031270800001E-2</v>
      </c>
      <c r="IH444">
        <v>1.5261150322399999E-3</v>
      </c>
      <c r="II444">
        <v>-5.4296109921300002E-3</v>
      </c>
      <c r="IJ444">
        <v>3.5092289181700002E-3</v>
      </c>
      <c r="IK444">
        <v>1.627598525E-2</v>
      </c>
      <c r="IL444">
        <v>-1.1610128776500001E-2</v>
      </c>
      <c r="IM444">
        <v>2.90396601659E-2</v>
      </c>
      <c r="IN444">
        <v>-9.2660162132999994E-3</v>
      </c>
      <c r="IO444">
        <v>-9.3845463410499996E-3</v>
      </c>
      <c r="IP444">
        <v>-7.1770658597900003E-3</v>
      </c>
      <c r="IQ444">
        <v>-1.01912987644E-2</v>
      </c>
      <c r="IR444">
        <v>-8.2604283800099994E-3</v>
      </c>
      <c r="IS444">
        <v>1.37477032394E-2</v>
      </c>
      <c r="IT444">
        <v>-1.48576614528E-3</v>
      </c>
      <c r="IU444">
        <v>-3.4850856751400001E-3</v>
      </c>
      <c r="IV444">
        <v>2.9371338113200001E-3</v>
      </c>
      <c r="IW444">
        <v>-4.0827163814699998E-3</v>
      </c>
      <c r="IX444">
        <v>2.4594088617899999E-2</v>
      </c>
      <c r="IY444">
        <v>2.2396331991299999E-4</v>
      </c>
      <c r="IZ444">
        <v>-1.09372612927E-2</v>
      </c>
      <c r="JA444">
        <v>-6.3779288422200001E-3</v>
      </c>
      <c r="JB444">
        <v>-6.4413845957900003E-3</v>
      </c>
      <c r="JC444">
        <v>-1.1605463065599999E-2</v>
      </c>
      <c r="JD444">
        <v>5.5999902087999999E-3</v>
      </c>
      <c r="JE444">
        <v>-3.1633238231099999E-3</v>
      </c>
      <c r="JF444">
        <v>-2.31805382864E-3</v>
      </c>
      <c r="JG444">
        <v>-6.9613864207E-3</v>
      </c>
      <c r="JH444">
        <v>1.0865925125299999E-3</v>
      </c>
      <c r="JI444">
        <v>-4.6504997010699996E-3</v>
      </c>
      <c r="JJ444">
        <v>-4.2018615671699996E-3</v>
      </c>
      <c r="JK444">
        <v>1.9358032811000001E-3</v>
      </c>
      <c r="JL444">
        <v>2.02219458148E-2</v>
      </c>
      <c r="JM444">
        <v>-3.0387113761999999E-3</v>
      </c>
      <c r="JN444">
        <v>2.7907192883100001E-3</v>
      </c>
      <c r="JO444">
        <v>1.2299707310199999E-2</v>
      </c>
      <c r="JP444">
        <v>-2.9472754922200001E-3</v>
      </c>
      <c r="JQ444">
        <v>-1.0684836028500001E-2</v>
      </c>
      <c r="JR444">
        <v>2.8101679259E-3</v>
      </c>
      <c r="JS444">
        <v>-9.83046310371E-3</v>
      </c>
      <c r="JT444">
        <v>-1.0755207032600001E-3</v>
      </c>
      <c r="JU444">
        <v>-9.3311600892800005E-4</v>
      </c>
      <c r="JV444">
        <v>1.78566565202E-2</v>
      </c>
      <c r="JW444">
        <v>-4.2305176574699999E-3</v>
      </c>
      <c r="JX444">
        <v>8.9000235361299997E-3</v>
      </c>
      <c r="JY444">
        <v>1.1804554845499999E-3</v>
      </c>
      <c r="JZ444">
        <v>2.77775201381E-2</v>
      </c>
      <c r="KA444">
        <v>4.2693083034200004E-3</v>
      </c>
      <c r="KB444">
        <v>4.4329291818800002E-3</v>
      </c>
      <c r="KC444">
        <v>1.24850042536E-2</v>
      </c>
      <c r="KD444">
        <v>1.2401098831100001E-2</v>
      </c>
      <c r="KE444">
        <v>1.5679596446200001E-2</v>
      </c>
      <c r="KF444">
        <v>-1.79987593343E-3</v>
      </c>
      <c r="KG444">
        <v>8.6446517693699997E-3</v>
      </c>
      <c r="KH444">
        <v>-4.2037500706499998E-3</v>
      </c>
      <c r="KI444">
        <v>1.4365069102499999E-2</v>
      </c>
      <c r="KJ444">
        <v>-2.1544813654899998E-2</v>
      </c>
      <c r="KK444">
        <v>-1.65236257952E-2</v>
      </c>
      <c r="KL444">
        <v>4.2241157788200003E-3</v>
      </c>
      <c r="KM444">
        <v>1.35680385421E-3</v>
      </c>
      <c r="KN444">
        <v>-1.0985288910499999E-2</v>
      </c>
      <c r="KO444">
        <v>-1.1314240259599999E-2</v>
      </c>
      <c r="KP444">
        <v>-8.3577156343400006E-3</v>
      </c>
      <c r="KQ444">
        <v>1.8280440948999999E-2</v>
      </c>
      <c r="KR444">
        <v>-1.8951324672500001E-3</v>
      </c>
      <c r="KS444">
        <v>4.9754412497199996E-3</v>
      </c>
      <c r="KT444">
        <v>1.67044063046E-2</v>
      </c>
      <c r="KU444">
        <v>1.4667119946600001E-2</v>
      </c>
      <c r="KV444">
        <v>-6.5809273167200004E-3</v>
      </c>
      <c r="KW444">
        <v>1.12891799048E-2</v>
      </c>
      <c r="KX444">
        <v>1.0638294365699999E-2</v>
      </c>
      <c r="KY444">
        <v>1.0861348344699999E-2</v>
      </c>
      <c r="KZ444">
        <v>-7.3826005218699999E-3</v>
      </c>
      <c r="LA444">
        <v>-1.2994865557500001E-2</v>
      </c>
      <c r="LB444">
        <v>-5.5488437108099998E-3</v>
      </c>
      <c r="LC444">
        <v>2.95061164194E-3</v>
      </c>
      <c r="LD444">
        <v>1.0447867255499999E-2</v>
      </c>
      <c r="LE444">
        <v>-4.8373128650299997E-3</v>
      </c>
      <c r="LF444">
        <v>-1.11100298108E-2</v>
      </c>
      <c r="LG444">
        <v>1.36480551161E-2</v>
      </c>
      <c r="LH444">
        <v>6.7435444385599997E-4</v>
      </c>
      <c r="LI444">
        <v>-1.2823118650500001E-2</v>
      </c>
      <c r="LJ444">
        <v>1.9871987387999998E-3</v>
      </c>
      <c r="LK444">
        <v>-8.7993967769000002E-3</v>
      </c>
      <c r="LL444">
        <v>5.0413863700299998E-3</v>
      </c>
      <c r="LM444">
        <v>-2.0768075519099999E-3</v>
      </c>
      <c r="LP444">
        <v>-5.4080046646599999E-3</v>
      </c>
      <c r="LQ444">
        <v>-7.7685428289799995E-4</v>
      </c>
      <c r="LR444">
        <v>4.6679318527500001E-3</v>
      </c>
      <c r="LS444">
        <v>-1.34112774326E-2</v>
      </c>
      <c r="LT444">
        <v>2.16215882273E-3</v>
      </c>
      <c r="LU444">
        <v>-8.0242882795800001E-4</v>
      </c>
      <c r="LV444">
        <v>1.0954102036599999E-2</v>
      </c>
      <c r="LW444">
        <v>-5.1408656931499997E-3</v>
      </c>
      <c r="LX444">
        <v>1.0443727332900001E-2</v>
      </c>
      <c r="LY444">
        <v>-8.6759161863200003E-4</v>
      </c>
      <c r="LZ444">
        <v>9.3239373353899997E-3</v>
      </c>
      <c r="MA444">
        <v>-8.8531917000599994E-3</v>
      </c>
      <c r="MB444">
        <v>7.1024621731599997E-3</v>
      </c>
      <c r="MC444">
        <v>6.0969163568199997E-3</v>
      </c>
      <c r="MD444">
        <v>-6.4309378017999999E-3</v>
      </c>
      <c r="ME444">
        <v>8.5467929402000004E-3</v>
      </c>
      <c r="MF444">
        <v>2.9521643019499999E-3</v>
      </c>
      <c r="MG444">
        <v>3.1403215477799999E-3</v>
      </c>
      <c r="MH444">
        <v>1.58828984837E-3</v>
      </c>
      <c r="MI444">
        <v>1.1522642796E-2</v>
      </c>
      <c r="MJ444">
        <v>-4.9984571095300001E-3</v>
      </c>
      <c r="MK444">
        <v>-4.5701741837000003E-3</v>
      </c>
      <c r="ML444">
        <v>2.2793587816000001E-2</v>
      </c>
      <c r="MM444">
        <v>1.7719347870199999E-2</v>
      </c>
      <c r="MN444">
        <v>2.3839504104599999E-3</v>
      </c>
      <c r="MO444">
        <v>-3.2927812914300002E-3</v>
      </c>
      <c r="MP444">
        <v>1.1246990852900001E-2</v>
      </c>
      <c r="MQ444">
        <v>1.38341096413E-2</v>
      </c>
      <c r="MR444">
        <v>6.8856914135099999E-3</v>
      </c>
      <c r="MS444">
        <v>-1.13996886339E-2</v>
      </c>
      <c r="MT444">
        <v>-2.47497958357E-3</v>
      </c>
      <c r="MU444">
        <v>-1.9941267948599999E-2</v>
      </c>
      <c r="MV444">
        <v>1.5681537730999999E-3</v>
      </c>
      <c r="MW444">
        <v>-4.2095392047099999E-4</v>
      </c>
      <c r="MX444">
        <v>-3.9382447729100004E-3</v>
      </c>
      <c r="MY444">
        <v>1.2582026062699999E-2</v>
      </c>
      <c r="MZ444">
        <v>-1.3069631738600001E-2</v>
      </c>
      <c r="NA444">
        <v>-1.85596455636E-3</v>
      </c>
      <c r="NB444">
        <v>2.4306374634799999E-3</v>
      </c>
      <c r="NC444">
        <v>8.7696520305299997E-3</v>
      </c>
      <c r="ND444">
        <v>-1.69126045858E-2</v>
      </c>
      <c r="NE444">
        <v>-3.3519000777500001E-3</v>
      </c>
      <c r="NF444">
        <v>1.18736802946E-2</v>
      </c>
      <c r="NG444">
        <v>4.93754438077E-3</v>
      </c>
      <c r="NH444">
        <v>-7.25519561614E-3</v>
      </c>
      <c r="NI444">
        <v>-2.4869589100100001E-3</v>
      </c>
      <c r="NJ444">
        <v>1.5626147461700001E-2</v>
      </c>
      <c r="NK444">
        <v>1.4722624379600001E-3</v>
      </c>
      <c r="NL444">
        <v>1.4636781036099999E-2</v>
      </c>
      <c r="NM444">
        <v>-1.1894125032699999E-2</v>
      </c>
      <c r="NN444">
        <v>5.94676291694E-3</v>
      </c>
      <c r="NO444">
        <v>-6.8933540298000001E-3</v>
      </c>
      <c r="NP444">
        <v>7.7914988133500002E-3</v>
      </c>
      <c r="NQ444">
        <v>-9.0992717531600004E-3</v>
      </c>
      <c r="NR444">
        <v>1.2907073743800001E-2</v>
      </c>
      <c r="NS444">
        <v>-1.9522674115399999E-3</v>
      </c>
      <c r="NT444">
        <v>1.4046898282099999E-3</v>
      </c>
      <c r="NU444">
        <v>1.2361933751699999E-2</v>
      </c>
      <c r="NV444">
        <v>-3.1318564612399999E-3</v>
      </c>
      <c r="NW444">
        <v>1.3562886427400001E-3</v>
      </c>
      <c r="NX444">
        <v>-2.7487616259999998E-3</v>
      </c>
      <c r="NY444">
        <v>-1.49231350721E-3</v>
      </c>
      <c r="NZ444">
        <v>3.0220279420399999E-3</v>
      </c>
      <c r="OA444">
        <v>-3.8610118979599999E-3</v>
      </c>
      <c r="OB444">
        <v>-1.4682037963300001E-2</v>
      </c>
      <c r="OC444">
        <v>4.9378050166499999E-3</v>
      </c>
      <c r="OD444">
        <v>-5.6280960953899997E-3</v>
      </c>
      <c r="OE444">
        <v>1.44872583811E-2</v>
      </c>
      <c r="OF444">
        <v>-2.00234846552E-2</v>
      </c>
      <c r="OG444">
        <v>4.0067044340099996E-3</v>
      </c>
      <c r="OH444">
        <v>4.4272387912799999E-3</v>
      </c>
      <c r="OI444">
        <v>2.2399027959199999E-2</v>
      </c>
      <c r="OJ444">
        <v>1.0402172364299999E-2</v>
      </c>
      <c r="OK444">
        <v>8.9423993316900003E-3</v>
      </c>
      <c r="OL444">
        <v>2.2409018580199998E-2</v>
      </c>
      <c r="OM444">
        <v>9.9177246904900008E-4</v>
      </c>
      <c r="ON444">
        <v>8.2742613240500001E-3</v>
      </c>
      <c r="OO444">
        <v>-1.7366786238999999E-2</v>
      </c>
      <c r="OP444">
        <v>2.34726793864E-3</v>
      </c>
      <c r="OQ444">
        <v>2.2938511298200002E-3</v>
      </c>
      <c r="OR444">
        <v>-1.7697694903700001E-3</v>
      </c>
      <c r="OS444">
        <v>-8.3999703045299998E-3</v>
      </c>
      <c r="OT444">
        <v>6.8732496472499998E-4</v>
      </c>
      <c r="OU444">
        <v>1.91203539305E-2</v>
      </c>
      <c r="OV444">
        <v>3.07310507331E-3</v>
      </c>
      <c r="OW444">
        <v>2.9608067734400001E-2</v>
      </c>
      <c r="OX444">
        <v>1.00031252414E-4</v>
      </c>
      <c r="OY444">
        <v>8.9503243771699992E-3</v>
      </c>
      <c r="OZ444">
        <v>1.6616480614199999E-2</v>
      </c>
      <c r="PA444">
        <v>1.27151775379E-2</v>
      </c>
      <c r="PB444">
        <v>1.19566898186E-2</v>
      </c>
      <c r="PC444">
        <v>5.7854213304499996E-3</v>
      </c>
      <c r="PD444">
        <v>1.2557729294700001E-2</v>
      </c>
      <c r="PE444">
        <v>-9.7121220729599997E-4</v>
      </c>
      <c r="PF444">
        <v>1.10116286626E-2</v>
      </c>
      <c r="PG444">
        <v>-1.6633166404100001E-2</v>
      </c>
      <c r="PH444">
        <v>-1.5450464350900001E-2</v>
      </c>
      <c r="PI444">
        <v>-2.7801179938799999E-3</v>
      </c>
      <c r="PJ444">
        <v>8.4629371539200002E-3</v>
      </c>
      <c r="PK444">
        <v>-1.4129040044899999E-2</v>
      </c>
      <c r="PL444">
        <v>2.0664545607200001E-3</v>
      </c>
      <c r="PM444">
        <v>-7.2586091554400003E-3</v>
      </c>
      <c r="PN444">
        <v>2.4596989487900001E-2</v>
      </c>
      <c r="PO444">
        <v>6.5532183439900001E-3</v>
      </c>
      <c r="PP444">
        <v>4.7671503541799999E-3</v>
      </c>
      <c r="PQ444">
        <v>1.8067176308200001E-2</v>
      </c>
      <c r="PR444">
        <v>1.1207682147100001E-2</v>
      </c>
      <c r="PS444">
        <v>3.5820178997599999E-3</v>
      </c>
      <c r="PT444">
        <v>1.8499995374099999E-3</v>
      </c>
      <c r="PU444">
        <v>5.3610692057099998E-3</v>
      </c>
      <c r="PV444">
        <v>2.1211159314699999E-2</v>
      </c>
      <c r="PW444">
        <v>-4.2908991894700004E-3</v>
      </c>
      <c r="PX444">
        <v>-1.65561274258E-2</v>
      </c>
      <c r="PY444">
        <v>1.56579540794E-4</v>
      </c>
      <c r="PZ444">
        <v>4.3282383680699997E-3</v>
      </c>
      <c r="QA444">
        <v>2.0085259934E-2</v>
      </c>
      <c r="QB444">
        <v>-6.6963975573900002E-3</v>
      </c>
      <c r="QC444">
        <v>-1.27182337941E-2</v>
      </c>
      <c r="QD444">
        <v>1.26085820051E-2</v>
      </c>
      <c r="QE444">
        <v>2.1452059552399998E-3</v>
      </c>
      <c r="QF444">
        <v>-4.9055024665099999E-3</v>
      </c>
      <c r="QG444">
        <v>-5.1207353605199997E-3</v>
      </c>
      <c r="QH444">
        <v>-1.0279855775E-3</v>
      </c>
      <c r="QI444">
        <v>-1.31132597446E-2</v>
      </c>
      <c r="QJ444">
        <v>6.7513987871500002E-3</v>
      </c>
      <c r="QM444">
        <v>-8.5348671134299996E-3</v>
      </c>
      <c r="QN444">
        <v>1.9913708092700001E-3</v>
      </c>
      <c r="QO444">
        <v>-1.90191660027E-3</v>
      </c>
      <c r="QP444">
        <v>-2.3264686222600001E-2</v>
      </c>
      <c r="QQ444">
        <v>9.5742567002800004E-3</v>
      </c>
      <c r="QR444">
        <v>2.6459242812499999E-3</v>
      </c>
      <c r="QS444">
        <v>1.21393542413E-3</v>
      </c>
      <c r="QT444">
        <v>3.1624720482299998E-3</v>
      </c>
      <c r="QU444">
        <v>7.9134441286400001E-3</v>
      </c>
      <c r="QV444">
        <v>3.1662679583400002E-3</v>
      </c>
      <c r="QW444">
        <v>1.2641235745E-2</v>
      </c>
      <c r="QX444">
        <v>-5.7003662300400002E-3</v>
      </c>
      <c r="QY444">
        <v>1.1599695693E-2</v>
      </c>
      <c r="QZ444">
        <v>-9.1119134726000001E-3</v>
      </c>
      <c r="RA444">
        <v>-1.1193561427200001E-2</v>
      </c>
      <c r="RB444">
        <v>2.4766348544200002E-2</v>
      </c>
      <c r="RC444">
        <v>6.7959104423599998E-3</v>
      </c>
      <c r="RD444">
        <v>1.01879336624E-3</v>
      </c>
    </row>
    <row r="445" spans="1:472" x14ac:dyDescent="0.25">
      <c r="A445">
        <v>1444008020</v>
      </c>
      <c r="B445" s="1">
        <v>37916</v>
      </c>
      <c r="C445" s="1">
        <v>37916</v>
      </c>
      <c r="D445" t="s">
        <v>921</v>
      </c>
      <c r="E445" t="s">
        <v>922</v>
      </c>
      <c r="F445">
        <v>23067</v>
      </c>
      <c r="G445">
        <v>13976</v>
      </c>
      <c r="H445">
        <v>127</v>
      </c>
      <c r="I445">
        <v>127</v>
      </c>
      <c r="J445">
        <v>253</v>
      </c>
      <c r="K445">
        <v>253</v>
      </c>
      <c r="L445">
        <v>100</v>
      </c>
      <c r="M445">
        <v>100</v>
      </c>
      <c r="N445">
        <v>100</v>
      </c>
      <c r="O445" t="b">
        <v>1</v>
      </c>
      <c r="P445">
        <v>511210</v>
      </c>
      <c r="R445">
        <v>0</v>
      </c>
      <c r="S445">
        <v>3669</v>
      </c>
      <c r="T445">
        <v>1</v>
      </c>
      <c r="U445">
        <v>334611</v>
      </c>
      <c r="W445">
        <v>0</v>
      </c>
      <c r="X445">
        <v>3669</v>
      </c>
      <c r="Y445">
        <v>1</v>
      </c>
      <c r="Z445" t="b">
        <v>0</v>
      </c>
      <c r="AA445">
        <v>1</v>
      </c>
      <c r="AB445">
        <v>0</v>
      </c>
      <c r="AC445">
        <v>0</v>
      </c>
      <c r="AD445">
        <v>4.0786741907478596</v>
      </c>
      <c r="AE445">
        <v>5.23550327749453</v>
      </c>
      <c r="AF445">
        <v>7.762252E-2</v>
      </c>
      <c r="AG445">
        <v>9.9292900000000003E-3</v>
      </c>
      <c r="AH445">
        <v>7372</v>
      </c>
      <c r="AI445" t="b">
        <v>0</v>
      </c>
      <c r="AQ445">
        <v>7.3622973780000001</v>
      </c>
      <c r="AR445">
        <v>5.5686999999999998</v>
      </c>
      <c r="AS445">
        <v>5.1832000000000003</v>
      </c>
      <c r="AT445">
        <v>300.14769999999999</v>
      </c>
      <c r="AU445">
        <v>303.26510000000002</v>
      </c>
      <c r="AV445">
        <v>244.06139999999999</v>
      </c>
      <c r="AW445">
        <v>323.12351219499999</v>
      </c>
      <c r="AX445">
        <v>3896.869680069</v>
      </c>
      <c r="AY445">
        <v>87.064999999999998</v>
      </c>
      <c r="AZ445">
        <v>13.594099999999999</v>
      </c>
      <c r="BA445">
        <v>88.254300000000001</v>
      </c>
      <c r="BB445">
        <v>19.142499999999998</v>
      </c>
      <c r="BC445">
        <v>1.7926351549999999</v>
      </c>
      <c r="BD445">
        <v>1.2751826669999999</v>
      </c>
      <c r="BE445">
        <v>1.2831999999999999</v>
      </c>
      <c r="BF445">
        <v>491.9554</v>
      </c>
      <c r="BG445">
        <v>431.1739</v>
      </c>
      <c r="BH445">
        <v>418.803</v>
      </c>
      <c r="BI445">
        <v>7.4082429149999998</v>
      </c>
      <c r="BJ445">
        <v>8.3208767130000005</v>
      </c>
      <c r="BK445">
        <v>5.7213730150000002</v>
      </c>
      <c r="BL445">
        <v>630.88130000000001</v>
      </c>
      <c r="BM445">
        <v>621.58939999999996</v>
      </c>
      <c r="BN445">
        <v>585.70860000000005</v>
      </c>
      <c r="BO445">
        <v>25.009421366000002</v>
      </c>
      <c r="BP445">
        <v>14.547552013000001</v>
      </c>
      <c r="BQ445">
        <v>18.529950029999998</v>
      </c>
      <c r="BR445">
        <v>940.91880000000003</v>
      </c>
      <c r="BS445">
        <v>949.15340000000003</v>
      </c>
      <c r="BT445">
        <v>954.56939999999997</v>
      </c>
      <c r="BW445">
        <v>4.4160397799699998E-2</v>
      </c>
      <c r="BX445">
        <v>0.145699142024</v>
      </c>
      <c r="BY445">
        <v>-0.22708969859299999</v>
      </c>
      <c r="BZ445">
        <v>2.7676167981300001E-2</v>
      </c>
      <c r="CA445">
        <v>-0.19405894964100001</v>
      </c>
      <c r="CB445">
        <v>-0.25623525860099999</v>
      </c>
      <c r="CC445">
        <v>6.48126285242E-2</v>
      </c>
      <c r="CD445">
        <v>-0.21440536724600001</v>
      </c>
      <c r="CE445">
        <v>4.8166920047600002E-2</v>
      </c>
      <c r="CF445">
        <v>0.30234175364299998</v>
      </c>
      <c r="CG445">
        <v>8.0796358068499996E-2</v>
      </c>
      <c r="CH445">
        <v>-0.26719880285699998</v>
      </c>
      <c r="CI445">
        <v>0.35277643087600002</v>
      </c>
      <c r="CJ445">
        <v>-0.18826125506399999</v>
      </c>
      <c r="CK445">
        <v>-0.42096989137800001</v>
      </c>
      <c r="CL445">
        <v>0.26484623920900002</v>
      </c>
      <c r="CM445">
        <v>-0.326801228976</v>
      </c>
      <c r="CN445">
        <v>4.0025674108699998E-2</v>
      </c>
      <c r="CO445">
        <v>-3.16433262471E-2</v>
      </c>
      <c r="CP445">
        <v>-4.6195520262800001E-2</v>
      </c>
      <c r="CQ445">
        <v>1.2246552797E-2</v>
      </c>
      <c r="CR445">
        <v>-4.1891135379900003E-2</v>
      </c>
      <c r="CS445">
        <v>7.9867702326199996E-2</v>
      </c>
      <c r="CT445">
        <v>-1.477854183E-2</v>
      </c>
      <c r="CU445">
        <v>-1.0536851076600001E-2</v>
      </c>
      <c r="CV445">
        <v>4.7232742430300002E-3</v>
      </c>
      <c r="CW445">
        <v>-4.7367926328800002E-3</v>
      </c>
      <c r="CX445">
        <v>-6.3449881574699999E-3</v>
      </c>
      <c r="CY445">
        <v>-1.03719374115E-2</v>
      </c>
      <c r="CZ445">
        <v>3.5153245144899999E-3</v>
      </c>
      <c r="DA445">
        <v>8.6656015011899994E-3</v>
      </c>
      <c r="DB445">
        <v>-2.8361781935999999E-2</v>
      </c>
      <c r="DC445">
        <v>-1.6677208372800002E-2</v>
      </c>
      <c r="DD445">
        <v>2.5297396199599999E-2</v>
      </c>
      <c r="DE445">
        <v>1.3452044016399999E-2</v>
      </c>
      <c r="DF445">
        <v>1.04024432411E-2</v>
      </c>
      <c r="DG445">
        <v>4.2102632844600004E-3</v>
      </c>
      <c r="DH445">
        <v>-1.62882838396E-3</v>
      </c>
      <c r="DI445">
        <v>9.2129435657399995E-3</v>
      </c>
      <c r="DJ445">
        <v>2.0706483000900002E-3</v>
      </c>
      <c r="DK445">
        <v>-1.5742537174799998E-2</v>
      </c>
      <c r="DL445">
        <v>3.7996804636699998E-4</v>
      </c>
      <c r="DM445">
        <v>6.9973223041899998E-3</v>
      </c>
      <c r="DN445">
        <v>-1.24465999633E-2</v>
      </c>
      <c r="DO445">
        <v>4.45782564334E-2</v>
      </c>
      <c r="DP445">
        <v>1.8864073476900001E-2</v>
      </c>
      <c r="DQ445">
        <v>-9.0865407965500002E-3</v>
      </c>
      <c r="DR445">
        <v>-1.3198213256099999E-2</v>
      </c>
      <c r="DS445">
        <v>1.21733941465E-2</v>
      </c>
      <c r="DT445">
        <v>3.4715469403600002E-3</v>
      </c>
      <c r="DU445">
        <v>-4.5092987972000002E-2</v>
      </c>
      <c r="DV445">
        <v>-1.0218901551900001E-3</v>
      </c>
      <c r="DW445">
        <v>1.82360999318E-2</v>
      </c>
      <c r="DX445">
        <v>8.8417351725000003E-3</v>
      </c>
      <c r="DY445">
        <v>-4.8308902438000002E-3</v>
      </c>
      <c r="DZ445">
        <v>8.8761338829799995E-3</v>
      </c>
      <c r="EA445">
        <v>9.5360914546100003E-4</v>
      </c>
      <c r="EB445" s="2">
        <v>6.2730002692799994E-5</v>
      </c>
      <c r="EC445">
        <v>-1.48284144759E-2</v>
      </c>
      <c r="ED445">
        <v>-9.9748439415400011E-4</v>
      </c>
      <c r="EE445">
        <v>-4.0953257361899999E-3</v>
      </c>
      <c r="EF445">
        <v>3.8201111206500001E-3</v>
      </c>
      <c r="EG445">
        <v>-2.98532029457E-2</v>
      </c>
      <c r="EH445">
        <v>-2.2315850544699999E-2</v>
      </c>
      <c r="EI445">
        <v>1.1296994583E-2</v>
      </c>
      <c r="EJ445">
        <v>-5.8509815559700001E-2</v>
      </c>
      <c r="EK445">
        <v>3.5512774459499998E-2</v>
      </c>
      <c r="EL445">
        <v>3.5715304465599999E-2</v>
      </c>
      <c r="EM445">
        <v>2.5774664868300001E-2</v>
      </c>
      <c r="EN445">
        <v>-1.5282462406100001E-3</v>
      </c>
      <c r="EO445">
        <v>-2.8199848359799998E-3</v>
      </c>
      <c r="EP445">
        <v>-3.5087404275599997E-2</v>
      </c>
      <c r="EQ445">
        <v>3.3821715320299997E-2</v>
      </c>
      <c r="ER445">
        <v>-1.46939052703E-2</v>
      </c>
      <c r="ES445">
        <v>5.2863588767100003E-3</v>
      </c>
      <c r="ET445">
        <v>-2.36594975539E-2</v>
      </c>
      <c r="EU445">
        <v>-8.8753066431199994E-3</v>
      </c>
      <c r="EV445">
        <v>-3.3274274815900001E-3</v>
      </c>
      <c r="EW445">
        <v>2.1030772627E-2</v>
      </c>
      <c r="EX445">
        <v>7.39619233554E-2</v>
      </c>
      <c r="EY445">
        <v>-2.8684904568400001E-2</v>
      </c>
      <c r="EZ445">
        <v>-0.27236671738000001</v>
      </c>
      <c r="FA445">
        <v>-3.8828237309000001E-2</v>
      </c>
      <c r="FB445">
        <v>2.6349908987000001E-2</v>
      </c>
      <c r="FC445">
        <v>-2.2059452001199999E-2</v>
      </c>
      <c r="FD445">
        <v>2.0223679366900001E-2</v>
      </c>
      <c r="FE445">
        <v>4.3511843151700001E-2</v>
      </c>
      <c r="FF445">
        <v>-1.6156102421500001E-3</v>
      </c>
      <c r="FG445">
        <v>9.0495737277900001E-3</v>
      </c>
      <c r="FH445">
        <v>4.03160996149E-2</v>
      </c>
      <c r="FI445">
        <v>6.8893906296599999E-4</v>
      </c>
      <c r="FJ445">
        <v>1.6967264906499999E-2</v>
      </c>
      <c r="FK445">
        <v>-1.39959279613E-2</v>
      </c>
      <c r="FL445">
        <v>-1.57317313792E-3</v>
      </c>
      <c r="FM445">
        <v>-3.5308826538700003E-2</v>
      </c>
      <c r="FN445">
        <v>-2.3843252842999998E-2</v>
      </c>
      <c r="FO445">
        <v>9.2388338824300007E-3</v>
      </c>
      <c r="FP445">
        <v>-3.9930439904599997E-2</v>
      </c>
      <c r="FQ445">
        <v>-1.70274558533E-3</v>
      </c>
      <c r="FR445">
        <v>8.4421234836299999E-3</v>
      </c>
      <c r="FS445">
        <v>-9.8629631641199995E-3</v>
      </c>
      <c r="FT445">
        <v>6.8796485932999998E-3</v>
      </c>
      <c r="FU445">
        <v>-1.3948340427E-2</v>
      </c>
      <c r="FV445">
        <v>3.2126037697200001E-3</v>
      </c>
      <c r="FW445">
        <v>-4.08325343364E-3</v>
      </c>
      <c r="FX445">
        <v>-3.07895568039E-3</v>
      </c>
      <c r="FY445">
        <v>-1.3311846475800001E-3</v>
      </c>
      <c r="FZ445">
        <v>-2.79017113549E-3</v>
      </c>
      <c r="GA445">
        <v>-4.0922365299999996E-3</v>
      </c>
      <c r="GB445">
        <v>-2.1125913245399999E-2</v>
      </c>
      <c r="GC445">
        <v>-1.4809637505000001E-2</v>
      </c>
      <c r="GD445">
        <v>-7.4995396525600003E-3</v>
      </c>
      <c r="GE445">
        <v>-2.04691705567E-2</v>
      </c>
      <c r="GF445">
        <v>-9.4541029618100004E-3</v>
      </c>
      <c r="GG445">
        <v>-8.5813547763799996E-3</v>
      </c>
      <c r="GH445">
        <v>3.06365481113E-2</v>
      </c>
      <c r="GI445">
        <v>-7.7744159033799999E-3</v>
      </c>
      <c r="GJ445">
        <v>-3.0487665328399999E-2</v>
      </c>
      <c r="GK445">
        <v>-4.6915825677000004E-3</v>
      </c>
      <c r="GL445">
        <v>-1.4657192785799999E-2</v>
      </c>
      <c r="GM445">
        <v>-2.5419632005400001E-2</v>
      </c>
      <c r="GN445">
        <v>1.89041540955E-2</v>
      </c>
      <c r="GO445">
        <v>-6.85364742684E-3</v>
      </c>
      <c r="GP445">
        <v>-1.6910920522600001E-2</v>
      </c>
      <c r="GQ445">
        <v>4.6767903326499997E-3</v>
      </c>
      <c r="GR445">
        <v>-5.4206365084799998E-3</v>
      </c>
      <c r="GS445">
        <v>-1.03787759859E-2</v>
      </c>
      <c r="GT445">
        <v>5.9609225149099996E-3</v>
      </c>
      <c r="GU445">
        <v>-2.03173068695E-2</v>
      </c>
      <c r="GV445">
        <v>1.97097522767E-2</v>
      </c>
      <c r="GW445">
        <v>5.6944680352499999E-2</v>
      </c>
      <c r="GX445">
        <v>-3.7593338868399998E-4</v>
      </c>
      <c r="GY445">
        <v>-3.4232535670399998E-4</v>
      </c>
      <c r="GZ445">
        <v>1.19437736935E-2</v>
      </c>
      <c r="HA445">
        <v>4.7651703847200001E-2</v>
      </c>
      <c r="HB445">
        <v>-1.46062149554E-2</v>
      </c>
      <c r="HC445">
        <v>1.2096605196E-3</v>
      </c>
      <c r="HD445">
        <v>-2.0963028372199999E-3</v>
      </c>
      <c r="HE445">
        <v>-3.2587779822500003E-2</v>
      </c>
      <c r="HF445">
        <v>-1.02802380403E-2</v>
      </c>
      <c r="HG445">
        <v>-2.21956424754E-3</v>
      </c>
      <c r="HH445">
        <v>-1.4760963881899999E-2</v>
      </c>
      <c r="HI445">
        <v>-2.2445649313499998E-2</v>
      </c>
      <c r="HJ445" s="3">
        <v>-7.9924567808900004E-3</v>
      </c>
      <c r="HK445">
        <v>1.54768224846E-2</v>
      </c>
      <c r="HL445">
        <v>-4.1761444565300003E-2</v>
      </c>
      <c r="HM445">
        <v>6.6922095370199998E-3</v>
      </c>
      <c r="HN445">
        <v>6.6090885953900003E-2</v>
      </c>
      <c r="HO445">
        <v>-5.9207445195300003E-2</v>
      </c>
      <c r="HP445">
        <v>-3.5528308608500001E-3</v>
      </c>
      <c r="HQ445">
        <v>2.1131410007899998E-3</v>
      </c>
      <c r="HR445">
        <v>-5.76875839044E-2</v>
      </c>
      <c r="HS445">
        <v>-7.4302099686200003E-3</v>
      </c>
      <c r="HT445">
        <v>-4.4091001024400001E-2</v>
      </c>
      <c r="HU445">
        <v>-5.2054870089500001E-2</v>
      </c>
      <c r="HV445">
        <v>8.1946794357599995E-2</v>
      </c>
      <c r="HW445">
        <v>6.0921660653199997E-2</v>
      </c>
      <c r="HX445">
        <v>4.2100565829799999E-2</v>
      </c>
      <c r="HY445">
        <v>-2.69549819857E-3</v>
      </c>
      <c r="HZ445">
        <v>-3.50610412589E-2</v>
      </c>
      <c r="IA445">
        <v>-1.5806226320900001E-2</v>
      </c>
      <c r="IB445">
        <v>-4.9476731246800004E-3</v>
      </c>
      <c r="IC445">
        <v>3.57581069897E-2</v>
      </c>
      <c r="ID445">
        <v>1.34302640646E-2</v>
      </c>
      <c r="IE445">
        <v>9.9741398134399993E-3</v>
      </c>
      <c r="IF445">
        <v>6.25853586411E-2</v>
      </c>
      <c r="IG445">
        <v>-1.6080125389E-2</v>
      </c>
      <c r="IH445">
        <v>-4.0271853947699998E-2</v>
      </c>
      <c r="II445">
        <v>5.1573202650199997E-2</v>
      </c>
      <c r="IJ445">
        <v>-1.88487869568E-2</v>
      </c>
      <c r="IK445">
        <v>-2.0340306120800001E-2</v>
      </c>
      <c r="IL445">
        <v>6.8049081733499994E-2</v>
      </c>
      <c r="IM445">
        <v>3.9824548955899999E-2</v>
      </c>
      <c r="IN445">
        <v>-3.5472467358600001E-3</v>
      </c>
      <c r="IO445">
        <v>1.9198680701799999E-2</v>
      </c>
      <c r="IP445">
        <v>8.97147791224E-4</v>
      </c>
      <c r="IQ445">
        <v>-9.8812643015499992E-3</v>
      </c>
      <c r="IR445">
        <v>8.0895285205900003E-3</v>
      </c>
      <c r="IS445">
        <v>-1.47500517924E-2</v>
      </c>
      <c r="IT445">
        <v>-2.27561518951E-2</v>
      </c>
      <c r="IU445">
        <v>2.35110530453E-2</v>
      </c>
      <c r="IV445">
        <v>-1.7580761534200001E-2</v>
      </c>
      <c r="IW445">
        <v>9.8038953131899999E-3</v>
      </c>
      <c r="IX445">
        <v>1.3683560981000001E-2</v>
      </c>
      <c r="IY445">
        <v>8.0740534292799999E-3</v>
      </c>
      <c r="IZ445">
        <v>5.6487954426799998E-2</v>
      </c>
      <c r="JA445">
        <v>1.6697162181500001E-2</v>
      </c>
      <c r="JB445">
        <v>2.17508255628E-3</v>
      </c>
      <c r="JC445">
        <v>-9.0899918406099997E-2</v>
      </c>
      <c r="JD445">
        <v>2.7060342168799999E-2</v>
      </c>
      <c r="JE445">
        <v>4.2111464326100002E-2</v>
      </c>
      <c r="JF445">
        <v>-2.7641580589799999E-2</v>
      </c>
      <c r="JG445">
        <v>-2.3514649199800002E-2</v>
      </c>
      <c r="JH445">
        <v>1.1386440214300001E-2</v>
      </c>
      <c r="JI445">
        <v>2.6270808806099999E-2</v>
      </c>
      <c r="JJ445">
        <v>1.7056059622400001E-2</v>
      </c>
      <c r="JK445">
        <v>2.3997721710799998E-2</v>
      </c>
      <c r="JL445">
        <v>3.4056707834300003E-2</v>
      </c>
      <c r="JM445">
        <v>7.8083015318099998E-3</v>
      </c>
      <c r="JN445">
        <v>-3.99766384225E-3</v>
      </c>
      <c r="JO445">
        <v>2.2166061877300001E-2</v>
      </c>
      <c r="JP445">
        <v>-4.6988221296099999E-3</v>
      </c>
      <c r="JQ445">
        <v>1.6240219019499999E-2</v>
      </c>
      <c r="JR445">
        <v>-9.0015822280500001E-4</v>
      </c>
      <c r="JS445">
        <v>3.6592558452299999E-3</v>
      </c>
      <c r="JT445">
        <v>2.0374101193E-2</v>
      </c>
      <c r="JU445">
        <v>-2.4995466543699999E-2</v>
      </c>
      <c r="JV445">
        <v>2.4706278429999999E-2</v>
      </c>
      <c r="JW445">
        <v>2.7965356095000001E-2</v>
      </c>
      <c r="JX445">
        <v>-2.7411438378399999E-2</v>
      </c>
      <c r="JY445">
        <v>2.4653419341400001E-2</v>
      </c>
      <c r="JZ445">
        <v>-2.9301337086299999E-2</v>
      </c>
      <c r="KA445">
        <v>2.9822398831300001E-2</v>
      </c>
      <c r="KB445">
        <v>3.4141585620399997E-2</v>
      </c>
      <c r="KC445">
        <v>-8.4422913046500007E-3</v>
      </c>
      <c r="KD445">
        <v>1.6384815558200001E-2</v>
      </c>
      <c r="KE445">
        <v>3.7056244162100002E-2</v>
      </c>
      <c r="KF445">
        <v>1.15403141377E-2</v>
      </c>
      <c r="KG445">
        <v>1.4719440338299999E-2</v>
      </c>
      <c r="KH445">
        <v>-1.53166351919E-2</v>
      </c>
      <c r="KI445">
        <v>-2.2163031767899999E-3</v>
      </c>
      <c r="KJ445">
        <v>-3.6566077728000003E-2</v>
      </c>
      <c r="KK445">
        <v>-1.64611645346E-2</v>
      </c>
      <c r="KL445">
        <v>1.8767998687399999E-2</v>
      </c>
      <c r="KM445">
        <v>-3.2539187018600001E-2</v>
      </c>
      <c r="KN445">
        <v>-4.2526148523399998E-3</v>
      </c>
      <c r="KO445">
        <v>-9.0330441793099996E-3</v>
      </c>
      <c r="KP445">
        <v>-5.9902132369499999E-3</v>
      </c>
      <c r="KQ445">
        <v>2.28816982733E-2</v>
      </c>
      <c r="KR445">
        <v>-1.6741407388499999E-2</v>
      </c>
      <c r="KS445">
        <v>2.4833801313199999E-3</v>
      </c>
      <c r="KT445">
        <v>3.3364115515899999E-3</v>
      </c>
      <c r="KU445">
        <v>-1.25552579492E-2</v>
      </c>
      <c r="KV445">
        <v>9.3418976726100007E-3</v>
      </c>
      <c r="KW445">
        <v>1.5927006227000001E-4</v>
      </c>
      <c r="KX445">
        <v>-1.10739856324E-2</v>
      </c>
      <c r="KY445">
        <v>-2.8435598465599999E-2</v>
      </c>
      <c r="KZ445">
        <v>-2.4419391469200002E-3</v>
      </c>
      <c r="LA445">
        <v>-1.0249311114199999E-3</v>
      </c>
      <c r="LB445">
        <v>-2.2199175308500001E-2</v>
      </c>
      <c r="LC445">
        <v>-1.29133162962E-2</v>
      </c>
      <c r="LD445">
        <v>-5.1757193771800004E-3</v>
      </c>
      <c r="LE445">
        <v>2.0745716506999998E-2</v>
      </c>
      <c r="LF445">
        <v>7.8207884717500006E-3</v>
      </c>
      <c r="LG445">
        <v>-3.9013617682300002E-2</v>
      </c>
      <c r="LH445">
        <v>-1.44868575798E-2</v>
      </c>
      <c r="LI445">
        <v>-2.5710713387000002E-3</v>
      </c>
      <c r="LJ445">
        <v>-1.8503347928299999E-2</v>
      </c>
      <c r="LK445">
        <v>1.2398695396299999E-2</v>
      </c>
      <c r="LL445">
        <v>-2.64468071621E-4</v>
      </c>
      <c r="LM445">
        <v>-7.2361619669600004E-3</v>
      </c>
      <c r="LN445">
        <v>-7.5787505967999996E-3</v>
      </c>
      <c r="LO445">
        <v>-6.6532854354699996E-3</v>
      </c>
      <c r="LP445">
        <v>-3.4083509193600001E-3</v>
      </c>
      <c r="LQ445">
        <v>9.2065487263700008E-3</v>
      </c>
      <c r="LR445">
        <v>-3.2085752568600003E-2</v>
      </c>
      <c r="LS445">
        <v>2.82171567499E-2</v>
      </c>
      <c r="LT445">
        <v>6.5907687182499994E-2</v>
      </c>
      <c r="LU445">
        <v>-1.3658792703E-2</v>
      </c>
      <c r="LV445">
        <v>1.23406867322E-2</v>
      </c>
      <c r="LW445">
        <v>1.2838853761800001E-2</v>
      </c>
      <c r="LX445">
        <v>5.2928208376599999E-2</v>
      </c>
      <c r="LY445">
        <v>-6.1692389514000001E-3</v>
      </c>
      <c r="LZ445">
        <v>-2.2140761891900002E-3</v>
      </c>
      <c r="MA445">
        <v>-1.3065614332800001E-2</v>
      </c>
      <c r="MB445">
        <v>-2.98729267455E-2</v>
      </c>
      <c r="MC445">
        <v>-2.1294381823099999E-2</v>
      </c>
      <c r="MD445">
        <v>8.2705225535300003E-3</v>
      </c>
      <c r="ME445">
        <v>-9.3620113761199997E-3</v>
      </c>
      <c r="MF445">
        <v>-2.6426369161199999E-2</v>
      </c>
      <c r="MG445">
        <v>7.8258249487700004E-3</v>
      </c>
      <c r="MH445">
        <v>3.78258682492E-2</v>
      </c>
      <c r="MI445">
        <v>-3.22224824467E-2</v>
      </c>
      <c r="MJ445">
        <v>-4.1306655551900003E-2</v>
      </c>
      <c r="MK445">
        <v>1.7311969841299998E-2</v>
      </c>
      <c r="ML445">
        <v>-4.3438419159100003E-2</v>
      </c>
      <c r="MM445">
        <v>7.2483007670100005E-2</v>
      </c>
      <c r="MN445">
        <v>-1.3419173835300001E-2</v>
      </c>
      <c r="MO445">
        <v>-1.44518198184E-2</v>
      </c>
      <c r="MP445">
        <v>3.3397586071499999E-3</v>
      </c>
      <c r="MQ445">
        <v>-7.8013625352200003E-3</v>
      </c>
      <c r="MR445">
        <v>-9.7004022255499991E-3</v>
      </c>
      <c r="MS445">
        <v>-2.7196650648799998E-3</v>
      </c>
      <c r="MT445">
        <v>8.6907651140999999E-3</v>
      </c>
      <c r="MU445">
        <v>1.19643325648E-2</v>
      </c>
      <c r="MV445">
        <v>-2.5965974966000002E-2</v>
      </c>
      <c r="MW445">
        <v>-1.8125462470800002E-2</v>
      </c>
      <c r="MX445">
        <v>2.1773240443799999E-2</v>
      </c>
      <c r="MY445">
        <v>1.21336084711E-2</v>
      </c>
      <c r="MZ445">
        <v>1.28531993341E-2</v>
      </c>
      <c r="NA445">
        <v>5.1537703152099998E-3</v>
      </c>
      <c r="NB445">
        <v>-3.5581567590300001E-4</v>
      </c>
      <c r="NC445">
        <v>1.39984593173E-2</v>
      </c>
      <c r="ND445">
        <v>5.0897162359900001E-4</v>
      </c>
      <c r="NE445">
        <v>-1.7790452298400001E-2</v>
      </c>
      <c r="NF445">
        <v>5.3095459394900003E-3</v>
      </c>
      <c r="NG445">
        <v>4.83314864734E-3</v>
      </c>
      <c r="NH445">
        <v>-1.2937049348500001E-2</v>
      </c>
      <c r="NI445">
        <v>4.7074858515999997E-2</v>
      </c>
      <c r="NJ445">
        <v>2.1074810142100001E-2</v>
      </c>
      <c r="NK445">
        <v>-8.3684472079800006E-3</v>
      </c>
      <c r="NL445">
        <v>-1.0054789893499999E-2</v>
      </c>
      <c r="NM445">
        <v>1.13622252529E-2</v>
      </c>
      <c r="NN445">
        <v>2.10711061413E-3</v>
      </c>
      <c r="NO445">
        <v>-4.0122598362400001E-2</v>
      </c>
      <c r="NP445">
        <v>-2.15003671755E-3</v>
      </c>
      <c r="NQ445">
        <v>1.44147497321E-2</v>
      </c>
      <c r="NR445">
        <v>1.03176675909E-2</v>
      </c>
      <c r="NS445">
        <v>-5.7448943260400001E-3</v>
      </c>
      <c r="NT445">
        <v>9.0491234716299999E-3</v>
      </c>
      <c r="NU445">
        <v>2.4920070374500002E-3</v>
      </c>
      <c r="NV445">
        <v>9.3185950895800004E-4</v>
      </c>
      <c r="NW445">
        <v>-7.9022604306600002E-3</v>
      </c>
      <c r="NX445">
        <v>1.10544204838E-3</v>
      </c>
      <c r="NY445">
        <v>-3.9611741809900004E-3</v>
      </c>
      <c r="NZ445">
        <v>-5.8441501873900004E-3</v>
      </c>
      <c r="OA445">
        <v>-2.4296458493700001E-2</v>
      </c>
      <c r="OB445">
        <v>-1.52829738557E-2</v>
      </c>
      <c r="OC445">
        <v>7.0343464629800002E-3</v>
      </c>
      <c r="OD445">
        <v>-5.4486152901999998E-2</v>
      </c>
      <c r="OE445">
        <v>3.3148212919100001E-2</v>
      </c>
      <c r="OF445">
        <v>3.5024702939500003E-2</v>
      </c>
      <c r="OG445">
        <v>2.50986246512E-2</v>
      </c>
      <c r="OH445">
        <v>1.36505011022E-3</v>
      </c>
      <c r="OI445">
        <v>1.1353017877700001E-3</v>
      </c>
      <c r="OJ445">
        <v>-3.0095684881199999E-2</v>
      </c>
      <c r="OK445">
        <v>2.9724595759200001E-2</v>
      </c>
      <c r="OL445">
        <v>-1.0331141289500001E-2</v>
      </c>
      <c r="OM445">
        <v>4.3792756237300001E-3</v>
      </c>
      <c r="ON445">
        <v>-1.91002338756E-2</v>
      </c>
      <c r="OO445">
        <v>-7.7564237691400001E-3</v>
      </c>
      <c r="OP445">
        <v>-2.7492509426300001E-3</v>
      </c>
      <c r="OQ445">
        <v>2.1159768657900001E-2</v>
      </c>
      <c r="OR445">
        <v>6.3098385816200003E-2</v>
      </c>
      <c r="OS445">
        <v>-2.3240696453699999E-2</v>
      </c>
      <c r="OT445">
        <v>-0.233916639004</v>
      </c>
      <c r="OU445">
        <v>-3.7235195888599998E-2</v>
      </c>
      <c r="OV445">
        <v>2.62873212918E-2</v>
      </c>
      <c r="OW445">
        <v>-2.2727144016100001E-2</v>
      </c>
      <c r="OX445">
        <v>2.1774740937800002E-2</v>
      </c>
      <c r="OY445">
        <v>4.2195774508600001E-2</v>
      </c>
      <c r="OZ445">
        <v>-2.4435763786900002E-3</v>
      </c>
      <c r="PA445">
        <v>1.04021466963E-2</v>
      </c>
      <c r="PB445">
        <v>3.9781949539400001E-2</v>
      </c>
      <c r="PC445">
        <v>2.3254008960299998E-3</v>
      </c>
      <c r="PD445">
        <v>1.6868134984599999E-2</v>
      </c>
      <c r="PE445">
        <v>-1.4210386040800001E-2</v>
      </c>
      <c r="PF445">
        <v>-1.8363129463800001E-3</v>
      </c>
      <c r="PG445">
        <v>-3.5472764844599998E-2</v>
      </c>
      <c r="PH445">
        <v>-2.2424245231299999E-2</v>
      </c>
      <c r="PI445">
        <v>1.07099674708E-2</v>
      </c>
      <c r="PJ445">
        <v>-3.9061856820100001E-2</v>
      </c>
      <c r="PK445">
        <v>-2.2420554058399998E-3</v>
      </c>
      <c r="PL445">
        <v>5.6960330292200002E-3</v>
      </c>
      <c r="PM445">
        <v>-9.0435669762099994E-3</v>
      </c>
      <c r="PN445">
        <v>9.0086922213400006E-3</v>
      </c>
      <c r="PO445">
        <v>-1.4216091006200001E-2</v>
      </c>
      <c r="PP445">
        <v>3.5013094450000001E-3</v>
      </c>
      <c r="PQ445">
        <v>-2.84188729698E-3</v>
      </c>
      <c r="PR445">
        <v>-4.2687229751700003E-3</v>
      </c>
      <c r="PS445">
        <v>3.2755559845699998E-4</v>
      </c>
      <c r="PT445">
        <v>-2.03462913537E-3</v>
      </c>
      <c r="PU445">
        <v>-5.11383299967E-3</v>
      </c>
      <c r="PV445">
        <v>-2.2208299554299999E-2</v>
      </c>
      <c r="PW445">
        <v>-1.28704436507E-2</v>
      </c>
      <c r="PX445">
        <v>-6.7505789922400004E-3</v>
      </c>
      <c r="PY445">
        <v>-2.04796459075E-2</v>
      </c>
      <c r="PZ445">
        <v>-1.0213532822900001E-2</v>
      </c>
      <c r="QA445">
        <v>-8.0986860165000001E-3</v>
      </c>
      <c r="QB445">
        <v>2.9564483606499999E-2</v>
      </c>
      <c r="QC445">
        <v>-5.3534529636499999E-3</v>
      </c>
      <c r="QD445">
        <v>-3.1892249617199997E-2</v>
      </c>
      <c r="QE445">
        <v>-5.8893193047400002E-3</v>
      </c>
      <c r="QF445">
        <v>-1.2797504744499999E-2</v>
      </c>
      <c r="QG445">
        <v>-2.4074194061699999E-2</v>
      </c>
      <c r="QH445">
        <v>1.8029348746400001E-2</v>
      </c>
      <c r="QI445">
        <v>-5.7240687622499998E-3</v>
      </c>
      <c r="QJ445">
        <v>-1.53265202813E-2</v>
      </c>
      <c r="QK445">
        <v>2.9194714977600002E-3</v>
      </c>
      <c r="QL445">
        <v>-5.4657585356100002E-3</v>
      </c>
      <c r="QM445">
        <v>-9.0201921454500008E-3</v>
      </c>
      <c r="QN445">
        <v>6.5256398963199997E-3</v>
      </c>
      <c r="QO445">
        <v>-2.1936701386199998E-2</v>
      </c>
      <c r="QP445">
        <v>2.09653682747E-2</v>
      </c>
      <c r="QQ445">
        <v>5.8584685631100003E-2</v>
      </c>
      <c r="QR445">
        <v>-2.16696132971E-3</v>
      </c>
      <c r="QS445">
        <v>1.6651956042199999E-3</v>
      </c>
      <c r="QT445">
        <v>1.22708585016E-2</v>
      </c>
      <c r="QU445">
        <v>4.8253959516999997E-2</v>
      </c>
      <c r="QV445">
        <v>-1.31467859248E-2</v>
      </c>
      <c r="QW445">
        <v>6.1737750048899997E-4</v>
      </c>
      <c r="QX445">
        <v>-3.4217476531600002E-3</v>
      </c>
      <c r="QY445">
        <v>-3.2073025066200002E-2</v>
      </c>
      <c r="QZ445">
        <v>-1.1614952881700001E-2</v>
      </c>
      <c r="RA445">
        <v>-5.8391993716800001E-4</v>
      </c>
      <c r="RB445">
        <v>-1.37376621621E-2</v>
      </c>
      <c r="RC445">
        <v>-2.3045011585799999E-2</v>
      </c>
      <c r="RD445">
        <v>-5.6521837328900003E-3</v>
      </c>
    </row>
    <row r="446" spans="1:472" x14ac:dyDescent="0.25">
      <c r="A446">
        <v>1444765020</v>
      </c>
      <c r="B446" s="1">
        <v>37921</v>
      </c>
      <c r="C446" s="1">
        <v>37921</v>
      </c>
      <c r="D446" t="s">
        <v>923</v>
      </c>
      <c r="E446" t="s">
        <v>338</v>
      </c>
      <c r="F446">
        <v>7647</v>
      </c>
      <c r="G446">
        <v>4764</v>
      </c>
      <c r="H446">
        <v>127</v>
      </c>
      <c r="I446">
        <v>127</v>
      </c>
      <c r="J446">
        <v>253</v>
      </c>
      <c r="K446">
        <v>253</v>
      </c>
      <c r="L446">
        <v>100</v>
      </c>
      <c r="M446">
        <v>100</v>
      </c>
      <c r="N446">
        <v>100</v>
      </c>
      <c r="O446" t="b">
        <v>1</v>
      </c>
      <c r="P446">
        <v>522110</v>
      </c>
      <c r="R446">
        <v>0</v>
      </c>
      <c r="S446">
        <v>6021</v>
      </c>
      <c r="T446">
        <v>1</v>
      </c>
      <c r="U446">
        <v>522110</v>
      </c>
      <c r="W446">
        <v>0</v>
      </c>
      <c r="X446">
        <v>6021</v>
      </c>
      <c r="Y446">
        <v>1</v>
      </c>
      <c r="Z446" t="b">
        <v>1</v>
      </c>
      <c r="AA446">
        <v>1</v>
      </c>
      <c r="AB446">
        <v>0</v>
      </c>
      <c r="AC446">
        <v>0</v>
      </c>
      <c r="AD446">
        <v>0.63457111158624502</v>
      </c>
      <c r="AE446">
        <v>7.6078625388251098</v>
      </c>
      <c r="AF446">
        <v>2.8527170000000001E-2</v>
      </c>
      <c r="AG446">
        <v>2.3412599999999999E-2</v>
      </c>
      <c r="AH446">
        <v>6021</v>
      </c>
      <c r="AI446">
        <v>522110</v>
      </c>
      <c r="AJ446">
        <v>52211</v>
      </c>
      <c r="AK446">
        <v>81357</v>
      </c>
      <c r="AL446">
        <v>488659993</v>
      </c>
      <c r="AM446">
        <v>29.5</v>
      </c>
      <c r="AN446">
        <v>41.9</v>
      </c>
      <c r="AO446">
        <v>56.3</v>
      </c>
      <c r="AP446">
        <v>70.900000000000006</v>
      </c>
      <c r="AQ446">
        <v>3.1160783169999999</v>
      </c>
      <c r="AR446">
        <v>1.0165999999999999</v>
      </c>
      <c r="AS446">
        <v>1.7535000000000001</v>
      </c>
      <c r="AT446">
        <v>151.88560000000001</v>
      </c>
      <c r="AU446">
        <v>78.168700000000001</v>
      </c>
      <c r="AV446">
        <v>126.95140000000001</v>
      </c>
      <c r="AW446">
        <v>81654.535390243007</v>
      </c>
      <c r="AX446">
        <v>523668.55875455</v>
      </c>
      <c r="AY446">
        <v>3855.3969999999999</v>
      </c>
      <c r="AZ446">
        <v>909.45929999999998</v>
      </c>
      <c r="BA446">
        <v>907.93140000000005</v>
      </c>
      <c r="BB446">
        <v>503.8861</v>
      </c>
      <c r="BC446">
        <v>15.674593857</v>
      </c>
      <c r="BD446">
        <v>14.728266169999999</v>
      </c>
      <c r="BE446">
        <v>15.9575</v>
      </c>
      <c r="BF446">
        <v>920.48450000000003</v>
      </c>
      <c r="BG446">
        <v>947.89559999999994</v>
      </c>
      <c r="BH446">
        <v>963.76419999999996</v>
      </c>
      <c r="BI446">
        <v>5.8002805369999999</v>
      </c>
      <c r="BJ446">
        <v>6.1833960169999997</v>
      </c>
      <c r="BK446">
        <v>5.6632744500000003</v>
      </c>
      <c r="BL446">
        <v>438.38659999999999</v>
      </c>
      <c r="BM446">
        <v>501.25189999999998</v>
      </c>
      <c r="BN446">
        <v>471.04739999999998</v>
      </c>
      <c r="BO446" s="2">
        <v>0</v>
      </c>
      <c r="BP446" s="2">
        <v>0</v>
      </c>
      <c r="BQ446" s="2">
        <v>0</v>
      </c>
      <c r="BR446">
        <v>155.73689999999999</v>
      </c>
      <c r="BS446">
        <v>155.73689999999999</v>
      </c>
      <c r="BT446">
        <v>448.42630000000003</v>
      </c>
      <c r="BU446">
        <v>3.4280625203209798E-3</v>
      </c>
      <c r="BV446">
        <v>46.662150114991597</v>
      </c>
      <c r="BW446">
        <v>3.0685112210799999E-2</v>
      </c>
      <c r="BX446">
        <v>0.65358891983900003</v>
      </c>
      <c r="BY446">
        <v>-0.132649660167</v>
      </c>
      <c r="BZ446">
        <v>0.16676117386299999</v>
      </c>
      <c r="CA446">
        <v>-7.8900756163400004E-2</v>
      </c>
      <c r="CB446">
        <v>-0.10238327458599999</v>
      </c>
      <c r="CC446">
        <v>0.17616371897399999</v>
      </c>
      <c r="CD446">
        <v>-5.1042551227900003E-2</v>
      </c>
      <c r="CE446">
        <v>-8.7917583419899997E-2</v>
      </c>
      <c r="CF446">
        <v>-5.05689575485E-2</v>
      </c>
      <c r="CG446">
        <v>-7.6767185371600002E-2</v>
      </c>
      <c r="CH446">
        <v>-0.19939454590399999</v>
      </c>
      <c r="CI446">
        <v>0.139260352808</v>
      </c>
      <c r="CJ446">
        <v>-0.13367193443600001</v>
      </c>
      <c r="CK446">
        <v>-0.23955399741300001</v>
      </c>
      <c r="CL446">
        <v>8.6257106662799996E-2</v>
      </c>
      <c r="CM446">
        <v>-0.16873707452799999</v>
      </c>
      <c r="CN446">
        <v>5.4143730244900004E-3</v>
      </c>
      <c r="CO446">
        <v>-5.8356129118000005E-4</v>
      </c>
      <c r="CP446">
        <v>-6.0513312317100002E-3</v>
      </c>
      <c r="CQ446">
        <v>-1.2753124255E-2</v>
      </c>
      <c r="CR446">
        <v>8.7566750693600006E-3</v>
      </c>
      <c r="CS446">
        <v>-6.1401852724299998E-3</v>
      </c>
      <c r="CT446">
        <v>9.0115437186499992E-3</v>
      </c>
      <c r="CU446">
        <v>-7.1544688456900004E-3</v>
      </c>
      <c r="CV446">
        <v>5.4227814566999996E-3</v>
      </c>
      <c r="CW446">
        <v>-1.3336730602700001E-2</v>
      </c>
      <c r="CX446">
        <v>-1.14316387171E-3</v>
      </c>
      <c r="CY446">
        <v>-3.7683489132999998E-3</v>
      </c>
      <c r="CZ446">
        <v>1.00120304914E-3</v>
      </c>
      <c r="DA446">
        <v>-7.5926416616100005E-4</v>
      </c>
      <c r="DB446">
        <v>-1.59823990039E-2</v>
      </c>
      <c r="DC446">
        <v>-3.2110208449799998E-3</v>
      </c>
      <c r="DD446">
        <v>6.7336181077799996E-3</v>
      </c>
      <c r="DE446">
        <v>-1.4172997428E-2</v>
      </c>
      <c r="DF446">
        <v>-2.3097718739899999E-2</v>
      </c>
      <c r="DG446">
        <v>-9.6079479979700004E-3</v>
      </c>
      <c r="DH446">
        <v>-6.2625397925399995E-4</v>
      </c>
      <c r="DI446">
        <v>-5.76446983807E-3</v>
      </c>
      <c r="DJ446">
        <v>1.05859527384E-3</v>
      </c>
      <c r="DK446">
        <v>6.1592995909199996E-3</v>
      </c>
      <c r="DL446">
        <v>-1.19487989063E-2</v>
      </c>
      <c r="DM446">
        <v>-1.2812706523300001E-2</v>
      </c>
      <c r="DN446">
        <v>-2.5737882661000001E-2</v>
      </c>
      <c r="DO446">
        <v>4.1123966255099996E-3</v>
      </c>
      <c r="DP446">
        <v>-2.4262668369299999E-4</v>
      </c>
      <c r="DQ446">
        <v>-4.39413959857E-3</v>
      </c>
      <c r="DR446">
        <v>-3.6849364399899999E-3</v>
      </c>
      <c r="DS446">
        <v>2.92684848146E-3</v>
      </c>
      <c r="DT446" s="2">
        <v>2.5498251869200002E-5</v>
      </c>
      <c r="DU446">
        <v>1.7951322545700001E-2</v>
      </c>
      <c r="DV446">
        <v>-5.9401803467800003E-3</v>
      </c>
      <c r="DW446">
        <v>5.9999104574399997E-3</v>
      </c>
      <c r="DX446">
        <v>9.0246277050900006E-3</v>
      </c>
      <c r="DY446">
        <v>-4.4502172690600002E-3</v>
      </c>
      <c r="DZ446">
        <v>4.1844063659100001E-3</v>
      </c>
      <c r="EA446">
        <v>-1.35562351211E-3</v>
      </c>
      <c r="EB446">
        <v>9.6148300956999996E-3</v>
      </c>
      <c r="EC446">
        <v>8.4443664615600003E-3</v>
      </c>
      <c r="ED446">
        <v>1.12809259139E-2</v>
      </c>
      <c r="EE446">
        <v>-1.12405892917E-2</v>
      </c>
      <c r="EF446" s="2">
        <v>-1.9837514897799998E-5</v>
      </c>
      <c r="EG446">
        <v>-6.3429135723500002E-3</v>
      </c>
      <c r="EH446">
        <v>-4.15577503518E-3</v>
      </c>
      <c r="EI446">
        <v>-6.0612571132299996E-3</v>
      </c>
      <c r="EJ446">
        <v>5.7350092095099997E-3</v>
      </c>
      <c r="EK446">
        <v>-6.9516293080399997E-3</v>
      </c>
      <c r="EL446">
        <v>3.8011553534600001E-3</v>
      </c>
      <c r="EM446">
        <v>-1.9939658300799998E-3</v>
      </c>
      <c r="EN446">
        <v>5.5731056765699998E-3</v>
      </c>
      <c r="EO446">
        <v>-9.7583954152700005E-4</v>
      </c>
      <c r="EP446">
        <v>4.2218872791499997E-3</v>
      </c>
      <c r="EQ446">
        <v>-2.59988153898E-3</v>
      </c>
      <c r="ER446">
        <v>-5.7492558133400004E-3</v>
      </c>
      <c r="ES446">
        <v>7.3453917504899997E-3</v>
      </c>
      <c r="ET446">
        <v>-8.2992753133500005E-3</v>
      </c>
      <c r="EU446">
        <v>-7.9014789393399999E-3</v>
      </c>
      <c r="EV446">
        <v>1.43781738553E-2</v>
      </c>
      <c r="EW446">
        <v>6.3076338045899997E-3</v>
      </c>
      <c r="EX446">
        <v>4.6086344907699996E-3</v>
      </c>
      <c r="EY446">
        <v>-0.111419974819</v>
      </c>
      <c r="EZ446">
        <v>-2.5838319838000001E-2</v>
      </c>
      <c r="FA446">
        <v>1.7028907733899999E-2</v>
      </c>
      <c r="FB446">
        <v>1.11369352952E-2</v>
      </c>
      <c r="FC446">
        <v>3.9354454581899999E-3</v>
      </c>
      <c r="FD446">
        <v>-6.3199563140399996E-3</v>
      </c>
      <c r="FE446">
        <v>-2.3183786428000001E-3</v>
      </c>
      <c r="FF446">
        <v>8.3099247683999997E-3</v>
      </c>
      <c r="FG446">
        <v>1.97242249625E-3</v>
      </c>
      <c r="FH446">
        <v>-6.5763611324400001E-3</v>
      </c>
      <c r="FI446">
        <v>-6.3889129704499997E-4</v>
      </c>
      <c r="FJ446" s="2">
        <v>-5.3878008803199999E-5</v>
      </c>
      <c r="FK446">
        <v>-9.5892436871599998E-3</v>
      </c>
      <c r="FL446">
        <v>-6.3609321851699997E-3</v>
      </c>
      <c r="FM446">
        <v>-1.8245260987699999E-3</v>
      </c>
      <c r="FN446">
        <v>4.27058300919E-3</v>
      </c>
      <c r="FO446">
        <v>-5.8547330369500001E-4</v>
      </c>
      <c r="FP446">
        <v>-2.45678557713E-3</v>
      </c>
      <c r="FQ446">
        <v>1.78656147195E-3</v>
      </c>
      <c r="FR446">
        <v>1.90017965897E-3</v>
      </c>
      <c r="FS446">
        <v>-9.7732618466500002E-3</v>
      </c>
      <c r="FT446">
        <v>-1.78601680788E-3</v>
      </c>
      <c r="FU446">
        <v>9.2417452097800004E-4</v>
      </c>
      <c r="FV446">
        <v>-2.3783358542899999E-3</v>
      </c>
      <c r="FW446">
        <v>6.5876162112199997E-4</v>
      </c>
      <c r="FX446">
        <v>5.2559667420399997E-3</v>
      </c>
      <c r="FY446">
        <v>-2.1683138206599999E-3</v>
      </c>
      <c r="FZ446">
        <v>-2.9052480333800002E-3</v>
      </c>
      <c r="GA446">
        <v>2.0578311753000002E-3</v>
      </c>
      <c r="GB446">
        <v>4.7151468559800003E-3</v>
      </c>
      <c r="GC446">
        <v>7.6322869211900004E-4</v>
      </c>
      <c r="GD446">
        <v>4.4362488082000003E-3</v>
      </c>
      <c r="GE446">
        <v>-9.6882248076400005E-3</v>
      </c>
      <c r="GF446">
        <v>-4.3139019854499996E-3</v>
      </c>
      <c r="GG446">
        <v>1.3996440398399999E-2</v>
      </c>
      <c r="GH446">
        <v>8.2815219559699994E-3</v>
      </c>
      <c r="GI446">
        <v>2.6547417660299998E-3</v>
      </c>
      <c r="GJ446">
        <v>3.1166547053799998E-4</v>
      </c>
      <c r="GK446">
        <v>8.7740397530600004E-4</v>
      </c>
      <c r="GL446">
        <v>-3.5108986139299999E-3</v>
      </c>
      <c r="GM446">
        <v>-1.1129377887600001E-3</v>
      </c>
      <c r="GN446">
        <v>2.19623157998E-4</v>
      </c>
      <c r="GO446">
        <v>1.6565325416500001E-3</v>
      </c>
      <c r="GP446">
        <v>-4.2938339388999998E-3</v>
      </c>
      <c r="GQ446">
        <v>1.2224403341999999E-3</v>
      </c>
      <c r="GR446">
        <v>-1.74597125455E-3</v>
      </c>
      <c r="GS446">
        <v>-1.5912269277700002E-2</v>
      </c>
      <c r="GT446">
        <v>-9.40698966991E-3</v>
      </c>
      <c r="GU446">
        <v>-4.3520463522400002E-3</v>
      </c>
      <c r="GV446">
        <v>-6.3427278294900004E-3</v>
      </c>
      <c r="GW446">
        <v>-4.6232656207399999E-3</v>
      </c>
      <c r="GX446">
        <v>-2.6046242215099998E-3</v>
      </c>
      <c r="GY446">
        <v>-4.3729491542300004E-3</v>
      </c>
      <c r="GZ446">
        <v>1.6695152295100001E-3</v>
      </c>
      <c r="HA446">
        <v>3.5658208537800002E-3</v>
      </c>
      <c r="HB446">
        <v>-9.4452174189899995E-3</v>
      </c>
      <c r="HC446">
        <v>-3.41500393121E-3</v>
      </c>
      <c r="HD446">
        <v>1.09734689188E-2</v>
      </c>
      <c r="HE446">
        <v>1.5028264837599999E-2</v>
      </c>
      <c r="HF446">
        <v>5.2142298674300004E-4</v>
      </c>
      <c r="HG446">
        <v>-4.6814400953599997E-3</v>
      </c>
      <c r="HH446">
        <v>3.1497685672000002E-4</v>
      </c>
      <c r="HI446">
        <v>5.7432684099399996E-3</v>
      </c>
      <c r="HJ446" s="3">
        <v>-5.0096407657199997E-3</v>
      </c>
      <c r="HK446">
        <v>5.2286420308199997E-3</v>
      </c>
      <c r="HL446">
        <v>2.7139739939900001E-2</v>
      </c>
      <c r="HM446">
        <v>-2.5038481629199999E-3</v>
      </c>
      <c r="HN446">
        <v>-6.8741668389800002E-3</v>
      </c>
      <c r="HO446">
        <v>1.16063118623E-3</v>
      </c>
      <c r="HP446">
        <v>1.5301364917900001E-3</v>
      </c>
      <c r="HQ446">
        <v>-6.5448590502399998E-3</v>
      </c>
      <c r="HR446">
        <v>-3.8718448319600002E-3</v>
      </c>
      <c r="HS446">
        <v>1.7949205606300001E-3</v>
      </c>
      <c r="HT446">
        <v>-8.6095669137600007E-3</v>
      </c>
      <c r="HU446">
        <v>2.3321972336300002E-3</v>
      </c>
      <c r="HV446">
        <v>-2.6509498709300001E-3</v>
      </c>
      <c r="HW446">
        <v>1.54280510071E-3</v>
      </c>
      <c r="HX446">
        <v>-1.32775745863E-3</v>
      </c>
      <c r="HY446">
        <v>-1.4656083334600001E-2</v>
      </c>
      <c r="HZ446">
        <v>-9.2277490649899999E-3</v>
      </c>
      <c r="IA446">
        <v>1.0891421203499999E-3</v>
      </c>
      <c r="IB446">
        <v>-1.0774965588699999E-2</v>
      </c>
      <c r="IC446">
        <v>-6.2488395148000003E-3</v>
      </c>
      <c r="ID446">
        <v>-1.78538150018E-2</v>
      </c>
      <c r="IE446">
        <v>1.45831913731E-3</v>
      </c>
      <c r="IF446">
        <v>7.5340316962800005E-4</v>
      </c>
      <c r="IG446">
        <v>-1.4429241233E-2</v>
      </c>
      <c r="IH446">
        <v>2.73635244135E-3</v>
      </c>
      <c r="II446">
        <v>-1.50351822363E-2</v>
      </c>
      <c r="IJ446">
        <v>-8.8391757138999993E-3</v>
      </c>
      <c r="IK446">
        <v>1.36384756787E-3</v>
      </c>
      <c r="IL446">
        <v>-1.5947966403400001E-4</v>
      </c>
      <c r="IM446">
        <v>-9.81442788435E-3</v>
      </c>
      <c r="IN446">
        <v>9.0073730044599992E-3</v>
      </c>
      <c r="IO446">
        <v>5.1951269196999997E-3</v>
      </c>
      <c r="IP446">
        <v>-7.9922030766899999E-4</v>
      </c>
      <c r="IQ446">
        <v>1.23758206721E-3</v>
      </c>
      <c r="IR446">
        <v>-6.4091843921099999E-3</v>
      </c>
      <c r="IS446">
        <v>3.3867943206600001E-3</v>
      </c>
      <c r="IT446">
        <v>-2.2058799510000001E-3</v>
      </c>
      <c r="IU446">
        <v>1.0206628905000001E-2</v>
      </c>
      <c r="IV446">
        <v>2.6757937563000002E-3</v>
      </c>
      <c r="IW446">
        <v>-5.7421855240200005E-4</v>
      </c>
      <c r="IX446">
        <v>4.5426733727199999E-4</v>
      </c>
      <c r="IY446">
        <v>3.4213861394299999E-3</v>
      </c>
      <c r="IZ446">
        <v>8.2999569828199997E-3</v>
      </c>
      <c r="JA446">
        <v>1.37416136777E-2</v>
      </c>
      <c r="JB446">
        <v>-5.0016158144100004E-3</v>
      </c>
      <c r="JC446">
        <v>8.8249993874999991E-3</v>
      </c>
      <c r="JD446">
        <v>3.1241121193000001E-3</v>
      </c>
      <c r="JE446">
        <v>-5.5830366723099998E-3</v>
      </c>
      <c r="JF446">
        <v>-1.3246338946E-2</v>
      </c>
      <c r="JG446">
        <v>5.01156141287E-4</v>
      </c>
      <c r="JH446">
        <v>2.04044765044E-3</v>
      </c>
      <c r="JI446">
        <v>5.29744158513E-3</v>
      </c>
      <c r="JJ446">
        <v>-3.9207345588999996E-3</v>
      </c>
      <c r="JK446">
        <v>5.5456773437399997E-3</v>
      </c>
      <c r="JL446">
        <v>-3.5736763599799998E-3</v>
      </c>
      <c r="JM446" s="2">
        <v>-1.2978532443099999E-5</v>
      </c>
      <c r="JN446">
        <v>8.3838540579099995E-4</v>
      </c>
      <c r="JO446">
        <v>4.2722660330600003E-3</v>
      </c>
      <c r="JP446">
        <v>7.6443245279999997E-3</v>
      </c>
      <c r="JQ446">
        <v>-3.9100051492700003E-3</v>
      </c>
      <c r="JR446">
        <v>-1.31861602319E-2</v>
      </c>
      <c r="JS446">
        <v>7.8862190530800003E-3</v>
      </c>
      <c r="JT446">
        <v>-1.8108339968699999E-3</v>
      </c>
      <c r="JU446">
        <v>-2.6448110573599999E-3</v>
      </c>
      <c r="JV446">
        <v>0.20268461052299999</v>
      </c>
      <c r="JW446">
        <v>-3.32786256025E-2</v>
      </c>
      <c r="JX446">
        <v>1.43047399663E-2</v>
      </c>
      <c r="JY446">
        <v>1.44745679724E-2</v>
      </c>
      <c r="JZ446">
        <v>2.3651876447100002E-3</v>
      </c>
      <c r="KA446">
        <v>-1.07211701478E-2</v>
      </c>
      <c r="KB446">
        <v>-9.5347932258300005E-4</v>
      </c>
      <c r="KC446">
        <v>6.83596508409E-3</v>
      </c>
      <c r="KD446">
        <v>2.6750261114999999E-4</v>
      </c>
      <c r="KE446">
        <v>-6.7874330302100001E-3</v>
      </c>
      <c r="KF446">
        <v>5.9225614789199998E-3</v>
      </c>
      <c r="KG446">
        <v>6.2723904937199999E-3</v>
      </c>
      <c r="KH446">
        <v>-1.9711387963699999E-2</v>
      </c>
      <c r="KI446">
        <v>-9.0130231940000003E-3</v>
      </c>
      <c r="KJ446">
        <v>7.4371590744499996E-3</v>
      </c>
      <c r="KK446">
        <v>7.8473212224399996E-3</v>
      </c>
      <c r="KL446">
        <v>1.8734709634699999E-4</v>
      </c>
      <c r="KM446">
        <v>-2.7605348736699999E-3</v>
      </c>
      <c r="KN446">
        <v>5.5422891302899999E-3</v>
      </c>
      <c r="KO446">
        <v>3.15468685181E-3</v>
      </c>
      <c r="KP446">
        <v>-1.37380489138E-2</v>
      </c>
      <c r="KQ446">
        <v>-4.5348560118899997E-3</v>
      </c>
      <c r="KR446">
        <v>-2.10199531199E-3</v>
      </c>
      <c r="KS446">
        <v>-3.6913980259100001E-3</v>
      </c>
      <c r="KT446">
        <v>-5.1621339662399996E-3</v>
      </c>
      <c r="KU446">
        <v>6.5983076866799996E-3</v>
      </c>
      <c r="KV446">
        <v>-7.4465229591700005E-4</v>
      </c>
      <c r="KW446">
        <v>-8.9208718996300004E-4</v>
      </c>
      <c r="KX446">
        <v>3.2212909965400002E-3</v>
      </c>
      <c r="KY446">
        <v>2.7107630722099998E-3</v>
      </c>
      <c r="KZ446">
        <v>3.1070444468299999E-3</v>
      </c>
      <c r="LA446">
        <v>5.4158655341800003E-3</v>
      </c>
      <c r="LB446">
        <v>-1.9602258443500001E-2</v>
      </c>
      <c r="LC446">
        <v>-4.5404952879500001E-3</v>
      </c>
      <c r="LD446">
        <v>1.51138288633E-2</v>
      </c>
      <c r="LE446">
        <v>9.4632961365199997E-3</v>
      </c>
      <c r="LF446">
        <v>3.42463782082E-3</v>
      </c>
      <c r="LG446">
        <v>-2.3976369155800001E-3</v>
      </c>
      <c r="LH446">
        <v>1.5317029171799999E-3</v>
      </c>
      <c r="LI446">
        <v>-3.8028246379199999E-4</v>
      </c>
      <c r="LJ446">
        <v>-3.8872958092199998E-3</v>
      </c>
      <c r="LK446">
        <v>7.1336656429399998E-4</v>
      </c>
      <c r="LL446">
        <v>-1.7312823049499999E-3</v>
      </c>
      <c r="LM446">
        <v>-6.9262907491999997E-3</v>
      </c>
      <c r="LN446">
        <v>-1.3845763141600001E-3</v>
      </c>
      <c r="LO446">
        <v>-1.0485125944700001E-3</v>
      </c>
      <c r="LP446">
        <v>-1.6983025143899998E-2</v>
      </c>
      <c r="LQ446">
        <v>-1.4163824362199999E-2</v>
      </c>
      <c r="LR446">
        <v>-8.8444547548800004E-3</v>
      </c>
      <c r="LS446">
        <v>-7.5555634262500001E-3</v>
      </c>
      <c r="LT446">
        <v>-6.2904720097899996E-3</v>
      </c>
      <c r="LU446">
        <v>2.31660562174E-3</v>
      </c>
      <c r="LV446">
        <v>-4.6739442857299997E-3</v>
      </c>
      <c r="LW446">
        <v>5.1807150553899997E-3</v>
      </c>
      <c r="LX446">
        <v>-2.0499830924899999E-4</v>
      </c>
      <c r="LY446">
        <v>-1.4215188928800001E-2</v>
      </c>
      <c r="LZ446">
        <v>-4.9198780290899996E-4</v>
      </c>
      <c r="MA446">
        <v>1.0601340175199999E-2</v>
      </c>
      <c r="MB446">
        <v>1.4115245450400001E-2</v>
      </c>
      <c r="MC446">
        <v>-6.1381120518199999E-4</v>
      </c>
      <c r="MD446">
        <v>-4.3174941633699997E-3</v>
      </c>
      <c r="ME446">
        <v>-6.4224127394500003E-4</v>
      </c>
      <c r="MF446">
        <v>9.6942652394599992E-3</v>
      </c>
      <c r="MG446">
        <v>1.3079218797399999E-3</v>
      </c>
      <c r="MH446">
        <v>5.4579005563700003E-3</v>
      </c>
      <c r="MI446">
        <v>3.6355695835299999E-3</v>
      </c>
      <c r="MJ446">
        <v>-5.3842592957499998E-3</v>
      </c>
      <c r="MK446">
        <v>-1.1881335986900001E-2</v>
      </c>
      <c r="ML446">
        <v>7.73774108032E-3</v>
      </c>
      <c r="MM446">
        <v>-5.14042662652E-3</v>
      </c>
      <c r="MN446">
        <v>6.8108849251200003E-3</v>
      </c>
      <c r="MO446">
        <v>-6.5336515764299998E-3</v>
      </c>
      <c r="MP446">
        <v>5.0142741747000001E-3</v>
      </c>
      <c r="MQ446">
        <v>-1.24987029856E-2</v>
      </c>
      <c r="MR446">
        <v>-4.9515304625600003E-4</v>
      </c>
      <c r="MS446">
        <v>-3.5294144414700001E-3</v>
      </c>
      <c r="MT446">
        <v>1.2220638331999999E-3</v>
      </c>
      <c r="MU446">
        <v>-7.2125832576300003E-4</v>
      </c>
      <c r="MV446">
        <v>-1.5646837182800001E-2</v>
      </c>
      <c r="MW446">
        <v>-3.9832405204200004E-3</v>
      </c>
      <c r="MX446">
        <v>5.9900630568400001E-3</v>
      </c>
      <c r="MY446">
        <v>-1.35234370433E-2</v>
      </c>
      <c r="MZ446">
        <v>-2.05597141754E-2</v>
      </c>
      <c r="NA446">
        <v>-1.0747057333499999E-2</v>
      </c>
      <c r="NB446">
        <v>-1.7582784851800001E-4</v>
      </c>
      <c r="NC446">
        <v>-4.6420348763199998E-3</v>
      </c>
      <c r="ND446">
        <v>-1.15317654975E-3</v>
      </c>
      <c r="NE446">
        <v>5.7817315726899996E-3</v>
      </c>
      <c r="NF446">
        <v>-1.22996288147E-2</v>
      </c>
      <c r="NG446">
        <v>-1.20695414839E-2</v>
      </c>
      <c r="NH446">
        <v>-2.1425345922499998E-2</v>
      </c>
      <c r="NI446">
        <v>3.4901297900799999E-3</v>
      </c>
      <c r="NJ446">
        <v>-1.5736523354500001E-3</v>
      </c>
      <c r="NK446">
        <v>-2.2989500150000001E-3</v>
      </c>
      <c r="NL446">
        <v>-2.4071871406899999E-3</v>
      </c>
      <c r="NM446">
        <v>2.5001067665E-3</v>
      </c>
      <c r="NN446">
        <v>3.5148926584699998E-4</v>
      </c>
      <c r="NO446">
        <v>1.42643409637E-2</v>
      </c>
      <c r="NP446">
        <v>-4.3707043619499999E-3</v>
      </c>
      <c r="NQ446">
        <v>4.8250781011700003E-3</v>
      </c>
      <c r="NR446">
        <v>9.3490173975200007E-3</v>
      </c>
      <c r="NS446">
        <v>-3.2495636639000001E-3</v>
      </c>
      <c r="NT446">
        <v>3.3629591697500001E-3</v>
      </c>
      <c r="NU446">
        <v>-9.2510703750400001E-4</v>
      </c>
      <c r="NV446">
        <v>8.4349883822699995E-3</v>
      </c>
      <c r="NW446">
        <v>8.4432681262500003E-3</v>
      </c>
      <c r="NX446">
        <v>1.1672975321500001E-2</v>
      </c>
      <c r="NY446">
        <v>-1.0141622227499999E-2</v>
      </c>
      <c r="NZ446">
        <v>1.33195424204E-3</v>
      </c>
      <c r="OA446">
        <v>-4.7966232456500002E-3</v>
      </c>
      <c r="OB446">
        <v>-4.2370618970700002E-3</v>
      </c>
      <c r="OC446">
        <v>-7.0263795222799998E-3</v>
      </c>
      <c r="OD446">
        <v>5.0680691024200001E-3</v>
      </c>
      <c r="OE446">
        <v>-5.3888413564700003E-3</v>
      </c>
      <c r="OF446">
        <v>4.0959023700600002E-3</v>
      </c>
      <c r="OG446">
        <v>-2.1411407610500001E-3</v>
      </c>
      <c r="OH446">
        <v>5.6788714286000004E-3</v>
      </c>
      <c r="OI446">
        <v>-1.22147961706E-3</v>
      </c>
      <c r="OJ446">
        <v>3.7060345706699999E-3</v>
      </c>
      <c r="OK446">
        <v>-1.98215788737E-3</v>
      </c>
      <c r="OL446">
        <v>-4.0141011967099998E-3</v>
      </c>
      <c r="OM446">
        <v>7.3298193124399997E-3</v>
      </c>
      <c r="ON446">
        <v>-7.4488490530700002E-3</v>
      </c>
      <c r="OO446">
        <v>-8.6019139304499993E-3</v>
      </c>
      <c r="OP446">
        <v>1.31938866009E-2</v>
      </c>
      <c r="OQ446">
        <v>5.1720611386999998E-3</v>
      </c>
      <c r="OR446">
        <v>3.5470130802700002E-3</v>
      </c>
      <c r="OS446">
        <v>-5.5563433268700002E-2</v>
      </c>
      <c r="OT446">
        <v>-2.68843359749E-2</v>
      </c>
      <c r="OU446">
        <v>1.6681993170099999E-2</v>
      </c>
      <c r="OV446">
        <v>1.18988922892E-2</v>
      </c>
      <c r="OW446">
        <v>3.8202178259199998E-3</v>
      </c>
      <c r="OX446">
        <v>-6.8580831057300003E-3</v>
      </c>
      <c r="OY446">
        <v>-2.0614642218900001E-3</v>
      </c>
      <c r="OZ446">
        <v>8.1260230143800002E-3</v>
      </c>
      <c r="PA446">
        <v>1.9032149715799999E-3</v>
      </c>
      <c r="PB446">
        <v>-6.5960675162400001E-3</v>
      </c>
      <c r="PC446">
        <v>5.5959548565500002E-4</v>
      </c>
      <c r="PD446">
        <v>1.2824751796599999E-3</v>
      </c>
      <c r="PE446">
        <v>-1.12129536885E-2</v>
      </c>
      <c r="PF446">
        <v>-6.7621420020899997E-3</v>
      </c>
      <c r="PG446">
        <v>-1.13985841999E-4</v>
      </c>
      <c r="PH446">
        <v>4.8770758036100004E-3</v>
      </c>
      <c r="PI446">
        <v>-6.0234692097499995E-4</v>
      </c>
      <c r="PJ446">
        <v>-2.20234841553E-3</v>
      </c>
      <c r="PK446">
        <v>2.4104296516599998E-3</v>
      </c>
      <c r="PL446">
        <v>2.3378604846000001E-3</v>
      </c>
      <c r="PM446">
        <v>-1.0099925263099999E-2</v>
      </c>
      <c r="PN446">
        <v>-2.13270743266E-3</v>
      </c>
      <c r="PO446">
        <v>5.4478623208900005E-4</v>
      </c>
      <c r="PP446">
        <v>-2.48835344437E-3</v>
      </c>
      <c r="PQ446">
        <v>-1.33500962022E-4</v>
      </c>
      <c r="PR446">
        <v>5.5680400458800001E-3</v>
      </c>
      <c r="PS446">
        <v>-1.8628455988699999E-3</v>
      </c>
      <c r="PT446">
        <v>-2.2990698422300001E-3</v>
      </c>
      <c r="PU446">
        <v>2.1483207194400002E-3</v>
      </c>
      <c r="PV446">
        <v>4.6032358525099999E-3</v>
      </c>
      <c r="PW446">
        <v>1.0303437882900001E-3</v>
      </c>
      <c r="PX446">
        <v>4.6683060859100001E-3</v>
      </c>
      <c r="PY446">
        <v>-1.1270162457899999E-2</v>
      </c>
      <c r="PZ446">
        <v>-4.14969824559E-3</v>
      </c>
      <c r="QA446">
        <v>1.41023784628E-2</v>
      </c>
      <c r="QB446">
        <v>8.7780485578200004E-3</v>
      </c>
      <c r="QC446">
        <v>2.9779836994700002E-3</v>
      </c>
      <c r="QD446">
        <v>1.7290297295400001E-4</v>
      </c>
      <c r="QE446">
        <v>1.1225079793100001E-3</v>
      </c>
      <c r="QF446">
        <v>-2.6480099222399999E-3</v>
      </c>
      <c r="QG446">
        <v>-1.4526049907100001E-3</v>
      </c>
      <c r="QH446">
        <v>3.8847677817800002E-4</v>
      </c>
      <c r="QI446">
        <v>1.1462520955E-3</v>
      </c>
      <c r="QJ446">
        <v>-4.4064395998500002E-3</v>
      </c>
      <c r="QK446">
        <v>8.3057089130999997E-4</v>
      </c>
      <c r="QL446">
        <v>-1.47668713097E-3</v>
      </c>
      <c r="QM446">
        <v>-1.60589232283E-2</v>
      </c>
      <c r="QN446">
        <v>-9.9677160676100007E-3</v>
      </c>
      <c r="QO446">
        <v>-5.0833702631100002E-3</v>
      </c>
      <c r="QP446">
        <v>-6.36992581114E-3</v>
      </c>
      <c r="QQ446">
        <v>-4.71456757124E-3</v>
      </c>
      <c r="QR446">
        <v>-1.72470537264E-3</v>
      </c>
      <c r="QS446">
        <v>-4.1564579322199997E-3</v>
      </c>
      <c r="QT446">
        <v>2.3409331730400002E-3</v>
      </c>
      <c r="QU446">
        <v>3.1281865833799999E-3</v>
      </c>
      <c r="QV446">
        <v>-1.0248562055799999E-2</v>
      </c>
      <c r="QW446">
        <v>-2.5060630377900001E-3</v>
      </c>
      <c r="QX446">
        <v>1.10658862236E-2</v>
      </c>
      <c r="QY446">
        <v>1.5138629051599999E-2</v>
      </c>
      <c r="QZ446">
        <v>3.1018824699100001E-4</v>
      </c>
      <c r="RA446">
        <v>-4.5266505098199997E-3</v>
      </c>
      <c r="RB446">
        <v>5.1780033127499995E-4</v>
      </c>
      <c r="RC446">
        <v>6.3313929530999999E-3</v>
      </c>
      <c r="RD446">
        <v>-4.1487300605399999E-3</v>
      </c>
    </row>
    <row r="447" spans="1:472" x14ac:dyDescent="0.25">
      <c r="A447">
        <v>1444774020</v>
      </c>
      <c r="B447" s="1">
        <v>37921</v>
      </c>
      <c r="C447" s="1">
        <v>37921</v>
      </c>
      <c r="D447" t="s">
        <v>924</v>
      </c>
      <c r="E447" t="s">
        <v>925</v>
      </c>
      <c r="F447">
        <v>10903</v>
      </c>
      <c r="G447">
        <v>20158</v>
      </c>
      <c r="H447">
        <v>127</v>
      </c>
      <c r="I447">
        <v>127</v>
      </c>
      <c r="J447">
        <v>253</v>
      </c>
      <c r="K447">
        <v>253</v>
      </c>
      <c r="L447">
        <v>100</v>
      </c>
      <c r="M447">
        <v>100</v>
      </c>
      <c r="N447">
        <v>100</v>
      </c>
      <c r="O447" t="b">
        <v>1</v>
      </c>
      <c r="P447">
        <v>524114</v>
      </c>
      <c r="R447">
        <v>0</v>
      </c>
      <c r="S447">
        <v>6324</v>
      </c>
      <c r="T447">
        <v>1</v>
      </c>
      <c r="U447">
        <v>524114</v>
      </c>
      <c r="W447">
        <v>0</v>
      </c>
      <c r="X447">
        <v>6324</v>
      </c>
      <c r="Y447">
        <v>1</v>
      </c>
      <c r="Z447" t="b">
        <v>1</v>
      </c>
      <c r="AA447">
        <v>1</v>
      </c>
      <c r="AB447">
        <v>1</v>
      </c>
      <c r="AC447">
        <v>0</v>
      </c>
      <c r="AD447">
        <v>0.60593304878048704</v>
      </c>
      <c r="AE447">
        <v>93.480943892199093</v>
      </c>
      <c r="AF447">
        <v>0.17233831999999999</v>
      </c>
      <c r="AG447">
        <v>0.18694147999999999</v>
      </c>
      <c r="AH447">
        <v>6324</v>
      </c>
      <c r="AI447">
        <v>524114</v>
      </c>
      <c r="AJ447">
        <v>52411</v>
      </c>
      <c r="AK447">
        <v>4415</v>
      </c>
      <c r="AL447">
        <v>356575822</v>
      </c>
      <c r="AM447">
        <v>23.5</v>
      </c>
      <c r="AN447">
        <v>37.5</v>
      </c>
      <c r="AO447">
        <v>58.7</v>
      </c>
      <c r="AP447">
        <v>77.7</v>
      </c>
      <c r="AQ447">
        <v>15.096519667000001</v>
      </c>
      <c r="AR447">
        <v>10.2233</v>
      </c>
      <c r="AS447">
        <v>13.4008</v>
      </c>
      <c r="AT447">
        <v>491.05160000000001</v>
      </c>
      <c r="AU447">
        <v>521.56309999999996</v>
      </c>
      <c r="AV447">
        <v>570.25300000000004</v>
      </c>
      <c r="AW447">
        <v>14596.766208333</v>
      </c>
      <c r="AX447">
        <v>27252.310298873999</v>
      </c>
      <c r="AY447">
        <v>4421.2995000000001</v>
      </c>
      <c r="AZ447">
        <v>589.83680000000004</v>
      </c>
      <c r="BA447">
        <v>353.06849999999997</v>
      </c>
      <c r="BB447">
        <v>725.33969999999999</v>
      </c>
      <c r="BC447">
        <v>2.1564386459999998</v>
      </c>
      <c r="BD447">
        <v>1.962644753</v>
      </c>
      <c r="BE447">
        <v>1.1369</v>
      </c>
      <c r="BF447">
        <v>552.22199999999998</v>
      </c>
      <c r="BG447">
        <v>636.57249999999999</v>
      </c>
      <c r="BH447">
        <v>379.21550000000002</v>
      </c>
      <c r="BI447">
        <v>1.2672807500000001</v>
      </c>
      <c r="BJ447">
        <v>0.98569552599999999</v>
      </c>
      <c r="BK447">
        <v>0.88136046499999998</v>
      </c>
      <c r="BL447">
        <v>24.115500000000001</v>
      </c>
      <c r="BM447">
        <v>41.886299999999999</v>
      </c>
      <c r="BN447">
        <v>102.1562</v>
      </c>
      <c r="BO447" s="2">
        <v>0</v>
      </c>
      <c r="BP447" s="2">
        <v>0</v>
      </c>
      <c r="BQ447" s="2">
        <v>0</v>
      </c>
      <c r="BR447">
        <v>213.28059999999999</v>
      </c>
      <c r="BS447">
        <v>213.28059999999999</v>
      </c>
      <c r="BT447">
        <v>576.84159999999997</v>
      </c>
      <c r="BU447">
        <v>3.4280625203209798E-3</v>
      </c>
      <c r="BV447">
        <v>53.217587027532502</v>
      </c>
      <c r="BW447">
        <v>6.3305337798800002E-3</v>
      </c>
      <c r="BX447">
        <v>0.145030041936</v>
      </c>
      <c r="BY447">
        <v>-3.9782600441600001E-2</v>
      </c>
      <c r="BZ447">
        <v>7.5726554542900004E-2</v>
      </c>
      <c r="CA447">
        <v>-2.2146429384999999E-2</v>
      </c>
      <c r="CB447">
        <v>-8.5468543063599994E-2</v>
      </c>
      <c r="CC447">
        <v>4.6595391081300001E-2</v>
      </c>
      <c r="CD447">
        <v>-6.4729478773499993E-2</v>
      </c>
      <c r="CE447">
        <v>-6.2474960193099997E-2</v>
      </c>
      <c r="CF447">
        <v>-0.22928572558900001</v>
      </c>
      <c r="CG447">
        <v>-8.1560411927400003E-2</v>
      </c>
      <c r="CH447">
        <v>-0.155460427884</v>
      </c>
      <c r="CI447">
        <v>-0.188203076409</v>
      </c>
      <c r="CJ447">
        <v>-0.15384700294199999</v>
      </c>
      <c r="CK447">
        <v>-5.6202843014100001E-2</v>
      </c>
      <c r="CL447">
        <v>-0.22197398486299999</v>
      </c>
      <c r="CM447">
        <v>-6.9220295932899994E-2</v>
      </c>
      <c r="CN447">
        <v>1.09914375645E-2</v>
      </c>
      <c r="CO447">
        <v>-6.9594656630500001E-3</v>
      </c>
      <c r="CP447">
        <v>-5.19367227771E-2</v>
      </c>
      <c r="CQ447">
        <v>1.25363519059E-2</v>
      </c>
      <c r="CR447">
        <v>-3.0119582911699999E-3</v>
      </c>
      <c r="CS447">
        <v>-2.20472592762E-2</v>
      </c>
      <c r="CT447">
        <v>-4.2018681407100002E-2</v>
      </c>
      <c r="CU447">
        <v>2.05481098306E-2</v>
      </c>
      <c r="CV447">
        <v>-4.18434767677E-3</v>
      </c>
      <c r="CW447">
        <v>1.5414387907300001E-2</v>
      </c>
      <c r="CX447">
        <v>1.59392508154E-3</v>
      </c>
      <c r="CY447">
        <v>-1.22711682808E-2</v>
      </c>
      <c r="CZ447">
        <v>1.1558297363799999E-2</v>
      </c>
      <c r="DA447">
        <v>-1.0563695065700001E-3</v>
      </c>
      <c r="DB447">
        <v>3.17603453265E-3</v>
      </c>
      <c r="DC447">
        <v>-6.35324281421E-3</v>
      </c>
      <c r="DD447">
        <v>-2.2871209450399999E-2</v>
      </c>
      <c r="DE447">
        <v>-1.7280818965899999E-2</v>
      </c>
      <c r="DF447">
        <v>-8.9094779903299993E-3</v>
      </c>
      <c r="DG447">
        <v>-4.6720374782099998E-3</v>
      </c>
      <c r="DH447">
        <v>9.0413718055900004E-3</v>
      </c>
      <c r="DI447">
        <v>-7.3061700887000003E-3</v>
      </c>
      <c r="DJ447">
        <v>-7.0488539666299999E-3</v>
      </c>
      <c r="DK447">
        <v>9.6721863180599995E-3</v>
      </c>
      <c r="DL447">
        <v>1.05782923467E-4</v>
      </c>
      <c r="DM447">
        <v>-7.6574633152299999E-3</v>
      </c>
      <c r="DN447">
        <v>4.7886183646699996E-3</v>
      </c>
      <c r="DO447">
        <v>-2.93543375718E-3</v>
      </c>
      <c r="DP447">
        <v>1.24103639618E-2</v>
      </c>
      <c r="DQ447">
        <v>-6.2728858041999997E-4</v>
      </c>
      <c r="DR447" s="2">
        <v>7.0585908976900005E-5</v>
      </c>
      <c r="DS447">
        <v>-3.1969480463799999E-3</v>
      </c>
      <c r="DT447">
        <v>-4.0995554596099998E-3</v>
      </c>
      <c r="DU447">
        <v>3.9560233342399997E-3</v>
      </c>
      <c r="DV447">
        <v>-6.5526325951399999E-3</v>
      </c>
      <c r="DW447">
        <v>1.26192461866E-2</v>
      </c>
      <c r="DX447">
        <v>-8.4114915474000004E-3</v>
      </c>
      <c r="DY447">
        <v>-1.1969687971000001E-2</v>
      </c>
      <c r="DZ447">
        <v>6.8050757467999999E-4</v>
      </c>
      <c r="EA447">
        <v>-6.5632313416699997E-3</v>
      </c>
      <c r="EB447">
        <v>-1.50389077505E-3</v>
      </c>
      <c r="EC447">
        <v>-1.8199172951799999E-2</v>
      </c>
      <c r="ED447">
        <v>1.04412810383E-2</v>
      </c>
      <c r="EE447">
        <v>3.93087960582E-3</v>
      </c>
      <c r="EF447">
        <v>3.5272152928100001E-2</v>
      </c>
      <c r="EG447">
        <v>1.7264316499299999E-2</v>
      </c>
      <c r="EH447">
        <v>7.3387005688699998E-3</v>
      </c>
      <c r="EI447">
        <v>1.1514256709399999E-3</v>
      </c>
      <c r="EJ447">
        <v>-2.4094872380499999E-2</v>
      </c>
      <c r="EK447">
        <v>-1.49425626453E-4</v>
      </c>
      <c r="EL447">
        <v>-5.9714780340299999E-3</v>
      </c>
      <c r="EM447">
        <v>3.1661782434500001E-3</v>
      </c>
      <c r="EN447">
        <v>1.12011133899E-2</v>
      </c>
      <c r="EO447">
        <v>1.0328459882100001E-2</v>
      </c>
      <c r="EP447">
        <v>-1.22049954359E-2</v>
      </c>
      <c r="EQ447">
        <v>-2.03762075639E-2</v>
      </c>
      <c r="ER447">
        <v>3.68820625692E-2</v>
      </c>
      <c r="ES447">
        <v>1.6309873234299999E-2</v>
      </c>
      <c r="ET447">
        <v>1.41433433448E-2</v>
      </c>
      <c r="EU447">
        <v>1.00285400179E-2</v>
      </c>
      <c r="EV447">
        <v>-2.9352929709400002E-3</v>
      </c>
      <c r="EW447">
        <v>-2.0363428288900001E-2</v>
      </c>
      <c r="EX447">
        <v>6.6437625244199997E-3</v>
      </c>
      <c r="EY447">
        <v>-3.7218843576399999E-2</v>
      </c>
      <c r="EZ447">
        <v>-9.2075193896899998E-3</v>
      </c>
      <c r="FA447">
        <v>-3.4664090999699999E-3</v>
      </c>
      <c r="FB447">
        <v>-2.3641930526299999E-2</v>
      </c>
      <c r="FC447">
        <v>-5.2726900870599998E-3</v>
      </c>
      <c r="FD447">
        <v>-1.4178075011500001E-2</v>
      </c>
      <c r="FE447">
        <v>-1.31360622876E-2</v>
      </c>
      <c r="FF447">
        <v>6.0464595591299998E-3</v>
      </c>
      <c r="FG447">
        <v>-2.15667215348E-2</v>
      </c>
      <c r="FH447">
        <v>-2.47324732479E-2</v>
      </c>
      <c r="FI447">
        <v>1.1208247696599999E-2</v>
      </c>
      <c r="FJ447">
        <v>1.44606546884E-2</v>
      </c>
      <c r="FK447">
        <v>7.593597455E-3</v>
      </c>
      <c r="FL447">
        <v>4.5061124155799997E-3</v>
      </c>
      <c r="FM447">
        <v>-8.7870380097400001E-4</v>
      </c>
      <c r="FN447">
        <v>6.4071944637499999E-3</v>
      </c>
      <c r="FO447">
        <v>-1.1419760529200001E-2</v>
      </c>
      <c r="FP447">
        <v>4.4999897243100002E-2</v>
      </c>
      <c r="FQ447">
        <v>-1.1997240832099999E-2</v>
      </c>
      <c r="FR447">
        <v>1.63483609988E-2</v>
      </c>
      <c r="FS447">
        <v>1.1838563029900001E-2</v>
      </c>
      <c r="FT447">
        <v>1.7231320764599999E-2</v>
      </c>
      <c r="FU447">
        <v>-3.6425565156599999E-3</v>
      </c>
      <c r="FV447">
        <v>1.3045065595799999E-3</v>
      </c>
      <c r="FW447">
        <v>7.8563501350899997E-3</v>
      </c>
      <c r="FX447">
        <v>5.6873577718699999E-3</v>
      </c>
      <c r="FY447">
        <v>-6.5719921271400004E-3</v>
      </c>
      <c r="FZ447">
        <v>-7.7331163843899998E-3</v>
      </c>
      <c r="GA447">
        <v>-1.1910251653299999E-2</v>
      </c>
      <c r="GB447">
        <v>3.7259396074899999E-3</v>
      </c>
      <c r="GC447">
        <v>-2.5790833220699998E-3</v>
      </c>
      <c r="GD447">
        <v>-2.3308295990899998E-3</v>
      </c>
      <c r="GE447">
        <v>2.65663654421E-3</v>
      </c>
      <c r="GF447">
        <v>1.12180032918E-2</v>
      </c>
      <c r="GG447">
        <v>3.2245398357899999E-3</v>
      </c>
      <c r="GH447">
        <v>4.1190348764300003E-3</v>
      </c>
      <c r="GI447">
        <v>1.7649125987000001E-2</v>
      </c>
      <c r="GJ447" s="2">
        <v>8.6529000271999997E-6</v>
      </c>
      <c r="GK447">
        <v>-4.6468582015599998E-3</v>
      </c>
      <c r="GL447">
        <v>4.24720814E-3</v>
      </c>
      <c r="GM447">
        <v>-9.4472836575699992E-3</v>
      </c>
      <c r="GN447">
        <v>3.7008894895599999E-3</v>
      </c>
      <c r="GO447">
        <v>3.64395626554E-3</v>
      </c>
      <c r="GP447">
        <v>2.1099392336E-2</v>
      </c>
      <c r="GQ447">
        <v>-5.81996920207E-3</v>
      </c>
      <c r="GR447">
        <v>5.7601376467000002E-3</v>
      </c>
      <c r="GS447">
        <v>1.49441526892E-2</v>
      </c>
      <c r="GT447">
        <v>-5.5688019075199997E-2</v>
      </c>
      <c r="GU447">
        <v>8.7213593928700001E-3</v>
      </c>
      <c r="GV447">
        <v>7.0610493088000001E-3</v>
      </c>
      <c r="GW447">
        <v>-6.7425166523600003E-4</v>
      </c>
      <c r="GX447">
        <v>-6.0996236625299998E-3</v>
      </c>
      <c r="GY447">
        <v>-7.0462035790899999E-3</v>
      </c>
      <c r="GZ447">
        <v>-1.40468585615E-3</v>
      </c>
      <c r="HA447">
        <v>2.1216848478999999E-2</v>
      </c>
      <c r="HB447">
        <v>4.20264559748E-3</v>
      </c>
      <c r="HC447">
        <v>2.0793230589299999E-3</v>
      </c>
      <c r="HD447">
        <v>-2.8367677130700002E-3</v>
      </c>
      <c r="HE447">
        <v>-5.9110530495999998E-3</v>
      </c>
      <c r="HF447">
        <v>3.8459708116200003E-2</v>
      </c>
      <c r="HG447">
        <v>-1.64971333117E-2</v>
      </c>
      <c r="HH447">
        <v>-2.1584978906000001E-3</v>
      </c>
      <c r="HI447">
        <v>-3.1777470293699998E-3</v>
      </c>
      <c r="HJ447" s="3">
        <v>5.9372442533400004E-3</v>
      </c>
      <c r="HK447">
        <v>3.7082023383799997E-2</v>
      </c>
      <c r="HL447">
        <v>-2.4741759456799999E-2</v>
      </c>
      <c r="HM447">
        <v>-7.2384828551499997E-2</v>
      </c>
      <c r="HN447">
        <v>-3.3528167675299998E-3</v>
      </c>
      <c r="HO447">
        <v>-1.1079985729E-2</v>
      </c>
      <c r="HP447">
        <v>-6.2784874316099998E-2</v>
      </c>
      <c r="HQ447">
        <v>-6.1424423821000003E-2</v>
      </c>
      <c r="HR447">
        <v>1.9775239995800001E-2</v>
      </c>
      <c r="HS447">
        <v>1.8551086150599999E-2</v>
      </c>
      <c r="HT447">
        <v>1.9428128103E-2</v>
      </c>
      <c r="HU447">
        <v>-2.1468613208599999E-2</v>
      </c>
      <c r="HV447">
        <v>5.9896234965400004E-3</v>
      </c>
      <c r="HW447">
        <v>-7.5374872250199999E-3</v>
      </c>
      <c r="HX447">
        <v>1.57490987012E-4</v>
      </c>
      <c r="HY447">
        <v>-6.77666830117E-3</v>
      </c>
      <c r="HZ447">
        <v>7.0484335460699998E-3</v>
      </c>
      <c r="IA447">
        <v>-1.6831651557200001E-2</v>
      </c>
      <c r="IB447">
        <v>-8.6680559047000005E-4</v>
      </c>
      <c r="IC447">
        <v>-3.7640104695099998E-3</v>
      </c>
      <c r="ID447">
        <v>-1.7736953585799999E-2</v>
      </c>
      <c r="IE447">
        <v>-1.1939417118500001E-2</v>
      </c>
      <c r="IF447">
        <v>-5.5124804624299998E-3</v>
      </c>
      <c r="IG447">
        <v>7.5230669644600005E-4</v>
      </c>
      <c r="IH447">
        <v>-4.1817756697599996E-3</v>
      </c>
      <c r="II447">
        <v>1.40629829602E-3</v>
      </c>
      <c r="IJ447">
        <v>2.2071536738899999E-2</v>
      </c>
      <c r="IK447">
        <v>-5.91543680553E-3</v>
      </c>
      <c r="IL447">
        <v>-1.4332227395300001E-2</v>
      </c>
      <c r="IM447">
        <v>2.1289893035599999E-2</v>
      </c>
      <c r="IN447">
        <v>1.19615522638E-3</v>
      </c>
      <c r="IO447">
        <v>-2.4542762890199998E-3</v>
      </c>
      <c r="IP447">
        <v>-2.21272492408E-2</v>
      </c>
      <c r="IQ447">
        <v>4.5032423291999999E-3</v>
      </c>
      <c r="IR447">
        <v>1.7865467494499999E-2</v>
      </c>
      <c r="IS447">
        <v>-1.86493079136E-3</v>
      </c>
      <c r="IT447">
        <v>4.1217664000999998E-3</v>
      </c>
      <c r="IU447">
        <v>-1.85988059657E-3</v>
      </c>
      <c r="IV447">
        <v>8.54755659158E-4</v>
      </c>
      <c r="IW447">
        <v>-2.5474047739599999E-2</v>
      </c>
      <c r="IX447">
        <v>-4.1732402784900001E-3</v>
      </c>
      <c r="IY447">
        <v>-1.0599261530200001E-2</v>
      </c>
      <c r="IZ447">
        <v>-1.4377294642899999E-2</v>
      </c>
      <c r="JA447">
        <v>-2.19291810604E-2</v>
      </c>
      <c r="JB447">
        <v>2.05466366568E-2</v>
      </c>
      <c r="JC447">
        <v>3.9624175807599998E-2</v>
      </c>
      <c r="JD447">
        <v>2.7719793003200001E-3</v>
      </c>
      <c r="JE447">
        <v>2.9135873892300002E-4</v>
      </c>
      <c r="JF447">
        <v>7.16550629307E-3</v>
      </c>
      <c r="JG447">
        <v>-3.0965309336800001E-2</v>
      </c>
      <c r="JH447">
        <v>3.5141256031100002E-3</v>
      </c>
      <c r="JI447">
        <v>-7.9382398131199999E-3</v>
      </c>
      <c r="JJ447">
        <v>-5.1404230518700003E-3</v>
      </c>
      <c r="JK447">
        <v>2.6566504123799999E-3</v>
      </c>
      <c r="JL447">
        <v>6.9816416095800004E-3</v>
      </c>
      <c r="JM447">
        <v>-1.3009206676199999E-2</v>
      </c>
      <c r="JN447">
        <v>-1.17206728489E-2</v>
      </c>
      <c r="JO447">
        <v>2.2984134030099999E-2</v>
      </c>
      <c r="JP447">
        <v>2.8373064463100002E-3</v>
      </c>
      <c r="JQ447">
        <v>2.06652455098E-2</v>
      </c>
      <c r="JR447">
        <v>1.2280381655699999E-2</v>
      </c>
      <c r="JS447">
        <v>-9.6283858866199994E-3</v>
      </c>
      <c r="JT447">
        <v>-5.5674618832299997E-3</v>
      </c>
      <c r="JU447">
        <v>-1.2237037494700001E-2</v>
      </c>
      <c r="JV447">
        <v>9.6601385870699996E-2</v>
      </c>
      <c r="JW447">
        <v>-8.6377938331800002E-3</v>
      </c>
      <c r="JX447">
        <v>-5.5866737723299998E-3</v>
      </c>
      <c r="JY447">
        <v>-2.2730192608200001E-2</v>
      </c>
      <c r="JZ447">
        <v>-4.7688312981999997E-3</v>
      </c>
      <c r="KA447">
        <v>-1.3795245178500001E-2</v>
      </c>
      <c r="KB447">
        <v>-1.40941805583E-2</v>
      </c>
      <c r="KC447">
        <v>4.4487781545599998E-3</v>
      </c>
      <c r="KD447">
        <v>-2.1992371651899999E-2</v>
      </c>
      <c r="KE447">
        <v>-1.8055946711300001E-2</v>
      </c>
      <c r="KF447">
        <v>9.4101608402700002E-3</v>
      </c>
      <c r="KG447">
        <v>9.6756980585600005E-3</v>
      </c>
      <c r="KH447">
        <v>1.27062574532E-3</v>
      </c>
      <c r="KI447">
        <v>4.1907539910199998E-3</v>
      </c>
      <c r="KJ447">
        <v>-3.8115200918600002E-3</v>
      </c>
      <c r="KK447">
        <v>1.1678774934E-2</v>
      </c>
      <c r="KL447">
        <v>-8.2563240163199998E-3</v>
      </c>
      <c r="KM447">
        <v>2.7251743553100002E-2</v>
      </c>
      <c r="KN447">
        <v>-5.7125223910599997E-3</v>
      </c>
      <c r="KO447">
        <v>6.66978030627E-3</v>
      </c>
      <c r="KP447">
        <v>1.87491397279E-3</v>
      </c>
      <c r="KQ447">
        <v>1.40239026029E-2</v>
      </c>
      <c r="KR447">
        <v>-9.7103971603199994E-3</v>
      </c>
      <c r="KS447">
        <v>4.6201630409899996E-3</v>
      </c>
      <c r="KT447">
        <v>-1.5433679173400001E-3</v>
      </c>
      <c r="KU447">
        <v>5.5157926110400001E-3</v>
      </c>
      <c r="KV447">
        <v>-7.9286724125700002E-3</v>
      </c>
      <c r="KW447">
        <v>-8.3440253074599999E-3</v>
      </c>
      <c r="KX447">
        <v>-5.7776741667699997E-3</v>
      </c>
      <c r="KY447">
        <v>-3.9949468759699997E-3</v>
      </c>
      <c r="KZ447">
        <v>-1.2248063297099999E-3</v>
      </c>
      <c r="LA447">
        <v>-4.1132490933700003E-3</v>
      </c>
      <c r="LB447">
        <v>2.2707305845699999E-3</v>
      </c>
      <c r="LC447">
        <v>3.2108759855800002E-3</v>
      </c>
      <c r="LD447">
        <v>1.53944729009E-3</v>
      </c>
      <c r="LE447" s="2">
        <v>9.7132162733299998E-5</v>
      </c>
      <c r="LF447">
        <v>1.10945443081E-2</v>
      </c>
      <c r="LG447">
        <v>-2.8045458649600002E-3</v>
      </c>
      <c r="LH447">
        <v>-7.6922146425899996E-3</v>
      </c>
      <c r="LI447">
        <v>1.9277213458E-3</v>
      </c>
      <c r="LJ447">
        <v>-9.4543112201500006E-3</v>
      </c>
      <c r="LK447">
        <v>9.0405852964600003E-4</v>
      </c>
      <c r="LL447">
        <v>1.9811831549900001E-3</v>
      </c>
      <c r="LM447">
        <v>8.4828603935800002E-3</v>
      </c>
      <c r="LN447">
        <v>-3.4661672673499998E-3</v>
      </c>
      <c r="LO447">
        <v>-9.0894500695699995E-4</v>
      </c>
      <c r="LP447">
        <v>1.04524034456E-2</v>
      </c>
      <c r="LQ447">
        <v>-4.09800672645E-2</v>
      </c>
      <c r="LR447">
        <v>7.9930384475199994E-3</v>
      </c>
      <c r="LS447">
        <v>2.8621191743799998E-3</v>
      </c>
      <c r="LT447">
        <v>-4.3107768146400001E-3</v>
      </c>
      <c r="LU447">
        <v>-5.1531086669200001E-3</v>
      </c>
      <c r="LV447">
        <v>-8.6038220647999993E-3</v>
      </c>
      <c r="LW447">
        <v>2.2817027911200001E-4</v>
      </c>
      <c r="LX447">
        <v>1.00191698428E-2</v>
      </c>
      <c r="LY447" s="2">
        <v>-6.8865559904900003E-5</v>
      </c>
      <c r="LZ447">
        <v>-4.32630155683E-4</v>
      </c>
      <c r="MA447">
        <v>-2.2218706491300001E-3</v>
      </c>
      <c r="MB447">
        <v>-6.9719970668699997E-3</v>
      </c>
      <c r="MC447">
        <v>2.5671031214199998E-2</v>
      </c>
      <c r="MD447">
        <v>-1.1816481190799999E-2</v>
      </c>
      <c r="ME447">
        <v>-6.5055500524200003E-3</v>
      </c>
      <c r="MF447">
        <v>-2.2420728262300001E-3</v>
      </c>
      <c r="MG447">
        <v>5.0569485743299997E-3</v>
      </c>
      <c r="MH447">
        <v>1.49479415169E-2</v>
      </c>
      <c r="MI447">
        <v>-9.5281837036099992E-3</v>
      </c>
      <c r="MJ447">
        <v>-5.4844272482800001E-2</v>
      </c>
      <c r="MK447">
        <v>1.0251146558E-2</v>
      </c>
      <c r="ML447">
        <v>-4.0778307653200003E-3</v>
      </c>
      <c r="MM447">
        <v>-2.7844599911900001E-2</v>
      </c>
      <c r="MN447">
        <v>-4.4607223157199997E-2</v>
      </c>
      <c r="MO447">
        <v>2.0530942556399999E-2</v>
      </c>
      <c r="MP447">
        <v>-9.5112696942900002E-4</v>
      </c>
      <c r="MQ447">
        <v>1.60719657606E-2</v>
      </c>
      <c r="MR447">
        <v>-1.52834215792E-3</v>
      </c>
      <c r="MS447">
        <v>-9.6668761906299992E-3</v>
      </c>
      <c r="MT447">
        <v>8.9918439739199996E-3</v>
      </c>
      <c r="MU447">
        <v>-8.0198057989999997E-4</v>
      </c>
      <c r="MV447">
        <v>1.88749662046E-3</v>
      </c>
      <c r="MW447">
        <v>-4.4007840169300004E-3</v>
      </c>
      <c r="MX447">
        <v>-2.1943545008300001E-2</v>
      </c>
      <c r="MY447">
        <v>-1.4854724482899999E-2</v>
      </c>
      <c r="MZ447">
        <v>-8.14848558041E-3</v>
      </c>
      <c r="NA447">
        <v>-6.4495504220000001E-3</v>
      </c>
      <c r="NB447">
        <v>6.1776629708599996E-3</v>
      </c>
      <c r="NC447">
        <v>-6.9640779666399998E-3</v>
      </c>
      <c r="ND447">
        <v>-5.8509548345899998E-3</v>
      </c>
      <c r="NE447">
        <v>7.81860948035E-3</v>
      </c>
      <c r="NF447">
        <v>3.7202756173400001E-4</v>
      </c>
      <c r="NG447">
        <v>-3.3164080225499999E-3</v>
      </c>
      <c r="NH447">
        <v>3.3462005222600001E-3</v>
      </c>
      <c r="NI447">
        <v>-4.5049139083799998E-3</v>
      </c>
      <c r="NJ447">
        <v>1.37798196106E-2</v>
      </c>
      <c r="NK447">
        <v>-3.17751556128E-4</v>
      </c>
      <c r="NL447">
        <v>-2.9939173586899999E-4</v>
      </c>
      <c r="NM447">
        <v>-5.7953971997500003E-3</v>
      </c>
      <c r="NN447">
        <v>-2.7789031031600002E-3</v>
      </c>
      <c r="NO447">
        <v>6.03379886372E-3</v>
      </c>
      <c r="NP447">
        <v>-5.7722175327900001E-3</v>
      </c>
      <c r="NQ447">
        <v>1.1467216849400001E-2</v>
      </c>
      <c r="NR447">
        <v>-7.3541977159100004E-3</v>
      </c>
      <c r="NS447">
        <v>-9.9974965330499998E-3</v>
      </c>
      <c r="NT447">
        <v>-3.1438957023799999E-3</v>
      </c>
      <c r="NU447">
        <v>-6.1087896887799999E-3</v>
      </c>
      <c r="NV447">
        <v>-2.88947979771E-3</v>
      </c>
      <c r="NW447">
        <v>-1.7601388584899999E-2</v>
      </c>
      <c r="NX447">
        <v>5.8648824352000003E-3</v>
      </c>
      <c r="NY447">
        <v>6.3880108473799999E-3</v>
      </c>
      <c r="NZ447">
        <v>3.5929385050599998E-2</v>
      </c>
      <c r="OA447">
        <v>1.52439738848E-2</v>
      </c>
      <c r="OB447">
        <v>6.4347675086700003E-3</v>
      </c>
      <c r="OC447">
        <v>2.1069421856699999E-3</v>
      </c>
      <c r="OD447">
        <v>-2.4973301230000002E-2</v>
      </c>
      <c r="OE447">
        <v>4.7509303864299999E-4</v>
      </c>
      <c r="OF447">
        <v>-6.1849131003500002E-3</v>
      </c>
      <c r="OG447">
        <v>2.0836867915799999E-3</v>
      </c>
      <c r="OH447">
        <v>1.0075546203399999E-2</v>
      </c>
      <c r="OI447">
        <v>9.9544093009300005E-3</v>
      </c>
      <c r="OJ447">
        <v>-1.2220584198299999E-2</v>
      </c>
      <c r="OK447">
        <v>-1.9073353476300001E-2</v>
      </c>
      <c r="OL447">
        <v>3.5007703961800002E-2</v>
      </c>
      <c r="OM447">
        <v>1.4436343094299999E-2</v>
      </c>
      <c r="ON447">
        <v>1.51524994996E-2</v>
      </c>
      <c r="OO447">
        <v>1.04397871743E-2</v>
      </c>
      <c r="OP447">
        <v>-3.9011756919700002E-3</v>
      </c>
      <c r="OQ447">
        <v>-1.8177404669199999E-2</v>
      </c>
      <c r="OR447">
        <v>4.0434059283900002E-3</v>
      </c>
      <c r="OS447">
        <v>-1.7206823335199999E-2</v>
      </c>
      <c r="OT447">
        <v>-8.9830119782099999E-3</v>
      </c>
      <c r="OU447">
        <v>-3.6729178988599998E-3</v>
      </c>
      <c r="OV447">
        <v>-2.3387809606700002E-2</v>
      </c>
      <c r="OW447">
        <v>-5.0635075318300003E-3</v>
      </c>
      <c r="OX447">
        <v>-1.3972520664E-2</v>
      </c>
      <c r="OY447">
        <v>-1.32000550403E-2</v>
      </c>
      <c r="OZ447">
        <v>5.9078339415899999E-3</v>
      </c>
      <c r="PA447">
        <v>-2.1494139390599999E-2</v>
      </c>
      <c r="PB447">
        <v>-2.3567098053800001E-2</v>
      </c>
      <c r="PC447">
        <v>1.09849818461E-2</v>
      </c>
      <c r="PD447">
        <v>1.38016930311E-2</v>
      </c>
      <c r="PE447">
        <v>6.7304158923000004E-3</v>
      </c>
      <c r="PF447">
        <v>4.5757526793999996E-3</v>
      </c>
      <c r="PG447">
        <v>-1.2905218829000001E-3</v>
      </c>
      <c r="PH447">
        <v>7.3151532323300003E-3</v>
      </c>
      <c r="PI447">
        <v>-1.08601650487E-2</v>
      </c>
      <c r="PJ447">
        <v>4.2312674941699997E-2</v>
      </c>
      <c r="PK447">
        <v>-1.0936707105E-2</v>
      </c>
      <c r="PL447">
        <v>1.49372775517E-2</v>
      </c>
      <c r="PM447">
        <v>1.0396255136299999E-2</v>
      </c>
      <c r="PN447">
        <v>1.6854758578099999E-2</v>
      </c>
      <c r="PO447">
        <v>-4.4653249453100001E-3</v>
      </c>
      <c r="PP447">
        <v>1.9459343484600001E-3</v>
      </c>
      <c r="PQ447">
        <v>6.5194243195899997E-3</v>
      </c>
      <c r="PR447">
        <v>5.7587614831600001E-3</v>
      </c>
      <c r="PS447">
        <v>-6.6911013279699998E-3</v>
      </c>
      <c r="PT447">
        <v>-7.7032665758300003E-3</v>
      </c>
      <c r="PU447">
        <v>-1.0886212229999999E-2</v>
      </c>
      <c r="PV447">
        <v>2.6471554632400002E-3</v>
      </c>
      <c r="PW447">
        <v>-2.32352837418E-3</v>
      </c>
      <c r="PX447">
        <v>-2.5136355238200001E-3</v>
      </c>
      <c r="PY447">
        <v>2.7354619424899999E-3</v>
      </c>
      <c r="PZ447">
        <v>1.0085883516700001E-2</v>
      </c>
      <c r="QA447">
        <v>3.0230775519299998E-3</v>
      </c>
      <c r="QB447">
        <v>3.6213626047099999E-3</v>
      </c>
      <c r="QC447">
        <v>1.6744309944199998E-2</v>
      </c>
      <c r="QD447">
        <v>-2.9428858997400002E-4</v>
      </c>
      <c r="QE447">
        <v>-5.0114059865499997E-3</v>
      </c>
      <c r="QF447">
        <v>4.0126615949999996E-3</v>
      </c>
      <c r="QG447">
        <v>-9.3210880544199997E-3</v>
      </c>
      <c r="QH447">
        <v>3.3672445846400002E-3</v>
      </c>
      <c r="QI447">
        <v>3.5057109660799998E-3</v>
      </c>
      <c r="QJ447">
        <v>1.9272430148000001E-2</v>
      </c>
      <c r="QK447">
        <v>-5.3417761694100003E-3</v>
      </c>
      <c r="QL447">
        <v>4.8380389568700001E-3</v>
      </c>
      <c r="QM447">
        <v>1.4351433257400001E-2</v>
      </c>
      <c r="QN447">
        <v>-5.3267938978200001E-2</v>
      </c>
      <c r="QO447">
        <v>8.7299878038000003E-3</v>
      </c>
      <c r="QP447">
        <v>6.5313793284299997E-3</v>
      </c>
      <c r="QQ447">
        <v>-1.11214830129E-3</v>
      </c>
      <c r="QR447">
        <v>-5.8883080500200004E-3</v>
      </c>
      <c r="QS447">
        <v>-7.1560194962999998E-3</v>
      </c>
      <c r="QT447">
        <v>-1.06764799147E-3</v>
      </c>
      <c r="QU447">
        <v>1.9603262561799999E-2</v>
      </c>
      <c r="QV447">
        <v>3.6566534255600002E-3</v>
      </c>
      <c r="QW447">
        <v>1.82289625246E-3</v>
      </c>
      <c r="QX447">
        <v>-2.6223155238800002E-3</v>
      </c>
      <c r="QY447">
        <v>-5.9425815722999997E-3</v>
      </c>
      <c r="QZ447">
        <v>3.6567711842999999E-2</v>
      </c>
      <c r="RA447">
        <v>-1.5669031536300001E-2</v>
      </c>
      <c r="RB447">
        <v>-2.6984566754999998E-3</v>
      </c>
      <c r="RC447">
        <v>-2.9926112457499998E-3</v>
      </c>
      <c r="RD447">
        <v>5.7865019507599997E-3</v>
      </c>
    </row>
    <row r="448" spans="1:472" x14ac:dyDescent="0.25">
      <c r="A448">
        <v>1445019020</v>
      </c>
      <c r="B448" s="1">
        <v>37921</v>
      </c>
      <c r="C448" s="1">
        <v>37921</v>
      </c>
      <c r="D448" t="s">
        <v>543</v>
      </c>
      <c r="E448" t="s">
        <v>926</v>
      </c>
      <c r="F448">
        <v>29900</v>
      </c>
      <c r="G448">
        <v>62162</v>
      </c>
      <c r="H448">
        <v>127</v>
      </c>
      <c r="I448">
        <v>126</v>
      </c>
      <c r="J448">
        <v>253</v>
      </c>
      <c r="K448">
        <v>239</v>
      </c>
      <c r="L448">
        <v>100</v>
      </c>
      <c r="M448">
        <v>100</v>
      </c>
      <c r="N448">
        <v>100</v>
      </c>
      <c r="O448" t="b">
        <v>1</v>
      </c>
      <c r="P448">
        <v>541511</v>
      </c>
      <c r="R448">
        <v>0</v>
      </c>
      <c r="S448">
        <v>7371</v>
      </c>
      <c r="T448">
        <v>1</v>
      </c>
      <c r="U448">
        <v>541511</v>
      </c>
      <c r="W448">
        <v>0</v>
      </c>
      <c r="X448">
        <v>7371</v>
      </c>
      <c r="Y448">
        <v>1</v>
      </c>
      <c r="Z448" t="b">
        <v>0</v>
      </c>
      <c r="AA448">
        <v>1</v>
      </c>
      <c r="AB448">
        <v>1</v>
      </c>
      <c r="AC448">
        <v>0</v>
      </c>
      <c r="AD448">
        <v>0.124317363611188</v>
      </c>
      <c r="AE448">
        <v>28.9079534385349</v>
      </c>
      <c r="AF448">
        <v>8.4552879999999997E-2</v>
      </c>
      <c r="AG448">
        <v>0.17315675999999999</v>
      </c>
      <c r="AH448">
        <v>7371</v>
      </c>
      <c r="AI448">
        <v>541511</v>
      </c>
      <c r="AJ448">
        <v>54151</v>
      </c>
      <c r="AK448">
        <v>48953</v>
      </c>
      <c r="AL448">
        <v>60125952</v>
      </c>
      <c r="AM448">
        <v>4.0999999999999996</v>
      </c>
      <c r="AN448">
        <v>7.1</v>
      </c>
      <c r="AO448">
        <v>12.7</v>
      </c>
      <c r="AP448">
        <v>20.3</v>
      </c>
      <c r="AQ448">
        <v>4.1030210479999996</v>
      </c>
      <c r="AR448">
        <v>-3.4346000000000001</v>
      </c>
      <c r="AS448">
        <v>-1.1547000000000001</v>
      </c>
      <c r="AT448">
        <v>185.14930000000001</v>
      </c>
      <c r="AU448">
        <v>28.220400000000001</v>
      </c>
      <c r="AV448">
        <v>44.280200000000001</v>
      </c>
      <c r="AW448">
        <v>158.470761904</v>
      </c>
      <c r="AX448">
        <v>395.83736241700001</v>
      </c>
      <c r="AY448">
        <v>72.778999999999996</v>
      </c>
      <c r="AZ448">
        <v>2.69</v>
      </c>
      <c r="BA448">
        <v>7.0088999999999997</v>
      </c>
      <c r="BB448">
        <v>12.012600000000001</v>
      </c>
      <c r="BC448">
        <v>5.6817077899999999</v>
      </c>
      <c r="BD448">
        <v>0.92958800100000005</v>
      </c>
      <c r="BE448">
        <v>1.0552999999999999</v>
      </c>
      <c r="BF448">
        <v>813.29909999999995</v>
      </c>
      <c r="BG448">
        <v>131.6163</v>
      </c>
      <c r="BH448">
        <v>290.14830000000001</v>
      </c>
      <c r="BI448">
        <v>6.1909357140000001</v>
      </c>
      <c r="BJ448">
        <v>3.7930373660000001</v>
      </c>
      <c r="BK448">
        <v>6.3753007200000003</v>
      </c>
      <c r="BL448">
        <v>470.24329999999998</v>
      </c>
      <c r="BM448">
        <v>247.41749999999999</v>
      </c>
      <c r="BN448">
        <v>636.70920000000001</v>
      </c>
      <c r="BO448">
        <v>195.314762143</v>
      </c>
      <c r="BP448">
        <v>3.9586777280000001</v>
      </c>
      <c r="BQ448">
        <v>9.9337640999999994</v>
      </c>
      <c r="BR448">
        <v>959.30719999999997</v>
      </c>
      <c r="BS448">
        <v>848.29049999999995</v>
      </c>
      <c r="BT448">
        <v>923.15419999999995</v>
      </c>
      <c r="BU448">
        <v>0.111087146538317</v>
      </c>
      <c r="BV448">
        <v>70.5269978298372</v>
      </c>
      <c r="BW448">
        <v>2.7395206661699999E-2</v>
      </c>
      <c r="BX448">
        <v>0.440157110445</v>
      </c>
      <c r="BY448">
        <v>1.6838009887800001E-2</v>
      </c>
      <c r="CB448">
        <v>4.4188520733499999E-2</v>
      </c>
      <c r="CC448">
        <v>-1.3658280747499999E-2</v>
      </c>
      <c r="CD448">
        <v>3.02308315021E-2</v>
      </c>
      <c r="CE448">
        <v>-0.17366502519300001</v>
      </c>
      <c r="CF448">
        <v>2.0949253160299999E-4</v>
      </c>
      <c r="CG448">
        <v>-0.14464267862999999</v>
      </c>
      <c r="CH448">
        <v>-0.160868692811</v>
      </c>
      <c r="CI448">
        <v>-2.3810528761999999E-2</v>
      </c>
      <c r="CJ448">
        <v>-0.14967704489899999</v>
      </c>
      <c r="CK448">
        <v>-0.35486493432600003</v>
      </c>
      <c r="CL448">
        <v>-0.198482034586</v>
      </c>
      <c r="CM448">
        <v>-0.33730777820199997</v>
      </c>
      <c r="CN448">
        <v>-9.95015670659E-3</v>
      </c>
      <c r="CO448">
        <v>8.9888249459200001E-2</v>
      </c>
      <c r="CP448">
        <v>-7.8557987167599992E-3</v>
      </c>
      <c r="CQ448">
        <v>1.21239657171E-2</v>
      </c>
      <c r="CR448">
        <v>-6.0140227603300003E-3</v>
      </c>
      <c r="CS448">
        <v>1.72044190577E-2</v>
      </c>
      <c r="CT448">
        <v>-5.1573287968000002E-2</v>
      </c>
      <c r="CU448">
        <v>-3.1828075473199997E-2</v>
      </c>
      <c r="CV448">
        <v>2.7188447921299999E-2</v>
      </c>
      <c r="CW448">
        <v>2.2727483498400002E-2</v>
      </c>
      <c r="CX448">
        <v>4.3265772327300001E-2</v>
      </c>
      <c r="CY448">
        <v>3.4353615414600002E-3</v>
      </c>
      <c r="CZ448">
        <v>-1.08736025884E-2</v>
      </c>
      <c r="DA448">
        <v>-5.7611625245099999E-3</v>
      </c>
      <c r="DB448">
        <v>-5.7805975286599996E-3</v>
      </c>
      <c r="DC448">
        <v>-6.5318628676599999E-4</v>
      </c>
      <c r="DD448">
        <v>1.8349731919500002E-2</v>
      </c>
      <c r="DE448">
        <v>-5.0808943343999997E-3</v>
      </c>
      <c r="DF448">
        <v>-1.2381699137400001E-2</v>
      </c>
      <c r="DG448">
        <v>-1.3469480801600001E-2</v>
      </c>
      <c r="DH448">
        <v>-3.6943422208499999E-2</v>
      </c>
      <c r="DI448">
        <v>1.00887243392E-2</v>
      </c>
      <c r="DJ448">
        <v>4.9289873235699999E-2</v>
      </c>
      <c r="DK448">
        <v>-1.8960317623899998E-2</v>
      </c>
      <c r="DL448">
        <v>-1.7548144912300001E-2</v>
      </c>
      <c r="DM448">
        <v>5.79097968055E-3</v>
      </c>
      <c r="DN448">
        <v>1.28840912459E-2</v>
      </c>
      <c r="DO448">
        <v>-1.1310601443199999E-2</v>
      </c>
      <c r="DP448">
        <v>-0.117019503695</v>
      </c>
      <c r="DQ448">
        <v>-1.8636985728299998E-2</v>
      </c>
      <c r="DR448">
        <v>-6.0141938788100001E-2</v>
      </c>
      <c r="DS448">
        <v>1.91950983168E-2</v>
      </c>
      <c r="DT448">
        <v>-1.1288086155E-2</v>
      </c>
      <c r="DU448">
        <v>4.3937587013800003E-3</v>
      </c>
      <c r="DV448">
        <v>-2.1468945495600002E-2</v>
      </c>
      <c r="DW448">
        <v>-1.4759922118899999E-2</v>
      </c>
      <c r="DX448">
        <v>-2.28939383476E-2</v>
      </c>
      <c r="DY448">
        <v>-5.1980698873600002E-3</v>
      </c>
      <c r="DZ448">
        <v>2.6593737813499999E-3</v>
      </c>
      <c r="EA448">
        <v>-1.3808970172E-2</v>
      </c>
      <c r="EB448" s="2">
        <v>-7.6862052348699997E-5</v>
      </c>
      <c r="EC448">
        <v>-4.9276679521899999E-2</v>
      </c>
      <c r="ED448">
        <v>-2.46777526065E-2</v>
      </c>
      <c r="EE448">
        <v>-4.63679069681E-4</v>
      </c>
      <c r="EF448">
        <v>-7.82416942027E-3</v>
      </c>
      <c r="EG448">
        <v>-3.0361685984299999E-2</v>
      </c>
      <c r="EH448">
        <v>-8.3511863837200002E-3</v>
      </c>
      <c r="EI448">
        <v>5.7223901800300001E-2</v>
      </c>
      <c r="EJ448">
        <v>-2.0375119991800001E-3</v>
      </c>
      <c r="EK448">
        <v>1.9238572000700001E-2</v>
      </c>
      <c r="EL448">
        <v>-3.7318466651300002E-2</v>
      </c>
      <c r="EM448">
        <v>3.6992963642700001E-2</v>
      </c>
      <c r="EN448">
        <v>-8.7132335840000002E-3</v>
      </c>
      <c r="EO448">
        <v>2.0362455190999999E-2</v>
      </c>
      <c r="EP448">
        <v>5.1301144743400003E-3</v>
      </c>
      <c r="EQ448">
        <v>1.7009361891599999E-2</v>
      </c>
      <c r="ER448">
        <v>-1.7558137194000002E-2</v>
      </c>
      <c r="ES448">
        <v>1.83602625814E-2</v>
      </c>
      <c r="ET448">
        <v>1.6406443200199999E-2</v>
      </c>
      <c r="EU448">
        <v>3.10491822508E-2</v>
      </c>
      <c r="EV448">
        <v>1.9627635847900001E-4</v>
      </c>
      <c r="EW448">
        <v>-1.5423131311299999E-2</v>
      </c>
      <c r="EX448">
        <v>-8.3658214663200005E-4</v>
      </c>
      <c r="EY448">
        <v>2.0313613236900001E-2</v>
      </c>
      <c r="EZ448">
        <v>-2.6390212024599998E-3</v>
      </c>
      <c r="FA448">
        <v>-2.1527866366600002E-3</v>
      </c>
      <c r="FB448">
        <v>-5.6164552991199997E-2</v>
      </c>
      <c r="FC448">
        <v>1.88414374142E-2</v>
      </c>
      <c r="FD448">
        <v>3.4597642561200001E-2</v>
      </c>
      <c r="FE448">
        <v>1.55531338829E-3</v>
      </c>
      <c r="FF448">
        <v>-3.8984286412400003E-2</v>
      </c>
      <c r="FG448">
        <v>1.2970477034499999E-2</v>
      </c>
      <c r="FH448">
        <v>-7.5737199457799999E-3</v>
      </c>
      <c r="FI448">
        <v>5.4689262286999997E-3</v>
      </c>
      <c r="FJ448">
        <v>-3.3386882234700002E-2</v>
      </c>
      <c r="FK448">
        <v>1.7452135837200001E-2</v>
      </c>
      <c r="FL448">
        <v>-6.1894960346300003E-3</v>
      </c>
      <c r="FM448">
        <v>-2.04904702234E-2</v>
      </c>
      <c r="FN448">
        <v>-3.5562260997800001E-2</v>
      </c>
      <c r="FO448">
        <v>-1.0486319294899999E-2</v>
      </c>
      <c r="FP448">
        <v>3.1928095287400003E-2</v>
      </c>
      <c r="FQ448">
        <v>2.0279621930800001E-2</v>
      </c>
      <c r="FR448">
        <v>1.54745639664E-2</v>
      </c>
      <c r="FS448">
        <v>1.3035723249799999E-2</v>
      </c>
      <c r="FT448">
        <v>-5.0898673457199999E-2</v>
      </c>
      <c r="FU448">
        <v>-1.24653050723E-2</v>
      </c>
      <c r="FV448">
        <v>4.7024871031499998E-3</v>
      </c>
      <c r="FW448">
        <v>-1.24620981449E-3</v>
      </c>
      <c r="FX448">
        <v>5.4224220588000001E-3</v>
      </c>
      <c r="FY448">
        <v>-5.5122496554299997E-3</v>
      </c>
      <c r="FZ448">
        <v>-2.3702173527599998E-2</v>
      </c>
      <c r="GA448">
        <v>9.3586217610899993E-3</v>
      </c>
      <c r="GB448">
        <v>-2.4827759026900001E-2</v>
      </c>
      <c r="GC448">
        <v>4.8168714345700001E-3</v>
      </c>
      <c r="GD448">
        <v>-4.3845597395500001E-2</v>
      </c>
      <c r="GE448">
        <v>1.6510049447800001E-2</v>
      </c>
      <c r="GF448">
        <v>2.9085714596100001E-2</v>
      </c>
      <c r="GG448">
        <v>-1.3795372586999999E-2</v>
      </c>
      <c r="GH448">
        <v>-1.7372777965800001E-2</v>
      </c>
      <c r="GI448">
        <v>-2.42698530089E-2</v>
      </c>
      <c r="GJ448">
        <v>3.6217667523699999E-3</v>
      </c>
      <c r="GK448">
        <v>1.72085899803E-4</v>
      </c>
      <c r="GL448">
        <v>-3.6398391829899998E-2</v>
      </c>
      <c r="GM448">
        <v>2.3583035537400002E-2</v>
      </c>
      <c r="GN448">
        <v>-1.8666733240099999E-4</v>
      </c>
      <c r="GO448">
        <v>-6.9265465492299996E-4</v>
      </c>
      <c r="GP448">
        <v>1.94610148913E-4</v>
      </c>
      <c r="GQ448">
        <v>7.76800866994E-3</v>
      </c>
      <c r="GR448">
        <v>-4.9007117727300001E-2</v>
      </c>
      <c r="GS448">
        <v>3.8225182434100002E-2</v>
      </c>
      <c r="GT448">
        <v>-1.1032530838600001E-2</v>
      </c>
      <c r="GU448">
        <v>4.0085435213299998E-2</v>
      </c>
      <c r="GV448">
        <v>-1.35501014615E-2</v>
      </c>
      <c r="GW448">
        <v>-1.1881753358199999E-2</v>
      </c>
      <c r="GX448">
        <v>-2.3504677399999998E-3</v>
      </c>
      <c r="GY448">
        <v>4.4837815161200001E-4</v>
      </c>
      <c r="GZ448">
        <v>1.5089886277500001E-2</v>
      </c>
      <c r="HA448">
        <v>-4.2473693067099999E-2</v>
      </c>
      <c r="HB448">
        <v>1.7010334005299999E-2</v>
      </c>
      <c r="HC448">
        <v>1.6201042428199999E-2</v>
      </c>
      <c r="HD448">
        <v>3.7231720434299999E-3</v>
      </c>
      <c r="HE448">
        <v>-9.1433698172299995E-4</v>
      </c>
      <c r="HF448">
        <v>-1.5730076777300001E-2</v>
      </c>
      <c r="HG448">
        <v>2.3121057739799999E-2</v>
      </c>
      <c r="HH448">
        <v>-1.45784809794E-2</v>
      </c>
      <c r="HI448">
        <v>1.4988398245999999E-3</v>
      </c>
      <c r="HJ448" s="3">
        <v>-3.3944205628599999E-3</v>
      </c>
      <c r="HK448">
        <v>2.7599195642300001E-2</v>
      </c>
      <c r="HL448">
        <v>-2.9500125875399998E-3</v>
      </c>
      <c r="HM448">
        <v>9.6808815640099993E-2</v>
      </c>
      <c r="HN448">
        <v>3.9338581103800004E-3</v>
      </c>
      <c r="HO448">
        <v>-2.4855403032500001E-2</v>
      </c>
      <c r="HP448">
        <v>-5.5756628937699997E-2</v>
      </c>
      <c r="HQ448">
        <v>5.2264898450300003E-2</v>
      </c>
      <c r="HR448">
        <v>2.2394482968799999E-2</v>
      </c>
      <c r="HT448">
        <v>-3.4549700922500003E-2</v>
      </c>
      <c r="HU448">
        <v>-5.1800632223400001E-3</v>
      </c>
      <c r="HV448">
        <v>-2.3791373027E-3</v>
      </c>
      <c r="HW448">
        <v>-3.1760287951700002E-2</v>
      </c>
      <c r="HX448">
        <v>-3.4465315933800002E-3</v>
      </c>
      <c r="HY448">
        <v>5.1619379420300003E-2</v>
      </c>
      <c r="HZ448">
        <v>3.9624467570899997E-2</v>
      </c>
      <c r="IA448">
        <v>-4.9301866966899997E-2</v>
      </c>
      <c r="IB448">
        <v>-4.0984041221299996E-3</v>
      </c>
      <c r="IC448">
        <v>3.8781617668299999E-3</v>
      </c>
      <c r="ID448">
        <v>-8.4479757331099997E-3</v>
      </c>
      <c r="IE448">
        <v>4.7511417526000001E-2</v>
      </c>
      <c r="IF448">
        <v>6.3801031411600002E-3</v>
      </c>
      <c r="IG448">
        <v>-3.9769351775899998E-2</v>
      </c>
      <c r="IH448">
        <v>2.1114146113500001E-2</v>
      </c>
      <c r="II448">
        <v>-2.0831317935E-2</v>
      </c>
      <c r="IJ448">
        <v>-1.4216520721200001E-2</v>
      </c>
      <c r="IK448">
        <v>3.6546180020999998E-2</v>
      </c>
      <c r="IL448">
        <v>-1.20669742561E-2</v>
      </c>
      <c r="IM448">
        <v>1.45579592279E-2</v>
      </c>
      <c r="IN448">
        <v>-6.7503783591400003E-3</v>
      </c>
      <c r="IO448">
        <v>9.2715956907000005E-2</v>
      </c>
      <c r="IP448">
        <v>-4.53710875992E-2</v>
      </c>
      <c r="IQ448">
        <v>-3.6778792850100002E-3</v>
      </c>
      <c r="IR448">
        <v>1.12080579668E-2</v>
      </c>
      <c r="IS448">
        <v>2.58876592904E-2</v>
      </c>
      <c r="IT448">
        <v>6.0401964704200001E-3</v>
      </c>
      <c r="IU448">
        <v>7.6705022995900004E-3</v>
      </c>
      <c r="IV448">
        <v>2.71179971127E-2</v>
      </c>
      <c r="IW448">
        <v>7.2265884746100004E-2</v>
      </c>
      <c r="IX448">
        <v>-4.4155509983800001E-3</v>
      </c>
      <c r="IY448">
        <v>5.7282175053100001E-2</v>
      </c>
      <c r="IZ448">
        <v>3.4543262585199998E-2</v>
      </c>
      <c r="JA448">
        <v>-0.31843994634400002</v>
      </c>
      <c r="JB448">
        <v>-0.15832487872699999</v>
      </c>
      <c r="JC448">
        <v>-3.054136679E-2</v>
      </c>
      <c r="JD448">
        <v>-7.01610369725E-3</v>
      </c>
      <c r="JE448">
        <v>0.18339443953500001</v>
      </c>
      <c r="JF448">
        <v>-8.1044509446699997E-2</v>
      </c>
      <c r="JG448">
        <v>-5.8200725239499998E-2</v>
      </c>
      <c r="JH448">
        <v>2.32303843059E-2</v>
      </c>
      <c r="JI448">
        <v>-2.98138989561E-2</v>
      </c>
      <c r="JJ448">
        <v>0.10112179571300001</v>
      </c>
      <c r="JK448">
        <v>2.1564952269000001E-2</v>
      </c>
      <c r="JL448">
        <v>1.94043385369E-2</v>
      </c>
      <c r="JM448">
        <v>-7.8153700357499994E-2</v>
      </c>
      <c r="JN448">
        <v>2.26884607898E-2</v>
      </c>
      <c r="JO448">
        <v>-5.51808062675E-2</v>
      </c>
      <c r="JP448">
        <v>-1.28064157542E-3</v>
      </c>
      <c r="JQ448">
        <v>4.73002735084E-2</v>
      </c>
      <c r="JR448">
        <v>-5.4987045612300001E-2</v>
      </c>
      <c r="JS448">
        <v>-2.7202867794299999E-2</v>
      </c>
      <c r="JT448">
        <v>4.89852571046E-2</v>
      </c>
      <c r="JU448">
        <v>-2.84440653437E-2</v>
      </c>
      <c r="JV448">
        <v>7.2010462191800004E-2</v>
      </c>
      <c r="JW448">
        <v>-1.5846801910199999E-2</v>
      </c>
      <c r="JX448">
        <v>6.0397413418000001E-3</v>
      </c>
      <c r="JY448">
        <v>-7.9643886638800006E-3</v>
      </c>
      <c r="JZ448">
        <v>3.56178133725E-3</v>
      </c>
      <c r="KA448">
        <v>-2.4737968927199998E-3</v>
      </c>
      <c r="KB448">
        <v>-7.3365565058299996E-3</v>
      </c>
      <c r="KC448">
        <v>-8.09037840152E-3</v>
      </c>
      <c r="KD448">
        <v>-1.84505084396E-3</v>
      </c>
      <c r="KE448">
        <v>-2.42651919899E-4</v>
      </c>
      <c r="KF448">
        <v>-1.9503580266000001E-3</v>
      </c>
      <c r="KG448">
        <v>-4.6237330044699999E-4</v>
      </c>
      <c r="KH448">
        <v>-5.5969590911199999E-3</v>
      </c>
      <c r="KI448">
        <v>-5.76048802373E-3</v>
      </c>
      <c r="KJ448">
        <v>-1.7883555226000001E-3</v>
      </c>
      <c r="KK448">
        <v>-4.4283221992899996E-3</v>
      </c>
      <c r="KL448">
        <v>-1.7162596035799999E-3</v>
      </c>
      <c r="KM448">
        <v>-2.1657336492899998E-3</v>
      </c>
      <c r="KN448">
        <v>-1.66386717079E-2</v>
      </c>
      <c r="KO448">
        <v>1.7881730724400001E-3</v>
      </c>
      <c r="KP448">
        <v>-1.8287937229999999E-3</v>
      </c>
      <c r="KQ448">
        <v>-3.8188634691700002E-3</v>
      </c>
      <c r="KR448">
        <v>9.1278274150100004E-4</v>
      </c>
      <c r="KS448">
        <v>1.4002086483899999E-3</v>
      </c>
      <c r="KT448">
        <v>-1.00826584798E-2</v>
      </c>
      <c r="KU448">
        <v>-2.7916062255599998E-3</v>
      </c>
      <c r="KV448">
        <v>-2.6668179279999999E-3</v>
      </c>
      <c r="KW448">
        <v>-3.2430887435399998E-3</v>
      </c>
      <c r="KX448">
        <v>-2.3480790048700001E-3</v>
      </c>
      <c r="KY448">
        <v>-4.4155509983800001E-3</v>
      </c>
      <c r="KZ448">
        <v>-1.5718923039899999E-3</v>
      </c>
      <c r="LA448">
        <v>-7.6459556250599997E-3</v>
      </c>
      <c r="LB448">
        <v>-3.1662334566599998E-3</v>
      </c>
      <c r="LC448">
        <v>-3.8188634691700002E-3</v>
      </c>
      <c r="LD448">
        <v>4.73663552559E-4</v>
      </c>
      <c r="LE448">
        <v>-9.0427882393200008E-3</v>
      </c>
      <c r="LF448">
        <v>-1.0886884971200001E-3</v>
      </c>
      <c r="LG448">
        <v>-7.8894842803500006E-3</v>
      </c>
      <c r="LH448">
        <v>-3.2003931073300001E-3</v>
      </c>
      <c r="LI448">
        <v>-3.9068646226499996E-3</v>
      </c>
      <c r="LJ448">
        <v>-3.9068646226499996E-3</v>
      </c>
      <c r="LK448">
        <v>-5.03809189318E-4</v>
      </c>
      <c r="LL448">
        <v>-8.0179936767599998E-3</v>
      </c>
      <c r="LM448">
        <v>-8.4792068590700004E-3</v>
      </c>
      <c r="LN448">
        <v>6.4441587129700001E-3</v>
      </c>
      <c r="LO448">
        <v>1.5771787420099999E-3</v>
      </c>
      <c r="LP448">
        <v>-2.9677933872300001E-3</v>
      </c>
      <c r="LQ448">
        <v>-2.9463488781299998E-3</v>
      </c>
      <c r="LR448">
        <v>-6.04743108267E-3</v>
      </c>
      <c r="LS448">
        <v>-3.86991480201E-3</v>
      </c>
      <c r="LT448">
        <v>-6.4934251845099999E-3</v>
      </c>
      <c r="LU448">
        <v>4.4561399006299999E-4</v>
      </c>
      <c r="LV448">
        <v>-9.1399537645299993E-3</v>
      </c>
      <c r="LW448">
        <v>-2.3612381611800002E-3</v>
      </c>
      <c r="LX448">
        <v>-2.2397209388200002E-3</v>
      </c>
      <c r="LY448">
        <v>-1.08609436872E-2</v>
      </c>
      <c r="LZ448">
        <v>-9.4501679282100008E-3</v>
      </c>
      <c r="MA448">
        <v>-8.4731852357099995E-3</v>
      </c>
      <c r="MB448">
        <v>3.9194126734499998E-2</v>
      </c>
      <c r="MC448">
        <v>-7.4513091518000002E-3</v>
      </c>
      <c r="MD448">
        <v>1.72948835571E-3</v>
      </c>
      <c r="ME448">
        <v>-9.9826693864100008E-3</v>
      </c>
      <c r="MF448">
        <v>3.1985792821900001E-3</v>
      </c>
      <c r="MG448">
        <v>-5.4312792559899998E-3</v>
      </c>
      <c r="MH448">
        <v>-9.6015546720799993E-3</v>
      </c>
      <c r="MI448">
        <v>8.9076073281700002E-2</v>
      </c>
      <c r="MJ448">
        <v>-6.6244292429200003E-3</v>
      </c>
      <c r="MK448">
        <v>1.1846443639699999E-2</v>
      </c>
      <c r="ML448">
        <v>-6.0448389777900003E-3</v>
      </c>
      <c r="MM448">
        <v>1.59961352617E-2</v>
      </c>
      <c r="MN448">
        <v>-5.03729414259E-2</v>
      </c>
      <c r="MO448">
        <v>-3.0984562417100001E-2</v>
      </c>
      <c r="MQ448">
        <v>4.9437320200899998E-2</v>
      </c>
      <c r="MR448">
        <v>4.3099649220400001E-2</v>
      </c>
      <c r="MS448">
        <v>3.37546997281E-3</v>
      </c>
      <c r="MT448">
        <v>-1.0812271005799999E-2</v>
      </c>
      <c r="MU448">
        <v>-5.5793339302699996E-3</v>
      </c>
      <c r="MV448">
        <v>-4.9055237141700002E-3</v>
      </c>
      <c r="MW448" s="2">
        <v>-1.6938891421200001E-5</v>
      </c>
      <c r="MX448">
        <v>1.7773519770399999E-2</v>
      </c>
      <c r="MY448">
        <v>-4.8352654540800002E-3</v>
      </c>
      <c r="MZ448">
        <v>-1.2422081252999999E-2</v>
      </c>
      <c r="NA448">
        <v>-1.32922272552E-2</v>
      </c>
      <c r="NB448">
        <v>-3.5858893943500003E-2</v>
      </c>
      <c r="NC448">
        <v>1.0223843767700001E-2</v>
      </c>
      <c r="ND448">
        <v>4.8636364015299999E-2</v>
      </c>
      <c r="NE448">
        <v>-1.8312090191799999E-2</v>
      </c>
      <c r="NF448">
        <v>-1.7241205482700001E-2</v>
      </c>
      <c r="NG448">
        <v>5.8183001973600001E-3</v>
      </c>
      <c r="NH448">
        <v>1.3306029534100001E-2</v>
      </c>
      <c r="NI448">
        <v>-1.13565737167E-2</v>
      </c>
      <c r="NJ448">
        <v>-0.115293460688</v>
      </c>
      <c r="NK448">
        <v>-1.8579138388700001E-2</v>
      </c>
      <c r="NL448">
        <v>-5.8470772771800003E-2</v>
      </c>
      <c r="NM448">
        <v>1.8573071982299998E-2</v>
      </c>
      <c r="NN448">
        <v>-1.10035890671E-2</v>
      </c>
      <c r="NO448">
        <v>4.54529957797E-3</v>
      </c>
      <c r="NP448">
        <v>-2.05423708672E-2</v>
      </c>
      <c r="NQ448">
        <v>-1.4385579224E-2</v>
      </c>
      <c r="NR448">
        <v>-2.2183685996499999E-2</v>
      </c>
      <c r="NS448">
        <v>-4.6331980100499997E-3</v>
      </c>
      <c r="NT448">
        <v>3.52685923043E-3</v>
      </c>
      <c r="NU448">
        <v>-1.34291324083E-2</v>
      </c>
      <c r="NV448">
        <v>4.82260921857E-4</v>
      </c>
      <c r="NW448">
        <v>-4.7753978195500001E-2</v>
      </c>
      <c r="NX448">
        <v>-2.9625165875400001E-2</v>
      </c>
      <c r="NY448">
        <v>-2.2996743454599998E-3</v>
      </c>
      <c r="NZ448">
        <v>-8.2313937294899997E-3</v>
      </c>
      <c r="OA448">
        <v>-2.9780853275300001E-2</v>
      </c>
      <c r="OB448">
        <v>-5.5835123341700004E-3</v>
      </c>
      <c r="OC448">
        <v>5.5608787983700003E-2</v>
      </c>
      <c r="OD448">
        <v>-2.5003883741000002E-3</v>
      </c>
      <c r="OE448">
        <v>1.951989183E-2</v>
      </c>
      <c r="OF448">
        <v>-3.7207780495699998E-2</v>
      </c>
      <c r="OG448">
        <v>3.8031267111299998E-2</v>
      </c>
      <c r="OH448">
        <v>-8.1918750174200007E-3</v>
      </c>
      <c r="OI448">
        <v>2.06120583797E-2</v>
      </c>
      <c r="OJ448">
        <v>4.2987124992299999E-3</v>
      </c>
      <c r="OK448">
        <v>1.71325235902E-2</v>
      </c>
      <c r="OL448">
        <v>-1.7801648661100001E-2</v>
      </c>
      <c r="OM448">
        <v>1.79385829899E-2</v>
      </c>
      <c r="ON448">
        <v>1.699158794E-2</v>
      </c>
      <c r="OO448">
        <v>3.0245750239099999E-2</v>
      </c>
      <c r="OP448">
        <v>-4.78052602805E-4</v>
      </c>
      <c r="OQ448">
        <v>-1.45088403685E-2</v>
      </c>
      <c r="OR448">
        <v>-1.1304439188699999E-3</v>
      </c>
      <c r="OS448">
        <v>2.11367844221E-2</v>
      </c>
      <c r="OT448">
        <v>-2.47561632539E-3</v>
      </c>
      <c r="OU448">
        <v>-1.86074809751E-3</v>
      </c>
      <c r="OV448">
        <v>-5.5468799716400001E-2</v>
      </c>
      <c r="OW448">
        <v>1.8849770962600002E-2</v>
      </c>
      <c r="OX448">
        <v>3.4442988586500002E-2</v>
      </c>
      <c r="OY448">
        <v>1.4780383212899999E-3</v>
      </c>
      <c r="OZ448">
        <v>-3.8489547160700001E-2</v>
      </c>
      <c r="PA448">
        <v>1.3039352952E-2</v>
      </c>
      <c r="PB448">
        <v>-7.4270225271800003E-3</v>
      </c>
      <c r="PC448">
        <v>5.3212362558699997E-3</v>
      </c>
      <c r="PD448">
        <v>-3.2894742528200002E-2</v>
      </c>
      <c r="PE448">
        <v>1.7480905316900001E-2</v>
      </c>
      <c r="PF448">
        <v>-6.0375540905699999E-3</v>
      </c>
      <c r="PG448">
        <v>-2.03500010847E-2</v>
      </c>
      <c r="PH448">
        <v>-3.5217176279100003E-2</v>
      </c>
      <c r="PI448">
        <v>-1.04622538852E-2</v>
      </c>
      <c r="PJ448">
        <v>3.1751177681500001E-2</v>
      </c>
      <c r="PK448">
        <v>1.9757961922500001E-2</v>
      </c>
      <c r="PL448">
        <v>1.54910267111E-2</v>
      </c>
      <c r="PM448">
        <v>1.31780578669E-2</v>
      </c>
      <c r="PN448">
        <v>-5.0134543079100001E-2</v>
      </c>
      <c r="PO448">
        <v>-1.2085343346600001E-2</v>
      </c>
      <c r="PP448">
        <v>4.8254427628900004E-3</v>
      </c>
      <c r="PQ448">
        <v>-1.0575496782699999E-3</v>
      </c>
      <c r="PR448">
        <v>5.4004617425100002E-3</v>
      </c>
      <c r="PS448">
        <v>-5.4187471252000003E-3</v>
      </c>
      <c r="PT448">
        <v>-2.3259509627000002E-2</v>
      </c>
      <c r="PU448">
        <v>9.1434097507000003E-3</v>
      </c>
      <c r="PV448">
        <v>-2.43232800927E-2</v>
      </c>
      <c r="PW448">
        <v>4.6153135086199996E-3</v>
      </c>
      <c r="PX448">
        <v>-4.3302822387500002E-2</v>
      </c>
      <c r="PY448">
        <v>1.65534893893E-2</v>
      </c>
      <c r="PZ448">
        <v>2.88744778897E-2</v>
      </c>
      <c r="QA448">
        <v>-1.36682882129E-2</v>
      </c>
      <c r="QB448">
        <v>-1.7038147242999999E-2</v>
      </c>
      <c r="QC448">
        <v>-2.3801766584799999E-2</v>
      </c>
      <c r="QD448">
        <v>3.7709479396E-3</v>
      </c>
      <c r="QE448">
        <v>2.6256258761799998E-4</v>
      </c>
      <c r="QF448">
        <v>-3.5774396634399998E-2</v>
      </c>
      <c r="QG448">
        <v>2.3438713374200001E-2</v>
      </c>
      <c r="QH448" s="2">
        <v>-8.9042219485000005E-5</v>
      </c>
      <c r="QI448">
        <v>-6.0611234565600004E-4</v>
      </c>
      <c r="QJ448">
        <v>3.8989974367899998E-4</v>
      </c>
      <c r="QK448">
        <v>7.9032262862000005E-3</v>
      </c>
      <c r="QL448">
        <v>-4.8225207735100001E-2</v>
      </c>
      <c r="QM448">
        <v>3.7805613663800003E-2</v>
      </c>
      <c r="QN448">
        <v>-1.0633196602400001E-2</v>
      </c>
      <c r="QO448">
        <v>3.9706169884100001E-2</v>
      </c>
      <c r="QP448">
        <v>-1.32283601859E-2</v>
      </c>
      <c r="QQ448">
        <v>-1.1592892387699999E-2</v>
      </c>
      <c r="QR448">
        <v>-2.3685069682799998E-3</v>
      </c>
      <c r="QS448">
        <v>5.7474616897099995E-4</v>
      </c>
      <c r="QT448">
        <v>1.48928026072E-2</v>
      </c>
      <c r="QU448">
        <v>-4.1718874524599998E-2</v>
      </c>
      <c r="QV448">
        <v>1.6845376755600001E-2</v>
      </c>
      <c r="QW448">
        <v>1.6164175420299999E-2</v>
      </c>
      <c r="QX448">
        <v>3.7547676947700002E-3</v>
      </c>
      <c r="QY448">
        <v>-1.95828355372E-4</v>
      </c>
      <c r="QZ448">
        <v>-1.55690460793E-2</v>
      </c>
      <c r="RA448">
        <v>2.29757489205E-2</v>
      </c>
      <c r="RB448">
        <v>-1.42220523953E-2</v>
      </c>
      <c r="RC448">
        <v>1.3826440365399999E-3</v>
      </c>
      <c r="RD448">
        <v>-3.7386307700799999E-3</v>
      </c>
    </row>
    <row r="449" spans="1:472" x14ac:dyDescent="0.25">
      <c r="A449">
        <v>1445047020</v>
      </c>
      <c r="B449" s="1">
        <v>37921</v>
      </c>
      <c r="C449" s="1">
        <v>37921</v>
      </c>
      <c r="D449" t="s">
        <v>280</v>
      </c>
      <c r="E449" t="s">
        <v>927</v>
      </c>
      <c r="F449">
        <v>15855</v>
      </c>
      <c r="G449">
        <v>61102</v>
      </c>
      <c r="H449">
        <v>127</v>
      </c>
      <c r="I449">
        <v>127</v>
      </c>
      <c r="J449">
        <v>253</v>
      </c>
      <c r="K449">
        <v>253</v>
      </c>
      <c r="L449">
        <v>100</v>
      </c>
      <c r="M449">
        <v>100</v>
      </c>
      <c r="N449">
        <v>100</v>
      </c>
      <c r="O449" t="b">
        <v>1</v>
      </c>
      <c r="P449">
        <v>511210</v>
      </c>
      <c r="R449">
        <v>0</v>
      </c>
      <c r="S449">
        <v>7370</v>
      </c>
      <c r="T449">
        <v>1</v>
      </c>
      <c r="U449">
        <v>334611</v>
      </c>
      <c r="W449">
        <v>0</v>
      </c>
      <c r="X449">
        <v>7370</v>
      </c>
      <c r="Y449">
        <v>1</v>
      </c>
      <c r="Z449" t="b">
        <v>0</v>
      </c>
      <c r="AA449">
        <v>1</v>
      </c>
      <c r="AB449">
        <v>0</v>
      </c>
      <c r="AC449">
        <v>0</v>
      </c>
      <c r="AD449">
        <v>3.3758336502531398E-2</v>
      </c>
      <c r="AE449">
        <v>692.23424471744397</v>
      </c>
      <c r="AF449">
        <v>0.13766661999999999</v>
      </c>
      <c r="AG449">
        <v>8.6818339999999994E-2</v>
      </c>
      <c r="AH449">
        <v>7372</v>
      </c>
      <c r="AI449" t="b">
        <v>0</v>
      </c>
      <c r="AQ449">
        <v>7.3622973780000001</v>
      </c>
      <c r="AR449">
        <v>5.5686999999999998</v>
      </c>
      <c r="AS449">
        <v>5.1832000000000003</v>
      </c>
      <c r="AT449">
        <v>300.14769999999999</v>
      </c>
      <c r="AU449">
        <v>303.26510000000002</v>
      </c>
      <c r="AV449">
        <v>244.06139999999999</v>
      </c>
      <c r="AW449">
        <v>323.12351219499999</v>
      </c>
      <c r="AX449">
        <v>3896.869680069</v>
      </c>
      <c r="AY449">
        <v>87.064999999999998</v>
      </c>
      <c r="AZ449">
        <v>13.594099999999999</v>
      </c>
      <c r="BA449">
        <v>88.254300000000001</v>
      </c>
      <c r="BB449">
        <v>19.142499999999998</v>
      </c>
      <c r="BC449">
        <v>1.7926351549999999</v>
      </c>
      <c r="BD449">
        <v>1.2751826669999999</v>
      </c>
      <c r="BE449">
        <v>1.2831999999999999</v>
      </c>
      <c r="BF449">
        <v>491.9554</v>
      </c>
      <c r="BG449">
        <v>431.1739</v>
      </c>
      <c r="BH449">
        <v>418.803</v>
      </c>
      <c r="BI449">
        <v>7.4082429149999998</v>
      </c>
      <c r="BJ449">
        <v>8.3208767130000005</v>
      </c>
      <c r="BK449">
        <v>5.7213730150000002</v>
      </c>
      <c r="BL449">
        <v>630.88130000000001</v>
      </c>
      <c r="BM449">
        <v>621.58939999999996</v>
      </c>
      <c r="BN449">
        <v>585.70860000000005</v>
      </c>
      <c r="BO449">
        <v>25.009421366000002</v>
      </c>
      <c r="BP449">
        <v>14.547552013000001</v>
      </c>
      <c r="BQ449">
        <v>18.529950029999998</v>
      </c>
      <c r="BR449">
        <v>940.91880000000003</v>
      </c>
      <c r="BS449">
        <v>949.15340000000003</v>
      </c>
      <c r="BT449">
        <v>954.56939999999997</v>
      </c>
      <c r="BW449">
        <v>1.7618295886299999E-3</v>
      </c>
      <c r="BX449">
        <v>0.81323790319</v>
      </c>
      <c r="BY449">
        <v>1.2085123352499999E-2</v>
      </c>
      <c r="BZ449">
        <v>1.8280385457E-2</v>
      </c>
      <c r="CA449">
        <v>1.23483220453E-2</v>
      </c>
      <c r="CB449">
        <v>1.7130327137199999E-2</v>
      </c>
      <c r="CC449">
        <v>0.25536196873200001</v>
      </c>
      <c r="CD449">
        <v>1.8631028735599998E-2</v>
      </c>
      <c r="CE449">
        <v>0.24158785111299999</v>
      </c>
      <c r="CF449">
        <v>0.24165040557699999</v>
      </c>
      <c r="CG449">
        <v>0.247385561226</v>
      </c>
      <c r="CH449">
        <v>0.239830364623</v>
      </c>
      <c r="CI449">
        <v>0.350060746659</v>
      </c>
      <c r="CJ449">
        <v>0.24645679044300001</v>
      </c>
      <c r="CK449">
        <v>0.254118342552</v>
      </c>
      <c r="CL449">
        <v>0.27444551780699999</v>
      </c>
      <c r="CM449">
        <v>0.26657436811899998</v>
      </c>
      <c r="CN449">
        <v>1.00392100545E-2</v>
      </c>
      <c r="CO449">
        <v>-7.2195794243300002E-3</v>
      </c>
      <c r="CP449">
        <v>-4.1943198107900004E-3</v>
      </c>
      <c r="CQ449">
        <v>7.6260772066000003E-3</v>
      </c>
      <c r="CR449">
        <v>9.2932549858999996E-3</v>
      </c>
      <c r="CS449">
        <v>-1.02883859162E-3</v>
      </c>
      <c r="CT449" s="2">
        <v>9.1043552370100007E-5</v>
      </c>
      <c r="CU449">
        <v>4.8004069174200003E-3</v>
      </c>
      <c r="CV449">
        <v>-5.3769547070199996E-3</v>
      </c>
      <c r="CW449">
        <v>7.3077645171000004E-3</v>
      </c>
      <c r="CX449">
        <v>-6.7715287521599998E-3</v>
      </c>
      <c r="CY449">
        <v>1.1672429945599999E-2</v>
      </c>
      <c r="CZ449" s="2">
        <v>8.3891817006799996E-5</v>
      </c>
      <c r="DA449">
        <v>5.3070132503600003E-3</v>
      </c>
      <c r="DB449">
        <v>-3.62552689883E-3</v>
      </c>
      <c r="DC449">
        <v>1.6681209522200001E-2</v>
      </c>
      <c r="DD449">
        <v>2.62917839065E-3</v>
      </c>
      <c r="DE449">
        <v>4.95252305157E-2</v>
      </c>
      <c r="DF449">
        <v>3.9642561178699999E-2</v>
      </c>
      <c r="DG449">
        <v>-8.3756943770399994E-3</v>
      </c>
      <c r="DH449">
        <v>-5.9106859336499999E-3</v>
      </c>
      <c r="DI449">
        <v>3.5311447800199999E-2</v>
      </c>
      <c r="DJ449">
        <v>-5.1611572469499999E-3</v>
      </c>
      <c r="DK449">
        <v>9.3640531102200004E-3</v>
      </c>
      <c r="DL449">
        <v>-1.34238767399E-2</v>
      </c>
      <c r="DM449">
        <v>9.6082689224100005E-3</v>
      </c>
      <c r="DN449">
        <v>2.1543283013899999E-2</v>
      </c>
      <c r="DO449">
        <v>-2.0192027323900001E-3</v>
      </c>
      <c r="DP449">
        <v>-1.70637143421E-4</v>
      </c>
      <c r="DQ449">
        <v>-3.36741499602E-3</v>
      </c>
      <c r="DR449">
        <v>-1.8388920828100001E-2</v>
      </c>
      <c r="DS449">
        <v>1.53707903476E-2</v>
      </c>
      <c r="DT449">
        <v>6.4024731815899997E-3</v>
      </c>
      <c r="DU449">
        <v>-4.65465010446E-4</v>
      </c>
      <c r="DV449">
        <v>1.3368675412499999E-2</v>
      </c>
      <c r="DW449">
        <v>6.7803951344299999E-3</v>
      </c>
      <c r="DX449">
        <v>2.6159825091699999E-2</v>
      </c>
      <c r="DY449">
        <v>-5.2053818438100004E-3</v>
      </c>
      <c r="DZ449">
        <v>3.50619668211E-3</v>
      </c>
      <c r="EA449">
        <v>3.8676579797899999E-2</v>
      </c>
      <c r="EB449">
        <v>-1.02168676671E-2</v>
      </c>
      <c r="EC449">
        <v>2.7390394457100001E-3</v>
      </c>
      <c r="ED449">
        <v>-1.32641810067E-2</v>
      </c>
      <c r="EE449">
        <v>1.5655428975699999E-2</v>
      </c>
      <c r="EF449">
        <v>1.7947292199299999E-3</v>
      </c>
      <c r="EG449">
        <v>1.8125114565299999E-2</v>
      </c>
      <c r="EH449">
        <v>-1.4196406855500001E-2</v>
      </c>
      <c r="EI449">
        <v>-1.04671342255E-2</v>
      </c>
      <c r="EJ449">
        <v>-3.74101682321E-3</v>
      </c>
      <c r="EK449">
        <v>-8.5451314197400007E-3</v>
      </c>
      <c r="EL449">
        <v>-4.1473224514099998E-3</v>
      </c>
      <c r="EM449">
        <v>-3.32294040305E-3</v>
      </c>
      <c r="EN449">
        <v>-3.0765448170100001E-3</v>
      </c>
      <c r="EO449">
        <v>1.84345130601E-3</v>
      </c>
      <c r="EP449">
        <v>-7.7499240448799999E-3</v>
      </c>
      <c r="EQ449">
        <v>1.71496057618E-2</v>
      </c>
      <c r="ER449">
        <v>-9.1204954405599992E-3</v>
      </c>
      <c r="ES449">
        <v>-6.84544194588E-3</v>
      </c>
      <c r="ET449">
        <v>2.2394514844799999E-3</v>
      </c>
      <c r="EU449">
        <v>2.5414386988300001E-2</v>
      </c>
      <c r="EV449">
        <v>-2.6811416698800002E-2</v>
      </c>
      <c r="EW449">
        <v>9.3635865949500009E-3</v>
      </c>
      <c r="EX449">
        <v>8.6818052582899995E-3</v>
      </c>
      <c r="EY449">
        <v>-7.4526806256500003E-3</v>
      </c>
      <c r="EZ449">
        <v>1.0855998719899999E-2</v>
      </c>
      <c r="FA449">
        <v>-6.3300827451300001E-3</v>
      </c>
      <c r="FB449">
        <v>-1.19227937195E-2</v>
      </c>
      <c r="FC449">
        <v>-4.9689568561099996E-4</v>
      </c>
      <c r="FD449">
        <v>1.3588967566000001E-2</v>
      </c>
      <c r="FE449">
        <v>1.75444073506E-3</v>
      </c>
      <c r="FF449">
        <v>9.0305717299599998E-3</v>
      </c>
      <c r="FG449">
        <v>-6.9284308015000002E-3</v>
      </c>
      <c r="FH449">
        <v>-1.59124798139E-2</v>
      </c>
      <c r="FI449">
        <v>-4.1709417518300002E-3</v>
      </c>
      <c r="FJ449">
        <v>-4.0797739829400003E-3</v>
      </c>
      <c r="FK449">
        <v>-1.02140924194E-2</v>
      </c>
      <c r="FL449">
        <v>-5.9244461948399999E-3</v>
      </c>
      <c r="FM449">
        <v>-7.9136896911499999E-3</v>
      </c>
      <c r="FN449">
        <v>1.9085804509799999E-2</v>
      </c>
      <c r="FO449">
        <v>-6.47118820678E-2</v>
      </c>
      <c r="FP449">
        <v>-2.5828591963000001E-2</v>
      </c>
      <c r="FQ449">
        <v>3.6105419305099999E-3</v>
      </c>
      <c r="FR449">
        <v>-1.42151230238E-2</v>
      </c>
      <c r="FS449">
        <v>5.17596630697E-2</v>
      </c>
      <c r="FT449">
        <v>2.25848782124E-2</v>
      </c>
      <c r="FU449">
        <v>-1.29807547636E-2</v>
      </c>
      <c r="FV449">
        <v>6.8428674755900004E-3</v>
      </c>
      <c r="FW449">
        <v>1.60930503362E-2</v>
      </c>
      <c r="FX449">
        <v>-2.25351803495E-2</v>
      </c>
      <c r="FY449">
        <v>-1.0306181203299999E-2</v>
      </c>
      <c r="FZ449">
        <v>1.15111009119E-2</v>
      </c>
      <c r="GA449">
        <v>-1.06167615217E-2</v>
      </c>
      <c r="GB449">
        <v>4.4484170950999998E-4</v>
      </c>
      <c r="GC449">
        <v>-5.8423653733099996E-3</v>
      </c>
      <c r="GD449">
        <v>-1.4979787625100001E-3</v>
      </c>
      <c r="GE449">
        <v>1.3323982980300001E-2</v>
      </c>
      <c r="GF449">
        <v>2.0375338596699999E-3</v>
      </c>
      <c r="GG449">
        <v>-2.51192889302E-2</v>
      </c>
      <c r="GH449">
        <v>-9.26410792086E-3</v>
      </c>
      <c r="GI449">
        <v>1.14571816054E-2</v>
      </c>
      <c r="GJ449">
        <v>1.1345130407E-2</v>
      </c>
      <c r="GK449">
        <v>6.5541704682299997E-3</v>
      </c>
      <c r="GL449">
        <v>4.3130418363599996E-3</v>
      </c>
      <c r="GM449">
        <v>1.00880097722E-3</v>
      </c>
      <c r="GN449">
        <v>-5.1856249482300004E-3</v>
      </c>
      <c r="GO449">
        <v>7.6283587933600001E-3</v>
      </c>
      <c r="GP449">
        <v>-8.0547739648900007E-3</v>
      </c>
      <c r="GQ449">
        <v>5.8771979997100003E-3</v>
      </c>
      <c r="GR449">
        <v>-7.8206988364300008E-3</v>
      </c>
      <c r="GS449">
        <v>8.1161059300099998E-3</v>
      </c>
      <c r="GT449">
        <v>6.1985698287299997E-3</v>
      </c>
      <c r="GU449">
        <v>8.1733852917900002E-3</v>
      </c>
      <c r="GV449">
        <v>3.9723441995599997E-3</v>
      </c>
      <c r="GW449">
        <v>-1.00382590432E-2</v>
      </c>
      <c r="GX449">
        <v>6.6927986495600002E-3</v>
      </c>
      <c r="GY449">
        <v>9.8401450806300007E-3</v>
      </c>
      <c r="GZ449">
        <v>-2.8231062983400002E-2</v>
      </c>
      <c r="HA449">
        <v>3.9097965718200003E-3</v>
      </c>
      <c r="HB449">
        <v>-3.8680581950199999E-3</v>
      </c>
      <c r="HC449">
        <v>2.2641712630700001E-2</v>
      </c>
      <c r="HD449">
        <v>1.2014788767699999E-2</v>
      </c>
      <c r="HE449">
        <v>1.9334221748000001E-4</v>
      </c>
      <c r="HF449">
        <v>1.0276839272699999E-2</v>
      </c>
      <c r="HG449">
        <v>1.46438355334E-2</v>
      </c>
      <c r="HH449">
        <v>1.6895486983800001E-2</v>
      </c>
      <c r="HI449">
        <v>6.2925912992400001E-3</v>
      </c>
      <c r="HJ449" s="3">
        <v>-5.7637537027499996E-4</v>
      </c>
      <c r="HK449">
        <v>0.16727956171700001</v>
      </c>
      <c r="HL449">
        <v>-1.72114259779E-2</v>
      </c>
      <c r="HM449">
        <v>-0.10404495949799999</v>
      </c>
      <c r="HN449">
        <v>-4.2732657119399997E-2</v>
      </c>
      <c r="HO449">
        <v>-2.1709705947400001E-2</v>
      </c>
      <c r="HP449">
        <v>-1.32665996852E-2</v>
      </c>
      <c r="HQ449">
        <v>-3.4978031753099999E-2</v>
      </c>
      <c r="HR449">
        <v>-3.4332376937200003E-2</v>
      </c>
      <c r="HS449">
        <v>-2.0493828982999999E-2</v>
      </c>
      <c r="HT449">
        <v>7.9444733622600003E-2</v>
      </c>
      <c r="HU449">
        <v>3.06686238472E-2</v>
      </c>
      <c r="HV449">
        <v>-4.37560038946E-2</v>
      </c>
      <c r="HW449">
        <v>-8.1426075152899995E-3</v>
      </c>
      <c r="HX449">
        <v>-3.7108241555300001E-2</v>
      </c>
      <c r="HY449">
        <v>3.8188505863299999E-2</v>
      </c>
      <c r="HZ449">
        <v>-1.9909525989000001E-2</v>
      </c>
      <c r="IA449">
        <v>1.65688400703E-2</v>
      </c>
      <c r="IB449">
        <v>1.7483305602799998E-2</v>
      </c>
      <c r="IC449">
        <v>4.4316970504799998E-2</v>
      </c>
      <c r="ID449">
        <v>-2.0670407655999999E-2</v>
      </c>
      <c r="IE449">
        <v>1.6423020210099999E-3</v>
      </c>
      <c r="IF449">
        <v>1.40797677123E-2</v>
      </c>
      <c r="IG449">
        <v>2.2875884619799999E-2</v>
      </c>
      <c r="IH449">
        <v>4.14454834026E-2</v>
      </c>
      <c r="II449">
        <v>-7.5986554844399996E-3</v>
      </c>
      <c r="IJ449">
        <v>4.3105579802200002E-3</v>
      </c>
      <c r="IK449">
        <v>8.8131087461499995E-3</v>
      </c>
      <c r="IL449">
        <v>3.3863743206699999E-2</v>
      </c>
      <c r="IM449">
        <v>-1.30493093827E-2</v>
      </c>
      <c r="IN449">
        <v>-2.9259806740600001E-2</v>
      </c>
      <c r="IO449">
        <v>-5.0212761895700002E-2</v>
      </c>
      <c r="IP449">
        <v>-1.54976283383E-2</v>
      </c>
      <c r="IQ449">
        <v>1.3977126154300001E-3</v>
      </c>
      <c r="IR449">
        <v>0.11413581514</v>
      </c>
      <c r="IS449">
        <v>6.5523609344499995E-2</v>
      </c>
      <c r="IT449">
        <v>-2.24283454299E-2</v>
      </c>
      <c r="IU449">
        <v>1.57925995485E-2</v>
      </c>
      <c r="IV449">
        <v>-6.3122214873399998E-3</v>
      </c>
      <c r="IW449">
        <v>-2.74665679174E-2</v>
      </c>
      <c r="IX449">
        <v>-1.0767679260500001E-2</v>
      </c>
      <c r="IY449">
        <v>1.4581160169900001E-3</v>
      </c>
      <c r="IZ449">
        <v>-5.9812485238900003E-2</v>
      </c>
      <c r="JA449">
        <v>-5.0116360364400002E-2</v>
      </c>
      <c r="JB449">
        <v>-4.2732420400799997E-2</v>
      </c>
      <c r="JC449">
        <v>6.4744912810299995E-2</v>
      </c>
      <c r="JD449">
        <v>-1.11086028656E-2</v>
      </c>
      <c r="JE449">
        <v>4.8091336374499999E-2</v>
      </c>
      <c r="JF449">
        <v>-2.3020698959299998E-3</v>
      </c>
      <c r="JG449">
        <v>3.6767845066900001E-3</v>
      </c>
      <c r="JH449">
        <v>6.9876106784199999E-3</v>
      </c>
      <c r="JI449">
        <v>3.5231028553800003E-2</v>
      </c>
      <c r="JJ449">
        <v>-2.7288466918499999E-4</v>
      </c>
      <c r="JK449">
        <v>2.2392301578099998E-2</v>
      </c>
      <c r="JL449">
        <v>1.12741299885E-2</v>
      </c>
      <c r="JM449">
        <v>1.9038833016100001E-2</v>
      </c>
      <c r="JN449">
        <v>-1.4998514849199999E-2</v>
      </c>
      <c r="JO449">
        <v>3.6778591248099999E-3</v>
      </c>
      <c r="JP449">
        <v>-5.74125735538E-2</v>
      </c>
      <c r="JQ449">
        <v>0.140611679051</v>
      </c>
      <c r="JR449">
        <v>4.6108806115100001E-2</v>
      </c>
      <c r="JS449">
        <v>7.0777761398100006E-2</v>
      </c>
      <c r="JT449">
        <v>-1.2476097722E-2</v>
      </c>
      <c r="JU449">
        <v>-9.8070521191999993E-2</v>
      </c>
      <c r="JV449">
        <v>0.127121730071</v>
      </c>
      <c r="JW449">
        <v>-1.07708234216E-2</v>
      </c>
      <c r="JX449">
        <v>2.2967863035399999E-4</v>
      </c>
      <c r="JY449">
        <v>-3.0010225329200001E-3</v>
      </c>
      <c r="JZ449" s="2">
        <v>-2.48066744931E-5</v>
      </c>
      <c r="KA449">
        <v>-5.1444149898200002E-3</v>
      </c>
      <c r="KB449">
        <v>-1.11309882457E-3</v>
      </c>
      <c r="KC449">
        <v>-1.04890015406E-3</v>
      </c>
      <c r="KD449">
        <v>-3.7474944549000001E-3</v>
      </c>
      <c r="KE449">
        <v>5.6893999331899996E-3</v>
      </c>
      <c r="KF449" s="2">
        <v>4.4013717964E-5</v>
      </c>
      <c r="KG449" s="2">
        <v>2.24525106411E-5</v>
      </c>
      <c r="KH449">
        <v>-7.2723178503699996E-3</v>
      </c>
      <c r="KI449">
        <v>-1.1291405546799999E-3</v>
      </c>
      <c r="KJ449">
        <v>3.2776629602999999E-3</v>
      </c>
      <c r="KK449">
        <v>2.2336807671699999E-3</v>
      </c>
      <c r="KL449">
        <v>3.72691120237E-3</v>
      </c>
      <c r="KM449">
        <v>-2.5656953286499998E-3</v>
      </c>
      <c r="KN449">
        <v>1.8990219419699999E-4</v>
      </c>
      <c r="KO449">
        <v>-7.17759841782E-4</v>
      </c>
      <c r="KP449">
        <v>-9.8011844349299992E-3</v>
      </c>
      <c r="KQ449">
        <v>2.1016736643900001E-3</v>
      </c>
      <c r="KR449">
        <v>-5.4285867261299999E-3</v>
      </c>
      <c r="KS449">
        <v>-3.0357811661000001E-3</v>
      </c>
      <c r="KT449">
        <v>-2.1849033318999999E-3</v>
      </c>
      <c r="KU449">
        <v>2.8396637636500001E-3</v>
      </c>
      <c r="KV449">
        <v>-1.8798965289E-3</v>
      </c>
      <c r="KW449">
        <v>2.8229377372900001E-3</v>
      </c>
      <c r="KX449">
        <v>3.0643837818200001E-4</v>
      </c>
      <c r="KY449">
        <v>-6.6071374630299997E-3</v>
      </c>
      <c r="KZ449">
        <v>6.1368402599699997E-3</v>
      </c>
      <c r="LA449">
        <v>2.9296191323600002E-3</v>
      </c>
      <c r="LB449">
        <v>-7.3189649291700003E-3</v>
      </c>
      <c r="LC449">
        <v>-4.9877723964299996E-3</v>
      </c>
      <c r="LD449">
        <v>2.5367013221799998E-3</v>
      </c>
      <c r="LE449">
        <v>-3.3684207009400001E-3</v>
      </c>
      <c r="LF449">
        <v>-1.7028673431100001E-3</v>
      </c>
      <c r="LG449">
        <v>-6.85208213596E-3</v>
      </c>
      <c r="LH449">
        <v>-7.9383064623599997E-4</v>
      </c>
      <c r="LI449">
        <v>-2.70359098793E-3</v>
      </c>
      <c r="LJ449">
        <v>-2.70359098793E-3</v>
      </c>
      <c r="LK449">
        <v>1.3069374851E-4</v>
      </c>
      <c r="LL449">
        <v>-2.1462977780299999E-3</v>
      </c>
      <c r="LM449">
        <v>-7.0856380308499996E-3</v>
      </c>
      <c r="LN449">
        <v>-1.2248572171100001E-3</v>
      </c>
      <c r="LO449">
        <v>-1.0333856174499999E-3</v>
      </c>
      <c r="LP449">
        <v>-1.6505834429600001E-4</v>
      </c>
      <c r="LQ449">
        <v>-6.6603951488600002E-3</v>
      </c>
      <c r="LR449">
        <v>-7.0000462110999997E-3</v>
      </c>
      <c r="LS449">
        <v>4.9816645446599996E-3</v>
      </c>
      <c r="LT449">
        <v>-7.9238301099300006E-3</v>
      </c>
      <c r="LU449">
        <v>2.2398283669799999E-3</v>
      </c>
      <c r="LV449">
        <v>-3.69540747529E-3</v>
      </c>
      <c r="LW449">
        <v>4.0030508838299998E-3</v>
      </c>
      <c r="LX449">
        <v>-4.7821403986900001E-3</v>
      </c>
      <c r="LY449">
        <v>8.2397746862499996E-4</v>
      </c>
      <c r="LZ449">
        <v>-4.4047073113799998E-3</v>
      </c>
      <c r="MA449">
        <v>3.3270442385900001E-3</v>
      </c>
      <c r="MB449">
        <v>-6.5360879422200003E-3</v>
      </c>
      <c r="MC449">
        <v>-4.4808527778000002E-3</v>
      </c>
      <c r="MD449">
        <v>2.2128717156599999E-3</v>
      </c>
      <c r="ME449">
        <v>-1.26079063221E-3</v>
      </c>
      <c r="MF449">
        <v>3.6621040677699999E-3</v>
      </c>
      <c r="MG449">
        <v>3.5081503517399998E-3</v>
      </c>
      <c r="MH449">
        <v>1.04460047363E-2</v>
      </c>
      <c r="MI449">
        <v>-7.1166214249300001E-3</v>
      </c>
      <c r="MJ449">
        <v>-4.2647576621800002E-3</v>
      </c>
      <c r="MK449">
        <v>7.57717834892E-3</v>
      </c>
      <c r="ML449">
        <v>9.3679615939900006E-3</v>
      </c>
      <c r="MM449">
        <v>-1.1254191458300001E-3</v>
      </c>
      <c r="MN449">
        <v>1.5957870027600001E-4</v>
      </c>
      <c r="MO449">
        <v>4.8566595915199998E-3</v>
      </c>
      <c r="MP449">
        <v>-5.2724163021999997E-3</v>
      </c>
      <c r="MQ449">
        <v>7.5534311047600004E-3</v>
      </c>
      <c r="MR449">
        <v>-6.6241939684799998E-3</v>
      </c>
      <c r="MS449">
        <v>1.1681994629999999E-2</v>
      </c>
      <c r="MT449">
        <v>1.8895322758999999E-4</v>
      </c>
      <c r="MU449">
        <v>5.3683100918599999E-3</v>
      </c>
      <c r="MV449">
        <v>-3.46898744701E-3</v>
      </c>
      <c r="MW449">
        <v>1.6748794956399998E-2</v>
      </c>
      <c r="MX449">
        <v>2.7761229677500002E-3</v>
      </c>
      <c r="MY449">
        <v>4.9600109167099997E-2</v>
      </c>
      <c r="MZ449">
        <v>3.9692018500299998E-2</v>
      </c>
      <c r="NA449">
        <v>-8.2671080555200005E-3</v>
      </c>
      <c r="NB449">
        <v>-5.76935111415E-3</v>
      </c>
      <c r="NC449">
        <v>3.5409103569199997E-2</v>
      </c>
      <c r="ND449">
        <v>-5.0030371525100004E-3</v>
      </c>
      <c r="NE449">
        <v>9.5379707643699994E-3</v>
      </c>
      <c r="NF449">
        <v>-1.33681936864E-2</v>
      </c>
      <c r="NG449">
        <v>9.7266452217900003E-3</v>
      </c>
      <c r="NH449">
        <v>2.1653411818500001E-2</v>
      </c>
      <c r="NI449">
        <v>-1.8674888895599999E-3</v>
      </c>
      <c r="NJ449">
        <v>-1.06375679112E-4</v>
      </c>
      <c r="NK449">
        <v>-3.3313614167500001E-3</v>
      </c>
      <c r="NL449">
        <v>-1.8446519292300002E-2</v>
      </c>
      <c r="NM449">
        <v>1.54436466476E-2</v>
      </c>
      <c r="NN449">
        <v>6.5253717441999997E-3</v>
      </c>
      <c r="NO449">
        <v>-1.7203622247499999E-4</v>
      </c>
      <c r="NP449">
        <v>1.3502329239100001E-2</v>
      </c>
      <c r="NQ449">
        <v>6.8505897287900004E-3</v>
      </c>
      <c r="NR449">
        <v>2.62075172869E-2</v>
      </c>
      <c r="NS449">
        <v>-5.0859785256200003E-3</v>
      </c>
      <c r="NT449">
        <v>3.46053544306E-3</v>
      </c>
      <c r="NU449">
        <v>3.8716397632099997E-2</v>
      </c>
      <c r="NV449">
        <v>-1.0315980236E-2</v>
      </c>
      <c r="NW449">
        <v>2.7181409052099998E-3</v>
      </c>
      <c r="NX449">
        <v>-1.32473641762E-2</v>
      </c>
      <c r="NY449">
        <v>1.56692171322E-2</v>
      </c>
      <c r="NZ449">
        <v>1.9375510116800001E-3</v>
      </c>
      <c r="OA449">
        <v>1.7999807909299999E-2</v>
      </c>
      <c r="OB449">
        <v>-1.3978087735699999E-2</v>
      </c>
      <c r="OC449">
        <v>-1.03641942099E-2</v>
      </c>
      <c r="OD449">
        <v>-3.60509708846E-3</v>
      </c>
      <c r="OE449">
        <v>-8.3978164709399995E-3</v>
      </c>
      <c r="OF449">
        <v>-3.9814275823599997E-3</v>
      </c>
      <c r="OG449">
        <v>-3.1957899000999998E-3</v>
      </c>
      <c r="OH449">
        <v>-2.9095852270200001E-3</v>
      </c>
      <c r="OI449">
        <v>1.9660299732499999E-3</v>
      </c>
      <c r="OJ449">
        <v>-7.5801231648699998E-3</v>
      </c>
      <c r="OK449">
        <v>1.7211593775199999E-2</v>
      </c>
      <c r="OL449">
        <v>-8.9714050303000004E-3</v>
      </c>
      <c r="OM449">
        <v>-6.8904989052299996E-3</v>
      </c>
      <c r="ON449">
        <v>2.59605404262E-3</v>
      </c>
      <c r="OO449">
        <v>2.5581257029699999E-2</v>
      </c>
      <c r="OP449">
        <v>-2.6658382616700001E-2</v>
      </c>
      <c r="OQ449">
        <v>9.4497724551199994E-3</v>
      </c>
      <c r="OR449">
        <v>8.5910986077499998E-3</v>
      </c>
      <c r="OS449">
        <v>-7.0705416132499999E-3</v>
      </c>
      <c r="OT449">
        <v>1.0827765050799999E-2</v>
      </c>
      <c r="OU449">
        <v>-6.1881235756500001E-3</v>
      </c>
      <c r="OV449">
        <v>-1.1778953572400001E-2</v>
      </c>
      <c r="OW449">
        <v>-3.6694396253600001E-4</v>
      </c>
      <c r="OX449">
        <v>1.3648026890199999E-2</v>
      </c>
      <c r="OY449">
        <v>1.85820341166E-3</v>
      </c>
      <c r="OZ449">
        <v>9.1390306466399996E-3</v>
      </c>
      <c r="PA449">
        <v>-6.80259646656E-3</v>
      </c>
      <c r="PB449">
        <v>-1.5753630610099999E-2</v>
      </c>
      <c r="PC449">
        <v>-4.0780910089399996E-3</v>
      </c>
      <c r="PD449">
        <v>-3.9489230943400002E-3</v>
      </c>
      <c r="PE449">
        <v>-1.01560012017E-2</v>
      </c>
      <c r="PF449">
        <v>-5.78569664804E-3</v>
      </c>
      <c r="PG449">
        <v>-7.8161824350299995E-3</v>
      </c>
      <c r="PH449">
        <v>1.91385160912E-2</v>
      </c>
      <c r="PI449">
        <v>-6.4498461335499996E-2</v>
      </c>
      <c r="PJ449">
        <v>-2.56697755598E-2</v>
      </c>
      <c r="PK449">
        <v>3.68557608223E-3</v>
      </c>
      <c r="PL449">
        <v>-1.40556467471E-2</v>
      </c>
      <c r="PM449">
        <v>5.1620199857399997E-2</v>
      </c>
      <c r="PN449">
        <v>2.2671142667700001E-2</v>
      </c>
      <c r="PO449">
        <v>-1.28390796407E-2</v>
      </c>
      <c r="PP449">
        <v>6.95266270227E-3</v>
      </c>
      <c r="PQ449">
        <v>1.6134810381500001E-2</v>
      </c>
      <c r="PR449">
        <v>-2.2364434761200001E-2</v>
      </c>
      <c r="PS449">
        <v>-1.0172535152200001E-2</v>
      </c>
      <c r="PT449">
        <v>1.1622592186400001E-2</v>
      </c>
      <c r="PU449">
        <v>-1.05148582143E-2</v>
      </c>
      <c r="PV449">
        <v>5.4594796293099999E-4</v>
      </c>
      <c r="PW449">
        <v>-5.7569654813599998E-3</v>
      </c>
      <c r="PX449">
        <v>-1.3695363714699999E-3</v>
      </c>
      <c r="PY449">
        <v>1.33317981265E-2</v>
      </c>
      <c r="PZ449">
        <v>2.1517740870400002E-3</v>
      </c>
      <c r="QA449">
        <v>-2.497683136E-2</v>
      </c>
      <c r="QB449">
        <v>-9.1291179935100008E-3</v>
      </c>
      <c r="QC449">
        <v>1.1559848953300001E-2</v>
      </c>
      <c r="QD449">
        <v>1.13714221904E-2</v>
      </c>
      <c r="QE449">
        <v>6.6674721360599999E-3</v>
      </c>
      <c r="QF449">
        <v>4.4266079796599998E-3</v>
      </c>
      <c r="QG449">
        <v>1.12899955764E-3</v>
      </c>
      <c r="QH449">
        <v>-5.0513579308099996E-3</v>
      </c>
      <c r="QI449">
        <v>7.7390859545299999E-3</v>
      </c>
      <c r="QJ449">
        <v>-7.9951355092399996E-3</v>
      </c>
      <c r="QK449">
        <v>5.9929273792999997E-3</v>
      </c>
      <c r="QL449">
        <v>-7.6787024672599997E-3</v>
      </c>
      <c r="QM449">
        <v>8.2242131362899994E-3</v>
      </c>
      <c r="QN449">
        <v>6.2431339055199998E-3</v>
      </c>
      <c r="QO449">
        <v>8.2749817350000008E-3</v>
      </c>
      <c r="QP449">
        <v>4.1024144393100002E-3</v>
      </c>
      <c r="QQ449">
        <v>-9.9090909391499997E-3</v>
      </c>
      <c r="QR449">
        <v>6.7703608949599998E-3</v>
      </c>
      <c r="QS449">
        <v>9.9358231067900003E-3</v>
      </c>
      <c r="QT449">
        <v>-2.8066711648300002E-2</v>
      </c>
      <c r="QU449">
        <v>4.0002838329299996E-3</v>
      </c>
      <c r="QV449">
        <v>-3.7292236256600002E-3</v>
      </c>
      <c r="QW449">
        <v>2.27042834427E-2</v>
      </c>
      <c r="QX449">
        <v>1.2129254966199999E-2</v>
      </c>
      <c r="QY449">
        <v>2.9857454296299999E-4</v>
      </c>
      <c r="QZ449">
        <v>1.0367673663400001E-2</v>
      </c>
      <c r="RA449">
        <v>1.4747097890600001E-2</v>
      </c>
      <c r="RB449">
        <v>1.6943737091999998E-2</v>
      </c>
      <c r="RC449">
        <v>6.3450520405500003E-3</v>
      </c>
      <c r="RD449">
        <v>-5.8933916485899996E-4</v>
      </c>
    </row>
    <row r="450" spans="1:472" x14ac:dyDescent="0.25">
      <c r="A450">
        <v>1447064020</v>
      </c>
      <c r="B450" s="1">
        <v>37928</v>
      </c>
      <c r="C450" s="1">
        <v>37928</v>
      </c>
      <c r="D450" t="s">
        <v>928</v>
      </c>
      <c r="E450" t="s">
        <v>929</v>
      </c>
      <c r="F450">
        <v>6039</v>
      </c>
      <c r="G450">
        <v>13198</v>
      </c>
      <c r="H450">
        <v>127</v>
      </c>
      <c r="I450">
        <v>121</v>
      </c>
      <c r="J450">
        <v>253</v>
      </c>
      <c r="K450">
        <v>244</v>
      </c>
      <c r="L450">
        <v>85.742999999999995</v>
      </c>
      <c r="M450">
        <v>85.742999999999995</v>
      </c>
      <c r="N450">
        <v>85.742999999999995</v>
      </c>
      <c r="O450" t="b">
        <v>1</v>
      </c>
      <c r="P450">
        <v>334510</v>
      </c>
      <c r="R450">
        <v>0</v>
      </c>
      <c r="S450">
        <v>3490</v>
      </c>
      <c r="T450">
        <v>1</v>
      </c>
      <c r="U450">
        <v>334517</v>
      </c>
      <c r="W450">
        <v>0</v>
      </c>
      <c r="X450">
        <v>3490</v>
      </c>
      <c r="Y450">
        <v>1</v>
      </c>
      <c r="Z450" t="b">
        <v>0</v>
      </c>
      <c r="AA450">
        <v>0</v>
      </c>
      <c r="AB450">
        <v>0</v>
      </c>
      <c r="AC450">
        <v>0</v>
      </c>
      <c r="AD450">
        <v>0.44666157979443</v>
      </c>
      <c r="AE450">
        <v>7.3480149520196303</v>
      </c>
      <c r="AF450">
        <v>0.15905542</v>
      </c>
      <c r="AG450">
        <v>9.8427520000000004E-2</v>
      </c>
      <c r="AH450">
        <v>3845</v>
      </c>
      <c r="AI450">
        <v>33451</v>
      </c>
      <c r="AJ450">
        <v>3345</v>
      </c>
      <c r="AK450">
        <v>4624</v>
      </c>
      <c r="AL450">
        <v>56407500</v>
      </c>
      <c r="AM450">
        <v>23.5</v>
      </c>
      <c r="AN450">
        <v>33.299999999999997</v>
      </c>
      <c r="AO450">
        <v>49.1</v>
      </c>
      <c r="AP450">
        <v>64.5</v>
      </c>
      <c r="AQ450">
        <v>23.912445169000001</v>
      </c>
      <c r="AR450">
        <v>16.857800000000001</v>
      </c>
      <c r="AS450">
        <v>16.988099999999999</v>
      </c>
      <c r="AT450">
        <v>689.88480000000004</v>
      </c>
      <c r="AU450">
        <v>713.72479999999996</v>
      </c>
      <c r="AV450">
        <v>770.01319999999998</v>
      </c>
      <c r="AW450">
        <v>519.80880722799998</v>
      </c>
      <c r="AX450">
        <v>2705.736908849</v>
      </c>
      <c r="AY450">
        <v>90.817999999999998</v>
      </c>
      <c r="AZ450">
        <v>13.004099999999999</v>
      </c>
      <c r="BA450">
        <v>39.487299999999998</v>
      </c>
      <c r="BB450">
        <v>11.8363</v>
      </c>
      <c r="BC450">
        <v>2.3785032570000002</v>
      </c>
      <c r="BD450">
        <v>1.3894928070000001</v>
      </c>
      <c r="BE450">
        <v>1.3326</v>
      </c>
      <c r="BF450">
        <v>589.99969999999996</v>
      </c>
      <c r="BG450">
        <v>509.91480000000001</v>
      </c>
      <c r="BH450">
        <v>446.2747</v>
      </c>
      <c r="BI450">
        <v>6.2928644340000002</v>
      </c>
      <c r="BJ450">
        <v>5.8347986609999998</v>
      </c>
      <c r="BK450">
        <v>5.1652879499999997</v>
      </c>
      <c r="BL450">
        <v>579.02610000000004</v>
      </c>
      <c r="BM450">
        <v>335.4674</v>
      </c>
      <c r="BN450">
        <v>411.8954</v>
      </c>
      <c r="BO450">
        <v>24.374432675000001</v>
      </c>
      <c r="BP450">
        <v>8.1006179879999998</v>
      </c>
      <c r="BQ450">
        <v>10.04067403</v>
      </c>
      <c r="BR450">
        <v>913.07780000000002</v>
      </c>
      <c r="BS450">
        <v>927.84349999999995</v>
      </c>
      <c r="BT450">
        <v>898.40409999999997</v>
      </c>
      <c r="BU450">
        <v>0.128776740424906</v>
      </c>
      <c r="BV450">
        <v>61.426205061767199</v>
      </c>
      <c r="BW450">
        <v>6.16794937136E-2</v>
      </c>
      <c r="BX450">
        <v>0.219545554847</v>
      </c>
      <c r="BY450">
        <v>-2.87528125228E-2</v>
      </c>
      <c r="BZ450">
        <v>0.19230772580300001</v>
      </c>
      <c r="CA450">
        <v>3.0310902023600001E-2</v>
      </c>
      <c r="CB450">
        <v>-6.6586700559799997E-2</v>
      </c>
      <c r="CC450">
        <v>0.19652644976899999</v>
      </c>
      <c r="CD450">
        <v>5.0580076416000003E-3</v>
      </c>
      <c r="CE450">
        <v>3.6128676879999999E-3</v>
      </c>
      <c r="CF450">
        <v>0.211374943377</v>
      </c>
      <c r="CG450">
        <v>5.5658110043899998E-2</v>
      </c>
      <c r="CH450">
        <v>-3.51756884444E-2</v>
      </c>
      <c r="CI450">
        <v>0.41723244527999997</v>
      </c>
      <c r="CJ450">
        <v>8.3898836679900002E-2</v>
      </c>
      <c r="CK450">
        <v>-9.4560996757600005E-2</v>
      </c>
      <c r="CL450">
        <v>0.418934447195</v>
      </c>
      <c r="CM450">
        <v>9.1405619366299998E-2</v>
      </c>
      <c r="CN450">
        <v>7.7517873478199996E-4</v>
      </c>
      <c r="CO450">
        <v>-3.6604979508300002E-2</v>
      </c>
      <c r="CP450">
        <v>3.42606745935E-3</v>
      </c>
      <c r="CQ450">
        <v>-1.11188474608E-2</v>
      </c>
      <c r="CR450">
        <v>1.3464783111E-2</v>
      </c>
      <c r="CS450">
        <v>3.1540611657399999E-2</v>
      </c>
      <c r="CT450">
        <v>-5.7193139508799999E-3</v>
      </c>
      <c r="CU450">
        <v>7.3496696447200001E-3</v>
      </c>
      <c r="CV450">
        <v>0.154530782038</v>
      </c>
      <c r="CW450">
        <v>-4.4184968776100002E-2</v>
      </c>
      <c r="CX450">
        <v>-1.1748967968E-2</v>
      </c>
      <c r="CY450">
        <v>3.3366502091900001E-4</v>
      </c>
      <c r="CZ450">
        <v>-8.2298945782399995E-4</v>
      </c>
      <c r="DA450">
        <v>-3.0072207277399999E-3</v>
      </c>
      <c r="DB450">
        <v>2.3653269546499999E-2</v>
      </c>
      <c r="DC450">
        <v>-9.9630813509999998E-4</v>
      </c>
      <c r="DD450">
        <v>-9.7439364533499998E-3</v>
      </c>
      <c r="DE450">
        <v>2.1100996690700001E-2</v>
      </c>
      <c r="DF450">
        <v>5.4685366514900004E-3</v>
      </c>
      <c r="DG450">
        <v>2.80585297617E-2</v>
      </c>
      <c r="DH450">
        <v>-2.1049996135800001E-2</v>
      </c>
      <c r="DI450">
        <v>5.0323527739400001E-3</v>
      </c>
      <c r="DJ450">
        <v>-4.0557129824399997E-2</v>
      </c>
      <c r="DK450">
        <v>1.13246657495E-2</v>
      </c>
      <c r="DL450">
        <v>2.71711165623E-2</v>
      </c>
      <c r="DM450">
        <v>-1.3841626782E-2</v>
      </c>
      <c r="DN450">
        <v>-6.9487370284799996E-3</v>
      </c>
      <c r="DO450">
        <v>1.0346260559900001E-2</v>
      </c>
      <c r="DP450">
        <v>-2.1858062745699999E-2</v>
      </c>
      <c r="DQ450">
        <v>-8.9201995010699999E-3</v>
      </c>
      <c r="DR450">
        <v>-2.0607996130999999E-2</v>
      </c>
      <c r="DS450" s="2">
        <v>-2.8963534777700002E-5</v>
      </c>
      <c r="DT450">
        <v>2.3623267359499998E-3</v>
      </c>
      <c r="DU450">
        <v>-1.50321166981E-2</v>
      </c>
      <c r="DV450">
        <v>3.1906212075000003E-2</v>
      </c>
      <c r="DW450">
        <v>-3.2131349788000002E-2</v>
      </c>
      <c r="DX450">
        <v>-3.4619038834299998E-3</v>
      </c>
      <c r="DY450">
        <v>1.36032446439E-2</v>
      </c>
      <c r="DZ450">
        <v>-1.8772733163600001E-2</v>
      </c>
      <c r="EA450">
        <v>-2.5173905771799999E-2</v>
      </c>
      <c r="EB450">
        <v>1.8975924267799999E-2</v>
      </c>
      <c r="EC450">
        <v>6.0348619848899998E-2</v>
      </c>
      <c r="ED450">
        <v>1.22170200414E-2</v>
      </c>
      <c r="EE450">
        <v>-1.2498154514700001E-2</v>
      </c>
      <c r="EF450">
        <v>-1.3921451666099999E-2</v>
      </c>
      <c r="EG450">
        <v>-1.3537878173500001E-2</v>
      </c>
      <c r="EH450">
        <v>1.93693086182E-2</v>
      </c>
      <c r="EI450">
        <v>-1.77881637253E-2</v>
      </c>
      <c r="EJ450">
        <v>-2.24528498954E-3</v>
      </c>
      <c r="EK450">
        <v>5.4253659302000001E-3</v>
      </c>
      <c r="EL450">
        <v>-8.7987107855200003E-4</v>
      </c>
      <c r="EM450">
        <v>-1.3301273392000001E-2</v>
      </c>
      <c r="EN450">
        <v>1.83522444411E-2</v>
      </c>
      <c r="EO450">
        <v>2.4537376700799998E-3</v>
      </c>
      <c r="EP450">
        <v>-1.1842297617E-2</v>
      </c>
      <c r="EQ450">
        <v>-4.0863928601099997E-2</v>
      </c>
      <c r="ER450">
        <v>3.74597452705E-3</v>
      </c>
      <c r="ES450">
        <v>-2.1714895462700001E-2</v>
      </c>
      <c r="ET450">
        <v>-6.2510909351800002E-3</v>
      </c>
      <c r="EU450">
        <v>1.4760446426100001E-2</v>
      </c>
      <c r="EV450">
        <v>2.0657750070000001E-2</v>
      </c>
      <c r="EW450">
        <v>-3.0324448393300001E-2</v>
      </c>
      <c r="EX450">
        <v>-2.6640801595099999E-2</v>
      </c>
      <c r="EY450">
        <v>1.1788685173399999E-2</v>
      </c>
      <c r="EZ450">
        <v>-1.39006961011E-2</v>
      </c>
      <c r="FA450">
        <v>-2.4829543040800001E-2</v>
      </c>
      <c r="FB450">
        <v>-7.4602195219600001E-3</v>
      </c>
      <c r="FC450">
        <v>-3.5573727768800002E-2</v>
      </c>
      <c r="FD450">
        <v>3.1186945126900002E-2</v>
      </c>
      <c r="FE450">
        <v>-1.6767094729700002E-2</v>
      </c>
      <c r="FF450">
        <v>-1.45871311299E-2</v>
      </c>
      <c r="FG450">
        <v>-8.3893248296100006E-3</v>
      </c>
      <c r="FH450">
        <v>-3.15293624799E-2</v>
      </c>
      <c r="FI450">
        <v>-1.1772419931799999E-2</v>
      </c>
      <c r="FJ450">
        <v>-1.0919365893399999E-3</v>
      </c>
      <c r="FK450">
        <v>2.30413410136E-3</v>
      </c>
      <c r="FL450">
        <v>-1.88773764663E-2</v>
      </c>
      <c r="FM450">
        <v>3.51690934206E-3</v>
      </c>
      <c r="FN450">
        <v>2.6464578837799999E-2</v>
      </c>
      <c r="FO450">
        <v>4.15269559575E-2</v>
      </c>
      <c r="FP450">
        <v>-1.34187916645E-2</v>
      </c>
      <c r="FQ450">
        <v>2.5228642785299999E-3</v>
      </c>
      <c r="FR450">
        <v>1.41145299444E-2</v>
      </c>
      <c r="FS450">
        <v>-3.7017593777999998E-3</v>
      </c>
      <c r="FT450">
        <v>1.70616724146E-3</v>
      </c>
      <c r="FU450">
        <v>3.20988426123E-3</v>
      </c>
      <c r="FV450">
        <v>1.92727894377E-3</v>
      </c>
      <c r="FW450">
        <v>-5.0515750738E-3</v>
      </c>
      <c r="FX450">
        <v>1.0316009631399999E-2</v>
      </c>
      <c r="FY450">
        <v>-1.8344385818500002E-2</v>
      </c>
      <c r="FZ450">
        <v>-1.9638679100900001E-3</v>
      </c>
      <c r="GA450">
        <v>-2.0004621287999999E-3</v>
      </c>
      <c r="GB450">
        <v>-4.1353244249799997E-2</v>
      </c>
      <c r="GC450">
        <v>-2.0528181070400001E-2</v>
      </c>
      <c r="GD450">
        <v>8.2124379583000007E-2</v>
      </c>
      <c r="GE450">
        <v>-2.48156086192E-2</v>
      </c>
      <c r="GF450">
        <v>-4.2178017682800002E-2</v>
      </c>
      <c r="GG450">
        <v>-1.94828228539E-2</v>
      </c>
      <c r="GH450">
        <v>1.9141574908099999E-2</v>
      </c>
      <c r="GI450">
        <v>-2.62365168036E-2</v>
      </c>
      <c r="GJ450">
        <v>-1.2743691467999999E-3</v>
      </c>
      <c r="GK450">
        <v>3.02160187878E-2</v>
      </c>
      <c r="GL450">
        <v>-7.5005874535099999E-3</v>
      </c>
      <c r="GM450">
        <v>-3.2568298997999998E-2</v>
      </c>
      <c r="GN450">
        <v>9.1552601982399992E-3</v>
      </c>
      <c r="GO450">
        <v>1.6565717205699999E-2</v>
      </c>
      <c r="GP450">
        <v>1.4060776598999999E-2</v>
      </c>
      <c r="GQ450">
        <v>-1.69918280767E-4</v>
      </c>
      <c r="GR450">
        <v>7.6805251429100004E-3</v>
      </c>
      <c r="GS450">
        <v>-8.3376314528899997E-3</v>
      </c>
      <c r="GT450">
        <v>5.8178395971699999E-2</v>
      </c>
      <c r="GU450">
        <v>-3.04023973147E-2</v>
      </c>
      <c r="GV450">
        <v>2.1246421792800001E-3</v>
      </c>
      <c r="GW450">
        <v>8.64061634822E-3</v>
      </c>
      <c r="GX450">
        <v>3.6374187012799999E-2</v>
      </c>
      <c r="GY450">
        <v>3.1062572548899998E-2</v>
      </c>
      <c r="GZ450">
        <v>-1.49879985664E-2</v>
      </c>
      <c r="HA450">
        <v>3.4126016975400001E-3</v>
      </c>
      <c r="HB450">
        <v>1.70246655725E-2</v>
      </c>
      <c r="HC450">
        <v>-1.47105160077E-2</v>
      </c>
      <c r="HD450">
        <v>-4.1390182019999998E-4</v>
      </c>
      <c r="HE450">
        <v>1.41146113012E-2</v>
      </c>
      <c r="HF450">
        <v>-3.85260752022E-2</v>
      </c>
      <c r="HG450">
        <v>-3.1747178664200001E-2</v>
      </c>
      <c r="HH450">
        <v>-3.0076273486799999E-3</v>
      </c>
      <c r="HI450">
        <v>-2.96142260824E-3</v>
      </c>
      <c r="HJ450" s="3">
        <v>-8.1733636358299992E-3</v>
      </c>
      <c r="HK450">
        <v>4.4415196629899997E-2</v>
      </c>
      <c r="HL450">
        <v>2.1295866165100001E-4</v>
      </c>
      <c r="HM450">
        <v>-5.9476836414700002E-2</v>
      </c>
      <c r="HN450">
        <v>1.1065639022099999E-2</v>
      </c>
      <c r="HO450">
        <v>1.6948237813700001E-2</v>
      </c>
      <c r="HP450">
        <v>2.0760173346099999E-2</v>
      </c>
      <c r="HQ450">
        <v>-1.6312236202300001E-4</v>
      </c>
      <c r="HR450">
        <v>5.7824346158300002E-3</v>
      </c>
      <c r="HS450">
        <v>1.42206582541E-2</v>
      </c>
      <c r="HT450">
        <v>1.9194138757899999E-2</v>
      </c>
      <c r="HU450">
        <v>1.9402544257200002E-2</v>
      </c>
      <c r="HV450">
        <v>1.23195836159E-2</v>
      </c>
      <c r="HW450">
        <v>-2.2951075546599999E-2</v>
      </c>
      <c r="HX450">
        <v>-2.62559111621E-2</v>
      </c>
      <c r="HY450">
        <v>8.8133017312900006E-2</v>
      </c>
      <c r="HZ450">
        <v>3.2495836495700002E-2</v>
      </c>
      <c r="IA450">
        <v>4.2458297169900003E-2</v>
      </c>
      <c r="IB450">
        <v>-6.6294445418399999E-3</v>
      </c>
      <c r="IC450">
        <v>4.4867924355600003E-3</v>
      </c>
      <c r="ID450">
        <v>-5.7788402603899999E-3</v>
      </c>
      <c r="IE450">
        <v>-1.15298012279E-2</v>
      </c>
      <c r="IF450">
        <v>-2.1175036849599999E-2</v>
      </c>
      <c r="IG450">
        <v>5.5716973734800002E-2</v>
      </c>
      <c r="IH450">
        <v>8.5861929960799992E-3</v>
      </c>
      <c r="II450">
        <v>3.0352657732300001E-3</v>
      </c>
      <c r="IJ450">
        <v>2.9700823397000001E-3</v>
      </c>
      <c r="IK450">
        <v>-2.5825043708899999E-3</v>
      </c>
      <c r="IL450">
        <v>-1.6579761022E-3</v>
      </c>
      <c r="IM450">
        <v>-3.0924965455100002E-2</v>
      </c>
      <c r="IN450">
        <v>1.0476124072400001E-2</v>
      </c>
      <c r="IO450">
        <v>9.0997065670499998E-3</v>
      </c>
      <c r="IP450">
        <v>1.2058872325800001E-3</v>
      </c>
      <c r="IQ450">
        <v>-1.0537588086300001E-3</v>
      </c>
      <c r="IR450">
        <v>1.15839512252E-2</v>
      </c>
      <c r="IS450">
        <v>-2.18010424493E-2</v>
      </c>
      <c r="IT450">
        <v>3.6834268059799998E-3</v>
      </c>
      <c r="IU450">
        <v>5.5787420410600003E-3</v>
      </c>
      <c r="IV450">
        <v>-1.6661821492999999E-2</v>
      </c>
      <c r="IW450">
        <v>-1.39429416718E-2</v>
      </c>
      <c r="IX450">
        <v>1.0166576530999999E-2</v>
      </c>
      <c r="IY450">
        <v>3.48638006512E-3</v>
      </c>
      <c r="IZ450">
        <v>7.0809506247200005E-2</v>
      </c>
      <c r="JA450">
        <v>-8.9521817249899993E-2</v>
      </c>
      <c r="JB450">
        <v>-3.8986173763099999E-2</v>
      </c>
      <c r="JC450">
        <v>5.1891274049300003E-2</v>
      </c>
      <c r="JD450">
        <v>-1.99567458229E-2</v>
      </c>
      <c r="JE450">
        <v>5.6136732301199999E-3</v>
      </c>
      <c r="JF450">
        <v>-1.25008188135E-3</v>
      </c>
      <c r="JG450">
        <v>-1.00980919508E-2</v>
      </c>
      <c r="JH450">
        <v>1.3385515836100001E-2</v>
      </c>
      <c r="JI450">
        <v>4.3102885586999998E-2</v>
      </c>
      <c r="JJ450">
        <v>-1.70808553157E-2</v>
      </c>
      <c r="JK450">
        <v>1.1916985655399999E-4</v>
      </c>
      <c r="JL450">
        <v>4.3228835033199998E-2</v>
      </c>
      <c r="JM450">
        <v>1.17689640249E-2</v>
      </c>
      <c r="JN450">
        <v>1.83231097829E-3</v>
      </c>
      <c r="JO450">
        <v>-6.3827399862999998E-2</v>
      </c>
      <c r="JP450">
        <v>4.7752874588299996E-3</v>
      </c>
      <c r="JQ450">
        <v>1.18421898095E-3</v>
      </c>
      <c r="JR450">
        <v>-6.4739553550700003E-3</v>
      </c>
      <c r="JS450">
        <v>1.34989821536E-2</v>
      </c>
      <c r="JT450">
        <v>-4.2363217835500004E-3</v>
      </c>
      <c r="JU450">
        <v>-1.33039761304E-2</v>
      </c>
      <c r="JV450">
        <v>1.68629901153E-2</v>
      </c>
      <c r="JW450">
        <v>0.18874871181799999</v>
      </c>
      <c r="JX450">
        <v>1.87423656657E-4</v>
      </c>
      <c r="JY450">
        <v>9.2469439651599993E-3</v>
      </c>
      <c r="JZ450">
        <v>-1.12895721435E-2</v>
      </c>
      <c r="KA450">
        <v>2.1010044916499999E-3</v>
      </c>
      <c r="KB450">
        <v>8.7721514507200001E-3</v>
      </c>
      <c r="KC450">
        <v>-9.96705094742E-3</v>
      </c>
      <c r="KD450">
        <v>1.5246621294499999E-2</v>
      </c>
      <c r="KE450">
        <v>-2.6873489430700001E-3</v>
      </c>
      <c r="KF450">
        <v>-7.7300102509699998E-3</v>
      </c>
      <c r="KG450">
        <v>-1.18464022577E-3</v>
      </c>
      <c r="KH450">
        <v>-3.8204243240899998E-3</v>
      </c>
      <c r="KI450">
        <v>-1.7685941679700001E-2</v>
      </c>
      <c r="KJ450">
        <v>-1.6318210853E-3</v>
      </c>
      <c r="KK450">
        <v>6.8755656903899995E-2</v>
      </c>
      <c r="KL450">
        <v>-1.4871293956799999E-2</v>
      </c>
      <c r="KM450">
        <v>-3.7666666484999999E-3</v>
      </c>
      <c r="KN450">
        <v>5.0873697284399997E-3</v>
      </c>
      <c r="KO450">
        <v>-3.73710637955E-3</v>
      </c>
      <c r="KP450">
        <v>-1.0009546563700001E-3</v>
      </c>
      <c r="KQ450">
        <v>6.5752192293599999E-3</v>
      </c>
      <c r="KR450">
        <v>-1.15310309182E-2</v>
      </c>
      <c r="KS450">
        <v>-1.25223738822E-3</v>
      </c>
      <c r="KT450">
        <v>-2.6759773343800002E-3</v>
      </c>
      <c r="KU450">
        <v>1.31601892865E-3</v>
      </c>
      <c r="KV450">
        <v>-3.3302503653399999E-3</v>
      </c>
      <c r="KW450">
        <v>-2.62185442518E-3</v>
      </c>
      <c r="KX450">
        <v>-4.1226535955299999E-3</v>
      </c>
      <c r="KY450">
        <v>3.3829471951800001E-3</v>
      </c>
      <c r="KZ450">
        <v>-4.8389078018799998E-3</v>
      </c>
      <c r="LA450">
        <v>-1.48614746243E-2</v>
      </c>
      <c r="LB450">
        <v>4.1943919501499997E-2</v>
      </c>
      <c r="LC450">
        <v>-3.8950612462500001E-4</v>
      </c>
      <c r="LD450">
        <v>-2.2848728326700001E-3</v>
      </c>
      <c r="LE450">
        <v>-4.5692783378699998E-4</v>
      </c>
      <c r="LF450">
        <v>-1.1197044230999999E-3</v>
      </c>
      <c r="LG450">
        <v>-2.0623809254900001E-3</v>
      </c>
      <c r="LH450">
        <v>-2.92226213348E-4</v>
      </c>
      <c r="LI450">
        <v>-9.66727715451E-4</v>
      </c>
      <c r="LJ450">
        <v>-3.1928505904199999E-3</v>
      </c>
      <c r="LK450">
        <v>6.9158694962300003E-4</v>
      </c>
      <c r="LL450">
        <v>-3.36831352214E-3</v>
      </c>
      <c r="LM450">
        <v>-1.6174313804299999E-3</v>
      </c>
      <c r="LN450">
        <v>-1.8003379304E-3</v>
      </c>
      <c r="LO450">
        <v>-1.03294627548E-3</v>
      </c>
      <c r="LP450" s="2">
        <v>5.2425095847000001E-5</v>
      </c>
      <c r="LQ450">
        <v>-2.0997238314099998E-3</v>
      </c>
      <c r="LR450">
        <v>-6.8190958906999999E-4</v>
      </c>
      <c r="LS450">
        <v>-3.7635568521300002E-3</v>
      </c>
      <c r="LT450">
        <v>-1.86174376689E-4</v>
      </c>
      <c r="LU450">
        <v>-2.7493034460300001E-3</v>
      </c>
      <c r="LV450">
        <v>-2.0072535861700002E-3</v>
      </c>
      <c r="LW450">
        <v>-1.2802380387E-3</v>
      </c>
      <c r="LX450">
        <v>-4.7871222695099999E-4</v>
      </c>
      <c r="LY450">
        <v>-1.1710961188500001E-3</v>
      </c>
      <c r="LZ450">
        <v>-4.17533085036E-3</v>
      </c>
      <c r="MA450">
        <v>3.73255871515E-4</v>
      </c>
      <c r="MH450">
        <v>1.05410312705E-2</v>
      </c>
      <c r="MI450">
        <v>-2.7863794891799999E-2</v>
      </c>
      <c r="MJ450">
        <v>-1.11329316901E-2</v>
      </c>
      <c r="MK450">
        <v>-5.9633082746799997E-3</v>
      </c>
      <c r="ML450">
        <v>1.43518336374E-2</v>
      </c>
      <c r="MM450">
        <v>2.9166786836099998E-2</v>
      </c>
      <c r="MN450">
        <v>-4.4178581429799996E-3</v>
      </c>
      <c r="MO450">
        <v>7.0888821697800003E-3</v>
      </c>
      <c r="MP450">
        <v>0.124418845668</v>
      </c>
      <c r="MQ450">
        <v>-3.0747353587299998E-2</v>
      </c>
      <c r="MR450">
        <v>-4.9161479730400002E-3</v>
      </c>
      <c r="MS450">
        <v>3.0086144916900001E-3</v>
      </c>
      <c r="MT450">
        <v>-5.5010586154700001E-3</v>
      </c>
      <c r="MU450">
        <v>-8.1225704110500004E-3</v>
      </c>
      <c r="MV450">
        <v>3.7790104853699998E-2</v>
      </c>
      <c r="MW450">
        <v>6.6796185704700002E-3</v>
      </c>
      <c r="MX450">
        <v>2.5330221089999998E-3</v>
      </c>
      <c r="MY450">
        <v>1.46328068336E-2</v>
      </c>
      <c r="MZ450">
        <v>5.3195435213599998E-3</v>
      </c>
      <c r="NA450">
        <v>2.04483290567E-2</v>
      </c>
      <c r="NB450">
        <v>-1.8811223988599999E-2</v>
      </c>
      <c r="NC450">
        <v>-6.9743928177300001E-4</v>
      </c>
      <c r="ND450">
        <v>-1.8508562321999999E-2</v>
      </c>
      <c r="NE450">
        <v>1.0698496355499999E-2</v>
      </c>
      <c r="NF450">
        <v>2.1566507010499999E-2</v>
      </c>
      <c r="NG450">
        <v>-9.8879943185499995E-3</v>
      </c>
      <c r="NH450">
        <v>-5.8613256496199998E-3</v>
      </c>
      <c r="NI450">
        <v>7.5834192389600003E-3</v>
      </c>
      <c r="NJ450">
        <v>-2.39141012896E-2</v>
      </c>
      <c r="NK450">
        <v>-4.3582645005899997E-3</v>
      </c>
      <c r="NL450">
        <v>-1.3453923101099999E-2</v>
      </c>
      <c r="NM450">
        <v>2.38877294472E-4</v>
      </c>
      <c r="NN450">
        <v>1.62526228248E-3</v>
      </c>
      <c r="NO450">
        <v>-8.4870511005299999E-3</v>
      </c>
      <c r="NP450">
        <v>1.9017581144400001E-2</v>
      </c>
      <c r="NQ450">
        <v>-2.3528759949999999E-2</v>
      </c>
      <c r="NR450">
        <v>-1.12020387373E-3</v>
      </c>
      <c r="NS450">
        <v>6.2987770073699998E-3</v>
      </c>
      <c r="NT450">
        <v>-1.7615942957299999E-2</v>
      </c>
      <c r="NU450">
        <v>-1.6340977112099999E-2</v>
      </c>
      <c r="NV450">
        <v>1.4856358268100001E-2</v>
      </c>
      <c r="NW450">
        <v>6.2961369061600006E-2</v>
      </c>
      <c r="NX450">
        <v>-1.17590970186E-2</v>
      </c>
      <c r="NY450">
        <v>-1.83093843787E-2</v>
      </c>
      <c r="NZ450">
        <v>1.0748688972400001E-3</v>
      </c>
      <c r="OA450">
        <v>-1.4970844013100001E-2</v>
      </c>
      <c r="OB450">
        <v>1.62972399449E-2</v>
      </c>
      <c r="OC450">
        <v>-1.3918932612099999E-2</v>
      </c>
      <c r="OD450">
        <v>-3.9658738860300002E-3</v>
      </c>
      <c r="OE450">
        <v>7.3378229993299997E-3</v>
      </c>
      <c r="OF450">
        <v>9.4619549763599996E-3</v>
      </c>
      <c r="OG450">
        <v>-1.41327104705E-2</v>
      </c>
      <c r="OH450">
        <v>1.4088061309600001E-2</v>
      </c>
      <c r="OI450">
        <v>1.2231122641800001E-2</v>
      </c>
      <c r="OJ450">
        <v>-6.02962533185E-3</v>
      </c>
      <c r="OK450">
        <v>-2.99759548446E-2</v>
      </c>
      <c r="OL450">
        <v>-1.3065136302099999E-2</v>
      </c>
      <c r="OM450">
        <v>-1.5097956523E-2</v>
      </c>
      <c r="ON450">
        <v>-4.3728325363199998E-3</v>
      </c>
      <c r="OO450">
        <v>9.3814041554900005E-3</v>
      </c>
      <c r="OP450">
        <v>1.8979390792199999E-2</v>
      </c>
      <c r="OQ450">
        <v>-2.3876746764799998E-2</v>
      </c>
      <c r="OR450">
        <v>-2.3293934640999998E-2</v>
      </c>
      <c r="OS450">
        <v>1.29992567039E-2</v>
      </c>
      <c r="OT450">
        <v>4.0605579960700001E-2</v>
      </c>
      <c r="OU450">
        <v>-1.7453177682900001E-2</v>
      </c>
      <c r="OV450">
        <v>-2.73510941709E-3</v>
      </c>
      <c r="OW450">
        <v>-2.80749800185E-2</v>
      </c>
      <c r="OX450">
        <v>2.28991570899E-2</v>
      </c>
      <c r="OY450">
        <v>-8.9294497631200002E-3</v>
      </c>
      <c r="OZ450">
        <v>-1.3859404701499999E-2</v>
      </c>
      <c r="PA450">
        <v>-1.1440994544200001E-3</v>
      </c>
      <c r="PB450">
        <v>-2.2044203153699999E-2</v>
      </c>
      <c r="PC450">
        <v>-9.9956971950199997E-3</v>
      </c>
      <c r="PD450">
        <v>-5.2129391025700002E-4</v>
      </c>
      <c r="PE450" s="2">
        <v>-5.3533540104599998E-5</v>
      </c>
      <c r="PF450">
        <v>-1.7965765355799999E-2</v>
      </c>
      <c r="PG450">
        <v>1.83182667063E-3</v>
      </c>
      <c r="PH450">
        <v>3.8816916373500002E-2</v>
      </c>
      <c r="PI450">
        <v>2.3633963522399999E-2</v>
      </c>
      <c r="PJ450">
        <v>-1.0592398986499999E-2</v>
      </c>
      <c r="PK450">
        <v>3.3281408572200001E-3</v>
      </c>
      <c r="PL450">
        <v>8.0351522018299992E-3</v>
      </c>
      <c r="PM450">
        <v>-2.65875283147E-3</v>
      </c>
      <c r="PN450">
        <v>3.4578916208700002E-3</v>
      </c>
      <c r="PO450">
        <v>-1.36756847877E-3</v>
      </c>
      <c r="PP450">
        <v>1.4359122495E-3</v>
      </c>
      <c r="PQ450">
        <v>-4.6150471050899998E-3</v>
      </c>
      <c r="PR450">
        <v>8.1308196730300007E-3</v>
      </c>
      <c r="PS450">
        <v>-1.35281744669E-2</v>
      </c>
      <c r="PT450">
        <v>-2.8808651721199999E-3</v>
      </c>
      <c r="PU450">
        <v>-2.74228437291E-3</v>
      </c>
      <c r="PV450">
        <v>-2.7032721012000001E-2</v>
      </c>
      <c r="PW450">
        <v>-1.5814830243799999E-2</v>
      </c>
      <c r="PX450">
        <v>5.2347457552400001E-2</v>
      </c>
      <c r="PY450">
        <v>-5.2348617138500003E-3</v>
      </c>
      <c r="PZ450">
        <v>-2.8994634403199999E-2</v>
      </c>
      <c r="QA450">
        <v>-1.4156725904800001E-2</v>
      </c>
      <c r="QB450">
        <v>1.27400167426E-2</v>
      </c>
      <c r="QC450">
        <v>-1.8039918214999999E-2</v>
      </c>
      <c r="QD450">
        <v>-1.58204763769E-3</v>
      </c>
      <c r="QE450">
        <v>1.9761292066799999E-2</v>
      </c>
      <c r="QF450">
        <v>-5.4113081607400004E-3</v>
      </c>
      <c r="QG450">
        <v>-2.3190595727199999E-2</v>
      </c>
      <c r="QH450">
        <v>6.6361469302000002E-3</v>
      </c>
      <c r="QI450">
        <v>9.5661210245199992E-3</v>
      </c>
      <c r="QJ450">
        <v>9.1503667680200001E-3</v>
      </c>
      <c r="QK450">
        <v>-7.9326278383599999E-4</v>
      </c>
      <c r="QL450">
        <v>4.8313245153400004E-3</v>
      </c>
      <c r="QM450">
        <v>-5.3100900473499997E-3</v>
      </c>
      <c r="QN450">
        <v>3.9794163407899999E-2</v>
      </c>
      <c r="QO450">
        <v>-2.1233104763199999E-2</v>
      </c>
      <c r="QP450" s="2">
        <v>9.4460836681900002E-6</v>
      </c>
      <c r="QQ450">
        <v>6.0118456482499997E-3</v>
      </c>
      <c r="QR450">
        <v>2.46813140738E-2</v>
      </c>
      <c r="QS450">
        <v>2.1682852512799999E-2</v>
      </c>
      <c r="QT450">
        <v>-1.12963247294E-2</v>
      </c>
      <c r="QU450">
        <v>2.5017692967799999E-3</v>
      </c>
      <c r="QV450">
        <v>1.20448534831E-2</v>
      </c>
      <c r="QW450">
        <v>-1.2116184894099999E-2</v>
      </c>
      <c r="QX450">
        <v>1.82338135296E-4</v>
      </c>
    </row>
    <row r="451" spans="1:472" x14ac:dyDescent="0.25">
      <c r="A451">
        <v>1447081020</v>
      </c>
      <c r="B451" s="1">
        <v>37928</v>
      </c>
      <c r="C451" s="1">
        <v>37928</v>
      </c>
      <c r="D451" t="s">
        <v>211</v>
      </c>
      <c r="E451" t="s">
        <v>930</v>
      </c>
      <c r="F451">
        <v>17030</v>
      </c>
      <c r="G451">
        <v>29388</v>
      </c>
      <c r="H451">
        <v>127</v>
      </c>
      <c r="I451">
        <v>127</v>
      </c>
      <c r="J451">
        <v>253</v>
      </c>
      <c r="K451">
        <v>250</v>
      </c>
      <c r="L451">
        <v>100</v>
      </c>
      <c r="M451">
        <v>100</v>
      </c>
      <c r="N451">
        <v>100</v>
      </c>
      <c r="O451" t="b">
        <v>1</v>
      </c>
      <c r="P451">
        <v>522110</v>
      </c>
      <c r="R451">
        <v>0</v>
      </c>
      <c r="S451">
        <v>6020</v>
      </c>
      <c r="T451">
        <v>1</v>
      </c>
      <c r="U451">
        <v>522110</v>
      </c>
      <c r="W451">
        <v>0</v>
      </c>
      <c r="X451">
        <v>6020</v>
      </c>
      <c r="Y451">
        <v>1</v>
      </c>
      <c r="Z451" t="b">
        <v>1</v>
      </c>
      <c r="AA451">
        <v>0</v>
      </c>
      <c r="AB451">
        <v>0</v>
      </c>
      <c r="AC451">
        <v>0</v>
      </c>
      <c r="AD451">
        <v>0.59079113533036498</v>
      </c>
      <c r="AE451">
        <v>8.0369605057623907</v>
      </c>
      <c r="AF451">
        <v>2.540688E-2</v>
      </c>
      <c r="AG451">
        <v>2.3782060000000001E-2</v>
      </c>
      <c r="AH451">
        <v>602</v>
      </c>
      <c r="AI451">
        <v>522110</v>
      </c>
      <c r="AJ451">
        <v>52211</v>
      </c>
      <c r="AK451">
        <v>81357</v>
      </c>
      <c r="AL451">
        <v>488659993</v>
      </c>
      <c r="AM451">
        <v>29.5</v>
      </c>
      <c r="AN451">
        <v>41.9</v>
      </c>
      <c r="AO451">
        <v>56.3</v>
      </c>
      <c r="AP451">
        <v>70.900000000000006</v>
      </c>
      <c r="AQ451">
        <v>1.6533633320000001</v>
      </c>
      <c r="AR451">
        <v>1.3512999999999999</v>
      </c>
      <c r="AS451">
        <v>0.42220000000000002</v>
      </c>
      <c r="AT451">
        <v>72.387200000000007</v>
      </c>
      <c r="AU451">
        <v>70.804299999999998</v>
      </c>
      <c r="AV451">
        <v>51.9681</v>
      </c>
      <c r="AW451">
        <v>23142.613690553</v>
      </c>
      <c r="AX451">
        <v>510541.32007799199</v>
      </c>
      <c r="AY451">
        <v>1234.732</v>
      </c>
      <c r="AZ451">
        <v>728.95749999999998</v>
      </c>
      <c r="BA451">
        <v>911.59090000000003</v>
      </c>
      <c r="BB451">
        <v>416.64120000000003</v>
      </c>
      <c r="BC451">
        <v>16.009783012</v>
      </c>
      <c r="BD451">
        <v>15.791013875000001</v>
      </c>
      <c r="BE451">
        <v>16.109300000000001</v>
      </c>
      <c r="BF451">
        <v>917.86940000000004</v>
      </c>
      <c r="BG451">
        <v>958.66750000000002</v>
      </c>
      <c r="BH451">
        <v>958.66970000000003</v>
      </c>
      <c r="BI451">
        <v>5.9229368830000002</v>
      </c>
      <c r="BJ451">
        <v>7.671407157</v>
      </c>
      <c r="BK451">
        <v>5.2676295700000004</v>
      </c>
      <c r="BL451">
        <v>441.7106</v>
      </c>
      <c r="BM451">
        <v>609.36130000000003</v>
      </c>
      <c r="BN451">
        <v>441.24430000000001</v>
      </c>
      <c r="BO451" s="2">
        <v>0</v>
      </c>
      <c r="BP451" s="2">
        <v>0</v>
      </c>
      <c r="BQ451" s="2">
        <v>0</v>
      </c>
      <c r="BR451">
        <v>120.81359999999999</v>
      </c>
      <c r="BS451">
        <v>120.81359999999999</v>
      </c>
      <c r="BT451">
        <v>465.52019999999999</v>
      </c>
      <c r="BU451">
        <v>3.4280625203209798E-3</v>
      </c>
      <c r="BV451">
        <v>46.662150114991597</v>
      </c>
      <c r="BW451">
        <v>2.5422324697099999E-2</v>
      </c>
      <c r="BX451">
        <v>0.21878678052600001</v>
      </c>
      <c r="BY451">
        <v>-4.5166139513100001E-2</v>
      </c>
      <c r="BZ451">
        <v>0.146313198265</v>
      </c>
      <c r="CA451">
        <v>-2.9492981475200001E-3</v>
      </c>
      <c r="CB451">
        <v>-4.9676568447600003E-2</v>
      </c>
      <c r="CC451">
        <v>0.17345983468100001</v>
      </c>
      <c r="CD451" s="2">
        <v>9.4232703887999999E-5</v>
      </c>
      <c r="CE451">
        <v>7.5814945279299994E-2</v>
      </c>
      <c r="CF451">
        <v>8.9348436194E-2</v>
      </c>
      <c r="CG451">
        <v>8.2931475579999997E-2</v>
      </c>
      <c r="CH451">
        <v>2.72200398813E-2</v>
      </c>
      <c r="CI451">
        <v>0.22374252169100001</v>
      </c>
      <c r="CJ451">
        <v>7.5451707751099995E-2</v>
      </c>
      <c r="CK451">
        <v>-4.5191386781099997E-2</v>
      </c>
      <c r="CL451">
        <v>0.14154894320899999</v>
      </c>
      <c r="CM451">
        <v>5.5640383531300004E-3</v>
      </c>
      <c r="CN451">
        <v>9.9868677866399996E-3</v>
      </c>
      <c r="CO451">
        <v>-4.2869278110199997E-3</v>
      </c>
      <c r="CP451">
        <v>3.88921419976E-3</v>
      </c>
      <c r="CQ451">
        <v>-5.39497160081E-3</v>
      </c>
      <c r="CR451">
        <v>-1.72857416476E-3</v>
      </c>
      <c r="CS451">
        <v>1.71574097035E-2</v>
      </c>
      <c r="CT451">
        <v>-2.0108098307499999E-2</v>
      </c>
      <c r="CU451">
        <v>1.3339071860300001E-2</v>
      </c>
      <c r="CV451">
        <v>-1.48812501024E-2</v>
      </c>
      <c r="CW451">
        <v>1.4908353504000001E-2</v>
      </c>
      <c r="CX451">
        <v>7.2327138767800002E-3</v>
      </c>
      <c r="CY451">
        <v>1.22290354058E-3</v>
      </c>
      <c r="CZ451">
        <v>1.2088133208499999E-2</v>
      </c>
      <c r="DA451">
        <v>-1.04869354831E-2</v>
      </c>
      <c r="DB451">
        <v>1.5046447074E-2</v>
      </c>
      <c r="DC451">
        <v>4.63559882705E-3</v>
      </c>
      <c r="DD451">
        <v>-1.7064198466000002E-2</v>
      </c>
      <c r="DE451">
        <v>1.1839199112500001E-2</v>
      </c>
      <c r="DF451">
        <v>1.1318309212199999E-3</v>
      </c>
      <c r="DG451">
        <v>1.7168357521199998E-2</v>
      </c>
      <c r="DH451">
        <v>-1.4491048624699999E-2</v>
      </c>
      <c r="DI451">
        <v>-7.02976148621E-3</v>
      </c>
      <c r="DJ451">
        <v>2.2179003690100002E-3</v>
      </c>
      <c r="DK451">
        <v>-7.2994326438599998E-3</v>
      </c>
      <c r="DL451">
        <v>1.7432716962100001E-2</v>
      </c>
      <c r="DM451">
        <v>-7.79012174624E-3</v>
      </c>
      <c r="DN451">
        <v>5.1312391505600003E-3</v>
      </c>
      <c r="DO451">
        <v>-6.7837945703599998E-3</v>
      </c>
      <c r="DP451">
        <v>-3.9368310033199997E-3</v>
      </c>
      <c r="DQ451">
        <v>6.7746643563800001E-4</v>
      </c>
      <c r="DR451">
        <v>5.3128187758699997E-3</v>
      </c>
      <c r="DS451">
        <v>6.7790436414900002E-3</v>
      </c>
      <c r="DT451">
        <v>1.76468284306E-2</v>
      </c>
      <c r="DU451">
        <v>3.2490466959399999E-3</v>
      </c>
      <c r="DV451">
        <v>3.11861995131E-3</v>
      </c>
      <c r="DW451">
        <v>7.3683085129800001E-3</v>
      </c>
      <c r="DX451">
        <v>-2.83357822951E-2</v>
      </c>
      <c r="DY451">
        <v>-1.5823708556500001E-2</v>
      </c>
      <c r="DZ451">
        <v>1.5124402366700001E-2</v>
      </c>
      <c r="EA451">
        <v>-1.44046909086E-2</v>
      </c>
      <c r="EB451">
        <v>3.7552867088300003E-2</v>
      </c>
      <c r="EC451">
        <v>-1.53577019886E-2</v>
      </c>
      <c r="ED451">
        <v>7.7711619118899997E-3</v>
      </c>
      <c r="EE451">
        <v>-4.8244841611199997E-3</v>
      </c>
      <c r="EF451">
        <v>8.8726773085500005E-3</v>
      </c>
      <c r="EG451">
        <v>-7.7602809359299998E-3</v>
      </c>
      <c r="EH451">
        <v>1.30789915887E-2</v>
      </c>
      <c r="EI451">
        <v>-5.5302610495500002E-3</v>
      </c>
      <c r="EJ451">
        <v>5.1871909204899997E-3</v>
      </c>
      <c r="EK451">
        <v>-3.7460556839100001E-3</v>
      </c>
      <c r="EL451">
        <v>-1.19162139161E-2</v>
      </c>
      <c r="EM451">
        <v>6.1677129613000002E-3</v>
      </c>
      <c r="EN451">
        <v>5.9848788313199997E-3</v>
      </c>
      <c r="EO451">
        <v>2.0396982165199998E-3</v>
      </c>
      <c r="EP451">
        <v>7.3086223897100002E-3</v>
      </c>
      <c r="EQ451">
        <v>2.5010752816799998E-3</v>
      </c>
      <c r="ER451">
        <v>2.00523657865E-3</v>
      </c>
      <c r="ES451">
        <v>-6.2968716709600001E-3</v>
      </c>
      <c r="ET451">
        <v>8.3663154575700002E-3</v>
      </c>
      <c r="EU451">
        <v>9.7633022676900001E-3</v>
      </c>
      <c r="EV451">
        <v>5.5055289868500001E-3</v>
      </c>
      <c r="EW451">
        <v>-1.39829590346E-2</v>
      </c>
      <c r="EX451">
        <v>-1.07338507271E-2</v>
      </c>
      <c r="EY451">
        <v>-3.8278695872899997E-2</v>
      </c>
      <c r="EZ451">
        <v>3.84640708696E-3</v>
      </c>
      <c r="FA451">
        <v>1.9887639601900002E-3</v>
      </c>
      <c r="FB451">
        <v>-5.2602143662599998E-3</v>
      </c>
      <c r="FC451">
        <v>1.6235474294900001E-4</v>
      </c>
      <c r="FD451">
        <v>-1.1053520948899999E-2</v>
      </c>
      <c r="FE451">
        <v>-7.0222935871900004E-3</v>
      </c>
      <c r="FF451">
        <v>-3.6435202791199999E-4</v>
      </c>
      <c r="FG451" s="2">
        <v>7.6045766273700004E-5</v>
      </c>
      <c r="FH451">
        <v>1.3170597891699999E-2</v>
      </c>
      <c r="FI451">
        <v>-9.9936786114599996E-3</v>
      </c>
      <c r="FJ451">
        <v>2.3782555698300002E-3</v>
      </c>
      <c r="FK451">
        <v>-3.1157756589400001E-4</v>
      </c>
      <c r="FL451">
        <v>-2.5066210862000001E-2</v>
      </c>
      <c r="FM451">
        <v>1.24598015649E-2</v>
      </c>
      <c r="FN451">
        <v>-6.0993515865200004E-3</v>
      </c>
      <c r="FO451">
        <v>-1.6108555461600001E-3</v>
      </c>
      <c r="FP451">
        <v>-5.7903095211500003E-3</v>
      </c>
      <c r="FQ451">
        <v>-7.1114966812400003E-3</v>
      </c>
      <c r="FR451">
        <v>-1.07387546885E-2</v>
      </c>
      <c r="FS451">
        <v>8.4916663141100003E-3</v>
      </c>
      <c r="FT451">
        <v>-1.538748255E-2</v>
      </c>
      <c r="FU451">
        <v>2.0863687356299999E-2</v>
      </c>
      <c r="FV451">
        <v>-4.1563183433299998E-3</v>
      </c>
      <c r="FW451">
        <v>3.3950081126000002E-3</v>
      </c>
      <c r="FX451">
        <v>-1.8054711639899999E-2</v>
      </c>
      <c r="FY451">
        <v>-4.1762120720300003E-3</v>
      </c>
      <c r="FZ451">
        <v>1.95668313857E-2</v>
      </c>
      <c r="GA451">
        <v>4.2855513516500002E-4</v>
      </c>
      <c r="GB451">
        <v>-1.50279124138E-2</v>
      </c>
      <c r="GC451">
        <v>1.1260895165299999E-2</v>
      </c>
      <c r="GD451">
        <v>-7.7896343049299998E-3</v>
      </c>
      <c r="GE451">
        <v>8.2849024908199995E-3</v>
      </c>
      <c r="GF451">
        <v>4.7122596056899998E-3</v>
      </c>
      <c r="GG451">
        <v>-2.7297366524499998E-3</v>
      </c>
      <c r="GH451">
        <v>1.2858825721799999E-3</v>
      </c>
      <c r="GI451">
        <v>-1.7003836518300001E-2</v>
      </c>
      <c r="GJ451">
        <v>4.8207514458000001E-3</v>
      </c>
      <c r="GK451">
        <v>1.6777981379500002E-2</v>
      </c>
      <c r="GL451">
        <v>-7.6759225861600003E-4</v>
      </c>
      <c r="GM451">
        <v>-2.9085671837000001E-2</v>
      </c>
      <c r="GN451">
        <v>3.8207071171100001E-3</v>
      </c>
      <c r="GO451">
        <v>-3.7274101496600001E-3</v>
      </c>
      <c r="GP451">
        <v>-7.0715107327300004E-3</v>
      </c>
      <c r="GQ451">
        <v>-3.89661766115E-3</v>
      </c>
      <c r="GR451">
        <v>-5.1651285911000003E-3</v>
      </c>
      <c r="GS451">
        <v>-4.6532357693599997E-3</v>
      </c>
      <c r="GT451">
        <v>7.0236917223700001E-3</v>
      </c>
      <c r="GU451">
        <v>1.3436127564999999E-3</v>
      </c>
      <c r="GV451">
        <v>1.16205432425E-2</v>
      </c>
      <c r="GW451">
        <v>1.31852143566E-2</v>
      </c>
      <c r="GX451">
        <v>-7.7369956238699999E-3</v>
      </c>
      <c r="GY451">
        <v>1.13768087298E-2</v>
      </c>
      <c r="GZ451">
        <v>7.0632726912099996E-3</v>
      </c>
      <c r="HA451">
        <v>-1.7537111289300002E-2</v>
      </c>
      <c r="HB451">
        <v>3.7544004914399999E-2</v>
      </c>
      <c r="HC451">
        <v>-1.41751982063E-2</v>
      </c>
      <c r="HD451">
        <v>-1.86364298358E-3</v>
      </c>
      <c r="HE451">
        <v>-1.8512019813800001E-2</v>
      </c>
      <c r="HF451">
        <v>4.23226074039E-3</v>
      </c>
      <c r="HG451">
        <v>5.5298363219399996E-3</v>
      </c>
      <c r="HH451">
        <v>6.2972873077699997E-4</v>
      </c>
      <c r="HI451">
        <v>2.59167937743E-3</v>
      </c>
      <c r="HJ451" s="3">
        <v>-3.3719049030200003E-2</v>
      </c>
      <c r="HK451" s="2">
        <v>-9.0097461108100001E-5</v>
      </c>
      <c r="HL451">
        <v>1.32695490187E-2</v>
      </c>
      <c r="HM451">
        <v>2.9068147527800001E-2</v>
      </c>
      <c r="HN451">
        <v>-4.0452650520900003E-2</v>
      </c>
      <c r="HO451">
        <v>7.7536733483499999E-3</v>
      </c>
      <c r="HP451">
        <v>-3.9705947792799999E-3</v>
      </c>
      <c r="HQ451">
        <v>-4.1602966369499996E-3</v>
      </c>
      <c r="HR451">
        <v>-1.3468967279800001E-3</v>
      </c>
      <c r="HS451">
        <v>1.9559491135999999E-3</v>
      </c>
      <c r="HT451">
        <v>9.0382087141799999E-4</v>
      </c>
      <c r="HU451">
        <v>8.6242899389999995E-3</v>
      </c>
      <c r="HV451">
        <v>1.5354922542899999E-2</v>
      </c>
      <c r="HW451">
        <v>-7.0153405771499998E-3</v>
      </c>
      <c r="HX451">
        <v>6.8911969471399997E-3</v>
      </c>
      <c r="HY451">
        <v>-1.99489066904E-2</v>
      </c>
      <c r="HZ451">
        <v>2.2392655156900001E-2</v>
      </c>
      <c r="IA451">
        <v>3.4766164929399997E-2</v>
      </c>
      <c r="IB451">
        <v>-4.5458292345899997E-3</v>
      </c>
      <c r="IC451">
        <v>-1.7273418789499999E-2</v>
      </c>
      <c r="ID451">
        <v>1.8747897145200001E-2</v>
      </c>
      <c r="IE451">
        <v>-2.4305243622999999E-2</v>
      </c>
      <c r="IF451">
        <v>6.1386265623000003E-3</v>
      </c>
      <c r="IG451">
        <v>6.06604347107E-3</v>
      </c>
      <c r="IH451">
        <v>7.3688116269599998E-3</v>
      </c>
      <c r="II451">
        <v>-3.5800801951699999E-4</v>
      </c>
      <c r="IJ451">
        <v>1.5704728980500001E-3</v>
      </c>
      <c r="IK451">
        <v>-2.7796945710299998E-3</v>
      </c>
      <c r="IL451">
        <v>-2.0437350542400002E-3</v>
      </c>
      <c r="IM451">
        <v>-5.2189213428599996E-3</v>
      </c>
      <c r="IN451">
        <v>5.1059273780599997E-3</v>
      </c>
      <c r="IO451">
        <v>-4.5703651138499996E-3</v>
      </c>
      <c r="IP451">
        <v>2.0026568669800002E-2</v>
      </c>
      <c r="IQ451">
        <v>4.26754622854E-3</v>
      </c>
      <c r="IR451">
        <v>-2.7451979395099999E-2</v>
      </c>
      <c r="IS451">
        <v>2.7369907659599998E-2</v>
      </c>
      <c r="IT451">
        <v>4.8908425753200003E-3</v>
      </c>
      <c r="IU451">
        <v>7.9262718888799995E-3</v>
      </c>
      <c r="IV451">
        <v>-2.5486698378800001E-3</v>
      </c>
      <c r="IW451">
        <v>1.7400537677100002E-2</v>
      </c>
      <c r="IX451">
        <v>-1.21536167262E-2</v>
      </c>
      <c r="IY451">
        <v>6.0117166677100004E-3</v>
      </c>
      <c r="IZ451">
        <v>-1.64939854113E-3</v>
      </c>
      <c r="JA451">
        <v>-2.2532782997700001E-3</v>
      </c>
      <c r="JB451">
        <v>-2.1596612166699999E-2</v>
      </c>
      <c r="JC451">
        <v>-2.0219246293399998E-3</v>
      </c>
      <c r="JD451">
        <v>-5.3039155046400001E-3</v>
      </c>
      <c r="JE451">
        <v>2.25583290948E-2</v>
      </c>
      <c r="JF451">
        <v>6.9987192601800004E-3</v>
      </c>
      <c r="JG451">
        <v>3.4191801957400001E-3</v>
      </c>
      <c r="JH451">
        <v>1.40445348809E-2</v>
      </c>
      <c r="JI451">
        <v>-6.0269060591699999E-3</v>
      </c>
      <c r="JJ451">
        <v>-1.36600670117E-2</v>
      </c>
      <c r="JK451">
        <v>6.5086578284200003E-3</v>
      </c>
      <c r="JL451">
        <v>6.2550911653199998E-3</v>
      </c>
      <c r="JM451">
        <v>-2.84985244123E-2</v>
      </c>
      <c r="JN451">
        <v>-2.6661209749499998E-2</v>
      </c>
      <c r="JO451">
        <v>1.39994112774E-2</v>
      </c>
      <c r="JP451">
        <v>-9.4666750607799999E-3</v>
      </c>
      <c r="JQ451">
        <v>1.2469546161500001E-2</v>
      </c>
      <c r="JR451">
        <v>2.3069755579500002E-3</v>
      </c>
      <c r="JS451">
        <v>6.95888158653E-3</v>
      </c>
      <c r="JT451">
        <v>1.3009722164100001E-2</v>
      </c>
      <c r="JU451">
        <v>4.3206237137299996E-3</v>
      </c>
      <c r="JV451">
        <v>0.143168001727</v>
      </c>
      <c r="JW451">
        <v>-1.1754271756599999E-3</v>
      </c>
      <c r="JX451">
        <v>3.6146540187799998E-3</v>
      </c>
      <c r="JY451">
        <v>-2.4376929211200001E-3</v>
      </c>
      <c r="JZ451">
        <v>-2.3335269643800002E-3</v>
      </c>
      <c r="KA451">
        <v>-6.4419231873600004E-3</v>
      </c>
      <c r="KB451">
        <v>-9.3863867003899995E-3</v>
      </c>
      <c r="KC451">
        <v>4.37473548321E-3</v>
      </c>
      <c r="KD451">
        <v>-2.8003967094399999E-3</v>
      </c>
      <c r="KE451">
        <v>2.35688439013E-3</v>
      </c>
      <c r="KF451">
        <v>-4.1723058628699997E-3</v>
      </c>
      <c r="KG451">
        <v>-1.02792568302E-2</v>
      </c>
      <c r="KH451">
        <v>2.1893847707699999E-3</v>
      </c>
      <c r="KI451">
        <v>-3.1977151221399998E-2</v>
      </c>
      <c r="KJ451">
        <v>1.8273732192999999E-2</v>
      </c>
      <c r="KK451">
        <v>-7.2797410220800003E-4</v>
      </c>
      <c r="KL451">
        <v>-3.1181049511999999E-3</v>
      </c>
      <c r="KM451">
        <v>-6.7087392060700003E-4</v>
      </c>
      <c r="KN451">
        <v>-2.2627889359899999E-3</v>
      </c>
      <c r="KO451">
        <v>-4.6199901741000001E-3</v>
      </c>
      <c r="KP451">
        <v>1.0790069244600001E-3</v>
      </c>
      <c r="KQ451">
        <v>-1.4094543419000001E-2</v>
      </c>
      <c r="KR451">
        <v>1.4656087754500001E-2</v>
      </c>
      <c r="KS451">
        <v>-6.9606235906799997E-3</v>
      </c>
      <c r="KT451">
        <v>1.9561301904600001E-3</v>
      </c>
      <c r="KU451">
        <v>-1.1949024811999999E-2</v>
      </c>
      <c r="KV451">
        <v>-6.3361063049799998E-3</v>
      </c>
      <c r="KW451">
        <v>1.79220931384E-2</v>
      </c>
      <c r="KX451">
        <v>4.2080997167500004E-3</v>
      </c>
      <c r="KY451">
        <v>-2.5197967954800001E-2</v>
      </c>
      <c r="KZ451">
        <v>1.4463753182199999E-2</v>
      </c>
      <c r="LA451">
        <v>-9.7262713496800001E-3</v>
      </c>
      <c r="LB451">
        <v>1.17591845747E-2</v>
      </c>
      <c r="LC451">
        <v>-3.6224627193200002E-3</v>
      </c>
      <c r="LD451">
        <v>1.5127864814299999E-3</v>
      </c>
      <c r="LE451">
        <v>1.5003296564300001E-3</v>
      </c>
      <c r="LF451">
        <v>-9.9465798837500008E-3</v>
      </c>
      <c r="LG451">
        <v>6.6187331321399998E-4</v>
      </c>
      <c r="LH451">
        <v>2.0254677774800001E-2</v>
      </c>
      <c r="LI451">
        <v>3.1624575887399999E-3</v>
      </c>
      <c r="LJ451">
        <v>-1.35896162928E-2</v>
      </c>
      <c r="LK451">
        <v>-1.08135357289E-2</v>
      </c>
      <c r="LL451">
        <v>4.5776253503099999E-3</v>
      </c>
      <c r="LM451">
        <v>-6.1465356472099998E-3</v>
      </c>
      <c r="LN451">
        <v>-4.7901959482099998E-3</v>
      </c>
      <c r="LO451">
        <v>3.8810455758500001E-3</v>
      </c>
      <c r="LP451">
        <v>-9.0796748731699992E-3</v>
      </c>
      <c r="LQ451">
        <v>6.9376104807699996E-3</v>
      </c>
      <c r="LR451">
        <v>4.9769925939200004E-3</v>
      </c>
      <c r="LS451">
        <v>6.8286561294000001E-3</v>
      </c>
      <c r="LT451">
        <v>8.9587658124300001E-4</v>
      </c>
      <c r="LU451">
        <v>-4.3012360621500004E-3</v>
      </c>
      <c r="LV451">
        <v>7.7257542161699999E-3</v>
      </c>
      <c r="LW451">
        <v>7.38821405923E-3</v>
      </c>
      <c r="LX451">
        <v>-8.3969908418999994E-3</v>
      </c>
      <c r="LY451">
        <v>2.3090860821700001E-2</v>
      </c>
      <c r="LZ451">
        <v>-8.7655723064699997E-3</v>
      </c>
      <c r="MA451">
        <v>3.8345107309E-3</v>
      </c>
      <c r="MB451">
        <v>-2.3676331638800001E-2</v>
      </c>
      <c r="MC451" s="2">
        <v>2.4135008333400001E-6</v>
      </c>
      <c r="MD451">
        <v>1.11154935402E-2</v>
      </c>
      <c r="ME451">
        <v>-1.24328600509E-2</v>
      </c>
      <c r="MF451">
        <v>8.7958501453500003E-3</v>
      </c>
      <c r="MG451">
        <v>-3.2734340507799997E-2</v>
      </c>
      <c r="MH451">
        <v>7.7893584296100001E-3</v>
      </c>
      <c r="MI451">
        <v>-6.3095096770800002E-4</v>
      </c>
      <c r="MJ451">
        <v>9.1967299625300009E-3</v>
      </c>
      <c r="MK451">
        <v>-1.249895895E-2</v>
      </c>
      <c r="ML451">
        <v>3.0688856768300001E-4</v>
      </c>
      <c r="MM451">
        <v>1.30270982654E-2</v>
      </c>
      <c r="MN451">
        <v>-1.6870888314699999E-2</v>
      </c>
      <c r="MO451">
        <v>1.0504309340900001E-2</v>
      </c>
      <c r="MP451">
        <v>-1.14025592207E-2</v>
      </c>
      <c r="MQ451">
        <v>1.22260489593E-2</v>
      </c>
      <c r="MR451">
        <v>7.62579757449E-3</v>
      </c>
      <c r="MS451">
        <v>4.1274772644699998E-3</v>
      </c>
      <c r="MT451">
        <v>8.3794260759099994E-3</v>
      </c>
      <c r="MU451">
        <v>-7.0547276979699997E-3</v>
      </c>
      <c r="MV451">
        <v>8.1279008157099999E-3</v>
      </c>
      <c r="MW451">
        <v>8.2681026757899997E-3</v>
      </c>
      <c r="MX451">
        <v>-6.3905434079200001E-3</v>
      </c>
      <c r="MY451">
        <v>8.5573715821900005E-3</v>
      </c>
      <c r="MZ451">
        <v>-2.4986775569600002E-3</v>
      </c>
      <c r="NA451">
        <v>1.7617764551999999E-2</v>
      </c>
      <c r="NB451">
        <v>-1.6336071298999999E-2</v>
      </c>
      <c r="NC451">
        <v>-4.2990583418000003E-3</v>
      </c>
      <c r="ND451">
        <v>3.0111849942500001E-3</v>
      </c>
      <c r="NE451">
        <v>-4.2012837712700002E-3</v>
      </c>
      <c r="NF451">
        <v>1.3829283978399999E-2</v>
      </c>
      <c r="NG451">
        <v>-5.9675374476399999E-3</v>
      </c>
      <c r="NH451">
        <v>3.6296219667E-3</v>
      </c>
      <c r="NI451">
        <v>-5.7202078892700002E-3</v>
      </c>
      <c r="NJ451">
        <v>-4.1402841499700001E-3</v>
      </c>
      <c r="NK451">
        <v>1.68967479119E-3</v>
      </c>
      <c r="NL451">
        <v>3.3700366511500001E-3</v>
      </c>
      <c r="NM451">
        <v>9.5871014360799992E-3</v>
      </c>
      <c r="NN451">
        <v>1.5002301530500001E-2</v>
      </c>
      <c r="NO451">
        <v>-2.9912667128199999E-3</v>
      </c>
      <c r="NP451">
        <v>8.0939452751999999E-3</v>
      </c>
      <c r="NQ451">
        <v>6.6762600807500003E-3</v>
      </c>
      <c r="NR451">
        <v>-2.0805451882599999E-2</v>
      </c>
      <c r="NS451">
        <v>-1.29501675824E-2</v>
      </c>
      <c r="NT451">
        <v>1.56745566617E-2</v>
      </c>
      <c r="NU451">
        <v>-1.38597700643E-2</v>
      </c>
      <c r="NV451">
        <v>3.08653531181E-2</v>
      </c>
      <c r="NW451">
        <v>-1.24019878415E-2</v>
      </c>
      <c r="NX451">
        <v>5.7753129969000004E-3</v>
      </c>
      <c r="NY451">
        <v>-8.1631526313699996E-3</v>
      </c>
      <c r="NZ451">
        <v>6.7762970235199999E-3</v>
      </c>
      <c r="OA451">
        <v>-7.2254395819700001E-3</v>
      </c>
      <c r="OB451">
        <v>1.51190035917E-2</v>
      </c>
      <c r="OC451">
        <v>-2.87991144173E-3</v>
      </c>
      <c r="OD451">
        <v>4.9317047411100001E-3</v>
      </c>
      <c r="OE451" s="2">
        <v>3.0128544167199999E-5</v>
      </c>
      <c r="OF451">
        <v>-1.06154433794E-2</v>
      </c>
      <c r="OG451">
        <v>2.1514667749699999E-3</v>
      </c>
      <c r="OH451">
        <v>6.0818126193700004E-3</v>
      </c>
      <c r="OI451">
        <v>3.0149386131999999E-3</v>
      </c>
      <c r="OJ451" s="2">
        <v>7.5930166607300005E-5</v>
      </c>
      <c r="OK451">
        <v>-3.4831082381899998E-3</v>
      </c>
      <c r="OL451">
        <v>4.5023595682699997E-3</v>
      </c>
      <c r="OM451">
        <v>-6.89762577142E-3</v>
      </c>
      <c r="ON451">
        <v>9.3023142285099999E-3</v>
      </c>
      <c r="OO451">
        <v>8.4112491672700008E-3</v>
      </c>
      <c r="OP451">
        <v>5.89988593983E-3</v>
      </c>
      <c r="OQ451">
        <v>-8.4845823485599995E-3</v>
      </c>
      <c r="OR451">
        <v>-7.5548664542E-3</v>
      </c>
      <c r="OS451">
        <v>1.7677166642100001E-3</v>
      </c>
      <c r="OT451">
        <v>2.8378516424599999E-3</v>
      </c>
      <c r="OU451">
        <v>2.4958396129999998E-3</v>
      </c>
      <c r="OV451">
        <v>-4.5727688850800002E-3</v>
      </c>
      <c r="OW451">
        <v>-2.6434564236700001E-4</v>
      </c>
      <c r="OX451">
        <v>-9.7440612211900004E-3</v>
      </c>
      <c r="OY451">
        <v>-7.4333867333999997E-3</v>
      </c>
      <c r="OZ451">
        <v>6.1200706113499997E-4</v>
      </c>
      <c r="PA451">
        <v>-4.9295237509399997E-4</v>
      </c>
      <c r="PB451">
        <v>1.08294198106E-2</v>
      </c>
      <c r="PC451">
        <v>-8.3953582672699999E-3</v>
      </c>
      <c r="PD451">
        <v>-4.0311855104499999E-4</v>
      </c>
      <c r="PE451">
        <v>2.6326041284299999E-4</v>
      </c>
      <c r="PF451">
        <v>-2.6488488582500001E-2</v>
      </c>
      <c r="PG451">
        <v>1.39267057834E-2</v>
      </c>
      <c r="PH451">
        <v>-5.0698724228900004E-3</v>
      </c>
      <c r="PI451">
        <v>-1.90056108175E-3</v>
      </c>
      <c r="PJ451">
        <v>-4.5242427033699998E-3</v>
      </c>
      <c r="PK451">
        <v>-5.85588086386E-3</v>
      </c>
      <c r="PL451">
        <v>-9.3812041388600005E-3</v>
      </c>
      <c r="PM451">
        <v>6.8874828024099999E-3</v>
      </c>
      <c r="PN451">
        <v>-1.49098304807E-2</v>
      </c>
      <c r="PO451">
        <v>1.9463417289400001E-2</v>
      </c>
      <c r="PP451">
        <v>-4.6013947033499997E-3</v>
      </c>
      <c r="PQ451">
        <v>3.05713275943E-3</v>
      </c>
      <c r="PR451">
        <v>-1.635929429E-2</v>
      </c>
      <c r="PS451">
        <v>-4.5261967367599999E-3</v>
      </c>
      <c r="PT451">
        <v>1.9015122010399999E-2</v>
      </c>
      <c r="PU451">
        <v>1.3951121025900001E-3</v>
      </c>
      <c r="PV451">
        <v>-1.7230370878000001E-2</v>
      </c>
      <c r="PW451">
        <v>1.20541766883E-2</v>
      </c>
      <c r="PX451">
        <v>-8.1547912025400002E-3</v>
      </c>
      <c r="PY451">
        <v>8.98588197999E-3</v>
      </c>
      <c r="PZ451">
        <v>2.8682195310799998E-3</v>
      </c>
      <c r="QA451">
        <v>-1.6689432152699999E-3</v>
      </c>
      <c r="QB451">
        <v>1.3971757583500001E-3</v>
      </c>
      <c r="QC451">
        <v>-1.51903730876E-2</v>
      </c>
      <c r="QD451">
        <v>3.9233810772499999E-3</v>
      </c>
      <c r="QE451">
        <v>1.7470816467300001E-2</v>
      </c>
      <c r="QF451">
        <v>2.7140912152899999E-4</v>
      </c>
      <c r="QG451">
        <v>-2.5276385261100001E-2</v>
      </c>
      <c r="QH451">
        <v>4.7664766694900001E-4</v>
      </c>
      <c r="QI451">
        <v>-1.87108501367E-3</v>
      </c>
      <c r="QJ451">
        <v>-6.7650717696000002E-3</v>
      </c>
      <c r="QK451">
        <v>-4.0468652658799996E-3</v>
      </c>
      <c r="QL451">
        <v>-2.97067633822E-3</v>
      </c>
      <c r="QM451">
        <v>-5.4888749874200003E-3</v>
      </c>
      <c r="QN451">
        <v>7.0191194688500004E-3</v>
      </c>
      <c r="QO451">
        <v>2.4098161059599998E-3</v>
      </c>
      <c r="QP451">
        <v>1.0441074460600001E-2</v>
      </c>
      <c r="QQ451">
        <v>1.0365998754100001E-2</v>
      </c>
      <c r="QR451">
        <v>-6.9312187415100004E-3</v>
      </c>
      <c r="QS451">
        <v>1.0611448826499999E-2</v>
      </c>
      <c r="QT451">
        <v>7.15296122429E-3</v>
      </c>
      <c r="QU451">
        <v>-1.52202527522E-2</v>
      </c>
      <c r="QV451">
        <v>3.4272055287899998E-2</v>
      </c>
      <c r="QW451">
        <v>-1.2985369821999999E-2</v>
      </c>
      <c r="QX451">
        <v>-2.95764875646E-4</v>
      </c>
      <c r="QY451">
        <v>-1.9466949629400002E-2</v>
      </c>
      <c r="QZ451">
        <v>3.3056588965999999E-3</v>
      </c>
      <c r="RA451">
        <v>7.0002428239200002E-3</v>
      </c>
      <c r="RB451">
        <v>-2.39379324197E-3</v>
      </c>
      <c r="RC451">
        <v>4.1778206799899997E-3</v>
      </c>
      <c r="RD451">
        <v>-3.3242666236699997E-2</v>
      </c>
    </row>
    <row r="452" spans="1:472" x14ac:dyDescent="0.25">
      <c r="A452">
        <v>1447468020</v>
      </c>
      <c r="B452" s="1">
        <v>37929</v>
      </c>
      <c r="C452" s="1">
        <v>37929</v>
      </c>
      <c r="D452" t="s">
        <v>897</v>
      </c>
      <c r="E452" t="s">
        <v>931</v>
      </c>
      <c r="F452">
        <v>129851</v>
      </c>
      <c r="G452">
        <v>64029</v>
      </c>
      <c r="H452">
        <v>127</v>
      </c>
      <c r="I452">
        <v>96</v>
      </c>
      <c r="J452">
        <v>253</v>
      </c>
      <c r="K452">
        <v>252</v>
      </c>
      <c r="L452">
        <v>100</v>
      </c>
      <c r="M452">
        <v>100</v>
      </c>
      <c r="N452">
        <v>100</v>
      </c>
      <c r="O452" t="b">
        <v>1</v>
      </c>
      <c r="P452">
        <v>511210</v>
      </c>
      <c r="R452">
        <v>0</v>
      </c>
      <c r="S452">
        <v>7372</v>
      </c>
      <c r="T452">
        <v>1</v>
      </c>
      <c r="U452">
        <v>334611</v>
      </c>
      <c r="W452">
        <v>0</v>
      </c>
      <c r="X452">
        <v>7372</v>
      </c>
      <c r="Y452">
        <v>1</v>
      </c>
      <c r="Z452" t="b">
        <v>0</v>
      </c>
      <c r="AA452">
        <v>1</v>
      </c>
      <c r="AB452">
        <v>0</v>
      </c>
      <c r="AC452">
        <v>0</v>
      </c>
      <c r="AD452">
        <v>0.42969648525555498</v>
      </c>
      <c r="AE452">
        <v>3.7693584301718701</v>
      </c>
      <c r="AF452">
        <v>-1.1174949999999999E-2</v>
      </c>
      <c r="AG452">
        <v>-2.391598E-2</v>
      </c>
      <c r="AH452">
        <v>7372</v>
      </c>
      <c r="AI452" t="b">
        <v>0</v>
      </c>
      <c r="AQ452">
        <v>7.3622973780000001</v>
      </c>
      <c r="AR452">
        <v>5.5686999999999998</v>
      </c>
      <c r="AS452">
        <v>5.1832000000000003</v>
      </c>
      <c r="AT452">
        <v>300.14769999999999</v>
      </c>
      <c r="AU452">
        <v>303.26510000000002</v>
      </c>
      <c r="AV452">
        <v>244.06139999999999</v>
      </c>
      <c r="AW452">
        <v>323.12351219499999</v>
      </c>
      <c r="AX452">
        <v>3896.869680069</v>
      </c>
      <c r="AY452">
        <v>87.064999999999998</v>
      </c>
      <c r="AZ452">
        <v>13.594099999999999</v>
      </c>
      <c r="BA452">
        <v>88.254300000000001</v>
      </c>
      <c r="BB452">
        <v>19.142499999999998</v>
      </c>
      <c r="BC452">
        <v>1.7926351549999999</v>
      </c>
      <c r="BD452">
        <v>1.2751826669999999</v>
      </c>
      <c r="BE452">
        <v>1.2831999999999999</v>
      </c>
      <c r="BF452">
        <v>491.9554</v>
      </c>
      <c r="BG452">
        <v>431.1739</v>
      </c>
      <c r="BH452">
        <v>418.803</v>
      </c>
      <c r="BI452">
        <v>7.4082429149999998</v>
      </c>
      <c r="BJ452">
        <v>8.3208767130000005</v>
      </c>
      <c r="BK452">
        <v>5.7213730150000002</v>
      </c>
      <c r="BL452">
        <v>630.88130000000001</v>
      </c>
      <c r="BM452">
        <v>621.58939999999996</v>
      </c>
      <c r="BN452">
        <v>585.70860000000005</v>
      </c>
      <c r="BO452">
        <v>25.009421366000002</v>
      </c>
      <c r="BP452">
        <v>14.547552013000001</v>
      </c>
      <c r="BQ452">
        <v>18.529950029999998</v>
      </c>
      <c r="BR452">
        <v>940.91880000000003</v>
      </c>
      <c r="BS452">
        <v>949.15340000000003</v>
      </c>
      <c r="BT452">
        <v>954.56939999999997</v>
      </c>
      <c r="BW452">
        <v>7.7002654412099997E-2</v>
      </c>
      <c r="BX452">
        <v>0.118101558459</v>
      </c>
      <c r="BY452">
        <v>-7.76010046683E-2</v>
      </c>
      <c r="BZ452">
        <v>0.11606563133800001</v>
      </c>
      <c r="CA452">
        <v>-2.0224691903899999E-2</v>
      </c>
      <c r="CB452">
        <v>-1.38749316342E-2</v>
      </c>
      <c r="CC452">
        <v>0.25650637891200001</v>
      </c>
      <c r="CD452">
        <v>6.3861916212300002E-2</v>
      </c>
      <c r="CE452">
        <v>0.22417401499299999</v>
      </c>
      <c r="CF452">
        <v>0.22863622500899999</v>
      </c>
      <c r="CG452">
        <v>0.228938141452</v>
      </c>
      <c r="CH452">
        <v>0.19889083741300001</v>
      </c>
      <c r="CI452">
        <v>0.37285344876199999</v>
      </c>
      <c r="CJ452">
        <v>0.25497330386400002</v>
      </c>
      <c r="CK452">
        <v>0.25439015314199998</v>
      </c>
      <c r="CL452">
        <v>0.29429816017999999</v>
      </c>
      <c r="CM452">
        <v>0.17763116614400001</v>
      </c>
      <c r="CN452">
        <v>1.6360005738200001E-3</v>
      </c>
      <c r="CO452">
        <v>-3.7224061251699997E-2</v>
      </c>
      <c r="CP452">
        <v>-3.8102151087799998E-3</v>
      </c>
      <c r="CQ452">
        <v>-1.04701651261E-2</v>
      </c>
      <c r="CR452">
        <v>7.8997762060000004E-2</v>
      </c>
      <c r="CS452">
        <v>1.6522245222999998E-2</v>
      </c>
      <c r="CT452">
        <v>-3.56335443694E-2</v>
      </c>
      <c r="CU452">
        <v>2.7516553041100001E-2</v>
      </c>
      <c r="CV452">
        <v>2.9017499975399999E-2</v>
      </c>
      <c r="CW452">
        <v>8.2566129941900004E-2</v>
      </c>
      <c r="CX452">
        <v>-4.7326312840400002E-2</v>
      </c>
      <c r="CY452">
        <v>2.2786425592000001E-3</v>
      </c>
      <c r="CZ452">
        <v>-6.7097339028399997E-2</v>
      </c>
      <c r="DA452">
        <v>-1.37717368519E-2</v>
      </c>
      <c r="DB452">
        <v>1.7918185313499999E-3</v>
      </c>
      <c r="DC452">
        <v>-3.98906662166E-2</v>
      </c>
      <c r="DD452">
        <v>-1.49717368687E-3</v>
      </c>
      <c r="DE452">
        <v>-2.7419181746299998E-2</v>
      </c>
      <c r="DF452">
        <v>0.10222489760800001</v>
      </c>
      <c r="DG452">
        <v>7.8307533901499998E-2</v>
      </c>
      <c r="DH452">
        <v>-5.1614908202299997E-3</v>
      </c>
      <c r="DI452">
        <v>-7.1520235142399999E-3</v>
      </c>
      <c r="DJ452">
        <v>9.4860287317299993E-2</v>
      </c>
      <c r="DK452">
        <v>-6.2923911956900003E-2</v>
      </c>
      <c r="DL452">
        <v>1.8967859502100001E-3</v>
      </c>
      <c r="DM452">
        <v>2.4640182265000001E-2</v>
      </c>
      <c r="DN452">
        <v>2.7009797468400001E-2</v>
      </c>
      <c r="DO452">
        <v>-1.07601642158E-2</v>
      </c>
      <c r="DP452">
        <v>-4.0955088132400001E-2</v>
      </c>
      <c r="DQ452">
        <v>7.7787637470799996E-3</v>
      </c>
      <c r="DR452">
        <v>-1.8110490574599999E-2</v>
      </c>
      <c r="DS452">
        <v>-3.4552726701699999E-3</v>
      </c>
      <c r="DT452">
        <v>-5.8307519496E-2</v>
      </c>
      <c r="DU452">
        <v>-3.7734882253099997E-2</v>
      </c>
      <c r="DV452">
        <v>3.7031848698199997E-2</v>
      </c>
      <c r="DW452">
        <v>-4.0460507650100001E-2</v>
      </c>
      <c r="DX452">
        <v>-1.39968418346E-2</v>
      </c>
      <c r="DY452">
        <v>-6.4347359813400007E-2</v>
      </c>
      <c r="DZ452">
        <v>2.5939581746000001E-2</v>
      </c>
      <c r="EA452">
        <v>-1.37536754585E-2</v>
      </c>
      <c r="EB452">
        <v>3.43932267236E-3</v>
      </c>
      <c r="EC452">
        <v>-1.9328674594700002E-2</v>
      </c>
      <c r="ED452">
        <v>2.6008378024099998E-2</v>
      </c>
      <c r="EE452">
        <v>-8.1490339497799994E-3</v>
      </c>
      <c r="EF452">
        <v>2.11508350347E-2</v>
      </c>
      <c r="EG452">
        <v>1.18094420914E-2</v>
      </c>
      <c r="EH452">
        <v>-4.3314198624800002E-2</v>
      </c>
      <c r="EI452">
        <v>4.9814933369099999E-3</v>
      </c>
      <c r="EJ452">
        <v>5.4682719656800001E-2</v>
      </c>
      <c r="EK452">
        <v>-1.24548044157E-2</v>
      </c>
      <c r="EL452">
        <v>-3.3684700183600001E-2</v>
      </c>
      <c r="EM452">
        <v>1.3574258763E-2</v>
      </c>
      <c r="EN452">
        <v>2.02054788232E-2</v>
      </c>
      <c r="EO452">
        <v>-2.7740004859700001E-2</v>
      </c>
      <c r="EP452">
        <v>7.7470177732000003E-2</v>
      </c>
      <c r="EQ452">
        <v>0.10994902898599999</v>
      </c>
      <c r="ER452">
        <v>5.1836115346200001E-2</v>
      </c>
      <c r="ES452">
        <v>-1.6426770782E-2</v>
      </c>
      <c r="ET452">
        <v>5.6124196332300001E-3</v>
      </c>
      <c r="EU452">
        <v>3.7277285814599999E-2</v>
      </c>
      <c r="EV452">
        <v>1.6865810056200001E-2</v>
      </c>
      <c r="EW452">
        <v>-2.2219541772400001E-2</v>
      </c>
      <c r="EX452">
        <v>-2.6127727786200001E-2</v>
      </c>
      <c r="EY452">
        <v>-3.64135346495E-2</v>
      </c>
      <c r="EZ452">
        <v>-1.5059742232599999E-2</v>
      </c>
      <c r="FA452">
        <v>-5.9304446704199999E-3</v>
      </c>
      <c r="FB452">
        <v>3.1960253978699997E-2</v>
      </c>
      <c r="FC452">
        <v>5.5378115679200002E-3</v>
      </c>
      <c r="FD452">
        <v>-5.37752157377E-3</v>
      </c>
      <c r="FE452">
        <v>-1.2203440347400001E-2</v>
      </c>
      <c r="FF452">
        <v>-1.7335261178100001E-2</v>
      </c>
      <c r="FG452">
        <v>-2.01094492381E-3</v>
      </c>
      <c r="FH452">
        <v>-2.5923776364299999E-2</v>
      </c>
      <c r="FI452">
        <v>-4.11608549958E-3</v>
      </c>
      <c r="FJ452">
        <v>1.36089667482E-2</v>
      </c>
      <c r="FK452">
        <v>-1.12076747108E-2</v>
      </c>
      <c r="FL452">
        <v>5.4827810530399999E-2</v>
      </c>
      <c r="FM452">
        <v>-2.33788286469E-2</v>
      </c>
      <c r="FN452">
        <v>-3.6439111367000003E-2</v>
      </c>
      <c r="FO452">
        <v>-4.4110341667799998E-3</v>
      </c>
      <c r="FP452">
        <v>2.20638631339E-3</v>
      </c>
      <c r="FQ452">
        <v>6.0883183889200001E-3</v>
      </c>
      <c r="FR452">
        <v>3.3314289338099998E-3</v>
      </c>
      <c r="FS452">
        <v>3.9276187568299996E-3</v>
      </c>
      <c r="FT452">
        <v>6.8858030188E-3</v>
      </c>
      <c r="FU452">
        <v>1.7403558014399999E-3</v>
      </c>
      <c r="FV452">
        <v>-6.4748367804999998E-2</v>
      </c>
      <c r="FW452">
        <v>6.1340469666999999E-2</v>
      </c>
      <c r="FX452">
        <v>-1.6960136128499999E-2</v>
      </c>
      <c r="FY452">
        <v>-3.1056559081799998E-2</v>
      </c>
      <c r="FZ452">
        <v>1.7184798358800001E-2</v>
      </c>
      <c r="GA452">
        <v>-1.5791333090200001E-2</v>
      </c>
      <c r="GB452">
        <v>-5.6892737414599999E-2</v>
      </c>
      <c r="GC452">
        <v>3.6843730273800002E-2</v>
      </c>
      <c r="GD452">
        <v>1.17277728099E-2</v>
      </c>
      <c r="GE452">
        <v>2.1984103655899999E-2</v>
      </c>
      <c r="GF452">
        <v>4.0409858571200004E-3</v>
      </c>
      <c r="GG452">
        <v>7.9756895991199995E-3</v>
      </c>
      <c r="GH452">
        <v>8.4743962967499999E-3</v>
      </c>
      <c r="GI452">
        <v>1.3210721361699999E-3</v>
      </c>
      <c r="GJ452">
        <v>-2.5774118459999999E-2</v>
      </c>
      <c r="GK452">
        <v>-3.4430046905499999E-3</v>
      </c>
      <c r="GL452">
        <v>-1.9300951859399999E-2</v>
      </c>
      <c r="GM452">
        <v>6.5488651276900001E-3</v>
      </c>
      <c r="GN452">
        <v>4.9825025206799997E-3</v>
      </c>
      <c r="GO452">
        <v>-1.0723995604400001E-2</v>
      </c>
      <c r="GP452">
        <v>0.101063131318</v>
      </c>
      <c r="GQ452">
        <v>1.8452495289999999E-2</v>
      </c>
      <c r="GR452">
        <v>-1.08819778184E-2</v>
      </c>
      <c r="GS452">
        <v>-2.5820247018400001E-2</v>
      </c>
      <c r="GT452">
        <v>-3.1334616649500002E-4</v>
      </c>
      <c r="GU452">
        <v>-1.34971478675E-2</v>
      </c>
      <c r="GV452">
        <v>1.6251140894999998E-2</v>
      </c>
      <c r="GW452">
        <v>3.5611056410699997E-2</v>
      </c>
      <c r="GX452">
        <v>5.69056712831E-2</v>
      </c>
      <c r="GY452">
        <v>-1.30171038485E-2</v>
      </c>
      <c r="GZ452">
        <v>2.94416324354E-2</v>
      </c>
      <c r="HA452">
        <v>1.79498881536E-3</v>
      </c>
      <c r="HB452">
        <v>-2.9733904228299999E-2</v>
      </c>
      <c r="HC452">
        <v>-5.8865481273400001E-2</v>
      </c>
      <c r="HD452">
        <v>4.4125085123500003E-2</v>
      </c>
      <c r="HE452">
        <v>8.6425186396499997E-3</v>
      </c>
      <c r="HF452">
        <v>-4.7552963031E-3</v>
      </c>
      <c r="HG452">
        <v>3.3005799875799997E-2</v>
      </c>
      <c r="HH452">
        <v>-4.5752978862399998E-2</v>
      </c>
      <c r="HI452">
        <v>2.2482115301499999E-2</v>
      </c>
      <c r="HJ452" s="3">
        <v>-2.96254972859E-3</v>
      </c>
      <c r="HK452">
        <v>-1.59988383862E-2</v>
      </c>
      <c r="HL452">
        <v>1.46023285419E-2</v>
      </c>
      <c r="HM452">
        <v>-3.3071324667800002E-2</v>
      </c>
      <c r="HN452">
        <v>7.1263145435199998E-3</v>
      </c>
      <c r="HO452">
        <v>1.0217175408799999E-2</v>
      </c>
      <c r="HP452">
        <v>-3.4783195759399998E-3</v>
      </c>
      <c r="HQ452">
        <v>3.4939520988499999E-2</v>
      </c>
      <c r="HR452">
        <v>-5.37177648264E-3</v>
      </c>
      <c r="HS452">
        <v>-2.8675181431999999E-3</v>
      </c>
      <c r="HT452">
        <v>-1.18253683171E-3</v>
      </c>
      <c r="HU452">
        <v>1.8136263324899999E-2</v>
      </c>
      <c r="HV452">
        <v>-2.4110611522900002E-2</v>
      </c>
      <c r="HW452">
        <v>1.8290459310899999E-2</v>
      </c>
      <c r="HX452">
        <v>-2.5276817483200001E-2</v>
      </c>
      <c r="HY452">
        <v>4.3367386135600003E-3</v>
      </c>
      <c r="HZ452">
        <v>9.6703666832999996E-3</v>
      </c>
      <c r="IA452">
        <v>-1.2092414771200001E-2</v>
      </c>
      <c r="IB452">
        <v>4.0645758836499998E-2</v>
      </c>
      <c r="IC452">
        <v>-8.9010253767799995E-3</v>
      </c>
      <c r="ID452">
        <v>7.1715688358300004E-3</v>
      </c>
      <c r="IE452">
        <v>7.6227074867199996E-3</v>
      </c>
      <c r="IF452">
        <v>-7.3695302411900003E-4</v>
      </c>
      <c r="IG452">
        <v>1.54193069419E-2</v>
      </c>
      <c r="IH452">
        <v>-1.17340780256E-2</v>
      </c>
      <c r="II452">
        <v>1.55035879671E-2</v>
      </c>
      <c r="IJ452">
        <v>-1.62153790812E-2</v>
      </c>
      <c r="IK452">
        <v>-1.4777001208899999E-2</v>
      </c>
      <c r="IL452">
        <v>-2.56143713911E-2</v>
      </c>
      <c r="IM452">
        <v>2.0004783460500001E-2</v>
      </c>
      <c r="IN452">
        <v>-4.1539576565700004E-3</v>
      </c>
      <c r="IO452">
        <v>-1.30233788337E-3</v>
      </c>
      <c r="IP452">
        <v>1.45895351452E-2</v>
      </c>
      <c r="IQ452">
        <v>-1.2838607437899999E-2</v>
      </c>
      <c r="IR452">
        <v>-1.38700111012E-2</v>
      </c>
      <c r="IS452">
        <v>2.6545447419400001E-2</v>
      </c>
      <c r="IT452">
        <v>-2.61610917235E-2</v>
      </c>
      <c r="IU452">
        <v>4.6749222043199999E-3</v>
      </c>
      <c r="IV452">
        <v>-5.2975206339400003E-3</v>
      </c>
      <c r="IW452">
        <v>-2.1326219497299998E-3</v>
      </c>
      <c r="IX452">
        <v>6.5029372704200006E-2</v>
      </c>
      <c r="IY452">
        <v>4.2109020674900001E-2</v>
      </c>
      <c r="IZ452">
        <v>9.2893342075099996E-4</v>
      </c>
      <c r="JA452">
        <v>3.7329539226900001E-2</v>
      </c>
      <c r="JB452">
        <v>-2.4378933132E-2</v>
      </c>
      <c r="JC452">
        <v>5.8879039980500002E-2</v>
      </c>
      <c r="JD452">
        <v>-6.0269136741099997E-3</v>
      </c>
      <c r="JE452">
        <v>-1.01021395157E-2</v>
      </c>
      <c r="JF452">
        <v>1.04811386261E-3</v>
      </c>
      <c r="JG452">
        <v>9.7812510317100004E-3</v>
      </c>
      <c r="JH452">
        <v>-2.28659252543E-2</v>
      </c>
      <c r="JI452">
        <v>-2.1356211342200001E-2</v>
      </c>
      <c r="JJ452">
        <v>1.2620771602500001E-2</v>
      </c>
      <c r="JK452">
        <v>4.1874310052000003E-3</v>
      </c>
      <c r="JL452">
        <v>-4.5251725040499999E-2</v>
      </c>
      <c r="JM452">
        <v>-3.5607829362100003E-2</v>
      </c>
      <c r="JN452">
        <v>3.4357853862500003E-2</v>
      </c>
      <c r="JO452">
        <v>-1.22558827062E-3</v>
      </c>
      <c r="JP452">
        <v>1.4579336716100001E-2</v>
      </c>
      <c r="JQ452">
        <v>1.0042803624500001E-3</v>
      </c>
      <c r="JR452">
        <v>0.16277093396199999</v>
      </c>
      <c r="JS452">
        <v>8.2026479549499997E-3</v>
      </c>
      <c r="JT452">
        <v>-3.7109476837500002E-2</v>
      </c>
      <c r="JU452">
        <v>-2.25792302832E-2</v>
      </c>
      <c r="JV452">
        <v>0.153173240696</v>
      </c>
      <c r="JW452">
        <v>-1.4528379075599999E-2</v>
      </c>
      <c r="JX452">
        <v>1.90808623022E-3</v>
      </c>
      <c r="JY452">
        <v>1.2119271483799999E-2</v>
      </c>
      <c r="JZ452">
        <v>-5.3844553629100002E-4</v>
      </c>
      <c r="KA452">
        <v>-7.9165500452699992E-3</v>
      </c>
      <c r="KB452">
        <v>-4.7733703370399999E-3</v>
      </c>
      <c r="KC452">
        <v>-1.10689175254E-3</v>
      </c>
      <c r="KD452">
        <v>-7.6519353403699999E-3</v>
      </c>
      <c r="KE452">
        <v>-1.2605238497600001E-2</v>
      </c>
      <c r="KF452">
        <v>-1.5412769270800001E-3</v>
      </c>
      <c r="KG452" s="2">
        <v>-9.5355120279100005E-5</v>
      </c>
      <c r="KH452">
        <v>-9.4902806764000005E-3</v>
      </c>
      <c r="KI452">
        <v>2.7184441547200001E-2</v>
      </c>
      <c r="KJ452">
        <v>-1.7833497236000001E-2</v>
      </c>
      <c r="KK452">
        <v>-1.09755270667E-2</v>
      </c>
      <c r="KL452">
        <v>-6.7052309279799997E-3</v>
      </c>
      <c r="KM452">
        <v>7.7784214173800001E-3</v>
      </c>
      <c r="KN452">
        <v>-1.0196897376E-2</v>
      </c>
      <c r="KO452">
        <v>2.7880762885299998E-3</v>
      </c>
      <c r="KP452" s="2">
        <v>-3.8463152282299998E-5</v>
      </c>
      <c r="KQ452">
        <v>-2.5573787263599999E-4</v>
      </c>
      <c r="KR452">
        <v>-9.2935772546300002E-3</v>
      </c>
      <c r="KS452">
        <v>-1.1973351362299999E-2</v>
      </c>
      <c r="KT452">
        <v>1.53738147677E-2</v>
      </c>
      <c r="KU452">
        <v>-9.2367544360400008E-3</v>
      </c>
      <c r="KV452">
        <v>-2.0034050878599999E-2</v>
      </c>
      <c r="KW452">
        <v>1.4859879771199999E-2</v>
      </c>
      <c r="KX452">
        <v>-9.5089815826599998E-3</v>
      </c>
      <c r="KY452">
        <v>-2.3929867676699999E-2</v>
      </c>
      <c r="KZ452">
        <v>9.3959364776399993E-3</v>
      </c>
      <c r="LA452">
        <v>7.6842443610100003E-3</v>
      </c>
      <c r="LB452">
        <v>3.6261822608900001E-3</v>
      </c>
      <c r="MH452">
        <v>-2.9178991759200002E-3</v>
      </c>
      <c r="MI452">
        <v>-2.3376353702900001E-2</v>
      </c>
      <c r="MJ452">
        <v>-1.1701490433899999E-2</v>
      </c>
      <c r="MK452">
        <v>-5.7477381559999999E-3</v>
      </c>
      <c r="ML452">
        <v>6.0630155819399997E-2</v>
      </c>
      <c r="MM452">
        <v>1.16471744346E-2</v>
      </c>
      <c r="MN452">
        <v>-1.7339604709399999E-2</v>
      </c>
      <c r="MO452">
        <v>1.8940097681700001E-2</v>
      </c>
      <c r="MP452">
        <v>2.063347787E-2</v>
      </c>
      <c r="MQ452">
        <v>6.19921887767E-2</v>
      </c>
      <c r="MR452">
        <v>-3.1220999264300001E-2</v>
      </c>
      <c r="MS452">
        <v>-4.2668087933300002E-3</v>
      </c>
      <c r="MT452">
        <v>-4.5075563152299998E-2</v>
      </c>
      <c r="MU452">
        <v>-1.6652766388599999E-2</v>
      </c>
      <c r="MV452">
        <v>2.4933581806999999E-3</v>
      </c>
      <c r="MW452">
        <v>-2.6611808886299999E-2</v>
      </c>
      <c r="MX452">
        <v>-4.47204398045E-3</v>
      </c>
      <c r="MY452">
        <v>-8.7341166978399994E-3</v>
      </c>
      <c r="MZ452">
        <v>7.17845952633E-2</v>
      </c>
      <c r="NA452">
        <v>6.0381238067700002E-2</v>
      </c>
      <c r="NB452">
        <v>-1.9565605259000002E-3</v>
      </c>
      <c r="NC452">
        <v>-5.3366117856499997E-3</v>
      </c>
      <c r="ND452">
        <v>7.5492948889500006E-2</v>
      </c>
      <c r="NE452">
        <v>-5.04636089356E-2</v>
      </c>
      <c r="NF452">
        <v>5.5661389787500003E-3</v>
      </c>
      <c r="NG452">
        <v>1.4587487420500001E-2</v>
      </c>
      <c r="NH452">
        <v>1.7135748640799999E-2</v>
      </c>
      <c r="NI452">
        <v>-1.4101669120699999E-2</v>
      </c>
      <c r="NJ452">
        <v>-2.6713913862200001E-2</v>
      </c>
      <c r="NK452">
        <v>5.0363583401999996E-3</v>
      </c>
      <c r="NL452">
        <v>-1.42317849018E-2</v>
      </c>
      <c r="NM452">
        <v>1.0810721932299999E-3</v>
      </c>
      <c r="NN452">
        <v>-4.6562023787099997E-2</v>
      </c>
      <c r="NO452">
        <v>-3.1643741319299999E-2</v>
      </c>
      <c r="NP452">
        <v>3.4816860943400002E-2</v>
      </c>
      <c r="NQ452">
        <v>-3.6371703773000003E-2</v>
      </c>
      <c r="NR452">
        <v>-8.6426160426200001E-3</v>
      </c>
      <c r="NS452">
        <v>-4.8355665723900002E-2</v>
      </c>
      <c r="NT452">
        <v>1.8605525009799999E-2</v>
      </c>
      <c r="NU452">
        <v>7.6811483632599998E-3</v>
      </c>
      <c r="NV452">
        <v>1.4831909421500001E-2</v>
      </c>
      <c r="NW452">
        <v>-1.36196314404E-2</v>
      </c>
      <c r="NX452">
        <v>2.9356102131000001E-2</v>
      </c>
      <c r="NY452">
        <v>-1.3131251726500001E-2</v>
      </c>
      <c r="NZ452">
        <v>3.3059910891700003E-2</v>
      </c>
      <c r="OA452">
        <v>6.2244338553300001E-3</v>
      </c>
      <c r="OB452">
        <v>-3.2838862979000003E-2</v>
      </c>
      <c r="OC452">
        <v>3.4760286656600001E-3</v>
      </c>
      <c r="OD452">
        <v>4.0904319034999997E-2</v>
      </c>
      <c r="OE452">
        <v>-1.52232683602E-2</v>
      </c>
      <c r="OF452">
        <v>-2.9978059476400001E-2</v>
      </c>
      <c r="OG452">
        <v>1.40020022122E-2</v>
      </c>
      <c r="OH452">
        <v>1.53424396552E-2</v>
      </c>
      <c r="OI452">
        <v>-3.2901154278599999E-2</v>
      </c>
      <c r="OJ452">
        <v>4.5891491543900001E-2</v>
      </c>
      <c r="OK452">
        <v>8.9766592990499994E-2</v>
      </c>
      <c r="OL452">
        <v>3.84835058805E-2</v>
      </c>
      <c r="OM452">
        <v>-8.5436021236599997E-3</v>
      </c>
      <c r="ON452">
        <v>4.0653411246399998E-3</v>
      </c>
      <c r="OO452">
        <v>7.0787132155000002E-2</v>
      </c>
      <c r="OP452">
        <v>1.46418474089E-2</v>
      </c>
      <c r="OQ452">
        <v>-2.6294897792400001E-2</v>
      </c>
      <c r="OR452">
        <v>-2.5372669096E-2</v>
      </c>
      <c r="OS452">
        <v>1.98148226031E-2</v>
      </c>
      <c r="OT452">
        <v>-1.4666845410999999E-2</v>
      </c>
      <c r="OU452">
        <v>-3.6028411865700002E-3</v>
      </c>
      <c r="OV452">
        <v>2.61018958824E-2</v>
      </c>
      <c r="OW452">
        <v>4.2424513456899996E-3</v>
      </c>
      <c r="OX452">
        <v>-5.8543208215100003E-3</v>
      </c>
      <c r="OY452">
        <v>-1.0496052495800001E-2</v>
      </c>
      <c r="OZ452">
        <v>-1.20321863168E-2</v>
      </c>
      <c r="PA452">
        <v>-3.1201114234400001E-3</v>
      </c>
      <c r="PB452">
        <v>-2.10362051981E-2</v>
      </c>
      <c r="PC452">
        <v>-2.54918174715E-3</v>
      </c>
      <c r="PD452">
        <v>8.9201987964800007E-3</v>
      </c>
      <c r="PE452">
        <v>-9.9886023952599993E-3</v>
      </c>
      <c r="PF452">
        <v>4.6098431725599999E-2</v>
      </c>
      <c r="PG452">
        <v>-2.2520368399199998E-2</v>
      </c>
      <c r="PH452">
        <v>-2.83288844458E-2</v>
      </c>
      <c r="PI452">
        <v>-5.1872899673099998E-3</v>
      </c>
      <c r="PJ452">
        <v>4.1348024287200004E-3</v>
      </c>
      <c r="PK452">
        <v>3.8756224286599998E-4</v>
      </c>
      <c r="PL452">
        <v>3.5229280061000001E-3</v>
      </c>
      <c r="PM452">
        <v>3.07432904098E-3</v>
      </c>
      <c r="PN452">
        <v>4.6732833560200002E-3</v>
      </c>
      <c r="PO452">
        <v>-1.0910513273800001E-3</v>
      </c>
      <c r="PP452">
        <v>-4.80591761028E-2</v>
      </c>
      <c r="PQ452">
        <v>4.7343535223100003E-2</v>
      </c>
      <c r="PR452">
        <v>-1.41227903986E-2</v>
      </c>
      <c r="PS452">
        <v>-2.8196525941699999E-2</v>
      </c>
      <c r="PT452">
        <v>1.64560270088E-2</v>
      </c>
      <c r="PU452">
        <v>-1.31245559131E-2</v>
      </c>
      <c r="PV452">
        <v>-4.6258028083400002E-2</v>
      </c>
      <c r="PW452">
        <v>2.7999997550199999E-2</v>
      </c>
      <c r="PX452">
        <v>9.8108387629200003E-3</v>
      </c>
      <c r="PY452">
        <v>1.63469382937E-2</v>
      </c>
    </row>
    <row r="453" spans="1:472" x14ac:dyDescent="0.25">
      <c r="A453">
        <v>1449290020</v>
      </c>
      <c r="B453" s="1">
        <v>37935</v>
      </c>
      <c r="C453" s="1">
        <v>37935</v>
      </c>
      <c r="D453" t="s">
        <v>932</v>
      </c>
      <c r="E453" t="s">
        <v>933</v>
      </c>
      <c r="F453">
        <v>117035</v>
      </c>
      <c r="G453">
        <v>16877</v>
      </c>
      <c r="H453">
        <v>127</v>
      </c>
      <c r="I453">
        <v>112</v>
      </c>
      <c r="J453">
        <v>253</v>
      </c>
      <c r="K453">
        <v>202</v>
      </c>
      <c r="L453">
        <v>100</v>
      </c>
      <c r="M453">
        <v>100</v>
      </c>
      <c r="N453">
        <v>100</v>
      </c>
      <c r="O453" t="b">
        <v>1</v>
      </c>
      <c r="P453">
        <v>522120</v>
      </c>
      <c r="R453">
        <v>0</v>
      </c>
      <c r="S453">
        <v>6020</v>
      </c>
      <c r="T453">
        <v>1</v>
      </c>
      <c r="U453">
        <v>522110</v>
      </c>
      <c r="W453">
        <v>0</v>
      </c>
      <c r="X453">
        <v>6020</v>
      </c>
      <c r="Y453">
        <v>1</v>
      </c>
      <c r="Z453" t="b">
        <v>1</v>
      </c>
      <c r="AA453">
        <v>1</v>
      </c>
      <c r="AB453">
        <v>0</v>
      </c>
      <c r="AC453">
        <v>0</v>
      </c>
      <c r="AD453">
        <v>0.34963460896316501</v>
      </c>
      <c r="AE453">
        <v>4.9129748915472504</v>
      </c>
      <c r="AF453">
        <v>2.3931529999999999E-2</v>
      </c>
      <c r="AG453">
        <v>2.5018530000000001E-2</v>
      </c>
      <c r="AH453">
        <v>60</v>
      </c>
      <c r="AI453">
        <v>5221</v>
      </c>
      <c r="AJ453">
        <v>522</v>
      </c>
      <c r="AK453">
        <v>114581</v>
      </c>
      <c r="AL453">
        <v>604573768</v>
      </c>
      <c r="AM453">
        <v>24.2</v>
      </c>
      <c r="AN453">
        <v>34.9</v>
      </c>
      <c r="AO453">
        <v>47.9</v>
      </c>
      <c r="AP453">
        <v>60.9</v>
      </c>
      <c r="AQ453">
        <v>0.82391963499999998</v>
      </c>
      <c r="AR453">
        <v>0.81440000000000001</v>
      </c>
      <c r="AS453">
        <v>-1.3</v>
      </c>
      <c r="AT453">
        <v>42.353700000000003</v>
      </c>
      <c r="AU453">
        <v>70.477199999999996</v>
      </c>
      <c r="AV453">
        <v>29.300899999999999</v>
      </c>
      <c r="AW453">
        <v>17845.517053811</v>
      </c>
      <c r="AX453">
        <v>466612.68134736799</v>
      </c>
      <c r="AY453">
        <v>1067.3765000000001</v>
      </c>
      <c r="AZ453">
        <v>723.69389999999999</v>
      </c>
      <c r="BA453">
        <v>938.57510000000002</v>
      </c>
      <c r="BB453">
        <v>527.03430000000003</v>
      </c>
      <c r="BC453">
        <v>16.119281101999999</v>
      </c>
      <c r="BD453">
        <v>15.648817213999999</v>
      </c>
      <c r="BE453">
        <v>16.198399999999999</v>
      </c>
      <c r="BF453">
        <v>904.91849999999999</v>
      </c>
      <c r="BG453">
        <v>957.45360000000005</v>
      </c>
      <c r="BH453">
        <v>971.18489999999997</v>
      </c>
      <c r="BI453">
        <v>6.021161105</v>
      </c>
      <c r="BJ453">
        <v>8.5698151209999995</v>
      </c>
      <c r="BK453">
        <v>4.9856884600000004</v>
      </c>
      <c r="BL453">
        <v>504.21350000000001</v>
      </c>
      <c r="BM453">
        <v>677.94709999999998</v>
      </c>
      <c r="BN453">
        <v>370.8381</v>
      </c>
      <c r="BO453">
        <v>4.5149839999999997E-3</v>
      </c>
      <c r="BP453">
        <v>8.0612299999999995E-4</v>
      </c>
      <c r="BQ453" s="2">
        <v>0</v>
      </c>
      <c r="BR453">
        <v>199.0463</v>
      </c>
      <c r="BS453">
        <v>199.0463</v>
      </c>
      <c r="BT453">
        <v>221.5429</v>
      </c>
      <c r="BU453">
        <v>3.4280625203209798E-3</v>
      </c>
      <c r="BV453">
        <v>45.149468658999197</v>
      </c>
      <c r="BW453">
        <v>4.2831229666699999E-2</v>
      </c>
      <c r="BX453">
        <v>9.7125619188900003E-2</v>
      </c>
      <c r="BY453">
        <v>-2.7904313542899999E-2</v>
      </c>
      <c r="CB453">
        <v>-7.5473530100300001E-2</v>
      </c>
      <c r="CE453">
        <v>0.145092810036</v>
      </c>
      <c r="CF453">
        <v>0.17919245220900001</v>
      </c>
      <c r="CG453">
        <v>8.8695632912500003E-2</v>
      </c>
      <c r="CH453">
        <v>3.8524546008000003E-2</v>
      </c>
      <c r="CI453">
        <v>0.187259726505</v>
      </c>
      <c r="CJ453">
        <v>0.105400246185</v>
      </c>
      <c r="CK453">
        <v>7.42812921397E-2</v>
      </c>
      <c r="CL453">
        <v>0.189170791506</v>
      </c>
      <c r="CM453">
        <v>0.110465119973</v>
      </c>
      <c r="CN453">
        <v>2.4875241003700001E-2</v>
      </c>
      <c r="CO453">
        <v>6.6669986022400004E-3</v>
      </c>
      <c r="CP453">
        <v>2.74353580558E-2</v>
      </c>
      <c r="CQ453">
        <v>-3.4085801169E-2</v>
      </c>
      <c r="CR453">
        <v>5.1660137691100002E-3</v>
      </c>
      <c r="CS453">
        <v>4.82916670681E-4</v>
      </c>
      <c r="CT453">
        <v>-7.1321764506200001E-3</v>
      </c>
      <c r="CU453">
        <v>2.555488341E-2</v>
      </c>
      <c r="CV453">
        <v>-2.17568021264E-2</v>
      </c>
      <c r="CW453">
        <v>-2.53403155305E-2</v>
      </c>
      <c r="CX453">
        <v>-8.4819412872799997E-4</v>
      </c>
      <c r="CY453" s="2">
        <v>-5.9002934826799997E-5</v>
      </c>
      <c r="CZ453">
        <v>-1.0591145318200001E-2</v>
      </c>
      <c r="DA453">
        <v>-5.37271416065E-3</v>
      </c>
      <c r="DB453">
        <v>1.18419838161E-2</v>
      </c>
      <c r="DC453">
        <v>-1.10286594292E-2</v>
      </c>
      <c r="DD453">
        <v>1.2379171580000001E-2</v>
      </c>
      <c r="DE453">
        <v>-1.4632755672499999E-2</v>
      </c>
      <c r="DF453">
        <v>2.0743689179000002E-2</v>
      </c>
      <c r="DG453">
        <v>5.7326787095900002E-3</v>
      </c>
      <c r="DH453">
        <v>-5.3438280434099997E-3</v>
      </c>
      <c r="DI453">
        <v>1.7668002241299999E-2</v>
      </c>
      <c r="DJ453">
        <v>1.5873608998399999E-2</v>
      </c>
      <c r="DK453">
        <v>-1.69336463635E-3</v>
      </c>
      <c r="DL453">
        <v>2.9206784382199998E-4</v>
      </c>
      <c r="DM453">
        <v>4.4171298783099999E-3</v>
      </c>
      <c r="DN453" s="2">
        <v>5.6915497023E-5</v>
      </c>
      <c r="DO453">
        <v>2.0562792344300002E-2</v>
      </c>
      <c r="DP453">
        <v>2.58111125751E-2</v>
      </c>
      <c r="DQ453">
        <v>-1.12777450068E-2</v>
      </c>
      <c r="DR453">
        <v>1.25980272891E-2</v>
      </c>
      <c r="DS453">
        <v>-4.8140598217099997E-2</v>
      </c>
      <c r="DT453">
        <v>-1.7962164840599999E-4</v>
      </c>
      <c r="DU453">
        <v>5.3774029857E-2</v>
      </c>
      <c r="DV453">
        <v>-4.1511387387100002E-2</v>
      </c>
      <c r="DW453">
        <v>4.9276231543899998E-2</v>
      </c>
      <c r="DX453">
        <v>-1.5418739516E-2</v>
      </c>
      <c r="DY453">
        <v>1.02962065959E-2</v>
      </c>
      <c r="DZ453">
        <v>-1.6920775422799999E-3</v>
      </c>
      <c r="EA453">
        <v>-1.2976191655899999E-3</v>
      </c>
      <c r="EB453">
        <v>-1.54651152282E-2</v>
      </c>
      <c r="EC453">
        <v>1.2298728525E-2</v>
      </c>
      <c r="ED453">
        <v>4.7686570662499998E-4</v>
      </c>
      <c r="EE453">
        <v>-1.1419064403100001E-3</v>
      </c>
      <c r="EF453">
        <v>-1.8930370671E-3</v>
      </c>
      <c r="EG453">
        <v>-9.31495490675E-3</v>
      </c>
      <c r="EH453">
        <v>5.0727899366699997E-3</v>
      </c>
      <c r="EI453">
        <v>-1.3495807398400001E-2</v>
      </c>
      <c r="EJ453">
        <v>1.9168317877200001E-2</v>
      </c>
      <c r="EK453">
        <v>9.5488884355099998E-4</v>
      </c>
      <c r="EL453">
        <v>-3.18743899251E-2</v>
      </c>
      <c r="EM453">
        <v>2.3254450962E-3</v>
      </c>
      <c r="EN453">
        <v>7.3005755424999999E-3</v>
      </c>
      <c r="EO453">
        <v>2.05051741893E-2</v>
      </c>
      <c r="EP453">
        <v>1.34409680816E-2</v>
      </c>
      <c r="EQ453">
        <v>1.89489917854E-2</v>
      </c>
      <c r="ER453">
        <v>7.8860486674100002E-3</v>
      </c>
      <c r="ES453">
        <v>-1.5298018553900001E-2</v>
      </c>
      <c r="ET453">
        <v>1.2397573203000001E-2</v>
      </c>
      <c r="EU453">
        <v>-1.24855056947E-2</v>
      </c>
      <c r="EV453">
        <v>3.3226081626300001E-3</v>
      </c>
      <c r="EW453">
        <v>-2.4445878475899999E-4</v>
      </c>
      <c r="EX453">
        <v>2.81045170416E-2</v>
      </c>
      <c r="EY453">
        <v>-1.2398523917800001E-2</v>
      </c>
      <c r="EZ453">
        <v>-4.3610306666799999E-2</v>
      </c>
      <c r="FA453">
        <v>-7.1361091532400004E-3</v>
      </c>
      <c r="FB453">
        <v>-1.6989180904199999E-2</v>
      </c>
      <c r="FC453">
        <v>-5.4898270964999999E-3</v>
      </c>
      <c r="FD453">
        <v>-2.0944316289500001E-2</v>
      </c>
      <c r="FE453">
        <v>9.0912302462199997E-3</v>
      </c>
      <c r="FF453">
        <v>2.3263554997299998E-2</v>
      </c>
      <c r="FG453">
        <v>-1.6563175883299999E-2</v>
      </c>
      <c r="FH453">
        <v>2.4528194790099999E-2</v>
      </c>
      <c r="FI453">
        <v>2.20275173888E-4</v>
      </c>
      <c r="FJ453">
        <v>-1.0254747712E-2</v>
      </c>
      <c r="FK453">
        <v>1.0292295436600001E-2</v>
      </c>
      <c r="FL453">
        <v>-1.48951782331E-2</v>
      </c>
      <c r="FM453">
        <v>2.45488747842E-3</v>
      </c>
      <c r="FN453">
        <v>6.0396057149900003E-3</v>
      </c>
      <c r="FO453">
        <v>-2.1391670715600001E-3</v>
      </c>
      <c r="FP453">
        <v>-7.2212439596499997E-3</v>
      </c>
      <c r="FQ453">
        <v>8.9970994539899998E-3</v>
      </c>
      <c r="FR453">
        <v>1.6631740509100001E-2</v>
      </c>
      <c r="FS453">
        <v>6.2765617639700001E-3</v>
      </c>
      <c r="FT453">
        <v>2.92415859534E-3</v>
      </c>
      <c r="FU453">
        <v>8.0929496483599997E-3</v>
      </c>
      <c r="FV453">
        <v>8.8435652311100003E-3</v>
      </c>
      <c r="FW453">
        <v>3.7743797959799998E-3</v>
      </c>
      <c r="FX453">
        <v>-1.2633093397799999E-3</v>
      </c>
      <c r="FY453">
        <v>-8.3228824276299993E-3</v>
      </c>
      <c r="FZ453">
        <v>-1.9505174492299999E-3</v>
      </c>
      <c r="GA453">
        <v>7.8586748302400002E-4</v>
      </c>
      <c r="GB453">
        <v>-8.1514953108500002E-3</v>
      </c>
      <c r="GC453">
        <v>3.8291997433100001E-3</v>
      </c>
      <c r="GD453">
        <v>1.1417150373700001E-3</v>
      </c>
      <c r="GE453">
        <v>-2.6437486805600002E-4</v>
      </c>
      <c r="GF453">
        <v>3.0272625943800001E-2</v>
      </c>
      <c r="GG453">
        <v>1.3913950304100001E-4</v>
      </c>
      <c r="GH453">
        <v>-2.3377163292699999E-2</v>
      </c>
      <c r="GI453">
        <v>-1.5960800252600001E-2</v>
      </c>
      <c r="GJ453">
        <v>-8.9263001427499992E-3</v>
      </c>
      <c r="GK453">
        <v>9.5410630559200002E-3</v>
      </c>
      <c r="GL453">
        <v>-2.7972292470600001E-3</v>
      </c>
      <c r="GM453">
        <v>1.8492996185399999E-2</v>
      </c>
      <c r="GN453">
        <v>-2.8195523691799999E-2</v>
      </c>
      <c r="GO453">
        <v>1.74559743768E-2</v>
      </c>
      <c r="GP453">
        <v>2.32468091278E-3</v>
      </c>
      <c r="GQ453">
        <v>-1.0952219457199999E-2</v>
      </c>
      <c r="GR453">
        <v>-4.6568492930600001E-3</v>
      </c>
      <c r="GS453">
        <v>4.0712748206199996E-3</v>
      </c>
      <c r="GT453">
        <v>2.51787240703E-3</v>
      </c>
      <c r="GU453">
        <v>-1.1453322120399999E-2</v>
      </c>
      <c r="GV453">
        <v>-2.4657380428E-2</v>
      </c>
      <c r="GW453">
        <v>2.03506612973E-2</v>
      </c>
      <c r="GX453">
        <v>8.67522270937E-3</v>
      </c>
      <c r="GY453">
        <v>-7.5949986093200002E-3</v>
      </c>
      <c r="GZ453">
        <v>-9.4549314301100001E-4</v>
      </c>
      <c r="HA453">
        <v>-1.99144338951E-2</v>
      </c>
      <c r="HB453">
        <v>-1.1041346112800001E-2</v>
      </c>
      <c r="HC453">
        <v>-2.9471484037000002E-3</v>
      </c>
      <c r="HD453">
        <v>-1.17002636761E-3</v>
      </c>
      <c r="HE453">
        <v>8.9145951553399997E-4</v>
      </c>
      <c r="HF453">
        <v>9.9484324805999991E-3</v>
      </c>
      <c r="HG453">
        <v>2.0495397991699998E-2</v>
      </c>
      <c r="HH453">
        <v>2.1987085194300001E-3</v>
      </c>
      <c r="HI453">
        <v>3.1377177052100001E-3</v>
      </c>
      <c r="HJ453" s="3">
        <v>-6.3274356795800001E-3</v>
      </c>
      <c r="HK453">
        <v>5.1044239838300004E-3</v>
      </c>
      <c r="HL453">
        <v>5.1417361350499999E-4</v>
      </c>
      <c r="HN453">
        <v>1.4014873866E-2</v>
      </c>
      <c r="HO453">
        <v>-9.1505706818500003E-3</v>
      </c>
      <c r="HQ453">
        <v>5.7658566920500004E-3</v>
      </c>
      <c r="HR453">
        <v>4.1868760001199999E-4</v>
      </c>
      <c r="HS453">
        <v>3.20518591014E-3</v>
      </c>
      <c r="HT453">
        <v>-2.7226874344099998E-3</v>
      </c>
      <c r="HU453">
        <v>5.5922301895699996E-3</v>
      </c>
      <c r="HV453">
        <v>2.8360398928E-3</v>
      </c>
      <c r="HW453">
        <v>1.4166768418899999E-2</v>
      </c>
      <c r="HX453">
        <v>-8.0561643607799998E-4</v>
      </c>
      <c r="HY453">
        <v>-8.8451656892099995E-4</v>
      </c>
      <c r="IA453">
        <v>1.03069596989E-2</v>
      </c>
      <c r="IB453">
        <v>-9.28580167533E-3</v>
      </c>
      <c r="IC453">
        <v>-1.45905855141E-4</v>
      </c>
      <c r="IE453">
        <v>1.12904444351E-2</v>
      </c>
      <c r="IG453">
        <v>2.6714758249399999E-2</v>
      </c>
      <c r="IH453">
        <v>-4.3724109884300004E-3</v>
      </c>
      <c r="IJ453">
        <v>-3.24955109955E-3</v>
      </c>
      <c r="IK453">
        <v>-7.7605359714400001E-4</v>
      </c>
      <c r="IL453">
        <v>5.6878843472000003E-3</v>
      </c>
      <c r="IM453">
        <v>-6.9572712095300002E-3</v>
      </c>
      <c r="IN453">
        <v>5.0518620539099996E-3</v>
      </c>
      <c r="IO453">
        <v>2.1002586296999999E-3</v>
      </c>
      <c r="IQ453">
        <v>9.7588762644900003E-4</v>
      </c>
      <c r="IR453">
        <v>-3.27180477419E-3</v>
      </c>
      <c r="IS453">
        <v>-7.2591864002999997E-3</v>
      </c>
      <c r="IT453">
        <v>-6.8780988739500001E-3</v>
      </c>
      <c r="IU453">
        <v>5.3613395372399996E-3</v>
      </c>
      <c r="IV453">
        <v>-2.7846738938800001E-3</v>
      </c>
      <c r="IW453">
        <v>7.9159190626699998E-3</v>
      </c>
      <c r="IX453">
        <v>4.6149324795300003E-3</v>
      </c>
      <c r="IY453">
        <v>-5.7666696071399998E-4</v>
      </c>
      <c r="IZ453">
        <v>8.10944528549E-4</v>
      </c>
      <c r="JA453">
        <v>8.2327498731100002E-3</v>
      </c>
      <c r="JB453">
        <v>-8.4874854291499997E-3</v>
      </c>
      <c r="JC453">
        <v>-2.8758401375899999E-3</v>
      </c>
      <c r="JD453">
        <v>9.4828590931899997E-4</v>
      </c>
      <c r="JG453">
        <v>-3.8860008773300002E-4</v>
      </c>
      <c r="JH453">
        <v>3.19443367325E-3</v>
      </c>
      <c r="JI453">
        <v>-1.4048535906000001E-3</v>
      </c>
      <c r="JJ453" s="2">
        <v>-2.1808431307199999E-5</v>
      </c>
      <c r="JK453">
        <v>4.7670183397399999E-4</v>
      </c>
      <c r="JL453">
        <v>-1.54603072645E-4</v>
      </c>
      <c r="JM453">
        <v>-1.02072704702E-3</v>
      </c>
      <c r="JN453">
        <v>1.5498211119E-3</v>
      </c>
      <c r="JO453">
        <v>5.6960795316100002E-2</v>
      </c>
      <c r="JP453">
        <v>2.81331239882E-2</v>
      </c>
      <c r="JQ453">
        <v>-5.0223283545999999E-3</v>
      </c>
      <c r="JR453">
        <v>1.77816998808E-2</v>
      </c>
      <c r="JS453">
        <v>-1.71356404895E-2</v>
      </c>
      <c r="JT453">
        <v>-1.78503703292E-3</v>
      </c>
      <c r="JU453">
        <v>-6.1332430157699997E-4</v>
      </c>
      <c r="JV453">
        <v>-4.5350126825499999E-2</v>
      </c>
      <c r="JW453">
        <v>8.2672483290900003E-2</v>
      </c>
      <c r="JX453">
        <v>-5.6672024025700004E-3</v>
      </c>
      <c r="JY453">
        <v>-8.1524012245500002E-3</v>
      </c>
      <c r="JZ453">
        <v>2.7304384730400001E-4</v>
      </c>
      <c r="KA453">
        <v>-8.1578358658100005E-3</v>
      </c>
      <c r="KB453">
        <v>1.77759507263E-3</v>
      </c>
      <c r="KC453">
        <v>1.2793314141700001E-2</v>
      </c>
      <c r="KD453">
        <v>-2.6923958036200002E-3</v>
      </c>
      <c r="KE453" s="2">
        <v>-1.51561944097E-5</v>
      </c>
      <c r="KF453">
        <v>3.75852281035E-3</v>
      </c>
      <c r="KG453">
        <v>-3.4928477349900002E-3</v>
      </c>
      <c r="KH453">
        <v>7.6079212336399998E-3</v>
      </c>
      <c r="KJ453">
        <v>-4.9751591054400003E-3</v>
      </c>
      <c r="KK453">
        <v>5.1839932868199996E-3</v>
      </c>
      <c r="KL453" s="2">
        <v>-8.9559358999700004E-5</v>
      </c>
      <c r="KM453">
        <v>-2.9562626455200002E-3</v>
      </c>
      <c r="KN453">
        <v>1.7004950271E-3</v>
      </c>
      <c r="KO453">
        <v>4.4919406886999996E-3</v>
      </c>
      <c r="KP453">
        <v>8.5237075957100004E-4</v>
      </c>
      <c r="KQ453">
        <v>4.6842687594100003E-3</v>
      </c>
      <c r="KR453">
        <v>6.3307472902399999E-3</v>
      </c>
      <c r="KS453">
        <v>-1.4001436531499999E-2</v>
      </c>
      <c r="KT453">
        <v>1.7453137900800001E-2</v>
      </c>
      <c r="KU453">
        <v>2.1435726729800001E-3</v>
      </c>
      <c r="KV453" s="2">
        <v>2.92225747935E-5</v>
      </c>
      <c r="KW453">
        <v>-4.0918621454699997E-3</v>
      </c>
      <c r="KX453">
        <v>-5.07424390976E-3</v>
      </c>
      <c r="KY453">
        <v>-3.9572935672000003E-3</v>
      </c>
      <c r="KZ453">
        <v>4.7088716532000001E-3</v>
      </c>
      <c r="LB453">
        <v>6.4150426382499999E-3</v>
      </c>
      <c r="LC453">
        <v>5.3459455991300003E-3</v>
      </c>
      <c r="LD453">
        <v>1.5549435084900001E-2</v>
      </c>
      <c r="LE453">
        <v>1.0614851500199999E-3</v>
      </c>
      <c r="LF453">
        <v>-2.3207701626299999E-2</v>
      </c>
      <c r="LG453">
        <v>-7.3910340700600004E-4</v>
      </c>
      <c r="LH453" s="2">
        <v>-7.0240615636400001E-6</v>
      </c>
      <c r="LI453">
        <v>4.6289543204599999E-3</v>
      </c>
      <c r="LJ453">
        <v>9.2204280168600005E-3</v>
      </c>
      <c r="LK453">
        <v>-1.06253787373E-2</v>
      </c>
      <c r="LL453">
        <v>3.0308936731600002E-3</v>
      </c>
      <c r="LM453">
        <v>1.46551400466E-3</v>
      </c>
      <c r="LN453">
        <v>-2.8092845183799999E-3</v>
      </c>
      <c r="LO453">
        <v>-1.8630809610099999E-3</v>
      </c>
      <c r="LP453">
        <v>5.7498213943000002E-3</v>
      </c>
      <c r="LQ453" s="2">
        <v>2.9962671051600001E-5</v>
      </c>
      <c r="LR453">
        <v>-8.3668938017899992E-3</v>
      </c>
      <c r="LS453">
        <v>-9.6373267389199997E-3</v>
      </c>
      <c r="LT453">
        <v>1.35787467025E-2</v>
      </c>
      <c r="LU453">
        <v>-6.84953326425E-3</v>
      </c>
      <c r="LV453">
        <v>-1.9991736382500001E-3</v>
      </c>
      <c r="LY453">
        <v>-6.74350478741E-3</v>
      </c>
      <c r="LZ453">
        <v>-8.7924235521600006E-3</v>
      </c>
      <c r="MC453">
        <v>4.3821831248999996E-3</v>
      </c>
      <c r="MD453">
        <v>4.9345809181700001E-3</v>
      </c>
      <c r="ME453">
        <v>9.3479349976400006E-3</v>
      </c>
      <c r="MF453">
        <v>4.5010343023199999E-3</v>
      </c>
      <c r="MG453">
        <v>-1.7914437670400001E-2</v>
      </c>
      <c r="MH453">
        <v>2.06078290007E-2</v>
      </c>
      <c r="MI453">
        <v>5.1036085915099998E-3</v>
      </c>
      <c r="MK453">
        <v>-1.53709892186E-3</v>
      </c>
      <c r="ML453">
        <v>2.1896738776799999E-3</v>
      </c>
      <c r="MN453">
        <v>-3.6051681700999998E-3</v>
      </c>
      <c r="MO453">
        <v>1.9960115544700001E-2</v>
      </c>
      <c r="MP453">
        <v>-1.6359239879299999E-2</v>
      </c>
      <c r="MQ453">
        <v>-1.99870805566E-2</v>
      </c>
      <c r="MR453">
        <v>8.0957052226399997E-4</v>
      </c>
      <c r="MS453">
        <v>7.2161839422399995E-4</v>
      </c>
      <c r="MT453">
        <v>-4.4016805383099997E-3</v>
      </c>
      <c r="MU453">
        <v>-4.0854161445699998E-3</v>
      </c>
      <c r="MV453">
        <v>9.1547328245E-3</v>
      </c>
      <c r="MX453">
        <v>3.7596308595500001E-3</v>
      </c>
      <c r="MY453">
        <v>-1.34867190937E-2</v>
      </c>
      <c r="MZ453">
        <v>1.6056974693499999E-2</v>
      </c>
      <c r="NB453">
        <v>2.3799818360300002E-3</v>
      </c>
      <c r="ND453">
        <v>3.2210654866199999E-2</v>
      </c>
      <c r="NE453">
        <v>-2.4002541882E-3</v>
      </c>
      <c r="NG453">
        <v>3.1795928003599998E-3</v>
      </c>
      <c r="NH453">
        <v>2.4465116175099999E-4</v>
      </c>
      <c r="NI453">
        <v>1.7037620539999999E-2</v>
      </c>
      <c r="NJ453">
        <v>1.7782921538500002E-2</v>
      </c>
      <c r="NK453">
        <v>-7.2692036142900001E-3</v>
      </c>
      <c r="NL453">
        <v>9.4662815111799994E-3</v>
      </c>
      <c r="NN453">
        <v>-3.7114003375800002E-2</v>
      </c>
      <c r="NO453">
        <v>4.0596308026100002E-2</v>
      </c>
      <c r="NP453">
        <v>-3.37731416245E-2</v>
      </c>
      <c r="NQ453">
        <v>3.68820635077E-2</v>
      </c>
      <c r="NR453">
        <v>-1.0541472219699999E-2</v>
      </c>
      <c r="NS453">
        <v>7.6922760921400001E-3</v>
      </c>
      <c r="NT453">
        <v>6.9537218869300001E-4</v>
      </c>
      <c r="NU453">
        <v>2.6165014657200002E-4</v>
      </c>
      <c r="NV453">
        <v>-1.2185681384799999E-2</v>
      </c>
      <c r="NW453">
        <v>9.8782881895999996E-3</v>
      </c>
      <c r="NX453">
        <v>2.26404913091E-3</v>
      </c>
      <c r="NY453">
        <v>-2.5200259070699998E-3</v>
      </c>
      <c r="NZ453">
        <v>-1.9273051510899999E-3</v>
      </c>
      <c r="OA453">
        <v>-7.0643031205300001E-3</v>
      </c>
      <c r="OD453">
        <v>8.1392967043900002E-3</v>
      </c>
      <c r="OE453">
        <v>1.5868864767800001E-3</v>
      </c>
      <c r="OF453">
        <v>-2.53428858258E-2</v>
      </c>
      <c r="OG453">
        <v>1.88009844797E-3</v>
      </c>
      <c r="OH453">
        <v>5.5878204625799998E-3</v>
      </c>
      <c r="OI453">
        <v>1.5872749651600002E-2</v>
      </c>
      <c r="OJ453">
        <v>1.0676803835499999E-2</v>
      </c>
      <c r="OK453">
        <v>1.51811817979E-2</v>
      </c>
      <c r="OL453">
        <v>1.9036473578699999E-2</v>
      </c>
      <c r="OM453">
        <v>-4.9452510107299997E-3</v>
      </c>
      <c r="ON453">
        <v>8.5643848407899997E-3</v>
      </c>
      <c r="OO453">
        <v>-5.3750863489799997E-3</v>
      </c>
      <c r="OP453">
        <v>-1.5474881157300001E-3</v>
      </c>
      <c r="OQ453">
        <v>-4.0239292019299998E-4</v>
      </c>
      <c r="OR453">
        <v>2.13016529869E-2</v>
      </c>
      <c r="OS453">
        <v>-2.0200558524599999E-2</v>
      </c>
      <c r="OT453">
        <v>-1.35096578514E-2</v>
      </c>
      <c r="OU453">
        <v>-6.4635393304899999E-3</v>
      </c>
      <c r="OV453">
        <v>-1.47290869217E-2</v>
      </c>
      <c r="OW453">
        <v>-4.1943743254699998E-3</v>
      </c>
      <c r="OX453">
        <v>-1.7804239258399999E-2</v>
      </c>
      <c r="OY453">
        <v>7.0744590199800002E-3</v>
      </c>
      <c r="OZ453">
        <v>2.0784049197700001E-2</v>
      </c>
      <c r="PA453">
        <v>-1.3153335608700001E-2</v>
      </c>
      <c r="PB453">
        <v>1.8374888088099998E-2</v>
      </c>
      <c r="PC453">
        <v>1.4584786063999999E-3</v>
      </c>
      <c r="PD453">
        <v>-8.4451211711599992E-3</v>
      </c>
      <c r="PE453">
        <v>9.7469160322200005E-3</v>
      </c>
      <c r="PG453">
        <v>-1.0237109245999999E-2</v>
      </c>
      <c r="PH453">
        <v>5.8065609626299997E-3</v>
      </c>
      <c r="PI453">
        <v>-1.65718573947E-3</v>
      </c>
      <c r="PJ453">
        <v>-6.0458576712800003E-3</v>
      </c>
      <c r="PK453">
        <v>7.0122195066899999E-3</v>
      </c>
      <c r="PL453">
        <v>1.37676457938E-2</v>
      </c>
      <c r="PM453">
        <v>4.7204783220499997E-3</v>
      </c>
      <c r="PN453">
        <v>3.3379019129699998E-3</v>
      </c>
      <c r="PO453">
        <v>7.9648917497E-3</v>
      </c>
      <c r="PP453">
        <v>3.33980189401E-3</v>
      </c>
      <c r="PQ453">
        <v>6.9736032136200003E-3</v>
      </c>
      <c r="PR453">
        <v>-2.6140710417800001E-4</v>
      </c>
      <c r="PS453">
        <v>-6.1716996483100004E-3</v>
      </c>
      <c r="PT453">
        <v>-2.1789346615199998E-3</v>
      </c>
      <c r="PU453">
        <v>-6.27018331688E-4</v>
      </c>
      <c r="PV453">
        <v>-6.9883014632999996E-3</v>
      </c>
      <c r="PW453">
        <v>4.1755168673300001E-3</v>
      </c>
      <c r="PY453">
        <v>2.33176671284E-3</v>
      </c>
      <c r="PZ453">
        <v>2.4509977526299999E-2</v>
      </c>
      <c r="QA453">
        <v>3.9405500078299998E-3</v>
      </c>
      <c r="QB453">
        <v>-1.7299860216199999E-2</v>
      </c>
      <c r="QC453">
        <v>-1.7760440673700001E-2</v>
      </c>
      <c r="QD453">
        <v>-6.6001671057899997E-3</v>
      </c>
      <c r="QE453">
        <v>7.2702323073000003E-3</v>
      </c>
      <c r="QF453">
        <v>-8.3962257122900002E-4</v>
      </c>
      <c r="QG453">
        <v>1.6358653339199999E-2</v>
      </c>
      <c r="QH453">
        <v>-2.3997820112900001E-2</v>
      </c>
      <c r="QI453">
        <v>1.40542384363E-2</v>
      </c>
      <c r="QJ453">
        <v>2.0200074058699998E-3</v>
      </c>
      <c r="QK453">
        <v>-8.7169534824600003E-3</v>
      </c>
      <c r="QL453">
        <v>-3.8863182745599999E-3</v>
      </c>
      <c r="QM453">
        <v>4.69196864709E-3</v>
      </c>
      <c r="QN453">
        <v>1.98229143031E-3</v>
      </c>
      <c r="QO453">
        <v>-1.0500514650000001E-2</v>
      </c>
      <c r="QP453">
        <v>-2.0963648250200001E-2</v>
      </c>
      <c r="QQ453">
        <v>1.8671636180900002E-2</v>
      </c>
      <c r="QR453">
        <v>5.1300038735200004E-3</v>
      </c>
      <c r="QS453">
        <v>-6.4457904395500004E-3</v>
      </c>
      <c r="QV453">
        <v>-2.58392121863E-2</v>
      </c>
      <c r="QW453">
        <v>-4.3242741772999997E-3</v>
      </c>
      <c r="QZ453">
        <v>8.2822492366899994E-3</v>
      </c>
      <c r="RA453">
        <v>1.6919676189200001E-2</v>
      </c>
      <c r="RB453">
        <v>3.99435521864E-3</v>
      </c>
      <c r="RC453">
        <v>3.6442225107200001E-3</v>
      </c>
      <c r="RD453">
        <v>-8.9239877346399994E-3</v>
      </c>
    </row>
    <row r="454" spans="1:472" x14ac:dyDescent="0.25">
      <c r="A454">
        <v>1451318020</v>
      </c>
      <c r="B454" s="1">
        <v>37938</v>
      </c>
      <c r="C454" s="1">
        <v>37938</v>
      </c>
      <c r="D454" t="s">
        <v>934</v>
      </c>
      <c r="E454" t="s">
        <v>935</v>
      </c>
      <c r="F454">
        <v>29946</v>
      </c>
      <c r="G454">
        <v>112090</v>
      </c>
      <c r="H454">
        <v>106</v>
      </c>
      <c r="I454">
        <v>52</v>
      </c>
      <c r="J454">
        <v>182</v>
      </c>
      <c r="K454">
        <v>91</v>
      </c>
      <c r="L454">
        <v>100</v>
      </c>
      <c r="M454">
        <v>100</v>
      </c>
      <c r="N454">
        <v>100</v>
      </c>
      <c r="O454" t="b">
        <v>1</v>
      </c>
      <c r="P454">
        <v>522110</v>
      </c>
      <c r="R454">
        <v>0</v>
      </c>
      <c r="S454">
        <v>6030</v>
      </c>
      <c r="T454">
        <v>1</v>
      </c>
      <c r="U454">
        <v>522120</v>
      </c>
      <c r="W454">
        <v>0</v>
      </c>
      <c r="X454">
        <v>6030</v>
      </c>
      <c r="Y454">
        <v>1</v>
      </c>
      <c r="Z454" t="b">
        <v>1</v>
      </c>
      <c r="AA454">
        <v>0</v>
      </c>
      <c r="AB454">
        <v>0</v>
      </c>
      <c r="AC454">
        <v>0</v>
      </c>
      <c r="AD454">
        <v>0.38642060670984002</v>
      </c>
      <c r="AE454">
        <v>2.9559504721182899</v>
      </c>
      <c r="AF454">
        <v>2.9524129999999999E-2</v>
      </c>
      <c r="AG454">
        <v>1.4001009999999999E-2</v>
      </c>
      <c r="AH454">
        <v>60</v>
      </c>
      <c r="AI454">
        <v>5221</v>
      </c>
      <c r="AJ454">
        <v>522</v>
      </c>
      <c r="AK454">
        <v>114581</v>
      </c>
      <c r="AL454">
        <v>604573768</v>
      </c>
      <c r="AM454">
        <v>24.2</v>
      </c>
      <c r="AN454">
        <v>34.9</v>
      </c>
      <c r="AO454">
        <v>47.9</v>
      </c>
      <c r="AP454">
        <v>60.9</v>
      </c>
      <c r="AQ454">
        <v>0.82391963499999998</v>
      </c>
      <c r="AR454">
        <v>0.81440000000000001</v>
      </c>
      <c r="AS454">
        <v>-1.3</v>
      </c>
      <c r="AT454">
        <v>42.353700000000003</v>
      </c>
      <c r="AU454">
        <v>70.477199999999996</v>
      </c>
      <c r="AV454">
        <v>29.300899999999999</v>
      </c>
      <c r="AW454">
        <v>17845.517053811</v>
      </c>
      <c r="AX454">
        <v>466612.68134736799</v>
      </c>
      <c r="AY454">
        <v>1067.3765000000001</v>
      </c>
      <c r="AZ454">
        <v>723.69389999999999</v>
      </c>
      <c r="BA454">
        <v>938.57510000000002</v>
      </c>
      <c r="BB454">
        <v>527.03430000000003</v>
      </c>
      <c r="BC454">
        <v>16.119281101999999</v>
      </c>
      <c r="BD454">
        <v>15.648817213999999</v>
      </c>
      <c r="BE454">
        <v>16.198399999999999</v>
      </c>
      <c r="BF454">
        <v>904.91849999999999</v>
      </c>
      <c r="BG454">
        <v>957.45360000000005</v>
      </c>
      <c r="BH454">
        <v>971.18489999999997</v>
      </c>
      <c r="BI454">
        <v>6.021161105</v>
      </c>
      <c r="BJ454">
        <v>8.5698151209999995</v>
      </c>
      <c r="BK454">
        <v>4.9856884600000004</v>
      </c>
      <c r="BL454">
        <v>504.21350000000001</v>
      </c>
      <c r="BM454">
        <v>677.94709999999998</v>
      </c>
      <c r="BN454">
        <v>370.8381</v>
      </c>
      <c r="BO454">
        <v>4.5149839999999997E-3</v>
      </c>
      <c r="BP454">
        <v>8.0612299999999995E-4</v>
      </c>
      <c r="BQ454" s="2">
        <v>0</v>
      </c>
      <c r="BR454">
        <v>199.0463</v>
      </c>
      <c r="BS454">
        <v>199.0463</v>
      </c>
      <c r="BT454">
        <v>221.5429</v>
      </c>
      <c r="BU454">
        <v>3.4280625203209798E-3</v>
      </c>
      <c r="BV454">
        <v>45.149468658999197</v>
      </c>
      <c r="BW454">
        <v>-5.22804147582E-2</v>
      </c>
      <c r="BX454">
        <v>-0.111230680756</v>
      </c>
      <c r="CE454">
        <v>9.7544261760600007E-2</v>
      </c>
      <c r="CF454">
        <v>-5.7180831445899999E-2</v>
      </c>
      <c r="CG454">
        <v>7.6645241227000005E-2</v>
      </c>
      <c r="CH454">
        <v>5.46224374704E-2</v>
      </c>
      <c r="CI454">
        <v>-5.7180831445899999E-2</v>
      </c>
      <c r="CJ454">
        <v>7.6645241227000005E-2</v>
      </c>
      <c r="CK454">
        <v>0.14680056831499999</v>
      </c>
      <c r="CL454">
        <v>-5.7180831445899999E-2</v>
      </c>
      <c r="CM454">
        <v>7.6645241227000005E-2</v>
      </c>
      <c r="CN454">
        <v>3.3082454972300002E-2</v>
      </c>
      <c r="CO454">
        <v>-3.6776451520899998E-2</v>
      </c>
      <c r="CP454">
        <v>1.32232359994E-2</v>
      </c>
      <c r="CQ454">
        <v>1.7844916406299999E-2</v>
      </c>
      <c r="CU454">
        <v>1.36757007329E-3</v>
      </c>
      <c r="CV454">
        <v>-2.0337101586000001E-3</v>
      </c>
      <c r="CZ454">
        <v>-2.2144967695599999E-2</v>
      </c>
      <c r="DA454">
        <v>-2.4423450288300001E-2</v>
      </c>
      <c r="DB454">
        <v>8.3141182871700001E-3</v>
      </c>
      <c r="DC454">
        <v>-9.7492549073400006E-3</v>
      </c>
      <c r="DD454">
        <v>2.8666296036000002E-3</v>
      </c>
      <c r="DE454">
        <v>1.41847756194E-2</v>
      </c>
      <c r="DG454">
        <v>-2.3058562439000001E-2</v>
      </c>
      <c r="DH454">
        <v>-7.80077276263E-4</v>
      </c>
      <c r="DI454">
        <v>8.0391166036399998E-3</v>
      </c>
      <c r="DK454">
        <v>-3.5194263579599999E-4</v>
      </c>
      <c r="DL454">
        <v>7.47745062624E-3</v>
      </c>
      <c r="DM454">
        <v>1.19905863837E-2</v>
      </c>
      <c r="DN454">
        <v>-1.63487558078E-2</v>
      </c>
      <c r="DO454">
        <v>2.43459480342E-2</v>
      </c>
      <c r="DP454" s="2">
        <v>6.9728182442499998E-5</v>
      </c>
      <c r="DQ454">
        <v>-9.6763531898700003E-3</v>
      </c>
      <c r="DT454">
        <v>-3.9761306304099998E-2</v>
      </c>
      <c r="DV454">
        <v>1.3814352749499999E-3</v>
      </c>
      <c r="DX454">
        <v>3.288084135E-3</v>
      </c>
      <c r="DY454">
        <v>1.7733518078099999E-2</v>
      </c>
      <c r="DZ454">
        <v>-8.3731471685400002E-4</v>
      </c>
      <c r="EA454">
        <v>8.8226916166099997E-3</v>
      </c>
      <c r="EC454">
        <v>-1.2067135972100001E-2</v>
      </c>
      <c r="ED454">
        <v>5.5559734248699999E-3</v>
      </c>
      <c r="EE454">
        <v>7.57701203665E-3</v>
      </c>
      <c r="EF454">
        <v>-4.7219067688700003E-3</v>
      </c>
      <c r="EG454">
        <v>-8.1845284771000001E-3</v>
      </c>
      <c r="EI454">
        <v>4.9475094615200003E-3</v>
      </c>
      <c r="EK454">
        <v>-1.1070048599500001E-2</v>
      </c>
      <c r="EL454" s="2">
        <v>9.8580260118399999E-5</v>
      </c>
      <c r="EM454">
        <v>1.8193936248799999E-2</v>
      </c>
      <c r="EN454">
        <v>4.40632892976E-3</v>
      </c>
      <c r="EO454">
        <v>3.2887794233099998E-3</v>
      </c>
      <c r="EP454">
        <v>3.8628190495100002E-2</v>
      </c>
      <c r="EQ454">
        <v>-3.4060584067000001E-3</v>
      </c>
      <c r="ER454">
        <v>4.5192283509500001E-3</v>
      </c>
      <c r="ES454">
        <v>8.56077886808E-3</v>
      </c>
      <c r="ET454">
        <v>-1.2625880726E-3</v>
      </c>
      <c r="EU454">
        <v>1.8181828982800002E-2</v>
      </c>
      <c r="EV454">
        <v>4.6822160353900003E-3</v>
      </c>
      <c r="EW454">
        <v>-1.5079744646899999E-4</v>
      </c>
      <c r="EX454">
        <v>-1.9663095336099998E-3</v>
      </c>
      <c r="EY454">
        <v>-7.7574808291900005E-4</v>
      </c>
      <c r="EZ454">
        <v>-1.21583129143E-2</v>
      </c>
      <c r="FA454">
        <v>1.0468777526200001E-2</v>
      </c>
      <c r="FB454">
        <v>-3.47552652805E-3</v>
      </c>
      <c r="FC454">
        <v>3.9681207803900003E-3</v>
      </c>
      <c r="FE454">
        <v>2.7007045609400001E-3</v>
      </c>
      <c r="FF454">
        <v>-4.1094347668200002E-3</v>
      </c>
      <c r="FG454">
        <v>-1.7237848019000001E-3</v>
      </c>
      <c r="FH454">
        <v>1.17376902011E-2</v>
      </c>
      <c r="FI454">
        <v>-5.7860695770000003E-3</v>
      </c>
      <c r="FJ454">
        <v>3.0570956684399998E-2</v>
      </c>
      <c r="FK454">
        <v>-1.8302398007299998E-2</v>
      </c>
      <c r="FL454">
        <v>-4.2176145181399999E-4</v>
      </c>
      <c r="FM454">
        <v>1.5443352931299999E-2</v>
      </c>
      <c r="FN454">
        <v>5.5065930103500001E-3</v>
      </c>
      <c r="FO454">
        <v>3.7036508576699999E-3</v>
      </c>
      <c r="FQ454">
        <v>-5.2637585706899999E-3</v>
      </c>
      <c r="FR454">
        <v>-1.9756224967800002E-3</v>
      </c>
      <c r="FS454">
        <v>-1.0066818669000001E-3</v>
      </c>
      <c r="FU454">
        <v>-1.19742348342E-3</v>
      </c>
      <c r="FV454">
        <v>-3.71819887301E-2</v>
      </c>
      <c r="FW454">
        <v>3.0835082098899999E-2</v>
      </c>
      <c r="FX454">
        <v>2.9372151452299999E-3</v>
      </c>
      <c r="FY454">
        <v>-2.8453149755899999E-2</v>
      </c>
      <c r="FZ454">
        <v>1.18254872959E-2</v>
      </c>
      <c r="GB454">
        <v>3.9510420749700001E-4</v>
      </c>
      <c r="GC454">
        <v>-1.07267501159E-2</v>
      </c>
      <c r="GE454" s="2">
        <v>-8.0172687450400002E-6</v>
      </c>
      <c r="GF454">
        <v>4.2206622492599998E-3</v>
      </c>
      <c r="GG454">
        <v>-6.6121674587100001E-3</v>
      </c>
      <c r="GH454">
        <v>-9.0107669073299999E-4</v>
      </c>
      <c r="GI454">
        <v>1.90262570471E-3</v>
      </c>
      <c r="GJ454">
        <v>2.5203892896500002E-3</v>
      </c>
      <c r="GK454">
        <v>1.3406322295800001E-2</v>
      </c>
      <c r="GL454">
        <v>6.2868881252200002E-3</v>
      </c>
      <c r="GM454">
        <v>1.7153233077799999E-2</v>
      </c>
      <c r="GN454">
        <v>-1.74128027351E-2</v>
      </c>
      <c r="GO454">
        <v>2.5579826662E-2</v>
      </c>
      <c r="GP454">
        <v>2.4358697259899999E-2</v>
      </c>
      <c r="GQ454">
        <v>2.86844836155E-3</v>
      </c>
      <c r="GR454">
        <v>3.5450887572299999E-2</v>
      </c>
      <c r="GS454">
        <v>-2.4087193125499999E-2</v>
      </c>
      <c r="GT454">
        <v>-5.7614142483500004E-4</v>
      </c>
      <c r="GU454">
        <v>-9.8015509314900006E-3</v>
      </c>
      <c r="GV454">
        <v>6.5808328360599999E-3</v>
      </c>
      <c r="GW454">
        <v>-1.44520821769E-2</v>
      </c>
      <c r="GX454">
        <v>8.8338278820999996E-3</v>
      </c>
      <c r="GY454">
        <v>3.11916266923E-3</v>
      </c>
      <c r="GZ454">
        <v>-5.9970501496500002E-3</v>
      </c>
      <c r="HA454">
        <v>7.6580438163100003E-3</v>
      </c>
      <c r="HC454">
        <v>-7.0771739278299999E-4</v>
      </c>
      <c r="HD454">
        <v>-2.0212296389200001E-3</v>
      </c>
      <c r="HE454">
        <v>-3.2847124594899998E-3</v>
      </c>
      <c r="HF454">
        <v>2.42699546834E-3</v>
      </c>
      <c r="HG454">
        <v>-2.6940002512800001E-3</v>
      </c>
      <c r="HH454">
        <v>1.39698834371E-3</v>
      </c>
      <c r="HI454">
        <v>3.1602563981500001E-3</v>
      </c>
      <c r="HJ454" s="3">
        <v>6.9967956611100002E-3</v>
      </c>
      <c r="HN454">
        <v>1.2048387668199999E-2</v>
      </c>
      <c r="HP454">
        <v>8.8424694635299995E-3</v>
      </c>
      <c r="HQ454">
        <v>-4.61238900671E-2</v>
      </c>
      <c r="HR454">
        <v>-7.4623413749899999E-3</v>
      </c>
      <c r="HS454">
        <v>-1.06172137088E-3</v>
      </c>
      <c r="HT454">
        <v>-3.4223236497800001E-4</v>
      </c>
      <c r="HW454">
        <v>2.3885135510700001E-2</v>
      </c>
      <c r="HX454">
        <v>-8.4966047775199994E-3</v>
      </c>
      <c r="IE454">
        <v>4.5276468590000002E-3</v>
      </c>
      <c r="IF454">
        <v>-2.1989247312600001E-2</v>
      </c>
      <c r="IG454">
        <v>1.4369347849800001E-2</v>
      </c>
      <c r="IH454">
        <v>-4.2241146015800004E-3</v>
      </c>
      <c r="II454">
        <v>-1.1531650037300001E-2</v>
      </c>
      <c r="IJ454">
        <v>6.6356069963600002E-3</v>
      </c>
      <c r="IK454">
        <v>7.6380122500399996E-3</v>
      </c>
      <c r="IL454">
        <v>-2.7296415516399998E-3</v>
      </c>
      <c r="IM454">
        <v>-7.4145150034900004E-4</v>
      </c>
      <c r="IO454">
        <v>-1.6524235239600001E-2</v>
      </c>
      <c r="IP454">
        <v>-1.12252982741E-2</v>
      </c>
      <c r="IQ454">
        <v>2.0800680717299999E-2</v>
      </c>
      <c r="IR454">
        <v>-7.3319655855500002E-3</v>
      </c>
      <c r="IT454">
        <v>7.8995506174599998E-3</v>
      </c>
      <c r="IX454">
        <v>-4.2932225723699997E-3</v>
      </c>
      <c r="JB454">
        <v>1.2273700087199999E-2</v>
      </c>
      <c r="JC454">
        <v>7.5344701174599998E-3</v>
      </c>
      <c r="JE454">
        <v>1.5021106868099999E-2</v>
      </c>
      <c r="JG454">
        <v>7.77578117098E-3</v>
      </c>
      <c r="JN454">
        <v>8.0474261450900003E-2</v>
      </c>
      <c r="JO454">
        <v>1.11115876107E-2</v>
      </c>
      <c r="JW454">
        <v>-9.8583069154299999E-2</v>
      </c>
      <c r="JX454">
        <v>-1.28825404184E-3</v>
      </c>
      <c r="JZ454">
        <v>-2.2392494675599998E-3</v>
      </c>
      <c r="KC454">
        <v>-8.8761166447999995E-4</v>
      </c>
      <c r="KD454">
        <v>-5.7994399264699997E-3</v>
      </c>
      <c r="KH454">
        <v>-4.1314972192899998E-3</v>
      </c>
      <c r="KI454">
        <v>4.1710149728900001E-3</v>
      </c>
      <c r="KJ454">
        <v>-4.7890989892E-3</v>
      </c>
      <c r="KK454">
        <v>2.44407518568E-3</v>
      </c>
      <c r="KP454">
        <v>-5.2580433884599998E-3</v>
      </c>
      <c r="KQ454">
        <v>-1.2908253409299999E-3</v>
      </c>
      <c r="KR454">
        <v>-9.7840073214700007E-4</v>
      </c>
      <c r="KS454">
        <v>-1.06652081742E-3</v>
      </c>
      <c r="KU454">
        <v>-8.3783666441700005E-4</v>
      </c>
      <c r="LA454">
        <v>-4.5035047810300004E-3</v>
      </c>
      <c r="LD454">
        <v>-5.7242474490600001E-3</v>
      </c>
      <c r="LP454">
        <v>-9.9647095883700007E-3</v>
      </c>
      <c r="LS454">
        <v>7.29710475205E-3</v>
      </c>
      <c r="LT454">
        <v>-1.04864463492E-2</v>
      </c>
      <c r="LU454">
        <v>-1.04153311132E-3</v>
      </c>
      <c r="LZ454">
        <v>3.3292375607299998E-3</v>
      </c>
      <c r="MF454">
        <v>-1.1453314376400001E-2</v>
      </c>
      <c r="MG454">
        <v>-8.5878946255000003E-4</v>
      </c>
      <c r="MK454">
        <v>2.6060862141899999E-2</v>
      </c>
      <c r="MO454">
        <v>-9.7985464223599994E-3</v>
      </c>
      <c r="MP454">
        <v>-2.0456353860899999E-3</v>
      </c>
      <c r="MT454">
        <v>-1.3715095046000001E-2</v>
      </c>
      <c r="MU454">
        <v>-2.0864344655400002E-2</v>
      </c>
      <c r="NB454">
        <v>-5.36815330029E-3</v>
      </c>
      <c r="NC454">
        <v>-1.6976072913E-4</v>
      </c>
      <c r="NE454">
        <v>1.3192233596300001E-3</v>
      </c>
      <c r="NF454">
        <v>2.92896022009E-3</v>
      </c>
      <c r="NG454">
        <v>1.1329899160699999E-2</v>
      </c>
      <c r="NH454">
        <v>-1.1129981517100001E-2</v>
      </c>
      <c r="NI454">
        <v>1.8824887914199999E-2</v>
      </c>
      <c r="NJ454">
        <v>2.04913677247E-4</v>
      </c>
      <c r="NN454">
        <v>-4.0530946044000003E-2</v>
      </c>
      <c r="NU454">
        <v>1.9859535722199999E-2</v>
      </c>
      <c r="NY454">
        <v>2.4881593102900001E-3</v>
      </c>
      <c r="NZ454">
        <v>-1.25225140388E-3</v>
      </c>
      <c r="OK454">
        <v>5.8098138519699999E-2</v>
      </c>
      <c r="OL454">
        <v>6.3338381616299998E-3</v>
      </c>
      <c r="OT454">
        <v>-1.36851429088E-2</v>
      </c>
      <c r="OU454">
        <v>7.9915508251399998E-3</v>
      </c>
      <c r="OW454">
        <v>-3.60266559565E-4</v>
      </c>
      <c r="OZ454">
        <v>-2.3606204573899999E-3</v>
      </c>
      <c r="PA454">
        <v>-2.98651945332E-3</v>
      </c>
      <c r="PE454">
        <v>1.17532630066E-2</v>
      </c>
      <c r="PF454">
        <v>6.7807802304999999E-4</v>
      </c>
      <c r="PG454">
        <v>1.0560084712600001E-2</v>
      </c>
      <c r="PH454">
        <v>5.1170169306900002E-3</v>
      </c>
      <c r="PM454">
        <v>-6.0091818347300001E-3</v>
      </c>
      <c r="PO454">
        <v>-1.5931054879E-3</v>
      </c>
      <c r="PP454">
        <v>-2.91645169154E-2</v>
      </c>
      <c r="PR454">
        <v>2.49085076113E-2</v>
      </c>
      <c r="QA454">
        <v>-2.8044358742600001E-2</v>
      </c>
      <c r="QM454">
        <v>6.2637951769500003E-2</v>
      </c>
      <c r="QP454">
        <v>-1.8838120139599999E-3</v>
      </c>
      <c r="QQ454">
        <v>-1.2958803324499999E-2</v>
      </c>
      <c r="QR454">
        <v>6.4328729764E-3</v>
      </c>
      <c r="QW454">
        <v>3.5235017303899998E-3</v>
      </c>
      <c r="RC454">
        <v>-5.1389055490499999E-3</v>
      </c>
      <c r="RD454">
        <v>4.6539432051900002E-3</v>
      </c>
    </row>
    <row r="455" spans="1:472" x14ac:dyDescent="0.25">
      <c r="A455">
        <v>1451657020</v>
      </c>
      <c r="B455" s="1">
        <v>37943</v>
      </c>
      <c r="C455" s="1">
        <v>37943</v>
      </c>
      <c r="D455" t="s">
        <v>936</v>
      </c>
      <c r="E455" t="s">
        <v>937</v>
      </c>
      <c r="F455">
        <v>63951</v>
      </c>
      <c r="G455">
        <v>63602</v>
      </c>
      <c r="H455">
        <v>127</v>
      </c>
      <c r="I455">
        <v>127</v>
      </c>
      <c r="J455">
        <v>253</v>
      </c>
      <c r="K455">
        <v>253</v>
      </c>
      <c r="L455">
        <v>100</v>
      </c>
      <c r="M455">
        <v>100</v>
      </c>
      <c r="N455">
        <v>100</v>
      </c>
      <c r="O455" t="b">
        <v>1</v>
      </c>
      <c r="P455">
        <v>518210</v>
      </c>
      <c r="R455">
        <v>0</v>
      </c>
      <c r="S455">
        <v>7320</v>
      </c>
      <c r="T455">
        <v>1</v>
      </c>
      <c r="U455">
        <v>561499</v>
      </c>
      <c r="W455">
        <v>0</v>
      </c>
      <c r="X455">
        <v>7320</v>
      </c>
      <c r="Y455">
        <v>1</v>
      </c>
      <c r="Z455" t="b">
        <v>0</v>
      </c>
      <c r="AA455">
        <v>1</v>
      </c>
      <c r="AB455">
        <v>0</v>
      </c>
      <c r="AC455">
        <v>0</v>
      </c>
      <c r="AD455">
        <v>0.14136553481141301</v>
      </c>
      <c r="AE455">
        <v>17.865272427077599</v>
      </c>
      <c r="AF455">
        <v>0.12250369999999999</v>
      </c>
      <c r="AG455">
        <v>0.19712868</v>
      </c>
      <c r="AH455">
        <v>73</v>
      </c>
      <c r="AI455" t="b">
        <v>0</v>
      </c>
      <c r="AQ455">
        <v>12.907937169</v>
      </c>
      <c r="AR455">
        <v>8.4064999999999994</v>
      </c>
      <c r="AS455">
        <v>5.1744000000000003</v>
      </c>
      <c r="AT455">
        <v>395.3845</v>
      </c>
      <c r="AU455">
        <v>468.1327</v>
      </c>
      <c r="AV455">
        <v>158.136</v>
      </c>
      <c r="AW455">
        <v>860.98810215000003</v>
      </c>
      <c r="AX455">
        <v>8132.4763689040001</v>
      </c>
      <c r="AY455">
        <v>115.9025</v>
      </c>
      <c r="AZ455">
        <v>40.7117</v>
      </c>
      <c r="BA455">
        <v>97.0505</v>
      </c>
      <c r="BB455">
        <v>25.9057</v>
      </c>
      <c r="BC455">
        <v>5.1207542220000004</v>
      </c>
      <c r="BD455">
        <v>1.462846565</v>
      </c>
      <c r="BE455">
        <v>1.2516</v>
      </c>
      <c r="BF455">
        <v>798.6019</v>
      </c>
      <c r="BG455">
        <v>490.68340000000001</v>
      </c>
      <c r="BH455">
        <v>389.35980000000001</v>
      </c>
      <c r="BI455">
        <v>8.0667531209999996</v>
      </c>
      <c r="BJ455">
        <v>6.0632413019999998</v>
      </c>
      <c r="BK455">
        <v>5.617562275</v>
      </c>
      <c r="BL455">
        <v>670.83540000000005</v>
      </c>
      <c r="BM455">
        <v>321.18270000000001</v>
      </c>
      <c r="BN455">
        <v>597.68039999999996</v>
      </c>
      <c r="BO455">
        <v>24.887371273999999</v>
      </c>
      <c r="BP455">
        <v>3.673716985</v>
      </c>
      <c r="BQ455">
        <v>8.0287116849999993</v>
      </c>
      <c r="BR455">
        <v>844.84619999999995</v>
      </c>
      <c r="BS455">
        <v>740.75760000000002</v>
      </c>
      <c r="BT455">
        <v>855.19309999999996</v>
      </c>
      <c r="BW455">
        <v>2.00364515583E-2</v>
      </c>
      <c r="BX455">
        <v>0.46624247227799998</v>
      </c>
      <c r="BY455">
        <v>-5.6858879602900002E-2</v>
      </c>
      <c r="BZ455">
        <v>0.163711776275</v>
      </c>
      <c r="CA455">
        <v>-5.1473421857399997E-2</v>
      </c>
      <c r="CB455">
        <v>-1.1271044926E-2</v>
      </c>
      <c r="CC455">
        <v>0.22244006161499999</v>
      </c>
      <c r="CD455">
        <v>-4.8090744911800003E-3</v>
      </c>
      <c r="CE455">
        <v>1.8711181474799998E-2</v>
      </c>
      <c r="CF455">
        <v>-0.20409638347299999</v>
      </c>
      <c r="CG455">
        <v>1.8258488816699999E-2</v>
      </c>
      <c r="CH455">
        <v>7.0919084959800002E-3</v>
      </c>
      <c r="CI455">
        <v>-2.3211332288799999E-2</v>
      </c>
      <c r="CJ455">
        <v>1.19117650686E-2</v>
      </c>
      <c r="CK455">
        <v>-0.19736396479000001</v>
      </c>
      <c r="CL455">
        <v>-0.29453677244299997</v>
      </c>
      <c r="CM455">
        <v>-0.188269933946</v>
      </c>
      <c r="CN455">
        <v>1.0468600700899999E-2</v>
      </c>
      <c r="CO455">
        <v>-9.8181708692400005E-3</v>
      </c>
      <c r="CP455">
        <v>-6.2390678447900002E-3</v>
      </c>
      <c r="CQ455">
        <v>-2.1748157028500002E-2</v>
      </c>
      <c r="CR455">
        <v>1.14765978349E-2</v>
      </c>
      <c r="CS455">
        <v>7.9347926690500007E-3</v>
      </c>
      <c r="CT455">
        <v>9.5658049622299995E-3</v>
      </c>
      <c r="CU455">
        <v>-1.7582933561600001E-2</v>
      </c>
      <c r="CV455">
        <v>6.5469961431800006E-2</v>
      </c>
      <c r="CW455">
        <v>4.0822410623800001E-2</v>
      </c>
      <c r="CX455">
        <v>-6.4321275709699997E-3</v>
      </c>
      <c r="CY455">
        <v>-7.8025051580300001E-3</v>
      </c>
      <c r="CZ455">
        <v>1.11861250837E-2</v>
      </c>
      <c r="DA455">
        <v>6.4370102070599995E-4</v>
      </c>
      <c r="DB455">
        <v>-2.5306112486699998E-2</v>
      </c>
      <c r="DC455">
        <v>1.06880461058E-2</v>
      </c>
      <c r="DD455">
        <v>1.2434433638599999E-2</v>
      </c>
      <c r="DE455">
        <v>6.1769871764700002E-3</v>
      </c>
      <c r="DF455">
        <v>-1.64577609375E-2</v>
      </c>
      <c r="DG455">
        <v>9.0601704935600004E-4</v>
      </c>
      <c r="DH455">
        <v>4.00580359269E-3</v>
      </c>
      <c r="DI455">
        <v>1.6977011371100002E-2</v>
      </c>
      <c r="DJ455">
        <v>3.16209988274E-2</v>
      </c>
      <c r="DK455">
        <v>1.7574042870000001E-2</v>
      </c>
      <c r="DL455">
        <v>9.2845908071300005E-3</v>
      </c>
      <c r="DM455">
        <v>-5.3625230725900003E-2</v>
      </c>
      <c r="DN455">
        <v>8.6943505473899996E-3</v>
      </c>
      <c r="DO455">
        <v>-1.94404050082E-3</v>
      </c>
      <c r="DP455">
        <v>-1.3964142756099999E-2</v>
      </c>
      <c r="DQ455">
        <v>1.59662139095E-2</v>
      </c>
      <c r="DR455">
        <v>1.2568044507199999E-2</v>
      </c>
      <c r="DS455">
        <v>1.86142321316E-2</v>
      </c>
      <c r="DT455">
        <v>-3.8109451304399998E-4</v>
      </c>
      <c r="DU455">
        <v>1.2073677347600001E-2</v>
      </c>
      <c r="DV455">
        <v>-1.6036413498900001E-2</v>
      </c>
      <c r="DW455">
        <v>-2.5525796123299999E-2</v>
      </c>
      <c r="DX455">
        <v>4.0609297650200001E-3</v>
      </c>
      <c r="DY455">
        <v>-1.23890917895E-2</v>
      </c>
      <c r="DZ455">
        <v>-8.4637599183600004E-3</v>
      </c>
      <c r="EA455">
        <v>3.0089927840399999E-3</v>
      </c>
      <c r="EB455">
        <v>-7.01736825634E-3</v>
      </c>
      <c r="EC455">
        <v>3.95553142586E-3</v>
      </c>
      <c r="ED455">
        <v>-1.7972226639299999E-2</v>
      </c>
      <c r="EE455">
        <v>1.94225547906E-2</v>
      </c>
      <c r="EF455">
        <v>3.6644964102400001E-3</v>
      </c>
      <c r="EG455">
        <v>-1.0449925648399999E-2</v>
      </c>
      <c r="EH455">
        <v>1.63128639816E-2</v>
      </c>
      <c r="EI455">
        <v>-2.7697146333400002E-3</v>
      </c>
      <c r="EJ455">
        <v>-9.7553263200699999E-3</v>
      </c>
      <c r="EK455">
        <v>-1.51049169817E-2</v>
      </c>
      <c r="EL455">
        <v>-3.2502250231299999E-3</v>
      </c>
      <c r="EM455">
        <v>-3.1964533827199999E-2</v>
      </c>
      <c r="EN455">
        <v>1.6341485104299999E-2</v>
      </c>
      <c r="EO455">
        <v>-5.4128692672800001E-3</v>
      </c>
      <c r="EP455">
        <v>-2.8113300797200001E-2</v>
      </c>
      <c r="EQ455">
        <v>-5.6655681322700002E-4</v>
      </c>
      <c r="ER455">
        <v>-1.35907016966E-2</v>
      </c>
      <c r="ES455">
        <v>6.1277261385499996E-3</v>
      </c>
      <c r="ET455">
        <v>-1.1917277208600001E-2</v>
      </c>
      <c r="EU455">
        <v>1.7887224818300001E-2</v>
      </c>
      <c r="EV455">
        <v>7.9792211877499995E-3</v>
      </c>
      <c r="EW455">
        <v>-1.9717753585600001E-3</v>
      </c>
      <c r="EX455">
        <v>-1.16291653861E-2</v>
      </c>
      <c r="EY455">
        <v>1.1142371842000001E-2</v>
      </c>
      <c r="EZ455">
        <v>-5.6372086058699998E-2</v>
      </c>
      <c r="FA455">
        <v>2.3969847236999998E-2</v>
      </c>
      <c r="FB455">
        <v>-1.5161171082800001E-2</v>
      </c>
      <c r="FC455">
        <v>4.1184042296500004E-3</v>
      </c>
      <c r="FD455">
        <v>2.06833608542E-2</v>
      </c>
      <c r="FE455">
        <v>-1.7825655703400001E-2</v>
      </c>
      <c r="FF455">
        <v>1.0763792362899999E-2</v>
      </c>
      <c r="FG455">
        <v>3.2023181384899999E-2</v>
      </c>
      <c r="FH455">
        <v>-1.0159857944300001E-2</v>
      </c>
      <c r="FI455">
        <v>-3.9164055112000003E-2</v>
      </c>
      <c r="FJ455">
        <v>-2.7249593134300002E-3</v>
      </c>
      <c r="FK455">
        <v>2.3534248285599999E-3</v>
      </c>
      <c r="FL455">
        <v>-3.3996663267699997E-2</v>
      </c>
      <c r="FM455">
        <v>-2.1713923278300001E-2</v>
      </c>
      <c r="FN455">
        <v>-2.2600886793399999E-2</v>
      </c>
      <c r="FO455">
        <v>4.8145272734800001E-2</v>
      </c>
      <c r="FP455">
        <v>1.1721469801199999E-3</v>
      </c>
      <c r="FQ455">
        <v>-1.3941074239499999E-2</v>
      </c>
      <c r="FR455">
        <v>-5.2093086485600004E-4</v>
      </c>
      <c r="FS455">
        <v>-1.1903356184600001E-2</v>
      </c>
      <c r="FT455">
        <v>1.9215546262500001E-2</v>
      </c>
      <c r="FU455">
        <v>2.16047386628E-3</v>
      </c>
      <c r="FV455" s="2">
        <v>7.7390127161999995E-5</v>
      </c>
      <c r="FW455">
        <v>1.2702564663499999E-2</v>
      </c>
      <c r="FX455">
        <v>-2.7407269838000001E-2</v>
      </c>
      <c r="FY455">
        <v>1.67314444084E-3</v>
      </c>
      <c r="FZ455">
        <v>-8.5431962891399996E-3</v>
      </c>
      <c r="GA455">
        <v>9.8614454181899999E-3</v>
      </c>
      <c r="GB455">
        <v>-7.6593711587999999E-3</v>
      </c>
      <c r="GC455">
        <v>-6.0092921941799996E-3</v>
      </c>
      <c r="GD455" s="2">
        <v>-3.7861354712699997E-5</v>
      </c>
      <c r="GE455">
        <v>2.00511191695E-2</v>
      </c>
      <c r="GF455">
        <v>4.6773181100900001E-2</v>
      </c>
      <c r="GG455">
        <v>-2.26069945223E-2</v>
      </c>
      <c r="GH455">
        <v>-1.02608104229E-2</v>
      </c>
      <c r="GI455">
        <v>2.10481506554E-2</v>
      </c>
      <c r="GJ455">
        <v>2.30858545382E-3</v>
      </c>
      <c r="GK455">
        <v>-7.0201392728600001E-3</v>
      </c>
      <c r="GL455">
        <v>-2.5517659754399999E-2</v>
      </c>
      <c r="GM455">
        <v>-1.27613807678E-2</v>
      </c>
      <c r="GN455">
        <v>2.1091196447700002E-2</v>
      </c>
      <c r="GO455">
        <v>-1.8811465540199999E-2</v>
      </c>
      <c r="GP455">
        <v>-1.70376275665E-3</v>
      </c>
      <c r="GQ455">
        <v>-6.4103960222699997E-3</v>
      </c>
      <c r="GR455">
        <v>3.6266247203700003E-2</v>
      </c>
      <c r="GS455">
        <v>-6.8479157883399996E-3</v>
      </c>
      <c r="GT455">
        <v>6.5419344086699999E-3</v>
      </c>
      <c r="GU455">
        <v>6.4473484524499997E-3</v>
      </c>
      <c r="GV455">
        <v>-1.16845337648E-3</v>
      </c>
      <c r="GW455">
        <v>-1.40201094647E-2</v>
      </c>
      <c r="GX455">
        <v>-1.55785995821E-2</v>
      </c>
      <c r="GY455">
        <v>-2.1080729752599999E-2</v>
      </c>
      <c r="GZ455">
        <v>1.2359706182800001E-2</v>
      </c>
      <c r="HA455">
        <v>-8.6253643429499999E-3</v>
      </c>
      <c r="HB455">
        <v>-2.3931964221399999E-2</v>
      </c>
      <c r="HC455">
        <v>-2.8782895580400002E-2</v>
      </c>
      <c r="HD455">
        <v>4.1252230994000003E-3</v>
      </c>
      <c r="HE455">
        <v>-1.7727448857099998E-2</v>
      </c>
      <c r="HF455" s="2">
        <v>-5.0428711506499997E-5</v>
      </c>
      <c r="HG455">
        <v>-7.9638851092199998E-3</v>
      </c>
      <c r="HH455">
        <v>-5.4138106795000003E-3</v>
      </c>
      <c r="HI455">
        <v>-2.6548005672699999E-2</v>
      </c>
      <c r="HJ455" s="3">
        <v>-1.45763747949E-2</v>
      </c>
      <c r="HK455">
        <v>-4.2178230323799998E-2</v>
      </c>
      <c r="HL455">
        <v>-5.8108837569699999E-2</v>
      </c>
      <c r="HM455">
        <v>1.33659174293E-2</v>
      </c>
      <c r="HN455">
        <v>-4.1960719780799998E-3</v>
      </c>
      <c r="HO455">
        <v>-1.59589630317E-2</v>
      </c>
      <c r="HP455">
        <v>-1.5134810896E-2</v>
      </c>
      <c r="HQ455">
        <v>3.3594718923399998E-3</v>
      </c>
      <c r="HR455">
        <v>1.5388926749700001E-2</v>
      </c>
      <c r="HS455">
        <v>-5.1144154216699999E-3</v>
      </c>
      <c r="HT455">
        <v>9.4970193365000004E-3</v>
      </c>
      <c r="HU455">
        <v>8.8535798818400006E-3</v>
      </c>
      <c r="HV455">
        <v>2.9981524998E-3</v>
      </c>
      <c r="HW455">
        <v>8.0642687140700005E-3</v>
      </c>
      <c r="HX455">
        <v>2.1325884790499999E-2</v>
      </c>
      <c r="HY455">
        <v>-2.88737506592E-2</v>
      </c>
      <c r="HZ455">
        <v>-2.5059713763000001E-2</v>
      </c>
      <c r="IA455">
        <v>-1.0949986420699999E-2</v>
      </c>
      <c r="IB455">
        <v>-8.8438323526499996E-2</v>
      </c>
      <c r="IC455">
        <v>-4.1597237109999997E-2</v>
      </c>
      <c r="ID455">
        <v>-2.8681761500599999E-2</v>
      </c>
      <c r="IE455">
        <v>-2.09840675197E-2</v>
      </c>
      <c r="IF455">
        <v>7.7821710700199997E-2</v>
      </c>
      <c r="IG455">
        <v>8.5522441125900003E-3</v>
      </c>
      <c r="IH455">
        <v>-5.5502373199699997E-3</v>
      </c>
      <c r="II455">
        <v>4.49602805275E-2</v>
      </c>
      <c r="IJ455">
        <v>-0.119655196802</v>
      </c>
      <c r="IK455">
        <v>-6.2730631225699995E-2</v>
      </c>
      <c r="IL455">
        <v>-6.1712058578400002E-2</v>
      </c>
      <c r="IM455">
        <v>0.147559344629</v>
      </c>
      <c r="IN455">
        <v>-2.3505062118099999E-2</v>
      </c>
      <c r="IO455">
        <v>-2.97321785168E-2</v>
      </c>
      <c r="IP455">
        <v>-2.24024606689E-2</v>
      </c>
      <c r="IQ455">
        <v>4.4581583062400003E-2</v>
      </c>
      <c r="IR455">
        <v>-6.4338944399700004E-2</v>
      </c>
      <c r="IS455">
        <v>1.5139747854099999E-2</v>
      </c>
      <c r="IT455">
        <v>-1.5882378617099999E-2</v>
      </c>
      <c r="IU455">
        <v>-4.5409044130599999E-2</v>
      </c>
      <c r="IV455">
        <v>2.4684630175899998E-2</v>
      </c>
      <c r="IW455">
        <v>4.1069520758000001E-2</v>
      </c>
      <c r="IX455">
        <v>-2.46795949488E-2</v>
      </c>
      <c r="IY455">
        <v>-1.9987991250999999E-2</v>
      </c>
      <c r="IZ455">
        <v>-3.4312998015199998E-2</v>
      </c>
      <c r="JA455">
        <v>1.9990173689799998E-2</v>
      </c>
      <c r="JB455">
        <v>-1.9712503903799999E-2</v>
      </c>
      <c r="JC455">
        <v>3.91896614175E-2</v>
      </c>
      <c r="JD455">
        <v>-7.9832601588399998E-2</v>
      </c>
      <c r="JE455">
        <v>0.118374130573</v>
      </c>
      <c r="JF455">
        <v>1.85221898865E-2</v>
      </c>
      <c r="JG455">
        <v>8.4979391442899996E-2</v>
      </c>
      <c r="JH455">
        <v>0.11149212339099999</v>
      </c>
      <c r="JI455">
        <v>-8.6381792558999998E-2</v>
      </c>
      <c r="JJ455" s="2">
        <v>-5.6925232325600003E-5</v>
      </c>
      <c r="JK455">
        <v>-1.50763049628E-2</v>
      </c>
      <c r="JL455">
        <v>-6.6151109792800006E-2</v>
      </c>
      <c r="JM455">
        <v>-3.39388056641E-2</v>
      </c>
      <c r="JN455">
        <v>5.4461127604900003E-2</v>
      </c>
      <c r="JO455">
        <v>2.5352177309699998E-2</v>
      </c>
      <c r="JP455">
        <v>1.10903376837E-2</v>
      </c>
      <c r="JQ455">
        <v>-3.2475217390800001E-3</v>
      </c>
      <c r="JR455">
        <v>-6.2560069646000003E-3</v>
      </c>
      <c r="JS455">
        <v>-2.0162577935600001E-2</v>
      </c>
      <c r="JT455">
        <v>5.0963830370100001E-2</v>
      </c>
      <c r="JU455">
        <v>2.0257286700300001E-2</v>
      </c>
      <c r="JV455">
        <v>2.1341648086499999E-2</v>
      </c>
      <c r="JW455">
        <v>0.12211284148900001</v>
      </c>
      <c r="JX455">
        <v>2.0646478231599999E-2</v>
      </c>
      <c r="JY455">
        <v>-3.89157834291E-3</v>
      </c>
      <c r="JZ455">
        <v>-4.2276227639300003E-3</v>
      </c>
      <c r="KA455">
        <v>2.4903284483900001E-2</v>
      </c>
      <c r="KB455">
        <v>1.7519424534099999E-2</v>
      </c>
      <c r="KC455">
        <v>-1.04122292677E-2</v>
      </c>
      <c r="KD455">
        <v>2.0936543686800001E-4</v>
      </c>
      <c r="KE455">
        <v>-1.6421695339799999E-3</v>
      </c>
      <c r="KF455">
        <v>-1.0631937505299999E-3</v>
      </c>
      <c r="KG455">
        <v>-2.2928571581699998E-3</v>
      </c>
      <c r="KH455">
        <v>4.6830427872200002E-3</v>
      </c>
      <c r="KI455">
        <v>-2.3009458691699999E-2</v>
      </c>
      <c r="KJ455">
        <v>-1.5786865821500001E-2</v>
      </c>
      <c r="KK455">
        <v>-7.7264348637900004E-3</v>
      </c>
      <c r="KL455">
        <v>6.8025468721900004E-3</v>
      </c>
      <c r="KM455">
        <v>-2.7118825490900001E-3</v>
      </c>
      <c r="KN455">
        <v>1.0059043965699999E-2</v>
      </c>
      <c r="KO455">
        <v>-1.8258735746099999E-2</v>
      </c>
      <c r="KP455">
        <v>6.6305122788600001E-3</v>
      </c>
      <c r="KQ455">
        <v>7.3389321986100002E-3</v>
      </c>
      <c r="KR455">
        <v>-1.72877453414E-3</v>
      </c>
      <c r="KS455">
        <v>-1.10045475173E-2</v>
      </c>
      <c r="KT455">
        <v>1.44997402899E-2</v>
      </c>
      <c r="KU455">
        <v>-2.4784010818699998E-3</v>
      </c>
      <c r="KV455">
        <v>-1.34703614919E-2</v>
      </c>
      <c r="KW455">
        <v>9.2331792191300004E-4</v>
      </c>
      <c r="KX455">
        <v>7.2386473019999996E-3</v>
      </c>
      <c r="KY455">
        <v>-4.0674257362899998E-3</v>
      </c>
      <c r="KZ455">
        <v>1.33653259152E-3</v>
      </c>
      <c r="LA455">
        <v>-4.3131824302600002E-4</v>
      </c>
      <c r="LB455">
        <v>9.6913205409499999E-3</v>
      </c>
      <c r="LC455">
        <v>4.6210675815299999E-3</v>
      </c>
      <c r="LD455">
        <v>1.7698324564899999E-3</v>
      </c>
      <c r="LE455">
        <v>-1.5191770128399999E-3</v>
      </c>
      <c r="LF455">
        <v>7.7927951075399998E-4</v>
      </c>
      <c r="LG455">
        <v>4.2218265441900001E-3</v>
      </c>
      <c r="LH455">
        <v>-6.7880881067800001E-3</v>
      </c>
      <c r="LI455">
        <v>-5.1276100098200002E-3</v>
      </c>
      <c r="LJ455">
        <v>1.3949085212000001E-3</v>
      </c>
      <c r="LK455">
        <v>-1.2660682468300001E-2</v>
      </c>
      <c r="LL455">
        <v>-5.4587075842400003E-3</v>
      </c>
      <c r="LM455">
        <v>-1.0739215833999999E-2</v>
      </c>
      <c r="LN455">
        <v>-7.2582242670300001E-2</v>
      </c>
      <c r="LO455">
        <v>3.6991814859699997E-2</v>
      </c>
      <c r="LP455">
        <v>-1.99306878289E-2</v>
      </c>
      <c r="LQ455">
        <v>6.1122281377700002E-3</v>
      </c>
      <c r="LR455">
        <v>-2.2006155582599998E-3</v>
      </c>
      <c r="LS455">
        <v>7.2712050991800004E-3</v>
      </c>
      <c r="LT455">
        <v>-1.8728595630100001E-2</v>
      </c>
      <c r="LU455">
        <v>-2.0932835757400001E-2</v>
      </c>
      <c r="LV455">
        <v>-2.9962900057099999E-4</v>
      </c>
      <c r="LW455">
        <v>2.20444272236E-3</v>
      </c>
      <c r="LX455">
        <v>1.3399415959799999E-2</v>
      </c>
      <c r="LY455">
        <v>-4.1366542830999997E-2</v>
      </c>
      <c r="LZ455">
        <v>-2.6532422897400001E-2</v>
      </c>
      <c r="MA455">
        <v>-1.0974518118300001E-2</v>
      </c>
      <c r="MB455">
        <v>1.4749292140499999E-2</v>
      </c>
      <c r="MC455">
        <v>2.5520226832000002E-3</v>
      </c>
      <c r="MD455">
        <v>-1.4850391076999999E-2</v>
      </c>
      <c r="ME455">
        <v>-3.4140046679700001E-3</v>
      </c>
      <c r="MF455" s="2">
        <v>4.2763212994999998E-5</v>
      </c>
      <c r="MG455">
        <v>-6.4177343263700004E-2</v>
      </c>
      <c r="MH455">
        <v>9.1123349401299996E-3</v>
      </c>
      <c r="MI455">
        <v>-1.09096631977E-2</v>
      </c>
      <c r="MJ455">
        <v>-5.8601956832299998E-3</v>
      </c>
      <c r="MK455">
        <v>-2.1186447322899999E-2</v>
      </c>
      <c r="ML455">
        <v>1.09075375624E-2</v>
      </c>
      <c r="MM455">
        <v>7.4799308163499998E-3</v>
      </c>
      <c r="MN455">
        <v>9.5991022802000003E-3</v>
      </c>
      <c r="MO455">
        <v>-1.65739531373E-2</v>
      </c>
      <c r="MP455">
        <v>6.3934633611999997E-2</v>
      </c>
      <c r="MQ455">
        <v>4.0251053655000001E-2</v>
      </c>
      <c r="MR455">
        <v>-5.9352382563000001E-3</v>
      </c>
      <c r="MS455">
        <v>-7.56363956725E-3</v>
      </c>
      <c r="MT455">
        <v>1.13259341232E-2</v>
      </c>
      <c r="MU455">
        <v>1.08010613497E-3</v>
      </c>
      <c r="MV455">
        <v>-2.5619203463899998E-2</v>
      </c>
      <c r="MW455">
        <v>1.00240903467E-2</v>
      </c>
      <c r="MX455">
        <v>1.20377018025E-2</v>
      </c>
      <c r="MY455">
        <v>4.1587937371599997E-3</v>
      </c>
      <c r="MZ455">
        <v>-1.6737494707199999E-2</v>
      </c>
      <c r="NA455">
        <v>3.7492088425799999E-4</v>
      </c>
      <c r="NB455">
        <v>3.7593457120200001E-3</v>
      </c>
      <c r="NC455">
        <v>1.8237078018000001E-2</v>
      </c>
      <c r="ND455">
        <v>3.09351411722E-2</v>
      </c>
      <c r="NE455">
        <v>1.73164001479E-2</v>
      </c>
      <c r="NF455">
        <v>9.5511067515799998E-3</v>
      </c>
      <c r="NG455">
        <v>-5.4995429329799998E-2</v>
      </c>
      <c r="NH455">
        <v>7.2940451642200003E-3</v>
      </c>
      <c r="NI455">
        <v>-2.7430229945099999E-3</v>
      </c>
      <c r="NJ455">
        <v>-1.1156930825199999E-2</v>
      </c>
      <c r="NK455">
        <v>1.54296059602E-2</v>
      </c>
      <c r="NL455">
        <v>1.19483320566E-2</v>
      </c>
      <c r="NM455">
        <v>1.8125144445000001E-2</v>
      </c>
      <c r="NN455">
        <v>5.9235639429399995E-4</v>
      </c>
      <c r="NO455">
        <v>1.09380181908E-2</v>
      </c>
      <c r="NP455">
        <v>-1.55050380007E-2</v>
      </c>
      <c r="NQ455">
        <v>-2.5168856806099999E-2</v>
      </c>
      <c r="NR455">
        <v>3.3167078542000001E-3</v>
      </c>
      <c r="NS455">
        <v>-1.1548042610499999E-2</v>
      </c>
      <c r="NT455">
        <v>-7.42179673759E-3</v>
      </c>
      <c r="NU455">
        <v>2.5535938257499999E-3</v>
      </c>
      <c r="NV455">
        <v>-7.0775591585699998E-3</v>
      </c>
      <c r="NW455">
        <v>3.1347733557500002E-3</v>
      </c>
      <c r="NX455">
        <v>-1.7156648932100001E-2</v>
      </c>
      <c r="NY455">
        <v>1.8909698916899999E-2</v>
      </c>
      <c r="NZ455">
        <v>3.9481534808899999E-3</v>
      </c>
      <c r="OA455">
        <v>-1.1460689865900001E-2</v>
      </c>
      <c r="OB455">
        <v>1.80536082329E-2</v>
      </c>
      <c r="OC455">
        <v>-2.2161568124000001E-3</v>
      </c>
      <c r="OD455">
        <v>-7.7126340029300003E-3</v>
      </c>
      <c r="OE455">
        <v>-1.2281854915300001E-2</v>
      </c>
      <c r="OF455">
        <v>-4.9538901154400003E-3</v>
      </c>
      <c r="OG455">
        <v>-3.1143616740100001E-2</v>
      </c>
      <c r="OH455">
        <v>1.5898587455400001E-2</v>
      </c>
      <c r="OI455">
        <v>-6.6129202643200003E-3</v>
      </c>
      <c r="OJ455">
        <v>-2.8126073061100001E-2</v>
      </c>
      <c r="OK455">
        <v>7.1548005674199999E-4</v>
      </c>
      <c r="OL455">
        <v>-1.27370494908E-2</v>
      </c>
      <c r="OM455">
        <v>6.1815684728099996E-3</v>
      </c>
      <c r="ON455">
        <v>-1.16621051337E-2</v>
      </c>
      <c r="OO455">
        <v>1.7604810957300002E-2</v>
      </c>
      <c r="OP455">
        <v>7.5100924934699996E-3</v>
      </c>
      <c r="OQ455">
        <v>-9.3921477544800004E-4</v>
      </c>
      <c r="OR455">
        <v>-1.0975934284799999E-2</v>
      </c>
      <c r="OS455">
        <v>1.12877483922E-2</v>
      </c>
      <c r="OT455">
        <v>-5.1785235964899999E-2</v>
      </c>
      <c r="OU455">
        <v>2.3835996435499999E-2</v>
      </c>
      <c r="OV455">
        <v>-1.4721307494699999E-2</v>
      </c>
      <c r="OW455">
        <v>4.0910672721099998E-3</v>
      </c>
      <c r="OX455">
        <v>2.0945007611700001E-2</v>
      </c>
      <c r="OY455">
        <v>-1.67060471658E-2</v>
      </c>
      <c r="OZ455">
        <v>1.0307584928199999E-2</v>
      </c>
      <c r="PA455">
        <v>3.1380626066500002E-2</v>
      </c>
      <c r="PB455">
        <v>-9.8741659828199997E-3</v>
      </c>
      <c r="PC455">
        <v>-3.80893176998E-2</v>
      </c>
      <c r="PD455">
        <v>-2.5707093102699998E-3</v>
      </c>
      <c r="PE455">
        <v>2.3696258315000001E-3</v>
      </c>
      <c r="PF455">
        <v>-3.3513415277199997E-2</v>
      </c>
      <c r="PG455">
        <v>-2.1635665198799999E-2</v>
      </c>
      <c r="PH455">
        <v>-2.2120409490699999E-2</v>
      </c>
      <c r="PI455">
        <v>4.7194801667300001E-2</v>
      </c>
      <c r="PJ455">
        <v>1.21504934054E-3</v>
      </c>
      <c r="PK455">
        <v>-1.3315444151E-2</v>
      </c>
      <c r="PL455">
        <v>-8.4245042495599998E-4</v>
      </c>
      <c r="PM455">
        <v>-1.12643983061E-2</v>
      </c>
      <c r="PN455">
        <v>1.9090591582000001E-2</v>
      </c>
      <c r="PO455">
        <v>2.15580738248E-3</v>
      </c>
      <c r="PP455" s="2">
        <v>-6.87168389324E-5</v>
      </c>
      <c r="PQ455">
        <v>1.29052278231E-2</v>
      </c>
      <c r="PR455">
        <v>-2.6648544230600001E-2</v>
      </c>
      <c r="PS455">
        <v>1.39190478344E-3</v>
      </c>
      <c r="PT455">
        <v>-8.08124341531E-3</v>
      </c>
      <c r="PU455">
        <v>9.9047763400099999E-3</v>
      </c>
      <c r="PV455">
        <v>-7.4521978099800004E-3</v>
      </c>
      <c r="PW455">
        <v>-5.7272172978200002E-3</v>
      </c>
      <c r="PX455">
        <v>1.5361454932700001E-4</v>
      </c>
      <c r="PY455">
        <v>1.9903291912399999E-2</v>
      </c>
      <c r="PZ455">
        <v>4.5804560300999997E-2</v>
      </c>
      <c r="QA455">
        <v>-2.1800817605500001E-2</v>
      </c>
      <c r="QB455">
        <v>-1.0059827915700001E-2</v>
      </c>
      <c r="QC455">
        <v>2.0683406497000002E-2</v>
      </c>
      <c r="QD455">
        <v>2.3728479032400001E-3</v>
      </c>
      <c r="QE455">
        <v>-6.8219082236799997E-3</v>
      </c>
      <c r="QF455">
        <v>-2.4845770366100001E-2</v>
      </c>
      <c r="QG455">
        <v>-1.21931249883E-2</v>
      </c>
      <c r="QH455">
        <v>2.03172176795E-2</v>
      </c>
      <c r="QI455">
        <v>-1.82772619382E-2</v>
      </c>
      <c r="QJ455">
        <v>-1.89067688188E-3</v>
      </c>
      <c r="QK455">
        <v>-8.0175705129800004E-3</v>
      </c>
      <c r="QL455">
        <v>3.6495829913099999E-2</v>
      </c>
      <c r="QM455">
        <v>-7.2706231116200001E-3</v>
      </c>
      <c r="QN455">
        <v>6.2824780923100001E-3</v>
      </c>
      <c r="QO455">
        <v>6.37951970553E-3</v>
      </c>
      <c r="QP455">
        <v>-8.8012353479999998E-4</v>
      </c>
      <c r="QQ455">
        <v>-1.39892559234E-2</v>
      </c>
      <c r="QR455">
        <v>-1.56015971612E-2</v>
      </c>
      <c r="QS455">
        <v>-2.0674145913599999E-2</v>
      </c>
      <c r="QT455">
        <v>1.22492647516E-2</v>
      </c>
      <c r="QU455">
        <v>-7.8640569752899993E-3</v>
      </c>
      <c r="QV455">
        <v>-2.4273632561699999E-2</v>
      </c>
      <c r="QW455">
        <v>-2.8549597376700001E-2</v>
      </c>
      <c r="QX455">
        <v>3.9669969125200001E-3</v>
      </c>
      <c r="QY455">
        <v>-1.6907729222600001E-2</v>
      </c>
      <c r="QZ455" s="2">
        <v>1.27677976363E-5</v>
      </c>
      <c r="RA455">
        <v>-7.9302432973399999E-3</v>
      </c>
      <c r="RB455">
        <v>-5.3274247912299998E-3</v>
      </c>
      <c r="RC455">
        <v>-2.58704283917E-2</v>
      </c>
      <c r="RD455">
        <v>-1.5763731481499999E-2</v>
      </c>
    </row>
    <row r="456" spans="1:472" x14ac:dyDescent="0.25">
      <c r="A456">
        <v>1452054020</v>
      </c>
      <c r="B456" s="1">
        <v>37944</v>
      </c>
      <c r="C456" s="1">
        <v>37944</v>
      </c>
      <c r="D456" t="s">
        <v>938</v>
      </c>
      <c r="E456" t="s">
        <v>939</v>
      </c>
      <c r="F456">
        <v>13988</v>
      </c>
      <c r="G456">
        <v>121083</v>
      </c>
      <c r="H456">
        <v>127</v>
      </c>
      <c r="I456">
        <v>102</v>
      </c>
      <c r="J456">
        <v>253</v>
      </c>
      <c r="K456">
        <v>253</v>
      </c>
      <c r="L456">
        <v>100</v>
      </c>
      <c r="M456">
        <v>100</v>
      </c>
      <c r="N456">
        <v>100</v>
      </c>
      <c r="O456" t="b">
        <v>1</v>
      </c>
      <c r="P456">
        <v>523110</v>
      </c>
      <c r="R456">
        <v>0</v>
      </c>
      <c r="S456">
        <v>6211</v>
      </c>
      <c r="T456">
        <v>1</v>
      </c>
      <c r="U456">
        <v>523110</v>
      </c>
      <c r="W456">
        <v>0</v>
      </c>
      <c r="X456">
        <v>6211</v>
      </c>
      <c r="Y456">
        <v>1</v>
      </c>
      <c r="Z456" t="b">
        <v>1</v>
      </c>
      <c r="AA456">
        <v>1</v>
      </c>
      <c r="AB456">
        <v>0</v>
      </c>
      <c r="AC456">
        <v>0</v>
      </c>
      <c r="AD456">
        <v>5.6654255796559402E-2</v>
      </c>
      <c r="AE456">
        <v>71.037872970938594</v>
      </c>
      <c r="AF456">
        <v>2.5790199999999999E-2</v>
      </c>
      <c r="AG456">
        <v>-0.12021783</v>
      </c>
      <c r="AH456">
        <v>6211</v>
      </c>
      <c r="AI456">
        <v>523110</v>
      </c>
      <c r="AJ456">
        <v>52311</v>
      </c>
      <c r="AK456">
        <v>4665</v>
      </c>
      <c r="AL456">
        <v>98929633</v>
      </c>
      <c r="AM456">
        <v>41.3</v>
      </c>
      <c r="AN456">
        <v>66.599999999999994</v>
      </c>
      <c r="AO456">
        <v>83.4</v>
      </c>
      <c r="AP456">
        <v>90.8</v>
      </c>
      <c r="AQ456">
        <v>1.1989960479999999</v>
      </c>
      <c r="AR456">
        <v>4.4935</v>
      </c>
      <c r="AS456">
        <v>4.2346000000000004</v>
      </c>
      <c r="AT456">
        <v>87.266199999999998</v>
      </c>
      <c r="AU456">
        <v>232.39599999999999</v>
      </c>
      <c r="AV456">
        <v>207.91300000000001</v>
      </c>
      <c r="AW456">
        <v>80999.835333333001</v>
      </c>
      <c r="AX456">
        <v>545241.02964149497</v>
      </c>
      <c r="AY456">
        <v>1546.577</v>
      </c>
      <c r="AZ456">
        <v>888.63040000000001</v>
      </c>
      <c r="BA456">
        <v>965.72410000000002</v>
      </c>
      <c r="BB456">
        <v>316.0376</v>
      </c>
      <c r="BC456">
        <v>5.8941051130000002</v>
      </c>
      <c r="BD456">
        <v>12.681913355000001</v>
      </c>
      <c r="BE456">
        <v>2.1114000000000002</v>
      </c>
      <c r="BF456">
        <v>821.42160000000001</v>
      </c>
      <c r="BG456">
        <v>925.58600000000001</v>
      </c>
      <c r="BH456">
        <v>573.85230000000001</v>
      </c>
      <c r="BI456">
        <v>5.2659318099999997</v>
      </c>
      <c r="BJ456">
        <v>3.9576289880000002</v>
      </c>
      <c r="BK456">
        <v>5.4560617300000001</v>
      </c>
      <c r="BL456">
        <v>325.60899999999998</v>
      </c>
      <c r="BM456">
        <v>272.55279999999999</v>
      </c>
      <c r="BN456">
        <v>423.1336</v>
      </c>
      <c r="BO456">
        <v>0.34360676200000001</v>
      </c>
      <c r="BP456">
        <v>1.7967944E-2</v>
      </c>
      <c r="BQ456" s="2">
        <v>0</v>
      </c>
      <c r="BR456">
        <v>590.65430000000003</v>
      </c>
      <c r="BS456">
        <v>377.66539999999998</v>
      </c>
      <c r="BT456">
        <v>505.02269999999999</v>
      </c>
      <c r="BU456">
        <v>3.4280625203209798E-3</v>
      </c>
      <c r="BV456">
        <v>187.07106207147001</v>
      </c>
      <c r="BW456">
        <v>9.2573300057400003E-4</v>
      </c>
      <c r="BX456">
        <v>0.442854066597</v>
      </c>
      <c r="BY456">
        <v>-1.51717101915E-2</v>
      </c>
      <c r="BZ456">
        <v>0.21160324508299999</v>
      </c>
      <c r="CA456">
        <v>0.131969944783</v>
      </c>
      <c r="CB456">
        <v>-0.166351820057</v>
      </c>
      <c r="CC456">
        <v>0.26702128412100001</v>
      </c>
      <c r="CD456">
        <v>0.100906669421</v>
      </c>
      <c r="CE456">
        <v>-6.12349153782E-2</v>
      </c>
      <c r="CF456">
        <v>8.9724662644800002E-2</v>
      </c>
      <c r="CG456">
        <v>3.8937392990399999E-2</v>
      </c>
      <c r="CH456">
        <v>-0.10840985952</v>
      </c>
      <c r="CI456">
        <v>0.20054802631400001</v>
      </c>
      <c r="CJ456">
        <v>9.2801000974600006E-2</v>
      </c>
      <c r="CK456">
        <v>-0.199992647306</v>
      </c>
      <c r="CL456">
        <v>8.5099496368699998E-2</v>
      </c>
      <c r="CM456">
        <v>1.8105685053799999E-2</v>
      </c>
      <c r="CN456">
        <v>-2.2675693298799999E-2</v>
      </c>
      <c r="CO456">
        <v>2.34478079874E-2</v>
      </c>
      <c r="CP456">
        <v>-8.4135028895100002E-3</v>
      </c>
      <c r="CQ456">
        <v>-5.2672391326600001E-3</v>
      </c>
      <c r="CR456">
        <v>-1.10604812252E-2</v>
      </c>
      <c r="CS456">
        <v>-7.3654162953799996E-3</v>
      </c>
      <c r="CT456">
        <v>-1.1213926122400001E-2</v>
      </c>
      <c r="CU456">
        <v>7.8049760078299996E-3</v>
      </c>
      <c r="CV456">
        <v>-1.86108839819E-3</v>
      </c>
      <c r="CW456">
        <v>1.4092509809100001E-3</v>
      </c>
      <c r="CX456">
        <v>-1.0861298772000001E-2</v>
      </c>
      <c r="CY456">
        <v>-1.1585938097299999E-3</v>
      </c>
      <c r="CZ456">
        <v>2.80543555317E-2</v>
      </c>
      <c r="DA456">
        <v>1.04854083241E-3</v>
      </c>
      <c r="DB456">
        <v>-6.9063715839000003E-4</v>
      </c>
      <c r="DC456">
        <v>-7.5983792792799999E-3</v>
      </c>
      <c r="DD456">
        <v>2.2228821257799999E-2</v>
      </c>
      <c r="DE456">
        <v>2.3346024173199999E-2</v>
      </c>
      <c r="DF456">
        <v>-1.0428972412700001E-2</v>
      </c>
      <c r="DG456">
        <v>3.6479143015E-2</v>
      </c>
      <c r="DH456">
        <v>-5.5436270559899997E-3</v>
      </c>
      <c r="DI456">
        <v>2.2908923840200001E-2</v>
      </c>
      <c r="DJ456">
        <v>5.29456158614E-3</v>
      </c>
      <c r="DK456">
        <v>2.0512081033899999E-2</v>
      </c>
      <c r="DL456">
        <v>3.4609175125000002E-2</v>
      </c>
      <c r="DM456">
        <v>-1.5037599124E-2</v>
      </c>
      <c r="DN456">
        <v>-3.8656049744500001E-2</v>
      </c>
      <c r="DO456">
        <v>7.0134416423599999E-3</v>
      </c>
      <c r="DP456">
        <v>-4.4053083255299998E-3</v>
      </c>
      <c r="DQ456">
        <v>1.09782064204E-2</v>
      </c>
      <c r="DR456">
        <v>-9.5844954611599992E-3</v>
      </c>
      <c r="DS456">
        <v>7.4726734113400002E-3</v>
      </c>
      <c r="DT456">
        <v>1.12664622467E-2</v>
      </c>
      <c r="DU456">
        <v>-3.5381900715299999E-3</v>
      </c>
      <c r="DV456">
        <v>5.0102029777800003E-3</v>
      </c>
      <c r="DW456">
        <v>-1.7326451528100001E-2</v>
      </c>
      <c r="DX456">
        <v>1.89931426923E-2</v>
      </c>
      <c r="DY456">
        <v>1.90230358722E-2</v>
      </c>
      <c r="DZ456">
        <v>9.6918291311600003E-3</v>
      </c>
      <c r="EA456">
        <v>-2.91399104767E-2</v>
      </c>
      <c r="EB456">
        <v>1.70123733622E-2</v>
      </c>
      <c r="EC456">
        <v>6.6301674048000001E-3</v>
      </c>
      <c r="ED456">
        <v>-2.78584028517E-2</v>
      </c>
      <c r="EE456">
        <v>-8.3511911153400006E-3</v>
      </c>
      <c r="EF456">
        <v>6.7982512248600004E-3</v>
      </c>
      <c r="EG456">
        <v>-4.3766216944300003E-3</v>
      </c>
      <c r="EH456">
        <v>-3.8615693555000001E-3</v>
      </c>
      <c r="EI456">
        <v>2.4502339728400001E-2</v>
      </c>
      <c r="EJ456">
        <v>-8.8918892901100003E-3</v>
      </c>
      <c r="EK456">
        <v>-1.41276085539E-3</v>
      </c>
      <c r="EL456">
        <v>-1.3326130382099999E-2</v>
      </c>
      <c r="EM456">
        <v>-2.5474626265100001E-2</v>
      </c>
      <c r="EN456">
        <v>-1.0022573450999999E-3</v>
      </c>
      <c r="EO456">
        <v>-5.7279021364899999E-3</v>
      </c>
      <c r="EP456">
        <v>-3.2561348010199998E-3</v>
      </c>
      <c r="EQ456">
        <v>3.1350807326100002E-3</v>
      </c>
      <c r="ER456">
        <v>5.8184665964000001E-3</v>
      </c>
      <c r="ES456">
        <v>2.8189723957400001E-3</v>
      </c>
      <c r="ET456">
        <v>-2.2509627366600001E-2</v>
      </c>
      <c r="EU456">
        <v>6.0415285385899999E-3</v>
      </c>
      <c r="EV456">
        <v>-6.5360949361399995E-2</v>
      </c>
      <c r="EW456">
        <v>-2.98400361091E-2</v>
      </c>
      <c r="EX456">
        <v>-7.50779161646E-3</v>
      </c>
      <c r="EY456">
        <v>-2.3058279798899999E-2</v>
      </c>
      <c r="EZ456">
        <v>1.53943612239E-2</v>
      </c>
      <c r="FA456">
        <v>1.6302747249300001E-3</v>
      </c>
      <c r="FB456">
        <v>-6.3168837164699995E-2</v>
      </c>
      <c r="FC456">
        <v>-1.02425323153E-2</v>
      </c>
      <c r="FD456">
        <v>3.22700691879E-2</v>
      </c>
      <c r="FE456">
        <v>5.3642140696500001E-3</v>
      </c>
      <c r="FF456">
        <v>-1.4697498993299999E-2</v>
      </c>
      <c r="FG456">
        <v>-1.94883490996E-2</v>
      </c>
      <c r="FH456">
        <v>7.0971471013600001E-3</v>
      </c>
      <c r="FI456">
        <v>-6.4564137171299997E-3</v>
      </c>
      <c r="FJ456">
        <v>-3.67626459628E-3</v>
      </c>
      <c r="FK456">
        <v>-5.7135172152499997E-3</v>
      </c>
      <c r="FL456">
        <v>7.6315511150100001E-3</v>
      </c>
      <c r="FM456">
        <v>-1.21143977836E-2</v>
      </c>
      <c r="FN456">
        <v>-1.52812543664E-2</v>
      </c>
      <c r="FO456">
        <v>2.3718019422099999E-3</v>
      </c>
      <c r="FP456">
        <v>-8.1538492873400002E-3</v>
      </c>
      <c r="FQ456">
        <v>7.5743630835400002E-3</v>
      </c>
      <c r="FR456">
        <v>-5.0703299006800004E-3</v>
      </c>
      <c r="FS456">
        <v>-6.3014143249099999E-3</v>
      </c>
      <c r="FT456">
        <v>-3.6948515912199999E-3</v>
      </c>
      <c r="FU456">
        <v>1.7773463953500001E-2</v>
      </c>
      <c r="FV456">
        <v>-1.63013384618E-3</v>
      </c>
      <c r="FW456">
        <v>-7.5586315038499996E-3</v>
      </c>
      <c r="FX456">
        <v>-9.3486591854699992E-3</v>
      </c>
      <c r="FY456">
        <v>-1.6538817241800001E-2</v>
      </c>
      <c r="FZ456">
        <v>1.6873942594000001E-2</v>
      </c>
      <c r="GA456">
        <v>7.3142775873799998E-3</v>
      </c>
      <c r="GB456">
        <v>-1.0094544837100001E-2</v>
      </c>
      <c r="GC456">
        <v>6.0690987868900004E-3</v>
      </c>
      <c r="GD456">
        <v>1.7861564992499999E-2</v>
      </c>
      <c r="GE456">
        <v>1.4441468433300001E-2</v>
      </c>
      <c r="GF456">
        <v>-3.9968691448799996E-3</v>
      </c>
      <c r="GG456">
        <v>-1.6063628873900001E-2</v>
      </c>
      <c r="GH456">
        <v>2.39691241126E-2</v>
      </c>
      <c r="GI456">
        <v>-5.1101461964200004E-3</v>
      </c>
      <c r="GJ456">
        <v>1.6156890313000001E-2</v>
      </c>
      <c r="GK456">
        <v>1.89178339988E-2</v>
      </c>
      <c r="GL456">
        <v>-3.9013914766299999E-3</v>
      </c>
      <c r="GM456">
        <v>2.4758922749799999E-2</v>
      </c>
      <c r="GN456">
        <v>-1.42362761709E-2</v>
      </c>
      <c r="GO456">
        <v>-3.7163522863800001E-2</v>
      </c>
      <c r="GP456">
        <v>1.19530201219E-2</v>
      </c>
      <c r="GQ456">
        <v>-3.3304471600200003E-2</v>
      </c>
      <c r="GR456">
        <v>6.5968563289400001E-3</v>
      </c>
      <c r="GS456">
        <v>-2.9539867075999999E-3</v>
      </c>
      <c r="GT456">
        <v>-5.7528438200800001E-4</v>
      </c>
      <c r="GU456">
        <v>2.2935620375699999E-3</v>
      </c>
      <c r="GV456">
        <v>-1.29428057898E-2</v>
      </c>
      <c r="GW456">
        <v>-1.9960147197100001E-2</v>
      </c>
      <c r="GX456">
        <v>9.09104856374E-3</v>
      </c>
      <c r="GY456">
        <v>1.6614528652700001E-3</v>
      </c>
      <c r="GZ456">
        <v>-3.8940786428800001E-3</v>
      </c>
      <c r="HA456">
        <v>-3.5909254006100001E-3</v>
      </c>
      <c r="HB456">
        <v>-1.91131842882E-2</v>
      </c>
      <c r="HC456">
        <v>1.55958642416E-2</v>
      </c>
      <c r="HD456">
        <v>-2.9066233885700001E-3</v>
      </c>
      <c r="HE456">
        <v>8.8489545875200006E-3</v>
      </c>
      <c r="HF456">
        <v>6.0540180767999999E-3</v>
      </c>
      <c r="HG456">
        <v>1.28077868119E-2</v>
      </c>
      <c r="HH456">
        <v>-9.6098508282299999E-3</v>
      </c>
      <c r="HI456">
        <v>-4.7900455387400002E-3</v>
      </c>
      <c r="HJ456" s="3">
        <v>-2.0728850273400001E-2</v>
      </c>
      <c r="HK456">
        <v>1.3513684083100001E-2</v>
      </c>
      <c r="HL456">
        <v>9.9089481905600008E-3</v>
      </c>
      <c r="HM456">
        <v>-3.76562718864E-2</v>
      </c>
      <c r="HN456">
        <v>2.4507265264199999E-2</v>
      </c>
      <c r="HO456">
        <v>-1.1844013475499999E-2</v>
      </c>
      <c r="HP456">
        <v>-1.93816858396E-2</v>
      </c>
      <c r="HQ456">
        <v>-2.9370587428799999E-3</v>
      </c>
      <c r="HR456">
        <v>-3.1548884217500003E-2</v>
      </c>
      <c r="HS456">
        <v>6.8792235363600001E-3</v>
      </c>
      <c r="HT456">
        <v>4.4526884314899998E-3</v>
      </c>
      <c r="HU456">
        <v>4.4020419525499996E-3</v>
      </c>
      <c r="HV456">
        <v>-1.5220640316300001E-2</v>
      </c>
      <c r="HW456">
        <v>1.86818677561E-2</v>
      </c>
      <c r="HX456">
        <v>-7.9222089630200006E-3</v>
      </c>
      <c r="HY456">
        <v>-4.1179305501499999E-3</v>
      </c>
      <c r="HZ456">
        <v>1.5288789150100001E-3</v>
      </c>
      <c r="IA456">
        <v>3.8913442856499999E-3</v>
      </c>
      <c r="IB456">
        <v>-1.7273290160099999E-2</v>
      </c>
      <c r="IC456">
        <v>-1.33386760589E-2</v>
      </c>
      <c r="ID456">
        <v>-9.7600076531500005E-3</v>
      </c>
      <c r="IE456">
        <v>-1.28739602883E-2</v>
      </c>
      <c r="IF456">
        <v>-5.6869673759100004E-3</v>
      </c>
      <c r="IG456">
        <v>-5.3096140121700001E-3</v>
      </c>
      <c r="IH456">
        <v>-2.7111042780899999E-2</v>
      </c>
      <c r="II456">
        <v>-2.2715200607799999E-2</v>
      </c>
      <c r="IJ456">
        <v>1.54930996784E-3</v>
      </c>
      <c r="IK456">
        <v>1.6304154919299998E-2</v>
      </c>
      <c r="IL456">
        <v>1.5783202957399999E-2</v>
      </c>
      <c r="IM456">
        <v>-4.8005592871100001E-3</v>
      </c>
      <c r="IN456">
        <v>-5.1077519968199996E-3</v>
      </c>
      <c r="IO456">
        <v>-1.6215927965700001E-3</v>
      </c>
      <c r="IP456">
        <v>4.6150435042799998E-3</v>
      </c>
      <c r="IQ456">
        <v>-2.1434739119900001E-2</v>
      </c>
      <c r="IR456">
        <v>6.5605675713699997E-3</v>
      </c>
      <c r="IS456">
        <v>5.1081600877399998E-2</v>
      </c>
      <c r="IT456">
        <v>-3.9686523962800001E-2</v>
      </c>
      <c r="IU456">
        <v>-8.2188507759300006E-3</v>
      </c>
      <c r="IV456">
        <v>6.8815984740700003E-3</v>
      </c>
      <c r="IW456">
        <v>4.2711596934100003E-2</v>
      </c>
      <c r="IX456">
        <v>4.1389103533899997E-2</v>
      </c>
      <c r="IY456">
        <v>-1.8993329993200001E-2</v>
      </c>
      <c r="IZ456">
        <v>1.3517344666899999E-2</v>
      </c>
      <c r="JA456">
        <v>-4.2570421616099996E-3</v>
      </c>
      <c r="JB456">
        <v>-2.7205546747000001E-2</v>
      </c>
      <c r="JC456">
        <v>1.54043216333E-2</v>
      </c>
      <c r="JD456">
        <v>2.0541669340500002E-2</v>
      </c>
      <c r="JE456">
        <v>1.25424002621E-2</v>
      </c>
      <c r="JF456">
        <v>7.4430754622900001E-3</v>
      </c>
      <c r="JG456">
        <v>-7.3261757076299996E-3</v>
      </c>
      <c r="JH456">
        <v>9.4524571930500005E-3</v>
      </c>
      <c r="JI456">
        <v>-5.5976430952900001E-3</v>
      </c>
      <c r="JJ456">
        <v>1.2714585131500001E-2</v>
      </c>
      <c r="JK456">
        <v>4.1802007362700001E-3</v>
      </c>
      <c r="JL456">
        <v>-8.5452830394899999E-4</v>
      </c>
      <c r="JM456">
        <v>-1.8440405753399999E-2</v>
      </c>
      <c r="JN456">
        <v>-8.3007450018700007E-3</v>
      </c>
      <c r="JO456">
        <v>-1.6351794469600001E-2</v>
      </c>
      <c r="JP456">
        <v>-4.0167512868699998E-3</v>
      </c>
      <c r="JQ456">
        <v>3.3033702206700002E-2</v>
      </c>
      <c r="JR456">
        <v>2.2169285309699999E-2</v>
      </c>
      <c r="JS456">
        <v>-2.3363735357700002E-2</v>
      </c>
      <c r="JT456">
        <v>6.14176481183E-2</v>
      </c>
      <c r="JU456">
        <v>6.29410201754E-2</v>
      </c>
      <c r="JV456">
        <v>0.14045862079599999</v>
      </c>
      <c r="JW456">
        <v>8.2036041115800002E-3</v>
      </c>
      <c r="JX456">
        <v>-3.9691483288700003E-3</v>
      </c>
      <c r="JY456">
        <v>-1.9943877095299999E-2</v>
      </c>
      <c r="JZ456">
        <v>-7.0647916698599999E-3</v>
      </c>
      <c r="KA456">
        <v>-6.8610441449199998E-3</v>
      </c>
      <c r="KB456" s="2">
        <v>-9.21575157899E-5</v>
      </c>
      <c r="KC456">
        <v>-1.6638683377500001E-2</v>
      </c>
      <c r="KD456">
        <v>3.19685431769E-3</v>
      </c>
      <c r="KE456">
        <v>3.4732264161399999E-3</v>
      </c>
      <c r="KF456">
        <v>-5.1602578890300004E-3</v>
      </c>
      <c r="KG456">
        <v>8.3869710292100007E-3</v>
      </c>
      <c r="KH456">
        <v>-9.2350361282799998E-3</v>
      </c>
      <c r="KI456">
        <v>1.23190340117E-2</v>
      </c>
      <c r="KJ456">
        <v>9.1599750835099996E-4</v>
      </c>
      <c r="KK456">
        <v>-1.5560672186199999E-2</v>
      </c>
      <c r="KL456">
        <v>-5.1198964052599997E-3</v>
      </c>
      <c r="KM456">
        <v>6.3488378114499996E-3</v>
      </c>
      <c r="KN456">
        <v>-7.4229571118200003E-3</v>
      </c>
      <c r="KO456">
        <v>-1.88004902968E-3</v>
      </c>
      <c r="KP456">
        <v>-1.6957277798599998E-2</v>
      </c>
      <c r="KQ456">
        <v>4.38296698356E-4</v>
      </c>
      <c r="KR456">
        <v>-7.0196337773299998E-3</v>
      </c>
      <c r="KS456">
        <v>-5.7268087750200003E-3</v>
      </c>
      <c r="KT456">
        <v>-4.3450617527200002E-4</v>
      </c>
      <c r="KU456">
        <v>-3.01338014185E-3</v>
      </c>
      <c r="KV456">
        <v>-1.4320865302700001E-2</v>
      </c>
      <c r="KW456">
        <v>-2.5999721029999999E-3</v>
      </c>
      <c r="KX456">
        <v>-8.19907208905E-4</v>
      </c>
      <c r="KY456">
        <v>1.03842212619E-4</v>
      </c>
      <c r="KZ456">
        <v>-1.5821614505500001E-2</v>
      </c>
      <c r="LA456">
        <v>-3.1246030127900001E-3</v>
      </c>
      <c r="LB456">
        <v>-6.11776539144E-3</v>
      </c>
      <c r="LC456">
        <v>-5.5144649783000002E-3</v>
      </c>
      <c r="LD456">
        <v>6.2397503933700003E-3</v>
      </c>
      <c r="LE456">
        <v>-6.3210738462700002E-3</v>
      </c>
      <c r="LF456">
        <v>3.6424994065100001E-3</v>
      </c>
      <c r="LG456">
        <v>-1.0384343250899999E-2</v>
      </c>
      <c r="LH456">
        <v>-1.22791383877E-3</v>
      </c>
      <c r="MH456">
        <v>-1.37308564098E-3</v>
      </c>
      <c r="MI456">
        <v>1.6183360810400001E-2</v>
      </c>
      <c r="MJ456">
        <v>-2.5463142283E-2</v>
      </c>
      <c r="MK456">
        <v>1.2363951087000001E-2</v>
      </c>
      <c r="ML456">
        <v>-1.14203376561E-2</v>
      </c>
      <c r="MM456">
        <v>-1.4728520680100001E-2</v>
      </c>
      <c r="MN456">
        <v>-6.4480487129999998E-3</v>
      </c>
      <c r="MO456">
        <v>-1.5926675214599999E-2</v>
      </c>
      <c r="MP456">
        <v>3.1823322781400001E-3</v>
      </c>
      <c r="MQ456">
        <v>3.2596295734300001E-3</v>
      </c>
      <c r="MR456">
        <v>-1.4525239564800001E-3</v>
      </c>
      <c r="MS456">
        <v>-9.8192268244899992E-3</v>
      </c>
      <c r="MT456">
        <v>2.3152193565499999E-2</v>
      </c>
      <c r="MU456">
        <v>-3.4268612551800002E-3</v>
      </c>
      <c r="MV456">
        <v>-2.8264690509199998E-3</v>
      </c>
      <c r="MW456">
        <v>-2.2169725282900001E-3</v>
      </c>
      <c r="MX456">
        <v>1.1943945784099999E-2</v>
      </c>
      <c r="MY456">
        <v>-4.6672860133700002E-4</v>
      </c>
      <c r="MZ456">
        <v>-1.1807747063399999E-2</v>
      </c>
      <c r="NA456">
        <v>1.0274023517699999E-2</v>
      </c>
      <c r="NB456">
        <v>-9.3779607748699992E-3</v>
      </c>
      <c r="NC456">
        <v>7.50062950482E-3</v>
      </c>
      <c r="ND456">
        <v>-4.9590916180399999E-4</v>
      </c>
      <c r="NE456">
        <v>-5.1046091975799996E-3</v>
      </c>
      <c r="NF456">
        <v>4.3187699156000004E-3</v>
      </c>
      <c r="NG456">
        <v>-6.1925971872500004E-3</v>
      </c>
      <c r="NH456">
        <v>-9.2000674692599999E-3</v>
      </c>
      <c r="NI456">
        <v>1.2041310626E-2</v>
      </c>
      <c r="NJ456">
        <v>-5.2213083811600003E-3</v>
      </c>
      <c r="NK456">
        <v>2.3772258865499998E-3</v>
      </c>
      <c r="NL456">
        <v>-5.3611110891099998E-3</v>
      </c>
      <c r="NM456">
        <v>6.0026838966300003E-3</v>
      </c>
      <c r="NN456">
        <v>-6.0672095149300002E-3</v>
      </c>
      <c r="NO456">
        <v>1.95061957412E-3</v>
      </c>
      <c r="NP456">
        <v>2.9816064976499999E-2</v>
      </c>
      <c r="NQ456">
        <v>-2.9243585127299999E-2</v>
      </c>
      <c r="NR456">
        <v>4.5038273316299997E-3</v>
      </c>
      <c r="NS456">
        <v>1.2724265273199999E-2</v>
      </c>
      <c r="NT456">
        <v>2.7337350689900002E-2</v>
      </c>
      <c r="NU456">
        <v>9.26310791313E-3</v>
      </c>
      <c r="NV456">
        <v>-2.45281643591E-3</v>
      </c>
      <c r="NW456">
        <v>1.04536962317E-2</v>
      </c>
      <c r="NX456">
        <v>-1.4786313745399999E-2</v>
      </c>
      <c r="NY456">
        <v>-1.8417769971599999E-2</v>
      </c>
      <c r="NZ456">
        <v>1.1655791867399999E-2</v>
      </c>
      <c r="OA456">
        <v>9.7881532897900001E-3</v>
      </c>
      <c r="OB456">
        <v>5.3940999453099998E-3</v>
      </c>
      <c r="OC456">
        <v>1.4404353985399999E-2</v>
      </c>
      <c r="OD456">
        <v>-7.9396333232799998E-3</v>
      </c>
      <c r="OE456">
        <v>4.8594553248600004E-3</v>
      </c>
      <c r="OF456">
        <v>-8.9142666775200007E-3</v>
      </c>
      <c r="OG456">
        <v>-4.0971991073600004E-3</v>
      </c>
      <c r="OH456">
        <v>2.3093729065000001E-3</v>
      </c>
      <c r="OI456">
        <v>-2.73218321858E-3</v>
      </c>
      <c r="OJ456">
        <v>-1.20157997688E-2</v>
      </c>
      <c r="OK456">
        <v>-3.0631555377799999E-3</v>
      </c>
      <c r="OL456">
        <v>-6.31734004498E-3</v>
      </c>
      <c r="OM456">
        <v>-7.8870899930399995E-4</v>
      </c>
      <c r="ON456">
        <v>8.5899676914099991E-3</v>
      </c>
      <c r="OO456">
        <v>1.5508110404799999E-2</v>
      </c>
      <c r="OP456">
        <v>-4.02355911895E-2</v>
      </c>
      <c r="OQ456">
        <v>2.58070667976E-2</v>
      </c>
      <c r="OR456">
        <v>3.7373507732299999E-2</v>
      </c>
      <c r="OS456">
        <v>8.2761025438600005E-2</v>
      </c>
      <c r="OT456">
        <v>1.18354116116E-2</v>
      </c>
      <c r="OU456">
        <v>-2.0781360779500001E-3</v>
      </c>
      <c r="OV456">
        <v>-3.6285295957699998E-2</v>
      </c>
      <c r="OW456">
        <v>-8.2071878242900003E-3</v>
      </c>
      <c r="OX456">
        <v>5.8377907938799998E-3</v>
      </c>
      <c r="OY456">
        <v>1.8996837527600001E-3</v>
      </c>
      <c r="OZ456">
        <v>-1.71357477892E-2</v>
      </c>
      <c r="PA456">
        <v>-3.77897715786E-3</v>
      </c>
      <c r="PB456">
        <v>5.4054739714799998E-3</v>
      </c>
      <c r="PC456">
        <v>-5.6226953811300004E-3</v>
      </c>
      <c r="PD456">
        <v>5.6909690009699998E-3</v>
      </c>
      <c r="PE456">
        <v>-8.6468990916499996E-3</v>
      </c>
      <c r="PF456">
        <v>1.2273690608500001E-2</v>
      </c>
      <c r="PG456">
        <v>-2.6146484293800001E-3</v>
      </c>
      <c r="PH456">
        <v>-1.7082722502500002E-2</v>
      </c>
      <c r="PI456">
        <v>-2.78502041052E-3</v>
      </c>
      <c r="PJ456">
        <v>2.8985369137499999E-3</v>
      </c>
      <c r="PK456">
        <v>-2.9393124219099999E-3</v>
      </c>
      <c r="PL456">
        <v>-2.8083901267600001E-3</v>
      </c>
      <c r="PM456">
        <v>-1.48904582009E-2</v>
      </c>
      <c r="PN456">
        <v>-5.6287702910000001E-4</v>
      </c>
      <c r="PO456">
        <v>1.03473357894E-3</v>
      </c>
      <c r="PP456">
        <v>-4.5114622913200002E-3</v>
      </c>
      <c r="PQ456">
        <v>-2.2955677464400002E-3</v>
      </c>
      <c r="PR456">
        <v>-5.0629533806100004E-3</v>
      </c>
      <c r="PS456">
        <v>-1.6501320995099999E-2</v>
      </c>
      <c r="PT456">
        <v>4.1825703550499999E-3</v>
      </c>
      <c r="PU456">
        <v>2.2207665065699998E-3</v>
      </c>
      <c r="PV456">
        <v>-2.8440745388900002E-3</v>
      </c>
      <c r="PW456">
        <v>-9.6148760769699994E-3</v>
      </c>
      <c r="PX456">
        <v>4.19831666398E-3</v>
      </c>
      <c r="PY456">
        <v>1.0025242341799999E-3</v>
      </c>
      <c r="PZ456">
        <v>-5.197864533E-3</v>
      </c>
      <c r="QA456">
        <v>-5.6008805946200003E-4</v>
      </c>
      <c r="QB456">
        <v>3.9683597697900003E-3</v>
      </c>
      <c r="QC456">
        <v>1.3522447332600001E-3</v>
      </c>
      <c r="QD456">
        <v>-1.5505568198200001E-3</v>
      </c>
      <c r="QE456">
        <v>6.1833269725300004E-3</v>
      </c>
    </row>
    <row r="457" spans="1:472" x14ac:dyDescent="0.25">
      <c r="A457">
        <v>1452237020</v>
      </c>
      <c r="B457" s="1">
        <v>37945</v>
      </c>
      <c r="C457" s="1">
        <v>37945</v>
      </c>
      <c r="D457" t="s">
        <v>940</v>
      </c>
      <c r="E457" t="s">
        <v>282</v>
      </c>
      <c r="F457">
        <v>7711</v>
      </c>
      <c r="G457">
        <v>61364</v>
      </c>
      <c r="H457">
        <v>127</v>
      </c>
      <c r="I457">
        <v>127</v>
      </c>
      <c r="J457">
        <v>253</v>
      </c>
      <c r="K457">
        <v>253</v>
      </c>
      <c r="L457">
        <v>100</v>
      </c>
      <c r="M457">
        <v>100</v>
      </c>
      <c r="N457">
        <v>100</v>
      </c>
      <c r="O457" t="b">
        <v>1</v>
      </c>
      <c r="P457">
        <v>522110</v>
      </c>
      <c r="R457">
        <v>0</v>
      </c>
      <c r="S457">
        <v>6712</v>
      </c>
      <c r="T457">
        <v>1</v>
      </c>
      <c r="U457">
        <v>522110</v>
      </c>
      <c r="W457">
        <v>0</v>
      </c>
      <c r="X457">
        <v>6712</v>
      </c>
      <c r="Y457">
        <v>1</v>
      </c>
      <c r="Z457" t="b">
        <v>1</v>
      </c>
      <c r="AA457">
        <v>1</v>
      </c>
      <c r="AB457">
        <v>0</v>
      </c>
      <c r="AC457">
        <v>0</v>
      </c>
      <c r="AD457">
        <v>4.4877058434677201E-2</v>
      </c>
      <c r="AE457">
        <v>118.578799344662</v>
      </c>
      <c r="AF457">
        <v>3.2128829999999997E-2</v>
      </c>
      <c r="AG457">
        <v>1.956107E-2</v>
      </c>
      <c r="AH457">
        <v>6021</v>
      </c>
      <c r="AI457">
        <v>522110</v>
      </c>
      <c r="AJ457">
        <v>52211</v>
      </c>
      <c r="AK457">
        <v>81357</v>
      </c>
      <c r="AL457">
        <v>488659993</v>
      </c>
      <c r="AM457">
        <v>29.5</v>
      </c>
      <c r="AN457">
        <v>41.9</v>
      </c>
      <c r="AO457">
        <v>56.3</v>
      </c>
      <c r="AP457">
        <v>70.900000000000006</v>
      </c>
      <c r="AQ457">
        <v>3.1160783169999999</v>
      </c>
      <c r="AR457">
        <v>1.0165999999999999</v>
      </c>
      <c r="AS457">
        <v>1.7535000000000001</v>
      </c>
      <c r="AT457">
        <v>151.88560000000001</v>
      </c>
      <c r="AU457">
        <v>78.168700000000001</v>
      </c>
      <c r="AV457">
        <v>126.95140000000001</v>
      </c>
      <c r="AW457">
        <v>81654.535390243007</v>
      </c>
      <c r="AX457">
        <v>523668.55875455</v>
      </c>
      <c r="AY457">
        <v>3855.3969999999999</v>
      </c>
      <c r="AZ457">
        <v>909.45929999999998</v>
      </c>
      <c r="BA457">
        <v>907.93140000000005</v>
      </c>
      <c r="BB457">
        <v>503.8861</v>
      </c>
      <c r="BC457">
        <v>15.674593857</v>
      </c>
      <c r="BD457">
        <v>14.728266169999999</v>
      </c>
      <c r="BE457">
        <v>15.9575</v>
      </c>
      <c r="BF457">
        <v>920.48450000000003</v>
      </c>
      <c r="BG457">
        <v>947.89559999999994</v>
      </c>
      <c r="BH457">
        <v>963.76419999999996</v>
      </c>
      <c r="BI457">
        <v>5.8002805369999999</v>
      </c>
      <c r="BJ457">
        <v>6.1833960169999997</v>
      </c>
      <c r="BK457">
        <v>5.6632744500000003</v>
      </c>
      <c r="BL457">
        <v>438.38659999999999</v>
      </c>
      <c r="BM457">
        <v>501.25189999999998</v>
      </c>
      <c r="BN457">
        <v>471.04739999999998</v>
      </c>
      <c r="BO457" s="2">
        <v>0</v>
      </c>
      <c r="BP457" s="2">
        <v>0</v>
      </c>
      <c r="BQ457" s="2">
        <v>0</v>
      </c>
      <c r="BR457">
        <v>155.73689999999999</v>
      </c>
      <c r="BS457">
        <v>155.73689999999999</v>
      </c>
      <c r="BT457">
        <v>448.42630000000003</v>
      </c>
      <c r="BU457">
        <v>3.4280625203209798E-3</v>
      </c>
      <c r="BV457">
        <v>46.662150114991597</v>
      </c>
      <c r="BW457">
        <v>2.4375148527099998E-3</v>
      </c>
      <c r="BX457">
        <v>0.417031574603</v>
      </c>
      <c r="BY457">
        <v>-1.2609856587499999E-2</v>
      </c>
      <c r="BZ457">
        <v>0.18339412322099999</v>
      </c>
      <c r="CA457">
        <v>-1.09884164245E-2</v>
      </c>
      <c r="CB457">
        <v>2.4698703364499999E-2</v>
      </c>
      <c r="CC457">
        <v>0.200436500543</v>
      </c>
      <c r="CD457">
        <v>2.6704945405899998E-2</v>
      </c>
      <c r="CE457">
        <v>-2.2276778259800002E-2</v>
      </c>
      <c r="CF457">
        <v>1.46538559881E-2</v>
      </c>
      <c r="CG457">
        <v>-1.7902806750599999E-2</v>
      </c>
      <c r="CH457">
        <v>-1.2870810105700001E-2</v>
      </c>
      <c r="CI457">
        <v>0.182952711578</v>
      </c>
      <c r="CJ457">
        <v>-6.9607195948899999E-3</v>
      </c>
      <c r="CK457">
        <v>-2.6286461007400001E-2</v>
      </c>
      <c r="CL457">
        <v>0.136007712936</v>
      </c>
      <c r="CM457">
        <v>-1.6058492307099999E-2</v>
      </c>
      <c r="CN457">
        <v>-8.6721560198800007E-3</v>
      </c>
      <c r="CO457">
        <v>2.70651491937E-3</v>
      </c>
      <c r="CP457">
        <v>-3.28102568043E-3</v>
      </c>
      <c r="CQ457">
        <v>-7.0845955079300001E-3</v>
      </c>
      <c r="CR457">
        <v>-5.6526134859999997E-3</v>
      </c>
      <c r="CS457">
        <v>-2.6250383867199999E-3</v>
      </c>
      <c r="CT457">
        <v>-2.22375635715E-3</v>
      </c>
      <c r="CU457">
        <v>-2.8867490443999999E-4</v>
      </c>
      <c r="CV457">
        <v>-5.9771926189599997E-3</v>
      </c>
      <c r="CW457">
        <v>4.7567612642399996E-3</v>
      </c>
      <c r="CX457">
        <v>-1.01350802418E-2</v>
      </c>
      <c r="CY457">
        <v>9.2627130954600005E-4</v>
      </c>
      <c r="CZ457">
        <v>-3.3954323659200002E-2</v>
      </c>
      <c r="DA457">
        <v>-1.83687449139E-2</v>
      </c>
      <c r="DB457">
        <v>1.3885334464000001E-2</v>
      </c>
      <c r="DC457">
        <v>1.3927152011700001E-4</v>
      </c>
      <c r="DD457">
        <v>-6.5747995918399998E-3</v>
      </c>
      <c r="DE457">
        <v>2.15341380266E-3</v>
      </c>
      <c r="DF457">
        <v>-4.4446940202500004E-3</v>
      </c>
      <c r="DG457">
        <v>2.49092862635E-3</v>
      </c>
      <c r="DH457">
        <v>3.8062179919800001E-3</v>
      </c>
      <c r="DI457">
        <v>-1.0342308149199999E-2</v>
      </c>
      <c r="DJ457">
        <v>2.2885882373199998E-3</v>
      </c>
      <c r="DK457">
        <v>-3.1419918758600002E-3</v>
      </c>
      <c r="DL457">
        <v>6.9407800000200002E-3</v>
      </c>
      <c r="DM457">
        <v>-7.0903940462299997E-3</v>
      </c>
      <c r="DN457">
        <v>8.2283240802400008E-3</v>
      </c>
      <c r="DO457">
        <v>2.06882223687E-2</v>
      </c>
      <c r="DP457">
        <v>-2.45396862029E-2</v>
      </c>
      <c r="DQ457">
        <v>-1.4207226404499999E-2</v>
      </c>
      <c r="DR457">
        <v>1.34472523305E-2</v>
      </c>
      <c r="DS457">
        <v>6.4533136669199997E-3</v>
      </c>
      <c r="DT457">
        <v>-6.9006254731899998E-4</v>
      </c>
      <c r="DU457">
        <v>-4.3050734851E-4</v>
      </c>
      <c r="DV457">
        <v>9.3876822303700005E-3</v>
      </c>
      <c r="DW457">
        <v>8.3494121396599993E-3</v>
      </c>
      <c r="DX457">
        <v>9.0906064117900007E-3</v>
      </c>
      <c r="DY457">
        <v>-1.45418449926E-2</v>
      </c>
      <c r="DZ457">
        <v>1.00950360096E-2</v>
      </c>
      <c r="EA457">
        <v>8.71835593332E-3</v>
      </c>
      <c r="EB457">
        <v>2.1037847332600001E-3</v>
      </c>
      <c r="EC457">
        <v>-6.8644780382200003E-3</v>
      </c>
      <c r="ED457">
        <v>4.8528416227599999E-3</v>
      </c>
      <c r="EE457">
        <v>3.5140930754499998E-3</v>
      </c>
      <c r="EF457">
        <v>3.2386359870700001E-3</v>
      </c>
      <c r="EG457">
        <v>2.0764262805399999E-2</v>
      </c>
      <c r="EH457">
        <v>-4.0246370222599996E-3</v>
      </c>
      <c r="EI457">
        <v>1.4307389753299999E-3</v>
      </c>
      <c r="EJ457">
        <v>-1.8289480263899999E-3</v>
      </c>
      <c r="EK457">
        <v>-7.1551841336199996E-4</v>
      </c>
      <c r="EL457">
        <v>5.8670477592999998E-3</v>
      </c>
      <c r="EM457">
        <v>2.1041558310000001E-3</v>
      </c>
      <c r="EN457">
        <v>-7.2318317605199998E-4</v>
      </c>
      <c r="EO457">
        <v>-1.1159173518699999E-2</v>
      </c>
      <c r="EP457">
        <v>-9.3111068450800003E-3</v>
      </c>
      <c r="EQ457">
        <v>1.2520443268399999E-2</v>
      </c>
      <c r="ER457">
        <v>5.34239109078E-3</v>
      </c>
      <c r="ES457">
        <v>-1.49664339297E-2</v>
      </c>
      <c r="ET457">
        <v>1.2800263159E-3</v>
      </c>
      <c r="EU457">
        <v>3.6597191793199999E-3</v>
      </c>
      <c r="EV457">
        <v>1.32114988507E-2</v>
      </c>
      <c r="EW457">
        <v>2.2443535098000001E-3</v>
      </c>
      <c r="EX457">
        <v>-5.1028626453399999E-3</v>
      </c>
      <c r="EY457">
        <v>-4.1244378842899996E-3</v>
      </c>
      <c r="EZ457">
        <v>-3.3825560578500001E-3</v>
      </c>
      <c r="FA457">
        <v>1.48524761665E-3</v>
      </c>
      <c r="FB457">
        <v>6.23294917739E-3</v>
      </c>
      <c r="FC457">
        <v>1.0284907603599999E-2</v>
      </c>
      <c r="FD457">
        <v>-1.0901423013900001E-3</v>
      </c>
      <c r="FE457">
        <v>-3.1722313120899999E-3</v>
      </c>
      <c r="FF457">
        <v>7.3379707755199999E-3</v>
      </c>
      <c r="FG457">
        <v>4.24315389476E-3</v>
      </c>
      <c r="FH457">
        <v>2.6178456500399998E-3</v>
      </c>
      <c r="FI457">
        <v>4.0445597405399996E-3</v>
      </c>
      <c r="FJ457">
        <v>2.9225642865500002E-3</v>
      </c>
      <c r="FK457">
        <v>-1.6685639957700001E-2</v>
      </c>
      <c r="FL457">
        <v>-1.2845991689799999E-2</v>
      </c>
      <c r="FM457">
        <v>3.9186279329500003E-3</v>
      </c>
      <c r="FN457">
        <v>2.1718368377999999E-3</v>
      </c>
      <c r="FO457">
        <v>-2.2330003998899998E-2</v>
      </c>
      <c r="FP457">
        <v>1.3320151506400001E-2</v>
      </c>
      <c r="FQ457">
        <v>5.9004939141300004E-4</v>
      </c>
      <c r="FR457">
        <v>-6.8439304756699997E-3</v>
      </c>
      <c r="FS457">
        <v>-3.39328444878E-3</v>
      </c>
      <c r="FT457">
        <v>-5.5036799237699998E-3</v>
      </c>
      <c r="FU457">
        <v>-5.2068358549899997E-3</v>
      </c>
      <c r="FV457">
        <v>3.7613315330599999E-3</v>
      </c>
      <c r="FW457">
        <v>-1.03114640205E-3</v>
      </c>
      <c r="FX457">
        <v>-2.5257129919899999E-4</v>
      </c>
      <c r="FY457">
        <v>-7.5533464288600005E-4</v>
      </c>
      <c r="FZ457">
        <v>2.6158464256100002E-3</v>
      </c>
      <c r="GA457">
        <v>-1.0584226628600001E-2</v>
      </c>
      <c r="GB457">
        <v>-1.5984807990199999E-2</v>
      </c>
      <c r="GC457">
        <v>-8.0295516507600008E-3</v>
      </c>
      <c r="GD457">
        <v>-6.8071809783899996E-3</v>
      </c>
      <c r="GE457">
        <v>-4.3343970064100004E-3</v>
      </c>
      <c r="GF457">
        <v>1.10558491988E-2</v>
      </c>
      <c r="GG457">
        <v>-8.3215232738799993E-3</v>
      </c>
      <c r="GH457">
        <v>-8.3411840487399996E-3</v>
      </c>
      <c r="GI457">
        <v>1.8730463873599999E-3</v>
      </c>
      <c r="GJ457">
        <v>2.6552549378000001E-2</v>
      </c>
      <c r="GK457">
        <v>-2.99239146109E-3</v>
      </c>
      <c r="GL457">
        <v>1.5820904852199998E-2</v>
      </c>
      <c r="GM457">
        <v>6.6850368103999998E-3</v>
      </c>
      <c r="GN457">
        <v>1.72890487842E-3</v>
      </c>
      <c r="GO457">
        <v>-7.9878494770000003E-3</v>
      </c>
      <c r="GP457">
        <v>3.4142314992700001E-3</v>
      </c>
      <c r="GQ457">
        <v>1.1417475894000001E-2</v>
      </c>
      <c r="GR457">
        <v>-2.72210422446E-3</v>
      </c>
      <c r="GS457">
        <v>-2.2561812508999999E-3</v>
      </c>
      <c r="GT457">
        <v>6.0114557686000002E-3</v>
      </c>
      <c r="GU457">
        <v>4.1719462680999998E-3</v>
      </c>
      <c r="GV457">
        <v>-1.0751162544299999E-3</v>
      </c>
      <c r="GW457">
        <v>7.20767218266E-3</v>
      </c>
      <c r="GX457">
        <v>-1.0169580831999999E-2</v>
      </c>
      <c r="GY457">
        <v>4.6905714483999996E-3</v>
      </c>
      <c r="GZ457">
        <v>-2.3051049073799998E-3</v>
      </c>
      <c r="HA457">
        <v>-5.4955299623499999E-3</v>
      </c>
      <c r="HB457">
        <v>6.5802491565100001E-3</v>
      </c>
      <c r="HC457">
        <v>2.3994896643899999E-3</v>
      </c>
      <c r="HD457">
        <v>5.5421867531300004E-3</v>
      </c>
      <c r="HE457">
        <v>-3.3865864661900003E-2</v>
      </c>
      <c r="HF457">
        <v>1.02532089385E-2</v>
      </c>
      <c r="HG457">
        <v>6.6504588970300003E-3</v>
      </c>
      <c r="HH457">
        <v>3.24182527226E-3</v>
      </c>
      <c r="HI457">
        <v>6.3307683314599997E-3</v>
      </c>
      <c r="HJ457" s="3">
        <v>6.7058241584200002E-3</v>
      </c>
      <c r="HK457">
        <v>-5.77082860896E-3</v>
      </c>
      <c r="HL457">
        <v>-1.06264110762E-2</v>
      </c>
      <c r="HM457">
        <v>-2.3435106495399999E-3</v>
      </c>
      <c r="HN457">
        <v>3.24329140264E-2</v>
      </c>
      <c r="HO457">
        <v>-3.7619396282100002E-2</v>
      </c>
      <c r="HP457">
        <v>-8.7961726870800002E-3</v>
      </c>
      <c r="HQ457">
        <v>-3.5827114267500001E-3</v>
      </c>
      <c r="HR457">
        <v>-3.0023948563100001E-3</v>
      </c>
      <c r="HS457">
        <v>-1.06041478476E-2</v>
      </c>
      <c r="HT457">
        <v>-6.0972792904200003E-4</v>
      </c>
      <c r="HU457">
        <v>5.2478992372500003E-3</v>
      </c>
      <c r="HV457">
        <v>1.4513436194400001E-2</v>
      </c>
      <c r="HW457">
        <v>6.5759187712700002E-3</v>
      </c>
      <c r="HX457">
        <v>-1.62687249003E-2</v>
      </c>
      <c r="HY457">
        <v>2.14953771675E-2</v>
      </c>
      <c r="HZ457">
        <v>-9.6781126651200003E-4</v>
      </c>
      <c r="IA457">
        <v>-6.94566919297E-3</v>
      </c>
      <c r="IB457">
        <v>-2.8291119600599999E-3</v>
      </c>
      <c r="IC457">
        <v>3.1131262417300002E-4</v>
      </c>
      <c r="ID457">
        <v>1.8211263486900001E-2</v>
      </c>
      <c r="IE457">
        <v>7.1538227491499996E-3</v>
      </c>
      <c r="IF457">
        <v>-4.1230683667299997E-2</v>
      </c>
      <c r="IG457">
        <v>-1.50682607818E-2</v>
      </c>
      <c r="IH457">
        <v>-1.77596279837E-2</v>
      </c>
      <c r="II457">
        <v>-5.5214986175899997E-3</v>
      </c>
      <c r="IJ457">
        <v>2.1407054996E-3</v>
      </c>
      <c r="IK457">
        <v>7.0008054165800002E-3</v>
      </c>
      <c r="IL457">
        <v>5.4031252975399999E-2</v>
      </c>
      <c r="IM457">
        <v>-5.69474004535E-3</v>
      </c>
      <c r="IN457">
        <v>-1.7219009467500001E-2</v>
      </c>
      <c r="IO457">
        <v>1.7136136199999999E-2</v>
      </c>
      <c r="IP457">
        <v>-2.0675222375500001E-3</v>
      </c>
      <c r="IQ457">
        <v>-7.3924990631399996E-4</v>
      </c>
      <c r="IR457">
        <v>-8.8584049664500002E-4</v>
      </c>
      <c r="IS457">
        <v>2.28286882896E-3</v>
      </c>
      <c r="IT457">
        <v>3.7289723847699998E-3</v>
      </c>
      <c r="IU457">
        <v>1.8919881811800001E-3</v>
      </c>
      <c r="IV457">
        <v>-1.6392742115300001E-2</v>
      </c>
      <c r="IW457">
        <v>-4.0276730331900001E-3</v>
      </c>
      <c r="IX457">
        <v>1.03243416584E-2</v>
      </c>
      <c r="IY457">
        <v>-3.8645659530999999E-3</v>
      </c>
      <c r="IZ457">
        <v>-1.45599884344E-2</v>
      </c>
      <c r="JA457">
        <v>-1.7044390173800002E-2</v>
      </c>
      <c r="JB457">
        <v>3.5379335232799999E-2</v>
      </c>
      <c r="JC457">
        <v>-1.29046652426E-2</v>
      </c>
      <c r="JD457">
        <v>6.3624377117399997E-3</v>
      </c>
      <c r="JE457">
        <v>9.4582458706099996E-3</v>
      </c>
      <c r="JF457">
        <v>-2.2931435445899999E-3</v>
      </c>
      <c r="JG457">
        <v>-3.2096690508699998E-4</v>
      </c>
      <c r="JH457">
        <v>-6.8282987099800001E-3</v>
      </c>
      <c r="JI457">
        <v>3.89004920357E-2</v>
      </c>
      <c r="JJ457">
        <v>1.0066927318100001E-4</v>
      </c>
      <c r="JK457">
        <v>-3.11807513081E-2</v>
      </c>
      <c r="JL457">
        <v>-2.01109326993E-3</v>
      </c>
      <c r="JM457">
        <v>-1.54672665768E-2</v>
      </c>
      <c r="JN457">
        <v>-5.3380157806699998E-3</v>
      </c>
      <c r="JO457">
        <v>1.06868938423E-2</v>
      </c>
      <c r="JP457">
        <v>2.55357346017E-2</v>
      </c>
      <c r="JQ457">
        <v>2.9124805857200001E-3</v>
      </c>
      <c r="JR457">
        <v>9.9015743437599994E-3</v>
      </c>
      <c r="JS457">
        <v>-1.6534594338599998E-2</v>
      </c>
      <c r="JT457">
        <v>1.28312733671E-2</v>
      </c>
      <c r="JU457">
        <v>2.30269109949E-2</v>
      </c>
      <c r="JV457">
        <v>0.157929780986</v>
      </c>
      <c r="JW457">
        <v>2.4374312399999998E-3</v>
      </c>
      <c r="JX457">
        <v>3.6338602203799999E-3</v>
      </c>
      <c r="JY457">
        <v>4.7192405467700003E-3</v>
      </c>
      <c r="JZ457">
        <v>6.63153314439E-4</v>
      </c>
      <c r="KA457">
        <v>-1.0846107176499999E-3</v>
      </c>
      <c r="KB457">
        <v>-4.6676133595199999E-3</v>
      </c>
      <c r="KC457">
        <v>1.2489056960600001E-2</v>
      </c>
      <c r="KD457">
        <v>-3.7275894252399998E-3</v>
      </c>
      <c r="KE457">
        <v>5.1775052763900001E-3</v>
      </c>
      <c r="KF457">
        <v>-3.55408413898E-4</v>
      </c>
      <c r="KG457">
        <v>-2.4009961835000002E-3</v>
      </c>
      <c r="KH457">
        <v>-8.3692076807600005E-3</v>
      </c>
      <c r="KI457">
        <v>-1.65907154725E-2</v>
      </c>
      <c r="KJ457">
        <v>6.0433187908099997E-3</v>
      </c>
      <c r="KK457">
        <v>5.35497655974E-3</v>
      </c>
      <c r="KL457">
        <v>-2.76545609687E-2</v>
      </c>
      <c r="KM457">
        <v>1.5004825559799999E-2</v>
      </c>
      <c r="KN457">
        <v>-4.5078387140999997E-3</v>
      </c>
      <c r="KO457" s="2">
        <v>5.9900976754200002E-5</v>
      </c>
      <c r="KP457">
        <v>-6.8114966621299995E-4</v>
      </c>
      <c r="KQ457">
        <v>-1.6325994898100001E-2</v>
      </c>
      <c r="KR457">
        <v>6.2839574740100003E-3</v>
      </c>
      <c r="KS457">
        <v>3.9574361131399999E-3</v>
      </c>
      <c r="KT457">
        <v>-1.8444339518000001E-3</v>
      </c>
      <c r="KU457">
        <v>-2.3279080591099999E-4</v>
      </c>
      <c r="KV457">
        <v>-4.2726133611600001E-4</v>
      </c>
      <c r="KW457">
        <v>-5.9131657159600002E-3</v>
      </c>
      <c r="KX457">
        <v>-4.6615415700799996E-3</v>
      </c>
      <c r="KY457">
        <v>-5.4537330175199999E-3</v>
      </c>
      <c r="KZ457">
        <v>-5.11392113655E-3</v>
      </c>
      <c r="LA457">
        <v>-3.31307093954E-3</v>
      </c>
      <c r="LB457">
        <v>-2.0714033265599998E-3</v>
      </c>
      <c r="LC457">
        <v>-1.87892795596E-3</v>
      </c>
      <c r="LD457">
        <v>-3.3894353592700001E-3</v>
      </c>
      <c r="LE457">
        <v>-6.2387938702300003E-3</v>
      </c>
      <c r="LF457">
        <v>2.3369094249200001E-3</v>
      </c>
      <c r="LG457">
        <v>1.19681950476E-2</v>
      </c>
      <c r="LH457">
        <v>-2.41509702451E-4</v>
      </c>
      <c r="LI457">
        <v>1.9386442783500001E-2</v>
      </c>
      <c r="LJ457">
        <v>4.8747954514000002E-3</v>
      </c>
      <c r="LK457">
        <v>-6.4952919024299999E-3</v>
      </c>
      <c r="LL457">
        <v>-2.2476258392100002E-3</v>
      </c>
      <c r="LM457">
        <v>7.2897163450999997E-3</v>
      </c>
      <c r="LN457">
        <v>2.6089680401100002E-4</v>
      </c>
      <c r="LO457">
        <v>-1.1496223343399999E-2</v>
      </c>
      <c r="LP457">
        <v>-7.4435775807499998E-4</v>
      </c>
      <c r="LQ457">
        <v>2.6715807298199998E-3</v>
      </c>
      <c r="LR457">
        <v>3.3128034367999998E-3</v>
      </c>
      <c r="LS457">
        <v>-1.8649776540399999E-4</v>
      </c>
      <c r="LT457">
        <v>-1.81682077595E-3</v>
      </c>
      <c r="LU457">
        <v>-8.32609436146E-3</v>
      </c>
      <c r="LV457">
        <v>1.16013878147E-2</v>
      </c>
      <c r="LW457">
        <v>-3.4682381606700001E-3</v>
      </c>
      <c r="LX457">
        <v>-6.0313287766699999E-4</v>
      </c>
      <c r="LY457">
        <v>2.4587398503899999E-3</v>
      </c>
      <c r="LZ457">
        <v>2.48337554297E-3</v>
      </c>
      <c r="MA457">
        <v>-2.4079964516299998E-3</v>
      </c>
      <c r="MB457">
        <v>-2.2683030134099998E-2</v>
      </c>
      <c r="MC457">
        <v>4.57429782251E-3</v>
      </c>
      <c r="MD457">
        <v>1.5249816381900001E-3</v>
      </c>
      <c r="ME457">
        <v>-2.1304243793400001E-3</v>
      </c>
      <c r="MF457">
        <v>9.6777451419500001E-3</v>
      </c>
      <c r="MG457">
        <v>2.9289530327600002E-3</v>
      </c>
      <c r="MH457">
        <v>-8.6210454467599996E-3</v>
      </c>
      <c r="MI457">
        <v>2.7252667019600002E-3</v>
      </c>
      <c r="MJ457">
        <v>-3.17733279835E-3</v>
      </c>
      <c r="MK457">
        <v>-6.7400741167700003E-3</v>
      </c>
      <c r="ML457">
        <v>-5.7714022280599998E-3</v>
      </c>
      <c r="MM457">
        <v>-2.5730617383899999E-3</v>
      </c>
      <c r="MN457">
        <v>-2.22223411065E-3</v>
      </c>
      <c r="MO457">
        <v>-2.1074695520299999E-4</v>
      </c>
      <c r="MP457">
        <v>-5.9053684118399999E-3</v>
      </c>
      <c r="MQ457">
        <v>4.8001698925599998E-3</v>
      </c>
      <c r="MR457">
        <v>-9.9941376175700005E-3</v>
      </c>
      <c r="MS457">
        <v>1.07042319275E-3</v>
      </c>
      <c r="MT457">
        <v>-3.3708257500300001E-2</v>
      </c>
      <c r="MU457">
        <v>-1.8271468575400001E-2</v>
      </c>
      <c r="MV457">
        <v>1.40334468665E-2</v>
      </c>
      <c r="MW457">
        <v>2.2484442563899999E-4</v>
      </c>
      <c r="MX457">
        <v>-6.5703377058099997E-3</v>
      </c>
      <c r="MY457">
        <v>2.2173442349599998E-3</v>
      </c>
      <c r="MZ457">
        <v>-4.3876242000600004E-3</v>
      </c>
      <c r="NA457">
        <v>2.6895301054699998E-3</v>
      </c>
      <c r="NB457">
        <v>3.83319986999E-3</v>
      </c>
      <c r="NC457">
        <v>-1.04609920976E-2</v>
      </c>
      <c r="ND457">
        <v>2.07781020711E-3</v>
      </c>
      <c r="NE457">
        <v>-3.1729345727699999E-3</v>
      </c>
      <c r="NF457">
        <v>6.92098564559E-3</v>
      </c>
      <c r="NG457">
        <v>-6.97598040464E-3</v>
      </c>
      <c r="NH457">
        <v>8.2667796505900004E-3</v>
      </c>
      <c r="NI457">
        <v>2.07765969712E-2</v>
      </c>
      <c r="NJ457">
        <v>-2.4319829007600002E-2</v>
      </c>
      <c r="NK457">
        <v>-1.41753603149E-2</v>
      </c>
      <c r="NL457">
        <v>1.3561817515199999E-2</v>
      </c>
      <c r="NM457">
        <v>6.4875407393200002E-3</v>
      </c>
      <c r="NN457">
        <v>-6.0399248968899999E-4</v>
      </c>
      <c r="NO457">
        <v>-3.45838018579E-4</v>
      </c>
      <c r="NP457">
        <v>9.4418900731400007E-3</v>
      </c>
      <c r="NQ457">
        <v>8.3906311929800009E-3</v>
      </c>
      <c r="NR457">
        <v>9.1377787614600001E-3</v>
      </c>
      <c r="NS457">
        <v>-1.4461698092600001E-2</v>
      </c>
      <c r="NT457">
        <v>1.01024326647E-2</v>
      </c>
      <c r="NU457">
        <v>8.7567713596200004E-3</v>
      </c>
      <c r="NV457">
        <v>2.1605436257999999E-3</v>
      </c>
      <c r="NW457">
        <v>-6.8134002574200001E-3</v>
      </c>
      <c r="NX457">
        <v>4.6844019187199997E-3</v>
      </c>
      <c r="NY457">
        <v>3.8116882679200001E-3</v>
      </c>
      <c r="NZ457">
        <v>3.2245947292700002E-3</v>
      </c>
      <c r="OA457">
        <v>2.0769746701699999E-2</v>
      </c>
      <c r="OB457">
        <v>-3.9601523710500004E-3</v>
      </c>
      <c r="OC457">
        <v>1.50595049813E-3</v>
      </c>
      <c r="OD457">
        <v>-1.7204908462099999E-3</v>
      </c>
      <c r="OE457">
        <v>-6.54940499072E-4</v>
      </c>
      <c r="OF457">
        <v>6.1339415543899996E-3</v>
      </c>
      <c r="OG457">
        <v>2.1790145371699998E-3</v>
      </c>
      <c r="OH457">
        <v>-8.1264835002400003E-4</v>
      </c>
      <c r="OI457">
        <v>-1.10161717733E-2</v>
      </c>
      <c r="OJ457">
        <v>-9.2563743647299992E-3</v>
      </c>
      <c r="OK457">
        <v>1.24777203002E-2</v>
      </c>
      <c r="OL457">
        <v>5.4717652182399998E-3</v>
      </c>
      <c r="OM457">
        <v>-1.4696397557800001E-2</v>
      </c>
      <c r="ON457">
        <v>1.3911754789600001E-3</v>
      </c>
      <c r="OO457">
        <v>3.7595596213900002E-3</v>
      </c>
      <c r="OP457">
        <v>1.30919923338E-2</v>
      </c>
      <c r="OQ457">
        <v>2.36701191762E-3</v>
      </c>
      <c r="OR457">
        <v>-4.8468811016199997E-3</v>
      </c>
      <c r="OS457">
        <v>-2.9032151937100001E-3</v>
      </c>
      <c r="OT457">
        <v>-3.23832012915E-3</v>
      </c>
      <c r="OU457">
        <v>1.4509841699700001E-3</v>
      </c>
      <c r="OV457">
        <v>6.3175755768300002E-3</v>
      </c>
      <c r="OW457">
        <v>1.03040988784E-2</v>
      </c>
      <c r="OX457">
        <v>-9.8903614663899998E-4</v>
      </c>
      <c r="OY457">
        <v>-3.1468051448999999E-3</v>
      </c>
      <c r="OZ457">
        <v>7.4755436197499999E-3</v>
      </c>
      <c r="PA457">
        <v>4.2788758212999999E-3</v>
      </c>
      <c r="PB457">
        <v>2.7352099074100002E-3</v>
      </c>
      <c r="PC457">
        <v>4.0811263669400001E-3</v>
      </c>
      <c r="PD457">
        <v>2.9612198939700002E-3</v>
      </c>
      <c r="PE457">
        <v>-1.6567049023400001E-2</v>
      </c>
      <c r="PF457">
        <v>-1.27766112662E-2</v>
      </c>
      <c r="PG457">
        <v>3.94237657337E-3</v>
      </c>
      <c r="PH457">
        <v>2.2924564813100001E-3</v>
      </c>
      <c r="PI457">
        <v>-2.2295706486800002E-2</v>
      </c>
      <c r="PJ457">
        <v>1.34210347177E-2</v>
      </c>
      <c r="PK457">
        <v>6.5169302060600004E-4</v>
      </c>
      <c r="PL457">
        <v>-6.77048001119E-3</v>
      </c>
      <c r="PM457">
        <v>-3.2707559775099998E-3</v>
      </c>
      <c r="PN457">
        <v>-5.4912408720600003E-3</v>
      </c>
      <c r="PO457">
        <v>-5.0251422256500002E-3</v>
      </c>
      <c r="PP457">
        <v>3.86333899639E-3</v>
      </c>
      <c r="PQ457">
        <v>-9.3767983803900003E-4</v>
      </c>
      <c r="PR457">
        <v>-2.3799313793099999E-4</v>
      </c>
      <c r="PS457">
        <v>-6.5119448888799997E-4</v>
      </c>
      <c r="PT457">
        <v>2.65313680585E-3</v>
      </c>
      <c r="PU457">
        <v>-1.04388755758E-2</v>
      </c>
      <c r="PV457">
        <v>-1.5878570012799999E-2</v>
      </c>
      <c r="PW457">
        <v>-7.9077889805299999E-3</v>
      </c>
      <c r="PX457">
        <v>-6.6851184544399998E-3</v>
      </c>
      <c r="PY457">
        <v>-4.2264695878200002E-3</v>
      </c>
      <c r="PZ457">
        <v>1.10326062399E-2</v>
      </c>
      <c r="QA457">
        <v>-8.1997968017899995E-3</v>
      </c>
      <c r="QB457">
        <v>-8.2359516085300007E-3</v>
      </c>
      <c r="QC457">
        <v>1.9439494959200001E-3</v>
      </c>
      <c r="QD457">
        <v>2.654206274E-2</v>
      </c>
      <c r="QE457">
        <v>-2.8975137136699998E-3</v>
      </c>
      <c r="QF457">
        <v>1.5948346373200001E-2</v>
      </c>
      <c r="QG457">
        <v>6.75112084918E-3</v>
      </c>
      <c r="QH457">
        <v>1.76375836368E-3</v>
      </c>
      <c r="QI457">
        <v>-7.8436668503900006E-3</v>
      </c>
      <c r="QJ457">
        <v>3.4794326845300001E-3</v>
      </c>
      <c r="QK457">
        <v>1.1387249636400001E-2</v>
      </c>
      <c r="QL457">
        <v>-2.7960658276199998E-3</v>
      </c>
      <c r="QM457">
        <v>-2.1465428219800001E-3</v>
      </c>
      <c r="QN457">
        <v>6.0871094776499997E-3</v>
      </c>
      <c r="QO457">
        <v>4.2632064515099998E-3</v>
      </c>
      <c r="QP457">
        <v>-9.6665887531999998E-4</v>
      </c>
      <c r="QQ457">
        <v>7.1925601037600003E-3</v>
      </c>
      <c r="QR457">
        <v>-1.0056955408400001E-2</v>
      </c>
      <c r="QS457">
        <v>4.7439436244099999E-3</v>
      </c>
      <c r="QT457">
        <v>-2.2124808524500001E-3</v>
      </c>
      <c r="QU457">
        <v>-5.37380170362E-3</v>
      </c>
      <c r="QV457">
        <v>6.5944115660800003E-3</v>
      </c>
      <c r="QW457">
        <v>2.4910955519200002E-3</v>
      </c>
      <c r="QX457">
        <v>5.5677602279200003E-3</v>
      </c>
      <c r="QY457">
        <v>-3.3730700619599999E-2</v>
      </c>
      <c r="QZ457">
        <v>1.03047171179E-2</v>
      </c>
      <c r="RA457">
        <v>6.6988941109399998E-3</v>
      </c>
      <c r="RB457">
        <v>3.2989086535600001E-3</v>
      </c>
      <c r="RC457">
        <v>6.4443534587700002E-3</v>
      </c>
      <c r="RD457">
        <v>6.7783445231100001E-3</v>
      </c>
    </row>
    <row r="458" spans="1:472" x14ac:dyDescent="0.25">
      <c r="A458">
        <v>1452644020</v>
      </c>
      <c r="B458" s="1">
        <v>37946</v>
      </c>
      <c r="C458" s="1">
        <v>37946</v>
      </c>
      <c r="D458" t="s">
        <v>941</v>
      </c>
      <c r="E458" t="s">
        <v>942</v>
      </c>
      <c r="F458">
        <v>6730</v>
      </c>
      <c r="G458">
        <v>138121</v>
      </c>
      <c r="H458">
        <v>127</v>
      </c>
      <c r="I458">
        <v>119</v>
      </c>
      <c r="J458">
        <v>253</v>
      </c>
      <c r="K458">
        <v>253</v>
      </c>
      <c r="L458">
        <v>100</v>
      </c>
      <c r="M458">
        <v>100</v>
      </c>
      <c r="N458">
        <v>100</v>
      </c>
      <c r="O458" t="b">
        <v>1</v>
      </c>
      <c r="P458">
        <v>325412</v>
      </c>
      <c r="R458">
        <v>0</v>
      </c>
      <c r="S458">
        <v>2834</v>
      </c>
      <c r="T458">
        <v>1</v>
      </c>
      <c r="U458">
        <v>325414</v>
      </c>
      <c r="W458">
        <v>0</v>
      </c>
      <c r="X458">
        <v>2834</v>
      </c>
      <c r="Y458">
        <v>1</v>
      </c>
      <c r="Z458" t="b">
        <v>0</v>
      </c>
      <c r="AA458">
        <v>1</v>
      </c>
      <c r="AB458">
        <v>0</v>
      </c>
      <c r="AC458">
        <v>0</v>
      </c>
      <c r="AD458">
        <v>1.7064726358538E-2</v>
      </c>
      <c r="AE458">
        <v>1069.0761457038</v>
      </c>
      <c r="AF458">
        <v>0.19774708999999999</v>
      </c>
      <c r="AG458">
        <v>-0.23305948000000001</v>
      </c>
      <c r="AH458">
        <v>283</v>
      </c>
      <c r="AI458">
        <v>32541</v>
      </c>
      <c r="AJ458">
        <v>3254</v>
      </c>
      <c r="AK458">
        <v>1444</v>
      </c>
      <c r="AL458">
        <v>104300076</v>
      </c>
      <c r="AM458">
        <v>33.6</v>
      </c>
      <c r="AN458">
        <v>49.6</v>
      </c>
      <c r="AO458">
        <v>71.8</v>
      </c>
      <c r="AP458">
        <v>85.1</v>
      </c>
      <c r="AQ458">
        <v>57.936649746999997</v>
      </c>
      <c r="AR458">
        <v>4.0678999999999998</v>
      </c>
      <c r="AS458">
        <v>15.3001</v>
      </c>
      <c r="AT458">
        <v>939.28160000000003</v>
      </c>
      <c r="AU458">
        <v>189.46850000000001</v>
      </c>
      <c r="AV458">
        <v>722.12239999999997</v>
      </c>
      <c r="AW458">
        <v>3280.687394736</v>
      </c>
      <c r="AX458">
        <v>41712.057052283002</v>
      </c>
      <c r="AY458">
        <v>123.051</v>
      </c>
      <c r="AZ458">
        <v>207.10740000000001</v>
      </c>
      <c r="BA458">
        <v>451.79020000000003</v>
      </c>
      <c r="BB458">
        <v>49.892099999999999</v>
      </c>
      <c r="BC458">
        <v>29.453433681</v>
      </c>
      <c r="BD458">
        <v>1.7555861070000001</v>
      </c>
      <c r="BE458">
        <v>3.0257000000000001</v>
      </c>
      <c r="BF458">
        <v>979.85649999999998</v>
      </c>
      <c r="BG458">
        <v>587.14570000000003</v>
      </c>
      <c r="BH458">
        <v>804.24469999999997</v>
      </c>
      <c r="BI458">
        <v>7.254167947</v>
      </c>
      <c r="BJ458">
        <v>8.4919166050000001</v>
      </c>
      <c r="BK458">
        <v>5.7949906249999996</v>
      </c>
      <c r="BL458">
        <v>642.04589999999996</v>
      </c>
      <c r="BM458">
        <v>712.92939999999999</v>
      </c>
      <c r="BN458">
        <v>629.08699999999999</v>
      </c>
      <c r="BO458">
        <v>1139.854066679</v>
      </c>
      <c r="BP458">
        <v>17.416127873000001</v>
      </c>
      <c r="BQ458">
        <v>52.379275730000003</v>
      </c>
      <c r="BR458">
        <v>979.85649999999998</v>
      </c>
      <c r="BS458">
        <v>979.32759999999996</v>
      </c>
      <c r="BT458">
        <v>979.34310000000005</v>
      </c>
      <c r="BU458">
        <v>5.6620633631194101E-2</v>
      </c>
      <c r="BV458">
        <v>69.144118639693403</v>
      </c>
      <c r="BW458">
        <v>8.7082308432600002E-4</v>
      </c>
      <c r="BX458">
        <v>1.04849676123</v>
      </c>
      <c r="BY458">
        <v>-3.8968809492200003E-2</v>
      </c>
      <c r="BZ458">
        <v>0.41465346883999998</v>
      </c>
      <c r="CA458">
        <v>-3.8752998926600002E-2</v>
      </c>
      <c r="CB458">
        <v>3.8603665462700002E-3</v>
      </c>
      <c r="CC458">
        <v>0.30549456377400003</v>
      </c>
      <c r="CD458">
        <v>4.5424689858600004E-3</v>
      </c>
      <c r="CE458">
        <v>8.1462613176200002E-2</v>
      </c>
      <c r="CF458">
        <v>0.41791266220399997</v>
      </c>
      <c r="CG458">
        <v>8.5001020134699998E-2</v>
      </c>
      <c r="CH458">
        <v>2.93200174336E-2</v>
      </c>
      <c r="CI458">
        <v>0.77839886402799996</v>
      </c>
      <c r="CJ458">
        <v>3.3299887305500001E-2</v>
      </c>
      <c r="CK458">
        <v>3.8074317755000002E-3</v>
      </c>
      <c r="CL458">
        <v>0.64727845558499997</v>
      </c>
      <c r="CM458">
        <v>1.4965769869000001E-2</v>
      </c>
      <c r="CN458">
        <v>1.25045161928E-2</v>
      </c>
      <c r="CO458">
        <v>1.25515723606E-2</v>
      </c>
      <c r="CP458">
        <v>8.4808482461899998E-3</v>
      </c>
      <c r="CQ458">
        <v>3.5895130662100001E-3</v>
      </c>
      <c r="CR458">
        <v>5.1245165602300004E-3</v>
      </c>
      <c r="CS458">
        <v>-8.3363834758499993E-3</v>
      </c>
      <c r="CT458">
        <v>-7.6849548347000002E-2</v>
      </c>
      <c r="CU458">
        <v>-1.9355242350799998E-2</v>
      </c>
      <c r="CV458">
        <v>4.6489435804200003E-3</v>
      </c>
      <c r="CW458">
        <v>2.6755503390900001E-3</v>
      </c>
      <c r="CX458">
        <v>1.7932878846499999E-3</v>
      </c>
      <c r="CY458">
        <v>2.1614597707099999E-2</v>
      </c>
      <c r="CZ458">
        <v>-2.2711513412900002E-2</v>
      </c>
      <c r="DA458">
        <v>6.1021212196200004E-3</v>
      </c>
      <c r="DB458">
        <v>-6.7430472096400001E-3</v>
      </c>
      <c r="DC458">
        <v>-1.0745800807199999E-2</v>
      </c>
      <c r="DD458">
        <v>-2.17220862587E-3</v>
      </c>
      <c r="DE458">
        <v>-6.1700592733599999E-3</v>
      </c>
      <c r="DF458">
        <v>-1.1857799448699999E-2</v>
      </c>
      <c r="DG458">
        <v>-4.6497778982500003E-3</v>
      </c>
      <c r="DH458">
        <v>3.8406795802999999E-3</v>
      </c>
      <c r="DI458">
        <v>6.967571675E-3</v>
      </c>
      <c r="DJ458">
        <v>-1.9798524776700002E-3</v>
      </c>
      <c r="DK458">
        <v>-5.2350699530900003E-3</v>
      </c>
      <c r="DL458">
        <v>-5.1515112570299998E-3</v>
      </c>
      <c r="DM458">
        <v>2.8761998915999998E-2</v>
      </c>
      <c r="DN458">
        <v>4.0145441765399997E-2</v>
      </c>
      <c r="DO458">
        <v>4.9839789767000004E-3</v>
      </c>
      <c r="DP458">
        <v>-1.0837219193E-2</v>
      </c>
      <c r="DQ458">
        <v>-4.02283259785E-3</v>
      </c>
      <c r="DR458">
        <v>-1.14728746029E-2</v>
      </c>
      <c r="DS458">
        <v>-7.4302579877499999E-3</v>
      </c>
      <c r="DT458">
        <v>-6.7877531101300003E-3</v>
      </c>
      <c r="DU458">
        <v>2.7634329889000002E-3</v>
      </c>
      <c r="DV458">
        <v>-1.1626335996300001E-2</v>
      </c>
      <c r="DW458">
        <v>1.4066661895899999E-3</v>
      </c>
      <c r="DX458">
        <v>-8.6131785950400008E-3</v>
      </c>
      <c r="DY458">
        <v>9.3715587918500004E-4</v>
      </c>
      <c r="DZ458">
        <v>-2.6360039469100001E-3</v>
      </c>
      <c r="EA458">
        <v>2.5602934851400002E-3</v>
      </c>
      <c r="EB458">
        <v>1.3011150777700001E-2</v>
      </c>
      <c r="EC458">
        <v>-1.44760882867E-2</v>
      </c>
      <c r="ED458">
        <v>6.6533907981300003E-2</v>
      </c>
      <c r="EE458">
        <v>2.1911383748600001E-2</v>
      </c>
      <c r="EF458">
        <v>1.70735660998E-3</v>
      </c>
      <c r="EG458">
        <v>-3.5580245350499999E-3</v>
      </c>
      <c r="EH458">
        <v>-2.0937143700100001E-2</v>
      </c>
      <c r="EI458">
        <v>8.4618371068799995E-3</v>
      </c>
      <c r="EJ458">
        <v>-2.9569076233900001E-3</v>
      </c>
      <c r="EK458">
        <v>-6.3838467647499997E-3</v>
      </c>
      <c r="EL458">
        <v>-1.89402797451E-2</v>
      </c>
      <c r="EM458">
        <v>1.2186374645199999E-2</v>
      </c>
      <c r="EN458">
        <v>-1.5531114997800001E-4</v>
      </c>
      <c r="EO458">
        <v>-5.2957521096300003E-3</v>
      </c>
      <c r="EP458">
        <v>1.5066951839300001E-3</v>
      </c>
      <c r="EQ458">
        <v>-6.0034993996899997E-3</v>
      </c>
      <c r="ER458">
        <v>1.0943922911500001E-2</v>
      </c>
      <c r="ES458">
        <v>4.1835459190900003E-2</v>
      </c>
      <c r="ET458">
        <v>3.8969887856800001E-2</v>
      </c>
      <c r="EU458">
        <v>-1.9712547802200001E-3</v>
      </c>
      <c r="EV458">
        <v>1.0932961755600001E-2</v>
      </c>
      <c r="EW458">
        <v>1.5445680727E-2</v>
      </c>
      <c r="EX458">
        <v>-7.3743132703700002E-3</v>
      </c>
      <c r="EY458">
        <v>-2.9259473014999999E-2</v>
      </c>
      <c r="EZ458">
        <v>-2.3350232067800001E-3</v>
      </c>
      <c r="FA458">
        <v>-5.2027690426600004E-4</v>
      </c>
      <c r="FB458">
        <v>-2.3293637483799999E-2</v>
      </c>
      <c r="FC458">
        <v>-8.4122195784399993E-3</v>
      </c>
      <c r="FD458">
        <v>1.16780344457E-2</v>
      </c>
      <c r="FE458">
        <v>-9.2571280760299999E-3</v>
      </c>
      <c r="FF458">
        <v>-4.7006719762699998E-3</v>
      </c>
      <c r="FG458">
        <v>-2.0551484314400002E-3</v>
      </c>
      <c r="FH458">
        <v>3.7784978600999999E-3</v>
      </c>
      <c r="FI458">
        <v>1.18192289217E-2</v>
      </c>
      <c r="FJ458">
        <v>1.5661117422399999E-2</v>
      </c>
      <c r="FK458">
        <v>2.3700097324699999E-4</v>
      </c>
      <c r="FL458">
        <v>7.8200690087199994E-3</v>
      </c>
      <c r="FM458">
        <v>2.4883343080900002E-3</v>
      </c>
      <c r="FN458">
        <v>-6.6176043982000003E-4</v>
      </c>
      <c r="FO458">
        <v>1.7480873485299999E-2</v>
      </c>
      <c r="FP458">
        <v>-1.26366642626E-2</v>
      </c>
      <c r="FQ458">
        <v>-2.2196193220299998E-3</v>
      </c>
      <c r="FR458">
        <v>1.06273754507E-2</v>
      </c>
      <c r="FS458">
        <v>-2.6504499439E-2</v>
      </c>
      <c r="FT458">
        <v>-2.69107329063E-2</v>
      </c>
      <c r="FU458">
        <v>1.10641097143E-3</v>
      </c>
      <c r="FV458">
        <v>-1.7428420144999999E-4</v>
      </c>
      <c r="FW458">
        <v>2.6197487928600002E-3</v>
      </c>
      <c r="FX458">
        <v>-1.03232794991E-2</v>
      </c>
      <c r="FY458">
        <v>-8.7846172948100008E-3</v>
      </c>
      <c r="FZ458">
        <v>1.41663600365E-2</v>
      </c>
      <c r="GA458">
        <v>-2.55062978062E-2</v>
      </c>
      <c r="GB458">
        <v>-2.80927228902E-3</v>
      </c>
      <c r="GC458">
        <v>-7.6131629699400004E-3</v>
      </c>
      <c r="GD458">
        <v>-2.90894699651E-2</v>
      </c>
      <c r="GE458">
        <v>-1.45722236755E-3</v>
      </c>
      <c r="GF458">
        <v>1.31330900735E-2</v>
      </c>
      <c r="GG458">
        <v>9.8436603892400006E-4</v>
      </c>
      <c r="GH458">
        <v>1.5114331829499999E-3</v>
      </c>
      <c r="GI458">
        <v>2.9554113474000001E-3</v>
      </c>
      <c r="GJ458">
        <v>1.3799387250599999E-3</v>
      </c>
      <c r="GK458">
        <v>-5.9489502092300002E-3</v>
      </c>
      <c r="GL458">
        <v>9.1366724858900003E-3</v>
      </c>
      <c r="GM458">
        <v>4.7570817818500004E-3</v>
      </c>
      <c r="GN458">
        <v>-2.01795896709E-2</v>
      </c>
      <c r="GO458">
        <v>-1.8207727831100001E-2</v>
      </c>
      <c r="GP458">
        <v>1.9546470675800001E-3</v>
      </c>
      <c r="GQ458">
        <v>-9.9034802634500006E-3</v>
      </c>
      <c r="GR458">
        <v>1.94815716379E-2</v>
      </c>
      <c r="GS458">
        <v>-4.14377978817E-3</v>
      </c>
      <c r="GT458">
        <v>1.2166140863699999E-2</v>
      </c>
      <c r="GU458">
        <v>4.8634641083200002E-3</v>
      </c>
      <c r="GV458">
        <v>2.41779538205E-2</v>
      </c>
      <c r="GW458">
        <v>1.11674822638E-2</v>
      </c>
      <c r="GX458">
        <v>7.11257282039E-3</v>
      </c>
      <c r="GY458">
        <v>5.7569762022400004E-3</v>
      </c>
      <c r="GZ458">
        <v>1.27600279665E-2</v>
      </c>
      <c r="HA458">
        <v>-2.39136089348E-3</v>
      </c>
      <c r="HB458">
        <v>-1.1220902115899999E-2</v>
      </c>
      <c r="HC458">
        <v>3.77898215607E-3</v>
      </c>
      <c r="HD458">
        <v>-1.6131689284100002E-2</v>
      </c>
      <c r="HE458">
        <v>-3.6137890746800001E-3</v>
      </c>
      <c r="HF458">
        <v>7.2178002682799997E-3</v>
      </c>
      <c r="HG458" s="2">
        <v>-1.7636524311600001E-5</v>
      </c>
      <c r="HH458">
        <v>-1.8972971831000001E-3</v>
      </c>
      <c r="HI458">
        <v>5.8927572765299996E-3</v>
      </c>
      <c r="HJ458" s="3">
        <v>8.5406110840300004E-4</v>
      </c>
      <c r="HK458">
        <v>-3.8361639925200003E-2</v>
      </c>
      <c r="HL458">
        <v>-4.8390124765900003E-2</v>
      </c>
      <c r="HM458">
        <v>-1.12276315995E-2</v>
      </c>
      <c r="HN458">
        <v>-9.2181219878700003E-3</v>
      </c>
      <c r="HO458">
        <v>-3.8251394202000001E-2</v>
      </c>
      <c r="HP458">
        <v>2.9870906082399999E-2</v>
      </c>
      <c r="HQ458">
        <v>-3.5043145743799999E-2</v>
      </c>
      <c r="HR458">
        <v>3.7828237010499997E-2</v>
      </c>
      <c r="HS458">
        <v>2.6060652738400001E-2</v>
      </c>
      <c r="HT458">
        <v>4.1882671347899997E-2</v>
      </c>
      <c r="HU458">
        <v>0.111334871702</v>
      </c>
      <c r="HV458">
        <v>6.2013847292399997E-2</v>
      </c>
      <c r="HW458">
        <v>-9.5751999698500002E-3</v>
      </c>
      <c r="HX458">
        <v>-3.8268267389900003E-2</v>
      </c>
      <c r="HY458">
        <v>1.4680538829800001E-3</v>
      </c>
      <c r="HZ458">
        <v>9.7854149930500008E-3</v>
      </c>
      <c r="IA458">
        <v>5.9375624526200002E-2</v>
      </c>
      <c r="IB458">
        <v>0.13992906070300001</v>
      </c>
      <c r="IC458">
        <v>-4.6578508196799999E-3</v>
      </c>
      <c r="ID458">
        <v>6.8664634562999996E-2</v>
      </c>
      <c r="IE458">
        <v>1.2490671063300001E-2</v>
      </c>
      <c r="IF458">
        <v>-4.5170048565000002E-2</v>
      </c>
      <c r="IG458">
        <v>6.0640525020999999E-3</v>
      </c>
      <c r="IH458">
        <v>-8.6174398252399998E-4</v>
      </c>
      <c r="II458">
        <v>-4.1482078003299998E-2</v>
      </c>
      <c r="IJ458">
        <v>-8.9065676923300002E-2</v>
      </c>
      <c r="IK458">
        <v>2.4637116349199999E-2</v>
      </c>
      <c r="IL458">
        <v>1.82727482193E-2</v>
      </c>
      <c r="IM458">
        <v>3.5914513298200001E-2</v>
      </c>
      <c r="IN458">
        <v>0.12020776081499999</v>
      </c>
      <c r="IO458">
        <v>-3.1963892665599999E-2</v>
      </c>
      <c r="IP458">
        <v>-2.70186646338E-2</v>
      </c>
      <c r="IQ458">
        <v>1.1131257890199999E-3</v>
      </c>
      <c r="IR458">
        <v>8.0371283998900006E-2</v>
      </c>
      <c r="IS458">
        <v>4.6061697034800002E-2</v>
      </c>
      <c r="IT458">
        <v>-3.1567991669300001E-2</v>
      </c>
      <c r="IU458">
        <v>-3.0980888752500001E-2</v>
      </c>
      <c r="IV458">
        <v>5.6415355482499999E-2</v>
      </c>
      <c r="IW458">
        <v>2.4817676485399998E-2</v>
      </c>
      <c r="IX458">
        <v>-2.2459864737700001E-2</v>
      </c>
      <c r="IY458">
        <v>1.08940632441E-2</v>
      </c>
      <c r="IZ458">
        <v>-2.62171523091E-3</v>
      </c>
      <c r="JA458">
        <v>-4.0412974898100001E-2</v>
      </c>
      <c r="JB458">
        <v>5.3191716828899999E-3</v>
      </c>
      <c r="JC458">
        <v>3.3617208444900001E-2</v>
      </c>
      <c r="JD458">
        <v>-3.4304494709099999E-2</v>
      </c>
      <c r="JE458">
        <v>3.9412379648199998E-2</v>
      </c>
      <c r="JF458">
        <v>-1.46700651127E-2</v>
      </c>
      <c r="JG458">
        <v>1.58834980581E-2</v>
      </c>
      <c r="JH458">
        <v>-3.0056688783400001E-3</v>
      </c>
      <c r="JI458">
        <v>2.2109189171699999E-2</v>
      </c>
      <c r="JJ458">
        <v>-4.5682278886000002E-2</v>
      </c>
      <c r="JK458">
        <v>2.9193455330600002E-4</v>
      </c>
      <c r="JL458">
        <v>7.3996087679300002E-3</v>
      </c>
      <c r="JM458">
        <v>-9.0298919438399992E-3</v>
      </c>
      <c r="JN458">
        <v>1.17845444605E-2</v>
      </c>
      <c r="JO458">
        <v>1.6509426382600001E-2</v>
      </c>
      <c r="JP458">
        <v>-1.6053840443699999E-3</v>
      </c>
      <c r="JQ458">
        <v>3.59609364774E-3</v>
      </c>
      <c r="JR458">
        <v>-5.3276938222100001E-2</v>
      </c>
      <c r="JS458">
        <v>-7.2971264253799996E-3</v>
      </c>
      <c r="JT458">
        <v>-2.8003383931099999E-2</v>
      </c>
      <c r="JU458">
        <v>2.9989716880899998E-2</v>
      </c>
      <c r="JV458">
        <v>0.40801794020299997</v>
      </c>
      <c r="JW458">
        <v>-2.3354188244299998E-2</v>
      </c>
      <c r="JX458">
        <v>-5.9344986746800001E-3</v>
      </c>
      <c r="JY458">
        <v>-4.6976496459699996E-3</v>
      </c>
      <c r="JZ458">
        <v>-2.63737352234E-4</v>
      </c>
      <c r="KA458">
        <v>-1.32816644617E-2</v>
      </c>
      <c r="KB458">
        <v>1.27800269015E-3</v>
      </c>
      <c r="KC458">
        <v>2.0849563362600001E-3</v>
      </c>
      <c r="KD458">
        <v>-3.1066628872700001E-3</v>
      </c>
      <c r="KE458">
        <v>7.3021393108399996E-3</v>
      </c>
      <c r="KF458">
        <v>-8.6639639796399995E-3</v>
      </c>
      <c r="KG458">
        <v>9.7320265433499999E-3</v>
      </c>
      <c r="KH458">
        <v>2.0720748747999999E-3</v>
      </c>
      <c r="KI458">
        <v>-1.6418274794400001E-2</v>
      </c>
      <c r="KJ458">
        <v>-3.6771556218E-3</v>
      </c>
      <c r="KK458">
        <v>8.8551193174000002E-3</v>
      </c>
      <c r="KL458">
        <v>-7.5264849275100002E-3</v>
      </c>
      <c r="KM458">
        <v>-2.97837166456E-3</v>
      </c>
      <c r="KN458">
        <v>-1.4738704327599999E-2</v>
      </c>
      <c r="KO458">
        <v>1.4429774887400001E-3</v>
      </c>
      <c r="KP458">
        <v>-7.0571815591599996E-3</v>
      </c>
      <c r="KQ458">
        <v>-5.3732069821500004E-3</v>
      </c>
      <c r="KR458">
        <v>-3.1894009081899998E-4</v>
      </c>
      <c r="KS458">
        <v>-2.8730322343700002E-3</v>
      </c>
      <c r="KT458">
        <v>-1.4736303739400001E-2</v>
      </c>
      <c r="KU458">
        <v>-1.27311918895E-3</v>
      </c>
      <c r="KV458">
        <v>-8.1522273075599998E-4</v>
      </c>
      <c r="KW458">
        <v>-9.8221005100699991E-4</v>
      </c>
      <c r="KX458">
        <v>-1.5966476320499998E-2</v>
      </c>
      <c r="KY458">
        <v>-3.5380633340799999E-3</v>
      </c>
      <c r="KZ458">
        <v>-2.3259720937999998E-3</v>
      </c>
      <c r="LA458">
        <v>-8.0691194045599997E-3</v>
      </c>
      <c r="LB458">
        <v>8.1856445480699997E-3</v>
      </c>
      <c r="LC458">
        <v>-7.7467265494900002E-3</v>
      </c>
      <c r="LD458">
        <v>6.3077337727499997E-3</v>
      </c>
      <c r="LE458">
        <v>-1.03473909779E-2</v>
      </c>
      <c r="LF458">
        <v>-2.9669436880100002E-3</v>
      </c>
      <c r="LG458">
        <v>-9.4441545127599991E-3</v>
      </c>
      <c r="LH458">
        <v>1.50483570338E-3</v>
      </c>
      <c r="LI458">
        <v>-9.6555587858999994E-3</v>
      </c>
      <c r="LJ458">
        <v>1.3122657790099999E-3</v>
      </c>
      <c r="LK458">
        <v>-1.4637684770700001E-4</v>
      </c>
      <c r="LL458">
        <v>-1.1209516628699999E-2</v>
      </c>
      <c r="LM458">
        <v>9.8605605212700002E-3</v>
      </c>
      <c r="LN458">
        <v>1.49395351129E-2</v>
      </c>
      <c r="LO458">
        <v>-4.1086138779200003E-3</v>
      </c>
      <c r="LP458">
        <v>-6.4491351873699997E-4</v>
      </c>
      <c r="LQ458">
        <v>-1.54727288148E-3</v>
      </c>
      <c r="LR458">
        <v>-1.80741848627E-3</v>
      </c>
      <c r="LS458">
        <v>8.8619854063999998E-3</v>
      </c>
      <c r="LT458">
        <v>-3.2668109256900001E-3</v>
      </c>
      <c r="LU458">
        <v>-1.47923096555E-2</v>
      </c>
      <c r="LV458">
        <v>-2.3311872206899999E-3</v>
      </c>
      <c r="LW458">
        <v>-4.8486437664899996E-3</v>
      </c>
      <c r="LX458">
        <v>-1.19368261605E-2</v>
      </c>
      <c r="LY458">
        <v>2.3788645675399999E-3</v>
      </c>
      <c r="MH458">
        <v>1.2581791085599999E-2</v>
      </c>
      <c r="MI458">
        <v>1.2626665992E-2</v>
      </c>
      <c r="MJ458">
        <v>8.5625387588899992E-3</v>
      </c>
      <c r="MK458">
        <v>3.6556090738500001E-3</v>
      </c>
      <c r="ML458">
        <v>5.1951634614300001E-3</v>
      </c>
      <c r="MM458">
        <v>-8.3230170875700001E-3</v>
      </c>
      <c r="MN458">
        <v>-7.67654957763E-2</v>
      </c>
      <c r="MO458">
        <v>-1.9264829611200001E-2</v>
      </c>
      <c r="MP458">
        <v>4.7142578230599998E-3</v>
      </c>
      <c r="MQ458">
        <v>2.7225162364000002E-3</v>
      </c>
      <c r="MR458">
        <v>1.8593818195399999E-3</v>
      </c>
      <c r="MS458">
        <v>2.16103972232E-2</v>
      </c>
      <c r="MT458">
        <v>-2.26378214671E-2</v>
      </c>
      <c r="MU458">
        <v>6.1786701649399998E-3</v>
      </c>
      <c r="MV458">
        <v>-6.6656147356600002E-3</v>
      </c>
      <c r="MW458">
        <v>-1.07333055237E-2</v>
      </c>
      <c r="MX458">
        <v>-2.0830523649000001E-3</v>
      </c>
      <c r="MY458">
        <v>-6.1185593438100004E-3</v>
      </c>
      <c r="MZ458">
        <v>-1.1776260344000001E-2</v>
      </c>
      <c r="NA458">
        <v>-4.6364605955500002E-3</v>
      </c>
      <c r="NB458">
        <v>3.9128379688300003E-3</v>
      </c>
      <c r="NC458">
        <v>6.8664782934000001E-3</v>
      </c>
      <c r="ND458">
        <v>-1.92925937078E-3</v>
      </c>
      <c r="NE458">
        <v>-5.1876532197200004E-3</v>
      </c>
      <c r="NF458">
        <v>-5.1093066091499996E-3</v>
      </c>
      <c r="NG458">
        <v>2.8776317653899999E-2</v>
      </c>
      <c r="NH458">
        <v>4.0043470268499998E-2</v>
      </c>
      <c r="NI458">
        <v>5.0683702437100001E-3</v>
      </c>
      <c r="NJ458">
        <v>-1.0782634719400001E-2</v>
      </c>
      <c r="NK458">
        <v>-3.9214627197099996E-3</v>
      </c>
      <c r="NL458">
        <v>-1.1400650575000001E-2</v>
      </c>
      <c r="NM458">
        <v>-7.36380919362E-3</v>
      </c>
      <c r="NN458">
        <v>-6.7112956513700004E-3</v>
      </c>
      <c r="NO458">
        <v>2.8630177995800001E-3</v>
      </c>
      <c r="NP458">
        <v>-1.15518657161E-2</v>
      </c>
      <c r="NQ458">
        <v>1.4780127640000001E-3</v>
      </c>
      <c r="NR458">
        <v>-8.5423862747499996E-3</v>
      </c>
      <c r="NS458">
        <v>1.03106329246E-3</v>
      </c>
      <c r="NT458">
        <v>-2.6089161881599999E-3</v>
      </c>
      <c r="NU458">
        <v>2.6341736320700001E-3</v>
      </c>
      <c r="NV458">
        <v>1.3094044114099999E-2</v>
      </c>
      <c r="NW458">
        <v>-1.45049418375E-2</v>
      </c>
      <c r="NX458">
        <v>6.6593601013899995E-2</v>
      </c>
      <c r="NY458">
        <v>2.1979757439800001E-2</v>
      </c>
      <c r="NZ458">
        <v>1.79415938921E-3</v>
      </c>
      <c r="OA458">
        <v>-3.5776478908699999E-3</v>
      </c>
      <c r="OB458">
        <v>-2.0841299084099998E-2</v>
      </c>
      <c r="OC458">
        <v>8.5395297544299999E-3</v>
      </c>
      <c r="OD458">
        <v>-2.86999217271E-3</v>
      </c>
      <c r="OE458">
        <v>-6.3298378552200003E-3</v>
      </c>
      <c r="OF458">
        <v>-1.88589353833E-2</v>
      </c>
      <c r="OG458">
        <v>1.2256988886999999E-2</v>
      </c>
      <c r="OH458" s="2">
        <v>-8.1590604615600001E-5</v>
      </c>
      <c r="OI458">
        <v>-5.2159621734100001E-3</v>
      </c>
      <c r="OJ458">
        <v>1.5586856928299999E-3</v>
      </c>
      <c r="OK458">
        <v>-5.9188077239899998E-3</v>
      </c>
      <c r="OL458">
        <v>1.0962530697200001E-2</v>
      </c>
      <c r="OM458">
        <v>4.1910059589200001E-2</v>
      </c>
      <c r="ON458">
        <v>3.9009609792099997E-2</v>
      </c>
      <c r="OO458">
        <v>-1.9260121491000001E-3</v>
      </c>
      <c r="OP458">
        <v>1.0973347135699999E-2</v>
      </c>
      <c r="OQ458">
        <v>1.55016464566E-2</v>
      </c>
      <c r="OR458">
        <v>-7.3149894203499996E-3</v>
      </c>
      <c r="OS458">
        <v>-2.90680037327E-2</v>
      </c>
      <c r="OT458">
        <v>-2.37000577347E-3</v>
      </c>
      <c r="OU458">
        <v>-4.3958173589000001E-4</v>
      </c>
      <c r="OV458">
        <v>-2.32078395965E-2</v>
      </c>
      <c r="OW458">
        <v>-8.3251915734300005E-3</v>
      </c>
      <c r="OX458">
        <v>1.1709489582799999E-2</v>
      </c>
      <c r="OY458">
        <v>-9.1749250599300006E-3</v>
      </c>
      <c r="OZ458">
        <v>-4.6220050017899998E-3</v>
      </c>
      <c r="PA458">
        <v>-1.97226351527E-3</v>
      </c>
      <c r="PB458">
        <v>3.8300388648899999E-3</v>
      </c>
      <c r="PC458">
        <v>1.18835923659E-2</v>
      </c>
      <c r="PD458">
        <v>1.5696043700600001E-2</v>
      </c>
      <c r="PE458">
        <v>3.1591674519100001E-4</v>
      </c>
      <c r="PF458">
        <v>7.829441409E-3</v>
      </c>
      <c r="PG458">
        <v>2.56882566006E-3</v>
      </c>
      <c r="PH458">
        <v>-6.0393466551400001E-4</v>
      </c>
      <c r="PI458">
        <v>1.75505299961E-2</v>
      </c>
      <c r="PJ458">
        <v>-1.25495030227E-2</v>
      </c>
      <c r="PK458">
        <v>-2.1964103095200001E-3</v>
      </c>
      <c r="PL458">
        <v>1.0708586284500001E-2</v>
      </c>
      <c r="PM458">
        <v>-2.6417638225000002E-2</v>
      </c>
      <c r="PN458">
        <v>-2.6823107444400002E-2</v>
      </c>
      <c r="PO458">
        <v>1.18745824247E-3</v>
      </c>
      <c r="PP458" s="2">
        <v>-9.1033932919399997E-5</v>
      </c>
      <c r="PQ458">
        <v>2.6364101022899999E-3</v>
      </c>
      <c r="PR458">
        <v>-1.0236079028599999E-2</v>
      </c>
      <c r="PS458">
        <v>-8.6979030176400005E-3</v>
      </c>
      <c r="PT458">
        <v>1.4243493319099999E-2</v>
      </c>
      <c r="PU458">
        <v>-2.5472556902699998E-2</v>
      </c>
      <c r="PV458">
        <v>-2.7255153622799998E-3</v>
      </c>
      <c r="PW458">
        <v>-7.5298443665399997E-3</v>
      </c>
      <c r="PX458">
        <v>-2.9004240970100001E-2</v>
      </c>
      <c r="PY458">
        <v>-1.3985436561E-3</v>
      </c>
      <c r="PZ458">
        <v>1.32009020312E-2</v>
      </c>
      <c r="QA458">
        <v>1.05484153086E-3</v>
      </c>
      <c r="QB458">
        <v>1.5701312167599999E-3</v>
      </c>
      <c r="QC458">
        <v>3.0379713510499998E-3</v>
      </c>
      <c r="QD458">
        <v>1.4436562979200001E-3</v>
      </c>
      <c r="QE458">
        <v>-5.8622977559600001E-3</v>
      </c>
      <c r="QF458">
        <v>9.2020971879099994E-3</v>
      </c>
      <c r="QG458">
        <v>4.8333359882100002E-3</v>
      </c>
      <c r="QH458">
        <v>-2.0091176955500001E-2</v>
      </c>
      <c r="QI458">
        <v>-1.81672894089E-2</v>
      </c>
      <c r="QJ458">
        <v>1.9927740878900001E-3</v>
      </c>
      <c r="QK458">
        <v>-9.9160511048000007E-3</v>
      </c>
      <c r="QL458">
        <v>1.9557503320700002E-2</v>
      </c>
      <c r="QM458">
        <v>-4.0605588107999998E-3</v>
      </c>
      <c r="QN458">
        <v>1.22449363278E-2</v>
      </c>
      <c r="QO458">
        <v>4.9456465737399997E-3</v>
      </c>
      <c r="QP458">
        <v>2.42079930991E-2</v>
      </c>
      <c r="QQ458">
        <v>1.12467659905E-2</v>
      </c>
      <c r="QR458">
        <v>7.11730772188E-3</v>
      </c>
      <c r="QS458">
        <v>5.8376433739399996E-3</v>
      </c>
      <c r="QT458">
        <v>1.2829604920400001E-2</v>
      </c>
      <c r="QU458">
        <v>-2.3490770725000001E-3</v>
      </c>
      <c r="QV458">
        <v>-1.1145609557100001E-2</v>
      </c>
    </row>
    <row r="459" spans="1:472" x14ac:dyDescent="0.25">
      <c r="A459">
        <v>1454178020</v>
      </c>
      <c r="B459" s="1">
        <v>37951</v>
      </c>
      <c r="C459" s="1">
        <v>37951</v>
      </c>
      <c r="D459" t="s">
        <v>789</v>
      </c>
      <c r="E459" t="s">
        <v>943</v>
      </c>
      <c r="F459">
        <v>1677</v>
      </c>
      <c r="G459">
        <v>30593</v>
      </c>
      <c r="H459">
        <v>127</v>
      </c>
      <c r="I459">
        <v>93</v>
      </c>
      <c r="J459">
        <v>253</v>
      </c>
      <c r="K459">
        <v>224</v>
      </c>
      <c r="L459">
        <v>100</v>
      </c>
      <c r="M459">
        <v>100</v>
      </c>
      <c r="N459">
        <v>100</v>
      </c>
      <c r="O459" t="b">
        <v>1</v>
      </c>
      <c r="P459">
        <v>339920</v>
      </c>
      <c r="R459">
        <v>0</v>
      </c>
      <c r="S459">
        <v>3949</v>
      </c>
      <c r="T459">
        <v>1</v>
      </c>
      <c r="U459">
        <v>339920</v>
      </c>
      <c r="W459">
        <v>0</v>
      </c>
      <c r="X459">
        <v>3949</v>
      </c>
      <c r="Y459">
        <v>1</v>
      </c>
      <c r="Z459" t="b">
        <v>0</v>
      </c>
      <c r="AA459">
        <v>1</v>
      </c>
      <c r="AB459">
        <v>0</v>
      </c>
      <c r="AC459">
        <v>0</v>
      </c>
      <c r="AD459">
        <v>5.3039385724148298E-2</v>
      </c>
      <c r="AE459">
        <v>40.605454086356303</v>
      </c>
      <c r="AF459">
        <v>9.5435779999999998E-2</v>
      </c>
      <c r="AG459">
        <v>0.12063203</v>
      </c>
      <c r="AH459">
        <v>3949</v>
      </c>
      <c r="AI459">
        <v>339920</v>
      </c>
      <c r="AJ459">
        <v>33992</v>
      </c>
      <c r="AK459">
        <v>2157</v>
      </c>
      <c r="AL459">
        <v>6737525</v>
      </c>
      <c r="AM459">
        <v>23.9</v>
      </c>
      <c r="AN459">
        <v>32.1</v>
      </c>
      <c r="AO459">
        <v>46.2</v>
      </c>
      <c r="AP459">
        <v>61.8</v>
      </c>
      <c r="AQ459">
        <v>559.32223331800003</v>
      </c>
      <c r="AR459">
        <v>6.8124000000000002</v>
      </c>
      <c r="AS459">
        <v>5.5814000000000004</v>
      </c>
      <c r="AT459">
        <v>999.553</v>
      </c>
      <c r="AU459">
        <v>407.73590000000002</v>
      </c>
      <c r="AV459">
        <v>179.91970000000001</v>
      </c>
      <c r="AW459">
        <v>362.284318181</v>
      </c>
      <c r="AX459">
        <v>1508.573794553</v>
      </c>
      <c r="AY459">
        <v>126.2915</v>
      </c>
      <c r="AZ459">
        <v>1.3705000000000001</v>
      </c>
      <c r="BA459">
        <v>8.0612999999999992</v>
      </c>
      <c r="BB459">
        <v>38.757199999999997</v>
      </c>
      <c r="BC459">
        <v>1.0432119689999999</v>
      </c>
      <c r="BD459">
        <v>1.010189021</v>
      </c>
      <c r="BE459">
        <v>0.87719999999999998</v>
      </c>
      <c r="BF459">
        <v>152.20670000000001</v>
      </c>
      <c r="BG459">
        <v>180.03460000000001</v>
      </c>
      <c r="BH459">
        <v>71.458299999999994</v>
      </c>
      <c r="BI459">
        <v>4.6401754999999998</v>
      </c>
      <c r="BJ459">
        <v>5.27683313</v>
      </c>
      <c r="BK459">
        <v>4.3872548949999999</v>
      </c>
      <c r="BL459">
        <v>229.381</v>
      </c>
      <c r="BM459">
        <v>290.4683</v>
      </c>
      <c r="BN459">
        <v>318.19009999999997</v>
      </c>
      <c r="BO459">
        <v>2.5188739089999999</v>
      </c>
      <c r="BP459">
        <v>2.90451104</v>
      </c>
      <c r="BQ459">
        <v>1.3668446999999999</v>
      </c>
      <c r="BR459">
        <v>620.16729999999995</v>
      </c>
      <c r="BS459">
        <v>727.90610000000004</v>
      </c>
      <c r="BT459">
        <v>727.90610000000004</v>
      </c>
      <c r="BU459">
        <v>3.3161682590892097E-2</v>
      </c>
      <c r="BV459">
        <v>33.865826089725203</v>
      </c>
      <c r="BW459">
        <v>7.6150501014000003E-3</v>
      </c>
      <c r="BX459">
        <v>0.26483070944600001</v>
      </c>
      <c r="BY459">
        <v>-1.40528690273E-2</v>
      </c>
      <c r="CB459">
        <v>-8.5850955457600006E-2</v>
      </c>
      <c r="CE459">
        <v>-0.32041876371599998</v>
      </c>
      <c r="CF459">
        <v>0.192074266947</v>
      </c>
      <c r="CG459">
        <v>-0.41114844304600001</v>
      </c>
      <c r="CH459">
        <v>-0.42296698096200003</v>
      </c>
      <c r="CI459">
        <v>0.146102107845</v>
      </c>
      <c r="CJ459">
        <v>-0.46270190146599999</v>
      </c>
      <c r="CK459">
        <v>-0.43822870725399998</v>
      </c>
      <c r="CL459">
        <v>0.426023382008</v>
      </c>
      <c r="CM459">
        <v>-0.32198661460700001</v>
      </c>
      <c r="CN459">
        <v>-2.26514854213E-3</v>
      </c>
      <c r="CO459">
        <v>-7.0718998725700002E-3</v>
      </c>
      <c r="CP459">
        <v>-1.06132602199E-2</v>
      </c>
      <c r="CQ459">
        <v>-1.01116020407E-2</v>
      </c>
      <c r="CR459">
        <v>-1.27960847446E-4</v>
      </c>
      <c r="CS459">
        <v>1.0873075554600001E-3</v>
      </c>
      <c r="CT459">
        <v>-1.6409502969400001E-2</v>
      </c>
      <c r="CU459">
        <v>1.90270858972E-3</v>
      </c>
      <c r="CV459">
        <v>-1.44233430039E-2</v>
      </c>
      <c r="CW459">
        <v>-2.8794936759900001E-2</v>
      </c>
      <c r="CX459">
        <v>-2.3745921538700001E-2</v>
      </c>
      <c r="CY459">
        <v>5.6314790060599999E-4</v>
      </c>
      <c r="CZ459">
        <v>-8.0133706950099998E-3</v>
      </c>
      <c r="DA459">
        <v>5.1948302174599998E-3</v>
      </c>
      <c r="DB459">
        <v>-1.4009985016000001E-2</v>
      </c>
      <c r="DC459">
        <v>-2.8785219454100001E-2</v>
      </c>
      <c r="DD459">
        <v>3.6027281556700002E-4</v>
      </c>
      <c r="DE459">
        <v>-1.0568701774200001E-2</v>
      </c>
      <c r="DF459">
        <v>-1.78879503958E-3</v>
      </c>
      <c r="DG459">
        <v>1.86691569832E-2</v>
      </c>
      <c r="DH459">
        <v>-4.9539319683299998E-2</v>
      </c>
      <c r="DI459">
        <v>-3.9295208051299997E-2</v>
      </c>
      <c r="DJ459">
        <v>5.5477668332500002E-3</v>
      </c>
      <c r="DK459">
        <v>7.3237493937899995E-2</v>
      </c>
      <c r="DL459">
        <v>1.77055749188E-2</v>
      </c>
      <c r="DM459">
        <v>1.6248058917499999E-2</v>
      </c>
      <c r="DN459">
        <v>1.3482803626499999E-2</v>
      </c>
      <c r="DO459">
        <v>1.35053561285E-2</v>
      </c>
      <c r="DP459">
        <v>-4.5533828694800001E-2</v>
      </c>
      <c r="DQ459">
        <v>2.29204549092E-2</v>
      </c>
      <c r="DR459">
        <v>2.4345219762599998E-2</v>
      </c>
      <c r="DS459">
        <v>-8.1843548571100006E-3</v>
      </c>
      <c r="DT459">
        <v>4.7292567939700002E-3</v>
      </c>
      <c r="DU459">
        <v>-3.5245921796699997E-2</v>
      </c>
      <c r="DV459">
        <v>4.0220290221499996E-3</v>
      </c>
      <c r="DW459">
        <v>-5.16453779008E-3</v>
      </c>
      <c r="DX459">
        <v>-3.2660103274900001E-3</v>
      </c>
      <c r="DY459">
        <v>-9.34832621124E-3</v>
      </c>
      <c r="DZ459">
        <v>-2.8459743655400001E-2</v>
      </c>
      <c r="EA459">
        <v>-5.6110792774299999E-2</v>
      </c>
      <c r="EB459">
        <v>6.4030690060800002E-3</v>
      </c>
      <c r="EC459">
        <v>3.2590412703199997E-2</v>
      </c>
      <c r="ED459">
        <v>-3.5032522982699999E-3</v>
      </c>
      <c r="EE459">
        <v>-1.5291665307300001E-2</v>
      </c>
      <c r="EF459">
        <v>-1.1660738284300001E-2</v>
      </c>
      <c r="EG459">
        <v>4.56959673131E-3</v>
      </c>
      <c r="EH459">
        <v>-2.7335396598500001E-2</v>
      </c>
      <c r="EI459">
        <v>2.6218334901799999E-2</v>
      </c>
      <c r="EJ459">
        <v>-2.06726610706E-2</v>
      </c>
      <c r="EK459">
        <v>-1.3036086666899999E-2</v>
      </c>
      <c r="EL459">
        <v>-3.2021038822399997E-2</v>
      </c>
      <c r="EM459">
        <v>1.06896131364E-2</v>
      </c>
      <c r="EN459">
        <v>-8.1528230334100005E-3</v>
      </c>
      <c r="EO459">
        <v>1.6245701551399999E-3</v>
      </c>
      <c r="EP459">
        <v>-2.5112285044299998E-3</v>
      </c>
      <c r="EQ459">
        <v>-2.34048924521E-2</v>
      </c>
      <c r="ER459">
        <v>-2.31237149999E-2</v>
      </c>
      <c r="ES459">
        <v>-5.1418713974500001E-3</v>
      </c>
      <c r="ET459">
        <v>1.2756707787999999E-2</v>
      </c>
      <c r="EU459">
        <v>-1.64539321786E-2</v>
      </c>
      <c r="EV459">
        <v>8.6194092612000006E-3</v>
      </c>
      <c r="EW459">
        <v>-8.6177716557499992E-3</v>
      </c>
      <c r="EX459">
        <v>2.0392848573799999E-2</v>
      </c>
      <c r="EY459">
        <v>-3.3252936013000001E-2</v>
      </c>
      <c r="EZ459">
        <v>-1.1927815880499999E-3</v>
      </c>
      <c r="FA459">
        <v>-1.3740731941200001E-2</v>
      </c>
      <c r="FB459">
        <v>-1.6604418223E-2</v>
      </c>
      <c r="FC459">
        <v>-2.9270082862500001E-2</v>
      </c>
      <c r="FD459">
        <v>-8.4872666184699994E-3</v>
      </c>
      <c r="FE459">
        <v>-1.8148147400400001E-2</v>
      </c>
      <c r="FF459">
        <v>-1.38402029924E-2</v>
      </c>
      <c r="FG459">
        <v>2.582427843E-2</v>
      </c>
      <c r="FH459">
        <v>-2.7400030621899999E-2</v>
      </c>
      <c r="FI459">
        <v>-1.58101243786E-4</v>
      </c>
      <c r="FJ459">
        <v>-1.8251386537500001E-2</v>
      </c>
      <c r="FK459">
        <v>-2.4611894309100001E-2</v>
      </c>
      <c r="FL459">
        <v>-1.8860379642100002E-2</v>
      </c>
      <c r="FM459">
        <v>4.9452841617899999E-2</v>
      </c>
      <c r="FN459">
        <v>-1.6393473675600002E-2</v>
      </c>
      <c r="FO459">
        <v>8.6246058742000004E-2</v>
      </c>
      <c r="FP459">
        <v>2.9301967890900001E-2</v>
      </c>
      <c r="FQ459">
        <v>-1.39839293807E-2</v>
      </c>
      <c r="FR459">
        <v>-2.3863522204299999E-2</v>
      </c>
      <c r="FS459">
        <v>-1.29074409667E-2</v>
      </c>
      <c r="FT459">
        <v>1.0077658038999999E-2</v>
      </c>
      <c r="FU459">
        <v>-9.0826689829100003E-3</v>
      </c>
      <c r="FV459">
        <v>-2.4457534295999998E-2</v>
      </c>
      <c r="FW459">
        <v>-6.1615417403700001E-3</v>
      </c>
      <c r="FX459">
        <v>1.8125723812100002E-2</v>
      </c>
      <c r="FY459">
        <v>-1.5484058113799999E-2</v>
      </c>
      <c r="FZ459">
        <v>1.9999273727499999E-2</v>
      </c>
      <c r="GA459">
        <v>6.7046062050100004E-3</v>
      </c>
      <c r="GB459">
        <v>-5.2010519994500001E-3</v>
      </c>
      <c r="GC459">
        <v>-8.0939884603200007E-3</v>
      </c>
      <c r="GD459">
        <v>1.06723591242E-2</v>
      </c>
      <c r="GE459">
        <v>2.3360504596999999E-2</v>
      </c>
      <c r="GF459">
        <v>1.15686817559E-2</v>
      </c>
      <c r="GG459">
        <v>1.8484689332600002E-2</v>
      </c>
      <c r="GH459">
        <v>3.86542772026E-2</v>
      </c>
      <c r="GI459">
        <v>-9.06357033044E-3</v>
      </c>
      <c r="GJ459">
        <v>-2.3080580586800001E-4</v>
      </c>
      <c r="GK459">
        <v>-2.0877419649100001E-2</v>
      </c>
      <c r="GL459">
        <v>-2.0927753688200001E-2</v>
      </c>
      <c r="GM459">
        <v>2.9434326403400001E-2</v>
      </c>
      <c r="GN459">
        <v>3.5036389030600003E-2</v>
      </c>
      <c r="GO459">
        <v>-2.3067920354300001E-2</v>
      </c>
      <c r="GP459">
        <v>1.7365181337500001E-3</v>
      </c>
      <c r="GQ459">
        <v>-2.80826630029E-2</v>
      </c>
      <c r="GR459">
        <v>-1.4876146030999999E-2</v>
      </c>
      <c r="GS459">
        <v>-4.9519549684399998E-2</v>
      </c>
      <c r="GT459">
        <v>2.0580683194900001E-2</v>
      </c>
      <c r="GU459">
        <v>9.0359477455900002E-3</v>
      </c>
      <c r="GV459">
        <v>4.4589917412899999E-2</v>
      </c>
      <c r="GW459">
        <v>-9.53405680936E-3</v>
      </c>
      <c r="GX459">
        <v>-7.7807799260399997E-3</v>
      </c>
      <c r="GY459">
        <v>2.6158237366500001E-2</v>
      </c>
      <c r="GZ459">
        <v>5.0683251793100003E-3</v>
      </c>
      <c r="HA459">
        <v>-5.1473360280300001E-2</v>
      </c>
      <c r="HB459">
        <v>-9.8656672164899994E-3</v>
      </c>
      <c r="HC459">
        <v>-9.9137714067399994E-3</v>
      </c>
      <c r="HD459">
        <v>3.0430975372E-3</v>
      </c>
      <c r="HE459">
        <v>-3.5602305994200001E-2</v>
      </c>
      <c r="HF459">
        <v>-7.7155353417899999E-3</v>
      </c>
      <c r="HG459">
        <v>-1.0202989030399999E-2</v>
      </c>
      <c r="HH459">
        <v>4.3651341982700001E-2</v>
      </c>
      <c r="HI459">
        <v>-8.3302944757099994E-3</v>
      </c>
      <c r="HJ459" s="3">
        <v>-8.1054891605400001E-3</v>
      </c>
      <c r="HL459">
        <v>1.1426711495800001E-2</v>
      </c>
      <c r="HN459">
        <v>-4.8093997234799997E-3</v>
      </c>
      <c r="HO459">
        <v>-4.6463208353000003E-2</v>
      </c>
      <c r="HP459">
        <v>-1.5694363586400001E-2</v>
      </c>
      <c r="HQ459">
        <v>3.1860616988499998E-2</v>
      </c>
      <c r="HR459">
        <v>-4.8822307222899999E-2</v>
      </c>
      <c r="HS459">
        <v>7.9525815720699999E-2</v>
      </c>
      <c r="HT459">
        <v>3.3883744953999997E-2</v>
      </c>
      <c r="HU459">
        <v>2.2742987704699999E-2</v>
      </c>
      <c r="HV459">
        <v>-1.1876892062999999E-2</v>
      </c>
      <c r="HW459">
        <v>0.12554587302</v>
      </c>
      <c r="HX459">
        <v>-4.5603785137099999E-2</v>
      </c>
      <c r="HY459">
        <v>-2.2711845143099998E-2</v>
      </c>
      <c r="HZ459">
        <v>4.2670342753400002E-2</v>
      </c>
      <c r="IA459">
        <v>-2.3890244468400001E-2</v>
      </c>
      <c r="IB459">
        <v>-5.5570812490600002E-3</v>
      </c>
      <c r="IC459">
        <v>-7.55798887757E-3</v>
      </c>
      <c r="IE459">
        <v>3.9673618479599999E-2</v>
      </c>
      <c r="IF459">
        <v>-6.14287979198E-2</v>
      </c>
      <c r="IG459">
        <v>4.8259084302200002E-2</v>
      </c>
      <c r="IH459">
        <v>3.9720734599100003E-3</v>
      </c>
      <c r="II459">
        <v>-1.51034145907E-2</v>
      </c>
      <c r="IJ459">
        <v>-1.43164374554E-2</v>
      </c>
      <c r="IK459" s="2">
        <v>-9.7629076879800008E-6</v>
      </c>
      <c r="IL459">
        <v>6.3823385553699999E-2</v>
      </c>
      <c r="IM459">
        <v>-4.0770069517199997E-2</v>
      </c>
      <c r="IN459">
        <v>1.12082582892E-4</v>
      </c>
      <c r="IP459">
        <v>-1.53244112458E-2</v>
      </c>
      <c r="IQ459">
        <v>2.34514912588E-2</v>
      </c>
      <c r="IR459">
        <v>-5.7801464991599997E-3</v>
      </c>
      <c r="IS459">
        <v>-7.4727254923399999E-3</v>
      </c>
      <c r="IT459">
        <v>-1.73615469476E-2</v>
      </c>
      <c r="IU459">
        <v>1.07546250149E-2</v>
      </c>
      <c r="IV459">
        <v>5.6082185857000001E-4</v>
      </c>
      <c r="IY459">
        <v>4.4902804690100002E-3</v>
      </c>
      <c r="IZ459">
        <v>-4.8318096884500004E-3</v>
      </c>
      <c r="JA459">
        <v>-2.1229282898799998E-2</v>
      </c>
      <c r="JB459">
        <v>1.38923577758E-2</v>
      </c>
      <c r="JC459">
        <v>2.5080960177200001E-2</v>
      </c>
      <c r="JD459">
        <v>3.0701191436900001E-3</v>
      </c>
      <c r="JE459">
        <v>9.3266066061600001E-3</v>
      </c>
      <c r="JF459">
        <v>4.7155741084000001E-3</v>
      </c>
      <c r="JG459">
        <v>-1.36643522873E-3</v>
      </c>
      <c r="JH459">
        <v>4.9114631888000004E-3</v>
      </c>
      <c r="JI459">
        <v>-6.9068459300399997E-4</v>
      </c>
      <c r="JJ459">
        <v>2.8228966562899999E-3</v>
      </c>
      <c r="JK459">
        <v>-5.1050969777900003E-2</v>
      </c>
      <c r="JL459">
        <v>-1.9086144990700001E-3</v>
      </c>
      <c r="JM459">
        <v>1.04001664872E-3</v>
      </c>
      <c r="JN459">
        <v>3.2673536324999999E-4</v>
      </c>
      <c r="JO459">
        <v>4.5222927676200002E-2</v>
      </c>
      <c r="JP459">
        <v>-2.5860894542499999E-2</v>
      </c>
      <c r="JQ459">
        <v>1.52903686274E-2</v>
      </c>
      <c r="JR459">
        <v>2.8929208936500001E-3</v>
      </c>
      <c r="JS459">
        <v>1.3699275238E-2</v>
      </c>
      <c r="JT459">
        <v>1.2707868450600001E-2</v>
      </c>
      <c r="JU459">
        <v>1.8142932432900001E-2</v>
      </c>
      <c r="JV459">
        <v>4.2019555110000002E-2</v>
      </c>
      <c r="JW459">
        <v>-1.55618979344E-3</v>
      </c>
      <c r="JX459">
        <v>-1.3565741337700001E-2</v>
      </c>
      <c r="JY459">
        <v>-3.1706041572299999E-3</v>
      </c>
      <c r="JZ459">
        <v>-4.5914564976699997E-2</v>
      </c>
      <c r="KA459">
        <v>1.5858353125800001E-2</v>
      </c>
      <c r="KB459">
        <v>5.4744829388499996E-3</v>
      </c>
      <c r="KC459">
        <v>-5.7683067764399999E-2</v>
      </c>
      <c r="KD459">
        <v>5.8086450388100001E-2</v>
      </c>
      <c r="KE459">
        <v>-3.1773929702700002E-2</v>
      </c>
      <c r="KF459">
        <v>6.9022909640400001E-4</v>
      </c>
      <c r="KG459">
        <v>-2.07663240582E-2</v>
      </c>
      <c r="KH459">
        <v>-4.9846646639899999E-3</v>
      </c>
      <c r="KI459">
        <v>-3.0033660020699999E-3</v>
      </c>
      <c r="KJ459">
        <v>5.5969190911999998E-2</v>
      </c>
      <c r="KK459">
        <v>-1.9771915180900001E-2</v>
      </c>
      <c r="KL459">
        <v>8.6039840213500002E-2</v>
      </c>
      <c r="KM459">
        <v>2.1586885224399999E-2</v>
      </c>
      <c r="KN459">
        <v>2.3898147146499999E-3</v>
      </c>
      <c r="KO459">
        <v>-1.2360684498100001E-2</v>
      </c>
      <c r="KP459">
        <v>-1.6994906580799999E-3</v>
      </c>
      <c r="KQ459">
        <v>-4.1971334457599997E-3</v>
      </c>
      <c r="KR459">
        <v>3.37219651961E-3</v>
      </c>
      <c r="KS459">
        <v>2.2238352559300002E-2</v>
      </c>
      <c r="KT459">
        <v>-5.5929287720900001E-2</v>
      </c>
      <c r="KU459">
        <v>3.4664773119500003E-2</v>
      </c>
      <c r="KV459">
        <v>-1.72574318065E-3</v>
      </c>
      <c r="KW459">
        <v>2.3862744791899999E-2</v>
      </c>
      <c r="KX459">
        <v>2.3070858403300001E-2</v>
      </c>
      <c r="KY459">
        <v>7.3137251076500001E-3</v>
      </c>
      <c r="KZ459">
        <v>-7.0022212270499998E-3</v>
      </c>
      <c r="LB459">
        <v>1.73929658821E-2</v>
      </c>
      <c r="LC459">
        <v>3.1674466136899997E-2</v>
      </c>
      <c r="LD459">
        <v>8.1258574453399995E-3</v>
      </c>
      <c r="LE459">
        <v>2.4197180482200001E-2</v>
      </c>
      <c r="LF459">
        <v>2.86969292286E-2</v>
      </c>
      <c r="MI459">
        <v>-6.6254262250499997E-3</v>
      </c>
      <c r="MK459">
        <v>-1.94884487163E-2</v>
      </c>
      <c r="ML459" s="2">
        <v>-6.4220317061099995E-5</v>
      </c>
      <c r="MM459">
        <v>7.0352787168599998E-4</v>
      </c>
      <c r="MN459">
        <v>-1.55737940682E-2</v>
      </c>
      <c r="MO459">
        <v>1.3005329288099999E-3</v>
      </c>
      <c r="MP459">
        <v>-1.5005471955799999E-2</v>
      </c>
      <c r="MQ459">
        <v>-2.8148350653999999E-2</v>
      </c>
      <c r="MR459">
        <v>-2.3374934380799999E-2</v>
      </c>
      <c r="MS459">
        <v>3.6509978052699999E-4</v>
      </c>
      <c r="MT459">
        <v>-6.6629345748899999E-3</v>
      </c>
      <c r="MU459">
        <v>4.9033218474299999E-3</v>
      </c>
      <c r="MV459">
        <v>-1.32635973754E-2</v>
      </c>
      <c r="MW459">
        <v>-2.8591108958199999E-2</v>
      </c>
      <c r="MX459">
        <v>-5.4766233177699995E-4</v>
      </c>
      <c r="MY459">
        <v>-1.00964405732E-2</v>
      </c>
      <c r="MZ459">
        <v>-3.0677393387399999E-3</v>
      </c>
      <c r="NB459">
        <v>-3.1536105874999998E-2</v>
      </c>
      <c r="NC459">
        <v>-3.8752672984499997E-2</v>
      </c>
      <c r="ND459">
        <v>5.1552508916600003E-3</v>
      </c>
      <c r="NE459">
        <v>7.4168047577599996E-2</v>
      </c>
      <c r="NF459">
        <v>1.78369468341E-2</v>
      </c>
      <c r="NG459">
        <v>1.67943595567E-2</v>
      </c>
      <c r="NH459">
        <v>1.37978827741E-2</v>
      </c>
      <c r="NI459">
        <v>1.40597040927E-2</v>
      </c>
      <c r="NJ459">
        <v>-4.5757119769299998E-2</v>
      </c>
      <c r="NK459">
        <v>2.3234769324599999E-2</v>
      </c>
      <c r="NM459">
        <v>1.6613594770799999E-2</v>
      </c>
      <c r="NN459">
        <v>5.1279809297800003E-3</v>
      </c>
      <c r="NO459">
        <v>-3.5303892325499998E-2</v>
      </c>
      <c r="NP459">
        <v>4.2621284219999996E-3</v>
      </c>
      <c r="NQ459">
        <v>-5.8843659060499997E-3</v>
      </c>
      <c r="NR459">
        <v>-2.9007095832999999E-3</v>
      </c>
      <c r="NS459">
        <v>-9.0983597154899992E-3</v>
      </c>
      <c r="NV459">
        <v>-7.8862351971200007E-2</v>
      </c>
      <c r="NW459">
        <v>3.2759426467899998E-2</v>
      </c>
      <c r="NX459">
        <v>-2.6170929987600002E-3</v>
      </c>
      <c r="NY459">
        <v>-1.4947920400900001E-2</v>
      </c>
      <c r="NZ459">
        <v>-1.15259614911E-2</v>
      </c>
      <c r="OA459">
        <v>4.8019326437899997E-3</v>
      </c>
      <c r="OB459">
        <v>-2.6587863620700002E-2</v>
      </c>
      <c r="OC459">
        <v>2.5916159460200001E-2</v>
      </c>
      <c r="OD459">
        <v>-2.0556411423799999E-2</v>
      </c>
      <c r="OE459">
        <v>-1.25538303594E-2</v>
      </c>
      <c r="OF459">
        <v>-3.2039957025099999E-2</v>
      </c>
      <c r="OG459">
        <v>1.0242986283200001E-2</v>
      </c>
      <c r="OH459">
        <v>-8.3833943565199999E-3</v>
      </c>
      <c r="OI459">
        <v>2.4303552836500001E-3</v>
      </c>
      <c r="OJ459">
        <v>-2.4112662471500001E-3</v>
      </c>
      <c r="OK459">
        <v>-2.37929602623E-2</v>
      </c>
      <c r="OL459">
        <v>-2.3254849617000001E-2</v>
      </c>
      <c r="OM459">
        <v>-5.73101785929E-3</v>
      </c>
      <c r="ON459">
        <v>1.32802521853E-2</v>
      </c>
      <c r="OO459">
        <v>-1.6811674085400002E-2</v>
      </c>
      <c r="OP459">
        <v>8.8352067198000008E-3</v>
      </c>
      <c r="OQ459">
        <v>-7.5280146098999998E-3</v>
      </c>
      <c r="OR459">
        <v>2.0638262332600001E-2</v>
      </c>
      <c r="OS459">
        <v>-3.2627517637800002E-2</v>
      </c>
      <c r="OT459">
        <v>-1.06100810083E-3</v>
      </c>
      <c r="OU459">
        <v>-1.3040637983399999E-2</v>
      </c>
      <c r="OV459">
        <v>-1.66499574782E-2</v>
      </c>
      <c r="OW459">
        <v>-2.94911610097E-2</v>
      </c>
      <c r="OX459">
        <v>-8.1579678580700008E-3</v>
      </c>
      <c r="OY459">
        <v>-1.84926768876E-2</v>
      </c>
      <c r="OZ459">
        <v>-1.35827292021E-2</v>
      </c>
      <c r="PA459">
        <v>2.54037728145E-2</v>
      </c>
      <c r="PB459">
        <v>-2.75361156488E-2</v>
      </c>
      <c r="PC459">
        <v>6.6306497657899995E-4</v>
      </c>
      <c r="PD459">
        <v>-1.8008774473099998E-2</v>
      </c>
      <c r="PE459">
        <v>-2.4934667530699998E-2</v>
      </c>
      <c r="PF459">
        <v>-1.84266162973E-2</v>
      </c>
      <c r="PG459">
        <v>4.9639106202099999E-2</v>
      </c>
      <c r="PH459">
        <v>-1.56424501983E-2</v>
      </c>
      <c r="PI459">
        <v>8.6286301715699995E-2</v>
      </c>
      <c r="PJ459">
        <v>2.9551267882899999E-2</v>
      </c>
      <c r="PK459">
        <v>-1.36299920852E-2</v>
      </c>
      <c r="PL459">
        <v>-2.3859730430799999E-2</v>
      </c>
      <c r="PM459">
        <v>-1.26763941122E-2</v>
      </c>
      <c r="PN459">
        <v>1.08070696149E-2</v>
      </c>
      <c r="PO459">
        <v>-8.9317404479599995E-3</v>
      </c>
      <c r="PP459">
        <v>-2.4177504330600001E-2</v>
      </c>
      <c r="PQ459">
        <v>-6.42355542298E-3</v>
      </c>
      <c r="PR459">
        <v>1.8943157240400001E-2</v>
      </c>
      <c r="PS459">
        <v>-1.52367710465E-2</v>
      </c>
      <c r="PT459">
        <v>2.0286489242200001E-2</v>
      </c>
      <c r="PU459">
        <v>7.1111078518700001E-3</v>
      </c>
      <c r="PV459">
        <v>-5.5472094747999997E-3</v>
      </c>
      <c r="PW459">
        <v>-7.6863609915300002E-3</v>
      </c>
      <c r="PY459">
        <v>3.42302219793E-2</v>
      </c>
      <c r="PZ459">
        <v>1.18138916153E-2</v>
      </c>
      <c r="QA459">
        <v>1.8926980871100001E-2</v>
      </c>
      <c r="QB459">
        <v>3.8749277736699998E-2</v>
      </c>
      <c r="QC459">
        <v>-8.4565927242700005E-3</v>
      </c>
    </row>
    <row r="460" spans="1:472" x14ac:dyDescent="0.25">
      <c r="A460">
        <v>1454860020</v>
      </c>
      <c r="B460" s="1">
        <v>37977</v>
      </c>
      <c r="C460" s="1">
        <v>37952</v>
      </c>
      <c r="D460" t="s">
        <v>944</v>
      </c>
      <c r="E460" t="s">
        <v>945</v>
      </c>
      <c r="F460">
        <v>31368</v>
      </c>
      <c r="G460">
        <v>138128</v>
      </c>
      <c r="H460">
        <v>127</v>
      </c>
      <c r="I460">
        <v>127</v>
      </c>
      <c r="J460">
        <v>253</v>
      </c>
      <c r="K460">
        <v>253</v>
      </c>
      <c r="L460">
        <v>62.058999999999997</v>
      </c>
      <c r="M460">
        <v>62.058999999999997</v>
      </c>
      <c r="N460">
        <v>62.058999999999997</v>
      </c>
      <c r="O460" t="b">
        <v>1</v>
      </c>
      <c r="P460">
        <v>522110</v>
      </c>
      <c r="R460">
        <v>0</v>
      </c>
      <c r="S460">
        <v>6022</v>
      </c>
      <c r="T460">
        <v>1</v>
      </c>
      <c r="U460">
        <v>522110</v>
      </c>
      <c r="W460">
        <v>0</v>
      </c>
      <c r="X460">
        <v>6022</v>
      </c>
      <c r="Y460">
        <v>1</v>
      </c>
      <c r="Z460" t="b">
        <v>1</v>
      </c>
      <c r="AA460">
        <v>1</v>
      </c>
      <c r="AB460">
        <v>1</v>
      </c>
      <c r="AC460">
        <v>1</v>
      </c>
      <c r="AD460">
        <v>1.5841710319118101</v>
      </c>
      <c r="AE460">
        <v>2.9922320472659498</v>
      </c>
      <c r="AF460">
        <v>2.8919219999999999E-2</v>
      </c>
      <c r="AG460">
        <v>2.861702E-2</v>
      </c>
      <c r="AH460">
        <v>6021</v>
      </c>
      <c r="AI460">
        <v>522110</v>
      </c>
      <c r="AJ460">
        <v>52211</v>
      </c>
      <c r="AK460">
        <v>81357</v>
      </c>
      <c r="AL460">
        <v>488659993</v>
      </c>
      <c r="AM460">
        <v>29.5</v>
      </c>
      <c r="AN460">
        <v>41.9</v>
      </c>
      <c r="AO460">
        <v>56.3</v>
      </c>
      <c r="AP460">
        <v>70.900000000000006</v>
      </c>
      <c r="AQ460">
        <v>3.1160783169999999</v>
      </c>
      <c r="AR460">
        <v>1.0165999999999999</v>
      </c>
      <c r="AS460">
        <v>1.7535000000000001</v>
      </c>
      <c r="AT460">
        <v>151.88560000000001</v>
      </c>
      <c r="AU460">
        <v>78.168700000000001</v>
      </c>
      <c r="AV460">
        <v>126.95140000000001</v>
      </c>
      <c r="AW460">
        <v>81654.535390243007</v>
      </c>
      <c r="AX460">
        <v>523668.55875455</v>
      </c>
      <c r="AY460">
        <v>3855.3969999999999</v>
      </c>
      <c r="AZ460">
        <v>909.45929999999998</v>
      </c>
      <c r="BA460">
        <v>907.93140000000005</v>
      </c>
      <c r="BB460">
        <v>503.8861</v>
      </c>
      <c r="BC460">
        <v>15.674593857</v>
      </c>
      <c r="BD460">
        <v>14.728266169999999</v>
      </c>
      <c r="BE460">
        <v>15.9575</v>
      </c>
      <c r="BF460">
        <v>920.48450000000003</v>
      </c>
      <c r="BG460">
        <v>947.89559999999994</v>
      </c>
      <c r="BH460">
        <v>963.76419999999996</v>
      </c>
      <c r="BI460">
        <v>5.8002805369999999</v>
      </c>
      <c r="BJ460">
        <v>6.1833960169999997</v>
      </c>
      <c r="BK460">
        <v>5.6632744500000003</v>
      </c>
      <c r="BL460">
        <v>438.38659999999999</v>
      </c>
      <c r="BM460">
        <v>501.25189999999998</v>
      </c>
      <c r="BN460">
        <v>471.04739999999998</v>
      </c>
      <c r="BO460" s="2">
        <v>0</v>
      </c>
      <c r="BP460" s="2">
        <v>0</v>
      </c>
      <c r="BQ460" s="2">
        <v>0</v>
      </c>
      <c r="BR460">
        <v>155.73689999999999</v>
      </c>
      <c r="BS460">
        <v>155.73689999999999</v>
      </c>
      <c r="BT460">
        <v>448.42630000000003</v>
      </c>
      <c r="BU460">
        <v>3.4280625203209798E-3</v>
      </c>
      <c r="BV460">
        <v>46.662150114991597</v>
      </c>
      <c r="BW460">
        <v>-6.0162147234599998E-2</v>
      </c>
      <c r="BX460">
        <v>-5.7743793678799997E-2</v>
      </c>
      <c r="BY460">
        <v>-7.7892161698999998E-2</v>
      </c>
      <c r="BZ460">
        <v>8.8929548645700005E-2</v>
      </c>
      <c r="CA460">
        <v>-5.0712496698299997E-2</v>
      </c>
      <c r="CB460">
        <v>-0.123446152469</v>
      </c>
      <c r="CC460">
        <v>9.8820352862199999E-3</v>
      </c>
      <c r="CD460">
        <v>-0.100567482764</v>
      </c>
      <c r="CE460">
        <v>-6.8355472288500002E-2</v>
      </c>
      <c r="CF460">
        <v>0.13416259757499999</v>
      </c>
      <c r="CG460">
        <v>-3.7579050991799999E-2</v>
      </c>
      <c r="CH460">
        <v>-0.18053232038399999</v>
      </c>
      <c r="CI460">
        <v>0.15670633357700001</v>
      </c>
      <c r="CJ460">
        <v>-0.127093657158</v>
      </c>
      <c r="CK460">
        <v>3.4615887387700002E-2</v>
      </c>
      <c r="CL460">
        <v>0.209409833175</v>
      </c>
      <c r="CM460">
        <v>6.3714412887600005E-2</v>
      </c>
      <c r="CN460">
        <v>-1.5113075843299999E-2</v>
      </c>
      <c r="CO460">
        <v>2.04142019141E-2</v>
      </c>
      <c r="CP460">
        <v>-1.8074465863099999E-2</v>
      </c>
      <c r="CQ460">
        <v>-2.6676499191299999E-2</v>
      </c>
      <c r="CR460">
        <v>8.5478300159499998E-4</v>
      </c>
      <c r="CS460">
        <v>-2.4398059826000001E-2</v>
      </c>
      <c r="CT460">
        <v>3.87382511313E-2</v>
      </c>
      <c r="CU460">
        <v>-1.46480044064E-2</v>
      </c>
      <c r="CV460">
        <v>1.06280816839E-2</v>
      </c>
      <c r="CW460">
        <v>2.6960329481900001E-2</v>
      </c>
      <c r="CX460">
        <v>8.7705738799500003E-3</v>
      </c>
      <c r="CY460">
        <v>-3.4347475463800001E-2</v>
      </c>
      <c r="CZ460">
        <v>-2.0511725631799999E-2</v>
      </c>
      <c r="DA460">
        <v>3.8031341150600001E-2</v>
      </c>
      <c r="DB460">
        <v>1.0018478391899999E-2</v>
      </c>
      <c r="DC460">
        <v>-6.4648078321799998E-3</v>
      </c>
      <c r="DD460">
        <v>-1.2083279292300001E-2</v>
      </c>
      <c r="DE460">
        <v>1.18898075641E-2</v>
      </c>
      <c r="DF460">
        <v>-1.6073761874E-2</v>
      </c>
      <c r="DG460">
        <v>-3.4928700832800003E-2</v>
      </c>
      <c r="DH460">
        <v>-1.6682296703200001E-2</v>
      </c>
      <c r="DI460">
        <v>-1.0856117646900001E-2</v>
      </c>
      <c r="DJ460">
        <v>-6.1884379130599998E-3</v>
      </c>
      <c r="DK460">
        <v>1.6593464987500001E-2</v>
      </c>
      <c r="DL460">
        <v>1.2470095401400001E-2</v>
      </c>
      <c r="DM460">
        <v>5.1070638768900001E-2</v>
      </c>
      <c r="DN460">
        <v>2.0485710699100001E-2</v>
      </c>
      <c r="DO460">
        <v>-5.38681062464E-3</v>
      </c>
      <c r="DP460">
        <v>-5.6182021753899997E-2</v>
      </c>
      <c r="DQ460">
        <v>-1.52136554692E-2</v>
      </c>
      <c r="DR460">
        <v>3.6310058289800002E-3</v>
      </c>
      <c r="DS460">
        <v>-1.6161964650499999E-2</v>
      </c>
      <c r="DT460">
        <v>-6.0970087428499999E-4</v>
      </c>
      <c r="DU460">
        <v>1.02070208137E-2</v>
      </c>
      <c r="DV460">
        <v>-2.0272298619499998E-3</v>
      </c>
      <c r="DW460">
        <v>-3.8113573901799999E-3</v>
      </c>
      <c r="DX460">
        <v>1.7881064522000001E-2</v>
      </c>
      <c r="DY460">
        <v>1.8731632207900001E-2</v>
      </c>
      <c r="DZ460">
        <v>-2.18830269302E-2</v>
      </c>
      <c r="EA460">
        <v>-2.7452625757800001E-2</v>
      </c>
      <c r="EB460">
        <v>-2.4183478866299998E-3</v>
      </c>
      <c r="EC460" s="2">
        <v>-1.82222429116E-5</v>
      </c>
      <c r="ED460">
        <v>-1.8193709805399999E-2</v>
      </c>
      <c r="EE460">
        <v>-1.1077292180800001E-2</v>
      </c>
      <c r="EF460">
        <v>-9.1508354042900003E-3</v>
      </c>
      <c r="EG460">
        <v>1.23193925647E-2</v>
      </c>
      <c r="EH460">
        <v>3.7989995744500001E-3</v>
      </c>
      <c r="EI460">
        <v>9.0997521141400004E-3</v>
      </c>
      <c r="EJ460">
        <v>-4.2151260607500001E-3</v>
      </c>
      <c r="EK460">
        <v>1.2329653253899999E-2</v>
      </c>
      <c r="EL460">
        <v>9.7128352735399992E-3</v>
      </c>
      <c r="EM460">
        <v>3.2480450343100001E-2</v>
      </c>
      <c r="EN460">
        <v>-1.5429325310799999E-2</v>
      </c>
      <c r="EO460">
        <v>7.2282587459299996E-3</v>
      </c>
      <c r="EP460">
        <v>-1.42609592566E-2</v>
      </c>
      <c r="EQ460">
        <v>8.3600922312499996E-3</v>
      </c>
      <c r="ER460">
        <v>1.3820706306399999E-2</v>
      </c>
      <c r="ES460">
        <v>-3.0738699707499998E-3</v>
      </c>
      <c r="ET460">
        <v>-3.4836049655900002E-2</v>
      </c>
      <c r="EU460">
        <v>3.4407010412799997E-2</v>
      </c>
      <c r="EV460">
        <v>-2.24755614741E-2</v>
      </c>
      <c r="EW460">
        <v>-2.6488672129399999E-3</v>
      </c>
      <c r="EX460">
        <v>1.42841635572E-2</v>
      </c>
      <c r="EY460">
        <v>-3.4297786002000001E-2</v>
      </c>
      <c r="EZ460">
        <v>-5.7878539254099998E-2</v>
      </c>
      <c r="FA460">
        <v>-5.6007780422000003E-3</v>
      </c>
      <c r="FB460">
        <v>-4.5086213439799998E-3</v>
      </c>
      <c r="FC460">
        <v>-6.0277129151799997E-3</v>
      </c>
      <c r="FD460">
        <v>-3.86341053841E-3</v>
      </c>
      <c r="FE460">
        <v>-6.5960511609400004E-3</v>
      </c>
      <c r="FF460">
        <v>8.8880674401400003E-3</v>
      </c>
      <c r="FG460">
        <v>-1.21000282513E-2</v>
      </c>
      <c r="FH460">
        <v>1.04584553733E-2</v>
      </c>
      <c r="FI460">
        <v>-1.0256482895E-2</v>
      </c>
      <c r="FJ460">
        <v>-8.1794394856400004E-4</v>
      </c>
      <c r="FK460">
        <v>2.6479529255300002E-3</v>
      </c>
      <c r="FL460">
        <v>-3.4255584477800001E-3</v>
      </c>
      <c r="FM460">
        <v>2.7221320532699999E-2</v>
      </c>
      <c r="FN460">
        <v>1.03869381812E-2</v>
      </c>
      <c r="FO460">
        <v>1.12775144061E-4</v>
      </c>
      <c r="FP460" s="2">
        <v>9.6694849880800006E-5</v>
      </c>
      <c r="FQ460">
        <v>4.10931675952E-2</v>
      </c>
      <c r="FR460">
        <v>-1.2526672048899999E-2</v>
      </c>
      <c r="FS460">
        <v>-1.0049378029299999E-2</v>
      </c>
      <c r="FT460">
        <v>-1.25921141307E-3</v>
      </c>
      <c r="FU460">
        <v>-1.41537960039E-2</v>
      </c>
      <c r="FV460">
        <v>2.3857994237599999E-2</v>
      </c>
      <c r="FW460">
        <v>4.0903450329700004E-3</v>
      </c>
      <c r="FX460">
        <v>-1.15699257454E-2</v>
      </c>
      <c r="FY460">
        <v>-3.2896815142399997E-2</v>
      </c>
      <c r="FZ460">
        <v>-2.8924825097799999E-3</v>
      </c>
      <c r="GA460">
        <v>-5.8611174309899997E-3</v>
      </c>
      <c r="GB460">
        <v>-9.0091213785200002E-4</v>
      </c>
      <c r="GC460">
        <v>6.9716945669899997E-3</v>
      </c>
      <c r="GD460">
        <v>-8.0170868692199995E-3</v>
      </c>
      <c r="GE460">
        <v>2.3702425117399999E-2</v>
      </c>
      <c r="GF460">
        <v>4.4244123186899999E-2</v>
      </c>
      <c r="GG460">
        <v>6.1609875125799997E-2</v>
      </c>
      <c r="GH460">
        <v>4.5470257340099997E-2</v>
      </c>
      <c r="GI460">
        <v>5.7498735585299998E-2</v>
      </c>
      <c r="GJ460">
        <v>6.4500446822200005E-2</v>
      </c>
      <c r="GK460">
        <v>-1.8993512362699999E-2</v>
      </c>
      <c r="GL460">
        <v>7.4593849714599996E-3</v>
      </c>
      <c r="GM460">
        <v>-5.9334919405599996E-3</v>
      </c>
      <c r="GN460">
        <v>1.53024162515E-3</v>
      </c>
      <c r="GO460">
        <v>3.2252239519300001E-2</v>
      </c>
      <c r="GP460">
        <v>-1.07675140453E-2</v>
      </c>
      <c r="GQ460">
        <v>3.5695037866700002E-2</v>
      </c>
      <c r="GR460">
        <v>-1.26320297824E-3</v>
      </c>
      <c r="GS460">
        <v>-1.05826083909E-2</v>
      </c>
      <c r="GT460">
        <v>-4.8324309276899999E-3</v>
      </c>
      <c r="GU460">
        <v>-2.4898581962E-2</v>
      </c>
      <c r="GV460">
        <v>9.9143667123499993E-3</v>
      </c>
      <c r="GW460">
        <v>-8.1443526919799999E-3</v>
      </c>
      <c r="GX460">
        <v>4.8422100036499998E-4</v>
      </c>
      <c r="GY460">
        <v>-6.4004122049099998E-3</v>
      </c>
      <c r="GZ460">
        <v>-4.5885761878699999E-2</v>
      </c>
      <c r="HA460">
        <v>-7.6956391801900003E-4</v>
      </c>
      <c r="HB460">
        <v>3.70504605994E-3</v>
      </c>
      <c r="HC460">
        <v>-4.3192764888499997E-2</v>
      </c>
      <c r="HD460">
        <v>2.0494299370599999E-2</v>
      </c>
      <c r="HE460">
        <v>7.0853039850299997E-3</v>
      </c>
      <c r="HF460">
        <v>3.4530015283699999E-4</v>
      </c>
      <c r="HG460">
        <v>-1.62321596483E-2</v>
      </c>
      <c r="HH460">
        <v>-1.09764719274E-2</v>
      </c>
      <c r="HI460">
        <v>8.6528811698100006E-3</v>
      </c>
      <c r="HJ460" s="3">
        <v>-3.1250919186499998E-3</v>
      </c>
      <c r="HK460">
        <v>4.4051429944700002E-3</v>
      </c>
      <c r="HL460">
        <v>-8.0689061322399992E-3</v>
      </c>
      <c r="HM460">
        <v>3.0904209890999998E-3</v>
      </c>
      <c r="HN460">
        <v>-4.3392736103099998E-3</v>
      </c>
      <c r="HO460">
        <v>5.9014129632700002E-4</v>
      </c>
      <c r="HP460">
        <v>4.00568574981E-2</v>
      </c>
      <c r="HQ460">
        <v>4.7378681804599997E-2</v>
      </c>
      <c r="HR460">
        <v>-2.6164245205500002E-2</v>
      </c>
      <c r="HS460">
        <v>-2.9621276619900001E-2</v>
      </c>
      <c r="HT460">
        <v>1.9045681514000001E-2</v>
      </c>
      <c r="HU460">
        <v>7.9123068644300007E-3</v>
      </c>
      <c r="HV460">
        <v>-2.22290224637E-3</v>
      </c>
      <c r="HW460">
        <v>2.73515062803E-2</v>
      </c>
      <c r="HX460">
        <v>-5.1373057102700001E-2</v>
      </c>
      <c r="HY460">
        <v>3.75548184878E-3</v>
      </c>
      <c r="HZ460">
        <v>-1.09108197763E-2</v>
      </c>
      <c r="IA460">
        <v>-3.06036202376E-2</v>
      </c>
      <c r="IB460">
        <v>8.3453327968600003E-3</v>
      </c>
      <c r="IC460">
        <v>-1.6733284136999999E-2</v>
      </c>
      <c r="ID460">
        <v>-2.4884941558900001E-3</v>
      </c>
      <c r="IE460">
        <v>-3.53234007748E-3</v>
      </c>
      <c r="IF460">
        <v>1.31914944628E-2</v>
      </c>
      <c r="IG460">
        <v>-9.1366155946699997E-3</v>
      </c>
      <c r="IH460">
        <v>-1.8096854880799999E-3</v>
      </c>
      <c r="II460">
        <v>3.6540852344200001E-2</v>
      </c>
      <c r="IJ460">
        <v>-8.1596094896899997E-4</v>
      </c>
      <c r="IK460">
        <v>-1.4024632787499999E-3</v>
      </c>
      <c r="IL460">
        <v>-2.5520157879900002E-2</v>
      </c>
      <c r="IM460">
        <v>8.7821515441499996E-3</v>
      </c>
      <c r="IN460">
        <v>1.5062497209999999E-2</v>
      </c>
      <c r="IO460">
        <v>3.1663446831499999E-2</v>
      </c>
      <c r="IP460">
        <v>-2.96400196115E-2</v>
      </c>
      <c r="IQ460">
        <v>-1.06632623697E-2</v>
      </c>
      <c r="IR460">
        <v>1.31371110931E-3</v>
      </c>
      <c r="IS460">
        <v>1.2617293922000001E-2</v>
      </c>
      <c r="IT460">
        <v>-1.7881435961599999E-3</v>
      </c>
      <c r="IU460">
        <v>-1.8253909133500001E-3</v>
      </c>
      <c r="IV460">
        <v>1.7756372237199999E-2</v>
      </c>
      <c r="IW460">
        <v>-1.7238843554099999E-2</v>
      </c>
      <c r="IX460">
        <v>5.9977627505699996E-3</v>
      </c>
      <c r="IY460">
        <v>1.13468142968E-2</v>
      </c>
      <c r="IZ460">
        <v>1.24380724223E-2</v>
      </c>
      <c r="JA460">
        <v>5.9825476745799999E-3</v>
      </c>
      <c r="JB460">
        <v>6.2714154025800004E-3</v>
      </c>
      <c r="JC460">
        <v>2.1966646981899998E-3</v>
      </c>
      <c r="JD460">
        <v>1.2418550444799999E-2</v>
      </c>
      <c r="JE460">
        <v>2.69446277303E-2</v>
      </c>
      <c r="JF460">
        <v>1.21951393804E-2</v>
      </c>
      <c r="JG460">
        <v>3.9918389817099997E-2</v>
      </c>
      <c r="JH460">
        <v>1.6888060671800001E-2</v>
      </c>
      <c r="JI460">
        <v>2.6118307097099999E-2</v>
      </c>
      <c r="JJ460">
        <v>-3.0929074571300001E-2</v>
      </c>
      <c r="JK460">
        <v>-3.0845744941300001E-2</v>
      </c>
      <c r="JL460">
        <v>-1.8414185360899999E-3</v>
      </c>
      <c r="JM460">
        <v>-2.53995719805E-2</v>
      </c>
      <c r="JN460">
        <v>1.20043984257E-4</v>
      </c>
      <c r="JO460">
        <v>4.0391344911500003E-2</v>
      </c>
      <c r="JP460">
        <v>3.65175602662E-3</v>
      </c>
      <c r="JQ460">
        <v>-3.4260972973999999E-2</v>
      </c>
      <c r="JR460">
        <v>-1.54249085459E-2</v>
      </c>
      <c r="JS460">
        <v>1.2736916639600001E-2</v>
      </c>
      <c r="JT460">
        <v>-1.27846028114E-2</v>
      </c>
      <c r="JU460">
        <v>3.7071866975900002E-2</v>
      </c>
      <c r="JV460">
        <v>4.1087808846900003E-3</v>
      </c>
      <c r="JW460">
        <v>4.7748900785199999E-2</v>
      </c>
      <c r="JX460">
        <v>-3.4655518736999998E-3</v>
      </c>
      <c r="JY460">
        <v>-6.9506728176399997E-3</v>
      </c>
      <c r="JZ460">
        <v>-1.32419804339E-2</v>
      </c>
      <c r="KA460">
        <v>-5.6557405425599998E-3</v>
      </c>
      <c r="KB460">
        <v>-8.4320046492900001E-3</v>
      </c>
      <c r="KC460">
        <v>3.4467699447700002E-3</v>
      </c>
      <c r="KD460">
        <v>-2.34286132373E-2</v>
      </c>
      <c r="KE460">
        <v>5.1171202826900001E-3</v>
      </c>
      <c r="KF460">
        <v>-5.2501540385199996E-3</v>
      </c>
      <c r="KG460">
        <v>1.1259590992300001E-2</v>
      </c>
      <c r="KH460">
        <v>7.8308153831200007E-3</v>
      </c>
      <c r="KI460">
        <v>-1.12378202149E-2</v>
      </c>
      <c r="KJ460">
        <v>8.1567324972199994E-3</v>
      </c>
      <c r="KK460">
        <v>-3.7338631411599999E-3</v>
      </c>
      <c r="KL460">
        <v>-3.0749401286999998E-3</v>
      </c>
      <c r="KM460">
        <v>-6.84176872602E-3</v>
      </c>
      <c r="KN460">
        <v>3.00983918073E-2</v>
      </c>
      <c r="KO460">
        <v>-1.2456021489199999E-2</v>
      </c>
      <c r="KP460">
        <v>-5.1415700157200002E-4</v>
      </c>
      <c r="KQ460">
        <v>-1.1997228231000001E-2</v>
      </c>
      <c r="KR460">
        <v>-1.6602940337000001E-2</v>
      </c>
      <c r="KS460">
        <v>9.3241614075699995E-3</v>
      </c>
      <c r="KT460">
        <v>1.35557438668E-2</v>
      </c>
      <c r="KU460">
        <v>-4.0046845456399999E-3</v>
      </c>
      <c r="KV460">
        <v>-2.5660435718200003E-4</v>
      </c>
      <c r="KW460">
        <v>-7.9924395133300005E-3</v>
      </c>
      <c r="KX460">
        <v>-1.1621574832300001E-2</v>
      </c>
      <c r="KY460">
        <v>9.8231670961199998E-3</v>
      </c>
      <c r="KZ460">
        <v>3.0682197618600001E-3</v>
      </c>
      <c r="LA460">
        <v>-1.41462658531E-2</v>
      </c>
      <c r="LB460">
        <v>6.8753659801800001E-3</v>
      </c>
      <c r="LC460">
        <v>8.5278090290200007E-3</v>
      </c>
      <c r="LD460">
        <v>1.4842712962399999E-2</v>
      </c>
      <c r="LE460">
        <v>1.2097980346000001E-2</v>
      </c>
      <c r="LF460">
        <v>3.0454850883300001E-2</v>
      </c>
      <c r="LG460">
        <v>1.3925414613900001E-2</v>
      </c>
      <c r="LH460">
        <v>1.0123062475100001E-3</v>
      </c>
      <c r="LI460">
        <v>3.8061085349299999E-3</v>
      </c>
      <c r="LJ460">
        <v>-4.6688941275700004E-3</v>
      </c>
      <c r="LK460">
        <v>2.8299278208899999E-3</v>
      </c>
      <c r="LL460">
        <v>3.4482225118800001E-3</v>
      </c>
      <c r="LM460">
        <v>-8.3611398195900001E-3</v>
      </c>
      <c r="LN460">
        <v>2.7296210513100001E-2</v>
      </c>
      <c r="LO460">
        <v>4.0256601146700004E-3</v>
      </c>
      <c r="LP460">
        <v>-2.41673296601E-2</v>
      </c>
      <c r="LQ460">
        <v>-1.1399390124199999E-3</v>
      </c>
      <c r="LR460">
        <v>-8.7297251582000007E-3</v>
      </c>
      <c r="LS460">
        <v>1.45247886991E-2</v>
      </c>
      <c r="LT460">
        <v>-2.2047764438400002E-3</v>
      </c>
      <c r="LU460">
        <v>-6.8002539229699999E-3</v>
      </c>
      <c r="LV460">
        <v>1.0674252499E-2</v>
      </c>
      <c r="LW460">
        <v>-6.0403674668299996E-3</v>
      </c>
      <c r="LX460">
        <v>-9.0618552538199995E-4</v>
      </c>
      <c r="LY460">
        <v>-8.1529681827299996E-3</v>
      </c>
      <c r="LZ460">
        <v>-7.0463899079000001E-4</v>
      </c>
      <c r="MA460">
        <v>6.5390080041600003E-3</v>
      </c>
      <c r="MB460">
        <v>-1.29480864157E-2</v>
      </c>
      <c r="MC460">
        <v>-8.03677885088E-4</v>
      </c>
      <c r="MD460">
        <v>-8.8694826986800005E-4</v>
      </c>
      <c r="ME460">
        <v>6.5955840905200002E-3</v>
      </c>
      <c r="MF460">
        <v>1.0409151360999999E-2</v>
      </c>
      <c r="MG460">
        <v>1.2434435242799999E-3</v>
      </c>
      <c r="MH460">
        <v>-1.2584227007099999E-2</v>
      </c>
      <c r="MI460">
        <v>1.6657388048800001E-2</v>
      </c>
      <c r="MJ460">
        <v>-1.55117975599E-2</v>
      </c>
      <c r="MK460">
        <v>-2.3935593433300002E-2</v>
      </c>
      <c r="ML460">
        <v>9.3607400316500001E-4</v>
      </c>
      <c r="MM460">
        <v>-1.6112040502200001E-2</v>
      </c>
      <c r="MN460">
        <v>4.01033189693E-2</v>
      </c>
      <c r="MO460">
        <v>-1.61143269852E-2</v>
      </c>
      <c r="MP460">
        <v>5.4486614413299999E-3</v>
      </c>
      <c r="MQ460">
        <v>2.60277042758E-2</v>
      </c>
      <c r="MR460">
        <v>8.7558906746400007E-3</v>
      </c>
      <c r="MS460">
        <v>-3.0140608559300001E-2</v>
      </c>
      <c r="MT460">
        <v>-1.3877554662900001E-2</v>
      </c>
      <c r="MU460">
        <v>2.60967434162E-2</v>
      </c>
      <c r="MV460">
        <v>9.3280567218100002E-3</v>
      </c>
      <c r="MW460">
        <v>-6.9476209950099996E-3</v>
      </c>
      <c r="MX460">
        <v>-1.44315803278E-2</v>
      </c>
      <c r="MY460">
        <v>1.15195315975E-2</v>
      </c>
      <c r="MZ460">
        <v>-1.62513734381E-2</v>
      </c>
      <c r="NA460">
        <v>-3.07207271566E-2</v>
      </c>
      <c r="NB460">
        <v>-1.4901869981E-2</v>
      </c>
      <c r="NC460">
        <v>-7.8934974359999993E-3</v>
      </c>
      <c r="ND460">
        <v>-6.5057998652200003E-3</v>
      </c>
      <c r="NE460">
        <v>1.41634205115E-2</v>
      </c>
      <c r="NF460">
        <v>1.57316556013E-2</v>
      </c>
      <c r="NG460">
        <v>4.4453081494900001E-2</v>
      </c>
      <c r="NH460">
        <v>1.7778709322799999E-2</v>
      </c>
      <c r="NI460">
        <v>-7.8626134510800007E-3</v>
      </c>
      <c r="NJ460">
        <v>-4.7841314973299999E-2</v>
      </c>
      <c r="NK460">
        <v>-1.10472954579E-2</v>
      </c>
      <c r="NL460">
        <v>7.4369219584599997E-3</v>
      </c>
      <c r="NM460">
        <v>-1.7969154507700001E-2</v>
      </c>
      <c r="NN460">
        <v>-1.85776288523E-3</v>
      </c>
      <c r="NO460">
        <v>9.0066761861300002E-3</v>
      </c>
      <c r="NP460">
        <v>-1.16334446511E-4</v>
      </c>
      <c r="NQ460">
        <v>-3.5183210450800001E-3</v>
      </c>
      <c r="NR460">
        <v>1.5395946064899999E-2</v>
      </c>
      <c r="NS460">
        <v>1.8652694301499999E-2</v>
      </c>
      <c r="NT460">
        <v>-2.13408390292E-2</v>
      </c>
      <c r="NU460">
        <v>-2.29631701476E-2</v>
      </c>
      <c r="NV460">
        <v>-6.1400366393600005E-4</v>
      </c>
      <c r="NW460">
        <v>1.8809290756500001E-3</v>
      </c>
      <c r="NX460">
        <v>-1.48453370611E-2</v>
      </c>
      <c r="NY460">
        <v>-8.4766281762599996E-3</v>
      </c>
      <c r="NZ460">
        <v>-7.19226538572E-3</v>
      </c>
      <c r="OA460">
        <v>1.2442772971899999E-2</v>
      </c>
      <c r="OB460">
        <v>7.4035576914600002E-3</v>
      </c>
      <c r="OC460">
        <v>9.6455908395900007E-3</v>
      </c>
      <c r="OD460">
        <v>2.9138197396800002E-3</v>
      </c>
      <c r="OE460">
        <v>1.3042332495400001E-2</v>
      </c>
      <c r="OF460">
        <v>1.2310649077700001E-2</v>
      </c>
      <c r="OG460">
        <v>2.2626210248899999E-2</v>
      </c>
      <c r="OH460">
        <v>-1.7901018845700001E-2</v>
      </c>
      <c r="OI460">
        <v>6.0351421201100004E-3</v>
      </c>
      <c r="OJ460">
        <v>-1.6080736722799999E-2</v>
      </c>
      <c r="OK460">
        <v>7.1395026066900001E-3</v>
      </c>
      <c r="OL460">
        <v>1.80377918995E-2</v>
      </c>
      <c r="OM460">
        <v>-1.94153404298E-3</v>
      </c>
      <c r="ON460">
        <v>-3.4863650957099999E-2</v>
      </c>
      <c r="OO460">
        <v>2.7137254757999999E-2</v>
      </c>
      <c r="OP460">
        <v>-1.7184615653000002E-2</v>
      </c>
      <c r="OQ460">
        <v>-3.9147019712299997E-3</v>
      </c>
      <c r="OR460">
        <v>1.7772837226299999E-2</v>
      </c>
      <c r="OS460">
        <v>-2.82056696085E-2</v>
      </c>
      <c r="OT460">
        <v>-4.02796643161E-2</v>
      </c>
      <c r="OU460">
        <v>-5.2285387052000004E-3</v>
      </c>
      <c r="OV460">
        <v>-4.81760357342E-3</v>
      </c>
      <c r="OW460">
        <v>-6.8829757867200003E-3</v>
      </c>
      <c r="OX460">
        <v>-4.10015417675E-3</v>
      </c>
      <c r="OY460">
        <v>-6.8517519437399999E-3</v>
      </c>
      <c r="OZ460">
        <v>7.9603156291800006E-3</v>
      </c>
      <c r="PA460">
        <v>-1.36751397814E-2</v>
      </c>
      <c r="PB460">
        <v>9.6624197733099996E-3</v>
      </c>
      <c r="PC460">
        <v>-9.2531630957800003E-3</v>
      </c>
      <c r="PD460">
        <v>1.4397045179499999E-3</v>
      </c>
      <c r="PE460">
        <v>3.3712952570799999E-3</v>
      </c>
      <c r="PF460">
        <v>-4.5584005269099998E-3</v>
      </c>
      <c r="PG460">
        <v>2.3864443390699999E-2</v>
      </c>
      <c r="PH460">
        <v>8.2657217635999994E-3</v>
      </c>
      <c r="PI460">
        <v>-3.2524653677799999E-4</v>
      </c>
      <c r="PJ460">
        <v>-8.26917770008E-4</v>
      </c>
      <c r="PK460">
        <v>3.9358967132200003E-2</v>
      </c>
      <c r="PL460">
        <v>-1.23001341125E-2</v>
      </c>
      <c r="PM460">
        <v>-8.4935143361900001E-3</v>
      </c>
      <c r="PN460">
        <v>-3.03016347507E-3</v>
      </c>
      <c r="PO460">
        <v>-1.4241897142599999E-2</v>
      </c>
      <c r="PP460">
        <v>2.12364752984E-2</v>
      </c>
      <c r="PQ460">
        <v>5.25948430268E-3</v>
      </c>
      <c r="PR460">
        <v>-1.0205021328799999E-2</v>
      </c>
      <c r="PS460">
        <v>-2.74145731178E-2</v>
      </c>
      <c r="PT460">
        <v>-3.6261769258099999E-3</v>
      </c>
      <c r="PU460">
        <v>-6.7774421923799998E-3</v>
      </c>
      <c r="PV460">
        <v>6.6604920286700005E-4</v>
      </c>
      <c r="PW460">
        <v>6.4308358801999999E-3</v>
      </c>
      <c r="PX460">
        <v>-8.6635323123699995E-3</v>
      </c>
      <c r="PY460">
        <v>2.0905998197800001E-2</v>
      </c>
      <c r="PZ460">
        <v>3.8564524884299997E-2</v>
      </c>
      <c r="QA460">
        <v>5.4430673019400001E-2</v>
      </c>
      <c r="QB460">
        <v>4.02707603792E-2</v>
      </c>
      <c r="QC460">
        <v>5.3369239253600001E-2</v>
      </c>
      <c r="QD460">
        <v>5.7350085829200002E-2</v>
      </c>
      <c r="QE460">
        <v>-1.6142057981400001E-2</v>
      </c>
      <c r="QF460">
        <v>6.8790771433799996E-3</v>
      </c>
      <c r="QG460">
        <v>-5.7557586852200002E-3</v>
      </c>
      <c r="QH460">
        <v>1.6714980241599999E-3</v>
      </c>
      <c r="QI460">
        <v>2.8182699973400002E-2</v>
      </c>
      <c r="QJ460">
        <v>-1.0301644991099999E-2</v>
      </c>
      <c r="QK460">
        <v>3.4607362535500001E-2</v>
      </c>
      <c r="QL460">
        <v>-4.5324832228500002E-4</v>
      </c>
      <c r="QM460">
        <v>-1.23085964315E-2</v>
      </c>
      <c r="QN460">
        <v>-4.3686106555E-3</v>
      </c>
      <c r="QO460">
        <v>-2.25467514147E-2</v>
      </c>
      <c r="QP460">
        <v>1.0689154788199999E-2</v>
      </c>
      <c r="QQ460">
        <v>-7.2034791324299997E-3</v>
      </c>
      <c r="QR460">
        <v>-6.7147034553400003E-4</v>
      </c>
      <c r="QS460">
        <v>-4.0281817484100002E-3</v>
      </c>
      <c r="QT460">
        <v>-4.0347883134700002E-2</v>
      </c>
      <c r="QU460">
        <v>-1.07032940042E-3</v>
      </c>
      <c r="QV460">
        <v>2.2094730251500001E-3</v>
      </c>
      <c r="QW460">
        <v>-3.7181918594000003E-2</v>
      </c>
      <c r="QX460">
        <v>1.85248674201E-2</v>
      </c>
      <c r="QY460">
        <v>4.3464784853499997E-3</v>
      </c>
      <c r="QZ460">
        <v>1.8747614468099999E-4</v>
      </c>
      <c r="RA460">
        <v>-1.4123692799700001E-2</v>
      </c>
      <c r="RB460">
        <v>-8.6323597469900003E-3</v>
      </c>
      <c r="RC460">
        <v>8.9516142141399992E-3</v>
      </c>
      <c r="RD460">
        <v>-2.46956743752E-3</v>
      </c>
    </row>
    <row r="461" spans="1:472" x14ac:dyDescent="0.25">
      <c r="A461">
        <v>1455435020</v>
      </c>
      <c r="B461" s="1">
        <v>37957</v>
      </c>
      <c r="C461" s="1">
        <v>37957</v>
      </c>
      <c r="D461" t="s">
        <v>946</v>
      </c>
      <c r="E461" t="s">
        <v>947</v>
      </c>
      <c r="F461">
        <v>5619</v>
      </c>
      <c r="G461">
        <v>25094</v>
      </c>
      <c r="H461">
        <v>127</v>
      </c>
      <c r="I461">
        <v>127</v>
      </c>
      <c r="J461">
        <v>253</v>
      </c>
      <c r="K461">
        <v>252</v>
      </c>
      <c r="L461">
        <v>100</v>
      </c>
      <c r="M461">
        <v>100</v>
      </c>
      <c r="N461">
        <v>100</v>
      </c>
      <c r="O461" t="b">
        <v>1</v>
      </c>
      <c r="P461">
        <v>522110</v>
      </c>
      <c r="R461">
        <v>0</v>
      </c>
      <c r="S461">
        <v>6021</v>
      </c>
      <c r="T461">
        <v>1</v>
      </c>
      <c r="U461">
        <v>522120</v>
      </c>
      <c r="W461">
        <v>0</v>
      </c>
      <c r="X461">
        <v>6021</v>
      </c>
      <c r="Y461">
        <v>1</v>
      </c>
      <c r="Z461" t="b">
        <v>1</v>
      </c>
      <c r="AA461">
        <v>0</v>
      </c>
      <c r="AB461">
        <v>0</v>
      </c>
      <c r="AC461">
        <v>0</v>
      </c>
      <c r="AD461">
        <v>9.3721257307262495E-2</v>
      </c>
      <c r="AE461">
        <v>33.115721101292301</v>
      </c>
      <c r="AF461">
        <v>3.5591560000000001E-2</v>
      </c>
      <c r="AG461">
        <v>1.5796009999999999E-2</v>
      </c>
      <c r="AH461">
        <v>60</v>
      </c>
      <c r="AI461">
        <v>5221</v>
      </c>
      <c r="AJ461">
        <v>522</v>
      </c>
      <c r="AK461">
        <v>114581</v>
      </c>
      <c r="AL461">
        <v>604573768</v>
      </c>
      <c r="AM461">
        <v>24.2</v>
      </c>
      <c r="AN461">
        <v>34.9</v>
      </c>
      <c r="AO461">
        <v>47.9</v>
      </c>
      <c r="AP461">
        <v>60.9</v>
      </c>
      <c r="AQ461">
        <v>0.82391963499999998</v>
      </c>
      <c r="AR461">
        <v>0.81440000000000001</v>
      </c>
      <c r="AS461">
        <v>-1.3</v>
      </c>
      <c r="AT461">
        <v>42.353700000000003</v>
      </c>
      <c r="AU461">
        <v>70.477199999999996</v>
      </c>
      <c r="AV461">
        <v>29.300899999999999</v>
      </c>
      <c r="AW461">
        <v>17845.517053811</v>
      </c>
      <c r="AX461">
        <v>466612.68134736799</v>
      </c>
      <c r="AY461">
        <v>1067.3765000000001</v>
      </c>
      <c r="AZ461">
        <v>723.69389999999999</v>
      </c>
      <c r="BA461">
        <v>938.57510000000002</v>
      </c>
      <c r="BB461">
        <v>527.03430000000003</v>
      </c>
      <c r="BC461">
        <v>16.119281101999999</v>
      </c>
      <c r="BD461">
        <v>15.648817213999999</v>
      </c>
      <c r="BE461">
        <v>16.198399999999999</v>
      </c>
      <c r="BF461">
        <v>904.91849999999999</v>
      </c>
      <c r="BG461">
        <v>957.45360000000005</v>
      </c>
      <c r="BH461">
        <v>971.18489999999997</v>
      </c>
      <c r="BI461">
        <v>6.021161105</v>
      </c>
      <c r="BJ461">
        <v>8.5698151209999995</v>
      </c>
      <c r="BK461">
        <v>4.9856884600000004</v>
      </c>
      <c r="BL461">
        <v>504.21350000000001</v>
      </c>
      <c r="BM461">
        <v>677.94709999999998</v>
      </c>
      <c r="BN461">
        <v>370.8381</v>
      </c>
      <c r="BO461">
        <v>4.5149839999999997E-3</v>
      </c>
      <c r="BP461">
        <v>8.0612299999999995E-4</v>
      </c>
      <c r="BQ461" s="2">
        <v>0</v>
      </c>
      <c r="BR461">
        <v>199.0463</v>
      </c>
      <c r="BS461">
        <v>199.0463</v>
      </c>
      <c r="BT461">
        <v>221.5429</v>
      </c>
      <c r="BU461">
        <v>3.4280625203209798E-3</v>
      </c>
      <c r="BV461">
        <v>45.149468658999197</v>
      </c>
      <c r="BW461">
        <v>1.9448834251899999E-2</v>
      </c>
      <c r="BX461">
        <v>0.41968703270500002</v>
      </c>
      <c r="BY461">
        <v>1.4224438179500001E-2</v>
      </c>
      <c r="BZ461">
        <v>0.16006675816599999</v>
      </c>
      <c r="CA461">
        <v>2.06920479852E-2</v>
      </c>
      <c r="CB461">
        <v>-1.7911383227200001E-3</v>
      </c>
      <c r="CC461">
        <v>0.241552945179</v>
      </c>
      <c r="CD461">
        <v>8.9735892717300002E-3</v>
      </c>
      <c r="CE461">
        <v>9.1338422688800006E-2</v>
      </c>
      <c r="CF461">
        <v>0.17286146033200001</v>
      </c>
      <c r="CG461">
        <v>9.7899201111499995E-2</v>
      </c>
      <c r="CH461">
        <v>9.2511433177199995E-2</v>
      </c>
      <c r="CI461">
        <v>0.28981092343300002</v>
      </c>
      <c r="CJ461">
        <v>0.104575810568</v>
      </c>
      <c r="CK461">
        <v>6.4371659449900004E-2</v>
      </c>
      <c r="CL461">
        <v>0.27284526151299998</v>
      </c>
      <c r="CM461">
        <v>8.0514457775899995E-2</v>
      </c>
      <c r="CN461">
        <v>4.6360752154999997E-3</v>
      </c>
      <c r="CO461">
        <v>-1.32369282631E-2</v>
      </c>
      <c r="CP461">
        <v>1.02938438684E-2</v>
      </c>
      <c r="CQ461">
        <v>-4.0589372723499996E-3</v>
      </c>
      <c r="CR461">
        <v>1.08661738837E-2</v>
      </c>
      <c r="CS461">
        <v>-1.41581445522E-2</v>
      </c>
      <c r="CT461">
        <v>-2.8676134929700001E-3</v>
      </c>
      <c r="CU461">
        <v>7.4436614037299998E-3</v>
      </c>
      <c r="CV461">
        <v>1.26365236473E-2</v>
      </c>
      <c r="CW461">
        <v>-1.3222749272500001E-2</v>
      </c>
      <c r="CX461">
        <v>-7.4829937223600002E-3</v>
      </c>
      <c r="CY461">
        <v>7.8113701200299996E-3</v>
      </c>
      <c r="CZ461">
        <v>9.4981555118900003E-3</v>
      </c>
      <c r="DA461">
        <v>-1.13169150212E-4</v>
      </c>
      <c r="DB461">
        <v>-9.9012069271399994E-3</v>
      </c>
      <c r="DC461">
        <v>7.0665032521600004E-3</v>
      </c>
      <c r="DD461">
        <v>4.3000423752999999E-3</v>
      </c>
      <c r="DE461">
        <v>7.4967241663299999E-3</v>
      </c>
      <c r="DF461">
        <v>1.1742844857300001E-3</v>
      </c>
      <c r="DG461">
        <v>-1.23902670223E-2</v>
      </c>
      <c r="DH461">
        <v>1.21780938725E-2</v>
      </c>
      <c r="DI461">
        <v>4.1622170849600001E-3</v>
      </c>
      <c r="DJ461">
        <v>8.08352868983E-3</v>
      </c>
      <c r="DK461">
        <v>-2.7360340208500001E-3</v>
      </c>
      <c r="DL461">
        <v>8.0297549114899999E-4</v>
      </c>
      <c r="DM461">
        <v>7.9226414996900005E-3</v>
      </c>
      <c r="DN461">
        <v>-3.7515336344900001E-3</v>
      </c>
      <c r="DO461">
        <v>-5.0059783028599996E-3</v>
      </c>
      <c r="DP461">
        <v>7.7662224105099998E-3</v>
      </c>
      <c r="DQ461">
        <v>4.2947770475100001E-4</v>
      </c>
      <c r="DR461">
        <v>-1.53119072138E-2</v>
      </c>
      <c r="DS461">
        <v>-2.87516056866E-3</v>
      </c>
      <c r="DT461">
        <v>2.8473168776999999E-2</v>
      </c>
      <c r="DU461">
        <v>-2.5031030977900001E-3</v>
      </c>
      <c r="DV461">
        <v>6.3005548114900001E-3</v>
      </c>
      <c r="DW461">
        <v>1.02401739688E-2</v>
      </c>
      <c r="DX461">
        <v>2.8347805039700001E-3</v>
      </c>
      <c r="DY461">
        <v>-3.7752107045199998E-3</v>
      </c>
      <c r="DZ461">
        <v>1.96736938848E-2</v>
      </c>
      <c r="EA461">
        <v>-4.6113291041000003E-3</v>
      </c>
      <c r="EB461">
        <v>3.0433944458300001E-3</v>
      </c>
      <c r="EC461">
        <v>1.1350224631299999E-2</v>
      </c>
      <c r="ED461">
        <v>-1.19346672937E-2</v>
      </c>
      <c r="EE461">
        <v>1.3803635986699999E-2</v>
      </c>
      <c r="EF461" s="2">
        <v>5.3480445516100001E-5</v>
      </c>
      <c r="EG461">
        <v>1.1034468123300001E-2</v>
      </c>
      <c r="EH461">
        <v>-5.3857575001000002E-3</v>
      </c>
      <c r="EI461">
        <v>2.8638634178399999E-3</v>
      </c>
      <c r="EJ461">
        <v>-1.59328326721E-3</v>
      </c>
      <c r="EK461">
        <v>-4.1284605433100001E-4</v>
      </c>
      <c r="EL461">
        <v>4.8322600207599997E-4</v>
      </c>
      <c r="EM461">
        <v>-1.2792437902800001E-3</v>
      </c>
      <c r="EN461">
        <v>-2.50671896325E-3</v>
      </c>
      <c r="EO461">
        <v>1.0788779605600001E-2</v>
      </c>
      <c r="EP461">
        <v>-7.03905695064E-3</v>
      </c>
      <c r="EQ461">
        <v>4.3836176641999999E-3</v>
      </c>
      <c r="ER461" s="2">
        <v>-9.7128551703599996E-5</v>
      </c>
      <c r="ES461">
        <v>-7.34203675824E-3</v>
      </c>
      <c r="ET461">
        <v>-6.2033809757299999E-3</v>
      </c>
      <c r="EU461">
        <v>-3.3987008356400001E-3</v>
      </c>
      <c r="EV461">
        <v>1.18791687357E-2</v>
      </c>
      <c r="EW461">
        <v>-1.50517336309E-2</v>
      </c>
      <c r="EX461">
        <v>9.8104978955100008E-3</v>
      </c>
      <c r="EY461">
        <v>7.8830377745600002E-3</v>
      </c>
      <c r="EZ461">
        <v>-3.4690974905499999E-3</v>
      </c>
      <c r="FA461">
        <v>-6.8115790477800003E-3</v>
      </c>
      <c r="FB461">
        <v>-4.2091260800199998E-3</v>
      </c>
      <c r="FC461">
        <v>7.8743666899099996E-3</v>
      </c>
      <c r="FD461" s="2">
        <v>-9.4591357775199999E-5</v>
      </c>
      <c r="FE461">
        <v>4.2334580833399997E-3</v>
      </c>
      <c r="FF461">
        <v>3.7923494504500002E-3</v>
      </c>
      <c r="FG461">
        <v>-3.3792084729899999E-3</v>
      </c>
      <c r="FH461">
        <v>-5.9624167032700003E-3</v>
      </c>
      <c r="FI461">
        <v>4.4034513705200002E-3</v>
      </c>
      <c r="FJ461">
        <v>-9.2812142073799998E-3</v>
      </c>
      <c r="FK461">
        <v>-6.9507398063700003E-3</v>
      </c>
      <c r="FL461">
        <v>1.9443174954E-3</v>
      </c>
      <c r="FM461">
        <v>5.6166920373000003E-3</v>
      </c>
      <c r="FN461">
        <v>-1.69210063612E-3</v>
      </c>
      <c r="FO461">
        <v>-2.13714135868E-4</v>
      </c>
      <c r="FP461">
        <v>-4.4389657509399999E-3</v>
      </c>
      <c r="FQ461">
        <v>-2.7384527562600001E-3</v>
      </c>
      <c r="FR461">
        <v>8.3096256646200007E-3</v>
      </c>
      <c r="FS461">
        <v>-7.4324405191599999E-3</v>
      </c>
      <c r="FT461">
        <v>-1.40208128961E-2</v>
      </c>
      <c r="FU461">
        <v>1.54534852934E-3</v>
      </c>
      <c r="FV461">
        <v>-5.7983648501199999E-3</v>
      </c>
      <c r="FW461">
        <v>-8.8064238990300005E-3</v>
      </c>
      <c r="FX461">
        <v>1.3867461929699999E-3</v>
      </c>
      <c r="FY461">
        <v>1.07410224352E-2</v>
      </c>
      <c r="FZ461">
        <v>-7.4248487985099998E-3</v>
      </c>
      <c r="GA461">
        <v>-2.0221424593000002E-2</v>
      </c>
      <c r="GB461">
        <v>2.7054891668500001E-3</v>
      </c>
      <c r="GC461">
        <v>3.6109289552800003E-2</v>
      </c>
      <c r="GD461">
        <v>-1.92908589205E-2</v>
      </c>
      <c r="GE461">
        <v>-2.167696924E-2</v>
      </c>
      <c r="GF461">
        <v>5.7045950150400005E-4</v>
      </c>
      <c r="GG461">
        <v>-1.5424192738400001E-3</v>
      </c>
      <c r="GH461">
        <v>8.0469349157500005E-3</v>
      </c>
      <c r="GI461">
        <v>4.3340612739900001E-3</v>
      </c>
      <c r="GJ461">
        <v>9.1042001563899997E-3</v>
      </c>
      <c r="GK461">
        <v>1.18819638247E-3</v>
      </c>
      <c r="GL461">
        <v>-1.9748068097199999E-2</v>
      </c>
      <c r="GM461">
        <v>-6.2452019685699999E-3</v>
      </c>
      <c r="GN461">
        <v>1.83587262972E-2</v>
      </c>
      <c r="GO461">
        <v>1.1582339152E-3</v>
      </c>
      <c r="GP461">
        <v>-1.65158068677E-3</v>
      </c>
      <c r="GQ461">
        <v>-4.7245909924500002E-4</v>
      </c>
      <c r="GR461">
        <v>-6.4723166957800001E-3</v>
      </c>
      <c r="GS461">
        <v>-2.7334529628399999E-3</v>
      </c>
      <c r="GT461">
        <v>-5.2049879064100003E-3</v>
      </c>
      <c r="GU461">
        <v>-9.0600946727299996E-3</v>
      </c>
      <c r="GV461">
        <v>1.75667344892E-2</v>
      </c>
      <c r="GW461">
        <v>4.6385866217600004E-3</v>
      </c>
      <c r="GX461">
        <v>2.2480279006400002E-3</v>
      </c>
      <c r="GY461">
        <v>4.2815610152499997E-3</v>
      </c>
      <c r="GZ461">
        <v>7.7964514233000003E-3</v>
      </c>
      <c r="HA461">
        <v>6.4423628092600002E-3</v>
      </c>
      <c r="HB461">
        <v>8.3548798668299992E-3</v>
      </c>
      <c r="HC461">
        <v>-4.3911708404799996E-3</v>
      </c>
      <c r="HD461">
        <v>3.4932921678100001E-3</v>
      </c>
      <c r="HE461">
        <v>-2.3333295801200001E-3</v>
      </c>
      <c r="HF461">
        <v>4.7870933334500003E-3</v>
      </c>
      <c r="HG461">
        <v>2.8345158754299999E-3</v>
      </c>
      <c r="HH461">
        <v>-1.9616995488199999E-2</v>
      </c>
      <c r="HI461">
        <v>1.97214451385E-2</v>
      </c>
      <c r="HJ461" s="3">
        <v>-1.50522933323E-2</v>
      </c>
      <c r="HK461">
        <v>1.7440810366299998E-2</v>
      </c>
      <c r="HL461">
        <v>-2.00630672102E-3</v>
      </c>
      <c r="HM461">
        <v>1.0502678282300001E-2</v>
      </c>
      <c r="HN461">
        <v>2.4680958417099999E-3</v>
      </c>
      <c r="HO461">
        <v>-1.2610274078E-2</v>
      </c>
      <c r="HP461">
        <v>4.4515277584199998E-3</v>
      </c>
      <c r="HQ461">
        <v>1.0429271585900001E-2</v>
      </c>
      <c r="HR461">
        <v>1.6304167368999999E-2</v>
      </c>
      <c r="HS461">
        <v>-1.23281206126E-2</v>
      </c>
      <c r="HT461">
        <v>-2.4879265763199998E-4</v>
      </c>
      <c r="HU461">
        <v>-3.4387167171299999E-4</v>
      </c>
      <c r="HV461">
        <v>6.4862347556700001E-3</v>
      </c>
      <c r="HW461">
        <v>-2.03504505765E-2</v>
      </c>
      <c r="HX461">
        <v>2.1021110963500001E-2</v>
      </c>
      <c r="HY461">
        <v>1.2801916026900001E-3</v>
      </c>
      <c r="HZ461">
        <v>-3.1769643116200001E-2</v>
      </c>
      <c r="IA461">
        <v>1.25439759074E-2</v>
      </c>
      <c r="IB461">
        <v>2.1143673941800001E-2</v>
      </c>
      <c r="IC461">
        <v>1.2430986263E-2</v>
      </c>
      <c r="ID461">
        <v>-6.6874794412700002E-3</v>
      </c>
      <c r="IE461">
        <v>1.30801022859E-2</v>
      </c>
      <c r="IF461">
        <v>-7.2127373459300002E-3</v>
      </c>
      <c r="IG461">
        <v>-2.0641578341799999E-2</v>
      </c>
      <c r="IH461">
        <v>-6.0637003496800002E-3</v>
      </c>
      <c r="II461">
        <v>1.37328250773E-2</v>
      </c>
      <c r="IJ461">
        <v>2.3014702098900001E-2</v>
      </c>
      <c r="IK461">
        <v>-2.4730310231800001E-2</v>
      </c>
      <c r="IL461">
        <v>2.6869030281299999E-2</v>
      </c>
      <c r="IM461">
        <v>4.57909067293E-3</v>
      </c>
      <c r="IN461">
        <v>1.2580917542900001E-3</v>
      </c>
      <c r="IO461">
        <v>4.5819235977499996E-3</v>
      </c>
      <c r="IP461">
        <v>-1.7530379189700001E-2</v>
      </c>
      <c r="IQ461">
        <v>9.6590892142299992E-3</v>
      </c>
      <c r="IR461">
        <v>-1.3284704573500001E-2</v>
      </c>
      <c r="IS461">
        <v>-3.2468694791400001E-3</v>
      </c>
      <c r="IT461">
        <v>-1.02329761048E-2</v>
      </c>
      <c r="IU461">
        <v>-1.9046816615E-2</v>
      </c>
      <c r="IV461">
        <v>6.3512654063899998E-3</v>
      </c>
      <c r="IW461">
        <v>2.0342389431200002E-2</v>
      </c>
      <c r="IX461">
        <v>-4.6888170501000002E-3</v>
      </c>
      <c r="IY461">
        <v>5.5796216940499997E-3</v>
      </c>
      <c r="IZ461">
        <v>1.8142541311200001E-2</v>
      </c>
      <c r="JA461">
        <v>1.3223022486399999E-2</v>
      </c>
      <c r="JB461">
        <v>8.7649447688499995E-3</v>
      </c>
      <c r="JC461">
        <v>5.4053989322800002E-3</v>
      </c>
      <c r="JD461">
        <v>-4.25382522754E-3</v>
      </c>
      <c r="JE461">
        <v>2.4835886869700001E-3</v>
      </c>
      <c r="JF461">
        <v>-5.3004272156899996E-3</v>
      </c>
      <c r="JG461">
        <v>-1.17644617529E-2</v>
      </c>
      <c r="JH461">
        <v>5.8417381481900002E-3</v>
      </c>
      <c r="JI461">
        <v>8.0197227248600001E-3</v>
      </c>
      <c r="JJ461">
        <v>2.2500124025100001E-4</v>
      </c>
      <c r="JK461">
        <v>-5.7408695469800004E-3</v>
      </c>
      <c r="JL461">
        <v>-3.6498198359900001E-2</v>
      </c>
      <c r="JM461">
        <v>-2.5814497630299998E-3</v>
      </c>
      <c r="JN461">
        <v>-6.9290057951599997E-3</v>
      </c>
      <c r="JO461">
        <v>-7.7792122871300003E-4</v>
      </c>
      <c r="JP461">
        <v>7.4711508500199999E-3</v>
      </c>
      <c r="JQ461">
        <v>3.2296569565800001E-2</v>
      </c>
      <c r="JR461">
        <v>1.8336086706399999E-2</v>
      </c>
      <c r="JS461">
        <v>1.3312252534999999E-2</v>
      </c>
      <c r="JT461">
        <v>1.6947379969799999E-2</v>
      </c>
      <c r="JU461">
        <v>4.3711193300500002E-2</v>
      </c>
      <c r="JV461">
        <v>0.11710229784499999</v>
      </c>
      <c r="JW461">
        <v>-7.4673297984E-4</v>
      </c>
      <c r="JX461">
        <v>-3.0444520977299999E-3</v>
      </c>
      <c r="JY461">
        <v>1.77513142811E-3</v>
      </c>
      <c r="JZ461">
        <v>-7.1205470089799995E-4</v>
      </c>
      <c r="KA461">
        <v>2.57527360647E-3</v>
      </c>
      <c r="KB461">
        <v>3.2147331230699999E-3</v>
      </c>
      <c r="KC461">
        <v>-5.7003983824600001E-3</v>
      </c>
      <c r="KD461">
        <v>6.7838148455200001E-4</v>
      </c>
      <c r="KE461">
        <v>-6.2217240582900001E-4</v>
      </c>
      <c r="KF461">
        <v>1.9823843535699999E-3</v>
      </c>
      <c r="KG461">
        <v>-9.6625155569599996E-4</v>
      </c>
      <c r="KH461">
        <v>-4.15116525111E-3</v>
      </c>
      <c r="KI461">
        <v>8.9647450689899996E-4</v>
      </c>
      <c r="KJ461">
        <v>-1.67953914181E-3</v>
      </c>
      <c r="KK461">
        <v>1.4751842906299999E-3</v>
      </c>
      <c r="KL461">
        <v>-2.2651325963100001E-3</v>
      </c>
      <c r="KM461">
        <v>3.0221128763099998E-3</v>
      </c>
      <c r="KN461">
        <v>1.71735648402E-3</v>
      </c>
      <c r="KO461">
        <v>-2.79049773653E-3</v>
      </c>
      <c r="KP461">
        <v>-7.7550530532299999E-3</v>
      </c>
      <c r="KQ461">
        <v>8.6092057826099994E-3</v>
      </c>
      <c r="KR461">
        <v>-1.05496935479E-2</v>
      </c>
      <c r="KS461">
        <v>2.50482846333E-3</v>
      </c>
      <c r="KT461">
        <v>-1.1225421278300001E-3</v>
      </c>
      <c r="KU461">
        <v>-1.2531552604099999E-3</v>
      </c>
      <c r="KV461" s="2">
        <v>8.7751174073400002E-5</v>
      </c>
      <c r="KW461">
        <v>-2.3861234047999999E-3</v>
      </c>
      <c r="KX461">
        <v>3.4824315847299999E-3</v>
      </c>
      <c r="KY461">
        <v>-2.6755250405899999E-3</v>
      </c>
      <c r="KZ461">
        <v>2.4971762420999998E-4</v>
      </c>
      <c r="LA461">
        <v>-4.5637458238999996E-3</v>
      </c>
      <c r="LB461">
        <v>-5.0120423873900003E-4</v>
      </c>
      <c r="LC461">
        <v>-1.4092486698700001E-3</v>
      </c>
      <c r="LD461">
        <v>1.3731050790200001E-3</v>
      </c>
      <c r="LE461">
        <v>2.7073623745700002E-4</v>
      </c>
      <c r="LF461">
        <v>-2.29371813198E-3</v>
      </c>
      <c r="LG461">
        <v>3.5863915765099999E-3</v>
      </c>
      <c r="LH461">
        <v>5.7494247234900001E-3</v>
      </c>
      <c r="LI461">
        <v>-3.23892968619E-3</v>
      </c>
      <c r="LJ461">
        <v>1.75911557928E-3</v>
      </c>
      <c r="LK461">
        <v>-2.3391656520699998E-3</v>
      </c>
      <c r="LL461">
        <v>2.45696168472E-3</v>
      </c>
      <c r="LM461">
        <v>2.1685987672999999E-3</v>
      </c>
      <c r="LN461">
        <v>-2.64690818291E-4</v>
      </c>
      <c r="LO461">
        <v>-3.4369312060800001E-3</v>
      </c>
      <c r="LP461">
        <v>1.5847379883600001E-3</v>
      </c>
      <c r="LQ461">
        <v>-1.86704065704E-3</v>
      </c>
      <c r="LR461">
        <v>-8.2670253414000004E-4</v>
      </c>
      <c r="LS461">
        <v>-2.2635282955699998E-3</v>
      </c>
      <c r="LT461">
        <v>3.20480840554E-3</v>
      </c>
      <c r="LU461">
        <v>-4.9777873104999999E-3</v>
      </c>
      <c r="LV461">
        <v>1.37137888555E-3</v>
      </c>
      <c r="LW461">
        <v>2.3739215154199998E-3</v>
      </c>
      <c r="LX461">
        <v>-1.5239486363600001E-4</v>
      </c>
      <c r="LY461">
        <v>2.75642550063E-3</v>
      </c>
      <c r="LZ461">
        <v>1.48382814021E-3</v>
      </c>
      <c r="MA461">
        <v>-3.4530010314500002E-4</v>
      </c>
      <c r="MB461" s="2">
        <v>1.5405320158699999E-5</v>
      </c>
      <c r="MC461">
        <v>-2.03583098301E-3</v>
      </c>
      <c r="MD461">
        <v>-2.93200695591E-3</v>
      </c>
      <c r="ME461">
        <v>1.5729748505800001E-3</v>
      </c>
      <c r="MF461">
        <v>7.6479711253400003E-4</v>
      </c>
      <c r="MG461" s="2">
        <v>-1.3359600039000001E-5</v>
      </c>
      <c r="MH461">
        <v>5.2141187925499998E-3</v>
      </c>
      <c r="MI461">
        <v>-1.27130110266E-2</v>
      </c>
      <c r="MJ461">
        <v>1.03616770114E-2</v>
      </c>
      <c r="MK461">
        <v>-3.7586767097799998E-3</v>
      </c>
      <c r="ML461">
        <v>9.9886231850399992E-3</v>
      </c>
      <c r="MM461">
        <v>-1.34389464027E-2</v>
      </c>
      <c r="MN461">
        <v>-2.2642408582599998E-3</v>
      </c>
      <c r="MO461">
        <v>7.8838425461500005E-3</v>
      </c>
      <c r="MP461">
        <v>1.1706757785999999E-2</v>
      </c>
      <c r="MQ461">
        <v>-1.26976910803E-2</v>
      </c>
      <c r="MR461">
        <v>-7.1180283789599999E-3</v>
      </c>
      <c r="MS461">
        <v>7.77926277683E-3</v>
      </c>
      <c r="MT461">
        <v>8.3963987002699993E-3</v>
      </c>
      <c r="MU461">
        <v>7.1591520185199998E-4</v>
      </c>
      <c r="MV461">
        <v>-9.3841408248100007E-3</v>
      </c>
      <c r="MW461">
        <v>5.4257643109999996E-3</v>
      </c>
      <c r="MX461">
        <v>4.6717316309999998E-3</v>
      </c>
      <c r="MY461">
        <v>8.0910891167900005E-3</v>
      </c>
      <c r="MZ461">
        <v>1.6753036052899999E-3</v>
      </c>
      <c r="NA461">
        <v>-1.21161182026E-2</v>
      </c>
      <c r="NB461">
        <v>1.2100139967799999E-2</v>
      </c>
      <c r="NC461">
        <v>3.7803430454E-3</v>
      </c>
      <c r="ND461">
        <v>6.9904696201400001E-3</v>
      </c>
      <c r="NE461">
        <v>-2.7876251166199999E-3</v>
      </c>
      <c r="NF461">
        <v>1.3838073179899999E-3</v>
      </c>
      <c r="NG461">
        <v>8.5862637560799992E-3</v>
      </c>
      <c r="NH461">
        <v>-4.50363100819E-3</v>
      </c>
      <c r="NI461">
        <v>-3.6636660782000002E-3</v>
      </c>
      <c r="NJ461">
        <v>7.69739792952E-3</v>
      </c>
      <c r="NK461">
        <v>5.3952352925600001E-4</v>
      </c>
      <c r="NL461">
        <v>-1.44359085255E-2</v>
      </c>
      <c r="NM461">
        <v>-3.3884146362400001E-3</v>
      </c>
      <c r="NN461">
        <v>2.7742023089099999E-2</v>
      </c>
      <c r="NO461">
        <v>-2.84849289061E-3</v>
      </c>
      <c r="NP461">
        <v>6.0115695805599998E-3</v>
      </c>
      <c r="NQ461">
        <v>9.4056357109200007E-3</v>
      </c>
      <c r="NR461">
        <v>2.0897400817000002E-3</v>
      </c>
      <c r="NS461">
        <v>-3.3296511050100001E-3</v>
      </c>
      <c r="NT461">
        <v>1.9781162000500001E-2</v>
      </c>
      <c r="NU461">
        <v>-4.6110212224599999E-3</v>
      </c>
      <c r="NV461">
        <v>3.22265139461E-3</v>
      </c>
      <c r="NW461">
        <v>1.1685731271E-2</v>
      </c>
      <c r="NX461">
        <v>-1.0887505568700001E-2</v>
      </c>
      <c r="NY461">
        <v>1.3666915695599999E-2</v>
      </c>
      <c r="NZ461">
        <v>3.2608368184500002E-4</v>
      </c>
      <c r="OA461">
        <v>1.05282844115E-2</v>
      </c>
      <c r="OB461">
        <v>-5.0081711907600003E-3</v>
      </c>
      <c r="OC461">
        <v>2.6233934890000001E-3</v>
      </c>
      <c r="OD461">
        <v>-1.9358040624100001E-3</v>
      </c>
      <c r="OE461" s="2">
        <v>-9.8713613956800006E-5</v>
      </c>
      <c r="OF461">
        <v>7.9832335458400005E-4</v>
      </c>
      <c r="OG461">
        <v>-1.1393822160499999E-3</v>
      </c>
      <c r="OH461">
        <v>-2.5931093426399998E-3</v>
      </c>
      <c r="OI461">
        <v>9.0573686041299992E-3</v>
      </c>
      <c r="OJ461">
        <v>-6.8477361527299998E-3</v>
      </c>
      <c r="OK461">
        <v>4.0415704936899999E-3</v>
      </c>
      <c r="OL461" s="2">
        <v>-8.6986047692399994E-5</v>
      </c>
      <c r="OM461">
        <v>-6.7099891314300001E-3</v>
      </c>
      <c r="ON461">
        <v>-4.762259015E-3</v>
      </c>
      <c r="OO461">
        <v>-2.4767291760700002E-3</v>
      </c>
      <c r="OP461">
        <v>1.2014966171100001E-2</v>
      </c>
      <c r="OQ461">
        <v>-1.3702119293500001E-2</v>
      </c>
      <c r="OR461">
        <v>1.1223121128899999E-2</v>
      </c>
      <c r="OS461">
        <v>1.2724552543100001E-2</v>
      </c>
      <c r="OT461">
        <v>-3.2556256867900001E-3</v>
      </c>
      <c r="OU461">
        <v>-6.5640611877599998E-3</v>
      </c>
      <c r="OV461">
        <v>-3.8508624642200001E-3</v>
      </c>
      <c r="OW461">
        <v>7.5215548135600004E-3</v>
      </c>
      <c r="OX461">
        <v>1.01051438366E-4</v>
      </c>
      <c r="OY461">
        <v>4.2752661673900001E-3</v>
      </c>
      <c r="OZ461">
        <v>3.3215931110899999E-3</v>
      </c>
      <c r="PA461">
        <v>-3.1216445303600001E-3</v>
      </c>
      <c r="PB461">
        <v>-5.63469186469E-3</v>
      </c>
      <c r="PC461">
        <v>4.3498331924799998E-3</v>
      </c>
      <c r="PD461">
        <v>-8.8172581354499999E-3</v>
      </c>
      <c r="PE461">
        <v>-6.8402122525800003E-3</v>
      </c>
      <c r="PF461">
        <v>1.9808429748199999E-3</v>
      </c>
      <c r="PG461">
        <v>5.3482384754100004E-3</v>
      </c>
      <c r="PH461">
        <v>-1.4781726189899999E-3</v>
      </c>
      <c r="PI461">
        <v>-2.20639089056E-4</v>
      </c>
      <c r="PJ461">
        <v>-4.0180469988300004E-3</v>
      </c>
      <c r="PK461">
        <v>-2.5572878298099999E-3</v>
      </c>
      <c r="PL461">
        <v>7.8826606789199997E-3</v>
      </c>
      <c r="PM461">
        <v>-7.36363135689E-3</v>
      </c>
      <c r="PN461">
        <v>-1.28886386361E-2</v>
      </c>
      <c r="PO461">
        <v>9.7263271830999999E-4</v>
      </c>
      <c r="PP461">
        <v>-5.3395037395900001E-3</v>
      </c>
      <c r="PQ461">
        <v>-8.3814639660500009E-3</v>
      </c>
      <c r="PR461">
        <v>1.3262747453200001E-3</v>
      </c>
      <c r="PS461">
        <v>1.03309045727E-2</v>
      </c>
      <c r="PT461">
        <v>-7.1389419994799998E-3</v>
      </c>
      <c r="PU461">
        <v>-1.9027036790899999E-2</v>
      </c>
      <c r="PV461">
        <v>2.4821019171799999E-3</v>
      </c>
      <c r="PW461">
        <v>3.4537817599299997E-2</v>
      </c>
      <c r="PX461">
        <v>-1.8577704240899998E-2</v>
      </c>
      <c r="PY461">
        <v>-2.0620980593999999E-2</v>
      </c>
      <c r="PZ461">
        <v>5.25299189143E-4</v>
      </c>
      <c r="QA461">
        <v>-1.3177351126800001E-3</v>
      </c>
      <c r="QB461">
        <v>7.77315690784E-3</v>
      </c>
      <c r="QC461">
        <v>4.0279697422100002E-3</v>
      </c>
      <c r="QD461">
        <v>8.9193966555299996E-3</v>
      </c>
      <c r="QE461">
        <v>1.4284741627199999E-3</v>
      </c>
      <c r="QF461">
        <v>-1.8904138720600001E-2</v>
      </c>
      <c r="QG461">
        <v>-5.7789169649500004E-3</v>
      </c>
      <c r="QH461">
        <v>1.7459626420099999E-2</v>
      </c>
      <c r="QI461">
        <v>1.30261889675E-3</v>
      </c>
      <c r="QJ461">
        <v>-1.4004501303099999E-3</v>
      </c>
      <c r="QK461">
        <v>-3.8838895251599998E-4</v>
      </c>
      <c r="QL461">
        <v>-6.3736005889599998E-3</v>
      </c>
      <c r="QM461">
        <v>-2.4444272552600001E-3</v>
      </c>
      <c r="QN461">
        <v>-4.9961734251200004E-3</v>
      </c>
      <c r="QO461">
        <v>-8.6701245759099998E-3</v>
      </c>
      <c r="QP461">
        <v>1.6730089829000001E-2</v>
      </c>
      <c r="QQ461">
        <v>4.6585107067300003E-3</v>
      </c>
      <c r="QR461">
        <v>1.92948095413E-3</v>
      </c>
      <c r="QS461">
        <v>4.2356500605499996E-3</v>
      </c>
      <c r="QT461">
        <v>7.6332562734900003E-3</v>
      </c>
      <c r="QU461">
        <v>6.2288343145499997E-3</v>
      </c>
      <c r="QV461">
        <v>8.1849744477199993E-3</v>
      </c>
      <c r="QW461">
        <v>-4.0368933528999998E-3</v>
      </c>
      <c r="QX461">
        <v>3.3757762762099998E-3</v>
      </c>
      <c r="QY461">
        <v>-2.15353766193E-3</v>
      </c>
      <c r="QZ461">
        <v>4.55837375919E-3</v>
      </c>
      <c r="RA461">
        <v>2.5919593124999999E-3</v>
      </c>
      <c r="RB461">
        <v>-1.8576650559099999E-2</v>
      </c>
      <c r="RC461">
        <v>1.8941357331999999E-2</v>
      </c>
      <c r="RD461">
        <v>-1.4307432241400001E-2</v>
      </c>
    </row>
    <row r="462" spans="1:472" x14ac:dyDescent="0.25">
      <c r="A462">
        <v>1455446020</v>
      </c>
      <c r="B462" s="1">
        <v>37957</v>
      </c>
      <c r="C462" s="1">
        <v>37957</v>
      </c>
      <c r="D462" t="s">
        <v>157</v>
      </c>
      <c r="E462" t="s">
        <v>948</v>
      </c>
      <c r="F462">
        <v>11856</v>
      </c>
      <c r="G462">
        <v>29507</v>
      </c>
      <c r="H462">
        <v>127</v>
      </c>
      <c r="I462">
        <v>127</v>
      </c>
      <c r="J462">
        <v>253</v>
      </c>
      <c r="K462">
        <v>253</v>
      </c>
      <c r="L462">
        <v>100</v>
      </c>
      <c r="M462">
        <v>100</v>
      </c>
      <c r="N462">
        <v>100</v>
      </c>
      <c r="O462" t="b">
        <v>1</v>
      </c>
      <c r="P462">
        <v>522110</v>
      </c>
      <c r="R462">
        <v>0</v>
      </c>
      <c r="S462">
        <v>6035</v>
      </c>
      <c r="T462">
        <v>1</v>
      </c>
      <c r="U462">
        <v>522190</v>
      </c>
      <c r="W462">
        <v>0</v>
      </c>
      <c r="X462">
        <v>6035</v>
      </c>
      <c r="Y462">
        <v>1</v>
      </c>
      <c r="Z462" t="b">
        <v>1</v>
      </c>
      <c r="AA462">
        <v>1</v>
      </c>
      <c r="AB462">
        <v>0</v>
      </c>
      <c r="AC462">
        <v>0</v>
      </c>
      <c r="AD462">
        <v>5.0268192076951601E-2</v>
      </c>
      <c r="AE462">
        <v>111.223212909126</v>
      </c>
      <c r="AF462">
        <v>3.1630720000000001E-2</v>
      </c>
      <c r="AG462">
        <v>1.3418569999999999E-2</v>
      </c>
      <c r="AH462">
        <v>602</v>
      </c>
      <c r="AI462">
        <v>5221</v>
      </c>
      <c r="AJ462">
        <v>522</v>
      </c>
      <c r="AK462">
        <v>114581</v>
      </c>
      <c r="AL462">
        <v>604573768</v>
      </c>
      <c r="AM462">
        <v>24.2</v>
      </c>
      <c r="AN462">
        <v>34.9</v>
      </c>
      <c r="AO462">
        <v>47.9</v>
      </c>
      <c r="AP462">
        <v>60.9</v>
      </c>
      <c r="AQ462">
        <v>1.6533633320000001</v>
      </c>
      <c r="AR462">
        <v>1.3512999999999999</v>
      </c>
      <c r="AS462">
        <v>0.42220000000000002</v>
      </c>
      <c r="AT462">
        <v>72.387200000000007</v>
      </c>
      <c r="AU462">
        <v>70.804299999999998</v>
      </c>
      <c r="AV462">
        <v>51.9681</v>
      </c>
      <c r="AW462">
        <v>23142.613690553</v>
      </c>
      <c r="AX462">
        <v>510541.32007799199</v>
      </c>
      <c r="AY462">
        <v>1234.732</v>
      </c>
      <c r="AZ462">
        <v>728.95749999999998</v>
      </c>
      <c r="BA462">
        <v>911.59090000000003</v>
      </c>
      <c r="BB462">
        <v>416.64120000000003</v>
      </c>
      <c r="BC462">
        <v>16.009783012</v>
      </c>
      <c r="BD462">
        <v>15.791013875000001</v>
      </c>
      <c r="BE462">
        <v>16.109300000000001</v>
      </c>
      <c r="BF462">
        <v>917.86940000000004</v>
      </c>
      <c r="BG462">
        <v>958.66750000000002</v>
      </c>
      <c r="BH462">
        <v>958.66970000000003</v>
      </c>
      <c r="BI462">
        <v>5.9229368830000002</v>
      </c>
      <c r="BJ462">
        <v>7.671407157</v>
      </c>
      <c r="BK462">
        <v>5.2676295700000004</v>
      </c>
      <c r="BL462">
        <v>441.7106</v>
      </c>
      <c r="BM462">
        <v>609.36130000000003</v>
      </c>
      <c r="BN462">
        <v>441.24430000000001</v>
      </c>
      <c r="BO462" s="2">
        <v>0</v>
      </c>
      <c r="BP462" s="2">
        <v>0</v>
      </c>
      <c r="BQ462" s="2">
        <v>0</v>
      </c>
      <c r="BR462">
        <v>120.81359999999999</v>
      </c>
      <c r="BS462">
        <v>120.81359999999999</v>
      </c>
      <c r="BT462">
        <v>465.52019999999999</v>
      </c>
      <c r="BU462">
        <v>3.4280625203209798E-3</v>
      </c>
      <c r="BV462">
        <v>45.149468658999197</v>
      </c>
      <c r="BW462">
        <v>4.3559413067499999E-3</v>
      </c>
      <c r="BX462">
        <v>0.59068946466399996</v>
      </c>
      <c r="BY462">
        <v>-1.2745274556E-2</v>
      </c>
      <c r="BZ462">
        <v>5.1175824996399999E-2</v>
      </c>
      <c r="CA462">
        <v>-1.2065098614499999E-2</v>
      </c>
      <c r="CB462">
        <v>-3.6536294398500001E-2</v>
      </c>
      <c r="CC462">
        <v>2.6655446756600001E-2</v>
      </c>
      <c r="CD462">
        <v>-3.5371376214099998E-2</v>
      </c>
      <c r="CE462">
        <v>4.14388645468E-2</v>
      </c>
      <c r="CF462">
        <v>-5.7783302740299997E-2</v>
      </c>
      <c r="CG462">
        <v>4.43927380883E-2</v>
      </c>
      <c r="CH462">
        <v>2.4823769659900002E-2</v>
      </c>
      <c r="CI462">
        <v>-2.2055443483000002E-3</v>
      </c>
      <c r="CJ462">
        <v>2.8749918886100002E-2</v>
      </c>
      <c r="CK462">
        <v>-5.6078806574499998E-2</v>
      </c>
      <c r="CL462">
        <v>-0.12540143238099999</v>
      </c>
      <c r="CM462">
        <v>-4.8293085844499997E-2</v>
      </c>
      <c r="CN462">
        <v>-7.9403082182400008E-3</v>
      </c>
      <c r="CO462">
        <v>7.3812946355999998E-3</v>
      </c>
      <c r="CP462">
        <v>1.6695884930800001E-2</v>
      </c>
      <c r="CQ462">
        <v>-1.8764695232399999E-3</v>
      </c>
      <c r="CR462">
        <v>-2.0211034400399999E-3</v>
      </c>
      <c r="CS462">
        <v>-1.01806547011E-2</v>
      </c>
      <c r="CT462">
        <v>-4.4503993928700003E-3</v>
      </c>
      <c r="CU462">
        <v>-2.64470915475E-3</v>
      </c>
      <c r="CV462">
        <v>1.5572065802900001E-3</v>
      </c>
      <c r="CW462">
        <v>-7.70611790442E-3</v>
      </c>
      <c r="CX462">
        <v>1.5481241042600001E-4</v>
      </c>
      <c r="CY462">
        <v>-4.4341256418400001E-3</v>
      </c>
      <c r="CZ462">
        <v>7.6725207771500001E-3</v>
      </c>
      <c r="DA462">
        <v>4.9119814071899998E-3</v>
      </c>
      <c r="DB462">
        <v>-9.3329822847100005E-3</v>
      </c>
      <c r="DC462">
        <v>2.3266309049700001E-3</v>
      </c>
      <c r="DD462">
        <v>-1.1009765380499999E-4</v>
      </c>
      <c r="DE462">
        <v>2.3497159210199999E-3</v>
      </c>
      <c r="DF462">
        <v>4.3918443859599999E-3</v>
      </c>
      <c r="DG462">
        <v>-6.0469406606000005E-4</v>
      </c>
      <c r="DH462">
        <v>5.4260201483400002E-3</v>
      </c>
      <c r="DI462">
        <v>-9.94212943805E-3</v>
      </c>
      <c r="DJ462">
        <v>-1.03876513902E-2</v>
      </c>
      <c r="DK462">
        <v>6.8702581779300003E-3</v>
      </c>
      <c r="DL462">
        <v>3.7873405603400001E-4</v>
      </c>
      <c r="DM462">
        <v>-1.49532265768E-3</v>
      </c>
      <c r="DN462">
        <v>5.4732406235699995E-4</v>
      </c>
      <c r="DO462">
        <v>8.7166479030599997E-4</v>
      </c>
      <c r="DP462">
        <v>5.2839224704500001E-3</v>
      </c>
      <c r="DQ462">
        <v>-2.4882116014300001E-3</v>
      </c>
      <c r="DR462">
        <v>-6.8667686373700002E-3</v>
      </c>
      <c r="DS462">
        <v>-5.4092802884200004E-3</v>
      </c>
      <c r="DT462">
        <v>1.1394301462399999E-2</v>
      </c>
      <c r="DU462">
        <v>1.3472549012999999E-3</v>
      </c>
      <c r="DV462">
        <v>3.47908728448E-3</v>
      </c>
      <c r="DW462">
        <v>1.0838722467700001E-2</v>
      </c>
      <c r="DX462">
        <v>3.66388688413E-3</v>
      </c>
      <c r="DY462">
        <v>8.1915354975900002E-3</v>
      </c>
      <c r="DZ462">
        <v>7.2184460129799998E-3</v>
      </c>
      <c r="EA462">
        <v>-3.8033089449800001E-3</v>
      </c>
      <c r="EB462">
        <v>3.1989966206200001E-4</v>
      </c>
      <c r="EC462">
        <v>6.1253200703199999E-3</v>
      </c>
      <c r="ED462">
        <v>4.1873599299300001E-3</v>
      </c>
      <c r="EE462">
        <v>6.4301874457300002E-3</v>
      </c>
      <c r="EF462">
        <v>4.4385327913399998E-3</v>
      </c>
      <c r="EG462">
        <v>-3.84928144818E-3</v>
      </c>
      <c r="EH462">
        <v>-3.8767115280300001E-3</v>
      </c>
      <c r="EI462">
        <v>2.2561060082099999E-3</v>
      </c>
      <c r="EJ462">
        <v>1.8550830462300001E-3</v>
      </c>
      <c r="EK462">
        <v>4.4377996556499997E-3</v>
      </c>
      <c r="EL462">
        <v>-4.5235676065500004E-3</v>
      </c>
      <c r="EM462">
        <v>-9.4226821576000005E-4</v>
      </c>
      <c r="EN462">
        <v>7.61280382538E-3</v>
      </c>
      <c r="EO462">
        <v>5.2635283254400004E-3</v>
      </c>
      <c r="EP462">
        <v>2.0914220134700002E-3</v>
      </c>
      <c r="EQ462">
        <v>3.32158237202E-4</v>
      </c>
      <c r="ER462">
        <v>2.4082973402600001E-3</v>
      </c>
      <c r="ES462">
        <v>5.5346792754600001E-3</v>
      </c>
      <c r="ET462">
        <v>-8.8616258008599996E-3</v>
      </c>
      <c r="EU462">
        <v>-3.3547927895300001E-3</v>
      </c>
      <c r="EV462">
        <v>-4.0823707653699998E-4</v>
      </c>
      <c r="EW462">
        <v>-4.7435562763700001E-3</v>
      </c>
      <c r="EX462">
        <v>-2.5529875682399998E-3</v>
      </c>
      <c r="EY462">
        <v>-1.1519013686199999E-2</v>
      </c>
      <c r="EZ462">
        <v>1.3267266984E-3</v>
      </c>
      <c r="FA462">
        <v>-1.24270168445E-2</v>
      </c>
      <c r="FB462">
        <v>9.7012048773600001E-4</v>
      </c>
      <c r="FC462">
        <v>1.7193574306399999E-3</v>
      </c>
      <c r="FD462">
        <v>3.3147310269200001E-3</v>
      </c>
      <c r="FE462">
        <v>-6.5372087955000002E-3</v>
      </c>
      <c r="FF462">
        <v>-3.6509244042799999E-3</v>
      </c>
      <c r="FG462">
        <v>-7.0375320642399996E-3</v>
      </c>
      <c r="FH462">
        <v>-1.5918479006100002E-2</v>
      </c>
      <c r="FI462">
        <v>-1.4526925004199999E-3</v>
      </c>
      <c r="FJ462">
        <v>-1.0687453875900001E-3</v>
      </c>
      <c r="FK462">
        <v>-4.6998259559800004E-3</v>
      </c>
      <c r="FL462">
        <v>3.1360134949499998E-3</v>
      </c>
      <c r="FM462">
        <v>6.3352670218999997E-4</v>
      </c>
      <c r="FN462">
        <v>2.9842448926099998E-3</v>
      </c>
      <c r="FO462">
        <v>1.30431937809E-3</v>
      </c>
      <c r="FP462">
        <v>-4.0056156563699998E-4</v>
      </c>
      <c r="FQ462">
        <v>-4.51057547651E-3</v>
      </c>
      <c r="FR462">
        <v>4.0448116466599996E-3</v>
      </c>
      <c r="FS462">
        <v>2.3420946877700001E-3</v>
      </c>
      <c r="FT462">
        <v>-6.8327634173700001E-3</v>
      </c>
      <c r="FU462">
        <v>-1.0978891632E-2</v>
      </c>
      <c r="FV462">
        <v>-7.0343833016900002E-3</v>
      </c>
      <c r="FW462">
        <v>-8.1340877624200003E-3</v>
      </c>
      <c r="FX462">
        <v>-6.2926170366100001E-3</v>
      </c>
      <c r="FY462">
        <v>6.7895154457099996E-3</v>
      </c>
      <c r="FZ462">
        <v>-4.7871971806400003E-3</v>
      </c>
      <c r="GA462">
        <v>-2.5893888814899998E-2</v>
      </c>
      <c r="GB462">
        <v>-3.68152082418E-3</v>
      </c>
      <c r="GC462">
        <v>5.7779666169100003E-3</v>
      </c>
      <c r="GD462">
        <v>-9.4723451360900005E-3</v>
      </c>
      <c r="GE462">
        <v>-1.3160557157199999E-2</v>
      </c>
      <c r="GF462">
        <v>3.9239031432800001E-3</v>
      </c>
      <c r="GG462">
        <v>-3.9541252119900002E-4</v>
      </c>
      <c r="GH462">
        <v>-2.97051027843E-3</v>
      </c>
      <c r="GI462">
        <v>1.9988388389000002E-2</v>
      </c>
      <c r="GJ462">
        <v>1.55382544847E-2</v>
      </c>
      <c r="GK462">
        <v>4.9898176368899996E-3</v>
      </c>
      <c r="GL462">
        <v>-4.4377572526200001E-3</v>
      </c>
      <c r="GM462">
        <v>2.6221922683299999E-3</v>
      </c>
      <c r="GN462">
        <v>1.01193200331E-2</v>
      </c>
      <c r="GO462">
        <v>-8.7185371302899994E-3</v>
      </c>
      <c r="GP462">
        <v>1.1188116974099999E-3</v>
      </c>
      <c r="GQ462">
        <v>-3.17821272806E-3</v>
      </c>
      <c r="GR462">
        <v>-5.4517406511699999E-3</v>
      </c>
      <c r="GS462">
        <v>-1.9046935134099999E-3</v>
      </c>
      <c r="GT462">
        <v>6.0629596650900001E-3</v>
      </c>
      <c r="GU462">
        <v>-7.0776966290400003E-3</v>
      </c>
      <c r="GV462">
        <v>3.1983484599199998E-3</v>
      </c>
      <c r="GW462">
        <v>3.9923933653200003E-3</v>
      </c>
      <c r="GX462">
        <v>-3.3137467774599998E-3</v>
      </c>
      <c r="GY462">
        <v>-6.7763328711200005E-4</v>
      </c>
      <c r="GZ462">
        <v>3.96777248978E-3</v>
      </c>
      <c r="HA462">
        <v>-6.4319673438099998E-3</v>
      </c>
      <c r="HB462">
        <v>-1.3995502702900001E-4</v>
      </c>
      <c r="HC462">
        <v>-1.0053580539599999E-3</v>
      </c>
      <c r="HD462">
        <v>-4.15202873784E-4</v>
      </c>
      <c r="HE462">
        <v>-2.9368286239599998E-3</v>
      </c>
      <c r="HF462">
        <v>8.2453934317500005E-3</v>
      </c>
      <c r="HG462">
        <v>-9.5715585613000004E-3</v>
      </c>
      <c r="HH462">
        <v>2.0009020240599998E-3</v>
      </c>
      <c r="HI462">
        <v>5.7625700401899996E-3</v>
      </c>
      <c r="HJ462" s="3">
        <v>7.2551244372799997E-4</v>
      </c>
      <c r="HK462">
        <v>-4.0431253516200003E-3</v>
      </c>
      <c r="HL462">
        <v>2.9238009978499999E-3</v>
      </c>
      <c r="HM462">
        <v>-2.4721251368099999E-3</v>
      </c>
      <c r="HN462">
        <v>1.1994371311900001E-3</v>
      </c>
      <c r="HO462">
        <v>-9.5174016054099999E-3</v>
      </c>
      <c r="HP462">
        <v>-1.31232784486E-2</v>
      </c>
      <c r="HQ462">
        <v>2.6292961777199999E-2</v>
      </c>
      <c r="HR462">
        <v>5.9927086836800002E-2</v>
      </c>
      <c r="HS462">
        <v>-4.5708377078400003E-2</v>
      </c>
      <c r="HT462">
        <v>-2.5995562971900001E-2</v>
      </c>
      <c r="HU462">
        <v>1.6646136281699999E-2</v>
      </c>
      <c r="HV462">
        <v>6.4298414148900003E-3</v>
      </c>
      <c r="HW462">
        <v>-2.0783804584599999E-3</v>
      </c>
      <c r="HX462">
        <v>-1.5908024548299999E-2</v>
      </c>
      <c r="HY462">
        <v>-2.3892663898299998E-2</v>
      </c>
      <c r="HZ462">
        <v>-1.10877529365E-2</v>
      </c>
      <c r="IA462">
        <v>1.5023283692100001E-2</v>
      </c>
      <c r="IB462">
        <v>1.21517081294E-2</v>
      </c>
      <c r="IC462">
        <v>1.6112449155400001E-3</v>
      </c>
      <c r="ID462">
        <v>8.3264126900300002E-3</v>
      </c>
      <c r="IE462">
        <v>1.12158612182E-2</v>
      </c>
      <c r="IF462">
        <v>-8.3550687811799994E-3</v>
      </c>
      <c r="IG462">
        <v>-2.5729890299800002E-3</v>
      </c>
      <c r="IH462">
        <v>-3.642223441E-3</v>
      </c>
      <c r="II462">
        <v>-1.6625111286E-3</v>
      </c>
      <c r="IJ462">
        <v>-3.3455284638200002E-3</v>
      </c>
      <c r="IK462">
        <v>-1.13845397623E-4</v>
      </c>
      <c r="IL462">
        <v>5.4877991288400001E-3</v>
      </c>
      <c r="IM462">
        <v>1.0209787973299999E-2</v>
      </c>
      <c r="IN462">
        <v>2.8897024182699999E-4</v>
      </c>
      <c r="IO462" s="2">
        <v>-9.0824339840800002E-5</v>
      </c>
      <c r="IP462">
        <v>-4.6554124922499997E-3</v>
      </c>
      <c r="IQ462">
        <v>8.0665229108900002E-3</v>
      </c>
      <c r="IR462">
        <v>-5.9996478677100005E-4</v>
      </c>
      <c r="IS462">
        <v>-5.8557410355499998E-3</v>
      </c>
      <c r="IT462">
        <v>-1.6394158588500001E-2</v>
      </c>
      <c r="IU462">
        <v>1.0101768372099999E-3</v>
      </c>
      <c r="IV462">
        <v>-8.2677482173599999E-3</v>
      </c>
      <c r="IW462">
        <v>-2.9233056026099998E-3</v>
      </c>
      <c r="IX462">
        <v>1.4078875166300001E-3</v>
      </c>
      <c r="IY462">
        <v>5.8112308608399997E-3</v>
      </c>
      <c r="IZ462">
        <v>-1.24814775581E-2</v>
      </c>
      <c r="JA462">
        <v>-5.7748369194499998E-3</v>
      </c>
      <c r="JB462">
        <v>1.07212650045E-2</v>
      </c>
      <c r="JC462">
        <v>3.0191318451400001E-3</v>
      </c>
      <c r="JD462">
        <v>1.7992569613100001E-3</v>
      </c>
      <c r="JE462" s="2">
        <v>-2.9034921934099999E-5</v>
      </c>
      <c r="JF462">
        <v>-8.9778523508800001E-3</v>
      </c>
      <c r="JG462">
        <v>-7.8453487520200003E-3</v>
      </c>
      <c r="JH462">
        <v>-8.3281923639399996E-3</v>
      </c>
      <c r="JI462">
        <v>1.7033123387500002E-2</v>
      </c>
      <c r="JJ462">
        <v>1.12983875749E-3</v>
      </c>
      <c r="JK462">
        <v>-1.6051865390200001E-3</v>
      </c>
      <c r="JL462">
        <v>-4.83579830229E-3</v>
      </c>
      <c r="JM462">
        <v>-2.17068028191E-2</v>
      </c>
      <c r="JN462">
        <v>1.9444193085600001E-2</v>
      </c>
      <c r="JO462">
        <v>-2.0094798280199999E-2</v>
      </c>
      <c r="JP462">
        <v>2.7947391845600002E-2</v>
      </c>
      <c r="JQ462">
        <v>-7.1018695741799998E-3</v>
      </c>
      <c r="JR462">
        <v>-4.1694975783000002E-3</v>
      </c>
      <c r="JS462">
        <v>-6.5973418502100001E-3</v>
      </c>
      <c r="JT462">
        <v>1.7774113353300001E-3</v>
      </c>
      <c r="JU462">
        <v>-1.28310139681E-2</v>
      </c>
      <c r="JV462">
        <v>6.7017878158999997E-2</v>
      </c>
      <c r="JW462">
        <v>-3.0110391945499999E-3</v>
      </c>
      <c r="JX462">
        <v>-1.34191392633E-2</v>
      </c>
      <c r="JY462">
        <v>-2.8987277152700002E-3</v>
      </c>
      <c r="JZ462">
        <v>4.27301086413E-3</v>
      </c>
      <c r="KA462">
        <v>3.6157755419799998E-3</v>
      </c>
      <c r="KB462">
        <v>-4.8719449137099996E-3</v>
      </c>
      <c r="KC462">
        <v>8.1900414732700001E-4</v>
      </c>
      <c r="KD462">
        <v>-9.5180029546500008E-3</v>
      </c>
      <c r="KE462">
        <v>-2.03447667018E-2</v>
      </c>
      <c r="KF462">
        <v>3.7961300525900001E-3</v>
      </c>
      <c r="KG462">
        <v>-3.72278144607E-3</v>
      </c>
      <c r="KH462">
        <v>-2.1613719665100001E-3</v>
      </c>
      <c r="KI462">
        <v>3.9290990531400003E-3</v>
      </c>
      <c r="KJ462">
        <v>-4.3438751439900001E-3</v>
      </c>
      <c r="KK462">
        <v>4.7995317024799997E-4</v>
      </c>
      <c r="KL462">
        <v>-2.1939198110599999E-3</v>
      </c>
      <c r="KM462">
        <v>-1.9608344096E-3</v>
      </c>
      <c r="KN462">
        <v>1.17434814206E-4</v>
      </c>
      <c r="KO462">
        <v>-1.6426426601E-3</v>
      </c>
      <c r="KP462">
        <v>2.36086726048E-3</v>
      </c>
      <c r="KQ462">
        <v>-6.04598289335E-3</v>
      </c>
      <c r="KR462">
        <v>-1.10015621646E-2</v>
      </c>
      <c r="KS462">
        <v>2.1581639747399999E-3</v>
      </c>
      <c r="KT462">
        <v>-6.4804007844499996E-3</v>
      </c>
      <c r="KU462">
        <v>-8.6021512717399991E-3</v>
      </c>
      <c r="KV462">
        <v>-4.2279831599700002E-3</v>
      </c>
      <c r="KW462">
        <v>8.4571931671899997E-4</v>
      </c>
      <c r="KX462">
        <v>-1.53222091875E-2</v>
      </c>
      <c r="KY462">
        <v>-7.0129103693300004E-3</v>
      </c>
      <c r="KZ462">
        <v>1.8393290841499999E-3</v>
      </c>
      <c r="LA462">
        <v>-8.9458965084700005E-3</v>
      </c>
      <c r="LB462">
        <v>-1.43807197366E-3</v>
      </c>
      <c r="LC462">
        <v>4.1808790255200004E-3</v>
      </c>
      <c r="LD462">
        <v>-3.56285499908E-3</v>
      </c>
      <c r="LE462">
        <v>-5.0668403066599999E-3</v>
      </c>
      <c r="LF462">
        <v>1.48342473351E-2</v>
      </c>
      <c r="LG462">
        <v>9.4981070116700005E-3</v>
      </c>
      <c r="LH462">
        <v>-1.8356362264599999E-3</v>
      </c>
      <c r="LI462">
        <v>-2.2266029495599999E-3</v>
      </c>
      <c r="LJ462">
        <v>-1.37060364265E-3</v>
      </c>
      <c r="LK462">
        <v>5.7665052413899999E-3</v>
      </c>
      <c r="LL462">
        <v>-7.8712659649200004E-3</v>
      </c>
      <c r="LM462">
        <v>-4.9553926145000002E-4</v>
      </c>
      <c r="LN462">
        <v>-3.4364772975599999E-3</v>
      </c>
      <c r="LO462">
        <v>-5.4937449437699999E-4</v>
      </c>
      <c r="LP462">
        <v>1.30981686223E-3</v>
      </c>
      <c r="LQ462">
        <v>-7.3883765222099997E-4</v>
      </c>
      <c r="LR462">
        <v>-3.8746619798E-3</v>
      </c>
      <c r="LS462">
        <v>1.0278672899800001E-3</v>
      </c>
      <c r="LT462">
        <v>-4.8962153191399998E-3</v>
      </c>
      <c r="LU462">
        <v>-3.5973751144199998E-3</v>
      </c>
      <c r="LV462">
        <v>1.3491946796699999E-3</v>
      </c>
      <c r="LW462">
        <v>7.2327797348200001E-4</v>
      </c>
      <c r="LX462">
        <v>-8.0753345143899993E-3</v>
      </c>
      <c r="LY462" s="2">
        <v>-3.5240234239699999E-5</v>
      </c>
      <c r="LZ462">
        <v>-3.3679626623600001E-3</v>
      </c>
      <c r="MA462">
        <v>1.9734151492400002E-3</v>
      </c>
      <c r="MB462">
        <v>-6.6244760273399999E-3</v>
      </c>
      <c r="MC462">
        <v>7.1432913528499996E-3</v>
      </c>
      <c r="MD462">
        <v>-7.6487723665900004E-3</v>
      </c>
      <c r="ME462">
        <v>-5.4909376681000002E-3</v>
      </c>
      <c r="MF462">
        <v>-1.4048665655300001E-3</v>
      </c>
      <c r="MG462">
        <v>4.6589927403099998E-3</v>
      </c>
      <c r="MH462">
        <v>-7.8289603042499996E-3</v>
      </c>
      <c r="MI462">
        <v>7.4383912204400004E-3</v>
      </c>
      <c r="MJ462">
        <v>1.66304110434E-2</v>
      </c>
      <c r="MK462">
        <v>-1.8148269155700001E-3</v>
      </c>
      <c r="ML462">
        <v>-2.0156552210699999E-3</v>
      </c>
      <c r="MM462">
        <v>-1.02061463809E-2</v>
      </c>
      <c r="MN462">
        <v>-4.1555817263600001E-3</v>
      </c>
      <c r="MO462">
        <v>-2.08510349701E-3</v>
      </c>
      <c r="MP462">
        <v>1.28406483606E-3</v>
      </c>
      <c r="MQ462">
        <v>-7.8387526942800007E-3</v>
      </c>
      <c r="MR462">
        <v>3.6322527030500001E-4</v>
      </c>
      <c r="MS462">
        <v>-4.33400957526E-3</v>
      </c>
      <c r="MT462">
        <v>7.6887076600000003E-3</v>
      </c>
      <c r="MU462">
        <v>4.76606500813E-3</v>
      </c>
      <c r="MV462">
        <v>-9.3663060130699995E-3</v>
      </c>
      <c r="MW462">
        <v>2.1431644103999999E-3</v>
      </c>
      <c r="MX462" s="2">
        <v>5.7512619703699998E-5</v>
      </c>
      <c r="MY462">
        <v>2.47831045616E-3</v>
      </c>
      <c r="MZ462">
        <v>4.4183497050500004E-3</v>
      </c>
      <c r="NA462">
        <v>-4.92074367066E-4</v>
      </c>
      <c r="NB462">
        <v>5.3475017295600002E-3</v>
      </c>
      <c r="NC462">
        <v>-9.84314347029E-3</v>
      </c>
      <c r="ND462">
        <v>-1.0285628048099999E-2</v>
      </c>
      <c r="NE462">
        <v>6.8718112648300002E-3</v>
      </c>
      <c r="NF462">
        <v>4.4303627404599998E-4</v>
      </c>
      <c r="NG462">
        <v>-1.4292522790599999E-3</v>
      </c>
      <c r="NH462">
        <v>6.1994343181300004E-4</v>
      </c>
      <c r="NI462">
        <v>9.9716299292800003E-4</v>
      </c>
      <c r="NJ462">
        <v>5.3819593080800003E-3</v>
      </c>
      <c r="NK462">
        <v>-2.38477213452E-3</v>
      </c>
      <c r="NL462">
        <v>-6.7302147885700001E-3</v>
      </c>
      <c r="NM462">
        <v>-5.3176789243899996E-3</v>
      </c>
      <c r="NN462">
        <v>1.1400769500400001E-2</v>
      </c>
      <c r="NO462">
        <v>1.41608869234E-3</v>
      </c>
      <c r="NP462">
        <v>3.4970940508399998E-3</v>
      </c>
      <c r="NQ462">
        <v>1.0611993379499999E-2</v>
      </c>
      <c r="NR462">
        <v>3.7334179788099998E-3</v>
      </c>
      <c r="NS462">
        <v>8.1511237523400008E-3</v>
      </c>
      <c r="NT462">
        <v>7.2286874981399999E-3</v>
      </c>
      <c r="NU462">
        <v>-3.7890128977199999E-3</v>
      </c>
      <c r="NV462">
        <v>4.4761250563900003E-4</v>
      </c>
      <c r="NW462">
        <v>6.0809759738600002E-3</v>
      </c>
      <c r="NX462">
        <v>4.2040190379600004E-3</v>
      </c>
      <c r="NY462">
        <v>6.5131237060300001E-3</v>
      </c>
      <c r="NZ462">
        <v>4.5083808289400002E-3</v>
      </c>
      <c r="OA462">
        <v>-3.7181672918200001E-3</v>
      </c>
      <c r="OB462">
        <v>-3.7728215197099998E-3</v>
      </c>
      <c r="OC462">
        <v>2.2604150143999998E-3</v>
      </c>
      <c r="OD462">
        <v>1.8484794766200001E-3</v>
      </c>
      <c r="OE462">
        <v>4.4353995341400001E-3</v>
      </c>
      <c r="OF462">
        <v>-4.3588055117600001E-3</v>
      </c>
      <c r="OG462">
        <v>-8.3648264709200004E-4</v>
      </c>
      <c r="OH462">
        <v>7.6023984683000001E-3</v>
      </c>
      <c r="OI462">
        <v>5.2554495573500001E-3</v>
      </c>
      <c r="OJ462">
        <v>1.9747657588200002E-3</v>
      </c>
      <c r="OK462">
        <v>5.3287166694199997E-4</v>
      </c>
      <c r="OL462">
        <v>2.30907160514E-3</v>
      </c>
      <c r="OM462">
        <v>5.7829360906899996E-3</v>
      </c>
      <c r="ON462">
        <v>-8.8899932666700009E-3</v>
      </c>
      <c r="OO462">
        <v>-3.2736436124599999E-3</v>
      </c>
      <c r="OP462">
        <v>-3.6813437785700003E-4</v>
      </c>
      <c r="OQ462">
        <v>-4.6066376525200001E-3</v>
      </c>
      <c r="OR462">
        <v>-2.5901481023900001E-3</v>
      </c>
      <c r="OS462">
        <v>-1.0854744876400001E-2</v>
      </c>
      <c r="OT462">
        <v>1.37979436427E-3</v>
      </c>
      <c r="OU462">
        <v>-1.23461528804E-2</v>
      </c>
      <c r="OV462">
        <v>1.00225133915E-3</v>
      </c>
      <c r="OW462">
        <v>1.8105435112999999E-3</v>
      </c>
      <c r="OX462">
        <v>3.36548933989E-3</v>
      </c>
      <c r="OY462">
        <v>-6.4363212302200002E-3</v>
      </c>
      <c r="OZ462">
        <v>-3.60907893247E-3</v>
      </c>
      <c r="PA462">
        <v>-6.9696189731799996E-3</v>
      </c>
      <c r="PB462">
        <v>-1.5886097332700001E-2</v>
      </c>
      <c r="PC462">
        <v>-1.3322756886000001E-3</v>
      </c>
      <c r="PD462">
        <v>-9.9862675116299993E-4</v>
      </c>
      <c r="PE462">
        <v>-4.6609721254100003E-3</v>
      </c>
      <c r="PF462">
        <v>3.2340254375400001E-3</v>
      </c>
      <c r="PG462">
        <v>6.8044965604100002E-4</v>
      </c>
      <c r="PH462">
        <v>3.0504040773500002E-3</v>
      </c>
      <c r="PI462">
        <v>1.36771609213E-3</v>
      </c>
      <c r="PJ462">
        <v>-3.2257793531400002E-4</v>
      </c>
      <c r="PK462">
        <v>-4.4614037244400002E-3</v>
      </c>
      <c r="PL462">
        <v>4.0927498745099997E-3</v>
      </c>
      <c r="PM462">
        <v>2.4339877621399999E-3</v>
      </c>
      <c r="PN462">
        <v>-6.7362411178799996E-3</v>
      </c>
      <c r="PO462">
        <v>-1.0954978669599999E-2</v>
      </c>
      <c r="PP462">
        <v>-6.8736426551500003E-3</v>
      </c>
      <c r="PQ462">
        <v>-8.0350569981299993E-3</v>
      </c>
      <c r="PR462">
        <v>-6.2284970726699997E-3</v>
      </c>
      <c r="PS462">
        <v>6.7716166547299997E-3</v>
      </c>
      <c r="PT462">
        <v>-4.6674952315600001E-3</v>
      </c>
      <c r="PU462">
        <v>-2.5731610031399999E-2</v>
      </c>
      <c r="PV462">
        <v>-3.64649302489E-3</v>
      </c>
      <c r="PW462">
        <v>5.83803582857E-3</v>
      </c>
      <c r="PX462">
        <v>-9.4012813445099996E-3</v>
      </c>
      <c r="PY462">
        <v>-1.29780174967E-2</v>
      </c>
      <c r="PZ462">
        <v>3.9979302500000001E-3</v>
      </c>
      <c r="QA462">
        <v>-3.3274916393400002E-4</v>
      </c>
      <c r="QB462">
        <v>-2.8956663272999999E-3</v>
      </c>
      <c r="QC462">
        <v>1.9980165998499999E-2</v>
      </c>
      <c r="QD462">
        <v>1.55393185675E-2</v>
      </c>
      <c r="QE462">
        <v>4.9285793952800003E-3</v>
      </c>
      <c r="QF462">
        <v>-4.3316191227000004E-3</v>
      </c>
      <c r="QG462">
        <v>2.6820295154899999E-3</v>
      </c>
      <c r="QH462">
        <v>1.01735824336E-2</v>
      </c>
      <c r="QI462">
        <v>-8.6199103457299999E-3</v>
      </c>
      <c r="QJ462">
        <v>1.15368046303E-3</v>
      </c>
      <c r="QK462">
        <v>-3.0909335155200001E-3</v>
      </c>
      <c r="QL462">
        <v>-5.4127610613800003E-3</v>
      </c>
      <c r="QM462">
        <v>-1.7875533492499999E-3</v>
      </c>
      <c r="QN462">
        <v>6.0859839475099998E-3</v>
      </c>
      <c r="QO462">
        <v>-7.0123285629E-3</v>
      </c>
      <c r="QP462">
        <v>3.2637405203699999E-3</v>
      </c>
      <c r="QQ462">
        <v>3.9997192129799996E-3</v>
      </c>
      <c r="QR462">
        <v>-3.26992940777E-3</v>
      </c>
      <c r="QS462">
        <v>-5.7666002062799996E-4</v>
      </c>
      <c r="QT462">
        <v>4.0209573088800001E-3</v>
      </c>
      <c r="QU462">
        <v>-6.3567497790099998E-3</v>
      </c>
      <c r="QV462" s="2">
        <v>-5.8830776652200001E-5</v>
      </c>
      <c r="QW462">
        <v>-9.32605235511E-4</v>
      </c>
      <c r="QX462">
        <v>-3.1867357186900002E-4</v>
      </c>
      <c r="QY462">
        <v>-2.8781992958299999E-3</v>
      </c>
      <c r="QZ462">
        <v>8.3281196643599995E-3</v>
      </c>
      <c r="RA462">
        <v>-9.5144484629799998E-3</v>
      </c>
      <c r="RB462">
        <v>2.0180687912799999E-3</v>
      </c>
      <c r="RC462">
        <v>5.7973608258099999E-3</v>
      </c>
      <c r="RD462">
        <v>8.3867732659499998E-4</v>
      </c>
    </row>
    <row r="463" spans="1:472" x14ac:dyDescent="0.25">
      <c r="A463">
        <v>1456427020</v>
      </c>
      <c r="B463" s="1">
        <v>37959</v>
      </c>
      <c r="C463" s="1">
        <v>37959</v>
      </c>
      <c r="D463" t="s">
        <v>949</v>
      </c>
      <c r="E463" t="s">
        <v>950</v>
      </c>
      <c r="F463">
        <v>141957</v>
      </c>
      <c r="G463">
        <v>12913</v>
      </c>
      <c r="H463">
        <v>127</v>
      </c>
      <c r="I463">
        <v>91</v>
      </c>
      <c r="J463">
        <v>253</v>
      </c>
      <c r="K463">
        <v>156</v>
      </c>
      <c r="L463">
        <v>100</v>
      </c>
      <c r="M463">
        <v>100</v>
      </c>
      <c r="N463">
        <v>100</v>
      </c>
      <c r="O463" t="b">
        <v>1</v>
      </c>
      <c r="P463">
        <v>511210</v>
      </c>
      <c r="R463">
        <v>0</v>
      </c>
      <c r="S463">
        <v>7389</v>
      </c>
      <c r="T463">
        <v>1</v>
      </c>
      <c r="U463">
        <v>334611</v>
      </c>
      <c r="W463">
        <v>0</v>
      </c>
      <c r="X463">
        <v>7389</v>
      </c>
      <c r="Y463">
        <v>1</v>
      </c>
      <c r="Z463" t="b">
        <v>0</v>
      </c>
      <c r="AA463">
        <v>1</v>
      </c>
      <c r="AB463">
        <v>0</v>
      </c>
      <c r="AC463">
        <v>0</v>
      </c>
      <c r="AD463">
        <v>0.128757206640946</v>
      </c>
      <c r="AE463">
        <v>210.99300380228101</v>
      </c>
      <c r="AF463">
        <v>-0.31787451</v>
      </c>
      <c r="AG463">
        <v>-5.2949469999999998E-2</v>
      </c>
      <c r="AH463">
        <v>7372</v>
      </c>
      <c r="AI463" t="b">
        <v>0</v>
      </c>
      <c r="AQ463">
        <v>7.3622973780000001</v>
      </c>
      <c r="AR463">
        <v>5.5686999999999998</v>
      </c>
      <c r="AS463">
        <v>5.1832000000000003</v>
      </c>
      <c r="AT463">
        <v>300.14769999999999</v>
      </c>
      <c r="AU463">
        <v>303.26510000000002</v>
      </c>
      <c r="AV463">
        <v>244.06139999999999</v>
      </c>
      <c r="AW463">
        <v>323.12351219499999</v>
      </c>
      <c r="AX463">
        <v>3896.869680069</v>
      </c>
      <c r="AY463">
        <v>87.064999999999998</v>
      </c>
      <c r="AZ463">
        <v>13.594099999999999</v>
      </c>
      <c r="BA463">
        <v>88.254300000000001</v>
      </c>
      <c r="BB463">
        <v>19.142499999999998</v>
      </c>
      <c r="BC463">
        <v>1.7926351549999999</v>
      </c>
      <c r="BD463">
        <v>1.2751826669999999</v>
      </c>
      <c r="BE463">
        <v>1.2831999999999999</v>
      </c>
      <c r="BF463">
        <v>491.9554</v>
      </c>
      <c r="BG463">
        <v>431.1739</v>
      </c>
      <c r="BH463">
        <v>418.803</v>
      </c>
      <c r="BI463">
        <v>7.4082429149999998</v>
      </c>
      <c r="BJ463">
        <v>8.3208767130000005</v>
      </c>
      <c r="BK463">
        <v>5.7213730150000002</v>
      </c>
      <c r="BL463">
        <v>630.88130000000001</v>
      </c>
      <c r="BM463">
        <v>621.58939999999996</v>
      </c>
      <c r="BN463">
        <v>585.70860000000005</v>
      </c>
      <c r="BO463">
        <v>25.009421366000002</v>
      </c>
      <c r="BP463">
        <v>14.547552013000001</v>
      </c>
      <c r="BQ463">
        <v>18.529950029999998</v>
      </c>
      <c r="BR463">
        <v>940.91880000000003</v>
      </c>
      <c r="BS463">
        <v>949.15340000000003</v>
      </c>
      <c r="BT463">
        <v>954.56939999999997</v>
      </c>
      <c r="BW463">
        <v>-2.7544223770200001E-2</v>
      </c>
      <c r="BX463">
        <v>-3.2427971430500002E-3</v>
      </c>
      <c r="BY463">
        <v>-0.150541307007</v>
      </c>
      <c r="CB463">
        <v>-0.36145018020500003</v>
      </c>
      <c r="CE463">
        <v>-0.430382502414</v>
      </c>
      <c r="CF463">
        <v>-0.37164361234400001</v>
      </c>
      <c r="CG463">
        <v>-0.65865975505700003</v>
      </c>
      <c r="CH463">
        <v>-0.69533132924600005</v>
      </c>
      <c r="CI463">
        <v>-0.112277770311</v>
      </c>
      <c r="CJ463">
        <v>-0.63977030081599995</v>
      </c>
      <c r="CK463">
        <v>-0.94096429737099996</v>
      </c>
      <c r="CL463">
        <v>-0.221238554827</v>
      </c>
      <c r="CM463">
        <v>-0.85177287169100002</v>
      </c>
      <c r="CN463">
        <v>3.2692600845300001E-3</v>
      </c>
      <c r="CO463">
        <v>-2.5900041120200001E-2</v>
      </c>
      <c r="CP463">
        <v>-3.6199001183900001E-2</v>
      </c>
      <c r="CQ463">
        <v>-1.59110456132E-2</v>
      </c>
      <c r="CR463">
        <v>3.3809053742099998E-2</v>
      </c>
      <c r="CS463">
        <v>8.2754809979499995E-4</v>
      </c>
      <c r="CT463">
        <v>4.25972686282E-2</v>
      </c>
      <c r="CU463">
        <v>8.3843091722799995E-2</v>
      </c>
      <c r="CV463">
        <v>0.10707611467</v>
      </c>
      <c r="CW463">
        <v>-6.2152077525400001E-2</v>
      </c>
      <c r="CX463">
        <v>-1.60108915416E-2</v>
      </c>
      <c r="CY463">
        <v>1.2377152419699999E-2</v>
      </c>
      <c r="CZ463">
        <v>-3.05381248692E-2</v>
      </c>
      <c r="DA463">
        <v>-1.6295253479600001E-2</v>
      </c>
      <c r="DB463">
        <v>-3.7446890486700003E-2</v>
      </c>
      <c r="DC463">
        <v>-3.3591528273299999E-3</v>
      </c>
      <c r="DD463">
        <v>-4.3961644354800003E-2</v>
      </c>
      <c r="DE463">
        <v>-2.6031910174999999E-2</v>
      </c>
      <c r="DF463">
        <v>-6.4026035263899994E-2</v>
      </c>
      <c r="DG463">
        <v>-2.62006434623E-2</v>
      </c>
      <c r="DH463">
        <v>2.48707030701E-2</v>
      </c>
      <c r="DI463">
        <v>6.3022702185500004E-2</v>
      </c>
      <c r="DJ463">
        <v>-1.5366815923499999E-2</v>
      </c>
      <c r="DK463">
        <v>-2.4397918750100001E-2</v>
      </c>
      <c r="DL463">
        <v>-1.3455309903399999E-2</v>
      </c>
      <c r="DM463">
        <v>1.08279048955E-2</v>
      </c>
      <c r="DN463">
        <v>3.00995470169E-2</v>
      </c>
      <c r="DO463">
        <v>-5.8752325348100003E-3</v>
      </c>
      <c r="DP463">
        <v>-1.7810194714599999E-2</v>
      </c>
      <c r="DQ463">
        <v>-4.7152660656200003E-2</v>
      </c>
      <c r="DR463">
        <v>-4.6386882111100002E-2</v>
      </c>
      <c r="DS463">
        <v>6.8853539086199997E-2</v>
      </c>
      <c r="DT463">
        <v>2.4983822394600001E-2</v>
      </c>
      <c r="DU463">
        <v>-1.74827875498E-2</v>
      </c>
      <c r="DV463">
        <v>-3.6563329928400001E-2</v>
      </c>
      <c r="DW463">
        <v>4.5270021353299998E-4</v>
      </c>
      <c r="DX463">
        <v>2.9302959668199999E-2</v>
      </c>
      <c r="DY463">
        <v>-7.9392993809900003E-3</v>
      </c>
      <c r="DZ463">
        <v>-6.9368442722499996E-3</v>
      </c>
      <c r="EA463">
        <v>-4.02135467025E-3</v>
      </c>
      <c r="EB463">
        <v>-5.6796291511100001E-2</v>
      </c>
      <c r="EC463">
        <v>1.8300517288200001E-3</v>
      </c>
      <c r="ED463">
        <v>7.7331121199600006E-2</v>
      </c>
      <c r="EE463">
        <v>-1.66375336114E-2</v>
      </c>
      <c r="EF463">
        <v>-5.0426372924700001E-2</v>
      </c>
      <c r="EG463">
        <v>2.7889192237599999E-2</v>
      </c>
      <c r="EH463">
        <v>-4.1563919504799998E-2</v>
      </c>
      <c r="EI463">
        <v>-1.29480516728E-2</v>
      </c>
      <c r="EJ463">
        <v>7.2873393459700004E-3</v>
      </c>
      <c r="EK463">
        <v>5.9510190080900001E-3</v>
      </c>
      <c r="EL463">
        <v>-4.4989924542099997E-2</v>
      </c>
      <c r="EM463">
        <v>-7.1263538785700006E-2</v>
      </c>
      <c r="EN463">
        <v>-8.6197839310799995E-2</v>
      </c>
      <c r="EO463">
        <v>1.90658860028E-2</v>
      </c>
      <c r="EP463">
        <v>1.72042562373E-3</v>
      </c>
      <c r="EQ463">
        <v>-4.9151034176699998E-2</v>
      </c>
      <c r="ER463">
        <v>5.2859634507700003E-2</v>
      </c>
      <c r="ES463">
        <v>1.3366661746E-2</v>
      </c>
      <c r="ET463">
        <v>-4.6836999035999999E-2</v>
      </c>
      <c r="EU463">
        <v>-7.5291170711099999E-3</v>
      </c>
      <c r="EV463">
        <v>1.3103319716300001E-2</v>
      </c>
      <c r="EW463">
        <v>-5.0563726277500004E-3</v>
      </c>
      <c r="EX463">
        <v>-5.01821843548E-2</v>
      </c>
      <c r="EY463">
        <v>4.3734067175199998E-3</v>
      </c>
      <c r="EZ463">
        <v>-0.104732529369</v>
      </c>
      <c r="FA463">
        <v>-0.167243340155</v>
      </c>
      <c r="FB463">
        <v>4.34824096218E-2</v>
      </c>
      <c r="FC463">
        <v>-2.3551398049599999E-2</v>
      </c>
      <c r="FD463">
        <v>-1.72773755967E-2</v>
      </c>
      <c r="FE463">
        <v>1.2180269014E-2</v>
      </c>
      <c r="FF463">
        <v>-3.5714302879000001E-2</v>
      </c>
      <c r="FG463">
        <v>-1.52199099828E-2</v>
      </c>
      <c r="FH463">
        <v>-2.7989934379099999E-2</v>
      </c>
      <c r="FI463">
        <v>6.3612179378600003E-2</v>
      </c>
      <c r="FJ463">
        <v>-4.5888062960499999E-2</v>
      </c>
      <c r="FK463">
        <v>-2.10285318508E-2</v>
      </c>
      <c r="FL463">
        <v>-1.2931321618200001E-2</v>
      </c>
      <c r="FM463">
        <v>4.0945064322799998E-2</v>
      </c>
      <c r="FN463">
        <v>1.09291016698E-2</v>
      </c>
      <c r="FO463">
        <v>8.1445744355599994E-2</v>
      </c>
      <c r="FP463">
        <v>-2.1577455899600001E-2</v>
      </c>
      <c r="FQ463">
        <v>1.60591035279E-2</v>
      </c>
      <c r="FR463">
        <v>-4.1927587082999998E-3</v>
      </c>
      <c r="FS463">
        <v>-2.0623758092799999E-2</v>
      </c>
      <c r="FT463">
        <v>-2.4361049305999999E-2</v>
      </c>
      <c r="FU463">
        <v>1.9586873363699998E-2</v>
      </c>
      <c r="FV463">
        <v>2.18864598195E-2</v>
      </c>
      <c r="FW463">
        <v>3.8731438083299999E-2</v>
      </c>
      <c r="FX463">
        <v>-2.8721914311200001E-2</v>
      </c>
      <c r="FY463">
        <v>8.8957670076700007E-3</v>
      </c>
      <c r="FZ463">
        <v>-3.0024423070799999E-2</v>
      </c>
      <c r="GA463">
        <v>3.8070920565199999E-2</v>
      </c>
      <c r="GB463">
        <v>-5.7769528563600004E-3</v>
      </c>
      <c r="GC463">
        <v>4.65126105471E-2</v>
      </c>
      <c r="GD463">
        <v>-4.5656744922899999E-2</v>
      </c>
      <c r="GE463">
        <v>-2.48297880014E-2</v>
      </c>
      <c r="GF463">
        <v>4.6604354950699999E-2</v>
      </c>
      <c r="GG463">
        <v>-1.5312708161400001E-2</v>
      </c>
      <c r="GH463">
        <v>-1.6646401811700001E-2</v>
      </c>
      <c r="GI463">
        <v>-4.8201155774100002E-2</v>
      </c>
      <c r="GJ463">
        <v>-7.4526918393999997E-2</v>
      </c>
      <c r="GK463">
        <v>2.2077102784200001E-2</v>
      </c>
      <c r="GL463">
        <v>-1.51973675846E-2</v>
      </c>
      <c r="GM463">
        <v>-2.60004495227E-2</v>
      </c>
      <c r="GN463">
        <v>-5.0116988846999999E-2</v>
      </c>
      <c r="GO463">
        <v>6.3711491568500006E-2</v>
      </c>
      <c r="GP463">
        <v>6.8677124098500006E-2</v>
      </c>
      <c r="GQ463">
        <v>-2.84457646742E-2</v>
      </c>
      <c r="GR463">
        <v>1.4872342002300001E-2</v>
      </c>
      <c r="GS463">
        <v>-7.1270837457299997E-3</v>
      </c>
      <c r="GT463">
        <v>-4.0295703963400001E-2</v>
      </c>
      <c r="GU463">
        <v>-2.2211974559700001E-2</v>
      </c>
      <c r="GV463">
        <v>9.5705132952000005E-2</v>
      </c>
      <c r="GW463">
        <v>-2.9470380612699999E-2</v>
      </c>
      <c r="GX463">
        <v>-3.2324985744699997E-2</v>
      </c>
      <c r="GY463">
        <v>-7.67936118931E-3</v>
      </c>
      <c r="GZ463">
        <v>-5.6772096383000001E-2</v>
      </c>
      <c r="HA463">
        <v>-1.9181946739400001E-2</v>
      </c>
      <c r="HB463">
        <v>2.3504760944399999E-2</v>
      </c>
      <c r="HC463">
        <v>2.16926456503E-3</v>
      </c>
      <c r="HD463">
        <v>-5.3579758044999997E-3</v>
      </c>
      <c r="HE463">
        <v>-4.5746102304400002E-2</v>
      </c>
      <c r="HF463">
        <v>-4.3069231821999997E-3</v>
      </c>
      <c r="HG463">
        <v>-3.9354349043400003E-2</v>
      </c>
      <c r="HH463">
        <v>-8.1608198150799997E-3</v>
      </c>
      <c r="HI463">
        <v>-1.351329569E-2</v>
      </c>
      <c r="HJ463" s="3">
        <v>-1.1322411259E-2</v>
      </c>
      <c r="HK463">
        <v>-0.1160455962</v>
      </c>
      <c r="HL463">
        <v>1.66754459229E-2</v>
      </c>
      <c r="HM463">
        <v>9.1871565502600006E-2</v>
      </c>
      <c r="HR463">
        <v>-0.13769683208899999</v>
      </c>
      <c r="HS463">
        <v>0.10442017986300001</v>
      </c>
      <c r="HU463">
        <v>0.28566260990800002</v>
      </c>
      <c r="HW463">
        <v>-0.248246544934</v>
      </c>
      <c r="HZ463">
        <v>-0.12847771722199999</v>
      </c>
      <c r="IB463">
        <v>0.304398032777</v>
      </c>
      <c r="IG463">
        <v>-0.20058358301099999</v>
      </c>
      <c r="IH463">
        <v>0.17965258621800001</v>
      </c>
      <c r="II463">
        <v>-5.0501968527700003E-2</v>
      </c>
      <c r="IJ463">
        <v>-0.16616145014600001</v>
      </c>
      <c r="IK463">
        <v>0.31789136534899998</v>
      </c>
      <c r="IL463">
        <v>-0.29881433113799999</v>
      </c>
      <c r="IM463">
        <v>-6.4317486002900002E-3</v>
      </c>
      <c r="IP463">
        <v>-7.4992772303099997E-3</v>
      </c>
      <c r="IR463">
        <v>4.6678204498800002E-2</v>
      </c>
      <c r="IS463">
        <v>3.0132518416E-3</v>
      </c>
      <c r="IU463">
        <v>0.15218210415899999</v>
      </c>
      <c r="IV463">
        <v>-0.129254893639</v>
      </c>
      <c r="IW463">
        <v>0.24037286484299999</v>
      </c>
      <c r="IX463">
        <v>-0.17419743011399999</v>
      </c>
      <c r="IY463">
        <v>0.14916609662300001</v>
      </c>
      <c r="IZ463">
        <v>-9.9966730213300006E-2</v>
      </c>
      <c r="JA463">
        <v>-7.8908165194700002E-3</v>
      </c>
      <c r="JB463">
        <v>0.43412718937299999</v>
      </c>
      <c r="JC463">
        <v>-1.09656336528E-2</v>
      </c>
      <c r="JD463">
        <v>-0.20437508566500001</v>
      </c>
      <c r="JE463">
        <v>0.185787656632</v>
      </c>
      <c r="JF463">
        <v>7.2998826282499998E-2</v>
      </c>
      <c r="JG463">
        <v>0.109357389451</v>
      </c>
      <c r="JH463">
        <v>-0.33992030914999999</v>
      </c>
      <c r="JI463">
        <v>-8.8258058567000003E-2</v>
      </c>
      <c r="JJ463">
        <v>-0.12054683323900001</v>
      </c>
      <c r="JK463">
        <v>9.3401826207399993E-2</v>
      </c>
      <c r="JM463">
        <v>-0.19921221363399999</v>
      </c>
      <c r="JN463">
        <v>-2.8881171860499998E-2</v>
      </c>
      <c r="JO463">
        <v>2.68003087328E-2</v>
      </c>
      <c r="JP463">
        <v>0.208084185665</v>
      </c>
      <c r="JQ463">
        <v>0.23955326429000001</v>
      </c>
      <c r="JR463">
        <v>1.2465942101899999E-3</v>
      </c>
      <c r="JS463">
        <v>1.7311980857999999E-2</v>
      </c>
      <c r="JT463">
        <v>-0.18726414675399999</v>
      </c>
      <c r="JU463">
        <v>0.111695180805</v>
      </c>
      <c r="JV463">
        <v>-0.24763764701099999</v>
      </c>
      <c r="JW463">
        <v>-0.34996118677600002</v>
      </c>
      <c r="JX463">
        <v>8.69224683794E-2</v>
      </c>
      <c r="JY463">
        <v>-0.17647936287400001</v>
      </c>
      <c r="JZ463">
        <v>-4.9721406748700001E-2</v>
      </c>
      <c r="KA463">
        <v>2.0962361893499998E-2</v>
      </c>
      <c r="KB463">
        <v>0.13231860193299999</v>
      </c>
      <c r="KC463">
        <v>-0.14033162017100001</v>
      </c>
      <c r="KD463">
        <v>-3.89700013727E-2</v>
      </c>
      <c r="KE463">
        <v>1.8953552220299999E-3</v>
      </c>
      <c r="KF463">
        <v>1.9377265267899998E-2</v>
      </c>
      <c r="KG463">
        <v>-1.1908818844900001E-3</v>
      </c>
      <c r="KH463">
        <v>-4.3497288851000002E-2</v>
      </c>
      <c r="KI463">
        <v>5.2928753184600004E-3</v>
      </c>
      <c r="KJ463">
        <v>-5.4765764113300003E-2</v>
      </c>
      <c r="KK463">
        <v>2.54359862774E-3</v>
      </c>
      <c r="KL463">
        <v>0.120253660867</v>
      </c>
      <c r="KM463">
        <v>-9.9810977959500002E-2</v>
      </c>
      <c r="KN463">
        <v>0.233237273582</v>
      </c>
      <c r="KO463">
        <v>-9.0336980625700003E-2</v>
      </c>
      <c r="KP463">
        <v>6.3178238388199998E-2</v>
      </c>
      <c r="KR463">
        <v>7.6464839712399998E-3</v>
      </c>
      <c r="KS463">
        <v>4.9288112112099998E-2</v>
      </c>
      <c r="KU463">
        <v>-3.6472853956499999E-3</v>
      </c>
      <c r="KV463">
        <v>-8.8923628479799996E-3</v>
      </c>
      <c r="KX463">
        <v>-2.8279052391299998E-2</v>
      </c>
      <c r="KY463">
        <v>-3.3383489693700003E-2</v>
      </c>
      <c r="KZ463">
        <v>0.12971251401799999</v>
      </c>
      <c r="LA463">
        <v>-3.1037160722199999E-2</v>
      </c>
      <c r="LB463">
        <v>-4.8336452370399997E-2</v>
      </c>
      <c r="LC463">
        <v>-4.72880039158E-2</v>
      </c>
      <c r="LD463">
        <v>1.7455132196399999E-2</v>
      </c>
      <c r="LE463">
        <v>-1.6319062194399998E-2</v>
      </c>
      <c r="LF463">
        <v>-2.4315990773899999E-2</v>
      </c>
      <c r="LH463">
        <v>-4.6015347794400002E-2</v>
      </c>
      <c r="LI463">
        <v>5.0342377169299998E-2</v>
      </c>
      <c r="LJ463">
        <v>-9.5866614564500005E-2</v>
      </c>
      <c r="LL463">
        <v>-1.32324541208E-2</v>
      </c>
      <c r="LM463">
        <v>2.17379252808E-2</v>
      </c>
      <c r="LQ463">
        <v>1.45388386823E-2</v>
      </c>
      <c r="LT463">
        <v>-1.4728170489699999E-3</v>
      </c>
      <c r="LU463">
        <v>-3.4703186381399999E-2</v>
      </c>
      <c r="LV463">
        <v>-5.4495800060999997E-3</v>
      </c>
      <c r="LW463">
        <v>1.6425445136299999E-2</v>
      </c>
      <c r="LX463">
        <v>-0.165355170843</v>
      </c>
      <c r="MB463">
        <v>0.24077372866899999</v>
      </c>
      <c r="MH463">
        <v>3.6938203206900002E-3</v>
      </c>
      <c r="MI463">
        <v>-2.6312655799199999E-2</v>
      </c>
      <c r="MJ463">
        <v>-3.5588571634399997E-2</v>
      </c>
      <c r="MO463">
        <v>0.14541489867599999</v>
      </c>
      <c r="MP463">
        <v>0.107399599256</v>
      </c>
      <c r="MR463">
        <v>-7.8246216185600001E-2</v>
      </c>
      <c r="MT463">
        <v>-1.7712988483599999E-2</v>
      </c>
      <c r="MW463">
        <v>-5.5156264742300003E-2</v>
      </c>
      <c r="MY463">
        <v>-6.9565822293900001E-2</v>
      </c>
      <c r="ND463">
        <v>-1.9565224614299999E-2</v>
      </c>
      <c r="NE463">
        <v>-2.3877910547199999E-2</v>
      </c>
      <c r="NF463">
        <v>-1.3578264906799999E-2</v>
      </c>
      <c r="NG463">
        <v>1.0986859036399999E-2</v>
      </c>
      <c r="NH463">
        <v>2.9972592484700002E-2</v>
      </c>
      <c r="NI463">
        <v>-6.0478171994500004E-3</v>
      </c>
      <c r="NJ463">
        <v>-1.7435409678099999E-2</v>
      </c>
      <c r="NM463">
        <v>-2.40277823806E-2</v>
      </c>
      <c r="NO463">
        <v>8.3672334205499993E-3</v>
      </c>
      <c r="NP463">
        <v>-3.6461737939199997E-2</v>
      </c>
      <c r="NR463">
        <v>3.02070623777E-2</v>
      </c>
      <c r="NS463">
        <v>-8.7944101285799998E-3</v>
      </c>
      <c r="NT463">
        <v>-6.7711736719599999E-3</v>
      </c>
      <c r="NU463">
        <v>-3.8486015770400001E-3</v>
      </c>
      <c r="NV463">
        <v>-5.6646395416700003E-2</v>
      </c>
      <c r="NW463">
        <v>1.4391569317400001E-3</v>
      </c>
      <c r="NX463">
        <v>7.7703179410199996E-2</v>
      </c>
      <c r="NY463">
        <v>-1.6177866170599998E-2</v>
      </c>
      <c r="NZ463">
        <v>-5.0526540360699999E-2</v>
      </c>
      <c r="OA463">
        <v>2.8106774350199999E-2</v>
      </c>
      <c r="OB463">
        <v>-4.0894713134500001E-2</v>
      </c>
      <c r="OC463">
        <v>-1.25852248078E-2</v>
      </c>
      <c r="OD463">
        <v>6.7384345449099997E-3</v>
      </c>
      <c r="OE463">
        <v>5.9036344502900002E-3</v>
      </c>
      <c r="OF463">
        <v>-4.4449247201999997E-2</v>
      </c>
      <c r="OG463">
        <v>-7.0767733540000002E-2</v>
      </c>
      <c r="OH463">
        <v>-8.5513815314100003E-2</v>
      </c>
      <c r="OJ463">
        <v>2.09679824886E-2</v>
      </c>
      <c r="OK463">
        <v>-4.9052449678200001E-2</v>
      </c>
      <c r="OL463">
        <v>5.1952209171799997E-2</v>
      </c>
      <c r="OM463">
        <v>1.34998492748E-2</v>
      </c>
      <c r="ON463">
        <v>-4.6673174020199999E-2</v>
      </c>
      <c r="OO463">
        <v>-7.3834063501899997E-3</v>
      </c>
      <c r="OP463">
        <v>1.26362845393E-2</v>
      </c>
      <c r="OQ463">
        <v>-4.8438021461799999E-3</v>
      </c>
      <c r="OR463">
        <v>-4.9716724382500001E-2</v>
      </c>
      <c r="OS463">
        <v>4.2796181589700001E-3</v>
      </c>
      <c r="OT463">
        <v>-0.104301212916</v>
      </c>
      <c r="OU463">
        <v>-0.167286327574</v>
      </c>
      <c r="OV463">
        <v>4.3982528321100001E-2</v>
      </c>
      <c r="OW463">
        <v>-2.32242954967E-2</v>
      </c>
      <c r="OX463">
        <v>-1.78784699178E-2</v>
      </c>
      <c r="OY463">
        <v>1.22682087427E-2</v>
      </c>
      <c r="OZ463">
        <v>-3.5236783344499999E-2</v>
      </c>
      <c r="PA463">
        <v>-1.53029540227E-2</v>
      </c>
      <c r="PB463">
        <v>-2.78560717178E-2</v>
      </c>
      <c r="PC463">
        <v>6.3048766679100005E-2</v>
      </c>
      <c r="PD463">
        <v>-4.5651603724199998E-2</v>
      </c>
      <c r="PE463">
        <v>-2.1029670588499999E-2</v>
      </c>
      <c r="PF463">
        <v>-1.29166424099E-2</v>
      </c>
      <c r="PG463">
        <v>4.1197397141799999E-2</v>
      </c>
      <c r="PH463">
        <v>1.10273901221E-2</v>
      </c>
      <c r="PI463">
        <v>8.0881094302799994E-2</v>
      </c>
      <c r="PJ463">
        <v>-2.1428353242000001E-2</v>
      </c>
      <c r="PK463">
        <v>1.6327843012599999E-2</v>
      </c>
      <c r="PL463">
        <v>-3.9412797240900004E-3</v>
      </c>
      <c r="PM463">
        <v>-2.1109374240599998E-2</v>
      </c>
      <c r="PO463">
        <v>-4.6537157257900003E-3</v>
      </c>
      <c r="PP463">
        <v>2.1854019148399999E-2</v>
      </c>
      <c r="PR463">
        <v>1.04119617705E-2</v>
      </c>
      <c r="PS463">
        <v>9.3243778732600008E-3</v>
      </c>
      <c r="PU463">
        <v>7.9056978024099993E-3</v>
      </c>
      <c r="PV463">
        <v>-5.98684359315E-3</v>
      </c>
      <c r="PW463">
        <v>4.66618886239E-2</v>
      </c>
      <c r="PX463">
        <v>-4.5805030630500003E-2</v>
      </c>
      <c r="PY463">
        <v>-2.4485193947500001E-2</v>
      </c>
      <c r="PZ463">
        <v>4.6844754080499998E-2</v>
      </c>
      <c r="QA463">
        <v>-1.5761184796E-2</v>
      </c>
      <c r="QB463">
        <v>-1.60410943287E-2</v>
      </c>
      <c r="QC463">
        <v>-4.74432483406E-2</v>
      </c>
      <c r="QE463">
        <v>-5.2104478708600001E-2</v>
      </c>
      <c r="QF463">
        <v>-1.51176519083E-2</v>
      </c>
      <c r="QG463">
        <v>-2.5822123255900001E-2</v>
      </c>
      <c r="QI463">
        <v>1.42763151376E-2</v>
      </c>
      <c r="QJ463">
        <v>6.8018944636600007E-2</v>
      </c>
      <c r="QN463">
        <v>-6.0821293158500003E-2</v>
      </c>
      <c r="QQ463">
        <v>4.44880323908E-2</v>
      </c>
      <c r="QR463">
        <v>-3.1879328384899999E-2</v>
      </c>
      <c r="QS463">
        <v>-7.3359387107800001E-3</v>
      </c>
      <c r="QT463">
        <v>-5.63183774513E-2</v>
      </c>
      <c r="QU463">
        <v>-1.89514275212E-2</v>
      </c>
      <c r="QY463">
        <v>-2.5649366684299998E-2</v>
      </c>
    </row>
    <row r="464" spans="1:472" x14ac:dyDescent="0.25">
      <c r="A464">
        <v>1457498020</v>
      </c>
      <c r="B464" s="1">
        <v>37964</v>
      </c>
      <c r="C464" s="1">
        <v>37964</v>
      </c>
      <c r="D464" t="s">
        <v>538</v>
      </c>
      <c r="E464" t="s">
        <v>951</v>
      </c>
      <c r="F464">
        <v>16991</v>
      </c>
      <c r="G464">
        <v>20028</v>
      </c>
      <c r="H464">
        <v>127</v>
      </c>
      <c r="I464">
        <v>127</v>
      </c>
      <c r="J464">
        <v>253</v>
      </c>
      <c r="K464">
        <v>253</v>
      </c>
      <c r="L464">
        <v>100</v>
      </c>
      <c r="M464">
        <v>100</v>
      </c>
      <c r="N464">
        <v>100</v>
      </c>
      <c r="O464" t="b">
        <v>1</v>
      </c>
      <c r="P464">
        <v>522190</v>
      </c>
      <c r="R464">
        <v>0</v>
      </c>
      <c r="S464">
        <v>6022</v>
      </c>
      <c r="T464">
        <v>1</v>
      </c>
      <c r="U464">
        <v>522110</v>
      </c>
      <c r="W464">
        <v>0</v>
      </c>
      <c r="X464">
        <v>6022</v>
      </c>
      <c r="Y464">
        <v>1</v>
      </c>
      <c r="Z464" t="b">
        <v>1</v>
      </c>
      <c r="AA464">
        <v>1</v>
      </c>
      <c r="AB464">
        <v>0</v>
      </c>
      <c r="AC464">
        <v>0</v>
      </c>
      <c r="AD464">
        <v>0.107030872528755</v>
      </c>
      <c r="AE464">
        <v>39.340074463684097</v>
      </c>
      <c r="AF464">
        <v>2.6558459999999999E-2</v>
      </c>
      <c r="AG464">
        <v>2.5443980000000001E-2</v>
      </c>
      <c r="AH464">
        <v>602</v>
      </c>
      <c r="AI464">
        <v>5221</v>
      </c>
      <c r="AJ464">
        <v>522</v>
      </c>
      <c r="AK464">
        <v>114581</v>
      </c>
      <c r="AL464">
        <v>604573768</v>
      </c>
      <c r="AM464">
        <v>24.2</v>
      </c>
      <c r="AN464">
        <v>34.9</v>
      </c>
      <c r="AO464">
        <v>47.9</v>
      </c>
      <c r="AP464">
        <v>60.9</v>
      </c>
      <c r="AQ464">
        <v>1.6533633320000001</v>
      </c>
      <c r="AR464">
        <v>1.3512999999999999</v>
      </c>
      <c r="AS464">
        <v>0.42220000000000002</v>
      </c>
      <c r="AT464">
        <v>72.387200000000007</v>
      </c>
      <c r="AU464">
        <v>70.804299999999998</v>
      </c>
      <c r="AV464">
        <v>51.9681</v>
      </c>
      <c r="AW464">
        <v>23142.613690553</v>
      </c>
      <c r="AX464">
        <v>510541.32007799199</v>
      </c>
      <c r="AY464">
        <v>1234.732</v>
      </c>
      <c r="AZ464">
        <v>728.95749999999998</v>
      </c>
      <c r="BA464">
        <v>911.59090000000003</v>
      </c>
      <c r="BB464">
        <v>416.64120000000003</v>
      </c>
      <c r="BC464">
        <v>16.009783012</v>
      </c>
      <c r="BD464">
        <v>15.791013875000001</v>
      </c>
      <c r="BE464">
        <v>16.109300000000001</v>
      </c>
      <c r="BF464">
        <v>917.86940000000004</v>
      </c>
      <c r="BG464">
        <v>958.66750000000002</v>
      </c>
      <c r="BH464">
        <v>958.66970000000003</v>
      </c>
      <c r="BI464">
        <v>5.9229368830000002</v>
      </c>
      <c r="BJ464">
        <v>7.671407157</v>
      </c>
      <c r="BK464">
        <v>5.2676295700000004</v>
      </c>
      <c r="BL464">
        <v>441.7106</v>
      </c>
      <c r="BM464">
        <v>609.36130000000003</v>
      </c>
      <c r="BN464">
        <v>441.24430000000001</v>
      </c>
      <c r="BO464" s="2">
        <v>0</v>
      </c>
      <c r="BP464" s="2">
        <v>0</v>
      </c>
      <c r="BQ464" s="2">
        <v>0</v>
      </c>
      <c r="BR464">
        <v>120.81359999999999</v>
      </c>
      <c r="BS464">
        <v>120.81359999999999</v>
      </c>
      <c r="BT464">
        <v>465.52019999999999</v>
      </c>
      <c r="BU464">
        <v>3.4280625203209798E-3</v>
      </c>
      <c r="BV464">
        <v>45.149468658999197</v>
      </c>
      <c r="BW464">
        <v>8.6190650447499993E-3</v>
      </c>
      <c r="BX464">
        <v>0.42199913766199998</v>
      </c>
      <c r="BY464">
        <v>-4.2001393625800002E-3</v>
      </c>
      <c r="BZ464">
        <v>0.313694956967</v>
      </c>
      <c r="CA464">
        <v>4.4336104373400003E-3</v>
      </c>
      <c r="CB464">
        <v>-3.4735558446999999E-2</v>
      </c>
      <c r="CC464">
        <v>0.26760920002900002</v>
      </c>
      <c r="CD464">
        <v>-2.5967738354699999E-2</v>
      </c>
      <c r="CE464">
        <v>8.9490251621099998E-2</v>
      </c>
      <c r="CF464">
        <v>-3.0581909228800001E-2</v>
      </c>
      <c r="CG464">
        <v>8.9698410206000001E-2</v>
      </c>
      <c r="CH464">
        <v>6.5362372646899994E-2</v>
      </c>
      <c r="CI464">
        <v>0.25406753807799998</v>
      </c>
      <c r="CJ464">
        <v>7.4186863147000001E-2</v>
      </c>
      <c r="CK464">
        <v>6.7104508649200006E-2</v>
      </c>
      <c r="CL464">
        <v>0.283483152829</v>
      </c>
      <c r="CM464">
        <v>8.0114650307000004E-2</v>
      </c>
      <c r="CN464">
        <v>-1.05832149053E-2</v>
      </c>
      <c r="CO464">
        <v>4.5119120902499998E-4</v>
      </c>
      <c r="CP464">
        <v>7.7382515331700001E-3</v>
      </c>
      <c r="CQ464">
        <v>8.0302509173000008E-3</v>
      </c>
      <c r="CR464">
        <v>-1.2780654709800001E-2</v>
      </c>
      <c r="CS464">
        <v>3.04203122596E-3</v>
      </c>
      <c r="CT464">
        <v>5.7238430081999999E-3</v>
      </c>
      <c r="CU464">
        <v>2.7584712352899999E-3</v>
      </c>
      <c r="CV464">
        <v>5.3708097248500002E-3</v>
      </c>
      <c r="CW464">
        <v>-3.4184097247400001E-3</v>
      </c>
      <c r="CX464">
        <v>-2.08000607478E-3</v>
      </c>
      <c r="CY464">
        <v>5.2611548253999997E-3</v>
      </c>
      <c r="CZ464">
        <v>-2.20144026389E-3</v>
      </c>
      <c r="DA464">
        <v>3.9299030079700001E-4</v>
      </c>
      <c r="DB464">
        <v>-4.6451876701900001E-3</v>
      </c>
      <c r="DC464">
        <v>7.1962531615700001E-3</v>
      </c>
      <c r="DD464">
        <v>-6.2312247329200003E-3</v>
      </c>
      <c r="DE464">
        <v>-1.6384398853500001E-2</v>
      </c>
      <c r="DF464">
        <v>3.9575290697700001E-3</v>
      </c>
      <c r="DG464">
        <v>2.7261297330200002E-4</v>
      </c>
      <c r="DH464">
        <v>-3.9450788167500004E-3</v>
      </c>
      <c r="DI464">
        <v>1.6591097744999999E-3</v>
      </c>
      <c r="DJ464">
        <v>-4.1099901164300002E-3</v>
      </c>
      <c r="DK464">
        <v>2.77521845357E-3</v>
      </c>
      <c r="DL464">
        <v>1.10511683779E-2</v>
      </c>
      <c r="DM464">
        <v>-5.2237382250999997E-3</v>
      </c>
      <c r="DN464">
        <v>-3.3594012671100001E-2</v>
      </c>
      <c r="DO464">
        <v>-9.4022987676799993E-3</v>
      </c>
      <c r="DP464">
        <v>1.6943611076499999E-3</v>
      </c>
      <c r="DQ464">
        <v>3.1869219160600001E-3</v>
      </c>
      <c r="DR464">
        <v>3.4433159303400002E-4</v>
      </c>
      <c r="DS464">
        <v>4.4821981541899999E-3</v>
      </c>
      <c r="DT464">
        <v>7.2901361011599997E-3</v>
      </c>
      <c r="DU464">
        <v>4.5737303342799997E-2</v>
      </c>
      <c r="DV464">
        <v>3.09692343153E-2</v>
      </c>
      <c r="DW464">
        <v>9.4096784577299992E-3</v>
      </c>
      <c r="DX464">
        <v>-1.2553137241000001E-3</v>
      </c>
      <c r="DY464">
        <v>8.4102292917200006E-3</v>
      </c>
      <c r="DZ464">
        <v>1.00514870346E-2</v>
      </c>
      <c r="EA464">
        <v>5.6380884022599999E-3</v>
      </c>
      <c r="EB464">
        <v>3.48626886792E-3</v>
      </c>
      <c r="EC464">
        <v>1.3355161094500001E-2</v>
      </c>
      <c r="ED464">
        <v>-8.7241406055799994E-3</v>
      </c>
      <c r="EE464">
        <v>-1.2575202461799999E-4</v>
      </c>
      <c r="EF464">
        <v>-4.6776978712099997E-3</v>
      </c>
      <c r="EG464">
        <v>2.5236283520499998E-3</v>
      </c>
      <c r="EH464">
        <v>-6.1689394236100004E-3</v>
      </c>
      <c r="EI464">
        <v>-4.3663891718799999E-3</v>
      </c>
      <c r="EJ464">
        <v>6.5322869302399996E-3</v>
      </c>
      <c r="EK464">
        <v>-3.2292477780000001E-4</v>
      </c>
      <c r="EL464">
        <v>1.1158286460700001E-2</v>
      </c>
      <c r="EM464">
        <v>8.8602928844300002E-3</v>
      </c>
      <c r="EN464">
        <v>-3.13330081805E-3</v>
      </c>
      <c r="EO464">
        <v>5.2361601276400003E-3</v>
      </c>
      <c r="EP464">
        <v>6.0416769405699997E-3</v>
      </c>
      <c r="EQ464" s="2">
        <v>4.1491397878100001E-5</v>
      </c>
      <c r="ER464">
        <v>-1.1914444210199999E-2</v>
      </c>
      <c r="ES464">
        <v>5.2563806899600003E-3</v>
      </c>
      <c r="ET464">
        <v>6.93752264176E-3</v>
      </c>
      <c r="EU464">
        <v>-1.10898861727E-2</v>
      </c>
      <c r="EV464">
        <v>-1.36272684027E-2</v>
      </c>
      <c r="EW464">
        <v>-1.45901929454E-3</v>
      </c>
      <c r="EX464">
        <v>8.6309717554200003E-3</v>
      </c>
      <c r="EY464">
        <v>-1.32655411216E-2</v>
      </c>
      <c r="EZ464">
        <v>4.3443000360900001E-4</v>
      </c>
      <c r="FA464">
        <v>-1.00341220531E-2</v>
      </c>
      <c r="FB464">
        <v>-3.4065769355900001E-3</v>
      </c>
      <c r="FC464">
        <v>9.8808795870500006E-4</v>
      </c>
      <c r="FD464">
        <v>1.1558431737999999E-3</v>
      </c>
      <c r="FE464">
        <v>-6.6696556008900001E-3</v>
      </c>
      <c r="FF464">
        <v>-6.0206680981599999E-3</v>
      </c>
      <c r="FG464">
        <v>2.2333417545299999E-3</v>
      </c>
      <c r="FH464">
        <v>-2.60641118828E-3</v>
      </c>
      <c r="FI464">
        <v>-1.6732377782800001E-3</v>
      </c>
      <c r="FJ464">
        <v>-8.6654992193200002E-4</v>
      </c>
      <c r="FK464">
        <v>-2.3308459848799998E-3</v>
      </c>
      <c r="FL464">
        <v>1.85810531396E-3</v>
      </c>
      <c r="FM464">
        <v>-7.57122629799E-4</v>
      </c>
      <c r="FN464">
        <v>1.7569851968899999E-3</v>
      </c>
      <c r="FO464">
        <v>-1.17631627144E-2</v>
      </c>
      <c r="FP464">
        <v>-8.8022277393099996E-3</v>
      </c>
      <c r="FQ464">
        <v>4.1028211385800003E-3</v>
      </c>
      <c r="FR464">
        <v>-9.8656938711100001E-3</v>
      </c>
      <c r="FS464">
        <v>-1.7813754114600001E-2</v>
      </c>
      <c r="FT464">
        <v>6.5414243619800003E-3</v>
      </c>
      <c r="FU464">
        <v>-1.14257106412E-2</v>
      </c>
      <c r="FV464">
        <v>-1.9478689306499999E-2</v>
      </c>
      <c r="FW464">
        <v>9.6187642445299995E-4</v>
      </c>
      <c r="FX464">
        <v>3.0419764850900002E-2</v>
      </c>
      <c r="FY464">
        <v>-1.7429480442E-2</v>
      </c>
      <c r="FZ464">
        <v>-1.5343065394899999E-2</v>
      </c>
      <c r="GA464">
        <v>1.0181128780600001E-2</v>
      </c>
      <c r="GB464">
        <v>-1.36386929155E-2</v>
      </c>
      <c r="GC464">
        <v>8.3035514847600005E-3</v>
      </c>
      <c r="GD464">
        <v>1.82938086182E-2</v>
      </c>
      <c r="GE464">
        <v>1.6449904113799999E-2</v>
      </c>
      <c r="GF464">
        <v>4.9272762445800005E-4</v>
      </c>
      <c r="GG464">
        <v>-9.7313970497899995E-3</v>
      </c>
      <c r="GH464">
        <v>1.07232886627E-2</v>
      </c>
      <c r="GI464">
        <v>1.30454318611E-3</v>
      </c>
      <c r="GJ464">
        <v>3.40757465493E-3</v>
      </c>
      <c r="GK464">
        <v>1.2481815484300001E-3</v>
      </c>
      <c r="GL464">
        <v>-7.3851147780000003E-3</v>
      </c>
      <c r="GM464">
        <v>1.39556502015E-3</v>
      </c>
      <c r="GN464">
        <v>-1.5715228066900001E-3</v>
      </c>
      <c r="GO464">
        <v>7.6548334192699996E-3</v>
      </c>
      <c r="GP464">
        <v>8.3800534218799998E-3</v>
      </c>
      <c r="GQ464">
        <v>8.0834371598399995E-3</v>
      </c>
      <c r="GR464">
        <v>6.0733657046399998E-3</v>
      </c>
      <c r="GS464">
        <v>-4.8378574583299999E-3</v>
      </c>
      <c r="GT464">
        <v>-3.3615518230099999E-3</v>
      </c>
      <c r="GU464">
        <v>8.5043464240499994E-3</v>
      </c>
      <c r="GV464">
        <v>4.2180054092099996E-3</v>
      </c>
      <c r="GW464">
        <v>-4.6981703531100002E-3</v>
      </c>
      <c r="GX464">
        <v>-3.5745033450599998E-3</v>
      </c>
      <c r="GY464">
        <v>-1.79521348436E-3</v>
      </c>
      <c r="GZ464">
        <v>7.3041466410899997E-4</v>
      </c>
      <c r="HA464">
        <v>4.7371760348100004E-3</v>
      </c>
      <c r="HB464">
        <v>-1.3221418806999999E-3</v>
      </c>
      <c r="HC464">
        <v>-3.6253606394700002E-3</v>
      </c>
      <c r="HD464">
        <v>6.5216149414300002E-3</v>
      </c>
      <c r="HE464">
        <v>2.5915553888599999E-3</v>
      </c>
      <c r="HF464">
        <v>1.48737971607E-2</v>
      </c>
      <c r="HG464">
        <v>4.4226322070600003E-3</v>
      </c>
      <c r="HH464">
        <v>1.2613127984700001E-4</v>
      </c>
      <c r="HI464">
        <v>1.59835087346E-3</v>
      </c>
      <c r="HJ464" s="3">
        <v>-8.0603688621700004E-3</v>
      </c>
      <c r="HK464">
        <v>-4.0248391786899998E-2</v>
      </c>
      <c r="HL464">
        <v>4.1685421380400003E-2</v>
      </c>
      <c r="HM464">
        <v>7.5663417072999997E-4</v>
      </c>
      <c r="HN464">
        <v>-2.11156015007E-2</v>
      </c>
      <c r="HO464">
        <v>2.8553087337700001E-2</v>
      </c>
      <c r="HP464">
        <v>-8.2931566031699995E-3</v>
      </c>
      <c r="HQ464">
        <v>-1.93377255798E-2</v>
      </c>
      <c r="HR464">
        <v>4.1050542686800001E-2</v>
      </c>
      <c r="HS464">
        <v>-1.50901877612E-2</v>
      </c>
      <c r="HT464">
        <v>-1.6413880744499999E-2</v>
      </c>
      <c r="HU464">
        <v>8.7680772661099995E-3</v>
      </c>
      <c r="HV464">
        <v>-1.12686465747E-2</v>
      </c>
      <c r="HW464">
        <v>-1.0881776171800001E-3</v>
      </c>
      <c r="HX464">
        <v>4.5317159168900001E-3</v>
      </c>
      <c r="HY464">
        <v>-1.7722141670999999E-2</v>
      </c>
      <c r="HZ464">
        <v>3.6610082813099999E-2</v>
      </c>
      <c r="IA464">
        <v>-3.4866040320399999E-3</v>
      </c>
      <c r="IB464">
        <v>-1.07919678995E-2</v>
      </c>
      <c r="IC464">
        <v>9.5853420575499997E-3</v>
      </c>
      <c r="ID464">
        <v>4.4163953663000001E-2</v>
      </c>
      <c r="IE464">
        <v>-3.7666157250999997E-2</v>
      </c>
      <c r="IF464">
        <v>1.49503646158E-2</v>
      </c>
      <c r="IG464">
        <v>-2.63370477993E-2</v>
      </c>
      <c r="IH464">
        <v>2.25810374878E-2</v>
      </c>
      <c r="II464">
        <v>1.12464381379E-2</v>
      </c>
      <c r="IJ464">
        <v>-3.4551380463500002E-2</v>
      </c>
      <c r="IK464">
        <v>4.0297111867899998E-2</v>
      </c>
      <c r="IL464">
        <v>-5.41059613545E-2</v>
      </c>
      <c r="IM464">
        <v>3.17147148016E-2</v>
      </c>
      <c r="IN464">
        <v>-4.2430239853799998E-2</v>
      </c>
      <c r="IO464">
        <v>3.5585740022100001E-3</v>
      </c>
      <c r="IP464">
        <v>2.0355231510699998E-3</v>
      </c>
      <c r="IQ464">
        <v>-1.1147384348E-2</v>
      </c>
      <c r="IR464">
        <v>2.2940345605299998E-2</v>
      </c>
      <c r="IS464">
        <v>-8.2800240346400005E-4</v>
      </c>
      <c r="IT464">
        <v>3.3589386793500001E-2</v>
      </c>
      <c r="IU464">
        <v>-3.8424568067200001E-4</v>
      </c>
      <c r="IV464">
        <v>-1.6348309382899998E-2</v>
      </c>
      <c r="IW464">
        <v>9.5824570875299997E-3</v>
      </c>
      <c r="IX464">
        <v>-4.8299139064900002E-3</v>
      </c>
      <c r="IY464">
        <v>2.57092646317E-3</v>
      </c>
      <c r="IZ464">
        <v>6.9358464693600004E-3</v>
      </c>
      <c r="JA464">
        <v>-1.6668332464700002E-2</v>
      </c>
      <c r="JB464">
        <v>-2.7060657758200001E-2</v>
      </c>
      <c r="JC464">
        <v>-6.5077267652300002E-3</v>
      </c>
      <c r="JD464">
        <v>2.7798126197900001E-2</v>
      </c>
      <c r="JE464">
        <v>-1.56393033591E-2</v>
      </c>
      <c r="JF464">
        <v>-3.2345114765499998E-2</v>
      </c>
      <c r="JG464">
        <v>8.4798662171800005E-3</v>
      </c>
      <c r="JH464">
        <v>-5.3894093873200002E-3</v>
      </c>
      <c r="JI464">
        <v>3.2474669751899998E-2</v>
      </c>
      <c r="JJ464">
        <v>-2.2614407893399999E-2</v>
      </c>
      <c r="JK464">
        <v>2.5553619648199999E-3</v>
      </c>
      <c r="JL464">
        <v>1.9628997448999999E-2</v>
      </c>
      <c r="JM464">
        <v>9.0902935379100006E-3</v>
      </c>
      <c r="JN464">
        <v>-6.6885877621299999E-3</v>
      </c>
      <c r="JO464">
        <v>-2.2036194387599999E-2</v>
      </c>
      <c r="JP464">
        <v>1.7158297912099999E-2</v>
      </c>
      <c r="JQ464">
        <v>-3.9183108073499999E-2</v>
      </c>
      <c r="JR464">
        <v>-6.7656235430400002E-3</v>
      </c>
      <c r="JS464">
        <v>1.96600505014E-2</v>
      </c>
      <c r="JT464">
        <v>-1.60705811518E-2</v>
      </c>
      <c r="JU464">
        <v>2.53190149895E-2</v>
      </c>
      <c r="JV464">
        <v>0.28812297237899998</v>
      </c>
      <c r="JW464">
        <v>2.5296959775099998E-4</v>
      </c>
      <c r="JX464">
        <v>-4.5494759150900002E-3</v>
      </c>
      <c r="JY464">
        <v>1.6060755297299999E-4</v>
      </c>
      <c r="JZ464">
        <v>-9.0541133208899994E-3</v>
      </c>
      <c r="KA464">
        <v>9.7164870122799993E-3</v>
      </c>
      <c r="KB464">
        <v>-8.0462041893700001E-3</v>
      </c>
      <c r="KC464">
        <v>1.0056797638799999E-4</v>
      </c>
      <c r="KD464">
        <v>2.67023872583E-3</v>
      </c>
      <c r="KE464">
        <v>-2.1586359919600001E-3</v>
      </c>
      <c r="KF464">
        <v>4.2422317600699999E-3</v>
      </c>
      <c r="KG464">
        <v>-4.7091639296499999E-3</v>
      </c>
      <c r="KH464">
        <v>2.85138636983E-3</v>
      </c>
      <c r="KI464">
        <v>4.9282879930099997E-3</v>
      </c>
      <c r="KJ464">
        <v>-1.62894221594E-4</v>
      </c>
      <c r="KK464">
        <v>3.7842778927399999E-3</v>
      </c>
      <c r="KL464">
        <v>-2.0049860242900001E-2</v>
      </c>
      <c r="KM464">
        <v>-1.31703127045E-2</v>
      </c>
      <c r="KN464">
        <v>1.6515038809400001E-2</v>
      </c>
      <c r="KO464">
        <v>-5.5171708652799996E-3</v>
      </c>
      <c r="KP464">
        <v>-1.19766142818E-2</v>
      </c>
      <c r="KQ464">
        <v>-2.0507063580700001E-3</v>
      </c>
      <c r="KR464">
        <v>-4.4849185415299997E-3</v>
      </c>
      <c r="KS464">
        <v>-2.1862951425600002E-2</v>
      </c>
      <c r="KT464">
        <v>2.9756218413400002E-3</v>
      </c>
      <c r="KU464">
        <v>3.3553849638400003E-2</v>
      </c>
      <c r="KV464">
        <v>-1.76447726858E-2</v>
      </c>
      <c r="KW464">
        <v>-8.4348508683800005E-3</v>
      </c>
      <c r="KX464">
        <v>1.7568672633999999E-2</v>
      </c>
      <c r="KY464">
        <v>-2.4154361029099999E-2</v>
      </c>
      <c r="KZ464">
        <v>1.2518549128E-2</v>
      </c>
      <c r="LA464">
        <v>1.9752574396900001E-2</v>
      </c>
      <c r="LB464">
        <v>1.00794393439E-2</v>
      </c>
      <c r="LC464">
        <v>-3.96667539058E-3</v>
      </c>
      <c r="LD464">
        <v>1.64818225699E-3</v>
      </c>
      <c r="LE464">
        <v>1.8177943234600001E-3</v>
      </c>
      <c r="LF464">
        <v>5.4457319609300002E-3</v>
      </c>
      <c r="LG464">
        <v>2.3939010482800001E-4</v>
      </c>
      <c r="LH464">
        <v>-1.04384317907E-2</v>
      </c>
      <c r="LI464">
        <v>5.8490210337700001E-3</v>
      </c>
      <c r="LJ464">
        <v>2.0932501653499998E-3</v>
      </c>
      <c r="LK464">
        <v>-7.4192526346299999E-3</v>
      </c>
      <c r="LL464">
        <v>1.37310345941E-2</v>
      </c>
      <c r="LM464">
        <v>8.3205002406499997E-3</v>
      </c>
      <c r="LN464">
        <v>7.4410377311199998E-3</v>
      </c>
      <c r="LO464">
        <v>-3.1790650425400002E-3</v>
      </c>
      <c r="LP464">
        <v>9.0060587411900008E-3</v>
      </c>
      <c r="LQ464">
        <v>-1.59033432645E-3</v>
      </c>
      <c r="LR464">
        <v>6.4567929751699997E-3</v>
      </c>
      <c r="LS464">
        <v>-8.5603760837100005E-3</v>
      </c>
      <c r="LT464">
        <v>2.1047148537199998E-3</v>
      </c>
      <c r="LU464">
        <v>-3.6160754647200002E-3</v>
      </c>
      <c r="LV464">
        <v>-3.9762766062999997E-3</v>
      </c>
      <c r="LW464">
        <v>6.40760386356E-3</v>
      </c>
      <c r="LX464">
        <v>1.7535119616800001E-3</v>
      </c>
      <c r="LY464">
        <v>1.2346216704900001E-3</v>
      </c>
      <c r="LZ464" s="2">
        <v>4.6944189040700001E-5</v>
      </c>
      <c r="MA464">
        <v>8.78058552596E-3</v>
      </c>
      <c r="MB464">
        <v>4.5793238394999996E-3</v>
      </c>
      <c r="MC464">
        <v>1.5932424475000002E-2</v>
      </c>
      <c r="MD464">
        <v>1.91964755649E-4</v>
      </c>
      <c r="ME464">
        <v>2.5060936289699999E-4</v>
      </c>
      <c r="MF464">
        <v>-1.07025989852E-2</v>
      </c>
      <c r="MG464">
        <v>-7.5837167231200004E-3</v>
      </c>
      <c r="MH464">
        <v>-1.14290328843E-2</v>
      </c>
      <c r="MI464">
        <v>1.6259616034600001E-3</v>
      </c>
      <c r="MJ464">
        <v>7.6346329428199997E-3</v>
      </c>
      <c r="MK464">
        <v>7.3186526551399997E-3</v>
      </c>
      <c r="ML464">
        <v>-1.1637626323600001E-2</v>
      </c>
      <c r="MM464">
        <v>2.80136295812E-3</v>
      </c>
      <c r="MN464">
        <v>5.1264677599899998E-3</v>
      </c>
      <c r="MO464">
        <v>3.83398626888E-3</v>
      </c>
      <c r="MP464">
        <v>4.7706864799600002E-3</v>
      </c>
      <c r="MQ464">
        <v>-3.6745706239000001E-3</v>
      </c>
      <c r="MR464">
        <v>-1.9606447490900002E-3</v>
      </c>
      <c r="MS464">
        <v>4.8381613335700003E-3</v>
      </c>
      <c r="MT464">
        <v>-2.1633233332599999E-3</v>
      </c>
      <c r="MU464">
        <v>5.7768563978800001E-4</v>
      </c>
      <c r="MV464">
        <v>-4.9938146243099996E-3</v>
      </c>
      <c r="MW464">
        <v>7.9371971921099998E-3</v>
      </c>
      <c r="MX464">
        <v>-6.0730067415300003E-3</v>
      </c>
      <c r="MY464">
        <v>-1.6162472346599999E-2</v>
      </c>
      <c r="MZ464">
        <v>4.1940498719000002E-3</v>
      </c>
      <c r="NA464">
        <v>1.5583402627700001E-3</v>
      </c>
      <c r="NB464">
        <v>-4.8244416607100002E-3</v>
      </c>
      <c r="NC464">
        <v>2.1055363818499998E-3</v>
      </c>
      <c r="ND464">
        <v>-4.6386554977000003E-3</v>
      </c>
      <c r="NE464">
        <v>3.3900342090500001E-3</v>
      </c>
      <c r="NF464">
        <v>1.1141693078E-2</v>
      </c>
      <c r="NG464">
        <v>-5.9541806240800002E-3</v>
      </c>
      <c r="NH464">
        <v>-3.14840688112E-2</v>
      </c>
      <c r="NI464">
        <v>-1.06673055623E-2</v>
      </c>
      <c r="NJ464">
        <v>2.6092953621499998E-3</v>
      </c>
      <c r="NK464">
        <v>2.0191602666700002E-3</v>
      </c>
      <c r="NL464">
        <v>3.40138509547E-4</v>
      </c>
      <c r="NM464">
        <v>4.4993887838200002E-3</v>
      </c>
      <c r="NN464">
        <v>6.8465118066999998E-3</v>
      </c>
      <c r="NO464">
        <v>4.5226921918700001E-2</v>
      </c>
      <c r="NP464">
        <v>3.0199819091400001E-2</v>
      </c>
      <c r="NQ464">
        <v>1.01061071884E-2</v>
      </c>
      <c r="NR464">
        <v>-1.16184589392E-3</v>
      </c>
      <c r="NS464">
        <v>7.8716764366300006E-3</v>
      </c>
      <c r="NT464">
        <v>1.01224845632E-2</v>
      </c>
      <c r="NU464">
        <v>5.4255442178100001E-3</v>
      </c>
      <c r="NV464">
        <v>3.5386265419200002E-3</v>
      </c>
      <c r="NW464">
        <v>1.32881597293E-2</v>
      </c>
      <c r="NX464">
        <v>-8.8614583220300008E-3</v>
      </c>
      <c r="NY464">
        <v>-7.5570870644600001E-4</v>
      </c>
      <c r="NZ464">
        <v>-4.6567923657899997E-3</v>
      </c>
      <c r="OA464">
        <v>3.19357275679E-3</v>
      </c>
      <c r="OB464">
        <v>-6.3176748942900002E-3</v>
      </c>
      <c r="OC464">
        <v>-5.0235182236700003E-3</v>
      </c>
      <c r="OD464">
        <v>6.5933133735700004E-3</v>
      </c>
      <c r="OE464">
        <v>-4.4449330463000001E-4</v>
      </c>
      <c r="OF464">
        <v>1.17512634797E-2</v>
      </c>
      <c r="OG464">
        <v>8.1323380844000002E-3</v>
      </c>
      <c r="OH464">
        <v>-2.9152779623200001E-3</v>
      </c>
      <c r="OI464">
        <v>5.6113201908799997E-3</v>
      </c>
      <c r="OJ464">
        <v>6.2020489346700002E-3</v>
      </c>
      <c r="OK464" s="2">
        <v>-2.4810204556400001E-5</v>
      </c>
      <c r="OL464">
        <v>-1.20663588911E-2</v>
      </c>
      <c r="OM464">
        <v>5.6135441792900002E-3</v>
      </c>
      <c r="ON464">
        <v>5.9495766985599996E-3</v>
      </c>
      <c r="OO464">
        <v>-1.0940896118000001E-2</v>
      </c>
      <c r="OP464">
        <v>-1.2784141692E-2</v>
      </c>
      <c r="OQ464">
        <v>-1.7877541445599999E-3</v>
      </c>
      <c r="OR464">
        <v>9.1070239603300001E-3</v>
      </c>
      <c r="OS464">
        <v>-5.16712881364E-3</v>
      </c>
      <c r="OT464">
        <v>4.9371529064499997E-4</v>
      </c>
      <c r="OU464">
        <v>-9.8314752187800003E-3</v>
      </c>
      <c r="OV464">
        <v>-3.21574248502E-3</v>
      </c>
      <c r="OW464">
        <v>7.0951097235099996E-4</v>
      </c>
      <c r="OX464">
        <v>1.49957319541E-3</v>
      </c>
      <c r="OY464">
        <v>-6.6335094054699997E-3</v>
      </c>
      <c r="OZ464">
        <v>-5.7896083168900003E-3</v>
      </c>
      <c r="PA464">
        <v>2.32199970959E-3</v>
      </c>
      <c r="PB464">
        <v>-2.5129063338800001E-3</v>
      </c>
      <c r="PC464">
        <v>-1.4092435235499999E-3</v>
      </c>
      <c r="PD464">
        <v>-9.1632787951499998E-4</v>
      </c>
      <c r="PE464">
        <v>-2.0897231227500002E-3</v>
      </c>
      <c r="PF464">
        <v>1.9898201573200001E-3</v>
      </c>
      <c r="PG464">
        <v>-6.6128133730099996E-4</v>
      </c>
      <c r="PH464">
        <v>1.8967791613400001E-3</v>
      </c>
      <c r="PI464">
        <v>-1.19511619542E-2</v>
      </c>
      <c r="PJ464">
        <v>-8.8928166874400003E-3</v>
      </c>
      <c r="PK464">
        <v>4.5670816546200003E-3</v>
      </c>
      <c r="PL464">
        <v>-9.6503820680200001E-3</v>
      </c>
      <c r="PM464">
        <v>-1.7552577710799998E-2</v>
      </c>
      <c r="PN464">
        <v>6.3072381257299999E-3</v>
      </c>
      <c r="PO464">
        <v>-1.1132610889500001E-2</v>
      </c>
      <c r="PP464">
        <v>-1.9501686773500001E-2</v>
      </c>
      <c r="PQ464">
        <v>1.0928079001999999E-3</v>
      </c>
      <c r="PR464">
        <v>3.0596800159200001E-2</v>
      </c>
      <c r="PS464">
        <v>-1.7365074862999999E-2</v>
      </c>
      <c r="PT464">
        <v>-1.5047458363300001E-2</v>
      </c>
      <c r="PU464">
        <v>1.04876743158E-2</v>
      </c>
      <c r="PV464">
        <v>-1.39061302133E-2</v>
      </c>
      <c r="PW464">
        <v>8.5077358305499992E-3</v>
      </c>
      <c r="PX464">
        <v>1.8388248670299999E-2</v>
      </c>
      <c r="PY464">
        <v>1.62606556077E-2</v>
      </c>
      <c r="PZ464">
        <v>2.9852153363699998E-4</v>
      </c>
      <c r="QA464">
        <v>-9.2936818235599995E-3</v>
      </c>
      <c r="QB464">
        <v>1.0514039290999999E-2</v>
      </c>
      <c r="QC464">
        <v>1.5141893264799999E-3</v>
      </c>
      <c r="QD464">
        <v>3.3840730741E-3</v>
      </c>
      <c r="QE464">
        <v>8.9196451967199996E-4</v>
      </c>
      <c r="QF464">
        <v>-6.8911945466699999E-3</v>
      </c>
      <c r="QG464">
        <v>1.44341084253E-3</v>
      </c>
      <c r="QH464">
        <v>-1.6813510256400001E-3</v>
      </c>
      <c r="QI464">
        <v>7.9211139934900008E-3</v>
      </c>
      <c r="QJ464">
        <v>8.4329553753600007E-3</v>
      </c>
      <c r="QK464">
        <v>8.11836176268E-3</v>
      </c>
      <c r="QL464">
        <v>5.83225178091E-3</v>
      </c>
      <c r="QM464">
        <v>-4.3474179010200001E-3</v>
      </c>
      <c r="QN464">
        <v>-3.24635506056E-3</v>
      </c>
      <c r="QO464">
        <v>8.4897091044399998E-3</v>
      </c>
      <c r="QP464">
        <v>3.8833791558699998E-3</v>
      </c>
      <c r="QQ464">
        <v>-4.4345660264900003E-3</v>
      </c>
      <c r="QR464">
        <v>-3.5040739935999999E-3</v>
      </c>
      <c r="QS464">
        <v>-1.78661544293E-3</v>
      </c>
      <c r="QT464">
        <v>9.87565029592E-4</v>
      </c>
      <c r="QU464">
        <v>4.7221570213299997E-3</v>
      </c>
      <c r="QV464">
        <v>-1.18613776627E-3</v>
      </c>
      <c r="QW464">
        <v>-3.4647619389799999E-3</v>
      </c>
      <c r="QX464">
        <v>6.6712113171700001E-3</v>
      </c>
      <c r="QY464">
        <v>2.7323196411300002E-3</v>
      </c>
      <c r="QZ464">
        <v>1.4986485801E-2</v>
      </c>
      <c r="RA464">
        <v>4.3133518857799997E-3</v>
      </c>
      <c r="RB464">
        <v>1.7036725657799999E-4</v>
      </c>
      <c r="RC464">
        <v>1.14881646032E-3</v>
      </c>
      <c r="RD464">
        <v>-8.0966433371700008E-3</v>
      </c>
    </row>
    <row r="465" spans="1:472" x14ac:dyDescent="0.25">
      <c r="A465">
        <v>1458008020</v>
      </c>
      <c r="B465" s="1">
        <v>37964</v>
      </c>
      <c r="C465" s="1">
        <v>37964</v>
      </c>
      <c r="D465" t="s">
        <v>800</v>
      </c>
      <c r="E465" t="s">
        <v>952</v>
      </c>
      <c r="F465">
        <v>12144</v>
      </c>
      <c r="G465">
        <v>10252</v>
      </c>
      <c r="H465">
        <v>127</v>
      </c>
      <c r="I465">
        <v>108</v>
      </c>
      <c r="J465">
        <v>253</v>
      </c>
      <c r="K465">
        <v>253</v>
      </c>
      <c r="L465">
        <v>100</v>
      </c>
      <c r="M465">
        <v>100</v>
      </c>
      <c r="N465">
        <v>100</v>
      </c>
      <c r="O465" t="b">
        <v>1</v>
      </c>
      <c r="P465">
        <v>541512</v>
      </c>
      <c r="R465">
        <v>0</v>
      </c>
      <c r="S465">
        <v>7374</v>
      </c>
      <c r="T465">
        <v>1</v>
      </c>
      <c r="U465">
        <v>541512</v>
      </c>
      <c r="W465">
        <v>0</v>
      </c>
      <c r="X465">
        <v>7374</v>
      </c>
      <c r="Y465">
        <v>1</v>
      </c>
      <c r="Z465" t="b">
        <v>0</v>
      </c>
      <c r="AA465">
        <v>1</v>
      </c>
      <c r="AB465">
        <v>0</v>
      </c>
      <c r="AC465">
        <v>0</v>
      </c>
      <c r="AD465">
        <v>0.173457323369925</v>
      </c>
      <c r="AE465">
        <v>37.016185816050601</v>
      </c>
      <c r="AF465">
        <v>0.23674973999999999</v>
      </c>
      <c r="AG465">
        <v>0.11328608</v>
      </c>
      <c r="AH465">
        <v>7373</v>
      </c>
      <c r="AI465">
        <v>541512</v>
      </c>
      <c r="AJ465">
        <v>54151</v>
      </c>
      <c r="AK465">
        <v>39517</v>
      </c>
      <c r="AL465">
        <v>78335457</v>
      </c>
      <c r="AM465">
        <v>21.1</v>
      </c>
      <c r="AN465">
        <v>28.9</v>
      </c>
      <c r="AO465">
        <v>40</v>
      </c>
      <c r="AP465">
        <v>48.3</v>
      </c>
      <c r="AQ465">
        <v>13.559068762000001</v>
      </c>
      <c r="AR465">
        <v>6.4485999999999999</v>
      </c>
      <c r="AS465">
        <v>5.0395000000000003</v>
      </c>
      <c r="AT465">
        <v>448.50760000000002</v>
      </c>
      <c r="AU465">
        <v>363.00490000000002</v>
      </c>
      <c r="AV465">
        <v>221.62200000000001</v>
      </c>
      <c r="AW465">
        <v>575.77777323400005</v>
      </c>
      <c r="AX465">
        <v>7748.4271897839999</v>
      </c>
      <c r="AY465">
        <v>96.578999999999994</v>
      </c>
      <c r="AZ465">
        <v>22.612400000000001</v>
      </c>
      <c r="BA465">
        <v>132.43209999999999</v>
      </c>
      <c r="BB465">
        <v>19.505800000000001</v>
      </c>
      <c r="BC465">
        <v>6.4090275309999996</v>
      </c>
      <c r="BD465">
        <v>1.4935293789999999</v>
      </c>
      <c r="BE465">
        <v>1.286</v>
      </c>
      <c r="BF465">
        <v>823.68600000000004</v>
      </c>
      <c r="BG465">
        <v>539.87049999999999</v>
      </c>
      <c r="BH465">
        <v>433.5215</v>
      </c>
      <c r="BI465">
        <v>7.2451107730000004</v>
      </c>
      <c r="BJ465">
        <v>6.8132384879999996</v>
      </c>
      <c r="BK465">
        <v>5.54252666</v>
      </c>
      <c r="BL465">
        <v>616.01890000000003</v>
      </c>
      <c r="BM465">
        <v>517.38340000000005</v>
      </c>
      <c r="BN465">
        <v>490.7398</v>
      </c>
      <c r="BO465">
        <v>33.040255590999998</v>
      </c>
      <c r="BP465">
        <v>7.0917231740000002</v>
      </c>
      <c r="BQ465">
        <v>13.9604721</v>
      </c>
      <c r="BR465">
        <v>947.06619999999998</v>
      </c>
      <c r="BS465">
        <v>915.13919999999996</v>
      </c>
      <c r="BT465">
        <v>924.08069999999998</v>
      </c>
      <c r="BU465">
        <v>0.111087146538317</v>
      </c>
      <c r="BV465">
        <v>68.245836104579794</v>
      </c>
      <c r="BW465">
        <v>2.3174489905000002E-2</v>
      </c>
      <c r="BX465">
        <v>0.79460667883199998</v>
      </c>
      <c r="BY465">
        <v>4.4913955047900002E-3</v>
      </c>
      <c r="BZ465">
        <v>0.10948911049</v>
      </c>
      <c r="CA465">
        <v>7.6102420579200001E-3</v>
      </c>
      <c r="CB465">
        <v>-2.3965236744600001E-2</v>
      </c>
      <c r="CC465">
        <v>2.8065894863500002E-2</v>
      </c>
      <c r="CD465">
        <v>-2.1296915878700001E-2</v>
      </c>
      <c r="CE465">
        <v>-9.0789891107500006E-2</v>
      </c>
      <c r="CF465">
        <v>9.1414657671699998E-2</v>
      </c>
      <c r="CG465">
        <v>-8.1254859656800002E-2</v>
      </c>
      <c r="CH465">
        <v>-0.120998812239</v>
      </c>
      <c r="CI465">
        <v>0.187789349153</v>
      </c>
      <c r="CJ465">
        <v>-0.10750252147599999</v>
      </c>
      <c r="CK465">
        <v>-0.164330400687</v>
      </c>
      <c r="CL465">
        <v>4.9145844677500002E-2</v>
      </c>
      <c r="CM465">
        <v>-7.6023030679199993E-2</v>
      </c>
      <c r="CN465">
        <v>3.9243350274400001E-3</v>
      </c>
      <c r="CO465">
        <v>-5.4678404121399999E-3</v>
      </c>
      <c r="CP465">
        <v>-3.1704471976299999E-3</v>
      </c>
      <c r="CQ465">
        <v>5.4728370222599998E-3</v>
      </c>
      <c r="CR465">
        <v>-1.46100661862E-2</v>
      </c>
      <c r="CS465">
        <v>-1.1640021451199999E-3</v>
      </c>
      <c r="CT465">
        <v>-3.6802165244999999E-3</v>
      </c>
      <c r="CU465">
        <v>-3.3216314531099998E-3</v>
      </c>
      <c r="CV465">
        <v>3.8928969568899998E-3</v>
      </c>
      <c r="CW465">
        <v>-4.8007990211499998E-3</v>
      </c>
      <c r="CX465">
        <v>1.0091349909199999E-2</v>
      </c>
      <c r="CY465">
        <v>-1.2981845531399999E-2</v>
      </c>
      <c r="CZ465">
        <v>-4.0137736560800002E-3</v>
      </c>
      <c r="DA465">
        <v>2.46108085296E-3</v>
      </c>
      <c r="DB465">
        <v>-2.6501849765900001E-3</v>
      </c>
      <c r="DC465">
        <v>1.3737284548200001E-3</v>
      </c>
      <c r="DD465">
        <v>-4.2916561509100002E-3</v>
      </c>
      <c r="DE465">
        <v>1.22426923707E-2</v>
      </c>
      <c r="DF465">
        <v>1.30472823395E-2</v>
      </c>
      <c r="DG465">
        <v>-2.5616833360800001E-3</v>
      </c>
      <c r="DH465">
        <v>-5.3257453457899997E-3</v>
      </c>
      <c r="DI465">
        <v>1.4391972340500001E-2</v>
      </c>
      <c r="DJ465">
        <v>3.6840442573499999E-3</v>
      </c>
      <c r="DK465">
        <v>-1.3770655006000001E-2</v>
      </c>
      <c r="DL465">
        <v>-9.4701370500399997E-4</v>
      </c>
      <c r="DM465">
        <v>-4.7766229146000002E-3</v>
      </c>
      <c r="DN465">
        <v>-6.2528989415800004E-3</v>
      </c>
      <c r="DO465">
        <v>-1.81348328457E-3</v>
      </c>
      <c r="DP465">
        <v>-2.5174557004399999E-3</v>
      </c>
      <c r="DQ465">
        <v>4.8103600090099998E-3</v>
      </c>
      <c r="DR465">
        <v>-9.9680071911799999E-3</v>
      </c>
      <c r="DS465">
        <v>-3.9193846058700001E-2</v>
      </c>
      <c r="DT465">
        <v>-5.1541465729300004E-3</v>
      </c>
      <c r="DU465">
        <v>-7.0894858779899997E-3</v>
      </c>
      <c r="DV465">
        <v>2.79338683298E-2</v>
      </c>
      <c r="DW465">
        <v>8.3774927519900001E-3</v>
      </c>
      <c r="DX465">
        <v>2.5686997385900002E-4</v>
      </c>
      <c r="DY465">
        <v>1.49585478766E-3</v>
      </c>
      <c r="DZ465">
        <v>-1.6615667321000002E-2</v>
      </c>
      <c r="EA465">
        <v>6.5540318348999999E-3</v>
      </c>
      <c r="EB465">
        <v>9.5796781632400008E-3</v>
      </c>
      <c r="EC465">
        <v>-5.2916071290400003E-3</v>
      </c>
      <c r="ED465">
        <v>9.0626012152600008E-3</v>
      </c>
      <c r="EE465">
        <v>-4.1573487414399996E-3</v>
      </c>
      <c r="EF465">
        <v>3.8212603608200001E-3</v>
      </c>
      <c r="EG465">
        <v>-1.1507935309299999E-2</v>
      </c>
      <c r="EH465">
        <v>-3.1649454377200002E-3</v>
      </c>
      <c r="EI465">
        <v>-8.4320468167999995E-3</v>
      </c>
      <c r="EJ465">
        <v>-3.4368863760100002E-3</v>
      </c>
      <c r="EK465">
        <v>-6.6971770900099998E-3</v>
      </c>
      <c r="EL465">
        <v>-1.5171870018600001E-2</v>
      </c>
      <c r="EM465">
        <v>-5.9309821011600001E-3</v>
      </c>
      <c r="EN465">
        <v>-2.5029546821599999E-3</v>
      </c>
      <c r="EO465">
        <v>-2.2749010527499999E-3</v>
      </c>
      <c r="EP465">
        <v>7.2549850340800004E-3</v>
      </c>
      <c r="EQ465">
        <v>-4.4692631702800004E-3</v>
      </c>
      <c r="ER465">
        <v>-7.2349686840600001E-4</v>
      </c>
      <c r="ES465">
        <v>3.1377918182299998E-3</v>
      </c>
      <c r="ET465">
        <v>1.1566085439499999E-2</v>
      </c>
      <c r="EU465">
        <v>-1.9846842858000001E-2</v>
      </c>
      <c r="EV465">
        <v>5.2336488982099999E-3</v>
      </c>
      <c r="EW465">
        <v>3.37508929605E-3</v>
      </c>
      <c r="EX465">
        <v>5.9157036107999996E-3</v>
      </c>
      <c r="EY465">
        <v>-1.12576187264E-2</v>
      </c>
      <c r="EZ465">
        <v>9.8333106203399995E-3</v>
      </c>
      <c r="FA465">
        <v>8.6747017001099994E-3</v>
      </c>
      <c r="FB465">
        <v>-1.51912859272E-2</v>
      </c>
      <c r="FC465">
        <v>2.9060748342799999E-3</v>
      </c>
      <c r="FD465">
        <v>-2.51741036323E-2</v>
      </c>
      <c r="FE465">
        <v>2.1058509700100001E-4</v>
      </c>
      <c r="FF465">
        <v>-1.43834741549E-3</v>
      </c>
      <c r="FG465">
        <v>2.1444077996400001E-3</v>
      </c>
      <c r="FH465">
        <v>-3.1806850149900001E-3</v>
      </c>
      <c r="FI465">
        <v>1.74501743741E-2</v>
      </c>
      <c r="FJ465">
        <v>6.2535142287300002E-3</v>
      </c>
      <c r="FK465">
        <v>-1.2288247421300001E-2</v>
      </c>
      <c r="FL465">
        <v>-9.09736962336E-3</v>
      </c>
      <c r="FM465">
        <v>-6.3419155052599997E-3</v>
      </c>
      <c r="FN465">
        <v>-4.3599839935499997E-3</v>
      </c>
      <c r="FO465">
        <v>-3.4312109931999998E-4</v>
      </c>
      <c r="FP465">
        <v>1.8428143189999999E-3</v>
      </c>
      <c r="FQ465">
        <v>4.6206129470000002E-4</v>
      </c>
      <c r="FR465">
        <v>1.8385212616800001E-2</v>
      </c>
      <c r="FS465">
        <v>-1.6709161389499998E-2</v>
      </c>
      <c r="FT465">
        <v>-3.6180368080999999E-3</v>
      </c>
      <c r="FU465">
        <v>1.9659669040100001E-2</v>
      </c>
      <c r="FV465">
        <v>-1.1018470596699999E-2</v>
      </c>
      <c r="FW465">
        <v>1.27484975946E-2</v>
      </c>
      <c r="FX465">
        <v>-1.67602445964E-3</v>
      </c>
      <c r="FY465">
        <v>2.5263910651300001E-3</v>
      </c>
      <c r="FZ465">
        <v>-8.8148315700700003E-3</v>
      </c>
      <c r="GA465">
        <v>-1.5112161565000001E-2</v>
      </c>
      <c r="GB465">
        <v>-2.18567400655E-3</v>
      </c>
      <c r="GC465">
        <v>-4.4659833081400003E-3</v>
      </c>
      <c r="GD465">
        <v>1.4115019924300001E-2</v>
      </c>
      <c r="GE465">
        <v>1.66460690367E-2</v>
      </c>
      <c r="GF465">
        <v>4.7537782866200001E-2</v>
      </c>
      <c r="GG465">
        <v>5.6951969886199997E-3</v>
      </c>
      <c r="GH465">
        <v>1.3243818678100001E-2</v>
      </c>
      <c r="GI465">
        <v>-4.6883411833799999E-3</v>
      </c>
      <c r="GJ465">
        <v>-1.4783296103E-2</v>
      </c>
      <c r="GK465">
        <v>-1.3630559724000001E-3</v>
      </c>
      <c r="GL465">
        <v>-1.08089175458E-2</v>
      </c>
      <c r="GM465">
        <v>-1.54449156516E-2</v>
      </c>
      <c r="GN465">
        <v>8.1778653583899994E-3</v>
      </c>
      <c r="GO465">
        <v>7.2729899396100002E-4</v>
      </c>
      <c r="GP465">
        <v>1.6718369172400001E-2</v>
      </c>
      <c r="GQ465">
        <v>-2.5230918699100002E-2</v>
      </c>
      <c r="GR465">
        <v>-2.46991198601E-2</v>
      </c>
      <c r="GS465">
        <v>-7.9860624273799998E-3</v>
      </c>
      <c r="GT465">
        <v>-8.2052926137100007E-3</v>
      </c>
      <c r="GU465">
        <v>-2.0549443773200001E-2</v>
      </c>
      <c r="GV465">
        <v>-1.58145065885E-3</v>
      </c>
      <c r="GW465">
        <v>1.40342356526E-3</v>
      </c>
      <c r="GX465">
        <v>7.08676053203E-3</v>
      </c>
      <c r="GY465">
        <v>-1.5364013736E-2</v>
      </c>
      <c r="GZ465">
        <v>4.8715033189799996E-3</v>
      </c>
      <c r="HA465">
        <v>2.6102148019100001E-2</v>
      </c>
      <c r="HB465">
        <v>-3.0603827121900001E-2</v>
      </c>
      <c r="HC465">
        <v>2.1771885722900002E-2</v>
      </c>
      <c r="HD465">
        <v>2.9283189963400002E-3</v>
      </c>
      <c r="HE465">
        <v>-8.2095605241399999E-3</v>
      </c>
      <c r="HF465">
        <v>-7.4504068821000004E-3</v>
      </c>
      <c r="HG465">
        <v>-8.0534263105900006E-3</v>
      </c>
      <c r="HH465">
        <v>-1.28807183467E-2</v>
      </c>
      <c r="HI465">
        <v>6.5723352455199996E-3</v>
      </c>
      <c r="HJ465" s="4">
        <v>-5.9931109953299997E-5</v>
      </c>
      <c r="HK465">
        <v>-4.5891410741999997E-2</v>
      </c>
      <c r="HL465">
        <v>1.6604490574599999E-2</v>
      </c>
      <c r="HM465">
        <v>-5.4203601713900004E-4</v>
      </c>
      <c r="HN465">
        <v>1.8929030862199998E-2</v>
      </c>
      <c r="HO465">
        <v>-1.26321711112E-2</v>
      </c>
      <c r="HP465">
        <v>-1.33224574579E-2</v>
      </c>
      <c r="HQ465">
        <v>-1.0174026244399999E-2</v>
      </c>
      <c r="HR465">
        <v>-1.1544235491E-3</v>
      </c>
      <c r="HS465">
        <v>1.37683744012E-2</v>
      </c>
      <c r="HT465">
        <v>-2.2690922521299999E-3</v>
      </c>
      <c r="HU465">
        <v>-4.2431316811900001E-3</v>
      </c>
      <c r="HV465">
        <v>-6.8754075388099994E-2</v>
      </c>
      <c r="HW465">
        <v>3.14256824993E-3</v>
      </c>
      <c r="HX465">
        <v>9.5226215366899999E-3</v>
      </c>
      <c r="HY465">
        <v>1.41109653084E-2</v>
      </c>
      <c r="HZ465">
        <v>3.9270447220599997E-2</v>
      </c>
      <c r="IA465">
        <v>-8.5889814237999993E-3</v>
      </c>
      <c r="IB465">
        <v>0.113076596874</v>
      </c>
      <c r="IC465">
        <v>3.82945999321E-2</v>
      </c>
      <c r="ID465">
        <v>7.3001826580499996E-3</v>
      </c>
      <c r="IE465">
        <v>-2.4103469154800002E-2</v>
      </c>
      <c r="IF465">
        <v>2.58926337295E-2</v>
      </c>
      <c r="IG465">
        <v>6.5054921595999998E-3</v>
      </c>
      <c r="IH465">
        <v>6.0572074545799999E-2</v>
      </c>
      <c r="II465">
        <v>9.4054041852199999E-3</v>
      </c>
      <c r="IJ465">
        <v>-1.3726047999000001E-2</v>
      </c>
      <c r="IK465">
        <v>-9.8929821031399998E-3</v>
      </c>
      <c r="IL465">
        <v>-6.4572721626199999E-3</v>
      </c>
      <c r="IM465">
        <v>7.9645568679499994E-3</v>
      </c>
      <c r="IN465">
        <v>-2.1775616439499998E-3</v>
      </c>
      <c r="IO465">
        <v>-5.24346384365E-3</v>
      </c>
      <c r="IP465">
        <v>2.0383096848E-2</v>
      </c>
      <c r="IQ465">
        <v>-2.0768963962900001E-2</v>
      </c>
      <c r="IR465">
        <v>4.4350611722300003E-2</v>
      </c>
      <c r="IS465">
        <v>-1.6754386655100002E-2</v>
      </c>
      <c r="IT465">
        <v>1.34399410711E-3</v>
      </c>
      <c r="IU465">
        <v>-1.7417351300400001E-2</v>
      </c>
      <c r="IV465">
        <v>-8.0696672195899998E-3</v>
      </c>
      <c r="IW465">
        <v>1.2806990152499999E-2</v>
      </c>
      <c r="IX465">
        <v>9.5662226784599992E-3</v>
      </c>
      <c r="IY465">
        <v>-1.1962600685E-2</v>
      </c>
      <c r="IZ465">
        <v>-5.7910104247599998E-3</v>
      </c>
      <c r="JA465">
        <v>3.6797374272E-3</v>
      </c>
      <c r="JB465">
        <v>-8.0309902627799992E-3</v>
      </c>
      <c r="JC465">
        <v>-2.4721385232600001E-4</v>
      </c>
      <c r="JD465">
        <v>1.50563214008E-2</v>
      </c>
      <c r="JE465">
        <v>3.0073986416399998E-2</v>
      </c>
      <c r="JF465">
        <v>-1.2204214298400001E-2</v>
      </c>
      <c r="JG465">
        <v>7.0890191231999999E-3</v>
      </c>
      <c r="JH465">
        <v>-2.3361114394400001E-2</v>
      </c>
      <c r="JI465">
        <v>-6.9886152580700004E-3</v>
      </c>
      <c r="JJ465">
        <v>1.2275784602399999E-2</v>
      </c>
      <c r="JK465">
        <v>-1.85561911697E-2</v>
      </c>
      <c r="JL465">
        <v>1.54955574414E-2</v>
      </c>
      <c r="JM465">
        <v>-3.6473756025500001E-2</v>
      </c>
      <c r="JN465">
        <v>7.9652053140299994E-3</v>
      </c>
      <c r="JO465">
        <v>2.3255118420100001E-3</v>
      </c>
      <c r="JP465">
        <v>8.7500543912799999E-3</v>
      </c>
      <c r="JQ465">
        <v>-2.7880077408399999E-3</v>
      </c>
      <c r="JR465">
        <v>-2.3559925834E-2</v>
      </c>
      <c r="JS465">
        <v>-9.0957739165899998E-3</v>
      </c>
      <c r="JT465">
        <v>-2.4354335950799999E-2</v>
      </c>
      <c r="JU465">
        <v>-8.5107531755999992E-3</v>
      </c>
      <c r="JV465">
        <v>-2.73318953298E-3</v>
      </c>
      <c r="JW465">
        <v>0.120733053199</v>
      </c>
      <c r="JX465">
        <v>-1.7409594855600001E-2</v>
      </c>
      <c r="JY465">
        <v>-3.7702568926400002E-3</v>
      </c>
      <c r="JZ465">
        <v>4.0666376985899998E-3</v>
      </c>
      <c r="KA465">
        <v>-4.5119581349199996E-3</v>
      </c>
      <c r="KB465">
        <v>-3.3333842920099999E-3</v>
      </c>
      <c r="KC465">
        <v>-1.4554496235899999E-2</v>
      </c>
      <c r="KD465">
        <v>-1.2917983027399999E-4</v>
      </c>
      <c r="KE465">
        <v>-4.9030899857800004E-3</v>
      </c>
      <c r="KF465">
        <v>-3.0736364752699998E-3</v>
      </c>
      <c r="KG465">
        <v>-1.7177656787199999E-3</v>
      </c>
      <c r="KH465">
        <v>-2.52921582015E-3</v>
      </c>
      <c r="KI465">
        <v>-1.44538883878E-2</v>
      </c>
      <c r="KJ465">
        <v>-2.9012801824400002E-3</v>
      </c>
      <c r="KK465">
        <v>-3.7054005647400002E-3</v>
      </c>
      <c r="KL465" s="2">
        <v>1.7792075298400001E-5</v>
      </c>
      <c r="KM465">
        <v>-1.23058306259E-2</v>
      </c>
      <c r="KN465">
        <v>-5.0633026767799997E-3</v>
      </c>
      <c r="KO465">
        <v>-1.6401725703300001E-3</v>
      </c>
      <c r="KP465">
        <v>-7.0440905707499996E-3</v>
      </c>
      <c r="KQ465">
        <v>5.8101181872700003E-3</v>
      </c>
      <c r="KR465">
        <v>-7.0670481385099997E-3</v>
      </c>
      <c r="KS465">
        <v>4.1990148662700002E-3</v>
      </c>
      <c r="KT465">
        <v>-9.4359840509599998E-3</v>
      </c>
      <c r="KU465">
        <v>-4.53878345973E-3</v>
      </c>
      <c r="KV465">
        <v>-9.2212040777400004E-3</v>
      </c>
      <c r="KW465">
        <v>-2.71489025549E-3</v>
      </c>
      <c r="KX465">
        <v>-9.6139483198699992E-3</v>
      </c>
      <c r="KY465">
        <v>2.1996231918899999E-3</v>
      </c>
      <c r="KZ465">
        <v>-2.96314852109E-4</v>
      </c>
      <c r="LA465">
        <v>-1.27126492802E-2</v>
      </c>
      <c r="LB465">
        <v>7.1413569261400004E-3</v>
      </c>
      <c r="LC465">
        <v>1.47074350398E-2</v>
      </c>
      <c r="LD465">
        <v>-1.35229658716E-2</v>
      </c>
      <c r="LE465">
        <v>8.9687358685999995E-3</v>
      </c>
      <c r="LF465">
        <v>-5.1783592343999998E-3</v>
      </c>
      <c r="LG465">
        <v>-1.75965408854E-3</v>
      </c>
      <c r="LH465">
        <v>9.0724165164099996E-3</v>
      </c>
      <c r="LI465">
        <v>-3.5471204847500001E-3</v>
      </c>
      <c r="LJ465">
        <v>-1.6069732854600002E-2</v>
      </c>
      <c r="LK465">
        <v>-1.32254847863E-3</v>
      </c>
      <c r="LL465">
        <v>-3.32600483066E-3</v>
      </c>
      <c r="LM465">
        <v>-1.3108924773599999E-2</v>
      </c>
      <c r="LN465" s="2">
        <v>3.0869800985100003E-5</v>
      </c>
      <c r="MH465">
        <v>2.94937637195E-3</v>
      </c>
      <c r="MI465">
        <v>-4.9416605317899997E-3</v>
      </c>
      <c r="MJ465">
        <v>-2.9888128682900002E-3</v>
      </c>
      <c r="MK465">
        <v>5.8313108903899997E-3</v>
      </c>
      <c r="ML465">
        <v>-1.4531173528300001E-2</v>
      </c>
      <c r="MM465">
        <v>-1.2760171942900001E-3</v>
      </c>
      <c r="MN465">
        <v>-3.7356975990899999E-3</v>
      </c>
      <c r="MO465">
        <v>-3.1650768412099998E-3</v>
      </c>
      <c r="MP465">
        <v>4.0373476712100001E-3</v>
      </c>
      <c r="MQ465">
        <v>-4.6310224553799996E-3</v>
      </c>
      <c r="MR465">
        <v>9.62614267557E-3</v>
      </c>
      <c r="MS465">
        <v>-1.39510161065E-2</v>
      </c>
      <c r="MT465">
        <v>-3.84052527522E-3</v>
      </c>
      <c r="MU465">
        <v>2.6863185415800001E-3</v>
      </c>
      <c r="MV465">
        <v>-2.31582511456E-3</v>
      </c>
      <c r="MW465">
        <v>1.9719030942699999E-3</v>
      </c>
      <c r="MX465">
        <v>-4.2403143441500004E-3</v>
      </c>
      <c r="MY465">
        <v>1.4351835413999999E-2</v>
      </c>
      <c r="MZ465">
        <v>1.37138416124E-2</v>
      </c>
      <c r="NA465">
        <v>-2.2197542768600002E-3</v>
      </c>
      <c r="NB465">
        <v>-5.6247988850899999E-3</v>
      </c>
      <c r="NC465">
        <v>1.4766282851399999E-2</v>
      </c>
      <c r="ND465">
        <v>3.8776737690800001E-3</v>
      </c>
      <c r="NE465">
        <v>-1.1985765664500001E-2</v>
      </c>
      <c r="NF465">
        <v>-5.7180448630300001E-4</v>
      </c>
      <c r="NG465">
        <v>-4.8645965812900002E-3</v>
      </c>
      <c r="NH465">
        <v>-6.2030075804600003E-3</v>
      </c>
      <c r="NI465">
        <v>-1.8925204050000001E-3</v>
      </c>
      <c r="NJ465">
        <v>-2.1370660313699999E-3</v>
      </c>
      <c r="NK465">
        <v>4.7833209368400003E-3</v>
      </c>
      <c r="NL465">
        <v>-9.9101624571500003E-3</v>
      </c>
      <c r="NM465">
        <v>-3.75898911783E-2</v>
      </c>
      <c r="NN465">
        <v>-5.4251635735199999E-3</v>
      </c>
      <c r="NO465">
        <v>-5.6350996851900004E-3</v>
      </c>
      <c r="NP465">
        <v>2.67664658374E-2</v>
      </c>
      <c r="NQ465">
        <v>8.3399979655100001E-3</v>
      </c>
      <c r="NR465" s="2">
        <v>-4.2456849116500001E-5</v>
      </c>
      <c r="NS465">
        <v>1.39984641578E-3</v>
      </c>
      <c r="NT465">
        <v>-1.57978612713E-2</v>
      </c>
      <c r="NU465">
        <v>6.7515137421199998E-3</v>
      </c>
      <c r="NV465">
        <v>9.1823334462600003E-3</v>
      </c>
      <c r="NW465">
        <v>-5.1802108275000001E-3</v>
      </c>
      <c r="NX465">
        <v>9.0582359301100007E-3</v>
      </c>
      <c r="NY465">
        <v>-4.1610903765700001E-3</v>
      </c>
      <c r="NZ465">
        <v>3.8554557253799998E-3</v>
      </c>
      <c r="OA465">
        <v>-1.08130282571E-2</v>
      </c>
      <c r="OB465">
        <v>-2.1706469952599999E-3</v>
      </c>
      <c r="OC465">
        <v>-8.4427407194199999E-3</v>
      </c>
      <c r="OD465">
        <v>-3.0582720208799999E-3</v>
      </c>
      <c r="OE465">
        <v>-7.0523694263399999E-3</v>
      </c>
      <c r="OF465">
        <v>-1.48492142215E-2</v>
      </c>
      <c r="OG465">
        <v>-5.34719787933E-3</v>
      </c>
      <c r="OH465">
        <v>-2.7910153938499999E-3</v>
      </c>
      <c r="OI465">
        <v>-1.8492105742900001E-3</v>
      </c>
      <c r="OJ465">
        <v>6.2398240983499997E-3</v>
      </c>
      <c r="OK465">
        <v>-4.0116893470899997E-3</v>
      </c>
      <c r="OL465">
        <v>-5.0058197445599999E-4</v>
      </c>
      <c r="OM465">
        <v>3.3497262110100002E-3</v>
      </c>
      <c r="ON465">
        <v>1.1326104422200001E-2</v>
      </c>
      <c r="OO465">
        <v>-1.98113533242E-2</v>
      </c>
      <c r="OP465">
        <v>5.0025487847800004E-3</v>
      </c>
      <c r="OQ465">
        <v>2.7594361339500001E-3</v>
      </c>
      <c r="OR465">
        <v>5.67400992342E-3</v>
      </c>
      <c r="OS465">
        <v>-1.09798373116E-2</v>
      </c>
      <c r="OT465">
        <v>1.2916069446099999E-2</v>
      </c>
      <c r="OU465">
        <v>7.9754752427800002E-3</v>
      </c>
      <c r="OV465">
        <v>-1.47386919082E-2</v>
      </c>
      <c r="OW465">
        <v>3.0453488972800001E-3</v>
      </c>
      <c r="OX465">
        <v>-2.4466026185299999E-2</v>
      </c>
      <c r="OY465">
        <v>2.5553291274199997E-4</v>
      </c>
      <c r="OZ465">
        <v>-1.7670300040599999E-3</v>
      </c>
      <c r="PA465">
        <v>2.22718932175E-3</v>
      </c>
      <c r="PB465">
        <v>-3.09146937389E-3</v>
      </c>
      <c r="PC465">
        <v>1.7022362978599999E-2</v>
      </c>
      <c r="PD465">
        <v>6.1790321549300004E-3</v>
      </c>
      <c r="PE465">
        <v>-1.1879294559300001E-2</v>
      </c>
      <c r="PF465">
        <v>-9.2108284597400003E-3</v>
      </c>
      <c r="PG465">
        <v>-6.1031638808300001E-3</v>
      </c>
      <c r="PH465">
        <v>-4.1968082565999997E-3</v>
      </c>
      <c r="PI465">
        <v>-1.9020788385999999E-4</v>
      </c>
      <c r="PJ465">
        <v>1.50572845725E-3</v>
      </c>
      <c r="PK465">
        <v>4.5558487329499999E-4</v>
      </c>
      <c r="PL465">
        <v>1.79891874869E-2</v>
      </c>
      <c r="PM465">
        <v>-1.63210131716E-2</v>
      </c>
      <c r="PN465">
        <v>-3.2610049521999999E-3</v>
      </c>
      <c r="PO465">
        <v>1.9071097428199998E-2</v>
      </c>
      <c r="PP465">
        <v>-1.04918412299E-2</v>
      </c>
      <c r="PQ465">
        <v>1.22638782661E-2</v>
      </c>
      <c r="PR465">
        <v>-1.60848918445E-3</v>
      </c>
      <c r="PS465">
        <v>2.33266667663E-3</v>
      </c>
      <c r="PT465">
        <v>-8.5144764162900007E-3</v>
      </c>
      <c r="PU465">
        <v>-1.48500577175E-2</v>
      </c>
      <c r="PV465">
        <v>-1.9366999473300001E-3</v>
      </c>
      <c r="PW465">
        <v>-4.2144282208800002E-3</v>
      </c>
      <c r="PX465">
        <v>1.34770679044E-2</v>
      </c>
      <c r="PY465">
        <v>1.6469349451099999E-2</v>
      </c>
      <c r="PZ465">
        <v>4.6682066554900002E-2</v>
      </c>
      <c r="QA465">
        <v>5.3572018572E-3</v>
      </c>
      <c r="QB465">
        <v>1.32752897705E-2</v>
      </c>
      <c r="QC465">
        <v>-4.5620193707200003E-3</v>
      </c>
      <c r="QD465">
        <v>-1.4320610106299999E-2</v>
      </c>
      <c r="QE465">
        <v>-1.0379715471499999E-3</v>
      </c>
      <c r="QF465">
        <v>-1.0484185407E-2</v>
      </c>
      <c r="QG465">
        <v>-1.54399739766E-2</v>
      </c>
      <c r="QH465">
        <v>8.07694855093E-3</v>
      </c>
      <c r="QI465">
        <v>7.5020515126100003E-4</v>
      </c>
      <c r="QJ465">
        <v>1.6057577541200001E-2</v>
      </c>
      <c r="QK465">
        <v>-2.4486902875100001E-2</v>
      </c>
    </row>
    <row r="466" spans="1:472" x14ac:dyDescent="0.25">
      <c r="A466">
        <v>1458486020</v>
      </c>
      <c r="B466" s="1">
        <v>37966</v>
      </c>
      <c r="C466" s="1">
        <v>37966</v>
      </c>
      <c r="D466" t="s">
        <v>953</v>
      </c>
      <c r="E466" t="s">
        <v>954</v>
      </c>
      <c r="F466">
        <v>17233</v>
      </c>
      <c r="G466">
        <v>61647</v>
      </c>
      <c r="H466">
        <v>127</v>
      </c>
      <c r="I466">
        <v>127</v>
      </c>
      <c r="J466">
        <v>253</v>
      </c>
      <c r="K466">
        <v>253</v>
      </c>
      <c r="L466">
        <v>100</v>
      </c>
      <c r="M466">
        <v>100</v>
      </c>
      <c r="N466">
        <v>100</v>
      </c>
      <c r="O466" t="b">
        <v>1</v>
      </c>
      <c r="P466">
        <v>522110</v>
      </c>
      <c r="R466">
        <v>0</v>
      </c>
      <c r="S466">
        <v>6020</v>
      </c>
      <c r="T466">
        <v>1</v>
      </c>
      <c r="U466">
        <v>522110</v>
      </c>
      <c r="W466">
        <v>0</v>
      </c>
      <c r="X466">
        <v>6020</v>
      </c>
      <c r="Y466">
        <v>1</v>
      </c>
      <c r="Z466" t="b">
        <v>1</v>
      </c>
      <c r="AA466">
        <v>0</v>
      </c>
      <c r="AB466">
        <v>0</v>
      </c>
      <c r="AC466">
        <v>0</v>
      </c>
      <c r="AD466">
        <v>0.27342608011538699</v>
      </c>
      <c r="AE466">
        <v>16.063582682538399</v>
      </c>
      <c r="AF466">
        <v>3.0112110000000001E-2</v>
      </c>
      <c r="AG466">
        <v>1.5676140000000002E-2</v>
      </c>
      <c r="AH466">
        <v>6021</v>
      </c>
      <c r="AI466">
        <v>522110</v>
      </c>
      <c r="AJ466">
        <v>52211</v>
      </c>
      <c r="AK466">
        <v>81357</v>
      </c>
      <c r="AL466">
        <v>488659993</v>
      </c>
      <c r="AM466">
        <v>29.5</v>
      </c>
      <c r="AN466">
        <v>41.9</v>
      </c>
      <c r="AO466">
        <v>56.3</v>
      </c>
      <c r="AP466">
        <v>70.900000000000006</v>
      </c>
      <c r="AQ466">
        <v>3.1160783169999999</v>
      </c>
      <c r="AR466">
        <v>1.0165999999999999</v>
      </c>
      <c r="AS466">
        <v>1.7535000000000001</v>
      </c>
      <c r="AT466">
        <v>151.88560000000001</v>
      </c>
      <c r="AU466">
        <v>78.168700000000001</v>
      </c>
      <c r="AV466">
        <v>126.95140000000001</v>
      </c>
      <c r="AW466">
        <v>81654.535390243007</v>
      </c>
      <c r="AX466">
        <v>523668.55875455</v>
      </c>
      <c r="AY466">
        <v>3855.3969999999999</v>
      </c>
      <c r="AZ466">
        <v>909.45929999999998</v>
      </c>
      <c r="BA466">
        <v>907.93140000000005</v>
      </c>
      <c r="BB466">
        <v>503.8861</v>
      </c>
      <c r="BC466">
        <v>15.674593857</v>
      </c>
      <c r="BD466">
        <v>14.728266169999999</v>
      </c>
      <c r="BE466">
        <v>15.9575</v>
      </c>
      <c r="BF466">
        <v>920.48450000000003</v>
      </c>
      <c r="BG466">
        <v>947.89559999999994</v>
      </c>
      <c r="BH466">
        <v>963.76419999999996</v>
      </c>
      <c r="BI466">
        <v>5.8002805369999999</v>
      </c>
      <c r="BJ466">
        <v>6.1833960169999997</v>
      </c>
      <c r="BK466">
        <v>5.6632744500000003</v>
      </c>
      <c r="BL466">
        <v>438.38659999999999</v>
      </c>
      <c r="BM466">
        <v>501.25189999999998</v>
      </c>
      <c r="BN466">
        <v>471.04739999999998</v>
      </c>
      <c r="BO466" s="2">
        <v>0</v>
      </c>
      <c r="BP466" s="2">
        <v>0</v>
      </c>
      <c r="BQ466" s="2">
        <v>0</v>
      </c>
      <c r="BR466">
        <v>155.73689999999999</v>
      </c>
      <c r="BS466">
        <v>155.73689999999999</v>
      </c>
      <c r="BT466">
        <v>448.42630000000003</v>
      </c>
      <c r="BU466">
        <v>3.4280625203209798E-3</v>
      </c>
      <c r="BV466">
        <v>46.662150114991597</v>
      </c>
      <c r="BW466">
        <v>1.9991221239899999E-2</v>
      </c>
      <c r="BX466">
        <v>6.3996172702199997E-2</v>
      </c>
      <c r="BY466">
        <v>-3.01248373201E-2</v>
      </c>
      <c r="BZ466">
        <v>0.22003577488699999</v>
      </c>
      <c r="CA466">
        <v>-1.1880677475799999E-2</v>
      </c>
      <c r="CB466">
        <v>-4.8623854334000002E-2</v>
      </c>
      <c r="CC466">
        <v>0.25051843602000001</v>
      </c>
      <c r="CD466">
        <v>-2.6600348427000001E-2</v>
      </c>
      <c r="CE466">
        <v>-8.9686504687799998E-2</v>
      </c>
      <c r="CF466">
        <v>-9.6718697080600005E-2</v>
      </c>
      <c r="CG466">
        <v>-8.6115301776499995E-2</v>
      </c>
      <c r="CH466">
        <v>-0.11970096334700001</v>
      </c>
      <c r="CI466">
        <v>0.104120306</v>
      </c>
      <c r="CJ466">
        <v>-9.8991036030800006E-2</v>
      </c>
      <c r="CK466">
        <v>-0.12750186389000001</v>
      </c>
      <c r="CL466">
        <v>1.8077331272199999E-3</v>
      </c>
      <c r="CM466">
        <v>-0.10851162873300001</v>
      </c>
      <c r="CN466">
        <v>7.5546186500999998E-3</v>
      </c>
      <c r="CO466">
        <v>7.9852569234800002E-4</v>
      </c>
      <c r="CP466">
        <v>-2.55832520035E-2</v>
      </c>
      <c r="CQ466">
        <v>2.6628825618100001E-3</v>
      </c>
      <c r="CR466">
        <v>2.6259255294199999E-3</v>
      </c>
      <c r="CS466">
        <v>1.4241249634300001E-2</v>
      </c>
      <c r="CT466">
        <v>3.65879684083E-3</v>
      </c>
      <c r="CU466">
        <v>-3.7610975353700002E-3</v>
      </c>
      <c r="CV466">
        <v>8.21839610608E-3</v>
      </c>
      <c r="CW466">
        <v>-4.7167349876000002E-3</v>
      </c>
      <c r="CX466">
        <v>-9.5560950377100006E-3</v>
      </c>
      <c r="CY466">
        <v>1.1783302434499999E-2</v>
      </c>
      <c r="CZ466">
        <v>-2.85122311749E-2</v>
      </c>
      <c r="DA466">
        <v>2.6361459357099999E-2</v>
      </c>
      <c r="DB466">
        <v>-4.6728356933900001E-3</v>
      </c>
      <c r="DC466">
        <v>1.76801772081E-3</v>
      </c>
      <c r="DD466">
        <v>-9.7407934380100002E-4</v>
      </c>
      <c r="DE466">
        <v>3.6065177896299999E-3</v>
      </c>
      <c r="DF466">
        <v>-7.9928585103599993E-3</v>
      </c>
      <c r="DG466">
        <v>7.3290610827000001E-3</v>
      </c>
      <c r="DH466">
        <v>6.6009931341899997E-3</v>
      </c>
      <c r="DI466">
        <v>-1.4871260798300001E-3</v>
      </c>
      <c r="DJ466">
        <v>-1.35874812998E-3</v>
      </c>
      <c r="DK466">
        <v>-6.2825981305300004E-3</v>
      </c>
      <c r="DL466">
        <v>-3.86543497698E-3</v>
      </c>
      <c r="DM466">
        <v>-1.96769854231E-2</v>
      </c>
      <c r="DN466">
        <v>3.4445380967E-3</v>
      </c>
      <c r="DO466">
        <v>-9.3098245066999992E-3</v>
      </c>
      <c r="DP466">
        <v>-2.5542484709400001E-2</v>
      </c>
      <c r="DQ466">
        <v>-2.40545242188E-2</v>
      </c>
      <c r="DR466">
        <v>-4.4678210074000002E-3</v>
      </c>
      <c r="DS466">
        <v>-2.7508769161499998E-3</v>
      </c>
      <c r="DT466">
        <v>-5.1550380077300005E-4</v>
      </c>
      <c r="DU466">
        <v>-9.7048491380300004E-4</v>
      </c>
      <c r="DV466">
        <v>-5.31471785619E-3</v>
      </c>
      <c r="DW466">
        <v>-5.6420562738499999E-4</v>
      </c>
      <c r="DX466">
        <v>3.1246346453999999E-2</v>
      </c>
      <c r="DY466">
        <v>3.49515437912E-3</v>
      </c>
      <c r="DZ466">
        <v>9.6287030953999993E-3</v>
      </c>
      <c r="EA466">
        <v>2.5381281493200001E-3</v>
      </c>
      <c r="EB466">
        <v>9.8138614572299996E-4</v>
      </c>
      <c r="EC466">
        <v>-3.1810749165100002E-2</v>
      </c>
      <c r="ED466">
        <v>1.4911831067000001E-3</v>
      </c>
      <c r="EE466">
        <v>1.90110322952E-2</v>
      </c>
      <c r="EF466">
        <v>-4.3185047312899998E-3</v>
      </c>
      <c r="EG466">
        <v>-1.6123742776799999E-2</v>
      </c>
      <c r="EH466">
        <v>1.7038813482299998E-2</v>
      </c>
      <c r="EI466">
        <v>-5.4260107540899999E-3</v>
      </c>
      <c r="EJ466">
        <v>-8.8629780671199993E-3</v>
      </c>
      <c r="EK466">
        <v>9.31702939955E-3</v>
      </c>
      <c r="EL466">
        <v>-1.99265326632E-3</v>
      </c>
      <c r="EM466">
        <v>2.1915389375799999E-2</v>
      </c>
      <c r="EN466">
        <v>3.5767646148799999E-3</v>
      </c>
      <c r="EO466">
        <v>-1.14642854605E-2</v>
      </c>
      <c r="EP466">
        <v>-3.4359677444899999E-3</v>
      </c>
      <c r="EQ466">
        <v>-1.8135328004900001E-3</v>
      </c>
      <c r="ER466">
        <v>-2.53021437591E-3</v>
      </c>
      <c r="ES466">
        <v>-1.2262164415799999E-2</v>
      </c>
      <c r="ET466">
        <v>-1.2808166139900001E-2</v>
      </c>
      <c r="EU466" s="2">
        <v>9.5752172049399996E-5</v>
      </c>
      <c r="EV466">
        <v>1.90633150934E-2</v>
      </c>
      <c r="EW466">
        <v>-3.7710328005599999E-3</v>
      </c>
      <c r="EX466">
        <v>-2.1189263999899999E-2</v>
      </c>
      <c r="EY466">
        <v>-2.3502603608400001E-2</v>
      </c>
      <c r="EZ466">
        <v>1.45670302882E-2</v>
      </c>
      <c r="FA466">
        <v>-2.3971959432800002E-2</v>
      </c>
      <c r="FB466">
        <v>2.1118209319499998E-2</v>
      </c>
      <c r="FC466">
        <v>-2.7803568753699999E-2</v>
      </c>
      <c r="FD466">
        <v>9.5784335281399995E-3</v>
      </c>
      <c r="FE466">
        <v>-1.02687599431E-2</v>
      </c>
      <c r="FF466">
        <v>5.5316871553700003E-3</v>
      </c>
      <c r="FG466">
        <v>1.2896391326E-2</v>
      </c>
      <c r="FH466">
        <v>-7.3793778751200002E-3</v>
      </c>
      <c r="FI466">
        <v>3.6671009398299998E-3</v>
      </c>
      <c r="FJ466">
        <v>-4.1871283401299997E-3</v>
      </c>
      <c r="FK466">
        <v>1.0837685039E-4</v>
      </c>
      <c r="FL466">
        <v>-2.9107789936700001E-2</v>
      </c>
      <c r="FM466">
        <v>3.1636536702600001E-3</v>
      </c>
      <c r="FN466">
        <v>-5.7024095975000003E-3</v>
      </c>
      <c r="FO466">
        <v>-1.5501991859099999E-2</v>
      </c>
      <c r="FP466">
        <v>1.3320600446100001E-2</v>
      </c>
      <c r="FQ466">
        <v>-3.1700471540600001E-3</v>
      </c>
      <c r="FR466">
        <v>-9.3882037576199992E-3</v>
      </c>
      <c r="FS466">
        <v>1.25828687317E-2</v>
      </c>
      <c r="FT466">
        <v>6.7668394509200003E-3</v>
      </c>
      <c r="FU466">
        <v>-2.8986578208899999E-3</v>
      </c>
      <c r="FV466">
        <v>-1.0962469618299999E-3</v>
      </c>
      <c r="FW466">
        <v>-1.5236367168599999E-2</v>
      </c>
      <c r="FX466">
        <v>-3.07263948533E-3</v>
      </c>
      <c r="FY466">
        <v>-9.0947163772600002E-3</v>
      </c>
      <c r="FZ466">
        <v>-9.9907851902500001E-3</v>
      </c>
      <c r="GA466">
        <v>2.3613400942600001E-2</v>
      </c>
      <c r="GB466">
        <v>4.2516934590900004E-3</v>
      </c>
      <c r="GC466" s="2">
        <v>-2.92606321472E-6</v>
      </c>
      <c r="GD466">
        <v>-1.5229749594000001E-3</v>
      </c>
      <c r="GE466">
        <v>-4.6975185728500004E-3</v>
      </c>
      <c r="GF466">
        <v>8.5924613753599992E-3</v>
      </c>
      <c r="GG466">
        <v>7.0290753789E-3</v>
      </c>
      <c r="GH466">
        <v>8.7824225982100004E-3</v>
      </c>
      <c r="GI466">
        <v>-7.4786932075299999E-3</v>
      </c>
      <c r="GJ466">
        <v>8.1150332136499994E-3</v>
      </c>
      <c r="GK466">
        <v>-2.0803744962000002E-3</v>
      </c>
      <c r="GL466">
        <v>-1.40186837494E-3</v>
      </c>
      <c r="GM466">
        <v>3.0256796864900001E-2</v>
      </c>
      <c r="GN466">
        <v>3.1874817634599999E-3</v>
      </c>
      <c r="GO466">
        <v>-9.1374875008100008E-3</v>
      </c>
      <c r="GP466">
        <v>-1.37353542236E-2</v>
      </c>
      <c r="GQ466">
        <v>1.89470469027E-2</v>
      </c>
      <c r="GR466">
        <v>-1.88860514871E-2</v>
      </c>
      <c r="GS466">
        <v>-8.4130205195099995E-3</v>
      </c>
      <c r="GT466">
        <v>1.8348354427600001E-2</v>
      </c>
      <c r="GU466">
        <v>-1.4026291065700001E-2</v>
      </c>
      <c r="GV466">
        <v>2.8506889631099998E-3</v>
      </c>
      <c r="GW466">
        <v>1.8459515299500001E-3</v>
      </c>
      <c r="GX466">
        <v>-6.8762768732999998E-3</v>
      </c>
      <c r="GY466">
        <v>3.8415065232099998E-3</v>
      </c>
      <c r="GZ466">
        <v>4.3276835837000004E-3</v>
      </c>
      <c r="HA466">
        <v>3.5320362203500001E-3</v>
      </c>
      <c r="HB466">
        <v>5.00955772252E-3</v>
      </c>
      <c r="HC466">
        <v>-4.6417111926800002E-3</v>
      </c>
      <c r="HD466">
        <v>-4.12681918928E-3</v>
      </c>
      <c r="HE466">
        <v>-2.2348483457399999E-2</v>
      </c>
      <c r="HF466">
        <v>2.0688994502399999E-2</v>
      </c>
      <c r="HG466">
        <v>1.98706247671E-3</v>
      </c>
      <c r="HH466">
        <v>7.0413238133600004E-3</v>
      </c>
      <c r="HI466">
        <v>1.8641604044999999E-2</v>
      </c>
      <c r="HJ466" s="3">
        <v>-2.1257622769199999E-2</v>
      </c>
      <c r="HK466">
        <v>3.4934776309399999E-3</v>
      </c>
      <c r="HL466">
        <v>-1.1101997688500001E-2</v>
      </c>
      <c r="HM466">
        <v>-3.4023582079E-3</v>
      </c>
      <c r="HN466">
        <v>3.7626403318799999E-3</v>
      </c>
      <c r="HO466">
        <v>-8.3022460235400008E-3</v>
      </c>
      <c r="HP466">
        <v>9.1404266042500008E-3</v>
      </c>
      <c r="HQ466">
        <v>-4.2781595510099999E-3</v>
      </c>
      <c r="HR466">
        <v>-1.4791550952900001E-2</v>
      </c>
      <c r="HS466">
        <v>-6.5667753452599995E-2</v>
      </c>
      <c r="HT466">
        <v>-0.11423424026499999</v>
      </c>
      <c r="HU466">
        <v>3.0775332494899998E-2</v>
      </c>
      <c r="HV466">
        <v>1.7040784081300001E-2</v>
      </c>
      <c r="HW466">
        <v>-3.3176110377699998E-2</v>
      </c>
      <c r="HX466">
        <v>4.5470708914700002E-2</v>
      </c>
      <c r="HY466">
        <v>5.6665935761000003E-3</v>
      </c>
      <c r="HZ466">
        <v>4.0029339703099999E-2</v>
      </c>
      <c r="IA466">
        <v>1.9880118144100001E-2</v>
      </c>
      <c r="IB466">
        <v>-2.5064577676899998E-3</v>
      </c>
      <c r="IC466">
        <v>2.447661735E-2</v>
      </c>
      <c r="ID466">
        <v>1.5647576997E-2</v>
      </c>
      <c r="IE466">
        <v>-3.9360976451700003E-2</v>
      </c>
      <c r="IF466">
        <v>3.0886988405699999E-2</v>
      </c>
      <c r="IG466">
        <v>-7.90863788974E-3</v>
      </c>
      <c r="IH466">
        <v>-2.06698652425E-3</v>
      </c>
      <c r="II466">
        <v>8.4189062634600006E-3</v>
      </c>
      <c r="IJ466">
        <v>-1.5712469539899999E-2</v>
      </c>
      <c r="IK466">
        <v>-6.1093029249400001E-3</v>
      </c>
      <c r="IL466" s="2">
        <v>-8.6215086997499998E-5</v>
      </c>
      <c r="IM466">
        <v>-1.1099811418799999E-2</v>
      </c>
      <c r="IN466">
        <v>-1.25508054837E-2</v>
      </c>
      <c r="IO466">
        <v>-1.2786459634699999E-2</v>
      </c>
      <c r="IP466">
        <v>1.01745272708E-2</v>
      </c>
      <c r="IQ466">
        <v>-2.1126300943200001E-3</v>
      </c>
      <c r="IR466">
        <v>-3.3032112805199999E-2</v>
      </c>
      <c r="IS466">
        <v>4.9607571915299999E-3</v>
      </c>
      <c r="IT466">
        <v>5.1847771630500004E-3</v>
      </c>
      <c r="IU466">
        <v>-1.7734547012200001E-3</v>
      </c>
      <c r="IV466">
        <v>2.6798702775400001E-3</v>
      </c>
      <c r="IW466">
        <v>1.12805446127E-2</v>
      </c>
      <c r="IX466">
        <v>4.3799226769599998E-2</v>
      </c>
      <c r="IY466">
        <v>-2.5465137929100001E-2</v>
      </c>
      <c r="IZ466">
        <v>-1.8849905873299998E-2</v>
      </c>
      <c r="JA466">
        <v>-1.89430873222E-2</v>
      </c>
      <c r="JB466">
        <v>5.98716745664E-3</v>
      </c>
      <c r="JC466">
        <v>1.6677143870000001E-2</v>
      </c>
      <c r="JD466">
        <v>-4.5800281965499998E-2</v>
      </c>
      <c r="JE466">
        <v>3.83908172202E-3</v>
      </c>
      <c r="JF466">
        <v>9.5413498355600007E-3</v>
      </c>
      <c r="JG466">
        <v>-5.4566999726400004E-3</v>
      </c>
      <c r="JH466">
        <v>-8.9549807953599996E-3</v>
      </c>
      <c r="JI466">
        <v>8.9752848571800006E-3</v>
      </c>
      <c r="JJ466">
        <v>2.92345656093E-2</v>
      </c>
      <c r="JK466">
        <v>-2.4066069106100001E-3</v>
      </c>
      <c r="JL466">
        <v>-1.9973723345799999E-3</v>
      </c>
      <c r="JM466">
        <v>3.5831767776E-3</v>
      </c>
      <c r="JN466">
        <v>2.3933921951300001E-2</v>
      </c>
      <c r="JO466">
        <v>1.9636130343600001E-2</v>
      </c>
      <c r="JP466">
        <v>-7.0640356280899999E-2</v>
      </c>
      <c r="JQ466">
        <v>2.3995697949399999E-2</v>
      </c>
      <c r="JR466">
        <v>2.1839190431799998E-3</v>
      </c>
      <c r="JS466">
        <v>2.3020193037500001E-2</v>
      </c>
      <c r="JT466">
        <v>-5.6506057254400001E-3</v>
      </c>
      <c r="JU466">
        <v>6.13022863515E-3</v>
      </c>
      <c r="JV466">
        <v>0.207598339736</v>
      </c>
      <c r="JW466">
        <v>6.3072065154600003E-3</v>
      </c>
      <c r="JX466">
        <v>-2.8000466903299999E-2</v>
      </c>
      <c r="JY466">
        <v>5.3356386868200004E-3</v>
      </c>
      <c r="JZ466">
        <v>-1.9712388581700001E-3</v>
      </c>
      <c r="KA466">
        <v>1.15695239035E-2</v>
      </c>
      <c r="KB466">
        <v>-6.4346578904500001E-3</v>
      </c>
      <c r="KC466">
        <v>-1.7297315071E-3</v>
      </c>
      <c r="KD466">
        <v>6.3019477308300003E-3</v>
      </c>
      <c r="KE466">
        <v>3.04478003669E-3</v>
      </c>
      <c r="KF466">
        <v>-2.69228460062E-3</v>
      </c>
      <c r="KG466">
        <v>8.1210453500600004E-3</v>
      </c>
      <c r="KH466">
        <v>-4.67486653215E-3</v>
      </c>
      <c r="KI466">
        <v>-2.0610821700899999E-2</v>
      </c>
      <c r="KJ466">
        <v>1.67382036752E-3</v>
      </c>
      <c r="KK466">
        <v>-5.2899441629299998E-3</v>
      </c>
      <c r="KL466">
        <v>-4.09746452902E-3</v>
      </c>
      <c r="KM466">
        <v>-3.1207279691799999E-3</v>
      </c>
      <c r="KN466" s="2">
        <v>-3.0122892672399999E-5</v>
      </c>
      <c r="KO466">
        <v>-6.7814215300499997E-3</v>
      </c>
      <c r="KP466">
        <v>3.4086266034199998E-3</v>
      </c>
      <c r="KQ466">
        <v>3.91953886801E-3</v>
      </c>
      <c r="KR466">
        <v>4.6346316824900002E-4</v>
      </c>
      <c r="KS466">
        <v>4.9046584468999998E-3</v>
      </c>
      <c r="KT466">
        <v>-8.4603771461100007E-3</v>
      </c>
      <c r="KU466">
        <v>-3.0159025212899999E-3</v>
      </c>
      <c r="KV466">
        <v>1.5271232898699999E-4</v>
      </c>
      <c r="KW466">
        <v>-1.3133370306700001E-2</v>
      </c>
      <c r="KX466">
        <v>1.0965589492300001E-2</v>
      </c>
      <c r="KY466">
        <v>1.9893682650100001E-3</v>
      </c>
      <c r="KZ466">
        <v>-8.2785499687800003E-3</v>
      </c>
      <c r="LA466">
        <v>-2.8885041055300002E-3</v>
      </c>
      <c r="LB466">
        <v>-7.9065253040900008E-3</v>
      </c>
      <c r="LC466">
        <v>3.01207009493E-3</v>
      </c>
      <c r="LD466">
        <v>-2.3859854742500001E-3</v>
      </c>
      <c r="LE466">
        <v>6.3339798299299997E-3</v>
      </c>
      <c r="LF466">
        <v>-1.2409092692100001E-2</v>
      </c>
      <c r="LG466">
        <v>-1.3297601858799999E-3</v>
      </c>
      <c r="LH466">
        <v>1.00884070407E-2</v>
      </c>
      <c r="LI466">
        <v>-8.3166057982699999E-3</v>
      </c>
      <c r="LJ466">
        <v>3.01466419267E-2</v>
      </c>
      <c r="LK466">
        <v>5.5283233619299998E-3</v>
      </c>
      <c r="LL466">
        <v>-1.73393978529E-2</v>
      </c>
      <c r="LM466">
        <v>-1.58183502437E-2</v>
      </c>
      <c r="LN466">
        <v>1.8475759969299999E-2</v>
      </c>
      <c r="LO466">
        <v>-1.17621349747E-2</v>
      </c>
      <c r="LP466">
        <v>-9.4050574532300001E-3</v>
      </c>
      <c r="LQ466">
        <v>3.9856137787599999E-3</v>
      </c>
      <c r="LR466">
        <v>-2.0695285682500002E-2</v>
      </c>
      <c r="LS466">
        <v>3.2987493631500002E-3</v>
      </c>
      <c r="LT466">
        <v>-4.7509101897000002E-4</v>
      </c>
      <c r="LU466">
        <v>6.7612157508500003E-3</v>
      </c>
      <c r="LV466">
        <v>-4.3330629539400003E-3</v>
      </c>
      <c r="LW466">
        <v>2.6370615723800002E-3</v>
      </c>
      <c r="LX466">
        <v>2.74954236884E-3</v>
      </c>
      <c r="LY466" s="2">
        <v>2.0536366712600002E-5</v>
      </c>
      <c r="LZ466">
        <v>-2.13782370176E-3</v>
      </c>
      <c r="MA466">
        <v>2.2937306811400002E-3</v>
      </c>
      <c r="MB466">
        <v>-2.6389682184899999E-2</v>
      </c>
      <c r="MC466">
        <v>1.29660493845E-2</v>
      </c>
      <c r="MD466">
        <v>-8.2161716801800004E-3</v>
      </c>
      <c r="ME466">
        <v>-9.3248167116400001E-3</v>
      </c>
      <c r="MF466">
        <v>1.4636956357899999E-2</v>
      </c>
      <c r="MG466">
        <v>-2.0709170102400001E-2</v>
      </c>
      <c r="MH466">
        <v>7.37589765624E-3</v>
      </c>
      <c r="MI466">
        <v>1.8326368156600001E-4</v>
      </c>
      <c r="MJ466">
        <v>-2.4315519688100001E-2</v>
      </c>
      <c r="MK466">
        <v>2.8411332743699998E-3</v>
      </c>
      <c r="ML466">
        <v>1.88790484286E-3</v>
      </c>
      <c r="MM466">
        <v>1.4035478608399999E-2</v>
      </c>
      <c r="MN466">
        <v>3.29521708503E-3</v>
      </c>
      <c r="MO466">
        <v>-4.4044971722299996E-3</v>
      </c>
      <c r="MP466">
        <v>3.9325063401999998E-3</v>
      </c>
      <c r="MQ466">
        <v>-1.0613706420899999E-2</v>
      </c>
      <c r="MR466">
        <v>-7.35477796769E-3</v>
      </c>
      <c r="MS466">
        <v>1.2085843959399999E-2</v>
      </c>
      <c r="MT466">
        <v>-2.87026504037E-2</v>
      </c>
      <c r="MU466">
        <v>2.7251759972000002E-2</v>
      </c>
      <c r="MV466">
        <v>-4.0374412898000001E-3</v>
      </c>
      <c r="MW466">
        <v>3.9215036229100003E-3</v>
      </c>
      <c r="MX466">
        <v>2.7759154451499998E-4</v>
      </c>
      <c r="MY466">
        <v>3.3003308476600001E-3</v>
      </c>
      <c r="MZ466">
        <v>-5.98134601494E-3</v>
      </c>
      <c r="NA466">
        <v>7.8674985808299992E-3</v>
      </c>
      <c r="NB466">
        <v>3.9824103752099998E-3</v>
      </c>
      <c r="NC466">
        <v>4.2211581868700001E-4</v>
      </c>
      <c r="ND466">
        <v>-1.69334158209E-3</v>
      </c>
      <c r="NE466">
        <v>-5.9305446960300004E-3</v>
      </c>
      <c r="NF466">
        <v>-3.0722778878000002E-3</v>
      </c>
      <c r="NG466">
        <v>-1.9318925808300001E-2</v>
      </c>
      <c r="NH466">
        <v>2.9196014727000002E-3</v>
      </c>
      <c r="NI466">
        <v>-8.6820687678800003E-3</v>
      </c>
      <c r="NJ466">
        <v>-2.45326337749E-2</v>
      </c>
      <c r="NK466">
        <v>-2.3260418946199998E-2</v>
      </c>
      <c r="NL466">
        <v>-4.8649620521699997E-3</v>
      </c>
      <c r="NM466">
        <v>-1.88149425031E-3</v>
      </c>
      <c r="NN466">
        <v>-7.6443929552900004E-4</v>
      </c>
      <c r="NO466">
        <v>-2.8923128431700001E-3</v>
      </c>
      <c r="NP466">
        <v>-4.5842583249099999E-3</v>
      </c>
      <c r="NQ466">
        <v>-1.41991873439E-4</v>
      </c>
      <c r="NR466">
        <v>2.9217618918999998E-2</v>
      </c>
      <c r="NS466">
        <v>3.55703020324E-3</v>
      </c>
      <c r="NT466">
        <v>9.8197653904300002E-3</v>
      </c>
      <c r="NU466">
        <v>5.1102645413699998E-3</v>
      </c>
      <c r="NV466">
        <v>-5.4420288078400002E-4</v>
      </c>
      <c r="NW466">
        <v>-3.0874970271200002E-2</v>
      </c>
      <c r="NX466">
        <v>3.2977470053899998E-4</v>
      </c>
      <c r="NY466">
        <v>1.8139044871100001E-2</v>
      </c>
      <c r="NZ466">
        <v>-2.9483841287600001E-3</v>
      </c>
      <c r="OA466">
        <v>-1.7811252049400001E-2</v>
      </c>
      <c r="OB466">
        <v>1.6360960874600001E-2</v>
      </c>
      <c r="OC466">
        <v>-4.3903321232400001E-3</v>
      </c>
      <c r="OD466">
        <v>-8.6446188500599996E-3</v>
      </c>
      <c r="OE466">
        <v>8.3245756268400008E-3</v>
      </c>
      <c r="OF466">
        <v>-1.2480328233999999E-3</v>
      </c>
      <c r="OG466">
        <v>2.2211532556199998E-2</v>
      </c>
      <c r="OH466">
        <v>3.2735524839800001E-3</v>
      </c>
      <c r="OI466">
        <v>-1.08309100435E-2</v>
      </c>
      <c r="OJ466">
        <v>-2.9206008182000001E-3</v>
      </c>
      <c r="OK466">
        <v>-2.53883859287E-4</v>
      </c>
      <c r="OL466">
        <v>-9.95207596788E-4</v>
      </c>
      <c r="OM466">
        <v>-1.5822860948800001E-2</v>
      </c>
      <c r="ON466">
        <v>-1.0437974759300001E-2</v>
      </c>
      <c r="OO466">
        <v>3.7830987444800003E-4</v>
      </c>
      <c r="OP466">
        <v>1.9332711989700001E-2</v>
      </c>
      <c r="OQ466">
        <v>-3.7329762255400001E-3</v>
      </c>
      <c r="OR466">
        <v>-1.9264685052000002E-2</v>
      </c>
      <c r="OS466">
        <v>-6.5629646603799999E-3</v>
      </c>
      <c r="OT466">
        <v>1.39469722366E-2</v>
      </c>
      <c r="OU466">
        <v>-2.40180780388E-2</v>
      </c>
      <c r="OV466">
        <v>1.98457523063E-2</v>
      </c>
      <c r="OW466">
        <v>-2.5608742969099998E-2</v>
      </c>
      <c r="OX466">
        <v>9.5213268710699992E-3</v>
      </c>
      <c r="OY466">
        <v>-9.8122857018300008E-3</v>
      </c>
      <c r="OZ466">
        <v>4.9771517876599997E-3</v>
      </c>
      <c r="PA466">
        <v>1.2400861152799999E-2</v>
      </c>
      <c r="PB466">
        <v>-6.3550799673000001E-3</v>
      </c>
      <c r="PC466">
        <v>3.2308628386100002E-3</v>
      </c>
      <c r="PD466">
        <v>-3.4144627575300002E-3</v>
      </c>
      <c r="PE466">
        <v>-1.6393311654599999E-4</v>
      </c>
      <c r="PF466">
        <v>-2.82787785567E-2</v>
      </c>
      <c r="PG466">
        <v>3.2144604251999999E-3</v>
      </c>
      <c r="PH466">
        <v>-5.8787595625899997E-3</v>
      </c>
      <c r="PI466">
        <v>-1.4475228660999999E-2</v>
      </c>
      <c r="PJ466">
        <v>1.2010099873699999E-2</v>
      </c>
      <c r="PK466">
        <v>-2.8953314813E-3</v>
      </c>
      <c r="PL466">
        <v>-8.88588588416E-3</v>
      </c>
      <c r="PM466">
        <v>1.1810762310799999E-2</v>
      </c>
      <c r="PN466">
        <v>6.7775581315700001E-3</v>
      </c>
      <c r="PO466">
        <v>-2.7052057262800001E-3</v>
      </c>
      <c r="PP466">
        <v>-5.0628783386100001E-4</v>
      </c>
      <c r="PQ466">
        <v>-1.4737041478700001E-2</v>
      </c>
      <c r="PR466">
        <v>-2.9716725269799999E-3</v>
      </c>
      <c r="PS466">
        <v>-8.3647346447300007E-3</v>
      </c>
      <c r="PT466">
        <v>-1.00418242932E-2</v>
      </c>
      <c r="PU466">
        <v>2.2730264897199998E-2</v>
      </c>
      <c r="PV466">
        <v>3.8815883863699998E-3</v>
      </c>
      <c r="PW466">
        <v>-3.5487907249800001E-4</v>
      </c>
      <c r="PX466">
        <v>-1.2302242662200001E-3</v>
      </c>
      <c r="PY466">
        <v>-4.8935722431800001E-3</v>
      </c>
      <c r="PZ466">
        <v>8.30010459829E-3</v>
      </c>
      <c r="QA466">
        <v>6.3189881620000004E-3</v>
      </c>
      <c r="QB466">
        <v>8.7138219349200009E-3</v>
      </c>
      <c r="QC466">
        <v>-7.5543576875800001E-3</v>
      </c>
      <c r="QD466">
        <v>7.4164355187799997E-3</v>
      </c>
      <c r="QE466">
        <v>-1.3529976277500001E-3</v>
      </c>
      <c r="QF466">
        <v>-1.81199984721E-3</v>
      </c>
      <c r="QG466">
        <v>3.0236113049999999E-2</v>
      </c>
      <c r="QH466">
        <v>3.2268693110499998E-3</v>
      </c>
      <c r="QI466">
        <v>-9.5734277339899997E-3</v>
      </c>
      <c r="QJ466">
        <v>-1.36543083036E-2</v>
      </c>
      <c r="QK466">
        <v>1.8777736749000001E-2</v>
      </c>
      <c r="QL466">
        <v>-1.8091786705200001E-2</v>
      </c>
      <c r="QM466">
        <v>-8.2449269059700001E-3</v>
      </c>
      <c r="QN466">
        <v>1.7373995426399998E-2</v>
      </c>
      <c r="QO466">
        <v>-1.43285730843E-2</v>
      </c>
      <c r="QP466">
        <v>3.05015032071E-3</v>
      </c>
      <c r="QQ466">
        <v>1.6510492099000001E-3</v>
      </c>
      <c r="QR466">
        <v>-5.7021168719100001E-3</v>
      </c>
      <c r="QS466">
        <v>3.27705190248E-3</v>
      </c>
      <c r="QT466">
        <v>4.0441632083200001E-3</v>
      </c>
      <c r="QU466">
        <v>3.7236551903600001E-3</v>
      </c>
      <c r="QV466">
        <v>4.7006926714800003E-3</v>
      </c>
      <c r="QW466">
        <v>-4.4174022156899997E-3</v>
      </c>
      <c r="QX466">
        <v>-3.5306470654500001E-3</v>
      </c>
      <c r="QY466">
        <v>-2.2374068850200001E-2</v>
      </c>
      <c r="QZ466">
        <v>2.0328734602E-2</v>
      </c>
      <c r="RA466">
        <v>1.5556353569099999E-3</v>
      </c>
      <c r="RB466">
        <v>6.0926445458199998E-3</v>
      </c>
      <c r="RC466">
        <v>1.8063993804199999E-2</v>
      </c>
      <c r="RD466">
        <v>-2.0804237395000001E-2</v>
      </c>
    </row>
    <row r="467" spans="1:472" x14ac:dyDescent="0.25">
      <c r="A467">
        <v>1458849020</v>
      </c>
      <c r="B467" s="1">
        <v>37967</v>
      </c>
      <c r="C467" s="1">
        <v>37967</v>
      </c>
      <c r="D467" t="s">
        <v>889</v>
      </c>
      <c r="E467" t="s">
        <v>955</v>
      </c>
      <c r="F467">
        <v>18241</v>
      </c>
      <c r="G467">
        <v>62487</v>
      </c>
      <c r="H467">
        <v>127</v>
      </c>
      <c r="I467">
        <v>127</v>
      </c>
      <c r="J467">
        <v>253</v>
      </c>
      <c r="K467">
        <v>253</v>
      </c>
      <c r="L467">
        <v>100</v>
      </c>
      <c r="M467">
        <v>100</v>
      </c>
      <c r="N467">
        <v>100</v>
      </c>
      <c r="O467" t="b">
        <v>1</v>
      </c>
      <c r="P467">
        <v>522110</v>
      </c>
      <c r="R467">
        <v>0</v>
      </c>
      <c r="S467">
        <v>6022</v>
      </c>
      <c r="T467">
        <v>1</v>
      </c>
      <c r="U467">
        <v>522110</v>
      </c>
      <c r="W467">
        <v>0</v>
      </c>
      <c r="X467">
        <v>6022</v>
      </c>
      <c r="Y467">
        <v>1</v>
      </c>
      <c r="Z467" t="b">
        <v>1</v>
      </c>
      <c r="AA467">
        <v>1</v>
      </c>
      <c r="AB467">
        <v>0</v>
      </c>
      <c r="AC467">
        <v>0</v>
      </c>
      <c r="AD467">
        <v>0.34577468297665598</v>
      </c>
      <c r="AE467">
        <v>7.88480560169483</v>
      </c>
      <c r="AF467">
        <v>2.2765710000000002E-2</v>
      </c>
      <c r="AG467">
        <v>1.5190520000000001E-2</v>
      </c>
      <c r="AH467">
        <v>6021</v>
      </c>
      <c r="AI467">
        <v>522110</v>
      </c>
      <c r="AJ467">
        <v>52211</v>
      </c>
      <c r="AK467">
        <v>81357</v>
      </c>
      <c r="AL467">
        <v>488659993</v>
      </c>
      <c r="AM467">
        <v>29.5</v>
      </c>
      <c r="AN467">
        <v>41.9</v>
      </c>
      <c r="AO467">
        <v>56.3</v>
      </c>
      <c r="AP467">
        <v>70.900000000000006</v>
      </c>
      <c r="AQ467">
        <v>3.1160783169999999</v>
      </c>
      <c r="AR467">
        <v>1.0165999999999999</v>
      </c>
      <c r="AS467">
        <v>1.7535000000000001</v>
      </c>
      <c r="AT467">
        <v>151.88560000000001</v>
      </c>
      <c r="AU467">
        <v>78.168700000000001</v>
      </c>
      <c r="AV467">
        <v>126.95140000000001</v>
      </c>
      <c r="AW467">
        <v>81654.535390243007</v>
      </c>
      <c r="AX467">
        <v>523668.55875455</v>
      </c>
      <c r="AY467">
        <v>3855.3969999999999</v>
      </c>
      <c r="AZ467">
        <v>909.45929999999998</v>
      </c>
      <c r="BA467">
        <v>907.93140000000005</v>
      </c>
      <c r="BB467">
        <v>503.8861</v>
      </c>
      <c r="BC467">
        <v>15.674593857</v>
      </c>
      <c r="BD467">
        <v>14.728266169999999</v>
      </c>
      <c r="BE467">
        <v>15.9575</v>
      </c>
      <c r="BF467">
        <v>920.48450000000003</v>
      </c>
      <c r="BG467">
        <v>947.89559999999994</v>
      </c>
      <c r="BH467">
        <v>963.76419999999996</v>
      </c>
      <c r="BI467">
        <v>5.8002805369999999</v>
      </c>
      <c r="BJ467">
        <v>6.1833960169999997</v>
      </c>
      <c r="BK467">
        <v>5.6632744500000003</v>
      </c>
      <c r="BL467">
        <v>438.38659999999999</v>
      </c>
      <c r="BM467">
        <v>501.25189999999998</v>
      </c>
      <c r="BN467">
        <v>471.04739999999998</v>
      </c>
      <c r="BO467" s="2">
        <v>0</v>
      </c>
      <c r="BP467" s="2">
        <v>0</v>
      </c>
      <c r="BQ467" s="2">
        <v>0</v>
      </c>
      <c r="BR467">
        <v>155.73689999999999</v>
      </c>
      <c r="BS467">
        <v>155.73689999999999</v>
      </c>
      <c r="BT467">
        <v>448.42630000000003</v>
      </c>
      <c r="BU467">
        <v>3.4280625203209798E-3</v>
      </c>
      <c r="BV467">
        <v>46.662150114991597</v>
      </c>
      <c r="BW467">
        <v>2.1029308049700001E-2</v>
      </c>
      <c r="BX467">
        <v>4.0416779317800001E-2</v>
      </c>
      <c r="BY467">
        <v>-1.02406905253E-2</v>
      </c>
      <c r="BZ467">
        <v>0.18348058083499999</v>
      </c>
      <c r="CA467">
        <v>3.10316714924E-2</v>
      </c>
      <c r="CB467">
        <v>-3.9293654795500002E-3</v>
      </c>
      <c r="CC467">
        <v>0.173002488363</v>
      </c>
      <c r="CD467">
        <v>3.3899814998899998E-2</v>
      </c>
      <c r="CE467">
        <v>3.07667052222E-2</v>
      </c>
      <c r="CF467">
        <v>-5.0204746624700002E-2</v>
      </c>
      <c r="CG467">
        <v>1.7848517015299999E-2</v>
      </c>
      <c r="CH467">
        <v>1.40372389414E-2</v>
      </c>
      <c r="CI467">
        <v>0.12616146370799999</v>
      </c>
      <c r="CJ467">
        <v>4.18602033606E-2</v>
      </c>
      <c r="CK467">
        <v>3.0294054289999998E-3</v>
      </c>
      <c r="CL467">
        <v>4.4951259252199997E-2</v>
      </c>
      <c r="CM467">
        <v>1.9932015602599999E-2</v>
      </c>
      <c r="CN467">
        <v>-1.03107979343E-2</v>
      </c>
      <c r="CO467">
        <v>2.56923026167E-2</v>
      </c>
      <c r="CP467">
        <v>-7.0169843659400001E-3</v>
      </c>
      <c r="CQ467">
        <v>1.51371045907E-2</v>
      </c>
      <c r="CR467">
        <v>3.67437400294E-3</v>
      </c>
      <c r="CS467">
        <v>-2.00235856543E-2</v>
      </c>
      <c r="CT467">
        <v>3.7176360500200002E-3</v>
      </c>
      <c r="CU467">
        <v>-1.38916882239E-2</v>
      </c>
      <c r="CV467">
        <v>-1.6065335479799998E-2</v>
      </c>
      <c r="CW467">
        <v>6.5605845286599998E-3</v>
      </c>
      <c r="CX467">
        <v>3.4286928059000001E-2</v>
      </c>
      <c r="CY467">
        <v>-1.32107830563E-2</v>
      </c>
      <c r="CZ467">
        <v>1.23193221535E-2</v>
      </c>
      <c r="DA467">
        <v>-2.1922433355799999E-2</v>
      </c>
      <c r="DB467">
        <v>1.5993996113100001E-2</v>
      </c>
      <c r="DC467">
        <v>-2.1006287928E-4</v>
      </c>
      <c r="DD467">
        <v>3.27019866059E-3</v>
      </c>
      <c r="DE467">
        <v>-3.1331544696499999E-3</v>
      </c>
      <c r="DF467">
        <v>-1.40357150533E-3</v>
      </c>
      <c r="DG467">
        <v>-1.7914929849899999E-3</v>
      </c>
      <c r="DH467">
        <v>1.04234926606E-2</v>
      </c>
      <c r="DI467">
        <v>3.6622373620100001E-3</v>
      </c>
      <c r="DJ467">
        <v>2.5213167243300001E-3</v>
      </c>
      <c r="DK467">
        <v>-6.4107660864199997E-3</v>
      </c>
      <c r="DL467">
        <v>-1.4945377235299999E-2</v>
      </c>
      <c r="DM467">
        <v>9.1133962917699998E-3</v>
      </c>
      <c r="DN467">
        <v>-2.00837445687E-3</v>
      </c>
      <c r="DO467">
        <v>-2.8480946311E-2</v>
      </c>
      <c r="DP467">
        <v>1.1625091950099999E-2</v>
      </c>
      <c r="DQ467">
        <v>1.2094431546199999E-2</v>
      </c>
      <c r="DR467">
        <v>1.070738848E-2</v>
      </c>
      <c r="DS467">
        <v>5.2989408714599999E-3</v>
      </c>
      <c r="DT467">
        <v>3.3936552602399999E-3</v>
      </c>
      <c r="DU467">
        <v>-7.9514527993899996E-4</v>
      </c>
      <c r="DV467">
        <v>-2.0262230805299999E-2</v>
      </c>
      <c r="DW467">
        <v>6.5157626073399999E-3</v>
      </c>
      <c r="DX467">
        <v>2.1611993495900001E-2</v>
      </c>
      <c r="DY467">
        <v>7.0842020451299999E-3</v>
      </c>
      <c r="DZ467">
        <v>-4.5586833164800002E-3</v>
      </c>
      <c r="EA467">
        <v>1.26846529036E-2</v>
      </c>
      <c r="EB467">
        <v>-1.4791875748499999E-2</v>
      </c>
      <c r="EC467">
        <v>4.1871772507900001E-3</v>
      </c>
      <c r="ED467">
        <v>1.2786130070900001E-2</v>
      </c>
      <c r="EE467">
        <v>-2.4964330976199999E-3</v>
      </c>
      <c r="EF467">
        <v>-9.8335806220199995E-3</v>
      </c>
      <c r="EG467">
        <v>5.2577975398899997E-3</v>
      </c>
      <c r="EH467">
        <v>-2.04876924372E-2</v>
      </c>
      <c r="EI467">
        <v>1.25816141578E-2</v>
      </c>
      <c r="EJ467">
        <v>-9.9737290949900009E-3</v>
      </c>
      <c r="EK467">
        <v>1.0296200654E-2</v>
      </c>
      <c r="EL467">
        <v>1.56752823183E-2</v>
      </c>
      <c r="EM467">
        <v>2.02682247778E-4</v>
      </c>
      <c r="EN467">
        <v>2.2479815881099999E-2</v>
      </c>
      <c r="EO467">
        <v>-3.0164057106400001E-2</v>
      </c>
      <c r="EP467">
        <v>-5.0579355504699998E-3</v>
      </c>
      <c r="EQ467">
        <v>4.5667849695599999E-3</v>
      </c>
      <c r="ER467">
        <v>-3.5220855349399997E-2</v>
      </c>
      <c r="ES467">
        <v>7.0116827642699997E-3</v>
      </c>
      <c r="ET467">
        <v>-7.6483259125500001E-3</v>
      </c>
      <c r="EU467">
        <v>1.32690640147E-2</v>
      </c>
      <c r="EV467">
        <v>-5.64587014159E-3</v>
      </c>
      <c r="EW467">
        <v>-3.6993757549700001E-3</v>
      </c>
      <c r="EX467">
        <v>1.6524608595699999E-2</v>
      </c>
      <c r="EY467">
        <v>2.3018207778199998E-3</v>
      </c>
      <c r="EZ467">
        <v>-2.9067119898799999E-2</v>
      </c>
      <c r="FA467">
        <v>2.07306918576E-2</v>
      </c>
      <c r="FB467">
        <v>-3.4326788714900002E-3</v>
      </c>
      <c r="FC467">
        <v>-5.2649366127899997E-3</v>
      </c>
      <c r="FD467">
        <v>-1.9972435331099998E-3</v>
      </c>
      <c r="FE467">
        <v>1.0238227386E-2</v>
      </c>
      <c r="FF467">
        <v>1.0746112142000001E-2</v>
      </c>
      <c r="FG467">
        <v>-1.4577698323499999E-2</v>
      </c>
      <c r="FH467">
        <v>3.8578118867100002E-3</v>
      </c>
      <c r="FI467">
        <v>-1.6226345514700001E-3</v>
      </c>
      <c r="FJ467">
        <v>3.52784860871E-3</v>
      </c>
      <c r="FK467">
        <v>-2.4533767254599999E-2</v>
      </c>
      <c r="FL467">
        <v>1.0156126762200001E-2</v>
      </c>
      <c r="FM467">
        <v>-1.26250469658E-2</v>
      </c>
      <c r="FN467">
        <v>-4.5013803649000001E-3</v>
      </c>
      <c r="FO467">
        <v>3.5159252412000001E-3</v>
      </c>
      <c r="FP467">
        <v>-4.2761583333199996E-3</v>
      </c>
      <c r="FQ467">
        <v>-5.9234801461400003E-3</v>
      </c>
      <c r="FR467">
        <v>8.7963010343600004E-3</v>
      </c>
      <c r="FS467">
        <v>-4.0005878461200003E-3</v>
      </c>
      <c r="FT467">
        <v>3.5551058753199999E-3</v>
      </c>
      <c r="FU467">
        <v>-4.1063073685200001E-3</v>
      </c>
      <c r="FV467">
        <v>-4.8991071545799996E-3</v>
      </c>
      <c r="FW467">
        <v>2.87450747515E-2</v>
      </c>
      <c r="FX467">
        <v>-2.1291829097699999E-2</v>
      </c>
      <c r="FY467">
        <v>-5.3399367152999998E-3</v>
      </c>
      <c r="FZ467">
        <v>8.5410726409700002E-4</v>
      </c>
      <c r="GA467">
        <v>8.5395845215099995E-3</v>
      </c>
      <c r="GB467">
        <v>-8.6100842974200006E-3</v>
      </c>
      <c r="GC467">
        <v>7.3646355038600002E-3</v>
      </c>
      <c r="GD467">
        <v>6.7711619475499996E-4</v>
      </c>
      <c r="GE467">
        <v>-8.06998463868E-3</v>
      </c>
      <c r="GF467">
        <v>-8.5117967697600008E-3</v>
      </c>
      <c r="GG467">
        <v>-5.8170716010099996E-3</v>
      </c>
      <c r="GH467">
        <v>-4.1406735562799996E-3</v>
      </c>
      <c r="GI467">
        <v>1.7101441851100001E-2</v>
      </c>
      <c r="GJ467">
        <v>8.1384534748800003E-3</v>
      </c>
      <c r="GK467">
        <v>7.3823956020800004E-3</v>
      </c>
      <c r="GL467">
        <v>5.7571227597999998E-3</v>
      </c>
      <c r="GM467">
        <v>-3.9294329004000003E-3</v>
      </c>
      <c r="GN467">
        <v>-1.0232139908099999E-2</v>
      </c>
      <c r="GO467">
        <v>-2.70632670458E-3</v>
      </c>
      <c r="GP467">
        <v>1.3489633247400001E-2</v>
      </c>
      <c r="GQ467">
        <v>-7.3620747178200002E-3</v>
      </c>
      <c r="GR467">
        <v>-6.3237009371899999E-3</v>
      </c>
      <c r="GS467">
        <v>4.8000022925500001E-3</v>
      </c>
      <c r="GT467">
        <v>-6.62940113709E-3</v>
      </c>
      <c r="GU467">
        <v>1.93035543809E-2</v>
      </c>
      <c r="GV467">
        <v>-3.5761418294399999E-3</v>
      </c>
      <c r="GW467">
        <v>-7.1307839321299998E-3</v>
      </c>
      <c r="GX467">
        <v>-1.7115897463399999E-3</v>
      </c>
      <c r="GY467">
        <v>2.3283297244500001E-3</v>
      </c>
      <c r="GZ467">
        <v>-1.20290571124E-2</v>
      </c>
      <c r="HA467">
        <v>2.1517563743899998E-3</v>
      </c>
      <c r="HB467">
        <v>1.20534236916E-2</v>
      </c>
      <c r="HC467">
        <v>-4.0326860961300004E-3</v>
      </c>
      <c r="HD467">
        <v>-3.2889947548399999E-3</v>
      </c>
      <c r="HE467">
        <v>2.07797635737E-3</v>
      </c>
      <c r="HF467">
        <v>5.1227433059399998E-3</v>
      </c>
      <c r="HG467">
        <v>-1.76283853455E-3</v>
      </c>
      <c r="HH467">
        <v>1.92227030644E-2</v>
      </c>
      <c r="HI467">
        <v>-2.1140634968300001E-2</v>
      </c>
      <c r="HJ467" s="3">
        <v>4.1920014529100002E-3</v>
      </c>
      <c r="HK467">
        <v>1.41535399261E-2</v>
      </c>
      <c r="HL467">
        <v>2.9398168677099998E-3</v>
      </c>
      <c r="HM467">
        <v>7.4738008544399997E-3</v>
      </c>
      <c r="HN467">
        <v>2.54305660601E-2</v>
      </c>
      <c r="HO467">
        <v>-1.06451414043E-2</v>
      </c>
      <c r="HP467">
        <v>-1.91400246394E-2</v>
      </c>
      <c r="HQ467">
        <v>-5.44850185394E-3</v>
      </c>
      <c r="HR467">
        <v>-1.77373754546E-2</v>
      </c>
      <c r="HS467">
        <v>-1.32786971962E-2</v>
      </c>
      <c r="HT467">
        <v>-1.45163608299E-2</v>
      </c>
      <c r="HU467">
        <v>-2.1333296294000002E-3</v>
      </c>
      <c r="HV467">
        <v>-1.63980507188E-3</v>
      </c>
      <c r="HW467">
        <v>7.04452653866E-3</v>
      </c>
      <c r="HX467">
        <v>-5.0032069228900002E-3</v>
      </c>
      <c r="HY467">
        <v>8.7675088340400005E-3</v>
      </c>
      <c r="HZ467">
        <v>1.0669116309100001E-3</v>
      </c>
      <c r="IA467">
        <v>-4.3701494452100002E-3</v>
      </c>
      <c r="IB467">
        <v>-1.83742558953E-2</v>
      </c>
      <c r="IC467">
        <v>7.3019004546599998E-3</v>
      </c>
      <c r="ID467">
        <v>-6.95580340275E-3</v>
      </c>
      <c r="IE467">
        <v>7.1057100717899996E-3</v>
      </c>
      <c r="IF467">
        <v>7.4724416890799999E-4</v>
      </c>
      <c r="IG467">
        <v>-4.5576744509599997E-3</v>
      </c>
      <c r="IH467">
        <v>-1.19798293584E-2</v>
      </c>
      <c r="II467">
        <v>1.03146291087E-3</v>
      </c>
      <c r="IJ467">
        <v>4.4430458676699997E-3</v>
      </c>
      <c r="IK467">
        <v>-1.1564597426699999E-2</v>
      </c>
      <c r="IL467">
        <v>-4.22805313596E-3</v>
      </c>
      <c r="IM467">
        <v>5.5931681582899997E-4</v>
      </c>
      <c r="IN467">
        <v>2.0839474920800001E-3</v>
      </c>
      <c r="IO467">
        <v>5.1911949953400002E-3</v>
      </c>
      <c r="IP467">
        <v>2.58841434966E-3</v>
      </c>
      <c r="IQ467">
        <v>1.9154854643399999E-2</v>
      </c>
      <c r="IR467">
        <v>8.8165149323099993E-3</v>
      </c>
      <c r="IS467">
        <v>-4.5150874621200003E-3</v>
      </c>
      <c r="IT467">
        <v>1.1226643893E-2</v>
      </c>
      <c r="IU467">
        <v>-8.2240378572699998E-3</v>
      </c>
      <c r="IV467">
        <v>-1.49234919982E-3</v>
      </c>
      <c r="IW467">
        <v>1.48183386038E-2</v>
      </c>
      <c r="IX467">
        <v>-1.10843311601E-2</v>
      </c>
      <c r="IY467">
        <v>-2.0889574478700001E-2</v>
      </c>
      <c r="IZ467">
        <v>-5.6884141210699997E-3</v>
      </c>
      <c r="JA467">
        <v>9.4418566887199996E-3</v>
      </c>
      <c r="JB467">
        <v>1.57202323803E-2</v>
      </c>
      <c r="JC467">
        <v>-2.3844689723100001E-3</v>
      </c>
      <c r="JD467">
        <v>-1.30170553411E-2</v>
      </c>
      <c r="JE467">
        <v>-1.0203901701100001E-2</v>
      </c>
      <c r="JF467">
        <v>6.53872897201E-3</v>
      </c>
      <c r="JG467">
        <v>3.9197384483400004E-3</v>
      </c>
      <c r="JH467">
        <v>1.2692775854100001E-2</v>
      </c>
      <c r="JI467">
        <v>-5.0185723906999999E-3</v>
      </c>
      <c r="JJ467">
        <v>7.2060102769899996E-4</v>
      </c>
      <c r="JK467">
        <v>-3.16078163266E-3</v>
      </c>
      <c r="JL467">
        <v>-1.93531532573E-3</v>
      </c>
      <c r="JM467">
        <v>-3.60685510986E-3</v>
      </c>
      <c r="JN467">
        <v>1.09004986547E-3</v>
      </c>
      <c r="JO467">
        <v>-3.38901459081E-3</v>
      </c>
      <c r="JP467">
        <v>-2.7277023421299999E-3</v>
      </c>
      <c r="JQ467">
        <v>2.8154549999399999E-3</v>
      </c>
      <c r="JR467">
        <v>-1.58008893754E-3</v>
      </c>
      <c r="JS467">
        <v>-4.3876160102800004E-3</v>
      </c>
      <c r="JT467">
        <v>-5.8731539302100001E-3</v>
      </c>
      <c r="JU467">
        <v>5.6616819086599997E-3</v>
      </c>
      <c r="JV467">
        <v>0.178870177479</v>
      </c>
      <c r="JW467">
        <v>-1.0512785530800001E-3</v>
      </c>
      <c r="JX467">
        <v>4.5232571793699999E-3</v>
      </c>
      <c r="JY467">
        <v>-2.4771640049799999E-3</v>
      </c>
      <c r="JZ467">
        <v>2.9638940548700003E-4</v>
      </c>
      <c r="KA467">
        <v>-3.7951711731400001E-3</v>
      </c>
      <c r="KB467">
        <v>-5.2094702177900003E-3</v>
      </c>
      <c r="KC467">
        <v>2.2951460168899999E-3</v>
      </c>
      <c r="KD467" s="2">
        <v>3.5705770356300002E-5</v>
      </c>
      <c r="KE467">
        <v>-5.0952418491300002E-3</v>
      </c>
      <c r="KF467">
        <v>1.7066745998700001E-3</v>
      </c>
      <c r="KG467">
        <v>-2.9876594734100002E-3</v>
      </c>
      <c r="KH467">
        <v>-1.8119681184900001E-3</v>
      </c>
      <c r="KI467">
        <v>-8.3337406243900005E-4</v>
      </c>
      <c r="KJ467">
        <v>-2.55708415154E-3</v>
      </c>
      <c r="KK467">
        <v>-3.08400792788E-3</v>
      </c>
      <c r="KL467">
        <v>-2.9173578284800002E-4</v>
      </c>
      <c r="KM467">
        <v>-6.5051526100299998E-4</v>
      </c>
      <c r="KN467">
        <v>-4.2248204376000003E-3</v>
      </c>
      <c r="KO467">
        <v>-2.16508765816E-3</v>
      </c>
      <c r="KP467">
        <v>5.3767082722699997E-4</v>
      </c>
      <c r="KQ467">
        <v>-5.8147476975700001E-4</v>
      </c>
      <c r="KR467">
        <v>-1.32453987278E-3</v>
      </c>
      <c r="KS467">
        <v>-5.13829582244E-3</v>
      </c>
      <c r="KT467">
        <v>1.5556464500600001E-3</v>
      </c>
      <c r="KU467">
        <v>-3.3591251795400002E-3</v>
      </c>
      <c r="KV467">
        <v>-7.3775785698899996E-4</v>
      </c>
      <c r="KW467">
        <v>-1.7159792513599999E-3</v>
      </c>
      <c r="KX467">
        <v>-2.2196811818699998E-3</v>
      </c>
      <c r="KY467">
        <v>-2.63084756411E-3</v>
      </c>
      <c r="KZ467" s="2">
        <v>-1.37644660016E-5</v>
      </c>
      <c r="LA467">
        <v>9.1502029068800004E-4</v>
      </c>
      <c r="LB467">
        <v>-1.4218064168499999E-3</v>
      </c>
      <c r="LC467">
        <v>-3.12613099481E-3</v>
      </c>
      <c r="LD467">
        <v>1.3572938574E-3</v>
      </c>
      <c r="LE467">
        <v>-3.48235092236E-3</v>
      </c>
      <c r="LF467">
        <v>-1.95046736441E-3</v>
      </c>
      <c r="LG467">
        <v>2.2083276483999999E-3</v>
      </c>
      <c r="LH467">
        <v>-1.1654589355999999E-3</v>
      </c>
      <c r="LI467">
        <v>-1.5822801076299999E-3</v>
      </c>
      <c r="LJ467">
        <v>-2.1700113162200002E-3</v>
      </c>
      <c r="LK467">
        <v>-2.08838973077E-3</v>
      </c>
      <c r="LL467">
        <v>-1.7301618457199999E-3</v>
      </c>
      <c r="LM467">
        <v>-1.84431532291E-3</v>
      </c>
      <c r="LN467">
        <v>-1.26874352472E-3</v>
      </c>
      <c r="LO467">
        <v>-5.9616839673700002E-4</v>
      </c>
      <c r="LP467">
        <v>-7.5002574444400002E-4</v>
      </c>
      <c r="LQ467">
        <v>-1.7681375168000001E-3</v>
      </c>
      <c r="LR467">
        <v>-1.4281680535199999E-3</v>
      </c>
      <c r="LS467">
        <v>-2.14601781941E-3</v>
      </c>
      <c r="LT467">
        <v>-1.7005183408E-3</v>
      </c>
      <c r="LU467">
        <v>-1.58679581278E-3</v>
      </c>
      <c r="LV467">
        <v>-2.1582032233999999E-3</v>
      </c>
      <c r="LW467">
        <v>5.8684364706100003E-4</v>
      </c>
      <c r="LX467">
        <v>-2.7581526102399999E-3</v>
      </c>
      <c r="LY467">
        <v>-2.0837478893499998E-3</v>
      </c>
      <c r="LZ467">
        <v>1.4954139166900001E-3</v>
      </c>
      <c r="MA467">
        <v>-1.26770918757E-3</v>
      </c>
      <c r="MB467">
        <v>-8.0898973375700001E-4</v>
      </c>
      <c r="MC467">
        <v>-2.8525808569599999E-3</v>
      </c>
      <c r="MD467">
        <v>-6.0401079769900005E-4</v>
      </c>
      <c r="ME467">
        <v>-3.4296896610900001E-4</v>
      </c>
      <c r="MF467">
        <v>-7.9988847952599997E-4</v>
      </c>
      <c r="MG467">
        <v>-1.7893166642500001E-3</v>
      </c>
      <c r="MH467">
        <v>-5.2676994397500001E-3</v>
      </c>
      <c r="MI467">
        <v>2.1012217997999998E-2</v>
      </c>
      <c r="MJ467">
        <v>-4.0157378838500003E-3</v>
      </c>
      <c r="MK467">
        <v>1.7145665855299998E-2</v>
      </c>
      <c r="ML467">
        <v>8.8463454150000003E-4</v>
      </c>
      <c r="MM467">
        <v>-1.9713860419200001E-2</v>
      </c>
      <c r="MN467">
        <v>1.88557030538E-3</v>
      </c>
      <c r="MO467">
        <v>-1.45488546489E-2</v>
      </c>
      <c r="MP467">
        <v>-1.5365411298899999E-2</v>
      </c>
      <c r="MQ467">
        <v>2.42298760874E-3</v>
      </c>
      <c r="MR467">
        <v>2.7059396107500001E-2</v>
      </c>
      <c r="MS467">
        <v>-1.08510620399E-2</v>
      </c>
      <c r="MT467">
        <v>1.11187779635E-2</v>
      </c>
      <c r="MU467">
        <v>-1.85457152026E-2</v>
      </c>
      <c r="MV467">
        <v>1.45680887219E-2</v>
      </c>
      <c r="MW467" s="2">
        <v>8.4619032057299995E-5</v>
      </c>
      <c r="MX467">
        <v>1.82870429905E-3</v>
      </c>
      <c r="MY467">
        <v>-6.0036823412299998E-3</v>
      </c>
      <c r="MZ467">
        <v>3.2159480784600003E-4</v>
      </c>
      <c r="NA467">
        <v>-2.7182902415200001E-3</v>
      </c>
      <c r="NB467">
        <v>9.8206676746799993E-3</v>
      </c>
      <c r="NC467">
        <v>3.1609125225800002E-3</v>
      </c>
      <c r="ND467">
        <v>1.2350525713099999E-3</v>
      </c>
      <c r="NE467">
        <v>-7.4072406789900003E-3</v>
      </c>
      <c r="NF467">
        <v>-1.18540761567E-2</v>
      </c>
      <c r="NG467">
        <v>8.2683105602300005E-3</v>
      </c>
      <c r="NH467">
        <v>-3.7756879056199998E-3</v>
      </c>
      <c r="NI467">
        <v>-2.3756280744000002E-2</v>
      </c>
      <c r="NJ467">
        <v>9.5242794515399999E-3</v>
      </c>
      <c r="NK467">
        <v>1.0227986328599999E-2</v>
      </c>
      <c r="NL467">
        <v>9.6966341442100007E-3</v>
      </c>
      <c r="NM467">
        <v>4.7503061268500003E-3</v>
      </c>
      <c r="NN467">
        <v>6.4775746297400004E-3</v>
      </c>
      <c r="NO467">
        <v>1.14083573084E-3</v>
      </c>
      <c r="NP467">
        <v>-1.7117549500800001E-2</v>
      </c>
      <c r="NQ467">
        <v>7.4450618884299999E-3</v>
      </c>
      <c r="NR467">
        <v>1.5870112964999999E-2</v>
      </c>
      <c r="NS467">
        <v>5.5004051259900004E-3</v>
      </c>
      <c r="NT467">
        <v>-7.6719750462999996E-4</v>
      </c>
      <c r="NU467">
        <v>8.1666859865699992E-3</v>
      </c>
      <c r="NV467">
        <v>-1.59022052837E-2</v>
      </c>
      <c r="NW467">
        <v>2.3663042046000002E-3</v>
      </c>
      <c r="NX467">
        <v>1.21635135867E-2</v>
      </c>
      <c r="NY467">
        <v>1.0343936759200001E-3</v>
      </c>
      <c r="NZ467">
        <v>-8.3327070210399996E-3</v>
      </c>
      <c r="OA467">
        <v>1.79697521754E-3</v>
      </c>
      <c r="OB467">
        <v>-1.84299069277E-2</v>
      </c>
      <c r="OC467">
        <v>1.1437801016200001E-2</v>
      </c>
      <c r="OD467">
        <v>-7.1851734190199997E-3</v>
      </c>
      <c r="OE467">
        <v>1.0829450312400001E-2</v>
      </c>
      <c r="OF467">
        <v>1.1577126384799999E-2</v>
      </c>
      <c r="OG467">
        <v>3.6132920209899999E-4</v>
      </c>
      <c r="OH467">
        <v>1.76678346356E-2</v>
      </c>
      <c r="OI467">
        <v>-2.4734115369600001E-2</v>
      </c>
      <c r="OJ467">
        <v>-4.7662208308999997E-3</v>
      </c>
      <c r="OK467">
        <v>3.9679124165400001E-3</v>
      </c>
      <c r="OL467">
        <v>-2.8959542438700001E-2</v>
      </c>
      <c r="OM467">
        <v>5.1588820590799996E-3</v>
      </c>
      <c r="ON467">
        <v>-5.4969498381199997E-3</v>
      </c>
      <c r="OO467">
        <v>1.0376302701499999E-2</v>
      </c>
      <c r="OP467">
        <v>-5.3143711094000004E-3</v>
      </c>
      <c r="OQ467">
        <v>-4.0426833652799999E-3</v>
      </c>
      <c r="OR467">
        <v>1.4365830264900001E-2</v>
      </c>
      <c r="OS467">
        <v>3.91230541333E-2</v>
      </c>
      <c r="OT467">
        <v>-2.2457212905800002E-2</v>
      </c>
      <c r="OU467">
        <v>1.70212007898E-2</v>
      </c>
      <c r="OV467">
        <v>-3.1436909718900001E-3</v>
      </c>
      <c r="OW467">
        <v>-4.24932282809E-3</v>
      </c>
      <c r="OX467">
        <v>-2.2823418719600001E-3</v>
      </c>
      <c r="OY467">
        <v>6.7936794440500003E-3</v>
      </c>
      <c r="OZ467">
        <v>8.8925210368599999E-3</v>
      </c>
      <c r="PA467">
        <v>-1.11775791183E-2</v>
      </c>
      <c r="PB467">
        <v>1.9209611715800001E-3</v>
      </c>
      <c r="PC467">
        <v>-1.1118757454300001E-3</v>
      </c>
      <c r="PD467">
        <v>2.1797236651499999E-3</v>
      </c>
      <c r="PE467">
        <v>-1.93626185222E-2</v>
      </c>
      <c r="PF467">
        <v>7.8399844420000003E-3</v>
      </c>
      <c r="PG467">
        <v>-1.0584993828099999E-2</v>
      </c>
      <c r="PH467">
        <v>-4.1230086432000003E-3</v>
      </c>
      <c r="PI467">
        <v>2.68870668494E-3</v>
      </c>
      <c r="PJ467">
        <v>-3.4676307094600001E-3</v>
      </c>
      <c r="PK467">
        <v>-5.2751957997799999E-3</v>
      </c>
      <c r="PL467">
        <v>6.3054374714900004E-3</v>
      </c>
      <c r="PM467">
        <v>-2.7653816927000001E-3</v>
      </c>
      <c r="PN467">
        <v>2.5323694559799999E-3</v>
      </c>
      <c r="PO467">
        <v>-3.4123957936199999E-3</v>
      </c>
      <c r="PP467">
        <v>-5.0254615216600001E-3</v>
      </c>
      <c r="PQ467">
        <v>2.2818799825099999E-2</v>
      </c>
      <c r="PR467">
        <v>-1.7394400772599999E-2</v>
      </c>
      <c r="PS467">
        <v>-4.1476763468700001E-3</v>
      </c>
      <c r="PT467">
        <v>4.2021645154999998E-4</v>
      </c>
      <c r="PU467">
        <v>5.9948670362700001E-3</v>
      </c>
      <c r="PV467">
        <v>-7.0120693689900001E-3</v>
      </c>
      <c r="PW467">
        <v>6.09101494373E-3</v>
      </c>
      <c r="PX467">
        <v>7.7881417368399998E-4</v>
      </c>
      <c r="PY467">
        <v>-6.4452639695599997E-3</v>
      </c>
      <c r="PZ467">
        <v>-7.2608046886099998E-3</v>
      </c>
      <c r="QA467">
        <v>-4.0886812721700003E-3</v>
      </c>
      <c r="QB467">
        <v>-3.65719375572E-3</v>
      </c>
      <c r="QC467">
        <v>1.2847293347000001E-2</v>
      </c>
      <c r="QD467">
        <v>6.5490213930300004E-3</v>
      </c>
      <c r="QE467">
        <v>5.6171029197700003E-3</v>
      </c>
      <c r="QF467">
        <v>4.1209912454099997E-3</v>
      </c>
      <c r="QG467">
        <v>-3.6810878521699999E-3</v>
      </c>
      <c r="QH467">
        <v>-8.2537726347399996E-3</v>
      </c>
      <c r="QI467">
        <v>-2.2718910318999998E-3</v>
      </c>
      <c r="QJ467">
        <v>9.9909444079100008E-3</v>
      </c>
      <c r="QK467">
        <v>-5.8516912799599996E-3</v>
      </c>
      <c r="QL467">
        <v>-4.8480355266900003E-3</v>
      </c>
      <c r="QM467">
        <v>3.7391706189300001E-3</v>
      </c>
      <c r="QN467">
        <v>-5.3368858407100003E-3</v>
      </c>
      <c r="QO467">
        <v>1.4848915452000001E-2</v>
      </c>
      <c r="QP467">
        <v>-3.27844369528E-3</v>
      </c>
      <c r="QQ467">
        <v>-5.8950590919400001E-3</v>
      </c>
      <c r="QR467">
        <v>-1.6034270255800001E-3</v>
      </c>
      <c r="QS467">
        <v>1.20557800532E-3</v>
      </c>
      <c r="QT467">
        <v>-9.0306348540199997E-3</v>
      </c>
      <c r="QU467">
        <v>1.1382155668899999E-3</v>
      </c>
      <c r="QV467">
        <v>8.9528520739900006E-3</v>
      </c>
      <c r="QW467">
        <v>-2.7705974870800001E-3</v>
      </c>
      <c r="QX467">
        <v>-2.5859139998300001E-3</v>
      </c>
      <c r="QY467">
        <v>1.6742951174200001E-3</v>
      </c>
      <c r="QZ467">
        <v>3.7234533825500002E-3</v>
      </c>
      <c r="RA467">
        <v>-1.1298554483099999E-3</v>
      </c>
      <c r="RB467">
        <v>1.4640885414900001E-2</v>
      </c>
      <c r="RC467">
        <v>-1.6235047031899999E-2</v>
      </c>
      <c r="RD467">
        <v>2.8505718436199999E-3</v>
      </c>
    </row>
    <row r="468" spans="1:472" x14ac:dyDescent="0.25">
      <c r="A468">
        <v>1459072020</v>
      </c>
      <c r="B468" s="1">
        <v>37970</v>
      </c>
      <c r="C468" s="1">
        <v>37970</v>
      </c>
      <c r="D468" t="s">
        <v>956</v>
      </c>
      <c r="E468" t="s">
        <v>957</v>
      </c>
      <c r="F468">
        <v>112876</v>
      </c>
      <c r="G468">
        <v>28003</v>
      </c>
      <c r="H468">
        <v>127</v>
      </c>
      <c r="I468">
        <v>127</v>
      </c>
      <c r="J468">
        <v>253</v>
      </c>
      <c r="K468">
        <v>253</v>
      </c>
      <c r="L468">
        <v>76.353999999999999</v>
      </c>
      <c r="M468">
        <v>100</v>
      </c>
      <c r="N468">
        <v>76.353999999999999</v>
      </c>
      <c r="O468" t="b">
        <v>1</v>
      </c>
      <c r="P468">
        <v>221210</v>
      </c>
      <c r="R468">
        <v>0</v>
      </c>
      <c r="S468">
        <v>1311</v>
      </c>
      <c r="T468">
        <v>1</v>
      </c>
      <c r="U468">
        <v>221210</v>
      </c>
      <c r="W468">
        <v>0</v>
      </c>
      <c r="X468">
        <v>1311</v>
      </c>
      <c r="Y468">
        <v>1</v>
      </c>
      <c r="Z468" t="b">
        <v>0</v>
      </c>
      <c r="AA468">
        <v>1</v>
      </c>
      <c r="AB468">
        <v>1</v>
      </c>
      <c r="AC468">
        <v>1</v>
      </c>
      <c r="AD468">
        <v>1.6611086314976</v>
      </c>
      <c r="AE468">
        <v>16.4320346865373</v>
      </c>
      <c r="AF468">
        <v>5.8019439999999999E-2</v>
      </c>
      <c r="AG468">
        <v>7.455022E-2</v>
      </c>
      <c r="AH468">
        <v>492</v>
      </c>
      <c r="AI468">
        <v>221210</v>
      </c>
      <c r="AJ468">
        <v>22121</v>
      </c>
      <c r="AK468">
        <v>2376</v>
      </c>
      <c r="AL468">
        <v>66515186</v>
      </c>
      <c r="AM468">
        <v>18.399999999999999</v>
      </c>
      <c r="AN468">
        <v>29.2</v>
      </c>
      <c r="AO468">
        <v>52.8</v>
      </c>
      <c r="AP468">
        <v>81.900000000000006</v>
      </c>
      <c r="AQ468">
        <v>11.910572761999999</v>
      </c>
      <c r="AR468">
        <v>10.563499999999999</v>
      </c>
      <c r="AS468">
        <v>10.888500000000001</v>
      </c>
      <c r="AT468">
        <v>414.459</v>
      </c>
      <c r="AU468">
        <v>542.12120000000004</v>
      </c>
      <c r="AV468">
        <v>482.72039999999998</v>
      </c>
      <c r="AW468">
        <v>5112.6470476189997</v>
      </c>
      <c r="AX468">
        <v>14874.137764349</v>
      </c>
      <c r="AY468">
        <v>1854.8610000000001</v>
      </c>
      <c r="AZ468">
        <v>289.9975</v>
      </c>
      <c r="BA468">
        <v>199.4546</v>
      </c>
      <c r="BB468">
        <v>501.59219999999999</v>
      </c>
      <c r="BC468">
        <v>2.6933123889999999</v>
      </c>
      <c r="BD468">
        <v>2.6728501819999999</v>
      </c>
      <c r="BE468">
        <v>2.2281</v>
      </c>
      <c r="BF468">
        <v>620.12549999999999</v>
      </c>
      <c r="BG468">
        <v>754.18209999999999</v>
      </c>
      <c r="BH468">
        <v>647.02869999999996</v>
      </c>
      <c r="BI468">
        <v>15.881249381</v>
      </c>
      <c r="BJ468">
        <v>12.047068392</v>
      </c>
      <c r="BK468">
        <v>11.716212690000001</v>
      </c>
      <c r="BL468">
        <v>838.15030000000002</v>
      </c>
      <c r="BM468">
        <v>863.20150000000001</v>
      </c>
      <c r="BN468">
        <v>797.7097</v>
      </c>
      <c r="BO468">
        <v>0.16271590499999999</v>
      </c>
      <c r="BP468">
        <v>5.3424350000000004E-3</v>
      </c>
      <c r="BQ468" s="2">
        <v>0</v>
      </c>
      <c r="BR468">
        <v>521.02099999999996</v>
      </c>
      <c r="BS468">
        <v>291.35719999999998</v>
      </c>
      <c r="BT468">
        <v>366.76260000000002</v>
      </c>
      <c r="BU468">
        <v>3.5763621184200803E-2</v>
      </c>
      <c r="BV468">
        <v>62.086424552897498</v>
      </c>
      <c r="BW468">
        <v>7.3609399333399994E-2</v>
      </c>
      <c r="BX468">
        <v>0.18316350306000001</v>
      </c>
      <c r="BY468">
        <v>3.0693421183700002E-2</v>
      </c>
      <c r="BZ468">
        <v>7.2564292795299998E-3</v>
      </c>
      <c r="CA468">
        <v>1.6650596930000001E-2</v>
      </c>
      <c r="CB468">
        <v>4.6191384917999997E-2</v>
      </c>
      <c r="CC468">
        <v>2.7973416746299998E-2</v>
      </c>
      <c r="CD468">
        <v>3.55847776073E-2</v>
      </c>
      <c r="CE468">
        <v>1.32409909768E-2</v>
      </c>
      <c r="CF468">
        <v>-3.2690563821200003E-2</v>
      </c>
      <c r="CG468">
        <v>-1.3034808153E-2</v>
      </c>
      <c r="CH468">
        <v>6.0422639634700001E-2</v>
      </c>
      <c r="CI468">
        <v>-1.15474102837E-2</v>
      </c>
      <c r="CJ468">
        <v>1.8600833567899999E-2</v>
      </c>
      <c r="CK468">
        <v>3.9084713351400001E-3</v>
      </c>
      <c r="CL468">
        <v>-5.3841207283099997E-2</v>
      </c>
      <c r="CM468">
        <v>-2.7702393805299999E-2</v>
      </c>
      <c r="CN468">
        <v>-4.7186209517399999E-3</v>
      </c>
      <c r="CO468">
        <v>6.9763945782900004E-3</v>
      </c>
      <c r="CP468">
        <v>6.3725237336700003E-3</v>
      </c>
      <c r="CQ468">
        <v>8.5740180363099994E-3</v>
      </c>
      <c r="CR468">
        <v>-1.4471785864300001E-2</v>
      </c>
      <c r="CS468">
        <v>1.25317368122E-2</v>
      </c>
      <c r="CT468">
        <v>1.74424915433E-2</v>
      </c>
      <c r="CU468">
        <v>-1.6704999303900001E-2</v>
      </c>
      <c r="CV468">
        <v>-4.7912886417899999E-3</v>
      </c>
      <c r="CW468">
        <v>-1.55601554403E-2</v>
      </c>
      <c r="CX468">
        <v>2.81848309871E-2</v>
      </c>
      <c r="CY468">
        <v>-1.20513104089E-2</v>
      </c>
      <c r="CZ468">
        <v>-2.31132515065E-2</v>
      </c>
      <c r="DA468">
        <v>1.32663414298E-2</v>
      </c>
      <c r="DB468">
        <v>-1.3603667875400001E-2</v>
      </c>
      <c r="DC468">
        <v>6.2220809738799997E-3</v>
      </c>
      <c r="DD468">
        <v>3.3780822980800001E-3</v>
      </c>
      <c r="DE468">
        <v>-2.3350018104599999E-2</v>
      </c>
      <c r="DF468">
        <v>-1.8260976415600001E-2</v>
      </c>
      <c r="DG468">
        <v>2.41926297814E-2</v>
      </c>
      <c r="DH468">
        <v>-9.0863011828200002E-3</v>
      </c>
      <c r="DI468">
        <v>-1.76433595267E-2</v>
      </c>
      <c r="DJ468">
        <v>1.09549250642E-2</v>
      </c>
      <c r="DK468">
        <v>-4.8834715227599997E-3</v>
      </c>
      <c r="DL468">
        <v>-7.3124299598799998E-3</v>
      </c>
      <c r="DM468">
        <v>-2.2886640462799999E-3</v>
      </c>
      <c r="DN468">
        <v>6.2512548561400004E-3</v>
      </c>
      <c r="DO468">
        <v>-8.4137026602E-4</v>
      </c>
      <c r="DP468">
        <v>4.8063047295000003E-3</v>
      </c>
      <c r="DQ468">
        <v>1.53689880787E-2</v>
      </c>
      <c r="DR468">
        <v>8.0618164773700006E-3</v>
      </c>
      <c r="DS468">
        <v>-1.4047240326699999E-2</v>
      </c>
      <c r="DT468">
        <v>-1.0592353138999999E-3</v>
      </c>
      <c r="DU468">
        <v>7.38589229416E-3</v>
      </c>
      <c r="DV468">
        <v>-2.29159611183E-2</v>
      </c>
      <c r="DW468">
        <v>-3.64509127492E-3</v>
      </c>
      <c r="DX468">
        <v>6.8025480599900002E-3</v>
      </c>
      <c r="DY468">
        <v>8.6825229656200004E-3</v>
      </c>
      <c r="DZ468">
        <v>1.2803448319500001E-3</v>
      </c>
      <c r="EA468">
        <v>6.3526196432600003E-3</v>
      </c>
      <c r="EB468">
        <v>-2.6937602329299998E-3</v>
      </c>
      <c r="EC468">
        <v>2.20019406575E-2</v>
      </c>
      <c r="ED468">
        <v>2.2834307648700002E-2</v>
      </c>
      <c r="EE468">
        <v>3.3649781523099997E-2</v>
      </c>
      <c r="EF468">
        <v>-1.7820438220200002E-2</v>
      </c>
      <c r="EG468">
        <v>-1.12057959046E-2</v>
      </c>
      <c r="EH468">
        <v>1.46577861324E-2</v>
      </c>
      <c r="EI468">
        <v>6.9492585425100003E-3</v>
      </c>
      <c r="EJ468">
        <v>-1.5191897403100001E-2</v>
      </c>
      <c r="EK468">
        <v>1.7682606320700001E-2</v>
      </c>
      <c r="EL468">
        <v>5.80601934248E-3</v>
      </c>
      <c r="EM468">
        <v>2.1732061895300002E-3</v>
      </c>
      <c r="EN468">
        <v>-2.59891861925E-2</v>
      </c>
      <c r="EO468">
        <v>-5.8009786529100004E-3</v>
      </c>
      <c r="EP468">
        <v>3.27325567042E-3</v>
      </c>
      <c r="EQ468">
        <v>-1.1904417189499999E-2</v>
      </c>
      <c r="ER468">
        <v>-1.9630219786900001E-2</v>
      </c>
      <c r="ES468">
        <v>2.2700638148299999E-2</v>
      </c>
      <c r="ET468">
        <v>1.2213143990299999E-2</v>
      </c>
      <c r="EU468">
        <v>8.4168113552200003E-4</v>
      </c>
      <c r="EV468">
        <v>7.6166198022999997E-3</v>
      </c>
      <c r="EW468">
        <v>-7.5521637894099998E-3</v>
      </c>
      <c r="EX468">
        <v>-1.41095448786E-2</v>
      </c>
      <c r="EY468">
        <v>1.03933983828E-2</v>
      </c>
      <c r="EZ468">
        <v>3.44095676795E-2</v>
      </c>
      <c r="FA468">
        <v>-2.79108372867E-3</v>
      </c>
      <c r="FB468">
        <v>1.1163294675099999E-2</v>
      </c>
      <c r="FC468">
        <v>-6.9313728984400002E-3</v>
      </c>
      <c r="FD468">
        <v>9.3784454753800003E-4</v>
      </c>
      <c r="FE468">
        <v>-4.4797814929200003E-3</v>
      </c>
      <c r="FF468">
        <v>8.3386964360499995E-3</v>
      </c>
      <c r="FG468">
        <v>5.0015585930399996E-3</v>
      </c>
      <c r="FH468">
        <v>1.36115273536E-2</v>
      </c>
      <c r="FI468">
        <v>-4.76252059827E-4</v>
      </c>
      <c r="FJ468">
        <v>-6.4810424409499998E-3</v>
      </c>
      <c r="FK468">
        <v>-9.8209908253000001E-3</v>
      </c>
      <c r="FL468">
        <v>-3.7576892028000001E-3</v>
      </c>
      <c r="FM468">
        <v>-1.36428186257E-2</v>
      </c>
      <c r="FN468">
        <v>1.00965879067E-2</v>
      </c>
      <c r="FO468">
        <v>-7.9561061268099992E-3</v>
      </c>
      <c r="FP468">
        <v>-2.9544924591599999E-3</v>
      </c>
      <c r="FQ468">
        <v>-1.3755664301499999E-2</v>
      </c>
      <c r="FR468">
        <v>1.16651577955E-3</v>
      </c>
      <c r="FS468">
        <v>-7.5831494718599998E-3</v>
      </c>
      <c r="FT468">
        <v>5.2293917628900002E-3</v>
      </c>
      <c r="FU468">
        <v>-3.1799945583199998E-3</v>
      </c>
      <c r="FV468">
        <v>1.53594649214E-4</v>
      </c>
      <c r="FW468">
        <v>-1.0639941209199999E-2</v>
      </c>
      <c r="FX468">
        <v>1.34348613077E-2</v>
      </c>
      <c r="FY468">
        <v>-4.8219626820899999E-4</v>
      </c>
      <c r="FZ468">
        <v>9.3459570534100006E-3</v>
      </c>
      <c r="GA468">
        <v>8.3538296005200002E-3</v>
      </c>
      <c r="GB468">
        <v>-8.7099163452500003E-3</v>
      </c>
      <c r="GC468">
        <v>-1.71387913697E-2</v>
      </c>
      <c r="GD468">
        <v>-1.3332152936E-3</v>
      </c>
      <c r="GE468">
        <v>1.2046230235199999E-3</v>
      </c>
      <c r="GF468">
        <v>-2.6080906230099999E-2</v>
      </c>
      <c r="GG468">
        <v>4.8418591989699998E-3</v>
      </c>
      <c r="GH468">
        <v>-1.4155112552799999E-2</v>
      </c>
      <c r="GI468">
        <v>2.4458271820499999E-3</v>
      </c>
      <c r="GJ468">
        <v>-1.92438857704E-3</v>
      </c>
      <c r="GK468">
        <v>9.0332756774799995E-3</v>
      </c>
      <c r="GL468">
        <v>-4.7958681078800001E-3</v>
      </c>
      <c r="GM468">
        <v>-8.6588701637000005E-3</v>
      </c>
      <c r="GN468" s="2">
        <v>-1.36197690919E-5</v>
      </c>
      <c r="GO468">
        <v>-9.1661966416199999E-3</v>
      </c>
      <c r="GP468">
        <v>3.1669129184899998E-3</v>
      </c>
      <c r="GQ468">
        <v>-1.40447589363E-2</v>
      </c>
      <c r="GR468">
        <v>1.19264390764E-3</v>
      </c>
      <c r="GS468">
        <v>3.0076202288099999E-3</v>
      </c>
      <c r="GT468">
        <v>-1.14284584123E-2</v>
      </c>
      <c r="GU468">
        <v>2.0181125897899999E-2</v>
      </c>
      <c r="GV468">
        <v>3.4913921367200001E-4</v>
      </c>
      <c r="GW468">
        <v>1.44740316417E-2</v>
      </c>
      <c r="GX468">
        <v>3.1502030908700002E-3</v>
      </c>
      <c r="GY468">
        <v>-3.4682699968900002E-3</v>
      </c>
      <c r="GZ468">
        <v>6.3375040796900001E-3</v>
      </c>
      <c r="HA468">
        <v>-7.8858680844600005E-3</v>
      </c>
      <c r="HB468">
        <v>4.3057993375800001E-4</v>
      </c>
      <c r="HC468">
        <v>1.06394862182E-2</v>
      </c>
      <c r="HD468">
        <v>-4.1597919302899999E-3</v>
      </c>
      <c r="HE468">
        <v>-1.3816831033799999E-2</v>
      </c>
      <c r="HF468">
        <v>-1.7018186669E-3</v>
      </c>
      <c r="HG468">
        <v>-3.6790308952199999E-3</v>
      </c>
      <c r="HH468">
        <v>1.1957988908100001E-2</v>
      </c>
      <c r="HI468">
        <v>7.08012237375E-3</v>
      </c>
      <c r="HJ468" s="3">
        <v>6.6321998127699998E-3</v>
      </c>
      <c r="HK468">
        <v>1.8379501780200001E-3</v>
      </c>
      <c r="HL468">
        <v>2.9913547781200002E-3</v>
      </c>
      <c r="HM468">
        <v>-5.3035403236999998E-3</v>
      </c>
      <c r="HN468">
        <v>2.5967061198599998E-3</v>
      </c>
      <c r="HO468">
        <v>2.0469334896700002E-3</v>
      </c>
      <c r="HP468">
        <v>2.8464642236499999E-3</v>
      </c>
      <c r="HQ468">
        <v>1.0241436095799999E-2</v>
      </c>
      <c r="HR468">
        <v>-1.9497348464899999E-3</v>
      </c>
      <c r="HS468">
        <v>-5.0928772800899998E-3</v>
      </c>
      <c r="HT468">
        <v>-8.3701889797700001E-3</v>
      </c>
      <c r="HU468">
        <v>1.3230647941900001E-2</v>
      </c>
      <c r="HV468">
        <v>-1.0793776791199999E-2</v>
      </c>
      <c r="HW468">
        <v>1.49617999227E-4</v>
      </c>
      <c r="HX468">
        <v>6.8480572635499998E-3</v>
      </c>
      <c r="HY468">
        <v>1.2228756693199999E-2</v>
      </c>
      <c r="HZ468">
        <v>1.2628931271600001E-2</v>
      </c>
      <c r="IA468">
        <v>-4.2387716857099998E-3</v>
      </c>
      <c r="IB468">
        <v>-2.6946902648700001E-3</v>
      </c>
      <c r="IC468">
        <v>3.2640113715499998E-3</v>
      </c>
      <c r="ID468">
        <v>-2.26621210614E-2</v>
      </c>
      <c r="IE468">
        <v>-7.5575772418799998E-3</v>
      </c>
      <c r="IF468">
        <v>-6.4102301292499999E-3</v>
      </c>
      <c r="IG468">
        <v>-9.6904850663299992E-3</v>
      </c>
      <c r="IH468">
        <v>1.9250734735199999E-3</v>
      </c>
      <c r="II468">
        <v>-4.7857048032100002E-3</v>
      </c>
      <c r="IJ468">
        <v>4.6418754920299999E-4</v>
      </c>
      <c r="IK468">
        <v>5.0776227238299998E-3</v>
      </c>
      <c r="IL468">
        <v>1.7941673514300001E-3</v>
      </c>
      <c r="IM468">
        <v>-6.2363802488500002E-4</v>
      </c>
      <c r="IN468">
        <v>-5.1174948247100004E-4</v>
      </c>
      <c r="IO468">
        <v>-6.31147472794E-3</v>
      </c>
      <c r="IP468">
        <v>-1.9578965643599999E-3</v>
      </c>
      <c r="IQ468">
        <v>-7.0238629941700003E-3</v>
      </c>
      <c r="IR468">
        <v>-1.1143975317E-2</v>
      </c>
      <c r="IS468">
        <v>-2.0640325243699999E-2</v>
      </c>
      <c r="IT468">
        <v>-2.29313912581E-3</v>
      </c>
      <c r="IU468">
        <v>1.22135237036E-2</v>
      </c>
      <c r="IV468">
        <v>1.76269477796E-2</v>
      </c>
      <c r="IW468">
        <v>1.4613675651499999E-2</v>
      </c>
      <c r="IX468">
        <v>2.1939143643899999E-3</v>
      </c>
      <c r="IY468">
        <v>-3.73610345396E-3</v>
      </c>
      <c r="IZ468">
        <v>-4.1664843538500001E-4</v>
      </c>
      <c r="JA468">
        <v>5.1235959009799997E-3</v>
      </c>
      <c r="JB468">
        <v>2.36558275894E-3</v>
      </c>
      <c r="JC468">
        <v>4.5785884098300004E-3</v>
      </c>
      <c r="JD468">
        <v>2.5513378310999999E-3</v>
      </c>
      <c r="JE468">
        <v>-3.6260694302500001E-3</v>
      </c>
      <c r="JF468">
        <v>1.09141805417E-4</v>
      </c>
      <c r="JG468">
        <v>-1.08557557466E-2</v>
      </c>
      <c r="JH468">
        <v>1.34588038672E-4</v>
      </c>
      <c r="JI468">
        <v>-2.5939199485999999E-3</v>
      </c>
      <c r="JJ468">
        <v>2.1985626854099998E-3</v>
      </c>
      <c r="JK468">
        <v>-5.6475265794299996E-3</v>
      </c>
      <c r="JL468">
        <v>-9.7980326136099991E-4</v>
      </c>
      <c r="JM468">
        <v>-6.9925514018299995E-4</v>
      </c>
      <c r="JN468">
        <v>-1.3081808137799999E-2</v>
      </c>
      <c r="JO468">
        <v>-5.8901349589599999E-3</v>
      </c>
      <c r="JP468">
        <v>4.1805805631699999E-3</v>
      </c>
      <c r="JQ468">
        <v>-3.1251494017300002E-3</v>
      </c>
      <c r="JR468">
        <v>8.4241619743900004E-3</v>
      </c>
      <c r="JS468">
        <v>-6.2364907848900001E-4</v>
      </c>
      <c r="JT468">
        <v>-1.20899329711E-3</v>
      </c>
      <c r="JU468">
        <v>3.36389301173E-3</v>
      </c>
      <c r="JV468">
        <v>-2.0687928391699998E-3</v>
      </c>
      <c r="JW468">
        <v>5.9613291069700002E-3</v>
      </c>
      <c r="JX468">
        <v>1.1851354813699999E-2</v>
      </c>
      <c r="JY468">
        <v>8.4748134723399999E-3</v>
      </c>
      <c r="JZ468">
        <v>-1.2317788474200001E-3</v>
      </c>
      <c r="KA468">
        <v>-1.84377216885E-3</v>
      </c>
      <c r="KB468">
        <v>-3.04318689889E-3</v>
      </c>
      <c r="KC468">
        <v>1.803548945E-3</v>
      </c>
      <c r="KD468">
        <v>1.5541843939499999E-3</v>
      </c>
      <c r="KE468">
        <v>1.1509170809600001E-2</v>
      </c>
      <c r="KF468">
        <v>-2.32950884938E-3</v>
      </c>
      <c r="KG468">
        <v>-2.8558672750400001E-3</v>
      </c>
      <c r="KH468">
        <v>-1.0089924778299999E-2</v>
      </c>
      <c r="KI468">
        <v>-6.7898664172200002E-3</v>
      </c>
      <c r="KJ468">
        <v>-9.9604685454799998E-3</v>
      </c>
      <c r="KK468">
        <v>6.4685859847600003E-4</v>
      </c>
      <c r="KL468">
        <v>-6.3203768803900004E-3</v>
      </c>
      <c r="KM468">
        <v>9.5452746856199994E-3</v>
      </c>
      <c r="KN468">
        <v>-8.5248049896799998E-3</v>
      </c>
      <c r="KO468">
        <v>1.39935868954E-3</v>
      </c>
      <c r="KP468">
        <v>-7.1766665573000004E-3</v>
      </c>
      <c r="KQ468">
        <v>7.9228461521899996E-4</v>
      </c>
      <c r="KR468">
        <v>-8.7480301154500006E-3</v>
      </c>
      <c r="KS468">
        <v>2.7210910991999999E-3</v>
      </c>
      <c r="KT468">
        <v>-8.1516928196700006E-3</v>
      </c>
      <c r="KU468">
        <v>1.4188620837199999E-2</v>
      </c>
      <c r="KV468">
        <v>5.6440311630200002E-3</v>
      </c>
      <c r="KW468">
        <v>4.13962575304E-4</v>
      </c>
      <c r="KX468">
        <v>8.6416363977200004E-3</v>
      </c>
      <c r="KY468">
        <v>5.2452330097399998E-3</v>
      </c>
      <c r="KZ468">
        <v>-2.20347633637E-2</v>
      </c>
      <c r="LA468">
        <v>4.8425911678499998E-3</v>
      </c>
      <c r="LB468">
        <v>2.6727874030800002E-3</v>
      </c>
      <c r="LC468">
        <v>-2.6050528278000001E-2</v>
      </c>
      <c r="LD468">
        <v>-2.4334018652700001E-3</v>
      </c>
      <c r="LE468">
        <v>-1.3480580954400001E-2</v>
      </c>
      <c r="LF468">
        <v>-6.1633697626999997E-3</v>
      </c>
      <c r="LG468">
        <v>1.0759832914200001E-2</v>
      </c>
      <c r="LH468">
        <v>2.5385334011599999E-4</v>
      </c>
      <c r="LI468">
        <v>-4.3752182128E-3</v>
      </c>
      <c r="LJ468">
        <v>4.3742125286500002E-3</v>
      </c>
      <c r="LK468">
        <v>-9.2475454819100009E-3</v>
      </c>
      <c r="LL468">
        <v>-1.4370255318399999E-2</v>
      </c>
      <c r="LM468">
        <v>2.8498599725100002E-3</v>
      </c>
      <c r="LN468">
        <v>-8.58068940251E-3</v>
      </c>
      <c r="LO468">
        <v>-6.4582083819900004E-3</v>
      </c>
      <c r="LP468">
        <v>2.9170935391300001E-3</v>
      </c>
      <c r="LQ468">
        <v>-1.0838566369E-2</v>
      </c>
      <c r="LR468">
        <v>2.7133587420100001E-2</v>
      </c>
      <c r="LS468">
        <v>3.9909611628399996E-3</v>
      </c>
      <c r="LT468">
        <v>1.9755820424199998E-2</v>
      </c>
      <c r="LU468">
        <v>-6.5007128079099998E-3</v>
      </c>
      <c r="LV468">
        <v>-4.3658984486900001E-3</v>
      </c>
      <c r="LW468">
        <v>7.4772059670399999E-3</v>
      </c>
      <c r="LX468">
        <v>-3.6586806754300002E-3</v>
      </c>
      <c r="LY468">
        <v>9.1288724246700002E-3</v>
      </c>
      <c r="LZ468">
        <v>1.2992188614499999E-2</v>
      </c>
      <c r="MA468">
        <v>-4.1438753344200004E-3</v>
      </c>
      <c r="MB468">
        <v>-6.35191576233E-3</v>
      </c>
      <c r="MC468">
        <v>-5.65469609983E-3</v>
      </c>
      <c r="MD468">
        <v>2.3668089079899998E-3</v>
      </c>
      <c r="ME468">
        <v>6.50494687089E-3</v>
      </c>
      <c r="MF468">
        <v>3.4415363342600001E-3</v>
      </c>
      <c r="MG468">
        <v>8.3808883514400003E-4</v>
      </c>
      <c r="MH468">
        <v>-5.6180672450099997E-4</v>
      </c>
      <c r="MI468">
        <v>4.5343820889900003E-3</v>
      </c>
      <c r="MJ468">
        <v>-6.5511134981900004E-4</v>
      </c>
      <c r="MK468">
        <v>4.9319757398200003E-3</v>
      </c>
      <c r="ML468">
        <v>-4.4905609027300003E-3</v>
      </c>
      <c r="MM468">
        <v>6.6872281496800001E-3</v>
      </c>
      <c r="MN468">
        <v>1.2840981246300001E-2</v>
      </c>
      <c r="MO468">
        <v>-7.7544590385900001E-3</v>
      </c>
      <c r="MP468">
        <v>-5.0369773735600004E-3</v>
      </c>
      <c r="MQ468">
        <v>-1.10459638859E-2</v>
      </c>
      <c r="MR468">
        <v>1.8959620122E-2</v>
      </c>
      <c r="MS468">
        <v>-1.1136702266399999E-2</v>
      </c>
      <c r="MT468">
        <v>-8.7632022731099993E-3</v>
      </c>
      <c r="MU468">
        <v>9.4315252845400006E-3</v>
      </c>
      <c r="MV468">
        <v>2.4829205726E-3</v>
      </c>
      <c r="MW468">
        <v>1.03107122088E-2</v>
      </c>
      <c r="MX468">
        <v>-1.3991124518000001E-3</v>
      </c>
      <c r="MY468">
        <v>-1.03374054471E-2</v>
      </c>
      <c r="MZ468">
        <v>-4.6679144818200001E-3</v>
      </c>
      <c r="NA468">
        <v>-5.0809305575800004E-3</v>
      </c>
      <c r="NB468">
        <v>-8.0494608142599993E-3</v>
      </c>
      <c r="NC468">
        <v>-1.0642185008900001E-2</v>
      </c>
      <c r="ND468">
        <v>-1.8367438727300001E-3</v>
      </c>
      <c r="NE468">
        <v>-7.7195911471799998E-4</v>
      </c>
      <c r="NF468">
        <v>-5.6581593978700002E-3</v>
      </c>
      <c r="NG468">
        <v>-5.0887091132100003E-4</v>
      </c>
      <c r="NH468">
        <v>5.3244766829699999E-3</v>
      </c>
      <c r="NI468">
        <v>8.6223376881399999E-4</v>
      </c>
      <c r="NJ468">
        <v>1.4012677827499999E-3</v>
      </c>
      <c r="NK468">
        <v>5.5947969121499996E-3</v>
      </c>
      <c r="NL468">
        <v>-6.5259689361599996E-4</v>
      </c>
      <c r="NM468">
        <v>-6.5162629364299996E-3</v>
      </c>
      <c r="NN468">
        <v>-4.7275201149099997E-3</v>
      </c>
      <c r="NO468">
        <v>-3.9644346397899998E-3</v>
      </c>
      <c r="NP468">
        <v>-2.1407195463899999E-2</v>
      </c>
      <c r="NQ468">
        <v>-2.8308791209500001E-3</v>
      </c>
      <c r="NR468">
        <v>1.01629237104E-2</v>
      </c>
      <c r="NS468">
        <v>1.42974565648E-2</v>
      </c>
      <c r="NT468">
        <v>9.5466556259600002E-3</v>
      </c>
      <c r="NU468">
        <v>3.7064449340899999E-3</v>
      </c>
      <c r="NV468">
        <v>-3.3309973925499999E-3</v>
      </c>
      <c r="NW468">
        <v>8.2935595082100008E-3</v>
      </c>
      <c r="NX468">
        <v>1.19993467914E-2</v>
      </c>
      <c r="NY468">
        <v>1.45817901258E-2</v>
      </c>
      <c r="NZ468">
        <v>-4.2771130501899996E-3</v>
      </c>
      <c r="OA468">
        <v>-2.87235320069E-3</v>
      </c>
      <c r="OB468">
        <v>3.5973916650299999E-3</v>
      </c>
      <c r="OC468">
        <v>2.7528806983100002E-3</v>
      </c>
      <c r="OD468">
        <v>-1.2515393688E-2</v>
      </c>
      <c r="OE468">
        <v>7.1711417603999997E-3</v>
      </c>
      <c r="OF468">
        <v>7.9040276031800002E-4</v>
      </c>
      <c r="OG468">
        <v>2.24337046484E-3</v>
      </c>
      <c r="OH468">
        <v>-1.36439949649E-2</v>
      </c>
      <c r="OI468">
        <v>-2.7624709005299999E-3</v>
      </c>
      <c r="OJ468">
        <v>8.6023614313300004E-4</v>
      </c>
      <c r="OK468">
        <v>-1.2621397282200001E-2</v>
      </c>
      <c r="OL468">
        <v>-1.11996149078E-2</v>
      </c>
      <c r="OM468">
        <v>1.1370085077799999E-2</v>
      </c>
      <c r="ON468">
        <v>3.00600221755E-3</v>
      </c>
      <c r="OO468">
        <v>5.3617395660900003E-3</v>
      </c>
      <c r="OP468">
        <v>2.6470523994400002E-3</v>
      </c>
      <c r="OQ468">
        <v>-3.6222315638699998E-3</v>
      </c>
      <c r="OR468">
        <v>-3.4434267327400001E-3</v>
      </c>
      <c r="OS468">
        <v>2.77629456543E-3</v>
      </c>
      <c r="OT468">
        <v>1.7317729097400002E-2</v>
      </c>
      <c r="OU468">
        <v>6.0561041399300004E-3</v>
      </c>
      <c r="OV468">
        <v>9.6357147305299994E-3</v>
      </c>
      <c r="OW468">
        <v>-3.4611808777199999E-3</v>
      </c>
      <c r="OX468">
        <v>-6.8901993470999996E-4</v>
      </c>
      <c r="OY468">
        <v>-3.5552925181300001E-3</v>
      </c>
      <c r="OZ468">
        <v>4.4036203203899997E-3</v>
      </c>
      <c r="PA468">
        <v>2.9643734502300002E-3</v>
      </c>
      <c r="PB468">
        <v>1.24387353212E-2</v>
      </c>
      <c r="PC468">
        <v>-1.5613261282600001E-3</v>
      </c>
      <c r="PD468">
        <v>-4.2637597733299996E-3</v>
      </c>
      <c r="PE468">
        <v>-9.9677668471599996E-3</v>
      </c>
      <c r="PF468">
        <v>-5.4939505869199996E-3</v>
      </c>
      <c r="PG468">
        <v>-1.1373268656299999E-2</v>
      </c>
      <c r="PH468">
        <v>4.44284732206E-3</v>
      </c>
      <c r="PI468">
        <v>-6.9103521696700001E-3</v>
      </c>
      <c r="PJ468">
        <v>4.5703746589E-3</v>
      </c>
      <c r="PK468">
        <v>-1.0507806840399999E-2</v>
      </c>
      <c r="PL468">
        <v>1.28985371161E-3</v>
      </c>
      <c r="PM468">
        <v>-7.2480571915000003E-3</v>
      </c>
      <c r="PN468">
        <v>2.5747863645400001E-3</v>
      </c>
      <c r="PO468">
        <v>-6.4790697276300002E-3</v>
      </c>
      <c r="PP468">
        <v>1.7545096681999999E-3</v>
      </c>
      <c r="PQ468">
        <v>-9.0491915309799994E-3</v>
      </c>
      <c r="PR468">
        <v>1.38942951844E-2</v>
      </c>
      <c r="PS468">
        <v>3.2683372777899998E-3</v>
      </c>
      <c r="PT468">
        <v>4.0118364496099998E-3</v>
      </c>
      <c r="PU468">
        <v>8.4586294448799997E-3</v>
      </c>
      <c r="PV468">
        <v>-3.4232592993400002E-4</v>
      </c>
      <c r="PW468">
        <v>-2.0073710930900001E-2</v>
      </c>
      <c r="PX468">
        <v>2.4543083088200001E-3</v>
      </c>
      <c r="PY468">
        <v>2.1582731812100002E-3</v>
      </c>
      <c r="PZ468">
        <v>-2.6030598683500002E-2</v>
      </c>
      <c r="QA468">
        <v>3.21599670451E-4</v>
      </c>
      <c r="QB468">
        <v>-1.36927637137E-2</v>
      </c>
      <c r="QC468">
        <v>-2.6806869043399999E-3</v>
      </c>
      <c r="QD468">
        <v>5.83993839974E-3</v>
      </c>
      <c r="QE468">
        <v>3.7464569325100002E-3</v>
      </c>
      <c r="QF468">
        <v>-4.4313906892500003E-3</v>
      </c>
      <c r="QG468">
        <v>-6.93471959114E-4</v>
      </c>
      <c r="QH468">
        <v>-5.7005608813799997E-3</v>
      </c>
      <c r="QI468">
        <v>-1.22409322162E-2</v>
      </c>
      <c r="QJ468">
        <v>2.9656529866400002E-3</v>
      </c>
      <c r="QK468">
        <v>-1.07299076913E-2</v>
      </c>
      <c r="QL468">
        <v>-3.4781290229400001E-3</v>
      </c>
      <c r="QM468">
        <v>2.9326165018800001E-3</v>
      </c>
      <c r="QN468">
        <v>-1.10508275201E-2</v>
      </c>
      <c r="QO468">
        <v>2.45029653391E-2</v>
      </c>
      <c r="QP468">
        <v>2.6371336257699999E-3</v>
      </c>
      <c r="QQ468">
        <v>1.77574427137E-2</v>
      </c>
      <c r="QR468">
        <v>-2.6554002885600001E-3</v>
      </c>
      <c r="QS468">
        <v>-4.04937858486E-3</v>
      </c>
      <c r="QT468">
        <v>7.0804448858000002E-3</v>
      </c>
      <c r="QU468">
        <v>-5.2218121289699998E-3</v>
      </c>
      <c r="QV468">
        <v>5.8363503241E-3</v>
      </c>
      <c r="QW468">
        <v>1.20203707568E-2</v>
      </c>
      <c r="QX468">
        <v>-4.1946084172599998E-3</v>
      </c>
      <c r="QY468">
        <v>-9.3840492166500002E-3</v>
      </c>
      <c r="QZ468">
        <v>-4.2924773003299999E-3</v>
      </c>
      <c r="RA468">
        <v>1.9056432535600001E-4</v>
      </c>
      <c r="RB468">
        <v>8.4169192395900008E-3</v>
      </c>
      <c r="RC468">
        <v>4.9155678965000001E-3</v>
      </c>
      <c r="RD468">
        <v>3.20084241455E-3</v>
      </c>
    </row>
    <row r="469" spans="1:472" x14ac:dyDescent="0.25">
      <c r="A469">
        <v>1459773020</v>
      </c>
      <c r="B469" s="1">
        <v>37971</v>
      </c>
      <c r="C469" s="1">
        <v>37971</v>
      </c>
      <c r="D469" t="s">
        <v>436</v>
      </c>
      <c r="E469" t="s">
        <v>958</v>
      </c>
      <c r="F469">
        <v>15202</v>
      </c>
      <c r="G469">
        <v>14159</v>
      </c>
      <c r="H469">
        <v>127</v>
      </c>
      <c r="I469">
        <v>127</v>
      </c>
      <c r="J469">
        <v>253</v>
      </c>
      <c r="K469">
        <v>253</v>
      </c>
      <c r="L469">
        <v>100</v>
      </c>
      <c r="M469">
        <v>100</v>
      </c>
      <c r="N469">
        <v>100</v>
      </c>
      <c r="O469" t="b">
        <v>1</v>
      </c>
      <c r="P469">
        <v>522190</v>
      </c>
      <c r="R469">
        <v>0</v>
      </c>
      <c r="S469">
        <v>6022</v>
      </c>
      <c r="T469">
        <v>1</v>
      </c>
      <c r="U469">
        <v>522110</v>
      </c>
      <c r="W469">
        <v>0</v>
      </c>
      <c r="X469">
        <v>6022</v>
      </c>
      <c r="Y469">
        <v>1</v>
      </c>
      <c r="Z469" t="b">
        <v>1</v>
      </c>
      <c r="AA469">
        <v>1</v>
      </c>
      <c r="AB469">
        <v>0</v>
      </c>
      <c r="AC469">
        <v>0</v>
      </c>
      <c r="AD469">
        <v>0.40700799773851998</v>
      </c>
      <c r="AE469">
        <v>19.952300488137102</v>
      </c>
      <c r="AF469">
        <v>3.3027540000000001E-2</v>
      </c>
      <c r="AG469">
        <v>1.922213E-2</v>
      </c>
      <c r="AH469">
        <v>602</v>
      </c>
      <c r="AI469">
        <v>5221</v>
      </c>
      <c r="AJ469">
        <v>522</v>
      </c>
      <c r="AK469">
        <v>114581</v>
      </c>
      <c r="AL469">
        <v>604573768</v>
      </c>
      <c r="AM469">
        <v>24.2</v>
      </c>
      <c r="AN469">
        <v>34.9</v>
      </c>
      <c r="AO469">
        <v>47.9</v>
      </c>
      <c r="AP469">
        <v>60.9</v>
      </c>
      <c r="AQ469">
        <v>1.6533633320000001</v>
      </c>
      <c r="AR469">
        <v>1.3512999999999999</v>
      </c>
      <c r="AS469">
        <v>0.42220000000000002</v>
      </c>
      <c r="AT469">
        <v>72.387200000000007</v>
      </c>
      <c r="AU469">
        <v>70.804299999999998</v>
      </c>
      <c r="AV469">
        <v>51.9681</v>
      </c>
      <c r="AW469">
        <v>23142.613690553</v>
      </c>
      <c r="AX469">
        <v>510541.32007799199</v>
      </c>
      <c r="AY469">
        <v>1234.732</v>
      </c>
      <c r="AZ469">
        <v>728.95749999999998</v>
      </c>
      <c r="BA469">
        <v>911.59090000000003</v>
      </c>
      <c r="BB469">
        <v>416.64120000000003</v>
      </c>
      <c r="BC469">
        <v>16.009783012</v>
      </c>
      <c r="BD469">
        <v>15.791013875000001</v>
      </c>
      <c r="BE469">
        <v>16.109300000000001</v>
      </c>
      <c r="BF469">
        <v>917.86940000000004</v>
      </c>
      <c r="BG469">
        <v>958.66750000000002</v>
      </c>
      <c r="BH469">
        <v>958.66970000000003</v>
      </c>
      <c r="BI469">
        <v>5.9229368830000002</v>
      </c>
      <c r="BJ469">
        <v>7.671407157</v>
      </c>
      <c r="BK469">
        <v>5.2676295700000004</v>
      </c>
      <c r="BL469">
        <v>441.7106</v>
      </c>
      <c r="BM469">
        <v>609.36130000000003</v>
      </c>
      <c r="BN469">
        <v>441.24430000000001</v>
      </c>
      <c r="BO469" s="2">
        <v>0</v>
      </c>
      <c r="BP469" s="2">
        <v>0</v>
      </c>
      <c r="BQ469" s="2">
        <v>0</v>
      </c>
      <c r="BR469">
        <v>120.81359999999999</v>
      </c>
      <c r="BS469">
        <v>120.81359999999999</v>
      </c>
      <c r="BT469">
        <v>465.52019999999999</v>
      </c>
      <c r="BU469">
        <v>3.4280625203209798E-3</v>
      </c>
      <c r="BV469">
        <v>45.149468658999197</v>
      </c>
      <c r="BW469">
        <v>2.6310982817600002E-2</v>
      </c>
      <c r="BX469">
        <v>0.42711244553700001</v>
      </c>
      <c r="BY469">
        <v>1.2084672142299999E-2</v>
      </c>
      <c r="BZ469">
        <v>6.8514123200600005E-2</v>
      </c>
      <c r="CA469">
        <v>2.3195619764099999E-2</v>
      </c>
      <c r="CB469">
        <v>3.4007927120800001E-3</v>
      </c>
      <c r="CC469">
        <v>0.111489924083</v>
      </c>
      <c r="CD469">
        <v>2.4630584424800001E-2</v>
      </c>
      <c r="CE469">
        <v>0.108131714313</v>
      </c>
      <c r="CF469">
        <v>-1.5930057510100001E-2</v>
      </c>
      <c r="CG469">
        <v>9.0493777596200003E-2</v>
      </c>
      <c r="CH469">
        <v>0.14193516838100001</v>
      </c>
      <c r="CI469">
        <v>6.0909637299900003E-2</v>
      </c>
      <c r="CJ469">
        <v>0.13327262695700001</v>
      </c>
      <c r="CK469">
        <v>0.21173559531899999</v>
      </c>
      <c r="CL469">
        <v>3.4418087534199997E-2</v>
      </c>
      <c r="CM469">
        <v>0.19053840886699999</v>
      </c>
      <c r="CN469">
        <v>5.53380276137E-4</v>
      </c>
      <c r="CO469">
        <v>1.27874236522E-2</v>
      </c>
      <c r="CP469">
        <v>2.0167200724900002E-3</v>
      </c>
      <c r="CQ469">
        <v>6.1469118098800004E-3</v>
      </c>
      <c r="CR469">
        <v>-4.88467466634E-3</v>
      </c>
      <c r="CS469">
        <v>5.6353037633700004E-3</v>
      </c>
      <c r="CT469">
        <v>-9.7152432609300002E-4</v>
      </c>
      <c r="CU469">
        <v>2.0227601520199999E-2</v>
      </c>
      <c r="CV469">
        <v>-3.0734297974800001E-4</v>
      </c>
      <c r="CW469">
        <v>4.9469582111999998E-3</v>
      </c>
      <c r="CX469">
        <v>9.0679238606100002E-3</v>
      </c>
      <c r="CY469">
        <v>-7.4230754249499998E-4</v>
      </c>
      <c r="CZ469">
        <v>-5.1164182878199998E-3</v>
      </c>
      <c r="DA469">
        <v>1.21082830609E-2</v>
      </c>
      <c r="DB469">
        <v>3.0038551538500002E-3</v>
      </c>
      <c r="DC469">
        <v>3.05867957526E-2</v>
      </c>
      <c r="DD469">
        <v>-2.3568853394899999E-3</v>
      </c>
      <c r="DE469">
        <v>3.7940610469600002E-3</v>
      </c>
      <c r="DF469">
        <v>-3.5678115311099999E-3</v>
      </c>
      <c r="DG469">
        <v>-3.9319458017099997E-3</v>
      </c>
      <c r="DH469">
        <v>-8.3587989552600002E-4</v>
      </c>
      <c r="DI469">
        <v>-5.1782364361300003E-3</v>
      </c>
      <c r="DJ469">
        <v>9.2571478473400005E-3</v>
      </c>
      <c r="DK469">
        <v>-9.8836332511000003E-4</v>
      </c>
      <c r="DL469">
        <v>7.2640657179300003E-3</v>
      </c>
      <c r="DM469">
        <v>1.47299408749E-2</v>
      </c>
      <c r="DN469">
        <v>1.63325656665E-3</v>
      </c>
      <c r="DO469">
        <v>2.9649904431099999E-3</v>
      </c>
      <c r="DP469">
        <v>1.39530826304E-2</v>
      </c>
      <c r="DQ469">
        <v>5.0129692585E-3</v>
      </c>
      <c r="DR469">
        <v>-2.6082910239900001E-3</v>
      </c>
      <c r="DS469">
        <v>-1.8691751017200001E-3</v>
      </c>
      <c r="DT469">
        <v>-8.1969485733599998E-4</v>
      </c>
      <c r="DU469">
        <v>1.34113689411E-2</v>
      </c>
      <c r="DV469">
        <v>6.07486775367E-3</v>
      </c>
      <c r="DW469">
        <v>3.0321105679300001E-3</v>
      </c>
      <c r="DX469">
        <v>1.01386513658E-2</v>
      </c>
      <c r="DY469">
        <v>-2.30090461177E-3</v>
      </c>
      <c r="DZ469">
        <v>9.9396282813900005E-3</v>
      </c>
      <c r="EA469">
        <v>-3.0167662384499999E-3</v>
      </c>
      <c r="EB469">
        <v>5.5510140856900002E-3</v>
      </c>
      <c r="EC469">
        <v>-1.61747222143E-3</v>
      </c>
      <c r="ED469">
        <v>-2.2605652495999999E-3</v>
      </c>
      <c r="EE469">
        <v>1.5246783082100001E-3</v>
      </c>
      <c r="EF469">
        <v>-6.12157281078E-3</v>
      </c>
      <c r="EG469">
        <v>4.8429477673899999E-3</v>
      </c>
      <c r="EH469">
        <v>-7.9521236032599994E-3</v>
      </c>
      <c r="EI469">
        <v>-6.6203801585800002E-4</v>
      </c>
      <c r="EJ469">
        <v>-2.6932063586799998E-3</v>
      </c>
      <c r="EK469">
        <v>3.8767204457900001E-3</v>
      </c>
      <c r="EL469">
        <v>2.4656492267899999E-3</v>
      </c>
      <c r="EM469">
        <v>-6.1864165020300002E-3</v>
      </c>
      <c r="EN469">
        <v>-4.1482783046399999E-3</v>
      </c>
      <c r="EO469">
        <v>1.0490947021700001E-3</v>
      </c>
      <c r="EP469">
        <v>-1.0223408151600001E-3</v>
      </c>
      <c r="EQ469">
        <v>-1.7086653169300001E-2</v>
      </c>
      <c r="ER469">
        <v>-1.80220206891E-3</v>
      </c>
      <c r="ES469">
        <v>1.98606378886E-3</v>
      </c>
      <c r="ET469">
        <v>-8.7977317914799992E-3</v>
      </c>
      <c r="EU469">
        <v>-1.01658430883E-2</v>
      </c>
      <c r="EV469">
        <v>1.02814627286E-3</v>
      </c>
      <c r="EW469">
        <v>-1.8881844213600001E-3</v>
      </c>
      <c r="EX469">
        <v>-1.0579048327999999E-2</v>
      </c>
      <c r="EY469">
        <v>3.2510944772500001E-2</v>
      </c>
      <c r="EZ469">
        <v>-9.8472243021600001E-3</v>
      </c>
      <c r="FA469">
        <v>4.2524235521899999E-4</v>
      </c>
      <c r="FB469">
        <v>7.6638747613299999E-4</v>
      </c>
      <c r="FC469">
        <v>4.7493009184800001E-3</v>
      </c>
      <c r="FD469">
        <v>5.1988028482500004E-3</v>
      </c>
      <c r="FE469">
        <v>2.6547951106899999E-3</v>
      </c>
      <c r="FF469">
        <v>-9.7683179651200007E-4</v>
      </c>
      <c r="FG469">
        <v>2.1347247498E-3</v>
      </c>
      <c r="FH469">
        <v>1.8829729098300001E-3</v>
      </c>
      <c r="FI469">
        <v>4.2518994647200003E-3</v>
      </c>
      <c r="FJ469">
        <v>-7.8661466428699995E-3</v>
      </c>
      <c r="FK469">
        <v>-3.7787635303000002E-3</v>
      </c>
      <c r="FL469">
        <v>2.2944157852300001E-2</v>
      </c>
      <c r="FM469">
        <v>-1.2221092399699999E-3</v>
      </c>
      <c r="FN469">
        <v>-1.0052512374899999E-2</v>
      </c>
      <c r="FO469">
        <v>1.57712184654E-2</v>
      </c>
      <c r="FP469">
        <v>-1.5346978920500001E-3</v>
      </c>
      <c r="FQ469">
        <v>-1.10682870119E-2</v>
      </c>
      <c r="FR469">
        <v>1.4422318347E-2</v>
      </c>
      <c r="FS469">
        <v>1.74770169504E-2</v>
      </c>
      <c r="FT469">
        <v>-3.0671994356700001E-3</v>
      </c>
      <c r="FU469">
        <v>9.6975335112399995E-3</v>
      </c>
      <c r="FV469">
        <v>1.59643615159E-3</v>
      </c>
      <c r="FW469">
        <v>-4.5259745859099997E-3</v>
      </c>
      <c r="FX469">
        <v>8.7375951540800002E-4</v>
      </c>
      <c r="FY469">
        <v>7.5741671074199997E-3</v>
      </c>
      <c r="FZ469">
        <v>1.10962762727E-2</v>
      </c>
      <c r="GA469">
        <v>-4.40083571169E-3</v>
      </c>
      <c r="GB469">
        <v>-6.73603144102E-3</v>
      </c>
      <c r="GC469">
        <v>-2.1283994413999999E-3</v>
      </c>
      <c r="GD469">
        <v>7.9313977691399997E-3</v>
      </c>
      <c r="GE469">
        <v>1.4662089893599999E-2</v>
      </c>
      <c r="GF469">
        <v>-2.3183749713100001E-3</v>
      </c>
      <c r="GG469">
        <v>1.0774609757499999E-2</v>
      </c>
      <c r="GH469">
        <v>-2.1816604794699999E-3</v>
      </c>
      <c r="GI469">
        <v>2.5654450063999999E-3</v>
      </c>
      <c r="GJ469">
        <v>-7.78822917721E-3</v>
      </c>
      <c r="GK469">
        <v>-2.7584170936800003E-4</v>
      </c>
      <c r="GL469">
        <v>6.7982850875499996E-3</v>
      </c>
      <c r="GM469">
        <v>2.8714685787799999E-3</v>
      </c>
      <c r="GN469">
        <v>-1.7355949899900001E-2</v>
      </c>
      <c r="GO469">
        <v>2.6605674608399998E-3</v>
      </c>
      <c r="GP469">
        <v>5.5307480482800001E-3</v>
      </c>
      <c r="GQ469">
        <v>-6.8445162637799997E-3</v>
      </c>
      <c r="GR469">
        <v>-9.1432078412700003E-3</v>
      </c>
      <c r="GS469">
        <v>-3.6781245524999998E-3</v>
      </c>
      <c r="GT469">
        <v>2.2824824998599999E-3</v>
      </c>
      <c r="GU469">
        <v>-1.2190719482E-2</v>
      </c>
      <c r="GV469">
        <v>1.12473231382E-2</v>
      </c>
      <c r="GW469">
        <v>3.6792025125899999E-3</v>
      </c>
      <c r="GX469">
        <v>1.4246651551200001E-4</v>
      </c>
      <c r="GY469">
        <v>9.2346173477600001E-4</v>
      </c>
      <c r="GZ469">
        <v>-6.2396948030600001E-3</v>
      </c>
      <c r="HA469">
        <v>1.7676037258700001E-2</v>
      </c>
      <c r="HB469">
        <v>5.95796715191E-3</v>
      </c>
      <c r="HC469">
        <v>1.1237055965900001E-3</v>
      </c>
      <c r="HD469">
        <v>6.6883822226100004E-3</v>
      </c>
      <c r="HE469">
        <v>5.5080031815899996E-4</v>
      </c>
      <c r="HF469">
        <v>-7.3266754048699999E-3</v>
      </c>
      <c r="HG469">
        <v>-1.56000550961E-3</v>
      </c>
      <c r="HH469">
        <v>-4.0450172513399997E-3</v>
      </c>
      <c r="HI469">
        <v>-9.2518344161399996E-3</v>
      </c>
      <c r="HJ469" s="3">
        <v>9.1435084376400005E-4</v>
      </c>
      <c r="HK469">
        <v>-6.75434191123E-3</v>
      </c>
      <c r="HL469">
        <v>-5.0938340846700004E-3</v>
      </c>
      <c r="HM469">
        <v>1.23281145934E-2</v>
      </c>
      <c r="HN469">
        <v>5.8871347550500004E-3</v>
      </c>
      <c r="HO469">
        <v>-3.4891198164199999E-3</v>
      </c>
      <c r="HP469">
        <v>-3.0222789223699999E-2</v>
      </c>
      <c r="HQ469">
        <v>1.05514530659E-2</v>
      </c>
      <c r="HR469">
        <v>-1.3245809592800001E-2</v>
      </c>
      <c r="HS469">
        <v>1.0414210315599999E-2</v>
      </c>
      <c r="HT469">
        <v>8.6231158402100001E-4</v>
      </c>
      <c r="HU469">
        <v>9.7964739120100005E-3</v>
      </c>
      <c r="HV469">
        <v>-1.28353424066E-2</v>
      </c>
      <c r="HW469">
        <v>5.4292990277200002E-3</v>
      </c>
      <c r="HX469">
        <v>-1.1207170446E-2</v>
      </c>
      <c r="HY469">
        <v>-8.38405383523E-4</v>
      </c>
      <c r="HZ469">
        <v>-1.6860205889500001E-2</v>
      </c>
      <c r="IA469">
        <v>8.8981363115599992E-3</v>
      </c>
      <c r="IB469">
        <v>-1.4869761663099999E-4</v>
      </c>
      <c r="IC469">
        <v>-8.3013770346300007E-3</v>
      </c>
      <c r="ID469">
        <v>-1.05030090224E-3</v>
      </c>
      <c r="IE469">
        <v>-1.07336444181E-2</v>
      </c>
      <c r="IF469">
        <v>5.6475120364799999E-3</v>
      </c>
      <c r="IG469">
        <v>-3.41291309152E-2</v>
      </c>
      <c r="IH469">
        <v>2.88872087665E-3</v>
      </c>
      <c r="II469">
        <v>-7.1091717205E-3</v>
      </c>
      <c r="IJ469">
        <v>-2.92304557517E-2</v>
      </c>
      <c r="IK469">
        <v>1.6463103286100001E-2</v>
      </c>
      <c r="IL469">
        <v>-1.2471819940499999E-2</v>
      </c>
      <c r="IM469">
        <v>2.07134432806E-2</v>
      </c>
      <c r="IN469">
        <v>-2.7426976050899999E-3</v>
      </c>
      <c r="IO469">
        <v>1.9431258647199998E-2</v>
      </c>
      <c r="IP469">
        <v>-1.7650529963200001E-2</v>
      </c>
      <c r="IQ469">
        <v>-1.3855305008499999E-2</v>
      </c>
      <c r="IR469">
        <v>8.1953553564700007E-3</v>
      </c>
      <c r="IS469">
        <v>1.03748512574E-2</v>
      </c>
      <c r="IT469">
        <v>1.3625862081100001E-2</v>
      </c>
      <c r="IU469">
        <v>3.99407514121E-3</v>
      </c>
      <c r="IV469">
        <v>2.93594312578E-3</v>
      </c>
      <c r="IW469">
        <v>-2.9985798332600001E-2</v>
      </c>
      <c r="IX469">
        <v>-6.77024765893E-3</v>
      </c>
      <c r="IY469">
        <v>3.06670663026E-2</v>
      </c>
      <c r="IZ469">
        <v>-2.3765879249500001E-2</v>
      </c>
      <c r="JA469">
        <v>5.7741719250400001E-3</v>
      </c>
      <c r="JB469">
        <v>-8.5737695248599994E-3</v>
      </c>
      <c r="JC469">
        <v>2.4101471544899999E-2</v>
      </c>
      <c r="JD469">
        <v>2.74494218177E-2</v>
      </c>
      <c r="JE469">
        <v>8.8491349993099992E-3</v>
      </c>
      <c r="JF469">
        <v>-4.2314462351800003E-3</v>
      </c>
      <c r="JG469">
        <v>2.0803523291900002E-2</v>
      </c>
      <c r="JH469">
        <v>3.50962318349E-3</v>
      </c>
      <c r="JI469">
        <v>-1.3271655049799999E-2</v>
      </c>
      <c r="JJ469">
        <v>-5.2288364079599997E-3</v>
      </c>
      <c r="JK469">
        <v>-1.21148442414E-2</v>
      </c>
      <c r="JL469">
        <v>1.15948948525E-3</v>
      </c>
      <c r="JM469">
        <v>-7.7508629561199997E-4</v>
      </c>
      <c r="JN469">
        <v>-1.52983873337E-2</v>
      </c>
      <c r="JO469">
        <v>8.7252099095700003E-3</v>
      </c>
      <c r="JP469">
        <v>7.9294420629100002E-3</v>
      </c>
      <c r="JQ469">
        <v>1.54314620919E-3</v>
      </c>
      <c r="JR469">
        <v>-3.36177520449E-3</v>
      </c>
      <c r="JS469">
        <v>2.6473949067499999E-2</v>
      </c>
      <c r="JT469">
        <v>1.17696534677E-2</v>
      </c>
      <c r="JU469">
        <v>-1.7747442665E-3</v>
      </c>
      <c r="JV469">
        <v>8.1758952364899995E-2</v>
      </c>
      <c r="JW469">
        <v>-1.1470084897799999E-2</v>
      </c>
      <c r="JX469">
        <v>-2.6806642605500001E-3</v>
      </c>
      <c r="JY469">
        <v>2.6318867807700001E-4</v>
      </c>
      <c r="JZ469">
        <v>2.7313913478800001E-3</v>
      </c>
      <c r="KA469">
        <v>6.2369115774399998E-3</v>
      </c>
      <c r="KB469">
        <v>6.3147710753100003E-4</v>
      </c>
      <c r="KC469">
        <v>-6.5931017165399997E-3</v>
      </c>
      <c r="KD469">
        <v>4.6351191488299996E-3</v>
      </c>
      <c r="KE469">
        <v>-4.9016587094000003E-3</v>
      </c>
      <c r="KF469">
        <v>-5.0234558545499998E-3</v>
      </c>
      <c r="KG469">
        <v>3.3143664268199999E-3</v>
      </c>
      <c r="KH469">
        <v>-1.0635629296400001E-2</v>
      </c>
      <c r="KI469">
        <v>2.09475626958E-2</v>
      </c>
      <c r="KJ469">
        <v>4.5456022120599999E-3</v>
      </c>
      <c r="KK469">
        <v>-1.2399101892200001E-2</v>
      </c>
      <c r="KL469">
        <v>4.8344493421299999E-3</v>
      </c>
      <c r="KM469">
        <v>5.4468427372699997E-3</v>
      </c>
      <c r="KN469">
        <v>-1.3906841324E-2</v>
      </c>
      <c r="KO469">
        <v>1.29888018168E-2</v>
      </c>
      <c r="KP469">
        <v>1.39376799064E-2</v>
      </c>
      <c r="KQ469">
        <v>-2.0409894290300001E-2</v>
      </c>
      <c r="KR469">
        <v>2.1675280421E-2</v>
      </c>
      <c r="KS469">
        <v>-2.9532123638499998E-3</v>
      </c>
      <c r="KT469">
        <v>-3.3303199836099999E-3</v>
      </c>
      <c r="KU469">
        <v>1.2216159067799999E-3</v>
      </c>
      <c r="KV469">
        <v>6.8155879626799996E-3</v>
      </c>
      <c r="KW469">
        <v>1.05868171024E-2</v>
      </c>
      <c r="KX469">
        <v>-1.11654960802E-2</v>
      </c>
      <c r="KY469">
        <v>-1.50162919668E-2</v>
      </c>
      <c r="KZ469">
        <v>5.1520020800399999E-3</v>
      </c>
      <c r="LA469">
        <v>3.8443628714999998E-3</v>
      </c>
      <c r="LB469">
        <v>1.3444941767E-2</v>
      </c>
      <c r="LC469">
        <v>-1.04984684073E-2</v>
      </c>
      <c r="LD469">
        <v>1.2912403066800001E-2</v>
      </c>
      <c r="LE469">
        <v>1.8112714298499999E-3</v>
      </c>
      <c r="LF469">
        <v>-1.0836375556E-4</v>
      </c>
      <c r="LG469">
        <v>-5.2372224561900004E-3</v>
      </c>
      <c r="LH469">
        <v>-2.5784471063699998E-3</v>
      </c>
      <c r="LI469">
        <v>1.1831730168499999E-3</v>
      </c>
      <c r="LJ469">
        <v>-7.2812290368600005E-4</v>
      </c>
      <c r="LK469">
        <v>-1.394817733E-2</v>
      </c>
      <c r="LL469">
        <v>3.4510685075000002E-3</v>
      </c>
      <c r="LM469">
        <v>3.1856981438999998E-4</v>
      </c>
      <c r="LN469">
        <v>-1.22312061656E-2</v>
      </c>
      <c r="LO469">
        <v>-1.46833155124E-2</v>
      </c>
      <c r="LP469">
        <v>6.2866531209700002E-3</v>
      </c>
      <c r="LQ469">
        <v>4.9649486713299995E-4</v>
      </c>
      <c r="LR469">
        <v>-1.9613834442099999E-2</v>
      </c>
      <c r="LS469">
        <v>7.4391958328199996E-3</v>
      </c>
      <c r="LT469">
        <v>8.1359957339199995E-3</v>
      </c>
      <c r="LU469">
        <v>-5.6664627314800004E-3</v>
      </c>
      <c r="LV469">
        <v>1.07017339644E-4</v>
      </c>
      <c r="LW469">
        <v>-2.8779930481699998E-3</v>
      </c>
      <c r="LX469">
        <v>1.7431556398500001E-2</v>
      </c>
      <c r="LY469">
        <v>-4.2080181821899999E-4</v>
      </c>
      <c r="LZ469">
        <v>-7.74912562777E-3</v>
      </c>
      <c r="MA469">
        <v>-2.5654258258599998E-3</v>
      </c>
      <c r="MB469">
        <v>1.38719274462E-2</v>
      </c>
      <c r="MC469">
        <v>-3.6609638779300001E-3</v>
      </c>
      <c r="MD469">
        <v>-8.6578845943099999E-3</v>
      </c>
      <c r="ME469">
        <v>-3.6696687966999999E-3</v>
      </c>
      <c r="MF469">
        <v>-7.2302664591599999E-3</v>
      </c>
      <c r="MG469">
        <v>-5.4986315087499999E-3</v>
      </c>
      <c r="MH469">
        <v>-7.2721705003900002E-4</v>
      </c>
      <c r="MI469">
        <v>9.4681395791400003E-3</v>
      </c>
      <c r="MJ469">
        <v>4.0874085088400004E-3</v>
      </c>
      <c r="MK469">
        <v>6.1119348132700002E-3</v>
      </c>
      <c r="ML469">
        <v>-4.4995491980600001E-3</v>
      </c>
      <c r="MM469">
        <v>-1.2136561397199999E-3</v>
      </c>
      <c r="MN469">
        <v>1.2512961608199999E-3</v>
      </c>
      <c r="MO469">
        <v>1.40917961028E-2</v>
      </c>
      <c r="MP469">
        <v>1.75145425491E-3</v>
      </c>
      <c r="MQ469">
        <v>4.2450198654599997E-3</v>
      </c>
      <c r="MR469">
        <v>9.1397827503999999E-3</v>
      </c>
      <c r="MS469">
        <v>-2.8491211628799999E-3</v>
      </c>
      <c r="MT469">
        <v>-3.0900790493500001E-3</v>
      </c>
      <c r="MU469">
        <v>7.9469779855199998E-3</v>
      </c>
      <c r="MV469">
        <v>2.41571769257E-3</v>
      </c>
      <c r="MW469">
        <v>2.22284352592E-2</v>
      </c>
      <c r="MX469">
        <v>-2.8239177854900001E-4</v>
      </c>
      <c r="MY469">
        <v>3.2011988209099999E-3</v>
      </c>
      <c r="MZ469">
        <v>-4.3135846406999996E-3</v>
      </c>
      <c r="NA469">
        <v>-3.3222422605600002E-3</v>
      </c>
      <c r="NB469">
        <v>-2.4851396449000001E-3</v>
      </c>
      <c r="NC469">
        <v>-3.1684750623199999E-3</v>
      </c>
      <c r="ND469">
        <v>1.7307204753699999E-3</v>
      </c>
      <c r="NE469">
        <v>-2.2859380147600001E-4</v>
      </c>
      <c r="NF469">
        <v>4.9070052659800001E-3</v>
      </c>
      <c r="NG469">
        <v>7.3397580302899997E-3</v>
      </c>
      <c r="NH469">
        <v>4.1693703573800001E-3</v>
      </c>
      <c r="NI469">
        <v>4.8354851402100001E-4</v>
      </c>
      <c r="NJ469">
        <v>1.5153232799100001E-2</v>
      </c>
      <c r="NK469">
        <v>3.7271867341800002E-3</v>
      </c>
      <c r="NL469">
        <v>1.1445288072899999E-3</v>
      </c>
      <c r="NM469">
        <v>-4.4152428153800003E-3</v>
      </c>
      <c r="NN469">
        <v>-2.8834240863200001E-3</v>
      </c>
      <c r="NO469">
        <v>1.2615544069500001E-2</v>
      </c>
      <c r="NP469">
        <v>6.8484024518400003E-3</v>
      </c>
      <c r="NQ469">
        <v>4.8711269256799996E-3</v>
      </c>
      <c r="NR469">
        <v>9.2011904887000003E-3</v>
      </c>
      <c r="NS469">
        <v>-1.35392879773E-3</v>
      </c>
      <c r="NT469">
        <v>3.4402432406800002E-3</v>
      </c>
      <c r="NU469">
        <v>-3.5465381693800002E-3</v>
      </c>
      <c r="NV469">
        <v>9.6614621144799993E-3</v>
      </c>
      <c r="NW469">
        <v>-5.1480207582200004E-3</v>
      </c>
      <c r="NX469">
        <v>-9.2122949339900001E-4</v>
      </c>
      <c r="NY469" s="2">
        <v>-7.1957405155699994E-5</v>
      </c>
      <c r="NZ469">
        <v>-1.1298013386400001E-3</v>
      </c>
      <c r="OA469">
        <v>8.7169817629200001E-3</v>
      </c>
      <c r="OB469">
        <v>-5.0276496796899999E-3</v>
      </c>
      <c r="OC469">
        <v>-1.1769565634099999E-3</v>
      </c>
      <c r="OD469">
        <v>1.38169608707E-3</v>
      </c>
      <c r="OE469">
        <v>3.9164948700399996E-3</v>
      </c>
      <c r="OF469">
        <v>-1.8276497958799999E-4</v>
      </c>
      <c r="OG469">
        <v>-5.9180232205599996E-3</v>
      </c>
      <c r="OH469">
        <v>-5.4703660590299996E-3</v>
      </c>
      <c r="OI469">
        <v>1.1591067047599999E-3</v>
      </c>
      <c r="OJ469">
        <v>-8.9160848406599996E-4</v>
      </c>
      <c r="OK469">
        <v>-1.66737619083E-2</v>
      </c>
      <c r="OL469" s="2">
        <v>9.6179344203399996E-5</v>
      </c>
      <c r="OM469">
        <v>3.1304252426200001E-3</v>
      </c>
      <c r="ON469">
        <v>-6.9157529368400004E-3</v>
      </c>
      <c r="OO469">
        <v>-8.8469832214E-3</v>
      </c>
      <c r="OP469">
        <v>5.7090652817799997E-3</v>
      </c>
      <c r="OQ469">
        <v>7.5852577183099996E-4</v>
      </c>
      <c r="OR469">
        <v>-8.8531198315699999E-3</v>
      </c>
      <c r="OS469">
        <v>4.2077670010900001E-2</v>
      </c>
      <c r="OT469">
        <v>-1.00289304152E-2</v>
      </c>
      <c r="OU469" s="2">
        <v>-9.7027106736699995E-5</v>
      </c>
      <c r="OV469">
        <v>8.0068847062300002E-4</v>
      </c>
      <c r="OW469">
        <v>4.4894525281400002E-3</v>
      </c>
      <c r="OX469">
        <v>5.5369958732899996E-3</v>
      </c>
      <c r="OY469">
        <v>2.3872987439700001E-3</v>
      </c>
      <c r="OZ469">
        <v>-1.93917396E-3</v>
      </c>
      <c r="PA469">
        <v>2.7036613404100001E-3</v>
      </c>
      <c r="PB469">
        <v>6.91353910741E-4</v>
      </c>
      <c r="PC469">
        <v>2.5806579375900001E-3</v>
      </c>
      <c r="PD469">
        <v>-5.56044969396E-3</v>
      </c>
      <c r="PE469">
        <v>-5.0298542890100002E-3</v>
      </c>
      <c r="PF469">
        <v>2.2689812342600001E-2</v>
      </c>
      <c r="PG469" s="2">
        <v>4.04395764822E-5</v>
      </c>
      <c r="PH469">
        <v>-1.03786659385E-2</v>
      </c>
      <c r="PI469">
        <v>1.3728558891600001E-2</v>
      </c>
      <c r="PJ469" s="2">
        <v>-4.3346290414499999E-5</v>
      </c>
      <c r="PK469">
        <v>-1.1513468166100001E-2</v>
      </c>
      <c r="PL469">
        <v>1.42611417348E-2</v>
      </c>
      <c r="PM469">
        <v>1.6920700447599999E-2</v>
      </c>
      <c r="PN469">
        <v>-6.3121174111299997E-3</v>
      </c>
      <c r="PO469">
        <v>1.2153239186700001E-2</v>
      </c>
      <c r="PP469">
        <v>8.3611882958500004E-4</v>
      </c>
      <c r="PQ469">
        <v>-4.1725007002899996E-3</v>
      </c>
      <c r="PR469">
        <v>1.0706529886700001E-3</v>
      </c>
      <c r="PS469">
        <v>7.5218261616000004E-3</v>
      </c>
      <c r="PT469">
        <v>1.10640807743E-2</v>
      </c>
      <c r="PU469">
        <v>-5.72213158811E-3</v>
      </c>
      <c r="PV469">
        <v>-8.2099714268600004E-3</v>
      </c>
      <c r="PW469">
        <v>-5.8631664403999996E-4</v>
      </c>
      <c r="PX469">
        <v>7.2697672738700004E-3</v>
      </c>
      <c r="PY469">
        <v>1.45574165092E-2</v>
      </c>
      <c r="PZ469">
        <v>-3.8419577841500002E-3</v>
      </c>
      <c r="QA469">
        <v>1.1322288946699999E-2</v>
      </c>
      <c r="QB469">
        <v>-1.3367060019699999E-3</v>
      </c>
      <c r="QC469">
        <v>2.1743223081599999E-3</v>
      </c>
      <c r="QD469">
        <v>-7.1608833356800001E-3</v>
      </c>
      <c r="QE469">
        <v>-6.2320592195299999E-4</v>
      </c>
      <c r="QF469">
        <v>5.8157092640199999E-3</v>
      </c>
      <c r="QG469">
        <v>2.27520769104E-3</v>
      </c>
      <c r="QH469">
        <v>-1.6585749168999998E-2</v>
      </c>
      <c r="QI469">
        <v>2.9328069218799999E-3</v>
      </c>
      <c r="QJ469">
        <v>4.6203850938000002E-3</v>
      </c>
      <c r="QK469">
        <v>-7.7716174155500004E-3</v>
      </c>
      <c r="QL469">
        <v>-1.0110473197199999E-2</v>
      </c>
      <c r="QM469">
        <v>-1.61003339864E-3</v>
      </c>
      <c r="QN469">
        <v>2.0638493035699998E-3</v>
      </c>
      <c r="QO469">
        <v>-1.3503925992300001E-2</v>
      </c>
      <c r="QP469">
        <v>1.06405115448E-2</v>
      </c>
      <c r="QQ469">
        <v>4.6500594518199996E-3</v>
      </c>
      <c r="QR469">
        <v>-8.8636772525099998E-4</v>
      </c>
      <c r="QS469">
        <v>8.9868633156900001E-4</v>
      </c>
      <c r="QT469">
        <v>-5.45161212824E-3</v>
      </c>
      <c r="QU469">
        <v>1.7763979269099998E-2</v>
      </c>
      <c r="QV469">
        <v>4.79318074106E-3</v>
      </c>
      <c r="QW469">
        <v>-5.0357466720399996E-4</v>
      </c>
      <c r="QX469">
        <v>4.88721023969E-3</v>
      </c>
      <c r="QY469">
        <v>3.1297267937799998E-3</v>
      </c>
      <c r="QZ469">
        <v>-6.5370005623900003E-3</v>
      </c>
      <c r="RA469">
        <v>-2.9674011210399998E-3</v>
      </c>
      <c r="RB469">
        <v>-3.8394771413100002E-3</v>
      </c>
      <c r="RC469">
        <v>-8.7704503909299993E-3</v>
      </c>
      <c r="RD469">
        <v>-2.1043657992299999E-4</v>
      </c>
    </row>
    <row r="470" spans="1:472" x14ac:dyDescent="0.25">
      <c r="A470">
        <v>1461223020</v>
      </c>
      <c r="B470" s="1">
        <v>37974</v>
      </c>
      <c r="C470" s="1">
        <v>37974</v>
      </c>
      <c r="D470" t="s">
        <v>731</v>
      </c>
      <c r="E470" t="s">
        <v>959</v>
      </c>
      <c r="F470">
        <v>8530</v>
      </c>
      <c r="G470">
        <v>138703</v>
      </c>
      <c r="H470">
        <v>127</v>
      </c>
      <c r="I470">
        <v>98</v>
      </c>
      <c r="J470">
        <v>253</v>
      </c>
      <c r="K470">
        <v>253</v>
      </c>
      <c r="L470">
        <v>100</v>
      </c>
      <c r="M470">
        <v>100</v>
      </c>
      <c r="N470">
        <v>100</v>
      </c>
      <c r="O470" t="b">
        <v>1</v>
      </c>
      <c r="P470">
        <v>325412</v>
      </c>
      <c r="R470">
        <v>0</v>
      </c>
      <c r="S470">
        <v>2834</v>
      </c>
      <c r="T470">
        <v>1</v>
      </c>
      <c r="U470">
        <v>325412</v>
      </c>
      <c r="W470">
        <v>0</v>
      </c>
      <c r="X470">
        <v>2834</v>
      </c>
      <c r="Y470">
        <v>1</v>
      </c>
      <c r="Z470" t="b">
        <v>0</v>
      </c>
      <c r="AA470">
        <v>1</v>
      </c>
      <c r="AB470">
        <v>0</v>
      </c>
      <c r="AC470">
        <v>0</v>
      </c>
      <c r="AD470">
        <v>3.2628235699517498E-2</v>
      </c>
      <c r="AE470">
        <v>6320.5408293111004</v>
      </c>
      <c r="AF470">
        <v>0.28673742000000002</v>
      </c>
      <c r="AG470">
        <v>-0.51850914999999997</v>
      </c>
      <c r="AH470">
        <v>2834</v>
      </c>
      <c r="AI470">
        <v>325412</v>
      </c>
      <c r="AJ470">
        <v>32541</v>
      </c>
      <c r="AK470">
        <v>731</v>
      </c>
      <c r="AL470">
        <v>84611875</v>
      </c>
      <c r="AM470">
        <v>34.9</v>
      </c>
      <c r="AN470">
        <v>53.1</v>
      </c>
      <c r="AO470">
        <v>77.400000000000006</v>
      </c>
      <c r="AP470">
        <v>89.8</v>
      </c>
      <c r="AQ470">
        <v>16.634907441999999</v>
      </c>
      <c r="AR470">
        <v>1.671</v>
      </c>
      <c r="AS470">
        <v>14.450799999999999</v>
      </c>
      <c r="AT470">
        <v>616.48019999999997</v>
      </c>
      <c r="AU470">
        <v>130.87039999999999</v>
      </c>
      <c r="AV470">
        <v>646.61</v>
      </c>
      <c r="AW470">
        <v>10086.255980769</v>
      </c>
      <c r="AX470">
        <v>45902.156296688998</v>
      </c>
      <c r="AY470">
        <v>694.3075</v>
      </c>
      <c r="AZ470">
        <v>358.45339999999999</v>
      </c>
      <c r="BA470">
        <v>489.86290000000002</v>
      </c>
      <c r="BB470">
        <v>147.16810000000001</v>
      </c>
      <c r="BC470">
        <v>35.468202329999997</v>
      </c>
      <c r="BD470">
        <v>1.6644258780000001</v>
      </c>
      <c r="BE470">
        <v>2.1703000000000001</v>
      </c>
      <c r="BF470">
        <v>981.25139999999999</v>
      </c>
      <c r="BG470">
        <v>587.58399999999995</v>
      </c>
      <c r="BH470">
        <v>646.33879999999999</v>
      </c>
      <c r="BI470">
        <v>8.5461950190000007</v>
      </c>
      <c r="BJ470">
        <v>8.4352126920000003</v>
      </c>
      <c r="BK470">
        <v>5.8555237800000004</v>
      </c>
      <c r="BL470">
        <v>667.62570000000005</v>
      </c>
      <c r="BM470">
        <v>641.2645</v>
      </c>
      <c r="BN470">
        <v>610.16520000000003</v>
      </c>
      <c r="BO470">
        <v>678.93507315399995</v>
      </c>
      <c r="BP470">
        <v>16.123809462000001</v>
      </c>
      <c r="BQ470">
        <v>26.305670899999999</v>
      </c>
      <c r="BR470">
        <v>979.08420000000001</v>
      </c>
      <c r="BS470">
        <v>972.005</v>
      </c>
      <c r="BT470">
        <v>977.96720000000005</v>
      </c>
      <c r="BU470">
        <v>5.6620633631194101E-2</v>
      </c>
      <c r="BV470">
        <v>71.860062488932996</v>
      </c>
      <c r="BW470">
        <v>1.6939646164200001E-4</v>
      </c>
      <c r="BX470">
        <v>0.64226716194</v>
      </c>
      <c r="BY470">
        <v>-1.3301446522E-2</v>
      </c>
      <c r="BZ470">
        <v>0.41450382102299999</v>
      </c>
      <c r="CA470">
        <v>-1.25136128775E-2</v>
      </c>
      <c r="CB470">
        <v>-1.5761545780799999E-2</v>
      </c>
      <c r="CC470">
        <v>0.34841630336500001</v>
      </c>
      <c r="CD470">
        <v>-1.45535672313E-2</v>
      </c>
      <c r="CE470">
        <v>7.1963019229400002E-2</v>
      </c>
      <c r="CF470">
        <v>-0.168763262114</v>
      </c>
      <c r="CG470">
        <v>7.4650476156500001E-2</v>
      </c>
      <c r="CH470">
        <v>7.3645001809800006E-2</v>
      </c>
      <c r="CI470">
        <v>0.21961764406000001</v>
      </c>
      <c r="CJ470">
        <v>7.7274771782299995E-2</v>
      </c>
      <c r="CK470">
        <v>7.8349709116499994E-2</v>
      </c>
      <c r="CL470">
        <v>8.5068642604900005E-2</v>
      </c>
      <c r="CM470">
        <v>0.141394877719</v>
      </c>
      <c r="CN470">
        <v>1.1702048141700001E-3</v>
      </c>
      <c r="CO470">
        <v>9.6387504534299999E-3</v>
      </c>
      <c r="CP470">
        <v>-6.41181553135E-3</v>
      </c>
      <c r="CQ470">
        <v>-5.0760024087200002E-3</v>
      </c>
      <c r="CR470">
        <v>8.2027266094199993E-3</v>
      </c>
      <c r="CS470">
        <v>3.05200475598E-3</v>
      </c>
      <c r="CT470">
        <v>-8.4251411550999994E-3</v>
      </c>
      <c r="CU470">
        <v>-3.33402845661E-3</v>
      </c>
      <c r="CV470">
        <v>5.8293762431099998E-3</v>
      </c>
      <c r="CW470">
        <v>-1.67358308458E-2</v>
      </c>
      <c r="CX470">
        <v>-4.6946273284899998E-3</v>
      </c>
      <c r="CY470">
        <v>-7.1392520208800004E-3</v>
      </c>
      <c r="CZ470">
        <v>4.5627209164000003E-3</v>
      </c>
      <c r="DA470">
        <v>5.5305945075500001E-3</v>
      </c>
      <c r="DB470">
        <v>-5.8690877567600004E-3</v>
      </c>
      <c r="DC470">
        <v>-8.9156305404900008E-3</v>
      </c>
      <c r="DD470">
        <v>3.5106036256299998E-3</v>
      </c>
      <c r="DE470">
        <v>-5.8648550808300002E-3</v>
      </c>
      <c r="DF470">
        <v>6.52802059112E-3</v>
      </c>
      <c r="DG470">
        <v>-9.2919216090499995E-4</v>
      </c>
      <c r="DH470">
        <v>1.1226100453E-2</v>
      </c>
      <c r="DI470">
        <v>1.43166427224E-2</v>
      </c>
      <c r="DJ470">
        <v>-1.5392952506599999E-2</v>
      </c>
      <c r="DK470">
        <v>1.1135945877399999E-2</v>
      </c>
      <c r="DL470">
        <v>-1.50906157766E-3</v>
      </c>
      <c r="DM470">
        <v>1.21867244886E-3</v>
      </c>
      <c r="DN470">
        <v>4.4101413808799996E-3</v>
      </c>
      <c r="DO470">
        <v>-9.3384810570400004E-3</v>
      </c>
      <c r="DP470">
        <v>-1.13669314825E-2</v>
      </c>
      <c r="DQ470">
        <v>2.10382887411E-2</v>
      </c>
      <c r="DR470">
        <v>-6.9697114759099997E-3</v>
      </c>
      <c r="DS470">
        <v>-1.0946972246E-3</v>
      </c>
      <c r="DT470">
        <v>6.9394224686899998E-3</v>
      </c>
      <c r="DU470">
        <v>2.1551402641400001E-3</v>
      </c>
      <c r="DV470">
        <v>1.5895989697299999E-4</v>
      </c>
      <c r="DW470">
        <v>-2.7828462337599999E-3</v>
      </c>
      <c r="DX470">
        <v>1.21120422657E-2</v>
      </c>
      <c r="DY470">
        <v>1.2816654376E-2</v>
      </c>
      <c r="DZ470">
        <v>3.1919388576199997E-2</v>
      </c>
      <c r="EA470">
        <v>2.57960694529E-2</v>
      </c>
      <c r="EB470">
        <v>5.9272323312700003E-3</v>
      </c>
      <c r="EC470">
        <v>1.06943614513E-2</v>
      </c>
      <c r="ED470">
        <v>1.08220068061E-3</v>
      </c>
      <c r="EE470">
        <v>-1.59877160846E-2</v>
      </c>
      <c r="EF470">
        <v>-1.5512661364200001E-2</v>
      </c>
      <c r="EG470">
        <v>7.65360891102E-3</v>
      </c>
      <c r="EH470">
        <v>-5.5139683953600001E-3</v>
      </c>
      <c r="EI470">
        <v>-1.5168388453099999E-3</v>
      </c>
      <c r="EJ470">
        <v>-8.3444293061600006E-3</v>
      </c>
      <c r="EK470">
        <v>8.9822765866199999E-3</v>
      </c>
      <c r="EL470">
        <v>-1.6128796326500001E-3</v>
      </c>
      <c r="EM470">
        <v>7.1675932390200003E-4</v>
      </c>
      <c r="EN470">
        <v>1.04401415648E-2</v>
      </c>
      <c r="EO470">
        <v>1.8452161516099999E-3</v>
      </c>
      <c r="EP470">
        <v>1.67742954829E-3</v>
      </c>
      <c r="EQ470">
        <v>6.9767975547900003E-3</v>
      </c>
      <c r="ER470">
        <v>-5.8107691034599996E-3</v>
      </c>
      <c r="ES470">
        <v>6.2914596209499999E-3</v>
      </c>
      <c r="ET470">
        <v>-1.0369481688999999E-2</v>
      </c>
      <c r="EU470">
        <v>7.4660473237300002E-3</v>
      </c>
      <c r="EV470">
        <v>8.2616651487199999E-4</v>
      </c>
      <c r="EW470">
        <v>-8.2081696859700008E-3</v>
      </c>
      <c r="EX470">
        <v>-7.15809082479E-3</v>
      </c>
      <c r="EY470">
        <v>-4.3480866480599999E-3</v>
      </c>
      <c r="EZ470">
        <v>-1.79526904917E-3</v>
      </c>
      <c r="FA470">
        <v>3.7232247087800002E-3</v>
      </c>
      <c r="FB470">
        <v>7.5281617979700002E-3</v>
      </c>
      <c r="FC470">
        <v>-4.19811765672E-4</v>
      </c>
      <c r="FD470">
        <v>-3.0062364634200001E-3</v>
      </c>
      <c r="FE470">
        <v>1.8601086801900001E-3</v>
      </c>
      <c r="FF470">
        <v>7.57640634904E-3</v>
      </c>
      <c r="FG470">
        <v>7.8847507352400002E-3</v>
      </c>
      <c r="FH470">
        <v>1.69256245958E-2</v>
      </c>
      <c r="FI470">
        <v>-1.9051256533E-3</v>
      </c>
      <c r="FJ470">
        <v>5.9626723438199998E-3</v>
      </c>
      <c r="FK470">
        <v>-1.26790563069E-2</v>
      </c>
      <c r="FL470">
        <v>-4.5282158648000002E-3</v>
      </c>
      <c r="FM470">
        <v>-1.6926534984699999E-2</v>
      </c>
      <c r="FN470">
        <v>-8.8013675087999996E-3</v>
      </c>
      <c r="FO470">
        <v>-5.9453545277400001E-3</v>
      </c>
      <c r="FP470">
        <v>-1.0381012171200001E-2</v>
      </c>
      <c r="FQ470">
        <v>-4.2739294796100002E-4</v>
      </c>
      <c r="FR470">
        <v>-1.4467878342099999E-2</v>
      </c>
      <c r="FS470">
        <v>2.6423341953600001E-2</v>
      </c>
      <c r="FT470">
        <v>1.71258158716E-2</v>
      </c>
      <c r="FU470">
        <v>1.4302111602399999E-3</v>
      </c>
      <c r="FV470">
        <v>1.0378739109500001E-2</v>
      </c>
      <c r="FW470">
        <v>-9.2938611997600007E-3</v>
      </c>
      <c r="FX470">
        <v>2.5494995970799998E-3</v>
      </c>
      <c r="FY470">
        <v>2.1940305434099999E-2</v>
      </c>
      <c r="FZ470">
        <v>-6.6914448513499998E-4</v>
      </c>
      <c r="GA470">
        <v>1.9141942510299999E-2</v>
      </c>
      <c r="GB470">
        <v>8.26749137783E-3</v>
      </c>
      <c r="GC470">
        <v>2.3055856335499999E-2</v>
      </c>
      <c r="GD470">
        <v>1.7891042046999999E-3</v>
      </c>
      <c r="GE470">
        <v>6.85098630988E-4</v>
      </c>
      <c r="GF470">
        <v>-1.8654980658899999E-2</v>
      </c>
      <c r="GG470">
        <v>-5.6012484918399998E-3</v>
      </c>
      <c r="GH470">
        <v>-8.2917207264800001E-4</v>
      </c>
      <c r="GI470">
        <v>-6.9993219165900003E-3</v>
      </c>
      <c r="GJ470">
        <v>-4.3371595022200001E-3</v>
      </c>
      <c r="GK470">
        <v>2.1691803200199998E-3</v>
      </c>
      <c r="GL470">
        <v>-5.5556287058700004E-3</v>
      </c>
      <c r="GM470">
        <v>1.25267595676E-3</v>
      </c>
      <c r="GN470">
        <v>2.48015816504E-3</v>
      </c>
      <c r="GO470">
        <v>-1.4353147271299999E-3</v>
      </c>
      <c r="GP470">
        <v>4.6638437272999997E-3</v>
      </c>
      <c r="GQ470">
        <v>-1.9754792525799999E-3</v>
      </c>
      <c r="GR470">
        <v>-5.3183447230599999E-3</v>
      </c>
      <c r="GS470">
        <v>-1.36329127938E-2</v>
      </c>
      <c r="GT470">
        <v>-1.21206635413E-3</v>
      </c>
      <c r="GU470">
        <v>-1.6578750020899999E-3</v>
      </c>
      <c r="GV470">
        <v>7.5480998548899999E-3</v>
      </c>
      <c r="GW470">
        <v>7.7107223682499997E-3</v>
      </c>
      <c r="GX470">
        <v>-7.0581211847100004E-3</v>
      </c>
      <c r="GY470">
        <v>1.6326148842499999E-2</v>
      </c>
      <c r="GZ470">
        <v>1.07441146442E-4</v>
      </c>
      <c r="HA470">
        <v>-1.24854614958E-2</v>
      </c>
      <c r="HB470">
        <v>-1.94747131792E-2</v>
      </c>
      <c r="HC470">
        <v>-9.1564713827199991E-3</v>
      </c>
      <c r="HD470">
        <v>3.5900595661899999E-3</v>
      </c>
      <c r="HE470">
        <v>1.0118206098299999E-2</v>
      </c>
      <c r="HF470">
        <v>-2.44044552144E-2</v>
      </c>
      <c r="HG470">
        <v>-3.8313286801499999E-3</v>
      </c>
      <c r="HH470">
        <v>-1.32933220066E-2</v>
      </c>
      <c r="HI470">
        <v>4.6967281053399996E-3</v>
      </c>
      <c r="HJ470" s="3">
        <v>1.39827956028E-2</v>
      </c>
      <c r="HK470">
        <v>4.2311129476500002E-2</v>
      </c>
      <c r="HL470">
        <v>7.5593762181900004E-3</v>
      </c>
      <c r="HM470">
        <v>-3.7808189281500003E-2</v>
      </c>
      <c r="HN470">
        <v>-6.1827079055100001E-2</v>
      </c>
      <c r="HO470">
        <v>-9.6878513528899993E-3</v>
      </c>
      <c r="HP470">
        <v>3.8071438122300003E-2</v>
      </c>
      <c r="HQ470">
        <v>4.9246537252800003E-3</v>
      </c>
      <c r="HR470">
        <v>-6.4792975355600002E-3</v>
      </c>
      <c r="HS470">
        <v>8.2104184134199998E-4</v>
      </c>
      <c r="HT470">
        <v>-1.32270891626E-2</v>
      </c>
      <c r="HU470">
        <v>-8.9098908212000005E-3</v>
      </c>
      <c r="HV470">
        <v>-8.0245968248400003E-3</v>
      </c>
      <c r="HW470">
        <v>-1.29559466108E-2</v>
      </c>
      <c r="HX470">
        <v>-2.5340902561700001E-2</v>
      </c>
      <c r="HY470">
        <v>2.4441128479699998E-3</v>
      </c>
      <c r="HZ470">
        <v>9.1334986271300004E-4</v>
      </c>
      <c r="IA470">
        <v>-7.0786744543500004E-3</v>
      </c>
      <c r="IB470">
        <v>-5.7359548237900002E-2</v>
      </c>
      <c r="IC470">
        <v>1.4936124468800001E-2</v>
      </c>
      <c r="ID470">
        <v>9.1634282790799999E-3</v>
      </c>
      <c r="IE470">
        <v>8.6165244064699997E-2</v>
      </c>
      <c r="IF470">
        <v>3.87539258119E-2</v>
      </c>
      <c r="IG470">
        <v>-2.28867688681E-2</v>
      </c>
      <c r="IH470">
        <v>5.3039771753099998E-2</v>
      </c>
      <c r="II470">
        <v>2.4084258347199999E-2</v>
      </c>
      <c r="IJ470">
        <v>-7.6963177814100003E-3</v>
      </c>
      <c r="IK470">
        <v>-1.1620893063300001E-2</v>
      </c>
      <c r="IL470">
        <v>3.3466265455799997E-2</v>
      </c>
      <c r="IM470">
        <v>2.9200961979699999E-2</v>
      </c>
      <c r="IN470">
        <v>-4.38892022512E-2</v>
      </c>
      <c r="IO470">
        <v>-0.31147042626999999</v>
      </c>
      <c r="IP470">
        <v>-1.0541777475399999E-2</v>
      </c>
      <c r="IQ470">
        <v>0.294992607179</v>
      </c>
      <c r="IR470">
        <v>4.1229858653099999E-2</v>
      </c>
      <c r="IS470">
        <v>-2.0115898121200002E-2</v>
      </c>
      <c r="IT470">
        <v>-7.8595894276600006E-2</v>
      </c>
      <c r="IU470">
        <v>-4.8434866583099999E-2</v>
      </c>
      <c r="IV470">
        <v>4.6077077962099998E-2</v>
      </c>
      <c r="IW470">
        <v>-8.4523427960199998E-3</v>
      </c>
      <c r="IX470">
        <v>8.0211041963800002E-3</v>
      </c>
      <c r="IY470">
        <v>-3.3956455999399997E-2</v>
      </c>
      <c r="IZ470">
        <v>-4.6412388761899997E-3</v>
      </c>
      <c r="JA470">
        <v>-2.6074674220699999E-2</v>
      </c>
      <c r="JB470">
        <v>2.9259372307699999E-3</v>
      </c>
      <c r="JC470">
        <v>1.9901309797199999E-2</v>
      </c>
      <c r="JD470">
        <v>1.5188601069199999E-2</v>
      </c>
      <c r="JE470">
        <v>-1.32812226834E-2</v>
      </c>
      <c r="JF470">
        <v>3.66995738116E-3</v>
      </c>
      <c r="JG470">
        <v>-1.0679393727100001E-2</v>
      </c>
      <c r="JH470">
        <v>-3.8532306567600001E-3</v>
      </c>
      <c r="JI470">
        <v>2.8642307632899999E-2</v>
      </c>
      <c r="JJ470">
        <v>-2.6015112012100002E-2</v>
      </c>
      <c r="JK470">
        <v>-2.24807591644E-2</v>
      </c>
      <c r="JL470">
        <v>-1.11701512791E-2</v>
      </c>
      <c r="JM470">
        <v>7.88688753335E-3</v>
      </c>
      <c r="JN470">
        <v>7.4359764431700002E-3</v>
      </c>
      <c r="JO470">
        <v>-3.8267566414600003E-2</v>
      </c>
      <c r="JP470">
        <v>1.21978917811E-2</v>
      </c>
      <c r="JQ470">
        <v>-1.01277404224E-3</v>
      </c>
      <c r="JR470">
        <v>-2.93378943135E-2</v>
      </c>
      <c r="JS470">
        <v>-6.5626138387000002E-3</v>
      </c>
      <c r="JT470">
        <v>-3.0120880509699999E-3</v>
      </c>
      <c r="JU470" s="2">
        <v>-3.9232563844700002E-5</v>
      </c>
      <c r="JV470">
        <v>1.69010973442E-3</v>
      </c>
      <c r="JW470">
        <v>0.41285294385299998</v>
      </c>
      <c r="JX470">
        <v>-3.3721492822099998E-3</v>
      </c>
      <c r="JY470">
        <v>-3.74101142327E-3</v>
      </c>
      <c r="JZ470">
        <v>-6.3764789447900002E-3</v>
      </c>
      <c r="KA470">
        <v>-1.26725077626E-2</v>
      </c>
      <c r="KB470">
        <v>-5.4918186330399996E-3</v>
      </c>
      <c r="KC470">
        <v>-2.9242547900700001E-3</v>
      </c>
      <c r="KD470">
        <v>-3.2207505651800001E-3</v>
      </c>
      <c r="KE470">
        <v>-1.326648966E-2</v>
      </c>
      <c r="KF470">
        <v>-5.8558805565399998E-3</v>
      </c>
      <c r="KG470">
        <v>-5.0028888448299998E-3</v>
      </c>
      <c r="KH470">
        <v>-7.4306719237700004E-3</v>
      </c>
      <c r="KI470">
        <v>-2.80158917208E-4</v>
      </c>
      <c r="KJ470">
        <v>-5.2940322550699996E-3</v>
      </c>
      <c r="KK470">
        <v>-1.84465846585E-4</v>
      </c>
      <c r="KL470">
        <v>-8.7570767172199995E-3</v>
      </c>
      <c r="KM470">
        <v>-5.4233610773299998E-3</v>
      </c>
      <c r="KN470">
        <v>-1.03915807024E-2</v>
      </c>
      <c r="KO470">
        <v>-4.0963672456299999E-3</v>
      </c>
      <c r="KP470">
        <v>-8.3334027746399999E-3</v>
      </c>
      <c r="KQ470">
        <v>-3.9964495719799998E-3</v>
      </c>
      <c r="KR470">
        <v>-2.5454103539799999E-3</v>
      </c>
      <c r="KS470">
        <v>-1.1901941591399999E-2</v>
      </c>
      <c r="KT470">
        <v>2.4236508374199999E-3</v>
      </c>
      <c r="KU470">
        <v>5.54186461906E-3</v>
      </c>
      <c r="KV470">
        <v>-7.0364570901800001E-3</v>
      </c>
      <c r="KW470">
        <v>-5.9502727961100003E-3</v>
      </c>
      <c r="KX470">
        <v>-3.1172178948800002E-3</v>
      </c>
      <c r="KY470">
        <v>-4.0119961133499998E-3</v>
      </c>
      <c r="KZ470">
        <v>5.3681636335699999E-3</v>
      </c>
      <c r="LA470">
        <v>1.4085483817899999E-3</v>
      </c>
      <c r="LB470">
        <v>-1.5567995036100001E-2</v>
      </c>
      <c r="LC470">
        <v>-2.23544463338E-3</v>
      </c>
      <c r="LD470">
        <v>-6.9748433360800003E-3</v>
      </c>
      <c r="MH470">
        <v>1.1929256922199999E-3</v>
      </c>
      <c r="MI470">
        <v>9.7040925439299992E-3</v>
      </c>
      <c r="MJ470">
        <v>-6.5608005245000002E-3</v>
      </c>
      <c r="MK470">
        <v>-5.10873712892E-3</v>
      </c>
      <c r="ML470">
        <v>8.2103127844799992E-3</v>
      </c>
      <c r="MM470">
        <v>3.1418392085199999E-3</v>
      </c>
      <c r="MN470">
        <v>-8.3948723226499999E-3</v>
      </c>
      <c r="MO470">
        <v>-3.4087880222600001E-3</v>
      </c>
      <c r="MP470">
        <v>5.8981642726300002E-3</v>
      </c>
      <c r="MQ470">
        <v>-1.66820152882E-2</v>
      </c>
      <c r="MR470">
        <v>-4.6273619729500001E-3</v>
      </c>
      <c r="MS470">
        <v>-7.0686790362800003E-3</v>
      </c>
      <c r="MT470">
        <v>4.5967587278900003E-3</v>
      </c>
      <c r="MU470">
        <v>5.5673023386199998E-3</v>
      </c>
      <c r="MV470">
        <v>-5.7896260137400004E-3</v>
      </c>
      <c r="MW470">
        <v>-8.8435509978299996E-3</v>
      </c>
      <c r="MX470">
        <v>3.5717631566899999E-3</v>
      </c>
      <c r="MY470">
        <v>-5.8603902961100003E-3</v>
      </c>
      <c r="MZ470">
        <v>6.6107556591399998E-3</v>
      </c>
      <c r="NA470">
        <v>-9.1917334933699999E-4</v>
      </c>
      <c r="NB470">
        <v>1.1383898674299999E-2</v>
      </c>
      <c r="NC470">
        <v>1.4420574608099999E-2</v>
      </c>
      <c r="ND470">
        <v>-1.54555386301E-2</v>
      </c>
      <c r="NE470">
        <v>1.12627017405E-2</v>
      </c>
      <c r="NF470">
        <v>-1.4200334697100001E-3</v>
      </c>
      <c r="NG470">
        <v>1.28129962537E-3</v>
      </c>
      <c r="NH470">
        <v>4.3914765993299998E-3</v>
      </c>
      <c r="NI470">
        <v>-9.2072515150299992E-3</v>
      </c>
      <c r="NJ470">
        <v>-1.1240469883000001E-2</v>
      </c>
      <c r="NK470">
        <v>2.1025634762900001E-2</v>
      </c>
      <c r="NL470">
        <v>-7.2607447507700004E-3</v>
      </c>
      <c r="NM470">
        <v>-1.0492700994799999E-3</v>
      </c>
      <c r="NN470">
        <v>7.3357199163100002E-3</v>
      </c>
      <c r="NO470">
        <v>2.27754349582E-3</v>
      </c>
      <c r="NP470">
        <v>1.9442922077500001E-4</v>
      </c>
      <c r="NQ470">
        <v>-2.8442030709100001E-3</v>
      </c>
      <c r="NR470">
        <v>1.2105667537000001E-2</v>
      </c>
      <c r="NS470">
        <v>1.28834222835E-2</v>
      </c>
      <c r="NT470">
        <v>3.1944244156499997E-2</v>
      </c>
      <c r="NU470">
        <v>2.5803395304500001E-2</v>
      </c>
      <c r="NV470">
        <v>5.9187856893699996E-3</v>
      </c>
      <c r="NW470">
        <v>1.0701393278E-2</v>
      </c>
      <c r="NX470">
        <v>1.11567765693E-3</v>
      </c>
      <c r="NY470">
        <v>-1.5933952857999999E-2</v>
      </c>
      <c r="NZ470">
        <v>-1.53976410468E-2</v>
      </c>
      <c r="OA470">
        <v>7.65070072379E-3</v>
      </c>
      <c r="OB470">
        <v>-5.4484702361800004E-3</v>
      </c>
      <c r="OC470">
        <v>-1.4370473817299999E-3</v>
      </c>
      <c r="OD470">
        <v>-8.2729245096099992E-3</v>
      </c>
      <c r="OE470">
        <v>9.0112204479500004E-3</v>
      </c>
      <c r="OF470">
        <v>-1.5123055711499999E-3</v>
      </c>
      <c r="OG470">
        <v>7.4626582522999997E-4</v>
      </c>
      <c r="OH470">
        <v>1.04764765676E-2</v>
      </c>
      <c r="OI470">
        <v>1.8617636704700001E-3</v>
      </c>
      <c r="OJ470">
        <v>1.7522944342099999E-3</v>
      </c>
      <c r="OK470">
        <v>6.9941386635000002E-3</v>
      </c>
      <c r="OL470">
        <v>-5.7844665355499996E-3</v>
      </c>
      <c r="OM470">
        <v>6.3240142584699999E-3</v>
      </c>
      <c r="ON470">
        <v>-1.028424532E-2</v>
      </c>
      <c r="OO470">
        <v>7.4605587836999998E-3</v>
      </c>
      <c r="OP470">
        <v>8.8965294563100004E-4</v>
      </c>
      <c r="OQ470">
        <v>-8.1279994697100004E-3</v>
      </c>
      <c r="OR470">
        <v>-7.1158297966400002E-3</v>
      </c>
      <c r="OS470">
        <v>-4.2695081957500004E-3</v>
      </c>
      <c r="OT470">
        <v>-1.1282748851199999E-3</v>
      </c>
      <c r="OU470">
        <v>3.7872686791000001E-3</v>
      </c>
      <c r="OV470">
        <v>7.5792508911000003E-3</v>
      </c>
      <c r="OW470">
        <v>-3.5299188685699998E-4</v>
      </c>
      <c r="OX470">
        <v>-2.9914489766800002E-3</v>
      </c>
      <c r="OY470">
        <v>1.92342536532E-3</v>
      </c>
      <c r="OZ470">
        <v>7.6337572420399997E-3</v>
      </c>
      <c r="PA470">
        <v>7.9366736854299992E-3</v>
      </c>
      <c r="PB470">
        <v>1.6914021518500001E-2</v>
      </c>
      <c r="PC470">
        <v>-1.83484279191E-3</v>
      </c>
      <c r="PD470">
        <v>6.0209378912600003E-3</v>
      </c>
      <c r="PE470">
        <v>-1.25957675883E-2</v>
      </c>
      <c r="PF470">
        <v>-4.48102063989E-3</v>
      </c>
      <c r="PG470">
        <v>-1.68350071111E-2</v>
      </c>
      <c r="PH470">
        <v>-8.7316989203700002E-3</v>
      </c>
      <c r="PI470">
        <v>-5.8865650605700003E-3</v>
      </c>
      <c r="PJ470">
        <v>-1.029557023E-2</v>
      </c>
      <c r="PK470">
        <v>-3.7746395441999998E-4</v>
      </c>
      <c r="PL470">
        <v>-1.4372989332099999E-2</v>
      </c>
      <c r="PM470">
        <v>2.6433745552199999E-2</v>
      </c>
      <c r="PN470">
        <v>1.71553128284E-2</v>
      </c>
      <c r="PO470">
        <v>1.49510964418E-3</v>
      </c>
      <c r="PP470">
        <v>1.0386625355600001E-2</v>
      </c>
      <c r="PQ470">
        <v>-9.2557528523899996E-3</v>
      </c>
      <c r="PR470">
        <v>2.515949326E-3</v>
      </c>
      <c r="PS470">
        <v>2.1969113472899999E-2</v>
      </c>
      <c r="PT470">
        <v>-6.0670670576799997E-4</v>
      </c>
      <c r="PU470">
        <v>1.9182473907300001E-2</v>
      </c>
      <c r="PV470">
        <v>8.3224152143599999E-3</v>
      </c>
      <c r="PW470">
        <v>2.3045262678999999E-2</v>
      </c>
      <c r="PX470">
        <v>1.8650316337199999E-3</v>
      </c>
      <c r="PY470">
        <v>6.8191738197599997E-4</v>
      </c>
      <c r="PZ470">
        <v>-1.8556874190299999E-2</v>
      </c>
      <c r="QA470">
        <v>-5.5314073841299998E-3</v>
      </c>
    </row>
    <row r="471" spans="1:472" x14ac:dyDescent="0.25">
      <c r="A471">
        <v>1461284020</v>
      </c>
      <c r="B471" s="1">
        <v>37974</v>
      </c>
      <c r="C471" s="1">
        <v>37974</v>
      </c>
      <c r="D471" t="s">
        <v>960</v>
      </c>
      <c r="E471" t="s">
        <v>961</v>
      </c>
      <c r="F471">
        <v>14535</v>
      </c>
      <c r="G471">
        <v>24066</v>
      </c>
      <c r="H471">
        <v>127</v>
      </c>
      <c r="I471">
        <v>127</v>
      </c>
      <c r="J471">
        <v>253</v>
      </c>
      <c r="K471">
        <v>253</v>
      </c>
      <c r="L471">
        <v>50.497</v>
      </c>
      <c r="M471">
        <v>50.497</v>
      </c>
      <c r="N471">
        <v>50.497</v>
      </c>
      <c r="O471" t="b">
        <v>1</v>
      </c>
      <c r="P471">
        <v>515120</v>
      </c>
      <c r="R471">
        <v>0</v>
      </c>
      <c r="S471">
        <v>2711</v>
      </c>
      <c r="T471">
        <v>1</v>
      </c>
      <c r="U471">
        <v>515120</v>
      </c>
      <c r="W471">
        <v>0</v>
      </c>
      <c r="X471">
        <v>2711</v>
      </c>
      <c r="Y471">
        <v>1</v>
      </c>
      <c r="Z471" t="b">
        <v>0</v>
      </c>
      <c r="AA471">
        <v>0</v>
      </c>
      <c r="AB471">
        <v>0</v>
      </c>
      <c r="AC471">
        <v>0</v>
      </c>
      <c r="AD471">
        <v>7.7933887985911499E-2</v>
      </c>
      <c r="AE471">
        <v>133.72018123264499</v>
      </c>
      <c r="AF471">
        <v>0.13983585000000001</v>
      </c>
      <c r="AG471">
        <v>-5.8316489999999999E-2</v>
      </c>
      <c r="AH471">
        <v>4833</v>
      </c>
      <c r="AI471">
        <v>515120</v>
      </c>
      <c r="AJ471">
        <v>51512</v>
      </c>
      <c r="AK471">
        <v>1958</v>
      </c>
      <c r="AL471">
        <v>32986586</v>
      </c>
      <c r="AM471">
        <v>50.2</v>
      </c>
      <c r="AN471">
        <v>60.9</v>
      </c>
      <c r="AO471">
        <v>76</v>
      </c>
      <c r="AP471">
        <v>87.6</v>
      </c>
      <c r="AQ471">
        <v>61.942166845999999</v>
      </c>
      <c r="AR471">
        <v>14.620799999999999</v>
      </c>
      <c r="AS471">
        <v>1.9096</v>
      </c>
      <c r="AT471">
        <v>960.31619999999998</v>
      </c>
      <c r="AU471">
        <v>698.60500000000002</v>
      </c>
      <c r="AV471">
        <v>101.6079</v>
      </c>
      <c r="AW471">
        <v>2429.6678846149998</v>
      </c>
      <c r="AX471">
        <v>10809.268117483</v>
      </c>
      <c r="AY471">
        <v>1380.6534999999999</v>
      </c>
      <c r="AZ471">
        <v>131.57040000000001</v>
      </c>
      <c r="BA471">
        <v>166.6386</v>
      </c>
      <c r="BB471">
        <v>465.5333</v>
      </c>
      <c r="BC471">
        <v>8.8582403349999996</v>
      </c>
      <c r="BD471">
        <v>4.0217520709999999</v>
      </c>
      <c r="BE471">
        <v>4.2941000000000003</v>
      </c>
      <c r="BF471">
        <v>870.40049999999997</v>
      </c>
      <c r="BG471">
        <v>814.80730000000005</v>
      </c>
      <c r="BH471">
        <v>880.85739999999998</v>
      </c>
      <c r="BI471">
        <v>12.713859885</v>
      </c>
      <c r="BJ471">
        <v>10.427880898</v>
      </c>
      <c r="BK471">
        <v>10.09353449</v>
      </c>
      <c r="BL471">
        <v>786.76959999999997</v>
      </c>
      <c r="BM471">
        <v>787.52539999999999</v>
      </c>
      <c r="BN471">
        <v>789.62509999999997</v>
      </c>
      <c r="BO471">
        <v>7.6800568849999999</v>
      </c>
      <c r="BP471">
        <v>0.163635998</v>
      </c>
      <c r="BQ471" s="2">
        <v>0</v>
      </c>
      <c r="BR471">
        <v>864.17909999999995</v>
      </c>
      <c r="BS471">
        <v>392.19229999999999</v>
      </c>
      <c r="BT471">
        <v>329.01870000000002</v>
      </c>
      <c r="BU471">
        <v>3.5763621184200803E-2</v>
      </c>
      <c r="BV471">
        <v>61.183616300879301</v>
      </c>
      <c r="BW471">
        <v>8.3250893190400001E-3</v>
      </c>
      <c r="BX471">
        <v>0.10954789751000001</v>
      </c>
      <c r="BY471">
        <v>-1.16308799078E-2</v>
      </c>
      <c r="BZ471">
        <v>0.15071990068400001</v>
      </c>
      <c r="CA471">
        <v>-1.1444793570799999E-2</v>
      </c>
      <c r="CB471">
        <v>-1.3474581514399999E-2</v>
      </c>
      <c r="CC471">
        <v>0.117906737686</v>
      </c>
      <c r="CD471">
        <v>-1.28633342101E-2</v>
      </c>
      <c r="CE471">
        <v>2.8268159942699999E-2</v>
      </c>
      <c r="CF471">
        <v>5.9083367661099999E-2</v>
      </c>
      <c r="CG471">
        <v>3.0839991858700001E-2</v>
      </c>
      <c r="CH471">
        <v>1.1897823339E-2</v>
      </c>
      <c r="CI471">
        <v>0.18744733982</v>
      </c>
      <c r="CJ471">
        <v>1.48372868145E-2</v>
      </c>
      <c r="CK471">
        <v>4.4697982630099997E-2</v>
      </c>
      <c r="CL471">
        <v>0.17940860338100001</v>
      </c>
      <c r="CM471">
        <v>5.0156825411E-2</v>
      </c>
      <c r="CN471">
        <v>-1.05229081547E-2</v>
      </c>
      <c r="CO471">
        <v>-8.6733310624600001E-3</v>
      </c>
      <c r="CP471">
        <v>1.6255820278700001E-2</v>
      </c>
      <c r="CQ471">
        <v>6.4321293509E-3</v>
      </c>
      <c r="CR471">
        <v>3.9563852668400004E-3</v>
      </c>
      <c r="CS471">
        <v>4.25109613789E-3</v>
      </c>
      <c r="CT471">
        <v>-3.5397731818400001E-3</v>
      </c>
      <c r="CU471">
        <v>6.9403306863900002E-3</v>
      </c>
      <c r="CV471">
        <v>-3.0930287489099998E-3</v>
      </c>
      <c r="CW471">
        <v>-5.4335830062799996E-3</v>
      </c>
      <c r="CX471">
        <v>-6.4143932918499995E-4</v>
      </c>
      <c r="CY471">
        <v>1.12017074378E-4</v>
      </c>
      <c r="CZ471">
        <v>-5.2065336498100002E-3</v>
      </c>
      <c r="DA471">
        <v>-4.8623201948100004E-3</v>
      </c>
      <c r="DB471">
        <v>2.5550451069199999E-3</v>
      </c>
      <c r="DC471">
        <v>2.2499053502299999E-3</v>
      </c>
      <c r="DD471">
        <v>5.0606995982199997E-2</v>
      </c>
      <c r="DE471">
        <v>-8.9028234005000002E-3</v>
      </c>
      <c r="DF471">
        <v>9.8463258560699991E-3</v>
      </c>
      <c r="DG471">
        <v>1.32750930335E-2</v>
      </c>
      <c r="DH471">
        <v>-4.0060575075200004E-3</v>
      </c>
      <c r="DI471">
        <v>-3.9297473269000001E-3</v>
      </c>
      <c r="DJ471">
        <v>9.8627999937900002E-3</v>
      </c>
      <c r="DK471">
        <v>2.9307460641800001E-4</v>
      </c>
      <c r="DL471">
        <v>-9.2611966801800002E-3</v>
      </c>
      <c r="DM471">
        <v>3.4146425418200002E-3</v>
      </c>
      <c r="DN471">
        <v>-1.11056649994E-2</v>
      </c>
      <c r="DO471">
        <v>2.43182494175E-3</v>
      </c>
      <c r="DP471">
        <v>-7.4751323786199997E-3</v>
      </c>
      <c r="DQ471">
        <v>1.90962090481E-3</v>
      </c>
      <c r="DR471">
        <v>3.1899566481600003E-4</v>
      </c>
      <c r="DS471">
        <v>7.3981218528500004E-3</v>
      </c>
      <c r="DT471">
        <v>1.4517792609399999E-3</v>
      </c>
      <c r="DU471">
        <v>-3.8147494050000001E-4</v>
      </c>
      <c r="DV471">
        <v>-1.6878576807099999E-3</v>
      </c>
      <c r="DW471">
        <v>1.4852189515999999E-3</v>
      </c>
      <c r="DX471">
        <v>-7.33670173929E-3</v>
      </c>
      <c r="DY471">
        <v>-1.1603338318000001E-2</v>
      </c>
      <c r="DZ471">
        <v>2.3460553400400002E-3</v>
      </c>
      <c r="EA471">
        <v>7.6062154927900002E-3</v>
      </c>
      <c r="EB471">
        <v>-3.8845305872599999E-3</v>
      </c>
      <c r="EC471">
        <v>2.3950461782400001E-3</v>
      </c>
      <c r="ED471">
        <v>-1.5005326149100001E-2</v>
      </c>
      <c r="EE471">
        <v>-3.26788874961E-3</v>
      </c>
      <c r="EF471">
        <v>7.5725182122999999E-3</v>
      </c>
      <c r="EG471">
        <v>2.9266205149399999E-3</v>
      </c>
      <c r="EH471">
        <v>2.2097722115300002E-3</v>
      </c>
      <c r="EI471">
        <v>-1.0747546145700001E-2</v>
      </c>
      <c r="EJ471">
        <v>-3.4318284087599999E-3</v>
      </c>
      <c r="EK471">
        <v>-4.8136340914900003E-3</v>
      </c>
      <c r="EL471">
        <v>-8.15602783248E-4</v>
      </c>
      <c r="EM471">
        <v>3.3938040922700001E-3</v>
      </c>
      <c r="EN471">
        <v>2.1703802247600001E-3</v>
      </c>
      <c r="EO471">
        <v>4.0735140462300002E-3</v>
      </c>
      <c r="EP471">
        <v>2.8305740062699999E-3</v>
      </c>
      <c r="EQ471">
        <v>-6.3763027673200004E-3</v>
      </c>
      <c r="ER471">
        <v>-9.5436451612900004E-3</v>
      </c>
      <c r="ES471">
        <v>8.3498988346600005E-3</v>
      </c>
      <c r="ET471">
        <v>5.3230767909000004E-3</v>
      </c>
      <c r="EU471">
        <v>2.0967363488999999E-2</v>
      </c>
      <c r="EV471">
        <v>-1.29294834311E-2</v>
      </c>
      <c r="EW471" s="2">
        <v>4.04029631735E-5</v>
      </c>
      <c r="EX471">
        <v>-1.0505604722600001E-2</v>
      </c>
      <c r="EY471">
        <v>-3.7665658687699999E-3</v>
      </c>
      <c r="EZ471">
        <v>2.64129068358E-3</v>
      </c>
      <c r="FA471">
        <v>-5.8728089776199999E-3</v>
      </c>
      <c r="FB471">
        <v>-3.15579420584E-3</v>
      </c>
      <c r="FC471">
        <v>3.05677385261E-3</v>
      </c>
      <c r="FD471">
        <v>-9.2732320876600001E-3</v>
      </c>
      <c r="FE471">
        <v>-3.8667009484600001E-4</v>
      </c>
      <c r="FF471">
        <v>1.1860750658499999E-3</v>
      </c>
      <c r="FG471">
        <v>8.4542171683599995E-3</v>
      </c>
      <c r="FH471">
        <v>-3.15139303749E-3</v>
      </c>
      <c r="FI471">
        <v>-3.1733222238499999E-3</v>
      </c>
      <c r="FJ471">
        <v>-5.9998277191800004E-3</v>
      </c>
      <c r="FK471">
        <v>-2.7096851623799999E-3</v>
      </c>
      <c r="FL471">
        <v>-4.44921745079E-3</v>
      </c>
      <c r="FM471">
        <v>-1.0937432528E-2</v>
      </c>
      <c r="FN471">
        <v>8.07419282173E-4</v>
      </c>
      <c r="FO471">
        <v>-7.7323939738399997E-3</v>
      </c>
      <c r="FP471">
        <v>-5.6399177525800004E-3</v>
      </c>
      <c r="FQ471">
        <v>-5.3207882029799999E-3</v>
      </c>
      <c r="FR471">
        <v>6.0524074693099996E-4</v>
      </c>
      <c r="FS471">
        <v>-2.04744566619E-3</v>
      </c>
      <c r="FT471">
        <v>-8.2986776785000001E-3</v>
      </c>
      <c r="FU471">
        <v>2.01568519224E-2</v>
      </c>
      <c r="FV471">
        <v>-8.6700969459900003E-3</v>
      </c>
      <c r="FW471">
        <v>1.8835045115100001E-2</v>
      </c>
      <c r="FX471">
        <v>1.13638053378E-3</v>
      </c>
      <c r="FY471">
        <v>-2.7185856813100002E-4</v>
      </c>
      <c r="FZ471">
        <v>8.7076729664199992E-3</v>
      </c>
      <c r="GA471">
        <v>3.8568179657399999E-3</v>
      </c>
      <c r="GB471">
        <v>-9.4592957965200005E-3</v>
      </c>
      <c r="GC471">
        <v>-3.6461377565799999E-3</v>
      </c>
      <c r="GD471">
        <v>-1.2429603933200001E-2</v>
      </c>
      <c r="GE471">
        <v>-6.2230069721E-3</v>
      </c>
      <c r="GF471">
        <v>1.95458999853E-2</v>
      </c>
      <c r="GG471">
        <v>6.1095827725699998E-3</v>
      </c>
      <c r="GH471">
        <v>1.8036390930899999E-2</v>
      </c>
      <c r="GI471">
        <v>4.1293783692199996E-3</v>
      </c>
      <c r="GJ471">
        <v>1.2927264702899999E-2</v>
      </c>
      <c r="GK471">
        <v>-8.7451687959499997E-3</v>
      </c>
      <c r="GL471">
        <v>1.40993641631E-2</v>
      </c>
      <c r="GM471">
        <v>-8.70380884929E-4</v>
      </c>
      <c r="GN471">
        <v>-5.8529015769299996E-4</v>
      </c>
      <c r="GO471">
        <v>-3.4491227348700001E-3</v>
      </c>
      <c r="GP471">
        <v>-1.8769686136400001E-4</v>
      </c>
      <c r="GQ471">
        <v>-1.2381640584999999E-2</v>
      </c>
      <c r="GR471">
        <v>-4.8230024936500001E-3</v>
      </c>
      <c r="GS471">
        <v>-5.0352634719800001E-3</v>
      </c>
      <c r="GT471">
        <v>-3.22742726651E-3</v>
      </c>
      <c r="GU471">
        <v>-1.96811124673E-3</v>
      </c>
      <c r="GV471">
        <v>-3.4303018827700001E-3</v>
      </c>
      <c r="GW471">
        <v>3.8081372965600001E-3</v>
      </c>
      <c r="GX471">
        <v>1.01993788388E-2</v>
      </c>
      <c r="GY471">
        <v>1.0611523640699999E-2</v>
      </c>
      <c r="GZ471">
        <v>-3.77801808669E-3</v>
      </c>
      <c r="HA471">
        <v>-1.32028125748E-4</v>
      </c>
      <c r="HB471">
        <v>1.72012264565E-3</v>
      </c>
      <c r="HC471">
        <v>-5.7855805816099995E-4</v>
      </c>
      <c r="HD471">
        <v>5.3832487168200003E-3</v>
      </c>
      <c r="HE471">
        <v>-5.4783621977900002E-3</v>
      </c>
      <c r="HF471">
        <v>6.4084826156999997E-3</v>
      </c>
      <c r="HG471">
        <v>4.5158098343399998E-3</v>
      </c>
      <c r="HH471">
        <v>6.2683395723199999E-3</v>
      </c>
      <c r="HI471">
        <v>-3.9455488254000002E-3</v>
      </c>
      <c r="HJ471" s="3">
        <v>4.4542075779299998E-3</v>
      </c>
      <c r="HK471">
        <v>1.44480285356E-2</v>
      </c>
      <c r="HL471">
        <v>-2.2071862962700001E-2</v>
      </c>
      <c r="HM471">
        <v>1.1496953019799999E-2</v>
      </c>
      <c r="HN471">
        <v>4.4266198112900002E-3</v>
      </c>
      <c r="HO471">
        <v>-1.2768980659099999E-2</v>
      </c>
      <c r="HP471">
        <v>3.4059237823800001E-3</v>
      </c>
      <c r="HQ471">
        <v>1.5771311484899998E-2</v>
      </c>
      <c r="HR471">
        <v>1.2704772736599999E-2</v>
      </c>
      <c r="HS471">
        <v>-2.8054995369400002E-3</v>
      </c>
      <c r="HT471">
        <v>-2.4175042072899999E-2</v>
      </c>
      <c r="HU471">
        <v>-5.5821621621999996E-4</v>
      </c>
      <c r="HV471">
        <v>-2.8096017618599999E-2</v>
      </c>
      <c r="HW471">
        <v>-4.6852892483599997E-3</v>
      </c>
      <c r="HX471">
        <v>1.2995794113600001E-2</v>
      </c>
      <c r="HY471">
        <v>1.6732858558699999E-2</v>
      </c>
      <c r="HZ471">
        <v>-1.9590791756400001E-2</v>
      </c>
      <c r="IA471">
        <v>2.0054527721800001E-2</v>
      </c>
      <c r="IB471">
        <v>-8.5789355480200002E-3</v>
      </c>
      <c r="IC471">
        <v>-3.0610338871900002E-3</v>
      </c>
      <c r="ID471">
        <v>6.3999982790399999E-3</v>
      </c>
      <c r="IE471">
        <v>-1.3630799677E-2</v>
      </c>
      <c r="IF471">
        <v>2.4247550165699999E-2</v>
      </c>
      <c r="IG471">
        <v>-1.06951190301E-2</v>
      </c>
      <c r="IH471">
        <v>5.69980316256E-2</v>
      </c>
      <c r="II471">
        <v>-7.5422383889399997E-3</v>
      </c>
      <c r="IJ471">
        <v>-3.3801660099099999E-3</v>
      </c>
      <c r="IK471">
        <v>5.1171816887199996E-3</v>
      </c>
      <c r="IL471">
        <v>-2.6137152079599999E-3</v>
      </c>
      <c r="IM471">
        <v>-1.10044819207E-4</v>
      </c>
      <c r="IN471">
        <v>-5.14038793774E-2</v>
      </c>
      <c r="IO471">
        <v>9.7794075057299999E-3</v>
      </c>
      <c r="IP471">
        <v>-1.11193460072E-2</v>
      </c>
      <c r="IQ471">
        <v>1.59075418036E-2</v>
      </c>
      <c r="IR471">
        <v>2.4454759854500002E-2</v>
      </c>
      <c r="IS471">
        <v>-8.2649964597800007E-3</v>
      </c>
      <c r="IT471">
        <v>-1.21860227343E-2</v>
      </c>
      <c r="IU471">
        <v>1.0253166574199999E-2</v>
      </c>
      <c r="IV471">
        <v>3.6581633244200002E-4</v>
      </c>
      <c r="IW471">
        <v>2.1100334964299999E-2</v>
      </c>
      <c r="IX471">
        <v>2.0061554601600001E-2</v>
      </c>
      <c r="IY471">
        <v>3.8389071175099999E-3</v>
      </c>
      <c r="IZ471">
        <v>-2.0104384942100002E-2</v>
      </c>
      <c r="JA471">
        <v>-2.5253164003100001E-3</v>
      </c>
      <c r="JB471">
        <v>1.6665444815199999E-2</v>
      </c>
      <c r="JC471">
        <v>2.2368932838999999E-2</v>
      </c>
      <c r="JD471">
        <v>4.1204334908299999E-4</v>
      </c>
      <c r="JE471">
        <v>-1.1834507975E-2</v>
      </c>
      <c r="JF471">
        <v>4.66975589809E-2</v>
      </c>
      <c r="JG471">
        <v>7.0525585201499999E-3</v>
      </c>
      <c r="JH471">
        <v>-1.0737244403199999E-2</v>
      </c>
      <c r="JI471">
        <v>-1.34724355166E-2</v>
      </c>
      <c r="JJ471">
        <v>-1.32296072535E-2</v>
      </c>
      <c r="JK471">
        <v>-2.4921925239799999E-3</v>
      </c>
      <c r="JL471">
        <v>-1.3508700148E-2</v>
      </c>
      <c r="JM471">
        <v>-3.5374906787800003E-2</v>
      </c>
      <c r="JN471">
        <v>2.2517786272500001E-3</v>
      </c>
      <c r="JO471">
        <v>-1.45553062784E-2</v>
      </c>
      <c r="JP471">
        <v>4.8703844172000001E-2</v>
      </c>
      <c r="JQ471">
        <v>5.7638165673000001E-2</v>
      </c>
      <c r="JR471">
        <v>-2.7304050748400002E-2</v>
      </c>
      <c r="JS471">
        <v>-2.44030087184E-2</v>
      </c>
      <c r="JT471">
        <v>-2.2590862641499999E-2</v>
      </c>
      <c r="JU471">
        <v>6.2025219622599999E-3</v>
      </c>
      <c r="JV471">
        <v>0.15045084154499999</v>
      </c>
      <c r="JW471">
        <v>-5.9334628231199997E-3</v>
      </c>
      <c r="JX471">
        <v>-5.8349810697300001E-4</v>
      </c>
      <c r="JY471">
        <v>-2.2128230679499998E-3</v>
      </c>
      <c r="JZ471">
        <v>5.0369191168999998E-4</v>
      </c>
      <c r="KA471">
        <v>-1.3860777299299999E-2</v>
      </c>
      <c r="KB471">
        <v>1.15258202945E-3</v>
      </c>
      <c r="KC471">
        <v>1.6588588860499999E-3</v>
      </c>
      <c r="KD471">
        <v>-2.27090065152E-3</v>
      </c>
      <c r="KE471">
        <v>-8.4690420916499996E-3</v>
      </c>
      <c r="KF471">
        <v>4.7155296018399999E-4</v>
      </c>
      <c r="KG471">
        <v>-4.5587193856500002E-4</v>
      </c>
      <c r="KH471">
        <v>-8.7880505830999992E-3</v>
      </c>
      <c r="KI471">
        <v>8.9345008901399996E-3</v>
      </c>
      <c r="KJ471">
        <v>-1.92799133088E-3</v>
      </c>
      <c r="KK471">
        <v>1.50570053831E-2</v>
      </c>
      <c r="KL471">
        <v>-1.3450121458500001E-2</v>
      </c>
      <c r="KM471">
        <v>7.3440083570100001E-4</v>
      </c>
      <c r="KN471">
        <v>-5.4151271001599997E-3</v>
      </c>
      <c r="KO471">
        <v>-1.7813237615499999E-3</v>
      </c>
      <c r="KP471">
        <v>-4.9075964608700003E-3</v>
      </c>
      <c r="KQ471">
        <v>-3.79159220016E-3</v>
      </c>
      <c r="KR471">
        <v>5.12114917704E-3</v>
      </c>
      <c r="KS471">
        <v>-7.9407840214599998E-3</v>
      </c>
      <c r="KT471">
        <v>5.4150805061200001E-3</v>
      </c>
      <c r="KU471">
        <v>8.5774326116700005E-3</v>
      </c>
      <c r="KV471">
        <v>-2.4218162605499998E-3</v>
      </c>
      <c r="KW471">
        <v>2.65725924943E-3</v>
      </c>
      <c r="KX471">
        <v>-2.5497616334500001E-3</v>
      </c>
      <c r="KY471">
        <v>-8.1818487316699998E-4</v>
      </c>
      <c r="KZ471">
        <v>2.9712367863499998E-3</v>
      </c>
      <c r="LA471">
        <v>-2.2938198928200001E-3</v>
      </c>
      <c r="LB471">
        <v>-9.6343967120500005E-3</v>
      </c>
      <c r="LC471">
        <v>2.33492595718E-3</v>
      </c>
      <c r="LD471">
        <v>-1.8961306739E-3</v>
      </c>
      <c r="LE471">
        <v>-1.24497866108E-2</v>
      </c>
      <c r="LF471">
        <v>-2.8842439642200002E-3</v>
      </c>
      <c r="LG471">
        <v>5.3903324628400001E-3</v>
      </c>
      <c r="LH471">
        <v>4.6919692162999998E-4</v>
      </c>
      <c r="LI471">
        <v>-5.8287098992200002E-3</v>
      </c>
      <c r="LJ471">
        <v>5.1889087193600003E-3</v>
      </c>
      <c r="LK471">
        <v>6.1293308615799997E-3</v>
      </c>
      <c r="LL471">
        <v>-5.0500432445599996E-3</v>
      </c>
      <c r="LM471">
        <v>5.1084913497600002E-3</v>
      </c>
      <c r="LN471">
        <v>-4.2720509676399997E-3</v>
      </c>
      <c r="LO471">
        <v>-2.6776560470800001E-3</v>
      </c>
      <c r="LP471">
        <v>9.7836141789300001E-4</v>
      </c>
      <c r="LQ471">
        <v>1.54477200577E-4</v>
      </c>
      <c r="LR471">
        <v>5.0740074691900004E-4</v>
      </c>
      <c r="LS471">
        <v>7.6085657562100005E-4</v>
      </c>
      <c r="LT471">
        <v>-3.6416177379299999E-3</v>
      </c>
      <c r="LU471">
        <v>-4.8486975354699998E-3</v>
      </c>
      <c r="LV471">
        <v>2.1321007403500001E-3</v>
      </c>
      <c r="LW471">
        <v>9.5081221965899996E-4</v>
      </c>
      <c r="LX471">
        <v>1.39558209433E-2</v>
      </c>
      <c r="LY471">
        <v>5.9477700558700003E-3</v>
      </c>
      <c r="LZ471">
        <v>-1.8742527456E-3</v>
      </c>
      <c r="MA471">
        <v>4.4034455797000004E-3</v>
      </c>
      <c r="MB471">
        <v>-1.0933953372400001E-3</v>
      </c>
      <c r="MC471">
        <v>-6.0970558631700004E-3</v>
      </c>
      <c r="MD471">
        <v>-2.0142681717199998E-3</v>
      </c>
      <c r="ME471">
        <v>3.1863972058600002E-3</v>
      </c>
      <c r="MF471">
        <v>8.4384313683199992E-3</v>
      </c>
      <c r="MG471">
        <v>4.7174336878000002E-3</v>
      </c>
      <c r="MH471">
        <v>-1.0530124136400001E-2</v>
      </c>
      <c r="MI471">
        <v>-8.6210158881500007E-3</v>
      </c>
      <c r="MJ471">
        <v>1.6165172164499999E-2</v>
      </c>
      <c r="MK471">
        <v>6.4635032165E-3</v>
      </c>
      <c r="ML471">
        <v>3.9825035872399998E-3</v>
      </c>
      <c r="MM471">
        <v>4.2896791489199998E-3</v>
      </c>
      <c r="MN471">
        <v>-3.5154886578600002E-3</v>
      </c>
      <c r="MO471">
        <v>6.85945997049E-3</v>
      </c>
      <c r="MP471">
        <v>-3.0290834142299998E-3</v>
      </c>
      <c r="MQ471">
        <v>-5.4012331068900004E-3</v>
      </c>
      <c r="MR471">
        <v>-5.8108443149699996E-4</v>
      </c>
      <c r="MS471">
        <v>1.65999775748E-4</v>
      </c>
      <c r="MT471">
        <v>-5.15536874819E-3</v>
      </c>
      <c r="MU471">
        <v>-4.8000204927999999E-3</v>
      </c>
      <c r="MV471">
        <v>2.6213926301799999E-3</v>
      </c>
      <c r="MW471">
        <v>2.2935963697100002E-3</v>
      </c>
      <c r="MX471">
        <v>5.0662361950300001E-2</v>
      </c>
      <c r="MY471">
        <v>-8.8467357747899992E-3</v>
      </c>
      <c r="MZ471">
        <v>9.9070592996500003E-3</v>
      </c>
      <c r="NA471">
        <v>1.32805338416E-2</v>
      </c>
      <c r="NB471">
        <v>-3.9457357993800003E-3</v>
      </c>
      <c r="NC471">
        <v>-3.85957060313E-3</v>
      </c>
      <c r="ND471">
        <v>9.8199951361299994E-3</v>
      </c>
      <c r="NE471">
        <v>3.6930386526499997E-4</v>
      </c>
      <c r="NF471">
        <v>-9.2084299857600003E-3</v>
      </c>
      <c r="NG471">
        <v>3.4756354176799999E-3</v>
      </c>
      <c r="NH471">
        <v>-1.1113991145E-2</v>
      </c>
      <c r="NI471">
        <v>2.4950095879100001E-3</v>
      </c>
      <c r="NJ471">
        <v>-7.4107019547999999E-3</v>
      </c>
      <c r="NK471">
        <v>1.9629009965700002E-3</v>
      </c>
      <c r="NL471">
        <v>3.6264556978199999E-4</v>
      </c>
      <c r="NM471">
        <v>7.44685658392E-3</v>
      </c>
      <c r="NN471">
        <v>1.5186359808400001E-3</v>
      </c>
      <c r="NO471">
        <v>-3.18758057576E-4</v>
      </c>
      <c r="NP471">
        <v>-1.63207849296E-3</v>
      </c>
      <c r="NQ471">
        <v>1.5190131425099999E-3</v>
      </c>
      <c r="NR471">
        <v>-7.2723703159199996E-3</v>
      </c>
      <c r="NS471">
        <v>-1.15879342784E-2</v>
      </c>
      <c r="NT471">
        <v>2.4146919384599999E-3</v>
      </c>
      <c r="NU471">
        <v>7.6392506369700004E-3</v>
      </c>
      <c r="NV471">
        <v>-3.8449489567299999E-3</v>
      </c>
      <c r="NW471">
        <v>2.4175794505399998E-3</v>
      </c>
      <c r="NX471">
        <v>-1.4952079384900001E-2</v>
      </c>
      <c r="NY471">
        <v>-3.2289369615899999E-3</v>
      </c>
      <c r="NZ471">
        <v>7.6406381819799996E-3</v>
      </c>
      <c r="OA471">
        <v>2.9012359724199998E-3</v>
      </c>
      <c r="OB471">
        <v>2.2705291743000001E-3</v>
      </c>
      <c r="OC471">
        <v>-1.0672124699E-2</v>
      </c>
      <c r="OD471">
        <v>-3.3643177527800001E-3</v>
      </c>
      <c r="OE471">
        <v>-4.7848758944500002E-3</v>
      </c>
      <c r="OF471">
        <v>-7.5946241681600004E-4</v>
      </c>
      <c r="OG471">
        <v>3.4467896263900002E-3</v>
      </c>
      <c r="OH471">
        <v>2.2337626119399998E-3</v>
      </c>
      <c r="OI471">
        <v>4.1027786614299998E-3</v>
      </c>
      <c r="OJ471">
        <v>2.8773655719899999E-3</v>
      </c>
      <c r="OK471">
        <v>-6.3533692191600002E-3</v>
      </c>
      <c r="OL471">
        <v>-9.4862690418700008E-3</v>
      </c>
      <c r="OM471">
        <v>8.3708505736399992E-3</v>
      </c>
      <c r="ON471">
        <v>5.3990496415500001E-3</v>
      </c>
      <c r="OO471">
        <v>2.0993448148900001E-2</v>
      </c>
      <c r="OP471">
        <v>-1.28720213914E-2</v>
      </c>
      <c r="OQ471">
        <v>1.00436306975E-4</v>
      </c>
      <c r="OR471">
        <v>-1.0481541871800001E-2</v>
      </c>
      <c r="OS471">
        <v>-3.6654541304399998E-3</v>
      </c>
      <c r="OT471">
        <v>2.7022024314800001E-3</v>
      </c>
      <c r="OU471">
        <v>-5.8083120495400001E-3</v>
      </c>
      <c r="OV471">
        <v>-3.0940499625900001E-3</v>
      </c>
      <c r="OW471">
        <v>3.1210562424800001E-3</v>
      </c>
      <c r="OX471">
        <v>-9.2581475756499994E-3</v>
      </c>
      <c r="OY471">
        <v>-3.2143546232400001E-4</v>
      </c>
      <c r="OZ471">
        <v>1.2507378787500001E-3</v>
      </c>
      <c r="PA471">
        <v>8.5131623379700004E-3</v>
      </c>
      <c r="PB471">
        <v>-3.1291818349100001E-3</v>
      </c>
      <c r="PC471">
        <v>-3.1074934213800001E-3</v>
      </c>
      <c r="PD471">
        <v>-5.9349391909999999E-3</v>
      </c>
      <c r="PE471">
        <v>-2.6499054405800001E-3</v>
      </c>
      <c r="PF471">
        <v>-4.4078808414900004E-3</v>
      </c>
      <c r="PG471">
        <v>-1.08770809858E-2</v>
      </c>
      <c r="PH471">
        <v>8.6088676902100003E-4</v>
      </c>
      <c r="PI471">
        <v>-7.6851942711500002E-3</v>
      </c>
      <c r="PJ471">
        <v>-5.5731634077799998E-3</v>
      </c>
      <c r="PK471">
        <v>-5.2684360873900002E-3</v>
      </c>
      <c r="PL471">
        <v>6.6967338867899998E-4</v>
      </c>
      <c r="PM471">
        <v>-1.9926217417999999E-3</v>
      </c>
      <c r="PN471">
        <v>-8.2399863232400002E-3</v>
      </c>
      <c r="PO471">
        <v>2.0215230524E-2</v>
      </c>
      <c r="PP471">
        <v>-8.6404070556400005E-3</v>
      </c>
      <c r="PQ471">
        <v>1.8851776897299999E-2</v>
      </c>
      <c r="PR471">
        <v>1.1096526320099999E-3</v>
      </c>
      <c r="PS471">
        <v>-2.0786428941700001E-4</v>
      </c>
      <c r="PT471">
        <v>8.7682370125200006E-3</v>
      </c>
      <c r="PU471">
        <v>3.9195245301099999E-3</v>
      </c>
      <c r="PV471">
        <v>-9.3926162549800001E-3</v>
      </c>
      <c r="PW471">
        <v>-3.6250094093800002E-3</v>
      </c>
      <c r="PX471">
        <v>-1.2362209894500001E-2</v>
      </c>
      <c r="PY471">
        <v>-6.2162408194399998E-3</v>
      </c>
      <c r="PZ471">
        <v>1.9604482267700001E-2</v>
      </c>
      <c r="QA471">
        <v>6.16583320223E-3</v>
      </c>
      <c r="QB471">
        <v>1.80636343735E-2</v>
      </c>
      <c r="QC471">
        <v>4.17964126885E-3</v>
      </c>
      <c r="QD471">
        <v>1.29720618949E-2</v>
      </c>
      <c r="QE471">
        <v>-8.7040777199600006E-3</v>
      </c>
      <c r="QF471">
        <v>1.4149374726100001E-2</v>
      </c>
      <c r="QG471">
        <v>-8.2068209141299999E-4</v>
      </c>
      <c r="QH471">
        <v>-5.2549002364200002E-4</v>
      </c>
      <c r="QI471">
        <v>-3.3998245648800001E-3</v>
      </c>
      <c r="QJ471">
        <v>-1.24042399157E-4</v>
      </c>
      <c r="QK471">
        <v>-1.23206720237E-2</v>
      </c>
      <c r="QL471">
        <v>-4.7583182029099997E-3</v>
      </c>
      <c r="QM471">
        <v>-4.9686847760899997E-3</v>
      </c>
      <c r="QN471">
        <v>-3.1903448989100002E-3</v>
      </c>
      <c r="QO471">
        <v>-1.9218230934399999E-3</v>
      </c>
      <c r="QP471">
        <v>-3.3641567152299999E-3</v>
      </c>
      <c r="QQ471">
        <v>3.8677754959899999E-3</v>
      </c>
      <c r="QR471">
        <v>1.02602002424E-2</v>
      </c>
      <c r="QS471">
        <v>1.06390827296E-2</v>
      </c>
      <c r="QT471">
        <v>-3.7351700665899999E-3</v>
      </c>
      <c r="QU471">
        <v>-1.6441856842600001E-4</v>
      </c>
      <c r="QV471">
        <v>1.6950517256599999E-3</v>
      </c>
      <c r="QW471">
        <v>-5.6687469272699998E-4</v>
      </c>
      <c r="QX471">
        <v>5.3393667202400004E-3</v>
      </c>
      <c r="QY471">
        <v>-5.41546728804E-3</v>
      </c>
      <c r="QZ471">
        <v>6.4272174908799997E-3</v>
      </c>
      <c r="RA471">
        <v>4.5751720527000004E-3</v>
      </c>
      <c r="RB471">
        <v>6.2844825698600004E-3</v>
      </c>
      <c r="RC471">
        <v>-3.9685561031999996E-3</v>
      </c>
      <c r="RD471">
        <v>4.51754982606E-3</v>
      </c>
    </row>
    <row r="472" spans="1:472" x14ac:dyDescent="0.25">
      <c r="A472">
        <v>1461681020</v>
      </c>
      <c r="B472" s="1">
        <v>37977</v>
      </c>
      <c r="C472" s="1">
        <v>37977</v>
      </c>
      <c r="D472" t="s">
        <v>962</v>
      </c>
      <c r="E472" t="s">
        <v>963</v>
      </c>
      <c r="F472">
        <v>150279</v>
      </c>
      <c r="G472">
        <v>25526</v>
      </c>
      <c r="H472">
        <v>127</v>
      </c>
      <c r="I472">
        <v>127</v>
      </c>
      <c r="J472">
        <v>171</v>
      </c>
      <c r="K472">
        <v>253</v>
      </c>
      <c r="L472">
        <v>100</v>
      </c>
      <c r="M472">
        <v>100</v>
      </c>
      <c r="N472">
        <v>100</v>
      </c>
      <c r="O472" t="b">
        <v>1</v>
      </c>
      <c r="P472">
        <v>522120</v>
      </c>
      <c r="R472">
        <v>0</v>
      </c>
      <c r="S472">
        <v>6035</v>
      </c>
      <c r="T472">
        <v>1</v>
      </c>
      <c r="U472">
        <v>522120</v>
      </c>
      <c r="W472">
        <v>0</v>
      </c>
      <c r="X472">
        <v>6035</v>
      </c>
      <c r="Y472">
        <v>1</v>
      </c>
      <c r="Z472" t="b">
        <v>1</v>
      </c>
      <c r="AA472">
        <v>0</v>
      </c>
      <c r="AB472">
        <v>1</v>
      </c>
      <c r="AC472">
        <v>0</v>
      </c>
      <c r="AD472">
        <v>1.47220450969145</v>
      </c>
      <c r="AE472">
        <v>5.6113085895117498</v>
      </c>
      <c r="AF472">
        <v>1.6669440000000001E-2</v>
      </c>
      <c r="AG472">
        <v>2.1318690000000001E-2</v>
      </c>
      <c r="AH472">
        <v>603</v>
      </c>
      <c r="AI472">
        <v>522120</v>
      </c>
      <c r="AJ472">
        <v>52212</v>
      </c>
      <c r="AK472">
        <v>16744</v>
      </c>
      <c r="AL472">
        <v>77459937</v>
      </c>
      <c r="AM472">
        <v>30.9</v>
      </c>
      <c r="AN472">
        <v>39.1</v>
      </c>
      <c r="AO472">
        <v>51</v>
      </c>
      <c r="AP472">
        <v>65.3</v>
      </c>
      <c r="AQ472">
        <v>-2.6820163359999998</v>
      </c>
      <c r="AR472">
        <v>-1.1233</v>
      </c>
      <c r="AS472">
        <v>-4.2881</v>
      </c>
      <c r="AT472">
        <v>13.489800000000001</v>
      </c>
      <c r="AU472">
        <v>32.673400000000001</v>
      </c>
      <c r="AV472">
        <v>7.1166999999999998</v>
      </c>
      <c r="AW472">
        <v>5133.260473282</v>
      </c>
      <c r="AX472">
        <v>127312.62210984201</v>
      </c>
      <c r="AY472">
        <v>759.99599999999998</v>
      </c>
      <c r="AZ472">
        <v>294.69040000000001</v>
      </c>
      <c r="BA472">
        <v>762.60270000000003</v>
      </c>
      <c r="BB472">
        <v>307.48309999999998</v>
      </c>
      <c r="BC472">
        <v>16.713147853999999</v>
      </c>
      <c r="BD472">
        <v>15.804224059999999</v>
      </c>
      <c r="BE472">
        <v>16.665199999999999</v>
      </c>
      <c r="BF472">
        <v>945.80909999999994</v>
      </c>
      <c r="BG472">
        <v>986.60730000000001</v>
      </c>
      <c r="BH472">
        <v>986.60950000000003</v>
      </c>
      <c r="BI472">
        <v>6.2414821219999999</v>
      </c>
      <c r="BJ472">
        <v>20.112812326</v>
      </c>
      <c r="BK472">
        <v>4.0312273300000001</v>
      </c>
      <c r="BL472">
        <v>476.32889999999998</v>
      </c>
      <c r="BM472">
        <v>909.7799</v>
      </c>
      <c r="BN472">
        <v>233.56649999999999</v>
      </c>
      <c r="BO472" s="2">
        <v>0</v>
      </c>
      <c r="BP472" s="2">
        <v>0</v>
      </c>
      <c r="BQ472" s="2">
        <v>0</v>
      </c>
      <c r="BR472">
        <v>148.7533</v>
      </c>
      <c r="BS472">
        <v>148.7533</v>
      </c>
      <c r="BT472">
        <v>493.4599</v>
      </c>
      <c r="BU472">
        <v>3.4280625203209798E-3</v>
      </c>
      <c r="BV472">
        <v>45.832490877145503</v>
      </c>
      <c r="BW472">
        <v>6.8566098366799999E-2</v>
      </c>
      <c r="BX472">
        <v>0.31585303618799998</v>
      </c>
      <c r="BY472">
        <v>-8.75400968305E-2</v>
      </c>
      <c r="BZ472">
        <v>0.13524425681499999</v>
      </c>
      <c r="CA472">
        <v>-1.09106511475E-2</v>
      </c>
      <c r="CB472">
        <v>-7.2359548802900006E-2</v>
      </c>
      <c r="CC472">
        <v>8.5311824189900007E-2</v>
      </c>
      <c r="CD472">
        <v>-1.7217529418700001E-2</v>
      </c>
      <c r="CE472">
        <v>-8.9960341912500005E-2</v>
      </c>
      <c r="CF472">
        <v>1.0463261177199999E-2</v>
      </c>
      <c r="CG472">
        <v>-5.8485353468800003E-2</v>
      </c>
      <c r="CH472">
        <v>-0.15852562052899999</v>
      </c>
      <c r="CI472">
        <v>0.12701347682799999</v>
      </c>
      <c r="CJ472">
        <v>-6.29447201452E-2</v>
      </c>
      <c r="CK472">
        <v>-0.284560817656</v>
      </c>
      <c r="CL472">
        <v>7.4765503305799993E-2</v>
      </c>
      <c r="CM472">
        <v>-0.164972625718</v>
      </c>
      <c r="CN472">
        <v>-7.0340240962000001E-3</v>
      </c>
      <c r="CO472">
        <v>-3.3286491344599999E-3</v>
      </c>
      <c r="CP472">
        <v>-4.6959549940199997E-2</v>
      </c>
      <c r="CQ472">
        <v>1.1318940755299999E-2</v>
      </c>
      <c r="CR472">
        <v>-2.7665057276299998E-4</v>
      </c>
      <c r="CS472">
        <v>-5.5827407225099998E-3</v>
      </c>
      <c r="CT472">
        <v>1.32383759159E-2</v>
      </c>
      <c r="CU472">
        <v>-3.7090544002599999E-3</v>
      </c>
      <c r="CV472">
        <v>4.1508857039800002E-3</v>
      </c>
      <c r="CW472">
        <v>5.9590703934600002E-3</v>
      </c>
      <c r="CX472">
        <v>-1.78294472688E-4</v>
      </c>
      <c r="CY472">
        <v>-3.6200445883400002E-3</v>
      </c>
      <c r="CZ472">
        <v>3.2352956915099999E-3</v>
      </c>
      <c r="DA472">
        <v>-5.1701415382300001E-3</v>
      </c>
      <c r="DB472">
        <v>-3.47116117059E-3</v>
      </c>
      <c r="DC472">
        <v>9.9912687740000006E-3</v>
      </c>
      <c r="DD472">
        <v>-2.9020690342000002E-3</v>
      </c>
      <c r="DE472">
        <v>-4.2726618115200002E-3</v>
      </c>
      <c r="DF472">
        <v>-1.19874605394E-2</v>
      </c>
      <c r="DG472">
        <v>-3.4466010585599998E-3</v>
      </c>
      <c r="DH472">
        <v>-6.5603201333199997E-3</v>
      </c>
      <c r="DI472">
        <v>-5.4867219408500003E-3</v>
      </c>
      <c r="DJ472">
        <v>3.6896820978799998E-3</v>
      </c>
      <c r="DK472">
        <v>4.9133343703300003E-3</v>
      </c>
      <c r="DL472">
        <v>3.0054369463899999E-2</v>
      </c>
      <c r="DM472">
        <v>3.8229397682500001E-3</v>
      </c>
      <c r="DN472">
        <v>8.2180165351400001E-4</v>
      </c>
      <c r="DO472">
        <v>-1.23010089921E-2</v>
      </c>
      <c r="DP472">
        <v>-4.0628733643900003E-2</v>
      </c>
      <c r="DQ472">
        <v>-4.8042350756899999E-3</v>
      </c>
      <c r="DR472">
        <v>1.09949169629E-2</v>
      </c>
      <c r="DS472">
        <v>-2.7760968296199999E-3</v>
      </c>
      <c r="DT472">
        <v>6.18514603403E-3</v>
      </c>
      <c r="DU472">
        <v>-2.0238295522800001E-2</v>
      </c>
      <c r="DV472">
        <v>8.2313796569000001E-3</v>
      </c>
      <c r="DW472">
        <v>-3.8612681398199999E-3</v>
      </c>
      <c r="DX472">
        <v>1.23449040572E-2</v>
      </c>
      <c r="DY472">
        <v>1.00250462814E-2</v>
      </c>
      <c r="DZ472">
        <v>-1.36502478287E-2</v>
      </c>
      <c r="EA472">
        <v>-1.2116539376200001E-2</v>
      </c>
      <c r="EB472">
        <v>1.4479956798399999E-3</v>
      </c>
      <c r="EC472">
        <v>5.2740147256700003E-3</v>
      </c>
      <c r="ED472">
        <v>2.1851089589200001E-3</v>
      </c>
      <c r="EE472">
        <v>9.1128310756699998E-3</v>
      </c>
      <c r="EF472">
        <v>1.24988712259E-2</v>
      </c>
      <c r="EG472">
        <v>2.6843388267199999E-4</v>
      </c>
      <c r="EH472">
        <v>3.9170842110599997E-3</v>
      </c>
      <c r="EI472">
        <v>3.18705982577E-3</v>
      </c>
      <c r="EJ472">
        <v>2.6188786532800001E-2</v>
      </c>
      <c r="EK472">
        <v>-1.8597200579E-4</v>
      </c>
      <c r="EL472">
        <v>-3.7183886333000002E-2</v>
      </c>
      <c r="EM472">
        <v>-4.9637585585900002E-3</v>
      </c>
      <c r="EN472">
        <v>-2.2434257245600001E-2</v>
      </c>
      <c r="EO472">
        <v>2.00995975401E-2</v>
      </c>
      <c r="EP472">
        <v>-2.35035241283E-2</v>
      </c>
      <c r="EQ472">
        <v>-1.9755269124799999E-2</v>
      </c>
      <c r="ER472">
        <v>2.0787632103000001E-2</v>
      </c>
      <c r="ES472">
        <v>2.2783928902800001E-3</v>
      </c>
      <c r="ET472">
        <v>-2.4436016566800001E-2</v>
      </c>
      <c r="EU472">
        <v>2.4304029146700001E-2</v>
      </c>
      <c r="EV472">
        <v>-1.2652026822999999E-3</v>
      </c>
      <c r="EW472">
        <v>6.6867170202499996E-3</v>
      </c>
      <c r="EX472">
        <v>-9.0837971037900003E-3</v>
      </c>
      <c r="EY472">
        <v>-6.2501477339300004E-2</v>
      </c>
      <c r="EZ472">
        <v>-1.5954822387400001E-2</v>
      </c>
      <c r="FA472">
        <v>1.6499082038100001E-4</v>
      </c>
      <c r="FB472">
        <v>1.6966442592599999E-2</v>
      </c>
      <c r="FC472">
        <v>-3.6718802436899998E-3</v>
      </c>
      <c r="FD472">
        <v>-3.5685320594899999E-3</v>
      </c>
      <c r="FE472">
        <v>-2.1297435987399999E-2</v>
      </c>
      <c r="FF472">
        <v>-3.0338833085200002E-3</v>
      </c>
      <c r="FG472">
        <v>-7.6609937162099998E-3</v>
      </c>
      <c r="FH472">
        <v>-8.2895329942000006E-3</v>
      </c>
      <c r="FI472">
        <v>-1.8441897405100001E-2</v>
      </c>
      <c r="FJ472">
        <v>4.5099743883899998E-3</v>
      </c>
      <c r="FK472">
        <v>-1.3604730027900001E-2</v>
      </c>
      <c r="FL472">
        <v>3.1088263459099999E-2</v>
      </c>
      <c r="FM472">
        <v>-1.7111160955299999E-2</v>
      </c>
      <c r="FN472">
        <v>4.06946580464E-3</v>
      </c>
      <c r="FO472">
        <v>4.1098013967099997E-3</v>
      </c>
      <c r="FP472">
        <v>-1.4465565577099999E-2</v>
      </c>
      <c r="FQ472">
        <v>-3.9081714167900003E-3</v>
      </c>
      <c r="FR472">
        <v>9.8167948423200004E-3</v>
      </c>
      <c r="FS472">
        <v>-1.9312092764300001E-2</v>
      </c>
      <c r="FT472">
        <v>2.2574086347600001E-2</v>
      </c>
      <c r="FU472">
        <v>-7.4507221283200004E-3</v>
      </c>
      <c r="FV472">
        <v>3.8705933356100002E-2</v>
      </c>
      <c r="FW472">
        <v>-9.8794445301600003E-3</v>
      </c>
      <c r="FX472">
        <v>-2.40071584734E-2</v>
      </c>
      <c r="FY472">
        <v>-1.4974220091299999E-3</v>
      </c>
      <c r="FZ472">
        <v>-2.6192355179299999E-2</v>
      </c>
      <c r="GA472">
        <v>1.15759857011E-2</v>
      </c>
      <c r="GB472">
        <v>-1.8808145712099999E-2</v>
      </c>
      <c r="GC472">
        <v>7.6401451842599997E-4</v>
      </c>
      <c r="GD472">
        <v>1.6603524196499998E-2</v>
      </c>
      <c r="GE472">
        <v>1.7395116823599999E-2</v>
      </c>
      <c r="GF472">
        <v>3.9593608030500001E-3</v>
      </c>
      <c r="GG472">
        <v>5.2529803764899997E-3</v>
      </c>
      <c r="GH472">
        <v>-1.49247223271E-4</v>
      </c>
      <c r="GI472">
        <v>1.69165931952E-3</v>
      </c>
      <c r="GJ472">
        <v>8.9079019939400008E-3</v>
      </c>
      <c r="GK472">
        <v>-8.0052607711100007E-3</v>
      </c>
      <c r="GL472">
        <v>-6.6330304441700001E-3</v>
      </c>
      <c r="GM472">
        <v>9.7677202810499998E-4</v>
      </c>
      <c r="GN472">
        <v>-4.6715071410099998E-3</v>
      </c>
      <c r="GO472">
        <v>2.6280302515200001E-3</v>
      </c>
      <c r="GP472">
        <v>-1.2235539246099999E-3</v>
      </c>
      <c r="GQ472">
        <v>-3.6695553475100001E-3</v>
      </c>
      <c r="GR472">
        <v>1.5758952142900001E-2</v>
      </c>
      <c r="GS472">
        <v>-6.5562944523400004E-3</v>
      </c>
      <c r="GT472">
        <v>-9.5233357408800005E-3</v>
      </c>
      <c r="GU472">
        <v>-3.7893780706599999E-3</v>
      </c>
      <c r="GV472">
        <v>-1.99982113779E-3</v>
      </c>
      <c r="GW472">
        <v>-1.1300439243300001E-2</v>
      </c>
      <c r="GX472">
        <v>-1.8090680273699999E-4</v>
      </c>
      <c r="GY472">
        <v>1.6371061120400002E-2</v>
      </c>
      <c r="GZ472">
        <v>-1.9843017865200001E-3</v>
      </c>
      <c r="HA472">
        <v>-2.41549720429E-2</v>
      </c>
      <c r="HB472">
        <v>8.7987184909100007E-3</v>
      </c>
      <c r="HC472">
        <v>-3.3264344251900002E-2</v>
      </c>
      <c r="HD472">
        <v>5.5781266995399998E-3</v>
      </c>
      <c r="HE472">
        <v>1.2466168554E-2</v>
      </c>
      <c r="HF472">
        <v>-5.0604820707299998E-3</v>
      </c>
      <c r="HG472">
        <v>-1.2022293572200001E-2</v>
      </c>
      <c r="HH472">
        <v>-9.9864134738899997E-3</v>
      </c>
      <c r="HI472">
        <v>2.1218813738E-3</v>
      </c>
      <c r="HJ472" s="3">
        <v>-1.2623921432299999E-2</v>
      </c>
      <c r="HK472">
        <v>1.4123150034399999E-2</v>
      </c>
      <c r="HL472">
        <v>2.9731717971800001E-3</v>
      </c>
      <c r="HM472">
        <v>-1.1110017066799999E-2</v>
      </c>
      <c r="HN472">
        <v>2.8161310586700002E-3</v>
      </c>
      <c r="HO472">
        <v>2.4303189358000001E-2</v>
      </c>
      <c r="HP472">
        <v>8.5597486402900005E-3</v>
      </c>
      <c r="HQ472">
        <v>1.27360402559E-2</v>
      </c>
      <c r="HR472">
        <v>3.6768965027499999E-3</v>
      </c>
      <c r="HS472">
        <v>-7.0662860560500001E-4</v>
      </c>
      <c r="HT472">
        <v>2.6386603813999998E-3</v>
      </c>
      <c r="HU472">
        <v>-2.2876246878600001E-2</v>
      </c>
      <c r="HV472">
        <v>-1.2821334393999999E-2</v>
      </c>
      <c r="HW472">
        <v>1.7213209769299999E-2</v>
      </c>
      <c r="HX472">
        <v>-1.4422388055999999E-2</v>
      </c>
      <c r="HY472">
        <v>1.35756036014E-2</v>
      </c>
      <c r="HZ472">
        <v>1.14970417695E-2</v>
      </c>
      <c r="IA472">
        <v>-1.47918100366E-2</v>
      </c>
      <c r="IB472">
        <v>-3.5658871656200003E-4</v>
      </c>
      <c r="IC472">
        <v>-2.0827714591799999E-2</v>
      </c>
      <c r="ID472">
        <v>2.1388317687100001E-3</v>
      </c>
      <c r="IE472">
        <v>-5.8027399108999999E-3</v>
      </c>
      <c r="IF472">
        <v>-1.46712039088E-2</v>
      </c>
      <c r="IG472">
        <v>2.1430215445499999E-3</v>
      </c>
      <c r="IH472">
        <v>-1.5648074150400001E-3</v>
      </c>
      <c r="II472">
        <v>1.12808200945E-2</v>
      </c>
      <c r="IJ472">
        <v>1.8974440081999999E-2</v>
      </c>
      <c r="IK472">
        <v>1.9362061242E-2</v>
      </c>
      <c r="IL472">
        <v>-9.1114700699500006E-3</v>
      </c>
      <c r="IM472">
        <v>-1.0711825026E-3</v>
      </c>
      <c r="IN472">
        <v>1.6629806410299999E-2</v>
      </c>
      <c r="IO472">
        <v>-1.85214387691E-3</v>
      </c>
      <c r="IP472">
        <v>-1.90071330366E-2</v>
      </c>
      <c r="IQ472">
        <v>1.58127437708E-3</v>
      </c>
      <c r="IR472">
        <v>1.7566040985799999E-2</v>
      </c>
      <c r="IS472">
        <v>-1.0314433074E-2</v>
      </c>
      <c r="IT472">
        <v>8.9867043818999993E-3</v>
      </c>
      <c r="IU472">
        <v>1.9435334777799999E-3</v>
      </c>
      <c r="IV472">
        <v>-1.50770127368E-2</v>
      </c>
      <c r="IW472">
        <v>-8.9512188231199996E-3</v>
      </c>
      <c r="IX472">
        <v>7.6183049153400002E-3</v>
      </c>
      <c r="IY472">
        <v>-1.64917124534E-2</v>
      </c>
      <c r="IZ472">
        <v>9.4296638252399992E-3</v>
      </c>
      <c r="JA472">
        <v>-4.0143107546999996E-3</v>
      </c>
      <c r="JB472">
        <v>4.7473099143900003E-3</v>
      </c>
      <c r="JC472">
        <v>1.3243173425200001E-2</v>
      </c>
      <c r="JD472">
        <v>-1.08133072218E-2</v>
      </c>
      <c r="JE472">
        <v>3.58558101839E-3</v>
      </c>
      <c r="JF472">
        <v>5.6401691128300001E-3</v>
      </c>
      <c r="JG472">
        <v>3.8775074064799999E-3</v>
      </c>
      <c r="JH472">
        <v>-1.12180244427E-2</v>
      </c>
      <c r="JI472">
        <v>-2.76718479513E-2</v>
      </c>
      <c r="JJ472">
        <v>9.8313578941299998E-3</v>
      </c>
      <c r="JK472">
        <v>-1.7996232075699999E-2</v>
      </c>
      <c r="JL472">
        <v>2.71609515681E-2</v>
      </c>
      <c r="JM472">
        <v>-2.6173390267999998E-2</v>
      </c>
      <c r="JN472">
        <v>-1.84152535605E-2</v>
      </c>
      <c r="JO472">
        <v>5.4446892958600002E-2</v>
      </c>
      <c r="JP472">
        <v>5.5315154945300002E-3</v>
      </c>
      <c r="JQ472">
        <v>-3.3774117588899998E-2</v>
      </c>
      <c r="JR472">
        <v>7.4166602259799997E-3</v>
      </c>
      <c r="JS472">
        <v>-1.80536771573E-2</v>
      </c>
      <c r="JT472">
        <v>-4.1410602739299996E-3</v>
      </c>
      <c r="JU472">
        <v>1.7313803333600001E-2</v>
      </c>
      <c r="JV472">
        <v>0.125209137537</v>
      </c>
      <c r="JW472">
        <v>-7.2786840559200001E-3</v>
      </c>
      <c r="JX472">
        <v>3.4836960149400002E-4</v>
      </c>
      <c r="JY472">
        <v>9.5734432786900008E-3</v>
      </c>
      <c r="JZ472">
        <v>-3.3735087140700001E-3</v>
      </c>
      <c r="KA472">
        <v>-7.9285419972399997E-3</v>
      </c>
      <c r="KB472">
        <v>-1.33246374186E-2</v>
      </c>
      <c r="KC472">
        <v>2.6605526537999999E-3</v>
      </c>
      <c r="KD472">
        <v>-1.7503681708800001E-2</v>
      </c>
      <c r="KE472">
        <v>1.29565146919E-2</v>
      </c>
      <c r="KF472">
        <v>-1.6659623856099998E-2</v>
      </c>
      <c r="KG472">
        <v>1.2170677837500001E-3</v>
      </c>
      <c r="KH472">
        <v>-8.1347172511400008E-3</v>
      </c>
      <c r="KI472">
        <v>1.76560421543E-2</v>
      </c>
      <c r="KJ472">
        <v>-1.10788791863E-2</v>
      </c>
      <c r="KK472">
        <v>6.8883348228799997E-3</v>
      </c>
      <c r="KL472">
        <v>-1.4405213110200001E-3</v>
      </c>
      <c r="KM472">
        <v>-1.58651922473E-2</v>
      </c>
      <c r="KN472">
        <v>1.13225921456E-2</v>
      </c>
      <c r="KO472">
        <v>-5.49327379638E-3</v>
      </c>
      <c r="KP472">
        <v>-7.8584911037300007E-3</v>
      </c>
      <c r="KQ472">
        <v>1.8942080724700001E-2</v>
      </c>
      <c r="KR472">
        <v>-5.2508059442800004E-3</v>
      </c>
      <c r="KS472">
        <v>1.7581800419699999E-2</v>
      </c>
      <c r="KT472">
        <v>-9.8304025594599998E-4</v>
      </c>
      <c r="KU472">
        <v>-1.6907581513200001E-2</v>
      </c>
      <c r="KV472">
        <v>-2.7982293481999999E-4</v>
      </c>
      <c r="KW472">
        <v>-1.53415792346E-2</v>
      </c>
      <c r="KX472">
        <v>6.0213203071599998E-3</v>
      </c>
      <c r="KY472">
        <v>-6.7252133056900001E-3</v>
      </c>
      <c r="KZ472">
        <v>3.3781265230299999E-3</v>
      </c>
      <c r="LA472">
        <v>7.5133503333099996E-3</v>
      </c>
      <c r="LB472">
        <v>2.7267337620899999E-3</v>
      </c>
      <c r="LC472">
        <v>8.4284609359899995E-3</v>
      </c>
      <c r="LD472">
        <v>3.2027871003E-3</v>
      </c>
      <c r="LE472">
        <v>-7.8164479742200005E-3</v>
      </c>
      <c r="LF472">
        <v>1.5608501366799999E-3</v>
      </c>
      <c r="LG472">
        <v>6.1075686170500004E-3</v>
      </c>
      <c r="LH472">
        <v>-8.6504955627200002E-3</v>
      </c>
      <c r="LI472">
        <v>-3.2565239782999999E-3</v>
      </c>
      <c r="LJ472">
        <v>-3.1973355055300002E-3</v>
      </c>
      <c r="LK472">
        <v>2.1600848621600001E-3</v>
      </c>
      <c r="LL472">
        <v>5.2746941779799996E-3</v>
      </c>
      <c r="LM472">
        <v>2.9566379513400001E-3</v>
      </c>
      <c r="LN472">
        <v>-1.6184435312299999E-2</v>
      </c>
      <c r="LO472">
        <v>1.3688084764800001E-2</v>
      </c>
      <c r="LP472">
        <v>-5.61163861812E-3</v>
      </c>
      <c r="LQ472">
        <v>1.16011901944E-3</v>
      </c>
      <c r="LR472">
        <v>4.5839786328799999E-4</v>
      </c>
      <c r="LS472">
        <v>-2.5510322071800001E-3</v>
      </c>
      <c r="LT472">
        <v>-9.3509923776899997E-3</v>
      </c>
      <c r="LU472">
        <v>4.4380936656900002E-3</v>
      </c>
      <c r="LV472">
        <v>6.6936044457699996E-3</v>
      </c>
      <c r="LW472">
        <v>5.7908582972599999E-3</v>
      </c>
      <c r="LX472">
        <v>-1.2966545424E-2</v>
      </c>
      <c r="LY472">
        <v>9.5559120130000001E-3</v>
      </c>
      <c r="LZ472">
        <v>-1.6046885511099999E-2</v>
      </c>
      <c r="MA472">
        <v>1.79823748312E-3</v>
      </c>
      <c r="MB472">
        <v>7.4221298181299999E-3</v>
      </c>
      <c r="MC472">
        <v>-5.1710355011699996E-3</v>
      </c>
      <c r="MD472">
        <v>-1.7015548178500001E-2</v>
      </c>
      <c r="ME472">
        <v>4.7915244134299996E-3</v>
      </c>
      <c r="MF472">
        <v>8.0172290694500003E-3</v>
      </c>
      <c r="MG472">
        <v>-3.9517872598599998E-3</v>
      </c>
      <c r="MH472">
        <v>-4.08504763715E-4</v>
      </c>
      <c r="MI472">
        <v>-1.5503414528400001E-3</v>
      </c>
      <c r="MJ472">
        <v>-3.5660562254899997E-2</v>
      </c>
      <c r="MK472">
        <v>8.5091098884399995E-3</v>
      </c>
      <c r="ML472">
        <v>7.69000515344E-3</v>
      </c>
      <c r="MM472">
        <v>-1.1057922745599999E-3</v>
      </c>
      <c r="MN472">
        <v>1.32163542055E-2</v>
      </c>
      <c r="MO472">
        <v>-1.2609485907399999E-3</v>
      </c>
      <c r="MP472">
        <v>2.6387600302099998E-3</v>
      </c>
      <c r="MQ472">
        <v>4.90826732472E-3</v>
      </c>
      <c r="MR472">
        <v>-7.5309771899999996E-3</v>
      </c>
      <c r="MS472">
        <v>-6.6390047243200002E-3</v>
      </c>
      <c r="MT472">
        <v>7.7824096976099998E-3</v>
      </c>
      <c r="MU472">
        <v>-8.1726689875900004E-3</v>
      </c>
      <c r="MV472">
        <v>2.1101501779700002E-3</v>
      </c>
      <c r="MW472">
        <v>1.0515971123E-2</v>
      </c>
      <c r="MX472">
        <v>-6.8114599250400001E-3</v>
      </c>
      <c r="MY472">
        <v>-2.9798673525600001E-3</v>
      </c>
      <c r="MZ472">
        <v>-1.4978258171499999E-2</v>
      </c>
      <c r="NA472">
        <v>-1.61822417133E-3</v>
      </c>
      <c r="NB472">
        <v>-6.30054114619E-3</v>
      </c>
      <c r="NC472">
        <v>-8.6272822004899996E-3</v>
      </c>
      <c r="ND472">
        <v>3.20918179805E-3</v>
      </c>
      <c r="NE472">
        <v>2.8045787241800001E-3</v>
      </c>
      <c r="NF472">
        <v>2.4155484710400001E-2</v>
      </c>
      <c r="NG472">
        <v>8.6810567242199994E-3</v>
      </c>
      <c r="NH472">
        <v>6.7676631397099998E-3</v>
      </c>
      <c r="NI472">
        <v>-1.1290968628300001E-2</v>
      </c>
      <c r="NJ472">
        <v>-2.76928730529E-2</v>
      </c>
      <c r="NK472">
        <v>2.4310116293400001E-3</v>
      </c>
      <c r="NL472">
        <v>6.6213500412099996E-3</v>
      </c>
      <c r="NM472">
        <v>-8.1641537427000008E-3</v>
      </c>
      <c r="NN472">
        <v>4.7206233258699996E-3</v>
      </c>
      <c r="NO472">
        <v>-7.7369496912999998E-3</v>
      </c>
      <c r="NP472">
        <v>1.9212275891199999E-3</v>
      </c>
      <c r="NQ472">
        <v>3.7243930581900002E-4</v>
      </c>
      <c r="NR472">
        <v>9.0002369761600001E-3</v>
      </c>
      <c r="NS472">
        <v>1.74585832454E-3</v>
      </c>
      <c r="NT472">
        <v>-1.22264333939E-2</v>
      </c>
      <c r="NU472">
        <v>-5.7288239876000001E-3</v>
      </c>
      <c r="NV472">
        <v>-4.5663178169199998E-3</v>
      </c>
      <c r="NW472">
        <v>6.6932097370100002E-3</v>
      </c>
      <c r="NX472" s="2">
        <v>6.0026461556099998E-5</v>
      </c>
      <c r="NY472">
        <v>7.7072335605899997E-3</v>
      </c>
      <c r="NZ472">
        <v>1.2855302902199999E-2</v>
      </c>
      <c r="OA472">
        <v>-3.3022111615199998E-3</v>
      </c>
      <c r="OB472">
        <v>3.8389757682300001E-3</v>
      </c>
      <c r="OC472">
        <v>3.9832988036500004E-3</v>
      </c>
      <c r="OD472">
        <v>1.9096285164800001E-2</v>
      </c>
      <c r="OE472">
        <v>-3.7174265761400001E-3</v>
      </c>
      <c r="OF472">
        <v>-3.4198971927500002E-2</v>
      </c>
      <c r="OG472">
        <v>-2.17508255533E-4</v>
      </c>
      <c r="OH472">
        <v>-2.1098168735700001E-2</v>
      </c>
      <c r="OI472">
        <v>2.2424570974799999E-2</v>
      </c>
      <c r="OJ472">
        <v>-2.4479736951599999E-2</v>
      </c>
      <c r="OK472">
        <v>-1.93588536317E-2</v>
      </c>
      <c r="OL472">
        <v>3.1860377555100003E-2</v>
      </c>
      <c r="OM472">
        <v>3.3756192150699998E-3</v>
      </c>
      <c r="ON472">
        <v>-2.7617884802999999E-2</v>
      </c>
      <c r="OO472">
        <v>1.88327744385E-2</v>
      </c>
      <c r="OP472">
        <v>-6.67483646092E-3</v>
      </c>
      <c r="OQ472">
        <v>3.3004503574700001E-3</v>
      </c>
      <c r="OR472">
        <v>-5.9866627426400005E-4</v>
      </c>
      <c r="OS472">
        <v>2.4108184130600002E-3</v>
      </c>
      <c r="OT472">
        <v>-1.2722803286300001E-2</v>
      </c>
      <c r="OU472">
        <v>1.5056434356400001E-4</v>
      </c>
      <c r="OV472">
        <v>1.42473185388E-2</v>
      </c>
      <c r="OW472">
        <v>-3.3468235491600001E-3</v>
      </c>
      <c r="OX472">
        <v>-5.1984411364500004E-3</v>
      </c>
      <c r="OY472">
        <v>-1.84041632402E-2</v>
      </c>
      <c r="OZ472">
        <v>-1.01279348252E-3</v>
      </c>
      <c r="PA472">
        <v>-1.1086995019399999E-2</v>
      </c>
      <c r="PB472">
        <v>-4.1997899789999999E-4</v>
      </c>
      <c r="PC472">
        <v>-1.77425443684E-2</v>
      </c>
      <c r="PD472">
        <v>3.3413024346799999E-3</v>
      </c>
      <c r="PE472">
        <v>-1.17900296196E-2</v>
      </c>
      <c r="PF472">
        <v>2.61799241382E-2</v>
      </c>
      <c r="PG472">
        <v>-1.5040274705699999E-2</v>
      </c>
      <c r="PH472">
        <v>5.2488250106000004E-3</v>
      </c>
      <c r="PI472">
        <v>2.0400659631799999E-3</v>
      </c>
      <c r="PJ472">
        <v>-1.4870127091299999E-2</v>
      </c>
      <c r="PK472">
        <v>1.7562704109600001E-3</v>
      </c>
      <c r="PL472">
        <v>4.2129842335300004E-3</v>
      </c>
      <c r="PM472">
        <v>-1.5171390438100001E-2</v>
      </c>
      <c r="PN472">
        <v>2.11437074448E-2</v>
      </c>
      <c r="PO472">
        <v>-6.4338460263699999E-3</v>
      </c>
      <c r="PP472">
        <v>3.0603844186100002E-2</v>
      </c>
      <c r="PQ472">
        <v>-7.0093962061900002E-3</v>
      </c>
      <c r="PR472">
        <v>-2.1371815340699998E-2</v>
      </c>
      <c r="PS472">
        <v>-1.12335909899E-3</v>
      </c>
      <c r="PT472">
        <v>-2.2145005737000002E-2</v>
      </c>
      <c r="PU472">
        <v>9.4678173172599994E-3</v>
      </c>
      <c r="PV472">
        <v>-1.4602235913E-2</v>
      </c>
      <c r="PW472">
        <v>1.7497803194599999E-3</v>
      </c>
      <c r="PX472">
        <v>1.3462588072000001E-2</v>
      </c>
      <c r="PY472">
        <v>1.1896252982700001E-2</v>
      </c>
      <c r="PZ472">
        <v>5.6894661785000002E-3</v>
      </c>
      <c r="QA472">
        <v>4.6703875430099996E-3</v>
      </c>
      <c r="QB472">
        <v>-3.1250526156800002E-3</v>
      </c>
      <c r="QC472">
        <v>1.4712576966299999E-3</v>
      </c>
      <c r="QD472">
        <v>8.03880034381E-3</v>
      </c>
      <c r="QE472">
        <v>-8.3694401823300006E-3</v>
      </c>
      <c r="QF472">
        <v>-5.55885088547E-3</v>
      </c>
      <c r="QG472">
        <v>-6.5595591091699998E-4</v>
      </c>
      <c r="QH472">
        <v>-2.3273063430300001E-3</v>
      </c>
      <c r="QI472">
        <v>3.5278070976599999E-3</v>
      </c>
      <c r="QJ472">
        <v>3.8572864888499999E-4</v>
      </c>
      <c r="QK472">
        <v>-8.2312139786799993E-3</v>
      </c>
      <c r="QL472">
        <v>1.4989565954699999E-2</v>
      </c>
      <c r="QM472">
        <v>-6.0506699211700004E-3</v>
      </c>
      <c r="QN472">
        <v>-5.7872232684100001E-3</v>
      </c>
      <c r="QO472">
        <v>-2.23760382519E-3</v>
      </c>
      <c r="QP472">
        <v>-2.14798343535E-3</v>
      </c>
      <c r="QQ472">
        <v>-1.0570353342899999E-2</v>
      </c>
      <c r="QR472">
        <v>1.2779872061899999E-3</v>
      </c>
      <c r="QS472">
        <v>1.26236403739E-2</v>
      </c>
      <c r="QT472">
        <v>4.5172502971700001E-4</v>
      </c>
      <c r="QU472">
        <v>-2.0440427329100001E-2</v>
      </c>
      <c r="QV472">
        <v>9.3040618145799996E-3</v>
      </c>
      <c r="QW472">
        <v>-2.7339275476E-2</v>
      </c>
      <c r="QX472">
        <v>4.2291863333499997E-3</v>
      </c>
      <c r="QY472">
        <v>1.08083459439E-2</v>
      </c>
      <c r="QZ472">
        <v>-5.1895111775099997E-3</v>
      </c>
      <c r="RA472">
        <v>-1.41508560757E-2</v>
      </c>
      <c r="RB472">
        <v>-4.9346633231399997E-3</v>
      </c>
      <c r="RC472">
        <v>4.2450111845900003E-3</v>
      </c>
      <c r="RD472">
        <v>-9.5038970595799997E-3</v>
      </c>
    </row>
    <row r="473" spans="1:472" x14ac:dyDescent="0.25">
      <c r="A473">
        <v>1462283020</v>
      </c>
      <c r="B473" s="1">
        <v>37979</v>
      </c>
      <c r="C473" s="1">
        <v>37979</v>
      </c>
      <c r="D473" t="s">
        <v>964</v>
      </c>
      <c r="E473" t="s">
        <v>965</v>
      </c>
      <c r="F473">
        <v>148009</v>
      </c>
      <c r="G473">
        <v>16674</v>
      </c>
      <c r="H473">
        <v>127</v>
      </c>
      <c r="I473">
        <v>127</v>
      </c>
      <c r="J473">
        <v>253</v>
      </c>
      <c r="K473">
        <v>253</v>
      </c>
      <c r="L473">
        <v>100</v>
      </c>
      <c r="M473">
        <v>100</v>
      </c>
      <c r="N473">
        <v>100</v>
      </c>
      <c r="O473" t="b">
        <v>1</v>
      </c>
      <c r="P473">
        <v>522190</v>
      </c>
      <c r="R473">
        <v>0</v>
      </c>
      <c r="S473">
        <v>6035</v>
      </c>
      <c r="T473">
        <v>1</v>
      </c>
      <c r="U473">
        <v>522190</v>
      </c>
      <c r="W473">
        <v>0</v>
      </c>
      <c r="X473">
        <v>6035</v>
      </c>
      <c r="Y473">
        <v>1</v>
      </c>
      <c r="Z473" t="b">
        <v>1</v>
      </c>
      <c r="AA473">
        <v>1</v>
      </c>
      <c r="AB473">
        <v>0</v>
      </c>
      <c r="AC473">
        <v>0</v>
      </c>
      <c r="AD473">
        <v>1.5076675713413501</v>
      </c>
      <c r="AE473">
        <v>2.0267448262895602</v>
      </c>
      <c r="AF473">
        <v>1.877086E-2</v>
      </c>
      <c r="AG473">
        <v>8.7341099999999998E-3</v>
      </c>
      <c r="AH473">
        <v>602</v>
      </c>
      <c r="AI473">
        <v>522190</v>
      </c>
      <c r="AJ473">
        <v>52219</v>
      </c>
      <c r="AK473">
        <v>185</v>
      </c>
      <c r="AL473">
        <v>1403773</v>
      </c>
      <c r="AM473">
        <v>83.5</v>
      </c>
      <c r="AN473">
        <v>89.4</v>
      </c>
      <c r="AO473">
        <v>97.2</v>
      </c>
      <c r="AP473">
        <v>99.6</v>
      </c>
      <c r="AQ473">
        <v>1.6533633320000001</v>
      </c>
      <c r="AR473">
        <v>1.3512999999999999</v>
      </c>
      <c r="AS473">
        <v>0.42220000000000002</v>
      </c>
      <c r="AT473">
        <v>72.387200000000007</v>
      </c>
      <c r="AU473">
        <v>70.804299999999998</v>
      </c>
      <c r="AV473">
        <v>51.9681</v>
      </c>
      <c r="AW473">
        <v>23142.613690553</v>
      </c>
      <c r="AX473">
        <v>510541.32007799199</v>
      </c>
      <c r="AY473">
        <v>1234.732</v>
      </c>
      <c r="AZ473">
        <v>728.95749999999998</v>
      </c>
      <c r="BA473">
        <v>911.59090000000003</v>
      </c>
      <c r="BB473">
        <v>416.64120000000003</v>
      </c>
      <c r="BC473">
        <v>16.009783012</v>
      </c>
      <c r="BD473">
        <v>15.791013875000001</v>
      </c>
      <c r="BE473">
        <v>16.109300000000001</v>
      </c>
      <c r="BF473">
        <v>917.86940000000004</v>
      </c>
      <c r="BG473">
        <v>958.66750000000002</v>
      </c>
      <c r="BH473">
        <v>958.66970000000003</v>
      </c>
      <c r="BI473">
        <v>5.9229368830000002</v>
      </c>
      <c r="BJ473">
        <v>7.671407157</v>
      </c>
      <c r="BK473">
        <v>5.2676295700000004</v>
      </c>
      <c r="BL473">
        <v>441.7106</v>
      </c>
      <c r="BM473">
        <v>609.36130000000003</v>
      </c>
      <c r="BN473">
        <v>441.24430000000001</v>
      </c>
      <c r="BO473" s="2">
        <v>0</v>
      </c>
      <c r="BP473" s="2">
        <v>0</v>
      </c>
      <c r="BQ473" s="2">
        <v>0</v>
      </c>
      <c r="BR473">
        <v>120.81359999999999</v>
      </c>
      <c r="BS473">
        <v>120.81359999999999</v>
      </c>
      <c r="BT473">
        <v>465.52019999999999</v>
      </c>
      <c r="BU473">
        <v>3.4280625203209798E-3</v>
      </c>
      <c r="BV473">
        <v>90.992606635070999</v>
      </c>
      <c r="BW473">
        <v>0.13016029212800001</v>
      </c>
      <c r="BX473">
        <v>0.14097074252299999</v>
      </c>
      <c r="BY473">
        <v>0.244647471728</v>
      </c>
      <c r="BZ473">
        <v>0.15083856602699999</v>
      </c>
      <c r="CA473">
        <v>0.17202209288600001</v>
      </c>
      <c r="CB473">
        <v>0.25776272079200002</v>
      </c>
      <c r="CC473">
        <v>0.123287497045</v>
      </c>
      <c r="CD473">
        <v>0.153574837662</v>
      </c>
      <c r="CE473">
        <v>4.8501611030499998E-2</v>
      </c>
      <c r="CF473">
        <v>0.107527665813</v>
      </c>
      <c r="CG473">
        <v>9.6976099046199998E-2</v>
      </c>
      <c r="CH473">
        <v>0.30570568832099998</v>
      </c>
      <c r="CI473">
        <v>0.25287059496999997</v>
      </c>
      <c r="CJ473">
        <v>0.26759302941500002</v>
      </c>
      <c r="CK473">
        <v>0.21711742596299999</v>
      </c>
      <c r="CL473">
        <v>0.18154334601</v>
      </c>
      <c r="CM473">
        <v>0.19486330914899999</v>
      </c>
      <c r="CN473">
        <v>-8.0755567259400002E-3</v>
      </c>
      <c r="CO473">
        <v>5.01720408917E-2</v>
      </c>
      <c r="CP473">
        <v>1.0414430962599999E-4</v>
      </c>
      <c r="CQ473">
        <v>-1.02731013362E-2</v>
      </c>
      <c r="CR473">
        <v>2.18016711478E-2</v>
      </c>
      <c r="CS473">
        <v>2.11619291461E-2</v>
      </c>
      <c r="CT473">
        <v>1.5868573407499999E-2</v>
      </c>
      <c r="CU473">
        <v>4.9042527347699996E-3</v>
      </c>
      <c r="CV473">
        <v>7.6604296194200004E-3</v>
      </c>
      <c r="CW473">
        <v>-1.90825284822E-2</v>
      </c>
      <c r="CX473">
        <v>1.5907431017300001E-2</v>
      </c>
      <c r="CY473">
        <v>-4.6874836434800003E-3</v>
      </c>
      <c r="CZ473">
        <v>-9.5452366197400001E-4</v>
      </c>
      <c r="DA473">
        <v>2.6818913971199999E-2</v>
      </c>
      <c r="DB473">
        <v>-7.16282881436E-3</v>
      </c>
      <c r="DC473">
        <v>6.6670813426100003E-3</v>
      </c>
      <c r="DD473">
        <v>4.2135134941999997E-2</v>
      </c>
      <c r="DE473">
        <v>2.5196387257100001E-4</v>
      </c>
      <c r="DF473">
        <v>1.25428084826E-3</v>
      </c>
      <c r="DG473">
        <v>-2.6903768454299998E-2</v>
      </c>
      <c r="DH473">
        <v>-4.4657122071799999E-3</v>
      </c>
      <c r="DI473">
        <v>-2.3933863815000001E-2</v>
      </c>
      <c r="DJ473">
        <v>1.4853378584E-2</v>
      </c>
      <c r="DK473">
        <v>3.3287860896199999E-2</v>
      </c>
      <c r="DL473">
        <v>1.35294107726E-2</v>
      </c>
      <c r="DM473">
        <v>-5.7141387857999999E-2</v>
      </c>
      <c r="DN473">
        <v>7.9258682742399996E-3</v>
      </c>
      <c r="DO473">
        <v>3.6729427238899999E-2</v>
      </c>
      <c r="DP473">
        <v>1.16066801084E-2</v>
      </c>
      <c r="DQ473">
        <v>2.18339209687E-3</v>
      </c>
      <c r="DR473">
        <v>-5.0850429093999997E-4</v>
      </c>
      <c r="DS473">
        <v>9.1146088397099992E-3</v>
      </c>
      <c r="DT473">
        <v>-3.2345821783299998E-2</v>
      </c>
      <c r="DU473">
        <v>-3.5507877376400002E-2</v>
      </c>
      <c r="DV473">
        <v>7.0137310337200004E-3</v>
      </c>
      <c r="DW473">
        <v>-7.5976665437900003E-3</v>
      </c>
      <c r="DX473">
        <v>4.5588934579399998E-3</v>
      </c>
      <c r="DY473">
        <v>-1.4961788989699999E-2</v>
      </c>
      <c r="DZ473">
        <v>-8.2741807177299995E-3</v>
      </c>
      <c r="EA473">
        <v>2.79423594889E-2</v>
      </c>
      <c r="EB473">
        <v>1.9899366330400001E-2</v>
      </c>
      <c r="EC473">
        <v>-4.3510005070700004E-3</v>
      </c>
      <c r="ED473">
        <v>1.8489512518899999E-2</v>
      </c>
      <c r="EE473">
        <v>3.1950952635499998E-2</v>
      </c>
      <c r="EF473">
        <v>6.0027731205300004E-3</v>
      </c>
      <c r="EG473">
        <v>1.0208282434E-2</v>
      </c>
      <c r="EH473">
        <v>-1.0674391383499999E-2</v>
      </c>
      <c r="EI473">
        <v>-3.4468319467399998E-2</v>
      </c>
      <c r="EJ473">
        <v>-1.123680097E-3</v>
      </c>
      <c r="EK473">
        <v>4.2099363949599997E-3</v>
      </c>
      <c r="EL473">
        <v>-1.79441494464E-2</v>
      </c>
      <c r="EM473">
        <v>-4.4619869730799996E-3</v>
      </c>
      <c r="EN473">
        <v>-1.9966716497199999E-2</v>
      </c>
      <c r="EO473">
        <v>-5.4742833520199999E-3</v>
      </c>
      <c r="EP473">
        <v>-8.9002563400000009E-3</v>
      </c>
      <c r="EQ473">
        <v>7.7239484675800003E-3</v>
      </c>
      <c r="ER473">
        <v>-3.1713276096100002E-2</v>
      </c>
      <c r="ES473">
        <v>-3.3040607554399998E-2</v>
      </c>
      <c r="ET473">
        <v>-8.2438755424999993E-3</v>
      </c>
      <c r="EU473">
        <v>6.9025688691999997E-3</v>
      </c>
      <c r="EV473">
        <v>5.1882240718599997E-3</v>
      </c>
      <c r="EW473">
        <v>1.49280048869E-2</v>
      </c>
      <c r="EX473">
        <v>-1.8216278784599998E-2</v>
      </c>
      <c r="EY473">
        <v>0.26708432881900002</v>
      </c>
      <c r="EZ473">
        <v>-4.2205783059099996E-3</v>
      </c>
      <c r="FA473">
        <v>8.7804683397500003E-3</v>
      </c>
      <c r="FB473">
        <v>1.3133921523000001E-2</v>
      </c>
      <c r="FC473">
        <v>-9.3324341991400002E-3</v>
      </c>
      <c r="FD473">
        <v>-1.8241628885799999E-2</v>
      </c>
      <c r="FE473">
        <v>-7.4198999112600004E-4</v>
      </c>
      <c r="FF473">
        <v>5.58290873636E-3</v>
      </c>
      <c r="FG473">
        <v>8.2147905942700009E-3</v>
      </c>
      <c r="FH473">
        <v>1.8310723275900002E-2</v>
      </c>
      <c r="FI473">
        <v>1.522698644E-2</v>
      </c>
      <c r="FJ473">
        <v>1.3518458097999999E-2</v>
      </c>
      <c r="FK473">
        <v>4.1147004265999999E-3</v>
      </c>
      <c r="FL473">
        <v>-1.0663507168599999E-3</v>
      </c>
      <c r="FM473">
        <v>-2.5089567338400002E-3</v>
      </c>
      <c r="FN473">
        <v>1.1196385880099999E-2</v>
      </c>
      <c r="FO473">
        <v>9.3360364334599995E-3</v>
      </c>
      <c r="FP473">
        <v>-8.0754665621800004E-3</v>
      </c>
      <c r="FQ473">
        <v>-2.6223013196700002E-3</v>
      </c>
      <c r="FR473">
        <v>1.0093776107E-2</v>
      </c>
      <c r="FS473">
        <v>8.11420649231E-4</v>
      </c>
      <c r="FT473">
        <v>2.5990955706300001E-2</v>
      </c>
      <c r="FU473">
        <v>-7.3638949856900003E-3</v>
      </c>
      <c r="FV473">
        <v>-1.7067695569999999E-2</v>
      </c>
      <c r="FW473">
        <v>-1.5783557136799999E-2</v>
      </c>
      <c r="FX473">
        <v>5.3816961233200001E-4</v>
      </c>
      <c r="FY473">
        <v>1.55891317661E-2</v>
      </c>
      <c r="FZ473">
        <v>-8.06111373268E-3</v>
      </c>
      <c r="GA473">
        <v>3.5306280270400003E-2</v>
      </c>
      <c r="GB473">
        <v>-3.9988915477200002E-4</v>
      </c>
      <c r="GC473">
        <v>8.5004576803400008E-3</v>
      </c>
      <c r="GD473">
        <v>4.0720314124800001E-3</v>
      </c>
      <c r="GE473">
        <v>6.8949488057000003E-3</v>
      </c>
      <c r="GF473">
        <v>-4.8933392477799997E-3</v>
      </c>
      <c r="GG473">
        <v>9.3666838051799997E-3</v>
      </c>
      <c r="GH473">
        <v>9.09894553857E-3</v>
      </c>
      <c r="GI473">
        <v>-2.0719534581799999E-4</v>
      </c>
      <c r="GJ473">
        <v>-1.0364213604600001E-2</v>
      </c>
      <c r="GK473">
        <v>-2.9634981856300001E-2</v>
      </c>
      <c r="GL473">
        <v>-4.5169217495199997E-2</v>
      </c>
      <c r="GM473">
        <v>-2.6276605861900001E-2</v>
      </c>
      <c r="GN473">
        <v>-5.0389362972999997E-3</v>
      </c>
      <c r="GO473">
        <v>4.2672054523099998E-3</v>
      </c>
      <c r="GP473">
        <v>-4.9207371210899999E-2</v>
      </c>
      <c r="GQ473">
        <v>-1.50978607695E-2</v>
      </c>
      <c r="GR473">
        <v>-1.1655409123500001E-3</v>
      </c>
      <c r="GS473">
        <v>-7.0925990427600002E-3</v>
      </c>
      <c r="GT473">
        <v>1.86006042048E-3</v>
      </c>
      <c r="GU473">
        <v>-4.0010941699200001E-3</v>
      </c>
      <c r="GV473">
        <v>-3.66113465302E-3</v>
      </c>
      <c r="GW473">
        <v>5.68111937276E-3</v>
      </c>
      <c r="GX473">
        <v>4.0253924055200004E-3</v>
      </c>
      <c r="GY473">
        <v>6.0084715986800001E-3</v>
      </c>
      <c r="GZ473">
        <v>-2.6306677303800001E-3</v>
      </c>
      <c r="HA473">
        <v>-8.3613386736800001E-3</v>
      </c>
      <c r="HB473">
        <v>-8.7787440666100003E-3</v>
      </c>
      <c r="HC473">
        <v>3.6278510346200001E-3</v>
      </c>
      <c r="HD473">
        <v>4.5182853259400002E-3</v>
      </c>
      <c r="HE473">
        <v>1.81947116198E-3</v>
      </c>
      <c r="HF473">
        <v>-2.1762221694600001E-2</v>
      </c>
      <c r="HG473">
        <v>-1.5813463758900002E-2</v>
      </c>
      <c r="HH473">
        <v>-1.8979366171599999E-2</v>
      </c>
      <c r="HI473">
        <v>1.7862764875199999E-2</v>
      </c>
      <c r="HJ473" s="3">
        <v>-8.1955667777799997E-3</v>
      </c>
      <c r="HK473">
        <v>-8.9186677475599999E-3</v>
      </c>
      <c r="HL473">
        <v>1.59783134764E-3</v>
      </c>
      <c r="HM473">
        <v>2.10648839138E-2</v>
      </c>
      <c r="HN473">
        <v>1.06829143453E-2</v>
      </c>
      <c r="HO473">
        <v>-1.9357479985599999E-3</v>
      </c>
      <c r="HP473">
        <v>-6.1805908147000003E-4</v>
      </c>
      <c r="HQ473">
        <v>1.75377777467E-3</v>
      </c>
      <c r="HR473">
        <v>1.6145151482500002E-2</v>
      </c>
      <c r="HS473">
        <v>8.1498740987099999E-3</v>
      </c>
      <c r="HT473">
        <v>-9.2418560762000009E-3</v>
      </c>
      <c r="HU473">
        <v>-5.1514431885099996E-3</v>
      </c>
      <c r="HV473">
        <v>-1.69330392527E-2</v>
      </c>
      <c r="HW473">
        <v>1.25479168154E-2</v>
      </c>
      <c r="HX473">
        <v>-1.39092576219E-2</v>
      </c>
      <c r="HY473">
        <v>4.9002601472799999E-3</v>
      </c>
      <c r="HZ473">
        <v>-2.0526953209900001E-4</v>
      </c>
      <c r="IA473">
        <v>-6.09748276967E-3</v>
      </c>
      <c r="IB473">
        <v>-8.7051256451299997E-4</v>
      </c>
      <c r="IC473">
        <v>7.7020318608100003E-3</v>
      </c>
      <c r="ID473">
        <v>1.9816007836800001E-4</v>
      </c>
      <c r="IE473">
        <v>-1.5351669327299999E-4</v>
      </c>
      <c r="IF473">
        <v>7.4896550864299999E-3</v>
      </c>
      <c r="IG473">
        <v>1.79408623313E-2</v>
      </c>
      <c r="IH473">
        <v>2.3119435025399999E-2</v>
      </c>
      <c r="II473">
        <v>6.8821620013299997E-4</v>
      </c>
      <c r="IJ473">
        <v>-2.41834113419E-2</v>
      </c>
      <c r="IK473">
        <v>3.0991693739999999E-2</v>
      </c>
      <c r="IL473">
        <v>-2.3786377381399999E-3</v>
      </c>
      <c r="IM473">
        <v>-1.97347099717E-3</v>
      </c>
      <c r="IN473">
        <v>1.40383335462E-2</v>
      </c>
      <c r="IO473">
        <v>1.3366046518499999E-4</v>
      </c>
      <c r="IP473">
        <v>2.9514465661599999E-3</v>
      </c>
      <c r="IQ473">
        <v>1.8502748949199999E-2</v>
      </c>
      <c r="IR473">
        <v>1.38369113874E-2</v>
      </c>
      <c r="IS473">
        <v>2.50158037772E-3</v>
      </c>
      <c r="IT473">
        <v>-9.5461475429200002E-3</v>
      </c>
      <c r="IU473">
        <v>-1.8103878224699999E-2</v>
      </c>
      <c r="IV473">
        <v>-1.9712196637099999E-2</v>
      </c>
      <c r="IW473">
        <v>-1.2173321688299999E-2</v>
      </c>
      <c r="IX473">
        <v>4.7935503944400003E-3</v>
      </c>
      <c r="IY473">
        <v>1.11369977461E-3</v>
      </c>
      <c r="IZ473">
        <v>9.8089477051499993E-3</v>
      </c>
      <c r="JA473">
        <v>9.8372603574500006E-3</v>
      </c>
      <c r="JB473">
        <v>5.4192866272E-3</v>
      </c>
      <c r="JC473">
        <v>2.2100800203299999E-2</v>
      </c>
      <c r="JD473">
        <v>-1.3922240146300001E-2</v>
      </c>
      <c r="JE473">
        <v>-1.28453568084E-2</v>
      </c>
      <c r="JF473">
        <v>1.3524874102199999E-2</v>
      </c>
      <c r="JG473">
        <v>-4.9031542385599997E-3</v>
      </c>
      <c r="JH473">
        <v>1.8359722948600001E-3</v>
      </c>
      <c r="JI473">
        <v>6.3078646423299998E-3</v>
      </c>
      <c r="JJ473">
        <v>1.8654623062300001E-2</v>
      </c>
      <c r="JK473">
        <v>-3.6484509234899999E-3</v>
      </c>
      <c r="JL473">
        <v>1.1474614739200001E-2</v>
      </c>
      <c r="JM473">
        <v>-1.39792234881E-3</v>
      </c>
      <c r="JN473">
        <v>-6.6258826693399997E-3</v>
      </c>
      <c r="JO473">
        <v>-1.1200793139199999E-2</v>
      </c>
      <c r="JP473">
        <v>1.44239754522E-2</v>
      </c>
      <c r="JQ473">
        <v>-1.16909694168E-2</v>
      </c>
      <c r="JR473">
        <v>-5.54940260073E-4</v>
      </c>
      <c r="JS473">
        <v>-9.10158287207E-3</v>
      </c>
      <c r="JT473">
        <v>4.4229307681100003E-3</v>
      </c>
      <c r="JU473">
        <v>-5.1308703304400001E-3</v>
      </c>
      <c r="JV473">
        <v>0.16540786635999999</v>
      </c>
      <c r="JW473">
        <v>-9.4384300031500005E-3</v>
      </c>
      <c r="JX473">
        <v>-8.77443492172E-3</v>
      </c>
      <c r="JY473">
        <v>1.2605508707E-3</v>
      </c>
      <c r="JZ473">
        <v>2.7487874250100002E-3</v>
      </c>
      <c r="KA473">
        <v>-5.8614105744899999E-3</v>
      </c>
      <c r="KB473">
        <v>-1.97991072388E-2</v>
      </c>
      <c r="KC473">
        <v>-6.2641766452999998E-3</v>
      </c>
      <c r="KD473">
        <v>-3.7030865624899999E-3</v>
      </c>
      <c r="KE473">
        <v>-8.2219515258899999E-3</v>
      </c>
      <c r="KF473">
        <v>-1.81184140466E-3</v>
      </c>
      <c r="KG473">
        <v>1.5452798374600001E-2</v>
      </c>
      <c r="KH473">
        <v>-9.6740796512099995E-3</v>
      </c>
      <c r="KI473">
        <v>-5.2618446643000003E-3</v>
      </c>
      <c r="KJ473">
        <v>-9.9195797127700006E-3</v>
      </c>
      <c r="KK473">
        <v>-7.68943998203E-3</v>
      </c>
      <c r="KL473">
        <v>-2.3720541039699999E-3</v>
      </c>
      <c r="KM473">
        <v>-3.8348756024699998E-3</v>
      </c>
      <c r="KN473">
        <v>-7.3516660004299998E-4</v>
      </c>
      <c r="KO473">
        <v>-1.93297929964E-4</v>
      </c>
      <c r="KP473">
        <v>-3.3831616513E-3</v>
      </c>
      <c r="KQ473">
        <v>1.3645808456999999E-2</v>
      </c>
      <c r="KR473">
        <v>8.8959778522099998E-3</v>
      </c>
      <c r="KS473">
        <v>-9.9454947341599993E-3</v>
      </c>
      <c r="KT473">
        <v>2.7266423613600001E-3</v>
      </c>
      <c r="KU473">
        <v>5.7521804814799999E-3</v>
      </c>
      <c r="KV473">
        <v>-8.2358180458100005E-3</v>
      </c>
      <c r="KW473">
        <v>4.0759194770000002E-3</v>
      </c>
      <c r="KX473">
        <v>2.10349949343E-3</v>
      </c>
      <c r="KY473">
        <v>-3.1419969296400002E-3</v>
      </c>
      <c r="KZ473">
        <v>3.6836697988300001E-3</v>
      </c>
      <c r="LA473">
        <v>9.3822290260299999E-4</v>
      </c>
      <c r="LB473">
        <v>-6.1016526435700002E-3</v>
      </c>
      <c r="LC473">
        <v>6.2456261469800002E-4</v>
      </c>
      <c r="LD473">
        <v>2.27751593224E-3</v>
      </c>
      <c r="LE473">
        <v>-1.9535018393200001E-3</v>
      </c>
      <c r="LF473">
        <v>4.53301459151E-3</v>
      </c>
      <c r="LG473">
        <v>8.3136422493700003E-4</v>
      </c>
      <c r="LH473">
        <v>-3.6170362608199998E-3</v>
      </c>
      <c r="LI473">
        <v>-2.68511008108E-3</v>
      </c>
      <c r="LJ473">
        <v>-2.76730192514E-3</v>
      </c>
      <c r="LK473">
        <v>-1.7405808657399999E-3</v>
      </c>
      <c r="LL473">
        <v>-1.24621106166E-2</v>
      </c>
      <c r="LM473">
        <v>1.6495827400599999E-2</v>
      </c>
      <c r="LN473">
        <v>-4.5687928630800002E-3</v>
      </c>
      <c r="LO473">
        <v>1.1141109387899999E-3</v>
      </c>
      <c r="LP473">
        <v>2.7790319801899999E-3</v>
      </c>
      <c r="LQ473">
        <v>-7.3096165787300002E-3</v>
      </c>
      <c r="LR473">
        <v>2.2071884659700001E-3</v>
      </c>
      <c r="LS473">
        <v>-4.81952050193E-3</v>
      </c>
      <c r="LT473">
        <v>7.1277831581399997E-3</v>
      </c>
      <c r="LU473">
        <v>2.8115851872200003E-4</v>
      </c>
      <c r="LV473">
        <v>7.2194564641100004E-3</v>
      </c>
      <c r="LW473">
        <v>-5.98211550987E-3</v>
      </c>
      <c r="LX473">
        <v>-3.5330736594599999E-3</v>
      </c>
      <c r="LY473">
        <v>-3.4161635068800001E-4</v>
      </c>
      <c r="LZ473">
        <v>-7.1019611231400003E-3</v>
      </c>
      <c r="MA473">
        <v>-2.6946193287200001E-3</v>
      </c>
      <c r="MB473">
        <v>8.3760082057900004E-3</v>
      </c>
      <c r="MC473">
        <v>-2.3549471188300001E-3</v>
      </c>
      <c r="MD473">
        <v>-4.3927167459199999E-3</v>
      </c>
      <c r="ME473">
        <v>1.84999680039E-3</v>
      </c>
      <c r="MF473">
        <v>-5.7442213697700001E-3</v>
      </c>
      <c r="MG473" s="2">
        <v>3.8480913328100003E-5</v>
      </c>
      <c r="MH473">
        <v>-8.7029866087200008E-3</v>
      </c>
      <c r="MI473">
        <v>1.2527503554100001E-2</v>
      </c>
      <c r="MJ473">
        <v>1.63345439917E-2</v>
      </c>
      <c r="MK473">
        <v>6.0388912732699997E-3</v>
      </c>
      <c r="ML473">
        <v>3.2924592311900001E-3</v>
      </c>
      <c r="MM473">
        <v>4.3761046948300004E-3</v>
      </c>
      <c r="MN473">
        <v>5.0151306275900004E-3</v>
      </c>
      <c r="MO473">
        <v>1.36017993861E-2</v>
      </c>
      <c r="MP473">
        <v>8.0810585322900006E-3</v>
      </c>
      <c r="MQ473">
        <v>-1.1430719580599999E-2</v>
      </c>
      <c r="MR473">
        <v>-2.7965617123299998E-4</v>
      </c>
      <c r="MS473">
        <v>-1.4026107849E-2</v>
      </c>
      <c r="MT473">
        <v>9.4377417555200002E-3</v>
      </c>
      <c r="MU473">
        <v>-4.3095569723400002E-3</v>
      </c>
      <c r="MV473">
        <v>2.1089663616800001E-3</v>
      </c>
      <c r="MW473">
        <v>1.4722739944099999E-3</v>
      </c>
      <c r="MX473">
        <v>5.6651404415399998E-3</v>
      </c>
      <c r="MY473">
        <v>-5.4821090380600002E-4</v>
      </c>
      <c r="MZ473">
        <v>6.1686326150700004E-3</v>
      </c>
      <c r="NA473">
        <v>-6.3365480742199999E-3</v>
      </c>
      <c r="NB473">
        <v>-1.13779451085E-3</v>
      </c>
      <c r="NC473" s="2">
        <v>7.8093285959900005E-5</v>
      </c>
      <c r="ND473">
        <v>1.72615836436E-2</v>
      </c>
      <c r="NE473">
        <v>2.5469045269600001E-2</v>
      </c>
      <c r="NF473">
        <v>3.7904936169799999E-3</v>
      </c>
      <c r="NG473">
        <v>-3.1889010639099998E-2</v>
      </c>
      <c r="NH473">
        <v>2.5718566824500001E-2</v>
      </c>
      <c r="NI473">
        <v>6.7199344085499997E-3</v>
      </c>
      <c r="NJ473">
        <v>1.31589393134E-3</v>
      </c>
      <c r="NK473">
        <v>1.1289333792999999E-2</v>
      </c>
      <c r="NL473" s="2">
        <v>1.8964112874300001E-5</v>
      </c>
      <c r="NM473">
        <v>4.4809007128999998E-3</v>
      </c>
      <c r="NN473">
        <v>6.7125608588800003E-3</v>
      </c>
      <c r="NO473">
        <v>2.8112261758400001E-3</v>
      </c>
      <c r="NP473">
        <v>3.5053645728599999E-3</v>
      </c>
      <c r="NQ473">
        <v>-9.0632344244499993E-3</v>
      </c>
      <c r="NR473">
        <v>-1.3001773371200001E-2</v>
      </c>
      <c r="NS473">
        <v>-1.8588994305400001E-2</v>
      </c>
      <c r="NT473">
        <v>-1.12403949562E-2</v>
      </c>
      <c r="NU473">
        <v>1.0145545547399999E-2</v>
      </c>
      <c r="NV473">
        <v>5.5682633782399996E-3</v>
      </c>
      <c r="NW473">
        <v>6.5451028557199998E-3</v>
      </c>
      <c r="NX473">
        <v>1.18044580151E-2</v>
      </c>
      <c r="NY473">
        <v>1.17477249579E-2</v>
      </c>
      <c r="NZ473">
        <v>1.83235257044E-2</v>
      </c>
      <c r="OA473">
        <v>-8.1119436642599994E-3</v>
      </c>
      <c r="OB473">
        <v>-1.2330707960400001E-2</v>
      </c>
      <c r="OC473">
        <v>2.2467927622300001E-3</v>
      </c>
      <c r="OD473">
        <v>-3.9591736501600003E-3</v>
      </c>
      <c r="OE473">
        <v>2.44269736386E-3</v>
      </c>
      <c r="OF473">
        <v>7.4912676380300004E-4</v>
      </c>
      <c r="OG473">
        <v>1.3431489124100001E-2</v>
      </c>
      <c r="OH473">
        <v>-7.2730313344099998E-3</v>
      </c>
      <c r="OI473">
        <v>7.7668010981899998E-3</v>
      </c>
      <c r="OJ473">
        <v>-3.03570535372E-3</v>
      </c>
      <c r="OK473">
        <v>-3.4187259788499998E-3</v>
      </c>
      <c r="OL473">
        <v>-1.5672454157299998E-2</v>
      </c>
      <c r="OM473">
        <v>4.3111869815E-3</v>
      </c>
      <c r="ON473">
        <v>-1.09180785393E-2</v>
      </c>
      <c r="OO473">
        <v>1.05040254973E-3</v>
      </c>
      <c r="OP473">
        <v>-6.0129145348700001E-3</v>
      </c>
      <c r="OQ473">
        <v>6.7315131061900001E-3</v>
      </c>
      <c r="OR473">
        <v>-7.8930152878800008E-3</v>
      </c>
      <c r="OS473">
        <v>0.18808819804099999</v>
      </c>
      <c r="OT473">
        <v>-8.1730898679400008E-3</v>
      </c>
      <c r="OU473">
        <v>-4.6814251016500004E-3</v>
      </c>
      <c r="OV473">
        <v>4.1290174398399999E-3</v>
      </c>
      <c r="OW473" s="2">
        <v>-4.6385418517600002E-5</v>
      </c>
      <c r="OX473">
        <v>-8.6993847248399998E-3</v>
      </c>
      <c r="OY473">
        <v>-1.53272585306E-2</v>
      </c>
      <c r="OZ473">
        <v>-3.3920935949400001E-3</v>
      </c>
      <c r="PA473">
        <v>-7.9448770265099996E-4</v>
      </c>
      <c r="PB473">
        <v>-1.72140074895E-3</v>
      </c>
      <c r="PC473">
        <v>2.5005710039399998E-3</v>
      </c>
      <c r="PD473">
        <v>1.50028981215E-2</v>
      </c>
      <c r="PE473">
        <v>-6.1271310789900004E-3</v>
      </c>
      <c r="PF473">
        <v>-4.1949755590199997E-3</v>
      </c>
      <c r="PG473">
        <v>-7.9789753413199993E-3</v>
      </c>
      <c r="PH473">
        <v>-2.8465880736100002E-3</v>
      </c>
      <c r="PI473">
        <v>7.2143665383399996E-4</v>
      </c>
      <c r="PJ473">
        <v>-4.9139025687499997E-3</v>
      </c>
      <c r="PK473">
        <v>-1.12481631603E-3</v>
      </c>
      <c r="PL473">
        <v>2.5675142530500001E-3</v>
      </c>
      <c r="PM473">
        <v>-2.32704356683E-3</v>
      </c>
      <c r="PN473">
        <v>1.7024864832000001E-2</v>
      </c>
      <c r="PO473">
        <v>4.7631126275999996E-3</v>
      </c>
      <c r="PP473">
        <v>-1.1746854623399999E-2</v>
      </c>
      <c r="PQ473">
        <v>-1.9750461255499999E-3</v>
      </c>
      <c r="PR473">
        <v>4.4701339862799998E-3</v>
      </c>
      <c r="PS473">
        <v>-2.0000090481199998E-3</v>
      </c>
      <c r="PT473">
        <v>1.04873174533E-3</v>
      </c>
      <c r="PU473">
        <v>1.0870353241999999E-2</v>
      </c>
      <c r="PV473">
        <v>-2.4996806880299999E-3</v>
      </c>
      <c r="PW473">
        <v>5.05712474024E-3</v>
      </c>
      <c r="PX473">
        <v>1.80044791072E-3</v>
      </c>
      <c r="PY473">
        <v>-2.6518180892900001E-3</v>
      </c>
      <c r="PZ473">
        <v>-7.3802892900600001E-4</v>
      </c>
      <c r="QA473">
        <v>4.3198405650300004E-3</v>
      </c>
      <c r="QB473">
        <v>1.0134892345699999E-3</v>
      </c>
      <c r="QC473">
        <v>3.3648993922799999E-3</v>
      </c>
      <c r="QD473">
        <v>-2.0702350430499999E-3</v>
      </c>
      <c r="QE473">
        <v>-1.04685086071E-2</v>
      </c>
      <c r="QF473">
        <v>-1.36670402303E-2</v>
      </c>
      <c r="QG473">
        <v>-8.6797930035899997E-3</v>
      </c>
      <c r="QH473">
        <v>-2.5404413006699998E-3</v>
      </c>
      <c r="QI473">
        <v>-8.1616881142500004E-3</v>
      </c>
      <c r="QJ473">
        <v>1.8156131793199999E-4</v>
      </c>
      <c r="QK473">
        <v>-7.1197112479800002E-3</v>
      </c>
      <c r="QL473">
        <v>6.4399640650400004E-4</v>
      </c>
      <c r="QM473">
        <v>4.6829779714999999E-4</v>
      </c>
      <c r="QN473">
        <v>-5.0642694664700004E-3</v>
      </c>
      <c r="QO473">
        <v>7.7002959893400003E-4</v>
      </c>
      <c r="QP473">
        <v>-4.4640383235100001E-3</v>
      </c>
      <c r="QQ473">
        <v>6.8585233605100004E-3</v>
      </c>
      <c r="QR473">
        <v>1.24844581201E-3</v>
      </c>
      <c r="QS473">
        <v>6.9967622766800002E-3</v>
      </c>
      <c r="QT473">
        <v>-5.2036587901300004E-3</v>
      </c>
      <c r="QU473">
        <v>-4.6374390505199998E-3</v>
      </c>
      <c r="QV473">
        <v>-2.33551255521E-3</v>
      </c>
      <c r="QW473">
        <v>-4.5293819223599999E-3</v>
      </c>
      <c r="QX473">
        <v>-8.6554605221599999E-4</v>
      </c>
      <c r="QY473">
        <v>6.8634186678499997E-3</v>
      </c>
      <c r="QZ473">
        <v>-6.9781970504699999E-3</v>
      </c>
      <c r="RA473">
        <v>-7.0590258028099999E-3</v>
      </c>
      <c r="RB473">
        <v>-3.0102404527800001E-3</v>
      </c>
      <c r="RC473">
        <v>-2.1387575247499999E-4</v>
      </c>
      <c r="RD473">
        <v>-1.8574604606300001E-3</v>
      </c>
    </row>
    <row r="474" spans="1:472" x14ac:dyDescent="0.25">
      <c r="A474">
        <v>1465653020</v>
      </c>
      <c r="B474" s="1">
        <v>37994</v>
      </c>
      <c r="C474" s="1">
        <v>37994</v>
      </c>
      <c r="D474" t="s">
        <v>711</v>
      </c>
      <c r="E474" t="s">
        <v>966</v>
      </c>
      <c r="F474">
        <v>28342</v>
      </c>
      <c r="G474">
        <v>19742</v>
      </c>
      <c r="H474">
        <v>127</v>
      </c>
      <c r="I474">
        <v>127</v>
      </c>
      <c r="J474">
        <v>253</v>
      </c>
      <c r="K474">
        <v>253</v>
      </c>
      <c r="L474">
        <v>100</v>
      </c>
      <c r="M474">
        <v>100</v>
      </c>
      <c r="N474">
        <v>100</v>
      </c>
      <c r="O474" t="b">
        <v>1</v>
      </c>
      <c r="P474">
        <v>522110</v>
      </c>
      <c r="R474">
        <v>0</v>
      </c>
      <c r="S474">
        <v>6020</v>
      </c>
      <c r="T474">
        <v>1</v>
      </c>
      <c r="U474">
        <v>522110</v>
      </c>
      <c r="W474">
        <v>0</v>
      </c>
      <c r="X474">
        <v>6020</v>
      </c>
      <c r="Y474">
        <v>1</v>
      </c>
      <c r="Z474" t="b">
        <v>1</v>
      </c>
      <c r="AA474">
        <v>1</v>
      </c>
      <c r="AB474">
        <v>0</v>
      </c>
      <c r="AC474">
        <v>0</v>
      </c>
      <c r="AD474">
        <v>0.325057367980365</v>
      </c>
      <c r="AE474">
        <v>15.751110767417799</v>
      </c>
      <c r="AF474">
        <v>2.5070039999999998E-2</v>
      </c>
      <c r="AG474">
        <v>2.0584499999999999E-2</v>
      </c>
      <c r="AH474">
        <v>6021</v>
      </c>
      <c r="AI474">
        <v>522110</v>
      </c>
      <c r="AJ474">
        <v>52211</v>
      </c>
      <c r="AK474">
        <v>81357</v>
      </c>
      <c r="AL474">
        <v>488659993</v>
      </c>
      <c r="AM474">
        <v>29.5</v>
      </c>
      <c r="AN474">
        <v>41.9</v>
      </c>
      <c r="AO474">
        <v>56.3</v>
      </c>
      <c r="AP474">
        <v>70.900000000000006</v>
      </c>
      <c r="AQ474">
        <v>11.504957707999999</v>
      </c>
      <c r="AR474">
        <v>15.618399999999999</v>
      </c>
      <c r="AS474">
        <v>6.7164000000000001</v>
      </c>
      <c r="AT474">
        <v>310.54559999999998</v>
      </c>
      <c r="AU474">
        <v>644.17840000000001</v>
      </c>
      <c r="AV474">
        <v>141.90799999999999</v>
      </c>
      <c r="AW474">
        <v>131034.54364583299</v>
      </c>
      <c r="AX474">
        <v>980119.18701485998</v>
      </c>
      <c r="AY474">
        <v>1912.9555</v>
      </c>
      <c r="AZ474">
        <v>881.44749999999999</v>
      </c>
      <c r="BA474">
        <v>979.72680000000003</v>
      </c>
      <c r="BB474">
        <v>345.22070000000002</v>
      </c>
      <c r="BC474">
        <v>16.24591302</v>
      </c>
      <c r="BD474">
        <v>15.695220320000001</v>
      </c>
      <c r="BE474">
        <v>16.233499999999999</v>
      </c>
      <c r="BF474">
        <v>949.70169999999996</v>
      </c>
      <c r="BG474">
        <v>937.82799999999997</v>
      </c>
      <c r="BH474">
        <v>958.00890000000004</v>
      </c>
      <c r="BI474">
        <v>5.7447348749999998</v>
      </c>
      <c r="BJ474">
        <v>5.6277068689999998</v>
      </c>
      <c r="BK474">
        <v>5.2833763600000001</v>
      </c>
      <c r="BL474">
        <v>574.47370000000001</v>
      </c>
      <c r="BM474">
        <v>514.52009999999996</v>
      </c>
      <c r="BN474">
        <v>514.27419999999995</v>
      </c>
      <c r="BO474" s="2">
        <v>0</v>
      </c>
      <c r="BP474" s="2">
        <v>0</v>
      </c>
      <c r="BQ474" s="2">
        <v>0</v>
      </c>
      <c r="BR474">
        <v>164.56710000000001</v>
      </c>
      <c r="BS474">
        <v>164.56710000000001</v>
      </c>
      <c r="BT474">
        <v>456.61349999999999</v>
      </c>
      <c r="BU474">
        <v>3.8807421578562302E-3</v>
      </c>
      <c r="BV474">
        <v>49.489667926989497</v>
      </c>
      <c r="BW474">
        <v>2.1007461566099998E-2</v>
      </c>
      <c r="BX474">
        <v>0.25266691538199998</v>
      </c>
      <c r="BY474">
        <v>2.89598911737E-2</v>
      </c>
      <c r="BZ474">
        <v>0.19914226139999999</v>
      </c>
      <c r="CA474">
        <v>5.4864063199400001E-2</v>
      </c>
      <c r="CB474">
        <v>1.7488937672799999E-2</v>
      </c>
      <c r="CC474">
        <v>0.196154464625</v>
      </c>
      <c r="CD474">
        <v>4.5446490318700003E-2</v>
      </c>
      <c r="CE474">
        <v>1.73573625137E-2</v>
      </c>
      <c r="CF474">
        <v>-7.3366489549499994E-2</v>
      </c>
      <c r="CG474">
        <v>7.4025228378400004E-3</v>
      </c>
      <c r="CH474">
        <v>4.62479923894E-2</v>
      </c>
      <c r="CI474">
        <v>0.144041807681</v>
      </c>
      <c r="CJ474">
        <v>6.5199660815499993E-2</v>
      </c>
      <c r="CK474">
        <v>-1.74271459849E-2</v>
      </c>
      <c r="CL474">
        <v>0.107847787682</v>
      </c>
      <c r="CM474">
        <v>7.9988525371200003E-3</v>
      </c>
      <c r="CN474">
        <v>2.5883701299799998E-3</v>
      </c>
      <c r="CO474">
        <v>6.2663280436699997E-3</v>
      </c>
      <c r="CP474">
        <v>3.0996505122700001E-3</v>
      </c>
      <c r="CQ474">
        <v>6.7923923879200003E-3</v>
      </c>
      <c r="CR474">
        <v>1.86438104206E-3</v>
      </c>
      <c r="CS474">
        <v>-1.10211319476E-2</v>
      </c>
      <c r="CT474">
        <v>1.2970298268099999E-3</v>
      </c>
      <c r="CU474">
        <v>7.5173366139999996E-3</v>
      </c>
      <c r="CV474">
        <v>-1.40525119375E-2</v>
      </c>
      <c r="CW474">
        <v>-1.5093140753999999E-2</v>
      </c>
      <c r="CX474">
        <v>-1.8565142556499999E-3</v>
      </c>
      <c r="CY474">
        <v>4.8956373929000003E-3</v>
      </c>
      <c r="CZ474">
        <v>2.7973983750500002E-3</v>
      </c>
      <c r="DA474">
        <v>6.1205528014899998E-3</v>
      </c>
      <c r="DB474">
        <v>-2.1793966032099999E-3</v>
      </c>
      <c r="DC474">
        <v>3.4754427727800002E-3</v>
      </c>
      <c r="DD474">
        <v>8.6548335979799995E-3</v>
      </c>
      <c r="DE474">
        <v>-4.41035743959E-3</v>
      </c>
      <c r="DF474">
        <v>3.37770249779E-3</v>
      </c>
      <c r="DG474">
        <v>2.01890745807E-2</v>
      </c>
      <c r="DH474">
        <v>1.09238458375E-3</v>
      </c>
      <c r="DI474">
        <v>-2.8502782354599999E-3</v>
      </c>
      <c r="DJ474">
        <v>-1.01337031838E-2</v>
      </c>
      <c r="DK474">
        <v>2.0183733325200002E-3</v>
      </c>
      <c r="DL474">
        <v>-4.2025821080299997E-3</v>
      </c>
      <c r="DM474">
        <v>5.75880152677E-3</v>
      </c>
      <c r="DN474">
        <v>-4.2270220674300004E-3</v>
      </c>
      <c r="DO474">
        <v>1.0529296505499999E-3</v>
      </c>
      <c r="DP474">
        <v>3.09146536354E-3</v>
      </c>
      <c r="DQ474">
        <v>5.7865297135300002E-3</v>
      </c>
      <c r="DR474">
        <v>-1.0583979154999999E-2</v>
      </c>
      <c r="DS474">
        <v>1.64853103318E-4</v>
      </c>
      <c r="DT474">
        <v>5.0758144322100001E-3</v>
      </c>
      <c r="DU474">
        <v>4.7212659812299997E-3</v>
      </c>
      <c r="DV474">
        <v>-1.7675810571099999E-3</v>
      </c>
      <c r="DW474">
        <v>-3.9966973879899999E-3</v>
      </c>
      <c r="DX474">
        <v>2.0306664139899998E-3</v>
      </c>
      <c r="DY474">
        <v>2.0194331008199999E-2</v>
      </c>
      <c r="DZ474">
        <v>6.1561141124099996E-3</v>
      </c>
      <c r="EA474">
        <v>-3.4082189355000001E-3</v>
      </c>
      <c r="EB474">
        <v>-4.9376176085899996E-3</v>
      </c>
      <c r="EC474">
        <v>-1.0312857459299999E-3</v>
      </c>
      <c r="ED474">
        <v>1.06019754846E-2</v>
      </c>
      <c r="EE474">
        <v>-1.37984375307E-3</v>
      </c>
      <c r="EF474">
        <v>6.3066999091499999E-3</v>
      </c>
      <c r="EG474">
        <v>-1.0861676955700001E-2</v>
      </c>
      <c r="EH474">
        <v>-2.95797735693E-3</v>
      </c>
      <c r="EI474">
        <v>-5.4192121121499999E-3</v>
      </c>
      <c r="EJ474">
        <v>-2.31773091462E-3</v>
      </c>
      <c r="EK474">
        <v>-1.84029792026E-3</v>
      </c>
      <c r="EL474">
        <v>4.6814781157199998E-3</v>
      </c>
      <c r="EM474">
        <v>-7.91365642227E-3</v>
      </c>
      <c r="EN474">
        <v>-5.2701714338499999E-3</v>
      </c>
      <c r="EO474">
        <v>-1.7266755879700001E-4</v>
      </c>
      <c r="EP474">
        <v>3.2239914120100002E-3</v>
      </c>
      <c r="EQ474">
        <v>-1.33645526095E-3</v>
      </c>
      <c r="ER474">
        <v>-2.7418692958200001E-3</v>
      </c>
      <c r="ES474">
        <v>5.8288274046400003E-3</v>
      </c>
      <c r="ET474">
        <v>-8.4779025814700005E-4</v>
      </c>
      <c r="EU474">
        <v>-9.2597912476400004E-3</v>
      </c>
      <c r="EV474">
        <v>-8.3436118532999991E-3</v>
      </c>
      <c r="EW474">
        <v>2.0948917473300002E-3</v>
      </c>
      <c r="EX474">
        <v>4.9546094088699999E-3</v>
      </c>
      <c r="EY474">
        <v>5.6532020704600002E-3</v>
      </c>
      <c r="EZ474">
        <v>1.83520796943E-2</v>
      </c>
      <c r="FA474">
        <v>-7.3881870581700001E-3</v>
      </c>
      <c r="FB474">
        <v>2.0915978312200001E-3</v>
      </c>
      <c r="FC474">
        <v>3.0503342840300001E-3</v>
      </c>
      <c r="FD474">
        <v>7.1316030538400004E-3</v>
      </c>
      <c r="FE474">
        <v>5.6526919934700003E-3</v>
      </c>
      <c r="FF474">
        <v>2.5892260123799998E-3</v>
      </c>
      <c r="FG474">
        <v>7.4884190083300004E-3</v>
      </c>
      <c r="FH474">
        <v>-4.28098944194E-3</v>
      </c>
      <c r="FI474">
        <v>6.7581466536599999E-3</v>
      </c>
      <c r="FJ474">
        <v>-2.7501539980599999E-2</v>
      </c>
      <c r="FK474">
        <v>2.1053877816900001E-2</v>
      </c>
      <c r="FL474">
        <v>1.06262939344E-2</v>
      </c>
      <c r="FM474">
        <v>-9.4159438374199992E-3</v>
      </c>
      <c r="FN474">
        <v>-7.3919026423699997E-3</v>
      </c>
      <c r="FO474">
        <v>-8.9276063026199996E-3</v>
      </c>
      <c r="FP474">
        <v>-3.7250685731800002E-3</v>
      </c>
      <c r="FQ474">
        <v>-1.03970780971E-2</v>
      </c>
      <c r="FR474">
        <v>5.5703881611799998E-3</v>
      </c>
      <c r="FS474">
        <v>3.0110454240200001E-3</v>
      </c>
      <c r="FT474">
        <v>-4.1345746162199997E-3</v>
      </c>
      <c r="FU474">
        <v>3.1075425030199998E-3</v>
      </c>
      <c r="FV474">
        <v>-1.37321650873E-3</v>
      </c>
      <c r="FW474">
        <v>-2.6513491889399998E-3</v>
      </c>
      <c r="FX474">
        <v>7.3341371883700003E-3</v>
      </c>
      <c r="FY474">
        <v>-2.0834158656600002E-3</v>
      </c>
      <c r="FZ474">
        <v>-3.4979979559199999E-3</v>
      </c>
      <c r="GA474">
        <v>8.5857963445799997E-4</v>
      </c>
      <c r="GB474">
        <v>-2.7028093839600001E-3</v>
      </c>
      <c r="GC474">
        <v>-6.4560098157400003E-3</v>
      </c>
      <c r="GD474">
        <v>-3.5216645689699999E-3</v>
      </c>
      <c r="GE474">
        <v>3.3189408630699998E-3</v>
      </c>
      <c r="GF474">
        <v>4.2683630342500002E-3</v>
      </c>
      <c r="GG474">
        <v>-4.4973777115700003E-3</v>
      </c>
      <c r="GH474">
        <v>-3.7910344737700002E-3</v>
      </c>
      <c r="GI474">
        <v>8.2191765480400004E-3</v>
      </c>
      <c r="GJ474">
        <v>-1.3614408768900001E-2</v>
      </c>
      <c r="GK474">
        <v>8.3936321760799994E-3</v>
      </c>
      <c r="GL474">
        <v>8.6802151298399997E-4</v>
      </c>
      <c r="GM474">
        <v>-6.6348825083699997E-3</v>
      </c>
      <c r="GN474">
        <v>2.4226900650099999E-3</v>
      </c>
      <c r="GO474">
        <v>3.5949867128200002E-3</v>
      </c>
      <c r="GP474">
        <v>-7.2872278255100001E-3</v>
      </c>
      <c r="GQ474">
        <v>-1.35574523295E-2</v>
      </c>
      <c r="GR474">
        <v>-1.67715070425E-3</v>
      </c>
      <c r="GS474">
        <v>-9.6856081643299993E-3</v>
      </c>
      <c r="GT474">
        <v>-6.9107102663800001E-3</v>
      </c>
      <c r="GU474">
        <v>-3.7074546664000001E-3</v>
      </c>
      <c r="GV474">
        <v>1.5758273473699999E-2</v>
      </c>
      <c r="GW474">
        <v>-4.8325830723300002E-3</v>
      </c>
      <c r="GX474">
        <v>1.43242940751E-3</v>
      </c>
      <c r="GY474">
        <v>-1.5683045058E-2</v>
      </c>
      <c r="GZ474">
        <v>6.3617602602100004E-3</v>
      </c>
      <c r="HA474">
        <v>-1.0742378946100001E-2</v>
      </c>
      <c r="HB474">
        <v>1.9480970726999999E-2</v>
      </c>
      <c r="HC474">
        <v>-1.3560387119100001E-3</v>
      </c>
      <c r="HD474">
        <v>5.79282164703E-3</v>
      </c>
      <c r="HE474">
        <v>-1.26058347455E-2</v>
      </c>
      <c r="HF474">
        <v>2.9905050555900001E-3</v>
      </c>
      <c r="HG474">
        <v>-1.6737556211499999E-2</v>
      </c>
      <c r="HH474" s="2">
        <v>2.8306425978500002E-5</v>
      </c>
      <c r="HI474">
        <v>1.70669973915E-2</v>
      </c>
      <c r="HJ474" s="3">
        <v>-6.34145106146E-3</v>
      </c>
      <c r="HK474">
        <v>1.8182845676900001E-2</v>
      </c>
      <c r="HL474">
        <v>-4.7124776371200001E-2</v>
      </c>
      <c r="HM474">
        <v>1.8700871575499999E-2</v>
      </c>
      <c r="HN474">
        <v>8.6911166336599999E-3</v>
      </c>
      <c r="HO474">
        <v>1.8865094627299999E-2</v>
      </c>
      <c r="HP474" s="2">
        <v>-8.8562946527099995E-5</v>
      </c>
      <c r="HQ474">
        <v>-2.16944050639E-2</v>
      </c>
      <c r="HR474">
        <v>-9.3378211812700004E-3</v>
      </c>
      <c r="HS474">
        <v>-2.34027336605E-2</v>
      </c>
      <c r="HT474">
        <v>-1.3097425261E-2</v>
      </c>
      <c r="HU474">
        <v>-2.7630635539100001E-2</v>
      </c>
      <c r="HV474">
        <v>3.3861269982400001E-2</v>
      </c>
      <c r="HW474">
        <v>-1.6304905061400001E-2</v>
      </c>
      <c r="HX474">
        <v>2.8715138295100002E-3</v>
      </c>
      <c r="HY474">
        <v>1.35247816614E-2</v>
      </c>
      <c r="HZ474">
        <v>1.9321928889100001E-2</v>
      </c>
      <c r="IA474">
        <v>4.1695162928799996E-3</v>
      </c>
      <c r="IB474">
        <v>-4.7054374007200004E-3</v>
      </c>
      <c r="IC474">
        <v>-1.6932888696699999E-3</v>
      </c>
      <c r="ID474">
        <v>1.0634553240999999E-2</v>
      </c>
      <c r="IE474">
        <v>-4.5321476685099998E-4</v>
      </c>
      <c r="IF474">
        <v>-2.0228162836999999E-3</v>
      </c>
      <c r="IG474">
        <v>-1.21611459928E-2</v>
      </c>
      <c r="IH474">
        <v>-1.1677742573400001E-2</v>
      </c>
      <c r="II474">
        <v>-8.2423435478299993E-3</v>
      </c>
      <c r="IJ474">
        <v>7.3709865595600003E-3</v>
      </c>
      <c r="IK474">
        <v>-1.50481912826E-3</v>
      </c>
      <c r="IL474">
        <v>1.47150127547E-3</v>
      </c>
      <c r="IM474">
        <v>-1.83577855114E-2</v>
      </c>
      <c r="IN474">
        <v>3.1633957600999997E-2</v>
      </c>
      <c r="IO474">
        <v>1.9258824928899999E-2</v>
      </c>
      <c r="IP474">
        <v>3.77098552964E-3</v>
      </c>
      <c r="IQ474">
        <v>9.8495815232899995E-3</v>
      </c>
      <c r="IR474">
        <v>-2.1771281141500002E-3</v>
      </c>
      <c r="IS474">
        <v>2.6264933203899998E-3</v>
      </c>
      <c r="IT474">
        <v>-6.8844165670300002E-3</v>
      </c>
      <c r="IU474">
        <v>-5.3225055948700004E-3</v>
      </c>
      <c r="IV474">
        <v>8.0458211372200009E-3</v>
      </c>
      <c r="IW474">
        <v>-5.7630751243900004E-3</v>
      </c>
      <c r="IX474">
        <v>-2.4109455026700002E-2</v>
      </c>
      <c r="IY474">
        <v>6.1733941243500004E-3</v>
      </c>
      <c r="IZ474">
        <v>4.9334670966300004E-3</v>
      </c>
      <c r="JA474">
        <v>8.9636689102900004E-4</v>
      </c>
      <c r="JB474">
        <v>-1.41574847678E-2</v>
      </c>
      <c r="JC474">
        <v>5.6851356109300002E-3</v>
      </c>
      <c r="JD474">
        <v>6.6474405600399997E-3</v>
      </c>
      <c r="JE474">
        <v>8.3662358824300002E-3</v>
      </c>
      <c r="JF474">
        <v>-1.3709167040900001E-3</v>
      </c>
      <c r="JG474">
        <v>-3.10818912676E-3</v>
      </c>
      <c r="JH474">
        <v>-2.9800871644700001E-2</v>
      </c>
      <c r="JI474">
        <v>-6.6234129252600001E-3</v>
      </c>
      <c r="JJ474">
        <v>-5.9967468941600002E-3</v>
      </c>
      <c r="JK474">
        <v>-2.4230014136000001E-2</v>
      </c>
      <c r="JL474">
        <v>8.1756957973899995E-4</v>
      </c>
      <c r="JM474">
        <v>4.2489717892600001E-3</v>
      </c>
      <c r="JN474">
        <v>1.90376442747E-3</v>
      </c>
      <c r="JO474">
        <v>2.45315717031E-2</v>
      </c>
      <c r="JP474">
        <v>-1.24143109539E-4</v>
      </c>
      <c r="JQ474">
        <v>-4.0774903592799998E-2</v>
      </c>
      <c r="JR474">
        <v>-1.06050553471E-2</v>
      </c>
      <c r="JS474">
        <v>3.1505616642400001E-2</v>
      </c>
      <c r="JT474">
        <v>-1.4998856844800001E-3</v>
      </c>
      <c r="JU474">
        <v>1.2039537704E-4</v>
      </c>
      <c r="JV474">
        <v>1.8997925644000001E-2</v>
      </c>
      <c r="JW474">
        <v>0.18002394037899999</v>
      </c>
      <c r="JX474">
        <v>-1.1225484872099999E-3</v>
      </c>
      <c r="JY474">
        <v>3.4995550115899999E-3</v>
      </c>
      <c r="JZ474">
        <v>1.8484294564399999E-3</v>
      </c>
      <c r="KA474">
        <v>1.4160995226100001E-2</v>
      </c>
      <c r="KB474">
        <v>1.0057743603600001E-2</v>
      </c>
      <c r="KC474">
        <v>-1.8950965761699998E-2</v>
      </c>
      <c r="KD474">
        <v>2.5432864868400001E-2</v>
      </c>
      <c r="KE474">
        <v>-6.1330473654000002E-3</v>
      </c>
      <c r="KF474">
        <v>1.09152950042E-2</v>
      </c>
      <c r="KG474">
        <v>-2.51969413646E-2</v>
      </c>
      <c r="KH474">
        <v>1.5393889927E-2</v>
      </c>
      <c r="KI474">
        <v>6.4114423766299996E-3</v>
      </c>
      <c r="KJ474">
        <v>-5.3825329330300003E-3</v>
      </c>
      <c r="KK474">
        <v>-5.4670814116800004E-3</v>
      </c>
      <c r="KL474">
        <v>-4.32478066722E-3</v>
      </c>
      <c r="KM474">
        <v>-3.77888262156E-3</v>
      </c>
      <c r="KN474">
        <v>-2.17169413007E-2</v>
      </c>
      <c r="KO474">
        <v>9.1707849613200006E-3</v>
      </c>
      <c r="KP474">
        <v>9.5717597531999998E-3</v>
      </c>
      <c r="KQ474">
        <v>-1.59993723394E-3</v>
      </c>
      <c r="KR474">
        <v>7.8638794124099992E-3</v>
      </c>
      <c r="KS474">
        <v>-2.24294126176E-3</v>
      </c>
      <c r="KT474">
        <v>1.7780022289599999E-3</v>
      </c>
      <c r="KU474">
        <v>3.7321944388000001E-3</v>
      </c>
      <c r="KV474">
        <v>-1.4076977843200001E-3</v>
      </c>
      <c r="KW474">
        <v>-2.36214138703E-3</v>
      </c>
      <c r="KX474">
        <v>-5.4309880694600003E-4</v>
      </c>
      <c r="KY474">
        <v>-9.0269561341100001E-3</v>
      </c>
      <c r="KZ474">
        <v>-3.1820527151699999E-3</v>
      </c>
      <c r="LA474">
        <v>1.9300665016899999E-3</v>
      </c>
      <c r="LB474">
        <v>3.19894218132E-3</v>
      </c>
      <c r="LC474">
        <v>8.09696139274E-3</v>
      </c>
      <c r="LD474">
        <v>-3.05065924831E-3</v>
      </c>
      <c r="LE474">
        <v>-2.1545807483300001E-3</v>
      </c>
      <c r="LF474">
        <v>9.4379180449599993E-3</v>
      </c>
      <c r="LG474">
        <v>-1.5962421911700001E-2</v>
      </c>
      <c r="LH474">
        <v>1.30769978915E-2</v>
      </c>
      <c r="LI474">
        <v>-1.8212484874199999E-3</v>
      </c>
      <c r="LJ474">
        <v>-9.9599624004899998E-3</v>
      </c>
      <c r="LK474">
        <v>5.9253187103199996E-3</v>
      </c>
      <c r="LL474">
        <v>-1.41989523166E-2</v>
      </c>
      <c r="LM474">
        <v>-6.6234153217799999E-3</v>
      </c>
      <c r="LN474">
        <v>3.0333574307600001E-3</v>
      </c>
      <c r="LO474">
        <v>-1.54068201279E-2</v>
      </c>
      <c r="LP474">
        <v>-1.74406939811E-3</v>
      </c>
      <c r="LQ474">
        <v>-3.5092718217700001E-3</v>
      </c>
      <c r="LR474">
        <v>-4.3783395412499999E-3</v>
      </c>
      <c r="LS474">
        <v>9.4307904013999997E-3</v>
      </c>
      <c r="LT474">
        <v>-6.3225406794399997E-3</v>
      </c>
      <c r="LU474">
        <v>1.1086872864400001E-3</v>
      </c>
      <c r="LV474">
        <v>-2.0820726173300001E-2</v>
      </c>
      <c r="LW474">
        <v>1.9186835233999999E-2</v>
      </c>
      <c r="LX474">
        <v>-1.3550258922500001E-2</v>
      </c>
      <c r="LY474">
        <v>2.4936173064500002E-2</v>
      </c>
      <c r="LZ474">
        <v>-1.2944894632100001E-3</v>
      </c>
      <c r="MA474">
        <v>4.4149198560899999E-3</v>
      </c>
      <c r="MB474">
        <v>-2.9423625396599999E-3</v>
      </c>
      <c r="MC474">
        <v>2.7237866717599998E-3</v>
      </c>
      <c r="MD474">
        <v>-8.7974611321800008E-3</v>
      </c>
      <c r="ME474">
        <v>-4.8878421487800004E-3</v>
      </c>
      <c r="MF474">
        <v>1.3033318336000001E-2</v>
      </c>
      <c r="MG474">
        <v>-7.3145284452400001E-3</v>
      </c>
      <c r="MH474">
        <v>5.0919232939999996E-3</v>
      </c>
      <c r="MI474">
        <v>-2.0183365672499999E-3</v>
      </c>
      <c r="MJ474">
        <v>5.5552784502300003E-3</v>
      </c>
      <c r="MK474">
        <v>7.1796581747500003E-3</v>
      </c>
      <c r="ML474">
        <v>4.59664968499E-3</v>
      </c>
      <c r="MM474">
        <v>-9.2674451392499996E-3</v>
      </c>
      <c r="MN474">
        <v>-2.23494433809E-3</v>
      </c>
      <c r="MO474">
        <v>4.8509798768599996E-3</v>
      </c>
      <c r="MP474">
        <v>-1.53960119204E-2</v>
      </c>
      <c r="MQ474">
        <v>-1.4713894105800001E-2</v>
      </c>
      <c r="MR474">
        <v>-5.8863114241700003E-3</v>
      </c>
      <c r="MS474">
        <v>9.3475086606599998E-3</v>
      </c>
      <c r="MT474" s="2">
        <v>-8.4146880950000005E-5</v>
      </c>
      <c r="MU474">
        <v>5.7203962443500003E-3</v>
      </c>
      <c r="MV474">
        <v>2.9419973625400002E-4</v>
      </c>
      <c r="MW474">
        <v>5.96592930445E-3</v>
      </c>
      <c r="MX474">
        <v>8.0186841137899999E-3</v>
      </c>
      <c r="MY474">
        <v>-4.3776442205400003E-3</v>
      </c>
      <c r="MZ474">
        <v>2.71176493667E-3</v>
      </c>
      <c r="NA474">
        <v>1.8764126038100001E-2</v>
      </c>
      <c r="NB474">
        <v>9.1680398436299996E-4</v>
      </c>
      <c r="NC474">
        <v>-2.6283968382900002E-3</v>
      </c>
      <c r="ND474">
        <v>-1.0409011206200001E-2</v>
      </c>
      <c r="NE474" s="2">
        <v>-4.3135618769299999E-5</v>
      </c>
      <c r="NF474">
        <v>-4.7593066749199997E-3</v>
      </c>
      <c r="NG474">
        <v>6.1210741764699999E-3</v>
      </c>
      <c r="NH474">
        <v>-3.76194316607E-3</v>
      </c>
      <c r="NI474">
        <v>1.07688858454E-3</v>
      </c>
      <c r="NJ474" s="2">
        <v>-7.5968543328500004E-5</v>
      </c>
      <c r="NK474">
        <v>9.5426184391099993E-3</v>
      </c>
      <c r="NL474">
        <v>-5.9878020833400002E-3</v>
      </c>
      <c r="NM474">
        <v>6.9438883611000002E-4</v>
      </c>
      <c r="NN474">
        <v>5.8799392411400002E-3</v>
      </c>
      <c r="NO474">
        <v>3.76305600276E-3</v>
      </c>
      <c r="NP474">
        <v>-1.0192248548700001E-3</v>
      </c>
      <c r="NQ474">
        <v>-4.3505579794999999E-3</v>
      </c>
      <c r="NR474">
        <v>9.8665996515799994E-4</v>
      </c>
      <c r="NS474">
        <v>1.8489988694099999E-2</v>
      </c>
      <c r="NT474">
        <v>4.4267448510299998E-3</v>
      </c>
      <c r="NU474">
        <v>-6.4041948084300002E-3</v>
      </c>
      <c r="NV474">
        <v>-3.23793453526E-3</v>
      </c>
      <c r="NW474">
        <v>-1.9219482792300001E-4</v>
      </c>
      <c r="NX474">
        <v>9.2930543200099996E-3</v>
      </c>
      <c r="NY474">
        <v>-3.2916414922299999E-3</v>
      </c>
      <c r="NZ474">
        <v>6.2478149592899998E-3</v>
      </c>
      <c r="OA474">
        <v>-8.1899961107099999E-3</v>
      </c>
      <c r="OB474">
        <v>-1.21328850957E-3</v>
      </c>
      <c r="OC474">
        <v>-4.8469223654400003E-3</v>
      </c>
      <c r="OD474">
        <v>-2.3359080710800002E-3</v>
      </c>
      <c r="OE474">
        <v>-5.8332203501299997E-3</v>
      </c>
      <c r="OF474">
        <v>3.2088925195499999E-3</v>
      </c>
      <c r="OG474">
        <v>-7.5821016386699996E-3</v>
      </c>
      <c r="OH474">
        <v>-7.8407005060100003E-3</v>
      </c>
      <c r="OI474" s="2">
        <v>6.6801219342399996E-5</v>
      </c>
      <c r="OJ474">
        <v>3.41049725756E-3</v>
      </c>
      <c r="OK474">
        <v>-7.9856066497599996E-4</v>
      </c>
      <c r="OL474">
        <v>1.2614211483000001E-3</v>
      </c>
      <c r="OM474">
        <v>5.0501732249299998E-3</v>
      </c>
      <c r="ON474">
        <v>-6.3519037601000002E-3</v>
      </c>
      <c r="OO474">
        <v>-9.39953378708E-3</v>
      </c>
      <c r="OP474">
        <v>-2.6465419325599998E-3</v>
      </c>
      <c r="OQ474">
        <v>1.67273631744E-3</v>
      </c>
      <c r="OR474">
        <v>4.3745955033300003E-3</v>
      </c>
      <c r="OS474">
        <v>7.6371266000900004E-3</v>
      </c>
      <c r="OT474">
        <v>4.2852341096000002E-2</v>
      </c>
      <c r="OU474">
        <v>-6.2979034853100002E-3</v>
      </c>
      <c r="OV474">
        <v>2.34130943631E-3</v>
      </c>
      <c r="OW474">
        <v>2.9260277459200001E-3</v>
      </c>
      <c r="OX474">
        <v>8.3382365846599998E-3</v>
      </c>
      <c r="OY474">
        <v>6.4435815236899997E-3</v>
      </c>
      <c r="OZ474">
        <v>-8.4557346826499998E-4</v>
      </c>
      <c r="PA474">
        <v>1.0466072985700001E-2</v>
      </c>
      <c r="PB474">
        <v>-4.5479976357000003E-3</v>
      </c>
      <c r="PC474">
        <v>7.4817314175800002E-3</v>
      </c>
      <c r="PD474">
        <v>-2.7058971654000001E-2</v>
      </c>
      <c r="PE474">
        <v>2.0107636657400001E-2</v>
      </c>
      <c r="PF474">
        <v>9.85259859437E-3</v>
      </c>
      <c r="PG474">
        <v>-8.6956878232199997E-3</v>
      </c>
      <c r="PH474">
        <v>-7.0325853455699998E-3</v>
      </c>
      <c r="PI474">
        <v>-8.1117549293899995E-3</v>
      </c>
      <c r="PJ474">
        <v>-3.68060336449E-3</v>
      </c>
      <c r="PK474">
        <v>-1.22669176796E-2</v>
      </c>
      <c r="PL474">
        <v>6.2189359824700004E-3</v>
      </c>
      <c r="PM474">
        <v>4.1384299472300001E-3</v>
      </c>
      <c r="PN474">
        <v>-3.6727919023100001E-3</v>
      </c>
      <c r="PO474">
        <v>3.9545662179099996E-3</v>
      </c>
      <c r="PP474">
        <v>-1.44770926367E-3</v>
      </c>
      <c r="PQ474">
        <v>-1.9029595540299999E-3</v>
      </c>
      <c r="PR474">
        <v>6.7604072896200003E-3</v>
      </c>
      <c r="PS474">
        <v>-1.9041585231599999E-3</v>
      </c>
      <c r="PT474">
        <v>-3.2829379397599999E-3</v>
      </c>
      <c r="PU474">
        <v>6.4751134711199998E-4</v>
      </c>
      <c r="PV474">
        <v>-3.69704375668E-3</v>
      </c>
      <c r="PW474">
        <v>-5.9032627765099998E-3</v>
      </c>
      <c r="PX474">
        <v>-2.5846602172000001E-3</v>
      </c>
      <c r="PY474">
        <v>3.36823732054E-3</v>
      </c>
      <c r="PZ474">
        <v>4.9590350145700002E-3</v>
      </c>
      <c r="QA474">
        <v>-4.2024666423800001E-3</v>
      </c>
      <c r="QB474">
        <v>-3.45649594059E-3</v>
      </c>
      <c r="QC474">
        <v>8.4332234511900004E-3</v>
      </c>
      <c r="QD474">
        <v>-1.39400570697E-2</v>
      </c>
      <c r="QE474">
        <v>9.2280390912999992E-3</v>
      </c>
      <c r="QF474">
        <v>4.9011451524099997E-4</v>
      </c>
      <c r="QG474">
        <v>-7.1883845052499997E-3</v>
      </c>
      <c r="QH474">
        <v>3.00359222522E-3</v>
      </c>
      <c r="QI474">
        <v>5.9882304602499996E-4</v>
      </c>
      <c r="QJ474">
        <v>-7.2657324636999998E-3</v>
      </c>
      <c r="QK474">
        <v>-1.0787155694500001E-2</v>
      </c>
      <c r="QL474">
        <v>-4.0263599067300003E-3</v>
      </c>
      <c r="QM474">
        <v>-8.3203217855800007E-3</v>
      </c>
      <c r="QN474">
        <v>-6.29218921196E-3</v>
      </c>
      <c r="QO474">
        <v>-3.7746854861600001E-3</v>
      </c>
      <c r="QP474">
        <v>1.4696563138400001E-2</v>
      </c>
      <c r="QQ474">
        <v>-5.15879382643E-3</v>
      </c>
      <c r="QR474">
        <v>1.4284156382400001E-3</v>
      </c>
      <c r="QS474">
        <v>-1.6482398547199999E-2</v>
      </c>
      <c r="QT474">
        <v>8.4977760150199994E-3</v>
      </c>
      <c r="QU474">
        <v>-1.1148111479700001E-2</v>
      </c>
      <c r="QV474">
        <v>2.0431006122400001E-2</v>
      </c>
      <c r="QW474">
        <v>-1.27744790838E-3</v>
      </c>
      <c r="QX474">
        <v>5.6216423221300002E-3</v>
      </c>
      <c r="QY474">
        <v>-1.0955928968499999E-2</v>
      </c>
      <c r="QZ474">
        <v>3.01537512638E-3</v>
      </c>
      <c r="RA474">
        <v>-1.53670016129E-2</v>
      </c>
      <c r="RB474">
        <v>-7.4005215861199999E-4</v>
      </c>
      <c r="RC474">
        <v>1.6429136052900001E-2</v>
      </c>
      <c r="RD474">
        <v>-6.4540602792099999E-3</v>
      </c>
    </row>
    <row r="475" spans="1:472" x14ac:dyDescent="0.25">
      <c r="A475">
        <v>1466047020</v>
      </c>
      <c r="B475" s="1">
        <v>37995</v>
      </c>
      <c r="C475" s="1">
        <v>37995</v>
      </c>
      <c r="D475" t="s">
        <v>967</v>
      </c>
      <c r="E475" t="s">
        <v>968</v>
      </c>
      <c r="F475">
        <v>16889</v>
      </c>
      <c r="G475">
        <v>62506</v>
      </c>
      <c r="H475">
        <v>127</v>
      </c>
      <c r="I475">
        <v>98</v>
      </c>
      <c r="J475">
        <v>253</v>
      </c>
      <c r="K475">
        <v>145</v>
      </c>
      <c r="L475">
        <v>100</v>
      </c>
      <c r="M475">
        <v>100</v>
      </c>
      <c r="N475">
        <v>100</v>
      </c>
      <c r="O475" t="b">
        <v>1</v>
      </c>
      <c r="P475">
        <v>522110</v>
      </c>
      <c r="R475">
        <v>0</v>
      </c>
      <c r="S475">
        <v>6020</v>
      </c>
      <c r="T475">
        <v>1</v>
      </c>
      <c r="U475">
        <v>522120</v>
      </c>
      <c r="W475">
        <v>0</v>
      </c>
      <c r="X475">
        <v>6020</v>
      </c>
      <c r="Y475">
        <v>1</v>
      </c>
      <c r="Z475" t="b">
        <v>1</v>
      </c>
      <c r="AA475">
        <v>0</v>
      </c>
      <c r="AB475">
        <v>0</v>
      </c>
      <c r="AC475">
        <v>0</v>
      </c>
      <c r="AD475">
        <v>0.16240805745401299</v>
      </c>
      <c r="AE475">
        <v>22.728695823705099</v>
      </c>
      <c r="AF475">
        <v>3.055039E-2</v>
      </c>
      <c r="AG475">
        <v>1.9919579999999999E-2</v>
      </c>
      <c r="AH475">
        <v>60</v>
      </c>
      <c r="AI475">
        <v>5221</v>
      </c>
      <c r="AJ475">
        <v>522</v>
      </c>
      <c r="AK475">
        <v>114581</v>
      </c>
      <c r="AL475">
        <v>604573768</v>
      </c>
      <c r="AM475">
        <v>24.2</v>
      </c>
      <c r="AN475">
        <v>34.9</v>
      </c>
      <c r="AO475">
        <v>47.9</v>
      </c>
      <c r="AP475">
        <v>60.9</v>
      </c>
      <c r="AQ475">
        <v>7.8215979679999998</v>
      </c>
      <c r="AR475">
        <v>12.788</v>
      </c>
      <c r="AS475">
        <v>5.69</v>
      </c>
      <c r="AT475">
        <v>53.060299999999998</v>
      </c>
      <c r="AU475">
        <v>549.02200000000005</v>
      </c>
      <c r="AV475">
        <v>63.402799999999999</v>
      </c>
      <c r="AW475">
        <v>30065.268922195999</v>
      </c>
      <c r="AX475">
        <v>819680.00357855204</v>
      </c>
      <c r="AY475">
        <v>1212.0150000000001</v>
      </c>
      <c r="AZ475">
        <v>720.25599999999997</v>
      </c>
      <c r="BA475">
        <v>940.00620000000004</v>
      </c>
      <c r="BB475">
        <v>509.01589999999999</v>
      </c>
      <c r="BC475">
        <v>17.339729412000001</v>
      </c>
      <c r="BD475">
        <v>17.651602384</v>
      </c>
      <c r="BE475">
        <v>17.263100000000001</v>
      </c>
      <c r="BF475">
        <v>892.21730000000002</v>
      </c>
      <c r="BG475">
        <v>963.04319999999996</v>
      </c>
      <c r="BH475">
        <v>963.04089999999997</v>
      </c>
      <c r="BI475">
        <v>5.8590436449999999</v>
      </c>
      <c r="BJ475">
        <v>6.5331715150000003</v>
      </c>
      <c r="BK475">
        <v>5.2399169299999997</v>
      </c>
      <c r="BL475">
        <v>484.9674</v>
      </c>
      <c r="BM475">
        <v>537.84289999999999</v>
      </c>
      <c r="BN475">
        <v>551.48569999999995</v>
      </c>
      <c r="BO475">
        <v>1.1409219999999999E-3</v>
      </c>
      <c r="BP475">
        <v>2.5526500000000002E-4</v>
      </c>
      <c r="BQ475" s="2">
        <v>0</v>
      </c>
      <c r="BR475">
        <v>207.00470000000001</v>
      </c>
      <c r="BS475">
        <v>207.00470000000001</v>
      </c>
      <c r="BT475">
        <v>220.7054</v>
      </c>
      <c r="BU475">
        <v>3.8807421578562302E-3</v>
      </c>
      <c r="BV475">
        <v>47.680595330871697</v>
      </c>
      <c r="BW475">
        <v>9.8826479165200001E-3</v>
      </c>
      <c r="BX475">
        <v>9.9212368453999999E-2</v>
      </c>
      <c r="BY475">
        <v>-2.4030497433200002E-2</v>
      </c>
      <c r="CB475">
        <v>-5.2806405869200001E-3</v>
      </c>
      <c r="CE475">
        <v>-5.4830021063999999E-2</v>
      </c>
      <c r="CF475">
        <v>0.19570028411199999</v>
      </c>
      <c r="CG475">
        <v>1.1769856874299999E-2</v>
      </c>
      <c r="CH475">
        <v>-6.5805735233200005E-2</v>
      </c>
      <c r="CI475">
        <v>0.186892472974</v>
      </c>
      <c r="CJ475">
        <v>-2.2801286536200002E-2</v>
      </c>
      <c r="CK475">
        <v>-7.7950067194499997E-2</v>
      </c>
      <c r="CL475">
        <v>0.167634040411</v>
      </c>
      <c r="CM475">
        <v>-4.7754965377199997E-2</v>
      </c>
      <c r="CN475">
        <v>2.3933532641E-2</v>
      </c>
      <c r="CO475">
        <v>6.4651382884499996E-3</v>
      </c>
      <c r="CP475">
        <v>3.04792995468E-3</v>
      </c>
      <c r="CQ475">
        <v>-2.67264089562E-3</v>
      </c>
      <c r="CR475">
        <v>-7.6127206159599999E-3</v>
      </c>
      <c r="CS475">
        <v>1.4298184684300001E-2</v>
      </c>
      <c r="CT475">
        <v>6.9254121107599998E-3</v>
      </c>
      <c r="CU475">
        <v>9.8211146775400004E-3</v>
      </c>
      <c r="CV475">
        <v>-3.7934698650699998E-3</v>
      </c>
      <c r="CW475">
        <v>-3.33582835093E-2</v>
      </c>
      <c r="CX475">
        <v>-8.5857704324999995E-4</v>
      </c>
      <c r="CY475">
        <v>-8.5724132071600002E-3</v>
      </c>
      <c r="CZ475">
        <v>3.4937468910300001E-2</v>
      </c>
      <c r="DA475">
        <v>8.1630043285500005E-4</v>
      </c>
      <c r="DB475">
        <v>2.0428272772299999E-2</v>
      </c>
      <c r="DC475">
        <v>-1.46581621616E-2</v>
      </c>
      <c r="DD475">
        <v>-1.7370865537800002E-2</v>
      </c>
      <c r="DE475">
        <v>2.5325361738900001E-2</v>
      </c>
      <c r="DF475">
        <v>-4.7981819057700001E-3</v>
      </c>
      <c r="DG475">
        <v>-6.19763189671E-3</v>
      </c>
      <c r="DH475">
        <v>-2.5078078919100002E-3</v>
      </c>
      <c r="DI475">
        <v>-2.25486691467E-2</v>
      </c>
      <c r="DJ475">
        <v>-4.5475242882999999E-2</v>
      </c>
      <c r="DK475">
        <v>2.2649810388099999E-2</v>
      </c>
      <c r="DL475">
        <v>5.1173137247800003E-2</v>
      </c>
      <c r="DM475">
        <v>-4.1090786665600002E-4</v>
      </c>
      <c r="DN475">
        <v>-3.5731137138400003E-2</v>
      </c>
      <c r="DO475">
        <v>-7.8450958044199992E-3</v>
      </c>
      <c r="DP475">
        <v>-3.2356242808299997E-2</v>
      </c>
      <c r="DQ475" s="2">
        <v>-8.8961749882699993E-5</v>
      </c>
      <c r="DR475">
        <v>6.8997403261700004E-3</v>
      </c>
      <c r="DS475">
        <v>1.14607429421E-2</v>
      </c>
      <c r="DT475">
        <v>2.60750978894E-2</v>
      </c>
      <c r="DU475">
        <v>8.9225214488499998E-3</v>
      </c>
      <c r="DV475">
        <v>-4.1126928050800003E-3</v>
      </c>
      <c r="DW475">
        <v>-1.5359454339E-2</v>
      </c>
      <c r="DX475">
        <v>2.1050798195000001E-2</v>
      </c>
      <c r="DY475">
        <v>-1.37593262558E-2</v>
      </c>
      <c r="DZ475">
        <v>-4.8631925252900004E-3</v>
      </c>
      <c r="EA475">
        <v>5.2080966997400001E-3</v>
      </c>
      <c r="EB475">
        <v>-4.5372497536799996E-3</v>
      </c>
      <c r="EC475">
        <v>-1.9565417252900001E-2</v>
      </c>
      <c r="ED475">
        <v>1.18017603042E-2</v>
      </c>
      <c r="EE475">
        <v>3.4812520492400002E-2</v>
      </c>
      <c r="EF475">
        <v>1.08836472352E-2</v>
      </c>
      <c r="EG475">
        <v>1.4159146394799999E-2</v>
      </c>
      <c r="EH475">
        <v>-2.5805918189099998E-3</v>
      </c>
      <c r="EI475">
        <v>3.51736029462E-3</v>
      </c>
      <c r="EJ475">
        <v>-2.8741590513200001E-2</v>
      </c>
      <c r="EK475">
        <v>-1.4099109691899999E-2</v>
      </c>
      <c r="EL475">
        <v>-1.4855129020399999E-2</v>
      </c>
      <c r="EM475">
        <v>-1.5251287859699999E-2</v>
      </c>
      <c r="EN475">
        <v>9.9519150523399991E-4</v>
      </c>
      <c r="EO475">
        <v>-4.1473193132399999E-3</v>
      </c>
      <c r="EP475">
        <v>-4.7803734786099998E-3</v>
      </c>
      <c r="EQ475">
        <v>-2.5014035854199999E-2</v>
      </c>
      <c r="ER475">
        <v>-2.9939323423800001E-3</v>
      </c>
      <c r="ES475">
        <v>-1.46156674693E-2</v>
      </c>
      <c r="ET475">
        <v>8.9431581940599999E-4</v>
      </c>
      <c r="EU475">
        <v>1.4297423133E-2</v>
      </c>
      <c r="EV475">
        <v>-1.9155434745800001E-2</v>
      </c>
      <c r="EW475">
        <v>1.37937283602E-2</v>
      </c>
      <c r="EX475">
        <v>-4.1349589843900003E-3</v>
      </c>
      <c r="EY475">
        <v>-2.9019132856900002E-3</v>
      </c>
      <c r="EZ475">
        <v>-1.6993625163100001E-2</v>
      </c>
      <c r="FA475">
        <v>9.6428105529199996E-3</v>
      </c>
      <c r="FB475">
        <v>-1.3614655852499999E-2</v>
      </c>
      <c r="FC475">
        <v>-1.7092086314900001E-3</v>
      </c>
      <c r="FD475">
        <v>1.4600878210500001E-2</v>
      </c>
      <c r="FE475">
        <v>-9.6718610545000003E-3</v>
      </c>
      <c r="FF475">
        <v>2.27740489355E-4</v>
      </c>
      <c r="FG475">
        <v>-1.68773432092E-3</v>
      </c>
      <c r="FH475">
        <v>5.1485822857499997E-3</v>
      </c>
      <c r="FI475">
        <v>4.7216445713800001E-2</v>
      </c>
      <c r="FJ475">
        <v>2.32544234973E-2</v>
      </c>
      <c r="FK475">
        <v>6.8881909000899997E-3</v>
      </c>
      <c r="FL475">
        <v>-2.5194028690499999E-3</v>
      </c>
      <c r="FM475">
        <v>-2.7912186125599999E-3</v>
      </c>
      <c r="FN475">
        <v>-2.38994345694E-3</v>
      </c>
      <c r="FO475">
        <v>5.6391589609400003E-3</v>
      </c>
      <c r="FP475">
        <v>-2.7261381578300002E-4</v>
      </c>
      <c r="FQ475">
        <v>-3.0060016673499998E-3</v>
      </c>
      <c r="FR475">
        <v>2.8685979727500002E-4</v>
      </c>
      <c r="FS475">
        <v>-9.3385415159699999E-3</v>
      </c>
      <c r="FT475">
        <v>7.2019502808599997E-3</v>
      </c>
      <c r="FU475">
        <v>-1.3028365084399999E-2</v>
      </c>
      <c r="FV475">
        <v>-9.9812771344199996E-3</v>
      </c>
      <c r="FW475">
        <v>-7.60793116225E-3</v>
      </c>
      <c r="FX475">
        <v>4.6284532403499998E-4</v>
      </c>
      <c r="FY475">
        <v>-9.7485553344600004E-3</v>
      </c>
      <c r="FZ475">
        <v>2.1574697837100001E-2</v>
      </c>
      <c r="GA475">
        <v>-2.0029345545899999E-2</v>
      </c>
      <c r="GB475">
        <v>-9.3451343190499997E-3</v>
      </c>
      <c r="GC475">
        <v>9.3510538791799994E-3</v>
      </c>
      <c r="GD475">
        <v>6.0764478150799996E-3</v>
      </c>
      <c r="GE475">
        <v>1.6739842518900001E-2</v>
      </c>
      <c r="GF475">
        <v>-1.9255107390600001E-2</v>
      </c>
      <c r="GG475">
        <v>-6.14909336255E-3</v>
      </c>
      <c r="GH475">
        <v>-9.5512598177400002E-3</v>
      </c>
      <c r="GI475">
        <v>-9.7087583769E-4</v>
      </c>
      <c r="GJ475">
        <v>1.5751573716799999E-3</v>
      </c>
      <c r="GK475">
        <v>1.94676533231E-2</v>
      </c>
      <c r="GL475">
        <v>-2.24912019242E-2</v>
      </c>
      <c r="GM475">
        <v>-1.22236203369E-2</v>
      </c>
      <c r="GN475">
        <v>1.8304246232600001E-2</v>
      </c>
      <c r="GO475">
        <v>6.4949668823599998E-3</v>
      </c>
      <c r="GP475">
        <v>1.1480810753900001E-2</v>
      </c>
      <c r="GQ475">
        <v>-4.9475951600800004E-3</v>
      </c>
      <c r="GR475">
        <v>-1.96562751053E-3</v>
      </c>
      <c r="GS475">
        <v>-3.2787593435500001E-3</v>
      </c>
      <c r="GT475">
        <v>4.6419658850099999E-4</v>
      </c>
      <c r="GU475">
        <v>3.03676502831E-3</v>
      </c>
      <c r="GV475">
        <v>-5.3389065689699996E-3</v>
      </c>
      <c r="GW475">
        <v>-1.4713082292299999E-3</v>
      </c>
      <c r="GX475">
        <v>-3.77255089097E-3</v>
      </c>
      <c r="GY475">
        <v>1.458768004E-3</v>
      </c>
      <c r="GZ475">
        <v>5.25688325485E-3</v>
      </c>
      <c r="HA475">
        <v>9.7913357786300007E-3</v>
      </c>
      <c r="HB475">
        <v>3.27032635753E-3</v>
      </c>
      <c r="HC475">
        <v>-6.09205523594E-3</v>
      </c>
      <c r="HD475">
        <v>-4.3530080362800001E-3</v>
      </c>
      <c r="HE475">
        <v>4.3627944542500002E-3</v>
      </c>
      <c r="HF475">
        <v>-1.7346033995599999E-2</v>
      </c>
      <c r="HG475">
        <v>-9.7949892290999999E-3</v>
      </c>
      <c r="HH475">
        <v>5.8903573740699995E-4</v>
      </c>
      <c r="HI475">
        <v>2.6420368629399998E-3</v>
      </c>
      <c r="HJ475" s="3">
        <v>-1.99876291276E-2</v>
      </c>
      <c r="HK475">
        <v>-1.37574337792E-3</v>
      </c>
      <c r="HL475">
        <v>4.4518861488399997E-3</v>
      </c>
      <c r="HM475">
        <v>-6.8083037419499996E-3</v>
      </c>
      <c r="HN475">
        <v>-1.2596164014799999E-3</v>
      </c>
      <c r="HO475">
        <v>-9.0654144654500005E-3</v>
      </c>
      <c r="HQ475">
        <v>7.2072860694999998E-3</v>
      </c>
      <c r="HS475">
        <v>-1.8978478915399999E-2</v>
      </c>
      <c r="HU475">
        <v>2.4078524038199999E-2</v>
      </c>
      <c r="HV475">
        <v>-2.1072605708499999E-2</v>
      </c>
      <c r="HX475">
        <v>1.5515685157599999E-3</v>
      </c>
      <c r="HZ475">
        <v>-1.76582647668E-3</v>
      </c>
      <c r="IB475">
        <v>5.7913725832700004E-3</v>
      </c>
      <c r="ID475">
        <v>-2.7893458613400001E-3</v>
      </c>
      <c r="IG475">
        <v>-1.2459096536699999E-4</v>
      </c>
      <c r="IL475">
        <v>-2.97251973685E-2</v>
      </c>
      <c r="IN475">
        <v>-1.4597737574299999E-3</v>
      </c>
      <c r="IP475">
        <v>-9.8754776232200005E-3</v>
      </c>
      <c r="IQ475">
        <v>8.0711318685100005E-3</v>
      </c>
      <c r="IR475">
        <v>-1.12310736965E-3</v>
      </c>
      <c r="IS475">
        <v>-1.2183831516099999E-3</v>
      </c>
      <c r="IT475">
        <v>2.2833361286000001E-2</v>
      </c>
      <c r="IU475">
        <v>-3.1022656672999999E-2</v>
      </c>
      <c r="IV475">
        <v>1.8844781965000001E-2</v>
      </c>
      <c r="IW475">
        <v>-1.6233563782499998E-2</v>
      </c>
      <c r="IX475">
        <v>2.51322698022E-2</v>
      </c>
      <c r="IY475">
        <v>4.5280796613999998E-3</v>
      </c>
      <c r="IZ475">
        <v>-1.014020889E-2</v>
      </c>
      <c r="JA475">
        <v>1.74707463929E-2</v>
      </c>
      <c r="JB475">
        <v>-4.8354338683099997E-4</v>
      </c>
      <c r="JC475">
        <v>-2.20340622115E-3</v>
      </c>
      <c r="JD475">
        <v>7.3875822982600002E-3</v>
      </c>
      <c r="JE475">
        <v>1.6838699236299999E-3</v>
      </c>
      <c r="JF475">
        <v>1.37895924029E-2</v>
      </c>
      <c r="JG475">
        <v>2.3739306573E-2</v>
      </c>
      <c r="JH475">
        <v>1.40299002339E-2</v>
      </c>
      <c r="JI475">
        <v>7.6210079708199999E-2</v>
      </c>
      <c r="JJ475">
        <v>7.4412297906799998E-2</v>
      </c>
      <c r="JK475">
        <v>4.18413256663E-2</v>
      </c>
      <c r="JL475">
        <v>-2.7269619564400001E-2</v>
      </c>
      <c r="JM475">
        <v>-1.46014591971E-2</v>
      </c>
      <c r="JN475">
        <v>-9.02434873276E-3</v>
      </c>
      <c r="JO475">
        <v>3.2824887086800002E-3</v>
      </c>
      <c r="JP475">
        <v>-4.9336778673199997E-3</v>
      </c>
      <c r="JQ475">
        <v>-6.1100154108600002E-4</v>
      </c>
      <c r="JR475">
        <v>1.1642030713799999E-2</v>
      </c>
      <c r="JS475">
        <v>-7.83133029259E-3</v>
      </c>
      <c r="JT475">
        <v>2.5874846413900001E-2</v>
      </c>
      <c r="JU475">
        <v>1.19750428665E-2</v>
      </c>
      <c r="JV475">
        <v>-3.3467280936099998E-2</v>
      </c>
      <c r="JW475">
        <v>-9.5935973567699995E-3</v>
      </c>
      <c r="JX475">
        <v>-9.6176483393500007E-3</v>
      </c>
      <c r="JY475">
        <v>9.1036967413699998E-3</v>
      </c>
      <c r="JZ475">
        <v>-1.4745565186999999E-2</v>
      </c>
      <c r="KA475">
        <v>1.2238607282E-2</v>
      </c>
      <c r="KB475">
        <v>-9.5224305463999996E-4</v>
      </c>
      <c r="KC475">
        <v>1.13239443023E-2</v>
      </c>
      <c r="KE475">
        <v>-1.38884267571E-2</v>
      </c>
      <c r="KF475">
        <v>2.7718329934700001E-2</v>
      </c>
      <c r="KG475">
        <v>1.2137929339799999E-2</v>
      </c>
      <c r="KH475">
        <v>-5.4972231175100001E-4</v>
      </c>
      <c r="KJ475">
        <v>6.1725689679799998E-3</v>
      </c>
      <c r="KK475">
        <v>-6.3152614013900002E-3</v>
      </c>
      <c r="KL475">
        <v>-8.6977375261400001E-3</v>
      </c>
      <c r="KM475">
        <v>1.75614038875E-2</v>
      </c>
      <c r="KN475">
        <v>-1.2972573172300001E-3</v>
      </c>
      <c r="KO475">
        <v>-1.1398668711100001E-2</v>
      </c>
      <c r="KQ475">
        <v>5.7710044538200004E-3</v>
      </c>
      <c r="KR475">
        <v>-5.8038741622700001E-3</v>
      </c>
      <c r="KT475">
        <v>-1.36404192892E-2</v>
      </c>
      <c r="KW475">
        <v>-9.0665159532000005E-3</v>
      </c>
      <c r="KX475">
        <v>-4.7174615932699999E-4</v>
      </c>
      <c r="LA475">
        <v>-2.2557902037399998E-3</v>
      </c>
      <c r="LB475">
        <v>1.56226562869E-3</v>
      </c>
      <c r="LC475">
        <v>9.6724021849199995E-3</v>
      </c>
      <c r="LD475">
        <v>-1.45821634058E-2</v>
      </c>
      <c r="LE475">
        <v>1.07073678987E-2</v>
      </c>
      <c r="LF475">
        <v>1.00694966768E-2</v>
      </c>
      <c r="LG475">
        <v>-1.2606732441600001E-3</v>
      </c>
      <c r="LH475">
        <v>3.6337486662000001E-3</v>
      </c>
      <c r="LI475">
        <v>2.19069802267E-3</v>
      </c>
      <c r="LJ475">
        <v>-2.5882983409199999E-2</v>
      </c>
      <c r="LK475">
        <v>-5.8589848549E-3</v>
      </c>
      <c r="LM475">
        <v>-8.2062288268400004E-3</v>
      </c>
      <c r="LN475">
        <v>3.9336766221900001E-2</v>
      </c>
      <c r="LO475">
        <v>-2.4402940238099999E-2</v>
      </c>
      <c r="LP475">
        <v>-1.54647431414E-3</v>
      </c>
      <c r="LQ475">
        <v>4.9910766988400003E-3</v>
      </c>
      <c r="LS475">
        <v>-1.90206676655E-2</v>
      </c>
      <c r="LT475">
        <v>6.0273899556900004E-3</v>
      </c>
      <c r="LU475">
        <v>-5.8813432512099997E-3</v>
      </c>
      <c r="LV475">
        <v>1.3656039272899999E-4</v>
      </c>
      <c r="LW475">
        <v>5.49559374821E-4</v>
      </c>
      <c r="LX475">
        <v>-8.6202439694699998E-4</v>
      </c>
      <c r="LY475">
        <v>4.5884287238900003E-3</v>
      </c>
      <c r="LZ475">
        <v>-6.6744216598999999E-3</v>
      </c>
      <c r="MA475">
        <v>1.7121212361000001E-2</v>
      </c>
      <c r="MC475">
        <v>-2.3312396809400001E-2</v>
      </c>
      <c r="MD475">
        <v>1.9439949023399999E-2</v>
      </c>
      <c r="MH475">
        <v>2.20712726432E-2</v>
      </c>
      <c r="MI475">
        <v>6.6107931147499997E-3</v>
      </c>
      <c r="MJ475">
        <v>1.6544219691200001E-3</v>
      </c>
      <c r="MK475">
        <v>-3.0170777968599998E-3</v>
      </c>
      <c r="ML475">
        <v>-7.08919394039E-3</v>
      </c>
      <c r="MN475">
        <v>2.1732088984599999E-2</v>
      </c>
      <c r="MP475">
        <v>4.2763461640100003E-3</v>
      </c>
      <c r="MR475">
        <v>-2.9464207816299999E-2</v>
      </c>
      <c r="MS475">
        <v>-8.5003202377899999E-3</v>
      </c>
      <c r="MU475">
        <v>3.1748363473800001E-2</v>
      </c>
      <c r="MW475">
        <v>5.4805096392199996E-3</v>
      </c>
      <c r="MY475">
        <v>6.59938150992E-3</v>
      </c>
      <c r="NA475">
        <v>-9.7064482965200007E-3</v>
      </c>
      <c r="ND475">
        <v>-6.5976195952300004E-2</v>
      </c>
      <c r="NI475">
        <v>2.7954557546799999E-2</v>
      </c>
      <c r="NK475">
        <v>-3.0506821764199998E-2</v>
      </c>
      <c r="NM475">
        <v>1.7917035150999999E-2</v>
      </c>
      <c r="NN475">
        <v>2.3096899096E-2</v>
      </c>
      <c r="NO475">
        <v>8.1934862258300004E-3</v>
      </c>
      <c r="NP475">
        <v>-4.3338115349199997E-3</v>
      </c>
      <c r="NQ475">
        <v>-1.3492372821299999E-2</v>
      </c>
      <c r="NR475">
        <v>1.72578635595E-2</v>
      </c>
      <c r="NS475">
        <v>-1.17275079064E-2</v>
      </c>
      <c r="NT475">
        <v>-4.8461432664400001E-3</v>
      </c>
      <c r="NU475">
        <v>5.9908188907000001E-3</v>
      </c>
      <c r="NV475">
        <v>-2.9738190858899999E-3</v>
      </c>
      <c r="NW475">
        <v>-1.97846120774E-2</v>
      </c>
      <c r="NX475">
        <v>1.3401164149900001E-2</v>
      </c>
      <c r="NY475">
        <v>3.3567035861699998E-2</v>
      </c>
      <c r="NZ475">
        <v>8.6617702684599999E-3</v>
      </c>
      <c r="OA475">
        <v>1.35913301982E-2</v>
      </c>
      <c r="OB475">
        <v>-1.3410109535499999E-3</v>
      </c>
      <c r="OC475">
        <v>3.5233171332800001E-3</v>
      </c>
      <c r="OD475">
        <v>-2.6190977927500001E-2</v>
      </c>
      <c r="OE475">
        <v>-1.41388970516E-2</v>
      </c>
      <c r="OF475">
        <v>-9.7451835324600007E-3</v>
      </c>
      <c r="OG475">
        <v>-1.03214543925E-2</v>
      </c>
      <c r="OH475">
        <v>3.1973368016700002E-3</v>
      </c>
      <c r="OI475">
        <v>-5.2073059933599999E-3</v>
      </c>
      <c r="OJ475">
        <v>-5.4957622626199999E-3</v>
      </c>
      <c r="OK475">
        <v>-2.56654278355E-2</v>
      </c>
      <c r="OL475">
        <v>-2.52304725562E-3</v>
      </c>
      <c r="OM475">
        <v>-1.3874641772799999E-2</v>
      </c>
      <c r="ON475">
        <v>1.1789407287699999E-3</v>
      </c>
      <c r="OO475">
        <v>1.2615800008399999E-2</v>
      </c>
      <c r="OP475">
        <v>-1.8568655132400001E-2</v>
      </c>
      <c r="OQ475">
        <v>1.4242311621699999E-2</v>
      </c>
      <c r="OR475">
        <v>-3.5746548772599999E-3</v>
      </c>
      <c r="OS475">
        <v>-3.7307752017600002E-3</v>
      </c>
      <c r="OT475">
        <v>-1.71598137096E-2</v>
      </c>
      <c r="OU475">
        <v>9.2696792339400005E-3</v>
      </c>
      <c r="OV475">
        <v>-1.31442259351E-2</v>
      </c>
      <c r="OW475">
        <v>-2.5793410485700002E-3</v>
      </c>
      <c r="OX475">
        <v>1.36179884783E-2</v>
      </c>
      <c r="OY475">
        <v>-9.1835592245599999E-3</v>
      </c>
      <c r="OZ475">
        <v>1.9418714739999999E-4</v>
      </c>
      <c r="PB475">
        <v>3.2965401079899999E-3</v>
      </c>
      <c r="PC475">
        <v>4.4633216449900003E-2</v>
      </c>
      <c r="PD475">
        <v>2.3985280746900001E-2</v>
      </c>
      <c r="PE475">
        <v>8.4432196032800007E-3</v>
      </c>
      <c r="PG475">
        <v>-4.4516586165500001E-3</v>
      </c>
      <c r="PH475">
        <v>-2.84282092863E-3</v>
      </c>
      <c r="PI475">
        <v>4.9246465146699997E-3</v>
      </c>
      <c r="PJ475">
        <v>2.22324938355E-3</v>
      </c>
      <c r="PK475">
        <v>-3.0618997022500002E-3</v>
      </c>
      <c r="PL475">
        <v>-2.1924428452299999E-3</v>
      </c>
      <c r="PN475">
        <v>-1.9854912249299998E-3</v>
      </c>
      <c r="PO475">
        <v>-1.38654222634E-2</v>
      </c>
      <c r="PQ475">
        <v>-1.5689136758199999E-2</v>
      </c>
      <c r="PT475">
        <v>1.1334418590100001E-2</v>
      </c>
      <c r="PU475">
        <v>-1.8297696704599999E-2</v>
      </c>
      <c r="PX475">
        <v>6.1519633250300002E-3</v>
      </c>
      <c r="PY475">
        <v>1.55840388943E-2</v>
      </c>
      <c r="PZ475">
        <v>-1.74989426038E-2</v>
      </c>
      <c r="QA475">
        <v>-7.9146797105E-3</v>
      </c>
      <c r="QB475">
        <v>-7.3807453673100003E-3</v>
      </c>
      <c r="QC475">
        <v>-3.2387280030699998E-4</v>
      </c>
      <c r="QD475">
        <v>9.46626526456E-4</v>
      </c>
      <c r="QE475">
        <v>1.8313259835700001E-2</v>
      </c>
      <c r="QF475">
        <v>-1.9698182552900002E-2</v>
      </c>
      <c r="QG475">
        <v>-1.20541172096E-2</v>
      </c>
      <c r="QH475">
        <v>1.8899184794899999E-2</v>
      </c>
      <c r="QJ475">
        <v>1.66590486504E-2</v>
      </c>
      <c r="QK475" s="2">
        <v>-3.1783336363900001E-5</v>
      </c>
      <c r="QL475">
        <v>-3.8155889393500001E-3</v>
      </c>
      <c r="QM475">
        <v>-4.7120612385199998E-3</v>
      </c>
      <c r="QN475">
        <v>1.1612481747999999E-3</v>
      </c>
      <c r="QP475">
        <v>1.20562157259E-4</v>
      </c>
      <c r="QQ475">
        <v>-7.3306144087699997E-4</v>
      </c>
      <c r="QR475">
        <v>-3.3933145535600001E-3</v>
      </c>
      <c r="QS475">
        <v>-8.2865165617400003E-4</v>
      </c>
      <c r="QT475">
        <v>5.1143141564499997E-3</v>
      </c>
      <c r="QU475">
        <v>7.4357996416100003E-3</v>
      </c>
      <c r="QV475">
        <v>2.8630605794800002E-3</v>
      </c>
      <c r="QW475">
        <v>-5.9791709273799998E-3</v>
      </c>
      <c r="QX475">
        <v>-3.7660241832299999E-3</v>
      </c>
      <c r="QZ475">
        <v>-1.56222924262E-2</v>
      </c>
      <c r="RA475">
        <v>-7.4870185168400003E-3</v>
      </c>
    </row>
    <row r="476" spans="1:472" x14ac:dyDescent="0.25">
      <c r="A476">
        <v>1466467020</v>
      </c>
      <c r="B476" s="1">
        <v>37998</v>
      </c>
      <c r="C476" s="1">
        <v>37998</v>
      </c>
      <c r="D476" t="s">
        <v>969</v>
      </c>
      <c r="E476" t="s">
        <v>970</v>
      </c>
      <c r="F476">
        <v>31692</v>
      </c>
      <c r="G476">
        <v>65734</v>
      </c>
      <c r="H476">
        <v>127</v>
      </c>
      <c r="I476">
        <v>99</v>
      </c>
      <c r="J476">
        <v>253</v>
      </c>
      <c r="K476">
        <v>242</v>
      </c>
      <c r="L476">
        <v>100</v>
      </c>
      <c r="M476">
        <v>100</v>
      </c>
      <c r="N476">
        <v>100</v>
      </c>
      <c r="O476" t="b">
        <v>1</v>
      </c>
      <c r="P476">
        <v>522120</v>
      </c>
      <c r="R476">
        <v>0</v>
      </c>
      <c r="S476">
        <v>6035</v>
      </c>
      <c r="T476">
        <v>1</v>
      </c>
      <c r="U476">
        <v>522120</v>
      </c>
      <c r="W476">
        <v>0</v>
      </c>
      <c r="X476">
        <v>6035</v>
      </c>
      <c r="Y476">
        <v>1</v>
      </c>
      <c r="Z476" t="b">
        <v>1</v>
      </c>
      <c r="AA476">
        <v>1</v>
      </c>
      <c r="AB476">
        <v>0</v>
      </c>
      <c r="AC476">
        <v>0</v>
      </c>
      <c r="AD476">
        <v>0.34025653652381899</v>
      </c>
      <c r="AE476">
        <v>10.3772491176315</v>
      </c>
      <c r="AF476">
        <v>2.4737599999999998E-2</v>
      </c>
      <c r="AG476">
        <v>2.9855630000000001E-2</v>
      </c>
      <c r="AH476">
        <v>6035</v>
      </c>
      <c r="AI476">
        <v>522120</v>
      </c>
      <c r="AJ476">
        <v>52212</v>
      </c>
      <c r="AK476">
        <v>16744</v>
      </c>
      <c r="AL476">
        <v>77459937</v>
      </c>
      <c r="AM476">
        <v>30.9</v>
      </c>
      <c r="AN476">
        <v>39.1</v>
      </c>
      <c r="AO476">
        <v>51</v>
      </c>
      <c r="AP476">
        <v>65.3</v>
      </c>
      <c r="AQ476">
        <v>12.580065250000001</v>
      </c>
      <c r="AR476">
        <v>10.817</v>
      </c>
      <c r="AS476">
        <v>7.7115</v>
      </c>
      <c r="AT476">
        <v>389.24709999999999</v>
      </c>
      <c r="AU476">
        <v>423.06229999999999</v>
      </c>
      <c r="AV476">
        <v>224.8485</v>
      </c>
      <c r="AW476">
        <v>7580.6586562499997</v>
      </c>
      <c r="AX476">
        <v>22643.691352799</v>
      </c>
      <c r="AY476">
        <v>3246.69</v>
      </c>
      <c r="AZ476">
        <v>271.61360000000002</v>
      </c>
      <c r="BA476">
        <v>319.07249999999999</v>
      </c>
      <c r="BB476">
        <v>459.03730000000002</v>
      </c>
      <c r="BC476">
        <v>18.709345666000001</v>
      </c>
      <c r="BD476">
        <v>17.894465391000001</v>
      </c>
      <c r="BE476">
        <v>18.901399999999999</v>
      </c>
      <c r="BF476">
        <v>982.04830000000004</v>
      </c>
      <c r="BG476">
        <v>965.87519999999995</v>
      </c>
      <c r="BH476">
        <v>990.25699999999995</v>
      </c>
      <c r="BI476">
        <v>8.8987375310000001</v>
      </c>
      <c r="BJ476">
        <v>8.8490122380000003</v>
      </c>
      <c r="BK476">
        <v>4.6521058999999996</v>
      </c>
      <c r="BL476">
        <v>727.88099999999997</v>
      </c>
      <c r="BM476">
        <v>757.7251</v>
      </c>
      <c r="BN476">
        <v>460.29079999999999</v>
      </c>
      <c r="BO476" s="2">
        <v>0</v>
      </c>
      <c r="BP476" s="2">
        <v>0</v>
      </c>
      <c r="BQ476" s="2">
        <v>0</v>
      </c>
      <c r="BR476">
        <v>209.9376</v>
      </c>
      <c r="BS476">
        <v>209.9376</v>
      </c>
      <c r="BT476">
        <v>501.98399999999998</v>
      </c>
      <c r="BU476">
        <v>3.8807421578562302E-3</v>
      </c>
      <c r="BV476">
        <v>48.226886030799797</v>
      </c>
      <c r="BW476">
        <v>1.44021595418E-2</v>
      </c>
      <c r="BX476">
        <v>3.2542468879400002E-2</v>
      </c>
      <c r="BY476">
        <v>3.10195147064E-3</v>
      </c>
      <c r="CB476">
        <v>1.9296112305600001E-2</v>
      </c>
      <c r="CE476">
        <v>0.13779340663699999</v>
      </c>
      <c r="CF476">
        <v>7.3533906986500003E-2</v>
      </c>
      <c r="CG476">
        <v>0.13022765247199999</v>
      </c>
      <c r="CH476">
        <v>0.15260387872699999</v>
      </c>
      <c r="CI476">
        <v>4.8942521061300003E-2</v>
      </c>
      <c r="CJ476">
        <v>0.12020679035200001</v>
      </c>
      <c r="CK476">
        <v>9.2402686925700001E-2</v>
      </c>
      <c r="CL476">
        <v>1.19246193939E-2</v>
      </c>
      <c r="CM476">
        <v>8.4386800223000005E-2</v>
      </c>
      <c r="CN476">
        <v>-6.6303042109600004E-3</v>
      </c>
      <c r="CO476">
        <v>3.88958385893E-2</v>
      </c>
      <c r="CP476">
        <v>2.1403976896500001E-2</v>
      </c>
      <c r="CQ476">
        <v>-3.6472982071799998E-2</v>
      </c>
      <c r="CR476">
        <v>4.1600112129600002E-3</v>
      </c>
      <c r="CS476">
        <v>-3.3099418705499997E-2</v>
      </c>
      <c r="CT476">
        <v>2.57854079724E-3</v>
      </c>
      <c r="CU476">
        <v>-3.4381900382000002E-4</v>
      </c>
      <c r="CV476">
        <v>-1.7433493701999999E-3</v>
      </c>
      <c r="CW476">
        <v>-1.41502717706E-3</v>
      </c>
      <c r="CX476">
        <v>4.0181281396000001E-3</v>
      </c>
      <c r="CY476">
        <v>1.5340973998099999E-2</v>
      </c>
      <c r="CZ476">
        <v>1.70611167371E-2</v>
      </c>
      <c r="DA476">
        <v>-4.8295101751499999E-4</v>
      </c>
      <c r="DB476">
        <v>2.4927037209999999E-2</v>
      </c>
      <c r="DC476">
        <v>4.7933082326700001E-3</v>
      </c>
      <c r="DD476">
        <v>2.91670579783E-2</v>
      </c>
      <c r="DE476">
        <v>-7.1959049386500001E-3</v>
      </c>
      <c r="DF476">
        <v>-4.7535446042699997E-3</v>
      </c>
      <c r="DG476">
        <v>-8.2790633386899994E-3</v>
      </c>
      <c r="DH476">
        <v>1.4317611215400001E-2</v>
      </c>
      <c r="DI476">
        <v>1.33128010072E-2</v>
      </c>
      <c r="DJ476">
        <v>-1.9977832546599999E-2</v>
      </c>
      <c r="DK476">
        <v>8.0952155278799995E-3</v>
      </c>
      <c r="DL476">
        <v>-7.8046498234899996E-3</v>
      </c>
      <c r="DM476">
        <v>-1.95063044063E-3</v>
      </c>
      <c r="DN476">
        <v>4.98346224058E-2</v>
      </c>
      <c r="DO476">
        <v>-2.8703234633100001E-2</v>
      </c>
      <c r="DP476">
        <v>-3.19655146184E-3</v>
      </c>
      <c r="DQ476">
        <v>4.01359578946E-3</v>
      </c>
      <c r="DR476">
        <v>-2.4105408558099999E-2</v>
      </c>
      <c r="DS476">
        <v>5.7270856786600002E-2</v>
      </c>
      <c r="DT476">
        <v>-2.6360793690700002E-3</v>
      </c>
      <c r="DU476">
        <v>1.0841139610299999E-2</v>
      </c>
      <c r="DV476">
        <v>-2.0294123259200002E-3</v>
      </c>
      <c r="DW476">
        <v>2.6121262098199999E-2</v>
      </c>
      <c r="DX476">
        <v>1.74920971384E-3</v>
      </c>
      <c r="DY476">
        <v>-2.6357573175199999E-2</v>
      </c>
      <c r="DZ476">
        <v>-5.5430363495600002E-3</v>
      </c>
      <c r="EA476">
        <v>-2.4043479872699999E-3</v>
      </c>
      <c r="EB476">
        <v>-5.4845234528300005E-4</v>
      </c>
      <c r="EC476">
        <v>-1.73214028198E-3</v>
      </c>
      <c r="ED476">
        <v>-1.2242990325E-3</v>
      </c>
      <c r="EE476">
        <v>-6.6292519029399997E-3</v>
      </c>
      <c r="EF476">
        <v>-2.6332460757899998E-3</v>
      </c>
      <c r="EG476">
        <v>-1.3408608822499999E-2</v>
      </c>
      <c r="EH476">
        <v>1.0308300582500001E-2</v>
      </c>
      <c r="EI476">
        <v>-2.2828443693000001E-2</v>
      </c>
      <c r="EJ476">
        <v>1.91860659191E-2</v>
      </c>
      <c r="EK476">
        <v>-1.78577996272E-3</v>
      </c>
      <c r="EL476">
        <v>4.15745148531E-2</v>
      </c>
      <c r="EM476">
        <v>-8.2565922702299999E-3</v>
      </c>
      <c r="EN476">
        <v>-2.64051136942E-2</v>
      </c>
      <c r="EO476">
        <v>5.2812232794500003E-3</v>
      </c>
      <c r="EP476">
        <v>4.3313510383099999E-3</v>
      </c>
      <c r="EQ476">
        <v>2.76848138525E-2</v>
      </c>
      <c r="ER476">
        <v>4.4643700803499997E-3</v>
      </c>
      <c r="ES476">
        <v>-1.6848127940199999E-2</v>
      </c>
      <c r="ET476">
        <v>-7.3576767833300003E-3</v>
      </c>
      <c r="EU476">
        <v>-6.6706153709900004E-3</v>
      </c>
      <c r="EV476">
        <v>4.1491077605700002E-3</v>
      </c>
      <c r="EW476">
        <v>1.29334738597E-2</v>
      </c>
      <c r="EX476">
        <v>1.4313507497800001E-3</v>
      </c>
      <c r="EY476">
        <v>4.4427034175499999E-3</v>
      </c>
      <c r="EZ476">
        <v>-2.7721026966900002E-3</v>
      </c>
      <c r="FA476">
        <v>4.5970705066300001E-4</v>
      </c>
      <c r="FB476">
        <v>1.13401302764E-2</v>
      </c>
      <c r="FC476">
        <v>3.3308839418599999E-3</v>
      </c>
      <c r="FD476">
        <v>-1.9908498999300001E-3</v>
      </c>
      <c r="FE476">
        <v>6.2044299779700001E-3</v>
      </c>
      <c r="FF476">
        <v>-1.9984871694400001E-2</v>
      </c>
      <c r="FG476">
        <v>1.0241999084099999E-2</v>
      </c>
      <c r="FH476">
        <v>4.2008057830499997E-2</v>
      </c>
      <c r="FI476">
        <v>5.4989371448499998E-3</v>
      </c>
      <c r="FJ476">
        <v>-4.3072442491599999E-2</v>
      </c>
      <c r="FK476">
        <v>-2.8254499909100002E-3</v>
      </c>
      <c r="FL476">
        <v>-6.7632219783800001E-3</v>
      </c>
      <c r="FM476">
        <v>-1.3496328225E-2</v>
      </c>
      <c r="FN476">
        <v>-1.0952319947500001E-2</v>
      </c>
      <c r="FO476">
        <v>-2.3318078497699998E-2</v>
      </c>
      <c r="FP476">
        <v>3.1367768652599999E-2</v>
      </c>
      <c r="FQ476">
        <v>1.8331142719999999E-2</v>
      </c>
      <c r="FR476">
        <v>-5.8395270019999997E-3</v>
      </c>
      <c r="FS476">
        <v>-5.9279628290999998E-3</v>
      </c>
      <c r="FT476">
        <v>-5.4448275881299997E-3</v>
      </c>
      <c r="FU476">
        <v>-2.52803379254E-2</v>
      </c>
      <c r="FV476">
        <v>-2.9702469499299998E-3</v>
      </c>
      <c r="FW476">
        <v>2.7052351747600002E-2</v>
      </c>
      <c r="FX476">
        <v>-2.2682064319200002E-2</v>
      </c>
      <c r="FY476">
        <v>8.9275933027199994E-3</v>
      </c>
      <c r="FZ476">
        <v>2.8479751758899999E-2</v>
      </c>
      <c r="GA476">
        <v>-1.3806848424E-2</v>
      </c>
      <c r="GB476">
        <v>4.8451642198500001E-3</v>
      </c>
      <c r="GC476">
        <v>1.9851722051699998E-3</v>
      </c>
      <c r="GD476">
        <v>-5.2170501409200005E-4</v>
      </c>
      <c r="GE476">
        <v>6.7217052370999999E-3</v>
      </c>
      <c r="GF476">
        <v>8.2064744528099996E-3</v>
      </c>
      <c r="GG476">
        <v>1.05034052968E-2</v>
      </c>
      <c r="GH476">
        <v>1.3138205377000001E-2</v>
      </c>
      <c r="GI476">
        <v>8.9871722492000008E-3</v>
      </c>
      <c r="GJ476">
        <v>-4.0103620722900003E-3</v>
      </c>
      <c r="GK476">
        <v>7.6857333899400001E-4</v>
      </c>
      <c r="GL476">
        <v>6.1014880699500002E-3</v>
      </c>
      <c r="GM476">
        <v>-3.3506367407000002E-3</v>
      </c>
      <c r="GN476">
        <v>5.61789693621E-3</v>
      </c>
      <c r="GO476">
        <v>1.61005572434E-2</v>
      </c>
      <c r="GP476">
        <v>-1.6026166630600001E-2</v>
      </c>
      <c r="GQ476">
        <v>2.8264185315100002E-4</v>
      </c>
      <c r="GR476">
        <v>-5.6195531457699996E-3</v>
      </c>
      <c r="GS476">
        <v>6.99535548306E-3</v>
      </c>
      <c r="GT476">
        <v>-2.1619597797200001E-2</v>
      </c>
      <c r="GU476">
        <v>-1.61325134372E-2</v>
      </c>
      <c r="GV476">
        <v>5.90477763501E-4</v>
      </c>
      <c r="GW476">
        <v>-2.84898714094E-3</v>
      </c>
      <c r="GX476">
        <v>-6.4750992601100002E-3</v>
      </c>
      <c r="GY476">
        <v>-7.9459538701200007E-3</v>
      </c>
      <c r="GZ476">
        <v>1.25711456574E-2</v>
      </c>
      <c r="HA476">
        <v>6.2528536447800003E-3</v>
      </c>
      <c r="HB476">
        <v>1.71161104071E-2</v>
      </c>
      <c r="HC476">
        <v>1.7742623580299999E-4</v>
      </c>
      <c r="HD476">
        <v>1.5343861806E-2</v>
      </c>
      <c r="HE476">
        <v>-3.4182973149199998E-2</v>
      </c>
      <c r="HF476">
        <v>-6.39437200975E-3</v>
      </c>
      <c r="HG476">
        <v>1.3452227151299999E-2</v>
      </c>
      <c r="HH476">
        <v>-2.2699470696599999E-2</v>
      </c>
      <c r="HI476">
        <v>-7.2386787516000002E-3</v>
      </c>
      <c r="HJ476" s="3">
        <v>-3.6640541069399998E-2</v>
      </c>
      <c r="HK476">
        <v>9.1146848163799997E-3</v>
      </c>
      <c r="HL476">
        <v>-2.0597080013499999E-3</v>
      </c>
      <c r="HM476">
        <v>7.6478193086499998E-3</v>
      </c>
      <c r="HN476">
        <v>3.55432009918E-4</v>
      </c>
      <c r="HO476">
        <v>-8.0118251255200008E-3</v>
      </c>
      <c r="HQ476">
        <v>-5.9541973942299998E-3</v>
      </c>
      <c r="HR476">
        <v>3.99758692999E-3</v>
      </c>
      <c r="HS476">
        <v>-9.9194263953299999E-3</v>
      </c>
      <c r="HT476">
        <v>7.0214722931800002E-3</v>
      </c>
      <c r="HU476">
        <v>-6.3102285432800002E-3</v>
      </c>
      <c r="HV476">
        <v>-2.3653847941599998E-3</v>
      </c>
      <c r="HW476">
        <v>-6.4880206398E-3</v>
      </c>
      <c r="HX476">
        <v>-1.3511415570799999E-3</v>
      </c>
      <c r="HY476">
        <v>-1.90042022453E-2</v>
      </c>
      <c r="HZ476">
        <v>1.7340991455099999E-2</v>
      </c>
      <c r="IA476">
        <v>1.9631875584000002E-3</v>
      </c>
      <c r="ID476">
        <v>-6.0141220425900003E-3</v>
      </c>
      <c r="IE476">
        <v>3.38981801003E-3</v>
      </c>
      <c r="IF476">
        <v>4.3969938272399997E-3</v>
      </c>
      <c r="IG476">
        <v>-1.31542066648E-3</v>
      </c>
      <c r="IH476">
        <v>-2.7587533543E-3</v>
      </c>
      <c r="II476">
        <v>-1.66627381321E-3</v>
      </c>
      <c r="IJ476">
        <v>3.7179182308600001E-3</v>
      </c>
      <c r="IK476">
        <v>5.3338038483399996E-3</v>
      </c>
      <c r="IL476">
        <v>8.5694960008399993E-3</v>
      </c>
      <c r="IN476">
        <v>-5.9282080884599997E-3</v>
      </c>
      <c r="IP476">
        <v>-6.0785374194400003E-3</v>
      </c>
      <c r="IQ476">
        <v>6.8232660966500002E-3</v>
      </c>
      <c r="IR476">
        <v>1.5673805323299999E-3</v>
      </c>
      <c r="IS476">
        <v>-1.3713143525000001E-3</v>
      </c>
      <c r="IT476">
        <v>-3.00379946077E-3</v>
      </c>
      <c r="IU476">
        <v>-9.8575745888000005E-4</v>
      </c>
      <c r="IV476">
        <v>3.5603243423099999E-3</v>
      </c>
      <c r="IW476">
        <v>-7.5176095821999998E-3</v>
      </c>
      <c r="IX476">
        <v>1.6158446453600001E-2</v>
      </c>
      <c r="IY476">
        <v>-6.83286208902E-3</v>
      </c>
      <c r="IZ476">
        <v>-7.0690344241199996E-3</v>
      </c>
      <c r="JA476">
        <v>-1.43390436894E-2</v>
      </c>
      <c r="JB476">
        <v>5.3781694227799997E-4</v>
      </c>
      <c r="JC476">
        <v>1.0325523030799999E-2</v>
      </c>
      <c r="JE476">
        <v>-2.61207314394E-3</v>
      </c>
      <c r="JF476">
        <v>-2.63625067607E-3</v>
      </c>
      <c r="JH476">
        <v>-9.2465196770200007E-3</v>
      </c>
      <c r="JI476">
        <v>-7.8972706151899993E-3</v>
      </c>
      <c r="JJ476">
        <v>-5.9607818326400004E-3</v>
      </c>
      <c r="JK476">
        <v>1.6324129025800001E-2</v>
      </c>
      <c r="JL476">
        <v>-4.5882628981300001E-3</v>
      </c>
      <c r="JM476">
        <v>1.1134981568499999E-2</v>
      </c>
      <c r="JO476">
        <v>-3.4757112222000001E-2</v>
      </c>
      <c r="JP476">
        <v>-3.9867296291699996E-3</v>
      </c>
      <c r="JQ476">
        <v>2.2498691922200002E-3</v>
      </c>
      <c r="JR476">
        <v>2.6400706990500002E-3</v>
      </c>
      <c r="JS476">
        <v>-3.6162931519999997E-4</v>
      </c>
      <c r="JT476">
        <v>1.4079575279000001E-2</v>
      </c>
      <c r="JU476">
        <v>3.8011966892400002E-2</v>
      </c>
      <c r="JV476">
        <v>8.8855142640300006E-2</v>
      </c>
      <c r="JW476">
        <v>-1.8949688414699999E-3</v>
      </c>
      <c r="JX476">
        <v>-3.9716157105299998E-3</v>
      </c>
      <c r="JY476">
        <v>-1.0543641897400001E-3</v>
      </c>
      <c r="JZ476">
        <v>-1.3829869926500001E-3</v>
      </c>
      <c r="KA476">
        <v>-1.3416792326500001E-3</v>
      </c>
      <c r="KB476" s="2">
        <v>5.8120700333599997E-5</v>
      </c>
      <c r="KC476">
        <v>-3.60479458421E-3</v>
      </c>
      <c r="KD476">
        <v>2.1238380439300001E-3</v>
      </c>
      <c r="KE476">
        <v>-1.9849279132E-3</v>
      </c>
      <c r="KG476">
        <v>-1.1411483044299999E-2</v>
      </c>
      <c r="KH476">
        <v>-8.6069394331299998E-3</v>
      </c>
      <c r="KI476">
        <v>2.4609737289399999E-3</v>
      </c>
      <c r="KJ476">
        <v>-7.1728473074499999E-3</v>
      </c>
      <c r="KK476">
        <v>5.9420287104100002E-3</v>
      </c>
      <c r="KL476">
        <v>1.8909841246600001E-4</v>
      </c>
      <c r="KM476">
        <v>1.3020558163899999E-2</v>
      </c>
      <c r="KN476">
        <v>-5.1468326303400003E-3</v>
      </c>
      <c r="KP476">
        <v>-7.5750146780299999E-3</v>
      </c>
      <c r="KQ476">
        <v>1.08921936046E-2</v>
      </c>
      <c r="KR476">
        <v>-1.2444699158E-2</v>
      </c>
      <c r="KS476">
        <v>-2.43924156739E-3</v>
      </c>
      <c r="KT476">
        <v>-1.43045212679E-3</v>
      </c>
      <c r="KU476">
        <v>1.3132475194200001E-3</v>
      </c>
      <c r="KW476">
        <v>5.5243380233199995E-4</v>
      </c>
      <c r="KX476">
        <v>-6.7444265287300003E-3</v>
      </c>
      <c r="KZ476">
        <v>-3.2660216160000002E-3</v>
      </c>
      <c r="LA476">
        <v>-1.0640572155300001E-3</v>
      </c>
      <c r="LD476">
        <v>-3.1682395404000001E-3</v>
      </c>
      <c r="LF476">
        <v>-1.26728173051E-3</v>
      </c>
      <c r="LG476">
        <v>-7.7425260514599995E-4</v>
      </c>
      <c r="LJ476">
        <v>-9.0568584001199999E-4</v>
      </c>
      <c r="LM476">
        <v>-3.86932262815E-3</v>
      </c>
      <c r="LN476">
        <v>-1.3334898103399999E-3</v>
      </c>
      <c r="LS476">
        <v>-2.85933828556E-3</v>
      </c>
      <c r="LV476">
        <v>-1.5555241480999999E-3</v>
      </c>
      <c r="LW476">
        <v>-1.4274637426800001E-3</v>
      </c>
      <c r="LY476">
        <v>8.6678739060500002E-3</v>
      </c>
      <c r="LZ476">
        <v>-1.3772897424199999E-3</v>
      </c>
      <c r="MA476">
        <v>-1.27597653279E-2</v>
      </c>
      <c r="MB476">
        <v>-5.3132399332099999E-4</v>
      </c>
      <c r="MC476">
        <v>-1.02484971502E-3</v>
      </c>
      <c r="MF476">
        <v>-3.6965475310500001E-3</v>
      </c>
      <c r="MG476">
        <v>-9.3421562515100004E-4</v>
      </c>
      <c r="MH476">
        <v>-4.2926227631299996E-3</v>
      </c>
      <c r="MI476">
        <v>3.2903271713800003E-2</v>
      </c>
      <c r="MJ476">
        <v>1.9430206220199999E-2</v>
      </c>
      <c r="MK476">
        <v>-3.1169668755300001E-2</v>
      </c>
      <c r="ML476">
        <v>2.393062545E-3</v>
      </c>
      <c r="MN476">
        <v>-2.67307937175E-2</v>
      </c>
      <c r="MO476">
        <v>2.6887523210699998E-4</v>
      </c>
      <c r="MP476">
        <v>-2.45458808457E-3</v>
      </c>
      <c r="MQ476">
        <v>-2.0198888287999999E-4</v>
      </c>
      <c r="MR476">
        <v>2.70807541042E-3</v>
      </c>
      <c r="MS476">
        <v>1.27465217276E-2</v>
      </c>
      <c r="MT476">
        <v>1.3340729881500001E-2</v>
      </c>
      <c r="MU476">
        <v>-6.2778344385900004E-4</v>
      </c>
      <c r="MV476">
        <v>1.90330661789E-2</v>
      </c>
      <c r="MW476">
        <v>6.4535573086900002E-3</v>
      </c>
      <c r="MX476">
        <v>2.53434868258E-2</v>
      </c>
      <c r="NA476">
        <v>-1.82288596357E-2</v>
      </c>
      <c r="NB476">
        <v>1.29986618864E-2</v>
      </c>
      <c r="NC476">
        <v>1.23661820875E-2</v>
      </c>
      <c r="ND476">
        <v>-1.7399361015399999E-2</v>
      </c>
      <c r="NE476">
        <v>6.3391753035000001E-3</v>
      </c>
      <c r="NF476">
        <v>-6.9494711100699996E-3</v>
      </c>
      <c r="NG476">
        <v>-9.3872716589299995E-4</v>
      </c>
      <c r="NH476">
        <v>4.4202918017100003E-2</v>
      </c>
      <c r="NI476">
        <v>-2.3543187953800001E-2</v>
      </c>
      <c r="NK476" s="2">
        <v>4.3668428516400003E-6</v>
      </c>
      <c r="NM476">
        <v>2.7618499480599999E-2</v>
      </c>
      <c r="NN476">
        <v>-1.44831857044E-3</v>
      </c>
      <c r="NO476">
        <v>9.5946954367100001E-3</v>
      </c>
      <c r="NP476">
        <v>-1.92550898606E-3</v>
      </c>
      <c r="NQ476">
        <v>2.2204185877600001E-2</v>
      </c>
      <c r="NR476">
        <v>1.5142756827799999E-3</v>
      </c>
      <c r="NS476">
        <v>-2.24532946474E-2</v>
      </c>
      <c r="NT476">
        <v>-5.8131732972900004E-3</v>
      </c>
      <c r="NU476">
        <v>2.2403442594299999E-4</v>
      </c>
      <c r="NV476">
        <v>-1.4826866684900001E-3</v>
      </c>
      <c r="NW476">
        <v>-2.1526992241699999E-3</v>
      </c>
      <c r="NX476">
        <v>-2.7938333295700001E-3</v>
      </c>
      <c r="NY476">
        <v>-6.01017503885E-3</v>
      </c>
      <c r="NZ476">
        <v>-9.9146596481900005E-4</v>
      </c>
      <c r="OB476">
        <v>-2.8946528136400002E-3</v>
      </c>
      <c r="OC476">
        <v>-2.01698877159E-2</v>
      </c>
      <c r="OE476">
        <v>1.36965996836E-2</v>
      </c>
      <c r="OF476">
        <v>3.52863443087E-2</v>
      </c>
      <c r="OG476">
        <v>-8.0131572301199994E-3</v>
      </c>
      <c r="OH476">
        <v>-2.0928334729299999E-2</v>
      </c>
      <c r="OI476">
        <v>4.0176527496500001E-3</v>
      </c>
      <c r="OJ476">
        <v>4.9159132299800004E-3</v>
      </c>
      <c r="OL476">
        <v>2.3909609142999999E-2</v>
      </c>
      <c r="OM476">
        <v>-1.52060843498E-2</v>
      </c>
      <c r="ON476">
        <v>-6.4251137384499996E-3</v>
      </c>
      <c r="OO476">
        <v>-5.52392021962E-3</v>
      </c>
      <c r="OP476">
        <v>3.5558918514399999E-3</v>
      </c>
      <c r="OQ476">
        <v>1.3013435379800001E-2</v>
      </c>
      <c r="OR476">
        <v>6.2332481703300004E-3</v>
      </c>
      <c r="OS476">
        <v>1.5527140407500001E-2</v>
      </c>
      <c r="OT476">
        <v>-2.4649351569299999E-3</v>
      </c>
      <c r="OU476">
        <v>-3.1934346124100002E-4</v>
      </c>
      <c r="OV476">
        <v>9.66274638907E-3</v>
      </c>
      <c r="OW476">
        <v>2.5493787083299998E-3</v>
      </c>
      <c r="OX476">
        <v>-1.8923164906199999E-3</v>
      </c>
      <c r="OY476">
        <v>5.2567636036999999E-3</v>
      </c>
      <c r="OZ476">
        <v>-1.7638965077399999E-2</v>
      </c>
      <c r="PA476">
        <v>9.2281650129000005E-3</v>
      </c>
      <c r="PB476">
        <v>3.5924050437199997E-2</v>
      </c>
      <c r="PD476">
        <v>-3.3453996493400001E-2</v>
      </c>
      <c r="PE476">
        <v>-3.61287595113E-3</v>
      </c>
      <c r="PF476">
        <v>-5.44083693869E-3</v>
      </c>
      <c r="PG476">
        <v>-1.2665368186700001E-2</v>
      </c>
      <c r="PH476">
        <v>-8.6015514729200007E-3</v>
      </c>
      <c r="PI476">
        <v>-1.9749806376799999E-2</v>
      </c>
      <c r="PJ476">
        <v>2.8802201603699999E-2</v>
      </c>
      <c r="PK476">
        <v>1.4783704092099999E-2</v>
      </c>
      <c r="PM476">
        <v>-1.12237389284E-2</v>
      </c>
      <c r="PN476">
        <v>-3.4560527739499998E-3</v>
      </c>
      <c r="PO476">
        <v>-2.33348094692E-2</v>
      </c>
      <c r="PP476">
        <v>-2.6910405299700002E-3</v>
      </c>
      <c r="PQ476">
        <v>2.2917209260200001E-2</v>
      </c>
      <c r="PR476">
        <v>-1.9238411884099998E-2</v>
      </c>
      <c r="PT476">
        <v>3.2694966753800001E-2</v>
      </c>
      <c r="PU476">
        <v>-1.2670190389E-2</v>
      </c>
      <c r="PW476">
        <v>5.4584940339299998E-3</v>
      </c>
      <c r="PX476">
        <v>-6.2095036528699997E-4</v>
      </c>
      <c r="QA476">
        <v>2.1625497546399999E-2</v>
      </c>
      <c r="QC476">
        <v>1.90363833007E-2</v>
      </c>
      <c r="QD476">
        <v>-3.6064983462599999E-3</v>
      </c>
      <c r="QG476">
        <v>3.7836334913900001E-3</v>
      </c>
      <c r="QJ476">
        <v>4.9248743138700004E-3</v>
      </c>
      <c r="QK476" s="2">
        <v>1.32869964735E-5</v>
      </c>
      <c r="QP476">
        <v>-3.09017999254E-2</v>
      </c>
      <c r="QS476">
        <v>-1.540843454E-2</v>
      </c>
      <c r="QT476">
        <v>1.03744636701E-2</v>
      </c>
      <c r="QV476">
        <v>2.1399487458000001E-2</v>
      </c>
      <c r="QW476">
        <v>-1.44197783172E-4</v>
      </c>
      <c r="QX476">
        <v>1.15229823862E-2</v>
      </c>
      <c r="QY476">
        <v>-2.9979060368799999E-2</v>
      </c>
      <c r="QZ476">
        <v>-5.5688599629800002E-3</v>
      </c>
      <c r="RC476">
        <v>-1.4608051638899999E-2</v>
      </c>
      <c r="RD476">
        <v>-3.1353720281099999E-2</v>
      </c>
    </row>
    <row r="477" spans="1:472" x14ac:dyDescent="0.25">
      <c r="A477">
        <v>1466492020</v>
      </c>
      <c r="B477" s="1">
        <v>37998</v>
      </c>
      <c r="C477" s="1">
        <v>37998</v>
      </c>
      <c r="D477" t="s">
        <v>971</v>
      </c>
      <c r="E477" t="s">
        <v>972</v>
      </c>
      <c r="F477">
        <v>25150</v>
      </c>
      <c r="G477">
        <v>63381</v>
      </c>
      <c r="H477">
        <v>127</v>
      </c>
      <c r="I477">
        <v>127</v>
      </c>
      <c r="J477">
        <v>253</v>
      </c>
      <c r="K477">
        <v>252</v>
      </c>
      <c r="L477">
        <v>100</v>
      </c>
      <c r="M477">
        <v>100</v>
      </c>
      <c r="N477">
        <v>100</v>
      </c>
      <c r="O477" t="b">
        <v>1</v>
      </c>
      <c r="P477">
        <v>334611</v>
      </c>
      <c r="R477">
        <v>0</v>
      </c>
      <c r="S477">
        <v>7373</v>
      </c>
      <c r="T477">
        <v>1</v>
      </c>
      <c r="U477">
        <v>334611</v>
      </c>
      <c r="W477">
        <v>0</v>
      </c>
      <c r="X477">
        <v>7373</v>
      </c>
      <c r="Y477">
        <v>1</v>
      </c>
      <c r="Z477" t="b">
        <v>0</v>
      </c>
      <c r="AA477">
        <v>1</v>
      </c>
      <c r="AB477">
        <v>0</v>
      </c>
      <c r="AC477">
        <v>0</v>
      </c>
      <c r="AD477">
        <v>0.18724651626928901</v>
      </c>
      <c r="AE477">
        <v>-59.633082111436899</v>
      </c>
      <c r="AF477">
        <v>-0.18464409000000001</v>
      </c>
      <c r="AG477">
        <v>1.2959899999999999E-3</v>
      </c>
      <c r="AH477">
        <v>7372</v>
      </c>
      <c r="AI477">
        <v>334611</v>
      </c>
      <c r="AJ477">
        <v>33461</v>
      </c>
      <c r="AK477">
        <v>189</v>
      </c>
      <c r="AL477">
        <v>290470</v>
      </c>
      <c r="AM477">
        <v>34.1</v>
      </c>
      <c r="AN477">
        <v>50.1</v>
      </c>
      <c r="AO477">
        <v>68.5</v>
      </c>
      <c r="AP477">
        <v>84.1</v>
      </c>
      <c r="AQ477">
        <v>11.246826567999999</v>
      </c>
      <c r="AR477">
        <v>11.8447</v>
      </c>
      <c r="AS477">
        <v>9.5164000000000009</v>
      </c>
      <c r="AT477">
        <v>289.0591</v>
      </c>
      <c r="AU477">
        <v>480.8587</v>
      </c>
      <c r="AV477">
        <v>362.48410000000001</v>
      </c>
      <c r="AW477">
        <v>453.30254054</v>
      </c>
      <c r="AX477">
        <v>5002.1774718260003</v>
      </c>
      <c r="AY477">
        <v>126.84950000000001</v>
      </c>
      <c r="AZ477">
        <v>16.089500000000001</v>
      </c>
      <c r="BA477">
        <v>91.396799999999999</v>
      </c>
      <c r="BB477">
        <v>30.892199999999999</v>
      </c>
      <c r="BC477">
        <v>2.3474117269999999</v>
      </c>
      <c r="BD477">
        <v>1.3985904600000001</v>
      </c>
      <c r="BE477">
        <v>1.4197</v>
      </c>
      <c r="BF477">
        <v>603.70410000000004</v>
      </c>
      <c r="BG477">
        <v>486.09050000000002</v>
      </c>
      <c r="BH477">
        <v>477.3322</v>
      </c>
      <c r="BI477">
        <v>5.8748094589999997</v>
      </c>
      <c r="BJ477">
        <v>6.4460658359999998</v>
      </c>
      <c r="BK477">
        <v>4.9953452699999996</v>
      </c>
      <c r="BL477">
        <v>601.17269999999996</v>
      </c>
      <c r="BM477">
        <v>598.81989999999996</v>
      </c>
      <c r="BN477">
        <v>474.35340000000002</v>
      </c>
      <c r="BO477">
        <v>25.498500675999999</v>
      </c>
      <c r="BP477">
        <v>15.37198828</v>
      </c>
      <c r="BQ477">
        <v>17.302778320000002</v>
      </c>
      <c r="BR477">
        <v>940.13840000000005</v>
      </c>
      <c r="BS477">
        <v>985.82889999999998</v>
      </c>
      <c r="BT477">
        <v>957.87940000000003</v>
      </c>
      <c r="BU477">
        <v>5.1215703769796998E-2</v>
      </c>
      <c r="BV477">
        <v>47.746575342465697</v>
      </c>
      <c r="BW477">
        <v>2.10043817646E-2</v>
      </c>
      <c r="BX477">
        <v>2.56073405205E-2</v>
      </c>
      <c r="BY477">
        <v>-9.4674199427700001E-2</v>
      </c>
      <c r="BZ477">
        <v>-7.14486248707E-2</v>
      </c>
      <c r="CA477">
        <v>-9.2352201008900001E-2</v>
      </c>
      <c r="CB477">
        <v>-0.19454704830899999</v>
      </c>
      <c r="CC477">
        <v>-0.273046118906</v>
      </c>
      <c r="CD477">
        <v>-0.20138817015999999</v>
      </c>
      <c r="CE477">
        <v>-0.17513845805200001</v>
      </c>
      <c r="CF477">
        <v>0.29794799763800001</v>
      </c>
      <c r="CG477">
        <v>-0.13650794481600001</v>
      </c>
      <c r="CH477">
        <v>-0.36538759748499999</v>
      </c>
      <c r="CI477">
        <v>0.14229352349499999</v>
      </c>
      <c r="CJ477">
        <v>-0.32304823676299999</v>
      </c>
      <c r="CK477">
        <v>-0.68739415526299996</v>
      </c>
      <c r="CL477">
        <v>-0.21085523253800001</v>
      </c>
      <c r="CM477">
        <v>-0.64489831890899996</v>
      </c>
      <c r="CN477">
        <v>-4.4108819535400003E-2</v>
      </c>
      <c r="CO477">
        <v>3.7120593918499999E-2</v>
      </c>
      <c r="CP477">
        <v>3.4422901927400003E-2</v>
      </c>
      <c r="CQ477">
        <v>-4.7049335456300001E-3</v>
      </c>
      <c r="CR477">
        <v>1.3823801778600001E-2</v>
      </c>
      <c r="CS477">
        <v>-7.3041816609799998E-3</v>
      </c>
      <c r="CT477">
        <v>-2.0587913206999999E-3</v>
      </c>
      <c r="CU477">
        <v>-5.5037349572799998E-3</v>
      </c>
      <c r="CV477">
        <v>-6.1981306042000001E-2</v>
      </c>
      <c r="CW477">
        <v>-1.08165297509E-2</v>
      </c>
      <c r="CX477">
        <v>-2.6679358591499999E-2</v>
      </c>
      <c r="CY477">
        <v>-2.8076060906799999E-4</v>
      </c>
      <c r="CZ477">
        <v>-2.5408304222600001E-2</v>
      </c>
      <c r="DA477">
        <v>4.8289609623299999E-2</v>
      </c>
      <c r="DB477">
        <v>-2.7116725823399999E-2</v>
      </c>
      <c r="DC477">
        <v>-3.1611327157300001E-2</v>
      </c>
      <c r="DD477">
        <v>2.2247888977600001E-2</v>
      </c>
      <c r="DE477">
        <v>-1.85664587926E-2</v>
      </c>
      <c r="DF477">
        <v>-8.3463991135000002E-3</v>
      </c>
      <c r="DG477">
        <v>-1.0225488376800001E-3</v>
      </c>
      <c r="DH477">
        <v>1.3402333455499999E-2</v>
      </c>
      <c r="DI477">
        <v>-1.1278433844200001E-2</v>
      </c>
      <c r="DJ477">
        <v>6.7169260342100001E-3</v>
      </c>
      <c r="DK477">
        <v>5.95636376878E-2</v>
      </c>
      <c r="DL477">
        <v>-6.2656566799800001E-2</v>
      </c>
      <c r="DM477">
        <v>-1.2453018111999999E-2</v>
      </c>
      <c r="DN477">
        <v>-1.38725043718E-2</v>
      </c>
      <c r="DO477">
        <v>-1.26915353058E-2</v>
      </c>
      <c r="DP477">
        <v>3.5445198691399997E-2</v>
      </c>
      <c r="DQ477">
        <v>5.6240291598600002E-3</v>
      </c>
      <c r="DR477">
        <v>-7.4136514390300001E-3</v>
      </c>
      <c r="DS477">
        <v>1.15995116939E-2</v>
      </c>
      <c r="DT477">
        <v>1.4873637254699999E-2</v>
      </c>
      <c r="DU477">
        <v>3.3778090321200001E-2</v>
      </c>
      <c r="DV477">
        <v>-1.6317339488500001E-2</v>
      </c>
      <c r="DW477">
        <v>-5.9289837279799997E-3</v>
      </c>
      <c r="DX477">
        <v>2.23833945326E-2</v>
      </c>
      <c r="DY477">
        <v>-1.0636954222799999E-2</v>
      </c>
      <c r="DZ477">
        <v>-7.6984268277900001E-3</v>
      </c>
      <c r="EA477">
        <v>2.7355452550199999E-2</v>
      </c>
      <c r="EB477">
        <v>-1.0505174199400001E-2</v>
      </c>
      <c r="EC477">
        <v>-5.4154331808300002E-3</v>
      </c>
      <c r="ED477">
        <v>-3.94514945213E-2</v>
      </c>
      <c r="EE477">
        <v>1.30588196411E-2</v>
      </c>
      <c r="EF477">
        <v>3.6991125622599999E-3</v>
      </c>
      <c r="EG477">
        <v>-2.8927184377500002E-2</v>
      </c>
      <c r="EH477">
        <v>3.4790983244900001E-2</v>
      </c>
      <c r="EI477">
        <v>-3.93700489637E-2</v>
      </c>
      <c r="EJ477">
        <v>6.7113452582399993E-2</v>
      </c>
      <c r="EK477">
        <v>-4.3572408129599997E-2</v>
      </c>
      <c r="EL477">
        <v>-1.4475213624700001E-2</v>
      </c>
      <c r="EM477">
        <v>-3.7534924742500003E-2</v>
      </c>
      <c r="EN477">
        <v>1.75428367405E-3</v>
      </c>
      <c r="EO477">
        <v>-1.0132646214199999E-3</v>
      </c>
      <c r="EP477">
        <v>-2.98386404036E-2</v>
      </c>
      <c r="EQ477">
        <v>9.4581652560300003E-3</v>
      </c>
      <c r="ER477">
        <v>-1.0276641111799999E-2</v>
      </c>
      <c r="ES477">
        <v>9.4756482328799997E-3</v>
      </c>
      <c r="ET477" s="2">
        <v>8.2303870131800001E-5</v>
      </c>
      <c r="EU477">
        <v>-6.0927354869799999E-3</v>
      </c>
      <c r="EV477">
        <v>-4.5222273207200002E-3</v>
      </c>
      <c r="EW477">
        <v>-1.6951917384599999E-3</v>
      </c>
      <c r="EX477">
        <v>7.9299418002799996E-3</v>
      </c>
      <c r="EY477">
        <v>-4.3346186385900001E-2</v>
      </c>
      <c r="EZ477">
        <v>-5.9257954842100002E-2</v>
      </c>
      <c r="FA477">
        <v>-2.4644408512300001E-3</v>
      </c>
      <c r="FB477">
        <v>-2.4971452843300001E-2</v>
      </c>
      <c r="FC477">
        <v>-3.7324771158600001E-3</v>
      </c>
      <c r="FD477">
        <v>-5.64766273948E-2</v>
      </c>
      <c r="FE477">
        <v>-4.7513405841E-2</v>
      </c>
      <c r="FF477">
        <v>-4.3237757260200002E-2</v>
      </c>
      <c r="FG477">
        <v>1.7715435544900002E-2</v>
      </c>
      <c r="FH477">
        <v>0.119894368536</v>
      </c>
      <c r="FI477">
        <v>-4.1445506454100001E-3</v>
      </c>
      <c r="FJ477">
        <v>-6.5010706130299994E-2</v>
      </c>
      <c r="FK477">
        <v>-5.2669646904500003E-2</v>
      </c>
      <c r="FL477">
        <v>-1.9888315786400001E-2</v>
      </c>
      <c r="FM477">
        <v>1.36428021945E-2</v>
      </c>
      <c r="FN477">
        <v>-2.5034895138200002E-2</v>
      </c>
      <c r="FO477">
        <v>-1.5839401490500001E-2</v>
      </c>
      <c r="FP477">
        <v>3.5265725473500001E-2</v>
      </c>
      <c r="FQ477">
        <v>-2.0322789046899999E-2</v>
      </c>
      <c r="FR477">
        <v>-8.2254306850899992E-3</v>
      </c>
      <c r="FS477">
        <v>4.1308050335399998E-2</v>
      </c>
      <c r="FT477">
        <v>1.65418567187E-3</v>
      </c>
      <c r="FU477">
        <v>-1.46959137471E-2</v>
      </c>
      <c r="FV477">
        <v>-5.6308184228199996E-3</v>
      </c>
      <c r="FW477">
        <v>1.3842893944800001E-2</v>
      </c>
      <c r="FX477">
        <v>6.4204196506900003E-3</v>
      </c>
      <c r="FY477">
        <v>1.1261923394400001E-2</v>
      </c>
      <c r="FZ477">
        <v>-1.14603288763E-2</v>
      </c>
      <c r="GA477">
        <v>1.9327225257900001E-3</v>
      </c>
      <c r="GB477">
        <v>-2.1257115632000001E-2</v>
      </c>
      <c r="GC477">
        <v>-2.1275431859899999E-2</v>
      </c>
      <c r="GD477">
        <v>-9.5228849509699995E-3</v>
      </c>
      <c r="GE477">
        <v>3.7305724965800001E-2</v>
      </c>
      <c r="GF477">
        <v>-2.1071406052099999E-2</v>
      </c>
      <c r="GG477">
        <v>-7.0013664447099997E-4</v>
      </c>
      <c r="GH477">
        <v>-4.5285049829599999E-3</v>
      </c>
      <c r="GI477">
        <v>3.3938262028099998E-2</v>
      </c>
      <c r="GJ477">
        <v>-5.5135759485700001E-3</v>
      </c>
      <c r="GK477">
        <v>1.61356431688E-2</v>
      </c>
      <c r="GL477">
        <v>-8.5788374774399996E-3</v>
      </c>
      <c r="GM477">
        <v>-3.4137113607499998E-2</v>
      </c>
      <c r="GN477">
        <v>-1.09832657848E-2</v>
      </c>
      <c r="GO477">
        <v>-1.06077420826E-3</v>
      </c>
      <c r="GP477">
        <v>-5.8205977708500001E-2</v>
      </c>
      <c r="GQ477" s="2">
        <v>4.5962841581699997E-5</v>
      </c>
      <c r="GR477">
        <v>4.5922672721299997E-2</v>
      </c>
      <c r="GS477">
        <v>1.15299533289E-3</v>
      </c>
      <c r="GT477">
        <v>-2.0139008203600001E-2</v>
      </c>
      <c r="GU477">
        <v>-3.8882115014599997E-2</v>
      </c>
      <c r="GV477">
        <v>2.1216993785600002E-2</v>
      </c>
      <c r="GW477">
        <v>-1.13954524359E-2</v>
      </c>
      <c r="GX477">
        <v>-0.18285334784099999</v>
      </c>
      <c r="GY477">
        <v>9.9011619668799997E-2</v>
      </c>
      <c r="GZ477">
        <v>-4.5517783927400003E-2</v>
      </c>
      <c r="HA477">
        <v>-3.7259498526899999E-3</v>
      </c>
      <c r="HB477">
        <v>2.2230423305600001E-3</v>
      </c>
      <c r="HC477">
        <v>2.73635264057E-2</v>
      </c>
      <c r="HD477">
        <v>3.7131156771900001E-2</v>
      </c>
      <c r="HE477">
        <v>8.5687393691900003E-3</v>
      </c>
      <c r="HF477">
        <v>-4.8497370446999997E-2</v>
      </c>
      <c r="HG477">
        <v>-1.73226041692E-2</v>
      </c>
      <c r="HH477">
        <v>-1.73445462674E-2</v>
      </c>
      <c r="HI477">
        <v>-1.2000031277999999E-2</v>
      </c>
      <c r="HJ477" s="3">
        <v>1.3225769828799999E-2</v>
      </c>
      <c r="HK477">
        <v>1.37353707804E-2</v>
      </c>
      <c r="HL477">
        <v>1.9593438314199998E-3</v>
      </c>
      <c r="HM477">
        <v>7.2339357628599998E-2</v>
      </c>
      <c r="HN477">
        <v>-3.5669845849000001E-2</v>
      </c>
      <c r="HO477">
        <v>0.41204365162700002</v>
      </c>
      <c r="HP477">
        <v>2.5689197087499999E-3</v>
      </c>
      <c r="HQ477">
        <v>-8.5242452952100006E-2</v>
      </c>
      <c r="HR477">
        <v>-1.97401005214E-2</v>
      </c>
      <c r="HS477">
        <v>-4.1156234747800002E-2</v>
      </c>
      <c r="HT477">
        <v>4.1068081748400001E-2</v>
      </c>
      <c r="HU477">
        <v>-2.0050267713399999E-2</v>
      </c>
      <c r="HV477">
        <v>-3.9446966949899999E-2</v>
      </c>
      <c r="HW477">
        <v>4.2427664847200001E-2</v>
      </c>
      <c r="HX477">
        <v>6.7995087331500004E-2</v>
      </c>
      <c r="HY477">
        <v>-3.5008665095699998E-2</v>
      </c>
      <c r="HZ477">
        <v>6.4825279769500005E-2</v>
      </c>
      <c r="IA477">
        <v>9.9686625074500004E-2</v>
      </c>
      <c r="IB477">
        <v>-1.4128669800700001E-4</v>
      </c>
      <c r="IC477">
        <v>7.90353767453E-3</v>
      </c>
      <c r="ID477">
        <v>-1.5484635357500001E-3</v>
      </c>
      <c r="IE477">
        <v>-6.5635187336699999E-2</v>
      </c>
      <c r="IF477">
        <v>-9.2133571748400006E-2</v>
      </c>
      <c r="IG477">
        <v>4.0967640787300003E-2</v>
      </c>
      <c r="IH477">
        <v>-9.0807973166799998E-3</v>
      </c>
      <c r="II477">
        <v>5.4178706660300002E-2</v>
      </c>
      <c r="IJ477">
        <v>-8.9350819910699996E-3</v>
      </c>
      <c r="IK477">
        <v>3.7108102059200003E-2</v>
      </c>
      <c r="IL477">
        <v>-4.62592509559E-2</v>
      </c>
      <c r="IM477">
        <v>-4.4071912651299998E-2</v>
      </c>
      <c r="IN477">
        <v>7.4052590715000003E-3</v>
      </c>
      <c r="IO477">
        <v>-2.3187053699399999E-2</v>
      </c>
      <c r="IP477">
        <v>-4.1617523944700004E-3</v>
      </c>
      <c r="IQ477">
        <v>2.5587495331399999E-2</v>
      </c>
      <c r="IR477">
        <v>5.6709968537199999E-2</v>
      </c>
      <c r="IS477">
        <v>-1.60088038681E-2</v>
      </c>
      <c r="IT477">
        <v>-3.3291124233100003E-2</v>
      </c>
      <c r="IU477">
        <v>1.9333192502699999E-2</v>
      </c>
      <c r="IV477">
        <v>5.2687039696300002E-2</v>
      </c>
      <c r="IW477">
        <v>6.3667848829599999E-2</v>
      </c>
      <c r="IX477">
        <v>4.0469078980899999E-2</v>
      </c>
      <c r="IY477">
        <v>-7.7666746602299996E-2</v>
      </c>
      <c r="IZ477">
        <v>3.2792086790200001E-2</v>
      </c>
      <c r="JA477">
        <v>-2.4072638022900002E-2</v>
      </c>
      <c r="JB477">
        <v>-5.8589386583999996E-3</v>
      </c>
      <c r="JC477">
        <v>1.0240419323000001E-2</v>
      </c>
      <c r="JD477">
        <v>-1.9763885067900001E-3</v>
      </c>
      <c r="JE477">
        <v>-7.0821119525199996E-2</v>
      </c>
      <c r="JF477">
        <v>-2.7237132026599999E-3</v>
      </c>
      <c r="JG477">
        <v>3.94228563367E-2</v>
      </c>
      <c r="JH477">
        <v>-3.6871946775800003E-2</v>
      </c>
      <c r="JI477">
        <v>-8.6756588636600004E-3</v>
      </c>
      <c r="JJ477">
        <v>-8.6802051344699992E-3</v>
      </c>
      <c r="JK477">
        <v>-4.4266936111900003E-3</v>
      </c>
      <c r="JL477">
        <v>-1.8141388614600001E-2</v>
      </c>
      <c r="JM477">
        <v>-2.6873545904700001E-2</v>
      </c>
      <c r="JN477">
        <v>-3.9449426562999997E-2</v>
      </c>
      <c r="JO477">
        <v>3.1551419773400001E-2</v>
      </c>
      <c r="JP477">
        <v>2.3672837943399999E-2</v>
      </c>
      <c r="JQ477">
        <v>-8.4054807089700007E-2</v>
      </c>
      <c r="JR477">
        <v>1.7447257625799999E-2</v>
      </c>
      <c r="JS477">
        <v>-6.6057407990600002E-3</v>
      </c>
      <c r="JT477">
        <v>-5.30035059805E-2</v>
      </c>
      <c r="JU477">
        <v>8.8251514803499992E-3</v>
      </c>
      <c r="JV477">
        <v>-5.5803857185100003E-2</v>
      </c>
      <c r="JW477">
        <v>-2.4469919165899998E-2</v>
      </c>
      <c r="JX477">
        <v>-2.2616220200900001E-2</v>
      </c>
      <c r="JY477">
        <v>-2.5453668396800001E-2</v>
      </c>
      <c r="JZ477">
        <v>1.3756238199099999E-2</v>
      </c>
      <c r="KA477">
        <v>-4.1067047392800003E-2</v>
      </c>
      <c r="KB477">
        <v>-6.3072898392999996E-2</v>
      </c>
      <c r="KC477">
        <v>-5.2183704788099999E-2</v>
      </c>
      <c r="KD477">
        <v>4.8696568523500003E-2</v>
      </c>
      <c r="KE477">
        <v>0.10037855024300001</v>
      </c>
      <c r="KF477">
        <v>-6.0221124862599998E-3</v>
      </c>
      <c r="KG477">
        <v>-4.6229397008099998E-2</v>
      </c>
      <c r="KH477">
        <v>-6.5637668643399996E-2</v>
      </c>
      <c r="KI477">
        <v>-1.95150764198E-2</v>
      </c>
      <c r="KJ477">
        <v>3.0638301402199999E-2</v>
      </c>
      <c r="KK477">
        <v>-9.5318940063E-4</v>
      </c>
      <c r="KL477">
        <v>-2.10024987165E-2</v>
      </c>
      <c r="KM477">
        <v>-5.5169667279100004E-3</v>
      </c>
      <c r="KN477">
        <v>-6.1193019707800004E-3</v>
      </c>
      <c r="KO477">
        <v>-2.9134704092800001E-3</v>
      </c>
      <c r="KP477">
        <v>1.3996951112499999E-2</v>
      </c>
      <c r="KQ477">
        <v>7.1096788003299997E-3</v>
      </c>
      <c r="KR477">
        <v>-2.7381601248799999E-3</v>
      </c>
      <c r="KS477">
        <v>-4.5664541920400004E-3</v>
      </c>
      <c r="KT477">
        <v>4.7152997718099996E-3</v>
      </c>
      <c r="KU477">
        <v>-1.13065922758E-2</v>
      </c>
      <c r="KV477">
        <v>3.2333448057600002E-2</v>
      </c>
      <c r="KW477">
        <v>-2.7713959093E-2</v>
      </c>
      <c r="KX477">
        <v>-1.58276092918E-2</v>
      </c>
      <c r="KY477">
        <v>-1.07823104505E-2</v>
      </c>
      <c r="KZ477">
        <v>-1.89665200962E-2</v>
      </c>
      <c r="LA477">
        <v>-5.98849028166E-3</v>
      </c>
      <c r="LB477">
        <v>3.3475841784499999E-2</v>
      </c>
      <c r="LC477">
        <v>-6.3691917077499998E-3</v>
      </c>
      <c r="LD477">
        <v>-1.5066880400500001E-2</v>
      </c>
      <c r="LE477">
        <v>-7.5155576041599998E-3</v>
      </c>
      <c r="LF477">
        <v>3.2567659553300002E-2</v>
      </c>
      <c r="LG477">
        <v>-4.2209617216899998E-4</v>
      </c>
      <c r="LH477">
        <v>2.3440780775899998E-2</v>
      </c>
      <c r="LI477">
        <v>-1.6344230757800001E-2</v>
      </c>
      <c r="LJ477">
        <v>-7.2667709471799999E-3</v>
      </c>
      <c r="LK477">
        <v>-3.5120207031299998E-2</v>
      </c>
      <c r="LL477">
        <v>1.27980685154E-2</v>
      </c>
      <c r="LM477">
        <v>-5.7151139269999998E-2</v>
      </c>
      <c r="LN477">
        <v>-3.5914795078000002E-2</v>
      </c>
      <c r="LO477">
        <v>5.4589056583399999E-2</v>
      </c>
      <c r="LP477">
        <v>1.14396653138E-2</v>
      </c>
      <c r="LQ477">
        <v>-2.0290592931900001E-2</v>
      </c>
      <c r="LR477">
        <v>-4.6246696486000001E-2</v>
      </c>
      <c r="LS477">
        <v>-8.84850055623E-3</v>
      </c>
      <c r="LT477">
        <v>4.2744775658000002E-3</v>
      </c>
      <c r="LU477">
        <v>-0.13418321959099999</v>
      </c>
      <c r="LV477">
        <v>7.2033851849300001E-2</v>
      </c>
      <c r="LW477">
        <v>-5.4473278651600003E-2</v>
      </c>
      <c r="LX477">
        <v>5.17126877182E-3</v>
      </c>
      <c r="LY477">
        <v>1.20997092074E-2</v>
      </c>
      <c r="LZ477">
        <v>1.8272505361500001E-2</v>
      </c>
      <c r="MA477">
        <v>2.7425470679700002E-2</v>
      </c>
      <c r="MB477">
        <v>2.1304360649100001E-2</v>
      </c>
      <c r="MC477">
        <v>-4.1385390227699999E-2</v>
      </c>
      <c r="MD477">
        <v>-5.5734506685300002E-3</v>
      </c>
      <c r="ME477">
        <v>-1.73324542823E-2</v>
      </c>
      <c r="MF477">
        <v>-4.0827766889300003E-2</v>
      </c>
      <c r="MG477">
        <v>1.74783294682E-2</v>
      </c>
      <c r="MH477">
        <v>-4.0599406941300001E-2</v>
      </c>
      <c r="MI477">
        <v>3.5116004242699998E-2</v>
      </c>
      <c r="MJ477">
        <v>3.68122577103E-2</v>
      </c>
      <c r="MK477">
        <v>-6.5575163694500003E-3</v>
      </c>
      <c r="ML477">
        <v>4.2718500358600003E-2</v>
      </c>
      <c r="MM477">
        <v>-6.4802104146199999E-3</v>
      </c>
      <c r="MN477">
        <v>-8.9674595892699997E-3</v>
      </c>
      <c r="MO477">
        <v>-6.5601779293400003E-3</v>
      </c>
      <c r="MP477">
        <v>-6.04281173644E-2</v>
      </c>
      <c r="MQ477">
        <v>-6.3823499121899996E-3</v>
      </c>
      <c r="MR477">
        <v>-2.6060857545299999E-2</v>
      </c>
      <c r="MS477">
        <v>-3.51130463711E-3</v>
      </c>
      <c r="MT477">
        <v>-1.9542128694099999E-2</v>
      </c>
      <c r="MU477">
        <v>5.01393275404E-2</v>
      </c>
      <c r="MV477">
        <v>-2.77479842366E-2</v>
      </c>
      <c r="MW477">
        <v>-2.2501740222300001E-2</v>
      </c>
      <c r="MX477">
        <v>3.0142504358500001E-2</v>
      </c>
      <c r="MY477">
        <v>-1.6545792164100001E-2</v>
      </c>
      <c r="MZ477">
        <v>-6.51120739897E-3</v>
      </c>
      <c r="NA477">
        <v>-9.9878520350200005E-4</v>
      </c>
      <c r="NB477">
        <v>5.2396572959600004E-3</v>
      </c>
      <c r="NC477">
        <v>-1.9099088719099998E-2</v>
      </c>
      <c r="ND477">
        <v>1.0057863506200001E-2</v>
      </c>
      <c r="NE477">
        <v>5.3172264607099999E-2</v>
      </c>
      <c r="NF477">
        <v>-5.1374622486999998E-2</v>
      </c>
      <c r="NG477">
        <v>-1.20582521596E-2</v>
      </c>
      <c r="NH477">
        <v>-8.5180995450700007E-3</v>
      </c>
      <c r="NI477">
        <v>-1.6171988758600001E-2</v>
      </c>
      <c r="NJ477">
        <v>2.75832976111E-2</v>
      </c>
      <c r="NK477">
        <v>5.8302431986899999E-3</v>
      </c>
      <c r="NL477">
        <v>-8.8364916743100003E-3</v>
      </c>
      <c r="NM477">
        <v>1.01147985684E-2</v>
      </c>
      <c r="NN477">
        <v>1.5973080952699999E-2</v>
      </c>
      <c r="NO477">
        <v>3.6060105917300002E-2</v>
      </c>
      <c r="NP477">
        <v>-1.6198464530700001E-2</v>
      </c>
      <c r="NQ477">
        <v>-8.4757513882800003E-3</v>
      </c>
      <c r="NR477">
        <v>2.21687786219E-2</v>
      </c>
      <c r="NS477">
        <v>-4.4404743330399999E-3</v>
      </c>
      <c r="NT477">
        <v>-2.67994476616E-4</v>
      </c>
      <c r="NU477">
        <v>2.8811960307399999E-2</v>
      </c>
      <c r="NV477">
        <v>-1.7438724947300002E-2</v>
      </c>
      <c r="NW477">
        <v>-1.44413951494E-3</v>
      </c>
      <c r="NX477">
        <v>-3.773969705E-2</v>
      </c>
      <c r="NY477">
        <v>1.10825776565E-2</v>
      </c>
      <c r="NZ477">
        <v>4.47592616484E-3</v>
      </c>
      <c r="OA477">
        <v>-2.5994907030499999E-2</v>
      </c>
      <c r="OB477">
        <v>2.3996868565599998E-2</v>
      </c>
      <c r="OC477">
        <v>-3.5620549222499999E-2</v>
      </c>
      <c r="OD477">
        <v>6.4382391235299999E-2</v>
      </c>
      <c r="OE477">
        <v>-4.2821026108699999E-2</v>
      </c>
      <c r="OF477">
        <v>-1.3806424489500001E-2</v>
      </c>
      <c r="OG477">
        <v>-3.4521596677599999E-2</v>
      </c>
      <c r="OH477">
        <v>1.20643382435E-3</v>
      </c>
      <c r="OI477">
        <v>-2.6583212172700001E-3</v>
      </c>
      <c r="OJ477">
        <v>-2.9503225499300002E-2</v>
      </c>
      <c r="OK477">
        <v>4.7283796716699996E-3</v>
      </c>
      <c r="OL477">
        <v>-6.07932130563E-3</v>
      </c>
      <c r="OM477">
        <v>1.09909112395E-2</v>
      </c>
      <c r="ON477">
        <v>-8.0850339038599991E-3</v>
      </c>
      <c r="OO477">
        <v>-3.76751231071E-3</v>
      </c>
      <c r="OP477">
        <v>-4.6311027747500001E-3</v>
      </c>
      <c r="OQ477">
        <v>-6.4057108234100001E-3</v>
      </c>
      <c r="OR477">
        <v>8.0414815998499992E-3</v>
      </c>
      <c r="OS477">
        <v>-4.4390583821200001E-2</v>
      </c>
      <c r="OT477">
        <v>-5.6003098787499997E-2</v>
      </c>
      <c r="OU477">
        <v>-4.2497334043900001E-3</v>
      </c>
      <c r="OV477">
        <v>-2.4927282340600002E-2</v>
      </c>
      <c r="OW477">
        <v>-2.0285099005099999E-3</v>
      </c>
      <c r="OX477">
        <v>-5.4941083692900003E-2</v>
      </c>
      <c r="OY477">
        <v>-4.8886231897100001E-2</v>
      </c>
      <c r="OZ477">
        <v>-4.4000733636099999E-2</v>
      </c>
      <c r="PA477">
        <v>2.0702201722000001E-2</v>
      </c>
      <c r="PB477">
        <v>0.11811701427100001</v>
      </c>
      <c r="PC477">
        <v>-4.3151351040700003E-3</v>
      </c>
      <c r="PD477">
        <v>-6.3304298910199994E-2</v>
      </c>
      <c r="PE477">
        <v>-5.3808511729200002E-2</v>
      </c>
      <c r="PF477">
        <v>-1.9774165274299999E-2</v>
      </c>
      <c r="PG477">
        <v>1.5349715761000001E-2</v>
      </c>
      <c r="PH477">
        <v>-2.26147334262E-2</v>
      </c>
      <c r="PI477">
        <v>-1.6330019559E-2</v>
      </c>
      <c r="PJ477">
        <v>3.1442105982700003E-2</v>
      </c>
      <c r="PK477">
        <v>-1.8937802333199999E-2</v>
      </c>
      <c r="PL477">
        <v>-7.6358676226699999E-3</v>
      </c>
      <c r="PM477">
        <v>3.8813728972100003E-2</v>
      </c>
      <c r="PN477">
        <v>2.23433941657E-3</v>
      </c>
      <c r="PO477">
        <v>-1.3509075798E-2</v>
      </c>
      <c r="PP477">
        <v>-5.4786690042999998E-3</v>
      </c>
      <c r="PQ477">
        <v>1.3050648723E-2</v>
      </c>
      <c r="PR477">
        <v>4.8259360848700002E-3</v>
      </c>
      <c r="PS477">
        <v>1.3289958406599999E-2</v>
      </c>
      <c r="PT477">
        <v>-1.29197356762E-2</v>
      </c>
      <c r="PU477">
        <v>3.3736316491400002E-4</v>
      </c>
      <c r="PV477">
        <v>-2.0209289895599999E-2</v>
      </c>
      <c r="PW477">
        <v>-2.0970433811399999E-2</v>
      </c>
      <c r="PX477">
        <v>-9.1020001711299998E-3</v>
      </c>
      <c r="PY477">
        <v>3.7036072660699998E-2</v>
      </c>
      <c r="PZ477">
        <v>-1.9621978584099999E-2</v>
      </c>
      <c r="QA477">
        <v>-2.00064687714E-3</v>
      </c>
      <c r="QB477">
        <v>-4.7181731582599997E-3</v>
      </c>
      <c r="QC477">
        <v>3.39019073574E-2</v>
      </c>
      <c r="QD477">
        <v>-4.9490569220999999E-3</v>
      </c>
      <c r="QE477">
        <v>1.68412027308E-2</v>
      </c>
      <c r="QF477">
        <v>-9.2673793127200001E-3</v>
      </c>
      <c r="QG477">
        <v>-3.1660973997399998E-2</v>
      </c>
      <c r="QH477">
        <v>-1.33450441807E-2</v>
      </c>
      <c r="QI477">
        <v>2.9926917739E-4</v>
      </c>
      <c r="QJ477">
        <v>-5.8188933830399997E-2</v>
      </c>
      <c r="QK477">
        <v>-3.2564987389500002E-3</v>
      </c>
      <c r="QL477">
        <v>4.67871480802E-2</v>
      </c>
      <c r="QM477">
        <v>2.1946630896400002E-3</v>
      </c>
      <c r="QN477">
        <v>-2.0151054304799999E-2</v>
      </c>
      <c r="QO477">
        <v>-3.9640285438200001E-2</v>
      </c>
      <c r="QP477">
        <v>1.8502205757000002E-2</v>
      </c>
      <c r="QQ477">
        <v>-9.8763077366000006E-3</v>
      </c>
      <c r="QR477">
        <v>-0.17821763379800001</v>
      </c>
      <c r="QS477">
        <v>9.6508863075899995E-2</v>
      </c>
      <c r="QT477">
        <v>-4.6317863142400002E-2</v>
      </c>
      <c r="QU477">
        <v>-2.7970494819199998E-3</v>
      </c>
      <c r="QV477">
        <v>3.24746992923E-3</v>
      </c>
      <c r="QW477">
        <v>2.6585629548800001E-2</v>
      </c>
      <c r="QX477">
        <v>3.6293767434099997E-2</v>
      </c>
      <c r="QY477">
        <v>9.8508014975800008E-3</v>
      </c>
      <c r="QZ477">
        <v>-4.7748350600499999E-2</v>
      </c>
      <c r="RA477">
        <v>-1.6135760506600001E-2</v>
      </c>
      <c r="RB477">
        <v>-1.7261931956900001E-2</v>
      </c>
      <c r="RC477">
        <v>-1.4660873583E-2</v>
      </c>
      <c r="RD477">
        <v>1.3550405010000001E-2</v>
      </c>
    </row>
    <row r="478" spans="1:472" x14ac:dyDescent="0.25">
      <c r="A478">
        <v>1467233020</v>
      </c>
      <c r="B478" s="1">
        <v>38000</v>
      </c>
      <c r="C478" s="1">
        <v>38000</v>
      </c>
      <c r="D478" t="s">
        <v>973</v>
      </c>
      <c r="E478" t="s">
        <v>974</v>
      </c>
      <c r="F478">
        <v>2968</v>
      </c>
      <c r="G478">
        <v>1998</v>
      </c>
      <c r="H478">
        <v>127</v>
      </c>
      <c r="I478">
        <v>127</v>
      </c>
      <c r="J478">
        <v>253</v>
      </c>
      <c r="K478">
        <v>253</v>
      </c>
      <c r="L478">
        <v>100</v>
      </c>
      <c r="M478">
        <v>100</v>
      </c>
      <c r="N478">
        <v>100</v>
      </c>
      <c r="O478" t="b">
        <v>1</v>
      </c>
      <c r="P478">
        <v>522110</v>
      </c>
      <c r="R478">
        <v>0</v>
      </c>
      <c r="S478">
        <v>6021</v>
      </c>
      <c r="T478">
        <v>1</v>
      </c>
      <c r="U478">
        <v>522110</v>
      </c>
      <c r="W478">
        <v>0</v>
      </c>
      <c r="X478">
        <v>6021</v>
      </c>
      <c r="Y478">
        <v>1</v>
      </c>
      <c r="Z478" t="b">
        <v>1</v>
      </c>
      <c r="AA478">
        <v>1</v>
      </c>
      <c r="AB478">
        <v>0</v>
      </c>
      <c r="AC478">
        <v>0</v>
      </c>
      <c r="AD478">
        <v>1.1509426615865701</v>
      </c>
      <c r="AE478">
        <v>3.3464691426024902</v>
      </c>
      <c r="AF478">
        <v>1.6729049999999999E-2</v>
      </c>
      <c r="AG478">
        <v>3.175393E-2</v>
      </c>
      <c r="AH478">
        <v>6021</v>
      </c>
      <c r="AI478">
        <v>522110</v>
      </c>
      <c r="AJ478">
        <v>52211</v>
      </c>
      <c r="AK478">
        <v>81357</v>
      </c>
      <c r="AL478">
        <v>488659993</v>
      </c>
      <c r="AM478">
        <v>29.5</v>
      </c>
      <c r="AN478">
        <v>41.9</v>
      </c>
      <c r="AO478">
        <v>56.3</v>
      </c>
      <c r="AP478">
        <v>70.900000000000006</v>
      </c>
      <c r="AQ478">
        <v>11.504957707999999</v>
      </c>
      <c r="AR478">
        <v>15.618399999999999</v>
      </c>
      <c r="AS478">
        <v>6.7164000000000001</v>
      </c>
      <c r="AT478">
        <v>310.54559999999998</v>
      </c>
      <c r="AU478">
        <v>644.17840000000001</v>
      </c>
      <c r="AV478">
        <v>141.90799999999999</v>
      </c>
      <c r="AW478">
        <v>131034.54364583299</v>
      </c>
      <c r="AX478">
        <v>980119.18701485998</v>
      </c>
      <c r="AY478">
        <v>1912.9555</v>
      </c>
      <c r="AZ478">
        <v>881.44749999999999</v>
      </c>
      <c r="BA478">
        <v>979.72680000000003</v>
      </c>
      <c r="BB478">
        <v>345.22070000000002</v>
      </c>
      <c r="BC478">
        <v>16.24591302</v>
      </c>
      <c r="BD478">
        <v>15.695220320000001</v>
      </c>
      <c r="BE478">
        <v>16.233499999999999</v>
      </c>
      <c r="BF478">
        <v>949.70169999999996</v>
      </c>
      <c r="BG478">
        <v>937.82799999999997</v>
      </c>
      <c r="BH478">
        <v>958.00890000000004</v>
      </c>
      <c r="BI478">
        <v>5.7447348749999998</v>
      </c>
      <c r="BJ478">
        <v>5.6277068689999998</v>
      </c>
      <c r="BK478">
        <v>5.2833763600000001</v>
      </c>
      <c r="BL478">
        <v>574.47370000000001</v>
      </c>
      <c r="BM478">
        <v>514.52009999999996</v>
      </c>
      <c r="BN478">
        <v>514.27419999999995</v>
      </c>
      <c r="BO478" s="2">
        <v>0</v>
      </c>
      <c r="BP478" s="2">
        <v>0</v>
      </c>
      <c r="BQ478" s="2">
        <v>0</v>
      </c>
      <c r="BR478">
        <v>164.56710000000001</v>
      </c>
      <c r="BS478">
        <v>164.56710000000001</v>
      </c>
      <c r="BT478">
        <v>456.61349999999999</v>
      </c>
      <c r="BU478">
        <v>3.8807421578562302E-3</v>
      </c>
      <c r="BV478">
        <v>49.489667926989497</v>
      </c>
      <c r="BW478">
        <v>4.1231355671800002E-2</v>
      </c>
      <c r="BX478">
        <v>0.83302176943899997</v>
      </c>
      <c r="BY478">
        <v>-8.5931276993800008E-3</v>
      </c>
      <c r="BZ478">
        <v>0.120866316444</v>
      </c>
      <c r="CA478">
        <v>3.8371472965999999E-2</v>
      </c>
      <c r="CB478">
        <v>8.8375353653400001E-3</v>
      </c>
      <c r="CC478">
        <v>0.120461434538</v>
      </c>
      <c r="CD478">
        <v>5.2334054385400001E-2</v>
      </c>
      <c r="CE478">
        <v>-0.14809486109799999</v>
      </c>
      <c r="CF478">
        <v>3.74206351517E-2</v>
      </c>
      <c r="CG478">
        <v>-6.6357503090499995E-2</v>
      </c>
      <c r="CH478">
        <v>-0.167069604274</v>
      </c>
      <c r="CI478">
        <v>0.16811069961399999</v>
      </c>
      <c r="CJ478">
        <v>-2.9822888582099999E-2</v>
      </c>
      <c r="CK478">
        <v>-0.25549939055600002</v>
      </c>
      <c r="CL478">
        <v>0.19532609992399999</v>
      </c>
      <c r="CM478">
        <v>-6.6266509630500001E-2</v>
      </c>
      <c r="CN478">
        <v>2.9263147689500001E-4</v>
      </c>
      <c r="CO478">
        <v>-2.8687792394399997E-4</v>
      </c>
      <c r="CP478">
        <v>-9.3784030270300004E-4</v>
      </c>
      <c r="CQ478">
        <v>3.9171032172699996E-3</v>
      </c>
      <c r="CR478">
        <v>-1.3587388098399999E-3</v>
      </c>
      <c r="CS478">
        <v>-3.7007294821299998E-3</v>
      </c>
      <c r="CT478">
        <v>-2.2429844415799999E-2</v>
      </c>
      <c r="CU478">
        <v>-4.7008333509999996E-3</v>
      </c>
      <c r="CV478">
        <v>-4.2878259566900002E-4</v>
      </c>
      <c r="CW478">
        <v>-3.1554601011799998E-3</v>
      </c>
      <c r="CX478">
        <v>-1.1167799552799999E-2</v>
      </c>
      <c r="CY478">
        <v>4.34328710451E-3</v>
      </c>
      <c r="CZ478">
        <v>-2.16659162244E-3</v>
      </c>
      <c r="DA478">
        <v>-4.6164503841699999E-3</v>
      </c>
      <c r="DB478">
        <v>5.0687208976000001E-3</v>
      </c>
      <c r="DC478">
        <v>3.1461911465099999E-3</v>
      </c>
      <c r="DD478">
        <v>-2.7839348011300001E-3</v>
      </c>
      <c r="DE478">
        <v>-1.7412148000600002E-2</v>
      </c>
      <c r="DF478">
        <v>-3.3762510810100002E-3</v>
      </c>
      <c r="DG478">
        <v>6.9745112479000001E-3</v>
      </c>
      <c r="DH478">
        <v>6.2035440047199996E-3</v>
      </c>
      <c r="DI478">
        <v>-2.8074975315699999E-2</v>
      </c>
      <c r="DJ478">
        <v>-2.8979899200999998E-3</v>
      </c>
      <c r="DK478">
        <v>1.48516638064E-3</v>
      </c>
      <c r="DL478">
        <v>9.3885680165500009E-3</v>
      </c>
      <c r="DM478">
        <v>-1.3987235206099999E-3</v>
      </c>
      <c r="DN478">
        <v>-1.81292483916E-2</v>
      </c>
      <c r="DO478">
        <v>7.9170134852300008E-3</v>
      </c>
      <c r="DP478">
        <v>5.5078925848899996E-3</v>
      </c>
      <c r="DQ478">
        <v>-2.2499365884900001E-2</v>
      </c>
      <c r="DR478">
        <v>5.3067209951800001E-4</v>
      </c>
      <c r="DS478">
        <v>-8.8989406991799996E-3</v>
      </c>
      <c r="DT478">
        <v>-6.5247732146000003E-3</v>
      </c>
      <c r="DU478">
        <v>-1.29293544552E-2</v>
      </c>
      <c r="DV478">
        <v>7.2571117150100001E-3</v>
      </c>
      <c r="DW478">
        <v>4.5381616584199997E-3</v>
      </c>
      <c r="DX478">
        <v>-1.80444262382E-2</v>
      </c>
      <c r="DY478">
        <v>-2.1480206111499999E-4</v>
      </c>
      <c r="DZ478">
        <v>1.6516644625000001E-3</v>
      </c>
      <c r="EA478">
        <v>-3.14333542043E-3</v>
      </c>
      <c r="EB478">
        <v>-1.2022683761699999E-3</v>
      </c>
      <c r="EC478">
        <v>-1.5168394779600001E-2</v>
      </c>
      <c r="ED478">
        <v>-3.6742736807899999E-3</v>
      </c>
      <c r="EE478">
        <v>1.5805390586200001E-2</v>
      </c>
      <c r="EF478">
        <v>2.9379095567599999E-3</v>
      </c>
      <c r="EG478">
        <v>-5.7828220719099996E-3</v>
      </c>
      <c r="EH478">
        <v>-2.2690535954400001E-2</v>
      </c>
      <c r="EI478">
        <v>2.7703960192700001E-3</v>
      </c>
      <c r="EJ478">
        <v>1.2439661318699999E-3</v>
      </c>
      <c r="EK478">
        <v>-5.7226405012199997E-3</v>
      </c>
      <c r="EL478">
        <v>4.1341710344599999E-4</v>
      </c>
      <c r="EM478">
        <v>-2.29266122549E-3</v>
      </c>
      <c r="EN478">
        <v>-1.4718106281100001E-2</v>
      </c>
      <c r="EO478">
        <v>-4.8768059816200001E-4</v>
      </c>
      <c r="EP478">
        <v>1.82432983612E-3</v>
      </c>
      <c r="EQ478">
        <v>7.6084971775399997E-3</v>
      </c>
      <c r="ER478">
        <v>-2.3641866995E-2</v>
      </c>
      <c r="ES478">
        <v>1.9926182461099999E-2</v>
      </c>
      <c r="ET478">
        <v>7.26704815768E-3</v>
      </c>
      <c r="EU478">
        <v>7.7884539948199997E-3</v>
      </c>
      <c r="EV478">
        <v>1.3141562437300001E-2</v>
      </c>
      <c r="EW478">
        <v>-1.0412599305999999E-2</v>
      </c>
      <c r="EX478">
        <v>1.0027813257400001E-2</v>
      </c>
      <c r="EY478">
        <v>-6.8576782005800004E-3</v>
      </c>
      <c r="EZ478">
        <v>-1.17632627562E-2</v>
      </c>
      <c r="FA478">
        <v>-4.7556474389899997E-3</v>
      </c>
      <c r="FB478">
        <v>-8.6788880908899996E-3</v>
      </c>
      <c r="FC478">
        <v>1.31455112596E-2</v>
      </c>
      <c r="FD478" s="2">
        <v>-6.4777948785600006E-5</v>
      </c>
      <c r="FE478">
        <v>-7.6955987898400004E-3</v>
      </c>
      <c r="FF478">
        <v>-3.8677638181100001E-3</v>
      </c>
      <c r="FG478">
        <v>9.2446038599299993E-3</v>
      </c>
      <c r="FH478">
        <v>3.5351783192300002E-4</v>
      </c>
      <c r="FI478">
        <v>-7.5719123250300004E-3</v>
      </c>
      <c r="FJ478">
        <v>-3.08131889646E-3</v>
      </c>
      <c r="FK478">
        <v>-3.0389113882499999E-3</v>
      </c>
      <c r="FL478">
        <v>1.5374360001400001E-3</v>
      </c>
      <c r="FM478">
        <v>9.7663184455200006E-3</v>
      </c>
      <c r="FN478">
        <v>-4.4147436407299999E-3</v>
      </c>
      <c r="FO478">
        <v>-5.3112428559800003E-3</v>
      </c>
      <c r="FP478">
        <v>-5.3820054568400003E-3</v>
      </c>
      <c r="FQ478">
        <v>-1.1777485912999999E-2</v>
      </c>
      <c r="FR478">
        <v>7.4903938006800003E-4</v>
      </c>
      <c r="FS478">
        <v>8.5686187893300007E-3</v>
      </c>
      <c r="FT478">
        <v>3.2612834897499999E-3</v>
      </c>
      <c r="FU478">
        <v>-5.6886500399800002E-3</v>
      </c>
      <c r="FV478">
        <v>6.9708410039199999E-4</v>
      </c>
      <c r="FW478">
        <v>1.6076500038599999E-2</v>
      </c>
      <c r="FX478">
        <v>-2.5527813114900001E-3</v>
      </c>
      <c r="FY478">
        <v>7.6674399562000003E-4</v>
      </c>
      <c r="FZ478">
        <v>-1.8789705667000001E-3</v>
      </c>
      <c r="GA478">
        <v>-6.9566013892900002E-3</v>
      </c>
      <c r="GB478">
        <v>-1.2675305095600001E-3</v>
      </c>
      <c r="GC478">
        <v>7.87213971637E-3</v>
      </c>
      <c r="GD478">
        <v>-6.3901902707299996E-3</v>
      </c>
      <c r="GE478">
        <v>1.1921755887899999E-2</v>
      </c>
      <c r="GF478">
        <v>6.3344239309200004E-3</v>
      </c>
      <c r="GG478">
        <v>2.7951158446900002E-3</v>
      </c>
      <c r="GH478">
        <v>3.949973614E-3</v>
      </c>
      <c r="GI478">
        <v>1.12466653065E-2</v>
      </c>
      <c r="GJ478">
        <v>-1.2423164875100001E-3</v>
      </c>
      <c r="GK478">
        <v>1.39696469935E-2</v>
      </c>
      <c r="GL478">
        <v>5.7016750239099996E-3</v>
      </c>
      <c r="GM478">
        <v>-1.8999467224200001E-2</v>
      </c>
      <c r="GN478">
        <v>1.11259167772E-2</v>
      </c>
      <c r="GO478">
        <v>8.8277071937900001E-4</v>
      </c>
      <c r="GP478">
        <v>6.4786009315499998E-4</v>
      </c>
      <c r="GQ478">
        <v>-4.3066496266400004E-3</v>
      </c>
      <c r="GR478">
        <v>-9.0579597297299995E-4</v>
      </c>
      <c r="GS478">
        <v>1.0074175518700001E-2</v>
      </c>
      <c r="GT478">
        <v>4.3851332279600001E-3</v>
      </c>
      <c r="GU478">
        <v>-2.8141918724299999E-3</v>
      </c>
      <c r="GV478">
        <v>-1.1206951788900001E-2</v>
      </c>
      <c r="GW478">
        <v>-7.5933213063400003E-3</v>
      </c>
      <c r="GX478">
        <v>-4.6240471792600001E-3</v>
      </c>
      <c r="GY478">
        <v>-1.14215397631E-2</v>
      </c>
      <c r="GZ478">
        <v>-2.2658883296500002E-3</v>
      </c>
      <c r="HA478">
        <v>-5.0183785610799997E-3</v>
      </c>
      <c r="HB478">
        <v>-2.6012914891200001E-2</v>
      </c>
      <c r="HC478">
        <v>-9.6159867970500006E-3</v>
      </c>
      <c r="HD478">
        <v>-2.77524303498E-3</v>
      </c>
      <c r="HE478">
        <v>3.8693568954100001E-3</v>
      </c>
      <c r="HF478">
        <v>-4.4955203585999998E-3</v>
      </c>
      <c r="HG478">
        <v>-1.0943037387E-4</v>
      </c>
      <c r="HH478">
        <v>-1.28752694824E-2</v>
      </c>
      <c r="HI478">
        <v>-1.7385269432999999E-2</v>
      </c>
      <c r="HJ478" s="3">
        <v>-1.36836521081E-2</v>
      </c>
      <c r="HK478">
        <v>9.2302633617399998E-3</v>
      </c>
      <c r="HL478">
        <v>1.70225008054E-3</v>
      </c>
      <c r="HM478">
        <v>-3.8579427975700001E-3</v>
      </c>
      <c r="HN478">
        <v>9.9376244125199999E-3</v>
      </c>
      <c r="HO478">
        <v>8.7116013884000008E-3</v>
      </c>
      <c r="HP478">
        <v>7.9263842138300004E-3</v>
      </c>
      <c r="HQ478">
        <v>1.6156702027300001E-2</v>
      </c>
      <c r="HR478">
        <v>3.11850958872E-3</v>
      </c>
      <c r="HS478">
        <v>-2.5046868286700001E-3</v>
      </c>
      <c r="HT478">
        <v>-9.3297320858900003E-3</v>
      </c>
      <c r="HU478">
        <v>-5.8423281595800002E-3</v>
      </c>
      <c r="HV478">
        <v>-8.0917050864400004E-3</v>
      </c>
      <c r="HW478">
        <v>1.00268798363E-2</v>
      </c>
      <c r="HX478">
        <v>-6.1893595173599996E-3</v>
      </c>
      <c r="HY478">
        <v>5.51456690438E-3</v>
      </c>
      <c r="HZ478">
        <v>1.1267314492E-2</v>
      </c>
      <c r="IA478">
        <v>-1.03197110027E-2</v>
      </c>
      <c r="IB478">
        <v>-4.0710506883300003E-3</v>
      </c>
      <c r="IC478">
        <v>-1.0056907500599999E-2</v>
      </c>
      <c r="ID478">
        <v>4.9344225514799996E-3</v>
      </c>
      <c r="IE478">
        <v>1.03443525417E-2</v>
      </c>
      <c r="IF478">
        <v>-5.4771066318800004E-3</v>
      </c>
      <c r="IG478">
        <v>3.8305442569299998E-3</v>
      </c>
      <c r="IH478">
        <v>4.9820508168300004E-3</v>
      </c>
      <c r="II478">
        <v>9.4359851961800002E-3</v>
      </c>
      <c r="IJ478">
        <v>-4.7241273752500002E-3</v>
      </c>
      <c r="IK478">
        <v>8.6632105864200004E-3</v>
      </c>
      <c r="IL478">
        <v>-4.3198183274700003E-3</v>
      </c>
      <c r="IM478">
        <v>8.5845415631199996E-3</v>
      </c>
      <c r="IN478">
        <v>-1.5800426947300002E-2</v>
      </c>
      <c r="IO478">
        <v>9.2984578663E-3</v>
      </c>
      <c r="IP478">
        <v>-1.05810617003E-2</v>
      </c>
      <c r="IQ478">
        <v>4.1439868561799998E-3</v>
      </c>
      <c r="IR478">
        <v>-2.2866142719099999E-3</v>
      </c>
      <c r="IS478">
        <v>1.38599631766E-2</v>
      </c>
      <c r="IT478">
        <v>2.1825297936799999E-2</v>
      </c>
      <c r="IU478">
        <v>-5.3505911534299996E-3</v>
      </c>
      <c r="IV478">
        <v>-1.5539267069099999E-3</v>
      </c>
      <c r="IW478">
        <v>-7.8533732435799998E-4</v>
      </c>
      <c r="IX478">
        <v>-4.0222049593400004E-3</v>
      </c>
      <c r="IY478">
        <v>1.78314525423E-3</v>
      </c>
      <c r="IZ478">
        <v>-4.4142742921899998E-3</v>
      </c>
      <c r="JA478">
        <v>4.2949897601200001E-4</v>
      </c>
      <c r="JB478">
        <v>-1.8649111687999999E-3</v>
      </c>
      <c r="JC478">
        <v>2.6179647257799999E-3</v>
      </c>
      <c r="JD478">
        <v>-7.0295079691899999E-3</v>
      </c>
      <c r="JE478">
        <v>3.8623684534599999E-4</v>
      </c>
      <c r="JF478">
        <v>1.20156203701E-2</v>
      </c>
      <c r="JG478">
        <v>3.63261807023E-3</v>
      </c>
      <c r="JH478">
        <v>1.60648997672E-3</v>
      </c>
      <c r="JI478">
        <v>-4.3776618224500002E-3</v>
      </c>
      <c r="JJ478">
        <v>-1.5241480667999999E-3</v>
      </c>
      <c r="JK478" s="2">
        <v>-2.45850688285E-5</v>
      </c>
      <c r="JL478">
        <v>-3.60744063949E-3</v>
      </c>
      <c r="JM478">
        <v>1.4047034479199999E-3</v>
      </c>
      <c r="JN478">
        <v>-6.43558532052E-3</v>
      </c>
      <c r="JO478">
        <v>-6.3747944855099999E-3</v>
      </c>
      <c r="JP478">
        <v>-8.9043743457799997E-3</v>
      </c>
      <c r="JQ478">
        <v>-8.1469617663899995E-3</v>
      </c>
      <c r="JR478">
        <v>-1.17525938269E-2</v>
      </c>
      <c r="JS478">
        <v>8.2626097883899997E-3</v>
      </c>
      <c r="JT478">
        <v>-5.8080380043699998E-3</v>
      </c>
      <c r="JU478">
        <v>7.2163538849799999E-3</v>
      </c>
      <c r="JV478">
        <v>5.9090552788600001E-3</v>
      </c>
      <c r="JW478">
        <v>0.10774090728000001</v>
      </c>
      <c r="JX478">
        <v>4.5687659802300003E-3</v>
      </c>
      <c r="JY478">
        <v>-3.6598215191399998E-3</v>
      </c>
      <c r="JZ478">
        <v>1.8402985091499999E-2</v>
      </c>
      <c r="KA478">
        <v>-2.2718276496300001E-3</v>
      </c>
      <c r="KB478">
        <v>-3.9571914485700002E-3</v>
      </c>
      <c r="KC478">
        <v>7.9697122661199996E-3</v>
      </c>
      <c r="KD478">
        <v>1.1174460404E-3</v>
      </c>
      <c r="KE478">
        <v>-4.8785943106799999E-3</v>
      </c>
      <c r="KF478">
        <v>-4.0865287837399998E-3</v>
      </c>
      <c r="KG478">
        <v>-3.3695790243599998E-3</v>
      </c>
      <c r="KH478">
        <v>1.22439325468E-3</v>
      </c>
      <c r="KI478">
        <v>6.1130560021100001E-3</v>
      </c>
      <c r="KJ478">
        <v>2.3473018626599998E-3</v>
      </c>
      <c r="KK478">
        <v>2.6087935181899999E-3</v>
      </c>
      <c r="KL478">
        <v>4.3546521137899996E-3</v>
      </c>
      <c r="KM478">
        <v>-1.0717407710900001E-3</v>
      </c>
      <c r="KN478">
        <v>-7.3886272618000001E-3</v>
      </c>
      <c r="KO478">
        <v>1.1785875961E-2</v>
      </c>
      <c r="KP478">
        <v>6.4580858054899999E-3</v>
      </c>
      <c r="KQ478">
        <v>-4.5918405701499999E-3</v>
      </c>
      <c r="KR478">
        <v>6.6708169330200002E-3</v>
      </c>
      <c r="KS478">
        <v>-1.06807563473E-3</v>
      </c>
      <c r="KT478">
        <v>2.1371814271299999E-2</v>
      </c>
      <c r="KU478">
        <v>-1.02255858913E-2</v>
      </c>
      <c r="KV478">
        <v>3.3736686828499999E-3</v>
      </c>
      <c r="KW478">
        <v>-3.2827258310499999E-3</v>
      </c>
      <c r="KX478">
        <v>-2.2024423664400001E-3</v>
      </c>
      <c r="KY478">
        <v>4.8542184938299999E-3</v>
      </c>
      <c r="KZ478">
        <v>1.7243627143300001E-2</v>
      </c>
      <c r="LA478">
        <v>-1.39964783046E-3</v>
      </c>
      <c r="LB478">
        <v>1.2138551292199999E-2</v>
      </c>
      <c r="LC478">
        <v>8.43684401696E-3</v>
      </c>
      <c r="LD478">
        <v>5.4865587065099997E-3</v>
      </c>
      <c r="LE478">
        <v>1.0258025316100001E-2</v>
      </c>
      <c r="LF478">
        <v>5.1440363464599998E-3</v>
      </c>
      <c r="LG478">
        <v>-2.63932389968E-3</v>
      </c>
      <c r="LH478">
        <v>8.8903742925900003E-3</v>
      </c>
      <c r="LI478">
        <v>-8.8772390933300003E-3</v>
      </c>
      <c r="LJ478">
        <v>-5.0789865469599996E-3</v>
      </c>
      <c r="LK478">
        <v>8.9202620526100001E-4</v>
      </c>
      <c r="LL478">
        <v>8.5663871778399996E-3</v>
      </c>
      <c r="LM478">
        <v>1.05272994192E-2</v>
      </c>
      <c r="LN478">
        <v>-2.2808153757799998E-3</v>
      </c>
      <c r="LO478">
        <v>-1.1993073203E-2</v>
      </c>
      <c r="LP478">
        <v>4.7758711758499996E-3</v>
      </c>
      <c r="LQ478">
        <v>4.7169262048399998E-3</v>
      </c>
      <c r="LR478">
        <v>-9.7437298586099997E-4</v>
      </c>
      <c r="LS478">
        <v>4.8525030608200003E-3</v>
      </c>
      <c r="LT478">
        <v>-6.6368860103000003E-3</v>
      </c>
      <c r="LU478">
        <v>6.4602537313200002E-3</v>
      </c>
      <c r="LV478">
        <v>-8.9326286433600004E-3</v>
      </c>
      <c r="LW478">
        <v>-1.4079134581100001E-4</v>
      </c>
      <c r="LX478">
        <v>8.7142033740800001E-4</v>
      </c>
      <c r="LY478">
        <v>-1.6548121888700001E-2</v>
      </c>
      <c r="LZ478">
        <v>-7.0314311185900001E-3</v>
      </c>
      <c r="MA478">
        <v>6.9994499876300002E-4</v>
      </c>
      <c r="MB478">
        <v>3.8756716000499999E-3</v>
      </c>
      <c r="MC478">
        <v>-3.5193027582800002E-3</v>
      </c>
      <c r="MD478">
        <v>4.7405224273899997E-3</v>
      </c>
      <c r="ME478">
        <v>-2.3556404887000001E-2</v>
      </c>
      <c r="MF478">
        <v>-1.43881670917E-2</v>
      </c>
      <c r="MG478">
        <v>-1.1491153774900001E-2</v>
      </c>
      <c r="MH478">
        <v>3.8137685136399998E-3</v>
      </c>
      <c r="MI478">
        <v>4.65317746478E-4</v>
      </c>
      <c r="MJ478">
        <v>-1.4928457999399999E-3</v>
      </c>
      <c r="MK478">
        <v>5.57551284351E-3</v>
      </c>
      <c r="ML478">
        <v>2.5481496360200001E-3</v>
      </c>
      <c r="MM478">
        <v>6.7579976348900003E-4</v>
      </c>
      <c r="MN478">
        <v>-9.50685448861E-3</v>
      </c>
      <c r="MO478">
        <v>-1.5913347725E-3</v>
      </c>
      <c r="MP478">
        <v>-1.1288445729599999E-3</v>
      </c>
      <c r="MQ478">
        <v>-4.9593405055499999E-3</v>
      </c>
      <c r="MR478">
        <v>-8.5534128229600003E-3</v>
      </c>
      <c r="MS478">
        <v>3.4840852285899999E-4</v>
      </c>
      <c r="MT478">
        <v>2.3020117494099998E-3</v>
      </c>
      <c r="MU478">
        <v>-4.8018988941000004E-3</v>
      </c>
      <c r="MV478">
        <v>5.8326711533200001E-3</v>
      </c>
      <c r="MW478">
        <v>6.0165658783299996E-3</v>
      </c>
      <c r="MX478">
        <v>-5.1838706171999996E-3</v>
      </c>
      <c r="MY478">
        <v>-1.2264120722400001E-2</v>
      </c>
      <c r="MZ478">
        <v>-5.6159288161000001E-3</v>
      </c>
      <c r="NA478">
        <v>6.1363794235999997E-3</v>
      </c>
      <c r="NB478">
        <v>7.8030457724299999E-3</v>
      </c>
      <c r="NC478">
        <v>-1.94393597891E-2</v>
      </c>
      <c r="ND478">
        <v>-2.6645216358699999E-4</v>
      </c>
      <c r="NE478">
        <v>2.5657495878799999E-3</v>
      </c>
      <c r="NF478">
        <v>9.3100319454999993E-3</v>
      </c>
      <c r="NG478">
        <v>-2.7554458419300001E-3</v>
      </c>
      <c r="NH478">
        <v>-8.0442454856699992E-3</v>
      </c>
      <c r="NI478">
        <v>3.4109554651299999E-3</v>
      </c>
      <c r="NJ478">
        <v>6.9228982543600003E-3</v>
      </c>
      <c r="NK478">
        <v>-1.9404824182699999E-2</v>
      </c>
      <c r="NL478">
        <v>4.0152659772199999E-3</v>
      </c>
      <c r="NM478">
        <v>-9.1157026616599992E-3</v>
      </c>
      <c r="NN478">
        <v>-2.4343174235100002E-3</v>
      </c>
      <c r="NO478">
        <v>-8.5390533703399996E-3</v>
      </c>
      <c r="NP478">
        <v>9.7517618471299992E-3</v>
      </c>
      <c r="NQ478">
        <v>1.08897639263E-2</v>
      </c>
      <c r="NR478">
        <v>-1.3105083739599999E-2</v>
      </c>
      <c r="NS478">
        <v>-7.9939298704599995E-4</v>
      </c>
      <c r="NT478">
        <v>1.17081654876E-3</v>
      </c>
      <c r="NU478">
        <v>-3.6392064697799999E-3</v>
      </c>
      <c r="NV478" s="2">
        <v>4.2159072325500002E-6</v>
      </c>
      <c r="NW478">
        <v>-1.06911982134E-2</v>
      </c>
      <c r="NX478">
        <v>-1.85579522934E-3</v>
      </c>
      <c r="NY478">
        <v>9.2935843847600005E-3</v>
      </c>
      <c r="NZ478">
        <v>3.21271059451E-3</v>
      </c>
      <c r="OA478">
        <v>-5.9496665260300001E-3</v>
      </c>
      <c r="OB478">
        <v>-1.3770982033199999E-2</v>
      </c>
      <c r="OC478">
        <v>6.3459017504599998E-3</v>
      </c>
      <c r="OD478">
        <v>2.4514345299699999E-3</v>
      </c>
      <c r="OE478">
        <v>-2.7122552758899999E-3</v>
      </c>
      <c r="OF478">
        <v>-1.1772262249899999E-3</v>
      </c>
      <c r="OG478">
        <v>-1.7254050288099999E-3</v>
      </c>
      <c r="OH478">
        <v>-8.8148827243699993E-3</v>
      </c>
      <c r="OI478">
        <v>-1.38183704651E-3</v>
      </c>
      <c r="OJ478">
        <v>1.90064302974E-3</v>
      </c>
      <c r="OK478">
        <v>2.7035242892900001E-3</v>
      </c>
      <c r="OL478">
        <v>-1.6846214144300001E-2</v>
      </c>
      <c r="OM478">
        <v>9.9431665651100003E-3</v>
      </c>
      <c r="ON478">
        <v>2.2421400537100001E-3</v>
      </c>
      <c r="OO478">
        <v>1.4794108637E-3</v>
      </c>
      <c r="OP478">
        <v>1.13346628328E-2</v>
      </c>
      <c r="OQ478">
        <v>-8.3116758838999993E-3</v>
      </c>
      <c r="OR478">
        <v>9.0549020107399993E-3</v>
      </c>
      <c r="OS478">
        <v>-1.8668892441100001E-3</v>
      </c>
      <c r="OT478">
        <v>3.11834601993E-2</v>
      </c>
      <c r="OU478">
        <v>-9.0748619713800003E-4</v>
      </c>
      <c r="OV478">
        <v>-6.5638210282700001E-3</v>
      </c>
      <c r="OW478">
        <v>1.5469020863600001E-2</v>
      </c>
      <c r="OX478">
        <v>-7.79670085013E-4</v>
      </c>
      <c r="OY478">
        <v>-6.1438903626399996E-3</v>
      </c>
      <c r="OZ478">
        <v>9.8344669354800008E-4</v>
      </c>
      <c r="PA478">
        <v>6.07531559208E-3</v>
      </c>
      <c r="PB478">
        <v>-1.9726821552300002E-3</v>
      </c>
      <c r="PC478">
        <v>-5.99885620546E-3</v>
      </c>
      <c r="PD478">
        <v>-3.0275047363200001E-3</v>
      </c>
      <c r="PE478">
        <v>-1.1715890694700001E-3</v>
      </c>
      <c r="PF478">
        <v>3.44585927784E-3</v>
      </c>
      <c r="PG478">
        <v>6.8547250668400004E-3</v>
      </c>
      <c r="PH478">
        <v>-1.5310763701900001E-3</v>
      </c>
      <c r="PI478">
        <v>-1.2355263639E-3</v>
      </c>
      <c r="PJ478">
        <v>-3.6014071353099998E-3</v>
      </c>
      <c r="PK478">
        <v>-9.7952956112200007E-3</v>
      </c>
      <c r="PL478">
        <v>5.2931240925500004E-3</v>
      </c>
      <c r="PM478">
        <v>7.8371471529799994E-3</v>
      </c>
      <c r="PN478">
        <v>3.5357612062099998E-4</v>
      </c>
      <c r="PO478">
        <v>-6.6408311190099996E-4</v>
      </c>
      <c r="PP478">
        <v>1.1999614316700001E-4</v>
      </c>
      <c r="PQ478">
        <v>1.80756793647E-2</v>
      </c>
      <c r="PR478">
        <v>-5.3008568975400003E-3</v>
      </c>
      <c r="PS478">
        <v>1.7732352792199999E-3</v>
      </c>
      <c r="PT478">
        <v>-2.2385024101300001E-3</v>
      </c>
      <c r="PU478">
        <v>-4.84222903413E-3</v>
      </c>
      <c r="PV478">
        <v>1.2969431999999999E-3</v>
      </c>
      <c r="PW478">
        <v>1.16051149901E-2</v>
      </c>
      <c r="PX478">
        <v>-4.1053604940399996E-3</v>
      </c>
      <c r="PY478">
        <v>1.2011405062399999E-2</v>
      </c>
      <c r="PZ478">
        <v>7.3624445753899996E-3</v>
      </c>
      <c r="QA478">
        <v>4.1171626533099996E-3</v>
      </c>
      <c r="QB478">
        <v>6.5740469600700001E-3</v>
      </c>
      <c r="QC478">
        <v>8.8781798260900002E-3</v>
      </c>
      <c r="QD478">
        <v>-1.78216862089E-3</v>
      </c>
      <c r="QE478">
        <v>1.1676873632499999E-2</v>
      </c>
      <c r="QF478" s="2">
        <v>-9.7841354311000001E-5</v>
      </c>
      <c r="QG478">
        <v>-1.3343267151500001E-2</v>
      </c>
      <c r="QH478">
        <v>6.8765217394600002E-3</v>
      </c>
      <c r="QI478">
        <v>4.06570216206E-3</v>
      </c>
      <c r="QJ478">
        <v>4.7841163542499997E-3</v>
      </c>
      <c r="QK478">
        <v>-3.40600743314E-3</v>
      </c>
      <c r="QL478">
        <v>-5.2021317200800004E-3</v>
      </c>
      <c r="QM478">
        <v>7.7376057349900001E-3</v>
      </c>
      <c r="QN478">
        <v>4.6873992826700003E-3</v>
      </c>
      <c r="QO478">
        <v>-2.0067107202299999E-3</v>
      </c>
      <c r="QP478">
        <v>-4.7256082800800001E-3</v>
      </c>
      <c r="QQ478">
        <v>-7.0321758713700003E-3</v>
      </c>
      <c r="QR478" s="2">
        <v>-2.53245690725E-5</v>
      </c>
      <c r="QS478">
        <v>-1.0168623996300001E-2</v>
      </c>
      <c r="QT478">
        <v>-1.26814444181E-3</v>
      </c>
      <c r="QU478">
        <v>-2.46058116312E-3</v>
      </c>
      <c r="QV478">
        <v>-2.2075118639399999E-2</v>
      </c>
      <c r="QW478">
        <v>-8.2615958708800001E-3</v>
      </c>
      <c r="QX478">
        <v>-1.36259685134E-3</v>
      </c>
      <c r="QY478">
        <v>3.9132359606200004E-3</v>
      </c>
      <c r="QZ478">
        <v>-3.9683926805799997E-3</v>
      </c>
      <c r="RA478">
        <v>2.03136975611E-3</v>
      </c>
      <c r="RB478">
        <v>-1.72596697456E-2</v>
      </c>
      <c r="RC478">
        <v>-1.6126673164099999E-2</v>
      </c>
      <c r="RD478">
        <v>-1.26723554906E-2</v>
      </c>
    </row>
    <row r="479" spans="1:472" x14ac:dyDescent="0.25">
      <c r="A479">
        <v>1468678020</v>
      </c>
      <c r="B479" s="1">
        <v>38006</v>
      </c>
      <c r="C479" s="1">
        <v>38006</v>
      </c>
      <c r="D479" t="s">
        <v>975</v>
      </c>
      <c r="E479" t="s">
        <v>976</v>
      </c>
      <c r="F479">
        <v>109823</v>
      </c>
      <c r="G479">
        <v>3691</v>
      </c>
      <c r="H479">
        <v>127</v>
      </c>
      <c r="I479">
        <v>127</v>
      </c>
      <c r="J479">
        <v>251</v>
      </c>
      <c r="K479">
        <v>205</v>
      </c>
      <c r="L479">
        <v>53</v>
      </c>
      <c r="M479">
        <v>53</v>
      </c>
      <c r="N479">
        <v>53</v>
      </c>
      <c r="O479" t="b">
        <v>1</v>
      </c>
      <c r="P479">
        <v>325414</v>
      </c>
      <c r="R479">
        <v>0</v>
      </c>
      <c r="S479">
        <v>2834</v>
      </c>
      <c r="T479">
        <v>1</v>
      </c>
      <c r="U479">
        <v>325412</v>
      </c>
      <c r="W479">
        <v>0</v>
      </c>
      <c r="X479">
        <v>2834</v>
      </c>
      <c r="Y479">
        <v>1</v>
      </c>
      <c r="Z479" t="b">
        <v>0</v>
      </c>
      <c r="AA479">
        <v>0</v>
      </c>
      <c r="AB479">
        <v>0</v>
      </c>
      <c r="AC479">
        <v>0</v>
      </c>
      <c r="AD479">
        <v>1.0164596179876599</v>
      </c>
      <c r="AE479">
        <v>703.93769230769203</v>
      </c>
      <c r="AF479">
        <v>-0.79433867999999996</v>
      </c>
      <c r="AG479">
        <v>-0.26649874000000001</v>
      </c>
      <c r="AH479">
        <v>283</v>
      </c>
      <c r="AI479">
        <v>32541</v>
      </c>
      <c r="AJ479">
        <v>3254</v>
      </c>
      <c r="AK479">
        <v>1444</v>
      </c>
      <c r="AL479">
        <v>104300076</v>
      </c>
      <c r="AM479">
        <v>33.6</v>
      </c>
      <c r="AN479">
        <v>49.6</v>
      </c>
      <c r="AO479">
        <v>71.8</v>
      </c>
      <c r="AP479">
        <v>85.1</v>
      </c>
      <c r="AQ479">
        <v>57.962052724000003</v>
      </c>
      <c r="AR479">
        <v>10.772399999999999</v>
      </c>
      <c r="AS479">
        <v>15.143700000000001</v>
      </c>
      <c r="AT479">
        <v>962.99689999999998</v>
      </c>
      <c r="AU479">
        <v>449.38029999999998</v>
      </c>
      <c r="AV479">
        <v>690.58619999999996</v>
      </c>
      <c r="AW479">
        <v>3358.246260416</v>
      </c>
      <c r="AX479">
        <v>44600.90216405</v>
      </c>
      <c r="AY479">
        <v>158.262</v>
      </c>
      <c r="AZ479">
        <v>177.96369999999999</v>
      </c>
      <c r="BA479">
        <v>402.31439999999998</v>
      </c>
      <c r="BB479">
        <v>58.456200000000003</v>
      </c>
      <c r="BC479">
        <v>47.240211029000001</v>
      </c>
      <c r="BD479">
        <v>1.7234631789999999</v>
      </c>
      <c r="BE479">
        <v>2.9417</v>
      </c>
      <c r="BF479">
        <v>979.8777</v>
      </c>
      <c r="BG479">
        <v>589.67550000000006</v>
      </c>
      <c r="BH479">
        <v>802.20780000000002</v>
      </c>
      <c r="BI479">
        <v>6.8460085990000001</v>
      </c>
      <c r="BJ479">
        <v>8.4066910339999996</v>
      </c>
      <c r="BK479">
        <v>5.7980091849999997</v>
      </c>
      <c r="BL479">
        <v>658.01130000000001</v>
      </c>
      <c r="BM479">
        <v>728.80219999999997</v>
      </c>
      <c r="BN479">
        <v>680.56010000000003</v>
      </c>
      <c r="BO479">
        <v>1492.9512159999999</v>
      </c>
      <c r="BP479">
        <v>16.126500109999999</v>
      </c>
      <c r="BQ479">
        <v>47.281424244999997</v>
      </c>
      <c r="BR479">
        <v>981.2</v>
      </c>
      <c r="BS479">
        <v>974.91800000000001</v>
      </c>
      <c r="BT479">
        <v>980.66010000000006</v>
      </c>
      <c r="BU479">
        <v>9.9869915603781903E-2</v>
      </c>
      <c r="BV479">
        <v>71.793850513810497</v>
      </c>
      <c r="BW479">
        <v>-4.3844726518799997E-2</v>
      </c>
      <c r="BX479">
        <v>-0.54593880219500002</v>
      </c>
      <c r="BY479">
        <v>-3.02446229638E-2</v>
      </c>
      <c r="BZ479">
        <v>3.0672494177E-2</v>
      </c>
      <c r="CA479">
        <v>-2.70478129551E-2</v>
      </c>
      <c r="CB479">
        <v>0.174157349612</v>
      </c>
      <c r="CC479">
        <v>0.24627714707699999</v>
      </c>
      <c r="CD479">
        <v>0.177591064637</v>
      </c>
      <c r="CE479">
        <v>-0.130428271309</v>
      </c>
      <c r="CF479">
        <v>1.01893596182</v>
      </c>
      <c r="CG479">
        <v>-0.114108153556</v>
      </c>
      <c r="CH479">
        <v>-6.7859401121999993E-2</v>
      </c>
      <c r="CI479">
        <v>0.95528656160900005</v>
      </c>
      <c r="CJ479">
        <v>-5.2642984589599998E-2</v>
      </c>
      <c r="CK479">
        <v>-0.28885834836899998</v>
      </c>
      <c r="CL479">
        <v>0.72031290916199997</v>
      </c>
      <c r="CM479">
        <v>-0.28700504175199998</v>
      </c>
      <c r="CN479">
        <v>-3.35510186419E-2</v>
      </c>
      <c r="CO479">
        <v>-3.7534535518100001E-2</v>
      </c>
      <c r="CP479">
        <v>5.1429459152199999E-2</v>
      </c>
      <c r="CQ479">
        <v>-4.5810364271999998E-2</v>
      </c>
      <c r="CR479">
        <v>3.5684198193900001E-3</v>
      </c>
      <c r="CS479">
        <v>-4.3592696398000001E-2</v>
      </c>
      <c r="CT479">
        <v>-1.89000046154E-2</v>
      </c>
      <c r="CU479">
        <v>9.2207715646999994E-3</v>
      </c>
      <c r="CV479">
        <v>1.8483194044399999E-2</v>
      </c>
      <c r="CW479">
        <v>5.6706150940700004E-3</v>
      </c>
      <c r="CX479">
        <v>-5.07373007795E-3</v>
      </c>
      <c r="CY479">
        <v>-1.10193680636E-2</v>
      </c>
      <c r="CZ479">
        <v>-6.9539973795599994E-2</v>
      </c>
      <c r="DA479">
        <v>-1.87025120908E-2</v>
      </c>
      <c r="DB479">
        <v>-3.8734781950799997E-2</v>
      </c>
      <c r="DC479">
        <v>-2.70330620508E-2</v>
      </c>
      <c r="DD479">
        <v>-5.9855960804199998E-2</v>
      </c>
      <c r="DE479">
        <v>-3.23975002229E-2</v>
      </c>
      <c r="DF479">
        <v>-1.5967469303700001E-2</v>
      </c>
      <c r="DG479">
        <v>-6.1909243027400002E-2</v>
      </c>
      <c r="DH479">
        <v>7.7637492334599999E-3</v>
      </c>
      <c r="DI479">
        <v>-1.7666562867999999E-2</v>
      </c>
      <c r="DJ479">
        <v>-2.2255728833E-4</v>
      </c>
      <c r="DK479">
        <v>-1.00161421385E-2</v>
      </c>
      <c r="DL479">
        <v>5.3234553091699999E-2</v>
      </c>
      <c r="DM479">
        <v>-1.9992392418E-2</v>
      </c>
      <c r="DN479">
        <v>-3.1709033346199997E-2</v>
      </c>
      <c r="DO479">
        <v>-4.6378239691E-3</v>
      </c>
      <c r="DP479">
        <v>-1.33005557194E-2</v>
      </c>
      <c r="DQ479">
        <v>5.1914846592799997E-2</v>
      </c>
      <c r="DR479">
        <v>8.5560522201600001E-2</v>
      </c>
      <c r="DS479">
        <v>-3.8648120362000001E-3</v>
      </c>
      <c r="DT479">
        <v>6.3999133191400007E-2</v>
      </c>
      <c r="DU479">
        <v>5.9133203588300001E-3</v>
      </c>
      <c r="DV479">
        <v>9.5379466252199993E-2</v>
      </c>
      <c r="DW479">
        <v>2.3047267171199998E-2</v>
      </c>
      <c r="DX479">
        <v>-5.7813788838099997E-2</v>
      </c>
      <c r="DY479">
        <v>-4.87414773444E-2</v>
      </c>
      <c r="DZ479">
        <v>-1.76180128443E-2</v>
      </c>
      <c r="EA479">
        <v>6.5562585241199997E-2</v>
      </c>
      <c r="EB479">
        <v>-6.1456877994999999E-2</v>
      </c>
      <c r="EC479">
        <v>-8.1626137516899996E-2</v>
      </c>
      <c r="ED479">
        <v>2.8702937691800001E-2</v>
      </c>
      <c r="EE479">
        <v>1.26931534536E-2</v>
      </c>
      <c r="EF479">
        <v>-1.36882630395E-2</v>
      </c>
      <c r="EG479">
        <v>-3.55710255601E-2</v>
      </c>
      <c r="EH479">
        <v>-2.9669572353399998E-2</v>
      </c>
      <c r="EI479">
        <v>3.5113114178300001E-2</v>
      </c>
      <c r="EJ479">
        <v>-3.5073788319099998E-2</v>
      </c>
      <c r="EK479" s="2">
        <v>-3.49358805216E-6</v>
      </c>
      <c r="EL479">
        <v>3.4684653957400002E-2</v>
      </c>
      <c r="EM479">
        <v>1.1013978189799999E-2</v>
      </c>
      <c r="EN479">
        <v>2.7864479931999999E-2</v>
      </c>
      <c r="EO479">
        <v>-5.9404038388799998E-2</v>
      </c>
      <c r="EP479">
        <v>1.3937866383700001E-2</v>
      </c>
      <c r="EQ479">
        <v>0.18158414470199999</v>
      </c>
      <c r="ER479">
        <v>-6.3741923172900006E-2</v>
      </c>
      <c r="ES479">
        <v>-2.91848265384E-3</v>
      </c>
      <c r="ET479">
        <v>8.9834593122399997E-2</v>
      </c>
      <c r="EU479">
        <v>6.6477682851699998E-2</v>
      </c>
      <c r="EV479">
        <v>-6.3053891052599995E-2</v>
      </c>
      <c r="EW479">
        <v>-4.7887729194700003E-3</v>
      </c>
      <c r="EX479">
        <v>2.3118867422299998E-2</v>
      </c>
      <c r="EY479">
        <v>-2.03469391051E-2</v>
      </c>
      <c r="EZ479">
        <v>-3.3016551280999999E-2</v>
      </c>
      <c r="FA479">
        <v>6.4475480799499996E-2</v>
      </c>
      <c r="FB479">
        <v>2.7713595510400001E-2</v>
      </c>
      <c r="FC479">
        <v>2.7590756036700002E-2</v>
      </c>
      <c r="FD479">
        <v>-3.84747177306E-3</v>
      </c>
      <c r="FE479">
        <v>8.8560614198899996E-3</v>
      </c>
      <c r="FF479">
        <v>2.7152861452E-2</v>
      </c>
      <c r="FG479">
        <v>2.45206031397E-2</v>
      </c>
      <c r="FH479">
        <v>-3.4860752406199999E-2</v>
      </c>
      <c r="FI479">
        <v>-2.4428625798100002E-2</v>
      </c>
      <c r="FJ479">
        <v>-5.0845548786899999E-3</v>
      </c>
      <c r="FK479">
        <v>-5.1812078863000002E-2</v>
      </c>
      <c r="FL479">
        <v>4.6236901365599999E-2</v>
      </c>
      <c r="FM479">
        <v>3.6209793216300003E-2</v>
      </c>
      <c r="FN479">
        <v>-3.5142923622399999E-2</v>
      </c>
      <c r="FO479">
        <v>-3.6926751372299998E-3</v>
      </c>
      <c r="FP479">
        <v>-2.5453592820399999E-2</v>
      </c>
      <c r="FQ479">
        <v>-4.91432425554E-2</v>
      </c>
      <c r="FR479">
        <v>2.7768310433100001E-3</v>
      </c>
      <c r="FS479">
        <v>1.07552804622E-2</v>
      </c>
      <c r="FT479">
        <v>1.9042095403100001E-3</v>
      </c>
      <c r="FU479">
        <v>1.2671432600300001E-2</v>
      </c>
      <c r="FV479">
        <v>-1.51912049316E-2</v>
      </c>
      <c r="FW479">
        <v>-2.4828115529600001E-2</v>
      </c>
      <c r="FX479">
        <v>-4.1357063115400002E-2</v>
      </c>
      <c r="FY479">
        <v>-5.7769486928800004E-3</v>
      </c>
      <c r="FZ479">
        <v>2.4654083183599999E-3</v>
      </c>
      <c r="GA479">
        <v>-1.44103591485E-2</v>
      </c>
      <c r="GB479">
        <v>1.3708660619299999E-2</v>
      </c>
      <c r="GC479">
        <v>-2.7712109124399999E-2</v>
      </c>
      <c r="GD479">
        <v>-6.6786520396799999E-3</v>
      </c>
      <c r="GE479">
        <v>4.9032257101699998E-2</v>
      </c>
      <c r="GF479">
        <v>-3.5011249474500003E-2</v>
      </c>
      <c r="GG479">
        <v>-8.5695332514200001E-3</v>
      </c>
      <c r="GH479">
        <v>-2.3670396930899999E-2</v>
      </c>
      <c r="GI479">
        <v>-6.6254159330999998E-2</v>
      </c>
      <c r="GJ479">
        <v>5.5984316787900001E-2</v>
      </c>
      <c r="GK479">
        <v>-2.55667830072E-2</v>
      </c>
      <c r="GL479">
        <v>-9.0983777228700005E-2</v>
      </c>
      <c r="GM479">
        <v>3.8162367348300003E-2</v>
      </c>
      <c r="GN479">
        <v>-2.6231337039300001E-2</v>
      </c>
      <c r="GO479">
        <v>-1.0583056530300001E-2</v>
      </c>
      <c r="GP479">
        <v>-7.3421207655900003E-2</v>
      </c>
      <c r="GQ479">
        <v>7.0890377196100004E-3</v>
      </c>
      <c r="GR479">
        <v>3.1403326801300001E-2</v>
      </c>
      <c r="GS479">
        <v>3.6052756806000001E-2</v>
      </c>
      <c r="GT479">
        <v>-3.5722551536399999E-2</v>
      </c>
      <c r="GU479">
        <v>1.6807876075900001E-2</v>
      </c>
      <c r="GV479">
        <v>-5.8106441904800001E-2</v>
      </c>
      <c r="GW479">
        <v>6.75587973407E-2</v>
      </c>
      <c r="GX479">
        <v>6.0197255744399998E-2</v>
      </c>
      <c r="GY479">
        <v>3.5222794064600001E-2</v>
      </c>
      <c r="GZ479">
        <v>3.3569159291800001E-3</v>
      </c>
      <c r="HA479">
        <v>-3.5249300492700003E-2</v>
      </c>
      <c r="HB479">
        <v>1.6783996329599999E-2</v>
      </c>
      <c r="HC479">
        <v>-2.9477047947600001E-2</v>
      </c>
      <c r="HD479">
        <v>4.0162320127899998E-3</v>
      </c>
      <c r="HE479">
        <v>-1.72569066639E-2</v>
      </c>
      <c r="HF479">
        <v>0.110107592553</v>
      </c>
      <c r="HG479">
        <v>-3.4569531650599998E-2</v>
      </c>
      <c r="HH479">
        <v>-5.6535098251300001E-3</v>
      </c>
      <c r="HI479">
        <v>4.3518162684899997E-2</v>
      </c>
      <c r="HJ479" s="3">
        <v>-4.1650986590400001E-2</v>
      </c>
      <c r="HK479">
        <v>-5.0809937017300001E-2</v>
      </c>
      <c r="HL479">
        <v>-4.0108540209899998E-2</v>
      </c>
      <c r="HM479">
        <v>-0.182965515232</v>
      </c>
      <c r="HN479">
        <v>0.20817056228899999</v>
      </c>
      <c r="HO479">
        <v>0.173149350763</v>
      </c>
      <c r="HP479">
        <v>0.211887745333</v>
      </c>
      <c r="HQ479">
        <v>0.150915936571</v>
      </c>
      <c r="HR479">
        <v>0.16083364075000001</v>
      </c>
      <c r="HS479">
        <v>-0.151147043546</v>
      </c>
      <c r="HT479">
        <v>0.106547728887</v>
      </c>
      <c r="HU479">
        <v>-8.7335530800899994E-2</v>
      </c>
      <c r="HV479">
        <v>-1.8144398691699998E-2</v>
      </c>
      <c r="HW479">
        <v>3.9269448291700003E-2</v>
      </c>
      <c r="HX479">
        <v>8.2276100139399996E-2</v>
      </c>
      <c r="HY479">
        <v>0.117587119477</v>
      </c>
      <c r="HZ479">
        <v>0.114580234389</v>
      </c>
      <c r="IA479">
        <v>9.8420563006899997E-2</v>
      </c>
      <c r="IB479">
        <v>-0.14401328878299999</v>
      </c>
      <c r="IC479">
        <v>-4.3304775116500001E-2</v>
      </c>
      <c r="ID479">
        <v>0.14428438113</v>
      </c>
      <c r="IE479">
        <v>-0.104596539431</v>
      </c>
      <c r="IF479">
        <v>-0.231531999894</v>
      </c>
      <c r="IG479">
        <v>-9.6133687909800009E-3</v>
      </c>
      <c r="IH479">
        <v>-1.7551754010599999E-2</v>
      </c>
      <c r="II479">
        <v>-8.7963422294200008E-3</v>
      </c>
      <c r="IJ479">
        <v>0.19202768988800001</v>
      </c>
      <c r="IK479">
        <v>-6.7475798057800001E-3</v>
      </c>
      <c r="IL479">
        <v>-3.6444124573600002E-2</v>
      </c>
      <c r="IM479">
        <v>6.4170631406500005E-4</v>
      </c>
      <c r="IN479">
        <v>6.9781896444900002E-2</v>
      </c>
      <c r="IO479">
        <v>-4.6847115276800001E-2</v>
      </c>
      <c r="IP479">
        <v>6.5468394808600006E-2</v>
      </c>
      <c r="IQ479">
        <v>-3.9788048628900001E-2</v>
      </c>
      <c r="IR479">
        <v>-7.3235383516700003E-2</v>
      </c>
      <c r="IS479">
        <v>-8.9596152444500008E-3</v>
      </c>
      <c r="IT479">
        <v>-1.6418249088499998E-2</v>
      </c>
      <c r="IU479">
        <v>8.7800120011599994E-3</v>
      </c>
      <c r="IV479">
        <v>-8.3369114864800004E-2</v>
      </c>
      <c r="IW479">
        <v>4.8072122829499998E-2</v>
      </c>
      <c r="IX479">
        <v>-0.103260716638</v>
      </c>
      <c r="IY479">
        <v>0.114132327775</v>
      </c>
      <c r="IZ479">
        <v>2.0486381007399999E-2</v>
      </c>
      <c r="JA479">
        <v>-0.15393602679999999</v>
      </c>
      <c r="JB479">
        <v>0.14081480009</v>
      </c>
      <c r="JC479">
        <v>-0.147462937012</v>
      </c>
      <c r="JD479">
        <v>6.4861192088300004E-2</v>
      </c>
      <c r="JE479">
        <v>-2.0730738247099999E-2</v>
      </c>
      <c r="JF479">
        <v>0.223380535863</v>
      </c>
      <c r="JG479">
        <v>-5.3221819852099998E-2</v>
      </c>
      <c r="JH479">
        <v>0.109457984267</v>
      </c>
      <c r="JI479">
        <v>-8.6241607671900006E-2</v>
      </c>
      <c r="JJ479">
        <v>1.4911982828100001E-2</v>
      </c>
      <c r="JK479">
        <v>2.9964828972899999E-2</v>
      </c>
      <c r="JL479">
        <v>-8.0049600343999994E-2</v>
      </c>
      <c r="JM479">
        <v>0.10257666086</v>
      </c>
      <c r="JN479">
        <v>1.5507575068299999E-4</v>
      </c>
      <c r="JO479">
        <v>-4.9398674552500001E-2</v>
      </c>
      <c r="JP479">
        <v>-8.3966024118999998E-3</v>
      </c>
      <c r="JQ479">
        <v>-5.1122989491399998E-2</v>
      </c>
      <c r="JR479">
        <v>6.3516352265999998E-2</v>
      </c>
      <c r="JS479">
        <v>8.5155900052499997E-2</v>
      </c>
      <c r="JT479">
        <v>0.15724057838300001</v>
      </c>
      <c r="JU479">
        <v>5.5136706078899998E-2</v>
      </c>
      <c r="JV479">
        <v>1.12143304131E-2</v>
      </c>
      <c r="JW479">
        <v>-3.5678542314999999E-2</v>
      </c>
      <c r="JX479">
        <v>7.7552419310399998E-3</v>
      </c>
      <c r="JY479">
        <v>2.1622936152000002E-2</v>
      </c>
      <c r="JZ479">
        <v>-6.2453244304100002E-3</v>
      </c>
      <c r="KA479">
        <v>-6.2318041962399998E-2</v>
      </c>
      <c r="KB479">
        <v>1.20067920218E-2</v>
      </c>
      <c r="KC479">
        <v>-2.6881291704900001E-2</v>
      </c>
      <c r="KD479">
        <v>-3.7754726298200002E-3</v>
      </c>
      <c r="KE479">
        <v>-1.38271014118E-2</v>
      </c>
      <c r="KF479">
        <v>1.0854866305799999E-2</v>
      </c>
      <c r="KG479">
        <v>-1.0440247817899999E-2</v>
      </c>
      <c r="KH479">
        <v>-1.41469697593E-2</v>
      </c>
      <c r="KI479">
        <v>-4.7119766792700003E-2</v>
      </c>
      <c r="KJ479">
        <v>-3.3726301029600001E-3</v>
      </c>
      <c r="KK479">
        <v>1.9073678853000001E-3</v>
      </c>
      <c r="KL479">
        <v>-8.6845879796399999E-3</v>
      </c>
      <c r="KM479">
        <v>-6.2821396454099997E-3</v>
      </c>
      <c r="KN479">
        <v>-7.1753665738100002E-3</v>
      </c>
      <c r="KO479">
        <v>3.3804889730099999E-2</v>
      </c>
      <c r="KP479">
        <v>-1.9899387057799998E-2</v>
      </c>
      <c r="KQ479">
        <v>-6.9315627777500003E-3</v>
      </c>
      <c r="KR479">
        <v>-4.9864266607500003E-3</v>
      </c>
      <c r="KS479">
        <v>-3.5675443280499999E-2</v>
      </c>
      <c r="KT479">
        <v>-1.85099576174E-2</v>
      </c>
      <c r="KU479">
        <v>-5.9809508280300003E-2</v>
      </c>
      <c r="KV479">
        <v>-3.25051046775E-2</v>
      </c>
      <c r="KW479">
        <v>-1.8214388477399999E-2</v>
      </c>
      <c r="KX479">
        <v>7.0093064188299997E-2</v>
      </c>
      <c r="KY479">
        <v>-5.5339071153700001E-2</v>
      </c>
      <c r="KZ479">
        <v>-6.9259168630400006E-2</v>
      </c>
      <c r="LA479">
        <v>0.11679230361200001</v>
      </c>
      <c r="LB479">
        <v>0.294828252678</v>
      </c>
      <c r="LC479">
        <v>-0.15965029012900001</v>
      </c>
      <c r="LD479">
        <v>5.52350020529E-3</v>
      </c>
      <c r="LE479">
        <v>-1.4798984984999999E-2</v>
      </c>
      <c r="LF479">
        <v>-4.1165469078799997E-2</v>
      </c>
      <c r="LG479">
        <v>8.0667882158299998E-3</v>
      </c>
      <c r="LH479">
        <v>-5.7260536975799997E-2</v>
      </c>
      <c r="LI479">
        <v>8.8081639877299995E-4</v>
      </c>
      <c r="LJ479">
        <v>-5.1713953286600001E-2</v>
      </c>
      <c r="LK479">
        <v>1.0867227165E-2</v>
      </c>
      <c r="LL479">
        <v>-1.0677981772499999E-2</v>
      </c>
      <c r="LM479">
        <v>-1.41367966909E-2</v>
      </c>
      <c r="LN479">
        <v>-3.3589408380199998E-2</v>
      </c>
      <c r="LO479">
        <v>-4.7358638646599997E-3</v>
      </c>
      <c r="LP479">
        <v>1.0718837599999999E-2</v>
      </c>
      <c r="LQ479">
        <v>-8.2602825065200003E-2</v>
      </c>
      <c r="LR479">
        <v>8.0667882158299998E-3</v>
      </c>
      <c r="LS479">
        <v>3.3989231033799999E-2</v>
      </c>
      <c r="LT479">
        <v>7.49981169542E-2</v>
      </c>
      <c r="LU479">
        <v>1.73656912013E-2</v>
      </c>
      <c r="LV479">
        <v>4.6083651231000004E-3</v>
      </c>
      <c r="LW479">
        <v>-2.6113898070299998E-2</v>
      </c>
      <c r="LX479">
        <v>2.5036289621100001E-2</v>
      </c>
      <c r="LY479">
        <v>-6.59860264555E-3</v>
      </c>
      <c r="LZ479">
        <v>-8.0059791425600005E-2</v>
      </c>
      <c r="MA479">
        <v>3.2690729540799997E-2</v>
      </c>
      <c r="MB479">
        <v>1.55063645103E-2</v>
      </c>
      <c r="MC479">
        <v>1.0563739377500001E-2</v>
      </c>
      <c r="MD479">
        <v>5.4276705639E-2</v>
      </c>
      <c r="ME479">
        <v>-5.6038629852100001E-2</v>
      </c>
      <c r="MF479">
        <v>1.38028444718E-2</v>
      </c>
      <c r="MG479">
        <v>-2.4459888913500001E-4</v>
      </c>
      <c r="MH479">
        <v>-3.6156433164600002E-2</v>
      </c>
      <c r="MI479">
        <v>-3.6812815536100003E-2</v>
      </c>
      <c r="MJ479">
        <v>5.09499926432E-2</v>
      </c>
      <c r="MK479">
        <v>-4.8319595674800001E-2</v>
      </c>
      <c r="ML479">
        <v>4.6835405160399997E-3</v>
      </c>
      <c r="MM479">
        <v>-4.3220598124400003E-2</v>
      </c>
      <c r="MN479">
        <v>-1.7020050817000001E-2</v>
      </c>
      <c r="MO479">
        <v>1.34915648984E-2</v>
      </c>
      <c r="MP479">
        <v>1.7576321478799999E-2</v>
      </c>
      <c r="MQ479">
        <v>6.0693427248600003E-3</v>
      </c>
      <c r="MR479">
        <v>-5.26612431503E-3</v>
      </c>
      <c r="MS479">
        <v>-9.3106466164900002E-3</v>
      </c>
      <c r="MT479">
        <v>-6.9795883511099999E-2</v>
      </c>
      <c r="MU479">
        <v>-1.8077968468299999E-2</v>
      </c>
      <c r="MV479">
        <v>-3.6224307723100001E-2</v>
      </c>
      <c r="MW479">
        <v>-2.6305632218800001E-2</v>
      </c>
      <c r="MX479">
        <v>-5.9494361544900003E-2</v>
      </c>
      <c r="MY479">
        <v>-3.4431458404700001E-2</v>
      </c>
      <c r="MZ479">
        <v>-1.3845350105300001E-2</v>
      </c>
      <c r="NA479">
        <v>-5.9312783145199999E-2</v>
      </c>
      <c r="NB479">
        <v>4.3943512547699997E-3</v>
      </c>
      <c r="NC479">
        <v>-2.1801771463899999E-2</v>
      </c>
      <c r="ND479">
        <v>-2.2646621067399998E-3</v>
      </c>
      <c r="NE479">
        <v>-8.7208221209799999E-3</v>
      </c>
      <c r="NF479">
        <v>5.0870562050700001E-2</v>
      </c>
      <c r="NG479">
        <v>-1.74023950753E-2</v>
      </c>
      <c r="NH479">
        <v>-2.82360034008E-2</v>
      </c>
      <c r="NI479">
        <v>-4.54409377132E-3</v>
      </c>
      <c r="NJ479">
        <v>-1.2488648803299999E-2</v>
      </c>
      <c r="NK479">
        <v>5.2195255129099997E-2</v>
      </c>
      <c r="NL479">
        <v>8.6159031744799996E-2</v>
      </c>
      <c r="NM479">
        <v>-3.8321601484999999E-3</v>
      </c>
      <c r="NN479">
        <v>6.2080763628800002E-2</v>
      </c>
      <c r="NO479">
        <v>5.5509094867399996E-3</v>
      </c>
      <c r="NP479">
        <v>9.2687136591999994E-2</v>
      </c>
      <c r="NQ479">
        <v>2.3917061399499999E-2</v>
      </c>
      <c r="NR479">
        <v>-5.9409149522999999E-2</v>
      </c>
      <c r="NS479">
        <v>-4.9770450567299999E-2</v>
      </c>
      <c r="NT479">
        <v>-1.45181494924E-2</v>
      </c>
      <c r="NU479">
        <v>6.4739020270500006E-2</v>
      </c>
      <c r="NV479">
        <v>-6.1746660516699997E-2</v>
      </c>
      <c r="NW479">
        <v>-7.9833383125000004E-2</v>
      </c>
      <c r="NX479">
        <v>2.7300417462400001E-2</v>
      </c>
      <c r="NY479">
        <v>1.6107524637499999E-2</v>
      </c>
      <c r="NZ479">
        <v>-1.49993884964E-2</v>
      </c>
      <c r="OA479">
        <v>-3.4171798797199997E-2</v>
      </c>
      <c r="OB479">
        <v>-2.89984279038E-2</v>
      </c>
      <c r="OC479">
        <v>3.6326204839200002E-2</v>
      </c>
      <c r="OD479">
        <v>-3.5012969610700002E-2</v>
      </c>
      <c r="OE479">
        <v>3.5329226325199999E-3</v>
      </c>
      <c r="OF479">
        <v>3.34221599173E-2</v>
      </c>
      <c r="OG479">
        <v>1.09277830986E-2</v>
      </c>
      <c r="OH479">
        <v>2.73899513236E-2</v>
      </c>
      <c r="OI479">
        <v>-5.7340327322E-2</v>
      </c>
      <c r="OJ479">
        <v>1.50422732859E-2</v>
      </c>
      <c r="OK479">
        <v>0.18049421895000001</v>
      </c>
      <c r="OL479">
        <v>-6.2845660900299999E-2</v>
      </c>
      <c r="OM479">
        <v>-4.6114266768999997E-3</v>
      </c>
      <c r="ON479">
        <v>8.9779660065000003E-2</v>
      </c>
      <c r="OO479">
        <v>6.5247486063599994E-2</v>
      </c>
      <c r="OP479">
        <v>-6.0433435715199997E-2</v>
      </c>
      <c r="OQ479">
        <v>-3.1989381941400002E-3</v>
      </c>
      <c r="OR479">
        <v>2.4731123451700001E-2</v>
      </c>
      <c r="OS479">
        <v>-1.9878625840999999E-2</v>
      </c>
      <c r="OT479">
        <v>-3.1900310565700002E-2</v>
      </c>
      <c r="OU479">
        <v>6.3130374018300003E-2</v>
      </c>
      <c r="OV479">
        <v>2.7224756524399998E-2</v>
      </c>
      <c r="OW479">
        <v>2.93920698344E-2</v>
      </c>
      <c r="OX479">
        <v>-6.5030950043900001E-3</v>
      </c>
      <c r="OY479">
        <v>5.6898744140000002E-3</v>
      </c>
      <c r="OZ479">
        <v>2.7076982195700001E-2</v>
      </c>
      <c r="PA479">
        <v>2.3844778852299998E-2</v>
      </c>
      <c r="PB479">
        <v>-3.4281036820799998E-2</v>
      </c>
      <c r="PC479">
        <v>-2.4286528162300001E-2</v>
      </c>
      <c r="PD479">
        <v>-7.3095390244899998E-3</v>
      </c>
      <c r="PE479">
        <v>-5.1168321697699998E-2</v>
      </c>
      <c r="PF479">
        <v>4.8144563162999997E-2</v>
      </c>
      <c r="PG479">
        <v>3.5569425999000003E-2</v>
      </c>
      <c r="PH479">
        <v>-3.3860508029000001E-2</v>
      </c>
      <c r="PI479">
        <v>-1.75353376176E-3</v>
      </c>
      <c r="PJ479">
        <v>-2.6414809793999999E-2</v>
      </c>
      <c r="PK479">
        <v>-5.0157155350800002E-2</v>
      </c>
      <c r="PL479">
        <v>4.8685772452499998E-3</v>
      </c>
      <c r="PM479">
        <v>9.5623839965499995E-3</v>
      </c>
      <c r="PN479">
        <v>5.6625198833399996E-4</v>
      </c>
      <c r="PO479">
        <v>1.17719522449E-2</v>
      </c>
      <c r="PP479">
        <v>-1.6552039541099999E-2</v>
      </c>
      <c r="PQ479">
        <v>-2.5211888437E-2</v>
      </c>
      <c r="PR479">
        <v>-4.0523334686000001E-2</v>
      </c>
      <c r="PS479">
        <v>-5.5070478603300001E-3</v>
      </c>
      <c r="PT479">
        <v>2.4124138216300001E-3</v>
      </c>
      <c r="PU479">
        <v>-1.1869671978899999E-2</v>
      </c>
      <c r="PV479">
        <v>1.1842345628E-2</v>
      </c>
      <c r="PW479">
        <v>-2.7835377829300002E-2</v>
      </c>
      <c r="PX479">
        <v>-5.0497612277599999E-3</v>
      </c>
      <c r="PY479">
        <v>5.1422481144700001E-2</v>
      </c>
      <c r="PZ479">
        <v>-3.80037994074E-2</v>
      </c>
      <c r="QA479">
        <v>-9.9689735539700008E-3</v>
      </c>
      <c r="QB479">
        <v>-2.69126476499E-2</v>
      </c>
      <c r="QC479">
        <v>-6.91701067192E-2</v>
      </c>
      <c r="QD479">
        <v>5.8105931301200002E-2</v>
      </c>
      <c r="QE479">
        <v>-2.92864680684E-2</v>
      </c>
      <c r="QF479">
        <v>-8.9446744779500001E-2</v>
      </c>
      <c r="QG479">
        <v>3.9698725181400003E-2</v>
      </c>
      <c r="QH479">
        <v>-2.6477240066699999E-2</v>
      </c>
      <c r="QI479">
        <v>-1.2823563831200001E-2</v>
      </c>
      <c r="QJ479">
        <v>-7.6033579336700005E-2</v>
      </c>
      <c r="QK479">
        <v>6.3942047803499996E-3</v>
      </c>
      <c r="QL479">
        <v>3.0389744336300002E-2</v>
      </c>
      <c r="QM479">
        <v>3.9054728034299997E-2</v>
      </c>
      <c r="QN479">
        <v>-3.6232972119100003E-2</v>
      </c>
      <c r="QO479">
        <v>1.9308469699600001E-2</v>
      </c>
      <c r="QP479">
        <v>-5.6561967825400003E-2</v>
      </c>
      <c r="QQ479">
        <v>6.7479771611200001E-2</v>
      </c>
      <c r="QR479">
        <v>6.1023570864600002E-2</v>
      </c>
      <c r="QS479">
        <v>3.6685820695699999E-2</v>
      </c>
      <c r="QT479">
        <v>4.6222472048299997E-3</v>
      </c>
      <c r="QU479">
        <v>-3.55303182143E-2</v>
      </c>
      <c r="QV479">
        <v>1.5425169503E-2</v>
      </c>
      <c r="QW479">
        <v>-3.0269871079100001E-2</v>
      </c>
      <c r="QX479">
        <v>5.1122527998199996E-3</v>
      </c>
      <c r="QY479">
        <v>-2.0358121529999999E-2</v>
      </c>
      <c r="QZ479">
        <v>0.10881947235099999</v>
      </c>
      <c r="RA479">
        <v>-3.415694994E-2</v>
      </c>
      <c r="RB479">
        <v>-5.2068829725400003E-3</v>
      </c>
      <c r="RC479">
        <v>4.3633833291799998E-2</v>
      </c>
      <c r="RD479">
        <v>-4.4667268215500003E-2</v>
      </c>
    </row>
    <row r="480" spans="1:472" x14ac:dyDescent="0.25">
      <c r="A480">
        <v>1468901020</v>
      </c>
      <c r="B480" s="1">
        <v>38006</v>
      </c>
      <c r="C480" s="1">
        <v>37930</v>
      </c>
      <c r="D480" t="s">
        <v>977</v>
      </c>
      <c r="E480" t="s">
        <v>978</v>
      </c>
      <c r="F480">
        <v>7171</v>
      </c>
      <c r="G480">
        <v>7556</v>
      </c>
      <c r="H480">
        <v>127</v>
      </c>
      <c r="I480">
        <v>108</v>
      </c>
      <c r="J480">
        <v>253</v>
      </c>
      <c r="K480">
        <v>226</v>
      </c>
      <c r="L480">
        <v>100</v>
      </c>
      <c r="M480">
        <v>100</v>
      </c>
      <c r="N480">
        <v>100</v>
      </c>
      <c r="O480" t="b">
        <v>1</v>
      </c>
      <c r="P480">
        <v>424210</v>
      </c>
      <c r="R480">
        <v>0</v>
      </c>
      <c r="S480">
        <v>5122</v>
      </c>
      <c r="T480">
        <v>1</v>
      </c>
      <c r="U480">
        <v>424210</v>
      </c>
      <c r="W480">
        <v>0</v>
      </c>
      <c r="X480">
        <v>5122</v>
      </c>
      <c r="Y480">
        <v>1</v>
      </c>
      <c r="Z480" t="b">
        <v>0</v>
      </c>
      <c r="AA480">
        <v>1</v>
      </c>
      <c r="AB480">
        <v>1</v>
      </c>
      <c r="AC480">
        <v>1</v>
      </c>
      <c r="AD480">
        <v>4.0849579405206103E-3</v>
      </c>
      <c r="AE480">
        <v>412.37445769070399</v>
      </c>
      <c r="AF480">
        <v>7.4769740000000001E-2</v>
      </c>
      <c r="AG480">
        <v>0.11728966</v>
      </c>
      <c r="AH480">
        <v>5122</v>
      </c>
      <c r="AI480">
        <v>424210</v>
      </c>
      <c r="AJ480">
        <v>42421</v>
      </c>
      <c r="AK480">
        <v>7729</v>
      </c>
      <c r="AL480">
        <v>386857851</v>
      </c>
      <c r="AM480">
        <v>42.6</v>
      </c>
      <c r="AN480">
        <v>57.6</v>
      </c>
      <c r="AO480">
        <v>72.2</v>
      </c>
      <c r="AP480">
        <v>84.1</v>
      </c>
      <c r="AQ480">
        <v>13.308284893</v>
      </c>
      <c r="AR480">
        <v>18.8765</v>
      </c>
      <c r="AS480">
        <v>12.3605</v>
      </c>
      <c r="AT480">
        <v>196.09379999999999</v>
      </c>
      <c r="AU480">
        <v>739.553</v>
      </c>
      <c r="AV480">
        <v>473.01139999999998</v>
      </c>
      <c r="AW480">
        <v>621.42560714199999</v>
      </c>
      <c r="AX480">
        <v>1139.677508046</v>
      </c>
      <c r="AY480">
        <v>432.24650000000003</v>
      </c>
      <c r="AZ480">
        <v>4.5971000000000002</v>
      </c>
      <c r="BA480">
        <v>3.9809000000000001</v>
      </c>
      <c r="BB480">
        <v>241.8169</v>
      </c>
      <c r="BC480">
        <v>0.71798021499999998</v>
      </c>
      <c r="BD480">
        <v>0.46901894100000002</v>
      </c>
      <c r="BE480">
        <v>0.58130000000000004</v>
      </c>
      <c r="BF480">
        <v>18.2393</v>
      </c>
      <c r="BG480">
        <v>22.228000000000002</v>
      </c>
      <c r="BH480">
        <v>23.6553</v>
      </c>
      <c r="BI480">
        <v>2.5401384999999999</v>
      </c>
      <c r="BJ480">
        <v>1.621039237</v>
      </c>
      <c r="BK480">
        <v>2.0695559399999999</v>
      </c>
      <c r="BL480">
        <v>105.3964</v>
      </c>
      <c r="BM480">
        <v>116.1191</v>
      </c>
      <c r="BN480">
        <v>114.45189999999999</v>
      </c>
      <c r="BO480">
        <v>0.126351143</v>
      </c>
      <c r="BP480">
        <v>2.7758505999999999E-2</v>
      </c>
      <c r="BQ480" s="2">
        <v>0</v>
      </c>
      <c r="BR480">
        <v>321.71469999999999</v>
      </c>
      <c r="BS480">
        <v>304.12380000000002</v>
      </c>
      <c r="BT480">
        <v>25.558599999999998</v>
      </c>
      <c r="BU480">
        <v>3.5258764414728E-2</v>
      </c>
      <c r="BV480">
        <v>67.585522172829201</v>
      </c>
      <c r="BW480">
        <v>4.5848981422799999E-4</v>
      </c>
      <c r="BX480">
        <v>0.57761261609199999</v>
      </c>
      <c r="BY480">
        <v>1.17912699143E-2</v>
      </c>
      <c r="CB480">
        <v>-4.1045856331899999E-2</v>
      </c>
      <c r="CE480">
        <v>-0.18576809334899999</v>
      </c>
      <c r="CF480">
        <v>0.96385298991099999</v>
      </c>
      <c r="CG480">
        <v>-0.221400677135</v>
      </c>
      <c r="CH480">
        <v>-0.22652090335700001</v>
      </c>
      <c r="CI480">
        <v>0.95433592340200002</v>
      </c>
      <c r="CJ480">
        <v>-0.202256209731</v>
      </c>
      <c r="CK480">
        <v>-0.13631787271699999</v>
      </c>
      <c r="CL480">
        <v>0.78338784711499998</v>
      </c>
      <c r="CM480">
        <v>-0.18326721982800001</v>
      </c>
      <c r="CN480">
        <v>-3.30061833123E-3</v>
      </c>
      <c r="CO480">
        <v>-1.31390199082E-2</v>
      </c>
      <c r="CP480">
        <v>8.2798586915000007E-3</v>
      </c>
      <c r="CQ480">
        <v>-1.4836581106699999E-2</v>
      </c>
      <c r="CR480">
        <v>3.1056462101999999E-2</v>
      </c>
      <c r="CS480">
        <v>-4.8985576464200001E-2</v>
      </c>
      <c r="CT480">
        <v>-2.4308830420599999E-2</v>
      </c>
      <c r="CU480">
        <v>-3.0533308066499999E-2</v>
      </c>
      <c r="CV480">
        <v>-2.8482344764400001E-2</v>
      </c>
      <c r="CW480" s="2">
        <v>1.8504901937099999E-5</v>
      </c>
      <c r="CX480">
        <v>6.0850414341099999E-3</v>
      </c>
      <c r="CY480">
        <v>-1.5164383723900001E-2</v>
      </c>
      <c r="CZ480">
        <v>-2.7262936866600002E-2</v>
      </c>
      <c r="DA480">
        <v>6.5905351708099996E-3</v>
      </c>
      <c r="DB480">
        <v>-1.1530013875599999E-2</v>
      </c>
      <c r="DC480">
        <v>-1.65918570806E-2</v>
      </c>
      <c r="DD480">
        <v>1.3604256003800001E-2</v>
      </c>
      <c r="DE480">
        <v>1.8401570107599999E-3</v>
      </c>
      <c r="DF480">
        <v>-5.2277251824299998E-3</v>
      </c>
      <c r="DG480">
        <v>3.0169098700100001E-2</v>
      </c>
      <c r="DH480">
        <v>1.20515159491E-2</v>
      </c>
      <c r="DI480">
        <v>1.0840271753E-3</v>
      </c>
      <c r="DJ480">
        <v>-1.81222224286E-2</v>
      </c>
      <c r="DK480">
        <v>5.48384231724E-3</v>
      </c>
      <c r="DL480">
        <v>-1.47958606271E-2</v>
      </c>
      <c r="DM480">
        <v>-1.9525200291600001E-2</v>
      </c>
      <c r="DN480">
        <v>6.8301506695300001E-3</v>
      </c>
      <c r="DO480">
        <v>-5.9357993952899998E-3</v>
      </c>
      <c r="DP480">
        <v>5.7989016510599997E-3</v>
      </c>
      <c r="DQ480">
        <v>7.7849236836899996E-3</v>
      </c>
      <c r="DR480">
        <v>1.23474547011E-2</v>
      </c>
      <c r="DS480">
        <v>2.78250403955E-2</v>
      </c>
      <c r="DT480">
        <v>-1.15603562932E-2</v>
      </c>
      <c r="DU480">
        <v>4.5577173223900003E-3</v>
      </c>
      <c r="DV480">
        <v>6.3643199463600001E-3</v>
      </c>
      <c r="DW480">
        <v>4.2562887197899997E-3</v>
      </c>
      <c r="DX480">
        <v>1.35756817079E-2</v>
      </c>
      <c r="DY480">
        <v>-1.39618928454E-3</v>
      </c>
      <c r="DZ480">
        <v>-1.3141677224900001E-2</v>
      </c>
      <c r="EA480">
        <v>8.9020300710299996E-3</v>
      </c>
      <c r="EB480">
        <v>3.6025339629499999E-3</v>
      </c>
      <c r="EC480">
        <v>7.5618762449700004E-3</v>
      </c>
      <c r="ED480">
        <v>-1.84567175132E-4</v>
      </c>
      <c r="EE480">
        <v>-1.4559643176900001E-3</v>
      </c>
      <c r="EF480">
        <v>-4.6559756570900002E-3</v>
      </c>
      <c r="EG480">
        <v>6.0054441397500002E-3</v>
      </c>
      <c r="EH480">
        <v>-1.6225529925099999E-2</v>
      </c>
      <c r="EI480">
        <v>-3.54250617452E-3</v>
      </c>
      <c r="EJ480">
        <v>-4.0508590209800003E-3</v>
      </c>
      <c r="EK480">
        <v>-5.9501041504199997E-3</v>
      </c>
      <c r="EL480">
        <v>-1.92372471791E-3</v>
      </c>
      <c r="EM480">
        <v>3.3529512432499999E-2</v>
      </c>
      <c r="EN480">
        <v>-3.9746775492099998E-2</v>
      </c>
      <c r="EO480">
        <v>-3.0675969188700001E-2</v>
      </c>
      <c r="EP480">
        <v>-9.18860465546E-3</v>
      </c>
      <c r="EQ480">
        <v>2.9502731469000002E-3</v>
      </c>
      <c r="ER480">
        <v>-1.15958439487E-2</v>
      </c>
      <c r="ES480">
        <v>-5.9356951689900001E-4</v>
      </c>
      <c r="ET480">
        <v>-1.26987303761E-2</v>
      </c>
      <c r="EU480">
        <v>-1.44810225497E-2</v>
      </c>
      <c r="EV480">
        <v>1.9460883903900002E-2</v>
      </c>
      <c r="EW480">
        <v>1.49019176375E-2</v>
      </c>
      <c r="EX480">
        <v>-7.4760949400399998E-3</v>
      </c>
      <c r="EY480">
        <v>2.5095591018599998E-3</v>
      </c>
      <c r="EZ480">
        <v>1.67578057525E-2</v>
      </c>
      <c r="FA480">
        <v>2.1360894995200001E-2</v>
      </c>
      <c r="FB480">
        <v>-7.0498401671800007E-2</v>
      </c>
      <c r="FC480">
        <v>-5.6642077242299999E-3</v>
      </c>
      <c r="FD480">
        <v>-5.2184604609499998E-3</v>
      </c>
      <c r="FE480">
        <v>1.1865052983599999E-2</v>
      </c>
      <c r="FF480">
        <v>1.0035693237500001E-2</v>
      </c>
      <c r="FG480">
        <v>2.37121901104E-3</v>
      </c>
      <c r="FH480">
        <v>-4.5112770509700001E-3</v>
      </c>
      <c r="FI480">
        <v>1.13010555976E-2</v>
      </c>
      <c r="FJ480">
        <v>-1.01665363417E-2</v>
      </c>
      <c r="FK480">
        <v>-5.5833506170100003E-3</v>
      </c>
      <c r="FL480">
        <v>3.8102932231200001E-3</v>
      </c>
      <c r="FM480">
        <v>-2.0704857544500001E-2</v>
      </c>
      <c r="FN480">
        <v>-1.6384451470900001E-2</v>
      </c>
      <c r="FO480">
        <v>-7.01813840499E-3</v>
      </c>
      <c r="FP480">
        <v>8.1353211599300007E-3</v>
      </c>
      <c r="FQ480">
        <v>4.5049652116799996E-3</v>
      </c>
      <c r="FR480">
        <v>-8.2850014317200002E-3</v>
      </c>
      <c r="FS480">
        <v>7.8838884617300001E-3</v>
      </c>
      <c r="FT480">
        <v>-5.8938442856700003E-3</v>
      </c>
      <c r="FU480">
        <v>-5.5250208910700002E-3</v>
      </c>
      <c r="FV480">
        <v>-1.35376389674E-2</v>
      </c>
      <c r="FW480">
        <v>6.66705903443E-3</v>
      </c>
      <c r="FX480">
        <v>-8.6628732709199997E-3</v>
      </c>
      <c r="FY480">
        <v>5.2538604422700001E-3</v>
      </c>
      <c r="FZ480">
        <v>-2.1461965468900002E-2</v>
      </c>
      <c r="GA480">
        <v>1.0233842282700001E-2</v>
      </c>
      <c r="GB480">
        <v>1.0518585184599999E-3</v>
      </c>
      <c r="GC480">
        <v>3.8098118552200001E-4</v>
      </c>
      <c r="GD480">
        <v>-1.6225376856199999E-2</v>
      </c>
      <c r="GE480">
        <v>3.5015087740399999E-2</v>
      </c>
      <c r="GF480">
        <v>7.1148350158199997E-3</v>
      </c>
      <c r="GG480">
        <v>-1.28589399918E-2</v>
      </c>
      <c r="GH480">
        <v>2.3759266154200001E-2</v>
      </c>
      <c r="GI480">
        <v>2.7747103010300001E-3</v>
      </c>
      <c r="GJ480">
        <v>-7.6444842197100002E-3</v>
      </c>
      <c r="GK480">
        <v>4.2734605820099998E-3</v>
      </c>
      <c r="GL480">
        <v>5.5021921117199999E-3</v>
      </c>
      <c r="GM480">
        <v>-2.7841094882500002E-3</v>
      </c>
      <c r="GN480">
        <v>2.46468408312E-3</v>
      </c>
      <c r="GO480">
        <v>-9.7398741208299996E-3</v>
      </c>
      <c r="GP480">
        <v>1.0227962596400001E-2</v>
      </c>
      <c r="GQ480">
        <v>1.56451318495E-3</v>
      </c>
      <c r="GR480">
        <v>-3.4470046281999999E-3</v>
      </c>
      <c r="GS480">
        <v>1.11270437762E-2</v>
      </c>
      <c r="GT480">
        <v>3.9644022281000002E-2</v>
      </c>
      <c r="GU480">
        <v>6.6742799388299998E-3</v>
      </c>
      <c r="GV480">
        <v>-9.4768659919700002E-3</v>
      </c>
      <c r="GW480">
        <v>1.14604838431E-2</v>
      </c>
      <c r="GX480">
        <v>-1.4856246326600001E-2</v>
      </c>
      <c r="GY480">
        <v>1.1983078327400001E-2</v>
      </c>
      <c r="GZ480">
        <v>7.3333000240400001E-3</v>
      </c>
      <c r="HA480">
        <v>-2.7854111449199998E-3</v>
      </c>
      <c r="HB480">
        <v>1.2709704533000001E-2</v>
      </c>
      <c r="HC480">
        <v>8.9951804039399997E-3</v>
      </c>
      <c r="HD480">
        <v>2.3770775150700001E-3</v>
      </c>
      <c r="HE480">
        <v>-5.3167412393700002E-3</v>
      </c>
      <c r="HF480">
        <v>-2.3923090177600001E-3</v>
      </c>
      <c r="HG480">
        <v>2.3009847173E-2</v>
      </c>
      <c r="HH480">
        <v>1.30678239325E-2</v>
      </c>
      <c r="HI480">
        <v>-4.6797261239700001E-4</v>
      </c>
      <c r="HJ480" s="3">
        <v>-1.86403218437E-2</v>
      </c>
      <c r="HK480">
        <v>3.52714624199E-2</v>
      </c>
      <c r="HL480">
        <v>8.5599130628199998E-3</v>
      </c>
      <c r="HM480">
        <v>-7.9153533565600002E-3</v>
      </c>
      <c r="HN480">
        <v>0.24069177899800001</v>
      </c>
      <c r="HO480">
        <v>1.7314343218799998E-2</v>
      </c>
      <c r="HP480">
        <v>-1.4720707288599999E-2</v>
      </c>
      <c r="HQ480">
        <v>-6.3309569099500002E-2</v>
      </c>
      <c r="HR480">
        <v>-4.6299074298299998E-2</v>
      </c>
      <c r="HS480">
        <v>-1.8834154146900001E-2</v>
      </c>
      <c r="HT480">
        <v>3.6128269302300002E-3</v>
      </c>
      <c r="HU480">
        <v>1.21716030088E-2</v>
      </c>
      <c r="HV480">
        <v>2.7406765551199998E-2</v>
      </c>
      <c r="HW480">
        <v>8.8355989422999996E-4</v>
      </c>
      <c r="HX480">
        <v>5.8513058901499997E-4</v>
      </c>
      <c r="HY480">
        <v>1.1502226385199999E-2</v>
      </c>
      <c r="HZ480">
        <v>3.6860895178899997E-2</v>
      </c>
      <c r="IA480">
        <v>-4.3683588345899997E-3</v>
      </c>
      <c r="IC480">
        <v>-1.20915472124E-2</v>
      </c>
      <c r="ID480">
        <v>6.0669414803799998E-3</v>
      </c>
      <c r="IF480">
        <v>-3.2850029029399999E-2</v>
      </c>
      <c r="IG480">
        <v>4.3156032431600003E-2</v>
      </c>
      <c r="IH480">
        <v>-2.0752172705400002E-2</v>
      </c>
      <c r="II480">
        <v>1.36270470693E-2</v>
      </c>
      <c r="IK480">
        <v>-1.83764238236E-2</v>
      </c>
      <c r="IL480">
        <v>-3.4005833078200001E-2</v>
      </c>
      <c r="IM480">
        <v>-1.4395442647699999E-2</v>
      </c>
      <c r="IN480">
        <v>-9.9170002955800002E-3</v>
      </c>
      <c r="IO480">
        <v>1.45760596064E-2</v>
      </c>
      <c r="IP480">
        <v>4.25149679894E-2</v>
      </c>
      <c r="IQ480">
        <v>-2.4912450608599999E-2</v>
      </c>
      <c r="IR480">
        <v>-1.07991163291E-3</v>
      </c>
      <c r="IS480">
        <v>1.1329126450299999E-3</v>
      </c>
      <c r="IT480">
        <v>1.44771205285E-2</v>
      </c>
      <c r="IV480">
        <v>-4.1788258780600003E-2</v>
      </c>
      <c r="IW480">
        <v>2.9012263310500001E-2</v>
      </c>
      <c r="IX480">
        <v>1.47210419548E-2</v>
      </c>
      <c r="IY480">
        <v>-6.0797047802800003E-3</v>
      </c>
      <c r="IZ480">
        <v>2.7166909302200001E-2</v>
      </c>
      <c r="JA480">
        <v>-5.1703292646100001E-3</v>
      </c>
      <c r="JB480">
        <v>6.6865543300000004E-3</v>
      </c>
      <c r="JC480">
        <v>-1.3499609292700001E-2</v>
      </c>
      <c r="JD480">
        <v>5.9540540051899998E-3</v>
      </c>
      <c r="JE480">
        <v>1.4302161474199999E-2</v>
      </c>
      <c r="JG480">
        <v>-2.4248036950699998E-2</v>
      </c>
      <c r="JH480">
        <v>-8.9623788968099995E-3</v>
      </c>
      <c r="JI480">
        <v>7.68843879758E-3</v>
      </c>
      <c r="JJ480">
        <v>2.03515315866E-2</v>
      </c>
      <c r="JK480">
        <v>1.5968908140600001E-2</v>
      </c>
      <c r="JM480">
        <v>-2.0801558467299999E-2</v>
      </c>
      <c r="JN480">
        <v>1.7188948652100001E-3</v>
      </c>
      <c r="JO480">
        <v>9.2853874498899994E-2</v>
      </c>
      <c r="JP480">
        <v>8.58474367515E-2</v>
      </c>
      <c r="JQ480">
        <v>2.1126134970200001E-2</v>
      </c>
      <c r="JR480">
        <v>5.48132593879E-2</v>
      </c>
      <c r="JS480">
        <v>5.3186041201300001E-2</v>
      </c>
      <c r="JT480">
        <v>3.6075562831400003E-2</v>
      </c>
      <c r="JU480">
        <v>4.405596724E-2</v>
      </c>
      <c r="JV480">
        <v>0.13624992634700001</v>
      </c>
      <c r="JW480">
        <v>-7.4509567122100001E-3</v>
      </c>
      <c r="JX480">
        <v>0.22258524101900001</v>
      </c>
      <c r="JY480">
        <v>-4.7506549733399997E-3</v>
      </c>
      <c r="JZ480">
        <v>-1.60225475436E-3</v>
      </c>
      <c r="KA480">
        <v>1.25897184046E-3</v>
      </c>
      <c r="KB480">
        <v>2.5647614686099998E-4</v>
      </c>
      <c r="KC480">
        <v>-9.8430286144099996E-4</v>
      </c>
      <c r="KD480">
        <v>-3.42709247453E-3</v>
      </c>
      <c r="KE480">
        <v>1.0451235906799999E-3</v>
      </c>
      <c r="KF480">
        <v>1.23969789778E-3</v>
      </c>
      <c r="KG480">
        <v>-7.6469688080599996E-3</v>
      </c>
      <c r="KH480">
        <v>-9.8770118349100007E-4</v>
      </c>
      <c r="KI480">
        <v>-4.3616713470000001E-4</v>
      </c>
      <c r="KJ480">
        <v>-1.6762366923499999E-2</v>
      </c>
      <c r="KK480">
        <v>-2.4714559889499998E-2</v>
      </c>
      <c r="KL480">
        <v>-7.4089328994700002E-3</v>
      </c>
      <c r="KM480">
        <v>4.5082409204000003E-3</v>
      </c>
      <c r="KN480">
        <v>-0.150774728419</v>
      </c>
      <c r="KO480">
        <v>6.9389513033400003E-4</v>
      </c>
      <c r="KP480">
        <v>4.1933586575599998E-3</v>
      </c>
      <c r="KQ480">
        <v>6.7907815811099996E-3</v>
      </c>
      <c r="KR480">
        <v>-1.7241380277699999E-3</v>
      </c>
      <c r="KS480">
        <v>-4.9271365093400002E-3</v>
      </c>
      <c r="KT480">
        <v>1.1505416690100001E-2</v>
      </c>
      <c r="KU480">
        <v>-3.1571885189300001E-3</v>
      </c>
      <c r="KV480">
        <v>4.0336432569300001E-2</v>
      </c>
      <c r="KW480">
        <v>-2.7099484813100001E-2</v>
      </c>
      <c r="KX480">
        <v>-1.34204281343E-2</v>
      </c>
      <c r="KY480">
        <v>1.5053284576299999E-2</v>
      </c>
      <c r="KZ480">
        <v>-1.36123720365E-2</v>
      </c>
      <c r="LA480">
        <v>-3.9365255157399999E-3</v>
      </c>
      <c r="LB480">
        <v>1.2191987492600001E-3</v>
      </c>
      <c r="LC480">
        <v>3.3325674223200002E-4</v>
      </c>
      <c r="LD480">
        <v>1.03736970913E-3</v>
      </c>
      <c r="LE480">
        <v>5.0008867692199997E-3</v>
      </c>
      <c r="LF480">
        <v>-4.2557921789000003E-3</v>
      </c>
      <c r="LG480">
        <v>-4.0162189576399999E-4</v>
      </c>
      <c r="LH480">
        <v>4.2176376512400001E-3</v>
      </c>
      <c r="LI480">
        <v>-5.9114396734599999E-4</v>
      </c>
      <c r="LJ480">
        <v>5.2028943338800003E-4</v>
      </c>
      <c r="LK480">
        <v>7.0129875233200002E-4</v>
      </c>
      <c r="LL480">
        <v>4.6294741108099998E-3</v>
      </c>
      <c r="LM480">
        <v>-9.0570529361999998E-4</v>
      </c>
      <c r="LN480">
        <v>6.2139315165400005E-4</v>
      </c>
      <c r="LP480">
        <v>9.4711075965499996E-4</v>
      </c>
      <c r="LQ480">
        <v>1.39121976946E-3</v>
      </c>
      <c r="LR480">
        <v>-1.23669501319E-3</v>
      </c>
      <c r="LS480">
        <v>1.0523859160600001E-3</v>
      </c>
      <c r="LT480">
        <v>5.5614665204200002E-4</v>
      </c>
      <c r="LU480" s="2">
        <v>9.5533775374500007E-5</v>
      </c>
      <c r="MH480">
        <v>-4.20582211303E-3</v>
      </c>
      <c r="MI480">
        <v>-1.28435921071E-2</v>
      </c>
      <c r="MJ480">
        <v>8.4492285022999998E-3</v>
      </c>
      <c r="MK480">
        <v>-1.60886111061E-2</v>
      </c>
      <c r="ML480">
        <v>3.1210968178900001E-2</v>
      </c>
      <c r="MM480">
        <v>-4.9342476683700003E-2</v>
      </c>
      <c r="MN480">
        <v>-2.40247405204E-2</v>
      </c>
      <c r="MO480">
        <v>-2.9449725402600001E-2</v>
      </c>
      <c r="MP480">
        <v>-2.8282035728000001E-2</v>
      </c>
      <c r="MQ480" s="2">
        <v>-7.4254928334499995E-5</v>
      </c>
      <c r="MR480">
        <v>6.2851049683600004E-3</v>
      </c>
      <c r="MS480">
        <v>-1.45033251164E-2</v>
      </c>
      <c r="MT480">
        <v>-2.7619454228299999E-2</v>
      </c>
      <c r="MU480">
        <v>6.5513719098900004E-3</v>
      </c>
      <c r="MV480">
        <v>-1.1112094957400001E-2</v>
      </c>
      <c r="MW480">
        <v>-1.6851048273300001E-2</v>
      </c>
      <c r="MX480">
        <v>1.3008630589700001E-2</v>
      </c>
      <c r="MZ480">
        <v>-2.6364095616000002E-3</v>
      </c>
      <c r="NA480">
        <v>3.01816119837E-2</v>
      </c>
      <c r="NC480">
        <v>1.18854556593E-2</v>
      </c>
      <c r="ND480">
        <v>-1.8819947173299999E-2</v>
      </c>
      <c r="NE480">
        <v>6.0236736762700003E-3</v>
      </c>
      <c r="NF480">
        <v>-1.54126854813E-2</v>
      </c>
      <c r="NH480">
        <v>-1.1387711323E-2</v>
      </c>
      <c r="NI480">
        <v>-5.7156328723100003E-3</v>
      </c>
      <c r="NJ480">
        <v>6.0850596113100003E-3</v>
      </c>
      <c r="NK480">
        <v>7.8581448785100001E-3</v>
      </c>
      <c r="NL480">
        <v>1.31258475938E-2</v>
      </c>
      <c r="NM480">
        <v>2.7609822372299999E-2</v>
      </c>
      <c r="NN480">
        <v>-1.18325860285E-2</v>
      </c>
      <c r="NO480">
        <v>4.7430090162499999E-3</v>
      </c>
      <c r="NP480">
        <v>5.7282947485999998E-3</v>
      </c>
      <c r="NQ480">
        <v>4.7224373811300003E-3</v>
      </c>
      <c r="NS480">
        <v>1.1174007464099999E-2</v>
      </c>
      <c r="NT480">
        <v>-1.22109292969E-2</v>
      </c>
      <c r="NU480">
        <v>9.1247515751700006E-3</v>
      </c>
      <c r="NV480">
        <v>3.01586951108E-3</v>
      </c>
      <c r="NW480">
        <v>7.9226903247500008E-3</v>
      </c>
      <c r="NX480" s="2">
        <v>-8.0570937477800002E-5</v>
      </c>
      <c r="NY480">
        <v>-5.9205204962700002E-4</v>
      </c>
      <c r="NZ480">
        <v>-4.6953107711699997E-3</v>
      </c>
      <c r="OA480">
        <v>6.2641477211199999E-3</v>
      </c>
      <c r="OB480">
        <v>-1.5964663547400001E-2</v>
      </c>
      <c r="OD480">
        <v>-7.6067138241400004E-3</v>
      </c>
      <c r="OE480">
        <v>-5.0546268080600004E-3</v>
      </c>
      <c r="OF480">
        <v>-1.8935917178399999E-3</v>
      </c>
      <c r="OG480">
        <v>3.3527845331500002E-2</v>
      </c>
      <c r="OH480">
        <v>-3.9882058226299998E-2</v>
      </c>
      <c r="OJ480">
        <v>-3.8885829504500001E-2</v>
      </c>
      <c r="OK480">
        <v>3.1936198013699998E-3</v>
      </c>
      <c r="OL480">
        <v>-1.1264850246399999E-2</v>
      </c>
      <c r="OM480">
        <v>-1.16469319415E-3</v>
      </c>
      <c r="ON480">
        <v>-1.22873329982E-2</v>
      </c>
      <c r="OO480">
        <v>-1.4881867356E-2</v>
      </c>
      <c r="OP480">
        <v>2.00328296584E-2</v>
      </c>
      <c r="OQ480">
        <v>1.50076424733E-2</v>
      </c>
      <c r="OR480">
        <v>-6.9573283578199998E-3</v>
      </c>
      <c r="OS480">
        <v>2.6285721248399999E-3</v>
      </c>
      <c r="OT480">
        <v>1.7212308200800001E-2</v>
      </c>
      <c r="OU480">
        <v>2.1131483865600001E-2</v>
      </c>
      <c r="OV480">
        <v>-7.0604452343500004E-2</v>
      </c>
      <c r="OW480">
        <v>-4.88015260552E-3</v>
      </c>
      <c r="OX480">
        <v>-5.9959288676599996E-3</v>
      </c>
      <c r="OY480">
        <v>1.0667591549999999E-2</v>
      </c>
      <c r="OZ480">
        <v>1.0211367347899999E-2</v>
      </c>
      <c r="PA480">
        <v>2.2465707251800001E-3</v>
      </c>
      <c r="PB480">
        <v>-4.3183219079700004E-3</v>
      </c>
      <c r="PC480">
        <v>1.12903766055E-2</v>
      </c>
      <c r="PD480">
        <v>-1.0953116917100001E-2</v>
      </c>
      <c r="PE480">
        <v>-5.4199406419700004E-3</v>
      </c>
      <c r="PF480">
        <v>4.7678239793200001E-3</v>
      </c>
      <c r="PG480">
        <v>-2.0789560447700001E-2</v>
      </c>
      <c r="PH480">
        <v>-1.59847589582E-2</v>
      </c>
      <c r="PI480">
        <v>-6.2877129269000003E-3</v>
      </c>
      <c r="PJ480">
        <v>7.7676124781200003E-3</v>
      </c>
      <c r="PK480">
        <v>4.0275052039E-3</v>
      </c>
      <c r="PL480">
        <v>-7.5932749824299999E-3</v>
      </c>
      <c r="PM480">
        <v>7.5719308925799996E-3</v>
      </c>
      <c r="PN480">
        <v>-6.3236716500100001E-3</v>
      </c>
      <c r="PO480">
        <v>-5.76498025145E-3</v>
      </c>
      <c r="PP480">
        <v>-1.3943799174800001E-2</v>
      </c>
      <c r="PQ480">
        <v>6.5516577124800001E-3</v>
      </c>
      <c r="PR480">
        <v>-8.2752430992000005E-3</v>
      </c>
      <c r="PS480">
        <v>5.4654622227800001E-3</v>
      </c>
      <c r="PT480">
        <v>-2.1389082754400001E-2</v>
      </c>
      <c r="PU480">
        <v>1.0948560094900001E-2</v>
      </c>
      <c r="PV480">
        <v>5.8263241426999995E-4</v>
      </c>
      <c r="PW480">
        <v>4.7588648533100002E-4</v>
      </c>
      <c r="PX480">
        <v>-1.59074854884E-2</v>
      </c>
      <c r="PY480">
        <v>3.5181423543800001E-2</v>
      </c>
      <c r="PZ480">
        <v>6.4369966757700002E-3</v>
      </c>
      <c r="QA480">
        <v>-1.3385278846E-2</v>
      </c>
      <c r="QB480">
        <v>2.2508066116400001E-2</v>
      </c>
      <c r="QC480">
        <v>1.59659890724E-3</v>
      </c>
      <c r="QD480">
        <v>-6.7163559410799998E-3</v>
      </c>
      <c r="QE480">
        <v>2.97069020327E-3</v>
      </c>
      <c r="QF480">
        <v>5.8104327979399996E-3</v>
      </c>
      <c r="QG480">
        <v>-1.9339219070499999E-3</v>
      </c>
      <c r="QH480">
        <v>2.3027937785399999E-3</v>
      </c>
      <c r="QI480">
        <v>-1.05496973565E-2</v>
      </c>
      <c r="QJ480">
        <v>9.0493061670000007E-3</v>
      </c>
      <c r="QK480">
        <v>1.4874973372099999E-3</v>
      </c>
      <c r="QM480">
        <v>8.6028771594699998E-3</v>
      </c>
      <c r="QN480">
        <v>3.9630724082400003E-2</v>
      </c>
      <c r="QO480">
        <v>7.6005251586099996E-3</v>
      </c>
      <c r="QP480">
        <v>-9.1377770664300001E-3</v>
      </c>
      <c r="QQ480">
        <v>1.14507765139E-2</v>
      </c>
      <c r="QR480">
        <v>-1.43962485292E-2</v>
      </c>
    </row>
    <row r="481" spans="1:472" x14ac:dyDescent="0.25">
      <c r="A481">
        <v>1469123020</v>
      </c>
      <c r="B481" s="1">
        <v>38007</v>
      </c>
      <c r="C481" s="1">
        <v>38007</v>
      </c>
      <c r="D481" t="s">
        <v>693</v>
      </c>
      <c r="E481" t="s">
        <v>979</v>
      </c>
      <c r="F481">
        <v>17640</v>
      </c>
      <c r="G481">
        <v>105698</v>
      </c>
      <c r="H481">
        <v>127</v>
      </c>
      <c r="I481">
        <v>124</v>
      </c>
      <c r="J481">
        <v>253</v>
      </c>
      <c r="K481">
        <v>236</v>
      </c>
      <c r="L481">
        <v>100</v>
      </c>
      <c r="M481">
        <v>100</v>
      </c>
      <c r="N481">
        <v>100</v>
      </c>
      <c r="O481" t="b">
        <v>1</v>
      </c>
      <c r="P481">
        <v>522110</v>
      </c>
      <c r="R481">
        <v>0</v>
      </c>
      <c r="S481">
        <v>6022</v>
      </c>
      <c r="T481">
        <v>1</v>
      </c>
      <c r="U481">
        <v>522110</v>
      </c>
      <c r="W481">
        <v>0</v>
      </c>
      <c r="X481">
        <v>6022</v>
      </c>
      <c r="Y481">
        <v>1</v>
      </c>
      <c r="Z481" t="b">
        <v>1</v>
      </c>
      <c r="AA481">
        <v>1</v>
      </c>
      <c r="AB481">
        <v>0</v>
      </c>
      <c r="AC481">
        <v>0</v>
      </c>
      <c r="AD481">
        <v>0.187523481019605</v>
      </c>
      <c r="AE481">
        <v>26.8087822312994</v>
      </c>
      <c r="AF481">
        <v>1.8636670000000001E-2</v>
      </c>
      <c r="AG481">
        <v>2.07466E-2</v>
      </c>
      <c r="AH481">
        <v>6021</v>
      </c>
      <c r="AI481">
        <v>522110</v>
      </c>
      <c r="AJ481">
        <v>52211</v>
      </c>
      <c r="AK481">
        <v>81357</v>
      </c>
      <c r="AL481">
        <v>488659993</v>
      </c>
      <c r="AM481">
        <v>29.5</v>
      </c>
      <c r="AN481">
        <v>41.9</v>
      </c>
      <c r="AO481">
        <v>56.3</v>
      </c>
      <c r="AP481">
        <v>70.900000000000006</v>
      </c>
      <c r="AQ481">
        <v>11.504957707999999</v>
      </c>
      <c r="AR481">
        <v>15.618399999999999</v>
      </c>
      <c r="AS481">
        <v>6.7164000000000001</v>
      </c>
      <c r="AT481">
        <v>310.54559999999998</v>
      </c>
      <c r="AU481">
        <v>644.17840000000001</v>
      </c>
      <c r="AV481">
        <v>141.90799999999999</v>
      </c>
      <c r="AW481">
        <v>131034.54364583299</v>
      </c>
      <c r="AX481">
        <v>980119.18701485998</v>
      </c>
      <c r="AY481">
        <v>1912.9555</v>
      </c>
      <c r="AZ481">
        <v>881.44749999999999</v>
      </c>
      <c r="BA481">
        <v>979.72680000000003</v>
      </c>
      <c r="BB481">
        <v>345.22070000000002</v>
      </c>
      <c r="BC481">
        <v>16.24591302</v>
      </c>
      <c r="BD481">
        <v>15.695220320000001</v>
      </c>
      <c r="BE481">
        <v>16.233499999999999</v>
      </c>
      <c r="BF481">
        <v>949.70169999999996</v>
      </c>
      <c r="BG481">
        <v>937.82799999999997</v>
      </c>
      <c r="BH481">
        <v>958.00890000000004</v>
      </c>
      <c r="BI481">
        <v>5.7447348749999998</v>
      </c>
      <c r="BJ481">
        <v>5.6277068689999998</v>
      </c>
      <c r="BK481">
        <v>5.2833763600000001</v>
      </c>
      <c r="BL481">
        <v>574.47370000000001</v>
      </c>
      <c r="BM481">
        <v>514.52009999999996</v>
      </c>
      <c r="BN481">
        <v>514.27419999999995</v>
      </c>
      <c r="BO481" s="2">
        <v>0</v>
      </c>
      <c r="BP481" s="2">
        <v>0</v>
      </c>
      <c r="BQ481" s="2">
        <v>0</v>
      </c>
      <c r="BR481">
        <v>164.56710000000001</v>
      </c>
      <c r="BS481">
        <v>164.56710000000001</v>
      </c>
      <c r="BT481">
        <v>456.61349999999999</v>
      </c>
      <c r="BU481">
        <v>3.8807421578562302E-3</v>
      </c>
      <c r="BV481">
        <v>49.489667926989497</v>
      </c>
      <c r="BW481">
        <v>1.1648732053E-2</v>
      </c>
      <c r="BX481">
        <v>0.200017552682</v>
      </c>
      <c r="BY481">
        <v>2.2931365915100001E-2</v>
      </c>
      <c r="CB481">
        <v>6.3674747465100004E-2</v>
      </c>
      <c r="CC481">
        <v>9.45723281443E-2</v>
      </c>
      <c r="CD481">
        <v>7.6301065066799997E-2</v>
      </c>
      <c r="CE481">
        <v>6.2816633343899999E-3</v>
      </c>
      <c r="CF481">
        <v>9.8512972102399995E-2</v>
      </c>
      <c r="CG481">
        <v>2.65278128516E-2</v>
      </c>
      <c r="CH481">
        <v>6.2437339292499998E-2</v>
      </c>
      <c r="CI481">
        <v>0.119842467088</v>
      </c>
      <c r="CJ481">
        <v>6.3271162905600004E-2</v>
      </c>
      <c r="CK481">
        <v>9.9000214663800008E-3</v>
      </c>
      <c r="CL481">
        <v>-4.0248452783899998E-2</v>
      </c>
      <c r="CM481">
        <v>-1.5366988884500001E-2</v>
      </c>
      <c r="CN481">
        <v>-1.3585051760500001E-2</v>
      </c>
      <c r="CO481">
        <v>1.8560815610699999E-2</v>
      </c>
      <c r="CP481">
        <v>-5.7829566437300004E-3</v>
      </c>
      <c r="CQ481">
        <v>-3.4717632354200001E-2</v>
      </c>
      <c r="CR481">
        <v>8.4467660540300006E-3</v>
      </c>
      <c r="CS481">
        <v>2.0536887533600001E-2</v>
      </c>
      <c r="CT481">
        <v>6.1963500362299997E-3</v>
      </c>
      <c r="CU481">
        <v>1.6374514239699999E-2</v>
      </c>
      <c r="CV481">
        <v>-1.38029913463E-2</v>
      </c>
      <c r="CW481">
        <v>-1.00993784194E-2</v>
      </c>
      <c r="CX481">
        <v>2.5886934136499999E-2</v>
      </c>
      <c r="CY481">
        <v>-1.1991931615099999E-3</v>
      </c>
      <c r="CZ481">
        <v>1.5850085405900001E-2</v>
      </c>
      <c r="DA481">
        <v>3.1051840879500001E-2</v>
      </c>
      <c r="DB481">
        <v>-9.0603575595699995E-3</v>
      </c>
      <c r="DC481">
        <v>1.51571965549E-2</v>
      </c>
      <c r="DD481">
        <v>-1.6129595248299999E-2</v>
      </c>
      <c r="DE481">
        <v>-4.9429383751200002E-3</v>
      </c>
      <c r="DF481">
        <v>-1.2710651718999999E-3</v>
      </c>
      <c r="DG481">
        <v>3.0628448694899999E-3</v>
      </c>
      <c r="DH481">
        <v>1.44956126154E-3</v>
      </c>
      <c r="DI481">
        <v>7.33121116451E-3</v>
      </c>
      <c r="DJ481">
        <v>1.8933721003799999E-4</v>
      </c>
      <c r="DK481">
        <v>-1.2249718157500001E-2</v>
      </c>
      <c r="DL481">
        <v>1.6442158231199999E-2</v>
      </c>
      <c r="DM481">
        <v>-1.1805884107700001E-2</v>
      </c>
      <c r="DN481">
        <v>1.24817417929E-2</v>
      </c>
      <c r="DO481">
        <v>-4.1679595321400002E-3</v>
      </c>
      <c r="DP481">
        <v>1.9766554858499999E-3</v>
      </c>
      <c r="DQ481">
        <v>4.95113040302E-3</v>
      </c>
      <c r="DR481">
        <v>1.3856744226100001E-2</v>
      </c>
      <c r="DS481">
        <v>-6.8988167626400001E-3</v>
      </c>
      <c r="DT481">
        <v>-1.6964951108999999E-2</v>
      </c>
      <c r="DU481">
        <v>7.3678147172500002E-3</v>
      </c>
      <c r="DV481">
        <v>-3.67077700256E-3</v>
      </c>
      <c r="DW481">
        <v>-1.1774269801200001E-2</v>
      </c>
      <c r="DX481">
        <v>-1.01915250426E-2</v>
      </c>
      <c r="DY481">
        <v>-9.6790081031399994E-3</v>
      </c>
      <c r="DZ481">
        <v>-6.0272603978100004E-4</v>
      </c>
      <c r="EA481">
        <v>-6.4284248481000002E-3</v>
      </c>
      <c r="EB481">
        <v>-5.3370163325100004E-3</v>
      </c>
      <c r="EC481">
        <v>-1.5012253975299999E-3</v>
      </c>
      <c r="ED481">
        <v>-9.6255537041899999E-3</v>
      </c>
      <c r="EE481">
        <v>4.3497828477600002E-3</v>
      </c>
      <c r="EF481">
        <v>-1.0780270015400001E-2</v>
      </c>
      <c r="EG481">
        <v>7.0089338448300004E-3</v>
      </c>
      <c r="EH481">
        <v>-6.8689598111399998E-3</v>
      </c>
      <c r="EI481">
        <v>7.6009839706800003E-3</v>
      </c>
      <c r="EJ481">
        <v>5.0080525395300004E-3</v>
      </c>
      <c r="EK481">
        <v>8.47406404036E-3</v>
      </c>
      <c r="EL481">
        <v>-2.4606745914699999E-2</v>
      </c>
      <c r="EM481">
        <v>4.63080509942E-3</v>
      </c>
      <c r="EN481">
        <v>-3.8819110717100001E-2</v>
      </c>
      <c r="EO481">
        <v>6.5800826318200001E-3</v>
      </c>
      <c r="EP481">
        <v>2.0203287425000001E-2</v>
      </c>
      <c r="EQ481">
        <v>2.2225279307800001E-3</v>
      </c>
      <c r="ER481">
        <v>6.1268669816700004E-3</v>
      </c>
      <c r="ES481">
        <v>1.9507171419999999E-3</v>
      </c>
      <c r="ET481">
        <v>-1.6249911925900001E-2</v>
      </c>
      <c r="EU481">
        <v>1.2702367162099999E-2</v>
      </c>
      <c r="EV481">
        <v>8.3589462927200001E-3</v>
      </c>
      <c r="EW481">
        <v>-9.8342944133300008E-3</v>
      </c>
      <c r="EX481">
        <v>1.25419643914E-2</v>
      </c>
      <c r="EY481">
        <v>1.36506890486E-2</v>
      </c>
      <c r="EZ481">
        <v>-3.2612875249999999E-3</v>
      </c>
      <c r="FA481">
        <v>1.7838075359700001E-2</v>
      </c>
      <c r="FB481" s="2">
        <v>2.7444752107000001E-5</v>
      </c>
      <c r="FC481">
        <v>1.20199131221E-2</v>
      </c>
      <c r="FD481">
        <v>1.5880841200600002E-2</v>
      </c>
      <c r="FE481">
        <v>-5.2702765923600004E-3</v>
      </c>
      <c r="FF481">
        <v>-1.1177107471299999E-2</v>
      </c>
      <c r="FG481">
        <v>-5.1349811597E-3</v>
      </c>
      <c r="FH481">
        <v>9.4355174026900003E-3</v>
      </c>
      <c r="FI481">
        <v>-3.4584373298699997E-2</v>
      </c>
      <c r="FJ481">
        <v>7.5963324817599999E-3</v>
      </c>
      <c r="FK481">
        <v>2.4158506104799998E-2</v>
      </c>
      <c r="FL481">
        <v>-3.5298535752400001E-3</v>
      </c>
      <c r="FM481">
        <v>9.5854480413600004E-3</v>
      </c>
      <c r="FN481">
        <v>-1.85866912557E-3</v>
      </c>
      <c r="FO481">
        <v>-4.2317133264100004E-3</v>
      </c>
      <c r="FP481">
        <v>-4.0779317372300001E-3</v>
      </c>
      <c r="FQ481">
        <v>1.0181989526300001E-2</v>
      </c>
      <c r="FR481">
        <v>-4.4421801361700002E-3</v>
      </c>
      <c r="FS481">
        <v>1.4138204985600001E-2</v>
      </c>
      <c r="FT481">
        <v>-1.5292659856400001E-3</v>
      </c>
      <c r="FU481">
        <v>-1.91084156699E-2</v>
      </c>
      <c r="FV481">
        <v>3.1141417754299999E-2</v>
      </c>
      <c r="FW481">
        <v>2.5706309739900002E-3</v>
      </c>
      <c r="FX481">
        <v>-3.8850178161199999E-3</v>
      </c>
      <c r="FY481">
        <v>-5.7105767923900002E-3</v>
      </c>
      <c r="FZ481">
        <v>-5.0512710874800002E-3</v>
      </c>
      <c r="GA481">
        <v>-1.6878967119800001E-2</v>
      </c>
      <c r="GB481">
        <v>5.1629683611000001E-3</v>
      </c>
      <c r="GC481">
        <v>-2.79331451037E-3</v>
      </c>
      <c r="GD481">
        <v>1.1144039134700001E-2</v>
      </c>
      <c r="GE481">
        <v>-2.7855601470300001E-2</v>
      </c>
      <c r="GF481">
        <v>1.29294932953E-2</v>
      </c>
      <c r="GG481">
        <v>4.7060456079400003E-3</v>
      </c>
      <c r="GH481">
        <v>9.7024618198700003E-4</v>
      </c>
      <c r="GI481">
        <v>-2.0132966999899999E-3</v>
      </c>
      <c r="GJ481">
        <v>-1.4963620266699999E-2</v>
      </c>
      <c r="GK481">
        <v>1.30219510945E-2</v>
      </c>
      <c r="GL481">
        <v>-6.1194290746300001E-3</v>
      </c>
      <c r="GM481">
        <v>-1.5052301258799999E-2</v>
      </c>
      <c r="GN481">
        <v>-5.1046138437499996E-3</v>
      </c>
      <c r="GO481">
        <v>5.8342385522000004E-3</v>
      </c>
      <c r="GP481">
        <v>2.8319440236800001E-3</v>
      </c>
      <c r="GQ481">
        <v>-6.2190200499899996E-3</v>
      </c>
      <c r="GR481">
        <v>-5.6744786384700001E-3</v>
      </c>
      <c r="GS481">
        <v>-8.3593118458500006E-3</v>
      </c>
      <c r="GT481">
        <v>8.0179020456999997E-3</v>
      </c>
      <c r="GU481">
        <v>2.8536777007600002E-3</v>
      </c>
      <c r="GV481">
        <v>1.19221711133E-2</v>
      </c>
      <c r="GW481">
        <v>8.0879691246299994E-3</v>
      </c>
      <c r="GX481">
        <v>-4.6971230820200003E-3</v>
      </c>
      <c r="GY481">
        <v>-1.65339375416E-2</v>
      </c>
      <c r="GZ481">
        <v>5.5863393761699997E-3</v>
      </c>
      <c r="HA481">
        <v>4.6522570282899996E-3</v>
      </c>
      <c r="HB481">
        <v>-7.2682743396099998E-3</v>
      </c>
      <c r="HC481">
        <v>-3.2360903446000001E-3</v>
      </c>
      <c r="HD481">
        <v>-3.3405171512099999E-2</v>
      </c>
      <c r="HE481">
        <v>-5.76458109005E-3</v>
      </c>
      <c r="HF481">
        <v>-1.9448838644900001E-2</v>
      </c>
      <c r="HG481">
        <v>3.2836261047E-2</v>
      </c>
      <c r="HH481">
        <v>-9.7929185751399993E-3</v>
      </c>
      <c r="HI481">
        <v>1.9633685231800001E-2</v>
      </c>
      <c r="HJ481" s="3">
        <v>9.2359696670399997E-3</v>
      </c>
      <c r="HK481">
        <v>3.9852415280599997E-2</v>
      </c>
      <c r="HL481">
        <v>7.1835602503600004E-3</v>
      </c>
      <c r="HM481">
        <v>-2.1991064400699999E-2</v>
      </c>
      <c r="HN481">
        <v>5.7458917097600003E-3</v>
      </c>
      <c r="HO481">
        <v>-2.8514254529600001E-3</v>
      </c>
      <c r="HP481">
        <v>1.08838725096E-2</v>
      </c>
      <c r="HQ481">
        <v>-1.7408261209600001E-3</v>
      </c>
      <c r="HR481">
        <v>-1.5657394933E-3</v>
      </c>
      <c r="HS481">
        <v>9.8710866556200004E-3</v>
      </c>
      <c r="HT481">
        <v>8.4100053726299999E-4</v>
      </c>
      <c r="HU481">
        <v>-1.20404031633E-2</v>
      </c>
      <c r="HV481">
        <v>3.0159803454199999E-2</v>
      </c>
      <c r="HW481">
        <v>-6.8422458029400004E-3</v>
      </c>
      <c r="HX481">
        <v>8.3707898722900007E-3</v>
      </c>
      <c r="HY481">
        <v>2.0008607144899999E-2</v>
      </c>
      <c r="HZ481">
        <v>5.2769606026800003E-2</v>
      </c>
      <c r="IA481">
        <v>2.32175388E-2</v>
      </c>
      <c r="IB481">
        <v>2.3603071740099998E-3</v>
      </c>
      <c r="IC481">
        <v>-4.1096548937400003E-3</v>
      </c>
      <c r="ID481">
        <v>-3.4377177883000001E-2</v>
      </c>
      <c r="IE481">
        <v>-2.04469080131E-2</v>
      </c>
      <c r="IF481">
        <v>1.8727345057500001E-2</v>
      </c>
      <c r="IG481">
        <v>-2.48263184523E-2</v>
      </c>
      <c r="IH481">
        <v>-2.9315150672100001E-3</v>
      </c>
      <c r="II481">
        <v>1.75850022996E-2</v>
      </c>
      <c r="IJ481">
        <v>1.7715509886999999E-2</v>
      </c>
      <c r="IK481">
        <v>-8.8061602831000004E-3</v>
      </c>
      <c r="IL481">
        <v>8.0328872366099997E-3</v>
      </c>
      <c r="IM481">
        <v>-1.21107395759E-2</v>
      </c>
      <c r="IN481">
        <v>-8.7827933686399993E-3</v>
      </c>
      <c r="IO481">
        <v>-1.3459960278399999E-2</v>
      </c>
      <c r="IP481">
        <v>-2.6547155249800002E-3</v>
      </c>
      <c r="IQ481">
        <v>-1.08726020802E-2</v>
      </c>
      <c r="IR481">
        <v>-3.4549202610799998E-3</v>
      </c>
      <c r="IS481">
        <v>-6.1683596859499999E-3</v>
      </c>
      <c r="IT481">
        <v>-7.8527496334800002E-3</v>
      </c>
      <c r="IU481">
        <v>-2.11852298462E-3</v>
      </c>
      <c r="IV481">
        <v>2.6994773939E-4</v>
      </c>
      <c r="IW481">
        <v>4.2278277260600003E-2</v>
      </c>
      <c r="IX481">
        <v>-3.4681962012000002E-2</v>
      </c>
      <c r="IY481">
        <v>-1.76726543029E-2</v>
      </c>
      <c r="IZ481">
        <v>-3.9962483762700004E-3</v>
      </c>
      <c r="JA481">
        <v>1.30320005162E-2</v>
      </c>
      <c r="JB481">
        <v>-2.27908610818E-2</v>
      </c>
      <c r="JC481">
        <v>-7.79948285442E-3</v>
      </c>
      <c r="JD481">
        <v>8.1234634139899994E-3</v>
      </c>
      <c r="JE481">
        <v>-1.28337145168E-2</v>
      </c>
      <c r="JG481">
        <v>4.3897633616299999E-3</v>
      </c>
      <c r="JH481">
        <v>3.2390470810699998E-2</v>
      </c>
      <c r="JI481">
        <v>8.0569326021499993E-3</v>
      </c>
      <c r="JJ481">
        <v>2.2124439465199999E-2</v>
      </c>
      <c r="JK481">
        <v>-1.9594549537299999E-2</v>
      </c>
      <c r="JL481">
        <v>-3.5678892186899999E-2</v>
      </c>
      <c r="JM481">
        <v>-1.8638443820500001E-3</v>
      </c>
      <c r="JN481">
        <v>2.82493538652E-2</v>
      </c>
      <c r="JO481">
        <v>-2.57551998449E-2</v>
      </c>
      <c r="JP481">
        <v>-1.06016405825E-3</v>
      </c>
      <c r="JQ481">
        <v>-1.3237358413700001E-2</v>
      </c>
      <c r="JR481">
        <v>-7.4226005648099997E-3</v>
      </c>
      <c r="JS481">
        <v>1.8282265823599999E-3</v>
      </c>
      <c r="JT481">
        <v>-2.0375610537299998E-2</v>
      </c>
      <c r="JU481">
        <v>-6.7054040381400004E-2</v>
      </c>
      <c r="JV481">
        <v>0.16626685805899999</v>
      </c>
      <c r="JW481">
        <v>-5.5383649498600002E-3</v>
      </c>
      <c r="JX481">
        <v>1.3842924467000001E-2</v>
      </c>
      <c r="JY481">
        <v>6.0320148866100003E-3</v>
      </c>
      <c r="JZ481">
        <v>1.04237236627E-2</v>
      </c>
      <c r="KA481">
        <v>-5.0280329005199997E-3</v>
      </c>
      <c r="KB481">
        <v>1.59722982012E-3</v>
      </c>
      <c r="KC481">
        <v>-1.6058374640300001E-2</v>
      </c>
      <c r="KD481" s="2">
        <v>4.27914285617E-5</v>
      </c>
      <c r="KE481">
        <v>-2.8693374644300001E-3</v>
      </c>
      <c r="KF481">
        <v>-3.0974581206900002E-2</v>
      </c>
      <c r="KG481">
        <v>3.3468075962399999E-3</v>
      </c>
      <c r="KH481">
        <v>2.8628579944100001E-2</v>
      </c>
      <c r="KI481">
        <v>-5.0649449362799998E-3</v>
      </c>
      <c r="KJ481">
        <v>1.1805076564100001E-2</v>
      </c>
      <c r="KK481">
        <v>7.32433851978E-3</v>
      </c>
      <c r="KL481">
        <v>-4.8560558569299998E-3</v>
      </c>
      <c r="KM481">
        <v>-9.8496788700600003E-3</v>
      </c>
      <c r="KN481">
        <v>1.7117368272799999E-2</v>
      </c>
      <c r="KO481">
        <v>-1.22350294014E-2</v>
      </c>
      <c r="KP481">
        <v>9.2297785381299999E-3</v>
      </c>
      <c r="KQ481">
        <v>-6.1241403816900001E-3</v>
      </c>
      <c r="KR481">
        <v>-2.1642640087199998E-2</v>
      </c>
      <c r="KS481">
        <v>1.7168951598500001E-2</v>
      </c>
      <c r="KT481">
        <v>1.6055473592200002E-2</v>
      </c>
      <c r="KU481">
        <v>-1.5965027529199999E-2</v>
      </c>
      <c r="KV481">
        <v>6.7336903167599998E-3</v>
      </c>
      <c r="KW481">
        <v>-1.44765340662E-3</v>
      </c>
      <c r="KX481">
        <v>-1.4853998056599999E-2</v>
      </c>
      <c r="KY481">
        <v>-8.1357358077000005E-3</v>
      </c>
      <c r="KZ481">
        <v>3.0071626582900001E-4</v>
      </c>
      <c r="LA481">
        <v>1.1344881427599999E-3</v>
      </c>
      <c r="LB481">
        <v>-1.7463774669900001E-2</v>
      </c>
      <c r="LC481">
        <v>-2.0222825688800002E-3</v>
      </c>
      <c r="LD481">
        <v>-1.3974981134500001E-2</v>
      </c>
      <c r="LE481">
        <v>-2.1647859821900001E-2</v>
      </c>
      <c r="LF481">
        <v>1.9749630812299999E-2</v>
      </c>
      <c r="LG481">
        <v>-2.68290622158E-2</v>
      </c>
      <c r="LH481">
        <v>7.3062464975599999E-3</v>
      </c>
      <c r="LI481">
        <v>-1.9786506136E-3</v>
      </c>
      <c r="LJ481">
        <v>-3.6433626589299999E-4</v>
      </c>
      <c r="LK481">
        <v>-2.1537713235300002E-2</v>
      </c>
      <c r="LL481">
        <v>-1.25124960383E-2</v>
      </c>
      <c r="LM481">
        <v>-1.5704207965500001E-2</v>
      </c>
      <c r="LN481">
        <v>-5.5064498587300004E-3</v>
      </c>
      <c r="LO481">
        <v>-2.1343036508799998E-3</v>
      </c>
      <c r="LP481">
        <v>6.0250914567899997E-3</v>
      </c>
      <c r="LQ481">
        <v>1.3732498562299999E-2</v>
      </c>
      <c r="LR481">
        <v>4.6009201984800003E-3</v>
      </c>
      <c r="LS481">
        <v>2.7822499904899999E-2</v>
      </c>
      <c r="LT481">
        <v>2.7211822168E-4</v>
      </c>
      <c r="LU481">
        <v>5.9364934977299997E-3</v>
      </c>
      <c r="LV481">
        <v>-2.088770257E-2</v>
      </c>
      <c r="LW481">
        <v>9.6672446312500004E-3</v>
      </c>
      <c r="LX481">
        <v>-1.22999820978E-2</v>
      </c>
      <c r="LY481">
        <v>5.80895583318E-3</v>
      </c>
      <c r="LZ481">
        <v>-3.6063964096599999E-3</v>
      </c>
      <c r="MA481">
        <v>-4.7327219875599999E-2</v>
      </c>
      <c r="MB481">
        <v>-2.20500914049E-2</v>
      </c>
      <c r="MC481">
        <v>-1.82440976147E-2</v>
      </c>
      <c r="MD481">
        <v>4.5090488183200002E-2</v>
      </c>
      <c r="ME481">
        <v>-8.8223627943499992E-3</v>
      </c>
      <c r="MH481">
        <v>-1.0483386288E-2</v>
      </c>
      <c r="MI481">
        <v>1.7929031901700001E-2</v>
      </c>
      <c r="MJ481">
        <v>-6.5762441797200004E-3</v>
      </c>
      <c r="MK481">
        <v>-3.2265001142200003E-2</v>
      </c>
      <c r="ML481">
        <v>7.8858670169399993E-3</v>
      </c>
      <c r="MM481">
        <v>1.99686723133E-2</v>
      </c>
      <c r="MN481">
        <v>5.5138198594899997E-3</v>
      </c>
      <c r="MO481">
        <v>1.5364916202200001E-2</v>
      </c>
      <c r="MP481">
        <v>-1.23440666171E-2</v>
      </c>
      <c r="MQ481">
        <v>-9.4189562690000003E-3</v>
      </c>
      <c r="MR481">
        <v>2.3605187048E-2</v>
      </c>
      <c r="MS481">
        <v>7.3257550722000001E-4</v>
      </c>
      <c r="MT481">
        <v>1.4592012256799999E-2</v>
      </c>
      <c r="MU481">
        <v>2.9745175330900001E-2</v>
      </c>
      <c r="MV481">
        <v>-7.2926258233599996E-3</v>
      </c>
      <c r="MW481">
        <v>1.7546667015199999E-2</v>
      </c>
      <c r="MX481">
        <v>-1.35742787341E-2</v>
      </c>
      <c r="MY481">
        <v>-4.6810448016200001E-3</v>
      </c>
      <c r="MZ481">
        <v>-1.3803623279500001E-3</v>
      </c>
      <c r="NA481">
        <v>8.9951479125399995E-4</v>
      </c>
      <c r="NB481">
        <v>2.62201065039E-4</v>
      </c>
      <c r="NC481">
        <v>8.2017486574200004E-3</v>
      </c>
      <c r="ND481">
        <v>-1.39905894298E-3</v>
      </c>
      <c r="NE481">
        <v>-1.1526547391500001E-2</v>
      </c>
      <c r="NF481">
        <v>1.6552933462299999E-2</v>
      </c>
      <c r="NG481">
        <v>-1.02580065706E-2</v>
      </c>
      <c r="NH481">
        <v>1.11918936511E-2</v>
      </c>
      <c r="NI481">
        <v>-3.40980287744E-3</v>
      </c>
      <c r="NJ481">
        <v>1.1693798373000001E-3</v>
      </c>
      <c r="NK481">
        <v>4.0049849788700003E-3</v>
      </c>
      <c r="NL481">
        <v>1.23431953517E-2</v>
      </c>
      <c r="NM481">
        <v>-6.5482293965600001E-3</v>
      </c>
      <c r="NN481">
        <v>-1.6571138117900001E-2</v>
      </c>
      <c r="NO481">
        <v>6.8681295491200001E-3</v>
      </c>
      <c r="NP481">
        <v>-3.8417698977600001E-3</v>
      </c>
      <c r="NQ481">
        <v>-1.13938940954E-2</v>
      </c>
      <c r="NR481">
        <v>-9.6052099605500006E-3</v>
      </c>
      <c r="NS481">
        <v>-9.24818379309E-3</v>
      </c>
      <c r="NT481">
        <v>2.0520840222000001E-3</v>
      </c>
      <c r="NU481">
        <v>-8.0180165840500004E-3</v>
      </c>
      <c r="NV481">
        <v>-6.0958404461399999E-3</v>
      </c>
      <c r="NW481">
        <v>-1.6025360745399999E-3</v>
      </c>
      <c r="NX481">
        <v>-8.4005495435200001E-3</v>
      </c>
      <c r="NY481">
        <v>2.7856254733399999E-3</v>
      </c>
      <c r="NZ481">
        <v>-1.0583152168E-2</v>
      </c>
      <c r="OA481">
        <v>7.09454879592E-3</v>
      </c>
      <c r="OB481">
        <v>-7.1345153876999998E-3</v>
      </c>
      <c r="OD481">
        <v>1.20221756813E-2</v>
      </c>
      <c r="OE481">
        <v>9.9532288589999993E-3</v>
      </c>
      <c r="OF481">
        <v>-2.2546695875700001E-2</v>
      </c>
      <c r="OG481">
        <v>5.8237095898600001E-3</v>
      </c>
      <c r="OH481">
        <v>-3.7768338904700001E-2</v>
      </c>
      <c r="OI481">
        <v>3.98271996863E-3</v>
      </c>
      <c r="OJ481">
        <v>1.8888096540999998E-2</v>
      </c>
      <c r="OK481">
        <v>3.8015311349100002E-3</v>
      </c>
      <c r="OL481">
        <v>4.3444594736600003E-3</v>
      </c>
      <c r="OM481">
        <v>1.7568372667300001E-3</v>
      </c>
      <c r="ON481">
        <v>-1.59453725522E-2</v>
      </c>
      <c r="OO481">
        <v>1.1456253433599999E-2</v>
      </c>
      <c r="OP481">
        <v>8.0263813362599998E-3</v>
      </c>
      <c r="OQ481">
        <v>-1.04742003203E-2</v>
      </c>
      <c r="OR481">
        <v>8.1869796645599995E-3</v>
      </c>
      <c r="OS481">
        <v>2.2362300898700001E-2</v>
      </c>
      <c r="OT481">
        <v>-3.2873901028799999E-3</v>
      </c>
      <c r="OU481">
        <v>1.7684076059800002E-2</v>
      </c>
      <c r="OV481">
        <v>2.6541373260899998E-4</v>
      </c>
      <c r="OW481">
        <v>1.2097444649900001E-2</v>
      </c>
      <c r="OX481">
        <v>1.4796674607299999E-2</v>
      </c>
      <c r="OY481">
        <v>-4.8128688926799999E-3</v>
      </c>
      <c r="OZ481">
        <v>-1.1384809750000001E-2</v>
      </c>
      <c r="PA481">
        <v>-4.7840581914099997E-3</v>
      </c>
      <c r="PB481">
        <v>8.7494591933000004E-3</v>
      </c>
      <c r="PC481">
        <v>-3.4181536770700002E-2</v>
      </c>
      <c r="PD481">
        <v>7.3698076330399997E-3</v>
      </c>
      <c r="PE481">
        <v>2.42377317563E-2</v>
      </c>
      <c r="PF481">
        <v>-3.53797418792E-3</v>
      </c>
      <c r="PG481">
        <v>9.7029446142199993E-3</v>
      </c>
      <c r="PH481">
        <v>-1.40839636056E-3</v>
      </c>
      <c r="PI481">
        <v>-4.1383999104000002E-3</v>
      </c>
      <c r="PJ481">
        <v>-4.2901771544600004E-3</v>
      </c>
      <c r="PK481">
        <v>1.0506492373700001E-2</v>
      </c>
      <c r="PL481">
        <v>-4.7997036691300003E-3</v>
      </c>
      <c r="PM481">
        <v>1.39760786672E-2</v>
      </c>
      <c r="PN481">
        <v>-1.69987853051E-3</v>
      </c>
      <c r="PO481">
        <v>-1.9126147295799999E-2</v>
      </c>
      <c r="PP481">
        <v>3.03698409484E-2</v>
      </c>
      <c r="PQ481">
        <v>3.38797747838E-3</v>
      </c>
      <c r="PR481">
        <v>-4.6033203870800002E-3</v>
      </c>
      <c r="PS481">
        <v>-4.8859577260299998E-3</v>
      </c>
      <c r="PT481">
        <v>-4.9422685235199996E-3</v>
      </c>
      <c r="PU481">
        <v>-1.6604342657899999E-2</v>
      </c>
      <c r="PV481">
        <v>4.3894715843999996E-3</v>
      </c>
      <c r="PW481">
        <v>-2.6006294256399999E-3</v>
      </c>
      <c r="PX481">
        <v>1.0565261988100001E-2</v>
      </c>
      <c r="PY481">
        <v>-2.7046128416300001E-2</v>
      </c>
      <c r="PZ481">
        <v>1.21568922374E-2</v>
      </c>
      <c r="QA481">
        <v>3.7606513855199999E-3</v>
      </c>
      <c r="QB481">
        <v>-2.1964580350700001E-4</v>
      </c>
      <c r="QC481">
        <v>-8.5572940946000004E-4</v>
      </c>
      <c r="QD481">
        <v>-1.54842505171E-2</v>
      </c>
      <c r="QE481">
        <v>1.26701975468E-2</v>
      </c>
      <c r="QF481">
        <v>-6.0201276463999996E-3</v>
      </c>
      <c r="QG481">
        <v>-1.40406863549E-2</v>
      </c>
      <c r="QH481">
        <v>-5.9407667389000003E-3</v>
      </c>
      <c r="QI481">
        <v>4.9055484685000001E-3</v>
      </c>
      <c r="QJ481">
        <v>1.7748424486900001E-3</v>
      </c>
      <c r="QK481">
        <v>-6.0680478483499996E-3</v>
      </c>
      <c r="QL481">
        <v>-5.7194259603799997E-3</v>
      </c>
      <c r="QM481">
        <v>-7.4057946223E-3</v>
      </c>
      <c r="QN481">
        <v>8.1863058029900005E-3</v>
      </c>
      <c r="QO481">
        <v>2.9582407021000001E-3</v>
      </c>
      <c r="QP481">
        <v>1.2979350948E-2</v>
      </c>
      <c r="QQ481">
        <v>7.5664467548100002E-3</v>
      </c>
      <c r="QR481">
        <v>-4.1271750161800003E-3</v>
      </c>
      <c r="QS481">
        <v>-1.6866000288200001E-2</v>
      </c>
      <c r="QT481">
        <v>5.9474162349699997E-3</v>
      </c>
      <c r="QU481">
        <v>3.7440325752200001E-3</v>
      </c>
      <c r="QV481">
        <v>-6.3693387023599996E-3</v>
      </c>
      <c r="QW481">
        <v>-3.2691079660199999E-3</v>
      </c>
      <c r="QX481">
        <v>-3.4055835611300003E-2</v>
      </c>
      <c r="QY481">
        <v>-6.6686849303299999E-3</v>
      </c>
      <c r="QZ481">
        <v>-1.9296995811000001E-2</v>
      </c>
      <c r="RA481">
        <v>3.3592119469000002E-2</v>
      </c>
      <c r="RB481">
        <v>-9.69392041707E-3</v>
      </c>
    </row>
    <row r="482" spans="1:472" x14ac:dyDescent="0.25">
      <c r="A482">
        <v>1469593020</v>
      </c>
      <c r="B482" s="1">
        <v>38009</v>
      </c>
      <c r="C482" s="1">
        <v>38009</v>
      </c>
      <c r="D482" t="s">
        <v>980</v>
      </c>
      <c r="E482" t="s">
        <v>330</v>
      </c>
      <c r="F482">
        <v>4674</v>
      </c>
      <c r="G482">
        <v>10868</v>
      </c>
      <c r="H482">
        <v>127</v>
      </c>
      <c r="I482">
        <v>127</v>
      </c>
      <c r="J482">
        <v>253</v>
      </c>
      <c r="K482">
        <v>253</v>
      </c>
      <c r="L482">
        <v>100</v>
      </c>
      <c r="M482">
        <v>100</v>
      </c>
      <c r="N482">
        <v>100</v>
      </c>
      <c r="O482" t="b">
        <v>1</v>
      </c>
      <c r="P482">
        <v>522110</v>
      </c>
      <c r="R482">
        <v>0</v>
      </c>
      <c r="S482">
        <v>6022</v>
      </c>
      <c r="T482">
        <v>1</v>
      </c>
      <c r="U482">
        <v>522110</v>
      </c>
      <c r="W482">
        <v>0</v>
      </c>
      <c r="X482">
        <v>6022</v>
      </c>
      <c r="Y482">
        <v>1</v>
      </c>
      <c r="Z482" t="b">
        <v>1</v>
      </c>
      <c r="AA482">
        <v>1</v>
      </c>
      <c r="AB482">
        <v>0</v>
      </c>
      <c r="AC482">
        <v>0</v>
      </c>
      <c r="AD482">
        <v>1.5075599113732401</v>
      </c>
      <c r="AE482">
        <v>2.5055414932620899</v>
      </c>
      <c r="AF482">
        <v>2.948872E-2</v>
      </c>
      <c r="AG482">
        <v>3.3670100000000001E-2</v>
      </c>
      <c r="AH482">
        <v>602</v>
      </c>
      <c r="AI482">
        <v>522110</v>
      </c>
      <c r="AJ482">
        <v>52211</v>
      </c>
      <c r="AK482">
        <v>81357</v>
      </c>
      <c r="AL482">
        <v>488659993</v>
      </c>
      <c r="AM482">
        <v>29.5</v>
      </c>
      <c r="AN482">
        <v>41.9</v>
      </c>
      <c r="AO482">
        <v>56.3</v>
      </c>
      <c r="AP482">
        <v>70.900000000000006</v>
      </c>
      <c r="AQ482">
        <v>8.6001411440000002</v>
      </c>
      <c r="AR482">
        <v>14.111000000000001</v>
      </c>
      <c r="AS482">
        <v>6.3080999999999996</v>
      </c>
      <c r="AT482">
        <v>161.56010000000001</v>
      </c>
      <c r="AU482">
        <v>633.2056</v>
      </c>
      <c r="AV482">
        <v>124.1129</v>
      </c>
      <c r="AW482">
        <v>38822.022178913001</v>
      </c>
      <c r="AX482">
        <v>878053.98250477505</v>
      </c>
      <c r="AY482">
        <v>1377.9490000000001</v>
      </c>
      <c r="AZ482">
        <v>754.20410000000004</v>
      </c>
      <c r="BA482">
        <v>956.71209999999996</v>
      </c>
      <c r="BB482">
        <v>396.14620000000002</v>
      </c>
      <c r="BC482">
        <v>17.151319152999999</v>
      </c>
      <c r="BD482">
        <v>17.729104216</v>
      </c>
      <c r="BE482">
        <v>17.050999999999998</v>
      </c>
      <c r="BF482">
        <v>899.24440000000004</v>
      </c>
      <c r="BG482">
        <v>952.93299999999999</v>
      </c>
      <c r="BH482">
        <v>952.92939999999999</v>
      </c>
      <c r="BI482">
        <v>5.7412185239999998</v>
      </c>
      <c r="BJ482">
        <v>5.9868660059999996</v>
      </c>
      <c r="BK482">
        <v>5.3392183400000004</v>
      </c>
      <c r="BL482">
        <v>566.43110000000001</v>
      </c>
      <c r="BM482">
        <v>521.62199999999996</v>
      </c>
      <c r="BN482">
        <v>596.78020000000004</v>
      </c>
      <c r="BO482" s="2">
        <v>0</v>
      </c>
      <c r="BP482" s="2">
        <v>0</v>
      </c>
      <c r="BQ482" s="2">
        <v>0</v>
      </c>
      <c r="BR482">
        <v>137.10040000000001</v>
      </c>
      <c r="BS482">
        <v>137.10040000000001</v>
      </c>
      <c r="BT482">
        <v>467.09960000000001</v>
      </c>
      <c r="BU482">
        <v>3.8807421578562302E-3</v>
      </c>
      <c r="BV482">
        <v>49.489667926989497</v>
      </c>
      <c r="BW482">
        <v>7.4402493594100005E-2</v>
      </c>
      <c r="BX482">
        <v>0.56543145077199997</v>
      </c>
      <c r="BY482">
        <v>3.5227847923200002E-2</v>
      </c>
      <c r="BZ482">
        <v>1.9595346619899999E-2</v>
      </c>
      <c r="CA482">
        <v>2.8602918016700001E-2</v>
      </c>
      <c r="CB482">
        <v>3.5890734318600001E-2</v>
      </c>
      <c r="CC482">
        <v>1.18473775911E-2</v>
      </c>
      <c r="CD482">
        <v>2.5880423122999999E-2</v>
      </c>
      <c r="CE482">
        <v>-1.94549371931E-2</v>
      </c>
      <c r="CF482">
        <v>-0.124962056519</v>
      </c>
      <c r="CG482">
        <v>-6.3749600993400005E-2</v>
      </c>
      <c r="CH482">
        <v>-1.1450141332300001E-2</v>
      </c>
      <c r="CI482">
        <v>-0.13640824172400001</v>
      </c>
      <c r="CJ482">
        <v>-6.4016164731799996E-2</v>
      </c>
      <c r="CK482">
        <v>-4.3902431792900001E-2</v>
      </c>
      <c r="CL482">
        <v>-0.19613176794100001</v>
      </c>
      <c r="CM482">
        <v>-0.106622360093</v>
      </c>
      <c r="CN482">
        <v>5.2290321599199998E-3</v>
      </c>
      <c r="CO482">
        <v>4.3252577614500002E-3</v>
      </c>
      <c r="CP482">
        <v>-7.1829002519900001E-4</v>
      </c>
      <c r="CQ482">
        <v>1.75169565772E-2</v>
      </c>
      <c r="CR482">
        <v>-7.2655810227300003E-3</v>
      </c>
      <c r="CS482">
        <v>-9.47774384881E-3</v>
      </c>
      <c r="CT482">
        <v>8.4194201873800008E-3</v>
      </c>
      <c r="CU482">
        <v>-3.1995739167299999E-3</v>
      </c>
      <c r="CV482">
        <v>4.4659114001699999E-3</v>
      </c>
      <c r="CW482">
        <v>6.4511486759900004E-3</v>
      </c>
      <c r="CX482">
        <v>-9.6197021767200003E-4</v>
      </c>
      <c r="CY482">
        <v>2.2642699485099999E-3</v>
      </c>
      <c r="CZ482">
        <v>8.4718266484300007E-3</v>
      </c>
      <c r="DA482">
        <v>6.0416209317199999E-3</v>
      </c>
      <c r="DB482">
        <v>-4.6564744763400003E-3</v>
      </c>
      <c r="DC482">
        <v>-2.7636575959200002E-4</v>
      </c>
      <c r="DD482">
        <v>-1.34084430359E-3</v>
      </c>
      <c r="DE482">
        <v>5.5903672621199999E-3</v>
      </c>
      <c r="DF482">
        <v>-1.08172933286E-3</v>
      </c>
      <c r="DG482">
        <v>-6.73513184387E-3</v>
      </c>
      <c r="DH482">
        <v>-7.4616651798200002E-3</v>
      </c>
      <c r="DI482">
        <v>-2.7212159758399999E-3</v>
      </c>
      <c r="DJ482">
        <v>-1.7295019977699999E-3</v>
      </c>
      <c r="DK482">
        <v>-6.1850483268700001E-3</v>
      </c>
      <c r="DL482">
        <v>-5.0382584080299999E-4</v>
      </c>
      <c r="DM482">
        <v>3.23293083002E-3</v>
      </c>
      <c r="DN482">
        <v>-5.1045825794100003E-4</v>
      </c>
      <c r="DO482">
        <v>-4.2802114237600001E-3</v>
      </c>
      <c r="DP482">
        <v>-4.68329543003E-3</v>
      </c>
      <c r="DQ482">
        <v>7.5569487602099999E-3</v>
      </c>
      <c r="DR482">
        <v>-1.30144776619E-2</v>
      </c>
      <c r="DS482">
        <v>-4.1764924906500002E-3</v>
      </c>
      <c r="DT482">
        <v>1.8834351853699999E-2</v>
      </c>
      <c r="DU482">
        <v>-1.11617832386E-3</v>
      </c>
      <c r="DV482">
        <v>-7.59391489712E-3</v>
      </c>
      <c r="DW482">
        <v>5.3268916080500004E-3</v>
      </c>
      <c r="DX482">
        <v>-3.7547354741400002E-3</v>
      </c>
      <c r="DY482">
        <v>-1.0678164442199999E-2</v>
      </c>
      <c r="DZ482">
        <v>3.1820010622300001E-3</v>
      </c>
      <c r="EA482">
        <v>-6.6215186738099998E-3</v>
      </c>
      <c r="EB482">
        <v>-4.1174643239200002E-4</v>
      </c>
      <c r="EC482">
        <v>-9.9278543422800006E-4</v>
      </c>
      <c r="ED482">
        <v>5.8403956610000004E-3</v>
      </c>
      <c r="EE482">
        <v>-3.4215256395700002E-3</v>
      </c>
      <c r="EF482">
        <v>-7.2824437221300003E-3</v>
      </c>
      <c r="EG482">
        <v>3.7517746230000002E-4</v>
      </c>
      <c r="EH482">
        <v>-7.2243504144700002E-4</v>
      </c>
      <c r="EI482">
        <v>3.0286650107300001E-3</v>
      </c>
      <c r="EJ482">
        <v>2.3243256544800001E-3</v>
      </c>
      <c r="EK482">
        <v>-1.27240998833E-2</v>
      </c>
      <c r="EL482">
        <v>-1.67658639049E-4</v>
      </c>
      <c r="EM482">
        <v>-3.2454536895000002E-3</v>
      </c>
      <c r="EN482">
        <v>-4.0332799189799996E-3</v>
      </c>
      <c r="EO482">
        <v>-6.1580979173400004E-3</v>
      </c>
      <c r="EP482">
        <v>8.8103170001400007E-3</v>
      </c>
      <c r="EQ482">
        <v>-1.3004356589700001E-2</v>
      </c>
      <c r="ER482">
        <v>-4.1608295214400001E-3</v>
      </c>
      <c r="ES482">
        <v>-7.5595705338399998E-3</v>
      </c>
      <c r="ET482">
        <v>1.0897829499999999E-2</v>
      </c>
      <c r="EU482">
        <v>-7.8953213065700006E-3</v>
      </c>
      <c r="EV482">
        <v>2.11332403567E-4</v>
      </c>
      <c r="EW482">
        <v>1.9747083187100001E-2</v>
      </c>
      <c r="EX482">
        <v>4.9250146738299997E-3</v>
      </c>
      <c r="EY482">
        <v>5.3236117115000002E-2</v>
      </c>
      <c r="EZ482">
        <v>-2.29332838657E-2</v>
      </c>
      <c r="FA482">
        <v>2.6072061753200002E-3</v>
      </c>
      <c r="FB482">
        <v>-5.4952170654200003E-3</v>
      </c>
      <c r="FC482">
        <v>-2.3787543368599999E-2</v>
      </c>
      <c r="FD482">
        <v>4.3775168700899997E-3</v>
      </c>
      <c r="FE482">
        <v>-1.1666003945600001E-2</v>
      </c>
      <c r="FF482">
        <v>-7.8319061323899996E-3</v>
      </c>
      <c r="FG482">
        <v>2.79970773862E-3</v>
      </c>
      <c r="FH482">
        <v>-5.44512353818E-4</v>
      </c>
      <c r="FI482">
        <v>-1.92881365955E-3</v>
      </c>
      <c r="FJ482">
        <v>-3.36915638147E-3</v>
      </c>
      <c r="FK482">
        <v>-6.9960524315900005E-4</v>
      </c>
      <c r="FL482">
        <v>-2.5340472480099999E-3</v>
      </c>
      <c r="FM482">
        <v>-1.77665016269E-3</v>
      </c>
      <c r="FN482">
        <v>4.9273768866300001E-3</v>
      </c>
      <c r="FO482">
        <v>-1.0049539460600001E-2</v>
      </c>
      <c r="FP482">
        <v>2.9239693085099999E-3</v>
      </c>
      <c r="FQ482">
        <v>2.46678472234E-3</v>
      </c>
      <c r="FR482">
        <v>-3.39333165362E-3</v>
      </c>
      <c r="FS482">
        <v>5.15941338498E-3</v>
      </c>
      <c r="FT482">
        <v>2.4469749820499998E-4</v>
      </c>
      <c r="FU482">
        <v>-8.4032845370099994E-3</v>
      </c>
      <c r="FV482">
        <v>-2.2037630790700002E-3</v>
      </c>
      <c r="FW482">
        <v>1.20484812642E-2</v>
      </c>
      <c r="FX482">
        <v>-9.3516347387300001E-3</v>
      </c>
      <c r="FY482">
        <v>1.3026240587499999E-3</v>
      </c>
      <c r="FZ482">
        <v>1.00356719317E-2</v>
      </c>
      <c r="GA482">
        <v>-2.82984771026E-3</v>
      </c>
      <c r="GB482">
        <v>1.45241259179E-2</v>
      </c>
      <c r="GC482">
        <v>9.1295834891099992E-3</v>
      </c>
      <c r="GD482">
        <v>5.80221031042E-3</v>
      </c>
      <c r="GE482">
        <v>-1.76459728884E-3</v>
      </c>
      <c r="GF482">
        <v>-9.1385087385200004E-3</v>
      </c>
      <c r="GG482">
        <v>3.2382909452199999E-3</v>
      </c>
      <c r="GH482">
        <v>8.5649156688700004E-3</v>
      </c>
      <c r="GI482">
        <v>5.8774435005800002E-4</v>
      </c>
      <c r="GJ482">
        <v>-1.2589510716000001E-2</v>
      </c>
      <c r="GK482">
        <v>9.0297310646600005E-3</v>
      </c>
      <c r="GL482">
        <v>-2.2058314470599998E-3</v>
      </c>
      <c r="GM482">
        <v>6.4937969572100001E-3</v>
      </c>
      <c r="GN482">
        <v>-2.7836233386499998E-3</v>
      </c>
      <c r="GO482">
        <v>-3.0458006591399999E-3</v>
      </c>
      <c r="GP482">
        <v>-3.9303130168900002E-4</v>
      </c>
      <c r="GQ482">
        <v>-3.6210933138200001E-3</v>
      </c>
      <c r="GR482">
        <v>3.6797605032000001E-3</v>
      </c>
      <c r="GS482">
        <v>-2.5478802858199998E-3</v>
      </c>
      <c r="GT482">
        <v>-1.3748667107600001E-3</v>
      </c>
      <c r="GU482">
        <v>4.0182933594699998E-3</v>
      </c>
      <c r="GV482">
        <v>-1.7218336908700001E-2</v>
      </c>
      <c r="GW482">
        <v>-2.57008869115E-2</v>
      </c>
      <c r="GX482">
        <v>1.3200774039500001E-2</v>
      </c>
      <c r="GY482">
        <v>-3.81321906994E-3</v>
      </c>
      <c r="GZ482">
        <v>2.0963516753100001E-4</v>
      </c>
      <c r="HA482">
        <v>-1.3712373239599999E-2</v>
      </c>
      <c r="HB482">
        <v>-8.1857171642700001E-4</v>
      </c>
      <c r="HC482">
        <v>-1.00904632237E-2</v>
      </c>
      <c r="HD482">
        <v>-9.8203509207900001E-3</v>
      </c>
      <c r="HE482">
        <v>1.7591463340900001E-2</v>
      </c>
      <c r="HF482">
        <v>-1.47797653831E-2</v>
      </c>
      <c r="HG482">
        <v>8.47339578313E-3</v>
      </c>
      <c r="HH482">
        <v>2.0770086665999998E-2</v>
      </c>
      <c r="HI482">
        <v>-2.7627491422000001E-4</v>
      </c>
      <c r="HJ482" s="3">
        <v>2.60225757663E-3</v>
      </c>
      <c r="HK482">
        <v>9.0688890902399996E-3</v>
      </c>
      <c r="HL482">
        <v>2.7540974575399999E-3</v>
      </c>
      <c r="HM482">
        <v>1.2657185376400001E-3</v>
      </c>
      <c r="HN482">
        <v>1.28829926733E-2</v>
      </c>
      <c r="HO482">
        <v>-4.6641500836800001E-3</v>
      </c>
      <c r="HP482">
        <v>-1.2482726277300001E-3</v>
      </c>
      <c r="HQ482">
        <v>6.7916480271900002E-3</v>
      </c>
      <c r="HR482">
        <v>-3.9457213945100003E-3</v>
      </c>
      <c r="HS482">
        <v>3.57145153771E-3</v>
      </c>
      <c r="HT482">
        <v>4.0312769416200002E-3</v>
      </c>
      <c r="HU482">
        <v>4.7816763616299997E-3</v>
      </c>
      <c r="HV482">
        <v>-2.3881148891799998E-3</v>
      </c>
      <c r="HW482">
        <v>7.9697777602199995E-4</v>
      </c>
      <c r="HX482">
        <v>2.73062200622E-3</v>
      </c>
      <c r="HY482">
        <v>5.0405777932799995E-4</v>
      </c>
      <c r="HZ482">
        <v>-8.0193902712700008E-3</v>
      </c>
      <c r="IA482">
        <v>2.6123575504100002E-3</v>
      </c>
      <c r="IB482">
        <v>3.9200619705600003E-3</v>
      </c>
      <c r="IC482">
        <v>6.9739123057899997E-3</v>
      </c>
      <c r="ID482">
        <v>7.2651974770500003E-3</v>
      </c>
      <c r="IE482">
        <v>-4.69063629411E-3</v>
      </c>
      <c r="IF482">
        <v>1.8333066278300001E-3</v>
      </c>
      <c r="IG482">
        <v>2.9616092240799998E-3</v>
      </c>
      <c r="IH482">
        <v>-4.8637277872299999E-3</v>
      </c>
      <c r="II482">
        <v>2.7882963195300001E-3</v>
      </c>
      <c r="IJ482">
        <v>-4.2579025677199998E-4</v>
      </c>
      <c r="IK482">
        <v>-1.40352724129E-3</v>
      </c>
      <c r="IL482">
        <v>-5.4794933624199996E-3</v>
      </c>
      <c r="IM482">
        <v>2.6347429239600002E-4</v>
      </c>
      <c r="IN482">
        <v>-2.25050690735E-3</v>
      </c>
      <c r="IO482">
        <v>-3.1423645080200001E-3</v>
      </c>
      <c r="IP482">
        <v>-1.09696971755E-3</v>
      </c>
      <c r="IQ482">
        <v>2.1643723585200001E-3</v>
      </c>
      <c r="IR482">
        <v>-3.3433317555800002E-3</v>
      </c>
      <c r="IS482">
        <v>-4.02865194223E-3</v>
      </c>
      <c r="IT482">
        <v>-2.8262822459699998E-3</v>
      </c>
      <c r="IU482">
        <v>-5.0993310479799997E-3</v>
      </c>
      <c r="IV482">
        <v>-0.10451684197699999</v>
      </c>
      <c r="IW482">
        <v>1.3605982135400001E-3</v>
      </c>
      <c r="IX482">
        <v>1.3247443773E-4</v>
      </c>
      <c r="IY482">
        <v>4.2697497382099998E-3</v>
      </c>
      <c r="IZ482">
        <v>-6.1033631597199999E-3</v>
      </c>
      <c r="JA482">
        <v>6.6789548066999995E-4</v>
      </c>
      <c r="JB482">
        <v>-2.5588454780699999E-3</v>
      </c>
      <c r="JC482">
        <v>-2.1680170352799998E-3</v>
      </c>
      <c r="JD482">
        <v>-2.8547746451800002E-3</v>
      </c>
      <c r="JE482">
        <v>-8.2325809231699996E-4</v>
      </c>
      <c r="JF482">
        <v>-5.3364791272899996E-4</v>
      </c>
      <c r="JG482">
        <v>5.2666694885499998E-3</v>
      </c>
      <c r="JH482">
        <v>-7.3222253974800002E-3</v>
      </c>
      <c r="JI482">
        <v>-1.3769634067899999E-2</v>
      </c>
      <c r="JJ482">
        <v>-1.6529373232599998E-2</v>
      </c>
      <c r="JK482">
        <v>-1.15010019172E-2</v>
      </c>
      <c r="JL482">
        <v>-1.76063467407E-2</v>
      </c>
      <c r="JM482">
        <v>9.3112538738199992E-3</v>
      </c>
      <c r="JN482">
        <v>-5.8612433572499999E-3</v>
      </c>
      <c r="JO482">
        <v>-7.4439015068899998E-3</v>
      </c>
      <c r="JP482">
        <v>9.2824799914600006E-3</v>
      </c>
      <c r="JQ482">
        <v>2.8158170698400001E-2</v>
      </c>
      <c r="JR482">
        <v>-4.0781891341500004E-3</v>
      </c>
      <c r="JS482">
        <v>-1.21100920512E-2</v>
      </c>
      <c r="JT482">
        <v>1.85657034534E-3</v>
      </c>
      <c r="JU482">
        <v>9.4671029381000003E-3</v>
      </c>
      <c r="JV482">
        <v>4.2241835380600001E-2</v>
      </c>
      <c r="JW482">
        <v>-3.2113591698800001E-2</v>
      </c>
      <c r="JX482">
        <v>4.6462664726000004E-3</v>
      </c>
      <c r="JY482">
        <v>-2.6807019269599998E-3</v>
      </c>
      <c r="JZ482">
        <v>-2.5615867160599999E-2</v>
      </c>
      <c r="KA482">
        <v>2.07587372774E-3</v>
      </c>
      <c r="KB482">
        <v>-1.56156037196E-2</v>
      </c>
      <c r="KC482">
        <v>-3.7470106014799999E-4</v>
      </c>
      <c r="KD482">
        <v>3.7388956920500001E-3</v>
      </c>
      <c r="KE482">
        <v>-8.3414220149899999E-3</v>
      </c>
      <c r="KF482">
        <v>3.81111721794E-3</v>
      </c>
      <c r="KG482">
        <v>-7.0946351328600001E-3</v>
      </c>
      <c r="KH482">
        <v>3.58930972204E-3</v>
      </c>
      <c r="KI482" s="2">
        <v>-7.8142247359900004E-5</v>
      </c>
      <c r="KJ482">
        <v>-3.16894510048E-3</v>
      </c>
      <c r="KK482">
        <v>1.5213650948000001E-3</v>
      </c>
      <c r="KL482">
        <v>-8.7729311727400006E-3</v>
      </c>
      <c r="KM482">
        <v>7.5040729107600003E-4</v>
      </c>
      <c r="KN482">
        <v>1.87265352606E-3</v>
      </c>
      <c r="KO482">
        <v>-6.5534549311500002E-3</v>
      </c>
      <c r="KP482">
        <v>8.3018738677199996E-3</v>
      </c>
      <c r="KQ482">
        <v>-2.7362543567699999E-3</v>
      </c>
      <c r="KR482">
        <v>-5.2417214060200001E-3</v>
      </c>
      <c r="KS482">
        <v>-1.35926571327E-4</v>
      </c>
      <c r="KT482">
        <v>1.0976549173499999E-2</v>
      </c>
      <c r="KU482">
        <v>-1.11635373318E-2</v>
      </c>
      <c r="KV482">
        <v>-3.3194391898300001E-4</v>
      </c>
      <c r="KW482">
        <v>9.6240679863800003E-3</v>
      </c>
      <c r="KX482">
        <v>-2.96378520203E-3</v>
      </c>
      <c r="KY482">
        <v>9.5089984132400007E-3</v>
      </c>
      <c r="KZ482">
        <v>1.1755697097200001E-2</v>
      </c>
      <c r="LA482">
        <v>3.1113920200099999E-3</v>
      </c>
      <c r="LB482">
        <v>-1.8302192388000001E-3</v>
      </c>
      <c r="LC482">
        <v>-5.2817225655099999E-3</v>
      </c>
      <c r="LD482">
        <v>-1.7052171257700001E-3</v>
      </c>
      <c r="LE482">
        <v>9.5696861717800008E-3</v>
      </c>
      <c r="LF482">
        <v>-1.15928553908E-3</v>
      </c>
      <c r="LG482">
        <v>-7.0169132972900004E-3</v>
      </c>
      <c r="LH482">
        <v>1.5557517179299999E-3</v>
      </c>
      <c r="LI482">
        <v>-1.0597157564899999E-3</v>
      </c>
      <c r="LJ482">
        <v>8.8016467389199996E-3</v>
      </c>
      <c r="LK482">
        <v>-3.6179110453799998E-3</v>
      </c>
      <c r="LL482">
        <v>-1.0175526356099999E-2</v>
      </c>
      <c r="LM482">
        <v>6.57517046525E-3</v>
      </c>
      <c r="LN482">
        <v>-1.02712118341E-2</v>
      </c>
      <c r="LO482">
        <v>2.77476259027E-3</v>
      </c>
      <c r="LP482">
        <v>2.1402912827600002E-3</v>
      </c>
      <c r="LQ482">
        <v>-3.84610035036E-4</v>
      </c>
      <c r="LR482">
        <v>-3.86614340002E-3</v>
      </c>
      <c r="LS482">
        <v>-1.3714187357800001E-2</v>
      </c>
      <c r="LT482">
        <v>-2.7315628606300001E-2</v>
      </c>
      <c r="LU482">
        <v>1.18768854159E-2</v>
      </c>
      <c r="LV482">
        <v>-9.7023459349899999E-4</v>
      </c>
      <c r="LW482">
        <v>-4.8563097538100002E-3</v>
      </c>
      <c r="LX482">
        <v>-8.9987238794900001E-3</v>
      </c>
      <c r="LY482">
        <v>-4.8069345582499997E-3</v>
      </c>
      <c r="LZ482">
        <v>-9.6869510605699996E-3</v>
      </c>
      <c r="MA482">
        <v>-1.68915454154E-2</v>
      </c>
      <c r="MB482">
        <v>1.6652165990900001E-2</v>
      </c>
      <c r="MC482">
        <v>-8.9335880648400007E-3</v>
      </c>
      <c r="MD482">
        <v>9.4905088309100005E-3</v>
      </c>
      <c r="ME482">
        <v>1.3357714100099999E-2</v>
      </c>
      <c r="MF482">
        <v>6.0597726272999999E-3</v>
      </c>
      <c r="MG482">
        <v>-2.0246256008299999E-3</v>
      </c>
      <c r="MH482">
        <v>6.91225660026E-3</v>
      </c>
      <c r="MI482">
        <v>3.67553971814E-3</v>
      </c>
      <c r="MJ482">
        <v>2.3714000483800001E-4</v>
      </c>
      <c r="MK482">
        <v>1.54688681042E-2</v>
      </c>
      <c r="ML482">
        <v>-6.1151546267000003E-3</v>
      </c>
      <c r="MM482">
        <v>-5.6520277656899997E-3</v>
      </c>
      <c r="MN482">
        <v>7.7390862512099999E-3</v>
      </c>
      <c r="MO482">
        <v>-3.4748293050399998E-3</v>
      </c>
      <c r="MP482">
        <v>4.0932006808399998E-3</v>
      </c>
      <c r="MQ482">
        <v>5.3964421687399998E-3</v>
      </c>
      <c r="MR482">
        <v>1.73252598096E-3</v>
      </c>
      <c r="MS482">
        <v>1.9169518782400001E-4</v>
      </c>
      <c r="MT482">
        <v>5.0263004387300003E-3</v>
      </c>
      <c r="MU482">
        <v>4.5657337911699999E-3</v>
      </c>
      <c r="MV482">
        <v>-2.2450281127499999E-3</v>
      </c>
      <c r="MW482">
        <v>-3.8029905656099998E-3</v>
      </c>
      <c r="MX482">
        <v>5.2309624160500002E-4</v>
      </c>
      <c r="MY482">
        <v>4.8531350169400004E-3</v>
      </c>
      <c r="MZ482">
        <v>2.6242150474899998E-3</v>
      </c>
      <c r="NA482">
        <v>-2.92463308896E-4</v>
      </c>
      <c r="NB482">
        <v>-6.1349162966799998E-3</v>
      </c>
      <c r="NC482">
        <v>-5.87761912641E-4</v>
      </c>
      <c r="ND482">
        <v>5.1198378197299995E-4</v>
      </c>
      <c r="NE482">
        <v>-5.6183123247499998E-3</v>
      </c>
      <c r="NF482">
        <v>1.0942071624599999E-3</v>
      </c>
      <c r="NG482">
        <v>1.5989825228900001E-3</v>
      </c>
      <c r="NH482">
        <v>-8.5550153217100002E-4</v>
      </c>
      <c r="NI482">
        <v>-4.8121798893100004E-3</v>
      </c>
      <c r="NJ482">
        <v>-2.3228346080699999E-3</v>
      </c>
      <c r="NK482">
        <v>3.0639598659299998E-3</v>
      </c>
      <c r="NL482">
        <v>-8.3630257725900003E-3</v>
      </c>
      <c r="NM482">
        <v>-2.7131458181899998E-3</v>
      </c>
      <c r="NN482">
        <v>1.1151946601200001E-2</v>
      </c>
      <c r="NO482">
        <v>-2.1328299811799998E-3</v>
      </c>
      <c r="NP482">
        <v>-5.8855525094000001E-3</v>
      </c>
      <c r="NQ482">
        <v>1.5622672540899999E-3</v>
      </c>
      <c r="NR482">
        <v>-4.3073722703899997E-3</v>
      </c>
      <c r="NS482">
        <v>-5.2776394442800002E-2</v>
      </c>
      <c r="NT482">
        <v>2.4381462409600002E-3</v>
      </c>
      <c r="NU482">
        <v>-3.6032750446699999E-3</v>
      </c>
      <c r="NV482">
        <v>1.6447909111999999E-3</v>
      </c>
      <c r="NW482">
        <v>-3.1782435485799999E-3</v>
      </c>
      <c r="NX482">
        <v>3.6307839632700001E-3</v>
      </c>
      <c r="NY482">
        <v>-2.9865361857399999E-3</v>
      </c>
      <c r="NZ482">
        <v>-4.9813728907100001E-3</v>
      </c>
      <c r="OA482">
        <v>-9.8202169455299999E-4</v>
      </c>
      <c r="OB482">
        <v>-7.7311288420600004E-4</v>
      </c>
      <c r="OC482">
        <v>1.5280700055299999E-3</v>
      </c>
      <c r="OD482">
        <v>3.6746679091700001E-3</v>
      </c>
      <c r="OE482">
        <v>-1.02923558983E-2</v>
      </c>
      <c r="OF482">
        <v>-6.12914119016E-3</v>
      </c>
      <c r="OG482">
        <v>-8.9688477165699998E-3</v>
      </c>
      <c r="OH482">
        <v>-7.2097838031399998E-3</v>
      </c>
      <c r="OI482">
        <v>-1.1036231264300001E-2</v>
      </c>
      <c r="OJ482">
        <v>9.0527109719800002E-3</v>
      </c>
      <c r="OK482">
        <v>-9.8833928865499996E-3</v>
      </c>
      <c r="OL482">
        <v>-5.5337826403099996E-3</v>
      </c>
      <c r="OM482">
        <v>-2.3792158772799999E-4</v>
      </c>
      <c r="ON482">
        <v>1.8500104961600001E-2</v>
      </c>
      <c r="OO482">
        <v>-6.17440461771E-3</v>
      </c>
      <c r="OP482">
        <v>-5.1330799076599997E-3</v>
      </c>
      <c r="OQ482">
        <v>1.20087521656E-2</v>
      </c>
      <c r="OR482">
        <v>6.94561425958E-3</v>
      </c>
      <c r="OS482">
        <v>4.85346771501E-2</v>
      </c>
      <c r="OT482">
        <v>-2.68773733929E-2</v>
      </c>
      <c r="OU482">
        <v>3.4890654211899999E-3</v>
      </c>
      <c r="OV482">
        <v>-4.33891127552E-3</v>
      </c>
      <c r="OW482">
        <v>-2.45175809311E-2</v>
      </c>
      <c r="OX482">
        <v>3.4435592898900001E-3</v>
      </c>
      <c r="OY482">
        <v>-1.330542251E-2</v>
      </c>
      <c r="OZ482">
        <v>-4.5688418431099999E-3</v>
      </c>
      <c r="PA482">
        <v>3.2094387030200001E-3</v>
      </c>
      <c r="PB482">
        <v>-3.8410458921599999E-3</v>
      </c>
      <c r="PC482">
        <v>5.1668984595000002E-4</v>
      </c>
      <c r="PD482">
        <v>-4.9155492889400004E-3</v>
      </c>
      <c r="PE482">
        <v>1.19400545397E-3</v>
      </c>
      <c r="PF482">
        <v>-1.45934048745E-3</v>
      </c>
      <c r="PG482">
        <v>-2.3329233054199998E-3</v>
      </c>
      <c r="PH482">
        <v>3.4972466893899998E-3</v>
      </c>
      <c r="PI482">
        <v>-9.4792373953700004E-3</v>
      </c>
      <c r="PJ482">
        <v>2.03528604459E-3</v>
      </c>
      <c r="PK482">
        <v>2.2509016699799999E-3</v>
      </c>
      <c r="PL482">
        <v>-4.7014922529100001E-3</v>
      </c>
      <c r="PM482">
        <v>6.5532348901799998E-3</v>
      </c>
      <c r="PN482">
        <v>-9.82186886668E-4</v>
      </c>
      <c r="PO482">
        <v>-6.9940929839099998E-3</v>
      </c>
      <c r="PP482">
        <v>-1.2556146476100001E-3</v>
      </c>
      <c r="PQ482">
        <v>1.1644631407899999E-2</v>
      </c>
      <c r="PR482">
        <v>-1.01161293096E-2</v>
      </c>
      <c r="PS482">
        <v>6.3535031685099999E-4</v>
      </c>
      <c r="PT482">
        <v>9.9166236949400008E-3</v>
      </c>
      <c r="PU482">
        <v>-2.8353978616200001E-3</v>
      </c>
      <c r="PV482">
        <v>1.2423889220299999E-2</v>
      </c>
      <c r="PW482">
        <v>1.02760406118E-2</v>
      </c>
      <c r="PX482">
        <v>4.6772846561500001E-3</v>
      </c>
      <c r="PY482">
        <v>-1.85652075022E-3</v>
      </c>
      <c r="PZ482">
        <v>-7.53106849339E-3</v>
      </c>
      <c r="QA482">
        <v>1.0955688793600001E-3</v>
      </c>
      <c r="QB482">
        <v>8.9233075279100006E-3</v>
      </c>
      <c r="QC482">
        <v>-1.10754865763E-4</v>
      </c>
      <c r="QD482">
        <v>-1.01953331546E-2</v>
      </c>
      <c r="QE482">
        <v>5.8699728807400002E-3</v>
      </c>
      <c r="QF482">
        <v>-1.71198707515E-3</v>
      </c>
      <c r="QG482">
        <v>7.4342024824400003E-3</v>
      </c>
      <c r="QH482">
        <v>-3.08550751777E-3</v>
      </c>
      <c r="QI482">
        <v>-6.0531208847000003E-3</v>
      </c>
      <c r="QJ482">
        <v>2.5356008541000002E-3</v>
      </c>
      <c r="QK482">
        <v>-6.4186494971199999E-3</v>
      </c>
      <c r="QL482">
        <v>3.2744700942E-3</v>
      </c>
      <c r="QM482">
        <v>-4.8569579000599998E-4</v>
      </c>
      <c r="QN482">
        <v>-8.9128299830399998E-4</v>
      </c>
      <c r="QO482">
        <v>6.7752087791300003E-4</v>
      </c>
      <c r="QP482">
        <v>-1.5690553284999999E-2</v>
      </c>
      <c r="QQ482">
        <v>-2.6360047729899999E-2</v>
      </c>
      <c r="QR482">
        <v>1.2684897160600001E-2</v>
      </c>
      <c r="QS482">
        <v>-2.55154281264E-3</v>
      </c>
      <c r="QT482">
        <v>-1.9071200492300001E-3</v>
      </c>
      <c r="QU482">
        <v>-1.16417028444E-2</v>
      </c>
      <c r="QV482">
        <v>-2.5933773507100001E-3</v>
      </c>
      <c r="QW482">
        <v>-9.8636360097499997E-3</v>
      </c>
      <c r="QX482">
        <v>-1.2788990046999999E-2</v>
      </c>
      <c r="QY482">
        <v>1.7240394641199999E-2</v>
      </c>
      <c r="QZ482">
        <v>-1.22232026678E-2</v>
      </c>
      <c r="RA482">
        <v>8.8485851599300006E-3</v>
      </c>
      <c r="RB482">
        <v>1.7643089217099998E-2</v>
      </c>
      <c r="RC482">
        <v>2.4043463877599998E-3</v>
      </c>
      <c r="RD482">
        <v>6.7859375898100002E-4</v>
      </c>
    </row>
    <row r="483" spans="1:472" x14ac:dyDescent="0.25">
      <c r="A483">
        <v>1469794020</v>
      </c>
      <c r="B483" s="1">
        <v>38008</v>
      </c>
      <c r="C483" s="1">
        <v>38008</v>
      </c>
      <c r="D483" t="s">
        <v>589</v>
      </c>
      <c r="E483" t="s">
        <v>981</v>
      </c>
      <c r="F483">
        <v>22086</v>
      </c>
      <c r="G483">
        <v>109825</v>
      </c>
      <c r="H483">
        <v>127</v>
      </c>
      <c r="I483">
        <v>127</v>
      </c>
      <c r="J483">
        <v>253</v>
      </c>
      <c r="K483">
        <v>253</v>
      </c>
      <c r="L483">
        <v>100</v>
      </c>
      <c r="M483">
        <v>100</v>
      </c>
      <c r="N483">
        <v>100</v>
      </c>
      <c r="O483" t="b">
        <v>1</v>
      </c>
      <c r="P483">
        <v>522110</v>
      </c>
      <c r="R483">
        <v>0</v>
      </c>
      <c r="S483">
        <v>6020</v>
      </c>
      <c r="T483">
        <v>1</v>
      </c>
      <c r="U483">
        <v>522110</v>
      </c>
      <c r="W483">
        <v>0</v>
      </c>
      <c r="X483">
        <v>6020</v>
      </c>
      <c r="Y483">
        <v>1</v>
      </c>
      <c r="Z483" t="b">
        <v>1</v>
      </c>
      <c r="AA483">
        <v>1</v>
      </c>
      <c r="AB483">
        <v>1</v>
      </c>
      <c r="AC483">
        <v>0</v>
      </c>
      <c r="AD483">
        <v>0.57492837095076499</v>
      </c>
      <c r="AE483">
        <v>10.282530676673799</v>
      </c>
      <c r="AF483">
        <v>3.5779720000000001E-2</v>
      </c>
      <c r="AG483">
        <v>2.3543430000000001E-2</v>
      </c>
      <c r="AH483">
        <v>6021</v>
      </c>
      <c r="AI483">
        <v>522110</v>
      </c>
      <c r="AJ483">
        <v>52211</v>
      </c>
      <c r="AK483">
        <v>81357</v>
      </c>
      <c r="AL483">
        <v>488659993</v>
      </c>
      <c r="AM483">
        <v>29.5</v>
      </c>
      <c r="AN483">
        <v>41.9</v>
      </c>
      <c r="AO483">
        <v>56.3</v>
      </c>
      <c r="AP483">
        <v>70.900000000000006</v>
      </c>
      <c r="AQ483">
        <v>11.504957707999999</v>
      </c>
      <c r="AR483">
        <v>15.618399999999999</v>
      </c>
      <c r="AS483">
        <v>6.7164000000000001</v>
      </c>
      <c r="AT483">
        <v>310.54559999999998</v>
      </c>
      <c r="AU483">
        <v>644.17840000000001</v>
      </c>
      <c r="AV483">
        <v>141.90799999999999</v>
      </c>
      <c r="AW483">
        <v>131034.54364583299</v>
      </c>
      <c r="AX483">
        <v>980119.18701485998</v>
      </c>
      <c r="AY483">
        <v>1912.9555</v>
      </c>
      <c r="AZ483">
        <v>881.44749999999999</v>
      </c>
      <c r="BA483">
        <v>979.72680000000003</v>
      </c>
      <c r="BB483">
        <v>345.22070000000002</v>
      </c>
      <c r="BC483">
        <v>16.24591302</v>
      </c>
      <c r="BD483">
        <v>15.695220320000001</v>
      </c>
      <c r="BE483">
        <v>16.233499999999999</v>
      </c>
      <c r="BF483">
        <v>949.70169999999996</v>
      </c>
      <c r="BG483">
        <v>937.82799999999997</v>
      </c>
      <c r="BH483">
        <v>958.00890000000004</v>
      </c>
      <c r="BI483">
        <v>5.7447348749999998</v>
      </c>
      <c r="BJ483">
        <v>5.6277068689999998</v>
      </c>
      <c r="BK483">
        <v>5.2833763600000001</v>
      </c>
      <c r="BL483">
        <v>574.47370000000001</v>
      </c>
      <c r="BM483">
        <v>514.52009999999996</v>
      </c>
      <c r="BN483">
        <v>514.27419999999995</v>
      </c>
      <c r="BO483" s="2">
        <v>0</v>
      </c>
      <c r="BP483" s="2">
        <v>0</v>
      </c>
      <c r="BQ483" s="2">
        <v>0</v>
      </c>
      <c r="BR483">
        <v>164.56710000000001</v>
      </c>
      <c r="BS483">
        <v>164.56710000000001</v>
      </c>
      <c r="BT483">
        <v>456.61349999999999</v>
      </c>
      <c r="BU483">
        <v>3.8807421578562302E-3</v>
      </c>
      <c r="BV483">
        <v>49.489667926989497</v>
      </c>
      <c r="BW483">
        <v>4.7998114022500003E-2</v>
      </c>
      <c r="BX483">
        <v>0.20977888568799999</v>
      </c>
      <c r="BY483">
        <v>2.2073259292500001E-2</v>
      </c>
      <c r="BZ483">
        <v>-6.1278681294999998E-2</v>
      </c>
      <c r="CA483">
        <v>1.3346783397499999E-2</v>
      </c>
      <c r="CB483">
        <v>3.9097955318799997E-2</v>
      </c>
      <c r="CC483">
        <v>-4.0030807470700001E-2</v>
      </c>
      <c r="CD483">
        <v>3.0880509884800001E-2</v>
      </c>
      <c r="CE483">
        <v>-1.815047333E-2</v>
      </c>
      <c r="CF483">
        <v>0.107756402232</v>
      </c>
      <c r="CG483">
        <v>-2.5575722467400001E-3</v>
      </c>
      <c r="CH483">
        <v>-2.7844328991199999E-2</v>
      </c>
      <c r="CI483">
        <v>5.7335720207599999E-2</v>
      </c>
      <c r="CJ483">
        <v>-1.6466761267700001E-2</v>
      </c>
      <c r="CK483">
        <v>-1.47044303355E-2</v>
      </c>
      <c r="CL483">
        <v>2.5042877207900001E-2</v>
      </c>
      <c r="CM483">
        <v>-6.1302200396999998E-3</v>
      </c>
      <c r="CN483">
        <v>1.0284660436300001E-2</v>
      </c>
      <c r="CO483">
        <v>-2.2778799484900001E-3</v>
      </c>
      <c r="CP483">
        <v>9.0658732629699998E-4</v>
      </c>
      <c r="CQ483">
        <v>1.49467383001E-2</v>
      </c>
      <c r="CR483">
        <v>-5.0554016448400001E-3</v>
      </c>
      <c r="CS483">
        <v>9.7205863859299996E-3</v>
      </c>
      <c r="CT483">
        <v>-1.7468311890000001E-2</v>
      </c>
      <c r="CU483">
        <v>1.4609300080900001E-2</v>
      </c>
      <c r="CV483">
        <v>-1.76553547431E-2</v>
      </c>
      <c r="CW483">
        <v>3.7360386824800002E-3</v>
      </c>
      <c r="CX483">
        <v>3.6185934002799999E-3</v>
      </c>
      <c r="CY483">
        <v>-6.9689514125500004E-3</v>
      </c>
      <c r="CZ483">
        <v>3.7890159211199999E-3</v>
      </c>
      <c r="DA483">
        <v>-4.9279593044800002E-3</v>
      </c>
      <c r="DB483">
        <v>-1.91767042299E-3</v>
      </c>
      <c r="DC483">
        <v>-3.6328281063699999E-3</v>
      </c>
      <c r="DD483">
        <v>-2.10911254908E-2</v>
      </c>
      <c r="DE483">
        <v>2.00552315209E-2</v>
      </c>
      <c r="DF483">
        <v>5.5676628798000003E-3</v>
      </c>
      <c r="DG483">
        <v>-1.2787770213E-2</v>
      </c>
      <c r="DH483">
        <v>5.9023301125799999E-3</v>
      </c>
      <c r="DI483">
        <v>3.08990743608E-3</v>
      </c>
      <c r="DJ483">
        <v>2.4435308024800002E-2</v>
      </c>
      <c r="DK483">
        <v>-2.9181528798100001E-2</v>
      </c>
      <c r="DL483">
        <v>-3.2881926382799999E-2</v>
      </c>
      <c r="DM483">
        <v>-9.7928101205599989E-4</v>
      </c>
      <c r="DN483">
        <v>2.3678146551999998E-2</v>
      </c>
      <c r="DO483">
        <v>5.7381790290200003E-4</v>
      </c>
      <c r="DP483">
        <v>-2.9670336252500002E-3</v>
      </c>
      <c r="DQ483">
        <v>1.7788555096899999E-2</v>
      </c>
      <c r="DR483">
        <v>-5.5714823182900003E-3</v>
      </c>
      <c r="DS483">
        <v>-1.6468813356399999E-2</v>
      </c>
      <c r="DT483">
        <v>-3.4107906706699999E-3</v>
      </c>
      <c r="DU483">
        <v>-6.2695143822799997E-3</v>
      </c>
      <c r="DV483">
        <v>9.8424527304299993E-3</v>
      </c>
      <c r="DW483">
        <v>-1.1657320268199999E-2</v>
      </c>
      <c r="DX483">
        <v>-1.32787196487E-2</v>
      </c>
      <c r="DY483">
        <v>1.3804835495299999E-3</v>
      </c>
      <c r="DZ483">
        <v>1.0149623251E-2</v>
      </c>
      <c r="EA483">
        <v>-8.0640901705799992E-3</v>
      </c>
      <c r="EB483">
        <v>2.9021198626099998E-3</v>
      </c>
      <c r="EC483">
        <v>6.4553252623999998E-3</v>
      </c>
      <c r="ED483">
        <v>-5.8309789039399998E-3</v>
      </c>
      <c r="EE483">
        <v>-8.5700431910100006E-3</v>
      </c>
      <c r="EF483">
        <v>-5.1436014399799997E-3</v>
      </c>
      <c r="EG483">
        <v>5.6179465679199996E-3</v>
      </c>
      <c r="EH483">
        <v>-1.1024326554E-2</v>
      </c>
      <c r="EI483">
        <v>6.3999647610000002E-3</v>
      </c>
      <c r="EJ483">
        <v>-9.5526975765999993E-3</v>
      </c>
      <c r="EK483">
        <v>5.8908908340399996E-3</v>
      </c>
      <c r="EL483">
        <v>-1.73662954499E-2</v>
      </c>
      <c r="EM483">
        <v>-1.7957487183800001E-2</v>
      </c>
      <c r="EN483">
        <v>2.9367535989599999E-2</v>
      </c>
      <c r="EO483">
        <v>-1.79026181078E-3</v>
      </c>
      <c r="EP483">
        <v>-2.0267248577700001E-2</v>
      </c>
      <c r="EQ483">
        <v>1.9260380818800001E-2</v>
      </c>
      <c r="ER483">
        <v>-1.55357228825E-2</v>
      </c>
      <c r="ES483">
        <v>1.0640929383599999E-2</v>
      </c>
      <c r="ET483" s="2">
        <v>8.9826551840699998E-5</v>
      </c>
      <c r="EU483">
        <v>1.1824479156E-2</v>
      </c>
      <c r="EV483">
        <v>-4.7930998486600002E-3</v>
      </c>
      <c r="EW483">
        <v>1.72632892505E-2</v>
      </c>
      <c r="EX483">
        <v>2.4407315870200001E-2</v>
      </c>
      <c r="EY483">
        <v>-1.0544109018699999E-2</v>
      </c>
      <c r="EZ483">
        <v>8.2100524409299998E-3</v>
      </c>
      <c r="FA483">
        <v>1.74303180716E-3</v>
      </c>
      <c r="FB483">
        <v>3.83573346018E-3</v>
      </c>
      <c r="FC483">
        <v>5.9901145471500002E-3</v>
      </c>
      <c r="FD483">
        <v>-1.8928678897899998E-2</v>
      </c>
      <c r="FE483">
        <v>-1.1178614416399999E-2</v>
      </c>
      <c r="FF483">
        <v>2.23171479667E-2</v>
      </c>
      <c r="FG483">
        <v>6.5794156226199997E-3</v>
      </c>
      <c r="FH483" s="2">
        <v>-1.9334185796300001E-5</v>
      </c>
      <c r="FI483">
        <v>-8.1819297815399999E-4</v>
      </c>
      <c r="FJ483">
        <v>-7.1220662610000001E-3</v>
      </c>
      <c r="FK483">
        <v>-5.8632988938599998E-4</v>
      </c>
      <c r="FL483">
        <v>1.9067761207099999E-2</v>
      </c>
      <c r="FM483">
        <v>2.4447299876799999E-2</v>
      </c>
      <c r="FN483">
        <v>-1.74641223897E-3</v>
      </c>
      <c r="FO483">
        <v>3.78717782536E-3</v>
      </c>
      <c r="FP483">
        <v>-6.2671986287999998E-3</v>
      </c>
      <c r="FQ483">
        <v>1.68529510093E-2</v>
      </c>
      <c r="FR483">
        <v>2.44438117342E-3</v>
      </c>
      <c r="FS483">
        <v>-3.5962842371399999E-3</v>
      </c>
      <c r="FT483">
        <v>-1.0671299236300001E-2</v>
      </c>
      <c r="FU483">
        <v>-1.1725230529199999E-3</v>
      </c>
      <c r="FV483">
        <v>-6.28466712973E-3</v>
      </c>
      <c r="FW483">
        <v>4.0642138373299998E-4</v>
      </c>
      <c r="FX483">
        <v>2.2685072703399999E-3</v>
      </c>
      <c r="FY483">
        <v>-1.1364470510999999E-3</v>
      </c>
      <c r="FZ483">
        <v>1.21306047557E-3</v>
      </c>
      <c r="GA483">
        <v>-1.6018980802499999E-2</v>
      </c>
      <c r="GB483">
        <v>3.0656272045699999E-3</v>
      </c>
      <c r="GC483">
        <v>-5.3271337228300002E-3</v>
      </c>
      <c r="GD483">
        <v>6.0846063851899999E-3</v>
      </c>
      <c r="GE483">
        <v>-2.84783744854E-3</v>
      </c>
      <c r="GF483">
        <v>1.01036892449E-2</v>
      </c>
      <c r="GG483">
        <v>-6.5422190867999996E-3</v>
      </c>
      <c r="GH483">
        <v>3.2078650590999999E-3</v>
      </c>
      <c r="GI483">
        <v>-9.9271903524300008E-3</v>
      </c>
      <c r="GJ483">
        <v>-1.42213285063E-2</v>
      </c>
      <c r="GK483">
        <v>3.6880823552200002E-3</v>
      </c>
      <c r="GL483">
        <v>-2.7765845905100002E-3</v>
      </c>
      <c r="GM483">
        <v>3.4574275087999999E-3</v>
      </c>
      <c r="GN483">
        <v>2.4561603854100001E-3</v>
      </c>
      <c r="GO483" s="2">
        <v>-9.7475574822899997E-5</v>
      </c>
      <c r="GP483">
        <v>2.0007093553199998E-3</v>
      </c>
      <c r="GQ483">
        <v>-1.6693789445800002E-2</v>
      </c>
      <c r="GR483">
        <v>-2.3978591918499999E-3</v>
      </c>
      <c r="GS483">
        <v>-1.06408087762E-2</v>
      </c>
      <c r="GT483">
        <v>-4.0249574089499997E-3</v>
      </c>
      <c r="GU483">
        <v>1.2710593804099999E-2</v>
      </c>
      <c r="GV483">
        <v>-3.3712062918100001E-3</v>
      </c>
      <c r="GW483">
        <v>-5.7250561858600002E-3</v>
      </c>
      <c r="GX483">
        <v>1.4740548832300001E-2</v>
      </c>
      <c r="GY483">
        <v>3.9291611128499998E-4</v>
      </c>
      <c r="GZ483">
        <v>3.9212880644799997E-3</v>
      </c>
      <c r="HA483">
        <v>-1.71502724096E-3</v>
      </c>
      <c r="HB483">
        <v>4.7713386281999999E-4</v>
      </c>
      <c r="HC483">
        <v>1.4711698956699999E-2</v>
      </c>
      <c r="HD483">
        <v>-1.4561019159E-2</v>
      </c>
      <c r="HE483">
        <v>-1.6996668245099999E-2</v>
      </c>
      <c r="HF483">
        <v>1.3762642388900001E-3</v>
      </c>
      <c r="HG483">
        <v>-8.2231114238699998E-3</v>
      </c>
      <c r="HH483">
        <v>2.1281535079700001E-2</v>
      </c>
      <c r="HI483">
        <v>9.2999464808500003E-3</v>
      </c>
      <c r="HJ483" s="3">
        <v>-6.5126953248599998E-3</v>
      </c>
      <c r="HK483">
        <v>1.5846055725700001E-2</v>
      </c>
      <c r="HL483">
        <v>3.3351631568900001E-3</v>
      </c>
      <c r="HM483">
        <v>-1.01337621429E-2</v>
      </c>
      <c r="HN483">
        <v>4.3893432025300001E-3</v>
      </c>
      <c r="HO483">
        <v>2.66279558282E-2</v>
      </c>
      <c r="HP483">
        <v>5.0456719739100002E-3</v>
      </c>
      <c r="HQ483" s="2">
        <v>-8.7321727141799995E-6</v>
      </c>
      <c r="HR483">
        <v>-1.20168627452E-2</v>
      </c>
      <c r="HS483">
        <v>-2.043506544E-3</v>
      </c>
      <c r="HT483">
        <v>1.5169876971299999E-2</v>
      </c>
      <c r="HU483">
        <v>5.2916772110500002E-3</v>
      </c>
      <c r="HV483">
        <v>2.6794970442900001E-4</v>
      </c>
      <c r="HW483">
        <v>3.7675723710799999E-3</v>
      </c>
      <c r="HX483">
        <v>1.2300343203999999E-2</v>
      </c>
      <c r="HY483">
        <v>-1.0986597693499999E-2</v>
      </c>
      <c r="HZ483">
        <v>8.4970291922500003E-3</v>
      </c>
      <c r="IA483">
        <v>-7.1033191938899996E-4</v>
      </c>
      <c r="IB483">
        <v>-1.23874993567E-3</v>
      </c>
      <c r="IC483">
        <v>6.0788626466699996E-3</v>
      </c>
      <c r="ID483">
        <v>-6.63383032433E-4</v>
      </c>
      <c r="IE483">
        <v>1.4157130127200001E-3</v>
      </c>
      <c r="IF483">
        <v>-1.07337194093E-3</v>
      </c>
      <c r="IG483">
        <v>-1.08276213925E-2</v>
      </c>
      <c r="IH483">
        <v>3.96048865548E-3</v>
      </c>
      <c r="II483">
        <v>-8.3174437693400004E-3</v>
      </c>
      <c r="IJ483">
        <v>-7.2741047584700003E-3</v>
      </c>
      <c r="IK483">
        <v>2.0767770579400002E-2</v>
      </c>
      <c r="IL483">
        <v>-3.9126160043300003E-2</v>
      </c>
      <c r="IM483">
        <v>2.92511168618E-2</v>
      </c>
      <c r="IN483">
        <v>-3.9324880944600002E-3</v>
      </c>
      <c r="IO483">
        <v>-2.2372075795100001E-2</v>
      </c>
      <c r="IP483">
        <v>1.7982720666600002E-2</v>
      </c>
      <c r="IQ483">
        <v>-2.1274264089500001E-3</v>
      </c>
      <c r="IR483">
        <v>1.6842872608799998E-2</v>
      </c>
      <c r="IS483">
        <v>-4.2585947546999996E-3</v>
      </c>
      <c r="IT483">
        <v>3.0682966587500002E-3</v>
      </c>
      <c r="IU483">
        <v>2.4732485436400001E-3</v>
      </c>
      <c r="IV483">
        <v>-1.8170814218499999E-3</v>
      </c>
      <c r="IW483">
        <v>-1.2216918212300001E-2</v>
      </c>
      <c r="IX483">
        <v>5.6240211175099999E-3</v>
      </c>
      <c r="IY483">
        <v>-2.1078919611500001E-3</v>
      </c>
      <c r="IZ483">
        <v>2.4525786756299999E-2</v>
      </c>
      <c r="JA483">
        <v>-1.68503099654E-2</v>
      </c>
      <c r="JB483">
        <v>-7.5633533710900002E-4</v>
      </c>
      <c r="JC483">
        <v>-2.6695242852699998E-3</v>
      </c>
      <c r="JD483">
        <v>-1.64989932697E-4</v>
      </c>
      <c r="JE483">
        <v>6.6512387367200004E-3</v>
      </c>
      <c r="JF483">
        <v>3.6453794948299999E-2</v>
      </c>
      <c r="JG483">
        <v>-1.8688480003E-2</v>
      </c>
      <c r="JH483">
        <v>-4.3399851545199999E-2</v>
      </c>
      <c r="JI483">
        <v>8.3833573957199994E-3</v>
      </c>
      <c r="JJ483">
        <v>-3.00067125045E-3</v>
      </c>
      <c r="JK483">
        <v>6.9868709255299999E-3</v>
      </c>
      <c r="JL483">
        <v>6.8208086625899996E-3</v>
      </c>
      <c r="JM483">
        <v>5.9282523883099998E-3</v>
      </c>
      <c r="JN483">
        <v>5.6982916178499998E-3</v>
      </c>
      <c r="JO483">
        <v>1.4484273201599999E-2</v>
      </c>
      <c r="JP483">
        <v>1.22133702106E-2</v>
      </c>
      <c r="JQ483" s="2">
        <v>-7.2190093738199994E-5</v>
      </c>
      <c r="JR483">
        <v>1.6335216313299999E-4</v>
      </c>
      <c r="JS483">
        <v>1.09846710367E-2</v>
      </c>
      <c r="JT483">
        <v>-2.0502222150099998E-3</v>
      </c>
      <c r="JU483">
        <v>1.36426366277E-3</v>
      </c>
      <c r="JV483">
        <v>-1.9174711729E-2</v>
      </c>
      <c r="JW483">
        <v>-4.3468233228699998E-2</v>
      </c>
      <c r="JX483">
        <v>-4.9129620274799999E-3</v>
      </c>
      <c r="JY483">
        <v>5.6374231928099997E-3</v>
      </c>
      <c r="JZ483">
        <v>6.4520159450299997E-3</v>
      </c>
      <c r="KA483">
        <v>5.0457858228399998E-3</v>
      </c>
      <c r="KB483">
        <v>-4.0328257513599997E-3</v>
      </c>
      <c r="KC483">
        <v>-6.3973946486100002E-4</v>
      </c>
      <c r="KD483">
        <v>-2.3663831221800002E-3</v>
      </c>
      <c r="KE483">
        <v>1.5386904961599999E-3</v>
      </c>
      <c r="KF483">
        <v>5.8718105016799995E-4</v>
      </c>
      <c r="KG483">
        <v>-5.4514881473600001E-3</v>
      </c>
      <c r="KH483">
        <v>-2.09532455525E-3</v>
      </c>
      <c r="KI483">
        <v>-2.28039908225E-3</v>
      </c>
      <c r="KJ483">
        <v>-3.4401725098799998E-3</v>
      </c>
      <c r="KK483">
        <v>-8.20707177E-4</v>
      </c>
      <c r="KL483">
        <v>3.2070589970299998E-3</v>
      </c>
      <c r="KM483">
        <v>-1.0837863438999999E-2</v>
      </c>
      <c r="KN483">
        <v>5.56963150167E-3</v>
      </c>
      <c r="KO483">
        <v>2.5243318626499999E-3</v>
      </c>
      <c r="KP483">
        <v>3.98072534123E-3</v>
      </c>
      <c r="KQ483">
        <v>1.3829244955400001E-3</v>
      </c>
      <c r="KR483">
        <v>1.8858822527200001E-3</v>
      </c>
      <c r="KS483">
        <v>-1.2265389906699999E-3</v>
      </c>
      <c r="KT483">
        <v>6.0461045776199996E-3</v>
      </c>
      <c r="KU483">
        <v>-1.32222982885E-3</v>
      </c>
      <c r="KV483">
        <v>-9.7225781253899995E-3</v>
      </c>
      <c r="KW483">
        <v>-3.04919665791E-3</v>
      </c>
      <c r="KX483">
        <v>-1.5480901341200001E-3</v>
      </c>
      <c r="KY483">
        <v>-2.35143978343E-3</v>
      </c>
      <c r="KZ483">
        <v>-4.5687734945800001E-3</v>
      </c>
      <c r="LA483">
        <v>4.7417123047099998E-3</v>
      </c>
      <c r="LB483">
        <v>6.1622595261299996E-3</v>
      </c>
      <c r="LC483">
        <v>8.3000265464100009E-3</v>
      </c>
      <c r="LD483">
        <v>9.9944139230800002E-3</v>
      </c>
      <c r="LE483">
        <v>-4.2259283092000001E-3</v>
      </c>
      <c r="LF483">
        <v>1.8654532841399999E-3</v>
      </c>
      <c r="LG483">
        <v>4.8846714362999995E-4</v>
      </c>
      <c r="LH483">
        <v>-5.2050093826399996E-3</v>
      </c>
      <c r="LI483">
        <v>-3.1888513568400002E-3</v>
      </c>
      <c r="LJ483">
        <v>6.3914425678399996E-3</v>
      </c>
      <c r="LK483">
        <v>1.0453867181800001E-2</v>
      </c>
      <c r="LL483">
        <v>-3.2846900587700002E-4</v>
      </c>
      <c r="LM483">
        <v>3.2869941690699999E-3</v>
      </c>
      <c r="LN483">
        <v>-1.25954435967E-2</v>
      </c>
      <c r="LO483">
        <v>-2.3635123716899999E-3</v>
      </c>
      <c r="LP483">
        <v>-8.3486005209799999E-3</v>
      </c>
      <c r="LQ483">
        <v>-5.7803291267400003E-3</v>
      </c>
      <c r="LR483">
        <v>1.3095832429100001E-3</v>
      </c>
      <c r="LS483">
        <v>-6.0896590944899999E-3</v>
      </c>
      <c r="LT483">
        <v>-6.5829548878899996E-3</v>
      </c>
      <c r="LU483">
        <v>-5.79310865125E-3</v>
      </c>
      <c r="LV483">
        <v>-3.12658186229E-4</v>
      </c>
      <c r="LW483">
        <v>9.5565974202900007E-3</v>
      </c>
      <c r="LX483">
        <v>-8.6773522810599992E-3</v>
      </c>
      <c r="LY483">
        <v>5.0135835135600004E-3</v>
      </c>
      <c r="LZ483">
        <v>4.6424772307600004E-3</v>
      </c>
      <c r="MA483">
        <v>5.1357037929400003E-3</v>
      </c>
      <c r="MB483">
        <v>-7.1201880183300002E-3</v>
      </c>
      <c r="MC483">
        <v>-2.95060506114E-3</v>
      </c>
      <c r="MD483">
        <v>-1.6702229946899999E-3</v>
      </c>
      <c r="ME483">
        <v>9.0647924716099997E-3</v>
      </c>
      <c r="MF483">
        <v>-3.04245830096E-3</v>
      </c>
      <c r="MG483">
        <v>-5.3936464824900004E-3</v>
      </c>
      <c r="MH483">
        <v>1.0905673740499999E-2</v>
      </c>
      <c r="MI483">
        <v>-1.79150885281E-3</v>
      </c>
      <c r="MJ483">
        <v>-1.48173257136E-4</v>
      </c>
      <c r="MK483">
        <v>1.39272805732E-2</v>
      </c>
      <c r="ML483">
        <v>-1.7972455346500001E-3</v>
      </c>
      <c r="MM483">
        <v>9.2375851612099998E-3</v>
      </c>
      <c r="MN483">
        <v>-1.5620025236700001E-2</v>
      </c>
      <c r="MO483">
        <v>1.19471857437E-2</v>
      </c>
      <c r="MP483">
        <v>-1.6011674466299999E-2</v>
      </c>
      <c r="MQ483">
        <v>4.9517875477999998E-3</v>
      </c>
      <c r="MR483">
        <v>3.8273864525299999E-3</v>
      </c>
      <c r="MS483">
        <v>-6.1657881641199999E-3</v>
      </c>
      <c r="MT483">
        <v>3.84175666925E-3</v>
      </c>
      <c r="MU483">
        <v>-3.0853537256700001E-3</v>
      </c>
      <c r="MV483">
        <v>-2.85318258172E-3</v>
      </c>
      <c r="MW483">
        <v>-2.3110608378200002E-3</v>
      </c>
      <c r="MX483">
        <v>-1.89132595812E-2</v>
      </c>
      <c r="MY483">
        <v>1.7847128421299999E-2</v>
      </c>
      <c r="MZ483">
        <v>5.6290116883800003E-3</v>
      </c>
      <c r="NA483">
        <v>-1.14864945781E-2</v>
      </c>
      <c r="NB483">
        <v>5.429676655E-3</v>
      </c>
      <c r="NC483">
        <v>2.6956419060500001E-3</v>
      </c>
      <c r="ND483">
        <v>2.0782272736400001E-2</v>
      </c>
      <c r="NE483">
        <v>-2.5682127528999999E-2</v>
      </c>
      <c r="NF483">
        <v>-3.0298058571999999E-2</v>
      </c>
      <c r="NG483">
        <v>-1.5978720259200001E-3</v>
      </c>
      <c r="NH483">
        <v>2.3423217056399999E-2</v>
      </c>
      <c r="NI483">
        <v>-3.5178655132099999E-3</v>
      </c>
      <c r="NJ483">
        <v>4.1503592746099999E-4</v>
      </c>
      <c r="NK483">
        <v>1.55660171578E-2</v>
      </c>
      <c r="NL483">
        <v>-7.2529601707299997E-3</v>
      </c>
      <c r="NM483">
        <v>-1.2847664704899999E-2</v>
      </c>
      <c r="NN483">
        <v>-3.2649111363900001E-3</v>
      </c>
      <c r="NO483">
        <v>-3.7659415393399998E-3</v>
      </c>
      <c r="NP483">
        <v>8.3365297409699994E-3</v>
      </c>
      <c r="NQ483">
        <v>-1.00431236505E-2</v>
      </c>
      <c r="NR483">
        <v>-1.15733016007E-2</v>
      </c>
      <c r="NS483">
        <v>1.0882970898600001E-3</v>
      </c>
      <c r="NT483">
        <v>7.7696190246900002E-3</v>
      </c>
      <c r="NU483">
        <v>-6.5499881047699996E-3</v>
      </c>
      <c r="NV483">
        <v>2.4214368132899999E-3</v>
      </c>
      <c r="NW483">
        <v>8.4129554256999993E-3</v>
      </c>
      <c r="NX483">
        <v>-6.9661225326899997E-3</v>
      </c>
      <c r="NY483">
        <v>-7.6748880909200002E-3</v>
      </c>
      <c r="NZ483">
        <v>-4.8220769436400001E-3</v>
      </c>
      <c r="OA483">
        <v>5.0434163940600001E-3</v>
      </c>
      <c r="OB483">
        <v>-9.0559073533700001E-3</v>
      </c>
      <c r="OC483">
        <v>9.7239421350600007E-3</v>
      </c>
      <c r="OD483">
        <v>-1.0518058580500001E-2</v>
      </c>
      <c r="OE483">
        <v>5.9820799127399996E-4</v>
      </c>
      <c r="OF483">
        <v>-1.45551197659E-2</v>
      </c>
      <c r="OG483">
        <v>-1.6310650107900001E-2</v>
      </c>
      <c r="OH483">
        <v>2.6990626035299999E-2</v>
      </c>
      <c r="OI483">
        <v>-8.0642213100000002E-4</v>
      </c>
      <c r="OJ483">
        <v>-1.7347414295700001E-2</v>
      </c>
      <c r="OK483">
        <v>1.7785983066500002E-2</v>
      </c>
      <c r="OL483">
        <v>-1.21611939593E-2</v>
      </c>
      <c r="OM483">
        <v>1.0850492818200001E-2</v>
      </c>
      <c r="ON483">
        <v>1.07183922649E-4</v>
      </c>
      <c r="OO483">
        <v>1.0574765505E-2</v>
      </c>
      <c r="OP483">
        <v>-2.9894534307E-3</v>
      </c>
      <c r="OQ483">
        <v>1.5162469898699999E-2</v>
      </c>
      <c r="OR483">
        <v>2.1934733010099999E-2</v>
      </c>
      <c r="OS483">
        <v>-1.1430913987499999E-2</v>
      </c>
      <c r="OT483">
        <v>2.84296437489E-3</v>
      </c>
      <c r="OU483">
        <v>1.09712191202E-3</v>
      </c>
      <c r="OV483">
        <v>4.0118037289099996E-3</v>
      </c>
      <c r="OW483">
        <v>5.96838046965E-3</v>
      </c>
      <c r="OX483">
        <v>-1.6398545519E-2</v>
      </c>
      <c r="OY483">
        <v>-1.0381558531E-2</v>
      </c>
      <c r="OZ483">
        <v>1.9995777455600001E-2</v>
      </c>
      <c r="PA483">
        <v>5.7218424693000003E-3</v>
      </c>
      <c r="PB483">
        <v>1.3096952581300001E-4</v>
      </c>
      <c r="PC483">
        <v>-6.1507511182600004E-4</v>
      </c>
      <c r="PD483">
        <v>-6.9389421965699999E-3</v>
      </c>
      <c r="PE483">
        <v>-6.8668337531700002E-4</v>
      </c>
      <c r="PF483">
        <v>1.6976371527799999E-2</v>
      </c>
      <c r="PG483">
        <v>2.1747637951200001E-2</v>
      </c>
      <c r="PH483">
        <v>-1.62081071418E-3</v>
      </c>
      <c r="PI483">
        <v>3.7583452517499999E-3</v>
      </c>
      <c r="PJ483">
        <v>-6.6600224023299999E-3</v>
      </c>
      <c r="PK483">
        <v>1.5809151334300001E-2</v>
      </c>
      <c r="PL483">
        <v>2.4817470470000001E-3</v>
      </c>
      <c r="PM483">
        <v>-2.8234419685500001E-3</v>
      </c>
      <c r="PN483">
        <v>-9.4725680144400002E-3</v>
      </c>
      <c r="PO483">
        <v>-8.2104567900600004E-4</v>
      </c>
      <c r="PP483">
        <v>-5.72776375906E-3</v>
      </c>
      <c r="PQ483">
        <v>1.02304951101E-3</v>
      </c>
      <c r="PR483">
        <v>1.9770911469800001E-3</v>
      </c>
      <c r="PS483">
        <v>-1.9268061212900001E-3</v>
      </c>
      <c r="PT483">
        <v>8.2616198598299995E-4</v>
      </c>
      <c r="PU483">
        <v>-1.4548979679E-2</v>
      </c>
      <c r="PV483">
        <v>2.60058689626E-3</v>
      </c>
      <c r="PW483">
        <v>-5.1897593370900004E-3</v>
      </c>
      <c r="PX483">
        <v>5.9571843155000002E-3</v>
      </c>
      <c r="PY483">
        <v>-1.9476994980599999E-3</v>
      </c>
      <c r="PZ483">
        <v>9.8444671126299999E-3</v>
      </c>
      <c r="QA483">
        <v>-4.9776980187800001E-3</v>
      </c>
      <c r="QB483">
        <v>2.4933217103E-3</v>
      </c>
      <c r="QC483">
        <v>-8.8465514374200006E-3</v>
      </c>
      <c r="QD483">
        <v>-1.2681843174699999E-2</v>
      </c>
      <c r="QE483">
        <v>2.8217291296300001E-3</v>
      </c>
      <c r="QF483">
        <v>-2.7678088557799999E-3</v>
      </c>
      <c r="QG483">
        <v>3.7391750828600001E-3</v>
      </c>
      <c r="QH483">
        <v>3.1956915467600002E-3</v>
      </c>
      <c r="QI483" s="2">
        <v>-6.6915403644500005E-5</v>
      </c>
      <c r="QJ483">
        <v>2.1774482402100001E-3</v>
      </c>
      <c r="QK483">
        <v>-1.62926403858E-2</v>
      </c>
      <c r="QL483">
        <v>-2.3378550827199999E-3</v>
      </c>
      <c r="QM483">
        <v>-1.03903268072E-2</v>
      </c>
      <c r="QN483">
        <v>-4.1430888104500001E-3</v>
      </c>
      <c r="QO483">
        <v>1.1620287613E-2</v>
      </c>
      <c r="QP483">
        <v>-3.5847568564700001E-3</v>
      </c>
      <c r="QQ483">
        <v>-5.7612498332999997E-3</v>
      </c>
      <c r="QR483">
        <v>1.27724249886E-2</v>
      </c>
      <c r="QS483">
        <v>3.7090446346100002E-4</v>
      </c>
      <c r="QT483">
        <v>4.5050246445999999E-3</v>
      </c>
      <c r="QU483">
        <v>-2.3415747439900002E-3</v>
      </c>
      <c r="QV483">
        <v>9.827740121639999E-4</v>
      </c>
      <c r="QW483">
        <v>1.36490603853E-2</v>
      </c>
      <c r="QX483">
        <v>-1.25858993423E-2</v>
      </c>
      <c r="QY483">
        <v>-1.5962331270000001E-2</v>
      </c>
      <c r="QZ483">
        <v>1.00911067219E-3</v>
      </c>
      <c r="RA483">
        <v>-7.5111705090600001E-3</v>
      </c>
      <c r="RB483">
        <v>1.9994369430199999E-2</v>
      </c>
      <c r="RC483">
        <v>8.1533646277700007E-3</v>
      </c>
      <c r="RD483">
        <v>-6.3856619305700003E-3</v>
      </c>
    </row>
    <row r="484" spans="1:472" x14ac:dyDescent="0.25">
      <c r="A484">
        <v>1469949020</v>
      </c>
      <c r="B484" s="1">
        <v>38012</v>
      </c>
      <c r="C484" s="1">
        <v>38012</v>
      </c>
      <c r="D484" t="s">
        <v>581</v>
      </c>
      <c r="E484" t="s">
        <v>271</v>
      </c>
      <c r="F484">
        <v>17130</v>
      </c>
      <c r="G484">
        <v>116210</v>
      </c>
      <c r="H484">
        <v>127</v>
      </c>
      <c r="I484">
        <v>127</v>
      </c>
      <c r="J484">
        <v>253</v>
      </c>
      <c r="K484">
        <v>253</v>
      </c>
      <c r="L484">
        <v>100</v>
      </c>
      <c r="M484">
        <v>100</v>
      </c>
      <c r="N484">
        <v>100</v>
      </c>
      <c r="O484" t="b">
        <v>1</v>
      </c>
      <c r="P484">
        <v>522120</v>
      </c>
      <c r="R484">
        <v>0</v>
      </c>
      <c r="S484">
        <v>6035</v>
      </c>
      <c r="T484">
        <v>1</v>
      </c>
      <c r="U484">
        <v>522120</v>
      </c>
      <c r="W484">
        <v>0</v>
      </c>
      <c r="X484">
        <v>6035</v>
      </c>
      <c r="Y484">
        <v>1</v>
      </c>
      <c r="Z484" t="b">
        <v>1</v>
      </c>
      <c r="AA484">
        <v>1</v>
      </c>
      <c r="AB484">
        <v>0</v>
      </c>
      <c r="AC484">
        <v>0</v>
      </c>
      <c r="AD484">
        <v>0.21653804663573401</v>
      </c>
      <c r="AE484">
        <v>17.391804199218701</v>
      </c>
      <c r="AF484">
        <v>2.2082299999999999E-2</v>
      </c>
      <c r="AG484">
        <v>2.225804E-2</v>
      </c>
      <c r="AH484">
        <v>603</v>
      </c>
      <c r="AI484">
        <v>522120</v>
      </c>
      <c r="AJ484">
        <v>52212</v>
      </c>
      <c r="AK484">
        <v>16744</v>
      </c>
      <c r="AL484">
        <v>77459937</v>
      </c>
      <c r="AM484">
        <v>30.9</v>
      </c>
      <c r="AN484">
        <v>39.1</v>
      </c>
      <c r="AO484">
        <v>51</v>
      </c>
      <c r="AP484">
        <v>65.3</v>
      </c>
      <c r="AQ484">
        <v>5.1586768049999998</v>
      </c>
      <c r="AR484">
        <v>-0.56630000000000003</v>
      </c>
      <c r="AS484">
        <v>2.9003000000000001</v>
      </c>
      <c r="AT484">
        <v>65.435599999999994</v>
      </c>
      <c r="AU484">
        <v>30.428899999999999</v>
      </c>
      <c r="AV484">
        <v>36.970500000000001</v>
      </c>
      <c r="AW484">
        <v>5881.7804406770001</v>
      </c>
      <c r="AX484">
        <v>142407.30010706501</v>
      </c>
      <c r="AY484">
        <v>818.65200000000004</v>
      </c>
      <c r="AZ484">
        <v>289.01940000000002</v>
      </c>
      <c r="BA484">
        <v>747.99440000000004</v>
      </c>
      <c r="BB484">
        <v>245.41569999999999</v>
      </c>
      <c r="BC484">
        <v>18.073259156999999</v>
      </c>
      <c r="BD484">
        <v>18.469854078000001</v>
      </c>
      <c r="BE484">
        <v>17.826699999999999</v>
      </c>
      <c r="BF484">
        <v>935.57780000000002</v>
      </c>
      <c r="BG484">
        <v>989.26279999999997</v>
      </c>
      <c r="BH484">
        <v>989.26279999999997</v>
      </c>
      <c r="BI484">
        <v>6.2250691189999996</v>
      </c>
      <c r="BJ484">
        <v>18.499827641</v>
      </c>
      <c r="BK484">
        <v>4.5958216749999998</v>
      </c>
      <c r="BL484">
        <v>626.2115</v>
      </c>
      <c r="BM484">
        <v>909.1096</v>
      </c>
      <c r="BN484">
        <v>512.28520000000003</v>
      </c>
      <c r="BO484" s="2">
        <v>0</v>
      </c>
      <c r="BP484" s="2">
        <v>0</v>
      </c>
      <c r="BQ484" s="2">
        <v>0</v>
      </c>
      <c r="BR484">
        <v>173.43020000000001</v>
      </c>
      <c r="BS484">
        <v>173.43020000000001</v>
      </c>
      <c r="BT484">
        <v>503.42939999999999</v>
      </c>
      <c r="BU484">
        <v>3.8807421578562302E-3</v>
      </c>
      <c r="BV484">
        <v>48.226886030799797</v>
      </c>
      <c r="BW484">
        <v>1.33446812161E-2</v>
      </c>
      <c r="BX484">
        <v>0.59134202873800001</v>
      </c>
      <c r="BY484">
        <v>-4.6628930732200001E-2</v>
      </c>
      <c r="BZ484">
        <v>0.15630428183200001</v>
      </c>
      <c r="CA484">
        <v>-2.0315210654599999E-2</v>
      </c>
      <c r="CB484">
        <v>-7.03341449339E-2</v>
      </c>
      <c r="CC484">
        <v>0.18339953473500001</v>
      </c>
      <c r="CD484">
        <v>-3.7681581702100002E-2</v>
      </c>
      <c r="CE484">
        <v>0.12700496117499999</v>
      </c>
      <c r="CF484">
        <v>0.222181042094</v>
      </c>
      <c r="CG484">
        <v>0.14100435339100001</v>
      </c>
      <c r="CH484">
        <v>6.4597539824400002E-2</v>
      </c>
      <c r="CI484">
        <v>0.34991078712899998</v>
      </c>
      <c r="CJ484">
        <v>0.10352577075199999</v>
      </c>
      <c r="CK484">
        <v>-0.10918749114</v>
      </c>
      <c r="CL484">
        <v>0.27383948219400001</v>
      </c>
      <c r="CM484">
        <v>-5.53416411863E-2</v>
      </c>
      <c r="CN484">
        <v>1.8691128698199999E-2</v>
      </c>
      <c r="CO484">
        <v>-2.5525031448499999E-3</v>
      </c>
      <c r="CP484">
        <v>4.9278052569800002E-2</v>
      </c>
      <c r="CQ484">
        <v>1.2819412325299999E-2</v>
      </c>
      <c r="CR484">
        <v>8.6471583085300004E-3</v>
      </c>
      <c r="CS484">
        <v>5.3628956330199996E-3</v>
      </c>
      <c r="CT484">
        <v>-8.6802910862699995E-3</v>
      </c>
      <c r="CU484">
        <v>8.6497015752699996E-2</v>
      </c>
      <c r="CV484">
        <v>7.1285769453700003E-3</v>
      </c>
      <c r="CW484">
        <v>-1.7825065408099999E-2</v>
      </c>
      <c r="CX484">
        <v>9.6417341197500006E-2</v>
      </c>
      <c r="CY484">
        <v>-5.2925643975399998E-2</v>
      </c>
      <c r="CZ484">
        <v>-3.7977263188200001E-2</v>
      </c>
      <c r="DA484">
        <v>-3.6968069720400001E-3</v>
      </c>
      <c r="DB484">
        <v>-1.0286827517E-2</v>
      </c>
      <c r="DC484">
        <v>-8.4095928291200005E-3</v>
      </c>
      <c r="DD484">
        <v>-1.5692294216400001E-2</v>
      </c>
      <c r="DE484">
        <v>3.2114282209399999E-3</v>
      </c>
      <c r="DF484">
        <v>1.6795537088600002E-2</v>
      </c>
      <c r="DG484">
        <v>-1.9696603032499999E-2</v>
      </c>
      <c r="DH484">
        <v>1.27837159844E-2</v>
      </c>
      <c r="DI484">
        <v>1.1676837150100001E-2</v>
      </c>
      <c r="DJ484" s="2">
        <v>8.0870698658900007E-6</v>
      </c>
      <c r="DK484">
        <v>4.31136216485E-3</v>
      </c>
      <c r="DL484">
        <v>-3.06102616588E-3</v>
      </c>
      <c r="DM484">
        <v>-6.3591658638000002E-3</v>
      </c>
      <c r="DN484">
        <v>7.2505597991999998E-3</v>
      </c>
      <c r="DO484">
        <v>-3.9758438759800001E-3</v>
      </c>
      <c r="DP484">
        <v>-1.9339005909299999E-2</v>
      </c>
      <c r="DQ484">
        <v>-1.75934186243E-2</v>
      </c>
      <c r="DR484">
        <v>1.1042335339400001E-3</v>
      </c>
      <c r="DS484">
        <v>-1.9331407668600001E-3</v>
      </c>
      <c r="DT484">
        <v>5.1944870439599999E-3</v>
      </c>
      <c r="DU484">
        <v>4.8624244819799999E-4</v>
      </c>
      <c r="DV484">
        <v>-2.3127989975499998E-2</v>
      </c>
      <c r="DW484">
        <v>8.2672066095799995E-2</v>
      </c>
      <c r="DX484">
        <v>-4.3714259169500003E-2</v>
      </c>
      <c r="DY484">
        <v>5.3712998552399999E-3</v>
      </c>
      <c r="DZ484">
        <v>6.0155615122500002E-3</v>
      </c>
      <c r="EA484">
        <v>1.44807148627E-2</v>
      </c>
      <c r="EB484">
        <v>1.0148950996699999E-3</v>
      </c>
      <c r="EC484">
        <v>-7.0033858910900004E-3</v>
      </c>
      <c r="ED484">
        <v>-9.5790690246999998E-3</v>
      </c>
      <c r="EE484">
        <v>-7.9231299654300002E-4</v>
      </c>
      <c r="EF484">
        <v>3.82079420409E-4</v>
      </c>
      <c r="EG484">
        <v>-6.5854951372499996E-4</v>
      </c>
      <c r="EH484">
        <v>2.54797480012E-4</v>
      </c>
      <c r="EI484">
        <v>2.69641395677E-3</v>
      </c>
      <c r="EJ484">
        <v>-2.5292104822799998E-3</v>
      </c>
      <c r="EK484">
        <v>-1.98824376669E-2</v>
      </c>
      <c r="EL484">
        <v>3.5399645574999999E-2</v>
      </c>
      <c r="EM484">
        <v>-3.02061744208E-3</v>
      </c>
      <c r="EN484">
        <v>-1.21780699768E-2</v>
      </c>
      <c r="EO484">
        <v>1.7750903356900001E-3</v>
      </c>
      <c r="EP484">
        <v>-1.6621439586799999E-2</v>
      </c>
      <c r="EQ484">
        <v>-1.8791034615799999E-2</v>
      </c>
      <c r="ER484">
        <v>2.4873449015499999E-2</v>
      </c>
      <c r="ES484">
        <v>2.34468532525E-4</v>
      </c>
      <c r="ET484">
        <v>1.0695162305699999E-2</v>
      </c>
      <c r="EU484">
        <v>-4.6907183447599997E-2</v>
      </c>
      <c r="EV484">
        <v>1.81102267814E-2</v>
      </c>
      <c r="EW484">
        <v>-1.2279971284E-3</v>
      </c>
      <c r="EX484">
        <v>1.1403067905399999E-2</v>
      </c>
      <c r="EY484">
        <v>-6.2967636822999995E-2</v>
      </c>
      <c r="EZ484">
        <v>4.9356381853500001E-3</v>
      </c>
      <c r="FA484">
        <v>1.1364132689799999E-3</v>
      </c>
      <c r="FB484">
        <v>-4.6702554051299998E-3</v>
      </c>
      <c r="FC484">
        <v>2.8902427978E-3</v>
      </c>
      <c r="FD484">
        <v>-3.7318233745099998E-3</v>
      </c>
      <c r="FE484">
        <v>-6.3566984467300003E-3</v>
      </c>
      <c r="FF484">
        <v>-7.1604323636100002E-3</v>
      </c>
      <c r="FG484">
        <v>1.36240206694E-2</v>
      </c>
      <c r="FH484">
        <v>7.1233676374599997E-4</v>
      </c>
      <c r="FI484">
        <v>-6.2295357263399999E-4</v>
      </c>
      <c r="FJ484">
        <v>8.69940018519E-3</v>
      </c>
      <c r="FK484">
        <v>-1.8915435830500001E-3</v>
      </c>
      <c r="FL484">
        <v>-2.7437486295200002E-3</v>
      </c>
      <c r="FM484">
        <v>-8.8369679095000007E-3</v>
      </c>
      <c r="FN484">
        <v>-1.1370203698799999E-2</v>
      </c>
      <c r="FO484">
        <v>1.38346289223E-3</v>
      </c>
      <c r="FP484">
        <v>-1.8728321429600001E-2</v>
      </c>
      <c r="FQ484">
        <v>-7.6325868280599995E-4</v>
      </c>
      <c r="FR484">
        <v>1.0020653926399999E-2</v>
      </c>
      <c r="FS484">
        <v>-1.2503542238300001E-2</v>
      </c>
      <c r="FT484">
        <v>-2.37272741088E-3</v>
      </c>
      <c r="FU484">
        <v>3.3123691828300002E-3</v>
      </c>
      <c r="FV484">
        <v>-3.7629535831E-3</v>
      </c>
      <c r="FW484">
        <v>1.25631762923E-3</v>
      </c>
      <c r="FX484">
        <v>-2.7840546411200002E-3</v>
      </c>
      <c r="FY484">
        <v>-3.5696716616E-3</v>
      </c>
      <c r="FZ484">
        <v>-8.7916621663000002E-3</v>
      </c>
      <c r="GA484">
        <v>7.30991326824E-3</v>
      </c>
      <c r="GB484">
        <v>-5.2067858688599998E-3</v>
      </c>
      <c r="GC484">
        <v>-8.2590347323599992E-3</v>
      </c>
      <c r="GD484">
        <v>-9.1798459600599992E-3</v>
      </c>
      <c r="GE484">
        <v>-2.6869279519899998E-3</v>
      </c>
      <c r="GF484">
        <v>2.9616447309799999E-3</v>
      </c>
      <c r="GG484">
        <v>3.2821558243999998E-3</v>
      </c>
      <c r="GH484">
        <v>-1.70684264848E-2</v>
      </c>
      <c r="GI484">
        <v>5.0016507775599997E-3</v>
      </c>
      <c r="GJ484">
        <v>2.9779355617499999E-3</v>
      </c>
      <c r="GK484">
        <v>6.4737086677699998E-3</v>
      </c>
      <c r="GL484">
        <v>-1.77332274389E-2</v>
      </c>
      <c r="GM484">
        <v>9.3616405054800008E-3</v>
      </c>
      <c r="GN484">
        <v>-1.6802982717900001E-2</v>
      </c>
      <c r="GO484">
        <v>5.9380706055699997E-3</v>
      </c>
      <c r="GP484">
        <v>-1.7082935290699999E-2</v>
      </c>
      <c r="GQ484">
        <v>2.7145196273100001E-2</v>
      </c>
      <c r="GR484">
        <v>-3.1124775747599998E-3</v>
      </c>
      <c r="GS484">
        <v>5.4938702045800002E-3</v>
      </c>
      <c r="GT484">
        <v>1.16108156441E-4</v>
      </c>
      <c r="GU484">
        <v>-2.7767076626599999E-2</v>
      </c>
      <c r="GV484">
        <v>-2.4360829116300001E-2</v>
      </c>
      <c r="GW484">
        <v>-3.0617808631299998E-3</v>
      </c>
      <c r="GX484">
        <v>1.8036147927399999E-2</v>
      </c>
      <c r="GY484">
        <v>4.3914448105400001E-3</v>
      </c>
      <c r="GZ484">
        <v>-1.33599558118E-2</v>
      </c>
      <c r="HA484">
        <v>-6.6674882485599999E-3</v>
      </c>
      <c r="HB484">
        <v>-2.45448373692E-2</v>
      </c>
      <c r="HC484">
        <v>-3.7708175539599999E-3</v>
      </c>
      <c r="HD484">
        <v>-4.2531823072999999E-4</v>
      </c>
      <c r="HE484">
        <v>-5.4463716901599997E-3</v>
      </c>
      <c r="HF484">
        <v>-8.2716408042699998E-3</v>
      </c>
      <c r="HG484">
        <v>1.4189754978300001E-2</v>
      </c>
      <c r="HH484">
        <v>-3.01391058159E-3</v>
      </c>
      <c r="HI484">
        <v>-1.25278937188E-2</v>
      </c>
      <c r="HJ484" s="3">
        <v>-2.8635298525600001E-3</v>
      </c>
      <c r="HK484">
        <v>2.3031665145600001E-2</v>
      </c>
      <c r="HL484">
        <v>2.4426794384099998E-3</v>
      </c>
      <c r="HM484">
        <v>3.0190660810800001E-2</v>
      </c>
      <c r="HN484" s="2">
        <v>-7.3620555449499997E-5</v>
      </c>
      <c r="HO484">
        <v>1.0476090947400001E-2</v>
      </c>
      <c r="HP484">
        <v>1.7418996069699998E-2</v>
      </c>
      <c r="HQ484">
        <v>1.2470535657200001E-2</v>
      </c>
      <c r="HR484">
        <v>1.09640911667E-2</v>
      </c>
      <c r="HS484">
        <v>7.5573484516700002E-3</v>
      </c>
      <c r="HT484">
        <v>1.33624286051E-2</v>
      </c>
      <c r="HU484">
        <v>4.1123459465299998E-4</v>
      </c>
      <c r="HV484">
        <v>8.4074350098000006E-3</v>
      </c>
      <c r="HW484">
        <v>-1.6370280326099999E-2</v>
      </c>
      <c r="HX484">
        <v>-1.6066437490900001E-2</v>
      </c>
      <c r="HY484">
        <v>-4.553905546E-3</v>
      </c>
      <c r="HZ484">
        <v>1.06994334341E-2</v>
      </c>
      <c r="IA484">
        <v>-1.7362852166799999E-2</v>
      </c>
      <c r="IB484">
        <v>5.9058886006400002E-3</v>
      </c>
      <c r="IC484">
        <v>-8.7786774867399994E-3</v>
      </c>
      <c r="ID484">
        <v>2.75608969261E-2</v>
      </c>
      <c r="IE484">
        <v>8.2483666680099998E-3</v>
      </c>
      <c r="IF484">
        <v>4.2074331485100003E-3</v>
      </c>
      <c r="IG484">
        <v>2.0295664945E-2</v>
      </c>
      <c r="IH484">
        <v>9.4550710858199993E-3</v>
      </c>
      <c r="II484">
        <v>7.5109381420799997E-3</v>
      </c>
      <c r="IJ484">
        <v>-2.6002436228100001E-3</v>
      </c>
      <c r="IK484">
        <v>3.9793452495800003E-3</v>
      </c>
      <c r="IL484">
        <v>2.4324058345299999E-2</v>
      </c>
      <c r="IM484">
        <v>-4.2313267833599998E-3</v>
      </c>
      <c r="IN484">
        <v>-1.8411766801099998E-2</v>
      </c>
      <c r="IO484">
        <v>6.9455746521699996E-4</v>
      </c>
      <c r="IP484">
        <v>5.0224914295500002E-3</v>
      </c>
      <c r="IQ484">
        <v>2.2023852128799998E-2</v>
      </c>
      <c r="IR484">
        <v>-8.5943460380399992E-3</v>
      </c>
      <c r="IS484">
        <v>-1.2277071777299999E-2</v>
      </c>
      <c r="IT484">
        <v>1.18499795028E-2</v>
      </c>
      <c r="IU484">
        <v>1.03136718465E-3</v>
      </c>
      <c r="IV484">
        <v>-1.7571102527799999E-3</v>
      </c>
      <c r="IW484">
        <v>-8.5638842547499996E-3</v>
      </c>
      <c r="IX484">
        <v>3.0542155107800002E-3</v>
      </c>
      <c r="IY484">
        <v>-2.1300902059299999E-2</v>
      </c>
      <c r="IZ484">
        <v>1.0103043510299999E-2</v>
      </c>
      <c r="JA484">
        <v>-9.5475229349200001E-3</v>
      </c>
      <c r="JB484">
        <v>-2.04111868833E-3</v>
      </c>
      <c r="JC484" s="2">
        <v>1.6223412399600001E-5</v>
      </c>
      <c r="JD484">
        <v>4.1423761484399996E-3</v>
      </c>
      <c r="JE484">
        <v>-5.2618141531700002E-3</v>
      </c>
      <c r="JF484">
        <v>-2.8080546364200001E-2</v>
      </c>
      <c r="JG484">
        <v>1.1649007125200001E-2</v>
      </c>
      <c r="JH484">
        <v>4.9759428441200002E-3</v>
      </c>
      <c r="JI484">
        <v>-3.27491294724E-3</v>
      </c>
      <c r="JJ484">
        <v>6.2832453367400003E-3</v>
      </c>
      <c r="JK484">
        <v>6.7336274543199999E-3</v>
      </c>
      <c r="JL484">
        <v>3.1069925684299999E-3</v>
      </c>
      <c r="JM484">
        <v>1.40207348003E-2</v>
      </c>
      <c r="JN484">
        <v>-5.8421175204099998E-3</v>
      </c>
      <c r="JO484">
        <v>1.37603416055E-2</v>
      </c>
      <c r="JP484">
        <v>-1.58865503054E-2</v>
      </c>
      <c r="JQ484">
        <v>-1.29219492327E-2</v>
      </c>
      <c r="JR484">
        <v>3.0864137605500001E-2</v>
      </c>
      <c r="JS484">
        <v>8.4521748870299996E-3</v>
      </c>
      <c r="JT484">
        <v>-9.9937487958099997E-4</v>
      </c>
      <c r="JU484">
        <v>3.02748013191E-2</v>
      </c>
      <c r="JV484">
        <v>0.112702100971</v>
      </c>
      <c r="JW484">
        <v>1.33273795424E-2</v>
      </c>
      <c r="JX484">
        <v>3.4616494829899998E-3</v>
      </c>
      <c r="JY484">
        <v>-1.3116298462300001E-3</v>
      </c>
      <c r="JZ484">
        <v>-1.0026533499700001E-3</v>
      </c>
      <c r="KA484">
        <v>5.5289823598200002E-4</v>
      </c>
      <c r="KB484">
        <v>-1.6262545238299999E-3</v>
      </c>
      <c r="KC484">
        <v>2.4403625465499999E-3</v>
      </c>
      <c r="KD484">
        <v>7.5697267368599998E-3</v>
      </c>
      <c r="KE484">
        <v>-4.2385730876999999E-3</v>
      </c>
      <c r="KF484">
        <v>-1.6807388539400001E-3</v>
      </c>
      <c r="KG484">
        <v>5.3963390404800004E-3</v>
      </c>
      <c r="KH484">
        <v>-1.8769039251699999E-3</v>
      </c>
      <c r="KI484">
        <v>3.99326553489E-4</v>
      </c>
      <c r="KJ484">
        <v>-1.1362654502899999E-2</v>
      </c>
      <c r="KK484">
        <v>2.9767587461100001E-3</v>
      </c>
      <c r="KL484">
        <v>-4.2226781103399998E-3</v>
      </c>
      <c r="KM484">
        <v>-4.2286742846099996E-3</v>
      </c>
      <c r="KN484">
        <v>9.4691019400899995E-3</v>
      </c>
      <c r="KO484">
        <v>1.3206916718700001E-3</v>
      </c>
      <c r="KP484">
        <v>-4.8686099292799996E-3</v>
      </c>
      <c r="KQ484">
        <v>-2.15609873149E-3</v>
      </c>
      <c r="KR484">
        <v>-4.6520970607400001E-4</v>
      </c>
      <c r="KS484">
        <v>-2.5150846103599999E-3</v>
      </c>
      <c r="KT484">
        <v>3.8631499801799998E-3</v>
      </c>
      <c r="KU484">
        <v>-3.8043159447099999E-3</v>
      </c>
      <c r="KV484">
        <v>1.5845417160999999E-3</v>
      </c>
      <c r="KW484">
        <v>6.2997477074599995E-4</v>
      </c>
      <c r="KX484">
        <v>-4.1230993426000003E-3</v>
      </c>
      <c r="KY484">
        <v>-6.47854462054E-4</v>
      </c>
      <c r="KZ484">
        <v>-3.34039244489E-3</v>
      </c>
      <c r="LA484">
        <v>-2.4788533658200002E-3</v>
      </c>
      <c r="LB484">
        <v>-1.0637203598299999E-2</v>
      </c>
      <c r="LC484">
        <v>2.8134419196500001E-3</v>
      </c>
      <c r="LD484">
        <v>-8.1769419569099997E-4</v>
      </c>
      <c r="LE484">
        <v>-8.2112542782099996E-3</v>
      </c>
      <c r="LF484">
        <v>6.2306992766999999E-3</v>
      </c>
      <c r="LG484">
        <v>-4.06168049077E-4</v>
      </c>
      <c r="LH484">
        <v>5.4674183651200001E-3</v>
      </c>
      <c r="LI484">
        <v>-2.3833226864799998E-3</v>
      </c>
      <c r="LJ484">
        <v>2.06704331375E-4</v>
      </c>
      <c r="LK484">
        <v>-1.07122122316E-2</v>
      </c>
      <c r="LL484">
        <v>1.9961002964699998E-3</v>
      </c>
      <c r="LM484">
        <v>-6.97217062283E-3</v>
      </c>
      <c r="LN484">
        <v>1.41972445741E-2</v>
      </c>
      <c r="LO484">
        <v>-6.40417962308E-4</v>
      </c>
      <c r="LP484">
        <v>5.4869638519900003E-3</v>
      </c>
      <c r="LQ484">
        <v>3.9230858286E-3</v>
      </c>
      <c r="LR484">
        <v>-1.6554902990600001E-2</v>
      </c>
      <c r="LS484">
        <v>-1.60818243041E-2</v>
      </c>
      <c r="LT484">
        <v>-8.2667372521399995E-3</v>
      </c>
      <c r="LU484">
        <v>1.2623087447300001E-2</v>
      </c>
      <c r="LV484">
        <v>-5.7552989731999996E-3</v>
      </c>
      <c r="LW484">
        <v>1.45149342208E-2</v>
      </c>
      <c r="LX484">
        <v>1.1728903293299999E-3</v>
      </c>
      <c r="LY484">
        <v>-1.46695033527E-2</v>
      </c>
      <c r="LZ484">
        <v>-5.7436166083099996E-3</v>
      </c>
      <c r="MA484">
        <v>1.0592639196800001E-3</v>
      </c>
      <c r="MB484">
        <v>-1.4353860319600001E-2</v>
      </c>
      <c r="MC484">
        <v>2.1054276253500001E-3</v>
      </c>
      <c r="MD484">
        <v>4.4107533570099996E-3</v>
      </c>
      <c r="ME484">
        <v>1.1326483484399999E-3</v>
      </c>
      <c r="MF484">
        <v>-1.0973116468E-2</v>
      </c>
      <c r="MG484">
        <v>-2.2466426107500001E-3</v>
      </c>
      <c r="MH484">
        <v>1.9255701537599999E-2</v>
      </c>
      <c r="MI484">
        <v>-1.93146177388E-3</v>
      </c>
      <c r="MJ484">
        <v>4.7142813872500001E-2</v>
      </c>
      <c r="MK484">
        <v>1.13514279737E-2</v>
      </c>
      <c r="ML484">
        <v>8.91877819868E-3</v>
      </c>
      <c r="MM484">
        <v>6.7887704867000001E-3</v>
      </c>
      <c r="MN484">
        <v>-6.1845128464300004E-3</v>
      </c>
      <c r="MO484">
        <v>7.8072109036399995E-2</v>
      </c>
      <c r="MP484">
        <v>7.2209067975699997E-3</v>
      </c>
      <c r="MQ484">
        <v>-1.43348579929E-2</v>
      </c>
      <c r="MR484">
        <v>8.6240437886500002E-2</v>
      </c>
      <c r="MS484">
        <v>-4.6432683103E-2</v>
      </c>
      <c r="MT484">
        <v>-3.5600853114100002E-2</v>
      </c>
      <c r="MU484">
        <v>-4.9906488493600002E-3</v>
      </c>
      <c r="MV484">
        <v>-9.6380896826199994E-3</v>
      </c>
      <c r="MW484">
        <v>-6.2430234558399997E-3</v>
      </c>
      <c r="MX484">
        <v>-1.5862347588400001E-2</v>
      </c>
      <c r="MY484">
        <v>3.53483493397E-3</v>
      </c>
      <c r="MZ484">
        <v>1.40031546898E-2</v>
      </c>
      <c r="NA484">
        <v>-1.4410239754500001E-2</v>
      </c>
      <c r="NB484">
        <v>1.2292434424700001E-2</v>
      </c>
      <c r="NC484">
        <v>1.09058476967E-2</v>
      </c>
      <c r="ND484">
        <v>2.2739056308400001E-3</v>
      </c>
      <c r="NE484">
        <v>4.9608907374600001E-3</v>
      </c>
      <c r="NF484">
        <v>-1.7878935642699999E-3</v>
      </c>
      <c r="NG484">
        <v>-5.86397288871E-3</v>
      </c>
      <c r="NH484">
        <v>6.9085432251700003E-3</v>
      </c>
      <c r="NI484">
        <v>-6.3595973784299998E-4</v>
      </c>
      <c r="NJ484">
        <v>-1.7503689251600001E-2</v>
      </c>
      <c r="NK484">
        <v>-1.7630494684700002E-2</v>
      </c>
      <c r="NL484">
        <v>1.07111914787E-3</v>
      </c>
      <c r="NM484">
        <v>-1.0504796922E-3</v>
      </c>
      <c r="NN484">
        <v>7.2209087575300004E-3</v>
      </c>
      <c r="NO484">
        <v>-5.6285197404499999E-4</v>
      </c>
      <c r="NP484">
        <v>-2.1808149410100001E-2</v>
      </c>
      <c r="NQ484">
        <v>7.4409467942299995E-2</v>
      </c>
      <c r="NR484">
        <v>-3.8496711296799997E-2</v>
      </c>
      <c r="NS484">
        <v>4.5888468713700002E-3</v>
      </c>
      <c r="NT484">
        <v>4.3747597520500002E-3</v>
      </c>
      <c r="NU484">
        <v>1.3186967600599999E-2</v>
      </c>
      <c r="NV484">
        <v>-1.4580759128599999E-3</v>
      </c>
      <c r="NW484">
        <v>-5.0021715224600003E-3</v>
      </c>
      <c r="NX484">
        <v>-9.5114227569199992E-3</v>
      </c>
      <c r="NY484">
        <v>-8.7827062476500005E-4</v>
      </c>
      <c r="NZ484">
        <v>4.0487837089399998E-4</v>
      </c>
      <c r="OA484" s="2">
        <v>-9.0100521141900001E-5</v>
      </c>
      <c r="OB484">
        <v>-3.0968907189100003E-4</v>
      </c>
      <c r="OC484">
        <v>-6.8141372143500003E-4</v>
      </c>
      <c r="OD484">
        <v>-8.9823266673599996E-4</v>
      </c>
      <c r="OE484">
        <v>-1.7048812969900001E-2</v>
      </c>
      <c r="OF484">
        <v>3.11344159612E-2</v>
      </c>
      <c r="OG484">
        <v>-1.9258912702999999E-3</v>
      </c>
      <c r="OH484">
        <v>-9.9995172777999995E-3</v>
      </c>
      <c r="OI484">
        <v>1.94920708716E-3</v>
      </c>
      <c r="OJ484">
        <v>-1.30601953802E-2</v>
      </c>
      <c r="OK484">
        <v>-1.7245847938700001E-2</v>
      </c>
      <c r="OL484">
        <v>2.3630039168600001E-2</v>
      </c>
      <c r="OM484">
        <v>-1.55525303721E-3</v>
      </c>
      <c r="ON484">
        <v>8.0872453007200008E-3</v>
      </c>
      <c r="OO484">
        <v>-3.7861002142E-2</v>
      </c>
      <c r="OP484">
        <v>1.7015651415699998E-2</v>
      </c>
      <c r="OQ484">
        <v>-1.15338488434E-3</v>
      </c>
      <c r="OR484">
        <v>1.3708491246600001E-2</v>
      </c>
      <c r="OS484">
        <v>-4.0130703084700001E-2</v>
      </c>
      <c r="OT484">
        <v>6.1070011834700004E-3</v>
      </c>
      <c r="OU484">
        <v>1.40171632189E-3</v>
      </c>
      <c r="OV484">
        <v>-4.1526779944400004E-3</v>
      </c>
      <c r="OW484">
        <v>2.3802357183199999E-3</v>
      </c>
      <c r="OX484">
        <v>-3.0841547833800002E-3</v>
      </c>
      <c r="OY484">
        <v>-5.6443395130199997E-3</v>
      </c>
      <c r="OZ484">
        <v>-5.8016123015399998E-3</v>
      </c>
      <c r="PA484">
        <v>1.2802550652900001E-2</v>
      </c>
      <c r="PB484" s="2">
        <v>-1.07790196241E-5</v>
      </c>
      <c r="PC484">
        <v>-7.3152291255000005E-4</v>
      </c>
      <c r="PD484">
        <v>8.2700252007899995E-3</v>
      </c>
      <c r="PE484">
        <v>-1.87868950479E-3</v>
      </c>
      <c r="PF484">
        <v>-2.2727401696999998E-3</v>
      </c>
      <c r="PG484">
        <v>-9.1698753991700001E-3</v>
      </c>
      <c r="PH484">
        <v>-9.3279111202099994E-3</v>
      </c>
      <c r="PI484">
        <v>6.1996804968600004E-4</v>
      </c>
      <c r="PJ484">
        <v>-1.6641927296599999E-2</v>
      </c>
      <c r="PK484">
        <v>7.4122874672599996E-4</v>
      </c>
      <c r="PL484">
        <v>8.7945631387700007E-3</v>
      </c>
      <c r="PM484">
        <v>-1.13684506939E-2</v>
      </c>
      <c r="PN484">
        <v>-2.3072961884800002E-3</v>
      </c>
      <c r="PO484">
        <v>2.81008231655E-3</v>
      </c>
      <c r="PP484">
        <v>-3.5422476590900001E-3</v>
      </c>
      <c r="PQ484">
        <v>1.6395470080000001E-3</v>
      </c>
      <c r="PR484">
        <v>-2.91043439703E-3</v>
      </c>
      <c r="PS484">
        <v>-2.7873373537500002E-3</v>
      </c>
      <c r="PT484">
        <v>-7.3931854292500002E-3</v>
      </c>
      <c r="PU484">
        <v>5.7005848628899998E-3</v>
      </c>
      <c r="PV484">
        <v>-4.5490123842099996E-3</v>
      </c>
      <c r="PW484">
        <v>-7.5337586990699996E-3</v>
      </c>
      <c r="PX484">
        <v>-8.2793177763299999E-3</v>
      </c>
      <c r="PY484">
        <v>-3.8996595851699999E-3</v>
      </c>
      <c r="PZ484">
        <v>2.9210416097000002E-3</v>
      </c>
      <c r="QA484">
        <v>2.6118826269999999E-3</v>
      </c>
      <c r="QB484">
        <v>-1.5753512325499999E-2</v>
      </c>
      <c r="QC484">
        <v>5.17108910385E-3</v>
      </c>
      <c r="QD484">
        <v>2.5255207268699998E-3</v>
      </c>
      <c r="QE484">
        <v>6.3164089645100004E-3</v>
      </c>
      <c r="QF484">
        <v>-1.5567280389399999E-2</v>
      </c>
      <c r="QG484">
        <v>8.0692255033699995E-3</v>
      </c>
      <c r="QH484">
        <v>-1.5884995519000002E-2</v>
      </c>
      <c r="QI484">
        <v>5.3079469164000002E-3</v>
      </c>
      <c r="QJ484">
        <v>-1.5573324510900001E-2</v>
      </c>
      <c r="QK484">
        <v>2.5246548945299999E-2</v>
      </c>
      <c r="QL484">
        <v>-2.7196187256300001E-3</v>
      </c>
      <c r="QM484">
        <v>5.53329433864E-3</v>
      </c>
      <c r="QN484">
        <v>6.9611800724299995E-4</v>
      </c>
      <c r="QO484">
        <v>-2.6122584009599999E-2</v>
      </c>
      <c r="QP484">
        <v>-2.312811209E-2</v>
      </c>
      <c r="QQ484">
        <v>-3.7911898914000002E-3</v>
      </c>
      <c r="QR484">
        <v>1.7271263855599999E-2</v>
      </c>
      <c r="QS484">
        <v>2.9609698762799999E-3</v>
      </c>
      <c r="QT484">
        <v>-9.2638923864699994E-3</v>
      </c>
      <c r="QU484">
        <v>-5.5795180370300001E-3</v>
      </c>
      <c r="QV484">
        <v>-2.30400623033E-2</v>
      </c>
      <c r="QW484">
        <v>-4.0290026928599997E-3</v>
      </c>
      <c r="QX484">
        <v>-1.7164444390700001E-4</v>
      </c>
      <c r="QY484">
        <v>-6.7335290190399999E-3</v>
      </c>
      <c r="QZ484">
        <v>-6.7972382152599996E-3</v>
      </c>
      <c r="RA484">
        <v>1.27632850223E-2</v>
      </c>
      <c r="RB484">
        <v>-2.4335809936300002E-3</v>
      </c>
      <c r="RC484">
        <v>-1.22595959825E-2</v>
      </c>
      <c r="RD484">
        <v>-2.7417784728699999E-3</v>
      </c>
    </row>
    <row r="485" spans="1:472" x14ac:dyDescent="0.25">
      <c r="A485">
        <v>1470606020</v>
      </c>
      <c r="B485" s="1">
        <v>38013</v>
      </c>
      <c r="C485" s="1">
        <v>38013</v>
      </c>
      <c r="D485" t="s">
        <v>982</v>
      </c>
      <c r="E485" t="s">
        <v>983</v>
      </c>
      <c r="F485">
        <v>5786</v>
      </c>
      <c r="G485">
        <v>28200</v>
      </c>
      <c r="H485">
        <v>127</v>
      </c>
      <c r="I485">
        <v>127</v>
      </c>
      <c r="J485">
        <v>253</v>
      </c>
      <c r="K485">
        <v>253</v>
      </c>
      <c r="L485">
        <v>100</v>
      </c>
      <c r="M485">
        <v>100</v>
      </c>
      <c r="N485">
        <v>100</v>
      </c>
      <c r="O485" t="b">
        <v>1</v>
      </c>
      <c r="P485">
        <v>522110</v>
      </c>
      <c r="R485">
        <v>0</v>
      </c>
      <c r="S485">
        <v>6020</v>
      </c>
      <c r="T485">
        <v>1</v>
      </c>
      <c r="U485">
        <v>522110</v>
      </c>
      <c r="W485">
        <v>0</v>
      </c>
      <c r="X485">
        <v>6020</v>
      </c>
      <c r="Y485">
        <v>1</v>
      </c>
      <c r="Z485" t="b">
        <v>1</v>
      </c>
      <c r="AA485">
        <v>1</v>
      </c>
      <c r="AB485">
        <v>0</v>
      </c>
      <c r="AC485">
        <v>0</v>
      </c>
      <c r="AD485">
        <v>0.19832479143005699</v>
      </c>
      <c r="AE485">
        <v>15.6325032041802</v>
      </c>
      <c r="AF485">
        <v>4.1700099999999997E-2</v>
      </c>
      <c r="AG485">
        <v>2.2991919999999999E-2</v>
      </c>
      <c r="AH485">
        <v>6021</v>
      </c>
      <c r="AI485">
        <v>522110</v>
      </c>
      <c r="AJ485">
        <v>52211</v>
      </c>
      <c r="AK485">
        <v>81357</v>
      </c>
      <c r="AL485">
        <v>488659993</v>
      </c>
      <c r="AM485">
        <v>29.5</v>
      </c>
      <c r="AN485">
        <v>41.9</v>
      </c>
      <c r="AO485">
        <v>56.3</v>
      </c>
      <c r="AP485">
        <v>70.900000000000006</v>
      </c>
      <c r="AQ485">
        <v>11.504957707999999</v>
      </c>
      <c r="AR485">
        <v>15.618399999999999</v>
      </c>
      <c r="AS485">
        <v>6.7164000000000001</v>
      </c>
      <c r="AT485">
        <v>310.54559999999998</v>
      </c>
      <c r="AU485">
        <v>644.17840000000001</v>
      </c>
      <c r="AV485">
        <v>141.90799999999999</v>
      </c>
      <c r="AW485">
        <v>131034.54364583299</v>
      </c>
      <c r="AX485">
        <v>980119.18701485998</v>
      </c>
      <c r="AY485">
        <v>1912.9555</v>
      </c>
      <c r="AZ485">
        <v>881.44749999999999</v>
      </c>
      <c r="BA485">
        <v>979.72680000000003</v>
      </c>
      <c r="BB485">
        <v>345.22070000000002</v>
      </c>
      <c r="BC485">
        <v>16.24591302</v>
      </c>
      <c r="BD485">
        <v>15.695220320000001</v>
      </c>
      <c r="BE485">
        <v>16.233499999999999</v>
      </c>
      <c r="BF485">
        <v>949.70169999999996</v>
      </c>
      <c r="BG485">
        <v>937.82799999999997</v>
      </c>
      <c r="BH485">
        <v>958.00890000000004</v>
      </c>
      <c r="BI485">
        <v>5.7447348749999998</v>
      </c>
      <c r="BJ485">
        <v>5.6277068689999998</v>
      </c>
      <c r="BK485">
        <v>5.2833763600000001</v>
      </c>
      <c r="BL485">
        <v>574.47370000000001</v>
      </c>
      <c r="BM485">
        <v>514.52009999999996</v>
      </c>
      <c r="BN485">
        <v>514.27419999999995</v>
      </c>
      <c r="BO485" s="2">
        <v>0</v>
      </c>
      <c r="BP485" s="2">
        <v>0</v>
      </c>
      <c r="BQ485" s="2">
        <v>0</v>
      </c>
      <c r="BR485">
        <v>164.56710000000001</v>
      </c>
      <c r="BS485">
        <v>164.56710000000001</v>
      </c>
      <c r="BT485">
        <v>456.61349999999999</v>
      </c>
      <c r="BU485">
        <v>3.8807421578562302E-3</v>
      </c>
      <c r="BV485">
        <v>49.489667926989497</v>
      </c>
      <c r="BW485">
        <v>1.2387833946299999E-2</v>
      </c>
      <c r="BX485">
        <v>0.364813991467</v>
      </c>
      <c r="BY485">
        <v>-1.2406650628200001E-2</v>
      </c>
      <c r="BZ485">
        <v>9.6245259077599996E-2</v>
      </c>
      <c r="CA485">
        <v>-5.7641479407500003E-3</v>
      </c>
      <c r="CB485">
        <v>-3.3652154077600002E-3</v>
      </c>
      <c r="CC485">
        <v>0.158715836365</v>
      </c>
      <c r="CD485">
        <v>6.7189959049200002E-3</v>
      </c>
      <c r="CE485">
        <v>1.9477815237300002E-2</v>
      </c>
      <c r="CF485">
        <v>6.8262518360600002E-2</v>
      </c>
      <c r="CG485">
        <v>2.4653066963E-2</v>
      </c>
      <c r="CH485">
        <v>5.4813532191099997E-3</v>
      </c>
      <c r="CI485">
        <v>0.176793636206</v>
      </c>
      <c r="CJ485">
        <v>1.82961793133E-2</v>
      </c>
      <c r="CK485">
        <v>-1.21963478902E-2</v>
      </c>
      <c r="CL485">
        <v>0.16256854317399999</v>
      </c>
      <c r="CM485">
        <v>2.4679572179100002E-3</v>
      </c>
      <c r="CN485">
        <v>1.03460511594E-2</v>
      </c>
      <c r="CO485">
        <v>1.65506009849E-2</v>
      </c>
      <c r="CP485">
        <v>-5.5845144695199998E-3</v>
      </c>
      <c r="CQ485">
        <v>-8.8277750339899996E-4</v>
      </c>
      <c r="CR485">
        <v>3.44457441264E-3</v>
      </c>
      <c r="CS485">
        <v>-2.2758587595700002E-3</v>
      </c>
      <c r="CT485">
        <v>1.31899034061E-3</v>
      </c>
      <c r="CU485">
        <v>1.0052274577700001E-2</v>
      </c>
      <c r="CV485">
        <v>-4.98139111481E-3</v>
      </c>
      <c r="CW485">
        <v>5.6061977058100001E-3</v>
      </c>
      <c r="CX485">
        <v>7.5765764462299998E-3</v>
      </c>
      <c r="CY485">
        <v>-1.2632887060400001E-4</v>
      </c>
      <c r="CZ485">
        <v>1.08521310112E-3</v>
      </c>
      <c r="DA485">
        <v>-1.17715162709E-2</v>
      </c>
      <c r="DB485">
        <v>3.4899281334800002E-4</v>
      </c>
      <c r="DC485">
        <v>-3.05308105999E-3</v>
      </c>
      <c r="DD485">
        <v>6.9542827916700004E-3</v>
      </c>
      <c r="DE485">
        <v>-1.21415981315E-2</v>
      </c>
      <c r="DF485">
        <v>-8.2385288366500003E-4</v>
      </c>
      <c r="DG485">
        <v>-4.3191457732299999E-3</v>
      </c>
      <c r="DH485">
        <v>2.5605689734600002E-3</v>
      </c>
      <c r="DI485">
        <v>-1.4731742052800001E-3</v>
      </c>
      <c r="DJ485">
        <v>7.6024743637699999E-3</v>
      </c>
      <c r="DK485">
        <v>4.9004644556399999E-3</v>
      </c>
      <c r="DL485">
        <v>1.05410991649E-4</v>
      </c>
      <c r="DM485">
        <v>-3.8542273207100002E-4</v>
      </c>
      <c r="DN485">
        <v>2.6625507886399998E-4</v>
      </c>
      <c r="DO485">
        <v>4.4917197692899997E-3</v>
      </c>
      <c r="DP485">
        <v>-1.04903087324E-2</v>
      </c>
      <c r="DQ485">
        <v>-4.0909457964400002E-3</v>
      </c>
      <c r="DR485">
        <v>9.5767699650399999E-3</v>
      </c>
      <c r="DS485">
        <v>2.6309331289199999E-3</v>
      </c>
      <c r="DT485">
        <v>-1.4126829746800001E-3</v>
      </c>
      <c r="DU485">
        <v>2.2352076064900001E-3</v>
      </c>
      <c r="DV485">
        <v>-4.8051021591300003E-3</v>
      </c>
      <c r="DW485">
        <v>-4.7935955524699998E-3</v>
      </c>
      <c r="DX485">
        <v>1.52960147458E-2</v>
      </c>
      <c r="DY485">
        <v>-5.4262352383699997E-3</v>
      </c>
      <c r="DZ485">
        <v>-6.4686942636999999E-3</v>
      </c>
      <c r="EA485">
        <v>-2.2130331375500001E-3</v>
      </c>
      <c r="EB485">
        <v>6.0541767255499999E-3</v>
      </c>
      <c r="EC485">
        <v>-6.13175412628E-3</v>
      </c>
      <c r="ED485">
        <v>3.7780598314899997E-4</v>
      </c>
      <c r="EE485">
        <v>-3.7625328921099999E-3</v>
      </c>
      <c r="EF485">
        <v>3.4066741501699999E-3</v>
      </c>
      <c r="EG485">
        <v>-1.17379634598E-3</v>
      </c>
      <c r="EH485">
        <v>4.96933370307E-3</v>
      </c>
      <c r="EI485">
        <v>-7.7241972862300001E-3</v>
      </c>
      <c r="EJ485">
        <v>-1.83077724948E-2</v>
      </c>
      <c r="EK485">
        <v>-4.2973719568099996E-3</v>
      </c>
      <c r="EL485">
        <v>1.7278531792200001E-3</v>
      </c>
      <c r="EM485">
        <v>-6.4634078824500002E-3</v>
      </c>
      <c r="EN485">
        <v>1.5964935625199999E-2</v>
      </c>
      <c r="EO485">
        <v>-1.1989910081500001E-2</v>
      </c>
      <c r="EP485">
        <v>-1.2667510738099999E-2</v>
      </c>
      <c r="EQ485">
        <v>-7.2318758346099996E-3</v>
      </c>
      <c r="ER485">
        <v>3.2757061496400001E-2</v>
      </c>
      <c r="ES485">
        <v>-2.0914563800600002E-3</v>
      </c>
      <c r="ET485">
        <v>-2.4733940293500001E-3</v>
      </c>
      <c r="EU485">
        <v>2.9930658643799999E-3</v>
      </c>
      <c r="EV485">
        <v>-9.9343220176300001E-4</v>
      </c>
      <c r="EW485">
        <v>5.7932950119100003E-3</v>
      </c>
      <c r="EX485">
        <v>5.3117119652400001E-3</v>
      </c>
      <c r="EY485">
        <v>-1.32460032744E-2</v>
      </c>
      <c r="EZ485">
        <v>-4.4723593191000003E-3</v>
      </c>
      <c r="FA485">
        <v>-9.2450698443199992E-3</v>
      </c>
      <c r="FB485">
        <v>1.40960621298E-2</v>
      </c>
      <c r="FC485">
        <v>-2.1889344343599998E-3</v>
      </c>
      <c r="FD485">
        <v>1.0598427241199999E-3</v>
      </c>
      <c r="FE485">
        <v>5.5889204369299998E-3</v>
      </c>
      <c r="FF485">
        <v>-7.2416170962499998E-3</v>
      </c>
      <c r="FG485">
        <v>-1.5366254208500001E-4</v>
      </c>
      <c r="FH485">
        <v>5.9335984998800002E-4</v>
      </c>
      <c r="FI485">
        <v>-2.5036700706799998E-4</v>
      </c>
      <c r="FJ485">
        <v>1.6608071858099999E-2</v>
      </c>
      <c r="FK485">
        <v>2.90359730893E-3</v>
      </c>
      <c r="FL485">
        <v>1.6998859285099999E-3</v>
      </c>
      <c r="FM485">
        <v>-1.13686648137E-2</v>
      </c>
      <c r="FN485">
        <v>1.8391591269399999E-3</v>
      </c>
      <c r="FO485">
        <v>-3.87356222935E-3</v>
      </c>
      <c r="FP485">
        <v>6.7567072463000002E-3</v>
      </c>
      <c r="FQ485">
        <v>1.07772958567E-2</v>
      </c>
      <c r="FR485">
        <v>-5.1818238095900004E-3</v>
      </c>
      <c r="FS485">
        <v>1.1681879994399999E-3</v>
      </c>
      <c r="FT485">
        <v>-3.2372739200600001E-3</v>
      </c>
      <c r="FU485">
        <v>1.0946031691899999E-2</v>
      </c>
      <c r="FV485">
        <v>-3.0645223557600001E-3</v>
      </c>
      <c r="FW485">
        <v>-3.2924944234400001E-3</v>
      </c>
      <c r="FX485">
        <v>6.7093610916999996E-3</v>
      </c>
      <c r="FY485">
        <v>7.4525273599300003E-3</v>
      </c>
      <c r="FZ485">
        <v>2.3095349320400001E-3</v>
      </c>
      <c r="GA485">
        <v>4.1642167454700001E-3</v>
      </c>
      <c r="GB485">
        <v>2.1288058205099999E-3</v>
      </c>
      <c r="GC485">
        <v>-6.7975414094899999E-3</v>
      </c>
      <c r="GD485">
        <v>-9.7169757155300008E-3</v>
      </c>
      <c r="GE485">
        <v>6.6966768353499996E-3</v>
      </c>
      <c r="GF485">
        <v>-1.07949476855E-2</v>
      </c>
      <c r="GG485">
        <v>5.7866610172900004E-3</v>
      </c>
      <c r="GH485">
        <v>-4.3993942081999998E-3</v>
      </c>
      <c r="GI485">
        <v>-2.1060126223700001E-3</v>
      </c>
      <c r="GJ485">
        <v>-1.31534190611E-2</v>
      </c>
      <c r="GK485">
        <v>2.1833115856500001E-3</v>
      </c>
      <c r="GL485">
        <v>-4.1482603324300002E-3</v>
      </c>
      <c r="GM485">
        <v>-4.4628297790799999E-3</v>
      </c>
      <c r="GN485">
        <v>-3.6424603639600002E-4</v>
      </c>
      <c r="GO485">
        <v>-6.7805966642100002E-3</v>
      </c>
      <c r="GP485">
        <v>1.5079866690400001E-3</v>
      </c>
      <c r="GQ485">
        <v>-3.4748173516300001E-3</v>
      </c>
      <c r="GR485">
        <v>8.8178572699899992E-3</v>
      </c>
      <c r="GS485" s="2">
        <v>3.0053218856300001E-5</v>
      </c>
      <c r="GT485">
        <v>-2.1276759160099998E-2</v>
      </c>
      <c r="GU485">
        <v>-6.6947832073900003E-3</v>
      </c>
      <c r="GV485">
        <v>1.69419773127E-3</v>
      </c>
      <c r="GW485">
        <v>4.5478728915799996E-3</v>
      </c>
      <c r="GX485">
        <v>-9.11876418879E-4</v>
      </c>
      <c r="GY485">
        <v>-9.8367473492400005E-4</v>
      </c>
      <c r="GZ485">
        <v>-9.6830422081199997E-3</v>
      </c>
      <c r="HA485">
        <v>-9.3097465431400007E-3</v>
      </c>
      <c r="HB485">
        <v>-1.8657640529500001E-3</v>
      </c>
      <c r="HC485">
        <v>1.45029357521E-2</v>
      </c>
      <c r="HD485">
        <v>2.4242715251600001E-3</v>
      </c>
      <c r="HE485">
        <v>-2.6878668879E-4</v>
      </c>
      <c r="HF485">
        <v>1.58983983254E-2</v>
      </c>
      <c r="HG485">
        <v>-6.73693896591E-3</v>
      </c>
      <c r="HH485">
        <v>-2.5103013765100002E-3</v>
      </c>
      <c r="HI485">
        <v>-1.0949729890200001E-3</v>
      </c>
      <c r="HJ485" s="3">
        <v>1.7860882246E-3</v>
      </c>
      <c r="HK485">
        <v>3.6627410342199998E-3</v>
      </c>
      <c r="HL485">
        <v>2.0073870906400001E-2</v>
      </c>
      <c r="HM485">
        <v>-7.9957317191799993E-3</v>
      </c>
      <c r="HN485">
        <v>-1.81041648815E-3</v>
      </c>
      <c r="HO485">
        <v>5.7524228603600003E-3</v>
      </c>
      <c r="HP485">
        <v>-1.7832341653199999E-2</v>
      </c>
      <c r="HQ485">
        <v>1.47943608426E-2</v>
      </c>
      <c r="HR485">
        <v>-1.08823560064E-2</v>
      </c>
      <c r="HS485">
        <v>1.20158612571E-2</v>
      </c>
      <c r="HT485">
        <v>-1.36575539211E-3</v>
      </c>
      <c r="HU485">
        <v>-1.99307002367E-3</v>
      </c>
      <c r="HV485">
        <v>-1.9024508965000001E-4</v>
      </c>
      <c r="HW485">
        <v>-1.3632535216899999E-2</v>
      </c>
      <c r="HX485">
        <v>2.5663701974199999E-2</v>
      </c>
      <c r="HY485">
        <v>-2.32118843229E-2</v>
      </c>
      <c r="HZ485">
        <v>-2.56775110361E-3</v>
      </c>
      <c r="IA485">
        <v>1.55288409482E-3</v>
      </c>
      <c r="IB485">
        <v>3.55696927739E-3</v>
      </c>
      <c r="IC485">
        <v>1.99284139057E-2</v>
      </c>
      <c r="ID485">
        <v>-9.4724375292300005E-4</v>
      </c>
      <c r="IE485">
        <v>1.6493942225299998E-2</v>
      </c>
      <c r="IF485">
        <v>1.32683965943E-2</v>
      </c>
      <c r="IG485">
        <v>-1.6021255547600002E-2</v>
      </c>
      <c r="IH485">
        <v>-8.7225288508300004E-3</v>
      </c>
      <c r="II485">
        <v>2.3289039942E-2</v>
      </c>
      <c r="IJ485">
        <v>-3.16808733939E-3</v>
      </c>
      <c r="IK485">
        <v>-0.10301894392700001</v>
      </c>
      <c r="IL485">
        <v>-6.9845526285500004E-2</v>
      </c>
      <c r="IM485">
        <v>6.5959482721500004E-3</v>
      </c>
      <c r="IN485">
        <v>-6.6172651102599997E-3</v>
      </c>
      <c r="IO485">
        <v>3.4751736625499999E-3</v>
      </c>
      <c r="IP485">
        <v>2.6140284575099999E-2</v>
      </c>
      <c r="IQ485">
        <v>3.1479194172599999E-3</v>
      </c>
      <c r="IR485">
        <v>2.03449382899E-2</v>
      </c>
      <c r="IS485">
        <v>1.8703068712699999E-2</v>
      </c>
      <c r="IT485">
        <v>-1.63891908728E-2</v>
      </c>
      <c r="IU485">
        <v>2.27362036403E-2</v>
      </c>
      <c r="IV485">
        <v>3.7082840065100001E-3</v>
      </c>
      <c r="IW485">
        <v>-7.62913574191E-3</v>
      </c>
      <c r="IX485">
        <v>3.8218666469600003E-4</v>
      </c>
      <c r="IY485">
        <v>2.4365197440800001E-4</v>
      </c>
      <c r="IZ485">
        <v>2.77733351329E-2</v>
      </c>
      <c r="JA485">
        <v>-1.1095041172200001E-2</v>
      </c>
      <c r="JB485">
        <v>7.2990201746800003E-3</v>
      </c>
      <c r="JC485">
        <v>-4.5095527889E-3</v>
      </c>
      <c r="JD485">
        <v>1.20459887342E-2</v>
      </c>
      <c r="JE485">
        <v>-1.22248687002E-2</v>
      </c>
      <c r="JF485">
        <v>1.7603355217800001E-3</v>
      </c>
      <c r="JG485">
        <v>2.37091753155E-2</v>
      </c>
      <c r="JH485">
        <v>-9.3887689210399999E-3</v>
      </c>
      <c r="JI485">
        <v>3.6056256836699998E-3</v>
      </c>
      <c r="JJ485">
        <v>1.46829086109E-2</v>
      </c>
      <c r="JK485">
        <v>-5.8873851813699999E-3</v>
      </c>
      <c r="JL485">
        <v>1.7502978806400001E-2</v>
      </c>
      <c r="JM485">
        <v>5.4360778499799997E-3</v>
      </c>
      <c r="JN485">
        <v>9.0944102153500007E-3</v>
      </c>
      <c r="JO485">
        <v>8.2427183258799996E-3</v>
      </c>
      <c r="JP485">
        <v>-2.1658157453099999E-2</v>
      </c>
      <c r="JQ485">
        <v>1.2428456877500001E-2</v>
      </c>
      <c r="JR485">
        <v>1.0327809108399999E-2</v>
      </c>
      <c r="JS485">
        <v>-5.8442463529E-3</v>
      </c>
      <c r="JT485">
        <v>4.2792083057400003E-2</v>
      </c>
      <c r="JU485">
        <v>-9.5193841706100006E-3</v>
      </c>
      <c r="JV485">
        <v>0.10611078633</v>
      </c>
      <c r="JW485">
        <v>-3.4614308150600001E-4</v>
      </c>
      <c r="JX485">
        <v>-1.6822157196900001E-2</v>
      </c>
      <c r="JY485">
        <v>1.4797258037300001E-2</v>
      </c>
      <c r="JZ485">
        <v>-3.6928693652900002E-3</v>
      </c>
      <c r="KA485">
        <v>8.4842431218299999E-3</v>
      </c>
      <c r="KB485">
        <v>-2.0463073030499998E-3</v>
      </c>
      <c r="KC485">
        <v>-2.22735406294E-3</v>
      </c>
      <c r="KD485">
        <v>-1.9347305810299999E-3</v>
      </c>
      <c r="KE485">
        <v>7.9373809668999997E-4</v>
      </c>
      <c r="KF485">
        <v>2.3138901933400001E-3</v>
      </c>
      <c r="KG485">
        <v>1.85131367655E-2</v>
      </c>
      <c r="KH485">
        <v>5.1963135015600003E-3</v>
      </c>
      <c r="KI485">
        <v>-2.1911971601699999E-3</v>
      </c>
      <c r="KJ485">
        <v>-6.4193219937199999E-3</v>
      </c>
      <c r="KK485">
        <v>-3.1035999147900001E-3</v>
      </c>
      <c r="KL485">
        <v>1.8680228033799999E-3</v>
      </c>
      <c r="KM485">
        <v>-9.7838065462400002E-4</v>
      </c>
      <c r="KN485">
        <v>3.5730125695799999E-3</v>
      </c>
      <c r="KO485">
        <v>9.2462761085899993E-3</v>
      </c>
      <c r="KP485">
        <v>2.69024523725E-3</v>
      </c>
      <c r="KQ485">
        <v>-3.3726689825899999E-3</v>
      </c>
      <c r="KR485">
        <v>8.2235410808199991E-3</v>
      </c>
      <c r="KS485">
        <v>2.83557383092E-3</v>
      </c>
      <c r="KT485">
        <v>-1.5031833464199999E-2</v>
      </c>
      <c r="KU485">
        <v>9.93588939335E-3</v>
      </c>
      <c r="KV485">
        <v>1.2718316814299999E-2</v>
      </c>
      <c r="KW485">
        <v>3.0074194962500002E-3</v>
      </c>
      <c r="KX485">
        <v>-1.32704639777E-3</v>
      </c>
      <c r="KY485">
        <v>2.3589973928300001E-3</v>
      </c>
      <c r="KZ485">
        <v>-9.9218735643399995E-3</v>
      </c>
      <c r="LA485">
        <v>-1.67880448413E-2</v>
      </c>
      <c r="LB485">
        <v>1.3940964773200001E-2</v>
      </c>
      <c r="LC485">
        <v>-1.4528146391599999E-2</v>
      </c>
      <c r="LD485">
        <v>1.2695265669699999E-2</v>
      </c>
      <c r="LE485">
        <v>-4.8645489095400004E-3</v>
      </c>
      <c r="LF485">
        <v>-1.2872154242E-3</v>
      </c>
      <c r="LG485">
        <v>-2.3030348177899999E-2</v>
      </c>
      <c r="LH485">
        <v>3.3108603261400001E-3</v>
      </c>
      <c r="LI485">
        <v>-3.3688263837300001E-3</v>
      </c>
      <c r="LJ485">
        <v>-7.1169906077099996E-3</v>
      </c>
      <c r="LK485">
        <v>7.41234175348E-3</v>
      </c>
      <c r="LL485">
        <v>-6.8106717212999997E-3</v>
      </c>
      <c r="LM485">
        <v>3.3891694290799999E-3</v>
      </c>
      <c r="LN485">
        <v>5.8773291260800001E-4</v>
      </c>
      <c r="LO485">
        <v>2.1218326809700002E-3</v>
      </c>
      <c r="LP485">
        <v>1.8317699762300001E-3</v>
      </c>
      <c r="LQ485">
        <v>-1.47146112118E-2</v>
      </c>
      <c r="LR485">
        <v>-7.5865449033899997E-3</v>
      </c>
      <c r="LS485">
        <v>-4.4734416184900004E-3</v>
      </c>
      <c r="LT485">
        <v>9.5722698606599994E-3</v>
      </c>
      <c r="LU485">
        <v>-5.8296758198300002E-3</v>
      </c>
      <c r="LV485">
        <v>3.2437221151400001E-3</v>
      </c>
      <c r="LW485">
        <v>-1.5400846756199999E-2</v>
      </c>
      <c r="LX485">
        <v>-5.9571690391500001E-3</v>
      </c>
      <c r="LY485">
        <v>-1.70767825476E-3</v>
      </c>
      <c r="LZ485">
        <v>1.3213925275800001E-2</v>
      </c>
      <c r="MA485">
        <v>-1.3203549298700001E-4</v>
      </c>
      <c r="MB485">
        <v>-1.76215309904E-3</v>
      </c>
      <c r="MC485">
        <v>2.1162422461800001E-2</v>
      </c>
      <c r="MD485">
        <v>-4.5933278255400004E-3</v>
      </c>
      <c r="ME485">
        <v>-6.2811229108100002E-4</v>
      </c>
      <c r="MF485">
        <v>-4.5519391551400003E-3</v>
      </c>
      <c r="MG485">
        <v>3.7048984529100002E-3</v>
      </c>
      <c r="MH485">
        <v>1.0015239968499999E-2</v>
      </c>
      <c r="MI485">
        <v>1.68005796935E-2</v>
      </c>
      <c r="MJ485">
        <v>-5.7468427191799997E-3</v>
      </c>
      <c r="MK485">
        <v>-8.7772080016000002E-4</v>
      </c>
      <c r="ML485">
        <v>3.6258270325499999E-3</v>
      </c>
      <c r="MM485">
        <v>-3.0741900231100001E-3</v>
      </c>
      <c r="MN485">
        <v>2.0907966769300001E-3</v>
      </c>
      <c r="MO485">
        <v>8.9487222934999996E-3</v>
      </c>
      <c r="MP485">
        <v>-3.9992459299099999E-3</v>
      </c>
      <c r="MQ485">
        <v>5.2743636029600003E-3</v>
      </c>
      <c r="MR485">
        <v>7.1021976728700004E-3</v>
      </c>
      <c r="MS485">
        <v>-1.10224297123E-4</v>
      </c>
      <c r="MT485">
        <v>3.4316665664899999E-4</v>
      </c>
      <c r="MU485">
        <v>-9.7345425102200005E-3</v>
      </c>
      <c r="MV485">
        <v>-8.8237095962199997E-4</v>
      </c>
      <c r="MW485">
        <v>-3.0150695551500002E-3</v>
      </c>
      <c r="MX485">
        <v>6.6833585729299998E-3</v>
      </c>
      <c r="MY485">
        <v>-1.12789486394E-2</v>
      </c>
      <c r="MZ485">
        <v>3.6659335549200001E-4</v>
      </c>
      <c r="NA485">
        <v>-4.1103353069300002E-3</v>
      </c>
      <c r="NB485">
        <v>3.4039127984900001E-3</v>
      </c>
      <c r="NC485">
        <v>-6.7982042371100002E-4</v>
      </c>
      <c r="ND485">
        <v>6.3155175224799999E-3</v>
      </c>
      <c r="NE485">
        <v>4.1946521990499997E-3</v>
      </c>
      <c r="NF485">
        <v>1.4606135235300001E-3</v>
      </c>
      <c r="NG485">
        <v>-5.26076370654E-4</v>
      </c>
      <c r="NH485">
        <v>-5.2333690265300003E-3</v>
      </c>
      <c r="NI485">
        <v>8.6160185122899997E-4</v>
      </c>
      <c r="NJ485">
        <v>-9.6091620898499999E-3</v>
      </c>
      <c r="NK485">
        <v>-4.2072908539300003E-3</v>
      </c>
      <c r="NL485">
        <v>9.3381330592099999E-3</v>
      </c>
      <c r="NM485">
        <v>3.76436792751E-3</v>
      </c>
      <c r="NN485">
        <v>-1.14327418213E-3</v>
      </c>
      <c r="NO485">
        <v>3.1509748098299999E-3</v>
      </c>
      <c r="NP485">
        <v>-3.55294704652E-3</v>
      </c>
      <c r="NQ485">
        <v>-5.37020946064E-3</v>
      </c>
      <c r="NR485">
        <v>1.57316011313E-2</v>
      </c>
      <c r="NS485">
        <v>-4.8991234921899997E-3</v>
      </c>
      <c r="NT485">
        <v>-6.5111721551499996E-3</v>
      </c>
      <c r="NU485">
        <v>-2.0248170499100001E-3</v>
      </c>
      <c r="NV485">
        <v>5.8134795754000001E-3</v>
      </c>
      <c r="NW485">
        <v>-4.30978374557E-3</v>
      </c>
      <c r="NX485">
        <v>-1.7487469624E-4</v>
      </c>
      <c r="NY485">
        <v>-3.1231247395299999E-3</v>
      </c>
      <c r="NZ485">
        <v>3.0006855439600002E-3</v>
      </c>
      <c r="OA485">
        <v>-4.2119245943399999E-4</v>
      </c>
      <c r="OB485">
        <v>4.12143008336E-3</v>
      </c>
      <c r="OC485">
        <v>-7.1765113403599997E-3</v>
      </c>
      <c r="OD485">
        <v>-1.6039050420900001E-2</v>
      </c>
      <c r="OE485">
        <v>-4.5177182411399999E-3</v>
      </c>
      <c r="OF485">
        <v>1.8861284939399999E-3</v>
      </c>
      <c r="OG485">
        <v>-5.2478126039899996E-3</v>
      </c>
      <c r="OH485">
        <v>1.4786582106800001E-2</v>
      </c>
      <c r="OI485">
        <v>-1.0313226177E-2</v>
      </c>
      <c r="OJ485">
        <v>-1.1608050366300001E-2</v>
      </c>
      <c r="OK485">
        <v>-6.2594658718899999E-3</v>
      </c>
      <c r="OL485">
        <v>3.14150146098E-2</v>
      </c>
      <c r="OM485">
        <v>-3.1407937990900001E-3</v>
      </c>
      <c r="ON485">
        <v>-1.5871339606100001E-3</v>
      </c>
      <c r="OO485">
        <v>3.4515189912300002E-3</v>
      </c>
      <c r="OP485">
        <v>-1.2189664181199999E-3</v>
      </c>
      <c r="OQ485">
        <v>7.9613218631699994E-3</v>
      </c>
      <c r="OR485">
        <v>4.4691430789600001E-3</v>
      </c>
      <c r="OS485">
        <v>-5.9969038614000004E-3</v>
      </c>
      <c r="OT485">
        <v>-4.2363871583199998E-3</v>
      </c>
      <c r="OU485">
        <v>-9.6800723626199996E-3</v>
      </c>
      <c r="OV485">
        <v>1.4196688642000001E-2</v>
      </c>
      <c r="OW485">
        <v>-2.2332689514700001E-3</v>
      </c>
      <c r="OX485">
        <v>1.5930560421400001E-3</v>
      </c>
      <c r="OY485">
        <v>5.1165662528300003E-3</v>
      </c>
      <c r="OZ485">
        <v>-6.8662995658200004E-3</v>
      </c>
      <c r="PA485">
        <v>-2.9860220586499999E-4</v>
      </c>
      <c r="PB485">
        <v>6.6225622504499995E-4</v>
      </c>
      <c r="PC485" s="2">
        <v>-4.4994751373000002E-5</v>
      </c>
      <c r="PD485">
        <v>1.67369521509E-2</v>
      </c>
      <c r="PE485">
        <v>3.09992633922E-3</v>
      </c>
      <c r="PF485">
        <v>1.4936638383100001E-3</v>
      </c>
      <c r="PG485">
        <v>-1.1038451292499999E-2</v>
      </c>
      <c r="PH485">
        <v>1.5721282227399999E-3</v>
      </c>
      <c r="PI485">
        <v>-3.4578846873499999E-3</v>
      </c>
      <c r="PJ485">
        <v>6.3117647946500004E-3</v>
      </c>
      <c r="PK485">
        <v>1.0362457083199999E-2</v>
      </c>
      <c r="PL485">
        <v>-4.1983409082899997E-3</v>
      </c>
      <c r="PM485">
        <v>1.3078928943700001E-3</v>
      </c>
      <c r="PN485">
        <v>-3.1948755729399999E-3</v>
      </c>
      <c r="PO485">
        <v>1.0825160390400001E-2</v>
      </c>
      <c r="PP485">
        <v>-2.6755845241300002E-3</v>
      </c>
      <c r="PQ485">
        <v>-4.0058737444300004E-3</v>
      </c>
      <c r="PR485">
        <v>6.9713977537999997E-3</v>
      </c>
      <c r="PS485">
        <v>7.8379998167799995E-3</v>
      </c>
      <c r="PT485">
        <v>2.4071968857899998E-3</v>
      </c>
      <c r="PU485">
        <v>3.83895962142E-3</v>
      </c>
      <c r="PV485">
        <v>2.18358503409E-3</v>
      </c>
      <c r="PW485">
        <v>-7.0357491142199998E-3</v>
      </c>
      <c r="PX485">
        <v>-1.01991053871E-2</v>
      </c>
      <c r="PY485">
        <v>7.1381423472399999E-3</v>
      </c>
      <c r="PZ485">
        <v>-1.10803823311E-2</v>
      </c>
      <c r="QA485">
        <v>6.2796867716200001E-3</v>
      </c>
      <c r="QB485">
        <v>-4.4420771322199997E-3</v>
      </c>
      <c r="QC485">
        <v>-1.99765663082E-3</v>
      </c>
      <c r="QD485">
        <v>-1.37739987768E-2</v>
      </c>
      <c r="QE485">
        <v>2.2290798084699998E-3</v>
      </c>
      <c r="QF485">
        <v>-4.0417577589500001E-3</v>
      </c>
      <c r="QG485">
        <v>-4.5799526324399997E-3</v>
      </c>
      <c r="QH485" s="2">
        <v>6.8567714837100004E-5</v>
      </c>
      <c r="QI485">
        <v>-6.7264093723099997E-3</v>
      </c>
      <c r="QJ485">
        <v>1.6039276097799999E-3</v>
      </c>
      <c r="QK485">
        <v>-3.1671814632600001E-3</v>
      </c>
      <c r="QL485">
        <v>8.4408180419100007E-3</v>
      </c>
      <c r="QM485">
        <v>1.8218903016000001E-4</v>
      </c>
      <c r="QN485">
        <v>-2.0834783045699998E-2</v>
      </c>
      <c r="QO485">
        <v>-6.7266815048799998E-3</v>
      </c>
      <c r="QP485">
        <v>1.3503215015599999E-3</v>
      </c>
      <c r="QQ485">
        <v>4.9194843699899996E-3</v>
      </c>
      <c r="QR485">
        <v>-1.1734735536399999E-3</v>
      </c>
      <c r="QS485">
        <v>-6.6764092802299997E-4</v>
      </c>
      <c r="QT485">
        <v>-1.0088637308299999E-2</v>
      </c>
      <c r="QU485">
        <v>-9.0380837469799993E-3</v>
      </c>
      <c r="QV485">
        <v>-1.7992831113700001E-3</v>
      </c>
      <c r="QW485">
        <v>1.44645840484E-2</v>
      </c>
      <c r="QX485">
        <v>2.3125186669200001E-3</v>
      </c>
      <c r="QY485">
        <v>-3.9930234623E-4</v>
      </c>
      <c r="QZ485">
        <v>1.6276612399199999E-2</v>
      </c>
      <c r="RA485">
        <v>-6.6360462748300004E-3</v>
      </c>
      <c r="RB485">
        <v>-2.3322267640900002E-3</v>
      </c>
      <c r="RC485">
        <v>-1.2657647657600001E-3</v>
      </c>
      <c r="RD485">
        <v>1.96503949271E-3</v>
      </c>
    </row>
    <row r="486" spans="1:472" x14ac:dyDescent="0.25">
      <c r="A486">
        <v>1470626020</v>
      </c>
      <c r="B486" s="1">
        <v>38013</v>
      </c>
      <c r="C486" s="1">
        <v>38013</v>
      </c>
      <c r="D486" t="s">
        <v>984</v>
      </c>
      <c r="E486" t="s">
        <v>985</v>
      </c>
      <c r="F486">
        <v>150577</v>
      </c>
      <c r="G486">
        <v>16959</v>
      </c>
      <c r="H486">
        <v>127</v>
      </c>
      <c r="I486">
        <v>127</v>
      </c>
      <c r="J486">
        <v>213</v>
      </c>
      <c r="K486">
        <v>253</v>
      </c>
      <c r="L486">
        <v>100</v>
      </c>
      <c r="M486">
        <v>100</v>
      </c>
      <c r="N486">
        <v>100</v>
      </c>
      <c r="O486" t="b">
        <v>1</v>
      </c>
      <c r="P486">
        <v>522110</v>
      </c>
      <c r="R486">
        <v>0</v>
      </c>
      <c r="S486">
        <v>6035</v>
      </c>
      <c r="T486">
        <v>1</v>
      </c>
      <c r="U486">
        <v>522120</v>
      </c>
      <c r="W486">
        <v>0</v>
      </c>
      <c r="X486">
        <v>6035</v>
      </c>
      <c r="Y486">
        <v>1</v>
      </c>
      <c r="Z486" t="b">
        <v>1</v>
      </c>
      <c r="AA486">
        <v>0</v>
      </c>
      <c r="AB486">
        <v>0</v>
      </c>
      <c r="AC486">
        <v>0</v>
      </c>
      <c r="AD486">
        <v>3.9279120652552</v>
      </c>
      <c r="AE486">
        <v>2.4111326211472601</v>
      </c>
      <c r="AF486">
        <v>2.408681E-2</v>
      </c>
      <c r="AG486">
        <v>2.0920890000000001E-2</v>
      </c>
      <c r="AH486">
        <v>60</v>
      </c>
      <c r="AI486">
        <v>5221</v>
      </c>
      <c r="AJ486">
        <v>522</v>
      </c>
      <c r="AK486">
        <v>114581</v>
      </c>
      <c r="AL486">
        <v>604573768</v>
      </c>
      <c r="AM486">
        <v>24.2</v>
      </c>
      <c r="AN486">
        <v>34.9</v>
      </c>
      <c r="AO486">
        <v>47.9</v>
      </c>
      <c r="AP486">
        <v>60.9</v>
      </c>
      <c r="AQ486">
        <v>7.8215979679999998</v>
      </c>
      <c r="AR486">
        <v>12.788</v>
      </c>
      <c r="AS486">
        <v>5.69</v>
      </c>
      <c r="AT486">
        <v>53.060299999999998</v>
      </c>
      <c r="AU486">
        <v>549.02200000000005</v>
      </c>
      <c r="AV486">
        <v>63.402799999999999</v>
      </c>
      <c r="AW486">
        <v>30065.268922195999</v>
      </c>
      <c r="AX486">
        <v>819680.00357855204</v>
      </c>
      <c r="AY486">
        <v>1212.0150000000001</v>
      </c>
      <c r="AZ486">
        <v>720.25599999999997</v>
      </c>
      <c r="BA486">
        <v>940.00620000000004</v>
      </c>
      <c r="BB486">
        <v>509.01589999999999</v>
      </c>
      <c r="BC486">
        <v>17.339729412000001</v>
      </c>
      <c r="BD486">
        <v>17.651602384</v>
      </c>
      <c r="BE486">
        <v>17.263100000000001</v>
      </c>
      <c r="BF486">
        <v>892.21730000000002</v>
      </c>
      <c r="BG486">
        <v>963.04319999999996</v>
      </c>
      <c r="BH486">
        <v>963.04089999999997</v>
      </c>
      <c r="BI486">
        <v>5.8590436449999999</v>
      </c>
      <c r="BJ486">
        <v>6.5331715150000003</v>
      </c>
      <c r="BK486">
        <v>5.2399169299999997</v>
      </c>
      <c r="BL486">
        <v>484.9674</v>
      </c>
      <c r="BM486">
        <v>537.84289999999999</v>
      </c>
      <c r="BN486">
        <v>551.48569999999995</v>
      </c>
      <c r="BO486">
        <v>1.1409219999999999E-3</v>
      </c>
      <c r="BP486">
        <v>2.5526500000000002E-4</v>
      </c>
      <c r="BQ486" s="2">
        <v>0</v>
      </c>
      <c r="BR486">
        <v>207.00470000000001</v>
      </c>
      <c r="BS486">
        <v>207.00470000000001</v>
      </c>
      <c r="BT486">
        <v>220.7054</v>
      </c>
      <c r="BU486">
        <v>3.8807421578562302E-3</v>
      </c>
      <c r="BV486">
        <v>47.680595330871697</v>
      </c>
      <c r="BW486">
        <v>9.2899004903900004E-2</v>
      </c>
      <c r="BX486">
        <v>0.142959021085</v>
      </c>
      <c r="BY486">
        <v>-8.2668145095000006E-2</v>
      </c>
      <c r="BZ486">
        <v>0.10694099166</v>
      </c>
      <c r="CA486">
        <v>4.6980736978499998E-2</v>
      </c>
      <c r="CB486">
        <v>-4.3869497943599997E-2</v>
      </c>
      <c r="CC486">
        <v>0.21615402552999999</v>
      </c>
      <c r="CD486">
        <v>0.136518254752</v>
      </c>
      <c r="CE486">
        <v>-6.6383403382399998E-3</v>
      </c>
      <c r="CF486">
        <v>4.8714889138100001E-3</v>
      </c>
      <c r="CG486">
        <v>2.63779273928E-2</v>
      </c>
      <c r="CH486">
        <v>-4.6782990304000002E-2</v>
      </c>
      <c r="CI486">
        <v>0.17401333452699999</v>
      </c>
      <c r="CJ486">
        <v>0.130674315905</v>
      </c>
      <c r="CK486">
        <v>-0.38956103526699998</v>
      </c>
      <c r="CL486">
        <v>7.3000434243200005E-2</v>
      </c>
      <c r="CM486">
        <v>-2.5098795825499998E-2</v>
      </c>
      <c r="CN486">
        <v>-2.35953769165E-3</v>
      </c>
      <c r="CO486">
        <v>3.04029905034E-2</v>
      </c>
      <c r="CP486">
        <v>-2.17373486644E-2</v>
      </c>
      <c r="CQ486">
        <v>-1.86027063086E-2</v>
      </c>
      <c r="CR486">
        <v>-9.9175709235700005E-3</v>
      </c>
      <c r="CS486">
        <v>4.6681061366399997E-2</v>
      </c>
      <c r="CT486">
        <v>2.2596980811600002E-2</v>
      </c>
      <c r="CU486">
        <v>2.8451493355599999E-2</v>
      </c>
      <c r="CV486">
        <v>5.0758420543199997E-2</v>
      </c>
      <c r="CW486">
        <v>-3.2379940737700001E-2</v>
      </c>
      <c r="CX486">
        <v>1.3704466958000001E-2</v>
      </c>
      <c r="CY486">
        <v>-8.9431314365299996E-2</v>
      </c>
      <c r="CZ486">
        <v>2.1152516918400002E-2</v>
      </c>
      <c r="DA486">
        <v>1.2642267302599999E-2</v>
      </c>
      <c r="DB486">
        <v>1.70858069053E-2</v>
      </c>
      <c r="DC486">
        <v>-3.50673293119E-2</v>
      </c>
      <c r="DD486">
        <v>9.9740691923400002E-3</v>
      </c>
      <c r="DE486">
        <v>1.2797330664800001E-2</v>
      </c>
      <c r="DF486" s="2">
        <v>1.6528925226299999E-5</v>
      </c>
      <c r="DG486">
        <v>-2.42595627196E-2</v>
      </c>
      <c r="DH486">
        <v>7.6042772734199997E-3</v>
      </c>
      <c r="DI486">
        <v>-2.1637461579300001E-2</v>
      </c>
      <c r="DJ486">
        <v>-3.2839795300800001E-2</v>
      </c>
      <c r="DK486">
        <v>7.1830216972799997E-3</v>
      </c>
      <c r="DL486">
        <v>-6.2267210737299997E-3</v>
      </c>
      <c r="DM486">
        <v>-6.3124469279699999E-4</v>
      </c>
      <c r="DN486">
        <v>3.6348218085499998E-2</v>
      </c>
      <c r="DO486">
        <v>1.4321847483E-2</v>
      </c>
      <c r="DP486">
        <v>-1.47145600568E-2</v>
      </c>
      <c r="DQ486">
        <v>-3.4909686787999998E-4</v>
      </c>
      <c r="DR486">
        <v>-2.0049309635500001E-2</v>
      </c>
      <c r="DS486">
        <v>-8.7280053488199994E-3</v>
      </c>
      <c r="DT486">
        <v>-3.7016643124499998E-3</v>
      </c>
      <c r="DU486">
        <v>1.96580064377E-2</v>
      </c>
      <c r="DV486">
        <v>1.9998113661499999E-2</v>
      </c>
      <c r="DW486">
        <v>-4.05984409325E-2</v>
      </c>
      <c r="DX486">
        <v>-5.3568795574299999E-3</v>
      </c>
      <c r="DY486">
        <v>-4.9488450080699999E-3</v>
      </c>
      <c r="DZ486">
        <v>-1.9899276616200001E-2</v>
      </c>
      <c r="EA486">
        <v>-1.5580790104900001E-2</v>
      </c>
      <c r="EB486">
        <v>-1.29073463112E-2</v>
      </c>
      <c r="EC486">
        <v>-1.9069934644999999E-3</v>
      </c>
      <c r="ED486">
        <v>-1.17920832953E-2</v>
      </c>
      <c r="EE486">
        <v>-9.8912103730800002E-3</v>
      </c>
      <c r="EF486">
        <v>3.12240040396E-2</v>
      </c>
      <c r="EG486">
        <v>-7.3949966416800002E-4</v>
      </c>
      <c r="EH486">
        <v>-1.8796853721200001E-2</v>
      </c>
      <c r="EI486">
        <v>-2.3977027827400001E-2</v>
      </c>
      <c r="EJ486">
        <v>-4.08789494466E-4</v>
      </c>
      <c r="EK486">
        <v>3.31741752324E-3</v>
      </c>
      <c r="EL486">
        <v>5.1481539928200003E-2</v>
      </c>
      <c r="EM486">
        <v>-2.6174695147999999E-2</v>
      </c>
      <c r="EN486">
        <v>-3.3938077124000001E-3</v>
      </c>
      <c r="EO486">
        <v>5.2311219551200001E-2</v>
      </c>
      <c r="EP486">
        <v>3.4068552579499999E-2</v>
      </c>
      <c r="EQ486">
        <v>3.1283418222600001E-2</v>
      </c>
      <c r="ER486">
        <v>-3.7362542278899999E-2</v>
      </c>
      <c r="ES486">
        <v>-1.6088111893999999E-3</v>
      </c>
      <c r="ET486">
        <v>7.1126167347500005E-2</v>
      </c>
      <c r="EU486">
        <v>-1.26137968851E-2</v>
      </c>
      <c r="EV486">
        <v>-1.61065549562E-2</v>
      </c>
      <c r="EW486">
        <v>-2.6933677629000001E-2</v>
      </c>
      <c r="EX486">
        <v>-1.9196985855100001E-2</v>
      </c>
      <c r="EY486">
        <v>2.06845080005E-2</v>
      </c>
      <c r="EZ486">
        <v>-8.4155667240399995E-2</v>
      </c>
      <c r="FA486">
        <v>-1.63026114875E-2</v>
      </c>
      <c r="FB486">
        <v>3.6859345553000002E-2</v>
      </c>
      <c r="FC486">
        <v>-8.3600217953199996E-3</v>
      </c>
      <c r="FD486">
        <v>1.1129797004E-2</v>
      </c>
      <c r="FE486">
        <v>-1.27019489737E-2</v>
      </c>
      <c r="FF486">
        <v>6.2167586938400004E-4</v>
      </c>
      <c r="FG486">
        <v>1.1681509101400001E-4</v>
      </c>
      <c r="FH486">
        <v>-6.4939261241499999E-3</v>
      </c>
      <c r="FI486">
        <v>-1.26101840488E-2</v>
      </c>
      <c r="FJ486">
        <v>-7.296056116E-3</v>
      </c>
      <c r="FK486">
        <v>-7.3843134935E-4</v>
      </c>
      <c r="FL486">
        <v>2.04886374971E-3</v>
      </c>
      <c r="FM486">
        <v>2.4966322245099998E-2</v>
      </c>
      <c r="FN486">
        <v>5.3435446736400001E-3</v>
      </c>
      <c r="FO486">
        <v>2.9042559805499999E-2</v>
      </c>
      <c r="FP486">
        <v>-2.2523073473000001E-2</v>
      </c>
      <c r="FQ486">
        <v>-1.7318295144100001E-3</v>
      </c>
      <c r="FR486">
        <v>-1.5708612998900001E-2</v>
      </c>
      <c r="FS486">
        <v>-1.89562640479E-2</v>
      </c>
      <c r="FT486">
        <v>2.7432118915200001E-2</v>
      </c>
      <c r="FU486">
        <v>2.5614422016499998E-3</v>
      </c>
      <c r="FV486">
        <v>7.6374319773100004E-3</v>
      </c>
      <c r="FW486">
        <v>1.1680701736E-2</v>
      </c>
      <c r="FX486">
        <v>2.3814412762300001E-2</v>
      </c>
      <c r="FY486">
        <v>9.7551291725800002E-3</v>
      </c>
      <c r="FZ486">
        <v>9.8057395430300003E-3</v>
      </c>
      <c r="GA486">
        <v>-1.8512000877000001E-2</v>
      </c>
      <c r="GB486">
        <v>-2.77521677026E-2</v>
      </c>
      <c r="GC486">
        <v>-2.3184437964799999E-2</v>
      </c>
      <c r="GD486">
        <v>-2.9898868906399999E-2</v>
      </c>
      <c r="GE486">
        <v>2.1894940547399999E-4</v>
      </c>
      <c r="GF486">
        <v>-1.0990820156599999E-3</v>
      </c>
      <c r="GG486">
        <v>8.8181129895399998E-3</v>
      </c>
      <c r="GH486">
        <v>8.3650399966600005E-3</v>
      </c>
      <c r="GI486">
        <v>1.8492516374300001E-2</v>
      </c>
      <c r="GJ486">
        <v>-8.2472538857700003E-3</v>
      </c>
      <c r="GK486">
        <v>-3.0918465805899999E-2</v>
      </c>
      <c r="GL486">
        <v>-1.01700509507E-2</v>
      </c>
      <c r="GM486">
        <v>-3.1721671507100001E-2</v>
      </c>
      <c r="GN486">
        <v>5.0335661785599999E-2</v>
      </c>
      <c r="GO486">
        <v>-1.8708421229099999E-2</v>
      </c>
      <c r="GP486">
        <v>1.03042953931E-2</v>
      </c>
      <c r="GQ486">
        <v>9.1615002446700008E-3</v>
      </c>
      <c r="GR486">
        <v>2.21191990017E-2</v>
      </c>
      <c r="GS486">
        <v>1.5948973818800002E-2</v>
      </c>
      <c r="GT486">
        <v>-6.7995513619200004E-2</v>
      </c>
      <c r="GU486">
        <v>-4.8932208929799999E-2</v>
      </c>
      <c r="GV486">
        <v>-5.1598474483400001E-3</v>
      </c>
      <c r="GW486">
        <v>-9.0311163068200005E-3</v>
      </c>
      <c r="GX486">
        <v>-8.0847120028299992E-3</v>
      </c>
      <c r="GY486">
        <v>-4.2557766644000003E-2</v>
      </c>
      <c r="GZ486">
        <v>-6.5594542633800004E-2</v>
      </c>
      <c r="HA486">
        <v>-6.86074708187E-2</v>
      </c>
      <c r="HB486">
        <v>2.9593737048800001E-2</v>
      </c>
      <c r="HC486">
        <v>1.33115772272E-2</v>
      </c>
      <c r="HD486">
        <v>-2.6540194940000001E-2</v>
      </c>
      <c r="HE486">
        <v>-2.0857195927899998E-2</v>
      </c>
      <c r="HF486">
        <v>-1.76280794426E-2</v>
      </c>
      <c r="HG486">
        <v>1.02343020733E-2</v>
      </c>
      <c r="HH486">
        <v>-9.6561116619800005E-3</v>
      </c>
      <c r="HI486">
        <v>-1.5641559713500001E-2</v>
      </c>
      <c r="HJ486" s="3">
        <v>1.0750399516E-2</v>
      </c>
      <c r="HK486">
        <v>-3.8978448604399998E-4</v>
      </c>
      <c r="HL486">
        <v>7.7600274446300004E-3</v>
      </c>
      <c r="HM486">
        <v>-6.1522736353800001E-3</v>
      </c>
      <c r="HN486">
        <v>-4.7999693786100002E-4</v>
      </c>
      <c r="HO486">
        <v>-1.5777098722200001E-2</v>
      </c>
      <c r="HP486">
        <v>-1.03066399556E-2</v>
      </c>
      <c r="HQ486">
        <v>1.8809334356999999E-2</v>
      </c>
      <c r="HR486">
        <v>8.1861818936800005E-3</v>
      </c>
      <c r="HS486">
        <v>4.3257323124700002E-4</v>
      </c>
      <c r="HT486">
        <v>7.1004864789599997E-3</v>
      </c>
      <c r="HU486">
        <v>-7.2211892319699999E-3</v>
      </c>
      <c r="HV486">
        <v>-2.4973170368400001E-2</v>
      </c>
      <c r="HW486">
        <v>3.6313610282599999E-3</v>
      </c>
      <c r="HX486">
        <v>1.9730365181199999E-2</v>
      </c>
      <c r="HY486">
        <v>-1.6577083111E-2</v>
      </c>
      <c r="HZ486">
        <v>-2.1362166331799999E-2</v>
      </c>
      <c r="IA486">
        <v>-8.5702108785800004E-3</v>
      </c>
      <c r="IB486">
        <v>3.7540233641599999E-3</v>
      </c>
      <c r="IC486">
        <v>3.9669586628199999E-2</v>
      </c>
      <c r="ID486">
        <v>4.6753659742000001E-3</v>
      </c>
      <c r="IE486">
        <v>-1.16142842331E-2</v>
      </c>
      <c r="IF486">
        <v>7.9293025466599994E-3</v>
      </c>
      <c r="IG486">
        <v>-6.9979005535800002E-4</v>
      </c>
      <c r="IH486">
        <v>-1.53925144446E-3</v>
      </c>
      <c r="II486">
        <v>-2.5013609643199999E-2</v>
      </c>
      <c r="IJ486">
        <v>1.61292489697E-2</v>
      </c>
      <c r="IK486">
        <v>1.1018486154400001E-2</v>
      </c>
      <c r="IL486">
        <v>-3.2369975701499999E-2</v>
      </c>
      <c r="IM486">
        <v>9.1998304216800008E-3</v>
      </c>
      <c r="IN486">
        <v>-8.8865599163399991E-3</v>
      </c>
      <c r="IO486">
        <v>4.25323652493E-2</v>
      </c>
      <c r="IP486">
        <v>-9.4098623647799993E-3</v>
      </c>
      <c r="IQ486">
        <v>-3.0003210316399999E-2</v>
      </c>
      <c r="IR486">
        <v>6.1113517663099999E-3</v>
      </c>
      <c r="IS486">
        <v>1.5202243628499999E-2</v>
      </c>
      <c r="IT486">
        <v>-3.2038059654999999E-2</v>
      </c>
      <c r="IU486">
        <v>1.93274371362E-4</v>
      </c>
      <c r="IV486">
        <v>-5.7070136310399995E-4</v>
      </c>
      <c r="IW486">
        <v>-7.3468145531E-3</v>
      </c>
      <c r="IX486">
        <v>-8.8270695440700007E-3</v>
      </c>
      <c r="IY486">
        <v>-9.1177486717999995E-3</v>
      </c>
      <c r="IZ486">
        <v>5.9563253969000002E-2</v>
      </c>
      <c r="JA486">
        <v>-2.16157586609E-2</v>
      </c>
      <c r="JB486">
        <v>1.72907185822E-2</v>
      </c>
      <c r="JC486">
        <v>1.46485103293E-2</v>
      </c>
      <c r="JD486">
        <v>1.2487913011300001E-2</v>
      </c>
      <c r="JE486">
        <v>-5.3158568823599997E-2</v>
      </c>
      <c r="JF486" s="2">
        <v>-3.41523736032E-5</v>
      </c>
      <c r="JG486">
        <v>-3.58263135177E-3</v>
      </c>
      <c r="JH486">
        <v>1.21795554822E-2</v>
      </c>
      <c r="JI486">
        <v>-1.7169388078E-2</v>
      </c>
      <c r="JJ486">
        <v>6.6485312322499997E-3</v>
      </c>
      <c r="JK486">
        <v>-7.6583586973000004E-3</v>
      </c>
      <c r="JL486">
        <v>2.4822301223900001E-2</v>
      </c>
      <c r="JM486">
        <v>-5.1379902929899997E-3</v>
      </c>
      <c r="JN486">
        <v>2.18546003563E-3</v>
      </c>
      <c r="JO486">
        <v>-8.9707303172800006E-3</v>
      </c>
      <c r="JP486">
        <v>-7.4582138407599998E-3</v>
      </c>
      <c r="JQ486">
        <v>2.5450044480699999E-2</v>
      </c>
      <c r="JR486">
        <v>4.1436168071799999E-2</v>
      </c>
      <c r="JS486">
        <v>-3.5485184912700002E-2</v>
      </c>
      <c r="JT486">
        <v>2.7609872957000001E-2</v>
      </c>
      <c r="JU486">
        <v>-1.1998720680700001E-2</v>
      </c>
      <c r="JV486">
        <v>-4.0433185917299998E-3</v>
      </c>
      <c r="JW486">
        <v>0.122983030933</v>
      </c>
      <c r="JX486">
        <v>-9.0597975951699997E-3</v>
      </c>
      <c r="JY486">
        <v>3.8725031192700002E-2</v>
      </c>
      <c r="JZ486">
        <v>-3.2425525714800001E-3</v>
      </c>
      <c r="KA486">
        <v>2.37794522466E-2</v>
      </c>
      <c r="KB486">
        <v>-1.17674022246E-2</v>
      </c>
      <c r="KC486">
        <v>4.84631261202E-3</v>
      </c>
      <c r="KD486">
        <v>1.27497627437E-3</v>
      </c>
      <c r="KE486">
        <v>-1.03095715704E-3</v>
      </c>
      <c r="KF486">
        <v>-4.1615847532800003E-3</v>
      </c>
      <c r="KG486">
        <v>-5.2935446992099996E-3</v>
      </c>
      <c r="KH486">
        <v>2.8439202603799999E-3</v>
      </c>
      <c r="KI486">
        <v>4.8069826784399999E-3</v>
      </c>
      <c r="KJ486">
        <v>2.48529479064E-2</v>
      </c>
      <c r="KK486">
        <v>1.6432392767099999E-2</v>
      </c>
      <c r="KL486">
        <v>3.3235773635500003E-2</v>
      </c>
      <c r="KM486">
        <v>-2.0275830055399999E-2</v>
      </c>
      <c r="KN486">
        <v>8.1934769116800005E-3</v>
      </c>
      <c r="KO486">
        <v>-1.5911539963000002E-2</v>
      </c>
      <c r="KP486">
        <v>-2.4848117112600001E-3</v>
      </c>
      <c r="KQ486">
        <v>1.9257961587100001E-2</v>
      </c>
      <c r="KR486">
        <v>5.3210700248299998E-3</v>
      </c>
      <c r="KS486">
        <v>1.4577687252400001E-2</v>
      </c>
      <c r="KT486">
        <v>1.4747904881299999E-2</v>
      </c>
      <c r="KU486">
        <v>2.90144499765E-2</v>
      </c>
      <c r="KV486">
        <v>8.5244177694999996E-3</v>
      </c>
      <c r="KW486">
        <v>9.6600199469499999E-3</v>
      </c>
      <c r="KX486">
        <v>-8.9738906962300007E-3</v>
      </c>
      <c r="KY486">
        <v>-1.6310537116500001E-2</v>
      </c>
      <c r="KZ486">
        <v>-2.0736050698999999E-2</v>
      </c>
      <c r="LA486">
        <v>-3.0617544351999999E-2</v>
      </c>
      <c r="LB486">
        <v>1.0794270500299999E-2</v>
      </c>
      <c r="LC486">
        <v>4.3282447201300001E-3</v>
      </c>
      <c r="LD486">
        <v>1.0991569371500001E-2</v>
      </c>
      <c r="LE486">
        <v>1.2545018602499999E-2</v>
      </c>
      <c r="LF486">
        <v>2.38431032799E-2</v>
      </c>
      <c r="LG486">
        <v>-5.72242701602E-3</v>
      </c>
      <c r="LH486">
        <v>-2.5351525817600001E-2</v>
      </c>
      <c r="LI486">
        <v>-8.7401620954900006E-3</v>
      </c>
      <c r="LJ486">
        <v>-2.99871152432E-2</v>
      </c>
      <c r="LK486">
        <v>6.4138525253399997E-2</v>
      </c>
      <c r="LL486">
        <v>-1.90948637415E-2</v>
      </c>
      <c r="LM486">
        <v>1.0800075285699999E-2</v>
      </c>
      <c r="LN486">
        <v>2.1718141213799998E-2</v>
      </c>
      <c r="LO486">
        <v>2.2644921388900001E-2</v>
      </c>
      <c r="LP486">
        <v>1.54006294765E-2</v>
      </c>
      <c r="LQ486">
        <v>-6.0399442209400002E-2</v>
      </c>
      <c r="LR486">
        <v>-4.9607599256499997E-2</v>
      </c>
      <c r="LS486">
        <v>-7.1768281312699998E-3</v>
      </c>
      <c r="LT486">
        <v>1.3903825207400001E-3</v>
      </c>
      <c r="LU486">
        <v>-4.9493038305399996E-4</v>
      </c>
      <c r="LV486">
        <v>-4.1741846450499998E-2</v>
      </c>
      <c r="LW486">
        <v>-5.88320010706E-2</v>
      </c>
      <c r="LX486">
        <v>-6.2731704368099994E-2</v>
      </c>
      <c r="LY486">
        <v>3.8768416886499998E-2</v>
      </c>
      <c r="LZ486">
        <v>8.6076706826899996E-3</v>
      </c>
      <c r="MA486">
        <v>-2.14588770382E-2</v>
      </c>
      <c r="MB486">
        <v>-7.0027710606799997E-3</v>
      </c>
      <c r="MC486">
        <v>-1.5643926802699999E-2</v>
      </c>
      <c r="MD486">
        <v>1.5596430100099999E-2</v>
      </c>
      <c r="ME486">
        <v>-1.34447060826E-2</v>
      </c>
      <c r="MF486">
        <v>-1.0165495528399999E-2</v>
      </c>
      <c r="MG486">
        <v>1.49893216722E-2</v>
      </c>
      <c r="MH486">
        <v>-7.7811928990000002E-4</v>
      </c>
      <c r="MI486">
        <v>1.4778172785499999E-2</v>
      </c>
      <c r="MJ486">
        <v>-1.0198597427399999E-2</v>
      </c>
      <c r="MK486">
        <v>-5.43113553961E-3</v>
      </c>
      <c r="ML486">
        <v>-1.3806610597599999E-2</v>
      </c>
      <c r="MM486">
        <v>7.0949810625400003E-3</v>
      </c>
      <c r="MN486">
        <v>2.0459607063299998E-2</v>
      </c>
      <c r="MO486">
        <v>1.47273407629E-2</v>
      </c>
      <c r="MP486">
        <v>1.6816422458599999E-2</v>
      </c>
      <c r="MQ486">
        <v>-5.0430421111199997E-3</v>
      </c>
      <c r="MR486">
        <v>-2.14451864321E-4</v>
      </c>
      <c r="MS486">
        <v>-4.5039438947099997E-2</v>
      </c>
      <c r="MT486">
        <v>9.4059694028600007E-3</v>
      </c>
      <c r="MU486">
        <v>1.8070093886600001E-2</v>
      </c>
      <c r="MV486">
        <v>-5.5374811521100003E-3</v>
      </c>
      <c r="MW486">
        <v>-2.5496080575299999E-2</v>
      </c>
      <c r="MX486">
        <v>-2.3387566417400001E-3</v>
      </c>
      <c r="MY486">
        <v>6.9633194728100003E-3</v>
      </c>
      <c r="MZ486">
        <v>2.7384658543500001E-2</v>
      </c>
      <c r="NA486">
        <v>-4.2356945013499996E-3</v>
      </c>
      <c r="NB486">
        <v>-5.1187193061699998E-3</v>
      </c>
      <c r="NC486">
        <v>-8.045105304E-4</v>
      </c>
      <c r="ND486">
        <v>-1.0240291521699999E-2</v>
      </c>
      <c r="NE486">
        <v>1.56464977802E-3</v>
      </c>
      <c r="NF486">
        <v>-1.8774929759200001E-2</v>
      </c>
      <c r="NG486">
        <v>1.14228983225E-2</v>
      </c>
      <c r="NH486">
        <v>1.9304683616000001E-2</v>
      </c>
      <c r="NI486">
        <v>-1.6935127218000001E-2</v>
      </c>
      <c r="NJ486">
        <v>1.8591648797700001E-3</v>
      </c>
      <c r="NK486">
        <v>-5.82162376587E-3</v>
      </c>
      <c r="NL486">
        <v>2.29631507616E-2</v>
      </c>
      <c r="NM486">
        <v>-9.0002836905000005E-3</v>
      </c>
      <c r="NN486">
        <v>-2.1271896378200001E-2</v>
      </c>
      <c r="NO486">
        <v>1.1081495242599999E-2</v>
      </c>
      <c r="NP486">
        <v>1.7239866250399999E-2</v>
      </c>
      <c r="NQ486">
        <v>-3.4534248154400003E-2</v>
      </c>
      <c r="NR486">
        <v>-1.12207591288E-3</v>
      </c>
      <c r="NS486">
        <v>-1.5513561734699999E-3</v>
      </c>
      <c r="NT486">
        <v>-1.0850756690300001E-2</v>
      </c>
      <c r="NU486">
        <v>-1.06043846802E-2</v>
      </c>
      <c r="NV486">
        <v>-9.8760586563800008E-3</v>
      </c>
      <c r="NW486">
        <v>4.0525504458899998E-2</v>
      </c>
      <c r="NX486">
        <v>-1.8212476928700001E-2</v>
      </c>
      <c r="NY486">
        <v>9.2281323450599997E-3</v>
      </c>
      <c r="NZ486">
        <v>2.0346706181099999E-2</v>
      </c>
      <c r="OA486">
        <v>8.73948270012E-3</v>
      </c>
      <c r="OB486">
        <v>-4.1957780282399999E-2</v>
      </c>
      <c r="OC486">
        <v>-7.2636305572099996E-3</v>
      </c>
      <c r="OD486">
        <v>-2.0331278310700002E-3</v>
      </c>
      <c r="OE486">
        <v>9.7982055257300003E-3</v>
      </c>
      <c r="OF486">
        <v>5.4486567316800001E-3</v>
      </c>
      <c r="OG486">
        <v>-3.60521460458E-3</v>
      </c>
      <c r="OH486">
        <v>-5.9754682434400002E-3</v>
      </c>
      <c r="OI486">
        <v>3.4398958873999998E-2</v>
      </c>
      <c r="OJ486">
        <v>8.5070081710000005E-3</v>
      </c>
      <c r="OK486">
        <v>1.28591467936E-2</v>
      </c>
      <c r="OL486">
        <v>-1.8303680482000002E-2</v>
      </c>
      <c r="OM486">
        <v>-4.8551649030600004E-3</v>
      </c>
      <c r="ON486">
        <v>4.2084067671400001E-2</v>
      </c>
      <c r="OO486">
        <v>2.3003175346899999E-2</v>
      </c>
      <c r="OP486">
        <v>-2.8247485268E-2</v>
      </c>
      <c r="OQ486">
        <v>9.2262308128900003E-3</v>
      </c>
      <c r="OR486">
        <v>-1.38441223233E-2</v>
      </c>
      <c r="OS486">
        <v>4.7717332027799996E-3</v>
      </c>
      <c r="OT486">
        <v>5.6053126098999997E-2</v>
      </c>
      <c r="OU486">
        <v>-1.08736775746E-2</v>
      </c>
      <c r="OV486">
        <v>3.8458652243700001E-2</v>
      </c>
      <c r="OW486">
        <v>-4.4117520501500002E-3</v>
      </c>
      <c r="OX486">
        <v>2.0298306591100001E-2</v>
      </c>
      <c r="OY486">
        <v>-1.19372590533E-2</v>
      </c>
      <c r="OZ486">
        <v>3.9399348410200001E-3</v>
      </c>
      <c r="PA486">
        <v>1.46422253983E-3</v>
      </c>
      <c r="PB486">
        <v>-2.37111863192E-3</v>
      </c>
      <c r="PC486">
        <v>-6.2780060673700002E-3</v>
      </c>
      <c r="PD486">
        <v>-5.4044407691399999E-3</v>
      </c>
      <c r="PE486">
        <v>1.9945236234199999E-3</v>
      </c>
      <c r="PF486">
        <v>4.1813185967099998E-3</v>
      </c>
      <c r="PG486">
        <v>2.53699885847E-2</v>
      </c>
      <c r="PH486">
        <v>1.33458825491E-2</v>
      </c>
      <c r="PI486">
        <v>3.21859291614E-2</v>
      </c>
      <c r="PJ486">
        <v>-2.0691222137E-2</v>
      </c>
      <c r="PK486">
        <v>5.4337366834500004E-3</v>
      </c>
      <c r="PL486">
        <v>-1.55618578546E-2</v>
      </c>
      <c r="PM486">
        <v>-6.9914449809299999E-3</v>
      </c>
      <c r="PN486">
        <v>2.20622058255E-2</v>
      </c>
      <c r="PO486">
        <v>4.8322569239400001E-3</v>
      </c>
      <c r="PP486">
        <v>1.2986024184399999E-2</v>
      </c>
      <c r="PQ486">
        <v>1.40237658629E-2</v>
      </c>
      <c r="PR486">
        <v>2.7800792790100001E-2</v>
      </c>
      <c r="PS486">
        <v>9.28912260584E-3</v>
      </c>
      <c r="PT486">
        <v>1.0068393685099999E-2</v>
      </c>
      <c r="PU486">
        <v>-1.16957793334E-2</v>
      </c>
      <c r="PV486">
        <v>-1.9555625169300001E-2</v>
      </c>
      <c r="PW486">
        <v>-2.1499641641099999E-2</v>
      </c>
      <c r="PX486">
        <v>-3.04055455951E-2</v>
      </c>
      <c r="PY486">
        <v>8.15309329069E-3</v>
      </c>
      <c r="PZ486">
        <v>2.6580430259900002E-3</v>
      </c>
      <c r="QA486">
        <v>1.07348831478E-2</v>
      </c>
      <c r="QB486">
        <v>1.18071383028E-2</v>
      </c>
      <c r="QC486">
        <v>2.2518909308899999E-2</v>
      </c>
      <c r="QD486">
        <v>-6.37968103292E-3</v>
      </c>
      <c r="QE486">
        <v>-2.7025485291899999E-2</v>
      </c>
      <c r="QF486">
        <v>-8.8680282895800006E-3</v>
      </c>
      <c r="QG486">
        <v>-3.0240775541900002E-2</v>
      </c>
      <c r="QH486">
        <v>6.0574851372599998E-2</v>
      </c>
      <c r="QI486">
        <v>-1.8666191142100001E-2</v>
      </c>
      <c r="QJ486">
        <v>1.1180062683199999E-2</v>
      </c>
      <c r="QK486">
        <v>1.8368365480800002E-2</v>
      </c>
      <c r="QL486">
        <v>2.2798652375399998E-2</v>
      </c>
      <c r="QM486">
        <v>1.59907181785E-2</v>
      </c>
      <c r="QN486">
        <v>-6.22007085715E-2</v>
      </c>
      <c r="QO486">
        <v>-4.89568823564E-2</v>
      </c>
      <c r="QP486">
        <v>-6.3117569927699999E-3</v>
      </c>
      <c r="QQ486">
        <v>-1.5159542938700001E-3</v>
      </c>
      <c r="QR486">
        <v>-2.4752629290600001E-3</v>
      </c>
      <c r="QS486">
        <v>-4.1582458570400001E-2</v>
      </c>
      <c r="QT486">
        <v>-6.0884960601200001E-2</v>
      </c>
      <c r="QU486">
        <v>-6.4214226814800004E-2</v>
      </c>
      <c r="QV486">
        <v>3.6338621858799998E-2</v>
      </c>
      <c r="QW486">
        <v>1.04047144271E-2</v>
      </c>
      <c r="QX486">
        <v>-2.2621973676299999E-2</v>
      </c>
      <c r="QY486">
        <v>-1.1162156643700001E-2</v>
      </c>
      <c r="QZ486">
        <v>-1.5818307630699999E-2</v>
      </c>
      <c r="RA486">
        <v>1.45401544408E-2</v>
      </c>
      <c r="RB486">
        <v>-1.20111999332E-2</v>
      </c>
      <c r="RC486">
        <v>-1.1553186185E-2</v>
      </c>
      <c r="RD486">
        <v>1.4061719649600001E-2</v>
      </c>
    </row>
    <row r="487" spans="1:472" x14ac:dyDescent="0.25">
      <c r="A487">
        <v>1482654020</v>
      </c>
      <c r="B487" s="1">
        <v>38021</v>
      </c>
      <c r="C487" s="1">
        <v>38021</v>
      </c>
      <c r="D487" t="s">
        <v>986</v>
      </c>
      <c r="E487" t="s">
        <v>987</v>
      </c>
      <c r="F487">
        <v>31460</v>
      </c>
      <c r="G487">
        <v>111287</v>
      </c>
      <c r="H487">
        <v>127</v>
      </c>
      <c r="I487">
        <v>102</v>
      </c>
      <c r="J487">
        <v>253</v>
      </c>
      <c r="K487">
        <v>180</v>
      </c>
      <c r="L487">
        <v>100</v>
      </c>
      <c r="M487">
        <v>100</v>
      </c>
      <c r="N487">
        <v>100</v>
      </c>
      <c r="O487" t="b">
        <v>1</v>
      </c>
      <c r="P487">
        <v>532210</v>
      </c>
      <c r="R487">
        <v>0</v>
      </c>
      <c r="S487">
        <v>7350</v>
      </c>
      <c r="T487">
        <v>1</v>
      </c>
      <c r="U487">
        <v>532210</v>
      </c>
      <c r="W487">
        <v>0</v>
      </c>
      <c r="X487">
        <v>7350</v>
      </c>
      <c r="Y487">
        <v>1</v>
      </c>
      <c r="Z487" t="b">
        <v>0</v>
      </c>
      <c r="AA487">
        <v>1</v>
      </c>
      <c r="AB487">
        <v>0</v>
      </c>
      <c r="AC487">
        <v>0</v>
      </c>
      <c r="AD487">
        <v>4.7673014283216499E-2</v>
      </c>
      <c r="AE487">
        <v>66.127077913715297</v>
      </c>
      <c r="AF487">
        <v>0.48095790999999999</v>
      </c>
      <c r="AG487">
        <v>0.10417557</v>
      </c>
      <c r="AH487">
        <v>7359</v>
      </c>
      <c r="AI487">
        <v>532210</v>
      </c>
      <c r="AJ487">
        <v>53221</v>
      </c>
      <c r="AK487">
        <v>4698</v>
      </c>
      <c r="AL487">
        <v>3456037</v>
      </c>
      <c r="AM487">
        <v>75.099999999999994</v>
      </c>
      <c r="AN487">
        <v>78.3</v>
      </c>
      <c r="AO487">
        <v>82.1</v>
      </c>
      <c r="AP487">
        <v>86.3</v>
      </c>
      <c r="AQ487">
        <v>25.503862230999999</v>
      </c>
      <c r="AR487">
        <v>14.2759</v>
      </c>
      <c r="AS487">
        <v>12.534599999999999</v>
      </c>
      <c r="AT487">
        <v>583.98099999999999</v>
      </c>
      <c r="AU487">
        <v>630.43349999999998</v>
      </c>
      <c r="AV487">
        <v>488.0994</v>
      </c>
      <c r="AW487">
        <v>1168.4754269</v>
      </c>
      <c r="AX487">
        <v>11366.512222927</v>
      </c>
      <c r="AY487">
        <v>159.83000000000001</v>
      </c>
      <c r="AZ487">
        <v>57.144100000000002</v>
      </c>
      <c r="BA487">
        <v>87.371200000000002</v>
      </c>
      <c r="BB487">
        <v>37.916400000000003</v>
      </c>
      <c r="BC487">
        <v>13.741655060999999</v>
      </c>
      <c r="BD487">
        <v>1.497939138</v>
      </c>
      <c r="BE487">
        <v>1.3883000000000001</v>
      </c>
      <c r="BF487">
        <v>842.0145</v>
      </c>
      <c r="BG487">
        <v>566.48270000000002</v>
      </c>
      <c r="BH487">
        <v>460.70510000000002</v>
      </c>
      <c r="BI487">
        <v>7.2801158680000002</v>
      </c>
      <c r="BJ487">
        <v>7.8572381990000002</v>
      </c>
      <c r="BK487">
        <v>4.7610612000000003</v>
      </c>
      <c r="BL487">
        <v>677.44169999999997</v>
      </c>
      <c r="BM487">
        <v>694.96079999999995</v>
      </c>
      <c r="BN487">
        <v>472.05090000000001</v>
      </c>
      <c r="BO487">
        <v>37.116816215999997</v>
      </c>
      <c r="BP487">
        <v>3.2589864190000002</v>
      </c>
      <c r="BQ487">
        <v>6.7433766650000004</v>
      </c>
      <c r="BR487">
        <v>917.5068</v>
      </c>
      <c r="BS487">
        <v>734.78340000000003</v>
      </c>
      <c r="BT487">
        <v>856.92070000000001</v>
      </c>
      <c r="BU487">
        <v>3.8807421578562302E-3</v>
      </c>
      <c r="BV487">
        <v>33.846138293570498</v>
      </c>
      <c r="BW487">
        <v>7.2820599784600001E-3</v>
      </c>
      <c r="BX487">
        <v>0.46324977141000001</v>
      </c>
      <c r="BY487">
        <v>-6.7362184516700004E-3</v>
      </c>
      <c r="CB487">
        <v>-2.0501734528400001E-2</v>
      </c>
      <c r="CE487">
        <v>-0.18917669693899999</v>
      </c>
      <c r="CF487">
        <v>0.70313889692099996</v>
      </c>
      <c r="CG487">
        <v>-0.18481761721600001</v>
      </c>
      <c r="CH487">
        <v>-0.17141234176699999</v>
      </c>
      <c r="CI487">
        <v>0.70027157142399998</v>
      </c>
      <c r="CJ487">
        <v>-0.14546071877799999</v>
      </c>
      <c r="CK487">
        <v>-0.27461463777799999</v>
      </c>
      <c r="CL487">
        <v>0.68538116557700002</v>
      </c>
      <c r="CM487">
        <v>-0.27058423048300001</v>
      </c>
      <c r="CN487">
        <v>3.9380578472699998E-3</v>
      </c>
      <c r="CO487">
        <v>5.5700416714000002E-3</v>
      </c>
      <c r="CP487">
        <v>4.0486661219899999E-3</v>
      </c>
      <c r="CQ487">
        <v>2.3420938684000001E-2</v>
      </c>
      <c r="CR487">
        <v>1.41727129585E-2</v>
      </c>
      <c r="CS487">
        <v>-5.9750953875200002E-3</v>
      </c>
      <c r="CT487">
        <v>-2.1456938090800001E-2</v>
      </c>
      <c r="CU487">
        <v>-8.5962495204499993E-3</v>
      </c>
      <c r="CV487">
        <v>1.58005772899E-3</v>
      </c>
      <c r="CW487">
        <v>-9.2855601082700006E-3</v>
      </c>
      <c r="CX487">
        <v>8.4930931467900005E-3</v>
      </c>
      <c r="CY487">
        <v>-7.8537724107699998E-3</v>
      </c>
      <c r="CZ487">
        <v>-3.7594062859500001E-3</v>
      </c>
      <c r="DA487">
        <v>-1.0640691398800001E-2</v>
      </c>
      <c r="DB487">
        <v>4.1412742184899999E-3</v>
      </c>
      <c r="DC487">
        <v>4.9542319501000003E-3</v>
      </c>
      <c r="DD487">
        <v>9.0391212130099992E-3</v>
      </c>
      <c r="DE487">
        <v>-6.7024025915799999E-3</v>
      </c>
      <c r="DF487">
        <v>-6.3995318470500004E-3</v>
      </c>
      <c r="DG487">
        <v>3.6750457861899999E-3</v>
      </c>
      <c r="DH487">
        <v>-1.67188625647E-2</v>
      </c>
      <c r="DI487">
        <v>-1.05375790104E-2</v>
      </c>
      <c r="DJ487">
        <v>-4.0106891499899999E-4</v>
      </c>
      <c r="DK487">
        <v>-3.7786368605999998E-3</v>
      </c>
      <c r="DL487">
        <v>-5.1489491267400003E-3</v>
      </c>
      <c r="DM487">
        <v>-1.9202272028100001E-2</v>
      </c>
      <c r="DN487">
        <v>1.22609069248E-3</v>
      </c>
      <c r="DO487">
        <v>1.14212529076E-2</v>
      </c>
      <c r="DP487">
        <v>-2.3556539348100002E-2</v>
      </c>
      <c r="DQ487">
        <v>-3.17218854169E-3</v>
      </c>
      <c r="DR487">
        <v>1.4532085412199999E-3</v>
      </c>
      <c r="DS487">
        <v>-1.88541422586E-2</v>
      </c>
      <c r="DT487">
        <v>-2.0212251818000002E-2</v>
      </c>
      <c r="DU487">
        <v>-1.94570680242E-3</v>
      </c>
      <c r="DV487">
        <v>-2.11812538087E-2</v>
      </c>
      <c r="DW487">
        <v>-2.07919236436E-2</v>
      </c>
      <c r="DX487">
        <v>3.8320351397800002E-3</v>
      </c>
      <c r="DY487">
        <v>-5.0359077545599996E-3</v>
      </c>
      <c r="DZ487">
        <v>3.0679644131300001E-3</v>
      </c>
      <c r="EA487">
        <v>-1.2902640889599999E-3</v>
      </c>
      <c r="EB487">
        <v>1.67774825541E-3</v>
      </c>
      <c r="EC487">
        <v>-2.11918798267E-2</v>
      </c>
      <c r="ED487">
        <v>-3.3033418372899999E-3</v>
      </c>
      <c r="EE487">
        <v>-1.25759127456E-2</v>
      </c>
      <c r="EF487">
        <v>-1.04112511253E-3</v>
      </c>
      <c r="EG487">
        <v>-5.6214545417299998E-2</v>
      </c>
      <c r="EH487">
        <v>5.6484306987700003E-2</v>
      </c>
      <c r="EI487">
        <v>1.0031129383199999E-2</v>
      </c>
      <c r="EJ487">
        <v>3.02674995663E-2</v>
      </c>
      <c r="EK487">
        <v>6.7028336887999997E-3</v>
      </c>
      <c r="EL487">
        <v>6.2378463119499997E-3</v>
      </c>
      <c r="EM487">
        <v>8.8460473812400006E-3</v>
      </c>
      <c r="EN487">
        <v>6.6406535741300003E-3</v>
      </c>
      <c r="EO487">
        <v>2.31327252479E-3</v>
      </c>
      <c r="EP487">
        <v>-3.49312584143E-3</v>
      </c>
      <c r="EQ487">
        <v>-8.8962422927300003E-3</v>
      </c>
      <c r="ER487">
        <v>-1.95314650516E-2</v>
      </c>
      <c r="ES487">
        <v>-5.4009055967900003E-3</v>
      </c>
      <c r="ET487">
        <v>-5.7195093640999999E-4</v>
      </c>
      <c r="EU487">
        <v>-8.58425516642E-3</v>
      </c>
      <c r="EV487">
        <v>4.0447075043400001E-3</v>
      </c>
      <c r="EW487">
        <v>-2.8280597598200001E-2</v>
      </c>
      <c r="EX487">
        <v>-4.8739935032400001E-3</v>
      </c>
      <c r="EY487">
        <v>-6.5579018538499999E-3</v>
      </c>
      <c r="EZ487">
        <v>4.6956769054099998E-3</v>
      </c>
      <c r="FA487">
        <v>-1.4794772849599999E-2</v>
      </c>
      <c r="FB487">
        <v>1.66339434132E-2</v>
      </c>
      <c r="FC487">
        <v>-1.7233724698999999E-2</v>
      </c>
      <c r="FD487">
        <v>3.5021134255299999E-2</v>
      </c>
      <c r="FE487">
        <v>-3.8384958513599998E-3</v>
      </c>
      <c r="FF487">
        <v>7.8811970443700005E-4</v>
      </c>
      <c r="FG487">
        <v>-7.2278582351000004E-3</v>
      </c>
      <c r="FH487">
        <v>-1.2059140082799999E-3</v>
      </c>
      <c r="FI487">
        <v>-9.3972123255300008E-3</v>
      </c>
      <c r="FJ487">
        <v>8.7005140097500006E-3</v>
      </c>
      <c r="FK487">
        <v>2.15832846174E-2</v>
      </c>
      <c r="FL487">
        <v>5.4145635131599996E-3</v>
      </c>
      <c r="FM487">
        <v>6.3669782902900005E-4</v>
      </c>
      <c r="FN487">
        <v>1.9563282218000001E-2</v>
      </c>
      <c r="FO487">
        <v>-1.6436300062999998E-2</v>
      </c>
      <c r="FP487">
        <v>-6.9704285377800001E-3</v>
      </c>
      <c r="FQ487">
        <v>9.2602351126599997E-3</v>
      </c>
      <c r="FR487">
        <v>-2.32551686589E-2</v>
      </c>
      <c r="FS487">
        <v>5.9729376529300002E-3</v>
      </c>
      <c r="FT487">
        <v>6.4252624152600002E-3</v>
      </c>
      <c r="FU487">
        <v>-5.6803577255400001E-3</v>
      </c>
      <c r="FV487">
        <v>-3.7365155108399998E-3</v>
      </c>
      <c r="FW487">
        <v>-3.3341407727700001E-3</v>
      </c>
      <c r="FX487">
        <v>-5.3972607264599999E-3</v>
      </c>
      <c r="FY487">
        <v>1.4352414349700001E-2</v>
      </c>
      <c r="FZ487">
        <v>-1.6387906299200001E-3</v>
      </c>
      <c r="GA487">
        <v>-3.52406630564E-3</v>
      </c>
      <c r="GB487">
        <v>-7.7568311721200002E-3</v>
      </c>
      <c r="GC487">
        <v>-3.8556362179200001E-3</v>
      </c>
      <c r="GD487">
        <v>2.30862198919E-2</v>
      </c>
      <c r="GE487">
        <v>-7.34874859701E-3</v>
      </c>
      <c r="GF487">
        <v>-2.4861162971600002E-3</v>
      </c>
      <c r="GG487">
        <v>-1.8941745407700002E-2</v>
      </c>
      <c r="GH487">
        <v>1.9517774173400001E-2</v>
      </c>
      <c r="GI487">
        <v>-6.8734618678100001E-3</v>
      </c>
      <c r="GJ487">
        <v>5.2465673377600002E-3</v>
      </c>
      <c r="GK487">
        <v>1.2309533997899999E-4</v>
      </c>
      <c r="GL487">
        <v>3.8895737911400002E-3</v>
      </c>
      <c r="GM487">
        <v>9.9199426829699993E-3</v>
      </c>
      <c r="GN487">
        <v>-1.30285504931E-2</v>
      </c>
      <c r="GO487">
        <v>-2.1631516043099999E-2</v>
      </c>
      <c r="GP487">
        <v>-2.23363366744E-3</v>
      </c>
      <c r="GQ487">
        <v>4.5998670699899996E-3</v>
      </c>
      <c r="GR487">
        <v>-1.9278727303299999E-2</v>
      </c>
      <c r="GS487">
        <v>5.1893063513600004E-3</v>
      </c>
      <c r="GT487">
        <v>-4.1294713650999997E-3</v>
      </c>
      <c r="GU487">
        <v>1.17373175173E-2</v>
      </c>
      <c r="GV487">
        <v>-2.27340717691E-2</v>
      </c>
      <c r="GW487">
        <v>-3.7466866646400001E-3</v>
      </c>
      <c r="GX487">
        <v>-4.0421992174599999E-4</v>
      </c>
      <c r="GY487">
        <v>1.0559124249200001E-2</v>
      </c>
      <c r="GZ487">
        <v>2.3686774496599998E-3</v>
      </c>
      <c r="HA487">
        <v>-4.4575274298100003E-3</v>
      </c>
      <c r="HB487">
        <v>-2.04536724642E-2</v>
      </c>
      <c r="HC487">
        <v>-1.74656578284E-2</v>
      </c>
      <c r="HD487">
        <v>-2.2549348615299999E-2</v>
      </c>
      <c r="HE487">
        <v>1.2905236471799999E-3</v>
      </c>
      <c r="HF487">
        <v>-2.14016651306E-2</v>
      </c>
      <c r="HG487">
        <v>-1.29458370743E-2</v>
      </c>
      <c r="HH487">
        <v>1.9513379926399999E-2</v>
      </c>
      <c r="HI487">
        <v>7.1412194405699996E-3</v>
      </c>
      <c r="HJ487" s="3">
        <v>5.2834383796000004E-3</v>
      </c>
      <c r="HK487">
        <v>3.05699487756E-2</v>
      </c>
      <c r="HL487">
        <v>1.0034052736799999E-2</v>
      </c>
      <c r="HM487">
        <v>1.8559285641500001E-2</v>
      </c>
      <c r="HO487">
        <v>3.6954034026300001E-2</v>
      </c>
      <c r="HQ487">
        <v>-4.01379774161E-2</v>
      </c>
      <c r="HR487">
        <v>2.4147528010899999E-3</v>
      </c>
      <c r="HS487">
        <v>-4.38912027021E-3</v>
      </c>
      <c r="HT487">
        <v>2.4884977984800001E-2</v>
      </c>
      <c r="HU487">
        <v>-1.36832670246E-2</v>
      </c>
      <c r="HW487">
        <v>-1.2248584944399999E-3</v>
      </c>
      <c r="HX487">
        <v>-1.90495863595E-2</v>
      </c>
      <c r="HZ487">
        <v>-5.7290124937800002E-2</v>
      </c>
      <c r="IA487">
        <v>-3.4659460976500002E-3</v>
      </c>
      <c r="IC487">
        <v>-2.6911812419099998E-3</v>
      </c>
      <c r="ID487">
        <v>-1.3774283811100001E-3</v>
      </c>
      <c r="IF487">
        <v>7.7155921066600006E-2</v>
      </c>
      <c r="IG487">
        <v>-7.4079142327900004E-4</v>
      </c>
      <c r="IH487">
        <v>-2.41460031858E-2</v>
      </c>
      <c r="II487">
        <v>1.17508733948E-2</v>
      </c>
      <c r="IJ487">
        <v>-9.2670869516200002E-2</v>
      </c>
      <c r="IK487">
        <v>-1.7996617165899999E-3</v>
      </c>
      <c r="IL487">
        <v>-1.1146357211400001E-2</v>
      </c>
      <c r="IM487">
        <v>6.7006084194199997E-2</v>
      </c>
      <c r="IO487">
        <v>-2.4904523776700001E-2</v>
      </c>
      <c r="IP487">
        <v>-2.7887833012199999E-2</v>
      </c>
      <c r="IQ487" s="2">
        <v>6.0095174661299997E-5</v>
      </c>
      <c r="IR487">
        <v>1.0397257984500001E-2</v>
      </c>
      <c r="IS487">
        <v>2.2229537729899999E-2</v>
      </c>
      <c r="IT487">
        <v>-9.3337927536699995E-4</v>
      </c>
      <c r="IV487">
        <v>-3.6411039711099998E-2</v>
      </c>
      <c r="IW487">
        <v>4.5799348922499997E-2</v>
      </c>
      <c r="IZ487">
        <v>-3.2285362624200002E-2</v>
      </c>
      <c r="JA487">
        <v>-1.29432836276E-3</v>
      </c>
      <c r="JC487">
        <v>-1.8044270016000001E-2</v>
      </c>
      <c r="JD487">
        <v>7.3550459571399995E-2</v>
      </c>
      <c r="JE487">
        <v>1.1306469681100001E-2</v>
      </c>
      <c r="JF487">
        <v>-1.36631087262E-2</v>
      </c>
      <c r="JG487">
        <v>3.1269867094200002E-2</v>
      </c>
      <c r="JH487">
        <v>2.9523637369700002E-2</v>
      </c>
      <c r="JI487">
        <v>-5.5056004434900002E-3</v>
      </c>
      <c r="JJ487">
        <v>-4.41830464839E-2</v>
      </c>
      <c r="JK487">
        <v>2.5401284960499999E-2</v>
      </c>
      <c r="JL487">
        <v>2.6532006750399999E-4</v>
      </c>
      <c r="JM487">
        <v>8.3617490915999996E-4</v>
      </c>
      <c r="JN487">
        <v>9.2787905723400003E-3</v>
      </c>
      <c r="JO487">
        <v>-1.3487622463899999E-2</v>
      </c>
      <c r="JP487" s="2">
        <v>-5.33211157543E-6</v>
      </c>
      <c r="JQ487">
        <v>5.2028145987900003E-3</v>
      </c>
      <c r="JR487">
        <v>-1.96048741602E-3</v>
      </c>
      <c r="JS487">
        <v>1.1700033091E-2</v>
      </c>
      <c r="JT487">
        <v>6.5002625666099999E-3</v>
      </c>
      <c r="JU487">
        <v>-1.8800531048600001E-2</v>
      </c>
      <c r="JV487">
        <v>0.660766537446</v>
      </c>
      <c r="JW487">
        <v>-7.2234068833800001E-4</v>
      </c>
      <c r="JX487">
        <v>-1.40509130975E-3</v>
      </c>
      <c r="JY487">
        <v>-5.2522037911799998E-4</v>
      </c>
      <c r="JZ487">
        <v>-2.8545759158700001E-4</v>
      </c>
      <c r="KA487">
        <v>-2.46655609407E-3</v>
      </c>
      <c r="KB487">
        <v>-9.4220149451000005E-4</v>
      </c>
      <c r="KC487">
        <v>1.6571229595199999E-3</v>
      </c>
      <c r="KD487">
        <v>-2.4313818265199998E-3</v>
      </c>
      <c r="KE487">
        <v>2.8219696025600001E-4</v>
      </c>
      <c r="KF487">
        <v>-2.6035722828299999E-4</v>
      </c>
      <c r="KG487">
        <v>-4.0511829229600001E-4</v>
      </c>
      <c r="KH487">
        <v>-2.7849064071499999E-4</v>
      </c>
      <c r="KI487">
        <v>-5.01238481296E-4</v>
      </c>
      <c r="KJ487">
        <v>-9.0633692308800002E-4</v>
      </c>
      <c r="KK487">
        <v>-6.9475233935599998E-4</v>
      </c>
      <c r="KL487" s="2">
        <v>-8.1388820026899995E-5</v>
      </c>
      <c r="KM487">
        <v>3.1652312025299998E-3</v>
      </c>
      <c r="KN487">
        <v>1.09091196148E-3</v>
      </c>
      <c r="KO487">
        <v>-6.3457638215999998E-3</v>
      </c>
      <c r="KP487">
        <v>2.3098649636599999E-3</v>
      </c>
      <c r="KQ487">
        <v>-4.5191652017099997E-3</v>
      </c>
      <c r="KR487" s="2">
        <v>-7.9026036410199995E-5</v>
      </c>
      <c r="KT487">
        <v>7.6824278006800003E-4</v>
      </c>
      <c r="KU487">
        <v>-2.8282458048900002E-3</v>
      </c>
      <c r="KW487">
        <v>-4.8975043289499996E-3</v>
      </c>
      <c r="KX487">
        <v>4.3130395743200002E-4</v>
      </c>
      <c r="KY487">
        <v>-1.9429256281800001E-3</v>
      </c>
      <c r="LA487">
        <v>-4.4748629317899999E-4</v>
      </c>
      <c r="LB487">
        <v>2.7587122308700001E-4</v>
      </c>
      <c r="LC487">
        <v>-1.16855194613E-3</v>
      </c>
      <c r="LD487">
        <v>1.48523902068E-3</v>
      </c>
      <c r="LE487">
        <v>-3.0328842962499999E-4</v>
      </c>
      <c r="LF487" s="2">
        <v>4.9029897860200001E-5</v>
      </c>
      <c r="LG487">
        <v>2.4233122941800002E-3</v>
      </c>
      <c r="LH487">
        <v>-2.7636150247299998E-3</v>
      </c>
      <c r="LI487" s="2">
        <v>4.7422505139799999E-5</v>
      </c>
      <c r="LJ487">
        <v>-9.6603985116199996E-4</v>
      </c>
      <c r="LK487">
        <v>-2.3858072115099998E-3</v>
      </c>
      <c r="LL487">
        <v>1.47715943763E-3</v>
      </c>
      <c r="LM487">
        <v>4.6263952142200004E-3</v>
      </c>
      <c r="LO487">
        <v>-5.1999523006200001E-3</v>
      </c>
      <c r="LP487">
        <v>-8.8325129379600005E-4</v>
      </c>
      <c r="LQ487">
        <v>3.2515264930600002E-4</v>
      </c>
      <c r="LR487">
        <v>8.3452638447299998E-3</v>
      </c>
      <c r="LT487">
        <v>4.5544517636300001E-4</v>
      </c>
      <c r="LV487">
        <v>-1.0295020524400001E-3</v>
      </c>
      <c r="MA487">
        <v>-8.9328708484099999E-4</v>
      </c>
      <c r="MD487">
        <v>-3.711058145E-3</v>
      </c>
      <c r="MF487">
        <v>-1.80178152056E-3</v>
      </c>
      <c r="MH487">
        <v>4.0458830384000003E-3</v>
      </c>
      <c r="MI487">
        <v>5.6429766637100002E-3</v>
      </c>
      <c r="MJ487">
        <v>4.16193610801E-3</v>
      </c>
      <c r="ML487">
        <v>3.7670784727000001E-2</v>
      </c>
      <c r="MN487">
        <v>-2.73826814355E-2</v>
      </c>
      <c r="MO487">
        <v>-8.5946278833999995E-3</v>
      </c>
      <c r="MP487">
        <v>1.60551646176E-3</v>
      </c>
      <c r="MQ487">
        <v>-9.0949455917300002E-3</v>
      </c>
      <c r="MR487">
        <v>8.4471140758599992E-3</v>
      </c>
      <c r="MT487">
        <v>-1.15134391661E-2</v>
      </c>
      <c r="MU487">
        <v>-1.0629083480000001E-2</v>
      </c>
      <c r="MW487">
        <v>8.7736758173000001E-3</v>
      </c>
      <c r="MX487">
        <v>9.0312895566300004E-3</v>
      </c>
      <c r="MZ487">
        <v>-1.29758660737E-2</v>
      </c>
      <c r="NA487">
        <v>3.63811492808E-3</v>
      </c>
      <c r="NC487">
        <v>-2.6722625896299999E-2</v>
      </c>
      <c r="ND487">
        <v>-3.6025542944400003E-4</v>
      </c>
      <c r="NE487">
        <v>-3.8181691121400001E-3</v>
      </c>
      <c r="NF487">
        <v>-5.0574724817200002E-3</v>
      </c>
      <c r="NG487">
        <v>-1.94648849289E-2</v>
      </c>
      <c r="NH487">
        <v>1.2688049453800001E-3</v>
      </c>
      <c r="NI487">
        <v>1.12904125517E-2</v>
      </c>
      <c r="NJ487">
        <v>-2.3152553282299999E-2</v>
      </c>
      <c r="NL487">
        <v>-1.73624177206E-3</v>
      </c>
      <c r="NM487">
        <v>-1.8843857491699999E-2</v>
      </c>
      <c r="NN487">
        <v>-2.0162730456300001E-2</v>
      </c>
      <c r="NO487">
        <v>-1.84281367473E-3</v>
      </c>
      <c r="NP487">
        <v>-2.0960304890799999E-2</v>
      </c>
      <c r="NQ487">
        <v>-2.0668405954400001E-2</v>
      </c>
      <c r="NS487">
        <v>-1.2557340834699999E-3</v>
      </c>
      <c r="NT487">
        <v>3.2103676821700002E-3</v>
      </c>
      <c r="NW487">
        <v>-2.0699391858099998E-2</v>
      </c>
      <c r="NX487">
        <v>-3.32510177918E-3</v>
      </c>
      <c r="NZ487">
        <v>-1.35522794324E-2</v>
      </c>
      <c r="OA487">
        <v>-5.5598711781000003E-2</v>
      </c>
      <c r="OB487">
        <v>5.6323202386900001E-2</v>
      </c>
      <c r="OC487">
        <v>9.9478870610499991E-3</v>
      </c>
      <c r="OD487">
        <v>3.0326274878799998E-2</v>
      </c>
      <c r="OE487">
        <v>6.8126972896999996E-3</v>
      </c>
      <c r="OF487">
        <v>6.23084722471E-3</v>
      </c>
      <c r="OG487">
        <v>8.6287268879199994E-3</v>
      </c>
      <c r="OH487">
        <v>6.7674744764000001E-3</v>
      </c>
      <c r="OI487">
        <v>2.32495279622E-3</v>
      </c>
      <c r="OJ487">
        <v>-3.4194630955299999E-3</v>
      </c>
      <c r="OK487">
        <v>-8.7635701838199992E-3</v>
      </c>
      <c r="OL487">
        <v>-1.95275540841E-2</v>
      </c>
      <c r="OM487">
        <v>-5.3367953524499998E-3</v>
      </c>
      <c r="ON487">
        <v>-5.3727208105199995E-4</v>
      </c>
      <c r="OO487">
        <v>-8.5123484265499996E-3</v>
      </c>
      <c r="OP487">
        <v>4.1332219644199999E-3</v>
      </c>
      <c r="OQ487">
        <v>-2.8079419427199999E-2</v>
      </c>
      <c r="OR487">
        <v>-4.8879526133400004E-3</v>
      </c>
      <c r="OS487">
        <v>-2.1244410254700002E-3</v>
      </c>
      <c r="OT487">
        <v>4.6786388065800004E-3</v>
      </c>
      <c r="OU487">
        <v>-1.47761395337E-2</v>
      </c>
      <c r="OV487">
        <v>1.6533348167899999E-2</v>
      </c>
      <c r="OW487">
        <v>-1.7079680749000001E-2</v>
      </c>
      <c r="OX487">
        <v>3.4645344048499997E-2</v>
      </c>
      <c r="OY487">
        <v>-3.7500996132700001E-3</v>
      </c>
      <c r="OZ487">
        <v>8.6102328524799996E-4</v>
      </c>
      <c r="PA487">
        <v>-7.2273192832599999E-3</v>
      </c>
      <c r="PB487">
        <v>-1.1309398768899999E-3</v>
      </c>
      <c r="PC487">
        <v>-9.2529597654199998E-3</v>
      </c>
      <c r="PD487">
        <v>8.6814009055300005E-3</v>
      </c>
      <c r="PE487">
        <v>2.1461053372200001E-2</v>
      </c>
      <c r="PF487">
        <v>5.4183048264599999E-3</v>
      </c>
      <c r="PG487">
        <v>6.3181842575499997E-4</v>
      </c>
      <c r="PH487">
        <v>1.9424932257699999E-2</v>
      </c>
      <c r="PI487">
        <v>-1.6260611349999999E-2</v>
      </c>
      <c r="PJ487">
        <v>-6.9298492924599999E-3</v>
      </c>
      <c r="PK487">
        <v>9.2573050860299995E-3</v>
      </c>
      <c r="PL487">
        <v>-2.30753366604E-2</v>
      </c>
      <c r="PM487">
        <v>5.9592243173600002E-3</v>
      </c>
      <c r="PN487">
        <v>6.3673122968600001E-3</v>
      </c>
      <c r="PO487">
        <v>-5.5698914996399999E-3</v>
      </c>
      <c r="PQ487">
        <v>-6.8983952202500004E-3</v>
      </c>
      <c r="PR487">
        <v>-5.3284399171599998E-3</v>
      </c>
      <c r="PT487">
        <v>1.25132166481E-2</v>
      </c>
      <c r="PU487">
        <v>-3.4732657557700001E-3</v>
      </c>
      <c r="PV487">
        <v>-7.77889192457E-3</v>
      </c>
      <c r="PX487">
        <v>1.91844244563E-2</v>
      </c>
      <c r="PY487">
        <v>-7.2396956635999996E-3</v>
      </c>
      <c r="PZ487">
        <v>-2.4236221174500001E-3</v>
      </c>
      <c r="QA487">
        <v>-1.87092235029E-2</v>
      </c>
      <c r="QB487">
        <v>1.9206680051499999E-2</v>
      </c>
      <c r="QC487">
        <v>-6.7685882662199999E-3</v>
      </c>
      <c r="QD487">
        <v>5.1356162468600003E-3</v>
      </c>
      <c r="QE487">
        <v>1.1408420069200001E-4</v>
      </c>
      <c r="QF487">
        <v>3.90523551698E-3</v>
      </c>
      <c r="QG487">
        <v>9.8315126852400007E-3</v>
      </c>
      <c r="QH487">
        <v>-1.29700893424E-2</v>
      </c>
      <c r="QI487">
        <v>-2.1458945259199998E-2</v>
      </c>
      <c r="QJ487">
        <v>-2.11840630578E-3</v>
      </c>
      <c r="QL487">
        <v>-1.4482474160700001E-2</v>
      </c>
      <c r="QM487">
        <v>5.15054636707E-3</v>
      </c>
      <c r="QN487">
        <v>-4.0516623465200003E-3</v>
      </c>
      <c r="QO487">
        <v>1.1765250481600001E-2</v>
      </c>
      <c r="QQ487">
        <v>-2.61889013649E-2</v>
      </c>
      <c r="QS487">
        <v>1.01363053205E-2</v>
      </c>
      <c r="QX487">
        <v>-6.1979168892899998E-2</v>
      </c>
      <c r="RA487">
        <v>-3.2602763909999999E-2</v>
      </c>
      <c r="RC487">
        <v>2.6397386023199999E-2</v>
      </c>
    </row>
    <row r="488" spans="1:472" x14ac:dyDescent="0.25">
      <c r="A488">
        <v>1482795020</v>
      </c>
      <c r="B488" s="1">
        <v>38033</v>
      </c>
      <c r="C488" s="1">
        <v>38021</v>
      </c>
      <c r="D488" t="s">
        <v>436</v>
      </c>
      <c r="E488" t="s">
        <v>988</v>
      </c>
      <c r="F488">
        <v>15202</v>
      </c>
      <c r="G488">
        <v>29645</v>
      </c>
      <c r="H488">
        <v>127</v>
      </c>
      <c r="I488">
        <v>127</v>
      </c>
      <c r="J488">
        <v>253</v>
      </c>
      <c r="K488">
        <v>253</v>
      </c>
      <c r="L488">
        <v>100</v>
      </c>
      <c r="M488">
        <v>100</v>
      </c>
      <c r="N488">
        <v>100</v>
      </c>
      <c r="O488" t="b">
        <v>1</v>
      </c>
      <c r="P488">
        <v>522190</v>
      </c>
      <c r="R488">
        <v>0</v>
      </c>
      <c r="S488">
        <v>6022</v>
      </c>
      <c r="T488">
        <v>1</v>
      </c>
      <c r="U488">
        <v>522110</v>
      </c>
      <c r="W488">
        <v>0</v>
      </c>
      <c r="X488">
        <v>6022</v>
      </c>
      <c r="Y488">
        <v>1</v>
      </c>
      <c r="Z488" t="b">
        <v>1</v>
      </c>
      <c r="AA488">
        <v>1</v>
      </c>
      <c r="AB488">
        <v>1</v>
      </c>
      <c r="AC488">
        <v>0</v>
      </c>
      <c r="AD488">
        <v>2.9250044747442701</v>
      </c>
      <c r="AE488">
        <v>3.2277443503118501</v>
      </c>
      <c r="AF488">
        <v>3.3027540000000001E-2</v>
      </c>
      <c r="AG488">
        <v>4.3274960000000001E-2</v>
      </c>
      <c r="AH488">
        <v>602</v>
      </c>
      <c r="AI488">
        <v>5221</v>
      </c>
      <c r="AJ488">
        <v>522</v>
      </c>
      <c r="AK488">
        <v>114581</v>
      </c>
      <c r="AL488">
        <v>604573768</v>
      </c>
      <c r="AM488">
        <v>24.2</v>
      </c>
      <c r="AN488">
        <v>34.9</v>
      </c>
      <c r="AO488">
        <v>47.9</v>
      </c>
      <c r="AP488">
        <v>60.9</v>
      </c>
      <c r="AQ488">
        <v>8.6001411440000002</v>
      </c>
      <c r="AR488">
        <v>14.111000000000001</v>
      </c>
      <c r="AS488">
        <v>6.3080999999999996</v>
      </c>
      <c r="AT488">
        <v>161.56010000000001</v>
      </c>
      <c r="AU488">
        <v>633.2056</v>
      </c>
      <c r="AV488">
        <v>124.1129</v>
      </c>
      <c r="AW488">
        <v>38822.022178913001</v>
      </c>
      <c r="AX488">
        <v>878053.98250477505</v>
      </c>
      <c r="AY488">
        <v>1377.9490000000001</v>
      </c>
      <c r="AZ488">
        <v>754.20410000000004</v>
      </c>
      <c r="BA488">
        <v>956.71209999999996</v>
      </c>
      <c r="BB488">
        <v>396.14620000000002</v>
      </c>
      <c r="BC488">
        <v>17.151319152999999</v>
      </c>
      <c r="BD488">
        <v>17.729104216</v>
      </c>
      <c r="BE488">
        <v>17.050999999999998</v>
      </c>
      <c r="BF488">
        <v>899.24440000000004</v>
      </c>
      <c r="BG488">
        <v>952.93299999999999</v>
      </c>
      <c r="BH488">
        <v>952.92939999999999</v>
      </c>
      <c r="BI488">
        <v>5.7412185239999998</v>
      </c>
      <c r="BJ488">
        <v>5.9868660059999996</v>
      </c>
      <c r="BK488">
        <v>5.3392183400000004</v>
      </c>
      <c r="BL488">
        <v>566.43110000000001</v>
      </c>
      <c r="BM488">
        <v>521.62199999999996</v>
      </c>
      <c r="BN488">
        <v>596.78020000000004</v>
      </c>
      <c r="BO488" s="2">
        <v>0</v>
      </c>
      <c r="BP488" s="2">
        <v>0</v>
      </c>
      <c r="BQ488" s="2">
        <v>0</v>
      </c>
      <c r="BR488">
        <v>137.10040000000001</v>
      </c>
      <c r="BS488">
        <v>137.10040000000001</v>
      </c>
      <c r="BT488">
        <v>467.09960000000001</v>
      </c>
      <c r="BU488">
        <v>3.8807421578562302E-3</v>
      </c>
      <c r="BV488">
        <v>47.680595330871697</v>
      </c>
      <c r="BW488">
        <v>9.7181869379900004E-2</v>
      </c>
      <c r="BX488">
        <v>0.47671609536800003</v>
      </c>
      <c r="BY488">
        <v>-1.4621363734600001E-2</v>
      </c>
      <c r="BZ488">
        <v>-2.6164919055299999E-2</v>
      </c>
      <c r="CA488">
        <v>-1.9757854776900001E-2</v>
      </c>
      <c r="CB488">
        <v>-3.5281446875600003E-2</v>
      </c>
      <c r="CC488">
        <v>-2.5843027679399999E-2</v>
      </c>
      <c r="CD488">
        <v>-3.0677403960500001E-2</v>
      </c>
      <c r="CE488">
        <v>2.7025184658800001E-3</v>
      </c>
      <c r="CF488">
        <v>0.28443267216700002</v>
      </c>
      <c r="CG488">
        <v>0.123931860304</v>
      </c>
      <c r="CH488">
        <v>-3.2417495083799999E-2</v>
      </c>
      <c r="CI488">
        <v>0.22208382458199999</v>
      </c>
      <c r="CJ488">
        <v>7.6667409834799999E-2</v>
      </c>
      <c r="CK488">
        <v>-0.111161235915</v>
      </c>
      <c r="CL488">
        <v>0.146114542751</v>
      </c>
      <c r="CM488" s="2">
        <v>5.38263578212E-5</v>
      </c>
      <c r="CN488">
        <v>-2.5282076886500001E-3</v>
      </c>
      <c r="CO488">
        <v>-3.8194602737800002E-3</v>
      </c>
      <c r="CP488" s="2">
        <v>4.9315271902800003E-5</v>
      </c>
      <c r="CQ488">
        <v>-7.71088925103E-3</v>
      </c>
      <c r="CR488">
        <v>4.4737121224299996E-3</v>
      </c>
      <c r="CS488">
        <v>-9.4654326783200002E-3</v>
      </c>
      <c r="CT488">
        <v>-1.43852141258E-3</v>
      </c>
      <c r="CU488">
        <v>-2.3693422931499999E-3</v>
      </c>
      <c r="CV488">
        <v>3.1746135438999999E-3</v>
      </c>
      <c r="CW488">
        <v>1.83035469384E-3</v>
      </c>
      <c r="CX488">
        <v>-7.0374248186099997E-3</v>
      </c>
      <c r="CY488">
        <v>-4.2606550980499999E-3</v>
      </c>
      <c r="CZ488" s="2">
        <v>-8.6471131191300004E-5</v>
      </c>
      <c r="DA488">
        <v>-2.2105620106199998E-3</v>
      </c>
      <c r="DB488">
        <v>-1.78259297978E-2</v>
      </c>
      <c r="DC488">
        <v>-3.3307003095000001E-3</v>
      </c>
      <c r="DD488">
        <v>1.5357336843E-3</v>
      </c>
      <c r="DE488">
        <v>-1.04479651012E-2</v>
      </c>
      <c r="DF488">
        <v>-1.13164457559E-2</v>
      </c>
      <c r="DG488">
        <v>1.08360151259E-3</v>
      </c>
      <c r="DH488">
        <v>-2.5902913232499999E-3</v>
      </c>
      <c r="DI488">
        <v>-1.2061997502799999E-2</v>
      </c>
      <c r="DJ488">
        <v>3.1949746147699999E-2</v>
      </c>
      <c r="DK488">
        <v>-1.06684048066E-2</v>
      </c>
      <c r="DL488">
        <v>4.0782027425300001E-4</v>
      </c>
      <c r="DM488">
        <v>-1.9668765339400001E-4</v>
      </c>
      <c r="DN488">
        <v>4.0843267661500003E-3</v>
      </c>
      <c r="DO488">
        <v>4.5338286959099999E-3</v>
      </c>
      <c r="DP488">
        <v>1.5868203768600001E-3</v>
      </c>
      <c r="DQ488">
        <v>-1.76820828663E-3</v>
      </c>
      <c r="DR488">
        <v>2.1537592016099998E-3</v>
      </c>
      <c r="DS488">
        <v>9.8717818150200008E-4</v>
      </c>
      <c r="DT488">
        <v>3.3262172841699998E-3</v>
      </c>
      <c r="DU488">
        <v>-8.92736897629E-3</v>
      </c>
      <c r="DV488">
        <v>-3.8261066840400001E-3</v>
      </c>
      <c r="DW488">
        <v>2.21594839892E-2</v>
      </c>
      <c r="DX488">
        <v>-1.9026746474400001E-3</v>
      </c>
      <c r="DY488">
        <v>-1.0651481521300001E-2</v>
      </c>
      <c r="DZ488">
        <v>1.42950968843E-2</v>
      </c>
      <c r="EA488">
        <v>-2.0448560407099999E-3</v>
      </c>
      <c r="EB488">
        <v>-1.23854498917E-2</v>
      </c>
      <c r="EC488">
        <v>1.4081792030800001E-2</v>
      </c>
      <c r="ED488">
        <v>1.6655091040799999E-2</v>
      </c>
      <c r="EE488">
        <v>-3.4666405641700002E-3</v>
      </c>
      <c r="EF488">
        <v>8.8756076016499996E-3</v>
      </c>
      <c r="EG488">
        <v>1.13798688449E-3</v>
      </c>
      <c r="EH488">
        <v>-5.6998962882200003E-3</v>
      </c>
      <c r="EI488">
        <v>-1.64963613826E-4</v>
      </c>
      <c r="EJ488">
        <v>7.4683719228699997E-3</v>
      </c>
      <c r="EK488">
        <v>9.4376591615399994E-3</v>
      </c>
      <c r="EL488">
        <v>-6.4271242438500003E-3</v>
      </c>
      <c r="EM488">
        <v>-7.4834903781300002E-3</v>
      </c>
      <c r="EN488">
        <v>-3.1746208020699998E-3</v>
      </c>
      <c r="EO488">
        <v>7.1988144231999998E-3</v>
      </c>
      <c r="EP488">
        <v>1.37281844726E-2</v>
      </c>
      <c r="EQ488">
        <v>-3.98461534418E-3</v>
      </c>
      <c r="ER488">
        <v>1.0012269300299999E-2</v>
      </c>
      <c r="ES488">
        <v>-2.0905474881600002E-3</v>
      </c>
      <c r="ET488">
        <v>1.5566997823600001E-3</v>
      </c>
      <c r="EU488">
        <v>-8.3057801681900006E-3</v>
      </c>
      <c r="EV488">
        <v>-4.4018097109699999E-4</v>
      </c>
      <c r="EW488">
        <v>5.5188703838099998E-3</v>
      </c>
      <c r="EX488">
        <v>1.50895764715E-3</v>
      </c>
      <c r="EY488">
        <v>-1.7564257777700001E-2</v>
      </c>
      <c r="EZ488">
        <v>1.4339363959600001E-3</v>
      </c>
      <c r="FA488">
        <v>4.1909180000300004E-3</v>
      </c>
      <c r="FB488">
        <v>-8.0033917651999992E-3</v>
      </c>
      <c r="FC488">
        <v>-1.0460370720999999E-2</v>
      </c>
      <c r="FD488">
        <v>-4.7168476817300003E-3</v>
      </c>
      <c r="FE488">
        <v>1.75014142477E-3</v>
      </c>
      <c r="FF488">
        <v>-1.2908433161599999E-2</v>
      </c>
      <c r="FG488">
        <v>1.03955688211E-2</v>
      </c>
      <c r="FH488">
        <v>3.5009454782099999E-3</v>
      </c>
      <c r="FI488">
        <v>-1.2344160758299999E-3</v>
      </c>
      <c r="FJ488" s="2">
        <v>9.4826509620999998E-5</v>
      </c>
      <c r="FK488">
        <v>-6.8453333079300004E-3</v>
      </c>
      <c r="FL488">
        <v>1.69218823715E-2</v>
      </c>
      <c r="FM488">
        <v>4.39146908437E-3</v>
      </c>
      <c r="FN488">
        <v>-3.0617279425200001E-4</v>
      </c>
      <c r="FO488">
        <v>4.6166518164599997E-3</v>
      </c>
      <c r="FP488">
        <v>-1.45932721011E-3</v>
      </c>
      <c r="FQ488">
        <v>-7.2712201651300001E-3</v>
      </c>
      <c r="FR488">
        <v>-3.6780042803900002E-3</v>
      </c>
      <c r="FS488">
        <v>-4.6580675533399998E-3</v>
      </c>
      <c r="FT488">
        <v>-9.2838491325400001E-3</v>
      </c>
      <c r="FU488">
        <v>-1.68633588354E-4</v>
      </c>
      <c r="FV488">
        <v>1.03231970927E-2</v>
      </c>
      <c r="FW488">
        <v>-1.12836193414E-3</v>
      </c>
      <c r="FX488">
        <v>1.2244581254000001E-2</v>
      </c>
      <c r="FY488">
        <v>-2.2167677290699998E-3</v>
      </c>
      <c r="FZ488">
        <v>-4.8407520148099998E-3</v>
      </c>
      <c r="GA488">
        <v>3.32585363392E-3</v>
      </c>
      <c r="GB488">
        <v>4.1895267497599996E-3</v>
      </c>
      <c r="GC488">
        <v>-3.10772489595E-3</v>
      </c>
      <c r="GD488">
        <v>6.6067943597999999E-4</v>
      </c>
      <c r="GE488">
        <v>-3.4552777022200001E-3</v>
      </c>
      <c r="GF488">
        <v>-4.6095388512500002E-2</v>
      </c>
      <c r="GG488">
        <v>-1.18196644846E-2</v>
      </c>
      <c r="GH488">
        <v>1.5208860108000001E-2</v>
      </c>
      <c r="GI488">
        <v>3.7796525859900001E-3</v>
      </c>
      <c r="GJ488">
        <v>-2.42983392988E-3</v>
      </c>
      <c r="GK488">
        <v>-2.0792701523000001E-2</v>
      </c>
      <c r="GL488">
        <v>-1.0837649383200001E-2</v>
      </c>
      <c r="GM488">
        <v>-3.0946824504699998E-2</v>
      </c>
      <c r="GN488">
        <v>-1.3701402565099999E-2</v>
      </c>
      <c r="GO488">
        <v>1.2437551748900001E-2</v>
      </c>
      <c r="GP488">
        <v>-5.7127330078399997E-3</v>
      </c>
      <c r="GQ488">
        <v>-1.0099401199500001E-2</v>
      </c>
      <c r="GR488">
        <v>-1.2209368183000001E-2</v>
      </c>
      <c r="GS488">
        <v>4.00687355989E-3</v>
      </c>
      <c r="GT488">
        <v>-6.1050489022200002E-3</v>
      </c>
      <c r="GU488">
        <v>-8.0634600480099998E-4</v>
      </c>
      <c r="GV488">
        <v>9.4809069090799995E-3</v>
      </c>
      <c r="GW488">
        <v>-7.8691387705699996E-3</v>
      </c>
      <c r="GX488">
        <v>2.2246121467800001E-2</v>
      </c>
      <c r="GY488">
        <v>9.2145656590199992E-3</v>
      </c>
      <c r="GZ488">
        <v>-4.35523815344E-4</v>
      </c>
      <c r="HA488">
        <v>2.5965403180000001E-3</v>
      </c>
      <c r="HB488">
        <v>1.25803733671E-2</v>
      </c>
      <c r="HC488">
        <v>-8.8915694966100001E-4</v>
      </c>
      <c r="HD488">
        <v>-3.51793140184E-2</v>
      </c>
      <c r="HE488">
        <v>-6.6806573111299998E-3</v>
      </c>
      <c r="HF488">
        <v>6.8608652829800004E-3</v>
      </c>
      <c r="HG488">
        <v>6.3643440835500003E-3</v>
      </c>
      <c r="HH488">
        <v>1.49569637363E-2</v>
      </c>
      <c r="HI488">
        <v>1.1805902034200001E-2</v>
      </c>
      <c r="HJ488" s="3">
        <v>2.4739092472100001E-3</v>
      </c>
      <c r="HK488">
        <v>-1.45688567289E-3</v>
      </c>
      <c r="HL488">
        <v>-2.1163749717300001E-3</v>
      </c>
      <c r="HM488">
        <v>-9.0865361018399992E-3</v>
      </c>
      <c r="HN488">
        <v>1.5771202965700001E-2</v>
      </c>
      <c r="HO488">
        <v>-5.34793601526E-3</v>
      </c>
      <c r="HP488">
        <v>-4.3592222189499999E-3</v>
      </c>
      <c r="HQ488">
        <v>-3.6887229851099998E-3</v>
      </c>
      <c r="HR488">
        <v>1.8211246151200001E-2</v>
      </c>
      <c r="HS488">
        <v>3.6768160775400002E-2</v>
      </c>
      <c r="HT488">
        <v>5.9620622307199995E-4</v>
      </c>
      <c r="HU488">
        <v>-1.6708355382600001E-2</v>
      </c>
      <c r="HV488">
        <v>1.42541317257E-2</v>
      </c>
      <c r="HW488">
        <v>-6.2674386617700001E-3</v>
      </c>
      <c r="HX488">
        <v>5.9015876800499996E-3</v>
      </c>
      <c r="HY488">
        <v>-1.0958335310300001E-2</v>
      </c>
      <c r="HZ488">
        <v>-2.9700459667900002E-3</v>
      </c>
      <c r="IA488">
        <v>7.2395698106899999E-3</v>
      </c>
      <c r="IB488">
        <v>-1.80936350431E-2</v>
      </c>
      <c r="IC488">
        <v>-2.8209129008399999E-3</v>
      </c>
      <c r="ID488">
        <v>3.9292295595799998E-3</v>
      </c>
      <c r="IE488">
        <v>1.43089831638E-2</v>
      </c>
      <c r="IF488">
        <v>-2.3024710174099999E-2</v>
      </c>
      <c r="IG488">
        <v>3.8996967041800001E-2</v>
      </c>
      <c r="IH488">
        <v>-4.31665871691E-4</v>
      </c>
      <c r="II488">
        <v>-4.9936713802499998E-3</v>
      </c>
      <c r="IJ488">
        <v>8.8741735802199996E-3</v>
      </c>
      <c r="IK488">
        <v>-3.9672040728300001E-3</v>
      </c>
      <c r="IL488">
        <v>-1.9927223651600001E-2</v>
      </c>
      <c r="IM488">
        <v>1.0244051639299999E-3</v>
      </c>
      <c r="IN488">
        <v>-1.6399068760400001E-3</v>
      </c>
      <c r="IO488">
        <v>-1.1198990543599999E-3</v>
      </c>
      <c r="IP488">
        <v>6.3894590393999999E-3</v>
      </c>
      <c r="IQ488">
        <v>-1.7644714598200001E-3</v>
      </c>
      <c r="IR488">
        <v>3.7824901717E-3</v>
      </c>
      <c r="IS488">
        <v>-2.7545174348999999E-3</v>
      </c>
      <c r="IT488" s="2">
        <v>-3.7723409774399997E-5</v>
      </c>
      <c r="IU488">
        <v>4.8684772285899998E-3</v>
      </c>
      <c r="IV488">
        <v>1.78081294165E-2</v>
      </c>
      <c r="IW488">
        <v>-4.2757781301900003E-3</v>
      </c>
      <c r="IX488">
        <v>1.00597506762E-2</v>
      </c>
      <c r="IY488">
        <v>-2.2698848600699998E-3</v>
      </c>
      <c r="IZ488">
        <v>-9.9204161163500004E-3</v>
      </c>
      <c r="JA488">
        <v>1.47095009014E-2</v>
      </c>
      <c r="JB488">
        <v>-1.13515492317E-2</v>
      </c>
      <c r="JC488">
        <v>3.8398286644800001E-3</v>
      </c>
      <c r="JD488">
        <v>1.4691039912099999E-2</v>
      </c>
      <c r="JE488">
        <v>2.0340552683700001E-2</v>
      </c>
      <c r="JF488">
        <v>1.7182932962700001E-2</v>
      </c>
      <c r="JG488">
        <v>-2.5853535282E-2</v>
      </c>
      <c r="JH488">
        <v>1.75398351148E-2</v>
      </c>
      <c r="JI488">
        <v>-3.74234793601E-3</v>
      </c>
      <c r="JJ488">
        <v>1.79963230569E-2</v>
      </c>
      <c r="JK488">
        <v>1.3545854345799999E-2</v>
      </c>
      <c r="JL488">
        <v>1.9575137341599999E-3</v>
      </c>
      <c r="JM488">
        <v>1.45149052287E-2</v>
      </c>
      <c r="JN488">
        <v>0.106998516931</v>
      </c>
      <c r="JO488">
        <v>-9.4232886066600002E-3</v>
      </c>
      <c r="JP488">
        <v>6.1980731317300003E-3</v>
      </c>
      <c r="JQ488">
        <v>4.4563524311100004E-3</v>
      </c>
      <c r="JR488">
        <v>7.48306436826E-3</v>
      </c>
      <c r="JS488">
        <v>1.159198222E-2</v>
      </c>
      <c r="JT488">
        <v>-1.29834288571E-3</v>
      </c>
      <c r="JU488">
        <v>1.42727637719E-2</v>
      </c>
      <c r="JV488">
        <v>-4.2789118307699998E-2</v>
      </c>
      <c r="JW488">
        <v>2.35143548049E-3</v>
      </c>
      <c r="JX488">
        <v>5.8955679739200002E-3</v>
      </c>
      <c r="JY488">
        <v>-1.34838837486E-2</v>
      </c>
      <c r="JZ488">
        <v>-7.5380253740200001E-3</v>
      </c>
      <c r="KA488">
        <v>-6.7848236090600001E-3</v>
      </c>
      <c r="KB488">
        <v>4.2830449336099998E-3</v>
      </c>
      <c r="KC488">
        <v>-1.26128944113E-2</v>
      </c>
      <c r="KD488">
        <v>6.4302561795200001E-3</v>
      </c>
      <c r="KE488">
        <v>6.6492492042300004E-3</v>
      </c>
      <c r="KF488">
        <v>-8.1912731526200006E-3</v>
      </c>
      <c r="KG488">
        <v>3.8169500069599998E-3</v>
      </c>
      <c r="KH488">
        <v>-5.18168129015E-3</v>
      </c>
      <c r="KI488">
        <v>1.1733154942700001E-2</v>
      </c>
      <c r="KJ488">
        <v>8.3358093426899992E-3</v>
      </c>
      <c r="KK488">
        <v>-2.4606776286200001E-4</v>
      </c>
      <c r="KL488">
        <v>3.1317577452799998E-3</v>
      </c>
      <c r="KM488" s="2">
        <v>-4.6550870831100003E-6</v>
      </c>
      <c r="KN488">
        <v>-9.2470180311399995E-3</v>
      </c>
      <c r="KO488">
        <v>-9.7849409272800008E-4</v>
      </c>
      <c r="KP488">
        <v>-3.0259797104499999E-3</v>
      </c>
      <c r="KQ488">
        <v>-7.7284557972599997E-3</v>
      </c>
      <c r="KR488">
        <v>-4.3098521637099999E-3</v>
      </c>
      <c r="KS488">
        <v>1.2612755090899999E-2</v>
      </c>
      <c r="KT488">
        <v>-6.25437371132E-3</v>
      </c>
      <c r="KU488">
        <v>8.1698698110400005E-3</v>
      </c>
      <c r="KV488" s="2">
        <v>2.2077261113300001E-5</v>
      </c>
      <c r="KW488">
        <v>1.78431194604E-3</v>
      </c>
      <c r="KX488">
        <v>2.1180407797899998E-3</v>
      </c>
      <c r="KY488">
        <v>6.8984764935599999E-3</v>
      </c>
      <c r="KZ488">
        <v>-4.0752162489400001E-3</v>
      </c>
      <c r="LA488">
        <v>-8.9432153344600005E-4</v>
      </c>
      <c r="LB488">
        <v>4.6952928692899996E-3</v>
      </c>
      <c r="LC488">
        <v>-5.0348522442500002E-2</v>
      </c>
      <c r="LD488">
        <v>-1.44320684237E-2</v>
      </c>
      <c r="LE488">
        <v>1.4077793359E-2</v>
      </c>
      <c r="LF488">
        <v>1.16892260258E-2</v>
      </c>
      <c r="LG488">
        <v>-4.6104519242500001E-3</v>
      </c>
      <c r="LH488">
        <v>-2.49937965736E-2</v>
      </c>
      <c r="LI488">
        <v>-1.3392751230600001E-2</v>
      </c>
      <c r="LJ488">
        <v>-3.0442506384499999E-2</v>
      </c>
      <c r="LK488">
        <v>-1.37266546109E-2</v>
      </c>
      <c r="LL488">
        <v>1.5186343094699999E-2</v>
      </c>
      <c r="LM488">
        <v>-2.6614574778800002E-3</v>
      </c>
      <c r="LN488">
        <v>-1.50993951371E-2</v>
      </c>
      <c r="LO488">
        <v>-1.1739832460799999E-2</v>
      </c>
      <c r="LP488">
        <v>8.1093102687799998E-3</v>
      </c>
      <c r="LQ488">
        <v>-6.3395348282499998E-3</v>
      </c>
      <c r="LR488">
        <v>-4.8731571839999996E-3</v>
      </c>
      <c r="LS488">
        <v>7.7103555935900004E-3</v>
      </c>
      <c r="LT488">
        <v>6.5098882588300001E-3</v>
      </c>
      <c r="LU488">
        <v>7.8751653710900007E-3</v>
      </c>
      <c r="LV488">
        <v>2.0040037368500001E-2</v>
      </c>
      <c r="LW488">
        <v>-2.2349953903300001E-3</v>
      </c>
      <c r="LX488">
        <v>4.8769699734199998E-4</v>
      </c>
      <c r="LY488">
        <v>1.33284982985E-2</v>
      </c>
      <c r="LZ488">
        <v>5.5383613906599997E-4</v>
      </c>
      <c r="MA488">
        <v>-3.68415764395E-2</v>
      </c>
      <c r="MB488">
        <v>-1.0679915358300001E-2</v>
      </c>
      <c r="MC488">
        <v>1.12657698801E-2</v>
      </c>
      <c r="MD488">
        <v>3.2567178269600002E-3</v>
      </c>
      <c r="ME488">
        <v>1.7919478600999999E-2</v>
      </c>
      <c r="MF488">
        <v>1.27312178156E-2</v>
      </c>
      <c r="MG488">
        <v>-2.22476447807E-3</v>
      </c>
      <c r="MH488">
        <v>-2.0565211610399999E-3</v>
      </c>
      <c r="MI488">
        <v>-3.16076967871E-3</v>
      </c>
      <c r="MJ488">
        <v>-3.5027361363599999E-3</v>
      </c>
      <c r="MK488">
        <v>1.46387886368E-3</v>
      </c>
      <c r="ML488">
        <v>6.6800526932999998E-4</v>
      </c>
      <c r="MM488">
        <v>-7.4620472014000003E-3</v>
      </c>
      <c r="MN488">
        <v>-2.2640966805500002E-3</v>
      </c>
      <c r="MO488">
        <v>5.7319132487700002E-3</v>
      </c>
      <c r="MP488">
        <v>1.6703821216699999E-2</v>
      </c>
      <c r="MQ488">
        <v>1.3869897667199999E-3</v>
      </c>
      <c r="MR488">
        <v>-1.08851718952E-2</v>
      </c>
      <c r="MS488">
        <v>3.2587900536900001E-3</v>
      </c>
      <c r="MT488">
        <v>-2.5547475380400001E-3</v>
      </c>
      <c r="MU488">
        <v>1.1217606704699999E-3</v>
      </c>
      <c r="MV488">
        <v>-1.4967989089300001E-2</v>
      </c>
      <c r="MW488">
        <v>-3.1814848490200002E-3</v>
      </c>
      <c r="MX488">
        <v>3.9225997798199999E-3</v>
      </c>
      <c r="MY488">
        <v>-1.35930832608E-2</v>
      </c>
      <c r="MZ488">
        <v>-7.7975548539199998E-3</v>
      </c>
      <c r="NA488">
        <v>2.2613198571500002E-3</v>
      </c>
      <c r="NB488">
        <v>4.4464281212500002E-3</v>
      </c>
      <c r="NC488">
        <v>-1.6590485138199999E-2</v>
      </c>
      <c r="ND488">
        <v>3.4916069332999997E-2</v>
      </c>
      <c r="NE488">
        <v>-6.3618279928300001E-3</v>
      </c>
      <c r="NF488">
        <v>-1.82394177355E-3</v>
      </c>
      <c r="NG488">
        <v>3.6298200599400002E-3</v>
      </c>
      <c r="NH488">
        <v>7.8598173582899999E-4</v>
      </c>
      <c r="NI488">
        <v>-5.4993989303400003E-3</v>
      </c>
      <c r="NJ488">
        <v>1.4019139428E-3</v>
      </c>
      <c r="NK488">
        <v>-1.6604445534500001E-3</v>
      </c>
      <c r="NL488">
        <v>8.2930808417800003E-4</v>
      </c>
      <c r="NM488">
        <v>3.24989814384E-3</v>
      </c>
      <c r="NN488">
        <v>1.2957924745099999E-3</v>
      </c>
      <c r="NO488">
        <v>-3.67098023083E-3</v>
      </c>
      <c r="NP488">
        <v>-3.3649162886399998E-3</v>
      </c>
      <c r="NQ488">
        <v>1.31370973964E-2</v>
      </c>
      <c r="NR488">
        <v>9.0977385059999995E-4</v>
      </c>
      <c r="NS488">
        <v>1.107710487E-3</v>
      </c>
      <c r="NT488">
        <v>6.6442621242899999E-3</v>
      </c>
      <c r="NU488">
        <v>2.9904585322899999E-3</v>
      </c>
      <c r="NV488">
        <v>-8.1676923037399991E-3</v>
      </c>
      <c r="NW488">
        <v>4.22181503601E-3</v>
      </c>
      <c r="NX488">
        <v>1.59132277562E-2</v>
      </c>
      <c r="NY488">
        <v>-6.6365927887899996E-3</v>
      </c>
      <c r="NZ488">
        <v>6.8831606627800003E-3</v>
      </c>
      <c r="OA488">
        <v>6.71331149685E-3</v>
      </c>
      <c r="OB488">
        <v>5.0759245510899999E-3</v>
      </c>
      <c r="OC488">
        <v>7.1263231062700001E-3</v>
      </c>
      <c r="OD488">
        <v>-6.3561119198900003E-3</v>
      </c>
      <c r="OE488">
        <v>1.27642304853E-2</v>
      </c>
      <c r="OF488">
        <v>-5.3969924275200001E-3</v>
      </c>
      <c r="OG488">
        <v>3.2053076817800002E-3</v>
      </c>
      <c r="OH488">
        <v>3.9357088945200002E-3</v>
      </c>
      <c r="OI488">
        <v>5.0308004565600001E-3</v>
      </c>
      <c r="OJ488">
        <v>1.41118981487E-2</v>
      </c>
      <c r="OK488">
        <v>4.4506399372000002E-2</v>
      </c>
      <c r="OL488">
        <v>1.3491911179799999E-3</v>
      </c>
      <c r="OM488">
        <v>1.5995087089399999E-3</v>
      </c>
      <c r="ON488">
        <v>2.9032778281399998E-3</v>
      </c>
      <c r="OO488">
        <v>-1.1506948327599999E-3</v>
      </c>
      <c r="OP488">
        <v>5.0351882129599998E-3</v>
      </c>
      <c r="OQ488">
        <v>2.4539565409100001E-3</v>
      </c>
      <c r="OR488">
        <v>7.3453187596199997E-3</v>
      </c>
      <c r="OS488">
        <v>-2.8986877559899999E-2</v>
      </c>
      <c r="OT488">
        <v>1.88370402341E-3</v>
      </c>
      <c r="OU488">
        <v>4.9874950502500001E-3</v>
      </c>
      <c r="OV488">
        <v>-1.0431596166299999E-2</v>
      </c>
      <c r="OW488">
        <v>-9.1151514564600002E-3</v>
      </c>
      <c r="OX488">
        <v>-5.6020243603600002E-3</v>
      </c>
      <c r="OY488">
        <v>2.9344172686300001E-3</v>
      </c>
      <c r="OZ488">
        <v>-1.27260076665E-2</v>
      </c>
      <c r="PA488">
        <v>8.6607056718200001E-3</v>
      </c>
      <c r="PB488">
        <v>4.9354227149000004E-3</v>
      </c>
      <c r="PC488">
        <v>-4.3364948866999996E-3</v>
      </c>
      <c r="PD488">
        <v>1.8163367244299999E-3</v>
      </c>
      <c r="PE488">
        <v>-6.0505220042600004E-3</v>
      </c>
      <c r="PF488">
        <v>1.46411125901E-2</v>
      </c>
      <c r="PG488">
        <v>6.1671699470900003E-3</v>
      </c>
      <c r="PH488">
        <v>-2.5956033147300002E-4</v>
      </c>
      <c r="PI488">
        <v>3.8730602779599999E-3</v>
      </c>
      <c r="PJ488">
        <v>-8.6951273470299995E-4</v>
      </c>
      <c r="PK488">
        <v>-8.1692953269600008E-3</v>
      </c>
      <c r="PL488">
        <v>-2.5499574104899999E-3</v>
      </c>
      <c r="PM488">
        <v>-3.8765451976299999E-3</v>
      </c>
      <c r="PN488">
        <v>-8.5821082740600001E-3</v>
      </c>
      <c r="PO488">
        <v>-1.9882503306099999E-3</v>
      </c>
      <c r="PP488">
        <v>1.13421184415E-2</v>
      </c>
      <c r="PQ488">
        <v>-3.49711030279E-3</v>
      </c>
      <c r="PR488">
        <v>1.0464370190999999E-2</v>
      </c>
      <c r="PS488">
        <v>-1.17148677832E-3</v>
      </c>
      <c r="PT488">
        <v>-1.91328501137E-3</v>
      </c>
      <c r="PU488">
        <v>2.8313770957100002E-3</v>
      </c>
      <c r="PV488">
        <v>5.3983083376900002E-3</v>
      </c>
      <c r="PW488">
        <v>-3.49735901059E-3</v>
      </c>
      <c r="PX488" s="2">
        <v>1.0173161355E-5</v>
      </c>
      <c r="PY488">
        <v>2.5688586994000002E-4</v>
      </c>
      <c r="PZ488">
        <v>-4.79874916143E-2</v>
      </c>
      <c r="QA488">
        <v>-1.29625545421E-2</v>
      </c>
      <c r="QB488">
        <v>1.4741719216099999E-2</v>
      </c>
      <c r="QC488">
        <v>7.3724020328999997E-3</v>
      </c>
      <c r="QD488">
        <v>-3.3675514075399999E-3</v>
      </c>
      <c r="QE488">
        <v>-2.26393886562E-2</v>
      </c>
      <c r="QF488">
        <v>-1.20622638598E-2</v>
      </c>
      <c r="QG488">
        <v>-3.06763797261E-2</v>
      </c>
      <c r="QH488">
        <v>-1.36644719111E-2</v>
      </c>
      <c r="QI488">
        <v>1.37196917607E-2</v>
      </c>
      <c r="QJ488">
        <v>-4.2888944908800004E-3</v>
      </c>
      <c r="QK488">
        <v>-1.24226919179E-2</v>
      </c>
      <c r="QL488">
        <v>-1.19565419555E-2</v>
      </c>
      <c r="QM488">
        <v>5.8322046883099998E-3</v>
      </c>
      <c r="QN488">
        <v>-6.16195389011E-3</v>
      </c>
      <c r="QO488">
        <v>-2.5967160217099999E-3</v>
      </c>
      <c r="QP488">
        <v>8.7357709878699997E-3</v>
      </c>
      <c r="QQ488">
        <v>-1.4574425617999999E-3</v>
      </c>
      <c r="QR488">
        <v>1.5770455700800001E-2</v>
      </c>
      <c r="QS488">
        <v>1.41103385702E-2</v>
      </c>
      <c r="QT488">
        <v>-1.21912748356E-3</v>
      </c>
      <c r="QU488">
        <v>1.6953359255299999E-3</v>
      </c>
      <c r="QV488">
        <v>1.29670486063E-2</v>
      </c>
      <c r="QW488">
        <v>-2.29874451206E-4</v>
      </c>
      <c r="QX488">
        <v>-3.6001772338599997E-2</v>
      </c>
      <c r="QY488">
        <v>-8.5280257584099996E-3</v>
      </c>
      <c r="QZ488">
        <v>8.8682042634299994E-3</v>
      </c>
      <c r="RA488">
        <v>5.01385148909E-3</v>
      </c>
      <c r="RB488">
        <v>1.6339263624999999E-2</v>
      </c>
      <c r="RC488">
        <v>1.2268373417099999E-2</v>
      </c>
      <c r="RD488">
        <v>3.3093580083900002E-4</v>
      </c>
    </row>
    <row r="489" spans="1:472" x14ac:dyDescent="0.25">
      <c r="A489">
        <v>1482955020</v>
      </c>
      <c r="B489" s="1">
        <v>38021</v>
      </c>
      <c r="C489" s="1">
        <v>38021</v>
      </c>
      <c r="D489" t="s">
        <v>989</v>
      </c>
      <c r="E489" t="s">
        <v>990</v>
      </c>
      <c r="F489">
        <v>28940</v>
      </c>
      <c r="G489">
        <v>29287</v>
      </c>
      <c r="H489">
        <v>127</v>
      </c>
      <c r="I489">
        <v>127</v>
      </c>
      <c r="J489">
        <v>253</v>
      </c>
      <c r="K489">
        <v>253</v>
      </c>
      <c r="L489">
        <v>100</v>
      </c>
      <c r="M489">
        <v>100</v>
      </c>
      <c r="N489">
        <v>100</v>
      </c>
      <c r="O489" t="b">
        <v>1</v>
      </c>
      <c r="P489">
        <v>335921</v>
      </c>
      <c r="R489">
        <v>0</v>
      </c>
      <c r="S489">
        <v>3357</v>
      </c>
      <c r="T489">
        <v>1</v>
      </c>
      <c r="U489">
        <v>335921</v>
      </c>
      <c r="W489">
        <v>0</v>
      </c>
      <c r="X489">
        <v>3357</v>
      </c>
      <c r="Y489">
        <v>1</v>
      </c>
      <c r="Z489" t="b">
        <v>0</v>
      </c>
      <c r="AA489">
        <v>1</v>
      </c>
      <c r="AB489">
        <v>0</v>
      </c>
      <c r="AC489">
        <v>0</v>
      </c>
      <c r="AD489">
        <v>1.06210185784268</v>
      </c>
      <c r="AE489">
        <v>1.7233922425181201</v>
      </c>
      <c r="AF489">
        <v>7.4271829999999997E-2</v>
      </c>
      <c r="AG489">
        <v>6.9854529999999998E-2</v>
      </c>
      <c r="AH489">
        <v>3357</v>
      </c>
      <c r="AI489">
        <v>335921</v>
      </c>
      <c r="AJ489">
        <v>33592</v>
      </c>
      <c r="AK489">
        <v>91</v>
      </c>
      <c r="AL489">
        <v>675829</v>
      </c>
      <c r="AM489">
        <v>66.900000000000006</v>
      </c>
      <c r="AN489">
        <v>77.900000000000006</v>
      </c>
      <c r="AO489">
        <v>88.4</v>
      </c>
      <c r="AP489">
        <v>98.4</v>
      </c>
      <c r="AQ489">
        <v>48.802980415</v>
      </c>
      <c r="AR489">
        <v>40.794800000000002</v>
      </c>
      <c r="AS489">
        <v>35.562399999999997</v>
      </c>
      <c r="AT489">
        <v>983.15440000000001</v>
      </c>
      <c r="AU489">
        <v>984.9348</v>
      </c>
      <c r="AV489">
        <v>880.55589999999995</v>
      </c>
      <c r="AW489">
        <v>6026.4326341460001</v>
      </c>
      <c r="AX489">
        <v>23551.604199874</v>
      </c>
      <c r="AY489">
        <v>1070.7239999999999</v>
      </c>
      <c r="AZ489">
        <v>344.04590000000002</v>
      </c>
      <c r="BA489">
        <v>221.2825</v>
      </c>
      <c r="BB489">
        <v>434.78680000000003</v>
      </c>
      <c r="BC489">
        <v>1.3539347749999999</v>
      </c>
      <c r="BD489">
        <v>1.219324437</v>
      </c>
      <c r="BE489">
        <v>1.0065</v>
      </c>
      <c r="BF489">
        <v>312.30599999999998</v>
      </c>
      <c r="BG489">
        <v>363.92970000000003</v>
      </c>
      <c r="BH489">
        <v>308.21010000000001</v>
      </c>
      <c r="BI489">
        <v>6.0708590490000001</v>
      </c>
      <c r="BJ489">
        <v>7.0087982039999996</v>
      </c>
      <c r="BK489">
        <v>5.0294759999999998</v>
      </c>
      <c r="BL489">
        <v>548.13530000000003</v>
      </c>
      <c r="BM489">
        <v>597.59559999999999</v>
      </c>
      <c r="BN489">
        <v>499.6755</v>
      </c>
      <c r="BO489">
        <v>4.28057322</v>
      </c>
      <c r="BP489">
        <v>0.71479173500000004</v>
      </c>
      <c r="BQ489" s="2">
        <v>0</v>
      </c>
      <c r="BR489">
        <v>643.40009999999995</v>
      </c>
      <c r="BS489">
        <v>685.10649999999998</v>
      </c>
      <c r="BT489">
        <v>573.49609999999996</v>
      </c>
      <c r="BU489">
        <v>2.7832628114715499E-2</v>
      </c>
      <c r="BV489">
        <v>47.925766541151098</v>
      </c>
      <c r="BW489">
        <v>-3.1640334562899997E-2</v>
      </c>
      <c r="BX489">
        <v>2.0633804325300001E-2</v>
      </c>
      <c r="BY489">
        <v>1.10853941968E-2</v>
      </c>
      <c r="BZ489">
        <v>-1.6543095027799999E-2</v>
      </c>
      <c r="CA489">
        <v>2.6208960125500002E-4</v>
      </c>
      <c r="CB489">
        <v>4.3705880910800002E-3</v>
      </c>
      <c r="CC489">
        <v>-4.6527374524799998E-2</v>
      </c>
      <c r="CD489">
        <v>-1.46443242345E-2</v>
      </c>
      <c r="CE489">
        <v>-1.8716359812799999E-2</v>
      </c>
      <c r="CF489">
        <v>-0.19197249765999999</v>
      </c>
      <c r="CG489">
        <v>-7.9733920527200006E-2</v>
      </c>
      <c r="CH489">
        <v>-1.33164743047E-2</v>
      </c>
      <c r="CI489">
        <v>-0.20451221654000001</v>
      </c>
      <c r="CJ489">
        <v>-8.0785121168800003E-2</v>
      </c>
      <c r="CK489">
        <v>-0.167974228611</v>
      </c>
      <c r="CL489">
        <v>-0.40114696093000002</v>
      </c>
      <c r="CM489">
        <v>-0.245914496771</v>
      </c>
      <c r="CN489">
        <v>-2.62724183433E-4</v>
      </c>
      <c r="CO489">
        <v>5.0242564604600004E-3</v>
      </c>
      <c r="CP489">
        <v>1.33617383374E-2</v>
      </c>
      <c r="CQ489">
        <v>1.06711378934E-2</v>
      </c>
      <c r="CR489">
        <v>-3.0508249812300002E-3</v>
      </c>
      <c r="CS489">
        <v>7.9058610308600005E-3</v>
      </c>
      <c r="CT489">
        <v>-1.23101939604E-2</v>
      </c>
      <c r="CU489">
        <v>-1.38322671212E-2</v>
      </c>
      <c r="CV489">
        <v>4.08726592592E-2</v>
      </c>
      <c r="CW489">
        <v>-1.4349290713800001E-2</v>
      </c>
      <c r="CX489">
        <v>-2.3082550421199999E-2</v>
      </c>
      <c r="CY489">
        <v>6.2378828365100003E-3</v>
      </c>
      <c r="CZ489">
        <v>-9.4695164766499997E-3</v>
      </c>
      <c r="DA489">
        <v>1.46046564965E-2</v>
      </c>
      <c r="DB489">
        <v>-2.23830692383E-2</v>
      </c>
      <c r="DC489">
        <v>3.4881321924200001E-2</v>
      </c>
      <c r="DD489">
        <v>1.4425170723199999E-2</v>
      </c>
      <c r="DE489">
        <v>-4.8190840243999998E-3</v>
      </c>
      <c r="DF489">
        <v>-1.4090058457199999E-2</v>
      </c>
      <c r="DG489">
        <v>2.0530055922099999E-2</v>
      </c>
      <c r="DH489">
        <v>-7.9331679932700006E-3</v>
      </c>
      <c r="DI489">
        <v>-2.7511595373800001E-2</v>
      </c>
      <c r="DJ489">
        <v>5.0130026518700001E-2</v>
      </c>
      <c r="DK489">
        <v>-2.0549917790899999E-2</v>
      </c>
      <c r="DL489">
        <v>4.2459941538300003E-3</v>
      </c>
      <c r="DM489">
        <v>-4.08159374041E-2</v>
      </c>
      <c r="DN489">
        <v>-8.3538605476100002E-3</v>
      </c>
      <c r="DO489">
        <v>5.5583122441500002E-2</v>
      </c>
      <c r="DP489">
        <v>-2.6591876972700001E-2</v>
      </c>
      <c r="DQ489">
        <v>4.2836205487499996E-3</v>
      </c>
      <c r="DR489">
        <v>2.0927865014900002E-2</v>
      </c>
      <c r="DS489">
        <v>-1.1817948133499999E-2</v>
      </c>
      <c r="DT489">
        <v>-6.4754752422299996E-3</v>
      </c>
      <c r="DU489">
        <v>-4.1857711678800003E-3</v>
      </c>
      <c r="DV489">
        <v>-1.3966393398199999E-3</v>
      </c>
      <c r="DW489">
        <v>2.0958203513800001E-2</v>
      </c>
      <c r="DX489">
        <v>-2.4569365891800002E-3</v>
      </c>
      <c r="DY489">
        <v>7.2081080438299999E-3</v>
      </c>
      <c r="DZ489">
        <v>3.2679091458500002E-2</v>
      </c>
      <c r="EA489">
        <v>-7.1906117644100001E-3</v>
      </c>
      <c r="EB489">
        <v>-3.29756556773E-2</v>
      </c>
      <c r="EC489">
        <v>1.5431749775E-2</v>
      </c>
      <c r="ED489">
        <v>-1.5325510794E-2</v>
      </c>
      <c r="EE489">
        <v>1.00605770635E-2</v>
      </c>
      <c r="EF489">
        <v>-1.43461215127E-2</v>
      </c>
      <c r="EG489">
        <v>1.7714265997E-2</v>
      </c>
      <c r="EH489">
        <v>4.9965585961300003E-3</v>
      </c>
      <c r="EI489">
        <v>-3.55489361956E-3</v>
      </c>
      <c r="EJ489">
        <v>1.25631001068E-2</v>
      </c>
      <c r="EK489">
        <v>1.96698387829E-2</v>
      </c>
      <c r="EL489">
        <v>2.0271339847100001E-3</v>
      </c>
      <c r="EM489">
        <v>-2.08325933483E-2</v>
      </c>
      <c r="EN489">
        <v>6.4754847831899999E-3</v>
      </c>
      <c r="EO489">
        <v>-2.26481575944E-2</v>
      </c>
      <c r="EP489">
        <v>-2.87486206742E-2</v>
      </c>
      <c r="EQ489">
        <v>-4.5961977663700002E-3</v>
      </c>
      <c r="ER489">
        <v>-3.6049176115500001E-2</v>
      </c>
      <c r="ES489">
        <v>-9.1502990631400008E-3</v>
      </c>
      <c r="ET489">
        <v>-4.3690469299399997E-3</v>
      </c>
      <c r="EU489">
        <v>-1.15424978167E-2</v>
      </c>
      <c r="EV489">
        <v>6.0302703451600003E-3</v>
      </c>
      <c r="EW489">
        <v>-7.3009663861800002E-3</v>
      </c>
      <c r="EX489">
        <v>1.6152943370600002E-2</v>
      </c>
      <c r="EY489">
        <v>-1.12198662889E-2</v>
      </c>
      <c r="EZ489">
        <v>6.1523171151099997E-3</v>
      </c>
      <c r="FA489">
        <v>-5.1682369230800001E-3</v>
      </c>
      <c r="FB489">
        <v>1.4549135223899999E-3</v>
      </c>
      <c r="FC489">
        <v>1.527277375E-2</v>
      </c>
      <c r="FD489">
        <v>-1.0920156674800001E-3</v>
      </c>
      <c r="FE489">
        <v>-7.7939728302799998E-3</v>
      </c>
      <c r="FF489">
        <v>-1.7493583673299999E-2</v>
      </c>
      <c r="FG489">
        <v>-1.24289837716E-4</v>
      </c>
      <c r="FH489">
        <v>-1.0552651946100001E-3</v>
      </c>
      <c r="FI489">
        <v>-2.8406744544499998E-2</v>
      </c>
      <c r="FJ489">
        <v>-7.4524064745199996E-3</v>
      </c>
      <c r="FK489">
        <v>-4.5988742943000004E-3</v>
      </c>
      <c r="FL489">
        <v>-1.95716254512E-2</v>
      </c>
      <c r="FM489">
        <v>3.7185039761400002E-2</v>
      </c>
      <c r="FN489">
        <v>4.0460819996300003E-3</v>
      </c>
      <c r="FO489">
        <v>-4.4967774582999999E-3</v>
      </c>
      <c r="FP489">
        <v>-2.0526311758100001E-2</v>
      </c>
      <c r="FQ489">
        <v>2.4853181957300002E-2</v>
      </c>
      <c r="FR489">
        <v>-2.2570396186999998E-2</v>
      </c>
      <c r="FS489">
        <v>4.4132827549100001E-3</v>
      </c>
      <c r="FT489">
        <v>-4.4411376719999998E-4</v>
      </c>
      <c r="FU489">
        <v>-7.2528567202700001E-3</v>
      </c>
      <c r="FV489">
        <v>-2.4964473593100001E-2</v>
      </c>
      <c r="FW489">
        <v>-9.5369769496500001E-3</v>
      </c>
      <c r="FX489">
        <v>1.42769547652E-2</v>
      </c>
      <c r="FY489">
        <v>2.8938963328599999E-2</v>
      </c>
      <c r="FZ489">
        <v>-1.59651390579E-2</v>
      </c>
      <c r="GA489">
        <v>-3.4868608397500001E-2</v>
      </c>
      <c r="GB489">
        <v>2.6864330098900002E-2</v>
      </c>
      <c r="GC489">
        <v>-7.5813846191799998E-3</v>
      </c>
      <c r="GD489">
        <v>1.09424299026E-2</v>
      </c>
      <c r="GE489">
        <v>-1.0422625721899999E-2</v>
      </c>
      <c r="GF489">
        <v>1.9465912230700001E-3</v>
      </c>
      <c r="GG489">
        <v>4.0362681367799996E-3</v>
      </c>
      <c r="GH489">
        <v>1.7708950817499999E-2</v>
      </c>
      <c r="GI489">
        <v>1.8335808598500002E-2</v>
      </c>
      <c r="GJ489">
        <v>7.8345647547299994E-3</v>
      </c>
      <c r="GK489">
        <v>-2.7920340685599999E-2</v>
      </c>
      <c r="GL489">
        <v>-5.46540477905E-3</v>
      </c>
      <c r="GM489">
        <v>-7.0413001378900001E-3</v>
      </c>
      <c r="GN489">
        <v>1.13553468727E-2</v>
      </c>
      <c r="GO489">
        <v>-1.4447917107E-2</v>
      </c>
      <c r="GP489">
        <v>-5.9137915761499999E-4</v>
      </c>
      <c r="GQ489">
        <v>9.2420547186800005E-3</v>
      </c>
      <c r="GR489">
        <v>-4.3008714718600002E-3</v>
      </c>
      <c r="GS489">
        <v>1.87391362181E-2</v>
      </c>
      <c r="GT489">
        <v>-4.6611428875599999E-2</v>
      </c>
      <c r="GU489">
        <v>-1.4165845290099999E-2</v>
      </c>
      <c r="GV489">
        <v>-1.3055953806199999E-2</v>
      </c>
      <c r="GW489">
        <v>-1.05454127484E-2</v>
      </c>
      <c r="GX489">
        <v>-5.5583224123399999E-3</v>
      </c>
      <c r="GY489">
        <v>7.5675232351200003E-3</v>
      </c>
      <c r="GZ489">
        <v>2.91551644155E-2</v>
      </c>
      <c r="HA489">
        <v>7.7196175057700003E-3</v>
      </c>
      <c r="HB489">
        <v>-7.6068103709799996E-3</v>
      </c>
      <c r="HC489">
        <v>-3.09090152885E-2</v>
      </c>
      <c r="HD489">
        <v>3.2964807269699999E-3</v>
      </c>
      <c r="HE489">
        <v>1.3606601938700001E-2</v>
      </c>
      <c r="HF489">
        <v>-1.4400710414399999E-2</v>
      </c>
      <c r="HG489">
        <v>5.1977095315699998E-3</v>
      </c>
      <c r="HH489">
        <v>1.48941974423E-2</v>
      </c>
      <c r="HI489">
        <v>-1.5532416654799999E-2</v>
      </c>
      <c r="HJ489" s="3">
        <v>-1.3534479279799999E-2</v>
      </c>
      <c r="HK489">
        <v>1.77048388513E-2</v>
      </c>
      <c r="HL489">
        <v>5.04865645003E-2</v>
      </c>
      <c r="HM489">
        <v>-1.3989009786199999E-2</v>
      </c>
      <c r="HN489">
        <v>-7.5225555850299999E-4</v>
      </c>
      <c r="HO489">
        <v>1.84498657174E-2</v>
      </c>
      <c r="HP489">
        <v>-3.14725210159E-2</v>
      </c>
      <c r="HQ489">
        <v>-4.2791739069099999E-2</v>
      </c>
      <c r="HR489">
        <v>-1.0029019787700001E-2</v>
      </c>
      <c r="HS489">
        <v>6.2886295591900003E-3</v>
      </c>
      <c r="HT489">
        <v>2.6882312777200001E-2</v>
      </c>
      <c r="HU489">
        <v>-3.4377109681E-3</v>
      </c>
      <c r="HV489">
        <v>2.5800409903499997E-4</v>
      </c>
      <c r="HW489">
        <v>-1.7811605823699998E-2</v>
      </c>
      <c r="HX489">
        <v>1.0546502626200001E-2</v>
      </c>
      <c r="HY489">
        <v>-2.2002286349300001E-2</v>
      </c>
      <c r="HZ489">
        <v>3.0717539894000001E-2</v>
      </c>
      <c r="IA489">
        <v>5.5698797386899996E-3</v>
      </c>
      <c r="IB489">
        <v>-1.5763667040099998E-2</v>
      </c>
      <c r="IC489">
        <v>-5.3345602970600002E-3</v>
      </c>
      <c r="ID489">
        <v>1.5319551275100001E-2</v>
      </c>
      <c r="IE489">
        <v>-1.8098101414799998E-2</v>
      </c>
      <c r="IF489">
        <v>1.2057075664E-2</v>
      </c>
      <c r="IG489">
        <v>-2.4695133534300001E-2</v>
      </c>
      <c r="IH489">
        <v>2.3796964297200001E-2</v>
      </c>
      <c r="II489">
        <v>-1.9506094042299998E-2</v>
      </c>
      <c r="IJ489">
        <v>-3.8038300094100003E-2</v>
      </c>
      <c r="IK489">
        <v>-1.7579724699700001E-2</v>
      </c>
      <c r="IL489">
        <v>-1.6591761132E-3</v>
      </c>
      <c r="IM489">
        <v>2.8180926271700001E-2</v>
      </c>
      <c r="IN489">
        <v>-3.8057140680600003E-2</v>
      </c>
      <c r="IO489">
        <v>-2.8738457180499999E-2</v>
      </c>
      <c r="IP489">
        <v>-3.8769943429600003E-2</v>
      </c>
      <c r="IQ489">
        <v>1.19730732451E-2</v>
      </c>
      <c r="IR489">
        <v>-3.7249218542299997E-2</v>
      </c>
      <c r="IS489">
        <v>4.9809663453100001E-3</v>
      </c>
      <c r="IT489">
        <v>1.33578801245E-2</v>
      </c>
      <c r="IU489">
        <v>-1.92990276195E-2</v>
      </c>
      <c r="IV489">
        <v>-5.6188910282700005E-4</v>
      </c>
      <c r="IW489">
        <v>-5.3703987823800004E-3</v>
      </c>
      <c r="IX489" s="2">
        <v>-9.8514855286299994E-5</v>
      </c>
      <c r="IY489">
        <v>-5.1351064783599999E-2</v>
      </c>
      <c r="IZ489">
        <v>4.6630508716800002E-2</v>
      </c>
      <c r="JA489">
        <v>2.2292552128599999E-3</v>
      </c>
      <c r="JB489">
        <v>1.0351948925E-2</v>
      </c>
      <c r="JC489">
        <v>2.73436275973E-2</v>
      </c>
      <c r="JD489">
        <v>-1.37930621451E-2</v>
      </c>
      <c r="JE489">
        <v>1.17053095574E-2</v>
      </c>
      <c r="JF489">
        <v>1.6397187311299999E-3</v>
      </c>
      <c r="JG489">
        <v>1.44525916722E-2</v>
      </c>
      <c r="JH489">
        <v>1.9743601798199999E-2</v>
      </c>
      <c r="JI489">
        <v>-2.1112869205600002E-2</v>
      </c>
      <c r="JJ489">
        <v>2.6992737583000002E-2</v>
      </c>
      <c r="JK489">
        <v>-1.1448047966499999E-2</v>
      </c>
      <c r="JL489">
        <v>1.1569437099E-3</v>
      </c>
      <c r="JM489">
        <v>-4.0511699313199999E-2</v>
      </c>
      <c r="JN489">
        <v>3.32042267019E-2</v>
      </c>
      <c r="JO489">
        <v>-3.7332073299100002E-2</v>
      </c>
      <c r="JP489">
        <v>-3.3515747075299998E-3</v>
      </c>
      <c r="JQ489">
        <v>1.24432709301E-2</v>
      </c>
      <c r="JR489">
        <v>-1.2815055801300001E-2</v>
      </c>
      <c r="JS489">
        <v>-2.4967463762E-2</v>
      </c>
      <c r="JT489">
        <v>3.3731403699400003E-2</v>
      </c>
      <c r="JU489">
        <v>-4.2379810710900002E-2</v>
      </c>
      <c r="JV489">
        <v>-2.6224962178200001E-3</v>
      </c>
      <c r="JW489">
        <v>2.8459211900899999E-2</v>
      </c>
      <c r="JX489">
        <v>-1.8740158081000002E-2</v>
      </c>
      <c r="JY489">
        <v>-5.1971537493599998E-3</v>
      </c>
      <c r="JZ489">
        <v>6.5735162092999998E-3</v>
      </c>
      <c r="KA489">
        <v>-2.1012638942199999E-2</v>
      </c>
      <c r="KB489">
        <v>6.6746218201399997E-3</v>
      </c>
      <c r="KC489">
        <v>-1.6657677506700001E-2</v>
      </c>
      <c r="KD489">
        <v>-2.5852988397099999E-2</v>
      </c>
      <c r="KE489">
        <v>1.3245749296599999E-2</v>
      </c>
      <c r="KF489">
        <v>-2.6110945115299999E-2</v>
      </c>
      <c r="KG489">
        <v>-2.1459541362400001E-2</v>
      </c>
      <c r="KH489">
        <v>-3.0485335557100001E-3</v>
      </c>
      <c r="KI489">
        <v>-2.00970299984E-2</v>
      </c>
      <c r="KJ489">
        <v>2.4811179601900001E-2</v>
      </c>
      <c r="KK489">
        <v>1.81044213847E-2</v>
      </c>
      <c r="KL489">
        <v>-4.3739375119000003E-3</v>
      </c>
      <c r="KM489">
        <v>-2.5796407365099999E-2</v>
      </c>
      <c r="KN489">
        <v>2.6505156826E-2</v>
      </c>
      <c r="KO489">
        <v>-3.0665960409299999E-2</v>
      </c>
      <c r="KP489">
        <v>1.0946273345E-2</v>
      </c>
      <c r="KQ489">
        <v>-8.9226566092800007E-3</v>
      </c>
      <c r="KR489">
        <v>3.6944150519899999E-3</v>
      </c>
      <c r="KS489">
        <v>-2.86254476738E-2</v>
      </c>
      <c r="KT489">
        <v>6.90503379725E-4</v>
      </c>
      <c r="KU489">
        <v>2.53087018819E-2</v>
      </c>
      <c r="KV489">
        <v>1.88511677643E-2</v>
      </c>
      <c r="KW489">
        <v>1.9608957761800001E-2</v>
      </c>
      <c r="KX489">
        <v>-3.87847110106E-2</v>
      </c>
      <c r="KY489">
        <v>1.6755857053899999E-3</v>
      </c>
      <c r="KZ489">
        <v>4.73649034269E-3</v>
      </c>
      <c r="LA489">
        <v>5.2172945616200004E-3</v>
      </c>
      <c r="LB489">
        <v>-1.1156745328199999E-2</v>
      </c>
      <c r="LC489">
        <v>4.7348847648799998E-4</v>
      </c>
      <c r="LD489">
        <v>5.0694909756399996E-3</v>
      </c>
      <c r="LE489">
        <v>1.42354312856E-2</v>
      </c>
      <c r="LF489">
        <v>2.5213497977599999E-2</v>
      </c>
      <c r="LG489">
        <v>-7.0012833584799997E-3</v>
      </c>
      <c r="LH489">
        <v>-4.1464164865700003E-2</v>
      </c>
      <c r="LI489">
        <v>8.5485441335299999E-4</v>
      </c>
      <c r="LJ489">
        <v>-1.34741566641E-2</v>
      </c>
      <c r="LK489">
        <v>-6.1958988353900003E-4</v>
      </c>
      <c r="LL489">
        <v>-1.4244750958200001E-2</v>
      </c>
      <c r="LM489">
        <v>-5.2135451871100002E-3</v>
      </c>
      <c r="LN489">
        <v>3.1639629236799999E-3</v>
      </c>
      <c r="LO489">
        <v>-4.8795474120300001E-3</v>
      </c>
      <c r="LP489">
        <v>1.7297269464800001E-2</v>
      </c>
      <c r="LQ489">
        <v>-3.4487555618099998E-2</v>
      </c>
      <c r="LR489">
        <v>-1.3743532524000001E-2</v>
      </c>
      <c r="LS489">
        <v>-1.16616231654E-2</v>
      </c>
      <c r="LT489">
        <v>-2.0217644225300001E-2</v>
      </c>
      <c r="LU489">
        <v>-8.8853051652099998E-3</v>
      </c>
      <c r="LV489">
        <v>2.0746533343000001E-2</v>
      </c>
      <c r="LW489">
        <v>2.2217995721499999E-2</v>
      </c>
      <c r="LX489">
        <v>-9.8783495778699999E-3</v>
      </c>
      <c r="LY489">
        <v>-1.06494739799E-3</v>
      </c>
      <c r="LZ489">
        <v>-2.8048583552399999E-2</v>
      </c>
      <c r="MA489">
        <v>-7.1277759543299998E-3</v>
      </c>
      <c r="MB489">
        <v>2.9460138538600002E-2</v>
      </c>
      <c r="MC489">
        <v>6.7694263520799995E-4</v>
      </c>
      <c r="MD489">
        <v>-1.50998896922E-2</v>
      </c>
      <c r="ME489">
        <v>1.7135359594100001E-2</v>
      </c>
      <c r="MF489">
        <v>-1.55086775468E-2</v>
      </c>
      <c r="MG489">
        <v>-1.9076723870799998E-2</v>
      </c>
      <c r="MH489">
        <v>7.3003946260400002E-3</v>
      </c>
      <c r="MI489">
        <v>2.4074617703000002E-2</v>
      </c>
      <c r="MJ489">
        <v>2.06439234534E-3</v>
      </c>
      <c r="MK489">
        <v>6.1740694867799999E-3</v>
      </c>
      <c r="ML489">
        <v>6.0243515271899998E-3</v>
      </c>
      <c r="MM489">
        <v>-8.3876380014200006E-3</v>
      </c>
      <c r="MN489">
        <v>-2.4515131359099999E-2</v>
      </c>
      <c r="MO489">
        <v>-1.2165021970599999E-2</v>
      </c>
      <c r="MP489">
        <v>2.71693258863E-2</v>
      </c>
      <c r="MQ489">
        <v>2.2513986498700002E-3</v>
      </c>
      <c r="MR489">
        <v>-1.5030029281500001E-2</v>
      </c>
      <c r="MS489">
        <v>3.8131456942E-3</v>
      </c>
      <c r="MT489">
        <v>-1.2660168215299999E-2</v>
      </c>
      <c r="MU489">
        <v>1.3012465885300001E-2</v>
      </c>
      <c r="MV489">
        <v>-2.2051864227299999E-2</v>
      </c>
      <c r="MW489">
        <v>3.3309262761199998E-2</v>
      </c>
      <c r="MX489">
        <v>1.10163886076E-2</v>
      </c>
      <c r="MY489">
        <v>-9.0622772187900005E-3</v>
      </c>
      <c r="MZ489">
        <v>-1.0368740723199999E-2</v>
      </c>
      <c r="NA489">
        <v>1.8602221810499999E-2</v>
      </c>
      <c r="NB489">
        <v>-1.1929017327599999E-2</v>
      </c>
      <c r="NC489">
        <v>-1.11928169876E-2</v>
      </c>
      <c r="ND489">
        <v>1.9981774068400002E-2</v>
      </c>
      <c r="NE489">
        <v>-2.6824727174200001E-3</v>
      </c>
      <c r="NF489">
        <v>-5.1653882000700004E-3</v>
      </c>
      <c r="NG489">
        <v>-3.9667433229899997E-2</v>
      </c>
      <c r="NH489">
        <v>-1.1904711209700001E-2</v>
      </c>
      <c r="NI489">
        <v>3.3104557389300002E-2</v>
      </c>
      <c r="NJ489">
        <v>-4.83515018623E-3</v>
      </c>
      <c r="NK489">
        <v>-1.23762958738E-2</v>
      </c>
      <c r="NL489">
        <v>1.90259320207E-3</v>
      </c>
      <c r="NM489">
        <v>-2.18579179177E-2</v>
      </c>
      <c r="NN489">
        <v>3.5792510250199998E-4</v>
      </c>
      <c r="NO489">
        <v>-1.6504971331500001E-2</v>
      </c>
      <c r="NP489">
        <v>1.05971458383E-3</v>
      </c>
      <c r="NQ489">
        <v>1.8181148262800002E-2</v>
      </c>
      <c r="NR489">
        <v>-8.5744723975199992E-3</v>
      </c>
      <c r="NS489">
        <v>4.4246422792100001E-3</v>
      </c>
      <c r="NT489">
        <v>1.84892851866E-2</v>
      </c>
      <c r="NU489">
        <v>-4.5003609752499998E-3</v>
      </c>
      <c r="NV489">
        <v>-3.9526854007599997E-2</v>
      </c>
      <c r="NW489">
        <v>2.6960302617400001E-2</v>
      </c>
      <c r="NX489">
        <v>-8.9805602285099994E-3</v>
      </c>
      <c r="NY489">
        <v>1.02712086781E-2</v>
      </c>
      <c r="NZ489">
        <v>1.61526224005E-3</v>
      </c>
      <c r="OA489">
        <v>5.74640080334E-3</v>
      </c>
      <c r="OB489">
        <v>7.7183282509299999E-3</v>
      </c>
      <c r="OC489">
        <v>-1.51077852299E-3</v>
      </c>
      <c r="OD489">
        <v>1.34492997564E-2</v>
      </c>
      <c r="OE489">
        <v>1.9731536907699999E-2</v>
      </c>
      <c r="OF489">
        <v>-6.6766304238799999E-3</v>
      </c>
      <c r="OG489">
        <v>-2.3348916569599998E-3</v>
      </c>
      <c r="OH489">
        <v>-3.7235324075700002E-4</v>
      </c>
      <c r="OI489">
        <v>-1.3211289001199999E-2</v>
      </c>
      <c r="OJ489">
        <v>-3.32357788776E-2</v>
      </c>
      <c r="OK489">
        <v>1.05455036125E-2</v>
      </c>
      <c r="OL489">
        <v>-3.6419264356799999E-2</v>
      </c>
      <c r="OM489">
        <v>-6.7920351909499998E-3</v>
      </c>
      <c r="ON489">
        <v>2.3097772993E-3</v>
      </c>
      <c r="OO489">
        <v>-1.1876703506300001E-2</v>
      </c>
      <c r="OP489">
        <v>-6.2582759610899999E-3</v>
      </c>
      <c r="OQ489">
        <v>9.40306572424E-3</v>
      </c>
      <c r="OR489">
        <v>-7.1709871490900001E-3</v>
      </c>
      <c r="OS489">
        <v>-7.7541188230700001E-3</v>
      </c>
      <c r="OT489">
        <v>1.51871955734E-2</v>
      </c>
      <c r="OU489">
        <v>-1.05068804439E-2</v>
      </c>
      <c r="OV489">
        <v>-1.0505903489699999E-3</v>
      </c>
      <c r="OW489">
        <v>1.1962987211900001E-2</v>
      </c>
      <c r="OX489">
        <v>-8.8897938108899992E-3</v>
      </c>
      <c r="OY489">
        <v>-1.9256241682700001E-3</v>
      </c>
      <c r="OZ489">
        <v>-1.7048873923200002E-2</v>
      </c>
      <c r="PA489">
        <v>-1.01996800402E-2</v>
      </c>
      <c r="PB489">
        <v>4.7303939188200004E-3</v>
      </c>
      <c r="PC489">
        <v>-2.7376278356999999E-2</v>
      </c>
      <c r="PD489">
        <v>-1.28338876862E-2</v>
      </c>
      <c r="PE489">
        <v>-3.8556772600699999E-3</v>
      </c>
      <c r="PF489">
        <v>-1.9627575632800001E-2</v>
      </c>
      <c r="PG489">
        <v>3.2463413475699997E-2</v>
      </c>
      <c r="PH489">
        <v>9.7070654408699993E-3</v>
      </c>
      <c r="PI489">
        <v>-4.2947269852400003E-3</v>
      </c>
      <c r="PJ489">
        <v>-2.2514398634999998E-2</v>
      </c>
      <c r="PK489">
        <v>2.5624469602099999E-2</v>
      </c>
      <c r="PL489">
        <v>-2.5612816169100001E-2</v>
      </c>
      <c r="PM489">
        <v>7.1424381167600002E-3</v>
      </c>
      <c r="PN489">
        <v>-3.6462461258899999E-3</v>
      </c>
      <c r="PO489">
        <v>-2.8332676333399998E-3</v>
      </c>
      <c r="PP489">
        <v>-2.6303333573699999E-2</v>
      </c>
      <c r="PQ489">
        <v>-5.5317270920300001E-3</v>
      </c>
      <c r="PR489">
        <v>1.8618345045800001E-2</v>
      </c>
      <c r="PS489">
        <v>2.4996959809100001E-2</v>
      </c>
      <c r="PT489">
        <v>-1.8857818101600001E-3</v>
      </c>
      <c r="PU489">
        <v>-3.6267447629799998E-2</v>
      </c>
      <c r="PV489">
        <v>1.6912039916100002E-2</v>
      </c>
      <c r="PW489">
        <v>-2.52050811327E-3</v>
      </c>
      <c r="PX489">
        <v>8.6981469706300003E-3</v>
      </c>
      <c r="PY489">
        <v>-1.07412122726E-2</v>
      </c>
      <c r="PZ489">
        <v>1.5165473776500001E-3</v>
      </c>
      <c r="QA489">
        <v>4.58886316561E-3</v>
      </c>
      <c r="QB489">
        <v>1.6320522541600001E-2</v>
      </c>
      <c r="QC489">
        <v>2.12298740604E-2</v>
      </c>
      <c r="QD489">
        <v>2.0039432729000001E-3</v>
      </c>
      <c r="QE489">
        <v>-3.3144782082099998E-2</v>
      </c>
      <c r="QF489">
        <v>-2.80197132939E-3</v>
      </c>
      <c r="QG489">
        <v>-9.4515773899099993E-3</v>
      </c>
      <c r="QH489">
        <v>6.72340032891E-3</v>
      </c>
      <c r="QI489">
        <v>-1.4231031555100001E-2</v>
      </c>
      <c r="QJ489">
        <v>-2.2884178783599998E-3</v>
      </c>
      <c r="QK489">
        <v>6.9614865247499998E-3</v>
      </c>
      <c r="QL489">
        <v>-4.3792347421600002E-3</v>
      </c>
      <c r="QM489">
        <v>1.83117796221E-2</v>
      </c>
      <c r="QN489">
        <v>-4.1856096406799999E-2</v>
      </c>
      <c r="QO489">
        <v>-1.3851775613599999E-2</v>
      </c>
      <c r="QP489">
        <v>-1.23500885494E-2</v>
      </c>
      <c r="QQ489">
        <v>-1.4225845336E-2</v>
      </c>
      <c r="QR489">
        <v>-6.7198331574200004E-3</v>
      </c>
      <c r="QS489">
        <v>1.27442412016E-2</v>
      </c>
      <c r="QT489">
        <v>2.6549455718900002E-2</v>
      </c>
      <c r="QU489">
        <v>7.9461554290100002E-4</v>
      </c>
      <c r="QV489">
        <v>-4.8704565601399999E-3</v>
      </c>
      <c r="QW489">
        <v>-2.9636793562999999E-2</v>
      </c>
      <c r="QX489">
        <v>-6.6819373324699999E-4</v>
      </c>
      <c r="QY489">
        <v>1.9842281726799998E-2</v>
      </c>
      <c r="QZ489">
        <v>-8.3427009447300006E-3</v>
      </c>
      <c r="RA489">
        <v>-2.7025707055099999E-3</v>
      </c>
      <c r="RB489">
        <v>1.5873155952E-2</v>
      </c>
      <c r="RC489">
        <v>-1.5371368983100001E-2</v>
      </c>
      <c r="RD489">
        <v>-1.55710132962E-2</v>
      </c>
    </row>
    <row r="490" spans="1:472" x14ac:dyDescent="0.25">
      <c r="A490">
        <v>1483123020</v>
      </c>
      <c r="B490" s="1">
        <v>38022</v>
      </c>
      <c r="C490" s="1">
        <v>38022</v>
      </c>
      <c r="D490" t="s">
        <v>401</v>
      </c>
      <c r="E490" t="s">
        <v>991</v>
      </c>
      <c r="F490">
        <v>9880</v>
      </c>
      <c r="G490">
        <v>119535</v>
      </c>
      <c r="H490">
        <v>127</v>
      </c>
      <c r="I490">
        <v>127</v>
      </c>
      <c r="J490">
        <v>253</v>
      </c>
      <c r="K490">
        <v>250</v>
      </c>
      <c r="L490">
        <v>100</v>
      </c>
      <c r="M490">
        <v>100</v>
      </c>
      <c r="N490">
        <v>100</v>
      </c>
      <c r="O490" t="b">
        <v>1</v>
      </c>
      <c r="P490">
        <v>522110</v>
      </c>
      <c r="R490">
        <v>0</v>
      </c>
      <c r="S490">
        <v>6020</v>
      </c>
      <c r="T490">
        <v>1</v>
      </c>
      <c r="U490">
        <v>522120</v>
      </c>
      <c r="W490">
        <v>0</v>
      </c>
      <c r="X490">
        <v>6020</v>
      </c>
      <c r="Y490">
        <v>1</v>
      </c>
      <c r="Z490" t="b">
        <v>1</v>
      </c>
      <c r="AA490">
        <v>1</v>
      </c>
      <c r="AB490">
        <v>0</v>
      </c>
      <c r="AC490">
        <v>0</v>
      </c>
      <c r="AD490">
        <v>3.1372591857387201E-2</v>
      </c>
      <c r="AE490">
        <v>106.980049425332</v>
      </c>
      <c r="AF490">
        <v>2.605532E-2</v>
      </c>
      <c r="AG490">
        <v>2.068097E-2</v>
      </c>
      <c r="AH490">
        <v>60</v>
      </c>
      <c r="AI490">
        <v>5221</v>
      </c>
      <c r="AJ490">
        <v>522</v>
      </c>
      <c r="AK490">
        <v>114581</v>
      </c>
      <c r="AL490">
        <v>604573768</v>
      </c>
      <c r="AM490">
        <v>24.2</v>
      </c>
      <c r="AN490">
        <v>34.9</v>
      </c>
      <c r="AO490">
        <v>47.9</v>
      </c>
      <c r="AP490">
        <v>60.9</v>
      </c>
      <c r="AQ490">
        <v>7.8215979679999998</v>
      </c>
      <c r="AR490">
        <v>12.788</v>
      </c>
      <c r="AS490">
        <v>5.69</v>
      </c>
      <c r="AT490">
        <v>53.060299999999998</v>
      </c>
      <c r="AU490">
        <v>549.02200000000005</v>
      </c>
      <c r="AV490">
        <v>63.402799999999999</v>
      </c>
      <c r="AW490">
        <v>30065.268922195999</v>
      </c>
      <c r="AX490">
        <v>819680.00357855204</v>
      </c>
      <c r="AY490">
        <v>1212.0150000000001</v>
      </c>
      <c r="AZ490">
        <v>720.25599999999997</v>
      </c>
      <c r="BA490">
        <v>940.00620000000004</v>
      </c>
      <c r="BB490">
        <v>509.01589999999999</v>
      </c>
      <c r="BC490">
        <v>17.339729412000001</v>
      </c>
      <c r="BD490">
        <v>17.651602384</v>
      </c>
      <c r="BE490">
        <v>17.263100000000001</v>
      </c>
      <c r="BF490">
        <v>892.21730000000002</v>
      </c>
      <c r="BG490">
        <v>963.04319999999996</v>
      </c>
      <c r="BH490">
        <v>963.04089999999997</v>
      </c>
      <c r="BI490">
        <v>5.8590436449999999</v>
      </c>
      <c r="BJ490">
        <v>6.5331715150000003</v>
      </c>
      <c r="BK490">
        <v>5.2399169299999997</v>
      </c>
      <c r="BL490">
        <v>484.9674</v>
      </c>
      <c r="BM490">
        <v>537.84289999999999</v>
      </c>
      <c r="BN490">
        <v>551.48569999999995</v>
      </c>
      <c r="BO490">
        <v>1.1409219999999999E-3</v>
      </c>
      <c r="BP490">
        <v>2.5526500000000002E-4</v>
      </c>
      <c r="BQ490" s="2">
        <v>0</v>
      </c>
      <c r="BR490">
        <v>207.00470000000001</v>
      </c>
      <c r="BS490">
        <v>207.00470000000001</v>
      </c>
      <c r="BT490">
        <v>220.7054</v>
      </c>
      <c r="BU490">
        <v>3.8807421578562302E-3</v>
      </c>
      <c r="BV490">
        <v>47.680595330871697</v>
      </c>
      <c r="BW490">
        <v>2.2612940336900001E-3</v>
      </c>
      <c r="BX490">
        <v>0.52776416703700002</v>
      </c>
      <c r="BY490">
        <v>-8.3297361001699998E-3</v>
      </c>
      <c r="BZ490">
        <v>-0.10240439047</v>
      </c>
      <c r="CA490">
        <v>-8.8412187759800004E-3</v>
      </c>
      <c r="CB490">
        <v>-1.19213989567E-2</v>
      </c>
      <c r="CC490">
        <v>-0.109086879092</v>
      </c>
      <c r="CD490">
        <v>-1.20388868747E-2</v>
      </c>
      <c r="CE490">
        <v>-3.15784091608E-2</v>
      </c>
      <c r="CF490">
        <v>4.7624583571299998E-2</v>
      </c>
      <c r="CG490">
        <v>-2.8688656839300001E-2</v>
      </c>
      <c r="CH490">
        <v>-3.5413533100999997E-2</v>
      </c>
      <c r="CI490">
        <v>-4.5600947649000002E-2</v>
      </c>
      <c r="CJ490">
        <v>-3.2820642190799998E-2</v>
      </c>
      <c r="CK490">
        <v>-9.0819744614100001E-2</v>
      </c>
      <c r="CL490">
        <v>-4.0037254091999999E-2</v>
      </c>
      <c r="CM490">
        <v>-8.63212936253E-2</v>
      </c>
      <c r="CN490">
        <v>1.1522529379499999E-2</v>
      </c>
      <c r="CO490">
        <v>1.90025032806E-3</v>
      </c>
      <c r="CP490">
        <v>-1.89311399222E-3</v>
      </c>
      <c r="CQ490">
        <v>-5.25639497552E-3</v>
      </c>
      <c r="CR490">
        <v>7.1089708009199996E-3</v>
      </c>
      <c r="CS490">
        <v>1.3063029530400001E-3</v>
      </c>
      <c r="CT490">
        <v>-6.44603645853E-3</v>
      </c>
      <c r="CU490">
        <v>-4.5633448199700003E-3</v>
      </c>
      <c r="CV490">
        <v>1.4749264568800001E-3</v>
      </c>
      <c r="CW490">
        <v>-1.75605947757E-3</v>
      </c>
      <c r="CX490">
        <v>-1.17732235164E-4</v>
      </c>
      <c r="CY490">
        <v>-1.5499062439499999E-3</v>
      </c>
      <c r="CZ490">
        <v>6.4571369011200003E-3</v>
      </c>
      <c r="DA490">
        <v>-4.7335413829800001E-3</v>
      </c>
      <c r="DB490">
        <v>-5.6065250811799996E-3</v>
      </c>
      <c r="DC490">
        <v>-1.5650958603400001E-3</v>
      </c>
      <c r="DD490">
        <v>3.1989311024300002E-3</v>
      </c>
      <c r="DE490">
        <v>-4.7143582386000001E-3</v>
      </c>
      <c r="DF490">
        <v>-1.05177129477E-3</v>
      </c>
      <c r="DG490" s="2">
        <v>9.5728769517299995E-6</v>
      </c>
      <c r="DH490">
        <v>-3.6844925240500002E-3</v>
      </c>
      <c r="DI490">
        <v>-7.6436592071999999E-3</v>
      </c>
      <c r="DJ490">
        <v>-1.49280383043E-3</v>
      </c>
      <c r="DK490">
        <v>1.40270050711E-2</v>
      </c>
      <c r="DL490">
        <v>-2.1922287105399999E-4</v>
      </c>
      <c r="DM490">
        <v>-3.8853250713799998E-3</v>
      </c>
      <c r="DN490">
        <v>-6.4421954822300002E-3</v>
      </c>
      <c r="DO490">
        <v>-4.3672380352200004E-3</v>
      </c>
      <c r="DP490">
        <v>-1.09431661211E-3</v>
      </c>
      <c r="DQ490">
        <v>-4.8422156389900002E-3</v>
      </c>
      <c r="DR490">
        <v>-7.3103410098699999E-4</v>
      </c>
      <c r="DS490">
        <v>-7.1000393951199999E-3</v>
      </c>
      <c r="DT490">
        <v>-5.6407132741599999E-4</v>
      </c>
      <c r="DU490">
        <v>-2.0175446683999999E-3</v>
      </c>
      <c r="DV490">
        <v>-2.9535324951000001E-3</v>
      </c>
      <c r="DW490">
        <v>2.2728559831000001E-3</v>
      </c>
      <c r="DX490">
        <v>-1.7005921903700001E-4</v>
      </c>
      <c r="DY490">
        <v>4.22293726114E-4</v>
      </c>
      <c r="DZ490">
        <v>1.38337211319E-3</v>
      </c>
      <c r="EA490">
        <v>1.4379524667400001E-3</v>
      </c>
      <c r="EB490">
        <v>-1.47532636649E-2</v>
      </c>
      <c r="EC490">
        <v>-8.9398706652699996E-3</v>
      </c>
      <c r="ED490">
        <v>9.7581980772500001E-4</v>
      </c>
      <c r="EE490">
        <v>-1.02016056997E-2</v>
      </c>
      <c r="EF490">
        <v>-8.7428792496899999E-3</v>
      </c>
      <c r="EG490">
        <v>1.4092632652700001E-2</v>
      </c>
      <c r="EH490">
        <v>-9.8112758581000003E-3</v>
      </c>
      <c r="EI490">
        <v>-1.60525050942E-2</v>
      </c>
      <c r="EJ490">
        <v>-3.0979111312200002E-3</v>
      </c>
      <c r="EK490">
        <v>3.4050597199799998E-2</v>
      </c>
      <c r="EL490">
        <v>5.9160152994399999E-3</v>
      </c>
      <c r="EM490">
        <v>-6.1902484230799996E-3</v>
      </c>
      <c r="EN490">
        <v>8.9197742081400001E-3</v>
      </c>
      <c r="EO490">
        <v>-1.2081165831300001E-2</v>
      </c>
      <c r="EP490">
        <v>1.7482041016599999E-2</v>
      </c>
      <c r="EQ490">
        <v>1.13812803964E-2</v>
      </c>
      <c r="ER490">
        <v>1.40598351951E-2</v>
      </c>
      <c r="ES490">
        <v>-6.5598739224099999E-3</v>
      </c>
      <c r="ET490">
        <v>5.6626535595199999E-3</v>
      </c>
      <c r="EU490">
        <v>-3.6222693540499998E-3</v>
      </c>
      <c r="EV490">
        <v>-7.4700947490000001E-3</v>
      </c>
      <c r="EW490">
        <v>-2.3673578144899998E-3</v>
      </c>
      <c r="EX490">
        <v>-2.8920665852999998E-4</v>
      </c>
      <c r="EY490">
        <v>-8.3839668962200006E-3</v>
      </c>
      <c r="EZ490">
        <v>3.4343745457800001E-4</v>
      </c>
      <c r="FA490">
        <v>-2.9503559488800002E-3</v>
      </c>
      <c r="FB490">
        <v>-8.3570230180799992E-3</v>
      </c>
      <c r="FC490">
        <v>1.5970780419200001E-2</v>
      </c>
      <c r="FD490">
        <v>-4.5799595073399999E-4</v>
      </c>
      <c r="FE490">
        <v>8.1431754690900002E-3</v>
      </c>
      <c r="FF490">
        <v>-3.9141059479400001E-3</v>
      </c>
      <c r="FG490">
        <v>-8.0975020619399995E-3</v>
      </c>
      <c r="FH490">
        <v>2.1546028061E-4</v>
      </c>
      <c r="FI490">
        <v>-4.0995665007799997E-3</v>
      </c>
      <c r="FJ490">
        <v>7.6580002653100004E-3</v>
      </c>
      <c r="FK490">
        <v>-4.0898748646899996E-3</v>
      </c>
      <c r="FL490">
        <v>-8.1900198868900004E-3</v>
      </c>
      <c r="FM490">
        <v>-1.16720334376E-2</v>
      </c>
      <c r="FN490">
        <v>1.13336464896E-2</v>
      </c>
      <c r="FO490">
        <v>5.3194382661999997E-3</v>
      </c>
      <c r="FP490">
        <v>-7.6355369034899999E-3</v>
      </c>
      <c r="FQ490">
        <v>1.3809371631099999E-2</v>
      </c>
      <c r="FR490">
        <v>6.8008517589699996E-4</v>
      </c>
      <c r="FS490">
        <v>7.3980851280499998E-3</v>
      </c>
      <c r="FT490">
        <v>7.7094493988099999E-3</v>
      </c>
      <c r="FU490">
        <v>-6.7628449027900004E-3</v>
      </c>
      <c r="FV490">
        <v>4.1654450510600002E-3</v>
      </c>
      <c r="FW490">
        <v>-8.0836092895000006E-3</v>
      </c>
      <c r="FX490">
        <v>5.2932166438699997E-3</v>
      </c>
      <c r="FY490">
        <v>-8.3526369809000002E-3</v>
      </c>
      <c r="FZ490">
        <v>1.8398815144800001E-3</v>
      </c>
      <c r="GA490">
        <v>-6.4835625491999997E-3</v>
      </c>
      <c r="GB490">
        <v>3.6210150411200002E-3</v>
      </c>
      <c r="GC490">
        <v>-2.8423577679300002E-3</v>
      </c>
      <c r="GD490">
        <v>2.1686989198399999E-3</v>
      </c>
      <c r="GE490">
        <v>-5.6280884825800001E-3</v>
      </c>
      <c r="GF490">
        <v>6.7755964983299997E-3</v>
      </c>
      <c r="GG490">
        <v>-6.5170087411699999E-3</v>
      </c>
      <c r="GH490">
        <v>-6.7105544828500001E-3</v>
      </c>
      <c r="GI490">
        <v>-1.40830442406E-3</v>
      </c>
      <c r="GJ490">
        <v>-1.1556865581300001E-2</v>
      </c>
      <c r="GK490">
        <v>1.06073417123E-2</v>
      </c>
      <c r="GL490">
        <v>2.00240825198E-3</v>
      </c>
      <c r="GM490">
        <v>-1.3836872215899999E-2</v>
      </c>
      <c r="GN490">
        <v>-1.0765881771E-2</v>
      </c>
      <c r="GO490">
        <v>1.1264519510300001E-2</v>
      </c>
      <c r="GP490">
        <v>-7.45021099893E-3</v>
      </c>
      <c r="GQ490">
        <v>-4.4861756525100003E-3</v>
      </c>
      <c r="GR490">
        <v>-6.9734388539600001E-3</v>
      </c>
      <c r="GS490">
        <v>-1.1414625226400001E-2</v>
      </c>
      <c r="GT490">
        <v>-1.2231458888899999E-2</v>
      </c>
      <c r="GU490">
        <v>-1.1092180684000001E-2</v>
      </c>
      <c r="GV490">
        <v>1.2699037897E-3</v>
      </c>
      <c r="GW490">
        <v>-3.90117118432E-3</v>
      </c>
      <c r="GX490">
        <v>-4.3104248715599997E-3</v>
      </c>
      <c r="GY490">
        <v>1.053018476E-3</v>
      </c>
      <c r="GZ490">
        <v>7.4997653419300002E-3</v>
      </c>
      <c r="HA490">
        <v>-1.79498882246E-3</v>
      </c>
      <c r="HB490">
        <v>-4.9097076859300004E-3</v>
      </c>
      <c r="HC490">
        <v>9.9250494973800001E-3</v>
      </c>
      <c r="HD490">
        <v>-1.4011136062599999E-3</v>
      </c>
      <c r="HE490">
        <v>3.7595166726400002E-3</v>
      </c>
      <c r="HF490">
        <v>6.0236024731799998E-4</v>
      </c>
      <c r="HG490">
        <v>2.93255820833E-3</v>
      </c>
      <c r="HH490">
        <v>9.8060949758800001E-4</v>
      </c>
      <c r="HI490">
        <v>1.02128946329E-2</v>
      </c>
      <c r="HJ490" s="3">
        <v>2.9660001428600002E-3</v>
      </c>
      <c r="HK490">
        <v>1.3489342409E-2</v>
      </c>
      <c r="HL490">
        <v>2.3120172717900002E-3</v>
      </c>
      <c r="HM490">
        <v>1.95943522651E-2</v>
      </c>
      <c r="HN490">
        <v>1.26833294975E-2</v>
      </c>
      <c r="HO490">
        <v>-2.1365406838099999E-2</v>
      </c>
      <c r="HP490">
        <v>-1.9068732802099999E-2</v>
      </c>
      <c r="HQ490">
        <v>-5.7142938506300001E-3</v>
      </c>
      <c r="HR490">
        <v>2.2511638017800002E-2</v>
      </c>
      <c r="HS490">
        <v>-2.6403196362899999E-2</v>
      </c>
      <c r="HT490">
        <v>1.02693894746E-2</v>
      </c>
      <c r="HU490">
        <v>1.35602736348E-2</v>
      </c>
      <c r="HV490">
        <v>1.32759482895E-2</v>
      </c>
      <c r="HW490">
        <v>-2.2702561656999999E-2</v>
      </c>
      <c r="HX490">
        <v>4.8270063043100002E-4</v>
      </c>
      <c r="HY490">
        <v>3.23973293397E-2</v>
      </c>
      <c r="HZ490">
        <v>-1.5124021384399999E-2</v>
      </c>
      <c r="IA490">
        <v>1.19185115766E-2</v>
      </c>
      <c r="IB490">
        <v>-1.3075908786499999E-2</v>
      </c>
      <c r="IC490">
        <v>-6.4675072742500003E-3</v>
      </c>
      <c r="ID490">
        <v>-2.8124283597900002E-4</v>
      </c>
      <c r="IE490">
        <v>1.8405792512600001E-2</v>
      </c>
      <c r="IF490">
        <v>6.2900978160699997E-4</v>
      </c>
      <c r="IG490">
        <v>4.4448736280900004E-3</v>
      </c>
      <c r="IH490">
        <v>1.0618567615500001E-2</v>
      </c>
      <c r="II490">
        <v>7.9912639140500008E-3</v>
      </c>
      <c r="IJ490">
        <v>7.3558324661400004E-3</v>
      </c>
      <c r="IK490">
        <v>-3.58568629674E-3</v>
      </c>
      <c r="IL490">
        <v>5.1419592202099997E-2</v>
      </c>
      <c r="IM490">
        <v>1.8240948023200001E-2</v>
      </c>
      <c r="IN490">
        <v>-3.1125995039099998E-3</v>
      </c>
      <c r="IO490">
        <v>-8.8386550484000001E-3</v>
      </c>
      <c r="IP490">
        <v>-1.1785355750000001E-4</v>
      </c>
      <c r="IQ490">
        <v>3.6351147909299997E-2</v>
      </c>
      <c r="IR490">
        <v>-1.1137608164200001E-3</v>
      </c>
      <c r="IS490">
        <v>5.0590023806500002E-3</v>
      </c>
      <c r="IT490">
        <v>-7.5536863256899997E-3</v>
      </c>
      <c r="IU490">
        <v>2.2065308302799999E-2</v>
      </c>
      <c r="IV490">
        <v>-4.1253525605400004E-3</v>
      </c>
      <c r="IW490">
        <v>2.3441485643400001E-2</v>
      </c>
      <c r="IX490">
        <v>-2.1321219332599999E-2</v>
      </c>
      <c r="IY490">
        <v>-1.6047282472100001E-4</v>
      </c>
      <c r="IZ490">
        <v>-1.2665765971600001E-2</v>
      </c>
      <c r="JA490">
        <v>2.0934569220699998E-3</v>
      </c>
      <c r="JB490">
        <v>-1.3619163535E-3</v>
      </c>
      <c r="JC490">
        <v>-3.7532317629500002E-3</v>
      </c>
      <c r="JD490">
        <v>-3.23604943586E-2</v>
      </c>
      <c r="JE490">
        <v>-1.10258456559E-2</v>
      </c>
      <c r="JF490">
        <v>-2.9425233942200001E-2</v>
      </c>
      <c r="JG490">
        <v>-3.3282442839200001E-3</v>
      </c>
      <c r="JH490">
        <v>5.3781026415200004E-3</v>
      </c>
      <c r="JI490">
        <v>8.2624680508100005E-3</v>
      </c>
      <c r="JJ490">
        <v>-6.9514308595899996E-3</v>
      </c>
      <c r="JK490">
        <v>-1.2660443434700001E-3</v>
      </c>
      <c r="JL490">
        <v>-2.6609577524500001E-3</v>
      </c>
      <c r="JM490">
        <v>-5.8199585829699996E-3</v>
      </c>
      <c r="JN490">
        <v>-4.9420303879900004E-3</v>
      </c>
      <c r="JO490">
        <v>-8.7013417656600003E-3</v>
      </c>
      <c r="JP490">
        <v>-6.3710988782900001E-3</v>
      </c>
      <c r="JQ490">
        <v>-1.1530221456599999E-2</v>
      </c>
      <c r="JR490">
        <v>6.4894693346499999E-3</v>
      </c>
      <c r="JS490">
        <v>3.53840005404E-3</v>
      </c>
      <c r="JT490">
        <v>2.9787992352299998E-3</v>
      </c>
      <c r="JU490">
        <v>-1.7337795039000001E-2</v>
      </c>
      <c r="JV490">
        <v>-8.5456244760300004E-2</v>
      </c>
      <c r="JW490">
        <v>3.8964932926800001E-4</v>
      </c>
      <c r="JX490">
        <v>-2.6471965505100001E-3</v>
      </c>
      <c r="JY490">
        <v>-1.2675473630200001E-3</v>
      </c>
      <c r="JZ490">
        <v>-5.2477445914700001E-3</v>
      </c>
      <c r="KA490">
        <v>1.0035527156E-3</v>
      </c>
      <c r="KB490">
        <v>2.2211204634000001E-4</v>
      </c>
      <c r="KC490">
        <v>-6.7693601815E-4</v>
      </c>
      <c r="KD490">
        <v>-1.7553528158499999E-3</v>
      </c>
      <c r="KE490">
        <v>8.7203004644600002E-4</v>
      </c>
      <c r="KF490">
        <v>1.57118178027E-4</v>
      </c>
      <c r="KG490">
        <v>4.1164369059500002E-4</v>
      </c>
      <c r="KH490">
        <v>7.9383045387700004E-4</v>
      </c>
      <c r="KI490">
        <v>2.89271353432E-3</v>
      </c>
      <c r="KJ490">
        <v>-1.6207022730699999E-3</v>
      </c>
      <c r="KK490">
        <v>-1.0545156204E-3</v>
      </c>
      <c r="KL490">
        <v>-3.7149820877800002E-3</v>
      </c>
      <c r="KM490">
        <v>-8.2792350388499996E-4</v>
      </c>
      <c r="KN490">
        <v>3.3181542564700002E-4</v>
      </c>
      <c r="KO490">
        <v>4.9695380689799996E-3</v>
      </c>
      <c r="KP490">
        <v>-6.18520766664E-3</v>
      </c>
      <c r="KQ490">
        <v>2.4694523655700001E-3</v>
      </c>
      <c r="KR490">
        <v>8.6015269829199995E-4</v>
      </c>
      <c r="KS490">
        <v>5.2396175096899996E-3</v>
      </c>
      <c r="KT490">
        <v>3.5212182644399998E-3</v>
      </c>
      <c r="KU490">
        <v>1.28738330417E-3</v>
      </c>
      <c r="KV490">
        <v>-3.8443027978900001E-3</v>
      </c>
      <c r="KW490">
        <v>2.3186301512100001E-4</v>
      </c>
      <c r="KX490">
        <v>-3.5520289919399998E-3</v>
      </c>
      <c r="KY490">
        <v>-1.44029694942E-4</v>
      </c>
      <c r="KZ490">
        <v>2.2470666120400001E-3</v>
      </c>
      <c r="LA490">
        <v>4.2617022078500003E-3</v>
      </c>
      <c r="LB490" s="2">
        <v>-9.8145281028400003E-5</v>
      </c>
      <c r="LC490">
        <v>-3.0842472197199999E-4</v>
      </c>
      <c r="LD490">
        <v>-1.15984679527E-3</v>
      </c>
      <c r="LE490">
        <v>-2.9610926873000001E-3</v>
      </c>
      <c r="LF490">
        <v>-2.0428695424299999E-3</v>
      </c>
      <c r="LG490">
        <v>-3.9720208577800004E-3</v>
      </c>
      <c r="LH490">
        <v>1.86217556917E-3</v>
      </c>
      <c r="LI490">
        <v>3.4895825896100001E-4</v>
      </c>
      <c r="LJ490">
        <v>-5.2189348496199999E-3</v>
      </c>
      <c r="LK490">
        <v>-3.7910578402100001E-3</v>
      </c>
      <c r="LL490">
        <v>1.5771821622000001E-3</v>
      </c>
      <c r="LM490">
        <v>3.3404209253499999E-3</v>
      </c>
      <c r="LN490">
        <v>4.1947118639699998E-4</v>
      </c>
      <c r="LO490">
        <v>-1.46393712196E-3</v>
      </c>
      <c r="LP490">
        <v>3.76373784094E-3</v>
      </c>
      <c r="LQ490">
        <v>-3.81602369736E-3</v>
      </c>
      <c r="LR490">
        <v>7.8841299009899998E-3</v>
      </c>
      <c r="LS490">
        <v>-6.1428336662499999E-3</v>
      </c>
      <c r="LT490">
        <v>-1.7520882444499999E-3</v>
      </c>
      <c r="LU490">
        <v>2.9618539057700002E-3</v>
      </c>
      <c r="LV490">
        <v>-2.12551822529E-3</v>
      </c>
      <c r="LW490">
        <v>2.46741762366E-4</v>
      </c>
      <c r="LX490">
        <v>-1.810106309E-3</v>
      </c>
      <c r="LY490">
        <v>-1.2494706066400001E-4</v>
      </c>
      <c r="LZ490">
        <v>3.30772027348E-3</v>
      </c>
      <c r="MA490">
        <v>-4.4866088185099998E-3</v>
      </c>
      <c r="MB490">
        <v>1.82649516757E-3</v>
      </c>
      <c r="MC490">
        <v>1.2266237261200001E-3</v>
      </c>
      <c r="MD490">
        <v>4.8608671903399998E-4</v>
      </c>
      <c r="ME490">
        <v>8.6867394315599995E-4</v>
      </c>
      <c r="MF490">
        <v>8.4024520635999998E-3</v>
      </c>
      <c r="MG490">
        <v>9.2214992016200002E-4</v>
      </c>
      <c r="MH490">
        <v>1.15747915668E-2</v>
      </c>
      <c r="MI490">
        <v>1.95949661481E-3</v>
      </c>
      <c r="MJ490">
        <v>-1.71171931878E-3</v>
      </c>
      <c r="MK490">
        <v>-5.0990353640500002E-3</v>
      </c>
      <c r="ML490">
        <v>6.9551059525100002E-3</v>
      </c>
      <c r="MM490">
        <v>1.2361779539300001E-3</v>
      </c>
      <c r="MN490">
        <v>-6.4398976947899998E-3</v>
      </c>
      <c r="MO490">
        <v>-4.3435837728599998E-3</v>
      </c>
      <c r="MP490">
        <v>1.3197991212600001E-3</v>
      </c>
      <c r="MQ490">
        <v>-1.6628278578199999E-3</v>
      </c>
      <c r="MR490" s="2">
        <v>-2.6205632531199999E-5</v>
      </c>
      <c r="MS490">
        <v>-1.4149163274699999E-3</v>
      </c>
      <c r="MT490">
        <v>6.2965187606700002E-3</v>
      </c>
      <c r="MU490">
        <v>-4.6429344738399998E-3</v>
      </c>
      <c r="MV490">
        <v>-5.4172605325599997E-3</v>
      </c>
      <c r="MW490">
        <v>-1.59104442705E-3</v>
      </c>
      <c r="MX490">
        <v>3.3093251241100002E-3</v>
      </c>
      <c r="MY490">
        <v>-4.7071060544599998E-3</v>
      </c>
      <c r="MZ490">
        <v>-1.0642690539400001E-3</v>
      </c>
      <c r="NA490" s="2">
        <v>5.7601165347599998E-5</v>
      </c>
      <c r="NB490">
        <v>-3.5020120950399998E-3</v>
      </c>
      <c r="NC490">
        <v>-7.5335974819500003E-3</v>
      </c>
      <c r="ND490">
        <v>-1.43849588491E-3</v>
      </c>
      <c r="NE490">
        <v>1.4053784679900001E-2</v>
      </c>
      <c r="NF490">
        <v>-1.6549524280400001E-4</v>
      </c>
      <c r="NG490">
        <v>-3.7636923220299998E-3</v>
      </c>
      <c r="NH490">
        <v>-6.42720080388E-3</v>
      </c>
      <c r="NI490">
        <v>-3.9421920788800004E-3</v>
      </c>
      <c r="NJ490">
        <v>-9.3717889312800004E-4</v>
      </c>
      <c r="NK490">
        <v>-4.77837112625E-3</v>
      </c>
      <c r="NL490">
        <v>-7.2865418163099997E-4</v>
      </c>
      <c r="NM490">
        <v>-7.0487693488E-3</v>
      </c>
      <c r="NN490">
        <v>-2.4902080902999997E-4</v>
      </c>
      <c r="NO490">
        <v>-1.9557879514200001E-3</v>
      </c>
      <c r="NP490">
        <v>-2.8411152488900001E-3</v>
      </c>
      <c r="NQ490">
        <v>2.2572543540000001E-3</v>
      </c>
      <c r="NR490" s="2">
        <v>4.7034376102600002E-5</v>
      </c>
      <c r="NS490">
        <v>3.8533763892600003E-4</v>
      </c>
      <c r="NT490">
        <v>1.60079497164E-3</v>
      </c>
      <c r="NU490">
        <v>1.3312092728699999E-3</v>
      </c>
      <c r="NV490">
        <v>-1.45935102463E-2</v>
      </c>
      <c r="NW490">
        <v>-8.9620385308699993E-3</v>
      </c>
      <c r="NX490">
        <v>1.0415575429400001E-3</v>
      </c>
      <c r="NY490">
        <v>-1.00823418961E-2</v>
      </c>
      <c r="NZ490">
        <v>-8.6541364345199996E-3</v>
      </c>
      <c r="OA490">
        <v>1.3789565992600001E-2</v>
      </c>
      <c r="OB490">
        <v>-9.7703887456600004E-3</v>
      </c>
      <c r="OC490">
        <v>-1.6104686880999999E-2</v>
      </c>
      <c r="OD490">
        <v>-3.06119828753E-3</v>
      </c>
      <c r="OE490">
        <v>3.3916544820700001E-2</v>
      </c>
      <c r="OF490">
        <v>5.9752476864600003E-3</v>
      </c>
      <c r="OG490">
        <v>-6.1367439942599999E-3</v>
      </c>
      <c r="OH490">
        <v>8.9008847570800007E-3</v>
      </c>
      <c r="OI490">
        <v>-1.1971038612100001E-2</v>
      </c>
      <c r="OJ490">
        <v>1.7385273623800001E-2</v>
      </c>
      <c r="OK490">
        <v>1.1295502817199999E-2</v>
      </c>
      <c r="OL490">
        <v>1.39181153241E-2</v>
      </c>
      <c r="OM490">
        <v>-6.6202118267800003E-3</v>
      </c>
      <c r="ON490">
        <v>5.6150465804900001E-3</v>
      </c>
      <c r="OO490">
        <v>-3.50588353221E-3</v>
      </c>
      <c r="OP490">
        <v>-7.3431911979300003E-3</v>
      </c>
      <c r="OQ490">
        <v>-2.2763125676800002E-3</v>
      </c>
      <c r="OR490">
        <v>-3.9656080583400002E-4</v>
      </c>
      <c r="OS490">
        <v>-8.7857338816300003E-3</v>
      </c>
      <c r="OT490">
        <v>3.4107591148899998E-4</v>
      </c>
      <c r="OU490">
        <v>-2.8934422181699998E-3</v>
      </c>
      <c r="OV490">
        <v>-8.2626979831000001E-3</v>
      </c>
      <c r="OW490">
        <v>1.5879783440399999E-2</v>
      </c>
      <c r="OX490">
        <v>-4.10970620481E-4</v>
      </c>
      <c r="OY490">
        <v>8.1304302236000006E-3</v>
      </c>
      <c r="OZ490">
        <v>-3.8624518333600002E-3</v>
      </c>
      <c r="PA490">
        <v>-8.0191376212300006E-3</v>
      </c>
      <c r="PB490">
        <v>2.5288483283900001E-4</v>
      </c>
      <c r="PC490">
        <v>-4.0278465938900004E-3</v>
      </c>
      <c r="PD490">
        <v>7.65290459719E-3</v>
      </c>
      <c r="PE490">
        <v>-4.0082801882400003E-3</v>
      </c>
      <c r="PF490">
        <v>-8.07240278905E-3</v>
      </c>
      <c r="PG490">
        <v>-1.15552484655E-2</v>
      </c>
      <c r="PH490">
        <v>1.1321656498700001E-2</v>
      </c>
      <c r="PI490">
        <v>5.29866091735E-3</v>
      </c>
      <c r="PJ490">
        <v>-7.5668518236800004E-3</v>
      </c>
      <c r="PK490">
        <v>1.37928370712E-2</v>
      </c>
      <c r="PL490">
        <v>7.6133331973600004E-4</v>
      </c>
      <c r="PM490">
        <v>7.3822255013999997E-3</v>
      </c>
      <c r="PN490">
        <v>7.6888884528400004E-3</v>
      </c>
      <c r="PO490">
        <v>-6.6960159667599998E-3</v>
      </c>
      <c r="PP490">
        <v>4.0951750797500004E-3</v>
      </c>
      <c r="PQ490">
        <v>-8.0804614256699998E-3</v>
      </c>
      <c r="PR490">
        <v>5.2727059398099997E-3</v>
      </c>
      <c r="PS490">
        <v>-8.4117985902400008E-3</v>
      </c>
      <c r="PT490">
        <v>1.88766929153E-3</v>
      </c>
      <c r="PU490">
        <v>-6.4531207686599999E-3</v>
      </c>
      <c r="PV490">
        <v>3.6515051381E-3</v>
      </c>
      <c r="PW490">
        <v>-2.8203205907000001E-3</v>
      </c>
      <c r="PX490">
        <v>2.1188271724600001E-3</v>
      </c>
      <c r="PY490">
        <v>-5.54016629366E-3</v>
      </c>
      <c r="PZ490">
        <v>6.7835702830199998E-3</v>
      </c>
      <c r="QA490">
        <v>-6.52318136282E-3</v>
      </c>
      <c r="QB490">
        <v>-6.63119877107E-3</v>
      </c>
      <c r="QC490">
        <v>-1.41028704068E-3</v>
      </c>
      <c r="QD490">
        <v>-1.14568775112E-2</v>
      </c>
      <c r="QE490">
        <v>1.06143033272E-2</v>
      </c>
      <c r="QF490">
        <v>2.0437556243599999E-3</v>
      </c>
      <c r="QG490">
        <v>-1.3749664950899999E-2</v>
      </c>
      <c r="QH490">
        <v>-1.0681805260399999E-2</v>
      </c>
      <c r="QI490">
        <v>1.1257757188500001E-2</v>
      </c>
      <c r="QJ490">
        <v>-7.3512401897999997E-3</v>
      </c>
      <c r="QK490">
        <v>-4.4035543633999998E-3</v>
      </c>
      <c r="QL490">
        <v>-6.8861457107799997E-3</v>
      </c>
      <c r="QM490">
        <v>-1.13983114225E-2</v>
      </c>
      <c r="QN490">
        <v>-1.2128821755199999E-2</v>
      </c>
      <c r="QO490">
        <v>-1.0919566564499999E-2</v>
      </c>
      <c r="QP490">
        <v>1.27982448803E-3</v>
      </c>
      <c r="QQ490">
        <v>-3.8291481627699998E-3</v>
      </c>
      <c r="QR490">
        <v>-4.3336773406600004E-3</v>
      </c>
      <c r="QS490">
        <v>1.08409420147E-3</v>
      </c>
      <c r="QT490">
        <v>7.4440090293600002E-3</v>
      </c>
      <c r="QU490">
        <v>-1.7376992476299999E-3</v>
      </c>
      <c r="QV490">
        <v>-4.8333689925999998E-3</v>
      </c>
      <c r="QW490">
        <v>9.9436718237600006E-3</v>
      </c>
      <c r="QX490">
        <v>-1.48545116077E-3</v>
      </c>
      <c r="QY490">
        <v>3.7572893452799999E-3</v>
      </c>
      <c r="QZ490">
        <v>6.3319482289700001E-4</v>
      </c>
      <c r="RA490">
        <v>2.9563656070400002E-3</v>
      </c>
      <c r="RB490">
        <v>1.0388744992700001E-3</v>
      </c>
      <c r="RC490">
        <v>1.0260518889800001E-2</v>
      </c>
      <c r="RD490">
        <v>2.9685181573200002E-3</v>
      </c>
    </row>
    <row r="491" spans="1:472" x14ac:dyDescent="0.25">
      <c r="A491">
        <v>1483947020</v>
      </c>
      <c r="B491" s="1">
        <v>38025</v>
      </c>
      <c r="C491" s="1">
        <v>38025</v>
      </c>
      <c r="D491" t="s">
        <v>992</v>
      </c>
      <c r="E491" t="s">
        <v>993</v>
      </c>
      <c r="F491">
        <v>13962</v>
      </c>
      <c r="G491">
        <v>110679</v>
      </c>
      <c r="H491">
        <v>127</v>
      </c>
      <c r="I491">
        <v>113</v>
      </c>
      <c r="J491">
        <v>253</v>
      </c>
      <c r="K491">
        <v>253</v>
      </c>
      <c r="L491">
        <v>100</v>
      </c>
      <c r="M491">
        <v>100</v>
      </c>
      <c r="N491">
        <v>100</v>
      </c>
      <c r="O491" t="b">
        <v>1</v>
      </c>
      <c r="P491">
        <v>454312</v>
      </c>
      <c r="R491">
        <v>0</v>
      </c>
      <c r="S491">
        <v>5984</v>
      </c>
      <c r="T491">
        <v>1</v>
      </c>
      <c r="U491">
        <v>454312</v>
      </c>
      <c r="W491">
        <v>0</v>
      </c>
      <c r="X491">
        <v>5984</v>
      </c>
      <c r="Y491">
        <v>1</v>
      </c>
      <c r="Z491" t="b">
        <v>0</v>
      </c>
      <c r="AA491">
        <v>1</v>
      </c>
      <c r="AB491">
        <v>0</v>
      </c>
      <c r="AC491">
        <v>0</v>
      </c>
      <c r="AD491">
        <v>69.027965056526199</v>
      </c>
      <c r="AE491">
        <v>6.6168890270665601</v>
      </c>
      <c r="AF491">
        <v>0.16700459000000001</v>
      </c>
      <c r="AG491">
        <v>0.16002467000000001</v>
      </c>
      <c r="AH491">
        <v>5984</v>
      </c>
      <c r="AI491">
        <v>454312</v>
      </c>
      <c r="AJ491">
        <v>45431</v>
      </c>
      <c r="AK491">
        <v>6203</v>
      </c>
      <c r="AL491">
        <v>9286126</v>
      </c>
      <c r="AM491">
        <v>38.9</v>
      </c>
      <c r="AN491">
        <v>45</v>
      </c>
      <c r="AO491">
        <v>51.5</v>
      </c>
      <c r="AP491">
        <v>58.3</v>
      </c>
      <c r="AQ491">
        <v>19.435568655000001</v>
      </c>
      <c r="AR491">
        <v>14.4223</v>
      </c>
      <c r="AS491">
        <v>14.53</v>
      </c>
      <c r="AT491">
        <v>395.8535</v>
      </c>
      <c r="AU491">
        <v>646.71699999999998</v>
      </c>
      <c r="AV491">
        <v>658.77689999999996</v>
      </c>
      <c r="AW491">
        <v>970.07972413699997</v>
      </c>
      <c r="AX491">
        <v>8985.3440027479992</v>
      </c>
      <c r="AY491">
        <v>158.511</v>
      </c>
      <c r="AZ491">
        <v>25.318200000000001</v>
      </c>
      <c r="BA491">
        <v>71.087699999999998</v>
      </c>
      <c r="BB491">
        <v>21.632899999999999</v>
      </c>
      <c r="BC491">
        <v>1.0506491920000001</v>
      </c>
      <c r="BD491">
        <v>0.45984886600000002</v>
      </c>
      <c r="BE491">
        <v>0.64539999999999997</v>
      </c>
      <c r="BF491">
        <v>164.63210000000001</v>
      </c>
      <c r="BG491">
        <v>17.348400000000002</v>
      </c>
      <c r="BH491">
        <v>42.8367</v>
      </c>
      <c r="BI491">
        <v>3.2140323450000001</v>
      </c>
      <c r="BJ491">
        <v>1.67521918</v>
      </c>
      <c r="BK491">
        <v>1.74234888</v>
      </c>
      <c r="BL491">
        <v>118.45350000000001</v>
      </c>
      <c r="BM491">
        <v>120.9987</v>
      </c>
      <c r="BN491">
        <v>107.66200000000001</v>
      </c>
      <c r="BO491">
        <v>5.8371267590000002</v>
      </c>
      <c r="BP491">
        <v>6.7845426E-2</v>
      </c>
      <c r="BQ491" s="2">
        <v>0</v>
      </c>
      <c r="BR491">
        <v>656.49900000000002</v>
      </c>
      <c r="BS491">
        <v>314.54360000000003</v>
      </c>
      <c r="BT491">
        <v>180.71109999999999</v>
      </c>
      <c r="BU491">
        <v>8.3284628872004607E-3</v>
      </c>
      <c r="BV491">
        <v>30.666144335207999</v>
      </c>
      <c r="BW491">
        <v>3.5761891610900001E-2</v>
      </c>
      <c r="BX491">
        <v>0.41112359257300002</v>
      </c>
      <c r="BY491">
        <v>2.5386238604400001E-2</v>
      </c>
      <c r="BZ491">
        <v>0.172973288413</v>
      </c>
      <c r="CA491">
        <v>3.25613957681E-2</v>
      </c>
      <c r="CB491">
        <v>1.2951125695400001E-2</v>
      </c>
      <c r="CC491">
        <v>0.18679289198400001</v>
      </c>
      <c r="CD491">
        <v>2.1414664738200001E-2</v>
      </c>
      <c r="CE491">
        <v>-3.3486158027699997E-2</v>
      </c>
      <c r="CF491">
        <v>0.26029636062099998</v>
      </c>
      <c r="CG491">
        <v>-2.0061569447200001E-2</v>
      </c>
      <c r="CH491">
        <v>-1.53175221319E-2</v>
      </c>
      <c r="CI491">
        <v>0.44695489373699998</v>
      </c>
      <c r="CJ491">
        <v>6.2875220458000003E-3</v>
      </c>
      <c r="CK491">
        <v>-0.27015682100100002</v>
      </c>
      <c r="CL491">
        <v>0.56162491668799996</v>
      </c>
      <c r="CM491">
        <v>-0.12175647156699999</v>
      </c>
      <c r="CN491">
        <v>6.5407082316999996E-3</v>
      </c>
      <c r="CO491">
        <v>1.14695441824E-2</v>
      </c>
      <c r="CP491">
        <v>-2.18890545084E-4</v>
      </c>
      <c r="CQ491">
        <v>6.8059026722899997E-3</v>
      </c>
      <c r="CR491">
        <v>-1.7392281509499999E-3</v>
      </c>
      <c r="CS491">
        <v>3.8004559827300001E-3</v>
      </c>
      <c r="CT491">
        <v>3.0419916946199999E-3</v>
      </c>
      <c r="CU491">
        <v>-3.85466868294E-3</v>
      </c>
      <c r="CV491">
        <v>4.6663763091300001E-3</v>
      </c>
      <c r="CW491">
        <v>1.44610825768E-2</v>
      </c>
      <c r="CX491">
        <v>-2.1328382125599999E-2</v>
      </c>
      <c r="CY491">
        <v>-6.3903613794999998E-3</v>
      </c>
      <c r="CZ491">
        <v>4.5157269617199999E-3</v>
      </c>
      <c r="DA491">
        <v>-6.03365619001E-3</v>
      </c>
      <c r="DB491">
        <v>-3.2674281138299999E-3</v>
      </c>
      <c r="DC491">
        <v>-8.8113000449199994E-3</v>
      </c>
      <c r="DD491">
        <v>8.1211156428899998E-3</v>
      </c>
      <c r="DE491">
        <v>1.1004260446300001E-2</v>
      </c>
      <c r="DF491">
        <v>-4.1108085302599996E-3</v>
      </c>
      <c r="DG491">
        <v>-3.6260171996899998E-3</v>
      </c>
      <c r="DH491">
        <v>-1.2555970234500001E-2</v>
      </c>
      <c r="DI491">
        <v>-1.01271175888E-2</v>
      </c>
      <c r="DJ491">
        <v>-1.7389571679500001E-2</v>
      </c>
      <c r="DK491">
        <v>-1.3289892936000001E-2</v>
      </c>
      <c r="DL491">
        <v>1.3647005219899999E-2</v>
      </c>
      <c r="DM491" s="2">
        <v>7.5107694130300003E-5</v>
      </c>
      <c r="DN491">
        <v>-6.3245528613400004E-4</v>
      </c>
      <c r="DO491">
        <v>-8.75103919756E-4</v>
      </c>
      <c r="DP491">
        <v>1.4272574333E-3</v>
      </c>
      <c r="DQ491">
        <v>-6.7744151091600003E-3</v>
      </c>
      <c r="DR491">
        <v>1.03914970477E-2</v>
      </c>
      <c r="DS491">
        <v>-9.6554819680100008E-3</v>
      </c>
      <c r="DT491" s="2">
        <v>4.5575358651700003E-5</v>
      </c>
      <c r="DU491">
        <v>-5.0967609000500001E-4</v>
      </c>
      <c r="DV491">
        <v>-4.9435004393E-3</v>
      </c>
      <c r="DW491">
        <v>1.21855773266E-2</v>
      </c>
      <c r="DX491">
        <v>1.5129403998599999E-2</v>
      </c>
      <c r="DY491">
        <v>-1.01337671421E-2</v>
      </c>
      <c r="DZ491">
        <v>1.55232716471E-3</v>
      </c>
      <c r="EA491">
        <v>-2.0846913659900001E-3</v>
      </c>
      <c r="EB491">
        <v>5.8861673217900003E-3</v>
      </c>
      <c r="EC491">
        <v>1.25464784854E-3</v>
      </c>
      <c r="ED491">
        <v>3.6445873748400001E-3</v>
      </c>
      <c r="EE491">
        <v>-1.04613781009E-3</v>
      </c>
      <c r="EF491">
        <v>-3.7916355709899999E-3</v>
      </c>
      <c r="EG491">
        <v>-1.31235857686E-2</v>
      </c>
      <c r="EH491">
        <v>2.6825366269299998E-3</v>
      </c>
      <c r="EI491">
        <v>-4.4215374824700003E-3</v>
      </c>
      <c r="EJ491">
        <v>1.48228331604E-3</v>
      </c>
      <c r="EK491">
        <v>5.4193402768400005E-4</v>
      </c>
      <c r="EL491">
        <v>8.0745800367899995E-3</v>
      </c>
      <c r="EM491">
        <v>8.0982328781400003E-3</v>
      </c>
      <c r="EN491">
        <v>-1.4351963792100001E-4</v>
      </c>
      <c r="EO491">
        <v>2.8156225521399998E-3</v>
      </c>
      <c r="EP491">
        <v>-1.1040417121599999E-2</v>
      </c>
      <c r="EQ491">
        <v>-4.3213405660299997E-3</v>
      </c>
      <c r="ER491">
        <v>8.7879697453000004E-4</v>
      </c>
      <c r="ES491">
        <v>-6.2683940490799997E-3</v>
      </c>
      <c r="ET491">
        <v>6.1841291219899997E-3</v>
      </c>
      <c r="EU491">
        <v>-3.0680684406500002E-3</v>
      </c>
      <c r="EV491">
        <v>-1.0344177215900001E-2</v>
      </c>
      <c r="EW491">
        <v>-8.6006306186799993E-3</v>
      </c>
      <c r="EX491">
        <v>1.06112369528E-2</v>
      </c>
      <c r="EY491">
        <v>1.65084398769E-2</v>
      </c>
      <c r="EZ491">
        <v>-1.7334382253099999E-3</v>
      </c>
      <c r="FA491">
        <v>-4.8166334929299996E-3</v>
      </c>
      <c r="FB491">
        <v>4.8678732451299996E-3</v>
      </c>
      <c r="FC491">
        <v>4.8651618564999997E-4</v>
      </c>
      <c r="FD491">
        <v>2.8558783063300001E-3</v>
      </c>
      <c r="FE491">
        <v>-2.0184554958199998E-3</v>
      </c>
      <c r="FF491">
        <v>4.6481158094700001E-4</v>
      </c>
      <c r="FG491">
        <v>-8.8988837487200007E-3</v>
      </c>
      <c r="FH491">
        <v>4.0747467822700003E-3</v>
      </c>
      <c r="FI491">
        <v>1.0219736363499999E-2</v>
      </c>
      <c r="FJ491">
        <v>4.6151328446199999E-3</v>
      </c>
      <c r="FK491">
        <v>-7.9120649300500002E-4</v>
      </c>
      <c r="FL491">
        <v>1.2744214879799999E-3</v>
      </c>
      <c r="FM491">
        <v>5.0898319656100003E-3</v>
      </c>
      <c r="FN491">
        <v>7.4637162037099998E-3</v>
      </c>
      <c r="FO491">
        <v>-2.1070858924399999E-2</v>
      </c>
      <c r="FP491">
        <v>-3.2855986858400001E-3</v>
      </c>
      <c r="FQ491">
        <v>3.2771210928299998E-3</v>
      </c>
      <c r="FR491">
        <v>7.4440130477100002E-3</v>
      </c>
      <c r="FS491">
        <v>-5.4727475158300003E-3</v>
      </c>
      <c r="FT491">
        <v>-2.6164942924200001E-3</v>
      </c>
      <c r="FU491">
        <v>9.5416142179900005E-4</v>
      </c>
      <c r="FV491">
        <v>6.2555512252599997E-3</v>
      </c>
      <c r="FW491">
        <v>6.9723136718099999E-3</v>
      </c>
      <c r="FX491">
        <v>-1.65690986155E-3</v>
      </c>
      <c r="FY491">
        <v>6.5946455496600003E-3</v>
      </c>
      <c r="FZ491">
        <v>-2.09965764421E-3</v>
      </c>
      <c r="GA491">
        <v>1.0864989207699999E-3</v>
      </c>
      <c r="GB491">
        <v>-8.52403334292E-3</v>
      </c>
      <c r="GC491">
        <v>-1.3768377320399999E-3</v>
      </c>
      <c r="GD491">
        <v>-9.6276553221899992E-3</v>
      </c>
      <c r="GE491">
        <v>-7.1259653560900001E-3</v>
      </c>
      <c r="GF491">
        <v>-1.43123682929E-3</v>
      </c>
      <c r="GG491">
        <v>-1.74449144182E-3</v>
      </c>
      <c r="GH491">
        <v>-8.8132143367200002E-4</v>
      </c>
      <c r="GI491">
        <v>1.41038296301E-2</v>
      </c>
      <c r="GJ491">
        <v>1.7835175661800001E-3</v>
      </c>
      <c r="GK491">
        <v>8.4935063223699997E-4</v>
      </c>
      <c r="GL491">
        <v>-3.1377903524200002E-2</v>
      </c>
      <c r="GM491">
        <v>-2.5064590168799999E-2</v>
      </c>
      <c r="GN491">
        <v>-3.2801512944900003E-2</v>
      </c>
      <c r="GO491">
        <v>-2.65575876463E-2</v>
      </c>
      <c r="GP491">
        <v>2.1730734480699999E-2</v>
      </c>
      <c r="GQ491">
        <v>-1.1872573388200001E-2</v>
      </c>
      <c r="GR491">
        <v>-4.4439886654599997E-2</v>
      </c>
      <c r="GS491">
        <v>-3.28045825583E-3</v>
      </c>
      <c r="GT491">
        <v>3.4911562631499998E-2</v>
      </c>
      <c r="GU491">
        <v>-9.5204424233900006E-3</v>
      </c>
      <c r="GV491">
        <v>-1.7625262189700001E-2</v>
      </c>
      <c r="GW491">
        <v>-1.08523815748E-2</v>
      </c>
      <c r="GX491">
        <v>2.7380875030600001E-3</v>
      </c>
      <c r="GY491">
        <v>1.24588829728E-2</v>
      </c>
      <c r="GZ491">
        <v>-3.5331054255899998E-3</v>
      </c>
      <c r="HA491">
        <v>1.48860942214E-2</v>
      </c>
      <c r="HB491">
        <v>7.2319550396399996E-3</v>
      </c>
      <c r="HC491">
        <v>-3.6167854641499998E-2</v>
      </c>
      <c r="HD491">
        <v>-9.3170602352899996E-3</v>
      </c>
      <c r="HE491">
        <v>3.5299885282599999E-3</v>
      </c>
      <c r="HF491">
        <v>1.46484029316E-2</v>
      </c>
      <c r="HG491">
        <v>1.6571837199899998E-2</v>
      </c>
      <c r="HH491">
        <v>-2.1927631987500001E-2</v>
      </c>
      <c r="HI491">
        <v>-2.2935360823399999E-2</v>
      </c>
      <c r="HJ491" s="3">
        <v>-8.0174278360599996E-2</v>
      </c>
      <c r="HK491">
        <v>9.8392881215200005E-3</v>
      </c>
      <c r="HL491">
        <v>5.0746806679599996E-3</v>
      </c>
      <c r="HM491">
        <v>2.8719647012899999E-3</v>
      </c>
      <c r="HN491">
        <v>6.7429404247900001E-4</v>
      </c>
      <c r="HO491">
        <v>3.3872502726999998E-3</v>
      </c>
      <c r="HP491">
        <v>-9.8631455942800009E-4</v>
      </c>
      <c r="HQ491">
        <v>-8.7928702598300008E-3</v>
      </c>
      <c r="HR491">
        <v>4.8811621087400003E-2</v>
      </c>
      <c r="HS491">
        <v>3.26063684384E-2</v>
      </c>
      <c r="HT491">
        <v>-1.2971039991200001E-2</v>
      </c>
      <c r="HU491">
        <v>2.1625700040300001E-2</v>
      </c>
      <c r="HV491">
        <v>4.3423412584700002E-3</v>
      </c>
      <c r="HW491">
        <v>-4.8752034434999996E-3</v>
      </c>
      <c r="HX491">
        <v>-5.9583358185700001E-4</v>
      </c>
      <c r="HY491">
        <v>2.47593073893E-2</v>
      </c>
      <c r="HZ491">
        <v>3.3421947312600002E-3</v>
      </c>
      <c r="IA491">
        <v>7.1106875212700003E-3</v>
      </c>
      <c r="IB491">
        <v>-7.2148265128000001E-3</v>
      </c>
      <c r="IC491">
        <v>4.1949501730800002E-3</v>
      </c>
      <c r="ID491">
        <v>-9.4183488315900004E-4</v>
      </c>
      <c r="IE491">
        <v>8.4200653375499993E-3</v>
      </c>
      <c r="IF491">
        <v>1.7553289506599999E-4</v>
      </c>
      <c r="IG491">
        <v>1.1195816388300001E-2</v>
      </c>
      <c r="IH491">
        <v>5.48105053604E-3</v>
      </c>
      <c r="II491">
        <v>1.07597966872E-2</v>
      </c>
      <c r="IJ491">
        <v>1.0255337679599999E-2</v>
      </c>
      <c r="IK491">
        <v>-1.7610822715800001E-2</v>
      </c>
      <c r="IL491">
        <v>1.6746591175600001E-2</v>
      </c>
      <c r="IM491">
        <v>-8.8193409209500005E-4</v>
      </c>
      <c r="IN491">
        <v>2.9825065642699999E-2</v>
      </c>
      <c r="IO491">
        <v>1.6806114613700001E-2</v>
      </c>
      <c r="IP491">
        <v>-2.2338224161800001E-2</v>
      </c>
      <c r="IQ491">
        <v>-2.37676740062E-3</v>
      </c>
      <c r="IR491">
        <v>1.35221491788E-2</v>
      </c>
      <c r="IS491">
        <v>7.0147755131400001E-3</v>
      </c>
      <c r="IT491">
        <v>2.6391368128300002E-3</v>
      </c>
      <c r="IU491">
        <v>1.5147244818900001E-2</v>
      </c>
      <c r="IV491">
        <v>2.4940854934399998E-4</v>
      </c>
      <c r="IW491">
        <v>-2.4632345978800002E-3</v>
      </c>
      <c r="IX491">
        <v>-5.80595753019E-3</v>
      </c>
      <c r="IY491">
        <v>-5.50201998883E-3</v>
      </c>
      <c r="IZ491">
        <v>-4.3691758708299996E-3</v>
      </c>
      <c r="JA491">
        <v>-8.1209379480299999E-3</v>
      </c>
      <c r="JB491">
        <v>-1.1429468209099999E-2</v>
      </c>
      <c r="JC491">
        <v>1.53998992765E-2</v>
      </c>
      <c r="JD491">
        <v>-1.3758342416700001E-2</v>
      </c>
      <c r="JE491">
        <v>-8.5835244786899995E-3</v>
      </c>
      <c r="JF491">
        <v>-2.35035290883E-3</v>
      </c>
      <c r="JG491">
        <v>1.07531530063E-2</v>
      </c>
      <c r="JH491">
        <v>-8.2407261096199998E-4</v>
      </c>
      <c r="JI491">
        <v>3.7281333319799999E-2</v>
      </c>
      <c r="JJ491">
        <v>-5.22249201765E-3</v>
      </c>
      <c r="JK491">
        <v>5.6898191264900004E-3</v>
      </c>
      <c r="JL491">
        <v>-9.2758586482699999E-3</v>
      </c>
      <c r="JM491">
        <v>-1.2667137182400001E-3</v>
      </c>
      <c r="JN491">
        <v>-6.6452094672699996E-3</v>
      </c>
      <c r="JO491">
        <v>-1.96167666172E-2</v>
      </c>
      <c r="JP491">
        <v>5.8978861380399997E-2</v>
      </c>
      <c r="JQ491">
        <v>6.9393073576899996E-3</v>
      </c>
      <c r="JR491">
        <v>-7.5397959285599999E-3</v>
      </c>
      <c r="JS491">
        <v>-5.5101242075399999E-3</v>
      </c>
      <c r="JT491">
        <v>1.8162989124700001E-2</v>
      </c>
      <c r="JU491">
        <v>-1.19180174778E-2</v>
      </c>
      <c r="JV491">
        <v>0.18841866788700001</v>
      </c>
      <c r="JW491">
        <v>-3.5273619954400001E-3</v>
      </c>
      <c r="JX491">
        <v>-5.2131934415199999E-3</v>
      </c>
      <c r="JY491">
        <v>5.7701338838899996E-3</v>
      </c>
      <c r="JZ491">
        <v>5.9910959367499997E-3</v>
      </c>
      <c r="KA491">
        <v>-4.7808091546999998E-3</v>
      </c>
      <c r="KB491">
        <v>4.0554627037699999E-3</v>
      </c>
      <c r="KC491">
        <v>5.7676853402700004E-3</v>
      </c>
      <c r="KD491">
        <v>4.5824451869599997E-3</v>
      </c>
      <c r="KE491">
        <v>4.9472166280599998E-3</v>
      </c>
      <c r="KF491">
        <v>4.5922412502E-3</v>
      </c>
      <c r="KG491">
        <v>-2.7827005032500002E-3</v>
      </c>
      <c r="KH491">
        <v>2.3621304865899999E-4</v>
      </c>
      <c r="KI491">
        <v>3.6357478573499999E-4</v>
      </c>
      <c r="KJ491">
        <v>-4.4814023477899997E-3</v>
      </c>
      <c r="KK491">
        <v>6.1326592530999997E-3</v>
      </c>
      <c r="KL491">
        <v>2.5185749225600002E-3</v>
      </c>
      <c r="KM491">
        <v>-3.2504738322099999E-3</v>
      </c>
      <c r="KN491" s="2">
        <v>-1.31557886484E-6</v>
      </c>
      <c r="KO491">
        <v>8.0004042579099998E-3</v>
      </c>
      <c r="KP491">
        <v>6.6546769795500001E-3</v>
      </c>
      <c r="KQ491">
        <v>1.5952336724599999E-2</v>
      </c>
      <c r="KR491">
        <v>9.3949234705700008E-3</v>
      </c>
      <c r="KS491">
        <v>-6.1898679888000002E-3</v>
      </c>
      <c r="KT491">
        <v>1.10504093132E-2</v>
      </c>
      <c r="KU491">
        <v>2.1802123914799998E-3</v>
      </c>
      <c r="KV491">
        <v>-9.4940573937100006E-3</v>
      </c>
      <c r="KW491">
        <v>6.2112496359100003E-3</v>
      </c>
      <c r="KX491">
        <v>8.0123772982599994E-3</v>
      </c>
      <c r="KY491">
        <v>1.8297930267499998E-2</v>
      </c>
      <c r="KZ491">
        <v>2.4252803672900002E-3</v>
      </c>
      <c r="LA491">
        <v>2.5729154946099999E-3</v>
      </c>
      <c r="LB491">
        <v>-9.2235983212600008E-3</v>
      </c>
      <c r="LC491">
        <v>1.1707023788299999E-3</v>
      </c>
      <c r="LD491">
        <v>-6.2035880568499999E-3</v>
      </c>
      <c r="LE491">
        <v>-2.8644979199400002E-3</v>
      </c>
      <c r="LF491">
        <v>2.9432286922499999E-3</v>
      </c>
      <c r="LG491">
        <v>-2.92133790869E-3</v>
      </c>
      <c r="LH491">
        <v>-5.9883094005599999E-3</v>
      </c>
      <c r="LI491">
        <v>-2.2389080886799999E-3</v>
      </c>
      <c r="LJ491">
        <v>2.0582183582900002E-3</v>
      </c>
      <c r="LK491">
        <v>6.0534179408499996E-3</v>
      </c>
      <c r="LL491">
        <v>2.20350343683E-3</v>
      </c>
      <c r="LM491">
        <v>4.5930828324500001E-4</v>
      </c>
      <c r="LN491">
        <v>1.1797088421099999E-2</v>
      </c>
      <c r="LO491">
        <v>5.0810482307900003E-3</v>
      </c>
      <c r="LP491">
        <v>2.0565846876399998E-3</v>
      </c>
      <c r="LQ491">
        <v>-1.0210972576399999E-3</v>
      </c>
      <c r="LR491">
        <v>-4.4380539358200002E-4</v>
      </c>
      <c r="LS491">
        <v>1.40030931926E-2</v>
      </c>
      <c r="MH491">
        <v>6.6357121023699998E-3</v>
      </c>
      <c r="MI491">
        <v>1.1313790149799999E-2</v>
      </c>
      <c r="MJ491" s="2">
        <v>3.9081296238400002E-5</v>
      </c>
      <c r="MK491">
        <v>6.6507599247899998E-3</v>
      </c>
      <c r="ML491">
        <v>-1.6832173453800001E-3</v>
      </c>
      <c r="MM491">
        <v>3.6632107371799998E-3</v>
      </c>
      <c r="MN491">
        <v>2.76197071435E-3</v>
      </c>
      <c r="MO491">
        <v>-1.73923203273E-3</v>
      </c>
      <c r="MP491">
        <v>5.89626481178E-3</v>
      </c>
      <c r="MQ491">
        <v>1.33495012988E-2</v>
      </c>
      <c r="MR491">
        <v>-1.9527319138700001E-2</v>
      </c>
      <c r="MS491">
        <v>-5.9499356062899999E-3</v>
      </c>
      <c r="MT491">
        <v>3.9717745552200001E-3</v>
      </c>
      <c r="MU491">
        <v>-5.8136683601699999E-3</v>
      </c>
      <c r="MV491">
        <v>-2.1412345197500001E-3</v>
      </c>
      <c r="MW491">
        <v>-8.2863027336599997E-3</v>
      </c>
      <c r="MX491">
        <v>7.9928256027400005E-3</v>
      </c>
      <c r="MY491">
        <v>1.03214271816E-2</v>
      </c>
      <c r="MZ491">
        <v>-3.69770753657E-3</v>
      </c>
      <c r="NA491">
        <v>-3.5080757251199999E-3</v>
      </c>
      <c r="NB491">
        <v>-1.1574208479599999E-2</v>
      </c>
      <c r="NC491">
        <v>-9.7335637055299996E-3</v>
      </c>
      <c r="ND491">
        <v>-1.6057453573000001E-2</v>
      </c>
      <c r="NE491">
        <v>-1.2425995818E-2</v>
      </c>
      <c r="NF491">
        <v>1.34204609071E-2</v>
      </c>
      <c r="NG491">
        <v>5.1880926806300003E-4</v>
      </c>
      <c r="NH491">
        <v>-1.2678311223000001E-3</v>
      </c>
      <c r="NI491">
        <v>-1.3409484795099999E-4</v>
      </c>
      <c r="NJ491">
        <v>1.34348372935E-3</v>
      </c>
      <c r="NK491">
        <v>-5.2457791007299998E-3</v>
      </c>
      <c r="NL491">
        <v>1.07094161873E-2</v>
      </c>
      <c r="NM491">
        <v>-1.0228996817300001E-2</v>
      </c>
      <c r="NN491" s="2">
        <v>-6.64513985609E-5</v>
      </c>
      <c r="NO491">
        <v>1.59070941962E-4</v>
      </c>
      <c r="NP491">
        <v>-4.39388968747E-3</v>
      </c>
      <c r="NQ491">
        <v>1.1668835588499999E-2</v>
      </c>
      <c r="NR491">
        <v>1.51514001842E-2</v>
      </c>
      <c r="NS491">
        <v>-9.6395861096600002E-3</v>
      </c>
      <c r="NT491">
        <v>1.40907591195E-3</v>
      </c>
      <c r="NU491">
        <v>-2.3297610625200001E-3</v>
      </c>
      <c r="NV491">
        <v>5.3844250869000002E-3</v>
      </c>
      <c r="NW491">
        <v>1.0022564412600001E-3</v>
      </c>
      <c r="NX491">
        <v>3.1135849572899998E-3</v>
      </c>
      <c r="NY491">
        <v>-1.4033045363399999E-3</v>
      </c>
      <c r="NZ491">
        <v>-2.9798688275E-3</v>
      </c>
      <c r="OA491">
        <v>-1.30774172609E-2</v>
      </c>
      <c r="OB491">
        <v>2.1465681137399998E-3</v>
      </c>
      <c r="OC491">
        <v>-4.3154287256999997E-3</v>
      </c>
      <c r="OD491">
        <v>1.84794381631E-3</v>
      </c>
      <c r="OE491">
        <v>4.9787684949099997E-4</v>
      </c>
      <c r="OF491">
        <v>9.3394035479700006E-3</v>
      </c>
      <c r="OG491">
        <v>7.5582321247000001E-3</v>
      </c>
      <c r="OH491">
        <v>1.54508434347E-4</v>
      </c>
      <c r="OI491">
        <v>2.2074272409200002E-3</v>
      </c>
      <c r="OJ491">
        <v>-1.05002614748E-2</v>
      </c>
      <c r="OK491">
        <v>-4.2702441640100003E-3</v>
      </c>
      <c r="OL491" s="2">
        <v>6.9211828307099996E-6</v>
      </c>
      <c r="OM491">
        <v>-3.37233187126E-3</v>
      </c>
      <c r="ON491">
        <v>6.2215015721000001E-3</v>
      </c>
      <c r="OO491">
        <v>-3.2425278950200002E-3</v>
      </c>
      <c r="OP491">
        <v>-1.00233628784E-2</v>
      </c>
      <c r="OQ491">
        <v>-7.3881251692000001E-3</v>
      </c>
      <c r="OR491">
        <v>9.4980876156800006E-3</v>
      </c>
      <c r="OS491">
        <v>2.4904817409999998E-2</v>
      </c>
      <c r="OT491">
        <v>-1.8415092576399999E-3</v>
      </c>
      <c r="OU491">
        <v>-4.8680891629200003E-3</v>
      </c>
      <c r="OV491">
        <v>4.93193222753E-3</v>
      </c>
      <c r="OW491">
        <v>7.9620499081399997E-4</v>
      </c>
      <c r="OX491">
        <v>2.4257352852100002E-3</v>
      </c>
      <c r="OY491">
        <v>-1.68359019985E-3</v>
      </c>
      <c r="OZ491">
        <v>7.63402397943E-4</v>
      </c>
      <c r="PA491">
        <v>-8.1770620509000001E-3</v>
      </c>
      <c r="PB491">
        <v>4.1390697896100002E-3</v>
      </c>
      <c r="PC491">
        <v>9.9354447887400003E-3</v>
      </c>
      <c r="PD491">
        <v>4.2178041853200001E-3</v>
      </c>
      <c r="PE491">
        <v>-7.4189958847099998E-4</v>
      </c>
      <c r="PF491">
        <v>1.2304612425099999E-3</v>
      </c>
      <c r="PG491">
        <v>4.5621604147800003E-3</v>
      </c>
      <c r="PH491">
        <v>7.4264553009399997E-3</v>
      </c>
      <c r="PI491">
        <v>-1.98549925701E-2</v>
      </c>
      <c r="PJ491">
        <v>-3.2934497574800001E-3</v>
      </c>
      <c r="PK491">
        <v>3.10489252557E-3</v>
      </c>
      <c r="PL491">
        <v>7.50801443769E-3</v>
      </c>
      <c r="PM491">
        <v>-4.8178276177800001E-3</v>
      </c>
      <c r="PN491">
        <v>-1.6050128185399999E-3</v>
      </c>
      <c r="PO491">
        <v>1.4396167997600001E-3</v>
      </c>
      <c r="PP491">
        <v>5.5643188288399996E-3</v>
      </c>
      <c r="PQ491">
        <v>7.2410909946400001E-3</v>
      </c>
      <c r="PR491">
        <v>-1.47063387091E-3</v>
      </c>
      <c r="PS491">
        <v>5.7287002075200001E-3</v>
      </c>
      <c r="PT491">
        <v>-1.6601799625599999E-3</v>
      </c>
      <c r="PU491">
        <v>1.48599187469E-3</v>
      </c>
      <c r="PV491">
        <v>-7.0979839481999998E-3</v>
      </c>
      <c r="PW491">
        <v>-1.1702190765299999E-3</v>
      </c>
      <c r="PX491">
        <v>-8.9816723074599997E-3</v>
      </c>
      <c r="PY491">
        <v>-7.2986664360799999E-3</v>
      </c>
      <c r="PZ491">
        <v>-1.28980619399E-3</v>
      </c>
      <c r="QA491">
        <v>-2.0232818494900001E-3</v>
      </c>
      <c r="QB491">
        <v>-9.953852047540001E-4</v>
      </c>
      <c r="QC491">
        <v>1.3533820994999999E-2</v>
      </c>
      <c r="QD491">
        <v>1.52373549995E-3</v>
      </c>
      <c r="QE491">
        <v>4.6897276124499999E-4</v>
      </c>
      <c r="QF491">
        <v>-2.98922207365E-2</v>
      </c>
      <c r="QG491">
        <v>-2.3613073278799999E-2</v>
      </c>
      <c r="QH491">
        <v>-3.06756193466E-2</v>
      </c>
      <c r="QI491">
        <v>-2.49496550061E-2</v>
      </c>
      <c r="QJ491">
        <v>2.0526392975700001E-2</v>
      </c>
      <c r="QK491">
        <v>-1.0553539164800001E-2</v>
      </c>
      <c r="QL491">
        <v>-4.1607192978899997E-2</v>
      </c>
      <c r="QM491">
        <v>-2.9802286819799999E-3</v>
      </c>
      <c r="QN491">
        <v>3.2826754362700002E-2</v>
      </c>
      <c r="QO491">
        <v>-9.0108864048600006E-3</v>
      </c>
      <c r="QP491">
        <v>-1.58270149441E-2</v>
      </c>
    </row>
    <row r="492" spans="1:472" x14ac:dyDescent="0.25">
      <c r="A492">
        <v>1485103020</v>
      </c>
      <c r="B492" s="1">
        <v>38028</v>
      </c>
      <c r="C492" s="1">
        <v>38028</v>
      </c>
      <c r="D492" t="s">
        <v>994</v>
      </c>
      <c r="E492" t="s">
        <v>995</v>
      </c>
      <c r="F492">
        <v>149268</v>
      </c>
      <c r="G492">
        <v>22668</v>
      </c>
      <c r="H492">
        <v>127</v>
      </c>
      <c r="I492">
        <v>127</v>
      </c>
      <c r="J492">
        <v>224</v>
      </c>
      <c r="K492">
        <v>253</v>
      </c>
      <c r="L492">
        <v>100</v>
      </c>
      <c r="M492">
        <v>100</v>
      </c>
      <c r="N492">
        <v>100</v>
      </c>
      <c r="O492" t="b">
        <v>1</v>
      </c>
      <c r="P492">
        <v>211111</v>
      </c>
      <c r="R492">
        <v>0</v>
      </c>
      <c r="S492">
        <v>5172</v>
      </c>
      <c r="T492">
        <v>1</v>
      </c>
      <c r="U492">
        <v>211111</v>
      </c>
      <c r="W492">
        <v>0</v>
      </c>
      <c r="X492">
        <v>5172</v>
      </c>
      <c r="Y492">
        <v>1</v>
      </c>
      <c r="Z492" t="b">
        <v>0</v>
      </c>
      <c r="AA492">
        <v>1</v>
      </c>
      <c r="AB492">
        <v>0</v>
      </c>
      <c r="AC492">
        <v>0</v>
      </c>
      <c r="AD492">
        <v>1.7437905130618501</v>
      </c>
      <c r="AE492">
        <v>3.1657084165346898</v>
      </c>
      <c r="AF492">
        <v>0.17372749000000001</v>
      </c>
      <c r="AG492">
        <v>0.18080710999999999</v>
      </c>
      <c r="AH492">
        <v>1311</v>
      </c>
      <c r="AI492">
        <v>211111</v>
      </c>
      <c r="AQ492">
        <v>29.969768057</v>
      </c>
      <c r="AR492">
        <v>27.0733</v>
      </c>
      <c r="AS492">
        <v>27.914200000000001</v>
      </c>
      <c r="AT492">
        <v>689.75429999999994</v>
      </c>
      <c r="AU492">
        <v>886.10180000000003</v>
      </c>
      <c r="AV492">
        <v>800.58040000000005</v>
      </c>
      <c r="AW492">
        <v>11029.624542857</v>
      </c>
      <c r="AX492">
        <v>77521.445416075003</v>
      </c>
      <c r="AY492">
        <v>1180.9435000000001</v>
      </c>
      <c r="AZ492">
        <v>400.8997</v>
      </c>
      <c r="BA492">
        <v>590.19820000000004</v>
      </c>
      <c r="BB492">
        <v>228.95249999999999</v>
      </c>
      <c r="BC492">
        <v>2.9401828550000002</v>
      </c>
      <c r="BD492">
        <v>1.193809897</v>
      </c>
      <c r="BE492">
        <v>2.6371000000000002</v>
      </c>
      <c r="BF492">
        <v>685.82989999999995</v>
      </c>
      <c r="BG492">
        <v>391.94200000000001</v>
      </c>
      <c r="BH492">
        <v>736.84640000000002</v>
      </c>
      <c r="BI492">
        <v>64.206256613999997</v>
      </c>
      <c r="BJ492">
        <v>11.173017252999999</v>
      </c>
      <c r="BK492">
        <v>50.58508956</v>
      </c>
      <c r="BL492">
        <v>966.40880000000004</v>
      </c>
      <c r="BM492">
        <v>824.63599999999997</v>
      </c>
      <c r="BN492">
        <v>966.74789999999996</v>
      </c>
      <c r="BO492">
        <v>4.5469200000000001E-2</v>
      </c>
      <c r="BP492">
        <v>0.30918224</v>
      </c>
      <c r="BQ492" s="2">
        <v>0</v>
      </c>
      <c r="BR492">
        <v>397.37439999999998</v>
      </c>
      <c r="BS492">
        <v>609.15660000000003</v>
      </c>
      <c r="BT492">
        <v>45.684600000000003</v>
      </c>
      <c r="BU492">
        <v>3.5258764414728E-2</v>
      </c>
      <c r="BV492">
        <v>79.808800539276803</v>
      </c>
      <c r="BW492">
        <v>-8.3131873071000006E-2</v>
      </c>
      <c r="BX492">
        <v>2.4663509957699999E-2</v>
      </c>
      <c r="BY492">
        <v>3.98232472066E-2</v>
      </c>
      <c r="BZ492">
        <v>1.33957771737E-2</v>
      </c>
      <c r="CA492">
        <v>2.4104732001900001E-2</v>
      </c>
      <c r="CB492">
        <v>-4.7520470801799997E-2</v>
      </c>
      <c r="CC492">
        <v>-5.11431307512E-2</v>
      </c>
      <c r="CD492">
        <v>-5.3693249403300003E-2</v>
      </c>
      <c r="CE492">
        <v>5.4656334258299999E-3</v>
      </c>
      <c r="CF492">
        <v>0.22101087316199999</v>
      </c>
      <c r="CG492">
        <v>9.8445626598300001E-2</v>
      </c>
      <c r="CH492">
        <v>-5.3194496227600002E-2</v>
      </c>
      <c r="CI492">
        <v>0.12535734495699999</v>
      </c>
      <c r="CJ492">
        <v>1.6770659956500001E-2</v>
      </c>
      <c r="CK492">
        <v>0.170964529373</v>
      </c>
      <c r="CL492">
        <v>0.342996606674</v>
      </c>
      <c r="CM492">
        <v>0.21241310827000001</v>
      </c>
      <c r="CN492">
        <v>-8.8237206749599995E-3</v>
      </c>
      <c r="CO492">
        <v>-9.2675369788099999E-3</v>
      </c>
      <c r="CP492">
        <v>8.2327420566000002E-3</v>
      </c>
      <c r="CQ492">
        <v>-1.0976883405799999E-2</v>
      </c>
      <c r="CR492">
        <v>1.17366557938E-2</v>
      </c>
      <c r="CS492">
        <v>-1.35449660351E-2</v>
      </c>
      <c r="CT492">
        <v>-1.7309073387900002E-2</v>
      </c>
      <c r="CU492">
        <v>-2.2449235229799998E-3</v>
      </c>
      <c r="CV492">
        <v>7.6841865083599999E-3</v>
      </c>
      <c r="CW492">
        <v>2.64584446361E-2</v>
      </c>
      <c r="CX492">
        <v>1.31636292073E-2</v>
      </c>
      <c r="CY492">
        <v>5.0919886186999996E-3</v>
      </c>
      <c r="CZ492">
        <v>1.0289110927599999E-4</v>
      </c>
      <c r="DA492">
        <v>-8.4025476786799991E-3</v>
      </c>
      <c r="DB492">
        <v>1.2462938780100001E-3</v>
      </c>
      <c r="DC492">
        <v>2.9698050690200001E-3</v>
      </c>
      <c r="DD492">
        <v>2.23025047052E-2</v>
      </c>
      <c r="DE492">
        <v>7.8624275385199994E-3</v>
      </c>
      <c r="DF492">
        <v>-8.9536148036999993E-3</v>
      </c>
      <c r="DG492">
        <v>2.4651136917200001E-2</v>
      </c>
      <c r="DH492">
        <v>-2.6732456347399999E-2</v>
      </c>
      <c r="DI492">
        <v>1.0041371091700001E-3</v>
      </c>
      <c r="DJ492">
        <v>1.0862908714999999E-2</v>
      </c>
      <c r="DK492">
        <v>7.3045711175299998E-3</v>
      </c>
      <c r="DL492">
        <v>-7.1392775401700002E-3</v>
      </c>
      <c r="DM492">
        <v>1.32596973769E-2</v>
      </c>
      <c r="DN492">
        <v>3.6500143968200001E-4</v>
      </c>
      <c r="DO492">
        <v>6.1304052182700004E-3</v>
      </c>
      <c r="DP492">
        <v>-1.07344822071E-2</v>
      </c>
      <c r="DQ492">
        <v>-2.05143891945E-2</v>
      </c>
      <c r="DR492">
        <v>-7.2275968377999997E-3</v>
      </c>
      <c r="DS492">
        <v>3.5394522231299999E-3</v>
      </c>
      <c r="DT492">
        <v>7.4265890674399997E-3</v>
      </c>
      <c r="DU492">
        <v>2.7758075556499999E-2</v>
      </c>
      <c r="DV492">
        <v>1.6437158755499999E-3</v>
      </c>
      <c r="DW492">
        <v>-1.9918618493300001E-2</v>
      </c>
      <c r="DX492">
        <v>1.3661121040499999E-2</v>
      </c>
      <c r="DY492">
        <v>5.8432300835499999E-3</v>
      </c>
      <c r="DZ492">
        <v>-3.6674408452100002E-2</v>
      </c>
      <c r="EA492">
        <v>6.6820086410699997E-3</v>
      </c>
      <c r="EB492">
        <v>-5.8184721742999997E-3</v>
      </c>
      <c r="EC492">
        <v>3.78728800668E-4</v>
      </c>
      <c r="ED492">
        <v>1.0565921050700001E-3</v>
      </c>
      <c r="EE492">
        <v>1.9308860547500001E-2</v>
      </c>
      <c r="EF492">
        <v>-2.3751436929299999E-2</v>
      </c>
      <c r="EG492">
        <v>-2.2906437552E-3</v>
      </c>
      <c r="EH492">
        <v>-1.0404271260699999E-2</v>
      </c>
      <c r="EI492">
        <v>3.3336533887899998E-2</v>
      </c>
      <c r="EJ492">
        <v>-1.09468137252E-2</v>
      </c>
      <c r="EK492">
        <v>-3.2620336580300002E-2</v>
      </c>
      <c r="EL492">
        <v>3.0595200740900001E-2</v>
      </c>
      <c r="EM492">
        <v>7.4007177136700001E-3</v>
      </c>
      <c r="EN492">
        <v>-1.1839324093099999E-4</v>
      </c>
      <c r="EO492">
        <v>-2.1337567508E-3</v>
      </c>
      <c r="EP492">
        <v>-2.5366605415899999E-2</v>
      </c>
      <c r="EQ492">
        <v>-8.4646871967099992E-3</v>
      </c>
      <c r="ER492">
        <v>1.48671118326E-2</v>
      </c>
      <c r="ES492">
        <v>-1.9221477966699999E-2</v>
      </c>
      <c r="ET492">
        <v>-1.1549728091600001E-2</v>
      </c>
      <c r="EU492">
        <v>-1.8236934347600001E-2</v>
      </c>
      <c r="EV492">
        <v>5.8893766589899999E-4</v>
      </c>
      <c r="EW492">
        <v>1.2783615985399999E-2</v>
      </c>
      <c r="EX492">
        <v>2.7553767639600001E-2</v>
      </c>
      <c r="EY492">
        <v>-6.6764636858299999E-4</v>
      </c>
      <c r="EZ492">
        <v>1.2937125935599999E-2</v>
      </c>
      <c r="FA492">
        <v>-3.4300657766399997E-2</v>
      </c>
      <c r="FB492">
        <v>1.84769549583E-3</v>
      </c>
      <c r="FC492">
        <v>-1.7614176861199999E-2</v>
      </c>
      <c r="FD492">
        <v>-2.08624700887E-2</v>
      </c>
      <c r="FE492">
        <v>2.8106832789199999E-2</v>
      </c>
      <c r="FF492">
        <v>-1.8879543649399999E-3</v>
      </c>
      <c r="FG492">
        <v>7.6900707588499996E-3</v>
      </c>
      <c r="FH492">
        <v>5.7636955737099997E-3</v>
      </c>
      <c r="FI492">
        <v>2.8213050938999999E-2</v>
      </c>
      <c r="FJ492">
        <v>1.09675121918E-2</v>
      </c>
      <c r="FK492">
        <v>4.72907014049E-2</v>
      </c>
      <c r="FL492">
        <v>6.7446788625899999E-3</v>
      </c>
      <c r="FM492">
        <v>5.83189243679E-3</v>
      </c>
      <c r="FN492">
        <v>5.2361808744900004E-3</v>
      </c>
      <c r="FO492">
        <v>4.9441107893199998E-3</v>
      </c>
      <c r="FP492">
        <v>-5.0136144839000004E-3</v>
      </c>
      <c r="FQ492">
        <v>-1.4566503393899999E-2</v>
      </c>
      <c r="FR492">
        <v>2.4047067271500001E-2</v>
      </c>
      <c r="FS492">
        <v>1.01916066813E-2</v>
      </c>
      <c r="FT492">
        <v>-9.3740055431099992E-3</v>
      </c>
      <c r="FU492">
        <v>1.1271646654700001E-2</v>
      </c>
      <c r="FV492">
        <v>9.76001507526E-3</v>
      </c>
      <c r="FW492">
        <v>3.59023378876E-2</v>
      </c>
      <c r="FX492">
        <v>-3.9747757070199997E-3</v>
      </c>
      <c r="FY492">
        <v>-1.26430466715E-2</v>
      </c>
      <c r="FZ492">
        <v>-9.2272232551699994E-3</v>
      </c>
      <c r="GA492">
        <v>1.94447656216E-2</v>
      </c>
      <c r="GB492">
        <v>-4.00143055985E-2</v>
      </c>
      <c r="GC492">
        <v>-1.3559042839599999E-2</v>
      </c>
      <c r="GD492">
        <v>3.9540646404700001E-3</v>
      </c>
      <c r="GE492">
        <v>1.0287295856599999E-2</v>
      </c>
      <c r="GF492">
        <v>2.9776281455200001E-2</v>
      </c>
      <c r="GG492">
        <v>9.72615358758E-4</v>
      </c>
      <c r="GH492">
        <v>-2.16219064435E-2</v>
      </c>
      <c r="GI492">
        <v>-8.4057648968199998E-3</v>
      </c>
      <c r="GJ492">
        <v>1.23890747404E-2</v>
      </c>
      <c r="GK492">
        <v>-1.9055699941099999E-2</v>
      </c>
      <c r="GL492">
        <v>2.9502799694699999E-2</v>
      </c>
      <c r="GM492">
        <v>9.38891220071E-3</v>
      </c>
      <c r="GN492">
        <v>3.88382288659E-2</v>
      </c>
      <c r="GO492">
        <v>-2.4301464115099999E-3</v>
      </c>
      <c r="GP492">
        <v>-1.1912602496099999E-2</v>
      </c>
      <c r="GQ492">
        <v>2.2090341207499999E-2</v>
      </c>
      <c r="GR492">
        <v>-1.08178009475E-3</v>
      </c>
      <c r="GS492">
        <v>1.69387886556E-3</v>
      </c>
      <c r="GT492">
        <v>-1.4233913044899999E-2</v>
      </c>
      <c r="GU492">
        <v>9.1167281438099997E-3</v>
      </c>
      <c r="GV492">
        <v>-7.5957637258099999E-4</v>
      </c>
      <c r="GW492">
        <v>3.9746767202400001E-4</v>
      </c>
      <c r="GX492">
        <v>-3.19534413821E-3</v>
      </c>
      <c r="GY492">
        <v>2.6509444542799999E-2</v>
      </c>
      <c r="GZ492">
        <v>-2.5266721737600001E-2</v>
      </c>
      <c r="HA492">
        <v>-9.9262391751099993E-3</v>
      </c>
      <c r="HB492">
        <v>1.29827579669E-2</v>
      </c>
      <c r="HC492">
        <v>1.5596789654700001E-2</v>
      </c>
      <c r="HD492">
        <v>7.1330349745600003E-3</v>
      </c>
      <c r="HE492">
        <v>-1.22353843518E-3</v>
      </c>
      <c r="HF492">
        <v>-2.4976886690200002E-2</v>
      </c>
      <c r="HG492">
        <v>-1.7560414356E-2</v>
      </c>
      <c r="HH492">
        <v>-7.1892067774899995E-2</v>
      </c>
      <c r="HI492">
        <v>5.9232304555899999E-2</v>
      </c>
      <c r="HJ492" s="3">
        <v>1.6693913258000001E-2</v>
      </c>
      <c r="HK492">
        <v>-7.5621881253299999E-3</v>
      </c>
      <c r="HL492">
        <v>-1.2199463647300001E-2</v>
      </c>
      <c r="HM492">
        <v>4.6344501792299998E-3</v>
      </c>
      <c r="HN492">
        <v>4.1352927191100003E-3</v>
      </c>
      <c r="HO492">
        <v>-1.52029759532E-2</v>
      </c>
      <c r="HP492">
        <v>-1.14523061467E-2</v>
      </c>
      <c r="HQ492">
        <v>1.4135952864699999E-2</v>
      </c>
      <c r="HR492">
        <v>1.0296012385200001E-2</v>
      </c>
      <c r="HS492">
        <v>-8.52292982965E-3</v>
      </c>
      <c r="HT492">
        <v>-1.17735017962E-2</v>
      </c>
      <c r="HU492">
        <v>3.9996274668400002E-3</v>
      </c>
      <c r="HV492">
        <v>-5.14927452917E-3</v>
      </c>
      <c r="HW492">
        <v>-4.0672974920300002E-3</v>
      </c>
      <c r="HX492">
        <v>-8.7667534686299998E-3</v>
      </c>
      <c r="HY492">
        <v>-1.3107990963400001E-3</v>
      </c>
      <c r="HZ492">
        <v>3.2822110430200002E-2</v>
      </c>
      <c r="IA492">
        <v>2.4527383689199999E-2</v>
      </c>
      <c r="IB492">
        <v>-2.9433817413499999E-2</v>
      </c>
      <c r="IC492">
        <v>5.3137769738000003E-2</v>
      </c>
      <c r="ID492">
        <v>1.8759745284600001E-2</v>
      </c>
      <c r="IE492">
        <v>-1.3151671710599999E-2</v>
      </c>
      <c r="IF492">
        <v>-1.6578591484900001E-3</v>
      </c>
      <c r="IG492">
        <v>1.00159483496E-2</v>
      </c>
      <c r="IH492">
        <v>2.95921125881E-2</v>
      </c>
      <c r="II492">
        <v>1.1499540505100001E-2</v>
      </c>
      <c r="IJ492">
        <v>7.7551771208100003E-3</v>
      </c>
      <c r="IK492">
        <v>1.43795403017E-2</v>
      </c>
      <c r="IL492">
        <v>1.91419087656E-3</v>
      </c>
      <c r="IM492">
        <v>9.0584246213199996E-3</v>
      </c>
      <c r="IN492">
        <v>8.6863895828100004E-4</v>
      </c>
      <c r="IO492">
        <v>1.68146921531E-3</v>
      </c>
      <c r="IP492">
        <v>5.8497209455799998E-3</v>
      </c>
      <c r="IQ492">
        <v>2.8398810157000002E-3</v>
      </c>
      <c r="IR492">
        <v>1.22322473373E-2</v>
      </c>
      <c r="IS492">
        <v>-1.06779604178E-2</v>
      </c>
      <c r="IT492">
        <v>-2.37284765999E-2</v>
      </c>
      <c r="IU492">
        <v>1.68555263051E-2</v>
      </c>
      <c r="IV492">
        <v>2.4847067292400001E-2</v>
      </c>
      <c r="IW492">
        <v>-1.3307606520100001E-3</v>
      </c>
      <c r="IX492">
        <v>2.0571471708699999E-2</v>
      </c>
      <c r="IY492">
        <v>6.2782979326500002E-3</v>
      </c>
      <c r="IZ492">
        <v>-7.3215971035299997E-3</v>
      </c>
      <c r="JA492">
        <v>3.9428535150500002E-2</v>
      </c>
      <c r="JB492">
        <v>-2.2988245503899999E-2</v>
      </c>
      <c r="JC492">
        <v>2.48188117019E-2</v>
      </c>
      <c r="JD492">
        <v>-2.7107123885999999E-2</v>
      </c>
      <c r="JE492">
        <v>-2.3129858038400002E-2</v>
      </c>
      <c r="JF492">
        <v>4.4114778559799998E-2</v>
      </c>
      <c r="JG492">
        <v>2.9954503991200001E-2</v>
      </c>
      <c r="JH492">
        <v>-2.7599245724699999E-2</v>
      </c>
      <c r="JI492">
        <v>2.7496165473499998E-3</v>
      </c>
      <c r="JJ492">
        <v>-1.11232740313E-2</v>
      </c>
      <c r="JK492">
        <v>5.9434133306799997E-3</v>
      </c>
      <c r="JL492">
        <v>-1.2586797305400001E-2</v>
      </c>
      <c r="JM492">
        <v>-2.32653654621E-2</v>
      </c>
      <c r="JN492">
        <v>-2.3554374361400001E-3</v>
      </c>
      <c r="JO492">
        <v>1.81332962022E-2</v>
      </c>
      <c r="JP492">
        <v>-7.8650990878099993E-3</v>
      </c>
      <c r="JQ492">
        <v>2.7024180927300002E-3</v>
      </c>
      <c r="JR492">
        <v>-1.0126184747599999E-2</v>
      </c>
      <c r="JS492">
        <v>7.6528046748700002E-3</v>
      </c>
      <c r="JT492">
        <v>2.05504908088E-2</v>
      </c>
      <c r="JU492">
        <v>2.3730868624599999E-2</v>
      </c>
      <c r="JV492">
        <v>1.35247894165E-2</v>
      </c>
      <c r="JW492">
        <v>-2.3859880867399999E-2</v>
      </c>
      <c r="JX492">
        <v>-4.5665261394199998E-2</v>
      </c>
      <c r="JY492">
        <v>3.4926745864599998E-3</v>
      </c>
      <c r="JZ492">
        <v>-1.5292316499299999E-2</v>
      </c>
      <c r="KA492">
        <v>-2.78535334467E-2</v>
      </c>
      <c r="KB492">
        <v>3.6570876225999999E-2</v>
      </c>
      <c r="KC492">
        <v>-6.59033144872E-3</v>
      </c>
      <c r="KD492">
        <v>1.1029390119000001E-2</v>
      </c>
      <c r="KE492">
        <v>1.8983077776400001E-2</v>
      </c>
      <c r="KF492">
        <v>1.7169057664800001E-2</v>
      </c>
      <c r="KG492">
        <v>8.5435193878900008E-3</v>
      </c>
      <c r="KH492">
        <v>4.6398631326500003E-2</v>
      </c>
      <c r="KI492">
        <v>-3.3913583013899999E-3</v>
      </c>
      <c r="KJ492">
        <v>1.64169016281E-2</v>
      </c>
      <c r="KK492">
        <v>6.5710084948800004E-3</v>
      </c>
      <c r="KL492">
        <v>5.79915214272E-3</v>
      </c>
      <c r="KM492">
        <v>-3.6644451558300001E-3</v>
      </c>
      <c r="KN492">
        <v>-1.6423411263599998E-2</v>
      </c>
      <c r="KO492">
        <v>1.4584231057E-2</v>
      </c>
      <c r="KP492">
        <v>5.2915120761699999E-3</v>
      </c>
      <c r="KQ492">
        <v>-4.1439191387700001E-3</v>
      </c>
      <c r="KR492">
        <v>7.2829903443799998E-3</v>
      </c>
      <c r="KS492">
        <v>8.5052168272399999E-3</v>
      </c>
      <c r="KT492">
        <v>3.9251812319399997E-2</v>
      </c>
      <c r="KU492">
        <v>-4.2563732661500004E-3</v>
      </c>
      <c r="KV492">
        <v>-1.7082885115500001E-2</v>
      </c>
      <c r="KW492">
        <v>-1.1938338974800001E-2</v>
      </c>
      <c r="KX492">
        <v>2.3111934041499999E-2</v>
      </c>
      <c r="KY492">
        <v>-3.5106309050399999E-2</v>
      </c>
      <c r="KZ492">
        <v>-1.55176228218E-2</v>
      </c>
      <c r="LA492">
        <v>4.7034607685699998E-3</v>
      </c>
      <c r="LB492">
        <v>1.5773230479400002E-2</v>
      </c>
      <c r="LC492">
        <v>3.01193001316E-2</v>
      </c>
      <c r="LD492">
        <v>1.58712290247E-3</v>
      </c>
      <c r="LE492">
        <v>-1.9034921936099999E-2</v>
      </c>
      <c r="LF492">
        <v>-7.8888900653000006E-3</v>
      </c>
      <c r="LG492">
        <v>1.64519847707E-2</v>
      </c>
      <c r="LH492">
        <v>-2.08760683807E-2</v>
      </c>
      <c r="LI492">
        <v>2.8615909522100001E-2</v>
      </c>
      <c r="LJ492">
        <v>1.60601820924E-2</v>
      </c>
      <c r="LK492">
        <v>3.74716857742E-2</v>
      </c>
      <c r="LL492">
        <v>-6.9875922073800003E-3</v>
      </c>
      <c r="LM492">
        <v>-1.3355017573900001E-2</v>
      </c>
      <c r="LN492">
        <v>2.1723101519100001E-2</v>
      </c>
      <c r="LO492">
        <v>4.4015774995700002E-3</v>
      </c>
      <c r="LP492">
        <v>2.0593544548400001E-3</v>
      </c>
      <c r="LQ492">
        <v>-2.2950363133600001E-2</v>
      </c>
      <c r="LR492">
        <v>1.7727608318999999E-2</v>
      </c>
      <c r="LS492">
        <v>3.5131473483100001E-3</v>
      </c>
      <c r="LT492">
        <v>-4.5388406965399999E-3</v>
      </c>
      <c r="LU492">
        <v>-5.8908859026400003E-3</v>
      </c>
      <c r="LV492">
        <v>2.2787197750800001E-2</v>
      </c>
      <c r="LW492">
        <v>-1.79088275467E-2</v>
      </c>
      <c r="LX492">
        <v>-1.2348463592299999E-2</v>
      </c>
      <c r="LY492">
        <v>3.1159322076899998E-3</v>
      </c>
      <c r="LZ492">
        <v>1.80515063946E-2</v>
      </c>
      <c r="MA492">
        <v>1.16161916724E-2</v>
      </c>
      <c r="MB492">
        <v>5.0661900109299999E-3</v>
      </c>
      <c r="MC492">
        <v>-2.7482063172700001E-2</v>
      </c>
      <c r="MD492">
        <v>-2.7197151047899999E-2</v>
      </c>
      <c r="ME492">
        <v>-7.5220964106599994E-2</v>
      </c>
      <c r="MF492">
        <v>6.1815187847900001E-2</v>
      </c>
      <c r="MG492">
        <v>9.2651227173499995E-3</v>
      </c>
      <c r="MH492">
        <v>-8.8536500896099993E-3</v>
      </c>
      <c r="MI492">
        <v>-1.1242024198E-2</v>
      </c>
      <c r="MJ492">
        <v>6.4348247667400001E-3</v>
      </c>
      <c r="MK492">
        <v>-3.5892900825700001E-3</v>
      </c>
      <c r="ML492">
        <v>-2.79307366514E-3</v>
      </c>
      <c r="MM492">
        <v>-1.3155285301E-2</v>
      </c>
      <c r="MN492">
        <v>-1.85063173212E-3</v>
      </c>
      <c r="MO492">
        <v>4.13946237987E-3</v>
      </c>
      <c r="MP492">
        <v>-1.42022607321E-3</v>
      </c>
      <c r="MQ492">
        <v>6.52017470097E-3</v>
      </c>
      <c r="MR492">
        <v>8.7006112620199999E-3</v>
      </c>
      <c r="MS492">
        <v>-3.3521044810200002E-4</v>
      </c>
      <c r="MT492">
        <v>-2.2223561912100001E-3</v>
      </c>
      <c r="MU492">
        <v>-8.9298684764999997E-3</v>
      </c>
      <c r="MV492" s="2">
        <v>-1.0541991006700001E-5</v>
      </c>
      <c r="MW492">
        <v>1.7492880803800001E-2</v>
      </c>
      <c r="MX492">
        <v>2.2907859372799998E-2</v>
      </c>
      <c r="MY492">
        <v>-1.11876967185E-2</v>
      </c>
      <c r="MZ492">
        <v>2.1770300750199999E-2</v>
      </c>
      <c r="NA492">
        <v>2.14636126244E-2</v>
      </c>
      <c r="NB492">
        <v>-2.0510795616199999E-2</v>
      </c>
      <c r="NC492">
        <v>-8.6632510024199996E-4</v>
      </c>
      <c r="ND492">
        <v>1.0467137176899999E-2</v>
      </c>
      <c r="NE492">
        <v>1.8559650820800001E-2</v>
      </c>
      <c r="NF492">
        <v>1.9504650441600001E-3</v>
      </c>
      <c r="NG492">
        <v>1.0144191025999999E-2</v>
      </c>
      <c r="NH492">
        <v>7.3894521162299999E-3</v>
      </c>
      <c r="NI492">
        <v>3.8883130049700001E-3</v>
      </c>
      <c r="NJ492">
        <v>-6.9153893057700001E-4</v>
      </c>
      <c r="NK492">
        <v>-9.4024416389199995E-3</v>
      </c>
      <c r="NL492">
        <v>-2.7329899821300001E-3</v>
      </c>
      <c r="NM492">
        <v>4.3374214880800002E-3</v>
      </c>
      <c r="NN492">
        <v>4.6297523648900002E-3</v>
      </c>
      <c r="NO492">
        <v>1.9423179772100001E-2</v>
      </c>
      <c r="NP492">
        <v>-5.26412260994E-3</v>
      </c>
      <c r="NQ492">
        <v>-2.23170181124E-2</v>
      </c>
      <c r="NR492">
        <v>1.4903175646099999E-2</v>
      </c>
      <c r="NS492">
        <v>1.588019509E-2</v>
      </c>
      <c r="NT492">
        <v>-1.8023545716100001E-2</v>
      </c>
      <c r="NU492">
        <v>1.39283281891E-2</v>
      </c>
      <c r="NV492">
        <v>5.1541091063700005E-4</v>
      </c>
      <c r="NW492">
        <v>-4.4344927202400004E-3</v>
      </c>
      <c r="NX492">
        <v>2.1929528697E-2</v>
      </c>
      <c r="NY492">
        <v>-4.4840197128000001E-3</v>
      </c>
      <c r="NZ492">
        <v>2.7945419690699998E-3</v>
      </c>
      <c r="OA492">
        <v>-1.6370052375699998E-2</v>
      </c>
      <c r="OB492">
        <v>-1.7590367758199998E-2</v>
      </c>
      <c r="OC492">
        <v>3.8891492546499998E-2</v>
      </c>
      <c r="OD492">
        <v>1.14691924913E-2</v>
      </c>
      <c r="OE492">
        <v>-3.0280602368199998E-2</v>
      </c>
      <c r="OF492">
        <v>1.4667657167E-2</v>
      </c>
      <c r="OG492">
        <v>-2.9307219995800002E-3</v>
      </c>
      <c r="OH492">
        <v>2.5332794255000001E-3</v>
      </c>
      <c r="OI492">
        <v>-8.7189511191999997E-3</v>
      </c>
      <c r="OJ492">
        <v>-2.4536688764499999E-2</v>
      </c>
      <c r="OK492">
        <v>-5.5357440915099997E-3</v>
      </c>
      <c r="OL492">
        <v>1.6346748849899999E-2</v>
      </c>
      <c r="OM492">
        <v>-1.3334657513600001E-2</v>
      </c>
      <c r="ON492">
        <v>-4.2850844927299998E-3</v>
      </c>
      <c r="OO492">
        <v>-1.4036789926E-2</v>
      </c>
      <c r="OP492">
        <v>4.4317934628799998E-3</v>
      </c>
      <c r="OQ492">
        <v>1.67348976978E-2</v>
      </c>
      <c r="OR492">
        <v>2.5136900496500001E-2</v>
      </c>
      <c r="OS492">
        <v>7.1405482588700001E-3</v>
      </c>
      <c r="OT492">
        <v>-8.1727167534800006E-3</v>
      </c>
      <c r="OU492">
        <v>-4.1145171362000001E-2</v>
      </c>
      <c r="OV492">
        <v>2.59273258122E-3</v>
      </c>
      <c r="OW492">
        <v>-1.6823686851899999E-2</v>
      </c>
      <c r="OX492">
        <v>-2.5266672514399999E-2</v>
      </c>
      <c r="OY492">
        <v>3.2323098232899999E-2</v>
      </c>
      <c r="OZ492">
        <v>-5.0216051774000002E-3</v>
      </c>
      <c r="PA492">
        <v>9.1159917708000006E-3</v>
      </c>
      <c r="PB492">
        <v>1.2854063053200001E-2</v>
      </c>
      <c r="PC492">
        <v>2.1750984656300001E-2</v>
      </c>
      <c r="PD492">
        <v>9.26234652646E-3</v>
      </c>
      <c r="PE492">
        <v>4.6638507897500001E-2</v>
      </c>
      <c r="PF492">
        <v>5.9449084016299997E-4</v>
      </c>
      <c r="PG492">
        <v>1.13258334617E-2</v>
      </c>
      <c r="PH492">
        <v>5.6936859331200001E-3</v>
      </c>
      <c r="PI492">
        <v>5.0887845766500002E-3</v>
      </c>
      <c r="PJ492">
        <v>-4.8914853498300001E-3</v>
      </c>
      <c r="PK492">
        <v>-1.6166491414399999E-2</v>
      </c>
      <c r="PL492">
        <v>1.79605873034E-2</v>
      </c>
      <c r="PM492">
        <v>6.66140942917E-3</v>
      </c>
      <c r="PN492">
        <v>-6.5778166112600003E-3</v>
      </c>
      <c r="PO492">
        <v>8.1961908787599996E-3</v>
      </c>
      <c r="PP492">
        <v>8.7823710894899994E-3</v>
      </c>
      <c r="PQ492">
        <v>3.7636305803600001E-2</v>
      </c>
      <c r="PR492">
        <v>-4.5721158485800004E-3</v>
      </c>
      <c r="PS492">
        <v>-1.5777037722400002E-2</v>
      </c>
      <c r="PT492">
        <v>-1.1546978119699999E-2</v>
      </c>
      <c r="PU492">
        <v>2.1062323198599998E-2</v>
      </c>
      <c r="PV492">
        <v>-3.7751678989899999E-2</v>
      </c>
      <c r="PW492">
        <v>-1.4691427944600001E-2</v>
      </c>
      <c r="PX492">
        <v>3.9804771223100003E-3</v>
      </c>
      <c r="PY492">
        <v>1.3226585049200001E-2</v>
      </c>
      <c r="PZ492">
        <v>2.9690982569300001E-2</v>
      </c>
      <c r="QA492">
        <v>9.2456369839899997E-4</v>
      </c>
      <c r="QB492">
        <v>-2.0425767577200001E-2</v>
      </c>
      <c r="QC492">
        <v>-8.3028974549600003E-3</v>
      </c>
      <c r="QD492">
        <v>1.44348560151E-2</v>
      </c>
      <c r="QE492">
        <v>-2.0527277154999999E-2</v>
      </c>
      <c r="QF492">
        <v>2.8487157562100001E-2</v>
      </c>
      <c r="QG492">
        <v>1.2668284933E-2</v>
      </c>
      <c r="QH492">
        <v>3.7808066475700002E-2</v>
      </c>
      <c r="QI492">
        <v>-5.7996839430300004E-3</v>
      </c>
      <c r="QJ492">
        <v>-1.31564902003E-2</v>
      </c>
      <c r="QK492">
        <v>2.1487715433400001E-2</v>
      </c>
      <c r="QL492">
        <v>1.6852595938E-3</v>
      </c>
      <c r="QM492">
        <v>1.5620701123800001E-3</v>
      </c>
      <c r="QN492">
        <v>-1.9906748209699999E-2</v>
      </c>
      <c r="QO492">
        <v>1.36534077559E-2</v>
      </c>
      <c r="QP492">
        <v>1.52551066342E-3</v>
      </c>
      <c r="QQ492">
        <v>-2.7387726084200001E-3</v>
      </c>
      <c r="QR492">
        <v>-5.1674501565599999E-3</v>
      </c>
      <c r="QS492">
        <v>2.4089162754500001E-2</v>
      </c>
      <c r="QT492">
        <v>-2.20037083539E-2</v>
      </c>
      <c r="QU492">
        <v>-1.1900263326200001E-2</v>
      </c>
      <c r="QV492">
        <v>6.93003692504E-3</v>
      </c>
      <c r="QW492">
        <v>1.6763464188499999E-2</v>
      </c>
      <c r="QX492">
        <v>9.2858133313699995E-3</v>
      </c>
      <c r="QY492">
        <v>1.95337492633E-3</v>
      </c>
      <c r="QZ492">
        <v>-2.69794678425E-2</v>
      </c>
      <c r="RA492">
        <v>-2.37506097114E-2</v>
      </c>
      <c r="RB492">
        <v>-7.4507700212600003E-2</v>
      </c>
      <c r="RC492">
        <v>6.0489965134900001E-2</v>
      </c>
      <c r="RD492">
        <v>1.22121933465E-2</v>
      </c>
    </row>
    <row r="493" spans="1:472" x14ac:dyDescent="0.25">
      <c r="A493">
        <v>1495791020</v>
      </c>
      <c r="B493" s="1">
        <v>38021</v>
      </c>
      <c r="C493" s="1">
        <v>38021</v>
      </c>
      <c r="D493" t="s">
        <v>996</v>
      </c>
      <c r="E493" t="s">
        <v>997</v>
      </c>
      <c r="F493">
        <v>24782</v>
      </c>
      <c r="G493">
        <v>22632</v>
      </c>
      <c r="H493">
        <v>127</v>
      </c>
      <c r="I493">
        <v>127</v>
      </c>
      <c r="J493">
        <v>253</v>
      </c>
      <c r="K493">
        <v>253</v>
      </c>
      <c r="L493">
        <v>67.710999999999999</v>
      </c>
      <c r="M493">
        <v>67.710999999999999</v>
      </c>
      <c r="N493">
        <v>67.710999999999999</v>
      </c>
      <c r="O493" t="b">
        <v>1</v>
      </c>
      <c r="P493">
        <v>325414</v>
      </c>
      <c r="R493">
        <v>0</v>
      </c>
      <c r="S493">
        <v>2830</v>
      </c>
      <c r="T493">
        <v>1</v>
      </c>
      <c r="U493">
        <v>325412</v>
      </c>
      <c r="W493">
        <v>0</v>
      </c>
      <c r="X493">
        <v>2830</v>
      </c>
      <c r="Y493">
        <v>1</v>
      </c>
      <c r="Z493" t="b">
        <v>0</v>
      </c>
      <c r="AA493">
        <v>1</v>
      </c>
      <c r="AB493">
        <v>0</v>
      </c>
      <c r="AC493">
        <v>0</v>
      </c>
      <c r="AD493">
        <v>0.77784622753783395</v>
      </c>
      <c r="AE493">
        <v>41.382291941875799</v>
      </c>
      <c r="AF493">
        <v>0.16798298</v>
      </c>
      <c r="AG493">
        <v>0.69714069000000001</v>
      </c>
      <c r="AH493">
        <v>283</v>
      </c>
      <c r="AI493">
        <v>32541</v>
      </c>
      <c r="AJ493">
        <v>3254</v>
      </c>
      <c r="AK493">
        <v>1444</v>
      </c>
      <c r="AL493">
        <v>104300076</v>
      </c>
      <c r="AM493">
        <v>33.6</v>
      </c>
      <c r="AN493">
        <v>49.6</v>
      </c>
      <c r="AO493">
        <v>71.8</v>
      </c>
      <c r="AP493">
        <v>85.1</v>
      </c>
      <c r="AQ493">
        <v>57.962052724000003</v>
      </c>
      <c r="AR493">
        <v>10.772399999999999</v>
      </c>
      <c r="AS493">
        <v>15.143700000000001</v>
      </c>
      <c r="AT493">
        <v>962.99689999999998</v>
      </c>
      <c r="AU493">
        <v>449.38029999999998</v>
      </c>
      <c r="AV493">
        <v>690.58619999999996</v>
      </c>
      <c r="AW493">
        <v>3358.246260416</v>
      </c>
      <c r="AX493">
        <v>44600.90216405</v>
      </c>
      <c r="AY493">
        <v>158.262</v>
      </c>
      <c r="AZ493">
        <v>177.96369999999999</v>
      </c>
      <c r="BA493">
        <v>402.31439999999998</v>
      </c>
      <c r="BB493">
        <v>58.456200000000003</v>
      </c>
      <c r="BC493">
        <v>47.240211029000001</v>
      </c>
      <c r="BD493">
        <v>1.7234631789999999</v>
      </c>
      <c r="BE493">
        <v>2.9417</v>
      </c>
      <c r="BF493">
        <v>979.8777</v>
      </c>
      <c r="BG493">
        <v>589.67550000000006</v>
      </c>
      <c r="BH493">
        <v>802.20780000000002</v>
      </c>
      <c r="BI493">
        <v>6.8460085990000001</v>
      </c>
      <c r="BJ493">
        <v>8.4066910339999996</v>
      </c>
      <c r="BK493">
        <v>5.7980091849999997</v>
      </c>
      <c r="BL493">
        <v>658.01130000000001</v>
      </c>
      <c r="BM493">
        <v>728.80219999999997</v>
      </c>
      <c r="BN493">
        <v>680.56010000000003</v>
      </c>
      <c r="BO493">
        <v>1492.9512159999999</v>
      </c>
      <c r="BP493">
        <v>16.126500109999999</v>
      </c>
      <c r="BQ493">
        <v>47.281424244999997</v>
      </c>
      <c r="BR493">
        <v>981.2</v>
      </c>
      <c r="BS493">
        <v>974.91800000000001</v>
      </c>
      <c r="BT493">
        <v>980.66010000000006</v>
      </c>
      <c r="BU493">
        <v>9.9869915603781903E-2</v>
      </c>
      <c r="BV493">
        <v>71.793850513810497</v>
      </c>
      <c r="BW493">
        <v>8.7164348120700001E-3</v>
      </c>
      <c r="BX493">
        <v>0.285835402194</v>
      </c>
      <c r="BY493">
        <v>7.0188215604299997E-2</v>
      </c>
      <c r="BZ493">
        <v>-2.72585243316E-2</v>
      </c>
      <c r="CA493">
        <v>4.28669954504E-2</v>
      </c>
      <c r="CB493">
        <v>4.9717980077500001E-2</v>
      </c>
      <c r="CC493">
        <v>-0.11551201025500001</v>
      </c>
      <c r="CD493">
        <v>2.54502174799E-3</v>
      </c>
      <c r="CE493">
        <v>0.19445565411099999</v>
      </c>
      <c r="CF493">
        <v>-0.28749433862200002</v>
      </c>
      <c r="CG493">
        <v>5.1683560707899999E-2</v>
      </c>
      <c r="CH493">
        <v>0.22505861499800001</v>
      </c>
      <c r="CI493">
        <v>-0.32895672607199999</v>
      </c>
      <c r="CJ493">
        <v>6.2341124147700003E-2</v>
      </c>
      <c r="CK493">
        <v>0.49270456986</v>
      </c>
      <c r="CL493">
        <v>-0.51062976807899996</v>
      </c>
      <c r="CM493">
        <v>0.21418947436300001</v>
      </c>
      <c r="CN493">
        <v>1.8342909296299999E-2</v>
      </c>
      <c r="CO493">
        <v>-1.10624584708E-2</v>
      </c>
      <c r="CP493">
        <v>-2.1454756733099999E-2</v>
      </c>
      <c r="CQ493">
        <v>1.3286752700600001E-2</v>
      </c>
      <c r="CR493">
        <v>2.9992676707799999E-2</v>
      </c>
      <c r="CS493">
        <v>-1.38742198267E-2</v>
      </c>
      <c r="CT493">
        <v>-4.8138727975699999E-3</v>
      </c>
      <c r="CU493">
        <v>3.35655985835E-2</v>
      </c>
      <c r="CV493">
        <v>-9.7946049057700008E-3</v>
      </c>
      <c r="CW493">
        <v>3.6303108852300002E-2</v>
      </c>
      <c r="CX493">
        <v>3.0383377121500001E-2</v>
      </c>
      <c r="CY493">
        <v>1.06113375985E-2</v>
      </c>
      <c r="CZ493">
        <v>5.6814108342500003E-3</v>
      </c>
      <c r="DA493">
        <v>-1.1804506985E-3</v>
      </c>
      <c r="DB493">
        <v>1.9076736028700001E-2</v>
      </c>
      <c r="DC493">
        <v>-1.37745826998E-2</v>
      </c>
      <c r="DD493">
        <v>-6.95056941806E-3</v>
      </c>
      <c r="DE493">
        <v>3.07507865294E-3</v>
      </c>
      <c r="DF493">
        <v>6.6644614895300001E-4</v>
      </c>
      <c r="DG493">
        <v>-1.3865878081499999E-2</v>
      </c>
      <c r="DH493">
        <v>1.82627436951E-2</v>
      </c>
      <c r="DI493">
        <v>8.4221128133400002E-3</v>
      </c>
      <c r="DJ493">
        <v>-1.45503355059E-2</v>
      </c>
      <c r="DK493">
        <v>1.8239167663099999E-2</v>
      </c>
      <c r="DL493">
        <v>2.3875274103399998E-3</v>
      </c>
      <c r="DM493">
        <v>2.54273122074E-2</v>
      </c>
      <c r="DN493">
        <v>7.1697044970400001E-3</v>
      </c>
      <c r="DO493">
        <v>7.84143086339E-3</v>
      </c>
      <c r="DP493">
        <v>-1.76324656273E-2</v>
      </c>
      <c r="DQ493">
        <v>1.28459821561E-2</v>
      </c>
      <c r="DR493">
        <v>9.1315524368300004E-3</v>
      </c>
      <c r="DS493">
        <v>-1.5352352409E-2</v>
      </c>
      <c r="DT493">
        <v>-9.9618855219599997E-3</v>
      </c>
      <c r="DU493">
        <v>-1.10950702372E-2</v>
      </c>
      <c r="DV493">
        <v>1.5027427216E-2</v>
      </c>
      <c r="DW493">
        <v>-1.90772846497E-3</v>
      </c>
      <c r="DX493">
        <v>-2.0932469115200001E-3</v>
      </c>
      <c r="DY493">
        <v>-1.4530101986599999E-3</v>
      </c>
      <c r="DZ493">
        <v>-6.11665288201E-3</v>
      </c>
      <c r="EA493">
        <v>-8.7583524639599994E-3</v>
      </c>
      <c r="EB493">
        <v>-1.79305123639E-2</v>
      </c>
      <c r="EC493">
        <v>1.2294699461400001E-2</v>
      </c>
      <c r="ED493">
        <v>-1.8388191779600001E-2</v>
      </c>
      <c r="EE493">
        <v>1.6056496360700001E-2</v>
      </c>
      <c r="EF493">
        <v>3.2712244061299999E-3</v>
      </c>
      <c r="EG493">
        <v>7.0489476071699999E-3</v>
      </c>
      <c r="EH493">
        <v>3.5996084950500003E-4</v>
      </c>
      <c r="EI493">
        <v>1.0685550713600001E-2</v>
      </c>
      <c r="EJ493">
        <v>1.3432680041E-3</v>
      </c>
      <c r="EK493">
        <v>8.8264275489199993E-3</v>
      </c>
      <c r="EL493">
        <v>3.1472984358E-3</v>
      </c>
      <c r="EM493">
        <v>8.6999179960200006E-3</v>
      </c>
      <c r="EN493">
        <v>5.4066739850599996E-3</v>
      </c>
      <c r="EO493">
        <v>8.5850860519000004E-3</v>
      </c>
      <c r="EP493">
        <v>2.1812717217899999E-4</v>
      </c>
      <c r="EQ493">
        <v>1.3050618903E-4</v>
      </c>
      <c r="ER493">
        <v>-4.8790854866099997E-3</v>
      </c>
      <c r="ES493">
        <v>-9.5836598603599998E-3</v>
      </c>
      <c r="ET493">
        <v>1.15887651163E-2</v>
      </c>
      <c r="EU493">
        <v>1.43227277299E-2</v>
      </c>
      <c r="EV493">
        <v>-3.04366903232E-2</v>
      </c>
      <c r="EW493">
        <v>1.14365257947E-2</v>
      </c>
      <c r="EX493">
        <v>1.22036908727E-2</v>
      </c>
      <c r="EY493">
        <v>1.84263015094E-2</v>
      </c>
      <c r="EZ493">
        <v>3.9558223222199998E-2</v>
      </c>
      <c r="FA493">
        <v>5.9627471917200001E-3</v>
      </c>
      <c r="FB493">
        <v>2.3028022220899998E-2</v>
      </c>
      <c r="FC493">
        <v>-7.4691917125800006E-2</v>
      </c>
      <c r="FD493">
        <v>1.8319583868700001E-2</v>
      </c>
      <c r="FE493">
        <v>1.28479142657E-2</v>
      </c>
      <c r="FF493">
        <v>2.4790768865999999E-2</v>
      </c>
      <c r="FG493">
        <v>2.5636637069700002E-3</v>
      </c>
      <c r="FH493">
        <v>4.3731815391899999E-2</v>
      </c>
      <c r="FI493">
        <v>-3.1833681609799998E-2</v>
      </c>
      <c r="FJ493">
        <v>-1.9212980126399999E-2</v>
      </c>
      <c r="FK493">
        <v>3.9617879060399996E-3</v>
      </c>
      <c r="FL493">
        <v>4.0531038306800002E-3</v>
      </c>
      <c r="FM493">
        <v>3.0745978640200001E-2</v>
      </c>
      <c r="FN493">
        <v>2.4129496457000001E-2</v>
      </c>
      <c r="FO493">
        <v>3.9737718180100001E-3</v>
      </c>
      <c r="FP493">
        <v>1.3588213408499999E-2</v>
      </c>
      <c r="FQ493">
        <v>-1.2778967786800001E-2</v>
      </c>
      <c r="FR493">
        <v>1.9728657472700001E-2</v>
      </c>
      <c r="FS493">
        <v>-4.56748704958E-4</v>
      </c>
      <c r="FT493">
        <v>-1.9524840565E-3</v>
      </c>
      <c r="FU493">
        <v>-4.5755852536399997E-3</v>
      </c>
      <c r="FV493">
        <v>-1.22338742356E-2</v>
      </c>
      <c r="FW493">
        <v>-9.7876116427700003E-3</v>
      </c>
      <c r="FX493">
        <v>-1.23658090773E-2</v>
      </c>
      <c r="FY493">
        <v>2.5987118211700001E-2</v>
      </c>
      <c r="FZ493">
        <v>-3.6623663594900001E-3</v>
      </c>
      <c r="GA493">
        <v>-1.34665537374E-2</v>
      </c>
      <c r="GB493">
        <v>1.9551876861399999E-2</v>
      </c>
      <c r="GC493">
        <v>3.7563486738700002E-4</v>
      </c>
      <c r="GD493">
        <v>1.83777691612E-2</v>
      </c>
      <c r="GE493">
        <v>8.2759005142400005E-4</v>
      </c>
      <c r="GF493">
        <v>2.2133244706000001E-2</v>
      </c>
      <c r="GG493">
        <v>-2.4461866027400001E-2</v>
      </c>
      <c r="GH493">
        <v>1.15002335282E-2</v>
      </c>
      <c r="GI493">
        <v>-1.0940650715699999E-3</v>
      </c>
      <c r="GJ493">
        <v>1.49859212374E-3</v>
      </c>
      <c r="GK493">
        <v>9.3688410871600007E-3</v>
      </c>
      <c r="GL493">
        <v>4.4475484545699996E-3</v>
      </c>
      <c r="GM493">
        <v>-8.4273210397999999E-3</v>
      </c>
      <c r="GN493">
        <v>1.8142680881599999E-2</v>
      </c>
      <c r="GO493">
        <v>-9.3633756440900003E-3</v>
      </c>
      <c r="GP493">
        <v>-5.5527440846099996E-3</v>
      </c>
      <c r="GQ493">
        <v>2.01468506787E-2</v>
      </c>
      <c r="GR493">
        <v>-7.4010149357500001E-3</v>
      </c>
      <c r="GS493">
        <v>6.6533053985900004E-3</v>
      </c>
      <c r="GT493">
        <v>-4.1031921111700002E-2</v>
      </c>
      <c r="GU493">
        <v>1.0724102532899999E-2</v>
      </c>
      <c r="GV493">
        <v>-7.8247362078999998E-3</v>
      </c>
      <c r="GW493">
        <v>1.26286757132E-2</v>
      </c>
      <c r="GX493">
        <v>2.77327811747E-3</v>
      </c>
      <c r="GY493">
        <v>-1.24633540457E-2</v>
      </c>
      <c r="GZ493">
        <v>4.3796520098000002E-2</v>
      </c>
      <c r="HA493">
        <v>2.2856994380499999E-3</v>
      </c>
      <c r="HB493">
        <v>5.7842538529400002E-2</v>
      </c>
      <c r="HC493">
        <v>5.2322280419900002E-2</v>
      </c>
      <c r="HD493">
        <v>7.3739515660399997E-3</v>
      </c>
      <c r="HE493">
        <v>-1.8899393045999999E-2</v>
      </c>
      <c r="HF493">
        <v>-3.6029824186899997E-2</v>
      </c>
      <c r="HG493">
        <v>9.4465451027300005E-3</v>
      </c>
      <c r="HH493">
        <v>5.4204017618800001E-3</v>
      </c>
      <c r="HI493">
        <v>1.1596310990999999E-2</v>
      </c>
      <c r="HJ493" s="3">
        <v>3.1854708077600001E-3</v>
      </c>
      <c r="HK493">
        <v>3.1284568423000001E-3</v>
      </c>
      <c r="HL493">
        <v>1.22017119856E-3</v>
      </c>
      <c r="HM493">
        <v>-1.24443381791E-2</v>
      </c>
      <c r="HN493">
        <v>-3.5034891141299998E-2</v>
      </c>
      <c r="HO493">
        <v>1.55069148984E-2</v>
      </c>
      <c r="HP493">
        <v>1.71082555447E-2</v>
      </c>
      <c r="HQ493">
        <v>-1.10772301911E-3</v>
      </c>
      <c r="HR493">
        <v>-4.9666929304599998E-3</v>
      </c>
      <c r="HS493">
        <v>-8.2537381974400002E-3</v>
      </c>
      <c r="HT493">
        <v>3.8378050451300001E-3</v>
      </c>
      <c r="HU493">
        <v>2.3634279394699999E-2</v>
      </c>
      <c r="HV493" s="2">
        <v>4.1997398137400003E-6</v>
      </c>
      <c r="HW493">
        <v>-1.6789785321199999E-2</v>
      </c>
      <c r="HX493">
        <v>-1.9017974064E-2</v>
      </c>
      <c r="HY493">
        <v>-1.8992271763300001E-2</v>
      </c>
      <c r="HZ493">
        <v>-1.26384822923E-2</v>
      </c>
      <c r="IA493">
        <v>-5.0059708468500001E-3</v>
      </c>
      <c r="IB493">
        <v>-1.0858396595900001E-2</v>
      </c>
      <c r="IC493">
        <v>-6.9879476798399998E-3</v>
      </c>
      <c r="ID493">
        <v>7.8413319494900005E-3</v>
      </c>
      <c r="IE493">
        <v>-3.3888164423699997E-2</v>
      </c>
      <c r="IF493">
        <v>-8.9660162876100003E-3</v>
      </c>
      <c r="IG493">
        <v>-6.2241268947399999E-3</v>
      </c>
      <c r="IH493">
        <v>3.9220259136500003E-3</v>
      </c>
      <c r="II493">
        <v>-2.6690762962699999E-2</v>
      </c>
      <c r="IJ493">
        <v>3.1301647486700001E-3</v>
      </c>
      <c r="IK493">
        <v>-4.2175028925200003E-2</v>
      </c>
      <c r="IL493">
        <v>1.7096124733300001E-2</v>
      </c>
      <c r="IM493">
        <v>-4.9696894542499998E-3</v>
      </c>
      <c r="IN493">
        <v>1.03622569783E-2</v>
      </c>
      <c r="IO493">
        <v>-4.4433099601099996E-3</v>
      </c>
      <c r="IP493">
        <v>-1.5793680446300001E-2</v>
      </c>
      <c r="IQ493">
        <v>-8.4634834989300006E-3</v>
      </c>
      <c r="IR493">
        <v>-3.3815843369999999E-3</v>
      </c>
      <c r="IS493">
        <v>-4.8601071898500001E-3</v>
      </c>
      <c r="IT493">
        <v>-8.3929840553300002E-3</v>
      </c>
      <c r="IU493">
        <v>5.0232427878899996E-3</v>
      </c>
      <c r="IV493">
        <v>-1.3243424722399999E-2</v>
      </c>
      <c r="IW493">
        <v>-7.3893673747999996E-4</v>
      </c>
      <c r="IX493">
        <v>-1.77540341904E-2</v>
      </c>
      <c r="IY493">
        <v>-8.0248775064499997E-3</v>
      </c>
      <c r="IZ493">
        <v>-9.9057989418999993E-3</v>
      </c>
      <c r="JA493">
        <v>-9.1880655158899996E-3</v>
      </c>
      <c r="JB493">
        <v>-3.9010317433199999E-3</v>
      </c>
      <c r="JC493">
        <v>-4.7805442606299999E-4</v>
      </c>
      <c r="JD493">
        <v>-5.1060455004699997E-3</v>
      </c>
      <c r="JE493">
        <v>-1.11398720067E-2</v>
      </c>
      <c r="JF493">
        <v>-1.22510594093E-2</v>
      </c>
      <c r="JG493">
        <v>-1.84221664046E-2</v>
      </c>
      <c r="JH493">
        <v>-2.0134515505099999E-2</v>
      </c>
      <c r="JI493">
        <v>8.9880515568299992E-3</v>
      </c>
      <c r="JJ493">
        <v>1.48659322846E-2</v>
      </c>
      <c r="JK493">
        <v>0.106732109512</v>
      </c>
      <c r="JL493">
        <v>1.25847233675E-2</v>
      </c>
      <c r="JM493">
        <v>-2.23850539211E-2</v>
      </c>
      <c r="JN493">
        <v>-1.42400864897E-2</v>
      </c>
      <c r="JO493">
        <v>6.7575182711700002E-3</v>
      </c>
      <c r="JP493">
        <v>1.20718929032E-2</v>
      </c>
      <c r="JQ493">
        <v>-4.3192510722999997E-2</v>
      </c>
      <c r="JR493">
        <v>-9.4812299684400008E-3</v>
      </c>
      <c r="JS493">
        <v>1.1203547387300001E-2</v>
      </c>
      <c r="JT493">
        <v>-3.3434419703300002E-2</v>
      </c>
      <c r="JU493">
        <v>8.5499020301200003E-4</v>
      </c>
      <c r="JV493">
        <v>-1.0454933688699999E-2</v>
      </c>
      <c r="JW493">
        <v>-1.7658580845999999E-2</v>
      </c>
      <c r="JX493">
        <v>5.96803670695E-4</v>
      </c>
      <c r="JY493">
        <v>-2.8630014736199999E-2</v>
      </c>
      <c r="JZ493">
        <v>3.8018900824499997E-2</v>
      </c>
      <c r="KA493">
        <v>-2.33345626748E-2</v>
      </c>
      <c r="KB493">
        <v>-1.9043753051299999E-2</v>
      </c>
      <c r="KC493" s="2">
        <v>-7.2397713839100003E-6</v>
      </c>
      <c r="KD493">
        <v>-3.6336667298600002E-2</v>
      </c>
      <c r="KE493">
        <v>-6.2678456534799999E-4</v>
      </c>
      <c r="KF493">
        <v>1.1662342878900001E-2</v>
      </c>
      <c r="KG493">
        <v>-1.3555082682099999E-2</v>
      </c>
      <c r="KH493">
        <v>-3.1311848120500001E-3</v>
      </c>
      <c r="KI493">
        <v>1.20725262261E-3</v>
      </c>
      <c r="KJ493">
        <v>-2.2764533133E-3</v>
      </c>
      <c r="KK493">
        <v>2.4840083796700001E-3</v>
      </c>
      <c r="KL493">
        <v>-1.51196926237E-2</v>
      </c>
      <c r="KM493">
        <v>1.0542269349000001E-2</v>
      </c>
      <c r="KN493">
        <v>-1.36607760531E-2</v>
      </c>
      <c r="KO493">
        <v>-4.2742910805100003E-2</v>
      </c>
      <c r="KP493">
        <v>-7.4285196784499999E-3</v>
      </c>
      <c r="KQ493">
        <v>-5.5193574357500002E-3</v>
      </c>
      <c r="KR493">
        <v>6.1828545391799999E-3</v>
      </c>
      <c r="KS493">
        <v>5.6813576548899996E-3</v>
      </c>
      <c r="KT493">
        <v>1.07946801854E-2</v>
      </c>
      <c r="KU493">
        <v>-4.16233257491E-2</v>
      </c>
      <c r="KV493">
        <v>1.4065665143899999E-2</v>
      </c>
      <c r="KW493">
        <v>2.73277478875E-2</v>
      </c>
      <c r="KX493">
        <v>-2.90981306679E-3</v>
      </c>
      <c r="KY493">
        <v>-1.03948571986E-2</v>
      </c>
      <c r="KZ493">
        <v>1.1837481847800001E-2</v>
      </c>
      <c r="LA493">
        <v>7.1209237776799997E-3</v>
      </c>
      <c r="LB493">
        <v>8.1476884319000003E-3</v>
      </c>
      <c r="LC493">
        <v>5.7256659653800003E-3</v>
      </c>
      <c r="LD493" s="2">
        <v>1.33872519424E-5</v>
      </c>
      <c r="LE493">
        <v>-9.8516784441599996E-3</v>
      </c>
      <c r="LF493">
        <v>-1.2447452057600001E-2</v>
      </c>
      <c r="LG493">
        <v>-1.28265116395E-2</v>
      </c>
      <c r="LH493">
        <v>2.69185298028E-2</v>
      </c>
      <c r="LI493">
        <v>-5.57862394168E-3</v>
      </c>
      <c r="LJ493">
        <v>-8.1035430682599996E-3</v>
      </c>
      <c r="LK493">
        <v>7.3430903751800004E-4</v>
      </c>
      <c r="LL493">
        <v>-6.5818003806599997E-3</v>
      </c>
      <c r="LM493">
        <v>-9.3630858322999999E-3</v>
      </c>
      <c r="LN493">
        <v>1.3480858814500001E-2</v>
      </c>
      <c r="LO493">
        <v>-7.1411349322800001E-3</v>
      </c>
      <c r="LP493">
        <v>-7.3715697392000004E-3</v>
      </c>
      <c r="LQ493">
        <v>1.6772732085400002E-2</v>
      </c>
      <c r="LR493">
        <v>-1.1223452356699999E-2</v>
      </c>
      <c r="LS493">
        <v>1.36064500052E-3</v>
      </c>
      <c r="LT493">
        <v>1.01508332488E-4</v>
      </c>
      <c r="LU493">
        <v>-4.1104952525200002E-3</v>
      </c>
      <c r="LV493">
        <v>-1.7778045609800001E-3</v>
      </c>
      <c r="LW493">
        <v>-1.18797850092E-3</v>
      </c>
      <c r="LX493">
        <v>-1.2097073820800001E-2</v>
      </c>
      <c r="LY493">
        <v>-2.0350565364300001E-2</v>
      </c>
      <c r="LZ493">
        <v>1.4312903789000001E-2</v>
      </c>
      <c r="MA493">
        <v>-6.2096011529000003E-3</v>
      </c>
      <c r="MB493">
        <v>-1.3602924750599999E-2</v>
      </c>
      <c r="MC493">
        <v>-2.8130495521299999E-3</v>
      </c>
      <c r="MD493">
        <v>-1.2926306923299999E-2</v>
      </c>
      <c r="ME493">
        <v>7.26987526075E-3</v>
      </c>
      <c r="MF493">
        <v>1.5222653298899999E-3</v>
      </c>
      <c r="MG493">
        <v>-6.9989250005999997E-3</v>
      </c>
      <c r="MH493">
        <v>1.3295344292400001E-2</v>
      </c>
      <c r="MI493">
        <v>-6.4805074269600003E-3</v>
      </c>
      <c r="MJ493">
        <v>-1.7954659468000001E-2</v>
      </c>
      <c r="MK493">
        <v>-3.3733538687699999E-3</v>
      </c>
      <c r="ML493">
        <v>2.52495390911E-2</v>
      </c>
      <c r="MM493">
        <v>-2.9013135773600001E-3</v>
      </c>
      <c r="MN493">
        <v>-3.2274436258300002E-3</v>
      </c>
      <c r="MO493">
        <v>2.0401786046899999E-2</v>
      </c>
      <c r="MP493">
        <v>-8.9871716652999995E-3</v>
      </c>
      <c r="MQ493">
        <v>2.5375390451399998E-2</v>
      </c>
      <c r="MR493">
        <v>2.8285300984900001E-2</v>
      </c>
      <c r="MS493">
        <v>7.1946375614100003E-3</v>
      </c>
      <c r="MT493">
        <v>-1.5757854150400001E-3</v>
      </c>
      <c r="MU493">
        <v>-6.9245314367400003E-3</v>
      </c>
      <c r="MV493">
        <v>6.9218255771400002E-3</v>
      </c>
      <c r="MW493">
        <v>-1.3237564141E-2</v>
      </c>
      <c r="MX493">
        <v>-6.1021097358500004E-3</v>
      </c>
      <c r="MY493">
        <v>-1.18916887688E-3</v>
      </c>
      <c r="MZ493">
        <v>-1.5795081667299999E-3</v>
      </c>
      <c r="NA493">
        <v>-6.6518302765300004E-3</v>
      </c>
      <c r="NB493">
        <v>1.76622620201E-3</v>
      </c>
      <c r="NC493">
        <v>3.1295804508099999E-3</v>
      </c>
      <c r="ND493">
        <v>-1.1758379435899999E-2</v>
      </c>
      <c r="NE493">
        <v>1.38542117176E-2</v>
      </c>
      <c r="NF493">
        <v>-6.3977373393400002E-3</v>
      </c>
      <c r="NG493">
        <v>1.8688616079099999E-2</v>
      </c>
      <c r="NH493">
        <v>-7.3814627713899997E-3</v>
      </c>
      <c r="NI493">
        <v>1.0687900860599999E-2</v>
      </c>
      <c r="NJ493">
        <v>-1.3737462859699999E-2</v>
      </c>
      <c r="NK493">
        <v>1.2155874438299999E-2</v>
      </c>
      <c r="NL493">
        <v>5.2540699330400004E-3</v>
      </c>
      <c r="NM493">
        <v>-1.53476591725E-2</v>
      </c>
      <c r="NN493">
        <v>-9.3725274220299998E-3</v>
      </c>
      <c r="NO493">
        <v>-8.6654758966900006E-3</v>
      </c>
      <c r="NP493">
        <v>9.2589902747399998E-3</v>
      </c>
      <c r="NQ493">
        <v>-3.67974762701E-3</v>
      </c>
      <c r="NR493">
        <v>1.2479608422300001E-4</v>
      </c>
      <c r="NS493">
        <v>-4.8080597033600004E-3</v>
      </c>
      <c r="NT493">
        <v>-4.3826863753100003E-3</v>
      </c>
      <c r="NU493">
        <v>-1.1294729942E-2</v>
      </c>
      <c r="NV493">
        <v>-1.48580133638E-2</v>
      </c>
      <c r="NW493">
        <v>5.8248969611500003E-3</v>
      </c>
      <c r="NX493">
        <v>-1.55235428939E-2</v>
      </c>
      <c r="NY493">
        <v>1.0301213891099999E-2</v>
      </c>
      <c r="NZ493">
        <v>2.3085618065300001E-3</v>
      </c>
      <c r="OA493">
        <v>3.63461789084E-3</v>
      </c>
      <c r="OB493">
        <v>-2.9540757275400001E-3</v>
      </c>
      <c r="OC493">
        <v>4.2180911310400002E-3</v>
      </c>
      <c r="OD493">
        <v>-4.23253690159E-3</v>
      </c>
      <c r="OE493">
        <v>8.4097674857699998E-4</v>
      </c>
      <c r="OF493">
        <v>4.8503327327699998E-3</v>
      </c>
      <c r="OG493">
        <v>1.0531852626500001E-2</v>
      </c>
      <c r="OH493">
        <v>3.5022963278299998E-2</v>
      </c>
      <c r="OI493">
        <v>9.9668992624800008E-3</v>
      </c>
      <c r="OJ493">
        <v>-6.4798866997E-3</v>
      </c>
      <c r="OK493">
        <v>-4.0332744923000001E-3</v>
      </c>
      <c r="OL493">
        <v>-1.25279853245E-3</v>
      </c>
      <c r="OM493">
        <v>-3.0033891379E-3</v>
      </c>
      <c r="ON493">
        <v>-4.9101593307000002E-3</v>
      </c>
      <c r="OO493">
        <v>7.4947991927E-3</v>
      </c>
      <c r="OP493">
        <v>-1.80533475725E-2</v>
      </c>
      <c r="OQ493">
        <v>-1.66436551141E-3</v>
      </c>
      <c r="OR493">
        <v>9.0205315300700001E-3</v>
      </c>
      <c r="OS493">
        <v>1.01259850959E-2</v>
      </c>
      <c r="OT493">
        <v>2.3720478824499999E-2</v>
      </c>
      <c r="OU493">
        <v>4.5774842328799997E-3</v>
      </c>
      <c r="OV493">
        <v>9.2361192488700002E-3</v>
      </c>
      <c r="OW493">
        <v>-4.3695720474500002E-2</v>
      </c>
      <c r="OX493">
        <v>6.6932165122399996E-3</v>
      </c>
      <c r="OY493">
        <v>4.0887897984000004E-3</v>
      </c>
      <c r="OZ493">
        <v>1.8074701632799998E-2</v>
      </c>
      <c r="PA493">
        <v>-7.6532663752800004E-3</v>
      </c>
      <c r="PB493">
        <v>3.2297220794700002E-2</v>
      </c>
      <c r="PC493">
        <v>-2.06904298371E-2</v>
      </c>
      <c r="PD493">
        <v>-1.77330163034E-2</v>
      </c>
      <c r="PE493">
        <v>2.06140895904E-3</v>
      </c>
      <c r="PF493">
        <v>3.3159373028999999E-3</v>
      </c>
      <c r="PG493">
        <v>2.2208031152099999E-2</v>
      </c>
      <c r="PH493">
        <v>1.8625734486099998E-2</v>
      </c>
      <c r="PI493">
        <v>-8.3815463278599995E-4</v>
      </c>
      <c r="PJ493">
        <v>1.2856786385200001E-2</v>
      </c>
      <c r="PK493">
        <v>-1.30856391007E-2</v>
      </c>
      <c r="PL493">
        <v>4.3816898017300003E-3</v>
      </c>
      <c r="PM493">
        <v>-2.1394609088699998E-3</v>
      </c>
      <c r="PN493">
        <v>-2.8322650054299998E-3</v>
      </c>
      <c r="PO493">
        <v>-2.15229825176E-3</v>
      </c>
      <c r="PP493">
        <v>-7.9900168359200007E-3</v>
      </c>
      <c r="PQ493">
        <v>-4.9668637730099999E-3</v>
      </c>
      <c r="PR493">
        <v>-1.9873024407399999E-2</v>
      </c>
      <c r="PS493">
        <v>2.3083015092599999E-2</v>
      </c>
      <c r="PT493">
        <v>3.6863790465799999E-3</v>
      </c>
      <c r="PU493">
        <v>-1.0793609277E-2</v>
      </c>
      <c r="PV493">
        <v>1.2093615140600001E-2</v>
      </c>
      <c r="PW493">
        <v>3.1874210980700002E-3</v>
      </c>
      <c r="PX493">
        <v>1.54083521915E-2</v>
      </c>
      <c r="PY493">
        <v>2.4021182284699998E-3</v>
      </c>
      <c r="PZ493">
        <v>1.80148911422E-2</v>
      </c>
      <c r="QA493">
        <v>-1.8364484673299999E-2</v>
      </c>
      <c r="QB493">
        <v>6.1377141165799998E-3</v>
      </c>
      <c r="QC493">
        <v>-3.9392187261499999E-3</v>
      </c>
      <c r="QD493">
        <v>-2.0255009675300001E-3</v>
      </c>
      <c r="QE493">
        <v>1.37335919846E-2</v>
      </c>
      <c r="QF493">
        <v>1.9317683159700001E-3</v>
      </c>
      <c r="QG493">
        <v>-8.3245153303899994E-3</v>
      </c>
      <c r="QH493">
        <v>1.3853677111200001E-2</v>
      </c>
      <c r="QI493">
        <v>-8.65596299749E-3</v>
      </c>
      <c r="QJ493">
        <v>-6.54863241119E-3</v>
      </c>
      <c r="QK493">
        <v>1.8416199468200001E-2</v>
      </c>
      <c r="QL493">
        <v>-7.3750585411400003E-3</v>
      </c>
      <c r="QM493">
        <v>3.2091610108000001E-3</v>
      </c>
      <c r="QN493">
        <v>-2.67935593731E-2</v>
      </c>
      <c r="QO493">
        <v>5.1068549942000002E-3</v>
      </c>
      <c r="QP493">
        <v>-5.4936503850999997E-3</v>
      </c>
      <c r="QQ493">
        <v>9.4706118767700007E-3</v>
      </c>
      <c r="QR493">
        <v>1.04299440116E-3</v>
      </c>
      <c r="QS493">
        <v>-9.9971550423200006E-3</v>
      </c>
      <c r="QT493">
        <v>3.2504155270000001E-2</v>
      </c>
      <c r="QU493">
        <v>-1.2496590364599999E-3</v>
      </c>
      <c r="QV493">
        <v>3.91340193531E-2</v>
      </c>
      <c r="QW493">
        <v>4.3508679097E-2</v>
      </c>
      <c r="QX493">
        <v>4.2422669670700002E-3</v>
      </c>
      <c r="QY493">
        <v>-1.8064407581399999E-2</v>
      </c>
      <c r="QZ493">
        <v>-2.8641844048199999E-2</v>
      </c>
      <c r="RA493">
        <v>4.1321819512000002E-3</v>
      </c>
      <c r="RB493">
        <v>5.8168262383800004E-3</v>
      </c>
      <c r="RC493">
        <v>9.2326843004400007E-3</v>
      </c>
      <c r="RD493">
        <v>8.1056532879199999E-4</v>
      </c>
    </row>
    <row r="494" spans="1:472" x14ac:dyDescent="0.25">
      <c r="A494">
        <v>1498593020</v>
      </c>
      <c r="B494" s="1">
        <v>38034</v>
      </c>
      <c r="C494" s="1">
        <v>38034</v>
      </c>
      <c r="D494" t="s">
        <v>940</v>
      </c>
      <c r="E494" t="s">
        <v>998</v>
      </c>
      <c r="F494">
        <v>7711</v>
      </c>
      <c r="G494">
        <v>13075</v>
      </c>
      <c r="H494">
        <v>127</v>
      </c>
      <c r="I494">
        <v>127</v>
      </c>
      <c r="J494">
        <v>253</v>
      </c>
      <c r="K494">
        <v>253</v>
      </c>
      <c r="L494">
        <v>100</v>
      </c>
      <c r="M494">
        <v>100</v>
      </c>
      <c r="N494">
        <v>100</v>
      </c>
      <c r="O494" t="b">
        <v>1</v>
      </c>
      <c r="P494">
        <v>522110</v>
      </c>
      <c r="R494">
        <v>0</v>
      </c>
      <c r="S494">
        <v>6712</v>
      </c>
      <c r="T494">
        <v>1</v>
      </c>
      <c r="U494">
        <v>522190</v>
      </c>
      <c r="W494">
        <v>0</v>
      </c>
      <c r="X494">
        <v>6712</v>
      </c>
      <c r="Y494">
        <v>1</v>
      </c>
      <c r="Z494" t="b">
        <v>1</v>
      </c>
      <c r="AA494">
        <v>1</v>
      </c>
      <c r="AB494">
        <v>0</v>
      </c>
      <c r="AC494">
        <v>0</v>
      </c>
      <c r="AD494">
        <v>0.18705160753258401</v>
      </c>
      <c r="AE494">
        <v>22.9629274525578</v>
      </c>
      <c r="AF494">
        <v>3.2128829999999997E-2</v>
      </c>
      <c r="AG494">
        <v>4.2208700000000002E-2</v>
      </c>
      <c r="AH494">
        <v>602</v>
      </c>
      <c r="AI494">
        <v>5221</v>
      </c>
      <c r="AJ494">
        <v>522</v>
      </c>
      <c r="AK494">
        <v>114581</v>
      </c>
      <c r="AL494">
        <v>604573768</v>
      </c>
      <c r="AM494">
        <v>24.2</v>
      </c>
      <c r="AN494">
        <v>34.9</v>
      </c>
      <c r="AO494">
        <v>47.9</v>
      </c>
      <c r="AP494">
        <v>60.9</v>
      </c>
      <c r="AQ494">
        <v>8.6001411440000002</v>
      </c>
      <c r="AR494">
        <v>14.111000000000001</v>
      </c>
      <c r="AS494">
        <v>6.3080999999999996</v>
      </c>
      <c r="AT494">
        <v>161.56010000000001</v>
      </c>
      <c r="AU494">
        <v>633.2056</v>
      </c>
      <c r="AV494">
        <v>124.1129</v>
      </c>
      <c r="AW494">
        <v>38822.022178913001</v>
      </c>
      <c r="AX494">
        <v>878053.98250477505</v>
      </c>
      <c r="AY494">
        <v>1377.9490000000001</v>
      </c>
      <c r="AZ494">
        <v>754.20410000000004</v>
      </c>
      <c r="BA494">
        <v>956.71209999999996</v>
      </c>
      <c r="BB494">
        <v>396.14620000000002</v>
      </c>
      <c r="BC494">
        <v>17.151319152999999</v>
      </c>
      <c r="BD494">
        <v>17.729104216</v>
      </c>
      <c r="BE494">
        <v>17.050999999999998</v>
      </c>
      <c r="BF494">
        <v>899.24440000000004</v>
      </c>
      <c r="BG494">
        <v>952.93299999999999</v>
      </c>
      <c r="BH494">
        <v>952.92939999999999</v>
      </c>
      <c r="BI494">
        <v>5.7412185239999998</v>
      </c>
      <c r="BJ494">
        <v>5.9868660059999996</v>
      </c>
      <c r="BK494">
        <v>5.3392183400000004</v>
      </c>
      <c r="BL494">
        <v>566.43110000000001</v>
      </c>
      <c r="BM494">
        <v>521.62199999999996</v>
      </c>
      <c r="BN494">
        <v>596.78020000000004</v>
      </c>
      <c r="BO494" s="2">
        <v>0</v>
      </c>
      <c r="BP494" s="2">
        <v>0</v>
      </c>
      <c r="BQ494" s="2">
        <v>0</v>
      </c>
      <c r="BR494">
        <v>137.10040000000001</v>
      </c>
      <c r="BS494">
        <v>137.10040000000001</v>
      </c>
      <c r="BT494">
        <v>467.09960000000001</v>
      </c>
      <c r="BU494">
        <v>3.8807421578562302E-3</v>
      </c>
      <c r="BV494">
        <v>47.680595330871697</v>
      </c>
      <c r="BW494">
        <v>1.9132913397799999E-2</v>
      </c>
      <c r="BX494">
        <v>0.63507917201499997</v>
      </c>
      <c r="BY494">
        <v>-1.9176724266399998E-2</v>
      </c>
      <c r="BZ494">
        <v>0.11493091469</v>
      </c>
      <c r="CA494">
        <v>-1.22100600623E-2</v>
      </c>
      <c r="CB494">
        <v>1.61005761416E-3</v>
      </c>
      <c r="CC494">
        <v>0.135831157116</v>
      </c>
      <c r="CD494">
        <v>8.9525367236399991E-3</v>
      </c>
      <c r="CE494">
        <v>-5.3654602465800002E-3</v>
      </c>
      <c r="CF494">
        <v>8.4363014551600002E-2</v>
      </c>
      <c r="CG494">
        <v>1.2171774126E-3</v>
      </c>
      <c r="CH494">
        <v>-8.9685854994900008E-3</v>
      </c>
      <c r="CI494">
        <v>0.207321882304</v>
      </c>
      <c r="CJ494">
        <v>4.38133960883E-3</v>
      </c>
      <c r="CK494">
        <v>2.08603666979E-2</v>
      </c>
      <c r="CL494">
        <v>0.236682252082</v>
      </c>
      <c r="CM494">
        <v>3.5649373242899997E-2</v>
      </c>
      <c r="CN494">
        <v>9.3340448969599999E-4</v>
      </c>
      <c r="CO494">
        <v>2.6535494634599998E-3</v>
      </c>
      <c r="CP494">
        <v>1.22903288015E-2</v>
      </c>
      <c r="CQ494">
        <v>1.20722786564E-3</v>
      </c>
      <c r="CR494">
        <v>-4.8984703559800001E-3</v>
      </c>
      <c r="CS494">
        <v>-5.0842206939900004E-3</v>
      </c>
      <c r="CT494">
        <v>-3.5925669696199999E-3</v>
      </c>
      <c r="CU494">
        <v>2.3949175594199998E-3</v>
      </c>
      <c r="CV494">
        <v>6.0986215749000003E-3</v>
      </c>
      <c r="CW494">
        <v>1.02185662808E-2</v>
      </c>
      <c r="CX494">
        <v>-1.37598755531E-3</v>
      </c>
      <c r="CY494">
        <v>-2.7064670940899998E-3</v>
      </c>
      <c r="CZ494">
        <v>6.7625682549200001E-3</v>
      </c>
      <c r="DA494">
        <v>3.6141708436099999E-3</v>
      </c>
      <c r="DB494">
        <v>2.4456952391000001E-3</v>
      </c>
      <c r="DC494">
        <v>3.0693208877100001E-3</v>
      </c>
      <c r="DD494">
        <v>3.04443726546E-3</v>
      </c>
      <c r="DE494">
        <v>-1.7784752796699999E-2</v>
      </c>
      <c r="DF494">
        <v>-1.3436695245700001E-2</v>
      </c>
      <c r="DG494">
        <v>4.5551730367599996E-3</v>
      </c>
      <c r="DH494">
        <v>2.0375092353100001E-3</v>
      </c>
      <c r="DI494">
        <v>-2.3258893477000001E-2</v>
      </c>
      <c r="DJ494">
        <v>1.33292079763E-2</v>
      </c>
      <c r="DK494">
        <v>3.3455603204599998E-4</v>
      </c>
      <c r="DL494">
        <v>-6.2815431661200002E-3</v>
      </c>
      <c r="DM494">
        <v>-3.7931655588299999E-3</v>
      </c>
      <c r="DN494">
        <v>-5.6002223445999998E-3</v>
      </c>
      <c r="DO494">
        <v>-5.3033782758300004E-3</v>
      </c>
      <c r="DP494">
        <v>3.2547077052699999E-3</v>
      </c>
      <c r="DQ494">
        <v>-1.2563120827500001E-3</v>
      </c>
      <c r="DR494">
        <v>3.4691309392900001E-4</v>
      </c>
      <c r="DS494">
        <v>-1.08675321752E-3</v>
      </c>
      <c r="DT494">
        <v>2.25401526842E-3</v>
      </c>
      <c r="DU494">
        <v>-1.1083979414499999E-2</v>
      </c>
      <c r="DV494">
        <v>-1.5452867474400001E-2</v>
      </c>
      <c r="DW494">
        <v>-8.2478969375599995E-3</v>
      </c>
      <c r="DX494">
        <v>-6.9195885967800004E-3</v>
      </c>
      <c r="DY494">
        <v>-4.3637746960899998E-3</v>
      </c>
      <c r="DZ494">
        <v>1.0133907277E-2</v>
      </c>
      <c r="EA494">
        <v>-8.2605295334300007E-3</v>
      </c>
      <c r="EB494">
        <v>-9.1013743232599992E-3</v>
      </c>
      <c r="EC494">
        <v>2.1066524359199998E-3</v>
      </c>
      <c r="ED494">
        <v>2.6296297516499999E-2</v>
      </c>
      <c r="EE494">
        <v>-2.81873537351E-3</v>
      </c>
      <c r="EF494">
        <v>1.5564652990699999E-2</v>
      </c>
      <c r="EG494">
        <v>6.7986479709800001E-3</v>
      </c>
      <c r="EH494">
        <v>1.11447256625E-3</v>
      </c>
      <c r="EI494">
        <v>-8.4647077418699996E-3</v>
      </c>
      <c r="EJ494">
        <v>3.8866929667300001E-3</v>
      </c>
      <c r="EK494">
        <v>1.03098319481E-2</v>
      </c>
      <c r="EL494">
        <v>-4.2038796742900003E-3</v>
      </c>
      <c r="EM494">
        <v>-2.4366577357099999E-3</v>
      </c>
      <c r="EN494">
        <v>5.5269675263999998E-3</v>
      </c>
      <c r="EO494">
        <v>4.0066067424699998E-3</v>
      </c>
      <c r="EP494">
        <v>-1.44531513655E-3</v>
      </c>
      <c r="EQ494">
        <v>6.0922710322900003E-3</v>
      </c>
      <c r="ER494">
        <v>-1.0365200309100001E-2</v>
      </c>
      <c r="ES494">
        <v>5.3634008197899997E-3</v>
      </c>
      <c r="ET494">
        <v>-2.7514585474299998E-3</v>
      </c>
      <c r="EU494">
        <v>-5.44205895838E-3</v>
      </c>
      <c r="EV494">
        <v>6.9931379120600004E-3</v>
      </c>
      <c r="EW494">
        <v>1.6777108111899999E-3</v>
      </c>
      <c r="EX494">
        <v>4.7358516496300001E-3</v>
      </c>
      <c r="EY494">
        <v>-3.3497717062500001E-2</v>
      </c>
      <c r="EZ494">
        <v>9.5851411465100005E-3</v>
      </c>
      <c r="FA494">
        <v>5.8672031859499998E-3</v>
      </c>
      <c r="FB494">
        <v>2.6427035266499998E-3</v>
      </c>
      <c r="FC494">
        <v>5.5705780569400001E-3</v>
      </c>
      <c r="FD494">
        <v>6.2289658935599998E-3</v>
      </c>
      <c r="FE494">
        <v>-3.53822277231E-3</v>
      </c>
      <c r="FF494">
        <v>-1.1224753066700001E-3</v>
      </c>
      <c r="FG494">
        <v>1.4159820762199999E-2</v>
      </c>
      <c r="FH494">
        <v>-2.6230612091500002E-3</v>
      </c>
      <c r="FI494">
        <v>2.1467307300900001E-3</v>
      </c>
      <c r="FJ494">
        <v>5.2812674562999996E-3</v>
      </c>
      <c r="FK494">
        <v>-3.47146015443E-3</v>
      </c>
      <c r="FL494">
        <v>1.7899979390200001E-2</v>
      </c>
      <c r="FM494">
        <v>7.1499748682499996E-3</v>
      </c>
      <c r="FN494">
        <v>-1.7185271801000001E-3</v>
      </c>
      <c r="FO494">
        <v>4.3893839072000002E-3</v>
      </c>
      <c r="FP494">
        <v>-1.1421780174E-2</v>
      </c>
      <c r="FQ494">
        <v>3.6459786513899999E-3</v>
      </c>
      <c r="FR494">
        <v>5.3653140919900002E-3</v>
      </c>
      <c r="FS494">
        <v>6.7067965508399996E-3</v>
      </c>
      <c r="FT494">
        <v>2.0201061328499999E-3</v>
      </c>
      <c r="FU494">
        <v>-1.9198504459699999E-3</v>
      </c>
      <c r="FV494">
        <v>-8.2191154216200001E-3</v>
      </c>
      <c r="FW494">
        <v>-6.3842347413999999E-4</v>
      </c>
      <c r="FX494">
        <v>-5.6220832726999997E-4</v>
      </c>
      <c r="FY494">
        <v>-6.8097136151499997E-3</v>
      </c>
      <c r="FZ494">
        <v>-3.02114235014E-3</v>
      </c>
      <c r="GA494">
        <v>-3.4255621257499999E-3</v>
      </c>
      <c r="GB494">
        <v>-1.34045435502E-3</v>
      </c>
      <c r="GC494">
        <v>-6.2744921344900003E-3</v>
      </c>
      <c r="GD494">
        <v>5.3986224046099996E-4</v>
      </c>
      <c r="GE494">
        <v>4.3917505276099998E-3</v>
      </c>
      <c r="GF494">
        <v>-3.8061600306199997E-2</v>
      </c>
      <c r="GG494">
        <v>-1.31180247675E-2</v>
      </c>
      <c r="GH494">
        <v>1.41627113956E-2</v>
      </c>
      <c r="GI494">
        <v>-3.1061813775999998E-3</v>
      </c>
      <c r="GJ494">
        <v>-8.2324586622100002E-3</v>
      </c>
      <c r="GK494">
        <v>-7.4967834824599998E-3</v>
      </c>
      <c r="GL494">
        <v>-4.3434240556100004E-3</v>
      </c>
      <c r="GM494">
        <v>-1.14554087115E-2</v>
      </c>
      <c r="GN494">
        <v>1.2099013664600001E-2</v>
      </c>
      <c r="GO494">
        <v>1.32728380471E-2</v>
      </c>
      <c r="GP494">
        <v>-3.9587760307599999E-4</v>
      </c>
      <c r="GQ494">
        <v>2.5702919512299999E-2</v>
      </c>
      <c r="GR494">
        <v>-1.1053937979899999E-2</v>
      </c>
      <c r="GS494">
        <v>8.83173697122E-3</v>
      </c>
      <c r="GT494">
        <v>-1.9120626446199999E-3</v>
      </c>
      <c r="GU494">
        <v>-1.0645076634399999E-3</v>
      </c>
      <c r="GV494">
        <v>-3.0002953167799998E-3</v>
      </c>
      <c r="GW494">
        <v>1.77666909769E-3</v>
      </c>
      <c r="GX494">
        <v>8.1620845761799996E-3</v>
      </c>
      <c r="GY494">
        <v>1.0516086382E-2</v>
      </c>
      <c r="GZ494">
        <v>9.5379636237699996E-4</v>
      </c>
      <c r="HA494">
        <v>-5.7735297833899999E-3</v>
      </c>
      <c r="HB494">
        <v>1.1311262251400001E-2</v>
      </c>
      <c r="HC494">
        <v>1.0545218295299999E-3</v>
      </c>
      <c r="HD494">
        <v>-7.4913948020299999E-3</v>
      </c>
      <c r="HE494">
        <v>2.81834287738E-3</v>
      </c>
      <c r="HF494">
        <v>-1.8735443095800001E-3</v>
      </c>
      <c r="HG494">
        <v>1.1563052495699999E-2</v>
      </c>
      <c r="HH494">
        <v>-9.3392029251100003E-3</v>
      </c>
      <c r="HI494">
        <v>1.3779767519099999E-2</v>
      </c>
      <c r="HJ494" s="3">
        <v>3.9519073429500002E-3</v>
      </c>
      <c r="HK494">
        <v>-9.6891508672900008E-3</v>
      </c>
      <c r="HL494">
        <v>-5.6970406003799996E-3</v>
      </c>
      <c r="HM494">
        <v>1.3696054035799999E-2</v>
      </c>
      <c r="HN494">
        <v>-1.6005348056900001E-2</v>
      </c>
      <c r="HO494">
        <v>2.7877649946700001E-2</v>
      </c>
      <c r="HP494">
        <v>6.5258299032099998E-4</v>
      </c>
      <c r="HQ494">
        <v>3.0105153389200002E-3</v>
      </c>
      <c r="HR494">
        <v>3.77440473672E-3</v>
      </c>
      <c r="HS494">
        <v>7.0743453378099997E-3</v>
      </c>
      <c r="HT494">
        <v>-7.1783604272299996E-3</v>
      </c>
      <c r="HU494">
        <v>2.62571319319E-3</v>
      </c>
      <c r="HV494">
        <v>9.4127481344800003E-3</v>
      </c>
      <c r="HW494">
        <v>-1.0404835584899999E-2</v>
      </c>
      <c r="HX494">
        <v>-4.2140220049900002E-3</v>
      </c>
      <c r="HY494">
        <v>-7.8337926811399995E-3</v>
      </c>
      <c r="HZ494">
        <v>1.06418041473E-2</v>
      </c>
      <c r="IA494">
        <v>2.2135587835100001E-2</v>
      </c>
      <c r="IB494">
        <v>-1.9931249128300001E-2</v>
      </c>
      <c r="IC494">
        <v>1.3155753162400001E-2</v>
      </c>
      <c r="ID494">
        <v>3.5665213376000001E-3</v>
      </c>
      <c r="IE494">
        <v>3.0187825124699998E-3</v>
      </c>
      <c r="IF494">
        <v>-1.72351930926E-2</v>
      </c>
      <c r="IG494">
        <v>-1.37612968585E-4</v>
      </c>
      <c r="IH494">
        <v>3.8937935062800001E-3</v>
      </c>
      <c r="II494">
        <v>1.5140708901600001E-2</v>
      </c>
      <c r="IJ494">
        <v>-1.52445216706E-2</v>
      </c>
      <c r="IK494">
        <v>2.03854904637E-3</v>
      </c>
      <c r="IL494">
        <v>8.2565687479200008E-3</v>
      </c>
      <c r="IM494">
        <v>7.9581411817400004E-4</v>
      </c>
      <c r="IN494">
        <v>-4.6150477315000001E-3</v>
      </c>
      <c r="IO494">
        <v>1.06448022383E-2</v>
      </c>
      <c r="IP494">
        <v>-1.43354419256E-3</v>
      </c>
      <c r="IQ494">
        <v>-2.1906247878499999E-2</v>
      </c>
      <c r="IR494">
        <v>2.3328337796699999E-2</v>
      </c>
      <c r="IS494">
        <v>-1.06529676746E-2</v>
      </c>
      <c r="IT494">
        <v>1.5008373172899999E-3</v>
      </c>
      <c r="IU494">
        <v>-9.9092293997000008E-3</v>
      </c>
      <c r="IV494">
        <v>-1.0732581504300001E-2</v>
      </c>
      <c r="IW494">
        <v>-3.3831247183399999E-4</v>
      </c>
      <c r="IX494">
        <v>3.3123536956600002E-3</v>
      </c>
      <c r="IY494">
        <v>-1.2018246975399999E-3</v>
      </c>
      <c r="IZ494">
        <v>-1.6120352867799999E-4</v>
      </c>
      <c r="JA494">
        <v>1.96103112462E-2</v>
      </c>
      <c r="JB494">
        <v>-5.7973098809599999E-3</v>
      </c>
      <c r="JC494">
        <v>4.53351926007E-3</v>
      </c>
      <c r="JD494">
        <v>2.4774340928600001E-2</v>
      </c>
      <c r="JE494">
        <v>-1.20461938388E-2</v>
      </c>
      <c r="JF494">
        <v>1.23443798969E-2</v>
      </c>
      <c r="JG494">
        <v>-2.10427456196E-3</v>
      </c>
      <c r="JH494">
        <v>1.69814288705E-3</v>
      </c>
      <c r="JI494">
        <v>1.3939838421499999E-2</v>
      </c>
      <c r="JJ494">
        <v>1.00461676442E-3</v>
      </c>
      <c r="JK494">
        <v>-6.1135460804300004E-3</v>
      </c>
      <c r="JL494">
        <v>-2.9417489769299998E-4</v>
      </c>
      <c r="JM494">
        <v>-1.04578888654E-2</v>
      </c>
      <c r="JN494">
        <v>-3.9651042903899999E-3</v>
      </c>
      <c r="JO494">
        <v>8.0477004733299998E-3</v>
      </c>
      <c r="JP494">
        <v>1.1284225811E-2</v>
      </c>
      <c r="JQ494">
        <v>-4.39222489005E-3</v>
      </c>
      <c r="JR494">
        <v>4.9767195903499999E-3</v>
      </c>
      <c r="JS494">
        <v>1.0176377057999999E-2</v>
      </c>
      <c r="JT494">
        <v>-6.9515455608900002E-3</v>
      </c>
      <c r="JU494">
        <v>9.0629631659099995E-3</v>
      </c>
      <c r="JV494">
        <v>9.8368865254599994E-2</v>
      </c>
      <c r="JW494">
        <v>7.4990862693199998E-3</v>
      </c>
      <c r="JX494">
        <v>1.1352401536400001E-2</v>
      </c>
      <c r="JY494">
        <v>-2.6403468284900001E-3</v>
      </c>
      <c r="JZ494">
        <v>5.5030560495799999E-3</v>
      </c>
      <c r="KA494">
        <v>2.8758054710199999E-3</v>
      </c>
      <c r="KB494">
        <v>3.9439950709499998E-3</v>
      </c>
      <c r="KC494">
        <v>-2.4460804418900001E-3</v>
      </c>
      <c r="KD494">
        <v>1.41570191141E-2</v>
      </c>
      <c r="KE494">
        <v>-3.11276517627E-4</v>
      </c>
      <c r="KF494">
        <v>1.53560285074E-3</v>
      </c>
      <c r="KG494">
        <v>5.0441592815700003E-3</v>
      </c>
      <c r="KH494">
        <v>-2.0147615351500002E-3</v>
      </c>
      <c r="KI494">
        <v>1.81707414395E-2</v>
      </c>
      <c r="KJ494">
        <v>6.5281806107999997E-3</v>
      </c>
      <c r="KK494">
        <v>-8.1193469943700001E-4</v>
      </c>
      <c r="KL494">
        <v>-3.6217763041799999E-3</v>
      </c>
      <c r="KM494">
        <v>-1.01699179266E-2</v>
      </c>
      <c r="KN494">
        <v>8.2098994067900007E-3</v>
      </c>
      <c r="KO494">
        <v>-5.4318081735399999E-3</v>
      </c>
      <c r="KP494">
        <v>6.8113484714499998E-3</v>
      </c>
      <c r="KQ494">
        <v>7.1269869972899998E-3</v>
      </c>
      <c r="KR494">
        <v>-2.1822306368500001E-3</v>
      </c>
      <c r="KS494">
        <v>-1.03801989797E-2</v>
      </c>
      <c r="KT494">
        <v>-5.3694823152499998E-3</v>
      </c>
      <c r="KU494">
        <v>2.24502972417E-3</v>
      </c>
      <c r="KV494">
        <v>-6.3906079699299996E-3</v>
      </c>
      <c r="KW494">
        <v>3.6485351137600002E-3</v>
      </c>
      <c r="KX494">
        <v>-6.7188956849699999E-3</v>
      </c>
      <c r="KY494">
        <v>2.5930952936800001E-3</v>
      </c>
      <c r="KZ494">
        <v>-4.63193509558E-4</v>
      </c>
      <c r="LA494">
        <v>1.0820265532400001E-3</v>
      </c>
      <c r="LB494">
        <v>7.47923143192E-3</v>
      </c>
      <c r="LC494">
        <v>-4.3514634495899998E-2</v>
      </c>
      <c r="LD494">
        <v>-7.9828271324500003E-3</v>
      </c>
      <c r="LE494">
        <v>1.24988779985E-2</v>
      </c>
      <c r="LF494">
        <v>-9.6127144199199994E-3</v>
      </c>
      <c r="LG494">
        <v>-3.8006051623500001E-3</v>
      </c>
      <c r="LH494">
        <v>-6.5040984815199999E-3</v>
      </c>
      <c r="LI494">
        <v>-5.3166888348300002E-3</v>
      </c>
      <c r="LJ494">
        <v>-1.56170763622E-2</v>
      </c>
      <c r="LK494">
        <v>8.8871798685600002E-3</v>
      </c>
      <c r="LL494">
        <v>1.75575913784E-2</v>
      </c>
      <c r="LM494">
        <v>2.16664778836E-3</v>
      </c>
      <c r="LN494">
        <v>2.2473751030199999E-2</v>
      </c>
      <c r="LO494">
        <v>-9.9890335390800007E-3</v>
      </c>
      <c r="LP494">
        <v>1.41556558598E-2</v>
      </c>
      <c r="LQ494">
        <v>-4.6073903989199997E-3</v>
      </c>
      <c r="LR494">
        <v>1.1627527218599999E-3</v>
      </c>
      <c r="LS494">
        <v>-2.5885239117100002E-3</v>
      </c>
      <c r="LT494">
        <v>-3.6852076176000002E-4</v>
      </c>
      <c r="LU494">
        <v>3.3962026563900002E-3</v>
      </c>
      <c r="LV494">
        <v>1.0118500080899999E-2</v>
      </c>
      <c r="LW494">
        <v>3.2592543199399999E-3</v>
      </c>
      <c r="LX494">
        <v>-4.1509903788699998E-3</v>
      </c>
      <c r="LY494">
        <v>1.09768255257E-2</v>
      </c>
      <c r="LZ494">
        <v>-2.4740185001199998E-3</v>
      </c>
      <c r="MA494">
        <v>-1.37032113296E-2</v>
      </c>
      <c r="MB494">
        <v>4.6689719004500002E-3</v>
      </c>
      <c r="MC494">
        <v>-2.6360541423099998E-3</v>
      </c>
      <c r="MD494">
        <v>1.5168421381E-2</v>
      </c>
      <c r="ME494">
        <v>-9.3134240254099995E-3</v>
      </c>
      <c r="MF494">
        <v>1.55899320576E-2</v>
      </c>
      <c r="MG494">
        <v>-2.8040695783000001E-3</v>
      </c>
      <c r="MH494">
        <v>5.1240460308699999E-4</v>
      </c>
      <c r="MI494">
        <v>2.2964420809300002E-3</v>
      </c>
      <c r="MJ494">
        <v>1.23810395634E-2</v>
      </c>
      <c r="MK494">
        <v>4.5273622699900002E-4</v>
      </c>
      <c r="ML494">
        <v>-3.3842780060700001E-3</v>
      </c>
      <c r="MM494">
        <v>-4.79624262545E-3</v>
      </c>
      <c r="MN494">
        <v>-3.22881453879E-3</v>
      </c>
      <c r="MO494">
        <v>2.3930668302499999E-3</v>
      </c>
      <c r="MP494">
        <v>6.2011679508400001E-3</v>
      </c>
      <c r="MQ494">
        <v>9.4796549920600007E-3</v>
      </c>
      <c r="MR494">
        <v>-1.1339762178699999E-3</v>
      </c>
      <c r="MS494">
        <v>-2.1427679726999998E-3</v>
      </c>
      <c r="MT494">
        <v>6.0365407467899996E-3</v>
      </c>
      <c r="MU494">
        <v>3.3135568498299998E-3</v>
      </c>
      <c r="MV494">
        <v>2.0475809790399999E-3</v>
      </c>
      <c r="MW494">
        <v>3.4274430402200001E-3</v>
      </c>
      <c r="MX494">
        <v>3.9516361087400002E-3</v>
      </c>
      <c r="MY494">
        <v>-1.7874552847999998E-2</v>
      </c>
      <c r="MZ494">
        <v>-1.2157396092999999E-2</v>
      </c>
      <c r="NA494">
        <v>4.4919284547400001E-3</v>
      </c>
      <c r="NB494">
        <v>2.14031187901E-3</v>
      </c>
      <c r="NC494">
        <v>-2.29478563372E-2</v>
      </c>
      <c r="ND494">
        <v>1.2754114817200001E-2</v>
      </c>
      <c r="NE494">
        <v>5.59004425326E-4</v>
      </c>
      <c r="NF494">
        <v>-5.2874902336500001E-3</v>
      </c>
      <c r="NG494">
        <v>-4.2697764268500001E-3</v>
      </c>
      <c r="NH494">
        <v>-5.1877159736099998E-3</v>
      </c>
      <c r="NI494">
        <v>-4.6089453089700003E-3</v>
      </c>
      <c r="NJ494">
        <v>3.1959103425800001E-3</v>
      </c>
      <c r="NK494">
        <v>-1.35610856096E-3</v>
      </c>
      <c r="NL494">
        <v>8.2005036931599999E-4</v>
      </c>
      <c r="NM494">
        <v>-1.0432997332599999E-3</v>
      </c>
      <c r="NN494">
        <v>1.1814156587800001E-3</v>
      </c>
      <c r="NO494">
        <v>-9.4049445822000002E-3</v>
      </c>
      <c r="NP494">
        <v>-1.52286303153E-2</v>
      </c>
      <c r="NQ494">
        <v>-7.7202024094399999E-3</v>
      </c>
      <c r="NR494">
        <v>-7.0093891351000002E-3</v>
      </c>
      <c r="NS494">
        <v>-4.6186852812800001E-3</v>
      </c>
      <c r="NT494">
        <v>9.6675703776800005E-3</v>
      </c>
      <c r="NU494">
        <v>-7.6629885468299996E-3</v>
      </c>
      <c r="NV494">
        <v>-8.6749902569800003E-3</v>
      </c>
      <c r="NW494">
        <v>2.0276335031900001E-3</v>
      </c>
      <c r="NX494">
        <v>2.6034770946900002E-2</v>
      </c>
      <c r="NY494">
        <v>-2.92359092249E-3</v>
      </c>
      <c r="NZ494">
        <v>1.51024074438E-2</v>
      </c>
      <c r="OA494">
        <v>7.6930174716299997E-3</v>
      </c>
      <c r="OB494">
        <v>5.4359999772000001E-4</v>
      </c>
      <c r="OC494">
        <v>-7.4143109866499999E-3</v>
      </c>
      <c r="OD494">
        <v>3.6021902004899999E-3</v>
      </c>
      <c r="OE494">
        <v>9.9119597213699999E-3</v>
      </c>
      <c r="OF494">
        <v>-3.37912539511E-3</v>
      </c>
      <c r="OG494">
        <v>-2.21289269072E-3</v>
      </c>
      <c r="OH494">
        <v>5.02308522493E-3</v>
      </c>
      <c r="OI494">
        <v>3.8572757917000001E-3</v>
      </c>
      <c r="OJ494">
        <v>-1.8145590438400001E-3</v>
      </c>
      <c r="OK494">
        <v>5.6273111439999997E-3</v>
      </c>
      <c r="OL494">
        <v>-9.4332423685700006E-3</v>
      </c>
      <c r="OM494">
        <v>5.6187479536499996E-3</v>
      </c>
      <c r="ON494">
        <v>-2.7709723956899999E-3</v>
      </c>
      <c r="OO494">
        <v>-4.8953789897299999E-3</v>
      </c>
      <c r="OP494">
        <v>7.1564500761100002E-3</v>
      </c>
      <c r="OQ494">
        <v>1.3112520491800001E-3</v>
      </c>
      <c r="OR494">
        <v>4.9870237875299997E-3</v>
      </c>
      <c r="OS494">
        <v>-2.6726303900200001E-2</v>
      </c>
      <c r="OT494">
        <v>9.5292200503600006E-3</v>
      </c>
      <c r="OU494">
        <v>6.2202828359400001E-3</v>
      </c>
      <c r="OV494">
        <v>2.4132895987799999E-3</v>
      </c>
      <c r="OW494">
        <v>5.6213979540300002E-3</v>
      </c>
      <c r="OX494">
        <v>6.1062756572899998E-3</v>
      </c>
      <c r="OY494">
        <v>-3.09335962742E-3</v>
      </c>
      <c r="OZ494">
        <v>-1.14479491155E-3</v>
      </c>
      <c r="PA494">
        <v>1.42161723022E-2</v>
      </c>
      <c r="PB494">
        <v>-2.5036205074100001E-3</v>
      </c>
      <c r="PC494">
        <v>2.1649513013700002E-3</v>
      </c>
      <c r="PD494">
        <v>5.32395520656E-3</v>
      </c>
      <c r="PE494">
        <v>-3.3494323754099998E-3</v>
      </c>
      <c r="PF494">
        <v>1.7966976146499999E-2</v>
      </c>
      <c r="PG494">
        <v>7.1542230448400001E-3</v>
      </c>
      <c r="PH494">
        <v>-1.6202640522799999E-3</v>
      </c>
      <c r="PI494">
        <v>3.9241649917899999E-3</v>
      </c>
      <c r="PJ494">
        <v>-1.13700156438E-2</v>
      </c>
      <c r="PK494">
        <v>3.8482355024100001E-3</v>
      </c>
      <c r="PL494">
        <v>4.7393977758499999E-3</v>
      </c>
      <c r="PM494">
        <v>6.7556806121199997E-3</v>
      </c>
      <c r="PN494">
        <v>2.2678835501899999E-3</v>
      </c>
      <c r="PO494">
        <v>-1.8739996756099999E-3</v>
      </c>
      <c r="PP494">
        <v>-8.3107984427100001E-3</v>
      </c>
      <c r="PQ494">
        <v>-9.1385461330699999E-4</v>
      </c>
      <c r="PR494">
        <v>-3.4893903108299999E-4</v>
      </c>
      <c r="PS494">
        <v>-6.7269750560199999E-3</v>
      </c>
      <c r="PT494">
        <v>-2.7566777201499999E-3</v>
      </c>
      <c r="PU494">
        <v>-3.54709160813E-3</v>
      </c>
      <c r="PV494">
        <v>-1.1728172022100001E-3</v>
      </c>
      <c r="PW494">
        <v>-5.9155970895299996E-3</v>
      </c>
      <c r="PX494">
        <v>6.2845320896100004E-4</v>
      </c>
      <c r="PY494">
        <v>4.58979878634E-3</v>
      </c>
      <c r="PZ494">
        <v>-3.83549164249E-2</v>
      </c>
      <c r="QA494">
        <v>-1.28209951133E-2</v>
      </c>
      <c r="QB494">
        <v>1.4131382750200001E-2</v>
      </c>
      <c r="QC494">
        <v>-3.4062502647500001E-3</v>
      </c>
      <c r="QD494">
        <v>-7.9306308643599995E-3</v>
      </c>
      <c r="QE494">
        <v>-7.4037565249799996E-3</v>
      </c>
      <c r="QF494">
        <v>-4.4237325394800003E-3</v>
      </c>
      <c r="QG494">
        <v>-1.1622794565E-2</v>
      </c>
      <c r="QH494">
        <v>1.19833971886E-2</v>
      </c>
      <c r="QI494">
        <v>1.35477880995E-2</v>
      </c>
      <c r="QJ494">
        <v>-2.0296565595200001E-4</v>
      </c>
      <c r="QK494">
        <v>2.55018375023E-2</v>
      </c>
      <c r="QL494">
        <v>-1.09638353283E-2</v>
      </c>
      <c r="QM494">
        <v>9.0608925418699995E-3</v>
      </c>
      <c r="QN494">
        <v>-2.0003769504300002E-3</v>
      </c>
      <c r="QO494">
        <v>-8.83745438363E-4</v>
      </c>
      <c r="QP494">
        <v>-2.9218865186299999E-3</v>
      </c>
      <c r="QQ494">
        <v>1.63763292693E-3</v>
      </c>
      <c r="QR494">
        <v>7.9382914925200006E-3</v>
      </c>
      <c r="QS494">
        <v>1.05429889552E-2</v>
      </c>
      <c r="QT494">
        <v>1.0906310444199999E-3</v>
      </c>
      <c r="QU494">
        <v>-5.6314018653399996E-3</v>
      </c>
      <c r="QV494">
        <v>1.1343830772099999E-2</v>
      </c>
      <c r="QW494">
        <v>9.0239000712400005E-4</v>
      </c>
      <c r="QX494">
        <v>-7.8555258365100005E-3</v>
      </c>
      <c r="QY494">
        <v>2.9179359448100002E-3</v>
      </c>
      <c r="QZ494">
        <v>-1.9147010055400001E-3</v>
      </c>
      <c r="RA494">
        <v>1.1816528153299999E-2</v>
      </c>
      <c r="RB494">
        <v>-9.2779157237099993E-3</v>
      </c>
      <c r="RC494">
        <v>1.3939389500299999E-2</v>
      </c>
      <c r="RD494">
        <v>3.5968925018800002E-3</v>
      </c>
    </row>
    <row r="495" spans="1:472" x14ac:dyDescent="0.25">
      <c r="A495">
        <v>1498616020</v>
      </c>
      <c r="B495" s="1">
        <v>38033</v>
      </c>
      <c r="C495" s="1">
        <v>38033</v>
      </c>
      <c r="D495" t="s">
        <v>999</v>
      </c>
      <c r="E495" t="s">
        <v>1000</v>
      </c>
      <c r="F495">
        <v>3275</v>
      </c>
      <c r="G495">
        <v>62295</v>
      </c>
      <c r="H495">
        <v>125</v>
      </c>
      <c r="I495">
        <v>42</v>
      </c>
      <c r="J495">
        <v>241</v>
      </c>
      <c r="K495">
        <v>62</v>
      </c>
      <c r="L495">
        <v>100</v>
      </c>
      <c r="M495">
        <v>100</v>
      </c>
      <c r="N495">
        <v>100</v>
      </c>
      <c r="O495" t="b">
        <v>1</v>
      </c>
      <c r="P495">
        <v>334210</v>
      </c>
      <c r="R495">
        <v>0</v>
      </c>
      <c r="S495">
        <v>3661</v>
      </c>
      <c r="T495">
        <v>1</v>
      </c>
      <c r="U495">
        <v>334220</v>
      </c>
      <c r="W495">
        <v>0</v>
      </c>
      <c r="X495">
        <v>3661</v>
      </c>
      <c r="Y495">
        <v>1</v>
      </c>
      <c r="Z495" t="b">
        <v>0</v>
      </c>
      <c r="AA495">
        <v>0</v>
      </c>
      <c r="AB495">
        <v>0</v>
      </c>
      <c r="AC495">
        <v>0</v>
      </c>
      <c r="AD495">
        <v>9.0519957601893301E-3</v>
      </c>
      <c r="AE495">
        <v>21.135242174629301</v>
      </c>
      <c r="AF495">
        <v>7.4066560000000004E-2</v>
      </c>
      <c r="AG495">
        <v>-1.9743589999999998E-2</v>
      </c>
      <c r="AH495">
        <v>366</v>
      </c>
      <c r="AI495">
        <v>3342</v>
      </c>
      <c r="AJ495">
        <v>334</v>
      </c>
      <c r="AK495">
        <v>1828</v>
      </c>
      <c r="AL495">
        <v>32442325</v>
      </c>
      <c r="AM495">
        <v>34.6</v>
      </c>
      <c r="AN495">
        <v>45.6</v>
      </c>
      <c r="AO495">
        <v>60.9</v>
      </c>
      <c r="AP495">
        <v>73.900000000000006</v>
      </c>
      <c r="AQ495">
        <v>30.746086625</v>
      </c>
      <c r="AR495">
        <v>13.1189</v>
      </c>
      <c r="AS495">
        <v>13.889699999999999</v>
      </c>
      <c r="AT495">
        <v>685.55129999999997</v>
      </c>
      <c r="AU495">
        <v>546.86</v>
      </c>
      <c r="AV495">
        <v>647.17740000000003</v>
      </c>
      <c r="AW495">
        <v>2798.607546875</v>
      </c>
      <c r="AX495">
        <v>23447.150717466</v>
      </c>
      <c r="AY495">
        <v>184.94200000000001</v>
      </c>
      <c r="AZ495">
        <v>131.55590000000001</v>
      </c>
      <c r="BA495">
        <v>286.50139999999999</v>
      </c>
      <c r="BB495">
        <v>86.078500000000005</v>
      </c>
      <c r="BC495">
        <v>2.2568506899999998</v>
      </c>
      <c r="BD495">
        <v>1.218650666</v>
      </c>
      <c r="BE495">
        <v>1.2554000000000001</v>
      </c>
      <c r="BF495">
        <v>580.59199999999998</v>
      </c>
      <c r="BG495">
        <v>400.08080000000001</v>
      </c>
      <c r="BH495">
        <v>420.80349999999999</v>
      </c>
      <c r="BI495">
        <v>6.8545823280000002</v>
      </c>
      <c r="BJ495">
        <v>4.6558217529999997</v>
      </c>
      <c r="BK495">
        <v>4.5863062499999998</v>
      </c>
      <c r="BL495">
        <v>684.19690000000003</v>
      </c>
      <c r="BM495">
        <v>287.45420000000001</v>
      </c>
      <c r="BN495">
        <v>503.01130000000001</v>
      </c>
      <c r="BO495">
        <v>20.638327781000001</v>
      </c>
      <c r="BP495">
        <v>12.032711332</v>
      </c>
      <c r="BQ495">
        <v>13.003645349999999</v>
      </c>
      <c r="BR495">
        <v>910.14380000000006</v>
      </c>
      <c r="BS495">
        <v>948.73239999999998</v>
      </c>
      <c r="BT495">
        <v>928.87549999999999</v>
      </c>
      <c r="BU495">
        <v>9.5427215408721094E-2</v>
      </c>
      <c r="BV495">
        <v>64.239680408484503</v>
      </c>
      <c r="BW495">
        <v>-8.2378126783399994E-3</v>
      </c>
      <c r="BX495">
        <v>-0.13239873016299999</v>
      </c>
      <c r="BY495">
        <v>8.6073288316199995E-3</v>
      </c>
      <c r="CB495">
        <v>6.8385448158599996E-2</v>
      </c>
      <c r="CE495">
        <v>5.4428647926499998E-2</v>
      </c>
      <c r="CF495">
        <v>1.5353563267200001</v>
      </c>
      <c r="CG495">
        <v>9.6787590357000006E-2</v>
      </c>
      <c r="CH495">
        <v>5.0887277261699997E-2</v>
      </c>
      <c r="CI495">
        <v>1.5353563267200001</v>
      </c>
      <c r="CJ495">
        <v>9.6787590357000006E-2</v>
      </c>
      <c r="CK495">
        <v>-5.3306033694100002E-2</v>
      </c>
      <c r="CL495">
        <v>1.5353563267200001</v>
      </c>
      <c r="CM495">
        <v>9.6787590357000006E-2</v>
      </c>
      <c r="CN495">
        <v>2.19682933532E-3</v>
      </c>
      <c r="CO495">
        <v>-2.5746479577499998E-2</v>
      </c>
      <c r="CP495">
        <v>-1.4711639834400001E-2</v>
      </c>
      <c r="CQ495">
        <v>1.8412324345400001E-2</v>
      </c>
      <c r="CR495">
        <v>6.0932144854800004E-3</v>
      </c>
      <c r="CS495">
        <v>-1.7101814051599998E-2</v>
      </c>
      <c r="CT495">
        <v>-3.6850526007999998E-2</v>
      </c>
      <c r="CU495">
        <v>-2.13042720873E-2</v>
      </c>
      <c r="CV495">
        <v>-4.34220740306E-2</v>
      </c>
      <c r="CW495">
        <v>1.3360393363399999E-2</v>
      </c>
      <c r="CX495">
        <v>-1.6331825130800001E-2</v>
      </c>
      <c r="CY495">
        <v>2.0180190055999999E-3</v>
      </c>
      <c r="CZ495">
        <v>-8.4945779743100004E-3</v>
      </c>
      <c r="DA495">
        <v>3.7544768486000003E-2</v>
      </c>
      <c r="DB495">
        <v>-3.5831144737899999E-3</v>
      </c>
      <c r="DC495">
        <v>1.51755805127E-2</v>
      </c>
      <c r="DD495">
        <v>-1.5473823296700001E-2</v>
      </c>
      <c r="DE495">
        <v>1.82517561944E-2</v>
      </c>
      <c r="DF495">
        <v>3.0266979923500002E-2</v>
      </c>
      <c r="DG495">
        <v>5.2888058758999998E-3</v>
      </c>
      <c r="DH495">
        <v>4.4567027889200004E-3</v>
      </c>
      <c r="DI495">
        <v>-3.6971820179399997E-2</v>
      </c>
      <c r="DJ495">
        <v>-2.64590951691E-2</v>
      </c>
      <c r="DK495">
        <v>-4.8372879340499997E-3</v>
      </c>
      <c r="DL495">
        <v>2.4180901940900001E-2</v>
      </c>
      <c r="DM495">
        <v>3.94349310543E-3</v>
      </c>
      <c r="DN495">
        <v>9.2719584770199995E-2</v>
      </c>
      <c r="DO495">
        <v>4.0704818845300004E-3</v>
      </c>
      <c r="DP495">
        <v>2.54906219456E-3</v>
      </c>
      <c r="DQ495">
        <v>-6.4081743404399997E-4</v>
      </c>
      <c r="DR495">
        <v>-1.27032746559E-2</v>
      </c>
      <c r="DS495">
        <v>8.4179903820900005E-3</v>
      </c>
      <c r="DT495">
        <v>2.1926435187300001E-3</v>
      </c>
      <c r="DU495">
        <v>-1.2200525593899999E-3</v>
      </c>
      <c r="DV495">
        <v>-3.7389156753599999E-3</v>
      </c>
      <c r="DW495">
        <v>9.3052635137199999E-3</v>
      </c>
      <c r="DX495">
        <v>-9.6278843154700006E-3</v>
      </c>
      <c r="DY495">
        <v>2.3574078349000001E-2</v>
      </c>
      <c r="DZ495">
        <v>4.6359054859500003E-2</v>
      </c>
      <c r="EA495">
        <v>-9.5310087263800001E-3</v>
      </c>
      <c r="EB495">
        <v>-1.6883157848100001E-3</v>
      </c>
      <c r="EC495">
        <v>-2.93875716951E-3</v>
      </c>
      <c r="ED495">
        <v>7.6558650565399997E-3</v>
      </c>
      <c r="EE495">
        <v>4.2169897617700004E-3</v>
      </c>
      <c r="EF495">
        <v>5.2321495960100002E-3</v>
      </c>
      <c r="EG495">
        <v>1.2310062706600001E-2</v>
      </c>
      <c r="EH495">
        <v>1.4485826975400001E-3</v>
      </c>
      <c r="EI495">
        <v>-3.4494023790400002E-3</v>
      </c>
      <c r="EJ495">
        <v>-3.4865173876400001E-3</v>
      </c>
      <c r="EK495">
        <v>2.0776454796700001E-2</v>
      </c>
      <c r="EL495">
        <v>-2.02771780242E-2</v>
      </c>
      <c r="EM495">
        <v>-7.4985772740799998E-4</v>
      </c>
      <c r="EN495">
        <v>-1.1568433903100001E-3</v>
      </c>
      <c r="EO495">
        <v>-6.5504961691499998E-3</v>
      </c>
      <c r="EP495">
        <v>5.4767639304699996E-3</v>
      </c>
      <c r="EQ495">
        <v>1.18230163633E-2</v>
      </c>
      <c r="ER495">
        <v>-0.107464861506</v>
      </c>
      <c r="ES495">
        <v>-3.0345198920000001E-4</v>
      </c>
      <c r="ET495">
        <v>3.0976577577300001E-2</v>
      </c>
      <c r="EU495" s="2">
        <v>-9.7440818384599999E-5</v>
      </c>
      <c r="EV495">
        <v>7.5347858573200002E-3</v>
      </c>
      <c r="EW495">
        <v>1.7378022081300001E-2</v>
      </c>
      <c r="EX495">
        <v>1.6134874125899999E-2</v>
      </c>
      <c r="EY495">
        <v>-2.82182366224E-2</v>
      </c>
      <c r="EZ495">
        <v>2.0690691328099999E-2</v>
      </c>
      <c r="FA495">
        <v>8.9417385933000006E-3</v>
      </c>
      <c r="FB495">
        <v>-4.4177162505299999E-3</v>
      </c>
      <c r="FC495">
        <v>1.58252667079E-2</v>
      </c>
      <c r="FD495">
        <v>-1.63631144212E-2</v>
      </c>
      <c r="FE495">
        <v>-7.1836832637200004E-3</v>
      </c>
      <c r="FF495">
        <v>-2.0078432283099999E-3</v>
      </c>
      <c r="FG495">
        <v>3.05729115549E-3</v>
      </c>
      <c r="FH495">
        <v>1.5391480564799999E-2</v>
      </c>
      <c r="FI495">
        <v>-1.50998040119E-3</v>
      </c>
      <c r="FJ495">
        <v>4.0920696307400004E-3</v>
      </c>
      <c r="FK495">
        <v>8.1146798191200006E-3</v>
      </c>
      <c r="FL495">
        <v>1.1802543945799999E-2</v>
      </c>
      <c r="FM495">
        <v>-7.8176281868099998E-3</v>
      </c>
      <c r="FN495">
        <v>8.9126507984600006E-3</v>
      </c>
      <c r="FO495">
        <v>-5.4300721153099996E-3</v>
      </c>
      <c r="FP495">
        <v>2.3851473939799999E-3</v>
      </c>
      <c r="FQ495">
        <v>-3.8868765234400002E-3</v>
      </c>
      <c r="FR495">
        <v>-7.6978942053500003E-3</v>
      </c>
      <c r="FS495">
        <v>-1.8576730420799999E-2</v>
      </c>
      <c r="FT495">
        <v>2.07306696089E-2</v>
      </c>
      <c r="FU495">
        <v>-6.8693206468300001E-3</v>
      </c>
      <c r="FV495">
        <v>-2.3135441423099999E-2</v>
      </c>
      <c r="FW495">
        <v>4.0963864835800001E-2</v>
      </c>
      <c r="FX495">
        <v>-4.7078566453499997E-2</v>
      </c>
      <c r="FY495">
        <v>-4.6055365184799997E-3</v>
      </c>
      <c r="FZ495">
        <v>-2.1489269784099999E-3</v>
      </c>
      <c r="GA495">
        <v>8.1196608868899997E-3</v>
      </c>
      <c r="GB495">
        <v>3.1357528025799997E-2</v>
      </c>
      <c r="GC495">
        <v>-1.1571602938099999E-3</v>
      </c>
      <c r="GD495">
        <v>-4.9237995666700004E-3</v>
      </c>
      <c r="GE495">
        <v>7.7793653234900003E-3</v>
      </c>
      <c r="GF495">
        <v>7.2193168194900001E-3</v>
      </c>
      <c r="GG495">
        <v>1.67115296391E-3</v>
      </c>
      <c r="GH495">
        <v>1.1531970329800001E-2</v>
      </c>
      <c r="GI495">
        <v>-1.4070470974799999E-2</v>
      </c>
      <c r="GJ495">
        <v>1.1309433349600001E-2</v>
      </c>
      <c r="GK495">
        <v>4.4088378360700002E-3</v>
      </c>
      <c r="GL495">
        <v>-1.4421042674E-2</v>
      </c>
      <c r="GM495">
        <v>-7.9119431027500006E-3</v>
      </c>
      <c r="GN495">
        <v>1.6879916316099999E-2</v>
      </c>
      <c r="GO495">
        <v>1.5668349371599999E-2</v>
      </c>
      <c r="GP495">
        <v>-6.9627767601499998E-4</v>
      </c>
      <c r="GQ495">
        <v>-6.4287942057799996E-3</v>
      </c>
      <c r="GR495">
        <v>-8.1450979409700003E-3</v>
      </c>
      <c r="GS495">
        <v>-1.7959225168100001E-3</v>
      </c>
      <c r="GT495">
        <v>-9.3303172537900006E-3</v>
      </c>
      <c r="GU495">
        <v>2.3935662767300001E-2</v>
      </c>
      <c r="GV495">
        <v>1.0520038839799999E-2</v>
      </c>
      <c r="GW495">
        <v>7.9410569555099994E-3</v>
      </c>
      <c r="GY495">
        <v>-2.5443569103799999E-2</v>
      </c>
      <c r="GZ495">
        <v>-7.2854708594299997E-4</v>
      </c>
      <c r="HA495">
        <v>-7.4327285683100002E-3</v>
      </c>
      <c r="HB495">
        <v>-8.0735341600300006E-2</v>
      </c>
      <c r="HC495">
        <v>-3.8745290278199999E-2</v>
      </c>
      <c r="HD495">
        <v>1.39014926813E-2</v>
      </c>
      <c r="HE495">
        <v>-2.9114745823700001E-3</v>
      </c>
      <c r="HF495">
        <v>1.8016945020100001E-2</v>
      </c>
      <c r="HG495">
        <v>-1.42510570939E-2</v>
      </c>
      <c r="HH495">
        <v>-3.4690699800400002E-2</v>
      </c>
      <c r="HJ495" s="3">
        <v>1.8635984883399999E-3</v>
      </c>
      <c r="HL495">
        <v>-4.6356091019900004E-3</v>
      </c>
      <c r="HP495">
        <v>-8.7366901866900003E-3</v>
      </c>
      <c r="HS495">
        <v>-1.0167819090400001</v>
      </c>
      <c r="HX495">
        <v>1.1047878819900001</v>
      </c>
      <c r="ID495">
        <v>1.69357590107E-3</v>
      </c>
      <c r="IG495">
        <v>7.2494824064700005E-4</v>
      </c>
      <c r="II495">
        <v>7.9835408020199998E-3</v>
      </c>
      <c r="IM495">
        <v>3.2264475870500001E-3</v>
      </c>
      <c r="IN495">
        <v>1.1747218687199999E-3</v>
      </c>
      <c r="IO495">
        <v>0.10261994022400001</v>
      </c>
      <c r="IP495">
        <v>0.59822124722000003</v>
      </c>
      <c r="IQ495">
        <v>-0.35651695388600002</v>
      </c>
      <c r="IR495">
        <v>0.35580685694899999</v>
      </c>
      <c r="IT495">
        <v>-0.62053578273700005</v>
      </c>
      <c r="JC495">
        <v>1.1823998394600001E-2</v>
      </c>
      <c r="JR495">
        <v>3.3462197455100002E-3</v>
      </c>
      <c r="JS495">
        <v>5.9215698811300004E-3</v>
      </c>
      <c r="JV495">
        <v>1.35448072829</v>
      </c>
      <c r="JW495">
        <v>-2.12027756601E-3</v>
      </c>
      <c r="JY495">
        <v>-4.5763397612400003E-3</v>
      </c>
      <c r="JZ495">
        <v>-2.8056288434700001E-3</v>
      </c>
      <c r="KA495">
        <v>-6.9776169222199997E-4</v>
      </c>
      <c r="KB495">
        <v>3.1356927477899999E-3</v>
      </c>
      <c r="KD495">
        <v>2.45243261873E-3</v>
      </c>
      <c r="KF495">
        <v>2.5876615791100002E-3</v>
      </c>
      <c r="KH495">
        <v>3.4740588331600001E-3</v>
      </c>
      <c r="KI495">
        <v>1.45649986184E-3</v>
      </c>
      <c r="KK495">
        <v>-8.3320245804299996E-3</v>
      </c>
      <c r="KL495">
        <v>-8.5179170469799996E-3</v>
      </c>
      <c r="KP495">
        <v>-6.6311197338100002E-3</v>
      </c>
      <c r="KQ495">
        <v>2.2923645218099999E-2</v>
      </c>
      <c r="KR495">
        <v>-1.70331735386E-2</v>
      </c>
      <c r="KS495">
        <v>1.03846718627E-2</v>
      </c>
      <c r="KT495">
        <v>-2.4051907297800001E-2</v>
      </c>
      <c r="KW495">
        <v>2.3616432387000001E-2</v>
      </c>
      <c r="KX495">
        <v>-1.5898943673800001E-2</v>
      </c>
      <c r="KY495">
        <v>7.5854760180899998E-3</v>
      </c>
      <c r="KZ495">
        <v>2.6654592759E-2</v>
      </c>
      <c r="LB495">
        <v>-2.0103460009800001E-2</v>
      </c>
      <c r="LH495">
        <v>2.37325573496E-2</v>
      </c>
      <c r="LK495">
        <v>-2.5666848482700001E-2</v>
      </c>
      <c r="LO495">
        <v>-8.16724422504E-4</v>
      </c>
      <c r="MI495">
        <v>-2.8320774275600001E-2</v>
      </c>
      <c r="MM495">
        <v>-1.24305851286E-2</v>
      </c>
      <c r="MP495">
        <v>-9.5164576511700003E-2</v>
      </c>
      <c r="MU495">
        <v>3.0815677695400001E-2</v>
      </c>
      <c r="NA495">
        <v>5.0111196753799998E-2</v>
      </c>
      <c r="ND495">
        <v>-5.8941556570599997E-2</v>
      </c>
      <c r="NF495">
        <v>2.33577009748E-2</v>
      </c>
      <c r="NJ495">
        <v>0.10452052804</v>
      </c>
      <c r="NK495">
        <v>-1.3363850823799999E-4</v>
      </c>
      <c r="NL495">
        <v>-8.9223811216299995E-3</v>
      </c>
      <c r="NM495">
        <v>8.5490906218700004E-3</v>
      </c>
      <c r="NN495">
        <v>2.1296587632200002E-3</v>
      </c>
      <c r="NO495">
        <v>-1.7683719990800001E-3</v>
      </c>
      <c r="NQ495">
        <v>9.5611457151899993E-3</v>
      </c>
      <c r="NZ495">
        <v>6.8452138722700007E-2</v>
      </c>
      <c r="OO495">
        <v>-6.0771567890600002E-2</v>
      </c>
      <c r="OP495">
        <v>1.0568989050700001E-2</v>
      </c>
      <c r="OS495">
        <v>5.05499054312E-3</v>
      </c>
      <c r="OT495">
        <v>1.9444233962600001E-2</v>
      </c>
      <c r="OV495">
        <v>1.85601019154E-3</v>
      </c>
      <c r="OW495">
        <v>1.42164179851E-2</v>
      </c>
      <c r="OX495">
        <v>-1.6847617957199999E-2</v>
      </c>
      <c r="OY495">
        <v>-5.6322085705799996E-3</v>
      </c>
      <c r="PA495">
        <v>2.1169072327300001E-3</v>
      </c>
      <c r="PC495">
        <v>1.50114816566E-2</v>
      </c>
      <c r="PE495">
        <v>1.38164064757E-2</v>
      </c>
      <c r="PF495">
        <v>1.2457199177499999E-2</v>
      </c>
      <c r="PH495">
        <v>-3.5690559494300001E-3</v>
      </c>
      <c r="PI495">
        <v>-1.00572856158E-2</v>
      </c>
      <c r="PM495">
        <v>-3.18191136535E-2</v>
      </c>
      <c r="PN495">
        <v>2.4298411759100001E-2</v>
      </c>
      <c r="PO495">
        <v>-7.5365360736699997E-3</v>
      </c>
      <c r="PP495">
        <v>-2.6221965968299999E-2</v>
      </c>
      <c r="PQ495">
        <v>3.6571053733300003E-2</v>
      </c>
      <c r="PT495">
        <v>-5.0110485666000001E-2</v>
      </c>
      <c r="PU495">
        <v>8.0516551114100006E-3</v>
      </c>
      <c r="PV495">
        <v>3.5273611626599997E-2</v>
      </c>
      <c r="PW495">
        <v>1.9194770722900001E-4</v>
      </c>
      <c r="PY495">
        <v>4.6380896643900002E-3</v>
      </c>
      <c r="QE495">
        <v>2.5458439936299999E-2</v>
      </c>
      <c r="QH495">
        <v>-1.09624299468E-2</v>
      </c>
      <c r="QL495">
        <v>-5.2524133689399997E-4</v>
      </c>
    </row>
    <row r="496" spans="1:472" x14ac:dyDescent="0.25">
      <c r="A496">
        <v>1498914020</v>
      </c>
      <c r="B496" s="1">
        <v>38034</v>
      </c>
      <c r="C496" s="1">
        <v>38034</v>
      </c>
      <c r="D496" t="s">
        <v>1001</v>
      </c>
      <c r="E496" t="s">
        <v>1002</v>
      </c>
      <c r="F496">
        <v>63538</v>
      </c>
      <c r="G496">
        <v>105951</v>
      </c>
      <c r="H496">
        <v>127</v>
      </c>
      <c r="I496">
        <v>110</v>
      </c>
      <c r="J496">
        <v>253</v>
      </c>
      <c r="K496">
        <v>211</v>
      </c>
      <c r="L496">
        <v>100</v>
      </c>
      <c r="M496">
        <v>100</v>
      </c>
      <c r="N496">
        <v>100</v>
      </c>
      <c r="O496" t="b">
        <v>1</v>
      </c>
      <c r="P496">
        <v>522110</v>
      </c>
      <c r="R496">
        <v>0</v>
      </c>
      <c r="S496">
        <v>6020</v>
      </c>
      <c r="T496">
        <v>1</v>
      </c>
      <c r="U496">
        <v>522120</v>
      </c>
      <c r="W496">
        <v>0</v>
      </c>
      <c r="X496">
        <v>6020</v>
      </c>
      <c r="Y496">
        <v>1</v>
      </c>
      <c r="Z496" t="b">
        <v>1</v>
      </c>
      <c r="AA496">
        <v>0</v>
      </c>
      <c r="AB496">
        <v>0</v>
      </c>
      <c r="AC496">
        <v>0</v>
      </c>
      <c r="AD496">
        <v>0.51280292261524596</v>
      </c>
      <c r="AE496">
        <v>11.604818204932601</v>
      </c>
      <c r="AF496">
        <v>1.557591E-2</v>
      </c>
      <c r="AG496">
        <v>1.8045329999999998E-2</v>
      </c>
      <c r="AH496">
        <v>60</v>
      </c>
      <c r="AI496">
        <v>5221</v>
      </c>
      <c r="AJ496">
        <v>522</v>
      </c>
      <c r="AK496">
        <v>114581</v>
      </c>
      <c r="AL496">
        <v>604573768</v>
      </c>
      <c r="AM496">
        <v>24.2</v>
      </c>
      <c r="AN496">
        <v>34.9</v>
      </c>
      <c r="AO496">
        <v>47.9</v>
      </c>
      <c r="AP496">
        <v>60.9</v>
      </c>
      <c r="AQ496">
        <v>7.8215979679999998</v>
      </c>
      <c r="AR496">
        <v>12.788</v>
      </c>
      <c r="AS496">
        <v>5.69</v>
      </c>
      <c r="AT496">
        <v>53.060299999999998</v>
      </c>
      <c r="AU496">
        <v>549.02200000000005</v>
      </c>
      <c r="AV496">
        <v>63.402799999999999</v>
      </c>
      <c r="AW496">
        <v>30065.268922195999</v>
      </c>
      <c r="AX496">
        <v>819680.00357855204</v>
      </c>
      <c r="AY496">
        <v>1212.0150000000001</v>
      </c>
      <c r="AZ496">
        <v>720.25599999999997</v>
      </c>
      <c r="BA496">
        <v>940.00620000000004</v>
      </c>
      <c r="BB496">
        <v>509.01589999999999</v>
      </c>
      <c r="BC496">
        <v>17.339729412000001</v>
      </c>
      <c r="BD496">
        <v>17.651602384</v>
      </c>
      <c r="BE496">
        <v>17.263100000000001</v>
      </c>
      <c r="BF496">
        <v>892.21730000000002</v>
      </c>
      <c r="BG496">
        <v>963.04319999999996</v>
      </c>
      <c r="BH496">
        <v>963.04089999999997</v>
      </c>
      <c r="BI496">
        <v>5.8590436449999999</v>
      </c>
      <c r="BJ496">
        <v>6.5331715150000003</v>
      </c>
      <c r="BK496">
        <v>5.2399169299999997</v>
      </c>
      <c r="BL496">
        <v>484.9674</v>
      </c>
      <c r="BM496">
        <v>537.84289999999999</v>
      </c>
      <c r="BN496">
        <v>551.48569999999995</v>
      </c>
      <c r="BO496">
        <v>1.1409219999999999E-3</v>
      </c>
      <c r="BP496">
        <v>2.5526500000000002E-4</v>
      </c>
      <c r="BQ496" s="2">
        <v>0</v>
      </c>
      <c r="BR496">
        <v>207.00470000000001</v>
      </c>
      <c r="BS496">
        <v>207.00470000000001</v>
      </c>
      <c r="BT496">
        <v>220.7054</v>
      </c>
      <c r="BU496">
        <v>3.8807421578562302E-3</v>
      </c>
      <c r="BV496">
        <v>47.680595330871697</v>
      </c>
      <c r="BW496">
        <v>2.0574422064000002E-2</v>
      </c>
      <c r="BX496">
        <v>9.8803921317699994E-2</v>
      </c>
      <c r="BY496">
        <v>1.7808939184300002E-2</v>
      </c>
      <c r="CB496">
        <v>1.6147643850299999E-3</v>
      </c>
      <c r="CE496">
        <v>-5.53011134285E-3</v>
      </c>
      <c r="CF496">
        <v>-0.152313713376</v>
      </c>
      <c r="CG496">
        <v>-3.6575211621399997E-2</v>
      </c>
      <c r="CH496">
        <v>-4.73518034001E-2</v>
      </c>
      <c r="CI496">
        <v>-0.192184726083</v>
      </c>
      <c r="CJ496">
        <v>-3.8857351642100003E-2</v>
      </c>
      <c r="CK496">
        <v>-0.282117476802</v>
      </c>
      <c r="CL496">
        <v>-0.44628482962400001</v>
      </c>
      <c r="CM496">
        <v>-0.25305429319599998</v>
      </c>
      <c r="CN496">
        <v>-3.6517503870600002E-2</v>
      </c>
      <c r="CO496">
        <v>-8.3064313161300002E-3</v>
      </c>
      <c r="CP496">
        <v>-5.7779098391999998E-3</v>
      </c>
      <c r="CQ496">
        <v>5.1146080793100001E-3</v>
      </c>
      <c r="CR496">
        <v>2.95436062365E-2</v>
      </c>
      <c r="CS496">
        <v>-1.0542297226700001E-3</v>
      </c>
      <c r="CT496">
        <v>-4.1455524982499997E-3</v>
      </c>
      <c r="CU496">
        <v>3.5647853079899998E-3</v>
      </c>
      <c r="CV496">
        <v>-5.5922186356300004E-3</v>
      </c>
      <c r="CW496">
        <v>-1.4773665769100001E-2</v>
      </c>
      <c r="CX496">
        <v>-1.92405148018E-4</v>
      </c>
      <c r="CY496">
        <v>-6.43682915684E-3</v>
      </c>
      <c r="CZ496">
        <v>5.2350400694699999E-3</v>
      </c>
      <c r="DA496">
        <v>-1.84394382064E-2</v>
      </c>
      <c r="DB496">
        <v>1.0945656517499999E-2</v>
      </c>
      <c r="DC496">
        <v>-1.10731863723E-2</v>
      </c>
      <c r="DD496">
        <v>-1.236177011E-2</v>
      </c>
      <c r="DE496">
        <v>8.0777876873799996E-3</v>
      </c>
      <c r="DF496">
        <v>1.1295710355699999E-2</v>
      </c>
      <c r="DG496">
        <v>-2.84376223373E-2</v>
      </c>
      <c r="DH496">
        <v>5.4207766230000003E-2</v>
      </c>
      <c r="DI496">
        <v>9.9160662885900003E-3</v>
      </c>
      <c r="DJ496">
        <v>6.9179646346799999E-3</v>
      </c>
      <c r="DK496">
        <v>1.84878112978E-3</v>
      </c>
      <c r="DL496">
        <v>8.2756105457300003E-3</v>
      </c>
      <c r="DM496">
        <v>6.6033359081399999E-3</v>
      </c>
      <c r="DN496">
        <v>2.1852407197E-2</v>
      </c>
      <c r="DO496">
        <v>3.9837983471899999E-2</v>
      </c>
      <c r="DP496">
        <v>9.4664971955700002E-3</v>
      </c>
      <c r="DQ496">
        <v>-9.0829857014899998E-3</v>
      </c>
      <c r="DR496">
        <v>5.8427274086499999E-3</v>
      </c>
      <c r="DS496">
        <v>2.6047721601099999E-3</v>
      </c>
      <c r="DT496">
        <v>-2.1601768791700001E-2</v>
      </c>
      <c r="DU496">
        <v>-1.9315521857300001E-2</v>
      </c>
      <c r="DV496">
        <v>-1.7337864276500001E-2</v>
      </c>
      <c r="DW496">
        <v>1.05908682575E-2</v>
      </c>
      <c r="DX496">
        <v>-2.1182708405E-2</v>
      </c>
      <c r="DY496">
        <v>-1.8159997211399999E-3</v>
      </c>
      <c r="DZ496">
        <v>4.35579413939E-3</v>
      </c>
      <c r="EA496">
        <v>-7.0665091414399998E-3</v>
      </c>
      <c r="EB496">
        <v>1.7444735684400001E-2</v>
      </c>
      <c r="EC496">
        <v>-2.8159264992599999E-2</v>
      </c>
      <c r="ED496">
        <v>1.1278469765700001E-3</v>
      </c>
      <c r="EE496">
        <v>8.4994705225600008E-3</v>
      </c>
      <c r="EF496">
        <v>2.12545033727E-2</v>
      </c>
      <c r="EG496">
        <v>-6.8878198072000003E-3</v>
      </c>
      <c r="EH496">
        <v>-5.5479002839700003E-2</v>
      </c>
      <c r="EI496">
        <v>2.0917785060600002E-3</v>
      </c>
      <c r="EJ496">
        <v>-4.3297635136100004E-3</v>
      </c>
      <c r="EK496">
        <v>-2.50332818682E-3</v>
      </c>
      <c r="EL496">
        <v>1.1026668326400001E-2</v>
      </c>
      <c r="EM496">
        <v>2.2795898858600002E-3</v>
      </c>
      <c r="EN496">
        <v>2.5535256076499998E-3</v>
      </c>
      <c r="EO496">
        <v>-1.8133761606899999E-3</v>
      </c>
      <c r="EP496">
        <v>-2.9168236077000001E-4</v>
      </c>
      <c r="EQ496">
        <v>-4.78336361743E-3</v>
      </c>
      <c r="ER496">
        <v>-7.3447680722199997E-3</v>
      </c>
      <c r="ES496">
        <v>-9.2379650600300008E-3</v>
      </c>
      <c r="ET496">
        <v>3.70443503889E-3</v>
      </c>
      <c r="EU496">
        <v>2.0373528908E-2</v>
      </c>
      <c r="EV496">
        <v>1.60195391806E-2</v>
      </c>
      <c r="EW496">
        <v>-8.6805825525900007E-3</v>
      </c>
      <c r="EX496">
        <v>1.20195358674E-2</v>
      </c>
      <c r="EY496">
        <v>-7.1500330490600001E-3</v>
      </c>
      <c r="EZ496">
        <v>1.29394363659E-2</v>
      </c>
      <c r="FA496">
        <v>-1.3810352570800001E-2</v>
      </c>
      <c r="FB496">
        <v>-2.22554240714E-2</v>
      </c>
      <c r="FC496">
        <v>-9.3554723375300006E-3</v>
      </c>
      <c r="FD496">
        <v>-2.1898463943699998E-3</v>
      </c>
      <c r="FE496">
        <v>-1.10852167833E-2</v>
      </c>
      <c r="FF496">
        <v>4.9773045959299999E-3</v>
      </c>
      <c r="FG496">
        <v>-8.1909445117300007E-3</v>
      </c>
      <c r="FH496">
        <v>-2.3673139094799998E-3</v>
      </c>
      <c r="FI496">
        <v>-5.6672284816800004E-3</v>
      </c>
      <c r="FJ496">
        <v>9.3043358779100003E-3</v>
      </c>
      <c r="FK496">
        <v>-7.8946920140599997E-3</v>
      </c>
      <c r="FL496">
        <v>-1.20398644222E-3</v>
      </c>
      <c r="FM496">
        <v>-7.3596744541300002E-3</v>
      </c>
      <c r="FN496">
        <v>-3.9864168502000003E-3</v>
      </c>
      <c r="FO496">
        <v>9.1911083597099996E-3</v>
      </c>
      <c r="FP496">
        <v>-3.4043735989299998E-3</v>
      </c>
      <c r="FQ496">
        <v>5.4081466532900002E-3</v>
      </c>
      <c r="FR496">
        <v>-9.6869214039900006E-3</v>
      </c>
      <c r="FS496">
        <v>4.4328995949299999E-3</v>
      </c>
      <c r="FT496">
        <v>9.0206289917500009E-3</v>
      </c>
      <c r="FU496">
        <v>-9.5003051145899995E-3</v>
      </c>
      <c r="FV496">
        <v>8.7605209206200005E-4</v>
      </c>
      <c r="FW496">
        <v>5.3672558798099998E-4</v>
      </c>
      <c r="FX496">
        <v>-2.88780117918E-3</v>
      </c>
      <c r="FY496">
        <v>3.0427074543800002E-3</v>
      </c>
      <c r="FZ496">
        <v>-1.7309705306300001E-3</v>
      </c>
      <c r="GA496">
        <v>-1.4636923524E-3</v>
      </c>
      <c r="GB496">
        <v>-2.9845607134499999E-3</v>
      </c>
      <c r="GC496">
        <v>-1.9961495697600001E-2</v>
      </c>
      <c r="GD496">
        <v>-3.4395870873200002E-3</v>
      </c>
      <c r="GE496">
        <v>-1.00658291673E-2</v>
      </c>
      <c r="GF496">
        <v>-1.3919975014900001E-2</v>
      </c>
      <c r="GG496">
        <v>-4.3993670728499999E-3</v>
      </c>
      <c r="GH496">
        <v>1.3518938961999999E-3</v>
      </c>
      <c r="GI496">
        <v>-1.14448521383E-2</v>
      </c>
      <c r="GJ496">
        <v>4.7951210853999999E-3</v>
      </c>
      <c r="GK496">
        <v>-1.6712201091300002E-2</v>
      </c>
      <c r="GL496">
        <v>3.00248801259E-3</v>
      </c>
      <c r="GM496">
        <v>-4.7555629845800002E-2</v>
      </c>
      <c r="GN496">
        <v>8.7304465447499997E-3</v>
      </c>
      <c r="GO496">
        <v>7.4652278256299998E-3</v>
      </c>
      <c r="GP496">
        <v>-1.26207845754E-2</v>
      </c>
      <c r="GQ496">
        <v>-4.0578080248599997E-2</v>
      </c>
      <c r="GR496">
        <v>5.0665942944700003E-3</v>
      </c>
      <c r="GS496">
        <v>1.15188504087E-2</v>
      </c>
      <c r="GT496">
        <v>-3.06575675742E-2</v>
      </c>
      <c r="GU496">
        <v>-2.06967257652E-2</v>
      </c>
      <c r="GV496">
        <v>-4.9486568632299997E-3</v>
      </c>
      <c r="GW496">
        <v>-6.6947757069399996E-2</v>
      </c>
      <c r="GX496">
        <v>2.98361179213E-2</v>
      </c>
      <c r="GY496">
        <v>-1.8649090952699999E-2</v>
      </c>
      <c r="GZ496">
        <v>1.1187502526000001E-2</v>
      </c>
      <c r="HA496">
        <v>-1.6430157682399998E-2</v>
      </c>
      <c r="HB496">
        <v>4.2625286890600002E-2</v>
      </c>
      <c r="HC496">
        <v>-2.8265630120099999E-2</v>
      </c>
      <c r="HD496">
        <v>1.8410291083500001E-2</v>
      </c>
      <c r="HE496">
        <v>1.12097844723E-2</v>
      </c>
      <c r="HF496">
        <v>-3.0188329822799999E-3</v>
      </c>
      <c r="HG496">
        <v>1.0347954675800001E-2</v>
      </c>
      <c r="HH496">
        <v>8.9849976476499994E-3</v>
      </c>
      <c r="HI496">
        <v>-7.30859092437E-3</v>
      </c>
      <c r="HJ496" s="3">
        <v>9.4677031868200005E-4</v>
      </c>
      <c r="HL496">
        <v>1.7271177630400002E-2</v>
      </c>
      <c r="HM496">
        <v>7.5828276432799999E-3</v>
      </c>
      <c r="HN496">
        <v>-1.70415181373E-2</v>
      </c>
      <c r="HO496">
        <v>2.1747165938299999E-2</v>
      </c>
      <c r="HP496">
        <v>-6.6941754381500004E-2</v>
      </c>
      <c r="HQ496">
        <v>3.7977125777999998E-2</v>
      </c>
      <c r="HR496">
        <v>1.17657402777E-2</v>
      </c>
      <c r="HS496">
        <v>-2.84731580729E-2</v>
      </c>
      <c r="HU496">
        <v>3.09809851347E-2</v>
      </c>
      <c r="HV496">
        <v>-3.7594314466399999E-2</v>
      </c>
      <c r="HW496">
        <v>1.9497023334E-2</v>
      </c>
      <c r="HX496">
        <v>5.6038732212399999E-3</v>
      </c>
      <c r="HY496">
        <v>-1.2392350727599999E-2</v>
      </c>
      <c r="HZ496">
        <v>1.6185646395299999E-2</v>
      </c>
      <c r="IA496">
        <v>-8.3617003120699997E-3</v>
      </c>
      <c r="IB496">
        <v>5.6175686545800003E-3</v>
      </c>
      <c r="IC496">
        <v>-1.1894324459100001E-2</v>
      </c>
      <c r="ID496">
        <v>-2.5275448499399999E-3</v>
      </c>
      <c r="IE496">
        <v>-6.0185652263399997E-3</v>
      </c>
      <c r="IF496">
        <v>-1.73634033454E-2</v>
      </c>
      <c r="IG496">
        <v>-2.0377733169999999E-2</v>
      </c>
      <c r="IH496">
        <v>8.5588554019199996E-3</v>
      </c>
      <c r="IJ496">
        <v>1.78251340379E-3</v>
      </c>
      <c r="IM496">
        <v>-2.3002063269700002E-2</v>
      </c>
      <c r="IP496">
        <v>1.9400633448800001E-2</v>
      </c>
      <c r="IQ496">
        <v>-2.3714578857199999E-3</v>
      </c>
      <c r="IR496">
        <v>-2.03218752629E-2</v>
      </c>
      <c r="IS496">
        <v>-5.4377865137699996E-3</v>
      </c>
      <c r="IT496">
        <v>2.03292845576E-2</v>
      </c>
      <c r="IU496">
        <v>-1.7584139825899999E-3</v>
      </c>
      <c r="IW496">
        <v>1.9996624462699998E-3</v>
      </c>
      <c r="IY496">
        <v>1.28526341809E-2</v>
      </c>
      <c r="IZ496">
        <v>-1.7132268602000001E-2</v>
      </c>
      <c r="JA496">
        <v>-2.92258613476E-2</v>
      </c>
      <c r="JB496">
        <v>-1.86333399112E-2</v>
      </c>
      <c r="JC496">
        <v>-2.07718644874E-2</v>
      </c>
      <c r="JD496">
        <v>5.5730709921400001E-2</v>
      </c>
      <c r="JE496">
        <v>-1.2428638327499999E-3</v>
      </c>
      <c r="JG496">
        <v>-3.74325836886E-3</v>
      </c>
      <c r="JI496">
        <v>-3.6494079901600002E-2</v>
      </c>
      <c r="JJ496">
        <v>-3.3807211953400002E-4</v>
      </c>
      <c r="JK496">
        <v>3.0063074893399998E-2</v>
      </c>
      <c r="JL496">
        <v>9.0804823418200002E-4</v>
      </c>
      <c r="JM496">
        <v>-4.95884312038E-2</v>
      </c>
      <c r="JN496">
        <v>-2.0979485301999999E-3</v>
      </c>
      <c r="JO496">
        <v>-2.29110622947E-2</v>
      </c>
      <c r="JP496">
        <v>-2.7607457196199999E-2</v>
      </c>
      <c r="JQ496">
        <v>-2.6169090085199999E-2</v>
      </c>
      <c r="JR496">
        <v>-3.6305665666900001E-2</v>
      </c>
      <c r="JS496">
        <v>-9.4298339311499994E-3</v>
      </c>
      <c r="JT496">
        <v>3.8559897369900002E-2</v>
      </c>
      <c r="JU496">
        <v>3.75790449905E-3</v>
      </c>
      <c r="JV496">
        <v>9.5500267230000005E-2</v>
      </c>
      <c r="JW496">
        <v>5.8825068530200001E-3</v>
      </c>
      <c r="JX496">
        <v>-4.5983884971900002E-3</v>
      </c>
      <c r="JY496">
        <v>-1.64417633151E-2</v>
      </c>
      <c r="JZ496">
        <v>-1.27813012962E-2</v>
      </c>
      <c r="KA496">
        <v>-5.9337427589399999E-3</v>
      </c>
      <c r="KB496">
        <v>-1.7075553992999998E-2</v>
      </c>
      <c r="KC496">
        <v>5.20084826581E-3</v>
      </c>
      <c r="KD496">
        <v>-1.57952406283E-3</v>
      </c>
      <c r="KE496">
        <v>8.6907281080100002E-3</v>
      </c>
      <c r="KF496">
        <v>6.2189192677300003E-3</v>
      </c>
      <c r="KH496">
        <v>-4.3438179255699998E-3</v>
      </c>
      <c r="KI496">
        <v>5.7531381227700004E-4</v>
      </c>
      <c r="KJ496">
        <v>-2.5896138183799999E-2</v>
      </c>
      <c r="KL496">
        <v>2.3637535623700001E-3</v>
      </c>
      <c r="KM496">
        <v>-7.76620825172E-3</v>
      </c>
      <c r="KN496">
        <v>-4.8039157197999997E-3</v>
      </c>
      <c r="KO496">
        <v>-8.1458641181700005E-4</v>
      </c>
      <c r="KP496">
        <v>-1.78243193147E-3</v>
      </c>
      <c r="KQ496">
        <v>9.5899068618199995E-3</v>
      </c>
      <c r="KT496">
        <v>-5.3677888029199997E-3</v>
      </c>
      <c r="KU496">
        <v>-1.46954389717E-2</v>
      </c>
      <c r="KV496">
        <v>-7.3762379733799998E-3</v>
      </c>
      <c r="KW496">
        <v>7.9699441890200007E-3</v>
      </c>
      <c r="KX496">
        <v>1.05260282245E-2</v>
      </c>
      <c r="KZ496">
        <v>-2.1076884419500001E-2</v>
      </c>
      <c r="LA496">
        <v>1.47283768773E-2</v>
      </c>
      <c r="LB496">
        <v>-1.9912935036200002E-3</v>
      </c>
      <c r="LC496">
        <v>-1.14292779703E-2</v>
      </c>
      <c r="LD496">
        <v>-4.4297100855799996E-3</v>
      </c>
      <c r="LF496">
        <v>9.1835736426100004E-3</v>
      </c>
      <c r="LG496">
        <v>-1.15513740008E-2</v>
      </c>
      <c r="LH496">
        <v>-3.2775267764700001E-3</v>
      </c>
      <c r="LI496">
        <v>-3.0466680019700001E-4</v>
      </c>
      <c r="LJ496">
        <v>-2.48605445491E-2</v>
      </c>
      <c r="LK496">
        <v>-1.5851932885599999E-2</v>
      </c>
      <c r="LL496">
        <v>-1.64509967517E-2</v>
      </c>
      <c r="LM496">
        <v>-3.4047369788599999E-2</v>
      </c>
      <c r="LN496">
        <v>-3.2216478096999998E-2</v>
      </c>
      <c r="LO496">
        <v>8.9572804371300004E-3</v>
      </c>
      <c r="LP496">
        <v>3.0680286049699999E-3</v>
      </c>
      <c r="LQ496">
        <v>-2.12172956277E-2</v>
      </c>
      <c r="LR496">
        <v>-1.9759734956399998E-2</v>
      </c>
      <c r="LS496">
        <v>-1.9381323981299999E-2</v>
      </c>
      <c r="LT496">
        <v>-4.9943024704799999E-2</v>
      </c>
      <c r="LU496">
        <v>-1.11557100702E-2</v>
      </c>
      <c r="LV496">
        <v>7.0752544598100004E-3</v>
      </c>
      <c r="LW496">
        <v>-3.2983106128200001E-3</v>
      </c>
      <c r="LX496">
        <v>1.5961694367100002E-2</v>
      </c>
      <c r="LY496">
        <v>4.5072008804000002E-2</v>
      </c>
      <c r="LZ496">
        <v>-4.7639668716900001E-2</v>
      </c>
      <c r="MA496">
        <v>2.5814410722000001E-2</v>
      </c>
      <c r="MB496" s="2">
        <v>7.6074040069899998E-5</v>
      </c>
      <c r="MC496">
        <v>-2.77761942604E-3</v>
      </c>
      <c r="MD496" s="2">
        <v>5.7869237521800003E-5</v>
      </c>
      <c r="ME496">
        <v>-1.43112467655E-3</v>
      </c>
      <c r="MF496">
        <v>-1.9050425444900002E-2</v>
      </c>
      <c r="MG496">
        <v>-9.0017760721000008E-3</v>
      </c>
      <c r="MI496">
        <v>-6.6935338616100001E-3</v>
      </c>
      <c r="MJ496">
        <v>-4.9051499354300001E-3</v>
      </c>
      <c r="MK496">
        <v>3.63410056778E-3</v>
      </c>
      <c r="ML496">
        <v>2.91129912192E-2</v>
      </c>
      <c r="MM496">
        <v>-5.21749098723E-3</v>
      </c>
      <c r="MN496">
        <v>-1.4572754423000001E-3</v>
      </c>
      <c r="MO496">
        <v>4.1451177011399996E-3</v>
      </c>
      <c r="MP496">
        <v>-6.9441324833400004E-3</v>
      </c>
      <c r="MR496">
        <v>-1.19393851993E-2</v>
      </c>
      <c r="MS496">
        <v>-8.3093678267199995E-3</v>
      </c>
      <c r="MT496">
        <v>6.1519402405999998E-3</v>
      </c>
      <c r="MU496">
        <v>-1.6887270199399999E-2</v>
      </c>
      <c r="MV496">
        <v>9.5322140379400008E-3</v>
      </c>
      <c r="MW496">
        <v>-9.3597420174700002E-3</v>
      </c>
      <c r="MX496">
        <v>-1.2026461530300001E-2</v>
      </c>
      <c r="MY496">
        <v>7.8788019562899998E-3</v>
      </c>
      <c r="MZ496">
        <v>9.83464539231E-3</v>
      </c>
      <c r="NA496">
        <v>-2.6704221180400001E-2</v>
      </c>
      <c r="NB496">
        <v>5.0495680715399997E-2</v>
      </c>
      <c r="NC496">
        <v>8.2313445796999996E-3</v>
      </c>
      <c r="ND496">
        <v>5.4056560030500004E-3</v>
      </c>
      <c r="NE496">
        <v>2.3090847664700002E-3</v>
      </c>
      <c r="NG496">
        <v>1.43056835128E-2</v>
      </c>
      <c r="NJ496">
        <v>6.6240055636899997E-2</v>
      </c>
      <c r="NM496">
        <v>7.4477377707300003E-4</v>
      </c>
      <c r="NN496">
        <v>-2.0527365979200001E-2</v>
      </c>
      <c r="NO496">
        <v>-1.9342100671199999E-2</v>
      </c>
      <c r="NP496">
        <v>-1.6528668009500001E-2</v>
      </c>
      <c r="NQ496">
        <v>1.11961886411E-2</v>
      </c>
      <c r="NR496">
        <v>-2.0027818546300001E-2</v>
      </c>
      <c r="NT496">
        <v>2.5506635313E-3</v>
      </c>
      <c r="NV496">
        <v>1.06058450181E-2</v>
      </c>
      <c r="NW496">
        <v>-2.7415157501300001E-2</v>
      </c>
      <c r="NX496">
        <v>-4.54784565349E-4</v>
      </c>
      <c r="NY496">
        <v>7.2050398531199999E-3</v>
      </c>
      <c r="NZ496">
        <v>1.9185851610199998E-2</v>
      </c>
      <c r="OA496">
        <v>-3.5262371307700001E-3</v>
      </c>
      <c r="OB496">
        <v>-5.2530520716500002E-2</v>
      </c>
      <c r="OD496">
        <v>-2.13651819754E-3</v>
      </c>
      <c r="OF496">
        <v>5.7121605283400002E-3</v>
      </c>
      <c r="OG496">
        <v>2.22597060114E-3</v>
      </c>
      <c r="OH496">
        <v>4.0830444252799997E-3</v>
      </c>
      <c r="OI496">
        <v>-1.5761988684500001E-3</v>
      </c>
      <c r="OJ496">
        <v>-2.8981817957100002E-3</v>
      </c>
      <c r="OK496">
        <v>-4.77438778898E-3</v>
      </c>
      <c r="OL496">
        <v>-8.0800402178099993E-3</v>
      </c>
      <c r="OM496">
        <v>-9.9865157974100005E-3</v>
      </c>
      <c r="ON496">
        <v>2.2390424158799998E-3</v>
      </c>
      <c r="OO496">
        <v>1.7790795284800001E-2</v>
      </c>
      <c r="OP496">
        <v>1.50707083458E-2</v>
      </c>
      <c r="OQ496">
        <v>-6.53675465449E-3</v>
      </c>
      <c r="OR496">
        <v>1.15561395659E-2</v>
      </c>
      <c r="OS496">
        <v>-1.87116172771E-3</v>
      </c>
      <c r="OT496">
        <v>1.25584326513E-2</v>
      </c>
      <c r="OU496">
        <v>-1.3376060172199999E-2</v>
      </c>
      <c r="OV496">
        <v>-2.19467635909E-2</v>
      </c>
      <c r="OW496">
        <v>-9.5717921675000008E-3</v>
      </c>
      <c r="OX496">
        <v>-2.3559809770000001E-3</v>
      </c>
      <c r="OY496">
        <v>-1.1273085582100001E-2</v>
      </c>
      <c r="OZ496">
        <v>5.0849932784799998E-3</v>
      </c>
      <c r="PA496">
        <v>-7.7755645902799998E-3</v>
      </c>
      <c r="PB496">
        <v>-1.61734190341E-3</v>
      </c>
      <c r="PC496">
        <v>-5.0891456637199997E-3</v>
      </c>
      <c r="PE496">
        <v>1.29060182583E-3</v>
      </c>
      <c r="PF496">
        <v>-1.0219977669199999E-3</v>
      </c>
      <c r="PG496">
        <v>-8.4393457951299992E-3</v>
      </c>
      <c r="PI496">
        <v>4.7144267966699998E-3</v>
      </c>
      <c r="PJ496">
        <v>-3.88184127943E-3</v>
      </c>
      <c r="PK496">
        <v>5.0560161982700002E-3</v>
      </c>
      <c r="PL496">
        <v>-9.5076828763799998E-3</v>
      </c>
      <c r="PM496">
        <v>4.2141668209E-3</v>
      </c>
      <c r="PN496">
        <v>9.2323700242999997E-3</v>
      </c>
      <c r="PQ496">
        <v>-8.30893353431E-3</v>
      </c>
      <c r="PR496">
        <v>-3.4769366403200001E-3</v>
      </c>
      <c r="PS496">
        <v>2.5020137468199999E-3</v>
      </c>
      <c r="PT496">
        <v>-1.02084530674E-3</v>
      </c>
      <c r="PU496">
        <v>-7.7779568571899999E-4</v>
      </c>
      <c r="PW496">
        <v>-2.25436683906E-2</v>
      </c>
      <c r="PX496">
        <v>-2.4250412949E-3</v>
      </c>
      <c r="PY496">
        <v>-9.5026793257399992E-3</v>
      </c>
      <c r="PZ496">
        <v>-1.36327280078E-2</v>
      </c>
      <c r="QA496">
        <v>-4.25391008903E-3</v>
      </c>
      <c r="QC496">
        <v>-9.0800165576200003E-3</v>
      </c>
      <c r="QD496">
        <v>3.9470878730899998E-3</v>
      </c>
      <c r="QE496">
        <v>-1.5873955233599999E-2</v>
      </c>
      <c r="QF496">
        <v>2.5683989061399998E-3</v>
      </c>
      <c r="QG496">
        <v>-4.6282869920199997E-2</v>
      </c>
      <c r="QH496">
        <v>7.4254608174500001E-3</v>
      </c>
      <c r="QI496">
        <v>6.2925497739699998E-3</v>
      </c>
      <c r="QJ496">
        <v>-1.3658683488300001E-2</v>
      </c>
      <c r="QK496">
        <v>-4.0410889322899997E-2</v>
      </c>
      <c r="QL496">
        <v>5.4027214533800003E-3</v>
      </c>
      <c r="QM496">
        <v>1.12714358808E-2</v>
      </c>
      <c r="QN496">
        <v>-3.0113553361300002E-2</v>
      </c>
      <c r="QO496">
        <v>-2.0649887784800001E-2</v>
      </c>
      <c r="QP496">
        <v>-5.6276435774599998E-3</v>
      </c>
      <c r="QQ496">
        <v>-6.6319619182099998E-2</v>
      </c>
      <c r="QR496">
        <v>2.75790012304E-2</v>
      </c>
      <c r="QS496">
        <v>-1.7373603251799999E-2</v>
      </c>
      <c r="QT496">
        <v>1.0583353494100001E-2</v>
      </c>
      <c r="QU496">
        <v>-1.4638032229800001E-2</v>
      </c>
      <c r="QV496">
        <v>4.2846628816499997E-2</v>
      </c>
      <c r="QW496">
        <v>-2.9389579436700002E-2</v>
      </c>
      <c r="QX496">
        <v>1.8545661379499999E-2</v>
      </c>
      <c r="QY496">
        <v>1.0406567092399999E-2</v>
      </c>
      <c r="QZ496">
        <v>-2.8495821040899999E-3</v>
      </c>
      <c r="RA496">
        <v>9.8720828803899995E-3</v>
      </c>
      <c r="RB496">
        <v>8.4777903119100002E-3</v>
      </c>
      <c r="RC496">
        <v>-7.8952114520200005E-3</v>
      </c>
      <c r="RD496">
        <v>2.49115998514E-4</v>
      </c>
    </row>
    <row r="497" spans="1:472" x14ac:dyDescent="0.25">
      <c r="A497">
        <v>1501330020</v>
      </c>
      <c r="B497" s="1">
        <v>38042</v>
      </c>
      <c r="C497" s="1">
        <v>38042</v>
      </c>
      <c r="D497" t="s">
        <v>1003</v>
      </c>
      <c r="E497" t="s">
        <v>1004</v>
      </c>
      <c r="F497">
        <v>14691</v>
      </c>
      <c r="G497">
        <v>14741</v>
      </c>
      <c r="H497">
        <v>127</v>
      </c>
      <c r="I497">
        <v>127</v>
      </c>
      <c r="J497">
        <v>251</v>
      </c>
      <c r="K497">
        <v>252</v>
      </c>
      <c r="L497">
        <v>100</v>
      </c>
      <c r="M497">
        <v>100</v>
      </c>
      <c r="N497">
        <v>100</v>
      </c>
      <c r="O497" t="b">
        <v>1</v>
      </c>
      <c r="P497">
        <v>525990</v>
      </c>
      <c r="R497">
        <v>0</v>
      </c>
      <c r="S497">
        <v>6726</v>
      </c>
      <c r="T497">
        <v>1</v>
      </c>
      <c r="U497">
        <v>525990</v>
      </c>
      <c r="W497">
        <v>0</v>
      </c>
      <c r="X497">
        <v>6726</v>
      </c>
      <c r="Y497">
        <v>1</v>
      </c>
      <c r="Z497" t="b">
        <v>1</v>
      </c>
      <c r="AA497">
        <v>1</v>
      </c>
      <c r="AB497">
        <v>0</v>
      </c>
      <c r="AC497">
        <v>1</v>
      </c>
      <c r="AH497">
        <v>6726</v>
      </c>
      <c r="AI497">
        <v>525990</v>
      </c>
      <c r="AQ497">
        <v>30.350020573999998</v>
      </c>
      <c r="AR497">
        <v>11.478999999999999</v>
      </c>
      <c r="AS497">
        <v>8.7323000000000004</v>
      </c>
      <c r="AT497">
        <v>752.69299999999998</v>
      </c>
      <c r="AU497">
        <v>507.63569999999999</v>
      </c>
      <c r="AV497">
        <v>231.875</v>
      </c>
      <c r="AW497">
        <v>3806.0763238630002</v>
      </c>
      <c r="AX497">
        <v>17533.681747437</v>
      </c>
      <c r="AY497">
        <v>1436.73</v>
      </c>
      <c r="AZ497">
        <v>232.43709999999999</v>
      </c>
      <c r="BA497">
        <v>150.13069999999999</v>
      </c>
      <c r="BB497">
        <v>581.67139999999995</v>
      </c>
      <c r="BC497">
        <v>9.6497786239999996</v>
      </c>
      <c r="BD497">
        <v>9.1801241040000008</v>
      </c>
      <c r="BE497">
        <v>7.1802999999999999</v>
      </c>
      <c r="BF497">
        <v>825.14549999999997</v>
      </c>
      <c r="BG497">
        <v>872.15030000000002</v>
      </c>
      <c r="BH497">
        <v>922.46100000000001</v>
      </c>
      <c r="BI497">
        <v>3.2098503919999999</v>
      </c>
      <c r="BJ497">
        <v>2.6914416640000001</v>
      </c>
      <c r="BK497" s="2">
        <v>0</v>
      </c>
      <c r="BL497">
        <v>111.7929</v>
      </c>
      <c r="BM497">
        <v>145.94589999999999</v>
      </c>
      <c r="BN497">
        <v>3.6230000000000002</v>
      </c>
      <c r="BO497">
        <v>0.40605168200000002</v>
      </c>
      <c r="BP497">
        <v>7.6723794999999997E-2</v>
      </c>
      <c r="BQ497" s="2">
        <v>0</v>
      </c>
      <c r="BR497">
        <v>426.00659999999999</v>
      </c>
      <c r="BS497">
        <v>321.20420000000001</v>
      </c>
      <c r="BT497">
        <v>283.78539999999998</v>
      </c>
      <c r="BU497">
        <v>3.8807421578562302E-3</v>
      </c>
      <c r="BV497">
        <v>72.7544483985765</v>
      </c>
      <c r="BY497">
        <v>4.6610180559999999E-2</v>
      </c>
      <c r="BZ497">
        <v>-2.3008655343599999E-2</v>
      </c>
      <c r="CA497">
        <v>3.10034866303E-2</v>
      </c>
      <c r="CB497">
        <v>-0.128325662594</v>
      </c>
      <c r="CC497">
        <v>9.9214633510999999E-3</v>
      </c>
      <c r="CD497">
        <v>-9.7757004052200003E-2</v>
      </c>
      <c r="CE497">
        <v>-0.15388876447800001</v>
      </c>
      <c r="CF497">
        <v>-7.0456761271700002E-2</v>
      </c>
      <c r="CG497">
        <v>-0.13412199876399999</v>
      </c>
      <c r="CH497">
        <v>-0.13753778478500001</v>
      </c>
      <c r="CI497">
        <v>-4.1445536170799997E-2</v>
      </c>
      <c r="CJ497">
        <v>-0.114688391037</v>
      </c>
      <c r="CK497">
        <v>-0.227078855597</v>
      </c>
      <c r="CL497">
        <v>-0.168020601844</v>
      </c>
      <c r="CM497">
        <v>-0.21223583288299999</v>
      </c>
      <c r="CN497">
        <v>-3.6982013371300001E-3</v>
      </c>
      <c r="CO497">
        <v>-1.7376297349500001E-2</v>
      </c>
      <c r="CP497">
        <v>-3.9217614303999997E-3</v>
      </c>
      <c r="CQ497">
        <v>2.1652236854000001E-2</v>
      </c>
      <c r="CR497">
        <v>3.4431608720300001E-3</v>
      </c>
      <c r="CS497">
        <v>-5.5395964620399999E-3</v>
      </c>
      <c r="CT497">
        <v>1.10553068265E-2</v>
      </c>
      <c r="CU497">
        <v>1.5525827321499999E-2</v>
      </c>
      <c r="CV497">
        <v>-5.99109897371E-3</v>
      </c>
      <c r="CW497">
        <v>6.9760815484300003E-4</v>
      </c>
      <c r="CX497">
        <v>-1.81075491092E-2</v>
      </c>
      <c r="CY497">
        <v>5.5838871022299997E-3</v>
      </c>
      <c r="CZ497">
        <v>-3.52050402689E-4</v>
      </c>
      <c r="DA497">
        <v>4.3109749402299999E-4</v>
      </c>
      <c r="DB497">
        <v>-1.52877078235E-2</v>
      </c>
      <c r="DC497">
        <v>-5.1534268060400004E-3</v>
      </c>
      <c r="DD497">
        <v>-3.1323240734000002E-3</v>
      </c>
      <c r="DE497">
        <v>1.05014092545E-3</v>
      </c>
      <c r="DF497">
        <v>1.0751888524699999E-3</v>
      </c>
      <c r="DG497">
        <v>-8.8873967910099994E-3</v>
      </c>
      <c r="DH497">
        <v>-5.14578896859E-3</v>
      </c>
      <c r="DI497">
        <v>-2.8416404837400002E-3</v>
      </c>
      <c r="DJ497">
        <v>-1.7128034800499999E-3</v>
      </c>
      <c r="DK497">
        <v>-2.4875773811200001E-3</v>
      </c>
      <c r="DL497">
        <v>-1.54603461587E-4</v>
      </c>
      <c r="DM497">
        <v>1.8260165153899999E-2</v>
      </c>
      <c r="DN497">
        <v>1.01861514576E-2</v>
      </c>
      <c r="DO497">
        <v>-6.1860678454499999E-3</v>
      </c>
      <c r="DP497">
        <v>-1.1732417859E-4</v>
      </c>
      <c r="DQ497">
        <v>-1.3958576937600001E-3</v>
      </c>
      <c r="DR497">
        <v>2.7360803090599999E-3</v>
      </c>
      <c r="DS497">
        <v>-8.2145324960699998E-4</v>
      </c>
      <c r="DT497">
        <v>1.6306695371899999E-3</v>
      </c>
      <c r="DU497">
        <v>2.9159983205999999E-2</v>
      </c>
      <c r="DV497">
        <v>-4.5316226665199997E-3</v>
      </c>
      <c r="DW497">
        <v>-6.9884402110499998E-3</v>
      </c>
      <c r="DX497">
        <v>-8.9096211597299996E-3</v>
      </c>
      <c r="DY497">
        <v>-1.34269426598E-2</v>
      </c>
      <c r="DZ497">
        <v>-2.0661543955500001E-4</v>
      </c>
      <c r="EA497">
        <v>-5.6155238418299997E-3</v>
      </c>
      <c r="EB497">
        <v>2.56858922676E-2</v>
      </c>
      <c r="EC497">
        <v>8.8436586306000001E-3</v>
      </c>
      <c r="ED497">
        <v>-9.7129979236600002E-3</v>
      </c>
      <c r="EE497">
        <v>5.24668549762E-3</v>
      </c>
      <c r="EF497">
        <v>-2.20814246254E-3</v>
      </c>
      <c r="EG497">
        <v>-1.00693392629E-2</v>
      </c>
      <c r="EH497">
        <v>-1.14460310683E-2</v>
      </c>
      <c r="EI497">
        <v>1.02234526589E-2</v>
      </c>
      <c r="EJ497">
        <v>5.3466360918199996E-3</v>
      </c>
      <c r="EK497">
        <v>-5.3420655933299997E-3</v>
      </c>
      <c r="EL497">
        <v>2.2642509704600002E-2</v>
      </c>
      <c r="EM497">
        <v>-8.0763869533499993E-3</v>
      </c>
      <c r="EN497">
        <v>-2.91983460357E-3</v>
      </c>
      <c r="EO497">
        <v>9.0342554675700004E-4</v>
      </c>
      <c r="EP497">
        <v>6.1971177073800001E-4</v>
      </c>
      <c r="EQ497">
        <v>-7.3901561519799999E-3</v>
      </c>
      <c r="ER497">
        <v>-1.4608315791499999E-2</v>
      </c>
      <c r="ES497">
        <v>8.5509646639399996E-3</v>
      </c>
      <c r="ET497">
        <v>-4.4213134108100002E-3</v>
      </c>
      <c r="EU497">
        <v>4.29804098116E-3</v>
      </c>
      <c r="EV497">
        <v>-2.90607847945E-2</v>
      </c>
      <c r="EW497">
        <v>-7.8191157031199998E-2</v>
      </c>
      <c r="EX497">
        <v>-3.7301428031399998E-2</v>
      </c>
      <c r="EY497">
        <v>6.6582605547400003E-2</v>
      </c>
      <c r="EZ497">
        <v>1.7329003043900001E-2</v>
      </c>
      <c r="FA497">
        <v>-1.2279798367099999E-2</v>
      </c>
      <c r="FB497">
        <v>-1.2021876123E-2</v>
      </c>
      <c r="FC497">
        <v>-2.0089773977599999E-2</v>
      </c>
      <c r="FD497">
        <v>-2.3169180431000001E-2</v>
      </c>
      <c r="FE497">
        <v>1.20474486519E-2</v>
      </c>
      <c r="FF497">
        <v>8.5050610989500001E-4</v>
      </c>
      <c r="FG497">
        <v>1.9719309443699999E-3</v>
      </c>
      <c r="FH497">
        <v>-7.5798433556000001E-3</v>
      </c>
      <c r="FI497">
        <v>2.0472622134100001E-2</v>
      </c>
      <c r="FJ497">
        <v>-7.34716503981E-3</v>
      </c>
      <c r="FK497">
        <v>6.5690747372400002E-3</v>
      </c>
      <c r="FL497">
        <v>-9.05153241899E-3</v>
      </c>
      <c r="FM497">
        <v>5.0175334228099999E-3</v>
      </c>
      <c r="FN497">
        <v>-3.4674677518199998E-2</v>
      </c>
      <c r="FO497">
        <v>6.7390684989299999E-4</v>
      </c>
      <c r="FP497">
        <v>-1.1753763273700001E-2</v>
      </c>
      <c r="FQ497">
        <v>-2.18428660766E-2</v>
      </c>
      <c r="FR497">
        <v>-9.2010926766700005E-3</v>
      </c>
      <c r="FS497">
        <v>-2.8752880443199999E-2</v>
      </c>
      <c r="FT497">
        <v>4.4369001691299996E-3</v>
      </c>
      <c r="FU497">
        <v>2.24506723149E-2</v>
      </c>
      <c r="FV497">
        <v>-1.09386671628E-2</v>
      </c>
      <c r="FW497">
        <v>5.4302519890600002E-3</v>
      </c>
      <c r="FX497">
        <v>1.4696528348100001E-2</v>
      </c>
      <c r="FY497">
        <v>7.2224885349299996E-3</v>
      </c>
      <c r="FZ497">
        <v>1.58442103726E-2</v>
      </c>
      <c r="GA497">
        <v>5.4530169384800001E-3</v>
      </c>
      <c r="GB497">
        <v>-9.5345895020899993E-3</v>
      </c>
      <c r="GC497">
        <v>9.2771992590800004E-3</v>
      </c>
      <c r="GD497">
        <v>2.1866236272199999E-2</v>
      </c>
      <c r="GE497">
        <v>-2.4517494690399998E-2</v>
      </c>
      <c r="GF497">
        <v>1.09477478171E-2</v>
      </c>
      <c r="GG497">
        <v>-2.1179359119900001E-2</v>
      </c>
      <c r="GH497">
        <v>7.2313052861400001E-3</v>
      </c>
      <c r="GI497">
        <v>-1.3448061326699999E-2</v>
      </c>
      <c r="GJ497">
        <v>8.9973261540800004E-3</v>
      </c>
      <c r="GK497">
        <v>-2.2174216604499999E-2</v>
      </c>
      <c r="GL497">
        <v>-1.39715754217E-2</v>
      </c>
      <c r="GM497">
        <v>-1.7010929926799999E-2</v>
      </c>
      <c r="GN497">
        <v>6.30877298457E-3</v>
      </c>
      <c r="GO497">
        <v>2.3324616324699999E-2</v>
      </c>
      <c r="GP497">
        <v>1.0347260372999999E-2</v>
      </c>
      <c r="GQ497">
        <v>-3.5905158638700001E-3</v>
      </c>
      <c r="GR497">
        <v>-2.5976142583399999E-2</v>
      </c>
      <c r="GS497">
        <v>-3.0687516186999999E-3</v>
      </c>
      <c r="GT497">
        <v>-1.33886863615E-2</v>
      </c>
      <c r="GU497">
        <v>1.5277415943900001E-2</v>
      </c>
      <c r="GV497">
        <v>6.7154883025000002E-3</v>
      </c>
      <c r="GW497">
        <v>4.2517387155099999E-3</v>
      </c>
      <c r="GX497">
        <v>4.5320257793999997E-3</v>
      </c>
      <c r="GY497">
        <v>-3.4649190885500003E-2</v>
      </c>
      <c r="GZ497">
        <v>1.37454596715E-2</v>
      </c>
      <c r="HA497">
        <v>7.8439197041399993E-3</v>
      </c>
      <c r="HB497">
        <v>1.9034695044099999E-2</v>
      </c>
      <c r="HC497">
        <v>-3.45215403191E-2</v>
      </c>
      <c r="HD497">
        <v>2.68335340523E-3</v>
      </c>
      <c r="HE497">
        <v>9.3115682416600003E-3</v>
      </c>
      <c r="HF497">
        <v>1.2280277726999999E-2</v>
      </c>
      <c r="HG497">
        <v>-7.9273362339899994E-3</v>
      </c>
      <c r="HH497">
        <v>1.8846739956900001E-2</v>
      </c>
      <c r="HI497">
        <v>-2.2223539852700001E-2</v>
      </c>
      <c r="HJ497" s="3">
        <v>-1.7176891016099999E-2</v>
      </c>
      <c r="HK497">
        <v>6.3780581331299999E-3</v>
      </c>
      <c r="HL497">
        <v>-9.1034440323400001E-4</v>
      </c>
      <c r="HM497">
        <v>-1.29641386036E-2</v>
      </c>
      <c r="HN497">
        <v>-1.44642580074E-2</v>
      </c>
      <c r="HO497">
        <v>2.1359526399399999E-3</v>
      </c>
      <c r="HP497">
        <v>2.1519684056100002E-3</v>
      </c>
      <c r="HQ497">
        <v>-1.09114788552E-3</v>
      </c>
      <c r="HR497">
        <v>-6.3312201364000001E-3</v>
      </c>
      <c r="HS497">
        <v>-7.8480437187600002E-3</v>
      </c>
      <c r="HT497">
        <v>7.2412659009999996E-3</v>
      </c>
      <c r="HU497">
        <v>1.0545292502199999E-3</v>
      </c>
      <c r="HV497">
        <v>1.55352216819E-2</v>
      </c>
      <c r="HW497">
        <v>1.4633482355099999E-3</v>
      </c>
      <c r="HX497">
        <v>-9.8895589420399995E-3</v>
      </c>
      <c r="HY497">
        <v>-2.4511553682999999E-3</v>
      </c>
      <c r="HZ497">
        <v>-4.5831616801199999E-3</v>
      </c>
      <c r="IA497">
        <v>-1.60184571571E-2</v>
      </c>
      <c r="IB497">
        <v>-9.6998616815799996E-3</v>
      </c>
      <c r="IC497">
        <v>-1.51074088103E-2</v>
      </c>
      <c r="ID497">
        <v>-6.0267560685400004E-3</v>
      </c>
      <c r="IE497">
        <v>-4.4314988838900001E-3</v>
      </c>
      <c r="IF497">
        <v>-5.2771624862999996E-3</v>
      </c>
      <c r="IG497">
        <v>7.8201877177200003E-4</v>
      </c>
      <c r="IH497">
        <v>8.9035098601500005E-4</v>
      </c>
      <c r="II497">
        <v>2.10986368883E-2</v>
      </c>
      <c r="IJ497">
        <v>8.76997040553E-4</v>
      </c>
      <c r="IK497">
        <v>5.9947001058299997E-3</v>
      </c>
      <c r="IL497">
        <v>-2.5501637688E-3</v>
      </c>
      <c r="IM497">
        <v>-1.1577778791399999E-4</v>
      </c>
      <c r="IN497">
        <v>5.4590813940000003E-3</v>
      </c>
      <c r="IO497">
        <v>4.4849531812800004E-3</v>
      </c>
      <c r="IP497">
        <v>-6.5396757792399998E-3</v>
      </c>
      <c r="IQ497">
        <v>1.92107866413E-3</v>
      </c>
      <c r="IR497">
        <v>8.4597098680999992E-3</v>
      </c>
      <c r="IS497">
        <v>-1.1285143707099999E-2</v>
      </c>
      <c r="IT497">
        <v>-6.4259133808599999E-3</v>
      </c>
      <c r="IU497">
        <v>-6.2907501092000003E-4</v>
      </c>
      <c r="IV497">
        <v>-1.14727779128E-2</v>
      </c>
      <c r="IW497">
        <v>5.7214314291799996E-3</v>
      </c>
      <c r="IX497">
        <v>4.0470118200099997E-3</v>
      </c>
      <c r="IY497">
        <v>1.25416122023E-2</v>
      </c>
      <c r="IZ497">
        <v>-8.8691784979099998E-3</v>
      </c>
      <c r="JA497">
        <v>-1.08237701207E-2</v>
      </c>
      <c r="JB497">
        <v>1.36737755578E-2</v>
      </c>
      <c r="JC497">
        <v>5.21141849672E-3</v>
      </c>
      <c r="JD497">
        <v>-1.9343902310000001E-2</v>
      </c>
      <c r="JE497">
        <v>6.0559600620899998E-3</v>
      </c>
      <c r="JF497">
        <v>7.1716571629899997E-3</v>
      </c>
      <c r="JG497">
        <v>-1.53424520236E-2</v>
      </c>
      <c r="JH497">
        <v>-5.9411373101699999E-3</v>
      </c>
      <c r="JI497">
        <v>-5.9337560190299999E-3</v>
      </c>
      <c r="JJ497">
        <v>9.6168699061000007E-3</v>
      </c>
      <c r="JK497">
        <v>1.34488358594E-2</v>
      </c>
      <c r="JL497">
        <v>2.83265729076E-3</v>
      </c>
      <c r="JM497">
        <v>4.2468733207100002E-3</v>
      </c>
      <c r="JN497">
        <v>3.3028301534800001E-3</v>
      </c>
      <c r="JO497">
        <v>1.3063582022600001E-2</v>
      </c>
      <c r="JP497">
        <v>-1.5862488491199998E-2</v>
      </c>
      <c r="JQ497">
        <v>1.2598908490299999E-2</v>
      </c>
      <c r="JR497">
        <v>1.86237198136E-2</v>
      </c>
      <c r="JS497">
        <v>1.31546949915E-2</v>
      </c>
      <c r="JT497">
        <v>-1.0305807618699999E-2</v>
      </c>
      <c r="JU497">
        <v>-5.3161277426500002E-2</v>
      </c>
      <c r="JV497">
        <v>1.2924264461700001E-2</v>
      </c>
      <c r="JW497">
        <v>1.7228357621200001E-2</v>
      </c>
      <c r="JX497">
        <v>9.1776308469200003E-3</v>
      </c>
      <c r="JY497">
        <v>9.7182299103199996E-4</v>
      </c>
      <c r="JZ497">
        <v>-9.8748854663899994E-3</v>
      </c>
      <c r="KA497">
        <v>-1.4159653536099999E-3</v>
      </c>
      <c r="KB497">
        <v>-1.15058558379E-3</v>
      </c>
      <c r="KC497">
        <v>8.2013751985400007E-3</v>
      </c>
      <c r="KD497">
        <v>6.4850305723999999E-3</v>
      </c>
      <c r="KE497">
        <v>-4.9412857490900002E-3</v>
      </c>
      <c r="KF497">
        <v>1.4573435627600001E-2</v>
      </c>
      <c r="KG497">
        <v>3.0554755667599998E-3</v>
      </c>
      <c r="KH497">
        <v>1.90129314324E-3</v>
      </c>
      <c r="KI497">
        <v>-5.6388033583699999E-3</v>
      </c>
      <c r="KJ497">
        <v>-7.7665491470900001E-3</v>
      </c>
      <c r="KK497">
        <v>-1.0618112095800001E-2</v>
      </c>
      <c r="KL497">
        <v>-2.1763129359099998E-3</v>
      </c>
      <c r="KM497">
        <v>-3.6658684333200002E-3</v>
      </c>
      <c r="KN497">
        <v>-2.0965102744E-2</v>
      </c>
      <c r="KO497">
        <v>-1.2394902882800001E-2</v>
      </c>
      <c r="KP497">
        <v>-8.9654565254699992E-3</v>
      </c>
      <c r="KQ497">
        <v>1.3754219628399999E-3</v>
      </c>
      <c r="KR497">
        <v>7.3482725754200002E-3</v>
      </c>
      <c r="KS497">
        <v>-6.0090722189899996E-3</v>
      </c>
      <c r="KT497">
        <v>8.0159264531199995E-3</v>
      </c>
      <c r="KU497">
        <v>-1.2011509482000001E-2</v>
      </c>
      <c r="KV497">
        <v>1.07099203827E-2</v>
      </c>
      <c r="KW497">
        <v>-8.5985808916000002E-3</v>
      </c>
      <c r="KX497">
        <v>3.49178914187E-3</v>
      </c>
      <c r="KY497">
        <v>-1.6095937575200001E-4</v>
      </c>
      <c r="KZ497">
        <v>-8.5862766663300002E-3</v>
      </c>
      <c r="LA497">
        <v>4.2443416688199998E-3</v>
      </c>
      <c r="LB497">
        <v>6.0864134102399997E-3</v>
      </c>
      <c r="LC497">
        <v>2.6837015907300002E-3</v>
      </c>
      <c r="LD497">
        <v>-8.3113262237699999E-3</v>
      </c>
      <c r="LE497">
        <v>2.0378066103000001E-2</v>
      </c>
      <c r="LF497">
        <v>-1.56219262922E-2</v>
      </c>
      <c r="LG497">
        <v>4.16901800014E-3</v>
      </c>
      <c r="LH497">
        <v>2.0749029609500001E-4</v>
      </c>
      <c r="LI497">
        <v>-1.12775150849E-2</v>
      </c>
      <c r="LJ497">
        <v>-1.0525766632299999E-2</v>
      </c>
      <c r="LK497">
        <v>-1.66809591373E-2</v>
      </c>
      <c r="LL497">
        <v>8.7051655973800005E-3</v>
      </c>
      <c r="LM497">
        <v>1.77726424405E-3</v>
      </c>
      <c r="LN497">
        <v>1.23009429201E-2</v>
      </c>
      <c r="LO497">
        <v>-1.1073495073099999E-2</v>
      </c>
      <c r="LP497">
        <v>1.47532505294E-2</v>
      </c>
      <c r="LQ497">
        <v>-1.9179751776600001E-2</v>
      </c>
      <c r="LR497">
        <v>-4.9544285873100004E-3</v>
      </c>
      <c r="LS497">
        <v>3.0147092546299999E-2</v>
      </c>
      <c r="LT497">
        <v>-1.43248232886E-2</v>
      </c>
      <c r="LU497">
        <v>-1.48497236594E-2</v>
      </c>
      <c r="LV497">
        <v>-2.0746914635600001E-2</v>
      </c>
      <c r="LW497">
        <v>1.8293635619399999E-2</v>
      </c>
      <c r="LX497">
        <v>5.0867726262100003E-3</v>
      </c>
      <c r="LY497">
        <v>-1.5942797079900001E-2</v>
      </c>
      <c r="LZ497">
        <v>-2.5482000241100001E-3</v>
      </c>
      <c r="MA497">
        <v>4.61807502591E-3</v>
      </c>
      <c r="MB497">
        <v>-1.2677731963900001E-2</v>
      </c>
      <c r="MC497">
        <v>-7.3647903771599998E-3</v>
      </c>
      <c r="MD497">
        <v>1.9176727448500001E-3</v>
      </c>
      <c r="ME497">
        <v>-2.06298003801E-2</v>
      </c>
      <c r="MF497">
        <v>-8.9770746991600005E-3</v>
      </c>
      <c r="MG497">
        <v>2.23449378526E-3</v>
      </c>
      <c r="MH497">
        <v>-1.48361519127E-3</v>
      </c>
      <c r="MI497">
        <v>-1.37075073473E-2</v>
      </c>
      <c r="MJ497">
        <v>-5.8875959723899999E-3</v>
      </c>
      <c r="MK497">
        <v>1.38367312361E-2</v>
      </c>
      <c r="ML497">
        <v>3.1901455222600001E-3</v>
      </c>
      <c r="MM497">
        <v>-3.85553391422E-3</v>
      </c>
      <c r="MN497">
        <v>8.4638112736300005E-3</v>
      </c>
      <c r="MO497">
        <v>1.09241651496E-2</v>
      </c>
      <c r="MP497">
        <v>-6.3526541251700003E-3</v>
      </c>
      <c r="MQ497">
        <v>2.0902471529899999E-3</v>
      </c>
      <c r="MR497">
        <v>-1.40307627075E-2</v>
      </c>
      <c r="MS497">
        <v>7.7065138819599997E-3</v>
      </c>
      <c r="MT497" s="2">
        <v>5.5454234889699997E-5</v>
      </c>
      <c r="MU497">
        <v>-1.7534671632100001E-3</v>
      </c>
      <c r="MV497">
        <v>-1.25086524775E-2</v>
      </c>
      <c r="MW497">
        <v>-5.0306310478800001E-3</v>
      </c>
      <c r="MX497">
        <v>-5.8571351862800004E-3</v>
      </c>
      <c r="MY497">
        <v>-1.1997062855400001E-3</v>
      </c>
      <c r="MZ497">
        <v>-2.3180275158700002E-3</v>
      </c>
      <c r="NA497">
        <v>-8.2594137915999993E-3</v>
      </c>
      <c r="NB497">
        <v>-4.9699693799999996E-3</v>
      </c>
      <c r="NC497">
        <v>-3.32560679667E-3</v>
      </c>
      <c r="ND497">
        <v>-1.1610988831499999E-3</v>
      </c>
      <c r="NE497">
        <v>-1.7510222872499999E-3</v>
      </c>
      <c r="NF497">
        <v>4.3691243045800004E-3</v>
      </c>
      <c r="NG497">
        <v>1.4586755603799999E-2</v>
      </c>
      <c r="NH497">
        <v>9.3299411787700001E-3</v>
      </c>
      <c r="NI497">
        <v>-5.3927674984899998E-3</v>
      </c>
      <c r="NJ497">
        <v>-1.04771735859E-4</v>
      </c>
      <c r="NK497" s="2">
        <v>8.6684149228300004E-5</v>
      </c>
      <c r="NL497">
        <v>3.1372504460699998E-3</v>
      </c>
      <c r="NM497">
        <v>-2.0095130280799998E-3</v>
      </c>
      <c r="NN497">
        <v>1.7049187852399999E-3</v>
      </c>
      <c r="NO497">
        <v>2.4833215354900001E-2</v>
      </c>
      <c r="NP497">
        <v>-5.9029508798700003E-3</v>
      </c>
      <c r="NQ497">
        <v>-6.8604884395000003E-3</v>
      </c>
      <c r="NR497">
        <v>-7.1572424908999998E-3</v>
      </c>
      <c r="NS497">
        <v>-1.29994216901E-2</v>
      </c>
      <c r="NT497">
        <v>1.0666804118099999E-3</v>
      </c>
      <c r="NU497">
        <v>-3.5470778601699999E-3</v>
      </c>
      <c r="NV497">
        <v>2.2935174694499998E-2</v>
      </c>
      <c r="NW497">
        <v>5.1854231708899998E-3</v>
      </c>
      <c r="NX497">
        <v>-9.9457561854900001E-3</v>
      </c>
      <c r="NY497">
        <v>7.0230527817099998E-3</v>
      </c>
      <c r="NZ497">
        <v>-6.5296706698100002E-4</v>
      </c>
      <c r="OA497">
        <v>-1.1962251673500001E-2</v>
      </c>
      <c r="OB497">
        <v>-7.7810336505700003E-3</v>
      </c>
      <c r="OC497">
        <v>9.6136855010300008E-3</v>
      </c>
      <c r="OD497">
        <v>1.1024126774099999E-3</v>
      </c>
      <c r="OE497">
        <v>-5.4208603811199997E-3</v>
      </c>
      <c r="OF497">
        <v>1.6905994532999999E-2</v>
      </c>
      <c r="OG497">
        <v>-4.5625372057899998E-3</v>
      </c>
      <c r="OH497">
        <v>4.6024850403500001E-4</v>
      </c>
      <c r="OI497">
        <v>1.3174418254900001E-3</v>
      </c>
      <c r="OJ497">
        <v>1.36934366857E-3</v>
      </c>
      <c r="OK497">
        <v>-5.1348854183900002E-3</v>
      </c>
      <c r="OL497">
        <v>-8.75851387739E-3</v>
      </c>
      <c r="OM497">
        <v>3.4196361279500002E-3</v>
      </c>
      <c r="ON497">
        <v>-8.1562349822399995E-4</v>
      </c>
      <c r="OO497">
        <v>7.3581651674199996E-3</v>
      </c>
      <c r="OP497">
        <v>-1.98969813226E-2</v>
      </c>
      <c r="OQ497">
        <v>-6.28865400032E-2</v>
      </c>
      <c r="OR497">
        <v>-4.09496321222E-2</v>
      </c>
      <c r="OS497">
        <v>5.46148203705E-2</v>
      </c>
      <c r="OT497">
        <v>1.7338298382E-2</v>
      </c>
      <c r="OU497">
        <v>-7.50803467968E-3</v>
      </c>
      <c r="OV497">
        <v>-9.0390685644699993E-3</v>
      </c>
      <c r="OW497">
        <v>-1.7809593926000001E-2</v>
      </c>
      <c r="OX497">
        <v>-1.81628138557E-2</v>
      </c>
      <c r="OY497">
        <v>9.0610207485999992E-3</v>
      </c>
      <c r="OZ497">
        <v>2.5692399084500002E-3</v>
      </c>
      <c r="PA497">
        <v>2.93594790764E-3</v>
      </c>
      <c r="PB497">
        <v>-7.0266582748100001E-3</v>
      </c>
      <c r="PC497">
        <v>1.89752567967E-2</v>
      </c>
      <c r="PD497">
        <v>-5.1083376503399999E-3</v>
      </c>
      <c r="PE497">
        <v>5.5968625824499999E-3</v>
      </c>
      <c r="PF497">
        <v>-8.4227346262999991E-3</v>
      </c>
      <c r="PG497">
        <v>2.1670213805499998E-3</v>
      </c>
      <c r="PH497">
        <v>-2.9107909358199999E-2</v>
      </c>
      <c r="PI497" s="2">
        <v>1.2115437186900001E-5</v>
      </c>
      <c r="PJ497">
        <v>-9.9871531736599999E-3</v>
      </c>
      <c r="PK497">
        <v>-2.1784302018599998E-2</v>
      </c>
      <c r="PL497">
        <v>-9.9252933815999998E-3</v>
      </c>
      <c r="PM497">
        <v>-2.4221053255599999E-2</v>
      </c>
      <c r="PN497">
        <v>3.8543105667099998E-3</v>
      </c>
      <c r="PO497">
        <v>1.8982020387999999E-2</v>
      </c>
      <c r="PP497">
        <v>-9.7038196811100007E-3</v>
      </c>
      <c r="PQ497">
        <v>6.0790128438900004E-3</v>
      </c>
      <c r="PR497">
        <v>8.59244051267E-3</v>
      </c>
      <c r="PS497">
        <v>8.0704255575500001E-3</v>
      </c>
      <c r="PT497">
        <v>1.0392905942700001E-2</v>
      </c>
      <c r="PU497">
        <v>5.0695220006300003E-3</v>
      </c>
      <c r="PV497">
        <v>-7.43239790466E-3</v>
      </c>
      <c r="PW497">
        <v>5.2705582876900001E-3</v>
      </c>
      <c r="PX497">
        <v>1.80044179554E-2</v>
      </c>
      <c r="PY497">
        <v>-1.7712903965099999E-2</v>
      </c>
      <c r="PZ497">
        <v>9.0094282867099994E-3</v>
      </c>
      <c r="QA497">
        <v>-1.8315759463899999E-2</v>
      </c>
      <c r="QB497">
        <v>1.0190818634200001E-2</v>
      </c>
      <c r="QC497">
        <v>-1.3894063491200001E-2</v>
      </c>
      <c r="QD497">
        <v>7.9431003733899993E-3</v>
      </c>
      <c r="QE497">
        <v>-1.72500652408E-2</v>
      </c>
      <c r="QF497">
        <v>-1.33060095255E-2</v>
      </c>
      <c r="QG497">
        <v>-1.5430385134499999E-2</v>
      </c>
      <c r="QH497">
        <v>1.0922924759799999E-3</v>
      </c>
      <c r="QI497">
        <v>2.0046166996600001E-2</v>
      </c>
      <c r="QJ497">
        <v>8.4727364934799997E-3</v>
      </c>
      <c r="QK497">
        <v>-1.58490875939E-4</v>
      </c>
      <c r="QL497">
        <v>-2.26936317277E-2</v>
      </c>
      <c r="QM497">
        <v>9.1161967228899998E-4</v>
      </c>
      <c r="QN497">
        <v>-1.4634597757E-2</v>
      </c>
      <c r="QO497">
        <v>1.0768016453899999E-2</v>
      </c>
      <c r="QP497">
        <v>1.20116756712E-2</v>
      </c>
      <c r="QQ497" s="2">
        <v>3.1488842910100002E-5</v>
      </c>
      <c r="QR497">
        <v>1.7772120761000001E-4</v>
      </c>
      <c r="QS497">
        <v>-3.1663156595399998E-2</v>
      </c>
      <c r="QT497">
        <v>1.47941351489E-2</v>
      </c>
      <c r="QU497">
        <v>7.2613364103999998E-3</v>
      </c>
      <c r="QV497">
        <v>1.14627346503E-2</v>
      </c>
      <c r="QW497">
        <v>-2.75795916966E-2</v>
      </c>
      <c r="QX497">
        <v>3.06399130797E-3</v>
      </c>
      <c r="QY497">
        <v>4.5809665505799997E-3</v>
      </c>
      <c r="QZ497">
        <v>8.1114338732699992E-3</v>
      </c>
      <c r="RA497">
        <v>-5.8100553195599997E-3</v>
      </c>
      <c r="RB497">
        <v>1.05863693419E-2</v>
      </c>
      <c r="RC497">
        <v>-1.94439274462E-2</v>
      </c>
      <c r="RD497">
        <v>-1.30842554903E-2</v>
      </c>
    </row>
    <row r="498" spans="1:472" x14ac:dyDescent="0.25">
      <c r="A498">
        <v>1501745020</v>
      </c>
      <c r="B498" s="1">
        <v>38043</v>
      </c>
      <c r="C498" s="1">
        <v>38043</v>
      </c>
      <c r="D498" t="s">
        <v>1005</v>
      </c>
      <c r="E498" t="s">
        <v>1006</v>
      </c>
      <c r="F498">
        <v>12233</v>
      </c>
      <c r="G498">
        <v>64412</v>
      </c>
      <c r="H498">
        <v>127</v>
      </c>
      <c r="I498">
        <v>127</v>
      </c>
      <c r="J498">
        <v>252</v>
      </c>
      <c r="K498">
        <v>253</v>
      </c>
      <c r="L498">
        <v>100</v>
      </c>
      <c r="M498">
        <v>100</v>
      </c>
      <c r="N498">
        <v>100</v>
      </c>
      <c r="O498" t="b">
        <v>1</v>
      </c>
      <c r="P498">
        <v>325414</v>
      </c>
      <c r="R498">
        <v>0</v>
      </c>
      <c r="S498">
        <v>2830</v>
      </c>
      <c r="T498">
        <v>1</v>
      </c>
      <c r="U498">
        <v>325412</v>
      </c>
      <c r="W498">
        <v>0</v>
      </c>
      <c r="X498">
        <v>2830</v>
      </c>
      <c r="Y498">
        <v>1</v>
      </c>
      <c r="Z498" t="b">
        <v>0</v>
      </c>
      <c r="AA498">
        <v>1</v>
      </c>
      <c r="AB498">
        <v>0</v>
      </c>
      <c r="AC498">
        <v>0</v>
      </c>
      <c r="AD498">
        <v>0.28359538903905301</v>
      </c>
      <c r="AE498">
        <v>55.681025321312099</v>
      </c>
      <c r="AF498">
        <v>9.4582630000000001E-2</v>
      </c>
      <c r="AG498">
        <v>-0.14361808000000001</v>
      </c>
      <c r="AH498">
        <v>283</v>
      </c>
      <c r="AI498">
        <v>32541</v>
      </c>
      <c r="AJ498">
        <v>3254</v>
      </c>
      <c r="AK498">
        <v>1444</v>
      </c>
      <c r="AL498">
        <v>104300076</v>
      </c>
      <c r="AM498">
        <v>33.6</v>
      </c>
      <c r="AN498">
        <v>49.6</v>
      </c>
      <c r="AO498">
        <v>71.8</v>
      </c>
      <c r="AP498">
        <v>85.1</v>
      </c>
      <c r="AQ498">
        <v>57.962052724000003</v>
      </c>
      <c r="AR498">
        <v>10.772399999999999</v>
      </c>
      <c r="AS498">
        <v>15.143700000000001</v>
      </c>
      <c r="AT498">
        <v>962.99689999999998</v>
      </c>
      <c r="AU498">
        <v>449.38029999999998</v>
      </c>
      <c r="AV498">
        <v>690.58619999999996</v>
      </c>
      <c r="AW498">
        <v>3358.246260416</v>
      </c>
      <c r="AX498">
        <v>44600.90216405</v>
      </c>
      <c r="AY498">
        <v>158.262</v>
      </c>
      <c r="AZ498">
        <v>177.96369999999999</v>
      </c>
      <c r="BA498">
        <v>402.31439999999998</v>
      </c>
      <c r="BB498">
        <v>58.456200000000003</v>
      </c>
      <c r="BC498">
        <v>47.240211029000001</v>
      </c>
      <c r="BD498">
        <v>1.7234631789999999</v>
      </c>
      <c r="BE498">
        <v>2.9417</v>
      </c>
      <c r="BF498">
        <v>979.8777</v>
      </c>
      <c r="BG498">
        <v>589.67550000000006</v>
      </c>
      <c r="BH498">
        <v>802.20780000000002</v>
      </c>
      <c r="BI498">
        <v>6.8460085990000001</v>
      </c>
      <c r="BJ498">
        <v>8.4066910339999996</v>
      </c>
      <c r="BK498">
        <v>5.7980091849999997</v>
      </c>
      <c r="BL498">
        <v>658.01130000000001</v>
      </c>
      <c r="BM498">
        <v>728.80219999999997</v>
      </c>
      <c r="BN498">
        <v>680.56010000000003</v>
      </c>
      <c r="BO498">
        <v>1492.9512159999999</v>
      </c>
      <c r="BP498">
        <v>16.126500109999999</v>
      </c>
      <c r="BQ498">
        <v>47.281424244999997</v>
      </c>
      <c r="BR498">
        <v>981.2</v>
      </c>
      <c r="BS498">
        <v>974.91800000000001</v>
      </c>
      <c r="BT498">
        <v>980.66010000000006</v>
      </c>
      <c r="BU498">
        <v>9.9869915603781903E-2</v>
      </c>
      <c r="BV498">
        <v>71.793850513810497</v>
      </c>
      <c r="BW498">
        <v>1.44985457945E-2</v>
      </c>
      <c r="BX498">
        <v>0.62901848178800002</v>
      </c>
      <c r="BY498">
        <v>-6.45928800202E-2</v>
      </c>
      <c r="BZ498">
        <v>0.158434331264</v>
      </c>
      <c r="CA498">
        <v>-5.7411385702899997E-2</v>
      </c>
      <c r="CB498">
        <v>-0.106131786295</v>
      </c>
      <c r="CC498">
        <v>6.6890117340799998E-2</v>
      </c>
      <c r="CD498">
        <v>-9.9736169362600005E-2</v>
      </c>
      <c r="CE498">
        <v>1.2581849575700001E-2</v>
      </c>
      <c r="CF498">
        <v>-0.28806319734899999</v>
      </c>
      <c r="CG498">
        <v>8.7565241533200007E-3</v>
      </c>
      <c r="CH498">
        <v>-6.3956373068999997E-2</v>
      </c>
      <c r="CI498">
        <v>-0.148642681355</v>
      </c>
      <c r="CJ498">
        <v>-6.0591408951E-2</v>
      </c>
      <c r="CK498">
        <v>-0.17981464207100001</v>
      </c>
      <c r="CL498">
        <v>-0.30001307256699999</v>
      </c>
      <c r="CM498">
        <v>-0.17425154792700001</v>
      </c>
      <c r="CN498">
        <v>2.8862970978400002E-2</v>
      </c>
      <c r="CO498">
        <v>-1.5071481463000001E-2</v>
      </c>
      <c r="CP498">
        <v>-1.05907603849E-2</v>
      </c>
      <c r="CQ498">
        <v>1.5345383750900001E-2</v>
      </c>
      <c r="CR498">
        <v>1.8487163972600001E-3</v>
      </c>
      <c r="CS498">
        <v>2.67714642855E-2</v>
      </c>
      <c r="CT498">
        <v>-2.6937837576E-3</v>
      </c>
      <c r="CU498">
        <v>-4.1079182446E-2</v>
      </c>
      <c r="CV498">
        <v>-1.4685407169999999E-3</v>
      </c>
      <c r="CW498">
        <v>4.5561106298999997E-3</v>
      </c>
      <c r="CX498">
        <v>-1.1038974488700001E-2</v>
      </c>
      <c r="CY498">
        <v>-3.0556223971299999E-3</v>
      </c>
      <c r="CZ498">
        <v>-1.3557296041699999E-2</v>
      </c>
      <c r="DA498">
        <v>6.8878331547700001E-3</v>
      </c>
      <c r="DB498">
        <v>3.05867140405E-2</v>
      </c>
      <c r="DC498">
        <v>-7.16464194053E-4</v>
      </c>
      <c r="DD498">
        <v>-4.4545315186E-3</v>
      </c>
      <c r="DE498">
        <v>1.43268436696E-4</v>
      </c>
      <c r="DF498">
        <v>5.2338138860100001E-3</v>
      </c>
      <c r="DG498">
        <v>-1.0420864152099999E-2</v>
      </c>
      <c r="DH498">
        <v>-1.72253962105E-3</v>
      </c>
      <c r="DI498">
        <v>1.10439025198E-3</v>
      </c>
      <c r="DJ498">
        <v>-7.9171694744699997E-3</v>
      </c>
      <c r="DK498">
        <v>-9.1100151084900008E-3</v>
      </c>
      <c r="DL498">
        <v>1.40300806101E-2</v>
      </c>
      <c r="DM498">
        <v>-2.1066319725700001E-3</v>
      </c>
      <c r="DN498">
        <v>-2.8767255501800002E-3</v>
      </c>
      <c r="DO498">
        <v>-1.6704895510200001E-2</v>
      </c>
      <c r="DP498">
        <v>1.32683699893E-2</v>
      </c>
      <c r="DQ498">
        <v>-2.3330065479899999E-2</v>
      </c>
      <c r="DR498">
        <v>-1.84476510553E-2</v>
      </c>
      <c r="DS498">
        <v>5.2853820467200002E-3</v>
      </c>
      <c r="DT498">
        <v>-6.6638572594699998E-3</v>
      </c>
      <c r="DU498">
        <v>3.11798343058E-2</v>
      </c>
      <c r="DV498">
        <v>1.2202069076200001E-2</v>
      </c>
      <c r="DW498">
        <v>3.2831894389799998E-2</v>
      </c>
      <c r="DX498">
        <v>1.9172575269599999E-2</v>
      </c>
      <c r="DY498">
        <v>-2.62434317215E-2</v>
      </c>
      <c r="DZ498">
        <v>2.9616929059399999E-2</v>
      </c>
      <c r="EA498">
        <v>4.9676442427000001E-3</v>
      </c>
      <c r="EB498">
        <v>-1.70990109504E-3</v>
      </c>
      <c r="EC498">
        <v>-5.76049191973E-3</v>
      </c>
      <c r="ED498">
        <v>1.4766923667499999E-2</v>
      </c>
      <c r="EE498">
        <v>-4.2996119987699999E-3</v>
      </c>
      <c r="EF498">
        <v>2.1063240732399999E-2</v>
      </c>
      <c r="EG498">
        <v>-1.4230197424599999E-2</v>
      </c>
      <c r="EH498">
        <v>1.6968317497E-2</v>
      </c>
      <c r="EI498">
        <v>1.9288974794100001E-2</v>
      </c>
      <c r="EJ498">
        <v>-1.1527126540800001E-2</v>
      </c>
      <c r="EK498">
        <v>-1.5680277751400001E-2</v>
      </c>
      <c r="EL498">
        <v>-2.4706175901000001E-2</v>
      </c>
      <c r="EM498">
        <v>-9.8646558459499992E-3</v>
      </c>
      <c r="EN498">
        <v>-2.9061240691E-3</v>
      </c>
      <c r="EO498">
        <v>7.2195453909700003E-3</v>
      </c>
      <c r="EP498">
        <v>1.02731412521E-2</v>
      </c>
      <c r="EQ498">
        <v>-3.3239282086799998E-3</v>
      </c>
      <c r="ER498">
        <v>-1.6379896796399999E-2</v>
      </c>
      <c r="ES498">
        <v>8.3586969562100006E-3</v>
      </c>
      <c r="ET498">
        <v>-2.9932582609600002E-2</v>
      </c>
      <c r="EU498">
        <v>-2.2517892058799998E-3</v>
      </c>
      <c r="EV498">
        <v>7.2755092649700003E-3</v>
      </c>
      <c r="EW498">
        <v>-7.0453546800999995E-4</v>
      </c>
      <c r="EX498">
        <v>-3.9801656320499999E-3</v>
      </c>
      <c r="EY498">
        <v>-3.8787791408800001E-3</v>
      </c>
      <c r="EZ498">
        <v>-5.6733935247299999E-2</v>
      </c>
      <c r="FA498">
        <v>-2.4690848687499999E-2</v>
      </c>
      <c r="FB498">
        <v>-9.28348494574E-3</v>
      </c>
      <c r="FC498">
        <v>2.8058153583200001E-2</v>
      </c>
      <c r="FD498">
        <v>-1.0009328206399999E-2</v>
      </c>
      <c r="FE498">
        <v>-1.9257845859600001E-2</v>
      </c>
      <c r="FF498">
        <v>-1.5270707870000001E-2</v>
      </c>
      <c r="FG498">
        <v>1.8580260316900001E-2</v>
      </c>
      <c r="FH498">
        <v>3.4770854298199999E-3</v>
      </c>
      <c r="FI498">
        <v>2.1891459550499998E-2</v>
      </c>
      <c r="FJ498">
        <v>2.4264958215099999E-4</v>
      </c>
      <c r="FK498">
        <v>-1.5927119421600001E-2</v>
      </c>
      <c r="FL498">
        <v>-2.2294318084200002E-2</v>
      </c>
      <c r="FM498">
        <v>-1.55286448703E-3</v>
      </c>
      <c r="FN498">
        <v>-4.1543632888200004E-3</v>
      </c>
      <c r="FO498">
        <v>1.7015442724300001E-2</v>
      </c>
      <c r="FP498">
        <v>-1.15860257811E-2</v>
      </c>
      <c r="FQ498">
        <v>7.9849329250499998E-4</v>
      </c>
      <c r="FR498">
        <v>1.78596883647E-4</v>
      </c>
      <c r="FS498">
        <v>-6.5026539441000002E-3</v>
      </c>
      <c r="FT498">
        <v>-8.1436095862100003E-3</v>
      </c>
      <c r="FU498">
        <v>-5.4504680063600002E-3</v>
      </c>
      <c r="FV498">
        <v>-1.8288753872300001E-2</v>
      </c>
      <c r="FW498">
        <v>1.56233931259E-2</v>
      </c>
      <c r="FX498">
        <v>1.7073597933300001E-3</v>
      </c>
      <c r="FY498">
        <v>1.5228910091499999E-3</v>
      </c>
      <c r="FZ498">
        <v>1.14696869381E-2</v>
      </c>
      <c r="GA498">
        <v>-1.5656560662599999E-2</v>
      </c>
      <c r="GB498">
        <v>-1.3990345518499999E-3</v>
      </c>
      <c r="GC498">
        <v>-2.96469513068E-2</v>
      </c>
      <c r="GD498">
        <v>1.0438817529099999E-2</v>
      </c>
      <c r="GE498">
        <v>1.55035192259E-3</v>
      </c>
      <c r="GF498">
        <v>1.58876485245E-2</v>
      </c>
      <c r="GG498">
        <v>-5.9303433354799999E-3</v>
      </c>
      <c r="GH498">
        <v>-1.72494758347E-2</v>
      </c>
      <c r="GI498">
        <v>1.88958344897E-2</v>
      </c>
      <c r="GJ498">
        <v>1.7523934041999999E-2</v>
      </c>
      <c r="GK498">
        <v>-1.02452988507E-2</v>
      </c>
      <c r="GL498">
        <v>-1.9491620483099999E-2</v>
      </c>
      <c r="GM498">
        <v>-1.4071791295599999E-2</v>
      </c>
      <c r="GN498">
        <v>-2.9680460680400001E-3</v>
      </c>
      <c r="GO498">
        <v>1.85595901652E-2</v>
      </c>
      <c r="GP498">
        <v>-3.2584460858100001E-3</v>
      </c>
      <c r="GQ498">
        <v>5.5716725545799997E-3</v>
      </c>
      <c r="GR498">
        <v>-3.8697891348499998E-2</v>
      </c>
      <c r="GS498" s="2">
        <v>-2.04616322915E-5</v>
      </c>
      <c r="GT498">
        <v>-1.52757061951E-2</v>
      </c>
      <c r="GU498" s="2">
        <v>5.8508477611899997E-5</v>
      </c>
      <c r="GV498">
        <v>-1.0731842117800001E-2</v>
      </c>
      <c r="GW498">
        <v>1.7098071535500001E-2</v>
      </c>
      <c r="GX498">
        <v>6.1236207603899999E-3</v>
      </c>
      <c r="GY498">
        <v>3.17725065523E-3</v>
      </c>
      <c r="GZ498">
        <v>9.7697198777799994E-3</v>
      </c>
      <c r="HA498">
        <v>-1.6326347983399998E-2</v>
      </c>
      <c r="HB498">
        <v>1.0649009138E-3</v>
      </c>
      <c r="HC498">
        <v>-7.0898126548700003E-3</v>
      </c>
      <c r="HD498">
        <v>-1.8482103934300002E-2</v>
      </c>
      <c r="HE498">
        <v>4.9628838954699998E-3</v>
      </c>
      <c r="HF498">
        <v>-1.0529878442699999E-2</v>
      </c>
      <c r="HG498">
        <v>8.2202789754799999E-3</v>
      </c>
      <c r="HH498">
        <v>5.9338490342299996E-3</v>
      </c>
      <c r="HI498">
        <v>4.0403999908100001E-3</v>
      </c>
      <c r="HJ498" s="3">
        <v>8.2574219921500002E-3</v>
      </c>
      <c r="HK498">
        <v>1.7321551943800001E-2</v>
      </c>
      <c r="HL498">
        <v>-6.47746216821E-4</v>
      </c>
      <c r="HM498">
        <v>1.01677118408E-2</v>
      </c>
      <c r="HN498">
        <v>-2.4157322925900001E-2</v>
      </c>
      <c r="HO498">
        <v>2.07365444513E-2</v>
      </c>
      <c r="HP498">
        <v>1.8821834030999999E-3</v>
      </c>
      <c r="HQ498">
        <v>-2.6615703823299999E-2</v>
      </c>
      <c r="HR498">
        <v>-3.4785967860000003E-2</v>
      </c>
      <c r="HS498">
        <v>4.3372340273799999E-3</v>
      </c>
      <c r="HT498">
        <v>-4.0090866110999997E-2</v>
      </c>
      <c r="HU498">
        <v>3.9320464790300004E-3</v>
      </c>
      <c r="HV498">
        <v>-2.6444180901400001E-2</v>
      </c>
      <c r="HW498">
        <v>1.4413008560100001E-2</v>
      </c>
      <c r="HX498">
        <v>3.1530735518E-3</v>
      </c>
      <c r="HY498">
        <v>-1.8860971151300001E-2</v>
      </c>
      <c r="HZ498">
        <v>-3.0602297366700001E-2</v>
      </c>
      <c r="IA498">
        <v>3.1594444797500003E-2</v>
      </c>
      <c r="IB498">
        <v>-8.6920572278799992E-3</v>
      </c>
      <c r="IC498">
        <v>-2.0878535162999999E-2</v>
      </c>
      <c r="ID498">
        <v>5.2967433296799999E-3</v>
      </c>
      <c r="IE498">
        <v>8.5379469692500008E-3</v>
      </c>
      <c r="IF498">
        <v>-1.11196427145E-2</v>
      </c>
      <c r="IG498">
        <v>-9.8224311278799995E-3</v>
      </c>
      <c r="IH498">
        <v>3.3045034265200002E-2</v>
      </c>
      <c r="II498">
        <v>-4.3101968003399996E-3</v>
      </c>
      <c r="IJ498">
        <v>-1.2415811857400001E-3</v>
      </c>
      <c r="IK498">
        <v>3.7517442066000002E-2</v>
      </c>
      <c r="IL498">
        <v>-3.13625363351E-2</v>
      </c>
      <c r="IM498">
        <v>7.1154403224100004E-3</v>
      </c>
      <c r="IN498">
        <v>-3.8226815768299997E-2</v>
      </c>
      <c r="IO498">
        <v>-1.37079968412E-2</v>
      </c>
      <c r="IP498">
        <v>4.4297026429900001E-2</v>
      </c>
      <c r="IQ498">
        <v>4.6711557286400002E-2</v>
      </c>
      <c r="IR498">
        <v>-2.4305167034299999E-2</v>
      </c>
      <c r="IS498">
        <v>8.7646511968999998E-3</v>
      </c>
      <c r="IT498">
        <v>2.8271828608899999E-2</v>
      </c>
      <c r="IU498">
        <v>6.31586951195E-4</v>
      </c>
      <c r="IV498">
        <v>2.3501744469999999E-2</v>
      </c>
      <c r="IW498">
        <v>-9.3989357243000005E-2</v>
      </c>
      <c r="IX498">
        <v>-3.8467988443300002E-2</v>
      </c>
      <c r="IY498">
        <v>3.69997009253E-2</v>
      </c>
      <c r="IZ498">
        <v>-8.2692261212000007E-3</v>
      </c>
      <c r="JA498">
        <v>2.4833654793199999E-2</v>
      </c>
      <c r="JB498">
        <v>3.3574855388399999E-3</v>
      </c>
      <c r="JC498">
        <v>-4.0649765304800002E-2</v>
      </c>
      <c r="JD498">
        <v>2.10509183575E-2</v>
      </c>
      <c r="JE498">
        <v>3.6438110105300001E-2</v>
      </c>
      <c r="JF498">
        <v>-4.9253570494800003E-2</v>
      </c>
      <c r="JG498">
        <v>-4.5407108731599997E-2</v>
      </c>
      <c r="JH498">
        <v>-2.17767041387E-2</v>
      </c>
      <c r="JI498">
        <v>1.31193388345E-2</v>
      </c>
      <c r="JJ498">
        <v>-2.03625586032E-3</v>
      </c>
      <c r="JK498">
        <v>-1.0188858828799999E-2</v>
      </c>
      <c r="JL498">
        <v>-1.6405953090600001E-2</v>
      </c>
      <c r="JM498">
        <v>4.2882214382100001E-4</v>
      </c>
      <c r="JN498">
        <v>7.2971663555300003E-3</v>
      </c>
      <c r="JO498">
        <v>-5.2179026553E-3</v>
      </c>
      <c r="JP498">
        <v>-1.27520892338E-2</v>
      </c>
      <c r="JQ498">
        <v>-7.1674295830000002E-3</v>
      </c>
      <c r="JR498">
        <v>-2.74008980954E-2</v>
      </c>
      <c r="JS498">
        <v>-2.8876172541799999E-2</v>
      </c>
      <c r="JT498">
        <v>3.4250546871999999E-3</v>
      </c>
      <c r="JU498">
        <v>-1.25109531196E-2</v>
      </c>
      <c r="JV498">
        <v>1.8947179399000001E-2</v>
      </c>
      <c r="JW498">
        <v>0.15199810498499999</v>
      </c>
      <c r="JX498">
        <v>-3.0202093450100002E-2</v>
      </c>
      <c r="JY498">
        <v>-4.54528727335E-3</v>
      </c>
      <c r="JZ498">
        <v>1.1978646503699999E-2</v>
      </c>
      <c r="KA498">
        <v>-8.7560341708199999E-3</v>
      </c>
      <c r="KB498">
        <v>-1.3651880453799999E-2</v>
      </c>
      <c r="KC498">
        <v>-4.1952345214400002E-4</v>
      </c>
      <c r="KD498">
        <v>7.2692522338799999E-3</v>
      </c>
      <c r="KE498">
        <v>1.8474586902799999E-2</v>
      </c>
      <c r="KF498">
        <v>1.8625789219099999E-2</v>
      </c>
      <c r="KG498">
        <v>-6.0853515540499996E-3</v>
      </c>
      <c r="KH498">
        <v>2.8044853685800001E-3</v>
      </c>
      <c r="KI498">
        <v>-1.8483811888399999E-2</v>
      </c>
      <c r="KJ498">
        <v>-2.1115564351999998E-2</v>
      </c>
      <c r="KK498">
        <v>-3.9586334694299997E-3</v>
      </c>
      <c r="KL498">
        <v>1.5071948288999999E-2</v>
      </c>
      <c r="KM498">
        <v>1.2669622653399999E-2</v>
      </c>
      <c r="KN498">
        <v>-5.1467054314299999E-3</v>
      </c>
      <c r="KO498">
        <v>-2.38708166033E-4</v>
      </c>
      <c r="KP498">
        <v>-1.6833627849299999E-2</v>
      </c>
      <c r="KQ498">
        <v>-1.5568456113600001E-2</v>
      </c>
      <c r="KR498">
        <v>-2.3154724653499999E-2</v>
      </c>
      <c r="KS498">
        <v>-6.2418699499299998E-3</v>
      </c>
      <c r="KT498">
        <v>1.24202735485E-3</v>
      </c>
      <c r="KU498">
        <v>-1.09527473141E-2</v>
      </c>
      <c r="KV498">
        <v>-5.2029472023199996E-3</v>
      </c>
      <c r="KW498">
        <v>-5.8933955046700003E-3</v>
      </c>
      <c r="KX498">
        <v>-2.42001473772E-3</v>
      </c>
      <c r="KY498">
        <v>3.56393332735E-3</v>
      </c>
      <c r="KZ498">
        <v>-2.0707588817600001E-2</v>
      </c>
      <c r="LA498">
        <v>-2.6747297783500002E-3</v>
      </c>
      <c r="LB498">
        <v>1.17244144628E-2</v>
      </c>
      <c r="LC498">
        <v>7.4900962542100002E-3</v>
      </c>
      <c r="LD498">
        <v>1.9210550028600001E-3</v>
      </c>
      <c r="LE498">
        <v>-1.86063149641E-2</v>
      </c>
      <c r="LF498">
        <v>3.5253617309000001E-3</v>
      </c>
      <c r="LG498">
        <v>2.05390468603E-2</v>
      </c>
      <c r="LH498">
        <v>-1.19291610895E-2</v>
      </c>
      <c r="LI498">
        <v>-2.8685597050100001E-2</v>
      </c>
      <c r="LJ498">
        <v>-2.8651445256099999E-4</v>
      </c>
      <c r="LK498">
        <v>-9.09688462254E-3</v>
      </c>
      <c r="LL498">
        <v>1.2150003344600001E-2</v>
      </c>
      <c r="LM498">
        <v>5.65244023669E-3</v>
      </c>
      <c r="LN498">
        <v>6.65233287509E-3</v>
      </c>
      <c r="LO498">
        <v>-1.4515698633499999E-2</v>
      </c>
      <c r="LP498">
        <v>-5.9735874158400003E-3</v>
      </c>
      <c r="LQ498">
        <v>-1.4789312657599999E-2</v>
      </c>
      <c r="LR498">
        <v>-6.0178419211299999E-3</v>
      </c>
      <c r="LS498">
        <v>-8.4483908363499997E-3</v>
      </c>
      <c r="LT498">
        <v>2.3432901818499999E-2</v>
      </c>
      <c r="LU498">
        <v>1.3803989829600001E-2</v>
      </c>
      <c r="LV498">
        <v>-1.1389568688700001E-2</v>
      </c>
      <c r="LW498">
        <v>1.22413239053E-2</v>
      </c>
      <c r="LX498">
        <v>-1.8810180022300001E-2</v>
      </c>
      <c r="LY498">
        <v>-2.9517880665500002E-3</v>
      </c>
      <c r="LZ498">
        <v>-4.6750174104299999E-3</v>
      </c>
      <c r="MA498">
        <v>-1.5937602260499999E-2</v>
      </c>
      <c r="MB498">
        <v>1.80777702359E-3</v>
      </c>
      <c r="MC498">
        <v>-1.8141311639499998E-2</v>
      </c>
      <c r="MD498">
        <v>2.2264871671999999E-2</v>
      </c>
      <c r="ME498">
        <v>-1.16043903649E-2</v>
      </c>
      <c r="MF498">
        <v>4.6847289001200002E-3</v>
      </c>
      <c r="MG498">
        <v>1.62706230672E-3</v>
      </c>
      <c r="MH498">
        <v>2.8492622898799998E-2</v>
      </c>
      <c r="MI498">
        <v>-1.45114523863E-2</v>
      </c>
      <c r="MJ498">
        <v>-9.8208910027699995E-3</v>
      </c>
      <c r="MK498">
        <v>1.42289819874E-2</v>
      </c>
      <c r="ML498">
        <v>2.50994153288E-3</v>
      </c>
      <c r="MM498">
        <v>2.6089534778500002E-2</v>
      </c>
      <c r="MN498">
        <v>-3.3372818517099999E-3</v>
      </c>
      <c r="MO498">
        <v>-4.0774880765900003E-2</v>
      </c>
      <c r="MP498">
        <v>-1.2721320664799999E-3</v>
      </c>
      <c r="MQ498">
        <v>3.3305031777800002E-3</v>
      </c>
      <c r="MR498">
        <v>-1.0606543361799999E-2</v>
      </c>
      <c r="MS498">
        <v>-3.6573947324099998E-3</v>
      </c>
      <c r="MT498">
        <v>-1.2692773451899999E-2</v>
      </c>
      <c r="MU498">
        <v>6.8905193312099999E-3</v>
      </c>
      <c r="MV498">
        <v>2.9166969134399999E-2</v>
      </c>
      <c r="MW498">
        <v>-1.4552623425700001E-3</v>
      </c>
      <c r="MX498">
        <v>-3.3212503232700002E-3</v>
      </c>
      <c r="MY498" s="2">
        <v>-6.3961397898999996E-5</v>
      </c>
      <c r="MZ498">
        <v>4.5888882428999998E-3</v>
      </c>
      <c r="NA498">
        <v>-9.8631946415100001E-3</v>
      </c>
      <c r="NB498">
        <v>-1.31414541117E-3</v>
      </c>
      <c r="NC498">
        <v>8.4312371454400002E-4</v>
      </c>
      <c r="ND498">
        <v>-7.8622298891000003E-3</v>
      </c>
      <c r="NE498">
        <v>-7.8168873060499994E-3</v>
      </c>
      <c r="NF498">
        <v>1.3587791705099999E-2</v>
      </c>
      <c r="NG498">
        <v>-1.97398289576E-3</v>
      </c>
      <c r="NH498">
        <v>-1.5456776327000001E-3</v>
      </c>
      <c r="NI498">
        <v>-1.70935911392E-2</v>
      </c>
      <c r="NJ498">
        <v>1.3194508365099999E-2</v>
      </c>
      <c r="NK498">
        <v>-2.3669691045E-2</v>
      </c>
      <c r="NL498">
        <v>-1.81865268649E-2</v>
      </c>
      <c r="NM498">
        <v>6.5394040443899999E-3</v>
      </c>
      <c r="NN498">
        <v>-4.78928500725E-3</v>
      </c>
      <c r="NO498">
        <v>2.9419930079100001E-2</v>
      </c>
      <c r="NP498">
        <v>1.2200505295799999E-2</v>
      </c>
      <c r="NQ498">
        <v>3.2803930316700002E-2</v>
      </c>
      <c r="NR498">
        <v>1.86951408418E-2</v>
      </c>
      <c r="NS498">
        <v>-2.4513083667600001E-2</v>
      </c>
      <c r="NT498">
        <v>2.58526693765E-2</v>
      </c>
      <c r="NU498">
        <v>3.7895661007100001E-3</v>
      </c>
      <c r="NV498">
        <v>-4.9188979141000005E-4</v>
      </c>
      <c r="NW498">
        <v>-5.7673045359600003E-3</v>
      </c>
      <c r="NX498">
        <v>1.50557710646E-2</v>
      </c>
      <c r="NY498">
        <v>-4.1937337029199998E-3</v>
      </c>
      <c r="NZ498">
        <v>1.93698340683E-2</v>
      </c>
      <c r="OA498">
        <v>-1.31134174535E-2</v>
      </c>
      <c r="OB498">
        <v>1.7662432218199998E-2</v>
      </c>
      <c r="OC498">
        <v>1.73931200492E-2</v>
      </c>
      <c r="OD498">
        <v>-1.2480635062300001E-2</v>
      </c>
      <c r="OE498">
        <v>-1.57410305078E-2</v>
      </c>
      <c r="OF498">
        <v>-2.36330907599E-2</v>
      </c>
      <c r="OG498">
        <v>-9.5429834361700008E-3</v>
      </c>
      <c r="OH498">
        <v>-3.00937342538E-3</v>
      </c>
      <c r="OI498">
        <v>6.6184525273E-3</v>
      </c>
      <c r="OJ498">
        <v>1.0063137695900001E-2</v>
      </c>
      <c r="OK498">
        <v>-2.97359559245E-3</v>
      </c>
      <c r="OL498">
        <v>-1.5986637099000001E-2</v>
      </c>
      <c r="OM498">
        <v>7.8332924143400002E-3</v>
      </c>
      <c r="ON498">
        <v>-2.9228712501299998E-2</v>
      </c>
      <c r="OO498">
        <v>-2.8842748796900001E-3</v>
      </c>
      <c r="OP498">
        <v>6.3362011388999996E-3</v>
      </c>
      <c r="OQ498">
        <v>-4.9936508047599998E-4</v>
      </c>
      <c r="OR498">
        <v>-4.1120849357600001E-3</v>
      </c>
      <c r="OS498">
        <v>-3.1432963294599999E-3</v>
      </c>
      <c r="OT498">
        <v>-5.0156004437699998E-2</v>
      </c>
      <c r="OU498">
        <v>-2.47762509543E-2</v>
      </c>
      <c r="OV498">
        <v>-9.0669118164899993E-3</v>
      </c>
      <c r="OW498">
        <v>2.7632126884000002E-2</v>
      </c>
      <c r="OX498">
        <v>-9.8375964503499991E-3</v>
      </c>
      <c r="OY498">
        <v>-1.8938045018500001E-2</v>
      </c>
      <c r="OZ498">
        <v>-1.4744675247999999E-2</v>
      </c>
      <c r="PA498">
        <v>1.8230281398800001E-2</v>
      </c>
      <c r="PB498">
        <v>3.8481385506900002E-3</v>
      </c>
      <c r="PC498">
        <v>2.1649944716399999E-2</v>
      </c>
      <c r="PD498" s="2">
        <v>9.4109199495199999E-5</v>
      </c>
      <c r="PE498">
        <v>-1.54390862399E-2</v>
      </c>
      <c r="PF498">
        <v>-2.20246358007E-2</v>
      </c>
      <c r="PG498">
        <v>-2.1554483207699999E-3</v>
      </c>
      <c r="PH498">
        <v>-4.04432110965E-3</v>
      </c>
      <c r="PI498">
        <v>1.6924924650599998E-2</v>
      </c>
      <c r="PJ498">
        <v>-1.0852795198799999E-2</v>
      </c>
      <c r="PK498">
        <v>6.9941504229499997E-4</v>
      </c>
      <c r="PL498">
        <v>2.6073863765499998E-4</v>
      </c>
      <c r="PM498">
        <v>-6.8460071819700001E-3</v>
      </c>
      <c r="PN498">
        <v>-8.2880394046999997E-3</v>
      </c>
      <c r="PO498">
        <v>-6.0012550846699998E-3</v>
      </c>
      <c r="PP498">
        <v>-1.7727764530299998E-2</v>
      </c>
      <c r="PQ498">
        <v>1.5232666245800001E-2</v>
      </c>
      <c r="PR498">
        <v>1.3923172383000001E-3</v>
      </c>
      <c r="PS498">
        <v>1.40411053502E-3</v>
      </c>
      <c r="PT498">
        <v>1.0988353195499999E-2</v>
      </c>
      <c r="PU498">
        <v>-1.5101730375799999E-2</v>
      </c>
      <c r="PV498">
        <v>-1.15697220798E-3</v>
      </c>
      <c r="PW498">
        <v>-2.9221315767799998E-2</v>
      </c>
      <c r="PX498">
        <v>1.0107892947099999E-2</v>
      </c>
      <c r="PY498">
        <v>1.75885487909E-3</v>
      </c>
      <c r="PZ498">
        <v>1.5692565549799999E-2</v>
      </c>
      <c r="QA498">
        <v>-5.5343873835599997E-3</v>
      </c>
      <c r="QB498">
        <v>-1.7162740093599999E-2</v>
      </c>
      <c r="QC498">
        <v>1.8480169353800001E-2</v>
      </c>
      <c r="QD498">
        <v>1.7484705806499998E-2</v>
      </c>
      <c r="QE498">
        <v>-1.01727054242E-2</v>
      </c>
      <c r="QF498">
        <v>-1.9755272626299999E-2</v>
      </c>
      <c r="QG498">
        <v>-1.34607052589E-2</v>
      </c>
      <c r="QH498">
        <v>-3.0973626248200002E-3</v>
      </c>
      <c r="QI498">
        <v>1.8458434832799998E-2</v>
      </c>
      <c r="QJ498">
        <v>-3.08051887074E-3</v>
      </c>
      <c r="QK498">
        <v>5.6173234656599997E-3</v>
      </c>
      <c r="QL498">
        <v>-3.7775277956399997E-2</v>
      </c>
      <c r="QM498">
        <v>-1.10749419295E-4</v>
      </c>
      <c r="QN498">
        <v>-1.51235165181E-2</v>
      </c>
      <c r="QO498" s="2">
        <v>-2.8826498003999998E-5</v>
      </c>
      <c r="QP498">
        <v>-1.0629484485900001E-2</v>
      </c>
      <c r="QQ498">
        <v>1.71825549008E-2</v>
      </c>
      <c r="QR498">
        <v>6.3132166713099997E-3</v>
      </c>
      <c r="QS498">
        <v>2.76136174916E-3</v>
      </c>
      <c r="QT498">
        <v>9.9918133152300005E-3</v>
      </c>
      <c r="QU498">
        <v>-1.63009892888E-2</v>
      </c>
      <c r="QV498">
        <v>1.02548609779E-3</v>
      </c>
      <c r="QW498">
        <v>-7.0544242105500003E-3</v>
      </c>
      <c r="QX498">
        <v>-1.82527306473E-2</v>
      </c>
      <c r="QY498">
        <v>4.9530869324599996E-3</v>
      </c>
      <c r="QZ498">
        <v>-1.06875027126E-2</v>
      </c>
      <c r="RA498">
        <v>8.8865790731000004E-3</v>
      </c>
      <c r="RB498">
        <v>5.4161847203400004E-3</v>
      </c>
      <c r="RC498">
        <v>4.1056575843799997E-3</v>
      </c>
      <c r="RD498">
        <v>8.1482592425099996E-3</v>
      </c>
    </row>
    <row r="499" spans="1:472" x14ac:dyDescent="0.25">
      <c r="A499">
        <v>1504174020</v>
      </c>
      <c r="B499" s="1">
        <v>38054</v>
      </c>
      <c r="C499" s="1">
        <v>38054</v>
      </c>
      <c r="D499" t="s">
        <v>1007</v>
      </c>
      <c r="E499" t="s">
        <v>1008</v>
      </c>
      <c r="F499">
        <v>9777</v>
      </c>
      <c r="G499">
        <v>6102</v>
      </c>
      <c r="H499">
        <v>127</v>
      </c>
      <c r="I499">
        <v>127</v>
      </c>
      <c r="J499">
        <v>253</v>
      </c>
      <c r="K499">
        <v>253</v>
      </c>
      <c r="L499">
        <v>100</v>
      </c>
      <c r="M499">
        <v>100</v>
      </c>
      <c r="N499">
        <v>100</v>
      </c>
      <c r="O499" t="b">
        <v>1</v>
      </c>
      <c r="P499">
        <v>311421</v>
      </c>
      <c r="R499">
        <v>0</v>
      </c>
      <c r="S499">
        <v>2033</v>
      </c>
      <c r="T499">
        <v>1</v>
      </c>
      <c r="U499">
        <v>311211</v>
      </c>
      <c r="W499">
        <v>0</v>
      </c>
      <c r="X499">
        <v>2033</v>
      </c>
      <c r="Y499">
        <v>1</v>
      </c>
      <c r="Z499" t="b">
        <v>0</v>
      </c>
      <c r="AA499">
        <v>0</v>
      </c>
      <c r="AB499">
        <v>0</v>
      </c>
      <c r="AC499">
        <v>0</v>
      </c>
      <c r="AD499">
        <v>0.25859123708759102</v>
      </c>
      <c r="AE499">
        <v>8.9148624970990902</v>
      </c>
      <c r="AF499">
        <v>0.13246878000000001</v>
      </c>
      <c r="AG499">
        <v>0.11458714</v>
      </c>
      <c r="AH499">
        <v>20</v>
      </c>
      <c r="AI499">
        <v>311</v>
      </c>
      <c r="AJ499">
        <v>31</v>
      </c>
      <c r="AK499">
        <v>23334</v>
      </c>
      <c r="AL499">
        <v>203473601</v>
      </c>
      <c r="AM499">
        <v>14.8</v>
      </c>
      <c r="AN499">
        <v>25.4</v>
      </c>
      <c r="AO499">
        <v>41.8</v>
      </c>
      <c r="AP499">
        <v>55.4</v>
      </c>
      <c r="AQ499">
        <v>12.874147353</v>
      </c>
      <c r="AR499">
        <v>7.6726000000000001</v>
      </c>
      <c r="AS499">
        <v>8.2283000000000008</v>
      </c>
      <c r="AT499">
        <v>169.75069999999999</v>
      </c>
      <c r="AU499">
        <v>154.36250000000001</v>
      </c>
      <c r="AV499">
        <v>213.5761</v>
      </c>
      <c r="AW499">
        <v>6389.8854117640003</v>
      </c>
      <c r="AX499">
        <v>23053.244252543001</v>
      </c>
      <c r="AY499">
        <v>1314.0630000000001</v>
      </c>
      <c r="AZ499">
        <v>368.33139999999997</v>
      </c>
      <c r="BA499">
        <v>196.99709999999999</v>
      </c>
      <c r="BB499">
        <v>560.19680000000005</v>
      </c>
      <c r="BC499">
        <v>1.122498709</v>
      </c>
      <c r="BD499">
        <v>1.137547241</v>
      </c>
      <c r="BE499">
        <v>0.99839999999999995</v>
      </c>
      <c r="BF499">
        <v>193.38720000000001</v>
      </c>
      <c r="BG499">
        <v>210.86500000000001</v>
      </c>
      <c r="BH499">
        <v>283.9246</v>
      </c>
      <c r="BI499">
        <v>5.4549440779999996</v>
      </c>
      <c r="BJ499">
        <v>4.2625312959999997</v>
      </c>
      <c r="BK499">
        <v>5.3047145100000002</v>
      </c>
      <c r="BL499">
        <v>420.87400000000002</v>
      </c>
      <c r="BM499">
        <v>204.45830000000001</v>
      </c>
      <c r="BN499">
        <v>602.66660000000002</v>
      </c>
      <c r="BO499">
        <v>0.36477980399999999</v>
      </c>
      <c r="BP499">
        <v>0.39719537799999999</v>
      </c>
      <c r="BQ499" s="2">
        <v>0</v>
      </c>
      <c r="BR499">
        <v>408.15940000000001</v>
      </c>
      <c r="BS499">
        <v>498.2201</v>
      </c>
      <c r="BT499">
        <v>447.81119999999999</v>
      </c>
      <c r="BU499">
        <v>6.4882727492544499E-3</v>
      </c>
      <c r="BV499">
        <v>32.072442032813299</v>
      </c>
      <c r="BW499">
        <v>5.4062378313499998E-2</v>
      </c>
      <c r="BX499">
        <v>8.2814160522300007E-2</v>
      </c>
      <c r="BY499">
        <v>-7.7295113783600001E-3</v>
      </c>
      <c r="BZ499">
        <v>0.23195243956799999</v>
      </c>
      <c r="CA499">
        <v>1.0380865528300001E-2</v>
      </c>
      <c r="CB499">
        <v>1.76633862101E-2</v>
      </c>
      <c r="CC499">
        <v>0.25850542359899997</v>
      </c>
      <c r="CD499">
        <v>3.5851108774800002E-2</v>
      </c>
      <c r="CE499">
        <v>5.6277875262099999E-2</v>
      </c>
      <c r="CF499">
        <v>0.17280616231500001</v>
      </c>
      <c r="CG499">
        <v>6.6280660069099995E-2</v>
      </c>
      <c r="CH499">
        <v>5.62308201972E-2</v>
      </c>
      <c r="CI499">
        <v>0.42437181970400001</v>
      </c>
      <c r="CJ499">
        <v>8.4937840280899998E-2</v>
      </c>
      <c r="CK499">
        <v>-9.1282739046000001E-3</v>
      </c>
      <c r="CL499">
        <v>0.474866785322</v>
      </c>
      <c r="CM499">
        <v>2.9582236384399999E-2</v>
      </c>
      <c r="CN499">
        <v>-2.4472651034299999E-3</v>
      </c>
      <c r="CO499">
        <v>5.76127917579E-3</v>
      </c>
      <c r="CP499">
        <v>-4.36031503232E-3</v>
      </c>
      <c r="CQ499">
        <v>2.31456805831E-3</v>
      </c>
      <c r="CR499">
        <v>-7.064751706E-3</v>
      </c>
      <c r="CS499">
        <v>-1.96817379865E-3</v>
      </c>
      <c r="CT499">
        <v>1.41463429269E-3</v>
      </c>
      <c r="CU499">
        <v>6.4039971416300005E-4</v>
      </c>
      <c r="CV499">
        <v>-1.2969729848400001E-2</v>
      </c>
      <c r="CW499">
        <v>-1.02614540452E-2</v>
      </c>
      <c r="CX499">
        <v>-1.2019677711600001E-2</v>
      </c>
      <c r="CY499">
        <v>-7.99191151003E-3</v>
      </c>
      <c r="CZ499">
        <v>6.1728919618600003E-3</v>
      </c>
      <c r="DA499">
        <v>-1.2283195943699999E-3</v>
      </c>
      <c r="DB499">
        <v>1.8241880583099999E-4</v>
      </c>
      <c r="DC499">
        <v>-5.1972109438800003E-4</v>
      </c>
      <c r="DD499">
        <v>3.9119127065900001E-3</v>
      </c>
      <c r="DE499">
        <v>5.2894577448399996E-3</v>
      </c>
      <c r="DF499">
        <v>-8.5573497222600006E-3</v>
      </c>
      <c r="DG499">
        <v>-1.85319143596E-3</v>
      </c>
      <c r="DH499">
        <v>-5.1290213166700002E-3</v>
      </c>
      <c r="DI499">
        <v>-2.3449850151399999E-3</v>
      </c>
      <c r="DJ499">
        <v>-3.7777314160800002E-3</v>
      </c>
      <c r="DK499">
        <v>-8.3827493864299992E-3</v>
      </c>
      <c r="DL499">
        <v>1.31694398747E-2</v>
      </c>
      <c r="DM499">
        <v>-4.3679955318000003E-3</v>
      </c>
      <c r="DN499">
        <v>3.78987067845E-3</v>
      </c>
      <c r="DO499">
        <v>-5.5522952137299997E-4</v>
      </c>
      <c r="DP499">
        <v>-1.84508043028E-3</v>
      </c>
      <c r="DQ499">
        <v>6.6250273174800001E-3</v>
      </c>
      <c r="DR499">
        <v>1.02672918835E-2</v>
      </c>
      <c r="DS499">
        <v>-7.9573736881700004E-3</v>
      </c>
      <c r="DT499">
        <v>4.2104608426199999E-3</v>
      </c>
      <c r="DU499">
        <v>-2.8197751544399999E-3</v>
      </c>
      <c r="DV499">
        <v>1.1501293444300001E-2</v>
      </c>
      <c r="DW499">
        <v>6.6785132418999997E-3</v>
      </c>
      <c r="DX499">
        <v>4.30330670472E-3</v>
      </c>
      <c r="DY499">
        <v>-2.5850459805299999E-3</v>
      </c>
      <c r="DZ499">
        <v>-9.3570076172499999E-3</v>
      </c>
      <c r="EA499">
        <v>-2.7038677606799999E-3</v>
      </c>
      <c r="EB499">
        <v>-2.7261719830899999E-3</v>
      </c>
      <c r="EC499">
        <v>-2.9590046411699998E-3</v>
      </c>
      <c r="ED499">
        <v>5.2964336799399998E-3</v>
      </c>
      <c r="EE499">
        <v>-6.1673737781899995E-4</v>
      </c>
      <c r="EF499">
        <v>4.8884191705000002E-3</v>
      </c>
      <c r="EG499">
        <v>-6.8443714754700003E-3</v>
      </c>
      <c r="EH499">
        <v>8.8142781011399992E-3</v>
      </c>
      <c r="EI499">
        <v>-7.6476087971899997E-4</v>
      </c>
      <c r="EJ499">
        <v>4.9203566583100001E-3</v>
      </c>
      <c r="EK499">
        <v>1.37924672137E-2</v>
      </c>
      <c r="EL499">
        <v>1.5412409547200001E-2</v>
      </c>
      <c r="EM499">
        <v>7.7419363769000004E-3</v>
      </c>
      <c r="EN499">
        <v>-5.3748884055299995E-4</v>
      </c>
      <c r="EO499">
        <v>7.3549408490899996E-3</v>
      </c>
      <c r="EP499">
        <v>1.53382881773E-2</v>
      </c>
      <c r="EQ499">
        <v>1.15818021424E-2</v>
      </c>
      <c r="ER499">
        <v>-5.9071741779700001E-3</v>
      </c>
      <c r="ES499">
        <v>6.1676842003899996E-4</v>
      </c>
      <c r="ET499">
        <v>1.5388356079700001E-2</v>
      </c>
      <c r="EU499">
        <v>1.93166114161E-4</v>
      </c>
      <c r="EV499">
        <v>4.4753878491500003E-3</v>
      </c>
      <c r="EW499">
        <v>-6.0670616189900002E-3</v>
      </c>
      <c r="EX499">
        <v>3.7205928509599999E-3</v>
      </c>
      <c r="EY499">
        <v>-4.7262341544199997E-2</v>
      </c>
      <c r="EZ499">
        <v>3.5812237314800002E-2</v>
      </c>
      <c r="FA499">
        <v>1.53239637381E-3</v>
      </c>
      <c r="FB499">
        <v>1.13225498887E-2</v>
      </c>
      <c r="FC499">
        <v>1.3563778023700001E-3</v>
      </c>
      <c r="FD499">
        <v>-2.8082749004900002E-3</v>
      </c>
      <c r="FE499">
        <v>6.3056412902800004E-3</v>
      </c>
      <c r="FF499">
        <v>1.0427735026300001E-2</v>
      </c>
      <c r="FG499">
        <v>5.7208441285700002E-3</v>
      </c>
      <c r="FH499">
        <v>-3.0493477278100002E-3</v>
      </c>
      <c r="FI499">
        <v>1.25742074672E-2</v>
      </c>
      <c r="FJ499">
        <v>-4.44621539884E-4</v>
      </c>
      <c r="FK499">
        <v>-9.6757836905499994E-3</v>
      </c>
      <c r="FL499">
        <v>3.6717931427300001E-4</v>
      </c>
      <c r="FM499">
        <v>-8.2710179752400002E-3</v>
      </c>
      <c r="FN499">
        <v>-2.6359376594600002E-3</v>
      </c>
      <c r="FO499">
        <v>3.5821990967899999E-3</v>
      </c>
      <c r="FP499">
        <v>9.5352325145799995E-3</v>
      </c>
      <c r="FQ499">
        <v>7.4318614824499998E-3</v>
      </c>
      <c r="FR499">
        <v>-3.1283774024899999E-2</v>
      </c>
      <c r="FS499">
        <v>3.73705577618E-3</v>
      </c>
      <c r="FT499">
        <v>8.0084015080099998E-4</v>
      </c>
      <c r="FU499">
        <v>-4.6037126874200001E-4</v>
      </c>
      <c r="FV499">
        <v>-4.9630610669200003E-3</v>
      </c>
      <c r="FW499">
        <v>-1.39364361805E-2</v>
      </c>
      <c r="FX499">
        <v>-1.1484546518400001E-3</v>
      </c>
      <c r="FY499">
        <v>-4.5169171293300003E-3</v>
      </c>
      <c r="FZ499">
        <v>1.16196242923E-2</v>
      </c>
      <c r="GA499">
        <v>-3.4753303163200001E-3</v>
      </c>
      <c r="GB499">
        <v>7.5492828280699998E-3</v>
      </c>
      <c r="GC499">
        <v>4.2377945689500004E-3</v>
      </c>
      <c r="GD499">
        <v>1.13634863634E-2</v>
      </c>
      <c r="GE499">
        <v>3.5856585742300002E-3</v>
      </c>
      <c r="GF499">
        <v>3.4593330190099999E-3</v>
      </c>
      <c r="GG499">
        <v>1.83580780498E-3</v>
      </c>
      <c r="GH499">
        <v>-9.0121953715900007E-3</v>
      </c>
      <c r="GI499">
        <v>-2.6781101897200002E-3</v>
      </c>
      <c r="GJ499">
        <v>2.6911812139399998E-3</v>
      </c>
      <c r="GK499">
        <v>6.9366580919999997E-3</v>
      </c>
      <c r="GL499">
        <v>3.5600995969400002E-3</v>
      </c>
      <c r="GM499">
        <v>-4.7436738172700003E-3</v>
      </c>
      <c r="GN499">
        <v>7.8078216387899996E-3</v>
      </c>
      <c r="GO499">
        <v>-7.8515733799299995E-3</v>
      </c>
      <c r="GP499">
        <v>-1.01584508798E-2</v>
      </c>
      <c r="GQ499">
        <v>-2.9072166213800002E-3</v>
      </c>
      <c r="GR499">
        <v>-5.7448962242300002E-3</v>
      </c>
      <c r="GS499">
        <v>-1.52365860786E-2</v>
      </c>
      <c r="GT499">
        <v>-8.1050266036400004E-3</v>
      </c>
      <c r="GU499">
        <v>7.1726437788200001E-3</v>
      </c>
      <c r="GV499">
        <v>-8.1690985290100004E-3</v>
      </c>
      <c r="GW499">
        <v>-1.32864847359E-2</v>
      </c>
      <c r="GX499">
        <v>-5.0614613680300003E-3</v>
      </c>
      <c r="GY499">
        <v>-6.7656615212900002E-4</v>
      </c>
      <c r="GZ499">
        <v>-8.3535674426499992E-3</v>
      </c>
      <c r="HA499">
        <v>-7.1236367755400003E-4</v>
      </c>
      <c r="HB499">
        <v>2.1568049535600001E-3</v>
      </c>
      <c r="HC499">
        <v>3.34937014048E-3</v>
      </c>
      <c r="HD499">
        <v>-2.1411442811500002E-3</v>
      </c>
      <c r="HE499">
        <v>-6.5867987306900003E-3</v>
      </c>
      <c r="HF499">
        <v>-4.2088239816500004E-3</v>
      </c>
      <c r="HG499" s="2">
        <v>-2.0508744983200001E-5</v>
      </c>
      <c r="HH499">
        <v>1.0763750030399999E-2</v>
      </c>
      <c r="HI499">
        <v>-4.7121378205799997E-3</v>
      </c>
      <c r="HJ499" s="3">
        <v>-9.7034693830200004E-3</v>
      </c>
      <c r="HK499">
        <v>3.9608866491100002E-4</v>
      </c>
      <c r="HL499">
        <v>1.1750459155599999E-2</v>
      </c>
      <c r="HM499">
        <v>-2.9371637845200002E-3</v>
      </c>
      <c r="HN499">
        <v>1.1856828035900001E-3</v>
      </c>
      <c r="HO499">
        <v>-2.6769730643600002E-2</v>
      </c>
      <c r="HP499">
        <v>1.1806107607E-2</v>
      </c>
      <c r="HQ499">
        <v>1.9169621482E-2</v>
      </c>
      <c r="HR499">
        <v>3.2358575447100002E-3</v>
      </c>
      <c r="HS499">
        <v>3.5294094657000001E-3</v>
      </c>
      <c r="HT499">
        <v>-6.7967016994500001E-3</v>
      </c>
      <c r="HU499">
        <v>2.6065009030099999E-2</v>
      </c>
      <c r="HV499">
        <v>-1.0481688986499999E-2</v>
      </c>
      <c r="HW499">
        <v>1.8296594381800001E-2</v>
      </c>
      <c r="HX499">
        <v>2.8469663776799999E-2</v>
      </c>
      <c r="HY499">
        <v>-1.2290050077799999E-2</v>
      </c>
      <c r="HZ499">
        <v>1.75902948782E-3</v>
      </c>
      <c r="IA499">
        <v>-7.6487404587900001E-3</v>
      </c>
      <c r="IB499">
        <v>1.8947224618799999E-2</v>
      </c>
      <c r="IC499">
        <v>-1.0239299189599999E-2</v>
      </c>
      <c r="ID499">
        <v>-1.6960178547799999E-2</v>
      </c>
      <c r="IE499">
        <v>1.5676033881200001E-2</v>
      </c>
      <c r="IF499">
        <v>2.6336698936600001E-2</v>
      </c>
      <c r="IG499">
        <v>3.2449564325399999E-2</v>
      </c>
      <c r="IH499">
        <v>5.8204168853599999E-3</v>
      </c>
      <c r="II499">
        <v>2.12944890181E-2</v>
      </c>
      <c r="IJ499">
        <v>1.1132054854199999E-3</v>
      </c>
      <c r="IK499">
        <v>-2.6896014196400001E-3</v>
      </c>
      <c r="IL499">
        <v>1.1882188169600001E-2</v>
      </c>
      <c r="IM499">
        <v>7.54278920203E-4</v>
      </c>
      <c r="IN499">
        <v>-1.21764976603E-2</v>
      </c>
      <c r="IO499">
        <v>-2.81317880173E-3</v>
      </c>
      <c r="IP499">
        <v>3.5418807841600002E-2</v>
      </c>
      <c r="IQ499">
        <v>-3.7028737678000002E-2</v>
      </c>
      <c r="IR499">
        <v>2.0199169891700001E-2</v>
      </c>
      <c r="IS499">
        <v>-6.0987862640399996E-4</v>
      </c>
      <c r="IT499">
        <v>-1.5480933329299999E-2</v>
      </c>
      <c r="IU499">
        <v>-6.1095648413200003E-3</v>
      </c>
      <c r="IV499">
        <v>-2.6401198058400001E-2</v>
      </c>
      <c r="IW499">
        <v>-1.2009225337600001E-3</v>
      </c>
      <c r="IX499">
        <v>5.9292587036299998E-2</v>
      </c>
      <c r="IY499">
        <v>-1.8425157336E-2</v>
      </c>
      <c r="IZ499">
        <v>-3.9330251214599998E-3</v>
      </c>
      <c r="JA499">
        <v>-1.3076604059500001E-2</v>
      </c>
      <c r="JB499">
        <v>8.3176320238800006E-3</v>
      </c>
      <c r="JC499">
        <v>2.2926496582200001E-3</v>
      </c>
      <c r="JD499">
        <v>2.3082631350899999E-2</v>
      </c>
      <c r="JE499">
        <v>-1.29234287238E-3</v>
      </c>
      <c r="JF499">
        <v>-1.40075455087E-2</v>
      </c>
      <c r="JG499">
        <v>-1.28034870031E-2</v>
      </c>
      <c r="JH499">
        <v>8.2960328028199998E-3</v>
      </c>
      <c r="JI499">
        <v>-1.9370193519699999E-2</v>
      </c>
      <c r="JJ499">
        <v>-2.2136703729799998E-3</v>
      </c>
      <c r="JK499">
        <v>1.46566032329E-2</v>
      </c>
      <c r="JL499">
        <v>-1.44190761962E-2</v>
      </c>
      <c r="JM499">
        <v>1.9809357585899998E-2</v>
      </c>
      <c r="JN499">
        <v>-1.2307937950599999E-2</v>
      </c>
      <c r="JO499">
        <v>1.0678217072599999E-2</v>
      </c>
      <c r="JP499">
        <v>1.43681902451E-2</v>
      </c>
      <c r="JQ499">
        <v>-6.3150218123500003E-3</v>
      </c>
      <c r="JR499">
        <v>-8.1433710153099997E-3</v>
      </c>
      <c r="JS499">
        <v>1.8350889971100001E-2</v>
      </c>
      <c r="JT499">
        <v>8.2453532070599998E-3</v>
      </c>
      <c r="JU499">
        <v>-5.1980841412800002E-3</v>
      </c>
      <c r="JV499">
        <v>0.234019145732</v>
      </c>
      <c r="JW499">
        <v>3.1313779770699999E-3</v>
      </c>
      <c r="JX499">
        <v>6.6011888314099999E-3</v>
      </c>
      <c r="JY499">
        <v>4.2391779168099997E-3</v>
      </c>
      <c r="JZ499">
        <v>3.68566441528E-4</v>
      </c>
      <c r="KA499">
        <v>3.2062004910400001E-3</v>
      </c>
      <c r="KB499">
        <v>-1.28553733445E-3</v>
      </c>
      <c r="KC499">
        <v>-2.8035148310599999E-3</v>
      </c>
      <c r="KD499">
        <v>3.2816889871199999E-3</v>
      </c>
      <c r="KE499">
        <v>3.7183877643799999E-3</v>
      </c>
      <c r="KF499">
        <v>5.8622261451200001E-3</v>
      </c>
      <c r="KG499">
        <v>2.0260762978800001E-3</v>
      </c>
      <c r="KH499">
        <v>2.3504767087800002E-3</v>
      </c>
      <c r="KI499">
        <v>-5.8274853556199999E-3</v>
      </c>
      <c r="KJ499">
        <v>2.4703850656200002E-3</v>
      </c>
      <c r="KK499">
        <v>-4.49367976651E-3</v>
      </c>
      <c r="KL499">
        <v>5.7697379686000002E-4</v>
      </c>
      <c r="KM499">
        <v>-7.6586371358700002E-4</v>
      </c>
      <c r="KN499">
        <v>-9.1066996050299996E-4</v>
      </c>
      <c r="KO499">
        <v>-3.1586069193100001E-3</v>
      </c>
      <c r="KP499">
        <v>-1.91283557987E-3</v>
      </c>
      <c r="KQ499">
        <v>1.9858501338000001E-3</v>
      </c>
      <c r="KR499">
        <v>3.2861647776199999E-3</v>
      </c>
      <c r="KS499">
        <v>6.0919728874399997E-4</v>
      </c>
      <c r="KT499">
        <v>-7.5564546666699996E-4</v>
      </c>
      <c r="KU499">
        <v>6.1975587764600002E-3</v>
      </c>
      <c r="KV499">
        <v>2.1059768934200002E-3</v>
      </c>
      <c r="KW499">
        <v>2.2250567222699999E-3</v>
      </c>
      <c r="KX499">
        <v>-1.4037545092499999E-3</v>
      </c>
      <c r="KY499">
        <v>1.57855141553E-3</v>
      </c>
      <c r="KZ499">
        <v>6.9229828297800002E-3</v>
      </c>
      <c r="LA499">
        <v>-7.5326155516700001E-4</v>
      </c>
      <c r="LB499">
        <v>-5.6933485239399999E-3</v>
      </c>
      <c r="LC499">
        <v>1.6978257694799999E-3</v>
      </c>
      <c r="LD499">
        <v>2.1891822408500001E-3</v>
      </c>
      <c r="LE499">
        <v>3.2619226467900001E-4</v>
      </c>
      <c r="LF499">
        <v>7.2426886526600004E-3</v>
      </c>
      <c r="LG499">
        <v>4.7599621271500001E-3</v>
      </c>
      <c r="LH499">
        <v>4.3414712764799999E-3</v>
      </c>
      <c r="LI499">
        <v>-2.5517375336500002E-3</v>
      </c>
      <c r="LJ499">
        <v>-3.9453069124999998E-4</v>
      </c>
      <c r="LK499">
        <v>-2.3339227773399999E-4</v>
      </c>
      <c r="LL499">
        <v>3.7119962148899999E-3</v>
      </c>
      <c r="LM499">
        <v>6.9271475364499997E-3</v>
      </c>
      <c r="LN499">
        <v>5.3315774220700001E-3</v>
      </c>
      <c r="LO499">
        <v>-1.33781419186E-3</v>
      </c>
      <c r="LP499">
        <v>3.7054221893599999E-4</v>
      </c>
      <c r="LQ499">
        <v>1.1786072498800001E-3</v>
      </c>
      <c r="LR499">
        <v>1.5432930167699999E-3</v>
      </c>
      <c r="LS499">
        <v>5.0721855372700001E-3</v>
      </c>
      <c r="LT499">
        <v>-2.19373825414E-3</v>
      </c>
      <c r="LU499">
        <v>1.2217661298599999E-3</v>
      </c>
      <c r="LV499">
        <v>1.57932386368E-3</v>
      </c>
      <c r="LW499">
        <v>-9.1567379489100001E-4</v>
      </c>
      <c r="LX499">
        <v>-7.1627601881999999E-4</v>
      </c>
      <c r="LY499">
        <v>-4.5383590231599996E-3</v>
      </c>
      <c r="LZ499">
        <v>3.6990659349100002E-3</v>
      </c>
      <c r="MA499">
        <v>-1.9972258878500002E-3</v>
      </c>
      <c r="MB499">
        <v>1.17489214482E-3</v>
      </c>
      <c r="MC499">
        <v>3.48588530411E-3</v>
      </c>
      <c r="MD499">
        <v>-3.5981565005899999E-3</v>
      </c>
      <c r="ME499">
        <v>5.7229077295100003E-3</v>
      </c>
      <c r="MF499">
        <v>-1.03978173933E-3</v>
      </c>
      <c r="MG499">
        <v>-6.9982111907499998E-3</v>
      </c>
      <c r="MH499">
        <v>-2.2090535944299999E-3</v>
      </c>
      <c r="MI499">
        <v>6.1423849875900001E-3</v>
      </c>
      <c r="MJ499">
        <v>-4.2066842650899999E-3</v>
      </c>
      <c r="MK499">
        <v>2.2153638286299998E-3</v>
      </c>
      <c r="ML499">
        <v>-8.3141167735800003E-3</v>
      </c>
      <c r="MM499">
        <v>-1.0214917969300001E-3</v>
      </c>
      <c r="MN499">
        <v>2.6286167534399999E-3</v>
      </c>
      <c r="MO499">
        <v>8.0628336618500005E-4</v>
      </c>
      <c r="MP499">
        <v>-1.18174157149E-2</v>
      </c>
      <c r="MQ499">
        <v>-9.9829178574500008E-3</v>
      </c>
      <c r="MR499">
        <v>-9.3766546862900004E-3</v>
      </c>
      <c r="MS499">
        <v>-8.1274265352299993E-3</v>
      </c>
      <c r="MT499">
        <v>7.0618802622400001E-3</v>
      </c>
      <c r="MU499">
        <v>9.1378712424599999E-4</v>
      </c>
      <c r="MV499">
        <v>-6.7539185825600003E-4</v>
      </c>
      <c r="MW499">
        <v>-3.16321305131E-4</v>
      </c>
      <c r="MX499">
        <v>3.14240202015E-3</v>
      </c>
      <c r="MY499">
        <v>6.2856537296300001E-3</v>
      </c>
      <c r="MZ499">
        <v>-8.6388184644500005E-3</v>
      </c>
      <c r="NA499">
        <v>-2.8775929236800001E-3</v>
      </c>
      <c r="NB499">
        <v>-3.6306321464000002E-3</v>
      </c>
      <c r="NC499">
        <v>-2.5762692136800002E-4</v>
      </c>
      <c r="ND499">
        <v>-1.07762745185E-3</v>
      </c>
      <c r="NE499">
        <v>-7.2779771768100004E-3</v>
      </c>
      <c r="NF499">
        <v>1.37787619123E-2</v>
      </c>
      <c r="NG499">
        <v>-3.9131369451199998E-3</v>
      </c>
      <c r="NH499">
        <v>3.3050174328199998E-3</v>
      </c>
      <c r="NI499">
        <v>4.2730016644900001E-4</v>
      </c>
      <c r="NJ499">
        <v>-1.6133750037699999E-3</v>
      </c>
      <c r="NK499">
        <v>5.2376910323799998E-3</v>
      </c>
      <c r="NL499">
        <v>9.3277468065800003E-3</v>
      </c>
      <c r="NM499">
        <v>-4.6443116111100002E-3</v>
      </c>
      <c r="NN499">
        <v>1.1164795255599999E-3</v>
      </c>
      <c r="NO499">
        <v>-1.07254022413E-3</v>
      </c>
      <c r="NP499">
        <v>1.0625252731699999E-2</v>
      </c>
      <c r="NQ499">
        <v>5.0199315239200003E-3</v>
      </c>
      <c r="NR499">
        <v>3.4728467315399999E-3</v>
      </c>
      <c r="NS499">
        <v>-4.2453991137600001E-3</v>
      </c>
      <c r="NT499">
        <v>-8.7489967383100001E-3</v>
      </c>
      <c r="NU499">
        <v>1.8724492128199999E-3</v>
      </c>
      <c r="NV499">
        <v>-3.8666217788800002E-3</v>
      </c>
      <c r="NW499">
        <v>-3.0565605339299999E-3</v>
      </c>
      <c r="NX499">
        <v>3.98839307704E-3</v>
      </c>
      <c r="NY499" s="2">
        <v>6.4005616105399996E-5</v>
      </c>
      <c r="NZ499">
        <v>4.7289388931600002E-3</v>
      </c>
      <c r="OA499">
        <v>-4.5949686124000001E-3</v>
      </c>
      <c r="OB499">
        <v>8.1002750169400003E-3</v>
      </c>
      <c r="OC499">
        <v>-1.72435596817E-3</v>
      </c>
      <c r="OD499">
        <v>3.6447366656799998E-3</v>
      </c>
      <c r="OE499">
        <v>1.3445363407700001E-2</v>
      </c>
      <c r="OF499">
        <v>1.29965890418E-2</v>
      </c>
      <c r="OG499">
        <v>7.0689311026299996E-3</v>
      </c>
      <c r="OH499">
        <v>5.2922097537400005E-4</v>
      </c>
      <c r="OI499">
        <v>5.87722436338E-3</v>
      </c>
      <c r="OJ499">
        <v>1.56746704137E-2</v>
      </c>
      <c r="OK499">
        <v>1.00353100086E-2</v>
      </c>
      <c r="OL499">
        <v>-4.7491712632800002E-3</v>
      </c>
      <c r="OM499">
        <v>1.5904110404000001E-3</v>
      </c>
      <c r="ON499">
        <v>1.39857006024E-2</v>
      </c>
      <c r="OO499">
        <v>-3.5238176000499999E-4</v>
      </c>
      <c r="OP499">
        <v>5.4424302155600002E-3</v>
      </c>
      <c r="OQ499">
        <v>-5.05295057446E-3</v>
      </c>
      <c r="OR499">
        <v>3.1711300796000001E-3</v>
      </c>
      <c r="OS499">
        <v>-2.58098072476E-2</v>
      </c>
      <c r="OT499">
        <v>3.3019542696300003E-2</v>
      </c>
      <c r="OU499">
        <v>1.8908305528E-3</v>
      </c>
      <c r="OV499">
        <v>1.0664662998899999E-2</v>
      </c>
      <c r="OW499">
        <v>1.27032834895E-3</v>
      </c>
      <c r="OX499">
        <v>-2.3783771375700002E-3</v>
      </c>
      <c r="OY499">
        <v>5.6915477936499998E-3</v>
      </c>
      <c r="OZ499">
        <v>9.3359893918100005E-3</v>
      </c>
      <c r="PA499">
        <v>5.5374230883399999E-3</v>
      </c>
      <c r="PB499">
        <v>-2.51790883441E-3</v>
      </c>
      <c r="PC499">
        <v>1.1958715810200001E-2</v>
      </c>
      <c r="PD499">
        <v>-2.2135351283900001E-4</v>
      </c>
      <c r="PE499">
        <v>-8.6670728849000001E-3</v>
      </c>
      <c r="PF499">
        <v>-1.64955939347E-4</v>
      </c>
      <c r="PG499">
        <v>-7.3608483380699996E-3</v>
      </c>
      <c r="PH499">
        <v>-2.7899854191600001E-3</v>
      </c>
      <c r="PI499">
        <v>3.35952943502E-3</v>
      </c>
      <c r="PJ499">
        <v>8.7141725961300005E-3</v>
      </c>
      <c r="PK499">
        <v>6.7822787971800001E-3</v>
      </c>
      <c r="PL499">
        <v>-2.8967114826299999E-2</v>
      </c>
      <c r="PM499">
        <v>3.29356748696E-3</v>
      </c>
      <c r="PN499">
        <v>9.1253693750499999E-4</v>
      </c>
      <c r="PO499">
        <v>-1.4740551559899999E-4</v>
      </c>
      <c r="PP499">
        <v>-4.48506988169E-3</v>
      </c>
      <c r="PQ499">
        <v>-1.2817712515400001E-2</v>
      </c>
      <c r="PR499">
        <v>-6.0220630628000005E-4</v>
      </c>
      <c r="PS499">
        <v>-3.9435706903200004E-3</v>
      </c>
      <c r="PT499">
        <v>1.08481694448E-2</v>
      </c>
      <c r="PU499">
        <v>-3.27879612974E-3</v>
      </c>
      <c r="PV499">
        <v>7.0743721360599999E-3</v>
      </c>
      <c r="PW499">
        <v>4.3937938888999996E-3</v>
      </c>
      <c r="PX499">
        <v>1.03820791251E-2</v>
      </c>
      <c r="PY499">
        <v>2.8234986325700001E-3</v>
      </c>
      <c r="PZ499">
        <v>3.3391441783199999E-3</v>
      </c>
      <c r="QA499">
        <v>1.8777346498700001E-3</v>
      </c>
      <c r="QB499">
        <v>-8.2258145084099996E-3</v>
      </c>
      <c r="QC499">
        <v>-1.9295063641100001E-3</v>
      </c>
      <c r="QD499">
        <v>2.8465692494600001E-3</v>
      </c>
      <c r="QE499">
        <v>6.71882579938E-3</v>
      </c>
      <c r="QF499">
        <v>3.07787086158E-3</v>
      </c>
      <c r="QG499">
        <v>-4.3613801811400003E-3</v>
      </c>
      <c r="QH499">
        <v>7.17693747713E-3</v>
      </c>
      <c r="QI499">
        <v>-6.9171653484400002E-3</v>
      </c>
      <c r="QJ499">
        <v>-8.8095299276399995E-3</v>
      </c>
      <c r="QK499">
        <v>-2.2644022015199999E-3</v>
      </c>
      <c r="QL499">
        <v>-5.3609964750000001E-3</v>
      </c>
      <c r="QM499">
        <v>-1.3889410585099999E-2</v>
      </c>
      <c r="QN499">
        <v>-7.2913321157099999E-3</v>
      </c>
      <c r="QO499">
        <v>6.7031132200000001E-3</v>
      </c>
      <c r="QP499">
        <v>-7.0616375489000001E-3</v>
      </c>
      <c r="QQ499">
        <v>-1.23091438651E-2</v>
      </c>
      <c r="QR499">
        <v>-4.4983342093499997E-3</v>
      </c>
      <c r="QS499">
        <v>-4.6272296970899999E-4</v>
      </c>
      <c r="QT499">
        <v>-7.6826497398499996E-3</v>
      </c>
      <c r="QU499">
        <v>-6.96917122217E-4</v>
      </c>
      <c r="QV499">
        <v>1.5316241718899999E-3</v>
      </c>
      <c r="QW499">
        <v>3.3972809078400001E-3</v>
      </c>
      <c r="QX499">
        <v>-2.1128671131800001E-3</v>
      </c>
      <c r="QY499">
        <v>-5.8917756789499997E-3</v>
      </c>
      <c r="QZ499">
        <v>-3.5154292295399999E-3</v>
      </c>
      <c r="RA499">
        <v>-3.1921249685499999E-4</v>
      </c>
      <c r="RB499">
        <v>1.03042339355E-2</v>
      </c>
      <c r="RC499">
        <v>-4.3764911924199998E-3</v>
      </c>
      <c r="RD499">
        <v>-9.4958932445500001E-3</v>
      </c>
    </row>
    <row r="500" spans="1:472" x14ac:dyDescent="0.25">
      <c r="A500">
        <v>1504372020</v>
      </c>
      <c r="B500" s="1">
        <v>38054</v>
      </c>
      <c r="C500" s="1">
        <v>38054</v>
      </c>
      <c r="D500" t="s">
        <v>1009</v>
      </c>
      <c r="E500" t="s">
        <v>1010</v>
      </c>
      <c r="F500">
        <v>2230</v>
      </c>
      <c r="G500">
        <v>29459</v>
      </c>
      <c r="H500">
        <v>127</v>
      </c>
      <c r="I500">
        <v>127</v>
      </c>
      <c r="J500">
        <v>253</v>
      </c>
      <c r="K500">
        <v>253</v>
      </c>
      <c r="L500">
        <v>100</v>
      </c>
      <c r="M500">
        <v>100</v>
      </c>
      <c r="N500">
        <v>100</v>
      </c>
      <c r="O500" t="b">
        <v>1</v>
      </c>
      <c r="P500">
        <v>334510</v>
      </c>
      <c r="R500">
        <v>0</v>
      </c>
      <c r="S500">
        <v>3842</v>
      </c>
      <c r="T500">
        <v>1</v>
      </c>
      <c r="U500">
        <v>334510</v>
      </c>
      <c r="W500">
        <v>0</v>
      </c>
      <c r="X500">
        <v>3842</v>
      </c>
      <c r="Y500">
        <v>1</v>
      </c>
      <c r="Z500" t="b">
        <v>0</v>
      </c>
      <c r="AA500">
        <v>0</v>
      </c>
      <c r="AB500">
        <v>0</v>
      </c>
      <c r="AC500">
        <v>0</v>
      </c>
      <c r="AD500">
        <v>0.17842078930376201</v>
      </c>
      <c r="AE500">
        <v>141.719795755642</v>
      </c>
      <c r="AF500">
        <v>0.28236620000000001</v>
      </c>
      <c r="AG500">
        <v>6.1236119999999998E-2</v>
      </c>
      <c r="AH500">
        <v>3842</v>
      </c>
      <c r="AI500">
        <v>334510</v>
      </c>
      <c r="AJ500">
        <v>33451</v>
      </c>
      <c r="AK500">
        <v>485</v>
      </c>
      <c r="AL500">
        <v>9731759</v>
      </c>
      <c r="AM500">
        <v>38.5</v>
      </c>
      <c r="AN500">
        <v>50.2</v>
      </c>
      <c r="AO500">
        <v>66.599999999999994</v>
      </c>
      <c r="AP500">
        <v>82.6</v>
      </c>
      <c r="AQ500">
        <v>27.574279578999999</v>
      </c>
      <c r="AR500">
        <v>24.082999999999998</v>
      </c>
      <c r="AS500">
        <v>19.6996</v>
      </c>
      <c r="AT500">
        <v>644.54819999999995</v>
      </c>
      <c r="AU500">
        <v>749.51700000000005</v>
      </c>
      <c r="AV500">
        <v>736.83240000000001</v>
      </c>
      <c r="AW500">
        <v>657.21582894699998</v>
      </c>
      <c r="AX500">
        <v>3688.8777636320001</v>
      </c>
      <c r="AY500">
        <v>97.129499999999993</v>
      </c>
      <c r="AZ500">
        <v>15.702299999999999</v>
      </c>
      <c r="BA500">
        <v>44.797699999999999</v>
      </c>
      <c r="BB500">
        <v>9.2751999999999999</v>
      </c>
      <c r="BC500">
        <v>2.0349550719999998</v>
      </c>
      <c r="BD500">
        <v>1.3530542720000001</v>
      </c>
      <c r="BE500">
        <v>1.4174</v>
      </c>
      <c r="BF500">
        <v>561.70209999999997</v>
      </c>
      <c r="BG500">
        <v>504.4674</v>
      </c>
      <c r="BH500">
        <v>480.5985</v>
      </c>
      <c r="BI500">
        <v>5.619070829</v>
      </c>
      <c r="BJ500">
        <v>5.990307746</v>
      </c>
      <c r="BK500">
        <v>4.9045981300000001</v>
      </c>
      <c r="BL500">
        <v>525.84230000000002</v>
      </c>
      <c r="BM500">
        <v>557.91849999999999</v>
      </c>
      <c r="BN500">
        <v>545.52750000000003</v>
      </c>
      <c r="BO500">
        <v>21.471868474000001</v>
      </c>
      <c r="BP500">
        <v>8.4159578390000007</v>
      </c>
      <c r="BQ500">
        <v>8.5796330249999997</v>
      </c>
      <c r="BR500">
        <v>919.38440000000003</v>
      </c>
      <c r="BS500">
        <v>925.49680000000001</v>
      </c>
      <c r="BT500">
        <v>898.8175</v>
      </c>
      <c r="BU500">
        <v>0.13778800173887801</v>
      </c>
      <c r="BV500">
        <v>65.583284432894601</v>
      </c>
      <c r="BW500">
        <v>9.8682535609099994E-3</v>
      </c>
      <c r="BX500">
        <v>0.63176590504300001</v>
      </c>
      <c r="BY500">
        <v>8.6254735915499998E-4</v>
      </c>
      <c r="BZ500">
        <v>0.19078805913300001</v>
      </c>
      <c r="CA500">
        <v>2.5695395094299999E-3</v>
      </c>
      <c r="CB500">
        <v>-2.8947408966500002E-3</v>
      </c>
      <c r="CC500">
        <v>0.25250996201999998</v>
      </c>
      <c r="CD500">
        <v>-7.4761434934099999E-4</v>
      </c>
      <c r="CE500">
        <v>-5.6833904796E-2</v>
      </c>
      <c r="CF500">
        <v>-0.25689644912600001</v>
      </c>
      <c r="CG500">
        <v>-5.6135988169199999E-2</v>
      </c>
      <c r="CH500">
        <v>-2.61835392699E-2</v>
      </c>
      <c r="CI500">
        <v>-9.0528938917999999E-2</v>
      </c>
      <c r="CJ500">
        <v>-2.44197835694E-2</v>
      </c>
      <c r="CK500">
        <v>2.6725199085500001E-2</v>
      </c>
      <c r="CL500">
        <v>-0.244105496693</v>
      </c>
      <c r="CM500">
        <v>2.8257304863100002E-2</v>
      </c>
      <c r="CN500">
        <v>2.5229556491899998E-3</v>
      </c>
      <c r="CO500">
        <v>-4.9757284813900004E-3</v>
      </c>
      <c r="CP500">
        <v>2.43484771039E-2</v>
      </c>
      <c r="CQ500">
        <v>-8.9707536781700008E-3</v>
      </c>
      <c r="CR500">
        <v>-1.16526193186E-2</v>
      </c>
      <c r="CS500">
        <v>1.988858525E-2</v>
      </c>
      <c r="CT500">
        <v>-7.5116580544800004E-3</v>
      </c>
      <c r="CU500">
        <v>3.81627817849E-4</v>
      </c>
      <c r="CV500">
        <v>-8.8682133771999995E-4</v>
      </c>
      <c r="CW500">
        <v>-2.7783126879700002E-3</v>
      </c>
      <c r="CX500">
        <v>-1.94161686945E-2</v>
      </c>
      <c r="CY500">
        <v>-3.9752216230300001E-2</v>
      </c>
      <c r="CZ500">
        <v>2.3059857539000001E-3</v>
      </c>
      <c r="DA500">
        <v>-2.0447980876099999E-2</v>
      </c>
      <c r="DB500">
        <v>7.1495120759599998E-3</v>
      </c>
      <c r="DC500">
        <v>-1.48349314556E-3</v>
      </c>
      <c r="DD500">
        <v>1.9173426356499999E-3</v>
      </c>
      <c r="DE500">
        <v>1.01554110951E-2</v>
      </c>
      <c r="DF500">
        <v>6.2745442417299997E-3</v>
      </c>
      <c r="DG500">
        <v>2.2313362730800001E-4</v>
      </c>
      <c r="DH500">
        <v>-1.0585496852499999E-2</v>
      </c>
      <c r="DI500">
        <v>-1.01821913421E-2</v>
      </c>
      <c r="DJ500">
        <v>-1.0710547572699999E-2</v>
      </c>
      <c r="DK500">
        <v>-5.0377633674599997E-3</v>
      </c>
      <c r="DL500">
        <v>-1.89272824769E-3</v>
      </c>
      <c r="DM500">
        <v>1.1766361540200001E-2</v>
      </c>
      <c r="DN500">
        <v>1.5308964074699999E-2</v>
      </c>
      <c r="DO500">
        <v>-3.3499594227200001E-3</v>
      </c>
      <c r="DP500">
        <v>1.9934201933900001E-2</v>
      </c>
      <c r="DQ500">
        <v>1.1535852712800001E-2</v>
      </c>
      <c r="DR500">
        <v>-5.3717176052699997E-3</v>
      </c>
      <c r="DS500">
        <v>4.7315964005899998E-3</v>
      </c>
      <c r="DT500">
        <v>7.9191156181200005E-3</v>
      </c>
      <c r="DU500">
        <v>-1.43591023037E-2</v>
      </c>
      <c r="DV500">
        <v>3.39562307505E-3</v>
      </c>
      <c r="DW500">
        <v>-4.2160623986099996E-3</v>
      </c>
      <c r="DX500">
        <v>-2.9555771804799999E-3</v>
      </c>
      <c r="DY500">
        <v>3.3504746516699997E-2</v>
      </c>
      <c r="DZ500">
        <v>-5.0684503998300002E-3</v>
      </c>
      <c r="EA500">
        <v>1.1302929525299999E-2</v>
      </c>
      <c r="EB500">
        <v>-5.1483642676500001E-3</v>
      </c>
      <c r="EC500">
        <v>3.0945994321700001E-2</v>
      </c>
      <c r="ED500">
        <v>-1.07527785577E-2</v>
      </c>
      <c r="EE500">
        <v>1.76474931569E-2</v>
      </c>
      <c r="EF500">
        <v>-1.8138243839199999E-2</v>
      </c>
      <c r="EG500">
        <v>-8.2777138343600003E-3</v>
      </c>
      <c r="EH500">
        <v>9.6737218989100004E-4</v>
      </c>
      <c r="EI500">
        <v>1.0200997140099999E-2</v>
      </c>
      <c r="EJ500">
        <v>-1.3756619900099999E-2</v>
      </c>
      <c r="EK500">
        <v>5.4073886332699998E-4</v>
      </c>
      <c r="EL500">
        <v>-1.41091319763E-2</v>
      </c>
      <c r="EM500">
        <v>-1.09392262062E-2</v>
      </c>
      <c r="EN500">
        <v>1.3477898713299999E-2</v>
      </c>
      <c r="EO500">
        <v>4.6454557495500002E-4</v>
      </c>
      <c r="EP500">
        <v>3.3064184772300001E-3</v>
      </c>
      <c r="EQ500">
        <v>-1.16956392826E-2</v>
      </c>
      <c r="ER500">
        <v>-3.7753657629100001E-3</v>
      </c>
      <c r="ES500">
        <v>-7.2087906337900002E-3</v>
      </c>
      <c r="ET500">
        <v>-2.1235662927799998E-3</v>
      </c>
      <c r="EU500">
        <v>-5.9857851502299999E-3</v>
      </c>
      <c r="EV500">
        <v>-2.5040356493100002E-2</v>
      </c>
      <c r="EW500">
        <v>6.8476731016399997E-3</v>
      </c>
      <c r="EX500">
        <v>-7.2430715882500002E-3</v>
      </c>
      <c r="EY500">
        <v>-6.0247598385399998E-3</v>
      </c>
      <c r="EZ500">
        <v>1.41303787859E-2</v>
      </c>
      <c r="FA500">
        <v>3.44873377871E-3</v>
      </c>
      <c r="FB500">
        <v>4.7114898839900003E-3</v>
      </c>
      <c r="FC500">
        <v>1.08285671092E-2</v>
      </c>
      <c r="FD500">
        <v>3.5559558067899998E-3</v>
      </c>
      <c r="FE500">
        <v>3.0729355259099998E-2</v>
      </c>
      <c r="FF500">
        <v>-1.1882804110100001E-2</v>
      </c>
      <c r="FG500">
        <v>-4.6206719009300002E-4</v>
      </c>
      <c r="FH500">
        <v>-1.4597247813400001E-2</v>
      </c>
      <c r="FI500">
        <v>1.00948776078E-2</v>
      </c>
      <c r="FJ500">
        <v>-5.2369121315599997E-3</v>
      </c>
      <c r="FK500">
        <v>1.9860594232499998E-3</v>
      </c>
      <c r="FL500">
        <v>-1.4237446462800001E-2</v>
      </c>
      <c r="FM500">
        <v>-1.24799511314E-2</v>
      </c>
      <c r="FN500">
        <v>-5.3323852305300001E-4</v>
      </c>
      <c r="FO500">
        <v>8.9014927423400007E-3</v>
      </c>
      <c r="FP500">
        <v>-4.7200379404300002E-3</v>
      </c>
      <c r="FQ500">
        <v>-3.6694040431299998E-3</v>
      </c>
      <c r="FR500">
        <v>4.2731452702600002E-2</v>
      </c>
      <c r="FS500">
        <v>9.9374509227000002E-3</v>
      </c>
      <c r="FT500">
        <v>-3.4723738499700002E-4</v>
      </c>
      <c r="FU500">
        <v>8.0454846191200004E-3</v>
      </c>
      <c r="FV500">
        <v>-1.8800958141099999E-2</v>
      </c>
      <c r="FW500">
        <v>-6.9621830570399997E-3</v>
      </c>
      <c r="FX500">
        <v>3.0586653186600002E-3</v>
      </c>
      <c r="FY500">
        <v>1.18648467152E-2</v>
      </c>
      <c r="FZ500">
        <v>-4.3964232433200004E-3</v>
      </c>
      <c r="GA500">
        <v>-2.1308432024100001E-3</v>
      </c>
      <c r="GB500">
        <v>-5.10103584044E-3</v>
      </c>
      <c r="GC500">
        <v>-9.5351001861500003E-4</v>
      </c>
      <c r="GD500">
        <v>1.87052638123E-3</v>
      </c>
      <c r="GE500">
        <v>1.15278798395E-2</v>
      </c>
      <c r="GF500">
        <v>-1.0999172601199999E-2</v>
      </c>
      <c r="GG500">
        <v>-6.1048498509799999E-3</v>
      </c>
      <c r="GH500">
        <v>9.0947771604700002E-3</v>
      </c>
      <c r="GI500">
        <v>-1.07634829367E-2</v>
      </c>
      <c r="GJ500">
        <v>9.3537399881700005E-3</v>
      </c>
      <c r="GK500">
        <v>-1.6301240773000001E-3</v>
      </c>
      <c r="GL500">
        <v>-1.15103502809E-2</v>
      </c>
      <c r="GM500">
        <v>-2.40787577362E-2</v>
      </c>
      <c r="GN500">
        <v>2.1778723974400001E-2</v>
      </c>
      <c r="GO500">
        <v>-1.03314063812E-2</v>
      </c>
      <c r="GP500">
        <v>8.1444425056200007E-3</v>
      </c>
      <c r="GQ500">
        <v>-2.8750383125599999E-3</v>
      </c>
      <c r="GR500">
        <v>-1.80004368022E-3</v>
      </c>
      <c r="GS500">
        <v>-1.41376080271E-3</v>
      </c>
      <c r="GT500">
        <v>5.1448328620100001E-3</v>
      </c>
      <c r="GU500">
        <v>3.6424235310200002E-3</v>
      </c>
      <c r="GV500">
        <v>3.1036184957900002E-4</v>
      </c>
      <c r="GW500">
        <v>-1.36635914284E-2</v>
      </c>
      <c r="GX500">
        <v>2.8163930960099998E-3</v>
      </c>
      <c r="GY500">
        <v>5.0214819923299998E-3</v>
      </c>
      <c r="GZ500">
        <v>1.26687688125E-2</v>
      </c>
      <c r="HA500">
        <v>-7.1198513625100003E-3</v>
      </c>
      <c r="HB500">
        <v>8.2731853785400003E-3</v>
      </c>
      <c r="HC500">
        <v>2.4700484516700002E-4</v>
      </c>
      <c r="HD500">
        <v>7.6227125649299997E-3</v>
      </c>
      <c r="HE500">
        <v>-8.9278693884400004E-3</v>
      </c>
      <c r="HF500">
        <v>2.35704932202E-3</v>
      </c>
      <c r="HG500">
        <v>1.64433925435E-2</v>
      </c>
      <c r="HH500">
        <v>4.8074779768100002E-3</v>
      </c>
      <c r="HI500">
        <v>6.0059824375999996E-3</v>
      </c>
      <c r="HJ500" s="3">
        <v>6.15749505649E-3</v>
      </c>
      <c r="HK500">
        <v>8.10081507133E-3</v>
      </c>
      <c r="HL500">
        <v>8.9570607688099994E-3</v>
      </c>
      <c r="HM500">
        <v>-1.2142848880199999E-2</v>
      </c>
      <c r="HN500">
        <v>1.6493501423800001E-3</v>
      </c>
      <c r="HO500">
        <v>-5.1393754282500004E-3</v>
      </c>
      <c r="HP500">
        <v>-1.13372164738E-2</v>
      </c>
      <c r="HQ500">
        <v>1.9786257419499999E-2</v>
      </c>
      <c r="HR500">
        <v>-2.3429918839099999E-2</v>
      </c>
      <c r="HS500">
        <v>-1.96442827698E-3</v>
      </c>
      <c r="HT500">
        <v>-1.2741983539300001E-2</v>
      </c>
      <c r="HU500">
        <v>-9.1350568338800005E-3</v>
      </c>
      <c r="HV500">
        <v>-2.6497646513399999E-2</v>
      </c>
      <c r="HW500">
        <v>-7.2641482977999997E-3</v>
      </c>
      <c r="HX500">
        <v>1.5574797396299999E-2</v>
      </c>
      <c r="HY500">
        <v>-9.8752950910100008E-3</v>
      </c>
      <c r="HZ500">
        <v>9.5250425546399996E-4</v>
      </c>
      <c r="IA500">
        <v>1.90260232014E-2</v>
      </c>
      <c r="IB500">
        <v>-1.7334821407E-2</v>
      </c>
      <c r="IC500">
        <v>-1.7768080027099999E-3</v>
      </c>
      <c r="ID500">
        <v>-5.1854794679999996E-3</v>
      </c>
      <c r="IE500">
        <v>-5.7936499719799996E-3</v>
      </c>
      <c r="IF500">
        <v>-7.66035515544E-3</v>
      </c>
      <c r="IG500">
        <v>-3.9712462845900003E-3</v>
      </c>
      <c r="IH500">
        <v>-1.8667474476599999E-2</v>
      </c>
      <c r="II500">
        <v>5.5056680993100003E-3</v>
      </c>
      <c r="IJ500">
        <v>-7.9062366249300006E-3</v>
      </c>
      <c r="IK500">
        <v>-2.9050069464499999E-2</v>
      </c>
      <c r="IL500">
        <v>-1.9920429697499999E-2</v>
      </c>
      <c r="IM500">
        <v>5.4345696531899997E-3</v>
      </c>
      <c r="IN500">
        <v>-3.23724552687E-3</v>
      </c>
      <c r="IO500">
        <v>6.1164203115799997E-3</v>
      </c>
      <c r="IP500">
        <v>-3.7429768604999997E-2</v>
      </c>
      <c r="IQ500">
        <v>-2.3559696521400001E-2</v>
      </c>
      <c r="IR500">
        <v>3.1500056320800003E-2</v>
      </c>
      <c r="IS500">
        <v>-2.7098918277600002E-2</v>
      </c>
      <c r="IT500">
        <v>-2.10852408038E-2</v>
      </c>
      <c r="IU500">
        <v>-3.2448257982000003E-2</v>
      </c>
      <c r="IV500">
        <v>1.4205943532900001E-2</v>
      </c>
      <c r="IW500">
        <v>4.00826857207E-2</v>
      </c>
      <c r="IX500">
        <v>9.7443694713399993E-3</v>
      </c>
      <c r="IY500">
        <v>7.9799340230900001E-4</v>
      </c>
      <c r="IZ500">
        <v>-3.6733010619700003E-2</v>
      </c>
      <c r="JA500">
        <v>5.3004077735500001E-3</v>
      </c>
      <c r="JB500" s="2">
        <v>6.8721525422100002E-5</v>
      </c>
      <c r="JC500">
        <v>-2.79528934785E-2</v>
      </c>
      <c r="JD500">
        <v>3.3181920543899998E-2</v>
      </c>
      <c r="JE500">
        <v>-0.12972201002100001</v>
      </c>
      <c r="JF500">
        <v>2.47492149495E-3</v>
      </c>
      <c r="JG500">
        <v>-9.7953045803699998E-3</v>
      </c>
      <c r="JH500">
        <v>1.4965474451000001E-2</v>
      </c>
      <c r="JI500">
        <v>9.3324336781000009E-3</v>
      </c>
      <c r="JJ500">
        <v>-1.9869770693299999E-2</v>
      </c>
      <c r="JK500">
        <v>1.5132546322600001E-2</v>
      </c>
      <c r="JL500">
        <v>-2.20493907804E-2</v>
      </c>
      <c r="JM500">
        <v>-2.8906611178199999E-2</v>
      </c>
      <c r="JN500">
        <v>-5.1141469242100002E-3</v>
      </c>
      <c r="JO500">
        <v>3.4038533175899999E-2</v>
      </c>
      <c r="JP500">
        <v>1.68283800484E-2</v>
      </c>
      <c r="JQ500">
        <v>1.3930761961600001E-2</v>
      </c>
      <c r="JR500">
        <v>2.41454222819E-2</v>
      </c>
      <c r="JS500">
        <v>-9.4633992917300003E-3</v>
      </c>
      <c r="JT500">
        <v>2.6984510190500001E-2</v>
      </c>
      <c r="JU500">
        <v>3.0545156669600001E-2</v>
      </c>
      <c r="JV500">
        <v>0.15896541736600001</v>
      </c>
      <c r="JW500">
        <v>1.27748509796E-3</v>
      </c>
      <c r="JX500">
        <v>7.7221293051799996E-3</v>
      </c>
      <c r="JY500">
        <v>5.7812852882900001E-3</v>
      </c>
      <c r="JZ500">
        <v>-1.3424173753E-2</v>
      </c>
      <c r="KA500">
        <v>6.0453669041200002E-3</v>
      </c>
      <c r="KB500">
        <v>-2.5600232414599998E-3</v>
      </c>
      <c r="KC500">
        <v>-1.1946253322599999E-2</v>
      </c>
      <c r="KD500">
        <v>1.6466545151599999E-3</v>
      </c>
      <c r="KE500">
        <v>2.89632186883E-3</v>
      </c>
      <c r="KF500">
        <v>4.3827161495900002E-3</v>
      </c>
      <c r="KG500">
        <v>-1.1783327728999999E-3</v>
      </c>
      <c r="KH500">
        <v>-2.7600422998500002E-3</v>
      </c>
      <c r="KI500">
        <v>-1.2849215622000001E-2</v>
      </c>
      <c r="KJ500">
        <v>-2.4793542552E-3</v>
      </c>
      <c r="KK500">
        <v>-9.2444358006300003E-3</v>
      </c>
      <c r="KL500">
        <v>6.3915340637100005E-4</v>
      </c>
      <c r="KM500">
        <v>-6.6431354269799996E-3</v>
      </c>
      <c r="KN500">
        <v>-6.0441348891300001E-3</v>
      </c>
      <c r="KO500">
        <v>-8.3938282233900002E-4</v>
      </c>
      <c r="KP500">
        <v>-8.4198153394300004E-3</v>
      </c>
      <c r="KQ500">
        <v>-4.0550661517299996E-3</v>
      </c>
      <c r="KR500">
        <v>1.9409036323399999E-4</v>
      </c>
      <c r="KS500">
        <v>-4.2465796971200001E-3</v>
      </c>
      <c r="KT500">
        <v>-8.6651357114599994E-3</v>
      </c>
      <c r="KU500">
        <v>9.1148871904800002E-3</v>
      </c>
      <c r="KV500">
        <v>-2.4624192198199999E-3</v>
      </c>
      <c r="KW500">
        <v>-1.5146767212999999E-3</v>
      </c>
      <c r="KX500">
        <v>-5.5466685423100001E-3</v>
      </c>
      <c r="KY500">
        <v>3.6811375278499999E-3</v>
      </c>
      <c r="KZ500" s="2">
        <v>-4.6921106341100002E-5</v>
      </c>
      <c r="LA500">
        <v>-2.9987948859200001E-3</v>
      </c>
      <c r="LB500">
        <v>-1.06019474681E-2</v>
      </c>
      <c r="LC500">
        <v>-4.4935265358500001E-3</v>
      </c>
      <c r="LD500">
        <v>-1.65130748047E-3</v>
      </c>
      <c r="LE500">
        <v>-1.9592035769299999E-3</v>
      </c>
      <c r="LF500">
        <v>4.6643960351700001E-3</v>
      </c>
      <c r="LG500">
        <v>4.027726697E-3</v>
      </c>
      <c r="LH500">
        <v>2.6668591453000001E-3</v>
      </c>
      <c r="LI500">
        <v>-5.3409816349500004E-3</v>
      </c>
      <c r="LJ500">
        <v>-4.57019030561E-3</v>
      </c>
      <c r="LK500">
        <v>-4.9706822000700002E-3</v>
      </c>
      <c r="LL500">
        <v>2.9297045387E-3</v>
      </c>
      <c r="LM500">
        <v>8.2851616744000003E-3</v>
      </c>
      <c r="LN500">
        <v>4.1979872633300004E-3</v>
      </c>
      <c r="LO500">
        <v>-8.0816081063399998E-3</v>
      </c>
      <c r="LP500">
        <v>-3.27555498737E-3</v>
      </c>
      <c r="LQ500">
        <v>-1.1999663663899999E-3</v>
      </c>
      <c r="LR500">
        <v>-1.37357595064E-3</v>
      </c>
      <c r="LS500">
        <v>7.9576567046300006E-3</v>
      </c>
      <c r="LT500">
        <v>-8.2181959537899994E-3</v>
      </c>
      <c r="LU500">
        <v>-1.8906901322000001E-3</v>
      </c>
      <c r="LV500">
        <v>-2.6066058053600002E-3</v>
      </c>
      <c r="LW500">
        <v>-4.0212484651400001E-3</v>
      </c>
      <c r="LX500">
        <v>-3.0256260544900002E-3</v>
      </c>
      <c r="LY500">
        <v>-1.34116737114E-2</v>
      </c>
      <c r="LZ500">
        <v>-3.71838540765E-3</v>
      </c>
      <c r="MA500">
        <v>-7.2548783665200003E-3</v>
      </c>
      <c r="MB500">
        <v>-3.9916475780299998E-3</v>
      </c>
      <c r="MC500">
        <v>-2.03082288922E-3</v>
      </c>
      <c r="MD500">
        <v>-2.4755719058800001E-3</v>
      </c>
      <c r="ME500">
        <v>2.9134821355800001E-3</v>
      </c>
      <c r="MF500">
        <v>-6.96733078759E-3</v>
      </c>
      <c r="MG500">
        <v>-1.21428834921E-2</v>
      </c>
      <c r="MH500">
        <v>2.6249885353599998E-3</v>
      </c>
      <c r="MI500">
        <v>-4.8195871172800001E-3</v>
      </c>
      <c r="MJ500">
        <v>2.4064408149299998E-2</v>
      </c>
      <c r="MK500">
        <v>-8.8588016446400006E-3</v>
      </c>
      <c r="ML500">
        <v>-1.15397938227E-2</v>
      </c>
      <c r="MM500">
        <v>1.9586871550700002E-2</v>
      </c>
      <c r="MN500">
        <v>-7.2242687781000001E-3</v>
      </c>
      <c r="MO500">
        <v>2.1190449151899999E-4</v>
      </c>
      <c r="MP500">
        <v>-8.5249624520600004E-4</v>
      </c>
      <c r="MQ500">
        <v>-2.8075297885599999E-3</v>
      </c>
      <c r="MR500">
        <v>-1.9347497207199998E-2</v>
      </c>
      <c r="MS500">
        <v>-3.9579527943200001E-2</v>
      </c>
      <c r="MT500">
        <v>2.2729223821300001E-3</v>
      </c>
      <c r="MU500">
        <v>-2.0080897623800002E-2</v>
      </c>
      <c r="MV500">
        <v>7.0560082368700001E-3</v>
      </c>
      <c r="MW500">
        <v>-1.4064386895599999E-3</v>
      </c>
      <c r="MX500">
        <v>2.0444533718400001E-3</v>
      </c>
      <c r="MY500">
        <v>9.9689581468700005E-3</v>
      </c>
      <c r="MZ500">
        <v>6.2621411161300003E-3</v>
      </c>
      <c r="NA500">
        <v>2.3363905644299999E-4</v>
      </c>
      <c r="NB500">
        <v>-1.05583807652E-2</v>
      </c>
      <c r="NC500">
        <v>-1.01049992349E-2</v>
      </c>
      <c r="ND500">
        <v>-1.0600371797600001E-2</v>
      </c>
      <c r="NE500">
        <v>-5.1111408089000001E-3</v>
      </c>
      <c r="NF500">
        <v>-1.79022439274E-3</v>
      </c>
      <c r="NG500">
        <v>1.16344276201E-2</v>
      </c>
      <c r="NH500">
        <v>1.49807580065E-2</v>
      </c>
      <c r="NI500">
        <v>-3.46223964487E-3</v>
      </c>
      <c r="NJ500">
        <v>1.98718055205E-2</v>
      </c>
      <c r="NK500">
        <v>1.14477238108E-2</v>
      </c>
      <c r="NL500">
        <v>-5.2247535763500002E-3</v>
      </c>
      <c r="NM500">
        <v>4.4345990371299996E-3</v>
      </c>
      <c r="NN500">
        <v>7.7314155332800002E-3</v>
      </c>
      <c r="NO500">
        <v>-1.3951079516500001E-2</v>
      </c>
      <c r="NP500">
        <v>3.1545765141400002E-3</v>
      </c>
      <c r="NQ500">
        <v>-4.3296461671400001E-3</v>
      </c>
      <c r="NR500">
        <v>-3.2162100077700001E-3</v>
      </c>
      <c r="NS500">
        <v>3.3415940825600003E-2</v>
      </c>
      <c r="NT500">
        <v>-4.6793968007199996E-3</v>
      </c>
      <c r="NU500">
        <v>1.1342932695900001E-2</v>
      </c>
      <c r="NV500">
        <v>-5.0472099304600003E-3</v>
      </c>
      <c r="NW500">
        <v>3.0457634163699999E-2</v>
      </c>
      <c r="NX500">
        <v>-1.05842449447E-2</v>
      </c>
      <c r="NY500">
        <v>1.74850783597E-2</v>
      </c>
      <c r="NZ500">
        <v>-1.8153573862300001E-2</v>
      </c>
      <c r="OA500">
        <v>-7.9371439699600001E-3</v>
      </c>
      <c r="OB500" s="2">
        <v>6.4100801923699997E-5</v>
      </c>
      <c r="OC500">
        <v>1.01944204527E-2</v>
      </c>
      <c r="OD500">
        <v>-1.3692782353600001E-2</v>
      </c>
      <c r="OE500">
        <v>6.4531624242800004E-4</v>
      </c>
      <c r="OF500">
        <v>-1.3905192484800001E-2</v>
      </c>
      <c r="OG500">
        <v>-1.09590052665E-2</v>
      </c>
      <c r="OH500">
        <v>1.35392042269E-2</v>
      </c>
      <c r="OI500">
        <v>3.5539890579800002E-4</v>
      </c>
      <c r="OJ500">
        <v>3.1483632235700001E-3</v>
      </c>
      <c r="OK500">
        <v>-1.16125295621E-2</v>
      </c>
      <c r="OL500">
        <v>-3.4746838062200002E-3</v>
      </c>
      <c r="OM500">
        <v>-6.9905124442399998E-3</v>
      </c>
      <c r="ON500">
        <v>-2.00564235868E-3</v>
      </c>
      <c r="OO500">
        <v>-5.7308683365499997E-3</v>
      </c>
      <c r="OP500">
        <v>-2.4871866695200001E-2</v>
      </c>
      <c r="OQ500">
        <v>7.0438793878800001E-3</v>
      </c>
      <c r="OR500">
        <v>-6.89932094661E-3</v>
      </c>
      <c r="OS500">
        <v>-4.5857833810000002E-3</v>
      </c>
      <c r="OT500">
        <v>1.4054643836999999E-2</v>
      </c>
      <c r="OU500">
        <v>3.4498401254100001E-3</v>
      </c>
      <c r="OV500">
        <v>4.6942950454999998E-3</v>
      </c>
      <c r="OW500">
        <v>1.05719146569E-2</v>
      </c>
      <c r="OX500">
        <v>3.5312943160400001E-3</v>
      </c>
      <c r="OY500">
        <v>3.0475238907100001E-2</v>
      </c>
      <c r="OZ500">
        <v>-1.19006874184E-2</v>
      </c>
      <c r="PA500">
        <v>-3.85475361715E-4</v>
      </c>
      <c r="PB500">
        <v>-1.4421660412099999E-2</v>
      </c>
      <c r="PC500">
        <v>1.00144025629E-2</v>
      </c>
      <c r="PD500">
        <v>-5.1405663060200002E-3</v>
      </c>
      <c r="PE500">
        <v>1.9998440715000001E-3</v>
      </c>
      <c r="PF500">
        <v>-1.4305754932800001E-2</v>
      </c>
      <c r="PG500">
        <v>-1.2328743801699999E-2</v>
      </c>
      <c r="PH500">
        <v>-6.4611723516600004E-4</v>
      </c>
      <c r="PI500">
        <v>8.8713904439900008E-3</v>
      </c>
      <c r="PJ500">
        <v>-4.6787470539100002E-3</v>
      </c>
      <c r="PK500">
        <v>-3.65543367086E-3</v>
      </c>
      <c r="PL500">
        <v>4.2359494707300001E-2</v>
      </c>
      <c r="PM500">
        <v>9.8039894170999994E-3</v>
      </c>
      <c r="PN500">
        <v>-3.2344408041500001E-4</v>
      </c>
      <c r="PO500">
        <v>8.0270115977299997E-3</v>
      </c>
      <c r="PP500">
        <v>-1.8618699636100002E-2</v>
      </c>
      <c r="PQ500">
        <v>-6.9332835385499999E-3</v>
      </c>
      <c r="PR500">
        <v>3.0693966481000002E-3</v>
      </c>
      <c r="PS500">
        <v>1.1797525619900001E-2</v>
      </c>
      <c r="PT500">
        <v>-4.3134174496899996E-3</v>
      </c>
      <c r="PU500">
        <v>-2.1148165970299999E-3</v>
      </c>
      <c r="PV500">
        <v>-4.9701526980400002E-3</v>
      </c>
      <c r="PW500">
        <v>-9.8410308787800008E-4</v>
      </c>
      <c r="PX500">
        <v>1.8658182223E-3</v>
      </c>
      <c r="PY500">
        <v>1.12916821445E-2</v>
      </c>
      <c r="PZ500">
        <v>-1.0885456367399999E-2</v>
      </c>
      <c r="QA500">
        <v>-6.0117146632899998E-3</v>
      </c>
      <c r="QB500">
        <v>9.0556450593E-3</v>
      </c>
      <c r="QC500">
        <v>-1.0665545346700001E-2</v>
      </c>
      <c r="QD500">
        <v>9.3349640656800008E-3</v>
      </c>
      <c r="QE500">
        <v>-1.5507756570099999E-3</v>
      </c>
      <c r="QF500">
        <v>-1.14356279191E-2</v>
      </c>
      <c r="QG500">
        <v>-2.3848101142300002E-2</v>
      </c>
      <c r="QH500">
        <v>2.1592216164400001E-2</v>
      </c>
      <c r="QI500">
        <v>-1.01799397528E-2</v>
      </c>
      <c r="QJ500">
        <v>8.1086665241499999E-3</v>
      </c>
      <c r="QK500">
        <v>-2.82278389507E-3</v>
      </c>
      <c r="QL500">
        <v>-1.84654453045E-3</v>
      </c>
      <c r="QM500">
        <v>-1.3733659329400001E-3</v>
      </c>
      <c r="QN500">
        <v>5.1461290020800004E-3</v>
      </c>
      <c r="QO500">
        <v>3.6554179175500002E-3</v>
      </c>
      <c r="QP500">
        <v>3.8533258234599998E-4</v>
      </c>
      <c r="QQ500">
        <v>-1.35864124711E-2</v>
      </c>
      <c r="QR500">
        <v>2.8316589104799999E-3</v>
      </c>
      <c r="QS500">
        <v>5.0103116313800003E-3</v>
      </c>
      <c r="QT500">
        <v>1.2564263066700001E-2</v>
      </c>
      <c r="QU500">
        <v>-7.03000624735E-3</v>
      </c>
      <c r="QV500">
        <v>8.0021491284099997E-3</v>
      </c>
      <c r="QW500">
        <v>2.6469317953999998E-4</v>
      </c>
      <c r="QX500">
        <v>7.5357844011700002E-3</v>
      </c>
      <c r="QY500">
        <v>-8.8269300443499996E-3</v>
      </c>
      <c r="QZ500">
        <v>2.3751177884000002E-3</v>
      </c>
      <c r="RA500">
        <v>1.6331658634999999E-2</v>
      </c>
      <c r="RB500">
        <v>4.8151941710599996E-3</v>
      </c>
      <c r="RC500">
        <v>5.93499994565E-3</v>
      </c>
      <c r="RD500">
        <v>5.9413991670100004E-3</v>
      </c>
    </row>
    <row r="501" spans="1:472" x14ac:dyDescent="0.25">
      <c r="A501">
        <v>1504592020</v>
      </c>
      <c r="B501" s="1">
        <v>38055</v>
      </c>
      <c r="C501" s="1">
        <v>38055</v>
      </c>
      <c r="D501" t="s">
        <v>581</v>
      </c>
      <c r="E501" t="s">
        <v>1011</v>
      </c>
      <c r="F501">
        <v>17130</v>
      </c>
      <c r="G501">
        <v>29624</v>
      </c>
      <c r="H501">
        <v>127</v>
      </c>
      <c r="I501">
        <v>127</v>
      </c>
      <c r="J501">
        <v>253</v>
      </c>
      <c r="K501">
        <v>253</v>
      </c>
      <c r="L501">
        <v>100</v>
      </c>
      <c r="M501">
        <v>100</v>
      </c>
      <c r="N501">
        <v>100</v>
      </c>
      <c r="O501" t="b">
        <v>1</v>
      </c>
      <c r="P501">
        <v>522120</v>
      </c>
      <c r="R501">
        <v>0</v>
      </c>
      <c r="S501">
        <v>6035</v>
      </c>
      <c r="T501">
        <v>1</v>
      </c>
      <c r="U501">
        <v>522120</v>
      </c>
      <c r="W501">
        <v>0</v>
      </c>
      <c r="X501">
        <v>6035</v>
      </c>
      <c r="Y501">
        <v>1</v>
      </c>
      <c r="Z501" t="b">
        <v>1</v>
      </c>
      <c r="AA501">
        <v>1</v>
      </c>
      <c r="AB501">
        <v>1</v>
      </c>
      <c r="AC501">
        <v>0</v>
      </c>
      <c r="AD501">
        <v>0.26415757521385003</v>
      </c>
      <c r="AE501">
        <v>14.3389934986018</v>
      </c>
      <c r="AF501">
        <v>2.2082299999999999E-2</v>
      </c>
      <c r="AG501">
        <v>1.7036639999999999E-2</v>
      </c>
      <c r="AH501">
        <v>6035</v>
      </c>
      <c r="AI501">
        <v>522120</v>
      </c>
      <c r="AJ501">
        <v>52212</v>
      </c>
      <c r="AK501">
        <v>16744</v>
      </c>
      <c r="AL501">
        <v>77459937</v>
      </c>
      <c r="AM501">
        <v>30.9</v>
      </c>
      <c r="AN501">
        <v>39.1</v>
      </c>
      <c r="AO501">
        <v>51</v>
      </c>
      <c r="AP501">
        <v>65.3</v>
      </c>
      <c r="AQ501">
        <v>12.580065250000001</v>
      </c>
      <c r="AR501">
        <v>10.817</v>
      </c>
      <c r="AS501">
        <v>7.7115</v>
      </c>
      <c r="AT501">
        <v>389.24709999999999</v>
      </c>
      <c r="AU501">
        <v>423.06229999999999</v>
      </c>
      <c r="AV501">
        <v>224.8485</v>
      </c>
      <c r="AW501">
        <v>7580.6586562499997</v>
      </c>
      <c r="AX501">
        <v>22643.691352799</v>
      </c>
      <c r="AY501">
        <v>3246.69</v>
      </c>
      <c r="AZ501">
        <v>271.61360000000002</v>
      </c>
      <c r="BA501">
        <v>319.07249999999999</v>
      </c>
      <c r="BB501">
        <v>459.03730000000002</v>
      </c>
      <c r="BC501">
        <v>18.709345666000001</v>
      </c>
      <c r="BD501">
        <v>17.894465391000001</v>
      </c>
      <c r="BE501">
        <v>18.901399999999999</v>
      </c>
      <c r="BF501">
        <v>982.04830000000004</v>
      </c>
      <c r="BG501">
        <v>965.87519999999995</v>
      </c>
      <c r="BH501">
        <v>990.25699999999995</v>
      </c>
      <c r="BI501">
        <v>8.8987375310000001</v>
      </c>
      <c r="BJ501">
        <v>8.8490122380000003</v>
      </c>
      <c r="BK501">
        <v>4.6521058999999996</v>
      </c>
      <c r="BL501">
        <v>727.88099999999997</v>
      </c>
      <c r="BM501">
        <v>757.7251</v>
      </c>
      <c r="BN501">
        <v>460.29079999999999</v>
      </c>
      <c r="BO501" s="2">
        <v>0</v>
      </c>
      <c r="BP501" s="2">
        <v>0</v>
      </c>
      <c r="BQ501" s="2">
        <v>0</v>
      </c>
      <c r="BR501">
        <v>209.9376</v>
      </c>
      <c r="BS501">
        <v>209.9376</v>
      </c>
      <c r="BT501">
        <v>501.98399999999998</v>
      </c>
      <c r="BU501">
        <v>3.8807421578562302E-3</v>
      </c>
      <c r="BV501">
        <v>48.226886030799797</v>
      </c>
      <c r="BW501">
        <v>1.5907718819200001E-2</v>
      </c>
      <c r="BX501">
        <v>0.325017922455</v>
      </c>
      <c r="BY501">
        <v>-2.4928980289300001E-2</v>
      </c>
      <c r="BZ501">
        <v>9.7850154032600001E-2</v>
      </c>
      <c r="CA501">
        <v>-8.6393261097800003E-3</v>
      </c>
      <c r="CB501">
        <v>-5.2014426564000002E-2</v>
      </c>
      <c r="CC501">
        <v>6.3923283575400003E-2</v>
      </c>
      <c r="CD501">
        <v>-3.65487876401E-2</v>
      </c>
      <c r="CE501">
        <v>-0.14377778319000001</v>
      </c>
      <c r="CF501">
        <v>6.3108928649299997E-2</v>
      </c>
      <c r="CG501">
        <v>-0.116853882541</v>
      </c>
      <c r="CH501">
        <v>-0.17916510792099999</v>
      </c>
      <c r="CI501">
        <v>0.14612910285700001</v>
      </c>
      <c r="CJ501">
        <v>-0.13660780467200001</v>
      </c>
      <c r="CK501">
        <v>-0.25099498337600001</v>
      </c>
      <c r="CL501">
        <v>0.12963265467599999</v>
      </c>
      <c r="CM501">
        <v>-0.20035050353600001</v>
      </c>
      <c r="CN501">
        <v>3.5383813126099999E-4</v>
      </c>
      <c r="CO501">
        <v>-2.61176245056E-3</v>
      </c>
      <c r="CP501">
        <v>4.4359877302599998E-3</v>
      </c>
      <c r="CQ501">
        <v>-2.38996422995E-4</v>
      </c>
      <c r="CR501">
        <v>-2.3772941497800001E-2</v>
      </c>
      <c r="CS501">
        <v>8.19766836153E-2</v>
      </c>
      <c r="CT501">
        <v>-4.4461622368100001E-2</v>
      </c>
      <c r="CU501">
        <v>4.6852976473499997E-3</v>
      </c>
      <c r="CV501">
        <v>5.3122522946700002E-3</v>
      </c>
      <c r="CW501">
        <v>1.38309118927E-2</v>
      </c>
      <c r="CX501">
        <v>3.0213994819399998E-4</v>
      </c>
      <c r="CY501">
        <v>-7.6962964422200002E-3</v>
      </c>
      <c r="CZ501">
        <v>-1.02719795758E-2</v>
      </c>
      <c r="DA501">
        <v>-1.5120513211200001E-3</v>
      </c>
      <c r="DB501">
        <v>-3.1924574210500002E-4</v>
      </c>
      <c r="DC501">
        <v>-1.3059255701000001E-3</v>
      </c>
      <c r="DD501">
        <v>-4.5347881102899998E-4</v>
      </c>
      <c r="DE501">
        <v>1.9861480562E-3</v>
      </c>
      <c r="DF501">
        <v>-3.2484992991500001E-3</v>
      </c>
      <c r="DG501">
        <v>-2.0534232484599999E-2</v>
      </c>
      <c r="DH501">
        <v>3.4698766606799998E-2</v>
      </c>
      <c r="DI501">
        <v>-3.7145659040199999E-3</v>
      </c>
      <c r="DJ501">
        <v>-1.2866586570600001E-2</v>
      </c>
      <c r="DK501">
        <v>1.02818165045E-3</v>
      </c>
      <c r="DL501">
        <v>-1.73040440271E-2</v>
      </c>
      <c r="DM501">
        <v>-1.9527361410499999E-2</v>
      </c>
      <c r="DN501">
        <v>2.4202136976700001E-2</v>
      </c>
      <c r="DO501">
        <v>-4.6889030671799998E-4</v>
      </c>
      <c r="DP501">
        <v>1.0019928304299999E-2</v>
      </c>
      <c r="DQ501">
        <v>-4.7610542286799999E-2</v>
      </c>
      <c r="DR501">
        <v>1.7431064604500002E-2</v>
      </c>
      <c r="DS501">
        <v>-1.95478834917E-3</v>
      </c>
      <c r="DT501">
        <v>1.06852768619E-2</v>
      </c>
      <c r="DU501">
        <v>-6.3623322795899995E-2</v>
      </c>
      <c r="DV501">
        <v>4.1765807614600001E-3</v>
      </c>
      <c r="DW501">
        <v>3.5287993603699998E-4</v>
      </c>
      <c r="DX501">
        <v>-5.3686569734499997E-3</v>
      </c>
      <c r="DY501">
        <v>2.1719525966199999E-3</v>
      </c>
      <c r="DZ501">
        <v>-4.4292346738099998E-3</v>
      </c>
      <c r="EA501">
        <v>-7.06751176892E-3</v>
      </c>
      <c r="EB501">
        <v>-7.9199972684999998E-3</v>
      </c>
      <c r="EC501">
        <v>1.29246284374E-2</v>
      </c>
      <c r="ED501" s="2">
        <v>6.9758980171099997E-5</v>
      </c>
      <c r="EE501">
        <v>-1.3387489851099999E-3</v>
      </c>
      <c r="EF501">
        <v>8.0163036029600003E-3</v>
      </c>
      <c r="EG501">
        <v>-2.55112683879E-3</v>
      </c>
      <c r="EH501">
        <v>-3.4775625258699999E-3</v>
      </c>
      <c r="EI501">
        <v>-9.5763135268399999E-3</v>
      </c>
      <c r="EJ501">
        <v>-1.2032713948E-2</v>
      </c>
      <c r="EK501">
        <v>6.5316280595700002E-4</v>
      </c>
      <c r="EL501">
        <v>-1.94661571791E-2</v>
      </c>
      <c r="EM501">
        <v>-1.4890482770599999E-3</v>
      </c>
      <c r="EN501">
        <v>9.2843271316300005E-3</v>
      </c>
      <c r="EO501">
        <v>-1.32213332817E-2</v>
      </c>
      <c r="EP501">
        <v>-3.0568085699199999E-3</v>
      </c>
      <c r="EQ501">
        <v>2.6159477581300002E-3</v>
      </c>
      <c r="ER501">
        <v>-4.4682981012600003E-3</v>
      </c>
      <c r="ES501">
        <v>5.9580786650999999E-4</v>
      </c>
      <c r="ET501">
        <v>-3.5243569807200002E-3</v>
      </c>
      <c r="EU501">
        <v>-4.2734771403900003E-3</v>
      </c>
      <c r="EV501">
        <v>-9.4806227397399995E-3</v>
      </c>
      <c r="EW501">
        <v>6.6110659501200002E-3</v>
      </c>
      <c r="EX501">
        <v>-5.95971092236E-3</v>
      </c>
      <c r="EY501">
        <v>-9.0028650056000002E-3</v>
      </c>
      <c r="EZ501">
        <v>-9.9664043613399995E-3</v>
      </c>
      <c r="FA501">
        <v>-3.4693854459100001E-3</v>
      </c>
      <c r="FB501">
        <v>2.3166932086999999E-3</v>
      </c>
      <c r="FC501">
        <v>2.4925173352500002E-3</v>
      </c>
      <c r="FD501">
        <v>-1.7757880462000001E-2</v>
      </c>
      <c r="FE501">
        <v>4.3508763749300003E-3</v>
      </c>
      <c r="FF501">
        <v>2.2571980406399998E-3</v>
      </c>
      <c r="FG501">
        <v>5.7126714853999996E-3</v>
      </c>
      <c r="FH501">
        <v>-1.8515684932900001E-2</v>
      </c>
      <c r="FI501">
        <v>8.6463936112500007E-3</v>
      </c>
      <c r="FJ501">
        <v>-1.7527220586100001E-2</v>
      </c>
      <c r="FK501">
        <v>5.3095431260199999E-3</v>
      </c>
      <c r="FL501">
        <v>-1.7793698842400001E-2</v>
      </c>
      <c r="FM501">
        <v>2.6500244750800001E-2</v>
      </c>
      <c r="FN501">
        <v>-3.7999585247999999E-3</v>
      </c>
      <c r="FO501">
        <v>4.7831066529699998E-3</v>
      </c>
      <c r="FP501">
        <v>-5.6300487979699999E-4</v>
      </c>
      <c r="FQ501">
        <v>-2.8433446033899999E-2</v>
      </c>
      <c r="FR501">
        <v>-2.5032582066300001E-2</v>
      </c>
      <c r="FS501">
        <v>-3.7865191825699998E-3</v>
      </c>
      <c r="FT501">
        <v>1.7300374187599998E-2</v>
      </c>
      <c r="FU501">
        <v>3.6737036773499998E-3</v>
      </c>
      <c r="FV501">
        <v>-1.4045958019699999E-2</v>
      </c>
      <c r="FW501">
        <v>-7.4540466498400001E-3</v>
      </c>
      <c r="FX501">
        <v>-2.5266074638899998E-2</v>
      </c>
      <c r="FY501">
        <v>-4.4835727054399997E-3</v>
      </c>
      <c r="FZ501">
        <v>-1.1132922906099999E-3</v>
      </c>
      <c r="GA501">
        <v>-6.1462098496900004E-3</v>
      </c>
      <c r="GB501">
        <v>-9.0571733496899991E-3</v>
      </c>
      <c r="GC501">
        <v>1.35086755582E-2</v>
      </c>
      <c r="GD501">
        <v>-3.6540201579999998E-3</v>
      </c>
      <c r="GE501">
        <v>-1.3239155020999999E-2</v>
      </c>
      <c r="GF501">
        <v>-3.59077193661E-3</v>
      </c>
      <c r="GG501">
        <v>8.6892441421099996E-3</v>
      </c>
      <c r="GH501">
        <v>2.01138847935E-3</v>
      </c>
      <c r="GI501">
        <v>1.6493355320599999E-2</v>
      </c>
      <c r="GJ501">
        <v>4.7429875371100003E-3</v>
      </c>
      <c r="GK501">
        <v>8.0485947284299995E-3</v>
      </c>
      <c r="GL501">
        <v>6.7534600755499996E-3</v>
      </c>
      <c r="GM501">
        <v>-3.5442788638400001E-3</v>
      </c>
      <c r="GN501">
        <v>-8.8033981968599993E-3</v>
      </c>
      <c r="GO501">
        <v>2.2557061524799998E-2</v>
      </c>
      <c r="GP501">
        <v>-8.6435250419499999E-3</v>
      </c>
      <c r="GQ501">
        <v>1.5928118049799999E-2</v>
      </c>
      <c r="GR501">
        <v>-1.05875118405E-2</v>
      </c>
      <c r="GS501">
        <v>-1.60759204366E-3</v>
      </c>
      <c r="GT501">
        <v>1.2560765561000001E-4</v>
      </c>
      <c r="GU501">
        <v>-1.6060903558E-3</v>
      </c>
      <c r="GV501">
        <v>-1.95223827095E-4</v>
      </c>
      <c r="GW501">
        <v>-2.1668362786100002E-3</v>
      </c>
      <c r="GX501">
        <v>1.56313572379E-2</v>
      </c>
      <c r="GY501">
        <v>1.4706601029700001E-2</v>
      </c>
      <c r="GZ501">
        <v>1.4992511462000001E-3</v>
      </c>
      <c r="HA501">
        <v>-5.0588710524899997E-3</v>
      </c>
      <c r="HB501">
        <v>1.16067509986E-2</v>
      </c>
      <c r="HC501">
        <v>-2.31337290193E-3</v>
      </c>
      <c r="HD501">
        <v>-2.8414360915299999E-3</v>
      </c>
      <c r="HE501">
        <v>-1.54288204951E-2</v>
      </c>
      <c r="HF501">
        <v>-1.5597085696000001E-2</v>
      </c>
      <c r="HG501">
        <v>2.9735325683999999E-3</v>
      </c>
      <c r="HH501">
        <v>1.9693550898199999E-3</v>
      </c>
      <c r="HI501">
        <v>-7.6648434845699998E-3</v>
      </c>
      <c r="HJ501" s="3">
        <v>-8.0480526658000002E-3</v>
      </c>
      <c r="HK501">
        <v>-1.9867584510199999E-3</v>
      </c>
      <c r="HL501">
        <v>1.05007870793E-2</v>
      </c>
      <c r="HM501">
        <v>-2.42589409252E-2</v>
      </c>
      <c r="HN501">
        <v>-8.3256681368300001E-3</v>
      </c>
      <c r="HO501">
        <v>2.3226879913100001E-2</v>
      </c>
      <c r="HP501">
        <v>2.2253665597799999E-2</v>
      </c>
      <c r="HQ501">
        <v>-2.6422053151400001E-2</v>
      </c>
      <c r="HR501">
        <v>-3.3833461381100002E-3</v>
      </c>
      <c r="HS501">
        <v>-2.7821016851000001E-3</v>
      </c>
      <c r="HT501">
        <v>1.3553784062700001E-2</v>
      </c>
      <c r="HU501">
        <v>-6.2240563840100004E-3</v>
      </c>
      <c r="HV501">
        <v>5.59701431007E-3</v>
      </c>
      <c r="HW501">
        <v>1.6254517525100001E-2</v>
      </c>
      <c r="HX501">
        <v>-7.0863910285900002E-3</v>
      </c>
      <c r="HY501">
        <v>4.1843788639099998E-3</v>
      </c>
      <c r="HZ501">
        <v>-1.4079934362399999E-2</v>
      </c>
      <c r="IA501">
        <v>5.8771422185600001E-3</v>
      </c>
      <c r="IB501">
        <v>-3.5921671608E-2</v>
      </c>
      <c r="IC501">
        <v>-8.8174758279000003E-3</v>
      </c>
      <c r="ID501">
        <v>-2.5159611442000001E-2</v>
      </c>
      <c r="IE501">
        <v>2.2120625950900001E-4</v>
      </c>
      <c r="IF501">
        <v>1.3013201149599999E-2</v>
      </c>
      <c r="IG501">
        <v>5.2508953318400001E-3</v>
      </c>
      <c r="IH501">
        <v>-2.1623094577600002E-2</v>
      </c>
      <c r="II501">
        <v>1.4058231269699999E-2</v>
      </c>
      <c r="IJ501">
        <v>1.02821665334E-2</v>
      </c>
      <c r="IK501">
        <v>1.9990580294600001E-2</v>
      </c>
      <c r="IL501">
        <v>-1.3156706202100001E-2</v>
      </c>
      <c r="IM501">
        <v>-2.3479041458000002E-3</v>
      </c>
      <c r="IN501">
        <v>4.2175904604699999E-2</v>
      </c>
      <c r="IO501">
        <v>-2.2165043021699998E-2</v>
      </c>
      <c r="IP501">
        <v>-1.03169666785E-2</v>
      </c>
      <c r="IQ501">
        <v>3.0329708107099999E-2</v>
      </c>
      <c r="IR501">
        <v>-5.5676036800099997E-3</v>
      </c>
      <c r="IS501">
        <v>1.23759143285E-2</v>
      </c>
      <c r="IT501">
        <v>-7.3639613521099996E-3</v>
      </c>
      <c r="IU501">
        <v>-5.9033599042599997E-3</v>
      </c>
      <c r="IV501">
        <v>1.8616480472499999E-2</v>
      </c>
      <c r="IW501">
        <v>4.7581826818499998E-2</v>
      </c>
      <c r="IX501">
        <v>3.6542197843099998E-2</v>
      </c>
      <c r="IY501">
        <v>9.4456856047000007E-3</v>
      </c>
      <c r="IZ501">
        <v>1.03595936625E-2</v>
      </c>
      <c r="JA501">
        <v>-1.50523774814E-2</v>
      </c>
      <c r="JB501">
        <v>1.10118360267E-2</v>
      </c>
      <c r="JC501">
        <v>1.2128116014799999E-2</v>
      </c>
      <c r="JD501">
        <v>2.4534813977200001E-2</v>
      </c>
      <c r="JE501">
        <v>-9.0978831025299994E-3</v>
      </c>
      <c r="JF501">
        <v>-2.3914658108599999E-2</v>
      </c>
      <c r="JG501">
        <v>-6.95148637693E-4</v>
      </c>
      <c r="JH501">
        <v>-1.45475822389E-2</v>
      </c>
      <c r="JI501">
        <v>9.5810804866899996E-3</v>
      </c>
      <c r="JJ501">
        <v>8.9160715729200007E-3</v>
      </c>
      <c r="JK501">
        <v>-2.1728789616499999E-2</v>
      </c>
      <c r="JL501">
        <v>-2.0930391903100001E-3</v>
      </c>
      <c r="JM501">
        <v>1.1237864599099999E-3</v>
      </c>
      <c r="JN501">
        <v>-1.04736348443E-2</v>
      </c>
      <c r="JO501">
        <v>-4.3339607235700003E-3</v>
      </c>
      <c r="JP501">
        <v>-1.95192446074E-3</v>
      </c>
      <c r="JQ501">
        <v>-9.8855208198899997E-3</v>
      </c>
      <c r="JR501">
        <v>9.4326463192700005E-3</v>
      </c>
      <c r="JS501">
        <v>6.4320031842799996E-3</v>
      </c>
      <c r="JT501">
        <v>-2.3753509705600001E-2</v>
      </c>
      <c r="JU501">
        <v>-1.32250961075E-3</v>
      </c>
      <c r="JV501">
        <v>0.107498549328</v>
      </c>
      <c r="JW501">
        <v>-8.3258856843699998E-3</v>
      </c>
      <c r="JX501">
        <v>1.0318898877699999E-3</v>
      </c>
      <c r="JY501">
        <v>3.3734267113999998E-3</v>
      </c>
      <c r="JZ501">
        <v>-4.80384262475E-3</v>
      </c>
      <c r="KA501">
        <v>-1.5753963409599999E-2</v>
      </c>
      <c r="KB501">
        <v>3.09025587942E-3</v>
      </c>
      <c r="KC501">
        <v>6.57852062661E-3</v>
      </c>
      <c r="KD501">
        <v>1.8977780251099999E-3</v>
      </c>
      <c r="KE501">
        <v>-1.3395533988999999E-2</v>
      </c>
      <c r="KF501">
        <v>7.9493017902900007E-3</v>
      </c>
      <c r="KG501">
        <v>-1.61375733071E-2</v>
      </c>
      <c r="KH501">
        <v>1.2434564198899999E-2</v>
      </c>
      <c r="KI501">
        <v>-1.0357177060599999E-2</v>
      </c>
      <c r="KJ501">
        <v>1.2931535268399999E-2</v>
      </c>
      <c r="KK501">
        <v>2.7171130678700002E-3</v>
      </c>
      <c r="KL501">
        <v>-9.4434024771699997E-3</v>
      </c>
      <c r="KM501">
        <v>9.8931790599399994E-3</v>
      </c>
      <c r="KN501">
        <v>-1.9338326218199999E-2</v>
      </c>
      <c r="KO501">
        <v>-1.55135801385E-2</v>
      </c>
      <c r="KP501">
        <v>-2.7005086534699998E-3</v>
      </c>
      <c r="KQ501">
        <v>1.36209745188E-2</v>
      </c>
      <c r="KR501">
        <v>-4.2279896631300003E-3</v>
      </c>
      <c r="KS501">
        <v>-2.6325953520999999E-3</v>
      </c>
      <c r="KT501">
        <v>-3.8949557222199998E-3</v>
      </c>
      <c r="KU501">
        <v>-1.5023802354799999E-2</v>
      </c>
      <c r="KV501">
        <v>-3.3967249618900002E-3</v>
      </c>
      <c r="KW501">
        <v>-1.9961755686399999E-3</v>
      </c>
      <c r="KX501">
        <v>-1.03320026206E-2</v>
      </c>
      <c r="KY501">
        <v>6.3222248765699995E-4</v>
      </c>
      <c r="KZ501">
        <v>1.20257108854E-2</v>
      </c>
      <c r="LA501">
        <v>-5.9609178610699996E-3</v>
      </c>
      <c r="LB501">
        <v>-3.5661990201900002E-3</v>
      </c>
      <c r="LC501">
        <v>-5.6237661953399999E-3</v>
      </c>
      <c r="LD501">
        <v>1.3411042408700001E-2</v>
      </c>
      <c r="LE501">
        <v>-4.7947165669599999E-3</v>
      </c>
      <c r="LF501">
        <v>1.02451821958E-2</v>
      </c>
      <c r="LG501">
        <v>3.2695297899599999E-3</v>
      </c>
      <c r="LH501">
        <v>3.8758051585299999E-3</v>
      </c>
      <c r="LI501">
        <v>1.4976156705699999E-2</v>
      </c>
      <c r="LJ501">
        <v>-6.2429821535400004E-3</v>
      </c>
      <c r="LK501">
        <v>-4.8261580570300002E-4</v>
      </c>
      <c r="LL501">
        <v>5.7795218617600003E-3</v>
      </c>
      <c r="LM501">
        <v>-6.5307954282100003E-3</v>
      </c>
      <c r="LN501">
        <v>1.48126301905E-2</v>
      </c>
      <c r="LO501">
        <v>-8.3535567033300002E-4</v>
      </c>
      <c r="LP501">
        <v>-2.7325932876299999E-3</v>
      </c>
      <c r="LQ501" s="2">
        <v>6.5258519443599995E-5</v>
      </c>
      <c r="LR501">
        <v>-3.9386559963999999E-3</v>
      </c>
      <c r="LS501">
        <v>3.5812937562600001E-3</v>
      </c>
      <c r="LT501">
        <v>-4.7947184167700004E-3</v>
      </c>
      <c r="LU501">
        <v>1.4583360436E-2</v>
      </c>
      <c r="LV501">
        <v>9.3525485611399995E-3</v>
      </c>
      <c r="LW501">
        <v>6.3608137462199997E-3</v>
      </c>
      <c r="LX501">
        <v>-3.0625563422200002E-4</v>
      </c>
      <c r="LY501">
        <v>-2.55116077031E-3</v>
      </c>
      <c r="LZ501">
        <v>-1.9691615781500002E-3</v>
      </c>
      <c r="MA501">
        <v>2.2805508338799999E-3</v>
      </c>
      <c r="MB501">
        <v>-1.53008354906E-2</v>
      </c>
      <c r="MC501">
        <v>-1.0852834159400001E-2</v>
      </c>
      <c r="MD501">
        <v>-5.7406678974799999E-4</v>
      </c>
      <c r="ME501">
        <v>7.0431140754699997E-3</v>
      </c>
      <c r="MF501">
        <v>-3.09513910457E-3</v>
      </c>
      <c r="MG501">
        <v>-1.36129421324E-3</v>
      </c>
      <c r="MH501" s="2">
        <v>7.1383215413699998E-5</v>
      </c>
      <c r="MI501">
        <v>-1.0636182094800001E-3</v>
      </c>
      <c r="MJ501">
        <v>1.19576901087E-3</v>
      </c>
      <c r="MK501">
        <v>-1.09349168802E-3</v>
      </c>
      <c r="ML501">
        <v>-1.84689482627E-2</v>
      </c>
      <c r="MM501">
        <v>7.5449002055599998E-2</v>
      </c>
      <c r="MN501">
        <v>-4.2522728316399999E-2</v>
      </c>
      <c r="MO501">
        <v>3.8880776081800001E-3</v>
      </c>
      <c r="MP501">
        <v>4.5055850733199997E-3</v>
      </c>
      <c r="MQ501">
        <v>1.38893450269E-2</v>
      </c>
      <c r="MR501">
        <v>-3.3958422984300003E-4</v>
      </c>
      <c r="MS501">
        <v>-6.1950351141800003E-3</v>
      </c>
      <c r="MT501">
        <v>-7.3119714028100002E-3</v>
      </c>
      <c r="MU501">
        <v>-2.0809327358200002E-3</v>
      </c>
      <c r="MV501">
        <v>2.4122853790899999E-4</v>
      </c>
      <c r="MW501">
        <v>-2.6155598283500001E-3</v>
      </c>
      <c r="MX501">
        <v>2.9221287510300002E-4</v>
      </c>
      <c r="MY501">
        <v>-1.9991767325499999E-3</v>
      </c>
      <c r="MZ501">
        <v>-3.7863186709299998E-3</v>
      </c>
      <c r="NA501">
        <v>-2.0912602680999998E-2</v>
      </c>
      <c r="NB501">
        <v>3.1264570026999998E-2</v>
      </c>
      <c r="NC501">
        <v>-1.9379223899E-3</v>
      </c>
      <c r="ND501">
        <v>-1.09201404056E-2</v>
      </c>
      <c r="NE501">
        <v>-1.30765753219E-3</v>
      </c>
      <c r="NF501">
        <v>-1.39935251275E-2</v>
      </c>
      <c r="NG501">
        <v>-1.6383253128399999E-2</v>
      </c>
      <c r="NH501">
        <v>2.3848296294799998E-2</v>
      </c>
      <c r="NI501">
        <v>-1.7352816012799999E-3</v>
      </c>
      <c r="NJ501">
        <v>8.8328098484399993E-3</v>
      </c>
      <c r="NK501">
        <v>-3.7893092029999999E-2</v>
      </c>
      <c r="NL501">
        <v>1.31694226143E-2</v>
      </c>
      <c r="NM501">
        <v>-2.8223165112600001E-3</v>
      </c>
      <c r="NN501">
        <v>1.28490323192E-2</v>
      </c>
      <c r="NO501">
        <v>-5.70804660294E-2</v>
      </c>
      <c r="NP501">
        <v>5.0774651986800002E-3</v>
      </c>
      <c r="NQ501">
        <v>-6.4628666109600003E-4</v>
      </c>
      <c r="NR501">
        <v>-5.3667472823999999E-3</v>
      </c>
      <c r="NS501">
        <v>4.1099576147800004E-3</v>
      </c>
      <c r="NT501">
        <v>1.80315620349E-3</v>
      </c>
      <c r="NU501">
        <v>-1.62860523775E-3</v>
      </c>
      <c r="NV501">
        <v>-5.7308944042599999E-3</v>
      </c>
      <c r="NW501">
        <v>1.2640613198699999E-2</v>
      </c>
      <c r="NX501">
        <v>-1.84579115189E-3</v>
      </c>
      <c r="NY501">
        <v>2.6007325366299999E-4</v>
      </c>
      <c r="NZ501">
        <v>8.5809053914299993E-3</v>
      </c>
      <c r="OA501">
        <v>9.4461158317100003E-4</v>
      </c>
      <c r="OB501">
        <v>-4.1804679991499999E-3</v>
      </c>
      <c r="OC501">
        <v>-1.1399575258800001E-2</v>
      </c>
      <c r="OD501">
        <v>-1.05579331063E-2</v>
      </c>
      <c r="OE501">
        <v>-1.2599556057200001E-3</v>
      </c>
      <c r="OF501">
        <v>-1.5714317629899999E-2</v>
      </c>
      <c r="OG501" s="2">
        <v>-9.6456157949199997E-5</v>
      </c>
      <c r="OH501">
        <v>5.2859613537299998E-3</v>
      </c>
      <c r="OI501">
        <v>-1.1753353082700001E-2</v>
      </c>
      <c r="OJ501">
        <v>-2.47851020255E-3</v>
      </c>
      <c r="OK501">
        <v>9.7678162940200005E-4</v>
      </c>
      <c r="OL501">
        <v>-4.4075110575600004E-3</v>
      </c>
      <c r="OM501">
        <v>2.9475049937499999E-4</v>
      </c>
      <c r="ON501">
        <v>-4.3151961431800003E-3</v>
      </c>
      <c r="OO501">
        <v>-2.4877971435099998E-3</v>
      </c>
      <c r="OP501">
        <v>-7.3941759864900002E-3</v>
      </c>
      <c r="OQ501">
        <v>2.7838825862399998E-3</v>
      </c>
      <c r="OR501">
        <v>-5.3815788219599998E-3</v>
      </c>
      <c r="OS501">
        <v>6.5197729267700002E-3</v>
      </c>
      <c r="OT501">
        <v>-9.7775202145899999E-3</v>
      </c>
      <c r="OU501">
        <v>-2.8649345203099999E-3</v>
      </c>
      <c r="OV501">
        <v>2.4073144545999998E-3</v>
      </c>
      <c r="OW501">
        <v>1.41868092999E-3</v>
      </c>
      <c r="OX501">
        <v>-1.7457235707600001E-2</v>
      </c>
      <c r="OY501">
        <v>4.1327628912199996E-3</v>
      </c>
      <c r="OZ501">
        <v>2.8962826727100001E-3</v>
      </c>
      <c r="PA501">
        <v>5.1813446649100004E-3</v>
      </c>
      <c r="PB501">
        <v>-1.7826135103000001E-2</v>
      </c>
      <c r="PC501">
        <v>8.5804416752299998E-3</v>
      </c>
      <c r="PD501">
        <v>-1.72985233776E-2</v>
      </c>
      <c r="PE501">
        <v>6.2132196859999997E-3</v>
      </c>
      <c r="PF501">
        <v>-1.6707518153099999E-2</v>
      </c>
      <c r="PG501">
        <v>2.4525460109199999E-2</v>
      </c>
      <c r="PH501">
        <v>-2.8674994841600002E-3</v>
      </c>
      <c r="PI501">
        <v>2.8268112211399998E-3</v>
      </c>
      <c r="PJ501">
        <v>9.0460547048799996E-4</v>
      </c>
      <c r="PK501">
        <v>-2.7168756626999999E-2</v>
      </c>
      <c r="PL501">
        <v>-2.36947321883E-2</v>
      </c>
      <c r="PM501">
        <v>-3.60046816398E-3</v>
      </c>
      <c r="PN501">
        <v>1.68092381225E-2</v>
      </c>
      <c r="PO501">
        <v>2.5953936427200001E-3</v>
      </c>
      <c r="PP501">
        <v>-1.2424921539400001E-2</v>
      </c>
      <c r="PQ501">
        <v>-6.9865187796399999E-3</v>
      </c>
      <c r="PR501">
        <v>-2.3772046632199999E-2</v>
      </c>
      <c r="PS501">
        <v>-4.2972477532100001E-3</v>
      </c>
      <c r="PT501">
        <v>-1.2273772207500001E-3</v>
      </c>
      <c r="PU501">
        <v>-6.7191633278999999E-3</v>
      </c>
      <c r="PV501">
        <v>-7.7003225109800004E-3</v>
      </c>
      <c r="PW501">
        <v>1.3298165013400001E-2</v>
      </c>
      <c r="PX501">
        <v>-4.0627016536600004E-3</v>
      </c>
      <c r="PY501">
        <v>-1.18242520869E-2</v>
      </c>
      <c r="PZ501">
        <v>-3.8504979876999999E-3</v>
      </c>
      <c r="QA501">
        <v>9.3938002725099997E-3</v>
      </c>
      <c r="QB501">
        <v>1.0072475042700001E-3</v>
      </c>
      <c r="QC501">
        <v>1.5616054954400001E-2</v>
      </c>
      <c r="QD501">
        <v>4.5577741900499997E-3</v>
      </c>
      <c r="QE501">
        <v>7.4415149293799998E-3</v>
      </c>
      <c r="QF501">
        <v>7.9491630405400006E-3</v>
      </c>
      <c r="QG501">
        <v>-3.9063179907499997E-3</v>
      </c>
      <c r="QH501">
        <v>-7.5949621258700004E-3</v>
      </c>
      <c r="QI501">
        <v>2.01324491361E-2</v>
      </c>
      <c r="QJ501">
        <v>-8.3582350493300005E-3</v>
      </c>
      <c r="QK501">
        <v>1.5748713400799998E-2</v>
      </c>
      <c r="QL501">
        <v>-9.1711781754500003E-3</v>
      </c>
      <c r="QM501">
        <v>-1.73677584293E-3</v>
      </c>
      <c r="QN501">
        <v>1.49317011238E-4</v>
      </c>
      <c r="QO501">
        <v>-1.9393301568800001E-3</v>
      </c>
      <c r="QP501">
        <v>3.3711954827700001E-4</v>
      </c>
      <c r="QQ501">
        <v>-2.5091263865999998E-3</v>
      </c>
      <c r="QR501">
        <v>1.55124566402E-2</v>
      </c>
      <c r="QS501">
        <v>1.396395731E-2</v>
      </c>
      <c r="QT501">
        <v>2.2105682138300001E-3</v>
      </c>
      <c r="QU501">
        <v>-4.4876959170000001E-3</v>
      </c>
      <c r="QV501">
        <v>9.6389827120699993E-3</v>
      </c>
      <c r="QW501">
        <v>-2.2484209086400002E-3</v>
      </c>
      <c r="QX501">
        <v>-2.09299635663E-3</v>
      </c>
      <c r="QY501">
        <v>-1.5380981705099999E-2</v>
      </c>
      <c r="QZ501">
        <v>-1.4907477898E-2</v>
      </c>
      <c r="RA501">
        <v>2.4865089825499998E-3</v>
      </c>
      <c r="RB501">
        <v>2.69335468075E-3</v>
      </c>
      <c r="RC501">
        <v>-7.1068429674099997E-3</v>
      </c>
      <c r="RD501">
        <v>-7.07638248966E-3</v>
      </c>
    </row>
    <row r="502" spans="1:472" x14ac:dyDescent="0.25">
      <c r="A502">
        <v>1505562020</v>
      </c>
      <c r="B502" s="1">
        <v>38057</v>
      </c>
      <c r="C502" s="1">
        <v>38057</v>
      </c>
      <c r="D502" t="s">
        <v>1012</v>
      </c>
      <c r="E502" t="s">
        <v>1013</v>
      </c>
      <c r="F502">
        <v>117019</v>
      </c>
      <c r="G502">
        <v>137378</v>
      </c>
      <c r="H502">
        <v>109</v>
      </c>
      <c r="I502">
        <v>81</v>
      </c>
      <c r="J502">
        <v>211</v>
      </c>
      <c r="K502">
        <v>133</v>
      </c>
      <c r="L502">
        <v>100</v>
      </c>
      <c r="M502">
        <v>100</v>
      </c>
      <c r="N502">
        <v>100</v>
      </c>
      <c r="O502" t="b">
        <v>1</v>
      </c>
      <c r="P502">
        <v>522110</v>
      </c>
      <c r="R502">
        <v>0</v>
      </c>
      <c r="S502">
        <v>6030</v>
      </c>
      <c r="T502">
        <v>1</v>
      </c>
      <c r="U502">
        <v>522190</v>
      </c>
      <c r="W502">
        <v>0</v>
      </c>
      <c r="X502">
        <v>6030</v>
      </c>
      <c r="Y502">
        <v>1</v>
      </c>
      <c r="Z502" t="b">
        <v>1</v>
      </c>
      <c r="AA502">
        <v>1</v>
      </c>
      <c r="AB502">
        <v>0</v>
      </c>
      <c r="AC502">
        <v>0</v>
      </c>
      <c r="AD502">
        <v>0.171620798830979</v>
      </c>
      <c r="AE502">
        <v>9.9974421864050402</v>
      </c>
      <c r="AF502">
        <v>2.1590209999999999E-2</v>
      </c>
      <c r="AG502">
        <v>2.0796849999999999E-2</v>
      </c>
      <c r="AH502">
        <v>602</v>
      </c>
      <c r="AI502">
        <v>5221</v>
      </c>
      <c r="AJ502">
        <v>522</v>
      </c>
      <c r="AK502">
        <v>114581</v>
      </c>
      <c r="AL502">
        <v>604573768</v>
      </c>
      <c r="AM502">
        <v>24.2</v>
      </c>
      <c r="AN502">
        <v>34.9</v>
      </c>
      <c r="AO502">
        <v>47.9</v>
      </c>
      <c r="AP502">
        <v>60.9</v>
      </c>
      <c r="AQ502">
        <v>8.6001411440000002</v>
      </c>
      <c r="AR502">
        <v>14.111000000000001</v>
      </c>
      <c r="AS502">
        <v>6.3080999999999996</v>
      </c>
      <c r="AT502">
        <v>161.56010000000001</v>
      </c>
      <c r="AU502">
        <v>633.2056</v>
      </c>
      <c r="AV502">
        <v>124.1129</v>
      </c>
      <c r="AW502">
        <v>38822.022178913001</v>
      </c>
      <c r="AX502">
        <v>878053.98250477505</v>
      </c>
      <c r="AY502">
        <v>1377.9490000000001</v>
      </c>
      <c r="AZ502">
        <v>754.20410000000004</v>
      </c>
      <c r="BA502">
        <v>956.71209999999996</v>
      </c>
      <c r="BB502">
        <v>396.14620000000002</v>
      </c>
      <c r="BC502">
        <v>17.151319152999999</v>
      </c>
      <c r="BD502">
        <v>17.729104216</v>
      </c>
      <c r="BE502">
        <v>17.050999999999998</v>
      </c>
      <c r="BF502">
        <v>899.24440000000004</v>
      </c>
      <c r="BG502">
        <v>952.93299999999999</v>
      </c>
      <c r="BH502">
        <v>952.92939999999999</v>
      </c>
      <c r="BI502">
        <v>5.7412185239999998</v>
      </c>
      <c r="BJ502">
        <v>5.9868660059999996</v>
      </c>
      <c r="BK502">
        <v>5.3392183400000004</v>
      </c>
      <c r="BL502">
        <v>566.43110000000001</v>
      </c>
      <c r="BM502">
        <v>521.62199999999996</v>
      </c>
      <c r="BN502">
        <v>596.78020000000004</v>
      </c>
      <c r="BO502" s="2">
        <v>0</v>
      </c>
      <c r="BP502" s="2">
        <v>0</v>
      </c>
      <c r="BQ502" s="2">
        <v>0</v>
      </c>
      <c r="BR502">
        <v>137.10040000000001</v>
      </c>
      <c r="BS502">
        <v>137.10040000000001</v>
      </c>
      <c r="BT502">
        <v>467.09960000000001</v>
      </c>
      <c r="BU502">
        <v>3.8807421578562302E-3</v>
      </c>
      <c r="BV502">
        <v>47.680595330871697</v>
      </c>
      <c r="BW502">
        <v>-3.6042418610600001E-2</v>
      </c>
      <c r="BX502">
        <v>-9.8283899734399993E-2</v>
      </c>
      <c r="CE502">
        <v>1.9305427041300002E-2</v>
      </c>
      <c r="CF502">
        <v>0.55172008995400001</v>
      </c>
      <c r="CG502">
        <v>-4.2889082004800003E-2</v>
      </c>
      <c r="CH502">
        <v>5.1775436884800002E-3</v>
      </c>
      <c r="CI502">
        <v>0.51384932529799998</v>
      </c>
      <c r="CJ502">
        <v>-6.3210914045700006E-2</v>
      </c>
      <c r="CK502">
        <v>-0.10852094420900001</v>
      </c>
      <c r="CL502">
        <v>0.52091975751899999</v>
      </c>
      <c r="CM502">
        <v>-6.3210914045700006E-2</v>
      </c>
      <c r="CN502">
        <v>1.0386839638599999E-3</v>
      </c>
      <c r="CO502">
        <v>-3.0124502058500001E-3</v>
      </c>
      <c r="CP502">
        <v>8.0607432206200001E-3</v>
      </c>
      <c r="CQ502">
        <v>4.3790680384699996E-3</v>
      </c>
      <c r="CR502">
        <v>1.27574701513E-2</v>
      </c>
      <c r="CS502">
        <v>-8.0565747671699998E-3</v>
      </c>
      <c r="CT502">
        <v>2.9918004197199998E-3</v>
      </c>
      <c r="CU502">
        <v>-1.42146229087E-2</v>
      </c>
      <c r="CV502">
        <v>-3.9075272977300004E-3</v>
      </c>
      <c r="CW502">
        <v>1.2032710493400001E-3</v>
      </c>
      <c r="CX502">
        <v>1.1990847780599999E-3</v>
      </c>
      <c r="CZ502">
        <v>8.4685345731600001E-3</v>
      </c>
      <c r="DA502">
        <v>1.29080295849E-2</v>
      </c>
      <c r="DB502" s="2">
        <v>9.7783555531900004E-5</v>
      </c>
      <c r="DD502">
        <v>-4.3380318646300001E-4</v>
      </c>
      <c r="DE502">
        <v>-7.0507376634000004E-3</v>
      </c>
      <c r="DG502">
        <v>1.65421484061E-2</v>
      </c>
      <c r="DH502">
        <v>2.0566743814500001E-2</v>
      </c>
      <c r="DI502">
        <v>-1.8360990393200001E-2</v>
      </c>
      <c r="DJ502">
        <v>8.3156083227499996E-4</v>
      </c>
      <c r="DK502">
        <v>-1.4486667647699999E-2</v>
      </c>
      <c r="DL502">
        <v>-9.6524079379599998E-4</v>
      </c>
      <c r="DM502">
        <v>-1.04468716691E-3</v>
      </c>
      <c r="DN502">
        <v>-1.3524869069599999E-3</v>
      </c>
      <c r="DO502">
        <v>2.8992502772899999E-3</v>
      </c>
      <c r="DP502">
        <v>-4.6837419668699998E-3</v>
      </c>
      <c r="DS502">
        <v>-9.1746170122100005E-4</v>
      </c>
      <c r="DT502">
        <v>2.55209135345E-3</v>
      </c>
      <c r="DV502">
        <v>-1.44157368383E-3</v>
      </c>
      <c r="DX502">
        <v>5.6471798589800004E-3</v>
      </c>
      <c r="DY502">
        <v>5.61281582388E-3</v>
      </c>
      <c r="DZ502">
        <v>1.0692850690700001E-3</v>
      </c>
      <c r="EA502">
        <v>6.2310679006200003E-3</v>
      </c>
      <c r="ED502">
        <v>1.7620317338399999E-3</v>
      </c>
      <c r="EE502">
        <v>9.8373795984399992E-3</v>
      </c>
      <c r="EF502">
        <v>8.1182458388100003E-4</v>
      </c>
      <c r="EG502">
        <v>-1.1632722675E-2</v>
      </c>
      <c r="EI502">
        <v>1.6871074171099999E-2</v>
      </c>
      <c r="EK502">
        <v>-6.1850186306700002E-3</v>
      </c>
      <c r="EM502">
        <v>-4.0791467262400001E-3</v>
      </c>
      <c r="EN502">
        <v>-3.5226623480700001E-3</v>
      </c>
      <c r="EP502">
        <v>9.3905511430299998E-3</v>
      </c>
      <c r="EQ502">
        <v>1.21522059116E-2</v>
      </c>
      <c r="ER502">
        <v>9.8509594301399994E-3</v>
      </c>
      <c r="ET502">
        <v>-1.37663137805E-2</v>
      </c>
      <c r="EU502">
        <v>-3.0524940982099998E-3</v>
      </c>
      <c r="EV502">
        <v>1.17714431871E-2</v>
      </c>
      <c r="EW502">
        <v>-1.02754120683E-2</v>
      </c>
      <c r="EX502">
        <v>1.8444705639300001E-3</v>
      </c>
      <c r="EY502">
        <v>-2.8241707135900001E-2</v>
      </c>
      <c r="EZ502">
        <v>-1.73156694318E-3</v>
      </c>
      <c r="FA502">
        <v>4.8712208627200004E-3</v>
      </c>
      <c r="FB502">
        <v>8.3039332469399992E-3</v>
      </c>
      <c r="FC502">
        <v>-2.2613632240999999E-2</v>
      </c>
      <c r="FD502">
        <v>3.9029324734000002E-3</v>
      </c>
      <c r="FE502">
        <v>-1.35452731009E-3</v>
      </c>
      <c r="FF502">
        <v>-7.4548635244500001E-4</v>
      </c>
      <c r="FG502">
        <v>4.7348646295E-3</v>
      </c>
      <c r="FH502">
        <v>-4.8835004353999997E-3</v>
      </c>
      <c r="FI502">
        <v>-2.6937810373999999E-3</v>
      </c>
      <c r="FJ502">
        <v>-8.2733944551699999E-4</v>
      </c>
      <c r="FK502">
        <v>6.1626323930300004E-3</v>
      </c>
      <c r="FL502">
        <v>-2.4848320409500001E-3</v>
      </c>
      <c r="FM502">
        <v>2.1400217822899999E-3</v>
      </c>
      <c r="FN502">
        <v>1.2250017359199999E-3</v>
      </c>
      <c r="FO502">
        <v>-1.6070558118899999E-3</v>
      </c>
      <c r="FP502">
        <v>-1.1353524954999999E-2</v>
      </c>
      <c r="FQ502">
        <v>7.5041313964600001E-3</v>
      </c>
      <c r="FR502">
        <v>-1.2036457500599999E-2</v>
      </c>
      <c r="FS502">
        <v>-1.31788725691E-4</v>
      </c>
      <c r="FT502">
        <v>-2.6361059017500001E-2</v>
      </c>
      <c r="FU502">
        <v>-2.7815978248500002E-3</v>
      </c>
      <c r="FV502">
        <v>-1.6655147899200001E-2</v>
      </c>
      <c r="FW502">
        <v>-3.1668879264900002E-2</v>
      </c>
      <c r="FX502">
        <v>2.4628436706500001E-2</v>
      </c>
      <c r="FY502">
        <v>-1.19185571499E-4</v>
      </c>
      <c r="FZ502">
        <v>-7.17738010968E-3</v>
      </c>
      <c r="GA502">
        <v>-9.1867977505299993E-3</v>
      </c>
      <c r="GB502">
        <v>-3.4329837367000002E-3</v>
      </c>
      <c r="GC502">
        <v>2.3595045554400001E-3</v>
      </c>
      <c r="GD502">
        <v>-3.9384764634099999E-4</v>
      </c>
      <c r="GF502">
        <v>6.0715553308600002E-3</v>
      </c>
      <c r="GG502">
        <v>-3.3612660321099999E-3</v>
      </c>
      <c r="GH502">
        <v>-2.1005038089800001E-2</v>
      </c>
      <c r="GJ502">
        <v>-1.0401307230900001E-2</v>
      </c>
      <c r="GK502">
        <v>6.9682911407099998E-3</v>
      </c>
      <c r="GL502">
        <v>-9.6205885196900005E-3</v>
      </c>
      <c r="GM502">
        <v>-3.72369710422E-3</v>
      </c>
      <c r="GN502">
        <v>-9.6360933981700005E-3</v>
      </c>
      <c r="GO502">
        <v>-4.4887572867599998E-3</v>
      </c>
      <c r="GQ502">
        <v>-9.2050728742899997E-3</v>
      </c>
      <c r="GR502">
        <v>-2.0174101700199999E-2</v>
      </c>
      <c r="GS502">
        <v>1.3028653594999999E-3</v>
      </c>
      <c r="GT502">
        <v>-3.08227088484E-2</v>
      </c>
      <c r="GU502">
        <v>-3.04819274272E-3</v>
      </c>
      <c r="GV502">
        <v>-1.24076568862E-2</v>
      </c>
      <c r="GW502">
        <v>1.9439750516300001E-2</v>
      </c>
      <c r="GX502">
        <v>-9.09232665788E-3</v>
      </c>
      <c r="GY502">
        <v>6.8704931755E-3</v>
      </c>
      <c r="GZ502">
        <v>4.4149932769000001E-4</v>
      </c>
      <c r="HB502">
        <v>-2.30618974401E-3</v>
      </c>
      <c r="HC502">
        <v>-7.3741960004999997E-3</v>
      </c>
      <c r="HD502">
        <v>7.0087897636600005E-2</v>
      </c>
      <c r="HE502">
        <v>8.1701194872700004E-3</v>
      </c>
      <c r="HF502">
        <v>-1.1422395490500001E-3</v>
      </c>
      <c r="HG502">
        <v>7.8952589837399997E-3</v>
      </c>
      <c r="HH502">
        <v>3.9156393518999999E-3</v>
      </c>
      <c r="HI502">
        <v>-3.1921336269799998E-3</v>
      </c>
      <c r="HJ502" s="3">
        <v>-1.29395656304E-2</v>
      </c>
      <c r="HK502">
        <v>5.7887969916600003E-3</v>
      </c>
      <c r="HL502">
        <v>2.3692156386700002E-3</v>
      </c>
      <c r="HM502">
        <v>-3.0723669915000001E-3</v>
      </c>
      <c r="HN502">
        <v>1.04729131587E-2</v>
      </c>
      <c r="HO502">
        <v>4.6438677977000001E-3</v>
      </c>
      <c r="HP502">
        <v>-1.66479449629E-3</v>
      </c>
      <c r="HQ502">
        <v>0.118391319255</v>
      </c>
      <c r="HR502">
        <v>-1.3315203806999999E-2</v>
      </c>
      <c r="HS502">
        <v>3.0499621374199998E-2</v>
      </c>
      <c r="HT502">
        <v>-6.0673766797599997E-2</v>
      </c>
      <c r="HU502">
        <v>2.43632758883E-2</v>
      </c>
      <c r="HV502">
        <v>5.05938561642E-2</v>
      </c>
      <c r="HW502">
        <v>-4.8879571029299997E-2</v>
      </c>
      <c r="HX502">
        <v>4.3142943205600002E-3</v>
      </c>
      <c r="HY502">
        <v>3.9465087708400001E-2</v>
      </c>
      <c r="HZ502">
        <v>8.2981064966E-4</v>
      </c>
      <c r="IA502">
        <v>-7.8119739261399996E-3</v>
      </c>
      <c r="IB502">
        <v>3.4348825733099999E-3</v>
      </c>
      <c r="IC502">
        <v>-2.32799979283E-2</v>
      </c>
      <c r="IE502">
        <v>-1.40334874007E-2</v>
      </c>
      <c r="IH502">
        <v>1.12251195543E-3</v>
      </c>
      <c r="II502">
        <v>3.5740292226499999E-2</v>
      </c>
      <c r="IJ502">
        <v>-7.5431926993399998E-3</v>
      </c>
      <c r="IK502">
        <v>-2.7718981665400002E-3</v>
      </c>
      <c r="IL502">
        <v>4.9158523097300004E-3</v>
      </c>
      <c r="IN502">
        <v>4.9235948354999998E-3</v>
      </c>
      <c r="IO502">
        <v>3.4393310440399998E-2</v>
      </c>
      <c r="IP502">
        <v>-4.7816752089399998E-3</v>
      </c>
      <c r="IQ502">
        <v>4.9240935868500001E-3</v>
      </c>
      <c r="IR502">
        <v>8.3626011536900007E-3</v>
      </c>
      <c r="IS502">
        <v>8.7928127876199993E-3</v>
      </c>
      <c r="IT502">
        <v>-3.93957326776E-2</v>
      </c>
      <c r="IU502">
        <v>8.9869439614800005E-3</v>
      </c>
      <c r="IV502">
        <v>8.8609230523399997E-4</v>
      </c>
      <c r="IW502">
        <v>-1.7969128575E-2</v>
      </c>
      <c r="IX502">
        <v>2.35793455891E-2</v>
      </c>
      <c r="IY502">
        <v>-6.3398765606899998E-2</v>
      </c>
      <c r="JB502">
        <v>1.48285600275E-2</v>
      </c>
      <c r="JC502">
        <v>3.1258458364399999E-2</v>
      </c>
      <c r="JD502">
        <v>-2.81134849739E-2</v>
      </c>
      <c r="JE502">
        <v>2.7852991179699998E-2</v>
      </c>
      <c r="JF502">
        <v>-2.1207980966399999E-2</v>
      </c>
      <c r="JG502">
        <v>2.6809046028100001E-2</v>
      </c>
      <c r="JH502">
        <v>-1.5852690450200001E-2</v>
      </c>
      <c r="JI502">
        <v>-2.3054103114399999E-2</v>
      </c>
      <c r="JN502">
        <v>6.0826425030900003E-3</v>
      </c>
      <c r="JO502">
        <v>1.568276649E-2</v>
      </c>
      <c r="JP502">
        <v>-8.0953408938000003E-4</v>
      </c>
      <c r="JT502">
        <v>3.18644291245E-2</v>
      </c>
      <c r="JU502">
        <v>8.6736152746199995E-3</v>
      </c>
      <c r="JV502">
        <v>0.33033549087899999</v>
      </c>
      <c r="JW502">
        <v>-3.8170553040500002E-3</v>
      </c>
      <c r="JY502">
        <v>1.1740499956300001E-2</v>
      </c>
      <c r="JZ502">
        <v>-7.3463778271700003E-3</v>
      </c>
      <c r="KA502">
        <v>3.2800482411400001E-3</v>
      </c>
      <c r="KB502">
        <v>6.0497210124000004E-3</v>
      </c>
      <c r="KD502">
        <v>-1.5477307837399999E-2</v>
      </c>
      <c r="KE502">
        <v>3.1394573180899998E-2</v>
      </c>
      <c r="KF502">
        <v>-1.1683496189300001E-2</v>
      </c>
      <c r="KG502">
        <v>8.8097527947799997E-4</v>
      </c>
      <c r="KH502">
        <v>-1.755227996E-2</v>
      </c>
      <c r="KI502">
        <v>2.2432672500999999E-2</v>
      </c>
      <c r="KJ502">
        <v>4.2650732637200001E-3</v>
      </c>
      <c r="KK502">
        <v>-1.5294040829100001E-2</v>
      </c>
      <c r="KM502">
        <v>-3.1782998218599999E-2</v>
      </c>
      <c r="KN502">
        <v>1.4246323646399999E-2</v>
      </c>
      <c r="KO502">
        <v>8.9155011724400008E-3</v>
      </c>
      <c r="KP502">
        <v>1.5983562295599999E-3</v>
      </c>
      <c r="KQ502">
        <v>-1.5553906657000001E-2</v>
      </c>
      <c r="KR502">
        <v>2.1872834341399999E-2</v>
      </c>
      <c r="KS502">
        <v>9.5205743177699999E-3</v>
      </c>
      <c r="KT502">
        <v>-2.8103271442400001E-2</v>
      </c>
      <c r="KU502">
        <v>-7.1197876512800002E-3</v>
      </c>
      <c r="KW502">
        <v>4.0601778526999999E-3</v>
      </c>
      <c r="LE502">
        <v>1.0240867584900001E-2</v>
      </c>
      <c r="LG502">
        <v>3.145990454E-2</v>
      </c>
      <c r="LI502">
        <v>-3.0572207745299999E-2</v>
      </c>
      <c r="LL502">
        <v>1.21170031603E-2</v>
      </c>
      <c r="LO502">
        <v>3.3255039914800002E-3</v>
      </c>
      <c r="LT502">
        <v>-2.39868731425E-2</v>
      </c>
      <c r="MC502">
        <v>4.2557064134700002E-3</v>
      </c>
      <c r="MH502">
        <v>2.8279626560700002E-4</v>
      </c>
      <c r="MI502">
        <v>-3.05689496043E-3</v>
      </c>
      <c r="MJ502">
        <v>8.5957041781799994E-3</v>
      </c>
      <c r="MK502">
        <v>4.9788065115400001E-3</v>
      </c>
      <c r="ML502">
        <v>1.1427555611099999E-2</v>
      </c>
      <c r="MM502">
        <v>-7.2524065099699997E-3</v>
      </c>
      <c r="MN502">
        <v>1.06247792706E-2</v>
      </c>
      <c r="MO502">
        <v>-1.29968930148E-2</v>
      </c>
      <c r="MP502">
        <v>-1.6198806997500001E-3</v>
      </c>
      <c r="MQ502">
        <v>-2.8347634594600001E-3</v>
      </c>
      <c r="MR502">
        <v>3.0536217701099999E-3</v>
      </c>
      <c r="MT502">
        <v>7.8195427903400005E-3</v>
      </c>
      <c r="MU502">
        <v>1.35220389295E-2</v>
      </c>
      <c r="MV502">
        <v>2.7856880823699998E-3</v>
      </c>
      <c r="MX502">
        <v>-1.25836069619E-3</v>
      </c>
      <c r="MY502">
        <v>-5.19304720131E-3</v>
      </c>
      <c r="NB502">
        <v>3.27232401866E-2</v>
      </c>
      <c r="NE502">
        <v>-3.07665737908E-2</v>
      </c>
      <c r="NF502">
        <v>2.28639916425E-3</v>
      </c>
      <c r="NG502">
        <v>-1.4457346271600001E-3</v>
      </c>
      <c r="NH502">
        <v>-8.1696962122700004E-4</v>
      </c>
      <c r="NI502">
        <v>3.0952069009099999E-3</v>
      </c>
      <c r="NM502">
        <v>-1.8204164461899999E-3</v>
      </c>
      <c r="NN502">
        <v>1.6119197844700001E-3</v>
      </c>
      <c r="NP502">
        <v>-1.5449653589500001E-3</v>
      </c>
      <c r="NR502">
        <v>2.9713081520999999E-3</v>
      </c>
      <c r="NS502">
        <v>5.1795408435200002E-3</v>
      </c>
      <c r="NT502">
        <v>-1.3635862538199999E-3</v>
      </c>
      <c r="NU502">
        <v>7.5710589957199998E-3</v>
      </c>
      <c r="NY502">
        <v>1.00348689296E-2</v>
      </c>
      <c r="NZ502">
        <v>2.2929042744199999E-3</v>
      </c>
      <c r="OA502">
        <v>-1.34278315578E-2</v>
      </c>
      <c r="OC502">
        <v>1.6591428358899998E-2</v>
      </c>
      <c r="OE502">
        <v>-6.0906984629899999E-3</v>
      </c>
      <c r="OK502">
        <v>1.26467871741E-2</v>
      </c>
      <c r="OL502">
        <v>9.5367929064599996E-3</v>
      </c>
      <c r="OQ502">
        <v>-1.34272425988E-2</v>
      </c>
      <c r="OR502">
        <v>6.4927474886400003E-4</v>
      </c>
      <c r="OS502">
        <v>-1.3277722902699999E-3</v>
      </c>
      <c r="OT502">
        <v>-5.8383396891800005E-4</v>
      </c>
      <c r="OV502">
        <v>1.14981851417E-2</v>
      </c>
      <c r="OW502">
        <v>-1.9973974808199998E-2</v>
      </c>
      <c r="OX502">
        <v>3.4926742538999998E-3</v>
      </c>
      <c r="OY502">
        <v>-1.91801138769E-3</v>
      </c>
      <c r="PA502">
        <v>2.1860633894E-4</v>
      </c>
      <c r="PB502">
        <v>-1.9267670598100001E-3</v>
      </c>
      <c r="PC502">
        <v>-1.83069491482E-3</v>
      </c>
      <c r="PD502">
        <v>-7.9385572690999996E-4</v>
      </c>
      <c r="PE502">
        <v>5.2863283497200002E-3</v>
      </c>
      <c r="PF502">
        <v>2.48000802285E-4</v>
      </c>
      <c r="PG502">
        <v>2.2133353840999999E-3</v>
      </c>
      <c r="PH502">
        <v>2.4920354477799998E-4</v>
      </c>
      <c r="PJ502">
        <v>-1.30997171308E-2</v>
      </c>
      <c r="PK502">
        <v>7.6901813813800004E-3</v>
      </c>
      <c r="PL502">
        <v>-1.0764944087199999E-2</v>
      </c>
      <c r="PM502">
        <v>-2.5323809068500001E-4</v>
      </c>
      <c r="PN502">
        <v>-2.4908134609500001E-2</v>
      </c>
      <c r="PO502">
        <v>-2.2645366110499998E-3</v>
      </c>
      <c r="PP502">
        <v>-1.4463031568100001E-2</v>
      </c>
      <c r="PQ502">
        <v>-3.1494584556800001E-2</v>
      </c>
      <c r="PR502">
        <v>2.1909669633299999E-2</v>
      </c>
      <c r="PT502">
        <v>-7.9140256641000006E-3</v>
      </c>
      <c r="QB502">
        <v>-2.7543142929800001E-2</v>
      </c>
      <c r="QD502">
        <v>-5.2418498641200002E-3</v>
      </c>
      <c r="QF502">
        <v>-6.3770995446199999E-3</v>
      </c>
      <c r="QI502">
        <v>-1.7377654161100001E-2</v>
      </c>
      <c r="QL502">
        <v>-2.6577028009500001E-2</v>
      </c>
      <c r="QQ502">
        <v>-2.6220144741000002E-2</v>
      </c>
      <c r="QZ502">
        <v>6.14719442795E-2</v>
      </c>
    </row>
    <row r="503" spans="1:472" x14ac:dyDescent="0.25">
      <c r="A503">
        <v>1505588020</v>
      </c>
      <c r="B503" s="1">
        <v>38057</v>
      </c>
      <c r="C503" s="1">
        <v>38057</v>
      </c>
      <c r="D503" t="s">
        <v>1014</v>
      </c>
      <c r="E503" t="s">
        <v>1015</v>
      </c>
      <c r="F503">
        <v>4213</v>
      </c>
      <c r="G503">
        <v>1244</v>
      </c>
      <c r="H503">
        <v>127</v>
      </c>
      <c r="I503">
        <v>123</v>
      </c>
      <c r="J503">
        <v>253</v>
      </c>
      <c r="K503">
        <v>246</v>
      </c>
      <c r="L503">
        <v>100</v>
      </c>
      <c r="M503">
        <v>100</v>
      </c>
      <c r="N503">
        <v>100</v>
      </c>
      <c r="O503" t="b">
        <v>1</v>
      </c>
      <c r="P503">
        <v>325611</v>
      </c>
      <c r="R503">
        <v>0</v>
      </c>
      <c r="S503">
        <v>2841</v>
      </c>
      <c r="T503">
        <v>1</v>
      </c>
      <c r="U503">
        <v>325412</v>
      </c>
      <c r="W503">
        <v>0</v>
      </c>
      <c r="X503">
        <v>2841</v>
      </c>
      <c r="Y503">
        <v>1</v>
      </c>
      <c r="Z503" t="b">
        <v>0</v>
      </c>
      <c r="AA503">
        <v>1</v>
      </c>
      <c r="AB503">
        <v>0</v>
      </c>
      <c r="AC503">
        <v>0</v>
      </c>
      <c r="AD503">
        <v>3.5874757104108097E-2</v>
      </c>
      <c r="AE503">
        <v>362.27813471502498</v>
      </c>
      <c r="AF503">
        <v>0.22120191</v>
      </c>
      <c r="AG503">
        <v>0.25307689</v>
      </c>
      <c r="AH503">
        <v>28</v>
      </c>
      <c r="AI503">
        <v>325</v>
      </c>
      <c r="AJ503">
        <v>32</v>
      </c>
      <c r="AK503">
        <v>9659</v>
      </c>
      <c r="AL503">
        <v>256192792</v>
      </c>
      <c r="AM503">
        <v>15.7</v>
      </c>
      <c r="AN503">
        <v>24.2</v>
      </c>
      <c r="AO503">
        <v>40.1</v>
      </c>
      <c r="AP503">
        <v>57.8</v>
      </c>
      <c r="AQ503">
        <v>47.277616924999997</v>
      </c>
      <c r="AR503">
        <v>11.1691</v>
      </c>
      <c r="AS503">
        <v>14.1075</v>
      </c>
      <c r="AT503">
        <v>940.62810000000002</v>
      </c>
      <c r="AU503">
        <v>388.04969999999997</v>
      </c>
      <c r="AV503">
        <v>622.92999999999995</v>
      </c>
      <c r="AW503">
        <v>3754.8326561260001</v>
      </c>
      <c r="AX503">
        <v>35102.072351360999</v>
      </c>
      <c r="AY503">
        <v>237.13499999999999</v>
      </c>
      <c r="AZ503">
        <v>196.34909999999999</v>
      </c>
      <c r="BA503">
        <v>331.41379999999998</v>
      </c>
      <c r="BB503">
        <v>83.662000000000006</v>
      </c>
      <c r="BC503">
        <v>36.442847051999998</v>
      </c>
      <c r="BD503">
        <v>1.4528731050000001</v>
      </c>
      <c r="BE503">
        <v>2.0333000000000001</v>
      </c>
      <c r="BF503">
        <v>965.95630000000006</v>
      </c>
      <c r="BG503">
        <v>520.77179999999998</v>
      </c>
      <c r="BH503">
        <v>608.73209999999995</v>
      </c>
      <c r="BI503">
        <v>6.64652464</v>
      </c>
      <c r="BJ503">
        <v>7.2841075130000004</v>
      </c>
      <c r="BK503">
        <v>5.6853027799999998</v>
      </c>
      <c r="BL503">
        <v>611.79390000000001</v>
      </c>
      <c r="BM503">
        <v>640.12199999999996</v>
      </c>
      <c r="BN503">
        <v>667.34169999999995</v>
      </c>
      <c r="BO503">
        <v>1135.803032885</v>
      </c>
      <c r="BP503">
        <v>10.748480405</v>
      </c>
      <c r="BQ503">
        <v>19.426982590000001</v>
      </c>
      <c r="BR503">
        <v>967.53499999999997</v>
      </c>
      <c r="BS503">
        <v>967.53499999999997</v>
      </c>
      <c r="BT503">
        <v>967.53499999999997</v>
      </c>
      <c r="BU503">
        <v>3.80461933400046E-2</v>
      </c>
      <c r="BV503">
        <v>59.312756676629903</v>
      </c>
      <c r="BW503">
        <v>1.3525180403500001E-3</v>
      </c>
      <c r="BX503">
        <v>0.45784171586900002</v>
      </c>
      <c r="BY503">
        <v>9.2946801489799998E-3</v>
      </c>
      <c r="CB503">
        <v>4.1585675191800002E-2</v>
      </c>
      <c r="CC503">
        <v>0.174663420402</v>
      </c>
      <c r="CD503">
        <v>2.1956457068499999E-2</v>
      </c>
      <c r="CE503">
        <v>-1.9398151304400001E-2</v>
      </c>
      <c r="CF503">
        <v>0.339797274496</v>
      </c>
      <c r="CG503">
        <v>-2.8536605012000001E-2</v>
      </c>
      <c r="CH503">
        <v>-3.3291680601199997E-2</v>
      </c>
      <c r="CI503">
        <v>0.34699221947300002</v>
      </c>
      <c r="CJ503">
        <v>-3.2881514794199998E-2</v>
      </c>
      <c r="CK503">
        <v>9.4218072832600003E-2</v>
      </c>
      <c r="CL503">
        <v>0.37870060438499997</v>
      </c>
      <c r="CM503">
        <v>9.8032014277000007E-2</v>
      </c>
      <c r="CN503">
        <v>-5.8352715548400005E-4</v>
      </c>
      <c r="CO503">
        <v>-3.9375020221500004E-3</v>
      </c>
      <c r="CP503">
        <v>1.6663341795500001E-3</v>
      </c>
      <c r="CQ503">
        <v>5.6970801599100004E-3</v>
      </c>
      <c r="CR503">
        <v>-1.4153673168400001E-2</v>
      </c>
      <c r="CS503">
        <v>1.44180872164E-4</v>
      </c>
      <c r="CT503">
        <v>-2.18635213935E-2</v>
      </c>
      <c r="CU503">
        <v>1.6187440118800001E-3</v>
      </c>
      <c r="CV503">
        <v>-8.4225891447400007E-3</v>
      </c>
      <c r="CW503">
        <v>1.7616716574200001E-2</v>
      </c>
      <c r="CX503">
        <v>-4.8594692424299996E-3</v>
      </c>
      <c r="CY503">
        <v>-1.2682267645599999E-2</v>
      </c>
      <c r="CZ503">
        <v>8.7774444884800001E-3</v>
      </c>
      <c r="DA503">
        <v>-7.7337228006799999E-3</v>
      </c>
      <c r="DB503">
        <v>-1.43191137897E-3</v>
      </c>
      <c r="DC503">
        <v>2.5767312030200002E-3</v>
      </c>
      <c r="DD503">
        <v>-1.05292638123E-2</v>
      </c>
      <c r="DE503">
        <v>8.0662650373299997E-3</v>
      </c>
      <c r="DF503">
        <v>-1.4423370433700001E-2</v>
      </c>
      <c r="DG503">
        <v>-2.1153559399799998E-3</v>
      </c>
      <c r="DH503">
        <v>-5.6441417616900002E-3</v>
      </c>
      <c r="DI503">
        <v>-6.1443058697899997E-3</v>
      </c>
      <c r="DJ503">
        <v>7.7539176303799999E-3</v>
      </c>
      <c r="DK503">
        <v>-5.0248670995599997E-3</v>
      </c>
      <c r="DL503">
        <v>-3.11671656908E-3</v>
      </c>
      <c r="DM503">
        <v>-1.34950130975E-2</v>
      </c>
      <c r="DN503">
        <v>1.0225018798E-2</v>
      </c>
      <c r="DO503">
        <v>-8.2868572544499998E-4</v>
      </c>
      <c r="DP503">
        <v>-1.5453867769E-2</v>
      </c>
      <c r="DQ503">
        <v>-8.1235731581700004E-4</v>
      </c>
      <c r="DR503">
        <v>-6.5435572011600003E-3</v>
      </c>
      <c r="DS503">
        <v>-1.6909552821099999E-3</v>
      </c>
      <c r="DT503" s="2">
        <v>-4.7963565988499999E-5</v>
      </c>
      <c r="DU503">
        <v>1.5104544021900001E-3</v>
      </c>
      <c r="DV503">
        <v>1.5698132924400001E-2</v>
      </c>
      <c r="DW503">
        <v>1.9250036621099999E-2</v>
      </c>
      <c r="DX503">
        <v>-8.5188747602799996E-3</v>
      </c>
      <c r="DY503">
        <v>-2.85528278089E-3</v>
      </c>
      <c r="DZ503">
        <v>8.4501835413199999E-4</v>
      </c>
      <c r="EA503">
        <v>1.07546605207E-2</v>
      </c>
      <c r="EB503">
        <v>7.8912065498800005E-3</v>
      </c>
      <c r="EC503">
        <v>-6.6532629212599998E-3</v>
      </c>
      <c r="ED503">
        <v>1.36983314436E-2</v>
      </c>
      <c r="EE503">
        <v>-7.0965937100499997E-3</v>
      </c>
      <c r="EF503">
        <v>-1.7921657468799999E-2</v>
      </c>
      <c r="EG503">
        <v>5.4903109627600002E-3</v>
      </c>
      <c r="EH503">
        <v>-4.7225757641499999E-3</v>
      </c>
      <c r="EI503">
        <v>-8.4735911498300001E-4</v>
      </c>
      <c r="EJ503">
        <v>2.0476039589299999E-2</v>
      </c>
      <c r="EK503">
        <v>-6.3068056174299999E-3</v>
      </c>
      <c r="EL503">
        <v>-8.7532682139599999E-4</v>
      </c>
      <c r="EM503">
        <v>2.4039307139599999E-4</v>
      </c>
      <c r="EN503">
        <v>-1.6366253841E-2</v>
      </c>
      <c r="EO503">
        <v>3.1239671679E-3</v>
      </c>
      <c r="EP503">
        <v>5.0272372809099996E-3</v>
      </c>
      <c r="EQ503">
        <v>1.0136657948399999E-2</v>
      </c>
      <c r="ER503">
        <v>-6.9997218973299998E-3</v>
      </c>
      <c r="ES503">
        <v>-1.24599154918E-2</v>
      </c>
      <c r="ET503">
        <v>6.7839777555800005E-4</v>
      </c>
      <c r="EU503">
        <v>1.18333833467E-2</v>
      </c>
      <c r="EV503">
        <v>4.9779375870999997E-3</v>
      </c>
      <c r="EW503">
        <v>2.1366356216700001E-2</v>
      </c>
      <c r="EX503">
        <v>1.6623129562499998E-2</v>
      </c>
      <c r="EY503">
        <v>-5.4234312963200005E-4</v>
      </c>
      <c r="EZ503">
        <v>-6.7861062839099998E-3</v>
      </c>
      <c r="FA503">
        <v>-4.5493034474699996E-3</v>
      </c>
      <c r="FB503">
        <v>3.6590853307500002E-3</v>
      </c>
      <c r="FC503">
        <v>1.8525926476200001E-3</v>
      </c>
      <c r="FD503">
        <v>-7.5274544141900003E-3</v>
      </c>
      <c r="FE503">
        <v>-2.73530824386E-3</v>
      </c>
      <c r="FF503">
        <v>4.5949686399099996E-3</v>
      </c>
      <c r="FG503">
        <v>-4.3000198736599998E-3</v>
      </c>
      <c r="FH503">
        <v>-2.3739981115199998E-3</v>
      </c>
      <c r="FI503">
        <v>1.80004117105E-2</v>
      </c>
      <c r="FJ503">
        <v>-6.0639255965199996E-3</v>
      </c>
      <c r="FK503">
        <v>9.0719939613000001E-3</v>
      </c>
      <c r="FL503">
        <v>7.0042416702599999E-3</v>
      </c>
      <c r="FM503">
        <v>6.0797985791499996E-3</v>
      </c>
      <c r="FN503">
        <v>-6.8598751265900003E-3</v>
      </c>
      <c r="FO503">
        <v>-7.3446522932599997E-3</v>
      </c>
      <c r="FP503">
        <v>-6.7498390436900001E-3</v>
      </c>
      <c r="FQ503">
        <v>2.5583475619699999E-3</v>
      </c>
      <c r="FR503">
        <v>-4.2739435017300002E-4</v>
      </c>
      <c r="FS503">
        <v>2.7385627703600001E-3</v>
      </c>
      <c r="FT503">
        <v>3.47002341582E-3</v>
      </c>
      <c r="FU503">
        <v>8.5148816426200008E-3</v>
      </c>
      <c r="FV503">
        <v>-1.6566202377099999E-4</v>
      </c>
      <c r="FW503">
        <v>3.26417324618E-3</v>
      </c>
      <c r="FX503">
        <v>-4.2511398882200003E-3</v>
      </c>
      <c r="FY503">
        <v>-2.1670414539300001E-3</v>
      </c>
      <c r="FZ503">
        <v>-1.97510222434E-3</v>
      </c>
      <c r="GA503">
        <v>5.5269836112600002E-3</v>
      </c>
      <c r="GB503">
        <v>1.6204975872599999E-2</v>
      </c>
      <c r="GC503">
        <v>4.29615413964E-3</v>
      </c>
      <c r="GD503">
        <v>-5.5737753342499996E-3</v>
      </c>
      <c r="GE503">
        <v>2.6143761259999999E-2</v>
      </c>
      <c r="GF503">
        <v>-4.8628114346300003E-3</v>
      </c>
      <c r="GG503">
        <v>5.2968067987799999E-3</v>
      </c>
      <c r="GH503">
        <v>2.4883078622199999E-2</v>
      </c>
      <c r="GI503">
        <v>-1.0282065511300001E-2</v>
      </c>
      <c r="GJ503">
        <v>-2.0568574239399999E-3</v>
      </c>
      <c r="GK503">
        <v>-7.9826673791800005E-3</v>
      </c>
      <c r="GL503">
        <v>8.1787756063099997E-3</v>
      </c>
      <c r="GM503">
        <v>-2.09297687883E-3</v>
      </c>
      <c r="GN503">
        <v>2.9137303550200002E-3</v>
      </c>
      <c r="GO503">
        <v>-1.2282892650900001E-2</v>
      </c>
      <c r="GP503">
        <v>-1.03748656647E-2</v>
      </c>
      <c r="GQ503">
        <v>1.4417771919E-2</v>
      </c>
      <c r="GR503">
        <v>6.0953976533499998E-3</v>
      </c>
      <c r="GS503">
        <v>-1.08085863911E-2</v>
      </c>
      <c r="GT503">
        <v>5.07383621437E-3</v>
      </c>
      <c r="GU503">
        <v>-1.08375326214E-2</v>
      </c>
      <c r="GV503">
        <v>2.8441084508500001E-2</v>
      </c>
      <c r="GW503">
        <v>-4.7468589113100002E-3</v>
      </c>
      <c r="GX503">
        <v>6.8035891690699998E-3</v>
      </c>
      <c r="GY503">
        <v>1.6626454070500001E-2</v>
      </c>
      <c r="GZ503">
        <v>-7.6958019940000005E-4</v>
      </c>
      <c r="HA503">
        <v>9.4011970427100005E-3</v>
      </c>
      <c r="HB503">
        <v>-9.8475708021799994E-3</v>
      </c>
      <c r="HC503">
        <v>2.80640007848E-3</v>
      </c>
      <c r="HD503">
        <v>2.2864782018000001E-3</v>
      </c>
      <c r="HE503">
        <v>-8.9945085869700004E-3</v>
      </c>
      <c r="HF503">
        <v>1.02350479685E-2</v>
      </c>
      <c r="HG503">
        <v>-1.43976526536E-3</v>
      </c>
      <c r="HH503">
        <v>9.0075734745400007E-3</v>
      </c>
      <c r="HI503">
        <v>4.8221405478700002E-3</v>
      </c>
      <c r="HJ503" s="3">
        <v>1.11838640608E-3</v>
      </c>
      <c r="HK503">
        <v>-1.36442852636E-2</v>
      </c>
      <c r="HL503">
        <v>-2.47654041288E-2</v>
      </c>
      <c r="HM503">
        <v>1.57189717588E-2</v>
      </c>
      <c r="HN503" s="2">
        <v>2.73519216971E-5</v>
      </c>
      <c r="HO503">
        <v>-1.86062310776E-2</v>
      </c>
      <c r="HP503">
        <v>-1.0360958105900001E-2</v>
      </c>
      <c r="HQ503">
        <v>2.6577304554300002E-3</v>
      </c>
      <c r="HR503">
        <v>3.5932411418300003E-2</v>
      </c>
      <c r="HS503">
        <v>4.4071025296100004E-3</v>
      </c>
      <c r="HT503">
        <v>-1.7119263489699998E-2</v>
      </c>
      <c r="HV503">
        <v>7.8372387364300002E-3</v>
      </c>
      <c r="HW503">
        <v>3.6475789242199998E-2</v>
      </c>
      <c r="HX503">
        <v>7.1606135358899996E-3</v>
      </c>
      <c r="HY503">
        <v>-4.1762258169199998E-2</v>
      </c>
      <c r="HZ503">
        <v>1.50296294168E-2</v>
      </c>
      <c r="IA503">
        <v>-8.0453426754199999E-3</v>
      </c>
      <c r="IB503">
        <v>-7.2087673182499997E-3</v>
      </c>
      <c r="IC503">
        <v>7.4833657115E-3</v>
      </c>
      <c r="ID503">
        <v>5.6227651992399999E-2</v>
      </c>
      <c r="IE503">
        <v>-1.48485799416E-2</v>
      </c>
      <c r="IF503">
        <v>-2.72771004031E-2</v>
      </c>
      <c r="IG503">
        <v>3.1683698121500001E-2</v>
      </c>
      <c r="IH503">
        <v>-3.2953596747300001E-2</v>
      </c>
      <c r="II503">
        <v>-1.2334557030799999E-2</v>
      </c>
      <c r="IJ503">
        <v>2.56391887472E-2</v>
      </c>
      <c r="IK503">
        <v>4.2015241737399997E-2</v>
      </c>
      <c r="IL503">
        <v>0.108079803581</v>
      </c>
      <c r="IM503">
        <v>2.8530643666099999E-2</v>
      </c>
      <c r="IN503">
        <v>4.7313609064500002E-2</v>
      </c>
      <c r="IO503">
        <v>-8.9949646732099993E-3</v>
      </c>
      <c r="IP503">
        <v>-1.4204801604000001E-2</v>
      </c>
      <c r="IQ503">
        <v>1.9942748030099999E-2</v>
      </c>
      <c r="IR503">
        <v>-5.1752157515900003E-2</v>
      </c>
      <c r="IS503">
        <v>-5.62066856265E-3</v>
      </c>
      <c r="IT503">
        <v>-5.80595828785E-2</v>
      </c>
      <c r="IU503">
        <v>8.1503246136400004E-2</v>
      </c>
      <c r="IW503">
        <v>5.1218633244899999E-3</v>
      </c>
      <c r="IX503">
        <v>-4.9490995728900004E-3</v>
      </c>
      <c r="IY503">
        <v>-5.9672192502899998E-2</v>
      </c>
      <c r="IZ503">
        <v>-1.2863843995000001E-2</v>
      </c>
      <c r="JA503">
        <v>-3.6469093935000002E-2</v>
      </c>
      <c r="JB503">
        <v>-1.41849957963E-2</v>
      </c>
      <c r="JD503">
        <v>-3.6933688936500002E-3</v>
      </c>
      <c r="JE503">
        <v>2.2981374953100001E-2</v>
      </c>
      <c r="JF503">
        <v>-1.6513602789599999E-2</v>
      </c>
      <c r="JG503">
        <v>4.9829884840500001E-2</v>
      </c>
      <c r="JH503">
        <v>-3.5024746002700002E-2</v>
      </c>
      <c r="JI503">
        <v>2.927094412E-2</v>
      </c>
      <c r="JJ503">
        <v>2.9451399141499999E-2</v>
      </c>
      <c r="JK503">
        <v>-1.02620225349E-2</v>
      </c>
      <c r="JL503">
        <v>1.6049855754499999E-2</v>
      </c>
      <c r="JM503">
        <v>2.8231053116600001E-3</v>
      </c>
      <c r="JN503">
        <v>-2.45263759383E-2</v>
      </c>
      <c r="JO503">
        <v>-2.1478536658000001E-3</v>
      </c>
      <c r="JP503">
        <v>3.5903296918499999E-2</v>
      </c>
      <c r="JQ503">
        <v>9.0192064543700001E-3</v>
      </c>
      <c r="JR503">
        <v>-4.9537980381500001E-2</v>
      </c>
      <c r="JS503">
        <v>3.5615528043500003E-2</v>
      </c>
      <c r="JT503">
        <v>-2.28619939255E-2</v>
      </c>
      <c r="JU503">
        <v>-1.4393886117899999E-3</v>
      </c>
      <c r="JV503">
        <v>-4.7151945044100002E-2</v>
      </c>
      <c r="JW503">
        <v>0.249745541096</v>
      </c>
      <c r="JX503">
        <v>-1.08237380896E-2</v>
      </c>
      <c r="JY503">
        <v>3.6447903282299998E-4</v>
      </c>
      <c r="JZ503">
        <v>2.7564124744800002E-3</v>
      </c>
      <c r="KA503">
        <v>1.10093300691E-3</v>
      </c>
      <c r="KB503">
        <v>-3.4433320933E-4</v>
      </c>
      <c r="KC503">
        <v>1.1115799487300001E-3</v>
      </c>
      <c r="KD503">
        <v>2.2058737229499999E-3</v>
      </c>
      <c r="KE503">
        <v>1.50102208088E-3</v>
      </c>
      <c r="KF503">
        <v>3.2743409050299999E-3</v>
      </c>
      <c r="KG503">
        <v>3.5303279057599999E-4</v>
      </c>
      <c r="KH503">
        <v>2.3973010850000002E-3</v>
      </c>
      <c r="KI503" s="2">
        <v>-7.2458603258300006E-5</v>
      </c>
      <c r="KJ503">
        <v>3.5303279057599999E-4</v>
      </c>
      <c r="KK503">
        <v>1.5896766125700001E-3</v>
      </c>
      <c r="KL503">
        <v>1.89080393381E-3</v>
      </c>
      <c r="KM503">
        <v>5.65620315682E-3</v>
      </c>
      <c r="KN503">
        <v>-1.9220271886599999E-3</v>
      </c>
      <c r="KO503">
        <v>1.2203731396100001E-3</v>
      </c>
      <c r="KP503">
        <v>-1.2707648050399999E-3</v>
      </c>
      <c r="KQ503">
        <v>3.3687320013199998E-3</v>
      </c>
      <c r="KR503">
        <v>-4.3562599069099997E-3</v>
      </c>
      <c r="KS503">
        <v>5.9208332017299996E-4</v>
      </c>
      <c r="KT503">
        <v>-6.6777512600300004E-4</v>
      </c>
      <c r="KU503">
        <v>2.3521757031499998E-3</v>
      </c>
      <c r="KV503">
        <v>-1.33602024744E-3</v>
      </c>
      <c r="KW503">
        <v>-1.4151288367599999E-3</v>
      </c>
      <c r="KX503">
        <v>1.0550128432400001E-3</v>
      </c>
      <c r="KY503">
        <v>3.4848017512500002E-3</v>
      </c>
      <c r="KZ503">
        <v>-1.11965881761E-3</v>
      </c>
      <c r="LA503" s="2">
        <v>-3.6656935583799997E-5</v>
      </c>
      <c r="LB503">
        <v>1.09046587869E-3</v>
      </c>
      <c r="LC503">
        <v>-5.1458273914000005E-4</v>
      </c>
      <c r="LD503">
        <v>-1.64167188053E-3</v>
      </c>
      <c r="LE503">
        <v>-4.2893986051699998E-4</v>
      </c>
      <c r="LF503">
        <v>1.3438880561499999E-3</v>
      </c>
      <c r="LG503">
        <v>3.03100797196E-3</v>
      </c>
      <c r="LI503">
        <v>-2.3606213475400001E-3</v>
      </c>
      <c r="LJ503">
        <v>-1.9035523180900001E-3</v>
      </c>
      <c r="LK503">
        <v>7.6105741607300004E-4</v>
      </c>
      <c r="LL503">
        <v>-1.4630517228500001E-3</v>
      </c>
      <c r="LM503">
        <v>3.9017443984900001E-3</v>
      </c>
      <c r="LN503">
        <v>-3.6391212243400001E-3</v>
      </c>
      <c r="LO503">
        <v>5.0199833176499996E-3</v>
      </c>
      <c r="LP503">
        <v>-9.2840949648899992E-3</v>
      </c>
      <c r="LQ503">
        <v>4.6617889993000004E-3</v>
      </c>
      <c r="LR503">
        <v>6.1572336023399995E-4</v>
      </c>
      <c r="LS503">
        <v>2.8114459445400001E-3</v>
      </c>
      <c r="LT503">
        <v>-1.56858475936E-3</v>
      </c>
      <c r="LU503">
        <v>3.6147545427800002E-3</v>
      </c>
      <c r="LV503">
        <v>4.2174987542799997E-3</v>
      </c>
      <c r="LW503">
        <v>6.9220010017300001E-4</v>
      </c>
      <c r="LX503">
        <v>9.4908402094900002E-4</v>
      </c>
      <c r="LY503">
        <v>-1.1016360918100001E-4</v>
      </c>
      <c r="LZ503">
        <v>1.0031343289E-3</v>
      </c>
      <c r="MA503">
        <v>7.1676939126500002E-4</v>
      </c>
      <c r="MB503">
        <v>-2.6108808885900001E-3</v>
      </c>
      <c r="MC503">
        <v>4.8497578065900002E-4</v>
      </c>
      <c r="MD503">
        <v>3.1451642642300001E-3</v>
      </c>
      <c r="ME503">
        <v>1.9044880010300001E-3</v>
      </c>
      <c r="MF503">
        <v>-8.8391144069999996E-4</v>
      </c>
      <c r="MG503">
        <v>1.2605454936699999E-3</v>
      </c>
      <c r="MH503">
        <v>-6.1984343368999995E-4</v>
      </c>
      <c r="MI503">
        <v>-3.9418818438899999E-3</v>
      </c>
      <c r="MJ503">
        <v>1.69359103129E-3</v>
      </c>
      <c r="MK503">
        <v>5.7359743873899999E-3</v>
      </c>
      <c r="ML503">
        <v>-1.4150997815499999E-2</v>
      </c>
      <c r="MM503">
        <v>1.7004705537699999E-4</v>
      </c>
      <c r="MN503">
        <v>-2.1760816321199999E-2</v>
      </c>
      <c r="MO503">
        <v>1.69868347947E-3</v>
      </c>
      <c r="MP503">
        <v>-8.3460233971900007E-3</v>
      </c>
      <c r="MQ503">
        <v>1.7591862663300002E-2</v>
      </c>
      <c r="MS503">
        <v>-1.73924939665E-2</v>
      </c>
      <c r="MT503">
        <v>8.8893837413900004E-3</v>
      </c>
      <c r="MU503">
        <v>-7.6998367024999998E-3</v>
      </c>
      <c r="MV503">
        <v>-1.4699425853499999E-3</v>
      </c>
      <c r="MW503">
        <v>2.6530041627000002E-3</v>
      </c>
      <c r="MX503">
        <v>-1.04789693241E-2</v>
      </c>
      <c r="MY503">
        <v>8.0431967580000003E-3</v>
      </c>
      <c r="MZ503">
        <v>-1.4325324799E-2</v>
      </c>
      <c r="NA503">
        <v>-1.9356969667E-3</v>
      </c>
      <c r="NB503">
        <v>-5.6167488681799996E-3</v>
      </c>
      <c r="NC503">
        <v>-6.1778047200499999E-3</v>
      </c>
      <c r="ND503">
        <v>7.8526103686200003E-3</v>
      </c>
      <c r="NE503">
        <v>-5.0583527498000002E-3</v>
      </c>
      <c r="NF503">
        <v>-3.1007851728799998E-3</v>
      </c>
      <c r="NG503">
        <v>-1.3357647826600001E-2</v>
      </c>
      <c r="NH503">
        <v>1.03366067725E-2</v>
      </c>
      <c r="NI503">
        <v>-5.1313938540399997E-4</v>
      </c>
      <c r="NJ503">
        <v>-1.52986046477E-2</v>
      </c>
      <c r="NK503">
        <v>-6.4027257253900004E-4</v>
      </c>
      <c r="NL503">
        <v>-6.5038392782799997E-3</v>
      </c>
      <c r="NM503">
        <v>-1.7164302483900001E-3</v>
      </c>
      <c r="NN503" s="2">
        <v>4.0174247618999998E-6</v>
      </c>
      <c r="NO503">
        <v>1.30208410751E-3</v>
      </c>
      <c r="NP503">
        <v>1.5690828442399999E-2</v>
      </c>
      <c r="NQ503">
        <v>1.9099289268299999E-2</v>
      </c>
      <c r="NR503">
        <v>-8.2386026355200006E-3</v>
      </c>
      <c r="NT503">
        <v>-1.94711584392E-3</v>
      </c>
      <c r="NU503">
        <v>1.0762221822900001E-2</v>
      </c>
      <c r="NV503">
        <v>7.7047254051299998E-3</v>
      </c>
      <c r="NW503">
        <v>-6.6212763607999998E-3</v>
      </c>
      <c r="NX503">
        <v>1.3623653754100001E-2</v>
      </c>
      <c r="NY503">
        <v>-7.0924123023100001E-3</v>
      </c>
      <c r="OA503">
        <v>-1.23539485147E-2</v>
      </c>
      <c r="OB503">
        <v>-4.6336987232500002E-3</v>
      </c>
      <c r="OC503">
        <v>-8.4795557500800004E-4</v>
      </c>
      <c r="OD503">
        <v>2.0573201455500002E-2</v>
      </c>
      <c r="OE503">
        <v>-6.3347125293999997E-3</v>
      </c>
      <c r="OF503">
        <v>-7.7367789834700005E-4</v>
      </c>
      <c r="OG503">
        <v>3.5873107442200002E-4</v>
      </c>
      <c r="OH503">
        <v>-1.6306370611400001E-2</v>
      </c>
      <c r="OI503">
        <v>3.2063395918299998E-3</v>
      </c>
      <c r="OJ503">
        <v>5.0719223605400002E-3</v>
      </c>
      <c r="OK503">
        <v>1.0071074009700001E-2</v>
      </c>
      <c r="OL503">
        <v>-6.9632667352499998E-3</v>
      </c>
      <c r="OM503">
        <v>-1.22887429146E-2</v>
      </c>
      <c r="ON503">
        <v>7.4680577778399998E-4</v>
      </c>
      <c r="OO503">
        <v>1.17311850115E-2</v>
      </c>
      <c r="OP503">
        <v>5.0582214808299998E-3</v>
      </c>
      <c r="OQ503">
        <v>2.1277689224400001E-2</v>
      </c>
      <c r="OR503">
        <v>1.6504483910900002E-2</v>
      </c>
      <c r="OS503">
        <v>-7.1640387824600002E-4</v>
      </c>
      <c r="OT503">
        <v>-6.1207687046400004E-3</v>
      </c>
      <c r="OU503">
        <v>-4.64363370182E-3</v>
      </c>
      <c r="OV503">
        <v>3.6946864228100001E-3</v>
      </c>
      <c r="OW503">
        <v>1.8533707696800001E-3</v>
      </c>
      <c r="OX503">
        <v>-7.4567595938599997E-3</v>
      </c>
      <c r="OY503">
        <v>-2.7335092143100002E-3</v>
      </c>
      <c r="OZ503">
        <v>4.5296729328300001E-3</v>
      </c>
      <c r="PA503">
        <v>-4.2323710992699997E-3</v>
      </c>
      <c r="PB503">
        <v>-2.3187641868299999E-3</v>
      </c>
      <c r="PC503">
        <v>1.7901383371300001E-2</v>
      </c>
      <c r="PD503">
        <v>-5.9956838534099997E-3</v>
      </c>
      <c r="PE503">
        <v>9.0383477126699998E-3</v>
      </c>
      <c r="PF503">
        <v>7.0281315822499999E-3</v>
      </c>
      <c r="PG503">
        <v>6.1123304114199997E-3</v>
      </c>
      <c r="PH503">
        <v>-6.7970263035200002E-3</v>
      </c>
      <c r="PI503">
        <v>-7.2938106431300002E-3</v>
      </c>
      <c r="PJ503">
        <v>-6.6830696700999996E-3</v>
      </c>
      <c r="PK503">
        <v>2.5879753522100001E-3</v>
      </c>
      <c r="PL503">
        <v>-3.8990307137500002E-4</v>
      </c>
      <c r="PM503">
        <v>2.7736229327900001E-3</v>
      </c>
      <c r="PN503">
        <v>3.51344295809E-3</v>
      </c>
      <c r="PO503">
        <v>8.4096936539200008E-3</v>
      </c>
      <c r="PP503">
        <v>-1.18573072641E-4</v>
      </c>
      <c r="PQ503">
        <v>3.3013645036099998E-3</v>
      </c>
      <c r="PR503">
        <v>-4.1870619338399999E-3</v>
      </c>
      <c r="PS503">
        <v>-2.11524362041E-3</v>
      </c>
      <c r="PT503">
        <v>-2.0381512239199999E-3</v>
      </c>
      <c r="PU503">
        <v>5.5538263134499999E-3</v>
      </c>
      <c r="PV503">
        <v>1.6145315740599998E-2</v>
      </c>
      <c r="PW503">
        <v>4.3298612792999997E-3</v>
      </c>
      <c r="PX503">
        <v>-5.5176026206900002E-3</v>
      </c>
      <c r="PY503">
        <v>2.6123482265300001E-2</v>
      </c>
      <c r="PZ503">
        <v>-4.9143013159E-3</v>
      </c>
      <c r="QA503">
        <v>5.2835974192699999E-3</v>
      </c>
      <c r="QB503">
        <v>2.4834383125300001E-2</v>
      </c>
      <c r="QC503">
        <v>-1.02214211004E-2</v>
      </c>
      <c r="QD503">
        <v>-1.9929634921200001E-3</v>
      </c>
      <c r="QF503">
        <v>2.49344771693E-4</v>
      </c>
      <c r="QG503">
        <v>-2.1588175134E-3</v>
      </c>
      <c r="QH503">
        <v>2.8677121067200002E-3</v>
      </c>
      <c r="QI503">
        <v>-1.22308296173E-2</v>
      </c>
      <c r="QJ503">
        <v>-1.02838859861E-2</v>
      </c>
      <c r="QK503">
        <v>1.4413723379500001E-2</v>
      </c>
      <c r="QL503">
        <v>6.1382234170899996E-3</v>
      </c>
      <c r="QM503">
        <v>-1.0824572772700001E-2</v>
      </c>
      <c r="QN503">
        <v>5.1053407287000004E-3</v>
      </c>
      <c r="QO503">
        <v>-1.0759078610599999E-2</v>
      </c>
      <c r="QP503">
        <v>2.84169041782E-2</v>
      </c>
      <c r="QQ503">
        <v>-4.69202083228E-3</v>
      </c>
      <c r="QR503">
        <v>6.8434737656599999E-3</v>
      </c>
      <c r="QS503">
        <v>1.6544555923100002E-2</v>
      </c>
      <c r="QT503">
        <v>-7.1644448025899999E-4</v>
      </c>
      <c r="QU503">
        <v>9.4227721492500006E-3</v>
      </c>
      <c r="QV503">
        <v>-9.7719060071699993E-3</v>
      </c>
      <c r="QW503">
        <v>2.8515980672699998E-3</v>
      </c>
      <c r="QX503">
        <v>2.3312149836999998E-3</v>
      </c>
      <c r="QY503">
        <v>-8.9754175860400007E-3</v>
      </c>
      <c r="QZ503">
        <v>1.0250996084199999E-2</v>
      </c>
      <c r="RA503">
        <v>-1.4626115786899999E-3</v>
      </c>
      <c r="RB503">
        <v>9.0387119423600004E-3</v>
      </c>
      <c r="RC503">
        <v>4.7942371603100003E-3</v>
      </c>
      <c r="RD503">
        <v>1.1671228847599999E-3</v>
      </c>
    </row>
    <row r="504" spans="1:472" x14ac:dyDescent="0.25">
      <c r="A504">
        <v>1506361020</v>
      </c>
      <c r="B504" s="1">
        <v>38060</v>
      </c>
      <c r="C504" s="1">
        <v>38060</v>
      </c>
      <c r="D504" t="s">
        <v>687</v>
      </c>
      <c r="E504" t="s">
        <v>1016</v>
      </c>
      <c r="F504">
        <v>130762</v>
      </c>
      <c r="G504">
        <v>11646</v>
      </c>
      <c r="H504">
        <v>127</v>
      </c>
      <c r="I504">
        <v>127</v>
      </c>
      <c r="J504">
        <v>253</v>
      </c>
      <c r="K504">
        <v>253</v>
      </c>
      <c r="L504">
        <v>100</v>
      </c>
      <c r="M504">
        <v>100</v>
      </c>
      <c r="N504">
        <v>100</v>
      </c>
      <c r="O504" t="b">
        <v>1</v>
      </c>
      <c r="P504">
        <v>334413</v>
      </c>
      <c r="R504">
        <v>0</v>
      </c>
      <c r="S504">
        <v>3674</v>
      </c>
      <c r="T504">
        <v>1</v>
      </c>
      <c r="U504">
        <v>334413</v>
      </c>
      <c r="W504">
        <v>0</v>
      </c>
      <c r="X504">
        <v>3674</v>
      </c>
      <c r="Y504">
        <v>1</v>
      </c>
      <c r="Z504" t="b">
        <v>0</v>
      </c>
      <c r="AA504">
        <v>1</v>
      </c>
      <c r="AB504">
        <v>0</v>
      </c>
      <c r="AC504">
        <v>0</v>
      </c>
      <c r="AD504">
        <v>0.13435773658435499</v>
      </c>
      <c r="AE504">
        <v>212.754250401284</v>
      </c>
      <c r="AF504">
        <v>5.2011990000000001E-2</v>
      </c>
      <c r="AG504">
        <v>-2.9599380000000002E-2</v>
      </c>
      <c r="AH504">
        <v>3674</v>
      </c>
      <c r="AI504">
        <v>334413</v>
      </c>
      <c r="AJ504">
        <v>33441</v>
      </c>
      <c r="AK504">
        <v>904</v>
      </c>
      <c r="AL504">
        <v>44818228</v>
      </c>
      <c r="AM504">
        <v>60.3</v>
      </c>
      <c r="AN504">
        <v>66.7</v>
      </c>
      <c r="AO504">
        <v>80.099999999999994</v>
      </c>
      <c r="AP504">
        <v>90.8</v>
      </c>
      <c r="AQ504">
        <v>28.197706083</v>
      </c>
      <c r="AR504">
        <v>28.729299999999999</v>
      </c>
      <c r="AS504">
        <v>22.833300000000001</v>
      </c>
      <c r="AT504">
        <v>641.77689999999996</v>
      </c>
      <c r="AU504">
        <v>923.99490000000003</v>
      </c>
      <c r="AV504">
        <v>750.38549999999998</v>
      </c>
      <c r="AW504">
        <v>2597.019888888</v>
      </c>
      <c r="AX504">
        <v>10297.517359527999</v>
      </c>
      <c r="AY504">
        <v>747.447</v>
      </c>
      <c r="AZ504">
        <v>107.5924</v>
      </c>
      <c r="BA504">
        <v>164.256</v>
      </c>
      <c r="BB504">
        <v>157.1208</v>
      </c>
      <c r="BC504">
        <v>2.0476150660000001</v>
      </c>
      <c r="BD504">
        <v>1.666452762</v>
      </c>
      <c r="BE504">
        <v>1.6655</v>
      </c>
      <c r="BF504">
        <v>543.13490000000002</v>
      </c>
      <c r="BG504">
        <v>611.61860000000001</v>
      </c>
      <c r="BH504">
        <v>540.76210000000003</v>
      </c>
      <c r="BI504">
        <v>15.399376444</v>
      </c>
      <c r="BJ504">
        <v>26.687259419</v>
      </c>
      <c r="BK504">
        <v>10.3890817</v>
      </c>
      <c r="BL504">
        <v>837.40800000000002</v>
      </c>
      <c r="BM504">
        <v>930.33730000000003</v>
      </c>
      <c r="BN504">
        <v>804.42960000000005</v>
      </c>
      <c r="BO504">
        <v>21.488972027999999</v>
      </c>
      <c r="BP504">
        <v>12.155957194999999</v>
      </c>
      <c r="BQ504">
        <v>14.120518519999999</v>
      </c>
      <c r="BR504">
        <v>926.43409999999994</v>
      </c>
      <c r="BS504">
        <v>941.2</v>
      </c>
      <c r="BT504">
        <v>945.43060000000003</v>
      </c>
      <c r="BU504">
        <v>9.5427215408721094E-2</v>
      </c>
      <c r="BV504">
        <v>74.385464411966794</v>
      </c>
      <c r="BW504">
        <v>4.2219439637700001E-3</v>
      </c>
      <c r="BX504">
        <v>0.17852872537</v>
      </c>
      <c r="BY504">
        <v>-2.6688824474700001E-2</v>
      </c>
      <c r="BZ504">
        <v>0.15011541837600001</v>
      </c>
      <c r="CA504">
        <v>-1.37742430922E-2</v>
      </c>
      <c r="CB504">
        <v>-4.1596935473099998E-2</v>
      </c>
      <c r="CC504">
        <v>0.11106379830800001</v>
      </c>
      <c r="CD504">
        <v>-2.9667798002799999E-2</v>
      </c>
      <c r="CE504">
        <v>-0.177650586882</v>
      </c>
      <c r="CF504">
        <v>-1.751813331E-2</v>
      </c>
      <c r="CG504">
        <v>-0.160992111755</v>
      </c>
      <c r="CH504">
        <v>-0.19996573666600001</v>
      </c>
      <c r="CI504">
        <v>8.4881395028400003E-2</v>
      </c>
      <c r="CJ504">
        <v>-0.17354347837100001</v>
      </c>
      <c r="CK504">
        <v>-0.32417030933199997</v>
      </c>
      <c r="CL504">
        <v>-0.15278777458000001</v>
      </c>
      <c r="CM504">
        <v>-0.29757934291299998</v>
      </c>
      <c r="CN504">
        <v>2.6616128827299999E-2</v>
      </c>
      <c r="CO504">
        <v>-1.15162478141E-2</v>
      </c>
      <c r="CP504">
        <v>-1.6540850016599998E-2</v>
      </c>
      <c r="CQ504">
        <v>-2.6173170058499999E-2</v>
      </c>
      <c r="CR504">
        <v>6.3649998309600001E-3</v>
      </c>
      <c r="CS504">
        <v>5.8814506313599997E-3</v>
      </c>
      <c r="CT504">
        <v>-2.9173625999099999E-3</v>
      </c>
      <c r="CU504">
        <v>-1.7391532848200001E-2</v>
      </c>
      <c r="CV504">
        <v>9.9851966258399996E-3</v>
      </c>
      <c r="CW504">
        <v>-4.6318794979400002E-3</v>
      </c>
      <c r="CX504">
        <v>-2.6959796230499999E-3</v>
      </c>
      <c r="CY504">
        <v>-9.1046373770700007E-3</v>
      </c>
      <c r="CZ504">
        <v>8.83690876691E-3</v>
      </c>
      <c r="DA504">
        <v>-1.0514041507099999E-2</v>
      </c>
      <c r="DB504">
        <v>-5.5497980777800002E-3</v>
      </c>
      <c r="DC504">
        <v>2.72845056757E-3</v>
      </c>
      <c r="DD504">
        <v>2.6758164792200001E-2</v>
      </c>
      <c r="DE504">
        <v>2.8780387958299999E-2</v>
      </c>
      <c r="DF504">
        <v>4.9916416449800001E-2</v>
      </c>
      <c r="DG504">
        <v>1.14707448583E-2</v>
      </c>
      <c r="DH504">
        <v>1.71829363933E-2</v>
      </c>
      <c r="DI504">
        <v>-3.4282720729499998E-2</v>
      </c>
      <c r="DJ504">
        <v>-6.1532503220600001E-3</v>
      </c>
      <c r="DK504">
        <v>-9.2125129040399999E-3</v>
      </c>
      <c r="DL504">
        <v>6.7472795100899999E-3</v>
      </c>
      <c r="DM504">
        <v>-1.65381327154E-2</v>
      </c>
      <c r="DN504">
        <v>-5.2156975838199997E-2</v>
      </c>
      <c r="DO504">
        <v>-1.1683741503599999E-2</v>
      </c>
      <c r="DP504">
        <v>-1.2709457063399999E-2</v>
      </c>
      <c r="DQ504">
        <v>1.7028925398100001E-2</v>
      </c>
      <c r="DR504">
        <v>-6.0377684437100003E-2</v>
      </c>
      <c r="DS504">
        <v>1.2980781751799999E-2</v>
      </c>
      <c r="DT504">
        <v>4.8580567451700002E-2</v>
      </c>
      <c r="DU504">
        <v>-5.0526369869000002E-3</v>
      </c>
      <c r="DV504">
        <v>-2.0260203229E-2</v>
      </c>
      <c r="DW504">
        <v>-2.6553540954600001E-3</v>
      </c>
      <c r="DX504">
        <v>-4.0025896743300003E-2</v>
      </c>
      <c r="DY504">
        <v>-1.2802265763899999E-3</v>
      </c>
      <c r="DZ504">
        <v>1.6612514214499999E-2</v>
      </c>
      <c r="EA504">
        <v>-2.1009157800200001E-2</v>
      </c>
      <c r="EB504">
        <v>3.9956166037800004E-3</v>
      </c>
      <c r="EC504">
        <v>2.1515603869200001E-2</v>
      </c>
      <c r="ED504">
        <v>-2.68811900792E-2</v>
      </c>
      <c r="EE504">
        <v>-5.1170119518900003E-3</v>
      </c>
      <c r="EF504">
        <v>-9.7440980096700006E-3</v>
      </c>
      <c r="EG504">
        <v>2.9951396781600002E-2</v>
      </c>
      <c r="EH504">
        <v>2.1068387117299998E-3</v>
      </c>
      <c r="EI504">
        <v>-2.7652764484499999E-2</v>
      </c>
      <c r="EJ504">
        <v>-2.3093654350199999E-2</v>
      </c>
      <c r="EK504">
        <v>3.2837986576500001E-3</v>
      </c>
      <c r="EL504">
        <v>-7.2208648038300004E-3</v>
      </c>
      <c r="EM504">
        <v>-3.0743815882700001E-3</v>
      </c>
      <c r="EN504">
        <v>-2.0246051491600001E-2</v>
      </c>
      <c r="EO504">
        <v>-7.9456864342999992E-3</v>
      </c>
      <c r="EP504">
        <v>3.4107264070199997E-2</v>
      </c>
      <c r="EQ504">
        <v>-1.9226833066299999E-2</v>
      </c>
      <c r="ER504">
        <v>2.7176396635600002E-2</v>
      </c>
      <c r="ES504">
        <v>-2.63415839265E-2</v>
      </c>
      <c r="ET504">
        <v>-4.3361730369599998E-2</v>
      </c>
      <c r="EU504">
        <v>-1.7521985000899999E-2</v>
      </c>
      <c r="EV504">
        <v>2.06618417661E-2</v>
      </c>
      <c r="EW504">
        <v>1.8809331048300001E-2</v>
      </c>
      <c r="EX504">
        <v>2.1307568672899999E-3</v>
      </c>
      <c r="EY504">
        <v>-3.5784541503999998E-2</v>
      </c>
      <c r="EZ504">
        <v>6.9649601620199999E-3</v>
      </c>
      <c r="FA504">
        <v>-2.6039360731199999E-3</v>
      </c>
      <c r="FB504">
        <v>-2.70139383303E-2</v>
      </c>
      <c r="FC504">
        <v>2.8781733767900002E-3</v>
      </c>
      <c r="FD504">
        <v>3.32441325845E-2</v>
      </c>
      <c r="FE504">
        <v>-2.1215728622999998E-2</v>
      </c>
      <c r="FF504">
        <v>4.0150423374499998E-2</v>
      </c>
      <c r="FG504">
        <v>2.6704932323800001E-2</v>
      </c>
      <c r="FH504">
        <v>-2.7540016252100001E-2</v>
      </c>
      <c r="FI504">
        <v>-2.24734813693E-2</v>
      </c>
      <c r="FJ504">
        <v>6.1948743635600002E-3</v>
      </c>
      <c r="FK504">
        <v>-6.5949572301800003E-3</v>
      </c>
      <c r="FL504">
        <v>9.8744906258100007E-3</v>
      </c>
      <c r="FM504">
        <v>1.45837291917E-2</v>
      </c>
      <c r="FN504">
        <v>8.8818401645000006E-3</v>
      </c>
      <c r="FO504">
        <v>-2.69678636822E-2</v>
      </c>
      <c r="FP504">
        <v>2.9013651184699998E-3</v>
      </c>
      <c r="FQ504">
        <v>1.70289845902E-2</v>
      </c>
      <c r="FR504">
        <v>-1.45130818049E-3</v>
      </c>
      <c r="FS504">
        <v>5.9474159536699999E-3</v>
      </c>
      <c r="FT504">
        <v>8.7742545471299997E-3</v>
      </c>
      <c r="FU504">
        <v>-3.0130275032200001E-2</v>
      </c>
      <c r="FV504">
        <v>-2.40381426498E-2</v>
      </c>
      <c r="FW504">
        <v>-4.9099576791899998E-3</v>
      </c>
      <c r="FX504">
        <v>-3.4475794179899999E-3</v>
      </c>
      <c r="FY504">
        <v>1.1175082180799999E-2</v>
      </c>
      <c r="FZ504">
        <v>-7.8496219199999995E-2</v>
      </c>
      <c r="GA504">
        <v>2.99507952516E-2</v>
      </c>
      <c r="GB504">
        <v>-1.1153064900000001E-2</v>
      </c>
      <c r="GC504">
        <v>-7.2337295280099998E-3</v>
      </c>
      <c r="GD504">
        <v>1.3039571537E-2</v>
      </c>
      <c r="GE504">
        <v>-3.1878262849799999E-2</v>
      </c>
      <c r="GF504">
        <v>9.2803180135099996E-3</v>
      </c>
      <c r="GG504">
        <v>-4.6065442709400002E-2</v>
      </c>
      <c r="GH504">
        <v>1.00717162326E-2</v>
      </c>
      <c r="GI504">
        <v>-5.8508161821900001E-3</v>
      </c>
      <c r="GJ504">
        <v>1.1132191046E-2</v>
      </c>
      <c r="GK504">
        <v>3.3510605857599997E-2</v>
      </c>
      <c r="GL504">
        <v>7.2221381454799999E-3</v>
      </c>
      <c r="GM504">
        <v>-5.7970334042999998E-3</v>
      </c>
      <c r="GN504">
        <v>-4.8895069174099998E-2</v>
      </c>
      <c r="GO504">
        <v>1.2735286092499999E-2</v>
      </c>
      <c r="GP504">
        <v>-3.1388752370400001E-2</v>
      </c>
      <c r="GQ504">
        <v>1.2221037995199999E-2</v>
      </c>
      <c r="GR504">
        <v>6.5482654983100005E-2</v>
      </c>
      <c r="GS504">
        <v>3.6938520930299999E-2</v>
      </c>
      <c r="GT504">
        <v>-8.5675716369599999E-3</v>
      </c>
      <c r="GU504">
        <v>3.2105646373799999E-3</v>
      </c>
      <c r="GV504">
        <v>2.6670703101999999E-3</v>
      </c>
      <c r="GW504">
        <v>-1.31437714432E-2</v>
      </c>
      <c r="GX504">
        <v>-3.6918230014299999E-4</v>
      </c>
      <c r="GY504">
        <v>-1.1955054828E-3</v>
      </c>
      <c r="GZ504">
        <v>7.3775988176300001E-3</v>
      </c>
      <c r="HA504">
        <v>-5.5045369657300003E-3</v>
      </c>
      <c r="HB504">
        <v>-3.1324276626999999E-2</v>
      </c>
      <c r="HC504">
        <v>-3.1214627029300002E-2</v>
      </c>
      <c r="HD504">
        <v>2.2720480121100001E-3</v>
      </c>
      <c r="HE504">
        <v>1.26013233449E-2</v>
      </c>
      <c r="HF504">
        <v>2.6532086588200001E-3</v>
      </c>
      <c r="HG504">
        <v>-4.0819867772899998E-3</v>
      </c>
      <c r="HH504">
        <v>-5.3617847752400003E-3</v>
      </c>
      <c r="HI504">
        <v>-1.8467874363899999E-2</v>
      </c>
      <c r="HJ504" s="3">
        <v>5.9702028703799998E-3</v>
      </c>
      <c r="HK504">
        <v>2.5570667024700001E-2</v>
      </c>
      <c r="HL504">
        <v>2.0824464738400002E-2</v>
      </c>
      <c r="HM504">
        <v>-4.2443154255800003E-2</v>
      </c>
      <c r="HN504">
        <v>6.6035671457400002E-3</v>
      </c>
      <c r="HO504">
        <v>-3.62502690627E-2</v>
      </c>
      <c r="HP504">
        <v>2.5527229827200001E-2</v>
      </c>
      <c r="HQ504">
        <v>-2.6211812287100001E-2</v>
      </c>
      <c r="HR504">
        <v>-1.1571126644699999E-2</v>
      </c>
      <c r="HS504">
        <v>8.6610243149E-3</v>
      </c>
      <c r="HT504">
        <v>-3.8891852092900001E-3</v>
      </c>
      <c r="HU504">
        <v>-1.16108596323E-2</v>
      </c>
      <c r="HV504">
        <v>2.5124873117700001E-2</v>
      </c>
      <c r="HW504">
        <v>-2.1448827443999998E-3</v>
      </c>
      <c r="HX504">
        <v>-4.1347076843E-3</v>
      </c>
      <c r="HY504">
        <v>-3.0110116680999999E-3</v>
      </c>
      <c r="HZ504">
        <v>1.25801814992E-2</v>
      </c>
      <c r="IA504">
        <v>2.6262821428900001E-2</v>
      </c>
      <c r="IB504">
        <v>5.19664904649E-4</v>
      </c>
      <c r="IC504">
        <v>5.1332438721700003E-3</v>
      </c>
      <c r="ID504">
        <v>7.6238264140500002E-3</v>
      </c>
      <c r="IE504">
        <v>9.3227690388999994E-3</v>
      </c>
      <c r="IF504">
        <v>-1.15573990578E-2</v>
      </c>
      <c r="IG504">
        <v>-1.09088854001E-2</v>
      </c>
      <c r="IH504">
        <v>-6.2567524855899996E-3</v>
      </c>
      <c r="II504">
        <v>1.7615016669600001E-2</v>
      </c>
      <c r="IJ504" s="2">
        <v>-9.26164098162E-5</v>
      </c>
      <c r="IK504">
        <v>-3.5616918831600002E-2</v>
      </c>
      <c r="IL504">
        <v>9.2470885811099995E-2</v>
      </c>
      <c r="IM504">
        <v>4.86441921298E-2</v>
      </c>
      <c r="IN504">
        <v>-3.1326685379900001E-3</v>
      </c>
      <c r="IO504">
        <v>-5.2335899860099996E-3</v>
      </c>
      <c r="IP504">
        <v>-1.2391090611200001E-2</v>
      </c>
      <c r="IQ504">
        <v>1.10627376404E-2</v>
      </c>
      <c r="IR504">
        <v>-1.8807681215599999E-2</v>
      </c>
      <c r="IS504">
        <v>-9.4698401488099992E-3</v>
      </c>
      <c r="IT504">
        <v>-4.9941049994899997E-2</v>
      </c>
      <c r="IU504">
        <v>-1.3708998763700001E-2</v>
      </c>
      <c r="IV504" s="2">
        <v>6.7348468171399997E-5</v>
      </c>
      <c r="IW504">
        <v>2.9340814482400002E-2</v>
      </c>
      <c r="IX504">
        <v>2.7705337115499998E-3</v>
      </c>
      <c r="IY504">
        <v>9.1439941069600007E-3</v>
      </c>
      <c r="IZ504">
        <v>-4.2621980540100003E-2</v>
      </c>
      <c r="JA504">
        <v>4.9599860055599999E-3</v>
      </c>
      <c r="JB504">
        <v>-3.0170390109100002E-2</v>
      </c>
      <c r="JC504">
        <v>1.19923553218E-2</v>
      </c>
      <c r="JD504">
        <v>1.45003206983E-2</v>
      </c>
      <c r="JE504">
        <v>6.9439562964299997E-3</v>
      </c>
      <c r="JF504">
        <v>5.2125089083600003E-3</v>
      </c>
      <c r="JG504">
        <v>-1.12562983558E-2</v>
      </c>
      <c r="JH504">
        <v>-5.1585138631600001E-3</v>
      </c>
      <c r="JI504">
        <v>4.0596062956100003E-3</v>
      </c>
      <c r="JJ504">
        <v>-1.8332347417900002E-2</v>
      </c>
      <c r="JK504">
        <v>-9.1244993681199992E-3</v>
      </c>
      <c r="JL504">
        <v>-3.46821004965E-3</v>
      </c>
      <c r="JM504">
        <v>1.7554168806600001E-2</v>
      </c>
      <c r="JN504">
        <v>-2.7206159253599999E-2</v>
      </c>
      <c r="JO504">
        <v>6.9313087658399997E-3</v>
      </c>
      <c r="JP504">
        <v>-1.7483571135000001E-2</v>
      </c>
      <c r="JQ504">
        <v>-8.9913094278499996E-3</v>
      </c>
      <c r="JR504">
        <v>-7.1237846072499996E-3</v>
      </c>
      <c r="JS504">
        <v>-1.8592362900800002E-2</v>
      </c>
      <c r="JT504">
        <v>-4.18769695567E-3</v>
      </c>
      <c r="JU504">
        <v>4.7559423861199997E-2</v>
      </c>
      <c r="JV504">
        <v>0.104442167244</v>
      </c>
      <c r="JW504">
        <v>-1.8861727293699999E-3</v>
      </c>
      <c r="JX504">
        <v>-1.49441804343E-2</v>
      </c>
      <c r="JY504">
        <v>-1.3879265419600001E-2</v>
      </c>
      <c r="JZ504">
        <v>2.8393093349999999E-3</v>
      </c>
      <c r="KA504">
        <v>2.5827670342900001E-2</v>
      </c>
      <c r="KB504">
        <v>-9.0917474732599996E-3</v>
      </c>
      <c r="KC504">
        <v>1.19698246187E-2</v>
      </c>
      <c r="KD504">
        <v>1.66920118948E-3</v>
      </c>
      <c r="KE504">
        <v>-1.55159071601E-2</v>
      </c>
      <c r="KF504">
        <v>-1.7535143943899999E-2</v>
      </c>
      <c r="KG504">
        <v>-9.2205902610500001E-3</v>
      </c>
      <c r="KH504">
        <v>-1.0302844461899999E-2</v>
      </c>
      <c r="KI504">
        <v>6.9687741747499997E-3</v>
      </c>
      <c r="KJ504">
        <v>-1.9225519884700001E-3</v>
      </c>
      <c r="KK504">
        <v>-4.1921340941600002E-3</v>
      </c>
      <c r="KL504">
        <v>-1.63558747756E-2</v>
      </c>
      <c r="KM504">
        <v>2.9576528867500001E-3</v>
      </c>
      <c r="KN504">
        <v>-2.7964294120399998E-3</v>
      </c>
      <c r="KO504">
        <v>2.3655994808999999E-3</v>
      </c>
      <c r="KP504">
        <v>1.2179705183299999E-2</v>
      </c>
      <c r="KQ504">
        <v>2.14988859264E-3</v>
      </c>
      <c r="KR504">
        <v>-1.27032180286E-2</v>
      </c>
      <c r="KS504">
        <v>-1.81157983391E-2</v>
      </c>
      <c r="KT504">
        <v>-1.41418239882E-3</v>
      </c>
      <c r="KU504">
        <v>5.5196894144400003E-4</v>
      </c>
      <c r="KV504">
        <v>-2.09615215708E-3</v>
      </c>
      <c r="KW504">
        <v>-5.4696424381299999E-2</v>
      </c>
      <c r="KX504">
        <v>1.03729992321E-2</v>
      </c>
      <c r="KY504">
        <v>-5.8148481499799998E-3</v>
      </c>
      <c r="KZ504">
        <v>-5.82896314636E-3</v>
      </c>
      <c r="LA504">
        <v>1.4392418580800001E-2</v>
      </c>
      <c r="LB504">
        <v>-9.6734418864600005E-3</v>
      </c>
      <c r="LC504">
        <v>1.08619221098E-2</v>
      </c>
      <c r="LD504">
        <v>-3.7153223415700001E-2</v>
      </c>
      <c r="LE504">
        <v>1.91594164865E-3</v>
      </c>
      <c r="LF504">
        <v>-1.2208726715700001E-2</v>
      </c>
      <c r="LG504">
        <v>1.38720733434E-2</v>
      </c>
      <c r="LH504">
        <v>2.4898664481500001E-2</v>
      </c>
      <c r="LI504">
        <v>5.8796244507499998E-3</v>
      </c>
      <c r="LJ504">
        <v>-8.3130381018599996E-3</v>
      </c>
      <c r="LK504">
        <v>-2.3094269592700001E-2</v>
      </c>
      <c r="LL504">
        <v>-4.1040486355000002E-4</v>
      </c>
      <c r="LM504">
        <v>-1.0256030111800001E-2</v>
      </c>
      <c r="LN504">
        <v>5.0828844495300002E-3</v>
      </c>
      <c r="LO504">
        <v>2.2179400409499998E-2</v>
      </c>
      <c r="LP504">
        <v>1.77078559315E-2</v>
      </c>
      <c r="LQ504">
        <v>-1.0883482094699999E-2</v>
      </c>
      <c r="LR504">
        <v>-3.2357575714499999E-3</v>
      </c>
      <c r="LS504">
        <v>-2.26597957985E-3</v>
      </c>
      <c r="LT504">
        <v>-2.2952775840900001E-2</v>
      </c>
      <c r="LU504">
        <v>-1.1704608429899999E-2</v>
      </c>
      <c r="LV504">
        <v>-3.76388089122E-3</v>
      </c>
      <c r="LW504">
        <v>1.92679437795E-3</v>
      </c>
      <c r="LX504">
        <v>-4.6561268931500002E-3</v>
      </c>
      <c r="LY504">
        <v>-2.3396427201199999E-2</v>
      </c>
      <c r="LZ504">
        <v>-1.1191071538100001E-2</v>
      </c>
      <c r="MA504">
        <v>-3.85502689177E-3</v>
      </c>
      <c r="MB504">
        <v>-9.3356435344499993E-3</v>
      </c>
      <c r="MC504">
        <v>-3.0278983537700001E-3</v>
      </c>
      <c r="MD504" s="2">
        <v>7.3648982158500007E-5</v>
      </c>
      <c r="ME504">
        <v>-6.0790843239599997E-3</v>
      </c>
      <c r="MF504">
        <v>-5.4252090031399998E-3</v>
      </c>
      <c r="MG504">
        <v>2.8389043325800002E-3</v>
      </c>
      <c r="MH504">
        <v>2.6565326734799999E-2</v>
      </c>
      <c r="MI504">
        <v>-9.7245297846599993E-3</v>
      </c>
      <c r="MJ504">
        <v>-1.7801606097799998E-2</v>
      </c>
      <c r="MK504">
        <v>-2.4347779702699999E-2</v>
      </c>
      <c r="ML504">
        <v>4.2866129871400004E-3</v>
      </c>
      <c r="MM504">
        <v>6.9154193615199996E-3</v>
      </c>
      <c r="MN504">
        <v>-3.9843965444599999E-3</v>
      </c>
      <c r="MO504">
        <v>-1.69676910295E-2</v>
      </c>
      <c r="MP504">
        <v>1.0043645246E-2</v>
      </c>
      <c r="MQ504">
        <v>-4.4657883306799999E-3</v>
      </c>
      <c r="MR504">
        <v>-3.0225556129100002E-3</v>
      </c>
      <c r="MS504">
        <v>-7.3035502043399996E-3</v>
      </c>
      <c r="MT504">
        <v>8.3932560908400004E-3</v>
      </c>
      <c r="MU504">
        <v>-1.0039816949599999E-2</v>
      </c>
      <c r="MV504">
        <v>-5.2813058680400001E-3</v>
      </c>
      <c r="MW504">
        <v>3.2919457212099998E-3</v>
      </c>
      <c r="MX504">
        <v>2.6870098272000001E-2</v>
      </c>
      <c r="MY504">
        <v>2.7402591352099999E-2</v>
      </c>
      <c r="MZ504">
        <v>4.7721677397599999E-2</v>
      </c>
      <c r="NA504">
        <v>1.1352446430400001E-2</v>
      </c>
      <c r="NB504">
        <v>1.6896863132800002E-2</v>
      </c>
      <c r="NC504">
        <v>-3.3019981697600002E-2</v>
      </c>
      <c r="ND504">
        <v>-6.3078586937499997E-3</v>
      </c>
      <c r="NE504">
        <v>-8.9263611755299992E-3</v>
      </c>
      <c r="NF504">
        <v>7.4148234819599998E-3</v>
      </c>
      <c r="NG504">
        <v>-1.55308047391E-2</v>
      </c>
      <c r="NH504">
        <v>-5.1152825798500001E-2</v>
      </c>
      <c r="NI504">
        <v>-5.5864555904299997E-3</v>
      </c>
      <c r="NJ504">
        <v>-8.7452926677200008E-3</v>
      </c>
      <c r="NK504">
        <v>1.58177867922E-2</v>
      </c>
      <c r="NL504">
        <v>-5.6728281994799998E-2</v>
      </c>
      <c r="NM504">
        <v>1.1307527449600001E-2</v>
      </c>
      <c r="NN504">
        <v>4.6342469251699998E-2</v>
      </c>
      <c r="NO504">
        <v>-5.7529509714199997E-3</v>
      </c>
      <c r="NP504">
        <v>-1.9424943657099999E-2</v>
      </c>
      <c r="NQ504">
        <v>-5.41617040413E-3</v>
      </c>
      <c r="NR504">
        <v>-3.8334939287799998E-2</v>
      </c>
      <c r="NS504">
        <v>-1.0369119216200001E-3</v>
      </c>
      <c r="NT504">
        <v>1.7424302930499999E-2</v>
      </c>
      <c r="NU504">
        <v>-1.9318119283599999E-2</v>
      </c>
      <c r="NV504">
        <v>4.4763005999199999E-3</v>
      </c>
      <c r="NW504">
        <v>1.7523480219599999E-2</v>
      </c>
      <c r="NX504">
        <v>-2.4741002807599999E-2</v>
      </c>
      <c r="NY504">
        <v>-6.5614765955000001E-3</v>
      </c>
      <c r="NZ504">
        <v>-8.2828457577200001E-3</v>
      </c>
      <c r="OA504">
        <v>2.91228922769E-2</v>
      </c>
      <c r="OB504">
        <v>2.55258615596E-3</v>
      </c>
      <c r="OC504">
        <v>-2.53668652306E-2</v>
      </c>
      <c r="OD504">
        <v>-2.2158556104900001E-2</v>
      </c>
      <c r="OE504">
        <v>2.8950097082999999E-3</v>
      </c>
      <c r="OF504">
        <v>-6.3170432119700002E-3</v>
      </c>
      <c r="OG504">
        <v>-3.9252035916100001E-3</v>
      </c>
      <c r="OH504">
        <v>-1.9328905901999999E-2</v>
      </c>
      <c r="OI504">
        <v>-7.55299442123E-3</v>
      </c>
      <c r="OJ504">
        <v>3.31418543945E-2</v>
      </c>
      <c r="OK504">
        <v>-1.9585557731E-2</v>
      </c>
      <c r="OL504">
        <v>2.5998630847399999E-2</v>
      </c>
      <c r="OM504">
        <v>-2.5591857841300001E-2</v>
      </c>
      <c r="ON504">
        <v>-4.0932763107299999E-2</v>
      </c>
      <c r="OO504">
        <v>-1.6660068275800001E-2</v>
      </c>
      <c r="OP504">
        <v>1.7973092704599999E-2</v>
      </c>
      <c r="OQ504">
        <v>1.72819119445E-2</v>
      </c>
      <c r="OR504">
        <v>5.2213953469500002E-3</v>
      </c>
      <c r="OS504">
        <v>-2.54534751221E-2</v>
      </c>
      <c r="OT504">
        <v>6.4578366830000001E-3</v>
      </c>
      <c r="OU504">
        <v>-3.4928821163099999E-3</v>
      </c>
      <c r="OV504">
        <v>-2.5783404102000002E-2</v>
      </c>
      <c r="OW504">
        <v>3.0093680279799999E-3</v>
      </c>
      <c r="OX504">
        <v>3.2711190013700001E-2</v>
      </c>
      <c r="OY504">
        <v>-2.0045494612699999E-2</v>
      </c>
      <c r="OZ504">
        <v>3.8133650182400003E-2</v>
      </c>
      <c r="PA504">
        <v>2.47342554597E-2</v>
      </c>
      <c r="PB504">
        <v>-2.6414182566800001E-2</v>
      </c>
      <c r="PC504">
        <v>-2.2044986215399999E-2</v>
      </c>
      <c r="PD504">
        <v>5.1847140838800002E-3</v>
      </c>
      <c r="PE504">
        <v>-6.6769576638800003E-3</v>
      </c>
      <c r="PF504">
        <v>9.8146337569700003E-3</v>
      </c>
      <c r="PG504">
        <v>1.34528463039E-2</v>
      </c>
      <c r="PH504">
        <v>8.0384426625599997E-3</v>
      </c>
      <c r="PI504">
        <v>-2.5973122929E-2</v>
      </c>
      <c r="PJ504">
        <v>3.0893174009599999E-3</v>
      </c>
      <c r="PK504">
        <v>1.5730481205899999E-2</v>
      </c>
      <c r="PL504">
        <v>-9.907340924010001E-4</v>
      </c>
      <c r="PM504">
        <v>6.4388306410099998E-3</v>
      </c>
      <c r="PN504">
        <v>8.4695933183300005E-3</v>
      </c>
      <c r="PO504">
        <v>-2.8594277614700001E-2</v>
      </c>
      <c r="PP504">
        <v>-2.3395972427600002E-2</v>
      </c>
      <c r="PQ504">
        <v>-4.4370482390900003E-3</v>
      </c>
      <c r="PR504">
        <v>-3.09718237945E-3</v>
      </c>
      <c r="PS504">
        <v>1.03051862121E-2</v>
      </c>
      <c r="PT504">
        <v>-7.6591895601099996E-2</v>
      </c>
      <c r="PU504">
        <v>2.8608146246199999E-2</v>
      </c>
      <c r="PV504">
        <v>-1.0528129290799999E-2</v>
      </c>
      <c r="PW504">
        <v>-6.9149294319500003E-3</v>
      </c>
      <c r="PX504">
        <v>1.3193463701800001E-2</v>
      </c>
      <c r="PY504">
        <v>-2.99184654321E-2</v>
      </c>
      <c r="PZ504">
        <v>9.5998033928100003E-3</v>
      </c>
      <c r="QA504">
        <v>-4.5180621704499997E-2</v>
      </c>
      <c r="QB504">
        <v>9.6086866196300001E-3</v>
      </c>
      <c r="QC504">
        <v>-6.1666863033099997E-3</v>
      </c>
      <c r="QD504">
        <v>1.1534530286200001E-2</v>
      </c>
      <c r="QE504">
        <v>3.2851171429700003E-2</v>
      </c>
      <c r="QF504">
        <v>7.2063403574600003E-3</v>
      </c>
      <c r="QG504">
        <v>-5.8732165993499999E-3</v>
      </c>
      <c r="QH504">
        <v>-4.6515137778000003E-2</v>
      </c>
      <c r="QI504">
        <v>1.1849765609500001E-2</v>
      </c>
      <c r="QJ504">
        <v>-2.9367095896199999E-2</v>
      </c>
      <c r="QK504">
        <v>1.17467439453E-2</v>
      </c>
      <c r="QL504">
        <v>6.2006362003599998E-2</v>
      </c>
      <c r="QM504">
        <v>3.55803713161E-2</v>
      </c>
      <c r="QN504">
        <v>-8.5409295538699994E-3</v>
      </c>
      <c r="QO504">
        <v>2.88074659434E-3</v>
      </c>
      <c r="QP504">
        <v>2.4715469057400002E-3</v>
      </c>
      <c r="QQ504">
        <v>-1.39636183234E-2</v>
      </c>
      <c r="QR504">
        <v>-1.07347696138E-3</v>
      </c>
      <c r="QS504">
        <v>-1.2166212359399999E-3</v>
      </c>
      <c r="QT504">
        <v>7.1544676931299999E-3</v>
      </c>
      <c r="QU504">
        <v>-5.2302500154799998E-3</v>
      </c>
      <c r="QV504">
        <v>-3.0490472061100001E-2</v>
      </c>
      <c r="QW504">
        <v>-2.94302994228E-2</v>
      </c>
      <c r="QX504">
        <v>1.95245207547E-3</v>
      </c>
      <c r="QY504">
        <v>1.08180360357E-2</v>
      </c>
      <c r="QZ504">
        <v>2.4083456459199999E-3</v>
      </c>
      <c r="RA504">
        <v>-3.6146127312299998E-3</v>
      </c>
      <c r="RB504">
        <v>-5.2212852918700004E-3</v>
      </c>
      <c r="RC504">
        <v>-1.7270627079300001E-2</v>
      </c>
      <c r="RD504">
        <v>5.8795338270899999E-3</v>
      </c>
    </row>
    <row r="505" spans="1:472" x14ac:dyDescent="0.25">
      <c r="A505">
        <v>1506364020</v>
      </c>
      <c r="B505" s="1">
        <v>38061</v>
      </c>
      <c r="C505" s="1">
        <v>38061</v>
      </c>
      <c r="D505" t="s">
        <v>741</v>
      </c>
      <c r="E505" t="s">
        <v>893</v>
      </c>
      <c r="F505">
        <v>65228</v>
      </c>
      <c r="G505">
        <v>63722</v>
      </c>
      <c r="H505">
        <v>127</v>
      </c>
      <c r="I505">
        <v>127</v>
      </c>
      <c r="J505">
        <v>253</v>
      </c>
      <c r="K505">
        <v>253</v>
      </c>
      <c r="L505">
        <v>100</v>
      </c>
      <c r="M505">
        <v>100</v>
      </c>
      <c r="N505">
        <v>100</v>
      </c>
      <c r="O505" t="b">
        <v>1</v>
      </c>
      <c r="P505">
        <v>522120</v>
      </c>
      <c r="R505">
        <v>0</v>
      </c>
      <c r="S505">
        <v>6020</v>
      </c>
      <c r="T505">
        <v>1</v>
      </c>
      <c r="U505">
        <v>522110</v>
      </c>
      <c r="W505">
        <v>0</v>
      </c>
      <c r="X505">
        <v>6020</v>
      </c>
      <c r="Y505">
        <v>1</v>
      </c>
      <c r="Z505" t="b">
        <v>1</v>
      </c>
      <c r="AA505">
        <v>0</v>
      </c>
      <c r="AB505">
        <v>0</v>
      </c>
      <c r="AC505">
        <v>0</v>
      </c>
      <c r="AD505">
        <v>0.75359867295486105</v>
      </c>
      <c r="AE505">
        <v>7.67716062069674</v>
      </c>
      <c r="AF505">
        <v>2.1232689999999999E-2</v>
      </c>
      <c r="AG505">
        <v>3.6639039999999998E-2</v>
      </c>
      <c r="AH505">
        <v>60</v>
      </c>
      <c r="AI505">
        <v>5221</v>
      </c>
      <c r="AJ505">
        <v>522</v>
      </c>
      <c r="AK505">
        <v>114581</v>
      </c>
      <c r="AL505">
        <v>604573768</v>
      </c>
      <c r="AM505">
        <v>24.2</v>
      </c>
      <c r="AN505">
        <v>34.9</v>
      </c>
      <c r="AO505">
        <v>47.9</v>
      </c>
      <c r="AP505">
        <v>60.9</v>
      </c>
      <c r="AQ505">
        <v>7.8215979679999998</v>
      </c>
      <c r="AR505">
        <v>12.788</v>
      </c>
      <c r="AS505">
        <v>5.69</v>
      </c>
      <c r="AT505">
        <v>53.060299999999998</v>
      </c>
      <c r="AU505">
        <v>549.02200000000005</v>
      </c>
      <c r="AV505">
        <v>63.402799999999999</v>
      </c>
      <c r="AW505">
        <v>30065.268922195999</v>
      </c>
      <c r="AX505">
        <v>819680.00357855204</v>
      </c>
      <c r="AY505">
        <v>1212.0150000000001</v>
      </c>
      <c r="AZ505">
        <v>720.25599999999997</v>
      </c>
      <c r="BA505">
        <v>940.00620000000004</v>
      </c>
      <c r="BB505">
        <v>509.01589999999999</v>
      </c>
      <c r="BC505">
        <v>17.339729412000001</v>
      </c>
      <c r="BD505">
        <v>17.651602384</v>
      </c>
      <c r="BE505">
        <v>17.263100000000001</v>
      </c>
      <c r="BF505">
        <v>892.21730000000002</v>
      </c>
      <c r="BG505">
        <v>963.04319999999996</v>
      </c>
      <c r="BH505">
        <v>963.04089999999997</v>
      </c>
      <c r="BI505">
        <v>5.8590436449999999</v>
      </c>
      <c r="BJ505">
        <v>6.5331715150000003</v>
      </c>
      <c r="BK505">
        <v>5.2399169299999997</v>
      </c>
      <c r="BL505">
        <v>484.9674</v>
      </c>
      <c r="BM505">
        <v>537.84289999999999</v>
      </c>
      <c r="BN505">
        <v>551.48569999999995</v>
      </c>
      <c r="BO505">
        <v>1.1409219999999999E-3</v>
      </c>
      <c r="BP505">
        <v>2.5526500000000002E-4</v>
      </c>
      <c r="BQ505" s="2">
        <v>0</v>
      </c>
      <c r="BR505">
        <v>207.00470000000001</v>
      </c>
      <c r="BS505">
        <v>207.00470000000001</v>
      </c>
      <c r="BT505">
        <v>220.7054</v>
      </c>
      <c r="BU505">
        <v>3.8807421578562302E-3</v>
      </c>
      <c r="BV505">
        <v>47.680595330871697</v>
      </c>
      <c r="BW505">
        <v>4.7750442735499998E-2</v>
      </c>
      <c r="BX505">
        <v>0.152840729008</v>
      </c>
      <c r="BY505">
        <v>-5.7533553506500003E-2</v>
      </c>
      <c r="BZ505">
        <v>0.10230094509</v>
      </c>
      <c r="CA505">
        <v>-1.97991911998E-2</v>
      </c>
      <c r="CB505">
        <v>-4.9296978639399996E-3</v>
      </c>
      <c r="CC505">
        <v>8.6060173865599998E-2</v>
      </c>
      <c r="CD505">
        <v>1.7910327727900001E-2</v>
      </c>
      <c r="CE505">
        <v>-4.6083383293199998E-2</v>
      </c>
      <c r="CF505">
        <v>-0.12991302167400001</v>
      </c>
      <c r="CG505">
        <v>-6.0785896535400001E-2</v>
      </c>
      <c r="CH505">
        <v>-0.10404579675099999</v>
      </c>
      <c r="CI505">
        <v>-5.2390811241700003E-2</v>
      </c>
      <c r="CJ505">
        <v>-8.63026948209E-2</v>
      </c>
      <c r="CK505">
        <v>-0.17073889024</v>
      </c>
      <c r="CL505">
        <v>-0.189664762614</v>
      </c>
      <c r="CM505">
        <v>-0.16503176287900001</v>
      </c>
      <c r="CN505">
        <v>1.94102454254E-2</v>
      </c>
      <c r="CO505">
        <v>6.7595588502100002E-3</v>
      </c>
      <c r="CP505">
        <v>-2.5323065576899999E-2</v>
      </c>
      <c r="CQ505">
        <v>1.28418510435E-2</v>
      </c>
      <c r="CR505">
        <v>-2.9639137081999998E-3</v>
      </c>
      <c r="CS505">
        <v>-2.4796257864700001E-2</v>
      </c>
      <c r="CT505">
        <v>8.3886162904200003E-3</v>
      </c>
      <c r="CU505">
        <v>-1.4092238831700001E-2</v>
      </c>
      <c r="CV505">
        <v>3.6422234059399999E-3</v>
      </c>
      <c r="CW505">
        <v>-1.2548645469200001E-2</v>
      </c>
      <c r="CX505">
        <v>8.3257914874699992E-3</v>
      </c>
      <c r="CY505">
        <v>-1.1829343386800001E-2</v>
      </c>
      <c r="CZ505">
        <v>2.29810149712E-3</v>
      </c>
      <c r="DA505">
        <v>-3.1789267277200002E-2</v>
      </c>
      <c r="DB505">
        <v>-1.4116009596800001E-2</v>
      </c>
      <c r="DC505">
        <v>1.1881727553E-2</v>
      </c>
      <c r="DD505">
        <v>-2.1363606971299999E-2</v>
      </c>
      <c r="DE505">
        <v>1.1351985087199999E-2</v>
      </c>
      <c r="DF505">
        <v>2.0750323890700001E-2</v>
      </c>
      <c r="DG505">
        <v>-2.2465447383099999E-2</v>
      </c>
      <c r="DH505">
        <v>-1.9142357322900001E-2</v>
      </c>
      <c r="DI505">
        <v>2.9185756423999999E-2</v>
      </c>
      <c r="DJ505">
        <v>-8.5106288468099998E-3</v>
      </c>
      <c r="DK505">
        <v>-1.5671607478E-3</v>
      </c>
      <c r="DL505">
        <v>2.2894599323E-3</v>
      </c>
      <c r="DM505">
        <v>1.2013005809200001E-2</v>
      </c>
      <c r="DN505">
        <v>-1.85058066667E-2</v>
      </c>
      <c r="DO505">
        <v>-2.0300797348099999E-2</v>
      </c>
      <c r="DP505">
        <v>3.0533581843699999E-2</v>
      </c>
      <c r="DQ505">
        <v>-1.56486234605E-2</v>
      </c>
      <c r="DR505">
        <v>-2.7443701041899998E-3</v>
      </c>
      <c r="DS505">
        <v>-1.5637559636600001E-2</v>
      </c>
      <c r="DT505">
        <v>1.05393314103E-2</v>
      </c>
      <c r="DU505">
        <v>-9.0586125524999995E-3</v>
      </c>
      <c r="DV505">
        <v>7.3857006401900002E-3</v>
      </c>
      <c r="DW505">
        <v>-1.7573625367500002E-2</v>
      </c>
      <c r="DX505">
        <v>-2.8155684560400001E-2</v>
      </c>
      <c r="DY505">
        <v>3.78202888566E-2</v>
      </c>
      <c r="DZ505">
        <v>-3.9466719299299999E-3</v>
      </c>
      <c r="EA505">
        <v>5.9936176978300001E-3</v>
      </c>
      <c r="EB505">
        <v>2.4166886860899999E-2</v>
      </c>
      <c r="EC505">
        <v>6.5513071005299998E-4</v>
      </c>
      <c r="ED505">
        <v>-1.7092324898899999E-2</v>
      </c>
      <c r="EE505">
        <v>-1.8343660201299999E-2</v>
      </c>
      <c r="EF505">
        <v>1.12960784391E-2</v>
      </c>
      <c r="EG505">
        <v>-7.2518660075099996E-3</v>
      </c>
      <c r="EH505">
        <v>-1.8041631075500001E-2</v>
      </c>
      <c r="EI505">
        <v>1.2645595663400001E-2</v>
      </c>
      <c r="EJ505">
        <v>-5.7570711113900004E-3</v>
      </c>
      <c r="EK505">
        <v>1.33826122395E-2</v>
      </c>
      <c r="EL505">
        <v>-1.8339148399000001E-3</v>
      </c>
      <c r="EM505">
        <v>3.7357883910900001E-3</v>
      </c>
      <c r="EN505">
        <v>-6.9678509574999997E-3</v>
      </c>
      <c r="EO505">
        <v>-8.9036999065400003E-3</v>
      </c>
      <c r="EP505">
        <v>-1.2713830444000001E-2</v>
      </c>
      <c r="EQ505">
        <v>4.9541451616E-3</v>
      </c>
      <c r="ER505">
        <v>1.8683317015900001E-2</v>
      </c>
      <c r="ES505">
        <v>8.9387235387599993E-3</v>
      </c>
      <c r="ET505">
        <v>-3.2741297345700001E-3</v>
      </c>
      <c r="EU505">
        <v>1.34441604787E-2</v>
      </c>
      <c r="EV505">
        <v>1.2141808306900001E-2</v>
      </c>
      <c r="EW505">
        <v>1.5570867923E-2</v>
      </c>
      <c r="EX505">
        <v>1.5150008619599999E-2</v>
      </c>
      <c r="EY505">
        <v>-6.2021556377500002E-2</v>
      </c>
      <c r="EZ505">
        <v>-1.06620057487E-2</v>
      </c>
      <c r="FA505">
        <v>-5.8682182778100004E-3</v>
      </c>
      <c r="FB505">
        <v>6.8268291239099999E-4</v>
      </c>
      <c r="FC505">
        <v>6.8771135395999999E-3</v>
      </c>
      <c r="FD505">
        <v>1.3029570494299999E-2</v>
      </c>
      <c r="FE505">
        <v>-6.6542902270899998E-3</v>
      </c>
      <c r="FF505">
        <v>2.95662538522E-3</v>
      </c>
      <c r="FG505">
        <v>-1.7267920484299999E-2</v>
      </c>
      <c r="FH505">
        <v>-1.02668658293E-2</v>
      </c>
      <c r="FI505">
        <v>1.7380968091599999E-2</v>
      </c>
      <c r="FJ505">
        <v>3.48631340998E-3</v>
      </c>
      <c r="FK505">
        <v>6.4840308702399999E-3</v>
      </c>
      <c r="FL505">
        <v>-1.17856675248E-2</v>
      </c>
      <c r="FM505">
        <v>-4.1211059342799996E-3</v>
      </c>
      <c r="FN505">
        <v>-4.95574210579E-3</v>
      </c>
      <c r="FO505">
        <v>-7.8477503098399997E-3</v>
      </c>
      <c r="FP505">
        <v>2.2271493157999998E-2</v>
      </c>
      <c r="FQ505">
        <v>-1.8763810821199999E-2</v>
      </c>
      <c r="FR505">
        <v>1.3021377351000001E-2</v>
      </c>
      <c r="FS505">
        <v>-5.2182535554000001E-2</v>
      </c>
      <c r="FT505">
        <v>1.5897923412300001E-2</v>
      </c>
      <c r="FU505">
        <v>-1.5757769503999999E-2</v>
      </c>
      <c r="FV505">
        <v>3.5435861458399998E-2</v>
      </c>
      <c r="FW505">
        <v>-1.3030713148999999E-2</v>
      </c>
      <c r="FX505">
        <v>-2.1345582579900001E-2</v>
      </c>
      <c r="FY505">
        <v>9.4371007075600005E-3</v>
      </c>
      <c r="FZ505">
        <v>1.5659143532599999E-2</v>
      </c>
      <c r="GA505">
        <v>-1.41701346398E-2</v>
      </c>
      <c r="GB505">
        <v>-7.7856455152700002E-3</v>
      </c>
      <c r="GC505">
        <v>4.8677054713499998E-3</v>
      </c>
      <c r="GD505">
        <v>-1.23334041323E-2</v>
      </c>
      <c r="GE505">
        <v>1.7875183067400002E-2</v>
      </c>
      <c r="GF505">
        <v>8.78433939691E-3</v>
      </c>
      <c r="GG505">
        <v>-5.8831482814400001E-3</v>
      </c>
      <c r="GH505">
        <v>1.1876552164299999E-2</v>
      </c>
      <c r="GI505">
        <v>-1.74698322056E-2</v>
      </c>
      <c r="GJ505">
        <v>6.1123459901599999E-3</v>
      </c>
      <c r="GK505">
        <v>-7.7593148892800001E-3</v>
      </c>
      <c r="GL505">
        <v>1.36010670394E-2</v>
      </c>
      <c r="GM505">
        <v>3.3155072275500002E-3</v>
      </c>
      <c r="GN505">
        <v>1.51449556555E-2</v>
      </c>
      <c r="GO505">
        <v>-3.29253004909E-3</v>
      </c>
      <c r="GP505">
        <v>-1.6718383817099999E-2</v>
      </c>
      <c r="GQ505">
        <v>-9.8681031970499992E-3</v>
      </c>
      <c r="GR505">
        <v>-1.5249321023400001E-3</v>
      </c>
      <c r="GS505">
        <v>4.6456983985699999E-4</v>
      </c>
      <c r="GT505">
        <v>-1.6765539096099999E-4</v>
      </c>
      <c r="GU505">
        <v>7.26110773571E-3</v>
      </c>
      <c r="GV505">
        <v>-9.0210545338799998E-3</v>
      </c>
      <c r="GW505">
        <v>-6.2314642113099998E-3</v>
      </c>
      <c r="GX505">
        <v>1.1839488288400001E-2</v>
      </c>
      <c r="GY505">
        <v>-5.4238422804499999E-3</v>
      </c>
      <c r="GZ505">
        <v>5.10383810255E-3</v>
      </c>
      <c r="HA505">
        <v>-4.6299492103900001E-3</v>
      </c>
      <c r="HB505">
        <v>-6.4649452312800001E-3</v>
      </c>
      <c r="HC505">
        <v>-1.31835086072E-2</v>
      </c>
      <c r="HD505">
        <v>-8.7853690248300004E-3</v>
      </c>
      <c r="HE505">
        <v>2.4841343560599999E-2</v>
      </c>
      <c r="HF505">
        <v>-1.6044195270099999E-2</v>
      </c>
      <c r="HG505">
        <v>8.72249749199E-3</v>
      </c>
      <c r="HH505">
        <v>-6.5466834679500001E-4</v>
      </c>
      <c r="HI505">
        <v>-1.5845334770999999E-2</v>
      </c>
      <c r="HJ505" s="3">
        <v>1.8702737833299999E-2</v>
      </c>
      <c r="HK505">
        <v>-3.3778424599100001E-3</v>
      </c>
      <c r="HL505">
        <v>-3.0904809499199999E-3</v>
      </c>
      <c r="HM505">
        <v>-2.01892678866E-3</v>
      </c>
      <c r="HN505">
        <v>-1.7134385364700001E-2</v>
      </c>
      <c r="HO505">
        <v>-2.1549076742999999E-2</v>
      </c>
      <c r="HP505">
        <v>-1.9795649055499999E-2</v>
      </c>
      <c r="HQ505" s="2">
        <v>-7.8457349825000007E-5</v>
      </c>
      <c r="HR505">
        <v>6.9915622404699996E-3</v>
      </c>
      <c r="HS505">
        <v>-7.4422686246500003E-3</v>
      </c>
      <c r="HT505">
        <v>-1.4287421741100001E-3</v>
      </c>
      <c r="HU505" s="2">
        <v>5.9349770457500001E-5</v>
      </c>
      <c r="HV505">
        <v>-9.13993176972E-3</v>
      </c>
      <c r="HW505">
        <v>7.8670712735199998E-3</v>
      </c>
      <c r="HX505">
        <v>-2.1554355385999999E-3</v>
      </c>
      <c r="HY505">
        <v>1.3710498876899999E-3</v>
      </c>
      <c r="HZ505">
        <v>1.2262750433399999E-2</v>
      </c>
      <c r="IA505">
        <v>-1.1267365976300001E-2</v>
      </c>
      <c r="IB505">
        <v>-3.8443715815799999E-3</v>
      </c>
      <c r="IC505">
        <v>-2.5406090697700001E-2</v>
      </c>
      <c r="ID505">
        <v>-1.69469851605E-2</v>
      </c>
      <c r="IE505">
        <v>-1.12796710626E-2</v>
      </c>
      <c r="IF505">
        <v>7.8865345997800006E-3</v>
      </c>
      <c r="IG505">
        <v>6.3830535744199999E-3</v>
      </c>
      <c r="IH505">
        <v>1.48926601946E-3</v>
      </c>
      <c r="II505">
        <v>-1.3278904823200001E-4</v>
      </c>
      <c r="IJ505">
        <v>8.2506568085100006E-3</v>
      </c>
      <c r="IK505">
        <v>-8.7198678728800001E-3</v>
      </c>
      <c r="IL505">
        <v>-4.3223599742500001E-4</v>
      </c>
      <c r="IM505">
        <v>6.8025347518600003E-3</v>
      </c>
      <c r="IN505">
        <v>-2.10352524365E-2</v>
      </c>
      <c r="IO505" s="2">
        <v>2.6270205653999998E-5</v>
      </c>
      <c r="IP505">
        <v>-1.1693965743100001E-2</v>
      </c>
      <c r="IQ505">
        <v>1.43673555537E-3</v>
      </c>
      <c r="IR505">
        <v>3.58875065474E-3</v>
      </c>
      <c r="IS505">
        <v>1.0444131491399999E-2</v>
      </c>
      <c r="IT505">
        <v>1.34304297084E-3</v>
      </c>
      <c r="IU505">
        <v>-1.4906653526099999E-2</v>
      </c>
      <c r="IV505">
        <v>1.53428282318E-2</v>
      </c>
      <c r="IW505">
        <v>-1.4958268516599999E-2</v>
      </c>
      <c r="IX505">
        <v>-9.4535783297800009E-3</v>
      </c>
      <c r="IY505">
        <v>1.4682849977099999E-2</v>
      </c>
      <c r="IZ505">
        <v>-2.4592226448899999E-2</v>
      </c>
      <c r="JA505">
        <v>5.6954311491899997E-3</v>
      </c>
      <c r="JB505">
        <v>1.20829812479E-2</v>
      </c>
      <c r="JC505">
        <v>7.6358783155999997E-3</v>
      </c>
      <c r="JD505" s="2">
        <v>6.8661396233600007E-5</v>
      </c>
      <c r="JE505">
        <v>5.5822352080200002E-3</v>
      </c>
      <c r="JF505">
        <v>-2.78904736663E-3</v>
      </c>
      <c r="JG505">
        <v>-1.38282073738E-2</v>
      </c>
      <c r="JH505">
        <v>-5.6170321231099997E-3</v>
      </c>
      <c r="JI505">
        <v>8.9744830552200006E-3</v>
      </c>
      <c r="JJ505">
        <v>-1.1420670451E-2</v>
      </c>
      <c r="JK505">
        <v>6.77773045395E-3</v>
      </c>
      <c r="JL505">
        <v>6.0526139665099997E-3</v>
      </c>
      <c r="JM505">
        <v>4.2342000061699999E-3</v>
      </c>
      <c r="JN505">
        <v>-2.67624685018E-4</v>
      </c>
      <c r="JO505">
        <v>-8.4096670216300008E-3</v>
      </c>
      <c r="JP505">
        <v>2.4291298853600001E-3</v>
      </c>
      <c r="JQ505">
        <v>-1.13269041862E-2</v>
      </c>
      <c r="JR505">
        <v>5.3021607213599997E-3</v>
      </c>
      <c r="JS505">
        <v>-1.59703931538E-2</v>
      </c>
      <c r="JT505">
        <v>1.01272619894E-2</v>
      </c>
      <c r="JU505">
        <v>2.0405838063E-2</v>
      </c>
      <c r="JV505">
        <v>9.2515447202000001E-2</v>
      </c>
      <c r="JW505">
        <v>-1.0620340175400001E-2</v>
      </c>
      <c r="JX505">
        <v>-3.6664330292699998E-3</v>
      </c>
      <c r="JY505">
        <v>-4.2347368003900002E-3</v>
      </c>
      <c r="JZ505">
        <v>9.5400638938500006E-3</v>
      </c>
      <c r="KA505">
        <v>-6.0117906589300003E-3</v>
      </c>
      <c r="KB505">
        <v>-4.0132398459799996E-3</v>
      </c>
      <c r="KC505">
        <v>-6.9299521454700003E-4</v>
      </c>
      <c r="KD505">
        <v>-1.28996011048E-2</v>
      </c>
      <c r="KE505">
        <v>-1.3568410081E-2</v>
      </c>
      <c r="KF505">
        <v>2.4083247794699999E-2</v>
      </c>
      <c r="KG505">
        <v>-1.6755357573900001E-4</v>
      </c>
      <c r="KH505">
        <v>3.5387075030200001E-3</v>
      </c>
      <c r="KI505">
        <v>-5.8978134577199999E-3</v>
      </c>
      <c r="KJ505">
        <v>-1.02419494055E-2</v>
      </c>
      <c r="KK505">
        <v>4.2000026064699996E-3</v>
      </c>
      <c r="KL505">
        <v>-7.1108672905700002E-3</v>
      </c>
      <c r="KM505">
        <v>9.4731306130200008E-3</v>
      </c>
      <c r="KN505">
        <v>-5.01104544258E-3</v>
      </c>
      <c r="KO505">
        <v>2.0125604977300001E-3</v>
      </c>
      <c r="KP505">
        <v>-4.4815963715899999E-2</v>
      </c>
      <c r="KQ505">
        <v>4.5897950817399999E-4</v>
      </c>
      <c r="KR505">
        <v>-1.7674255124100001E-3</v>
      </c>
      <c r="KS505">
        <v>2.2841448717600001E-2</v>
      </c>
      <c r="KT505">
        <v>-9.1924982159999995E-3</v>
      </c>
      <c r="KU505">
        <v>-2.0443266008700001E-2</v>
      </c>
      <c r="KV505">
        <v>1.06862217452E-2</v>
      </c>
      <c r="KW505">
        <v>1.4464874219500001E-2</v>
      </c>
      <c r="KX505">
        <v>-1.52766644323E-2</v>
      </c>
      <c r="KY505">
        <v>-5.9631057803600004E-3</v>
      </c>
      <c r="KZ505">
        <v>8.43310163229E-3</v>
      </c>
      <c r="LA505">
        <v>-1.5219381125999999E-2</v>
      </c>
      <c r="LB505">
        <v>6.5609599107499996E-3</v>
      </c>
      <c r="LC505">
        <v>1.1944309285099999E-2</v>
      </c>
      <c r="LD505">
        <v>-1.35795054548E-2</v>
      </c>
      <c r="LE505">
        <v>9.5334586627200003E-3</v>
      </c>
      <c r="LF505">
        <v>-1.11512437884E-2</v>
      </c>
      <c r="LG505">
        <v>3.0029657801999999E-3</v>
      </c>
      <c r="LH505">
        <v>-1.3846964668999999E-2</v>
      </c>
      <c r="LI505">
        <v>-4.85591080377E-3</v>
      </c>
      <c r="LJ505">
        <v>1.6027235270900001E-2</v>
      </c>
      <c r="LK505">
        <v>4.4974193141299997E-3</v>
      </c>
      <c r="LL505">
        <v>-5.1579418394000001E-3</v>
      </c>
      <c r="LM505">
        <v>-1.14451791219E-2</v>
      </c>
      <c r="LN505">
        <v>-2.22327587408E-2</v>
      </c>
      <c r="LO505">
        <v>2.5555825105700002E-3</v>
      </c>
      <c r="LP505">
        <v>-1.5499458825199999E-2</v>
      </c>
      <c r="LQ505">
        <v>3.29592736279E-3</v>
      </c>
      <c r="LR505">
        <v>5.8291979582700002E-3</v>
      </c>
      <c r="LS505">
        <v>-1.1123235318800001E-2</v>
      </c>
      <c r="LT505">
        <v>3.5008940970000001E-3</v>
      </c>
      <c r="LU505">
        <v>1.35559058669E-2</v>
      </c>
      <c r="LV505">
        <v>-1.13683243659E-2</v>
      </c>
      <c r="LW505">
        <v>-8.5866917748399999E-3</v>
      </c>
      <c r="LX505">
        <v>7.6453046837200002E-3</v>
      </c>
      <c r="LY505">
        <v>-7.8966856668200008E-3</v>
      </c>
      <c r="LZ505">
        <v>-2.0605621018900001E-2</v>
      </c>
      <c r="MA505">
        <v>-1.5993543638399999E-3</v>
      </c>
      <c r="MB505">
        <v>2.2643639721900002E-2</v>
      </c>
      <c r="MC505">
        <v>-1.3181753378599999E-2</v>
      </c>
      <c r="MD505">
        <v>-1.21964086316E-3</v>
      </c>
      <c r="ME505">
        <v>4.0184141371699999E-3</v>
      </c>
      <c r="MF505">
        <v>-2.4430230514299999E-2</v>
      </c>
      <c r="MG505">
        <v>1.7984839946399999E-2</v>
      </c>
      <c r="MH505">
        <v>1.43052669577E-2</v>
      </c>
      <c r="MI505">
        <v>4.6825779678299996E-3</v>
      </c>
      <c r="MJ505">
        <v>-2.01133805689E-2</v>
      </c>
      <c r="MK505">
        <v>6.3273205199899998E-3</v>
      </c>
      <c r="ML505">
        <v>-6.8825911159800003E-3</v>
      </c>
      <c r="MM505">
        <v>-2.3762031927799999E-2</v>
      </c>
      <c r="MN505">
        <v>6.6642493489100004E-3</v>
      </c>
      <c r="MO505">
        <v>-9.5099558322599993E-3</v>
      </c>
      <c r="MP505">
        <v>1.31885744936E-3</v>
      </c>
      <c r="MQ505">
        <v>-1.00645359977E-2</v>
      </c>
      <c r="MR505">
        <v>6.6147859775700004E-3</v>
      </c>
      <c r="MS505">
        <v>-1.1297597915999999E-2</v>
      </c>
      <c r="MT505">
        <v>3.5811244951300001E-3</v>
      </c>
      <c r="MU505">
        <v>-2.5210591879600001E-2</v>
      </c>
      <c r="MV505">
        <v>-1.05533559004E-2</v>
      </c>
      <c r="MW505">
        <v>1.19060479647E-2</v>
      </c>
      <c r="MX505">
        <v>-1.9008489457999999E-2</v>
      </c>
      <c r="MY505">
        <v>8.0006732090499993E-3</v>
      </c>
      <c r="MZ505">
        <v>1.0668729961499999E-2</v>
      </c>
      <c r="NA505">
        <v>-2.1181320317499999E-2</v>
      </c>
      <c r="NB505">
        <v>-1.7385367071299999E-2</v>
      </c>
      <c r="NC505">
        <v>2.46580661533E-2</v>
      </c>
      <c r="ND505">
        <v>-5.26462797663E-3</v>
      </c>
      <c r="NE505">
        <v>-8.21697536074E-4</v>
      </c>
      <c r="NF505">
        <v>1.78728714681E-3</v>
      </c>
      <c r="NG505">
        <v>1.12723195962E-2</v>
      </c>
      <c r="NH505">
        <v>-1.63352666549E-2</v>
      </c>
      <c r="NI505">
        <v>-1.5807042858500001E-2</v>
      </c>
      <c r="NJ505">
        <v>2.5389021096100001E-2</v>
      </c>
      <c r="NK505">
        <v>-1.6854612536199999E-2</v>
      </c>
      <c r="NL505">
        <v>-2.0498030059300002E-3</v>
      </c>
      <c r="NM505">
        <v>-1.4702937836200001E-2</v>
      </c>
      <c r="NN505">
        <v>8.6072187132200002E-3</v>
      </c>
      <c r="NO505">
        <v>-6.1666520299599997E-3</v>
      </c>
      <c r="NP505">
        <v>8.1383523246400004E-3</v>
      </c>
      <c r="NQ505">
        <v>-1.3229954791699999E-2</v>
      </c>
      <c r="NR505">
        <v>-2.4995966129099999E-2</v>
      </c>
      <c r="NS505">
        <v>3.2783207478000002E-2</v>
      </c>
      <c r="NT505">
        <v>-6.5163310351799997E-3</v>
      </c>
      <c r="NU505">
        <v>2.6637303462700001E-3</v>
      </c>
      <c r="NV505">
        <v>2.21240474342E-2</v>
      </c>
      <c r="NW505">
        <v>-4.8296546126199999E-3</v>
      </c>
      <c r="NX505">
        <v>-1.20626593719E-2</v>
      </c>
      <c r="NY505">
        <v>-1.1483611420099999E-2</v>
      </c>
      <c r="NZ505">
        <v>1.04541854997E-2</v>
      </c>
      <c r="OA505">
        <v>-5.4889798601100003E-3</v>
      </c>
      <c r="OB505">
        <v>-1.25226184643E-2</v>
      </c>
      <c r="OC505">
        <v>9.2357331932500005E-3</v>
      </c>
      <c r="OD505">
        <v>-7.4614978174699998E-3</v>
      </c>
      <c r="OE505">
        <v>9.2017519826899999E-3</v>
      </c>
      <c r="OF505">
        <v>6.4282648491600003E-4</v>
      </c>
      <c r="OG505">
        <v>3.9981508374299998E-4</v>
      </c>
      <c r="OH505">
        <v>-3.7885704768300002E-3</v>
      </c>
      <c r="OI505">
        <v>-5.5403692660899997E-3</v>
      </c>
      <c r="OJ505">
        <v>-8.6672136678400003E-3</v>
      </c>
      <c r="OK505">
        <v>3.8373374726799999E-3</v>
      </c>
      <c r="OL505">
        <v>1.25366436099E-2</v>
      </c>
      <c r="OM505">
        <v>7.5450853168199999E-3</v>
      </c>
      <c r="ON505">
        <v>-4.96012973211E-3</v>
      </c>
      <c r="OO505">
        <v>1.1740305060100001E-2</v>
      </c>
      <c r="OP505">
        <v>5.9683770273000003E-3</v>
      </c>
      <c r="OQ505">
        <v>1.44429408425E-2</v>
      </c>
      <c r="OR505">
        <v>1.6235632815600001E-2</v>
      </c>
      <c r="OS505">
        <v>-2.5436417022900001E-2</v>
      </c>
      <c r="OT505">
        <v>-1.05984069925E-2</v>
      </c>
      <c r="OU505">
        <v>-5.4632341225999996E-3</v>
      </c>
      <c r="OV505">
        <v>-3.7729777956199998E-4</v>
      </c>
      <c r="OW505">
        <v>7.8079781911600003E-3</v>
      </c>
      <c r="OX505">
        <v>8.5505794408699994E-3</v>
      </c>
      <c r="OY505">
        <v>-5.8446050831599998E-3</v>
      </c>
      <c r="OZ505">
        <v>2.2243102817600001E-3</v>
      </c>
      <c r="PA505">
        <v>-1.6462538152400001E-2</v>
      </c>
      <c r="PB505">
        <v>-1.09546781663E-2</v>
      </c>
      <c r="PC505">
        <v>1.8874907513799999E-2</v>
      </c>
      <c r="PD505">
        <v>2.61938721023E-3</v>
      </c>
      <c r="PE505">
        <v>5.8856966441300004E-3</v>
      </c>
      <c r="PF505">
        <v>-1.03108902764E-2</v>
      </c>
      <c r="PG505">
        <v>-5.7015071513199997E-3</v>
      </c>
      <c r="PH505">
        <v>-2.70441884687E-3</v>
      </c>
      <c r="PI505">
        <v>-7.4820330118000001E-3</v>
      </c>
      <c r="PJ505">
        <v>1.9287774490399999E-2</v>
      </c>
      <c r="PK505">
        <v>-1.5164007205600001E-2</v>
      </c>
      <c r="PL505">
        <v>1.0301176682799999E-2</v>
      </c>
      <c r="PM505">
        <v>-5.0042825362399998E-2</v>
      </c>
      <c r="PN505">
        <v>1.2195774319099999E-2</v>
      </c>
      <c r="PO505">
        <v>-1.20968562804E-2</v>
      </c>
      <c r="PP505">
        <v>3.2314303668399998E-2</v>
      </c>
      <c r="PQ505">
        <v>-1.1971589686300001E-2</v>
      </c>
      <c r="PR505">
        <v>-2.08187172075E-2</v>
      </c>
      <c r="PS505">
        <v>9.7661363463200004E-3</v>
      </c>
      <c r="PT505">
        <v>1.5137851274999999E-2</v>
      </c>
      <c r="PU505">
        <v>-1.4307505973700001E-2</v>
      </c>
      <c r="PV505">
        <v>-7.1302955938399998E-3</v>
      </c>
      <c r="PW505">
        <v>5.8874038673500002E-3</v>
      </c>
      <c r="PX505">
        <v>-1.27521326059E-2</v>
      </c>
      <c r="PY505">
        <v>1.5270994577199999E-2</v>
      </c>
      <c r="PZ505">
        <v>9.8335747381799992E-3</v>
      </c>
      <c r="QA505">
        <v>-7.8881540950000006E-3</v>
      </c>
      <c r="QB505">
        <v>1.13845861065E-2</v>
      </c>
      <c r="QC505">
        <v>-1.57812730729E-2</v>
      </c>
      <c r="QD505">
        <v>5.5856210021499996E-3</v>
      </c>
      <c r="QE505">
        <v>-8.9904823619200002E-3</v>
      </c>
      <c r="QF505">
        <v>9.22545299506E-3</v>
      </c>
      <c r="QG505">
        <v>6.4572635008499999E-3</v>
      </c>
      <c r="QH505">
        <v>1.25663717962E-2</v>
      </c>
      <c r="QI505">
        <v>-3.6085428471700001E-3</v>
      </c>
      <c r="QJ505">
        <v>-1.5211613622999999E-2</v>
      </c>
      <c r="QK505">
        <v>-1.27101342413E-2</v>
      </c>
      <c r="QL505">
        <v>-5.1931399721700004E-4</v>
      </c>
      <c r="QM505">
        <v>-3.38419904002E-3</v>
      </c>
      <c r="QN505">
        <v>8.3677463381899998E-4</v>
      </c>
      <c r="QO505">
        <v>6.9522340110199999E-3</v>
      </c>
      <c r="QP505">
        <v>-9.4658924525400003E-3</v>
      </c>
      <c r="QQ505">
        <v>-4.07157481074E-3</v>
      </c>
      <c r="QR505">
        <v>1.2355480427399999E-2</v>
      </c>
      <c r="QS505">
        <v>-6.8844601578200004E-3</v>
      </c>
      <c r="QT505">
        <v>1.8156823848500001E-3</v>
      </c>
      <c r="QU505">
        <v>-1.4496953241899999E-3</v>
      </c>
      <c r="QV505">
        <v>-6.7458685726300002E-3</v>
      </c>
      <c r="QW505">
        <v>-1.4787959159899999E-2</v>
      </c>
      <c r="QX505">
        <v>-6.95859261845E-3</v>
      </c>
      <c r="QY505">
        <v>2.4032581859899999E-2</v>
      </c>
      <c r="QZ505">
        <v>-1.52021750728E-2</v>
      </c>
      <c r="RA505">
        <v>6.4967382867800001E-3</v>
      </c>
      <c r="RB505">
        <v>5.8643166505599996E-4</v>
      </c>
      <c r="RC505">
        <v>-1.7730425143800001E-2</v>
      </c>
      <c r="RD505">
        <v>1.8511378852599999E-2</v>
      </c>
    </row>
    <row r="506" spans="1:472" x14ac:dyDescent="0.25">
      <c r="A506">
        <v>1506648020</v>
      </c>
      <c r="B506" s="1">
        <v>38062</v>
      </c>
      <c r="C506" s="1">
        <v>38062</v>
      </c>
      <c r="D506" t="s">
        <v>1017</v>
      </c>
      <c r="E506" t="s">
        <v>1018</v>
      </c>
      <c r="F506">
        <v>117161</v>
      </c>
      <c r="G506">
        <v>66091</v>
      </c>
      <c r="H506">
        <v>127</v>
      </c>
      <c r="I506">
        <v>127</v>
      </c>
      <c r="J506">
        <v>252</v>
      </c>
      <c r="K506">
        <v>253</v>
      </c>
      <c r="L506">
        <v>100</v>
      </c>
      <c r="M506">
        <v>100</v>
      </c>
      <c r="N506">
        <v>100</v>
      </c>
      <c r="O506" t="b">
        <v>1</v>
      </c>
      <c r="P506">
        <v>522120</v>
      </c>
      <c r="R506">
        <v>0</v>
      </c>
      <c r="S506">
        <v>6030</v>
      </c>
      <c r="T506">
        <v>1</v>
      </c>
      <c r="U506">
        <v>522120</v>
      </c>
      <c r="W506">
        <v>0</v>
      </c>
      <c r="X506">
        <v>6030</v>
      </c>
      <c r="Y506">
        <v>1</v>
      </c>
      <c r="Z506" t="b">
        <v>1</v>
      </c>
      <c r="AA506">
        <v>1</v>
      </c>
      <c r="AB506">
        <v>1</v>
      </c>
      <c r="AC506">
        <v>0</v>
      </c>
      <c r="AD506">
        <v>1.1667715960867799</v>
      </c>
      <c r="AE506">
        <v>4.90013315579227</v>
      </c>
      <c r="AF506">
        <v>2.516297E-2</v>
      </c>
      <c r="AG506">
        <v>2.6923929999999999E-2</v>
      </c>
      <c r="AH506">
        <v>603</v>
      </c>
      <c r="AI506">
        <v>522120</v>
      </c>
      <c r="AJ506">
        <v>52212</v>
      </c>
      <c r="AK506">
        <v>16744</v>
      </c>
      <c r="AL506">
        <v>77459937</v>
      </c>
      <c r="AM506">
        <v>30.9</v>
      </c>
      <c r="AN506">
        <v>39.1</v>
      </c>
      <c r="AO506">
        <v>51</v>
      </c>
      <c r="AP506">
        <v>65.3</v>
      </c>
      <c r="AQ506">
        <v>5.1586768049999998</v>
      </c>
      <c r="AR506">
        <v>-0.56630000000000003</v>
      </c>
      <c r="AS506">
        <v>2.9003000000000001</v>
      </c>
      <c r="AT506">
        <v>65.435599999999994</v>
      </c>
      <c r="AU506">
        <v>30.428899999999999</v>
      </c>
      <c r="AV506">
        <v>36.970500000000001</v>
      </c>
      <c r="AW506">
        <v>5881.7804406770001</v>
      </c>
      <c r="AX506">
        <v>142407.30010706501</v>
      </c>
      <c r="AY506">
        <v>818.65200000000004</v>
      </c>
      <c r="AZ506">
        <v>289.01940000000002</v>
      </c>
      <c r="BA506">
        <v>747.99440000000004</v>
      </c>
      <c r="BB506">
        <v>245.41569999999999</v>
      </c>
      <c r="BC506">
        <v>18.073259156999999</v>
      </c>
      <c r="BD506">
        <v>18.469854078000001</v>
      </c>
      <c r="BE506">
        <v>17.826699999999999</v>
      </c>
      <c r="BF506">
        <v>935.57780000000002</v>
      </c>
      <c r="BG506">
        <v>989.26279999999997</v>
      </c>
      <c r="BH506">
        <v>989.26279999999997</v>
      </c>
      <c r="BI506">
        <v>6.2250691189999996</v>
      </c>
      <c r="BJ506">
        <v>18.499827641</v>
      </c>
      <c r="BK506">
        <v>4.5958216749999998</v>
      </c>
      <c r="BL506">
        <v>626.2115</v>
      </c>
      <c r="BM506">
        <v>909.1096</v>
      </c>
      <c r="BN506">
        <v>512.28520000000003</v>
      </c>
      <c r="BO506" s="2">
        <v>0</v>
      </c>
      <c r="BP506" s="2">
        <v>0</v>
      </c>
      <c r="BQ506" s="2">
        <v>0</v>
      </c>
      <c r="BR506">
        <v>173.43020000000001</v>
      </c>
      <c r="BS506">
        <v>173.43020000000001</v>
      </c>
      <c r="BT506">
        <v>503.42939999999999</v>
      </c>
      <c r="BU506">
        <v>3.8807421578562302E-3</v>
      </c>
      <c r="BV506">
        <v>48.226886030799797</v>
      </c>
      <c r="BW506">
        <v>7.6031207687299998E-2</v>
      </c>
      <c r="BX506">
        <v>0.129816391536</v>
      </c>
      <c r="BY506">
        <v>3.01670913433E-3</v>
      </c>
      <c r="BZ506">
        <v>-1.1915281479200001E-2</v>
      </c>
      <c r="CA506">
        <v>-4.3228561001799996E-3</v>
      </c>
      <c r="CB506">
        <v>1.36072244651E-2</v>
      </c>
      <c r="CC506">
        <v>-1.6489602420099999E-2</v>
      </c>
      <c r="CD506">
        <v>-1.57439379322E-3</v>
      </c>
      <c r="CE506">
        <v>-1.0860087892000001E-2</v>
      </c>
      <c r="CF506">
        <v>9.3538771887200001E-2</v>
      </c>
      <c r="CG506">
        <v>4.6794901294500001E-2</v>
      </c>
      <c r="CH506">
        <v>-8.0670817527300001E-3</v>
      </c>
      <c r="CI506">
        <v>9.3961846474899996E-2</v>
      </c>
      <c r="CJ506">
        <v>4.86829089095E-2</v>
      </c>
      <c r="CK506">
        <v>-0.16457509488800001</v>
      </c>
      <c r="CL506">
        <v>4.3097938458099998E-2</v>
      </c>
      <c r="CM506">
        <v>-5.0028409785700001E-2</v>
      </c>
      <c r="CN506">
        <v>-6.3840083075199997E-4</v>
      </c>
      <c r="CO506">
        <v>-1.05976609348E-3</v>
      </c>
      <c r="CP506">
        <v>-1.6516466520800001E-2</v>
      </c>
      <c r="CQ506">
        <v>-3.0979177476399999E-2</v>
      </c>
      <c r="CR506">
        <v>1.7083549569999999E-2</v>
      </c>
      <c r="CS506">
        <v>8.0381254495900008E-3</v>
      </c>
      <c r="CT506">
        <v>-1.43510589713E-2</v>
      </c>
      <c r="CU506">
        <v>1.9333102412200001E-3</v>
      </c>
      <c r="CV506">
        <v>-2.2923493714300001E-4</v>
      </c>
      <c r="CW506">
        <v>-2.2204066465000001E-3</v>
      </c>
      <c r="CX506">
        <v>-6.5402877210399999E-3</v>
      </c>
      <c r="CY506">
        <v>-1.8481587913800001E-3</v>
      </c>
      <c r="CZ506">
        <v>-6.7744743372299999E-3</v>
      </c>
      <c r="DA506">
        <v>2.4748724286900001E-3</v>
      </c>
      <c r="DB506">
        <v>-4.2621032452300001E-3</v>
      </c>
      <c r="DC506">
        <v>-4.16446336812E-3</v>
      </c>
      <c r="DD506">
        <v>-9.3344031897699999E-4</v>
      </c>
      <c r="DE506">
        <v>9.3221912055700008E-3</v>
      </c>
      <c r="DF506">
        <v>1.44823502472E-2</v>
      </c>
      <c r="DG506">
        <v>-6.0648929948200004E-3</v>
      </c>
      <c r="DH506">
        <v>-5.9194447152299996E-3</v>
      </c>
      <c r="DI506">
        <v>4.3759612491399997E-3</v>
      </c>
      <c r="DJ506">
        <v>4.8064743971600002E-2</v>
      </c>
      <c r="DK506">
        <v>-1.8066559550499999E-3</v>
      </c>
      <c r="DL506">
        <v>-9.0121906021300002E-3</v>
      </c>
      <c r="DM506">
        <v>-1.02143058919E-2</v>
      </c>
      <c r="DN506">
        <v>-2.0499295236600001E-2</v>
      </c>
      <c r="DO506">
        <v>4.5293975463400003E-3</v>
      </c>
      <c r="DP506">
        <v>-7.1581639672300002E-4</v>
      </c>
      <c r="DQ506">
        <v>5.28725910304E-3</v>
      </c>
      <c r="DR506">
        <v>-1.40741891016E-2</v>
      </c>
      <c r="DS506">
        <v>-8.7979739481899993E-3</v>
      </c>
      <c r="DT506">
        <v>1.3619249528400001E-2</v>
      </c>
      <c r="DU506">
        <v>-1.6056789220900002E-2</v>
      </c>
      <c r="DV506">
        <v>1.25313187415E-2</v>
      </c>
      <c r="DW506">
        <v>1.16001184586E-2</v>
      </c>
      <c r="DX506">
        <v>-6.8371150592000003E-3</v>
      </c>
      <c r="DY506">
        <v>-9.2439060188000003E-4</v>
      </c>
      <c r="DZ506">
        <v>2.0066928408299999E-2</v>
      </c>
      <c r="EA506">
        <v>1.4477874509699999E-3</v>
      </c>
      <c r="EB506">
        <v>-1.00574378739E-2</v>
      </c>
      <c r="EC506">
        <v>-1.0840366926199999E-2</v>
      </c>
      <c r="ED506">
        <v>1.14535975449E-2</v>
      </c>
      <c r="EE506">
        <v>-6.3498841119999996E-3</v>
      </c>
      <c r="EF506">
        <v>1.95098545562E-3</v>
      </c>
      <c r="EG506">
        <v>-8.9129019780500001E-4</v>
      </c>
      <c r="EH506">
        <v>-1.90614135329E-3</v>
      </c>
      <c r="EI506">
        <v>-1.1550508772199999E-2</v>
      </c>
      <c r="EJ506">
        <v>1.80466783124E-3</v>
      </c>
      <c r="EK506">
        <v>2.4688474952900001E-3</v>
      </c>
      <c r="EL506">
        <v>-7.89085733241E-3</v>
      </c>
      <c r="EM506">
        <v>8.6068090594899997E-3</v>
      </c>
      <c r="EN506">
        <v>3.0093335116599998E-3</v>
      </c>
      <c r="EO506">
        <v>1.05351293254E-3</v>
      </c>
      <c r="EP506">
        <v>9.1324940825199992E-3</v>
      </c>
      <c r="EQ506">
        <v>1.9498006795700001E-2</v>
      </c>
      <c r="ER506">
        <v>-1.59554889037E-3</v>
      </c>
      <c r="ES506">
        <v>-1.29871900859E-2</v>
      </c>
      <c r="ET506">
        <v>7.2495667037800002E-3</v>
      </c>
      <c r="EU506">
        <v>7.2829578506200001E-4</v>
      </c>
      <c r="EV506">
        <v>7.1228156373600001E-3</v>
      </c>
      <c r="EW506">
        <v>-1.08059180267E-3</v>
      </c>
      <c r="EX506">
        <v>-3.2058679977799999E-3</v>
      </c>
      <c r="EY506">
        <v>9.929960606180001E-4</v>
      </c>
      <c r="EZ506">
        <v>5.2295810714800004E-3</v>
      </c>
      <c r="FA506">
        <v>8.50488005242E-3</v>
      </c>
      <c r="FB506">
        <v>-1.2966268408299999E-2</v>
      </c>
      <c r="FC506">
        <v>4.5943692839999998E-3</v>
      </c>
      <c r="FD506">
        <v>-3.5625519209599998E-3</v>
      </c>
      <c r="FE506">
        <v>-7.0242038899600004E-3</v>
      </c>
      <c r="FF506" s="2">
        <v>6.8303770171800006E-5</v>
      </c>
      <c r="FG506">
        <v>-2.26479191787E-3</v>
      </c>
      <c r="FH506">
        <v>-1.9430144221499999E-3</v>
      </c>
      <c r="FI506">
        <v>-1.34335983468E-2</v>
      </c>
      <c r="FJ506">
        <v>-3.9560678581700001E-3</v>
      </c>
      <c r="FK506">
        <v>-4.0861321949599997E-3</v>
      </c>
      <c r="FL506">
        <v>-9.4601110219399997E-4</v>
      </c>
      <c r="FM506">
        <v>-8.0713551553400001E-3</v>
      </c>
      <c r="FN506">
        <v>-2.5379955469800002E-4</v>
      </c>
      <c r="FO506">
        <v>2.35804989337E-3</v>
      </c>
      <c r="FP506">
        <v>-3.2855956134199998E-3</v>
      </c>
      <c r="FQ506">
        <v>-2.06135428335E-2</v>
      </c>
      <c r="FR506">
        <v>-1.4125873883599999E-2</v>
      </c>
      <c r="FS506">
        <v>-4.3449894608799999E-2</v>
      </c>
      <c r="FT506">
        <v>-3.4751020272900002E-4</v>
      </c>
      <c r="FU506">
        <v>-4.2546685902500004E-3</v>
      </c>
      <c r="FV506">
        <v>6.74566303389E-3</v>
      </c>
      <c r="FW506">
        <v>-1.8031633106600001E-2</v>
      </c>
      <c r="FX506">
        <v>6.9798167080600002E-4</v>
      </c>
      <c r="FY506">
        <v>1.09030885638E-2</v>
      </c>
      <c r="FZ506">
        <v>4.0293631461500003E-3</v>
      </c>
      <c r="GA506">
        <v>-1.4549641207100001E-2</v>
      </c>
      <c r="GB506">
        <v>6.2152062983699997E-3</v>
      </c>
      <c r="GC506">
        <v>-1.2593432489800001E-2</v>
      </c>
      <c r="GD506">
        <v>-1.4946280325099999E-3</v>
      </c>
      <c r="GE506">
        <v>-2.2995927152400002E-2</v>
      </c>
      <c r="GF506">
        <v>7.2999618964900001E-3</v>
      </c>
      <c r="GG506">
        <v>2.1753440963200001E-2</v>
      </c>
      <c r="GH506">
        <v>-1.54763892608E-2</v>
      </c>
      <c r="GI506">
        <v>5.75118281139E-3</v>
      </c>
      <c r="GJ506">
        <v>-3.6038697071799999E-3</v>
      </c>
      <c r="GK506">
        <v>-1.57625138073E-2</v>
      </c>
      <c r="GL506">
        <v>-6.0705734039799997E-4</v>
      </c>
      <c r="GM506">
        <v>-7.6279447885700003E-3</v>
      </c>
      <c r="GN506">
        <v>-1.35893487428E-4</v>
      </c>
      <c r="GO506">
        <v>-7.4005230915199999E-3</v>
      </c>
      <c r="GP506">
        <v>3.3546868724199999E-3</v>
      </c>
      <c r="GQ506">
        <v>-1.5179243182899999E-2</v>
      </c>
      <c r="GR506">
        <v>-7.4336762338600001E-3</v>
      </c>
      <c r="GS506">
        <v>3.3591541469600002E-3</v>
      </c>
      <c r="GT506">
        <v>6.2113753233599995E-4</v>
      </c>
      <c r="GU506">
        <v>-2.6323000789400001E-3</v>
      </c>
      <c r="GV506">
        <v>3.28842475295E-3</v>
      </c>
      <c r="GW506">
        <v>-4.5461762612200004E-3</v>
      </c>
      <c r="GX506">
        <v>-4.5030321019100001E-3</v>
      </c>
      <c r="GY506">
        <v>3.275374376E-3</v>
      </c>
      <c r="GZ506">
        <v>1.0316203262400001E-2</v>
      </c>
      <c r="HA506">
        <v>1.22479715078E-2</v>
      </c>
      <c r="HB506">
        <v>-2.3020205691900001E-2</v>
      </c>
      <c r="HC506">
        <v>9.5360053898699997E-4</v>
      </c>
      <c r="HD506">
        <v>8.0955108799000003E-3</v>
      </c>
      <c r="HE506">
        <v>7.5233252962699998E-3</v>
      </c>
      <c r="HF506">
        <v>-2.0410628540399999E-2</v>
      </c>
      <c r="HG506">
        <v>-7.6687913219099998E-3</v>
      </c>
      <c r="HH506">
        <v>2.55658871293E-2</v>
      </c>
      <c r="HI506">
        <v>4.19339117792E-2</v>
      </c>
      <c r="HJ506" s="3">
        <v>-9.1358761984000007E-3</v>
      </c>
      <c r="HK506">
        <v>8.4286180894500001E-3</v>
      </c>
      <c r="HL506">
        <v>-1.66974514215E-2</v>
      </c>
      <c r="HM506">
        <v>7.4196876918200001E-3</v>
      </c>
      <c r="HN506">
        <v>-5.9581925443199998E-3</v>
      </c>
      <c r="HO506">
        <v>5.3063639909899998E-2</v>
      </c>
      <c r="HP506">
        <v>5.1845511894800002E-2</v>
      </c>
      <c r="HQ506">
        <v>-8.3978147156200001E-4</v>
      </c>
      <c r="HR506">
        <v>-9.7817188472200008E-3</v>
      </c>
      <c r="HS506">
        <v>7.2711264739900002E-3</v>
      </c>
      <c r="HT506">
        <v>1.63105757276E-3</v>
      </c>
      <c r="HU506">
        <v>1.0306271115500001E-2</v>
      </c>
      <c r="HV506">
        <v>7.1691566803899999E-3</v>
      </c>
      <c r="HW506" s="2">
        <v>-3.2246198140200003E-5</v>
      </c>
      <c r="HX506">
        <v>-8.6648928822099999E-3</v>
      </c>
      <c r="HY506">
        <v>6.2996033226200001E-3</v>
      </c>
      <c r="HZ506">
        <v>-8.93498316762E-3</v>
      </c>
      <c r="IA506">
        <v>-4.9043022859400001E-3</v>
      </c>
      <c r="IB506">
        <v>1.00800065042E-2</v>
      </c>
      <c r="IC506">
        <v>-8.5687707681899993E-3</v>
      </c>
      <c r="ID506">
        <v>1.18291534586E-2</v>
      </c>
      <c r="IE506">
        <v>-5.5183755065399999E-3</v>
      </c>
      <c r="IF506">
        <v>-1.2604660729000001E-3</v>
      </c>
      <c r="IG506">
        <v>4.3083849801200001E-3</v>
      </c>
      <c r="IH506">
        <v>-1.27702394354E-2</v>
      </c>
      <c r="II506">
        <v>5.2157838961100003E-3</v>
      </c>
      <c r="IJ506">
        <v>6.9618389579699999E-3</v>
      </c>
      <c r="IK506">
        <v>-7.7046567961499999E-3</v>
      </c>
      <c r="IL506">
        <v>-2.0233413315800001E-3</v>
      </c>
      <c r="IM506">
        <v>5.3079799605800001E-3</v>
      </c>
      <c r="IN506">
        <v>2.2379976974999998E-3</v>
      </c>
      <c r="IO506">
        <v>2.2133852292500001E-3</v>
      </c>
      <c r="IP506">
        <v>-6.7417617058099996E-3</v>
      </c>
      <c r="IQ506">
        <v>1.46500226182E-2</v>
      </c>
      <c r="IR506">
        <v>-1.9360791618999999E-2</v>
      </c>
      <c r="IS506">
        <v>-5.9327182258000002E-3</v>
      </c>
      <c r="IT506">
        <v>-2.7906589847E-2</v>
      </c>
      <c r="IU506">
        <v>4.7595444901800003E-2</v>
      </c>
      <c r="IV506">
        <v>-7.5696351158899998E-3</v>
      </c>
      <c r="IW506">
        <v>-3.5934411068299999E-3</v>
      </c>
      <c r="IX506">
        <v>-7.0801190596299997E-4</v>
      </c>
      <c r="IY506">
        <v>4.0592608653699999E-3</v>
      </c>
      <c r="IZ506">
        <v>1.93972589381E-3</v>
      </c>
      <c r="JA506">
        <v>-6.00522237672E-3</v>
      </c>
      <c r="JB506">
        <v>6.8256815613399998E-4</v>
      </c>
      <c r="JC506">
        <v>3.24322731433E-3</v>
      </c>
      <c r="JD506">
        <v>-8.4511139676699994E-3</v>
      </c>
      <c r="JE506">
        <v>1.1853516280899999E-2</v>
      </c>
      <c r="JF506">
        <v>-4.09206645749E-3</v>
      </c>
      <c r="JG506">
        <v>1.7852464332700001E-3</v>
      </c>
      <c r="JH506">
        <v>2.10788679603E-2</v>
      </c>
      <c r="JI506">
        <v>-4.1237110495400001E-3</v>
      </c>
      <c r="JJ506">
        <v>-2.6123553098900002E-4</v>
      </c>
      <c r="JK506">
        <v>-2.0596447140999999E-3</v>
      </c>
      <c r="JL506">
        <v>-6.1426428609599997E-3</v>
      </c>
      <c r="JM506" s="2">
        <v>-4.3033150015099999E-5</v>
      </c>
      <c r="JN506">
        <v>-1.02357185434E-3</v>
      </c>
      <c r="JO506">
        <v>-5.6354682851800003E-4</v>
      </c>
      <c r="JP506">
        <v>2.1252208120700001E-4</v>
      </c>
      <c r="JQ506">
        <v>-5.7538669977399998E-3</v>
      </c>
      <c r="JR506">
        <v>3.51760369926E-3</v>
      </c>
      <c r="JS506">
        <v>-2.0043597061399999E-2</v>
      </c>
      <c r="JT506">
        <v>1.9421519920700001E-2</v>
      </c>
      <c r="JU506">
        <v>-1.4054336568599999E-2</v>
      </c>
      <c r="JV506">
        <v>1.37963106307E-3</v>
      </c>
      <c r="JW506">
        <v>7.5942402631900001E-4</v>
      </c>
      <c r="JX506">
        <v>1.07665323871E-3</v>
      </c>
      <c r="JY506">
        <v>8.4961445914500007E-3</v>
      </c>
      <c r="JZ506">
        <v>-1.14882951467E-2</v>
      </c>
      <c r="KA506">
        <v>1.99516814781E-4</v>
      </c>
      <c r="KB506">
        <v>-4.4696844097500002E-3</v>
      </c>
      <c r="KC506">
        <v>1.25205461077E-3</v>
      </c>
      <c r="KD506">
        <v>-4.4967572264400001E-3</v>
      </c>
      <c r="KE506">
        <v>4.3970047697199999E-3</v>
      </c>
      <c r="KF506">
        <v>-4.67023930001E-3</v>
      </c>
      <c r="KG506">
        <v>2.97331527107E-3</v>
      </c>
      <c r="KH506">
        <v>-1.48177257642E-3</v>
      </c>
      <c r="KI506">
        <v>-6.5516781415300004E-3</v>
      </c>
      <c r="KJ506">
        <v>5.0322548138000004E-3</v>
      </c>
      <c r="KK506">
        <v>-6.8137845601300004E-3</v>
      </c>
      <c r="KL506">
        <v>2.6500593276199999E-3</v>
      </c>
      <c r="KM506">
        <v>-8.8059995073499998E-4</v>
      </c>
      <c r="KN506">
        <v>-1.2294179915599999E-2</v>
      </c>
      <c r="KO506">
        <v>-4.9904998877099999E-3</v>
      </c>
      <c r="KP506">
        <v>-2.0802433879699999E-2</v>
      </c>
      <c r="KQ506">
        <v>-9.3120445534900006E-3</v>
      </c>
      <c r="KR506">
        <v>-2.0139095808200001E-3</v>
      </c>
      <c r="KS506">
        <v>4.5092714519600003E-3</v>
      </c>
      <c r="KT506">
        <v>3.3113663695999999E-4</v>
      </c>
      <c r="KU506">
        <v>-3.5932684313899998E-3</v>
      </c>
      <c r="KV506">
        <v>4.5490558326900001E-3</v>
      </c>
      <c r="KW506">
        <v>4.3808884816499997E-3</v>
      </c>
      <c r="KX506">
        <v>-9.5662366589799996E-3</v>
      </c>
      <c r="KY506">
        <v>6.8969229940199998E-3</v>
      </c>
      <c r="KZ506">
        <v>-8.1967510140299998E-3</v>
      </c>
      <c r="LA506">
        <v>4.8384514881900003E-3</v>
      </c>
      <c r="LB506">
        <v>-5.1382633456399998E-3</v>
      </c>
      <c r="LC506">
        <v>-6.4286513997000002E-3</v>
      </c>
      <c r="LD506">
        <v>-1.72130022575E-4</v>
      </c>
      <c r="LE506">
        <v>-9.5031283947199998E-4</v>
      </c>
      <c r="LF506">
        <v>1.61581476205E-2</v>
      </c>
      <c r="LG506">
        <v>-1.0825047371899999E-2</v>
      </c>
      <c r="LH506">
        <v>-9.5387685696500003E-3</v>
      </c>
      <c r="LI506">
        <v>7.2601682159600001E-4</v>
      </c>
      <c r="LJ506">
        <v>5.5146447267899997E-3</v>
      </c>
      <c r="LK506">
        <v>-3.6836121982799998E-3</v>
      </c>
      <c r="LL506">
        <v>3.87585347333E-4</v>
      </c>
      <c r="LM506">
        <v>-2.2088175280200002E-3</v>
      </c>
      <c r="LN506">
        <v>-3.69969849294E-3</v>
      </c>
      <c r="LO506">
        <v>-3.7956428078700002E-3</v>
      </c>
      <c r="LP506">
        <v>-1.3581394182E-3</v>
      </c>
      <c r="LQ506">
        <v>-1.0212762777400001E-3</v>
      </c>
      <c r="LR506">
        <v>-1.0029529879300001E-3</v>
      </c>
      <c r="LS506">
        <v>4.0190185434500003E-3</v>
      </c>
      <c r="LT506">
        <v>-3.5970799738500002E-3</v>
      </c>
      <c r="LU506">
        <v>1.41470443253E-3</v>
      </c>
      <c r="LV506">
        <v>-4.9271778949699996E-3</v>
      </c>
      <c r="LW506">
        <v>9.3917036693800006E-3</v>
      </c>
      <c r="LX506">
        <v>5.0648952474500004E-3</v>
      </c>
      <c r="LY506">
        <v>-1.3420145880400001E-2</v>
      </c>
      <c r="LZ506">
        <v>6.1423230579499997E-3</v>
      </c>
      <c r="MA506">
        <v>5.1027024128100004E-3</v>
      </c>
      <c r="MB506">
        <v>3.0057979845499998E-3</v>
      </c>
      <c r="MC506">
        <v>-6.2389493680999998E-3</v>
      </c>
      <c r="MD506">
        <v>1.2655778868999999E-4</v>
      </c>
      <c r="ME506">
        <v>6.9455975440499999E-3</v>
      </c>
      <c r="MF506">
        <v>1.9291495489299999E-2</v>
      </c>
      <c r="MG506">
        <v>2.1749920823499998E-3</v>
      </c>
      <c r="MH506">
        <v>4.0401056191099998E-3</v>
      </c>
      <c r="MI506">
        <v>-8.9209358651800002E-3</v>
      </c>
      <c r="MJ506">
        <v>-4.34870393002E-3</v>
      </c>
      <c r="MK506">
        <v>-1.8175106211400002E-2</v>
      </c>
      <c r="ML506">
        <v>3.5778555325699998E-2</v>
      </c>
      <c r="MM506">
        <v>3.10561812198E-2</v>
      </c>
      <c r="MN506">
        <v>-7.1096367523599997E-3</v>
      </c>
      <c r="MO506">
        <v>-4.2170480423200001E-3</v>
      </c>
      <c r="MP506">
        <v>3.77574523881E-3</v>
      </c>
      <c r="MQ506">
        <v>-1.19467680133E-4</v>
      </c>
      <c r="MR506">
        <v>2.5361975549900002E-3</v>
      </c>
      <c r="MS506">
        <v>3.0191044694000001E-3</v>
      </c>
      <c r="MT506">
        <v>-3.1191163920099999E-3</v>
      </c>
      <c r="MU506">
        <v>-3.4714588353600001E-3</v>
      </c>
      <c r="MV506">
        <v>1.48175416763E-3</v>
      </c>
      <c r="MW506">
        <v>-6.6700034046900001E-3</v>
      </c>
      <c r="MX506">
        <v>-2.9938477107599999E-3</v>
      </c>
      <c r="MY506">
        <v>9.7934699396400003E-3</v>
      </c>
      <c r="MZ506">
        <v>2.2519483179300002E-3</v>
      </c>
      <c r="NA506">
        <v>3.4828748811500001E-3</v>
      </c>
      <c r="NB506">
        <v>-5.7037776004200003E-3</v>
      </c>
      <c r="NC506">
        <v>1.483240564E-3</v>
      </c>
      <c r="ND506">
        <v>2.5246219681499999E-2</v>
      </c>
      <c r="NE506">
        <v>-7.3318036602500001E-3</v>
      </c>
      <c r="NF506">
        <v>-1.59811823347E-3</v>
      </c>
      <c r="NG506">
        <v>-1.18859950859E-3</v>
      </c>
      <c r="NH506">
        <v>-1.3792138645699999E-2</v>
      </c>
      <c r="NI506">
        <v>1.1466054477600001E-3</v>
      </c>
      <c r="NJ506">
        <v>2.5626012521999999E-3</v>
      </c>
      <c r="NK506">
        <v>3.65165527816E-3</v>
      </c>
      <c r="NL506">
        <v>-5.6436210751100004E-3</v>
      </c>
      <c r="NM506">
        <v>-7.6471305796599999E-3</v>
      </c>
      <c r="NN506">
        <v>1.4199229023799999E-2</v>
      </c>
      <c r="NO506">
        <v>-1.7721308004E-2</v>
      </c>
      <c r="NP506">
        <v>2.9419702737999999E-3</v>
      </c>
      <c r="NQ506">
        <v>-8.7932508893700002E-3</v>
      </c>
      <c r="NR506">
        <v>2.13717959347E-2</v>
      </c>
      <c r="NS506">
        <v>-4.2456327189600001E-3</v>
      </c>
      <c r="NT506">
        <v>7.8756235314800006E-3</v>
      </c>
      <c r="NU506">
        <v>4.6014912857900002E-4</v>
      </c>
      <c r="NV506">
        <v>-2.6390744106599999E-3</v>
      </c>
      <c r="NW506">
        <v>-4.2128617374200001E-3</v>
      </c>
      <c r="NX506">
        <v>2.4341713096699999E-3</v>
      </c>
      <c r="NY506">
        <v>-2.5793513575300001E-3</v>
      </c>
      <c r="NZ506">
        <v>2.6407852707300001E-3</v>
      </c>
      <c r="OA506">
        <v>-4.7751287733899996E-3</v>
      </c>
      <c r="OB506">
        <v>5.2173150033599999E-3</v>
      </c>
      <c r="OC506">
        <v>-7.6802459917000004E-3</v>
      </c>
      <c r="OD506">
        <v>1.84197113918E-3</v>
      </c>
      <c r="OE506">
        <v>1.2254730713300001E-2</v>
      </c>
      <c r="OF506">
        <v>-5.8434283442100002E-3</v>
      </c>
      <c r="OG506">
        <v>4.0483165367000001E-3</v>
      </c>
      <c r="OH506">
        <v>5.1578205249599995E-4</v>
      </c>
      <c r="OI506">
        <v>-2.6680768784400001E-3</v>
      </c>
      <c r="OJ506">
        <v>4.4882240950200004E-3</v>
      </c>
      <c r="OK506">
        <v>9.1350133717199994E-3</v>
      </c>
      <c r="OL506">
        <v>-9.6888712193600002E-4</v>
      </c>
      <c r="OM506">
        <v>-6.29627328458E-3</v>
      </c>
      <c r="ON506">
        <v>6.1996012435900001E-4</v>
      </c>
      <c r="OO506">
        <v>2.01263260398E-3</v>
      </c>
      <c r="OP506">
        <v>-6.73260383123E-3</v>
      </c>
      <c r="OQ506">
        <v>9.4721271327599995E-3</v>
      </c>
      <c r="OR506">
        <v>-8.8345174381200004E-3</v>
      </c>
      <c r="OS506">
        <v>1.3187021770899999E-3</v>
      </c>
      <c r="OT506">
        <v>3.1929591608599998E-3</v>
      </c>
      <c r="OU506">
        <v>4.8471705789399997E-3</v>
      </c>
      <c r="OV506">
        <v>-2.2455793604800002E-3</v>
      </c>
      <c r="OW506">
        <v>-3.6230700727400002E-3</v>
      </c>
      <c r="OX506">
        <v>-1.60217486864E-3</v>
      </c>
      <c r="OY506">
        <v>-5.69235929827E-3</v>
      </c>
      <c r="OZ506">
        <v>9.1101039032699996E-4</v>
      </c>
      <c r="PA506">
        <v>-3.2971984442299999E-3</v>
      </c>
      <c r="PB506">
        <v>1.4589966231699999E-3</v>
      </c>
      <c r="PC506">
        <v>-8.8953238968899999E-3</v>
      </c>
      <c r="PD506">
        <v>-3.8518517662500002E-4</v>
      </c>
      <c r="PE506">
        <v>-2.6212626676700001E-3</v>
      </c>
      <c r="PF506">
        <v>-3.58585764477E-3</v>
      </c>
      <c r="PG506">
        <v>-1.30793626571E-3</v>
      </c>
      <c r="PH506">
        <v>-3.5107525202900001E-3</v>
      </c>
      <c r="PI506">
        <v>2.5221332655000002E-3</v>
      </c>
      <c r="PJ506">
        <v>-2.0108151003900001E-3</v>
      </c>
      <c r="PK506">
        <v>-1.6284603417099999E-2</v>
      </c>
      <c r="PL506">
        <v>-9.6424096131099996E-3</v>
      </c>
      <c r="PM506">
        <v>-3.1855775953099998E-2</v>
      </c>
      <c r="PN506">
        <v>-4.8629388471799996E-3</v>
      </c>
      <c r="PO506">
        <v>-2.9917768839699999E-3</v>
      </c>
      <c r="PP506">
        <v>5.7040652927999999E-3</v>
      </c>
      <c r="PQ506">
        <v>-8.7677540151800005E-3</v>
      </c>
      <c r="PR506">
        <v>-1.3775641928700001E-3</v>
      </c>
      <c r="PS506">
        <v>7.8519437629600008E-3</v>
      </c>
      <c r="PT506">
        <v>4.2812055897900004E-3</v>
      </c>
      <c r="PU506">
        <v>-1.1974315320299999E-2</v>
      </c>
      <c r="PV506">
        <v>6.64975168979E-3</v>
      </c>
      <c r="PW506">
        <v>-1.0470987533400001E-2</v>
      </c>
      <c r="PX506">
        <v>1.71593754297E-3</v>
      </c>
      <c r="PY506">
        <v>-1.3801830313900001E-2</v>
      </c>
      <c r="PZ506">
        <v>3.62322544474E-4</v>
      </c>
      <c r="QA506">
        <v>1.0657972587999999E-2</v>
      </c>
      <c r="QB506">
        <v>-7.9796129428899992E-3</v>
      </c>
      <c r="QC506">
        <v>1.10522754638E-2</v>
      </c>
      <c r="QD506">
        <v>-7.4284374482800003E-3</v>
      </c>
      <c r="QE506">
        <v>-1.26669164498E-2</v>
      </c>
      <c r="QF506">
        <v>2.29360929077E-4</v>
      </c>
      <c r="QG506">
        <v>-7.8758677177600005E-4</v>
      </c>
      <c r="QH506">
        <v>-1.9069635798500001E-3</v>
      </c>
      <c r="QI506">
        <v>-3.3376349501800001E-3</v>
      </c>
      <c r="QJ506">
        <v>4.1594900858899999E-4</v>
      </c>
      <c r="QK506">
        <v>-9.12333275447E-3</v>
      </c>
      <c r="QL506">
        <v>-5.50713245384E-3</v>
      </c>
      <c r="QM506">
        <v>9.8378810913500006E-4</v>
      </c>
      <c r="QN506">
        <v>-1.21554532559E-4</v>
      </c>
      <c r="QO506">
        <v>-1.69970997888E-3</v>
      </c>
      <c r="QP506">
        <v>3.8533846048299999E-3</v>
      </c>
      <c r="QQ506">
        <v>-3.9631163414699999E-3</v>
      </c>
      <c r="QR506">
        <v>-1.3436725121400001E-3</v>
      </c>
      <c r="QS506">
        <v>-8.7059843166999997E-4</v>
      </c>
      <c r="QT506">
        <v>9.9265872510900001E-3</v>
      </c>
      <c r="QU506">
        <v>8.6817972809299995E-3</v>
      </c>
      <c r="QV506">
        <v>-1.81541417968E-2</v>
      </c>
      <c r="QW506">
        <v>3.7371464773000001E-3</v>
      </c>
      <c r="QX506">
        <v>6.7602676793699999E-3</v>
      </c>
      <c r="QY506">
        <v>5.29911617208E-3</v>
      </c>
      <c r="QZ506">
        <v>-1.32223005801E-2</v>
      </c>
      <c r="RA506">
        <v>-3.5601618225600002E-3</v>
      </c>
      <c r="RB506">
        <v>1.59647837201E-2</v>
      </c>
      <c r="RC506">
        <v>3.0605708429000001E-2</v>
      </c>
      <c r="RD506">
        <v>-3.32730265792E-3</v>
      </c>
    </row>
    <row r="507" spans="1:472" x14ac:dyDescent="0.25">
      <c r="A507">
        <v>1506980020</v>
      </c>
      <c r="B507" s="1">
        <v>38063</v>
      </c>
      <c r="C507" s="1">
        <v>38063</v>
      </c>
      <c r="D507" t="s">
        <v>1019</v>
      </c>
      <c r="E507" t="s">
        <v>1020</v>
      </c>
      <c r="F507">
        <v>13204</v>
      </c>
      <c r="G507">
        <v>15133</v>
      </c>
      <c r="H507">
        <v>127</v>
      </c>
      <c r="I507">
        <v>127</v>
      </c>
      <c r="J507">
        <v>253</v>
      </c>
      <c r="K507">
        <v>253</v>
      </c>
      <c r="L507">
        <v>100</v>
      </c>
      <c r="M507">
        <v>100</v>
      </c>
      <c r="N507">
        <v>100</v>
      </c>
      <c r="O507" t="b">
        <v>1</v>
      </c>
      <c r="P507">
        <v>339112</v>
      </c>
      <c r="R507">
        <v>0</v>
      </c>
      <c r="S507">
        <v>5049</v>
      </c>
      <c r="T507">
        <v>1</v>
      </c>
      <c r="U507">
        <v>333999</v>
      </c>
      <c r="W507">
        <v>0</v>
      </c>
      <c r="X507">
        <v>5049</v>
      </c>
      <c r="Y507">
        <v>1</v>
      </c>
      <c r="Z507" t="b">
        <v>0</v>
      </c>
      <c r="AA507">
        <v>1</v>
      </c>
      <c r="AB507">
        <v>1</v>
      </c>
      <c r="AC507">
        <v>0</v>
      </c>
      <c r="AD507">
        <v>15.3477078651685</v>
      </c>
      <c r="AE507">
        <v>2.9484955612546799</v>
      </c>
      <c r="AF507">
        <v>0.15923907000000001</v>
      </c>
      <c r="AG507">
        <v>0.14908377</v>
      </c>
      <c r="AH507">
        <v>38</v>
      </c>
      <c r="AI507">
        <v>33</v>
      </c>
      <c r="AQ507">
        <v>28.054718173000001</v>
      </c>
      <c r="AR507">
        <v>15.5892</v>
      </c>
      <c r="AS507">
        <v>22.6204</v>
      </c>
      <c r="AT507">
        <v>656.42219999999998</v>
      </c>
      <c r="AU507">
        <v>722.99490000000003</v>
      </c>
      <c r="AV507">
        <v>764.45389999999998</v>
      </c>
      <c r="AW507">
        <v>1048.8314733330001</v>
      </c>
      <c r="AX507">
        <v>15603.902904618</v>
      </c>
      <c r="AY507">
        <v>127.468</v>
      </c>
      <c r="AZ507">
        <v>37.441800000000001</v>
      </c>
      <c r="BA507">
        <v>120.59050000000001</v>
      </c>
      <c r="BB507">
        <v>6.875</v>
      </c>
      <c r="BC507">
        <v>2.0576898639999999</v>
      </c>
      <c r="BD507">
        <v>1.2098936259999999</v>
      </c>
      <c r="BE507">
        <v>1.3412999999999999</v>
      </c>
      <c r="BF507">
        <v>405.9092</v>
      </c>
      <c r="BG507">
        <v>276.7878</v>
      </c>
      <c r="BH507">
        <v>433.93709999999999</v>
      </c>
      <c r="BI507">
        <v>5.4790874470000004</v>
      </c>
      <c r="BJ507">
        <v>5.7220202750000002</v>
      </c>
      <c r="BK507">
        <v>4.74216075</v>
      </c>
      <c r="BL507">
        <v>441.55430000000001</v>
      </c>
      <c r="BM507">
        <v>407.42180000000002</v>
      </c>
      <c r="BN507">
        <v>452.34870000000001</v>
      </c>
      <c r="BO507">
        <v>20.248105247000002</v>
      </c>
      <c r="BP507">
        <v>6.8598087139999997</v>
      </c>
      <c r="BQ507">
        <v>9.3386238949999996</v>
      </c>
      <c r="BR507">
        <v>845.81380000000001</v>
      </c>
      <c r="BS507">
        <v>876.62300000000005</v>
      </c>
      <c r="BT507">
        <v>876.62300000000005</v>
      </c>
      <c r="BU507">
        <v>3.80461933400046E-2</v>
      </c>
      <c r="BV507">
        <v>36.967182633116401</v>
      </c>
      <c r="BW507">
        <v>0.14726640008799999</v>
      </c>
      <c r="BX507">
        <v>0.70144366052600005</v>
      </c>
      <c r="BY507">
        <v>-3.12442365517E-2</v>
      </c>
      <c r="BZ507">
        <v>2.5758629808600001E-2</v>
      </c>
      <c r="CA507">
        <v>-1.1449030133999999E-2</v>
      </c>
      <c r="CB507">
        <v>-3.9372837394699997E-3</v>
      </c>
      <c r="CC507">
        <v>7.8457821423300003E-2</v>
      </c>
      <c r="CD507">
        <v>2.4511693453399999E-2</v>
      </c>
      <c r="CE507">
        <v>0.186898281242</v>
      </c>
      <c r="CF507">
        <v>0.181859602087</v>
      </c>
      <c r="CG507">
        <v>0.18776159657300001</v>
      </c>
      <c r="CH507">
        <v>0.22294108686799999</v>
      </c>
      <c r="CI507">
        <v>0.26481627116700002</v>
      </c>
      <c r="CJ507">
        <v>0.240247763719</v>
      </c>
      <c r="CK507">
        <v>0.25641592780400002</v>
      </c>
      <c r="CL507">
        <v>0.349401361194</v>
      </c>
      <c r="CM507">
        <v>0.29373153917700001</v>
      </c>
      <c r="CN507">
        <v>1.134433889E-2</v>
      </c>
      <c r="CO507">
        <v>-8.86733798692E-3</v>
      </c>
      <c r="CP507">
        <v>-1.0634101736E-2</v>
      </c>
      <c r="CQ507">
        <v>5.4965917167699996E-4</v>
      </c>
      <c r="CR507">
        <v>1.46818881583E-3</v>
      </c>
      <c r="CS507">
        <v>-3.30448434155E-3</v>
      </c>
      <c r="CT507">
        <v>-8.9814699210799993E-3</v>
      </c>
      <c r="CU507">
        <v>3.5659920019999999E-2</v>
      </c>
      <c r="CV507">
        <v>1.1271633875499999E-3</v>
      </c>
      <c r="CW507">
        <v>-1.84989261158E-2</v>
      </c>
      <c r="CX507">
        <v>3.0013643423699998E-3</v>
      </c>
      <c r="CY507">
        <v>-9.9659437466300006E-3</v>
      </c>
      <c r="CZ507">
        <v>-9.6200040746100002E-3</v>
      </c>
      <c r="DA507">
        <v>-1.47234907541E-2</v>
      </c>
      <c r="DB507">
        <v>1.13911807634E-2</v>
      </c>
      <c r="DC507">
        <v>-1.1445781976E-2</v>
      </c>
      <c r="DD507">
        <v>-2.1634162353599998E-2</v>
      </c>
      <c r="DE507">
        <v>-6.3606615914000002E-3</v>
      </c>
      <c r="DF507">
        <v>1.63183157811E-3</v>
      </c>
      <c r="DG507">
        <v>-3.48298656946E-3</v>
      </c>
      <c r="DH507">
        <v>1.3586660476699999E-2</v>
      </c>
      <c r="DI507">
        <v>-3.9348425837300001E-3</v>
      </c>
      <c r="DJ507">
        <v>3.2267162589600003E-2</v>
      </c>
      <c r="DK507">
        <v>2.8308671190500002E-2</v>
      </c>
      <c r="DL507">
        <v>8.2543590786299994E-3</v>
      </c>
      <c r="DM507">
        <v>6.9916324815700003E-3</v>
      </c>
      <c r="DN507">
        <v>6.0044176937999998E-4</v>
      </c>
      <c r="DO507">
        <v>-8.3076969091699995E-3</v>
      </c>
      <c r="DP507">
        <v>1.2918723803399999E-2</v>
      </c>
      <c r="DQ507">
        <v>7.4909467816999999E-3</v>
      </c>
      <c r="DR507">
        <v>2.5939258144599998E-3</v>
      </c>
      <c r="DS507">
        <v>1.33178718386E-3</v>
      </c>
      <c r="DT507">
        <v>2.0984187876799999E-2</v>
      </c>
      <c r="DU507">
        <v>-2.1977593410299999E-2</v>
      </c>
      <c r="DV507">
        <v>9.1142723411700002E-2</v>
      </c>
      <c r="DW507">
        <v>-5.8370279041099996E-4</v>
      </c>
      <c r="DX507">
        <v>6.1028754061600004E-3</v>
      </c>
      <c r="DY507">
        <v>-8.4105604638700007E-3</v>
      </c>
      <c r="DZ507">
        <v>-1.1258807891899999E-2</v>
      </c>
      <c r="EA507">
        <v>2.1699693654599998E-2</v>
      </c>
      <c r="EB507">
        <v>0.11332184288200001</v>
      </c>
      <c r="EC507">
        <v>-4.2188713557300001E-3</v>
      </c>
      <c r="ED507">
        <v>-1.0206099038799999E-2</v>
      </c>
      <c r="EE507">
        <v>-3.5235146740299997E-2</v>
      </c>
      <c r="EF507">
        <v>2.8149906803400002E-2</v>
      </c>
      <c r="EG507">
        <v>-3.9282491442599998E-3</v>
      </c>
      <c r="EH507">
        <v>-2.0207874711199999E-2</v>
      </c>
      <c r="EI507">
        <v>4.4392823910599996E-3</v>
      </c>
      <c r="EJ507">
        <v>4.3336395963999999E-3</v>
      </c>
      <c r="EK507">
        <v>-1.28131385318E-2</v>
      </c>
      <c r="EL507">
        <v>-8.1943331136799993E-3</v>
      </c>
      <c r="EM507">
        <v>9.34266820294E-3</v>
      </c>
      <c r="EN507">
        <v>1.3835354933E-3</v>
      </c>
      <c r="EO507">
        <v>-3.6920285738700001E-3</v>
      </c>
      <c r="EP507">
        <v>-1.1197420812399999E-2</v>
      </c>
      <c r="EQ507">
        <v>2.7376352897000001E-3</v>
      </c>
      <c r="ER507">
        <v>3.1268397804499998E-2</v>
      </c>
      <c r="ES507">
        <v>3.1397408954099999E-3</v>
      </c>
      <c r="ET507">
        <v>-2.09505345394E-2</v>
      </c>
      <c r="EU507">
        <v>-1.2257558113800001E-2</v>
      </c>
      <c r="EV507">
        <v>7.7603170519699996E-3</v>
      </c>
      <c r="EW507">
        <v>3.7696870991700002E-3</v>
      </c>
      <c r="EX507">
        <v>-1.8302000863899999E-2</v>
      </c>
      <c r="EY507">
        <v>-1.2700826161700001E-2</v>
      </c>
      <c r="EZ507">
        <v>-2.4140952608E-4</v>
      </c>
      <c r="FA507">
        <v>2.2669824231900001E-2</v>
      </c>
      <c r="FB507">
        <v>5.6414590302000002E-3</v>
      </c>
      <c r="FC507">
        <v>2.24772779333E-2</v>
      </c>
      <c r="FD507">
        <v>-1.80351988111E-3</v>
      </c>
      <c r="FE507">
        <v>-1.2282016873799999E-2</v>
      </c>
      <c r="FF507">
        <v>-3.1771888242799998E-3</v>
      </c>
      <c r="FG507">
        <v>-1.14752311571E-2</v>
      </c>
      <c r="FH507">
        <v>2.3863003913199999E-2</v>
      </c>
      <c r="FI507">
        <v>-1.1216640757500001E-3</v>
      </c>
      <c r="FJ507">
        <v>1.03102845258E-2</v>
      </c>
      <c r="FK507">
        <v>1.1610923415E-2</v>
      </c>
      <c r="FL507">
        <v>1.0255101547399999E-2</v>
      </c>
      <c r="FM507">
        <v>1.15368030174E-2</v>
      </c>
      <c r="FN507">
        <v>5.5397067836099999E-3</v>
      </c>
      <c r="FO507">
        <v>-6.0206384018399997E-3</v>
      </c>
      <c r="FP507">
        <v>-7.3878732172300001E-3</v>
      </c>
      <c r="FQ507">
        <v>-1.6642460973500001E-2</v>
      </c>
      <c r="FR507">
        <v>2.3748055763500001E-4</v>
      </c>
      <c r="FS507">
        <v>-1.56315339556E-3</v>
      </c>
      <c r="FT507">
        <v>-6.9011307933399999E-4</v>
      </c>
      <c r="FU507">
        <v>1.5499590503399999E-2</v>
      </c>
      <c r="FV507">
        <v>-5.7956747237099997E-3</v>
      </c>
      <c r="FW507">
        <v>2.1122067558500001E-2</v>
      </c>
      <c r="FX507">
        <v>8.4880666272599999E-3</v>
      </c>
      <c r="FY507">
        <v>6.5166499718700001E-4</v>
      </c>
      <c r="FZ507">
        <v>-1.14950814098E-2</v>
      </c>
      <c r="GA507">
        <v>-8.4261501674000004E-3</v>
      </c>
      <c r="GB507">
        <v>-2.22543326313E-2</v>
      </c>
      <c r="GC507">
        <v>4.0590324475200001E-2</v>
      </c>
      <c r="GD507">
        <v>2.64819084093E-3</v>
      </c>
      <c r="GE507">
        <v>-1.09502062745E-2</v>
      </c>
      <c r="GF507">
        <v>-1.7525293454099999E-3</v>
      </c>
      <c r="GG507">
        <v>-3.5084633527599999E-3</v>
      </c>
      <c r="GH507">
        <v>-5.5911510166499999E-3</v>
      </c>
      <c r="GI507">
        <v>6.2758231418899996E-3</v>
      </c>
      <c r="GJ507">
        <v>-1.95195907227E-2</v>
      </c>
      <c r="GK507">
        <v>2.8171269594999999E-3</v>
      </c>
      <c r="GL507">
        <v>-1.36289053591E-2</v>
      </c>
      <c r="GM507">
        <v>-6.8890683088699998E-3</v>
      </c>
      <c r="GN507">
        <v>-1.7124519533899998E-2</v>
      </c>
      <c r="GO507">
        <v>3.0839090619200001E-3</v>
      </c>
      <c r="GP507">
        <v>-8.3548088806900001E-3</v>
      </c>
      <c r="GQ507">
        <v>8.3798027265500003E-4</v>
      </c>
      <c r="GR507">
        <v>-8.8016540574200003E-4</v>
      </c>
      <c r="GS507">
        <v>7.6369228647700004E-3</v>
      </c>
      <c r="GT507">
        <v>-6.4470104040100003E-3</v>
      </c>
      <c r="GU507">
        <v>7.1161768877500003E-3</v>
      </c>
      <c r="GV507">
        <v>1.6462435392399999E-2</v>
      </c>
      <c r="GW507">
        <v>1.6091167229599999E-2</v>
      </c>
      <c r="GX507">
        <v>-7.6504369045300004E-3</v>
      </c>
      <c r="GY507">
        <v>1.23556319377E-2</v>
      </c>
      <c r="GZ507">
        <v>-2.73998027108E-3</v>
      </c>
      <c r="HA507" s="2">
        <v>7.1496767795300003E-5</v>
      </c>
      <c r="HB507">
        <v>-1.4455122106500001E-2</v>
      </c>
      <c r="HC507">
        <v>6.4449155292100003E-3</v>
      </c>
      <c r="HD507">
        <v>-1.95678988179E-3</v>
      </c>
      <c r="HE507">
        <v>-3.8446601415800001E-3</v>
      </c>
      <c r="HF507">
        <v>2.2732738666200001E-4</v>
      </c>
      <c r="HG507">
        <v>-3.6696013014500001E-3</v>
      </c>
      <c r="HH507">
        <v>-4.5818103684000001E-3</v>
      </c>
      <c r="HI507">
        <v>3.98081018762E-2</v>
      </c>
      <c r="HJ507" s="3">
        <v>-6.2309846244600004E-3</v>
      </c>
      <c r="HK507">
        <v>1.0558371026000001E-4</v>
      </c>
      <c r="HL507">
        <v>-6.1934717638399998E-3</v>
      </c>
      <c r="HM507">
        <v>-3.1633351890300002E-3</v>
      </c>
      <c r="HN507">
        <v>-3.1282922928299998E-3</v>
      </c>
      <c r="HO507">
        <v>-5.1049000799399998E-3</v>
      </c>
      <c r="HP507">
        <v>1.67789804509E-2</v>
      </c>
      <c r="HQ507">
        <v>-6.1753559148800003E-3</v>
      </c>
      <c r="HR507">
        <v>-6.8413874347400001E-3</v>
      </c>
      <c r="HS507">
        <v>1.47199206899E-3</v>
      </c>
      <c r="HT507">
        <v>1.4840446593499999E-2</v>
      </c>
      <c r="HU507">
        <v>-3.3485917377599999E-3</v>
      </c>
      <c r="HV507">
        <v>-1.80795130616E-3</v>
      </c>
      <c r="HW507">
        <v>-6.3594438461299996E-3</v>
      </c>
      <c r="HX507">
        <v>1.8567488722300001E-2</v>
      </c>
      <c r="HY507">
        <v>1.4403583591399999E-2</v>
      </c>
      <c r="HZ507">
        <v>1.7835901443800001E-2</v>
      </c>
      <c r="IA507">
        <v>-5.2425531595200001E-3</v>
      </c>
      <c r="IB507">
        <v>1.7984918027700001E-2</v>
      </c>
      <c r="IC507">
        <v>-2.15615644826E-2</v>
      </c>
      <c r="ID507">
        <v>6.8805507777599997E-3</v>
      </c>
      <c r="IE507">
        <v>4.9448391749000002E-3</v>
      </c>
      <c r="IF507">
        <v>4.77216238559E-3</v>
      </c>
      <c r="IG507">
        <v>8.4562026784899998E-4</v>
      </c>
      <c r="IH507">
        <v>8.3195149561400006E-3</v>
      </c>
      <c r="II507">
        <v>-3.1329475518300002E-3</v>
      </c>
      <c r="IJ507">
        <v>1.35106560523E-2</v>
      </c>
      <c r="IK507">
        <v>3.50651685299E-2</v>
      </c>
      <c r="IL507">
        <v>1.50741298232E-2</v>
      </c>
      <c r="IM507">
        <v>9.3404430568099998E-3</v>
      </c>
      <c r="IN507">
        <v>1.31090106056E-2</v>
      </c>
      <c r="IO507">
        <v>3.2664605909299999E-3</v>
      </c>
      <c r="IP507">
        <v>3.8723119895099998E-3</v>
      </c>
      <c r="IQ507">
        <v>4.2975261581700001E-2</v>
      </c>
      <c r="IR507">
        <v>-1.3476015607E-2</v>
      </c>
      <c r="IS507">
        <v>7.11467293328E-3</v>
      </c>
      <c r="IT507">
        <v>-4.2788750759299998E-3</v>
      </c>
      <c r="IU507">
        <v>-1.70330817589E-3</v>
      </c>
      <c r="IV507">
        <v>1.05069317099E-2</v>
      </c>
      <c r="IW507">
        <v>9.1337678824299998E-3</v>
      </c>
      <c r="IX507">
        <v>5.5746241400799997E-4</v>
      </c>
      <c r="IY507">
        <v>-2.5935094336400002E-4</v>
      </c>
      <c r="IZ507">
        <v>-1.6666224577100001E-3</v>
      </c>
      <c r="JA507">
        <v>-4.6098909464000002E-3</v>
      </c>
      <c r="JB507">
        <v>2.76002677423E-3</v>
      </c>
      <c r="JC507">
        <v>-1.3806251725400001E-2</v>
      </c>
      <c r="JD507">
        <v>-1.129794923E-2</v>
      </c>
      <c r="JE507">
        <v>-9.4406572027799993E-3</v>
      </c>
      <c r="JF507">
        <v>6.2805801390599996E-3</v>
      </c>
      <c r="JG507">
        <v>8.4989090434499995E-3</v>
      </c>
      <c r="JH507">
        <v>-3.6793496080500001E-4</v>
      </c>
      <c r="JI507">
        <v>2.15682984381E-3</v>
      </c>
      <c r="JJ507">
        <v>-1.33654701693E-2</v>
      </c>
      <c r="JK507">
        <v>7.9289613585300004E-4</v>
      </c>
      <c r="JL507">
        <v>-1.9501497297299999E-3</v>
      </c>
      <c r="JM507">
        <v>8.6179946734399999E-4</v>
      </c>
      <c r="JN507">
        <v>8.4634949163199993E-3</v>
      </c>
      <c r="JO507">
        <v>-1.16694362384E-3</v>
      </c>
      <c r="JP507">
        <v>1.47152686902E-2</v>
      </c>
      <c r="JQ507">
        <v>-4.7952354740499999E-3</v>
      </c>
      <c r="JR507">
        <v>-4.4216400890799996E-3</v>
      </c>
      <c r="JS507">
        <v>1.22484020599E-2</v>
      </c>
      <c r="JT507">
        <v>-4.15461898084E-3</v>
      </c>
      <c r="JU507">
        <v>-3.3757551720299999E-3</v>
      </c>
      <c r="JV507">
        <v>3.03375106551E-2</v>
      </c>
      <c r="JW507">
        <v>-1.2031256745600001E-3</v>
      </c>
      <c r="JX507">
        <v>2.0715296964499998E-2</v>
      </c>
      <c r="JY507">
        <v>6.4853771542399997E-3</v>
      </c>
      <c r="JZ507">
        <v>2.7971595850499999E-2</v>
      </c>
      <c r="KA507">
        <v>-1.3499858704800001E-3</v>
      </c>
      <c r="KB507">
        <v>-8.8778159896600005E-3</v>
      </c>
      <c r="KC507">
        <v>-1.68578875789E-3</v>
      </c>
      <c r="KD507">
        <v>-6.1700500238699996E-3</v>
      </c>
      <c r="KE507">
        <v>1.9259734194999999E-2</v>
      </c>
      <c r="KF507">
        <v>3.58025279871E-3</v>
      </c>
      <c r="KG507">
        <v>6.4368619929399996E-3</v>
      </c>
      <c r="KH507">
        <v>1.3649086198E-2</v>
      </c>
      <c r="KI507">
        <v>9.5992856918899992E-3</v>
      </c>
      <c r="KJ507">
        <v>1.2580528449300001E-2</v>
      </c>
      <c r="KK507">
        <v>4.0173485479599999E-3</v>
      </c>
      <c r="KL507">
        <v>-4.0900669602900001E-3</v>
      </c>
      <c r="KM507">
        <v>-4.94489649356E-3</v>
      </c>
      <c r="KN507">
        <v>-1.4158235189E-2</v>
      </c>
      <c r="KO507">
        <v>9.7037037412100004E-4</v>
      </c>
      <c r="KP507">
        <v>-1.6734381645499999E-3</v>
      </c>
      <c r="KQ507">
        <v>-3.79559788276E-3</v>
      </c>
      <c r="KR507">
        <v>1.78912737707E-2</v>
      </c>
      <c r="KS507">
        <v>-6.4911594402000004E-3</v>
      </c>
      <c r="KT507">
        <v>2.72688216608E-2</v>
      </c>
      <c r="KU507">
        <v>5.5915058326000003E-3</v>
      </c>
      <c r="KV507">
        <v>3.5371844980099998E-4</v>
      </c>
      <c r="KW507">
        <v>-2.22454232716E-3</v>
      </c>
      <c r="KX507">
        <v>-1.2771306628000001E-2</v>
      </c>
      <c r="KY507">
        <v>-2.50595419289E-2</v>
      </c>
      <c r="KZ507">
        <v>4.50824296465E-2</v>
      </c>
      <c r="LA507">
        <v>-1.4448327436399999E-3</v>
      </c>
      <c r="LB507">
        <v>-7.6819221540199998E-3</v>
      </c>
      <c r="LC507">
        <v>-9.9059473169600004E-4</v>
      </c>
      <c r="LD507">
        <v>-3.2153716132500001E-3</v>
      </c>
      <c r="LE507">
        <v>-1.2355023639100001E-3</v>
      </c>
      <c r="LF507">
        <v>8.338472102E-3</v>
      </c>
      <c r="LG507">
        <v>-1.94362806464E-2</v>
      </c>
      <c r="LH507">
        <v>2.4808362972E-3</v>
      </c>
      <c r="LI507">
        <v>-1.35417844064E-2</v>
      </c>
      <c r="LJ507">
        <v>-3.3818674211599999E-3</v>
      </c>
      <c r="LK507">
        <v>-1.6889854269300002E-2</v>
      </c>
      <c r="LL507">
        <v>5.7368751721499998E-3</v>
      </c>
      <c r="LM507">
        <v>-1.16075231769E-2</v>
      </c>
      <c r="LN507">
        <v>1.50209023059E-3</v>
      </c>
      <c r="LO507">
        <v>-1.7886682816100001E-3</v>
      </c>
      <c r="LP507">
        <v>1.0490331952399999E-2</v>
      </c>
      <c r="LQ507">
        <v>-4.0891424501500002E-3</v>
      </c>
      <c r="LR507">
        <v>5.2357642071300002E-3</v>
      </c>
      <c r="LS507">
        <v>1.9976402178100001E-2</v>
      </c>
      <c r="LT507">
        <v>1.6613492124500001E-2</v>
      </c>
      <c r="LU507">
        <v>1.8149754247100001E-4</v>
      </c>
      <c r="LV507">
        <v>7.4698984572199997E-3</v>
      </c>
      <c r="LW507">
        <v>-5.3117554795099999E-3</v>
      </c>
      <c r="LX507">
        <v>2.19477541672E-3</v>
      </c>
      <c r="LY507">
        <v>-7.8600280259899999E-3</v>
      </c>
      <c r="LZ507">
        <v>4.0424285402199996E-3</v>
      </c>
      <c r="MA507">
        <v>-2.6568338266700002E-3</v>
      </c>
      <c r="MB507">
        <v>-1.2425703092400001E-3</v>
      </c>
      <c r="MC507">
        <v>-1.6071537019400001E-3</v>
      </c>
      <c r="MD507">
        <v>-3.4232707742999999E-3</v>
      </c>
      <c r="ME507">
        <v>-6.1711210770500004E-4</v>
      </c>
      <c r="MF507">
        <v>3.8261685181600003E-2</v>
      </c>
      <c r="MG507">
        <v>-4.2561687141599996E-3</v>
      </c>
      <c r="MH507">
        <v>7.4122640033900001E-3</v>
      </c>
      <c r="MI507">
        <v>-7.8765336955700007E-3</v>
      </c>
      <c r="MJ507">
        <v>-7.9477726552899999E-3</v>
      </c>
      <c r="MK507">
        <v>-7.2941323038100002E-4</v>
      </c>
      <c r="ML507">
        <v>-7.8604687098999995E-4</v>
      </c>
      <c r="MM507">
        <v>3.8282329118299999E-3</v>
      </c>
      <c r="MN507">
        <v>-7.9346733431499995E-3</v>
      </c>
      <c r="MO507">
        <v>2.0826091464799999E-2</v>
      </c>
      <c r="MP507">
        <v>1.3060504546300001E-3</v>
      </c>
      <c r="MQ507">
        <v>-6.8487019233400004E-3</v>
      </c>
      <c r="MR507">
        <v>8.2203988817299998E-4</v>
      </c>
      <c r="MS507">
        <v>-7.0418828658100003E-3</v>
      </c>
      <c r="MT507">
        <v>-8.418660126E-3</v>
      </c>
      <c r="MU507">
        <v>-2.8252821082100001E-3</v>
      </c>
      <c r="MV507">
        <v>1.2525767599200001E-2</v>
      </c>
      <c r="MW507">
        <v>-7.3116859619999999E-4</v>
      </c>
      <c r="MX507">
        <v>-1.55397981184E-2</v>
      </c>
      <c r="MY507">
        <v>2.7654111477299998E-3</v>
      </c>
      <c r="MZ507">
        <v>-7.0152249719400003E-3</v>
      </c>
      <c r="NA507">
        <v>4.04407252708E-4</v>
      </c>
      <c r="NB507">
        <v>1.03905483002E-2</v>
      </c>
      <c r="NC507">
        <v>-6.5491595152299999E-4</v>
      </c>
      <c r="ND507">
        <v>2.0688465777700001E-2</v>
      </c>
      <c r="NE507">
        <v>2.1093529509500001E-2</v>
      </c>
      <c r="NF507">
        <v>4.2019883303299997E-3</v>
      </c>
      <c r="NG507">
        <v>9.3728527357199998E-3</v>
      </c>
      <c r="NH507">
        <v>1.3163768266200001E-2</v>
      </c>
      <c r="NI507">
        <v>3.4600258499699999E-4</v>
      </c>
      <c r="NJ507">
        <v>1.1592406078599999E-2</v>
      </c>
      <c r="NK507">
        <v>9.5454261079599995E-3</v>
      </c>
      <c r="NL507">
        <v>2.88218664452E-3</v>
      </c>
      <c r="NM507">
        <v>2.3157734031099999E-3</v>
      </c>
      <c r="NN507">
        <v>2.9277354792399998E-2</v>
      </c>
      <c r="NO507">
        <v>-1.8722487522000002E-2</v>
      </c>
      <c r="NP507">
        <v>6.0061929762399997E-2</v>
      </c>
      <c r="NQ507">
        <v>-1.8642398222700001E-3</v>
      </c>
      <c r="NR507">
        <v>3.3087192190100001E-3</v>
      </c>
      <c r="NS507">
        <v>-1.56911333135E-3</v>
      </c>
      <c r="NT507">
        <v>-3.8068831295300001E-3</v>
      </c>
      <c r="NU507">
        <v>1.40401678821E-2</v>
      </c>
      <c r="NV507">
        <v>7.3884916907200004E-2</v>
      </c>
      <c r="NW507">
        <v>-3.3157108577600001E-3</v>
      </c>
      <c r="NX507">
        <v>-8.2782021965599993E-3</v>
      </c>
      <c r="NY507">
        <v>-2.22493638674E-2</v>
      </c>
      <c r="NZ507">
        <v>1.39399495971E-2</v>
      </c>
      <c r="OA507">
        <v>-6.3306872430000001E-3</v>
      </c>
      <c r="OB507">
        <v>-1.6556055966600002E-2</v>
      </c>
      <c r="OC507">
        <v>5.1207700514999998E-3</v>
      </c>
      <c r="OD507">
        <v>5.79744989542E-3</v>
      </c>
      <c r="OE507">
        <v>-8.5437298762900005E-3</v>
      </c>
      <c r="OF507">
        <v>-4.6095949129000002E-3</v>
      </c>
      <c r="OG507">
        <v>1.69853420248E-3</v>
      </c>
      <c r="OH507">
        <v>1.2319836765E-3</v>
      </c>
      <c r="OI507">
        <v>-3.0399494480900001E-3</v>
      </c>
      <c r="OJ507">
        <v>-7.0672273226799996E-3</v>
      </c>
      <c r="OK507">
        <v>4.7431600021500004E-3</v>
      </c>
      <c r="OL507">
        <v>2.0408290316399999E-2</v>
      </c>
      <c r="OM507">
        <v>7.0429514524899999E-3</v>
      </c>
      <c r="ON507">
        <v>-1.5544738518300001E-2</v>
      </c>
      <c r="OO507">
        <v>-9.6218238354500007E-3</v>
      </c>
      <c r="OP507">
        <v>9.3105951364800005E-3</v>
      </c>
      <c r="OQ507">
        <v>1.0427611719200001E-3</v>
      </c>
      <c r="OR507">
        <v>-1.31612676468E-2</v>
      </c>
      <c r="OS507">
        <v>2.2401593083299998E-3</v>
      </c>
      <c r="OT507">
        <v>-5.2792179560399999E-4</v>
      </c>
      <c r="OU507">
        <v>2.1996974347999999E-2</v>
      </c>
      <c r="OV507">
        <v>5.9124519522100001E-3</v>
      </c>
      <c r="OW507">
        <v>2.44594028519E-2</v>
      </c>
      <c r="OX507">
        <v>-1.59489951928E-3</v>
      </c>
      <c r="OY507">
        <v>-1.1101122658E-2</v>
      </c>
      <c r="OZ507">
        <v>-2.5983016229500001E-3</v>
      </c>
      <c r="PA507">
        <v>-9.5936720406600007E-3</v>
      </c>
      <c r="PB507">
        <v>2.2290968373E-2</v>
      </c>
      <c r="PC507">
        <v>5.8879138374199995E-4</v>
      </c>
      <c r="PD507">
        <v>8.9925598385099999E-3</v>
      </c>
      <c r="PE507">
        <v>1.23654704443E-2</v>
      </c>
      <c r="PF507">
        <v>1.00664758482E-2</v>
      </c>
      <c r="PG507">
        <v>1.19526835241E-2</v>
      </c>
      <c r="PH507">
        <v>5.0459302860100001E-3</v>
      </c>
      <c r="PI507">
        <v>-5.2900041225099996E-3</v>
      </c>
      <c r="PJ507">
        <v>-6.4776300870300002E-3</v>
      </c>
      <c r="PK507">
        <v>-1.58016223224E-2</v>
      </c>
      <c r="PL507">
        <v>5.4584576094399997E-4</v>
      </c>
      <c r="PM507">
        <v>-1.5488232488600001E-3</v>
      </c>
      <c r="PN507">
        <v>-1.73050328131E-3</v>
      </c>
      <c r="PO507">
        <v>1.6394994886300002E-2</v>
      </c>
      <c r="PP507">
        <v>-6.0716357108699997E-3</v>
      </c>
      <c r="PQ507">
        <v>2.3333942128799998E-2</v>
      </c>
      <c r="PR507">
        <v>7.4715702147400004E-3</v>
      </c>
      <c r="PS507">
        <v>6.0096645950599996E-4</v>
      </c>
      <c r="PT507">
        <v>-8.1811391090599993E-3</v>
      </c>
      <c r="PU507">
        <v>-9.9052662643999995E-3</v>
      </c>
      <c r="PV507">
        <v>-2.32708870536E-2</v>
      </c>
      <c r="PW507">
        <v>4.2193038032600001E-2</v>
      </c>
      <c r="PX507">
        <v>1.24154649755E-3</v>
      </c>
      <c r="PY507">
        <v>-9.7612002245600002E-3</v>
      </c>
      <c r="PZ507">
        <v>-1.4298661041399999E-3</v>
      </c>
      <c r="QA507">
        <v>-3.35105265966E-3</v>
      </c>
      <c r="QB507">
        <v>-4.0318843556100001E-3</v>
      </c>
      <c r="QC507">
        <v>6.9713985807899996E-3</v>
      </c>
      <c r="QD507">
        <v>-1.9503271225E-2</v>
      </c>
      <c r="QE507">
        <v>2.7326810468100001E-3</v>
      </c>
      <c r="QF507">
        <v>-1.35440821691E-2</v>
      </c>
      <c r="QG507">
        <v>-5.5995936409100004E-3</v>
      </c>
      <c r="QH507">
        <v>-1.6991175329200001E-2</v>
      </c>
      <c r="QI507">
        <v>4.0219507486500003E-3</v>
      </c>
      <c r="QJ507">
        <v>-9.4607741339899996E-3</v>
      </c>
      <c r="QK507">
        <v>1.12252977002E-3</v>
      </c>
      <c r="QL507">
        <v>-1.14650099146E-3</v>
      </c>
      <c r="QM507">
        <v>8.6940397899300005E-3</v>
      </c>
      <c r="QN507">
        <v>-5.5618877464999996E-3</v>
      </c>
      <c r="QO507">
        <v>6.4374944639500001E-3</v>
      </c>
      <c r="QP507">
        <v>1.7754836668199998E-2</v>
      </c>
      <c r="QQ507">
        <v>1.6325342644500002E-2</v>
      </c>
      <c r="QR507">
        <v>-4.8283037202400004E-3</v>
      </c>
      <c r="QS507">
        <v>1.0680438891399999E-2</v>
      </c>
      <c r="QT507">
        <v>-3.5939152007200001E-3</v>
      </c>
      <c r="QU507">
        <v>8.3874882917700001E-4</v>
      </c>
      <c r="QV507">
        <v>-1.2076784324899999E-2</v>
      </c>
      <c r="QW507">
        <v>5.5865051305400001E-3</v>
      </c>
      <c r="QX507">
        <v>-2.15033809823E-3</v>
      </c>
      <c r="QY507">
        <v>-2.9175374435700002E-3</v>
      </c>
      <c r="QZ507">
        <v>-3.6797562991199999E-4</v>
      </c>
      <c r="RA507">
        <v>-3.5749910173600002E-3</v>
      </c>
      <c r="RB507">
        <v>-3.13818958776E-3</v>
      </c>
      <c r="RC507">
        <v>3.9315721553300001E-2</v>
      </c>
      <c r="RD507">
        <v>-5.4827652131499999E-3</v>
      </c>
    </row>
    <row r="508" spans="1:472" x14ac:dyDescent="0.25">
      <c r="A508">
        <v>1507308020</v>
      </c>
      <c r="B508" s="1">
        <v>38063</v>
      </c>
      <c r="C508" s="1">
        <v>38063</v>
      </c>
      <c r="D508" t="s">
        <v>693</v>
      </c>
      <c r="E508" t="s">
        <v>1021</v>
      </c>
      <c r="F508">
        <v>17640</v>
      </c>
      <c r="G508">
        <v>112965</v>
      </c>
      <c r="H508">
        <v>127</v>
      </c>
      <c r="I508">
        <v>126</v>
      </c>
      <c r="J508">
        <v>253</v>
      </c>
      <c r="K508">
        <v>252</v>
      </c>
      <c r="L508">
        <v>100</v>
      </c>
      <c r="M508">
        <v>100</v>
      </c>
      <c r="N508">
        <v>100</v>
      </c>
      <c r="O508" t="b">
        <v>1</v>
      </c>
      <c r="P508">
        <v>522110</v>
      </c>
      <c r="R508">
        <v>0</v>
      </c>
      <c r="S508">
        <v>6022</v>
      </c>
      <c r="T508">
        <v>1</v>
      </c>
      <c r="U508">
        <v>522110</v>
      </c>
      <c r="W508">
        <v>0</v>
      </c>
      <c r="X508">
        <v>6022</v>
      </c>
      <c r="Y508">
        <v>1</v>
      </c>
      <c r="Z508" t="b">
        <v>1</v>
      </c>
      <c r="AA508">
        <v>1</v>
      </c>
      <c r="AB508">
        <v>0</v>
      </c>
      <c r="AC508">
        <v>0</v>
      </c>
      <c r="AD508">
        <v>0.16700358225661999</v>
      </c>
      <c r="AE508">
        <v>37.6613197095242</v>
      </c>
      <c r="AF508">
        <v>1.8636670000000001E-2</v>
      </c>
      <c r="AG508">
        <v>9.5401700000000006E-3</v>
      </c>
      <c r="AH508">
        <v>6021</v>
      </c>
      <c r="AI508">
        <v>522110</v>
      </c>
      <c r="AJ508">
        <v>52211</v>
      </c>
      <c r="AK508">
        <v>81357</v>
      </c>
      <c r="AL508">
        <v>488659993</v>
      </c>
      <c r="AM508">
        <v>29.5</v>
      </c>
      <c r="AN508">
        <v>41.9</v>
      </c>
      <c r="AO508">
        <v>56.3</v>
      </c>
      <c r="AP508">
        <v>70.900000000000006</v>
      </c>
      <c r="AQ508">
        <v>11.504957707999999</v>
      </c>
      <c r="AR508">
        <v>15.618399999999999</v>
      </c>
      <c r="AS508">
        <v>6.7164000000000001</v>
      </c>
      <c r="AT508">
        <v>310.54559999999998</v>
      </c>
      <c r="AU508">
        <v>644.17840000000001</v>
      </c>
      <c r="AV508">
        <v>141.90799999999999</v>
      </c>
      <c r="AW508">
        <v>131034.54364583299</v>
      </c>
      <c r="AX508">
        <v>980119.18701485998</v>
      </c>
      <c r="AY508">
        <v>1912.9555</v>
      </c>
      <c r="AZ508">
        <v>881.44749999999999</v>
      </c>
      <c r="BA508">
        <v>979.72680000000003</v>
      </c>
      <c r="BB508">
        <v>345.22070000000002</v>
      </c>
      <c r="BC508">
        <v>16.24591302</v>
      </c>
      <c r="BD508">
        <v>15.695220320000001</v>
      </c>
      <c r="BE508">
        <v>16.233499999999999</v>
      </c>
      <c r="BF508">
        <v>949.70169999999996</v>
      </c>
      <c r="BG508">
        <v>937.82799999999997</v>
      </c>
      <c r="BH508">
        <v>958.00890000000004</v>
      </c>
      <c r="BI508">
        <v>5.7447348749999998</v>
      </c>
      <c r="BJ508">
        <v>5.6277068689999998</v>
      </c>
      <c r="BK508">
        <v>5.2833763600000001</v>
      </c>
      <c r="BL508">
        <v>574.47370000000001</v>
      </c>
      <c r="BM508">
        <v>514.52009999999996</v>
      </c>
      <c r="BN508">
        <v>514.27419999999995</v>
      </c>
      <c r="BO508" s="2">
        <v>0</v>
      </c>
      <c r="BP508" s="2">
        <v>0</v>
      </c>
      <c r="BQ508" s="2">
        <v>0</v>
      </c>
      <c r="BR508">
        <v>164.56710000000001</v>
      </c>
      <c r="BS508">
        <v>164.56710000000001</v>
      </c>
      <c r="BT508">
        <v>456.61349999999999</v>
      </c>
      <c r="BU508">
        <v>3.8807421578562302E-3</v>
      </c>
      <c r="BV508">
        <v>49.489667926989497</v>
      </c>
      <c r="BW508">
        <v>1.2035671663800001E-2</v>
      </c>
      <c r="BX508">
        <v>0.200404492293</v>
      </c>
      <c r="BY508">
        <v>-9.1519042171000001E-3</v>
      </c>
      <c r="CB508">
        <v>-2.2367513927299999E-2</v>
      </c>
      <c r="CC508">
        <v>0.249162804194</v>
      </c>
      <c r="CD508">
        <v>-2.3989299717399999E-2</v>
      </c>
      <c r="CE508">
        <v>4.6797091196899999E-3</v>
      </c>
      <c r="CF508">
        <v>1.42739391429E-2</v>
      </c>
      <c r="CG508">
        <v>8.8349799935599999E-4</v>
      </c>
      <c r="CH508">
        <v>-1.9535253367199999E-2</v>
      </c>
      <c r="CI508">
        <v>0.121472957221</v>
      </c>
      <c r="CJ508">
        <v>-1.7951475095299999E-2</v>
      </c>
      <c r="CK508">
        <v>-0.12764046233199999</v>
      </c>
      <c r="CL508">
        <v>-7.7742088410099996E-2</v>
      </c>
      <c r="CM508">
        <v>-0.12058194927300001</v>
      </c>
      <c r="CN508">
        <v>-6.3422972881700002E-3</v>
      </c>
      <c r="CO508">
        <v>-5.6779228984600002E-3</v>
      </c>
      <c r="CP508">
        <v>-1.72168599818E-3</v>
      </c>
      <c r="CQ508">
        <v>-1.02183843303E-2</v>
      </c>
      <c r="CR508">
        <v>4.1950600404499997E-3</v>
      </c>
      <c r="CS508">
        <v>-1.10730988322E-2</v>
      </c>
      <c r="CT508">
        <v>6.71610502804E-3</v>
      </c>
      <c r="CU508">
        <v>-6.9750841003100002E-3</v>
      </c>
      <c r="CV508">
        <v>7.36671558742E-3</v>
      </c>
      <c r="CW508">
        <v>4.3983321121599996E-3</v>
      </c>
      <c r="CX508">
        <v>8.2881711650699998E-3</v>
      </c>
      <c r="CY508">
        <v>-2.47787923518E-2</v>
      </c>
      <c r="CZ508">
        <v>4.5215525176800003E-3</v>
      </c>
      <c r="DA508">
        <v>-3.9398079329000003E-2</v>
      </c>
      <c r="DB508">
        <v>6.34270901531E-3</v>
      </c>
      <c r="DC508">
        <v>1.99176818185E-2</v>
      </c>
      <c r="DD508">
        <v>1.89911991876E-3</v>
      </c>
      <c r="DE508">
        <v>6.2098314130500003E-3</v>
      </c>
      <c r="DF508">
        <v>1.58616423804E-3</v>
      </c>
      <c r="DG508">
        <v>-1.6240590835500002E-2</v>
      </c>
      <c r="DH508">
        <v>1.22592262048E-2</v>
      </c>
      <c r="DI508">
        <v>8.1388310278299996E-3</v>
      </c>
      <c r="DJ508">
        <v>-1.0250140962800001E-2</v>
      </c>
      <c r="DK508">
        <v>1.2321849126500001E-2</v>
      </c>
      <c r="DL508">
        <v>1.32621801437E-2</v>
      </c>
      <c r="DM508">
        <v>-3.3183280668700002E-3</v>
      </c>
      <c r="DN508">
        <v>1.7718399211600001E-2</v>
      </c>
      <c r="DO508">
        <v>-5.2444385228099999E-4</v>
      </c>
      <c r="DP508">
        <v>1.2187425177700001E-2</v>
      </c>
      <c r="DQ508">
        <v>1.6218690278299999E-2</v>
      </c>
      <c r="DR508">
        <v>-5.5248913631100001E-3</v>
      </c>
      <c r="DS508">
        <v>-1.1293309793799999E-2</v>
      </c>
      <c r="DT508">
        <v>-5.3964875835900003E-3</v>
      </c>
      <c r="DU508">
        <v>9.2672806777799998E-3</v>
      </c>
      <c r="DV508">
        <v>-3.4413329492699998E-2</v>
      </c>
      <c r="DW508">
        <v>7.3486121109400003E-3</v>
      </c>
      <c r="DX508">
        <v>2.35153926991E-2</v>
      </c>
      <c r="DY508">
        <v>-3.6634180671100002E-3</v>
      </c>
      <c r="DZ508">
        <v>9.2243201377399994E-3</v>
      </c>
      <c r="EA508">
        <v>-2.3834350785799999E-3</v>
      </c>
      <c r="EB508">
        <v>-4.2398804375500003E-3</v>
      </c>
      <c r="EC508">
        <v>-4.0476015292900003E-3</v>
      </c>
      <c r="ED508">
        <v>9.6775936175599996E-3</v>
      </c>
      <c r="EE508">
        <v>-4.4748011682600002E-3</v>
      </c>
      <c r="EF508">
        <v>1.4158027457799999E-2</v>
      </c>
      <c r="EG508">
        <v>-1.59327722174E-3</v>
      </c>
      <c r="EH508">
        <v>-1.90990945796E-2</v>
      </c>
      <c r="EI508">
        <v>3.1021741606299998E-2</v>
      </c>
      <c r="EJ508">
        <v>2.2163551093000002E-3</v>
      </c>
      <c r="EK508">
        <v>-4.1534131482800002E-3</v>
      </c>
      <c r="EL508">
        <v>-5.9168729736799996E-3</v>
      </c>
      <c r="EM508">
        <v>-5.5695891312699999E-3</v>
      </c>
      <c r="EN508">
        <v>-1.6841978723100001E-2</v>
      </c>
      <c r="EO508">
        <v>4.9459614281900004E-3</v>
      </c>
      <c r="EP508">
        <v>-3.1136327019700002E-3</v>
      </c>
      <c r="EQ508">
        <v>1.0892526503899999E-2</v>
      </c>
      <c r="ER508">
        <v>-2.7730766878E-2</v>
      </c>
      <c r="ES508">
        <v>1.2991033904000001E-2</v>
      </c>
      <c r="ET508">
        <v>5.0649472697600001E-3</v>
      </c>
      <c r="EU508">
        <v>1.3006080928899999E-3</v>
      </c>
      <c r="EV508">
        <v>-2.6398903685300001E-3</v>
      </c>
      <c r="EW508">
        <v>-1.4583283119299999E-2</v>
      </c>
      <c r="EX508">
        <v>1.2705066684800001E-2</v>
      </c>
      <c r="EY508">
        <v>-6.7054991370300004E-3</v>
      </c>
      <c r="EZ508">
        <v>-1.5151471764900001E-2</v>
      </c>
      <c r="FA508">
        <v>-4.9233239069599996E-3</v>
      </c>
      <c r="FB508">
        <v>6.1646004631000003E-3</v>
      </c>
      <c r="FC508">
        <v>2.6945621878200002E-3</v>
      </c>
      <c r="FD508">
        <v>-6.2938303289799997E-3</v>
      </c>
      <c r="FE508">
        <v>-6.4153733744300003E-3</v>
      </c>
      <c r="FF508">
        <v>-8.5278949428599995E-3</v>
      </c>
      <c r="FG508">
        <v>7.3913083771600004E-3</v>
      </c>
      <c r="FH508">
        <v>2.5230622555299999E-3</v>
      </c>
      <c r="FI508">
        <v>1.17535880163E-2</v>
      </c>
      <c r="FJ508">
        <v>7.6991182318300001E-3</v>
      </c>
      <c r="FK508">
        <v>-5.1746616638099997E-3</v>
      </c>
      <c r="FL508">
        <v>-1.69740100326E-2</v>
      </c>
      <c r="FM508">
        <v>5.5150119247999998E-3</v>
      </c>
      <c r="FN508">
        <v>4.6577292026500003E-3</v>
      </c>
      <c r="FO508">
        <v>-7.3882978319499996E-3</v>
      </c>
      <c r="FP508">
        <v>-3.5769969105499998E-3</v>
      </c>
      <c r="FQ508">
        <v>-3.30462698503E-2</v>
      </c>
      <c r="FR508">
        <v>-5.8602736583500004E-3</v>
      </c>
      <c r="FS508">
        <v>-1.9603561452300002E-2</v>
      </c>
      <c r="FT508">
        <v>3.2509077337899997E-2</v>
      </c>
      <c r="FU508">
        <v>-1.00375355693E-2</v>
      </c>
      <c r="FV508">
        <v>1.9985447578300002E-2</v>
      </c>
      <c r="FW508">
        <v>8.8608035766099998E-3</v>
      </c>
      <c r="FX508">
        <v>5.9547490366799998E-3</v>
      </c>
      <c r="FY508">
        <v>2.6433913614600001E-3</v>
      </c>
      <c r="FZ508">
        <v>-2.4143513743799999E-2</v>
      </c>
      <c r="GA508">
        <v>6.7414881429699999E-3</v>
      </c>
      <c r="GB508">
        <v>-3.1554392296499999E-2</v>
      </c>
      <c r="GC508">
        <v>5.9426084924500003E-3</v>
      </c>
      <c r="GD508">
        <v>1.7444930772100001E-3</v>
      </c>
      <c r="GE508">
        <v>-2.31309505828E-4</v>
      </c>
      <c r="GF508">
        <v>6.35916338267E-3</v>
      </c>
      <c r="GG508">
        <v>4.9484965773800003E-4</v>
      </c>
      <c r="GH508">
        <v>-1.2424299169300001E-2</v>
      </c>
      <c r="GI508">
        <v>-1.4424505106300001E-2</v>
      </c>
      <c r="GJ508">
        <v>-7.2752196266899997E-3</v>
      </c>
      <c r="GK508">
        <v>7.4778496272799996E-3</v>
      </c>
      <c r="GL508">
        <v>-7.05036989613E-3</v>
      </c>
      <c r="GM508">
        <v>5.5401427242299998E-4</v>
      </c>
      <c r="GN508">
        <v>-1.0332728187800001E-2</v>
      </c>
      <c r="GO508">
        <v>-1.01074340798E-2</v>
      </c>
      <c r="GP508">
        <v>1.0842017403699999E-2</v>
      </c>
      <c r="GQ508">
        <v>3.3371288352599998E-4</v>
      </c>
      <c r="GR508">
        <v>-5.9529354414199999E-3</v>
      </c>
      <c r="GS508">
        <v>1.02557282447E-2</v>
      </c>
      <c r="GT508">
        <v>-1.07644621931E-2</v>
      </c>
      <c r="GU508">
        <v>1.80354123808E-2</v>
      </c>
      <c r="GV508">
        <v>6.6061309045599998E-3</v>
      </c>
      <c r="GW508">
        <v>-2.8504301885900001E-3</v>
      </c>
      <c r="GX508">
        <v>-3.5424123956699998E-3</v>
      </c>
      <c r="GY508">
        <v>-1.51556960369E-2</v>
      </c>
      <c r="GZ508">
        <v>1.1569830156200001E-2</v>
      </c>
      <c r="HA508">
        <v>-1.9073283780800001E-2</v>
      </c>
      <c r="HB508">
        <v>2.84951009034E-2</v>
      </c>
      <c r="HC508" s="2">
        <v>-5.5406849446500001E-6</v>
      </c>
      <c r="HD508">
        <v>-1.1494095121100001E-2</v>
      </c>
      <c r="HE508">
        <v>-1.5048924274500001E-2</v>
      </c>
      <c r="HF508">
        <v>-5.1108060981000004E-4</v>
      </c>
      <c r="HG508">
        <v>-2.1838663773900001E-2</v>
      </c>
      <c r="HH508">
        <v>1.21838454832E-3</v>
      </c>
      <c r="HI508">
        <v>1.10094696348E-2</v>
      </c>
      <c r="HJ508" s="3">
        <v>-4.8925781775200003E-3</v>
      </c>
      <c r="HK508">
        <v>-1.7008533277400002E-2</v>
      </c>
      <c r="HL508">
        <v>-9.7708696055299991E-3</v>
      </c>
      <c r="HM508">
        <v>-1.27150531532E-2</v>
      </c>
      <c r="HN508">
        <v>-4.5925758958400002E-2</v>
      </c>
      <c r="HO508">
        <v>-3.3433334071300003E-2</v>
      </c>
      <c r="HQ508">
        <v>-1.2783499758299999E-2</v>
      </c>
      <c r="HR508">
        <v>-4.7964338449200004E-3</v>
      </c>
      <c r="HS508">
        <v>6.5802094531000003E-3</v>
      </c>
      <c r="HT508">
        <v>-2.2314292595499999E-2</v>
      </c>
      <c r="HU508">
        <v>2.5977151027599999E-2</v>
      </c>
      <c r="HV508">
        <v>-3.7683600846400003E-2</v>
      </c>
      <c r="HW508">
        <v>9.9939429153499994E-3</v>
      </c>
      <c r="HX508">
        <v>2.7373933619799999E-2</v>
      </c>
      <c r="HY508">
        <v>1.24480756298E-2</v>
      </c>
      <c r="HZ508">
        <v>-3.9794429301000002E-2</v>
      </c>
      <c r="IA508">
        <v>2.09403132383E-2</v>
      </c>
      <c r="IB508">
        <v>-2.9462276455500001E-2</v>
      </c>
      <c r="IC508">
        <v>5.5736715696399998E-3</v>
      </c>
      <c r="ID508">
        <v>-5.9632833577200001E-3</v>
      </c>
      <c r="IE508">
        <v>-1.25117784526E-2</v>
      </c>
      <c r="IF508">
        <v>1.44040799495E-2</v>
      </c>
      <c r="IG508">
        <v>-1.84867283353E-2</v>
      </c>
      <c r="IH508">
        <v>1.02115563044E-2</v>
      </c>
      <c r="II508">
        <v>3.02186896038E-2</v>
      </c>
      <c r="IJ508">
        <v>4.7143843990200003E-2</v>
      </c>
      <c r="IK508">
        <v>-5.3411713091799998E-3</v>
      </c>
      <c r="IL508">
        <v>5.68313718524E-3</v>
      </c>
      <c r="IM508">
        <v>-4.29223384071E-4</v>
      </c>
      <c r="IN508">
        <v>-4.4828227333299997E-2</v>
      </c>
      <c r="IO508">
        <v>2.2081028441599999E-2</v>
      </c>
      <c r="IP508">
        <v>-2.88064100514E-2</v>
      </c>
      <c r="IQ508">
        <v>1.8183711719999999E-2</v>
      </c>
      <c r="IR508">
        <v>-1.1005843744800001E-2</v>
      </c>
      <c r="IS508">
        <v>-1.48219676717E-2</v>
      </c>
      <c r="IT508">
        <v>6.67003550447E-3</v>
      </c>
      <c r="IU508">
        <v>-1.5689686679499999E-2</v>
      </c>
      <c r="IV508">
        <v>1.3482943216399999E-2</v>
      </c>
      <c r="IW508">
        <v>1.5846678995800001E-2</v>
      </c>
      <c r="IX508">
        <v>-7.4750413618399998E-3</v>
      </c>
      <c r="IY508">
        <v>-1.18033875824E-3</v>
      </c>
      <c r="IZ508">
        <v>3.54090054728E-3</v>
      </c>
      <c r="JA508">
        <v>2.3490494209500001E-2</v>
      </c>
      <c r="JB508">
        <v>4.1702770087300002E-3</v>
      </c>
      <c r="JC508">
        <v>2.05810212265E-3</v>
      </c>
      <c r="JD508">
        <v>1.3591331263300001E-3</v>
      </c>
      <c r="JE508">
        <v>-7.2354627595400001E-3</v>
      </c>
      <c r="JF508">
        <v>1.61316746555E-2</v>
      </c>
      <c r="JG508">
        <v>-2.17691749906E-2</v>
      </c>
      <c r="JH508">
        <v>1.1146275316099999E-2</v>
      </c>
      <c r="JI508">
        <v>-4.6333318560800004E-3</v>
      </c>
      <c r="JJ508">
        <v>2.92299003267E-2</v>
      </c>
      <c r="JK508">
        <v>-3.8097612810500002E-3</v>
      </c>
      <c r="JL508">
        <v>-1.12314872044E-2</v>
      </c>
      <c r="JM508">
        <v>6.8077044350099997E-3</v>
      </c>
      <c r="JN508">
        <v>-1.14958157708E-2</v>
      </c>
      <c r="JO508">
        <v>-3.5072610498900002E-2</v>
      </c>
      <c r="JP508">
        <v>7.2631759888500003E-3</v>
      </c>
      <c r="JQ508">
        <v>1.7749395940099999E-3</v>
      </c>
      <c r="JR508">
        <v>5.3653817385699999E-2</v>
      </c>
      <c r="JS508">
        <v>-7.4858142447500001E-3</v>
      </c>
      <c r="JT508">
        <v>5.9870040770599996E-3</v>
      </c>
      <c r="JU508">
        <v>3.0712307704200002E-2</v>
      </c>
      <c r="JV508">
        <v>5.9096471193400002E-2</v>
      </c>
      <c r="JW508">
        <v>0.131864007664</v>
      </c>
      <c r="JX508">
        <v>-1.11408535287E-2</v>
      </c>
      <c r="JY508">
        <v>1.0792551619399999E-3</v>
      </c>
      <c r="JZ508">
        <v>-7.3915184356000002E-3</v>
      </c>
      <c r="KA508">
        <v>-2.2559814697299999E-3</v>
      </c>
      <c r="KB508">
        <v>-4.95589131349E-3</v>
      </c>
      <c r="KC508">
        <v>-1.51308664741E-2</v>
      </c>
      <c r="KD508">
        <v>1.54441610249E-2</v>
      </c>
      <c r="KE508">
        <v>3.4094059212199999E-3</v>
      </c>
      <c r="KF508">
        <v>1.72566747309E-2</v>
      </c>
      <c r="KG508">
        <v>3.17834470848E-3</v>
      </c>
      <c r="KH508">
        <v>-7.3208750540499998E-3</v>
      </c>
      <c r="KI508">
        <v>-1.28147427406E-2</v>
      </c>
      <c r="KJ508">
        <v>4.4778262714799998E-3</v>
      </c>
      <c r="KK508">
        <v>-3.8023613325299998E-3</v>
      </c>
      <c r="KL508">
        <v>-3.0560384217999999E-3</v>
      </c>
      <c r="KM508">
        <v>-1.2941843893599999E-2</v>
      </c>
      <c r="KN508">
        <v>-3.7697830525499999E-2</v>
      </c>
      <c r="KO508">
        <v>-1.4211219265399999E-2</v>
      </c>
      <c r="KP508">
        <v>-2.49765019502E-2</v>
      </c>
      <c r="KQ508">
        <v>3.3710402431799999E-2</v>
      </c>
      <c r="KR508">
        <v>-5.0583568697500003E-3</v>
      </c>
      <c r="KS508">
        <v>1.1953625499E-2</v>
      </c>
      <c r="KT508">
        <v>4.9536489234199999E-3</v>
      </c>
      <c r="KU508">
        <v>1.1574071298299999E-2</v>
      </c>
      <c r="KV508">
        <v>1.5105573770000001E-3</v>
      </c>
      <c r="KW508">
        <v>-2.5225783510700001E-2</v>
      </c>
      <c r="KX508">
        <v>2.1064197945099999E-3</v>
      </c>
      <c r="KY508">
        <v>-3.27484798779E-2</v>
      </c>
      <c r="KZ508">
        <v>3.2134131353400001E-3</v>
      </c>
      <c r="LA508">
        <v>-1.2527860810300001E-2</v>
      </c>
      <c r="LB508">
        <v>3.5888637437699999E-3</v>
      </c>
      <c r="LC508">
        <v>1.4779569493200001E-4</v>
      </c>
      <c r="LD508">
        <v>9.7868235839199992E-3</v>
      </c>
      <c r="LE508">
        <v>-1.8577968831600001E-2</v>
      </c>
      <c r="LF508">
        <v>-2.0710619908300001E-2</v>
      </c>
      <c r="LG508">
        <v>-2.2972915567199999E-2</v>
      </c>
      <c r="LH508">
        <v>2.1781525577100002E-3</v>
      </c>
      <c r="LI508">
        <v>-4.8757817169699999E-3</v>
      </c>
      <c r="LJ508">
        <v>2.1017587805599999E-3</v>
      </c>
      <c r="LK508">
        <v>-1.4940876968900001E-2</v>
      </c>
      <c r="LL508">
        <v>-6.3011825894599997E-3</v>
      </c>
      <c r="LM508">
        <v>-2.20552927531E-3</v>
      </c>
      <c r="LN508">
        <v>-4.0215995457600004E-3</v>
      </c>
      <c r="LO508">
        <v>2.7261763121199998E-3</v>
      </c>
      <c r="LP508">
        <v>3.3498336835099999E-3</v>
      </c>
      <c r="LQ508">
        <v>-1.18857404574E-2</v>
      </c>
      <c r="LR508">
        <v>2.95464809676E-2</v>
      </c>
      <c r="LS508">
        <v>9.3695341526699996E-4</v>
      </c>
      <c r="LT508">
        <v>5.5309117513700004E-3</v>
      </c>
      <c r="LU508">
        <v>-4.9937769202799999E-3</v>
      </c>
      <c r="LV508">
        <v>-1.39643593008E-2</v>
      </c>
      <c r="LW508">
        <v>1.08826382155E-2</v>
      </c>
      <c r="LX508">
        <v>-2.0575909093599999E-2</v>
      </c>
      <c r="LY508">
        <v>2.5859489072700002E-2</v>
      </c>
      <c r="LZ508">
        <v>2.3824755533300001E-3</v>
      </c>
      <c r="MA508">
        <v>-1.02647095217E-2</v>
      </c>
      <c r="MB508">
        <v>-1.8978541201399999E-2</v>
      </c>
      <c r="MC508">
        <v>-5.49963153512E-3</v>
      </c>
      <c r="MD508">
        <v>-2.08385491629E-2</v>
      </c>
      <c r="ME508">
        <v>-3.1057027457399998E-3</v>
      </c>
      <c r="MF508">
        <v>2.3972350107900001E-3</v>
      </c>
      <c r="MG508">
        <v>-1.1930300216899999E-3</v>
      </c>
      <c r="MH508">
        <v>-6.6011038280499998E-3</v>
      </c>
      <c r="MI508">
        <v>-5.7709138625500001E-3</v>
      </c>
      <c r="MJ508">
        <v>-1.9981393323499999E-3</v>
      </c>
      <c r="MK508">
        <v>-1.1299652948E-2</v>
      </c>
      <c r="ML508">
        <v>3.1947237469899998E-3</v>
      </c>
      <c r="MN508">
        <v>-4.5097884546099996E-3</v>
      </c>
      <c r="MO508">
        <v>-6.8606586639899996E-3</v>
      </c>
      <c r="MP508">
        <v>7.3917874095100001E-3</v>
      </c>
      <c r="MQ508">
        <v>3.6356230625599999E-3</v>
      </c>
      <c r="MR508">
        <v>8.8141750147800006E-3</v>
      </c>
      <c r="MS508">
        <v>-2.5076301856900001E-2</v>
      </c>
      <c r="MT508">
        <v>4.7226374982799997E-3</v>
      </c>
      <c r="MU508">
        <v>-3.7565505265700003E-2</v>
      </c>
      <c r="MV508">
        <v>6.56688431985E-3</v>
      </c>
      <c r="MW508">
        <v>1.82759015378E-2</v>
      </c>
      <c r="MX508">
        <v>2.4592916745199999E-3</v>
      </c>
      <c r="MY508">
        <v>5.2767853366600002E-3</v>
      </c>
      <c r="MZ508">
        <v>1.7215105440799999E-3</v>
      </c>
      <c r="NA508">
        <v>-1.59071447533E-2</v>
      </c>
      <c r="NB508">
        <v>1.15954408774E-2</v>
      </c>
      <c r="NC508">
        <v>8.3550902242299999E-3</v>
      </c>
      <c r="ND508">
        <v>-1.04548727769E-2</v>
      </c>
      <c r="NE508">
        <v>1.23125985487E-2</v>
      </c>
      <c r="NF508">
        <v>1.3742021864699999E-2</v>
      </c>
      <c r="NG508">
        <v>-1.85384608013E-3</v>
      </c>
      <c r="NH508">
        <v>1.7121551670400002E-2</v>
      </c>
      <c r="NI508">
        <v>-3.7426556190200001E-4</v>
      </c>
      <c r="NJ508">
        <v>1.1873127385600001E-2</v>
      </c>
      <c r="NK508">
        <v>1.4547631064299999E-2</v>
      </c>
      <c r="NL508">
        <v>-4.73515745968E-3</v>
      </c>
      <c r="NM508">
        <v>-1.17156756126E-2</v>
      </c>
      <c r="NN508">
        <v>-4.70885432501E-3</v>
      </c>
      <c r="NO508">
        <v>8.7639472052000005E-3</v>
      </c>
      <c r="NP508">
        <v>-3.3838952242899997E-2</v>
      </c>
      <c r="NQ508">
        <v>7.3752046895699998E-3</v>
      </c>
      <c r="NR508">
        <v>2.2392201039500001E-2</v>
      </c>
      <c r="NS508">
        <v>-3.1483591278200001E-3</v>
      </c>
      <c r="NT508">
        <v>9.4328011068300008E-3</v>
      </c>
      <c r="NU508">
        <v>-2.5347994356299999E-3</v>
      </c>
      <c r="NV508">
        <v>-4.1037819458499998E-3</v>
      </c>
      <c r="NW508">
        <v>-3.78699670582E-3</v>
      </c>
      <c r="NX508">
        <v>1.00536995341E-2</v>
      </c>
      <c r="NY508">
        <v>-4.1738886961799997E-3</v>
      </c>
      <c r="NZ508">
        <v>1.38724643373E-2</v>
      </c>
      <c r="OA508">
        <v>-1.45192383907E-3</v>
      </c>
      <c r="OB508">
        <v>-1.8702304966600001E-2</v>
      </c>
      <c r="OC508">
        <v>3.06535044714E-2</v>
      </c>
      <c r="OD508">
        <v>1.5705472966100001E-3</v>
      </c>
      <c r="OE508">
        <v>-3.68239853774E-3</v>
      </c>
      <c r="OF508">
        <v>-5.8300618850100003E-3</v>
      </c>
      <c r="OG508">
        <v>-4.5859634071899998E-3</v>
      </c>
      <c r="OH508">
        <v>-1.6397380357099998E-2</v>
      </c>
      <c r="OI508">
        <v>4.5204118339399997E-3</v>
      </c>
      <c r="OJ508">
        <v>-2.78772725266E-3</v>
      </c>
      <c r="OK508">
        <v>1.0284485558700001E-2</v>
      </c>
      <c r="OL508">
        <v>-2.7891623822999999E-2</v>
      </c>
      <c r="OM508">
        <v>1.28825737692E-2</v>
      </c>
      <c r="ON508">
        <v>4.97724500381E-3</v>
      </c>
      <c r="OO508">
        <v>2.8951426467899999E-3</v>
      </c>
      <c r="OP508">
        <v>-2.8534145187800002E-3</v>
      </c>
      <c r="OQ508">
        <v>-1.3920306052599999E-2</v>
      </c>
      <c r="OR508">
        <v>1.33123904281E-2</v>
      </c>
      <c r="OS508">
        <v>-4.58813912638E-3</v>
      </c>
      <c r="OT508">
        <v>-9.6810095443E-3</v>
      </c>
      <c r="OU508">
        <v>-5.0454013954399999E-3</v>
      </c>
      <c r="OV508">
        <v>6.0821820660099998E-3</v>
      </c>
      <c r="OW508">
        <v>2.3813925777300001E-3</v>
      </c>
      <c r="OX508">
        <v>-6.0370045655299999E-3</v>
      </c>
      <c r="OY508">
        <v>-6.5351322331000002E-3</v>
      </c>
      <c r="OZ508">
        <v>-8.7105028691200001E-3</v>
      </c>
      <c r="PA508">
        <v>7.59994002615E-3</v>
      </c>
      <c r="PB508">
        <v>2.5857763419300001E-3</v>
      </c>
      <c r="PC508">
        <v>1.2048085538899999E-2</v>
      </c>
      <c r="PD508">
        <v>7.5261076436900004E-3</v>
      </c>
      <c r="PE508">
        <v>-5.2910276075000002E-3</v>
      </c>
      <c r="PF508">
        <v>-1.6825957359099999E-2</v>
      </c>
      <c r="PG508">
        <v>5.5720828876000003E-3</v>
      </c>
      <c r="PH508">
        <v>4.4348713662199996E-3</v>
      </c>
      <c r="PI508">
        <v>-7.1293462293099998E-3</v>
      </c>
      <c r="PJ508">
        <v>-3.9212126584099996E-3</v>
      </c>
      <c r="PK508">
        <v>-3.3115589759200002E-2</v>
      </c>
      <c r="PL508">
        <v>-6.09516667418E-3</v>
      </c>
      <c r="PM508">
        <v>-1.9733899356799998E-2</v>
      </c>
      <c r="PN508">
        <v>3.2585188323800002E-2</v>
      </c>
      <c r="PO508">
        <v>-9.7864207272500003E-3</v>
      </c>
      <c r="PP508">
        <v>1.9784387713399999E-2</v>
      </c>
      <c r="PQ508">
        <v>8.7186011880399997E-3</v>
      </c>
      <c r="PR508">
        <v>6.0486105492400001E-3</v>
      </c>
      <c r="PS508">
        <v>2.6764912193000001E-3</v>
      </c>
      <c r="PT508">
        <v>-2.4085306224699999E-2</v>
      </c>
      <c r="PU508">
        <v>6.6244630698499996E-3</v>
      </c>
      <c r="PV508">
        <v>-3.1485405376299999E-2</v>
      </c>
      <c r="PW508">
        <v>5.9574164270799999E-3</v>
      </c>
      <c r="PX508">
        <v>1.2974846144899999E-3</v>
      </c>
      <c r="PY508">
        <v>-1.05178989564E-4</v>
      </c>
      <c r="PZ508">
        <v>6.1721395228100003E-3</v>
      </c>
      <c r="QA508">
        <v>9.1208706632499997E-4</v>
      </c>
      <c r="QB508">
        <v>-1.2546372142E-2</v>
      </c>
      <c r="QC508">
        <v>-1.45555765999E-2</v>
      </c>
      <c r="QD508">
        <v>-7.7744892078299996E-3</v>
      </c>
      <c r="QE508">
        <v>7.2294390454399997E-3</v>
      </c>
      <c r="QF508">
        <v>-6.8989395768700003E-3</v>
      </c>
      <c r="QG508">
        <v>6.9882486257000003E-4</v>
      </c>
      <c r="QH508">
        <v>-1.04237318273E-2</v>
      </c>
      <c r="QI508">
        <v>-9.8315605206399995E-3</v>
      </c>
      <c r="QJ508">
        <v>1.03139749025E-2</v>
      </c>
      <c r="QK508">
        <v>2.5433542484200002E-4</v>
      </c>
      <c r="QL508">
        <v>-5.5348467473199997E-3</v>
      </c>
      <c r="QM508">
        <v>1.0014281319800001E-2</v>
      </c>
      <c r="QN508">
        <v>-1.07597946859E-2</v>
      </c>
      <c r="QO508">
        <v>1.83169105042E-2</v>
      </c>
      <c r="QP508">
        <v>6.4313028772199996E-3</v>
      </c>
      <c r="QQ508">
        <v>-2.4964148160499999E-3</v>
      </c>
      <c r="QR508">
        <v>-3.5240472761500002E-3</v>
      </c>
      <c r="QS508">
        <v>-1.5043735700700001E-2</v>
      </c>
      <c r="QT508">
        <v>1.15891840496E-2</v>
      </c>
      <c r="QU508">
        <v>-1.90079194503E-2</v>
      </c>
      <c r="QV508">
        <v>2.8404574710800001E-2</v>
      </c>
      <c r="QW508" s="2">
        <v>-6.6542370776799997E-5</v>
      </c>
      <c r="QX508">
        <v>-1.13747778091E-2</v>
      </c>
      <c r="QY508">
        <v>-1.50789270766E-2</v>
      </c>
      <c r="QZ508">
        <v>-6.6888868045500004E-4</v>
      </c>
      <c r="RA508">
        <v>-2.16716141242E-2</v>
      </c>
      <c r="RB508">
        <v>1.04058995347E-3</v>
      </c>
      <c r="RC508">
        <v>1.07320382187E-2</v>
      </c>
      <c r="RD508">
        <v>-4.6564711020400003E-3</v>
      </c>
    </row>
    <row r="509" spans="1:472" x14ac:dyDescent="0.25">
      <c r="A509">
        <v>1508026020</v>
      </c>
      <c r="B509" s="1">
        <v>38065</v>
      </c>
      <c r="C509" s="1">
        <v>38065</v>
      </c>
      <c r="D509" t="s">
        <v>1022</v>
      </c>
      <c r="E509" t="s">
        <v>1023</v>
      </c>
      <c r="F509">
        <v>11482</v>
      </c>
      <c r="G509">
        <v>117028</v>
      </c>
      <c r="H509">
        <v>127</v>
      </c>
      <c r="I509">
        <v>102</v>
      </c>
      <c r="J509">
        <v>253</v>
      </c>
      <c r="K509">
        <v>168</v>
      </c>
      <c r="L509">
        <v>100</v>
      </c>
      <c r="M509">
        <v>100</v>
      </c>
      <c r="N509">
        <v>100</v>
      </c>
      <c r="O509" t="b">
        <v>1</v>
      </c>
      <c r="P509">
        <v>522110</v>
      </c>
      <c r="R509">
        <v>0</v>
      </c>
      <c r="S509">
        <v>6020</v>
      </c>
      <c r="T509">
        <v>1</v>
      </c>
      <c r="U509">
        <v>522190</v>
      </c>
      <c r="W509">
        <v>0</v>
      </c>
      <c r="X509">
        <v>6020</v>
      </c>
      <c r="Y509">
        <v>1</v>
      </c>
      <c r="Z509" t="b">
        <v>1</v>
      </c>
      <c r="AA509">
        <v>0</v>
      </c>
      <c r="AB509">
        <v>0</v>
      </c>
      <c r="AC509">
        <v>0</v>
      </c>
      <c r="AD509">
        <v>4.1626068261287202E-2</v>
      </c>
      <c r="AE509">
        <v>108.113776617667</v>
      </c>
      <c r="AF509">
        <v>2.8899190000000002E-2</v>
      </c>
      <c r="AG509">
        <v>2.2173109999999999E-2</v>
      </c>
      <c r="AH509">
        <v>602</v>
      </c>
      <c r="AI509">
        <v>5221</v>
      </c>
      <c r="AJ509">
        <v>522</v>
      </c>
      <c r="AK509">
        <v>114581</v>
      </c>
      <c r="AL509">
        <v>604573768</v>
      </c>
      <c r="AM509">
        <v>24.2</v>
      </c>
      <c r="AN509">
        <v>34.9</v>
      </c>
      <c r="AO509">
        <v>47.9</v>
      </c>
      <c r="AP509">
        <v>60.9</v>
      </c>
      <c r="AQ509">
        <v>8.6001411440000002</v>
      </c>
      <c r="AR509">
        <v>14.111000000000001</v>
      </c>
      <c r="AS509">
        <v>6.3080999999999996</v>
      </c>
      <c r="AT509">
        <v>161.56010000000001</v>
      </c>
      <c r="AU509">
        <v>633.2056</v>
      </c>
      <c r="AV509">
        <v>124.1129</v>
      </c>
      <c r="AW509">
        <v>38822.022178913001</v>
      </c>
      <c r="AX509">
        <v>878053.98250477505</v>
      </c>
      <c r="AY509">
        <v>1377.9490000000001</v>
      </c>
      <c r="AZ509">
        <v>754.20410000000004</v>
      </c>
      <c r="BA509">
        <v>956.71209999999996</v>
      </c>
      <c r="BB509">
        <v>396.14620000000002</v>
      </c>
      <c r="BC509">
        <v>17.151319152999999</v>
      </c>
      <c r="BD509">
        <v>17.729104216</v>
      </c>
      <c r="BE509">
        <v>17.050999999999998</v>
      </c>
      <c r="BF509">
        <v>899.24440000000004</v>
      </c>
      <c r="BG509">
        <v>952.93299999999999</v>
      </c>
      <c r="BH509">
        <v>952.92939999999999</v>
      </c>
      <c r="BI509">
        <v>5.7412185239999998</v>
      </c>
      <c r="BJ509">
        <v>5.9868660059999996</v>
      </c>
      <c r="BK509">
        <v>5.3392183400000004</v>
      </c>
      <c r="BL509">
        <v>566.43110000000001</v>
      </c>
      <c r="BM509">
        <v>521.62199999999996</v>
      </c>
      <c r="BN509">
        <v>596.78020000000004</v>
      </c>
      <c r="BO509" s="2">
        <v>0</v>
      </c>
      <c r="BP509" s="2">
        <v>0</v>
      </c>
      <c r="BQ509" s="2">
        <v>0</v>
      </c>
      <c r="BR509">
        <v>137.10040000000001</v>
      </c>
      <c r="BS509">
        <v>137.10040000000001</v>
      </c>
      <c r="BT509">
        <v>467.09960000000001</v>
      </c>
      <c r="BU509">
        <v>3.8807421578562302E-3</v>
      </c>
      <c r="BV509">
        <v>47.680595330871697</v>
      </c>
      <c r="BW509">
        <v>3.7325518651200001E-3</v>
      </c>
      <c r="BX509">
        <v>0.230506269288</v>
      </c>
      <c r="BY509">
        <v>-2.0098107107399999E-2</v>
      </c>
      <c r="CB509">
        <v>-3.9982416923600002E-2</v>
      </c>
      <c r="CE509">
        <v>2.45135532369E-2</v>
      </c>
      <c r="CF509">
        <v>0.49739569111600002</v>
      </c>
      <c r="CG509">
        <v>9.0259643787200007E-3</v>
      </c>
      <c r="CH509">
        <v>-8.5377427499099998E-4</v>
      </c>
      <c r="CI509">
        <v>0.50363106149199999</v>
      </c>
      <c r="CJ509">
        <v>-1.7688531587000001E-3</v>
      </c>
      <c r="CK509">
        <v>6.3255545913999997E-2</v>
      </c>
      <c r="CL509">
        <v>0.46175571314300001</v>
      </c>
      <c r="CM509">
        <v>6.0592886351100002E-2</v>
      </c>
      <c r="CN509">
        <v>6.6666461501299996E-3</v>
      </c>
      <c r="CO509">
        <v>-8.6190827978999997E-3</v>
      </c>
      <c r="CP509">
        <v>-8.53504378462E-3</v>
      </c>
      <c r="CQ509">
        <v>1.2253345669800001E-2</v>
      </c>
      <c r="CR509">
        <v>1.2785938955400001E-2</v>
      </c>
      <c r="CS509">
        <v>-1.15223389491E-2</v>
      </c>
      <c r="CT509">
        <v>7.5438985522500003E-3</v>
      </c>
      <c r="CU509">
        <v>-1.4236527923200001E-3</v>
      </c>
      <c r="CV509">
        <v>1.7329954435499999E-2</v>
      </c>
      <c r="CW509">
        <v>-1.5483657131800001E-4</v>
      </c>
      <c r="CX509">
        <v>-1.8747272074399999E-2</v>
      </c>
      <c r="CY509">
        <v>2.5379347696099998E-3</v>
      </c>
      <c r="CZ509">
        <v>-5.7191909269600002E-4</v>
      </c>
      <c r="DA509">
        <v>-1.67819863629E-2</v>
      </c>
      <c r="DB509">
        <v>1.8154439452200001E-2</v>
      </c>
      <c r="DC509">
        <v>1.18377439958E-3</v>
      </c>
      <c r="DD509">
        <v>3.5142454808000001E-3</v>
      </c>
      <c r="DE509">
        <v>2.32835156903E-3</v>
      </c>
      <c r="DF509">
        <v>7.3731688316300004E-3</v>
      </c>
      <c r="DG509">
        <v>-5.2987795003499999E-4</v>
      </c>
      <c r="DH509">
        <v>-7.6049244770500001E-3</v>
      </c>
      <c r="DI509">
        <v>2.1842916567099999E-2</v>
      </c>
      <c r="DJ509">
        <v>7.6968598057900002E-3</v>
      </c>
      <c r="DK509">
        <v>-1.9038374261199999E-2</v>
      </c>
      <c r="DL509">
        <v>-2.0342411267699999E-2</v>
      </c>
      <c r="DM509">
        <v>-2.0515645273300001E-3</v>
      </c>
      <c r="DN509">
        <v>4.1698570231400002E-3</v>
      </c>
      <c r="DO509">
        <v>-8.4163657645999999E-3</v>
      </c>
      <c r="DP509">
        <v>-1.37064354652E-3</v>
      </c>
      <c r="DQ509">
        <v>-1.0521878635999999E-2</v>
      </c>
      <c r="DR509">
        <v>7.6539912224699996E-3</v>
      </c>
      <c r="DS509">
        <v>7.5080137041700001E-3</v>
      </c>
      <c r="DT509">
        <v>-1.3312626505500001E-2</v>
      </c>
      <c r="DU509">
        <v>7.6911237927500004E-3</v>
      </c>
      <c r="DV509">
        <v>8.5947243498200009E-3</v>
      </c>
      <c r="DW509">
        <v>1.9765449306999999E-3</v>
      </c>
      <c r="DX509">
        <v>6.83024923423E-3</v>
      </c>
      <c r="DY509">
        <v>-2.1148776501099999E-3</v>
      </c>
      <c r="DZ509">
        <v>2.5050820014499999E-3</v>
      </c>
      <c r="EA509">
        <v>-1.3135726907399999E-2</v>
      </c>
      <c r="EB509">
        <v>1.9749541954599999E-2</v>
      </c>
      <c r="EC509">
        <v>-2.37237917584E-2</v>
      </c>
      <c r="ED509">
        <v>2.5170249439800002E-3</v>
      </c>
      <c r="EE509">
        <v>6.1043606274799999E-3</v>
      </c>
      <c r="EF509">
        <v>2.3329257081799999E-3</v>
      </c>
      <c r="EG509">
        <v>1.4177166275E-2</v>
      </c>
      <c r="EH509">
        <v>5.1326638743899996E-3</v>
      </c>
      <c r="EI509">
        <v>3.7700358134899999E-3</v>
      </c>
      <c r="EJ509">
        <v>3.6704562235799999E-3</v>
      </c>
      <c r="EK509" s="2">
        <v>-2.45579285131E-5</v>
      </c>
      <c r="EL509">
        <v>-4.0965806682700002E-4</v>
      </c>
      <c r="EM509">
        <v>1.9918071099699999E-4</v>
      </c>
      <c r="EN509">
        <v>-2.0974546237E-3</v>
      </c>
      <c r="EO509">
        <v>2.36164859455E-3</v>
      </c>
      <c r="EP509">
        <v>-5.8259873588399997E-3</v>
      </c>
      <c r="EQ509">
        <v>1.39658026711E-2</v>
      </c>
      <c r="ER509">
        <v>-1.2160428441900001E-3</v>
      </c>
      <c r="ES509">
        <v>-4.9003291472899998E-3</v>
      </c>
      <c r="ET509">
        <v>-2.7430956767299998E-3</v>
      </c>
      <c r="EU509">
        <v>-1.04987371188E-2</v>
      </c>
      <c r="EV509">
        <v>-1.0252221028E-2</v>
      </c>
      <c r="EW509">
        <v>9.6649013591900007E-3</v>
      </c>
      <c r="EX509">
        <v>-7.8593694733699996E-4</v>
      </c>
      <c r="EY509">
        <v>-1.18116405852E-2</v>
      </c>
      <c r="EZ509">
        <v>-7.5005295748899999E-3</v>
      </c>
      <c r="FA509">
        <v>-1.52349303895E-3</v>
      </c>
      <c r="FB509">
        <v>3.80741724576E-3</v>
      </c>
      <c r="FC509">
        <v>8.6543016593800003E-4</v>
      </c>
      <c r="FD509">
        <v>-9.2045117245500001E-3</v>
      </c>
      <c r="FE509">
        <v>5.5501043531599997E-3</v>
      </c>
      <c r="FF509">
        <v>4.3257247103200003E-3</v>
      </c>
      <c r="FG509">
        <v>1.02599431283E-2</v>
      </c>
      <c r="FH509">
        <v>1.96915491317E-3</v>
      </c>
      <c r="FI509">
        <v>-5.8120905893000001E-3</v>
      </c>
      <c r="FJ509">
        <v>1.0231952697500001E-3</v>
      </c>
      <c r="FK509">
        <v>-7.1692923940900001E-3</v>
      </c>
      <c r="FL509">
        <v>2.0305206320200002E-3</v>
      </c>
      <c r="FM509">
        <v>-8.35314445106E-3</v>
      </c>
      <c r="FN509">
        <v>9.2992243511900007E-3</v>
      </c>
      <c r="FO509">
        <v>-1.14214770405E-2</v>
      </c>
      <c r="FP509">
        <v>-1.9407159224900002E-2</v>
      </c>
      <c r="FQ509">
        <v>-8.8037974760300005E-3</v>
      </c>
      <c r="FR509">
        <v>-4.3986129349800002E-3</v>
      </c>
      <c r="FS509">
        <v>-1.4344830860599999E-3</v>
      </c>
      <c r="FT509">
        <v>1.11326828103E-2</v>
      </c>
      <c r="FU509">
        <v>1.0872092836E-2</v>
      </c>
      <c r="FV509">
        <v>1.7889686500600001E-2</v>
      </c>
      <c r="FW509">
        <v>-1.23215124875E-2</v>
      </c>
      <c r="FX509">
        <v>5.5650024036000001E-3</v>
      </c>
      <c r="FY509">
        <v>-1.01073291781E-2</v>
      </c>
      <c r="FZ509">
        <v>1.1918373215E-2</v>
      </c>
      <c r="GA509">
        <v>-6.0010633605499996E-3</v>
      </c>
      <c r="GB509">
        <v>1.0347434494E-2</v>
      </c>
      <c r="GC509">
        <v>-8.1909977781499995E-3</v>
      </c>
      <c r="GD509">
        <v>6.4205013453200004E-3</v>
      </c>
      <c r="GE509">
        <v>1.0791833720199999E-2</v>
      </c>
      <c r="GF509">
        <v>-8.8854469251300004E-3</v>
      </c>
      <c r="GG509">
        <v>-6.77044067432E-3</v>
      </c>
      <c r="GH509">
        <v>-7.3004107320699999E-4</v>
      </c>
      <c r="GI509">
        <v>6.00501100936E-3</v>
      </c>
      <c r="GJ509">
        <v>7.2521450177400002E-3</v>
      </c>
      <c r="GK509">
        <v>1.62100959241E-3</v>
      </c>
      <c r="GL509">
        <v>1.4487190749E-2</v>
      </c>
      <c r="GM509">
        <v>-1.51512218692E-2</v>
      </c>
      <c r="GN509">
        <v>1.9510398233599999E-2</v>
      </c>
      <c r="GO509">
        <v>-4.20193858023E-3</v>
      </c>
      <c r="GP509">
        <v>6.4979132168099998E-3</v>
      </c>
      <c r="GQ509">
        <v>1.9840892585599999E-3</v>
      </c>
      <c r="GR509">
        <v>3.3460761999200002E-3</v>
      </c>
      <c r="GS509">
        <v>-2.1138150657999998E-3</v>
      </c>
      <c r="GT509">
        <v>1.5786778262599999E-2</v>
      </c>
      <c r="GU509" s="2">
        <v>2.9924178825599999E-6</v>
      </c>
      <c r="GV509">
        <v>-2.7518456651499999E-3</v>
      </c>
      <c r="GW509">
        <v>-1.1136648801700001E-2</v>
      </c>
      <c r="GX509">
        <v>5.86485037478E-3</v>
      </c>
      <c r="GY509">
        <v>-2.6301607828999999E-3</v>
      </c>
      <c r="GZ509">
        <v>1.6419152729600001E-2</v>
      </c>
      <c r="HA509">
        <v>-1.18757250066E-2</v>
      </c>
      <c r="HB509">
        <v>3.0421651684900001E-3</v>
      </c>
      <c r="HC509">
        <v>4.1610425890100002E-4</v>
      </c>
      <c r="HD509">
        <v>8.8285754044199998E-4</v>
      </c>
      <c r="HE509">
        <v>-4.81612638306E-3</v>
      </c>
      <c r="HF509">
        <v>2.2719831274800001E-3</v>
      </c>
      <c r="HG509">
        <v>-2.8097250090899999E-3</v>
      </c>
      <c r="HH509">
        <v>4.8983751392100002E-3</v>
      </c>
      <c r="HI509">
        <v>7.4200927763399998E-3</v>
      </c>
      <c r="HJ509" s="3">
        <v>4.29875627045E-3</v>
      </c>
      <c r="HL509">
        <v>2.98905314131E-2</v>
      </c>
      <c r="HM509">
        <v>-5.1782169859900001E-2</v>
      </c>
      <c r="HU509">
        <v>1.10167300228E-2</v>
      </c>
      <c r="HV509">
        <v>2.9766993161499999E-2</v>
      </c>
      <c r="HW509">
        <v>-1.10457450148E-3</v>
      </c>
      <c r="IA509">
        <v>7.4087440053400002E-3</v>
      </c>
      <c r="IB509">
        <v>2.5562780711700001E-2</v>
      </c>
      <c r="IC509">
        <v>-1.6081174148200001E-2</v>
      </c>
      <c r="ID509">
        <v>-1.1333334538300001E-2</v>
      </c>
      <c r="IE509">
        <v>-2.5510395594799998E-3</v>
      </c>
      <c r="IH509">
        <v>-3.3196248348200002E-3</v>
      </c>
      <c r="II509">
        <v>1.63733868406E-2</v>
      </c>
      <c r="IJ509">
        <v>1.32834814319E-2</v>
      </c>
      <c r="IK509">
        <v>-9.7405936194700001E-3</v>
      </c>
      <c r="IN509">
        <v>2.32975202688E-3</v>
      </c>
      <c r="IO509">
        <v>-1.54901961288E-2</v>
      </c>
      <c r="IQ509">
        <v>9.2566983807300003E-3</v>
      </c>
      <c r="IR509">
        <v>-1.1032386157400001E-3</v>
      </c>
      <c r="IS509">
        <v>-1.25796939696E-2</v>
      </c>
      <c r="IT509">
        <v>-5.3843528309400004E-4</v>
      </c>
      <c r="IU509">
        <v>1.27205988836E-2</v>
      </c>
      <c r="IV509">
        <v>1.78560015797E-3</v>
      </c>
      <c r="IW509">
        <v>5.6801687054700003E-3</v>
      </c>
      <c r="IY509">
        <v>-2.2091644206500001E-3</v>
      </c>
      <c r="IZ509">
        <v>-1.6971015858200001E-3</v>
      </c>
      <c r="JA509">
        <v>-4.5410746251399996E-3</v>
      </c>
      <c r="JB509">
        <v>7.3596562859499998E-3</v>
      </c>
      <c r="JC509">
        <v>1.00681733694E-2</v>
      </c>
      <c r="JD509" s="2">
        <v>-6.1847457622900004E-6</v>
      </c>
      <c r="JE509">
        <v>-1.2844444299599999E-2</v>
      </c>
      <c r="JF509">
        <v>1.11551033412E-2</v>
      </c>
      <c r="JG509">
        <v>-2.7228821679399998E-3</v>
      </c>
      <c r="JH509">
        <v>-1.06830132414E-3</v>
      </c>
      <c r="JI509">
        <v>-1.13999781298E-3</v>
      </c>
      <c r="JJ509">
        <v>-1.10720407607E-3</v>
      </c>
      <c r="JK509">
        <v>1.1320676313499999E-3</v>
      </c>
      <c r="JL509">
        <v>4.5594116940500001E-2</v>
      </c>
      <c r="JM509">
        <v>6.5043633622799996E-2</v>
      </c>
      <c r="JN509">
        <v>-3.3436589508399998E-2</v>
      </c>
      <c r="JO509">
        <v>2.1633117224699999E-2</v>
      </c>
      <c r="JP509">
        <v>-1.9898381962799999E-2</v>
      </c>
      <c r="JQ509">
        <v>-4.12337780518E-3</v>
      </c>
      <c r="JR509">
        <v>2.3108364458300001E-2</v>
      </c>
      <c r="JS509">
        <v>0.110447065995</v>
      </c>
      <c r="JT509">
        <v>-4.0280266907599997E-2</v>
      </c>
      <c r="JU509">
        <v>2.14124513104E-2</v>
      </c>
      <c r="JV509">
        <v>-2.36934982451E-2</v>
      </c>
      <c r="JW509">
        <v>0.301507363315</v>
      </c>
      <c r="JX509">
        <v>2.5614199189700001E-4</v>
      </c>
      <c r="JY509">
        <v>-2.4991898995500002E-3</v>
      </c>
      <c r="JZ509">
        <v>6.7717452207100004E-4</v>
      </c>
      <c r="KA509">
        <v>-2.48661119273E-3</v>
      </c>
      <c r="KB509">
        <v>3.18833351212E-4</v>
      </c>
      <c r="KC509">
        <v>-2.1222253701899999E-3</v>
      </c>
      <c r="KD509">
        <v>1.6300297919899999E-3</v>
      </c>
      <c r="KE509">
        <v>-1.08501703185E-3</v>
      </c>
      <c r="KF509">
        <v>-1.0735664246899999E-3</v>
      </c>
      <c r="KG509">
        <v>1.3159876989E-3</v>
      </c>
      <c r="KH509">
        <v>-3.1779972874399999E-3</v>
      </c>
      <c r="KI509">
        <v>-7.9363878098599999E-4</v>
      </c>
      <c r="KJ509" s="2">
        <v>-9.3558405463500002E-5</v>
      </c>
      <c r="KK509">
        <v>-1.43314599566E-3</v>
      </c>
      <c r="KL509">
        <v>-1.18156054147E-3</v>
      </c>
      <c r="KM509">
        <v>1.2126859539199999E-2</v>
      </c>
      <c r="KN509">
        <v>-1.2315091239999999E-2</v>
      </c>
      <c r="KO509">
        <v>2.3141803366699999E-3</v>
      </c>
      <c r="KP509">
        <v>-1.06951018716E-3</v>
      </c>
      <c r="KQ509">
        <v>1.4948880815500001E-4</v>
      </c>
      <c r="KR509">
        <v>5.0294431192100001E-3</v>
      </c>
      <c r="KS509">
        <v>-6.4847670118900001E-3</v>
      </c>
      <c r="KT509">
        <v>1.0063181628900001E-2</v>
      </c>
      <c r="KU509">
        <v>5.5438955085800002E-4</v>
      </c>
      <c r="KV509">
        <v>-2.4535452968999999E-3</v>
      </c>
      <c r="KW509">
        <v>-2.1903288878899999E-3</v>
      </c>
      <c r="KX509">
        <v>-1.1655480167399999E-2</v>
      </c>
      <c r="KZ509">
        <v>4.2316617424500002E-3</v>
      </c>
      <c r="LA509">
        <v>-1.9892042983099999E-2</v>
      </c>
      <c r="LB509">
        <v>3.0279346652799998E-3</v>
      </c>
      <c r="LC509">
        <v>3.9883107249600001E-3</v>
      </c>
      <c r="LD509">
        <v>-2.8903792339300001E-3</v>
      </c>
      <c r="LE509">
        <v>1.2208078774100001E-3</v>
      </c>
      <c r="LF509">
        <v>-1.41288675029E-3</v>
      </c>
      <c r="LG509">
        <v>-2.4751949851300001E-3</v>
      </c>
      <c r="LH509">
        <v>-1.1170814266799999E-3</v>
      </c>
      <c r="LI509">
        <v>5.8740954806300004E-4</v>
      </c>
      <c r="LJ509">
        <v>-3.2151960813000002E-3</v>
      </c>
      <c r="LK509">
        <v>-7.3771311288300001E-4</v>
      </c>
      <c r="LM509">
        <v>3.2224266140199998E-3</v>
      </c>
      <c r="LN509">
        <v>-6.2090103937100004E-3</v>
      </c>
      <c r="LO509">
        <v>-1.1005692389299999E-3</v>
      </c>
      <c r="LP509">
        <v>-3.5694573101799999E-4</v>
      </c>
      <c r="LQ509">
        <v>-1.78409626486E-3</v>
      </c>
      <c r="LR509">
        <v>1.9813902941499999E-3</v>
      </c>
      <c r="LS509">
        <v>3.9868434809999997E-3</v>
      </c>
      <c r="LT509">
        <v>-3.48371172996E-3</v>
      </c>
      <c r="LU509">
        <v>-1.77967653905E-3</v>
      </c>
      <c r="LW509">
        <v>-5.4276236577699996E-4</v>
      </c>
      <c r="LX509">
        <v>-4.1050342327299998E-3</v>
      </c>
      <c r="LY509">
        <v>-1.4505388692000001E-3</v>
      </c>
      <c r="LZ509">
        <v>2.2409090513299998E-3</v>
      </c>
      <c r="MA509">
        <v>5.9893865491600004E-4</v>
      </c>
      <c r="MC509">
        <v>-2.24259087993E-3</v>
      </c>
      <c r="MI509">
        <v>-2.61220567345E-3</v>
      </c>
      <c r="MJ509">
        <v>-8.7887386807599995E-3</v>
      </c>
      <c r="MR509">
        <v>1.7255803956200001E-2</v>
      </c>
      <c r="MS509">
        <v>1.88203083774E-3</v>
      </c>
      <c r="MT509">
        <v>-6.3275899943099996E-4</v>
      </c>
      <c r="MX509">
        <v>5.9603733265100002E-3</v>
      </c>
      <c r="MY509">
        <v>3.0484890277299999E-3</v>
      </c>
      <c r="MZ509">
        <v>6.6059623237599997E-3</v>
      </c>
      <c r="NA509">
        <v>-6.4110593926400001E-4</v>
      </c>
      <c r="NB509">
        <v>-8.0470270551700005E-3</v>
      </c>
      <c r="NE509">
        <v>1.0305746402799999E-2</v>
      </c>
      <c r="NF509">
        <v>-1.9798359977499999E-2</v>
      </c>
      <c r="NG509">
        <v>-2.7411193317599999E-3</v>
      </c>
      <c r="NH509">
        <v>4.8983264044400003E-3</v>
      </c>
      <c r="NK509">
        <v>-1.8759035365199999E-2</v>
      </c>
      <c r="NL509">
        <v>7.3260134433599999E-3</v>
      </c>
      <c r="NN509">
        <v>-4.6953219389099998E-3</v>
      </c>
      <c r="NO509">
        <v>7.5283577944599998E-3</v>
      </c>
      <c r="NP509">
        <v>7.3368922726900002E-3</v>
      </c>
      <c r="NQ509">
        <v>2.1401696680499998E-3</v>
      </c>
      <c r="NR509">
        <v>6.5301348012299998E-3</v>
      </c>
      <c r="NS509">
        <v>-2.8393747353099999E-3</v>
      </c>
      <c r="NT509">
        <v>3.0048053264400002E-3</v>
      </c>
      <c r="NV509">
        <v>6.3823287610799999E-3</v>
      </c>
      <c r="NW509">
        <v>-2.31068851546E-2</v>
      </c>
      <c r="NX509">
        <v>2.9860174967899999E-3</v>
      </c>
      <c r="NY509">
        <v>6.4616884653300004E-3</v>
      </c>
      <c r="NZ509">
        <v>2.91562271527E-3</v>
      </c>
      <c r="OA509">
        <v>1.4264271523400001E-2</v>
      </c>
      <c r="OB509">
        <v>4.6317706972600001E-3</v>
      </c>
      <c r="OC509">
        <v>3.70714294845E-3</v>
      </c>
      <c r="OD509">
        <v>3.62961169927E-3</v>
      </c>
      <c r="OE509">
        <v>-7.7724363561099997E-4</v>
      </c>
      <c r="OF509">
        <v>1.54837383278E-4</v>
      </c>
      <c r="OG509">
        <v>1.79340082207E-4</v>
      </c>
      <c r="OH509">
        <v>-2.32263239163E-3</v>
      </c>
      <c r="OI509">
        <v>2.66969401701E-3</v>
      </c>
      <c r="OJ509">
        <v>-4.3666250126800001E-3</v>
      </c>
      <c r="OK509">
        <v>1.41247806976E-2</v>
      </c>
      <c r="OL509">
        <v>2.7103958172499998E-4</v>
      </c>
      <c r="OM509">
        <v>-3.8464720291800001E-3</v>
      </c>
      <c r="ON509">
        <v>-3.7841253123899999E-3</v>
      </c>
      <c r="OO509">
        <v>-8.8509849583299997E-3</v>
      </c>
      <c r="OP509">
        <v>-9.1764084396700005E-3</v>
      </c>
      <c r="OQ509">
        <v>8.1682498635699992E-3</v>
      </c>
      <c r="OR509">
        <v>-2.6915423852100001E-4</v>
      </c>
      <c r="OS509">
        <v>-1.10457723219E-2</v>
      </c>
      <c r="OT509">
        <v>-2.19167301664E-3</v>
      </c>
      <c r="OU509">
        <v>-1.31012913241E-3</v>
      </c>
      <c r="OV509">
        <v>4.0467590296599997E-3</v>
      </c>
      <c r="OW509">
        <v>-5.16836926188E-4</v>
      </c>
      <c r="OX509">
        <v>-8.9919120837799998E-3</v>
      </c>
      <c r="OY509">
        <v>4.4041134255199997E-3</v>
      </c>
      <c r="OZ509">
        <v>3.9366067006000004E-3</v>
      </c>
      <c r="PA509">
        <v>1.02407632433E-2</v>
      </c>
      <c r="PB509">
        <v>1.48444108728E-3</v>
      </c>
      <c r="PC509">
        <v>-6.4101295081599998E-3</v>
      </c>
      <c r="PD509">
        <v>4.5673584930599998E-4</v>
      </c>
      <c r="PE509">
        <v>-6.7670901744000004E-3</v>
      </c>
      <c r="PF509">
        <v>2.5125258060999999E-3</v>
      </c>
      <c r="PG509">
        <v>-8.0026977081800003E-3</v>
      </c>
      <c r="PH509">
        <v>8.8216640038800004E-3</v>
      </c>
      <c r="PI509">
        <v>-9.9553265434700004E-3</v>
      </c>
      <c r="PJ509">
        <v>-1.86363827149E-2</v>
      </c>
      <c r="PK509">
        <v>-8.7144474244199993E-3</v>
      </c>
      <c r="PL509">
        <v>-4.5782123318499996E-3</v>
      </c>
      <c r="PM509">
        <v>-1.5059011861399999E-3</v>
      </c>
      <c r="PN509">
        <v>1.2265531093700001E-2</v>
      </c>
      <c r="PO509">
        <v>1.0374595026099999E-2</v>
      </c>
      <c r="PP509">
        <v>1.63599591062E-2</v>
      </c>
      <c r="PQ509">
        <v>-1.18631658799E-2</v>
      </c>
      <c r="PR509">
        <v>5.8741131480499996E-3</v>
      </c>
      <c r="PS509">
        <v>-9.9897043410700007E-3</v>
      </c>
      <c r="PT509">
        <v>1.2987957719399999E-2</v>
      </c>
      <c r="PU509">
        <v>-5.2708479760700004E-3</v>
      </c>
      <c r="PW509">
        <v>2.2191284005100001E-3</v>
      </c>
      <c r="PX509">
        <v>5.9524781552500001E-3</v>
      </c>
      <c r="PY509">
        <v>1.0557079492599999E-2</v>
      </c>
      <c r="PZ509">
        <v>-7.9239852781299996E-3</v>
      </c>
      <c r="QA509">
        <v>-5.4094465401699999E-3</v>
      </c>
      <c r="QB509">
        <v>4.5733751329199998E-4</v>
      </c>
      <c r="QC509">
        <v>5.1754345873800001E-3</v>
      </c>
      <c r="QD509">
        <v>7.1127185010200003E-3</v>
      </c>
      <c r="QE509">
        <v>1.7575666158600001E-3</v>
      </c>
      <c r="QF509">
        <v>1.4530656927999999E-2</v>
      </c>
      <c r="QG509">
        <v>-1.39403579789E-2</v>
      </c>
      <c r="QH509">
        <v>1.8659308755099999E-2</v>
      </c>
      <c r="QJ509">
        <v>2.6734129046400001E-3</v>
      </c>
      <c r="QK509">
        <v>1.59699900307E-3</v>
      </c>
      <c r="QL509">
        <v>3.1446287444E-3</v>
      </c>
      <c r="QM509">
        <v>-3.4426077844700001E-3</v>
      </c>
      <c r="QN509">
        <v>1.5396229949100001E-2</v>
      </c>
      <c r="QO509">
        <v>-2.92756543604E-4</v>
      </c>
      <c r="QP509">
        <v>-2.5610709196699998E-3</v>
      </c>
      <c r="QQ509">
        <v>-1.10338858799E-2</v>
      </c>
      <c r="QR509">
        <v>5.6004233654899996E-3</v>
      </c>
      <c r="QT509">
        <v>1.40483496563E-2</v>
      </c>
      <c r="QU509">
        <v>-1.30336467105E-2</v>
      </c>
      <c r="QV509">
        <v>3.0200872549100001E-3</v>
      </c>
      <c r="QW509">
        <v>1.39460740811E-3</v>
      </c>
      <c r="QX509">
        <v>6.8289482400000004E-4</v>
      </c>
      <c r="QZ509">
        <v>-2.07815669038E-3</v>
      </c>
    </row>
    <row r="510" spans="1:472" x14ac:dyDescent="0.25">
      <c r="A510">
        <v>1508477020</v>
      </c>
      <c r="B510" s="1">
        <v>38068</v>
      </c>
      <c r="C510" s="1">
        <v>38068</v>
      </c>
      <c r="D510" t="s">
        <v>1024</v>
      </c>
      <c r="E510" t="s">
        <v>1025</v>
      </c>
      <c r="F510">
        <v>31096</v>
      </c>
      <c r="G510">
        <v>31096</v>
      </c>
      <c r="H510">
        <v>126</v>
      </c>
      <c r="I510">
        <v>126</v>
      </c>
      <c r="J510">
        <v>236</v>
      </c>
      <c r="K510">
        <v>236</v>
      </c>
      <c r="L510">
        <v>100</v>
      </c>
      <c r="M510">
        <v>100</v>
      </c>
      <c r="N510">
        <v>100</v>
      </c>
      <c r="O510" t="b">
        <v>1</v>
      </c>
      <c r="P510">
        <v>446110</v>
      </c>
      <c r="R510">
        <v>0</v>
      </c>
      <c r="S510">
        <v>5122</v>
      </c>
      <c r="T510">
        <v>1</v>
      </c>
      <c r="U510">
        <v>446110</v>
      </c>
      <c r="W510">
        <v>0</v>
      </c>
      <c r="X510">
        <v>5122</v>
      </c>
      <c r="Y510">
        <v>1</v>
      </c>
      <c r="Z510" t="b">
        <v>0</v>
      </c>
      <c r="AA510">
        <v>0</v>
      </c>
      <c r="AB510">
        <v>0</v>
      </c>
      <c r="AC510">
        <v>0</v>
      </c>
      <c r="AD510">
        <v>0.79312951214176297</v>
      </c>
      <c r="AE510">
        <v>0.79312951214176297</v>
      </c>
      <c r="AF510">
        <v>6.8226099999999998E-3</v>
      </c>
      <c r="AG510">
        <v>6.8226099999999998E-3</v>
      </c>
      <c r="AH510">
        <v>5912</v>
      </c>
      <c r="AI510">
        <v>446110</v>
      </c>
      <c r="AJ510">
        <v>44611</v>
      </c>
      <c r="AK510">
        <v>40234</v>
      </c>
      <c r="AL510">
        <v>153748566</v>
      </c>
      <c r="AM510">
        <v>52.8</v>
      </c>
      <c r="AN510">
        <v>61</v>
      </c>
      <c r="AO510">
        <v>65.599999999999994</v>
      </c>
      <c r="AP510">
        <v>68.400000000000006</v>
      </c>
      <c r="AQ510">
        <v>19.435568655000001</v>
      </c>
      <c r="AR510">
        <v>14.4223</v>
      </c>
      <c r="AS510">
        <v>14.53</v>
      </c>
      <c r="AT510">
        <v>395.8535</v>
      </c>
      <c r="AU510">
        <v>646.71699999999998</v>
      </c>
      <c r="AV510">
        <v>658.77689999999996</v>
      </c>
      <c r="AW510">
        <v>970.07972413699997</v>
      </c>
      <c r="AX510">
        <v>8985.3440027479992</v>
      </c>
      <c r="AY510">
        <v>158.511</v>
      </c>
      <c r="AZ510">
        <v>25.318200000000001</v>
      </c>
      <c r="BA510">
        <v>71.087699999999998</v>
      </c>
      <c r="BB510">
        <v>21.632899999999999</v>
      </c>
      <c r="BC510">
        <v>1.0506491920000001</v>
      </c>
      <c r="BD510">
        <v>0.45984886600000002</v>
      </c>
      <c r="BE510">
        <v>0.64539999999999997</v>
      </c>
      <c r="BF510">
        <v>164.63210000000001</v>
      </c>
      <c r="BG510">
        <v>17.348400000000002</v>
      </c>
      <c r="BH510">
        <v>42.8367</v>
      </c>
      <c r="BI510">
        <v>3.2140323450000001</v>
      </c>
      <c r="BJ510">
        <v>1.67521918</v>
      </c>
      <c r="BK510">
        <v>1.74234888</v>
      </c>
      <c r="BL510">
        <v>118.45350000000001</v>
      </c>
      <c r="BM510">
        <v>120.9987</v>
      </c>
      <c r="BN510">
        <v>107.66200000000001</v>
      </c>
      <c r="BO510">
        <v>5.8371267590000002</v>
      </c>
      <c r="BP510">
        <v>6.7845426E-2</v>
      </c>
      <c r="BQ510" s="2">
        <v>0</v>
      </c>
      <c r="BR510">
        <v>656.49900000000002</v>
      </c>
      <c r="BS510">
        <v>314.54360000000003</v>
      </c>
      <c r="BT510">
        <v>180.71109999999999</v>
      </c>
      <c r="BU510">
        <v>8.3284628872004607E-3</v>
      </c>
      <c r="BV510">
        <v>23.8427985352733</v>
      </c>
      <c r="BW510">
        <v>-0.13682812149000001</v>
      </c>
      <c r="BX510">
        <v>-8.9854832477599997E-2</v>
      </c>
      <c r="BY510">
        <v>-5.9398020122000003E-2</v>
      </c>
      <c r="BZ510">
        <v>-5.9398020122000003E-2</v>
      </c>
      <c r="CA510">
        <v>-5.94958147024E-2</v>
      </c>
      <c r="CB510">
        <v>-0.19514102782199999</v>
      </c>
      <c r="CC510">
        <v>-0.19514102782199999</v>
      </c>
      <c r="CD510">
        <v>-0.19520309573200001</v>
      </c>
      <c r="CE510">
        <v>0.59306001100299999</v>
      </c>
      <c r="CF510">
        <v>0.59306001100299999</v>
      </c>
      <c r="CG510">
        <v>0.59395865195899999</v>
      </c>
      <c r="CH510">
        <v>0.63109022097</v>
      </c>
      <c r="CI510">
        <v>0.63109022097</v>
      </c>
      <c r="CJ510">
        <v>0.63198804533599995</v>
      </c>
      <c r="CK510">
        <v>0.56620450334799999</v>
      </c>
      <c r="CL510">
        <v>0.56620450334799999</v>
      </c>
      <c r="CM510">
        <v>0.56780897667999997</v>
      </c>
      <c r="CN510">
        <v>9.2690381358399992E-3</v>
      </c>
      <c r="CO510">
        <v>2.9467983792400001E-3</v>
      </c>
      <c r="CP510">
        <v>-9.4001535595300001E-3</v>
      </c>
      <c r="CQ510">
        <v>-9.4237187349199992E-3</v>
      </c>
      <c r="CR510">
        <v>-5.84917712414E-3</v>
      </c>
      <c r="CS510">
        <v>-2.3231527137499999E-2</v>
      </c>
      <c r="CT510">
        <v>-1.06649486638E-2</v>
      </c>
      <c r="CU510">
        <v>-2.4965636269099999E-3</v>
      </c>
      <c r="CV510">
        <v>-7.2422444639500001E-3</v>
      </c>
      <c r="CW510">
        <v>3.9930587307799997E-3</v>
      </c>
      <c r="CX510">
        <v>1.46203405177E-2</v>
      </c>
      <c r="CY510">
        <v>-2.8181359274399999E-2</v>
      </c>
      <c r="CZ510">
        <v>5.8556482269299999E-2</v>
      </c>
      <c r="DA510">
        <v>-4.6302947151399999E-4</v>
      </c>
      <c r="DB510">
        <v>-2.0956667327300001E-2</v>
      </c>
      <c r="DC510">
        <v>-4.9956745492300003E-2</v>
      </c>
      <c r="DD510">
        <v>1.2657751548099999E-3</v>
      </c>
      <c r="DE510">
        <v>-7.4544795831600003E-3</v>
      </c>
      <c r="DF510">
        <v>-3.1561282393700002E-3</v>
      </c>
      <c r="DG510">
        <v>-1.19409790788E-2</v>
      </c>
      <c r="DH510">
        <v>1.85641358417E-3</v>
      </c>
      <c r="DI510">
        <v>-6.40156162987E-3</v>
      </c>
      <c r="DJ510">
        <v>0.144087138182</v>
      </c>
      <c r="DK510">
        <v>0.18398302774899999</v>
      </c>
      <c r="DL510">
        <v>-0.15653255220699999</v>
      </c>
      <c r="DM510">
        <v>8.3972591744399999E-2</v>
      </c>
      <c r="DN510">
        <v>-3.1238562350500002E-2</v>
      </c>
      <c r="DO510">
        <v>1.20523154712E-2</v>
      </c>
      <c r="DP510">
        <v>-1.1534247333999999E-3</v>
      </c>
      <c r="DQ510">
        <v>2.32322844934E-2</v>
      </c>
      <c r="DR510">
        <v>0.17952650477000001</v>
      </c>
      <c r="DS510">
        <v>-1.49728024495E-2</v>
      </c>
      <c r="DT510">
        <v>2.5206307378799999E-2</v>
      </c>
      <c r="DU510">
        <v>-5.6623724329099998E-2</v>
      </c>
      <c r="DV510">
        <v>8.4142689342000004E-2</v>
      </c>
      <c r="DW510">
        <v>6.1699574438399997E-2</v>
      </c>
      <c r="DX510">
        <v>-2.0456325597399998E-2</v>
      </c>
      <c r="DY510">
        <v>-2.5273645556899999E-2</v>
      </c>
      <c r="DZ510">
        <v>-2.5236771192000001E-2</v>
      </c>
      <c r="EA510">
        <v>2.1217923154699999E-2</v>
      </c>
      <c r="EB510">
        <v>-6.0167192894999999E-2</v>
      </c>
      <c r="EC510">
        <v>9.1080325901900003E-2</v>
      </c>
      <c r="ED510">
        <v>5.5504698465599998E-3</v>
      </c>
      <c r="EE510">
        <v>-4.4322459598299998E-3</v>
      </c>
      <c r="EF510">
        <v>-1.2203754197500001E-3</v>
      </c>
      <c r="EG510">
        <v>9.9904397385499999E-2</v>
      </c>
      <c r="EH510">
        <v>2.3798578454700001E-2</v>
      </c>
      <c r="EI510">
        <v>-5.4183088842899997E-2</v>
      </c>
      <c r="EJ510">
        <v>0.10301455632500001</v>
      </c>
      <c r="EK510">
        <v>5.8957418158300003E-2</v>
      </c>
      <c r="EL510">
        <v>3.3985453229100002E-2</v>
      </c>
      <c r="EM510">
        <v>6.3191511762200003E-2</v>
      </c>
      <c r="EN510">
        <v>-5.7632491302300002E-3</v>
      </c>
      <c r="EO510">
        <v>2.3333975855300001E-2</v>
      </c>
      <c r="EP510">
        <v>0.14484899986499999</v>
      </c>
      <c r="EQ510">
        <v>-1.6135897380599999E-2</v>
      </c>
      <c r="ER510">
        <v>-2.4464440934199999E-2</v>
      </c>
      <c r="ES510">
        <v>-3.8389119102300001E-2</v>
      </c>
      <c r="ET510">
        <v>-2.1661125584100001E-2</v>
      </c>
      <c r="EU510">
        <v>-3.4064817835400003E-2</v>
      </c>
      <c r="EV510">
        <v>-1.04056205559E-2</v>
      </c>
      <c r="EW510">
        <v>-4.0714216400099999E-2</v>
      </c>
      <c r="EX510">
        <v>-0.126325457414</v>
      </c>
      <c r="EY510">
        <v>7.5046453166599997E-2</v>
      </c>
      <c r="EZ510">
        <v>-8.1190158746899995E-3</v>
      </c>
      <c r="FA510">
        <v>3.8358832064200002E-2</v>
      </c>
      <c r="FB510">
        <v>-1.3193057688900001E-2</v>
      </c>
      <c r="FC510">
        <v>-4.5273077695199997E-2</v>
      </c>
      <c r="FD510">
        <v>-8.7899240046099992E-3</v>
      </c>
      <c r="FE510">
        <v>-2.9758643425200001E-2</v>
      </c>
      <c r="FF510">
        <v>6.8057159412699998E-3</v>
      </c>
      <c r="FG510">
        <v>-8.6427905290499991E-3</v>
      </c>
      <c r="FH510">
        <v>3.1361389492500003E-2</v>
      </c>
      <c r="FI510">
        <v>-5.5862976890799998E-2</v>
      </c>
      <c r="FJ510">
        <v>4.2159561848599996E-3</v>
      </c>
      <c r="FK510">
        <v>1.2364895988900001E-2</v>
      </c>
      <c r="FL510">
        <v>-1.01557004947E-2</v>
      </c>
      <c r="FM510">
        <v>-1.4493196565299999E-2</v>
      </c>
      <c r="FN510">
        <v>-2.1849757416900002E-2</v>
      </c>
      <c r="FO510">
        <v>-3.0918656875799999E-3</v>
      </c>
      <c r="FP510">
        <v>5.0890684254000004E-3</v>
      </c>
      <c r="FQ510">
        <v>-1.9238568586599999E-2</v>
      </c>
      <c r="FR510">
        <v>1.0664967432600001E-3</v>
      </c>
      <c r="FS510">
        <v>5.2861741397900001E-3</v>
      </c>
      <c r="FT510">
        <v>-1.22578827952E-3</v>
      </c>
      <c r="FU510">
        <v>-2.1029322469700001E-2</v>
      </c>
      <c r="FV510">
        <v>-2.0961920923199999E-3</v>
      </c>
      <c r="FW510">
        <v>-1.42047554172E-2</v>
      </c>
      <c r="FX510">
        <v>3.6834952358400001E-2</v>
      </c>
      <c r="FY510">
        <v>-1.5528790745800001E-2</v>
      </c>
      <c r="FZ510">
        <v>-2.5013706573400001E-2</v>
      </c>
      <c r="GA510">
        <v>7.3440586854699999E-3</v>
      </c>
      <c r="GB510">
        <v>-4.2340861655700002E-2</v>
      </c>
      <c r="GC510">
        <v>6.3704092187799998E-3</v>
      </c>
      <c r="GD510">
        <v>2.54850782856E-2</v>
      </c>
      <c r="GE510">
        <v>-9.0752765764000008E-3</v>
      </c>
      <c r="GF510">
        <v>1.7534399778899999E-2</v>
      </c>
      <c r="GG510">
        <v>1.7488214277300001E-3</v>
      </c>
      <c r="GH510">
        <v>1.77846241348E-2</v>
      </c>
      <c r="GI510">
        <v>-5.3121115313800003E-3</v>
      </c>
      <c r="GJ510">
        <v>3.9954628887E-2</v>
      </c>
      <c r="GK510">
        <v>1.2404048746699999E-3</v>
      </c>
      <c r="GL510">
        <v>7.7283881307899996E-3</v>
      </c>
      <c r="GM510">
        <v>-1.1706242791699999E-2</v>
      </c>
      <c r="GN510">
        <v>1.3744002372700001E-3</v>
      </c>
      <c r="GO510">
        <v>-1.16173326432E-3</v>
      </c>
      <c r="GP510">
        <v>-1.52791003646E-2</v>
      </c>
      <c r="GQ510">
        <v>7.2385243222200003E-3</v>
      </c>
      <c r="GR510">
        <v>-1.5312211497099999E-2</v>
      </c>
      <c r="GS510">
        <v>-1.08816681677E-2</v>
      </c>
      <c r="GT510">
        <v>-5.5436055075100002E-3</v>
      </c>
      <c r="GU510">
        <v>6.7600705510999998E-3</v>
      </c>
      <c r="GV510">
        <v>-3.0962216753799999E-3</v>
      </c>
      <c r="GX510">
        <v>7.1362341838799997E-2</v>
      </c>
      <c r="GY510">
        <v>8.4153225872499998E-3</v>
      </c>
      <c r="GZ510">
        <v>8.1752910430399998E-3</v>
      </c>
      <c r="HA510">
        <v>-2.6965694177800001E-3</v>
      </c>
      <c r="HB510">
        <v>6.8749254253499996E-3</v>
      </c>
      <c r="HC510">
        <v>-2.49664007149E-2</v>
      </c>
      <c r="HD510">
        <v>2.7347892170399998E-2</v>
      </c>
      <c r="HE510">
        <v>-6.0712437410700003E-2</v>
      </c>
      <c r="HF510">
        <v>-3.0962216753799999E-3</v>
      </c>
      <c r="HG510">
        <v>7.2475572405699996E-3</v>
      </c>
      <c r="HH510">
        <v>-1.1903526832199999E-2</v>
      </c>
      <c r="HI510">
        <v>-1.2195542120399999E-2</v>
      </c>
      <c r="HJ510" s="3">
        <v>3.9574280640999999E-2</v>
      </c>
      <c r="HK510">
        <v>9.2690381358399992E-3</v>
      </c>
      <c r="HL510">
        <v>2.9467983792400001E-3</v>
      </c>
      <c r="HM510">
        <v>-9.4001535595300001E-3</v>
      </c>
      <c r="HN510">
        <v>-9.4237187349199992E-3</v>
      </c>
      <c r="HO510">
        <v>-5.84917712414E-3</v>
      </c>
      <c r="HP510">
        <v>-2.3231527137499999E-2</v>
      </c>
      <c r="HQ510">
        <v>-1.06649486638E-2</v>
      </c>
      <c r="HR510">
        <v>-2.4965636269099999E-3</v>
      </c>
      <c r="HS510">
        <v>-7.2422444639500001E-3</v>
      </c>
      <c r="HT510">
        <v>3.9930587307799997E-3</v>
      </c>
      <c r="HU510">
        <v>1.46203405177E-2</v>
      </c>
      <c r="HV510">
        <v>-2.8181359274399999E-2</v>
      </c>
      <c r="HW510">
        <v>5.8556482269299999E-2</v>
      </c>
      <c r="HX510">
        <v>-4.6302947151399999E-4</v>
      </c>
      <c r="HY510">
        <v>-2.0956667327300001E-2</v>
      </c>
      <c r="HZ510">
        <v>-4.9956745492300003E-2</v>
      </c>
      <c r="IA510">
        <v>1.2657751548099999E-3</v>
      </c>
      <c r="IB510">
        <v>-7.4544795831600003E-3</v>
      </c>
      <c r="IC510">
        <v>-3.1561282393700002E-3</v>
      </c>
      <c r="ID510">
        <v>-1.19409790788E-2</v>
      </c>
      <c r="IE510">
        <v>1.85641358417E-3</v>
      </c>
      <c r="IF510">
        <v>-6.40156162987E-3</v>
      </c>
      <c r="IG510">
        <v>0.144087138182</v>
      </c>
      <c r="IH510">
        <v>0.18398302774899999</v>
      </c>
      <c r="II510">
        <v>-0.15653255220699999</v>
      </c>
      <c r="IJ510">
        <v>8.3972591744399999E-2</v>
      </c>
      <c r="IK510">
        <v>-3.1238562350500002E-2</v>
      </c>
      <c r="IL510">
        <v>1.20523154712E-2</v>
      </c>
      <c r="IM510">
        <v>-1.1534247333999999E-3</v>
      </c>
      <c r="IN510">
        <v>2.32322844934E-2</v>
      </c>
      <c r="IO510">
        <v>0.17952650477000001</v>
      </c>
      <c r="IP510">
        <v>-1.49728024495E-2</v>
      </c>
      <c r="IQ510">
        <v>2.5206307378799999E-2</v>
      </c>
      <c r="IR510">
        <v>-5.6623724329099998E-2</v>
      </c>
      <c r="IS510">
        <v>8.4142689342000004E-2</v>
      </c>
      <c r="IT510">
        <v>6.1699574438399997E-2</v>
      </c>
      <c r="IU510">
        <v>-2.0456325597399998E-2</v>
      </c>
      <c r="IV510">
        <v>-2.5273645556899999E-2</v>
      </c>
      <c r="IW510">
        <v>-2.5236771192000001E-2</v>
      </c>
      <c r="IX510">
        <v>2.1217923154699999E-2</v>
      </c>
      <c r="IY510">
        <v>-6.0167192894999999E-2</v>
      </c>
      <c r="IZ510">
        <v>9.1080325901900003E-2</v>
      </c>
      <c r="JA510">
        <v>5.5504698465599998E-3</v>
      </c>
      <c r="JB510">
        <v>-4.4322459598299998E-3</v>
      </c>
      <c r="JC510">
        <v>-1.2203754197500001E-3</v>
      </c>
      <c r="JD510">
        <v>9.9904397385499999E-2</v>
      </c>
      <c r="JE510">
        <v>2.3798578454700001E-2</v>
      </c>
      <c r="JF510">
        <v>-5.4183088842899997E-2</v>
      </c>
      <c r="JG510">
        <v>0.10301455632500001</v>
      </c>
      <c r="JH510">
        <v>5.8957418158300003E-2</v>
      </c>
      <c r="JI510">
        <v>3.3985453229100002E-2</v>
      </c>
      <c r="JJ510">
        <v>6.3191511762200003E-2</v>
      </c>
      <c r="JK510">
        <v>-5.7632491302300002E-3</v>
      </c>
      <c r="JL510">
        <v>2.3333975855300001E-2</v>
      </c>
      <c r="JM510">
        <v>0.14484899986499999</v>
      </c>
      <c r="JN510">
        <v>-1.6135897380599999E-2</v>
      </c>
      <c r="JO510">
        <v>-2.4464440934199999E-2</v>
      </c>
      <c r="JP510">
        <v>-3.8389119102300001E-2</v>
      </c>
      <c r="JQ510">
        <v>-2.1661125584100001E-2</v>
      </c>
      <c r="JR510">
        <v>-3.4064817835400003E-2</v>
      </c>
      <c r="JS510">
        <v>-1.04056205559E-2</v>
      </c>
      <c r="JT510">
        <v>-4.0714216400099999E-2</v>
      </c>
      <c r="JU510">
        <v>-0.126325457414</v>
      </c>
      <c r="JV510">
        <v>7.5046453166599997E-2</v>
      </c>
      <c r="JW510">
        <v>-8.1190158746899995E-3</v>
      </c>
      <c r="JX510">
        <v>3.8358832064200002E-2</v>
      </c>
      <c r="JY510">
        <v>-1.3193057688900001E-2</v>
      </c>
      <c r="JZ510">
        <v>-4.5273077695199997E-2</v>
      </c>
      <c r="KA510">
        <v>-8.7899240046099992E-3</v>
      </c>
      <c r="KB510">
        <v>-2.9758643425200001E-2</v>
      </c>
      <c r="KC510">
        <v>6.8057159412699998E-3</v>
      </c>
      <c r="KD510">
        <v>-8.6427905290499991E-3</v>
      </c>
      <c r="KE510">
        <v>3.1361389492500003E-2</v>
      </c>
      <c r="KF510">
        <v>-5.5862976890799998E-2</v>
      </c>
      <c r="KG510">
        <v>4.2159561848599996E-3</v>
      </c>
      <c r="KH510">
        <v>1.2364895988900001E-2</v>
      </c>
      <c r="KI510">
        <v>-1.01557004947E-2</v>
      </c>
      <c r="KJ510">
        <v>-1.4493196565299999E-2</v>
      </c>
      <c r="KK510">
        <v>-2.1849757416900002E-2</v>
      </c>
      <c r="KL510">
        <v>-3.0918656875799999E-3</v>
      </c>
      <c r="KM510">
        <v>5.0890684254000004E-3</v>
      </c>
      <c r="KN510">
        <v>-1.9238568586599999E-2</v>
      </c>
      <c r="KO510">
        <v>1.0664967432600001E-3</v>
      </c>
      <c r="KP510">
        <v>5.2861741397900001E-3</v>
      </c>
      <c r="KQ510">
        <v>-1.22578827952E-3</v>
      </c>
      <c r="KR510">
        <v>-2.1029322469700001E-2</v>
      </c>
      <c r="KS510">
        <v>-2.0961920923199999E-3</v>
      </c>
      <c r="KT510">
        <v>-1.42047554172E-2</v>
      </c>
      <c r="KU510">
        <v>3.6834952358400001E-2</v>
      </c>
      <c r="KV510">
        <v>-1.5528790745800001E-2</v>
      </c>
      <c r="KW510">
        <v>-2.5013706573400001E-2</v>
      </c>
      <c r="KX510">
        <v>7.3440586854699999E-3</v>
      </c>
      <c r="KY510">
        <v>-4.2340861655700002E-2</v>
      </c>
      <c r="KZ510">
        <v>6.3704092187799998E-3</v>
      </c>
      <c r="LA510">
        <v>2.54850782856E-2</v>
      </c>
      <c r="LB510">
        <v>-9.0752765764000008E-3</v>
      </c>
      <c r="LC510">
        <v>1.7534399778899999E-2</v>
      </c>
      <c r="LD510">
        <v>1.7488214277300001E-3</v>
      </c>
      <c r="LE510">
        <v>1.77846241348E-2</v>
      </c>
      <c r="LF510">
        <v>-5.3121115313800003E-3</v>
      </c>
      <c r="LG510">
        <v>3.9954628887E-2</v>
      </c>
      <c r="LH510">
        <v>1.2404048746699999E-3</v>
      </c>
      <c r="LI510">
        <v>7.7283881307899996E-3</v>
      </c>
      <c r="LJ510">
        <v>-1.1706242791699999E-2</v>
      </c>
      <c r="LK510">
        <v>1.3744002372700001E-3</v>
      </c>
      <c r="LL510">
        <v>-1.16173326432E-3</v>
      </c>
      <c r="LM510">
        <v>-1.52791003646E-2</v>
      </c>
      <c r="LN510">
        <v>7.2385243222200003E-3</v>
      </c>
      <c r="LO510">
        <v>-1.5312211497099999E-2</v>
      </c>
      <c r="LP510">
        <v>-1.08816681677E-2</v>
      </c>
      <c r="LQ510">
        <v>-5.5436055075100002E-3</v>
      </c>
      <c r="LR510">
        <v>6.7600705510999998E-3</v>
      </c>
      <c r="LS510">
        <v>-3.0962216753799999E-3</v>
      </c>
      <c r="LU510">
        <v>7.1362341838799997E-2</v>
      </c>
      <c r="LV510">
        <v>8.4153225872499998E-3</v>
      </c>
      <c r="LW510">
        <v>8.1752910430399998E-3</v>
      </c>
      <c r="LX510">
        <v>-2.6965694177800001E-3</v>
      </c>
      <c r="LY510">
        <v>6.8749254253499996E-3</v>
      </c>
      <c r="LZ510">
        <v>-2.49664007149E-2</v>
      </c>
      <c r="MA510">
        <v>2.7347892170399998E-2</v>
      </c>
      <c r="MB510">
        <v>-6.0712437410700003E-2</v>
      </c>
      <c r="MC510">
        <v>-3.0962216753799999E-3</v>
      </c>
      <c r="MD510">
        <v>7.2475572405699996E-3</v>
      </c>
      <c r="ME510">
        <v>-1.1903526832199999E-2</v>
      </c>
      <c r="MF510">
        <v>-1.2195542120399999E-2</v>
      </c>
      <c r="MG510">
        <v>3.9574280640999999E-2</v>
      </c>
      <c r="MH510">
        <v>9.2902807066000005E-3</v>
      </c>
      <c r="MI510">
        <v>2.9754816402000001E-3</v>
      </c>
      <c r="MJ510">
        <v>-9.3622886702900004E-3</v>
      </c>
      <c r="MK510">
        <v>-9.3858538456799995E-3</v>
      </c>
      <c r="ML510">
        <v>-5.8262374463900002E-3</v>
      </c>
      <c r="MM510">
        <v>-2.31962639528E-2</v>
      </c>
      <c r="MN510">
        <v>-1.06461375383E-2</v>
      </c>
      <c r="MO510">
        <v>-2.46488437088E-3</v>
      </c>
      <c r="MP510">
        <v>-7.2118296973900002E-3</v>
      </c>
      <c r="MQ510">
        <v>4.0164074441199999E-3</v>
      </c>
      <c r="MR510">
        <v>1.46434592072E-2</v>
      </c>
      <c r="MS510">
        <v>-2.8145910348899999E-2</v>
      </c>
      <c r="MT510">
        <v>5.8594129190899999E-2</v>
      </c>
      <c r="MU510">
        <v>-4.2456300646900001E-4</v>
      </c>
      <c r="MV510">
        <v>-2.0968475852800001E-2</v>
      </c>
      <c r="MW510">
        <v>-4.9918290168100003E-2</v>
      </c>
      <c r="MX510">
        <v>1.26984191955E-3</v>
      </c>
      <c r="MY510">
        <v>-7.4186657387400002E-3</v>
      </c>
      <c r="MZ510">
        <v>-3.12177935901E-3</v>
      </c>
      <c r="NA510">
        <v>-1.1903857621800001E-2</v>
      </c>
      <c r="NB510">
        <v>1.89076246453E-3</v>
      </c>
      <c r="NC510">
        <v>-6.3635468396900001E-3</v>
      </c>
      <c r="ND510">
        <v>0.144102952225</v>
      </c>
      <c r="NE510">
        <v>0.18400770034700001</v>
      </c>
      <c r="NF510">
        <v>-0.15650607894099999</v>
      </c>
      <c r="NG510">
        <v>8.3938882484900001E-2</v>
      </c>
      <c r="NH510">
        <v>-3.13282861036E-2</v>
      </c>
      <c r="NI510">
        <v>1.20886983804E-2</v>
      </c>
      <c r="NJ510">
        <v>-1.12918667012E-3</v>
      </c>
      <c r="NK510">
        <v>2.32689945913E-2</v>
      </c>
      <c r="NL510">
        <v>0.179556553003</v>
      </c>
      <c r="NM510">
        <v>-1.5007511890900001E-2</v>
      </c>
      <c r="NN510">
        <v>2.5242336595500001E-2</v>
      </c>
      <c r="NO510">
        <v>-5.6610191223300001E-2</v>
      </c>
      <c r="NP510">
        <v>8.4169032550799994E-2</v>
      </c>
      <c r="NQ510">
        <v>6.17380666361E-2</v>
      </c>
      <c r="NR510">
        <v>-2.0426903915499998E-2</v>
      </c>
      <c r="NS510">
        <v>-2.5266247492900001E-2</v>
      </c>
      <c r="NT510">
        <v>-2.5236929132199999E-2</v>
      </c>
      <c r="NU510">
        <v>2.1249288638800001E-2</v>
      </c>
      <c r="NV510">
        <v>-6.01554192402E-2</v>
      </c>
      <c r="NW510">
        <v>9.1082311329899995E-2</v>
      </c>
      <c r="NX510">
        <v>5.5673768825099997E-3</v>
      </c>
      <c r="NY510">
        <v>-4.4281791950799999E-3</v>
      </c>
      <c r="NZ510">
        <v>-1.19570282219E-3</v>
      </c>
      <c r="OA510">
        <v>9.9942943753100005E-2</v>
      </c>
      <c r="OB510">
        <v>2.3835589264E-2</v>
      </c>
      <c r="OC510">
        <v>-5.4149739840800001E-2</v>
      </c>
      <c r="OD510">
        <v>0.103044618393</v>
      </c>
      <c r="OE510">
        <v>5.8955870624999997E-2</v>
      </c>
      <c r="OF510">
        <v>3.40195864338E-2</v>
      </c>
      <c r="OG510">
        <v>6.3229941049499999E-2</v>
      </c>
      <c r="OH510">
        <v>-5.72702210128E-3</v>
      </c>
      <c r="OI510">
        <v>2.3311811946600001E-2</v>
      </c>
      <c r="OJ510">
        <v>0.14484211736899999</v>
      </c>
      <c r="OK510">
        <v>-1.62336448228E-2</v>
      </c>
      <c r="OL510">
        <v>-2.4551369411600001E-2</v>
      </c>
      <c r="OM510">
        <v>-3.83728967441E-2</v>
      </c>
      <c r="ON510">
        <v>-2.1767290926000001E-2</v>
      </c>
      <c r="OO510">
        <v>-3.4026436091900002E-2</v>
      </c>
      <c r="OP510">
        <v>-1.03834495442E-2</v>
      </c>
      <c r="OQ510">
        <v>-4.0692205324400002E-2</v>
      </c>
      <c r="OR510">
        <v>-0.126363107222</v>
      </c>
      <c r="OS510">
        <v>7.4959524689200002E-2</v>
      </c>
      <c r="OT510">
        <v>-8.0922321696000003E-3</v>
      </c>
      <c r="OU510">
        <v>3.83773794145E-2</v>
      </c>
      <c r="OV510">
        <v>-1.3198581105300001E-2</v>
      </c>
      <c r="OW510">
        <v>-4.5242995805900001E-2</v>
      </c>
      <c r="OX510">
        <v>-8.7737016464299999E-3</v>
      </c>
      <c r="OY510">
        <v>-2.9720110873399999E-2</v>
      </c>
      <c r="OZ510">
        <v>6.8357978306299999E-3</v>
      </c>
      <c r="PA510">
        <v>-8.6047843419399996E-3</v>
      </c>
      <c r="PB510">
        <v>3.1394963345700001E-2</v>
      </c>
      <c r="PC510">
        <v>-5.5826995309899999E-2</v>
      </c>
      <c r="PD510">
        <v>4.2339815460300002E-3</v>
      </c>
      <c r="PE510">
        <v>1.2369710386499999E-2</v>
      </c>
      <c r="PF510">
        <v>-1.01309848153E-2</v>
      </c>
      <c r="PG510">
        <v>-1.4454619731E-2</v>
      </c>
      <c r="PH510">
        <v>-2.1947504859099999E-2</v>
      </c>
      <c r="PI510">
        <v>-3.0703290750199999E-3</v>
      </c>
      <c r="PJ510">
        <v>5.1177516863600003E-3</v>
      </c>
      <c r="PK510">
        <v>-1.92000638984E-2</v>
      </c>
      <c r="PL510">
        <v>1.1023581443399999E-3</v>
      </c>
      <c r="PM510">
        <v>5.1911747627199998E-3</v>
      </c>
      <c r="PN510">
        <v>-1.1874886926699999E-3</v>
      </c>
      <c r="PO510">
        <v>-2.1018748063400001E-2</v>
      </c>
      <c r="PP510">
        <v>-2.06644978877E-3</v>
      </c>
      <c r="PQ510">
        <v>-1.41894421153E-2</v>
      </c>
      <c r="PR510">
        <v>3.6868839594299999E-2</v>
      </c>
      <c r="PS510">
        <v>-1.5621070959800001E-2</v>
      </c>
      <c r="PT510">
        <v>-2.5037707973099999E-2</v>
      </c>
      <c r="PU510">
        <v>7.3371761896700001E-3</v>
      </c>
      <c r="PV510">
        <v>-4.23060747168E-2</v>
      </c>
      <c r="PW510">
        <v>6.4060582126699997E-3</v>
      </c>
      <c r="PX510">
        <v>2.5521788383499999E-2</v>
      </c>
      <c r="PY510">
        <v>-9.0939378468699993E-3</v>
      </c>
      <c r="PZ510">
        <v>1.7439263685200001E-2</v>
      </c>
      <c r="QA510">
        <v>1.6783682369399999E-3</v>
      </c>
      <c r="QB510">
        <v>1.7816875293400002E-2</v>
      </c>
      <c r="QC510">
        <v>-5.2785025596300003E-3</v>
      </c>
      <c r="QD510">
        <v>3.9981766932999999E-2</v>
      </c>
      <c r="QE510">
        <v>1.2637535880099999E-3</v>
      </c>
      <c r="QF510">
        <v>7.67671556331E-3</v>
      </c>
      <c r="QG510">
        <v>-1.16697234587E-2</v>
      </c>
      <c r="QH510">
        <v>1.39683253635E-3</v>
      </c>
      <c r="QI510">
        <v>-1.1310246413899999E-3</v>
      </c>
      <c r="QJ510">
        <v>-1.52406755363E-2</v>
      </c>
      <c r="QK510">
        <v>7.2755351315200003E-3</v>
      </c>
      <c r="QL510">
        <v>-1.5316183793400001E-2</v>
      </c>
      <c r="QM510">
        <v>-1.08446573584E-2</v>
      </c>
      <c r="QN510">
        <v>-5.5050268768799997E-3</v>
      </c>
      <c r="QO510">
        <v>6.7907791740299999E-3</v>
      </c>
      <c r="QP510">
        <v>-3.0620884707699999E-3</v>
      </c>
      <c r="QR510">
        <v>7.13751534947E-2</v>
      </c>
      <c r="QS510">
        <v>8.4537738653499995E-3</v>
      </c>
      <c r="QT510">
        <v>8.1775897166200002E-3</v>
      </c>
      <c r="QU510">
        <v>-2.66401207149E-3</v>
      </c>
      <c r="QV510">
        <v>6.8331225906400001E-3</v>
      </c>
      <c r="QW510">
        <v>-2.49285358257E-2</v>
      </c>
      <c r="QX510">
        <v>2.7305033420099999E-2</v>
      </c>
      <c r="QY510">
        <v>-6.0675194741700002E-2</v>
      </c>
      <c r="QZ510">
        <v>-3.0620884707699999E-3</v>
      </c>
      <c r="RA510">
        <v>7.2722729199200002E-3</v>
      </c>
      <c r="RB510">
        <v>-1.18682636476E-2</v>
      </c>
      <c r="RC510">
        <v>-1.21855404742E-2</v>
      </c>
      <c r="RD510">
        <v>3.9612326101200003E-2</v>
      </c>
    </row>
    <row r="511" spans="1:472" x14ac:dyDescent="0.25">
      <c r="A511">
        <v>1509863020</v>
      </c>
      <c r="B511" s="1">
        <v>38072</v>
      </c>
      <c r="C511" s="1">
        <v>38072</v>
      </c>
      <c r="D511" t="s">
        <v>1026</v>
      </c>
      <c r="E511" t="s">
        <v>1027</v>
      </c>
      <c r="F511">
        <v>116772</v>
      </c>
      <c r="G511">
        <v>132504</v>
      </c>
      <c r="H511">
        <v>127</v>
      </c>
      <c r="I511">
        <v>111</v>
      </c>
      <c r="J511">
        <v>253</v>
      </c>
      <c r="K511">
        <v>252</v>
      </c>
      <c r="L511">
        <v>100</v>
      </c>
      <c r="M511">
        <v>100</v>
      </c>
      <c r="N511">
        <v>100</v>
      </c>
      <c r="O511" t="b">
        <v>1</v>
      </c>
      <c r="P511">
        <v>511210</v>
      </c>
      <c r="R511">
        <v>0</v>
      </c>
      <c r="S511">
        <v>7373</v>
      </c>
      <c r="T511">
        <v>1</v>
      </c>
      <c r="U511">
        <v>334611</v>
      </c>
      <c r="W511">
        <v>0</v>
      </c>
      <c r="X511">
        <v>7373</v>
      </c>
      <c r="Y511">
        <v>1</v>
      </c>
      <c r="Z511" t="b">
        <v>0</v>
      </c>
      <c r="AA511">
        <v>1</v>
      </c>
      <c r="AB511">
        <v>0</v>
      </c>
      <c r="AC511">
        <v>0</v>
      </c>
      <c r="AD511">
        <v>0.285590535016155</v>
      </c>
      <c r="AE511">
        <v>14.954248634681999</v>
      </c>
      <c r="AF511">
        <v>-1.32365E-2</v>
      </c>
      <c r="AG511">
        <v>-8.0674190000000007E-2</v>
      </c>
      <c r="AH511">
        <v>73</v>
      </c>
      <c r="AI511" t="b">
        <v>0</v>
      </c>
      <c r="AQ511">
        <v>25.503862230999999</v>
      </c>
      <c r="AR511">
        <v>14.2759</v>
      </c>
      <c r="AS511">
        <v>12.534599999999999</v>
      </c>
      <c r="AT511">
        <v>583.98099999999999</v>
      </c>
      <c r="AU511">
        <v>630.43349999999998</v>
      </c>
      <c r="AV511">
        <v>488.0994</v>
      </c>
      <c r="AW511">
        <v>1168.4754269</v>
      </c>
      <c r="AX511">
        <v>11366.512222927</v>
      </c>
      <c r="AY511">
        <v>159.83000000000001</v>
      </c>
      <c r="AZ511">
        <v>57.144100000000002</v>
      </c>
      <c r="BA511">
        <v>87.371200000000002</v>
      </c>
      <c r="BB511">
        <v>37.916400000000003</v>
      </c>
      <c r="BC511">
        <v>13.741655060999999</v>
      </c>
      <c r="BD511">
        <v>1.497939138</v>
      </c>
      <c r="BE511">
        <v>1.3883000000000001</v>
      </c>
      <c r="BF511">
        <v>842.0145</v>
      </c>
      <c r="BG511">
        <v>566.48270000000002</v>
      </c>
      <c r="BH511">
        <v>460.70510000000002</v>
      </c>
      <c r="BI511">
        <v>7.2801158680000002</v>
      </c>
      <c r="BJ511">
        <v>7.8572381990000002</v>
      </c>
      <c r="BK511">
        <v>4.7610612000000003</v>
      </c>
      <c r="BL511">
        <v>677.44169999999997</v>
      </c>
      <c r="BM511">
        <v>694.96079999999995</v>
      </c>
      <c r="BN511">
        <v>472.05090000000001</v>
      </c>
      <c r="BO511">
        <v>37.116816215999997</v>
      </c>
      <c r="BP511">
        <v>3.2589864190000002</v>
      </c>
      <c r="BQ511">
        <v>6.7433766650000004</v>
      </c>
      <c r="BR511">
        <v>917.5068</v>
      </c>
      <c r="BS511">
        <v>734.78340000000003</v>
      </c>
      <c r="BT511">
        <v>856.92070000000001</v>
      </c>
      <c r="BW511">
        <v>2.23421748023E-2</v>
      </c>
      <c r="BX511">
        <v>0.23963728720300001</v>
      </c>
      <c r="BY511">
        <v>0.14988727024599999</v>
      </c>
      <c r="BZ511">
        <v>0.23653811905700001</v>
      </c>
      <c r="CA511">
        <v>0.15835125256300001</v>
      </c>
      <c r="CB511">
        <v>0.18817165394599999</v>
      </c>
      <c r="CC511">
        <v>0.15162744205299999</v>
      </c>
      <c r="CD511">
        <v>0.18534723635899999</v>
      </c>
      <c r="CE511">
        <v>7.0349146874500001E-2</v>
      </c>
      <c r="CF511">
        <v>-0.26480740941800002</v>
      </c>
      <c r="CG511">
        <v>3.7508001689699998E-2</v>
      </c>
      <c r="CH511">
        <v>0.22855002116199999</v>
      </c>
      <c r="CI511">
        <v>-6.6646744631099999E-2</v>
      </c>
      <c r="CJ511">
        <v>0.20002468386</v>
      </c>
      <c r="CK511">
        <v>4.0494329692800004E-3</v>
      </c>
      <c r="CL511">
        <v>-0.136181521434</v>
      </c>
      <c r="CM511">
        <v>3.0235065143699998E-2</v>
      </c>
      <c r="CN511">
        <v>4.89478389324E-3</v>
      </c>
      <c r="CO511">
        <v>-9.4821030963199993E-3</v>
      </c>
      <c r="CP511">
        <v>-1.0082736144299999E-2</v>
      </c>
      <c r="CQ511">
        <v>-3.5348412029399999E-2</v>
      </c>
      <c r="CR511">
        <v>-3.2044363240500001E-2</v>
      </c>
      <c r="CS511">
        <v>3.4006064675200003E-2</v>
      </c>
      <c r="CT511">
        <v>3.2992756053100002E-2</v>
      </c>
      <c r="CU511">
        <v>1.8580092545399999E-2</v>
      </c>
      <c r="CV511">
        <v>-4.19082539622E-2</v>
      </c>
      <c r="CW511">
        <v>-1.8385629153199998E-2</v>
      </c>
      <c r="CX511">
        <v>-3.0894886033099998E-2</v>
      </c>
      <c r="CY511">
        <v>4.0735883720599997E-2</v>
      </c>
      <c r="CZ511">
        <v>-1.909829532E-2</v>
      </c>
      <c r="DA511">
        <v>7.8561098290599995E-3</v>
      </c>
      <c r="DB511">
        <v>-3.7722536355400002E-2</v>
      </c>
      <c r="DC511">
        <v>-4.9918928635500001E-3</v>
      </c>
      <c r="DD511" s="2">
        <v>3.2321528128800001E-5</v>
      </c>
      <c r="DE511">
        <v>-1.24098305707E-2</v>
      </c>
      <c r="DF511">
        <v>-2.1706153551999999E-3</v>
      </c>
      <c r="DG511">
        <v>1.47605962997E-2</v>
      </c>
      <c r="DH511">
        <v>5.4168070376600002E-3</v>
      </c>
      <c r="DI511" s="2">
        <v>-7.8777933362400004E-5</v>
      </c>
      <c r="DJ511">
        <v>0.260703873694</v>
      </c>
      <c r="DK511">
        <v>-4.6816257246399999E-3</v>
      </c>
      <c r="DL511">
        <v>7.0122185716500002E-2</v>
      </c>
      <c r="DM511">
        <v>-3.2254215662599998E-2</v>
      </c>
      <c r="DN511">
        <v>-2.2584025514699999E-2</v>
      </c>
      <c r="DO511">
        <v>-1.8662513800600002E-2</v>
      </c>
      <c r="DP511">
        <v>4.8248970781099999E-2</v>
      </c>
      <c r="DQ511">
        <v>-7.4306801934799997E-3</v>
      </c>
      <c r="DR511">
        <v>3.3094023351700003E-2</v>
      </c>
      <c r="DS511">
        <v>7.6373282605499996E-3</v>
      </c>
      <c r="DT511">
        <v>-2.0503781390599999E-2</v>
      </c>
      <c r="DU511">
        <v>-4.2125247325699999E-3</v>
      </c>
      <c r="DV511">
        <v>-7.8903070588899997E-3</v>
      </c>
      <c r="DW511">
        <v>-8.1030848419400003E-4</v>
      </c>
      <c r="DX511">
        <v>7.9551296371800001E-2</v>
      </c>
      <c r="DY511">
        <v>-3.5070847941899998E-2</v>
      </c>
      <c r="DZ511">
        <v>-2.49905573838E-3</v>
      </c>
      <c r="EA511">
        <v>-4.4451899455999998E-2</v>
      </c>
      <c r="EB511">
        <v>-2.8546242509600001E-2</v>
      </c>
      <c r="EC511">
        <v>2.3291850969200001E-2</v>
      </c>
      <c r="ED511">
        <v>3.0625004512199999E-2</v>
      </c>
      <c r="EE511">
        <v>-4.3466024014300001E-3</v>
      </c>
      <c r="EF511">
        <v>9.0083692291900008E-3</v>
      </c>
      <c r="EG511">
        <v>-5.7779774978300003E-2</v>
      </c>
      <c r="EH511">
        <v>-2.6674466402799999E-2</v>
      </c>
      <c r="EI511">
        <v>3.59860353768E-2</v>
      </c>
      <c r="EJ511">
        <v>-2.1457634398999999E-3</v>
      </c>
      <c r="EK511">
        <v>-1.9698751141799999E-2</v>
      </c>
      <c r="EL511">
        <v>-2.0680265540599999E-2</v>
      </c>
      <c r="EM511">
        <v>-5.5810762753400002E-2</v>
      </c>
      <c r="EN511">
        <v>-9.7223596283200001E-2</v>
      </c>
      <c r="EO511">
        <v>2.23894145504E-2</v>
      </c>
      <c r="EP511">
        <v>-1.22571689976E-2</v>
      </c>
      <c r="EQ511">
        <v>1.70003918116E-3</v>
      </c>
      <c r="ER511">
        <v>6.3651794118899999E-2</v>
      </c>
      <c r="ES511">
        <v>-2.40737222754E-2</v>
      </c>
      <c r="ET511">
        <v>2.3528422556400001E-4</v>
      </c>
      <c r="EU511">
        <v>-1.8434437391200001E-2</v>
      </c>
      <c r="EV511">
        <v>1.1247579224199999E-2</v>
      </c>
      <c r="EW511">
        <v>1.47365110668E-2</v>
      </c>
      <c r="EX511">
        <v>2.2185842533399999E-2</v>
      </c>
      <c r="EY511">
        <v>0.13519005220700001</v>
      </c>
      <c r="EZ511">
        <v>-7.4886244943000004E-3</v>
      </c>
      <c r="FA511">
        <v>6.0416116368100001E-2</v>
      </c>
      <c r="FB511">
        <v>-1.7162883934299999E-2</v>
      </c>
      <c r="FC511">
        <v>-1.74364557022E-3</v>
      </c>
      <c r="FD511">
        <v>-1.1010140289200001E-2</v>
      </c>
      <c r="FE511">
        <v>-5.2421885223699997E-3</v>
      </c>
      <c r="FF511">
        <v>-2.12206294528E-2</v>
      </c>
      <c r="FG511">
        <v>3.2044145198899997E-2</v>
      </c>
      <c r="FH511">
        <v>0.12675734188900001</v>
      </c>
      <c r="FI511">
        <v>-3.6180183186199998E-2</v>
      </c>
      <c r="FJ511">
        <v>-3.3345485603700001E-2</v>
      </c>
      <c r="FK511">
        <v>2.2561620820199999E-2</v>
      </c>
      <c r="FL511">
        <v>-3.1701752820799997E-2</v>
      </c>
      <c r="FM511">
        <v>-5.0810748185199997E-2</v>
      </c>
      <c r="FN511">
        <v>1.32862616773E-2</v>
      </c>
      <c r="FO511">
        <v>-4.8700136886700003E-2</v>
      </c>
      <c r="FP511">
        <v>8.6328035943299998E-3</v>
      </c>
      <c r="FQ511">
        <v>5.0509091669300003E-2</v>
      </c>
      <c r="FR511">
        <v>-3.7359555191000003E-2</v>
      </c>
      <c r="FS511">
        <v>2.2905398902099999E-2</v>
      </c>
      <c r="FT511">
        <v>2.9467600249399998E-3</v>
      </c>
      <c r="FU511">
        <v>7.9906362315999998E-4</v>
      </c>
      <c r="FV511">
        <v>-0.13361656925199999</v>
      </c>
      <c r="FW511">
        <v>-7.4588596862700002E-2</v>
      </c>
      <c r="FX511">
        <v>-5.5737476058400001E-3</v>
      </c>
      <c r="FY511">
        <v>5.9242927246900001E-3</v>
      </c>
      <c r="FZ511">
        <v>-1.21354906547E-2</v>
      </c>
      <c r="GA511">
        <v>-9.3024830325999994E-3</v>
      </c>
      <c r="GB511">
        <v>-2.1193271822199999E-2</v>
      </c>
      <c r="GC511">
        <v>-2.6094811888399999E-3</v>
      </c>
      <c r="GD511">
        <v>3.2708521642399999E-2</v>
      </c>
      <c r="GE511">
        <v>-2.9288597213099999E-2</v>
      </c>
      <c r="GF511">
        <v>2.16186222532E-2</v>
      </c>
      <c r="GG511">
        <v>-3.5888657594199999E-2</v>
      </c>
      <c r="GH511">
        <v>-1.9313673818800001E-3</v>
      </c>
      <c r="GI511">
        <v>7.5256477951299999E-3</v>
      </c>
      <c r="GJ511">
        <v>7.7489448873700002E-3</v>
      </c>
      <c r="GK511">
        <v>-4.9476336237100002E-3</v>
      </c>
      <c r="GL511">
        <v>3.7937704686599998E-3</v>
      </c>
      <c r="GM511">
        <v>6.9630270439200004E-2</v>
      </c>
      <c r="GN511">
        <v>5.6794432761399997E-2</v>
      </c>
      <c r="GO511">
        <v>-2.2938779619999999E-2</v>
      </c>
      <c r="GP511">
        <v>-3.7543006875799999E-2</v>
      </c>
      <c r="GQ511">
        <v>1.3746098866200001E-2</v>
      </c>
      <c r="GR511">
        <v>2.1755739445500001E-2</v>
      </c>
      <c r="GS511">
        <v>1.9981540120500001E-2</v>
      </c>
      <c r="GT511">
        <v>-6.8148009480800006E-2</v>
      </c>
      <c r="GU511">
        <v>1.89599251187E-2</v>
      </c>
      <c r="GV511">
        <v>-1.21935736451E-3</v>
      </c>
      <c r="GW511">
        <v>-4.81719930516E-3</v>
      </c>
      <c r="GX511">
        <v>-1.41227878184E-2</v>
      </c>
      <c r="GY511">
        <v>-5.9328247456299998E-2</v>
      </c>
      <c r="GZ511">
        <v>-1.8789305259400001E-2</v>
      </c>
      <c r="HA511">
        <v>-2.95493106795E-2</v>
      </c>
      <c r="HB511">
        <v>-1.70310792854E-3</v>
      </c>
      <c r="HC511">
        <v>-8.54778673449E-3</v>
      </c>
      <c r="HD511">
        <v>2.5806396467E-3</v>
      </c>
      <c r="HE511">
        <v>-2.7785461862E-2</v>
      </c>
      <c r="HF511">
        <v>4.0444328699399998E-2</v>
      </c>
      <c r="HG511">
        <v>2.3488467785400001E-2</v>
      </c>
      <c r="HH511">
        <v>2.27153290672E-3</v>
      </c>
      <c r="HI511">
        <v>2.19230170423E-2</v>
      </c>
      <c r="HJ511" s="3">
        <v>1.4290068270300001E-2</v>
      </c>
      <c r="HK511">
        <v>-8.4692611736700008E-3</v>
      </c>
      <c r="HL511">
        <v>8.0763914314499995E-3</v>
      </c>
      <c r="HM511">
        <v>9.6551479608499996E-3</v>
      </c>
      <c r="HN511">
        <v>-1.4334865292300001E-2</v>
      </c>
      <c r="HO511">
        <v>1.3427817109399999E-2</v>
      </c>
      <c r="HP511">
        <v>2.56530558784E-2</v>
      </c>
      <c r="HQ511">
        <v>5.6784458673900001E-2</v>
      </c>
      <c r="HR511">
        <v>1.0417688731E-2</v>
      </c>
      <c r="HS511">
        <v>-1.9414964225200001E-2</v>
      </c>
      <c r="HT511">
        <v>-6.5214163175600001E-4</v>
      </c>
      <c r="HU511">
        <v>-6.2891526431100003E-4</v>
      </c>
      <c r="HV511">
        <v>7.0273336757600002E-2</v>
      </c>
      <c r="HW511">
        <v>5.8389825699699999E-2</v>
      </c>
      <c r="HX511">
        <v>-4.72833788435E-2</v>
      </c>
      <c r="HY511">
        <v>-5.9535818056500002E-3</v>
      </c>
      <c r="HZ511">
        <v>2.3827706316200001E-2</v>
      </c>
      <c r="IA511">
        <v>-8.1961828040500007E-2</v>
      </c>
      <c r="IB511">
        <v>2.22919689506E-2</v>
      </c>
      <c r="IC511">
        <v>1.3507664636599999E-3</v>
      </c>
      <c r="ID511">
        <v>1.7992077079699999E-2</v>
      </c>
      <c r="IE511">
        <v>5.9186845524300001E-2</v>
      </c>
      <c r="IF511">
        <v>-1.8415363996300001E-2</v>
      </c>
      <c r="IG511">
        <v>-6.5378147598300004E-2</v>
      </c>
      <c r="IH511">
        <v>-5.0804466365200002E-2</v>
      </c>
      <c r="II511">
        <v>3.4150295023299998E-2</v>
      </c>
      <c r="IJ511">
        <v>4.5148650219599997E-4</v>
      </c>
      <c r="IK511" s="2">
        <v>8.0247102851200002E-5</v>
      </c>
      <c r="IL511">
        <v>-3.6188200031799997E-2</v>
      </c>
      <c r="IM511">
        <v>-0.242202791439</v>
      </c>
      <c r="IN511">
        <v>-3.6210204253900001E-2</v>
      </c>
      <c r="IO511">
        <v>-1.6713928658000001E-2</v>
      </c>
      <c r="IP511">
        <v>1.6685480486100001E-3</v>
      </c>
      <c r="IQ511">
        <v>-1.8888231351200001E-2</v>
      </c>
      <c r="IR511">
        <v>-1.23880449474E-2</v>
      </c>
      <c r="IS511">
        <v>-3.63532767715E-2</v>
      </c>
      <c r="IT511">
        <v>-1.17861877578E-2</v>
      </c>
      <c r="IU511">
        <v>3.92204076665E-2</v>
      </c>
      <c r="IV511">
        <v>1.72205042774E-2</v>
      </c>
      <c r="IW511">
        <v>-2.22666000302E-2</v>
      </c>
      <c r="IX511">
        <v>3.73247385504E-2</v>
      </c>
      <c r="IY511">
        <v>-2.83600401111E-2</v>
      </c>
      <c r="IZ511">
        <v>-1.17599405889E-2</v>
      </c>
      <c r="JA511">
        <v>-2.02939917076E-2</v>
      </c>
      <c r="JB511">
        <v>2.42170950431E-2</v>
      </c>
      <c r="JC511">
        <v>-1.8701493893499999E-2</v>
      </c>
      <c r="JD511">
        <v>-9.8365510297100008E-3</v>
      </c>
      <c r="JE511">
        <v>-8.7218613836499998E-3</v>
      </c>
      <c r="JF511">
        <v>0.106497692248</v>
      </c>
      <c r="JG511">
        <v>1.2768872462600001E-2</v>
      </c>
      <c r="JH511">
        <v>2.7168717623099999E-3</v>
      </c>
      <c r="JI511">
        <v>-3.00209809009E-2</v>
      </c>
      <c r="JJ511">
        <v>-1.4579016006300001E-2</v>
      </c>
      <c r="JK511">
        <v>-5.8557709849200003E-3</v>
      </c>
      <c r="JL511">
        <v>1.33319734792E-2</v>
      </c>
      <c r="JM511">
        <v>8.4313636467999997E-3</v>
      </c>
      <c r="JN511">
        <v>-3.5215727670600001E-2</v>
      </c>
      <c r="JO511">
        <v>4.4659686541799998E-2</v>
      </c>
      <c r="JP511">
        <v>-8.7013018622300008E-3</v>
      </c>
      <c r="JQ511">
        <v>2.36366187444E-3</v>
      </c>
      <c r="JR511">
        <v>-6.1784300426100003E-2</v>
      </c>
      <c r="JS511">
        <v>-1.5409121098E-2</v>
      </c>
      <c r="JT511">
        <v>1.51553495494E-2</v>
      </c>
      <c r="JU511">
        <v>1.3141187366299999E-2</v>
      </c>
      <c r="JV511">
        <v>0.24653036915000001</v>
      </c>
      <c r="JW511">
        <v>-2.3133437459000001E-2</v>
      </c>
      <c r="JX511">
        <v>-6.0647933720099998E-3</v>
      </c>
      <c r="JY511">
        <v>-1.0924566448400001E-3</v>
      </c>
      <c r="JZ511">
        <v>-7.3842099910099998E-3</v>
      </c>
      <c r="KA511">
        <v>-1.06948068956E-2</v>
      </c>
      <c r="KB511">
        <v>-7.24348034844E-3</v>
      </c>
      <c r="KC511">
        <v>-1.9021178121000001E-4</v>
      </c>
      <c r="KD511">
        <v>1.5498057983500001E-3</v>
      </c>
      <c r="KE511">
        <v>-1.2934979827599999E-3</v>
      </c>
      <c r="KF511">
        <v>-7.5991914257299998E-3</v>
      </c>
      <c r="KG511">
        <v>9.5573125470400002E-3</v>
      </c>
      <c r="KH511">
        <v>-7.4224222911200004E-4</v>
      </c>
      <c r="KI511">
        <v>-2.0796661113E-3</v>
      </c>
      <c r="KJ511">
        <v>-7.2899737163800004E-3</v>
      </c>
      <c r="KK511">
        <v>-2.81343000516E-3</v>
      </c>
      <c r="KL511">
        <v>1.0696796369799999E-2</v>
      </c>
      <c r="KM511">
        <v>-9.6783271823699998E-3</v>
      </c>
      <c r="KN511">
        <v>-1.0929939462699999E-2</v>
      </c>
      <c r="KO511">
        <v>-2.3152098348600001E-3</v>
      </c>
      <c r="KP511">
        <v>-1.09666531757E-3</v>
      </c>
      <c r="KQ511">
        <v>-4.7154797975700003E-3</v>
      </c>
      <c r="KR511">
        <v>9.23387362903E-3</v>
      </c>
      <c r="KS511">
        <v>4.4138099780499998E-3</v>
      </c>
      <c r="KT511">
        <v>4.1230570687199996E-3</v>
      </c>
      <c r="KU511">
        <v>-1.03031720842E-2</v>
      </c>
      <c r="KV511">
        <v>-2.7274760707000001E-3</v>
      </c>
      <c r="KW511">
        <v>-7.10658206474E-3</v>
      </c>
      <c r="KX511">
        <v>6.5505655802899996E-3</v>
      </c>
      <c r="KY511">
        <v>9.4036460670799994E-3</v>
      </c>
      <c r="KZ511">
        <v>7.8702583417900006E-3</v>
      </c>
      <c r="LA511">
        <v>-4.57628650862E-3</v>
      </c>
      <c r="LB511">
        <v>5.5203969997799998E-4</v>
      </c>
      <c r="LC511">
        <v>-6.9321833683200001E-3</v>
      </c>
      <c r="LD511">
        <v>-2.3473246004399998E-3</v>
      </c>
      <c r="LE511">
        <v>6.5835856245899998E-3</v>
      </c>
      <c r="LF511">
        <v>-4.4166271309299997E-3</v>
      </c>
      <c r="LG511">
        <v>-3.4826203350200001E-3</v>
      </c>
      <c r="LH511">
        <v>-2.54276778916E-3</v>
      </c>
      <c r="LI511">
        <v>-5.8237136425399998E-3</v>
      </c>
      <c r="LJ511">
        <v>-3.3589213616600001E-3</v>
      </c>
      <c r="LK511">
        <v>-1.39063719179E-2</v>
      </c>
      <c r="LL511">
        <v>-4.6550978231099998E-3</v>
      </c>
      <c r="LM511">
        <v>-6.3678765027299997E-3</v>
      </c>
      <c r="LN511">
        <v>-2.54276778916E-3</v>
      </c>
      <c r="LO511">
        <v>-4.7853105287399998E-3</v>
      </c>
      <c r="LP511">
        <v>-3.5244155002199999E-3</v>
      </c>
      <c r="LQ511">
        <v>7.3173027056099996E-3</v>
      </c>
      <c r="MH511">
        <v>3.2989567113899999E-3</v>
      </c>
      <c r="MI511">
        <v>-7.2274520035500002E-3</v>
      </c>
      <c r="MJ511">
        <v>-7.6244658470000001E-3</v>
      </c>
      <c r="MK511">
        <v>-3.2584493728599999E-2</v>
      </c>
      <c r="ML511">
        <v>-2.59722140618E-2</v>
      </c>
      <c r="MM511">
        <v>3.2954252396999999E-2</v>
      </c>
      <c r="MN511">
        <v>3.6140595338700003E-2</v>
      </c>
      <c r="MO511">
        <v>1.7527194376600001E-2</v>
      </c>
      <c r="MP511">
        <v>-3.8804119467100003E-2</v>
      </c>
      <c r="MQ511">
        <v>-1.5904820585699999E-2</v>
      </c>
      <c r="MR511">
        <v>-2.6543006348400001E-2</v>
      </c>
      <c r="MS511">
        <v>4.5014282763900001E-2</v>
      </c>
      <c r="MT511">
        <v>-7.26311270164E-3</v>
      </c>
      <c r="MU511">
        <v>-6.3108225308099999E-4</v>
      </c>
      <c r="MV511">
        <v>-3.28815017446E-2</v>
      </c>
      <c r="MW511">
        <v>-5.8069926397200002E-4</v>
      </c>
      <c r="MX511">
        <v>-1.2316473624999999E-2</v>
      </c>
      <c r="MY511">
        <v>-7.29638119811E-3</v>
      </c>
      <c r="MZ511">
        <v>-1.56109673872E-3</v>
      </c>
      <c r="NA511">
        <v>1.53159835569E-2</v>
      </c>
      <c r="NB511">
        <v>1.35728745136E-2</v>
      </c>
      <c r="NC511">
        <v>-2.8319767182500002E-3</v>
      </c>
      <c r="ND511">
        <v>0.21648112819099999</v>
      </c>
      <c r="NE511">
        <v>-9.9158820225900002E-3</v>
      </c>
      <c r="NF511">
        <v>6.6199503768000004E-2</v>
      </c>
      <c r="NG511">
        <v>-2.85517548812E-2</v>
      </c>
      <c r="NH511">
        <v>-1.9940545577999999E-2</v>
      </c>
      <c r="NI511">
        <v>-2.06612692575E-2</v>
      </c>
      <c r="NJ511">
        <v>1.9458398998899999E-2</v>
      </c>
      <c r="NK511">
        <v>-9.7426335842199993E-3</v>
      </c>
      <c r="NL511">
        <v>2.9066159523400002E-2</v>
      </c>
      <c r="NM511">
        <v>7.3083732916299996E-3</v>
      </c>
      <c r="NN511">
        <v>-2.0198662880099999E-2</v>
      </c>
      <c r="NO511">
        <v>-4.8492043450599999E-3</v>
      </c>
      <c r="NP511">
        <v>-1.01272672717E-2</v>
      </c>
      <c r="NQ511">
        <v>-1.46689173258E-3</v>
      </c>
      <c r="NR511">
        <v>7.6555447873800003E-2</v>
      </c>
      <c r="NS511">
        <v>-3.11402047986E-2</v>
      </c>
      <c r="NT511">
        <v>-3.9711279931000003E-3</v>
      </c>
      <c r="NU511">
        <v>-3.8003300993900001E-2</v>
      </c>
      <c r="NV511">
        <v>-2.8462319045599999E-2</v>
      </c>
      <c r="NW511">
        <v>2.0617446770800001E-2</v>
      </c>
      <c r="NX511">
        <v>2.68203367289E-2</v>
      </c>
      <c r="NY511">
        <v>-2.05820119219E-3</v>
      </c>
      <c r="NZ511">
        <v>7.0848220871400002E-3</v>
      </c>
      <c r="OA511">
        <v>-5.4110573839499999E-2</v>
      </c>
      <c r="OB511">
        <v>-2.5142982807199999E-2</v>
      </c>
      <c r="OC511">
        <v>4.1935669953599999E-2</v>
      </c>
      <c r="OD511">
        <v>-7.5631347494599995E-4</v>
      </c>
      <c r="OE511">
        <v>-1.7795961989299999E-2</v>
      </c>
      <c r="OF511">
        <v>-2.1513683064300002E-2</v>
      </c>
      <c r="OG511">
        <v>-5.2330116086099998E-2</v>
      </c>
      <c r="OH511">
        <v>-8.8672496471300002E-2</v>
      </c>
      <c r="OI511">
        <v>2.1582149348800001E-2</v>
      </c>
      <c r="OJ511">
        <v>-1.0374273461699999E-2</v>
      </c>
      <c r="OK511">
        <v>-1.8427274069300001E-3</v>
      </c>
      <c r="OL511">
        <v>6.1935276858800001E-2</v>
      </c>
      <c r="OM511">
        <v>-2.2540115089100001E-2</v>
      </c>
      <c r="ON511">
        <v>3.8266865801700001E-4</v>
      </c>
      <c r="OO511">
        <v>-2.2715123468799999E-2</v>
      </c>
      <c r="OP511">
        <v>8.8609138401199994E-3</v>
      </c>
      <c r="OQ511">
        <v>1.48273172856E-2</v>
      </c>
      <c r="OR511">
        <v>2.1474777874400001E-2</v>
      </c>
      <c r="OS511">
        <v>0.14581901337700001</v>
      </c>
      <c r="OT511">
        <v>-8.9425386892000008E-3</v>
      </c>
      <c r="OU511">
        <v>5.42292425157E-2</v>
      </c>
      <c r="OV511">
        <v>-1.55926959254E-2</v>
      </c>
      <c r="OW511">
        <v>-2.14392010245E-3</v>
      </c>
      <c r="OX511">
        <v>-1.0852419005999999E-2</v>
      </c>
      <c r="OY511">
        <v>-5.2975508510900004E-3</v>
      </c>
      <c r="OZ511">
        <v>-1.9219308372200001E-2</v>
      </c>
      <c r="PA511">
        <v>2.9248164291200002E-2</v>
      </c>
      <c r="PB511">
        <v>0.115811122261</v>
      </c>
      <c r="PC511">
        <v>-3.3693636344900003E-2</v>
      </c>
      <c r="PD511">
        <v>-2.9926904904899999E-2</v>
      </c>
      <c r="PE511">
        <v>2.0620076015500002E-2</v>
      </c>
      <c r="PF511">
        <v>-2.9069761737800001E-2</v>
      </c>
      <c r="PG511">
        <v>-4.6816497887999999E-2</v>
      </c>
      <c r="PH511">
        <v>1.19443182381E-2</v>
      </c>
      <c r="PI511">
        <v>-4.34319296521E-2</v>
      </c>
      <c r="PJ511">
        <v>7.0380535868800002E-3</v>
      </c>
      <c r="PK511">
        <v>4.5105061877200002E-2</v>
      </c>
      <c r="PL511">
        <v>-3.4166583907800002E-2</v>
      </c>
      <c r="PM511">
        <v>2.08085061711E-2</v>
      </c>
      <c r="PN511">
        <v>2.3729623813999999E-3</v>
      </c>
      <c r="PO511">
        <v>1.34327857501E-3</v>
      </c>
      <c r="PP511">
        <v>-0.120616248185</v>
      </c>
      <c r="PQ511">
        <v>-6.6364795591999995E-2</v>
      </c>
      <c r="PR511">
        <v>-6.0044535773699998E-3</v>
      </c>
      <c r="PS511">
        <v>5.0849825704999997E-3</v>
      </c>
      <c r="PT511">
        <v>-1.15126018098E-2</v>
      </c>
      <c r="PU511">
        <v>-7.5940263759200002E-3</v>
      </c>
      <c r="PV511">
        <v>-1.7927252540000001E-2</v>
      </c>
      <c r="PW511">
        <v>-1.4879180331699999E-3</v>
      </c>
      <c r="PX511">
        <v>2.86196100907E-2</v>
      </c>
      <c r="PY511">
        <v>-2.5905864959700001E-2</v>
      </c>
      <c r="PZ511">
        <v>1.85288849588E-2</v>
      </c>
      <c r="QA511">
        <v>-3.2099488894099998E-2</v>
      </c>
      <c r="QB511">
        <v>-9.97217612735E-4</v>
      </c>
      <c r="QC511">
        <v>6.2414613598300002E-3</v>
      </c>
      <c r="QD511">
        <v>6.5595175434299997E-3</v>
      </c>
      <c r="QE511">
        <v>-4.6044318878599999E-3</v>
      </c>
      <c r="QF511">
        <v>2.8088403701400002E-3</v>
      </c>
      <c r="QG511">
        <v>6.1929410098299997E-2</v>
      </c>
      <c r="QH511">
        <v>4.98015803789E-2</v>
      </c>
      <c r="QI511">
        <v>-2.1063328821699999E-2</v>
      </c>
      <c r="QJ511">
        <v>-3.4348553744399997E-2</v>
      </c>
      <c r="QK511">
        <v>1.2204800352699999E-2</v>
      </c>
      <c r="QL511">
        <v>1.92549583558E-2</v>
      </c>
      <c r="QM511">
        <v>1.78439595339E-2</v>
      </c>
      <c r="QN511">
        <v>-6.0810812033399997E-2</v>
      </c>
    </row>
    <row r="512" spans="1:472" x14ac:dyDescent="0.25">
      <c r="A512">
        <v>1510234020</v>
      </c>
      <c r="B512" s="1">
        <v>38075</v>
      </c>
      <c r="C512" s="1">
        <v>38075</v>
      </c>
      <c r="D512" t="s">
        <v>1028</v>
      </c>
      <c r="E512" t="s">
        <v>1029</v>
      </c>
      <c r="F512">
        <v>15110</v>
      </c>
      <c r="G512">
        <v>63637</v>
      </c>
      <c r="H512">
        <v>127</v>
      </c>
      <c r="I512">
        <v>127</v>
      </c>
      <c r="J512">
        <v>253</v>
      </c>
      <c r="K512">
        <v>253</v>
      </c>
      <c r="L512">
        <v>100</v>
      </c>
      <c r="M512">
        <v>100</v>
      </c>
      <c r="N512">
        <v>100</v>
      </c>
      <c r="O512" t="b">
        <v>1</v>
      </c>
      <c r="P512">
        <v>325199</v>
      </c>
      <c r="R512">
        <v>0</v>
      </c>
      <c r="S512">
        <v>2911</v>
      </c>
      <c r="T512">
        <v>1</v>
      </c>
      <c r="U512">
        <v>325188</v>
      </c>
      <c r="W512">
        <v>0</v>
      </c>
      <c r="X512">
        <v>2911</v>
      </c>
      <c r="Y512">
        <v>1</v>
      </c>
      <c r="Z512" t="b">
        <v>0</v>
      </c>
      <c r="AA512">
        <v>0</v>
      </c>
      <c r="AB512">
        <v>0</v>
      </c>
      <c r="AC512">
        <v>0</v>
      </c>
      <c r="AD512">
        <v>0.38654588349514502</v>
      </c>
      <c r="AE512">
        <v>9.6559870529801302</v>
      </c>
      <c r="AF512">
        <v>4.5649839999999997E-2</v>
      </c>
      <c r="AG512">
        <v>7.3455759999999995E-2</v>
      </c>
      <c r="AH512">
        <v>28</v>
      </c>
      <c r="AI512">
        <v>3251</v>
      </c>
      <c r="AJ512">
        <v>325</v>
      </c>
      <c r="AK512">
        <v>1229</v>
      </c>
      <c r="AL512">
        <v>45712261</v>
      </c>
      <c r="AM512">
        <v>18.3</v>
      </c>
      <c r="AN512">
        <v>28.6</v>
      </c>
      <c r="AO512">
        <v>45.3</v>
      </c>
      <c r="AP512">
        <v>66.400000000000006</v>
      </c>
      <c r="AQ512">
        <v>47.277616924999997</v>
      </c>
      <c r="AR512">
        <v>11.1691</v>
      </c>
      <c r="AS512">
        <v>14.1075</v>
      </c>
      <c r="AT512">
        <v>940.62810000000002</v>
      </c>
      <c r="AU512">
        <v>388.04969999999997</v>
      </c>
      <c r="AV512">
        <v>622.92999999999995</v>
      </c>
      <c r="AW512">
        <v>3754.8326561260001</v>
      </c>
      <c r="AX512">
        <v>35102.072351360999</v>
      </c>
      <c r="AY512">
        <v>237.13499999999999</v>
      </c>
      <c r="AZ512">
        <v>196.34909999999999</v>
      </c>
      <c r="BA512">
        <v>331.41379999999998</v>
      </c>
      <c r="BB512">
        <v>83.662000000000006</v>
      </c>
      <c r="BC512">
        <v>36.442847051999998</v>
      </c>
      <c r="BD512">
        <v>1.4528731050000001</v>
      </c>
      <c r="BE512">
        <v>2.0333000000000001</v>
      </c>
      <c r="BF512">
        <v>965.95630000000006</v>
      </c>
      <c r="BG512">
        <v>520.77179999999998</v>
      </c>
      <c r="BH512">
        <v>608.73209999999995</v>
      </c>
      <c r="BI512">
        <v>6.64652464</v>
      </c>
      <c r="BJ512">
        <v>7.2841075130000004</v>
      </c>
      <c r="BK512">
        <v>5.6853027799999998</v>
      </c>
      <c r="BL512">
        <v>611.79390000000001</v>
      </c>
      <c r="BM512">
        <v>640.12199999999996</v>
      </c>
      <c r="BN512">
        <v>667.34169999999995</v>
      </c>
      <c r="BO512">
        <v>1135.803032885</v>
      </c>
      <c r="BP512">
        <v>10.748480405</v>
      </c>
      <c r="BQ512">
        <v>19.426982590000001</v>
      </c>
      <c r="BR512">
        <v>967.53499999999997</v>
      </c>
      <c r="BS512">
        <v>967.53499999999997</v>
      </c>
      <c r="BT512">
        <v>967.53499999999997</v>
      </c>
      <c r="BU512">
        <v>2.1913919413919399E-2</v>
      </c>
      <c r="BV512">
        <v>64.452317972991693</v>
      </c>
      <c r="BW512">
        <v>5.1003014099600001E-2</v>
      </c>
      <c r="BX512">
        <v>0.68133848612199999</v>
      </c>
      <c r="BY512">
        <v>-6.4582070710899997E-2</v>
      </c>
      <c r="BZ512">
        <v>0.16023568863400001</v>
      </c>
      <c r="CA512">
        <v>-4.1514271426300001E-2</v>
      </c>
      <c r="CB512">
        <v>-1.6093777532499999E-2</v>
      </c>
      <c r="CC512">
        <v>0.214298596126</v>
      </c>
      <c r="CD512">
        <v>7.7612605029599999E-3</v>
      </c>
      <c r="CE512">
        <v>-7.4200045480400004E-2</v>
      </c>
      <c r="CF512">
        <v>-1.8728414757699999E-2</v>
      </c>
      <c r="CG512">
        <v>-6.7586403084099994E-2</v>
      </c>
      <c r="CH512">
        <v>-8.5378922013100003E-2</v>
      </c>
      <c r="CI512">
        <v>0.18162722866700001</v>
      </c>
      <c r="CJ512">
        <v>-5.6666732892100002E-2</v>
      </c>
      <c r="CK512">
        <v>7.1834139662099996E-3</v>
      </c>
      <c r="CL512">
        <v>0.27471358451299999</v>
      </c>
      <c r="CM512">
        <v>3.7036901752699997E-2</v>
      </c>
      <c r="CN512">
        <v>6.9574744482700001E-3</v>
      </c>
      <c r="CO512">
        <v>1.0515241928299999E-2</v>
      </c>
      <c r="CP512">
        <v>-3.67829799463E-3</v>
      </c>
      <c r="CQ512">
        <v>-2.11710655361E-3</v>
      </c>
      <c r="CR512">
        <v>2.0698311350400001E-2</v>
      </c>
      <c r="CS512">
        <v>1.8422953053700002E-2</v>
      </c>
      <c r="CT512">
        <v>-1.2343213669800001E-2</v>
      </c>
      <c r="CU512">
        <v>9.8653673955900007E-4</v>
      </c>
      <c r="CV512">
        <v>1.2749252495699999E-2</v>
      </c>
      <c r="CW512">
        <v>-1.1097992119699999E-2</v>
      </c>
      <c r="CX512">
        <v>9.9352547142899997E-3</v>
      </c>
      <c r="CY512">
        <v>-4.7187993137799998E-2</v>
      </c>
      <c r="CZ512">
        <v>-9.1415855427099992E-3</v>
      </c>
      <c r="DA512">
        <v>7.6404276358100001E-3</v>
      </c>
      <c r="DB512">
        <v>-2.53510540407E-4</v>
      </c>
      <c r="DC512">
        <v>-4.5893192097199997E-3</v>
      </c>
      <c r="DD512">
        <v>-5.2768021061400001E-3</v>
      </c>
      <c r="DE512">
        <v>-5.9016901711300002E-4</v>
      </c>
      <c r="DF512">
        <v>-4.5175695634999999E-2</v>
      </c>
      <c r="DG512">
        <v>1.1203653692800001E-2</v>
      </c>
      <c r="DH512">
        <v>2.33557909128E-2</v>
      </c>
      <c r="DI512">
        <v>2.3313966076999999E-2</v>
      </c>
      <c r="DJ512">
        <v>-1.4932690672200001E-2</v>
      </c>
      <c r="DK512">
        <v>8.2468139485200008E-3</v>
      </c>
      <c r="DL512">
        <v>-1.2831322232E-2</v>
      </c>
      <c r="DM512">
        <v>2.93686228593E-2</v>
      </c>
      <c r="DN512">
        <v>-1.56116263454E-2</v>
      </c>
      <c r="DO512">
        <v>-5.4128207075099998E-3</v>
      </c>
      <c r="DP512">
        <v>1.7109857700200001E-2</v>
      </c>
      <c r="DQ512">
        <v>2.3852129372499999E-2</v>
      </c>
      <c r="DR512">
        <v>2.3992351921799999E-2</v>
      </c>
      <c r="DS512">
        <v>1.74861740242E-2</v>
      </c>
      <c r="DT512">
        <v>-1.5483935754099999E-3</v>
      </c>
      <c r="DU512">
        <v>-6.3746565495299999E-3</v>
      </c>
      <c r="DV512">
        <v>-1.68895842607E-3</v>
      </c>
      <c r="DW512">
        <v>-1.3038505557999999E-2</v>
      </c>
      <c r="DX512">
        <v>9.8951480839599999E-3</v>
      </c>
      <c r="DY512">
        <v>-2.0701577943599999E-2</v>
      </c>
      <c r="DZ512">
        <v>7.2230472872700001E-3</v>
      </c>
      <c r="EA512">
        <v>5.6735543269399995E-4</v>
      </c>
      <c r="EB512">
        <v>-7.1411602988699996E-3</v>
      </c>
      <c r="EC512">
        <v>-1.48252742337E-2</v>
      </c>
      <c r="ED512">
        <v>2.6265973278800001E-3</v>
      </c>
      <c r="EE512">
        <v>1.0845743045099999E-3</v>
      </c>
      <c r="EF512">
        <v>-1.2400421281300001E-2</v>
      </c>
      <c r="EG512">
        <v>-1.5845693038999999E-2</v>
      </c>
      <c r="EH512">
        <v>-6.8129050015E-3</v>
      </c>
      <c r="EI512">
        <v>-6.0367966943999998E-3</v>
      </c>
      <c r="EJ512">
        <v>6.8425265032399998E-3</v>
      </c>
      <c r="EK512">
        <v>-5.5093085750799999E-2</v>
      </c>
      <c r="EL512">
        <v>2.2524923911599999E-2</v>
      </c>
      <c r="EM512">
        <v>-2.8060669906600001E-3</v>
      </c>
      <c r="EN512">
        <v>-3.2677588172300002E-3</v>
      </c>
      <c r="EO512">
        <v>-4.8746792176400003E-2</v>
      </c>
      <c r="EP512">
        <v>-1.5593469402E-2</v>
      </c>
      <c r="EQ512">
        <v>2.8173834146400002E-2</v>
      </c>
      <c r="ER512">
        <v>-2.0678835522100001E-4</v>
      </c>
      <c r="ES512">
        <v>8.3104852241800004E-3</v>
      </c>
      <c r="ET512">
        <v>-2.38683542379E-2</v>
      </c>
      <c r="EU512">
        <v>1.04974142484E-2</v>
      </c>
      <c r="EV512">
        <v>-1.1463338623000001E-2</v>
      </c>
      <c r="EW512">
        <v>2.2728328438699999E-2</v>
      </c>
      <c r="EX512">
        <v>-2.80895082609E-3</v>
      </c>
      <c r="EY512">
        <v>-4.8308907613200003E-2</v>
      </c>
      <c r="EZ512">
        <v>-1.3464212271599999E-2</v>
      </c>
      <c r="FA512">
        <v>-7.6364667724299999E-3</v>
      </c>
      <c r="FB512">
        <v>-3.9677973474000001E-4</v>
      </c>
      <c r="FC512">
        <v>3.9439271824199998E-2</v>
      </c>
      <c r="FD512">
        <v>1.9188218035199999E-2</v>
      </c>
      <c r="FE512">
        <v>-8.7606307198299996E-3</v>
      </c>
      <c r="FF512">
        <v>-1.1825184152E-2</v>
      </c>
      <c r="FG512">
        <v>-1.5628570672299998E-2</v>
      </c>
      <c r="FH512">
        <v>5.8830425070200004E-3</v>
      </c>
      <c r="FI512">
        <v>-8.8166370734100007E-3</v>
      </c>
      <c r="FJ512">
        <v>4.42395186208E-3</v>
      </c>
      <c r="FK512">
        <v>2.6029623331E-2</v>
      </c>
      <c r="FL512">
        <v>9.8798557360300007E-3</v>
      </c>
      <c r="FM512">
        <v>-9.9740962090299999E-3</v>
      </c>
      <c r="FN512">
        <v>1.6277299500500001E-2</v>
      </c>
      <c r="FO512">
        <v>1.0896407811800001E-2</v>
      </c>
      <c r="FP512">
        <v>6.3187448562799994E-2</v>
      </c>
      <c r="FQ512">
        <v>-1.8183015372999999E-2</v>
      </c>
      <c r="FR512">
        <v>9.4069212545499995E-3</v>
      </c>
      <c r="FS512">
        <v>3.7185905834000001E-3</v>
      </c>
      <c r="FT512">
        <v>-1.28696132969E-2</v>
      </c>
      <c r="FU512">
        <v>-1.28840850131E-2</v>
      </c>
      <c r="FV512">
        <v>1.3363600636E-3</v>
      </c>
      <c r="FW512">
        <v>-1.4583155600500001E-2</v>
      </c>
      <c r="FX512">
        <v>2.14344450928E-2</v>
      </c>
      <c r="FY512">
        <v>-3.4646304967400001E-3</v>
      </c>
      <c r="FZ512">
        <v>-8.7584106596000008E-3</v>
      </c>
      <c r="GA512">
        <v>-2.93440525571E-2</v>
      </c>
      <c r="GB512">
        <v>-5.5586170192599999E-3</v>
      </c>
      <c r="GC512">
        <v>-9.8756597901100002E-4</v>
      </c>
      <c r="GD512">
        <v>-9.17569545094E-3</v>
      </c>
      <c r="GE512">
        <v>2.11173920253E-2</v>
      </c>
      <c r="GF512">
        <v>-6.2513873968600003E-3</v>
      </c>
      <c r="GG512">
        <v>-1.9063424367900001E-2</v>
      </c>
      <c r="GH512">
        <v>1.65747161564E-2</v>
      </c>
      <c r="GI512">
        <v>1.4432506462E-2</v>
      </c>
      <c r="GJ512">
        <v>1.47264252206E-3</v>
      </c>
      <c r="GK512">
        <v>4.0386668999600004E-3</v>
      </c>
      <c r="GL512">
        <v>-1.26942168692E-2</v>
      </c>
      <c r="GM512">
        <v>-1.4021742679099999E-3</v>
      </c>
      <c r="GN512">
        <v>1.14679060489E-2</v>
      </c>
      <c r="GO512">
        <v>1.5910407737000001E-2</v>
      </c>
      <c r="GP512">
        <v>1.3583983285E-2</v>
      </c>
      <c r="GQ512">
        <v>-5.8588942296299998E-3</v>
      </c>
      <c r="GR512">
        <v>-2.0453164854800001E-3</v>
      </c>
      <c r="GS512">
        <v>-3.8015653796100002E-2</v>
      </c>
      <c r="GT512">
        <v>1.06343919289E-2</v>
      </c>
      <c r="GU512">
        <v>3.29744883176E-3</v>
      </c>
      <c r="GV512">
        <v>-1.21477871972E-2</v>
      </c>
      <c r="GW512">
        <v>-6.3404122919E-4</v>
      </c>
      <c r="GX512">
        <v>-6.1014736193100005E-4</v>
      </c>
      <c r="GY512">
        <v>-1.39864820209E-2</v>
      </c>
      <c r="GZ512">
        <v>-7.2581450385400005E-4</v>
      </c>
      <c r="HA512">
        <v>-4.1636251397799999E-3</v>
      </c>
      <c r="HB512">
        <v>4.3013721756500001E-3</v>
      </c>
      <c r="HC512">
        <v>1.0552565708899999E-2</v>
      </c>
      <c r="HD512">
        <v>-1.0706662054300001E-2</v>
      </c>
      <c r="HE512">
        <v>-1.22626375538E-2</v>
      </c>
      <c r="HF512">
        <v>2.8303851223900001E-2</v>
      </c>
      <c r="HG512">
        <v>-1.7312548284100001E-3</v>
      </c>
      <c r="HH512">
        <v>4.4008456346900003E-2</v>
      </c>
      <c r="HI512">
        <v>3.9830118904500003E-4</v>
      </c>
      <c r="HJ512" s="3">
        <v>3.3107260707199999E-2</v>
      </c>
      <c r="HK512">
        <v>8.7281066255199997E-3</v>
      </c>
      <c r="HL512">
        <v>1.8061711584700001E-2</v>
      </c>
      <c r="HM512">
        <v>-3.7162609958199998E-2</v>
      </c>
      <c r="HN512">
        <v>3.8313555057999998E-3</v>
      </c>
      <c r="HO512">
        <v>-3.3622833077500002E-3</v>
      </c>
      <c r="HP512">
        <v>3.1503894187200003E-2</v>
      </c>
      <c r="HQ512">
        <v>-1.1630883245099999E-2</v>
      </c>
      <c r="HR512">
        <v>2.1375698815999999E-2</v>
      </c>
      <c r="HS512">
        <v>4.72828374424E-2</v>
      </c>
      <c r="HT512">
        <v>-2.1644767224000001E-2</v>
      </c>
      <c r="HU512">
        <v>2.9952012883799999E-3</v>
      </c>
      <c r="HV512">
        <v>-1.09512732916E-2</v>
      </c>
      <c r="HW512">
        <v>-1.22232284257E-2</v>
      </c>
      <c r="HX512">
        <v>-4.0834046684599997E-3</v>
      </c>
      <c r="HY512">
        <v>-2.4126289197500001E-3</v>
      </c>
      <c r="HZ512">
        <v>-1.9600808372300001E-2</v>
      </c>
      <c r="IA512">
        <v>-4.3675007404400001E-2</v>
      </c>
      <c r="IB512">
        <v>-3.6717262177599999E-3</v>
      </c>
      <c r="IC512">
        <v>-9.1618693081999998E-3</v>
      </c>
      <c r="ID512">
        <v>-1.1633572879E-2</v>
      </c>
      <c r="IE512">
        <v>1.3065322880999999E-2</v>
      </c>
      <c r="IF512">
        <v>5.8728266038800001E-3</v>
      </c>
      <c r="IG512">
        <v>-1.1910460574500001E-2</v>
      </c>
      <c r="IH512">
        <v>1.70293490873E-2</v>
      </c>
      <c r="II512">
        <v>-4.9664313458999999E-3</v>
      </c>
      <c r="IJ512">
        <v>9.4609248556600002E-3</v>
      </c>
      <c r="IK512">
        <v>-4.0657434836599997E-2</v>
      </c>
      <c r="IL512">
        <v>-7.0205646885300003E-3</v>
      </c>
      <c r="IM512">
        <v>-8.24286654057E-3</v>
      </c>
      <c r="IN512">
        <v>-3.5906970699800002E-4</v>
      </c>
      <c r="IO512">
        <v>4.58722106728E-2</v>
      </c>
      <c r="IP512">
        <v>4.3897522642200003E-2</v>
      </c>
      <c r="IQ512">
        <v>1.54064193531E-2</v>
      </c>
      <c r="IR512">
        <v>-2.0879058242399998E-2</v>
      </c>
      <c r="IS512">
        <v>-1.0755247212800001E-2</v>
      </c>
      <c r="IT512">
        <v>-7.8631800494099995E-3</v>
      </c>
      <c r="IU512">
        <v>2.1970458180599998E-2</v>
      </c>
      <c r="IV512">
        <v>-1.0497965000299999E-2</v>
      </c>
      <c r="IW512">
        <v>-5.7195079040799996E-3</v>
      </c>
      <c r="IX512">
        <v>-5.15724416807E-4</v>
      </c>
      <c r="IY512">
        <v>-1.14077183182E-2</v>
      </c>
      <c r="IZ512">
        <v>1.2484961287199999E-2</v>
      </c>
      <c r="JA512">
        <v>1.6743277034000002E-2</v>
      </c>
      <c r="JB512">
        <v>2.4670391617599999E-2</v>
      </c>
      <c r="JC512">
        <v>-2.4699520507E-2</v>
      </c>
      <c r="JD512">
        <v>4.6808293040399997E-4</v>
      </c>
      <c r="JE512">
        <v>3.3057936256899997E-2</v>
      </c>
      <c r="JF512">
        <v>-1.37937851924E-2</v>
      </c>
      <c r="JG512">
        <v>-1.7098081833699999E-2</v>
      </c>
      <c r="JH512">
        <v>-1.79164836114E-2</v>
      </c>
      <c r="JI512">
        <v>-1.4053430958200001E-2</v>
      </c>
      <c r="JJ512">
        <v>4.1593374777499997E-2</v>
      </c>
      <c r="JK512">
        <v>-1.9803339429400001E-2</v>
      </c>
      <c r="JL512">
        <v>-2.6577461399E-2</v>
      </c>
      <c r="JM512">
        <v>-1.35325259561E-2</v>
      </c>
      <c r="JN512">
        <v>1.5285045512599999E-2</v>
      </c>
      <c r="JO512">
        <v>1.27739850239E-2</v>
      </c>
      <c r="JP512">
        <v>-1.6618340678600001E-2</v>
      </c>
      <c r="JQ512">
        <v>-3.5615406199500002E-2</v>
      </c>
      <c r="JR512">
        <v>1.8024299461199999E-2</v>
      </c>
      <c r="JS512">
        <v>-7.6156185295999995E-4</v>
      </c>
      <c r="JT512">
        <v>2.1070734131399999E-2</v>
      </c>
      <c r="JU512">
        <v>1.1224887160799999E-2</v>
      </c>
      <c r="JV512">
        <v>0.16891681381400001</v>
      </c>
      <c r="JW512">
        <v>-1.99060123407E-2</v>
      </c>
      <c r="JX512">
        <v>2.68778755279E-3</v>
      </c>
      <c r="JY512">
        <v>-9.3767380136500003E-3</v>
      </c>
      <c r="JZ512">
        <v>3.9045027433100003E-2</v>
      </c>
      <c r="KA512">
        <v>1.8988764979200001E-2</v>
      </c>
      <c r="KB512">
        <v>-5.7728214146500001E-3</v>
      </c>
      <c r="KC512">
        <v>-1.2564853370900001E-2</v>
      </c>
      <c r="KD512">
        <v>-7.8199015853899993E-3</v>
      </c>
      <c r="KE512">
        <v>3.3138026181399999E-3</v>
      </c>
      <c r="KF512">
        <v>-5.2314772104100002E-3</v>
      </c>
      <c r="KG512">
        <v>4.6250244535200003E-3</v>
      </c>
      <c r="KH512">
        <v>2.3058223936800001E-2</v>
      </c>
      <c r="KI512">
        <v>6.87327165801E-3</v>
      </c>
      <c r="KJ512">
        <v>-1.0345659819600001E-2</v>
      </c>
      <c r="KK512">
        <v>2.3435534618900002E-2</v>
      </c>
      <c r="KL512">
        <v>9.3538398534799994E-3</v>
      </c>
      <c r="KM512">
        <v>5.5581892581599998E-2</v>
      </c>
      <c r="KN512">
        <v>-2.0245838300099999E-2</v>
      </c>
      <c r="KO512">
        <v>1.41451682764E-2</v>
      </c>
      <c r="KP512">
        <v>1.10286401611E-4</v>
      </c>
      <c r="KQ512">
        <v>-3.5919940514499999E-3</v>
      </c>
      <c r="KR512">
        <v>-8.2287667776300005E-3</v>
      </c>
      <c r="KS512">
        <v>5.0073377141199998E-4</v>
      </c>
      <c r="KT512">
        <v>-6.9834138172500003E-3</v>
      </c>
      <c r="KU512">
        <v>1.6658005216299999E-2</v>
      </c>
      <c r="KV512">
        <v>-2.45035756273E-2</v>
      </c>
      <c r="KW512">
        <v>-7.6205031971500001E-3</v>
      </c>
      <c r="KX512">
        <v>-1.82882991976E-2</v>
      </c>
      <c r="KY512">
        <v>-5.5999533453099997E-3</v>
      </c>
      <c r="KZ512">
        <v>5.7457598321600002E-3</v>
      </c>
      <c r="LA512">
        <v>1.0890225393199999E-3</v>
      </c>
      <c r="LB512">
        <v>2.08475108002E-2</v>
      </c>
      <c r="LC512">
        <v>-5.4504093861599996E-3</v>
      </c>
      <c r="LD512">
        <v>-8.0974583556500009E-3</v>
      </c>
      <c r="LE512">
        <v>9.8588621147500007E-3</v>
      </c>
      <c r="LF512">
        <v>2.5198797960500001E-2</v>
      </c>
      <c r="LG512">
        <v>1.0165344967800001E-3</v>
      </c>
      <c r="LH512">
        <v>1.9455009213900001E-3</v>
      </c>
      <c r="LI512">
        <v>-1.1730398570399999E-2</v>
      </c>
      <c r="LJ512">
        <v>-2.6737511372800001E-3</v>
      </c>
      <c r="LK512">
        <v>3.7012538149599999E-3</v>
      </c>
      <c r="LL512">
        <v>1.0519858468700001E-2</v>
      </c>
      <c r="LM512">
        <v>1.6992977543500001E-2</v>
      </c>
      <c r="LN512">
        <v>-6.4841313510399998E-3</v>
      </c>
      <c r="LO512">
        <v>-9.4806427965100004E-4</v>
      </c>
      <c r="LP512">
        <v>-2.6381971493399999E-2</v>
      </c>
      <c r="LQ512">
        <v>6.8324326118499997E-3</v>
      </c>
      <c r="LR512">
        <v>-3.3634811283000002E-3</v>
      </c>
      <c r="LS512">
        <v>-1.41702543442E-2</v>
      </c>
      <c r="LT512">
        <v>6.0451566635400002E-3</v>
      </c>
      <c r="LU512">
        <v>-6.9606515325300001E-3</v>
      </c>
      <c r="LV512">
        <v>-1.05790292286E-2</v>
      </c>
      <c r="LW512">
        <v>-5.8003518710800003E-3</v>
      </c>
      <c r="LX512">
        <v>-3.62666463786E-3</v>
      </c>
      <c r="LY512">
        <v>-2.5852853660100002E-3</v>
      </c>
      <c r="LZ512">
        <v>2.1690726097400002E-2</v>
      </c>
      <c r="MA512">
        <v>-8.1718722049600005E-3</v>
      </c>
      <c r="MB512">
        <v>-5.4002584501500004E-3</v>
      </c>
      <c r="MC512">
        <v>1.55876977333E-2</v>
      </c>
      <c r="MD512">
        <v>-6.1544048897599997E-3</v>
      </c>
      <c r="ME512">
        <v>3.5810680106199998E-2</v>
      </c>
      <c r="MF512">
        <v>4.3527928845799998E-3</v>
      </c>
      <c r="MG512">
        <v>1.3570503812E-2</v>
      </c>
      <c r="MH512">
        <v>7.1705794915400004E-3</v>
      </c>
      <c r="MI512">
        <v>1.11875607474E-2</v>
      </c>
      <c r="MJ512">
        <v>-6.6033649469899999E-3</v>
      </c>
      <c r="MK512">
        <v>-1.5402580250599999E-3</v>
      </c>
      <c r="ML512">
        <v>1.8654124611100002E-2</v>
      </c>
      <c r="MM512">
        <v>1.9551099428399998E-2</v>
      </c>
      <c r="MN512">
        <v>-1.22267076395E-2</v>
      </c>
      <c r="MO512">
        <v>2.8400269050900002E-3</v>
      </c>
      <c r="MP512">
        <v>1.59314490375E-2</v>
      </c>
      <c r="MQ512">
        <v>-1.20527759239E-2</v>
      </c>
      <c r="MR512">
        <v>9.3534726068200003E-3</v>
      </c>
      <c r="MS512">
        <v>-4.3825551342899997E-2</v>
      </c>
      <c r="MT512">
        <v>-9.3866541563000002E-3</v>
      </c>
      <c r="MU512">
        <v>6.6069563613699997E-3</v>
      </c>
      <c r="MV512">
        <v>-4.0824421674800002E-4</v>
      </c>
      <c r="MW512">
        <v>-5.9113606737299998E-3</v>
      </c>
      <c r="MX512">
        <v>-8.6746456664200007E-3</v>
      </c>
      <c r="MY512">
        <v>-8.1593421758600004E-4</v>
      </c>
      <c r="MZ512">
        <v>-4.1911809247700001E-2</v>
      </c>
      <c r="NA512">
        <v>9.1626043967500004E-3</v>
      </c>
      <c r="NB512">
        <v>2.2439752276100001E-2</v>
      </c>
      <c r="NC512">
        <v>2.17304935795E-2</v>
      </c>
      <c r="ND512">
        <v>-1.46186272811E-2</v>
      </c>
      <c r="NE512">
        <v>9.0612927198900003E-3</v>
      </c>
      <c r="NF512">
        <v>-1.2090131305199999E-2</v>
      </c>
      <c r="NG512">
        <v>2.7691062006400001E-2</v>
      </c>
      <c r="NH512">
        <v>-1.7738841263400001E-2</v>
      </c>
      <c r="NI512">
        <v>-5.4953514676900003E-3</v>
      </c>
      <c r="NJ512">
        <v>1.4960664394400001E-2</v>
      </c>
      <c r="NK512">
        <v>2.1938957165800001E-2</v>
      </c>
      <c r="NL512">
        <v>2.5806617420799999E-2</v>
      </c>
      <c r="NM512">
        <v>1.9685073208E-2</v>
      </c>
      <c r="NN512" s="2">
        <v>-6.4717100320999999E-5</v>
      </c>
      <c r="NO512">
        <v>-7.5694568330900002E-3</v>
      </c>
      <c r="NP512">
        <v>-2.44295980535E-3</v>
      </c>
      <c r="NQ512">
        <v>-1.25564664029E-2</v>
      </c>
      <c r="NR512">
        <v>1.09548850341E-2</v>
      </c>
      <c r="NS512">
        <v>-1.97826921893E-2</v>
      </c>
      <c r="NT512">
        <v>6.1631801232000004E-3</v>
      </c>
      <c r="NU512">
        <v>5.29902784069E-4</v>
      </c>
      <c r="NV512">
        <v>-7.4594716169799997E-3</v>
      </c>
      <c r="NW512">
        <v>-1.24480682591E-2</v>
      </c>
      <c r="NX512">
        <v>3.9067039431699997E-3</v>
      </c>
      <c r="NY512">
        <v>3.18585479172E-3</v>
      </c>
      <c r="NZ512">
        <v>-1.34659202947E-2</v>
      </c>
      <c r="OA512">
        <v>-1.43389650776E-2</v>
      </c>
      <c r="OB512">
        <v>-3.11769082667E-3</v>
      </c>
      <c r="OC512">
        <v>-6.7002065812399999E-3</v>
      </c>
      <c r="OD512">
        <v>4.65561515058E-3</v>
      </c>
      <c r="OE512">
        <v>-5.1668276572099998E-2</v>
      </c>
      <c r="OF512">
        <v>1.9086476670100001E-2</v>
      </c>
      <c r="OG512">
        <v>1.1700770259099999E-3</v>
      </c>
      <c r="OH512">
        <v>-4.7994200442099998E-3</v>
      </c>
      <c r="OI512">
        <v>-4.6803769438199999E-2</v>
      </c>
      <c r="OJ512">
        <v>-1.5345422165999999E-2</v>
      </c>
      <c r="OK512">
        <v>2.69840921388E-2</v>
      </c>
      <c r="OL512">
        <v>1.05034425078E-3</v>
      </c>
      <c r="OM512">
        <v>5.9768489174600002E-3</v>
      </c>
      <c r="ON512">
        <v>-2.5013402480500001E-2</v>
      </c>
      <c r="OO512">
        <v>1.1229648139200001E-2</v>
      </c>
      <c r="OP512">
        <v>-1.0443881129699999E-2</v>
      </c>
      <c r="OQ512">
        <v>2.25290273188E-2</v>
      </c>
      <c r="OR512">
        <v>-1.45980153679E-3</v>
      </c>
      <c r="OS512">
        <v>-2.5938257727300001E-2</v>
      </c>
      <c r="OT512">
        <v>-1.4116212162199999E-2</v>
      </c>
      <c r="OU512">
        <v>-6.4194435749900004E-3</v>
      </c>
      <c r="OV512">
        <v>-1.3335354983000001E-3</v>
      </c>
      <c r="OW512">
        <v>3.9477929196000003E-2</v>
      </c>
      <c r="OX512">
        <v>1.9249189958800001E-2</v>
      </c>
      <c r="OY512">
        <v>-8.4019669210800008E-3</v>
      </c>
      <c r="OZ512">
        <v>-1.19172131257E-2</v>
      </c>
      <c r="PA512">
        <v>-1.47062030417E-2</v>
      </c>
      <c r="PB512">
        <v>5.6685025482800001E-3</v>
      </c>
      <c r="PC512">
        <v>-8.6082619497499999E-3</v>
      </c>
      <c r="PD512">
        <v>4.4738539627100001E-3</v>
      </c>
      <c r="PE512">
        <v>2.57360713075E-2</v>
      </c>
      <c r="PF512">
        <v>9.6152138075000001E-3</v>
      </c>
      <c r="PG512">
        <v>-9.9523534809499992E-3</v>
      </c>
      <c r="PH512">
        <v>1.6896136502799999E-2</v>
      </c>
      <c r="PI512">
        <v>1.0802158153100001E-2</v>
      </c>
      <c r="PJ512">
        <v>6.2393102769600001E-2</v>
      </c>
      <c r="PK512">
        <v>-1.8369280826800002E-2</v>
      </c>
      <c r="PL512">
        <v>9.9567905822199997E-3</v>
      </c>
      <c r="PM512">
        <v>3.3684349001500001E-3</v>
      </c>
      <c r="PN512">
        <v>-1.20069090075E-2</v>
      </c>
      <c r="PO512">
        <v>-1.2420078454699999E-2</v>
      </c>
      <c r="PP512">
        <v>1.21050006417E-3</v>
      </c>
      <c r="PQ512">
        <v>-1.36342681643E-2</v>
      </c>
      <c r="PR512">
        <v>2.0953369083900001E-2</v>
      </c>
      <c r="PS512">
        <v>-5.7699798476799997E-3</v>
      </c>
      <c r="PT512">
        <v>-8.6806380898100007E-3</v>
      </c>
      <c r="PU512">
        <v>-2.8293088772299999E-2</v>
      </c>
      <c r="PV512">
        <v>-5.7066886663400002E-3</v>
      </c>
      <c r="PW512">
        <v>-1.50984084993E-4</v>
      </c>
      <c r="PX512">
        <v>-7.9564141025600006E-3</v>
      </c>
      <c r="PY512">
        <v>2.11268385014E-2</v>
      </c>
      <c r="PZ512">
        <v>-6.1290920152800004E-3</v>
      </c>
      <c r="QA512">
        <v>-1.79302581286E-2</v>
      </c>
      <c r="QB512">
        <v>1.58928626281E-2</v>
      </c>
      <c r="QC512">
        <v>1.5693195493400001E-2</v>
      </c>
      <c r="QD512">
        <v>1.4690654426500001E-3</v>
      </c>
      <c r="QE512">
        <v>3.8750762627599998E-3</v>
      </c>
      <c r="QF512">
        <v>-1.25146741392E-2</v>
      </c>
      <c r="QG512">
        <v>-1.48764628393E-3</v>
      </c>
      <c r="QH512">
        <v>1.0644427448E-2</v>
      </c>
      <c r="QI512">
        <v>1.5373251385499999E-2</v>
      </c>
      <c r="QJ512">
        <v>1.40224962648E-2</v>
      </c>
      <c r="QK512">
        <v>-5.8717721496899999E-3</v>
      </c>
      <c r="QL512">
        <v>-1.8498651171999999E-3</v>
      </c>
      <c r="QM512">
        <v>-3.6753437835300003E-2</v>
      </c>
      <c r="QN512">
        <v>1.02784880428E-2</v>
      </c>
      <c r="QO512">
        <v>2.5977166771000001E-3</v>
      </c>
      <c r="QP512">
        <v>-1.2326060084099999E-2</v>
      </c>
      <c r="QQ512" s="2">
        <v>3.1361954552600002E-5</v>
      </c>
      <c r="QR512">
        <v>-1.2663795997699999E-3</v>
      </c>
      <c r="QS512">
        <v>-1.36990749172E-2</v>
      </c>
      <c r="QT512">
        <v>-1.22154954353E-3</v>
      </c>
      <c r="QU512">
        <v>-4.04365876418E-3</v>
      </c>
      <c r="QV512">
        <v>3.5513445200700002E-3</v>
      </c>
      <c r="QW512">
        <v>1.1885370911899999E-2</v>
      </c>
      <c r="QX512">
        <v>-1.04151769397E-2</v>
      </c>
      <c r="QY512">
        <v>-1.13981781594E-2</v>
      </c>
      <c r="QZ512">
        <v>2.6928875938700001E-2</v>
      </c>
      <c r="RA512">
        <v>-2.2120499844000001E-3</v>
      </c>
      <c r="RB512">
        <v>4.31031695581E-2</v>
      </c>
      <c r="RC512">
        <v>8.6911257987200004E-4</v>
      </c>
      <c r="RD512">
        <v>3.0980049550699999E-2</v>
      </c>
    </row>
    <row r="513" spans="1:472" x14ac:dyDescent="0.25">
      <c r="A513">
        <v>1510265020</v>
      </c>
      <c r="B513" s="1">
        <v>38075</v>
      </c>
      <c r="C513" s="1">
        <v>38075</v>
      </c>
      <c r="D513" t="s">
        <v>662</v>
      </c>
      <c r="E513" t="s">
        <v>1030</v>
      </c>
      <c r="F513">
        <v>1602</v>
      </c>
      <c r="G513">
        <v>127384</v>
      </c>
      <c r="H513">
        <v>127</v>
      </c>
      <c r="I513">
        <v>127</v>
      </c>
      <c r="J513">
        <v>253</v>
      </c>
      <c r="K513">
        <v>253</v>
      </c>
      <c r="L513">
        <v>81.195999999999998</v>
      </c>
      <c r="M513">
        <v>100</v>
      </c>
      <c r="N513">
        <v>81.195999999999998</v>
      </c>
      <c r="O513" t="b">
        <v>1</v>
      </c>
      <c r="P513">
        <v>325414</v>
      </c>
      <c r="R513">
        <v>0</v>
      </c>
      <c r="S513">
        <v>2830</v>
      </c>
      <c r="T513">
        <v>1</v>
      </c>
      <c r="U513">
        <v>325412</v>
      </c>
      <c r="W513">
        <v>0</v>
      </c>
      <c r="X513">
        <v>2830</v>
      </c>
      <c r="Y513">
        <v>1</v>
      </c>
      <c r="Z513" t="b">
        <v>0</v>
      </c>
      <c r="AA513">
        <v>1</v>
      </c>
      <c r="AB513">
        <v>1</v>
      </c>
      <c r="AC513">
        <v>0</v>
      </c>
      <c r="AD513">
        <v>5.5634264615632201E-2</v>
      </c>
      <c r="AE513">
        <v>533.04107750853802</v>
      </c>
      <c r="AF513">
        <v>0.10225177000000001</v>
      </c>
      <c r="AG513">
        <v>-0.35924877</v>
      </c>
      <c r="AH513">
        <v>283</v>
      </c>
      <c r="AI513">
        <v>32541</v>
      </c>
      <c r="AJ513">
        <v>3254</v>
      </c>
      <c r="AK513">
        <v>1444</v>
      </c>
      <c r="AL513">
        <v>104300076</v>
      </c>
      <c r="AM513">
        <v>33.6</v>
      </c>
      <c r="AN513">
        <v>49.6</v>
      </c>
      <c r="AO513">
        <v>71.8</v>
      </c>
      <c r="AP513">
        <v>85.1</v>
      </c>
      <c r="AQ513">
        <v>57.962052724000003</v>
      </c>
      <c r="AR513">
        <v>10.772399999999999</v>
      </c>
      <c r="AS513">
        <v>15.143700000000001</v>
      </c>
      <c r="AT513">
        <v>962.99689999999998</v>
      </c>
      <c r="AU513">
        <v>449.38029999999998</v>
      </c>
      <c r="AV513">
        <v>690.58619999999996</v>
      </c>
      <c r="AW513">
        <v>3358.246260416</v>
      </c>
      <c r="AX513">
        <v>44600.90216405</v>
      </c>
      <c r="AY513">
        <v>158.262</v>
      </c>
      <c r="AZ513">
        <v>177.96369999999999</v>
      </c>
      <c r="BA513">
        <v>402.31439999999998</v>
      </c>
      <c r="BB513">
        <v>58.456200000000003</v>
      </c>
      <c r="BC513">
        <v>47.240211029000001</v>
      </c>
      <c r="BD513">
        <v>1.7234631789999999</v>
      </c>
      <c r="BE513">
        <v>2.9417</v>
      </c>
      <c r="BF513">
        <v>979.8777</v>
      </c>
      <c r="BG513">
        <v>589.67550000000006</v>
      </c>
      <c r="BH513">
        <v>802.20780000000002</v>
      </c>
      <c r="BI513">
        <v>6.8460085990000001</v>
      </c>
      <c r="BJ513">
        <v>8.4066910339999996</v>
      </c>
      <c r="BK513">
        <v>5.7980091849999997</v>
      </c>
      <c r="BL513">
        <v>658.01130000000001</v>
      </c>
      <c r="BM513">
        <v>728.80219999999997</v>
      </c>
      <c r="BN513">
        <v>680.56010000000003</v>
      </c>
      <c r="BO513">
        <v>1492.9512159999999</v>
      </c>
      <c r="BP513">
        <v>16.126500109999999</v>
      </c>
      <c r="BQ513">
        <v>47.281424244999997</v>
      </c>
      <c r="BR513">
        <v>981.2</v>
      </c>
      <c r="BS513">
        <v>974.91800000000001</v>
      </c>
      <c r="BT513">
        <v>980.66010000000006</v>
      </c>
      <c r="BU513">
        <v>9.9869915603781903E-2</v>
      </c>
      <c r="BV513">
        <v>71.793850513810497</v>
      </c>
      <c r="BW513">
        <v>1.89880674624E-3</v>
      </c>
      <c r="BX513">
        <v>0.99718722344199995</v>
      </c>
      <c r="BY513">
        <v>-1.6717318762699999E-2</v>
      </c>
      <c r="BZ513">
        <v>0.31531269550899998</v>
      </c>
      <c r="CA513">
        <v>-1.49724435158E-2</v>
      </c>
      <c r="CB513">
        <v>-5.6866120897099998E-2</v>
      </c>
      <c r="CC513">
        <v>0.28777732224000002</v>
      </c>
      <c r="CD513">
        <v>-5.4915292058399998E-2</v>
      </c>
      <c r="CE513">
        <v>-6.4397440789499993E-2</v>
      </c>
      <c r="CF513">
        <v>-0.126642092501</v>
      </c>
      <c r="CG513">
        <v>-6.3031609080700005E-2</v>
      </c>
      <c r="CH513">
        <v>-7.5256612850599994E-2</v>
      </c>
      <c r="CI513">
        <v>0.166100491751</v>
      </c>
      <c r="CJ513">
        <v>-7.2129406366400001E-2</v>
      </c>
      <c r="CK513">
        <v>-0.14928936282499999</v>
      </c>
      <c r="CL513">
        <v>0.101663428858</v>
      </c>
      <c r="CM513">
        <v>-0.14439479897400001</v>
      </c>
      <c r="CN513">
        <v>-7.2125883885199998E-3</v>
      </c>
      <c r="CO513">
        <v>2.76966673345E-4</v>
      </c>
      <c r="CP513">
        <v>1.2710138006399999E-3</v>
      </c>
      <c r="CQ513">
        <v>-2.8746659004E-3</v>
      </c>
      <c r="CR513">
        <v>1.0771313239700001E-2</v>
      </c>
      <c r="CS513">
        <v>-1.1079422838300001E-2</v>
      </c>
      <c r="CT513">
        <v>1.4525799707200001E-3</v>
      </c>
      <c r="CU513">
        <v>1.01148492953E-2</v>
      </c>
      <c r="CV513">
        <v>-4.41531147901E-3</v>
      </c>
      <c r="CW513">
        <v>1.3008750648599999E-3</v>
      </c>
      <c r="CX513">
        <v>-4.7473522463800004E-3</v>
      </c>
      <c r="CY513">
        <v>1.6345973849099998E-2</v>
      </c>
      <c r="CZ513">
        <v>-2.6749349398699999E-3</v>
      </c>
      <c r="DA513">
        <v>-1.54298145945E-2</v>
      </c>
      <c r="DB513">
        <v>-1.09727361611E-3</v>
      </c>
      <c r="DC513">
        <v>-9.9777804565199992E-3</v>
      </c>
      <c r="DD513">
        <v>-8.1041653603600005E-3</v>
      </c>
      <c r="DE513">
        <v>-1.8389881383999999E-2</v>
      </c>
      <c r="DF513">
        <v>4.07039818429E-2</v>
      </c>
      <c r="DG513">
        <v>1.1322784191400001E-2</v>
      </c>
      <c r="DH513">
        <v>-3.4781147723E-3</v>
      </c>
      <c r="DI513">
        <v>1.0854560498299999E-2</v>
      </c>
      <c r="DJ513">
        <v>8.4529157633799999E-3</v>
      </c>
      <c r="DK513">
        <v>-3.5312665790399999E-3</v>
      </c>
      <c r="DL513">
        <v>2.0070643785100001E-2</v>
      </c>
      <c r="DM513">
        <v>1.64927138949E-3</v>
      </c>
      <c r="DN513">
        <v>-3.8186146131700001E-3</v>
      </c>
      <c r="DO513">
        <v>-1.45029024349E-2</v>
      </c>
      <c r="DP513">
        <v>-8.0403234574300004E-3</v>
      </c>
      <c r="DQ513">
        <v>-8.83122436636E-3</v>
      </c>
      <c r="DR513">
        <v>6.4810484102900004E-3</v>
      </c>
      <c r="DS513">
        <v>3.7028592112800002E-3</v>
      </c>
      <c r="DT513">
        <v>-2.9601502529800002E-3</v>
      </c>
      <c r="DU513">
        <v>-4.8986428336200002E-3</v>
      </c>
      <c r="DV513">
        <v>-1.09000359759E-2</v>
      </c>
      <c r="DW513">
        <v>-3.46571933662E-3</v>
      </c>
      <c r="DX513">
        <v>-7.4466188116400003E-3</v>
      </c>
      <c r="DY513">
        <v>7.7151625250100001E-3</v>
      </c>
      <c r="DZ513">
        <v>-2.1163910751200001E-3</v>
      </c>
      <c r="EA513">
        <v>3.8381046043800002E-3</v>
      </c>
      <c r="EB513">
        <v>2.3013771316800001E-3</v>
      </c>
      <c r="EC513">
        <v>7.7057008810399999E-3</v>
      </c>
      <c r="ED513">
        <v>-1.43630635001E-2</v>
      </c>
      <c r="EE513">
        <v>1.86225838747E-3</v>
      </c>
      <c r="EF513">
        <v>-5.3688686905600004E-3</v>
      </c>
      <c r="EG513">
        <v>-9.0939254379399995E-3</v>
      </c>
      <c r="EH513">
        <v>-6.3975943908900004E-3</v>
      </c>
      <c r="EI513">
        <v>3.5718179418099999E-3</v>
      </c>
      <c r="EJ513">
        <v>-4.42634680319E-3</v>
      </c>
      <c r="EK513">
        <v>1.12053575693E-2</v>
      </c>
      <c r="EL513">
        <v>-1.3253412259199999E-2</v>
      </c>
      <c r="EM513">
        <v>-1.0136662396399999E-4</v>
      </c>
      <c r="EN513">
        <v>-1.6406627544600001E-3</v>
      </c>
      <c r="EO513">
        <v>-7.6511360615300001E-3</v>
      </c>
      <c r="EP513">
        <v>-1.1177114950999999E-2</v>
      </c>
      <c r="EQ513">
        <v>2.6121926897400002E-2</v>
      </c>
      <c r="ER513" s="2">
        <v>6.5031582349000004E-5</v>
      </c>
      <c r="ES513">
        <v>5.9178207259499996E-3</v>
      </c>
      <c r="ET513">
        <v>-1.2197083874799999E-4</v>
      </c>
      <c r="EU513">
        <v>-3.7687614043299997E-2</v>
      </c>
      <c r="EV513">
        <v>8.7238286377800001E-3</v>
      </c>
      <c r="EW513">
        <v>-9.9771601519299991E-4</v>
      </c>
      <c r="EX513">
        <v>-1.5923476576499999E-2</v>
      </c>
      <c r="EY513">
        <v>1.24426339236E-2</v>
      </c>
      <c r="EZ513">
        <v>-1.3236476109899999E-2</v>
      </c>
      <c r="FA513">
        <v>-1.47217098784E-2</v>
      </c>
      <c r="FB513">
        <v>2.5041371086700001E-3</v>
      </c>
      <c r="FC513">
        <v>6.4180815039099996E-3</v>
      </c>
      <c r="FD513">
        <v>-4.2658386090300001E-3</v>
      </c>
      <c r="FE513">
        <v>-1.3088380512499999E-2</v>
      </c>
      <c r="FF513">
        <v>-7.7932695001700003E-3</v>
      </c>
      <c r="FG513">
        <v>6.4416954027800002E-3</v>
      </c>
      <c r="FH513">
        <v>4.8121255980300001E-3</v>
      </c>
      <c r="FI513">
        <v>1.0277991506100001E-2</v>
      </c>
      <c r="FJ513">
        <v>9.9387028890099999E-3</v>
      </c>
      <c r="FK513">
        <v>2.2280082190500001E-2</v>
      </c>
      <c r="FL513">
        <v>-7.8542806399599999E-3</v>
      </c>
      <c r="FM513">
        <v>2.8626812016300002E-3</v>
      </c>
      <c r="FN513">
        <v>-1.6922906348500001E-2</v>
      </c>
      <c r="FO513">
        <v>-3.2509219433400002E-2</v>
      </c>
      <c r="FP513">
        <v>-1.10227341002E-2</v>
      </c>
      <c r="FQ513">
        <v>2.04925966925E-2</v>
      </c>
      <c r="FR513">
        <v>1.60411309526E-2</v>
      </c>
      <c r="FS513">
        <v>1.3523939339899999E-2</v>
      </c>
      <c r="FT513">
        <v>-7.7854645333900003E-3</v>
      </c>
      <c r="FU513">
        <v>-4.0178239621000003E-4</v>
      </c>
      <c r="FV513">
        <v>-2.34496093908E-2</v>
      </c>
      <c r="FW513">
        <v>1.8926458219099999E-2</v>
      </c>
      <c r="FX513">
        <v>-5.9950172084899996E-3</v>
      </c>
      <c r="FY513">
        <v>1.0505428799799999E-2</v>
      </c>
      <c r="FZ513">
        <v>-3.7616385981600001E-3</v>
      </c>
      <c r="GA513">
        <v>-1.19113880718E-4</v>
      </c>
      <c r="GB513">
        <v>1.7231265692300001E-2</v>
      </c>
      <c r="GC513">
        <v>-1.1389226882299999E-2</v>
      </c>
      <c r="GD513">
        <v>3.7242765090600002E-3</v>
      </c>
      <c r="GE513">
        <v>-1.54891534407E-3</v>
      </c>
      <c r="GF513">
        <v>-6.3252888184600004E-3</v>
      </c>
      <c r="GG513">
        <v>5.2947236342300004E-3</v>
      </c>
      <c r="GH513">
        <v>-1.5362473199799999E-2</v>
      </c>
      <c r="GI513">
        <v>-2.4318669616700001E-2</v>
      </c>
      <c r="GJ513">
        <v>-1.7635826408700001E-2</v>
      </c>
      <c r="GK513">
        <v>2.5087409254699999E-3</v>
      </c>
      <c r="GL513">
        <v>-9.11191236405E-3</v>
      </c>
      <c r="GM513">
        <v>4.6577451815100002E-3</v>
      </c>
      <c r="GN513" s="2">
        <v>-3.7814954848100003E-5</v>
      </c>
      <c r="GO513">
        <v>-8.3501765278699998E-4</v>
      </c>
      <c r="GP513">
        <v>-5.1566949424499998E-3</v>
      </c>
      <c r="GQ513">
        <v>-8.7174036567699998E-3</v>
      </c>
      <c r="GR513">
        <v>1.3103301264699999E-2</v>
      </c>
      <c r="GS513">
        <v>8.9013201535999998E-3</v>
      </c>
      <c r="GT513">
        <v>-5.3114636820699996E-4</v>
      </c>
      <c r="GU513">
        <v>-8.3790260370699993E-3</v>
      </c>
      <c r="GV513">
        <v>-1.8833430019699999E-3</v>
      </c>
      <c r="GW513">
        <v>3.44776983296E-4</v>
      </c>
      <c r="GX513">
        <v>5.1901782341299998E-4</v>
      </c>
      <c r="GY513">
        <v>1.17912762102E-2</v>
      </c>
      <c r="GZ513">
        <v>-1.7417948602100001E-2</v>
      </c>
      <c r="HA513">
        <v>-9.6140737937500005E-3</v>
      </c>
      <c r="HB513">
        <v>-6.4808057070400004E-3</v>
      </c>
      <c r="HC513">
        <v>-1.07857609413E-2</v>
      </c>
      <c r="HD513">
        <v>-8.2991749740800001E-3</v>
      </c>
      <c r="HE513">
        <v>1.83467202986E-3</v>
      </c>
      <c r="HF513">
        <v>1.25636892482E-2</v>
      </c>
      <c r="HG513">
        <v>7.8273178044E-3</v>
      </c>
      <c r="HH513">
        <v>-4.8694909728599998E-3</v>
      </c>
      <c r="HI513">
        <v>-8.0863767623099991E-3</v>
      </c>
      <c r="HJ513" s="3">
        <v>7.0521013172899997E-3</v>
      </c>
      <c r="HK513">
        <v>-3.9140500132400002E-2</v>
      </c>
      <c r="HL513">
        <v>1.55335962981E-2</v>
      </c>
      <c r="HM513">
        <v>-2.44831596336E-2</v>
      </c>
      <c r="HN513">
        <v>-3.2940453161300003E-2</v>
      </c>
      <c r="HO513">
        <v>3.06565092937E-2</v>
      </c>
      <c r="HP513">
        <v>-2.79723651957E-2</v>
      </c>
      <c r="HQ513">
        <v>4.0241251007799997E-3</v>
      </c>
      <c r="HR513">
        <v>5.5999217720000001E-2</v>
      </c>
      <c r="HS513">
        <v>-7.0309982220099999E-3</v>
      </c>
      <c r="HT513">
        <v>5.53762696397E-2</v>
      </c>
      <c r="HU513">
        <v>-9.1699851902300004E-3</v>
      </c>
      <c r="HV513">
        <v>3.4189548298900002E-2</v>
      </c>
      <c r="HW513">
        <v>-3.5795049278999999E-2</v>
      </c>
      <c r="HX513">
        <v>2.990765863E-2</v>
      </c>
      <c r="HY513">
        <v>2.6551827344400002E-2</v>
      </c>
      <c r="HZ513">
        <v>-2.9743366779E-2</v>
      </c>
      <c r="IA513">
        <v>-2.2201293762400001E-2</v>
      </c>
      <c r="IB513">
        <v>-1.7351485775400001E-2</v>
      </c>
      <c r="IC513">
        <v>1.8452350859399998E-2</v>
      </c>
      <c r="ID513">
        <v>3.3115123628400002E-3</v>
      </c>
      <c r="IE513">
        <v>-1.5603971925299999E-2</v>
      </c>
      <c r="IF513">
        <v>-1.6195260126800001E-2</v>
      </c>
      <c r="IG513">
        <v>-5.9018145080900003E-2</v>
      </c>
      <c r="IH513">
        <v>-1.64051521321E-2</v>
      </c>
      <c r="II513">
        <v>-3.2417723688E-2</v>
      </c>
      <c r="IJ513">
        <v>8.0446189493999995E-2</v>
      </c>
      <c r="IK513">
        <v>-3.7029621775799999E-2</v>
      </c>
      <c r="IL513">
        <v>1.1605541923E-2</v>
      </c>
      <c r="IM513">
        <v>3.0006010716600001E-2</v>
      </c>
      <c r="IN513">
        <v>-1.0128477315799999E-2</v>
      </c>
      <c r="IO513">
        <v>1.39918593515E-2</v>
      </c>
      <c r="IP513">
        <v>-1.7136932198800001E-2</v>
      </c>
      <c r="IQ513">
        <v>-1.8771134836699999E-2</v>
      </c>
      <c r="IR513">
        <v>-3.6549209353600003E-2</v>
      </c>
      <c r="IS513">
        <v>1.89351682675E-2</v>
      </c>
      <c r="IT513">
        <v>1.43234332022E-2</v>
      </c>
      <c r="IU513">
        <v>-5.0059727759999999E-2</v>
      </c>
      <c r="IV513">
        <v>-1.32246596309E-2</v>
      </c>
      <c r="IW513">
        <v>-3.2797725615800002E-3</v>
      </c>
      <c r="IX513">
        <v>2.5749250711E-2</v>
      </c>
      <c r="IY513">
        <v>3.6750617819500002E-2</v>
      </c>
      <c r="IZ513">
        <v>-8.2015559694700001E-3</v>
      </c>
      <c r="JA513">
        <v>3.60249726583E-3</v>
      </c>
      <c r="JB513">
        <v>2.5775387484699998E-3</v>
      </c>
      <c r="JC513">
        <v>3.0125611952999998E-2</v>
      </c>
      <c r="JD513">
        <v>1.55704206194E-2</v>
      </c>
      <c r="JE513">
        <v>-5.0549465871999998E-3</v>
      </c>
      <c r="JF513">
        <v>-8.2705789964400006E-3</v>
      </c>
      <c r="JG513">
        <v>-2.2902783256700001E-2</v>
      </c>
      <c r="JH513">
        <v>5.5314566898300001E-3</v>
      </c>
      <c r="JI513">
        <v>-1.2809675315E-2</v>
      </c>
      <c r="JJ513">
        <v>3.6082571857199998E-3</v>
      </c>
      <c r="JK513">
        <v>3.7229142412899999E-2</v>
      </c>
      <c r="JL513">
        <v>-4.8971562963099999E-2</v>
      </c>
      <c r="JM513">
        <v>-4.84086915184E-2</v>
      </c>
      <c r="JN513" s="2">
        <v>-4.5335211068699999E-5</v>
      </c>
      <c r="JO513">
        <v>-1.6647867413900001E-3</v>
      </c>
      <c r="JP513">
        <v>2.2459196786300002E-3</v>
      </c>
      <c r="JQ513">
        <v>4.74893511536E-2</v>
      </c>
      <c r="JR513">
        <v>-3.1585324511399997E-2</v>
      </c>
      <c r="JS513">
        <v>-2.2192439363900002E-2</v>
      </c>
      <c r="JT513">
        <v>1.75434585913E-2</v>
      </c>
      <c r="JU513">
        <v>-1.6220307881600001E-2</v>
      </c>
      <c r="JV513">
        <v>0.34239666617100001</v>
      </c>
      <c r="JW513">
        <v>-1.0863662780399999E-2</v>
      </c>
      <c r="JX513">
        <v>4.1722822943000002E-4</v>
      </c>
      <c r="JY513">
        <v>-1.13005405674E-2</v>
      </c>
      <c r="JZ513">
        <v>-1.24454344573E-2</v>
      </c>
      <c r="KA513">
        <v>-1.5461672342899999E-2</v>
      </c>
      <c r="KB513">
        <v>1.9750343787800001E-3</v>
      </c>
      <c r="KC513">
        <v>8.20817605953E-3</v>
      </c>
      <c r="KD513">
        <v>-8.4052401613800005E-4</v>
      </c>
      <c r="KE513">
        <v>-1.01491935935E-2</v>
      </c>
      <c r="KF513">
        <v>2.44818654059E-2</v>
      </c>
      <c r="KG513">
        <v>2.3913504216799999E-3</v>
      </c>
      <c r="KH513">
        <v>-1.2458119869999999E-4</v>
      </c>
      <c r="KI513">
        <v>-8.25478436245E-3</v>
      </c>
      <c r="KJ513">
        <v>-6.5994729129700003E-3</v>
      </c>
      <c r="KK513">
        <v>1.92524893863E-2</v>
      </c>
      <c r="KL513">
        <v>-7.3739340137599996E-3</v>
      </c>
      <c r="KM513">
        <v>-2.3119806618000002E-2</v>
      </c>
      <c r="KN513">
        <v>-3.0688637830000001E-3</v>
      </c>
      <c r="KO513">
        <v>3.6485128348799998E-3</v>
      </c>
      <c r="KP513">
        <v>-3.0368459241100001E-3</v>
      </c>
      <c r="KQ513">
        <v>2.2965365861500001E-2</v>
      </c>
      <c r="KR513">
        <v>1.3652536775299999E-2</v>
      </c>
      <c r="KS513">
        <v>8.9561352012199995E-3</v>
      </c>
      <c r="KT513">
        <v>-1.32180857665E-2</v>
      </c>
      <c r="KU513">
        <v>-7.6245872534199998E-3</v>
      </c>
      <c r="KV513">
        <v>-3.7917906343499998E-3</v>
      </c>
      <c r="KW513">
        <v>1.30271753908E-2</v>
      </c>
      <c r="KX513">
        <v>2.4146227240500001E-2</v>
      </c>
      <c r="KY513">
        <v>2.2411208723600001E-2</v>
      </c>
      <c r="KZ513">
        <v>-1.7735240529799998E-2</v>
      </c>
      <c r="LA513">
        <v>-2.8526860627899999E-3</v>
      </c>
      <c r="LB513">
        <v>-1.8449001787099999E-3</v>
      </c>
      <c r="LC513">
        <v>2.12132797961E-3</v>
      </c>
      <c r="LD513">
        <v>1.71798771912E-2</v>
      </c>
      <c r="LE513">
        <v>-1.37265534462E-2</v>
      </c>
      <c r="LF513">
        <v>1.65860728304E-3</v>
      </c>
      <c r="LG513">
        <v>-3.1575271230500001E-3</v>
      </c>
      <c r="LH513">
        <v>-1.11339668786E-2</v>
      </c>
      <c r="LI513">
        <v>-3.3298459305700001E-3</v>
      </c>
      <c r="LJ513">
        <v>-2.9594932159200001E-2</v>
      </c>
      <c r="LK513">
        <v>-6.5608665120099998E-3</v>
      </c>
      <c r="LL513">
        <v>-1.1512325588600001E-2</v>
      </c>
      <c r="LM513">
        <v>-3.1589939903099999E-3</v>
      </c>
      <c r="LN513">
        <v>-1.1924038172E-3</v>
      </c>
      <c r="LO513">
        <v>-5.7102144105799996E-3</v>
      </c>
      <c r="LP513">
        <v>1.03155420984E-2</v>
      </c>
      <c r="LQ513">
        <v>-8.9150066603699996E-3</v>
      </c>
      <c r="LR513">
        <v>-2.6908862330000002E-2</v>
      </c>
      <c r="LS513">
        <v>-5.8136718132700002E-3</v>
      </c>
      <c r="LT513">
        <v>1.55845912048E-2</v>
      </c>
      <c r="LU513">
        <v>-9.7922395001299994E-3</v>
      </c>
      <c r="LV513">
        <v>1.65674002339E-2</v>
      </c>
      <c r="LW513">
        <v>-1.53263688304E-2</v>
      </c>
      <c r="LX513">
        <v>1.64332087817E-3</v>
      </c>
      <c r="LY513">
        <v>-2.44948422572E-3</v>
      </c>
      <c r="LZ513">
        <v>-9.7382329487300003E-3</v>
      </c>
      <c r="MA513">
        <v>8.4494021250900008E-3</v>
      </c>
      <c r="MB513">
        <v>-7.2999124025200004E-3</v>
      </c>
      <c r="MC513">
        <v>-1.6505693399700001E-2</v>
      </c>
      <c r="MD513">
        <v>3.5437520336199999E-3</v>
      </c>
      <c r="ME513">
        <v>2.7341995652500001E-3</v>
      </c>
      <c r="MF513">
        <v>-9.7008857903900004E-4</v>
      </c>
      <c r="MG513">
        <v>-6.9186737721500004E-3</v>
      </c>
      <c r="MH513">
        <v>-7.2775504430199998E-3</v>
      </c>
      <c r="MI513">
        <v>3.4346869914599998E-4</v>
      </c>
      <c r="MJ513">
        <v>1.2271347632799999E-3</v>
      </c>
      <c r="MK513">
        <v>-2.9330549128500001E-3</v>
      </c>
      <c r="ML513">
        <v>1.08902336348E-2</v>
      </c>
      <c r="MM513">
        <v>-1.1125561704199999E-2</v>
      </c>
      <c r="MN513">
        <v>1.5173248230300001E-3</v>
      </c>
      <c r="MO513">
        <v>1.03447285087E-2</v>
      </c>
      <c r="MP513">
        <v>-4.3702934918300003E-3</v>
      </c>
      <c r="MQ513">
        <v>1.52402651228E-3</v>
      </c>
      <c r="MR513">
        <v>-4.7114420702099999E-3</v>
      </c>
      <c r="MS513">
        <v>1.6444921875100001E-2</v>
      </c>
      <c r="MT513">
        <v>-2.7651593037599999E-3</v>
      </c>
      <c r="MU513">
        <v>-1.5184761872199999E-2</v>
      </c>
      <c r="MV513">
        <v>-9.2608940708599995E-4</v>
      </c>
      <c r="MW513">
        <v>-1.00075942247E-2</v>
      </c>
      <c r="MX513">
        <v>-8.1115489199299999E-3</v>
      </c>
      <c r="MY513">
        <v>-1.83472090158E-2</v>
      </c>
      <c r="MZ513">
        <v>4.06567270186E-2</v>
      </c>
      <c r="NA513">
        <v>1.13170987934E-2</v>
      </c>
      <c r="NB513">
        <v>-3.5496130232000002E-3</v>
      </c>
      <c r="NC513">
        <v>1.06535790598E-2</v>
      </c>
      <c r="ND513">
        <v>8.2471023313599994E-3</v>
      </c>
      <c r="NE513">
        <v>-3.5324469199899998E-3</v>
      </c>
      <c r="NF513">
        <v>1.9935566912700001E-2</v>
      </c>
      <c r="NG513">
        <v>1.99160648666E-3</v>
      </c>
      <c r="NH513">
        <v>-3.9629421806499998E-3</v>
      </c>
      <c r="NI513">
        <v>-1.4349514344099999E-2</v>
      </c>
      <c r="NJ513">
        <v>-7.8910338649299996E-3</v>
      </c>
      <c r="NK513">
        <v>-8.7872833408099999E-3</v>
      </c>
      <c r="NL513">
        <v>6.5650479888799997E-3</v>
      </c>
      <c r="NM513">
        <v>3.65078736215E-3</v>
      </c>
      <c r="NN513">
        <v>-2.9936638579800001E-3</v>
      </c>
      <c r="NO513">
        <v>-5.0001191878199999E-3</v>
      </c>
      <c r="NP513">
        <v>-1.07500389531E-2</v>
      </c>
      <c r="NQ513">
        <v>-3.3607798084400002E-3</v>
      </c>
      <c r="NR513">
        <v>-7.5908388139699998E-3</v>
      </c>
      <c r="NS513">
        <v>7.6752788336899996E-3</v>
      </c>
      <c r="NT513">
        <v>-2.0948107946300002E-3</v>
      </c>
      <c r="NU513">
        <v>3.9685331402700003E-3</v>
      </c>
      <c r="NV513">
        <v>2.48970787411E-3</v>
      </c>
      <c r="NW513">
        <v>7.6992402933699997E-3</v>
      </c>
      <c r="NX513">
        <v>-1.4236517164E-2</v>
      </c>
      <c r="NY513">
        <v>1.8984236110599999E-3</v>
      </c>
      <c r="NZ513">
        <v>-5.2036108098200001E-3</v>
      </c>
      <c r="OA513">
        <v>-8.93263600376E-3</v>
      </c>
      <c r="OB513">
        <v>-6.3342190635599996E-3</v>
      </c>
      <c r="OC513">
        <v>3.5783487166200002E-3</v>
      </c>
      <c r="OD513">
        <v>-4.5117563428499997E-3</v>
      </c>
      <c r="OE513">
        <v>1.1193673102399999E-2</v>
      </c>
      <c r="OF513">
        <v>-1.33531206947E-2</v>
      </c>
      <c r="OG513">
        <v>-1.7342953873300001E-4</v>
      </c>
      <c r="OH513">
        <v>-1.46716760347E-3</v>
      </c>
      <c r="OI513">
        <v>-7.9383009555900001E-3</v>
      </c>
      <c r="OJ513">
        <v>-1.12713645708E-2</v>
      </c>
      <c r="OK513">
        <v>2.60358721258E-2</v>
      </c>
      <c r="OL513">
        <v>1.0312853291900001E-4</v>
      </c>
      <c r="OM513">
        <v>5.8797978940800001E-3</v>
      </c>
      <c r="ON513" s="2">
        <v>-1.9723036459900001E-5</v>
      </c>
      <c r="OO513">
        <v>-3.7613387246600002E-2</v>
      </c>
      <c r="OP513">
        <v>8.6417766839900004E-3</v>
      </c>
      <c r="OQ513">
        <v>-9.5407913696800002E-4</v>
      </c>
      <c r="OR513">
        <v>-1.58720820367E-2</v>
      </c>
      <c r="OS513">
        <v>1.4057790417300001E-2</v>
      </c>
      <c r="OT513">
        <v>-1.3158151896500001E-2</v>
      </c>
      <c r="OU513">
        <v>-1.4578160223800001E-2</v>
      </c>
      <c r="OV513">
        <v>2.4871936253399998E-3</v>
      </c>
      <c r="OW513">
        <v>6.3644593332099998E-3</v>
      </c>
      <c r="OX513">
        <v>-4.2709285412800002E-3</v>
      </c>
      <c r="OY513">
        <v>-1.29613150715E-2</v>
      </c>
      <c r="OZ513">
        <v>-7.6771774174699998E-3</v>
      </c>
      <c r="PA513">
        <v>6.4477074008899996E-3</v>
      </c>
      <c r="PB513">
        <v>4.7899872860799999E-3</v>
      </c>
      <c r="PC513">
        <v>1.0242519167100001E-2</v>
      </c>
      <c r="PD513">
        <v>9.9394998971100001E-3</v>
      </c>
      <c r="PE513">
        <v>2.2205501818899999E-2</v>
      </c>
      <c r="PF513">
        <v>-7.7920973693999997E-3</v>
      </c>
      <c r="PG513">
        <v>2.8711707201899998E-3</v>
      </c>
      <c r="PH513">
        <v>-1.68288713578E-2</v>
      </c>
      <c r="PI513">
        <v>-3.2296119566800001E-2</v>
      </c>
      <c r="PJ513">
        <v>-1.10728855231E-2</v>
      </c>
      <c r="PK513">
        <v>2.0408166746799999E-2</v>
      </c>
      <c r="PL513">
        <v>1.6005264133100001E-2</v>
      </c>
      <c r="PM513">
        <v>1.3488829337800001E-2</v>
      </c>
      <c r="PN513">
        <v>-7.7179734505600003E-3</v>
      </c>
      <c r="PO513">
        <v>-3.3622584321399998E-4</v>
      </c>
      <c r="PP513">
        <v>-2.3249809185200001E-2</v>
      </c>
      <c r="PQ513">
        <v>1.8793048662999998E-2</v>
      </c>
      <c r="PR513">
        <v>-5.9418472187900001E-3</v>
      </c>
      <c r="PS513">
        <v>1.04850309164E-2</v>
      </c>
      <c r="PT513">
        <v>-3.6722315957499999E-3</v>
      </c>
      <c r="PU513" s="2">
        <v>-9.0019767699299998E-5</v>
      </c>
      <c r="PV513">
        <v>1.7180369978600001E-2</v>
      </c>
      <c r="PW513">
        <v>-1.1371995937099999E-2</v>
      </c>
      <c r="PX513">
        <v>3.7452934249999998E-3</v>
      </c>
      <c r="PY513">
        <v>-1.4985607844599999E-3</v>
      </c>
      <c r="PZ513">
        <v>-6.2272151881600001E-3</v>
      </c>
      <c r="QA513">
        <v>5.3105706753799999E-3</v>
      </c>
      <c r="QB513">
        <v>-1.5289480149100001E-2</v>
      </c>
      <c r="QC513">
        <v>-2.4110994043199999E-2</v>
      </c>
      <c r="QD513">
        <v>-1.7486264468400001E-2</v>
      </c>
      <c r="QE513">
        <v>2.48970548192E-3</v>
      </c>
      <c r="QF513">
        <v>-9.0087474127600008E-3</v>
      </c>
      <c r="QG513">
        <v>4.4459702741300004E-3</v>
      </c>
      <c r="QH513" s="2">
        <v>-1.29916864559E-5</v>
      </c>
      <c r="QI513">
        <v>-8.3436017395199997E-4</v>
      </c>
      <c r="QJ513">
        <v>-5.0868986635199996E-3</v>
      </c>
      <c r="QK513">
        <v>-8.6079322747299996E-3</v>
      </c>
      <c r="QL513">
        <v>1.3051195885699999E-2</v>
      </c>
      <c r="QM513">
        <v>8.8862047813099993E-3</v>
      </c>
      <c r="QN513">
        <v>-5.1632273704399999E-4</v>
      </c>
      <c r="QO513">
        <v>-8.4810087405400008E-3</v>
      </c>
      <c r="QP513">
        <v>-1.84799877479E-3</v>
      </c>
      <c r="QQ513">
        <v>3.9579001036299999E-4</v>
      </c>
      <c r="QR513">
        <v>5.2159643023099995E-4</v>
      </c>
      <c r="QS513">
        <v>1.17760338386E-2</v>
      </c>
      <c r="QT513">
        <v>-1.7340193189899999E-2</v>
      </c>
      <c r="QU513">
        <v>-9.4814577599400002E-3</v>
      </c>
      <c r="QV513">
        <v>-6.4061295939799997E-3</v>
      </c>
      <c r="QW513">
        <v>-1.07153323754E-2</v>
      </c>
      <c r="QX513">
        <v>-8.1631079809499994E-3</v>
      </c>
      <c r="QY513">
        <v>1.8436076253299999E-3</v>
      </c>
      <c r="QZ513">
        <v>1.2438846915400001E-2</v>
      </c>
      <c r="RA513">
        <v>7.8436930473600001E-3</v>
      </c>
      <c r="RB513">
        <v>-4.77813238708E-3</v>
      </c>
      <c r="RC513">
        <v>-7.9991630811800003E-3</v>
      </c>
      <c r="RD513">
        <v>7.0298637061799998E-3</v>
      </c>
    </row>
    <row r="514" spans="1:472" x14ac:dyDescent="0.25">
      <c r="A514">
        <v>1511899020</v>
      </c>
      <c r="B514" s="1">
        <v>38078</v>
      </c>
      <c r="C514" s="1">
        <v>38078</v>
      </c>
      <c r="D514" t="s">
        <v>445</v>
      </c>
      <c r="E514" t="s">
        <v>1031</v>
      </c>
      <c r="F514">
        <v>17151</v>
      </c>
      <c r="G514">
        <v>30550</v>
      </c>
      <c r="H514">
        <v>127</v>
      </c>
      <c r="I514">
        <v>113</v>
      </c>
      <c r="J514">
        <v>253</v>
      </c>
      <c r="K514">
        <v>210</v>
      </c>
      <c r="L514">
        <v>100</v>
      </c>
      <c r="M514">
        <v>100</v>
      </c>
      <c r="N514">
        <v>100</v>
      </c>
      <c r="O514" t="b">
        <v>1</v>
      </c>
      <c r="P514">
        <v>522110</v>
      </c>
      <c r="R514">
        <v>0</v>
      </c>
      <c r="S514">
        <v>6020</v>
      </c>
      <c r="T514">
        <v>1</v>
      </c>
      <c r="U514">
        <v>522120</v>
      </c>
      <c r="W514">
        <v>0</v>
      </c>
      <c r="X514">
        <v>6020</v>
      </c>
      <c r="Y514">
        <v>1</v>
      </c>
      <c r="Z514" t="b">
        <v>1</v>
      </c>
      <c r="AA514">
        <v>1</v>
      </c>
      <c r="AB514">
        <v>0</v>
      </c>
      <c r="AC514">
        <v>0</v>
      </c>
      <c r="AD514">
        <v>0.17603599336964201</v>
      </c>
      <c r="AE514">
        <v>13.1787513250781</v>
      </c>
      <c r="AF514">
        <v>2.153443E-2</v>
      </c>
      <c r="AG514">
        <v>2.0251160000000001E-2</v>
      </c>
      <c r="AH514">
        <v>60</v>
      </c>
      <c r="AI514">
        <v>5221</v>
      </c>
      <c r="AJ514">
        <v>522</v>
      </c>
      <c r="AK514">
        <v>114581</v>
      </c>
      <c r="AL514">
        <v>604573768</v>
      </c>
      <c r="AM514">
        <v>24.2</v>
      </c>
      <c r="AN514">
        <v>34.9</v>
      </c>
      <c r="AO514">
        <v>47.9</v>
      </c>
      <c r="AP514">
        <v>60.9</v>
      </c>
      <c r="AQ514">
        <v>7.8215979679999998</v>
      </c>
      <c r="AR514">
        <v>12.788</v>
      </c>
      <c r="AS514">
        <v>5.69</v>
      </c>
      <c r="AT514">
        <v>53.060299999999998</v>
      </c>
      <c r="AU514">
        <v>549.02200000000005</v>
      </c>
      <c r="AV514">
        <v>63.402799999999999</v>
      </c>
      <c r="AW514">
        <v>30065.268922195999</v>
      </c>
      <c r="AX514">
        <v>819680.00357855204</v>
      </c>
      <c r="AY514">
        <v>1212.0150000000001</v>
      </c>
      <c r="AZ514">
        <v>720.25599999999997</v>
      </c>
      <c r="BA514">
        <v>940.00620000000004</v>
      </c>
      <c r="BB514">
        <v>509.01589999999999</v>
      </c>
      <c r="BC514">
        <v>17.339729412000001</v>
      </c>
      <c r="BD514">
        <v>17.651602384</v>
      </c>
      <c r="BE514">
        <v>17.263100000000001</v>
      </c>
      <c r="BF514">
        <v>892.21730000000002</v>
      </c>
      <c r="BG514">
        <v>963.04319999999996</v>
      </c>
      <c r="BH514">
        <v>963.04089999999997</v>
      </c>
      <c r="BI514">
        <v>5.8590436449999999</v>
      </c>
      <c r="BJ514">
        <v>6.5331715150000003</v>
      </c>
      <c r="BK514">
        <v>5.2399169299999997</v>
      </c>
      <c r="BL514">
        <v>484.9674</v>
      </c>
      <c r="BM514">
        <v>537.84289999999999</v>
      </c>
      <c r="BN514">
        <v>551.48569999999995</v>
      </c>
      <c r="BO514">
        <v>1.1409219999999999E-3</v>
      </c>
      <c r="BP514">
        <v>2.5526500000000002E-4</v>
      </c>
      <c r="BQ514" s="2">
        <v>0</v>
      </c>
      <c r="BR514">
        <v>207.00470000000001</v>
      </c>
      <c r="BS514">
        <v>207.00470000000001</v>
      </c>
      <c r="BT514">
        <v>220.7054</v>
      </c>
      <c r="BU514">
        <v>3.8807421578562302E-3</v>
      </c>
      <c r="BV514">
        <v>47.680595330871697</v>
      </c>
      <c r="BW514">
        <v>1.40852862095E-2</v>
      </c>
      <c r="BX514">
        <v>0.15504207320899999</v>
      </c>
      <c r="BY514">
        <v>3.8485325658700002E-3</v>
      </c>
      <c r="CB514">
        <v>-4.0718284144E-2</v>
      </c>
      <c r="CE514">
        <v>6.5399038197400006E-2</v>
      </c>
      <c r="CF514">
        <v>-6.0251509996300003E-2</v>
      </c>
      <c r="CG514">
        <v>2.9438025093E-2</v>
      </c>
      <c r="CH514">
        <v>2.5162562350999999E-2</v>
      </c>
      <c r="CI514">
        <v>-8.7751866983799998E-2</v>
      </c>
      <c r="CJ514">
        <v>1.5963104608E-2</v>
      </c>
      <c r="CK514">
        <v>5.1522000212999998E-2</v>
      </c>
      <c r="CL514">
        <v>-0.169647125082</v>
      </c>
      <c r="CM514">
        <v>3.7849217123699999E-2</v>
      </c>
      <c r="CN514">
        <v>-3.8058462690800002E-2</v>
      </c>
      <c r="CO514" s="2">
        <v>5.2929647334199998E-5</v>
      </c>
      <c r="CP514">
        <v>-1.3584322282999999E-3</v>
      </c>
      <c r="CQ514">
        <v>-1.58549324852E-2</v>
      </c>
      <c r="CR514">
        <v>-2.9418363766400002E-3</v>
      </c>
      <c r="CS514">
        <v>-7.7727362698700002E-3</v>
      </c>
      <c r="CT514">
        <v>-1.75139757478E-2</v>
      </c>
      <c r="CU514">
        <v>6.0992617456400002E-3</v>
      </c>
      <c r="CV514">
        <v>-1.67974582831E-2</v>
      </c>
      <c r="CW514">
        <v>2.0051296375E-2</v>
      </c>
      <c r="CX514">
        <v>-3.0774591940400001E-3</v>
      </c>
      <c r="CY514">
        <v>-1.7406494762499999E-2</v>
      </c>
      <c r="CZ514">
        <v>2.5547468611000001E-2</v>
      </c>
      <c r="DA514">
        <v>-4.74421618191E-3</v>
      </c>
      <c r="DB514">
        <v>-2.0603353719899999E-2</v>
      </c>
      <c r="DC514">
        <v>1.5907692541900002E-2</v>
      </c>
      <c r="DD514">
        <v>1.6025264233500001E-2</v>
      </c>
      <c r="DE514">
        <v>-4.0368413736400002E-3</v>
      </c>
      <c r="DF514">
        <v>5.1294558684099999E-3</v>
      </c>
      <c r="DG514">
        <v>1.8247585243299998E-2</v>
      </c>
      <c r="DH514">
        <v>-3.6913522791199999E-3</v>
      </c>
      <c r="DI514">
        <v>-1.22936802392E-2</v>
      </c>
      <c r="DJ514">
        <v>5.4660907788300003E-3</v>
      </c>
      <c r="DK514">
        <v>-3.3180561435100002E-2</v>
      </c>
      <c r="DL514">
        <v>2.9096647541700001E-2</v>
      </c>
      <c r="DM514">
        <v>1.7091708847900001E-2</v>
      </c>
      <c r="DN514">
        <v>7.8516089571299998E-3</v>
      </c>
      <c r="DO514">
        <v>3.07560472468E-3</v>
      </c>
      <c r="DP514">
        <v>1.3626505071800001E-2</v>
      </c>
      <c r="DQ514">
        <v>1.6974329079200001E-3</v>
      </c>
      <c r="DR514">
        <v>-1.72063636319E-2</v>
      </c>
      <c r="DS514">
        <v>1.84369841437E-2</v>
      </c>
      <c r="DT514">
        <v>6.7187051687900004E-3</v>
      </c>
      <c r="DU514">
        <v>-1.21719149721E-2</v>
      </c>
      <c r="DV514">
        <v>2.2873813492E-2</v>
      </c>
      <c r="DW514">
        <v>8.03690516143E-3</v>
      </c>
      <c r="DX514">
        <v>6.66147723287E-3</v>
      </c>
      <c r="DY514">
        <v>-2.7797391430799999E-3</v>
      </c>
      <c r="DZ514">
        <v>4.6057784238099997E-3</v>
      </c>
      <c r="EA514">
        <v>1.8637131211699999E-3</v>
      </c>
      <c r="EB514">
        <v>2.0474789734799999E-2</v>
      </c>
      <c r="EC514">
        <v>-8.9584891982799999E-4</v>
      </c>
      <c r="ED514">
        <v>-9.6285683944200007E-3</v>
      </c>
      <c r="EE514">
        <v>8.6288004408299999E-3</v>
      </c>
      <c r="EF514">
        <v>-1.2508237401299999E-3</v>
      </c>
      <c r="EG514">
        <v>-1.01017624973E-2</v>
      </c>
      <c r="EH514">
        <v>2.74015779726E-2</v>
      </c>
      <c r="EI514">
        <v>-1.54278510685E-2</v>
      </c>
      <c r="EJ514">
        <v>2.5758099374000002E-3</v>
      </c>
      <c r="EK514">
        <v>2.7382755069100002E-2</v>
      </c>
      <c r="EL514">
        <v>-1.49026011156E-2</v>
      </c>
      <c r="EM514">
        <v>-1.9289202040000002E-2</v>
      </c>
      <c r="EN514">
        <v>1.5649867640700001E-2</v>
      </c>
      <c r="EO514">
        <v>-1.69700729351E-2</v>
      </c>
      <c r="EP514">
        <v>-1.5878450020200001E-3</v>
      </c>
      <c r="EQ514">
        <v>-1.0775247998E-2</v>
      </c>
      <c r="ER514">
        <v>3.8575205203999999E-2</v>
      </c>
      <c r="ES514">
        <v>3.3477453811500001E-3</v>
      </c>
      <c r="ET514">
        <v>7.9333963500699996E-3</v>
      </c>
      <c r="EU514">
        <v>-4.9487120085199999E-3</v>
      </c>
      <c r="EV514">
        <v>-7.7779657967200005E-4</v>
      </c>
      <c r="EW514">
        <v>6.7592568975399997E-3</v>
      </c>
      <c r="EX514">
        <v>-9.4479529570400001E-3</v>
      </c>
      <c r="EY514">
        <v>1.8490526363100002E-2</v>
      </c>
      <c r="EZ514">
        <v>-5.1940408402100001E-3</v>
      </c>
      <c r="FA514">
        <v>-1.7826631648599999E-2</v>
      </c>
      <c r="FB514">
        <v>-2.2730409441799999E-2</v>
      </c>
      <c r="FC514">
        <v>-1.06510898221E-4</v>
      </c>
      <c r="FD514">
        <v>-1.2869409380699999E-2</v>
      </c>
      <c r="FE514">
        <v>9.4059730093699993E-3</v>
      </c>
      <c r="FF514">
        <v>-8.1251678171700005E-4</v>
      </c>
      <c r="FG514">
        <v>-8.2441227130200002E-3</v>
      </c>
      <c r="FH514">
        <v>1.38349728209E-4</v>
      </c>
      <c r="FI514">
        <v>-5.9933735370300001E-3</v>
      </c>
      <c r="FJ514">
        <v>-4.7691769550000001E-3</v>
      </c>
      <c r="FK514">
        <v>5.7033878660099997E-3</v>
      </c>
      <c r="FL514">
        <v>4.7811833716399999E-4</v>
      </c>
      <c r="FM514">
        <v>-3.3074500976400001E-4</v>
      </c>
      <c r="FN514">
        <v>-9.4596439391299997E-3</v>
      </c>
      <c r="FO514">
        <v>5.50980642844E-4</v>
      </c>
      <c r="FP514">
        <v>2.9320776210599999E-2</v>
      </c>
      <c r="FQ514">
        <v>-5.83389176797E-3</v>
      </c>
      <c r="FR514">
        <v>-5.3593562689799997E-3</v>
      </c>
      <c r="FS514">
        <v>6.5072194980299997E-4</v>
      </c>
      <c r="FT514">
        <v>-7.6858271299800002E-4</v>
      </c>
      <c r="FU514">
        <v>3.66765995762E-3</v>
      </c>
      <c r="FV514">
        <v>-2.5679126248499998E-2</v>
      </c>
      <c r="FW514">
        <v>-1.9928713743900001E-2</v>
      </c>
      <c r="FX514">
        <v>-6.8214894788200002E-3</v>
      </c>
      <c r="FY514">
        <v>3.40767874086E-3</v>
      </c>
      <c r="FZ514">
        <v>5.4934074940400004E-3</v>
      </c>
      <c r="GA514">
        <v>1.8263493944900001E-2</v>
      </c>
      <c r="GB514">
        <v>-1.56689374366E-2</v>
      </c>
      <c r="GC514">
        <v>-2.4467771739900002E-2</v>
      </c>
      <c r="GD514">
        <v>2.2309623425000001E-4</v>
      </c>
      <c r="GE514">
        <v>1.12891270845E-2</v>
      </c>
      <c r="GF514">
        <v>1.0785212164599999E-2</v>
      </c>
      <c r="GG514">
        <v>4.6816619145199998E-3</v>
      </c>
      <c r="GH514">
        <v>3.8099561705899998E-3</v>
      </c>
      <c r="GI514">
        <v>-5.3727589101599995E-4</v>
      </c>
      <c r="GJ514">
        <v>-5.5881875523100001E-4</v>
      </c>
      <c r="GK514">
        <v>8.7307489250600004E-4</v>
      </c>
      <c r="GL514">
        <v>-6.6003243244299997E-3</v>
      </c>
      <c r="GM514">
        <v>9.0700926909800003E-4</v>
      </c>
      <c r="GN514">
        <v>-2.5935959983200002E-3</v>
      </c>
      <c r="GO514">
        <v>-5.9399697461299996E-3</v>
      </c>
      <c r="GP514">
        <v>1.9292603231499999E-3</v>
      </c>
      <c r="GQ514">
        <v>3.7093115614500001E-3</v>
      </c>
      <c r="GR514">
        <v>2.0325937669699999E-2</v>
      </c>
      <c r="GS514">
        <v>-7.8865601450399999E-3</v>
      </c>
      <c r="GT514">
        <v>-9.9370017477899992E-3</v>
      </c>
      <c r="GU514">
        <v>1.9244224312999999E-3</v>
      </c>
      <c r="GV514">
        <v>-2.08376182726E-2</v>
      </c>
      <c r="GW514">
        <v>-3.9497684398200001E-3</v>
      </c>
      <c r="GX514">
        <v>4.8211621461600003E-3</v>
      </c>
      <c r="GY514">
        <v>1.9207761920200001E-3</v>
      </c>
      <c r="GZ514">
        <v>9.1202817206100005E-4</v>
      </c>
      <c r="HA514">
        <v>3.8867431218600002E-3</v>
      </c>
      <c r="HB514">
        <v>5.8475711214100003E-3</v>
      </c>
      <c r="HC514">
        <v>4.1386732934500002E-3</v>
      </c>
      <c r="HD514">
        <v>-3.5910209007600002E-4</v>
      </c>
      <c r="HE514">
        <v>4.0729414265500002E-2</v>
      </c>
      <c r="HF514">
        <v>-2.8421976717899998E-3</v>
      </c>
      <c r="HG514">
        <v>2.4456403797099999E-2</v>
      </c>
      <c r="HH514">
        <v>-6.5489522275099998E-3</v>
      </c>
      <c r="HI514">
        <v>2.7769711640699998E-3</v>
      </c>
      <c r="HJ514" s="3">
        <v>2.0597106344399999E-3</v>
      </c>
      <c r="HK514">
        <v>-1.3269935072500001E-2</v>
      </c>
      <c r="HL514">
        <v>-8.9203155745700008E-3</v>
      </c>
      <c r="HM514">
        <v>-1.6331514367600001E-2</v>
      </c>
      <c r="HN514">
        <v>4.7084142511699997E-2</v>
      </c>
      <c r="HO514">
        <v>-2.0860924475200001E-3</v>
      </c>
      <c r="HP514">
        <v>5.3770105617799999E-3</v>
      </c>
      <c r="HQ514">
        <v>7.7159968741700004E-3</v>
      </c>
      <c r="HR514">
        <v>-2.4870082076499999E-2</v>
      </c>
      <c r="HT514">
        <v>4.9350903937900002E-3</v>
      </c>
      <c r="HU514">
        <v>-1.9931422420100001E-2</v>
      </c>
      <c r="HV514">
        <v>4.0954715112200002E-3</v>
      </c>
      <c r="HW514">
        <v>-2.2354619229199998E-2</v>
      </c>
      <c r="HX514">
        <v>-6.0662078948799996E-3</v>
      </c>
      <c r="HY514">
        <v>5.8106369191000004E-4</v>
      </c>
      <c r="HZ514">
        <v>-8.8991373451399996E-3</v>
      </c>
      <c r="IA514">
        <v>4.5349368236700001E-3</v>
      </c>
      <c r="IB514">
        <v>-1.6826355225800001E-2</v>
      </c>
      <c r="IC514">
        <v>-3.2419462010299998E-3</v>
      </c>
      <c r="IF514">
        <v>-2.3418949020199999E-2</v>
      </c>
      <c r="IG514">
        <v>4.9547163116300001E-3</v>
      </c>
      <c r="IH514">
        <v>-2.4838148828699998E-2</v>
      </c>
      <c r="II514">
        <v>4.3094402292199997E-2</v>
      </c>
      <c r="IJ514">
        <v>1.4293030657E-2</v>
      </c>
      <c r="IK514">
        <v>-3.0644314965299999E-2</v>
      </c>
      <c r="IL514">
        <v>1.41811483627E-2</v>
      </c>
      <c r="IM514">
        <v>2.9767076436E-2</v>
      </c>
      <c r="IN514">
        <v>-3.0888210920700002E-2</v>
      </c>
      <c r="IO514">
        <v>-1.76395903407E-2</v>
      </c>
      <c r="IP514">
        <v>1.6765200893300001E-2</v>
      </c>
      <c r="IQ514">
        <v>7.8518151910099993E-3</v>
      </c>
      <c r="IR514">
        <v>-2.33882489362E-2</v>
      </c>
      <c r="IU514">
        <v>1.7240366632300001E-2</v>
      </c>
      <c r="IV514">
        <v>-2.23886973701E-3</v>
      </c>
      <c r="IW514">
        <v>-1.45675284493E-2</v>
      </c>
      <c r="IX514">
        <v>-9.8148246927100002E-3</v>
      </c>
      <c r="IY514">
        <v>-1.6670558169499999E-2</v>
      </c>
      <c r="IZ514">
        <v>1.2698341388799999E-2</v>
      </c>
      <c r="JC514">
        <v>1.43170332833E-2</v>
      </c>
      <c r="JD514">
        <v>9.0391177188100004E-3</v>
      </c>
      <c r="JE514">
        <v>3.9065773604299997E-3</v>
      </c>
      <c r="JF514">
        <v>-7.7215349150300001E-3</v>
      </c>
      <c r="JG514">
        <v>1.44114276054E-3</v>
      </c>
      <c r="JH514">
        <v>2.06778484731E-3</v>
      </c>
      <c r="JI514">
        <v>-3.3292241055199998E-2</v>
      </c>
      <c r="JJ514">
        <v>-9.4607797821199997E-3</v>
      </c>
      <c r="JL514">
        <v>3.5561299397900002E-2</v>
      </c>
      <c r="JM514">
        <v>-2.2732112091500001E-3</v>
      </c>
      <c r="JN514">
        <v>5.1017530826900004E-4</v>
      </c>
      <c r="JO514">
        <v>5.56747962676E-3</v>
      </c>
      <c r="JP514">
        <v>-1.3131183557799999E-3</v>
      </c>
      <c r="JQ514">
        <v>-2.4605222929200001E-2</v>
      </c>
      <c r="JR514">
        <v>1.3277026904899999E-2</v>
      </c>
      <c r="JS514">
        <v>-2.3865587948500001E-2</v>
      </c>
      <c r="JT514">
        <v>-2.9420338887700001E-2</v>
      </c>
      <c r="JU514">
        <v>8.7124370348499996E-3</v>
      </c>
      <c r="JV514">
        <v>-2.05884595132E-2</v>
      </c>
      <c r="JW514">
        <v>0.134530392744</v>
      </c>
      <c r="JX514">
        <v>-8.9388996055400002E-3</v>
      </c>
      <c r="JY514">
        <v>-7.8754089251500004E-3</v>
      </c>
      <c r="JZ514">
        <v>-4.8729663242500004E-3</v>
      </c>
      <c r="KA514">
        <v>-4.3013159620799999E-3</v>
      </c>
      <c r="KB514">
        <v>-1.92172816315E-3</v>
      </c>
      <c r="KC514">
        <v>-6.9941020254000001E-3</v>
      </c>
      <c r="KD514">
        <v>-5.7203754475399996E-3</v>
      </c>
      <c r="KE514">
        <v>-1.05438671623E-2</v>
      </c>
      <c r="KF514">
        <v>3.0799620255400001E-3</v>
      </c>
      <c r="KG514" s="2">
        <v>4.2648662105900003E-5</v>
      </c>
      <c r="KH514">
        <v>-1.1485316494E-2</v>
      </c>
      <c r="KI514">
        <v>-2.8734085712700001E-3</v>
      </c>
      <c r="KJ514">
        <v>1.05190165393E-2</v>
      </c>
      <c r="KK514">
        <v>-5.8889909959700002E-3</v>
      </c>
      <c r="KL514">
        <v>-1.2704615906399999E-2</v>
      </c>
      <c r="KM514">
        <v>1.0954950968099999E-2</v>
      </c>
      <c r="KN514">
        <v>-9.7417243209200009E-3</v>
      </c>
      <c r="KO514">
        <v>3.5279519078700002E-3</v>
      </c>
      <c r="KP514">
        <v>-9.5273616059199998E-3</v>
      </c>
      <c r="KQ514">
        <v>-1.8855523073099999E-3</v>
      </c>
      <c r="KR514">
        <v>1.03015814767E-2</v>
      </c>
      <c r="KS514">
        <v>-1.3437776519500001E-2</v>
      </c>
      <c r="KT514">
        <v>-3.0753479346299999E-2</v>
      </c>
      <c r="KU514">
        <v>-9.7026939463799996E-4</v>
      </c>
      <c r="KV514">
        <v>-7.2018287679900001E-3</v>
      </c>
      <c r="KW514">
        <v>-1.14336779793E-2</v>
      </c>
      <c r="KX514">
        <v>1.18338379665E-2</v>
      </c>
      <c r="KY514">
        <v>6.6170663729800004E-4</v>
      </c>
      <c r="LA514">
        <v>-2.7345921478299999E-2</v>
      </c>
      <c r="LC514">
        <v>2.4275234075299999E-2</v>
      </c>
      <c r="LD514">
        <v>-1.0694047859099999E-2</v>
      </c>
      <c r="LE514">
        <v>2.4267122069600001E-3</v>
      </c>
      <c r="LF514">
        <v>-1.00159727536E-2</v>
      </c>
      <c r="LG514">
        <v>1.55119021565E-2</v>
      </c>
      <c r="LH514">
        <v>-1.6651044058300001E-2</v>
      </c>
      <c r="LI514">
        <v>9.0897616191599993E-3</v>
      </c>
      <c r="LJ514">
        <v>2.50367704598E-2</v>
      </c>
      <c r="LK514">
        <v>-2.76295401525E-2</v>
      </c>
      <c r="LL514">
        <v>-7.2224502468899998E-3</v>
      </c>
      <c r="LM514">
        <v>2.8212797549799998E-3</v>
      </c>
      <c r="LN514">
        <v>-7.4849112720599997E-4</v>
      </c>
      <c r="LO514">
        <v>4.5189004839300004E-3</v>
      </c>
      <c r="LP514">
        <v>7.0813300168900001E-3</v>
      </c>
      <c r="LQ514">
        <v>-1.8125708687399999E-2</v>
      </c>
      <c r="LR514">
        <v>-9.6998287010300003E-3</v>
      </c>
      <c r="LS514">
        <v>-1.26681616013E-2</v>
      </c>
      <c r="LT514">
        <v>1.1728675402699999E-2</v>
      </c>
      <c r="LU514">
        <v>-2.5423024438E-3</v>
      </c>
      <c r="LV514">
        <v>-2.9818983942700002E-2</v>
      </c>
      <c r="LY514">
        <v>2.19012004087E-2</v>
      </c>
      <c r="LZ514">
        <v>1.7665836948700001E-2</v>
      </c>
      <c r="MB514">
        <v>-7.4556412791599996E-3</v>
      </c>
      <c r="MC514">
        <v>1.6603147784E-3</v>
      </c>
      <c r="MD514" s="2">
        <v>2.5975649218300001E-5</v>
      </c>
      <c r="ME514">
        <v>2.0510930158900001E-2</v>
      </c>
      <c r="MF514">
        <v>-9.7857562388800005E-3</v>
      </c>
      <c r="MH514">
        <v>-3.5813948731000002E-2</v>
      </c>
      <c r="MI514">
        <v>-6.0788363095999999E-4</v>
      </c>
      <c r="MJ514">
        <v>-2.8732205997899999E-3</v>
      </c>
      <c r="MK514">
        <v>-1.02555394595E-2</v>
      </c>
      <c r="ML514">
        <v>-2.8519842284999999E-3</v>
      </c>
      <c r="MM514">
        <v>-6.5933394044200002E-3</v>
      </c>
      <c r="MN514">
        <v>-1.48965706456E-2</v>
      </c>
      <c r="MO514">
        <v>3.1548864152300001E-3</v>
      </c>
      <c r="MQ514">
        <v>3.4954789494500002E-3</v>
      </c>
      <c r="MR514">
        <v>-4.5525718936799998E-3</v>
      </c>
      <c r="MS514">
        <v>-1.55453541813E-2</v>
      </c>
      <c r="MT514">
        <v>2.1298361459899998E-2</v>
      </c>
      <c r="MU514">
        <v>-4.92211392583E-3</v>
      </c>
      <c r="MV514">
        <v>-1.85641858114E-2</v>
      </c>
      <c r="MW514">
        <v>1.3827215450300001E-2</v>
      </c>
      <c r="MX514">
        <v>1.48246579727E-2</v>
      </c>
      <c r="MY514">
        <v>-4.91010755111E-3</v>
      </c>
      <c r="MZ514">
        <v>4.6762350096899996E-3</v>
      </c>
      <c r="NC514">
        <v>2.38027797503E-4</v>
      </c>
      <c r="ND514">
        <v>5.5098852401200002E-3</v>
      </c>
      <c r="NE514">
        <v>-3.2230802578100001E-2</v>
      </c>
      <c r="NF514">
        <v>3.0364573955600001E-2</v>
      </c>
      <c r="NG514">
        <v>1.6557468574800002E-2</v>
      </c>
      <c r="NH514">
        <v>4.6629389747899997E-3</v>
      </c>
      <c r="NI514">
        <v>3.9853966287200001E-3</v>
      </c>
      <c r="NJ514">
        <v>1.48445166475E-2</v>
      </c>
      <c r="NK514">
        <v>-8.9804938158900003E-4</v>
      </c>
      <c r="NL514">
        <v>-1.7078759996499999E-2</v>
      </c>
      <c r="NM514">
        <v>1.8169112692899999E-2</v>
      </c>
      <c r="NN514">
        <v>6.9547030780299996E-3</v>
      </c>
      <c r="NO514">
        <v>-1.2950664715100001E-2</v>
      </c>
      <c r="NR514">
        <v>3.6264490015199997E-2</v>
      </c>
      <c r="NS514">
        <v>-2.7546840195299999E-3</v>
      </c>
      <c r="NT514">
        <v>3.0586236064200001E-3</v>
      </c>
      <c r="NU514">
        <v>9.7725397786700002E-4</v>
      </c>
      <c r="NV514">
        <v>1.7432152578500001E-2</v>
      </c>
      <c r="NW514">
        <v>2.8977277961099999E-4</v>
      </c>
      <c r="NZ514">
        <v>-8.2515342130599998E-4</v>
      </c>
      <c r="OA514">
        <v>-8.3818200168700001E-3</v>
      </c>
      <c r="OB514">
        <v>2.5634646578299999E-2</v>
      </c>
      <c r="OC514">
        <v>-1.4596568850700001E-2</v>
      </c>
      <c r="OD514">
        <v>2.70390607716E-3</v>
      </c>
      <c r="OE514">
        <v>2.5058015660700001E-2</v>
      </c>
      <c r="OF514">
        <v>-1.62188257834E-2</v>
      </c>
      <c r="OG514">
        <v>-1.8477976362299999E-2</v>
      </c>
      <c r="OI514">
        <v>1.6797974788700001E-3</v>
      </c>
      <c r="OJ514">
        <v>-1.4270621801300001E-3</v>
      </c>
      <c r="OK514">
        <v>-9.5269109733599998E-3</v>
      </c>
      <c r="OL514">
        <v>3.5824718396499998E-2</v>
      </c>
      <c r="OM514">
        <v>3.0836690651199999E-3</v>
      </c>
      <c r="ON514">
        <v>4.8783001109899997E-3</v>
      </c>
      <c r="OO514">
        <v>-3.3622521416999999E-3</v>
      </c>
      <c r="OP514">
        <v>-2.8837016142200002E-3</v>
      </c>
      <c r="OQ514">
        <v>3.8924905933999999E-3</v>
      </c>
      <c r="OR514">
        <v>-7.9463630911500004E-3</v>
      </c>
      <c r="OS514">
        <v>1.54279398297E-2</v>
      </c>
      <c r="OT514">
        <v>6.0589301571900003E-3</v>
      </c>
      <c r="OU514">
        <v>-1.71545329256E-2</v>
      </c>
      <c r="OV514">
        <v>-2.1288989955799999E-2</v>
      </c>
      <c r="OW514">
        <v>-3.3861529312800002E-4</v>
      </c>
      <c r="OX514">
        <v>-1.19841965058E-2</v>
      </c>
      <c r="OY514">
        <v>8.3742206524199999E-3</v>
      </c>
      <c r="OZ514">
        <v>-1.05161144279E-3</v>
      </c>
      <c r="PA514">
        <v>-7.8773962873400008E-3</v>
      </c>
      <c r="PB514">
        <v>-7.1040553136100001E-4</v>
      </c>
      <c r="PC514">
        <v>-5.2017090995999998E-3</v>
      </c>
      <c r="PD514">
        <v>-4.2936246809399999E-3</v>
      </c>
      <c r="PE514">
        <v>4.4883682162800004E-3</v>
      </c>
      <c r="PF514">
        <v>1.19846897986E-4</v>
      </c>
      <c r="PG514">
        <v>3.1026349428600001E-4</v>
      </c>
      <c r="PH514">
        <v>-9.0416862422900007E-3</v>
      </c>
      <c r="PI514">
        <v>-4.6820252018400001E-4</v>
      </c>
      <c r="PJ514">
        <v>2.7763134960500001E-2</v>
      </c>
      <c r="PK514">
        <v>-5.8795010718299999E-3</v>
      </c>
      <c r="PL514">
        <v>-4.3078497590099997E-3</v>
      </c>
      <c r="PM514" s="2">
        <v>-3.6104628659900001E-5</v>
      </c>
      <c r="PN514">
        <v>-1.0034063278799999E-3</v>
      </c>
      <c r="PO514">
        <v>4.3109337439300004E-3</v>
      </c>
      <c r="PP514">
        <v>-2.4538078498E-2</v>
      </c>
      <c r="PQ514">
        <v>-2.065130548E-2</v>
      </c>
      <c r="PR514">
        <v>-5.91391181615E-3</v>
      </c>
      <c r="PS514">
        <v>2.7834488207599999E-3</v>
      </c>
      <c r="PT514">
        <v>3.74354480602E-3</v>
      </c>
      <c r="PU514">
        <v>1.7747357931100001E-2</v>
      </c>
      <c r="PV514">
        <v>-1.4048098930000001E-2</v>
      </c>
      <c r="PX514">
        <v>-2.40434238994E-2</v>
      </c>
      <c r="PZ514">
        <v>2.2309569661900001E-2</v>
      </c>
      <c r="QA514">
        <v>3.3459567132200002E-3</v>
      </c>
      <c r="QB514">
        <v>3.6619474380799998E-3</v>
      </c>
      <c r="QC514">
        <v>-1.3852631019900001E-3</v>
      </c>
      <c r="QD514">
        <v>4.7111272328400001E-4</v>
      </c>
      <c r="QE514">
        <v>-6.9673334589100003E-4</v>
      </c>
      <c r="QF514">
        <v>-5.2113200703100002E-3</v>
      </c>
      <c r="QG514">
        <v>3.2353458787299999E-3</v>
      </c>
      <c r="QH514">
        <v>-4.8436325181599998E-3</v>
      </c>
      <c r="QI514">
        <v>-6.0377313625099996E-3</v>
      </c>
      <c r="QJ514">
        <v>2.2987669754899998E-3</v>
      </c>
      <c r="QK514">
        <v>3.2412646201500001E-3</v>
      </c>
      <c r="QL514">
        <v>1.8504624770300002E-2</v>
      </c>
      <c r="QM514">
        <v>-6.4619711593999997E-3</v>
      </c>
      <c r="QN514">
        <v>-1.0384582001699999E-2</v>
      </c>
      <c r="QO514">
        <v>8.7985525094600001E-4</v>
      </c>
      <c r="QP514">
        <v>-1.9798789151200001E-2</v>
      </c>
      <c r="QQ514">
        <v>-2.6080607569699999E-3</v>
      </c>
      <c r="QR514">
        <v>4.2074776132600003E-3</v>
      </c>
      <c r="QS514">
        <v>-8.3034956556600004E-4</v>
      </c>
      <c r="QV514">
        <v>1.1905588920199999E-2</v>
      </c>
      <c r="QW514">
        <v>5.21403295707E-3</v>
      </c>
      <c r="QY514">
        <v>3.6363045827E-2</v>
      </c>
      <c r="QZ514">
        <v>-2.2954831478199998E-3</v>
      </c>
      <c r="RA514">
        <v>2.2325405173800002E-2</v>
      </c>
      <c r="RB514">
        <v>-4.1850210832799998E-3</v>
      </c>
      <c r="RC514">
        <v>1.9339406739099999E-3</v>
      </c>
    </row>
    <row r="515" spans="1:472" x14ac:dyDescent="0.25">
      <c r="A515">
        <v>1512240020</v>
      </c>
      <c r="B515" s="1">
        <v>38079</v>
      </c>
      <c r="C515" s="1">
        <v>38079</v>
      </c>
      <c r="D515" t="s">
        <v>891</v>
      </c>
      <c r="E515" t="s">
        <v>390</v>
      </c>
      <c r="F515">
        <v>109683</v>
      </c>
      <c r="G515">
        <v>112186</v>
      </c>
      <c r="H515">
        <v>127</v>
      </c>
      <c r="I515">
        <v>127</v>
      </c>
      <c r="J515">
        <v>253</v>
      </c>
      <c r="K515">
        <v>253</v>
      </c>
      <c r="L515">
        <v>100</v>
      </c>
      <c r="M515">
        <v>100</v>
      </c>
      <c r="N515">
        <v>100</v>
      </c>
      <c r="O515" t="b">
        <v>1</v>
      </c>
      <c r="P515">
        <v>522110</v>
      </c>
      <c r="R515">
        <v>0</v>
      </c>
      <c r="S515">
        <v>6036</v>
      </c>
      <c r="T515">
        <v>1</v>
      </c>
      <c r="U515">
        <v>522110</v>
      </c>
      <c r="W515">
        <v>0</v>
      </c>
      <c r="X515">
        <v>6036</v>
      </c>
      <c r="Y515">
        <v>1</v>
      </c>
      <c r="Z515" t="b">
        <v>1</v>
      </c>
      <c r="AA515">
        <v>1</v>
      </c>
      <c r="AB515">
        <v>1</v>
      </c>
      <c r="AC515">
        <v>0</v>
      </c>
      <c r="AD515">
        <v>0.81225176949465305</v>
      </c>
      <c r="AE515">
        <v>4.1015723562690898</v>
      </c>
      <c r="AF515">
        <v>2.3171150000000001E-2</v>
      </c>
      <c r="AG515">
        <v>2.4883840000000001E-2</v>
      </c>
      <c r="AH515">
        <v>6021</v>
      </c>
      <c r="AI515">
        <v>522110</v>
      </c>
      <c r="AJ515">
        <v>52211</v>
      </c>
      <c r="AK515">
        <v>81357</v>
      </c>
      <c r="AL515">
        <v>488659993</v>
      </c>
      <c r="AM515">
        <v>29.5</v>
      </c>
      <c r="AN515">
        <v>41.9</v>
      </c>
      <c r="AO515">
        <v>56.3</v>
      </c>
      <c r="AP515">
        <v>70.900000000000006</v>
      </c>
      <c r="AQ515">
        <v>11.504957707999999</v>
      </c>
      <c r="AR515">
        <v>15.618399999999999</v>
      </c>
      <c r="AS515">
        <v>6.7164000000000001</v>
      </c>
      <c r="AT515">
        <v>310.54559999999998</v>
      </c>
      <c r="AU515">
        <v>644.17840000000001</v>
      </c>
      <c r="AV515">
        <v>141.90799999999999</v>
      </c>
      <c r="AW515">
        <v>131034.54364583299</v>
      </c>
      <c r="AX515">
        <v>980119.18701485998</v>
      </c>
      <c r="AY515">
        <v>1912.9555</v>
      </c>
      <c r="AZ515">
        <v>881.44749999999999</v>
      </c>
      <c r="BA515">
        <v>979.72680000000003</v>
      </c>
      <c r="BB515">
        <v>345.22070000000002</v>
      </c>
      <c r="BC515">
        <v>16.24591302</v>
      </c>
      <c r="BD515">
        <v>15.695220320000001</v>
      </c>
      <c r="BE515">
        <v>16.233499999999999</v>
      </c>
      <c r="BF515">
        <v>949.70169999999996</v>
      </c>
      <c r="BG515">
        <v>937.82799999999997</v>
      </c>
      <c r="BH515">
        <v>958.00890000000004</v>
      </c>
      <c r="BI515">
        <v>5.7447348749999998</v>
      </c>
      <c r="BJ515">
        <v>5.6277068689999998</v>
      </c>
      <c r="BK515">
        <v>5.2833763600000001</v>
      </c>
      <c r="BL515">
        <v>574.47370000000001</v>
      </c>
      <c r="BM515">
        <v>514.52009999999996</v>
      </c>
      <c r="BN515">
        <v>514.27419999999995</v>
      </c>
      <c r="BO515" s="2">
        <v>0</v>
      </c>
      <c r="BP515" s="2">
        <v>0</v>
      </c>
      <c r="BQ515" s="2">
        <v>0</v>
      </c>
      <c r="BR515">
        <v>164.56710000000001</v>
      </c>
      <c r="BS515">
        <v>164.56710000000001</v>
      </c>
      <c r="BT515">
        <v>456.61349999999999</v>
      </c>
      <c r="BU515">
        <v>3.8807421578562302E-3</v>
      </c>
      <c r="BV515">
        <v>49.489667926989497</v>
      </c>
      <c r="BW515">
        <v>6.9836965391399997E-2</v>
      </c>
      <c r="BX515">
        <v>0.15312597163800001</v>
      </c>
      <c r="BY515">
        <v>-3.2091740690800001E-2</v>
      </c>
      <c r="BZ515">
        <v>-0.10902235255999999</v>
      </c>
      <c r="CA515">
        <v>-6.5538060394600001E-2</v>
      </c>
      <c r="CB515">
        <v>-7.0908534964600006E-2</v>
      </c>
      <c r="CC515">
        <v>-0.115263783669</v>
      </c>
      <c r="CD515">
        <v>-8.9483289102100003E-2</v>
      </c>
      <c r="CE515">
        <v>-0.15305961914300001</v>
      </c>
      <c r="CF515">
        <v>-2.6453953179400001E-2</v>
      </c>
      <c r="CG515">
        <v>-9.8013562738999999E-2</v>
      </c>
      <c r="CH515">
        <v>-0.218416542129</v>
      </c>
      <c r="CI515">
        <v>-0.14157847997699999</v>
      </c>
      <c r="CJ515">
        <v>-0.18491712322199999</v>
      </c>
      <c r="CK515">
        <v>-0.354994741763</v>
      </c>
      <c r="CL515">
        <v>-0.25165139000199999</v>
      </c>
      <c r="CM515">
        <v>-0.31041614353000002</v>
      </c>
      <c r="CN515">
        <v>1.18939556975E-2</v>
      </c>
      <c r="CO515">
        <v>-2.8604096490100001E-2</v>
      </c>
      <c r="CP515">
        <v>-4.9044661515700002E-3</v>
      </c>
      <c r="CQ515">
        <v>8.4073446745999997E-3</v>
      </c>
      <c r="CR515">
        <v>4.9993858714299996E-3</v>
      </c>
      <c r="CS515">
        <v>-2.64092839055E-2</v>
      </c>
      <c r="CT515">
        <v>1.52519444874E-2</v>
      </c>
      <c r="CU515">
        <v>-2.58791673445E-2</v>
      </c>
      <c r="CV515">
        <v>1.9475032031200001E-2</v>
      </c>
      <c r="CW515">
        <v>2.7676527652100002E-3</v>
      </c>
      <c r="CX515">
        <v>1.1354959401599999E-2</v>
      </c>
      <c r="CY515">
        <v>1.9520155296E-2</v>
      </c>
      <c r="CZ515">
        <v>-1.5298938612100001E-3</v>
      </c>
      <c r="DA515">
        <v>-2.2515648471300002E-2</v>
      </c>
      <c r="DB515">
        <v>1.0852810835000001E-2</v>
      </c>
      <c r="DC515">
        <v>-9.4234202183199993E-3</v>
      </c>
      <c r="DD515">
        <v>-7.8429212761900007E-3</v>
      </c>
      <c r="DE515">
        <v>-6.4780370439800001E-3</v>
      </c>
      <c r="DF515">
        <v>-6.5050341899900001E-3</v>
      </c>
      <c r="DG515">
        <v>-1.36612215209E-2</v>
      </c>
      <c r="DH515">
        <v>1.5554147804400001E-2</v>
      </c>
      <c r="DI515">
        <v>-1.7853942771300001E-2</v>
      </c>
      <c r="DJ515">
        <v>-9.0133059497000002E-3</v>
      </c>
      <c r="DK515">
        <v>1.33051235029E-2</v>
      </c>
      <c r="DL515">
        <v>-2.4751660543400001E-4</v>
      </c>
      <c r="DM515">
        <v>-1.06250403953E-2</v>
      </c>
      <c r="DN515">
        <v>-1.52307758985E-2</v>
      </c>
      <c r="DO515">
        <v>-1.1850743827599999E-2</v>
      </c>
      <c r="DP515">
        <v>-6.6977855940200002E-3</v>
      </c>
      <c r="DQ515">
        <v>-3.31369244042E-3</v>
      </c>
      <c r="DR515">
        <v>3.0896664918700001E-3</v>
      </c>
      <c r="DS515">
        <v>2.1845088358299999E-2</v>
      </c>
      <c r="DT515">
        <v>4.1433775167899999E-3</v>
      </c>
      <c r="DU515">
        <v>2.0566215594900001E-3</v>
      </c>
      <c r="DV515">
        <v>-7.6081966363499998E-3</v>
      </c>
      <c r="DW515">
        <v>1.2011996713299999E-2</v>
      </c>
      <c r="DX515">
        <v>-1.09487244838E-2</v>
      </c>
      <c r="DY515">
        <v>2.0285629646499999E-3</v>
      </c>
      <c r="DZ515">
        <v>-1.1899212013E-2</v>
      </c>
      <c r="EA515">
        <v>-1.24041781477E-2</v>
      </c>
      <c r="EB515">
        <v>-5.9007629872099999E-3</v>
      </c>
      <c r="EC515">
        <v>-3.2529967403199999E-3</v>
      </c>
      <c r="ED515">
        <v>6.0865758705700001E-3</v>
      </c>
      <c r="EE515">
        <v>-1.1429619472900001E-2</v>
      </c>
      <c r="EF515">
        <v>1.7789102780199999E-3</v>
      </c>
      <c r="EG515">
        <v>9.0472631781900008E-3</v>
      </c>
      <c r="EH515">
        <v>-6.1409272885700004E-3</v>
      </c>
      <c r="EI515">
        <v>-1.10924753953E-2</v>
      </c>
      <c r="EJ515">
        <v>-1.9299273684700001E-4</v>
      </c>
      <c r="EK515">
        <v>6.01918066501E-3</v>
      </c>
      <c r="EL515">
        <v>-3.53783805744E-3</v>
      </c>
      <c r="EM515">
        <v>2.4076860487400001E-2</v>
      </c>
      <c r="EN515">
        <v>-1.0946896768600001E-2</v>
      </c>
      <c r="EO515">
        <v>-1.9812636098700001E-2</v>
      </c>
      <c r="EP515">
        <v>8.0206071576400008E-3</v>
      </c>
      <c r="EQ515">
        <v>-1.2703203969399999E-2</v>
      </c>
      <c r="ER515">
        <v>-3.39294571323E-2</v>
      </c>
      <c r="ES515">
        <v>9.2908811118299992E-3</v>
      </c>
      <c r="ET515">
        <v>-2.5156869537599998E-3</v>
      </c>
      <c r="EU515">
        <v>-1.0193096913999999E-2</v>
      </c>
      <c r="EV515">
        <v>-8.1764707900799996E-3</v>
      </c>
      <c r="EW515">
        <v>3.35590138276E-3</v>
      </c>
      <c r="EX515">
        <v>1.1977741295799999E-2</v>
      </c>
      <c r="EY515">
        <v>-3.3268603291899998E-2</v>
      </c>
      <c r="EZ515">
        <v>-1.08008786948E-2</v>
      </c>
      <c r="FA515">
        <v>-7.6471801141799996E-3</v>
      </c>
      <c r="FB515">
        <v>1.38046012538E-2</v>
      </c>
      <c r="FC515">
        <v>-1.14288462789E-2</v>
      </c>
      <c r="FD515">
        <v>-1.6016015859400001E-2</v>
      </c>
      <c r="FE515">
        <v>-2.2273192349899999E-2</v>
      </c>
      <c r="FF515">
        <v>-1.7195429247099998E-2</v>
      </c>
      <c r="FG515">
        <v>1.0264471991500001E-2</v>
      </c>
      <c r="FH515">
        <v>4.13274542871E-3</v>
      </c>
      <c r="FI515">
        <v>5.4553479204100001E-3</v>
      </c>
      <c r="FJ515">
        <v>6.1156442854299999E-3</v>
      </c>
      <c r="FK515">
        <v>8.5979001578099998E-3</v>
      </c>
      <c r="FL515">
        <v>-1.3920060302800001E-4</v>
      </c>
      <c r="FM515">
        <v>-1.8612805889500001E-2</v>
      </c>
      <c r="FN515">
        <v>8.5674319359399995E-3</v>
      </c>
      <c r="FO515">
        <v>5.0719117387200002E-3</v>
      </c>
      <c r="FP515">
        <v>-3.60390212854E-2</v>
      </c>
      <c r="FQ515">
        <v>5.5723331527200003E-3</v>
      </c>
      <c r="FR515">
        <v>3.59771243969E-3</v>
      </c>
      <c r="FS515">
        <v>1.52630780431E-2</v>
      </c>
      <c r="FT515">
        <v>-2.2632171104299999E-3</v>
      </c>
      <c r="FU515">
        <v>-1.0410174386899999E-2</v>
      </c>
      <c r="FV515">
        <v>-5.8071778842999997E-3</v>
      </c>
      <c r="FW515">
        <v>-1.30943013248E-2</v>
      </c>
      <c r="FX515">
        <v>-4.8896428376400004E-3</v>
      </c>
      <c r="FY515">
        <v>1.7822805907899999E-2</v>
      </c>
      <c r="FZ515">
        <v>6.2383579059700003E-3</v>
      </c>
      <c r="GA515">
        <v>-1.01668301407E-2</v>
      </c>
      <c r="GB515">
        <v>-8.1164391561099995E-3</v>
      </c>
      <c r="GC515">
        <v>-1.6499415658800001E-2</v>
      </c>
      <c r="GD515">
        <v>-6.2524895921599998E-3</v>
      </c>
      <c r="GE515">
        <v>-9.9253124811500004E-3</v>
      </c>
      <c r="GF515">
        <v>2.17600991999E-3</v>
      </c>
      <c r="GG515">
        <v>3.8823877873700001E-3</v>
      </c>
      <c r="GH515">
        <v>-1.89847804589E-3</v>
      </c>
      <c r="GI515">
        <v>3.4264104415399998E-3</v>
      </c>
      <c r="GJ515">
        <v>2.0634636295300001E-2</v>
      </c>
      <c r="GK515">
        <v>2.35711320401E-3</v>
      </c>
      <c r="GL515">
        <v>-1.8721203558900001E-2</v>
      </c>
      <c r="GM515">
        <v>-5.0899168770500002E-3</v>
      </c>
      <c r="GN515">
        <v>-8.5167589700999996E-3</v>
      </c>
      <c r="GO515">
        <v>-8.8639372366500005E-3</v>
      </c>
      <c r="GP515">
        <v>7.1143559669299998E-3</v>
      </c>
      <c r="GQ515">
        <v>1.09097162258E-2</v>
      </c>
      <c r="GR515">
        <v>2.4595394679500001E-3</v>
      </c>
      <c r="GS515">
        <v>-3.7098137582700003E-2</v>
      </c>
      <c r="GT515">
        <v>-9.7792610818499999E-3</v>
      </c>
      <c r="GU515">
        <v>-1.93567088001E-2</v>
      </c>
      <c r="GV515">
        <v>5.8957246966399998E-3</v>
      </c>
      <c r="GW515">
        <v>-1.2050952935199999E-2</v>
      </c>
      <c r="GX515">
        <v>-2.3887498534899999E-4</v>
      </c>
      <c r="GY515">
        <v>9.7212372295499994E-3</v>
      </c>
      <c r="GZ515">
        <v>1.1462702363600001E-2</v>
      </c>
      <c r="HA515">
        <v>-9.9501452443799994E-3</v>
      </c>
      <c r="HB515">
        <v>3.8034745800799999E-3</v>
      </c>
      <c r="HC515">
        <v>-3.8829503639499999E-3</v>
      </c>
      <c r="HD515">
        <v>6.9465995400200004E-3</v>
      </c>
      <c r="HE515">
        <v>2.0604816652299998E-3</v>
      </c>
      <c r="HF515">
        <v>-2.0182745127799999E-3</v>
      </c>
      <c r="HG515">
        <v>-1.0469980277600001E-2</v>
      </c>
      <c r="HH515">
        <v>-3.2081244338299998E-3</v>
      </c>
      <c r="HI515">
        <v>8.9395779861900001E-3</v>
      </c>
      <c r="HJ515" s="3">
        <v>-2.2395530577899998E-3</v>
      </c>
      <c r="HK515">
        <v>6.1661439677399999E-3</v>
      </c>
      <c r="HL515">
        <v>-1.8643070721799999E-2</v>
      </c>
      <c r="HM515">
        <v>1.1769225250399999E-3</v>
      </c>
      <c r="HN515">
        <v>8.5763146112500001E-3</v>
      </c>
      <c r="HO515">
        <v>-1.0393093035E-2</v>
      </c>
      <c r="HP515">
        <v>-1.23141322166E-2</v>
      </c>
      <c r="HQ515">
        <v>2.7195001077599999E-2</v>
      </c>
      <c r="HR515" s="2">
        <v>1.0048326737999999E-5</v>
      </c>
      <c r="HS515">
        <v>8.0850394455300005E-3</v>
      </c>
      <c r="HT515">
        <v>-1.46341547446E-2</v>
      </c>
      <c r="HU515">
        <v>2.8478361035499999E-2</v>
      </c>
      <c r="HV515">
        <v>6.4164962590300004E-3</v>
      </c>
      <c r="HW515">
        <v>-1.6803781274399999E-3</v>
      </c>
      <c r="HX515">
        <v>-3.8472226326600002E-2</v>
      </c>
      <c r="HY515">
        <v>4.2988245618399999E-2</v>
      </c>
      <c r="HZ515">
        <v>-1.53103189475E-2</v>
      </c>
      <c r="IA515">
        <v>7.9589835902200007E-3</v>
      </c>
      <c r="IB515">
        <v>-2.2353536812199999E-3</v>
      </c>
      <c r="IC515">
        <v>5.1246386565699997E-3</v>
      </c>
      <c r="ID515">
        <v>-5.9106300548200002E-3</v>
      </c>
      <c r="IE515">
        <v>1.16750649089E-4</v>
      </c>
      <c r="IF515">
        <v>-1.2594965001499999E-2</v>
      </c>
      <c r="IG515">
        <v>-6.3834373303399999E-2</v>
      </c>
      <c r="IH515">
        <v>3.3161283952799998E-2</v>
      </c>
      <c r="II515">
        <v>2.00367338089E-2</v>
      </c>
      <c r="IJ515">
        <v>-3.0081078838599998E-3</v>
      </c>
      <c r="IK515">
        <v>1.3697921725300001E-2</v>
      </c>
      <c r="IL515">
        <v>2.1075547116900001E-3</v>
      </c>
      <c r="IM515">
        <v>-2.15067123461E-2</v>
      </c>
      <c r="IN515">
        <v>-1.12013346329E-2</v>
      </c>
      <c r="IO515">
        <v>3.4748873024299999E-2</v>
      </c>
      <c r="IP515">
        <v>-9.9388591587700002E-3</v>
      </c>
      <c r="IQ515">
        <v>-1.7128115534599999E-2</v>
      </c>
      <c r="IR515">
        <v>3.8778359610099997E-2</v>
      </c>
      <c r="IS515">
        <v>-4.8348204132500003E-2</v>
      </c>
      <c r="IT515">
        <v>3.2646655943000002E-3</v>
      </c>
      <c r="IU515">
        <v>1.0152675000700001E-2</v>
      </c>
      <c r="IV515">
        <v>1.63784977145E-2</v>
      </c>
      <c r="IW515">
        <v>-4.1433181511199998E-2</v>
      </c>
      <c r="IX515">
        <v>1.0993557470499999E-2</v>
      </c>
      <c r="IY515">
        <v>-3.1543074584700001E-2</v>
      </c>
      <c r="IZ515">
        <v>6.9036027866500004E-3</v>
      </c>
      <c r="JA515">
        <v>-1.5321388054100001E-2</v>
      </c>
      <c r="JB515">
        <v>8.5581315006700003E-3</v>
      </c>
      <c r="JC515">
        <v>-2.0986819570900001E-2</v>
      </c>
      <c r="JD515">
        <v>2.06465241937E-2</v>
      </c>
      <c r="JE515">
        <v>-2.64359877535E-2</v>
      </c>
      <c r="JF515">
        <v>1.15632391309E-2</v>
      </c>
      <c r="JG515">
        <v>2.7811625782299999E-2</v>
      </c>
      <c r="JH515">
        <v>-5.4084836975099998E-2</v>
      </c>
      <c r="JI515">
        <v>-1.7716405340600001E-2</v>
      </c>
      <c r="JJ515">
        <v>1.98643066741E-2</v>
      </c>
      <c r="JK515">
        <v>2.3890559371399999E-3</v>
      </c>
      <c r="JL515">
        <v>-1.6309246457499999E-2</v>
      </c>
      <c r="JM515">
        <v>2.5044165857299999E-2</v>
      </c>
      <c r="JN515">
        <v>2.9913771507699999E-2</v>
      </c>
      <c r="JO515">
        <v>2.9665377332199999E-3</v>
      </c>
      <c r="JP515">
        <v>2.3396244309299999E-2</v>
      </c>
      <c r="JQ515">
        <v>1.3432766733600001E-2</v>
      </c>
      <c r="JR515">
        <v>6.1073563152599999E-3</v>
      </c>
      <c r="JS515">
        <v>-5.0026862472199998E-3</v>
      </c>
      <c r="JT515">
        <v>-5.7843307747500001E-3</v>
      </c>
      <c r="JU515">
        <v>-8.8923628984299997E-3</v>
      </c>
      <c r="JV515">
        <v>-8.5529247088799998E-2</v>
      </c>
      <c r="JW515">
        <v>-1.46007425727E-2</v>
      </c>
      <c r="JX515">
        <v>4.37028513995E-4</v>
      </c>
      <c r="JY515">
        <v>7.6489375512799997E-3</v>
      </c>
      <c r="JZ515">
        <v>-1.03292212033E-2</v>
      </c>
      <c r="KA515">
        <v>-1.2751281998E-2</v>
      </c>
      <c r="KB515">
        <v>-1.16356586724E-2</v>
      </c>
      <c r="KC515">
        <v>-1.12898934057E-2</v>
      </c>
      <c r="KD515">
        <v>2.7408603004600001E-3</v>
      </c>
      <c r="KE515">
        <v>5.0226644785600003E-3</v>
      </c>
      <c r="KF515">
        <v>-2.84732659826E-3</v>
      </c>
      <c r="KG515">
        <v>1.0497572019199999E-3</v>
      </c>
      <c r="KH515">
        <v>1.8573363639300001E-2</v>
      </c>
      <c r="KI515">
        <v>-1.32652593891E-2</v>
      </c>
      <c r="KJ515">
        <v>-6.2896840181099999E-3</v>
      </c>
      <c r="KK515">
        <v>4.6535896715799996E-3</v>
      </c>
      <c r="KL515">
        <v>4.4318023194999997E-3</v>
      </c>
      <c r="KM515">
        <v>-1.94781534293E-2</v>
      </c>
      <c r="KN515">
        <v>6.0290159451399997E-3</v>
      </c>
      <c r="KO515">
        <v>1.3189415618400001E-2</v>
      </c>
      <c r="KP515" s="2">
        <v>4.4329369693600001E-5</v>
      </c>
      <c r="KQ515">
        <v>-4.9573167101199999E-3</v>
      </c>
      <c r="KR515">
        <v>-1.3811635536899999E-2</v>
      </c>
      <c r="KS515">
        <v>9.40872130152E-3</v>
      </c>
      <c r="KT515">
        <v>-6.4053145846099998E-3</v>
      </c>
      <c r="KU515">
        <v>1.31098681175E-3</v>
      </c>
      <c r="KV515">
        <v>1.2379273628000001E-2</v>
      </c>
      <c r="KW515">
        <v>9.1500723867399998E-3</v>
      </c>
      <c r="KX515">
        <v>-1.52842362578E-2</v>
      </c>
      <c r="KY515">
        <v>-6.7807591602300002E-3</v>
      </c>
      <c r="KZ515">
        <v>-1.10059728398E-2</v>
      </c>
      <c r="LA515">
        <v>-9.7339549005399997E-3</v>
      </c>
      <c r="LB515">
        <v>-9.2192336441900002E-3</v>
      </c>
      <c r="LC515">
        <v>4.7175151042799998E-3</v>
      </c>
      <c r="LD515">
        <v>3.9370779755700004E-3</v>
      </c>
      <c r="LE515">
        <v>1.1517907128E-3</v>
      </c>
      <c r="LF515">
        <v>-2.5803987621399998E-3</v>
      </c>
      <c r="LG515">
        <v>8.9303335064000004E-3</v>
      </c>
      <c r="LH515">
        <v>-1.26311174829E-2</v>
      </c>
      <c r="LI515">
        <v>-1.5283204448E-2</v>
      </c>
      <c r="LJ515">
        <v>-5.0149377884100002E-3</v>
      </c>
      <c r="LK515">
        <v>-5.34418247568E-3</v>
      </c>
      <c r="LL515">
        <v>-1.10032742593E-2</v>
      </c>
      <c r="LM515">
        <v>4.01909284848E-3</v>
      </c>
      <c r="LN515">
        <v>5.6800602805099996E-3</v>
      </c>
      <c r="LO515">
        <v>-6.75072861857E-3</v>
      </c>
      <c r="LP515">
        <v>-1.8378920479299999E-2</v>
      </c>
      <c r="LQ515">
        <v>-1.05129648039E-2</v>
      </c>
      <c r="LR515">
        <v>-9.5555940872199992E-3</v>
      </c>
      <c r="LS515">
        <v>-1.0844839187E-3</v>
      </c>
      <c r="LT515">
        <v>-3.6909552063699999E-4</v>
      </c>
      <c r="LU515">
        <v>-5.0930077184900002E-3</v>
      </c>
      <c r="LV515">
        <v>1.40197746875E-2</v>
      </c>
      <c r="LW515">
        <v>2.1312756276999998E-3</v>
      </c>
      <c r="LX515">
        <v>-7.1752377544400002E-3</v>
      </c>
      <c r="LY515">
        <v>1.3082044900300001E-4</v>
      </c>
      <c r="LZ515">
        <v>3.98093451455E-3</v>
      </c>
      <c r="MA515">
        <v>1.89842539512E-2</v>
      </c>
      <c r="MB515">
        <v>-1.6690760997800001E-2</v>
      </c>
      <c r="MC515">
        <v>-1.3002094637800001E-4</v>
      </c>
      <c r="MD515">
        <v>-1.2675525004900001E-2</v>
      </c>
      <c r="ME515">
        <v>7.0514949067499995E-4</v>
      </c>
      <c r="MF515">
        <v>1.2056741631299999E-2</v>
      </c>
      <c r="MG515">
        <v>3.7762707359399999E-3</v>
      </c>
      <c r="MH515">
        <v>9.5265640867299994E-3</v>
      </c>
      <c r="MI515">
        <v>-2.4336744365699998E-2</v>
      </c>
      <c r="MJ515">
        <v>-2.3186346221400001E-3</v>
      </c>
      <c r="MK515">
        <v>8.5485721504399998E-3</v>
      </c>
      <c r="ML515">
        <v>-1.32107749002E-3</v>
      </c>
      <c r="MM515">
        <v>-2.0647807433300001E-2</v>
      </c>
      <c r="MN515">
        <v>2.0352416425099999E-2</v>
      </c>
      <c r="MO515">
        <v>-1.4989034443299999E-2</v>
      </c>
      <c r="MP515">
        <v>1.4769218133000001E-2</v>
      </c>
      <c r="MQ515">
        <v>-4.52851852261E-3</v>
      </c>
      <c r="MR515">
        <v>1.8706963539300001E-2</v>
      </c>
      <c r="MS515">
        <v>1.40248560466E-2</v>
      </c>
      <c r="MT515">
        <v>-1.48146435837E-3</v>
      </c>
      <c r="MU515">
        <v>-2.9242636796300001E-2</v>
      </c>
      <c r="MV515">
        <v>2.4399425595099999E-2</v>
      </c>
      <c r="MW515">
        <v>-1.17558790072E-2</v>
      </c>
      <c r="MX515">
        <v>-1.28429565551E-3</v>
      </c>
      <c r="MY515">
        <v>-4.9731117918799996E-3</v>
      </c>
      <c r="MZ515">
        <v>-1.44575499121E-3</v>
      </c>
      <c r="NA515">
        <v>-1.03217891191E-2</v>
      </c>
      <c r="NB515">
        <v>8.9744476993199995E-3</v>
      </c>
      <c r="NC515">
        <v>-1.5571798222199999E-2</v>
      </c>
      <c r="ND515">
        <v>-3.2383057138599999E-2</v>
      </c>
      <c r="NE515">
        <v>2.1674463137399999E-2</v>
      </c>
      <c r="NF515">
        <v>8.5422159483499998E-3</v>
      </c>
      <c r="NG515">
        <v>-7.3610710043999997E-3</v>
      </c>
      <c r="NH515">
        <v>-2.6007534110999999E-3</v>
      </c>
      <c r="NI515">
        <v>-5.5330099195399999E-3</v>
      </c>
      <c r="NJ515">
        <v>-1.32712948184E-2</v>
      </c>
      <c r="NK515">
        <v>-6.8495345580399996E-3</v>
      </c>
      <c r="NL515">
        <v>1.7154649002600001E-2</v>
      </c>
      <c r="NM515">
        <v>7.8467201290499996E-3</v>
      </c>
      <c r="NN515">
        <v>-5.1251675367100001E-3</v>
      </c>
      <c r="NO515">
        <v>1.7920831377099999E-2</v>
      </c>
      <c r="NP515">
        <v>-2.5302850026700002E-2</v>
      </c>
      <c r="NQ515">
        <v>8.2845393387799993E-3</v>
      </c>
      <c r="NR515">
        <v>-1.8180456902799999E-3</v>
      </c>
      <c r="NS515">
        <v>8.3050201742900006E-3</v>
      </c>
      <c r="NT515">
        <v>-2.456850587E-2</v>
      </c>
      <c r="NU515">
        <v>-2.1680589514400002E-3</v>
      </c>
      <c r="NV515">
        <v>-1.7022195087300001E-2</v>
      </c>
      <c r="NW515">
        <v>1.1394267236100001E-3</v>
      </c>
      <c r="NX515">
        <v>-2.9526956646799998E-3</v>
      </c>
      <c r="NY515">
        <v>-2.8389255397100002E-3</v>
      </c>
      <c r="NZ515">
        <v>-8.0682260558799998E-3</v>
      </c>
      <c r="OA515">
        <v>1.3864093253699999E-2</v>
      </c>
      <c r="OB515">
        <v>-1.5013283883900001E-2</v>
      </c>
      <c r="OC515">
        <v>-1.8204804044399999E-3</v>
      </c>
      <c r="OD515">
        <v>1.1980082557199999E-2</v>
      </c>
      <c r="OE515">
        <v>-1.9764496651699999E-2</v>
      </c>
      <c r="OF515">
        <v>-9.3313287015300006E-3</v>
      </c>
      <c r="OG515">
        <v>2.2475807019599999E-2</v>
      </c>
      <c r="OH515">
        <v>-5.4321500418100001E-3</v>
      </c>
      <c r="OI515">
        <v>-1.8511425835000001E-2</v>
      </c>
      <c r="OJ515">
        <v>1.4861870277E-2</v>
      </c>
      <c r="OK515">
        <v>5.36422836515E-3</v>
      </c>
      <c r="OL515">
        <v>-1.7973642834900001E-2</v>
      </c>
      <c r="OM515">
        <v>1.5778501346E-2</v>
      </c>
      <c r="ON515">
        <v>4.5921034453500001E-3</v>
      </c>
      <c r="OO515">
        <v>-2.6022041802700002E-3</v>
      </c>
      <c r="OP515">
        <v>-6.6139774330100003E-3</v>
      </c>
      <c r="OQ515">
        <v>-7.4732582149599999E-4</v>
      </c>
      <c r="OR515">
        <v>2.7916753699699999E-3</v>
      </c>
      <c r="OS515">
        <v>-5.6036668364499997E-2</v>
      </c>
      <c r="OT515">
        <v>-1.22930674001E-2</v>
      </c>
      <c r="OU515">
        <v>-4.1773478479700003E-3</v>
      </c>
      <c r="OV515">
        <v>1.10528340049E-2</v>
      </c>
      <c r="OW515">
        <v>-1.0958040548599999E-2</v>
      </c>
      <c r="OX515">
        <v>-1.44912703263E-2</v>
      </c>
      <c r="OY515">
        <v>-1.8008276153800001E-2</v>
      </c>
      <c r="OZ515">
        <v>-1.4642722382500001E-2</v>
      </c>
      <c r="PA515">
        <v>7.0015340953099997E-3</v>
      </c>
      <c r="PB515">
        <v>4.6259240808000004E-3</v>
      </c>
      <c r="PC515">
        <v>1.9143413840699999E-3</v>
      </c>
      <c r="PD515">
        <v>3.5865215119899999E-3</v>
      </c>
      <c r="PE515">
        <v>1.3035152284E-2</v>
      </c>
      <c r="PF515">
        <v>-5.5921018913900004E-3</v>
      </c>
      <c r="PG515">
        <v>-1.3256118158099999E-2</v>
      </c>
      <c r="PH515">
        <v>6.82330615389E-3</v>
      </c>
      <c r="PI515">
        <v>4.8418073185599996E-3</v>
      </c>
      <c r="PJ515">
        <v>-2.9185946267199999E-2</v>
      </c>
      <c r="PK515">
        <v>5.5932805602999999E-3</v>
      </c>
      <c r="PL515">
        <v>7.6573325807299999E-3</v>
      </c>
      <c r="PM515">
        <v>8.7964235332200005E-3</v>
      </c>
      <c r="PN515">
        <v>-3.37068146913E-3</v>
      </c>
      <c r="PO515">
        <v>-1.18122828348E-2</v>
      </c>
      <c r="PP515">
        <v>6.4744594342999999E-4</v>
      </c>
      <c r="PQ515">
        <v>-1.05346368683E-2</v>
      </c>
      <c r="PR515">
        <v>-2.4834424115099999E-3</v>
      </c>
      <c r="PS515">
        <v>1.5627999014099999E-2</v>
      </c>
      <c r="PT515">
        <v>7.5570701344499997E-3</v>
      </c>
      <c r="PU515">
        <v>-1.23965907354E-2</v>
      </c>
      <c r="PV515">
        <v>-7.5471504136799998E-3</v>
      </c>
      <c r="PW515">
        <v>-1.43561899601E-2</v>
      </c>
      <c r="PX515">
        <v>-7.6165637674900002E-3</v>
      </c>
      <c r="PY515">
        <v>-9.6349607198500005E-3</v>
      </c>
      <c r="PZ515">
        <v>3.3121973011899998E-3</v>
      </c>
      <c r="QA515">
        <v>4.0116410221899997E-3</v>
      </c>
      <c r="QB515">
        <v>-4.84003465838E-4</v>
      </c>
      <c r="QC515">
        <v>1.06408032558E-3</v>
      </c>
      <c r="QD515">
        <v>1.56024804163E-2</v>
      </c>
      <c r="QE515">
        <v>-4.0290983413299999E-3</v>
      </c>
      <c r="QF515">
        <v>-1.7208525194099999E-2</v>
      </c>
      <c r="QG515">
        <v>-5.0085476297700004E-3</v>
      </c>
      <c r="QH515">
        <v>-7.06275369291E-3</v>
      </c>
      <c r="QI515">
        <v>-9.9720985020299996E-3</v>
      </c>
      <c r="QJ515">
        <v>5.89608712669E-3</v>
      </c>
      <c r="QK515">
        <v>8.8848238475700003E-3</v>
      </c>
      <c r="QL515">
        <v>-1.47137176629E-3</v>
      </c>
      <c r="QM515">
        <v>-2.9231275687E-2</v>
      </c>
      <c r="QN515">
        <v>-1.00093416632E-2</v>
      </c>
      <c r="QO515">
        <v>-1.5323855257599999E-2</v>
      </c>
      <c r="QP515">
        <v>3.0066523745499998E-3</v>
      </c>
      <c r="QQ515">
        <v>-6.91385490453E-3</v>
      </c>
      <c r="QR515">
        <v>-2.3635415592699999E-3</v>
      </c>
      <c r="QS515">
        <v>1.1655826123599999E-2</v>
      </c>
      <c r="QT515">
        <v>7.3306975566599999E-3</v>
      </c>
      <c r="QU515">
        <v>-8.6515816837499995E-3</v>
      </c>
      <c r="QV515">
        <v>2.37833381956E-3</v>
      </c>
      <c r="QW515">
        <v>-4.8251127387599998E-4</v>
      </c>
      <c r="QX515">
        <v>1.21909182353E-2</v>
      </c>
      <c r="QY515">
        <v>-6.1634401836999997E-3</v>
      </c>
      <c r="QZ515">
        <v>-1.1167076458199999E-3</v>
      </c>
      <c r="RA515">
        <v>-1.13198616277E-2</v>
      </c>
      <c r="RB515">
        <v>-1.7353228248000001E-3</v>
      </c>
      <c r="RC515">
        <v>1.02605268237E-2</v>
      </c>
      <c r="RD515">
        <v>1.8393306077800001E-4</v>
      </c>
    </row>
    <row r="516" spans="1:472" x14ac:dyDescent="0.25">
      <c r="A516">
        <v>1513080020</v>
      </c>
      <c r="B516" s="1">
        <v>38084</v>
      </c>
      <c r="C516" s="1">
        <v>38084</v>
      </c>
      <c r="D516" t="s">
        <v>508</v>
      </c>
      <c r="E516" t="s">
        <v>536</v>
      </c>
      <c r="F516">
        <v>6403</v>
      </c>
      <c r="G516">
        <v>140800</v>
      </c>
      <c r="H516">
        <v>127</v>
      </c>
      <c r="I516">
        <v>118</v>
      </c>
      <c r="J516">
        <v>253</v>
      </c>
      <c r="K516">
        <v>253</v>
      </c>
      <c r="L516">
        <v>100</v>
      </c>
      <c r="M516">
        <v>100</v>
      </c>
      <c r="N516">
        <v>100</v>
      </c>
      <c r="O516" t="b">
        <v>1</v>
      </c>
      <c r="P516">
        <v>211111</v>
      </c>
      <c r="R516">
        <v>0</v>
      </c>
      <c r="S516">
        <v>1311</v>
      </c>
      <c r="T516">
        <v>1</v>
      </c>
      <c r="U516">
        <v>211111</v>
      </c>
      <c r="W516">
        <v>0</v>
      </c>
      <c r="X516">
        <v>1311</v>
      </c>
      <c r="Y516">
        <v>1</v>
      </c>
      <c r="Z516" t="b">
        <v>0</v>
      </c>
      <c r="AA516">
        <v>0</v>
      </c>
      <c r="AB516">
        <v>0</v>
      </c>
      <c r="AC516">
        <v>0</v>
      </c>
      <c r="AD516">
        <v>0.54260328626444099</v>
      </c>
      <c r="AE516">
        <v>4.1187611258058903</v>
      </c>
      <c r="AF516">
        <v>0.15519953</v>
      </c>
      <c r="AG516">
        <v>0.16705505000000001</v>
      </c>
      <c r="AH516">
        <v>1311</v>
      </c>
      <c r="AI516">
        <v>211111</v>
      </c>
      <c r="AQ516">
        <v>29.969768057</v>
      </c>
      <c r="AR516">
        <v>27.0733</v>
      </c>
      <c r="AS516">
        <v>27.914200000000001</v>
      </c>
      <c r="AT516">
        <v>689.75429999999994</v>
      </c>
      <c r="AU516">
        <v>886.10180000000003</v>
      </c>
      <c r="AV516">
        <v>800.58040000000005</v>
      </c>
      <c r="AW516">
        <v>11029.624542857</v>
      </c>
      <c r="AX516">
        <v>77521.445416075003</v>
      </c>
      <c r="AY516">
        <v>1180.9435000000001</v>
      </c>
      <c r="AZ516">
        <v>400.8997</v>
      </c>
      <c r="BA516">
        <v>590.19820000000004</v>
      </c>
      <c r="BB516">
        <v>228.95249999999999</v>
      </c>
      <c r="BC516">
        <v>2.9401828550000002</v>
      </c>
      <c r="BD516">
        <v>1.193809897</v>
      </c>
      <c r="BE516">
        <v>2.6371000000000002</v>
      </c>
      <c r="BF516">
        <v>685.82989999999995</v>
      </c>
      <c r="BG516">
        <v>391.94200000000001</v>
      </c>
      <c r="BH516">
        <v>736.84640000000002</v>
      </c>
      <c r="BI516">
        <v>64.206256613999997</v>
      </c>
      <c r="BJ516">
        <v>11.173017252999999</v>
      </c>
      <c r="BK516">
        <v>50.58508956</v>
      </c>
      <c r="BL516">
        <v>966.40880000000004</v>
      </c>
      <c r="BM516">
        <v>824.63599999999997</v>
      </c>
      <c r="BN516">
        <v>966.74789999999996</v>
      </c>
      <c r="BO516">
        <v>4.5469200000000001E-2</v>
      </c>
      <c r="BP516">
        <v>0.30918224</v>
      </c>
      <c r="BQ516" s="2">
        <v>0</v>
      </c>
      <c r="BR516">
        <v>397.37439999999998</v>
      </c>
      <c r="BS516">
        <v>609.15660000000003</v>
      </c>
      <c r="BT516">
        <v>45.684600000000003</v>
      </c>
      <c r="BU516">
        <v>3.5258764414728E-2</v>
      </c>
      <c r="BV516">
        <v>79.808800539276803</v>
      </c>
      <c r="BW516">
        <v>3.2361419456199997E-2</v>
      </c>
      <c r="BX516">
        <v>0.33678617965899998</v>
      </c>
      <c r="BY516">
        <v>-2.8071886270500002E-2</v>
      </c>
      <c r="BZ516">
        <v>3.9146903478800003E-2</v>
      </c>
      <c r="CA516">
        <v>-1.26290550574E-2</v>
      </c>
      <c r="CB516">
        <v>-1.5019162217799999E-2</v>
      </c>
      <c r="CC516">
        <v>3.22157177482E-2</v>
      </c>
      <c r="CD516">
        <v>-3.7556451742999999E-3</v>
      </c>
      <c r="CE516">
        <v>2.8175586683900002E-2</v>
      </c>
      <c r="CF516">
        <v>-3.86469909215E-2</v>
      </c>
      <c r="CG516">
        <v>1.5454535128199999E-2</v>
      </c>
      <c r="CH516">
        <v>-2.36449411337E-3</v>
      </c>
      <c r="CI516">
        <v>5.4212297346400004E-3</v>
      </c>
      <c r="CJ516">
        <v>2.1039801003899998E-3</v>
      </c>
      <c r="CK516">
        <v>6.2824980867599994E-2</v>
      </c>
      <c r="CL516">
        <v>4.2809408235399998E-2</v>
      </c>
      <c r="CM516">
        <v>7.8264010867399994E-2</v>
      </c>
      <c r="CN516">
        <v>-3.1280916275199999E-3</v>
      </c>
      <c r="CO516">
        <v>-4.0209782835400002E-3</v>
      </c>
      <c r="CP516">
        <v>1.1327082138999999E-2</v>
      </c>
      <c r="CQ516">
        <v>-7.3733441167300002E-3</v>
      </c>
      <c r="CR516">
        <v>3.2835534070999998E-3</v>
      </c>
      <c r="CS516">
        <v>-5.5466342031299997E-3</v>
      </c>
      <c r="CT516">
        <v>-1.7045208158500001E-2</v>
      </c>
      <c r="CU516">
        <v>1.3009293917900001E-2</v>
      </c>
      <c r="CV516">
        <v>2.00331493325E-2</v>
      </c>
      <c r="CW516">
        <v>5.6914516003999998E-3</v>
      </c>
      <c r="CX516">
        <v>-7.2964735080099999E-3</v>
      </c>
      <c r="CY516">
        <v>9.5219239703300002E-3</v>
      </c>
      <c r="CZ516">
        <v>-2.0399587095400001E-2</v>
      </c>
      <c r="DA516">
        <v>1.6813159937299999E-2</v>
      </c>
      <c r="DB516">
        <v>-1.6914767663099999E-2</v>
      </c>
      <c r="DC516">
        <v>-1.5153007436400001E-2</v>
      </c>
      <c r="DD516">
        <v>-7.6978731610799999E-4</v>
      </c>
      <c r="DE516">
        <v>8.5798101136800003E-4</v>
      </c>
      <c r="DF516">
        <v>-4.0928525256600002E-4</v>
      </c>
      <c r="DG516">
        <v>-9.6844298713200001E-3</v>
      </c>
      <c r="DH516">
        <v>-1.9877833958699999E-2</v>
      </c>
      <c r="DI516">
        <v>3.8278047108899998E-3</v>
      </c>
      <c r="DJ516">
        <v>2.8939167145799999E-2</v>
      </c>
      <c r="DK516">
        <v>4.4273949221400001E-3</v>
      </c>
      <c r="DL516">
        <v>6.8897083152900003E-3</v>
      </c>
      <c r="DM516">
        <v>1.7500452309800001E-2</v>
      </c>
      <c r="DN516">
        <v>-8.3413101386899998E-3</v>
      </c>
      <c r="DO516">
        <v>6.5659712772299997E-3</v>
      </c>
      <c r="DP516">
        <v>-1.1728451046600001E-2</v>
      </c>
      <c r="DQ516">
        <v>-4.9965850197700003E-3</v>
      </c>
      <c r="DR516">
        <v>1.86308757216E-2</v>
      </c>
      <c r="DS516">
        <v>-7.2434953864399998E-3</v>
      </c>
      <c r="DT516">
        <v>6.1554140856899997E-4</v>
      </c>
      <c r="DU516">
        <v>1.0266158291099999E-2</v>
      </c>
      <c r="DV516">
        <v>9.4543716636700005E-3</v>
      </c>
      <c r="DW516">
        <v>1.4349572712900001E-2</v>
      </c>
      <c r="DX516">
        <v>8.4377363960499996E-3</v>
      </c>
      <c r="DY516">
        <v>-4.78372495466E-3</v>
      </c>
      <c r="DZ516">
        <v>-3.6861435810799999E-3</v>
      </c>
      <c r="EA516">
        <v>-1.10417859388E-2</v>
      </c>
      <c r="EB516">
        <v>1.45274337957E-2</v>
      </c>
      <c r="EC516">
        <v>8.8809520289699993E-3</v>
      </c>
      <c r="ED516">
        <v>-6.2414315489100003E-3</v>
      </c>
      <c r="EE516">
        <v>-7.9546458070400006E-3</v>
      </c>
      <c r="EF516">
        <v>-1.9255630348599999E-2</v>
      </c>
      <c r="EG516">
        <v>-2.87711832173E-3</v>
      </c>
      <c r="EH516">
        <v>1.2961296947800001E-2</v>
      </c>
      <c r="EI516">
        <v>-5.4734952240699996E-3</v>
      </c>
      <c r="EJ516">
        <v>1.90580552262E-4</v>
      </c>
      <c r="EK516">
        <v>-9.0098169412399995E-4</v>
      </c>
      <c r="EL516">
        <v>-7.6630389590799999E-3</v>
      </c>
      <c r="EM516">
        <v>2.7661808287599999E-3</v>
      </c>
      <c r="EN516">
        <v>-7.0606641805599996E-3</v>
      </c>
      <c r="EO516">
        <v>-1.3055698483899999E-2</v>
      </c>
      <c r="EP516">
        <v>-5.0710403244799999E-3</v>
      </c>
      <c r="EQ516">
        <v>1.2794125775399999E-2</v>
      </c>
      <c r="ER516">
        <v>3.1763034755399999E-3</v>
      </c>
      <c r="ES516">
        <v>1.9101139587E-3</v>
      </c>
      <c r="ET516">
        <v>2.5158695817999999E-2</v>
      </c>
      <c r="EU516">
        <v>-1.8879003584799998E-2</v>
      </c>
      <c r="EV516">
        <v>2.9168403245399999E-3</v>
      </c>
      <c r="EW516">
        <v>5.8717527389500002E-3</v>
      </c>
      <c r="EX516">
        <v>4.5263328268600002E-4</v>
      </c>
      <c r="EY516">
        <v>-3.9606085685300003E-2</v>
      </c>
      <c r="EZ516">
        <v>1.10815661322E-2</v>
      </c>
      <c r="FA516">
        <v>9.9257639056199998E-3</v>
      </c>
      <c r="FB516">
        <v>-4.0009630472499997E-3</v>
      </c>
      <c r="FC516">
        <v>-1.6005926109899999E-2</v>
      </c>
      <c r="FD516">
        <v>8.0655640074499997E-3</v>
      </c>
      <c r="FE516">
        <v>1.0185316904600001E-2</v>
      </c>
      <c r="FF516">
        <v>4.18066393093E-3</v>
      </c>
      <c r="FG516">
        <v>-2.28972827322E-2</v>
      </c>
      <c r="FH516">
        <v>9.9165873362900003E-3</v>
      </c>
      <c r="FI516">
        <v>9.2582658581600002E-4</v>
      </c>
      <c r="FJ516">
        <v>-6.3801600634800001E-3</v>
      </c>
      <c r="FK516">
        <v>4.0695254443700001E-3</v>
      </c>
      <c r="FL516">
        <v>2.4563887188799999E-2</v>
      </c>
      <c r="FM516">
        <v>-5.0518270243600002E-3</v>
      </c>
      <c r="FN516">
        <v>-2.7094733700300001E-2</v>
      </c>
      <c r="FO516">
        <v>6.9243905263400001E-4</v>
      </c>
      <c r="FP516">
        <v>1.9093288373500002E-2</v>
      </c>
      <c r="FQ516">
        <v>-1.5322822439999999E-3</v>
      </c>
      <c r="FR516">
        <v>1.4460343072799999E-2</v>
      </c>
      <c r="FS516">
        <v>6.1091567296100004E-4</v>
      </c>
      <c r="FT516">
        <v>-2.3982556270499999E-2</v>
      </c>
      <c r="FU516">
        <v>-3.2538844289400001E-2</v>
      </c>
      <c r="FV516">
        <v>3.20104594989E-3</v>
      </c>
      <c r="FW516">
        <v>1.5893542880499999E-2</v>
      </c>
      <c r="FX516">
        <v>1.1803725449499999E-3</v>
      </c>
      <c r="FY516">
        <v>1.6484824815599999E-2</v>
      </c>
      <c r="FZ516">
        <v>1.2731673390399999E-2</v>
      </c>
      <c r="GA516">
        <v>-2.46803907496E-2</v>
      </c>
      <c r="GB516">
        <v>-1.8288393278600001E-3</v>
      </c>
      <c r="GC516">
        <v>5.4552735908699997E-3</v>
      </c>
      <c r="GD516">
        <v>-1.5310744513099999E-3</v>
      </c>
      <c r="GE516">
        <v>2.2168816811100001E-2</v>
      </c>
      <c r="GF516">
        <v>6.6480974844600003E-3</v>
      </c>
      <c r="GG516">
        <v>-1.59711914328E-2</v>
      </c>
      <c r="GH516">
        <v>-1.9384643618700001E-2</v>
      </c>
      <c r="GI516">
        <v>9.2596827058000002E-4</v>
      </c>
      <c r="GJ516">
        <v>1.78789918825E-2</v>
      </c>
      <c r="GK516">
        <v>9.9142580008100001E-3</v>
      </c>
      <c r="GL516">
        <v>-3.9681282850300001E-3</v>
      </c>
      <c r="GM516">
        <v>-3.1852597244599998E-4</v>
      </c>
      <c r="GN516">
        <v>3.8750601770199998E-3</v>
      </c>
      <c r="GO516">
        <v>-5.1197070728700002E-3</v>
      </c>
      <c r="GP516">
        <v>2.2597343330899998E-3</v>
      </c>
      <c r="GQ516">
        <v>1.04649644347E-2</v>
      </c>
      <c r="GR516">
        <v>8.4155175270300003E-3</v>
      </c>
      <c r="GS516">
        <v>1.39451663616E-2</v>
      </c>
      <c r="GT516">
        <v>6.4585238619199997E-3</v>
      </c>
      <c r="GU516">
        <v>1.2754433540899999E-2</v>
      </c>
      <c r="GV516">
        <v>1.2130843680400001E-3</v>
      </c>
      <c r="GW516">
        <v>3.1645634858200001E-3</v>
      </c>
      <c r="GX516">
        <v>-1.3219316794400001E-3</v>
      </c>
      <c r="GY516">
        <v>2.6007869369799999E-2</v>
      </c>
      <c r="GZ516">
        <v>-5.7727286057000001E-3</v>
      </c>
      <c r="HA516">
        <v>-5.44696562748E-3</v>
      </c>
      <c r="HB516">
        <v>-5.5832274084199997E-3</v>
      </c>
      <c r="HC516">
        <v>-6.4890534626899999E-4</v>
      </c>
      <c r="HD516">
        <v>-3.8116822917499999E-3</v>
      </c>
      <c r="HE516">
        <v>-1.0625830800099999E-3</v>
      </c>
      <c r="HF516">
        <v>1.0304204307400001E-3</v>
      </c>
      <c r="HG516">
        <v>1.1807422605100001E-3</v>
      </c>
      <c r="HH516">
        <v>-9.3521908638100008E-3</v>
      </c>
      <c r="HI516">
        <v>-4.4675743496800004E-3</v>
      </c>
      <c r="HJ516" s="3">
        <v>2.98571213263E-3</v>
      </c>
      <c r="HK516">
        <v>-2.0659215464799999E-2</v>
      </c>
      <c r="HL516">
        <v>-8.8609510417199996E-3</v>
      </c>
      <c r="HM516">
        <v>1.8120177068099999E-2</v>
      </c>
      <c r="HN516">
        <v>-1.17484711066E-2</v>
      </c>
      <c r="HO516">
        <v>-2.9324296544000002E-3</v>
      </c>
      <c r="HP516">
        <v>-5.3790275001900003E-3</v>
      </c>
      <c r="HQ516">
        <v>-3.04520536483E-2</v>
      </c>
      <c r="HR516">
        <v>-2.50569830969E-3</v>
      </c>
      <c r="HS516">
        <v>4.2075083880200002E-2</v>
      </c>
      <c r="HT516">
        <v>-1.4526893585999999E-2</v>
      </c>
      <c r="HU516">
        <v>-4.50289982984E-3</v>
      </c>
      <c r="HV516">
        <v>1.01397088616E-2</v>
      </c>
      <c r="HW516">
        <v>-5.0524463139599999E-3</v>
      </c>
      <c r="HX516">
        <v>-1.1683666437799999E-3</v>
      </c>
      <c r="HY516">
        <v>-2.3870825892899999E-2</v>
      </c>
      <c r="HZ516">
        <v>-2.6207289400499999E-2</v>
      </c>
      <c r="IA516">
        <v>-1.00254417257E-2</v>
      </c>
      <c r="IB516">
        <v>-1.78061410148E-3</v>
      </c>
      <c r="IC516">
        <v>8.5969960720899997E-3</v>
      </c>
      <c r="ID516">
        <v>-2.3160408296999998E-3</v>
      </c>
      <c r="IE516">
        <v>-5.4099755196799996E-3</v>
      </c>
      <c r="IF516">
        <v>5.6610494856700003E-3</v>
      </c>
      <c r="IG516">
        <v>1.9093424204400002E-2</v>
      </c>
      <c r="IH516">
        <v>1.9896456966300002E-2</v>
      </c>
      <c r="II516">
        <v>5.1745349269300004E-3</v>
      </c>
      <c r="IJ516">
        <v>3.35201186371E-3</v>
      </c>
      <c r="IK516">
        <v>-4.9483736273499999E-3</v>
      </c>
      <c r="IL516">
        <v>4.9682083011999998E-3</v>
      </c>
      <c r="IM516">
        <v>-9.9829244984799993E-3</v>
      </c>
      <c r="IN516">
        <v>4.0337333640700002E-4</v>
      </c>
      <c r="IO516">
        <v>-6.7099823797499996E-4</v>
      </c>
      <c r="IP516">
        <v>-2.9115504302699999E-3</v>
      </c>
      <c r="IQ516">
        <v>4.4007811583900001E-4</v>
      </c>
      <c r="IR516">
        <v>1.5556869563399999E-2</v>
      </c>
      <c r="IS516">
        <v>6.6311727360400001E-3</v>
      </c>
      <c r="IT516">
        <v>1.29987426189E-2</v>
      </c>
      <c r="IU516">
        <v>3.1077218784899999E-2</v>
      </c>
      <c r="IV516">
        <v>-2.51120014375E-2</v>
      </c>
      <c r="IW516">
        <v>7.7148358617500001E-3</v>
      </c>
      <c r="IX516">
        <v>-1.9150304849800001E-2</v>
      </c>
      <c r="IY516">
        <v>1.1430707773000001E-2</v>
      </c>
      <c r="IZ516">
        <v>4.0782762207299999E-3</v>
      </c>
      <c r="JA516">
        <v>-3.7791720052799999E-3</v>
      </c>
      <c r="JB516">
        <v>-1.49908475141E-2</v>
      </c>
      <c r="JC516">
        <v>-9.92068035422E-3</v>
      </c>
      <c r="JD516">
        <v>5.2265679732199999E-3</v>
      </c>
      <c r="JE516">
        <v>-5.7311161465699997E-3</v>
      </c>
      <c r="JF516">
        <v>2.4014739320900001E-2</v>
      </c>
      <c r="JG516">
        <v>3.4831239787300001E-3</v>
      </c>
      <c r="JH516">
        <v>-3.62274649965E-4</v>
      </c>
      <c r="JI516">
        <v>4.5761900549900003E-3</v>
      </c>
      <c r="JJ516">
        <v>-1.3498070599299999E-3</v>
      </c>
      <c r="JK516">
        <v>-6.7914229792399999E-3</v>
      </c>
      <c r="JL516">
        <v>-2.98740419891E-2</v>
      </c>
      <c r="JM516">
        <v>-7.8570127846000004E-4</v>
      </c>
      <c r="JN516">
        <v>6.1857137439799998E-3</v>
      </c>
      <c r="JO516">
        <v>3.86319123001E-3</v>
      </c>
      <c r="JP516">
        <v>1.22069166711E-2</v>
      </c>
      <c r="JQ516">
        <v>-2.1975813734300001E-3</v>
      </c>
      <c r="JR516">
        <v>-8.7379108428999996E-3</v>
      </c>
      <c r="JS516">
        <v>-4.3680758324600001E-3</v>
      </c>
      <c r="JT516">
        <v>1.5896496182600001E-2</v>
      </c>
      <c r="JU516">
        <v>-1.2445431041699999E-2</v>
      </c>
      <c r="JV516">
        <v>3.44785763349E-2</v>
      </c>
      <c r="JW516">
        <v>1.71137581857E-2</v>
      </c>
      <c r="JX516">
        <v>8.5859666038300003E-3</v>
      </c>
      <c r="JY516">
        <v>-7.9736492963200008E-3</v>
      </c>
      <c r="JZ516">
        <v>-1.8600315233899999E-2</v>
      </c>
      <c r="KA516">
        <v>1.0463884062E-2</v>
      </c>
      <c r="KB516">
        <v>1.16344862386E-2</v>
      </c>
      <c r="KC516">
        <v>5.9740975364000002E-3</v>
      </c>
      <c r="KD516">
        <v>-2.76169307059E-2</v>
      </c>
      <c r="KE516">
        <v>5.5644535176099996E-3</v>
      </c>
      <c r="KF516">
        <v>5.2183144334200003E-3</v>
      </c>
      <c r="KG516">
        <v>-1.2180306438200001E-2</v>
      </c>
      <c r="KH516">
        <v>5.7922932727599999E-3</v>
      </c>
      <c r="KI516">
        <v>2.4953084764399999E-2</v>
      </c>
      <c r="KJ516">
        <v>-1.01972103945E-2</v>
      </c>
      <c r="KK516">
        <v>-2.47299126803E-2</v>
      </c>
      <c r="KL516">
        <v>-3.0126159229700001E-3</v>
      </c>
      <c r="KM516">
        <v>1.7766681299400001E-2</v>
      </c>
      <c r="KN516">
        <v>-3.6541288645899998E-3</v>
      </c>
      <c r="KO516">
        <v>1.23760493963E-2</v>
      </c>
      <c r="KP516">
        <v>-1.03741119498E-3</v>
      </c>
      <c r="KQ516">
        <v>-2.3854218953400001E-2</v>
      </c>
      <c r="KR516">
        <v>-3.6952668226300001E-2</v>
      </c>
      <c r="KS516">
        <v>5.7194705909200004E-3</v>
      </c>
      <c r="KT516">
        <v>1.2024194550899999E-2</v>
      </c>
      <c r="KU516">
        <v>2.5023183676899999E-3</v>
      </c>
      <c r="KV516">
        <v>1.7620097411099999E-2</v>
      </c>
      <c r="KW516">
        <v>-9.1446354484199998E-4</v>
      </c>
      <c r="KX516">
        <v>-1.70587581355E-2</v>
      </c>
      <c r="KY516">
        <v>7.7484907844899999E-4</v>
      </c>
      <c r="KZ516">
        <v>4.5036732832500004E-3</v>
      </c>
      <c r="LA516">
        <v>-4.9846716526600002E-3</v>
      </c>
      <c r="LB516">
        <v>2.3505540253100001E-2</v>
      </c>
      <c r="LC516">
        <v>8.3451620189900003E-3</v>
      </c>
      <c r="LD516">
        <v>-2.0035032972700002E-2</v>
      </c>
      <c r="LE516">
        <v>-1.72609414242E-2</v>
      </c>
      <c r="LF516">
        <v>2.1265177829700001E-3</v>
      </c>
      <c r="LG516">
        <v>1.2623943539500001E-2</v>
      </c>
      <c r="LH516">
        <v>1.3298077524600001E-2</v>
      </c>
      <c r="LI516">
        <v>-6.0660753125100003E-3</v>
      </c>
      <c r="LJ516">
        <v>-1.6394066172900001E-3</v>
      </c>
      <c r="LK516">
        <v>1.7748485516599999E-3</v>
      </c>
      <c r="LL516">
        <v>-3.4994370417299999E-3</v>
      </c>
      <c r="LM516">
        <v>-5.4798422038599998E-4</v>
      </c>
      <c r="LN516">
        <v>8.5062916501299993E-3</v>
      </c>
      <c r="LO516">
        <v>7.2848942135899999E-3</v>
      </c>
      <c r="LP516">
        <v>1.4620913671199999E-2</v>
      </c>
      <c r="LQ516">
        <v>5.8584431773499998E-3</v>
      </c>
      <c r="LR516">
        <v>1.09470148453E-2</v>
      </c>
      <c r="LS516">
        <v>-3.2123907140900001E-3</v>
      </c>
      <c r="LT516">
        <v>6.1444521405799998E-3</v>
      </c>
      <c r="LU516">
        <v>-2.2009011008199998E-3</v>
      </c>
      <c r="LV516">
        <v>2.9068780647100001E-2</v>
      </c>
      <c r="LW516">
        <v>-9.3344806598300006E-3</v>
      </c>
      <c r="LX516">
        <v>-9.1508184789900002E-3</v>
      </c>
      <c r="MH516">
        <v>-6.9143339399600004E-3</v>
      </c>
      <c r="MI516">
        <v>-5.0422928470400001E-3</v>
      </c>
      <c r="MJ516">
        <v>1.2848223730799999E-2</v>
      </c>
      <c r="MK516">
        <v>-8.3035381371899999E-3</v>
      </c>
      <c r="ML516">
        <v>1.9921302435299999E-3</v>
      </c>
      <c r="MM516">
        <v>-5.5063265295900001E-3</v>
      </c>
      <c r="MN516">
        <v>-1.9886457521599999E-2</v>
      </c>
      <c r="MO516">
        <v>9.7258132405499999E-3</v>
      </c>
      <c r="MP516">
        <v>2.4757283877700001E-2</v>
      </c>
      <c r="MQ516">
        <v>1.39663185162E-3</v>
      </c>
      <c r="MR516">
        <v>-6.6628497793999996E-3</v>
      </c>
      <c r="MS516">
        <v>9.6931591755499997E-3</v>
      </c>
      <c r="MT516">
        <v>-1.7137067748200001E-2</v>
      </c>
      <c r="MU516">
        <v>1.301673293E-2</v>
      </c>
      <c r="MV516">
        <v>-1.8361097651699999E-2</v>
      </c>
      <c r="MW516">
        <v>-1.74547884536E-2</v>
      </c>
      <c r="MX516">
        <v>-2.6703215665100002E-3</v>
      </c>
      <c r="MY516">
        <v>3.3397312392999999E-4</v>
      </c>
      <c r="MZ516">
        <v>1.5078943839300001E-3</v>
      </c>
      <c r="NA516">
        <v>-8.0933723442300001E-3</v>
      </c>
      <c r="NB516">
        <v>-1.67674265652E-2</v>
      </c>
      <c r="NC516">
        <v>4.1825753092499997E-3</v>
      </c>
      <c r="ND516">
        <v>2.68769803227E-2</v>
      </c>
      <c r="NE516">
        <v>7.7583843410999999E-3</v>
      </c>
      <c r="NF516">
        <v>6.5086264833899999E-3</v>
      </c>
      <c r="NG516">
        <v>1.45177265689E-2</v>
      </c>
      <c r="NH516">
        <v>-7.5699285484999998E-3</v>
      </c>
      <c r="NI516">
        <v>6.2171130936700004E-3</v>
      </c>
      <c r="NJ516">
        <v>-1.1308661263199999E-2</v>
      </c>
      <c r="NK516">
        <v>-3.78730417252E-3</v>
      </c>
      <c r="NL516">
        <v>1.4546130267099999E-2</v>
      </c>
      <c r="NM516">
        <v>-6.2753258353199998E-3</v>
      </c>
      <c r="NN516">
        <v>6.1983254618799995E-4</v>
      </c>
      <c r="NO516">
        <v>1.14174547757E-2</v>
      </c>
      <c r="NP516">
        <v>8.8785463984400008E-3</v>
      </c>
      <c r="NQ516">
        <v>1.40960543375E-2</v>
      </c>
      <c r="NR516">
        <v>1.33193405174E-2</v>
      </c>
      <c r="NS516">
        <v>-9.13095708879E-3</v>
      </c>
      <c r="NT516">
        <v>-1.1883647030699999E-3</v>
      </c>
      <c r="NU516">
        <v>-1.2771528971399999E-2</v>
      </c>
      <c r="NV516">
        <v>1.3892496566200001E-2</v>
      </c>
      <c r="NW516">
        <v>7.8974955145599997E-3</v>
      </c>
      <c r="NX516">
        <v>-5.6614838815200004E-3</v>
      </c>
      <c r="NY516">
        <v>-9.4330411941999995E-3</v>
      </c>
      <c r="NZ516">
        <v>-1.7199105827900001E-2</v>
      </c>
      <c r="OA516">
        <v>-1.14987039921E-3</v>
      </c>
      <c r="OB516">
        <v>8.9456120029899992E-3</v>
      </c>
      <c r="OC516">
        <v>9.8518699329400009E-4</v>
      </c>
      <c r="OD516">
        <v>8.9015430233599997E-4</v>
      </c>
      <c r="OE516">
        <v>-7.2833614644799999E-4</v>
      </c>
      <c r="OF516">
        <v>-4.8697974570099996E-3</v>
      </c>
      <c r="OG516">
        <v>1.90904455841E-3</v>
      </c>
      <c r="OH516">
        <v>-6.9472195711899999E-3</v>
      </c>
      <c r="OI516">
        <v>-1.6745326310499999E-2</v>
      </c>
      <c r="OJ516">
        <v>-4.1927768269600001E-3</v>
      </c>
      <c r="OK516">
        <v>1.1377141645E-2</v>
      </c>
      <c r="OL516">
        <v>3.2896447963100001E-3</v>
      </c>
      <c r="OM516">
        <v>4.2211426586200003E-3</v>
      </c>
      <c r="ON516">
        <v>1.9168457589100001E-2</v>
      </c>
      <c r="OO516">
        <v>-1.6640816113300001E-2</v>
      </c>
      <c r="OP516">
        <v>1.3148454605599999E-3</v>
      </c>
      <c r="OQ516">
        <v>8.0798760242799996E-3</v>
      </c>
      <c r="OR516">
        <v>-2.3274531071599998E-3</v>
      </c>
      <c r="OS516">
        <v>-2.2851767966999999E-2</v>
      </c>
      <c r="OT516">
        <v>1.2550166016700001E-2</v>
      </c>
      <c r="OU516">
        <v>9.6416585901900002E-3</v>
      </c>
      <c r="OV516">
        <v>-4.8356940006499998E-3</v>
      </c>
      <c r="OW516">
        <v>-1.65406792572E-2</v>
      </c>
      <c r="OX516">
        <v>8.6857615901500002E-3</v>
      </c>
      <c r="OY516">
        <v>1.05549336611E-2</v>
      </c>
      <c r="OZ516">
        <v>4.6476929376100002E-3</v>
      </c>
      <c r="PA516">
        <v>-2.3907459897200001E-2</v>
      </c>
      <c r="PB516">
        <v>8.9214739564600007E-3</v>
      </c>
      <c r="PC516">
        <v>1.8702362157099999E-3</v>
      </c>
      <c r="PD516">
        <v>-7.6730503581800003E-3</v>
      </c>
      <c r="PE516">
        <v>4.5458572468199997E-3</v>
      </c>
      <c r="PF516">
        <v>2.4707542436700002E-2</v>
      </c>
      <c r="PG516">
        <v>-6.1604502729199996E-3</v>
      </c>
      <c r="PH516">
        <v>-2.6451364649200001E-2</v>
      </c>
      <c r="PI516" s="2">
        <v>-8.7588215272799995E-5</v>
      </c>
      <c r="PJ516">
        <v>1.87837707801E-2</v>
      </c>
      <c r="PK516">
        <v>-1.9796980641300001E-3</v>
      </c>
      <c r="PL516">
        <v>1.40182653268E-2</v>
      </c>
      <c r="PM516">
        <v>3.1496783754400001E-4</v>
      </c>
      <c r="PN516">
        <v>-2.3860096201700001E-2</v>
      </c>
      <c r="PO516">
        <v>-3.3475992209900003E-2</v>
      </c>
      <c r="PP516">
        <v>3.7811310727500001E-3</v>
      </c>
      <c r="PQ516">
        <v>1.50430335625E-2</v>
      </c>
      <c r="PR516">
        <v>1.5533262409600001E-3</v>
      </c>
      <c r="PS516">
        <v>1.68195709403E-2</v>
      </c>
      <c r="PT516">
        <v>9.6413468722E-3</v>
      </c>
      <c r="PU516">
        <v>-2.2896808570299999E-2</v>
      </c>
      <c r="PV516">
        <v>-1.1496389068900001E-3</v>
      </c>
      <c r="PW516">
        <v>5.2920729564300004E-3</v>
      </c>
      <c r="PX516">
        <v>-2.3064810413100001E-3</v>
      </c>
      <c r="PY516">
        <v>2.2524924246899999E-2</v>
      </c>
      <c r="PZ516">
        <v>6.9624281035200004E-3</v>
      </c>
      <c r="QA516">
        <v>-1.6878893686099999E-2</v>
      </c>
      <c r="QB516">
        <v>-1.8859910840999999E-2</v>
      </c>
      <c r="QC516">
        <v>1.26716148181E-3</v>
      </c>
      <c r="QD516">
        <v>1.6701092012299999E-2</v>
      </c>
      <c r="QE516">
        <v>1.07485800167E-2</v>
      </c>
      <c r="QF516">
        <v>-4.3669517335900004E-3</v>
      </c>
      <c r="QG516">
        <v>-6.0471136785099995E-4</v>
      </c>
      <c r="QH516">
        <v>3.31076217143E-3</v>
      </c>
      <c r="QI516">
        <v>-4.6843815352000003E-3</v>
      </c>
      <c r="QJ516">
        <v>1.69648810301E-3</v>
      </c>
      <c r="QK516">
        <v>1.0045034198199999E-2</v>
      </c>
      <c r="QL516">
        <v>8.2450380614700006E-3</v>
      </c>
      <c r="QM516">
        <v>1.41157982035E-2</v>
      </c>
      <c r="QN516">
        <v>6.3707811378799998E-3</v>
      </c>
      <c r="QO516">
        <v>1.23988642517E-2</v>
      </c>
      <c r="QP516">
        <v>2.2704629714400001E-4</v>
      </c>
      <c r="QQ516">
        <v>3.9416779385599999E-3</v>
      </c>
      <c r="QR516">
        <v>-1.4905864547399999E-3</v>
      </c>
      <c r="QS516">
        <v>2.6722243839100001E-2</v>
      </c>
      <c r="QT516">
        <v>-6.536191387E-3</v>
      </c>
      <c r="QU516">
        <v>-6.2428559477500003E-3</v>
      </c>
    </row>
    <row r="517" spans="1:472" x14ac:dyDescent="0.25">
      <c r="A517">
        <v>1513332020</v>
      </c>
      <c r="B517" s="1">
        <v>38085</v>
      </c>
      <c r="C517" s="1">
        <v>38085</v>
      </c>
      <c r="D517" t="s">
        <v>1032</v>
      </c>
      <c r="E517" t="s">
        <v>1033</v>
      </c>
      <c r="F517">
        <v>126721</v>
      </c>
      <c r="G517">
        <v>11722</v>
      </c>
      <c r="H517">
        <v>127</v>
      </c>
      <c r="I517">
        <v>109</v>
      </c>
      <c r="J517">
        <v>253</v>
      </c>
      <c r="K517">
        <v>253</v>
      </c>
      <c r="L517">
        <v>100</v>
      </c>
      <c r="M517">
        <v>100</v>
      </c>
      <c r="N517">
        <v>100</v>
      </c>
      <c r="O517" t="b">
        <v>1</v>
      </c>
      <c r="P517">
        <v>334511</v>
      </c>
      <c r="R517">
        <v>0</v>
      </c>
      <c r="S517">
        <v>8711</v>
      </c>
      <c r="T517">
        <v>1</v>
      </c>
      <c r="U517">
        <v>334516</v>
      </c>
      <c r="W517">
        <v>0</v>
      </c>
      <c r="X517">
        <v>8711</v>
      </c>
      <c r="Y517">
        <v>1</v>
      </c>
      <c r="Z517" t="b">
        <v>0</v>
      </c>
      <c r="AA517">
        <v>1</v>
      </c>
      <c r="AB517">
        <v>0</v>
      </c>
      <c r="AC517">
        <v>0</v>
      </c>
      <c r="AD517">
        <v>0.24298402714932099</v>
      </c>
      <c r="AE517">
        <v>13.431866565907301</v>
      </c>
      <c r="AF517">
        <v>0.16374679</v>
      </c>
      <c r="AG517">
        <v>7.3482130000000007E-2</v>
      </c>
      <c r="AH517">
        <v>38</v>
      </c>
      <c r="AI517">
        <v>33451</v>
      </c>
      <c r="AJ517">
        <v>3345</v>
      </c>
      <c r="AK517">
        <v>4624</v>
      </c>
      <c r="AL517">
        <v>56407500</v>
      </c>
      <c r="AM517">
        <v>23.5</v>
      </c>
      <c r="AN517">
        <v>33.299999999999997</v>
      </c>
      <c r="AO517">
        <v>49.1</v>
      </c>
      <c r="AP517">
        <v>64.5</v>
      </c>
      <c r="AQ517">
        <v>28.054718173000001</v>
      </c>
      <c r="AR517">
        <v>15.5892</v>
      </c>
      <c r="AS517">
        <v>22.6204</v>
      </c>
      <c r="AT517">
        <v>656.42219999999998</v>
      </c>
      <c r="AU517">
        <v>722.99490000000003</v>
      </c>
      <c r="AV517">
        <v>764.45389999999998</v>
      </c>
      <c r="AW517">
        <v>1048.8314733330001</v>
      </c>
      <c r="AX517">
        <v>15603.902904618</v>
      </c>
      <c r="AY517">
        <v>127.468</v>
      </c>
      <c r="AZ517">
        <v>37.441800000000001</v>
      </c>
      <c r="BA517">
        <v>120.59050000000001</v>
      </c>
      <c r="BB517">
        <v>6.875</v>
      </c>
      <c r="BC517">
        <v>2.0576898639999999</v>
      </c>
      <c r="BD517">
        <v>1.2098936259999999</v>
      </c>
      <c r="BE517">
        <v>1.3412999999999999</v>
      </c>
      <c r="BF517">
        <v>405.9092</v>
      </c>
      <c r="BG517">
        <v>276.7878</v>
      </c>
      <c r="BH517">
        <v>433.93709999999999</v>
      </c>
      <c r="BI517">
        <v>5.4790874470000004</v>
      </c>
      <c r="BJ517">
        <v>5.7220202750000002</v>
      </c>
      <c r="BK517">
        <v>4.74216075</v>
      </c>
      <c r="BL517">
        <v>441.55430000000001</v>
      </c>
      <c r="BM517">
        <v>407.42180000000002</v>
      </c>
      <c r="BN517">
        <v>452.34870000000001</v>
      </c>
      <c r="BO517">
        <v>20.248105247000002</v>
      </c>
      <c r="BP517">
        <v>6.8598087139999997</v>
      </c>
      <c r="BQ517">
        <v>9.3386238949999996</v>
      </c>
      <c r="BR517">
        <v>845.81380000000001</v>
      </c>
      <c r="BS517">
        <v>876.62300000000005</v>
      </c>
      <c r="BT517">
        <v>876.62300000000005</v>
      </c>
      <c r="BU517">
        <v>0.13778800173887801</v>
      </c>
      <c r="BV517">
        <v>64.778538022041502</v>
      </c>
      <c r="BW517">
        <v>2.46905875368E-2</v>
      </c>
      <c r="BX517">
        <v>0.27459263148899998</v>
      </c>
      <c r="BY517">
        <v>2.9862659553E-2</v>
      </c>
      <c r="CB517">
        <v>3.3225098747199998E-2</v>
      </c>
      <c r="CC517">
        <v>0.27931012414700002</v>
      </c>
      <c r="CD517">
        <v>5.5675766037800001E-2</v>
      </c>
      <c r="CE517">
        <v>-1.05244138084E-2</v>
      </c>
      <c r="CF517">
        <v>0.51291879687099995</v>
      </c>
      <c r="CG517">
        <v>5.90984649663E-3</v>
      </c>
      <c r="CH517">
        <v>5.1096170287000002E-3</v>
      </c>
      <c r="CI517">
        <v>0.51458879681900005</v>
      </c>
      <c r="CJ517">
        <v>5.3143643941300001E-2</v>
      </c>
      <c r="CK517">
        <v>5.9478615877999998E-2</v>
      </c>
      <c r="CL517">
        <v>0.51105228473300002</v>
      </c>
      <c r="CM517">
        <v>1.5952747017400001E-2</v>
      </c>
      <c r="CN517">
        <v>-1.77143604826E-2</v>
      </c>
      <c r="CO517">
        <v>-1.35499466959E-3</v>
      </c>
      <c r="CP517">
        <v>1.51574758137E-2</v>
      </c>
      <c r="CQ517">
        <v>1.43454099201E-2</v>
      </c>
      <c r="CR517">
        <v>-1.31089500449E-3</v>
      </c>
      <c r="CS517">
        <v>-2.82261911577E-2</v>
      </c>
      <c r="CT517">
        <v>-3.5623284842400001E-3</v>
      </c>
      <c r="CU517">
        <v>-9.1757727477699991E-3</v>
      </c>
      <c r="CV517">
        <v>2.9794672895399998E-2</v>
      </c>
      <c r="CW517">
        <v>-2.2561531311799998E-2</v>
      </c>
      <c r="CX517">
        <v>9.2837559300300004E-3</v>
      </c>
      <c r="CY517">
        <v>-3.24049999711E-3</v>
      </c>
      <c r="CZ517">
        <v>-8.2230625205300008E-3</v>
      </c>
      <c r="DA517">
        <v>1.4130788319499999E-2</v>
      </c>
      <c r="DB517">
        <v>1.33353958131E-2</v>
      </c>
      <c r="DC517">
        <v>-6.1845872163600003E-3</v>
      </c>
      <c r="DD517">
        <v>3.1773319479900003E-2</v>
      </c>
      <c r="DE517">
        <v>2.0512174280599999E-2</v>
      </c>
      <c r="DF517">
        <v>6.2570615792300005E-4</v>
      </c>
      <c r="DG517">
        <v>1.51618752288E-2</v>
      </c>
      <c r="DH517">
        <v>2.9790315083500002E-3</v>
      </c>
      <c r="DI517">
        <v>-4.6801817188999997E-3</v>
      </c>
      <c r="DJ517">
        <v>1.7246511447700001E-2</v>
      </c>
      <c r="DK517">
        <v>1.6838086797799998E-2</v>
      </c>
      <c r="DL517">
        <v>-1.63423669764E-2</v>
      </c>
      <c r="DM517">
        <v>4.5097069012099998E-4</v>
      </c>
      <c r="DN517">
        <v>-2.1012768835599999E-3</v>
      </c>
      <c r="DO517">
        <v>-9.7944568260299996E-3</v>
      </c>
      <c r="DP517">
        <v>2.9600364637800002E-3</v>
      </c>
      <c r="DQ517">
        <v>7.2969261192599999E-3</v>
      </c>
      <c r="DR517">
        <v>-3.5596378656299998E-2</v>
      </c>
      <c r="DS517">
        <v>-4.9588649117000003E-4</v>
      </c>
      <c r="DT517">
        <v>1.55640838559E-2</v>
      </c>
      <c r="DU517">
        <v>-1.92485060385E-2</v>
      </c>
      <c r="DV517">
        <v>-2.3931037092099999E-3</v>
      </c>
      <c r="DW517">
        <v>-9.5400622188599998E-3</v>
      </c>
      <c r="DX517">
        <v>1.26991551955E-2</v>
      </c>
      <c r="DY517">
        <v>-1.2095738230200001E-3</v>
      </c>
      <c r="DZ517">
        <v>-1.6178865942399999E-3</v>
      </c>
      <c r="EA517">
        <v>-6.0832211483399998E-3</v>
      </c>
      <c r="EB517">
        <v>2.8267463674999998E-3</v>
      </c>
      <c r="EC517">
        <v>5.9978543200099998E-3</v>
      </c>
      <c r="ED517">
        <v>5.7842081565699999E-3</v>
      </c>
      <c r="EE517">
        <v>-1.48879101027E-2</v>
      </c>
      <c r="EF517">
        <v>6.7661268925400002E-3</v>
      </c>
      <c r="EG517">
        <v>-2.3150942037100001E-2</v>
      </c>
      <c r="EH517">
        <v>-1.13161914973E-2</v>
      </c>
      <c r="EI517">
        <v>4.7793373036E-3</v>
      </c>
      <c r="EJ517">
        <v>-1.5725294418499999E-2</v>
      </c>
      <c r="EK517">
        <v>1.3276979561299999E-3</v>
      </c>
      <c r="EL517">
        <v>-7.58241808508E-3</v>
      </c>
      <c r="EM517">
        <v>-6.6459311859699997E-3</v>
      </c>
      <c r="EN517">
        <v>3.2692984146200001E-3</v>
      </c>
      <c r="EO517">
        <v>-1.5146547892299999E-2</v>
      </c>
      <c r="EP517">
        <v>1.53303838183E-2</v>
      </c>
      <c r="EQ517">
        <v>-3.0473747433699998E-2</v>
      </c>
      <c r="ER517">
        <v>3.33288153384E-2</v>
      </c>
      <c r="ES517">
        <v>-1.20952188745E-2</v>
      </c>
      <c r="ET517">
        <v>9.4283772722300006E-3</v>
      </c>
      <c r="EU517">
        <v>-7.8861591276500002E-3</v>
      </c>
      <c r="EV517">
        <v>2.5752552723100001E-2</v>
      </c>
      <c r="EW517">
        <v>-1.41271119396E-2</v>
      </c>
      <c r="EX517">
        <v>4.4234089820600004E-3</v>
      </c>
      <c r="EY517">
        <v>-2.2120409559699999E-2</v>
      </c>
      <c r="EZ517">
        <v>4.75596601306E-2</v>
      </c>
      <c r="FA517">
        <v>-1.02693422972E-2</v>
      </c>
      <c r="FB517">
        <v>-9.2783009638799999E-3</v>
      </c>
      <c r="FC517">
        <v>-7.8777664416700005E-3</v>
      </c>
      <c r="FD517">
        <v>1.76201899689E-2</v>
      </c>
      <c r="FE517">
        <v>1.33648019573E-2</v>
      </c>
      <c r="FF517">
        <v>-8.0611838080400008E-3</v>
      </c>
      <c r="FG517">
        <v>2.5079300540600001E-2</v>
      </c>
      <c r="FH517">
        <v>3.9959139676299998E-3</v>
      </c>
      <c r="FI517">
        <v>-3.2429309884599998E-3</v>
      </c>
      <c r="FJ517">
        <v>5.7781575747199998E-3</v>
      </c>
      <c r="FK517">
        <v>3.8242120331500001E-3</v>
      </c>
      <c r="FL517">
        <v>-3.5161905578899998E-2</v>
      </c>
      <c r="FM517">
        <v>-3.0080720127399999E-2</v>
      </c>
      <c r="FN517">
        <v>2.7253551036399998E-2</v>
      </c>
      <c r="FO517">
        <v>-2.6545247593200001E-2</v>
      </c>
      <c r="FP517">
        <v>-1.4290553846E-2</v>
      </c>
      <c r="FQ517">
        <v>2.4395088413799999E-3</v>
      </c>
      <c r="FR517">
        <v>-1.3748982857599999E-3</v>
      </c>
      <c r="FS517">
        <v>-5.3209741607799996E-3</v>
      </c>
      <c r="FT517">
        <v>-6.4582880919299996E-3</v>
      </c>
      <c r="FU517">
        <v>2.62571488969E-2</v>
      </c>
      <c r="FV517">
        <v>5.0003122132300003E-3</v>
      </c>
      <c r="FW517">
        <v>-2.8947438411E-2</v>
      </c>
      <c r="FX517">
        <v>7.36554633517E-3</v>
      </c>
      <c r="FY517">
        <v>-2.7021215447100001E-2</v>
      </c>
      <c r="FZ517">
        <v>7.30429247978E-3</v>
      </c>
      <c r="GA517">
        <v>-1.9407787984900001E-2</v>
      </c>
      <c r="GB517">
        <v>1.04003658171E-2</v>
      </c>
      <c r="GC517">
        <v>2.2782266909299998E-3</v>
      </c>
      <c r="GD517">
        <v>2.8454396578099998E-2</v>
      </c>
      <c r="GE517">
        <v>2.6981925368700001E-3</v>
      </c>
      <c r="GF517">
        <v>1.8457228827099999E-2</v>
      </c>
      <c r="GG517">
        <v>-2.4169968190600001E-2</v>
      </c>
      <c r="GH517">
        <v>4.8452779405900002E-3</v>
      </c>
      <c r="GI517">
        <v>1.7613245948200001E-2</v>
      </c>
      <c r="GJ517">
        <v>-9.7802764094400002E-3</v>
      </c>
      <c r="GK517">
        <v>-1.45127133785E-2</v>
      </c>
      <c r="GL517">
        <v>-5.8476137769999997E-3</v>
      </c>
      <c r="GM517">
        <v>2.7290554387399999E-2</v>
      </c>
      <c r="GN517">
        <v>1.6083040299300001E-2</v>
      </c>
      <c r="GO517">
        <v>-1.9251489941999999E-2</v>
      </c>
      <c r="GP517">
        <v>1.6768774108300001E-2</v>
      </c>
      <c r="GQ517">
        <v>-2.37547115487E-2</v>
      </c>
      <c r="GR517">
        <v>2.2705599557800001E-2</v>
      </c>
      <c r="GS517">
        <v>-9.6528957506200001E-3</v>
      </c>
      <c r="GT517">
        <v>-4.9078345068699998E-3</v>
      </c>
      <c r="GU517">
        <v>-5.9626040301899996E-3</v>
      </c>
      <c r="GV517">
        <v>9.5101003847300001E-3</v>
      </c>
      <c r="GW517">
        <v>8.68315563994E-3</v>
      </c>
      <c r="GX517">
        <v>2.8274528528300001E-2</v>
      </c>
      <c r="GY517">
        <v>-1.1456491092999999E-2</v>
      </c>
      <c r="GZ517">
        <v>3.5226210833899999E-2</v>
      </c>
      <c r="HA517">
        <v>-4.2261923570700001E-2</v>
      </c>
      <c r="HB517">
        <v>4.0466570684899998E-2</v>
      </c>
      <c r="HC517">
        <v>-6.4414298035699999E-3</v>
      </c>
      <c r="HD517">
        <v>9.3796671521599994E-3</v>
      </c>
      <c r="HE517">
        <v>1.02804793793E-2</v>
      </c>
      <c r="HF517">
        <v>-6.2975320331300003E-3</v>
      </c>
      <c r="HG517">
        <v>2.70954385103E-3</v>
      </c>
      <c r="HH517">
        <v>-8.3245957009800003E-3</v>
      </c>
      <c r="HI517">
        <v>1.53886006767E-2</v>
      </c>
      <c r="HJ517" s="3">
        <v>-2.2722827906600002E-3</v>
      </c>
      <c r="HK517">
        <v>2.0521425894E-3</v>
      </c>
      <c r="HL517">
        <v>-2.07006498074E-3</v>
      </c>
      <c r="HM517">
        <v>-1.6332509941099999E-2</v>
      </c>
      <c r="HN517">
        <v>8.0236604295299998E-4</v>
      </c>
      <c r="HO517">
        <v>1.32090331794E-2</v>
      </c>
      <c r="HP517">
        <v>-1.34296235552E-2</v>
      </c>
      <c r="HQ517">
        <v>-2.9084287646699999E-2</v>
      </c>
      <c r="HR517">
        <v>8.3095364477600003E-3</v>
      </c>
      <c r="HS517">
        <v>-2.4924755672000001E-2</v>
      </c>
      <c r="HT517">
        <v>-1.6641477957800001E-2</v>
      </c>
      <c r="HU517">
        <v>3.05412065908E-2</v>
      </c>
      <c r="HV517">
        <v>-1.4792594566099999E-2</v>
      </c>
      <c r="HW517">
        <v>-3.9185922114500001E-3</v>
      </c>
      <c r="HX517">
        <v>2.72460156484E-3</v>
      </c>
      <c r="HY517">
        <v>1.1526774133499999E-2</v>
      </c>
      <c r="HZ517">
        <v>1.7978465492799999E-4</v>
      </c>
      <c r="IA517">
        <v>4.7949984960499997E-3</v>
      </c>
      <c r="IB517">
        <v>7.64076961196E-4</v>
      </c>
      <c r="IC517">
        <v>-9.9803921847199994E-2</v>
      </c>
      <c r="ID517">
        <v>4.26264789245E-2</v>
      </c>
      <c r="IE517">
        <v>5.1227604654699996E-4</v>
      </c>
      <c r="IF517">
        <v>0.10673430998199999</v>
      </c>
      <c r="IG517">
        <v>4.6017552782200002E-2</v>
      </c>
      <c r="IH517">
        <v>-4.8651014992000002E-2</v>
      </c>
      <c r="II517">
        <v>-4.2363662828900001E-2</v>
      </c>
      <c r="IJ517">
        <v>0.19255433410299999</v>
      </c>
      <c r="IK517">
        <v>2.3795354300100002E-2</v>
      </c>
      <c r="IL517">
        <v>-2.6350492567500002E-2</v>
      </c>
      <c r="IN517">
        <v>-3.8641316849600003E-2</v>
      </c>
      <c r="IO517">
        <v>3.8858002242199999E-2</v>
      </c>
      <c r="IP517">
        <v>-5.1341571040599998E-2</v>
      </c>
      <c r="IQ517">
        <v>-1.7758489228699999E-2</v>
      </c>
      <c r="IR517">
        <v>5.9687381305099999E-2</v>
      </c>
      <c r="IS517">
        <v>-1.4316257264099999E-2</v>
      </c>
      <c r="IT517">
        <v>1.2397502172000001E-2</v>
      </c>
      <c r="IU517">
        <v>-3.6296702735999997E-2</v>
      </c>
      <c r="IV517">
        <v>-1.6829207614600002E-2</v>
      </c>
      <c r="IW517">
        <v>0.157628228181</v>
      </c>
      <c r="IX517">
        <v>2.2198217061599999E-2</v>
      </c>
      <c r="IY517">
        <v>-1.6422968363300001E-2</v>
      </c>
      <c r="IZ517">
        <v>4.6843914670999999E-2</v>
      </c>
      <c r="JA517">
        <v>-4.2888226993600002E-2</v>
      </c>
      <c r="JB517">
        <v>2.7632985824599999E-3</v>
      </c>
      <c r="JC517">
        <v>-3.1454713835899997E-2</v>
      </c>
      <c r="JD517">
        <v>-1.9345321332700002E-2</v>
      </c>
      <c r="JE517">
        <v>-1.1577580343899999E-2</v>
      </c>
      <c r="JF517">
        <v>-2.8449052446999998E-2</v>
      </c>
      <c r="JG517">
        <v>1.7124697746399999E-2</v>
      </c>
      <c r="JH517">
        <v>-1.51485567411E-2</v>
      </c>
      <c r="JI517">
        <v>1.26222127664E-2</v>
      </c>
      <c r="JJ517">
        <v>-2.0185350177900001E-3</v>
      </c>
      <c r="JK517">
        <v>-1.3879121507299999E-3</v>
      </c>
      <c r="JL517">
        <v>-8.0694909115299994E-3</v>
      </c>
      <c r="JM517">
        <v>5.5671194735199998E-2</v>
      </c>
      <c r="JN517">
        <v>1.9762112037500001E-2</v>
      </c>
      <c r="JO517">
        <v>2.0178200968999999E-2</v>
      </c>
      <c r="JP517">
        <v>-1.99436323288E-2</v>
      </c>
      <c r="JQ517">
        <v>-7.3485826301400003E-3</v>
      </c>
      <c r="JR517">
        <v>-7.1992778282699996E-2</v>
      </c>
      <c r="JS517">
        <v>6.8953121271099996E-2</v>
      </c>
      <c r="JT517">
        <v>-3.1848411423299999E-2</v>
      </c>
      <c r="JU517">
        <v>4.1257547000399998E-2</v>
      </c>
      <c r="JV517">
        <v>0.27127064563300002</v>
      </c>
      <c r="JW517">
        <v>-6.1691416756699997E-4</v>
      </c>
      <c r="JX517">
        <v>2.8477814048099999E-3</v>
      </c>
      <c r="JY517">
        <v>-4.4199599371000001E-4</v>
      </c>
      <c r="JZ517">
        <v>-7.8778225540200001E-4</v>
      </c>
      <c r="KA517">
        <v>-1.1665422497800001E-3</v>
      </c>
      <c r="KB517">
        <v>1.8354532096399999E-3</v>
      </c>
      <c r="KC517">
        <v>2.8711585440499999E-4</v>
      </c>
      <c r="KD517">
        <v>-1.8705021866400001E-4</v>
      </c>
      <c r="KE517">
        <v>-2.48604436814E-3</v>
      </c>
      <c r="KF517">
        <v>-2.18293001134E-4</v>
      </c>
      <c r="KG517">
        <v>-8.2700655529500001E-4</v>
      </c>
      <c r="KH517">
        <v>1.3868945169999999E-3</v>
      </c>
      <c r="KI517">
        <v>8.7567873893499995E-4</v>
      </c>
      <c r="KJ517">
        <v>8.8915548391999997E-4</v>
      </c>
      <c r="KK517">
        <v>1.1079053483500001E-3</v>
      </c>
      <c r="KL517">
        <v>-6.8445997409299995E-4</v>
      </c>
      <c r="KM517" s="2">
        <v>-3.1717509212099998E-5</v>
      </c>
      <c r="KN517">
        <v>-4.5653674577599999E-3</v>
      </c>
      <c r="KO517">
        <v>3.2912301921299999E-3</v>
      </c>
      <c r="KP517">
        <v>5.9557232375900002E-3</v>
      </c>
      <c r="KQ517">
        <v>2.41210029563E-3</v>
      </c>
      <c r="KR517">
        <v>-1.57825266187E-3</v>
      </c>
      <c r="KS517">
        <v>-2.2398958546500001E-3</v>
      </c>
      <c r="KV517">
        <v>2.0508564220100001E-3</v>
      </c>
      <c r="KW517">
        <v>-5.7018931170600001E-4</v>
      </c>
      <c r="KX517">
        <v>-1.0457417516600001E-3</v>
      </c>
      <c r="KY517">
        <v>3.5206892096400003E-4</v>
      </c>
      <c r="KZ517">
        <v>-1.69056077558E-3</v>
      </c>
      <c r="LA517">
        <v>-2.5637019169600002E-4</v>
      </c>
      <c r="LB517">
        <v>-1.0334458438699999E-3</v>
      </c>
      <c r="LC517">
        <v>-3.3351323232699999E-3</v>
      </c>
      <c r="LD517">
        <v>6.2012206344799997E-4</v>
      </c>
      <c r="LE517">
        <v>-3.3983636605399998E-4</v>
      </c>
      <c r="LF517">
        <v>7.9559011232900004E-4</v>
      </c>
      <c r="LG517">
        <v>-2.7475224838399998E-3</v>
      </c>
      <c r="LH517">
        <v>1.6647997561799999E-3</v>
      </c>
      <c r="LI517">
        <v>-2.0783454191400002E-3</v>
      </c>
      <c r="LJ517">
        <v>-2.11502255392E-3</v>
      </c>
      <c r="LK517">
        <v>-1.0285049532900001E-3</v>
      </c>
      <c r="LL517">
        <v>1.8913138663300001E-3</v>
      </c>
      <c r="LM517">
        <v>-9.6552986460500003E-4</v>
      </c>
      <c r="LN517">
        <v>2.5399550145900002E-3</v>
      </c>
      <c r="LO517">
        <v>-4.1262595810499997E-4</v>
      </c>
      <c r="LP517">
        <v>1.35721930125E-3</v>
      </c>
      <c r="LQ517" s="2">
        <v>4.5563697485499997E-5</v>
      </c>
      <c r="LR517">
        <v>-6.2288951177999995E-4</v>
      </c>
      <c r="MH517">
        <v>-1.6626714090500001E-2</v>
      </c>
      <c r="MI517">
        <v>-1.39667167542E-3</v>
      </c>
      <c r="MJ517">
        <v>1.3569181235700001E-2</v>
      </c>
      <c r="MK517">
        <v>1.3661967231300001E-2</v>
      </c>
      <c r="ML517">
        <v>-5.1574016421799998E-4</v>
      </c>
      <c r="MM517">
        <v>-2.7412582171999999E-2</v>
      </c>
      <c r="MN517">
        <v>-4.8133407630599999E-3</v>
      </c>
      <c r="MO517">
        <v>-8.2357993583999992E-3</v>
      </c>
      <c r="MP517">
        <v>2.7129984928199999E-2</v>
      </c>
      <c r="MQ517">
        <v>-2.2255934255200002E-2</v>
      </c>
      <c r="MR517">
        <v>1.0367973465300001E-2</v>
      </c>
      <c r="MS517">
        <v>-3.7571022504500002E-3</v>
      </c>
      <c r="MT517">
        <v>-8.0697863784499994E-3</v>
      </c>
      <c r="MU517">
        <v>1.3425168533300001E-2</v>
      </c>
      <c r="MV517">
        <v>1.33020872462E-2</v>
      </c>
      <c r="MW517">
        <v>-5.83492321454E-3</v>
      </c>
      <c r="MX517">
        <v>3.0506139414600002E-2</v>
      </c>
      <c r="MY517">
        <v>1.9607825033000001E-2</v>
      </c>
      <c r="MZ517">
        <v>-4.0346400649500002E-3</v>
      </c>
      <c r="NA517">
        <v>1.64351373684E-2</v>
      </c>
      <c r="NB517">
        <v>2.9610123830799999E-3</v>
      </c>
      <c r="NC517">
        <v>5.4090597217900001E-4</v>
      </c>
      <c r="ND517">
        <v>1.8738511814700001E-2</v>
      </c>
      <c r="NE517">
        <v>1.37214676535E-2</v>
      </c>
      <c r="NF517">
        <v>-1.7555569599800001E-2</v>
      </c>
      <c r="NG517">
        <v>1.01520022143E-2</v>
      </c>
      <c r="NH517">
        <v>-6.3974462512900003E-4</v>
      </c>
      <c r="NI517">
        <v>-1.0686614029200001E-2</v>
      </c>
      <c r="NK517">
        <v>7.64426234047E-3</v>
      </c>
      <c r="NL517">
        <v>-3.1434005956800001E-2</v>
      </c>
      <c r="NM517">
        <v>-3.3146029004799999E-3</v>
      </c>
      <c r="NN517">
        <v>1.38091355734E-2</v>
      </c>
      <c r="NO517">
        <v>-1.4851694565E-2</v>
      </c>
      <c r="NP517">
        <v>-3.02357993567E-3</v>
      </c>
      <c r="NQ517">
        <v>-8.2881298034900002E-3</v>
      </c>
      <c r="NR517">
        <v>9.9757558214299998E-3</v>
      </c>
      <c r="NS517">
        <v>-2.0126700025099998E-3</v>
      </c>
      <c r="NT517">
        <v>7.6967460773999996E-3</v>
      </c>
      <c r="NU517">
        <v>-4.2530809305400003E-3</v>
      </c>
      <c r="NV517">
        <v>1.6548570980299999E-3</v>
      </c>
      <c r="NW517">
        <v>8.7154746806200004E-3</v>
      </c>
      <c r="NX517">
        <v>2.6448817273200002E-3</v>
      </c>
      <c r="NY517">
        <v>-1.3704964923200001E-2</v>
      </c>
      <c r="NZ517">
        <v>4.2061462200199996E-3</v>
      </c>
      <c r="OA517">
        <v>-2.2903317966400001E-2</v>
      </c>
      <c r="OB517">
        <v>-1.13124565997E-2</v>
      </c>
      <c r="OC517">
        <v>2.63993772855E-3</v>
      </c>
      <c r="OD517">
        <v>-1.3625828258300001E-2</v>
      </c>
      <c r="OE517">
        <v>3.3425795542899999E-4</v>
      </c>
      <c r="OF517">
        <v>-6.2721929493200004E-3</v>
      </c>
      <c r="OG517">
        <v>-6.2916137203300002E-3</v>
      </c>
      <c r="OH517">
        <v>3.0285635723700001E-3</v>
      </c>
      <c r="OI517">
        <v>-1.4854902747199999E-2</v>
      </c>
      <c r="OJ517">
        <v>1.80349595662E-2</v>
      </c>
      <c r="OK517">
        <v>-2.7178293033000001E-2</v>
      </c>
      <c r="OL517">
        <v>3.2419886569000002E-2</v>
      </c>
      <c r="OM517">
        <v>-1.2580736637800001E-2</v>
      </c>
      <c r="ON517">
        <v>8.2808820505999997E-3</v>
      </c>
      <c r="OO517">
        <v>-1.20648899296E-2</v>
      </c>
      <c r="OP517">
        <v>2.8486440206799999E-2</v>
      </c>
      <c r="OQ517">
        <v>-1.5206351553600001E-2</v>
      </c>
      <c r="OR517">
        <v>6.8883203401099999E-3</v>
      </c>
      <c r="OS517">
        <v>3.3844952947899998E-4</v>
      </c>
      <c r="OT517">
        <v>4.3402095735399999E-2</v>
      </c>
      <c r="OU517">
        <v>-8.9095510182800007E-3</v>
      </c>
      <c r="OV517">
        <v>-8.4235466071200006E-3</v>
      </c>
      <c r="OW517">
        <v>-7.2006462181700001E-3</v>
      </c>
      <c r="OX517">
        <v>1.5962037455100001E-2</v>
      </c>
      <c r="OY517">
        <v>1.24034080978E-2</v>
      </c>
      <c r="OZ517">
        <v>-7.0937081432799996E-3</v>
      </c>
      <c r="PA517">
        <v>2.28722095115E-2</v>
      </c>
      <c r="PB517">
        <v>3.1576495214199998E-3</v>
      </c>
      <c r="PC517">
        <v>-2.93732565701E-3</v>
      </c>
      <c r="PD517">
        <v>5.3492224527499996E-3</v>
      </c>
      <c r="PE517">
        <v>3.6565854067E-3</v>
      </c>
      <c r="PF517">
        <v>-3.1911995467500003E-2</v>
      </c>
      <c r="PG517">
        <v>-2.7181842655399999E-2</v>
      </c>
      <c r="PH517">
        <v>2.5157587242700001E-2</v>
      </c>
      <c r="PI517">
        <v>-2.4451582218199999E-2</v>
      </c>
      <c r="PJ517">
        <v>-1.30194019741E-2</v>
      </c>
      <c r="PK517">
        <v>1.8091400924000001E-3</v>
      </c>
      <c r="PL517">
        <v>-7.3947850004599995E-4</v>
      </c>
      <c r="PM517">
        <v>-3.9736258057299998E-3</v>
      </c>
      <c r="PN517">
        <v>-5.3184203400799997E-3</v>
      </c>
      <c r="PO517">
        <v>2.34908945089E-2</v>
      </c>
      <c r="PP517">
        <v>4.3804555531700004E-3</v>
      </c>
      <c r="PS517">
        <v>-4.34659609822E-2</v>
      </c>
      <c r="PT517">
        <v>6.3909734416499999E-3</v>
      </c>
      <c r="PU517">
        <v>-1.7564622646400001E-2</v>
      </c>
      <c r="PV517">
        <v>9.5039312729600003E-3</v>
      </c>
      <c r="PW517">
        <v>1.8362271035400001E-3</v>
      </c>
      <c r="PX517">
        <v>2.5780768908899999E-2</v>
      </c>
      <c r="PY517">
        <v>1.8900307513199999E-3</v>
      </c>
      <c r="PZ517">
        <v>1.6506216948800001E-2</v>
      </c>
      <c r="QA517">
        <v>-2.20414891203E-2</v>
      </c>
      <c r="QB517">
        <v>4.4355058849200003E-3</v>
      </c>
      <c r="QC517">
        <v>1.6148540674300001E-2</v>
      </c>
      <c r="QD517">
        <v>-9.1785011261800008E-3</v>
      </c>
      <c r="QE517">
        <v>-1.2830684968399999E-2</v>
      </c>
      <c r="QF517">
        <v>-5.6034087389E-3</v>
      </c>
      <c r="QG517">
        <v>2.4274383663299998E-2</v>
      </c>
      <c r="QH517">
        <v>1.46481968313E-2</v>
      </c>
      <c r="QI517">
        <v>-1.7180001610400002E-2</v>
      </c>
      <c r="QJ517">
        <v>1.51971471989E-2</v>
      </c>
      <c r="QK517">
        <v>-2.1202380784699999E-2</v>
      </c>
      <c r="QL517">
        <v>2.0547395186499999E-2</v>
      </c>
      <c r="QM517">
        <v>-8.6674751701400002E-3</v>
      </c>
      <c r="QN517">
        <v>-4.3833232736800003E-3</v>
      </c>
      <c r="QO517">
        <v>-5.47872989729E-3</v>
      </c>
    </row>
    <row r="518" spans="1:472" x14ac:dyDescent="0.25">
      <c r="A518">
        <v>1514232020</v>
      </c>
      <c r="B518" s="1">
        <v>38090</v>
      </c>
      <c r="C518" s="1">
        <v>38090</v>
      </c>
      <c r="D518" t="s">
        <v>1034</v>
      </c>
      <c r="E518" t="s">
        <v>1035</v>
      </c>
      <c r="F518">
        <v>112295</v>
      </c>
      <c r="G518">
        <v>137531</v>
      </c>
      <c r="H518">
        <v>70</v>
      </c>
      <c r="I518">
        <v>84</v>
      </c>
      <c r="J518">
        <v>143</v>
      </c>
      <c r="K518">
        <v>129</v>
      </c>
      <c r="L518">
        <v>100</v>
      </c>
      <c r="M518">
        <v>100</v>
      </c>
      <c r="N518">
        <v>100</v>
      </c>
      <c r="O518" t="b">
        <v>1</v>
      </c>
      <c r="P518">
        <v>522190</v>
      </c>
      <c r="R518">
        <v>0</v>
      </c>
      <c r="S518">
        <v>6021</v>
      </c>
      <c r="T518">
        <v>1</v>
      </c>
      <c r="U518">
        <v>522120</v>
      </c>
      <c r="W518">
        <v>0</v>
      </c>
      <c r="X518">
        <v>6021</v>
      </c>
      <c r="Y518">
        <v>1</v>
      </c>
      <c r="Z518" t="b">
        <v>1</v>
      </c>
      <c r="AA518">
        <v>0</v>
      </c>
      <c r="AB518">
        <v>0</v>
      </c>
      <c r="AC518">
        <v>0</v>
      </c>
      <c r="AD518">
        <v>2.2260495156081799</v>
      </c>
      <c r="AE518">
        <v>1.0988082806069099</v>
      </c>
      <c r="AF518">
        <v>2.0532109999999999E-2</v>
      </c>
      <c r="AG518">
        <v>2.9057280000000001E-2</v>
      </c>
      <c r="AH518">
        <v>60</v>
      </c>
      <c r="AI518">
        <v>5221</v>
      </c>
      <c r="AJ518">
        <v>522</v>
      </c>
      <c r="AK518">
        <v>114581</v>
      </c>
      <c r="AL518">
        <v>604573768</v>
      </c>
      <c r="AM518">
        <v>24.2</v>
      </c>
      <c r="AN518">
        <v>34.9</v>
      </c>
      <c r="AO518">
        <v>47.9</v>
      </c>
      <c r="AP518">
        <v>60.9</v>
      </c>
      <c r="AQ518">
        <v>7.8215979679999998</v>
      </c>
      <c r="AR518">
        <v>12.788</v>
      </c>
      <c r="AS518">
        <v>5.69</v>
      </c>
      <c r="AT518">
        <v>53.060299999999998</v>
      </c>
      <c r="AU518">
        <v>549.02200000000005</v>
      </c>
      <c r="AV518">
        <v>63.402799999999999</v>
      </c>
      <c r="AW518">
        <v>30065.268922195999</v>
      </c>
      <c r="AX518">
        <v>819680.00357855204</v>
      </c>
      <c r="AY518">
        <v>1212.0150000000001</v>
      </c>
      <c r="AZ518">
        <v>720.25599999999997</v>
      </c>
      <c r="BA518">
        <v>940.00620000000004</v>
      </c>
      <c r="BB518">
        <v>509.01589999999999</v>
      </c>
      <c r="BC518">
        <v>17.339729412000001</v>
      </c>
      <c r="BD518">
        <v>17.651602384</v>
      </c>
      <c r="BE518">
        <v>17.263100000000001</v>
      </c>
      <c r="BF518">
        <v>892.21730000000002</v>
      </c>
      <c r="BG518">
        <v>963.04319999999996</v>
      </c>
      <c r="BH518">
        <v>963.04089999999997</v>
      </c>
      <c r="BI518">
        <v>5.8590436449999999</v>
      </c>
      <c r="BJ518">
        <v>6.5331715150000003</v>
      </c>
      <c r="BK518">
        <v>5.2399169299999997</v>
      </c>
      <c r="BL518">
        <v>484.9674</v>
      </c>
      <c r="BM518">
        <v>537.84289999999999</v>
      </c>
      <c r="BN518">
        <v>551.48569999999995</v>
      </c>
      <c r="BO518">
        <v>1.1409219999999999E-3</v>
      </c>
      <c r="BP518">
        <v>2.5526500000000002E-4</v>
      </c>
      <c r="BQ518" s="2">
        <v>0</v>
      </c>
      <c r="BR518">
        <v>207.00470000000001</v>
      </c>
      <c r="BS518">
        <v>207.00470000000001</v>
      </c>
      <c r="BT518">
        <v>220.7054</v>
      </c>
      <c r="BU518">
        <v>3.8807421578562302E-3</v>
      </c>
      <c r="BV518">
        <v>47.680595330871697</v>
      </c>
      <c r="BW518">
        <v>-0.104035601659</v>
      </c>
      <c r="BX518">
        <v>-0.13952172356699999</v>
      </c>
      <c r="CE518">
        <v>-0.24370658821499999</v>
      </c>
      <c r="CF518">
        <v>-0.109558565575</v>
      </c>
      <c r="CG518">
        <v>-0.213349486645</v>
      </c>
      <c r="CH518">
        <v>-0.27442007574900001</v>
      </c>
      <c r="CI518">
        <v>-0.12525717542600001</v>
      </c>
      <c r="CJ518">
        <v>-0.213349486645</v>
      </c>
      <c r="CK518">
        <v>-0.27820274138500001</v>
      </c>
      <c r="CL518">
        <v>-0.170492538759</v>
      </c>
      <c r="CM518">
        <v>-0.213349486645</v>
      </c>
      <c r="CN518">
        <v>3.1433058720400003E-2</v>
      </c>
      <c r="CO518">
        <v>-5.5628068250600002E-2</v>
      </c>
      <c r="CQ518">
        <v>6.0944202110699997E-3</v>
      </c>
      <c r="CS518">
        <v>8.1442485031899998E-3</v>
      </c>
      <c r="CT518">
        <v>-1.2748265734499999E-3</v>
      </c>
      <c r="CU518">
        <v>6.2129961987399999E-2</v>
      </c>
      <c r="CV518">
        <v>-4.3884751498600001E-2</v>
      </c>
      <c r="CZ518">
        <v>2.7307171483499999E-3</v>
      </c>
      <c r="DA518">
        <v>-1.0845568679799999E-2</v>
      </c>
      <c r="DE518">
        <v>-2.1777057314700001E-2</v>
      </c>
      <c r="DF518">
        <v>1.0525076439000001E-2</v>
      </c>
      <c r="DG518">
        <v>4.0371125216899999E-2</v>
      </c>
      <c r="DI518">
        <v>8.2290541234699994E-3</v>
      </c>
      <c r="DK518">
        <v>4.9746279359899996E-3</v>
      </c>
      <c r="DL518">
        <v>-1.52671917436E-2</v>
      </c>
      <c r="DQ518">
        <v>-1.8603990203299999E-2</v>
      </c>
      <c r="DR518">
        <v>1.71844705615E-2</v>
      </c>
      <c r="DU518">
        <v>-2.37106282995E-3</v>
      </c>
      <c r="DX518">
        <v>-6.5057215192399999E-3</v>
      </c>
      <c r="EF518">
        <v>-8.3750423818300002E-2</v>
      </c>
      <c r="EG518">
        <v>-5.991013908E-4</v>
      </c>
      <c r="EH518">
        <v>-2.2644605929199998E-3</v>
      </c>
      <c r="EO518">
        <v>-1.39610286277E-2</v>
      </c>
      <c r="EP518">
        <v>4.1086772865600002E-2</v>
      </c>
      <c r="EQ518">
        <v>-2.02704633459E-3</v>
      </c>
      <c r="EW518">
        <v>-1.0504828555399999E-2</v>
      </c>
      <c r="EX518">
        <v>-1.43764248112E-3</v>
      </c>
      <c r="EY518">
        <v>-3.8312204926299999E-3</v>
      </c>
      <c r="EZ518">
        <v>-4.9630052685899997E-2</v>
      </c>
      <c r="FA518">
        <v>-1.26147351928E-2</v>
      </c>
      <c r="FB518">
        <v>-1.7057752700600001E-2</v>
      </c>
      <c r="FC518">
        <v>-1.53112101038E-2</v>
      </c>
      <c r="FD518">
        <v>-2.6796319873000001E-2</v>
      </c>
      <c r="FF518">
        <v>-1.6635662729799999E-3</v>
      </c>
      <c r="FG518">
        <v>-2.0388944843399998E-3</v>
      </c>
      <c r="FH518">
        <v>2.0570227001300002E-2</v>
      </c>
      <c r="FI518">
        <v>-1.8732356882800001E-3</v>
      </c>
      <c r="FJ518">
        <v>-3.78239279064E-3</v>
      </c>
      <c r="FK518">
        <v>-7.8458826848299996E-4</v>
      </c>
      <c r="FL518">
        <v>-1.4242842137900001E-2</v>
      </c>
      <c r="FM518">
        <v>1.0399001708899999E-2</v>
      </c>
      <c r="FN518">
        <v>-4.8299976598999997E-2</v>
      </c>
      <c r="FO518">
        <v>2.4144161324200001E-2</v>
      </c>
      <c r="FQ518">
        <v>3.2120462313699999E-2</v>
      </c>
      <c r="FR518">
        <v>-2.0909552624299999E-2</v>
      </c>
      <c r="FS518">
        <v>-6.9536147933100005E-4</v>
      </c>
      <c r="FU518">
        <v>-2.3948076745200001E-2</v>
      </c>
      <c r="FW518">
        <v>2.4050119859600001E-2</v>
      </c>
      <c r="GA518">
        <v>1.62135961068E-2</v>
      </c>
      <c r="GB518">
        <v>-1.6856551336000001E-3</v>
      </c>
      <c r="GD518">
        <v>-4.3024794645400002E-2</v>
      </c>
      <c r="GF518">
        <v>-1.9120298195699999E-2</v>
      </c>
      <c r="GH518">
        <v>1.9467295393199999E-2</v>
      </c>
      <c r="GI518">
        <v>-2.6557713246700001E-2</v>
      </c>
      <c r="GJ518">
        <v>-2.44208656968E-2</v>
      </c>
      <c r="GM518">
        <v>4.06795130272E-2</v>
      </c>
      <c r="GO518">
        <v>-2.0929855139299999E-2</v>
      </c>
      <c r="GP518">
        <v>3.2879142143000001E-2</v>
      </c>
      <c r="GR518">
        <v>-1.6638870239999999E-2</v>
      </c>
      <c r="GT518">
        <v>-4.1182426063899998E-2</v>
      </c>
      <c r="GV518">
        <v>5.1790851021300002E-2</v>
      </c>
      <c r="GW518">
        <v>-5.9458568722500001E-2</v>
      </c>
      <c r="GX518">
        <v>3.8277103809999997E-2</v>
      </c>
      <c r="GY518">
        <v>1.2032497109E-2</v>
      </c>
      <c r="HA518">
        <v>-3.3879188849500003E-2</v>
      </c>
      <c r="HC518">
        <v>2.7335551808E-2</v>
      </c>
      <c r="HD518">
        <v>1.7523670273699998E-2</v>
      </c>
      <c r="HF518">
        <v>-2.5696180747900001E-2</v>
      </c>
      <c r="HI518">
        <v>-2.80298371265E-2</v>
      </c>
      <c r="HJ518" s="3">
        <v>-3.78266563671E-3</v>
      </c>
      <c r="HK518">
        <v>-2.31442899931E-2</v>
      </c>
      <c r="HL518">
        <v>-1.9732432249400002E-3</v>
      </c>
      <c r="HM518">
        <v>-1.63936420588E-3</v>
      </c>
      <c r="HN518">
        <v>-5.0209652428400003E-3</v>
      </c>
      <c r="HO518">
        <v>1.99689888988E-2</v>
      </c>
      <c r="HP518">
        <v>-5.1941953328700002E-3</v>
      </c>
      <c r="HQ518">
        <v>-6.0082149671900004E-3</v>
      </c>
      <c r="HR518">
        <v>8.66678969997E-4</v>
      </c>
      <c r="HS518">
        <v>-2.6007268157500002E-4</v>
      </c>
      <c r="HU518">
        <v>-5.3272305937500002E-3</v>
      </c>
      <c r="HV518">
        <v>-2.1605048328799999E-2</v>
      </c>
      <c r="HW518">
        <v>-1.15840879738E-3</v>
      </c>
      <c r="HX518">
        <v>1.5713445452199999E-2</v>
      </c>
      <c r="HY518">
        <v>-3.2494384838699999E-2</v>
      </c>
      <c r="HZ518">
        <v>1.26663956934E-3</v>
      </c>
      <c r="IA518">
        <v>1.55828339432E-2</v>
      </c>
      <c r="IB518">
        <v>1.2065533257200001E-2</v>
      </c>
      <c r="ID518">
        <v>-1.48099967596E-3</v>
      </c>
      <c r="IE518">
        <v>1.79854564894E-3</v>
      </c>
      <c r="IH518">
        <v>-6.9030224758000001E-3</v>
      </c>
      <c r="IJ518">
        <v>4.9067346613899998E-2</v>
      </c>
      <c r="IL518">
        <v>-1.2540759567400001E-3</v>
      </c>
      <c r="IM518">
        <v>7.9523965750299998E-3</v>
      </c>
      <c r="IN518">
        <v>7.0298499306299996E-3</v>
      </c>
      <c r="IP518">
        <v>-7.4285694678199995E-2</v>
      </c>
      <c r="IQ518">
        <v>-1.30758007717E-3</v>
      </c>
      <c r="IR518">
        <v>-3.4429242592999999E-4</v>
      </c>
      <c r="IT518">
        <v>7.13998178435E-3</v>
      </c>
      <c r="IU518">
        <v>8.1177299060799998E-3</v>
      </c>
      <c r="IV518">
        <v>-1.2848845473299999E-2</v>
      </c>
      <c r="IX518">
        <v>-7.0749100595399999E-3</v>
      </c>
      <c r="IY518">
        <v>-7.7756623307600001E-3</v>
      </c>
      <c r="JB518">
        <v>-6.0726282885800002E-3</v>
      </c>
      <c r="JC518">
        <v>1.77941536962E-2</v>
      </c>
      <c r="JD518">
        <v>3.1871670728300001E-2</v>
      </c>
      <c r="JF518">
        <v>-4.1065604234300002E-2</v>
      </c>
      <c r="JH518">
        <v>-1.2286270366E-2</v>
      </c>
      <c r="JI518">
        <v>-2.82051245991E-2</v>
      </c>
      <c r="JJ518">
        <v>3.7999607218000002E-3</v>
      </c>
      <c r="JL518">
        <v>8.4423976679800002E-3</v>
      </c>
      <c r="JM518">
        <v>3.54305387186E-3</v>
      </c>
      <c r="JP518">
        <v>3.4374588415100001E-3</v>
      </c>
      <c r="JQ518">
        <v>-1.29821635686E-2</v>
      </c>
      <c r="JT518">
        <v>2.9148743579200002E-2</v>
      </c>
      <c r="JU518">
        <v>-1.37697684441E-2</v>
      </c>
      <c r="JV518">
        <v>2.38549691414E-2</v>
      </c>
      <c r="JW518">
        <v>-6.6933471403500004E-3</v>
      </c>
      <c r="JX518">
        <v>2.3124847347099999E-3</v>
      </c>
      <c r="JY518">
        <v>-1.4956270361600001E-2</v>
      </c>
      <c r="JZ518">
        <v>-1.33294208932E-2</v>
      </c>
      <c r="KA518">
        <v>-8.5027693293700003E-3</v>
      </c>
      <c r="KB518">
        <v>5.2057044080900004E-3</v>
      </c>
      <c r="KC518" s="2">
        <v>9.40114603328E-5</v>
      </c>
      <c r="KD518">
        <v>3.4882235301899999E-3</v>
      </c>
      <c r="KE518">
        <v>1.8688250990600001E-2</v>
      </c>
      <c r="KF518">
        <v>-2.66744118207E-2</v>
      </c>
      <c r="KG518">
        <v>9.8949936613800006E-3</v>
      </c>
      <c r="KH518">
        <v>-1.52550219618E-2</v>
      </c>
      <c r="KI518">
        <v>1.0768947211600001E-2</v>
      </c>
      <c r="KJ518">
        <v>2.0370361114199998E-3</v>
      </c>
      <c r="KK518">
        <v>-1.40711771947E-2</v>
      </c>
      <c r="KL518">
        <v>6.6048415716699997E-3</v>
      </c>
      <c r="KM518">
        <v>-6.1509584901400004E-3</v>
      </c>
      <c r="KN518">
        <v>5.7484757251100005E-4</v>
      </c>
      <c r="KO518">
        <v>-2.8226015109699999E-3</v>
      </c>
      <c r="KP518">
        <v>-5.0579285775899999E-3</v>
      </c>
      <c r="KW518">
        <v>-1.1193400938600001E-2</v>
      </c>
      <c r="KX518">
        <v>-9.5662629709299997E-4</v>
      </c>
      <c r="KY518">
        <v>3.7570999012800001E-3</v>
      </c>
      <c r="LA518" s="2">
        <v>-9.0412257036899995E-6</v>
      </c>
      <c r="LB518">
        <v>-1.1395136632600001E-3</v>
      </c>
      <c r="LC518">
        <v>-1.40369626682E-3</v>
      </c>
      <c r="LD518">
        <v>-5.91250158851E-3</v>
      </c>
      <c r="LF518">
        <v>1.1498152085E-3</v>
      </c>
      <c r="LK518">
        <v>-1.3470409825299999E-2</v>
      </c>
      <c r="LQ518">
        <v>6.2380285283700002E-3</v>
      </c>
      <c r="LU518">
        <v>-7.1242177194099999E-3</v>
      </c>
      <c r="LV518">
        <v>-7.3344983490300003E-3</v>
      </c>
      <c r="LW518">
        <v>-1.0935428259699999E-3</v>
      </c>
      <c r="LX518">
        <v>-6.8463882196700002E-3</v>
      </c>
      <c r="MA518">
        <v>-5.4301009036499997E-3</v>
      </c>
      <c r="MC518">
        <v>4.9994526780600002E-3</v>
      </c>
      <c r="MD518">
        <v>2.7424686041599999E-3</v>
      </c>
      <c r="MG518">
        <v>-1.06012177655E-2</v>
      </c>
      <c r="MH518">
        <v>-4.4736767501899997E-3</v>
      </c>
      <c r="MI518">
        <v>-2.04060689325E-2</v>
      </c>
      <c r="MK518">
        <v>-1.8380722046E-3</v>
      </c>
      <c r="MM518">
        <v>1.3113098636400001E-2</v>
      </c>
      <c r="MN518">
        <v>-4.0129562982099999E-3</v>
      </c>
      <c r="MO518">
        <v>2.13795755274E-2</v>
      </c>
      <c r="MP518">
        <v>-1.5317113294800001E-2</v>
      </c>
      <c r="MT518">
        <v>-1.8562946849299999E-2</v>
      </c>
      <c r="MU518">
        <v>6.4861197709699999E-3</v>
      </c>
      <c r="MY518">
        <v>-1.0263185670200001E-2</v>
      </c>
      <c r="NA518">
        <v>1.7236445409599999E-2</v>
      </c>
      <c r="NE518">
        <v>1.5371002520000001E-3</v>
      </c>
      <c r="NK518">
        <v>2.88494838098E-2</v>
      </c>
      <c r="NO518">
        <v>-4.3709465381300001E-2</v>
      </c>
      <c r="NR518">
        <v>7.5158755956700003E-3</v>
      </c>
      <c r="NZ518">
        <v>-4.2390707421500001E-2</v>
      </c>
      <c r="OA518">
        <v>2.2028108065499999E-2</v>
      </c>
      <c r="OI518">
        <v>-5.2068104834500001E-2</v>
      </c>
      <c r="OJ518">
        <v>1.67301115758E-2</v>
      </c>
      <c r="OQ518">
        <v>9.2628962145200004E-3</v>
      </c>
      <c r="OR518">
        <v>-9.2196362292000008E-3</v>
      </c>
      <c r="OS518">
        <v>1.3253178902700001E-2</v>
      </c>
      <c r="OT518">
        <v>-2.1212117256000002E-2</v>
      </c>
      <c r="OU518">
        <v>-2.65521558696E-3</v>
      </c>
      <c r="OV518">
        <v>-1.53537162472E-2</v>
      </c>
      <c r="OW518">
        <v>-1.3866921649899999E-2</v>
      </c>
      <c r="OX518">
        <v>-1.5569208308E-2</v>
      </c>
      <c r="OZ518">
        <v>4.4755077943900001E-3</v>
      </c>
      <c r="PA518">
        <v>1.65561143495E-3</v>
      </c>
      <c r="PB518">
        <v>1.89803976562E-2</v>
      </c>
      <c r="PC518">
        <v>-1.8653741178200001E-2</v>
      </c>
      <c r="PD518">
        <v>4.3287228619699998E-3</v>
      </c>
      <c r="PE518">
        <v>-1.12733152982E-2</v>
      </c>
      <c r="PF518">
        <v>2.1512023356599999E-3</v>
      </c>
      <c r="PG518">
        <v>5.2947466226499996E-3</v>
      </c>
      <c r="PH518">
        <v>-2.4865826285999999E-2</v>
      </c>
      <c r="PI518">
        <v>1.2293130537400001E-2</v>
      </c>
      <c r="PK518">
        <v>4.7688654749500001E-3</v>
      </c>
      <c r="PL518">
        <v>-9.7202007556700006E-3</v>
      </c>
      <c r="PM518">
        <v>-2.9943135862199998E-3</v>
      </c>
      <c r="PU518">
        <v>-3.4473233873199998E-3</v>
      </c>
      <c r="PV518">
        <v>2.1169175631400002E-3</v>
      </c>
      <c r="PX518">
        <v>-1.26966468421E-2</v>
      </c>
      <c r="PZ518">
        <v>-7.5685104717999998E-3</v>
      </c>
      <c r="QC518">
        <v>-6.02396233169E-3</v>
      </c>
      <c r="QN518">
        <v>-1.4291489754000001E-2</v>
      </c>
      <c r="QR518">
        <v>5.2658924718899996E-3</v>
      </c>
      <c r="QS518">
        <v>-1.2794035752499999E-3</v>
      </c>
      <c r="QU518">
        <v>-1.5889009688499999E-2</v>
      </c>
      <c r="QX518">
        <v>9.18267364059E-3</v>
      </c>
      <c r="QZ518">
        <v>-5.8493982357899999E-3</v>
      </c>
      <c r="RD518">
        <v>-1.5782894494499999E-2</v>
      </c>
    </row>
    <row r="519" spans="1:472" x14ac:dyDescent="0.25">
      <c r="A519">
        <v>1515305020</v>
      </c>
      <c r="B519" s="1">
        <v>38093</v>
      </c>
      <c r="C519" s="1">
        <v>37734</v>
      </c>
      <c r="D519" t="s">
        <v>1036</v>
      </c>
      <c r="E519" t="s">
        <v>1037</v>
      </c>
      <c r="F519">
        <v>13579</v>
      </c>
      <c r="G519">
        <v>23724</v>
      </c>
      <c r="H519">
        <v>127</v>
      </c>
      <c r="I519">
        <v>92</v>
      </c>
      <c r="J519">
        <v>253</v>
      </c>
      <c r="K519">
        <v>199</v>
      </c>
      <c r="L519">
        <v>100</v>
      </c>
      <c r="M519">
        <v>100</v>
      </c>
      <c r="N519">
        <v>100</v>
      </c>
      <c r="O519" t="b">
        <v>1</v>
      </c>
      <c r="P519">
        <v>531190</v>
      </c>
      <c r="R519">
        <v>0</v>
      </c>
      <c r="S519">
        <v>6798</v>
      </c>
      <c r="T519">
        <v>1</v>
      </c>
      <c r="U519">
        <v>531120</v>
      </c>
      <c r="W519">
        <v>0</v>
      </c>
      <c r="X519">
        <v>6798</v>
      </c>
      <c r="Y519">
        <v>1</v>
      </c>
      <c r="Z519" t="b">
        <v>1</v>
      </c>
      <c r="AA519">
        <v>1</v>
      </c>
      <c r="AB519">
        <v>1</v>
      </c>
      <c r="AC519">
        <v>1</v>
      </c>
      <c r="AD519">
        <v>0.19678706270729701</v>
      </c>
      <c r="AE519">
        <v>33.6328874168303</v>
      </c>
      <c r="AF519">
        <v>5.625923E-2</v>
      </c>
      <c r="AG519">
        <v>9.4709810000000005E-2</v>
      </c>
      <c r="AH519">
        <v>6798</v>
      </c>
      <c r="AI519">
        <v>5311</v>
      </c>
      <c r="AJ519">
        <v>531</v>
      </c>
      <c r="AK519">
        <v>113201</v>
      </c>
      <c r="AL519">
        <v>116240519</v>
      </c>
      <c r="AM519">
        <v>6.7</v>
      </c>
      <c r="AN519">
        <v>10.199999999999999</v>
      </c>
      <c r="AO519">
        <v>15.3</v>
      </c>
      <c r="AP519">
        <v>22.1</v>
      </c>
      <c r="AQ519">
        <v>31.405379451000002</v>
      </c>
      <c r="AR519">
        <v>12.0876</v>
      </c>
      <c r="AS519">
        <v>8.6041000000000007</v>
      </c>
      <c r="AT519">
        <v>726.04129999999998</v>
      </c>
      <c r="AU519">
        <v>485.85169999999999</v>
      </c>
      <c r="AV519">
        <v>323.16890000000001</v>
      </c>
      <c r="AW519">
        <v>3312.8197368420001</v>
      </c>
      <c r="AX519">
        <v>8286.7284174359993</v>
      </c>
      <c r="AY519">
        <v>1710.1110000000001</v>
      </c>
      <c r="AZ519">
        <v>150.71559999999999</v>
      </c>
      <c r="BA519">
        <v>144.5385</v>
      </c>
      <c r="BB519">
        <v>316.8646</v>
      </c>
      <c r="BC519">
        <v>8.7099310390000007</v>
      </c>
      <c r="BD519">
        <v>7.9089790820000001</v>
      </c>
      <c r="BE519">
        <v>7.1382000000000003</v>
      </c>
      <c r="BF519">
        <v>838.00419999999997</v>
      </c>
      <c r="BG519">
        <v>842.51769999999999</v>
      </c>
      <c r="BH519">
        <v>880.62609999999995</v>
      </c>
      <c r="BI519">
        <v>0.56669960200000002</v>
      </c>
      <c r="BJ519">
        <v>0.77495150099999999</v>
      </c>
      <c r="BK519" s="2">
        <v>0</v>
      </c>
      <c r="BL519">
        <v>19.200399999999998</v>
      </c>
      <c r="BM519">
        <v>58.701700000000002</v>
      </c>
      <c r="BN519">
        <v>15.4968</v>
      </c>
      <c r="BO519" s="2">
        <v>0</v>
      </c>
      <c r="BP519" s="2">
        <v>0</v>
      </c>
      <c r="BQ519" s="2">
        <v>0</v>
      </c>
      <c r="BR519">
        <v>340.38639999999998</v>
      </c>
      <c r="BS519">
        <v>340.38639999999998</v>
      </c>
      <c r="BT519">
        <v>643.76419999999996</v>
      </c>
      <c r="BU519">
        <v>3.8807421578562302E-3</v>
      </c>
      <c r="BV519">
        <v>29.432169520216402</v>
      </c>
      <c r="BW519">
        <v>9.4107644352400006E-3</v>
      </c>
      <c r="BX519">
        <v>0.12400045820699999</v>
      </c>
      <c r="BY519">
        <v>4.8487570998800002E-2</v>
      </c>
      <c r="CB519">
        <v>-9.9650025908100001E-2</v>
      </c>
      <c r="CE519">
        <v>-4.62339058178E-2</v>
      </c>
      <c r="CF519">
        <v>-0.16832111976200001</v>
      </c>
      <c r="CG519">
        <v>-9.7517575545200005E-2</v>
      </c>
      <c r="CH519">
        <v>-6.2885344790300002E-2</v>
      </c>
      <c r="CI519">
        <v>-0.186177819341</v>
      </c>
      <c r="CJ519">
        <v>-6.3577295616000007E-2</v>
      </c>
      <c r="CK519">
        <v>2.2845841682E-3</v>
      </c>
      <c r="CL519">
        <v>-0.220368165289</v>
      </c>
      <c r="CM519">
        <v>-5.5778543686500004E-3</v>
      </c>
      <c r="CN519">
        <v>7.6677464074200001E-3</v>
      </c>
      <c r="CO519">
        <v>-1.3232928246400001E-2</v>
      </c>
      <c r="CP519">
        <v>-2.2408097823700001E-4</v>
      </c>
      <c r="CQ519">
        <v>2.1009735113499999E-2</v>
      </c>
      <c r="CR519">
        <v>5.44333484062E-3</v>
      </c>
      <c r="CS519">
        <v>1.25618107893E-2</v>
      </c>
      <c r="CT519">
        <v>2.96534779537E-3</v>
      </c>
      <c r="CU519">
        <v>2.2973880548000002E-2</v>
      </c>
      <c r="CV519">
        <v>3.7813032565399999E-3</v>
      </c>
      <c r="CW519">
        <v>-1.60771657943E-3</v>
      </c>
      <c r="CX519">
        <v>3.6531266162600001E-3</v>
      </c>
      <c r="CY519">
        <v>1.8860859487499999E-2</v>
      </c>
      <c r="CZ519">
        <v>-4.3877366153800001E-3</v>
      </c>
      <c r="DA519">
        <v>-9.1885888805599992E-3</v>
      </c>
      <c r="DB519">
        <v>5.9496735140399997E-3</v>
      </c>
      <c r="DC519">
        <v>8.1205388560199997E-3</v>
      </c>
      <c r="DD519">
        <v>6.0543607640000004E-4</v>
      </c>
      <c r="DE519">
        <v>3.6606245460100001E-3</v>
      </c>
      <c r="DF519">
        <v>2.77616773284E-3</v>
      </c>
      <c r="DG519">
        <v>-6.2450756825400003E-3</v>
      </c>
      <c r="DH519">
        <v>-4.0501356543500002E-3</v>
      </c>
      <c r="DI519">
        <v>-6.1153113284200004E-3</v>
      </c>
      <c r="DJ519">
        <v>3.5197428517300001E-3</v>
      </c>
      <c r="DK519">
        <v>-2.3461070729300002E-3</v>
      </c>
      <c r="DL519">
        <v>4.1036104486899998E-3</v>
      </c>
      <c r="DM519">
        <v>-1.5388638238099999E-3</v>
      </c>
      <c r="DN519">
        <v>6.2484710847700003E-3</v>
      </c>
      <c r="DO519">
        <v>3.6989000500499999E-3</v>
      </c>
      <c r="DP519">
        <v>3.6747979005599999E-3</v>
      </c>
      <c r="DQ519">
        <v>-1.09101935542E-3</v>
      </c>
      <c r="DR519">
        <v>9.0194468709100008E-3</v>
      </c>
      <c r="DS519">
        <v>3.2899162009099999E-3</v>
      </c>
      <c r="DT519">
        <v>-1.20555530725E-3</v>
      </c>
      <c r="DU519">
        <v>2.12427771089E-3</v>
      </c>
      <c r="DV519">
        <v>-1.5745436927199999E-3</v>
      </c>
      <c r="DW519">
        <v>6.7846428610400002E-4</v>
      </c>
      <c r="DX519">
        <v>6.1959355630399997E-3</v>
      </c>
      <c r="DY519">
        <v>5.3012273853899998E-4</v>
      </c>
      <c r="DZ519">
        <v>-1.2339684235799999E-2</v>
      </c>
      <c r="EA519">
        <v>3.3912296575599999E-3</v>
      </c>
      <c r="EB519">
        <v>-1.99274553922E-3</v>
      </c>
      <c r="EC519">
        <v>-1.0407399967899999E-2</v>
      </c>
      <c r="ED519">
        <v>8.3676592371000006E-3</v>
      </c>
      <c r="EE519" s="2">
        <v>5.4534345976399998E-5</v>
      </c>
      <c r="EF519">
        <v>1.37394170309E-2</v>
      </c>
      <c r="EG519">
        <v>-3.3558393886799999E-3</v>
      </c>
      <c r="EH519">
        <v>-3.5408039723399998E-4</v>
      </c>
      <c r="EI519">
        <v>-5.0565121638500004E-3</v>
      </c>
      <c r="EJ519">
        <v>9.2210628594799997E-3</v>
      </c>
      <c r="EK519">
        <v>-1.4027192319000001E-2</v>
      </c>
      <c r="EL519">
        <v>3.3272236665800002E-3</v>
      </c>
      <c r="EM519">
        <v>-1.53351552925E-3</v>
      </c>
      <c r="EN519">
        <v>1.0837470232900001E-3</v>
      </c>
      <c r="EO519">
        <v>2.2525103910300001E-3</v>
      </c>
      <c r="EP519">
        <v>-1.8176198360299999E-2</v>
      </c>
      <c r="EQ519">
        <v>-2.61652399141E-2</v>
      </c>
      <c r="ER519">
        <v>-4.7342598380699999E-2</v>
      </c>
      <c r="ES519">
        <v>2.57726950334E-2</v>
      </c>
      <c r="ET519">
        <v>-2.8606393413599999E-2</v>
      </c>
      <c r="EU519">
        <v>-7.2210402793400005E-2</v>
      </c>
      <c r="EV519">
        <v>2.88896748769E-3</v>
      </c>
      <c r="EW519">
        <v>-1.1336969978200001E-2</v>
      </c>
      <c r="EX519">
        <v>2.6266211761899999E-2</v>
      </c>
      <c r="EY519">
        <v>2.0744494404900001E-2</v>
      </c>
      <c r="EZ519">
        <v>1.4768648319899999E-3</v>
      </c>
      <c r="FA519">
        <v>-3.5573801375500001E-2</v>
      </c>
      <c r="FB519">
        <v>2.2498548890199999E-3</v>
      </c>
      <c r="FC519">
        <v>8.6225848923500003E-3</v>
      </c>
      <c r="FD519">
        <v>-1.4171436615299999E-2</v>
      </c>
      <c r="FE519">
        <v>5.7605506144699998E-3</v>
      </c>
      <c r="FF519">
        <v>6.09659502194E-3</v>
      </c>
      <c r="FG519">
        <v>-2.4649173023199998E-3</v>
      </c>
      <c r="FH519">
        <v>-6.89392152481E-3</v>
      </c>
      <c r="FI519">
        <v>5.9703845283799999E-3</v>
      </c>
      <c r="FJ519">
        <v>1.4160262205699999E-3</v>
      </c>
      <c r="FK519">
        <v>-2.5024455518900001E-3</v>
      </c>
      <c r="FL519">
        <v>-2.7247097254099999E-3</v>
      </c>
      <c r="FM519">
        <v>9.5834099722099993E-3</v>
      </c>
      <c r="FN519">
        <v>-3.0988400485200001E-2</v>
      </c>
      <c r="FO519">
        <v>-4.0881125565699998E-2</v>
      </c>
      <c r="FP519">
        <v>1.4325026872E-3</v>
      </c>
      <c r="FQ519">
        <v>-1.2364047447999999E-2</v>
      </c>
      <c r="FR519">
        <v>1.7530139926600002E-2</v>
      </c>
      <c r="FS519">
        <v>4.3764072631800001E-3</v>
      </c>
      <c r="FT519">
        <v>7.9595504268799994E-3</v>
      </c>
      <c r="FU519">
        <v>1.2889126128900001E-2</v>
      </c>
      <c r="FV519">
        <v>-1.63459090898E-2</v>
      </c>
      <c r="FW519">
        <v>2.31560895489E-2</v>
      </c>
      <c r="FX519">
        <v>-4.4571862169099996E-3</v>
      </c>
      <c r="FY519">
        <v>1.0016056756400001E-2</v>
      </c>
      <c r="FZ519">
        <v>3.84959285399E-3</v>
      </c>
      <c r="GA519">
        <v>1.18363475097E-2</v>
      </c>
      <c r="GB519">
        <v>6.7389087028799999E-3</v>
      </c>
      <c r="GC519">
        <v>1.2527743161000001E-2</v>
      </c>
      <c r="GD519">
        <v>-2.8999418508500002E-2</v>
      </c>
      <c r="GE519">
        <v>8.5519109550599992E-3</v>
      </c>
      <c r="GF519">
        <v>-6.6649074428900001E-3</v>
      </c>
      <c r="GG519">
        <v>-1.7447980025799999E-3</v>
      </c>
      <c r="GH519">
        <v>3.9495677601299999E-3</v>
      </c>
      <c r="GI519">
        <v>-6.15177878077E-3</v>
      </c>
      <c r="GJ519">
        <v>-4.0754379192900004E-3</v>
      </c>
      <c r="GK519">
        <v>-1.0402153745399999E-2</v>
      </c>
      <c r="GL519">
        <v>-2.0187538781400002E-2</v>
      </c>
      <c r="GM519">
        <v>1.8023777642599999E-2</v>
      </c>
      <c r="GN519">
        <v>6.15128291846E-3</v>
      </c>
      <c r="GO519">
        <v>-1.6845809311000001E-4</v>
      </c>
      <c r="GP519">
        <v>3.3592849662599997E-2</v>
      </c>
      <c r="GQ519">
        <v>1.39334251472E-2</v>
      </c>
      <c r="GR519" s="2">
        <v>-9.5875347648400003E-5</v>
      </c>
      <c r="GS519">
        <v>-4.9880756580499997E-3</v>
      </c>
      <c r="GT519">
        <v>1.66131233253E-4</v>
      </c>
      <c r="GU519">
        <v>4.1462359898799999E-3</v>
      </c>
      <c r="GV519">
        <v>-6.7350472459599998E-3</v>
      </c>
      <c r="GW519">
        <v>-8.8570132876199994E-3</v>
      </c>
      <c r="GX519">
        <v>5.5669915696799997E-3</v>
      </c>
      <c r="GY519">
        <v>1.27676375292E-3</v>
      </c>
      <c r="GZ519">
        <v>2.6041663635799999E-2</v>
      </c>
      <c r="HA519">
        <v>-7.9664502405199997E-3</v>
      </c>
      <c r="HB519">
        <v>1.7318104903400001E-2</v>
      </c>
      <c r="HC519">
        <v>-9.8096825835199998E-4</v>
      </c>
      <c r="HD519">
        <v>-8.6620444556400004E-3</v>
      </c>
      <c r="HE519">
        <v>5.01414453932E-3</v>
      </c>
      <c r="HF519">
        <v>-7.8571099223100002E-3</v>
      </c>
      <c r="HG519">
        <v>5.4200857403999998E-3</v>
      </c>
      <c r="HH519">
        <v>9.23127767439E-3</v>
      </c>
      <c r="HI519">
        <v>-1.5083571822499999E-3</v>
      </c>
      <c r="HJ519" s="3">
        <v>1.13143802927E-2</v>
      </c>
      <c r="HK519">
        <v>-1.0387245769100001E-2</v>
      </c>
      <c r="HL519">
        <v>4.7301765701500001E-3</v>
      </c>
      <c r="HM519">
        <v>2.0874386674799999E-2</v>
      </c>
      <c r="HN519">
        <v>-2.7394414000000001E-3</v>
      </c>
      <c r="HO519">
        <v>-2.5195495258300001E-2</v>
      </c>
      <c r="HP519">
        <v>-6.2733320358899997E-3</v>
      </c>
      <c r="HQ519">
        <v>-6.9495543789400002E-3</v>
      </c>
      <c r="HR519">
        <v>2.1563363651299999E-2</v>
      </c>
      <c r="HS519">
        <v>-2.5002879039899999E-2</v>
      </c>
      <c r="HT519">
        <v>9.2202999391800006E-3</v>
      </c>
      <c r="HV519">
        <v>-4.8686307202199996E-3</v>
      </c>
      <c r="HW519">
        <v>-2.4027743933700001E-3</v>
      </c>
      <c r="HX519">
        <v>-5.8134915385799997E-3</v>
      </c>
      <c r="HY519">
        <v>1.40501985714E-3</v>
      </c>
      <c r="HZ519">
        <v>1.24359341468E-2</v>
      </c>
      <c r="IB519">
        <v>-1.08557393264E-2</v>
      </c>
      <c r="IC519">
        <v>-1.6633151617500001E-2</v>
      </c>
      <c r="ID519">
        <v>-1.4039449697499999E-2</v>
      </c>
      <c r="IE519">
        <v>-2.0992819827599998E-3</v>
      </c>
      <c r="IF519">
        <v>3.0417449051099998E-3</v>
      </c>
      <c r="IG519">
        <v>-6.1637566929200003E-3</v>
      </c>
      <c r="IH519">
        <v>-1.2924417788500001E-4</v>
      </c>
      <c r="IN519">
        <v>-1.8385462156799998E-2</v>
      </c>
      <c r="IO519">
        <v>-6.9298647293200002E-3</v>
      </c>
      <c r="IP519">
        <v>5.8790641329899999E-3</v>
      </c>
      <c r="IQ519">
        <v>-2.4773154450100001E-3</v>
      </c>
      <c r="IR519">
        <v>-2.6352177829900001E-3</v>
      </c>
      <c r="IS519">
        <v>-6.5062028043200004E-3</v>
      </c>
      <c r="IU519">
        <v>3.9282536227600003E-3</v>
      </c>
      <c r="IV519">
        <v>-5.9543942565800003E-3</v>
      </c>
      <c r="IW519">
        <v>-6.8148503290999998E-3</v>
      </c>
      <c r="IX519">
        <v>-5.5004580023500001E-3</v>
      </c>
      <c r="IY519">
        <v>-1.4843297986600001E-3</v>
      </c>
      <c r="IZ519">
        <v>-2.7099663441099999E-3</v>
      </c>
      <c r="JF519">
        <v>-2.9604963153899998E-2</v>
      </c>
      <c r="JG519">
        <v>-1.14413433534E-2</v>
      </c>
      <c r="JH519">
        <v>2.18893887758E-2</v>
      </c>
      <c r="JK519">
        <v>-1.8617318081199999E-2</v>
      </c>
      <c r="JP519">
        <v>-1.8505654852300001E-2</v>
      </c>
      <c r="JQ519">
        <v>5.7681256020099998E-3</v>
      </c>
      <c r="JT519">
        <v>-1.8732949007799999E-2</v>
      </c>
      <c r="JU519">
        <v>-1.83455952038E-2</v>
      </c>
      <c r="JV519">
        <v>0.121897582468</v>
      </c>
      <c r="JW519">
        <v>-2.8857483342599999E-3</v>
      </c>
      <c r="JX519">
        <v>-5.2777296035800003E-3</v>
      </c>
      <c r="JY519">
        <v>-1.38097347544E-2</v>
      </c>
      <c r="JZ519">
        <v>-3.1548362283800001E-3</v>
      </c>
      <c r="KA519">
        <v>5.0094319596199997E-3</v>
      </c>
      <c r="KB519">
        <v>-1.3285241172999999E-2</v>
      </c>
      <c r="KC519">
        <v>-2.54665983978E-3</v>
      </c>
      <c r="KD519">
        <v>-5.3572301895699996E-3</v>
      </c>
      <c r="KE519">
        <v>-3.8184843959199999E-3</v>
      </c>
      <c r="KF519">
        <v>-3.92951440444E-3</v>
      </c>
      <c r="KI519">
        <v>-7.9100459166499999E-3</v>
      </c>
      <c r="KJ519">
        <v>-1.97583029889E-3</v>
      </c>
      <c r="KL519">
        <v>-1.07957239107E-2</v>
      </c>
      <c r="KM519">
        <v>-2.9767386478899999E-3</v>
      </c>
      <c r="KN519">
        <v>-2.3904721798500002E-3</v>
      </c>
      <c r="KO519">
        <v>-2.4361427761899999E-3</v>
      </c>
      <c r="KP519">
        <v>1.3171458267500001E-3</v>
      </c>
      <c r="KQ519">
        <v>-8.8423796741799992E-3</v>
      </c>
      <c r="KR519">
        <v>6.1282364927500005E-4</v>
      </c>
      <c r="KS519">
        <v>-2.3019958849699999E-3</v>
      </c>
      <c r="KT519">
        <v>-6.2084313477400004E-3</v>
      </c>
      <c r="KU519">
        <v>1.16037796255E-3</v>
      </c>
      <c r="KW519">
        <v>-5.0660714491799997E-3</v>
      </c>
      <c r="KX519">
        <v>-3.3131471177700001E-3</v>
      </c>
      <c r="KY519">
        <v>4.8758033995899997E-3</v>
      </c>
      <c r="LC519">
        <v>-9.3052310263299996E-3</v>
      </c>
      <c r="LD519">
        <v>5.0852011709599998E-3</v>
      </c>
      <c r="LG519">
        <v>-7.5206071511599998E-3</v>
      </c>
      <c r="LH519">
        <v>-2.9662673783599999E-3</v>
      </c>
      <c r="LJ519">
        <v>-4.1733447807400003E-3</v>
      </c>
      <c r="LK519">
        <v>4.5100020636000002E-3</v>
      </c>
      <c r="LL519">
        <v>-2.3290846306099999E-3</v>
      </c>
      <c r="LN519">
        <v>-8.0227183395900001E-3</v>
      </c>
      <c r="LO519">
        <v>-2.82670299783E-3</v>
      </c>
      <c r="LP519">
        <v>-2.87551557341E-3</v>
      </c>
      <c r="LR519">
        <v>-3.9681298980499997E-3</v>
      </c>
      <c r="LS519">
        <v>-2.6421633724000001E-3</v>
      </c>
      <c r="LT519">
        <v>-2.5669092203700001E-3</v>
      </c>
      <c r="LU519">
        <v>-2.65620031682E-3</v>
      </c>
      <c r="LV519">
        <v>-5.5596764189400003E-3</v>
      </c>
      <c r="LW519">
        <v>4.4362854769299997E-3</v>
      </c>
      <c r="LX519">
        <v>-1.4569727607500001E-3</v>
      </c>
      <c r="LY519">
        <v>-2.4831218832799999E-3</v>
      </c>
      <c r="LZ519">
        <v>-1.9647621686400001E-3</v>
      </c>
      <c r="MA519">
        <v>1.1294265359699999E-3</v>
      </c>
      <c r="MB519">
        <v>1.25824534065E-3</v>
      </c>
      <c r="MC519">
        <v>-5.3969451374600002E-3</v>
      </c>
      <c r="MD519">
        <v>-2.5973573502800001E-3</v>
      </c>
      <c r="MF519">
        <v>1.1396972843E-2</v>
      </c>
      <c r="MH519">
        <v>6.7730374221700003E-3</v>
      </c>
      <c r="MI519">
        <v>-1.2293343759800001E-2</v>
      </c>
      <c r="MJ519">
        <v>1.0425153623199999E-3</v>
      </c>
      <c r="MK519">
        <v>1.9666552052800001E-2</v>
      </c>
      <c r="ML519">
        <v>3.9723789986400001E-3</v>
      </c>
      <c r="MM519">
        <v>1.17124733568E-2</v>
      </c>
      <c r="MN519">
        <v>2.3088192061700001E-3</v>
      </c>
      <c r="MO519">
        <v>2.3207165000600001E-2</v>
      </c>
      <c r="MP519">
        <v>2.6773172774299998E-3</v>
      </c>
      <c r="MQ519">
        <v>-9.8457367268900008E-4</v>
      </c>
      <c r="MS519">
        <v>2.13229097906E-2</v>
      </c>
      <c r="MT519">
        <v>-4.1696515643499998E-3</v>
      </c>
      <c r="MU519">
        <v>-8.7139005719699993E-3</v>
      </c>
      <c r="MV519">
        <v>5.7872001795400002E-3</v>
      </c>
      <c r="MW519">
        <v>8.1395743080599995E-3</v>
      </c>
      <c r="MY519">
        <v>3.63364122795E-3</v>
      </c>
      <c r="MZ519">
        <v>1.6936133258199999E-3</v>
      </c>
      <c r="NA519">
        <v>-6.4252103771699999E-3</v>
      </c>
      <c r="NB519">
        <v>-3.7291087880600001E-3</v>
      </c>
      <c r="NC519">
        <v>-5.7592085191700004E-3</v>
      </c>
      <c r="ND519">
        <v>3.2308851813400001E-3</v>
      </c>
      <c r="NE519">
        <v>-2.0156682777399998E-3</v>
      </c>
      <c r="NK519">
        <v>1.4126444331800001E-2</v>
      </c>
      <c r="NL519">
        <v>8.1424552600599994E-3</v>
      </c>
      <c r="NM519">
        <v>3.6378834022400002E-3</v>
      </c>
      <c r="NN519">
        <v>-1.1818752402000001E-3</v>
      </c>
      <c r="NO519">
        <v>1.9179647799699999E-3</v>
      </c>
      <c r="NP519">
        <v>-1.74655351816E-3</v>
      </c>
      <c r="NR519">
        <v>7.2349780792400004E-3</v>
      </c>
      <c r="NS519">
        <v>5.8906946609900001E-4</v>
      </c>
      <c r="NT519">
        <v>-1.17120963898E-2</v>
      </c>
      <c r="NU519">
        <v>2.7791774047699999E-3</v>
      </c>
      <c r="NV519">
        <v>-1.5877010772E-3</v>
      </c>
      <c r="NW519">
        <v>-1.00083843338E-2</v>
      </c>
      <c r="OC519">
        <v>1.22728467353E-2</v>
      </c>
      <c r="OD519">
        <v>7.9882288926700004E-3</v>
      </c>
      <c r="OE519">
        <v>-1.22164529062E-2</v>
      </c>
      <c r="OH519">
        <v>1.8009632725399999E-3</v>
      </c>
      <c r="OM519">
        <v>-6.1256279743500001E-2</v>
      </c>
      <c r="ON519">
        <v>-2.6733208865799999E-2</v>
      </c>
      <c r="OQ519">
        <v>-7.6803307633100004E-2</v>
      </c>
      <c r="OR519">
        <v>2.4005051781599999E-2</v>
      </c>
      <c r="OS519">
        <v>2.6342689583300001E-2</v>
      </c>
      <c r="OT519">
        <v>1.3033528040700001E-3</v>
      </c>
      <c r="OU519">
        <v>-3.3360453650200003E-2</v>
      </c>
      <c r="OV519">
        <v>1.2850278726199999E-3</v>
      </c>
      <c r="OW519">
        <v>7.7006100066800004E-3</v>
      </c>
      <c r="OX519">
        <v>-1.2915412223700001E-2</v>
      </c>
      <c r="OY519">
        <v>4.8486550690500004E-3</v>
      </c>
      <c r="OZ519">
        <v>5.6948980276599996E-3</v>
      </c>
      <c r="PA519">
        <v>-2.20440272256E-3</v>
      </c>
      <c r="PB519">
        <v>-6.3992328644099997E-3</v>
      </c>
      <c r="PC519">
        <v>5.6684993947600003E-3</v>
      </c>
      <c r="PF519">
        <v>-3.9769856611E-3</v>
      </c>
      <c r="PG519">
        <v>9.2177376152599994E-3</v>
      </c>
      <c r="PI519">
        <v>-6.7382114666299994E-2</v>
      </c>
      <c r="PJ519">
        <v>1.0547642704100001E-3</v>
      </c>
      <c r="PK519">
        <v>-1.16420584351E-2</v>
      </c>
      <c r="PL519">
        <v>1.6458377410700002E-2</v>
      </c>
      <c r="PM519">
        <v>4.3652165103999999E-3</v>
      </c>
      <c r="PN519">
        <v>7.32338869874E-3</v>
      </c>
      <c r="PO519">
        <v>1.20994291971E-2</v>
      </c>
      <c r="PP519">
        <v>-1.53261826402E-2</v>
      </c>
      <c r="PQ519">
        <v>2.15328320093E-2</v>
      </c>
      <c r="PR519">
        <v>-4.0991238407499997E-3</v>
      </c>
      <c r="PT519">
        <v>1.25223608399E-2</v>
      </c>
      <c r="PU519">
        <v>1.1025362842600001E-2</v>
      </c>
      <c r="PV519">
        <v>6.6412329832000001E-3</v>
      </c>
      <c r="PZ519">
        <v>-1.3682384905100001E-2</v>
      </c>
      <c r="QA519">
        <v>-1.35438301736E-3</v>
      </c>
      <c r="QD519">
        <v>-6.1567073813000002E-3</v>
      </c>
      <c r="QE519">
        <v>-9.9210501585099992E-3</v>
      </c>
      <c r="QG519">
        <v>-1.9669458063500001E-3</v>
      </c>
      <c r="QH519">
        <v>6.1531880281199998E-3</v>
      </c>
      <c r="QI519">
        <v>-1.3214936733700001E-4</v>
      </c>
      <c r="QK519">
        <v>4.4638319411900003E-2</v>
      </c>
      <c r="QL519">
        <v>-2.0960372566500001E-4</v>
      </c>
      <c r="QM519">
        <v>-4.9570704774200003E-3</v>
      </c>
      <c r="QO519">
        <v>4.2023621941199999E-3</v>
      </c>
      <c r="QP519">
        <v>-6.3243196452900004E-3</v>
      </c>
      <c r="QQ519">
        <v>-8.44602923743E-3</v>
      </c>
      <c r="QR519">
        <v>5.1189645560600003E-3</v>
      </c>
      <c r="QS519">
        <v>1.23727233286E-3</v>
      </c>
      <c r="QT519">
        <v>2.50268018676E-2</v>
      </c>
      <c r="QU519">
        <v>-7.2878686127399997E-3</v>
      </c>
      <c r="QV519">
        <v>1.6316508692699998E-2</v>
      </c>
      <c r="QW519">
        <v>-7.1584953899699998E-4</v>
      </c>
      <c r="QX519">
        <v>-8.0667582091499997E-3</v>
      </c>
      <c r="QY519">
        <v>4.9223649777500001E-3</v>
      </c>
      <c r="QZ519">
        <v>-7.61547320462E-3</v>
      </c>
      <c r="RA519">
        <v>5.1721425725999998E-3</v>
      </c>
      <c r="RC519">
        <v>8.3657249957799999E-3</v>
      </c>
    </row>
    <row r="520" spans="1:472" x14ac:dyDescent="0.25">
      <c r="A520">
        <v>1515390020</v>
      </c>
      <c r="B520" s="1">
        <v>38093</v>
      </c>
      <c r="C520" s="1">
        <v>38093</v>
      </c>
      <c r="D520" t="s">
        <v>1038</v>
      </c>
      <c r="E520" t="s">
        <v>1039</v>
      </c>
      <c r="F520">
        <v>21595</v>
      </c>
      <c r="G520">
        <v>18835</v>
      </c>
      <c r="H520">
        <v>119</v>
      </c>
      <c r="I520">
        <v>82</v>
      </c>
      <c r="J520">
        <v>239</v>
      </c>
      <c r="K520">
        <v>125</v>
      </c>
      <c r="L520">
        <v>100</v>
      </c>
      <c r="M520">
        <v>100</v>
      </c>
      <c r="N520">
        <v>100</v>
      </c>
      <c r="O520" t="b">
        <v>1</v>
      </c>
      <c r="P520">
        <v>522190</v>
      </c>
      <c r="R520">
        <v>0</v>
      </c>
      <c r="S520">
        <v>6020</v>
      </c>
      <c r="T520">
        <v>1</v>
      </c>
      <c r="U520">
        <v>522110</v>
      </c>
      <c r="W520">
        <v>0</v>
      </c>
      <c r="X520">
        <v>6020</v>
      </c>
      <c r="Y520">
        <v>1</v>
      </c>
      <c r="Z520" t="b">
        <v>1</v>
      </c>
      <c r="AA520">
        <v>1</v>
      </c>
      <c r="AB520">
        <v>0</v>
      </c>
      <c r="AC520">
        <v>0</v>
      </c>
      <c r="AD520">
        <v>0.59204917428303205</v>
      </c>
      <c r="AE520">
        <v>7.0650000000000004</v>
      </c>
      <c r="AF520">
        <v>2.2838009999999999E-2</v>
      </c>
      <c r="AG520">
        <v>1.278087E-2</v>
      </c>
      <c r="AH520">
        <v>602</v>
      </c>
      <c r="AI520">
        <v>5221</v>
      </c>
      <c r="AJ520">
        <v>522</v>
      </c>
      <c r="AK520">
        <v>114581</v>
      </c>
      <c r="AL520">
        <v>604573768</v>
      </c>
      <c r="AM520">
        <v>24.2</v>
      </c>
      <c r="AN520">
        <v>34.9</v>
      </c>
      <c r="AO520">
        <v>47.9</v>
      </c>
      <c r="AP520">
        <v>60.9</v>
      </c>
      <c r="AQ520">
        <v>8.6001411440000002</v>
      </c>
      <c r="AR520">
        <v>14.111000000000001</v>
      </c>
      <c r="AS520">
        <v>6.3080999999999996</v>
      </c>
      <c r="AT520">
        <v>161.56010000000001</v>
      </c>
      <c r="AU520">
        <v>633.2056</v>
      </c>
      <c r="AV520">
        <v>124.1129</v>
      </c>
      <c r="AW520">
        <v>38822.022178913001</v>
      </c>
      <c r="AX520">
        <v>878053.98250477505</v>
      </c>
      <c r="AY520">
        <v>1377.9490000000001</v>
      </c>
      <c r="AZ520">
        <v>754.20410000000004</v>
      </c>
      <c r="BA520">
        <v>956.71209999999996</v>
      </c>
      <c r="BB520">
        <v>396.14620000000002</v>
      </c>
      <c r="BC520">
        <v>17.151319152999999</v>
      </c>
      <c r="BD520">
        <v>17.729104216</v>
      </c>
      <c r="BE520">
        <v>17.050999999999998</v>
      </c>
      <c r="BF520">
        <v>899.24440000000004</v>
      </c>
      <c r="BG520">
        <v>952.93299999999999</v>
      </c>
      <c r="BH520">
        <v>952.92939999999999</v>
      </c>
      <c r="BI520">
        <v>5.7412185239999998</v>
      </c>
      <c r="BJ520">
        <v>5.9868660059999996</v>
      </c>
      <c r="BK520">
        <v>5.3392183400000004</v>
      </c>
      <c r="BL520">
        <v>566.43110000000001</v>
      </c>
      <c r="BM520">
        <v>521.62199999999996</v>
      </c>
      <c r="BN520">
        <v>596.78020000000004</v>
      </c>
      <c r="BO520" s="2">
        <v>0</v>
      </c>
      <c r="BP520" s="2">
        <v>0</v>
      </c>
      <c r="BQ520" s="2">
        <v>0</v>
      </c>
      <c r="BR520">
        <v>137.10040000000001</v>
      </c>
      <c r="BS520">
        <v>137.10040000000001</v>
      </c>
      <c r="BT520">
        <v>467.09960000000001</v>
      </c>
      <c r="BU520">
        <v>3.8807421578562302E-3</v>
      </c>
      <c r="BV520">
        <v>47.680595330871697</v>
      </c>
      <c r="BW520">
        <v>-3.55603020091E-2</v>
      </c>
      <c r="BX520">
        <v>-7.4424151827000004E-2</v>
      </c>
      <c r="CB520">
        <v>-6.8897686120399995E-2</v>
      </c>
      <c r="CE520">
        <v>5.8620913270999997E-2</v>
      </c>
      <c r="CF520">
        <v>-0.52473799300199997</v>
      </c>
      <c r="CG520">
        <v>-0.15167705216899999</v>
      </c>
      <c r="CH520">
        <v>3.3505377237199999E-3</v>
      </c>
      <c r="CI520">
        <v>-0.56349863067899997</v>
      </c>
      <c r="CJ520">
        <v>-0.13439081272600001</v>
      </c>
      <c r="CK520">
        <v>-0.12673075550499999</v>
      </c>
      <c r="CL520">
        <v>-0.74359965625799995</v>
      </c>
      <c r="CM520">
        <v>-0.19182736298899999</v>
      </c>
      <c r="CN520">
        <v>7.4261962699400004E-3</v>
      </c>
      <c r="CO520">
        <v>-5.3907065508700005E-4</v>
      </c>
      <c r="CP520">
        <v>-1.11785923811E-2</v>
      </c>
      <c r="CQ520">
        <v>5.0227129624900004E-3</v>
      </c>
      <c r="CR520">
        <v>2.2130678122999998E-3</v>
      </c>
      <c r="CS520">
        <v>5.44517445393E-3</v>
      </c>
      <c r="CT520">
        <v>-1.6243012378800001E-3</v>
      </c>
      <c r="CU520">
        <v>-2.8503789837700001E-3</v>
      </c>
      <c r="CV520">
        <v>4.1539544006599996E-3</v>
      </c>
      <c r="CW520">
        <v>9.9411788268800004E-4</v>
      </c>
      <c r="CX520">
        <v>-4.27783267335E-4</v>
      </c>
      <c r="CY520">
        <v>-2.2158002293299998E-2</v>
      </c>
      <c r="CZ520">
        <v>1.46843544681E-2</v>
      </c>
      <c r="DA520">
        <v>9.2589588118100006E-3</v>
      </c>
      <c r="DB520">
        <v>1.5381357387399999E-2</v>
      </c>
      <c r="DC520">
        <v>1.19945697458E-2</v>
      </c>
      <c r="DD520">
        <v>3.4326758723100002E-2</v>
      </c>
      <c r="DE520">
        <v>-5.0588866821399999E-4</v>
      </c>
      <c r="DF520">
        <v>-1.17241675086E-2</v>
      </c>
      <c r="DG520">
        <v>-4.5820046677099999E-3</v>
      </c>
      <c r="DH520">
        <v>3.3485408058599999E-3</v>
      </c>
      <c r="DI520">
        <v>2.7840468913400002E-2</v>
      </c>
      <c r="DJ520">
        <v>7.6510790834799997E-3</v>
      </c>
      <c r="DK520">
        <v>2.0399247011800002E-3</v>
      </c>
      <c r="DL520">
        <v>-7.5112837176600003E-4</v>
      </c>
      <c r="DM520">
        <v>-3.6387529075699999E-3</v>
      </c>
      <c r="DN520">
        <v>-1.26656228346E-3</v>
      </c>
      <c r="DO520">
        <v>-1.0347959198E-2</v>
      </c>
      <c r="DP520">
        <v>-9.1614017530099994E-3</v>
      </c>
      <c r="DQ520">
        <v>-1.00578120354E-3</v>
      </c>
      <c r="DR520">
        <v>5.7169017820699998E-3</v>
      </c>
      <c r="DS520">
        <v>-7.8514859475599993E-3</v>
      </c>
      <c r="DT520">
        <v>-1.40964001524E-3</v>
      </c>
      <c r="DV520">
        <v>-5.3800182625900004E-3</v>
      </c>
      <c r="DW520">
        <v>-1.12785979369E-2</v>
      </c>
      <c r="DX520">
        <v>1.3421884864900001E-2</v>
      </c>
      <c r="DY520">
        <v>-1.5344639551599999E-3</v>
      </c>
      <c r="DZ520" s="2">
        <v>-4.5303602129699999E-5</v>
      </c>
      <c r="EA520">
        <v>-1.9251161208200002E-2</v>
      </c>
      <c r="EB520">
        <v>-9.8081574447099994E-3</v>
      </c>
      <c r="EC520">
        <v>-8.0774400290000001E-4</v>
      </c>
      <c r="ED520">
        <v>-9.6346445606600006E-3</v>
      </c>
      <c r="EE520">
        <v>-1.61245750379E-3</v>
      </c>
      <c r="EF520">
        <v>3.7309888349299998E-2</v>
      </c>
      <c r="EG520">
        <v>-1.2040030501799999E-2</v>
      </c>
      <c r="EH520">
        <v>1.4503734355299999E-3</v>
      </c>
      <c r="EI520">
        <v>8.8914550780999999E-3</v>
      </c>
      <c r="EJ520">
        <v>-1.96257277154E-3</v>
      </c>
      <c r="EK520">
        <v>-5.9508264715300001E-3</v>
      </c>
      <c r="EL520">
        <v>-5.24300244763E-3</v>
      </c>
      <c r="EM520">
        <v>2.25671624519E-3</v>
      </c>
      <c r="EN520">
        <v>2.9715456442999999E-2</v>
      </c>
      <c r="EO520">
        <v>-1.8459471175700001E-2</v>
      </c>
      <c r="EP520">
        <v>9.5796939692300003E-3</v>
      </c>
      <c r="EQ520">
        <v>3.2540645149300003E-2</v>
      </c>
      <c r="ER520">
        <v>-1.1312623112000001E-3</v>
      </c>
      <c r="ES520">
        <v>-3.1949242372200003E-2</v>
      </c>
      <c r="ET520">
        <v>6.6958299771000002E-3</v>
      </c>
      <c r="EU520">
        <v>-1.06896393798E-2</v>
      </c>
      <c r="EV520">
        <v>1.6939387615800001E-2</v>
      </c>
      <c r="EW520">
        <v>-1.9640778001999998E-2</v>
      </c>
      <c r="EX520">
        <v>-1.9720403808300001E-2</v>
      </c>
      <c r="EY520">
        <v>1.9484123001300001E-2</v>
      </c>
      <c r="EZ520">
        <v>-4.7684743876000003E-2</v>
      </c>
      <c r="FA520">
        <v>3.2462112276200002E-2</v>
      </c>
      <c r="FB520">
        <v>-2.5461895839899999E-2</v>
      </c>
      <c r="FC520">
        <v>3.6870101704500001E-3</v>
      </c>
      <c r="FD520">
        <v>-1.11804994268E-2</v>
      </c>
      <c r="FE520">
        <v>-7.0923588512100001E-3</v>
      </c>
      <c r="FF520">
        <v>8.1100905406500008E-3</v>
      </c>
      <c r="FH520">
        <v>-1.4752792946E-2</v>
      </c>
      <c r="FJ520">
        <v>7.9822368775399992E-3</v>
      </c>
      <c r="FK520">
        <v>-3.57904825329E-2</v>
      </c>
      <c r="FL520">
        <v>-1.10138401582E-2</v>
      </c>
      <c r="FM520">
        <v>-4.3772268778700002E-4</v>
      </c>
      <c r="FN520">
        <v>-1.4635673685300001E-2</v>
      </c>
      <c r="FO520">
        <v>-3.2650684061699999E-2</v>
      </c>
      <c r="FP520">
        <v>-3.2624593081099999E-3</v>
      </c>
      <c r="FQ520">
        <v>-7.5693667373499997E-3</v>
      </c>
      <c r="FR520">
        <v>-3.6606113891999997E-2</v>
      </c>
      <c r="FS520">
        <v>1.89146192118E-3</v>
      </c>
      <c r="FT520">
        <v>-2.9526924633399999E-3</v>
      </c>
      <c r="FU520">
        <v>-1.51354489429E-2</v>
      </c>
      <c r="FV520">
        <v>1.01795389614E-2</v>
      </c>
      <c r="FW520">
        <v>4.92715566519E-2</v>
      </c>
      <c r="FX520">
        <v>-4.24809252948E-3</v>
      </c>
      <c r="FY520">
        <v>1.56974422278E-2</v>
      </c>
      <c r="FZ520">
        <v>-1.949976971E-3</v>
      </c>
      <c r="GA520">
        <v>-2.3599495000600001E-2</v>
      </c>
      <c r="GB520">
        <v>2.1657792363899999E-2</v>
      </c>
      <c r="GC520">
        <v>-8.6721067805399996E-3</v>
      </c>
      <c r="GD520">
        <v>1.05358717539E-2</v>
      </c>
      <c r="GE520">
        <v>-7.0424048736499999E-4</v>
      </c>
      <c r="GF520">
        <v>-8.9223526142299999E-3</v>
      </c>
      <c r="GG520">
        <v>1.235081794E-2</v>
      </c>
      <c r="GH520">
        <v>-6.2723325256299996E-4</v>
      </c>
      <c r="GJ520">
        <v>-1.14744850993E-2</v>
      </c>
      <c r="GK520">
        <v>1.28374556935E-2</v>
      </c>
      <c r="GL520">
        <v>-1.2145006968099999E-2</v>
      </c>
      <c r="GM520">
        <v>-3.9361419615999999E-3</v>
      </c>
      <c r="GN520">
        <v>1.5083918251799999E-2</v>
      </c>
      <c r="GO520" s="2">
        <v>-1.0686243485500001E-5</v>
      </c>
      <c r="GP520">
        <v>-5.2663766642100001E-3</v>
      </c>
      <c r="GQ520">
        <v>-2.7887571228999999E-3</v>
      </c>
      <c r="GR520">
        <v>-3.2893619260999998E-3</v>
      </c>
      <c r="GS520">
        <v>-1.0429365582E-2</v>
      </c>
      <c r="GT520">
        <v>1.3400073885900001E-3</v>
      </c>
      <c r="GV520">
        <v>-9.7172871031899997E-3</v>
      </c>
      <c r="GW520">
        <v>-2.59515166199E-2</v>
      </c>
      <c r="GX520">
        <v>1.41945825921E-2</v>
      </c>
      <c r="GY520">
        <v>1.3626417584199999E-2</v>
      </c>
      <c r="GZ520">
        <v>-1.1963453419499999E-3</v>
      </c>
      <c r="HA520">
        <v>-7.7147862456300002E-3</v>
      </c>
      <c r="HB520">
        <v>-1.46662701136E-3</v>
      </c>
      <c r="HE520">
        <v>-1.0734177334799999E-2</v>
      </c>
      <c r="HG520">
        <v>6.5704688092499998E-3</v>
      </c>
      <c r="HH520">
        <v>-3.0502329603199999E-4</v>
      </c>
      <c r="HI520">
        <v>-1.02468282435E-3</v>
      </c>
      <c r="HJ520" s="3">
        <v>-4.2955039019699999E-4</v>
      </c>
      <c r="HK520">
        <v>1.67747807201E-2</v>
      </c>
      <c r="HL520">
        <v>-7.9324396565799999E-3</v>
      </c>
      <c r="HM520">
        <v>-7.2674537279800004E-4</v>
      </c>
      <c r="HN520">
        <v>5.5914007215799998E-2</v>
      </c>
      <c r="HP520">
        <v>-2.5939773146799999E-2</v>
      </c>
      <c r="HQ520">
        <v>3.07100547636E-2</v>
      </c>
      <c r="HR520">
        <v>-1.05760584344E-2</v>
      </c>
      <c r="HT520">
        <v>-8.7099084065900001E-2</v>
      </c>
      <c r="HU520">
        <v>1.12401547339E-2</v>
      </c>
      <c r="HV520">
        <v>1.66780033032E-2</v>
      </c>
      <c r="HX520">
        <v>-3.2498910641099998E-2</v>
      </c>
      <c r="HY520">
        <v>-2.0845725156799999E-2</v>
      </c>
      <c r="HZ520">
        <v>5.3178247916800002E-2</v>
      </c>
      <c r="IA520">
        <v>-5.6275596043600003E-3</v>
      </c>
      <c r="IB520">
        <v>-5.23181774466E-2</v>
      </c>
      <c r="IC520">
        <v>3.4703785388000001E-2</v>
      </c>
      <c r="ID520">
        <v>-3.4717265297700001E-2</v>
      </c>
      <c r="IE520">
        <v>2.535187966E-2</v>
      </c>
      <c r="IF520">
        <v>-8.2338472337499996E-2</v>
      </c>
      <c r="IG520">
        <v>-2.5435986389399999E-2</v>
      </c>
      <c r="IH520">
        <v>-8.4932765626899995E-4</v>
      </c>
      <c r="II520">
        <v>-1.4070040482600001E-2</v>
      </c>
      <c r="IK520">
        <v>-1.7494207118499999E-2</v>
      </c>
      <c r="IL520">
        <v>-9.3800513359400001E-3</v>
      </c>
      <c r="IN520">
        <v>-4.6107896623699999E-4</v>
      </c>
      <c r="IO520">
        <v>1.52950551968E-2</v>
      </c>
      <c r="IP520">
        <v>2.3657545010799998E-2</v>
      </c>
      <c r="IQ520">
        <v>-9.6063647594999996E-2</v>
      </c>
      <c r="IR520">
        <v>1.2807034242300001E-3</v>
      </c>
      <c r="IS520">
        <v>3.02125895225E-2</v>
      </c>
      <c r="IV520">
        <v>-5.1090233518499999E-2</v>
      </c>
      <c r="IW520">
        <v>4.1807115987099998E-2</v>
      </c>
      <c r="IY520">
        <v>-2.5936625828399999E-2</v>
      </c>
      <c r="JA520">
        <v>-2.2778264917899999E-2</v>
      </c>
      <c r="JB520">
        <v>8.5132876983799993E-3</v>
      </c>
      <c r="JD520">
        <v>-3.8732605247E-2</v>
      </c>
      <c r="JF520">
        <v>2.4209792571400001E-2</v>
      </c>
      <c r="JG520">
        <v>-5.0705247423500001E-2</v>
      </c>
      <c r="JH520">
        <v>2.4689975934500001E-2</v>
      </c>
      <c r="JI520">
        <v>-2.7266093565799999E-2</v>
      </c>
      <c r="JJ520">
        <v>1.2592726553900001E-2</v>
      </c>
      <c r="JK520">
        <v>-5.0519932642099996E-3</v>
      </c>
      <c r="JL520">
        <v>-1.4316683372300001E-3</v>
      </c>
      <c r="JM520">
        <v>7.5195547280899999E-2</v>
      </c>
      <c r="JN520">
        <v>-5.8978934962099997E-4</v>
      </c>
      <c r="JO520">
        <v>-7.8109452554899997E-2</v>
      </c>
      <c r="JP520">
        <v>2.8454875751900002E-2</v>
      </c>
      <c r="JQ520">
        <v>-5.8501196837799996E-3</v>
      </c>
      <c r="JR520">
        <v>4.8977857278400001E-3</v>
      </c>
      <c r="JT520">
        <v>-1.9906431103199999E-2</v>
      </c>
      <c r="JU520">
        <v>-3.0415774473399999E-2</v>
      </c>
      <c r="JW520">
        <v>3.2979264804999998E-2</v>
      </c>
      <c r="JY520">
        <v>8.9833833733100003E-3</v>
      </c>
      <c r="JZ520">
        <v>-7.2619673734399997E-3</v>
      </c>
      <c r="KC520">
        <v>-1.6355639644000001E-2</v>
      </c>
      <c r="KD520">
        <v>-2.73762173415E-2</v>
      </c>
      <c r="KE520">
        <v>-1.34930646203E-2</v>
      </c>
      <c r="KF520">
        <v>-2.6533887179400001E-2</v>
      </c>
      <c r="KG520">
        <v>2.4433278670099999E-2</v>
      </c>
      <c r="KH520">
        <v>-3.5725755508900003E-2</v>
      </c>
      <c r="KK520">
        <v>-7.8435433041200001E-2</v>
      </c>
      <c r="KL520">
        <v>-2.7765355067300001E-2</v>
      </c>
      <c r="KM520">
        <v>-1.1305664464800001E-2</v>
      </c>
      <c r="KO520">
        <v>-9.8884046131199992E-3</v>
      </c>
      <c r="KS520">
        <v>-5.2057783638200003E-2</v>
      </c>
      <c r="KT520">
        <v>-2.5146555640800001E-2</v>
      </c>
      <c r="KU520">
        <v>-1.48842005356E-2</v>
      </c>
      <c r="KV520">
        <v>6.8332427048300004E-2</v>
      </c>
      <c r="KY520">
        <v>-5.1161202970000002E-3</v>
      </c>
      <c r="KZ520">
        <v>1.79579159634E-2</v>
      </c>
      <c r="LB520">
        <v>-3.7816654879400001E-3</v>
      </c>
      <c r="LH520">
        <v>-1.18831509213E-2</v>
      </c>
      <c r="LK520">
        <v>-4.6419094621099999E-2</v>
      </c>
      <c r="LL520">
        <v>2.4227335553499998E-2</v>
      </c>
      <c r="LM520">
        <v>-2.2664521887000001E-2</v>
      </c>
      <c r="LN520">
        <v>-2.6501305951E-2</v>
      </c>
      <c r="LO520">
        <v>1.99178104182E-2</v>
      </c>
      <c r="LP520">
        <v>-3.74047889326E-3</v>
      </c>
      <c r="LR520">
        <v>-2.4112631599500001E-2</v>
      </c>
      <c r="LX520">
        <v>-4.0296909361900002E-2</v>
      </c>
      <c r="LY520">
        <v>-3.8412955780199999E-4</v>
      </c>
      <c r="MG520">
        <v>-6.2420199233199997E-2</v>
      </c>
      <c r="MH520">
        <v>9.2223598330199996E-3</v>
      </c>
      <c r="MI520">
        <v>-2.5370437384000001E-3</v>
      </c>
      <c r="MJ520">
        <v>-9.1737480908199998E-3</v>
      </c>
      <c r="MK520">
        <v>1.38864494748E-2</v>
      </c>
      <c r="MM520">
        <v>2.7431632475600001E-3</v>
      </c>
      <c r="MN520">
        <v>3.20866100715E-3</v>
      </c>
      <c r="MO520">
        <v>-2.5437083139700002E-3</v>
      </c>
      <c r="MQ520">
        <v>-9.4922847768799997E-3</v>
      </c>
      <c r="MR520">
        <v>2.2122124831299998E-3</v>
      </c>
      <c r="MS520">
        <v>-1.5028082186800001E-2</v>
      </c>
      <c r="MU520">
        <v>1.56098868575E-2</v>
      </c>
      <c r="MV520">
        <v>8.9080702552399998E-3</v>
      </c>
      <c r="MW520">
        <v>1.7786889734699999E-2</v>
      </c>
      <c r="MX520">
        <v>2.76311347537E-2</v>
      </c>
      <c r="MY520">
        <v>-9.9168534249099993E-3</v>
      </c>
      <c r="MZ520">
        <v>-4.8098939126099997E-3</v>
      </c>
      <c r="NA520">
        <v>-8.8957908885100006E-3</v>
      </c>
      <c r="NB520">
        <v>8.2652281712400008E-3</v>
      </c>
      <c r="NC520">
        <v>8.2659242576700008E-3</v>
      </c>
      <c r="ND520">
        <v>3.1228192800499999E-3</v>
      </c>
      <c r="NE520">
        <v>2.4968209666E-3</v>
      </c>
      <c r="NF520">
        <v>-2.2376350748999998E-3</v>
      </c>
      <c r="NH520">
        <v>-5.6050277777900002E-3</v>
      </c>
      <c r="NI520">
        <v>-1.0632935078599999E-2</v>
      </c>
      <c r="NK520">
        <v>-8.6574060110700003E-3</v>
      </c>
      <c r="NL520">
        <v>6.2101778542600003E-3</v>
      </c>
      <c r="NM520">
        <v>-1.7066750078E-3</v>
      </c>
      <c r="NN520">
        <v>-1.6424227619E-2</v>
      </c>
      <c r="NP520" s="2">
        <v>-1.49698597758E-5</v>
      </c>
      <c r="NS520">
        <v>-3.0600248920099999E-3</v>
      </c>
      <c r="NT520">
        <v>8.6861166545899992E-3</v>
      </c>
      <c r="NV520">
        <v>-2.7711414730400001E-2</v>
      </c>
      <c r="NX520">
        <v>-1.40600088203E-2</v>
      </c>
      <c r="NY520">
        <v>5.7006275234600004E-4</v>
      </c>
      <c r="OA520">
        <v>1.8496675863800001E-2</v>
      </c>
      <c r="OC520">
        <v>1.35393652654E-2</v>
      </c>
      <c r="OD520">
        <v>-1.15825544295E-2</v>
      </c>
      <c r="OE520">
        <v>-8.7369397710599999E-4</v>
      </c>
      <c r="OF520">
        <v>-1.01638858844E-2</v>
      </c>
      <c r="OG520">
        <v>3.5345405331999999E-3</v>
      </c>
      <c r="OH520">
        <v>2.4509926702300001E-2</v>
      </c>
      <c r="OI520">
        <v>-1.6374885609200002E-2</v>
      </c>
      <c r="OJ520">
        <v>1.92453001541E-2</v>
      </c>
      <c r="OK520">
        <v>2.6392913640400001E-2</v>
      </c>
      <c r="OL520">
        <v>-1.2554076543399999E-2</v>
      </c>
      <c r="OM520">
        <v>-2.1702272314500001E-2</v>
      </c>
      <c r="ON520">
        <v>5.1128381761700002E-3</v>
      </c>
      <c r="OO520">
        <v>-8.5779649000599992E-3</v>
      </c>
      <c r="OQ520">
        <v>-2.7926359019800001E-3</v>
      </c>
      <c r="OR520">
        <v>-2.1144163963899999E-2</v>
      </c>
      <c r="OT520">
        <v>-1.84442424088E-2</v>
      </c>
      <c r="OV520">
        <v>9.1012973931100007E-3</v>
      </c>
      <c r="OW520">
        <v>2.04927227541E-4</v>
      </c>
      <c r="OZ520">
        <v>-1.00783376671E-2</v>
      </c>
      <c r="PB520">
        <v>-1.55129912275E-2</v>
      </c>
      <c r="PD520">
        <v>6.5990348272600002E-3</v>
      </c>
      <c r="PE520">
        <v>-3.5770775322299997E-2</v>
      </c>
      <c r="PH520">
        <v>-3.1392989538699997E-2</v>
      </c>
      <c r="PI520">
        <v>-2.9845647546600001E-2</v>
      </c>
      <c r="PJ520">
        <v>-5.5786574403000003E-3</v>
      </c>
      <c r="PL520">
        <v>-3.7804030654299998E-2</v>
      </c>
      <c r="PP520">
        <v>-1.1764114962500001E-2</v>
      </c>
      <c r="PQ520">
        <v>3.7225800960900002E-2</v>
      </c>
      <c r="PR520">
        <v>-6.25583675462E-3</v>
      </c>
      <c r="PS520">
        <v>2.4150091526499998E-2</v>
      </c>
      <c r="PV520">
        <v>-6.4748218162000003E-3</v>
      </c>
      <c r="PW520">
        <v>-3.9441708107100003E-3</v>
      </c>
      <c r="PY520">
        <v>7.4947978830299999E-3</v>
      </c>
      <c r="QE520">
        <v>2.3161794153699999E-3</v>
      </c>
      <c r="QH520">
        <v>-7.5113598371300003E-3</v>
      </c>
      <c r="QI520">
        <v>4.5029147028899999E-3</v>
      </c>
      <c r="QJ520">
        <v>-8.1667001678699998E-3</v>
      </c>
      <c r="QK520">
        <v>-5.9105816035300001E-3</v>
      </c>
      <c r="QL520">
        <v>3.5641396460500002E-4</v>
      </c>
      <c r="QM520">
        <v>-1.0200334065699999E-2</v>
      </c>
      <c r="QU520">
        <v>-1.85313281218E-2</v>
      </c>
      <c r="QV520">
        <v>-1.2008984439999999E-3</v>
      </c>
      <c r="RD520">
        <v>-1.0774676690799999E-2</v>
      </c>
    </row>
    <row r="521" spans="1:472" x14ac:dyDescent="0.25">
      <c r="A521">
        <v>1516244020</v>
      </c>
      <c r="B521" s="1">
        <v>38097</v>
      </c>
      <c r="C521" s="1">
        <v>38097</v>
      </c>
      <c r="D521" t="s">
        <v>1040</v>
      </c>
      <c r="E521" t="s">
        <v>1041</v>
      </c>
      <c r="F521">
        <v>19156</v>
      </c>
      <c r="G521">
        <v>19420</v>
      </c>
      <c r="H521">
        <v>127</v>
      </c>
      <c r="I521">
        <v>126</v>
      </c>
      <c r="J521">
        <v>253</v>
      </c>
      <c r="K521">
        <v>253</v>
      </c>
      <c r="L521">
        <v>100</v>
      </c>
      <c r="M521">
        <v>100</v>
      </c>
      <c r="N521">
        <v>100</v>
      </c>
      <c r="O521" t="b">
        <v>1</v>
      </c>
      <c r="P521">
        <v>522110</v>
      </c>
      <c r="R521">
        <v>0</v>
      </c>
      <c r="S521">
        <v>6020</v>
      </c>
      <c r="T521">
        <v>1</v>
      </c>
      <c r="U521">
        <v>522190</v>
      </c>
      <c r="W521">
        <v>0</v>
      </c>
      <c r="X521">
        <v>6020</v>
      </c>
      <c r="Y521">
        <v>1</v>
      </c>
      <c r="Z521" t="b">
        <v>1</v>
      </c>
      <c r="AA521">
        <v>1</v>
      </c>
      <c r="AB521">
        <v>0</v>
      </c>
      <c r="AC521">
        <v>0</v>
      </c>
      <c r="AD521">
        <v>0.82051923387024495</v>
      </c>
      <c r="AE521">
        <v>3.82390214947841</v>
      </c>
      <c r="AF521">
        <v>3.007632E-2</v>
      </c>
      <c r="AG521">
        <v>1.8716989999999999E-2</v>
      </c>
      <c r="AH521">
        <v>602</v>
      </c>
      <c r="AI521">
        <v>5221</v>
      </c>
      <c r="AJ521">
        <v>522</v>
      </c>
      <c r="AK521">
        <v>114581</v>
      </c>
      <c r="AL521">
        <v>604573768</v>
      </c>
      <c r="AM521">
        <v>24.2</v>
      </c>
      <c r="AN521">
        <v>34.9</v>
      </c>
      <c r="AO521">
        <v>47.9</v>
      </c>
      <c r="AP521">
        <v>60.9</v>
      </c>
      <c r="AQ521">
        <v>8.6001411440000002</v>
      </c>
      <c r="AR521">
        <v>14.111000000000001</v>
      </c>
      <c r="AS521">
        <v>6.3080999999999996</v>
      </c>
      <c r="AT521">
        <v>161.56010000000001</v>
      </c>
      <c r="AU521">
        <v>633.2056</v>
      </c>
      <c r="AV521">
        <v>124.1129</v>
      </c>
      <c r="AW521">
        <v>38822.022178913001</v>
      </c>
      <c r="AX521">
        <v>878053.98250477505</v>
      </c>
      <c r="AY521">
        <v>1377.9490000000001</v>
      </c>
      <c r="AZ521">
        <v>754.20410000000004</v>
      </c>
      <c r="BA521">
        <v>956.71209999999996</v>
      </c>
      <c r="BB521">
        <v>396.14620000000002</v>
      </c>
      <c r="BC521">
        <v>17.151319152999999</v>
      </c>
      <c r="BD521">
        <v>17.729104216</v>
      </c>
      <c r="BE521">
        <v>17.050999999999998</v>
      </c>
      <c r="BF521">
        <v>899.24440000000004</v>
      </c>
      <c r="BG521">
        <v>952.93299999999999</v>
      </c>
      <c r="BH521">
        <v>952.92939999999999</v>
      </c>
      <c r="BI521">
        <v>5.7412185239999998</v>
      </c>
      <c r="BJ521">
        <v>5.9868660059999996</v>
      </c>
      <c r="BK521">
        <v>5.3392183400000004</v>
      </c>
      <c r="BL521">
        <v>566.43110000000001</v>
      </c>
      <c r="BM521">
        <v>521.62199999999996</v>
      </c>
      <c r="BN521">
        <v>596.78020000000004</v>
      </c>
      <c r="BO521" s="2">
        <v>0</v>
      </c>
      <c r="BP521" s="2">
        <v>0</v>
      </c>
      <c r="BQ521" s="2">
        <v>0</v>
      </c>
      <c r="BR521">
        <v>137.10040000000001</v>
      </c>
      <c r="BS521">
        <v>137.10040000000001</v>
      </c>
      <c r="BT521">
        <v>467.09960000000001</v>
      </c>
      <c r="BU521">
        <v>3.8807421578562302E-3</v>
      </c>
      <c r="BV521">
        <v>47.680595330871697</v>
      </c>
      <c r="BW521">
        <v>3.64934592066E-2</v>
      </c>
      <c r="BX521">
        <v>6.2698922161600001E-2</v>
      </c>
      <c r="BY521">
        <v>-5.6110667912300002E-2</v>
      </c>
      <c r="BZ521">
        <v>0.15522031562700001</v>
      </c>
      <c r="CA521">
        <v>-6.9305645851800001E-3</v>
      </c>
      <c r="CB521">
        <v>-6.8521899260999997E-2</v>
      </c>
      <c r="CC521">
        <v>0.171405699015</v>
      </c>
      <c r="CD521">
        <v>-1.33071793992E-2</v>
      </c>
      <c r="CE521">
        <v>-9.1611712607799992E-3</v>
      </c>
      <c r="CF521">
        <v>4.3486335530899999E-2</v>
      </c>
      <c r="CG521">
        <v>2.99786754981E-3</v>
      </c>
      <c r="CH521">
        <v>-4.4752920715100002E-2</v>
      </c>
      <c r="CI521">
        <v>0.219301836818</v>
      </c>
      <c r="CJ521">
        <v>1.6462687921800001E-2</v>
      </c>
      <c r="CK521">
        <v>-0.114431548843</v>
      </c>
      <c r="CL521">
        <v>0.20206971889</v>
      </c>
      <c r="CM521">
        <v>-3.9297482443999998E-2</v>
      </c>
      <c r="CN521">
        <v>7.3079914760299999E-4</v>
      </c>
      <c r="CO521">
        <v>-4.2965114631499997E-2</v>
      </c>
      <c r="CP521">
        <v>-1.7412408761899999E-3</v>
      </c>
      <c r="CQ521">
        <v>2.7420888196400001E-2</v>
      </c>
      <c r="CR521">
        <v>-5.4320067509899999E-3</v>
      </c>
      <c r="CS521">
        <v>7.7046579955799997E-3</v>
      </c>
      <c r="CT521">
        <v>-2.4116071727000001E-2</v>
      </c>
      <c r="CU521">
        <v>3.5631061916799999E-3</v>
      </c>
      <c r="CV521">
        <v>1.1245218122600001E-2</v>
      </c>
      <c r="CW521">
        <v>-2.76667658902E-2</v>
      </c>
      <c r="CX521">
        <v>1.33266788703E-2</v>
      </c>
      <c r="CY521">
        <v>-6.2796359056300002E-3</v>
      </c>
      <c r="CZ521">
        <v>4.5376042600799998E-3</v>
      </c>
      <c r="DA521">
        <v>-1.46276416612E-3</v>
      </c>
      <c r="DB521">
        <v>2.9995269815599999E-2</v>
      </c>
      <c r="DC521">
        <v>-4.5954933743200003E-3</v>
      </c>
      <c r="DD521">
        <v>-3.5631270072899999E-3</v>
      </c>
      <c r="DE521">
        <v>-1.83560418744E-2</v>
      </c>
      <c r="DF521">
        <v>-1.02012699574E-2</v>
      </c>
      <c r="DG521">
        <v>3.00606268452E-2</v>
      </c>
      <c r="DH521">
        <v>4.2470808373799998E-3</v>
      </c>
      <c r="DI521">
        <v>-1.94698319383E-2</v>
      </c>
      <c r="DJ521">
        <v>-6.0640520717799998E-3</v>
      </c>
      <c r="DK521">
        <v>3.1107226223699999E-3</v>
      </c>
      <c r="DL521">
        <v>1.49339951587E-2</v>
      </c>
      <c r="DM521">
        <v>1.4677181439899999E-2</v>
      </c>
      <c r="DN521">
        <v>-1.35275010667E-2</v>
      </c>
      <c r="DO521">
        <v>7.8644969482100004E-3</v>
      </c>
      <c r="DP521">
        <v>-1.41016646024E-2</v>
      </c>
      <c r="DQ521">
        <v>-9.3698970382799993E-3</v>
      </c>
      <c r="DR521">
        <v>1.6575135708799999E-2</v>
      </c>
      <c r="DS521">
        <v>2.6114906331299999E-4</v>
      </c>
      <c r="DT521">
        <v>1.8085138371199999E-3</v>
      </c>
      <c r="DU521">
        <v>-1.9542413786900002E-2</v>
      </c>
      <c r="DV521">
        <v>-2.08012856184E-3</v>
      </c>
      <c r="DW521">
        <v>-5.9672792883699996E-3</v>
      </c>
      <c r="DX521">
        <v>-1.2612442204200001E-3</v>
      </c>
      <c r="DY521">
        <v>2.2816937877099999E-2</v>
      </c>
      <c r="DZ521">
        <v>-3.7013928995999999E-2</v>
      </c>
      <c r="EA521">
        <v>2.4485013219300002E-2</v>
      </c>
      <c r="EB521">
        <v>4.8994521330000002E-3</v>
      </c>
      <c r="EC521">
        <v>-1.20423611623E-3</v>
      </c>
      <c r="ED521">
        <v>-3.1737527168599999E-3</v>
      </c>
      <c r="EE521">
        <v>6.1860532869200003E-3</v>
      </c>
      <c r="EF521">
        <v>1.4456128178799999E-2</v>
      </c>
      <c r="EG521">
        <v>1.24539427209E-3</v>
      </c>
      <c r="EH521">
        <v>1.1746885385200001E-2</v>
      </c>
      <c r="EI521">
        <v>-1.6286206136799999E-2</v>
      </c>
      <c r="EJ521">
        <v>2.2348034502499999E-2</v>
      </c>
      <c r="EK521">
        <v>-5.4553696707200002E-3</v>
      </c>
      <c r="EL521">
        <v>1.1660451067299999E-2</v>
      </c>
      <c r="EM521">
        <v>8.4826237189699998E-3</v>
      </c>
      <c r="EN521">
        <v>2.02043234704E-2</v>
      </c>
      <c r="EO521">
        <v>-1.39660911407E-2</v>
      </c>
      <c r="EP521">
        <v>-8.5217484678900002E-3</v>
      </c>
      <c r="EQ521">
        <v>-4.2226620031499996E-3</v>
      </c>
      <c r="ER521">
        <v>9.3507946301700003E-3</v>
      </c>
      <c r="ES521">
        <v>1.4313017275599999E-3</v>
      </c>
      <c r="ET521">
        <v>-1.19878116452E-2</v>
      </c>
      <c r="EU521">
        <v>-2.7418652812599999E-2</v>
      </c>
      <c r="EV521">
        <v>6.1334438583499995E-4</v>
      </c>
      <c r="EW521">
        <v>1.0519218265700001E-3</v>
      </c>
      <c r="EX521">
        <v>4.8110484386900002E-3</v>
      </c>
      <c r="EY521">
        <v>-2.8564788678899999E-3</v>
      </c>
      <c r="EZ521">
        <v>-5.8065237483100003E-2</v>
      </c>
      <c r="FA521">
        <v>9.8099298060799998E-3</v>
      </c>
      <c r="FB521">
        <v>-1.40328378969E-2</v>
      </c>
      <c r="FC521">
        <v>-6.4599938783299997E-3</v>
      </c>
      <c r="FD521">
        <v>3.6012868865900001E-2</v>
      </c>
      <c r="FE521">
        <v>5.28614507649E-3</v>
      </c>
      <c r="FF521">
        <v>-1.1619529238800001E-2</v>
      </c>
      <c r="FG521">
        <v>-9.9412928882500005E-3</v>
      </c>
      <c r="FH521">
        <v>2.09032502651E-3</v>
      </c>
      <c r="FI521">
        <v>3.7604562886100002E-3</v>
      </c>
      <c r="FJ521">
        <v>-8.5136054664099996E-3</v>
      </c>
      <c r="FK521">
        <v>-1.8900548255E-2</v>
      </c>
      <c r="FL521">
        <v>-3.6255341138800003E-2</v>
      </c>
      <c r="FM521">
        <v>-7.9969777779300005E-3</v>
      </c>
      <c r="FN521">
        <v>-1.8133304912099999E-3</v>
      </c>
      <c r="FO521">
        <v>1.53250210111E-3</v>
      </c>
      <c r="FP521">
        <v>8.6782703077499995E-2</v>
      </c>
      <c r="FQ521">
        <v>4.7913377307400001E-2</v>
      </c>
      <c r="FR521">
        <v>3.4763207653700002E-3</v>
      </c>
      <c r="FS521">
        <v>-1.25176510537E-2</v>
      </c>
      <c r="FT521">
        <v>-3.0806906633200001E-2</v>
      </c>
      <c r="FU521">
        <v>-5.0889221295299998E-2</v>
      </c>
      <c r="FV521">
        <v>-5.9071255382799996E-3</v>
      </c>
      <c r="FW521" s="2">
        <v>5.9692138389499998E-5</v>
      </c>
      <c r="FX521">
        <v>3.8057251232800002E-2</v>
      </c>
      <c r="FY521">
        <v>-7.48458940781E-3</v>
      </c>
      <c r="FZ521" s="2">
        <v>7.9389519137599995E-5</v>
      </c>
      <c r="GA521">
        <v>-1.39181251131E-2</v>
      </c>
      <c r="GB521">
        <v>-7.2406826703100002E-3</v>
      </c>
      <c r="GC521">
        <v>-8.6857907024100005E-3</v>
      </c>
      <c r="GD521">
        <v>-1.5220897084900001E-2</v>
      </c>
      <c r="GE521">
        <v>-2.6763043460600001E-3</v>
      </c>
      <c r="GF521">
        <v>8.4158413657199997E-3</v>
      </c>
      <c r="GG521">
        <v>1.23984169466E-2</v>
      </c>
      <c r="GH521">
        <v>-2.0639366445600001E-2</v>
      </c>
      <c r="GI521">
        <v>9.2436633287800007E-3</v>
      </c>
      <c r="GJ521">
        <v>-2.3913773947400001E-2</v>
      </c>
      <c r="GK521">
        <v>-9.3183357249999998E-3</v>
      </c>
      <c r="GL521">
        <v>-1.73765005098E-2</v>
      </c>
      <c r="GM521">
        <v>-1.0009456648200001E-2</v>
      </c>
      <c r="GN521">
        <v>-5.2121253990500003E-3</v>
      </c>
      <c r="GO521">
        <v>2.3950119845099999E-2</v>
      </c>
      <c r="GP521">
        <v>6.0741988474500002E-3</v>
      </c>
      <c r="GQ521">
        <v>-7.0312440346200003E-3</v>
      </c>
      <c r="GR521">
        <v>2.27949694536E-2</v>
      </c>
      <c r="GS521">
        <v>7.5905759616599996E-2</v>
      </c>
      <c r="GT521">
        <v>-2.5351820021000001E-2</v>
      </c>
      <c r="GU521">
        <v>4.3301079982600001E-2</v>
      </c>
      <c r="GV521">
        <v>-7.1043266647199997E-3</v>
      </c>
      <c r="GW521">
        <v>-1.8194737011099998E-2</v>
      </c>
      <c r="GX521">
        <v>6.6095627850199998E-4</v>
      </c>
      <c r="GY521">
        <v>-1.9073851993000001E-2</v>
      </c>
      <c r="GZ521">
        <v>-2.3364393873099999E-2</v>
      </c>
      <c r="HA521">
        <v>-4.4852579489499996E-3</v>
      </c>
      <c r="HB521">
        <v>1.7293271501000001E-2</v>
      </c>
      <c r="HC521">
        <v>2.2768674900100002E-3</v>
      </c>
      <c r="HD521">
        <v>2.6032938663999999E-3</v>
      </c>
      <c r="HE521">
        <v>-3.2369660055700002E-2</v>
      </c>
      <c r="HF521">
        <v>-6.3153710901700001E-3</v>
      </c>
      <c r="HG521">
        <v>1.0551389743399999E-3</v>
      </c>
      <c r="HH521">
        <v>-1.36519657324E-2</v>
      </c>
      <c r="HI521">
        <v>3.1732369382399997E-2</v>
      </c>
      <c r="HJ521" s="3">
        <v>-2.2622631338699999E-2</v>
      </c>
      <c r="HK521">
        <v>1.6492525831199999E-2</v>
      </c>
      <c r="HL521">
        <v>-5.3778393428200004E-3</v>
      </c>
      <c r="HM521">
        <v>3.9872828946300003E-2</v>
      </c>
      <c r="HN521">
        <v>-7.3260291962699998E-3</v>
      </c>
      <c r="HO521">
        <v>-5.1465510326299997E-4</v>
      </c>
      <c r="HP521">
        <v>5.5406344834699997E-4</v>
      </c>
      <c r="HQ521">
        <v>4.28925104813E-3</v>
      </c>
      <c r="HR521">
        <v>-3.3154264240000002E-2</v>
      </c>
      <c r="HS521">
        <v>-3.1921197671900002E-4</v>
      </c>
      <c r="HT521">
        <v>-2.15238775429E-2</v>
      </c>
      <c r="HU521">
        <v>-2.6420622038400001E-3</v>
      </c>
      <c r="HV521">
        <v>-1.7281496790499999E-2</v>
      </c>
      <c r="HW521">
        <v>-2.8588405725000002E-3</v>
      </c>
      <c r="HX521">
        <v>1.9142540192600001E-2</v>
      </c>
      <c r="HY521">
        <v>9.8036971831899997E-3</v>
      </c>
      <c r="HZ521">
        <v>-6.3826406626500002E-3</v>
      </c>
      <c r="IA521">
        <v>-7.4358730414100004E-3</v>
      </c>
      <c r="IB521">
        <v>-5.9351391143700003E-3</v>
      </c>
      <c r="IC521">
        <v>3.3679146257000001E-3</v>
      </c>
      <c r="ID521">
        <v>3.7201720706200002E-3</v>
      </c>
      <c r="IE521">
        <v>4.6301860274600001E-3</v>
      </c>
      <c r="IF521">
        <v>-5.8996620722000003E-3</v>
      </c>
      <c r="IG521">
        <v>2.5606986783299999E-2</v>
      </c>
      <c r="IH521">
        <v>3.4589663831099998E-3</v>
      </c>
      <c r="II521">
        <v>-8.8871634066099992E-3</v>
      </c>
      <c r="IJ521">
        <v>5.4402816177200001E-3</v>
      </c>
      <c r="IK521">
        <v>-1.14758669581E-3</v>
      </c>
      <c r="IL521">
        <v>-1.68236180093E-2</v>
      </c>
      <c r="IM521">
        <v>2.5925500883500002E-4</v>
      </c>
      <c r="IN521">
        <v>1.3622468370399999E-2</v>
      </c>
      <c r="IO521">
        <v>-2.89757436949E-2</v>
      </c>
      <c r="IP521">
        <v>-5.0121073793900003E-3</v>
      </c>
      <c r="IQ521">
        <v>-1.1169265569400001E-2</v>
      </c>
      <c r="IR521">
        <v>-8.4710877089100006E-3</v>
      </c>
      <c r="IS521">
        <v>5.42709318622E-2</v>
      </c>
      <c r="IT521">
        <v>1.0289609688899999E-3</v>
      </c>
      <c r="IU521">
        <v>-8.2556511558E-4</v>
      </c>
      <c r="IV521">
        <v>9.1992330121200006E-2</v>
      </c>
      <c r="IW521">
        <v>-3.1598876338299997E-2</v>
      </c>
      <c r="IX521">
        <v>-1.46823483321E-2</v>
      </c>
      <c r="IY521">
        <v>8.2691287108799996E-3</v>
      </c>
      <c r="IZ521">
        <v>-2.9111124024300002E-2</v>
      </c>
      <c r="JA521">
        <v>1.36098097555E-2</v>
      </c>
      <c r="JB521">
        <v>-9.0890438203999994E-3</v>
      </c>
      <c r="JC521">
        <v>8.7342926576600005E-3</v>
      </c>
      <c r="JD521" s="2">
        <v>-3.7871389641699999E-5</v>
      </c>
      <c r="JE521">
        <v>-1.55525647689E-3</v>
      </c>
      <c r="JF521">
        <v>2.0451486101100001E-2</v>
      </c>
      <c r="JG521">
        <v>7.8316755989800008E-3</v>
      </c>
      <c r="JH521">
        <v>-1.1249848354300001E-2</v>
      </c>
      <c r="JI521">
        <v>2.5985077961900001E-3</v>
      </c>
      <c r="JJ521">
        <v>-1.79688128423E-3</v>
      </c>
      <c r="JK521">
        <v>-3.0142401898799999E-2</v>
      </c>
      <c r="JL521">
        <v>3.1019484105400001E-2</v>
      </c>
      <c r="JM521">
        <v>-4.8947198522400004E-3</v>
      </c>
      <c r="JN521">
        <v>8.4823023735099996E-3</v>
      </c>
      <c r="JO521">
        <v>1.0429653722800001E-4</v>
      </c>
      <c r="JP521">
        <v>-1.86361051115E-2</v>
      </c>
      <c r="JQ521">
        <v>2.66159410484E-2</v>
      </c>
      <c r="JR521">
        <v>-3.2470185483799999E-2</v>
      </c>
      <c r="JS521">
        <v>-1.07867154365E-2</v>
      </c>
      <c r="JT521">
        <v>1.2330766768799999E-2</v>
      </c>
      <c r="JU521" s="2">
        <v>-9.96091694163E-5</v>
      </c>
      <c r="JV521">
        <v>-5.1785249258799997E-4</v>
      </c>
      <c r="JW521">
        <v>0.155837777289</v>
      </c>
      <c r="JX521">
        <v>4.4022645648600003E-3</v>
      </c>
      <c r="JY521">
        <v>-9.67099832733E-3</v>
      </c>
      <c r="JZ521">
        <v>6.2416755235700002E-3</v>
      </c>
      <c r="KA521">
        <v>1.9522634730300002E-2</v>
      </c>
      <c r="KB521">
        <v>2.6947234204600001E-3</v>
      </c>
      <c r="KC521">
        <v>1.4306412997300001E-2</v>
      </c>
      <c r="KD521">
        <v>-6.7441893878999997E-3</v>
      </c>
      <c r="KE521">
        <v>-2.3834432001899998E-3</v>
      </c>
      <c r="KF521">
        <v>1.2620892393E-2</v>
      </c>
      <c r="KG521">
        <v>-1.12149166526E-2</v>
      </c>
      <c r="KH521">
        <v>-2.1514251251899999E-2</v>
      </c>
      <c r="KI521">
        <v>-2.0730571953200001E-2</v>
      </c>
      <c r="KJ521">
        <v>-1.2700130025100001E-2</v>
      </c>
      <c r="KK521">
        <v>6.2192795596199999E-3</v>
      </c>
      <c r="KL521">
        <v>-1.0407163479499999E-2</v>
      </c>
      <c r="KM521">
        <v>7.2529690492199997E-2</v>
      </c>
      <c r="KN521">
        <v>2.965141516E-2</v>
      </c>
      <c r="KO521">
        <v>1.6300086143499998E-2</v>
      </c>
      <c r="KP521">
        <v>-1.17630342196E-2</v>
      </c>
      <c r="KQ521">
        <v>-1.6409179992199999E-2</v>
      </c>
      <c r="KR521">
        <v>-5.3742371812599998E-2</v>
      </c>
      <c r="KS521">
        <v>3.2345845803199999E-3</v>
      </c>
      <c r="KT521">
        <v>-1.6765473005799999E-3</v>
      </c>
      <c r="KU521">
        <v>2.5359053975699999E-2</v>
      </c>
      <c r="KV521">
        <v>-1.1619057784399999E-3</v>
      </c>
      <c r="KW521">
        <v>-3.8103899266100001E-3</v>
      </c>
      <c r="KX521">
        <v>-1.36892765229E-2</v>
      </c>
      <c r="KY521">
        <v>-9.9049152125299999E-4</v>
      </c>
      <c r="KZ521">
        <v>-1.10371817779E-2</v>
      </c>
      <c r="LA521">
        <v>-9.6989303067800004E-3</v>
      </c>
      <c r="LB521">
        <v>2.7359842781100002E-3</v>
      </c>
      <c r="LC521">
        <v>-4.8546782769300001E-3</v>
      </c>
      <c r="LD521">
        <v>1.10041738183E-2</v>
      </c>
      <c r="LE521">
        <v>-1.69174097587E-2</v>
      </c>
      <c r="LF521">
        <v>2.1507162207699999E-2</v>
      </c>
      <c r="LG521">
        <v>-1.2180404480899999E-2</v>
      </c>
      <c r="LH521">
        <v>-9.5960673739599999E-3</v>
      </c>
      <c r="LI521">
        <v>-4.93464702096E-2</v>
      </c>
      <c r="LJ521">
        <v>-1.8471062654E-3</v>
      </c>
      <c r="LK521">
        <v>4.0409342645100002E-3</v>
      </c>
      <c r="LL521">
        <v>2.24156922666E-2</v>
      </c>
      <c r="LM521">
        <v>3.9173926872500004E-3</v>
      </c>
      <c r="LN521">
        <v>-1.55394751523E-2</v>
      </c>
      <c r="LO521">
        <v>1.4420320664300001E-2</v>
      </c>
      <c r="LP521">
        <v>-2.4983027395499999E-2</v>
      </c>
      <c r="LQ521">
        <v>8.0883685496500005E-2</v>
      </c>
      <c r="LR521">
        <v>2.5215562592200001E-2</v>
      </c>
      <c r="LS521">
        <v>-7.1494353710700002E-3</v>
      </c>
      <c r="LT521">
        <v>-1.0139386432900001E-2</v>
      </c>
      <c r="LU521">
        <v>3.6120447658800001E-3</v>
      </c>
      <c r="LV521">
        <v>-1.2822943305000001E-2</v>
      </c>
      <c r="LW521">
        <v>-1.9835120756899999E-2</v>
      </c>
      <c r="LX521">
        <v>2.7908917594500001E-3</v>
      </c>
      <c r="LY521">
        <v>1.0917966560999999E-2</v>
      </c>
      <c r="LZ521">
        <v>7.2500109296999996E-3</v>
      </c>
      <c r="MA521">
        <v>1.7081136984400001E-3</v>
      </c>
      <c r="MB521">
        <v>-2.8118242149400001E-2</v>
      </c>
      <c r="MC521">
        <v>4.9317519757099996E-3</v>
      </c>
      <c r="ME521">
        <v>-6.2116502007199996E-3</v>
      </c>
      <c r="MF521">
        <v>1.5800625471500001E-2</v>
      </c>
      <c r="MG521">
        <v>-4.0851778490199999E-3</v>
      </c>
      <c r="MH521">
        <v>4.0423850268500004E-3</v>
      </c>
      <c r="MI521">
        <v>-3.4970827374299997E-2</v>
      </c>
      <c r="MJ521">
        <v>7.4216606728499997E-3</v>
      </c>
      <c r="MK521">
        <v>1.9823044198799999E-2</v>
      </c>
      <c r="ML521">
        <v>-4.3940794243400002E-3</v>
      </c>
      <c r="MM521">
        <v>6.17960679731E-3</v>
      </c>
      <c r="MN521">
        <v>-1.79117634949E-2</v>
      </c>
      <c r="MO521">
        <v>-4.4023610602999998E-3</v>
      </c>
      <c r="MP521">
        <v>8.8153365075300007E-3</v>
      </c>
      <c r="MQ521">
        <v>-2.63303723835E-2</v>
      </c>
      <c r="MR521">
        <v>9.97366346784E-3</v>
      </c>
      <c r="MS521">
        <v>-8.5524321325299996E-3</v>
      </c>
      <c r="MT521">
        <v>3.0254055064700002E-3</v>
      </c>
      <c r="MU521">
        <v>2.7840455910999999E-3</v>
      </c>
      <c r="MV521">
        <v>2.5802627319600001E-2</v>
      </c>
      <c r="MW521">
        <v>-4.9585879589300001E-3</v>
      </c>
      <c r="MX521">
        <v>-4.4005461396700004E-3</v>
      </c>
      <c r="MY521">
        <v>-1.5722715220900001E-2</v>
      </c>
      <c r="MZ521">
        <v>-7.3034306661100001E-3</v>
      </c>
      <c r="NA521">
        <v>2.4523753473099999E-2</v>
      </c>
      <c r="NB521">
        <v>4.3734454853400001E-3</v>
      </c>
      <c r="NC521">
        <v>-1.65987774323E-2</v>
      </c>
      <c r="ND521">
        <v>6.8593225655400004E-4</v>
      </c>
      <c r="NE521">
        <v>3.22697762511E-3</v>
      </c>
      <c r="NF521">
        <v>9.9184979947299998E-3</v>
      </c>
      <c r="NG521">
        <v>1.27525168737E-2</v>
      </c>
      <c r="NH521">
        <v>-1.0904204448999999E-2</v>
      </c>
      <c r="NI521">
        <v>2.74295971306E-3</v>
      </c>
      <c r="NJ521">
        <v>-1.1145067470899999E-2</v>
      </c>
      <c r="NK521">
        <v>-4.4711311325000003E-3</v>
      </c>
      <c r="NL521">
        <v>7.0778101176600001E-3</v>
      </c>
      <c r="NM521">
        <v>-8.0477038495499996E-4</v>
      </c>
      <c r="NN521">
        <v>-8.0657650350200001E-4</v>
      </c>
      <c r="NO521">
        <v>-1.7241927153800001E-2</v>
      </c>
      <c r="NP521">
        <v>9.7262282329199992E-3</v>
      </c>
      <c r="NQ521">
        <v>-4.4713839597600004E-3</v>
      </c>
      <c r="NR521">
        <v>-1.1619354165999999E-3</v>
      </c>
      <c r="NS521">
        <v>3.7977906641699997E-2</v>
      </c>
      <c r="NT521">
        <v>-3.5820062377700003E-2</v>
      </c>
      <c r="NU521">
        <v>1.5766429708200001E-2</v>
      </c>
      <c r="NV521">
        <v>5.6049208437099996E-3</v>
      </c>
      <c r="NW521">
        <v>-7.2543184435399999E-3</v>
      </c>
      <c r="NX521">
        <v>4.9507759802499998E-4</v>
      </c>
      <c r="NY521">
        <v>2.87278758882E-3</v>
      </c>
      <c r="NZ521">
        <v>1.32650239765E-2</v>
      </c>
      <c r="OA521">
        <v>1.0120102146500001E-3</v>
      </c>
      <c r="OB521">
        <v>8.8093427440899992E-3</v>
      </c>
      <c r="OC521">
        <v>-8.3400442816199995E-3</v>
      </c>
      <c r="OD521">
        <v>1.91406845142E-2</v>
      </c>
      <c r="OE521">
        <v>-6.6877454319799997E-3</v>
      </c>
      <c r="OF521">
        <v>9.7536705806299997E-3</v>
      </c>
      <c r="OG521">
        <v>6.2996331755100004E-3</v>
      </c>
      <c r="OH521">
        <v>9.7129773494299999E-3</v>
      </c>
      <c r="OI521">
        <v>-4.6329992357700004E-3</v>
      </c>
      <c r="OJ521">
        <v>-7.7107222674900004E-3</v>
      </c>
      <c r="OK521">
        <v>-1.4739080132299999E-3</v>
      </c>
      <c r="OL521">
        <v>7.4200277933299998E-3</v>
      </c>
      <c r="OM521">
        <v>-2.7838324582599998E-3</v>
      </c>
      <c r="ON521">
        <v>-3.7942901004200001E-3</v>
      </c>
      <c r="OO521">
        <v>-2.8462645816800001E-2</v>
      </c>
      <c r="OP521">
        <v>-1.78014755088E-3</v>
      </c>
      <c r="OQ521">
        <v>3.4749264019999998E-3</v>
      </c>
      <c r="OR521">
        <v>3.7901572949799998E-3</v>
      </c>
      <c r="OS521">
        <v>-2.3545107325700001E-3</v>
      </c>
      <c r="OT521">
        <v>-8.3662111475899994E-3</v>
      </c>
      <c r="OU521">
        <v>8.4402979967199993E-3</v>
      </c>
      <c r="OV521">
        <v>-1.29066539605E-2</v>
      </c>
      <c r="OW521">
        <v>-3.2287110211700002E-3</v>
      </c>
      <c r="OX521">
        <v>3.1880609237E-2</v>
      </c>
      <c r="OY521">
        <v>4.5652987235800004E-3</v>
      </c>
      <c r="OZ521">
        <v>-5.0896342099800004E-3</v>
      </c>
      <c r="PA521">
        <v>-9.1281074984800002E-3</v>
      </c>
      <c r="PB521">
        <v>9.7590133261300002E-4</v>
      </c>
      <c r="PC521">
        <v>6.0554520894499997E-3</v>
      </c>
      <c r="PD521">
        <v>-9.1715444374399994E-3</v>
      </c>
      <c r="PE521">
        <v>-1.95807889E-2</v>
      </c>
      <c r="PF521">
        <v>-3.2363407496600001E-2</v>
      </c>
      <c r="PG521">
        <v>-9.2689540288999998E-3</v>
      </c>
      <c r="PH521">
        <v>2.76379347175E-4</v>
      </c>
      <c r="PI521">
        <v>-1.50270625492E-3</v>
      </c>
      <c r="PJ521">
        <v>8.3184921275999996E-2</v>
      </c>
      <c r="PK521">
        <v>4.3351655303699999E-2</v>
      </c>
      <c r="PL521">
        <v>6.65303216153E-3</v>
      </c>
      <c r="PM521">
        <v>-1.23019008153E-2</v>
      </c>
      <c r="PN521">
        <v>-2.7138201126900002E-2</v>
      </c>
      <c r="PO521">
        <v>-5.1584709666799997E-2</v>
      </c>
      <c r="PP521">
        <v>-3.5446002711699998E-3</v>
      </c>
      <c r="PQ521">
        <v>-3.5054020637899998E-4</v>
      </c>
      <c r="PR521">
        <v>3.4804648219799998E-2</v>
      </c>
      <c r="PS521">
        <v>-5.8457148370600004E-3</v>
      </c>
      <c r="PT521">
        <v>-8.7707485744500002E-4</v>
      </c>
      <c r="PU521">
        <v>-1.3830251194499999E-2</v>
      </c>
      <c r="PV521">
        <v>-5.6179767477400003E-3</v>
      </c>
      <c r="PW521">
        <v>-9.2517463729899999E-3</v>
      </c>
      <c r="PX521">
        <v>-1.38331678405E-2</v>
      </c>
      <c r="PY521">
        <v>-1.2577324334E-3</v>
      </c>
      <c r="PZ521">
        <v>5.0115108371499998E-3</v>
      </c>
      <c r="QA521">
        <v>1.2074795074499999E-2</v>
      </c>
      <c r="QB521">
        <v>-1.9725352616199999E-2</v>
      </c>
      <c r="QC521">
        <v>1.24140293083E-2</v>
      </c>
      <c r="QD521">
        <v>-2.09264118021E-2</v>
      </c>
      <c r="QE521">
        <v>-9.3579773764900006E-3</v>
      </c>
      <c r="QF521">
        <v>-2.5527123465099999E-2</v>
      </c>
      <c r="QG521">
        <v>-7.9135903187000003E-3</v>
      </c>
      <c r="QH521">
        <v>-2.8175811302400002E-3</v>
      </c>
      <c r="QI521">
        <v>2.35695696559E-2</v>
      </c>
      <c r="QJ521">
        <v>5.5567327495500002E-3</v>
      </c>
      <c r="QK521">
        <v>-9.1741668419500003E-3</v>
      </c>
      <c r="QL521">
        <v>2.0698071080800001E-2</v>
      </c>
      <c r="QM521">
        <v>5.1432151098900002E-2</v>
      </c>
      <c r="QN521">
        <v>5.1761143423800001E-4</v>
      </c>
      <c r="QO521">
        <v>3.8787300750200003E-2</v>
      </c>
      <c r="QP521">
        <v>-7.0846553135599996E-3</v>
      </c>
      <c r="QQ521">
        <v>-1.6206242477400001E-2</v>
      </c>
      <c r="QR521">
        <v>1.42405391141E-3</v>
      </c>
      <c r="QS521">
        <v>-1.7519157990800002E-2</v>
      </c>
      <c r="QT521">
        <v>-2.2440472585900002E-2</v>
      </c>
      <c r="QU521">
        <v>-2.66415025379E-3</v>
      </c>
      <c r="QV521">
        <v>1.5709879352600001E-2</v>
      </c>
      <c r="QW521">
        <v>3.5675526201800001E-3</v>
      </c>
      <c r="QX521">
        <v>2.4072579415500002E-3</v>
      </c>
      <c r="QY521">
        <v>-3.1271584531300002E-2</v>
      </c>
      <c r="QZ521">
        <v>-3.4250495704900002E-3</v>
      </c>
      <c r="RB521">
        <v>-1.0925117842100001E-2</v>
      </c>
      <c r="RC521">
        <v>2.7681288641600001E-2</v>
      </c>
      <c r="RD521">
        <v>-1.79618699638E-2</v>
      </c>
    </row>
    <row r="522" spans="1:472" x14ac:dyDescent="0.25">
      <c r="A522">
        <v>1521664020</v>
      </c>
      <c r="B522" s="1">
        <v>38103</v>
      </c>
      <c r="C522" s="1">
        <v>38103</v>
      </c>
      <c r="D522" t="s">
        <v>924</v>
      </c>
      <c r="E522" t="s">
        <v>1042</v>
      </c>
      <c r="F522">
        <v>10903</v>
      </c>
      <c r="G522">
        <v>24381</v>
      </c>
      <c r="H522">
        <v>127</v>
      </c>
      <c r="I522">
        <v>127</v>
      </c>
      <c r="J522">
        <v>253</v>
      </c>
      <c r="K522">
        <v>253</v>
      </c>
      <c r="L522">
        <v>100</v>
      </c>
      <c r="M522">
        <v>100</v>
      </c>
      <c r="N522">
        <v>100</v>
      </c>
      <c r="O522" t="b">
        <v>1</v>
      </c>
      <c r="P522">
        <v>524114</v>
      </c>
      <c r="R522">
        <v>0</v>
      </c>
      <c r="S522">
        <v>6324</v>
      </c>
      <c r="T522">
        <v>1</v>
      </c>
      <c r="U522">
        <v>524114</v>
      </c>
      <c r="W522">
        <v>0</v>
      </c>
      <c r="X522">
        <v>6324</v>
      </c>
      <c r="Y522">
        <v>1</v>
      </c>
      <c r="Z522" t="b">
        <v>1</v>
      </c>
      <c r="AA522">
        <v>1</v>
      </c>
      <c r="AB522">
        <v>1</v>
      </c>
      <c r="AC522">
        <v>0</v>
      </c>
      <c r="AD522">
        <v>0.75397174726989002</v>
      </c>
      <c r="AE522">
        <v>48.132435827979897</v>
      </c>
      <c r="AF522">
        <v>0.18339570999999999</v>
      </c>
      <c r="AG522">
        <v>0.30197283000000003</v>
      </c>
      <c r="AH522">
        <v>6324</v>
      </c>
      <c r="AI522">
        <v>524114</v>
      </c>
      <c r="AJ522">
        <v>52411</v>
      </c>
      <c r="AK522">
        <v>4415</v>
      </c>
      <c r="AL522">
        <v>356575822</v>
      </c>
      <c r="AM522">
        <v>23.5</v>
      </c>
      <c r="AN522">
        <v>37.5</v>
      </c>
      <c r="AO522">
        <v>58.7</v>
      </c>
      <c r="AP522">
        <v>77.7</v>
      </c>
      <c r="AQ522">
        <v>12.647644136</v>
      </c>
      <c r="AR522">
        <v>13.2447</v>
      </c>
      <c r="AS522">
        <v>11.6015</v>
      </c>
      <c r="AT522">
        <v>285.27010000000001</v>
      </c>
      <c r="AU522">
        <v>565.6472</v>
      </c>
      <c r="AV522">
        <v>440.95049999999998</v>
      </c>
      <c r="AW522">
        <v>17255.992409089999</v>
      </c>
      <c r="AX522">
        <v>32630.963773259999</v>
      </c>
      <c r="AY522">
        <v>4655.4054999999998</v>
      </c>
      <c r="AZ522">
        <v>612.13139999999999</v>
      </c>
      <c r="BA522">
        <v>354.22890000000001</v>
      </c>
      <c r="BB522">
        <v>752.9452</v>
      </c>
      <c r="BC522">
        <v>2.3407367479999999</v>
      </c>
      <c r="BD522">
        <v>2.1199298020000001</v>
      </c>
      <c r="BE522">
        <v>2.2959000000000001</v>
      </c>
      <c r="BF522">
        <v>613.92259999999999</v>
      </c>
      <c r="BG522">
        <v>705.05489999999998</v>
      </c>
      <c r="BH522">
        <v>642.54780000000005</v>
      </c>
      <c r="BI522">
        <v>0.79290281799999995</v>
      </c>
      <c r="BJ522">
        <v>0.91510937000000003</v>
      </c>
      <c r="BK522">
        <v>0.75947843999999998</v>
      </c>
      <c r="BL522">
        <v>21.331</v>
      </c>
      <c r="BM522">
        <v>66.249499999999998</v>
      </c>
      <c r="BN522">
        <v>30.081099999999999</v>
      </c>
      <c r="BO522" s="2">
        <v>0</v>
      </c>
      <c r="BP522" s="2">
        <v>0</v>
      </c>
      <c r="BQ522" s="2">
        <v>0</v>
      </c>
      <c r="BR522">
        <v>231.00049999999999</v>
      </c>
      <c r="BS522">
        <v>231.00049999999999</v>
      </c>
      <c r="BT522">
        <v>576.22270000000003</v>
      </c>
      <c r="BU522">
        <v>3.8807421578562302E-3</v>
      </c>
      <c r="BV522">
        <v>60.259042579415201</v>
      </c>
      <c r="BW522">
        <v>1.3682584742000001E-2</v>
      </c>
      <c r="BX522">
        <v>0.17137070372900001</v>
      </c>
      <c r="BY522">
        <v>-2.6647066397900002E-2</v>
      </c>
      <c r="BZ522">
        <v>2.1008890249999999E-2</v>
      </c>
      <c r="CA522">
        <v>-1.90513037141E-2</v>
      </c>
      <c r="CB522">
        <v>-4.3409906917800001E-2</v>
      </c>
      <c r="CC522">
        <v>3.4272708180500003E-2</v>
      </c>
      <c r="CD522">
        <v>-3.1219305845399999E-2</v>
      </c>
      <c r="CE522">
        <v>5.5566451580000002E-2</v>
      </c>
      <c r="CF522">
        <v>5.6092338237899997E-2</v>
      </c>
      <c r="CG522">
        <v>5.6462744278E-2</v>
      </c>
      <c r="CH522">
        <v>1.21821204181E-2</v>
      </c>
      <c r="CI522">
        <v>0.149316119425</v>
      </c>
      <c r="CJ522">
        <v>3.4010905175200001E-2</v>
      </c>
      <c r="CK522">
        <v>-2.6727614622899999E-2</v>
      </c>
      <c r="CL522">
        <v>0.15455639032400001</v>
      </c>
      <c r="CM522">
        <v>2.7717174837399998E-3</v>
      </c>
      <c r="CN522">
        <v>-4.00105622178E-3</v>
      </c>
      <c r="CO522">
        <v>-1.8375273933800001E-3</v>
      </c>
      <c r="CP522">
        <v>8.0310702609099997E-3</v>
      </c>
      <c r="CQ522">
        <v>2.2448636285E-2</v>
      </c>
      <c r="CR522">
        <v>-2.3555965390100001E-4</v>
      </c>
      <c r="CS522">
        <v>-1.6672940649999999E-2</v>
      </c>
      <c r="CT522">
        <v>4.54670153118E-4</v>
      </c>
      <c r="CU522">
        <v>5.2679734450199996E-3</v>
      </c>
      <c r="CV522">
        <v>-1.81308710716E-2</v>
      </c>
      <c r="CW522">
        <v>-1.1234649587900001E-3</v>
      </c>
      <c r="CX522">
        <v>-1.2406971979399999E-3</v>
      </c>
      <c r="CY522">
        <v>3.2288952975000002E-3</v>
      </c>
      <c r="CZ522">
        <v>-1.7393940556799999E-2</v>
      </c>
      <c r="DA522">
        <v>-1.10576432158E-3</v>
      </c>
      <c r="DB522">
        <v>1.08909430599E-2</v>
      </c>
      <c r="DC522">
        <v>6.8493320628599998E-3</v>
      </c>
      <c r="DD522">
        <v>-1.49926863797E-3</v>
      </c>
      <c r="DE522">
        <v>1.5148720018700001E-2</v>
      </c>
      <c r="DF522">
        <v>1.0642127430499999E-3</v>
      </c>
      <c r="DG522">
        <v>5.3734490658999996E-3</v>
      </c>
      <c r="DH522">
        <v>1.17251208899E-2</v>
      </c>
      <c r="DI522">
        <v>-4.8181030815900002E-3</v>
      </c>
      <c r="DJ522">
        <v>-9.5949796968900001E-4</v>
      </c>
      <c r="DK522">
        <v>-1.0963329935699999E-3</v>
      </c>
      <c r="DL522">
        <v>-1.3047025888E-2</v>
      </c>
      <c r="DM522">
        <v>-2.7505162689000001E-3</v>
      </c>
      <c r="DN522">
        <v>1.52106534329E-2</v>
      </c>
      <c r="DO522">
        <v>-6.5601417972799996E-4</v>
      </c>
      <c r="DP522">
        <v>8.4028001693400006E-3</v>
      </c>
      <c r="DQ522">
        <v>-6.7220565772699997E-3</v>
      </c>
      <c r="DR522">
        <v>-1.32298234348E-2</v>
      </c>
      <c r="DS522">
        <v>1.2509473487099999E-2</v>
      </c>
      <c r="DT522">
        <v>-7.9618666030800006E-3</v>
      </c>
      <c r="DU522">
        <v>1.0529088407699999E-2</v>
      </c>
      <c r="DV522">
        <v>1.43355043927E-2</v>
      </c>
      <c r="DW522">
        <v>9.1608461583100008E-3</v>
      </c>
      <c r="DX522">
        <v>-1.6721655993300001E-3</v>
      </c>
      <c r="DY522">
        <v>1.21892039707E-2</v>
      </c>
      <c r="DZ522">
        <v>-3.7734730496899998E-3</v>
      </c>
      <c r="EA522">
        <v>3.3813777422099999E-4</v>
      </c>
      <c r="EB522">
        <v>1.17068815399E-2</v>
      </c>
      <c r="EC522">
        <v>-2.6184354081600001E-2</v>
      </c>
      <c r="ED522">
        <v>-6.5365298883499996E-3</v>
      </c>
      <c r="EE522">
        <v>-4.2554907398499996E-3</v>
      </c>
      <c r="EF522">
        <v>9.5943948490199993E-3</v>
      </c>
      <c r="EG522">
        <v>2.8866284578500001E-3</v>
      </c>
      <c r="EH522">
        <v>1.17749829398E-2</v>
      </c>
      <c r="EI522">
        <v>3.3759519954000001E-3</v>
      </c>
      <c r="EJ522">
        <v>-4.1589154841499996E-3</v>
      </c>
      <c r="EK522">
        <v>2.2692884256499998E-2</v>
      </c>
      <c r="EL522">
        <v>3.7748842132100001E-3</v>
      </c>
      <c r="EM522">
        <v>-2.25404516011E-3</v>
      </c>
      <c r="EN522">
        <v>-5.21292866341E-3</v>
      </c>
      <c r="EO522">
        <v>1.9558352286099999E-2</v>
      </c>
      <c r="EP522">
        <v>-1.0911766470600001E-3</v>
      </c>
      <c r="EQ522">
        <v>-6.6590278335600002E-3</v>
      </c>
      <c r="ER522">
        <v>-4.5556961691300003E-2</v>
      </c>
      <c r="ES522">
        <v>1.89057322221E-2</v>
      </c>
      <c r="ET522">
        <v>-7.4970962408100004E-3</v>
      </c>
      <c r="EU522">
        <v>-1.53071624394E-2</v>
      </c>
      <c r="EV522">
        <v>1.5242097354000001E-2</v>
      </c>
      <c r="EW522">
        <v>1.21241442548E-2</v>
      </c>
      <c r="EX522">
        <v>-4.58755868452E-3</v>
      </c>
      <c r="EY522">
        <v>-3.01614398759E-2</v>
      </c>
      <c r="EZ522">
        <v>8.1019321625300008E-3</v>
      </c>
      <c r="FA522">
        <v>-9.4702554173200001E-3</v>
      </c>
      <c r="FB522">
        <v>-1.21622511855E-2</v>
      </c>
      <c r="FC522">
        <v>-9.3647034999199998E-3</v>
      </c>
      <c r="FD522">
        <v>9.6723866542100002E-3</v>
      </c>
      <c r="FE522">
        <v>-1.7550465077000001E-2</v>
      </c>
      <c r="FF522">
        <v>1.4323110108500001E-2</v>
      </c>
      <c r="FG522">
        <v>-9.0366955448799996E-3</v>
      </c>
      <c r="FH522">
        <v>-1.0175328793299999E-2</v>
      </c>
      <c r="FI522">
        <v>4.5665424116200001E-3</v>
      </c>
      <c r="FJ522">
        <v>9.4988791912000003E-3</v>
      </c>
      <c r="FK522">
        <v>7.4446504574899996E-3</v>
      </c>
      <c r="FL522">
        <v>6.7298881029499999E-3</v>
      </c>
      <c r="FM522">
        <v>3.7509598468399999E-3</v>
      </c>
      <c r="FN522">
        <v>7.9326966431400008E-3</v>
      </c>
      <c r="FO522">
        <v>1.6301326086999999E-4</v>
      </c>
      <c r="FP522">
        <v>3.5289666016400001E-3</v>
      </c>
      <c r="FQ522">
        <v>-8.9485751923299994E-3</v>
      </c>
      <c r="FR522">
        <v>5.3664675611799998E-3</v>
      </c>
      <c r="FS522">
        <v>5.6199592646099996E-3</v>
      </c>
      <c r="FT522">
        <v>-1.28040189573E-2</v>
      </c>
      <c r="FU522">
        <v>-1.22086669915E-2</v>
      </c>
      <c r="FV522">
        <v>1.83053219802E-2</v>
      </c>
      <c r="FW522">
        <v>1.1806904973900001E-2</v>
      </c>
      <c r="FX522">
        <v>6.7798956311400003E-4</v>
      </c>
      <c r="FY522">
        <v>1.56347158396E-3</v>
      </c>
      <c r="FZ522">
        <v>3.61096802869E-3</v>
      </c>
      <c r="GA522">
        <v>-1.40224872634E-2</v>
      </c>
      <c r="GB522">
        <v>-1.9402457491899999E-3</v>
      </c>
      <c r="GC522">
        <v>-8.2779707682299995E-3</v>
      </c>
      <c r="GD522">
        <v>-2.6724007249700002E-4</v>
      </c>
      <c r="GE522">
        <v>-1.5323689861E-2</v>
      </c>
      <c r="GF522">
        <v>1.25419435263E-3</v>
      </c>
      <c r="GG522">
        <v>-2.5886652862199999E-3</v>
      </c>
      <c r="GH522">
        <v>-3.6351738834000002E-4</v>
      </c>
      <c r="GI522">
        <v>-5.9800164547600004E-4</v>
      </c>
      <c r="GJ522">
        <v>1.9745539573700001E-3</v>
      </c>
      <c r="GK522">
        <v>-2.60454999116E-2</v>
      </c>
      <c r="GL522">
        <v>-1.6584060980499998E-2</v>
      </c>
      <c r="GM522">
        <v>-5.4882907367500003E-3</v>
      </c>
      <c r="GN522">
        <v>-1.83862748133E-3</v>
      </c>
      <c r="GO522">
        <v>7.7582797424800001E-3</v>
      </c>
      <c r="GP522">
        <v>-1.51053736544E-2</v>
      </c>
      <c r="GQ522">
        <v>8.09687102359E-3</v>
      </c>
      <c r="GR522">
        <v>9.7902836365899998E-3</v>
      </c>
      <c r="GS522">
        <v>-1.07554801969E-3</v>
      </c>
      <c r="GT522">
        <v>-1.2764068965599999E-2</v>
      </c>
      <c r="GU522">
        <v>-8.9861874919100002E-3</v>
      </c>
      <c r="GV522">
        <v>1.79244221107E-2</v>
      </c>
      <c r="GW522">
        <v>-9.9388130811400004E-3</v>
      </c>
      <c r="GX522">
        <v>-4.0420590369800004E-3</v>
      </c>
      <c r="GY522">
        <v>3.8202777516099999E-3</v>
      </c>
      <c r="GZ522">
        <v>2.23655666695E-2</v>
      </c>
      <c r="HA522" s="2">
        <v>-4.3310481051000002E-5</v>
      </c>
      <c r="HB522">
        <v>6.1075676313200003E-2</v>
      </c>
      <c r="HC522">
        <v>1.8390424470700001E-3</v>
      </c>
      <c r="HD522">
        <v>-4.6835806923700004E-3</v>
      </c>
      <c r="HE522">
        <v>3.2659078419799998E-3</v>
      </c>
      <c r="HF522">
        <v>-1.6007484335099999E-2</v>
      </c>
      <c r="HG522">
        <v>-7.3946448055600003E-3</v>
      </c>
      <c r="HH522">
        <v>-1.04167778044E-2</v>
      </c>
      <c r="HI522">
        <v>1.42804048283E-2</v>
      </c>
      <c r="HJ522" s="3">
        <v>-4.2725109226700003E-2</v>
      </c>
      <c r="HK522">
        <v>1.83408722404E-3</v>
      </c>
      <c r="HL522">
        <v>-2.0049066361300001E-3</v>
      </c>
      <c r="HM522">
        <v>9.0782734158100006E-3</v>
      </c>
      <c r="HN522">
        <v>1.3724281074000001E-3</v>
      </c>
      <c r="HO522">
        <v>8.5776470138000001E-3</v>
      </c>
      <c r="HP522">
        <v>-2.5576261056900001E-3</v>
      </c>
      <c r="HQ522">
        <v>-2.45137178088E-2</v>
      </c>
      <c r="HR522">
        <v>3.3878601412299998E-3</v>
      </c>
      <c r="HS522">
        <v>-1.31931250495E-2</v>
      </c>
      <c r="HT522">
        <v>-8.1260065247500003E-3</v>
      </c>
      <c r="HU522">
        <v>-8.3734750604799995E-4</v>
      </c>
      <c r="HV522">
        <v>1.89484663458E-2</v>
      </c>
      <c r="HW522">
        <v>-2.8343489804400001E-2</v>
      </c>
      <c r="HX522">
        <v>1.85540948053E-2</v>
      </c>
      <c r="HY522">
        <v>3.27023298049E-3</v>
      </c>
      <c r="HZ522">
        <v>-3.8568239606899999E-3</v>
      </c>
      <c r="IA522">
        <v>-5.6331868273799997E-3</v>
      </c>
      <c r="IB522">
        <v>-6.8353629728500004E-3</v>
      </c>
      <c r="IC522">
        <v>-1.24281625497E-2</v>
      </c>
      <c r="ID522">
        <v>1.8785768396600001E-2</v>
      </c>
      <c r="IE522">
        <v>3.7923108378299999E-3</v>
      </c>
      <c r="IF522">
        <v>9.0998738352500008E-3</v>
      </c>
      <c r="IG522">
        <v>-8.4576100828399996E-3</v>
      </c>
      <c r="IH522">
        <v>2.00246245138E-2</v>
      </c>
      <c r="II522">
        <v>-1.00833342841E-2</v>
      </c>
      <c r="IJ522">
        <v>5.3241932539299999E-3</v>
      </c>
      <c r="IK522">
        <v>9.9086586710499993E-3</v>
      </c>
      <c r="IL522">
        <v>-1.18208872984E-2</v>
      </c>
      <c r="IM522">
        <v>6.99940199591E-3</v>
      </c>
      <c r="IN522">
        <v>6.3595615268699996E-3</v>
      </c>
      <c r="IO522">
        <v>5.2775415745599996E-3</v>
      </c>
      <c r="IP522">
        <v>-1.7641745538399999E-2</v>
      </c>
      <c r="IQ522">
        <v>3.94400219639E-3</v>
      </c>
      <c r="IR522">
        <v>1.16381052921E-3</v>
      </c>
      <c r="IS522">
        <v>1.55518218484E-2</v>
      </c>
      <c r="IT522">
        <v>-9.1591970180900008E-3</v>
      </c>
      <c r="IU522">
        <v>-5.9903243892600001E-3</v>
      </c>
      <c r="IV522">
        <v>5.4900611753299997E-3</v>
      </c>
      <c r="IW522">
        <v>7.1088267986899999E-4</v>
      </c>
      <c r="IX522">
        <v>-9.3744124978900004E-3</v>
      </c>
      <c r="IY522">
        <v>1.2420204877200001E-2</v>
      </c>
      <c r="IZ522">
        <v>-7.8344832636099999E-3</v>
      </c>
      <c r="JA522">
        <v>-9.5713659694600002E-3</v>
      </c>
      <c r="JB522">
        <v>8.4166442029499997E-3</v>
      </c>
      <c r="JC522">
        <v>2.38427723468E-3</v>
      </c>
      <c r="JD522">
        <v>1.4171948645600001E-2</v>
      </c>
      <c r="JE522">
        <v>9.9252912077599995E-3</v>
      </c>
      <c r="JF522">
        <v>4.0155715150099998E-3</v>
      </c>
      <c r="JG522">
        <v>1.28246982064E-2</v>
      </c>
      <c r="JH522">
        <v>0.134956645673</v>
      </c>
      <c r="JI522">
        <v>-1.2981212811999999E-2</v>
      </c>
      <c r="JJ522">
        <v>8.1480184082300001E-3</v>
      </c>
      <c r="JK522">
        <v>-8.48823252696E-3</v>
      </c>
      <c r="JL522">
        <v>-1.0949403885799999E-2</v>
      </c>
      <c r="JM522">
        <v>-8.6942359590500007E-3</v>
      </c>
      <c r="JN522">
        <v>-1.1392562939099999E-2</v>
      </c>
      <c r="JO522">
        <v>-1.6872559025000001E-2</v>
      </c>
      <c r="JP522">
        <v>-2.0341685593899999E-3</v>
      </c>
      <c r="JQ522">
        <v>-1.6605001353500001E-2</v>
      </c>
      <c r="JR522">
        <v>1.7603419901199999E-2</v>
      </c>
      <c r="JS522">
        <v>8.4268338324499995E-3</v>
      </c>
      <c r="JT522">
        <v>1.2088249676099999E-2</v>
      </c>
      <c r="JU522">
        <v>-8.0464575062900001E-2</v>
      </c>
      <c r="JV522">
        <v>7.9126970555899998E-2</v>
      </c>
      <c r="JW522">
        <v>2.2346494756999999E-2</v>
      </c>
      <c r="JX522">
        <v>-1.4613633974600001E-3</v>
      </c>
      <c r="JY522">
        <v>-4.8424271173199999E-3</v>
      </c>
      <c r="JZ522">
        <v>-2.2254673634100001E-3</v>
      </c>
      <c r="KA522">
        <v>2.79573752453E-4</v>
      </c>
      <c r="KB522">
        <v>-1.1205065068800001E-2</v>
      </c>
      <c r="KC522">
        <v>9.5427864722899998E-3</v>
      </c>
      <c r="KD522">
        <v>-3.2388808187500001E-3</v>
      </c>
      <c r="KE522">
        <v>-1.9174989348699999E-3</v>
      </c>
      <c r="KF522">
        <v>5.4990026579900004E-3</v>
      </c>
      <c r="KG522">
        <v>5.9129594944999997E-3</v>
      </c>
      <c r="KH522">
        <v>5.1299456314799997E-3</v>
      </c>
      <c r="KI522">
        <v>4.90092293637E-3</v>
      </c>
      <c r="KJ522">
        <v>4.8918075803700001E-3</v>
      </c>
      <c r="KK522">
        <v>1.11998304178E-2</v>
      </c>
      <c r="KL522">
        <v>-3.5956330296400001E-3</v>
      </c>
      <c r="KM522">
        <v>5.7473928665300001E-3</v>
      </c>
      <c r="KN522">
        <v>-8.0977884571199997E-3</v>
      </c>
      <c r="KO522">
        <v>6.9375421039100001E-3</v>
      </c>
      <c r="KP522">
        <v>-1.43423943231E-3</v>
      </c>
      <c r="KQ522">
        <v>-1.36827948855E-2</v>
      </c>
      <c r="KR522">
        <v>-1.0631918712E-2</v>
      </c>
      <c r="KS522">
        <v>1.5433807937100001E-2</v>
      </c>
      <c r="KT522">
        <v>8.0020615741499997E-3</v>
      </c>
      <c r="KU522">
        <v>-5.9507938429200001E-4</v>
      </c>
      <c r="KV522">
        <v>-2.8595569127800001E-3</v>
      </c>
      <c r="KW522">
        <v>8.1512821453800007E-3</v>
      </c>
      <c r="KX522">
        <v>-1.0789927005499999E-2</v>
      </c>
      <c r="KY522">
        <v>-5.9203717010800003E-3</v>
      </c>
      <c r="KZ522">
        <v>-4.6837320820800003E-3</v>
      </c>
      <c r="LA522">
        <v>3.6639830124800001E-3</v>
      </c>
      <c r="LB522">
        <v>-1.18140592755E-2</v>
      </c>
      <c r="LC522">
        <v>9.8339728032499998E-4</v>
      </c>
      <c r="LD522">
        <v>-1.7862154227199999E-3</v>
      </c>
      <c r="LE522" s="2">
        <v>-4.4160964872100001E-5</v>
      </c>
      <c r="LF522">
        <v>-4.4420904807999998E-4</v>
      </c>
      <c r="LG522">
        <v>6.2337630542700002E-4</v>
      </c>
      <c r="LH522">
        <v>-1.5685993872199998E-2</v>
      </c>
      <c r="LI522">
        <v>-1.55537068459E-2</v>
      </c>
      <c r="LJ522">
        <v>-4.3153478187599997E-3</v>
      </c>
      <c r="LK522">
        <v>-2.33050101172E-3</v>
      </c>
      <c r="LL522">
        <v>-6.7744583709899997E-4</v>
      </c>
      <c r="LM522">
        <v>1.52286700723E-3</v>
      </c>
      <c r="LN522">
        <v>5.2581638629500002E-3</v>
      </c>
      <c r="LO522">
        <v>8.3686768991700008E-3</v>
      </c>
      <c r="LP522">
        <v>-3.0983788646800001E-3</v>
      </c>
      <c r="LQ522">
        <v>-3.3978864097599999E-3</v>
      </c>
      <c r="LR522">
        <v>-7.3015506867799996E-3</v>
      </c>
      <c r="LS522">
        <v>1.5170929012600001E-2</v>
      </c>
      <c r="LT522">
        <v>-4.8648097847499997E-3</v>
      </c>
      <c r="LU522">
        <v>-1.01112814654E-3</v>
      </c>
      <c r="LV522">
        <v>2.5475430096300001E-4</v>
      </c>
      <c r="LW522">
        <v>1.9582696375399999E-2</v>
      </c>
      <c r="LX522">
        <v>1.62983867725E-3</v>
      </c>
      <c r="LY522">
        <v>4.5576704857600001E-2</v>
      </c>
      <c r="LZ522">
        <v>3.9159120251499998E-3</v>
      </c>
      <c r="MA522">
        <v>1.8689246938400001E-3</v>
      </c>
      <c r="MB522">
        <v>2.5340818019400002E-4</v>
      </c>
      <c r="MC522">
        <v>-1.0878737260599999E-3</v>
      </c>
      <c r="MD522">
        <v>-1.10395905734E-2</v>
      </c>
      <c r="ME522">
        <v>-7.6044954756799999E-3</v>
      </c>
      <c r="MF522">
        <v>1.34619933087E-2</v>
      </c>
      <c r="MG522">
        <v>-3.7534856529299998E-2</v>
      </c>
      <c r="MH522">
        <v>-3.1147742838899999E-3</v>
      </c>
      <c r="MI522">
        <v>-1.87766785077E-3</v>
      </c>
      <c r="MJ522">
        <v>8.1253753765899994E-3</v>
      </c>
      <c r="MK522">
        <v>1.9357293596799999E-2</v>
      </c>
      <c r="ML522">
        <v>1.09726163364E-3</v>
      </c>
      <c r="MM522">
        <v>-1.45343019473E-2</v>
      </c>
      <c r="MN522">
        <v>-3.2115068893899998E-3</v>
      </c>
      <c r="MO522">
        <v>4.9855378017700002E-3</v>
      </c>
      <c r="MP522">
        <v>-1.7371383949000001E-2</v>
      </c>
      <c r="MQ522">
        <v>-2.1602414984600001E-3</v>
      </c>
      <c r="MR522">
        <v>-1.1472351991700001E-3</v>
      </c>
      <c r="MS522">
        <v>5.5718747877700004E-3</v>
      </c>
      <c r="MT522">
        <v>-1.8994896550400001E-2</v>
      </c>
      <c r="MU522">
        <v>1.82428144505E-3</v>
      </c>
      <c r="MV522">
        <v>9.7739831765300007E-3</v>
      </c>
      <c r="MW522">
        <v>5.2880840466900001E-3</v>
      </c>
      <c r="MX522">
        <v>-2.0783452400900001E-3</v>
      </c>
      <c r="MY522">
        <v>1.1991850750299999E-2</v>
      </c>
      <c r="MZ522">
        <v>-8.2167399625700005E-4</v>
      </c>
      <c r="NA522">
        <v>7.3069594907600004E-3</v>
      </c>
      <c r="NB522">
        <v>1.0632969309E-2</v>
      </c>
      <c r="NC522">
        <v>-2.8018140858400002E-3</v>
      </c>
      <c r="ND522">
        <v>-1.9957562273099998E-3</v>
      </c>
      <c r="NE522">
        <v>1.9800357070299999E-3</v>
      </c>
      <c r="NF522">
        <v>-1.2604223880400001E-2</v>
      </c>
      <c r="NG522">
        <v>-1.5531611172899999E-3</v>
      </c>
      <c r="NH522">
        <v>1.4472649131500001E-2</v>
      </c>
      <c r="NI522">
        <v>-2.2419952296399998E-3</v>
      </c>
      <c r="NJ522">
        <v>8.2371219802900002E-3</v>
      </c>
      <c r="NK522">
        <v>-4.82106852298E-3</v>
      </c>
      <c r="NL522">
        <v>-1.05026497209E-2</v>
      </c>
      <c r="NM522">
        <v>8.0628204749999995E-3</v>
      </c>
      <c r="NN522">
        <v>-6.2887924786100002E-3</v>
      </c>
      <c r="NO522">
        <v>9.1670562064700006E-3</v>
      </c>
      <c r="NP522">
        <v>1.4453815389999999E-2</v>
      </c>
      <c r="NQ522">
        <v>6.5870363641900003E-3</v>
      </c>
      <c r="NR522">
        <v>-2.2887975709400001E-3</v>
      </c>
      <c r="NS522">
        <v>1.12860238277E-2</v>
      </c>
      <c r="NT522">
        <v>-3.1402866560999998E-3</v>
      </c>
      <c r="NU522">
        <v>-1.0447839519799999E-3</v>
      </c>
      <c r="NV522">
        <v>1.18458272043E-2</v>
      </c>
      <c r="NW522">
        <v>-2.3583027389500001E-2</v>
      </c>
      <c r="NX522">
        <v>-7.0139929550299997E-3</v>
      </c>
      <c r="NY522">
        <v>-2.42472667859E-3</v>
      </c>
      <c r="NZ522">
        <v>8.55588989686E-3</v>
      </c>
      <c r="OA522">
        <v>4.5240989722199997E-3</v>
      </c>
      <c r="OB522">
        <v>1.15487430719E-2</v>
      </c>
      <c r="OC522">
        <v>3.4946234494800002E-3</v>
      </c>
      <c r="OD522">
        <v>-1.69898457297E-3</v>
      </c>
      <c r="OE522">
        <v>3.9804082299699999E-2</v>
      </c>
      <c r="OF522">
        <v>1.1387569556999999E-3</v>
      </c>
      <c r="OG522">
        <v>-6.0750859922299998E-4</v>
      </c>
      <c r="OH522">
        <v>-5.70663382722E-3</v>
      </c>
      <c r="OI522">
        <v>1.48401666888E-2</v>
      </c>
      <c r="OJ522">
        <v>-2.3358342861500001E-3</v>
      </c>
      <c r="OK522">
        <v>-7.35229611776E-3</v>
      </c>
      <c r="OL522">
        <v>-4.1121998657600002E-2</v>
      </c>
      <c r="OM522">
        <v>1.5716351915499999E-2</v>
      </c>
      <c r="ON522">
        <v>-8.8465249230099997E-3</v>
      </c>
      <c r="OO522">
        <v>-1.0337216087999999E-2</v>
      </c>
      <c r="OP522">
        <v>1.42209165094E-2</v>
      </c>
      <c r="OQ522">
        <v>1.21183889654E-2</v>
      </c>
      <c r="OR522">
        <v>-1.5923031206399998E-2</v>
      </c>
      <c r="OS522">
        <v>-1.3539681627800001E-2</v>
      </c>
      <c r="OT522">
        <v>1.0411409119999999E-2</v>
      </c>
      <c r="OU522">
        <v>-8.2798954259800002E-3</v>
      </c>
      <c r="OV522">
        <v>-1.10087222331E-2</v>
      </c>
      <c r="OW522">
        <v>-8.2183698401900006E-3</v>
      </c>
      <c r="OX522">
        <v>8.1834209042699994E-3</v>
      </c>
      <c r="OY522">
        <v>-1.64878282492E-2</v>
      </c>
      <c r="OZ522">
        <v>1.35822970252E-2</v>
      </c>
      <c r="PA522">
        <v>-8.1224053814200007E-3</v>
      </c>
      <c r="PB522">
        <v>-8.9393181847199996E-3</v>
      </c>
      <c r="PC522">
        <v>4.6355441901300004E-3</v>
      </c>
      <c r="PD522">
        <v>8.9496068863700005E-3</v>
      </c>
      <c r="PE522">
        <v>7.0997919309399998E-3</v>
      </c>
      <c r="PF522">
        <v>6.4572446158600002E-3</v>
      </c>
      <c r="PG522">
        <v>3.95520049584E-3</v>
      </c>
      <c r="PH522">
        <v>8.4014534655799996E-3</v>
      </c>
      <c r="PI522">
        <v>-4.0829748230700001E-4</v>
      </c>
      <c r="PJ522">
        <v>3.9063502045100004E-3</v>
      </c>
      <c r="PK522">
        <v>-8.7830875259599997E-3</v>
      </c>
      <c r="PL522">
        <v>5.6582253341899997E-3</v>
      </c>
      <c r="PM522">
        <v>4.5156691915700002E-3</v>
      </c>
      <c r="PN522">
        <v>-1.2947412613600001E-2</v>
      </c>
      <c r="PO522">
        <v>-1.19189050377E-2</v>
      </c>
      <c r="PP522">
        <v>1.7879815291500002E-2</v>
      </c>
      <c r="PQ522">
        <v>1.1223346202E-2</v>
      </c>
      <c r="PR522">
        <v>5.05987690245E-4</v>
      </c>
      <c r="PS522">
        <v>8.9143425350699998E-4</v>
      </c>
      <c r="PT522">
        <v>4.3060793454000003E-3</v>
      </c>
      <c r="PU522">
        <v>-1.34670546719E-2</v>
      </c>
      <c r="PV522">
        <v>-2.5760150635400002E-3</v>
      </c>
      <c r="PW522">
        <v>-7.6705964826499998E-3</v>
      </c>
      <c r="PX522">
        <v>3.1767571811899998E-4</v>
      </c>
      <c r="PY522">
        <v>-1.47216449467E-2</v>
      </c>
      <c r="PZ522">
        <v>1.1611828683E-3</v>
      </c>
      <c r="QA522">
        <v>-2.42250599026E-3</v>
      </c>
      <c r="QB522">
        <v>-2.8005335869400001E-4</v>
      </c>
      <c r="QC522">
        <v>-5.5158465319300005E-4</v>
      </c>
      <c r="QD522">
        <v>1.7902677645000001E-3</v>
      </c>
      <c r="QE522">
        <v>-2.43664370651E-2</v>
      </c>
      <c r="QF522">
        <v>-1.6380121489500001E-2</v>
      </c>
      <c r="QG522">
        <v>-5.2626938043600002E-3</v>
      </c>
      <c r="QH522">
        <v>-1.90266381457E-3</v>
      </c>
      <c r="QI522">
        <v>6.4101798249800003E-3</v>
      </c>
      <c r="QJ522">
        <v>-1.2393156948699999E-2</v>
      </c>
      <c r="QK522">
        <v>7.6696191900900001E-3</v>
      </c>
      <c r="QL522">
        <v>9.5967754470999995E-3</v>
      </c>
      <c r="QM522">
        <v>-1.4573127606400001E-3</v>
      </c>
      <c r="QN522">
        <v>-1.1227435548E-2</v>
      </c>
      <c r="QO522">
        <v>-8.7532133705600004E-3</v>
      </c>
      <c r="QP522">
        <v>1.7507448374399999E-2</v>
      </c>
      <c r="QQ522">
        <v>-9.1555175578299994E-3</v>
      </c>
      <c r="QR522">
        <v>-3.51128845132E-3</v>
      </c>
      <c r="QS522">
        <v>3.2660109389E-3</v>
      </c>
      <c r="QT522">
        <v>2.19424718308E-2</v>
      </c>
      <c r="QU522">
        <v>2.3877524870400001E-4</v>
      </c>
      <c r="QV522">
        <v>5.8584239044699997E-2</v>
      </c>
      <c r="QW522">
        <v>2.1695430600900002E-3</v>
      </c>
      <c r="QX522">
        <v>-3.60673662227E-3</v>
      </c>
      <c r="QY522">
        <v>2.8156932385499998E-3</v>
      </c>
      <c r="QZ522">
        <v>-1.3700444988699999E-2</v>
      </c>
      <c r="RA522">
        <v>-7.9544630323199993E-3</v>
      </c>
      <c r="RB522">
        <v>-1.00100705537E-2</v>
      </c>
      <c r="RC522">
        <v>1.41549070405E-2</v>
      </c>
      <c r="RD522">
        <v>-4.1853757754599999E-2</v>
      </c>
    </row>
    <row r="523" spans="1:472" x14ac:dyDescent="0.25">
      <c r="A523">
        <v>1522225020</v>
      </c>
      <c r="B523" s="1">
        <v>38105</v>
      </c>
      <c r="C523" s="1">
        <v>38105</v>
      </c>
      <c r="D523" t="s">
        <v>1043</v>
      </c>
      <c r="E523" t="s">
        <v>1044</v>
      </c>
      <c r="F523">
        <v>11842</v>
      </c>
      <c r="G523">
        <v>16827</v>
      </c>
      <c r="H523">
        <v>127</v>
      </c>
      <c r="I523">
        <v>127</v>
      </c>
      <c r="J523">
        <v>253</v>
      </c>
      <c r="K523">
        <v>253</v>
      </c>
      <c r="L523">
        <v>100</v>
      </c>
      <c r="M523">
        <v>100</v>
      </c>
      <c r="N523">
        <v>100</v>
      </c>
      <c r="O523" t="b">
        <v>1</v>
      </c>
      <c r="P523">
        <v>522110</v>
      </c>
      <c r="R523">
        <v>0</v>
      </c>
      <c r="S523">
        <v>6711</v>
      </c>
      <c r="T523">
        <v>1</v>
      </c>
      <c r="U523">
        <v>522120</v>
      </c>
      <c r="W523">
        <v>0</v>
      </c>
      <c r="X523">
        <v>6711</v>
      </c>
      <c r="Y523">
        <v>1</v>
      </c>
      <c r="Z523" t="b">
        <v>1</v>
      </c>
      <c r="AA523">
        <v>1</v>
      </c>
      <c r="AB523">
        <v>0</v>
      </c>
      <c r="AC523">
        <v>0</v>
      </c>
      <c r="AD523">
        <v>0.36886902294302898</v>
      </c>
      <c r="AE523">
        <v>11.596109208970701</v>
      </c>
      <c r="AF523">
        <v>3.0177869999999999E-2</v>
      </c>
      <c r="AG523">
        <v>2.7620929999999998E-2</v>
      </c>
      <c r="AH523">
        <v>60</v>
      </c>
      <c r="AI523">
        <v>5221</v>
      </c>
      <c r="AJ523">
        <v>522</v>
      </c>
      <c r="AK523">
        <v>114581</v>
      </c>
      <c r="AL523">
        <v>604573768</v>
      </c>
      <c r="AM523">
        <v>24.2</v>
      </c>
      <c r="AN523">
        <v>34.9</v>
      </c>
      <c r="AO523">
        <v>47.9</v>
      </c>
      <c r="AP523">
        <v>60.9</v>
      </c>
      <c r="AQ523">
        <v>7.8215979679999998</v>
      </c>
      <c r="AR523">
        <v>12.788</v>
      </c>
      <c r="AS523">
        <v>5.69</v>
      </c>
      <c r="AT523">
        <v>53.060299999999998</v>
      </c>
      <c r="AU523">
        <v>549.02200000000005</v>
      </c>
      <c r="AV523">
        <v>63.402799999999999</v>
      </c>
      <c r="AW523">
        <v>30065.268922195999</v>
      </c>
      <c r="AX523">
        <v>819680.00357855204</v>
      </c>
      <c r="AY523">
        <v>1212.0150000000001</v>
      </c>
      <c r="AZ523">
        <v>720.25599999999997</v>
      </c>
      <c r="BA523">
        <v>940.00620000000004</v>
      </c>
      <c r="BB523">
        <v>509.01589999999999</v>
      </c>
      <c r="BC523">
        <v>17.339729412000001</v>
      </c>
      <c r="BD523">
        <v>17.651602384</v>
      </c>
      <c r="BE523">
        <v>17.263100000000001</v>
      </c>
      <c r="BF523">
        <v>892.21730000000002</v>
      </c>
      <c r="BG523">
        <v>963.04319999999996</v>
      </c>
      <c r="BH523">
        <v>963.04089999999997</v>
      </c>
      <c r="BI523">
        <v>5.8590436449999999</v>
      </c>
      <c r="BJ523">
        <v>6.5331715150000003</v>
      </c>
      <c r="BK523">
        <v>5.2399169299999997</v>
      </c>
      <c r="BL523">
        <v>484.9674</v>
      </c>
      <c r="BM523">
        <v>537.84289999999999</v>
      </c>
      <c r="BN523">
        <v>551.48569999999995</v>
      </c>
      <c r="BO523">
        <v>1.1409219999999999E-3</v>
      </c>
      <c r="BP523">
        <v>2.5526500000000002E-4</v>
      </c>
      <c r="BQ523" s="2">
        <v>0</v>
      </c>
      <c r="BR523">
        <v>207.00470000000001</v>
      </c>
      <c r="BS523">
        <v>207.00470000000001</v>
      </c>
      <c r="BT523">
        <v>220.7054</v>
      </c>
      <c r="BU523">
        <v>3.8807421578562302E-3</v>
      </c>
      <c r="BV523">
        <v>47.680595330871697</v>
      </c>
      <c r="BW523">
        <v>2.7656682572300001E-2</v>
      </c>
      <c r="BX523">
        <v>0.384296545785</v>
      </c>
      <c r="BY523">
        <v>-6.8912982372300001E-3</v>
      </c>
      <c r="BZ523">
        <v>0.212077038404</v>
      </c>
      <c r="CA523">
        <v>1.27236504713E-2</v>
      </c>
      <c r="CB523">
        <v>3.4311636047700003E-2</v>
      </c>
      <c r="CC523">
        <v>0.26981990068900003</v>
      </c>
      <c r="CD523">
        <v>5.5450498257799997E-2</v>
      </c>
      <c r="CE523">
        <v>-3.9606180682099999E-2</v>
      </c>
      <c r="CF523">
        <v>-4.6578355704999998E-2</v>
      </c>
      <c r="CG523">
        <v>-3.9560636193000001E-2</v>
      </c>
      <c r="CH523">
        <v>-2.42708396555E-2</v>
      </c>
      <c r="CI523">
        <v>0.18641260335199999</v>
      </c>
      <c r="CJ523">
        <v>-4.6651416493299997E-3</v>
      </c>
      <c r="CK523">
        <v>6.13869961615E-2</v>
      </c>
      <c r="CL523">
        <v>0.28274553194599999</v>
      </c>
      <c r="CM523">
        <v>8.2727217269300005E-2</v>
      </c>
      <c r="CN523">
        <v>7.2902844666000001E-3</v>
      </c>
      <c r="CO523">
        <v>9.7614183314600003E-4</v>
      </c>
      <c r="CP523">
        <v>4.0861352299500001E-4</v>
      </c>
      <c r="CQ523">
        <v>-5.37415531111E-3</v>
      </c>
      <c r="CR523">
        <v>-1.59966205786E-3</v>
      </c>
      <c r="CS523">
        <v>4.4947125681599996E-3</v>
      </c>
      <c r="CT523">
        <v>6.9256897410300004E-4</v>
      </c>
      <c r="CU523">
        <v>7.3967924970900004E-3</v>
      </c>
      <c r="CV523">
        <v>-4.2821091855800002E-3</v>
      </c>
      <c r="CW523">
        <v>-5.54391976723E-4</v>
      </c>
      <c r="CX523">
        <v>6.4283537949699999E-3</v>
      </c>
      <c r="CY523">
        <v>4.0407380573900001E-4</v>
      </c>
      <c r="CZ523">
        <v>5.0247774592799997E-3</v>
      </c>
      <c r="DA523">
        <v>-4.0270071227100001E-3</v>
      </c>
      <c r="DB523">
        <v>-2.7994450256000002E-3</v>
      </c>
      <c r="DC523">
        <v>4.8085021962300002E-3</v>
      </c>
      <c r="DD523">
        <v>-1.8889355489799999E-3</v>
      </c>
      <c r="DE523" s="2">
        <v>6.8226223142799994E-5</v>
      </c>
      <c r="DF523">
        <v>-7.9498375802999996E-4</v>
      </c>
      <c r="DG523">
        <v>-1.34068047243E-3</v>
      </c>
      <c r="DH523">
        <v>4.0384069046100002E-3</v>
      </c>
      <c r="DI523">
        <v>-1.6749645434800001E-3</v>
      </c>
      <c r="DJ523">
        <v>1.51149220909E-3</v>
      </c>
      <c r="DK523">
        <v>-1.3353628333100001E-3</v>
      </c>
      <c r="DL523">
        <v>6.8272223458899998E-3</v>
      </c>
      <c r="DM523">
        <v>-2.4747866515699999E-4</v>
      </c>
      <c r="DN523">
        <v>9.1021534119099991E-3</v>
      </c>
      <c r="DO523">
        <v>-4.2940579871699998E-3</v>
      </c>
      <c r="DP523">
        <v>-7.9121321117099999E-4</v>
      </c>
      <c r="DQ523">
        <v>2.6428468612000001E-3</v>
      </c>
      <c r="DR523">
        <v>-3.9226008132500004E-3</v>
      </c>
      <c r="DS523">
        <v>8.1466994491300009E-3</v>
      </c>
      <c r="DT523">
        <v>-1.1271107060799999E-2</v>
      </c>
      <c r="DU523">
        <v>3.1023709915199999E-3</v>
      </c>
      <c r="DV523">
        <v>-7.0410586016599996E-4</v>
      </c>
      <c r="DW523">
        <v>3.6979034155799999E-3</v>
      </c>
      <c r="DX523">
        <v>9.2798331151199996E-4</v>
      </c>
      <c r="DY523">
        <v>-6.7919689118800001E-3</v>
      </c>
      <c r="DZ523">
        <v>2.4984854209700001E-3</v>
      </c>
      <c r="EA523">
        <v>-6.35571784207E-3</v>
      </c>
      <c r="EB523">
        <v>4.0250814563199998E-3</v>
      </c>
      <c r="EC523">
        <v>-5.0191444870800002E-3</v>
      </c>
      <c r="ED523">
        <v>2.3708328588000001E-3</v>
      </c>
      <c r="EE523">
        <v>-6.3430939464600002E-4</v>
      </c>
      <c r="EF523">
        <v>1.0781636534400001E-2</v>
      </c>
      <c r="EG523">
        <v>4.3333706623E-3</v>
      </c>
      <c r="EH523">
        <v>-1.9081696071899999E-2</v>
      </c>
      <c r="EI523">
        <v>-1.1230111187700001E-2</v>
      </c>
      <c r="EJ523">
        <v>-5.4383964925599996E-3</v>
      </c>
      <c r="EK523">
        <v>1.3410700361500001E-3</v>
      </c>
      <c r="EL523">
        <v>-1.1334612127E-2</v>
      </c>
      <c r="EM523">
        <v>-5.3981941024900002E-3</v>
      </c>
      <c r="EN523">
        <v>-1.0258255135499999E-2</v>
      </c>
      <c r="EO523">
        <v>-2.1321461375299999E-2</v>
      </c>
      <c r="EP523">
        <v>-5.7259539547100001E-3</v>
      </c>
      <c r="EQ523">
        <v>5.6567842656199997E-3</v>
      </c>
      <c r="ER523">
        <v>-6.1206952962800003E-3</v>
      </c>
      <c r="ES523">
        <v>-5.9670853670400004E-3</v>
      </c>
      <c r="ET523">
        <v>-8.2756375390900003E-4</v>
      </c>
      <c r="EU523">
        <v>7.9817401695199998E-3</v>
      </c>
      <c r="EV523">
        <v>-2.7863440057099998E-3</v>
      </c>
      <c r="EW523">
        <v>2.3164981165400001E-4</v>
      </c>
      <c r="EX523">
        <v>1.43768127996E-2</v>
      </c>
      <c r="EY523">
        <v>-2.6531979059599999E-2</v>
      </c>
      <c r="EZ523">
        <v>5.2638680227399997E-3</v>
      </c>
      <c r="FA523">
        <v>1.31231235281E-2</v>
      </c>
      <c r="FB523">
        <v>1.45131665233E-2</v>
      </c>
      <c r="FC523">
        <v>-6.7459407425100003E-3</v>
      </c>
      <c r="FD523">
        <v>1.57131027545E-2</v>
      </c>
      <c r="FE523">
        <v>2.4995529295499998E-3</v>
      </c>
      <c r="FF523">
        <v>-3.74141183543E-3</v>
      </c>
      <c r="FG523">
        <v>6.0342661896499996E-3</v>
      </c>
      <c r="FH523" s="2">
        <v>3.9763835066700001E-7</v>
      </c>
      <c r="FI523">
        <v>-1.14659289624E-4</v>
      </c>
      <c r="FJ523">
        <v>6.0811137804300001E-3</v>
      </c>
      <c r="FK523">
        <v>1.6568752952900001E-2</v>
      </c>
      <c r="FL523">
        <v>-4.1237485308400004E-3</v>
      </c>
      <c r="FM523">
        <v>-1.68686811449E-3</v>
      </c>
      <c r="FN523">
        <v>-1.70550829994E-3</v>
      </c>
      <c r="FO523">
        <v>1.0758073745299999E-3</v>
      </c>
      <c r="FP523">
        <v>5.8965761300199997E-3</v>
      </c>
      <c r="FQ523">
        <v>1.2498109044100001E-3</v>
      </c>
      <c r="FR523">
        <v>-3.8385337120000001E-3</v>
      </c>
      <c r="FS523">
        <v>1.2653603010699999E-2</v>
      </c>
      <c r="FT523">
        <v>-1.09528914034E-3</v>
      </c>
      <c r="FU523">
        <v>5.4741129785600001E-3</v>
      </c>
      <c r="FV523">
        <v>-6.3625103373600002E-3</v>
      </c>
      <c r="FW523">
        <v>-2.77840423332E-3</v>
      </c>
      <c r="FX523">
        <v>-5.1150101293800003E-3</v>
      </c>
      <c r="FY523">
        <v>5.0613832198299997E-3</v>
      </c>
      <c r="FZ523">
        <v>1.3615520154899999E-3</v>
      </c>
      <c r="GA523">
        <v>-2.6983791790999999E-3</v>
      </c>
      <c r="GB523">
        <v>-4.4745976144700004E-3</v>
      </c>
      <c r="GC523" s="2">
        <v>-3.6037276118599997E-5</v>
      </c>
      <c r="GD523">
        <v>-3.6742157242000001E-3</v>
      </c>
      <c r="GE523">
        <v>6.1348569208999996E-3</v>
      </c>
      <c r="GF523">
        <v>-3.2858053075099998E-3</v>
      </c>
      <c r="GG523" s="2">
        <v>9.75685021039E-5</v>
      </c>
      <c r="GH523">
        <v>-6.4160810724600004E-3</v>
      </c>
      <c r="GI523">
        <v>6.6088495887699997E-3</v>
      </c>
      <c r="GJ523">
        <v>-1.20938260001E-3</v>
      </c>
      <c r="GK523">
        <v>4.6884984029800002E-3</v>
      </c>
      <c r="GL523">
        <v>-1.12477348778E-2</v>
      </c>
      <c r="GM523">
        <v>4.5342356666599999E-3</v>
      </c>
      <c r="GN523">
        <v>4.3258898697099996E-3</v>
      </c>
      <c r="GO523">
        <v>-1.7490666088000001E-3</v>
      </c>
      <c r="GP523">
        <v>1.1659624136499999E-2</v>
      </c>
      <c r="GQ523">
        <v>-1.7142976691200001E-2</v>
      </c>
      <c r="GR523">
        <v>1.0055053679800001E-2</v>
      </c>
      <c r="GS523">
        <v>-5.153541918E-3</v>
      </c>
      <c r="GT523">
        <v>8.3721615133400002E-3</v>
      </c>
      <c r="GU523">
        <v>-2.59987412101E-3</v>
      </c>
      <c r="GV523">
        <v>3.7844102306300001E-3</v>
      </c>
      <c r="GW523">
        <v>6.3604058438800001E-3</v>
      </c>
      <c r="GX523">
        <v>5.2749152337299996E-3</v>
      </c>
      <c r="GY523">
        <v>-1.1214793919900001E-2</v>
      </c>
      <c r="GZ523">
        <v>1.27128305911E-2</v>
      </c>
      <c r="HA523">
        <v>2.1045629465199999E-3</v>
      </c>
      <c r="HB523">
        <v>7.4501048361800002E-3</v>
      </c>
      <c r="HC523">
        <v>1.6366921862900001E-2</v>
      </c>
      <c r="HD523">
        <v>-1.52761669257E-2</v>
      </c>
      <c r="HE523">
        <v>3.1912594002400001E-3</v>
      </c>
      <c r="HF523">
        <v>5.1997743311200002E-3</v>
      </c>
      <c r="HG523">
        <v>7.6674157625400002E-3</v>
      </c>
      <c r="HH523">
        <v>1.8337680042599998E-2</v>
      </c>
      <c r="HI523">
        <v>-1.3510380662899999E-2</v>
      </c>
      <c r="HJ523" s="3">
        <v>7.02486545232E-3</v>
      </c>
      <c r="HK523">
        <v>-2.00440991587E-2</v>
      </c>
      <c r="HL523">
        <v>-2.0525973539999999E-2</v>
      </c>
      <c r="HM523">
        <v>1.1108369502899999E-2</v>
      </c>
      <c r="HN523">
        <v>-1.2269428829400001E-2</v>
      </c>
      <c r="HO523">
        <v>9.8406883422700007E-3</v>
      </c>
      <c r="HP523">
        <v>-1.3423991083900001E-3</v>
      </c>
      <c r="HQ523">
        <v>1.22994229999E-2</v>
      </c>
      <c r="HR523">
        <v>3.2478923153799999E-3</v>
      </c>
      <c r="HS523">
        <v>-9.1821366908700006E-3</v>
      </c>
      <c r="HT523">
        <v>1.53727506085E-2</v>
      </c>
      <c r="HU523">
        <v>-6.4532704655000002E-3</v>
      </c>
      <c r="HV523">
        <v>1.0829780823E-3</v>
      </c>
      <c r="HW523">
        <v>-2.7068828320900001E-2</v>
      </c>
      <c r="HX523">
        <v>5.1145320318899999E-3</v>
      </c>
      <c r="HY523">
        <v>-9.7582093994400005E-3</v>
      </c>
      <c r="HZ523">
        <v>9.5006463011899998E-3</v>
      </c>
      <c r="IA523">
        <v>-4.5550379061900003E-3</v>
      </c>
      <c r="IB523">
        <v>-8.7177148138200006E-3</v>
      </c>
      <c r="IC523">
        <v>1.7365207317199999E-2</v>
      </c>
      <c r="ID523">
        <v>-1.01997088229E-3</v>
      </c>
      <c r="IE523">
        <v>-9.6074308975600004E-3</v>
      </c>
      <c r="IF523">
        <v>6.0050169785800002E-3</v>
      </c>
      <c r="IG523">
        <v>1.4156981296099999E-2</v>
      </c>
      <c r="IH523">
        <v>-1.36258142802E-2</v>
      </c>
      <c r="II523">
        <v>-1.4025347866E-2</v>
      </c>
      <c r="IJ523">
        <v>1.64898172611E-2</v>
      </c>
      <c r="IK523">
        <v>9.8385005565500006E-3</v>
      </c>
      <c r="IL523">
        <v>-1.2736596155E-2</v>
      </c>
      <c r="IM523">
        <v>-9.2453173160699995E-3</v>
      </c>
      <c r="IN523">
        <v>8.1309728959500002E-3</v>
      </c>
      <c r="IO523">
        <v>7.6893743405000003E-3</v>
      </c>
      <c r="IP523">
        <v>-4.7315686132600002E-4</v>
      </c>
      <c r="IQ523">
        <v>1.8181036913999999E-3</v>
      </c>
      <c r="IR523">
        <v>-2.3255357770400002E-3</v>
      </c>
      <c r="IS523">
        <v>-4.1125511723399998E-3</v>
      </c>
      <c r="IT523">
        <v>-1.0423745463099999E-2</v>
      </c>
      <c r="IU523">
        <v>5.8631908512400003E-3</v>
      </c>
      <c r="IV523">
        <v>-8.7758886750100001E-3</v>
      </c>
      <c r="IW523">
        <v>1.9156982643900001E-3</v>
      </c>
      <c r="IX523">
        <v>2.3947615516799999E-3</v>
      </c>
      <c r="IY523">
        <v>1.0887682442699999E-2</v>
      </c>
      <c r="IZ523">
        <v>-1.9804828442199999E-2</v>
      </c>
      <c r="JA523">
        <v>7.3893246620400001E-3</v>
      </c>
      <c r="JB523">
        <v>5.1138810323500001E-3</v>
      </c>
      <c r="JC523">
        <v>1.55686114345E-2</v>
      </c>
      <c r="JD523">
        <v>2.0658470871499999E-2</v>
      </c>
      <c r="JE523">
        <v>1.5583641911800001E-2</v>
      </c>
      <c r="JF523">
        <v>-2.8866477472700002E-3</v>
      </c>
      <c r="JG523">
        <v>-1.66713613915E-3</v>
      </c>
      <c r="JH523">
        <v>6.2513786550700001E-3</v>
      </c>
      <c r="JI523">
        <v>-1.5532665636699999E-2</v>
      </c>
      <c r="JJ523">
        <v>-3.6079799915400002E-3</v>
      </c>
      <c r="JK523">
        <v>-1.1188855249E-2</v>
      </c>
      <c r="JL523">
        <v>-2.6211676252899999E-2</v>
      </c>
      <c r="JM523">
        <v>-2.29946390112E-2</v>
      </c>
      <c r="JN523">
        <v>-5.9103967377900002E-3</v>
      </c>
      <c r="JO523">
        <v>1.24064715223E-3</v>
      </c>
      <c r="JP523">
        <v>-9.2425619016200007E-3</v>
      </c>
      <c r="JQ523">
        <v>6.6737366555900002E-3</v>
      </c>
      <c r="JR523">
        <v>3.47973586409E-2</v>
      </c>
      <c r="JS523">
        <v>-1.76009544563E-2</v>
      </c>
      <c r="JT523">
        <v>-3.5563341545999999E-3</v>
      </c>
      <c r="JU523">
        <v>1.65151349469E-2</v>
      </c>
      <c r="JV523">
        <v>0.19054814589899999</v>
      </c>
      <c r="JW523">
        <v>5.0137575575200004E-3</v>
      </c>
      <c r="JX523">
        <v>1.21913456445E-2</v>
      </c>
      <c r="JY523">
        <v>1.17873339744E-2</v>
      </c>
      <c r="JZ523">
        <v>-7.6305371693600002E-4</v>
      </c>
      <c r="KA523">
        <v>1.4213429697999999E-2</v>
      </c>
      <c r="KB523">
        <v>1.6366510176100001E-3</v>
      </c>
      <c r="KC523">
        <v>-1.91669271445E-3</v>
      </c>
      <c r="KD523">
        <v>3.8995208850900001E-3</v>
      </c>
      <c r="KE523">
        <v>3.75834837796E-3</v>
      </c>
      <c r="KF523">
        <v>5.0803788848200002E-3</v>
      </c>
      <c r="KG523">
        <v>2.69368650421E-3</v>
      </c>
      <c r="KH523">
        <v>9.6175380548100004E-3</v>
      </c>
      <c r="KI523">
        <v>-9.1324929492099995E-3</v>
      </c>
      <c r="KJ523">
        <v>2.43418672622E-3</v>
      </c>
      <c r="KK523">
        <v>-2.4423352403300002E-3</v>
      </c>
      <c r="KL523">
        <v>1.3963890307199999E-3</v>
      </c>
      <c r="KM523">
        <v>1.0530050444200001E-2</v>
      </c>
      <c r="KN523">
        <v>1.4367912696999999E-3</v>
      </c>
      <c r="KO523">
        <v>3.5522955067399998E-3</v>
      </c>
      <c r="KP523">
        <v>6.1924883829199999E-3</v>
      </c>
      <c r="KQ523">
        <v>-2.3765933298799998E-3</v>
      </c>
      <c r="KR523">
        <v>9.7169908809600003E-4</v>
      </c>
      <c r="KS523">
        <v>2.8923031362399999E-3</v>
      </c>
      <c r="KT523">
        <v>-2.4205426685900001E-3</v>
      </c>
      <c r="KU523">
        <v>-2.5273296799599998E-3</v>
      </c>
      <c r="KV523">
        <v>2.4595157103999999E-3</v>
      </c>
      <c r="KW523">
        <v>6.2780868953299998E-3</v>
      </c>
      <c r="KX523">
        <v>2.6484976554399999E-4</v>
      </c>
      <c r="KY523">
        <v>-1.00835692145E-2</v>
      </c>
      <c r="KZ523">
        <v>6.4670105800999998E-3</v>
      </c>
      <c r="LA523">
        <v>-9.7738058520999999E-3</v>
      </c>
      <c r="LB523">
        <v>1.36064511432E-3</v>
      </c>
      <c r="LC523">
        <v>-7.80121116022E-4</v>
      </c>
      <c r="LD523">
        <v>1.4568908771900001E-3</v>
      </c>
      <c r="LE523">
        <v>-1.4153300930199999E-3</v>
      </c>
      <c r="LF523">
        <v>-7.2026144653400002E-4</v>
      </c>
      <c r="LG523">
        <v>4.1983520714600001E-3</v>
      </c>
      <c r="LH523">
        <v>2.1369271391900001E-3</v>
      </c>
      <c r="LI523">
        <v>-8.6837292774100006E-3</v>
      </c>
      <c r="LJ523">
        <v>3.5216611622200002E-2</v>
      </c>
      <c r="LK523">
        <v>-1.9900017104800001E-2</v>
      </c>
      <c r="LL523">
        <v>-1.68713596171E-3</v>
      </c>
      <c r="LM523">
        <v>8.6104758767000002E-3</v>
      </c>
      <c r="LN523">
        <v>-1.6089666663000001E-2</v>
      </c>
      <c r="LO523">
        <v>1.0243796680599999E-2</v>
      </c>
      <c r="LP523">
        <v>-5.1958446865700003E-3</v>
      </c>
      <c r="LQ523">
        <v>-2.3111156528399998E-3</v>
      </c>
      <c r="LR523">
        <v>-1.8641069628399999E-3</v>
      </c>
      <c r="LS523">
        <v>2.3793553221400001E-3</v>
      </c>
      <c r="LT523">
        <v>9.6742283546500003E-3</v>
      </c>
      <c r="LU523">
        <v>7.4964988948500004E-3</v>
      </c>
      <c r="LV523">
        <v>-1.1410261783199999E-2</v>
      </c>
      <c r="LW523">
        <v>1.3743613682700001E-2</v>
      </c>
      <c r="LX523" s="2">
        <v>7.1754450855299998E-5</v>
      </c>
      <c r="LY523">
        <v>1.0756365984600001E-2</v>
      </c>
      <c r="LZ523">
        <v>1.48384507317E-2</v>
      </c>
      <c r="MA523">
        <v>-1.9544956785300001E-2</v>
      </c>
      <c r="MB523">
        <v>1.1502365301500001E-2</v>
      </c>
      <c r="MC523">
        <v>5.5414008994200004E-3</v>
      </c>
      <c r="MD523">
        <v>-5.5095982615200002E-3</v>
      </c>
      <c r="ME523">
        <v>1.98574794634E-2</v>
      </c>
      <c r="MF523">
        <v>-5.9228909400899999E-3</v>
      </c>
      <c r="MG523">
        <v>7.39432424929E-3</v>
      </c>
      <c r="MH523">
        <v>4.9685714512599996E-3</v>
      </c>
      <c r="MI523">
        <v>-7.0052606901700005E-4</v>
      </c>
      <c r="MJ523">
        <v>1.28429796341E-3</v>
      </c>
      <c r="MK523">
        <v>-5.8822204731200003E-3</v>
      </c>
      <c r="ML523">
        <v>-6.5579878838699997E-4</v>
      </c>
      <c r="MM523">
        <v>3.9908016925899997E-3</v>
      </c>
      <c r="MN523">
        <v>1.6620845467100001E-3</v>
      </c>
      <c r="MO523">
        <v>7.0801184411599999E-3</v>
      </c>
      <c r="MP523">
        <v>-4.6451373244899997E-3</v>
      </c>
      <c r="MQ523">
        <v>7.6574855179799999E-4</v>
      </c>
      <c r="MR523">
        <v>5.4277719893900001E-3</v>
      </c>
      <c r="MS523">
        <v>4.65914281167E-4</v>
      </c>
      <c r="MT523">
        <v>2.4991301225599999E-3</v>
      </c>
      <c r="MU523">
        <v>-3.2761400530099999E-3</v>
      </c>
      <c r="MV523">
        <v>-3.3294593066000001E-3</v>
      </c>
      <c r="MW523">
        <v>5.1737096236900001E-3</v>
      </c>
      <c r="MX523">
        <v>-2.0792075721399999E-3</v>
      </c>
      <c r="MY523">
        <v>-6.1041806055900003E-4</v>
      </c>
      <c r="MZ523">
        <v>6.4588061773200004E-4</v>
      </c>
      <c r="NA523">
        <v>-1.27144830571E-3</v>
      </c>
      <c r="NB523">
        <v>3.0162610589499999E-3</v>
      </c>
      <c r="NC523">
        <v>-1.04112769907E-3</v>
      </c>
      <c r="ND523">
        <v>2.53984576143E-3</v>
      </c>
      <c r="NE523">
        <v>-2.3012841500700001E-3</v>
      </c>
      <c r="NF523">
        <v>5.2565928058399998E-3</v>
      </c>
      <c r="NG523">
        <v>1.08562497491E-3</v>
      </c>
      <c r="NH523">
        <v>9.2001655194399994E-3</v>
      </c>
      <c r="NI523">
        <v>-4.9739995986599998E-3</v>
      </c>
      <c r="NJ523">
        <v>-1.4509172610599999E-3</v>
      </c>
      <c r="NK523">
        <v>2.9514002925399999E-3</v>
      </c>
      <c r="NL523">
        <v>-3.1208103871299998E-3</v>
      </c>
      <c r="NM523">
        <v>7.5033929292199998E-3</v>
      </c>
      <c r="NN523">
        <v>-1.03716680244E-2</v>
      </c>
      <c r="NO523">
        <v>2.7218136531499998E-3</v>
      </c>
      <c r="NP523">
        <v>-9.3745033650399995E-4</v>
      </c>
      <c r="NQ523">
        <v>2.6333124838900002E-3</v>
      </c>
      <c r="NR523">
        <v>1.26108208604E-3</v>
      </c>
      <c r="NS523">
        <v>-7.0450126275700001E-3</v>
      </c>
      <c r="NT523">
        <v>2.4825777397899998E-3</v>
      </c>
      <c r="NU523">
        <v>-5.6601064401399998E-3</v>
      </c>
      <c r="NV523">
        <v>4.5636913396199996E-3</v>
      </c>
      <c r="NW523">
        <v>-6.1299725442199998E-3</v>
      </c>
      <c r="NX523">
        <v>2.7849565117400001E-3</v>
      </c>
      <c r="NY523">
        <v>-1.4559855730300001E-4</v>
      </c>
      <c r="NZ523">
        <v>1.1185622288E-2</v>
      </c>
      <c r="OA523">
        <v>5.6544023223100001E-3</v>
      </c>
      <c r="OB523">
        <v>-1.6272451591900002E-2</v>
      </c>
      <c r="OC523">
        <v>-1.05130591781E-2</v>
      </c>
      <c r="OD523">
        <v>-5.1098833223800003E-3</v>
      </c>
      <c r="OE523">
        <v>1.75130045755E-3</v>
      </c>
      <c r="OF523">
        <v>-1.16530866073E-2</v>
      </c>
      <c r="OG523">
        <v>-5.2111997541599998E-3</v>
      </c>
      <c r="OH523">
        <v>-1.0433636560100001E-2</v>
      </c>
      <c r="OI523">
        <v>-2.1699305085700001E-2</v>
      </c>
      <c r="OJ523">
        <v>-7.09836426991E-3</v>
      </c>
      <c r="OK523">
        <v>4.7717051124199997E-3</v>
      </c>
      <c r="OL523">
        <v>-5.4932682382100003E-3</v>
      </c>
      <c r="OM523">
        <v>-6.3308583385100004E-3</v>
      </c>
      <c r="ON523">
        <v>-1.8305724492299999E-4</v>
      </c>
      <c r="OO523">
        <v>1.01771159318E-2</v>
      </c>
      <c r="OP523">
        <v>-3.9667162037700003E-3</v>
      </c>
      <c r="OQ523" s="2">
        <v>-5.88053546623E-5</v>
      </c>
      <c r="OR523">
        <v>1.45864665857E-2</v>
      </c>
      <c r="OS523">
        <v>-7.1025262660500002E-3</v>
      </c>
      <c r="OT523">
        <v>5.2397101515999998E-3</v>
      </c>
      <c r="OU523">
        <v>1.3042703107900001E-2</v>
      </c>
      <c r="OV523">
        <v>1.4249652484199999E-2</v>
      </c>
      <c r="OW523">
        <v>-6.1254157247199997E-3</v>
      </c>
      <c r="OX523">
        <v>1.55913707907E-2</v>
      </c>
      <c r="OY523">
        <v>2.41827040606E-3</v>
      </c>
      <c r="OZ523">
        <v>-3.6129462804300001E-3</v>
      </c>
      <c r="PA523">
        <v>5.78893645835E-3</v>
      </c>
      <c r="PB523">
        <v>3.7402477836899999E-4</v>
      </c>
      <c r="PC523">
        <v>4.3276013768099998E-4</v>
      </c>
      <c r="PD523">
        <v>5.7709554101600001E-3</v>
      </c>
      <c r="PE523">
        <v>1.5904604034499999E-2</v>
      </c>
      <c r="PF523">
        <v>-4.6394246198699996E-3</v>
      </c>
      <c r="PG523">
        <v>-1.2677256529999999E-3</v>
      </c>
      <c r="PH523">
        <v>-1.75135695019E-3</v>
      </c>
      <c r="PI523">
        <v>1.1365462508799999E-3</v>
      </c>
      <c r="PJ523">
        <v>6.3797036670800002E-3</v>
      </c>
      <c r="PK523">
        <v>1.29491717873E-3</v>
      </c>
      <c r="PL523">
        <v>-3.1646965651999999E-3</v>
      </c>
      <c r="PM523">
        <v>1.2037556302099999E-2</v>
      </c>
      <c r="PN523">
        <v>-1.20087128585E-3</v>
      </c>
      <c r="PO523">
        <v>5.0587674543499999E-3</v>
      </c>
      <c r="PP523">
        <v>-5.4186545020800002E-3</v>
      </c>
      <c r="PQ523">
        <v>-2.7166486449999999E-3</v>
      </c>
      <c r="PR523">
        <v>-4.8592897048899998E-3</v>
      </c>
      <c r="PS523">
        <v>4.8213431700999997E-3</v>
      </c>
      <c r="PT523">
        <v>1.7980757741500001E-3</v>
      </c>
      <c r="PU523">
        <v>-2.3746192403099999E-3</v>
      </c>
      <c r="PV523">
        <v>-5.0441047266399997E-3</v>
      </c>
      <c r="PW523">
        <v>6.36435963971E-4</v>
      </c>
      <c r="PX523">
        <v>-4.29390729889E-3</v>
      </c>
      <c r="PY523">
        <v>5.6746113689699999E-3</v>
      </c>
      <c r="PZ523">
        <v>-3.0091549889599998E-3</v>
      </c>
      <c r="QA523">
        <v>2.6022442802100003E-4</v>
      </c>
      <c r="QB523">
        <v>-5.8910479959500004E-3</v>
      </c>
      <c r="QC523">
        <v>5.9029275960099997E-3</v>
      </c>
      <c r="QD523">
        <v>-6.4820288476600001E-4</v>
      </c>
      <c r="QE523">
        <v>4.4384433616500001E-3</v>
      </c>
      <c r="QF523">
        <v>-1.0967042835500001E-2</v>
      </c>
      <c r="QG523">
        <v>7.6492606816199998E-3</v>
      </c>
      <c r="QH523">
        <v>1.9065872081199999E-3</v>
      </c>
      <c r="QI523">
        <v>-1.71708812534E-3</v>
      </c>
      <c r="QJ523">
        <v>1.1377388147199999E-2</v>
      </c>
      <c r="QK523">
        <v>-1.70508477294E-2</v>
      </c>
      <c r="QL523">
        <v>1.009958891E-2</v>
      </c>
      <c r="QM523">
        <v>-5.1613677228899996E-3</v>
      </c>
      <c r="QN523">
        <v>7.3388303579100004E-3</v>
      </c>
      <c r="QO523">
        <v>-2.5333264758600001E-3</v>
      </c>
      <c r="QP523">
        <v>3.6717370969700002E-3</v>
      </c>
      <c r="QQ523">
        <v>6.7175752544199998E-3</v>
      </c>
      <c r="QR523">
        <v>5.5242274324300003E-3</v>
      </c>
      <c r="QS523">
        <v>-1.12097922962E-2</v>
      </c>
      <c r="QT523">
        <v>1.2840006944000001E-2</v>
      </c>
      <c r="QU523">
        <v>1.9192479475099999E-3</v>
      </c>
      <c r="QV523">
        <v>7.8073139598899997E-3</v>
      </c>
      <c r="QW523">
        <v>1.6221235397699998E-2</v>
      </c>
      <c r="QX523">
        <v>-1.5753780979200001E-2</v>
      </c>
      <c r="QY523">
        <v>4.04728822779E-3</v>
      </c>
      <c r="QZ523">
        <v>5.2242577529799999E-3</v>
      </c>
      <c r="RA523">
        <v>6.37849831704E-3</v>
      </c>
      <c r="RB523">
        <v>1.847840534E-2</v>
      </c>
      <c r="RC523">
        <v>-1.27287613416E-2</v>
      </c>
      <c r="RD523">
        <v>7.0764650497300002E-3</v>
      </c>
    </row>
    <row r="524" spans="1:472" x14ac:dyDescent="0.25">
      <c r="A524">
        <v>1522769020</v>
      </c>
      <c r="B524" s="1">
        <v>38106</v>
      </c>
      <c r="C524" s="1">
        <v>38106</v>
      </c>
      <c r="D524" t="s">
        <v>1045</v>
      </c>
      <c r="E524" t="s">
        <v>1046</v>
      </c>
      <c r="F524">
        <v>14650</v>
      </c>
      <c r="G524">
        <v>120156</v>
      </c>
      <c r="H524">
        <v>127</v>
      </c>
      <c r="I524">
        <v>115</v>
      </c>
      <c r="J524">
        <v>253</v>
      </c>
      <c r="K524">
        <v>253</v>
      </c>
      <c r="L524">
        <v>100</v>
      </c>
      <c r="M524">
        <v>100</v>
      </c>
      <c r="N524">
        <v>100</v>
      </c>
      <c r="O524" t="b">
        <v>1</v>
      </c>
      <c r="P524">
        <v>511210</v>
      </c>
      <c r="R524">
        <v>0</v>
      </c>
      <c r="S524">
        <v>7372</v>
      </c>
      <c r="T524">
        <v>1</v>
      </c>
      <c r="U524">
        <v>511210</v>
      </c>
      <c r="W524">
        <v>0</v>
      </c>
      <c r="X524">
        <v>7372</v>
      </c>
      <c r="Y524">
        <v>1</v>
      </c>
      <c r="Z524" t="b">
        <v>0</v>
      </c>
      <c r="AA524">
        <v>1</v>
      </c>
      <c r="AB524">
        <v>0</v>
      </c>
      <c r="AC524">
        <v>0</v>
      </c>
      <c r="AD524">
        <v>0.12855826225242101</v>
      </c>
      <c r="AE524">
        <v>89.518126297742597</v>
      </c>
      <c r="AF524">
        <v>6.1289759999999999E-2</v>
      </c>
      <c r="AG524">
        <v>5.7271309999999999E-2</v>
      </c>
      <c r="AH524">
        <v>7372</v>
      </c>
      <c r="AI524">
        <v>511210</v>
      </c>
      <c r="AJ524">
        <v>51121</v>
      </c>
      <c r="AK524">
        <v>9953</v>
      </c>
      <c r="AL524">
        <v>103505848</v>
      </c>
      <c r="AM524">
        <v>39.5</v>
      </c>
      <c r="AN524">
        <v>45.6</v>
      </c>
      <c r="AO524">
        <v>56.3</v>
      </c>
      <c r="AP524">
        <v>66.7</v>
      </c>
      <c r="AQ524">
        <v>11.246826567999999</v>
      </c>
      <c r="AR524">
        <v>11.8447</v>
      </c>
      <c r="AS524">
        <v>9.5164000000000009</v>
      </c>
      <c r="AT524">
        <v>289.0591</v>
      </c>
      <c r="AU524">
        <v>480.8587</v>
      </c>
      <c r="AV524">
        <v>362.48410000000001</v>
      </c>
      <c r="AW524">
        <v>453.30254054</v>
      </c>
      <c r="AX524">
        <v>5002.1774718260003</v>
      </c>
      <c r="AY524">
        <v>126.84950000000001</v>
      </c>
      <c r="AZ524">
        <v>16.089500000000001</v>
      </c>
      <c r="BA524">
        <v>91.396799999999999</v>
      </c>
      <c r="BB524">
        <v>30.892199999999999</v>
      </c>
      <c r="BC524">
        <v>2.3474117269999999</v>
      </c>
      <c r="BD524">
        <v>1.3985904600000001</v>
      </c>
      <c r="BE524">
        <v>1.4197</v>
      </c>
      <c r="BF524">
        <v>603.70410000000004</v>
      </c>
      <c r="BG524">
        <v>486.09050000000002</v>
      </c>
      <c r="BH524">
        <v>477.3322</v>
      </c>
      <c r="BI524">
        <v>5.8748094589999997</v>
      </c>
      <c r="BJ524">
        <v>6.4460658359999998</v>
      </c>
      <c r="BK524">
        <v>4.9953452699999996</v>
      </c>
      <c r="BL524">
        <v>601.17269999999996</v>
      </c>
      <c r="BM524">
        <v>598.81989999999996</v>
      </c>
      <c r="BN524">
        <v>474.35340000000002</v>
      </c>
      <c r="BO524">
        <v>25.498500675999999</v>
      </c>
      <c r="BP524">
        <v>15.37198828</v>
      </c>
      <c r="BQ524">
        <v>17.302778320000002</v>
      </c>
      <c r="BR524">
        <v>940.13840000000005</v>
      </c>
      <c r="BS524">
        <v>985.82889999999998</v>
      </c>
      <c r="BT524">
        <v>957.87940000000003</v>
      </c>
      <c r="BU524">
        <v>5.0696507588881001E-2</v>
      </c>
      <c r="BV524">
        <v>106.09853236079</v>
      </c>
      <c r="BW524">
        <v>4.7706116268599998E-3</v>
      </c>
      <c r="BX524">
        <v>0.64703612272</v>
      </c>
      <c r="BY524">
        <v>-0.113376829301</v>
      </c>
      <c r="BZ524">
        <v>0.44673624505999998</v>
      </c>
      <c r="CA524">
        <v>-0.108014434289</v>
      </c>
      <c r="CB524">
        <v>-0.11709441036</v>
      </c>
      <c r="CC524">
        <v>0.38524532398400002</v>
      </c>
      <c r="CD524">
        <v>-0.111797582549</v>
      </c>
      <c r="CE524">
        <v>-1.5989341958099999E-2</v>
      </c>
      <c r="CF524">
        <v>-0.71021311146400001</v>
      </c>
      <c r="CG524">
        <v>-1.9113197909900001E-2</v>
      </c>
      <c r="CH524">
        <v>-0.123630563098</v>
      </c>
      <c r="CI524">
        <v>-0.23682602043199999</v>
      </c>
      <c r="CJ524">
        <v>-0.121009918681</v>
      </c>
      <c r="CK524">
        <v>-0.16053185343000001</v>
      </c>
      <c r="CL524">
        <v>-0.48225872152400001</v>
      </c>
      <c r="CM524">
        <v>-0.241065425178</v>
      </c>
      <c r="CN524">
        <v>-4.1242841491300003E-2</v>
      </c>
      <c r="CO524">
        <v>-1.2189794696400001E-3</v>
      </c>
      <c r="CP524">
        <v>-1.12626820182E-2</v>
      </c>
      <c r="CQ524">
        <v>-5.4116318306500003E-3</v>
      </c>
      <c r="CR524">
        <v>4.4717622810599997E-3</v>
      </c>
      <c r="CS524">
        <v>-2.2660607504300001E-3</v>
      </c>
      <c r="CT524">
        <v>1.39586911388E-2</v>
      </c>
      <c r="CU524">
        <v>-2.42527474857E-4</v>
      </c>
      <c r="CV524">
        <v>-1.2420887040799999E-3</v>
      </c>
      <c r="CW524">
        <v>1.5817896968300001E-2</v>
      </c>
      <c r="CX524">
        <v>-9.0695608992499999E-3</v>
      </c>
      <c r="CY524">
        <v>7.7846587948999998E-3</v>
      </c>
      <c r="CZ524">
        <v>1.56469652754E-2</v>
      </c>
      <c r="DA524">
        <v>-2.6359122341500001E-2</v>
      </c>
      <c r="DB524">
        <v>1.1418956504100001E-2</v>
      </c>
      <c r="DC524">
        <v>-1.2508495327299999E-2</v>
      </c>
      <c r="DD524">
        <v>-3.8478508028600003E-4</v>
      </c>
      <c r="DE524">
        <v>-1.7173128951599999E-2</v>
      </c>
      <c r="DF524">
        <v>-1.7451884906600001E-2</v>
      </c>
      <c r="DG524">
        <v>7.3196385968200004E-4</v>
      </c>
      <c r="DH524">
        <v>1.7020816477499999E-2</v>
      </c>
      <c r="DI524">
        <v>2.0961573030999999E-3</v>
      </c>
      <c r="DJ524">
        <v>-3.0484623752799998E-2</v>
      </c>
      <c r="DK524">
        <v>1.11559859955E-2</v>
      </c>
      <c r="DL524">
        <v>8.34812891621E-3</v>
      </c>
      <c r="DM524">
        <v>-1.16201145281E-2</v>
      </c>
      <c r="DN524">
        <v>-2.7493796206299998E-3</v>
      </c>
      <c r="DO524">
        <v>-1.60203841715E-2</v>
      </c>
      <c r="DP524">
        <v>-8.0025806059799993E-3</v>
      </c>
      <c r="DQ524">
        <v>2.09483138348E-2</v>
      </c>
      <c r="DR524">
        <v>1.7218533576099999E-2</v>
      </c>
      <c r="DS524">
        <v>-5.9000130412100002E-4</v>
      </c>
      <c r="DT524">
        <v>-8.74034752007E-3</v>
      </c>
      <c r="DU524">
        <v>1.8761258586600001E-2</v>
      </c>
      <c r="DV524">
        <v>-1.03939927757E-2</v>
      </c>
      <c r="DW524">
        <v>1.28382321917E-3</v>
      </c>
      <c r="DX524">
        <v>-9.0022733139400006E-3</v>
      </c>
      <c r="DY524">
        <v>1.4777551599799999E-2</v>
      </c>
      <c r="DZ524">
        <v>8.42850541611E-4</v>
      </c>
      <c r="EA524">
        <v>3.2026355907400002E-2</v>
      </c>
      <c r="EB524">
        <v>-1.3975041752800001E-3</v>
      </c>
      <c r="EC524">
        <v>1.4809907002500001E-2</v>
      </c>
      <c r="ED524">
        <v>-1.44695594546E-2</v>
      </c>
      <c r="EE524">
        <v>-3.4099632405700002E-4</v>
      </c>
      <c r="EF524">
        <v>-7.1162395603200004E-3</v>
      </c>
      <c r="EG524">
        <v>2.2432311734799999E-2</v>
      </c>
      <c r="EH524">
        <v>-1.5140000696299999E-2</v>
      </c>
      <c r="EI524">
        <v>-8.3762098891299996E-4</v>
      </c>
      <c r="EJ524">
        <v>2.0989871717500001E-2</v>
      </c>
      <c r="EK524">
        <v>6.89402074476E-4</v>
      </c>
      <c r="EL524">
        <v>4.7530147278300001E-3</v>
      </c>
      <c r="EM524">
        <v>-3.4290007470199999E-3</v>
      </c>
      <c r="EN524">
        <v>1.38849447786E-2</v>
      </c>
      <c r="EO524">
        <v>-5.8539756175499998E-3</v>
      </c>
      <c r="EP524">
        <v>-1.2715382460100001E-2</v>
      </c>
      <c r="EQ524">
        <v>4.3642162083799996E-3</v>
      </c>
      <c r="ER524" s="2">
        <v>3.8359690278999999E-5</v>
      </c>
      <c r="ES524">
        <v>1.9289154106599999E-3</v>
      </c>
      <c r="ET524">
        <v>-1.2423507530000001E-2</v>
      </c>
      <c r="EU524">
        <v>3.3037573857000002E-3</v>
      </c>
      <c r="EV524">
        <v>7.7198338395700001E-3</v>
      </c>
      <c r="EW524">
        <v>3.2964971123399999E-3</v>
      </c>
      <c r="EX524">
        <v>-1.13497700279E-2</v>
      </c>
      <c r="EY524">
        <v>-6.7346683592300005E-2</v>
      </c>
      <c r="EZ524">
        <v>-3.4680375680500003E-2</v>
      </c>
      <c r="FA524">
        <v>-1.00219292237E-2</v>
      </c>
      <c r="FB524">
        <v>-9.6797805052700001E-3</v>
      </c>
      <c r="FC524">
        <v>1.5758806682600001E-2</v>
      </c>
      <c r="FD524">
        <v>-1.67125882031E-3</v>
      </c>
      <c r="FE524">
        <v>-3.21161096027E-3</v>
      </c>
      <c r="FF524">
        <v>1.22456615823E-2</v>
      </c>
      <c r="FG524">
        <v>1.2806071013199999E-3</v>
      </c>
      <c r="FH524">
        <v>-1.53559418172E-2</v>
      </c>
      <c r="FI524">
        <v>3.4910732227899997E-2</v>
      </c>
      <c r="FJ524">
        <v>-3.3840150877999998E-2</v>
      </c>
      <c r="FK524">
        <v>4.4740459760200003E-3</v>
      </c>
      <c r="FL524">
        <v>1.6473619705E-3</v>
      </c>
      <c r="FM524">
        <v>1.22212508302E-2</v>
      </c>
      <c r="FN524">
        <v>-6.0432642784499996E-3</v>
      </c>
      <c r="FO524">
        <v>1.8108302088899999E-4</v>
      </c>
      <c r="FP524">
        <v>-7.7341815549200003E-3</v>
      </c>
      <c r="FQ524">
        <v>8.0039982336300008E-3</v>
      </c>
      <c r="FR524">
        <v>5.1371976523900001E-3</v>
      </c>
      <c r="FS524">
        <v>4.4717966703200001E-3</v>
      </c>
      <c r="FT524">
        <v>8.4473121282799997E-3</v>
      </c>
      <c r="FU524">
        <v>-1.6232216103100001E-2</v>
      </c>
      <c r="FV524">
        <v>5.4170361423300003E-3</v>
      </c>
      <c r="FW524">
        <v>-1.2753251246599999E-2</v>
      </c>
      <c r="FX524">
        <v>-1.09665054875E-4</v>
      </c>
      <c r="FY524">
        <v>9.3505467285999997E-4</v>
      </c>
      <c r="FZ524">
        <v>4.9625950892999999E-3</v>
      </c>
      <c r="GA524">
        <v>1.0100020784600001E-3</v>
      </c>
      <c r="GB524">
        <v>3.1659527286300002E-3</v>
      </c>
      <c r="GC524">
        <v>-8.2173502271500002E-3</v>
      </c>
      <c r="GD524">
        <v>-1.6201652137099998E-2</v>
      </c>
      <c r="GE524">
        <v>-2.10224650349E-2</v>
      </c>
      <c r="GF524">
        <v>7.5657671994199998E-3</v>
      </c>
      <c r="GG524">
        <v>1.81828609856E-2</v>
      </c>
      <c r="GH524">
        <v>9.8500039064600003E-3</v>
      </c>
      <c r="GI524">
        <v>1.6851626823099999E-2</v>
      </c>
      <c r="GJ524">
        <v>-3.1222106546300002E-3</v>
      </c>
      <c r="GK524">
        <v>2.8937834621799999E-2</v>
      </c>
      <c r="GL524">
        <v>9.1989286844400004E-4</v>
      </c>
      <c r="GM524">
        <v>1.54859949873E-2</v>
      </c>
      <c r="GN524">
        <v>6.6664806963800003E-3</v>
      </c>
      <c r="GO524">
        <v>4.6951324341000002E-4</v>
      </c>
      <c r="GP524">
        <v>-1.03281446762E-2</v>
      </c>
      <c r="GQ524">
        <v>-1.8132837522400001E-2</v>
      </c>
      <c r="GR524">
        <v>-3.5472004554300003E-2</v>
      </c>
      <c r="GS524">
        <v>-1.4627506680300001E-2</v>
      </c>
      <c r="GT524">
        <v>-0.15219343681799999</v>
      </c>
      <c r="GU524">
        <v>3.8200878059100003E-2</v>
      </c>
      <c r="GV524">
        <v>9.22667728604E-4</v>
      </c>
      <c r="GW524">
        <v>-7.7674676188099999E-3</v>
      </c>
      <c r="GX524">
        <v>7.6048535138800001E-3</v>
      </c>
      <c r="GY524">
        <v>2.4293184861099999E-2</v>
      </c>
      <c r="GZ524">
        <v>-8.7824400567100003E-3</v>
      </c>
      <c r="HA524">
        <v>2.8012922256200001E-2</v>
      </c>
      <c r="HB524">
        <v>1.7945386544700001E-2</v>
      </c>
      <c r="HC524">
        <v>-1.4550969496800001E-2</v>
      </c>
      <c r="HD524">
        <v>3.1800309594900003E-2</v>
      </c>
      <c r="HE524">
        <v>-2.95198193452E-2</v>
      </c>
      <c r="HF524">
        <v>-1.1342311308199999E-2</v>
      </c>
      <c r="HG524">
        <v>2.51327157975E-2</v>
      </c>
      <c r="HH524">
        <v>4.90372759462E-3</v>
      </c>
      <c r="HI524">
        <v>8.6072888100599994E-3</v>
      </c>
      <c r="HJ524" s="3">
        <v>8.7940094937600001E-3</v>
      </c>
      <c r="HK524">
        <v>-8.4463903296799994E-2</v>
      </c>
      <c r="HL524">
        <v>-2.7720963165300001E-2</v>
      </c>
      <c r="HM524">
        <v>-2.8830756418000002E-2</v>
      </c>
      <c r="HN524">
        <v>-3.0647718964900001E-2</v>
      </c>
      <c r="HO524">
        <v>-3.8525847504699999E-2</v>
      </c>
      <c r="HP524">
        <v>-5.4176575272800002E-2</v>
      </c>
      <c r="HQ524">
        <v>8.5583114980699992E-3</v>
      </c>
      <c r="HR524">
        <v>2.4458662678800001E-2</v>
      </c>
      <c r="HS524">
        <v>3.8436806425399999E-3</v>
      </c>
      <c r="HT524">
        <v>6.4610203799499999E-3</v>
      </c>
      <c r="HU524">
        <v>6.7521980213E-3</v>
      </c>
      <c r="HV524">
        <v>-3.04549274173E-2</v>
      </c>
      <c r="HW524">
        <v>-2.4544570484600001E-2</v>
      </c>
      <c r="HX524">
        <v>-1.04613533476E-2</v>
      </c>
      <c r="HY524">
        <v>-1.73879900708E-2</v>
      </c>
      <c r="HZ524">
        <v>2.9776044554699999E-2</v>
      </c>
      <c r="IA524">
        <v>-3.2866349084500002E-3</v>
      </c>
      <c r="IB524">
        <v>1.65810194088E-2</v>
      </c>
      <c r="IC524">
        <v>-3.0377651529600001E-2</v>
      </c>
      <c r="ID524">
        <v>6.8555456267700002E-2</v>
      </c>
      <c r="IE524">
        <v>1.31090313083E-2</v>
      </c>
      <c r="IF524">
        <v>-4.2326273457999998E-3</v>
      </c>
      <c r="IG524">
        <v>-4.7373366326800004E-3</v>
      </c>
      <c r="IH524">
        <v>-2.2840361261799998E-2</v>
      </c>
      <c r="II524">
        <v>-3.6826836793699999E-3</v>
      </c>
      <c r="IJ524">
        <v>-2.5329006964900001E-2</v>
      </c>
      <c r="IK524">
        <v>1.78736410075E-2</v>
      </c>
      <c r="IL524">
        <v>2.3291572092000001E-2</v>
      </c>
      <c r="IM524">
        <v>-3.55062560375E-3</v>
      </c>
      <c r="IN524">
        <v>-2.7017074787800001E-2</v>
      </c>
      <c r="IO524">
        <v>1.5684652899599999E-2</v>
      </c>
      <c r="IP524">
        <v>-4.2681896882799997E-2</v>
      </c>
      <c r="IQ524">
        <v>1.1076497772600001E-2</v>
      </c>
      <c r="IR524">
        <v>-4.3539019779999999E-3</v>
      </c>
      <c r="IS524">
        <v>-2.2853723812300001E-2</v>
      </c>
      <c r="IT524">
        <v>1.46661840732E-2</v>
      </c>
      <c r="IU524">
        <v>-2.7423796798899999E-2</v>
      </c>
      <c r="IV524">
        <v>-5.3210384816600002E-2</v>
      </c>
      <c r="IW524">
        <v>-7.0424216100699998E-3</v>
      </c>
      <c r="IX524">
        <v>2.4263413099500001E-4</v>
      </c>
      <c r="IY524">
        <v>-4.0835555174500004E-3</v>
      </c>
      <c r="IZ524">
        <v>-2.6166182662E-2</v>
      </c>
      <c r="JA524">
        <v>8.7368602422800007E-3</v>
      </c>
      <c r="JB524">
        <v>-2.0916182917199998E-2</v>
      </c>
      <c r="JC524">
        <v>5.5849653242299999E-2</v>
      </c>
      <c r="JD524">
        <v>7.4105494856199994E-2</v>
      </c>
      <c r="JE524">
        <v>-1.01931192651E-3</v>
      </c>
      <c r="JF524">
        <v>-0.26042671403000001</v>
      </c>
      <c r="JG524">
        <v>8.6848402069000005E-2</v>
      </c>
      <c r="JH524">
        <v>-7.2716457448399998E-3</v>
      </c>
      <c r="JI524">
        <v>-2.38623935791E-2</v>
      </c>
      <c r="JJ524">
        <v>-2.4828024051E-2</v>
      </c>
      <c r="JK524">
        <v>-2.9020636748200001E-2</v>
      </c>
      <c r="JL524">
        <v>-2.4212826832599999E-2</v>
      </c>
      <c r="JM524">
        <v>-1.7691705805599998E-2</v>
      </c>
      <c r="JN524">
        <v>-2.5153420942400001E-2</v>
      </c>
      <c r="JO524">
        <v>-5.0926535763700001E-2</v>
      </c>
      <c r="JP524">
        <v>3.6871509513700003E-2</v>
      </c>
      <c r="JQ524">
        <v>-3.5256019518600003E-2</v>
      </c>
      <c r="JR524">
        <v>2.55765544982E-2</v>
      </c>
      <c r="JS524">
        <v>1.38114519109E-2</v>
      </c>
      <c r="JT524">
        <v>-4.4479667923800002E-2</v>
      </c>
      <c r="JU524">
        <v>-4.7794086014000002E-2</v>
      </c>
      <c r="JV524">
        <v>0.50056165348799997</v>
      </c>
      <c r="JW524">
        <v>-6.0313224141699999E-3</v>
      </c>
      <c r="JX524">
        <v>-6.9683240286399998E-3</v>
      </c>
      <c r="JY524">
        <v>-3.5747263128700002E-3</v>
      </c>
      <c r="JZ524">
        <v>-3.6671560704900001E-3</v>
      </c>
      <c r="KA524">
        <v>-6.9330336304600001E-3</v>
      </c>
      <c r="KB524">
        <v>-3.7026806960700001E-3</v>
      </c>
      <c r="KC524">
        <v>-3.8613261873000002E-3</v>
      </c>
      <c r="KD524">
        <v>-5.8734334307800002E-3</v>
      </c>
      <c r="KE524">
        <v>-5.9233942479400004E-3</v>
      </c>
      <c r="KF524">
        <v>-5.6344516116900003E-3</v>
      </c>
      <c r="KG524">
        <v>-5.5040496479200002E-3</v>
      </c>
      <c r="KH524">
        <v>-4.0982895064499997E-3</v>
      </c>
      <c r="KI524">
        <v>-6.8403129755200002E-3</v>
      </c>
      <c r="KJ524">
        <v>-3.00590241807E-3</v>
      </c>
      <c r="KK524">
        <v>-4.5467813050899999E-3</v>
      </c>
      <c r="KL524">
        <v>-6.3833110016600003E-3</v>
      </c>
      <c r="KM524">
        <v>-2.4803168490100001E-3</v>
      </c>
      <c r="KN524">
        <v>-4.4360553284900003E-3</v>
      </c>
      <c r="KO524">
        <v>-7.3913316709399999E-3</v>
      </c>
      <c r="KP524">
        <v>-6.4835281243100003E-3</v>
      </c>
      <c r="KQ524">
        <v>-5.77906735135E-3</v>
      </c>
      <c r="KR524">
        <v>-8.4046479123000006E-3</v>
      </c>
      <c r="KS524">
        <v>-2.5240361963799998E-3</v>
      </c>
      <c r="KT524">
        <v>-4.4390479745799998E-3</v>
      </c>
      <c r="KU524">
        <v>-9.0187283625700002E-3</v>
      </c>
      <c r="KV524">
        <v>-3.0957040818699998E-3</v>
      </c>
      <c r="KW524">
        <v>-5.8671410516899997E-3</v>
      </c>
      <c r="KX524">
        <v>-6.6747222307099998E-3</v>
      </c>
      <c r="KY524">
        <v>-6.2700412765600002E-3</v>
      </c>
      <c r="KZ524">
        <v>-4.2179583078899999E-3</v>
      </c>
      <c r="LA524">
        <v>-6.7705222491399996E-3</v>
      </c>
      <c r="LB524">
        <v>-7.1769080359000001E-3</v>
      </c>
      <c r="LC524">
        <v>-4.3257506906499996E-3</v>
      </c>
      <c r="LD524">
        <v>-2.3649187056600002E-3</v>
      </c>
      <c r="LE524">
        <v>-7.5810669725099996E-3</v>
      </c>
      <c r="LF524">
        <v>-5.0784775718900003E-3</v>
      </c>
      <c r="LG524">
        <v>-7.04076268106E-3</v>
      </c>
      <c r="LH524">
        <v>-5.4184361535299999E-3</v>
      </c>
      <c r="LI524">
        <v>-6.6386925587599999E-3</v>
      </c>
      <c r="LJ524">
        <v>-4.1691352166699997E-3</v>
      </c>
      <c r="LK524">
        <v>-1.60022596549E-2</v>
      </c>
      <c r="LL524">
        <v>-5.2112571161700002E-3</v>
      </c>
      <c r="LM524">
        <v>-5.2142608657900001E-4</v>
      </c>
      <c r="LN524">
        <v>-4.1225164362299997E-3</v>
      </c>
      <c r="LO524">
        <v>-7.1638398492499997E-4</v>
      </c>
      <c r="LP524">
        <v>-7.1897744212100004E-3</v>
      </c>
      <c r="LQ524">
        <v>-8.0218952177900007E-3</v>
      </c>
      <c r="LR524">
        <v>-3.7517142540900001E-3</v>
      </c>
      <c r="LS524">
        <v>-5.8108440160800001E-3</v>
      </c>
      <c r="LT524">
        <v>-2.2222389242400001E-3</v>
      </c>
      <c r="LU524">
        <v>-2.8414603962800002E-3</v>
      </c>
      <c r="MH524">
        <v>-4.1552582029499997E-2</v>
      </c>
      <c r="MI524">
        <v>-1.36661347069E-3</v>
      </c>
      <c r="MJ524">
        <v>-1.1345536525700001E-2</v>
      </c>
      <c r="MK524">
        <v>-5.5458865200299998E-3</v>
      </c>
      <c r="ML524">
        <v>4.1672338879199999E-3</v>
      </c>
      <c r="MM524">
        <v>-2.6031887126400002E-3</v>
      </c>
      <c r="MN524">
        <v>1.3865983600300001E-2</v>
      </c>
      <c r="MO524" s="2">
        <v>1.2884020594199999E-5</v>
      </c>
      <c r="MP524">
        <v>-1.15969067456E-3</v>
      </c>
      <c r="MQ524">
        <v>1.5741809607300001E-2</v>
      </c>
      <c r="MR524">
        <v>-8.8817870909600003E-3</v>
      </c>
      <c r="MS524">
        <v>7.5505834174100003E-3</v>
      </c>
      <c r="MT524">
        <v>1.53503710476E-2</v>
      </c>
      <c r="MU524">
        <v>-2.6177125827099999E-2</v>
      </c>
      <c r="MV524">
        <v>1.1264084680099999E-2</v>
      </c>
      <c r="MW524">
        <v>-1.2120901266500001E-2</v>
      </c>
      <c r="MX524">
        <v>-3.42884898016E-4</v>
      </c>
      <c r="MY524">
        <v>-1.68312366133E-2</v>
      </c>
      <c r="MZ524">
        <v>-1.75112650679E-2</v>
      </c>
      <c r="NA524">
        <v>1.36048735446E-3</v>
      </c>
      <c r="NB524">
        <v>1.7058635789599999E-2</v>
      </c>
      <c r="NC524">
        <v>2.03686530529E-3</v>
      </c>
      <c r="ND524">
        <v>-3.01867973543E-2</v>
      </c>
      <c r="NE524">
        <v>1.09284848616E-2</v>
      </c>
      <c r="NF524">
        <v>8.2981032423700002E-3</v>
      </c>
      <c r="NG524">
        <v>-1.16717053294E-2</v>
      </c>
      <c r="NH524">
        <v>-2.5125227043600001E-3</v>
      </c>
      <c r="NI524">
        <v>-1.55922811165E-2</v>
      </c>
      <c r="NJ524">
        <v>-7.9545960010999998E-3</v>
      </c>
      <c r="NK524">
        <v>2.0515528212199999E-2</v>
      </c>
      <c r="NL524">
        <v>1.7149718047700001E-2</v>
      </c>
      <c r="NM524">
        <v>-9.800189992380001E-4</v>
      </c>
      <c r="NN524">
        <v>-8.5050436646699999E-3</v>
      </c>
      <c r="NO524">
        <v>1.8517393865299998E-2</v>
      </c>
      <c r="NP524">
        <v>-1.0424844863699999E-2</v>
      </c>
      <c r="NQ524">
        <v>1.4570676055300001E-3</v>
      </c>
      <c r="NR524">
        <v>-9.1588070064800003E-3</v>
      </c>
      <c r="NS524">
        <v>1.4251804484399999E-2</v>
      </c>
      <c r="NT524">
        <v>8.5264908610700003E-4</v>
      </c>
      <c r="NU524">
        <v>3.1646688097199997E-2</v>
      </c>
      <c r="NV524">
        <v>-1.34697989137E-3</v>
      </c>
      <c r="NW524">
        <v>1.44279847212E-2</v>
      </c>
      <c r="NX524">
        <v>-1.4232524589500001E-2</v>
      </c>
      <c r="NY524">
        <v>-4.3605001118099997E-4</v>
      </c>
      <c r="NZ524">
        <v>-6.5567477732500004E-3</v>
      </c>
      <c r="OA524">
        <v>2.2895578420399999E-2</v>
      </c>
      <c r="OB524">
        <v>-1.49899841257E-2</v>
      </c>
      <c r="OC524">
        <v>-2.8593279363500002E-3</v>
      </c>
      <c r="OD524">
        <v>2.1536694636100001E-2</v>
      </c>
      <c r="OE524">
        <v>6.9832593595900005E-4</v>
      </c>
      <c r="OF524">
        <v>4.58372566392E-3</v>
      </c>
      <c r="OG524">
        <v>-3.6215638323500001E-3</v>
      </c>
      <c r="OH524">
        <v>1.36372767486E-2</v>
      </c>
      <c r="OI524">
        <v>-5.9196862934499999E-3</v>
      </c>
      <c r="OJ524">
        <v>-1.27019079609E-2</v>
      </c>
      <c r="OK524">
        <v>4.2167266589900002E-3</v>
      </c>
      <c r="OL524">
        <v>-3.5237888331299998E-4</v>
      </c>
      <c r="OM524">
        <v>2.20744190446E-3</v>
      </c>
      <c r="ON524">
        <v>-1.26367556792E-2</v>
      </c>
      <c r="OO524">
        <v>3.5203046516300001E-3</v>
      </c>
      <c r="OP524">
        <v>7.8247481265200005E-3</v>
      </c>
      <c r="OQ524">
        <v>3.0274585127899999E-3</v>
      </c>
      <c r="OR524">
        <v>-1.1636617390099999E-2</v>
      </c>
      <c r="OS524">
        <v>-6.2156940767599998E-2</v>
      </c>
      <c r="OT524">
        <v>-3.42208761308E-2</v>
      </c>
      <c r="OU524">
        <v>-9.9730214528599998E-3</v>
      </c>
      <c r="OV524">
        <v>-9.5190921958200007E-3</v>
      </c>
      <c r="OW524">
        <v>1.5596749466000001E-2</v>
      </c>
      <c r="OX524">
        <v>-1.62353968982E-3</v>
      </c>
      <c r="OY524">
        <v>-3.1444291490400002E-3</v>
      </c>
      <c r="OZ524">
        <v>1.2133908727000001E-2</v>
      </c>
      <c r="PA524">
        <v>1.1853678639E-3</v>
      </c>
      <c r="PB524">
        <v>-1.5143402925899999E-2</v>
      </c>
      <c r="PC524">
        <v>3.4505822733399999E-2</v>
      </c>
      <c r="PD524">
        <v>-3.3373898343299999E-2</v>
      </c>
      <c r="PE524">
        <v>4.4703364909399997E-3</v>
      </c>
      <c r="PF524">
        <v>1.56178592845E-3</v>
      </c>
      <c r="PG524">
        <v>1.2138529594999999E-2</v>
      </c>
      <c r="PH524">
        <v>-5.9238108327400001E-3</v>
      </c>
      <c r="PI524">
        <v>1.6088213114E-4</v>
      </c>
      <c r="PJ524">
        <v>-7.5876849656599998E-3</v>
      </c>
      <c r="PK524">
        <v>7.7018632135799998E-3</v>
      </c>
      <c r="PL524">
        <v>5.0578983910399998E-3</v>
      </c>
      <c r="PM524">
        <v>4.3906683753600004E-3</v>
      </c>
      <c r="PN524">
        <v>8.3693170920099997E-3</v>
      </c>
      <c r="PO524">
        <v>-1.60456692351E-2</v>
      </c>
      <c r="PP524">
        <v>5.3940098889799998E-3</v>
      </c>
      <c r="PQ524">
        <v>-1.25367370848E-2</v>
      </c>
      <c r="PR524">
        <v>-1.7385592310699999E-4</v>
      </c>
      <c r="PS524">
        <v>7.62922738504E-4</v>
      </c>
      <c r="PT524">
        <v>4.9222486017500003E-3</v>
      </c>
      <c r="PU524">
        <v>1.0188326698000001E-3</v>
      </c>
      <c r="PV524">
        <v>3.11947110902E-3</v>
      </c>
      <c r="PW524">
        <v>-8.0617127446000001E-3</v>
      </c>
      <c r="PX524">
        <v>-1.6051161111199998E-2</v>
      </c>
      <c r="PY524">
        <v>-2.0751516109000001E-2</v>
      </c>
      <c r="PZ524">
        <v>7.5223498813400003E-3</v>
      </c>
      <c r="QA524">
        <v>1.8006544558799999E-2</v>
      </c>
      <c r="QB524">
        <v>9.7465787009899992E-3</v>
      </c>
      <c r="QC524">
        <v>1.6645540900800001E-2</v>
      </c>
      <c r="QD524">
        <v>-3.1673982128499999E-3</v>
      </c>
      <c r="QE524">
        <v>2.8626712728399999E-2</v>
      </c>
      <c r="QF524">
        <v>9.3599235639499996E-4</v>
      </c>
      <c r="QG524">
        <v>1.5357395671600001E-2</v>
      </c>
      <c r="QH524">
        <v>6.4718127350100003E-3</v>
      </c>
      <c r="QI524">
        <v>4.6005991561500002E-4</v>
      </c>
      <c r="QJ524">
        <v>-1.01186141091E-2</v>
      </c>
      <c r="QK524">
        <v>-1.78537576573E-2</v>
      </c>
      <c r="QL524">
        <v>-3.49242461802E-2</v>
      </c>
      <c r="QM524">
        <v>-1.4439385741499999E-2</v>
      </c>
      <c r="QN524">
        <v>-0.150023721374</v>
      </c>
      <c r="QO524">
        <v>3.7657383432099997E-2</v>
      </c>
      <c r="QP524">
        <v>9.3423946036399997E-4</v>
      </c>
      <c r="QQ524">
        <v>-7.5790935895100001E-3</v>
      </c>
      <c r="QR524">
        <v>7.5861129006800001E-3</v>
      </c>
    </row>
    <row r="525" spans="1:472" x14ac:dyDescent="0.25">
      <c r="A525">
        <v>1522833020</v>
      </c>
      <c r="B525" s="1">
        <v>38106</v>
      </c>
      <c r="C525" s="1">
        <v>38106</v>
      </c>
      <c r="D525" t="s">
        <v>1047</v>
      </c>
      <c r="E525" t="s">
        <v>821</v>
      </c>
      <c r="F525">
        <v>63026</v>
      </c>
      <c r="G525">
        <v>64186</v>
      </c>
      <c r="H525">
        <v>127</v>
      </c>
      <c r="I525">
        <v>125</v>
      </c>
      <c r="J525">
        <v>251</v>
      </c>
      <c r="K525">
        <v>248</v>
      </c>
      <c r="L525">
        <v>100</v>
      </c>
      <c r="M525">
        <v>100</v>
      </c>
      <c r="N525">
        <v>100</v>
      </c>
      <c r="O525" t="b">
        <v>1</v>
      </c>
      <c r="P525">
        <v>334210</v>
      </c>
      <c r="R525">
        <v>0</v>
      </c>
      <c r="S525">
        <v>3660</v>
      </c>
      <c r="T525">
        <v>1</v>
      </c>
      <c r="U525">
        <v>334210</v>
      </c>
      <c r="W525">
        <v>0</v>
      </c>
      <c r="X525">
        <v>3660</v>
      </c>
      <c r="Y525">
        <v>1</v>
      </c>
      <c r="Z525" t="b">
        <v>0</v>
      </c>
      <c r="AA525">
        <v>1</v>
      </c>
      <c r="AB525">
        <v>0</v>
      </c>
      <c r="AC525">
        <v>0</v>
      </c>
      <c r="AD525">
        <v>2.1795077665082601</v>
      </c>
      <c r="AE525">
        <v>7.2829631686100296</v>
      </c>
      <c r="AF525">
        <v>0.14956859</v>
      </c>
      <c r="AG525">
        <v>-0.3578481</v>
      </c>
      <c r="AH525">
        <v>3661</v>
      </c>
      <c r="AI525">
        <v>334210</v>
      </c>
      <c r="AJ525">
        <v>33421</v>
      </c>
      <c r="AK525">
        <v>456</v>
      </c>
      <c r="AL525">
        <v>14557161</v>
      </c>
      <c r="AM525">
        <v>54.2</v>
      </c>
      <c r="AN525">
        <v>65</v>
      </c>
      <c r="AO525">
        <v>78.099999999999994</v>
      </c>
      <c r="AP525">
        <v>87.2</v>
      </c>
      <c r="AQ525">
        <v>30.746086625</v>
      </c>
      <c r="AR525">
        <v>13.1189</v>
      </c>
      <c r="AS525">
        <v>13.889699999999999</v>
      </c>
      <c r="AT525">
        <v>685.55129999999997</v>
      </c>
      <c r="AU525">
        <v>546.86</v>
      </c>
      <c r="AV525">
        <v>647.17740000000003</v>
      </c>
      <c r="AW525">
        <v>2798.607546875</v>
      </c>
      <c r="AX525">
        <v>23447.150717466</v>
      </c>
      <c r="AY525">
        <v>184.94200000000001</v>
      </c>
      <c r="AZ525">
        <v>131.55590000000001</v>
      </c>
      <c r="BA525">
        <v>286.50139999999999</v>
      </c>
      <c r="BB525">
        <v>86.078500000000005</v>
      </c>
      <c r="BC525">
        <v>2.2568506899999998</v>
      </c>
      <c r="BD525">
        <v>1.218650666</v>
      </c>
      <c r="BE525">
        <v>1.2554000000000001</v>
      </c>
      <c r="BF525">
        <v>580.59199999999998</v>
      </c>
      <c r="BG525">
        <v>400.08080000000001</v>
      </c>
      <c r="BH525">
        <v>420.80349999999999</v>
      </c>
      <c r="BI525">
        <v>6.8545823280000002</v>
      </c>
      <c r="BJ525">
        <v>4.6558217529999997</v>
      </c>
      <c r="BK525">
        <v>4.5863062499999998</v>
      </c>
      <c r="BL525">
        <v>684.19690000000003</v>
      </c>
      <c r="BM525">
        <v>287.45420000000001</v>
      </c>
      <c r="BN525">
        <v>503.01130000000001</v>
      </c>
      <c r="BO525">
        <v>20.638327781000001</v>
      </c>
      <c r="BP525">
        <v>12.032711332</v>
      </c>
      <c r="BQ525">
        <v>13.003645349999999</v>
      </c>
      <c r="BR525">
        <v>910.14380000000006</v>
      </c>
      <c r="BS525">
        <v>948.73239999999998</v>
      </c>
      <c r="BT525">
        <v>928.87549999999999</v>
      </c>
      <c r="BU525">
        <v>9.5427215408721094E-2</v>
      </c>
      <c r="BV525">
        <v>70.691917992559098</v>
      </c>
      <c r="BW525">
        <v>-0.123043429722</v>
      </c>
      <c r="BX525">
        <v>-0.25054189361599999</v>
      </c>
      <c r="BY525">
        <v>-0.123650148833</v>
      </c>
      <c r="BZ525">
        <v>-6.8137569401999998E-2</v>
      </c>
      <c r="CA525">
        <v>-0.119315698545</v>
      </c>
      <c r="CB525">
        <v>-0.19824547285399999</v>
      </c>
      <c r="CC525">
        <v>-4.8480604886599998E-2</v>
      </c>
      <c r="CD525">
        <v>-0.19451678560300001</v>
      </c>
      <c r="CE525">
        <v>-0.34355866174799998</v>
      </c>
      <c r="CF525">
        <v>-0.50066699817600002</v>
      </c>
      <c r="CG525">
        <v>-0.33168769232899997</v>
      </c>
      <c r="CH525">
        <v>-0.36196499934999998</v>
      </c>
      <c r="CI525">
        <v>-0.49704361485600002</v>
      </c>
      <c r="CJ525">
        <v>-0.34759858337999999</v>
      </c>
      <c r="CK525">
        <v>-0.84734402042500001</v>
      </c>
      <c r="CL525">
        <v>-1.0639607232099999</v>
      </c>
      <c r="CM525">
        <v>-0.78685113148999997</v>
      </c>
      <c r="CN525">
        <v>-3.4643448456200002E-2</v>
      </c>
      <c r="CO525">
        <v>3.7443492608700002E-2</v>
      </c>
      <c r="CP525">
        <v>1.25273644838E-3</v>
      </c>
      <c r="CQ525">
        <v>-7.7747643102799996E-2</v>
      </c>
      <c r="CR525">
        <v>-9.5065580838600006E-2</v>
      </c>
      <c r="CS525">
        <v>-1.23594810122E-2</v>
      </c>
      <c r="CT525">
        <v>0.10717795963600001</v>
      </c>
      <c r="CU525">
        <v>7.0819240031299996E-2</v>
      </c>
      <c r="CV525">
        <v>4.17568982396E-2</v>
      </c>
      <c r="CW525">
        <v>-2.8481506496500001E-2</v>
      </c>
      <c r="CX525">
        <v>4.3157098697600003E-2</v>
      </c>
      <c r="CY525">
        <v>-5.6117508859700002E-2</v>
      </c>
      <c r="CZ525">
        <v>-6.7128284913300001E-2</v>
      </c>
      <c r="DA525">
        <v>8.1959292756800008E-3</v>
      </c>
      <c r="DB525">
        <v>-2.6065514797900001E-2</v>
      </c>
      <c r="DC525">
        <v>-2.8225365285600001E-2</v>
      </c>
      <c r="DD525">
        <v>-1.60734678089E-2</v>
      </c>
      <c r="DE525">
        <v>-6.39676952085E-2</v>
      </c>
      <c r="DF525">
        <v>3.6984692449200003E-2</v>
      </c>
      <c r="DG525">
        <v>-2.53951020038E-4</v>
      </c>
      <c r="DH525">
        <v>4.0270921315199999E-2</v>
      </c>
      <c r="DI525">
        <v>-4.2222156325700004E-3</v>
      </c>
      <c r="DJ525">
        <v>-4.88831628377E-2</v>
      </c>
      <c r="DK525">
        <v>2.3899934666199999E-2</v>
      </c>
      <c r="DL525">
        <v>-8.4382923091099998E-3</v>
      </c>
      <c r="DM525">
        <v>-2.60177804844E-2</v>
      </c>
      <c r="DN525">
        <v>-5.4645697868900001E-2</v>
      </c>
      <c r="DO525">
        <v>3.6100946273700002E-2</v>
      </c>
      <c r="DP525">
        <v>-1.03522436408E-2</v>
      </c>
      <c r="DQ525">
        <v>1.20211211573E-2</v>
      </c>
      <c r="DR525">
        <v>-4.4372054282999999E-2</v>
      </c>
      <c r="DS525">
        <v>-3.9146788198900002E-2</v>
      </c>
      <c r="DT525">
        <v>4.0145004366100003E-2</v>
      </c>
      <c r="DU525">
        <v>2.7642733205500002E-2</v>
      </c>
      <c r="DV525" s="2">
        <v>-7.0138589587699998E-6</v>
      </c>
      <c r="DW525">
        <v>-3.3277553803899997E-2</v>
      </c>
      <c r="DX525">
        <v>4.5163856041399997E-2</v>
      </c>
      <c r="DY525">
        <v>5.0650341118900002E-3</v>
      </c>
      <c r="DZ525">
        <v>-3.42611061052E-3</v>
      </c>
      <c r="EA525">
        <v>4.4955689742899999E-2</v>
      </c>
      <c r="EB525">
        <v>3.3278633137800002E-2</v>
      </c>
      <c r="EC525">
        <v>-1.8156212152100001E-2</v>
      </c>
      <c r="ED525">
        <v>-1.4719018796999999E-2</v>
      </c>
      <c r="EE525">
        <v>-8.5763943914199999E-3</v>
      </c>
      <c r="EF525">
        <v>-1.3033269855E-2</v>
      </c>
      <c r="EG525">
        <v>-2.6408527040000001E-2</v>
      </c>
      <c r="EH525">
        <v>9.5441485344200001E-4</v>
      </c>
      <c r="EI525">
        <v>1.28656664182E-2</v>
      </c>
      <c r="EJ525">
        <v>2.14417205589E-2</v>
      </c>
      <c r="EK525">
        <v>-1.8261257495299998E-2</v>
      </c>
      <c r="EL525">
        <v>-1.42591575676E-3</v>
      </c>
      <c r="EM525">
        <v>-1.2101767183900001E-2</v>
      </c>
      <c r="EN525">
        <v>-2.0077124438099999E-2</v>
      </c>
      <c r="EO525">
        <v>-5.0201084541499998E-2</v>
      </c>
      <c r="EP525">
        <v>4.9528464023799998E-2</v>
      </c>
      <c r="EQ525">
        <v>3.9865303384800002E-2</v>
      </c>
      <c r="ER525">
        <v>-3.4237778852600002E-4</v>
      </c>
      <c r="ES525">
        <v>1.8514293629199999E-2</v>
      </c>
      <c r="ET525">
        <v>-1.94931967691E-2</v>
      </c>
      <c r="EU525">
        <v>-7.5604166217900004E-2</v>
      </c>
      <c r="EV525">
        <v>2.60115141136E-2</v>
      </c>
      <c r="EW525">
        <v>-4.3678421347600003E-3</v>
      </c>
      <c r="EX525">
        <v>-0.106385444244</v>
      </c>
      <c r="EY525">
        <v>-6.8792858189899997E-2</v>
      </c>
      <c r="EZ525">
        <v>5.1528153600699997E-2</v>
      </c>
      <c r="FA525">
        <v>-5.6736500146599998E-2</v>
      </c>
      <c r="FB525">
        <v>6.71382217789E-3</v>
      </c>
      <c r="FC525">
        <v>5.0024805279899998E-2</v>
      </c>
      <c r="FD525">
        <v>-1.1437603241299999E-3</v>
      </c>
      <c r="FE525">
        <v>1.9494666893200001E-2</v>
      </c>
      <c r="FF525">
        <v>-3.2338818244999998E-2</v>
      </c>
      <c r="FG525">
        <v>-5.4981738458999996E-3</v>
      </c>
      <c r="FH525">
        <v>-2.5641161651E-2</v>
      </c>
      <c r="FI525">
        <v>1.50620622651E-2</v>
      </c>
      <c r="FJ525">
        <v>-5.1875663032300004E-3</v>
      </c>
      <c r="FK525">
        <v>-2.0750687916000002E-3</v>
      </c>
      <c r="FL525">
        <v>-2.4870920281700001E-2</v>
      </c>
      <c r="FM525">
        <v>4.5720059940800001E-2</v>
      </c>
      <c r="FN525">
        <v>1.1147523559900001E-2</v>
      </c>
      <c r="FO525">
        <v>-2.0121241913799999E-2</v>
      </c>
      <c r="FP525">
        <v>1.4496637269100001E-2</v>
      </c>
      <c r="FQ525">
        <v>-1.4244719376799999E-3</v>
      </c>
      <c r="FR525">
        <v>-4.0826371411100001E-2</v>
      </c>
      <c r="FS525">
        <v>-7.0125959126599996E-3</v>
      </c>
      <c r="FT525">
        <v>4.0333449158899998E-2</v>
      </c>
      <c r="FU525">
        <v>-3.8477893497299999E-2</v>
      </c>
      <c r="FV525">
        <v>-1.8322002890500001E-2</v>
      </c>
      <c r="FW525">
        <v>-2.1432135903299999E-2</v>
      </c>
      <c r="FX525">
        <v>-3.6935994886299998E-2</v>
      </c>
      <c r="FY525">
        <v>8.0069692523299998E-2</v>
      </c>
      <c r="FZ525">
        <v>-5.3947833521099997E-2</v>
      </c>
      <c r="GA525">
        <v>-3.6746073975499997E-2</v>
      </c>
      <c r="GB525">
        <v>-9.8502828840699996E-3</v>
      </c>
      <c r="GC525">
        <v>-3.5289941694500002E-3</v>
      </c>
      <c r="GD525">
        <v>-2.2013485904900001E-2</v>
      </c>
      <c r="GE525">
        <v>-1.4651911319499999E-2</v>
      </c>
      <c r="GF525">
        <v>-1.3639182884199999E-2</v>
      </c>
      <c r="GG525">
        <v>-3.6656301499600003E-2</v>
      </c>
      <c r="GH525">
        <v>2.1410857017999999E-2</v>
      </c>
      <c r="GI525">
        <v>-1.29017780404E-2</v>
      </c>
      <c r="GJ525">
        <v>3.1848416570699999E-2</v>
      </c>
      <c r="GK525">
        <v>5.4033980017999996E-3</v>
      </c>
      <c r="GL525">
        <v>-1.2187926028600001E-2</v>
      </c>
      <c r="GM525">
        <v>-1.2082789808699999E-2</v>
      </c>
      <c r="GN525">
        <v>2.35709617772E-2</v>
      </c>
      <c r="GO525">
        <v>-1.39492269989E-2</v>
      </c>
      <c r="GP525">
        <v>-3.6326179918400002E-3</v>
      </c>
      <c r="GQ525">
        <v>-6.7226745155599996E-2</v>
      </c>
      <c r="GR525">
        <v>4.4145514771799996E-3</v>
      </c>
      <c r="GS525">
        <v>-1.56334985706E-2</v>
      </c>
      <c r="GT525">
        <v>-3.7750699698000001E-3</v>
      </c>
      <c r="GU525">
        <v>7.1609185447E-3</v>
      </c>
      <c r="GV525">
        <v>-2.2720995527699999E-2</v>
      </c>
      <c r="GW525">
        <v>-1.80386047365E-2</v>
      </c>
      <c r="GX525">
        <v>1.9912021589099998E-3</v>
      </c>
      <c r="GY525">
        <v>-4.8503723233900002E-2</v>
      </c>
      <c r="GZ525">
        <v>1.37386117867E-2</v>
      </c>
      <c r="HA525">
        <v>-0.131215871723</v>
      </c>
      <c r="HB525">
        <v>3.6060237831799999E-2</v>
      </c>
      <c r="HC525">
        <v>-1.2154714378399999E-2</v>
      </c>
      <c r="HD525">
        <v>-4.5127081819900002E-3</v>
      </c>
      <c r="HE525">
        <v>3.7307446636200003E-2</v>
      </c>
      <c r="HF525">
        <v>-0.114066605578</v>
      </c>
      <c r="HG525">
        <v>9.8408740339000003E-4</v>
      </c>
      <c r="HH525">
        <v>0.100305640526</v>
      </c>
      <c r="HI525">
        <v>-6.09217949503E-2</v>
      </c>
      <c r="HJ525" s="3">
        <v>2.8823712085600001E-2</v>
      </c>
      <c r="HK525">
        <v>-4.2458966556600003E-2</v>
      </c>
      <c r="HL525">
        <v>4.2867019994900002E-2</v>
      </c>
      <c r="HM525">
        <v>-6.8073048831000002E-2</v>
      </c>
      <c r="HN525">
        <v>4.5612351131100001E-2</v>
      </c>
      <c r="HO525">
        <v>-4.3172308219399998E-2</v>
      </c>
      <c r="HP525">
        <v>-1.05617829272E-2</v>
      </c>
      <c r="HQ525">
        <v>4.4466583726799999E-2</v>
      </c>
      <c r="HR525">
        <v>-4.50127064464E-2</v>
      </c>
      <c r="HS525">
        <v>1.7595694768800001E-2</v>
      </c>
      <c r="HT525">
        <v>1.4679474884400001E-2</v>
      </c>
      <c r="HU525">
        <v>-8.1839326359599996E-3</v>
      </c>
      <c r="HV525">
        <v>1.65463111521E-2</v>
      </c>
      <c r="HW525">
        <v>3.7941882368899997E-2</v>
      </c>
      <c r="HX525">
        <v>-4.6582499783100001E-2</v>
      </c>
      <c r="HY525">
        <v>-2.1561525789900001E-2</v>
      </c>
      <c r="HZ525">
        <v>-9.5519212506200005E-2</v>
      </c>
      <c r="IA525">
        <v>-7.1172924185299996E-2</v>
      </c>
      <c r="IB525">
        <v>-7.5423784068500005E-2</v>
      </c>
      <c r="IC525">
        <v>1.9997640017199999E-2</v>
      </c>
      <c r="ID525">
        <v>6.9537507236700005E-2</v>
      </c>
      <c r="IE525">
        <v>-1.1289702948E-2</v>
      </c>
      <c r="IF525">
        <v>-1.96766223571E-2</v>
      </c>
      <c r="IG525">
        <v>-0.11020853850499999</v>
      </c>
      <c r="IH525">
        <v>-1.59120165686E-3</v>
      </c>
      <c r="II525">
        <v>3.7155165007299998E-2</v>
      </c>
      <c r="IJ525">
        <v>3.5234208329899999E-2</v>
      </c>
      <c r="IK525">
        <v>-7.6084670531299997E-2</v>
      </c>
      <c r="IL525">
        <v>-1.6002276439299998E-2</v>
      </c>
      <c r="IM525">
        <v>2.5371858953199999E-2</v>
      </c>
      <c r="IN525">
        <v>-6.0637303163999998E-2</v>
      </c>
      <c r="IO525">
        <v>7.1175243311400002E-2</v>
      </c>
      <c r="IP525">
        <v>-4.0443003987299997E-2</v>
      </c>
      <c r="IQ525">
        <v>1.78919296122E-2</v>
      </c>
      <c r="IR525">
        <v>1.67834738563E-2</v>
      </c>
      <c r="IS525">
        <v>-6.1404744231000001E-2</v>
      </c>
      <c r="IT525">
        <v>1.9946969483199999E-2</v>
      </c>
      <c r="IU525">
        <v>9.2200974274099998E-2</v>
      </c>
      <c r="IV525">
        <v>-4.3315074330499997E-2</v>
      </c>
      <c r="IW525">
        <v>6.11685972748E-2</v>
      </c>
      <c r="IX525">
        <v>-1.8041391369300001E-2</v>
      </c>
      <c r="IY525">
        <v>7.33116690967E-3</v>
      </c>
      <c r="IZ525">
        <v>6.5574864143799996E-2</v>
      </c>
      <c r="JA525">
        <v>-0.13265243939999999</v>
      </c>
      <c r="JB525">
        <v>-1.38614255451E-2</v>
      </c>
      <c r="JC525">
        <v>-3.1571900172199997E-2</v>
      </c>
      <c r="JD525">
        <v>-4.5077155078999996E-3</v>
      </c>
      <c r="JE525">
        <v>7.95024723226E-3</v>
      </c>
      <c r="JF525">
        <v>-1.50788624935E-2</v>
      </c>
      <c r="JG525">
        <v>-1.09637898345E-2</v>
      </c>
      <c r="JH525">
        <v>1.4222350834100001E-2</v>
      </c>
      <c r="JI525">
        <v>-9.3192731912499997E-3</v>
      </c>
      <c r="JJ525">
        <v>-5.5506619767700001E-2</v>
      </c>
      <c r="JK525">
        <v>1.07178200251E-2</v>
      </c>
      <c r="JL525">
        <v>1.29033504887E-2</v>
      </c>
      <c r="JM525">
        <v>2.1751634782800001E-2</v>
      </c>
      <c r="JN525">
        <v>-5.6766488084900001E-3</v>
      </c>
      <c r="JO525">
        <v>-6.6798397204800002E-3</v>
      </c>
      <c r="JP525">
        <v>-2.9515938585099998E-3</v>
      </c>
      <c r="JQ525">
        <v>1.6859881622799999E-2</v>
      </c>
      <c r="JR525">
        <v>-2.2378014575999999E-2</v>
      </c>
      <c r="JS525">
        <v>-4.5992780251699998E-3</v>
      </c>
      <c r="JT525">
        <v>-5.8402047223999999E-3</v>
      </c>
      <c r="JU525">
        <v>-3.6146372505600002E-2</v>
      </c>
      <c r="JV525">
        <v>1.0094421370200001E-3</v>
      </c>
      <c r="JW525">
        <v>-3.30006390335E-2</v>
      </c>
      <c r="JX525">
        <v>-1.56162114088E-2</v>
      </c>
      <c r="JY525">
        <v>1.37890281399E-2</v>
      </c>
      <c r="JZ525">
        <v>4.0823324937E-2</v>
      </c>
      <c r="KA525">
        <v>-3.3815614518599999E-3</v>
      </c>
      <c r="KB525">
        <v>-3.79923044415E-3</v>
      </c>
      <c r="KC525">
        <v>-2.58493973563E-2</v>
      </c>
      <c r="KD525">
        <v>-8.6502564883100003E-3</v>
      </c>
      <c r="KE525">
        <v>4.6034467042900002E-3</v>
      </c>
      <c r="KF525">
        <v>-2.3163082335100001E-2</v>
      </c>
      <c r="KG525">
        <v>2.50984831818E-2</v>
      </c>
      <c r="KH525">
        <v>-2.2745143454599999E-2</v>
      </c>
      <c r="KI525">
        <v>-3.6937526280999999E-2</v>
      </c>
      <c r="KJ525">
        <v>1.9331424729199999E-2</v>
      </c>
      <c r="KK525">
        <v>1.29006741123E-2</v>
      </c>
      <c r="KL525">
        <v>-1.16380676433E-2</v>
      </c>
      <c r="KM525">
        <v>2.8099730984300002E-3</v>
      </c>
      <c r="KN525">
        <v>2.5776947834499998E-2</v>
      </c>
      <c r="KO525">
        <v>-3.49919609484E-3</v>
      </c>
      <c r="KP525">
        <v>-2.37307620497E-2</v>
      </c>
      <c r="KQ525">
        <v>3.6844630845199997E-2</v>
      </c>
      <c r="KR525">
        <v>-2.3965462487900002E-2</v>
      </c>
      <c r="KS525">
        <v>-9.6033810788899998E-3</v>
      </c>
      <c r="KT525">
        <v>-3.9030479211299998E-2</v>
      </c>
      <c r="KU525">
        <v>-2.22974729323E-2</v>
      </c>
      <c r="KV525">
        <v>4.1114131477599999E-2</v>
      </c>
      <c r="KW525">
        <v>-1.79656817568E-3</v>
      </c>
      <c r="KX525">
        <v>-2.4687392138499999E-2</v>
      </c>
      <c r="KY525">
        <v>-4.8689078681299999E-2</v>
      </c>
      <c r="KZ525">
        <v>-1.0320988762100001E-2</v>
      </c>
      <c r="LA525">
        <v>-5.4387533480100005E-4</v>
      </c>
      <c r="LB525">
        <v>-3.0670208090300001E-2</v>
      </c>
      <c r="LC525">
        <v>-2.0297159454099999E-2</v>
      </c>
      <c r="LD525">
        <v>-5.8254793534600002E-2</v>
      </c>
      <c r="LE525">
        <v>3.8205670941399997E-2</v>
      </c>
      <c r="LF525">
        <v>-8.0224641133600002E-3</v>
      </c>
      <c r="LG525">
        <v>2.5353014803E-2</v>
      </c>
      <c r="LH525">
        <v>1.1434737832999999E-2</v>
      </c>
      <c r="LI525">
        <v>-4.4206339567700002E-3</v>
      </c>
      <c r="LJ525">
        <v>-1.3485740798000001E-2</v>
      </c>
      <c r="LK525">
        <v>1.22862439113E-2</v>
      </c>
      <c r="LL525">
        <v>9.2553455010899996E-2</v>
      </c>
      <c r="LM525">
        <v>-9.9398820574900001E-2</v>
      </c>
      <c r="LN525">
        <v>-9.5373852765999995E-2</v>
      </c>
      <c r="LO525">
        <v>1.12340358229E-2</v>
      </c>
      <c r="LP525">
        <v>-5.5415281550000001E-2</v>
      </c>
      <c r="LQ525">
        <v>3.8720521743600002E-2</v>
      </c>
      <c r="LR525">
        <v>-2.7911443448699998E-2</v>
      </c>
      <c r="LS525">
        <v>2.7733038489200001E-2</v>
      </c>
      <c r="LT525">
        <v>-6.5673982268199996E-2</v>
      </c>
      <c r="LU525">
        <v>-3.0438720991399999E-2</v>
      </c>
      <c r="LV525">
        <v>-2.3074192243800001E-2</v>
      </c>
      <c r="LW525">
        <v>-1.3041900589699999E-2</v>
      </c>
      <c r="LX525">
        <v>-3.4238654331999997E-2</v>
      </c>
      <c r="LY525">
        <v>-4.7880575273999998E-2</v>
      </c>
      <c r="LZ525">
        <v>1.39584640191E-2</v>
      </c>
      <c r="MA525">
        <v>-2.44157627367E-2</v>
      </c>
      <c r="MB525">
        <v>3.6701506841999999E-2</v>
      </c>
      <c r="MC525">
        <v>-7.6678346148499998E-2</v>
      </c>
      <c r="MD525">
        <v>1.56754403238E-2</v>
      </c>
      <c r="ME525">
        <v>1.0386943740500001E-2</v>
      </c>
      <c r="MH525">
        <v>-3.4743306742799997E-2</v>
      </c>
      <c r="MI525">
        <v>3.7866722087499999E-2</v>
      </c>
      <c r="MJ525">
        <v>1.0960916321599999E-3</v>
      </c>
      <c r="MK525">
        <v>-7.7455453734700003E-2</v>
      </c>
      <c r="ML525">
        <v>-9.36172700577E-2</v>
      </c>
      <c r="MM525">
        <v>-1.2428149376500001E-2</v>
      </c>
      <c r="MN525">
        <v>0.10547293231</v>
      </c>
      <c r="MO525">
        <v>7.1117394089800001E-2</v>
      </c>
      <c r="MP525">
        <v>4.1236876401600002E-2</v>
      </c>
      <c r="MQ525">
        <v>-2.9630930126300001E-2</v>
      </c>
      <c r="MR525">
        <v>4.3940045039400001E-2</v>
      </c>
      <c r="MS525">
        <v>-5.5141312412000001E-2</v>
      </c>
      <c r="MT525">
        <v>-6.8159868203199997E-2</v>
      </c>
      <c r="MU525">
        <v>8.88789398435E-3</v>
      </c>
      <c r="MV525">
        <v>-2.51577423939E-2</v>
      </c>
      <c r="MW525">
        <v>-2.7650697297499999E-2</v>
      </c>
      <c r="MX525">
        <v>-1.5231771314500001E-2</v>
      </c>
      <c r="MY525">
        <v>-6.3565480713699996E-2</v>
      </c>
      <c r="MZ525">
        <v>3.6495206006299998E-2</v>
      </c>
      <c r="NA525">
        <v>-3.6920794574800002E-4</v>
      </c>
      <c r="NB525">
        <v>4.0333289752799997E-2</v>
      </c>
      <c r="NC525">
        <v>-5.3722490053599997E-3</v>
      </c>
      <c r="ND525">
        <v>-4.7946038954500003E-2</v>
      </c>
      <c r="NE525">
        <v>2.3935909482000001E-2</v>
      </c>
      <c r="NF525">
        <v>-8.76737139789E-3</v>
      </c>
      <c r="NG525">
        <v>-2.60741277731E-2</v>
      </c>
      <c r="NH525">
        <v>-5.3391876527600003E-2</v>
      </c>
      <c r="NI525">
        <v>3.7126346544499998E-2</v>
      </c>
      <c r="NJ525">
        <v>-8.3199541584700002E-3</v>
      </c>
      <c r="NK525">
        <v>1.3915795482899999E-2</v>
      </c>
      <c r="NL525">
        <v>-4.5915600631699999E-2</v>
      </c>
      <c r="NM525">
        <v>-3.70646685548E-2</v>
      </c>
      <c r="NN525">
        <v>3.97984013941E-2</v>
      </c>
      <c r="NO525">
        <v>2.6211446742900001E-2</v>
      </c>
      <c r="NP525">
        <v>4.46735955883E-4</v>
      </c>
      <c r="NQ525">
        <v>-3.18015137229E-2</v>
      </c>
      <c r="NR525">
        <v>4.7116168365200002E-2</v>
      </c>
      <c r="NS525">
        <v>5.3835084624499997E-3</v>
      </c>
      <c r="NT525">
        <v>-2.8227416717600002E-3</v>
      </c>
      <c r="NU525">
        <v>4.2829804327600002E-2</v>
      </c>
      <c r="NV525">
        <v>3.3493917948600002E-2</v>
      </c>
      <c r="NW525">
        <v>-1.9713207953900001E-2</v>
      </c>
      <c r="NX525">
        <v>-1.51641046482E-2</v>
      </c>
      <c r="NY525">
        <v>-8.3510632375299997E-3</v>
      </c>
      <c r="NZ525">
        <v>-1.3659491676900001E-2</v>
      </c>
      <c r="OA525">
        <v>-2.7374165811800001E-2</v>
      </c>
      <c r="OB525">
        <v>1.3431612488700001E-4</v>
      </c>
      <c r="OC525">
        <v>1.3436010928E-2</v>
      </c>
      <c r="OD525">
        <v>2.22824468806E-2</v>
      </c>
      <c r="OE525">
        <v>-1.78412794609E-2</v>
      </c>
      <c r="OF525">
        <v>-1.85821904328E-3</v>
      </c>
      <c r="OG525">
        <v>-1.01048134779E-2</v>
      </c>
      <c r="OH525">
        <v>-1.9569443622199999E-2</v>
      </c>
      <c r="OI525">
        <v>-4.9893896637600001E-2</v>
      </c>
      <c r="OJ525">
        <v>4.9140386708799999E-2</v>
      </c>
      <c r="OK525">
        <v>3.9787799265399999E-2</v>
      </c>
      <c r="OL525">
        <v>1.64838608011E-3</v>
      </c>
      <c r="OM525">
        <v>1.79413885126E-2</v>
      </c>
      <c r="ON525">
        <v>-2.1218879564099999E-2</v>
      </c>
      <c r="OO525">
        <v>-7.5340214363099997E-2</v>
      </c>
      <c r="OP525">
        <v>2.6642685057000001E-2</v>
      </c>
      <c r="OQ525">
        <v>-4.3087102514099999E-3</v>
      </c>
      <c r="OR525">
        <v>-0.10438077543099999</v>
      </c>
      <c r="OS525">
        <v>-6.7469661014399995E-2</v>
      </c>
      <c r="OT525">
        <v>5.25347378997E-2</v>
      </c>
      <c r="OU525">
        <v>-5.7621279598900003E-2</v>
      </c>
      <c r="OV525">
        <v>6.6740568724999996E-3</v>
      </c>
      <c r="OW525">
        <v>4.9898046396199998E-2</v>
      </c>
      <c r="OX525" s="2">
        <v>7.32083938236E-5</v>
      </c>
      <c r="OY525">
        <v>2.14792834136E-2</v>
      </c>
      <c r="OZ525">
        <v>-3.0550465656799999E-2</v>
      </c>
      <c r="PA525">
        <v>-6.5441874853399999E-3</v>
      </c>
      <c r="PB525">
        <v>-2.5551387518900001E-2</v>
      </c>
      <c r="PC525">
        <v>1.5373705615900001E-2</v>
      </c>
      <c r="PD525">
        <v>-4.7260874302900002E-3</v>
      </c>
      <c r="PE525">
        <v>-4.8244358510400002E-4</v>
      </c>
      <c r="PF525">
        <v>-2.5658588804300001E-2</v>
      </c>
      <c r="PG525">
        <v>4.61776210629E-2</v>
      </c>
      <c r="PH525">
        <v>1.13517441495E-2</v>
      </c>
      <c r="PI525">
        <v>-2.04645926619E-2</v>
      </c>
      <c r="PJ525">
        <v>1.43422837639E-2</v>
      </c>
      <c r="PK525">
        <v>-3.47364689683E-3</v>
      </c>
      <c r="PL525">
        <v>-4.0955825446299998E-2</v>
      </c>
      <c r="PM525">
        <v>-7.4626979986600001E-3</v>
      </c>
      <c r="PN525">
        <v>4.0535020623199997E-2</v>
      </c>
      <c r="PO525">
        <v>-3.8423767431399997E-2</v>
      </c>
      <c r="PP525">
        <v>-1.84937531048E-2</v>
      </c>
      <c r="PQ525">
        <v>-2.0106004686699999E-2</v>
      </c>
      <c r="PR525">
        <v>-3.7452228213800003E-2</v>
      </c>
      <c r="PS525">
        <v>7.8118006004799997E-2</v>
      </c>
      <c r="PT525">
        <v>-5.3797114469100002E-2</v>
      </c>
      <c r="PU525">
        <v>-3.5241192705799999E-2</v>
      </c>
      <c r="PV525">
        <v>-1.01128721275E-2</v>
      </c>
      <c r="PW525">
        <v>-2.0224975569299998E-3</v>
      </c>
      <c r="PX525">
        <v>-2.2716588624699999E-2</v>
      </c>
      <c r="PY525">
        <v>-1.46134198729E-2</v>
      </c>
      <c r="PZ525">
        <v>-1.32360905099E-2</v>
      </c>
      <c r="QA525">
        <v>-3.6685632973000003E-2</v>
      </c>
      <c r="QB525">
        <v>2.2176077329399999E-2</v>
      </c>
      <c r="QC525">
        <v>-1.31683005909E-2</v>
      </c>
      <c r="QD525">
        <v>3.0869128799999999E-2</v>
      </c>
      <c r="QE525">
        <v>5.9265238160600003E-3</v>
      </c>
      <c r="QF525">
        <v>-1.1663853038200001E-2</v>
      </c>
      <c r="QG525">
        <v>-1.1538244627699999E-2</v>
      </c>
      <c r="QH525">
        <v>2.3388985598400001E-2</v>
      </c>
      <c r="QI525">
        <v>-1.42951850917E-2</v>
      </c>
      <c r="QJ525">
        <v>-2.1633330812899998E-3</v>
      </c>
      <c r="QK525">
        <v>-6.6659553567600005E-2</v>
      </c>
      <c r="QL525">
        <v>5.7989228533999997E-3</v>
      </c>
      <c r="QM525">
        <v>-1.5621266967100001E-2</v>
      </c>
      <c r="QN525">
        <v>-2.3490631289500002E-3</v>
      </c>
      <c r="QO525">
        <v>6.9652248586300003E-3</v>
      </c>
      <c r="QP525">
        <v>-2.2519741833200001E-2</v>
      </c>
      <c r="QQ525">
        <v>-1.79530688899E-2</v>
      </c>
      <c r="QR525">
        <v>2.6188728005499999E-3</v>
      </c>
      <c r="QS525">
        <v>-4.7859405712699997E-2</v>
      </c>
      <c r="QT525">
        <v>1.46522107689E-2</v>
      </c>
      <c r="QU525">
        <v>-0.13078467727199999</v>
      </c>
      <c r="QV525">
        <v>3.51350243678E-2</v>
      </c>
      <c r="QW525">
        <v>-1.01356653236E-2</v>
      </c>
      <c r="QX525">
        <v>-4.4777618129000002E-3</v>
      </c>
      <c r="QY525">
        <v>3.87930394848E-2</v>
      </c>
      <c r="QZ525">
        <v>-0.113327633269</v>
      </c>
      <c r="RA525">
        <v>-2.6608805729299998E-4</v>
      </c>
      <c r="RB525">
        <v>0.100599704604</v>
      </c>
    </row>
    <row r="526" spans="1:472" x14ac:dyDescent="0.25">
      <c r="A526">
        <v>1523992020</v>
      </c>
      <c r="B526" s="1">
        <v>38111</v>
      </c>
      <c r="C526" s="1">
        <v>38111</v>
      </c>
      <c r="D526" t="s">
        <v>1048</v>
      </c>
      <c r="E526" t="s">
        <v>826</v>
      </c>
      <c r="F526">
        <v>14359</v>
      </c>
      <c r="G526">
        <v>20064</v>
      </c>
      <c r="H526">
        <v>127</v>
      </c>
      <c r="I526">
        <v>127</v>
      </c>
      <c r="J526">
        <v>253</v>
      </c>
      <c r="K526">
        <v>253</v>
      </c>
      <c r="L526">
        <v>100</v>
      </c>
      <c r="M526">
        <v>100</v>
      </c>
      <c r="N526">
        <v>100</v>
      </c>
      <c r="O526" t="b">
        <v>1</v>
      </c>
      <c r="P526">
        <v>211111</v>
      </c>
      <c r="R526">
        <v>0</v>
      </c>
      <c r="S526">
        <v>1311</v>
      </c>
      <c r="T526">
        <v>1</v>
      </c>
      <c r="U526">
        <v>211111</v>
      </c>
      <c r="W526">
        <v>0</v>
      </c>
      <c r="X526">
        <v>1311</v>
      </c>
      <c r="Y526">
        <v>1</v>
      </c>
      <c r="Z526" t="b">
        <v>0</v>
      </c>
      <c r="AA526">
        <v>1</v>
      </c>
      <c r="AB526">
        <v>0</v>
      </c>
      <c r="AC526">
        <v>0</v>
      </c>
      <c r="AD526">
        <v>0.79021396890218498</v>
      </c>
      <c r="AE526">
        <v>6.4749560129536201</v>
      </c>
      <c r="AF526">
        <v>0.20770873000000001</v>
      </c>
      <c r="AG526">
        <v>0.16857734999999999</v>
      </c>
      <c r="AH526">
        <v>1311</v>
      </c>
      <c r="AI526">
        <v>211111</v>
      </c>
      <c r="AQ526">
        <v>29.969768057</v>
      </c>
      <c r="AR526">
        <v>27.0733</v>
      </c>
      <c r="AS526">
        <v>27.914200000000001</v>
      </c>
      <c r="AT526">
        <v>689.75429999999994</v>
      </c>
      <c r="AU526">
        <v>886.10180000000003</v>
      </c>
      <c r="AV526">
        <v>800.58040000000005</v>
      </c>
      <c r="AW526">
        <v>11029.624542857</v>
      </c>
      <c r="AX526">
        <v>77521.445416075003</v>
      </c>
      <c r="AY526">
        <v>1180.9435000000001</v>
      </c>
      <c r="AZ526">
        <v>400.8997</v>
      </c>
      <c r="BA526">
        <v>590.19820000000004</v>
      </c>
      <c r="BB526">
        <v>228.95249999999999</v>
      </c>
      <c r="BC526">
        <v>2.9401828550000002</v>
      </c>
      <c r="BD526">
        <v>1.193809897</v>
      </c>
      <c r="BE526">
        <v>2.6371000000000002</v>
      </c>
      <c r="BF526">
        <v>685.82989999999995</v>
      </c>
      <c r="BG526">
        <v>391.94200000000001</v>
      </c>
      <c r="BH526">
        <v>736.84640000000002</v>
      </c>
      <c r="BI526">
        <v>64.206256613999997</v>
      </c>
      <c r="BJ526">
        <v>11.173017252999999</v>
      </c>
      <c r="BK526">
        <v>50.58508956</v>
      </c>
      <c r="BL526">
        <v>966.40880000000004</v>
      </c>
      <c r="BM526">
        <v>824.63599999999997</v>
      </c>
      <c r="BN526">
        <v>966.74789999999996</v>
      </c>
      <c r="BO526">
        <v>4.5469200000000001E-2</v>
      </c>
      <c r="BP526">
        <v>0.30918224</v>
      </c>
      <c r="BQ526" s="2">
        <v>0</v>
      </c>
      <c r="BR526">
        <v>397.37439999999998</v>
      </c>
      <c r="BS526">
        <v>609.15660000000003</v>
      </c>
      <c r="BT526">
        <v>45.684600000000003</v>
      </c>
      <c r="BU526">
        <v>3.5258764414728E-2</v>
      </c>
      <c r="BV526">
        <v>79.808800539276803</v>
      </c>
      <c r="BW526">
        <v>2.91539527497E-2</v>
      </c>
      <c r="BX526">
        <v>0.199890170274</v>
      </c>
      <c r="BY526">
        <v>-1.3311268891999999E-2</v>
      </c>
      <c r="BZ526">
        <v>-3.5101655068400003E-2</v>
      </c>
      <c r="CA526">
        <v>-1.7998552337700001E-2</v>
      </c>
      <c r="CB526">
        <v>-8.8071358285699994E-2</v>
      </c>
      <c r="CC526">
        <v>-8.4213171891200006E-2</v>
      </c>
      <c r="CD526">
        <v>-8.6941893003899998E-2</v>
      </c>
      <c r="CE526">
        <v>2.1843965640100001E-2</v>
      </c>
      <c r="CF526">
        <v>0.131547576231</v>
      </c>
      <c r="CG526">
        <v>4.5392850932699999E-2</v>
      </c>
      <c r="CH526">
        <v>-5.2298089702599998E-2</v>
      </c>
      <c r="CI526">
        <v>6.12096115452E-2</v>
      </c>
      <c r="CJ526">
        <v>-2.7761749932999999E-2</v>
      </c>
      <c r="CK526">
        <v>-2.05074604678E-3</v>
      </c>
      <c r="CL526">
        <v>1.08102814933E-2</v>
      </c>
      <c r="CM526">
        <v>2.3506711426199999E-3</v>
      </c>
      <c r="CN526">
        <v>-7.4036584999699999E-3</v>
      </c>
      <c r="CO526">
        <v>-1.31385540852E-2</v>
      </c>
      <c r="CP526">
        <v>-3.36953934388E-2</v>
      </c>
      <c r="CQ526">
        <v>3.8666188543500001E-4</v>
      </c>
      <c r="CR526">
        <v>1.44450438052E-2</v>
      </c>
      <c r="CS526">
        <v>1.38170946872E-2</v>
      </c>
      <c r="CT526">
        <v>7.9656363473100001E-3</v>
      </c>
      <c r="CU526">
        <v>-1.11682376146E-2</v>
      </c>
      <c r="CV526">
        <v>-3.8113945643099998E-3</v>
      </c>
      <c r="CW526">
        <v>2.7440924430799998E-3</v>
      </c>
      <c r="CX526">
        <v>-1.4119766046400001E-2</v>
      </c>
      <c r="CY526">
        <v>-9.2368031638999995E-3</v>
      </c>
      <c r="CZ526">
        <v>-6.0926731298799998E-3</v>
      </c>
      <c r="DA526">
        <v>6.4841097455799997E-3</v>
      </c>
      <c r="DB526">
        <v>7.6019502138099998E-3</v>
      </c>
      <c r="DC526">
        <v>1.5161840506800001E-2</v>
      </c>
      <c r="DD526">
        <v>1.5939852607699999E-2</v>
      </c>
      <c r="DE526">
        <v>1.5255754727599999E-2</v>
      </c>
      <c r="DF526">
        <v>2.47008576749E-2</v>
      </c>
      <c r="DG526">
        <v>-2.8428984069199998E-3</v>
      </c>
      <c r="DH526">
        <v>5.1975418627999998E-3</v>
      </c>
      <c r="DI526">
        <v>-6.0120300762000001E-3</v>
      </c>
      <c r="DJ526">
        <v>1.9818699893399998E-2</v>
      </c>
      <c r="DK526">
        <v>6.0242586449200004E-3</v>
      </c>
      <c r="DL526">
        <v>-8.1817256543599993E-3</v>
      </c>
      <c r="DM526">
        <v>-1.2273981571999999E-2</v>
      </c>
      <c r="DN526">
        <v>-8.1839982500900004E-3</v>
      </c>
      <c r="DO526">
        <v>1.2226981815300001E-2</v>
      </c>
      <c r="DP526">
        <v>1.37567031734E-2</v>
      </c>
      <c r="DQ526">
        <v>-1.8613976888000001E-2</v>
      </c>
      <c r="DR526">
        <v>1.24182360402E-2</v>
      </c>
      <c r="DS526">
        <v>3.76123778133E-3</v>
      </c>
      <c r="DT526">
        <v>-1.10932490155E-2</v>
      </c>
      <c r="DU526">
        <v>-1.60823696616E-2</v>
      </c>
      <c r="DV526">
        <v>-4.7672750746699999E-3</v>
      </c>
      <c r="DW526">
        <v>-2.93562708719E-2</v>
      </c>
      <c r="DX526">
        <v>3.6748430411899999E-3</v>
      </c>
      <c r="DY526">
        <v>1.68137986576E-2</v>
      </c>
      <c r="DZ526">
        <v>2.3969499368999999E-2</v>
      </c>
      <c r="EA526">
        <v>-2.6298972607599998E-2</v>
      </c>
      <c r="EB526">
        <v>-2.2773017115700002E-3</v>
      </c>
      <c r="EC526">
        <v>-2.77697395618E-2</v>
      </c>
      <c r="ED526">
        <v>-4.1141599828699998E-3</v>
      </c>
      <c r="EE526">
        <v>8.5392262318999997E-3</v>
      </c>
      <c r="EF526">
        <v>-1.7284590759100001E-2</v>
      </c>
      <c r="EG526">
        <v>6.8698553454799999E-3</v>
      </c>
      <c r="EH526">
        <v>1.29508896554E-2</v>
      </c>
      <c r="EI526">
        <v>3.0718343519600001E-2</v>
      </c>
      <c r="EJ526">
        <v>-6.4006933698900004E-3</v>
      </c>
      <c r="EK526">
        <v>6.9397945825899997E-3</v>
      </c>
      <c r="EL526">
        <v>3.3192929718000003E-2</v>
      </c>
      <c r="EM526">
        <v>9.5545875838799997E-3</v>
      </c>
      <c r="EN526">
        <v>-2.8614687034100002E-3</v>
      </c>
      <c r="EO526">
        <v>-2.9551333523399999E-2</v>
      </c>
      <c r="EP526">
        <v>1.0292639343300001E-2</v>
      </c>
      <c r="EQ526">
        <v>5.2426342814199996E-3</v>
      </c>
      <c r="ER526">
        <v>-6.5994164265799999E-3</v>
      </c>
      <c r="ES526">
        <v>8.5396060583399994E-3</v>
      </c>
      <c r="ET526">
        <v>1.1118054052799999E-2</v>
      </c>
      <c r="EU526">
        <v>-1.6663427319400001E-2</v>
      </c>
      <c r="EV526">
        <v>-3.0837481774699999E-2</v>
      </c>
      <c r="EW526">
        <v>1.3167132257899999E-3</v>
      </c>
      <c r="EX526">
        <v>2.1136838872600001E-2</v>
      </c>
      <c r="EY526">
        <v>-2.9203160116799999E-2</v>
      </c>
      <c r="EZ526">
        <v>-5.2449476477699998E-3</v>
      </c>
      <c r="FA526">
        <v>-2.63428916542E-2</v>
      </c>
      <c r="FB526">
        <v>-4.1774199678499997E-2</v>
      </c>
      <c r="FC526">
        <v>-1.2401341505800001E-2</v>
      </c>
      <c r="FD526">
        <v>4.0824485260299997E-2</v>
      </c>
      <c r="FE526">
        <v>9.1564565634800008E-3</v>
      </c>
      <c r="FF526">
        <v>-2.6640776290300001E-2</v>
      </c>
      <c r="FG526">
        <v>2.0843896530099999E-2</v>
      </c>
      <c r="FH526">
        <v>1.5213013567E-2</v>
      </c>
      <c r="FI526">
        <v>-3.16204559298E-2</v>
      </c>
      <c r="FJ526">
        <v>-7.33041789551E-3</v>
      </c>
      <c r="FK526">
        <v>-4.40330956868E-3</v>
      </c>
      <c r="FL526">
        <v>-1.46644362519E-2</v>
      </c>
      <c r="FM526">
        <v>4.7171704563699998E-2</v>
      </c>
      <c r="FN526">
        <v>3.7194493623600002E-3</v>
      </c>
      <c r="FO526">
        <v>-1.1097203560300001E-2</v>
      </c>
      <c r="FP526">
        <v>-2.4763844072899999E-2</v>
      </c>
      <c r="FQ526">
        <v>4.0692634149300001E-3</v>
      </c>
      <c r="FR526">
        <v>1.07225733519E-2</v>
      </c>
      <c r="FS526">
        <v>-9.3751282556499994E-3</v>
      </c>
      <c r="FT526">
        <v>-1.51319032145E-2</v>
      </c>
      <c r="FU526">
        <v>-5.0990348715799997E-3</v>
      </c>
      <c r="FV526">
        <v>1.2395900256799999E-2</v>
      </c>
      <c r="FW526">
        <v>9.6052864499399995E-3</v>
      </c>
      <c r="FX526">
        <v>8.5501548095700004E-3</v>
      </c>
      <c r="FY526">
        <v>2.19748241653E-2</v>
      </c>
      <c r="FZ526">
        <v>-9.9219105214500003E-3</v>
      </c>
      <c r="GA526">
        <v>2.6747230039100001E-2</v>
      </c>
      <c r="GB526">
        <v>2.6155423148200001E-2</v>
      </c>
      <c r="GC526">
        <v>9.7192465112600004E-3</v>
      </c>
      <c r="GD526">
        <v>6.5695437413699998E-3</v>
      </c>
      <c r="GE526">
        <v>-5.55781113575E-3</v>
      </c>
      <c r="GF526">
        <v>1.06086172623E-2</v>
      </c>
      <c r="GG526">
        <v>5.7270112072400001E-3</v>
      </c>
      <c r="GH526">
        <v>-9.8044142972699994E-3</v>
      </c>
      <c r="GI526">
        <v>1.20524176533E-2</v>
      </c>
      <c r="GJ526">
        <v>-2.33730971536E-2</v>
      </c>
      <c r="GK526">
        <v>1.5714002880100001E-2</v>
      </c>
      <c r="GL526">
        <v>6.0986734694799998E-3</v>
      </c>
      <c r="GM526">
        <v>-5.7335403497299998E-3</v>
      </c>
      <c r="GN526">
        <v>7.5772193600999998E-3</v>
      </c>
      <c r="GO526">
        <v>4.7704862089200002E-4</v>
      </c>
      <c r="GP526">
        <v>4.7886809885700002E-3</v>
      </c>
      <c r="GQ526">
        <v>-5.9177983512399997E-4</v>
      </c>
      <c r="GR526">
        <v>2.5785538234E-3</v>
      </c>
      <c r="GS526">
        <v>-1.1405232243700001E-3</v>
      </c>
      <c r="GT526">
        <v>-1.09922058533E-2</v>
      </c>
      <c r="GU526">
        <v>4.0056764613200001E-3</v>
      </c>
      <c r="GV526">
        <v>-3.1567497681499998E-4</v>
      </c>
      <c r="GW526">
        <v>3.93978587664E-2</v>
      </c>
      <c r="GX526">
        <v>1.3290561172799999E-2</v>
      </c>
      <c r="GY526">
        <v>-1.9148515406800001E-3</v>
      </c>
      <c r="GZ526">
        <v>-3.4128228400699999E-3</v>
      </c>
      <c r="HA526">
        <v>-5.2655391087199997E-3</v>
      </c>
      <c r="HB526">
        <v>-1.4380324211E-2</v>
      </c>
      <c r="HC526">
        <v>-3.2094122090800002E-2</v>
      </c>
      <c r="HD526">
        <v>2.1490628903900001E-2</v>
      </c>
      <c r="HE526">
        <v>5.4189389132800001E-3</v>
      </c>
      <c r="HF526">
        <v>8.6573005384199997E-4</v>
      </c>
      <c r="HG526">
        <v>7.7926384406900001E-4</v>
      </c>
      <c r="HH526">
        <v>-2.3996570575000001E-2</v>
      </c>
      <c r="HI526">
        <v>1.62347675771E-2</v>
      </c>
      <c r="HJ526" s="3">
        <v>-5.08505761527E-2</v>
      </c>
      <c r="HK526">
        <v>-1.2178469300099999E-2</v>
      </c>
      <c r="HL526">
        <v>-1.1334634893E-2</v>
      </c>
      <c r="HM526">
        <v>-2.3688660669200001E-2</v>
      </c>
      <c r="HN526">
        <v>1.30574296663E-2</v>
      </c>
      <c r="HO526">
        <v>2.0557131732300001E-2</v>
      </c>
      <c r="HP526">
        <v>2.9306022068800001E-2</v>
      </c>
      <c r="HQ526">
        <v>1.1679881534900001E-2</v>
      </c>
      <c r="HR526">
        <v>2.5280201677E-2</v>
      </c>
      <c r="HS526">
        <v>-7.1896914178800004E-3</v>
      </c>
      <c r="HT526">
        <v>7.8804183140199994E-3</v>
      </c>
      <c r="HU526">
        <v>-2.2250616417100001E-2</v>
      </c>
      <c r="HV526">
        <v>-4.04523406246E-2</v>
      </c>
      <c r="HW526">
        <v>-4.7744261770700002E-3</v>
      </c>
      <c r="HX526">
        <v>-2.7241163535700001E-2</v>
      </c>
      <c r="HY526">
        <v>1.3133749661E-2</v>
      </c>
      <c r="HZ526">
        <v>1.22267739106E-2</v>
      </c>
      <c r="IA526">
        <v>1.18966152238E-2</v>
      </c>
      <c r="IB526">
        <v>-1.6707120903699999E-2</v>
      </c>
      <c r="IC526">
        <v>4.2665510021899999E-2</v>
      </c>
      <c r="ID526">
        <v>-1.2822185173099999E-2</v>
      </c>
      <c r="IE526">
        <v>-1.68384615052E-3</v>
      </c>
      <c r="IF526">
        <v>-1.46847862077E-2</v>
      </c>
      <c r="IG526">
        <v>-1.8770369803600001E-3</v>
      </c>
      <c r="IH526">
        <v>-3.6464923108399999E-3</v>
      </c>
      <c r="II526">
        <v>-4.0159494235299997E-3</v>
      </c>
      <c r="IJ526">
        <v>-8.4067750854499995E-3</v>
      </c>
      <c r="IK526">
        <v>-9.5849223996900008E-3</v>
      </c>
      <c r="IL526">
        <v>3.0169086907999999E-4</v>
      </c>
      <c r="IM526">
        <v>1.9654941065000001E-3</v>
      </c>
      <c r="IN526">
        <v>-6.8267007862499998E-3</v>
      </c>
      <c r="IO526">
        <v>1.5962380950799999E-2</v>
      </c>
      <c r="IP526">
        <v>7.7607806198999997E-4</v>
      </c>
      <c r="IQ526">
        <v>7.4169682888599996E-3</v>
      </c>
      <c r="IR526">
        <v>-1.6946318749799998E-2</v>
      </c>
      <c r="IS526">
        <v>-7.0157666739999996E-3</v>
      </c>
      <c r="IT526">
        <v>-3.7537778799900001E-2</v>
      </c>
      <c r="IU526">
        <v>2.3149568938799998E-2</v>
      </c>
      <c r="IV526">
        <v>2.8295425968500001E-2</v>
      </c>
      <c r="IW526">
        <v>1.43720944032E-2</v>
      </c>
      <c r="IX526">
        <v>-1.7335802367299999E-3</v>
      </c>
      <c r="IY526">
        <v>5.3055657278499998E-3</v>
      </c>
      <c r="IZ526">
        <v>-2.5317334767900001E-2</v>
      </c>
      <c r="JA526">
        <v>-1.060108785E-3</v>
      </c>
      <c r="JB526">
        <v>6.82631243224E-3</v>
      </c>
      <c r="JC526">
        <v>-6.4754299999999999E-3</v>
      </c>
      <c r="JD526">
        <v>3.7028038770999999E-2</v>
      </c>
      <c r="JE526">
        <v>-2.8526949864599999E-3</v>
      </c>
      <c r="JF526">
        <v>1.6013135917700001E-2</v>
      </c>
      <c r="JG526">
        <v>-1.88509743189E-2</v>
      </c>
      <c r="JH526">
        <v>1.28173839854E-3</v>
      </c>
      <c r="JI526">
        <v>0.106278057114</v>
      </c>
      <c r="JJ526">
        <v>1.54843166907E-2</v>
      </c>
      <c r="JK526">
        <v>4.7059654037100003E-2</v>
      </c>
      <c r="JL526">
        <v>-4.5636270673400002E-2</v>
      </c>
      <c r="JM526">
        <v>-4.8343557780499997E-3</v>
      </c>
      <c r="JN526">
        <v>1.7024167352100002E-2</v>
      </c>
      <c r="JO526">
        <v>5.2446725365000004E-3</v>
      </c>
      <c r="JP526">
        <v>5.5801212862099997E-3</v>
      </c>
      <c r="JQ526">
        <v>2.8553620700999999E-2</v>
      </c>
      <c r="JR526">
        <v>-2.68114980235E-2</v>
      </c>
      <c r="JS526">
        <v>-3.7368006191000003E-2</v>
      </c>
      <c r="JT526">
        <v>1.24134655535E-2</v>
      </c>
      <c r="JU526">
        <v>9.3372107544299997E-3</v>
      </c>
      <c r="JV526">
        <v>-4.30186960228E-2</v>
      </c>
      <c r="JW526">
        <v>-1.42016980012E-3</v>
      </c>
      <c r="JX526">
        <v>-1.30066127154E-2</v>
      </c>
      <c r="JY526">
        <v>-2.74849539728E-2</v>
      </c>
      <c r="JZ526">
        <v>1.12365800255E-3</v>
      </c>
      <c r="KA526">
        <v>1.34688098228E-2</v>
      </c>
      <c r="KB526">
        <v>1.9573310405100001E-4</v>
      </c>
      <c r="KC526">
        <v>-1.31368514422E-2</v>
      </c>
      <c r="KD526">
        <v>1.08007778233E-2</v>
      </c>
      <c r="KE526">
        <v>1.07300440367E-2</v>
      </c>
      <c r="KF526">
        <v>-1.70062108914E-2</v>
      </c>
      <c r="KG526">
        <v>-1.0043538293899999E-2</v>
      </c>
      <c r="KH526">
        <v>3.8554831227900002E-3</v>
      </c>
      <c r="KI526">
        <v>-8.6297921574199996E-3</v>
      </c>
      <c r="KJ526">
        <v>1.8321665043E-2</v>
      </c>
      <c r="KK526">
        <v>8.1251074167099993E-3</v>
      </c>
      <c r="KL526">
        <v>-1.54572415636E-2</v>
      </c>
      <c r="KM526">
        <v>-1.39495657179E-2</v>
      </c>
      <c r="KN526">
        <v>-1.71373500462E-3</v>
      </c>
      <c r="KO526">
        <v>5.1618888517900004E-3</v>
      </c>
      <c r="KP526">
        <v>-3.58767222879E-3</v>
      </c>
      <c r="KQ526">
        <v>-1.55459040433E-2</v>
      </c>
      <c r="KR526">
        <v>7.319507946E-3</v>
      </c>
      <c r="KS526">
        <v>3.4905986969000001E-3</v>
      </c>
      <c r="KT526">
        <v>2.6687596083800001E-4</v>
      </c>
      <c r="KU526">
        <v>2.9791886535099998E-3</v>
      </c>
      <c r="KV526">
        <v>8.5452436919100008E-3</v>
      </c>
      <c r="KW526">
        <v>-6.8785804704200003E-3</v>
      </c>
      <c r="KX526">
        <v>1.19547554262E-2</v>
      </c>
      <c r="KY526">
        <v>9.2898508027500007E-3</v>
      </c>
      <c r="KZ526">
        <v>5.1842774367800003E-3</v>
      </c>
      <c r="LA526">
        <v>-1.27620327763E-3</v>
      </c>
      <c r="LB526">
        <v>1.4197995942499999E-3</v>
      </c>
      <c r="LC526">
        <v>-2.14685833152E-3</v>
      </c>
      <c r="LD526">
        <v>5.6239799858400002E-3</v>
      </c>
      <c r="LE526">
        <v>-4.7133358868899997E-3</v>
      </c>
      <c r="LF526">
        <v>3.7789973692599998E-3</v>
      </c>
      <c r="LG526">
        <v>-1.4470926911299999E-2</v>
      </c>
      <c r="LH526">
        <v>1.1532183457E-2</v>
      </c>
      <c r="LI526">
        <v>4.1173132065000003E-3</v>
      </c>
      <c r="LJ526">
        <v>-8.5376550653699992E-3</v>
      </c>
      <c r="LK526">
        <v>5.8521313206700001E-3</v>
      </c>
      <c r="LL526">
        <v>-2.5565949384199998E-3</v>
      </c>
      <c r="LM526">
        <v>-4.6148943395999997E-4</v>
      </c>
      <c r="LN526">
        <v>-5.2972931580699996E-4</v>
      </c>
      <c r="LO526">
        <v>-2.7375717526699998E-4</v>
      </c>
      <c r="LP526">
        <v>-4.9915832804900005E-4</v>
      </c>
      <c r="LQ526">
        <v>-8.5611816394099999E-3</v>
      </c>
      <c r="LR526">
        <v>4.4610474365400004E-3</v>
      </c>
      <c r="LS526">
        <v>-2.2846658527400001E-3</v>
      </c>
      <c r="LT526">
        <v>1.8175903504800001E-2</v>
      </c>
      <c r="LU526">
        <v>7.5774957473899998E-3</v>
      </c>
      <c r="LV526">
        <v>-5.9143517959100002E-4</v>
      </c>
      <c r="LW526">
        <v>-4.7844812386900002E-3</v>
      </c>
      <c r="LX526">
        <v>-4.3644617098900001E-3</v>
      </c>
      <c r="LY526">
        <v>-7.9675891272100001E-3</v>
      </c>
      <c r="LZ526">
        <v>-1.6271048771799999E-2</v>
      </c>
      <c r="MA526">
        <v>1.08605302889E-2</v>
      </c>
      <c r="MB526">
        <v>-3.45864544536E-3</v>
      </c>
      <c r="MC526">
        <v>4.2002338128100001E-3</v>
      </c>
      <c r="MD526">
        <v>1.25107970636E-3</v>
      </c>
      <c r="ME526">
        <v>-2.1106784484899999E-2</v>
      </c>
      <c r="MF526">
        <v>5.51523845081E-3</v>
      </c>
      <c r="MG526">
        <v>-3.0181168019100001E-2</v>
      </c>
      <c r="MH526">
        <v>-8.3079492142800002E-3</v>
      </c>
      <c r="MI526">
        <v>-1.28061752286E-2</v>
      </c>
      <c r="MJ526">
        <v>-3.1734211425399998E-2</v>
      </c>
      <c r="MK526">
        <v>2.8790193847399999E-3</v>
      </c>
      <c r="ML526">
        <v>1.5667995010600001E-2</v>
      </c>
      <c r="MM526">
        <v>1.6921200991100002E-2</v>
      </c>
      <c r="MN526">
        <v>8.7272109723300004E-3</v>
      </c>
      <c r="MO526">
        <v>-3.7247451367799999E-3</v>
      </c>
      <c r="MP526">
        <v>-4.4898538067600002E-3</v>
      </c>
      <c r="MQ526">
        <v>3.8220082568000001E-3</v>
      </c>
      <c r="MR526">
        <v>-1.5777385166599999E-2</v>
      </c>
      <c r="MS526">
        <v>-1.5577538160400001E-2</v>
      </c>
      <c r="MT526">
        <v>-5.8087011126499999E-3</v>
      </c>
      <c r="MU526">
        <v>-2.1660005469999999E-4</v>
      </c>
      <c r="MV526">
        <v>8.7085031073199995E-3</v>
      </c>
      <c r="MW526">
        <v>1.46059173704E-2</v>
      </c>
      <c r="MX526">
        <v>1.51667781281E-2</v>
      </c>
      <c r="MY526">
        <v>9.0758880372700003E-3</v>
      </c>
      <c r="MZ526">
        <v>2.8186506474399999E-2</v>
      </c>
      <c r="NA526">
        <v>-4.7729369041800002E-3</v>
      </c>
      <c r="NB526">
        <v>3.89243061634E-3</v>
      </c>
      <c r="NC526">
        <v>-7.6486766284600003E-3</v>
      </c>
      <c r="ND526">
        <v>1.5738257415400001E-2</v>
      </c>
      <c r="NE526">
        <v>4.1990969474800001E-3</v>
      </c>
      <c r="NF526">
        <v>-7.4159882626599997E-3</v>
      </c>
      <c r="NG526">
        <v>-1.16071308831E-2</v>
      </c>
      <c r="NH526">
        <v>-8.4984977036000001E-3</v>
      </c>
      <c r="NI526">
        <v>1.00174129756E-2</v>
      </c>
      <c r="NJ526">
        <v>1.15033616835E-2</v>
      </c>
      <c r="NK526">
        <v>-1.6405556469999999E-2</v>
      </c>
      <c r="NL526">
        <v>1.31028325131E-2</v>
      </c>
      <c r="NM526">
        <v>3.21041264617E-3</v>
      </c>
      <c r="NN526">
        <v>-7.6354280247600001E-3</v>
      </c>
      <c r="NO526">
        <v>-1.6293187053100001E-2</v>
      </c>
      <c r="NP526">
        <v>-5.1816906897600001E-3</v>
      </c>
      <c r="NQ526">
        <v>-3.08972236737E-2</v>
      </c>
      <c r="NR526">
        <v>7.3878182394899999E-3</v>
      </c>
      <c r="NS526">
        <v>1.9039041584999999E-2</v>
      </c>
      <c r="NT526">
        <v>2.2138573277100001E-2</v>
      </c>
      <c r="NU526">
        <v>-2.1519741927099999E-2</v>
      </c>
      <c r="NV526">
        <v>-7.7043570473099999E-4</v>
      </c>
      <c r="NW526">
        <v>-2.7263815706500001E-2</v>
      </c>
      <c r="NX526">
        <v>-3.4905677878399998E-3</v>
      </c>
      <c r="NY526">
        <v>8.2224753692899995E-3</v>
      </c>
      <c r="NZ526">
        <v>-1.51251994536E-2</v>
      </c>
      <c r="OA526">
        <v>1.2970072236499999E-2</v>
      </c>
      <c r="OB526">
        <v>9.7634014475399995E-3</v>
      </c>
      <c r="OC526">
        <v>2.7789965008999998E-2</v>
      </c>
      <c r="OD526">
        <v>-8.9057933465400002E-3</v>
      </c>
      <c r="OE526">
        <v>5.8382498920800004E-3</v>
      </c>
      <c r="OF526">
        <v>4.8062810629400002E-2</v>
      </c>
      <c r="OG526">
        <v>1.08227527788E-2</v>
      </c>
      <c r="OH526">
        <v>7.8703112550199995E-3</v>
      </c>
      <c r="OI526">
        <v>-3.3033975000500003E-2</v>
      </c>
      <c r="OJ526">
        <v>7.0625350460499997E-3</v>
      </c>
      <c r="OK526">
        <v>7.7659108400900002E-3</v>
      </c>
      <c r="OL526">
        <v>-4.0003873424800003E-3</v>
      </c>
      <c r="OM526">
        <v>7.9307848037099993E-3</v>
      </c>
      <c r="ON526">
        <v>1.49679887602E-2</v>
      </c>
      <c r="OO526">
        <v>-1.8872287599E-2</v>
      </c>
      <c r="OP526">
        <v>-3.2232918710099999E-2</v>
      </c>
      <c r="OQ526">
        <v>3.7872072458599998E-3</v>
      </c>
      <c r="OR526">
        <v>1.8562718164599999E-2</v>
      </c>
      <c r="OS526">
        <v>-3.2173781602800003E-2</v>
      </c>
      <c r="OT526">
        <v>-4.3874888995399999E-3</v>
      </c>
      <c r="OU526">
        <v>-2.3401601738199999E-2</v>
      </c>
      <c r="OV526">
        <v>-3.8595596766699998E-2</v>
      </c>
      <c r="OW526">
        <v>-9.3423576188100006E-3</v>
      </c>
      <c r="OX526">
        <v>3.4746225760500002E-2</v>
      </c>
      <c r="OY526">
        <v>7.2232493406099996E-3</v>
      </c>
      <c r="OZ526">
        <v>-2.3634592635399999E-2</v>
      </c>
      <c r="PA526">
        <v>1.8667672250299999E-2</v>
      </c>
      <c r="PB526">
        <v>1.42588670174E-2</v>
      </c>
      <c r="PC526">
        <v>-2.83814949283E-2</v>
      </c>
      <c r="PD526">
        <v>-7.8930601639199995E-3</v>
      </c>
      <c r="PE526">
        <v>-2.5326286692099998E-3</v>
      </c>
      <c r="PF526">
        <v>-1.32884433697E-2</v>
      </c>
      <c r="PG526">
        <v>4.0812435273100002E-2</v>
      </c>
      <c r="PH526">
        <v>4.6636883914099999E-3</v>
      </c>
      <c r="PI526">
        <v>-1.2022988606E-2</v>
      </c>
      <c r="PJ526">
        <v>-2.2361030357099999E-2</v>
      </c>
      <c r="PK526">
        <v>2.8301353616700001E-3</v>
      </c>
      <c r="PL526">
        <v>9.5350274332800002E-3</v>
      </c>
      <c r="PM526">
        <v>-8.0745179529399993E-3</v>
      </c>
      <c r="PN526">
        <v>-1.51881743939E-2</v>
      </c>
      <c r="PO526">
        <v>-2.3260122154999999E-3</v>
      </c>
      <c r="PP526">
        <v>1.0402895689599999E-2</v>
      </c>
      <c r="PQ526">
        <v>7.5850127068199996E-3</v>
      </c>
      <c r="PR526">
        <v>7.3608429362499997E-3</v>
      </c>
      <c r="PS526">
        <v>1.9082313820200002E-2</v>
      </c>
      <c r="PT526">
        <v>-9.2360877681700003E-3</v>
      </c>
      <c r="PU526">
        <v>2.35728604636E-2</v>
      </c>
      <c r="PV526">
        <v>2.2587515081100001E-2</v>
      </c>
      <c r="PW526">
        <v>8.7890319390099992E-3</v>
      </c>
      <c r="PX526">
        <v>4.9443647573000002E-3</v>
      </c>
      <c r="PY526">
        <v>-4.0600938988399997E-3</v>
      </c>
      <c r="PZ526">
        <v>7.9508235537800002E-3</v>
      </c>
      <c r="QA526">
        <v>5.7219507427000004E-3</v>
      </c>
      <c r="QB526">
        <v>-8.7087465236399993E-3</v>
      </c>
      <c r="QC526">
        <v>1.0344996519099999E-2</v>
      </c>
      <c r="QD526">
        <v>-2.1476961695300001E-2</v>
      </c>
      <c r="QE526">
        <v>1.48609894814E-2</v>
      </c>
      <c r="QF526">
        <v>5.7074169562000001E-3</v>
      </c>
      <c r="QG526">
        <v>-6.3091992631499998E-3</v>
      </c>
      <c r="QH526">
        <v>7.2426932098099998E-3</v>
      </c>
      <c r="QI526">
        <v>-1.42923590337E-4</v>
      </c>
      <c r="QJ526">
        <v>3.7192097275000001E-3</v>
      </c>
      <c r="QK526">
        <v>-5.6541468114400001E-4</v>
      </c>
      <c r="QL526">
        <v>2.00978427897E-3</v>
      </c>
      <c r="QM526">
        <v>-9.7947358577799991E-4</v>
      </c>
      <c r="QN526">
        <v>-1.04569784547E-2</v>
      </c>
      <c r="QO526">
        <v>4.1271830023999999E-3</v>
      </c>
      <c r="QP526">
        <v>-7.0138626709899995E-4</v>
      </c>
      <c r="QQ526">
        <v>3.5013873511999999E-2</v>
      </c>
      <c r="QR526">
        <v>1.2140875728099999E-2</v>
      </c>
      <c r="QS526">
        <v>-1.6240182439899999E-3</v>
      </c>
      <c r="QT526">
        <v>-3.7084448392699998E-3</v>
      </c>
      <c r="QU526">
        <v>-5.05464597114E-3</v>
      </c>
      <c r="QV526">
        <v>-1.30497157759E-2</v>
      </c>
      <c r="QW526">
        <v>-2.87708195583E-2</v>
      </c>
      <c r="QX526">
        <v>1.9280718454099999E-2</v>
      </c>
      <c r="QY526">
        <v>3.60436404118E-3</v>
      </c>
      <c r="QZ526">
        <v>1.5776947609100001E-3</v>
      </c>
      <c r="RA526">
        <v>9.0359820295499995E-4</v>
      </c>
      <c r="RB526">
        <v>-2.3370956984300001E-2</v>
      </c>
      <c r="RC526">
        <v>1.40306391892E-2</v>
      </c>
      <c r="RD526">
        <v>-4.6521492353499998E-2</v>
      </c>
    </row>
    <row r="527" spans="1:472" x14ac:dyDescent="0.25">
      <c r="A527">
        <v>1525269020</v>
      </c>
      <c r="B527" s="1">
        <v>38116</v>
      </c>
      <c r="C527" s="1">
        <v>38116</v>
      </c>
      <c r="D527" t="s">
        <v>1049</v>
      </c>
      <c r="E527" t="s">
        <v>1050</v>
      </c>
      <c r="F527">
        <v>10187</v>
      </c>
      <c r="G527">
        <v>13054</v>
      </c>
      <c r="H527">
        <v>127</v>
      </c>
      <c r="I527">
        <v>127</v>
      </c>
      <c r="J527">
        <v>253</v>
      </c>
      <c r="K527">
        <v>253</v>
      </c>
      <c r="L527">
        <v>100</v>
      </c>
      <c r="M527">
        <v>100</v>
      </c>
      <c r="N527">
        <v>100</v>
      </c>
      <c r="O527" t="b">
        <v>1</v>
      </c>
      <c r="P527">
        <v>522110</v>
      </c>
      <c r="R527">
        <v>0</v>
      </c>
      <c r="S527">
        <v>6022</v>
      </c>
      <c r="T527">
        <v>1</v>
      </c>
      <c r="U527">
        <v>522110</v>
      </c>
      <c r="W527">
        <v>0</v>
      </c>
      <c r="X527">
        <v>6022</v>
      </c>
      <c r="Y527">
        <v>1</v>
      </c>
      <c r="Z527" t="b">
        <v>1</v>
      </c>
      <c r="AA527">
        <v>1</v>
      </c>
      <c r="AB527">
        <v>0</v>
      </c>
      <c r="AC527">
        <v>0</v>
      </c>
      <c r="AD527">
        <v>0.59615408472119302</v>
      </c>
      <c r="AE527">
        <v>7.4089802228258002</v>
      </c>
      <c r="AF527">
        <v>2.352187E-2</v>
      </c>
      <c r="AG527">
        <v>3.050309E-2</v>
      </c>
      <c r="AH527">
        <v>6021</v>
      </c>
      <c r="AI527">
        <v>522110</v>
      </c>
      <c r="AJ527">
        <v>52211</v>
      </c>
      <c r="AK527">
        <v>81357</v>
      </c>
      <c r="AL527">
        <v>488659993</v>
      </c>
      <c r="AM527">
        <v>29.5</v>
      </c>
      <c r="AN527">
        <v>41.9</v>
      </c>
      <c r="AO527">
        <v>56.3</v>
      </c>
      <c r="AP527">
        <v>70.900000000000006</v>
      </c>
      <c r="AQ527">
        <v>11.504957707999999</v>
      </c>
      <c r="AR527">
        <v>15.618399999999999</v>
      </c>
      <c r="AS527">
        <v>6.7164000000000001</v>
      </c>
      <c r="AT527">
        <v>310.54559999999998</v>
      </c>
      <c r="AU527">
        <v>644.17840000000001</v>
      </c>
      <c r="AV527">
        <v>141.90799999999999</v>
      </c>
      <c r="AW527">
        <v>131034.54364583299</v>
      </c>
      <c r="AX527">
        <v>980119.18701485998</v>
      </c>
      <c r="AY527">
        <v>1912.9555</v>
      </c>
      <c r="AZ527">
        <v>881.44749999999999</v>
      </c>
      <c r="BA527">
        <v>979.72680000000003</v>
      </c>
      <c r="BB527">
        <v>345.22070000000002</v>
      </c>
      <c r="BC527">
        <v>16.24591302</v>
      </c>
      <c r="BD527">
        <v>15.695220320000001</v>
      </c>
      <c r="BE527">
        <v>16.233499999999999</v>
      </c>
      <c r="BF527">
        <v>949.70169999999996</v>
      </c>
      <c r="BG527">
        <v>937.82799999999997</v>
      </c>
      <c r="BH527">
        <v>958.00890000000004</v>
      </c>
      <c r="BI527">
        <v>5.7447348749999998</v>
      </c>
      <c r="BJ527">
        <v>5.6277068689999998</v>
      </c>
      <c r="BK527">
        <v>5.2833763600000001</v>
      </c>
      <c r="BL527">
        <v>574.47370000000001</v>
      </c>
      <c r="BM527">
        <v>514.52009999999996</v>
      </c>
      <c r="BN527">
        <v>514.27419999999995</v>
      </c>
      <c r="BO527" s="2">
        <v>0</v>
      </c>
      <c r="BP527" s="2">
        <v>0</v>
      </c>
      <c r="BQ527" s="2">
        <v>0</v>
      </c>
      <c r="BR527">
        <v>164.56710000000001</v>
      </c>
      <c r="BS527">
        <v>164.56710000000001</v>
      </c>
      <c r="BT527">
        <v>456.61349999999999</v>
      </c>
      <c r="BU527">
        <v>3.8807421578562302E-3</v>
      </c>
      <c r="BV527">
        <v>49.489667926989497</v>
      </c>
      <c r="BW527">
        <v>2.2302293211099999E-2</v>
      </c>
      <c r="BX527">
        <v>0.57584657242500004</v>
      </c>
      <c r="BY527">
        <v>-7.3686772725599994E-2</v>
      </c>
      <c r="BZ527">
        <v>0.13577922934600001</v>
      </c>
      <c r="CA527">
        <v>-4.9535764042400003E-2</v>
      </c>
      <c r="CB527">
        <v>-6.4940474311000002E-2</v>
      </c>
      <c r="CC527">
        <v>0.18272915591300001</v>
      </c>
      <c r="CD527">
        <v>-3.6685230635400003E-2</v>
      </c>
      <c r="CE527">
        <v>-4.3688867008000003E-2</v>
      </c>
      <c r="CF527">
        <v>0.17128609408500001</v>
      </c>
      <c r="CG527">
        <v>-1.9337566220200001E-2</v>
      </c>
      <c r="CH527">
        <v>-0.100752019406</v>
      </c>
      <c r="CI527">
        <v>0.16557234518700001</v>
      </c>
      <c r="CJ527">
        <v>-6.9994582277899994E-2</v>
      </c>
      <c r="CK527">
        <v>-3.1959443841699998E-2</v>
      </c>
      <c r="CL527">
        <v>0.242423659081</v>
      </c>
      <c r="CM527">
        <v>6.0432221716499998E-4</v>
      </c>
      <c r="CN527">
        <v>-2.7245435199000001E-3</v>
      </c>
      <c r="CO527">
        <v>-1.44407725784E-4</v>
      </c>
      <c r="CP527" s="2">
        <v>-8.9245655595500007E-6</v>
      </c>
      <c r="CQ527">
        <v>4.7926183829000001E-3</v>
      </c>
      <c r="CR527">
        <v>3.40273314203E-3</v>
      </c>
      <c r="CS527">
        <v>-1.04652584588E-2</v>
      </c>
      <c r="CT527">
        <v>-1.44909825963E-3</v>
      </c>
      <c r="CU527">
        <v>4.6021149732300001E-3</v>
      </c>
      <c r="CV527">
        <v>-8.2433194674199999E-4</v>
      </c>
      <c r="CW527">
        <v>9.7824244178000008E-3</v>
      </c>
      <c r="CX527">
        <v>5.9786872753399998E-3</v>
      </c>
      <c r="CY527">
        <v>-6.5200679618099998E-3</v>
      </c>
      <c r="CZ527">
        <v>-1.06043679025E-2</v>
      </c>
      <c r="DA527">
        <v>-3.6258075531300001E-3</v>
      </c>
      <c r="DB527" s="2">
        <v>9.4168587716599996E-6</v>
      </c>
      <c r="DC527">
        <v>-4.9891488643800004E-3</v>
      </c>
      <c r="DD527">
        <v>1.85829466486E-2</v>
      </c>
      <c r="DE527">
        <v>-9.4098997456900004E-3</v>
      </c>
      <c r="DF527">
        <v>-3.4601617061100001E-3</v>
      </c>
      <c r="DG527">
        <v>-3.6431711309999998E-4</v>
      </c>
      <c r="DH527">
        <v>-7.68002625942E-4</v>
      </c>
      <c r="DI527">
        <v>-9.2136037907499992E-3</v>
      </c>
      <c r="DJ527">
        <v>-2.7321602449E-3</v>
      </c>
      <c r="DK527">
        <v>5.8800716629000003E-3</v>
      </c>
      <c r="DL527">
        <v>8.1871089080599998E-4</v>
      </c>
      <c r="DM527">
        <v>9.9829380904300005E-3</v>
      </c>
      <c r="DN527">
        <v>-9.6302544940100009E-3</v>
      </c>
      <c r="DO527">
        <v>-1.7751319676399999E-3</v>
      </c>
      <c r="DP527">
        <v>-1.0405380583099999E-2</v>
      </c>
      <c r="DQ527">
        <v>7.3421806438399998E-3</v>
      </c>
      <c r="DR527">
        <v>1.60146982098E-3</v>
      </c>
      <c r="DS527">
        <v>1.9911929720399998E-3</v>
      </c>
      <c r="DT527">
        <v>-3.9432129077E-3</v>
      </c>
      <c r="DU527">
        <v>-7.0636245122899996E-3</v>
      </c>
      <c r="DV527">
        <v>1.83614149002E-3</v>
      </c>
      <c r="DW527">
        <v>-5.5282068763600001E-3</v>
      </c>
      <c r="DX527">
        <v>-1.2662428458100001E-3</v>
      </c>
      <c r="DY527">
        <v>-1.5293978728299999E-3</v>
      </c>
      <c r="DZ527">
        <v>-1.43948801293E-2</v>
      </c>
      <c r="EA527">
        <v>-7.9344618627899995E-3</v>
      </c>
      <c r="EB527">
        <v>1.8060673035200001E-3</v>
      </c>
      <c r="EC527">
        <v>9.7810212372000001E-3</v>
      </c>
      <c r="ED527">
        <v>5.6303613693999997E-3</v>
      </c>
      <c r="EE527">
        <v>-7.8036790601200001E-3</v>
      </c>
      <c r="EF527">
        <v>7.4820738299099998E-3</v>
      </c>
      <c r="EG527">
        <v>-5.2191075537600003E-3</v>
      </c>
      <c r="EH527">
        <v>-1.4862645598699999E-3</v>
      </c>
      <c r="EI527">
        <v>2.8053955213000002E-3</v>
      </c>
      <c r="EJ527">
        <v>-1.2049029797E-2</v>
      </c>
      <c r="EK527">
        <v>5.9812133323300003E-3</v>
      </c>
      <c r="EL527">
        <v>2.6560936627299998E-4</v>
      </c>
      <c r="EM527">
        <v>1.7283658761200001E-3</v>
      </c>
      <c r="EN527">
        <v>3.85222415078E-3</v>
      </c>
      <c r="EO527">
        <v>2.5693350327399998E-3</v>
      </c>
      <c r="EP527">
        <v>-9.6974573800300001E-3</v>
      </c>
      <c r="EQ527">
        <v>1.1701405504E-3</v>
      </c>
      <c r="ER527">
        <v>4.5258551603900004E-3</v>
      </c>
      <c r="ES527">
        <v>7.0175792920900001E-3</v>
      </c>
      <c r="ET527">
        <v>1.16330769617E-3</v>
      </c>
      <c r="EU527">
        <v>5.0249416428499996E-3</v>
      </c>
      <c r="EV527">
        <v>5.4190543538400002E-3</v>
      </c>
      <c r="EW527">
        <v>-1.4722160338500001E-4</v>
      </c>
      <c r="EX527">
        <v>-1.9337404002399999E-2</v>
      </c>
      <c r="EY527">
        <v>-6.6651965630099994E-2</v>
      </c>
      <c r="EZ527">
        <v>1.2302596907E-2</v>
      </c>
      <c r="FA527">
        <v>1.70960795649E-4</v>
      </c>
      <c r="FB527">
        <v>-1.4300187803099999E-3</v>
      </c>
      <c r="FC527">
        <v>-9.0291841476699999E-4</v>
      </c>
      <c r="FD527">
        <v>-5.5180727545899998E-4</v>
      </c>
      <c r="FE527">
        <v>-1.28775573016E-2</v>
      </c>
      <c r="FF527">
        <v>4.5723581602799997E-3</v>
      </c>
      <c r="FG527">
        <v>-3.0624074446599999E-3</v>
      </c>
      <c r="FH527">
        <v>8.1254576630400005E-3</v>
      </c>
      <c r="FI527">
        <v>9.3807431171800005E-3</v>
      </c>
      <c r="FJ527">
        <v>3.7284789161299999E-3</v>
      </c>
      <c r="FK527">
        <v>4.8706182643100003E-3</v>
      </c>
      <c r="FL527">
        <v>2.2006060197899999E-3</v>
      </c>
      <c r="FM527">
        <v>1.0750533516700001E-3</v>
      </c>
      <c r="FN527">
        <v>-2.9846306940599998E-3</v>
      </c>
      <c r="FO527">
        <v>-6.2791259523800004E-3</v>
      </c>
      <c r="FP527">
        <v>1.22788314353E-2</v>
      </c>
      <c r="FQ527" s="2">
        <v>5.5967726304300002E-5</v>
      </c>
      <c r="FR527">
        <v>-9.3473873479799994E-3</v>
      </c>
      <c r="FS527">
        <v>-4.2455215413700001E-4</v>
      </c>
      <c r="FT527">
        <v>-2.3273523734099999E-3</v>
      </c>
      <c r="FU527">
        <v>6.6105205706500003E-3</v>
      </c>
      <c r="FV527">
        <v>-1.0634093415E-2</v>
      </c>
      <c r="FW527">
        <v>1.6031481882700001E-3</v>
      </c>
      <c r="FX527">
        <v>-1.2008193391E-2</v>
      </c>
      <c r="FY527">
        <v>2.2809701803299999E-3</v>
      </c>
      <c r="FZ527">
        <v>1.04131524063E-3</v>
      </c>
      <c r="GA527">
        <v>9.5811038565600005E-3</v>
      </c>
      <c r="GB527">
        <v>1.85708330416E-3</v>
      </c>
      <c r="GC527">
        <v>-7.9170999577299998E-3</v>
      </c>
      <c r="GD527">
        <v>-1.6561980607500001E-3</v>
      </c>
      <c r="GE527">
        <v>-1.82607040904E-3</v>
      </c>
      <c r="GF527">
        <v>-2.5342050210699999E-4</v>
      </c>
      <c r="GG527">
        <v>1.60927853112E-3</v>
      </c>
      <c r="GH527">
        <v>9.23953507655E-4</v>
      </c>
      <c r="GI527">
        <v>6.7637069150700002E-4</v>
      </c>
      <c r="GJ527">
        <v>1.88259082997E-3</v>
      </c>
      <c r="GK527">
        <v>1.77704947829E-3</v>
      </c>
      <c r="GL527">
        <v>1.30595429962E-2</v>
      </c>
      <c r="GM527">
        <v>1.06874241944E-2</v>
      </c>
      <c r="GN527">
        <v>-1.09411613279E-2</v>
      </c>
      <c r="GO527">
        <v>2.4489640713699998E-2</v>
      </c>
      <c r="GP527">
        <v>8.3282342990699998E-4</v>
      </c>
      <c r="GQ527">
        <v>-2.3269387677200002E-3</v>
      </c>
      <c r="GR527">
        <v>-1.0898376807400001E-2</v>
      </c>
      <c r="GS527">
        <v>1.6111241043999999E-3</v>
      </c>
      <c r="GT527">
        <v>6.7035915184800003E-3</v>
      </c>
      <c r="GU527">
        <v>8.5978558584899993E-3</v>
      </c>
      <c r="GV527">
        <v>6.2039043894099996E-3</v>
      </c>
      <c r="GW527">
        <v>-3.9011606480499998E-3</v>
      </c>
      <c r="GX527">
        <v>1.02772475381E-2</v>
      </c>
      <c r="GY527">
        <v>8.8911717254199999E-3</v>
      </c>
      <c r="GZ527">
        <v>-3.7111506461300001E-3</v>
      </c>
      <c r="HA527">
        <v>-3.3799567252199999E-3</v>
      </c>
      <c r="HB527">
        <v>1.40252261711E-3</v>
      </c>
      <c r="HC527">
        <v>-7.3492484744000003E-3</v>
      </c>
      <c r="HD527">
        <v>-3.3640707052600002E-4</v>
      </c>
      <c r="HE527">
        <v>-4.5439233474999999E-4</v>
      </c>
      <c r="HF527">
        <v>7.2194530775800004E-3</v>
      </c>
      <c r="HG527">
        <v>6.6444300525399999E-3</v>
      </c>
      <c r="HH527">
        <v>1.2019060428E-2</v>
      </c>
      <c r="HI527">
        <v>-5.7105636909399998E-3</v>
      </c>
      <c r="HJ527" s="3">
        <v>-5.3712706156499998E-3</v>
      </c>
      <c r="HK527">
        <v>-4.5942119413499996E-3</v>
      </c>
      <c r="HL527">
        <v>6.4885139351399997E-3</v>
      </c>
      <c r="HM527">
        <v>9.3099855305999995E-3</v>
      </c>
      <c r="HN527">
        <v>-7.0877553851299996E-4</v>
      </c>
      <c r="HO527">
        <v>1.2000735145E-2</v>
      </c>
      <c r="HP527">
        <v>-1.14268045734E-2</v>
      </c>
      <c r="HQ527">
        <v>-2.70422165761E-3</v>
      </c>
      <c r="HR527">
        <v>-4.2703569285799997E-3</v>
      </c>
      <c r="HS527">
        <v>-2.8604052054899999E-3</v>
      </c>
      <c r="HT527">
        <v>-3.9182137881800001E-4</v>
      </c>
      <c r="HU527">
        <v>1.0609173125500001E-2</v>
      </c>
      <c r="HV527">
        <v>9.3213424429799997E-3</v>
      </c>
      <c r="HW527">
        <v>-1.05770413195E-2</v>
      </c>
      <c r="HX527">
        <v>2.28265121781E-2</v>
      </c>
      <c r="HY527">
        <v>-1.7931176060700001E-2</v>
      </c>
      <c r="HZ527">
        <v>1.14369221622E-2</v>
      </c>
      <c r="IA527">
        <v>2.80918379698E-3</v>
      </c>
      <c r="IB527">
        <v>-1.2466435642399999E-2</v>
      </c>
      <c r="IC527">
        <v>6.4992073242999999E-3</v>
      </c>
      <c r="ID527">
        <v>-5.6446163275000001E-4</v>
      </c>
      <c r="IE527">
        <v>7.9225942883999999E-3</v>
      </c>
      <c r="IF527">
        <v>1.5868053189699999E-2</v>
      </c>
      <c r="IG527">
        <v>-8.1863253704300004E-3</v>
      </c>
      <c r="IH527">
        <v>9.9804036981500002E-3</v>
      </c>
      <c r="II527">
        <v>-1.08440992949E-2</v>
      </c>
      <c r="IJ527">
        <v>-3.0415503098499999E-3</v>
      </c>
      <c r="IK527">
        <v>3.38600549299E-3</v>
      </c>
      <c r="IL527">
        <v>8.1822005306000003E-3</v>
      </c>
      <c r="IM527">
        <v>-8.0242064388599994E-3</v>
      </c>
      <c r="IN527">
        <v>-6.4676666938200001E-3</v>
      </c>
      <c r="IO527">
        <v>6.7211621099499998E-3</v>
      </c>
      <c r="IP527">
        <v>-1.1160422332699999E-2</v>
      </c>
      <c r="IQ527">
        <v>1.48277790167E-2</v>
      </c>
      <c r="IR527">
        <v>-2.11283794113E-2</v>
      </c>
      <c r="IS527">
        <v>-9.5176473858099991E-3</v>
      </c>
      <c r="IT527">
        <v>3.4277022937E-3</v>
      </c>
      <c r="IU527">
        <v>2.0348989954900001E-2</v>
      </c>
      <c r="IV527">
        <v>-5.8513739182799998E-3</v>
      </c>
      <c r="IW527">
        <v>-1.57469485955E-2</v>
      </c>
      <c r="IX527">
        <v>2.7717055292099998E-4</v>
      </c>
      <c r="IY527">
        <v>-1.29382444189E-2</v>
      </c>
      <c r="IZ527">
        <v>-8.0602376276700007E-3</v>
      </c>
      <c r="JA527">
        <v>-3.9332405483799999E-4</v>
      </c>
      <c r="JB527">
        <v>-8.3232752923699995E-3</v>
      </c>
      <c r="JC527">
        <v>-5.9334067769799999E-3</v>
      </c>
      <c r="JD527">
        <v>-1.9285289672000001E-2</v>
      </c>
      <c r="JE527">
        <v>-4.3565137995500002E-3</v>
      </c>
      <c r="JF527">
        <v>8.4197569529700002E-3</v>
      </c>
      <c r="JG527">
        <v>-9.5334752624000006E-3</v>
      </c>
      <c r="JH527">
        <v>1.5567582186699999E-2</v>
      </c>
      <c r="JI527">
        <v>4.9308365024000001E-3</v>
      </c>
      <c r="JJ527">
        <v>1.03631095665E-2</v>
      </c>
      <c r="JK527">
        <v>6.4945150204600002E-3</v>
      </c>
      <c r="JL527">
        <v>-1.3379239898300001E-3</v>
      </c>
      <c r="JM527">
        <v>-6.7188097643300004E-3</v>
      </c>
      <c r="JN527">
        <v>-4.6200893958000004E-3</v>
      </c>
      <c r="JO527">
        <v>-2.9356520989700001E-3</v>
      </c>
      <c r="JP527">
        <v>7.7243260608600003E-3</v>
      </c>
      <c r="JQ527">
        <v>-7.6456411462200004E-3</v>
      </c>
      <c r="JR527">
        <v>6.3339174133700002E-3</v>
      </c>
      <c r="JS527">
        <v>5.2102283771900001E-2</v>
      </c>
      <c r="JT527">
        <v>1.02034983058E-3</v>
      </c>
      <c r="JU527">
        <v>0.13663199494100001</v>
      </c>
      <c r="JV527">
        <v>-1.0975271871400001E-2</v>
      </c>
      <c r="JW527">
        <v>1.0122506275699999E-2</v>
      </c>
      <c r="JX527">
        <v>-3.6269546260099999E-3</v>
      </c>
      <c r="JY527">
        <v>5.9334758852300001E-4</v>
      </c>
      <c r="JZ527">
        <v>-2.2992529594000001E-4</v>
      </c>
      <c r="KA527">
        <v>-1.5974509690899999E-3</v>
      </c>
      <c r="KB527">
        <v>-1.87474843259E-2</v>
      </c>
      <c r="KC527">
        <v>1.7652069348E-2</v>
      </c>
      <c r="KD527">
        <v>-4.4273749546699997E-3</v>
      </c>
      <c r="KE527">
        <v>6.1292903257499998E-3</v>
      </c>
      <c r="KF527">
        <v>6.9815723228399997E-3</v>
      </c>
      <c r="KG527" s="2">
        <v>-9.6083033158099999E-5</v>
      </c>
      <c r="KH527">
        <v>5.54147039381E-3</v>
      </c>
      <c r="KI527">
        <v>-3.5678656925200003E-4</v>
      </c>
      <c r="KJ527">
        <v>1.60188294151E-3</v>
      </c>
      <c r="KK527">
        <v>-3.1108143365200002E-3</v>
      </c>
      <c r="KL527">
        <v>-3.62087270319E-3</v>
      </c>
      <c r="KM527">
        <v>6.97219801761E-3</v>
      </c>
      <c r="KN527">
        <v>6.98305438534E-4</v>
      </c>
      <c r="KO527">
        <v>-1.0376557381799999E-2</v>
      </c>
      <c r="KP527">
        <v>2.3185453703300002E-3</v>
      </c>
      <c r="KQ527">
        <v>-1.39315060954E-3</v>
      </c>
      <c r="KR527">
        <v>2.7663568489800002E-3</v>
      </c>
      <c r="KS527">
        <v>-5.1113273022099998E-3</v>
      </c>
      <c r="KT527">
        <v>-1.3596515577100001E-3</v>
      </c>
      <c r="KU527">
        <v>-9.5729866038800002E-4</v>
      </c>
      <c r="KV527">
        <v>-7.7569027566800003E-4</v>
      </c>
      <c r="KW527">
        <v>-2.6298301765099999E-3</v>
      </c>
      <c r="KX527">
        <v>8.1631008050300005E-3</v>
      </c>
      <c r="KY527">
        <v>2.3076222063500001E-3</v>
      </c>
      <c r="KZ527">
        <v>-1.7528158848499999E-3</v>
      </c>
      <c r="LA527">
        <v>-4.6309751128199997E-3</v>
      </c>
      <c r="LB527">
        <v>2.1738763855600001E-3</v>
      </c>
      <c r="LC527">
        <v>-3.2584643808E-3</v>
      </c>
      <c r="LD527">
        <v>4.7646786242299998E-3</v>
      </c>
      <c r="LE527">
        <v>3.2878055530800002E-3</v>
      </c>
      <c r="LF527">
        <v>-3.1094810703099999E-3</v>
      </c>
      <c r="LG527">
        <v>1.03144204162E-3</v>
      </c>
      <c r="LH527">
        <v>4.08454919398E-4</v>
      </c>
      <c r="LI527">
        <v>1.7642099441500001E-2</v>
      </c>
      <c r="LJ527">
        <v>6.5581430526899997E-3</v>
      </c>
      <c r="LK527">
        <v>-6.73500960597E-3</v>
      </c>
      <c r="LL527">
        <v>1.3143890723699999E-2</v>
      </c>
      <c r="LM527">
        <v>4.6524454548399997E-3</v>
      </c>
      <c r="LN527">
        <v>-6.4962333240099995E-4</v>
      </c>
      <c r="LO527">
        <v>-5.05723245586E-3</v>
      </c>
      <c r="LP527">
        <v>-3.3853910304600002E-3</v>
      </c>
      <c r="LQ527">
        <v>6.5058703134700004E-3</v>
      </c>
      <c r="LR527">
        <v>5.2510824177500002E-3</v>
      </c>
      <c r="LS527">
        <v>3.4825649423199999E-3</v>
      </c>
      <c r="LT527">
        <v>2.6807650095399998E-4</v>
      </c>
      <c r="LU527">
        <v>9.0155341821899996E-3</v>
      </c>
      <c r="LV527">
        <v>9.9792129873199995E-3</v>
      </c>
      <c r="LW527">
        <v>-5.3144011832000002E-3</v>
      </c>
      <c r="LX527">
        <v>-4.8369503125699998E-3</v>
      </c>
      <c r="LY527">
        <v>6.8753698876100004E-3</v>
      </c>
      <c r="LZ527">
        <v>-1.5626957743700001E-2</v>
      </c>
      <c r="MA527">
        <v>9.4160351736399996E-3</v>
      </c>
      <c r="MB527">
        <v>-1.02242411391E-3</v>
      </c>
      <c r="MC527">
        <v>7.40851899417E-3</v>
      </c>
      <c r="MD527">
        <v>7.1961785275399997E-3</v>
      </c>
      <c r="ME527">
        <v>1.11126706869E-2</v>
      </c>
      <c r="MF527">
        <v>-3.9595584462800001E-3</v>
      </c>
      <c r="MG527">
        <v>-2.1528443761300001E-3</v>
      </c>
      <c r="MH527">
        <v>-2.8733792788900002E-3</v>
      </c>
      <c r="MI527">
        <v>5.66356485303E-4</v>
      </c>
      <c r="MJ527">
        <v>9.5437237333800004E-4</v>
      </c>
      <c r="MK527">
        <v>4.2547358935200001E-3</v>
      </c>
      <c r="ML527">
        <v>4.2928079219499999E-3</v>
      </c>
      <c r="MM527">
        <v>-1.0543582592899999E-2</v>
      </c>
      <c r="MN527">
        <v>-1.5509641059799999E-3</v>
      </c>
      <c r="MO527">
        <v>3.7165587481499999E-3</v>
      </c>
      <c r="MP527">
        <v>-9.9916527814299994E-4</v>
      </c>
      <c r="MQ527">
        <v>8.77677346515E-3</v>
      </c>
      <c r="MR527">
        <v>6.4816768527799998E-3</v>
      </c>
      <c r="MS527">
        <v>-4.8744597393400001E-3</v>
      </c>
      <c r="MT527">
        <v>-1.05567104404E-2</v>
      </c>
      <c r="MU527">
        <v>-8.5431700211199997E-4</v>
      </c>
      <c r="MV527">
        <v>-1.83071664584E-3</v>
      </c>
      <c r="MW527">
        <v>-3.2787479837500001E-3</v>
      </c>
      <c r="MX527">
        <v>1.6996458635199999E-2</v>
      </c>
      <c r="MY527">
        <v>-9.6801885828099992E-3</v>
      </c>
      <c r="MZ527">
        <v>-2.3924858406699999E-3</v>
      </c>
      <c r="NA527">
        <v>-3.9435892446800002E-4</v>
      </c>
      <c r="NB527">
        <v>1.40052464644E-4</v>
      </c>
      <c r="NC527">
        <v>-6.6680472010500003E-3</v>
      </c>
      <c r="ND527">
        <v>-3.3931596614999999E-3</v>
      </c>
      <c r="NE527">
        <v>6.2997858975099999E-3</v>
      </c>
      <c r="NF527">
        <v>-5.2064614361500003E-4</v>
      </c>
      <c r="NG527">
        <v>8.6601804780000007E-3</v>
      </c>
      <c r="NH527">
        <v>-8.2700414184299995E-3</v>
      </c>
      <c r="NI527">
        <v>-6.8704039543999995E-4</v>
      </c>
      <c r="NJ527">
        <v>-1.0176732186100001E-2</v>
      </c>
      <c r="NK527">
        <v>5.7987587562500003E-3</v>
      </c>
      <c r="NL527">
        <v>2.1809659841800001E-3</v>
      </c>
      <c r="NM527">
        <v>6.4173094753100003E-4</v>
      </c>
      <c r="NN527">
        <v>-2.0208837219999999E-3</v>
      </c>
      <c r="NO527">
        <v>-8.5048127947599996E-3</v>
      </c>
      <c r="NP527">
        <v>6.4080040678300004E-4</v>
      </c>
      <c r="NQ527">
        <v>-4.5560479468199997E-3</v>
      </c>
      <c r="NR527">
        <v>1.0520812706699999E-3</v>
      </c>
      <c r="NS527">
        <v>-1.95360829228E-3</v>
      </c>
      <c r="NT527">
        <v>-1.4516628752100001E-2</v>
      </c>
      <c r="NU527">
        <v>-7.0368389610000002E-3</v>
      </c>
      <c r="NV527">
        <v>2.8124445033900002E-4</v>
      </c>
      <c r="NW527">
        <v>7.9433742024299994E-3</v>
      </c>
      <c r="NX527">
        <v>5.0479420446299999E-3</v>
      </c>
      <c r="NY527">
        <v>-7.8155968750899998E-3</v>
      </c>
      <c r="NZ527">
        <v>6.0136105134299999E-3</v>
      </c>
      <c r="OA527">
        <v>-6.6024947232199999E-3</v>
      </c>
      <c r="OB527">
        <v>-1.73200543599E-3</v>
      </c>
      <c r="OC527">
        <v>3.4117787038299998E-3</v>
      </c>
      <c r="OD527">
        <v>-1.1750679843400001E-2</v>
      </c>
      <c r="OE527">
        <v>6.8531292627800004E-3</v>
      </c>
      <c r="OF527">
        <v>7.7959154304799996E-4</v>
      </c>
      <c r="OG527">
        <v>2.5909743032799999E-3</v>
      </c>
      <c r="OH527">
        <v>4.16543407896E-3</v>
      </c>
      <c r="OI527">
        <v>2.19806338055E-3</v>
      </c>
      <c r="OJ527">
        <v>-9.3477327287599995E-3</v>
      </c>
      <c r="OK527">
        <v>4.8458118709100001E-4</v>
      </c>
      <c r="OL527">
        <v>3.7527768011300002E-3</v>
      </c>
      <c r="OM527">
        <v>7.0961248018500001E-3</v>
      </c>
      <c r="ON527">
        <v>2.9962447943E-4</v>
      </c>
      <c r="OO527">
        <v>5.20235956756E-3</v>
      </c>
      <c r="OP527">
        <v>1.0275422329E-2</v>
      </c>
      <c r="OQ527" s="2">
        <v>-2.8541234852300002E-5</v>
      </c>
      <c r="OR527">
        <v>-1.7770797187199999E-3</v>
      </c>
      <c r="OS527">
        <v>-5.9778378320300002E-2</v>
      </c>
      <c r="OT527">
        <v>1.20196939966E-2</v>
      </c>
      <c r="OU527">
        <v>-2.7395460332100001E-4</v>
      </c>
      <c r="OV527">
        <v>-1.13675325472E-3</v>
      </c>
      <c r="OW527">
        <v>-7.8148958551900005E-4</v>
      </c>
      <c r="OX527">
        <v>-7.0613429051500005E-4</v>
      </c>
      <c r="OY527">
        <v>-1.3609438275399999E-2</v>
      </c>
      <c r="OZ527">
        <v>6.2660046741900002E-3</v>
      </c>
      <c r="PA527">
        <v>-3.1992157604600001E-3</v>
      </c>
      <c r="PB527">
        <v>7.8991460873199994E-3</v>
      </c>
      <c r="PC527">
        <v>9.1093589996900006E-3</v>
      </c>
      <c r="PD527">
        <v>3.1563004817900002E-3</v>
      </c>
      <c r="PE527">
        <v>4.9885087974000002E-3</v>
      </c>
      <c r="PF527">
        <v>1.9037886566100001E-3</v>
      </c>
      <c r="PG527">
        <v>1.17872785366E-3</v>
      </c>
      <c r="PH527">
        <v>-2.9640104000500001E-3</v>
      </c>
      <c r="PI527">
        <v>-5.91178945784E-3</v>
      </c>
      <c r="PJ527">
        <v>1.16113524335E-2</v>
      </c>
      <c r="PK527">
        <v>1.59029267582E-4</v>
      </c>
      <c r="PL527">
        <v>-9.5503864416399999E-3</v>
      </c>
      <c r="PM527" s="2">
        <v>-4.3671512700999998E-5</v>
      </c>
      <c r="PN527">
        <v>-2.2236007454900001E-3</v>
      </c>
      <c r="PO527">
        <v>6.1601622138700001E-3</v>
      </c>
      <c r="PP527">
        <v>-9.9557089650200003E-3</v>
      </c>
      <c r="PQ527">
        <v>1.24515079282E-3</v>
      </c>
      <c r="PR527">
        <v>-1.0579612731000001E-2</v>
      </c>
      <c r="PS527">
        <v>1.93117089065E-3</v>
      </c>
      <c r="PT527">
        <v>6.1435067457300005E-4</v>
      </c>
      <c r="PU527">
        <v>9.4322017101400001E-3</v>
      </c>
      <c r="PV527">
        <v>1.9443752603200001E-3</v>
      </c>
      <c r="PW527">
        <v>-7.1411286697000004E-3</v>
      </c>
      <c r="PX527">
        <v>-1.99602930723E-3</v>
      </c>
      <c r="PY527">
        <v>-1.28663486634E-3</v>
      </c>
      <c r="PZ527">
        <v>-5.9784884167599995E-4</v>
      </c>
      <c r="QA527">
        <v>2.0399607151E-3</v>
      </c>
      <c r="QB527">
        <v>1.2488931093099999E-3</v>
      </c>
      <c r="QC527">
        <v>1.83484276343E-4</v>
      </c>
      <c r="QD527">
        <v>1.80921747823E-3</v>
      </c>
      <c r="QE527">
        <v>1.6009703890799999E-3</v>
      </c>
      <c r="QF527">
        <v>1.3674098807999999E-2</v>
      </c>
      <c r="QG527">
        <v>1.01608295185E-2</v>
      </c>
      <c r="QH527">
        <v>-1.0377430950899999E-2</v>
      </c>
      <c r="QI527">
        <v>2.3099173613199998E-2</v>
      </c>
      <c r="QJ527">
        <v>1.3489394839199999E-3</v>
      </c>
      <c r="QK527">
        <v>-2.0835909916500001E-3</v>
      </c>
      <c r="QL527">
        <v>-1.01288246669E-2</v>
      </c>
      <c r="QM527">
        <v>1.0037739312399999E-3</v>
      </c>
      <c r="QN527">
        <v>6.7155196385200004E-3</v>
      </c>
      <c r="QO527">
        <v>8.1828134206499998E-3</v>
      </c>
      <c r="QP527">
        <v>5.7946655352099996E-3</v>
      </c>
      <c r="QQ527">
        <v>-3.3414570824699999E-3</v>
      </c>
      <c r="QR527">
        <v>1.0106420699E-2</v>
      </c>
      <c r="QS527">
        <v>9.0584667894100003E-3</v>
      </c>
      <c r="QT527">
        <v>-3.9307202214699999E-3</v>
      </c>
      <c r="QU527">
        <v>-3.5254669708E-3</v>
      </c>
      <c r="QV527">
        <v>2.1068660492000002E-3</v>
      </c>
      <c r="QW527">
        <v>-8.3500469975700004E-3</v>
      </c>
      <c r="QX527">
        <v>9.1763742015900005E-4</v>
      </c>
      <c r="QY527">
        <v>-5.1447760262400002E-4</v>
      </c>
      <c r="QZ527">
        <v>7.2789346264900004E-3</v>
      </c>
      <c r="RA527">
        <v>6.6256006993399997E-3</v>
      </c>
      <c r="RB527">
        <v>1.18227918209E-2</v>
      </c>
      <c r="RC527">
        <v>-5.4522227417499996E-3</v>
      </c>
      <c r="RD527">
        <v>-5.0164681200699996E-3</v>
      </c>
    </row>
    <row r="528" spans="1:472" x14ac:dyDescent="0.25">
      <c r="A528">
        <v>1525860020</v>
      </c>
      <c r="B528" s="1">
        <v>38118</v>
      </c>
      <c r="C528" s="1">
        <v>38118</v>
      </c>
      <c r="D528" t="s">
        <v>1051</v>
      </c>
      <c r="E528" t="s">
        <v>1052</v>
      </c>
      <c r="F528">
        <v>25132</v>
      </c>
      <c r="G528">
        <v>30130</v>
      </c>
      <c r="H528">
        <v>127</v>
      </c>
      <c r="I528">
        <v>110</v>
      </c>
      <c r="J528">
        <v>253</v>
      </c>
      <c r="K528">
        <v>218</v>
      </c>
      <c r="L528">
        <v>100</v>
      </c>
      <c r="M528">
        <v>100</v>
      </c>
      <c r="N528">
        <v>100</v>
      </c>
      <c r="O528" t="b">
        <v>1</v>
      </c>
      <c r="P528">
        <v>541513</v>
      </c>
      <c r="R528">
        <v>0</v>
      </c>
      <c r="S528">
        <v>5040</v>
      </c>
      <c r="T528">
        <v>1</v>
      </c>
      <c r="U528">
        <v>561320</v>
      </c>
      <c r="W528">
        <v>0</v>
      </c>
      <c r="X528">
        <v>5040</v>
      </c>
      <c r="Y528">
        <v>1</v>
      </c>
      <c r="Z528" t="b">
        <v>0</v>
      </c>
      <c r="AA528">
        <v>1</v>
      </c>
      <c r="AB528">
        <v>0</v>
      </c>
      <c r="AC528">
        <v>0</v>
      </c>
      <c r="AD528">
        <v>2.9284572557032301E-2</v>
      </c>
      <c r="AE528">
        <v>-11.074861153494</v>
      </c>
      <c r="AF528">
        <v>7.5316030000000006E-2</v>
      </c>
      <c r="AG528">
        <v>-3.3596550000000003E-2</v>
      </c>
      <c r="AH528">
        <v>73</v>
      </c>
      <c r="AI528" t="b">
        <v>0</v>
      </c>
      <c r="AQ528">
        <v>25.503862230999999</v>
      </c>
      <c r="AR528">
        <v>14.2759</v>
      </c>
      <c r="AS528">
        <v>12.534599999999999</v>
      </c>
      <c r="AT528">
        <v>583.98099999999999</v>
      </c>
      <c r="AU528">
        <v>630.43349999999998</v>
      </c>
      <c r="AV528">
        <v>488.0994</v>
      </c>
      <c r="AW528">
        <v>1168.4754269</v>
      </c>
      <c r="AX528">
        <v>11366.512222927</v>
      </c>
      <c r="AY528">
        <v>159.83000000000001</v>
      </c>
      <c r="AZ528">
        <v>57.144100000000002</v>
      </c>
      <c r="BA528">
        <v>87.371200000000002</v>
      </c>
      <c r="BB528">
        <v>37.916400000000003</v>
      </c>
      <c r="BC528">
        <v>13.741655060999999</v>
      </c>
      <c r="BD528">
        <v>1.497939138</v>
      </c>
      <c r="BE528">
        <v>1.3883000000000001</v>
      </c>
      <c r="BF528">
        <v>842.0145</v>
      </c>
      <c r="BG528">
        <v>566.48270000000002</v>
      </c>
      <c r="BH528">
        <v>460.70510000000002</v>
      </c>
      <c r="BI528">
        <v>7.2801158680000002</v>
      </c>
      <c r="BJ528">
        <v>7.8572381990000002</v>
      </c>
      <c r="BK528">
        <v>4.7610612000000003</v>
      </c>
      <c r="BL528">
        <v>677.44169999999997</v>
      </c>
      <c r="BM528">
        <v>694.96079999999995</v>
      </c>
      <c r="BN528">
        <v>472.05090000000001</v>
      </c>
      <c r="BO528">
        <v>37.116816215999997</v>
      </c>
      <c r="BP528">
        <v>3.2589864190000002</v>
      </c>
      <c r="BQ528">
        <v>6.7433766650000004</v>
      </c>
      <c r="BR528">
        <v>917.5068</v>
      </c>
      <c r="BS528">
        <v>734.78340000000003</v>
      </c>
      <c r="BT528">
        <v>856.92070000000001</v>
      </c>
      <c r="BW528">
        <v>2.3318672266500001E-2</v>
      </c>
      <c r="BX528">
        <v>0.12606379516999999</v>
      </c>
      <c r="BY528">
        <v>-5.94000399241E-2</v>
      </c>
      <c r="CB528">
        <v>-5.4401205714900001E-2</v>
      </c>
      <c r="CC528">
        <v>0.65457548126300003</v>
      </c>
      <c r="CD528">
        <v>-0.104594319554</v>
      </c>
      <c r="CE528">
        <v>-0.124959391586</v>
      </c>
      <c r="CF528">
        <v>0.84018842785400005</v>
      </c>
      <c r="CG528">
        <v>-0.17359458446500001</v>
      </c>
      <c r="CH528">
        <v>-0.18731111196299999</v>
      </c>
      <c r="CI528">
        <v>0.82057712235199998</v>
      </c>
      <c r="CJ528">
        <v>-0.22995332163500001</v>
      </c>
      <c r="CK528">
        <v>-0.27173754937799999</v>
      </c>
      <c r="CL528">
        <v>1.0162610294400001</v>
      </c>
      <c r="CM528">
        <v>-0.46073287463000001</v>
      </c>
      <c r="CN528">
        <v>1.6742818350399999E-3</v>
      </c>
      <c r="CO528">
        <v>-1.05068415524E-2</v>
      </c>
      <c r="CP528">
        <v>-4.76911977149E-3</v>
      </c>
      <c r="CQ528">
        <v>-1.4048318924699999E-2</v>
      </c>
      <c r="CR528">
        <v>8.2966275053700002E-3</v>
      </c>
      <c r="CS528">
        <v>-1.7683768112800001E-2</v>
      </c>
      <c r="CT528">
        <v>-2.0946915830499999E-2</v>
      </c>
      <c r="CU528">
        <v>3.6991838453500001E-2</v>
      </c>
      <c r="CV528">
        <v>-1.81627366239E-2</v>
      </c>
      <c r="CW528">
        <v>8.70797312081E-3</v>
      </c>
      <c r="CX528">
        <v>-1.0233443411E-2</v>
      </c>
      <c r="CY528">
        <v>-1.2362820786099999E-2</v>
      </c>
      <c r="CZ528">
        <v>2.7624689737999999E-2</v>
      </c>
      <c r="DA528">
        <v>-1.1016532442700001E-2</v>
      </c>
      <c r="DB528">
        <v>-2.21861971951E-2</v>
      </c>
      <c r="DC528">
        <v>2.12214861928E-3</v>
      </c>
      <c r="DD528">
        <v>-1.2051257126799999E-3</v>
      </c>
      <c r="DE528">
        <v>-1.5290811541400001E-2</v>
      </c>
      <c r="DF528">
        <v>-1.6887924330699999E-3</v>
      </c>
      <c r="DG528">
        <v>-5.4161973396299999E-4</v>
      </c>
      <c r="DH528">
        <v>-2.6004225289899999E-2</v>
      </c>
      <c r="DI528">
        <v>2.49278332604E-2</v>
      </c>
      <c r="DJ528">
        <v>1.1060274159000001E-2</v>
      </c>
      <c r="DK528">
        <v>-3.1308710362000003E-2</v>
      </c>
      <c r="DL528">
        <v>2.0685136854600001E-3</v>
      </c>
      <c r="DM528">
        <v>2.22769644461E-2</v>
      </c>
      <c r="DN528">
        <v>-1.4594169833400001E-2</v>
      </c>
      <c r="DO528">
        <v>2.3145825287400001E-4</v>
      </c>
      <c r="DP528">
        <v>3.23503585055E-3</v>
      </c>
      <c r="DQ528">
        <v>1.5844369139099999E-2</v>
      </c>
      <c r="DR528">
        <v>-2.8023114209999998E-2</v>
      </c>
      <c r="DS528">
        <v>-2.8669448717500001E-3</v>
      </c>
      <c r="DT528">
        <v>1.21883387667E-2</v>
      </c>
      <c r="DU528">
        <v>2.26921106605E-2</v>
      </c>
      <c r="DV528">
        <v>2.6960981760700001E-2</v>
      </c>
      <c r="DW528">
        <v>-3.4710686115300003E-2</v>
      </c>
      <c r="DX528">
        <v>1.5442715896200001E-2</v>
      </c>
      <c r="DY528">
        <v>-4.6003610318400001E-3</v>
      </c>
      <c r="DZ528">
        <v>-2.1873205116300001E-2</v>
      </c>
      <c r="EA528">
        <v>-1.5471437701799999E-2</v>
      </c>
      <c r="EB528">
        <v>-5.3963304297099998E-3</v>
      </c>
      <c r="EC528">
        <v>1.14890677771E-3</v>
      </c>
      <c r="ED528">
        <v>1.8915360583300001E-2</v>
      </c>
      <c r="EE528">
        <v>1.7318126596399998E-2</v>
      </c>
      <c r="EF528">
        <v>3.7207536986300001E-4</v>
      </c>
      <c r="EG528">
        <v>-3.8994877549600002E-2</v>
      </c>
      <c r="EH528">
        <v>-5.9699887988400003E-4</v>
      </c>
      <c r="EI528">
        <v>-3.10161943245E-2</v>
      </c>
      <c r="EJ528">
        <v>-1.2889179195600001E-3</v>
      </c>
      <c r="EK528">
        <v>2.12550160782E-2</v>
      </c>
      <c r="EL528">
        <v>1.05081026989E-2</v>
      </c>
      <c r="EM528">
        <v>-1.24917092963E-2</v>
      </c>
      <c r="EN528">
        <v>9.7708040207600006E-3</v>
      </c>
      <c r="EO528">
        <v>4.9674286682199996E-3</v>
      </c>
      <c r="EP528">
        <v>-2.9919941412400002E-3</v>
      </c>
      <c r="EQ528">
        <v>6.1420892473999997E-3</v>
      </c>
      <c r="ER528">
        <v>-2.7502466985100001E-2</v>
      </c>
      <c r="ES528">
        <v>-5.2785833085499997E-3</v>
      </c>
      <c r="ET528">
        <v>3.1232587250600002E-3</v>
      </c>
      <c r="EU528">
        <v>-5.9710809243600001E-3</v>
      </c>
      <c r="EV528">
        <v>1.97898013292E-2</v>
      </c>
      <c r="EW528">
        <v>-3.0944884204200002E-4</v>
      </c>
      <c r="EX528">
        <v>-8.6820156252899999E-3</v>
      </c>
      <c r="EY528">
        <v>-3.1001501119300001E-2</v>
      </c>
      <c r="EZ528">
        <v>-1.9716523179500001E-2</v>
      </c>
      <c r="FA528">
        <v>-1.21407930005E-2</v>
      </c>
      <c r="FB528">
        <v>2.3399102541999998E-2</v>
      </c>
      <c r="FC528">
        <v>-1.6327318692199999E-2</v>
      </c>
      <c r="FD528">
        <v>-6.5646869280099997E-3</v>
      </c>
      <c r="FE528">
        <v>-1.36205587363E-2</v>
      </c>
      <c r="FF528" s="2">
        <v>-9.72540695276E-5</v>
      </c>
      <c r="FG528">
        <v>-1.4609076211900001E-3</v>
      </c>
      <c r="FH528">
        <v>-1.7949613080599999E-2</v>
      </c>
      <c r="FI528">
        <v>-1.65885629551E-2</v>
      </c>
      <c r="FJ528">
        <v>-1.26308295557E-2</v>
      </c>
      <c r="FK528">
        <v>-1.9399661048200002E-2</v>
      </c>
      <c r="FL528">
        <v>1.34069395727E-2</v>
      </c>
      <c r="FM528">
        <v>-1.6158675176899999E-2</v>
      </c>
      <c r="FN528">
        <v>-9.7833325576499996E-3</v>
      </c>
      <c r="FO528">
        <v>2.4761369650499999E-2</v>
      </c>
      <c r="FP528">
        <v>4.2673887854000003E-2</v>
      </c>
      <c r="FQ528">
        <v>-3.87787197715E-3</v>
      </c>
      <c r="FR528">
        <v>-2.0870153678700001E-2</v>
      </c>
      <c r="FS528">
        <v>8.5078201528999992E-3</v>
      </c>
      <c r="FT528">
        <v>-9.1613596845799995E-3</v>
      </c>
      <c r="FU528">
        <v>1.9891415665600001E-2</v>
      </c>
      <c r="FV528">
        <v>2.7571890842900001E-3</v>
      </c>
      <c r="FW528">
        <v>-1.0138761330200001E-2</v>
      </c>
      <c r="FX528">
        <v>-3.0550171166199999E-2</v>
      </c>
      <c r="FY528">
        <v>-2.25595231685E-2</v>
      </c>
      <c r="FZ528">
        <v>-4.8558782012500003E-3</v>
      </c>
      <c r="GA528">
        <v>-5.8341319838900001E-2</v>
      </c>
      <c r="GB528">
        <v>-7.6441385143500001E-3</v>
      </c>
      <c r="GC528">
        <v>-4.0204177218900003E-2</v>
      </c>
      <c r="GD528">
        <v>-1.34133415736E-2</v>
      </c>
      <c r="GE528">
        <v>-6.3297259129E-3</v>
      </c>
      <c r="GF528">
        <v>2.28740400704E-2</v>
      </c>
      <c r="GG528">
        <v>1.8159659052599999E-2</v>
      </c>
      <c r="GH528">
        <v>-2.3689242313E-2</v>
      </c>
      <c r="GI528">
        <v>-4.2409359425000003E-3</v>
      </c>
      <c r="GJ528">
        <v>-6.3268753076000002E-3</v>
      </c>
      <c r="GK528">
        <v>-3.68466869745E-3</v>
      </c>
      <c r="GL528">
        <v>1.67150133781E-2</v>
      </c>
      <c r="GM528">
        <v>4.5273011926400004E-3</v>
      </c>
      <c r="GN528">
        <v>-1.23163825046E-2</v>
      </c>
      <c r="GO528">
        <v>2.9794949815500002E-3</v>
      </c>
      <c r="GP528">
        <v>-1.08796487592E-2</v>
      </c>
      <c r="GQ528">
        <v>-4.8740466730299997E-3</v>
      </c>
      <c r="GR528">
        <v>1.7595237213900002E-2</v>
      </c>
      <c r="GS528">
        <v>-2.43989121607E-2</v>
      </c>
      <c r="GT528">
        <v>1.0859785897999999E-2</v>
      </c>
      <c r="GU528">
        <v>1.2679161976200001E-2</v>
      </c>
      <c r="GV528">
        <v>-1.06666254528E-2</v>
      </c>
      <c r="GW528">
        <v>-4.1352828490599999E-2</v>
      </c>
      <c r="GX528">
        <v>1.8496568075999999E-2</v>
      </c>
      <c r="GY528">
        <v>-3.7339191496400001E-3</v>
      </c>
      <c r="GZ528">
        <v>-2.5152246680699999E-3</v>
      </c>
      <c r="HA528">
        <v>2.85711931445E-2</v>
      </c>
      <c r="HB528">
        <v>6.9155429175399999E-3</v>
      </c>
      <c r="HC528">
        <v>5.7637836348899997E-3</v>
      </c>
      <c r="HD528">
        <v>6.8740345718599997E-3</v>
      </c>
      <c r="HE528">
        <v>1.22512680947E-2</v>
      </c>
      <c r="HF528">
        <v>1.0513097788200001E-2</v>
      </c>
      <c r="HG528">
        <v>-1.49550310945E-2</v>
      </c>
      <c r="HH528">
        <v>2.5146213898100001E-2</v>
      </c>
      <c r="HI528">
        <v>5.8875467119500001E-2</v>
      </c>
      <c r="HJ528" s="3">
        <v>2.3048235876099998E-2</v>
      </c>
      <c r="HK528">
        <v>0.10263704570899999</v>
      </c>
      <c r="HL528">
        <v>-0.120468865285</v>
      </c>
      <c r="HM528">
        <v>8.8292424662400008E-3</v>
      </c>
      <c r="HN528">
        <v>0.38687804760299999</v>
      </c>
      <c r="HO528">
        <v>-0.205579909812</v>
      </c>
      <c r="HP528">
        <v>-9.2252281164699995E-2</v>
      </c>
      <c r="HQ528">
        <v>9.9716124614900002E-3</v>
      </c>
      <c r="HR528">
        <v>6.5500140827399996E-3</v>
      </c>
      <c r="HS528">
        <v>-1.7125239197499999E-2</v>
      </c>
      <c r="HT528">
        <v>8.2239641587899995E-2</v>
      </c>
      <c r="HU528">
        <v>-5.6590173433300001E-2</v>
      </c>
      <c r="HV528">
        <v>9.8291717204799997E-2</v>
      </c>
      <c r="HW528">
        <v>-9.9340678196099999E-2</v>
      </c>
      <c r="HX528">
        <v>3.9301179433699998E-2</v>
      </c>
      <c r="HY528">
        <v>1.0672224430699999E-2</v>
      </c>
      <c r="HZ528">
        <v>-5.0987663845800002E-2</v>
      </c>
      <c r="IA528">
        <v>-3.9109267648600003E-3</v>
      </c>
      <c r="IB528">
        <v>5.0190605502899999E-2</v>
      </c>
      <c r="IC528">
        <v>-9.1102926740099996E-2</v>
      </c>
      <c r="ID528">
        <v>-1.64965758001E-2</v>
      </c>
      <c r="IF528">
        <v>1.73070599247E-2</v>
      </c>
      <c r="IG528">
        <v>-1.6411288454799999E-2</v>
      </c>
      <c r="IH528">
        <v>-0.100477444076</v>
      </c>
      <c r="II528">
        <v>-3.77078000705E-3</v>
      </c>
      <c r="IJ528">
        <v>0.247606911022</v>
      </c>
      <c r="IL528">
        <v>-0.17615168445099999</v>
      </c>
      <c r="IM528">
        <v>2.2646003965600001E-2</v>
      </c>
      <c r="IN528">
        <v>0.22669900950399999</v>
      </c>
      <c r="IP528">
        <v>-1.4972148265999999E-2</v>
      </c>
      <c r="IR528">
        <v>-0.237272834485</v>
      </c>
      <c r="IS528">
        <v>5.6293421786300001E-2</v>
      </c>
      <c r="IT528">
        <v>5.9440420255400001E-2</v>
      </c>
      <c r="IU528">
        <v>2.06909460651E-2</v>
      </c>
      <c r="IV528">
        <v>1.63405096672E-2</v>
      </c>
      <c r="IW528">
        <v>-3.5466839264600002E-2</v>
      </c>
      <c r="IX528">
        <v>3.29196563338E-2</v>
      </c>
      <c r="IY528">
        <v>6.0679212183E-2</v>
      </c>
      <c r="IZ528">
        <v>0.12204695922600001</v>
      </c>
      <c r="JA528">
        <v>-1.59245235843E-2</v>
      </c>
      <c r="JB528">
        <v>-5.8106293905200002E-2</v>
      </c>
      <c r="JC528">
        <v>-7.0728938343300005E-2</v>
      </c>
      <c r="JD528">
        <v>2.8477018348300001E-3</v>
      </c>
      <c r="JE528">
        <v>-4.1911367667199998E-3</v>
      </c>
      <c r="JF528">
        <v>5.0472044789300001E-2</v>
      </c>
      <c r="JG528">
        <v>2.3519443745899999E-2</v>
      </c>
      <c r="JH528">
        <v>-5.7442789450899999E-2</v>
      </c>
      <c r="JI528">
        <v>0.236447540235</v>
      </c>
      <c r="JJ528">
        <v>6.1846808308699999E-2</v>
      </c>
      <c r="JK528">
        <v>-0.30669497855400002</v>
      </c>
      <c r="JL528">
        <v>5.1739911445499998E-2</v>
      </c>
      <c r="JM528">
        <v>-2.8065116289900001E-2</v>
      </c>
      <c r="JN528">
        <v>0.28898204790699999</v>
      </c>
      <c r="JO528">
        <v>-0.26276254453499998</v>
      </c>
      <c r="JP528">
        <v>4.1674111295899999E-2</v>
      </c>
      <c r="JQ528">
        <v>-5.1959704549099997E-2</v>
      </c>
      <c r="JR528">
        <v>4.97827177106E-2</v>
      </c>
      <c r="JS528">
        <v>-0.119834314659</v>
      </c>
      <c r="JT528">
        <v>-5.4535267174999997E-3</v>
      </c>
      <c r="JU528">
        <v>2.0771729485500001E-2</v>
      </c>
      <c r="JV528">
        <v>0.33383265233499998</v>
      </c>
      <c r="JW528">
        <v>0.334093343215</v>
      </c>
      <c r="JX528">
        <v>-1.1609867608799999E-2</v>
      </c>
      <c r="JY528">
        <v>-2.9010706612599998E-3</v>
      </c>
      <c r="JZ528">
        <v>3.0689681871E-3</v>
      </c>
      <c r="KA528">
        <v>-3.1897548082400001E-2</v>
      </c>
      <c r="KB528">
        <v>1.28924694933E-2</v>
      </c>
      <c r="KC528">
        <v>1.7638777496399999E-2</v>
      </c>
      <c r="KD528">
        <v>3.8251327518200001E-3</v>
      </c>
      <c r="KE528">
        <v>-2.5139105349200001E-2</v>
      </c>
      <c r="KF528">
        <v>-1.29459664946E-2</v>
      </c>
      <c r="KG528">
        <v>1.37124451838E-2</v>
      </c>
      <c r="KH528">
        <v>-1.2599227195700001E-2</v>
      </c>
      <c r="KI528">
        <v>-2.9485207466100002E-2</v>
      </c>
      <c r="KJ528">
        <v>8.2738001909300005E-3</v>
      </c>
      <c r="KK528">
        <v>5.8183357323299996E-3</v>
      </c>
      <c r="KL528">
        <v>7.2155990515900001E-3</v>
      </c>
      <c r="KM528">
        <v>-5.7303045899899999E-3</v>
      </c>
      <c r="KN528">
        <v>-3.8221241003399999E-3</v>
      </c>
      <c r="KO528">
        <v>-6.6912054721900002E-3</v>
      </c>
      <c r="KP528">
        <v>1.7138977173499999E-2</v>
      </c>
      <c r="KQ528">
        <v>-1.06941518435E-2</v>
      </c>
      <c r="KR528">
        <v>3.3031710808500002E-2</v>
      </c>
      <c r="KS528">
        <v>-1.55275743394E-2</v>
      </c>
      <c r="KT528">
        <v>3.8920466669499998E-2</v>
      </c>
      <c r="KU528">
        <v>4.26392357003E-3</v>
      </c>
      <c r="KV528">
        <v>-3.9888022975000001E-4</v>
      </c>
      <c r="KW528">
        <v>8.2444908979200007E-3</v>
      </c>
      <c r="KX528">
        <v>-1.0674227647E-2</v>
      </c>
      <c r="KY528">
        <v>-2.72313802978E-3</v>
      </c>
      <c r="KZ528">
        <v>5.5409519718299998E-3</v>
      </c>
      <c r="LA528">
        <v>2.0578829336400001E-2</v>
      </c>
      <c r="LB528">
        <v>-1.6656224174900001E-3</v>
      </c>
      <c r="LC528">
        <v>5.4038279543800003E-3</v>
      </c>
      <c r="LD528">
        <v>-1.19619072106E-2</v>
      </c>
      <c r="LE528">
        <v>1.7413317924800002E-2</v>
      </c>
      <c r="LF528">
        <v>1.3727864844400001E-2</v>
      </c>
      <c r="LG528">
        <v>1.5682415057699999E-2</v>
      </c>
      <c r="LH528">
        <v>-7.3400938611400002E-3</v>
      </c>
      <c r="LI528">
        <v>3.08962563695E-2</v>
      </c>
      <c r="LJ528">
        <v>5.27921410365E-3</v>
      </c>
      <c r="LK528">
        <v>9.0286781498299992E-3</v>
      </c>
      <c r="LL528">
        <v>-6.3293066185599999E-3</v>
      </c>
      <c r="LM528">
        <v>6.9483498765399998E-3</v>
      </c>
      <c r="LN528">
        <v>6.8060613645099998E-3</v>
      </c>
      <c r="LO528">
        <v>1.02288996681E-2</v>
      </c>
      <c r="LP528">
        <v>1.8565081092400001E-2</v>
      </c>
      <c r="LQ528">
        <v>-1.6641694029299998E-2</v>
      </c>
      <c r="LR528">
        <v>2.36505521612E-2</v>
      </c>
      <c r="LS528">
        <v>2.91533437648E-4</v>
      </c>
      <c r="LT528">
        <v>2.4252956042699999E-2</v>
      </c>
      <c r="MH528">
        <v>2.1390538151500002E-3</v>
      </c>
      <c r="MI528">
        <v>-9.8368540492200004E-3</v>
      </c>
      <c r="MJ528">
        <v>-5.2300923118699999E-3</v>
      </c>
      <c r="MK528">
        <v>-1.4254879897800001E-2</v>
      </c>
      <c r="ML528">
        <v>8.7956401157800006E-3</v>
      </c>
      <c r="MM528">
        <v>-1.8157080107700001E-2</v>
      </c>
      <c r="MN528">
        <v>-2.1464369280699998E-2</v>
      </c>
      <c r="MO528">
        <v>3.6636332364800003E-2</v>
      </c>
      <c r="MP528">
        <v>-1.86779720037E-2</v>
      </c>
      <c r="MQ528">
        <v>8.5775674213699991E-3</v>
      </c>
      <c r="MR528">
        <v>-9.9024251421600002E-3</v>
      </c>
      <c r="MS528">
        <v>-1.20979554817E-2</v>
      </c>
      <c r="MT528">
        <v>2.7535258062600002E-2</v>
      </c>
      <c r="MU528">
        <v>-1.02336264356E-2</v>
      </c>
      <c r="MV528">
        <v>-2.27453799541E-2</v>
      </c>
      <c r="MW528">
        <v>2.1228901543499999E-3</v>
      </c>
      <c r="MX528">
        <v>-9.1627592221300001E-4</v>
      </c>
      <c r="MY528">
        <v>-1.51069009658E-2</v>
      </c>
      <c r="MZ528">
        <v>-2.57931477377E-3</v>
      </c>
      <c r="NA528">
        <v>-1.2044588570099999E-3</v>
      </c>
      <c r="NC528">
        <v>-3.88243055491E-3</v>
      </c>
      <c r="ND528">
        <v>1.20155331172E-2</v>
      </c>
      <c r="NE528">
        <v>-3.28677363468E-2</v>
      </c>
      <c r="NF528">
        <v>2.3477084885400001E-3</v>
      </c>
      <c r="NG528">
        <v>2.3340329379700001E-2</v>
      </c>
      <c r="NI528">
        <v>-1.56988544721E-2</v>
      </c>
      <c r="NJ528">
        <v>1.8791186133099999E-3</v>
      </c>
      <c r="NK528">
        <v>1.5867578482699998E-2</v>
      </c>
      <c r="NM528">
        <v>-2.9962921622999999E-2</v>
      </c>
      <c r="NO528">
        <v>3.5567768391099999E-2</v>
      </c>
      <c r="NP528">
        <v>2.7296941635600001E-2</v>
      </c>
      <c r="NQ528">
        <v>-3.47115243699E-2</v>
      </c>
      <c r="NR528">
        <v>1.5896700162499999E-2</v>
      </c>
      <c r="NS528">
        <v>-3.9330531570600001E-3</v>
      </c>
      <c r="NT528">
        <v>-2.1317588996399999E-2</v>
      </c>
      <c r="NU528">
        <v>-1.57441742684E-2</v>
      </c>
      <c r="NV528">
        <v>-5.8464598640400002E-3</v>
      </c>
      <c r="NW528">
        <v>1.07028080074E-3</v>
      </c>
      <c r="NX528">
        <v>1.9220502649599999E-2</v>
      </c>
      <c r="NY528">
        <v>1.5797835312800001E-2</v>
      </c>
      <c r="NZ528" s="2">
        <v>6.0995171418700003E-5</v>
      </c>
      <c r="OA528">
        <v>-3.9065832654600001E-2</v>
      </c>
      <c r="OB528">
        <v>-2.9291259307599998E-4</v>
      </c>
      <c r="OC528">
        <v>-3.0833340847199998E-2</v>
      </c>
      <c r="OD528">
        <v>-2.6978848431300001E-3</v>
      </c>
      <c r="OE528">
        <v>2.1604005136099998E-2</v>
      </c>
      <c r="OF528">
        <v>1.17716874008E-2</v>
      </c>
      <c r="OG528">
        <v>-1.24907341809E-2</v>
      </c>
      <c r="OH528">
        <v>9.1047327107499996E-3</v>
      </c>
      <c r="OI528">
        <v>5.0444789549699996E-3</v>
      </c>
      <c r="OJ528">
        <v>-4.4243210462600003E-3</v>
      </c>
      <c r="OK528">
        <v>5.5779744673699998E-3</v>
      </c>
      <c r="OL528">
        <v>-2.8383612343299999E-2</v>
      </c>
      <c r="OM528">
        <v>-4.6253142532000002E-3</v>
      </c>
      <c r="ON528">
        <v>3.1777228375999998E-3</v>
      </c>
      <c r="OO528">
        <v>-5.7700220776899999E-3</v>
      </c>
      <c r="OP528">
        <v>1.8892969414399999E-2</v>
      </c>
      <c r="OQ528">
        <v>-1.7443034662299999E-3</v>
      </c>
      <c r="OR528">
        <v>-9.9034624204700009E-3</v>
      </c>
      <c r="OS528">
        <v>-2.9970909873299999E-2</v>
      </c>
      <c r="OT528">
        <v>-1.9214756407800002E-2</v>
      </c>
      <c r="OU528">
        <v>-1.22835150308E-2</v>
      </c>
      <c r="OV528">
        <v>2.31370613483E-2</v>
      </c>
      <c r="OW528">
        <v>-1.7394749016200001E-2</v>
      </c>
      <c r="OX528">
        <v>-6.0607703027499996E-3</v>
      </c>
      <c r="OY528">
        <v>-1.3818147856099999E-2</v>
      </c>
      <c r="OZ528">
        <v>-1.2784374332E-4</v>
      </c>
      <c r="PA528">
        <v>-1.1633906045300001E-3</v>
      </c>
      <c r="PB528">
        <v>-1.7793835647399999E-2</v>
      </c>
      <c r="PC528">
        <v>-1.53776120831E-2</v>
      </c>
      <c r="PD528">
        <v>-1.2421879507400001E-2</v>
      </c>
      <c r="PE528">
        <v>-1.9043220653200001E-2</v>
      </c>
      <c r="PF528">
        <v>1.32806726513E-2</v>
      </c>
      <c r="PG528">
        <v>-1.6076867845299998E-2</v>
      </c>
      <c r="PH528">
        <v>-9.5742691143100005E-3</v>
      </c>
      <c r="PI528">
        <v>2.3855213161800001E-2</v>
      </c>
      <c r="PJ528">
        <v>4.2994339203799997E-2</v>
      </c>
      <c r="PK528">
        <v>-2.7351381941599999E-3</v>
      </c>
      <c r="PL528">
        <v>-2.0855387218E-2</v>
      </c>
      <c r="PM528">
        <v>7.5108273955400004E-3</v>
      </c>
      <c r="PN528">
        <v>-8.9384162280899994E-3</v>
      </c>
      <c r="PO528">
        <v>1.8891695082000001E-2</v>
      </c>
      <c r="PP528">
        <v>3.23440076131E-3</v>
      </c>
      <c r="PQ528">
        <v>-1.00206423418E-2</v>
      </c>
      <c r="PR528">
        <v>-3.0689580369700001E-2</v>
      </c>
      <c r="PS528">
        <v>-2.2438624249400001E-2</v>
      </c>
      <c r="PT528">
        <v>-5.2744640521099999E-3</v>
      </c>
      <c r="PU528">
        <v>-5.8020008961999998E-2</v>
      </c>
      <c r="PV528">
        <v>-6.9840517591799999E-3</v>
      </c>
      <c r="PW528">
        <v>-4.0396681916200002E-2</v>
      </c>
      <c r="PX528">
        <v>-1.3624777542600001E-2</v>
      </c>
      <c r="PY528">
        <v>-6.6122437632E-3</v>
      </c>
      <c r="PZ528">
        <v>2.30256960332E-2</v>
      </c>
      <c r="QA528">
        <v>1.8427737439399999E-2</v>
      </c>
      <c r="QB528">
        <v>-2.4646471067199999E-2</v>
      </c>
      <c r="QC528">
        <v>-4.52451649762E-3</v>
      </c>
      <c r="QD528">
        <v>-7.2035428445700002E-3</v>
      </c>
      <c r="QE528">
        <v>-3.63956153314E-3</v>
      </c>
      <c r="QF528">
        <v>1.5804977272699999E-2</v>
      </c>
      <c r="QG528">
        <v>4.7131825217300001E-3</v>
      </c>
      <c r="QH528">
        <v>-1.2317049211000001E-2</v>
      </c>
      <c r="QI528">
        <v>2.9634572383900001E-3</v>
      </c>
      <c r="QJ528">
        <v>-1.1206852228999999E-2</v>
      </c>
      <c r="QK528">
        <v>-5.2038856713000001E-3</v>
      </c>
      <c r="QL528">
        <v>1.7014824605699998E-2</v>
      </c>
      <c r="QM528">
        <v>-2.44942837009E-2</v>
      </c>
      <c r="QN528">
        <v>1.14055381194E-2</v>
      </c>
      <c r="QO528">
        <v>1.1247774529E-2</v>
      </c>
      <c r="QP528">
        <v>-1.06023419049E-2</v>
      </c>
      <c r="QQ528">
        <v>-4.2227518551000001E-2</v>
      </c>
    </row>
    <row r="529" spans="1:472" x14ac:dyDescent="0.25">
      <c r="A529">
        <v>1526552020</v>
      </c>
      <c r="B529" s="1">
        <v>38120</v>
      </c>
      <c r="C529" s="1">
        <v>38120</v>
      </c>
      <c r="D529" t="s">
        <v>1053</v>
      </c>
      <c r="E529" t="s">
        <v>1054</v>
      </c>
      <c r="F529">
        <v>138129</v>
      </c>
      <c r="G529">
        <v>109423</v>
      </c>
      <c r="H529">
        <v>127</v>
      </c>
      <c r="I529">
        <v>116</v>
      </c>
      <c r="J529">
        <v>253</v>
      </c>
      <c r="K529">
        <v>245</v>
      </c>
      <c r="L529">
        <v>100</v>
      </c>
      <c r="M529">
        <v>100</v>
      </c>
      <c r="N529">
        <v>100</v>
      </c>
      <c r="O529" t="b">
        <v>1</v>
      </c>
      <c r="P529">
        <v>334517</v>
      </c>
      <c r="R529">
        <v>0</v>
      </c>
      <c r="S529">
        <v>3845</v>
      </c>
      <c r="T529">
        <v>1</v>
      </c>
      <c r="U529">
        <v>339113</v>
      </c>
      <c r="W529">
        <v>0</v>
      </c>
      <c r="X529">
        <v>3845</v>
      </c>
      <c r="Y529">
        <v>1</v>
      </c>
      <c r="Z529" t="b">
        <v>0</v>
      </c>
      <c r="AA529">
        <v>0</v>
      </c>
      <c r="AB529">
        <v>0</v>
      </c>
      <c r="AC529">
        <v>0</v>
      </c>
      <c r="AD529">
        <v>3.5484196185286101</v>
      </c>
      <c r="AE529">
        <v>5.6874471258134403</v>
      </c>
      <c r="AF529">
        <v>-0.44605819000000002</v>
      </c>
      <c r="AG529">
        <v>6.4087989999999997E-2</v>
      </c>
      <c r="AH529">
        <v>384</v>
      </c>
      <c r="AI529">
        <v>33</v>
      </c>
      <c r="AQ529">
        <v>27.574279578999999</v>
      </c>
      <c r="AR529">
        <v>24.082999999999998</v>
      </c>
      <c r="AS529">
        <v>19.6996</v>
      </c>
      <c r="AT529">
        <v>644.54819999999995</v>
      </c>
      <c r="AU529">
        <v>749.51700000000005</v>
      </c>
      <c r="AV529">
        <v>736.83240000000001</v>
      </c>
      <c r="AW529">
        <v>657.21582894699998</v>
      </c>
      <c r="AX529">
        <v>3688.8777636320001</v>
      </c>
      <c r="AY529">
        <v>97.129499999999993</v>
      </c>
      <c r="AZ529">
        <v>15.702299999999999</v>
      </c>
      <c r="BA529">
        <v>44.797699999999999</v>
      </c>
      <c r="BB529">
        <v>9.2751999999999999</v>
      </c>
      <c r="BC529">
        <v>2.0349550719999998</v>
      </c>
      <c r="BD529">
        <v>1.3530542720000001</v>
      </c>
      <c r="BE529">
        <v>1.4174</v>
      </c>
      <c r="BF529">
        <v>561.70209999999997</v>
      </c>
      <c r="BG529">
        <v>504.4674</v>
      </c>
      <c r="BH529">
        <v>480.5985</v>
      </c>
      <c r="BI529">
        <v>5.619070829</v>
      </c>
      <c r="BJ529">
        <v>5.990307746</v>
      </c>
      <c r="BK529">
        <v>4.9045981300000001</v>
      </c>
      <c r="BL529">
        <v>525.84230000000002</v>
      </c>
      <c r="BM529">
        <v>557.91849999999999</v>
      </c>
      <c r="BN529">
        <v>545.52750000000003</v>
      </c>
      <c r="BO529">
        <v>21.471868474000001</v>
      </c>
      <c r="BP529">
        <v>8.4159578390000007</v>
      </c>
      <c r="BQ529">
        <v>8.5796330249999997</v>
      </c>
      <c r="BR529">
        <v>919.38440000000003</v>
      </c>
      <c r="BS529">
        <v>925.49680000000001</v>
      </c>
      <c r="BT529">
        <v>898.8175</v>
      </c>
      <c r="BU529">
        <v>3.80461933400046E-2</v>
      </c>
      <c r="BV529">
        <v>36.967182633116401</v>
      </c>
      <c r="BW529">
        <v>-0.20855228749999999</v>
      </c>
      <c r="BX529">
        <v>-0.11563678076800001</v>
      </c>
      <c r="BY529">
        <v>-0.247696449539</v>
      </c>
      <c r="BZ529">
        <v>4.6479139315699997E-2</v>
      </c>
      <c r="CA529">
        <v>-0.18040499299900001</v>
      </c>
      <c r="CB529">
        <v>-0.38323016919000003</v>
      </c>
      <c r="CC529">
        <v>-0.135061032518</v>
      </c>
      <c r="CD529">
        <v>-0.31853426576600002</v>
      </c>
      <c r="CE529">
        <v>0.12711697433899999</v>
      </c>
      <c r="CF529">
        <v>-4.7518087074499997E-2</v>
      </c>
      <c r="CG529">
        <v>0.12546270385899999</v>
      </c>
      <c r="CH529">
        <v>-0.10687131035399999</v>
      </c>
      <c r="CI529">
        <v>-3.5727272292999997E-2</v>
      </c>
      <c r="CJ529">
        <v>-4.8737789851200003E-2</v>
      </c>
      <c r="CK529">
        <v>-0.41834935367499998</v>
      </c>
      <c r="CL529">
        <v>-0.44742694896000001</v>
      </c>
      <c r="CM529">
        <v>-0.29557364072199999</v>
      </c>
      <c r="CN529">
        <v>-1.9073243711400002E-2</v>
      </c>
      <c r="CO529">
        <v>5.1694974438499998E-4</v>
      </c>
      <c r="CP529">
        <v>-1.89120114701E-2</v>
      </c>
      <c r="CQ529">
        <v>-2.2168679602600001E-2</v>
      </c>
      <c r="CR529">
        <v>1.8499939383399999E-2</v>
      </c>
      <c r="CS529">
        <v>-8.7705917769300007E-3</v>
      </c>
      <c r="CT529">
        <v>2.5577919401600001E-2</v>
      </c>
      <c r="CU529">
        <v>-1.2143570512100001E-2</v>
      </c>
      <c r="CV529">
        <v>-1.1511765775800001E-2</v>
      </c>
      <c r="CW529">
        <v>1.7519353226600001E-3</v>
      </c>
      <c r="CX529">
        <v>8.6457896696499996E-3</v>
      </c>
      <c r="CY529">
        <v>-3.56216158373E-3</v>
      </c>
      <c r="CZ529">
        <v>-2.4264523122899999E-2</v>
      </c>
      <c r="DA529">
        <v>-2.5753940274399999E-2</v>
      </c>
      <c r="DB529">
        <v>3.3857636452200003E-2</v>
      </c>
      <c r="DC529">
        <v>8.4121716572500005E-2</v>
      </c>
      <c r="DD529">
        <v>3.9577200333299999E-2</v>
      </c>
      <c r="DE529">
        <v>1.4525345226900001E-2</v>
      </c>
      <c r="DF529">
        <v>-4.0674867286399997E-2</v>
      </c>
      <c r="DG529">
        <v>6.7226308080599997E-2</v>
      </c>
      <c r="DH529">
        <v>3.42512417404E-2</v>
      </c>
      <c r="DI529">
        <v>5.4105431644999999E-3</v>
      </c>
      <c r="DJ529">
        <v>-3.0734081544000001E-2</v>
      </c>
      <c r="DK529">
        <v>3.4011171180999998E-4</v>
      </c>
      <c r="DL529">
        <v>2.6396549138099999E-2</v>
      </c>
      <c r="DM529">
        <v>2.8807582092E-3</v>
      </c>
      <c r="DN529">
        <v>-1.15166665772E-2</v>
      </c>
      <c r="DO529">
        <v>8.9615849740500006E-2</v>
      </c>
      <c r="DP529">
        <v>1.37904087875E-2</v>
      </c>
      <c r="DQ529">
        <v>-1.91550303374E-2</v>
      </c>
      <c r="DR529">
        <v>-3.16265005783E-2</v>
      </c>
      <c r="DS529">
        <v>-1.24178234679E-2</v>
      </c>
      <c r="DT529">
        <v>4.6685069652599998E-3</v>
      </c>
      <c r="DU529">
        <v>-7.50373363583E-3</v>
      </c>
      <c r="DV529">
        <v>7.7106641495699998E-2</v>
      </c>
      <c r="DW529">
        <v>4.43366890863E-2</v>
      </c>
      <c r="DX529">
        <v>3.02284613018E-2</v>
      </c>
      <c r="DY529">
        <v>1.6980467911799999E-2</v>
      </c>
      <c r="DZ529">
        <v>1.8451435763400002E-2</v>
      </c>
      <c r="EA529">
        <v>2.3539255699299998E-2</v>
      </c>
      <c r="EB529">
        <v>-7.3782054736399997E-4</v>
      </c>
      <c r="EC529">
        <v>-7.6962762189E-2</v>
      </c>
      <c r="ED529">
        <v>-1.4825682907E-3</v>
      </c>
      <c r="EE529">
        <v>7.7346530006500002E-3</v>
      </c>
      <c r="EF529">
        <v>-1.48537514735E-2</v>
      </c>
      <c r="EG529">
        <v>-2.4471263397299998E-2</v>
      </c>
      <c r="EH529">
        <v>-2.8052827871999999E-2</v>
      </c>
      <c r="EI529">
        <v>3.36609019171E-2</v>
      </c>
      <c r="EJ529">
        <v>2.5275960733400001E-2</v>
      </c>
      <c r="EK529">
        <v>2.0090489835299999E-2</v>
      </c>
      <c r="EL529">
        <v>1.0960316635499999E-2</v>
      </c>
      <c r="EM529">
        <v>-4.0748337051300001E-2</v>
      </c>
      <c r="EN529">
        <v>-2.08935949658E-2</v>
      </c>
      <c r="EO529">
        <v>-6.10842955851E-2</v>
      </c>
      <c r="EP529">
        <v>0.10078813883899999</v>
      </c>
      <c r="EQ529">
        <v>-7.4047725787999993E-2</v>
      </c>
      <c r="ER529">
        <v>2.7771335424199999E-2</v>
      </c>
      <c r="ES529">
        <v>1.09035399654E-2</v>
      </c>
      <c r="ET529">
        <v>-3.20537206124E-2</v>
      </c>
      <c r="EU529">
        <v>-6.7686443828699996E-2</v>
      </c>
      <c r="EV529">
        <v>1.2230997833200001E-2</v>
      </c>
      <c r="EW529">
        <v>7.3792212145100001E-3</v>
      </c>
      <c r="EX529">
        <v>-6.9111939103099998E-2</v>
      </c>
      <c r="EY529">
        <v>-0.12397126157500001</v>
      </c>
      <c r="EZ529">
        <v>-5.4613248861200003E-2</v>
      </c>
      <c r="FA529">
        <v>-3.07823085171E-2</v>
      </c>
      <c r="FB529">
        <v>-0.116502798612</v>
      </c>
      <c r="FC529">
        <v>-2.3647863583000001E-2</v>
      </c>
      <c r="FD529">
        <v>0.115529196454</v>
      </c>
      <c r="FE529">
        <v>1.8157013353999999E-2</v>
      </c>
      <c r="FF529">
        <v>-6.7988226152600001E-2</v>
      </c>
      <c r="FG529">
        <v>0.15883068446199999</v>
      </c>
      <c r="FH529">
        <v>3.9054562557099999E-2</v>
      </c>
      <c r="FI529">
        <v>-4.8824385057399999E-2</v>
      </c>
      <c r="FJ529">
        <v>6.2083157170100003E-2</v>
      </c>
      <c r="FK529">
        <v>-3.0964955172599999E-2</v>
      </c>
      <c r="FL529">
        <v>-2.59401703858E-3</v>
      </c>
      <c r="FM529">
        <v>-1.7980428460999998E-2</v>
      </c>
      <c r="FN529">
        <v>2.2218766019799999E-2</v>
      </c>
      <c r="FO529">
        <v>-2.2886325264000001E-2</v>
      </c>
      <c r="FP529">
        <v>4.1164831202999998E-2</v>
      </c>
      <c r="FQ529">
        <v>1.317191253E-2</v>
      </c>
      <c r="FR529">
        <v>7.4087552974099998E-3</v>
      </c>
      <c r="FS529">
        <v>-2.9187817040400001E-2</v>
      </c>
      <c r="FT529">
        <v>-2.58782795404E-2</v>
      </c>
      <c r="FU529">
        <v>1.8411993579500002E-2</v>
      </c>
      <c r="FV529">
        <v>-4.4255580422099997E-2</v>
      </c>
      <c r="FW529">
        <v>1.77546699757E-3</v>
      </c>
      <c r="FX529">
        <v>4.6302564064499997E-3</v>
      </c>
      <c r="FY529">
        <v>-3.5460479409800003E-2</v>
      </c>
      <c r="FZ529">
        <v>-3.4193898172799999E-3</v>
      </c>
      <c r="GA529">
        <v>-5.4693722589800001E-2</v>
      </c>
      <c r="GB529">
        <v>-1.4070121086699999E-2</v>
      </c>
      <c r="GC529">
        <v>-7.0304483838699999E-3</v>
      </c>
      <c r="GD529">
        <v>-7.7374210672299997E-3</v>
      </c>
      <c r="GE529">
        <v>2.7858738734999999E-2</v>
      </c>
      <c r="GF529">
        <v>1.9702897861200001E-2</v>
      </c>
      <c r="GG529">
        <v>-3.2617650520399999E-2</v>
      </c>
      <c r="GH529">
        <v>1.2788824977100001E-2</v>
      </c>
      <c r="GI529" s="2">
        <v>-9.6617192352900006E-5</v>
      </c>
      <c r="GJ529">
        <v>-1.10914905482E-2</v>
      </c>
      <c r="GK529">
        <v>-1.4907074032100001E-2</v>
      </c>
      <c r="GL529">
        <v>-1.72561399629E-2</v>
      </c>
      <c r="GM529">
        <v>4.0658459545199997E-2</v>
      </c>
      <c r="GN529">
        <v>-3.3345229614099997E-2</v>
      </c>
      <c r="GO529">
        <v>-7.1246917932299998E-3</v>
      </c>
      <c r="GP529">
        <v>-4.4233775157300004E-3</v>
      </c>
      <c r="GQ529">
        <v>-5.3520855676999997E-2</v>
      </c>
      <c r="GR529">
        <v>-0.134391172995</v>
      </c>
      <c r="GS529">
        <v>-3.1671738332299998E-2</v>
      </c>
      <c r="GT529">
        <v>8.7972396583900006E-2</v>
      </c>
      <c r="GU529">
        <v>6.6480257209699994E-2</v>
      </c>
      <c r="GV529">
        <v>-9.9503941487799993E-2</v>
      </c>
      <c r="GW529">
        <v>-6.7719644156699996E-2</v>
      </c>
      <c r="GX529">
        <v>5.7159248312500001E-2</v>
      </c>
      <c r="GY529">
        <v>-9.4926662493999992E-3</v>
      </c>
      <c r="GZ529">
        <v>5.5969664663399997E-3</v>
      </c>
      <c r="HA529">
        <v>-2.7483934299999999E-2</v>
      </c>
      <c r="HB529">
        <v>9.9064020901699995E-2</v>
      </c>
      <c r="HC529">
        <v>-5.7062779387499997E-3</v>
      </c>
      <c r="HD529">
        <v>-3.1927664376400003E-2</v>
      </c>
      <c r="HE529">
        <v>-5.7105486177099998E-2</v>
      </c>
      <c r="HF529">
        <v>-8.8845588840400003E-2</v>
      </c>
      <c r="HG529">
        <v>-8.4060921331800004E-3</v>
      </c>
      <c r="HH529">
        <v>1.9986573590200001E-2</v>
      </c>
      <c r="HI529">
        <v>-1.1916681866300001E-2</v>
      </c>
      <c r="HJ529" s="3">
        <v>2.5871785132199999E-2</v>
      </c>
      <c r="HK529">
        <v>3.3582284859999999E-2</v>
      </c>
      <c r="HL529">
        <v>3.9940695851799997E-2</v>
      </c>
      <c r="HM529">
        <v>2.8583365735999999E-3</v>
      </c>
      <c r="HN529">
        <v>-7.8355481567300003E-2</v>
      </c>
      <c r="HO529">
        <v>7.66445988252E-2</v>
      </c>
      <c r="HP529">
        <v>-2.38302172211E-2</v>
      </c>
      <c r="HQ529">
        <v>5.5742172816800002E-2</v>
      </c>
      <c r="HR529">
        <v>-1.334256952E-2</v>
      </c>
      <c r="HS529">
        <v>-9.8094022853200003E-3</v>
      </c>
      <c r="HT529">
        <v>-4.84197004519E-2</v>
      </c>
      <c r="HU529">
        <v>-1.08248025607E-2</v>
      </c>
      <c r="HV529">
        <v>0.11581950610900001</v>
      </c>
      <c r="HW529">
        <v>1.42174799915E-2</v>
      </c>
      <c r="HX529">
        <v>-5.1122625564199997E-3</v>
      </c>
      <c r="HY529">
        <v>-3.3703638582200002E-3</v>
      </c>
      <c r="HZ529">
        <v>-6.29299648029E-3</v>
      </c>
      <c r="IA529">
        <v>2.7419135517499998E-2</v>
      </c>
      <c r="IB529">
        <v>8.3668593805300007E-2</v>
      </c>
      <c r="IC529">
        <v>3.8124974795200002E-2</v>
      </c>
      <c r="ID529">
        <v>2.7474924000200001E-2</v>
      </c>
      <c r="IE529">
        <v>-3.2984749246500002E-2</v>
      </c>
      <c r="IF529">
        <v>-6.7043029448699998E-2</v>
      </c>
      <c r="IG529">
        <v>-3.4921279951599998E-3</v>
      </c>
      <c r="IH529">
        <v>-5.3550509442200002E-2</v>
      </c>
      <c r="II529">
        <v>4.1147424849999996E-3</v>
      </c>
      <c r="IJ529">
        <v>-2.8426648225599999E-2</v>
      </c>
      <c r="IK529">
        <v>-2.47429785337E-2</v>
      </c>
      <c r="IL529">
        <v>3.05824096815E-2</v>
      </c>
      <c r="IM529">
        <v>5.1443451679000001E-3</v>
      </c>
      <c r="IN529">
        <v>-3.9299448852599998E-2</v>
      </c>
      <c r="IO529">
        <v>2.35005394444E-2</v>
      </c>
      <c r="IP529">
        <v>4.2747689132999998E-2</v>
      </c>
      <c r="IQ529">
        <v>6.7961263394700003E-2</v>
      </c>
      <c r="IR529">
        <v>1.1636753122099999E-3</v>
      </c>
      <c r="IS529">
        <v>-6.30136933372E-2</v>
      </c>
      <c r="IT529">
        <v>4.7168290954300002E-2</v>
      </c>
      <c r="IU529">
        <v>1.42834365022E-2</v>
      </c>
      <c r="IV529">
        <v>-1.8065026945999998E-2</v>
      </c>
      <c r="IW529">
        <v>2.50064329284E-3</v>
      </c>
      <c r="IX529">
        <v>8.8981391912899999E-2</v>
      </c>
      <c r="IY529">
        <v>6.23919801941E-2</v>
      </c>
      <c r="IZ529">
        <v>-4.0755617698199999E-2</v>
      </c>
      <c r="JA529">
        <v>-8.5757601167799999E-2</v>
      </c>
      <c r="JB529">
        <v>6.5421734944799997E-2</v>
      </c>
      <c r="JC529">
        <v>-3.8234560821599997E-2</v>
      </c>
      <c r="JD529">
        <v>4.3745784484699998E-2</v>
      </c>
      <c r="JE529">
        <v>-1.0241222558600001E-2</v>
      </c>
      <c r="JF529">
        <v>2.2131728075299999E-2</v>
      </c>
      <c r="JG529">
        <v>3.5298755184299999E-3</v>
      </c>
      <c r="JH529">
        <v>-1.12107928991E-2</v>
      </c>
      <c r="JI529">
        <v>-1.1459651864199999E-2</v>
      </c>
      <c r="JJ529">
        <v>-4.5816054089899999E-2</v>
      </c>
      <c r="JK529">
        <v>-7.2905393306400001E-2</v>
      </c>
      <c r="JL529">
        <v>-4.9263283277399997E-2</v>
      </c>
      <c r="JM529">
        <v>-6.0119298986399998E-2</v>
      </c>
      <c r="JN529">
        <v>0.12966762496799999</v>
      </c>
      <c r="JO529">
        <v>-0.123710256391</v>
      </c>
      <c r="JP529">
        <v>8.25364320213E-3</v>
      </c>
      <c r="JQ529">
        <v>1.5919116760000001E-2</v>
      </c>
      <c r="JR529">
        <v>-5.1152214065E-2</v>
      </c>
      <c r="JS529">
        <v>-3.5962720130099997E-2</v>
      </c>
      <c r="JT529">
        <v>-5.3599620293100003E-2</v>
      </c>
      <c r="JU529">
        <v>-2.2056409571499999E-2</v>
      </c>
      <c r="JV529">
        <v>5.9149700886200002E-2</v>
      </c>
      <c r="JW529">
        <v>9.3858480010599998E-3</v>
      </c>
      <c r="JX529">
        <v>-1.16367649149E-2</v>
      </c>
      <c r="JY529">
        <v>-0.13498575390799999</v>
      </c>
      <c r="JZ529">
        <v>-1.36873256434E-2</v>
      </c>
      <c r="KA529">
        <v>0.10356511036</v>
      </c>
      <c r="KB529">
        <v>2.6004011507300001E-3</v>
      </c>
      <c r="KC529">
        <v>-7.0292523976600005E-2</v>
      </c>
      <c r="KD529">
        <v>0.11592810423200001</v>
      </c>
      <c r="KE529">
        <v>2.3743938280500001E-2</v>
      </c>
      <c r="KF529">
        <v>-4.0072163671500002E-2</v>
      </c>
      <c r="KG529">
        <v>-8.87523687032E-3</v>
      </c>
      <c r="KH529">
        <v>3.06971901403E-2</v>
      </c>
      <c r="KI529">
        <v>-1.7219207169700001E-2</v>
      </c>
      <c r="KJ529">
        <v>-1.8399610564499999E-2</v>
      </c>
      <c r="KK529">
        <v>5.3314006077100004E-3</v>
      </c>
      <c r="KL529">
        <v>-2.1776379242500001E-2</v>
      </c>
      <c r="KM529">
        <v>2.0915117446100001E-2</v>
      </c>
      <c r="KN529">
        <v>3.3693414902500003E-2</v>
      </c>
      <c r="KO529">
        <v>-1.2596760523400001E-2</v>
      </c>
      <c r="KP529">
        <v>-5.6932381865900002E-3</v>
      </c>
      <c r="KQ529">
        <v>-3.1912274720899997E-2</v>
      </c>
      <c r="KR529" s="2">
        <v>-4.8960599876500001E-5</v>
      </c>
      <c r="KS529">
        <v>-2.22025043573E-2</v>
      </c>
      <c r="KT529">
        <v>-5.7029238453700001E-3</v>
      </c>
      <c r="KU529">
        <v>-8.8191151756200001E-3</v>
      </c>
      <c r="KV529">
        <v>-5.0501691360000003E-2</v>
      </c>
      <c r="KW529">
        <v>-1.40272700726E-2</v>
      </c>
      <c r="KX529">
        <v>-4.5174735667100001E-2</v>
      </c>
      <c r="KY529">
        <v>-3.5408531084099998E-2</v>
      </c>
      <c r="KZ529">
        <v>-6.3845082322299997E-3</v>
      </c>
      <c r="LA529">
        <v>2.77691478172E-2</v>
      </c>
      <c r="LB529">
        <v>-9.1171833560499994E-3</v>
      </c>
      <c r="LC529">
        <v>2.6228385755499999E-2</v>
      </c>
      <c r="LD529">
        <v>-3.4428318535800001E-2</v>
      </c>
      <c r="LE529">
        <v>1.93404441556E-2</v>
      </c>
      <c r="LF529">
        <v>-5.2422585988200002E-3</v>
      </c>
      <c r="LG529">
        <v>-3.53958145404E-3</v>
      </c>
      <c r="LH529">
        <v>-2.4725652095800001E-2</v>
      </c>
      <c r="LI529">
        <v>-1.58459150358E-2</v>
      </c>
      <c r="LJ529">
        <v>3.0764939690999998E-2</v>
      </c>
      <c r="LK529">
        <v>-3.4840793856499998E-2</v>
      </c>
      <c r="LL529">
        <v>-9.28933618166E-3</v>
      </c>
      <c r="LM529">
        <v>-1.1409183136300001E-2</v>
      </c>
      <c r="LN529">
        <v>-5.2368259352599998E-2</v>
      </c>
      <c r="LO529">
        <v>-0.12939484237599999</v>
      </c>
      <c r="LP529">
        <v>3.59663069943E-2</v>
      </c>
      <c r="LQ529">
        <v>8.9606583240800005E-3</v>
      </c>
      <c r="LR529">
        <v>7.6460972029200006E-2</v>
      </c>
      <c r="LS529">
        <v>-5.25309194353E-2</v>
      </c>
      <c r="LT529">
        <v>-5.8622532663900002E-2</v>
      </c>
      <c r="LU529">
        <v>2.59712141034E-2</v>
      </c>
      <c r="LV529">
        <v>-3.96089008979E-2</v>
      </c>
      <c r="MH529">
        <v>-6.9305971176599999E-3</v>
      </c>
      <c r="MI529">
        <v>1.01734630605E-2</v>
      </c>
      <c r="MJ529">
        <v>-1.3968887622099999E-2</v>
      </c>
      <c r="MK529">
        <v>-3.4098699891900001E-2</v>
      </c>
      <c r="ML529">
        <v>3.25296494634E-2</v>
      </c>
      <c r="MM529">
        <v>-1.1496633542400001E-2</v>
      </c>
      <c r="MN529">
        <v>3.3392341794800003E-2</v>
      </c>
      <c r="MO529">
        <v>-1.1772140453100001E-2</v>
      </c>
      <c r="MP529">
        <v>-1.08150663135E-2</v>
      </c>
      <c r="MQ529">
        <v>-9.4541036394399994E-3</v>
      </c>
      <c r="MR529">
        <v>4.7263367337900004E-3</v>
      </c>
      <c r="MS529">
        <v>2.47987605341E-2</v>
      </c>
      <c r="MT529">
        <v>-1.37224973827E-2</v>
      </c>
      <c r="MU529">
        <v>-1.9800480386400001E-2</v>
      </c>
      <c r="MV529">
        <v>2.4792809257E-2</v>
      </c>
      <c r="MW529">
        <v>6.23007241662E-2</v>
      </c>
      <c r="MX529">
        <v>3.7671023672000002E-2</v>
      </c>
      <c r="MY529">
        <v>3.2151611248399999E-2</v>
      </c>
      <c r="MZ529">
        <v>-1.95702490731E-2</v>
      </c>
      <c r="NA529">
        <v>5.8088932972199997E-2</v>
      </c>
      <c r="NB529">
        <v>1.7766023710300002E-2</v>
      </c>
      <c r="NC529">
        <v>-1.0168045767000001E-2</v>
      </c>
      <c r="ND529">
        <v>-2.41766572986E-2</v>
      </c>
      <c r="NE529">
        <v>-1.21613448889E-2</v>
      </c>
      <c r="NF529">
        <v>2.2080659691099999E-2</v>
      </c>
      <c r="NG529">
        <v>-2.7645863803000001E-3</v>
      </c>
      <c r="NH529">
        <v>-1.2797771842799999E-2</v>
      </c>
      <c r="NI529">
        <v>7.79907684613E-2</v>
      </c>
      <c r="NJ529">
        <v>1.27566416654E-2</v>
      </c>
      <c r="NK529">
        <v>-2.4237060063800001E-2</v>
      </c>
      <c r="NL529">
        <v>-1.98210789589E-2</v>
      </c>
      <c r="NM529">
        <v>-9.4480285312299999E-4</v>
      </c>
      <c r="NN529">
        <v>1.9431951884200001E-2</v>
      </c>
      <c r="NO529">
        <v>-4.8706639600000004E-3</v>
      </c>
      <c r="NP529">
        <v>4.5629743060700001E-2</v>
      </c>
      <c r="NQ529">
        <v>4.4811526655299999E-2</v>
      </c>
      <c r="NR529">
        <v>2.6727574599799998E-2</v>
      </c>
      <c r="NS529">
        <v>1.02153019278E-2</v>
      </c>
      <c r="NT529">
        <v>1.60033300978E-2</v>
      </c>
      <c r="NU529">
        <v>3.81083634514E-2</v>
      </c>
      <c r="NV529">
        <v>1.3712246300299999E-2</v>
      </c>
      <c r="NW529">
        <v>-6.7175981246800007E-2</v>
      </c>
      <c r="NX529">
        <v>-2.0032711688099999E-2</v>
      </c>
      <c r="NY529">
        <v>2.1361080196099998E-2</v>
      </c>
      <c r="NZ529">
        <v>-1.9931400003400001E-2</v>
      </c>
      <c r="OA529">
        <v>-7.9384484297699998E-3</v>
      </c>
      <c r="OB529">
        <v>-2.2524996947100001E-2</v>
      </c>
      <c r="OC529">
        <v>3.1206636793900001E-2</v>
      </c>
      <c r="OD529">
        <v>1.9955019767499999E-2</v>
      </c>
      <c r="OE529">
        <v>1.31940783584E-2</v>
      </c>
      <c r="OF529">
        <v>6.4418724613699999E-3</v>
      </c>
      <c r="OG529">
        <v>-4.1422914975000003E-2</v>
      </c>
      <c r="OH529">
        <v>-3.1316144499199998E-2</v>
      </c>
      <c r="OI529">
        <v>-5.7372007338100002E-2</v>
      </c>
      <c r="OJ529">
        <v>6.8214895154800004E-2</v>
      </c>
      <c r="OK529">
        <v>-3.0774250489299999E-2</v>
      </c>
      <c r="OL529">
        <v>-5.0022022840299999E-3</v>
      </c>
      <c r="OM529">
        <v>1.0625534111800001E-2</v>
      </c>
      <c r="ON529">
        <v>-2.0834579019400001E-2</v>
      </c>
      <c r="OO529">
        <v>-6.2573927185100006E-2</v>
      </c>
      <c r="OP529">
        <v>3.5931412067199998E-3</v>
      </c>
      <c r="OQ529">
        <v>-5.2620584961399998E-3</v>
      </c>
      <c r="OR529">
        <v>-5.9256348562800001E-2</v>
      </c>
      <c r="OS529">
        <v>-8.2818609448799999E-2</v>
      </c>
      <c r="OT529">
        <v>-3.8330034987200001E-2</v>
      </c>
      <c r="OU529">
        <v>-2.4981480586900001E-2</v>
      </c>
      <c r="OV529">
        <v>-0.120776028358</v>
      </c>
      <c r="OW529">
        <v>-2.04429821261E-2</v>
      </c>
      <c r="OX529">
        <v>0.113148641797</v>
      </c>
      <c r="OY529">
        <v>1.47404280545E-2</v>
      </c>
      <c r="OZ529">
        <v>-6.8035910621400006E-2</v>
      </c>
      <c r="PA529">
        <v>0.148147312285</v>
      </c>
      <c r="PB529">
        <v>3.5797629441100001E-2</v>
      </c>
      <c r="PC529">
        <v>-4.6255887450100001E-2</v>
      </c>
      <c r="PD529">
        <v>4.55413953022E-2</v>
      </c>
      <c r="PE529">
        <v>-1.5537500526700001E-2</v>
      </c>
      <c r="PF529">
        <v>-5.7033287258100003E-3</v>
      </c>
      <c r="PG529">
        <v>-1.71203842782E-2</v>
      </c>
      <c r="PH529">
        <v>1.8467432901699998E-2</v>
      </c>
      <c r="PI529">
        <v>-2.2668150992000001E-2</v>
      </c>
      <c r="PJ529">
        <v>3.6774035623499998E-2</v>
      </c>
      <c r="PK529">
        <v>1.9222816734499999E-2</v>
      </c>
      <c r="PL529">
        <v>2.9694112893799999E-3</v>
      </c>
      <c r="PM529">
        <v>-2.2400236075199999E-2</v>
      </c>
      <c r="PN529">
        <v>-2.70248536473E-2</v>
      </c>
      <c r="PO529">
        <v>1.44238929285E-2</v>
      </c>
      <c r="PP529">
        <v>-3.8117344084500002E-2</v>
      </c>
      <c r="PQ529">
        <v>4.7095663317999999E-4</v>
      </c>
      <c r="PR529">
        <v>2.0716541786199999E-3</v>
      </c>
      <c r="PS529">
        <v>-3.8694504849E-2</v>
      </c>
      <c r="PT529">
        <v>-5.7795227193000002E-3</v>
      </c>
      <c r="PU529">
        <v>-5.16364858104E-2</v>
      </c>
      <c r="PV529">
        <v>-1.8606170036799999E-2</v>
      </c>
      <c r="PW529">
        <v>-6.1580901763500003E-3</v>
      </c>
      <c r="PX529">
        <v>1.5767027857399999E-3</v>
      </c>
      <c r="PY529">
        <v>1.9094778101999998E-2</v>
      </c>
      <c r="PZ529">
        <v>2.2323799813099999E-2</v>
      </c>
      <c r="QA529">
        <v>-3.23361441017E-2</v>
      </c>
      <c r="QB529">
        <v>1.5373800488399999E-2</v>
      </c>
      <c r="QC529">
        <v>-8.0372136375399998E-4</v>
      </c>
      <c r="QD529">
        <v>-8.2532363077400007E-3</v>
      </c>
      <c r="QE529">
        <v>-1.6827153255300001E-2</v>
      </c>
      <c r="QF529">
        <v>-1.6307277370200001E-2</v>
      </c>
      <c r="QG529">
        <v>3.8808003950299999E-2</v>
      </c>
      <c r="QH529">
        <v>-3.2965379017800001E-2</v>
      </c>
      <c r="QI529">
        <v>-6.9119607528199999E-3</v>
      </c>
      <c r="QJ529">
        <v>-5.2862470455799998E-3</v>
      </c>
      <c r="QK529">
        <v>-5.2581270378300002E-2</v>
      </c>
      <c r="QL529">
        <v>-0.132899860344</v>
      </c>
      <c r="QM529">
        <v>-1.35538435216E-2</v>
      </c>
      <c r="QN529">
        <v>6.8809647954899994E-2</v>
      </c>
      <c r="QO529">
        <v>6.9935014715899996E-2</v>
      </c>
      <c r="QP529">
        <v>-8.7102994320999994E-2</v>
      </c>
      <c r="QQ529">
        <v>-6.5119154693500006E-2</v>
      </c>
      <c r="QR529">
        <v>4.9915972888400002E-2</v>
      </c>
      <c r="QS529">
        <v>-1.6613924475399999E-2</v>
      </c>
    </row>
    <row r="530" spans="1:472" x14ac:dyDescent="0.25">
      <c r="A530">
        <v>1527077020</v>
      </c>
      <c r="B530" s="1">
        <v>38124</v>
      </c>
      <c r="C530" s="1">
        <v>38124</v>
      </c>
      <c r="D530" t="s">
        <v>1055</v>
      </c>
      <c r="E530" t="s">
        <v>1056</v>
      </c>
      <c r="F530">
        <v>3863</v>
      </c>
      <c r="G530">
        <v>7835</v>
      </c>
      <c r="H530">
        <v>127</v>
      </c>
      <c r="I530">
        <v>90</v>
      </c>
      <c r="J530">
        <v>253</v>
      </c>
      <c r="K530">
        <v>253</v>
      </c>
      <c r="L530">
        <v>100</v>
      </c>
      <c r="M530">
        <v>100</v>
      </c>
      <c r="N530">
        <v>100</v>
      </c>
      <c r="O530" t="b">
        <v>1</v>
      </c>
      <c r="P530">
        <v>323116</v>
      </c>
      <c r="R530">
        <v>0</v>
      </c>
      <c r="S530">
        <v>2782</v>
      </c>
      <c r="T530">
        <v>1</v>
      </c>
      <c r="U530">
        <v>323116</v>
      </c>
      <c r="W530">
        <v>0</v>
      </c>
      <c r="X530">
        <v>2782</v>
      </c>
      <c r="Y530">
        <v>1</v>
      </c>
      <c r="Z530" t="b">
        <v>0</v>
      </c>
      <c r="AA530">
        <v>1</v>
      </c>
      <c r="AB530">
        <v>1</v>
      </c>
      <c r="AC530">
        <v>0</v>
      </c>
      <c r="AD530">
        <v>-1.56444608873698</v>
      </c>
      <c r="AE530">
        <v>11.3871386512738</v>
      </c>
      <c r="AF530">
        <v>0.62844785000000003</v>
      </c>
      <c r="AG530">
        <v>0.17312040000000001</v>
      </c>
      <c r="AH530">
        <v>2761</v>
      </c>
      <c r="AI530">
        <v>323116</v>
      </c>
      <c r="AJ530">
        <v>32311</v>
      </c>
      <c r="AK530">
        <v>559</v>
      </c>
      <c r="AL530">
        <v>4761758</v>
      </c>
      <c r="AM530">
        <v>34.1</v>
      </c>
      <c r="AN530">
        <v>49.8</v>
      </c>
      <c r="AO530">
        <v>67.8</v>
      </c>
      <c r="AP530">
        <v>80.7</v>
      </c>
      <c r="AQ530">
        <v>5.1134258680000002</v>
      </c>
      <c r="AR530">
        <v>8.5596999999999994</v>
      </c>
      <c r="AS530">
        <v>6.1778000000000004</v>
      </c>
      <c r="AT530">
        <v>6.9503000000000004</v>
      </c>
      <c r="AU530">
        <v>175.70570000000001</v>
      </c>
      <c r="AV530">
        <v>120.1746</v>
      </c>
      <c r="AW530">
        <v>2805.0124473679998</v>
      </c>
      <c r="AX530">
        <v>6961.1160642289997</v>
      </c>
      <c r="AY530">
        <v>1442.8705</v>
      </c>
      <c r="AZ530">
        <v>141.27099999999999</v>
      </c>
      <c r="BA530">
        <v>57.4983</v>
      </c>
      <c r="BB530">
        <v>588.82730000000004</v>
      </c>
      <c r="BC530">
        <v>1.5572971900000001</v>
      </c>
      <c r="BD530">
        <v>1.4980238509999999</v>
      </c>
      <c r="BE530">
        <v>1.3601000000000001</v>
      </c>
      <c r="BF530">
        <v>376.22669999999999</v>
      </c>
      <c r="BG530">
        <v>583.26160000000004</v>
      </c>
      <c r="BH530">
        <v>443.92630000000003</v>
      </c>
      <c r="BI530">
        <v>268.77497899999997</v>
      </c>
      <c r="BJ530">
        <v>6.9459813180000003</v>
      </c>
      <c r="BK530">
        <v>5.3107481749999996</v>
      </c>
      <c r="BL530">
        <v>996.46709999999996</v>
      </c>
      <c r="BM530">
        <v>584.00139999999999</v>
      </c>
      <c r="BN530">
        <v>620.42359999999996</v>
      </c>
      <c r="BO530">
        <v>1.2484789999999999</v>
      </c>
      <c r="BP530">
        <v>0.13470349500000001</v>
      </c>
      <c r="BQ530" s="2">
        <v>0</v>
      </c>
      <c r="BR530">
        <v>602.35979999999995</v>
      </c>
      <c r="BS530">
        <v>348.39080000000001</v>
      </c>
      <c r="BT530">
        <v>559.90179999999998</v>
      </c>
      <c r="BU530">
        <v>3.80461933400046E-2</v>
      </c>
      <c r="BV530">
        <v>36.336491511721903</v>
      </c>
      <c r="BW530">
        <v>-7.6404764226399996E-2</v>
      </c>
      <c r="BX530">
        <v>-5.2978078586800002E-2</v>
      </c>
      <c r="BY530">
        <v>4.3224994000899998E-2</v>
      </c>
      <c r="BZ530">
        <v>0.27646241764200002</v>
      </c>
      <c r="CA530">
        <v>7.2072738867899999E-2</v>
      </c>
      <c r="CB530">
        <v>2.60787567748E-2</v>
      </c>
      <c r="CC530">
        <v>0.27966924797800002</v>
      </c>
      <c r="CD530">
        <v>5.7655758529300001E-2</v>
      </c>
      <c r="CE530">
        <v>0.121570404109</v>
      </c>
      <c r="CF530">
        <v>0.114901829059</v>
      </c>
      <c r="CG530">
        <v>0.122999920863</v>
      </c>
      <c r="CH530">
        <v>0.163588484693</v>
      </c>
      <c r="CI530">
        <v>0.38482656905700002</v>
      </c>
      <c r="CJ530">
        <v>0.193570897873</v>
      </c>
      <c r="CK530">
        <v>0.24959421638199999</v>
      </c>
      <c r="CL530">
        <v>0.34929267306599998</v>
      </c>
      <c r="CM530">
        <v>0.213441000756</v>
      </c>
      <c r="CN530">
        <v>6.0892692220200001E-3</v>
      </c>
      <c r="CO530">
        <v>7.0063632894299998E-3</v>
      </c>
      <c r="CP530">
        <v>-5.2936895338699999E-4</v>
      </c>
      <c r="CQ530">
        <v>-8.3298578125000008E-3</v>
      </c>
      <c r="CR530">
        <v>-3.6507436903099998E-3</v>
      </c>
      <c r="CS530">
        <v>1.2417295504799999E-3</v>
      </c>
      <c r="CT530">
        <v>2.2640677284499998E-3</v>
      </c>
      <c r="CU530">
        <v>-9.2587800589999999E-4</v>
      </c>
      <c r="CV530">
        <v>9.9979893498699998E-3</v>
      </c>
      <c r="CW530">
        <v>2.72591909032E-3</v>
      </c>
      <c r="CX530">
        <v>1.5766430239E-3</v>
      </c>
      <c r="CY530">
        <v>5.9069000363299999E-4</v>
      </c>
      <c r="CZ530">
        <v>8.1469438707500001E-4</v>
      </c>
      <c r="DA530">
        <v>6.5962721129899998E-4</v>
      </c>
      <c r="DB530">
        <v>4.8306393300999997E-3</v>
      </c>
      <c r="DC530">
        <v>3.0721260137299999E-3</v>
      </c>
      <c r="DD530">
        <v>1.0778094998600001E-3</v>
      </c>
      <c r="DE530">
        <v>-8.7802589057199999E-4</v>
      </c>
      <c r="DF530">
        <v>-4.9179331005800003E-3</v>
      </c>
      <c r="DG530">
        <v>4.6813380406699997E-3</v>
      </c>
      <c r="DH530">
        <v>4.3049488365200003E-3</v>
      </c>
      <c r="DI530">
        <v>3.2744763465300001E-3</v>
      </c>
      <c r="DJ530">
        <v>7.9935791055600006E-3</v>
      </c>
      <c r="DK530">
        <v>9.9789261929899998E-3</v>
      </c>
      <c r="DL530">
        <v>-8.4435257478400003E-3</v>
      </c>
      <c r="DM530">
        <v>8.0689073138600007E-3</v>
      </c>
      <c r="DN530">
        <v>-3.2464717200099999E-3</v>
      </c>
      <c r="DO530">
        <v>-5.1424224787899996E-3</v>
      </c>
      <c r="DP530">
        <v>7.4114432324399997E-3</v>
      </c>
      <c r="DQ530">
        <v>1.5314868128499999E-2</v>
      </c>
      <c r="DR530">
        <v>-4.8942907544899999E-3</v>
      </c>
      <c r="DS530">
        <v>-2.6946025824799999E-3</v>
      </c>
      <c r="DT530">
        <v>-1.3215425916099999E-3</v>
      </c>
      <c r="DU530">
        <v>9.7473778870999991E-3</v>
      </c>
      <c r="DV530">
        <v>-7.2756269852999999E-3</v>
      </c>
      <c r="DW530">
        <v>1.51689232745E-2</v>
      </c>
      <c r="DX530">
        <v>-2.3438484384899999E-3</v>
      </c>
      <c r="DY530">
        <v>-4.6221101302799999E-3</v>
      </c>
      <c r="DZ530">
        <v>1.06573016207E-3</v>
      </c>
      <c r="EA530">
        <v>2.38757102242E-2</v>
      </c>
      <c r="EB530">
        <v>5.3669626136799997E-4</v>
      </c>
      <c r="EC530">
        <v>4.9339758133000004E-3</v>
      </c>
      <c r="ED530">
        <v>5.8286730934599996E-3</v>
      </c>
      <c r="EE530">
        <v>-1.6704474303099999E-3</v>
      </c>
      <c r="EF530">
        <v>1.6864510602400001E-3</v>
      </c>
      <c r="EG530">
        <v>8.1089682718199995E-4</v>
      </c>
      <c r="EH530">
        <v>8.2675761222899997E-3</v>
      </c>
      <c r="EI530">
        <v>-2.0441252698400001E-2</v>
      </c>
      <c r="EJ530">
        <v>-1.06325896523E-3</v>
      </c>
      <c r="EK530">
        <v>2.8121870163800001E-3</v>
      </c>
      <c r="EL530">
        <v>-3.7028507014800001E-3</v>
      </c>
      <c r="EM530">
        <v>1.16330069168E-2</v>
      </c>
      <c r="EN530">
        <v>1.5558482088700001E-2</v>
      </c>
      <c r="EO530">
        <v>3.13943123643E-2</v>
      </c>
      <c r="EP530">
        <v>-1.2141196995000001E-2</v>
      </c>
      <c r="EQ530">
        <v>-1.04621474329E-3</v>
      </c>
      <c r="ER530">
        <v>-2.9325620297999998E-3</v>
      </c>
      <c r="ES530">
        <v>3.4277063547899999E-3</v>
      </c>
      <c r="ET530">
        <v>-6.34865319156E-4</v>
      </c>
      <c r="EU530">
        <v>-1.00233146925E-2</v>
      </c>
      <c r="EV530">
        <v>-5.3995483706599998E-3</v>
      </c>
      <c r="EW530">
        <v>2.3252870176700001E-3</v>
      </c>
      <c r="EX530">
        <v>-2.20688244443E-3</v>
      </c>
      <c r="EY530">
        <v>5.1448753059300002E-2</v>
      </c>
      <c r="EZ530">
        <v>-6.0168766140199998E-3</v>
      </c>
      <c r="FA530">
        <v>4.2216889932699996E-3</v>
      </c>
      <c r="FB530">
        <v>-9.2756803644499994E-3</v>
      </c>
      <c r="FC530">
        <v>3.29979551542E-3</v>
      </c>
      <c r="FD530">
        <v>-1.6596000056899999E-3</v>
      </c>
      <c r="FE530">
        <v>-2.0645808734300001E-3</v>
      </c>
      <c r="FF530">
        <v>-6.8790555428799999E-3</v>
      </c>
      <c r="FG530">
        <v>1.31460305882E-2</v>
      </c>
      <c r="FH530">
        <v>3.93538445814E-3</v>
      </c>
      <c r="FI530">
        <v>-1.1011784455500001E-3</v>
      </c>
      <c r="FJ530">
        <v>3.8041026850299999E-3</v>
      </c>
      <c r="FK530">
        <v>5.1463966962200002E-3</v>
      </c>
      <c r="FL530">
        <v>3.9889041636899999E-4</v>
      </c>
      <c r="FM530">
        <v>-8.4007798372599998E-3</v>
      </c>
      <c r="FN530">
        <v>4.7512694407500001E-4</v>
      </c>
      <c r="FO530">
        <v>-1.79740847982E-3</v>
      </c>
      <c r="FP530">
        <v>4.3916498601300001E-4</v>
      </c>
      <c r="FQ530">
        <v>5.0146678441299998E-3</v>
      </c>
      <c r="FR530">
        <v>2.2699355421500001E-3</v>
      </c>
      <c r="FS530">
        <v>-1.09834836511E-3</v>
      </c>
      <c r="FT530">
        <v>-8.1633596078599998E-4</v>
      </c>
      <c r="FU530">
        <v>6.5973861392000001E-4</v>
      </c>
      <c r="FV530">
        <v>1.80958481323E-3</v>
      </c>
      <c r="FW530">
        <v>-3.9941691313600001E-4</v>
      </c>
      <c r="FX530" s="2">
        <v>3.9205247030700002E-5</v>
      </c>
      <c r="FY530">
        <v>1.20755143644E-2</v>
      </c>
      <c r="FZ530">
        <v>-5.9451916046900002E-3</v>
      </c>
      <c r="GA530">
        <v>-3.0748732804000002E-3</v>
      </c>
      <c r="GB530">
        <v>2.6314047569200002E-3</v>
      </c>
      <c r="GC530">
        <v>7.9186019772099995E-3</v>
      </c>
      <c r="GD530">
        <v>2.5863875107099998E-3</v>
      </c>
      <c r="GE530">
        <v>1.5496732681200001E-3</v>
      </c>
      <c r="GF530">
        <v>3.80314541698E-3</v>
      </c>
      <c r="GG530">
        <v>1.24502966952E-2</v>
      </c>
      <c r="GH530">
        <v>-1.75668715884E-4</v>
      </c>
      <c r="GI530">
        <v>6.9514127325200001E-3</v>
      </c>
      <c r="GJ530">
        <v>-1.32487060025E-3</v>
      </c>
      <c r="GK530">
        <v>4.9774654901E-3</v>
      </c>
      <c r="GL530">
        <v>2.5935291042299999E-3</v>
      </c>
      <c r="GM530">
        <v>4.8085567163499996E-3</v>
      </c>
      <c r="GN530">
        <v>6.00737517204E-3</v>
      </c>
      <c r="GO530">
        <v>1.1355846854900001E-2</v>
      </c>
      <c r="GP530">
        <v>3.6853263417299998E-3</v>
      </c>
      <c r="GQ530">
        <v>3.9551050242900001E-3</v>
      </c>
      <c r="GR530">
        <v>2.7712556109400001E-4</v>
      </c>
      <c r="GS530">
        <v>-1.23395345828E-2</v>
      </c>
      <c r="GT530">
        <v>-9.2570134937200003E-3</v>
      </c>
      <c r="GU530">
        <v>-6.6656068694E-3</v>
      </c>
      <c r="GV530">
        <v>3.4932620501000001E-3</v>
      </c>
      <c r="GW530">
        <v>2.06189367665E-2</v>
      </c>
      <c r="GX530">
        <v>-1.5345881073E-3</v>
      </c>
      <c r="GY530">
        <v>-5.7667952963300004E-3</v>
      </c>
      <c r="GZ530">
        <v>3.4469000830699998E-3</v>
      </c>
      <c r="HA530">
        <v>-3.6109107045499998E-4</v>
      </c>
      <c r="HB530">
        <v>-3.19354169342E-4</v>
      </c>
      <c r="HC530">
        <v>-3.8176680722700001E-3</v>
      </c>
      <c r="HD530">
        <v>1.8242803360799999E-3</v>
      </c>
      <c r="HE530">
        <v>5.6515296872499997E-3</v>
      </c>
      <c r="HF530">
        <v>6.4804243216699999E-3</v>
      </c>
      <c r="HG530">
        <v>-8.5298246467099999E-3</v>
      </c>
      <c r="HH530">
        <v>-5.7985528544499997E-3</v>
      </c>
      <c r="HI530">
        <v>4.0277766845399996E-3</v>
      </c>
      <c r="HJ530" s="3">
        <v>3.1653637207200002E-3</v>
      </c>
      <c r="HK530">
        <v>1.7657550628999999E-2</v>
      </c>
      <c r="HL530">
        <v>9.8550613579999995E-3</v>
      </c>
      <c r="HM530">
        <v>2.2497101466700002E-3</v>
      </c>
      <c r="HN530">
        <v>3.3615649883099999E-3</v>
      </c>
      <c r="HO530">
        <v>-5.0913533411499996E-3</v>
      </c>
      <c r="HP530">
        <v>6.3902051461899997E-3</v>
      </c>
      <c r="HQ530">
        <v>-3.79595181081E-3</v>
      </c>
      <c r="HR530">
        <v>-9.9775039419700007E-4</v>
      </c>
      <c r="HS530">
        <v>6.7346075707000004E-3</v>
      </c>
      <c r="HT530">
        <v>1.72973332404E-2</v>
      </c>
      <c r="HU530">
        <v>2.4257190468200001E-2</v>
      </c>
      <c r="HV530">
        <v>-2.1238458392499999E-3</v>
      </c>
      <c r="HW530">
        <v>-2.1909317440700002E-3</v>
      </c>
      <c r="HX530">
        <v>-3.1645515506899999E-3</v>
      </c>
      <c r="HY530">
        <v>1.21686574261E-2</v>
      </c>
      <c r="HZ530">
        <v>9.2698581984699997E-3</v>
      </c>
      <c r="IA530">
        <v>-7.6437566077299998E-4</v>
      </c>
      <c r="IB530">
        <v>1.01630807333E-2</v>
      </c>
      <c r="IC530">
        <v>9.1032029173200007E-3</v>
      </c>
      <c r="ID530">
        <v>-5.0755777868600003E-3</v>
      </c>
      <c r="IE530">
        <v>-6.0418666475799999E-4</v>
      </c>
      <c r="IF530">
        <v>-1.24253726321E-2</v>
      </c>
      <c r="IG530">
        <v>2.6546570204299999E-2</v>
      </c>
      <c r="IH530">
        <v>-3.2047679464000001E-2</v>
      </c>
      <c r="II530">
        <v>2.6687324528399999E-2</v>
      </c>
      <c r="IJ530">
        <v>-1.1816626859100001E-4</v>
      </c>
      <c r="IK530">
        <v>3.9458335295500004E-3</v>
      </c>
      <c r="IL530">
        <v>-6.0479792508300002E-3</v>
      </c>
      <c r="IM530">
        <v>-1.74709021065E-2</v>
      </c>
      <c r="IN530">
        <v>5.5363169736600002E-3</v>
      </c>
      <c r="IO530">
        <v>-9.2908623148600005E-4</v>
      </c>
      <c r="IP530">
        <v>1.5901400260899999E-2</v>
      </c>
      <c r="IQ530">
        <v>2.8230201019699998E-2</v>
      </c>
      <c r="IR530">
        <v>-7.0707091984000001E-3</v>
      </c>
      <c r="IS530">
        <v>-1.4879873011199999E-2</v>
      </c>
      <c r="IT530">
        <v>1.88255690644E-3</v>
      </c>
      <c r="IU530">
        <v>1.15529025755E-2</v>
      </c>
      <c r="IV530">
        <v>-2.3055815444799998E-3</v>
      </c>
      <c r="IW530">
        <v>-3.0106576111400001E-3</v>
      </c>
      <c r="IX530">
        <v>1.22018802435E-2</v>
      </c>
      <c r="IY530">
        <v>-1.1580088499E-2</v>
      </c>
      <c r="IZ530">
        <v>-5.6989933997300003E-3</v>
      </c>
      <c r="JA530">
        <v>5.1182596219000003E-3</v>
      </c>
      <c r="JB530">
        <v>-7.0175605493600001E-3</v>
      </c>
      <c r="JC530">
        <v>-3.9792136914199999E-3</v>
      </c>
      <c r="JD530">
        <v>8.2615301197900004E-3</v>
      </c>
      <c r="JE530">
        <v>-6.0465449498599997E-3</v>
      </c>
      <c r="JF530">
        <v>1.45022241747E-2</v>
      </c>
      <c r="JG530">
        <v>-1.87361830609E-2</v>
      </c>
      <c r="JH530">
        <v>3.1706419533300001E-2</v>
      </c>
      <c r="JI530">
        <v>-1.8908776850699999E-2</v>
      </c>
      <c r="JJ530">
        <v>4.1910577053200001E-3</v>
      </c>
      <c r="JK530">
        <v>1.0787101895299999E-2</v>
      </c>
      <c r="JL530">
        <v>1.6198497096600001E-3</v>
      </c>
      <c r="JM530">
        <v>-2.2807165517399999E-2</v>
      </c>
      <c r="JN530">
        <v>9.4269629275299995E-3</v>
      </c>
      <c r="JO530">
        <v>-8.2429487223900002E-3</v>
      </c>
      <c r="JP530">
        <v>-1.83170863213E-2</v>
      </c>
      <c r="JQ530">
        <v>7.0619531770499998E-3</v>
      </c>
      <c r="JR530">
        <v>4.9364247462199999E-3</v>
      </c>
      <c r="JS530">
        <v>1.2627842607100001E-2</v>
      </c>
      <c r="JT530">
        <v>-1.7470008877099999E-2</v>
      </c>
      <c r="JU530">
        <v>2.5882963272200001E-3</v>
      </c>
      <c r="JV530">
        <v>0.27923365343599998</v>
      </c>
      <c r="JW530">
        <v>-5.3595321217800003E-3</v>
      </c>
      <c r="JX530">
        <v>1.39107153826E-3</v>
      </c>
      <c r="JY530">
        <v>7.5024350493299997E-4</v>
      </c>
      <c r="JZ530">
        <v>-3.7096265150300001E-3</v>
      </c>
      <c r="KA530">
        <v>-2.3810698451299998E-3</v>
      </c>
      <c r="KB530">
        <v>-1.04861653762E-2</v>
      </c>
      <c r="KC530">
        <v>-2.8371706695200002E-3</v>
      </c>
      <c r="KD530">
        <v>-4.2219653622299997E-3</v>
      </c>
      <c r="KE530">
        <v>-1.0763471508699999E-3</v>
      </c>
      <c r="KF530">
        <v>-8.2955389436899999E-4</v>
      </c>
      <c r="KG530">
        <v>-3.2192748165899999E-3</v>
      </c>
      <c r="KH530">
        <v>5.0898860922699999E-3</v>
      </c>
      <c r="KI530">
        <v>-4.6678520091899996E-3</v>
      </c>
      <c r="KJ530">
        <v>-1.09892463608E-2</v>
      </c>
      <c r="KK530">
        <v>-1.07081679738E-3</v>
      </c>
      <c r="KL530">
        <v>6.6007499534199996E-3</v>
      </c>
      <c r="KM530">
        <v>-2.9024828195400002E-3</v>
      </c>
      <c r="KN530">
        <v>6.90407684946E-3</v>
      </c>
      <c r="KO530">
        <v>-5.6891621364099998E-3</v>
      </c>
      <c r="KP530">
        <v>-2.1978558456900001E-3</v>
      </c>
      <c r="KQ530">
        <v>-8.1515139722200005E-4</v>
      </c>
      <c r="KR530">
        <v>2.90823616307E-3</v>
      </c>
      <c r="KS530">
        <v>3.3184629718399999E-3</v>
      </c>
      <c r="KT530">
        <v>-2.8225955704600002E-3</v>
      </c>
      <c r="KU530">
        <v>-7.2980077560300003E-3</v>
      </c>
      <c r="KV530">
        <v>7.6833994144800001E-4</v>
      </c>
      <c r="MH530">
        <v>7.3206282172799996E-3</v>
      </c>
      <c r="MI530">
        <v>7.3590620408300004E-3</v>
      </c>
      <c r="MJ530">
        <v>-1.86888325315E-4</v>
      </c>
      <c r="MK530">
        <v>-7.0247734055100004E-3</v>
      </c>
      <c r="ML530">
        <v>-3.7560320078000001E-3</v>
      </c>
      <c r="MM530">
        <v>1.8541884178300001E-3</v>
      </c>
      <c r="MN530">
        <v>1.6556362256199999E-3</v>
      </c>
      <c r="MO530">
        <v>-8.8019914291300003E-4</v>
      </c>
      <c r="MP530">
        <v>9.7027463791699992E-3</v>
      </c>
      <c r="MQ530">
        <v>4.3262161160299998E-3</v>
      </c>
      <c r="MR530">
        <v>4.1306602246200001E-3</v>
      </c>
      <c r="MS530">
        <v>3.4910284216100001E-4</v>
      </c>
      <c r="MT530">
        <v>5.3448899201500005E-4</v>
      </c>
      <c r="MU530">
        <v>2.9366806414700002E-4</v>
      </c>
      <c r="MV530">
        <v>5.6869583121400002E-3</v>
      </c>
      <c r="MW530">
        <v>3.8159799384899998E-3</v>
      </c>
      <c r="MX530">
        <v>8.5536317902999996E-4</v>
      </c>
      <c r="MY530">
        <v>3.6314120175100001E-4</v>
      </c>
      <c r="MZ530">
        <v>-3.3086142611399999E-3</v>
      </c>
      <c r="NA530">
        <v>3.5410229899799999E-3</v>
      </c>
      <c r="NB530">
        <v>3.80379123197E-3</v>
      </c>
      <c r="NC530">
        <v>1.51006816207E-3</v>
      </c>
      <c r="ND530">
        <v>1.0163079030100001E-2</v>
      </c>
      <c r="NE530">
        <v>5.2819456478499999E-3</v>
      </c>
      <c r="NF530">
        <v>-4.51010306532E-3</v>
      </c>
      <c r="NG530">
        <v>7.2032637220699998E-3</v>
      </c>
      <c r="NH530">
        <v>-2.36671242542E-3</v>
      </c>
      <c r="NI530">
        <v>-5.2751668249900003E-3</v>
      </c>
      <c r="NJ530">
        <v>4.6630445615E-3</v>
      </c>
      <c r="NK530">
        <v>1.4224384611799999E-2</v>
      </c>
      <c r="NL530">
        <v>-4.3992643633199999E-3</v>
      </c>
      <c r="NM530">
        <v>-5.3720176098299998E-4</v>
      </c>
      <c r="NN530">
        <v>2.1353691214700001E-3</v>
      </c>
      <c r="NO530">
        <v>7.8375053581599997E-3</v>
      </c>
      <c r="NP530">
        <v>-8.1041563769500002E-3</v>
      </c>
      <c r="NQ530">
        <v>1.3716514970199999E-2</v>
      </c>
      <c r="NR530">
        <v>-7.0086848782899996E-4</v>
      </c>
      <c r="NS530">
        <v>-4.2897324279299997E-3</v>
      </c>
      <c r="NT530">
        <v>6.5471673110499996E-4</v>
      </c>
      <c r="NU530">
        <v>2.2525449194199999E-2</v>
      </c>
      <c r="NV530">
        <v>-7.7352541750599999E-4</v>
      </c>
      <c r="NW530">
        <v>3.8028598457799999E-3</v>
      </c>
      <c r="NX530">
        <v>5.8038567163499998E-3</v>
      </c>
      <c r="NY530">
        <v>-2.2075037782200001E-3</v>
      </c>
      <c r="NZ530">
        <v>1.04243490488E-3</v>
      </c>
      <c r="OA530">
        <v>1.69006496699E-3</v>
      </c>
      <c r="OB530">
        <v>6.6641717286999996E-3</v>
      </c>
      <c r="OC530">
        <v>-1.6447344047599999E-2</v>
      </c>
      <c r="OD530">
        <v>-3.0077565157499999E-3</v>
      </c>
      <c r="OE530">
        <v>6.1754548808299996E-3</v>
      </c>
      <c r="OF530">
        <v>-5.4604738891899998E-3</v>
      </c>
      <c r="OG530">
        <v>1.08248205683E-2</v>
      </c>
      <c r="OH530">
        <v>1.5067086099500001E-2</v>
      </c>
      <c r="OI530">
        <v>2.8104058368399999E-2</v>
      </c>
      <c r="OJ530">
        <v>-1.32553846871E-2</v>
      </c>
      <c r="OK530">
        <v>1.6311672416500001E-4</v>
      </c>
      <c r="OL530">
        <v>-3.4790665907599998E-3</v>
      </c>
      <c r="OM530">
        <v>1.0399868579899999E-3</v>
      </c>
      <c r="ON530">
        <v>2.03467973911E-4</v>
      </c>
      <c r="OO530">
        <v>-8.3551634400000005E-3</v>
      </c>
      <c r="OP530">
        <v>-3.3283955681300001E-3</v>
      </c>
      <c r="OQ530">
        <v>1.7945549503600001E-4</v>
      </c>
      <c r="OR530">
        <v>-1.6145829418300001E-3</v>
      </c>
      <c r="OS530">
        <v>7.9532379746600004E-2</v>
      </c>
      <c r="OT530">
        <v>-5.8450579369299996E-3</v>
      </c>
      <c r="OU530">
        <v>3.9262309579599997E-3</v>
      </c>
      <c r="OV530">
        <v>-7.8120030942300002E-3</v>
      </c>
      <c r="OW530">
        <v>2.4330112993899999E-3</v>
      </c>
      <c r="OX530">
        <v>-1.66358396244E-3</v>
      </c>
      <c r="OY530">
        <v>-3.19197545242E-3</v>
      </c>
      <c r="OZ530">
        <v>-6.2341131099800003E-3</v>
      </c>
      <c r="PA530">
        <v>1.08792940101E-2</v>
      </c>
      <c r="PB530">
        <v>3.3525657971199998E-3</v>
      </c>
      <c r="PC530">
        <v>-9.7270540765100001E-4</v>
      </c>
      <c r="PD530">
        <v>2.9525496239899999E-3</v>
      </c>
      <c r="PE530">
        <v>5.1910894268299996E-3</v>
      </c>
      <c r="PF530">
        <v>-1.93567617413E-4</v>
      </c>
      <c r="PG530">
        <v>-8.7230628331899998E-3</v>
      </c>
      <c r="PH530">
        <v>3.5930404026399999E-4</v>
      </c>
      <c r="PI530">
        <v>-6.3101726666600004E-4</v>
      </c>
      <c r="PJ530" s="2">
        <v>8.06251362201E-5</v>
      </c>
      <c r="PK530">
        <v>5.3093256877799998E-3</v>
      </c>
      <c r="PL530">
        <v>1.2829614777E-3</v>
      </c>
      <c r="PM530">
        <v>-1.1543086075799999E-3</v>
      </c>
      <c r="PN530">
        <v>-7.2785335135100004E-4</v>
      </c>
      <c r="PO530">
        <v>1.05328459356E-3</v>
      </c>
      <c r="PP530">
        <v>2.09317072429E-3</v>
      </c>
      <c r="PQ530">
        <v>-6.3507205748000002E-4</v>
      </c>
      <c r="PR530">
        <v>-8.7307234876999999E-4</v>
      </c>
      <c r="PS530">
        <v>1.0652680417599999E-2</v>
      </c>
    </row>
    <row r="531" spans="1:472" x14ac:dyDescent="0.25">
      <c r="A531">
        <v>1528321020</v>
      </c>
      <c r="B531" s="1">
        <v>38127</v>
      </c>
      <c r="C531" s="1">
        <v>38127</v>
      </c>
      <c r="D531" t="s">
        <v>1057</v>
      </c>
      <c r="E531" t="s">
        <v>1058</v>
      </c>
      <c r="F531">
        <v>10420</v>
      </c>
      <c r="G531">
        <v>63678</v>
      </c>
      <c r="H531">
        <v>127</v>
      </c>
      <c r="I531">
        <v>127</v>
      </c>
      <c r="J531">
        <v>253</v>
      </c>
      <c r="K531">
        <v>253</v>
      </c>
      <c r="L531">
        <v>100</v>
      </c>
      <c r="M531">
        <v>100</v>
      </c>
      <c r="N531">
        <v>100</v>
      </c>
      <c r="O531" t="b">
        <v>1</v>
      </c>
      <c r="P531">
        <v>334210</v>
      </c>
      <c r="R531">
        <v>0</v>
      </c>
      <c r="S531">
        <v>3661</v>
      </c>
      <c r="T531">
        <v>1</v>
      </c>
      <c r="U531">
        <v>334418</v>
      </c>
      <c r="W531">
        <v>0</v>
      </c>
      <c r="X531">
        <v>3661</v>
      </c>
      <c r="Y531">
        <v>1</v>
      </c>
      <c r="Z531" t="b">
        <v>0</v>
      </c>
      <c r="AA531">
        <v>1</v>
      </c>
      <c r="AB531">
        <v>0</v>
      </c>
      <c r="AC531">
        <v>0</v>
      </c>
      <c r="AD531">
        <v>0.92195681715778999</v>
      </c>
      <c r="AE531">
        <v>4.2288370572782297</v>
      </c>
      <c r="AF531">
        <v>7.0182200000000004E-3</v>
      </c>
      <c r="AG531">
        <v>3.4156829999999999E-2</v>
      </c>
      <c r="AH531">
        <v>3661</v>
      </c>
      <c r="AI531">
        <v>334</v>
      </c>
      <c r="AJ531">
        <v>33</v>
      </c>
      <c r="AK531">
        <v>13910</v>
      </c>
      <c r="AL531">
        <v>200425588</v>
      </c>
      <c r="AM531">
        <v>20.8</v>
      </c>
      <c r="AN531">
        <v>28.6</v>
      </c>
      <c r="AO531">
        <v>42.2</v>
      </c>
      <c r="AP531">
        <v>56.6</v>
      </c>
      <c r="AQ531">
        <v>30.746086625</v>
      </c>
      <c r="AR531">
        <v>13.1189</v>
      </c>
      <c r="AS531">
        <v>13.889699999999999</v>
      </c>
      <c r="AT531">
        <v>685.55129999999997</v>
      </c>
      <c r="AU531">
        <v>546.86</v>
      </c>
      <c r="AV531">
        <v>647.17740000000003</v>
      </c>
      <c r="AW531">
        <v>2798.607546875</v>
      </c>
      <c r="AX531">
        <v>23447.150717466</v>
      </c>
      <c r="AY531">
        <v>184.94200000000001</v>
      </c>
      <c r="AZ531">
        <v>131.55590000000001</v>
      </c>
      <c r="BA531">
        <v>286.50139999999999</v>
      </c>
      <c r="BB531">
        <v>86.078500000000005</v>
      </c>
      <c r="BC531">
        <v>2.2568506899999998</v>
      </c>
      <c r="BD531">
        <v>1.218650666</v>
      </c>
      <c r="BE531">
        <v>1.2554000000000001</v>
      </c>
      <c r="BF531">
        <v>580.59199999999998</v>
      </c>
      <c r="BG531">
        <v>400.08080000000001</v>
      </c>
      <c r="BH531">
        <v>420.80349999999999</v>
      </c>
      <c r="BI531">
        <v>6.8545823280000002</v>
      </c>
      <c r="BJ531">
        <v>4.6558217529999997</v>
      </c>
      <c r="BK531">
        <v>4.5863062499999998</v>
      </c>
      <c r="BL531">
        <v>684.19690000000003</v>
      </c>
      <c r="BM531">
        <v>287.45420000000001</v>
      </c>
      <c r="BN531">
        <v>503.01130000000001</v>
      </c>
      <c r="BO531">
        <v>20.638327781000001</v>
      </c>
      <c r="BP531">
        <v>12.032711332</v>
      </c>
      <c r="BQ531">
        <v>13.003645349999999</v>
      </c>
      <c r="BR531">
        <v>910.14380000000006</v>
      </c>
      <c r="BS531">
        <v>948.73239999999998</v>
      </c>
      <c r="BT531">
        <v>928.87549999999999</v>
      </c>
      <c r="BU531">
        <v>5.1215703769796998E-2</v>
      </c>
      <c r="BV531">
        <v>59.835401443060199</v>
      </c>
      <c r="BW531">
        <v>7.8357502317599997E-2</v>
      </c>
      <c r="BX531">
        <v>0.58527005042500002</v>
      </c>
      <c r="BY531">
        <v>-9.3649498002899997E-2</v>
      </c>
      <c r="BZ531">
        <v>9.0630002946400001E-2</v>
      </c>
      <c r="CA531">
        <v>1.89275137449E-3</v>
      </c>
      <c r="CB531">
        <v>-0.17631574584500001</v>
      </c>
      <c r="CC531">
        <v>0.12071253990899999</v>
      </c>
      <c r="CD531">
        <v>-2.5002125051699998E-2</v>
      </c>
      <c r="CE531">
        <v>0.14693860787999999</v>
      </c>
      <c r="CF531">
        <v>-0.19328373150799999</v>
      </c>
      <c r="CG531">
        <v>-2.8200211163700001E-2</v>
      </c>
      <c r="CH531">
        <v>-7.1405191711800001E-2</v>
      </c>
      <c r="CI531">
        <v>-0.12527247071399999</v>
      </c>
      <c r="CJ531">
        <v>-9.9719664164399993E-2</v>
      </c>
      <c r="CK531">
        <v>0.23136641507700001</v>
      </c>
      <c r="CL531">
        <v>-0.124470116443</v>
      </c>
      <c r="CM531">
        <v>4.8142096777000001E-2</v>
      </c>
      <c r="CN531">
        <v>1.2810598069400001E-2</v>
      </c>
      <c r="CO531">
        <v>-5.2168597722199998E-2</v>
      </c>
      <c r="CP531">
        <v>2.8013415182900001E-3</v>
      </c>
      <c r="CQ531">
        <v>1.1891191437300001E-2</v>
      </c>
      <c r="CR531">
        <v>-1.2262911951300001E-3</v>
      </c>
      <c r="CS531">
        <v>4.1077652830399996E-3</v>
      </c>
      <c r="CT531">
        <v>-1.0420126466999999E-2</v>
      </c>
      <c r="CU531">
        <v>2.1941896239699998E-2</v>
      </c>
      <c r="CV531">
        <v>2.42536973653E-2</v>
      </c>
      <c r="CW531">
        <v>1.25425912996E-2</v>
      </c>
      <c r="CX531">
        <v>-3.5722693883199999E-2</v>
      </c>
      <c r="CY531">
        <v>-2.30667287776E-2</v>
      </c>
      <c r="CZ531">
        <v>-1.43517262208E-2</v>
      </c>
      <c r="DA531">
        <v>1.1937670867999999E-2</v>
      </c>
      <c r="DB531">
        <v>1.4924664630000001E-2</v>
      </c>
      <c r="DC531">
        <v>2.26433808172E-2</v>
      </c>
      <c r="DD531">
        <v>1.6872390320899999E-2</v>
      </c>
      <c r="DE531">
        <v>-1.4276766273200001E-2</v>
      </c>
      <c r="DF531">
        <v>-1.6485341724900002E-2</v>
      </c>
      <c r="DG531">
        <v>-1.4620495701E-2</v>
      </c>
      <c r="DH531">
        <v>-1.5153960349800001E-2</v>
      </c>
      <c r="DI531">
        <v>1.14923013084E-2</v>
      </c>
      <c r="DJ531">
        <v>2.5150122466600002E-3</v>
      </c>
      <c r="DK531">
        <v>-2.7163086064199999E-2</v>
      </c>
      <c r="DL531">
        <v>4.1332999694799998E-2</v>
      </c>
      <c r="DM531">
        <v>-1.22540698425E-2</v>
      </c>
      <c r="DN531">
        <v>-1.19415571877E-2</v>
      </c>
      <c r="DO531">
        <v>-2.5758362776799999E-2</v>
      </c>
      <c r="DP531">
        <v>1.5392522898200001E-3</v>
      </c>
      <c r="DQ531">
        <v>2.9175951517799999E-2</v>
      </c>
      <c r="DR531">
        <v>-8.9307376879199998E-3</v>
      </c>
      <c r="DS531">
        <v>-3.1653515434000003E-2</v>
      </c>
      <c r="DT531">
        <v>-1.1881916711E-2</v>
      </c>
      <c r="DU531">
        <v>3.0480282405E-2</v>
      </c>
      <c r="DV531">
        <v>1.37831931366E-2</v>
      </c>
      <c r="DW531">
        <v>1.5708723490199999E-2</v>
      </c>
      <c r="DX531">
        <v>5.4075626285899998E-3</v>
      </c>
      <c r="DY531">
        <v>3.26595844285E-3</v>
      </c>
      <c r="DZ531">
        <v>-4.2089462292499999E-3</v>
      </c>
      <c r="EA531">
        <v>-9.4828715924499991E-3</v>
      </c>
      <c r="EB531">
        <v>3.5864331117300002E-2</v>
      </c>
      <c r="EC531">
        <v>-3.1522827748599998E-2</v>
      </c>
      <c r="ED531">
        <v>8.7210946191199998E-2</v>
      </c>
      <c r="EE531">
        <v>-1.5006330912E-2</v>
      </c>
      <c r="EF531">
        <v>1.30218039217E-2</v>
      </c>
      <c r="EG531">
        <v>-1.7327303402699999E-3</v>
      </c>
      <c r="EH531">
        <v>3.5396367712399999E-3</v>
      </c>
      <c r="EI531">
        <v>9.2096717434399997E-3</v>
      </c>
      <c r="EJ531">
        <v>-2.3849314184199999E-2</v>
      </c>
      <c r="EK531">
        <v>-2.17768705773E-2</v>
      </c>
      <c r="EL531">
        <v>2.49789740962E-2</v>
      </c>
      <c r="EM531">
        <v>2.2494331781999999E-2</v>
      </c>
      <c r="EN531">
        <v>-8.1288320898499997E-3</v>
      </c>
      <c r="EO531">
        <v>1.4950933472400001E-3</v>
      </c>
      <c r="EP531">
        <v>1.5625686792599999E-2</v>
      </c>
      <c r="EQ531">
        <v>1.7256476864299999E-2</v>
      </c>
      <c r="ER531">
        <v>-1.9775385980199999E-3</v>
      </c>
      <c r="ES531">
        <v>7.5474127872299998E-3</v>
      </c>
      <c r="ET531">
        <v>-1.4327237498799999E-2</v>
      </c>
      <c r="EU531">
        <v>1.5724063413299998E-2</v>
      </c>
      <c r="EV531">
        <v>-8.3222555514499991E-3</v>
      </c>
      <c r="EW531">
        <v>-3.9713118500900001E-3</v>
      </c>
      <c r="EX531">
        <v>5.2924795234600003E-2</v>
      </c>
      <c r="EY531">
        <v>-0.143862022655</v>
      </c>
      <c r="EZ531">
        <v>-2.7122705821300002E-3</v>
      </c>
      <c r="FA531">
        <v>-1.6711068612700001E-2</v>
      </c>
      <c r="FB531">
        <v>-6.4652528249699998E-2</v>
      </c>
      <c r="FC531">
        <v>1.38958942222E-2</v>
      </c>
      <c r="FD531">
        <v>-4.3018037144700004E-3</v>
      </c>
      <c r="FE531">
        <v>6.13250083205E-3</v>
      </c>
      <c r="FF531">
        <v>2.9174607188199999E-2</v>
      </c>
      <c r="FG531">
        <v>8.6459175821699992E-3</v>
      </c>
      <c r="FH531">
        <v>6.4097305624299999E-3</v>
      </c>
      <c r="FI531">
        <v>-1.3328424584299999E-2</v>
      </c>
      <c r="FJ531">
        <v>-1.3850953595700001E-2</v>
      </c>
      <c r="FK531">
        <v>-1.0023539059200001E-2</v>
      </c>
      <c r="FL531">
        <v>1.0844157020399999E-3</v>
      </c>
      <c r="FM531">
        <v>3.30436110537E-4</v>
      </c>
      <c r="FN531">
        <v>1.08982290766E-2</v>
      </c>
      <c r="FO531">
        <v>-7.9152743923600003E-3</v>
      </c>
      <c r="FP531">
        <v>-4.3166767302399997E-3</v>
      </c>
      <c r="FQ531">
        <v>-1.39664040533E-2</v>
      </c>
      <c r="FR531">
        <v>7.7907815947099999E-4</v>
      </c>
      <c r="FS531">
        <v>-3.6145675806699999E-3</v>
      </c>
      <c r="FT531">
        <v>-1.16705475461E-3</v>
      </c>
      <c r="FU531">
        <v>3.2318741594E-2</v>
      </c>
      <c r="FV531">
        <v>2.2723125576400001E-2</v>
      </c>
      <c r="FW531">
        <v>2.36568377762E-2</v>
      </c>
      <c r="FX531">
        <v>-3.04741156029E-3</v>
      </c>
      <c r="FY531">
        <v>2.3324963238299998E-2</v>
      </c>
      <c r="FZ531">
        <v>-3.0711477892300001E-3</v>
      </c>
      <c r="GA531">
        <v>5.3251379237599997E-3</v>
      </c>
      <c r="GB531">
        <v>3.5845934491800001E-3</v>
      </c>
      <c r="GC531">
        <v>-2.0095007257699998E-2</v>
      </c>
      <c r="GD531">
        <v>-1.3208119446800001E-2</v>
      </c>
      <c r="GE531">
        <v>-1.31317762852E-2</v>
      </c>
      <c r="GF531">
        <v>2.2067933413E-2</v>
      </c>
      <c r="GG531">
        <v>-2.3575419942900001E-2</v>
      </c>
      <c r="GH531">
        <v>-8.3912162612799993E-3</v>
      </c>
      <c r="GI531">
        <v>-1.8094044543800002E-2</v>
      </c>
      <c r="GJ531">
        <v>2.11553539237E-2</v>
      </c>
      <c r="GK531">
        <v>-6.2065990487499998E-3</v>
      </c>
      <c r="GL531">
        <v>3.22419455966E-2</v>
      </c>
      <c r="GM531">
        <v>-1.5688382948500001E-2</v>
      </c>
      <c r="GN531">
        <v>3.5313507780200003E-2</v>
      </c>
      <c r="GO531">
        <v>7.00145420129E-2</v>
      </c>
      <c r="GP531">
        <v>-1.8129004065300001E-3</v>
      </c>
      <c r="GQ531">
        <v>3.8101728529100001E-2</v>
      </c>
      <c r="GR531">
        <v>6.5024478770599999E-3</v>
      </c>
      <c r="GS531">
        <v>1.19140029464E-2</v>
      </c>
      <c r="GT531">
        <v>1.00251976591E-2</v>
      </c>
      <c r="GU531">
        <v>1.6270521896399999E-2</v>
      </c>
      <c r="GV531">
        <v>1.8366904582899999E-2</v>
      </c>
      <c r="GW531">
        <v>1.5318884048500001E-2</v>
      </c>
      <c r="GX531">
        <v>-3.6003529472900002E-3</v>
      </c>
      <c r="GY531">
        <v>2.5742192211299999E-2</v>
      </c>
      <c r="GZ531">
        <v>2.4939491260200001E-3</v>
      </c>
      <c r="HA531">
        <v>2.2041369046900002E-3</v>
      </c>
      <c r="HB531">
        <v>4.1298924511099996E-3</v>
      </c>
      <c r="HC531">
        <v>-2.8269736317499999E-2</v>
      </c>
      <c r="HD531">
        <v>1.7530369839200001E-3</v>
      </c>
      <c r="HE531">
        <v>-1.9127080985599999E-2</v>
      </c>
      <c r="HF531">
        <v>-1.46877001537E-2</v>
      </c>
      <c r="HG531">
        <v>3.9194467984899999E-3</v>
      </c>
      <c r="HH531">
        <v>2.76483974425E-4</v>
      </c>
      <c r="HI531">
        <v>3.9254042993799997E-2</v>
      </c>
      <c r="HJ531" s="3">
        <v>1.1506930952900001E-2</v>
      </c>
      <c r="HK531">
        <v>-1.7111000672800001E-2</v>
      </c>
      <c r="HL531">
        <v>5.08965663185E-3</v>
      </c>
      <c r="HM531">
        <v>-7.4062060175199996E-3</v>
      </c>
      <c r="HN531">
        <v>5.0230777407E-2</v>
      </c>
      <c r="HO531">
        <v>7.9162169333499999E-3</v>
      </c>
      <c r="HP531">
        <v>7.3595876422399998E-3</v>
      </c>
      <c r="HQ531">
        <v>7.0962024136500003E-4</v>
      </c>
      <c r="HR531">
        <v>1.9864024849399999E-2</v>
      </c>
      <c r="HS531">
        <v>-7.7074440864200004E-3</v>
      </c>
      <c r="HT531">
        <v>1.2994393738400001E-2</v>
      </c>
      <c r="HU531">
        <v>6.3086289171100001E-4</v>
      </c>
      <c r="HV531">
        <v>-2.2390478997800001E-2</v>
      </c>
      <c r="HW531">
        <v>-5.3606386737200001E-2</v>
      </c>
      <c r="HX531">
        <v>1.73493602106E-3</v>
      </c>
      <c r="HY531">
        <v>-1.20404589927E-4</v>
      </c>
      <c r="HZ531">
        <v>6.3580020848499993E-2</v>
      </c>
      <c r="IA531">
        <v>9.0951997841500001E-3</v>
      </c>
      <c r="IB531">
        <v>-6.0444903962400001E-2</v>
      </c>
      <c r="IC531">
        <v>-2.0865147115699999E-2</v>
      </c>
      <c r="ID531">
        <v>7.2001983571699998E-3</v>
      </c>
      <c r="IE531">
        <v>5.8347368153000001E-4</v>
      </c>
      <c r="IF531">
        <v>-2.5377349214400002E-2</v>
      </c>
      <c r="IG531">
        <v>-4.4123505990299999E-3</v>
      </c>
      <c r="IH531">
        <v>-1.4706331988E-4</v>
      </c>
      <c r="II531">
        <v>-1.7742684854200001E-3</v>
      </c>
      <c r="IJ531">
        <v>2.56611140547E-2</v>
      </c>
      <c r="IK531">
        <v>-1.267569291E-3</v>
      </c>
      <c r="IL531">
        <v>1.6140449419700001E-3</v>
      </c>
      <c r="IM531">
        <v>-6.32928707037E-3</v>
      </c>
      <c r="IN531">
        <v>1.4984368941499999E-2</v>
      </c>
      <c r="IO531">
        <v>-2.6659377071899999E-3</v>
      </c>
      <c r="IP531">
        <v>-1.4132206908400001E-2</v>
      </c>
      <c r="IQ531">
        <v>-4.3644790677900003E-3</v>
      </c>
      <c r="IR531">
        <v>1.2790608010899999E-3</v>
      </c>
      <c r="IS531">
        <v>1.06582642449E-2</v>
      </c>
      <c r="IT531">
        <v>-2.8455847765699999E-2</v>
      </c>
      <c r="IU531">
        <v>-2.54573987744E-3</v>
      </c>
      <c r="IV531">
        <v>-3.25119494418E-3</v>
      </c>
      <c r="IW531">
        <v>-4.3016528762000003E-2</v>
      </c>
      <c r="IX531">
        <v>-6.8419275341499997E-3</v>
      </c>
      <c r="IY531">
        <v>1.24913517427E-2</v>
      </c>
      <c r="IZ531">
        <v>3.13744486534E-2</v>
      </c>
      <c r="JA531">
        <v>6.6815007546500004E-3</v>
      </c>
      <c r="JB531">
        <v>-4.3515666506700003E-2</v>
      </c>
      <c r="JC531">
        <v>1.7321919483099999E-2</v>
      </c>
      <c r="JD531">
        <v>-3.11247268864E-2</v>
      </c>
      <c r="JE531">
        <v>-1.05734000131E-2</v>
      </c>
      <c r="JF531">
        <v>-2.2537091095499999E-2</v>
      </c>
      <c r="JG531">
        <v>-0.122659159253</v>
      </c>
      <c r="JH531">
        <v>1.55702471882E-2</v>
      </c>
      <c r="JI531">
        <v>-1.6002969593900001E-2</v>
      </c>
      <c r="JJ531">
        <v>1.2422755042600001E-2</v>
      </c>
      <c r="JK531">
        <v>-2.23796011239E-2</v>
      </c>
      <c r="JL531">
        <v>-1.12629980155E-2</v>
      </c>
      <c r="JM531">
        <v>2.03397109225E-2</v>
      </c>
      <c r="JN531">
        <v>5.3675429826400001E-3</v>
      </c>
      <c r="JO531">
        <v>5.92502383255E-3</v>
      </c>
      <c r="JP531">
        <v>-3.75998022721E-4</v>
      </c>
      <c r="JQ531">
        <v>2.5284819817800001E-2</v>
      </c>
      <c r="JR531">
        <v>-4.2551815790299999E-2</v>
      </c>
      <c r="JS531">
        <v>-7.3955399597000005E-4</v>
      </c>
      <c r="JT531">
        <v>9.4337932005699995E-2</v>
      </c>
      <c r="JU531">
        <v>-2.36301029223E-2</v>
      </c>
      <c r="JV531">
        <v>0.119755840327</v>
      </c>
      <c r="JW531">
        <v>-5.4957344582199997E-3</v>
      </c>
      <c r="JX531">
        <v>-1.21386622803E-2</v>
      </c>
      <c r="JY531">
        <v>-3.6142961343399997E-2</v>
      </c>
      <c r="JZ531">
        <v>8.0900317917800002E-3</v>
      </c>
      <c r="KA531">
        <v>-6.0572532425899996E-3</v>
      </c>
      <c r="KB531">
        <v>-1.5380476095299999E-3</v>
      </c>
      <c r="KC531">
        <v>2.3369866968599998E-2</v>
      </c>
      <c r="KD531">
        <v>1.34915829917E-2</v>
      </c>
      <c r="KE531">
        <v>-6.4032823849799999E-3</v>
      </c>
      <c r="KF531">
        <v>-4.9518014568900003E-3</v>
      </c>
      <c r="KG531">
        <v>-4.0049548705400001E-3</v>
      </c>
      <c r="KH531">
        <v>-1.26777059964E-2</v>
      </c>
      <c r="KI531">
        <v>4.0045877880800001E-3</v>
      </c>
      <c r="KJ531">
        <v>-3.7389284064600001E-3</v>
      </c>
      <c r="KK531">
        <v>9.2755588355500004E-3</v>
      </c>
      <c r="KL531">
        <v>-1.3468314223100001E-3</v>
      </c>
      <c r="KM531">
        <v>-4.98288042681E-3</v>
      </c>
      <c r="KN531">
        <v>-1.11401521714E-2</v>
      </c>
      <c r="KO531">
        <v>4.7731016097499997E-3</v>
      </c>
      <c r="KP531">
        <v>6.7256344489899996E-4</v>
      </c>
      <c r="KQ531">
        <v>7.3007482018300001E-4</v>
      </c>
      <c r="KR531">
        <v>1.6963703317399999E-2</v>
      </c>
      <c r="KS531">
        <v>8.1141082879099997E-3</v>
      </c>
      <c r="KT531">
        <v>1.57059264187E-2</v>
      </c>
      <c r="KU531">
        <v>-3.7725589272099998E-3</v>
      </c>
      <c r="KV531">
        <v>1.7171570673899999E-2</v>
      </c>
      <c r="KW531">
        <v>7.8808657678700001E-4</v>
      </c>
      <c r="KX531">
        <v>-2.1895605708199999E-3</v>
      </c>
      <c r="KY531">
        <v>2.2764232161699999E-3</v>
      </c>
      <c r="KZ531">
        <v>-1.39470592349E-2</v>
      </c>
      <c r="LA531">
        <v>-2.47284635919E-2</v>
      </c>
      <c r="LB531">
        <v>-1.5879069383100001E-3</v>
      </c>
      <c r="LC531">
        <v>5.7260485832499996E-3</v>
      </c>
      <c r="LD531">
        <v>-1.27685957744E-2</v>
      </c>
      <c r="LE531">
        <v>-1.0418292432100001E-2</v>
      </c>
      <c r="LF531">
        <v>-8.3219530256100002E-3</v>
      </c>
      <c r="LG531">
        <v>1.26328312517E-2</v>
      </c>
      <c r="LH531">
        <v>-8.1518561885900002E-3</v>
      </c>
      <c r="LI531">
        <v>2.73399746187E-2</v>
      </c>
      <c r="LJ531">
        <v>-7.1912596529499998E-3</v>
      </c>
      <c r="LK531">
        <v>-9.8339369569199996E-3</v>
      </c>
      <c r="LL531">
        <v>1.7795442257499999E-2</v>
      </c>
      <c r="LM531">
        <v>-3.1212671679499999E-2</v>
      </c>
      <c r="LN531">
        <v>-1.60225519326E-2</v>
      </c>
      <c r="LO531">
        <v>-2.36330566088E-2</v>
      </c>
      <c r="LP531">
        <v>2.9895679578599999E-3</v>
      </c>
      <c r="LQ531">
        <v>4.8680700356700003E-3</v>
      </c>
      <c r="LR531">
        <v>-5.5064254778600004E-3</v>
      </c>
      <c r="LS531">
        <v>-4.7995583297700001E-3</v>
      </c>
      <c r="LT531">
        <v>-3.2961929445800002E-2</v>
      </c>
      <c r="LU531">
        <v>3.1152323742099999E-2</v>
      </c>
      <c r="LV531">
        <v>2.5246171567999999E-2</v>
      </c>
      <c r="LW531">
        <v>1.6010968988300001E-2</v>
      </c>
      <c r="LX531">
        <v>2.3069622948599999E-2</v>
      </c>
      <c r="LY531">
        <v>2.5059012462299999E-2</v>
      </c>
      <c r="LZ531">
        <v>-6.0448443951599998E-2</v>
      </c>
      <c r="MA531">
        <v>1.35940817623E-2</v>
      </c>
      <c r="MB531">
        <v>-5.6611689948799998E-3</v>
      </c>
      <c r="MC531">
        <v>-2.15791309821E-2</v>
      </c>
      <c r="MD531">
        <v>1.7040977297799999E-2</v>
      </c>
      <c r="ME531">
        <v>5.1916180768999997E-3</v>
      </c>
      <c r="MF531">
        <v>6.3095973241799998E-3</v>
      </c>
      <c r="MG531">
        <v>4.9598558876500004E-3</v>
      </c>
      <c r="MH531">
        <v>-3.1913254356200002E-3</v>
      </c>
      <c r="MI531">
        <v>-2.1248528040600002E-2</v>
      </c>
      <c r="MJ531">
        <v>-2.7037556594100001E-3</v>
      </c>
      <c r="MK531">
        <v>3.30487182293E-2</v>
      </c>
      <c r="ML531">
        <v>3.9264932866799997E-3</v>
      </c>
      <c r="MM531">
        <v>6.0041972866700004E-3</v>
      </c>
      <c r="MN531">
        <v>-4.2604271787200004E-3</v>
      </c>
      <c r="MO531">
        <v>2.0864345304400001E-2</v>
      </c>
      <c r="MP531">
        <v>6.6181874194199998E-3</v>
      </c>
      <c r="MQ531">
        <v>1.2870324319999999E-2</v>
      </c>
      <c r="MR531">
        <v>-1.5494210299600001E-2</v>
      </c>
      <c r="MS531">
        <v>-2.2620302996399999E-2</v>
      </c>
      <c r="MT531">
        <v>-3.6129368761400001E-2</v>
      </c>
      <c r="MU531">
        <v>6.1568539188300003E-3</v>
      </c>
      <c r="MV531">
        <v>6.4909494595300002E-3</v>
      </c>
      <c r="MW531">
        <v>4.5301940413099998E-2</v>
      </c>
      <c r="MX531">
        <v>1.24615876273E-2</v>
      </c>
      <c r="MY531">
        <v>-3.9858937017499999E-2</v>
      </c>
      <c r="MZ531">
        <v>-1.8887258724199999E-2</v>
      </c>
      <c r="NA531">
        <v>-2.5644399891000002E-3</v>
      </c>
      <c r="NB531">
        <v>-6.4111868766599999E-3</v>
      </c>
      <c r="NC531">
        <v>-9.0626913713200002E-3</v>
      </c>
      <c r="ND531">
        <v>-1.2191789875300001E-3</v>
      </c>
      <c r="NE531">
        <v>-1.20982674645E-2</v>
      </c>
      <c r="NF531">
        <v>1.7418224700500001E-2</v>
      </c>
      <c r="NG531">
        <v>8.6494562543200006E-3</v>
      </c>
      <c r="NH531">
        <v>-6.1191351648600002E-3</v>
      </c>
      <c r="NI531">
        <v>-1.0459076848400001E-2</v>
      </c>
      <c r="NJ531">
        <v>-2.7663364667200002E-3</v>
      </c>
      <c r="NK531">
        <v>2.1325981321300001E-2</v>
      </c>
      <c r="NL531">
        <v>-5.4542367627300001E-3</v>
      </c>
      <c r="NM531">
        <v>-2.1913398805000001E-2</v>
      </c>
      <c r="NN531">
        <v>-7.5963492084300003E-3</v>
      </c>
      <c r="NO531">
        <v>1.4327068772899999E-2</v>
      </c>
      <c r="NP531">
        <v>1.2142425532399999E-2</v>
      </c>
      <c r="NQ531">
        <v>-8.3431218273199992E-3</v>
      </c>
      <c r="NR531">
        <v>8.0982137416600001E-4</v>
      </c>
      <c r="NS531">
        <v>-2.0609342726E-4</v>
      </c>
      <c r="NT531">
        <v>-2.4947559648099998E-2</v>
      </c>
      <c r="NU531">
        <v>-7.9428583066400004E-3</v>
      </c>
      <c r="NV531">
        <v>2.36277471897E-2</v>
      </c>
      <c r="NW531">
        <v>1.7430044511299999E-3</v>
      </c>
      <c r="NX531">
        <v>4.43721975016E-2</v>
      </c>
      <c r="NY531">
        <v>-2.95000233354E-2</v>
      </c>
      <c r="NZ531">
        <v>1.5291624205499999E-2</v>
      </c>
      <c r="OA531">
        <v>-1.68226022998E-2</v>
      </c>
      <c r="OB531">
        <v>-3.49681847967E-3</v>
      </c>
      <c r="OC531">
        <v>-7.5105232991200003E-3</v>
      </c>
      <c r="OD531">
        <v>-7.2586624853400006E-2</v>
      </c>
      <c r="OE531">
        <v>-4.1516665687299998E-3</v>
      </c>
      <c r="OF531">
        <v>5.7003300728299998E-3</v>
      </c>
      <c r="OG531">
        <v>1.7883603635099998E-2</v>
      </c>
      <c r="OH531">
        <v>-1.463377511E-2</v>
      </c>
      <c r="OI531">
        <v>-5.0765822696400001E-3</v>
      </c>
      <c r="OJ531">
        <v>1.6626157785400001E-2</v>
      </c>
      <c r="OK531">
        <v>1.06381258657E-2</v>
      </c>
      <c r="OL531">
        <v>2.3326127500600002E-3</v>
      </c>
      <c r="OM531">
        <v>3.9271436931299997E-3</v>
      </c>
      <c r="ON531">
        <v>4.4921855915099999E-3</v>
      </c>
      <c r="OO531">
        <v>-1.1950780439999999E-2</v>
      </c>
      <c r="OP531">
        <v>-5.6585137088300003E-3</v>
      </c>
      <c r="OQ531">
        <v>4.3891955485000002E-2</v>
      </c>
      <c r="OR531">
        <v>1.5742481021199999E-2</v>
      </c>
      <c r="OS531">
        <v>-9.7394250096700004E-3</v>
      </c>
      <c r="OT531">
        <v>-4.1103046370900001E-3</v>
      </c>
      <c r="OU531">
        <v>-1.41372171217E-2</v>
      </c>
      <c r="OV531">
        <v>-4.9218665075299997E-2</v>
      </c>
      <c r="OW531">
        <v>1.0836578603699999E-2</v>
      </c>
      <c r="OX531">
        <v>-5.1504197605200001E-3</v>
      </c>
      <c r="OY531">
        <v>2.06892431264E-3</v>
      </c>
      <c r="OZ531">
        <v>2.61408659063E-2</v>
      </c>
      <c r="PA531">
        <v>1.1362762310800001E-2</v>
      </c>
      <c r="PB531">
        <v>-5.9951161229700005E-4</v>
      </c>
      <c r="PC531">
        <v>-8.7021742739300002E-3</v>
      </c>
      <c r="PD531">
        <v>-8.5164165958600008E-3</v>
      </c>
      <c r="PE531">
        <v>-1.13625482619E-2</v>
      </c>
      <c r="PF531">
        <v>2.5085818159400002E-3</v>
      </c>
      <c r="PG531">
        <v>-1.75870900492E-3</v>
      </c>
      <c r="PH531">
        <v>9.8773702627700001E-3</v>
      </c>
      <c r="PI531">
        <v>-4.2583097996599997E-3</v>
      </c>
      <c r="PJ531">
        <v>-4.58399018952E-3</v>
      </c>
      <c r="PK531">
        <v>-1.23697246173E-2</v>
      </c>
      <c r="PL531">
        <v>3.0411302558000001E-3</v>
      </c>
      <c r="PM531">
        <v>-1.24905596505E-3</v>
      </c>
      <c r="PN531" s="2">
        <v>-3.7841952780600001E-5</v>
      </c>
      <c r="PO531">
        <v>2.40802952137E-2</v>
      </c>
      <c r="PP531">
        <v>1.4910300764599999E-2</v>
      </c>
      <c r="PQ531">
        <v>1.9436839481400001E-2</v>
      </c>
      <c r="PR531">
        <v>-3.4013241360500001E-3</v>
      </c>
      <c r="PS531">
        <v>2.0151037472100002E-2</v>
      </c>
      <c r="PT531">
        <v>-8.8070909156999998E-4</v>
      </c>
      <c r="PU531">
        <v>1.1080021963499999E-3</v>
      </c>
      <c r="PV531">
        <v>2.9112777521899998E-3</v>
      </c>
      <c r="PW531">
        <v>-1.69379923792E-2</v>
      </c>
      <c r="PX531">
        <v>-1.9294360033099998E-2</v>
      </c>
      <c r="PY531">
        <v>-7.0605430312300002E-3</v>
      </c>
      <c r="PZ531">
        <v>1.33857889047E-2</v>
      </c>
      <c r="QA531">
        <v>-1.7687811335100001E-2</v>
      </c>
      <c r="QB531">
        <v>-9.3924011423699993E-3</v>
      </c>
      <c r="QC531">
        <v>-1.27892377179E-2</v>
      </c>
      <c r="QD531">
        <v>1.6586199127699999E-2</v>
      </c>
      <c r="QE531">
        <v>-7.2674418432399999E-3</v>
      </c>
      <c r="QF531">
        <v>2.9660050081700001E-2</v>
      </c>
      <c r="QG531">
        <v>-1.09959195384E-2</v>
      </c>
      <c r="QH531">
        <v>1.0740706383999999E-2</v>
      </c>
      <c r="QI531">
        <v>4.2651327715599999E-2</v>
      </c>
      <c r="QJ531">
        <v>-1.7359589217799998E-2</v>
      </c>
      <c r="QK531">
        <v>1.0503002920999999E-2</v>
      </c>
      <c r="QL531">
        <v>-8.0320041290500004E-3</v>
      </c>
      <c r="QM531">
        <v>7.5325325887099998E-3</v>
      </c>
      <c r="QN531">
        <v>7.8561346989499993E-3</v>
      </c>
      <c r="QO531">
        <v>5.8305280673399996E-3</v>
      </c>
      <c r="QP531">
        <v>7.5175080185500001E-3</v>
      </c>
      <c r="QQ531">
        <v>-7.9411174059599993E-3</v>
      </c>
      <c r="QR531">
        <v>1.2633455398200001E-2</v>
      </c>
      <c r="QS531">
        <v>2.4230503995599999E-2</v>
      </c>
      <c r="QT531">
        <v>7.84067353655E-3</v>
      </c>
      <c r="QU531">
        <v>1.24392881829E-2</v>
      </c>
      <c r="QV531">
        <v>1.49818989803E-2</v>
      </c>
      <c r="QW531">
        <v>-4.4129890925900001E-2</v>
      </c>
      <c r="QX531">
        <v>6.8089646226599998E-3</v>
      </c>
      <c r="QY531">
        <v>-1.2389993408E-2</v>
      </c>
      <c r="QZ531">
        <v>-1.7525388665900001E-2</v>
      </c>
      <c r="RA531">
        <v>1.0562880856699999E-2</v>
      </c>
      <c r="RB531">
        <v>3.2389565577700002E-3</v>
      </c>
      <c r="RC531">
        <v>2.3003625511900001E-2</v>
      </c>
      <c r="RD531">
        <v>8.7843533197700004E-3</v>
      </c>
    </row>
    <row r="532" spans="1:472" x14ac:dyDescent="0.25">
      <c r="A532">
        <v>1528828020</v>
      </c>
      <c r="B532" s="1">
        <v>38130</v>
      </c>
      <c r="C532" s="1">
        <v>38130</v>
      </c>
      <c r="D532" t="s">
        <v>1059</v>
      </c>
      <c r="E532" t="s">
        <v>1060</v>
      </c>
      <c r="F532">
        <v>4844</v>
      </c>
      <c r="G532">
        <v>11558</v>
      </c>
      <c r="H532">
        <v>127</v>
      </c>
      <c r="I532">
        <v>89</v>
      </c>
      <c r="J532">
        <v>253</v>
      </c>
      <c r="K532">
        <v>253</v>
      </c>
      <c r="L532">
        <v>100</v>
      </c>
      <c r="M532">
        <v>100</v>
      </c>
      <c r="N532">
        <v>100</v>
      </c>
      <c r="O532" t="b">
        <v>1</v>
      </c>
      <c r="P532">
        <v>211111</v>
      </c>
      <c r="R532">
        <v>0</v>
      </c>
      <c r="S532">
        <v>1311</v>
      </c>
      <c r="T532">
        <v>1</v>
      </c>
      <c r="U532">
        <v>211111</v>
      </c>
      <c r="W532">
        <v>0</v>
      </c>
      <c r="X532">
        <v>1311</v>
      </c>
      <c r="Y532">
        <v>1</v>
      </c>
      <c r="Z532" t="b">
        <v>0</v>
      </c>
      <c r="AA532">
        <v>1</v>
      </c>
      <c r="AB532">
        <v>0</v>
      </c>
      <c r="AC532">
        <v>0</v>
      </c>
      <c r="AD532">
        <v>0.104237911008239</v>
      </c>
      <c r="AE532">
        <v>43.167492531497501</v>
      </c>
      <c r="AF532">
        <v>0.16246811999999999</v>
      </c>
      <c r="AG532">
        <v>0.12536733</v>
      </c>
      <c r="AH532">
        <v>1311</v>
      </c>
      <c r="AI532">
        <v>211111</v>
      </c>
      <c r="AQ532">
        <v>29.969768057</v>
      </c>
      <c r="AR532">
        <v>27.0733</v>
      </c>
      <c r="AS532">
        <v>27.914200000000001</v>
      </c>
      <c r="AT532">
        <v>689.75429999999994</v>
      </c>
      <c r="AU532">
        <v>886.10180000000003</v>
      </c>
      <c r="AV532">
        <v>800.58040000000005</v>
      </c>
      <c r="AW532">
        <v>11029.624542857</v>
      </c>
      <c r="AX532">
        <v>77521.445416075003</v>
      </c>
      <c r="AY532">
        <v>1180.9435000000001</v>
      </c>
      <c r="AZ532">
        <v>400.8997</v>
      </c>
      <c r="BA532">
        <v>590.19820000000004</v>
      </c>
      <c r="BB532">
        <v>228.95249999999999</v>
      </c>
      <c r="BC532">
        <v>2.9401828550000002</v>
      </c>
      <c r="BD532">
        <v>1.193809897</v>
      </c>
      <c r="BE532">
        <v>2.6371000000000002</v>
      </c>
      <c r="BF532">
        <v>685.82989999999995</v>
      </c>
      <c r="BG532">
        <v>391.94200000000001</v>
      </c>
      <c r="BH532">
        <v>736.84640000000002</v>
      </c>
      <c r="BI532">
        <v>64.206256613999997</v>
      </c>
      <c r="BJ532">
        <v>11.173017252999999</v>
      </c>
      <c r="BK532">
        <v>50.58508956</v>
      </c>
      <c r="BL532">
        <v>966.40880000000004</v>
      </c>
      <c r="BM532">
        <v>824.63599999999997</v>
      </c>
      <c r="BN532">
        <v>966.74789999999996</v>
      </c>
      <c r="BO532">
        <v>4.5469200000000001E-2</v>
      </c>
      <c r="BP532">
        <v>0.30918224</v>
      </c>
      <c r="BQ532" s="2">
        <v>0</v>
      </c>
      <c r="BR532">
        <v>397.37439999999998</v>
      </c>
      <c r="BS532">
        <v>609.15660000000003</v>
      </c>
      <c r="BT532">
        <v>45.684600000000003</v>
      </c>
      <c r="BU532">
        <v>3.5258764414728E-2</v>
      </c>
      <c r="BV532">
        <v>79.808800539276803</v>
      </c>
      <c r="BW532">
        <v>1.13619584068E-2</v>
      </c>
      <c r="BX532">
        <v>0.12739505156600001</v>
      </c>
      <c r="BY532">
        <v>7.9336289769499999E-3</v>
      </c>
      <c r="BZ532">
        <v>0.23411669515200001</v>
      </c>
      <c r="CA532">
        <v>1.7779133190000001E-2</v>
      </c>
      <c r="CB532">
        <v>-3.7358477819099999E-3</v>
      </c>
      <c r="CC532">
        <v>0.15325032101</v>
      </c>
      <c r="CD532">
        <v>3.7421874743799998E-3</v>
      </c>
      <c r="CE532">
        <v>-2.4395649162400002E-2</v>
      </c>
      <c r="CF532">
        <v>-0.27047082476599998</v>
      </c>
      <c r="CG532">
        <v>-3.1165752223700001E-2</v>
      </c>
      <c r="CH532">
        <v>1.1892884514E-2</v>
      </c>
      <c r="CI532">
        <v>-2.4095396387099999E-2</v>
      </c>
      <c r="CJ532">
        <v>1.4401690723499999E-2</v>
      </c>
      <c r="CK532">
        <v>2.3742249395600001E-2</v>
      </c>
      <c r="CL532">
        <v>-9.3306341943600005E-2</v>
      </c>
      <c r="CM532">
        <v>8.9513201437000006E-2</v>
      </c>
      <c r="CN532">
        <v>6.3907432783199998E-3</v>
      </c>
      <c r="CO532">
        <v>6.1204198725299998E-3</v>
      </c>
      <c r="CP532">
        <v>2.3497984076100001E-2</v>
      </c>
      <c r="CQ532">
        <v>3.1867782365999999E-3</v>
      </c>
      <c r="CR532">
        <v>1.1373900392999999E-3</v>
      </c>
      <c r="CS532">
        <v>1.6838836665900001E-2</v>
      </c>
      <c r="CT532">
        <v>-6.4380937429499999E-3</v>
      </c>
      <c r="CU532">
        <v>-3.4571213187900001E-3</v>
      </c>
      <c r="CV532">
        <v>5.8218755701700004E-3</v>
      </c>
      <c r="CW532">
        <v>7.5711576646000003E-3</v>
      </c>
      <c r="CX532">
        <v>-2.0690445924399999E-2</v>
      </c>
      <c r="CY532">
        <v>-1.92943645514E-2</v>
      </c>
      <c r="CZ532">
        <v>1.13441652151E-2</v>
      </c>
      <c r="DA532">
        <v>-3.1575285909200002E-3</v>
      </c>
      <c r="DB532">
        <v>-1.6696955786000001E-2</v>
      </c>
      <c r="DC532">
        <v>1.55016033541E-2</v>
      </c>
      <c r="DD532">
        <v>2.6443829568700001E-3</v>
      </c>
      <c r="DE532">
        <v>-2.1982300761800001E-2</v>
      </c>
      <c r="DF532">
        <v>-4.0975163351899997E-3</v>
      </c>
      <c r="DG532">
        <v>-1.5627840257600001E-2</v>
      </c>
      <c r="DH532">
        <v>-1.50517153922E-2</v>
      </c>
      <c r="DI532">
        <v>-2.1597939122899999E-2</v>
      </c>
      <c r="DJ532">
        <v>2.0391722121399999E-2</v>
      </c>
      <c r="DK532">
        <v>5.3938120995600004E-3</v>
      </c>
      <c r="DL532">
        <v>2.3369433284499998E-2</v>
      </c>
      <c r="DM532">
        <v>1.51121805472E-2</v>
      </c>
      <c r="DN532">
        <v>-3.90763176815E-4</v>
      </c>
      <c r="DO532">
        <v>-3.6862560035400001E-3</v>
      </c>
      <c r="DP532">
        <v>-1.1561207422E-2</v>
      </c>
      <c r="DQ532">
        <v>7.4640590812500001E-3</v>
      </c>
      <c r="DR532">
        <v>-1.7655343847800001E-2</v>
      </c>
      <c r="DS532">
        <v>1.8977479918100001E-2</v>
      </c>
      <c r="DT532">
        <v>5.9243974523800003E-3</v>
      </c>
      <c r="DU532">
        <v>2.55439654534E-2</v>
      </c>
      <c r="DV532">
        <v>-1.9230692299700002E-2</v>
      </c>
      <c r="DW532">
        <v>9.6414707351E-4</v>
      </c>
      <c r="DX532">
        <v>3.9439333669299997E-2</v>
      </c>
      <c r="DY532">
        <v>6.6302135720099997E-4</v>
      </c>
      <c r="DZ532">
        <v>1.14183147592E-2</v>
      </c>
      <c r="EA532">
        <v>-1.6296570778100001E-2</v>
      </c>
      <c r="EB532">
        <v>1.35081276129E-2</v>
      </c>
      <c r="EC532">
        <v>9.9622992906900007E-3</v>
      </c>
      <c r="ED532">
        <v>-1.1120452800399999E-2</v>
      </c>
      <c r="EE532">
        <v>1.2688865957999999E-3</v>
      </c>
      <c r="EF532">
        <v>3.16501355365E-2</v>
      </c>
      <c r="EG532">
        <v>-1.7227399090300001E-2</v>
      </c>
      <c r="EH532">
        <v>-3.4181444845199999E-2</v>
      </c>
      <c r="EI532">
        <v>8.2882253468999998E-3</v>
      </c>
      <c r="EJ532">
        <v>2.6283580387900001E-2</v>
      </c>
      <c r="EK532">
        <v>-1.32232197883E-2</v>
      </c>
      <c r="EL532">
        <v>7.8279572209900004E-4</v>
      </c>
      <c r="EM532">
        <v>-1.59586653723E-2</v>
      </c>
      <c r="EN532">
        <v>-3.0079180842600001E-2</v>
      </c>
      <c r="EO532">
        <v>-3.63156020149E-2</v>
      </c>
      <c r="EP532">
        <v>1.8600199749400002E-2</v>
      </c>
      <c r="EQ532">
        <v>2.4952790140699999E-3</v>
      </c>
      <c r="ER532">
        <v>-5.8070791492699997E-3</v>
      </c>
      <c r="ES532">
        <v>8.8976985083399993E-3</v>
      </c>
      <c r="ET532">
        <v>-4.1431561021100004E-3</v>
      </c>
      <c r="EU532">
        <v>-1.0106915384400001E-2</v>
      </c>
      <c r="EV532">
        <v>-6.8154373388499999E-3</v>
      </c>
      <c r="EW532">
        <v>-2.9129531753400001E-3</v>
      </c>
      <c r="EX532">
        <v>-1.6045919457599998E-2</v>
      </c>
      <c r="EY532">
        <v>2.06482710363E-2</v>
      </c>
      <c r="EZ532">
        <v>3.3312773982999999E-3</v>
      </c>
      <c r="FA532">
        <v>-1.4203300828799999E-2</v>
      </c>
      <c r="FB532">
        <v>4.3653147037200002E-3</v>
      </c>
      <c r="FC532">
        <v>1.4517502880299999E-2</v>
      </c>
      <c r="FD532">
        <v>7.6294684866500002E-3</v>
      </c>
      <c r="FE532">
        <v>3.6904542319299999E-4</v>
      </c>
      <c r="FF532">
        <v>-2.4576962451500001E-2</v>
      </c>
      <c r="FG532">
        <v>-3.5644441689500002E-3</v>
      </c>
      <c r="FH532">
        <v>2.4919809053100001E-2</v>
      </c>
      <c r="FI532">
        <v>-2.99905971583E-3</v>
      </c>
      <c r="FJ532">
        <v>-1.8953855510900001E-2</v>
      </c>
      <c r="FK532">
        <v>3.1541395876400001E-2</v>
      </c>
      <c r="FL532">
        <v>-1.6676773441599999E-2</v>
      </c>
      <c r="FM532">
        <v>2.19777477089E-2</v>
      </c>
      <c r="FN532">
        <v>1.36811792752E-2</v>
      </c>
      <c r="FO532">
        <v>1.3091611408299999E-2</v>
      </c>
      <c r="FP532">
        <v>-5.4920657003100001E-3</v>
      </c>
      <c r="FQ532">
        <v>1.7542047437899999E-2</v>
      </c>
      <c r="FR532">
        <v>1.28898401722E-2</v>
      </c>
      <c r="FS532">
        <v>2.2664262641000001E-2</v>
      </c>
      <c r="FT532">
        <v>-1.9221468664599999E-2</v>
      </c>
      <c r="FU532">
        <v>-6.4528699329000003E-3</v>
      </c>
      <c r="FV532">
        <v>-1.59065346005E-2</v>
      </c>
      <c r="FW532">
        <v>1.50119751041E-2</v>
      </c>
      <c r="FX532">
        <v>2.05536955055E-2</v>
      </c>
      <c r="FY532">
        <v>3.61394042507E-3</v>
      </c>
      <c r="FZ532">
        <v>1.8538971523900001E-3</v>
      </c>
      <c r="GA532">
        <v>6.56398819097E-3</v>
      </c>
      <c r="GB532">
        <v>7.5738911910499997E-3</v>
      </c>
      <c r="GC532">
        <v>-9.0117551078499995E-3</v>
      </c>
      <c r="GD532">
        <v>3.1813510787699999E-3</v>
      </c>
      <c r="GE532">
        <v>-7.04055839939E-3</v>
      </c>
      <c r="GF532">
        <v>4.9315908134099997E-4</v>
      </c>
      <c r="GG532">
        <v>1.47057975102E-2</v>
      </c>
      <c r="GH532">
        <v>1.23514931424E-2</v>
      </c>
      <c r="GI532">
        <v>-8.1665443583800006E-3</v>
      </c>
      <c r="GJ532">
        <v>1.9951397024599998E-2</v>
      </c>
      <c r="GK532">
        <v>1.6693730532499999E-3</v>
      </c>
      <c r="GL532">
        <v>-1.9437314315499998E-2</v>
      </c>
      <c r="GM532">
        <v>-2.17668148951E-3</v>
      </c>
      <c r="GN532">
        <v>-3.71960647803E-3</v>
      </c>
      <c r="GO532">
        <v>-9.5388515437799994E-3</v>
      </c>
      <c r="GP532">
        <v>7.3083175805799998E-3</v>
      </c>
      <c r="GQ532">
        <v>2.0396444672E-2</v>
      </c>
      <c r="GR532">
        <v>1.3091944648899999E-2</v>
      </c>
      <c r="GS532">
        <v>-7.4180176866999997E-3</v>
      </c>
      <c r="GT532">
        <v>-1.12655007946E-2</v>
      </c>
      <c r="GU532">
        <v>2.1836231243399999E-2</v>
      </c>
      <c r="GV532">
        <v>-2.67897479511E-2</v>
      </c>
      <c r="GW532">
        <v>-2.8465372880499999E-2</v>
      </c>
      <c r="GX532">
        <v>-4.3255511067100003E-2</v>
      </c>
      <c r="GY532">
        <v>1.27371587764E-2</v>
      </c>
      <c r="GZ532">
        <v>3.22474613049E-3</v>
      </c>
      <c r="HA532">
        <v>-2.3210722001200002E-2</v>
      </c>
      <c r="HB532">
        <v>-2.2176067579400001E-2</v>
      </c>
      <c r="HC532">
        <v>1.05233151013E-2</v>
      </c>
      <c r="HD532">
        <v>-8.4894502573900008E-3</v>
      </c>
      <c r="HE532">
        <v>-2.6692830342600001E-2</v>
      </c>
      <c r="HF532">
        <v>2.672315217E-2</v>
      </c>
      <c r="HG532">
        <v>2.2660863943100001E-2</v>
      </c>
      <c r="HH532">
        <v>3.7153852946900001E-3</v>
      </c>
      <c r="HI532">
        <v>-2.3411472874699999E-2</v>
      </c>
      <c r="HJ532" s="3">
        <v>-2.4590528199799999E-3</v>
      </c>
      <c r="HK532">
        <v>-3.2397728154399999E-3</v>
      </c>
      <c r="HL532">
        <v>-7.6878344583799996E-2</v>
      </c>
      <c r="HM532">
        <v>-6.7441133802199999E-3</v>
      </c>
      <c r="HN532">
        <v>2.8700294896100001E-2</v>
      </c>
      <c r="HO532">
        <v>-9.5267172338200003E-3</v>
      </c>
      <c r="HP532">
        <v>2.2169571568799999E-2</v>
      </c>
      <c r="HQ532">
        <v>-2.2109744389199999E-2</v>
      </c>
      <c r="HR532">
        <v>7.6518754995199998E-3</v>
      </c>
      <c r="HS532">
        <v>1.7487222121200002E-2</v>
      </c>
      <c r="HT532">
        <v>-5.2161875974200004E-3</v>
      </c>
      <c r="HU532">
        <v>9.7720983501299995E-3</v>
      </c>
      <c r="HV532">
        <v>-7.2141802490599998E-3</v>
      </c>
      <c r="HW532">
        <v>-9.8396372324800006E-3</v>
      </c>
      <c r="HX532">
        <v>1.5939504936499999E-2</v>
      </c>
      <c r="HY532">
        <v>-1.41255642383E-2</v>
      </c>
      <c r="HZ532">
        <v>-1.1663974911700001E-2</v>
      </c>
      <c r="IA532">
        <v>-8.6624038953900008E-3</v>
      </c>
      <c r="IB532">
        <v>-4.3048646917799999E-3</v>
      </c>
      <c r="IC532">
        <v>-1.28431602827E-3</v>
      </c>
      <c r="ID532">
        <v>-5.1234572893299997E-3</v>
      </c>
      <c r="IE532">
        <v>-1.0609982264400001E-2</v>
      </c>
      <c r="IF532">
        <v>-3.37578514614E-2</v>
      </c>
      <c r="IG532">
        <v>-2.11388512922E-2</v>
      </c>
      <c r="IH532">
        <v>7.7990546479200003E-3</v>
      </c>
      <c r="II532">
        <v>3.4542477128200002E-3</v>
      </c>
      <c r="IJ532">
        <v>-1.08408513435E-2</v>
      </c>
      <c r="IK532">
        <v>2.67301546622E-3</v>
      </c>
      <c r="IL532">
        <v>-1.87474889726E-2</v>
      </c>
      <c r="IM532">
        <v>1.31505554812E-2</v>
      </c>
      <c r="IN532">
        <v>-6.5583317003800002E-3</v>
      </c>
      <c r="IO532">
        <v>-7.88842780201E-3</v>
      </c>
      <c r="IP532">
        <v>1.2977482477799999E-3</v>
      </c>
      <c r="IQ532">
        <v>-1.69665120292E-2</v>
      </c>
      <c r="IR532">
        <v>4.07836235817E-3</v>
      </c>
      <c r="IS532">
        <v>-7.6303605171999999E-3</v>
      </c>
      <c r="IT532">
        <v>8.1451186044800006E-3</v>
      </c>
      <c r="IU532">
        <v>2.3461931586799999E-2</v>
      </c>
      <c r="IV532">
        <v>2.04580272366E-2</v>
      </c>
      <c r="IW532">
        <v>-1.3519073097400001E-2</v>
      </c>
      <c r="IX532">
        <v>2.2164017881399999E-2</v>
      </c>
      <c r="IY532">
        <v>8.9572756648800007E-3</v>
      </c>
      <c r="IZ532">
        <v>5.7834879468899999E-3</v>
      </c>
      <c r="JA532">
        <v>-6.9383206728699997E-3</v>
      </c>
      <c r="JB532">
        <v>-6.2273410604999999E-3</v>
      </c>
      <c r="JC532">
        <v>5.2309396737599996E-3</v>
      </c>
      <c r="JD532">
        <v>5.4107392631899997E-3</v>
      </c>
      <c r="JE532">
        <v>6.2290635362000002E-3</v>
      </c>
      <c r="JF532">
        <v>-4.4185832108100002E-2</v>
      </c>
      <c r="JG532">
        <v>2.3203151368799999E-2</v>
      </c>
      <c r="JH532">
        <v>-1.53906562624E-2</v>
      </c>
      <c r="JI532">
        <v>2.0670693820700001E-2</v>
      </c>
      <c r="JJ532">
        <v>-3.9724938855000003E-3</v>
      </c>
      <c r="JK532">
        <v>-2.8504899168399999E-2</v>
      </c>
      <c r="JL532">
        <v>-6.8376226686800004E-2</v>
      </c>
      <c r="JM532">
        <v>3.0562682426899999E-2</v>
      </c>
      <c r="JN532">
        <v>2.7701234124699999E-2</v>
      </c>
      <c r="JO532">
        <v>-1.4935922512E-2</v>
      </c>
      <c r="JP532">
        <v>2.6250695546100001E-3</v>
      </c>
      <c r="JQ532">
        <v>8.2229431343300002E-3</v>
      </c>
      <c r="JR532">
        <v>-6.7883990935200006E-2</v>
      </c>
      <c r="JS532">
        <v>-2.1588938543200001E-2</v>
      </c>
      <c r="JT532">
        <v>1.4861778141100001E-2</v>
      </c>
      <c r="JU532">
        <v>-2.67368991661E-2</v>
      </c>
      <c r="JV532">
        <v>0.26808386331599998</v>
      </c>
      <c r="JW532">
        <v>-7.2302689975599996E-3</v>
      </c>
      <c r="JX532">
        <v>-3.2568239844200002E-3</v>
      </c>
      <c r="JY532">
        <v>-4.6972172256399998E-3</v>
      </c>
      <c r="JZ532">
        <v>-7.5802792974999996E-4</v>
      </c>
      <c r="KA532">
        <v>-5.7660967995299996E-3</v>
      </c>
      <c r="KB532">
        <v>-2.3590788360500002E-3</v>
      </c>
      <c r="KC532">
        <v>-1.5137088415399999E-3</v>
      </c>
      <c r="KD532">
        <v>-4.8330273694600001E-3</v>
      </c>
      <c r="KE532">
        <v>-5.1459082990799997E-3</v>
      </c>
      <c r="KF532">
        <v>-3.7374263400300001E-3</v>
      </c>
      <c r="KG532">
        <v>-3.0827881860999999E-3</v>
      </c>
      <c r="KH532">
        <v>-4.3647918069899998E-3</v>
      </c>
      <c r="KI532">
        <v>-2.1159664977799999E-3</v>
      </c>
      <c r="KJ532">
        <v>-5.1441025635699999E-3</v>
      </c>
      <c r="KK532">
        <v>-2.9256352354299999E-3</v>
      </c>
      <c r="KL532">
        <v>-2.2964030556700001E-3</v>
      </c>
      <c r="KM532">
        <v>-5.8764572303199999E-3</v>
      </c>
      <c r="KN532">
        <v>2.28524850034E-4</v>
      </c>
      <c r="KO532">
        <v>-8.1937695807300006E-3</v>
      </c>
      <c r="KP532">
        <v>-2.72533382203E-3</v>
      </c>
      <c r="KQ532">
        <v>-3.9843638812200001E-3</v>
      </c>
      <c r="KR532">
        <v>-2.0453609734099999E-4</v>
      </c>
      <c r="KS532">
        <v>-2.9935114062399999E-3</v>
      </c>
      <c r="KT532">
        <v>-6.1415934839899999E-3</v>
      </c>
      <c r="KU532">
        <v>-1.80106787295E-3</v>
      </c>
      <c r="MH532">
        <v>6.0709798439400001E-3</v>
      </c>
      <c r="MI532">
        <v>3.1292896366900001E-3</v>
      </c>
      <c r="MJ532">
        <v>2.2490309246600001E-2</v>
      </c>
      <c r="MK532">
        <v>4.1213615849000004E-3</v>
      </c>
      <c r="ML532">
        <v>8.1687033090399998E-4</v>
      </c>
      <c r="MM532">
        <v>1.7048567881299999E-2</v>
      </c>
      <c r="MN532">
        <v>-6.9452370717199997E-3</v>
      </c>
      <c r="MO532">
        <v>-3.01356278797E-3</v>
      </c>
      <c r="MP532">
        <v>6.2891723584499997E-3</v>
      </c>
      <c r="MQ532">
        <v>7.1240607913800004E-3</v>
      </c>
      <c r="MR532">
        <v>-1.9560306009300001E-2</v>
      </c>
      <c r="MS532">
        <v>-1.88655113385E-2</v>
      </c>
      <c r="MT532">
        <v>1.0539200477999999E-2</v>
      </c>
      <c r="MU532">
        <v>-2.3838293844599999E-3</v>
      </c>
      <c r="MV532">
        <v>-1.6622423312599999E-2</v>
      </c>
      <c r="MW532">
        <v>1.4540264324099999E-2</v>
      </c>
      <c r="MX532">
        <v>2.2867127626500002E-3</v>
      </c>
      <c r="MY532">
        <v>-2.1281355348900001E-2</v>
      </c>
      <c r="MZ532">
        <v>-3.9803373481099996E-3</v>
      </c>
      <c r="NA532">
        <v>-1.52398143315E-2</v>
      </c>
      <c r="NB532">
        <v>-1.4829380501499999E-2</v>
      </c>
      <c r="NC532">
        <v>-2.2020682133399999E-2</v>
      </c>
      <c r="ND532">
        <v>1.88847705069E-2</v>
      </c>
      <c r="NE532">
        <v>5.5313750497599998E-3</v>
      </c>
      <c r="NF532">
        <v>2.2694327547400001E-2</v>
      </c>
      <c r="NG532">
        <v>1.42279917876E-2</v>
      </c>
      <c r="NH532">
        <v>-2.3652849738999999E-4</v>
      </c>
      <c r="NI532">
        <v>-4.1700517205300004E-3</v>
      </c>
      <c r="NJ532">
        <v>-1.0611161793399999E-2</v>
      </c>
      <c r="NK532">
        <v>7.0124010536699996E-3</v>
      </c>
      <c r="NL532">
        <v>-1.7261804937999999E-2</v>
      </c>
      <c r="NM532">
        <v>1.8362897599800001E-2</v>
      </c>
      <c r="NN532">
        <v>5.14377737022E-3</v>
      </c>
      <c r="NO532">
        <v>2.48400933671E-2</v>
      </c>
      <c r="NP532">
        <v>-1.8852757393600001E-2</v>
      </c>
      <c r="NQ532">
        <v>1.2570091325200001E-3</v>
      </c>
      <c r="NR532">
        <v>3.8912607245099998E-2</v>
      </c>
      <c r="NS532">
        <v>1.4247142612000001E-3</v>
      </c>
      <c r="NT532">
        <v>1.05743568174E-2</v>
      </c>
      <c r="NU532">
        <v>-1.4929307406900001E-2</v>
      </c>
      <c r="NV532">
        <v>1.3398951648599999E-2</v>
      </c>
      <c r="NW532">
        <v>9.8664829648999995E-3</v>
      </c>
      <c r="NX532">
        <v>-1.09179529461E-2</v>
      </c>
      <c r="NY532">
        <v>1.0293374417899999E-3</v>
      </c>
      <c r="NZ532">
        <v>3.0733562780300001E-2</v>
      </c>
      <c r="OA532">
        <v>-1.6418795185200001E-2</v>
      </c>
      <c r="OB532">
        <v>-3.2629527735600003E-2</v>
      </c>
      <c r="OC532">
        <v>6.3300916437499999E-3</v>
      </c>
      <c r="OD532">
        <v>2.62304533939E-2</v>
      </c>
      <c r="OE532">
        <v>-1.3250359776499999E-2</v>
      </c>
      <c r="OF532">
        <v>1.58325010285E-3</v>
      </c>
      <c r="OG532">
        <v>-1.54784186436E-2</v>
      </c>
      <c r="OH532">
        <v>-3.0032957478199999E-2</v>
      </c>
      <c r="OI532">
        <v>-3.7542658232000002E-2</v>
      </c>
      <c r="OJ532">
        <v>1.9117740600199998E-2</v>
      </c>
      <c r="OK532">
        <v>3.52846785565E-3</v>
      </c>
      <c r="OL532">
        <v>-6.1108298617600001E-3</v>
      </c>
      <c r="OM532">
        <v>8.7036050161299998E-3</v>
      </c>
      <c r="ON532">
        <v>-3.6475603425800002E-3</v>
      </c>
      <c r="OO532">
        <v>-1.2268994691799999E-2</v>
      </c>
      <c r="OP532">
        <v>-7.3233115269199997E-3</v>
      </c>
      <c r="OQ532">
        <v>-2.1952299179199999E-3</v>
      </c>
      <c r="OR532">
        <v>-1.6390158993699999E-2</v>
      </c>
      <c r="OS532">
        <v>3.1255769098700002E-2</v>
      </c>
      <c r="OT532">
        <v>2.9135230848800001E-3</v>
      </c>
      <c r="OU532">
        <v>-1.3587531023400001E-2</v>
      </c>
      <c r="OV532">
        <v>4.0248150225199999E-3</v>
      </c>
      <c r="OW532">
        <v>1.3876063312399999E-2</v>
      </c>
      <c r="OX532">
        <v>7.0848034520499996E-3</v>
      </c>
      <c r="OY532">
        <v>3.3007331316199998E-4</v>
      </c>
      <c r="OZ532">
        <v>-2.34241035463E-2</v>
      </c>
      <c r="PA532">
        <v>-3.5295907695700002E-3</v>
      </c>
      <c r="PB532">
        <v>2.3574183436700001E-2</v>
      </c>
      <c r="PC532">
        <v>-2.9479720555799999E-3</v>
      </c>
      <c r="PD532">
        <v>-1.8149019860000001E-2</v>
      </c>
      <c r="PE532">
        <v>2.9932277723799999E-2</v>
      </c>
      <c r="PF532">
        <v>-1.5945974507900001E-2</v>
      </c>
      <c r="PG532">
        <v>2.0797531549900002E-2</v>
      </c>
      <c r="PH532">
        <v>1.29990339356E-2</v>
      </c>
      <c r="PI532">
        <v>1.2465813660800001E-2</v>
      </c>
      <c r="PJ532">
        <v>-5.4277301059400002E-3</v>
      </c>
      <c r="PK532">
        <v>1.6825723406100002E-2</v>
      </c>
      <c r="PL532">
        <v>1.2033760549200001E-2</v>
      </c>
      <c r="PM532">
        <v>2.1638482674800001E-2</v>
      </c>
      <c r="PN532">
        <v>-1.8492227386199999E-2</v>
      </c>
      <c r="PO532">
        <v>-6.1092323569800003E-3</v>
      </c>
      <c r="PP532">
        <v>-1.5259785761799999E-2</v>
      </c>
      <c r="PQ532">
        <v>1.41476856633E-2</v>
      </c>
      <c r="PR532">
        <v>1.96525811503E-2</v>
      </c>
    </row>
    <row r="533" spans="1:472" x14ac:dyDescent="0.25">
      <c r="A533">
        <v>1530041020</v>
      </c>
      <c r="B533" s="1">
        <v>38133</v>
      </c>
      <c r="C533" s="1">
        <v>38133</v>
      </c>
      <c r="D533" t="s">
        <v>1061</v>
      </c>
      <c r="E533" t="s">
        <v>1062</v>
      </c>
      <c r="F533">
        <v>63559</v>
      </c>
      <c r="G533">
        <v>24517</v>
      </c>
      <c r="H533">
        <v>127</v>
      </c>
      <c r="I533">
        <v>76</v>
      </c>
      <c r="J533">
        <v>253</v>
      </c>
      <c r="K533">
        <v>111</v>
      </c>
      <c r="L533">
        <v>100</v>
      </c>
      <c r="M533">
        <v>100</v>
      </c>
      <c r="N533">
        <v>100</v>
      </c>
      <c r="O533" t="b">
        <v>1</v>
      </c>
      <c r="P533">
        <v>333996</v>
      </c>
      <c r="R533">
        <v>0</v>
      </c>
      <c r="S533">
        <v>3560</v>
      </c>
      <c r="T533">
        <v>1</v>
      </c>
      <c r="U533">
        <v>333319</v>
      </c>
      <c r="W533">
        <v>0</v>
      </c>
      <c r="X533">
        <v>3560</v>
      </c>
      <c r="Y533">
        <v>1</v>
      </c>
      <c r="Z533" t="b">
        <v>0</v>
      </c>
      <c r="AA533">
        <v>1</v>
      </c>
      <c r="AB533">
        <v>0</v>
      </c>
      <c r="AC533">
        <v>0</v>
      </c>
      <c r="AD533">
        <v>0.210659287776708</v>
      </c>
      <c r="AE533">
        <v>111.955714962869</v>
      </c>
      <c r="AF533">
        <v>0.17296742000000001</v>
      </c>
      <c r="AG533">
        <v>0.33005541999999999</v>
      </c>
      <c r="AH533">
        <v>35</v>
      </c>
      <c r="AI533">
        <v>333</v>
      </c>
      <c r="AJ533">
        <v>33</v>
      </c>
      <c r="AK533">
        <v>25526</v>
      </c>
      <c r="AL533">
        <v>129152744</v>
      </c>
      <c r="AM533">
        <v>13.8</v>
      </c>
      <c r="AN533">
        <v>18.600000000000001</v>
      </c>
      <c r="AO533">
        <v>25.8</v>
      </c>
      <c r="AP533">
        <v>35.700000000000003</v>
      </c>
      <c r="AQ533">
        <v>33.275578879999998</v>
      </c>
      <c r="AR533">
        <v>14.0503</v>
      </c>
      <c r="AS533">
        <v>15.322699999999999</v>
      </c>
      <c r="AT533">
        <v>778.17219999999998</v>
      </c>
      <c r="AU533">
        <v>601.58309999999994</v>
      </c>
      <c r="AV533">
        <v>683.15840000000003</v>
      </c>
      <c r="AW533">
        <v>2782.2128496239998</v>
      </c>
      <c r="AX533">
        <v>42343.568979244003</v>
      </c>
      <c r="AY533">
        <v>289.86900000000003</v>
      </c>
      <c r="AZ533">
        <v>122.1337</v>
      </c>
      <c r="BA533">
        <v>379.48320000000001</v>
      </c>
      <c r="BB533">
        <v>199.25960000000001</v>
      </c>
      <c r="BC533">
        <v>1.3708320620000001</v>
      </c>
      <c r="BD533">
        <v>1.1774090129999999</v>
      </c>
      <c r="BE533">
        <v>1.0827</v>
      </c>
      <c r="BF533">
        <v>342.37950000000001</v>
      </c>
      <c r="BG533">
        <v>254.72710000000001</v>
      </c>
      <c r="BH533">
        <v>333.87580000000003</v>
      </c>
      <c r="BI533">
        <v>4.3734510599999998</v>
      </c>
      <c r="BJ533">
        <v>4.4162625110000002</v>
      </c>
      <c r="BK533">
        <v>3.3723532399999998</v>
      </c>
      <c r="BL533">
        <v>238.89869999999999</v>
      </c>
      <c r="BM533">
        <v>235.2336</v>
      </c>
      <c r="BN533">
        <v>168.12350000000001</v>
      </c>
      <c r="BO533">
        <v>10.655618639</v>
      </c>
      <c r="BP533">
        <v>4.2102838890000003</v>
      </c>
      <c r="BQ533">
        <v>3.5874022800000001</v>
      </c>
      <c r="BR533">
        <v>683.24099999999999</v>
      </c>
      <c r="BS533">
        <v>835.20479999999998</v>
      </c>
      <c r="BT533">
        <v>823.75310000000002</v>
      </c>
      <c r="BU533">
        <v>3.6832794007322797E-2</v>
      </c>
      <c r="BV533">
        <v>46.380347701719899</v>
      </c>
      <c r="BW533">
        <v>8.6546972984199999E-3</v>
      </c>
      <c r="BX533">
        <v>9.7907621731400003E-3</v>
      </c>
      <c r="BY533">
        <v>-2.4672751445199998E-3</v>
      </c>
      <c r="CB533">
        <v>0.103505651189</v>
      </c>
      <c r="CE533">
        <v>0.13546320294299999</v>
      </c>
      <c r="CF533">
        <v>6.6899617955400004E-2</v>
      </c>
      <c r="CG533">
        <v>0.26510149672099997</v>
      </c>
      <c r="CH533">
        <v>0.15109152257</v>
      </c>
      <c r="CI533">
        <v>4.7030924286899999E-2</v>
      </c>
      <c r="CJ533">
        <v>0.297259618314</v>
      </c>
      <c r="CK533">
        <v>0.42388276250899998</v>
      </c>
      <c r="CL533">
        <v>-2.9059642503499999E-2</v>
      </c>
      <c r="CM533">
        <v>0.31943852784600002</v>
      </c>
      <c r="CN533">
        <v>9.7290312964700004E-3</v>
      </c>
      <c r="CO533">
        <v>9.0078950544099992E-3</v>
      </c>
      <c r="CP533">
        <v>8.2034263842199993E-3</v>
      </c>
      <c r="CQ533">
        <v>7.2326916034299996E-4</v>
      </c>
      <c r="CR533">
        <v>-3.8888287971200002E-3</v>
      </c>
      <c r="CS533">
        <v>2.6934037193299998E-2</v>
      </c>
      <c r="CT533">
        <v>-9.8489165223700006E-3</v>
      </c>
      <c r="CU533">
        <v>-3.6518177315600003E-2</v>
      </c>
      <c r="CV533">
        <v>7.8243496529900002E-3</v>
      </c>
      <c r="CW533">
        <v>-1.9701329452999999E-2</v>
      </c>
      <c r="CX533">
        <v>1.10421940771E-2</v>
      </c>
      <c r="CY533">
        <v>6.0723540366500002E-3</v>
      </c>
      <c r="CZ533">
        <v>-1.3567763370400001E-2</v>
      </c>
      <c r="DA533">
        <v>1.50372759562E-2</v>
      </c>
      <c r="DB533">
        <v>5.2576991253999996E-3</v>
      </c>
      <c r="DC533">
        <v>-1.8519060318900001E-2</v>
      </c>
      <c r="DD533">
        <v>2.7454437169999999E-3</v>
      </c>
      <c r="DE533">
        <v>4.8720244650699998E-3</v>
      </c>
      <c r="DF533">
        <v>1.31097892869E-2</v>
      </c>
      <c r="DG533">
        <v>6.0112400375700002E-3</v>
      </c>
      <c r="DH533">
        <v>1.2021428518300001E-2</v>
      </c>
      <c r="DI533">
        <v>4.0922833673999997E-3</v>
      </c>
      <c r="DJ533">
        <v>2.2802661409800001E-2</v>
      </c>
      <c r="DK533">
        <v>1.3111584325600001E-2</v>
      </c>
      <c r="DL533">
        <v>6.7997720438699996E-3</v>
      </c>
      <c r="DM533">
        <v>-2.3112507629600001E-2</v>
      </c>
      <c r="DN533">
        <v>1.34473304241E-2</v>
      </c>
      <c r="DO533">
        <v>1.39439490167E-2</v>
      </c>
      <c r="DP533">
        <v>-3.7849238916900001E-2</v>
      </c>
      <c r="DQ533">
        <v>1.7431933038800002E-2</v>
      </c>
      <c r="DR533">
        <v>-3.2322883799700002E-3</v>
      </c>
      <c r="DS533">
        <v>1.5951504729300001E-2</v>
      </c>
      <c r="DT533">
        <v>-2.4856724283199998E-2</v>
      </c>
      <c r="DU533">
        <v>-2.12571329476E-4</v>
      </c>
      <c r="DV533">
        <v>1.77517077622E-2</v>
      </c>
      <c r="DW533">
        <v>-2.6729323250699998E-3</v>
      </c>
      <c r="DX533">
        <v>1.5249680481E-2</v>
      </c>
      <c r="DY533">
        <v>-1.28557746943E-2</v>
      </c>
      <c r="DZ533">
        <v>2.18031099634E-2</v>
      </c>
      <c r="EA533">
        <v>1.4357465889699999E-2</v>
      </c>
      <c r="EB533">
        <v>-3.29749462176E-3</v>
      </c>
      <c r="EC533">
        <v>-1.3091934934800001E-2</v>
      </c>
      <c r="ED533">
        <v>1.54025057975E-2</v>
      </c>
      <c r="EE533">
        <v>-1.39927883885E-2</v>
      </c>
      <c r="EF533">
        <v>-1.4221840118700001E-2</v>
      </c>
      <c r="EG533">
        <v>1.0254810893399999E-2</v>
      </c>
      <c r="EH533">
        <v>-5.2429407219100003E-3</v>
      </c>
      <c r="EI533">
        <v>-2.1380590485799999E-2</v>
      </c>
      <c r="EJ533">
        <v>9.5237696301499995E-3</v>
      </c>
      <c r="EK533">
        <v>4.9398456777299999E-4</v>
      </c>
      <c r="EL533">
        <v>-1.6143087895800001E-2</v>
      </c>
      <c r="EM533">
        <v>-1.67248999877E-2</v>
      </c>
      <c r="EN533">
        <v>2.3521946327300002E-2</v>
      </c>
      <c r="EO533">
        <v>1.1035456776099999E-2</v>
      </c>
      <c r="EP533">
        <v>-2.1674357257099999E-2</v>
      </c>
      <c r="EQ533">
        <v>-6.6382997518699997E-3</v>
      </c>
      <c r="ER533">
        <v>5.8939526790299998E-3</v>
      </c>
      <c r="ES533">
        <v>-4.6306482047400004E-3</v>
      </c>
      <c r="ET533">
        <v>-9.48793496077E-3</v>
      </c>
      <c r="EU533">
        <v>8.5972021596200002E-2</v>
      </c>
      <c r="EV533">
        <v>7.2991145210300002E-3</v>
      </c>
      <c r="EW533">
        <v>2.0875578898899998E-2</v>
      </c>
      <c r="EX533">
        <v>-1.6781448492899999E-2</v>
      </c>
      <c r="EY533">
        <v>8.6717805628699993E-3</v>
      </c>
      <c r="EZ533">
        <v>5.6423927854700002E-3</v>
      </c>
      <c r="FA533">
        <v>-2.1823064425699999E-2</v>
      </c>
      <c r="FB533">
        <v>3.6797510518399999E-3</v>
      </c>
      <c r="FC533">
        <v>3.2610873795299998E-2</v>
      </c>
      <c r="FD533">
        <v>-1.31534141429E-2</v>
      </c>
      <c r="FE533">
        <v>2.9130894762500002E-2</v>
      </c>
      <c r="FF533">
        <v>-8.2584106741099995E-3</v>
      </c>
      <c r="FG533">
        <v>-1.1964253113200001E-2</v>
      </c>
      <c r="FH533">
        <v>1.21176435234E-2</v>
      </c>
      <c r="FI533">
        <v>9.4345122079000001E-3</v>
      </c>
      <c r="FJ533">
        <v>-2.25472062103E-3</v>
      </c>
      <c r="FK533">
        <v>3.8252535526800001E-3</v>
      </c>
      <c r="FL533">
        <v>5.8754709091999998E-3</v>
      </c>
      <c r="FM533">
        <v>1.02277653046E-2</v>
      </c>
      <c r="FN533">
        <v>-5.9681800069200002E-3</v>
      </c>
      <c r="FO533">
        <v>1.0157472293499999E-2</v>
      </c>
      <c r="FP533">
        <v>9.25182592903E-4</v>
      </c>
      <c r="FQ533">
        <v>2.0915397769200001E-2</v>
      </c>
      <c r="FR533">
        <v>8.8570165646599996E-4</v>
      </c>
      <c r="FS533">
        <v>-1.55310630877E-2</v>
      </c>
      <c r="FT533">
        <v>3.88437440316E-2</v>
      </c>
      <c r="FU533">
        <v>2.4807506086700001E-2</v>
      </c>
      <c r="FV533">
        <v>-5.4307342470499998E-3</v>
      </c>
      <c r="FW533">
        <v>6.5564977398100003E-3</v>
      </c>
      <c r="FX533">
        <v>-1.7165058961199998E-2</v>
      </c>
      <c r="FY533">
        <v>-2.47045081092E-2</v>
      </c>
      <c r="FZ533">
        <v>1.35836493085E-2</v>
      </c>
      <c r="GA533">
        <v>4.7894999681399996E-3</v>
      </c>
      <c r="GB533">
        <v>-4.6796876948200002E-3</v>
      </c>
      <c r="GC533">
        <v>2.5066133959100001E-3</v>
      </c>
      <c r="GD533">
        <v>-4.6776697700699998E-4</v>
      </c>
      <c r="GE533">
        <v>-1.35016321834E-2</v>
      </c>
      <c r="GF533">
        <v>1.6867632158199999E-2</v>
      </c>
      <c r="GG533">
        <v>-9.7844374971100007E-3</v>
      </c>
      <c r="GH533">
        <v>1.14342807188E-2</v>
      </c>
      <c r="GI533">
        <v>2.5191323199800001E-2</v>
      </c>
      <c r="GJ533">
        <v>-1.3391458072099999E-3</v>
      </c>
      <c r="GK533">
        <v>-2.68404052351E-2</v>
      </c>
      <c r="GL533">
        <v>2.3743022625400002E-2</v>
      </c>
      <c r="GM533">
        <v>-7.1569513260200004E-4</v>
      </c>
      <c r="GN533">
        <v>-1.26677215343E-3</v>
      </c>
      <c r="GO533">
        <v>2.4069151722099998E-2</v>
      </c>
      <c r="GP533">
        <v>7.4653936151400004E-3</v>
      </c>
      <c r="GQ533">
        <v>-6.9487827173900004E-3</v>
      </c>
      <c r="GR533">
        <v>5.5755012225900003E-3</v>
      </c>
      <c r="GS533">
        <v>-3.7147448047599998E-3</v>
      </c>
      <c r="GT533">
        <v>1.14619303885E-2</v>
      </c>
      <c r="GU533">
        <v>3.6149848850199999E-2</v>
      </c>
      <c r="GV533">
        <v>-8.5845544336000008E-3</v>
      </c>
      <c r="GW533">
        <v>2.7622327833800001E-3</v>
      </c>
      <c r="GX533">
        <v>2.0708398463500002E-2</v>
      </c>
      <c r="GY533">
        <v>-1.6242678785400001E-3</v>
      </c>
      <c r="GZ533">
        <v>-2.23289311751E-2</v>
      </c>
      <c r="HA533">
        <v>2.96231681958E-2</v>
      </c>
      <c r="HB533">
        <v>9.2045531350299997E-2</v>
      </c>
      <c r="HC533">
        <v>-6.4531102292100004E-2</v>
      </c>
      <c r="HD533">
        <v>-1.2848955799799999E-2</v>
      </c>
      <c r="HE533">
        <v>-2.3129498513900001E-3</v>
      </c>
      <c r="HF533">
        <v>3.3658261767300001E-3</v>
      </c>
      <c r="HG533">
        <v>-2.9790654793699998E-3</v>
      </c>
      <c r="HH533">
        <v>2.56981102896E-2</v>
      </c>
      <c r="HI533">
        <v>-1.21205091584E-2</v>
      </c>
      <c r="HJ533" s="3">
        <v>2.99134181679E-2</v>
      </c>
      <c r="HK533">
        <v>-3.1839139776099999E-2</v>
      </c>
      <c r="HL533">
        <v>9.3982498828799999E-2</v>
      </c>
      <c r="HM533">
        <v>1.73983645232E-2</v>
      </c>
      <c r="HP533">
        <v>4.9551640513799997E-2</v>
      </c>
      <c r="HS533">
        <v>-7.7742100579899998E-2</v>
      </c>
      <c r="HT533">
        <v>-2.9025303644700001E-2</v>
      </c>
      <c r="HV533">
        <v>2.78604156539E-2</v>
      </c>
      <c r="HW533">
        <v>2.3181184374000002E-2</v>
      </c>
      <c r="HX533">
        <v>4.7991145376200001E-2</v>
      </c>
      <c r="IA533">
        <v>2.07534391958E-2</v>
      </c>
      <c r="IB533">
        <v>-7.5148296793400002E-2</v>
      </c>
      <c r="ID533">
        <v>5.54624657331E-2</v>
      </c>
      <c r="IE533">
        <v>-2.7455997122799999E-2</v>
      </c>
      <c r="IF533">
        <v>3.5861992196000003E-2</v>
      </c>
      <c r="IH533">
        <v>1.33042008221E-3</v>
      </c>
      <c r="II533">
        <v>-4.31996853173E-2</v>
      </c>
      <c r="IJ533">
        <v>3.1144043454999999E-2</v>
      </c>
      <c r="IK533">
        <v>6.2909826179799997E-4</v>
      </c>
      <c r="IM533">
        <v>-3.6647598084199998E-2</v>
      </c>
      <c r="IO533">
        <v>-2.6689079565800002E-2</v>
      </c>
      <c r="IP533">
        <v>-3.4608038756199999E-2</v>
      </c>
      <c r="IQ533">
        <v>0.101110499979</v>
      </c>
      <c r="IR533">
        <v>-5.1202857692899999E-2</v>
      </c>
      <c r="IT533">
        <v>1.0424208202100001E-2</v>
      </c>
      <c r="IU533">
        <v>-2.61112300209E-3</v>
      </c>
      <c r="IV533">
        <v>-2.6655838591E-2</v>
      </c>
      <c r="IW533">
        <v>-7.9502702763499999E-4</v>
      </c>
      <c r="IX533">
        <v>3.1713998585800002E-3</v>
      </c>
      <c r="IZ533">
        <v>2.22713208085E-2</v>
      </c>
      <c r="JA533">
        <v>-1.8547453204399999E-2</v>
      </c>
      <c r="JB533">
        <v>-4.2556904036099998E-2</v>
      </c>
      <c r="JD533">
        <v>-4.7490732030800002E-2</v>
      </c>
      <c r="JF533">
        <v>6.2279499345499999E-2</v>
      </c>
      <c r="JH533">
        <v>-2.5682335514299999E-2</v>
      </c>
      <c r="JJ533">
        <v>-2.8797674298400001E-2</v>
      </c>
      <c r="JK533">
        <v>8.8290741592499996E-3</v>
      </c>
      <c r="JL533">
        <v>-3.0961374652500001E-3</v>
      </c>
      <c r="JP533">
        <v>-1.7741765830199999E-2</v>
      </c>
      <c r="JQ533">
        <v>-0.12237395959400001</v>
      </c>
      <c r="JS533">
        <v>0.143895473606</v>
      </c>
      <c r="JT533">
        <v>-3.3532881038599999E-2</v>
      </c>
      <c r="JU533">
        <v>4.1947970326300004E-3</v>
      </c>
      <c r="JW533">
        <v>0.21390591092799999</v>
      </c>
      <c r="JX533">
        <v>-2.3009898559600002E-3</v>
      </c>
      <c r="JY533">
        <v>-1.7205149479999999E-3</v>
      </c>
      <c r="JZ533">
        <v>-3.19938181907E-3</v>
      </c>
      <c r="KA533">
        <v>-8.0448541149699994E-3</v>
      </c>
      <c r="KB533">
        <v>-1.1929747373399999E-3</v>
      </c>
      <c r="KC533">
        <v>3.7794241339900001E-3</v>
      </c>
      <c r="KD533">
        <v>-2.00898463378E-3</v>
      </c>
      <c r="KE533">
        <v>-8.7327432905099991E-3</v>
      </c>
      <c r="KF533">
        <v>-1.94043818344E-3</v>
      </c>
      <c r="KG533">
        <v>-8.7819530885999992E-3</v>
      </c>
      <c r="KH533">
        <v>-2.7186625630500001E-4</v>
      </c>
      <c r="KJ533">
        <v>-7.3390834131199997E-3</v>
      </c>
      <c r="KM533">
        <v>-1.2846901027900001E-2</v>
      </c>
      <c r="KR533">
        <v>-1.34120422078E-2</v>
      </c>
      <c r="KS533">
        <v>-1.6218598432700001E-3</v>
      </c>
      <c r="KT533">
        <v>-7.2983662786000004E-3</v>
      </c>
      <c r="KU533">
        <v>-6.2900195056400003E-3</v>
      </c>
      <c r="KV533">
        <v>-6.9632094223100001E-3</v>
      </c>
      <c r="KW533">
        <v>-2.9423637380900001E-3</v>
      </c>
      <c r="KY533">
        <v>-1.17602229603E-2</v>
      </c>
      <c r="KZ533">
        <v>3.4299925152299999E-4</v>
      </c>
      <c r="LA533">
        <v>-1.9625390930399999E-3</v>
      </c>
      <c r="LB533">
        <v>-2.7276908485499999E-3</v>
      </c>
      <c r="LC533">
        <v>-6.22272949588E-3</v>
      </c>
      <c r="LE533">
        <v>-9.6010304057499996E-3</v>
      </c>
      <c r="LF533">
        <v>3.0229692316999999E-4</v>
      </c>
      <c r="LG533">
        <v>-1.0699356487500001E-2</v>
      </c>
      <c r="LH533">
        <v>-2.99040747862E-3</v>
      </c>
      <c r="LI533">
        <v>-8.6786240582100004E-3</v>
      </c>
      <c r="LJ533">
        <v>-4.5399194836699998E-3</v>
      </c>
      <c r="LK533">
        <v>1.3259972178399999E-3</v>
      </c>
      <c r="LL533">
        <v>-3.3405866788200002E-3</v>
      </c>
      <c r="LO533">
        <v>-4.7167669821500002E-2</v>
      </c>
      <c r="MH533">
        <v>8.1396467834499997E-3</v>
      </c>
      <c r="MI533">
        <v>1.2424435897299999E-2</v>
      </c>
      <c r="MJ533">
        <v>7.7951249396599996E-3</v>
      </c>
      <c r="MM533">
        <v>2.5601974203600001E-2</v>
      </c>
      <c r="MP533">
        <v>-3.8150058681599999E-2</v>
      </c>
      <c r="MQ533">
        <v>-1.8400762810199998E-2</v>
      </c>
      <c r="MS533">
        <v>1.8052237534800002E-2</v>
      </c>
      <c r="MT533">
        <v>-1.01561854519E-2</v>
      </c>
      <c r="MU533">
        <v>1.63695926582E-2</v>
      </c>
      <c r="MX533">
        <v>-8.2688702150300001E-3</v>
      </c>
      <c r="MY533">
        <v>2.8445427801799998E-3</v>
      </c>
      <c r="NA533">
        <v>2.17897412908E-2</v>
      </c>
      <c r="NB533">
        <v>8.5670097302300002E-3</v>
      </c>
      <c r="NC533">
        <v>5.8498168865900001E-3</v>
      </c>
      <c r="NE533">
        <v>3.29018667616E-2</v>
      </c>
      <c r="NF533">
        <v>4.8790260652999996E-3</v>
      </c>
      <c r="NG533">
        <v>-2.1124054188000001E-2</v>
      </c>
      <c r="NH533">
        <v>1.21882734166E-2</v>
      </c>
      <c r="NJ533">
        <v>-2.4464736751399999E-2</v>
      </c>
      <c r="NL533">
        <v>1.36252321361E-2</v>
      </c>
      <c r="NM533">
        <v>1.3603726530999999E-2</v>
      </c>
      <c r="NN533">
        <v>-1.7620012636799999E-2</v>
      </c>
      <c r="NO533">
        <v>-2.0466493102099998E-3</v>
      </c>
      <c r="NQ533">
        <v>1.49829331036E-2</v>
      </c>
      <c r="NR533">
        <v>1.45033065693E-2</v>
      </c>
      <c r="NS533">
        <v>-1.17295805395E-2</v>
      </c>
      <c r="NT533">
        <v>2.0453168571200001E-2</v>
      </c>
      <c r="NU533">
        <v>1.2612133337499999E-2</v>
      </c>
      <c r="NW533">
        <v>-1.38189000775E-2</v>
      </c>
      <c r="NX533">
        <v>1.40565185321E-2</v>
      </c>
      <c r="NY533">
        <v>-1.3533195018E-2</v>
      </c>
      <c r="OA533">
        <v>-3.7775886478299998E-3</v>
      </c>
      <c r="OC533">
        <v>-2.32776517893E-2</v>
      </c>
      <c r="OE533">
        <v>9.4972903962500001E-3</v>
      </c>
      <c r="OG533">
        <v>-2.9309049908800001E-2</v>
      </c>
      <c r="OH533">
        <v>2.2080442947600001E-2</v>
      </c>
      <c r="OI533">
        <v>1.05454760557E-2</v>
      </c>
      <c r="OM533">
        <v>-2.4879488730599999E-2</v>
      </c>
      <c r="ON533">
        <v>-1.40572999558E-2</v>
      </c>
      <c r="OP533">
        <v>9.5547549947500005E-2</v>
      </c>
      <c r="OQ533">
        <v>1.848219454E-2</v>
      </c>
      <c r="OR533">
        <v>-1.73949501642E-2</v>
      </c>
      <c r="OT533">
        <v>2.3361742242400001E-2</v>
      </c>
      <c r="OU533">
        <v>-2.0524172727300002E-2</v>
      </c>
      <c r="OV533">
        <v>3.5454210416800002E-3</v>
      </c>
      <c r="OW533">
        <v>3.0721036617499999E-2</v>
      </c>
      <c r="OX533">
        <v>-1.1600286065299999E-2</v>
      </c>
      <c r="OY533">
        <v>2.72436398185E-2</v>
      </c>
      <c r="OZ533">
        <v>-9.1851485791499994E-3</v>
      </c>
      <c r="PA533">
        <v>-1.12553666558E-2</v>
      </c>
      <c r="PB533">
        <v>1.24964326804E-2</v>
      </c>
      <c r="PC533">
        <v>8.7616427157599999E-3</v>
      </c>
      <c r="PD533">
        <v>-1.1498691068900001E-3</v>
      </c>
      <c r="PE533">
        <v>3.1133625455400001E-3</v>
      </c>
      <c r="PG533">
        <v>1.5540176720700001E-2</v>
      </c>
      <c r="PJ533">
        <v>4.94710362761E-3</v>
      </c>
      <c r="PO533">
        <v>6.6869505297500006E-2</v>
      </c>
      <c r="PP533">
        <v>-5.4890548590999996E-3</v>
      </c>
      <c r="PQ533">
        <v>7.2866589386799997E-3</v>
      </c>
      <c r="PR533">
        <v>-1.6084638895199999E-2</v>
      </c>
      <c r="PS533">
        <v>-2.2593169360500001E-2</v>
      </c>
      <c r="PT533">
        <v>1.29210894164E-2</v>
      </c>
      <c r="PV533">
        <v>7.91164568463E-4</v>
      </c>
      <c r="PW533">
        <v>2.64990517941E-3</v>
      </c>
      <c r="PX533">
        <v>-3.4690531661600002E-4</v>
      </c>
      <c r="PY533">
        <v>-1.2334280694400001E-2</v>
      </c>
      <c r="PZ533">
        <v>1.6390588742100001E-2</v>
      </c>
      <c r="QB533">
        <v>2.4206708857799999E-3</v>
      </c>
      <c r="QC533">
        <v>2.3378142796799999E-2</v>
      </c>
      <c r="QD533" s="2">
        <v>3.3305540626699997E-5</v>
      </c>
      <c r="QE533">
        <v>-2.5556687680299998E-2</v>
      </c>
      <c r="QF533">
        <v>2.35575975795E-2</v>
      </c>
      <c r="QG533">
        <v>-1.88695228292E-4</v>
      </c>
      <c r="QH533">
        <v>-2.0878434840099999E-3</v>
      </c>
      <c r="QI533">
        <v>2.3157111350700001E-2</v>
      </c>
      <c r="QL533">
        <v>3.2641214531800001E-3</v>
      </c>
    </row>
    <row r="534" spans="1:472" x14ac:dyDescent="0.25">
      <c r="A534">
        <v>1532491020</v>
      </c>
      <c r="B534" s="1">
        <v>38142</v>
      </c>
      <c r="C534" s="1">
        <v>38142</v>
      </c>
      <c r="D534" t="s">
        <v>940</v>
      </c>
      <c r="E534" t="s">
        <v>1063</v>
      </c>
      <c r="F534">
        <v>7711</v>
      </c>
      <c r="G534">
        <v>19878</v>
      </c>
      <c r="H534">
        <v>127</v>
      </c>
      <c r="I534">
        <v>126</v>
      </c>
      <c r="J534">
        <v>253</v>
      </c>
      <c r="K534">
        <v>253</v>
      </c>
      <c r="L534">
        <v>100</v>
      </c>
      <c r="M534">
        <v>100</v>
      </c>
      <c r="N534">
        <v>100</v>
      </c>
      <c r="O534" t="b">
        <v>1</v>
      </c>
      <c r="P534">
        <v>522110</v>
      </c>
      <c r="R534">
        <v>0</v>
      </c>
      <c r="S534">
        <v>6021</v>
      </c>
      <c r="T534">
        <v>1</v>
      </c>
      <c r="U534">
        <v>522110</v>
      </c>
      <c r="W534">
        <v>0</v>
      </c>
      <c r="X534">
        <v>6021</v>
      </c>
      <c r="Y534">
        <v>1</v>
      </c>
      <c r="Z534" t="b">
        <v>1</v>
      </c>
      <c r="AA534">
        <v>1</v>
      </c>
      <c r="AB534">
        <v>0</v>
      </c>
      <c r="AC534">
        <v>0</v>
      </c>
      <c r="AD534">
        <v>1.6514765929680601E-2</v>
      </c>
      <c r="AE534">
        <v>220.98922777312399</v>
      </c>
      <c r="AF534">
        <v>4.051043E-2</v>
      </c>
      <c r="AG534">
        <v>2.4989029999999999E-2</v>
      </c>
      <c r="AH534">
        <v>6021</v>
      </c>
      <c r="AI534">
        <v>522110</v>
      </c>
      <c r="AJ534">
        <v>52211</v>
      </c>
      <c r="AK534">
        <v>81357</v>
      </c>
      <c r="AL534">
        <v>488659993</v>
      </c>
      <c r="AM534">
        <v>29.5</v>
      </c>
      <c r="AN534">
        <v>41.9</v>
      </c>
      <c r="AO534">
        <v>56.3</v>
      </c>
      <c r="AP534">
        <v>70.900000000000006</v>
      </c>
      <c r="AQ534">
        <v>11.504957707999999</v>
      </c>
      <c r="AR534">
        <v>15.618399999999999</v>
      </c>
      <c r="AS534">
        <v>6.7164000000000001</v>
      </c>
      <c r="AT534">
        <v>310.54559999999998</v>
      </c>
      <c r="AU534">
        <v>644.17840000000001</v>
      </c>
      <c r="AV534">
        <v>141.90799999999999</v>
      </c>
      <c r="AW534">
        <v>131034.54364583299</v>
      </c>
      <c r="AX534">
        <v>980119.18701485998</v>
      </c>
      <c r="AY534">
        <v>1912.9555</v>
      </c>
      <c r="AZ534">
        <v>881.44749999999999</v>
      </c>
      <c r="BA534">
        <v>979.72680000000003</v>
      </c>
      <c r="BB534">
        <v>345.22070000000002</v>
      </c>
      <c r="BC534">
        <v>16.24591302</v>
      </c>
      <c r="BD534">
        <v>15.695220320000001</v>
      </c>
      <c r="BE534">
        <v>16.233499999999999</v>
      </c>
      <c r="BF534">
        <v>949.70169999999996</v>
      </c>
      <c r="BG534">
        <v>937.82799999999997</v>
      </c>
      <c r="BH534">
        <v>958.00890000000004</v>
      </c>
      <c r="BI534">
        <v>5.7447348749999998</v>
      </c>
      <c r="BJ534">
        <v>5.6277068689999998</v>
      </c>
      <c r="BK534">
        <v>5.2833763600000001</v>
      </c>
      <c r="BL534">
        <v>574.47370000000001</v>
      </c>
      <c r="BM534">
        <v>514.52009999999996</v>
      </c>
      <c r="BN534">
        <v>514.27419999999995</v>
      </c>
      <c r="BO534" s="2">
        <v>0</v>
      </c>
      <c r="BP534" s="2">
        <v>0</v>
      </c>
      <c r="BQ534" s="2">
        <v>0</v>
      </c>
      <c r="BR534">
        <v>164.56710000000001</v>
      </c>
      <c r="BS534">
        <v>164.56710000000001</v>
      </c>
      <c r="BT534">
        <v>456.61349999999999</v>
      </c>
      <c r="BU534">
        <v>3.8807421578562302E-3</v>
      </c>
      <c r="BV534">
        <v>49.489667926989497</v>
      </c>
      <c r="BW534">
        <v>9.5744894295100001E-4</v>
      </c>
      <c r="BX534">
        <v>0.54181852293300004</v>
      </c>
      <c r="BY534">
        <v>-1.1503557022E-2</v>
      </c>
      <c r="BZ534">
        <v>0.33219874284000001</v>
      </c>
      <c r="CA534">
        <v>-1.05324240066E-2</v>
      </c>
      <c r="CB534">
        <v>-1.4024250913899999E-2</v>
      </c>
      <c r="CC534">
        <v>0.33971647901500002</v>
      </c>
      <c r="CD534">
        <v>-1.28682851647E-2</v>
      </c>
      <c r="CE534">
        <v>4.0805757364000004E-3</v>
      </c>
      <c r="CF534">
        <v>-0.13132102790299999</v>
      </c>
      <c r="CG534">
        <v>3.88371226574E-3</v>
      </c>
      <c r="CH534">
        <v>-2.04344813868E-3</v>
      </c>
      <c r="CI534">
        <v>0.182947450481</v>
      </c>
      <c r="CJ534">
        <v>-1.298885822E-3</v>
      </c>
      <c r="CK534">
        <v>0.11435362630199999</v>
      </c>
      <c r="CL534">
        <v>0.208128196992</v>
      </c>
      <c r="CM534">
        <v>0.115571088066</v>
      </c>
      <c r="CN534">
        <v>1.8381024059400002E-2</v>
      </c>
      <c r="CO534">
        <v>6.9844245704599999E-3</v>
      </c>
      <c r="CP534">
        <v>-1.77533329503E-3</v>
      </c>
      <c r="CQ534">
        <v>3.8216874534599998E-3</v>
      </c>
      <c r="CR534">
        <v>-1.1940443027399999E-2</v>
      </c>
      <c r="CS534">
        <v>4.77144287864E-3</v>
      </c>
      <c r="CT534">
        <v>4.7607897403600004E-3</v>
      </c>
      <c r="CU534">
        <v>7.3001552232800004E-3</v>
      </c>
      <c r="CV534">
        <v>3.0759475273400001E-3</v>
      </c>
      <c r="CW534">
        <v>-1.70054186799E-3</v>
      </c>
      <c r="CX534">
        <v>-8.4816605671400001E-3</v>
      </c>
      <c r="CY534">
        <v>-1.15708632761E-3</v>
      </c>
      <c r="CZ534">
        <v>-2.7724959432300002E-4</v>
      </c>
      <c r="DA534">
        <v>-6.63225787748E-3</v>
      </c>
      <c r="DB534">
        <v>-1.6992996448099999E-3</v>
      </c>
      <c r="DC534">
        <v>-3.0869971027000002E-3</v>
      </c>
      <c r="DD534">
        <v>-2.14990127771E-4</v>
      </c>
      <c r="DE534">
        <v>-5.6575424325800002E-3</v>
      </c>
      <c r="DF534">
        <v>8.7842726350699995E-4</v>
      </c>
      <c r="DG534">
        <v>5.1087534383199998E-3</v>
      </c>
      <c r="DH534">
        <v>-3.7192224773E-2</v>
      </c>
      <c r="DI534">
        <v>-1.2313019008399999E-2</v>
      </c>
      <c r="DJ534">
        <v>1.43341833537E-2</v>
      </c>
      <c r="DK534">
        <v>-3.0666573877399998E-3</v>
      </c>
      <c r="DL534">
        <v>-7.9773229673099997E-3</v>
      </c>
      <c r="DM534">
        <v>-6.8621528028499999E-3</v>
      </c>
      <c r="DN534">
        <v>-4.9111205093500003E-3</v>
      </c>
      <c r="DO534">
        <v>-1.12420755119E-2</v>
      </c>
      <c r="DP534">
        <v>1.2413765589E-2</v>
      </c>
      <c r="DQ534">
        <v>1.38838917488E-2</v>
      </c>
      <c r="DR534" s="2">
        <v>7.3319804715600003E-5</v>
      </c>
      <c r="DS534">
        <v>2.5147488979700001E-2</v>
      </c>
      <c r="DT534">
        <v>-1.03604466665E-2</v>
      </c>
      <c r="DU534">
        <v>1.00150952247E-2</v>
      </c>
      <c r="DV534">
        <v>-1.57944911004E-3</v>
      </c>
      <c r="DW534">
        <v>-9.2297263916799998E-4</v>
      </c>
      <c r="DX534">
        <v>-2.5844690920699999E-3</v>
      </c>
      <c r="DY534">
        <v>1.2334994697699999E-3</v>
      </c>
      <c r="DZ534">
        <v>7.9844271208000007E-3</v>
      </c>
      <c r="EA534">
        <v>1.04592802671E-2</v>
      </c>
      <c r="EB534">
        <v>1.7933451133999999E-3</v>
      </c>
      <c r="EC534">
        <v>-5.3108503827400001E-3</v>
      </c>
      <c r="ED534">
        <v>1.18094770653E-2</v>
      </c>
      <c r="EE534">
        <v>9.1256638890600003E-4</v>
      </c>
      <c r="EF534">
        <v>-8.0474385115400001E-3</v>
      </c>
      <c r="EG534">
        <v>2.3785781051299999E-3</v>
      </c>
      <c r="EH534">
        <v>-9.7553993219299997E-4</v>
      </c>
      <c r="EI534">
        <v>1.1972349000799999E-2</v>
      </c>
      <c r="EJ534">
        <v>-9.0488792165499994E-3</v>
      </c>
      <c r="EK534">
        <v>1.40163979185E-2</v>
      </c>
      <c r="EL534">
        <v>3.6097127635999998E-3</v>
      </c>
      <c r="EM534">
        <v>-1.1078865198799999E-3</v>
      </c>
      <c r="EN534">
        <v>4.0834761820400002E-3</v>
      </c>
      <c r="EO534">
        <v>-7.3282857859199996E-3</v>
      </c>
      <c r="EP534">
        <v>-1.0049583771200001E-2</v>
      </c>
      <c r="EQ534">
        <v>5.8299511028799998E-4</v>
      </c>
      <c r="ER534">
        <v>-1.1742067007199999E-2</v>
      </c>
      <c r="ES534">
        <v>5.4401448745900003E-3</v>
      </c>
      <c r="ET534">
        <v>2.5236576177499999E-3</v>
      </c>
      <c r="EU534">
        <v>8.3498331114600002E-3</v>
      </c>
      <c r="EV534">
        <v>-1.2296105934E-2</v>
      </c>
      <c r="EW534">
        <v>-5.0789771178200004E-3</v>
      </c>
      <c r="EX534">
        <v>-1.39863471625E-3</v>
      </c>
      <c r="EY534">
        <v>-9.4936605030300006E-3</v>
      </c>
      <c r="EZ534">
        <v>-6.1126180272000005E-4</v>
      </c>
      <c r="FA534">
        <v>2.4402935183300001E-3</v>
      </c>
      <c r="FB534">
        <v>-9.2840683358699999E-4</v>
      </c>
      <c r="FC534">
        <v>7.6951508423600003E-4</v>
      </c>
      <c r="FD534">
        <v>1.6994966616900001E-3</v>
      </c>
      <c r="FE534">
        <v>-5.8478781615200004E-3</v>
      </c>
      <c r="FF534">
        <v>2.7894809017199999E-3</v>
      </c>
      <c r="FG534">
        <v>1.89487292081E-3</v>
      </c>
      <c r="FH534">
        <v>6.6005915887399997E-3</v>
      </c>
      <c r="FI534">
        <v>1.38306058835E-2</v>
      </c>
      <c r="FJ534">
        <v>1.6347492347099999E-3</v>
      </c>
      <c r="FK534">
        <v>-9.8260869029000008E-3</v>
      </c>
      <c r="FL534">
        <v>-6.6133417780900004E-3</v>
      </c>
      <c r="FM534">
        <v>-1.5896821694200002E-2</v>
      </c>
      <c r="FN534">
        <v>6.0818372840199999E-3</v>
      </c>
      <c r="FO534">
        <v>-3.6613533068800001E-3</v>
      </c>
      <c r="FP534">
        <v>4.5512102457699998E-3</v>
      </c>
      <c r="FQ534">
        <v>2.3894989381499998E-3</v>
      </c>
      <c r="FR534">
        <v>9.7673112385199996E-3</v>
      </c>
      <c r="FS534">
        <v>1.1289745035700001E-2</v>
      </c>
      <c r="FT534" s="2">
        <v>7.71116690424E-5</v>
      </c>
      <c r="FU534">
        <v>6.3439647176599997E-3</v>
      </c>
      <c r="FV534">
        <v>1.5071693180800001E-3</v>
      </c>
      <c r="FW534">
        <v>8.0644802033800003E-4</v>
      </c>
      <c r="FX534">
        <v>-4.2435765693199998E-3</v>
      </c>
      <c r="FY534">
        <v>-2.7088682228499999E-3</v>
      </c>
      <c r="FZ534">
        <v>-1.9621031648899999E-3</v>
      </c>
      <c r="GA534">
        <v>1.8756712277200001E-2</v>
      </c>
      <c r="GB534">
        <v>-1.45763152603E-3</v>
      </c>
      <c r="GC534">
        <v>2.2225287377899999E-2</v>
      </c>
      <c r="GD534">
        <v>1.3328555486299999E-2</v>
      </c>
      <c r="GE534">
        <v>6.9744508952399996E-4</v>
      </c>
      <c r="GF534">
        <v>7.3307504926900004E-3</v>
      </c>
      <c r="GG534">
        <v>1.6105126164700001E-2</v>
      </c>
      <c r="GH534">
        <v>-1.0496899232E-2</v>
      </c>
      <c r="GI534">
        <v>-2.1895498599600002E-3</v>
      </c>
      <c r="GJ534">
        <v>7.4919072908799997E-3</v>
      </c>
      <c r="GK534">
        <v>-4.26457463443E-3</v>
      </c>
      <c r="GL534">
        <v>6.2819365281600002E-3</v>
      </c>
      <c r="GM534">
        <v>-7.8118131589499998E-3</v>
      </c>
      <c r="GN534">
        <v>9.5439740343899997E-3</v>
      </c>
      <c r="GO534">
        <v>2.2827379989099998E-3</v>
      </c>
      <c r="GP534">
        <v>7.6080304287599997E-3</v>
      </c>
      <c r="GQ534">
        <v>1.2358371166799999E-3</v>
      </c>
      <c r="GR534">
        <v>-4.2182738705400001E-3</v>
      </c>
      <c r="GS534">
        <v>8.4737356621499994E-3</v>
      </c>
      <c r="GT534">
        <v>7.9435575347199996E-3</v>
      </c>
      <c r="GU534">
        <v>2.9585409860299998E-3</v>
      </c>
      <c r="GV534">
        <v>-9.8872045984300001E-3</v>
      </c>
      <c r="GW534">
        <v>1.9251810993100001E-3</v>
      </c>
      <c r="GX534">
        <v>-9.8811023313799995E-4</v>
      </c>
      <c r="GY534">
        <v>1.63424212849E-3</v>
      </c>
      <c r="GZ534">
        <v>6.3765488900899996E-4</v>
      </c>
      <c r="HA534">
        <v>-3.2094172715299999E-3</v>
      </c>
      <c r="HB534">
        <v>1.0735609617299999E-2</v>
      </c>
      <c r="HC534">
        <v>-8.4075454509300006E-3</v>
      </c>
      <c r="HD534">
        <v>7.5078998118400001E-4</v>
      </c>
      <c r="HE534">
        <v>2.5945021596900002E-3</v>
      </c>
      <c r="HF534">
        <v>2.57167318542E-4</v>
      </c>
      <c r="HG534">
        <v>5.2200809740099996E-3</v>
      </c>
      <c r="HH534">
        <v>-6.0047390489100004E-4</v>
      </c>
      <c r="HI534">
        <v>-1.0912156614199999E-2</v>
      </c>
      <c r="HJ534" s="3">
        <v>6.0167949625600002E-3</v>
      </c>
      <c r="HK534">
        <v>6.7046258177900003E-3</v>
      </c>
      <c r="HL534">
        <v>-2.9195407582E-2</v>
      </c>
      <c r="HM534">
        <v>9.2333852588099997E-3</v>
      </c>
      <c r="HN534">
        <v>-5.9549664209200001E-3</v>
      </c>
      <c r="HO534">
        <v>-5.6571163162799998E-3</v>
      </c>
      <c r="HP534">
        <v>1.55823407032E-2</v>
      </c>
      <c r="HQ534">
        <v>-1.2917126793799999E-3</v>
      </c>
      <c r="HR534">
        <v>-3.70065133199E-2</v>
      </c>
      <c r="HS534">
        <v>1.3507487806500001E-2</v>
      </c>
      <c r="HT534">
        <v>-1.32694256588E-2</v>
      </c>
      <c r="HU534">
        <v>-1.0155912093300001E-3</v>
      </c>
      <c r="HV534">
        <v>-3.27624566142E-3</v>
      </c>
      <c r="HW534">
        <v>-3.97541675327E-3</v>
      </c>
      <c r="HX534">
        <v>-1.65016500112E-3</v>
      </c>
      <c r="HY534">
        <v>2.0646962953399999E-2</v>
      </c>
      <c r="HZ534">
        <v>3.1709670790800002E-4</v>
      </c>
      <c r="IA534">
        <v>1.41361003405E-2</v>
      </c>
      <c r="IB534">
        <v>-6.0060352050699999E-3</v>
      </c>
      <c r="IC534">
        <v>6.2543490938699996E-3</v>
      </c>
      <c r="ID534">
        <v>-7.8475754290999993E-3</v>
      </c>
      <c r="IE534">
        <v>4.68120375054E-3</v>
      </c>
      <c r="IF534">
        <v>-1.6019890651899999E-3</v>
      </c>
      <c r="IG534">
        <v>-1.0548287490000001E-2</v>
      </c>
      <c r="IH534">
        <v>-1.0924037950499999E-2</v>
      </c>
      <c r="II534">
        <v>-1.7407001585E-3</v>
      </c>
      <c r="IJ534">
        <v>1.15875685221E-2</v>
      </c>
      <c r="IK534">
        <v>-1.31583355681E-2</v>
      </c>
      <c r="IL534">
        <v>2.5066183767000001E-2</v>
      </c>
      <c r="IM534">
        <v>-1.12156697294E-2</v>
      </c>
      <c r="IN534" s="2">
        <v>-6.06101503269E-5</v>
      </c>
      <c r="IO534">
        <v>-6.3476832242600001E-3</v>
      </c>
      <c r="IP534">
        <v>3.28940042975E-3</v>
      </c>
      <c r="IQ534">
        <v>6.7276495224200001E-3</v>
      </c>
      <c r="IR534">
        <v>3.4361077453299999E-3</v>
      </c>
      <c r="IS534">
        <v>-1.81735862131E-3</v>
      </c>
      <c r="IT534">
        <v>1.50708693277E-2</v>
      </c>
      <c r="IU534">
        <v>2.1000203560599999E-4</v>
      </c>
      <c r="IV534">
        <v>-1.03706639478E-2</v>
      </c>
      <c r="IW534">
        <v>-5.4065200812399997E-3</v>
      </c>
      <c r="IX534">
        <v>-4.3162231537099997E-3</v>
      </c>
      <c r="IY534">
        <v>-3.77335775894E-4</v>
      </c>
      <c r="IZ534">
        <v>-2.0217910078099998E-3</v>
      </c>
      <c r="JA534">
        <v>-1.52050448577E-2</v>
      </c>
      <c r="JB534">
        <v>-2.2641736571599999E-2</v>
      </c>
      <c r="JC534">
        <v>-2.9129940803999999E-2</v>
      </c>
      <c r="JD534">
        <v>9.3074458081700002E-4</v>
      </c>
      <c r="JE534">
        <v>-2.3214286097599998E-3</v>
      </c>
      <c r="JF534">
        <v>-1.3392985257100001E-2</v>
      </c>
      <c r="JG534">
        <v>-1.91823944958E-2</v>
      </c>
      <c r="JH534">
        <v>-1.2150892282700001E-2</v>
      </c>
      <c r="JI534">
        <v>1.7486472207900001E-3</v>
      </c>
      <c r="JJ534">
        <v>-1.75248718033E-2</v>
      </c>
      <c r="JK534">
        <v>2.4580934989900001E-3</v>
      </c>
      <c r="JL534">
        <v>-1.41662735501E-2</v>
      </c>
      <c r="JM534">
        <v>8.4629888167399997E-3</v>
      </c>
      <c r="JN534">
        <v>-3.4144950700300001E-3</v>
      </c>
      <c r="JO534">
        <v>3.4608040862699999E-3</v>
      </c>
      <c r="JP534">
        <v>1.49017999437E-2</v>
      </c>
      <c r="JQ534">
        <v>9.6602957269600002E-3</v>
      </c>
      <c r="JR534">
        <v>-5.0552938241399999E-3</v>
      </c>
      <c r="JS534">
        <v>6.0440511194100001E-3</v>
      </c>
      <c r="JT534">
        <v>-5.7801036021599998E-3</v>
      </c>
      <c r="JU534">
        <v>2.05790512105E-2</v>
      </c>
      <c r="JV534">
        <v>0.31257768403399999</v>
      </c>
      <c r="JW534">
        <v>-9.57992404123E-4</v>
      </c>
      <c r="JX534">
        <v>3.7784998997700001E-3</v>
      </c>
      <c r="JY534">
        <v>-2.3433419680900002E-3</v>
      </c>
      <c r="JZ534" s="2">
        <v>2.12059175109E-5</v>
      </c>
      <c r="KA534">
        <v>1.1924229050500001E-3</v>
      </c>
      <c r="KB534">
        <v>1.48156270289E-2</v>
      </c>
      <c r="KC534">
        <v>-2.58665433527E-3</v>
      </c>
      <c r="KD534">
        <v>-1.18588972581E-2</v>
      </c>
      <c r="KE534">
        <v>8.67131581879E-4</v>
      </c>
      <c r="KF534">
        <v>6.6500671357199999E-4</v>
      </c>
      <c r="KG534">
        <v>3.5787470654199998E-4</v>
      </c>
      <c r="KH534">
        <v>-4.6634686346399999E-3</v>
      </c>
      <c r="KI534">
        <v>5.98672141891E-3</v>
      </c>
      <c r="KJ534">
        <v>-1.4336360004400001E-3</v>
      </c>
      <c r="KK534">
        <v>2.6409823850899999E-3</v>
      </c>
      <c r="KL534">
        <v>-2.9037215125900001E-4</v>
      </c>
      <c r="KM534">
        <v>-4.2962535521300001E-4</v>
      </c>
      <c r="KN534">
        <v>-4.1050459413299999E-3</v>
      </c>
      <c r="KO534">
        <v>7.9670991344800001E-3</v>
      </c>
      <c r="KP534">
        <v>-6.6248581628100003E-4</v>
      </c>
      <c r="KQ534">
        <v>-1.5994329343400001E-4</v>
      </c>
      <c r="KR534">
        <v>1.1158242897E-3</v>
      </c>
      <c r="KS534">
        <v>4.1402671440200002E-4</v>
      </c>
      <c r="KT534">
        <v>2.8329065789899999E-4</v>
      </c>
      <c r="KU534">
        <v>2.4210123952399999E-4</v>
      </c>
      <c r="KV534">
        <v>5.8937709450699997E-4</v>
      </c>
      <c r="KW534">
        <v>5.8107458283299996E-4</v>
      </c>
      <c r="KX534">
        <v>7.8079664451599997E-4</v>
      </c>
      <c r="KY534">
        <v>1.12034396478E-3</v>
      </c>
      <c r="KZ534">
        <v>-3.6273382271099998E-4</v>
      </c>
      <c r="LA534">
        <v>1.56394789775E-3</v>
      </c>
      <c r="LB534">
        <v>-5.0401713653699996E-4</v>
      </c>
      <c r="LC534">
        <v>1.1747337357099999E-3</v>
      </c>
      <c r="LD534">
        <v>9.9177438684300008E-4</v>
      </c>
      <c r="LE534">
        <v>-2.2879678955299999E-4</v>
      </c>
      <c r="LF534">
        <v>7.4287481147499996E-4</v>
      </c>
      <c r="LG534">
        <v>-5.7686868641499995E-4</v>
      </c>
      <c r="LH534">
        <v>5.5325168441700001E-4</v>
      </c>
      <c r="LI534">
        <v>3.7256163367499999E-4</v>
      </c>
      <c r="LJ534">
        <v>5.8742211503999997E-4</v>
      </c>
      <c r="LK534">
        <v>8.3374907848399995E-4</v>
      </c>
      <c r="LL534">
        <v>8.7007046190000006E-3</v>
      </c>
      <c r="LM534">
        <v>-6.42542451235E-3</v>
      </c>
      <c r="LN534">
        <v>2.9977795223499998E-4</v>
      </c>
      <c r="LO534">
        <v>-4.6217779812899999E-4</v>
      </c>
      <c r="LP534">
        <v>-1.4879301319900001E-4</v>
      </c>
      <c r="LQ534">
        <v>1.65379794101E-3</v>
      </c>
      <c r="LR534">
        <v>6.2152666348999999E-4</v>
      </c>
      <c r="LS534">
        <v>-5.0556138169700004E-4</v>
      </c>
      <c r="LT534">
        <v>4.2172845431999998E-4</v>
      </c>
      <c r="LU534">
        <v>-7.4870774486999999E-3</v>
      </c>
      <c r="LV534">
        <v>7.3435348499499998E-3</v>
      </c>
      <c r="LX534">
        <v>1.3040158648900001E-3</v>
      </c>
      <c r="LY534">
        <v>2.39975632804E-3</v>
      </c>
      <c r="LZ534">
        <v>-2.8308725006399998E-3</v>
      </c>
      <c r="MA534">
        <v>7.0933843255999998E-4</v>
      </c>
      <c r="MB534">
        <v>7.0551582732799999E-3</v>
      </c>
      <c r="MC534">
        <v>-4.2545429943099998E-3</v>
      </c>
      <c r="MD534">
        <v>-1.4568131950999999E-3</v>
      </c>
      <c r="ME534">
        <v>7.4163246591399997E-4</v>
      </c>
      <c r="MF534">
        <v>1.3381528178999999E-4</v>
      </c>
      <c r="MG534" s="2">
        <v>-1.7826051338400001E-5</v>
      </c>
      <c r="MH534">
        <v>1.83894661225E-2</v>
      </c>
      <c r="MI534">
        <v>6.8648319350699998E-3</v>
      </c>
      <c r="MJ534">
        <v>-1.74800778039E-3</v>
      </c>
      <c r="MK534">
        <v>3.6822348579099999E-3</v>
      </c>
      <c r="ML534">
        <v>-1.20217959914E-2</v>
      </c>
      <c r="MM534">
        <v>4.7965444114300001E-3</v>
      </c>
      <c r="MN534">
        <v>4.6215022311200003E-3</v>
      </c>
      <c r="MO534">
        <v>7.2191501901499996E-3</v>
      </c>
      <c r="MP534">
        <v>3.1101763024400002E-3</v>
      </c>
      <c r="MQ534">
        <v>-1.70234993798E-3</v>
      </c>
      <c r="MR534">
        <v>-8.5010307516599996E-3</v>
      </c>
      <c r="MS534">
        <v>-1.26236576533E-3</v>
      </c>
      <c r="MT534">
        <v>-2.5342737983E-4</v>
      </c>
      <c r="MU534">
        <v>-6.5930173346000001E-3</v>
      </c>
      <c r="MV534">
        <v>-1.6778935226500001E-3</v>
      </c>
      <c r="MW534">
        <v>-3.04068394834E-3</v>
      </c>
      <c r="MX534">
        <v>-1.8005291276200001E-4</v>
      </c>
      <c r="MY534">
        <v>-5.6180636887199998E-3</v>
      </c>
      <c r="MZ534">
        <v>9.3023126787699999E-4</v>
      </c>
      <c r="NA534">
        <v>5.1099932387699996E-3</v>
      </c>
      <c r="NB534">
        <v>-3.7049652733200003E-2</v>
      </c>
      <c r="NC534">
        <v>-1.22515907206E-2</v>
      </c>
      <c r="ND534">
        <v>1.4289688320899999E-2</v>
      </c>
      <c r="NE534">
        <v>-3.0775419265299999E-3</v>
      </c>
      <c r="NF534">
        <v>-7.9281050632300006E-3</v>
      </c>
      <c r="NG534">
        <v>-6.7706298946900003E-3</v>
      </c>
      <c r="NH534">
        <v>-5.0460516488900001E-3</v>
      </c>
      <c r="NI534">
        <v>-1.11083796088E-2</v>
      </c>
      <c r="NJ534">
        <v>1.2380791181499999E-2</v>
      </c>
      <c r="NK534">
        <v>1.3884491390499999E-2</v>
      </c>
      <c r="NL534" s="2">
        <v>9.6264820670400003E-5</v>
      </c>
      <c r="NM534">
        <v>2.49779214198E-2</v>
      </c>
      <c r="NN534">
        <v>-1.0275000154199999E-2</v>
      </c>
      <c r="NO534">
        <v>9.9825065187499999E-3</v>
      </c>
      <c r="NP534">
        <v>-1.5434970101800001E-3</v>
      </c>
      <c r="NQ534">
        <v>-8.5626041661000004E-4</v>
      </c>
      <c r="NR534">
        <v>-2.53679515181E-3</v>
      </c>
      <c r="NS534">
        <v>1.0958498370300001E-3</v>
      </c>
      <c r="NT534">
        <v>7.9247616719199995E-3</v>
      </c>
      <c r="NU534">
        <v>1.04159056457E-2</v>
      </c>
      <c r="NV534">
        <v>1.8164290680499999E-3</v>
      </c>
      <c r="NW534">
        <v>-5.26082967622E-3</v>
      </c>
      <c r="NX534">
        <v>1.1778127824400001E-2</v>
      </c>
      <c r="NY534">
        <v>8.3349364335000005E-4</v>
      </c>
      <c r="NZ534">
        <v>-8.2134308882599993E-3</v>
      </c>
      <c r="OA534">
        <v>2.2944757455200001E-3</v>
      </c>
      <c r="OB534">
        <v>-9.5396103643299998E-4</v>
      </c>
      <c r="OC534">
        <v>1.1947465320199999E-2</v>
      </c>
      <c r="OD534">
        <v>-9.0401722157399996E-3</v>
      </c>
      <c r="OE534">
        <v>1.3982085205500001E-2</v>
      </c>
      <c r="OF534">
        <v>3.5465461004599999E-3</v>
      </c>
      <c r="OG534">
        <v>-1.11268782423E-3</v>
      </c>
      <c r="OH534">
        <v>4.1087783734899998E-3</v>
      </c>
      <c r="OI534">
        <v>-7.3070296549699997E-3</v>
      </c>
      <c r="OJ534">
        <v>-9.9628871247000005E-3</v>
      </c>
      <c r="OK534">
        <v>6.1579402493500005E-4</v>
      </c>
      <c r="OL534">
        <v>-1.1738290907E-2</v>
      </c>
      <c r="OM534">
        <v>5.5053753427400003E-3</v>
      </c>
      <c r="ON534">
        <v>2.5823668771899999E-3</v>
      </c>
      <c r="OO534">
        <v>8.3551278788399994E-3</v>
      </c>
      <c r="OP534">
        <v>-1.2211284979599999E-2</v>
      </c>
      <c r="OQ534">
        <v>-5.0382162428200001E-3</v>
      </c>
      <c r="OR534">
        <v>-1.37368061061E-3</v>
      </c>
      <c r="OS534">
        <v>-8.5102136752700005E-3</v>
      </c>
      <c r="OT534">
        <v>-6.4852972077399996E-4</v>
      </c>
      <c r="OU534">
        <v>2.4831571629299999E-3</v>
      </c>
      <c r="OV534">
        <v>-9.7160213303700005E-4</v>
      </c>
      <c r="OW534">
        <v>8.0633304540300005E-4</v>
      </c>
      <c r="OX534">
        <v>1.65825723301E-3</v>
      </c>
      <c r="OY534">
        <v>-5.7462768938E-3</v>
      </c>
      <c r="OZ534">
        <v>2.8099634173200001E-3</v>
      </c>
      <c r="PA534">
        <v>1.88032968223E-3</v>
      </c>
      <c r="PB534">
        <v>6.6207687082000003E-3</v>
      </c>
      <c r="PC534">
        <v>1.3804893515600001E-2</v>
      </c>
      <c r="PD534">
        <v>1.66987544003E-3</v>
      </c>
      <c r="PE534">
        <v>-9.7868297479799995E-3</v>
      </c>
      <c r="PF534">
        <v>-6.5425106080499998E-3</v>
      </c>
      <c r="PG534">
        <v>-1.5818946766599999E-2</v>
      </c>
      <c r="PH534">
        <v>6.0980322452599996E-3</v>
      </c>
      <c r="PI534">
        <v>-3.6101978369599999E-3</v>
      </c>
      <c r="PJ534">
        <v>4.5719082887800003E-3</v>
      </c>
      <c r="PK534">
        <v>2.3267372721300001E-3</v>
      </c>
      <c r="PL534">
        <v>9.7877140041200007E-3</v>
      </c>
      <c r="PM534">
        <v>1.12226243483E-2</v>
      </c>
      <c r="PN534">
        <v>1.1560704488799999E-4</v>
      </c>
      <c r="PO534">
        <v>6.2973217521599999E-3</v>
      </c>
      <c r="PP534">
        <v>1.54324126146E-3</v>
      </c>
      <c r="PQ534">
        <v>8.42323213978E-4</v>
      </c>
      <c r="PR534">
        <v>-4.1899374406600002E-3</v>
      </c>
      <c r="PS534">
        <v>-2.6738087387199998E-3</v>
      </c>
      <c r="PT534">
        <v>-1.9289721533399999E-3</v>
      </c>
      <c r="PU534">
        <v>1.8704792140399999E-2</v>
      </c>
      <c r="PV534">
        <v>-1.41571591439E-3</v>
      </c>
      <c r="PW534">
        <v>2.2175906829499999E-2</v>
      </c>
      <c r="PX534">
        <v>1.31858197558E-2</v>
      </c>
      <c r="PY534">
        <v>7.3284536211999998E-4</v>
      </c>
      <c r="PZ534">
        <v>7.2725411929299997E-3</v>
      </c>
      <c r="QA534">
        <v>1.60759932471E-2</v>
      </c>
      <c r="QB534">
        <v>-1.04538321699E-2</v>
      </c>
      <c r="QC534">
        <v>-2.1458543300999998E-3</v>
      </c>
      <c r="QD534">
        <v>7.4994218268300003E-3</v>
      </c>
      <c r="QE534">
        <v>-4.20967142279E-3</v>
      </c>
      <c r="QF534">
        <v>6.3029920313400004E-3</v>
      </c>
      <c r="QG534">
        <v>-7.7930116200300003E-3</v>
      </c>
      <c r="QH534">
        <v>9.5458382828199993E-3</v>
      </c>
      <c r="QI534">
        <v>2.17466151429E-3</v>
      </c>
      <c r="QJ534">
        <v>7.4407322627099998E-3</v>
      </c>
      <c r="QK534">
        <v>1.27003050226E-3</v>
      </c>
      <c r="QL534">
        <v>-4.2212647761800002E-3</v>
      </c>
      <c r="QM534">
        <v>8.4715337390999998E-3</v>
      </c>
      <c r="QN534">
        <v>7.8654426910800008E-3</v>
      </c>
      <c r="QO534">
        <v>2.9898390464299998E-3</v>
      </c>
      <c r="QP534">
        <v>-9.8727750437300008E-3</v>
      </c>
      <c r="QQ534">
        <v>1.9606206457599999E-3</v>
      </c>
      <c r="QR534">
        <v>-1.0181911024999999E-3</v>
      </c>
      <c r="QS534">
        <v>1.6726841448500001E-3</v>
      </c>
      <c r="QU534">
        <v>-2.5067879031900001E-3</v>
      </c>
      <c r="QV534">
        <v>1.0746850863E-2</v>
      </c>
      <c r="QW534">
        <v>-8.3634428531200004E-3</v>
      </c>
      <c r="QX534">
        <v>7.8607394615000002E-4</v>
      </c>
      <c r="QY534">
        <v>2.6488681378599999E-3</v>
      </c>
      <c r="QZ534">
        <v>2.232892096E-4</v>
      </c>
      <c r="RA534">
        <v>5.2379300592700004E-3</v>
      </c>
      <c r="RB534">
        <v>-5.5577158962099996E-4</v>
      </c>
      <c r="RC534">
        <v>-1.0866067024700001E-2</v>
      </c>
      <c r="RD534">
        <v>6.0137921991300003E-3</v>
      </c>
    </row>
    <row r="535" spans="1:472" x14ac:dyDescent="0.25">
      <c r="A535">
        <v>1532503020</v>
      </c>
      <c r="B535" s="1">
        <v>38142</v>
      </c>
      <c r="C535" s="1">
        <v>38142</v>
      </c>
      <c r="D535" t="s">
        <v>1064</v>
      </c>
      <c r="E535" t="s">
        <v>1065</v>
      </c>
      <c r="F535">
        <v>14418</v>
      </c>
      <c r="G535">
        <v>3063</v>
      </c>
      <c r="H535">
        <v>127</v>
      </c>
      <c r="I535">
        <v>127</v>
      </c>
      <c r="J535">
        <v>253</v>
      </c>
      <c r="K535">
        <v>253</v>
      </c>
      <c r="L535">
        <v>100</v>
      </c>
      <c r="M535">
        <v>100</v>
      </c>
      <c r="N535">
        <v>100</v>
      </c>
      <c r="O535" t="b">
        <v>1</v>
      </c>
      <c r="P535">
        <v>721120</v>
      </c>
      <c r="R535">
        <v>0</v>
      </c>
      <c r="S535">
        <v>7011</v>
      </c>
      <c r="T535">
        <v>1</v>
      </c>
      <c r="U535">
        <v>721120</v>
      </c>
      <c r="W535">
        <v>0</v>
      </c>
      <c r="X535">
        <v>7011</v>
      </c>
      <c r="Y535">
        <v>1</v>
      </c>
      <c r="Z535" t="b">
        <v>0</v>
      </c>
      <c r="AA535">
        <v>1</v>
      </c>
      <c r="AB535">
        <v>0</v>
      </c>
      <c r="AC535">
        <v>0</v>
      </c>
      <c r="AD535">
        <v>0.796355315180867</v>
      </c>
      <c r="AE535">
        <v>5.0873491068496204</v>
      </c>
      <c r="AF535">
        <v>9.9970119999999996E-2</v>
      </c>
      <c r="AG535">
        <v>0.12227694</v>
      </c>
      <c r="AH535">
        <v>7011</v>
      </c>
      <c r="AI535">
        <v>721120</v>
      </c>
      <c r="AJ535">
        <v>72112</v>
      </c>
      <c r="AK535">
        <v>283</v>
      </c>
      <c r="AL535">
        <v>33417673</v>
      </c>
      <c r="AM535">
        <v>42.6</v>
      </c>
      <c r="AN535">
        <v>55.8</v>
      </c>
      <c r="AO535">
        <v>76</v>
      </c>
      <c r="AP535">
        <v>90.6</v>
      </c>
      <c r="AQ535">
        <v>23.247048285999998</v>
      </c>
      <c r="AR535">
        <v>12.5527</v>
      </c>
      <c r="AS535">
        <v>10.777900000000001</v>
      </c>
      <c r="AT535">
        <v>425.99200000000002</v>
      </c>
      <c r="AU535">
        <v>425.99200000000002</v>
      </c>
      <c r="AV535">
        <v>403.30130000000003</v>
      </c>
      <c r="AW535">
        <v>1285.8460122240001</v>
      </c>
      <c r="AX535">
        <v>10191.178812414</v>
      </c>
      <c r="AY535">
        <v>194.255</v>
      </c>
      <c r="AZ535">
        <v>58.798000000000002</v>
      </c>
      <c r="BA535">
        <v>16.496099999999998</v>
      </c>
      <c r="BB535">
        <v>16.496099999999998</v>
      </c>
      <c r="BC535">
        <v>55.253522023000002</v>
      </c>
      <c r="BD535">
        <v>1.5549780369999999</v>
      </c>
      <c r="BE535">
        <v>1.4141999999999999</v>
      </c>
      <c r="BF535">
        <v>983.50390000000004</v>
      </c>
      <c r="BG535">
        <v>616.30989999999997</v>
      </c>
      <c r="BH535">
        <v>282.59070000000003</v>
      </c>
      <c r="BI535">
        <v>7.8820064990000001</v>
      </c>
      <c r="BJ535">
        <v>8.1660394759999999</v>
      </c>
      <c r="BK535">
        <v>5.1107916600000003</v>
      </c>
      <c r="BL535">
        <v>499.39510000000001</v>
      </c>
      <c r="BM535">
        <v>740.46360000000004</v>
      </c>
      <c r="BN535">
        <v>499.39510000000001</v>
      </c>
      <c r="BO535">
        <v>31.349619597</v>
      </c>
      <c r="BP535">
        <v>2.61711217</v>
      </c>
      <c r="BQ535">
        <v>2.3157443</v>
      </c>
      <c r="BR535">
        <v>722.89819999999997</v>
      </c>
      <c r="BS535">
        <v>518.67970000000003</v>
      </c>
      <c r="BT535">
        <v>538.29089999999997</v>
      </c>
      <c r="BU535">
        <v>3.9917911755136697E-2</v>
      </c>
      <c r="BV535">
        <v>28.675809331552301</v>
      </c>
      <c r="BW535">
        <v>7.0065329267299997E-2</v>
      </c>
      <c r="BX535">
        <v>0.83104533958100002</v>
      </c>
      <c r="BY535">
        <v>-2.1121901544899999E-2</v>
      </c>
      <c r="BZ535">
        <v>0.219112031347</v>
      </c>
      <c r="CA535">
        <v>0.12352264225200001</v>
      </c>
      <c r="CB535">
        <v>6.4655499443999995E-2</v>
      </c>
      <c r="CC535">
        <v>0.19907034841599999</v>
      </c>
      <c r="CD535">
        <v>0.14434513550600001</v>
      </c>
      <c r="CE535">
        <v>-1.3396580150799999E-2</v>
      </c>
      <c r="CF535">
        <v>-4.06002102505E-2</v>
      </c>
      <c r="CG535">
        <v>-2.5602843059099999E-2</v>
      </c>
      <c r="CH535">
        <v>5.65082403489E-2</v>
      </c>
      <c r="CI535">
        <v>0.157652426693</v>
      </c>
      <c r="CJ535">
        <v>0.1201586023</v>
      </c>
      <c r="CK535">
        <v>-8.7546774729300003E-2</v>
      </c>
      <c r="CL535">
        <v>7.2627099981599996E-2</v>
      </c>
      <c r="CM535">
        <v>1.96078385547E-2</v>
      </c>
      <c r="CN535">
        <v>-3.6510745100400001E-3</v>
      </c>
      <c r="CO535">
        <v>1.8819174831499998E-2</v>
      </c>
      <c r="CP535">
        <v>-3.16581722621E-3</v>
      </c>
      <c r="CQ535">
        <v>2.8424364250300002E-3</v>
      </c>
      <c r="CR535">
        <v>-7.9668538159800005E-4</v>
      </c>
      <c r="CS535">
        <v>5.1911170907999998E-3</v>
      </c>
      <c r="CT535">
        <v>-6.8913825179000004E-4</v>
      </c>
      <c r="CU535">
        <v>1.4570911471599999E-2</v>
      </c>
      <c r="CV535">
        <v>-1.2089842011E-4</v>
      </c>
      <c r="CW535">
        <v>-1.26862633868E-2</v>
      </c>
      <c r="CX535">
        <v>3.9618504138200002E-3</v>
      </c>
      <c r="CY535">
        <v>-1.3714973451099999E-2</v>
      </c>
      <c r="CZ535">
        <v>1.1151344405200001E-2</v>
      </c>
      <c r="DA535">
        <v>3.1092384555000002E-2</v>
      </c>
      <c r="DB535" s="2">
        <v>3.9850270842900001E-5</v>
      </c>
      <c r="DC535">
        <v>-1.5966631096400001E-3</v>
      </c>
      <c r="DD535">
        <v>-8.0382602423900006E-3</v>
      </c>
      <c r="DE535">
        <v>-2.28924047194E-2</v>
      </c>
      <c r="DF535">
        <v>1.7082470142000001E-3</v>
      </c>
      <c r="DG535">
        <v>1.0444028462699999E-2</v>
      </c>
      <c r="DH535">
        <v>1.8861539627299999E-3</v>
      </c>
      <c r="DI535">
        <v>2.81784359744E-2</v>
      </c>
      <c r="DJ535">
        <v>-1.24801035249E-2</v>
      </c>
      <c r="DK535">
        <v>-1.1047911396999999E-2</v>
      </c>
      <c r="DL535">
        <v>-1.32500795445E-2</v>
      </c>
      <c r="DM535">
        <v>-1.0231961622299999E-2</v>
      </c>
      <c r="DN535">
        <v>-1.0896040933200001E-2</v>
      </c>
      <c r="DO535">
        <v>5.4752171047199995E-4</v>
      </c>
      <c r="DP535">
        <v>-2.1856665663399999E-2</v>
      </c>
      <c r="DQ535">
        <v>5.4025728377199997E-3</v>
      </c>
      <c r="DR535">
        <v>2.4942383391400001E-2</v>
      </c>
      <c r="DS535">
        <v>2.47564299384E-2</v>
      </c>
      <c r="DT535">
        <v>9.9329285383299992E-3</v>
      </c>
      <c r="DU535">
        <v>-3.23975581466E-3</v>
      </c>
      <c r="DV535">
        <v>-7.1416094870399996E-3</v>
      </c>
      <c r="DW535">
        <v>-9.5308974111199991E-3</v>
      </c>
      <c r="DX535">
        <v>1.22668491604E-2</v>
      </c>
      <c r="DY535">
        <v>3.93345078717E-3</v>
      </c>
      <c r="DZ535">
        <v>2.01539238824E-3</v>
      </c>
      <c r="EA535">
        <v>-7.7263823467899999E-3</v>
      </c>
      <c r="EB535">
        <v>2.5564014165699998E-2</v>
      </c>
      <c r="EC535">
        <v>-6.8123767272899996E-2</v>
      </c>
      <c r="ED535">
        <v>1.93520019071E-2</v>
      </c>
      <c r="EE535">
        <v>5.3319756996100002E-3</v>
      </c>
      <c r="EF535">
        <v>-4.3407260655699997E-2</v>
      </c>
      <c r="EG535">
        <v>-7.6787098261999996E-3</v>
      </c>
      <c r="EH535">
        <v>1.3432765889600001E-2</v>
      </c>
      <c r="EI535">
        <v>-3.9320641557600003E-3</v>
      </c>
      <c r="EJ535">
        <v>-2.5595065191999999E-2</v>
      </c>
      <c r="EK535">
        <v>1.52593154934E-2</v>
      </c>
      <c r="EL535">
        <v>7.0039263582399999E-3</v>
      </c>
      <c r="EM535">
        <v>2.1408856719800001E-2</v>
      </c>
      <c r="EN535">
        <v>2.13450444022E-3</v>
      </c>
      <c r="EO535">
        <v>1.3642483759799999E-3</v>
      </c>
      <c r="EP535">
        <v>2.1162111654300002E-3</v>
      </c>
      <c r="EQ535">
        <v>1.70253583253E-3</v>
      </c>
      <c r="ER535">
        <v>-4.3300576392500002E-3</v>
      </c>
      <c r="ES535">
        <v>-8.6805675867999994E-3</v>
      </c>
      <c r="ET535">
        <v>-1.02699115993E-2</v>
      </c>
      <c r="EU535">
        <v>-7.1046077566799999E-4</v>
      </c>
      <c r="EV535">
        <v>1.75403845573E-2</v>
      </c>
      <c r="EW535">
        <v>-9.0843780897499997E-3</v>
      </c>
      <c r="EX535">
        <v>-2.7249551482800001E-3</v>
      </c>
      <c r="EY535">
        <v>2.5999318278900001E-2</v>
      </c>
      <c r="EZ535">
        <v>-4.4396264675500001E-2</v>
      </c>
      <c r="FA535">
        <v>6.6267179325899997E-2</v>
      </c>
      <c r="FB535">
        <v>1.3232574597299999E-3</v>
      </c>
      <c r="FC535">
        <v>-3.0956739455599998E-3</v>
      </c>
      <c r="FD535">
        <v>2.3807004056199999E-2</v>
      </c>
      <c r="FE535">
        <v>1.79193918318E-2</v>
      </c>
      <c r="FF535">
        <v>-1.4906333339000001E-2</v>
      </c>
      <c r="FG535">
        <v>-1.3144511127599999E-2</v>
      </c>
      <c r="FH535">
        <v>-1.64428418933E-2</v>
      </c>
      <c r="FI535">
        <v>1.09654558381E-2</v>
      </c>
      <c r="FJ535">
        <v>-1.45803913883E-3</v>
      </c>
      <c r="FK535">
        <v>-1.4980031366000001E-2</v>
      </c>
      <c r="FL535">
        <v>-4.4028825714499996E-3</v>
      </c>
      <c r="FM535">
        <v>8.3436838531400004E-4</v>
      </c>
      <c r="FN535">
        <v>-2.0474174628500001E-4</v>
      </c>
      <c r="FO535">
        <v>-2.1081081908100002E-3</v>
      </c>
      <c r="FP535">
        <v>-1.77725967081E-2</v>
      </c>
      <c r="FQ535">
        <v>3.6857937038599999E-3</v>
      </c>
      <c r="FR535">
        <v>7.2450970616799997E-4</v>
      </c>
      <c r="FS535">
        <v>-4.07717199849E-3</v>
      </c>
      <c r="FT535">
        <v>-2.35861716455E-2</v>
      </c>
      <c r="FU535">
        <v>-3.6045558741899998E-2</v>
      </c>
      <c r="FV535">
        <v>-3.5275662746900001E-3</v>
      </c>
      <c r="FW535">
        <v>-1.4175095996299999E-3</v>
      </c>
      <c r="FX535">
        <v>1.0304850215099999E-2</v>
      </c>
      <c r="FY535">
        <v>-2.0696062452699999E-3</v>
      </c>
      <c r="FZ535">
        <v>-1.4387536937199999E-2</v>
      </c>
      <c r="GA535" s="2">
        <v>-3.41379371535E-5</v>
      </c>
      <c r="GB535">
        <v>-7.9615304679099997E-4</v>
      </c>
      <c r="GC535">
        <v>-5.5432947854400002E-3</v>
      </c>
      <c r="GD535">
        <v>3.3937504751399998E-2</v>
      </c>
      <c r="GE535">
        <v>4.6830561094899997E-2</v>
      </c>
      <c r="GF535">
        <v>5.4980284422E-3</v>
      </c>
      <c r="GG535">
        <v>-1.6506804537899999E-2</v>
      </c>
      <c r="GH535">
        <v>-7.6101694259699997E-3</v>
      </c>
      <c r="GI535">
        <v>-1.10539039947E-2</v>
      </c>
      <c r="GJ535">
        <v>-5.1866414081799999E-3</v>
      </c>
      <c r="GK535">
        <v>1.7720870944100001E-3</v>
      </c>
      <c r="GL535">
        <v>-7.2836041322699996E-3</v>
      </c>
      <c r="GM535">
        <v>-4.5231171147200001E-3</v>
      </c>
      <c r="GN535">
        <v>-1.3987814726100001E-2</v>
      </c>
      <c r="GO535">
        <v>1.0979752050400001E-2</v>
      </c>
      <c r="GP535">
        <v>1.6624704015399999E-3</v>
      </c>
      <c r="GQ535">
        <v>-7.1888210198800002E-3</v>
      </c>
      <c r="GR535">
        <v>3.7536786206700001E-3</v>
      </c>
      <c r="GS535">
        <v>-1.12033912314E-2</v>
      </c>
      <c r="GT535">
        <v>-1.50840760239E-2</v>
      </c>
      <c r="GU535">
        <v>-1.4468722606900001E-2</v>
      </c>
      <c r="GV535">
        <v>5.7936417973700003E-3</v>
      </c>
      <c r="GW535">
        <v>7.9771809336600004E-3</v>
      </c>
      <c r="GX535">
        <v>-3.4125237255400002E-2</v>
      </c>
      <c r="GY535">
        <v>-1.02249954434E-2</v>
      </c>
      <c r="GZ535">
        <v>-1.6837833674100001E-3</v>
      </c>
      <c r="HA535">
        <v>-4.5180232513400004E-3</v>
      </c>
      <c r="HB535">
        <v>-2.3127759362800001E-3</v>
      </c>
      <c r="HC535">
        <v>2.04302476793E-2</v>
      </c>
      <c r="HD535">
        <v>2.36442877681E-2</v>
      </c>
      <c r="HE535">
        <v>-1.9147717425099998E-2</v>
      </c>
      <c r="HF535">
        <v>-5.8362504094199999E-3</v>
      </c>
      <c r="HG535">
        <v>-4.1977800209799998E-3</v>
      </c>
      <c r="HH535">
        <v>1.9550635447799999E-2</v>
      </c>
      <c r="HI535">
        <v>-6.8034956759600003E-3</v>
      </c>
      <c r="HJ535" s="3">
        <v>9.5324574605800006E-3</v>
      </c>
      <c r="HK535">
        <v>4.2256662248000003E-2</v>
      </c>
      <c r="HL535">
        <v>1.22043384764E-2</v>
      </c>
      <c r="HM535">
        <v>-8.2996573733099994E-3</v>
      </c>
      <c r="HN535">
        <v>-5.09747465648E-3</v>
      </c>
      <c r="HO535">
        <v>-3.1599368080900002E-3</v>
      </c>
      <c r="HP535">
        <v>-6.6198437515600003E-4</v>
      </c>
      <c r="HQ535">
        <v>2.2985812260099998E-3</v>
      </c>
      <c r="HR535">
        <v>1.3341266764299999E-2</v>
      </c>
      <c r="HS535">
        <v>-8.2532408470699994E-3</v>
      </c>
      <c r="HT535">
        <v>-1.1182013299099999E-2</v>
      </c>
      <c r="HU535">
        <v>-6.2140274081299999E-3</v>
      </c>
      <c r="HV535">
        <v>1.2091720087900001E-3</v>
      </c>
      <c r="HW535">
        <v>2.0580108774700002E-3</v>
      </c>
      <c r="HX535">
        <v>1.8148079211599999E-2</v>
      </c>
      <c r="HY535">
        <v>-2.0561228558999998E-3</v>
      </c>
      <c r="HZ535">
        <v>2.4572294174499999E-2</v>
      </c>
      <c r="IA535">
        <v>1.0373041343300001E-2</v>
      </c>
      <c r="IB535">
        <v>-1.0874257758600001E-2</v>
      </c>
      <c r="IC535">
        <v>-5.8835805424699999E-4</v>
      </c>
      <c r="ID535">
        <v>-2.5030540732799999E-3</v>
      </c>
      <c r="IE535">
        <v>1.11823236704E-3</v>
      </c>
      <c r="IF535">
        <v>4.14755059835E-2</v>
      </c>
      <c r="IG535">
        <v>5.2008803519699998E-3</v>
      </c>
      <c r="IH535">
        <v>4.4887291147499998E-3</v>
      </c>
      <c r="II535">
        <v>-9.9673381737699993E-3</v>
      </c>
      <c r="IJ535">
        <v>-2.8418202073599999E-3</v>
      </c>
      <c r="IK535">
        <v>5.3150028553200003E-4</v>
      </c>
      <c r="IL535">
        <v>3.44569689217E-3</v>
      </c>
      <c r="IM535">
        <v>-3.18387913978E-2</v>
      </c>
      <c r="IN535">
        <v>2.1013439117700001E-2</v>
      </c>
      <c r="IO535">
        <v>1.17905246979E-2</v>
      </c>
      <c r="IP535">
        <v>5.7734588977399999E-3</v>
      </c>
      <c r="IQ535">
        <v>-2.99796486387E-2</v>
      </c>
      <c r="IR535">
        <v>1.10457564631E-2</v>
      </c>
      <c r="IS535">
        <v>-9.4507550440400007E-3</v>
      </c>
      <c r="IT535">
        <v>-5.0265330993000002E-3</v>
      </c>
      <c r="IU535">
        <v>-5.84893841199E-3</v>
      </c>
      <c r="IV535">
        <v>2.39438628717E-4</v>
      </c>
      <c r="IW535">
        <v>-9.8901900201199995E-3</v>
      </c>
      <c r="IX535">
        <v>-1.11741590701E-2</v>
      </c>
      <c r="IY535">
        <v>1.4771926216699999E-2</v>
      </c>
      <c r="IZ535">
        <v>-6.4323720808699997E-2</v>
      </c>
      <c r="JA535">
        <v>3.6016507534999999E-3</v>
      </c>
      <c r="JB535">
        <v>7.8478485201000005E-3</v>
      </c>
      <c r="JC535">
        <v>-4.9353546973300001E-2</v>
      </c>
      <c r="JD535">
        <v>-9.4067107368800001E-3</v>
      </c>
      <c r="JE535">
        <v>-1.8755484268E-3</v>
      </c>
      <c r="JF535">
        <v>4.9286629071799998E-3</v>
      </c>
      <c r="JG535">
        <v>-2.9871076503800002E-2</v>
      </c>
      <c r="JH535">
        <v>3.6983896738499999E-3</v>
      </c>
      <c r="JI535">
        <v>1.52607497113E-2</v>
      </c>
      <c r="JJ535">
        <v>2.0643970809599999E-2</v>
      </c>
      <c r="JK535">
        <v>-1.1217054606100001E-2</v>
      </c>
      <c r="JL535">
        <v>-3.1329526404799998E-3</v>
      </c>
      <c r="JM535">
        <v>3.8091809475200001E-3</v>
      </c>
      <c r="JN535">
        <v>9.7716580450400003E-3</v>
      </c>
      <c r="JO535">
        <v>-5.8770449357700002E-3</v>
      </c>
      <c r="JP535">
        <v>-8.3706112337500003E-3</v>
      </c>
      <c r="JQ535">
        <v>1.14801932377E-4</v>
      </c>
      <c r="JR535">
        <v>6.0658750051000004E-3</v>
      </c>
      <c r="JS535">
        <v>5.2727092159099995E-4</v>
      </c>
      <c r="JT535">
        <v>3.0936544751299999E-3</v>
      </c>
      <c r="JU535">
        <v>-8.9838908619000006E-3</v>
      </c>
      <c r="JV535">
        <v>9.1349230458299999E-2</v>
      </c>
      <c r="JW535">
        <v>0.13674669175099999</v>
      </c>
      <c r="JX535">
        <v>-1.0130615205E-2</v>
      </c>
      <c r="JY535">
        <v>-8.2324496849599995E-3</v>
      </c>
      <c r="JZ535">
        <v>-7.4849703664000003E-3</v>
      </c>
      <c r="KA535">
        <v>-3.9952500095699998E-3</v>
      </c>
      <c r="KB535">
        <v>-4.2378028528899997E-3</v>
      </c>
      <c r="KC535">
        <v>-4.2916509455299999E-3</v>
      </c>
      <c r="KD535">
        <v>6.40108956102E-3</v>
      </c>
      <c r="KE535">
        <v>-9.4297821633900001E-4</v>
      </c>
      <c r="KF535">
        <v>4.4475170868500001E-3</v>
      </c>
      <c r="KG535">
        <v>-3.7319432660299998E-3</v>
      </c>
      <c r="KH535">
        <v>-9.2383195693199992E-3</v>
      </c>
      <c r="KI535">
        <v>-6.84891783255E-4</v>
      </c>
      <c r="KJ535">
        <v>1.32031824753E-2</v>
      </c>
      <c r="KK535">
        <v>-1.205843161E-2</v>
      </c>
      <c r="KL535">
        <v>-5.1236637080199999E-3</v>
      </c>
      <c r="KM535">
        <v>-7.1301743380200004E-3</v>
      </c>
      <c r="KN535">
        <v>9.0212299492199999E-3</v>
      </c>
      <c r="KO535">
        <v>-6.6505020529299998E-4</v>
      </c>
      <c r="KP535">
        <v>6.5708314960099996E-3</v>
      </c>
      <c r="KQ535">
        <v>-2.0484467577199998E-3</v>
      </c>
      <c r="KR535">
        <v>6.9065504739199996E-3</v>
      </c>
      <c r="KS535">
        <v>-5.8626757237600002E-3</v>
      </c>
      <c r="KT535">
        <v>-1.46379817264E-3</v>
      </c>
      <c r="KU535">
        <v>-3.2407975994500002E-3</v>
      </c>
      <c r="KV535">
        <v>-1.5264482920100001E-3</v>
      </c>
      <c r="KW535">
        <v>8.7230156704399999E-4</v>
      </c>
      <c r="KX535">
        <v>-2.60044389634E-4</v>
      </c>
      <c r="KY535">
        <v>-2.7691645004899999E-3</v>
      </c>
      <c r="KZ535">
        <v>-8.1512770606500008E-3</v>
      </c>
      <c r="LA535">
        <v>1.0776240985400001E-2</v>
      </c>
      <c r="LB535">
        <v>-2.67851972014E-3</v>
      </c>
      <c r="LC535">
        <v>7.5669943759E-3</v>
      </c>
      <c r="LD535">
        <v>6.3942604936999996E-4</v>
      </c>
      <c r="LE535">
        <v>-1.17965759941E-2</v>
      </c>
      <c r="LF535">
        <v>-3.0553035072E-3</v>
      </c>
      <c r="LG535">
        <v>-9.4045367744800008E-3</v>
      </c>
      <c r="LH535">
        <v>-1.3423240196399999E-3</v>
      </c>
      <c r="LI535">
        <v>-5.6029839333899996E-3</v>
      </c>
      <c r="LJ535">
        <v>1.49787413097E-3</v>
      </c>
      <c r="LK535">
        <v>4.8987968012499997E-4</v>
      </c>
      <c r="LL535">
        <v>1.2853299001000001E-2</v>
      </c>
      <c r="LM535">
        <v>1.1872385147399999E-2</v>
      </c>
      <c r="LN535">
        <v>-2.7522758573199999E-3</v>
      </c>
      <c r="LO535">
        <v>-1.21938931709E-2</v>
      </c>
      <c r="LP535">
        <v>7.36413814922E-4</v>
      </c>
      <c r="LQ535">
        <v>8.8430466072399998E-3</v>
      </c>
      <c r="LR535">
        <v>-4.0909862782400001E-3</v>
      </c>
      <c r="LS535">
        <v>-9.7607752964400003E-3</v>
      </c>
      <c r="LT535">
        <v>-4.1589735921999998E-3</v>
      </c>
      <c r="LU535">
        <v>-1.2642681078800001E-2</v>
      </c>
      <c r="LV535">
        <v>-2.5741387374900002E-3</v>
      </c>
      <c r="LW535">
        <v>-9.2624454399999993E-3</v>
      </c>
      <c r="LX535">
        <v>2.2063812980499999E-3</v>
      </c>
      <c r="LY535">
        <v>2.93784492542E-3</v>
      </c>
      <c r="LZ535">
        <v>-1.2531830005500001E-2</v>
      </c>
      <c r="MA535">
        <v>-3.4329173799900001E-3</v>
      </c>
      <c r="MB535">
        <v>-3.6935777447E-3</v>
      </c>
      <c r="MC535">
        <v>5.9535104626900004E-3</v>
      </c>
      <c r="MD535">
        <v>5.3810740689700005E-4</v>
      </c>
      <c r="ME535">
        <v>-6.3742806587699999E-3</v>
      </c>
      <c r="MF535">
        <v>-9.9355994242100003E-3</v>
      </c>
      <c r="MG535">
        <v>1.3527443987200001E-3</v>
      </c>
      <c r="MH535">
        <v>2.2388154508899999E-2</v>
      </c>
      <c r="MI535">
        <v>1.5172783017200001E-2</v>
      </c>
      <c r="MJ535">
        <v>-5.9674293715499998E-3</v>
      </c>
      <c r="MK535">
        <v>-1.57204577732E-3</v>
      </c>
      <c r="ML535">
        <v>-2.0304694949699999E-3</v>
      </c>
      <c r="MM535">
        <v>1.73898290891E-3</v>
      </c>
      <c r="MN535">
        <v>1.10905706154E-3</v>
      </c>
      <c r="MO535">
        <v>1.39080507726E-2</v>
      </c>
      <c r="MP535">
        <v>-4.83813030377E-3</v>
      </c>
      <c r="MQ535">
        <v>-1.1733942486199999E-2</v>
      </c>
      <c r="MR535">
        <v>-1.68734499082E-3</v>
      </c>
      <c r="MS535">
        <v>-5.1275404129399998E-3</v>
      </c>
      <c r="MT535">
        <v>6.0659726885400004E-3</v>
      </c>
      <c r="MU535">
        <v>2.38534230386E-2</v>
      </c>
      <c r="MV535">
        <v>-1.3423036903700001E-3</v>
      </c>
      <c r="MW535">
        <v>1.3355068455000001E-2</v>
      </c>
      <c r="MX535">
        <v>2.3892979957599999E-3</v>
      </c>
      <c r="MY535">
        <v>-1.5924101655200001E-2</v>
      </c>
      <c r="MZ535">
        <v>4.7559358626399998E-4</v>
      </c>
      <c r="NA535">
        <v>2.9834169154899998E-3</v>
      </c>
      <c r="NB535">
        <v>1.4040701432699999E-3</v>
      </c>
      <c r="NC535">
        <v>3.5820232637200002E-2</v>
      </c>
      <c r="ND535">
        <v>-2.0964138527599999E-3</v>
      </c>
      <c r="NE535">
        <v>-1.8128275963300001E-3</v>
      </c>
      <c r="NF535">
        <v>-1.1199426641600001E-2</v>
      </c>
      <c r="NG535">
        <v>-5.8508463346199999E-3</v>
      </c>
      <c r="NH535">
        <v>-3.9356845573899997E-3</v>
      </c>
      <c r="NI535">
        <v>2.4094171248899999E-3</v>
      </c>
      <c r="NJ535">
        <v>-2.7663568002999999E-2</v>
      </c>
      <c r="NK535">
        <v>1.4718591448600001E-2</v>
      </c>
      <c r="NL535">
        <v>1.7199974509600001E-2</v>
      </c>
      <c r="NM535">
        <v>1.37277482379E-2</v>
      </c>
      <c r="NN535">
        <v>-1.33968520897E-2</v>
      </c>
      <c r="NO535">
        <v>4.8975192157300002E-3</v>
      </c>
      <c r="NP535">
        <v>-8.3857377455799995E-3</v>
      </c>
      <c r="NQ535">
        <v>-6.7674728826099999E-3</v>
      </c>
      <c r="NR535">
        <v>1.8049881679099999E-3</v>
      </c>
      <c r="NS535">
        <v>1.9436655877200001E-3</v>
      </c>
      <c r="NT535">
        <v>-4.7238419617799997E-3</v>
      </c>
      <c r="NU535">
        <v>-9.5739129002E-3</v>
      </c>
      <c r="NV535">
        <v>1.93132128799E-2</v>
      </c>
      <c r="NW535">
        <v>-6.58685955041E-2</v>
      </c>
      <c r="NX535">
        <v>1.0369963636899999E-2</v>
      </c>
      <c r="NY535">
        <v>6.9092562901000004E-3</v>
      </c>
      <c r="NZ535">
        <v>-4.6691886241999998E-2</v>
      </c>
      <c r="OA535">
        <v>-8.5364438497299994E-3</v>
      </c>
      <c r="OB535">
        <v>4.6353130313900003E-3</v>
      </c>
      <c r="OC535">
        <v>1.2011175801499999E-3</v>
      </c>
      <c r="OD535">
        <v>-2.7943543140199999E-2</v>
      </c>
      <c r="OE535">
        <v>8.7704515822399996E-3</v>
      </c>
      <c r="OF535">
        <v>1.1838504597300001E-2</v>
      </c>
      <c r="OG535">
        <v>2.0958540950999999E-2</v>
      </c>
      <c r="OH535">
        <v>-5.3719586772200002E-3</v>
      </c>
      <c r="OI535">
        <v>-1.1074856251100001E-3</v>
      </c>
      <c r="OJ535">
        <v>3.11317361898E-3</v>
      </c>
      <c r="OK535">
        <v>6.3496970433399996E-3</v>
      </c>
      <c r="OL535">
        <v>-5.4130548855599999E-3</v>
      </c>
      <c r="OM535">
        <v>-8.4489117670800001E-3</v>
      </c>
      <c r="ON535">
        <v>-4.31678676102E-3</v>
      </c>
      <c r="OO535">
        <v>3.2599587728700001E-3</v>
      </c>
      <c r="OP535">
        <v>7.8842025793600008E-3</v>
      </c>
      <c r="OQ535">
        <v>-2.07103523905E-3</v>
      </c>
      <c r="OR535">
        <v>-6.1726492045099998E-3</v>
      </c>
      <c r="OS535">
        <v>6.3931681108400001E-2</v>
      </c>
      <c r="OT535">
        <v>6.5763610347900001E-2</v>
      </c>
      <c r="OU535">
        <v>1.8883211951500001E-2</v>
      </c>
      <c r="OV535">
        <v>-4.2643149237000001E-3</v>
      </c>
      <c r="OW535">
        <v>-5.7156903795700003E-3</v>
      </c>
      <c r="OX535">
        <v>7.1629472541700004E-3</v>
      </c>
      <c r="OY535">
        <v>4.56651610633E-3</v>
      </c>
      <c r="OZ535">
        <v>-8.43321089855E-3</v>
      </c>
      <c r="PA535">
        <v>-1.18282702946E-3</v>
      </c>
      <c r="PB535">
        <v>-6.9093923086800003E-3</v>
      </c>
      <c r="PC535">
        <v>7.1820461545899997E-3</v>
      </c>
      <c r="PD535">
        <v>-2.7869643976599998E-3</v>
      </c>
      <c r="PE535">
        <v>-1.15430770244E-2</v>
      </c>
      <c r="PF535">
        <v>-1.9614533564100002E-3</v>
      </c>
      <c r="PG535">
        <v>8.5945091687399996E-3</v>
      </c>
      <c r="PH535">
        <v>-7.3048324402299998E-3</v>
      </c>
      <c r="PI535">
        <v>-3.8817833910600001E-3</v>
      </c>
      <c r="PJ535">
        <v>-1.1209107278300001E-2</v>
      </c>
      <c r="PK535">
        <v>7.2454539872399996E-3</v>
      </c>
      <c r="PL535" s="2">
        <v>5.3224735225600003E-5</v>
      </c>
      <c r="PM535">
        <v>2.7796779537099998E-3</v>
      </c>
      <c r="PN535">
        <v>-1.00653147486E-2</v>
      </c>
      <c r="PO535">
        <v>-8.6510737616800008E-3</v>
      </c>
      <c r="PP535">
        <v>-4.9282684158099997E-3</v>
      </c>
      <c r="PQ535">
        <v>-1.29815264308E-3</v>
      </c>
      <c r="PR535">
        <v>1.85025365421E-3</v>
      </c>
      <c r="PS535">
        <v>-1.50374746905E-3</v>
      </c>
      <c r="PT535">
        <v>-4.4699317442900002E-3</v>
      </c>
      <c r="PU535" s="2">
        <v>9.4010132376899999E-5</v>
      </c>
      <c r="PV535">
        <v>-1.8673576818E-3</v>
      </c>
      <c r="PW535">
        <v>-7.2676142549099997E-3</v>
      </c>
      <c r="PX535">
        <v>1.96164662574E-2</v>
      </c>
      <c r="PY535">
        <v>1.5922509178000002E-2</v>
      </c>
      <c r="PZ535">
        <v>7.0757599201200002E-3</v>
      </c>
      <c r="QA535">
        <v>-5.5830439400599997E-3</v>
      </c>
      <c r="QB535">
        <v>-1.03679641242E-2</v>
      </c>
      <c r="QC535">
        <v>-5.8765063198700004E-3</v>
      </c>
      <c r="QD535">
        <v>-7.8410930596799992E-3</v>
      </c>
      <c r="QE535" s="2">
        <v>-6.0468376945999999E-5</v>
      </c>
      <c r="QF535">
        <v>-6.1638106603199997E-3</v>
      </c>
      <c r="QG535">
        <v>-4.6764353320900002E-4</v>
      </c>
      <c r="QH535">
        <v>-4.6683787171800002E-3</v>
      </c>
      <c r="QI535">
        <v>1.2543882097300001E-2</v>
      </c>
      <c r="QJ535">
        <v>8.5361723386399996E-3</v>
      </c>
      <c r="QK535">
        <v>-4.2040697350100003E-3</v>
      </c>
      <c r="QL535">
        <v>-6.6416258288499999E-3</v>
      </c>
      <c r="QM535">
        <v>-3.39242309067E-3</v>
      </c>
      <c r="QN535">
        <v>6.1331296836500003E-4</v>
      </c>
      <c r="QO535">
        <v>-7.6316767081999999E-3</v>
      </c>
      <c r="QP535">
        <v>-4.4934744565E-3</v>
      </c>
      <c r="QQ535">
        <v>2.8656761967399999E-4</v>
      </c>
      <c r="QR535">
        <v>-2.0573307414799999E-2</v>
      </c>
      <c r="QS535">
        <v>-5.03350271043E-3</v>
      </c>
      <c r="QT535">
        <v>-6.6302901632E-3</v>
      </c>
      <c r="QU535" s="2">
        <v>6.4803618153700003E-5</v>
      </c>
      <c r="QV535">
        <v>1.24865439985E-3</v>
      </c>
      <c r="QW535">
        <v>-8.7069331472999995E-4</v>
      </c>
      <c r="QX535">
        <v>6.5597883392900002E-3</v>
      </c>
      <c r="QY535">
        <v>-9.2384303581600005E-3</v>
      </c>
      <c r="QZ535">
        <v>2.0304835414999998E-3</v>
      </c>
      <c r="RA535">
        <v>-1.11818371886E-3</v>
      </c>
      <c r="RB535">
        <v>3.0594417687100002E-3</v>
      </c>
      <c r="RC535">
        <v>-8.9403692631699998E-3</v>
      </c>
      <c r="RD535">
        <v>4.5867666537600001E-3</v>
      </c>
    </row>
    <row r="536" spans="1:472" x14ac:dyDescent="0.25">
      <c r="A536">
        <v>1579874020</v>
      </c>
      <c r="B536" s="1">
        <v>38152</v>
      </c>
      <c r="C536" s="1">
        <v>38152</v>
      </c>
      <c r="D536" t="s">
        <v>173</v>
      </c>
      <c r="E536" t="s">
        <v>1066</v>
      </c>
      <c r="F536">
        <v>14172</v>
      </c>
      <c r="G536">
        <v>116409</v>
      </c>
      <c r="H536">
        <v>127</v>
      </c>
      <c r="I536">
        <v>92</v>
      </c>
      <c r="J536">
        <v>253</v>
      </c>
      <c r="K536">
        <v>141</v>
      </c>
      <c r="L536">
        <v>100</v>
      </c>
      <c r="M536">
        <v>100</v>
      </c>
      <c r="N536">
        <v>100</v>
      </c>
      <c r="O536" t="b">
        <v>1</v>
      </c>
      <c r="P536">
        <v>522110</v>
      </c>
      <c r="R536">
        <v>0</v>
      </c>
      <c r="S536">
        <v>6020</v>
      </c>
      <c r="T536">
        <v>1</v>
      </c>
      <c r="U536">
        <v>522110</v>
      </c>
      <c r="W536">
        <v>0</v>
      </c>
      <c r="X536">
        <v>6020</v>
      </c>
      <c r="Y536">
        <v>1</v>
      </c>
      <c r="Z536" t="b">
        <v>1</v>
      </c>
      <c r="AA536">
        <v>1</v>
      </c>
      <c r="AB536">
        <v>0</v>
      </c>
      <c r="AC536">
        <v>0</v>
      </c>
      <c r="AD536">
        <v>0.10462777209864201</v>
      </c>
      <c r="AE536">
        <v>70.256901279707407</v>
      </c>
      <c r="AF536">
        <v>2.6895800000000001E-2</v>
      </c>
      <c r="AG536">
        <v>2.2368619999999999E-2</v>
      </c>
      <c r="AH536">
        <v>602</v>
      </c>
      <c r="AI536">
        <v>522110</v>
      </c>
      <c r="AJ536">
        <v>52211</v>
      </c>
      <c r="AK536">
        <v>81357</v>
      </c>
      <c r="AL536">
        <v>488659993</v>
      </c>
      <c r="AM536">
        <v>29.5</v>
      </c>
      <c r="AN536">
        <v>41.9</v>
      </c>
      <c r="AO536">
        <v>56.3</v>
      </c>
      <c r="AP536">
        <v>70.900000000000006</v>
      </c>
      <c r="AQ536">
        <v>8.6001411440000002</v>
      </c>
      <c r="AR536">
        <v>14.111000000000001</v>
      </c>
      <c r="AS536">
        <v>6.3080999999999996</v>
      </c>
      <c r="AT536">
        <v>161.56010000000001</v>
      </c>
      <c r="AU536">
        <v>633.2056</v>
      </c>
      <c r="AV536">
        <v>124.1129</v>
      </c>
      <c r="AW536">
        <v>38822.022178913001</v>
      </c>
      <c r="AX536">
        <v>878053.98250477505</v>
      </c>
      <c r="AY536">
        <v>1377.9490000000001</v>
      </c>
      <c r="AZ536">
        <v>754.20410000000004</v>
      </c>
      <c r="BA536">
        <v>956.71209999999996</v>
      </c>
      <c r="BB536">
        <v>396.14620000000002</v>
      </c>
      <c r="BC536">
        <v>17.151319152999999</v>
      </c>
      <c r="BD536">
        <v>17.729104216</v>
      </c>
      <c r="BE536">
        <v>17.050999999999998</v>
      </c>
      <c r="BF536">
        <v>899.24440000000004</v>
      </c>
      <c r="BG536">
        <v>952.93299999999999</v>
      </c>
      <c r="BH536">
        <v>952.92939999999999</v>
      </c>
      <c r="BI536">
        <v>5.7412185239999998</v>
      </c>
      <c r="BJ536">
        <v>5.9868660059999996</v>
      </c>
      <c r="BK536">
        <v>5.3392183400000004</v>
      </c>
      <c r="BL536">
        <v>566.43110000000001</v>
      </c>
      <c r="BM536">
        <v>521.62199999999996</v>
      </c>
      <c r="BN536">
        <v>596.78020000000004</v>
      </c>
      <c r="BO536" s="2">
        <v>0</v>
      </c>
      <c r="BP536" s="2">
        <v>0</v>
      </c>
      <c r="BQ536" s="2">
        <v>0</v>
      </c>
      <c r="BR536">
        <v>137.10040000000001</v>
      </c>
      <c r="BS536">
        <v>137.10040000000001</v>
      </c>
      <c r="BT536">
        <v>467.09960000000001</v>
      </c>
      <c r="BU536">
        <v>3.8807421578562302E-3</v>
      </c>
      <c r="BV536">
        <v>49.489667926989497</v>
      </c>
      <c r="BW536">
        <v>6.1787438709599999E-3</v>
      </c>
      <c r="BX536">
        <v>0.27711779510399998</v>
      </c>
      <c r="BY536">
        <v>-5.3961778782199996E-3</v>
      </c>
      <c r="CB536">
        <v>-1.6727394072499999E-2</v>
      </c>
      <c r="CE536">
        <v>-5.9346594641500001E-2</v>
      </c>
      <c r="CF536">
        <v>-9.1713830714399994E-2</v>
      </c>
      <c r="CG536">
        <v>-3.7836548642999998E-2</v>
      </c>
      <c r="CH536">
        <v>-6.3880732197300005E-2</v>
      </c>
      <c r="CI536">
        <v>-0.11843277076100001</v>
      </c>
      <c r="CJ536">
        <v>-3.0234817151600001E-2</v>
      </c>
      <c r="CK536">
        <v>9.8482336112199996E-3</v>
      </c>
      <c r="CL536">
        <v>-0.13079916085000001</v>
      </c>
      <c r="CM536">
        <v>5.0185537121200004E-3</v>
      </c>
      <c r="CN536">
        <v>1.0899439496599999E-2</v>
      </c>
      <c r="CO536">
        <v>8.9448427171500006E-3</v>
      </c>
      <c r="CP536">
        <v>2.5454830926200001E-3</v>
      </c>
      <c r="CQ536">
        <v>-2.5066231743100002E-4</v>
      </c>
      <c r="CR536">
        <v>-3.9812955701100002E-3</v>
      </c>
      <c r="CS536">
        <v>-4.7078038903299998E-3</v>
      </c>
      <c r="CT536">
        <v>-5.0394764227400003E-3</v>
      </c>
      <c r="CU536">
        <v>-5.2584824833599997E-3</v>
      </c>
      <c r="CV536">
        <v>1.2841643301100001E-3</v>
      </c>
      <c r="CW536">
        <v>-1.36033126093E-2</v>
      </c>
      <c r="CX536">
        <v>2.00523524535E-3</v>
      </c>
      <c r="CY536">
        <v>2.31250777616E-4</v>
      </c>
      <c r="CZ536">
        <v>6.1667713389800005E-4</v>
      </c>
      <c r="DA536">
        <v>1.05411755197E-2</v>
      </c>
      <c r="DB536">
        <v>5.3840270009900002E-3</v>
      </c>
      <c r="DC536">
        <v>-2.38519626241E-3</v>
      </c>
      <c r="DD536">
        <v>-7.0833945730899997E-3</v>
      </c>
      <c r="DE536">
        <v>1.3427845061799999E-3</v>
      </c>
      <c r="DF536">
        <v>-1.12381577264E-2</v>
      </c>
      <c r="DG536">
        <v>-4.89934508404E-3</v>
      </c>
      <c r="DH536">
        <v>1.7772055601800001E-3</v>
      </c>
      <c r="DI536">
        <v>-2.3019213544200001E-2</v>
      </c>
      <c r="DJ536">
        <v>-1.5488039917000001E-2</v>
      </c>
      <c r="DK536">
        <v>-2.06111646308E-2</v>
      </c>
      <c r="DL536">
        <v>4.25319025076E-3</v>
      </c>
      <c r="DM536">
        <v>7.9681702962899996E-3</v>
      </c>
      <c r="DN536">
        <v>-3.95862553502E-3</v>
      </c>
      <c r="DO536">
        <v>5.7982659372799996E-3</v>
      </c>
      <c r="DP536">
        <v>-3.8195703399400002E-3</v>
      </c>
      <c r="DQ536">
        <v>-8.3253451232500001E-3</v>
      </c>
      <c r="DR536">
        <v>-6.0378364912100002E-3</v>
      </c>
      <c r="DS536">
        <v>3.9231349003899998E-4</v>
      </c>
      <c r="DT536">
        <v>-6.6722441095000001E-3</v>
      </c>
      <c r="DU536">
        <v>5.25095936143E-3</v>
      </c>
      <c r="DV536">
        <v>8.4453033485299995E-3</v>
      </c>
      <c r="DW536">
        <v>3.9789873580900002E-3</v>
      </c>
      <c r="DX536">
        <v>3.76702400797E-3</v>
      </c>
      <c r="DY536">
        <v>5.2932449138400001E-3</v>
      </c>
      <c r="DZ536">
        <v>-5.1333316800100002E-3</v>
      </c>
      <c r="EA536">
        <v>2.8300285450300001E-4</v>
      </c>
      <c r="EB536">
        <v>-3.85339385382E-3</v>
      </c>
      <c r="EC536">
        <v>2.0188123730300002E-3</v>
      </c>
      <c r="ED536">
        <v>1.1722762897600001E-2</v>
      </c>
      <c r="EE536">
        <v>-3.24692918576E-4</v>
      </c>
      <c r="EF536">
        <v>4.7225457386200001E-3</v>
      </c>
      <c r="EG536">
        <v>-3.1945254161700001E-3</v>
      </c>
      <c r="EH536">
        <v>1.98094254322E-2</v>
      </c>
      <c r="EI536">
        <v>-9.1041614268499993E-3</v>
      </c>
      <c r="EJ536">
        <v>9.5207496926500001E-3</v>
      </c>
      <c r="EK536">
        <v>4.5378572478299998E-3</v>
      </c>
      <c r="EL536">
        <v>4.7387678651699999E-4</v>
      </c>
      <c r="EM536">
        <v>2.3424343454199999E-3</v>
      </c>
      <c r="EN536">
        <v>1.1938328709100001E-2</v>
      </c>
      <c r="EO536">
        <v>-1.0898378120700001E-2</v>
      </c>
      <c r="EP536">
        <v>-4.7349425788099997E-3</v>
      </c>
      <c r="EQ536">
        <v>-1.03124381704E-2</v>
      </c>
      <c r="ER536">
        <v>-2.0958012038899999E-3</v>
      </c>
      <c r="ES536">
        <v>-9.2120465475600006E-3</v>
      </c>
      <c r="ET536">
        <v>2.3072125244800001E-3</v>
      </c>
      <c r="EU536">
        <v>-1.7187637117900001E-2</v>
      </c>
      <c r="EV536">
        <v>7.6122147468400004E-3</v>
      </c>
      <c r="EW536">
        <v>-1.09827567362E-2</v>
      </c>
      <c r="EX536">
        <v>6.0577100660399999E-3</v>
      </c>
      <c r="EY536">
        <v>-1.4593139748699999E-2</v>
      </c>
      <c r="EZ536">
        <v>3.1392518044199998E-3</v>
      </c>
      <c r="FA536">
        <v>-1.11797548749E-2</v>
      </c>
      <c r="FB536">
        <v>5.57113788913E-3</v>
      </c>
      <c r="FC536">
        <v>1.01148129367E-2</v>
      </c>
      <c r="FD536">
        <v>2.41355443749E-3</v>
      </c>
      <c r="FE536">
        <v>2.5039268727099998E-3</v>
      </c>
      <c r="FF536">
        <v>-9.9976223296400005E-3</v>
      </c>
      <c r="FG536">
        <v>3.55418526132E-3</v>
      </c>
      <c r="FH536">
        <v>1.54992632439E-3</v>
      </c>
      <c r="FI536">
        <v>1.45766461932E-2</v>
      </c>
      <c r="FJ536">
        <v>3.8068229185599998E-3</v>
      </c>
      <c r="FK536">
        <v>-1.4919389128300001E-2</v>
      </c>
      <c r="FL536">
        <v>6.44196342006E-3</v>
      </c>
      <c r="FM536">
        <v>3.3190831628000001E-3</v>
      </c>
      <c r="FN536">
        <v>3.7457546269899999E-3</v>
      </c>
      <c r="FO536">
        <v>1.7971812220600001E-3</v>
      </c>
      <c r="FP536">
        <v>6.33899565228E-3</v>
      </c>
      <c r="FQ536">
        <v>3.31580313048E-3</v>
      </c>
      <c r="FR536">
        <v>-2.49963778622E-3</v>
      </c>
      <c r="FS536">
        <v>9.4574337545699997E-3</v>
      </c>
      <c r="FT536">
        <v>-1.2102243839E-2</v>
      </c>
      <c r="FU536">
        <v>6.9889138610099997E-3</v>
      </c>
      <c r="FV536">
        <v>2.2876844904700001E-4</v>
      </c>
      <c r="FW536">
        <v>-2.7615792829099998E-3</v>
      </c>
      <c r="FX536">
        <v>4.2496655577799998E-3</v>
      </c>
      <c r="FY536">
        <v>-3.3165343002700002E-4</v>
      </c>
      <c r="FZ536">
        <v>1.35110272386E-3</v>
      </c>
      <c r="GA536">
        <v>3.7948079003199998E-3</v>
      </c>
      <c r="GB536">
        <v>3.9548961393200003E-3</v>
      </c>
      <c r="GC536">
        <v>-2.2192875265899998E-3</v>
      </c>
      <c r="GD536">
        <v>-5.1842363136599999E-3</v>
      </c>
      <c r="GE536">
        <v>-1.1681559427900001E-3</v>
      </c>
      <c r="GF536">
        <v>7.2081916925400003E-3</v>
      </c>
      <c r="GG536">
        <v>-5.8099445563199997E-3</v>
      </c>
      <c r="GH536">
        <v>-1.29077023927E-3</v>
      </c>
      <c r="GI536">
        <v>-2.3340682803799999E-3</v>
      </c>
      <c r="GJ536">
        <v>1.30544244111E-2</v>
      </c>
      <c r="GK536">
        <v>7.1508765034000001E-3</v>
      </c>
      <c r="GL536">
        <v>-2.8826375417999998E-3</v>
      </c>
      <c r="GM536">
        <v>5.5721155449299997E-4</v>
      </c>
      <c r="GN536">
        <v>3.3515435749199999E-3</v>
      </c>
      <c r="GO536">
        <v>1.1534656938400001E-2</v>
      </c>
      <c r="GP536">
        <v>-1.40951784517E-2</v>
      </c>
      <c r="GQ536">
        <v>-1.9655902193000002E-3</v>
      </c>
      <c r="GR536">
        <v>1.8645114E-3</v>
      </c>
      <c r="GS536">
        <v>3.1429401210100001E-3</v>
      </c>
      <c r="GT536">
        <v>-2.4251232180800002E-3</v>
      </c>
      <c r="GU536">
        <v>1.0984906831000001E-2</v>
      </c>
      <c r="GV536">
        <v>1.0947576769100001E-3</v>
      </c>
      <c r="GW536">
        <v>3.33290246104E-3</v>
      </c>
      <c r="GX536">
        <v>1.0006030838499999E-3</v>
      </c>
      <c r="GY536">
        <v>-4.8059968677200001E-4</v>
      </c>
      <c r="GZ536">
        <v>5.3120006430500003E-3</v>
      </c>
      <c r="HA536">
        <v>-4.1329536748399998E-4</v>
      </c>
      <c r="HB536">
        <v>-7.3351687393800004E-3</v>
      </c>
      <c r="HC536">
        <v>4.08988943108E-3</v>
      </c>
      <c r="HD536">
        <v>-7.0564193506999998E-3</v>
      </c>
      <c r="HE536">
        <v>6.5616001790299999E-3</v>
      </c>
      <c r="HF536">
        <v>8.0480825353699999E-3</v>
      </c>
      <c r="HG536">
        <v>-2.5914554872199999E-3</v>
      </c>
      <c r="HH536">
        <v>6.0618861867599997E-3</v>
      </c>
      <c r="HI536">
        <v>3.52156056018E-3</v>
      </c>
      <c r="HJ536" s="3">
        <v>-5.2554004288699998E-3</v>
      </c>
      <c r="HK536">
        <v>3.0767695719799999E-3</v>
      </c>
      <c r="HL536">
        <v>-0.11568187485299999</v>
      </c>
      <c r="HM536">
        <v>4.27851067657E-2</v>
      </c>
      <c r="HN536">
        <v>-5.2066643513500002E-2</v>
      </c>
      <c r="HQ536">
        <v>4.44774810316E-2</v>
      </c>
      <c r="HS536">
        <v>-1.14740687367E-2</v>
      </c>
      <c r="HT536">
        <v>-4.3029399177999996E-3</v>
      </c>
      <c r="HU536">
        <v>-2.1170487869099999E-2</v>
      </c>
      <c r="HV536">
        <v>1.20662395695E-2</v>
      </c>
      <c r="HW536">
        <v>1.27658810137E-3</v>
      </c>
      <c r="HX536">
        <v>-1.6927914699800001E-2</v>
      </c>
      <c r="IA536">
        <v>2.3050365727500001E-2</v>
      </c>
      <c r="IB536">
        <v>-3.5983771387599998E-2</v>
      </c>
      <c r="IC536">
        <v>-1.5653298239500001E-3</v>
      </c>
      <c r="IE536">
        <v>-2.9563627204899998E-2</v>
      </c>
      <c r="IF536">
        <v>-1.1021076292800001E-2</v>
      </c>
      <c r="IG536">
        <v>3.2385238008500003E-2</v>
      </c>
      <c r="IH536">
        <v>-8.1785707859099999E-3</v>
      </c>
      <c r="IJ536">
        <v>-1.26211168735E-2</v>
      </c>
      <c r="IK536">
        <v>-2.2765166288900001E-2</v>
      </c>
      <c r="IL536">
        <v>-3.0666721372100001E-2</v>
      </c>
      <c r="IM536">
        <v>8.5172047450900006E-3</v>
      </c>
      <c r="IO536">
        <v>-4.3995521185600003E-2</v>
      </c>
      <c r="IP536">
        <v>-3.0394474064899999E-3</v>
      </c>
      <c r="IQ536">
        <v>2.5471039692699999E-2</v>
      </c>
      <c r="IR536">
        <v>-1.0542637241E-2</v>
      </c>
      <c r="IS536">
        <v>-1.18796852219E-3</v>
      </c>
      <c r="IT536">
        <v>-2.9700630336200001E-2</v>
      </c>
      <c r="IU536">
        <v>9.3557932636899998E-3</v>
      </c>
      <c r="IV536">
        <v>9.0603254576099995E-3</v>
      </c>
      <c r="IY536">
        <v>-2.4809324373999998E-2</v>
      </c>
      <c r="IZ536">
        <v>7.6504613711600002E-3</v>
      </c>
      <c r="JA536">
        <v>-2.8331676019699999E-2</v>
      </c>
      <c r="JJ536">
        <v>8.5008969317900002E-3</v>
      </c>
      <c r="JK536">
        <v>-4.01607450516E-2</v>
      </c>
      <c r="JQ536">
        <v>7.4078540136099996E-3</v>
      </c>
      <c r="JR536">
        <v>-6.3403271023800001E-3</v>
      </c>
      <c r="JS536">
        <v>2.0644092544800001E-3</v>
      </c>
      <c r="JT536">
        <v>7.1481514775499997E-3</v>
      </c>
      <c r="JU536">
        <v>-3.5688159175100001E-2</v>
      </c>
      <c r="JV536">
        <v>5.6243587605199999E-2</v>
      </c>
      <c r="JW536">
        <v>0.24323253054399999</v>
      </c>
      <c r="JX536">
        <v>-2.20530127338E-2</v>
      </c>
      <c r="JY536">
        <v>3.3250947407899999E-3</v>
      </c>
      <c r="JZ536">
        <v>5.9293499075900001E-3</v>
      </c>
      <c r="KA536">
        <v>1.6407538162699999E-3</v>
      </c>
      <c r="KB536">
        <v>1.3870330515300001E-4</v>
      </c>
      <c r="KC536">
        <v>-1.0835752628600001E-2</v>
      </c>
      <c r="KD536">
        <v>1.1910960081900001E-3</v>
      </c>
      <c r="KE536">
        <v>3.7998918325200001E-3</v>
      </c>
      <c r="KF536">
        <v>-4.3980376742000001E-3</v>
      </c>
      <c r="KG536">
        <v>8.0906798690099993E-3</v>
      </c>
      <c r="KH536">
        <v>-8.6768594609000008E-3</v>
      </c>
      <c r="KI536">
        <v>-3.22332646571E-3</v>
      </c>
      <c r="KK536">
        <v>4.0839855070599999E-3</v>
      </c>
      <c r="KL536">
        <v>5.0358563332899998E-3</v>
      </c>
      <c r="KM536">
        <v>-3.7950256646599998E-3</v>
      </c>
      <c r="KN536">
        <v>-2.0204116784200001E-2</v>
      </c>
      <c r="KO536">
        <v>1.9798949891199999E-2</v>
      </c>
      <c r="KP536">
        <v>-1.2532291818799999E-2</v>
      </c>
      <c r="KQ536">
        <v>3.9411445797799998E-3</v>
      </c>
      <c r="KR536">
        <v>-1.16097719928E-2</v>
      </c>
      <c r="KS536">
        <v>2.6545616194300001E-3</v>
      </c>
      <c r="KT536">
        <v>-1.4002646522300001E-2</v>
      </c>
      <c r="KY536">
        <v>-5.3843055914199996E-3</v>
      </c>
      <c r="KZ536">
        <v>6.96271281133E-3</v>
      </c>
      <c r="LA536">
        <v>-1.1042965583200001E-2</v>
      </c>
      <c r="LB536">
        <v>6.4553768408500004E-3</v>
      </c>
      <c r="LC536">
        <v>-9.7071120018499997E-3</v>
      </c>
      <c r="LF536">
        <v>1.6464111845099999E-3</v>
      </c>
      <c r="LH536">
        <v>-6.7300284778800002E-3</v>
      </c>
      <c r="LJ536">
        <v>-5.0239628052100001E-3</v>
      </c>
      <c r="LK536">
        <v>3.4586741833300002E-3</v>
      </c>
      <c r="LL536">
        <v>-9.1721145104699999E-3</v>
      </c>
      <c r="LM536">
        <v>5.8776165127300004E-3</v>
      </c>
      <c r="LN536">
        <v>-5.5907233018700001E-3</v>
      </c>
      <c r="LO536">
        <v>-3.4363695199599999E-3</v>
      </c>
      <c r="LP536">
        <v>9.4736358250399992E-3</v>
      </c>
      <c r="LQ536">
        <v>-6.52289264845E-3</v>
      </c>
      <c r="LR536">
        <v>2.9937316708099999E-3</v>
      </c>
      <c r="LS536">
        <v>5.1906034986199997E-3</v>
      </c>
      <c r="LT536">
        <v>7.15901201661E-3</v>
      </c>
      <c r="LU536">
        <v>5.1886714783800003E-3</v>
      </c>
      <c r="LV536">
        <v>-7.1590323233300002E-2</v>
      </c>
      <c r="LZ536">
        <v>4.4249262177099999E-2</v>
      </c>
      <c r="MA536">
        <v>-6.2390211735599999E-4</v>
      </c>
      <c r="MB536">
        <v>9.2317423023899996E-3</v>
      </c>
      <c r="MC536">
        <v>1.37129474585E-2</v>
      </c>
      <c r="MD536">
        <v>-2.1479509200399999E-2</v>
      </c>
      <c r="ME536">
        <v>8.3675495596699997E-3</v>
      </c>
      <c r="MF536">
        <v>1.9711106628900001E-4</v>
      </c>
      <c r="MG536">
        <v>1.05646679167E-3</v>
      </c>
      <c r="MH536">
        <v>1.0748996004599999E-2</v>
      </c>
      <c r="MI536">
        <v>4.9616330325800003E-3</v>
      </c>
      <c r="MJ536">
        <v>3.75562468522E-3</v>
      </c>
      <c r="MK536">
        <v>-1.63964475893E-3</v>
      </c>
      <c r="MN536">
        <v>-1.2423349726700001E-2</v>
      </c>
      <c r="MP536">
        <v>-4.2328531329199996E-3</v>
      </c>
      <c r="MQ536">
        <v>-1.3210936167499999E-2</v>
      </c>
      <c r="MR536">
        <v>1.3155938999799999E-3</v>
      </c>
      <c r="MS536">
        <v>6.8749543357700003E-4</v>
      </c>
      <c r="MT536">
        <v>6.8718592376099997E-4</v>
      </c>
      <c r="MU536">
        <v>9.7314439116999996E-3</v>
      </c>
      <c r="MX536">
        <v>-3.05848912947E-3</v>
      </c>
      <c r="MY536">
        <v>2.10134991488E-4</v>
      </c>
      <c r="MZ536">
        <v>-1.10172237825E-2</v>
      </c>
      <c r="NB536">
        <v>-3.85341920767E-3</v>
      </c>
      <c r="NC536">
        <v>-2.2908167554800001E-2</v>
      </c>
      <c r="ND536">
        <v>-1.4067586717300001E-2</v>
      </c>
      <c r="NE536">
        <v>-2.0222135327900001E-2</v>
      </c>
      <c r="NG536">
        <v>1.1532621764599999E-2</v>
      </c>
      <c r="NH536">
        <v>-4.7543091467400003E-3</v>
      </c>
      <c r="NI536">
        <v>4.7740347604300001E-3</v>
      </c>
      <c r="NJ536">
        <v>-3.3489010088300001E-3</v>
      </c>
      <c r="NL536">
        <v>-1.52651615992E-2</v>
      </c>
      <c r="NM536">
        <v>3.0969404125199998E-4</v>
      </c>
      <c r="NN536">
        <v>-5.9548396836399996E-3</v>
      </c>
      <c r="NO536">
        <v>4.6656904960999997E-3</v>
      </c>
      <c r="NP536">
        <v>8.0762600929500002E-3</v>
      </c>
      <c r="NQ536">
        <v>3.0804908279100001E-3</v>
      </c>
      <c r="NR536">
        <v>3.9515839922099998E-3</v>
      </c>
      <c r="NS536">
        <v>5.4326891350199996E-3</v>
      </c>
      <c r="NV536">
        <v>-9.7100051535699995E-3</v>
      </c>
      <c r="NW536">
        <v>2.2682468642099998E-3</v>
      </c>
      <c r="NX536">
        <v>1.0591201473399999E-2</v>
      </c>
      <c r="OG536">
        <v>2.8259503677699999E-2</v>
      </c>
      <c r="OH536">
        <v>1.05459497088E-2</v>
      </c>
      <c r="ON536">
        <v>-3.3763620045599997E-2</v>
      </c>
      <c r="OO536">
        <v>-1.67661999511E-2</v>
      </c>
      <c r="OP536">
        <v>7.4649932222000002E-3</v>
      </c>
      <c r="OQ536">
        <v>-1.06174771038E-2</v>
      </c>
      <c r="OR536">
        <v>4.9137993571399998E-3</v>
      </c>
      <c r="OS536">
        <v>-1.2702129263500001E-2</v>
      </c>
      <c r="OT536">
        <v>1.1300939732700001E-2</v>
      </c>
      <c r="OU536">
        <v>-1.15540215249E-2</v>
      </c>
      <c r="OV536">
        <v>5.4972559440300004E-3</v>
      </c>
      <c r="OW536">
        <v>9.9962124405100009E-3</v>
      </c>
      <c r="OX536">
        <v>2.3661997723800001E-3</v>
      </c>
      <c r="OY536">
        <v>2.4665868734399998E-3</v>
      </c>
      <c r="OZ536">
        <v>-9.9520274463299994E-3</v>
      </c>
      <c r="PA536">
        <v>3.4671924341800001E-3</v>
      </c>
      <c r="PB536">
        <v>1.6361150332199999E-3</v>
      </c>
      <c r="PC536">
        <v>1.3867366131600001E-2</v>
      </c>
      <c r="PD536">
        <v>4.0122369950600003E-3</v>
      </c>
      <c r="PE536">
        <v>-1.46286936263E-2</v>
      </c>
      <c r="PF536">
        <v>5.9789651766000004E-3</v>
      </c>
      <c r="PH536">
        <v>6.8665076834200003E-3</v>
      </c>
      <c r="PI536">
        <v>1.9548759282699999E-3</v>
      </c>
      <c r="PJ536">
        <v>5.8718464341700003E-3</v>
      </c>
      <c r="PK536">
        <v>2.4863169738499999E-3</v>
      </c>
      <c r="PL536">
        <v>-1.6423366271100001E-3</v>
      </c>
      <c r="PM536">
        <v>8.6658912435900008E-3</v>
      </c>
      <c r="PN536">
        <v>-1.1511634412299999E-2</v>
      </c>
      <c r="PO536">
        <v>6.2849063817500004E-3</v>
      </c>
      <c r="PP536">
        <v>2.8433097982600002E-4</v>
      </c>
      <c r="PQ536">
        <v>-3.1688798842799998E-3</v>
      </c>
      <c r="PV536">
        <v>1.2157649102900001E-2</v>
      </c>
      <c r="PW536">
        <v>-1.79384433723E-3</v>
      </c>
      <c r="PX536">
        <v>-5.38846610229E-3</v>
      </c>
      <c r="PY536">
        <v>-8.1557267473199996E-4</v>
      </c>
      <c r="PZ536">
        <v>6.6108453870799997E-3</v>
      </c>
      <c r="QC536">
        <v>-9.0231535936400008E-3</v>
      </c>
      <c r="QE536">
        <v>1.8811821829E-2</v>
      </c>
      <c r="QG536">
        <v>-2.3142353173200001E-3</v>
      </c>
      <c r="QH536">
        <v>3.3509155086099999E-3</v>
      </c>
      <c r="QI536">
        <v>1.0643446988699999E-2</v>
      </c>
      <c r="QJ536">
        <v>-1.3318459131E-2</v>
      </c>
      <c r="QK536">
        <v>-2.0149124860299999E-3</v>
      </c>
      <c r="QL536">
        <v>1.7120209928199999E-3</v>
      </c>
      <c r="QM536">
        <v>3.4670020866E-3</v>
      </c>
      <c r="QN536">
        <v>-2.59248852303E-3</v>
      </c>
      <c r="QO536">
        <v>1.07591290805E-2</v>
      </c>
      <c r="QP536">
        <v>1.23991000913E-3</v>
      </c>
      <c r="QQ536">
        <v>3.5025841286099998E-3</v>
      </c>
      <c r="QR536">
        <v>1.23346217336E-3</v>
      </c>
      <c r="QS536">
        <v>-3.0689402358199998E-3</v>
      </c>
      <c r="QW536">
        <v>3.2703291083800001E-3</v>
      </c>
      <c r="QX536">
        <v>-6.7335513464999996E-3</v>
      </c>
      <c r="QY536">
        <v>6.6406345787600003E-3</v>
      </c>
      <c r="QZ536">
        <v>8.3322278630399999E-3</v>
      </c>
      <c r="RA536">
        <v>-3.32596135351E-3</v>
      </c>
      <c r="RB536">
        <v>6.1967562855599996E-3</v>
      </c>
      <c r="RC536">
        <v>3.45744463582E-3</v>
      </c>
      <c r="RD536">
        <v>-4.9726124183900001E-3</v>
      </c>
    </row>
    <row r="537" spans="1:472" x14ac:dyDescent="0.25">
      <c r="A537">
        <v>1580848020</v>
      </c>
      <c r="B537" s="1">
        <v>38155</v>
      </c>
      <c r="C537" s="1">
        <v>38155</v>
      </c>
      <c r="D537" t="s">
        <v>1067</v>
      </c>
      <c r="E537" t="s">
        <v>1068</v>
      </c>
      <c r="F537">
        <v>13712</v>
      </c>
      <c r="G537">
        <v>31600</v>
      </c>
      <c r="H537">
        <v>127</v>
      </c>
      <c r="I537">
        <v>127</v>
      </c>
      <c r="J537">
        <v>253</v>
      </c>
      <c r="K537">
        <v>253</v>
      </c>
      <c r="L537">
        <v>100</v>
      </c>
      <c r="M537">
        <v>100</v>
      </c>
      <c r="N537">
        <v>100</v>
      </c>
      <c r="O537" t="b">
        <v>1</v>
      </c>
      <c r="P537">
        <v>331314</v>
      </c>
      <c r="R537">
        <v>0</v>
      </c>
      <c r="S537">
        <v>3341</v>
      </c>
      <c r="T537">
        <v>1</v>
      </c>
      <c r="U537">
        <v>331315</v>
      </c>
      <c r="W537">
        <v>0</v>
      </c>
      <c r="X537">
        <v>3341</v>
      </c>
      <c r="Y537">
        <v>1</v>
      </c>
      <c r="Z537" t="b">
        <v>0</v>
      </c>
      <c r="AA537">
        <v>0</v>
      </c>
      <c r="AB537">
        <v>0</v>
      </c>
      <c r="AC537">
        <v>0</v>
      </c>
      <c r="AD537">
        <v>0.63230168501776396</v>
      </c>
      <c r="AE537">
        <v>1.6752412398576799</v>
      </c>
      <c r="AF537">
        <v>9.7442689999999998E-2</v>
      </c>
      <c r="AG537">
        <v>7.4474200000000004E-2</v>
      </c>
      <c r="AH537">
        <v>33</v>
      </c>
      <c r="AI537">
        <v>33131</v>
      </c>
      <c r="AJ537">
        <v>3313</v>
      </c>
      <c r="AK537">
        <v>435</v>
      </c>
      <c r="AL537">
        <v>9406420</v>
      </c>
      <c r="AM537">
        <v>54.6</v>
      </c>
      <c r="AN537">
        <v>62.6</v>
      </c>
      <c r="AO537">
        <v>77.3</v>
      </c>
      <c r="AP537">
        <v>87.5</v>
      </c>
      <c r="AQ537">
        <v>48.802980415</v>
      </c>
      <c r="AR537">
        <v>40.794800000000002</v>
      </c>
      <c r="AS537">
        <v>35.562399999999997</v>
      </c>
      <c r="AT537">
        <v>983.15440000000001</v>
      </c>
      <c r="AU537">
        <v>984.9348</v>
      </c>
      <c r="AV537">
        <v>880.55589999999995</v>
      </c>
      <c r="AW537">
        <v>6026.4326341460001</v>
      </c>
      <c r="AX537">
        <v>23551.604199874</v>
      </c>
      <c r="AY537">
        <v>1070.7239999999999</v>
      </c>
      <c r="AZ537">
        <v>344.04590000000002</v>
      </c>
      <c r="BA537">
        <v>221.2825</v>
      </c>
      <c r="BB537">
        <v>434.78680000000003</v>
      </c>
      <c r="BC537">
        <v>1.3539347749999999</v>
      </c>
      <c r="BD537">
        <v>1.219324437</v>
      </c>
      <c r="BE537">
        <v>1.0065</v>
      </c>
      <c r="BF537">
        <v>312.30599999999998</v>
      </c>
      <c r="BG537">
        <v>363.92970000000003</v>
      </c>
      <c r="BH537">
        <v>308.21010000000001</v>
      </c>
      <c r="BI537">
        <v>6.0708590490000001</v>
      </c>
      <c r="BJ537">
        <v>7.0087982039999996</v>
      </c>
      <c r="BK537">
        <v>5.0294759999999998</v>
      </c>
      <c r="BL537">
        <v>548.13530000000003</v>
      </c>
      <c r="BM537">
        <v>597.59559999999999</v>
      </c>
      <c r="BN537">
        <v>499.6755</v>
      </c>
      <c r="BO537">
        <v>4.28057322</v>
      </c>
      <c r="BP537">
        <v>0.71479173500000004</v>
      </c>
      <c r="BQ537" s="2">
        <v>0</v>
      </c>
      <c r="BR537">
        <v>643.40009999999995</v>
      </c>
      <c r="BS537">
        <v>685.10649999999998</v>
      </c>
      <c r="BT537">
        <v>573.49609999999996</v>
      </c>
      <c r="BU537">
        <v>7.1366866925825501E-3</v>
      </c>
      <c r="BV537">
        <v>45.770948785092202</v>
      </c>
      <c r="BW537">
        <v>-7.5113300018900001E-2</v>
      </c>
      <c r="BX537">
        <v>-2.0189135635300001E-2</v>
      </c>
      <c r="BY537">
        <v>-7.8334247595599996E-2</v>
      </c>
      <c r="BZ537">
        <v>0.10584129320500001</v>
      </c>
      <c r="CA537">
        <v>-1.32972689168E-2</v>
      </c>
      <c r="CB537">
        <v>-0.16978794021800001</v>
      </c>
      <c r="CC537">
        <v>3.0260904242200001E-2</v>
      </c>
      <c r="CD537">
        <v>-9.9505350383100002E-2</v>
      </c>
      <c r="CE537">
        <v>0.43649736391600003</v>
      </c>
      <c r="CF537">
        <v>0.44533915286699999</v>
      </c>
      <c r="CG537">
        <v>0.44202155743299998</v>
      </c>
      <c r="CH537">
        <v>0.32965860890900001</v>
      </c>
      <c r="CI537">
        <v>0.55737164912799997</v>
      </c>
      <c r="CJ537">
        <v>0.41144863869800002</v>
      </c>
      <c r="CK537">
        <v>0.22899222528300001</v>
      </c>
      <c r="CL537">
        <v>0.51395348399999996</v>
      </c>
      <c r="CM537">
        <v>0.33389943882700002</v>
      </c>
      <c r="CN537">
        <v>-1.3618147363599999E-3</v>
      </c>
      <c r="CO537">
        <v>1.9405516865999999E-2</v>
      </c>
      <c r="CP537">
        <v>2.7850791955499998E-2</v>
      </c>
      <c r="CQ537">
        <v>3.0617590018799999E-3</v>
      </c>
      <c r="CR537">
        <v>-5.9259937242100002E-3</v>
      </c>
      <c r="CS537">
        <v>3.7766893191200003E-2</v>
      </c>
      <c r="CT537">
        <v>-5.7875131801500002E-3</v>
      </c>
      <c r="CU537">
        <v>1.08207836729E-2</v>
      </c>
      <c r="CV537">
        <v>2.8288250080599998E-3</v>
      </c>
      <c r="CW537">
        <v>2.3135181544399999E-3</v>
      </c>
      <c r="CX537">
        <v>-6.39811624263E-3</v>
      </c>
      <c r="CY537">
        <v>-1.4371216405500001E-2</v>
      </c>
      <c r="CZ537">
        <v>2.1905577228499999E-2</v>
      </c>
      <c r="DA537">
        <v>-1.2662237333000001E-2</v>
      </c>
      <c r="DB537">
        <v>1.9404896402600001E-3</v>
      </c>
      <c r="DC537">
        <v>3.4124117034500002E-2</v>
      </c>
      <c r="DD537">
        <v>-2.5925635927899998E-3</v>
      </c>
      <c r="DE537">
        <v>-2.38805804537E-2</v>
      </c>
      <c r="DF537">
        <v>3.8906491145199999E-2</v>
      </c>
      <c r="DG537">
        <v>1.2097345831900001E-3</v>
      </c>
      <c r="DH537">
        <v>2.0443853741600002E-2</v>
      </c>
      <c r="DI537">
        <v>-1.09670244282E-2</v>
      </c>
      <c r="DJ537">
        <v>-2.7710310832800001E-2</v>
      </c>
      <c r="DK537">
        <v>-3.6413663957799997E-4</v>
      </c>
      <c r="DL537">
        <v>-4.0387601988600003E-2</v>
      </c>
      <c r="DM537">
        <v>-6.7868350821900002E-3</v>
      </c>
      <c r="DN537">
        <v>2.6417983788200001E-2</v>
      </c>
      <c r="DO537">
        <v>1.28462313423E-2</v>
      </c>
      <c r="DP537">
        <v>-2.2284232193900001E-2</v>
      </c>
      <c r="DQ537" s="2">
        <v>2.73386885341E-5</v>
      </c>
      <c r="DR537">
        <v>-6.8592190765899997E-3</v>
      </c>
      <c r="DS537">
        <v>-3.0534913593699999E-2</v>
      </c>
      <c r="DT537">
        <v>-1.0264343532599999E-2</v>
      </c>
      <c r="DU537">
        <v>8.9361699273400007E-3</v>
      </c>
      <c r="DV537">
        <v>5.6693870843600003E-2</v>
      </c>
      <c r="DW537">
        <v>6.4946962344499995E-2</v>
      </c>
      <c r="DX537">
        <v>-1.3103947814899999E-2</v>
      </c>
      <c r="DY537">
        <v>2.0196101801799999E-2</v>
      </c>
      <c r="DZ537">
        <v>-5.1164940902000003E-3</v>
      </c>
      <c r="EA537">
        <v>-3.1905996100899998E-4</v>
      </c>
      <c r="EB537">
        <v>2.8482910008299999E-3</v>
      </c>
      <c r="EC537">
        <v>-1.23504315816E-3</v>
      </c>
      <c r="ED537">
        <v>1.02693885018E-2</v>
      </c>
      <c r="EE537">
        <v>5.2863491853299999E-2</v>
      </c>
      <c r="EF537">
        <v>4.1347414575700001E-2</v>
      </c>
      <c r="EG537">
        <v>9.7964210156600007E-3</v>
      </c>
      <c r="EH537">
        <v>-4.7662815470499997E-3</v>
      </c>
      <c r="EI537">
        <v>-7.7148715832699999E-3</v>
      </c>
      <c r="EJ537">
        <v>4.4303804393000003E-2</v>
      </c>
      <c r="EK537">
        <v>2.6441414728899999E-2</v>
      </c>
      <c r="EL537">
        <v>-5.5146823084200004E-3</v>
      </c>
      <c r="EM537">
        <v>4.8536249331600001E-2</v>
      </c>
      <c r="EN537">
        <v>4.4962231981800001E-2</v>
      </c>
      <c r="EO537">
        <v>1.1507995553600001E-3</v>
      </c>
      <c r="EP537">
        <v>2.8431240157799999E-2</v>
      </c>
      <c r="EQ537">
        <v>-2.6193659514100001E-4</v>
      </c>
      <c r="ER537">
        <v>-1.30600878519E-2</v>
      </c>
      <c r="ES537">
        <v>5.6083850018400001E-2</v>
      </c>
      <c r="ET537">
        <v>1.5513020599400001E-3</v>
      </c>
      <c r="EU537">
        <v>-4.0961678328400003E-2</v>
      </c>
      <c r="EV537">
        <v>-3.9201910494E-2</v>
      </c>
      <c r="EW537">
        <v>2.21685279646E-3</v>
      </c>
      <c r="EX537">
        <v>1.3446248755200001E-2</v>
      </c>
      <c r="EY537">
        <v>-0.11028713733999999</v>
      </c>
      <c r="EZ537">
        <v>1.85066409896E-2</v>
      </c>
      <c r="FA537">
        <v>1.58578056243E-2</v>
      </c>
      <c r="FB537">
        <v>-1.95758622946E-2</v>
      </c>
      <c r="FC537">
        <v>-7.2220058602200004E-3</v>
      </c>
      <c r="FD537">
        <v>-4.1181961257000001E-3</v>
      </c>
      <c r="FE537">
        <v>5.6073506510000003E-2</v>
      </c>
      <c r="FF537">
        <v>2.57696126676E-2</v>
      </c>
      <c r="FG537">
        <v>-4.9087461491199996E-3</v>
      </c>
      <c r="FH537">
        <v>3.1507798760300001E-3</v>
      </c>
      <c r="FI537">
        <v>2.6518645118399999E-2</v>
      </c>
      <c r="FJ537">
        <v>-3.7582367360100002E-3</v>
      </c>
      <c r="FK537">
        <v>3.7560561761100002E-2</v>
      </c>
      <c r="FL537">
        <v>1.96683023519E-3</v>
      </c>
      <c r="FM537">
        <v>-1.3027088303999999E-3</v>
      </c>
      <c r="FN537">
        <v>1.01021160895E-3</v>
      </c>
      <c r="FO537">
        <v>6.0805487600400004E-3</v>
      </c>
      <c r="FP537">
        <v>4.0515303222299999E-3</v>
      </c>
      <c r="FQ537">
        <v>-1.4017789199199999E-2</v>
      </c>
      <c r="FR537">
        <v>-1.5940769455699999E-2</v>
      </c>
      <c r="FS537">
        <v>2.2546438018199999E-3</v>
      </c>
      <c r="FT537">
        <v>4.2490482073699997E-3</v>
      </c>
      <c r="FU537">
        <v>1.6298635302699999E-2</v>
      </c>
      <c r="FV537">
        <v>-5.67154413232E-2</v>
      </c>
      <c r="FW537">
        <v>-1.90709819576E-2</v>
      </c>
      <c r="FX537">
        <v>-8.2768847839899996E-3</v>
      </c>
      <c r="FY537">
        <v>-2.65801286337E-2</v>
      </c>
      <c r="FZ537">
        <v>2.8715438509400001E-2</v>
      </c>
      <c r="GA537">
        <v>2.6513934105100001E-2</v>
      </c>
      <c r="GB537">
        <v>1.3192874828899999E-2</v>
      </c>
      <c r="GC537">
        <v>-4.2648572051300002E-2</v>
      </c>
      <c r="GD537">
        <v>8.0930707364400001E-3</v>
      </c>
      <c r="GE537">
        <v>-2.5942865435999999E-2</v>
      </c>
      <c r="GF537">
        <v>-3.3989697514800001E-2</v>
      </c>
      <c r="GG537">
        <v>-0.14922938488000001</v>
      </c>
      <c r="GH537">
        <v>-1.33929688702E-2</v>
      </c>
      <c r="GI537">
        <v>-5.4974360014000004E-3</v>
      </c>
      <c r="GJ537">
        <v>1.6073965736899998E-2</v>
      </c>
      <c r="GK537">
        <v>-6.0997490145999998E-3</v>
      </c>
      <c r="GL537">
        <v>8.7212774229599999E-3</v>
      </c>
      <c r="GM537">
        <v>-2.1928642176300001E-2</v>
      </c>
      <c r="GN537">
        <v>2.2156340200900002E-2</v>
      </c>
      <c r="GO537">
        <v>-4.0405472716700003E-2</v>
      </c>
      <c r="GP537">
        <v>-7.0050471777199997E-3</v>
      </c>
      <c r="GQ537">
        <v>2.5718690792699998E-2</v>
      </c>
      <c r="GR537">
        <v>-8.5191695748200007E-3</v>
      </c>
      <c r="GS537">
        <v>5.4438086739100004E-3</v>
      </c>
      <c r="GT537">
        <v>-2.40835984633E-2</v>
      </c>
      <c r="GU537">
        <v>1.7700433768300002E-2</v>
      </c>
      <c r="GV537">
        <v>7.4805720571400003E-2</v>
      </c>
      <c r="GW537">
        <v>4.8372268322800002E-3</v>
      </c>
      <c r="GX537">
        <v>1.0236801904499999E-2</v>
      </c>
      <c r="GY537">
        <v>-3.6512453551899998E-2</v>
      </c>
      <c r="GZ537">
        <v>-4.2516652565300003E-3</v>
      </c>
      <c r="HA537">
        <v>-6.8870903432999998E-3</v>
      </c>
      <c r="HB537">
        <v>1.24672192459E-2</v>
      </c>
      <c r="HC537">
        <v>3.7729190245899998E-2</v>
      </c>
      <c r="HD537">
        <v>2.4073824650299998E-2</v>
      </c>
      <c r="HE537">
        <v>7.3758027283600004E-4</v>
      </c>
      <c r="HF537">
        <v>-1.2886194833100001E-2</v>
      </c>
      <c r="HG537">
        <v>-1.49943819924E-2</v>
      </c>
      <c r="HH537">
        <v>-3.0126129348099998E-3</v>
      </c>
      <c r="HI537">
        <v>-1.3852451090999999E-2</v>
      </c>
      <c r="HJ537" s="3">
        <v>-1.1571953476400001E-3</v>
      </c>
      <c r="HK537">
        <v>0.117686391532</v>
      </c>
      <c r="HL537">
        <v>-1.2576641703700001E-2</v>
      </c>
      <c r="HM537">
        <v>-5.3990444847199998E-3</v>
      </c>
      <c r="HN537">
        <v>-2.9484211767100001E-2</v>
      </c>
      <c r="HO537">
        <v>5.4820165343900003E-2</v>
      </c>
      <c r="HP537">
        <v>-4.3610027003900001E-2</v>
      </c>
      <c r="HQ537">
        <v>5.7309422722599999E-2</v>
      </c>
      <c r="HR537">
        <v>5.3515531503900003E-2</v>
      </c>
      <c r="HS537">
        <v>4.0730483673000001E-2</v>
      </c>
      <c r="HT537">
        <v>3.7884455578399999E-2</v>
      </c>
      <c r="HU537">
        <v>-1.8693703811900001E-2</v>
      </c>
      <c r="HV537">
        <v>3.0825407960400002E-2</v>
      </c>
      <c r="HW537">
        <v>1.5313753112999999E-2</v>
      </c>
      <c r="HX537">
        <v>2.0641119953000001E-2</v>
      </c>
      <c r="HY537">
        <v>5.4167527246100002E-2</v>
      </c>
      <c r="HZ537">
        <v>-5.30555333738E-3</v>
      </c>
      <c r="IA537">
        <v>-1.2315943819100001E-2</v>
      </c>
      <c r="IB537">
        <v>-1.85323692794E-2</v>
      </c>
      <c r="IC537">
        <v>-5.0768119782500003E-2</v>
      </c>
      <c r="ID537">
        <v>1.74880298048E-2</v>
      </c>
      <c r="IE537">
        <v>-1.25743594684E-2</v>
      </c>
      <c r="IF537">
        <v>6.2361465033600003E-2</v>
      </c>
      <c r="IG537">
        <v>2.8743836792199998E-2</v>
      </c>
      <c r="IH537">
        <v>-1.0863182028999999E-2</v>
      </c>
      <c r="II537">
        <v>8.2052647907899998E-3</v>
      </c>
      <c r="IJ537">
        <v>-1.5994263327200001E-2</v>
      </c>
      <c r="IK537">
        <v>7.4155243531800002E-2</v>
      </c>
      <c r="IL537">
        <v>-1.9745026180399999E-2</v>
      </c>
      <c r="IM537">
        <v>4.5490812531500002E-2</v>
      </c>
      <c r="IN537">
        <v>-3.8338618032100001E-2</v>
      </c>
      <c r="IO537">
        <v>-1.13300959508E-2</v>
      </c>
      <c r="IP537">
        <v>-5.60794952417E-2</v>
      </c>
      <c r="IQ537">
        <v>1.2109434820000001E-2</v>
      </c>
      <c r="IR537">
        <v>7.1341806695200002E-2</v>
      </c>
      <c r="IS537">
        <v>3.0882097566000001E-2</v>
      </c>
      <c r="IT537">
        <v>-5.2646394240600004E-3</v>
      </c>
      <c r="IU537">
        <v>-4.0063191821800001E-2</v>
      </c>
      <c r="IV537">
        <v>-1.8890668929000001E-2</v>
      </c>
      <c r="IW537">
        <v>1.5815080289E-2</v>
      </c>
      <c r="IX537">
        <v>-2.2322822812600001E-4</v>
      </c>
      <c r="IY537">
        <v>1.6328745007399999E-2</v>
      </c>
      <c r="IZ537">
        <v>-3.2198641238299998E-2</v>
      </c>
      <c r="JA537">
        <v>-6.1377911185499998E-2</v>
      </c>
      <c r="JB537">
        <v>0.12931807568199999</v>
      </c>
      <c r="JC537">
        <v>-5.2772898961099997E-3</v>
      </c>
      <c r="JD537">
        <v>-1.2526342377499999E-2</v>
      </c>
      <c r="JE537">
        <v>-1.4882403123399999E-2</v>
      </c>
      <c r="JF537">
        <v>2.3782807058900001E-3</v>
      </c>
      <c r="JG537">
        <v>1.00767195061E-2</v>
      </c>
      <c r="JH537">
        <v>3.1781435586000002E-2</v>
      </c>
      <c r="JI537">
        <v>-2.0400405990900001E-2</v>
      </c>
      <c r="JJ537">
        <v>1.2764316619E-2</v>
      </c>
      <c r="JK537">
        <v>-1.6194166042E-2</v>
      </c>
      <c r="JL537">
        <v>2.5756123215699998E-2</v>
      </c>
      <c r="JM537">
        <v>-1.0234426884199999E-2</v>
      </c>
      <c r="JN537">
        <v>5.17508068782E-3</v>
      </c>
      <c r="JO537">
        <v>2.4946444015699999E-2</v>
      </c>
      <c r="JP537">
        <v>1.8242163739500002E-2</v>
      </c>
      <c r="JQ537">
        <v>4.2788661032399998E-2</v>
      </c>
      <c r="JR537">
        <v>-3.27991252937E-2</v>
      </c>
      <c r="JS537">
        <v>-7.8705798999599993E-2</v>
      </c>
      <c r="JT537">
        <v>1.02729837189E-2</v>
      </c>
      <c r="JU537">
        <v>-2.3328312476899999E-2</v>
      </c>
      <c r="JV537">
        <v>9.6516261317199994E-2</v>
      </c>
      <c r="JW537">
        <v>3.2653344364599997E-2</v>
      </c>
      <c r="JX537">
        <v>7.8591007906100002E-3</v>
      </c>
      <c r="JY537">
        <v>-1.1881156496599999E-2</v>
      </c>
      <c r="JZ537">
        <v>-1.4103699561E-3</v>
      </c>
      <c r="KA537">
        <v>-1.1704683758599999E-2</v>
      </c>
      <c r="KB537">
        <v>6.4098970630699997E-2</v>
      </c>
      <c r="KC537">
        <v>7.6519631907000004E-3</v>
      </c>
      <c r="KD537">
        <v>1.12577352534E-2</v>
      </c>
      <c r="KE537">
        <v>-1.1827862917800001E-2</v>
      </c>
      <c r="KF537">
        <v>3.9626993262100001E-2</v>
      </c>
      <c r="KG537">
        <v>-8.3408061647299999E-4</v>
      </c>
      <c r="KH537">
        <v>3.5239603376899999E-2</v>
      </c>
      <c r="KI537">
        <v>5.0502952588699999E-3</v>
      </c>
      <c r="KJ537">
        <v>-1.15848971942E-2</v>
      </c>
      <c r="KK537">
        <v>-5.8969783535700003E-3</v>
      </c>
      <c r="KL537">
        <v>3.9033034264199999E-3</v>
      </c>
      <c r="KM537">
        <v>1.4583211976900001E-2</v>
      </c>
      <c r="KN537">
        <v>-1.2398494885299999E-2</v>
      </c>
      <c r="KO537">
        <v>-1.4546328924799999E-2</v>
      </c>
      <c r="KP537">
        <v>-1.1589019216E-2</v>
      </c>
      <c r="KQ537">
        <v>1.9958399643400002E-2</v>
      </c>
      <c r="KR537">
        <v>2.1717029986599998E-2</v>
      </c>
      <c r="KS537">
        <v>-7.2789314884199999E-2</v>
      </c>
      <c r="KT537">
        <v>-2.1313611705499998E-2</v>
      </c>
      <c r="KU537">
        <v>-1.2161357013500001E-2</v>
      </c>
      <c r="KV537">
        <v>-2.5554295372700001E-2</v>
      </c>
      <c r="KW537">
        <v>4.1904472832299998E-2</v>
      </c>
      <c r="KX537">
        <v>2.67961382425E-2</v>
      </c>
      <c r="KY537">
        <v>1.81902762356E-2</v>
      </c>
      <c r="KZ537">
        <v>-5.1637590575600002E-2</v>
      </c>
      <c r="LA537">
        <v>1.6502593249999999E-2</v>
      </c>
      <c r="LB537">
        <v>-2.2609388808600001E-2</v>
      </c>
      <c r="LC537">
        <v>-4.5522489355000001E-2</v>
      </c>
      <c r="LD537">
        <v>-0.13658311839100001</v>
      </c>
      <c r="LE537">
        <v>-1.8298301992600002E-2</v>
      </c>
      <c r="LF537">
        <v>-1.25039672406E-2</v>
      </c>
      <c r="LG537">
        <v>1.3297842206100001E-2</v>
      </c>
      <c r="LH537">
        <v>1.20946926242E-2</v>
      </c>
      <c r="LI537">
        <v>-3.04764001604E-3</v>
      </c>
      <c r="LJ537">
        <v>-7.7383830536599998E-3</v>
      </c>
      <c r="LK537">
        <v>3.0313628834799999E-2</v>
      </c>
      <c r="LL537">
        <v>-4.1278611584700003E-2</v>
      </c>
      <c r="LM537">
        <v>-5.5922619724799996E-3</v>
      </c>
      <c r="LN537">
        <v>1.3945818460899999E-2</v>
      </c>
      <c r="LO537">
        <v>7.3878882939900003E-3</v>
      </c>
      <c r="LP537">
        <v>-2.9863184957999999E-4</v>
      </c>
      <c r="LQ537">
        <v>-1.23172063512E-2</v>
      </c>
      <c r="LR537">
        <v>4.6528038385800002E-3</v>
      </c>
      <c r="LS537">
        <v>8.1421137476800007E-2</v>
      </c>
      <c r="LT537">
        <v>7.8289790235399996E-3</v>
      </c>
      <c r="LU537">
        <v>-1.69138395923E-3</v>
      </c>
      <c r="LV537">
        <v>-3.03135086878E-2</v>
      </c>
      <c r="LW537">
        <v>1.1492860189700001E-3</v>
      </c>
      <c r="LX537">
        <v>-6.7076145505100002E-3</v>
      </c>
      <c r="LY537">
        <v>-6.61417683946E-3</v>
      </c>
      <c r="LZ537">
        <v>7.1391612682599997E-2</v>
      </c>
      <c r="MA537">
        <v>3.0881268615300002E-3</v>
      </c>
      <c r="MB537">
        <v>1.50868204407E-2</v>
      </c>
      <c r="MC537">
        <v>-1.9011019254500001E-2</v>
      </c>
      <c r="MD537">
        <v>-5.6775446840399996E-3</v>
      </c>
      <c r="ME537">
        <v>-1.4102603406300001E-2</v>
      </c>
      <c r="MF537">
        <v>5.2791723982299997E-3</v>
      </c>
      <c r="MG537">
        <v>5.2047228010800002E-3</v>
      </c>
      <c r="MH537">
        <v>3.9413882902700002E-2</v>
      </c>
      <c r="MI537">
        <v>8.2224032591699994E-3</v>
      </c>
      <c r="MJ537">
        <v>1.6412008061199999E-2</v>
      </c>
      <c r="MK537">
        <v>-8.0208379018099994E-3</v>
      </c>
      <c r="ML537">
        <v>1.49607462957E-2</v>
      </c>
      <c r="MM537">
        <v>1.0104407151599999E-2</v>
      </c>
      <c r="MN537">
        <v>1.54951447798E-2</v>
      </c>
      <c r="MO537">
        <v>2.57568073345E-2</v>
      </c>
      <c r="MP537">
        <v>1.6223226295899999E-2</v>
      </c>
      <c r="MQ537">
        <v>1.5248954149699999E-2</v>
      </c>
      <c r="MR537">
        <v>-1.0852686113799999E-2</v>
      </c>
      <c r="MS537">
        <v>2.2730499675499998E-3</v>
      </c>
      <c r="MT537">
        <v>1.93104836482E-2</v>
      </c>
      <c r="MU537">
        <v>-2.8959825698100003E-4</v>
      </c>
      <c r="MV537">
        <v>2.2134587334500001E-2</v>
      </c>
      <c r="MW537">
        <v>1.90263547119E-2</v>
      </c>
      <c r="MX537">
        <v>-6.2275922293100004E-3</v>
      </c>
      <c r="MY537">
        <v>-2.1915443795399999E-2</v>
      </c>
      <c r="MZ537">
        <v>5.8221516018200003E-3</v>
      </c>
      <c r="NA537">
        <v>7.1963873393099996E-3</v>
      </c>
      <c r="NB537">
        <v>8.5666457075200004E-3</v>
      </c>
      <c r="NC537">
        <v>1.5833952207299998E-2</v>
      </c>
      <c r="ND537">
        <v>-6.2411442260100003E-3</v>
      </c>
      <c r="NE537">
        <v>-4.1305804414499998E-3</v>
      </c>
      <c r="NF537">
        <v>-2.1499669655300001E-2</v>
      </c>
      <c r="NG537">
        <v>-1.0871535552400001E-2</v>
      </c>
      <c r="NH537">
        <v>4.54724532946E-2</v>
      </c>
      <c r="NI537" s="2">
        <v>-6.9593923376600004E-5</v>
      </c>
      <c r="NJ537">
        <v>5.12098484588E-3</v>
      </c>
      <c r="NK537">
        <v>-1.52045529662E-2</v>
      </c>
      <c r="NL537">
        <v>-8.3845311593700005E-3</v>
      </c>
      <c r="NM537">
        <v>-4.0587258720300001E-2</v>
      </c>
      <c r="NN537">
        <v>-1.5416814387499999E-3</v>
      </c>
      <c r="NO537">
        <v>3.4542107779399998E-2</v>
      </c>
      <c r="NP537">
        <v>4.5898264015099999E-2</v>
      </c>
      <c r="NQ537">
        <v>3.6864325523900003E-2</v>
      </c>
      <c r="NR537">
        <v>-2.3367666367300002E-2</v>
      </c>
      <c r="NS537">
        <v>5.3352113855100001E-3</v>
      </c>
      <c r="NT537">
        <v>2.7329420069299999E-3</v>
      </c>
      <c r="NU537">
        <v>-2.7104120728299998E-4</v>
      </c>
      <c r="NV537">
        <v>8.1424284952299995E-3</v>
      </c>
      <c r="NW537">
        <v>-1.3119318572100001E-2</v>
      </c>
      <c r="NX537">
        <v>-1.6410883393200001E-2</v>
      </c>
      <c r="NY537">
        <v>8.1470994787600004E-2</v>
      </c>
      <c r="NZ537">
        <v>2.3769512210899998E-2</v>
      </c>
      <c r="OA537">
        <v>1.5679064465400001E-3</v>
      </c>
      <c r="OB537">
        <v>-8.4886447254099995E-3</v>
      </c>
      <c r="OC537">
        <v>-4.0120413554199999E-3</v>
      </c>
      <c r="OD537">
        <v>3.1680972981100002E-2</v>
      </c>
      <c r="OE537">
        <v>2.8376141893000001E-2</v>
      </c>
      <c r="OF537">
        <v>-1.0799690995E-2</v>
      </c>
      <c r="OG537">
        <v>3.6097385671200001E-2</v>
      </c>
      <c r="OH537">
        <v>2.4344577248400001E-2</v>
      </c>
      <c r="OI537">
        <v>9.4370399389200003E-3</v>
      </c>
      <c r="OJ537">
        <v>1.5560873679299999E-2</v>
      </c>
      <c r="OK537">
        <v>1.61863615438E-3</v>
      </c>
      <c r="OL537">
        <v>-3.9293430583100001E-4</v>
      </c>
      <c r="OM537">
        <v>4.3618965276899999E-2</v>
      </c>
      <c r="ON537">
        <v>1.5207975077999999E-2</v>
      </c>
      <c r="OO537">
        <v>-3.8138195494500003E-2</v>
      </c>
      <c r="OP537">
        <v>-5.24509523368E-2</v>
      </c>
      <c r="OQ537">
        <v>4.9699631963200002E-3</v>
      </c>
      <c r="OR537">
        <v>1.4787779095400001E-3</v>
      </c>
      <c r="OS537">
        <v>-3.85568495745E-2</v>
      </c>
      <c r="OT537">
        <v>2.3780802748099999E-2</v>
      </c>
      <c r="OU537">
        <v>1.29850070182E-2</v>
      </c>
      <c r="OV537">
        <v>-1.67310793854E-2</v>
      </c>
      <c r="OW537">
        <v>-5.1893902990500004E-3</v>
      </c>
      <c r="OX537">
        <v>-6.8614092430599998E-3</v>
      </c>
      <c r="OY537">
        <v>5.9144401751399997E-2</v>
      </c>
      <c r="OZ537">
        <v>1.9121863093799998E-2</v>
      </c>
      <c r="PA537">
        <v>1.08686499562E-3</v>
      </c>
      <c r="PB537">
        <v>-2.4364872808399999E-3</v>
      </c>
      <c r="PC537">
        <v>3.1536276352500003E-2</v>
      </c>
      <c r="PD537">
        <v>-2.5777254821499999E-3</v>
      </c>
      <c r="PE537">
        <v>3.6858071291900003E-2</v>
      </c>
      <c r="PF537">
        <v>3.1404236915300002E-3</v>
      </c>
      <c r="PG537">
        <v>-4.98130958958E-3</v>
      </c>
      <c r="PH537">
        <v>-1.56864477556E-3</v>
      </c>
      <c r="PI537">
        <v>5.3140067969399997E-3</v>
      </c>
      <c r="PJ537">
        <v>7.9987738570100001E-3</v>
      </c>
      <c r="PK537">
        <v>-1.33178640575E-2</v>
      </c>
      <c r="PL537">
        <v>-1.53244453751E-2</v>
      </c>
      <c r="PM537">
        <v>-2.7826171278299999E-3</v>
      </c>
      <c r="PN537">
        <v>1.01788882533E-2</v>
      </c>
      <c r="PO537">
        <v>1.82022125174E-2</v>
      </c>
      <c r="PP537">
        <v>-6.2531078932600001E-2</v>
      </c>
      <c r="PQ537">
        <v>-1.9884600293700001E-2</v>
      </c>
      <c r="PR537">
        <v>-9.55840886679E-3</v>
      </c>
      <c r="PS537">
        <v>-2.6093999813799999E-2</v>
      </c>
      <c r="PT537">
        <v>3.3458190498000001E-2</v>
      </c>
      <c r="PU537">
        <v>2.6680345009499999E-2</v>
      </c>
      <c r="PV537">
        <v>1.4978935956699999E-2</v>
      </c>
      <c r="PW537">
        <v>-4.5990244394300002E-2</v>
      </c>
      <c r="PX537">
        <v>1.1215374695E-2</v>
      </c>
      <c r="PY537">
        <v>-2.4540843978799999E-2</v>
      </c>
      <c r="PZ537">
        <v>-3.8232200947700003E-2</v>
      </c>
      <c r="QA537">
        <v>-0.144259400968</v>
      </c>
      <c r="QB537">
        <v>-1.5011449180999999E-2</v>
      </c>
      <c r="QC537">
        <v>-8.1066730491199997E-3</v>
      </c>
      <c r="QD537">
        <v>1.47445960068E-2</v>
      </c>
      <c r="QE537">
        <v>8.5378496451200001E-4</v>
      </c>
      <c r="QF537">
        <v>4.4758846189199997E-3</v>
      </c>
      <c r="QG537">
        <v>-1.6521688703400001E-2</v>
      </c>
      <c r="QH537">
        <v>2.4936666099900001E-2</v>
      </c>
      <c r="QI537">
        <v>-4.0760461858800001E-2</v>
      </c>
      <c r="QJ537">
        <v>-6.7670793982799998E-3</v>
      </c>
      <c r="QK537">
        <v>2.1380935827499999E-2</v>
      </c>
      <c r="QL537">
        <v>-2.6405410764599999E-3</v>
      </c>
      <c r="QM537">
        <v>3.3703279544300001E-3</v>
      </c>
      <c r="QN537">
        <v>-1.9581965092300001E-2</v>
      </c>
      <c r="QO537">
        <v>1.26116671399E-2</v>
      </c>
      <c r="QP537">
        <v>7.7354865197700004E-2</v>
      </c>
      <c r="QQ537">
        <v>5.9447148301900003E-3</v>
      </c>
      <c r="QR537">
        <v>5.9083239775699998E-3</v>
      </c>
      <c r="QS537">
        <v>-3.4230417202399999E-2</v>
      </c>
      <c r="QT537">
        <v>-2.2287506955899999E-3</v>
      </c>
      <c r="QU537">
        <v>-7.02764642713E-3</v>
      </c>
      <c r="QV537">
        <v>5.43554113706E-3</v>
      </c>
      <c r="QW537">
        <v>5.0274492422400001E-2</v>
      </c>
      <c r="QX537">
        <v>1.62827969052E-2</v>
      </c>
      <c r="QY537">
        <v>6.1155850783400001E-3</v>
      </c>
      <c r="QZ537">
        <v>-1.5257266181399999E-2</v>
      </c>
      <c r="RA537">
        <v>-1.15013559168E-2</v>
      </c>
      <c r="RB537">
        <v>-7.1701772949999999E-3</v>
      </c>
      <c r="RC537">
        <v>-6.4940389564499996E-3</v>
      </c>
      <c r="RD537">
        <v>1.22537212669E-3</v>
      </c>
    </row>
    <row r="538" spans="1:472" x14ac:dyDescent="0.25">
      <c r="A538">
        <v>1581335020</v>
      </c>
      <c r="B538" s="1">
        <v>38159</v>
      </c>
      <c r="C538" s="1">
        <v>38159</v>
      </c>
      <c r="D538" t="s">
        <v>1069</v>
      </c>
      <c r="E538" t="s">
        <v>401</v>
      </c>
      <c r="F538">
        <v>4739</v>
      </c>
      <c r="G538">
        <v>9880</v>
      </c>
      <c r="H538">
        <v>127</v>
      </c>
      <c r="I538">
        <v>127</v>
      </c>
      <c r="J538">
        <v>253</v>
      </c>
      <c r="K538">
        <v>253</v>
      </c>
      <c r="L538">
        <v>100</v>
      </c>
      <c r="M538">
        <v>100</v>
      </c>
      <c r="N538">
        <v>100</v>
      </c>
      <c r="O538" t="b">
        <v>1</v>
      </c>
      <c r="P538">
        <v>522110</v>
      </c>
      <c r="R538">
        <v>0</v>
      </c>
      <c r="S538">
        <v>6021</v>
      </c>
      <c r="T538">
        <v>1</v>
      </c>
      <c r="U538">
        <v>522110</v>
      </c>
      <c r="W538">
        <v>0</v>
      </c>
      <c r="X538">
        <v>6021</v>
      </c>
      <c r="Y538">
        <v>1</v>
      </c>
      <c r="Z538" t="b">
        <v>1</v>
      </c>
      <c r="AA538">
        <v>1</v>
      </c>
      <c r="AB538">
        <v>1</v>
      </c>
      <c r="AC538">
        <v>0</v>
      </c>
      <c r="AD538">
        <v>0.34012947761194001</v>
      </c>
      <c r="AE538">
        <v>14.3947314946105</v>
      </c>
      <c r="AF538">
        <v>2.4524230000000001E-2</v>
      </c>
      <c r="AG538">
        <v>2.5645040000000001E-2</v>
      </c>
      <c r="AH538">
        <v>6021</v>
      </c>
      <c r="AI538">
        <v>522110</v>
      </c>
      <c r="AJ538">
        <v>52211</v>
      </c>
      <c r="AK538">
        <v>81357</v>
      </c>
      <c r="AL538">
        <v>488659993</v>
      </c>
      <c r="AM538">
        <v>29.5</v>
      </c>
      <c r="AN538">
        <v>41.9</v>
      </c>
      <c r="AO538">
        <v>56.3</v>
      </c>
      <c r="AP538">
        <v>70.900000000000006</v>
      </c>
      <c r="AQ538">
        <v>11.504957707999999</v>
      </c>
      <c r="AR538">
        <v>15.618399999999999</v>
      </c>
      <c r="AS538">
        <v>6.7164000000000001</v>
      </c>
      <c r="AT538">
        <v>310.54559999999998</v>
      </c>
      <c r="AU538">
        <v>644.17840000000001</v>
      </c>
      <c r="AV538">
        <v>141.90799999999999</v>
      </c>
      <c r="AW538">
        <v>131034.54364583299</v>
      </c>
      <c r="AX538">
        <v>980119.18701485998</v>
      </c>
      <c r="AY538">
        <v>1912.9555</v>
      </c>
      <c r="AZ538">
        <v>881.44749999999999</v>
      </c>
      <c r="BA538">
        <v>979.72680000000003</v>
      </c>
      <c r="BB538">
        <v>345.22070000000002</v>
      </c>
      <c r="BC538">
        <v>16.24591302</v>
      </c>
      <c r="BD538">
        <v>15.695220320000001</v>
      </c>
      <c r="BE538">
        <v>16.233499999999999</v>
      </c>
      <c r="BF538">
        <v>949.70169999999996</v>
      </c>
      <c r="BG538">
        <v>937.82799999999997</v>
      </c>
      <c r="BH538">
        <v>958.00890000000004</v>
      </c>
      <c r="BI538">
        <v>5.7447348749999998</v>
      </c>
      <c r="BJ538">
        <v>5.6277068689999998</v>
      </c>
      <c r="BK538">
        <v>5.2833763600000001</v>
      </c>
      <c r="BL538">
        <v>574.47370000000001</v>
      </c>
      <c r="BM538">
        <v>514.52009999999996</v>
      </c>
      <c r="BN538">
        <v>514.27419999999995</v>
      </c>
      <c r="BO538" s="2">
        <v>0</v>
      </c>
      <c r="BP538" s="2">
        <v>0</v>
      </c>
      <c r="BQ538" s="2">
        <v>0</v>
      </c>
      <c r="BR538">
        <v>164.56710000000001</v>
      </c>
      <c r="BS538">
        <v>164.56710000000001</v>
      </c>
      <c r="BT538">
        <v>456.61349999999999</v>
      </c>
      <c r="BU538">
        <v>3.8807421578562302E-3</v>
      </c>
      <c r="BV538">
        <v>49.489667926989497</v>
      </c>
      <c r="BW538">
        <v>1.61129175939E-2</v>
      </c>
      <c r="BX538">
        <v>0.72351174063199997</v>
      </c>
      <c r="BY538">
        <v>-4.5996868589199998E-2</v>
      </c>
      <c r="BZ538">
        <v>0.11883749696400001</v>
      </c>
      <c r="CA538">
        <v>-2.63887138677E-2</v>
      </c>
      <c r="CB538">
        <v>-6.1033606837499997E-2</v>
      </c>
      <c r="CC538">
        <v>0.144184407215</v>
      </c>
      <c r="CD538">
        <v>-3.67911050568E-2</v>
      </c>
      <c r="CE538">
        <v>-3.0787211410400001E-2</v>
      </c>
      <c r="CF538">
        <v>3.3201036779199999E-2</v>
      </c>
      <c r="CG538">
        <v>-2.33666026671E-2</v>
      </c>
      <c r="CH538">
        <v>-7.8322677146200004E-2</v>
      </c>
      <c r="CI538">
        <v>0.154193543085</v>
      </c>
      <c r="CJ538">
        <v>-5.0744802048999997E-2</v>
      </c>
      <c r="CK538">
        <v>-3.1235687460200001E-2</v>
      </c>
      <c r="CL538">
        <v>0.213817507942</v>
      </c>
      <c r="CM538">
        <v>-1.3734021001999999E-3</v>
      </c>
      <c r="CN538">
        <v>-7.0991490329900004E-3</v>
      </c>
      <c r="CO538">
        <v>4.0732303012299999E-3</v>
      </c>
      <c r="CP538">
        <v>-1.34794402609E-3</v>
      </c>
      <c r="CQ538">
        <v>-8.7327578960599995E-3</v>
      </c>
      <c r="CR538">
        <v>-9.5422618746999997E-3</v>
      </c>
      <c r="CS538">
        <v>-4.8263422556600001E-3</v>
      </c>
      <c r="CT538">
        <v>1.55699043813E-3</v>
      </c>
      <c r="CU538">
        <v>-4.6401768869200002E-4</v>
      </c>
      <c r="CV538">
        <v>2.4982759128600002E-3</v>
      </c>
      <c r="CW538">
        <v>-8.2969862257899999E-4</v>
      </c>
      <c r="CX538">
        <v>-2.6726193301200001E-2</v>
      </c>
      <c r="CY538">
        <v>-7.7590298879899999E-3</v>
      </c>
      <c r="CZ538">
        <v>7.3532654505799998E-3</v>
      </c>
      <c r="DA538">
        <v>-1.9228082751899999E-3</v>
      </c>
      <c r="DB538">
        <v>-6.5975793866100002E-4</v>
      </c>
      <c r="DC538">
        <v>2.5117380380500001E-3</v>
      </c>
      <c r="DD538">
        <v>-5.2175926045500004E-3</v>
      </c>
      <c r="DE538">
        <v>-2.1942768035000001E-2</v>
      </c>
      <c r="DF538">
        <v>-1.0924160669399999E-2</v>
      </c>
      <c r="DG538">
        <v>8.6264183318599998E-3</v>
      </c>
      <c r="DH538">
        <v>-4.6056209262999998E-3</v>
      </c>
      <c r="DI538">
        <v>8.0139141877899993E-3</v>
      </c>
      <c r="DJ538">
        <v>1.41075664297E-2</v>
      </c>
      <c r="DK538">
        <v>2.0280419042299999E-4</v>
      </c>
      <c r="DL538">
        <v>2.5946735084500001E-4</v>
      </c>
      <c r="DM538">
        <v>2.0202199068300002E-3</v>
      </c>
      <c r="DN538">
        <v>6.0846015467499997E-3</v>
      </c>
      <c r="DO538">
        <v>-4.6668724499099997E-3</v>
      </c>
      <c r="DP538">
        <v>1.30684109244E-2</v>
      </c>
      <c r="DQ538">
        <v>8.7015578618100005E-3</v>
      </c>
      <c r="DR538">
        <v>7.5167913257199997E-3</v>
      </c>
      <c r="DS538">
        <v>2.88637242423E-3</v>
      </c>
      <c r="DT538">
        <v>-8.6301572141599999E-3</v>
      </c>
      <c r="DU538">
        <v>3.5593539281999998E-3</v>
      </c>
      <c r="DV538">
        <v>-1.59668611743E-2</v>
      </c>
      <c r="DW538">
        <v>1.08853887675E-2</v>
      </c>
      <c r="DX538">
        <v>-4.5794995941999999E-3</v>
      </c>
      <c r="DY538">
        <v>8.9718784082500006E-3</v>
      </c>
      <c r="DZ538">
        <v>2.03948177456E-3</v>
      </c>
      <c r="EA538">
        <v>4.2122311640600003E-3</v>
      </c>
      <c r="EB538">
        <v>2.7511652805500002E-3</v>
      </c>
      <c r="EC538">
        <v>6.5433136272700001E-3</v>
      </c>
      <c r="ED538">
        <v>6.8658954447600002E-4</v>
      </c>
      <c r="EE538">
        <v>1.1442910688E-2</v>
      </c>
      <c r="EF538">
        <v>2.7220526518900002E-4</v>
      </c>
      <c r="EG538">
        <v>-4.7377053660299998E-3</v>
      </c>
      <c r="EH538">
        <v>1.3528932417899999E-3</v>
      </c>
      <c r="EI538">
        <v>4.5324367091599998E-3</v>
      </c>
      <c r="EJ538">
        <v>-1.0607211559100001E-2</v>
      </c>
      <c r="EK538">
        <v>6.0667932162E-4</v>
      </c>
      <c r="EL538">
        <v>-1.8188564248100001E-3</v>
      </c>
      <c r="EM538">
        <v>3.3226364841E-3</v>
      </c>
      <c r="EN538">
        <v>-1.11277545607E-3</v>
      </c>
      <c r="EO538">
        <v>-8.1021615040600004E-4</v>
      </c>
      <c r="EP538">
        <v>-8.5040362737600003E-3</v>
      </c>
      <c r="EQ538">
        <v>2.2459604818600001E-4</v>
      </c>
      <c r="ER538">
        <v>5.1411010261800004E-3</v>
      </c>
      <c r="ES538">
        <v>7.1873848863299996E-4</v>
      </c>
      <c r="ET538">
        <v>-4.9340464920999997E-3</v>
      </c>
      <c r="EU538">
        <v>-4.25066264386E-4</v>
      </c>
      <c r="EV538">
        <v>-1.05337474874E-2</v>
      </c>
      <c r="EW538">
        <v>2.7742162100499999E-3</v>
      </c>
      <c r="EX538">
        <v>-3.7949706789900002E-4</v>
      </c>
      <c r="EY538">
        <v>-3.9283238005799997E-2</v>
      </c>
      <c r="EZ538">
        <v>-6.3341335154800003E-3</v>
      </c>
      <c r="FA538">
        <v>2.9399649245599999E-3</v>
      </c>
      <c r="FB538">
        <v>1.27023091948E-3</v>
      </c>
      <c r="FC538">
        <v>-7.1391951170199997E-3</v>
      </c>
      <c r="FD538">
        <v>1.0109050584399999E-3</v>
      </c>
      <c r="FE538">
        <v>-1.44094850809E-2</v>
      </c>
      <c r="FF538">
        <v>-3.71066889717E-3</v>
      </c>
      <c r="FG538">
        <v>-4.3767846179800001E-4</v>
      </c>
      <c r="FH538">
        <v>4.6692216781300004E-3</v>
      </c>
      <c r="FI538">
        <v>8.1036855359299994E-3</v>
      </c>
      <c r="FJ538">
        <v>4.84116679625E-3</v>
      </c>
      <c r="FK538">
        <v>-1.2085330888999999E-3</v>
      </c>
      <c r="FL538">
        <v>-1.41458413011E-3</v>
      </c>
      <c r="FM538">
        <v>6.8039310619499999E-3</v>
      </c>
      <c r="FN538">
        <v>8.7299629076600001E-3</v>
      </c>
      <c r="FO538">
        <v>4.2330767155999998E-4</v>
      </c>
      <c r="FP538">
        <v>-4.4006623207099999E-3</v>
      </c>
      <c r="FQ538">
        <v>7.34969603898E-3</v>
      </c>
      <c r="FR538">
        <v>9.37538895478E-3</v>
      </c>
      <c r="FS538">
        <v>-5.9172562155800001E-3</v>
      </c>
      <c r="FT538">
        <v>1.26093984659E-2</v>
      </c>
      <c r="FU538">
        <v>-4.07052928528E-3</v>
      </c>
      <c r="FV538">
        <v>7.2004991147500003E-3</v>
      </c>
      <c r="FW538">
        <v>-2.3797932642300001E-3</v>
      </c>
      <c r="FX538">
        <v>-7.5264560750800003E-3</v>
      </c>
      <c r="FY538">
        <v>-2.3435639276700002E-3</v>
      </c>
      <c r="FZ538">
        <v>-7.0692774349899999E-4</v>
      </c>
      <c r="GA538">
        <v>-9.7082904763400001E-3</v>
      </c>
      <c r="GB538">
        <v>1.4696554932E-3</v>
      </c>
      <c r="GC538">
        <v>-7.2539859582199996E-4</v>
      </c>
      <c r="GD538">
        <v>1.17627714653E-2</v>
      </c>
      <c r="GE538">
        <v>-3.2158398774700002E-3</v>
      </c>
      <c r="GF538">
        <v>1.03495241612E-2</v>
      </c>
      <c r="GG538">
        <v>-1.61926100046E-3</v>
      </c>
      <c r="GH538">
        <v>-2.8725863385400002E-3</v>
      </c>
      <c r="GI538">
        <v>1.24430368193E-2</v>
      </c>
      <c r="GJ538">
        <v>1.13505771746E-2</v>
      </c>
      <c r="GK538">
        <v>-2.3603434062100001E-3</v>
      </c>
      <c r="GL538">
        <v>-1.1645051966199999E-3</v>
      </c>
      <c r="GM538">
        <v>-2.9158890793199999E-3</v>
      </c>
      <c r="GN538">
        <v>-1.41809603476E-3</v>
      </c>
      <c r="GO538">
        <v>4.2414534173500001E-3</v>
      </c>
      <c r="GP538">
        <v>1.0562285819399999E-4</v>
      </c>
      <c r="GQ538">
        <v>1.0165642531499999E-2</v>
      </c>
      <c r="GR538">
        <v>1.3604897114800001E-2</v>
      </c>
      <c r="GS538">
        <v>-1.1227919825E-2</v>
      </c>
      <c r="GT538">
        <v>2.7598036905999998E-3</v>
      </c>
      <c r="GU538">
        <v>-1.50505597659E-3</v>
      </c>
      <c r="GV538">
        <v>6.5011572848300003E-3</v>
      </c>
      <c r="GW538">
        <v>3.9342020262099998E-3</v>
      </c>
      <c r="GX538">
        <v>-2.2859015139700001E-3</v>
      </c>
      <c r="GY538">
        <v>-4.6350981784900004E-3</v>
      </c>
      <c r="GZ538">
        <v>5.3065532240500002E-3</v>
      </c>
      <c r="HA538">
        <v>-3.82621489372E-3</v>
      </c>
      <c r="HB538">
        <v>-3.0772832616299999E-3</v>
      </c>
      <c r="HC538">
        <v>-3.5179012222000001E-3</v>
      </c>
      <c r="HD538">
        <v>-2.7726682652100001E-3</v>
      </c>
      <c r="HE538">
        <v>-4.8338689772600002E-3</v>
      </c>
      <c r="HF538">
        <v>5.5152221713100002E-3</v>
      </c>
      <c r="HG538">
        <v>2.5011142300800001E-4</v>
      </c>
      <c r="HH538">
        <v>-5.3603584633099999E-4</v>
      </c>
      <c r="HI538">
        <v>-2.1361328553499998E-3</v>
      </c>
      <c r="HJ538" s="3">
        <v>-7.89907008297E-3</v>
      </c>
      <c r="HK538">
        <v>-2.5512773042099999E-3</v>
      </c>
      <c r="HL538">
        <v>2.51571618716E-3</v>
      </c>
      <c r="HM538">
        <v>-5.4565843541600004E-3</v>
      </c>
      <c r="HN538">
        <v>6.9705795731300002E-3</v>
      </c>
      <c r="HO538">
        <v>-6.57196289082E-3</v>
      </c>
      <c r="HP538">
        <v>-6.5507581139E-3</v>
      </c>
      <c r="HQ538">
        <v>-1.4203689803E-3</v>
      </c>
      <c r="HR538">
        <v>-1.14578691829E-2</v>
      </c>
      <c r="HS538">
        <v>1.0767138081200001E-2</v>
      </c>
      <c r="HT538">
        <v>2.0795527575699999E-3</v>
      </c>
      <c r="HU538">
        <v>-1.3793006305300001E-2</v>
      </c>
      <c r="HV538">
        <v>-1.0707957326699999E-2</v>
      </c>
      <c r="HW538">
        <v>1.14608094588E-2</v>
      </c>
      <c r="HX538">
        <v>-7.2251032554800001E-3</v>
      </c>
      <c r="HY538">
        <v>-4.3081580915200002E-3</v>
      </c>
      <c r="HZ538">
        <v>-6.8783040291900003E-3</v>
      </c>
      <c r="IA538">
        <v>-1.10568988875E-2</v>
      </c>
      <c r="IB538">
        <v>-1.20443115493E-2</v>
      </c>
      <c r="IC538">
        <v>-1.09271834696E-2</v>
      </c>
      <c r="ID538">
        <v>1.3701878905299999E-3</v>
      </c>
      <c r="IE538">
        <v>-3.76990528329E-3</v>
      </c>
      <c r="IF538">
        <v>-3.9553774431700002E-3</v>
      </c>
      <c r="IG538">
        <v>1.1352979783399999E-3</v>
      </c>
      <c r="IH538">
        <v>7.47505657299E-3</v>
      </c>
      <c r="II538">
        <v>-1.6338926322600001E-3</v>
      </c>
      <c r="IJ538">
        <v>-4.7068794296799997E-3</v>
      </c>
      <c r="IK538">
        <v>1.00679718099E-2</v>
      </c>
      <c r="IL538">
        <v>-1.0487439927899999E-3</v>
      </c>
      <c r="IM538">
        <v>4.0320574340799997E-3</v>
      </c>
      <c r="IN538">
        <v>8.4850674750599998E-4</v>
      </c>
      <c r="IO538">
        <v>2.9829383692900001E-3</v>
      </c>
      <c r="IP538">
        <v>1.1132989490899999E-3</v>
      </c>
      <c r="IQ538">
        <v>1.0337823053600001E-2</v>
      </c>
      <c r="IR538">
        <v>3.23074348724E-3</v>
      </c>
      <c r="IS538">
        <v>1.3128314145900001E-2</v>
      </c>
      <c r="IT538">
        <v>2.4372988979900001E-3</v>
      </c>
      <c r="IU538">
        <v>-5.6589902937800004E-3</v>
      </c>
      <c r="IV538">
        <v>-1.33893431915E-2</v>
      </c>
      <c r="IW538">
        <v>2.2548396784600001E-2</v>
      </c>
      <c r="IX538">
        <v>6.4593955979000001E-3</v>
      </c>
      <c r="IY538">
        <v>-2.6305783584299998E-4</v>
      </c>
      <c r="IZ538">
        <v>4.2115863400000002E-3</v>
      </c>
      <c r="JA538">
        <v>1.22034670071E-2</v>
      </c>
      <c r="JB538">
        <v>-6.8907823847199996E-3</v>
      </c>
      <c r="JC538">
        <v>5.8057153882500002E-3</v>
      </c>
      <c r="JD538">
        <v>-3.7434371800500001E-3</v>
      </c>
      <c r="JE538">
        <v>4.7756665622600003E-3</v>
      </c>
      <c r="JF538">
        <v>2.39617957289E-2</v>
      </c>
      <c r="JG538">
        <v>-3.87015577819E-4</v>
      </c>
      <c r="JH538">
        <v>-9.1226442914799999E-4</v>
      </c>
      <c r="JI538">
        <v>-8.5601661854899994E-3</v>
      </c>
      <c r="JJ538">
        <v>8.8376381961500008E-3</v>
      </c>
      <c r="JK538">
        <v>1.46310614032E-3</v>
      </c>
      <c r="JL538">
        <v>1.1096889164600001E-3</v>
      </c>
      <c r="JM538">
        <v>-4.4839746866700003E-3</v>
      </c>
      <c r="JN538">
        <v>-1.75949183017E-3</v>
      </c>
      <c r="JO538">
        <v>-4.5260158634000004E-3</v>
      </c>
      <c r="JP538">
        <v>3.3184697946299999E-3</v>
      </c>
      <c r="JQ538">
        <v>-1.1414932833700001E-2</v>
      </c>
      <c r="JR538">
        <v>-6.6662026563099998E-3</v>
      </c>
      <c r="JS538">
        <v>3.8566860249200002E-2</v>
      </c>
      <c r="JT538">
        <v>2.01604207473E-3</v>
      </c>
      <c r="JU538">
        <v>6.9013407509400005E-4</v>
      </c>
      <c r="JV538">
        <v>0.12714249443199999</v>
      </c>
      <c r="JW538">
        <v>-8.99513154337E-3</v>
      </c>
      <c r="JX538">
        <v>7.5641149229899998E-3</v>
      </c>
      <c r="JY538">
        <v>-2.7753638761899999E-4</v>
      </c>
      <c r="JZ538">
        <v>-2.0686341954300001E-2</v>
      </c>
      <c r="KA538">
        <v>1.6244906836400001E-2</v>
      </c>
      <c r="KB538">
        <v>-2.353842884E-2</v>
      </c>
      <c r="KC538">
        <v>1.89858550975E-3</v>
      </c>
      <c r="KD538">
        <v>4.3552206631599998E-4</v>
      </c>
      <c r="KE538">
        <v>6.3360186785200003E-3</v>
      </c>
      <c r="KF538">
        <v>6.0282383415599999E-3</v>
      </c>
      <c r="KG538">
        <v>3.38300493565E-3</v>
      </c>
      <c r="KH538">
        <v>5.0556720912000002E-4</v>
      </c>
      <c r="KI538">
        <v>1.0954436143900001E-4</v>
      </c>
      <c r="KJ538">
        <v>7.2395761688000002E-3</v>
      </c>
      <c r="KK538">
        <v>1.25845154264E-2</v>
      </c>
      <c r="KL538">
        <v>3.6126046495499998E-4</v>
      </c>
      <c r="KM538">
        <v>-5.37793192993E-3</v>
      </c>
      <c r="KN538">
        <v>5.5681451865000004E-3</v>
      </c>
      <c r="KO538">
        <v>1.06728840393E-2</v>
      </c>
      <c r="KP538">
        <v>-9.2162831305300005E-4</v>
      </c>
      <c r="KQ538">
        <v>3.93083649715E-3</v>
      </c>
      <c r="KR538">
        <v>8.4675823259799997E-4</v>
      </c>
      <c r="KS538">
        <v>6.1554816145500003E-3</v>
      </c>
      <c r="KT538">
        <v>-2.6840026047900002E-3</v>
      </c>
      <c r="KU538">
        <v>-8.4203966388099998E-3</v>
      </c>
      <c r="KV538">
        <v>-3.17797937497E-3</v>
      </c>
      <c r="KW538">
        <v>1.73473695978E-3</v>
      </c>
      <c r="KX538">
        <v>-1.0174652611399999E-2</v>
      </c>
      <c r="KY538">
        <v>3.2079954686499998E-3</v>
      </c>
      <c r="KZ538">
        <v>9.2747942068200002E-4</v>
      </c>
      <c r="LA538">
        <v>1.01637789467E-2</v>
      </c>
      <c r="LB538">
        <v>-5.4737943252000003E-3</v>
      </c>
      <c r="LC538">
        <v>1.24403108547E-2</v>
      </c>
      <c r="LD538">
        <v>-1.3855897690300001E-3</v>
      </c>
      <c r="LE538">
        <v>-3.2009495099000001E-3</v>
      </c>
      <c r="LF538">
        <v>1.33603081063E-2</v>
      </c>
      <c r="LG538">
        <v>1.0377214020100001E-2</v>
      </c>
      <c r="LH538">
        <v>-8.2217200568599999E-4</v>
      </c>
      <c r="LI538">
        <v>-2.9748287824600001E-3</v>
      </c>
      <c r="LJ538">
        <v>6.2681265664899996E-4</v>
      </c>
      <c r="LK538">
        <v>-5.6547939162699995E-4</v>
      </c>
      <c r="LL538">
        <v>8.1407900272999992E-3</v>
      </c>
      <c r="LM538">
        <v>-2.16150219673E-3</v>
      </c>
      <c r="LN538">
        <v>1.07511878096E-2</v>
      </c>
      <c r="LO538">
        <v>1.1600056062499999E-2</v>
      </c>
      <c r="LP538">
        <v>-1.0058480422999999E-2</v>
      </c>
      <c r="LQ538">
        <v>1.77470932216E-3</v>
      </c>
      <c r="LR538">
        <v>-1.00089957948E-3</v>
      </c>
      <c r="LS538">
        <v>8.3561346502599998E-3</v>
      </c>
      <c r="LT538">
        <v>2.70853418058E-3</v>
      </c>
      <c r="LU538">
        <v>-1.7126283075599999E-3</v>
      </c>
      <c r="LV538">
        <v>-3.3872438938900001E-3</v>
      </c>
      <c r="LW538">
        <v>4.5060889335799999E-3</v>
      </c>
      <c r="LX538">
        <v>-3.9841109794799996E-3</v>
      </c>
      <c r="LY538">
        <v>-1.4489759809299999E-3</v>
      </c>
      <c r="LZ538">
        <v>-3.76981813087E-3</v>
      </c>
      <c r="MA538">
        <v>-4.6959763206799997E-4</v>
      </c>
      <c r="MB538">
        <v>-3.4002443625300001E-3</v>
      </c>
      <c r="MC538">
        <v>4.5406865672900001E-3</v>
      </c>
      <c r="MD538">
        <v>-3.4852489712299999E-3</v>
      </c>
      <c r="ME538">
        <v>2.0412188217199998E-3</v>
      </c>
      <c r="MF538">
        <v>-5.1591232571499999E-4</v>
      </c>
      <c r="MG538">
        <v>-9.5775198037000003E-3</v>
      </c>
      <c r="MH538">
        <v>-6.6310998254600004E-3</v>
      </c>
      <c r="MI538">
        <v>3.8506316551900001E-3</v>
      </c>
      <c r="MJ538">
        <v>-1.74043590102E-3</v>
      </c>
      <c r="MK538">
        <v>-7.0423932963299997E-3</v>
      </c>
      <c r="ML538">
        <v>-9.3203254593699995E-3</v>
      </c>
      <c r="MM538">
        <v>-4.9711032623799998E-3</v>
      </c>
      <c r="MN538">
        <v>1.1951831404299999E-3</v>
      </c>
      <c r="MO538">
        <v>-1.5939866177E-3</v>
      </c>
      <c r="MP538">
        <v>3.40656438675E-3</v>
      </c>
      <c r="MQ538">
        <v>-5.0343134812099995E-4</v>
      </c>
      <c r="MR538">
        <v>-2.5350497649800002E-2</v>
      </c>
      <c r="MS538">
        <v>-8.0658111433499994E-3</v>
      </c>
      <c r="MT538">
        <v>7.8272118118799996E-3</v>
      </c>
      <c r="MU538">
        <v>-2.4622046488500002E-3</v>
      </c>
      <c r="MV538">
        <v>-1.0102141569000001E-3</v>
      </c>
      <c r="MW538">
        <v>1.5451430615799999E-3</v>
      </c>
      <c r="MX538">
        <v>-5.9013185363199997E-3</v>
      </c>
      <c r="MY538">
        <v>-2.0864438907300002E-2</v>
      </c>
      <c r="MZ538">
        <v>-1.0885960992199999E-2</v>
      </c>
      <c r="NA538">
        <v>7.8904167820500002E-3</v>
      </c>
      <c r="NB538">
        <v>-4.4816161786500001E-3</v>
      </c>
      <c r="NC538">
        <v>6.6955221016300002E-3</v>
      </c>
      <c r="ND538">
        <v>1.27889550276E-2</v>
      </c>
      <c r="NE538">
        <v>8.9471935395300003E-4</v>
      </c>
      <c r="NF538">
        <v>1.02849245097E-4</v>
      </c>
      <c r="NG538">
        <v>1.3620419233000001E-3</v>
      </c>
      <c r="NH538">
        <v>6.5318937487300003E-3</v>
      </c>
      <c r="NI538">
        <v>-4.3591720341199999E-3</v>
      </c>
      <c r="NJ538">
        <v>1.21422102793E-2</v>
      </c>
      <c r="NK538">
        <v>7.9177920228999995E-3</v>
      </c>
      <c r="NL538">
        <v>7.06237802982E-3</v>
      </c>
      <c r="NM538">
        <v>2.7441768014699998E-3</v>
      </c>
      <c r="NN538">
        <v>-6.6607394660799998E-3</v>
      </c>
      <c r="NO538">
        <v>3.53342292564E-3</v>
      </c>
      <c r="NP538">
        <v>-1.30043794571E-2</v>
      </c>
      <c r="NQ538">
        <v>9.9553773328099997E-3</v>
      </c>
      <c r="NR538">
        <v>-4.69641446359E-3</v>
      </c>
      <c r="NS538">
        <v>6.6939804811700001E-3</v>
      </c>
      <c r="NT538">
        <v>4.2001985822799999E-3</v>
      </c>
      <c r="NU538">
        <v>4.48450058865E-3</v>
      </c>
      <c r="NV538">
        <v>2.41325274595E-3</v>
      </c>
      <c r="NW538">
        <v>6.3117108767099996E-3</v>
      </c>
      <c r="NX538">
        <v>1.9288845417399999E-3</v>
      </c>
      <c r="NY538">
        <v>9.5689804972799997E-3</v>
      </c>
      <c r="NZ538">
        <v>8.7573616860600004E-4</v>
      </c>
      <c r="OA538">
        <v>-4.5995445568899999E-3</v>
      </c>
      <c r="OB538">
        <v>1.6202687151000001E-3</v>
      </c>
      <c r="OC538">
        <v>6.61072278822E-3</v>
      </c>
      <c r="OD538">
        <v>-9.4923236017799995E-3</v>
      </c>
      <c r="OE538">
        <v>4.8257499092400002E-4</v>
      </c>
      <c r="OF538">
        <v>-2.4997949807900001E-3</v>
      </c>
      <c r="OG538">
        <v>3.9434911062700001E-3</v>
      </c>
      <c r="OH538">
        <v>-8.3726321546400003E-4</v>
      </c>
      <c r="OI538">
        <v>-5.8222471024799995E-4</v>
      </c>
      <c r="OJ538">
        <v>-8.1504818623999997E-3</v>
      </c>
      <c r="OK538" s="2">
        <v>4.9512508466299999E-5</v>
      </c>
      <c r="OL538">
        <v>4.0956286962E-3</v>
      </c>
      <c r="OM538">
        <v>1.0275463624100001E-3</v>
      </c>
      <c r="ON538">
        <v>-5.6368829933399998E-3</v>
      </c>
      <c r="OO538">
        <v>-1.07029898942E-3</v>
      </c>
      <c r="OP538">
        <v>-5.2080054114700004E-3</v>
      </c>
      <c r="OQ538">
        <v>2.72816115049E-3</v>
      </c>
      <c r="OR538">
        <v>-2.2587943116500001E-4</v>
      </c>
      <c r="OS538">
        <v>-1.9516185703E-2</v>
      </c>
      <c r="OT538">
        <v>-6.6466487335699997E-3</v>
      </c>
      <c r="OU538">
        <v>3.52034069033E-3</v>
      </c>
      <c r="OV538">
        <v>1.10782188305E-3</v>
      </c>
      <c r="OW538">
        <v>-8.8204091507299992E-3</v>
      </c>
      <c r="OX538">
        <v>2.9768816319799998E-3</v>
      </c>
      <c r="OY538">
        <v>-1.55406563828E-2</v>
      </c>
      <c r="OZ538">
        <v>-2.9773961366899998E-3</v>
      </c>
      <c r="PA538">
        <v>-3.3731423738999998E-4</v>
      </c>
      <c r="PB538">
        <v>4.9156868728100003E-3</v>
      </c>
      <c r="PC538">
        <v>7.8394549435400005E-3</v>
      </c>
      <c r="PD538">
        <v>4.6894226624800001E-3</v>
      </c>
      <c r="PE538">
        <v>-9.9216012589199991E-4</v>
      </c>
      <c r="PF538">
        <v>-1.19148101199E-3</v>
      </c>
      <c r="PG538">
        <v>6.8948955394000002E-3</v>
      </c>
      <c r="PH538">
        <v>9.2567994958199992E-3</v>
      </c>
      <c r="PI538">
        <v>4.4841917947700002E-4</v>
      </c>
      <c r="PJ538">
        <v>-4.4922830318999997E-3</v>
      </c>
      <c r="PK538">
        <v>7.1471994438000001E-3</v>
      </c>
      <c r="PL538">
        <v>9.5769868744100001E-3</v>
      </c>
      <c r="PM538">
        <v>-5.2808761671400001E-3</v>
      </c>
      <c r="PN538">
        <v>1.1439525054E-2</v>
      </c>
      <c r="PO538">
        <v>-3.4095285561999999E-3</v>
      </c>
      <c r="PP538">
        <v>7.0591941954100002E-3</v>
      </c>
      <c r="PQ538">
        <v>-2.3872119333099998E-3</v>
      </c>
      <c r="PR538">
        <v>-7.6694021707200003E-3</v>
      </c>
      <c r="PS538">
        <v>-2.4138375561200002E-3</v>
      </c>
      <c r="PT538">
        <v>-3.85097873381E-4</v>
      </c>
      <c r="PU538">
        <v>-9.7339906680200001E-3</v>
      </c>
      <c r="PV538">
        <v>1.71856497318E-3</v>
      </c>
      <c r="PW538">
        <v>-4.9972904975500001E-4</v>
      </c>
      <c r="PX538">
        <v>1.1593689249E-2</v>
      </c>
      <c r="PY538">
        <v>-3.5859078721900001E-3</v>
      </c>
      <c r="PZ538">
        <v>1.05407765499E-2</v>
      </c>
      <c r="QA538">
        <v>-1.5537928320599999E-3</v>
      </c>
      <c r="QB538">
        <v>-2.9789624221199999E-3</v>
      </c>
      <c r="QC538">
        <v>1.25941924175E-2</v>
      </c>
      <c r="QD538">
        <v>1.1203322110899999E-2</v>
      </c>
      <c r="QE538">
        <v>-2.1291697828299998E-3</v>
      </c>
      <c r="QF538">
        <v>-1.4615971776800001E-3</v>
      </c>
      <c r="QG538">
        <v>-2.4337507152999999E-3</v>
      </c>
      <c r="QH538">
        <v>-1.3668238822300001E-3</v>
      </c>
      <c r="QI538">
        <v>4.7733591583100001E-3</v>
      </c>
      <c r="QJ538">
        <v>-1.84995101502E-4</v>
      </c>
      <c r="QK538">
        <v>1.02739980316E-2</v>
      </c>
      <c r="QL538">
        <v>1.3383450157E-2</v>
      </c>
      <c r="QM538">
        <v>-1.10818696033E-2</v>
      </c>
      <c r="QN538">
        <v>2.6696634346399998E-3</v>
      </c>
      <c r="QO538">
        <v>-1.41242557242E-3</v>
      </c>
      <c r="QP538">
        <v>6.7454556431699999E-3</v>
      </c>
      <c r="QQ538">
        <v>3.7983257291299998E-3</v>
      </c>
      <c r="QR538">
        <v>-2.18327309351E-3</v>
      </c>
      <c r="QS538">
        <v>-4.5032167982199996E-3</v>
      </c>
      <c r="QT538">
        <v>5.2334277320799996E-3</v>
      </c>
      <c r="QU538">
        <v>-3.8412769166399998E-3</v>
      </c>
      <c r="QV538">
        <v>-2.8402678351099999E-3</v>
      </c>
      <c r="QW538">
        <v>-3.5225441961699998E-3</v>
      </c>
      <c r="QX538">
        <v>-2.4587718371399999E-3</v>
      </c>
      <c r="QY538">
        <v>-4.6205626884500001E-3</v>
      </c>
      <c r="QZ538">
        <v>5.4225148529500004E-3</v>
      </c>
      <c r="RA538">
        <v>-2.0955628212499999E-4</v>
      </c>
      <c r="RB538">
        <v>-1.7891902916499999E-4</v>
      </c>
      <c r="RC538">
        <v>-1.9009525946099999E-3</v>
      </c>
      <c r="RD538">
        <v>-8.0873232176400002E-3</v>
      </c>
    </row>
    <row r="539" spans="1:472" x14ac:dyDescent="0.25">
      <c r="A539">
        <v>1581381020</v>
      </c>
      <c r="B539" s="1">
        <v>38159</v>
      </c>
      <c r="C539" s="1">
        <v>38159</v>
      </c>
      <c r="D539" t="s">
        <v>1070</v>
      </c>
      <c r="E539" t="s">
        <v>1071</v>
      </c>
      <c r="F539">
        <v>29389</v>
      </c>
      <c r="G539">
        <v>29070</v>
      </c>
      <c r="H539">
        <v>127</v>
      </c>
      <c r="I539">
        <v>127</v>
      </c>
      <c r="J539">
        <v>253</v>
      </c>
      <c r="K539">
        <v>253</v>
      </c>
      <c r="L539">
        <v>100</v>
      </c>
      <c r="M539">
        <v>100</v>
      </c>
      <c r="N539">
        <v>100</v>
      </c>
      <c r="O539" t="b">
        <v>1</v>
      </c>
      <c r="P539">
        <v>531190</v>
      </c>
      <c r="R539">
        <v>0</v>
      </c>
      <c r="S539">
        <v>6798</v>
      </c>
      <c r="T539">
        <v>1</v>
      </c>
      <c r="U539">
        <v>531120</v>
      </c>
      <c r="W539">
        <v>0</v>
      </c>
      <c r="X539">
        <v>6798</v>
      </c>
      <c r="Y539">
        <v>1</v>
      </c>
      <c r="Z539" t="b">
        <v>1</v>
      </c>
      <c r="AA539">
        <v>1</v>
      </c>
      <c r="AB539">
        <v>0</v>
      </c>
      <c r="AC539">
        <v>0</v>
      </c>
      <c r="AD539">
        <v>1.0390899986662501</v>
      </c>
      <c r="AE539">
        <v>24.740616768297102</v>
      </c>
      <c r="AH539">
        <v>6798</v>
      </c>
      <c r="AI539">
        <v>5311</v>
      </c>
      <c r="AJ539">
        <v>531</v>
      </c>
      <c r="AK539">
        <v>113201</v>
      </c>
      <c r="AL539">
        <v>116240519</v>
      </c>
      <c r="AM539">
        <v>6.7</v>
      </c>
      <c r="AN539">
        <v>10.199999999999999</v>
      </c>
      <c r="AO539">
        <v>15.3</v>
      </c>
      <c r="AP539">
        <v>22.1</v>
      </c>
      <c r="AQ539">
        <v>31.405379451000002</v>
      </c>
      <c r="AR539">
        <v>12.0876</v>
      </c>
      <c r="AS539">
        <v>8.6041000000000007</v>
      </c>
      <c r="AT539">
        <v>726.04129999999998</v>
      </c>
      <c r="AU539">
        <v>485.85169999999999</v>
      </c>
      <c r="AV539">
        <v>323.16890000000001</v>
      </c>
      <c r="AW539">
        <v>3312.8197368420001</v>
      </c>
      <c r="AX539">
        <v>8286.7284174359993</v>
      </c>
      <c r="AY539">
        <v>1710.1110000000001</v>
      </c>
      <c r="AZ539">
        <v>150.71559999999999</v>
      </c>
      <c r="BA539">
        <v>144.5385</v>
      </c>
      <c r="BB539">
        <v>316.8646</v>
      </c>
      <c r="BC539">
        <v>8.7099310390000007</v>
      </c>
      <c r="BD539">
        <v>7.9089790820000001</v>
      </c>
      <c r="BE539">
        <v>7.1382000000000003</v>
      </c>
      <c r="BF539">
        <v>838.00419999999997</v>
      </c>
      <c r="BG539">
        <v>842.51769999999999</v>
      </c>
      <c r="BH539">
        <v>880.62609999999995</v>
      </c>
      <c r="BI539">
        <v>0.56669960200000002</v>
      </c>
      <c r="BJ539">
        <v>0.77495150099999999</v>
      </c>
      <c r="BK539" s="2">
        <v>0</v>
      </c>
      <c r="BL539">
        <v>19.200399999999998</v>
      </c>
      <c r="BM539">
        <v>58.701700000000002</v>
      </c>
      <c r="BN539">
        <v>15.4968</v>
      </c>
      <c r="BO539" s="2">
        <v>0</v>
      </c>
      <c r="BP539" s="2">
        <v>0</v>
      </c>
      <c r="BQ539" s="2">
        <v>0</v>
      </c>
      <c r="BR539">
        <v>340.38639999999998</v>
      </c>
      <c r="BS539">
        <v>340.38639999999998</v>
      </c>
      <c r="BT539">
        <v>643.76419999999996</v>
      </c>
      <c r="BU539">
        <v>3.8807421578562302E-3</v>
      </c>
      <c r="BV539">
        <v>29.432169520216402</v>
      </c>
      <c r="BW539">
        <v>1.58966466381E-2</v>
      </c>
      <c r="BX539">
        <v>0.31359082022899998</v>
      </c>
      <c r="BY539">
        <v>-5.0893253126800004E-3</v>
      </c>
      <c r="BZ539">
        <v>0.107801379477</v>
      </c>
      <c r="CA539">
        <v>1.9349843837099999E-2</v>
      </c>
      <c r="CB539">
        <v>1.7667355833700001E-2</v>
      </c>
      <c r="CC539">
        <v>0.14102477385600001</v>
      </c>
      <c r="CD539">
        <v>4.4261029862999998E-2</v>
      </c>
      <c r="CE539">
        <v>-0.16701259805400001</v>
      </c>
      <c r="CF539">
        <v>-0.15617368329299999</v>
      </c>
      <c r="CG539">
        <v>-0.164493681084</v>
      </c>
      <c r="CH539">
        <v>-0.174138426106</v>
      </c>
      <c r="CI539">
        <v>-4.4933945006200002E-2</v>
      </c>
      <c r="CJ539">
        <v>-0.14610603509600001</v>
      </c>
      <c r="CK539">
        <v>-0.21181140391100001</v>
      </c>
      <c r="CL539">
        <v>-9.92178847517E-2</v>
      </c>
      <c r="CM539">
        <v>-0.18676622798</v>
      </c>
      <c r="CN539">
        <v>2.2479136385799999E-3</v>
      </c>
      <c r="CO539">
        <v>9.4362480051999997E-3</v>
      </c>
      <c r="CP539">
        <v>7.6929390784299997E-3</v>
      </c>
      <c r="CQ539">
        <v>-9.7215167644700007E-3</v>
      </c>
      <c r="CR539">
        <v>1.96230773012E-3</v>
      </c>
      <c r="CS539">
        <v>-1.29503685999E-2</v>
      </c>
      <c r="CT539">
        <v>-2.32937073016E-3</v>
      </c>
      <c r="CU539">
        <v>1.06080672998E-2</v>
      </c>
      <c r="CV539">
        <v>1.7985037594399999E-3</v>
      </c>
      <c r="CW539">
        <v>2.0866188281399999E-3</v>
      </c>
      <c r="CX539">
        <v>-2.3478757926900001E-2</v>
      </c>
      <c r="CY539">
        <v>-4.0143717713699997E-2</v>
      </c>
      <c r="CZ539">
        <v>-4.5344514077300002E-2</v>
      </c>
      <c r="DA539">
        <v>1.3107013343899999E-2</v>
      </c>
      <c r="DB539">
        <v>-2.1353797069300001E-2</v>
      </c>
      <c r="DC539">
        <v>-6.7494878474799999E-2</v>
      </c>
      <c r="DD539">
        <v>-6.3827695169599999E-3</v>
      </c>
      <c r="DE539">
        <v>-2.2598171240600001E-4</v>
      </c>
      <c r="DF539">
        <v>2.31117549105E-2</v>
      </c>
      <c r="DG539">
        <v>9.7466458867999997E-3</v>
      </c>
      <c r="DH539">
        <v>-2.1377800517100001E-3</v>
      </c>
      <c r="DI539">
        <v>-3.3143321752099997E-2</v>
      </c>
      <c r="DJ539">
        <v>-2.7403862906199999E-3</v>
      </c>
      <c r="DK539" s="2">
        <v>-7.4192487088099994E-5</v>
      </c>
      <c r="DL539">
        <v>-2.4199485860500001E-3</v>
      </c>
      <c r="DM539">
        <v>6.4101497766E-3</v>
      </c>
      <c r="DN539">
        <v>1.04915516994E-2</v>
      </c>
      <c r="DO539">
        <v>-2.7912801924899998E-3</v>
      </c>
      <c r="DP539">
        <v>-2.5442493358300001E-2</v>
      </c>
      <c r="DQ539">
        <v>-5.4459253911500003E-3</v>
      </c>
      <c r="DR539">
        <v>1.0683083727199999E-2</v>
      </c>
      <c r="DS539">
        <v>-1.23211041979E-2</v>
      </c>
      <c r="DT539">
        <v>-2.8234401706999999E-2</v>
      </c>
      <c r="DU539">
        <v>1.34204408602E-2</v>
      </c>
      <c r="DV539">
        <v>-3.7710473910500003E-2</v>
      </c>
      <c r="DW539">
        <v>6.4594822303399996E-3</v>
      </c>
      <c r="DX539">
        <v>-2.3497432850199998E-3</v>
      </c>
      <c r="DY539">
        <v>-9.4541700672500003E-3</v>
      </c>
      <c r="DZ539">
        <v>6.8781852330899995E-4</v>
      </c>
      <c r="EA539">
        <v>2.6280394829399999E-2</v>
      </c>
      <c r="EB539">
        <v>2.1034831239999999E-2</v>
      </c>
      <c r="EC539">
        <v>9.3961809709300001E-3</v>
      </c>
      <c r="ED539">
        <v>-3.45544690992E-2</v>
      </c>
      <c r="EE539">
        <v>2.5555763930599999E-2</v>
      </c>
      <c r="EF539">
        <v>-5.27925741493E-3</v>
      </c>
      <c r="EG539">
        <v>1.4074919186599999E-2</v>
      </c>
      <c r="EH539">
        <v>2.2207713307199999E-2</v>
      </c>
      <c r="EI539">
        <v>6.1351842065600001E-3</v>
      </c>
      <c r="EJ539">
        <v>1.0891842681499999E-2</v>
      </c>
      <c r="EK539">
        <v>1.0152089926699999E-2</v>
      </c>
      <c r="EL539">
        <v>-2.90660584214E-2</v>
      </c>
      <c r="EM539">
        <v>2.25990242571E-2</v>
      </c>
      <c r="EN539">
        <v>-5.6016259895499999E-3</v>
      </c>
      <c r="EO539">
        <v>2.4099144336700001E-3</v>
      </c>
      <c r="EP539">
        <v>-2.92904992018E-4</v>
      </c>
      <c r="EQ539">
        <v>-1.3487819145E-2</v>
      </c>
      <c r="ER539">
        <v>-3.17648531643E-3</v>
      </c>
      <c r="ES539">
        <v>-7.3446659665300004E-3</v>
      </c>
      <c r="ET539">
        <v>-1.2582930793E-2</v>
      </c>
      <c r="EU539">
        <v>2.0245218365200001E-2</v>
      </c>
      <c r="EV539" s="2">
        <v>7.6710992578999999E-6</v>
      </c>
      <c r="EW539">
        <v>1.04804248138E-2</v>
      </c>
      <c r="EX539">
        <v>6.6428004010799999E-3</v>
      </c>
      <c r="EY539">
        <v>-5.5348460956399998E-3</v>
      </c>
      <c r="EZ539">
        <v>-6.1972796181300003E-3</v>
      </c>
      <c r="FA539">
        <v>-3.5030193852699999E-3</v>
      </c>
      <c r="FB539">
        <v>-7.0918251520200003E-3</v>
      </c>
      <c r="FC539">
        <v>9.3114961775100005E-3</v>
      </c>
      <c r="FD539">
        <v>5.8896460210299999E-3</v>
      </c>
      <c r="FE539">
        <v>-3.2000180920899998E-2</v>
      </c>
      <c r="FF539">
        <v>5.9796849240899997E-3</v>
      </c>
      <c r="FG539">
        <v>-1.4936949496399999E-3</v>
      </c>
      <c r="FH539">
        <v>2.0420378564600002E-2</v>
      </c>
      <c r="FI539">
        <v>1.03605119867E-4</v>
      </c>
      <c r="FJ539">
        <v>4.8888434278700002E-3</v>
      </c>
      <c r="FK539">
        <v>-1.4433941064799999E-2</v>
      </c>
      <c r="FL539">
        <v>-3.3610367867199999E-3</v>
      </c>
      <c r="FM539">
        <v>1.0889010070700001E-2</v>
      </c>
      <c r="FN539">
        <v>-1.2121075352899999E-2</v>
      </c>
      <c r="FO539">
        <v>1.0565317658400001E-2</v>
      </c>
      <c r="FP539">
        <v>7.9380990850299992E-3</v>
      </c>
      <c r="FQ539">
        <v>4.3283516543999997E-3</v>
      </c>
      <c r="FR539">
        <v>1.08178867338E-2</v>
      </c>
      <c r="FS539">
        <v>-1.26352189069E-2</v>
      </c>
      <c r="FT539">
        <v>-1.0640626531400001E-2</v>
      </c>
      <c r="FU539">
        <v>-3.3151549694500002E-2</v>
      </c>
      <c r="FV539">
        <v>-7.1314532110999997E-3</v>
      </c>
      <c r="FW539">
        <v>-1.50856507528E-2</v>
      </c>
      <c r="FX539">
        <v>-3.32751322515E-3</v>
      </c>
      <c r="FY539">
        <v>1.16623480716E-2</v>
      </c>
      <c r="FZ539">
        <v>1.06226976102E-2</v>
      </c>
      <c r="GA539">
        <v>1.4657985573700001E-2</v>
      </c>
      <c r="GB539">
        <v>2.3361216195199999E-2</v>
      </c>
      <c r="GC539">
        <v>1.9067311553799999E-2</v>
      </c>
      <c r="GD539">
        <v>4.5128951897499998E-3</v>
      </c>
      <c r="GE539">
        <v>-1.42600730042E-2</v>
      </c>
      <c r="GF539">
        <v>5.4874781060999999E-3</v>
      </c>
      <c r="GG539">
        <v>3.5208468951999999E-3</v>
      </c>
      <c r="GH539">
        <v>-5.3485474969300001E-3</v>
      </c>
      <c r="GI539">
        <v>-2.4785559592700001E-3</v>
      </c>
      <c r="GJ539">
        <v>1.5518759641E-3</v>
      </c>
      <c r="GK539">
        <v>6.8017562529899996E-4</v>
      </c>
      <c r="GL539">
        <v>3.5035492883599998E-3</v>
      </c>
      <c r="GM539">
        <v>-1.7979299495199999E-3</v>
      </c>
      <c r="GN539">
        <v>4.0110747684700002E-3</v>
      </c>
      <c r="GO539">
        <v>-1.9064747960499999E-2</v>
      </c>
      <c r="GP539">
        <v>2.13762678142E-2</v>
      </c>
      <c r="GQ539">
        <v>9.8115573401000005E-3</v>
      </c>
      <c r="GR539">
        <v>1.5914319271999999E-2</v>
      </c>
      <c r="GS539">
        <v>-7.1453624867600001E-3</v>
      </c>
      <c r="GT539">
        <v>-1.21849352321E-3</v>
      </c>
      <c r="GU539">
        <v>-1.00897931862E-2</v>
      </c>
      <c r="GV539">
        <v>9.2567320305500002E-3</v>
      </c>
      <c r="GW539">
        <v>3.2270387323100002E-4</v>
      </c>
      <c r="GX539">
        <v>-1.19007771562E-2</v>
      </c>
      <c r="GY539">
        <v>-2.5911376925800002E-3</v>
      </c>
      <c r="GZ539">
        <v>9.1510751812200006E-3</v>
      </c>
      <c r="HA539">
        <v>2.9790405775500001E-3</v>
      </c>
      <c r="HB539" s="2">
        <v>9.5575547328999999E-6</v>
      </c>
      <c r="HC539">
        <v>-3.6379713956499998E-2</v>
      </c>
      <c r="HD539">
        <v>-8.8029286240700003E-3</v>
      </c>
      <c r="HE539">
        <v>-6.7889731249500002E-3</v>
      </c>
      <c r="HF539">
        <v>-7.75124836153E-3</v>
      </c>
      <c r="HG539">
        <v>-1.69633887696E-3</v>
      </c>
      <c r="HH539">
        <v>9.9075750415900006E-3</v>
      </c>
      <c r="HI539">
        <v>-2.0656182520899999E-3</v>
      </c>
      <c r="HJ539" s="3">
        <v>-1.0210257562100001E-2</v>
      </c>
      <c r="HK539">
        <v>-8.3493497154899995E-3</v>
      </c>
      <c r="HL539">
        <v>1.0337942809599999E-2</v>
      </c>
      <c r="HM539">
        <v>-4.5479349028700001E-3</v>
      </c>
      <c r="HN539">
        <v>-1.28342202194E-2</v>
      </c>
      <c r="HO539">
        <v>6.7118355539099997E-3</v>
      </c>
      <c r="HP539">
        <v>-3.7973789988100001E-3</v>
      </c>
      <c r="HQ539">
        <v>-8.5967159548200004E-3</v>
      </c>
      <c r="HR539">
        <v>1.5094740705700001E-2</v>
      </c>
      <c r="HS539">
        <v>1.8221819365800002E-2</v>
      </c>
      <c r="HT539">
        <v>-8.2746393264400003E-3</v>
      </c>
      <c r="HU539">
        <v>-1.47052227339E-2</v>
      </c>
      <c r="HV539">
        <v>-3.9984612474200001E-2</v>
      </c>
      <c r="HW539">
        <v>-5.3147326027900003E-2</v>
      </c>
      <c r="HX539">
        <v>3.15088391572E-3</v>
      </c>
      <c r="HY539">
        <v>-1.9990593385500001E-2</v>
      </c>
      <c r="HZ539">
        <v>-7.3352719294699997E-2</v>
      </c>
      <c r="IA539">
        <v>-8.31969060756E-3</v>
      </c>
      <c r="IB539">
        <v>-3.6298580781300001E-2</v>
      </c>
      <c r="IC539">
        <v>6.10251149373E-2</v>
      </c>
      <c r="ID539">
        <v>-4.8100113458800003E-3</v>
      </c>
      <c r="IE539">
        <v>5.2730629660899999E-3</v>
      </c>
      <c r="IF539">
        <v>-4.4119324682399999E-2</v>
      </c>
      <c r="IG539">
        <v>-2.90378297017E-3</v>
      </c>
      <c r="IH539">
        <v>1.51945569417E-3</v>
      </c>
      <c r="II539">
        <v>-7.2992970748800004E-3</v>
      </c>
      <c r="IJ539">
        <v>-2.7805461479900001E-3</v>
      </c>
      <c r="IK539">
        <v>1.62487072347E-2</v>
      </c>
      <c r="IL539" s="2">
        <v>-3.6725923174299997E-5</v>
      </c>
      <c r="IM539">
        <v>-3.7175523414200002E-3</v>
      </c>
      <c r="IN539">
        <v>-4.6389024714999999E-3</v>
      </c>
      <c r="IO539">
        <v>5.1133407358900003E-4</v>
      </c>
      <c r="IP539">
        <v>-1.1791266516299999E-2</v>
      </c>
      <c r="IQ539">
        <v>-1.0153894014200001E-2</v>
      </c>
      <c r="IR539">
        <v>8.5990988557899995E-4</v>
      </c>
      <c r="IS539">
        <v>-2.7568212330000001E-2</v>
      </c>
      <c r="IT539">
        <v>-1.14507202215E-2</v>
      </c>
      <c r="IU539">
        <v>-3.0810373154800002E-3</v>
      </c>
      <c r="IV539">
        <v>1.2433509180600001E-2</v>
      </c>
      <c r="IW539">
        <v>-5.4212157308600002E-3</v>
      </c>
      <c r="IX539">
        <v>9.2888255513400002E-3</v>
      </c>
      <c r="IY539">
        <v>2.7820426821599999E-2</v>
      </c>
      <c r="IZ539">
        <v>1.0192404741600001E-2</v>
      </c>
      <c r="JA539">
        <v>-2.5566974842999999E-2</v>
      </c>
      <c r="JB539">
        <v>2.25768258891E-2</v>
      </c>
      <c r="JC539">
        <v>1.0197092471999999E-2</v>
      </c>
      <c r="JD539">
        <v>1.48937057417E-3</v>
      </c>
      <c r="JE539">
        <v>2.2931233175799998E-2</v>
      </c>
      <c r="JF539">
        <v>1.9678346224800001E-2</v>
      </c>
      <c r="JG539">
        <v>-1.8722514894800001E-2</v>
      </c>
      <c r="JH539">
        <v>1.2529447982500001E-2</v>
      </c>
      <c r="JI539">
        <v>-1.1055651876299999E-2</v>
      </c>
      <c r="JJ539">
        <v>6.8333111098999996E-3</v>
      </c>
      <c r="JK539">
        <v>1.0614056724100001E-2</v>
      </c>
      <c r="JL539">
        <v>-4.69275094565E-3</v>
      </c>
      <c r="JM539">
        <v>-1.2436546001599999E-3</v>
      </c>
      <c r="JN539">
        <v>1.0128192454600001E-3</v>
      </c>
      <c r="JO539">
        <v>1.0204452019999999E-2</v>
      </c>
      <c r="JP539">
        <v>-9.4626270491799998E-3</v>
      </c>
      <c r="JQ539">
        <v>-1.06803407459E-2</v>
      </c>
      <c r="JR539">
        <v>2.0403774251400001E-2</v>
      </c>
      <c r="JS539">
        <v>-1.74565851157E-4</v>
      </c>
      <c r="JT539">
        <v>2.4456303548900001E-2</v>
      </c>
      <c r="JU539">
        <v>-4.2201356338500001E-3</v>
      </c>
      <c r="JV539">
        <v>0.113819997068</v>
      </c>
      <c r="JW539">
        <v>-1.7984819570299999E-3</v>
      </c>
      <c r="JX539">
        <v>-2.6695359702E-3</v>
      </c>
      <c r="JY539">
        <v>-2.8074636685300001E-3</v>
      </c>
      <c r="JZ539">
        <v>3.1462634246299998E-3</v>
      </c>
      <c r="KA539">
        <v>1.5489593904399999E-3</v>
      </c>
      <c r="KB539">
        <v>-7.9469965574700003E-3</v>
      </c>
      <c r="KC539">
        <v>1.6179098989000001E-3</v>
      </c>
      <c r="KD539">
        <v>-6.8698186719199999E-4</v>
      </c>
      <c r="KE539">
        <v>3.5393174875000002E-3</v>
      </c>
      <c r="KF539">
        <v>4.4554434744000001E-3</v>
      </c>
      <c r="KG539">
        <v>-4.1721758053799999E-3</v>
      </c>
      <c r="KH539">
        <v>-2.5164646323599998E-3</v>
      </c>
      <c r="KI539">
        <v>-1.79899507558E-3</v>
      </c>
      <c r="KJ539">
        <v>1.2170242648499999E-3</v>
      </c>
      <c r="KK539">
        <v>-4.9916744715100001E-3</v>
      </c>
      <c r="KL539">
        <v>1.14927295753E-3</v>
      </c>
      <c r="KM539">
        <v>2.0233556876999999E-3</v>
      </c>
      <c r="KN539">
        <v>1.85178838599E-3</v>
      </c>
      <c r="KO539">
        <v>1.596199207E-3</v>
      </c>
      <c r="KP539">
        <v>-7.5691574863500002E-3</v>
      </c>
      <c r="KQ539">
        <v>7.86898393753E-4</v>
      </c>
      <c r="KR539">
        <v>-9.0750951605399997E-3</v>
      </c>
      <c r="KS539">
        <v>-3.8823368550299999E-4</v>
      </c>
      <c r="KT539">
        <v>-3.5463232323700001E-3</v>
      </c>
      <c r="KU539">
        <v>-6.4335339709599999E-3</v>
      </c>
      <c r="KV539">
        <v>2.5995165201E-3</v>
      </c>
      <c r="KW539">
        <v>2.1049274545700001E-3</v>
      </c>
      <c r="KX539">
        <v>1.40108486459E-3</v>
      </c>
      <c r="KY539">
        <v>-3.34043923386E-4</v>
      </c>
      <c r="KZ539">
        <v>6.2035154358700004E-3</v>
      </c>
      <c r="LA539">
        <v>8.7008561250400004E-4</v>
      </c>
      <c r="LB539">
        <v>3.7135095055699997E-4</v>
      </c>
      <c r="LC539">
        <v>5.3777190512600001E-3</v>
      </c>
      <c r="LD539">
        <v>-2.3950852623999999E-4</v>
      </c>
      <c r="LE539">
        <v>-7.8222261777699999E-3</v>
      </c>
      <c r="LF539">
        <v>-2.5726603468299999E-4</v>
      </c>
      <c r="LG539">
        <v>1.8545239584800001E-3</v>
      </c>
      <c r="LH539">
        <v>-1.5051962653500001E-3</v>
      </c>
      <c r="LI539">
        <v>-8.5586525481799996E-4</v>
      </c>
      <c r="LJ539">
        <v>-8.6363856877600005E-4</v>
      </c>
      <c r="LK539">
        <v>-2.1678819269199999E-3</v>
      </c>
      <c r="LL539">
        <v>-6.0610747261800003E-3</v>
      </c>
      <c r="LM539">
        <v>3.0501702898900001E-3</v>
      </c>
      <c r="LN539">
        <v>3.0251650064799999E-3</v>
      </c>
      <c r="LO539">
        <v>3.4213527005800002E-3</v>
      </c>
      <c r="LP539">
        <v>-9.2040801733299996E-3</v>
      </c>
      <c r="LQ539" s="2">
        <v>3.3904649761000002E-5</v>
      </c>
      <c r="LR539">
        <v>-5.5118275683699999E-3</v>
      </c>
      <c r="LS539">
        <v>3.9053309443099998E-3</v>
      </c>
      <c r="LT539">
        <v>2.0488174221799998E-3</v>
      </c>
      <c r="LU539">
        <v>-6.1146659551E-3</v>
      </c>
      <c r="LV539">
        <v>-6.9876256408999997E-3</v>
      </c>
      <c r="LW539">
        <v>3.1259568603500001E-3</v>
      </c>
      <c r="LX539">
        <v>-1.72574900746E-3</v>
      </c>
      <c r="LY539">
        <v>1.1679938767500001E-3</v>
      </c>
      <c r="LZ539">
        <v>-3.1607265181800002E-3</v>
      </c>
      <c r="MA539">
        <v>-4.8734958145599996E-3</v>
      </c>
      <c r="MB539">
        <v>-2.0971599513400002E-3</v>
      </c>
      <c r="MC539">
        <v>-3.2504916894000001E-3</v>
      </c>
      <c r="MD539">
        <v>3.3410587720200001E-3</v>
      </c>
      <c r="ME539">
        <v>-1.43041341278E-4</v>
      </c>
      <c r="MF539">
        <v>4.7913477036900002E-4</v>
      </c>
      <c r="MG539">
        <v>-4.6015616344699996E-3</v>
      </c>
      <c r="MH539">
        <v>1.21109581757E-4</v>
      </c>
      <c r="MI539">
        <v>9.5819825440099995E-3</v>
      </c>
      <c r="MJ539">
        <v>5.2810034668099998E-3</v>
      </c>
      <c r="MK539">
        <v>-1.03198911473E-2</v>
      </c>
      <c r="ML539">
        <v>2.8596002701200001E-3</v>
      </c>
      <c r="MM539">
        <v>-1.1113852373300001E-2</v>
      </c>
      <c r="MN539">
        <v>-3.5940525665E-3</v>
      </c>
      <c r="MO539">
        <v>1.1514367003999999E-2</v>
      </c>
      <c r="MP539">
        <v>5.1071938602900002E-3</v>
      </c>
      <c r="MQ539" s="2">
        <v>1.7450925023499998E-5</v>
      </c>
      <c r="MR539">
        <v>-2.1716359930300001E-2</v>
      </c>
      <c r="MS539">
        <v>-4.0105424747399997E-2</v>
      </c>
      <c r="MT539">
        <v>-4.6893482879700001E-2</v>
      </c>
      <c r="MU539">
        <v>1.11341094797E-2</v>
      </c>
      <c r="MV539">
        <v>-2.10647081289E-2</v>
      </c>
      <c r="MW539">
        <v>-6.8642310268099999E-2</v>
      </c>
      <c r="MX539">
        <v>-6.8075475775300001E-3</v>
      </c>
      <c r="MY539">
        <v>-7.2423512718000002E-3</v>
      </c>
      <c r="MZ539">
        <v>3.05284013667E-2</v>
      </c>
      <c r="NA539">
        <v>6.8945095886600001E-3</v>
      </c>
      <c r="NB539">
        <v>-6.6364129377600002E-4</v>
      </c>
      <c r="NC539">
        <v>-3.5338914556200002E-2</v>
      </c>
      <c r="ND539">
        <v>-2.7596450793100002E-3</v>
      </c>
      <c r="NE539">
        <v>2.14044405147E-4</v>
      </c>
      <c r="NF539">
        <v>-3.3542368193699998E-3</v>
      </c>
      <c r="NG539">
        <v>4.6393030804999999E-3</v>
      </c>
      <c r="NH539">
        <v>1.1626452595E-2</v>
      </c>
      <c r="NI539">
        <v>-2.2965658141000001E-3</v>
      </c>
      <c r="NJ539">
        <v>-2.1170807570500001E-2</v>
      </c>
      <c r="NK539">
        <v>-5.2791305463999998E-3</v>
      </c>
      <c r="NL539">
        <v>8.6747207026799996E-3</v>
      </c>
      <c r="NM539">
        <v>-1.21981449019E-2</v>
      </c>
      <c r="NN539">
        <v>-2.4624706112699998E-2</v>
      </c>
      <c r="NO539">
        <v>1.09205311517E-2</v>
      </c>
      <c r="NP539">
        <v>-3.5730287815800003E-2</v>
      </c>
      <c r="NQ539">
        <v>2.8767072405500001E-3</v>
      </c>
      <c r="NR539">
        <v>-2.4927656322499998E-3</v>
      </c>
      <c r="NS539">
        <v>-5.0827167272699996E-3</v>
      </c>
      <c r="NT539">
        <v>-5.1579309013599997E-4</v>
      </c>
      <c r="NU539">
        <v>2.29279806707E-2</v>
      </c>
      <c r="NV539">
        <v>2.2359364449799999E-2</v>
      </c>
      <c r="NW539">
        <v>9.5619071917900002E-3</v>
      </c>
      <c r="NX539">
        <v>-3.2747652118900003E-2</v>
      </c>
      <c r="NY539">
        <v>2.49805256621E-2</v>
      </c>
      <c r="NZ539">
        <v>-2.1588496370299999E-3</v>
      </c>
      <c r="OA539">
        <v>1.1565379916E-2</v>
      </c>
      <c r="OB539">
        <v>2.2311655669200001E-2</v>
      </c>
      <c r="OC539">
        <v>8.8747014039500006E-3</v>
      </c>
      <c r="OD539">
        <v>4.9934911558399998E-3</v>
      </c>
      <c r="OE539">
        <v>1.06405009764E-2</v>
      </c>
      <c r="OF539">
        <v>-2.5460141921899999E-2</v>
      </c>
      <c r="OG539">
        <v>1.9473946848499998E-2</v>
      </c>
      <c r="OH539">
        <v>-2.3703559951799998E-3</v>
      </c>
      <c r="OI539">
        <v>1.00082593147E-3</v>
      </c>
      <c r="OJ539">
        <v>-5.1667726014500005E-4</v>
      </c>
      <c r="OK539">
        <v>-1.05598428241E-2</v>
      </c>
      <c r="OL539">
        <v>-4.6878040592699999E-4</v>
      </c>
      <c r="OM539">
        <v>-7.7591950838999998E-3</v>
      </c>
      <c r="ON539">
        <v>-1.22019282424E-2</v>
      </c>
      <c r="OO539">
        <v>2.0286115574000001E-2</v>
      </c>
      <c r="OP539" s="2">
        <v>-9.6992986384499998E-6</v>
      </c>
      <c r="OQ539">
        <v>1.33696921748E-2</v>
      </c>
      <c r="OR539">
        <v>4.4292036675799996E-3</v>
      </c>
      <c r="OS539">
        <v>2.0109541622100002E-2</v>
      </c>
      <c r="OT539">
        <v>-5.1889014525799996E-3</v>
      </c>
      <c r="OU539">
        <v>-3.31871568638E-3</v>
      </c>
      <c r="OV539">
        <v>-6.09642877319E-3</v>
      </c>
      <c r="OW539">
        <v>7.9440522995900004E-3</v>
      </c>
      <c r="OX539">
        <v>4.9380979782499999E-3</v>
      </c>
      <c r="OY539">
        <v>-2.6521307390700001E-2</v>
      </c>
      <c r="OZ539">
        <v>4.9963234446299999E-3</v>
      </c>
      <c r="PA539">
        <v>-1.2979054081399999E-3</v>
      </c>
      <c r="PB539">
        <v>1.6612570173399999E-2</v>
      </c>
      <c r="PC539">
        <v>1.10195015949E-3</v>
      </c>
      <c r="PD539">
        <v>2.8656207288200002E-3</v>
      </c>
      <c r="PE539">
        <v>-1.1725544794799999E-2</v>
      </c>
      <c r="PF539">
        <v>-2.98647560767E-3</v>
      </c>
      <c r="PG539">
        <v>8.7211444270499996E-3</v>
      </c>
      <c r="PH539">
        <v>-1.0482355073100001E-2</v>
      </c>
      <c r="PI539">
        <v>8.4602316354599992E-3</v>
      </c>
      <c r="PJ539">
        <v>6.6326068291799999E-3</v>
      </c>
      <c r="PK539">
        <v>3.7954655356500001E-3</v>
      </c>
      <c r="PL539">
        <v>8.7823790947499994E-3</v>
      </c>
      <c r="PM539">
        <v>-1.15046347759E-2</v>
      </c>
      <c r="PN539">
        <v>-8.0876998389000001E-3</v>
      </c>
      <c r="PO539">
        <v>-2.7642898734800001E-2</v>
      </c>
      <c r="PP539">
        <v>-5.5619639032100003E-3</v>
      </c>
      <c r="PQ539">
        <v>-1.23759519511E-2</v>
      </c>
      <c r="PR539">
        <v>-4.0695029205800003E-3</v>
      </c>
      <c r="PS539">
        <v>9.5869269034699993E-3</v>
      </c>
      <c r="PT539">
        <v>8.6664299133100003E-3</v>
      </c>
      <c r="PU539">
        <v>1.16514077956E-2</v>
      </c>
      <c r="PV539">
        <v>1.8039846944000001E-2</v>
      </c>
      <c r="PW539">
        <v>1.6226330633999999E-2</v>
      </c>
      <c r="PX539">
        <v>3.7329575083599998E-3</v>
      </c>
      <c r="PY539">
        <v>-1.10390295027E-2</v>
      </c>
      <c r="PZ539">
        <v>5.4411161651999997E-3</v>
      </c>
      <c r="QA539">
        <v>2.7059262236000001E-3</v>
      </c>
      <c r="QB539">
        <v>-5.9327964069399997E-3</v>
      </c>
      <c r="QC539">
        <v>-1.9592379317099999E-3</v>
      </c>
      <c r="QD539">
        <v>1.6210662136600001E-3</v>
      </c>
      <c r="QE539">
        <v>2.1642107076899999E-4</v>
      </c>
      <c r="QF539">
        <v>2.50067842931E-3</v>
      </c>
      <c r="QG539">
        <v>-1.57133726072E-3</v>
      </c>
      <c r="QH539">
        <v>2.61367584985E-3</v>
      </c>
      <c r="QI539">
        <v>-1.6154225737E-2</v>
      </c>
      <c r="QJ539">
        <v>1.7318930743500001E-2</v>
      </c>
      <c r="QK539">
        <v>8.3462994714000004E-3</v>
      </c>
      <c r="QL539">
        <v>1.32164675113E-2</v>
      </c>
      <c r="QM539">
        <v>-7.5900280836100004E-3</v>
      </c>
      <c r="QN539">
        <v>-9.2416332692699999E-4</v>
      </c>
      <c r="QO539">
        <v>-9.0779898384699999E-3</v>
      </c>
      <c r="QP539">
        <v>8.1062028687399999E-3</v>
      </c>
      <c r="QQ539">
        <v>7.1136188161600002E-4</v>
      </c>
      <c r="QR539">
        <v>-1.06239206659E-2</v>
      </c>
      <c r="QS539">
        <v>-3.5592444096399999E-3</v>
      </c>
      <c r="QT539">
        <v>7.8669160667299998E-3</v>
      </c>
      <c r="QU539">
        <v>1.97011224713E-3</v>
      </c>
      <c r="QV539">
        <v>2.7904590116200001E-4</v>
      </c>
      <c r="QW539">
        <v>-2.91059128702E-2</v>
      </c>
      <c r="QX539">
        <v>-7.9194124481899997E-3</v>
      </c>
      <c r="QY539">
        <v>-5.72644275486E-3</v>
      </c>
      <c r="QZ539">
        <v>-6.7251598161399999E-3</v>
      </c>
      <c r="RA539">
        <v>-5.4718319397999995E-4</v>
      </c>
      <c r="RB539">
        <v>7.6775342861400003E-3</v>
      </c>
      <c r="RC539">
        <v>-1.4799720377300001E-3</v>
      </c>
      <c r="RD539">
        <v>-8.9318428570499993E-3</v>
      </c>
    </row>
    <row r="540" spans="1:472" x14ac:dyDescent="0.25">
      <c r="A540">
        <v>1581566020</v>
      </c>
      <c r="B540" s="1">
        <v>38159</v>
      </c>
      <c r="C540" s="1">
        <v>38159</v>
      </c>
      <c r="D540" t="s">
        <v>538</v>
      </c>
      <c r="E540" t="s">
        <v>1072</v>
      </c>
      <c r="F540">
        <v>16991</v>
      </c>
      <c r="G540">
        <v>61442</v>
      </c>
      <c r="H540">
        <v>127</v>
      </c>
      <c r="I540">
        <v>126</v>
      </c>
      <c r="J540">
        <v>253</v>
      </c>
      <c r="K540">
        <v>250</v>
      </c>
      <c r="L540">
        <v>100</v>
      </c>
      <c r="M540">
        <v>100</v>
      </c>
      <c r="N540">
        <v>100</v>
      </c>
      <c r="O540" t="b">
        <v>1</v>
      </c>
      <c r="P540">
        <v>522190</v>
      </c>
      <c r="R540">
        <v>0</v>
      </c>
      <c r="S540">
        <v>6022</v>
      </c>
      <c r="T540">
        <v>1</v>
      </c>
      <c r="U540">
        <v>522110</v>
      </c>
      <c r="W540">
        <v>0</v>
      </c>
      <c r="X540">
        <v>6022</v>
      </c>
      <c r="Y540">
        <v>1</v>
      </c>
      <c r="Z540" t="b">
        <v>1</v>
      </c>
      <c r="AA540">
        <v>1</v>
      </c>
      <c r="AB540">
        <v>0</v>
      </c>
      <c r="AC540">
        <v>0</v>
      </c>
      <c r="AD540">
        <v>6.2054719682731997E-2</v>
      </c>
      <c r="AE540">
        <v>57.4203391477987</v>
      </c>
      <c r="AF540">
        <v>2.7686410000000002E-2</v>
      </c>
      <c r="AG540">
        <v>1.1047339999999999E-2</v>
      </c>
      <c r="AH540">
        <v>602</v>
      </c>
      <c r="AI540">
        <v>5221</v>
      </c>
      <c r="AJ540">
        <v>522</v>
      </c>
      <c r="AK540">
        <v>114581</v>
      </c>
      <c r="AL540">
        <v>604573768</v>
      </c>
      <c r="AM540">
        <v>24.2</v>
      </c>
      <c r="AN540">
        <v>34.9</v>
      </c>
      <c r="AO540">
        <v>47.9</v>
      </c>
      <c r="AP540">
        <v>60.9</v>
      </c>
      <c r="AQ540">
        <v>8.6001411440000002</v>
      </c>
      <c r="AR540">
        <v>14.111000000000001</v>
      </c>
      <c r="AS540">
        <v>6.3080999999999996</v>
      </c>
      <c r="AT540">
        <v>161.56010000000001</v>
      </c>
      <c r="AU540">
        <v>633.2056</v>
      </c>
      <c r="AV540">
        <v>124.1129</v>
      </c>
      <c r="AW540">
        <v>38822.022178913001</v>
      </c>
      <c r="AX540">
        <v>878053.98250477505</v>
      </c>
      <c r="AY540">
        <v>1377.9490000000001</v>
      </c>
      <c r="AZ540">
        <v>754.20410000000004</v>
      </c>
      <c r="BA540">
        <v>956.71209999999996</v>
      </c>
      <c r="BB540">
        <v>396.14620000000002</v>
      </c>
      <c r="BC540">
        <v>17.151319152999999</v>
      </c>
      <c r="BD540">
        <v>17.729104216</v>
      </c>
      <c r="BE540">
        <v>17.050999999999998</v>
      </c>
      <c r="BF540">
        <v>899.24440000000004</v>
      </c>
      <c r="BG540">
        <v>952.93299999999999</v>
      </c>
      <c r="BH540">
        <v>952.92939999999999</v>
      </c>
      <c r="BI540">
        <v>5.7412185239999998</v>
      </c>
      <c r="BJ540">
        <v>5.9868660059999996</v>
      </c>
      <c r="BK540">
        <v>5.3392183400000004</v>
      </c>
      <c r="BL540">
        <v>566.43110000000001</v>
      </c>
      <c r="BM540">
        <v>521.62199999999996</v>
      </c>
      <c r="BN540">
        <v>596.78020000000004</v>
      </c>
      <c r="BO540" s="2">
        <v>0</v>
      </c>
      <c r="BP540" s="2">
        <v>0</v>
      </c>
      <c r="BQ540" s="2">
        <v>0</v>
      </c>
      <c r="BR540">
        <v>137.10040000000001</v>
      </c>
      <c r="BS540">
        <v>137.10040000000001</v>
      </c>
      <c r="BT540">
        <v>467.09960000000001</v>
      </c>
      <c r="BU540">
        <v>3.8807421578562302E-3</v>
      </c>
      <c r="BV540">
        <v>47.680595330871697</v>
      </c>
      <c r="BW540">
        <v>8.5917621084399994E-3</v>
      </c>
      <c r="BX540">
        <v>0.417371166465</v>
      </c>
      <c r="BY540">
        <v>-1.4562730452099999E-2</v>
      </c>
      <c r="CB540">
        <v>-3.0008050562699999E-2</v>
      </c>
      <c r="CC540">
        <v>0.19621097132599999</v>
      </c>
      <c r="CD540">
        <v>-3.12898655318E-2</v>
      </c>
      <c r="CE540">
        <v>-6.60467728324E-2</v>
      </c>
      <c r="CF540">
        <v>5.29211889341E-2</v>
      </c>
      <c r="CG540">
        <v>-7.2730560490399998E-2</v>
      </c>
      <c r="CH540">
        <v>-8.2603889923799995E-2</v>
      </c>
      <c r="CI540">
        <v>4.4493975228999998E-2</v>
      </c>
      <c r="CJ540">
        <v>-9.1059665411099999E-2</v>
      </c>
      <c r="CK540">
        <v>-5.6123682075700003E-2</v>
      </c>
      <c r="CL540">
        <v>3.73440795625E-2</v>
      </c>
      <c r="CM540">
        <v>-5.5000725164600001E-2</v>
      </c>
      <c r="CN540">
        <v>2.9196855540999998E-3</v>
      </c>
      <c r="CO540">
        <v>-7.6853748565699999E-3</v>
      </c>
      <c r="CP540">
        <v>-4.5082955097899998E-4</v>
      </c>
      <c r="CQ540">
        <v>-3.0546391324199999E-3</v>
      </c>
      <c r="CR540">
        <v>7.1196051703800002E-3</v>
      </c>
      <c r="CS540">
        <v>6.5377897084899998E-3</v>
      </c>
      <c r="CT540">
        <v>6.0308520067799999E-3</v>
      </c>
      <c r="CU540">
        <v>-3.9742662774299997E-3</v>
      </c>
      <c r="CV540">
        <v>4.8244358561399999E-4</v>
      </c>
      <c r="CW540">
        <v>8.11754998518E-3</v>
      </c>
      <c r="CX540">
        <v>-3.8266483137900001E-2</v>
      </c>
      <c r="CY540">
        <v>-1.11471733602E-2</v>
      </c>
      <c r="CZ540">
        <v>-4.0127039267700004E-3</v>
      </c>
      <c r="DA540">
        <v>7.8279526311899998E-4</v>
      </c>
      <c r="DB540">
        <v>-1.14970402961E-2</v>
      </c>
      <c r="DC540">
        <v>-9.7185475559700002E-3</v>
      </c>
      <c r="DD540">
        <v>-1.44826373813E-2</v>
      </c>
      <c r="DE540">
        <v>-2.32779485103E-2</v>
      </c>
      <c r="DF540">
        <v>-4.8486137347299998E-3</v>
      </c>
      <c r="DG540">
        <v>2.40697089269E-2</v>
      </c>
      <c r="DH540">
        <v>-7.5283939764100001E-3</v>
      </c>
      <c r="DI540">
        <v>8.53902510507E-3</v>
      </c>
      <c r="DJ540">
        <v>3.45013174614E-3</v>
      </c>
      <c r="DK540">
        <v>4.5285685058500001E-3</v>
      </c>
      <c r="DL540">
        <v>9.4876324269100004E-4</v>
      </c>
      <c r="DM540">
        <v>-8.4161857366100001E-3</v>
      </c>
      <c r="DN540">
        <v>-1.5459208189900001E-2</v>
      </c>
      <c r="DO540">
        <v>-2.8595895753E-3</v>
      </c>
      <c r="DP540">
        <v>1.11355780668E-3</v>
      </c>
      <c r="DQ540">
        <v>-1.8427289667100001E-3</v>
      </c>
      <c r="DR540">
        <v>1.00424714714E-2</v>
      </c>
      <c r="DS540">
        <v>-6.5332539496500003E-3</v>
      </c>
      <c r="DT540">
        <v>2.6692837002200001E-2</v>
      </c>
      <c r="DU540">
        <v>-8.8095498216800002E-4</v>
      </c>
      <c r="DV540">
        <v>-5.2203475839100004E-3</v>
      </c>
      <c r="DW540">
        <v>1.1770954426099999E-2</v>
      </c>
      <c r="DX540">
        <v>-9.8031413872000004E-4</v>
      </c>
      <c r="DY540">
        <v>3.9137716247099998E-3</v>
      </c>
      <c r="DZ540">
        <v>-3.4245380857099998E-3</v>
      </c>
      <c r="EA540">
        <v>5.0785349773200001E-3</v>
      </c>
      <c r="EB540">
        <v>-3.8717818741899998E-3</v>
      </c>
      <c r="EC540">
        <v>-1.1272300968499999E-3</v>
      </c>
      <c r="ED540">
        <v>1.1303499374499999E-3</v>
      </c>
      <c r="EE540">
        <v>7.7312625423099999E-3</v>
      </c>
      <c r="EF540">
        <v>-2.6396151013500001E-3</v>
      </c>
      <c r="EG540">
        <v>9.8385807239899999E-4</v>
      </c>
      <c r="EH540">
        <v>-4.02594532851E-3</v>
      </c>
      <c r="EI540">
        <v>1.2625072637100001E-2</v>
      </c>
      <c r="EJ540">
        <v>-3.0707552008200001E-3</v>
      </c>
      <c r="EK540">
        <v>6.1325149438100001E-3</v>
      </c>
      <c r="EL540">
        <v>-1.4186694818700001E-3</v>
      </c>
      <c r="EM540">
        <v>-3.6384642769900001E-3</v>
      </c>
      <c r="EN540">
        <v>4.6185759449599998E-3</v>
      </c>
      <c r="EO540">
        <v>-3.0550776329900001E-3</v>
      </c>
      <c r="EP540">
        <v>-9.6747807320400007E-3</v>
      </c>
      <c r="EQ540">
        <v>-1.4551141774200001E-3</v>
      </c>
      <c r="ER540">
        <v>2.0536896400999999E-3</v>
      </c>
      <c r="ES540">
        <v>-4.71002379251E-4</v>
      </c>
      <c r="ET540">
        <v>-5.8387827635900001E-3</v>
      </c>
      <c r="EU540" s="2">
        <v>-5.8911807970599997E-5</v>
      </c>
      <c r="EV540">
        <v>-5.3890530360799997E-3</v>
      </c>
      <c r="EW540">
        <v>6.42714254498E-4</v>
      </c>
      <c r="EX540">
        <v>-2.80690011815E-3</v>
      </c>
      <c r="EY540">
        <v>-8.0744302011699996E-3</v>
      </c>
      <c r="EZ540">
        <v>-3.6814001328300001E-3</v>
      </c>
      <c r="FA540">
        <v>-2.4036649775999999E-3</v>
      </c>
      <c r="FB540">
        <v>-1.5771326726499999E-3</v>
      </c>
      <c r="FC540">
        <v>2.12048765548E-3</v>
      </c>
      <c r="FD540">
        <v>-2.94097676263E-3</v>
      </c>
      <c r="FE540">
        <v>-1.01652939737E-2</v>
      </c>
      <c r="FF540">
        <v>7.4576714561200002E-3</v>
      </c>
      <c r="FG540">
        <v>-3.5083856900999999E-3</v>
      </c>
      <c r="FH540">
        <v>5.7089288697999997E-3</v>
      </c>
      <c r="FI540">
        <v>8.6508501324099995E-3</v>
      </c>
      <c r="FJ540">
        <v>5.9144239756500003E-3</v>
      </c>
      <c r="FK540">
        <v>8.0043113316199998E-4</v>
      </c>
      <c r="FL540">
        <v>-1.3008378029400001E-2</v>
      </c>
      <c r="FM540">
        <v>9.2077868043899998E-3</v>
      </c>
      <c r="FN540">
        <v>6.0977085425200001E-4</v>
      </c>
      <c r="FO540">
        <v>-2.8247177020399999E-3</v>
      </c>
      <c r="FP540">
        <v>1.1107018779000001E-3</v>
      </c>
      <c r="FQ540">
        <v>3.4165514812899999E-3</v>
      </c>
      <c r="FR540">
        <v>-5.8177334156300003E-3</v>
      </c>
      <c r="FS540">
        <v>-1.01185587826E-2</v>
      </c>
      <c r="FT540">
        <v>1.52827182599E-2</v>
      </c>
      <c r="FU540">
        <v>-5.1798095912699996E-3</v>
      </c>
      <c r="FV540">
        <v>-2.1883476825100001E-3</v>
      </c>
      <c r="FW540">
        <v>2.3909129506600002E-3</v>
      </c>
      <c r="FX540">
        <v>6.5404327255800003E-4</v>
      </c>
      <c r="FY540">
        <v>-4.8981295486200003E-3</v>
      </c>
      <c r="FZ540">
        <v>7.1977055994200002E-3</v>
      </c>
      <c r="GA540">
        <v>-5.7886762427100001E-3</v>
      </c>
      <c r="GB540">
        <v>-5.3755565352899999E-3</v>
      </c>
      <c r="GC540">
        <v>-2.9593730288900002E-3</v>
      </c>
      <c r="GD540">
        <v>1.8402004712599999E-3</v>
      </c>
      <c r="GE540">
        <v>-2.91256087513E-3</v>
      </c>
      <c r="GF540">
        <v>1.4045823824100001E-2</v>
      </c>
      <c r="GG540">
        <v>-6.4263880703000001E-3</v>
      </c>
      <c r="GH540">
        <v>1.1335571013500001E-3</v>
      </c>
      <c r="GI540">
        <v>-5.0688448644800003E-4</v>
      </c>
      <c r="GJ540">
        <v>1.06766673685E-2</v>
      </c>
      <c r="GK540">
        <v>-3.2680431527000002E-3</v>
      </c>
      <c r="GL540">
        <v>-9.9933885645999993E-3</v>
      </c>
      <c r="GM540">
        <v>7.3234098818399998E-3</v>
      </c>
      <c r="GN540">
        <v>-6.9609509543499997E-3</v>
      </c>
      <c r="GO540">
        <v>-4.36591809704E-3</v>
      </c>
      <c r="GP540">
        <v>1.9671352838000001E-3</v>
      </c>
      <c r="GQ540">
        <v>-4.9209417698100003E-3</v>
      </c>
      <c r="GR540">
        <v>5.6579764682200004E-3</v>
      </c>
      <c r="GS540">
        <v>8.69557234165E-2</v>
      </c>
      <c r="GT540">
        <v>-2.8724728591699999E-2</v>
      </c>
      <c r="GU540">
        <v>1.34170970185E-2</v>
      </c>
      <c r="GV540">
        <v>-2.3430084972999999E-3</v>
      </c>
      <c r="GW540">
        <v>-1.05400730139E-2</v>
      </c>
      <c r="GX540">
        <v>-2.6704744133099999E-3</v>
      </c>
      <c r="GY540">
        <v>-1.0096436704300001E-2</v>
      </c>
      <c r="GZ540">
        <v>2.4287545410799998E-3</v>
      </c>
      <c r="HA540">
        <v>-2.3274628118699998E-3</v>
      </c>
      <c r="HB540">
        <v>-1.0940920057900001E-3</v>
      </c>
      <c r="HC540">
        <v>-8.3535026760799998E-3</v>
      </c>
      <c r="HD540">
        <v>-1.59961786355E-3</v>
      </c>
      <c r="HE540">
        <v>-2.3770920521799998E-3</v>
      </c>
      <c r="HF540">
        <v>-3.6861929602500002E-3</v>
      </c>
      <c r="HG540">
        <v>-4.9227189854200003E-3</v>
      </c>
      <c r="HH540">
        <v>3.2914095308800002E-4</v>
      </c>
      <c r="HI540">
        <v>-7.7554622022800001E-4</v>
      </c>
      <c r="HJ540" s="3">
        <v>3.0012078412499999E-3</v>
      </c>
      <c r="HK540">
        <v>4.86382808155E-4</v>
      </c>
      <c r="HL540">
        <v>2.5186642229400001E-4</v>
      </c>
      <c r="HM540">
        <v>1.3606512207399999E-3</v>
      </c>
      <c r="HN540">
        <v>-3.0490576069800001E-3</v>
      </c>
      <c r="HO540">
        <v>-1.1682121519099999E-2</v>
      </c>
      <c r="HP540">
        <v>-4.4195150144800003E-3</v>
      </c>
      <c r="HQ540">
        <v>-2.0191368457600002E-3</v>
      </c>
      <c r="HR540">
        <v>-2.52807289342E-3</v>
      </c>
      <c r="HS540">
        <v>-1.20830221268E-3</v>
      </c>
      <c r="HT540">
        <v>1.9945884024599999E-4</v>
      </c>
      <c r="HU540">
        <v>4.6676897025599998E-3</v>
      </c>
      <c r="HV540">
        <v>1.7542999343499999E-3</v>
      </c>
      <c r="HW540">
        <v>-1.1370419655900001E-2</v>
      </c>
      <c r="HX540">
        <v>3.1037544800000001E-3</v>
      </c>
      <c r="HY540">
        <v>3.5131108704399999E-3</v>
      </c>
      <c r="HZ540">
        <v>-1.17408039477E-3</v>
      </c>
      <c r="IA540">
        <v>-7.8914788411599997E-3</v>
      </c>
      <c r="IB540">
        <v>-8.4898058835199998E-3</v>
      </c>
      <c r="IC540">
        <v>-5.4974700820299999E-3</v>
      </c>
      <c r="ID540">
        <v>-5.15068951691E-3</v>
      </c>
      <c r="IE540">
        <v>-8.0397251578199994E-3</v>
      </c>
      <c r="IF540">
        <v>-5.9119707011199996E-3</v>
      </c>
      <c r="IG540">
        <v>-8.8969666891500002E-3</v>
      </c>
      <c r="IH540">
        <v>-8.2299054438900003E-3</v>
      </c>
      <c r="II540">
        <v>-1.0589778824400001E-2</v>
      </c>
      <c r="IJ540">
        <v>-2.7169684484200001E-3</v>
      </c>
      <c r="IK540">
        <v>-2.49215495137E-3</v>
      </c>
      <c r="IL540">
        <v>-5.3244128631699996E-3</v>
      </c>
      <c r="IM540">
        <v>-7.4378301914900004E-3</v>
      </c>
      <c r="IN540">
        <v>1.67207623992E-2</v>
      </c>
      <c r="IO540">
        <v>-1.0961212708799999E-2</v>
      </c>
      <c r="IP540">
        <v>8.6392392250799997E-3</v>
      </c>
      <c r="IQ540">
        <v>7.4559575027600003E-3</v>
      </c>
      <c r="IR540">
        <v>4.1046608284699996E-3</v>
      </c>
      <c r="IS540">
        <v>-7.6298321104000004E-3</v>
      </c>
      <c r="IT540">
        <v>-3.6627960437999999E-3</v>
      </c>
      <c r="IU540">
        <v>-2.53533083094E-2</v>
      </c>
      <c r="IV540">
        <v>-1.6133166023199998E-2</v>
      </c>
      <c r="IW540">
        <v>-7.7114724681299996E-3</v>
      </c>
      <c r="IY540">
        <v>-4.7818251992099998E-2</v>
      </c>
      <c r="IZ540" s="2">
        <v>3.9193306928799998E-5</v>
      </c>
      <c r="JA540">
        <v>-1.7646756321E-2</v>
      </c>
      <c r="JB540">
        <v>6.9236895780100003E-3</v>
      </c>
      <c r="JC540">
        <v>1.64016837339E-2</v>
      </c>
      <c r="JD540">
        <v>-3.5600414691500001E-4</v>
      </c>
      <c r="JE540">
        <v>4.44819418673E-2</v>
      </c>
      <c r="JF540">
        <v>2.2980018739400001E-2</v>
      </c>
      <c r="JG540">
        <v>1.9945557087499999E-2</v>
      </c>
      <c r="JH540">
        <v>1.2523159962300001E-2</v>
      </c>
      <c r="JI540">
        <v>2.2588626066000002E-3</v>
      </c>
      <c r="JJ540">
        <v>5.8926996878299999E-3</v>
      </c>
      <c r="JK540">
        <v>-5.7299756251299998E-3</v>
      </c>
      <c r="JL540">
        <v>-2.2852834287399999E-2</v>
      </c>
      <c r="JM540">
        <v>-8.2928746215200008E-3</v>
      </c>
      <c r="JN540">
        <v>-5.9896351174500003E-3</v>
      </c>
      <c r="JO540">
        <v>-5.2695047952E-3</v>
      </c>
      <c r="JP540">
        <v>-9.2961608023099992E-3</v>
      </c>
      <c r="JQ540">
        <v>-1.65979877911E-2</v>
      </c>
      <c r="JR540">
        <v>-1.5855653605800001E-2</v>
      </c>
      <c r="JS540">
        <v>-1.0881301502499999E-2</v>
      </c>
      <c r="JT540">
        <v>8.4658029279799998E-3</v>
      </c>
      <c r="JU540">
        <v>-6.5318325754300001E-3</v>
      </c>
      <c r="JV540">
        <v>0.22944116978699999</v>
      </c>
      <c r="JW540">
        <v>7.7170230291699995E-4</v>
      </c>
      <c r="JX540" s="2">
        <v>7.2214844017600002E-5</v>
      </c>
      <c r="JY540">
        <v>-4.6085661685599999E-3</v>
      </c>
      <c r="JZ540">
        <v>1.46944246379E-3</v>
      </c>
      <c r="KA540">
        <v>2.5797383204299997E-4</v>
      </c>
      <c r="KB540">
        <v>-6.3899809793200001E-3</v>
      </c>
      <c r="KC540">
        <v>8.8120456299799997E-3</v>
      </c>
      <c r="KD540">
        <v>-7.2726977112099996E-3</v>
      </c>
      <c r="KE540">
        <v>2.36547775374E-3</v>
      </c>
      <c r="KF540">
        <v>2.0126044114500001E-4</v>
      </c>
      <c r="KG540">
        <v>5.4281572870299999E-3</v>
      </c>
      <c r="KH540">
        <v>-5.7914766360900004E-3</v>
      </c>
      <c r="KI540">
        <v>-7.1591326720100001E-3</v>
      </c>
      <c r="KJ540">
        <v>4.7643744706800002E-3</v>
      </c>
      <c r="KK540">
        <v>-1.21192242875E-3</v>
      </c>
      <c r="KL540">
        <v>-4.5846800526100004E-3</v>
      </c>
      <c r="KM540">
        <v>-3.35733935153E-3</v>
      </c>
      <c r="KN540">
        <v>3.68341504777E-3</v>
      </c>
      <c r="KO540">
        <v>-1.0309820046299999E-2</v>
      </c>
      <c r="KP540">
        <v>-4.0461221527400004E-3</v>
      </c>
      <c r="KQ540">
        <v>1.02099688037E-2</v>
      </c>
      <c r="KR540">
        <v>-4.9205938489200003E-3</v>
      </c>
      <c r="KS540">
        <v>-4.4241796676200004E-3</v>
      </c>
      <c r="KT540">
        <v>-6.8110754498099998E-3</v>
      </c>
      <c r="KU540">
        <v>4.7341808061500002E-3</v>
      </c>
      <c r="KV540">
        <v>1.6038299670399999E-3</v>
      </c>
      <c r="KW540">
        <v>8.3823370853600004E-3</v>
      </c>
      <c r="KX540">
        <v>-7.9467081379099996E-3</v>
      </c>
      <c r="KY540">
        <v>-5.28120414868E-3</v>
      </c>
      <c r="KZ540">
        <v>-1.89075334859E-3</v>
      </c>
      <c r="LA540">
        <v>-2.1889719769000002E-3</v>
      </c>
      <c r="LB540">
        <v>-1.07944203206E-2</v>
      </c>
      <c r="LC540">
        <v>-3.2016362504700001E-3</v>
      </c>
      <c r="LD540">
        <v>-8.6534827543900007E-3</v>
      </c>
      <c r="LE540">
        <v>7.5495322886400002E-3</v>
      </c>
      <c r="LF540">
        <v>-3.9060858022599998E-4</v>
      </c>
      <c r="LG540">
        <v>5.8780560005900005E-4</v>
      </c>
      <c r="LH540">
        <v>-2.5409004272500002E-3</v>
      </c>
      <c r="LI540">
        <v>-4.8442456720600002E-3</v>
      </c>
      <c r="LJ540">
        <v>4.4750565031800001E-3</v>
      </c>
      <c r="LK540">
        <v>3.6132213593500001E-3</v>
      </c>
      <c r="LL540">
        <v>-2.71964233588E-3</v>
      </c>
      <c r="LM540">
        <v>7.1324775701300004E-3</v>
      </c>
      <c r="LN540">
        <v>-7.2436814600499999E-3</v>
      </c>
      <c r="LO540">
        <v>1.79386820809E-3</v>
      </c>
      <c r="LP540">
        <v>8.8237348924799994E-2</v>
      </c>
      <c r="LQ540">
        <v>-2.5041713833800001E-2</v>
      </c>
      <c r="LR540">
        <v>9.0876358515799994E-3</v>
      </c>
      <c r="LS540">
        <v>-5.43690329663E-3</v>
      </c>
      <c r="LT540">
        <v>-6.8722637771999997E-3</v>
      </c>
      <c r="LU540">
        <v>-7.3523270538799999E-3</v>
      </c>
      <c r="LV540">
        <v>5.6388007630799996E-4</v>
      </c>
      <c r="LW540">
        <v>1.0247528510699999E-3</v>
      </c>
      <c r="LX540">
        <v>-1.81646479146E-3</v>
      </c>
      <c r="LY540">
        <v>-5.3786297174800001E-3</v>
      </c>
      <c r="LZ540">
        <v>-3.37290365142E-3</v>
      </c>
      <c r="MA540">
        <v>1.9310919203999999E-4</v>
      </c>
      <c r="MB540">
        <v>-1.09293823836E-3</v>
      </c>
      <c r="MC540">
        <v>1.3740009957099999E-3</v>
      </c>
      <c r="MD540">
        <v>-3.0246468720000002E-3</v>
      </c>
      <c r="ME540">
        <v>-4.75665918228E-3</v>
      </c>
      <c r="MF540">
        <v>-1.7129252240700001E-3</v>
      </c>
      <c r="MG540">
        <v>4.7603868905300001E-4</v>
      </c>
      <c r="MH540">
        <v>2.7624169545900001E-3</v>
      </c>
      <c r="MI540">
        <v>-7.8194557200899992E-3</v>
      </c>
      <c r="MJ540">
        <v>-4.1425555740999998E-4</v>
      </c>
      <c r="MK540">
        <v>-3.0607193769699999E-3</v>
      </c>
      <c r="ML540">
        <v>6.9800086556899999E-3</v>
      </c>
      <c r="MM540">
        <v>6.4419181612199996E-3</v>
      </c>
      <c r="MN540">
        <v>6.0299733250800003E-3</v>
      </c>
      <c r="MO540">
        <v>-3.8922258631999998E-3</v>
      </c>
      <c r="MP540">
        <v>4.8957756741599997E-4</v>
      </c>
      <c r="MQ540">
        <v>8.1086900644200006E-3</v>
      </c>
      <c r="MR540">
        <v>-3.77131110991E-2</v>
      </c>
      <c r="MS540">
        <v>-1.0922422309900001E-2</v>
      </c>
      <c r="MT540">
        <v>-4.1030173294599997E-3</v>
      </c>
      <c r="MU540">
        <v>7.6873302026899998E-4</v>
      </c>
      <c r="MV540">
        <v>-1.1317572598600001E-2</v>
      </c>
      <c r="MW540">
        <v>-9.5543142032900007E-3</v>
      </c>
      <c r="MX540">
        <v>-1.46477519589E-2</v>
      </c>
      <c r="MY540">
        <v>-2.31020592028E-2</v>
      </c>
      <c r="MZ540">
        <v>-4.8345126498199999E-3</v>
      </c>
      <c r="NA540">
        <v>2.3792448908900001E-2</v>
      </c>
      <c r="NB540">
        <v>-7.4876657631599997E-3</v>
      </c>
      <c r="NC540">
        <v>8.1362509877499992E-3</v>
      </c>
      <c r="ND540">
        <v>3.3824903328499999E-3</v>
      </c>
      <c r="NE540">
        <v>4.4701310328599999E-3</v>
      </c>
      <c r="NF540">
        <v>8.4687137307300003E-4</v>
      </c>
      <c r="NG540">
        <v>-8.3695007835499994E-3</v>
      </c>
      <c r="NH540">
        <v>-1.52771722728E-2</v>
      </c>
      <c r="NI540">
        <v>-3.1224377848000002E-3</v>
      </c>
      <c r="NJ540">
        <v>9.1559427210699995E-4</v>
      </c>
      <c r="NK540">
        <v>-1.6982107282499999E-3</v>
      </c>
      <c r="NL540">
        <v>9.8871644544299992E-3</v>
      </c>
      <c r="NM540">
        <v>-6.3169831551399998E-3</v>
      </c>
      <c r="NN540">
        <v>2.6528430780100001E-2</v>
      </c>
      <c r="NO540">
        <v>-9.1685508056000003E-4</v>
      </c>
      <c r="NP540">
        <v>-5.4871712338099999E-3</v>
      </c>
      <c r="NQ540">
        <v>1.1403885251300001E-2</v>
      </c>
      <c r="NR540">
        <v>-1.16431916119E-3</v>
      </c>
      <c r="NS540">
        <v>3.7353321608399998E-3</v>
      </c>
      <c r="NT540">
        <v>-3.4541553918099998E-3</v>
      </c>
      <c r="NV540">
        <v>5.3571711610199998E-4</v>
      </c>
      <c r="NW540">
        <v>-1.03125936075E-3</v>
      </c>
      <c r="NX540">
        <v>9.4183251248600001E-4</v>
      </c>
      <c r="NY540">
        <v>7.7503578486899996E-3</v>
      </c>
      <c r="NZ540">
        <v>-2.3809577187599998E-3</v>
      </c>
      <c r="OA540">
        <v>1.02422325872E-3</v>
      </c>
      <c r="OB540">
        <v>-3.43945830195E-3</v>
      </c>
      <c r="OC540">
        <v>1.27883232811E-2</v>
      </c>
      <c r="OD540">
        <v>-2.75401418549E-3</v>
      </c>
      <c r="OE540">
        <v>6.22974336161E-3</v>
      </c>
      <c r="OF540">
        <v>-1.33859018374E-3</v>
      </c>
      <c r="OG540">
        <v>-3.47892651111E-3</v>
      </c>
      <c r="OH540">
        <v>4.3933331425999997E-3</v>
      </c>
      <c r="OI540">
        <v>-3.1986406815799999E-3</v>
      </c>
      <c r="OJ540">
        <v>-9.5766114191600006E-3</v>
      </c>
      <c r="OK540">
        <v>-1.4695570515100001E-3</v>
      </c>
      <c r="OL540">
        <v>1.8333343367E-3</v>
      </c>
      <c r="OM540">
        <v>-5.0525193505100003E-4</v>
      </c>
      <c r="ON540">
        <v>-6.0974254666300003E-3</v>
      </c>
      <c r="OO540">
        <v>-1.4189693397700001E-4</v>
      </c>
      <c r="OP540">
        <v>-5.4053234641499998E-3</v>
      </c>
      <c r="OQ540">
        <v>7.3147900136900001E-4</v>
      </c>
      <c r="OR540">
        <v>-2.80034998566E-3</v>
      </c>
      <c r="OS540">
        <v>-5.3446692287200002E-3</v>
      </c>
      <c r="OT540">
        <v>-3.56760441332E-3</v>
      </c>
      <c r="OU540">
        <v>-2.2977407781000002E-3</v>
      </c>
      <c r="OV540">
        <v>-1.6143568914399999E-3</v>
      </c>
      <c r="OW540">
        <v>2.11427444282E-3</v>
      </c>
      <c r="OX540">
        <v>-2.8991464135100001E-3</v>
      </c>
      <c r="OY540">
        <v>-1.00645308671E-2</v>
      </c>
      <c r="OZ540">
        <v>7.5363093973499998E-3</v>
      </c>
      <c r="PA540">
        <v>-3.68509042548E-3</v>
      </c>
      <c r="PB540">
        <v>5.6616722394400004E-3</v>
      </c>
      <c r="PC540">
        <v>8.4355438871499995E-3</v>
      </c>
      <c r="PD540">
        <v>5.94777755567E-3</v>
      </c>
      <c r="PE540">
        <v>6.0580917870000001E-4</v>
      </c>
      <c r="PF540">
        <v>-1.28801832006E-2</v>
      </c>
      <c r="PG540">
        <v>9.1797296868900008E-3</v>
      </c>
      <c r="PH540">
        <v>6.2066324922199995E-4</v>
      </c>
      <c r="PI540">
        <v>-2.8573284756200001E-3</v>
      </c>
      <c r="PJ540">
        <v>1.04384424349E-3</v>
      </c>
      <c r="PK540">
        <v>3.3790780081799998E-3</v>
      </c>
      <c r="PL540">
        <v>-5.8619591666400003E-3</v>
      </c>
      <c r="PM540">
        <v>-9.9665696200599996E-3</v>
      </c>
      <c r="PN540">
        <v>1.49945941184E-2</v>
      </c>
      <c r="PO540">
        <v>-5.1374799703399997E-3</v>
      </c>
      <c r="PP540">
        <v>-2.3386224458999999E-3</v>
      </c>
      <c r="PQ540">
        <v>2.2523106202899999E-3</v>
      </c>
      <c r="PR540">
        <v>7.8087952523400001E-4</v>
      </c>
      <c r="PS540">
        <v>-4.7943348309399999E-3</v>
      </c>
      <c r="PT540">
        <v>7.2811409237900004E-3</v>
      </c>
      <c r="PU540">
        <v>-5.7782500378499996E-3</v>
      </c>
      <c r="PV540">
        <v>-5.3200019590100003E-3</v>
      </c>
      <c r="PW540">
        <v>-3.01572688336E-3</v>
      </c>
      <c r="PX540">
        <v>1.7931081881899999E-3</v>
      </c>
      <c r="PY540">
        <v>-3.2721418305999999E-3</v>
      </c>
      <c r="PZ540">
        <v>1.3572439494200001E-2</v>
      </c>
      <c r="QA540">
        <v>-6.4271326746000003E-3</v>
      </c>
      <c r="QB540">
        <v>1.28497706771E-3</v>
      </c>
      <c r="QC540">
        <v>-5.0984105884199998E-4</v>
      </c>
      <c r="QD540">
        <v>1.0392373267499999E-2</v>
      </c>
      <c r="QE540">
        <v>-3.2228459967399998E-3</v>
      </c>
      <c r="QF540">
        <v>-9.8589098194E-3</v>
      </c>
      <c r="QG540">
        <v>7.3368536928299999E-3</v>
      </c>
      <c r="QH540">
        <v>-6.7534343236199997E-3</v>
      </c>
      <c r="QI540">
        <v>-4.3602802396399999E-3</v>
      </c>
      <c r="QJ540">
        <v>2.1065026477400002E-3</v>
      </c>
      <c r="QK540">
        <v>-4.9596667883799999E-3</v>
      </c>
      <c r="QL540">
        <v>5.6367446162800001E-3</v>
      </c>
      <c r="QM540">
        <v>8.7045166531900003E-2</v>
      </c>
      <c r="QN540">
        <v>-2.8654663913099999E-2</v>
      </c>
      <c r="QO540">
        <v>1.34131271613E-2</v>
      </c>
      <c r="QP540">
        <v>-2.4736674746900001E-3</v>
      </c>
      <c r="QQ540">
        <v>-1.04310580809E-2</v>
      </c>
      <c r="QR540">
        <v>-2.68083475021E-3</v>
      </c>
      <c r="QS540">
        <v>-9.8833872339899997E-3</v>
      </c>
      <c r="QT540">
        <v>2.3849442924799998E-3</v>
      </c>
      <c r="QU540">
        <v>-2.2503300647199998E-3</v>
      </c>
      <c r="QV540">
        <v>-1.1797202306900001E-3</v>
      </c>
      <c r="QW540">
        <v>-8.2351814649900008E-3</v>
      </c>
      <c r="QX540">
        <v>-1.51278276612E-3</v>
      </c>
      <c r="QY540">
        <v>-2.30959012973E-3</v>
      </c>
      <c r="QZ540">
        <v>-3.5771023784399998E-3</v>
      </c>
      <c r="RA540">
        <v>-4.95544805717E-3</v>
      </c>
      <c r="RB540">
        <v>3.1657041265999999E-4</v>
      </c>
      <c r="RC540">
        <v>-7.3396718569000003E-4</v>
      </c>
      <c r="RD540">
        <v>2.9343137178799998E-3</v>
      </c>
    </row>
    <row r="541" spans="1:472" x14ac:dyDescent="0.25">
      <c r="A541">
        <v>1581586020</v>
      </c>
      <c r="B541" s="1">
        <v>38159</v>
      </c>
      <c r="C541" s="1">
        <v>38159</v>
      </c>
      <c r="D541" t="s">
        <v>1073</v>
      </c>
      <c r="E541" t="s">
        <v>1074</v>
      </c>
      <c r="F541">
        <v>150139</v>
      </c>
      <c r="G541">
        <v>143277</v>
      </c>
      <c r="H541">
        <v>127</v>
      </c>
      <c r="I541">
        <v>92</v>
      </c>
      <c r="J541">
        <v>253</v>
      </c>
      <c r="K541">
        <v>253</v>
      </c>
      <c r="L541">
        <v>100</v>
      </c>
      <c r="M541">
        <v>100</v>
      </c>
      <c r="N541">
        <v>100</v>
      </c>
      <c r="O541" t="b">
        <v>1</v>
      </c>
      <c r="P541">
        <v>451110</v>
      </c>
      <c r="R541">
        <v>0</v>
      </c>
      <c r="S541">
        <v>5941</v>
      </c>
      <c r="T541">
        <v>1</v>
      </c>
      <c r="U541">
        <v>451110</v>
      </c>
      <c r="W541">
        <v>0</v>
      </c>
      <c r="X541">
        <v>5941</v>
      </c>
      <c r="Y541">
        <v>1</v>
      </c>
      <c r="Z541" t="b">
        <v>0</v>
      </c>
      <c r="AA541">
        <v>0</v>
      </c>
      <c r="AB541">
        <v>0</v>
      </c>
      <c r="AC541">
        <v>0</v>
      </c>
      <c r="AD541">
        <v>0.71310659460177495</v>
      </c>
      <c r="AE541">
        <v>5.7599082810746998</v>
      </c>
      <c r="AF541">
        <v>0.18992012999999999</v>
      </c>
      <c r="AG541">
        <v>8.5259169999999995E-2</v>
      </c>
      <c r="AH541">
        <v>5941</v>
      </c>
      <c r="AI541">
        <v>451110</v>
      </c>
      <c r="AJ541">
        <v>45111</v>
      </c>
      <c r="AK541">
        <v>22239</v>
      </c>
      <c r="AL541">
        <v>25007062</v>
      </c>
      <c r="AM541">
        <v>18.100000000000001</v>
      </c>
      <c r="AN541">
        <v>27.9</v>
      </c>
      <c r="AO541">
        <v>39.4</v>
      </c>
      <c r="AP541">
        <v>45.8</v>
      </c>
      <c r="AQ541">
        <v>19.435568655000001</v>
      </c>
      <c r="AR541">
        <v>14.4223</v>
      </c>
      <c r="AS541">
        <v>14.53</v>
      </c>
      <c r="AT541">
        <v>395.8535</v>
      </c>
      <c r="AU541">
        <v>646.71699999999998</v>
      </c>
      <c r="AV541">
        <v>658.77689999999996</v>
      </c>
      <c r="AW541">
        <v>970.07972413699997</v>
      </c>
      <c r="AX541">
        <v>8985.3440027479992</v>
      </c>
      <c r="AY541">
        <v>158.511</v>
      </c>
      <c r="AZ541">
        <v>25.318200000000001</v>
      </c>
      <c r="BA541">
        <v>71.087699999999998</v>
      </c>
      <c r="BB541">
        <v>21.632899999999999</v>
      </c>
      <c r="BC541">
        <v>1.0506491920000001</v>
      </c>
      <c r="BD541">
        <v>0.45984886600000002</v>
      </c>
      <c r="BE541">
        <v>0.64539999999999997</v>
      </c>
      <c r="BF541">
        <v>164.63210000000001</v>
      </c>
      <c r="BG541">
        <v>17.348400000000002</v>
      </c>
      <c r="BH541">
        <v>42.8367</v>
      </c>
      <c r="BI541">
        <v>3.2140323450000001</v>
      </c>
      <c r="BJ541">
        <v>1.67521918</v>
      </c>
      <c r="BK541">
        <v>1.74234888</v>
      </c>
      <c r="BL541">
        <v>118.45350000000001</v>
      </c>
      <c r="BM541">
        <v>120.9987</v>
      </c>
      <c r="BN541">
        <v>107.66200000000001</v>
      </c>
      <c r="BO541">
        <v>5.8371267590000002</v>
      </c>
      <c r="BP541">
        <v>6.7845426E-2</v>
      </c>
      <c r="BQ541" s="2">
        <v>0</v>
      </c>
      <c r="BR541">
        <v>656.49900000000002</v>
      </c>
      <c r="BS541">
        <v>314.54360000000003</v>
      </c>
      <c r="BT541">
        <v>180.71109999999999</v>
      </c>
      <c r="BU541">
        <v>8.3284628872004607E-3</v>
      </c>
      <c r="BV541">
        <v>17.4278967410118</v>
      </c>
      <c r="BW541">
        <v>0.107693569457</v>
      </c>
      <c r="BX541">
        <v>0.350881665648</v>
      </c>
      <c r="BY541">
        <v>0.16116222161099999</v>
      </c>
      <c r="BZ541">
        <v>0.41691276661400001</v>
      </c>
      <c r="CA541">
        <v>0.19405148965999999</v>
      </c>
      <c r="CB541">
        <v>0.124803632491</v>
      </c>
      <c r="CC541">
        <v>0.45081011678900001</v>
      </c>
      <c r="CD541">
        <v>0.16768712703300001</v>
      </c>
      <c r="CE541">
        <v>-9.5136262956000001E-2</v>
      </c>
      <c r="CF541">
        <v>0.19318372789800001</v>
      </c>
      <c r="CG541">
        <v>-4.7447717457700003E-2</v>
      </c>
      <c r="CH541">
        <v>4.6873425984200003E-2</v>
      </c>
      <c r="CI541">
        <v>0.62121475513500002</v>
      </c>
      <c r="CJ541">
        <v>0.13165239555300001</v>
      </c>
      <c r="CK541">
        <v>-3.11772348492E-2</v>
      </c>
      <c r="CL541">
        <v>0.71144830690399996</v>
      </c>
      <c r="CM541">
        <v>8.3139004612399994E-2</v>
      </c>
      <c r="CN541">
        <v>-6.7481565572100003E-3</v>
      </c>
      <c r="CO541">
        <v>1.5204213086700001E-2</v>
      </c>
      <c r="CP541">
        <v>1.08772346427E-2</v>
      </c>
      <c r="CQ541">
        <v>-5.3943724482000003E-3</v>
      </c>
      <c r="CR541">
        <v>1.94076889196E-2</v>
      </c>
      <c r="CS541">
        <v>-3.8739196356000001E-3</v>
      </c>
      <c r="CT541">
        <v>2.6103787543299999E-3</v>
      </c>
      <c r="CU541">
        <v>-2.1876421554500002E-3</v>
      </c>
      <c r="CV541">
        <v>3.9252934229799998E-3</v>
      </c>
      <c r="CW541">
        <v>1.1273553163099999E-3</v>
      </c>
      <c r="CX541">
        <v>8.0262430551400008E-3</v>
      </c>
      <c r="CY541">
        <v>3.92597138217E-3</v>
      </c>
      <c r="CZ541">
        <v>1.50826559919E-2</v>
      </c>
      <c r="DA541">
        <v>-2.6390464337599999E-2</v>
      </c>
      <c r="DB541">
        <v>-4.4853277771100004E-3</v>
      </c>
      <c r="DC541">
        <v>-2.4671888891900002E-3</v>
      </c>
      <c r="DD541">
        <v>-4.9271830234499997E-3</v>
      </c>
      <c r="DE541">
        <v>-1.0369658823900001E-2</v>
      </c>
      <c r="DF541">
        <v>-6.2051932089999999E-3</v>
      </c>
      <c r="DG541">
        <v>2.1344929050500002E-3</v>
      </c>
      <c r="DH541">
        <v>-1.3443270677399999E-2</v>
      </c>
      <c r="DI541">
        <v>-1.1275741953100001E-2</v>
      </c>
      <c r="DJ541">
        <v>3.8233321617500001E-3</v>
      </c>
      <c r="DK541">
        <v>-9.9057289837799992E-4</v>
      </c>
      <c r="DL541">
        <v>-2.3646412594E-3</v>
      </c>
      <c r="DM541">
        <v>8.5238391673399996E-3</v>
      </c>
      <c r="DN541">
        <v>-2.3232914966899998E-3</v>
      </c>
      <c r="DO541">
        <v>-3.5097735386000001E-2</v>
      </c>
      <c r="DP541">
        <v>-1.87897345339E-2</v>
      </c>
      <c r="DQ541">
        <v>-1.20089360061E-2</v>
      </c>
      <c r="DR541">
        <v>5.4166454691799999E-3</v>
      </c>
      <c r="DS541">
        <v>6.6986713389700003E-4</v>
      </c>
      <c r="DT541">
        <v>-2.8136864583200001E-3</v>
      </c>
      <c r="DU541">
        <v>-3.1745719994799998E-2</v>
      </c>
      <c r="DV541">
        <v>5.3120099693599997E-3</v>
      </c>
      <c r="DW541">
        <v>-9.9906402741699995E-3</v>
      </c>
      <c r="DX541">
        <v>7.4070709792700001E-3</v>
      </c>
      <c r="DY541">
        <v>1.36938625382E-2</v>
      </c>
      <c r="DZ541">
        <v>-1.8968389450100001E-2</v>
      </c>
      <c r="EA541">
        <v>3.3150170856700001E-3</v>
      </c>
      <c r="EB541">
        <v>9.0874333389000007E-3</v>
      </c>
      <c r="EC541">
        <v>-3.0129941799200002E-2</v>
      </c>
      <c r="ED541">
        <v>-2.1649731117400001E-2</v>
      </c>
      <c r="EE541">
        <v>-2.04781243143E-2</v>
      </c>
      <c r="EF541">
        <v>7.3204215166100001E-3</v>
      </c>
      <c r="EG541">
        <v>5.7139520086999997E-2</v>
      </c>
      <c r="EH541">
        <v>4.2551086197299998E-2</v>
      </c>
      <c r="EI541">
        <v>-4.48000732399E-3</v>
      </c>
      <c r="EJ541">
        <v>-2.02016777894E-3</v>
      </c>
      <c r="EK541">
        <v>-6.11284484508E-3</v>
      </c>
      <c r="EL541">
        <v>-9.9724693414899993E-4</v>
      </c>
      <c r="EM541">
        <v>4.6410883187900003E-3</v>
      </c>
      <c r="EN541">
        <v>-1.8240087866299999E-2</v>
      </c>
      <c r="EO541">
        <v>1.0338257896399999E-2</v>
      </c>
      <c r="EP541">
        <v>1.6617262562099999E-2</v>
      </c>
      <c r="EQ541">
        <v>-1.19438656922E-2</v>
      </c>
      <c r="ER541">
        <v>-4.4188268157799998E-3</v>
      </c>
      <c r="ES541">
        <v>-2.7761366724900001E-3</v>
      </c>
      <c r="ET541">
        <v>-1.4464581056E-2</v>
      </c>
      <c r="EU541">
        <v>1.2906658749000001E-2</v>
      </c>
      <c r="EV541">
        <v>-1.5069745328099999E-2</v>
      </c>
      <c r="EW541">
        <v>-5.2742997640300004E-3</v>
      </c>
      <c r="EX541">
        <v>4.6959109496500003E-3</v>
      </c>
      <c r="EY541">
        <v>-1.9241929343000001E-2</v>
      </c>
      <c r="EZ541">
        <v>0.17570824000499999</v>
      </c>
      <c r="FA541">
        <v>-4.9511876018000001E-2</v>
      </c>
      <c r="FB541">
        <v>1.17641984532E-2</v>
      </c>
      <c r="FC541">
        <v>6.1366038642100005E-4</v>
      </c>
      <c r="FD541">
        <v>2.26773954569E-2</v>
      </c>
      <c r="FE541">
        <v>-2.6054741999799999E-2</v>
      </c>
      <c r="FF541">
        <v>-1.1453423038299999E-2</v>
      </c>
      <c r="FG541">
        <v>-6.2502487154899996E-3</v>
      </c>
      <c r="FH541">
        <v>-5.6130870012699998E-3</v>
      </c>
      <c r="FI541">
        <v>4.3407810217100003E-3</v>
      </c>
      <c r="FJ541">
        <v>-1.06464906329E-2</v>
      </c>
      <c r="FK541">
        <v>-2.9349148537800001E-3</v>
      </c>
      <c r="FL541">
        <v>2.1054762286700002E-2</v>
      </c>
      <c r="FM541">
        <v>1.04155625249E-2</v>
      </c>
      <c r="FN541">
        <v>-5.1147393169000003E-3</v>
      </c>
      <c r="FO541">
        <v>2.7524636145099999E-3</v>
      </c>
      <c r="FP541">
        <v>-1.23735543841E-3</v>
      </c>
      <c r="FQ541">
        <v>-1.89813077861E-2</v>
      </c>
      <c r="FR541">
        <v>-6.0677109999900003E-2</v>
      </c>
      <c r="FS541">
        <v>1.89298322714E-2</v>
      </c>
      <c r="FT541">
        <v>-3.1775092130400001E-2</v>
      </c>
      <c r="FU541">
        <v>2.00116735271E-2</v>
      </c>
      <c r="FV541">
        <v>-3.3385401309900002E-3</v>
      </c>
      <c r="FW541">
        <v>-3.9984272230300004E-3</v>
      </c>
      <c r="FX541">
        <v>1.82072146612E-2</v>
      </c>
      <c r="FY541">
        <v>-1.1505467997E-2</v>
      </c>
      <c r="FZ541">
        <v>2.10292208599E-2</v>
      </c>
      <c r="GA541">
        <v>7.3513983081600004E-3</v>
      </c>
      <c r="GB541">
        <v>-7.0839948621600002E-3</v>
      </c>
      <c r="GC541">
        <v>-1.4624646467100001E-2</v>
      </c>
      <c r="GD541">
        <v>-4.3574534512200003E-2</v>
      </c>
      <c r="GE541">
        <v>-1.7801967876599999E-2</v>
      </c>
      <c r="GF541">
        <v>-1.22224986567E-2</v>
      </c>
      <c r="GG541">
        <v>-2.1558574653400001E-2</v>
      </c>
      <c r="GH541">
        <v>8.6868993118800007E-3</v>
      </c>
      <c r="GI541">
        <v>-1.10536389573E-3</v>
      </c>
      <c r="GJ541">
        <v>-3.1737384458599999E-2</v>
      </c>
      <c r="GK541">
        <v>-4.1165040221499999E-2</v>
      </c>
      <c r="GL541">
        <v>3.5481715134200002E-2</v>
      </c>
      <c r="GM541">
        <v>0.122188175256</v>
      </c>
      <c r="GN541">
        <v>9.7494946824000003E-3</v>
      </c>
      <c r="GO541">
        <v>-6.5209957410099998E-3</v>
      </c>
      <c r="GP541">
        <v>-1.4173249321E-2</v>
      </c>
      <c r="GQ541">
        <v>-1.2170985785099999E-2</v>
      </c>
      <c r="GR541">
        <v>4.7206557642199996E-3</v>
      </c>
      <c r="GS541">
        <v>-7.8486986018499998E-3</v>
      </c>
      <c r="GT541">
        <v>-4.4748093192699999E-3</v>
      </c>
      <c r="GU541">
        <v>7.0655475231699997E-3</v>
      </c>
      <c r="GV541">
        <v>-1.6896850670500001E-2</v>
      </c>
      <c r="GW541">
        <v>7.33307487722E-3</v>
      </c>
      <c r="GX541">
        <v>-1.59100456944E-3</v>
      </c>
      <c r="GY541">
        <v>9.5722498727000005E-3</v>
      </c>
      <c r="GZ541">
        <v>1.1940002319100001E-3</v>
      </c>
      <c r="HA541">
        <v>-6.10948437998E-4</v>
      </c>
      <c r="HB541">
        <v>-9.9304377766400009E-3</v>
      </c>
      <c r="HC541">
        <v>-8.0849454442599999E-3</v>
      </c>
      <c r="HD541">
        <v>6.9899248793700002E-3</v>
      </c>
      <c r="HE541">
        <v>2.8462141149199999E-2</v>
      </c>
      <c r="HF541">
        <v>-9.4658205280200008E-3</v>
      </c>
      <c r="HG541">
        <v>2.68383526691E-2</v>
      </c>
      <c r="HH541">
        <v>2.8984703768100001E-3</v>
      </c>
      <c r="HI541">
        <v>-1.5518041041199999E-3</v>
      </c>
      <c r="HJ541" s="3">
        <v>1.04512305305E-2</v>
      </c>
      <c r="HK541">
        <v>7.7895192203700003E-2</v>
      </c>
      <c r="HL541">
        <v>-4.3885597878199997E-2</v>
      </c>
      <c r="HM541">
        <v>4.2269929857899999E-2</v>
      </c>
      <c r="HN541">
        <v>1.5781741704199999E-2</v>
      </c>
      <c r="HO541">
        <v>-7.04735375872E-2</v>
      </c>
      <c r="HP541">
        <v>-1.24349667823E-2</v>
      </c>
      <c r="HQ541">
        <v>-1.1215399844300001E-2</v>
      </c>
      <c r="HR541">
        <v>-9.3749583828700005E-3</v>
      </c>
      <c r="HS541">
        <v>2.7920089806000001E-2</v>
      </c>
      <c r="HT541">
        <v>-1.3432518017500001E-2</v>
      </c>
      <c r="HU541">
        <v>8.2009240584299994E-2</v>
      </c>
      <c r="HV541">
        <v>-0.108148473057</v>
      </c>
      <c r="HW541">
        <v>1.43901218481E-2</v>
      </c>
      <c r="HX541">
        <v>2.2106193250099999E-2</v>
      </c>
      <c r="HY541">
        <v>-1.03630961849E-2</v>
      </c>
      <c r="HZ541">
        <v>-6.7629058210899996E-4</v>
      </c>
      <c r="IA541">
        <v>7.2945400329499999E-3</v>
      </c>
      <c r="IB541">
        <v>4.4439577779499997E-3</v>
      </c>
      <c r="IC541">
        <v>-1.7128109020899999E-2</v>
      </c>
      <c r="ID541">
        <v>-6.2202203174300001E-3</v>
      </c>
      <c r="IE541">
        <v>-2.0892772531500001E-2</v>
      </c>
      <c r="IF541">
        <v>8.6888946084300001E-4</v>
      </c>
      <c r="IG541">
        <v>4.8487143932999998E-3</v>
      </c>
      <c r="IH541">
        <v>1.2678433048300001E-2</v>
      </c>
      <c r="II541">
        <v>-4.34716416423E-3</v>
      </c>
      <c r="IJ541">
        <v>2.8767576809700002E-3</v>
      </c>
      <c r="IK541">
        <v>-1.35699678435E-2</v>
      </c>
      <c r="IL541">
        <v>2.9218652196099999E-2</v>
      </c>
      <c r="IM541">
        <v>7.65136330126E-3</v>
      </c>
      <c r="IN541">
        <v>1.8301079436799999E-3</v>
      </c>
      <c r="IO541">
        <v>2.5331698745700001E-2</v>
      </c>
      <c r="IP541">
        <v>-1.54122288773E-2</v>
      </c>
      <c r="IQ541">
        <v>4.5063219492899997E-3</v>
      </c>
      <c r="IR541">
        <v>1.1093856829299999E-2</v>
      </c>
      <c r="IS541">
        <v>7.53592866139E-3</v>
      </c>
      <c r="IT541">
        <v>-1.99375766078E-2</v>
      </c>
      <c r="IU541">
        <v>-1.36417388885E-2</v>
      </c>
      <c r="IV541">
        <v>-5.2800221290899996E-3</v>
      </c>
      <c r="IW541">
        <v>-2.3978723940800001E-2</v>
      </c>
      <c r="IX541">
        <v>-1.8918076894100001E-2</v>
      </c>
      <c r="IY541">
        <v>2.2223207682499999E-2</v>
      </c>
      <c r="IZ541">
        <v>-5.6642424735899996E-3</v>
      </c>
      <c r="JA541">
        <v>-3.99288791538E-4</v>
      </c>
      <c r="JB541">
        <v>2.7643516807000001E-2</v>
      </c>
      <c r="JC541">
        <v>1.7055064637799999E-3</v>
      </c>
      <c r="JD541">
        <v>5.65478119544E-2</v>
      </c>
      <c r="JE541">
        <v>3.9990927756499997E-2</v>
      </c>
      <c r="JF541">
        <v>-1.7974101011700001E-2</v>
      </c>
      <c r="JG541">
        <v>2.2070931598700001E-2</v>
      </c>
      <c r="JH541">
        <v>-1.2343408733099999E-2</v>
      </c>
      <c r="JI541">
        <v>8.1126012599500003E-2</v>
      </c>
      <c r="JJ541">
        <v>-2.2424448528999999E-3</v>
      </c>
      <c r="JK541">
        <v>2.2557254160300001E-2</v>
      </c>
      <c r="JL541">
        <v>-5.5597471779200002E-3</v>
      </c>
      <c r="JM541">
        <v>-3.7202825612300001E-3</v>
      </c>
      <c r="JN541">
        <v>-1.0872866662699999E-3</v>
      </c>
      <c r="JO541">
        <v>-1.0276506241699999E-3</v>
      </c>
      <c r="JP541">
        <v>-1.66623695288E-2</v>
      </c>
      <c r="JQ541">
        <v>3.5540956200400001E-2</v>
      </c>
      <c r="JR541">
        <v>1.06310241496E-2</v>
      </c>
      <c r="JS541">
        <v>-3.5409914869300001E-2</v>
      </c>
      <c r="JT541">
        <v>2.0915646238000001E-2</v>
      </c>
      <c r="JU541">
        <v>-8.8986221663300002E-3</v>
      </c>
      <c r="JV541">
        <v>2.16833517526E-2</v>
      </c>
      <c r="JW541">
        <v>0.40412803702799999</v>
      </c>
      <c r="JX541">
        <v>-1.2146584555200001E-2</v>
      </c>
      <c r="JY541">
        <v>4.7025192481199999E-3</v>
      </c>
      <c r="JZ541">
        <v>5.3033002815099997E-3</v>
      </c>
      <c r="KA541">
        <v>4.3604034821199998E-3</v>
      </c>
      <c r="KB541">
        <v>-4.4118348325899998E-4</v>
      </c>
      <c r="KC541">
        <v>-3.8136883436E-3</v>
      </c>
      <c r="KD541">
        <v>1.6111425175800002E-2</v>
      </c>
      <c r="KE541">
        <v>4.7370929289100002E-3</v>
      </c>
      <c r="KF541">
        <v>1.3936130032E-2</v>
      </c>
      <c r="KG541">
        <v>3.9402607886600001E-4</v>
      </c>
      <c r="KH541">
        <v>1.29994816753E-2</v>
      </c>
      <c r="KI541">
        <v>1.41409260624E-4</v>
      </c>
      <c r="KJ541">
        <v>6.0918366859599997E-4</v>
      </c>
      <c r="KK541">
        <v>1.1637172333000001E-3</v>
      </c>
      <c r="KL541">
        <v>6.5821935338999998E-3</v>
      </c>
      <c r="KM541">
        <v>4.6574892453899999E-3</v>
      </c>
      <c r="KN541">
        <v>8.3718254213499994E-3</v>
      </c>
      <c r="KO541">
        <v>3.8677934003000002E-3</v>
      </c>
      <c r="KP541">
        <v>-7.6757630034199999E-3</v>
      </c>
      <c r="KQ541">
        <v>2.0592703467400001E-2</v>
      </c>
      <c r="KR541">
        <v>-6.7560046236300004E-4</v>
      </c>
      <c r="KS541">
        <v>1.5716358926900001E-2</v>
      </c>
      <c r="KT541">
        <v>7.3600467218400004E-3</v>
      </c>
      <c r="KU541">
        <v>-1.1086410978900001E-2</v>
      </c>
      <c r="KV541">
        <v>2.2843202616500001E-3</v>
      </c>
      <c r="KW541">
        <v>-4.92518493115E-3</v>
      </c>
      <c r="KX541">
        <v>-6.7381406063100001E-4</v>
      </c>
      <c r="MH541">
        <v>3.2144601246500001E-3</v>
      </c>
      <c r="MI541">
        <v>8.9754768625800001E-3</v>
      </c>
      <c r="MJ541">
        <v>1.4663590900899999E-2</v>
      </c>
      <c r="MK541">
        <v>-2.67448598325E-3</v>
      </c>
      <c r="ML541">
        <v>9.3604495614599999E-3</v>
      </c>
      <c r="MM541">
        <v>-4.4617526108900003E-3</v>
      </c>
      <c r="MN541">
        <v>1.10067858179E-3</v>
      </c>
      <c r="MO541">
        <v>-2.7258293633300001E-3</v>
      </c>
      <c r="MP541">
        <v>6.7114576188700001E-3</v>
      </c>
      <c r="MQ541">
        <v>-2.2497880827299999E-4</v>
      </c>
      <c r="MR541">
        <v>1.5913559447599999E-2</v>
      </c>
      <c r="MS541">
        <v>-7.6081324963299998E-3</v>
      </c>
      <c r="MT541">
        <v>1.54159823924E-2</v>
      </c>
      <c r="MU541">
        <v>-2.1102324207499999E-2</v>
      </c>
      <c r="MV541">
        <v>-4.7265656787800004E-3</v>
      </c>
      <c r="MW541">
        <v>-2.0928505072900002E-3</v>
      </c>
      <c r="MX541">
        <v>-3.1197201797799998E-3</v>
      </c>
      <c r="MY541">
        <v>-8.4946155568200003E-3</v>
      </c>
      <c r="MZ541">
        <v>-6.9799030936300004E-3</v>
      </c>
      <c r="NA541">
        <v>1.50441152318E-3</v>
      </c>
      <c r="NB541">
        <v>-1.3906253367599999E-2</v>
      </c>
      <c r="NC541">
        <v>-9.4840146288399998E-3</v>
      </c>
      <c r="ND541">
        <v>4.0935796020599999E-3</v>
      </c>
      <c r="NE541">
        <v>2.5265692517799999E-4</v>
      </c>
      <c r="NF541">
        <v>-2.2307785776400002E-3</v>
      </c>
      <c r="NG541">
        <v>8.3726477692400002E-3</v>
      </c>
      <c r="NH541">
        <v>-3.1206137527499999E-3</v>
      </c>
      <c r="NI541">
        <v>-2.81018339756E-2</v>
      </c>
      <c r="NJ541">
        <v>-1.55840156141E-2</v>
      </c>
      <c r="NK541">
        <v>-1.0125122498200001E-2</v>
      </c>
      <c r="NL541">
        <v>7.6011938677899996E-3</v>
      </c>
      <c r="NM541">
        <v>-7.7035087008499998E-4</v>
      </c>
      <c r="NN541">
        <v>-1.8019852179200001E-3</v>
      </c>
      <c r="NO541">
        <v>-2.6729730270800001E-2</v>
      </c>
      <c r="NP541">
        <v>6.0574350836900001E-3</v>
      </c>
      <c r="NQ541">
        <v>-1.0552047613E-2</v>
      </c>
      <c r="NR541">
        <v>5.2508504769300003E-3</v>
      </c>
      <c r="NS541">
        <v>1.20316231169E-2</v>
      </c>
      <c r="NT541">
        <v>-1.91339445556E-2</v>
      </c>
      <c r="NU541">
        <v>1.4688848687699999E-3</v>
      </c>
      <c r="NV541">
        <v>1.09353878732E-2</v>
      </c>
      <c r="NW541">
        <v>-2.7566494102900001E-2</v>
      </c>
      <c r="NX541">
        <v>-1.9122752361999999E-2</v>
      </c>
      <c r="NY541">
        <v>-1.51421642161E-2</v>
      </c>
      <c r="NZ541">
        <v>6.9207166235299997E-3</v>
      </c>
      <c r="OA541">
        <v>5.7313845285300001E-2</v>
      </c>
      <c r="OB541">
        <v>4.2088092892400002E-2</v>
      </c>
      <c r="OC541">
        <v>-5.6507895377399999E-3</v>
      </c>
      <c r="OD541">
        <v>6.8608763139200004E-4</v>
      </c>
      <c r="OE541">
        <v>-6.4668262384899996E-3</v>
      </c>
      <c r="OF541">
        <v>8.1832373134699994E-3</v>
      </c>
      <c r="OG541">
        <v>4.0824319636900003E-3</v>
      </c>
      <c r="OH541">
        <v>-1.3213675214400001E-2</v>
      </c>
      <c r="OI541">
        <v>8.6720895744700002E-3</v>
      </c>
      <c r="OJ541">
        <v>1.4186719244099999E-2</v>
      </c>
      <c r="OK541">
        <v>-1.04699541313E-2</v>
      </c>
      <c r="OL541">
        <v>-3.6021039206900001E-3</v>
      </c>
      <c r="OM541">
        <v>-4.1056694535499998E-3</v>
      </c>
      <c r="ON541">
        <v>-8.4397314556200007E-3</v>
      </c>
      <c r="OO541">
        <v>1.27570325739E-2</v>
      </c>
      <c r="OP541">
        <v>-1.7103674271899998E-2</v>
      </c>
      <c r="OQ541">
        <v>-2.0332324515600002E-3</v>
      </c>
      <c r="OR541">
        <v>3.4066196270000002E-3</v>
      </c>
      <c r="OS541">
        <v>-1.4260698769199999E-2</v>
      </c>
      <c r="OT541">
        <v>0.20490556880300001</v>
      </c>
      <c r="OU541">
        <v>-4.4172638325100003E-2</v>
      </c>
      <c r="OV541">
        <v>1.0913643060899999E-2</v>
      </c>
      <c r="OW541">
        <v>1.45198128223E-3</v>
      </c>
      <c r="OX541">
        <v>2.02622569593E-2</v>
      </c>
      <c r="OY541">
        <v>-2.2312443794800001E-2</v>
      </c>
      <c r="OZ541">
        <v>-1.026838496E-2</v>
      </c>
      <c r="PA541">
        <v>-2.84068560154E-3</v>
      </c>
      <c r="PB541">
        <v>-3.9486859797799997E-3</v>
      </c>
      <c r="PC541">
        <v>5.9126685702100001E-3</v>
      </c>
      <c r="PD541">
        <v>-8.9080380679199996E-3</v>
      </c>
      <c r="PE541">
        <v>-4.24398398581E-4</v>
      </c>
      <c r="PF541">
        <v>1.8091746766300001E-2</v>
      </c>
      <c r="PG541">
        <v>9.1404522167399995E-3</v>
      </c>
      <c r="PH541">
        <v>-4.0760743773900002E-3</v>
      </c>
      <c r="PI541">
        <v>3.4735185500400002E-3</v>
      </c>
      <c r="PJ541">
        <v>-2.2038141574600001E-4</v>
      </c>
      <c r="PK541">
        <v>-1.48436613039E-2</v>
      </c>
      <c r="PL541">
        <v>-5.0867967842300001E-2</v>
      </c>
      <c r="PM541">
        <v>1.4908668727800001E-2</v>
      </c>
      <c r="PN541">
        <v>-2.3678159976699999E-2</v>
      </c>
      <c r="PO541">
        <v>1.6913752793999998E-2</v>
      </c>
      <c r="PP541">
        <v>-3.03739321587E-4</v>
      </c>
      <c r="PQ541">
        <v>-2.1294601228300002E-3</v>
      </c>
      <c r="PR541">
        <v>1.3708742549400001E-2</v>
      </c>
      <c r="PS541">
        <v>-9.2969902643699996E-3</v>
      </c>
      <c r="PT541">
        <v>1.7175624212500001E-2</v>
      </c>
      <c r="PU541">
        <v>6.2805060998999997E-3</v>
      </c>
    </row>
    <row r="542" spans="1:472" x14ac:dyDescent="0.25">
      <c r="A542">
        <v>1583083020</v>
      </c>
      <c r="B542" s="1">
        <v>38163</v>
      </c>
      <c r="C542" s="1">
        <v>38163</v>
      </c>
      <c r="D542" t="s">
        <v>759</v>
      </c>
      <c r="E542" t="s">
        <v>1075</v>
      </c>
      <c r="F542">
        <v>9783</v>
      </c>
      <c r="G542">
        <v>124437</v>
      </c>
      <c r="H542">
        <v>127</v>
      </c>
      <c r="I542">
        <v>127</v>
      </c>
      <c r="J542">
        <v>253</v>
      </c>
      <c r="K542">
        <v>252</v>
      </c>
      <c r="L542">
        <v>100</v>
      </c>
      <c r="M542">
        <v>100</v>
      </c>
      <c r="N542">
        <v>100</v>
      </c>
      <c r="O542" t="b">
        <v>1</v>
      </c>
      <c r="P542">
        <v>522110</v>
      </c>
      <c r="R542">
        <v>0</v>
      </c>
      <c r="S542">
        <v>6021</v>
      </c>
      <c r="T542">
        <v>1</v>
      </c>
      <c r="U542">
        <v>522120</v>
      </c>
      <c r="W542">
        <v>0</v>
      </c>
      <c r="X542">
        <v>6021</v>
      </c>
      <c r="Y542">
        <v>1</v>
      </c>
      <c r="Z542" t="b">
        <v>1</v>
      </c>
      <c r="AA542">
        <v>0</v>
      </c>
      <c r="AB542">
        <v>0</v>
      </c>
      <c r="AC542">
        <v>0</v>
      </c>
      <c r="AD542">
        <v>1.78537666810159E-2</v>
      </c>
      <c r="AE542">
        <v>135.20447865205301</v>
      </c>
      <c r="AF542">
        <v>2.5210980000000001E-2</v>
      </c>
      <c r="AG542">
        <v>2.336713E-2</v>
      </c>
      <c r="AH542">
        <v>60</v>
      </c>
      <c r="AI542">
        <v>5221</v>
      </c>
      <c r="AJ542">
        <v>522</v>
      </c>
      <c r="AK542">
        <v>114581</v>
      </c>
      <c r="AL542">
        <v>604573768</v>
      </c>
      <c r="AM542">
        <v>24.2</v>
      </c>
      <c r="AN542">
        <v>34.9</v>
      </c>
      <c r="AO542">
        <v>47.9</v>
      </c>
      <c r="AP542">
        <v>60.9</v>
      </c>
      <c r="AQ542">
        <v>7.8215979679999998</v>
      </c>
      <c r="AR542">
        <v>12.788</v>
      </c>
      <c r="AS542">
        <v>5.69</v>
      </c>
      <c r="AT542">
        <v>53.060299999999998</v>
      </c>
      <c r="AU542">
        <v>549.02200000000005</v>
      </c>
      <c r="AV542">
        <v>63.402799999999999</v>
      </c>
      <c r="AW542">
        <v>30065.268922195999</v>
      </c>
      <c r="AX542">
        <v>819680.00357855204</v>
      </c>
      <c r="AY542">
        <v>1212.0150000000001</v>
      </c>
      <c r="AZ542">
        <v>720.25599999999997</v>
      </c>
      <c r="BA542">
        <v>940.00620000000004</v>
      </c>
      <c r="BB542">
        <v>509.01589999999999</v>
      </c>
      <c r="BC542">
        <v>17.339729412000001</v>
      </c>
      <c r="BD542">
        <v>17.651602384</v>
      </c>
      <c r="BE542">
        <v>17.263100000000001</v>
      </c>
      <c r="BF542">
        <v>892.21730000000002</v>
      </c>
      <c r="BG542">
        <v>963.04319999999996</v>
      </c>
      <c r="BH542">
        <v>963.04089999999997</v>
      </c>
      <c r="BI542">
        <v>5.8590436449999999</v>
      </c>
      <c r="BJ542">
        <v>6.5331715150000003</v>
      </c>
      <c r="BK542">
        <v>5.2399169299999997</v>
      </c>
      <c r="BL542">
        <v>484.9674</v>
      </c>
      <c r="BM542">
        <v>537.84289999999999</v>
      </c>
      <c r="BN542">
        <v>551.48569999999995</v>
      </c>
      <c r="BO542">
        <v>1.1409219999999999E-3</v>
      </c>
      <c r="BP542">
        <v>2.5526500000000002E-4</v>
      </c>
      <c r="BQ542" s="2">
        <v>0</v>
      </c>
      <c r="BR542">
        <v>207.00470000000001</v>
      </c>
      <c r="BS542">
        <v>207.00470000000001</v>
      </c>
      <c r="BT542">
        <v>220.7054</v>
      </c>
      <c r="BU542">
        <v>3.8807421578562302E-3</v>
      </c>
      <c r="BV542">
        <v>47.680595330871697</v>
      </c>
      <c r="BW542">
        <v>1.1723185078800001E-3</v>
      </c>
      <c r="BX542">
        <v>0.59895961067500003</v>
      </c>
      <c r="BY542">
        <v>-7.9493456665999992E-3</v>
      </c>
      <c r="BZ542">
        <v>0.22940003653900001</v>
      </c>
      <c r="CA542">
        <v>-6.9992953977600003E-3</v>
      </c>
      <c r="CB542">
        <v>-7.7079915935300003E-3</v>
      </c>
      <c r="CC542">
        <v>0.18797960358099999</v>
      </c>
      <c r="CD542">
        <v>-6.7315479896400002E-3</v>
      </c>
      <c r="CE542">
        <v>-2.95641430749E-2</v>
      </c>
      <c r="CF542">
        <v>8.0159472827700001E-2</v>
      </c>
      <c r="CG542">
        <v>-2.8768784339E-2</v>
      </c>
      <c r="CH542">
        <v>-3.5340822825E-2</v>
      </c>
      <c r="CI542">
        <v>0.32414057234100002</v>
      </c>
      <c r="CJ542">
        <v>-3.3520215894500001E-2</v>
      </c>
      <c r="CK542">
        <v>2.96537767308E-2</v>
      </c>
      <c r="CL542">
        <v>0.330726662201</v>
      </c>
      <c r="CM542">
        <v>3.1800534544200003E-2</v>
      </c>
      <c r="CN542">
        <v>-8.3650887177199999E-4</v>
      </c>
      <c r="CO542">
        <v>-1.7709577181799999E-2</v>
      </c>
      <c r="CP542">
        <v>-7.1551195641999998E-3</v>
      </c>
      <c r="CQ542">
        <v>-3.0728538966999998E-3</v>
      </c>
      <c r="CR542">
        <v>6.17085228669E-3</v>
      </c>
      <c r="CS542">
        <v>-7.9685799622199996E-4</v>
      </c>
      <c r="CT542">
        <v>-3.3176614016700003E-2</v>
      </c>
      <c r="CU542">
        <v>-5.1648107893000001E-3</v>
      </c>
      <c r="CV542">
        <v>5.6622617287200002E-3</v>
      </c>
      <c r="CW542">
        <v>-2.5505546582899998E-3</v>
      </c>
      <c r="CX542">
        <v>-3.8056209978899998E-3</v>
      </c>
      <c r="CY542">
        <v>-7.4016822301899996E-3</v>
      </c>
      <c r="CZ542">
        <v>-4.9859192728399998E-3</v>
      </c>
      <c r="DA542">
        <v>-1.37504798879E-2</v>
      </c>
      <c r="DB542">
        <v>7.2832550080200002E-3</v>
      </c>
      <c r="DC542">
        <v>1.7128628222300001E-2</v>
      </c>
      <c r="DD542">
        <v>-1.9449106908099999E-3</v>
      </c>
      <c r="DE542">
        <v>2.0146352008900002E-2</v>
      </c>
      <c r="DF542">
        <v>3.1285688121999999E-3</v>
      </c>
      <c r="DG542">
        <v>2.5722329276799999E-3</v>
      </c>
      <c r="DH542">
        <v>-2.0116961438099998E-3</v>
      </c>
      <c r="DI542">
        <v>-2.1788565461599999E-3</v>
      </c>
      <c r="DJ542">
        <v>-1.4020770893E-3</v>
      </c>
      <c r="DK542">
        <v>5.1082394707799997E-3</v>
      </c>
      <c r="DL542">
        <v>8.0971721364099993E-3</v>
      </c>
      <c r="DM542">
        <v>6.7677759608200001E-3</v>
      </c>
      <c r="DN542">
        <v>6.2815732032399998E-3</v>
      </c>
      <c r="DO542">
        <v>-1.8468606853399999E-3</v>
      </c>
      <c r="DP542">
        <v>8.1182765316799993E-3</v>
      </c>
      <c r="DQ542">
        <v>-5.3680041632000004E-3</v>
      </c>
      <c r="DR542">
        <v>-4.0874464936199997E-3</v>
      </c>
      <c r="DS542">
        <v>7.6836680810600001E-3</v>
      </c>
      <c r="DT542">
        <v>-1.2804023608999999E-2</v>
      </c>
      <c r="DU542">
        <v>2.0670194570400001E-2</v>
      </c>
      <c r="DV542">
        <v>7.3401684895399999E-3</v>
      </c>
      <c r="DW542">
        <v>9.1749106563699997E-3</v>
      </c>
      <c r="DX542">
        <v>-2.4402798005799999E-3</v>
      </c>
      <c r="DY542">
        <v>1.6538586527999999E-2</v>
      </c>
      <c r="DZ542">
        <v>4.6070742861100002E-4</v>
      </c>
      <c r="EA542">
        <v>1.0407172744299999E-2</v>
      </c>
      <c r="EB542">
        <v>1.34938356588E-2</v>
      </c>
      <c r="EC542">
        <v>-6.4596396476199998E-3</v>
      </c>
      <c r="ED542">
        <v>-3.2486896973700002E-3</v>
      </c>
      <c r="EE542">
        <v>1.01492065203E-2</v>
      </c>
      <c r="EF542">
        <v>-2.20075111256E-2</v>
      </c>
      <c r="EG542">
        <v>3.27987564181E-4</v>
      </c>
      <c r="EH542">
        <v>-1.4639546680999999E-2</v>
      </c>
      <c r="EI542">
        <v>-8.0200232335300003E-3</v>
      </c>
      <c r="EJ542">
        <v>-6.1876581711099998E-3</v>
      </c>
      <c r="EK542">
        <v>-1.1152628835999999E-3</v>
      </c>
      <c r="EL542">
        <v>8.7748391297399998E-4</v>
      </c>
      <c r="EM542">
        <v>-5.1082743579300002E-3</v>
      </c>
      <c r="EN542">
        <v>-6.39907708935E-3</v>
      </c>
      <c r="EO542">
        <v>3.5537305468E-3</v>
      </c>
      <c r="EP542">
        <v>-8.7856453806299997E-3</v>
      </c>
      <c r="EQ542">
        <v>-1.0986395702100001E-3</v>
      </c>
      <c r="ER542">
        <v>-8.4760513520500003E-3</v>
      </c>
      <c r="ES542">
        <v>1.26110154546E-3</v>
      </c>
      <c r="ET542">
        <v>-3.66000306879E-3</v>
      </c>
      <c r="EU542">
        <v>5.3728487738800004E-3</v>
      </c>
      <c r="EV542">
        <v>6.0984146354300002E-3</v>
      </c>
      <c r="EW542">
        <v>-6.9400110932999999E-3</v>
      </c>
      <c r="EX542">
        <v>-2.8025610906999999E-3</v>
      </c>
      <c r="EY542">
        <v>-4.4925106846899999E-3</v>
      </c>
      <c r="EZ542">
        <v>-6.5427389121300002E-4</v>
      </c>
      <c r="FA542">
        <v>-1.46021078772E-2</v>
      </c>
      <c r="FB542">
        <v>5.9305807539099999E-3</v>
      </c>
      <c r="FC542">
        <v>3.0473542147800002E-3</v>
      </c>
      <c r="FD542">
        <v>4.9942777344099999E-3</v>
      </c>
      <c r="FE542">
        <v>3.8328323180200001E-3</v>
      </c>
      <c r="FF542">
        <v>8.14756342056E-3</v>
      </c>
      <c r="FG542">
        <v>-2.0195612640699998E-3</v>
      </c>
      <c r="FH542">
        <v>-7.2513139948899999E-3</v>
      </c>
      <c r="FI542">
        <v>7.2642452559999997E-3</v>
      </c>
      <c r="FJ542">
        <v>-4.0593399403799999E-3</v>
      </c>
      <c r="FK542">
        <v>-6.7284322672500002E-3</v>
      </c>
      <c r="FL542">
        <v>9.5071616229200004E-3</v>
      </c>
      <c r="FM542">
        <v>-6.8768161746699998E-3</v>
      </c>
      <c r="FN542">
        <v>1.1653650803E-2</v>
      </c>
      <c r="FO542">
        <v>2.91197654703E-3</v>
      </c>
      <c r="FP542">
        <v>4.9840162973399998E-3</v>
      </c>
      <c r="FQ542">
        <v>-3.55039570357E-3</v>
      </c>
      <c r="FR542">
        <v>8.4294374961400003E-3</v>
      </c>
      <c r="FS542">
        <v>1.28934268467E-2</v>
      </c>
      <c r="FT542">
        <v>5.2238280031099999E-3</v>
      </c>
      <c r="FU542">
        <v>1.0893454863999999E-3</v>
      </c>
      <c r="FV542">
        <v>5.6234254973000003E-3</v>
      </c>
      <c r="FW542">
        <v>-1.0745166715899999E-2</v>
      </c>
      <c r="FX542">
        <v>6.8780228338600003E-3</v>
      </c>
      <c r="FY542">
        <v>7.4234233156300004E-4</v>
      </c>
      <c r="FZ542">
        <v>5.1398702941499999E-3</v>
      </c>
      <c r="GA542">
        <v>4.9641580928199997E-3</v>
      </c>
      <c r="GB542">
        <v>5.4375634720500001E-3</v>
      </c>
      <c r="GC542">
        <v>-3.2867248027599997E-4</v>
      </c>
      <c r="GD542">
        <v>-5.6178660495500004E-3</v>
      </c>
      <c r="GE542">
        <v>1.95996509911E-2</v>
      </c>
      <c r="GF542">
        <v>9.6762741186300003E-3</v>
      </c>
      <c r="GG542">
        <v>-6.3868249289200001E-3</v>
      </c>
      <c r="GH542">
        <v>-2.9093408599099998E-3</v>
      </c>
      <c r="GI542">
        <v>2.1320914045499999E-3</v>
      </c>
      <c r="GJ542">
        <v>-2.50512274911E-3</v>
      </c>
      <c r="GK542">
        <v>-5.5826539323600003E-4</v>
      </c>
      <c r="GL542">
        <v>1.1385919005899999E-3</v>
      </c>
      <c r="GM542">
        <v>5.2721420574900002E-3</v>
      </c>
      <c r="GN542">
        <v>3.39684904394E-3</v>
      </c>
      <c r="GO542">
        <v>-1.1127382965800001E-4</v>
      </c>
      <c r="GP542">
        <v>7.90436607693E-3</v>
      </c>
      <c r="GQ542">
        <v>-7.1394820446300002E-3</v>
      </c>
      <c r="GR542">
        <v>-3.7090768786099998E-3</v>
      </c>
      <c r="GS542">
        <v>2.19945231406E-3</v>
      </c>
      <c r="GT542">
        <v>-4.3580767127000004E-3</v>
      </c>
      <c r="GU542">
        <v>-5.3509164042700001E-3</v>
      </c>
      <c r="GV542">
        <v>3.3732604444300001E-3</v>
      </c>
      <c r="GW542">
        <v>-4.1043149313900002E-3</v>
      </c>
      <c r="GX542">
        <v>-2.0530046304199998E-3</v>
      </c>
      <c r="GY542">
        <v>3.4832943764599998E-4</v>
      </c>
      <c r="GZ542">
        <v>-6.2850616635500003E-3</v>
      </c>
      <c r="HA542">
        <v>4.2098586713100001E-3</v>
      </c>
      <c r="HB542">
        <v>-1.0842882216400001E-4</v>
      </c>
      <c r="HC542">
        <v>3.04710541159E-3</v>
      </c>
      <c r="HD542">
        <v>2.0090412553800002E-3</v>
      </c>
      <c r="HE542">
        <v>8.2295270983799996E-4</v>
      </c>
      <c r="HF542">
        <v>-7.3652506527500002E-3</v>
      </c>
      <c r="HG542">
        <v>-4.38108663513E-3</v>
      </c>
      <c r="HH542">
        <v>3.3931870903600001E-3</v>
      </c>
      <c r="HI542">
        <v>-6.7483725998600001E-3</v>
      </c>
      <c r="HJ542" s="3">
        <v>3.0000443358099999E-3</v>
      </c>
      <c r="HK542">
        <v>-2.6795776987099998E-3</v>
      </c>
      <c r="HL542">
        <v>2.9048371547600002E-4</v>
      </c>
      <c r="HM542">
        <v>-3.4371420769599998E-3</v>
      </c>
      <c r="HN542">
        <v>-4.5872378888999997E-3</v>
      </c>
      <c r="HO542">
        <v>-8.2062750994699998E-4</v>
      </c>
      <c r="HP542">
        <v>-3.1247184573899999E-3</v>
      </c>
      <c r="HQ542">
        <v>-9.2885940810799993E-3</v>
      </c>
      <c r="HR542">
        <v>-1.5584248091199999E-2</v>
      </c>
      <c r="HS542">
        <v>-1.0366422799900001E-2</v>
      </c>
      <c r="HT542">
        <v>2.1236586346400001E-2</v>
      </c>
      <c r="HU542">
        <v>-1.6024008024499999E-2</v>
      </c>
      <c r="HV542">
        <v>-5.3553794748199997E-3</v>
      </c>
      <c r="HW542">
        <v>-2.02585177402E-3</v>
      </c>
      <c r="HX542">
        <v>-1.91100693963E-2</v>
      </c>
      <c r="HY542">
        <v>1.16039103501E-2</v>
      </c>
      <c r="HZ542">
        <v>7.5053477359399998E-3</v>
      </c>
      <c r="IA542">
        <v>-2.9799033328900002E-3</v>
      </c>
      <c r="IB542">
        <v>-1.38893213784E-2</v>
      </c>
      <c r="IC542">
        <v>-1.0030918750300001E-2</v>
      </c>
      <c r="ID542">
        <v>-2.3375312407900001E-2</v>
      </c>
      <c r="IE542">
        <v>-6.2625709826499999E-3</v>
      </c>
      <c r="IF542">
        <v>4.6834051805700001E-2</v>
      </c>
      <c r="IG542">
        <v>6.6502990271399996E-3</v>
      </c>
      <c r="IH542">
        <v>-4.0670313799799997E-2</v>
      </c>
      <c r="II542">
        <v>-1.64444020776E-2</v>
      </c>
      <c r="IJ542">
        <v>-6.5399697959199997E-3</v>
      </c>
      <c r="IK542">
        <v>-5.9134559396599997E-3</v>
      </c>
      <c r="IL542">
        <v>4.3749110675300002E-3</v>
      </c>
      <c r="IM542">
        <v>2.0534231362699999E-2</v>
      </c>
      <c r="IN542">
        <v>9.4429747353500003E-4</v>
      </c>
      <c r="IO542">
        <v>-8.7729979828000005E-3</v>
      </c>
      <c r="IP542">
        <v>-1.0513516212700001E-2</v>
      </c>
      <c r="IQ542">
        <v>-3.8671775878299998E-3</v>
      </c>
      <c r="IR542">
        <v>2.08394959701E-2</v>
      </c>
      <c r="IS542">
        <v>3.3405423493399998E-2</v>
      </c>
      <c r="IT542">
        <v>4.13508139304E-2</v>
      </c>
      <c r="IU542">
        <v>8.3032822092499996E-3</v>
      </c>
      <c r="IV542">
        <v>3.92869996778E-2</v>
      </c>
      <c r="IW542">
        <v>2.69905370095E-2</v>
      </c>
      <c r="IX542">
        <v>1.91287822819E-2</v>
      </c>
      <c r="IY542">
        <v>-3.2399575988499997E-2</v>
      </c>
      <c r="IZ542">
        <v>5.4002285060100004E-3</v>
      </c>
      <c r="JA542">
        <v>3.54010569901E-3</v>
      </c>
      <c r="JB542">
        <v>1.07406998789E-3</v>
      </c>
      <c r="JC542">
        <v>2.240694461E-2</v>
      </c>
      <c r="JD542">
        <v>-1.3778653170000001E-3</v>
      </c>
      <c r="JE542">
        <v>2.39742074609E-2</v>
      </c>
      <c r="JF542">
        <v>1.32708082901E-2</v>
      </c>
      <c r="JG542">
        <v>-4.11416705516E-3</v>
      </c>
      <c r="JH542">
        <v>6.5992694380399997E-3</v>
      </c>
      <c r="JI542">
        <v>1.13177918271E-3</v>
      </c>
      <c r="JJ542">
        <v>-6.2466028482399997E-4</v>
      </c>
      <c r="JK542">
        <v>5.4073102721099997E-4</v>
      </c>
      <c r="JL542">
        <v>6.4328038079500003E-3</v>
      </c>
      <c r="JM542">
        <v>-5.7244802383100001E-2</v>
      </c>
      <c r="JN542">
        <v>3.2173776617499997E-2</v>
      </c>
      <c r="JO542">
        <v>5.1672986778000002E-2</v>
      </c>
      <c r="JP542">
        <v>-3.9113875517600002E-3</v>
      </c>
      <c r="JQ542">
        <v>-1.30941364089E-2</v>
      </c>
      <c r="JR542">
        <v>1.6312824137200001E-3</v>
      </c>
      <c r="JS542">
        <v>-2.4385532520499999E-2</v>
      </c>
      <c r="JT542">
        <v>-8.2266746797299995E-3</v>
      </c>
      <c r="JU542">
        <v>-1.1926434736599999E-2</v>
      </c>
      <c r="JV542">
        <v>0.24007034971499999</v>
      </c>
      <c r="JW542">
        <v>1.25612156073E-3</v>
      </c>
      <c r="JX542">
        <v>-8.6650920934799999E-4</v>
      </c>
      <c r="JY542">
        <v>-8.3845039652699995E-4</v>
      </c>
      <c r="JZ542">
        <v>4.1541753859099997E-3</v>
      </c>
      <c r="KA542">
        <v>2.0541245790000001E-4</v>
      </c>
      <c r="KB542">
        <v>4.7844910035200004E-3</v>
      </c>
      <c r="KC542">
        <v>-5.4970884287800002E-4</v>
      </c>
      <c r="KD542">
        <v>4.08875535399E-3</v>
      </c>
      <c r="KE542">
        <v>-2.4464024120800002E-3</v>
      </c>
      <c r="KF542">
        <v>7.3089743850400003E-4</v>
      </c>
      <c r="KG542">
        <v>-1.0673512238800001E-3</v>
      </c>
      <c r="KH542" s="2">
        <v>3.8144187415300001E-5</v>
      </c>
      <c r="KI542">
        <v>2.74793973682E-3</v>
      </c>
      <c r="KJ542">
        <v>1.4756882625399999E-3</v>
      </c>
      <c r="KK542">
        <v>2.7049719883100003E-4</v>
      </c>
      <c r="KL542">
        <v>-2.7911413303099999E-3</v>
      </c>
      <c r="KM542">
        <v>7.3173977352399997E-3</v>
      </c>
      <c r="KN542">
        <v>-1.29119316581E-3</v>
      </c>
      <c r="KO542">
        <v>2.8369337476100002E-3</v>
      </c>
      <c r="KP542">
        <v>1.49075465565E-3</v>
      </c>
      <c r="KQ542">
        <v>-4.3752990368399998E-3</v>
      </c>
      <c r="KR542">
        <v>-2.5799313926600003E-4</v>
      </c>
      <c r="KS542">
        <v>-1.64560341246E-3</v>
      </c>
      <c r="KT542">
        <v>-1.29119316581E-3</v>
      </c>
      <c r="KU542">
        <v>-1.4897846258200001E-3</v>
      </c>
      <c r="KV542">
        <v>2.7352632303800002E-3</v>
      </c>
      <c r="KW542">
        <v>1.80945356914E-3</v>
      </c>
      <c r="KX542">
        <v>6.39599536503E-3</v>
      </c>
      <c r="KY542">
        <v>5.8164034427000003E-3</v>
      </c>
      <c r="KZ542">
        <v>4.2653025881599999E-4</v>
      </c>
      <c r="LA542">
        <v>-6.4342753559599999E-3</v>
      </c>
      <c r="LB542">
        <v>4.1765240091299997E-3</v>
      </c>
      <c r="LC542">
        <v>4.3124507219899997E-3</v>
      </c>
      <c r="LD542">
        <v>-1.5066283011199999E-3</v>
      </c>
      <c r="LE542">
        <v>-5.6903034285300004E-3</v>
      </c>
      <c r="LF542">
        <v>3.5194978718299999E-4</v>
      </c>
      <c r="LG542">
        <v>-8.1820166725800007E-3</v>
      </c>
      <c r="LH542">
        <v>3.01900626089E-3</v>
      </c>
      <c r="LI542">
        <v>-3.0082433452800002E-3</v>
      </c>
      <c r="LJ542">
        <v>1.17375601938E-3</v>
      </c>
      <c r="LK542">
        <v>-2.3703709259200001E-3</v>
      </c>
      <c r="LL542">
        <v>-3.22852463677E-3</v>
      </c>
      <c r="LM542">
        <v>1.1342249481299999E-3</v>
      </c>
      <c r="LN542">
        <v>-2.9276806682600001E-3</v>
      </c>
      <c r="LO542">
        <v>3.6307970646099999E-3</v>
      </c>
      <c r="LP542">
        <v>-2.4177075425400002E-3</v>
      </c>
      <c r="LQ542">
        <v>-1.61461918486E-3</v>
      </c>
      <c r="LR542">
        <v>-2.7614440047799998E-3</v>
      </c>
      <c r="LS542">
        <v>-5.9381569413000004E-4</v>
      </c>
      <c r="LT542">
        <v>-2.7421952262999998E-3</v>
      </c>
      <c r="LU542">
        <v>7.1950361137399995E-4</v>
      </c>
      <c r="LV542">
        <v>-1.4000181138700001E-3</v>
      </c>
      <c r="LW542">
        <v>-2.24711936853E-3</v>
      </c>
      <c r="LX542">
        <v>-1.61461918486E-3</v>
      </c>
      <c r="LY542">
        <v>-1.51558384581E-3</v>
      </c>
      <c r="LZ542">
        <v>4.33493670925E-3</v>
      </c>
      <c r="MA542">
        <v>-3.4543443158799999E-3</v>
      </c>
      <c r="MB542">
        <v>-1.8379877140700001E-3</v>
      </c>
      <c r="MC542">
        <v>2.035220739E-3</v>
      </c>
      <c r="MD542">
        <v>-2.8247717425200001E-3</v>
      </c>
      <c r="ME542">
        <v>9.1158651607499992E-3</v>
      </c>
      <c r="MF542">
        <v>5.7012195260000001E-3</v>
      </c>
      <c r="MG542">
        <v>-5.0657025627500005E-4</v>
      </c>
      <c r="MH542">
        <v>-9.1876819926699996E-4</v>
      </c>
      <c r="MI542">
        <v>-1.7622238205500001E-2</v>
      </c>
      <c r="MJ542">
        <v>-7.1774021332099997E-3</v>
      </c>
      <c r="MK542">
        <v>-3.0461624195000001E-3</v>
      </c>
      <c r="ML542">
        <v>6.1862994384799998E-3</v>
      </c>
      <c r="MM542">
        <v>-7.7921471839500003E-4</v>
      </c>
      <c r="MN542">
        <v>-3.3099540915200003E-2</v>
      </c>
      <c r="MO542">
        <v>-5.1789975290799997E-3</v>
      </c>
      <c r="MP542">
        <v>5.6445298083100002E-3</v>
      </c>
      <c r="MQ542">
        <v>-2.4662719239199999E-3</v>
      </c>
      <c r="MR542">
        <v>-3.8081357959899999E-3</v>
      </c>
      <c r="MS542">
        <v>-7.3657049190099999E-3</v>
      </c>
      <c r="MT542">
        <v>-5.0759062545300002E-3</v>
      </c>
      <c r="MU542">
        <v>-1.37354353957E-2</v>
      </c>
      <c r="MV542">
        <v>7.33066406444E-3</v>
      </c>
      <c r="MW542">
        <v>1.71323240326E-2</v>
      </c>
      <c r="MX542">
        <v>-1.9117133247599999E-3</v>
      </c>
      <c r="MY542">
        <v>1.9954699325500001E-2</v>
      </c>
      <c r="MZ542">
        <v>3.1186695102799998E-3</v>
      </c>
      <c r="NA542">
        <v>2.4588986259100002E-3</v>
      </c>
      <c r="NB542">
        <v>-1.9875840852499999E-3</v>
      </c>
      <c r="NC542">
        <v>-2.0208349892000001E-3</v>
      </c>
      <c r="ND542">
        <v>-1.3431211130899999E-3</v>
      </c>
      <c r="NE542">
        <v>4.8895778427999999E-3</v>
      </c>
      <c r="NF542">
        <v>8.0176057572400004E-3</v>
      </c>
      <c r="NG542">
        <v>6.7367623697000001E-3</v>
      </c>
      <c r="NH542">
        <v>6.2631564929300004E-3</v>
      </c>
      <c r="NI542">
        <v>-1.7942967637299999E-3</v>
      </c>
      <c r="NJ542">
        <v>8.1865593356399997E-3</v>
      </c>
      <c r="NK542">
        <v>-5.3598725556800002E-3</v>
      </c>
      <c r="NL542">
        <v>-4.1970987224200004E-3</v>
      </c>
      <c r="NM542">
        <v>7.5680385845600003E-3</v>
      </c>
      <c r="NN542">
        <v>-1.27746333703E-2</v>
      </c>
      <c r="NO542">
        <v>2.0707212721400001E-2</v>
      </c>
      <c r="NP542">
        <v>7.4437431133499996E-3</v>
      </c>
      <c r="NQ542">
        <v>9.2950468196600008E-3</v>
      </c>
      <c r="NR542">
        <v>-2.4543827945899999E-3</v>
      </c>
      <c r="NS542">
        <v>1.66216858326E-2</v>
      </c>
      <c r="NT542">
        <v>5.6988168488200002E-4</v>
      </c>
      <c r="NU542">
        <v>1.04690516447E-2</v>
      </c>
      <c r="NV542">
        <v>1.3391091075E-2</v>
      </c>
      <c r="NW542">
        <v>-6.3901398241600002E-3</v>
      </c>
      <c r="NX542">
        <v>-3.3032158809900001E-3</v>
      </c>
      <c r="NY542">
        <v>1.01584784306E-2</v>
      </c>
      <c r="NZ542">
        <v>-2.18481782335E-2</v>
      </c>
      <c r="OA542">
        <v>3.58688261945E-4</v>
      </c>
      <c r="OB542">
        <v>-1.44860469042E-2</v>
      </c>
      <c r="OC542">
        <v>-7.9189080190699996E-3</v>
      </c>
      <c r="OD542">
        <v>-6.1968433611000002E-3</v>
      </c>
      <c r="OE542">
        <v>-1.0642085567E-3</v>
      </c>
      <c r="OF542">
        <v>8.1421912004500001E-4</v>
      </c>
      <c r="OG542">
        <v>-5.0578309898800002E-3</v>
      </c>
      <c r="OH542">
        <v>-6.4078176996800002E-3</v>
      </c>
      <c r="OI542">
        <v>3.59645142252E-3</v>
      </c>
      <c r="OJ542">
        <v>-8.9709097572499997E-3</v>
      </c>
      <c r="OK542">
        <v>-9.74691950448E-4</v>
      </c>
      <c r="OL542">
        <v>-8.24268875536E-3</v>
      </c>
      <c r="OM542">
        <v>1.27679284063E-3</v>
      </c>
      <c r="ON542">
        <v>-3.6556240735799998E-3</v>
      </c>
      <c r="OO542">
        <v>5.3825816801600004E-3</v>
      </c>
      <c r="OP542">
        <v>6.0316141707600001E-3</v>
      </c>
      <c r="OQ542">
        <v>-6.9372934892899998E-3</v>
      </c>
      <c r="OR542">
        <v>-2.8013947221599998E-3</v>
      </c>
      <c r="OS542">
        <v>-3.5822092843299999E-3</v>
      </c>
      <c r="OT542">
        <v>-6.1569139127199996E-4</v>
      </c>
      <c r="OU542">
        <v>-1.4512704146299999E-2</v>
      </c>
      <c r="OV542">
        <v>5.9306397915300001E-3</v>
      </c>
      <c r="OW542">
        <v>3.02398157531E-3</v>
      </c>
      <c r="OX542">
        <v>5.0045518995099998E-3</v>
      </c>
      <c r="OY542">
        <v>3.8218565711299998E-3</v>
      </c>
      <c r="OZ542">
        <v>8.1475269990700008E-3</v>
      </c>
      <c r="PA542">
        <v>-2.0114256353299998E-3</v>
      </c>
      <c r="PB542">
        <v>-7.1983465478799996E-3</v>
      </c>
      <c r="PC542">
        <v>7.2731753404100003E-3</v>
      </c>
      <c r="PD542">
        <v>-4.0110728065200002E-3</v>
      </c>
      <c r="PE542">
        <v>-6.6722336998700001E-3</v>
      </c>
      <c r="PF542">
        <v>9.5076399974900003E-3</v>
      </c>
      <c r="PG542">
        <v>-6.8255134162099997E-3</v>
      </c>
      <c r="PH542">
        <v>1.1640434869699999E-2</v>
      </c>
      <c r="PI542">
        <v>2.8963056671899999E-3</v>
      </c>
      <c r="PJ542">
        <v>4.9072799190499998E-3</v>
      </c>
      <c r="PK542">
        <v>-3.5053253182199999E-3</v>
      </c>
      <c r="PL542">
        <v>8.3820148470999997E-3</v>
      </c>
      <c r="PM542">
        <v>1.28718309708E-2</v>
      </c>
      <c r="PN542">
        <v>5.1694464269E-3</v>
      </c>
      <c r="PO542">
        <v>1.11855638417E-3</v>
      </c>
      <c r="PP542">
        <v>5.6133894577000002E-3</v>
      </c>
      <c r="PQ542">
        <v>-1.0671314776299999E-2</v>
      </c>
      <c r="PR542">
        <v>6.8763185929199997E-3</v>
      </c>
      <c r="PS542">
        <v>7.5252848000799996E-4</v>
      </c>
      <c r="PT542">
        <v>5.1587413043300001E-3</v>
      </c>
      <c r="PU542">
        <v>4.8595056749700001E-3</v>
      </c>
      <c r="PV542">
        <v>5.3359108374900002E-3</v>
      </c>
      <c r="PW542">
        <v>-2.89735124067E-4</v>
      </c>
      <c r="PX542">
        <v>-5.6688033730099997E-3</v>
      </c>
      <c r="PY542">
        <v>1.9566746263599999E-2</v>
      </c>
      <c r="PZ542">
        <v>9.6118733120599993E-3</v>
      </c>
      <c r="QA542">
        <v>-6.3312109022300002E-3</v>
      </c>
      <c r="QB542">
        <v>-2.9688736067E-3</v>
      </c>
      <c r="QC542">
        <v>2.1585155259400001E-3</v>
      </c>
      <c r="QD542">
        <v>-2.5681768582100002E-3</v>
      </c>
      <c r="QE542">
        <v>-5.1852187940999999E-4</v>
      </c>
      <c r="QF542">
        <v>1.13370642644E-3</v>
      </c>
      <c r="QG542">
        <v>5.2841879743699997E-3</v>
      </c>
      <c r="QH542">
        <v>3.4102043337100002E-3</v>
      </c>
      <c r="QI542">
        <v>-1.15185979729E-4</v>
      </c>
      <c r="QJ542">
        <v>7.9134239139199997E-3</v>
      </c>
      <c r="QK542">
        <v>-7.0902091174399997E-3</v>
      </c>
      <c r="QL542">
        <v>-3.68883751126E-3</v>
      </c>
      <c r="QM542">
        <v>2.2098007763099998E-3</v>
      </c>
      <c r="QN542">
        <v>-4.31374201845E-3</v>
      </c>
      <c r="QO542">
        <v>-5.3538301775699999E-3</v>
      </c>
      <c r="QP542">
        <v>3.37991099785E-3</v>
      </c>
      <c r="QQ542">
        <v>-4.0833249611300004E-3</v>
      </c>
      <c r="QR542">
        <v>-2.0219654497999999E-3</v>
      </c>
      <c r="QS542">
        <v>3.7436627737000001E-4</v>
      </c>
      <c r="QT542">
        <v>-6.2431712589800003E-3</v>
      </c>
      <c r="QU542">
        <v>4.2211788408999997E-3</v>
      </c>
      <c r="QV542" s="2">
        <v>-7.8328208237300002E-5</v>
      </c>
      <c r="QW542">
        <v>3.05982098037E-3</v>
      </c>
      <c r="QX542">
        <v>2.0204357119299999E-3</v>
      </c>
      <c r="QY542">
        <v>8.45447867485E-4</v>
      </c>
      <c r="QZ542">
        <v>-7.3107867288300004E-3</v>
      </c>
      <c r="RA542">
        <v>-4.3551939986099996E-3</v>
      </c>
      <c r="RB542">
        <v>3.3452977912899998E-3</v>
      </c>
      <c r="RC542">
        <v>-6.67353889393E-3</v>
      </c>
      <c r="RD542">
        <v>3.02203935259E-3</v>
      </c>
    </row>
    <row r="543" spans="1:472" x14ac:dyDescent="0.25">
      <c r="A543">
        <v>1584526020</v>
      </c>
      <c r="B543" s="1">
        <v>38169</v>
      </c>
      <c r="C543" s="1">
        <v>38169</v>
      </c>
      <c r="D543" t="s">
        <v>1076</v>
      </c>
      <c r="E543" t="s">
        <v>1077</v>
      </c>
      <c r="F543">
        <v>137131</v>
      </c>
      <c r="G543">
        <v>147990</v>
      </c>
      <c r="H543">
        <v>127</v>
      </c>
      <c r="I543">
        <v>127</v>
      </c>
      <c r="J543">
        <v>253</v>
      </c>
      <c r="K543">
        <v>253</v>
      </c>
      <c r="L543">
        <v>100</v>
      </c>
      <c r="M543">
        <v>100</v>
      </c>
      <c r="N543">
        <v>100</v>
      </c>
      <c r="O543" t="b">
        <v>1</v>
      </c>
      <c r="P543">
        <v>541711</v>
      </c>
      <c r="R543">
        <v>0</v>
      </c>
      <c r="S543">
        <v>2836</v>
      </c>
      <c r="T543">
        <v>1</v>
      </c>
      <c r="U543">
        <v>325412</v>
      </c>
      <c r="W543">
        <v>0</v>
      </c>
      <c r="X543">
        <v>2836</v>
      </c>
      <c r="Y543">
        <v>1</v>
      </c>
      <c r="Z543" t="b">
        <v>0</v>
      </c>
      <c r="AA543">
        <v>1</v>
      </c>
      <c r="AB543">
        <v>0</v>
      </c>
      <c r="AC543">
        <v>0</v>
      </c>
      <c r="AD543">
        <v>2.3486396497805702</v>
      </c>
      <c r="AE543">
        <v>7.5301931803599897</v>
      </c>
      <c r="AF543">
        <v>0.21228710000000001</v>
      </c>
      <c r="AG543">
        <v>0.13532807999999999</v>
      </c>
      <c r="AH543">
        <v>8731</v>
      </c>
      <c r="AI543" t="b">
        <v>0</v>
      </c>
      <c r="AQ543">
        <v>57.622211192000002</v>
      </c>
      <c r="AR543">
        <v>13.897500000000001</v>
      </c>
      <c r="AS543">
        <v>5.0622999999999996</v>
      </c>
      <c r="AT543">
        <v>973.42200000000003</v>
      </c>
      <c r="AU543">
        <v>557.9606</v>
      </c>
      <c r="AV543">
        <v>85.525700000000001</v>
      </c>
      <c r="AW543">
        <v>192.42750000000001</v>
      </c>
      <c r="AX543">
        <v>422.62651189000002</v>
      </c>
      <c r="AY543">
        <v>120.1865</v>
      </c>
      <c r="AZ543">
        <v>2.8109000000000002</v>
      </c>
      <c r="BA543">
        <v>6.2668999999999997</v>
      </c>
      <c r="BB543">
        <v>23.689699999999998</v>
      </c>
      <c r="BC543">
        <v>42.661587036999997</v>
      </c>
      <c r="BD543">
        <v>2.7558933890000001</v>
      </c>
      <c r="BE543">
        <v>4.2958999999999996</v>
      </c>
      <c r="BF543">
        <v>992.202</v>
      </c>
      <c r="BG543">
        <v>771.80119999999999</v>
      </c>
      <c r="BH543">
        <v>856.28309999999999</v>
      </c>
      <c r="BI543">
        <v>8.0551538849999993</v>
      </c>
      <c r="BJ543">
        <v>7.8307300739999999</v>
      </c>
      <c r="BK543">
        <v>7.2837355749999997</v>
      </c>
      <c r="BL543">
        <v>711.18899999999996</v>
      </c>
      <c r="BM543">
        <v>667.48270000000002</v>
      </c>
      <c r="BN543">
        <v>702.17139999999995</v>
      </c>
      <c r="BO543">
        <v>1671.8329591920001</v>
      </c>
      <c r="BP543">
        <v>50.097718219000001</v>
      </c>
      <c r="BQ543">
        <v>127.742657485</v>
      </c>
      <c r="BR543">
        <v>999.40300000000002</v>
      </c>
      <c r="BS543">
        <v>999.89769999999999</v>
      </c>
      <c r="BT543">
        <v>999.40290000000005</v>
      </c>
      <c r="BW543">
        <v>9.3077134860499997E-2</v>
      </c>
      <c r="BX543">
        <v>0.48877387330299998</v>
      </c>
      <c r="BY543">
        <v>-8.1281870938199996E-2</v>
      </c>
      <c r="BZ543">
        <v>0.141490579019</v>
      </c>
      <c r="CA543">
        <v>-1.6851343437499999E-2</v>
      </c>
      <c r="CB543">
        <v>-6.1339339429099998E-2</v>
      </c>
      <c r="CC543">
        <v>0.104719581546</v>
      </c>
      <c r="CD543">
        <v>-1.2093191130700001E-2</v>
      </c>
      <c r="CE543">
        <v>8.1965199353300003E-2</v>
      </c>
      <c r="CF543">
        <v>-2.5628627172900001E-2</v>
      </c>
      <c r="CG543">
        <v>5.4184333362900003E-2</v>
      </c>
      <c r="CH543">
        <v>-2.81785218149E-2</v>
      </c>
      <c r="CI543">
        <v>0.13214737625600001</v>
      </c>
      <c r="CJ543">
        <v>2.0668180220600001E-2</v>
      </c>
      <c r="CK543">
        <v>-2.4343899310899999E-2</v>
      </c>
      <c r="CL543">
        <v>0.102912873039</v>
      </c>
      <c r="CM543">
        <v>1.6112100666900001E-2</v>
      </c>
      <c r="CN543">
        <v>1.83530819622E-2</v>
      </c>
      <c r="CO543">
        <v>2.1889486933699999E-2</v>
      </c>
      <c r="CP543">
        <v>-2.7854736126300001E-4</v>
      </c>
      <c r="CQ543">
        <v>5.6389318614700002E-3</v>
      </c>
      <c r="CR543">
        <v>-3.0004033908799998E-3</v>
      </c>
      <c r="CS543">
        <v>7.4291645480099996E-3</v>
      </c>
      <c r="CT543">
        <v>2.79509115306E-3</v>
      </c>
      <c r="CU543">
        <v>1.24935438505E-2</v>
      </c>
      <c r="CV543">
        <v>2.8813326014600002E-3</v>
      </c>
      <c r="CW543">
        <v>3.9716389024999996E-3</v>
      </c>
      <c r="CX543">
        <v>3.0604182394300002E-3</v>
      </c>
      <c r="CY543">
        <v>-1.20054097763E-2</v>
      </c>
      <c r="CZ543">
        <v>1.4763136609200001E-3</v>
      </c>
      <c r="DA543">
        <v>7.0874249060800002E-3</v>
      </c>
      <c r="DB543">
        <v>-2.5764451932499999E-3</v>
      </c>
      <c r="DC543">
        <v>-4.9030287727600003E-3</v>
      </c>
      <c r="DD543">
        <v>-6.7786084606199998E-3</v>
      </c>
      <c r="DE543">
        <v>2.3478711080800001E-2</v>
      </c>
      <c r="DF543">
        <v>5.8993288004500002E-3</v>
      </c>
      <c r="DG543">
        <v>-8.7772133998000003E-4</v>
      </c>
      <c r="DH543">
        <v>-6.2648485515000001E-3</v>
      </c>
      <c r="DI543">
        <v>4.24258316226E-3</v>
      </c>
      <c r="DJ543">
        <v>-1.0184624520300001E-2</v>
      </c>
      <c r="DK543">
        <v>8.6652666835499992E-3</v>
      </c>
      <c r="DL543">
        <v>-9.2044911886399996E-4</v>
      </c>
      <c r="DM543">
        <v>-4.3595897221300004E-3</v>
      </c>
      <c r="DN543">
        <v>-4.4944130214499998E-3</v>
      </c>
      <c r="DO543">
        <v>-8.7320467118100001E-3</v>
      </c>
      <c r="DP543">
        <v>-5.6524556221600004E-3</v>
      </c>
      <c r="DQ543">
        <v>-1.67898579481E-2</v>
      </c>
      <c r="DR543">
        <v>1.7015606489299999E-2</v>
      </c>
      <c r="DS543">
        <v>-4.5514036996599999E-3</v>
      </c>
      <c r="DT543">
        <v>-1.4679625372400001E-3</v>
      </c>
      <c r="DU543">
        <v>-9.8279396547699995E-3</v>
      </c>
      <c r="DV543">
        <v>2.1218100216400001E-3</v>
      </c>
      <c r="DW543">
        <v>-7.03509951456E-3</v>
      </c>
      <c r="DX543">
        <v>-1.4344426124100001E-3</v>
      </c>
      <c r="DY543">
        <v>-1.864745201E-3</v>
      </c>
      <c r="DZ543">
        <v>-1.6045703937499999E-2</v>
      </c>
      <c r="EA543">
        <v>1.37106750786E-2</v>
      </c>
      <c r="EB543">
        <v>2.8668540925500001E-3</v>
      </c>
      <c r="EC543">
        <v>6.5827691478700001E-4</v>
      </c>
      <c r="ED543">
        <v>1.0061161150400001E-2</v>
      </c>
      <c r="EE543">
        <v>-7.1256319904800004E-3</v>
      </c>
      <c r="EF543">
        <v>-1.18235829966E-2</v>
      </c>
      <c r="EG543">
        <v>6.1412204957300004E-4</v>
      </c>
      <c r="EH543">
        <v>-5.7746510441599999E-3</v>
      </c>
      <c r="EI543">
        <v>1.7045918507199999E-4</v>
      </c>
      <c r="EJ543">
        <v>5.2873511137700004E-3</v>
      </c>
      <c r="EK543">
        <v>2.3874934204400002E-3</v>
      </c>
      <c r="EL543">
        <v>4.7151902465500002E-3</v>
      </c>
      <c r="EM543">
        <v>-6.4989665706600003E-3</v>
      </c>
      <c r="EN543">
        <v>1.5185674777899999E-2</v>
      </c>
      <c r="EO543">
        <v>-1.44807434488E-2</v>
      </c>
      <c r="EP543">
        <v>-1.0396506643599999E-2</v>
      </c>
      <c r="EQ543">
        <v>-7.0042969230399996E-3</v>
      </c>
      <c r="ER543">
        <v>8.0591052901300003E-3</v>
      </c>
      <c r="ES543">
        <v>1.4094845723E-2</v>
      </c>
      <c r="ET543">
        <v>6.2255780268500004E-3</v>
      </c>
      <c r="EU543">
        <v>1.5979871261499998E-2</v>
      </c>
      <c r="EV543">
        <v>-1.5218406112600001E-2</v>
      </c>
      <c r="EW543">
        <v>2.0622549880699999E-2</v>
      </c>
      <c r="EX543">
        <v>2.11947886827E-2</v>
      </c>
      <c r="EY543">
        <v>-0.11543337208899999</v>
      </c>
      <c r="EZ543">
        <v>1.2956712467800001E-2</v>
      </c>
      <c r="FA543">
        <v>2.3471847546399999E-2</v>
      </c>
      <c r="FB543">
        <v>-8.69270940558E-3</v>
      </c>
      <c r="FC543">
        <v>-7.9623443867900007E-3</v>
      </c>
      <c r="FD543">
        <v>-1.4483855301299999E-2</v>
      </c>
      <c r="FE543">
        <v>1.3688576387899999E-2</v>
      </c>
      <c r="FF543">
        <v>1.12711818986E-2</v>
      </c>
      <c r="FG543">
        <v>1.0834880952199999E-2</v>
      </c>
      <c r="FH543">
        <v>-4.7423374308499999E-3</v>
      </c>
      <c r="FI543">
        <v>-5.1509325538699998E-3</v>
      </c>
      <c r="FJ543">
        <v>-1.1682317505199999E-2</v>
      </c>
      <c r="FK543">
        <v>1.18722315264E-4</v>
      </c>
      <c r="FL543">
        <v>-2.19324282109E-3</v>
      </c>
      <c r="FM543">
        <v>-9.0274976151499993E-3</v>
      </c>
      <c r="FN543">
        <v>-1.4572414422600001E-3</v>
      </c>
      <c r="FO543">
        <v>2.5634931775100002E-3</v>
      </c>
      <c r="FP543">
        <v>5.1554491102299999E-3</v>
      </c>
      <c r="FQ543">
        <v>-1.23605315601E-2</v>
      </c>
      <c r="FR543">
        <v>4.7614940640500002E-2</v>
      </c>
      <c r="FS543">
        <v>-2.9604813872E-3</v>
      </c>
      <c r="FT543">
        <v>5.7050562636699999E-3</v>
      </c>
      <c r="FU543">
        <v>-1.72724754217E-2</v>
      </c>
      <c r="FV543">
        <v>-1.1159041094599999E-2</v>
      </c>
      <c r="FW543">
        <v>-7.4949719818400004E-3</v>
      </c>
      <c r="FX543">
        <v>-8.2075970633999993E-3</v>
      </c>
      <c r="FY543">
        <v>-1.23122199243E-2</v>
      </c>
      <c r="FZ543">
        <v>1.57439073163E-3</v>
      </c>
      <c r="GA543">
        <v>1.07009438462E-2</v>
      </c>
      <c r="GB543">
        <v>-1.1922702157499999E-2</v>
      </c>
      <c r="GC543">
        <v>-5.3458811317199997E-3</v>
      </c>
      <c r="GD543">
        <v>5.6828614883999999E-4</v>
      </c>
      <c r="GE543">
        <v>3.2777958784800001E-3</v>
      </c>
      <c r="GF543">
        <v>-6.4268132896699998E-3</v>
      </c>
      <c r="GG543">
        <v>7.84349474637E-3</v>
      </c>
      <c r="GH543">
        <v>1.6693960590800001E-3</v>
      </c>
      <c r="GI543">
        <v>-5.3454015743300003E-4</v>
      </c>
      <c r="GJ543">
        <v>3.85479643001E-3</v>
      </c>
      <c r="GK543">
        <v>-8.4301419268699995E-3</v>
      </c>
      <c r="GL543">
        <v>-5.8869738324499998E-3</v>
      </c>
      <c r="GM543">
        <v>1.6581249950800001E-2</v>
      </c>
      <c r="GN543">
        <v>-1.2693587621000001E-2</v>
      </c>
      <c r="GO543">
        <v>3.4061671551999999E-4</v>
      </c>
      <c r="GP543">
        <v>8.5466874025200007E-3</v>
      </c>
      <c r="GQ543">
        <v>-2.42493316093E-3</v>
      </c>
      <c r="GR543">
        <v>-6.0303283721999997E-3</v>
      </c>
      <c r="GS543">
        <v>3.51398063274E-3</v>
      </c>
      <c r="GT543">
        <v>2.5814807034899999E-3</v>
      </c>
      <c r="GU543">
        <v>-1.3584977585E-2</v>
      </c>
      <c r="GV543">
        <v>-1.7088256535400001E-3</v>
      </c>
      <c r="GW543">
        <v>-6.0856845878700001E-4</v>
      </c>
      <c r="GX543">
        <v>-6.5880834918200003E-4</v>
      </c>
      <c r="GY543">
        <v>2.2413159234900001E-2</v>
      </c>
      <c r="GZ543">
        <v>1.4639224217000001E-2</v>
      </c>
      <c r="HA543">
        <v>5.16100915468E-3</v>
      </c>
      <c r="HB543">
        <v>1.2053214091999999E-2</v>
      </c>
      <c r="HC543">
        <v>2.8088153472599999E-3</v>
      </c>
      <c r="HD543">
        <v>-5.43642378012E-3</v>
      </c>
      <c r="HE543">
        <v>-3.2350486153599999E-3</v>
      </c>
      <c r="HF543">
        <v>-8.1405575452499993E-3</v>
      </c>
      <c r="HG543">
        <v>-2.1281998984000001E-3</v>
      </c>
      <c r="HH543">
        <v>-4.3194950148399999E-4</v>
      </c>
      <c r="HI543">
        <v>-8.5857385311900007E-3</v>
      </c>
      <c r="HJ543" s="3">
        <v>-1.01033216382E-3</v>
      </c>
      <c r="HK543">
        <v>-1.4580520030799999E-2</v>
      </c>
      <c r="HL543">
        <v>-4.3902809549500002E-2</v>
      </c>
      <c r="HM543">
        <v>-8.7112902802300007E-3</v>
      </c>
      <c r="HN543">
        <v>3.9595670745100002E-2</v>
      </c>
      <c r="HO543">
        <v>-1.13689608898E-2</v>
      </c>
      <c r="HP543">
        <v>8.4182348601199997E-3</v>
      </c>
      <c r="HQ543">
        <v>-2.2121580705400001E-2</v>
      </c>
      <c r="HR543">
        <v>2.1184502644899998E-3</v>
      </c>
      <c r="HS543">
        <v>-6.0143725353099999E-3</v>
      </c>
      <c r="HT543">
        <v>1.03063033727E-2</v>
      </c>
      <c r="HU543">
        <v>-1.0161879397200001E-2</v>
      </c>
      <c r="HV543">
        <v>2.85573092283E-2</v>
      </c>
      <c r="HW543">
        <v>1.39698289413E-2</v>
      </c>
      <c r="HX543">
        <v>2.92384573185E-2</v>
      </c>
      <c r="HY543">
        <v>-2.3703782245199999E-2</v>
      </c>
      <c r="HZ543">
        <v>1.09289537109E-2</v>
      </c>
      <c r="IA543">
        <v>1.4922994424300001E-3</v>
      </c>
      <c r="IB543">
        <v>1.0430435886200001E-2</v>
      </c>
      <c r="IC543">
        <v>-1.0866773162499999E-2</v>
      </c>
      <c r="ID543">
        <v>-7.8947038549599998E-3</v>
      </c>
      <c r="IE543">
        <v>1.9080346761899999E-3</v>
      </c>
      <c r="IF543">
        <v>-1.9206617866099999E-2</v>
      </c>
      <c r="IG543">
        <v>7.9014683513599998E-2</v>
      </c>
      <c r="IH543">
        <v>-3.6960850989600003E-2</v>
      </c>
      <c r="II543">
        <v>-2.9289154616600001E-2</v>
      </c>
      <c r="IJ543">
        <v>-8.8732634610100003E-3</v>
      </c>
      <c r="IK543">
        <v>-1.63058101357E-3</v>
      </c>
      <c r="IL543">
        <v>6.0050927205E-3</v>
      </c>
      <c r="IM543">
        <v>-1.5449417071099999E-2</v>
      </c>
      <c r="IN543">
        <v>6.8602842051800001E-3</v>
      </c>
      <c r="IO543">
        <v>2.4597672396400001E-2</v>
      </c>
      <c r="IP543">
        <v>7.03696943882E-3</v>
      </c>
      <c r="IQ543">
        <v>-2.4285646506499999E-2</v>
      </c>
      <c r="IR543">
        <v>3.2028719222499998E-3</v>
      </c>
      <c r="IS543">
        <v>1.2280797348399999E-2</v>
      </c>
      <c r="IT543">
        <v>-3.2766438786399998E-3</v>
      </c>
      <c r="IU543">
        <v>-1.05019466431E-4</v>
      </c>
      <c r="IV543">
        <v>2.8201402406000001E-2</v>
      </c>
      <c r="IW543">
        <v>-2.2512611842999998E-3</v>
      </c>
      <c r="IX543">
        <v>-7.1732006881300003E-3</v>
      </c>
      <c r="IY543">
        <v>-8.2311891639200007E-3</v>
      </c>
      <c r="IZ543">
        <v>-9.1507641337700008E-3</v>
      </c>
      <c r="JA543">
        <v>1.61338492572E-3</v>
      </c>
      <c r="JB543">
        <v>1.77727667246E-2</v>
      </c>
      <c r="JC543">
        <v>-2.9967699301E-2</v>
      </c>
      <c r="JD543">
        <v>3.72519180081E-3</v>
      </c>
      <c r="JE543">
        <v>3.9571313870999998E-2</v>
      </c>
      <c r="JF543">
        <v>-9.2023766467599997E-3</v>
      </c>
      <c r="JG543">
        <v>4.7582463419399996E-3</v>
      </c>
      <c r="JH543">
        <v>-3.6701975034499998E-2</v>
      </c>
      <c r="JI543">
        <v>1.2501690013500001E-2</v>
      </c>
      <c r="JJ543">
        <v>1.4541442909900001E-2</v>
      </c>
      <c r="JK543">
        <v>8.0864462773199992E-3</v>
      </c>
      <c r="JL543">
        <v>2.0164514166E-3</v>
      </c>
      <c r="JM543">
        <v>-2.3867700002099999E-3</v>
      </c>
      <c r="JN543">
        <v>8.3261812159200008E-3</v>
      </c>
      <c r="JO543">
        <v>-1.82926091581E-2</v>
      </c>
      <c r="JP543">
        <v>1.2112639646500001E-2</v>
      </c>
      <c r="JQ543">
        <v>-3.4397251960599999E-2</v>
      </c>
      <c r="JR543">
        <v>-2.94853688541E-3</v>
      </c>
      <c r="JS543">
        <v>-1.28161509623E-2</v>
      </c>
      <c r="JT543">
        <v>1.0463292692700001E-2</v>
      </c>
      <c r="JU543">
        <v>-1.33577747677E-2</v>
      </c>
      <c r="JV543">
        <v>0.143910095988</v>
      </c>
      <c r="JW543">
        <v>1.0938257797999999E-2</v>
      </c>
      <c r="JX543">
        <v>1.7181787268300001E-2</v>
      </c>
      <c r="JY543">
        <v>-3.7256928714600001E-3</v>
      </c>
      <c r="JZ543">
        <v>3.6730168558399999E-3</v>
      </c>
      <c r="KA543">
        <v>-1.4201461609800001E-2</v>
      </c>
      <c r="KB543">
        <v>5.2812695486000004E-3</v>
      </c>
      <c r="KC543">
        <v>3.7709700948399998E-3</v>
      </c>
      <c r="KD543">
        <v>8.6689236657200002E-3</v>
      </c>
      <c r="KE543">
        <v>3.2240243403300001E-3</v>
      </c>
      <c r="KF543">
        <v>-1.61358581305E-3</v>
      </c>
      <c r="KG543">
        <v>-6.3058558460300004E-3</v>
      </c>
      <c r="KH543">
        <v>-5.8673254749599998E-3</v>
      </c>
      <c r="KI543">
        <v>1.4327968736E-2</v>
      </c>
      <c r="KJ543">
        <v>-6.1502116391100002E-3</v>
      </c>
      <c r="KK543">
        <v>6.7591465559100001E-3</v>
      </c>
      <c r="KL543">
        <v>1.83183008739E-3</v>
      </c>
      <c r="KM543">
        <v>-9.3916002056500004E-3</v>
      </c>
      <c r="KN543">
        <v>-2.7476223098699998E-3</v>
      </c>
      <c r="KO543">
        <v>2.1054963157099999E-2</v>
      </c>
      <c r="KP543">
        <v>-3.0424255525199999E-3</v>
      </c>
      <c r="KQ543">
        <v>-6.3051613807500002E-3</v>
      </c>
      <c r="KR543">
        <v>-1.0875042832699999E-3</v>
      </c>
      <c r="KS543">
        <v>-7.4887205839399996E-3</v>
      </c>
      <c r="KT543">
        <v>7.3614538588299997E-3</v>
      </c>
      <c r="KU543">
        <v>9.5767766139700002E-3</v>
      </c>
      <c r="KV543">
        <v>-5.8655943104400001E-3</v>
      </c>
      <c r="KW543">
        <v>-1.54197695476E-2</v>
      </c>
      <c r="KX543">
        <v>8.0145703670800005E-3</v>
      </c>
      <c r="KY543">
        <v>5.5918443937399997E-4</v>
      </c>
      <c r="KZ543">
        <v>-2.5481245668899999E-3</v>
      </c>
      <c r="LA543">
        <v>-9.7806861603499991E-3</v>
      </c>
      <c r="LB543">
        <v>-1.56455798704E-4</v>
      </c>
      <c r="LC543">
        <v>-1.4558812494199999E-2</v>
      </c>
      <c r="LD543">
        <v>4.5508180544499999E-3</v>
      </c>
      <c r="LE543">
        <v>-8.1846521574800001E-3</v>
      </c>
      <c r="LF543">
        <v>4.3633016074400002E-3</v>
      </c>
      <c r="LG543">
        <v>1.70386065281E-3</v>
      </c>
      <c r="LH543">
        <v>-1.07846179914E-2</v>
      </c>
      <c r="LI543">
        <v>-5.4871458571400002E-3</v>
      </c>
      <c r="LJ543">
        <v>9.2138211720600004E-3</v>
      </c>
      <c r="LK543">
        <v>4.7625078735499999E-4</v>
      </c>
      <c r="LL543">
        <v>-8.6351780865800004E-3</v>
      </c>
      <c r="LM543">
        <v>7.2990464696500003E-3</v>
      </c>
      <c r="LN543">
        <v>-9.3961626259100005E-3</v>
      </c>
      <c r="LO543">
        <v>2.62721670903E-3</v>
      </c>
      <c r="LP543">
        <v>-8.9029913767199997E-3</v>
      </c>
      <c r="LQ543">
        <v>-3.3055453480199999E-4</v>
      </c>
      <c r="LR543">
        <v>-5.2298996593899997E-3</v>
      </c>
      <c r="LS543">
        <v>-3.9556178964599998E-3</v>
      </c>
      <c r="LT543">
        <v>-2.2494372495200001E-3</v>
      </c>
      <c r="LU543">
        <v>-2.8313611134400001E-3</v>
      </c>
      <c r="LV543">
        <v>1.8570737226899999E-2</v>
      </c>
      <c r="LW543">
        <v>2.9392992589899998E-3</v>
      </c>
      <c r="LX543">
        <v>3.79155556843E-3</v>
      </c>
      <c r="LY543">
        <v>6.9131459900199999E-3</v>
      </c>
      <c r="LZ543">
        <v>-1.17583948179E-3</v>
      </c>
      <c r="MA543">
        <v>6.3011074149699996E-3</v>
      </c>
      <c r="MB543">
        <v>-1.54257686415E-3</v>
      </c>
      <c r="MC543">
        <v>-9.5219298635099998E-3</v>
      </c>
      <c r="MD543">
        <v>6.7343240794699999E-3</v>
      </c>
      <c r="ME543">
        <v>-3.65888933629E-3</v>
      </c>
      <c r="MF543">
        <v>-1.04436166575E-2</v>
      </c>
      <c r="MG543">
        <v>-4.4901429549500001E-3</v>
      </c>
      <c r="MH543">
        <v>9.3774847645999998E-3</v>
      </c>
      <c r="MI543">
        <v>4.5184518033999999E-3</v>
      </c>
      <c r="MJ543">
        <v>-2.4664205869100002E-3</v>
      </c>
      <c r="MK543">
        <v>1.4522643977499999E-2</v>
      </c>
      <c r="ML543">
        <v>-5.17734873896E-3</v>
      </c>
      <c r="MM543">
        <v>7.7136634668499996E-3</v>
      </c>
      <c r="MN543">
        <v>-3.65825295958E-3</v>
      </c>
      <c r="MO543">
        <v>9.8406267760800005E-3</v>
      </c>
      <c r="MP543">
        <v>5.8758058650800003E-4</v>
      </c>
      <c r="MQ543">
        <v>5.6234728073199999E-3</v>
      </c>
      <c r="MR543">
        <v>-2.5403465989500001E-4</v>
      </c>
      <c r="MS543">
        <v>-1.5891001430800001E-3</v>
      </c>
      <c r="MT543">
        <v>4.7845700000500001E-3</v>
      </c>
      <c r="MU543">
        <v>1.2866486561800001E-2</v>
      </c>
      <c r="MV543">
        <v>-8.1312073381599997E-3</v>
      </c>
      <c r="MW543">
        <v>-7.3850060419800002E-4</v>
      </c>
      <c r="MX543">
        <v>-4.5218957038700002E-3</v>
      </c>
      <c r="MY543">
        <v>2.0017054617099999E-2</v>
      </c>
      <c r="MZ543">
        <v>1.5068224999400001E-3</v>
      </c>
      <c r="NA543">
        <v>-2.77422589262E-3</v>
      </c>
      <c r="NB543">
        <v>-4.1264049252500001E-3</v>
      </c>
      <c r="NC543">
        <v>-1.7965192215600001E-3</v>
      </c>
      <c r="ND543">
        <v>1.3493006222699999E-2</v>
      </c>
      <c r="NE543">
        <v>-3.6044764248799998E-3</v>
      </c>
      <c r="NF543">
        <v>-8.3435130622299992E-3</v>
      </c>
      <c r="NG543">
        <v>-5.5162095232300003E-3</v>
      </c>
      <c r="NH543">
        <v>-3.7980348909400002E-3</v>
      </c>
      <c r="NI543">
        <v>-4.9388389311699997E-3</v>
      </c>
      <c r="NJ543">
        <v>-8.2044298874900008E-3</v>
      </c>
      <c r="NK543">
        <v>-1.05713054712E-2</v>
      </c>
      <c r="NL543">
        <v>1.9059030547400001E-2</v>
      </c>
      <c r="NM543">
        <v>-1.43058104642E-3</v>
      </c>
      <c r="NN543">
        <v>-7.54205791141E-3</v>
      </c>
      <c r="NO543">
        <v>-6.3719342998300003E-3</v>
      </c>
      <c r="NP543">
        <v>4.8603048638799998E-3</v>
      </c>
      <c r="NQ543">
        <v>-5.98828480894E-3</v>
      </c>
      <c r="NR543">
        <v>-1.03164422854E-3</v>
      </c>
      <c r="NS543">
        <v>6.3578310821199996E-3</v>
      </c>
      <c r="NT543">
        <v>-1.21848518946E-2</v>
      </c>
      <c r="NU543">
        <v>7.9812458316500003E-3</v>
      </c>
      <c r="NV543">
        <v>-1.1785039236899999E-4</v>
      </c>
      <c r="NW543">
        <v>-1.9733447031399999E-3</v>
      </c>
      <c r="NX543">
        <v>7.8186528549000003E-3</v>
      </c>
      <c r="NY543">
        <v>-2.7471442334299999E-4</v>
      </c>
      <c r="NZ543">
        <v>-1.68284753127E-2</v>
      </c>
      <c r="OA543">
        <v>1.51456563631E-3</v>
      </c>
      <c r="OB543">
        <v>6.8684347719299996E-3</v>
      </c>
      <c r="OC543">
        <v>-2.4209081360200002E-3</v>
      </c>
      <c r="OD543">
        <v>5.0420455212400002E-3</v>
      </c>
      <c r="OE543">
        <v>-8.3589203064900006E-3</v>
      </c>
      <c r="OF543">
        <v>6.77757146709E-3</v>
      </c>
      <c r="OG543">
        <v>-6.25700266508E-4</v>
      </c>
      <c r="OH543">
        <v>1.3267571325199999E-2</v>
      </c>
      <c r="OI543">
        <v>-9.8489913923200008E-3</v>
      </c>
      <c r="OJ543">
        <v>-8.0820298630000006E-3</v>
      </c>
      <c r="OK543">
        <v>-2.66002512676E-3</v>
      </c>
      <c r="OL543">
        <v>6.8818129332700001E-4</v>
      </c>
      <c r="OM543">
        <v>1.362510515E-2</v>
      </c>
      <c r="ON543">
        <v>-4.9797009564000001E-3</v>
      </c>
      <c r="OO543">
        <v>1.0891563763399999E-2</v>
      </c>
      <c r="OP543">
        <v>-1.4542839447199999E-2</v>
      </c>
      <c r="OQ543">
        <v>1.7946266484700001E-2</v>
      </c>
      <c r="OR543">
        <v>1.21076721671E-2</v>
      </c>
      <c r="OS543">
        <v>-4.1271913988699997E-2</v>
      </c>
      <c r="OT543">
        <v>1.2312898384199999E-2</v>
      </c>
      <c r="OU543">
        <v>2.1314906606600001E-2</v>
      </c>
      <c r="OV543">
        <v>-7.0613607815199998E-3</v>
      </c>
      <c r="OW543">
        <v>-4.53990540421E-3</v>
      </c>
      <c r="OX543">
        <v>-1.42707779586E-2</v>
      </c>
      <c r="OY543">
        <v>1.11258328456E-2</v>
      </c>
      <c r="OZ543">
        <v>9.0139161337999991E-3</v>
      </c>
      <c r="PA543">
        <v>1.01408089137E-2</v>
      </c>
      <c r="PB543">
        <v>-2.2910102112199998E-3</v>
      </c>
      <c r="PC543">
        <v>-4.13622545671E-3</v>
      </c>
      <c r="PD543">
        <v>-9.9779463437000004E-3</v>
      </c>
      <c r="PE543">
        <v>-1.5350628851100001E-3</v>
      </c>
      <c r="PF543">
        <v>2.57774070326E-3</v>
      </c>
      <c r="PG543">
        <v>-8.0327996196199996E-3</v>
      </c>
      <c r="PH543">
        <v>8.8724244744700002E-4</v>
      </c>
      <c r="PI543">
        <v>2.2863621686299998E-3</v>
      </c>
      <c r="PJ543">
        <v>8.4717182373599995E-4</v>
      </c>
      <c r="PK543">
        <v>-9.3038612070500005E-3</v>
      </c>
      <c r="PL543">
        <v>3.9494236007E-2</v>
      </c>
      <c r="PM543">
        <v>-2.9003105394799999E-3</v>
      </c>
      <c r="PN543">
        <v>2.1151686449100001E-3</v>
      </c>
      <c r="PO543">
        <v>-1.23944342084E-2</v>
      </c>
      <c r="PP543">
        <v>-1.00072303423E-2</v>
      </c>
      <c r="PQ543">
        <v>-3.3023611290000001E-3</v>
      </c>
      <c r="PR543">
        <v>-3.0622243278699999E-3</v>
      </c>
      <c r="PS543">
        <v>-1.02086739355E-2</v>
      </c>
      <c r="PT543">
        <v>-3.4864643942000002E-3</v>
      </c>
      <c r="PU543">
        <v>9.8379847542399996E-3</v>
      </c>
      <c r="PV543">
        <v>-8.2879737096200005E-3</v>
      </c>
      <c r="PW543">
        <v>-4.3792139550400001E-3</v>
      </c>
      <c r="PX543">
        <v>-2.3900437377900002E-3</v>
      </c>
      <c r="PY543">
        <v>2.3203790948600001E-3</v>
      </c>
      <c r="PZ543">
        <v>-8.6895748994299995E-3</v>
      </c>
      <c r="QA543">
        <v>6.7655222243700004E-3</v>
      </c>
      <c r="QB543">
        <v>-1.20570732145E-3</v>
      </c>
      <c r="QC543">
        <v>9.75652442696E-4</v>
      </c>
      <c r="QD543">
        <v>3.2439280000200001E-3</v>
      </c>
      <c r="QE543">
        <v>-8.9463407522799993E-3</v>
      </c>
      <c r="QF543">
        <v>-5.7171436485500002E-3</v>
      </c>
      <c r="QG543">
        <v>1.4402639492800001E-2</v>
      </c>
      <c r="QH543">
        <v>-8.7466430416299999E-3</v>
      </c>
      <c r="QI543">
        <v>-2.3170917592200001E-3</v>
      </c>
      <c r="QJ543">
        <v>8.2785033081399992E-3</v>
      </c>
      <c r="QK543">
        <v>-4.3510582058400001E-3</v>
      </c>
      <c r="QL543">
        <v>-3.3745805712299998E-3</v>
      </c>
      <c r="QM543">
        <v>-1.7480205992299999E-4</v>
      </c>
      <c r="QN543">
        <v>1.60719633646E-3</v>
      </c>
      <c r="QO543">
        <v>-1.08431806518E-2</v>
      </c>
      <c r="QP543">
        <v>-2.2445712900999999E-3</v>
      </c>
      <c r="QQ543">
        <v>-9.9991678913799995E-4</v>
      </c>
      <c r="QR543">
        <v>-1.2405780660599999E-3</v>
      </c>
      <c r="QS543">
        <v>2.10885167167E-2</v>
      </c>
      <c r="QT543">
        <v>1.11292173885E-2</v>
      </c>
      <c r="QU543">
        <v>4.8632171966899998E-3</v>
      </c>
      <c r="QV543">
        <v>1.03935704765E-2</v>
      </c>
      <c r="QW543">
        <v>1.75487243895E-3</v>
      </c>
      <c r="QX543">
        <v>-2.1404803280000002E-3</v>
      </c>
      <c r="QY543">
        <v>-2.7434515507999998E-3</v>
      </c>
      <c r="QZ543">
        <v>-8.48359434628E-3</v>
      </c>
      <c r="RA543">
        <v>4.9612441165300001E-4</v>
      </c>
      <c r="RB543">
        <v>-1.25676808728E-3</v>
      </c>
      <c r="RC543">
        <v>-9.0070792417499997E-3</v>
      </c>
      <c r="RD543">
        <v>-2.0234849110900002E-3</v>
      </c>
    </row>
    <row r="544" spans="1:472" x14ac:dyDescent="0.25">
      <c r="A544">
        <v>1585622020</v>
      </c>
      <c r="B544" s="1">
        <v>38175</v>
      </c>
      <c r="C544" s="1">
        <v>38175</v>
      </c>
      <c r="D544" t="s">
        <v>1078</v>
      </c>
      <c r="E544" t="s">
        <v>1079</v>
      </c>
      <c r="F544">
        <v>105670</v>
      </c>
      <c r="G544">
        <v>66272</v>
      </c>
      <c r="H544">
        <v>127</v>
      </c>
      <c r="I544">
        <v>113</v>
      </c>
      <c r="J544">
        <v>253</v>
      </c>
      <c r="K544">
        <v>207</v>
      </c>
      <c r="L544">
        <v>100</v>
      </c>
      <c r="M544">
        <v>100</v>
      </c>
      <c r="N544">
        <v>100</v>
      </c>
      <c r="O544" t="b">
        <v>1</v>
      </c>
      <c r="P544">
        <v>522110</v>
      </c>
      <c r="R544">
        <v>0</v>
      </c>
      <c r="S544">
        <v>6030</v>
      </c>
      <c r="T544">
        <v>1</v>
      </c>
      <c r="U544">
        <v>522110</v>
      </c>
      <c r="W544">
        <v>0</v>
      </c>
      <c r="X544">
        <v>6030</v>
      </c>
      <c r="Y544">
        <v>1</v>
      </c>
      <c r="Z544" t="b">
        <v>1</v>
      </c>
      <c r="AA544">
        <v>0</v>
      </c>
      <c r="AB544">
        <v>0</v>
      </c>
      <c r="AC544">
        <v>0</v>
      </c>
      <c r="AD544">
        <v>8.3643956326522495E-2</v>
      </c>
      <c r="AE544">
        <v>35.3181774881877</v>
      </c>
      <c r="AF544">
        <v>2.1851869999999999E-2</v>
      </c>
      <c r="AG544">
        <v>1.375677E-2</v>
      </c>
      <c r="AH544">
        <v>6021</v>
      </c>
      <c r="AI544">
        <v>522110</v>
      </c>
      <c r="AJ544">
        <v>52211</v>
      </c>
      <c r="AK544">
        <v>81357</v>
      </c>
      <c r="AL544">
        <v>488659993</v>
      </c>
      <c r="AM544">
        <v>29.5</v>
      </c>
      <c r="AN544">
        <v>41.9</v>
      </c>
      <c r="AO544">
        <v>56.3</v>
      </c>
      <c r="AP544">
        <v>70.900000000000006</v>
      </c>
      <c r="AQ544">
        <v>11.504957707999999</v>
      </c>
      <c r="AR544">
        <v>15.618399999999999</v>
      </c>
      <c r="AS544">
        <v>6.7164000000000001</v>
      </c>
      <c r="AT544">
        <v>310.54559999999998</v>
      </c>
      <c r="AU544">
        <v>644.17840000000001</v>
      </c>
      <c r="AV544">
        <v>141.90799999999999</v>
      </c>
      <c r="AW544">
        <v>131034.54364583299</v>
      </c>
      <c r="AX544">
        <v>980119.18701485998</v>
      </c>
      <c r="AY544">
        <v>1912.9555</v>
      </c>
      <c r="AZ544">
        <v>881.44749999999999</v>
      </c>
      <c r="BA544">
        <v>979.72680000000003</v>
      </c>
      <c r="BB544">
        <v>345.22070000000002</v>
      </c>
      <c r="BC544">
        <v>16.24591302</v>
      </c>
      <c r="BD544">
        <v>15.695220320000001</v>
      </c>
      <c r="BE544">
        <v>16.233499999999999</v>
      </c>
      <c r="BF544">
        <v>949.70169999999996</v>
      </c>
      <c r="BG544">
        <v>937.82799999999997</v>
      </c>
      <c r="BH544">
        <v>958.00890000000004</v>
      </c>
      <c r="BI544">
        <v>5.7447348749999998</v>
      </c>
      <c r="BJ544">
        <v>5.6277068689999998</v>
      </c>
      <c r="BK544">
        <v>5.2833763600000001</v>
      </c>
      <c r="BL544">
        <v>574.47370000000001</v>
      </c>
      <c r="BM544">
        <v>514.52009999999996</v>
      </c>
      <c r="BN544">
        <v>514.27419999999995</v>
      </c>
      <c r="BO544" s="2">
        <v>0</v>
      </c>
      <c r="BP544" s="2">
        <v>0</v>
      </c>
      <c r="BQ544" s="2">
        <v>0</v>
      </c>
      <c r="BR544">
        <v>164.56710000000001</v>
      </c>
      <c r="BS544">
        <v>164.56710000000001</v>
      </c>
      <c r="BT544">
        <v>456.61349999999999</v>
      </c>
      <c r="BU544">
        <v>3.8807421578562302E-3</v>
      </c>
      <c r="BV544">
        <v>49.489667926989497</v>
      </c>
      <c r="BW544">
        <v>-2.7313550630399999E-2</v>
      </c>
      <c r="BX544">
        <v>2.7653917202500001E-3</v>
      </c>
      <c r="BY544">
        <v>7.80128900304E-3</v>
      </c>
      <c r="CB544">
        <v>3.21090007941E-2</v>
      </c>
      <c r="CE544">
        <v>-4.5674202714099998E-2</v>
      </c>
      <c r="CF544">
        <v>2.4578048270599999E-2</v>
      </c>
      <c r="CG544">
        <v>-1.8384257978300001E-2</v>
      </c>
      <c r="CH544">
        <v>-2.7992879938399998E-2</v>
      </c>
      <c r="CI544">
        <v>-4.8552581987500003E-3</v>
      </c>
      <c r="CJ544">
        <v>-5.0036558917500001E-2</v>
      </c>
      <c r="CK544">
        <v>7.0712767481300003E-3</v>
      </c>
      <c r="CL544">
        <v>-7.1128639720699993E-2</v>
      </c>
      <c r="CM544">
        <v>-5.5311683825299998E-4</v>
      </c>
      <c r="CN544">
        <v>-2.06880887529E-2</v>
      </c>
      <c r="CO544">
        <v>-5.8588556857099997E-3</v>
      </c>
      <c r="CP544">
        <v>1.0679336000400001E-2</v>
      </c>
      <c r="CQ544">
        <v>-3.0072982002299999E-3</v>
      </c>
      <c r="CR544">
        <v>1.3298100491599999E-3</v>
      </c>
      <c r="CS544">
        <v>-4.3901649651399997E-2</v>
      </c>
      <c r="CT544">
        <v>-2.9038035152599999E-2</v>
      </c>
      <c r="CU544">
        <v>-4.0894212471500003E-3</v>
      </c>
      <c r="CV544">
        <v>1.8077676267499999E-2</v>
      </c>
      <c r="CW544">
        <v>-2.6944567066899999E-2</v>
      </c>
      <c r="CX544">
        <v>-2.5928899661200001E-3</v>
      </c>
      <c r="CY544">
        <v>1.81231708755E-2</v>
      </c>
      <c r="CZ544">
        <v>2.10893074268E-2</v>
      </c>
      <c r="DA544">
        <v>-2.8100553615599999E-3</v>
      </c>
      <c r="DB544">
        <v>-4.4334681465799997E-4</v>
      </c>
      <c r="DC544">
        <v>-4.4004841257399999E-4</v>
      </c>
      <c r="DD544">
        <v>-6.7668499345400002E-3</v>
      </c>
      <c r="DE544">
        <v>-7.6154613561E-4</v>
      </c>
      <c r="DF544">
        <v>3.3410874896100001E-3</v>
      </c>
      <c r="DG544">
        <v>-2.1681735932700002E-3</v>
      </c>
      <c r="DH544">
        <v>5.9846351197299997E-3</v>
      </c>
      <c r="DI544">
        <v>-7.5475738629200001E-4</v>
      </c>
      <c r="DJ544">
        <v>1.06635733079E-2</v>
      </c>
      <c r="DK544">
        <v>-2.1399105816200002E-2</v>
      </c>
      <c r="DL544">
        <v>-5.4979118291700001E-4</v>
      </c>
      <c r="DM544">
        <v>6.5112709953700004E-3</v>
      </c>
      <c r="DN544">
        <v>3.9316230960300003E-3</v>
      </c>
      <c r="DO544">
        <v>3.26734021347E-3</v>
      </c>
      <c r="DP544">
        <v>-5.9886118447899997E-3</v>
      </c>
      <c r="DQ544">
        <v>1.15257658942E-3</v>
      </c>
      <c r="DR544">
        <v>7.79546567807E-3</v>
      </c>
      <c r="DS544">
        <v>-5.1332326177299997E-3</v>
      </c>
      <c r="DT544">
        <v>-2.44088412274E-3</v>
      </c>
      <c r="DU544">
        <v>1.0769871436799999E-2</v>
      </c>
      <c r="DV544">
        <v>1.9169289634900001E-3</v>
      </c>
      <c r="DW544">
        <v>5.8137032679899999E-3</v>
      </c>
      <c r="DX544">
        <v>4.5604328549299997E-3</v>
      </c>
      <c r="DY544">
        <v>-1.1788659634299999E-3</v>
      </c>
      <c r="DZ544">
        <v>-1.54031764052E-2</v>
      </c>
      <c r="EA544">
        <v>-3.9667003706299999E-3</v>
      </c>
      <c r="EB544">
        <v>-3.8358762191799999E-3</v>
      </c>
      <c r="EC544">
        <v>-2.9506900886600001E-2</v>
      </c>
      <c r="ED544">
        <v>1.5604307282200001E-2</v>
      </c>
      <c r="EE544">
        <v>1.0304736261200001E-3</v>
      </c>
      <c r="EF544">
        <v>-3.54530230648E-3</v>
      </c>
      <c r="EG544">
        <v>-1.21529724359E-2</v>
      </c>
      <c r="EH544">
        <v>5.7015448446799998E-3</v>
      </c>
      <c r="EI544">
        <v>-7.9865959752100004E-3</v>
      </c>
      <c r="EJ544">
        <v>1.31170651586E-2</v>
      </c>
      <c r="EK544">
        <v>1.62680267959E-2</v>
      </c>
      <c r="EL544">
        <v>-2.0120783142800001E-2</v>
      </c>
      <c r="EM544">
        <v>1.8043375738800001E-2</v>
      </c>
      <c r="EN544">
        <v>4.3416469349100003E-3</v>
      </c>
      <c r="EO544">
        <v>-1.4804678528500001E-2</v>
      </c>
      <c r="EP544">
        <v>4.3917571100800003E-3</v>
      </c>
      <c r="EQ544">
        <v>1.42806395855E-2</v>
      </c>
      <c r="ER544">
        <v>1.41203960149E-2</v>
      </c>
      <c r="ES544">
        <v>-3.7298622764700001E-3</v>
      </c>
      <c r="ET544">
        <v>-3.8075704603700001E-3</v>
      </c>
      <c r="EU544">
        <v>-5.73796057552E-3</v>
      </c>
      <c r="EV544">
        <v>-2.52636734229E-3</v>
      </c>
      <c r="EW544">
        <v>1.62649897764E-2</v>
      </c>
      <c r="EX544">
        <v>1.0234586620199999E-2</v>
      </c>
      <c r="EY544">
        <v>-1.07951196581E-2</v>
      </c>
      <c r="EZ544">
        <v>8.3618220409800003E-3</v>
      </c>
      <c r="FA544">
        <v>2.31353228535E-2</v>
      </c>
      <c r="FB544">
        <v>7.4811228066000001E-3</v>
      </c>
      <c r="FC544">
        <v>-1.4949963031500001E-3</v>
      </c>
      <c r="FD544">
        <v>-9.0068289640999992E-3</v>
      </c>
      <c r="FE544">
        <v>2.2033037652100002E-3</v>
      </c>
      <c r="FF544">
        <v>1.9888720667199998E-3</v>
      </c>
      <c r="FG544">
        <v>-8.0156657085499999E-3</v>
      </c>
      <c r="FH544">
        <v>-8.9594061089600004E-3</v>
      </c>
      <c r="FI544">
        <v>-7.4233736131599998E-3</v>
      </c>
      <c r="FJ544">
        <v>-1.0899355507999999E-2</v>
      </c>
      <c r="FK544">
        <v>4.7372218494099996E-3</v>
      </c>
      <c r="FL544">
        <v>-1.4712443112900001E-3</v>
      </c>
      <c r="FM544">
        <v>1.8748123631100001E-2</v>
      </c>
      <c r="FN544">
        <v>4.2404200319999998E-3</v>
      </c>
      <c r="FO544">
        <v>-1.55922938106E-3</v>
      </c>
      <c r="FP544">
        <v>-1.93229512853E-2</v>
      </c>
      <c r="FQ544">
        <v>7.67074962764E-3</v>
      </c>
      <c r="FR544">
        <v>-2.2672995180999999E-3</v>
      </c>
      <c r="FS544">
        <v>7.6029422032300002E-3</v>
      </c>
      <c r="FT544">
        <v>5.0887684543E-3</v>
      </c>
      <c r="FU544">
        <v>6.1464014561200004E-3</v>
      </c>
      <c r="FV544">
        <v>-6.6898548709499999E-3</v>
      </c>
      <c r="FW544">
        <v>2.18410251329E-2</v>
      </c>
      <c r="FX544">
        <v>6.0366734479300004E-4</v>
      </c>
      <c r="FY544">
        <v>-5.9096761849399999E-3</v>
      </c>
      <c r="FZ544">
        <v>-7.2181148286600003E-3</v>
      </c>
      <c r="GA544">
        <v>1.53079175909E-2</v>
      </c>
      <c r="GB544">
        <v>-5.12717888979E-3</v>
      </c>
      <c r="GC544">
        <v>3.0266299994799999E-3</v>
      </c>
      <c r="GD544">
        <v>-3.4744962259300001E-3</v>
      </c>
      <c r="GE544">
        <v>-1.2127966938099999E-2</v>
      </c>
      <c r="GF544">
        <v>-8.1523289919E-3</v>
      </c>
      <c r="GG544">
        <v>1.0650157418099999E-2</v>
      </c>
      <c r="GH544">
        <v>3.91307037984E-3</v>
      </c>
      <c r="GI544">
        <v>1.43650665282E-2</v>
      </c>
      <c r="GJ544">
        <v>8.0574274213700003E-3</v>
      </c>
      <c r="GK544">
        <v>-3.0773905834499998E-3</v>
      </c>
      <c r="GL544">
        <v>8.92656575486E-3</v>
      </c>
      <c r="GM544">
        <v>1.5294591350100001E-2</v>
      </c>
      <c r="GN544">
        <v>1.24102755795E-2</v>
      </c>
      <c r="GO544">
        <v>1.0771730080700001E-2</v>
      </c>
      <c r="GP544">
        <v>3.2653252222599998E-3</v>
      </c>
      <c r="GQ544">
        <v>-8.5577468663600009E-3</v>
      </c>
      <c r="GR544">
        <v>-3.3087909432599999E-3</v>
      </c>
      <c r="GS544">
        <v>2.2447815543999998E-3</v>
      </c>
      <c r="GT544">
        <v>-1.7526812950400001E-3</v>
      </c>
      <c r="GU544">
        <v>-7.8816306979899997E-3</v>
      </c>
      <c r="GV544">
        <v>-1.17756165564E-2</v>
      </c>
      <c r="GW544">
        <v>5.5081853402300001E-3</v>
      </c>
      <c r="GX544">
        <v>-2.11115138217E-3</v>
      </c>
      <c r="GY544">
        <v>-1.8302350576799999E-2</v>
      </c>
      <c r="GZ544">
        <v>1.6266016875999999E-2</v>
      </c>
      <c r="HA544">
        <v>-1.9037507250500001E-2</v>
      </c>
      <c r="HB544">
        <v>5.8553258863000002E-3</v>
      </c>
      <c r="HC544">
        <v>-1.8590820770799999E-3</v>
      </c>
      <c r="HD544">
        <v>-7.9837171801199998E-4</v>
      </c>
      <c r="HE544">
        <v>2.4257310881600001E-3</v>
      </c>
      <c r="HF544">
        <v>1.6877309188100001E-2</v>
      </c>
      <c r="HG544">
        <v>3.8634753019500001E-3</v>
      </c>
      <c r="HH544">
        <v>-1.0953908465799999E-2</v>
      </c>
      <c r="HI544">
        <v>-1.05665860487E-3</v>
      </c>
      <c r="HJ544" s="3">
        <v>-5.7458920549599999E-3</v>
      </c>
      <c r="HK544">
        <v>-4.1143978320399999E-3</v>
      </c>
      <c r="HN544">
        <v>-5.0055162243699998E-3</v>
      </c>
      <c r="HO544">
        <v>-3.1654343604199998E-3</v>
      </c>
      <c r="HP544">
        <v>1.0564752634200001E-3</v>
      </c>
      <c r="HQ544">
        <v>-1.1452106632099999E-2</v>
      </c>
      <c r="HR544">
        <v>-1.41205607852E-2</v>
      </c>
      <c r="HS544">
        <v>-3.3837940156199999E-3</v>
      </c>
      <c r="HU544">
        <v>1.77352396727E-2</v>
      </c>
      <c r="HV544">
        <v>-1.8498789267999999E-3</v>
      </c>
      <c r="HW544">
        <v>2.7879576723100001E-4</v>
      </c>
      <c r="HX544">
        <v>-1.58611116522E-2</v>
      </c>
      <c r="HY544">
        <v>-1.06312223094E-2</v>
      </c>
      <c r="HZ544">
        <v>-3.5857393901900002E-3</v>
      </c>
      <c r="IA544">
        <v>-1.38315361637E-3</v>
      </c>
      <c r="IB544">
        <v>-4.1277432611399998E-4</v>
      </c>
      <c r="ID544">
        <v>-2.60484455508E-3</v>
      </c>
      <c r="IE544">
        <v>-2.8248784153100002E-3</v>
      </c>
      <c r="IF544">
        <v>-2.6451107284600002E-3</v>
      </c>
      <c r="IG544">
        <v>-9.6826217443299993E-3</v>
      </c>
      <c r="IH544">
        <v>-5.6551695469999998E-3</v>
      </c>
      <c r="II544">
        <v>-1.09603268143E-2</v>
      </c>
      <c r="IJ544">
        <v>-1.48308611213E-2</v>
      </c>
      <c r="IK544">
        <v>-4.8430780861500003E-2</v>
      </c>
      <c r="IL544">
        <v>-1.36611389859E-2</v>
      </c>
      <c r="IM544">
        <v>-1.28395018986E-3</v>
      </c>
      <c r="IN544">
        <v>-3.9366268415000003E-3</v>
      </c>
      <c r="IO544">
        <v>-1.2734120288799999E-2</v>
      </c>
      <c r="IP544">
        <v>-1.9283716600199999E-3</v>
      </c>
      <c r="IQ544">
        <v>-7.2984719306200003E-3</v>
      </c>
      <c r="IR544">
        <v>-1.7822465616899999E-2</v>
      </c>
      <c r="IS544">
        <v>1.9168974564300001E-2</v>
      </c>
      <c r="IT544">
        <v>9.1831722736699997E-3</v>
      </c>
      <c r="IU544">
        <v>-1.26485914887E-2</v>
      </c>
      <c r="IV544">
        <v>-1.70840072115E-2</v>
      </c>
      <c r="IX544">
        <v>1.2321063086999999E-2</v>
      </c>
      <c r="IY544">
        <v>-1.20560657891E-2</v>
      </c>
      <c r="IZ544">
        <v>8.3395570503799997E-3</v>
      </c>
      <c r="JA544">
        <v>5.30077101684E-3</v>
      </c>
      <c r="JE544">
        <v>-9.5121635104899998E-3</v>
      </c>
      <c r="JF544" s="2">
        <v>2.1414147604999999E-5</v>
      </c>
      <c r="JG544">
        <v>-3.9377199766999996E-3</v>
      </c>
      <c r="JH544">
        <v>-3.0119807028000001E-3</v>
      </c>
      <c r="JI544">
        <v>-6.1470487399699998E-3</v>
      </c>
      <c r="JJ544">
        <v>1.5217690163299999E-2</v>
      </c>
      <c r="JK544">
        <v>2.1875934628399998E-2</v>
      </c>
      <c r="JL544">
        <v>-9.0672737746700001E-4</v>
      </c>
      <c r="JM544">
        <v>-1.1931420604100001E-2</v>
      </c>
      <c r="JN544">
        <v>1.2925892590600001E-2</v>
      </c>
      <c r="JO544">
        <v>1.55960928526E-2</v>
      </c>
      <c r="JP544">
        <v>-1.4754770235600001E-3</v>
      </c>
      <c r="JQ544">
        <v>8.7203391454300002E-3</v>
      </c>
      <c r="JR544">
        <v>1.31944096571E-2</v>
      </c>
      <c r="JS544">
        <v>1.5960244082300001E-3</v>
      </c>
      <c r="JT544">
        <v>-7.6482731949299998E-3</v>
      </c>
      <c r="JU544">
        <v>2.4147714828299999E-2</v>
      </c>
      <c r="JV544">
        <v>0.151803722502</v>
      </c>
      <c r="JW544">
        <v>7.6196927504099997E-3</v>
      </c>
      <c r="JX544">
        <v>5.7219055715199999E-3</v>
      </c>
      <c r="JY544">
        <v>5.9939682715000001E-3</v>
      </c>
      <c r="JZ544">
        <v>4.9150685776999995E-4</v>
      </c>
      <c r="KA544">
        <v>-6.4550989979700003E-3</v>
      </c>
      <c r="KB544">
        <v>-7.5276094356999997E-3</v>
      </c>
      <c r="KC544">
        <v>-2.12469537542E-3</v>
      </c>
      <c r="KD544">
        <v>-3.63348304517E-3</v>
      </c>
      <c r="KE544">
        <v>-1.19568138013E-2</v>
      </c>
      <c r="KF544">
        <v>-2.8675801676799999E-3</v>
      </c>
      <c r="KG544">
        <v>-8.9425903932299992E-3</v>
      </c>
      <c r="KH544">
        <v>-2.6506421644799999E-3</v>
      </c>
      <c r="KI544">
        <v>6.1780310252900004E-4</v>
      </c>
      <c r="KJ544">
        <v>-3.4884871437600002E-3</v>
      </c>
      <c r="KK544">
        <v>5.7969989378900003E-3</v>
      </c>
      <c r="KL544">
        <v>-3.5688481788800001E-3</v>
      </c>
      <c r="KM544">
        <v>-5.8036869547299997E-3</v>
      </c>
      <c r="KN544">
        <v>-3.6864176850899999E-3</v>
      </c>
      <c r="KO544">
        <v>-6.6968823403600001E-3</v>
      </c>
      <c r="KP544">
        <v>-1.64738332634E-3</v>
      </c>
      <c r="KQ544">
        <v>-3.3893904787000001E-3</v>
      </c>
      <c r="KR544">
        <v>-2.44335219962E-3</v>
      </c>
      <c r="KT544">
        <v>5.0729660998499997E-3</v>
      </c>
      <c r="KU544">
        <v>-2.23132738838E-3</v>
      </c>
      <c r="KV544">
        <v>-3.88231943902E-3</v>
      </c>
      <c r="KW544">
        <v>-5.2171871763200001E-3</v>
      </c>
      <c r="KX544" s="2">
        <v>6.8072759561100006E-5</v>
      </c>
      <c r="KY544">
        <v>-6.4452782637899999E-3</v>
      </c>
      <c r="KZ544">
        <v>7.7483561864699997E-3</v>
      </c>
      <c r="LA544">
        <v>-4.1053068136699998E-3</v>
      </c>
      <c r="LB544">
        <v>-6.72416794429E-3</v>
      </c>
      <c r="LC544">
        <v>-1.11791232E-3</v>
      </c>
      <c r="LD544">
        <v>-5.0398324599599999E-3</v>
      </c>
      <c r="LF544">
        <v>8.1707290350399998E-4</v>
      </c>
      <c r="LH544">
        <v>8.1073336925699992E-3</v>
      </c>
      <c r="LI544">
        <v>-1.3786206678700001E-3</v>
      </c>
      <c r="LJ544">
        <v>1.39905423799E-2</v>
      </c>
      <c r="LK544">
        <v>7.4903670694800003E-3</v>
      </c>
      <c r="LL544">
        <v>-3.5881743847000001E-3</v>
      </c>
      <c r="LM544">
        <v>4.9533724504500004E-3</v>
      </c>
      <c r="LN544">
        <v>-1.09643283835E-2</v>
      </c>
      <c r="LO544">
        <v>3.8443119568600001E-3</v>
      </c>
      <c r="LP544">
        <v>-5.2777151564199999E-3</v>
      </c>
      <c r="LQ544">
        <v>-6.2626915782999998E-3</v>
      </c>
      <c r="LR544" s="2">
        <v>-4.87095457388E-5</v>
      </c>
      <c r="LS544">
        <v>-5.0790602187499997E-3</v>
      </c>
      <c r="LT544">
        <v>-1.21840353479E-2</v>
      </c>
      <c r="LU544">
        <v>6.1283439562499998E-3</v>
      </c>
      <c r="LV544">
        <v>-9.22256220243E-3</v>
      </c>
      <c r="LY544">
        <v>-9.6689064110200007E-3</v>
      </c>
      <c r="MA544">
        <v>-6.21291264945E-3</v>
      </c>
      <c r="MB544">
        <v>7.8240554868799998E-3</v>
      </c>
      <c r="MC544">
        <v>-2.72379355202E-3</v>
      </c>
      <c r="MD544">
        <v>-1.4935058165900001E-3</v>
      </c>
      <c r="ME544">
        <v>-5.8789469960599996E-3</v>
      </c>
      <c r="MF544">
        <v>5.5059284460000002E-3</v>
      </c>
      <c r="MG544">
        <v>1.8506391760499999E-3</v>
      </c>
      <c r="MH544">
        <v>-1.8941244365400001E-2</v>
      </c>
      <c r="MK544">
        <v>9.9119568157200006E-4</v>
      </c>
      <c r="ML544">
        <v>9.6846492882800002E-4</v>
      </c>
      <c r="MM544">
        <v>-3.9659228757800001E-2</v>
      </c>
      <c r="MN544">
        <v>-2.7208490652000001E-2</v>
      </c>
      <c r="MO544">
        <v>-5.1302766170500001E-3</v>
      </c>
      <c r="MP544">
        <v>1.5924129585500001E-2</v>
      </c>
      <c r="MR544">
        <v>-2.4749579867899999E-2</v>
      </c>
      <c r="MS544">
        <v>1.6066426218700001E-2</v>
      </c>
      <c r="MT544">
        <v>1.9048163622499999E-2</v>
      </c>
      <c r="MU544">
        <v>-4.1451970445600004E-3</v>
      </c>
      <c r="MV544">
        <v>-1.52794020907E-3</v>
      </c>
      <c r="MW544">
        <v>-7.2823540214800005E-4</v>
      </c>
      <c r="MX544">
        <v>-6.4912074790300003E-3</v>
      </c>
      <c r="MY544">
        <v>-8.5724777124399998E-4</v>
      </c>
      <c r="NA544">
        <v>8.0364702709499996E-4</v>
      </c>
      <c r="NB544">
        <v>5.1156430387799996E-3</v>
      </c>
      <c r="NC544">
        <v>-8.9648863511100001E-4</v>
      </c>
      <c r="ND544">
        <v>8.44394134978E-3</v>
      </c>
      <c r="NE544">
        <v>-2.0051590881899999E-2</v>
      </c>
      <c r="NF544">
        <v>-1.86058651511E-3</v>
      </c>
      <c r="NG544">
        <v>4.4318432622300003E-3</v>
      </c>
      <c r="NH544">
        <v>-1.27158656071E-3</v>
      </c>
      <c r="NI544">
        <v>1.6130465373399999E-3</v>
      </c>
      <c r="NJ544">
        <v>-5.5634215268599999E-3</v>
      </c>
      <c r="NK544">
        <v>4.1256379482099999E-4</v>
      </c>
      <c r="NL544">
        <v>5.9376191727999999E-3</v>
      </c>
      <c r="NM544">
        <v>-4.86373758015E-3</v>
      </c>
      <c r="NN544">
        <v>-2.9026447027400001E-3</v>
      </c>
      <c r="NO544">
        <v>8.1436890067299993E-3</v>
      </c>
      <c r="NP544">
        <v>3.58876810907E-3</v>
      </c>
      <c r="NQ544">
        <v>6.3539281656800001E-3</v>
      </c>
      <c r="NR544">
        <v>2.9951462270700001E-3</v>
      </c>
      <c r="NS544">
        <v>-2.5621545556700001E-3</v>
      </c>
      <c r="NU544">
        <v>-1.6394368523999999E-2</v>
      </c>
      <c r="NV544">
        <v>-4.5584207847199996E-3</v>
      </c>
      <c r="NW544">
        <v>-2.6067420313500001E-2</v>
      </c>
      <c r="NX544">
        <v>1.4693395634499999E-2</v>
      </c>
      <c r="OB544">
        <v>-8.9576986841700002E-3</v>
      </c>
      <c r="OC544">
        <v>-7.4199573394099997E-3</v>
      </c>
      <c r="OD544">
        <v>1.15593914019E-2</v>
      </c>
      <c r="OE544">
        <v>1.44377420862E-2</v>
      </c>
      <c r="OF544">
        <v>-1.8801051029399999E-2</v>
      </c>
      <c r="OG544">
        <v>1.7805136830300002E-2</v>
      </c>
      <c r="OH544">
        <v>5.9811560241799996E-3</v>
      </c>
      <c r="OI544">
        <v>-1.3356305565899999E-2</v>
      </c>
      <c r="OJ544">
        <v>2.9036446931799999E-3</v>
      </c>
      <c r="OK544">
        <v>1.41116923512E-2</v>
      </c>
      <c r="OL544">
        <v>1.4231635163800001E-2</v>
      </c>
      <c r="OM544">
        <v>-3.54275716797E-3</v>
      </c>
      <c r="ON544">
        <v>-2.4965588263700001E-3</v>
      </c>
      <c r="OO544">
        <v>-3.7357919553500001E-3</v>
      </c>
      <c r="OP544">
        <v>-2.2845823876900002E-3</v>
      </c>
      <c r="OQ544">
        <v>1.3782791909300001E-2</v>
      </c>
      <c r="OR544">
        <v>1.1503240672799999E-2</v>
      </c>
      <c r="OS544">
        <v>7.3834586052199998E-3</v>
      </c>
      <c r="OT544">
        <v>8.2358773537200003E-3</v>
      </c>
      <c r="OU544">
        <v>2.1121841207099999E-2</v>
      </c>
      <c r="OV544">
        <v>7.3577554195799998E-3</v>
      </c>
      <c r="OW544">
        <v>-1.2019535269500001E-3</v>
      </c>
      <c r="OX544">
        <v>-8.6746943763399992E-3</v>
      </c>
      <c r="OY544">
        <v>1.06861024683E-3</v>
      </c>
      <c r="OZ544">
        <v>1.50257629961E-3</v>
      </c>
      <c r="PA544">
        <v>-7.4466568080799999E-3</v>
      </c>
      <c r="PB544">
        <v>-9.2369222380199994E-3</v>
      </c>
      <c r="PC544">
        <v>-6.9884965675000004E-3</v>
      </c>
      <c r="PD544">
        <v>-1.05990103038E-2</v>
      </c>
      <c r="PE544">
        <v>3.8040060635100002E-3</v>
      </c>
      <c r="PF544">
        <v>-1.18522108525E-3</v>
      </c>
      <c r="PG544">
        <v>1.6140704124699999E-2</v>
      </c>
      <c r="PH544">
        <v>4.4731129739800004E-3</v>
      </c>
      <c r="PI544">
        <v>-1.7201620024E-3</v>
      </c>
      <c r="PJ544">
        <v>-1.7634952765499999E-2</v>
      </c>
      <c r="PK544">
        <v>6.3733729061400003E-3</v>
      </c>
      <c r="PL544">
        <v>-2.81110067004E-3</v>
      </c>
      <c r="PM544">
        <v>6.5338842514199996E-3</v>
      </c>
      <c r="PN544">
        <v>3.93020502181E-3</v>
      </c>
      <c r="PO544">
        <v>4.9820500700600004E-3</v>
      </c>
      <c r="PQ544">
        <v>1.40805377831E-2</v>
      </c>
      <c r="PR544">
        <v>2.9486758980699999E-4</v>
      </c>
      <c r="PS544">
        <v>-5.74264848815E-3</v>
      </c>
      <c r="PT544">
        <v>-6.91916559339E-3</v>
      </c>
      <c r="PU544">
        <v>1.3572113792999999E-2</v>
      </c>
      <c r="PV544">
        <v>-5.2152839520099997E-3</v>
      </c>
      <c r="PW544">
        <v>3.66870970548E-3</v>
      </c>
      <c r="PX544">
        <v>-3.53181605497E-3</v>
      </c>
      <c r="PY544">
        <v>-1.14040261243E-2</v>
      </c>
      <c r="PZ544">
        <v>-7.28623317566E-3</v>
      </c>
      <c r="QA544">
        <v>8.8347189932900007E-3</v>
      </c>
      <c r="QC544">
        <v>1.6357861664800001E-2</v>
      </c>
      <c r="QE544">
        <v>5.37082185891E-3</v>
      </c>
      <c r="QF544">
        <v>7.79530837624E-3</v>
      </c>
      <c r="QG544">
        <v>1.52090715155E-2</v>
      </c>
      <c r="QH544">
        <v>1.1932723006800001E-2</v>
      </c>
      <c r="QI544">
        <v>9.1147997614800004E-3</v>
      </c>
      <c r="QJ544">
        <v>3.5473350274300001E-3</v>
      </c>
      <c r="QK544">
        <v>-8.8424770437499998E-3</v>
      </c>
      <c r="QL544">
        <v>-2.4158546366799998E-3</v>
      </c>
      <c r="QM544">
        <v>1.45651988307E-3</v>
      </c>
      <c r="QN544">
        <v>-2.2045838361E-3</v>
      </c>
      <c r="QO544">
        <v>-6.92376135637E-3</v>
      </c>
      <c r="QP544">
        <v>-1.10245712346E-2</v>
      </c>
      <c r="QQ544">
        <v>3.5295825571200002E-3</v>
      </c>
      <c r="QR544">
        <v>-1.0921085034099999E-3</v>
      </c>
      <c r="QS544">
        <v>-1.7248774848000002E-2</v>
      </c>
      <c r="QV544">
        <v>1.56644818824E-3</v>
      </c>
      <c r="QX544">
        <v>-3.04066027888E-3</v>
      </c>
      <c r="QY544">
        <v>3.1424136790599998E-3</v>
      </c>
      <c r="QZ544">
        <v>1.4661527487900001E-2</v>
      </c>
      <c r="RA544">
        <v>3.2922940820100002E-3</v>
      </c>
      <c r="RB544">
        <v>-1.0272553391700001E-2</v>
      </c>
      <c r="RC544">
        <v>-2.2528181308800001E-4</v>
      </c>
      <c r="RD544">
        <v>-4.8215264530599997E-3</v>
      </c>
    </row>
    <row r="545" spans="1:472" x14ac:dyDescent="0.25">
      <c r="A545">
        <v>1587044020</v>
      </c>
      <c r="B545" s="1">
        <v>38183</v>
      </c>
      <c r="C545" s="1">
        <v>38182</v>
      </c>
      <c r="D545" t="s">
        <v>1080</v>
      </c>
      <c r="E545" t="s">
        <v>1081</v>
      </c>
      <c r="F545">
        <v>20423</v>
      </c>
      <c r="G545">
        <v>116857</v>
      </c>
      <c r="H545">
        <v>127</v>
      </c>
      <c r="I545">
        <v>127</v>
      </c>
      <c r="J545">
        <v>253</v>
      </c>
      <c r="K545">
        <v>253</v>
      </c>
      <c r="L545">
        <v>100</v>
      </c>
      <c r="M545">
        <v>100</v>
      </c>
      <c r="N545">
        <v>100</v>
      </c>
      <c r="O545" t="b">
        <v>1</v>
      </c>
      <c r="P545">
        <v>721120</v>
      </c>
      <c r="R545">
        <v>0</v>
      </c>
      <c r="S545">
        <v>7993</v>
      </c>
      <c r="T545">
        <v>1</v>
      </c>
      <c r="U545">
        <v>721120</v>
      </c>
      <c r="W545">
        <v>0</v>
      </c>
      <c r="X545">
        <v>7993</v>
      </c>
      <c r="Y545">
        <v>1</v>
      </c>
      <c r="Z545" t="b">
        <v>0</v>
      </c>
      <c r="AA545">
        <v>1</v>
      </c>
      <c r="AB545">
        <v>0</v>
      </c>
      <c r="AC545">
        <v>0</v>
      </c>
      <c r="AD545">
        <v>2.05983311697663</v>
      </c>
      <c r="AE545">
        <v>1.49786660048426</v>
      </c>
      <c r="AF545">
        <v>0.16120993</v>
      </c>
      <c r="AG545">
        <v>0.10563823</v>
      </c>
      <c r="AH545">
        <v>7011</v>
      </c>
      <c r="AI545">
        <v>721120</v>
      </c>
      <c r="AJ545">
        <v>72112</v>
      </c>
      <c r="AK545">
        <v>283</v>
      </c>
      <c r="AL545">
        <v>33417673</v>
      </c>
      <c r="AM545">
        <v>42.6</v>
      </c>
      <c r="AN545">
        <v>55.8</v>
      </c>
      <c r="AO545">
        <v>76</v>
      </c>
      <c r="AP545">
        <v>90.6</v>
      </c>
      <c r="AQ545">
        <v>23.247048285999998</v>
      </c>
      <c r="AR545">
        <v>12.5527</v>
      </c>
      <c r="AS545">
        <v>10.777900000000001</v>
      </c>
      <c r="AT545">
        <v>425.99200000000002</v>
      </c>
      <c r="AU545">
        <v>425.99200000000002</v>
      </c>
      <c r="AV545">
        <v>403.30130000000003</v>
      </c>
      <c r="AW545">
        <v>1285.8460122240001</v>
      </c>
      <c r="AX545">
        <v>10191.178812414</v>
      </c>
      <c r="AY545">
        <v>194.255</v>
      </c>
      <c r="AZ545">
        <v>58.798000000000002</v>
      </c>
      <c r="BA545">
        <v>16.496099999999998</v>
      </c>
      <c r="BB545">
        <v>16.496099999999998</v>
      </c>
      <c r="BC545">
        <v>55.253522023000002</v>
      </c>
      <c r="BD545">
        <v>1.5549780369999999</v>
      </c>
      <c r="BE545">
        <v>1.4141999999999999</v>
      </c>
      <c r="BF545">
        <v>983.50390000000004</v>
      </c>
      <c r="BG545">
        <v>616.30989999999997</v>
      </c>
      <c r="BH545">
        <v>282.59070000000003</v>
      </c>
      <c r="BI545">
        <v>7.8820064990000001</v>
      </c>
      <c r="BJ545">
        <v>8.1660394759999999</v>
      </c>
      <c r="BK545">
        <v>5.1107916600000003</v>
      </c>
      <c r="BL545">
        <v>499.39510000000001</v>
      </c>
      <c r="BM545">
        <v>740.46360000000004</v>
      </c>
      <c r="BN545">
        <v>499.39510000000001</v>
      </c>
      <c r="BO545">
        <v>31.349619597</v>
      </c>
      <c r="BP545">
        <v>2.61711217</v>
      </c>
      <c r="BQ545">
        <v>2.3157443</v>
      </c>
      <c r="BR545">
        <v>722.89819999999997</v>
      </c>
      <c r="BS545">
        <v>518.67970000000003</v>
      </c>
      <c r="BT545">
        <v>538.29089999999997</v>
      </c>
      <c r="BU545">
        <v>3.9917911755136697E-2</v>
      </c>
      <c r="BV545">
        <v>28.675809331552301</v>
      </c>
      <c r="BW545">
        <v>0.17009391477800001</v>
      </c>
      <c r="BX545">
        <v>0.838594160596</v>
      </c>
      <c r="BY545">
        <v>-9.3911613300999994E-2</v>
      </c>
      <c r="BZ545">
        <v>8.0223755780000003E-2</v>
      </c>
      <c r="CA545">
        <v>-8.2153380622700001E-2</v>
      </c>
      <c r="CB545">
        <v>-0.114253226077</v>
      </c>
      <c r="CC545">
        <v>6.3999166782400002E-2</v>
      </c>
      <c r="CD545">
        <v>-0.10207495273099999</v>
      </c>
      <c r="CE545">
        <v>-9.1051176236300005E-2</v>
      </c>
      <c r="CF545">
        <v>5.44717691271E-2</v>
      </c>
      <c r="CG545">
        <v>-8.0244245298999997E-2</v>
      </c>
      <c r="CH545">
        <v>-0.172922579863</v>
      </c>
      <c r="CI545">
        <v>-1.3177050882900001E-2</v>
      </c>
      <c r="CJ545">
        <v>-0.16092610236300001</v>
      </c>
      <c r="CK545">
        <v>-6.27638328361E-2</v>
      </c>
      <c r="CL545">
        <v>9.4692837546700003E-3</v>
      </c>
      <c r="CM545">
        <v>-5.5522692949600001E-2</v>
      </c>
      <c r="CN545">
        <v>4.6575348036500003E-3</v>
      </c>
      <c r="CO545">
        <v>-2.2707850786399999E-2</v>
      </c>
      <c r="CP545">
        <v>2.7162260929700002E-2</v>
      </c>
      <c r="CQ545">
        <v>7.2517614410400003E-3</v>
      </c>
      <c r="CR545">
        <v>4.54002401633E-3</v>
      </c>
      <c r="CS545">
        <v>-1.4289070093300001E-2</v>
      </c>
      <c r="CT545">
        <v>1.17822597894E-2</v>
      </c>
      <c r="CU545">
        <v>-9.4721851281699999E-3</v>
      </c>
      <c r="CV545">
        <v>-4.7128842088000004E-3</v>
      </c>
      <c r="CW545">
        <v>-3.6443589809600002E-3</v>
      </c>
      <c r="CX545">
        <v>-1.2179908968300001E-2</v>
      </c>
      <c r="CY545">
        <v>5.9818093907600004E-4</v>
      </c>
      <c r="CZ545">
        <v>-8.0570703565099999E-3</v>
      </c>
      <c r="DA545">
        <v>1.09188757319E-2</v>
      </c>
      <c r="DB545">
        <v>-2.5187176153999999E-2</v>
      </c>
      <c r="DC545">
        <v>2.7930844505899999E-2</v>
      </c>
      <c r="DD545">
        <v>1.0667340167399999E-2</v>
      </c>
      <c r="DE545">
        <v>-2.42256643729E-2</v>
      </c>
      <c r="DF545">
        <v>4.6250372392399996E-3</v>
      </c>
      <c r="DG545">
        <v>6.5638181807599998E-3</v>
      </c>
      <c r="DH545">
        <v>-1.2921475944E-2</v>
      </c>
      <c r="DI545">
        <v>-1.4512070593E-2</v>
      </c>
      <c r="DJ545">
        <v>7.7428691411300004E-3</v>
      </c>
      <c r="DK545">
        <v>1.15342666388E-2</v>
      </c>
      <c r="DL545">
        <v>1.0915100028899999E-2</v>
      </c>
      <c r="DM545">
        <v>-9.9826088310100008E-3</v>
      </c>
      <c r="DN545">
        <v>9.8470577648699991E-4</v>
      </c>
      <c r="DO545">
        <v>-5.49954232921E-3</v>
      </c>
      <c r="DP545">
        <v>7.3494878411399997E-3</v>
      </c>
      <c r="DQ545">
        <v>-1.52449522641E-2</v>
      </c>
      <c r="DR545">
        <v>-1.36259165107E-2</v>
      </c>
      <c r="DS545">
        <v>-2.63205505942E-2</v>
      </c>
      <c r="DT545">
        <v>-5.7706296650899998E-3</v>
      </c>
      <c r="DU545">
        <v>-4.0797985646900004E-3</v>
      </c>
      <c r="DV545">
        <v>4.4659516876600002E-4</v>
      </c>
      <c r="DW545">
        <v>1.40099992344E-2</v>
      </c>
      <c r="DX545">
        <v>5.2828374416300002E-3</v>
      </c>
      <c r="DY545">
        <v>7.6800307554699999E-3</v>
      </c>
      <c r="DZ545">
        <v>6.0765467324100002E-3</v>
      </c>
      <c r="EA545">
        <v>2.4100704353800001E-3</v>
      </c>
      <c r="EB545">
        <v>-1.66984000976E-2</v>
      </c>
      <c r="EC545">
        <v>-4.8980585431600005E-4</v>
      </c>
      <c r="ED545">
        <v>1.66956807168E-3</v>
      </c>
      <c r="EE545">
        <v>3.7007363868299999E-3</v>
      </c>
      <c r="EF545">
        <v>-3.6437129352699998E-3</v>
      </c>
      <c r="EG545">
        <v>-9.38644345968E-4</v>
      </c>
      <c r="EH545">
        <v>-5.1809266495299999E-3</v>
      </c>
      <c r="EI545">
        <v>1.3521179929199999E-2</v>
      </c>
      <c r="EJ545">
        <v>-1.26758136445E-2</v>
      </c>
      <c r="EK545">
        <v>-5.3514947872499996E-3</v>
      </c>
      <c r="EL545">
        <v>-2.74998294674E-3</v>
      </c>
      <c r="EM545">
        <v>2.58833802749E-2</v>
      </c>
      <c r="EN545">
        <v>9.5372535033899999E-4</v>
      </c>
      <c r="EO545">
        <v>-1.19760097532E-2</v>
      </c>
      <c r="EP545">
        <v>2.0141260344299999E-2</v>
      </c>
      <c r="EQ545">
        <v>8.0154507045100004E-4</v>
      </c>
      <c r="ER545">
        <v>5.6765062734300004E-3</v>
      </c>
      <c r="ES545">
        <v>-3.0009197065699999E-2</v>
      </c>
      <c r="ET545">
        <v>-2.4040925762099999E-2</v>
      </c>
      <c r="EU545">
        <v>8.3382836618600003E-4</v>
      </c>
      <c r="EV545">
        <v>2.54730833085E-3</v>
      </c>
      <c r="EW545">
        <v>5.1149260224300002E-3</v>
      </c>
      <c r="EX545">
        <v>-1.68369594082E-2</v>
      </c>
      <c r="EY545">
        <v>-5.9621603108599999E-2</v>
      </c>
      <c r="EZ545">
        <v>-1.7453050784200001E-2</v>
      </c>
      <c r="FA545">
        <v>-1.8275205119699999E-2</v>
      </c>
      <c r="FB545">
        <v>2.4356751025600001E-2</v>
      </c>
      <c r="FC545">
        <v>-5.5118225299299996E-3</v>
      </c>
      <c r="FD545">
        <v>-5.3664731093200002E-3</v>
      </c>
      <c r="FE545">
        <v>7.5632346146499996E-3</v>
      </c>
      <c r="FF545">
        <v>7.7163648488600004E-3</v>
      </c>
      <c r="FG545">
        <v>4.7331561741200002E-3</v>
      </c>
      <c r="FH545">
        <v>-1.21628455692E-2</v>
      </c>
      <c r="FI545">
        <v>-1.31174766127E-2</v>
      </c>
      <c r="FJ545">
        <v>-1.92727407873E-3</v>
      </c>
      <c r="FK545">
        <v>4.43872015179E-3</v>
      </c>
      <c r="FL545">
        <v>-4.72625443205E-3</v>
      </c>
      <c r="FM545">
        <v>2.3535516246999998E-3</v>
      </c>
      <c r="FN545">
        <v>1.1375623946799999E-2</v>
      </c>
      <c r="FO545">
        <v>-4.1771772650900001E-3</v>
      </c>
      <c r="FP545">
        <v>-2.7665938017399998E-4</v>
      </c>
      <c r="FQ545">
        <v>-3.2424098721300001E-3</v>
      </c>
      <c r="FR545">
        <v>-1.08646630664E-2</v>
      </c>
      <c r="FS545">
        <v>4.1101347943600002E-3</v>
      </c>
      <c r="FT545">
        <v>-1.07505528597E-2</v>
      </c>
      <c r="FU545">
        <v>-1.12638495641E-3</v>
      </c>
      <c r="FV545">
        <v>1.46143956171E-2</v>
      </c>
      <c r="FW545">
        <v>-1.1833906233500001E-2</v>
      </c>
      <c r="FX545">
        <v>-1.18869481562E-2</v>
      </c>
      <c r="FY545">
        <v>-8.6127337139599996E-3</v>
      </c>
      <c r="FZ545">
        <v>2.6532180758E-4</v>
      </c>
      <c r="GA545">
        <v>7.8203039104099998E-3</v>
      </c>
      <c r="GB545">
        <v>2.1297071956099999E-2</v>
      </c>
      <c r="GC545">
        <v>3.5482885210200002E-2</v>
      </c>
      <c r="GD545">
        <v>-1.79675755686E-2</v>
      </c>
      <c r="GE545">
        <v>-2.5421590999899998E-3</v>
      </c>
      <c r="GF545">
        <v>1.35268599506E-2</v>
      </c>
      <c r="GG545">
        <v>1.14963147475E-2</v>
      </c>
      <c r="GH545">
        <v>-4.6464025970499997E-3</v>
      </c>
      <c r="GI545">
        <v>3.3977603740100002E-3</v>
      </c>
      <c r="GJ545">
        <v>1.8811103929699999E-3</v>
      </c>
      <c r="GK545">
        <v>-3.7636697770699998E-3</v>
      </c>
      <c r="GL545">
        <v>-5.1558639694200001E-3</v>
      </c>
      <c r="GM545">
        <v>2.6496770034600001E-3</v>
      </c>
      <c r="GN545">
        <v>-1.33273622008E-3</v>
      </c>
      <c r="GO545">
        <v>3.1860085759799997E-2</v>
      </c>
      <c r="GP545">
        <v>4.0308550612900001E-4</v>
      </c>
      <c r="GQ545">
        <v>-2.9783928700800001E-3</v>
      </c>
      <c r="GR545">
        <v>1.04414575312E-2</v>
      </c>
      <c r="GS545">
        <v>-2.0119830235E-4</v>
      </c>
      <c r="GT545">
        <v>7.9713319538500006E-3</v>
      </c>
      <c r="GU545">
        <v>-1.88590036361E-3</v>
      </c>
      <c r="GV545">
        <v>-7.2690803139399997E-3</v>
      </c>
      <c r="GW545">
        <v>1.2541019586100001E-2</v>
      </c>
      <c r="GX545">
        <v>6.0629267407699998E-3</v>
      </c>
      <c r="GY545">
        <v>7.2595476595200001E-3</v>
      </c>
      <c r="GZ545">
        <v>-4.6020680379400001E-3</v>
      </c>
      <c r="HA545">
        <v>-3.9605026812199998E-4</v>
      </c>
      <c r="HB545">
        <v>-1.44476047586E-2</v>
      </c>
      <c r="HC545">
        <v>-1.34057549298E-3</v>
      </c>
      <c r="HD545">
        <v>1.62197312613E-2</v>
      </c>
      <c r="HE545">
        <v>8.5273834793000002E-3</v>
      </c>
      <c r="HF545">
        <v>-6.9668299274399997E-3</v>
      </c>
      <c r="HG545">
        <v>8.8447525007100004E-3</v>
      </c>
      <c r="HH545">
        <v>7.2566032637499996E-3</v>
      </c>
      <c r="HI545">
        <v>1.2122930188000001E-3</v>
      </c>
      <c r="HJ545" s="3">
        <v>7.0374354035399999E-3</v>
      </c>
      <c r="HK545">
        <v>-2.60366894203E-3</v>
      </c>
      <c r="HL545">
        <v>-9.2469511818600008E-3</v>
      </c>
      <c r="HM545">
        <v>-8.3032788670799995E-4</v>
      </c>
      <c r="HN545">
        <v>6.3550713569600001E-3</v>
      </c>
      <c r="HO545">
        <v>1.43240918103E-2</v>
      </c>
      <c r="HP545">
        <v>1.32880912356E-2</v>
      </c>
      <c r="HQ545">
        <v>-1.61603318216E-2</v>
      </c>
      <c r="HR545">
        <v>-1.14170555359E-2</v>
      </c>
      <c r="HS545">
        <v>-2.2198380719400002E-2</v>
      </c>
      <c r="HT545">
        <v>2.1805300952899998E-3</v>
      </c>
      <c r="HU545">
        <v>8.3899109809300008E-3</v>
      </c>
      <c r="HV545">
        <v>-2.37207684993E-2</v>
      </c>
      <c r="HW545">
        <v>-9.7815024882800007E-3</v>
      </c>
      <c r="HX545">
        <v>1.66375931135E-2</v>
      </c>
      <c r="HY545">
        <v>-2.8158198494099999E-2</v>
      </c>
      <c r="HZ545">
        <v>1.22978708802E-2</v>
      </c>
      <c r="IA545">
        <v>1.09514625881E-2</v>
      </c>
      <c r="IB545">
        <v>-6.1234438762100003E-2</v>
      </c>
      <c r="IC545">
        <v>1.6225502325199999E-3</v>
      </c>
      <c r="ID545">
        <v>-1.57205178385E-3</v>
      </c>
      <c r="IE545">
        <v>5.9252987892699999E-3</v>
      </c>
      <c r="IF545">
        <v>6.1328500957799998E-3</v>
      </c>
      <c r="IG545">
        <v>-1.9019153352199999E-2</v>
      </c>
      <c r="IH545">
        <v>-2.3301023898799999E-3</v>
      </c>
      <c r="II545">
        <v>1.76053837145E-2</v>
      </c>
      <c r="IJ545">
        <v>-3.83530830914E-3</v>
      </c>
      <c r="IK545">
        <v>-1.8460255922900001E-3</v>
      </c>
      <c r="IL545">
        <v>1.5335313370000001E-2</v>
      </c>
      <c r="IM545">
        <v>1.3249460869700001E-2</v>
      </c>
      <c r="IN545">
        <v>1.0923208610899999E-2</v>
      </c>
      <c r="IO545">
        <v>-9.5001587966499993E-3</v>
      </c>
      <c r="IP545">
        <v>3.0336789332300002E-4</v>
      </c>
      <c r="IQ545">
        <v>1.13120589852E-2</v>
      </c>
      <c r="IR545">
        <v>6.6436786660399995E-4</v>
      </c>
      <c r="IS545">
        <v>-1.1054480722800001E-2</v>
      </c>
      <c r="IT545">
        <v>1.2514357237E-2</v>
      </c>
      <c r="IU545">
        <v>1.53015497864E-2</v>
      </c>
      <c r="IV545">
        <v>2.56884473611E-2</v>
      </c>
      <c r="IW545">
        <v>-1.9537594661299999E-2</v>
      </c>
      <c r="IX545">
        <v>1.14706618653E-2</v>
      </c>
      <c r="IY545">
        <v>-1.1196556394100001E-2</v>
      </c>
      <c r="IZ545">
        <v>-7.9520301145399996E-3</v>
      </c>
      <c r="JA545">
        <v>-7.4685007398199998E-3</v>
      </c>
      <c r="JB545">
        <v>4.7510816911300003E-3</v>
      </c>
      <c r="JC545">
        <v>-1.7990212832600001E-2</v>
      </c>
      <c r="JD545">
        <v>5.0728906447800003E-3</v>
      </c>
      <c r="JE545">
        <v>-2.0184708281000001E-3</v>
      </c>
      <c r="JF545">
        <v>3.9812711527399999E-2</v>
      </c>
      <c r="JG545">
        <v>-3.5943585637299998E-2</v>
      </c>
      <c r="JH545">
        <v>-1.630352068E-3</v>
      </c>
      <c r="JI545">
        <v>3.3985493621700003E-2</v>
      </c>
      <c r="JJ545">
        <v>1.6662191493900001E-2</v>
      </c>
      <c r="JK545">
        <v>-2.6617529440700002E-2</v>
      </c>
      <c r="JL545">
        <v>9.3757507022999998E-3</v>
      </c>
      <c r="JM545">
        <v>-7.2519436742499999E-3</v>
      </c>
      <c r="JN545">
        <v>-1.9611204548E-2</v>
      </c>
      <c r="JO545">
        <v>-1.52919201463E-2</v>
      </c>
      <c r="JP545">
        <v>-1.22910297219E-2</v>
      </c>
      <c r="JQ545">
        <v>-3.2018776589900003E-2</v>
      </c>
      <c r="JR545">
        <v>-1.4220768020700001E-2</v>
      </c>
      <c r="JS545">
        <v>-3.5480424708200001E-3</v>
      </c>
      <c r="JT545">
        <v>4.0800227970199998E-2</v>
      </c>
      <c r="JU545">
        <v>0.14063534590400001</v>
      </c>
      <c r="JV545">
        <v>-5.9930275206799999E-2</v>
      </c>
      <c r="JW545">
        <v>-4.8131491688600001E-4</v>
      </c>
      <c r="JX545">
        <v>-6.5941900003299997E-3</v>
      </c>
      <c r="JY545">
        <v>1.2634557742000001E-2</v>
      </c>
      <c r="JZ545">
        <v>-6.2868104276400001E-3</v>
      </c>
      <c r="KA545">
        <v>-6.9907872003700001E-3</v>
      </c>
      <c r="KB545">
        <v>5.0268058656300003E-4</v>
      </c>
      <c r="KC545">
        <v>1.25378802103E-3</v>
      </c>
      <c r="KD545">
        <v>2.40379606783E-3</v>
      </c>
      <c r="KE545">
        <v>-1.4290395184900001E-2</v>
      </c>
      <c r="KF545">
        <v>-1.11153981328E-2</v>
      </c>
      <c r="KG545">
        <v>-2.9693340595900002E-3</v>
      </c>
      <c r="KH545">
        <v>9.8369934734600008E-3</v>
      </c>
      <c r="KI545">
        <v>-1.15750437162E-2</v>
      </c>
      <c r="KJ545">
        <v>-1.87486568782E-3</v>
      </c>
      <c r="KK545">
        <v>1.2237287125300001E-2</v>
      </c>
      <c r="KL545">
        <v>8.5764843354999996E-4</v>
      </c>
      <c r="KM545">
        <v>2.0664621268900001E-4</v>
      </c>
      <c r="KN545">
        <v>-1.01939101294E-2</v>
      </c>
      <c r="KO545">
        <v>-1.0047736666399999E-2</v>
      </c>
      <c r="KP545">
        <v>8.6373966116300004E-3</v>
      </c>
      <c r="KQ545">
        <v>-1.0975427162400001E-2</v>
      </c>
      <c r="KR545">
        <v>-5.3442369305100003E-3</v>
      </c>
      <c r="KS545">
        <v>1.0723860764799999E-2</v>
      </c>
      <c r="KT545">
        <v>-1.3190736243699999E-2</v>
      </c>
      <c r="KU545">
        <v>-1.19271700233E-2</v>
      </c>
      <c r="KV545">
        <v>-7.5233665802599999E-3</v>
      </c>
      <c r="KW545">
        <v>2.66358192303E-3</v>
      </c>
      <c r="KX545">
        <v>4.2438657207099998E-3</v>
      </c>
      <c r="KY545">
        <v>1.3721071814100001E-2</v>
      </c>
      <c r="KZ545">
        <v>1.93731639802E-2</v>
      </c>
      <c r="LA545">
        <v>-1.39604071057E-2</v>
      </c>
      <c r="LB545">
        <v>-3.6836719387600002E-3</v>
      </c>
      <c r="LC545">
        <v>2.8820920415699999E-2</v>
      </c>
      <c r="LD545">
        <v>1.0976176426299999E-2</v>
      </c>
      <c r="LE545">
        <v>-1.09867014118E-2</v>
      </c>
      <c r="LF545">
        <v>2.48860851046E-3</v>
      </c>
      <c r="LG545">
        <v>7.4347287170700004E-3</v>
      </c>
      <c r="LH545">
        <v>-7.31413884482E-3</v>
      </c>
      <c r="LI545">
        <v>-2.90678509574E-3</v>
      </c>
      <c r="LJ545">
        <v>3.87189746084E-4</v>
      </c>
      <c r="LK545">
        <v>-3.8108375347700001E-3</v>
      </c>
      <c r="LL545">
        <v>1.8904517890999999E-2</v>
      </c>
      <c r="LM545">
        <v>1.4681966933E-3</v>
      </c>
      <c r="LN545">
        <v>-3.7580634335000001E-3</v>
      </c>
      <c r="LO545">
        <v>9.1409530380599999E-3</v>
      </c>
      <c r="LP545">
        <v>3.65316155757E-3</v>
      </c>
      <c r="LQ545">
        <v>1.1646437377300001E-4</v>
      </c>
      <c r="LR545">
        <v>-2.1793730112000002E-3</v>
      </c>
      <c r="LS545">
        <v>-4.9769312531200002E-3</v>
      </c>
      <c r="LT545">
        <v>9.8240174003200002E-3</v>
      </c>
      <c r="LU545">
        <v>6.1243492626900002E-3</v>
      </c>
      <c r="LV545">
        <v>1.57446596449E-3</v>
      </c>
      <c r="LW545">
        <v>-8.6676572386400006E-3</v>
      </c>
      <c r="LX545">
        <v>7.6545560358799996E-4</v>
      </c>
      <c r="LY545">
        <v>-1.0351066822800001E-2</v>
      </c>
      <c r="LZ545">
        <v>-4.5753897100399999E-3</v>
      </c>
      <c r="MA545">
        <v>8.8198394619099993E-3</v>
      </c>
      <c r="MB545">
        <v>4.3135783844200004E-3</v>
      </c>
      <c r="MC545">
        <v>-5.9787811740699996E-3</v>
      </c>
      <c r="MD545">
        <v>5.1659153962499999E-3</v>
      </c>
      <c r="ME545">
        <v>3.8621057392400002E-3</v>
      </c>
      <c r="MF545">
        <v>-7.2850850725000003E-4</v>
      </c>
      <c r="MG545">
        <v>7.0498429200600001E-3</v>
      </c>
      <c r="MH545">
        <v>4.2712905484100002E-3</v>
      </c>
      <c r="MI545">
        <v>-2.1876264494499999E-2</v>
      </c>
      <c r="MJ545">
        <v>2.555896815E-2</v>
      </c>
      <c r="MK545">
        <v>7.23810605186E-3</v>
      </c>
      <c r="ML545">
        <v>5.0331783249900003E-3</v>
      </c>
      <c r="MM545">
        <v>-1.2637003335999999E-2</v>
      </c>
      <c r="MN545">
        <v>1.00732524901E-2</v>
      </c>
      <c r="MO545">
        <v>-9.5447888157000008E-3</v>
      </c>
      <c r="MP545">
        <v>-5.6885937618000003E-3</v>
      </c>
      <c r="MQ545">
        <v>-3.2700818616499998E-3</v>
      </c>
      <c r="MR545">
        <v>-1.10505039525E-2</v>
      </c>
      <c r="MS545">
        <v>-8.1733959971899998E-4</v>
      </c>
      <c r="MT545">
        <v>-8.1393817564900002E-3</v>
      </c>
      <c r="MU545">
        <v>1.12555117479E-2</v>
      </c>
      <c r="MV545">
        <v>-2.53208356272E-2</v>
      </c>
      <c r="MW545">
        <v>2.7069161586E-2</v>
      </c>
      <c r="MX545">
        <v>1.0689124554299999E-2</v>
      </c>
      <c r="MY545">
        <v>-2.6384747575700002E-2</v>
      </c>
      <c r="MZ545">
        <v>4.4072756208100002E-3</v>
      </c>
      <c r="NA545">
        <v>6.1125925683599997E-3</v>
      </c>
      <c r="NB545">
        <v>-1.1840248461600001E-2</v>
      </c>
      <c r="NC545">
        <v>-1.3307938699799999E-2</v>
      </c>
      <c r="ND545">
        <v>6.27166587326E-3</v>
      </c>
      <c r="NE545">
        <v>1.0735634371999999E-2</v>
      </c>
      <c r="NF545">
        <v>1.1296646432799999E-2</v>
      </c>
      <c r="NG545">
        <v>-9.6050359380399995E-3</v>
      </c>
      <c r="NH545">
        <v>8.6526614311999996E-4</v>
      </c>
      <c r="NI545">
        <v>-4.2969255462299996E-3</v>
      </c>
      <c r="NJ545">
        <v>7.7217875688099999E-3</v>
      </c>
      <c r="NK545">
        <v>-1.38215386853E-2</v>
      </c>
      <c r="NL545">
        <v>-1.3346473457600001E-2</v>
      </c>
      <c r="NM545">
        <v>-2.4704217918299999E-2</v>
      </c>
      <c r="NN545">
        <v>-4.6872286396100003E-3</v>
      </c>
      <c r="NO545">
        <v>-3.7450905049199999E-3</v>
      </c>
      <c r="NP545">
        <v>-2.21427150027E-4</v>
      </c>
      <c r="NQ545">
        <v>1.3922113413E-2</v>
      </c>
      <c r="NR545">
        <v>5.9248978776600004E-3</v>
      </c>
      <c r="NS545">
        <v>8.7217438874100002E-3</v>
      </c>
      <c r="NT545">
        <v>4.53130190993E-3</v>
      </c>
      <c r="NU545">
        <v>2.9592437994400002E-3</v>
      </c>
      <c r="NV545">
        <v>-1.6319476282399999E-2</v>
      </c>
      <c r="NW545">
        <v>-9.6291025727200002E-4</v>
      </c>
      <c r="NX545">
        <v>1.1232794154399999E-3</v>
      </c>
      <c r="NY545">
        <v>3.8079117887099998E-3</v>
      </c>
      <c r="NZ545">
        <v>-4.4789694903500004E-3</v>
      </c>
      <c r="OA545">
        <v>-5.3064478767500002E-4</v>
      </c>
      <c r="OB545">
        <v>-4.9516071889999999E-3</v>
      </c>
      <c r="OC545">
        <v>1.5194040488899999E-2</v>
      </c>
      <c r="OD545">
        <v>-1.4124140274699999E-2</v>
      </c>
      <c r="OE545">
        <v>-5.0795912012999997E-3</v>
      </c>
      <c r="OF545">
        <v>-3.8953144718200002E-4</v>
      </c>
      <c r="OG545">
        <v>2.5337447875400002E-2</v>
      </c>
      <c r="OH545">
        <v>-7.4173292762300005E-4</v>
      </c>
      <c r="OI545">
        <v>-1.0603400790900001E-2</v>
      </c>
      <c r="OJ545">
        <v>1.8415172451600001E-2</v>
      </c>
      <c r="OK545">
        <v>-4.1093911011600001E-4</v>
      </c>
      <c r="OL545">
        <v>4.4112563608099996E-3</v>
      </c>
      <c r="OM545">
        <v>-2.8900411391999999E-2</v>
      </c>
      <c r="ON545">
        <v>-2.4527258716099998E-2</v>
      </c>
      <c r="OO545" s="2">
        <v>-3.2226233044499998E-5</v>
      </c>
      <c r="OP545">
        <v>2.2266088656899999E-3</v>
      </c>
      <c r="OQ545">
        <v>7.3106398890199998E-3</v>
      </c>
      <c r="OR545">
        <v>-6.3708594721699997E-3</v>
      </c>
      <c r="OS545">
        <v>-5.9592676562300002E-2</v>
      </c>
      <c r="OT545">
        <v>-1.6189844588200001E-2</v>
      </c>
      <c r="OU545">
        <v>-1.7368420778699999E-2</v>
      </c>
      <c r="OV545">
        <v>2.3512915585600001E-2</v>
      </c>
      <c r="OW545">
        <v>-5.6111038267500002E-3</v>
      </c>
      <c r="OX545">
        <v>-5.4327268936300004E-3</v>
      </c>
      <c r="OY545">
        <v>7.0631665988800003E-3</v>
      </c>
      <c r="OZ545">
        <v>7.3007199742800002E-3</v>
      </c>
      <c r="PA545">
        <v>4.5487163667200002E-3</v>
      </c>
      <c r="PB545">
        <v>-1.22615394231E-2</v>
      </c>
      <c r="PC545">
        <v>-1.29486474485E-2</v>
      </c>
      <c r="PD545">
        <v>-1.95106392549E-3</v>
      </c>
      <c r="PE545">
        <v>4.87101759518E-3</v>
      </c>
      <c r="PF545">
        <v>-5.1865873870699996E-3</v>
      </c>
      <c r="PG545">
        <v>2.1035421286499999E-3</v>
      </c>
      <c r="PH545">
        <v>1.1371395027000001E-2</v>
      </c>
      <c r="PI545">
        <v>-3.8730401423100001E-3</v>
      </c>
      <c r="PJ545">
        <v>-1.87863244975E-4</v>
      </c>
      <c r="PK545">
        <v>-3.79958107409E-3</v>
      </c>
      <c r="PL545">
        <v>-1.0753286512899999E-2</v>
      </c>
      <c r="PM545">
        <v>4.4333825451500003E-3</v>
      </c>
      <c r="PN545">
        <v>-1.0714281913200001E-2</v>
      </c>
      <c r="PO545">
        <v>-1.4885513518399999E-3</v>
      </c>
      <c r="PP545">
        <v>1.43797062358E-2</v>
      </c>
      <c r="PQ545">
        <v>-1.19796058989E-2</v>
      </c>
      <c r="PR545">
        <v>-1.18394544331E-2</v>
      </c>
      <c r="PS545">
        <v>-8.5194806948800002E-3</v>
      </c>
      <c r="PT545">
        <v>4.9084740213900004E-4</v>
      </c>
      <c r="PU545">
        <v>7.6152575709100001E-3</v>
      </c>
      <c r="PV545">
        <v>2.0761932426399999E-2</v>
      </c>
      <c r="PW545">
        <v>3.4388661230900001E-2</v>
      </c>
      <c r="PX545">
        <v>-1.76394829767E-2</v>
      </c>
      <c r="PY545">
        <v>-2.59964064762E-3</v>
      </c>
      <c r="PZ545">
        <v>1.46589028757E-2</v>
      </c>
      <c r="QA545">
        <v>1.1504928039E-2</v>
      </c>
      <c r="QB545">
        <v>-5.1183992977800003E-3</v>
      </c>
      <c r="QC545">
        <v>3.3803554524700001E-3</v>
      </c>
      <c r="QD545">
        <v>2.3003857991400001E-3</v>
      </c>
      <c r="QE545">
        <v>-3.9723801860400004E-3</v>
      </c>
      <c r="QF545">
        <v>-4.9493157908900003E-3</v>
      </c>
      <c r="QG545">
        <v>2.5207701864499998E-3</v>
      </c>
      <c r="QH545">
        <v>-1.46513614173E-3</v>
      </c>
      <c r="QI545">
        <v>3.0982684072299999E-2</v>
      </c>
      <c r="QJ545">
        <v>5.1578316617400003E-4</v>
      </c>
      <c r="QK545">
        <v>-2.99098234214E-3</v>
      </c>
      <c r="QL545">
        <v>1.03921956153E-2</v>
      </c>
      <c r="QM545">
        <v>1.19234439315E-4</v>
      </c>
      <c r="QN545">
        <v>7.4358196351800004E-3</v>
      </c>
      <c r="QO545">
        <v>-1.9363725777299999E-3</v>
      </c>
      <c r="QP545">
        <v>-7.05572225141E-3</v>
      </c>
      <c r="QQ545">
        <v>1.2397727719100001E-2</v>
      </c>
      <c r="QR545">
        <v>6.1019907436400001E-3</v>
      </c>
      <c r="QS545">
        <v>6.8815242805599997E-3</v>
      </c>
      <c r="QT545">
        <v>-4.8551369032100002E-3</v>
      </c>
      <c r="QU545">
        <v>-2.6178218027900002E-4</v>
      </c>
      <c r="QV545">
        <v>-1.4224440974599999E-2</v>
      </c>
      <c r="QW545">
        <v>-1.52879773879E-3</v>
      </c>
      <c r="QX545">
        <v>1.57483118303E-2</v>
      </c>
      <c r="QY545">
        <v>8.2525641901599993E-3</v>
      </c>
      <c r="QZ545">
        <v>-6.8912584737900002E-3</v>
      </c>
      <c r="RA545">
        <v>8.6125704178499993E-3</v>
      </c>
      <c r="RB545">
        <v>7.0651102840900001E-3</v>
      </c>
      <c r="RC545">
        <v>1.1273561766400001E-3</v>
      </c>
      <c r="RD545">
        <v>7.0686813209100002E-3</v>
      </c>
    </row>
    <row r="546" spans="1:472" x14ac:dyDescent="0.25">
      <c r="A546">
        <v>1587346020</v>
      </c>
      <c r="B546" s="1">
        <v>38184</v>
      </c>
      <c r="C546" s="1">
        <v>38184</v>
      </c>
      <c r="D546" t="s">
        <v>901</v>
      </c>
      <c r="E546" t="s">
        <v>1082</v>
      </c>
      <c r="F546">
        <v>8245</v>
      </c>
      <c r="G546">
        <v>9142</v>
      </c>
      <c r="H546">
        <v>127</v>
      </c>
      <c r="I546">
        <v>127</v>
      </c>
      <c r="J546">
        <v>253</v>
      </c>
      <c r="K546">
        <v>253</v>
      </c>
      <c r="L546">
        <v>100</v>
      </c>
      <c r="M546">
        <v>100</v>
      </c>
      <c r="N546">
        <v>100</v>
      </c>
      <c r="O546" t="b">
        <v>1</v>
      </c>
      <c r="P546">
        <v>522110</v>
      </c>
      <c r="R546">
        <v>0</v>
      </c>
      <c r="S546">
        <v>6021</v>
      </c>
      <c r="T546">
        <v>1</v>
      </c>
      <c r="U546">
        <v>522110</v>
      </c>
      <c r="W546">
        <v>0</v>
      </c>
      <c r="X546">
        <v>6021</v>
      </c>
      <c r="Y546">
        <v>1</v>
      </c>
      <c r="Z546" t="b">
        <v>1</v>
      </c>
      <c r="AA546">
        <v>1</v>
      </c>
      <c r="AB546">
        <v>0</v>
      </c>
      <c r="AC546">
        <v>0</v>
      </c>
      <c r="AD546">
        <v>6.9347352896914904E-2</v>
      </c>
      <c r="AE546">
        <v>39.445479947526202</v>
      </c>
      <c r="AF546">
        <v>3.9813399999999999E-2</v>
      </c>
      <c r="AG546">
        <v>1.948503E-2</v>
      </c>
      <c r="AH546">
        <v>6021</v>
      </c>
      <c r="AI546">
        <v>522110</v>
      </c>
      <c r="AJ546">
        <v>52211</v>
      </c>
      <c r="AK546">
        <v>81357</v>
      </c>
      <c r="AL546">
        <v>488659993</v>
      </c>
      <c r="AM546">
        <v>29.5</v>
      </c>
      <c r="AN546">
        <v>41.9</v>
      </c>
      <c r="AO546">
        <v>56.3</v>
      </c>
      <c r="AP546">
        <v>70.900000000000006</v>
      </c>
      <c r="AQ546">
        <v>11.504957707999999</v>
      </c>
      <c r="AR546">
        <v>15.618399999999999</v>
      </c>
      <c r="AS546">
        <v>6.7164000000000001</v>
      </c>
      <c r="AT546">
        <v>310.54559999999998</v>
      </c>
      <c r="AU546">
        <v>644.17840000000001</v>
      </c>
      <c r="AV546">
        <v>141.90799999999999</v>
      </c>
      <c r="AW546">
        <v>131034.54364583299</v>
      </c>
      <c r="AX546">
        <v>980119.18701485998</v>
      </c>
      <c r="AY546">
        <v>1912.9555</v>
      </c>
      <c r="AZ546">
        <v>881.44749999999999</v>
      </c>
      <c r="BA546">
        <v>979.72680000000003</v>
      </c>
      <c r="BB546">
        <v>345.22070000000002</v>
      </c>
      <c r="BC546">
        <v>16.24591302</v>
      </c>
      <c r="BD546">
        <v>15.695220320000001</v>
      </c>
      <c r="BE546">
        <v>16.233499999999999</v>
      </c>
      <c r="BF546">
        <v>949.70169999999996</v>
      </c>
      <c r="BG546">
        <v>937.82799999999997</v>
      </c>
      <c r="BH546">
        <v>958.00890000000004</v>
      </c>
      <c r="BI546">
        <v>5.7447348749999998</v>
      </c>
      <c r="BJ546">
        <v>5.6277068689999998</v>
      </c>
      <c r="BK546">
        <v>5.2833763600000001</v>
      </c>
      <c r="BL546">
        <v>574.47370000000001</v>
      </c>
      <c r="BM546">
        <v>514.52009999999996</v>
      </c>
      <c r="BN546">
        <v>514.27419999999995</v>
      </c>
      <c r="BO546" s="2">
        <v>0</v>
      </c>
      <c r="BP546" s="2">
        <v>0</v>
      </c>
      <c r="BQ546" s="2">
        <v>0</v>
      </c>
      <c r="BR546">
        <v>164.56710000000001</v>
      </c>
      <c r="BS546">
        <v>164.56710000000001</v>
      </c>
      <c r="BT546">
        <v>456.61349999999999</v>
      </c>
      <c r="BU546">
        <v>3.8807421578562302E-3</v>
      </c>
      <c r="BV546">
        <v>49.489667926989497</v>
      </c>
      <c r="BW546">
        <v>1.18214798592E-2</v>
      </c>
      <c r="BX546">
        <v>0.48470851498400003</v>
      </c>
      <c r="BY546">
        <v>-1.9766017686599999E-2</v>
      </c>
      <c r="BZ546">
        <v>2.0788785970000001E-2</v>
      </c>
      <c r="CA546">
        <v>-1.9345176988599999E-2</v>
      </c>
      <c r="CB546">
        <v>-2.95792874062E-2</v>
      </c>
      <c r="CC546">
        <v>9.1604095218400003E-2</v>
      </c>
      <c r="CD546">
        <v>-2.8453834142499999E-2</v>
      </c>
      <c r="CE546">
        <v>2.1482314009000001E-2</v>
      </c>
      <c r="CF546">
        <v>0.42030794112999997</v>
      </c>
      <c r="CG546">
        <v>2.50217167123E-2</v>
      </c>
      <c r="CH546">
        <v>1.05677205843E-2</v>
      </c>
      <c r="CI546">
        <v>0.41761571987000001</v>
      </c>
      <c r="CJ546">
        <v>1.4131016332599999E-2</v>
      </c>
      <c r="CK546">
        <v>6.3230701165E-2</v>
      </c>
      <c r="CL546">
        <v>0.43220446058400003</v>
      </c>
      <c r="CM546">
        <v>6.6822534157500002E-2</v>
      </c>
      <c r="CN546">
        <v>-8.6898650955699996E-3</v>
      </c>
      <c r="CO546">
        <v>5.8610795798299999E-3</v>
      </c>
      <c r="CP546">
        <v>-1.8880662469600001E-2</v>
      </c>
      <c r="CQ546">
        <v>1.14197817871E-2</v>
      </c>
      <c r="CR546">
        <v>-4.5933046092300001E-3</v>
      </c>
      <c r="CS546">
        <v>1.7594877978800001E-2</v>
      </c>
      <c r="CT546">
        <v>-8.0084585895399995E-4</v>
      </c>
      <c r="CU546">
        <v>1.1549855803300001E-3</v>
      </c>
      <c r="CV546">
        <v>5.6239969671599997E-3</v>
      </c>
      <c r="CW546">
        <v>1.1775462359100001E-3</v>
      </c>
      <c r="CX546">
        <v>1.31506000947E-2</v>
      </c>
      <c r="CY546">
        <v>1.8010845370899999E-2</v>
      </c>
      <c r="CZ546">
        <v>1.04831457241E-2</v>
      </c>
      <c r="DA546">
        <v>-1.33006315342E-3</v>
      </c>
      <c r="DB546">
        <v>5.1660453691700003E-3</v>
      </c>
      <c r="DC546">
        <v>6.4358123713499995E-4</v>
      </c>
      <c r="DD546">
        <v>-1.0189131747999999E-2</v>
      </c>
      <c r="DE546">
        <v>8.4947624855000008E-3</v>
      </c>
      <c r="DF546">
        <v>-2.7910664308499998E-3</v>
      </c>
      <c r="DG546">
        <v>3.5761393165200002E-3</v>
      </c>
      <c r="DH546">
        <v>8.2354799934900007E-3</v>
      </c>
      <c r="DI546">
        <v>3.9870758168599998E-4</v>
      </c>
      <c r="DJ546">
        <v>5.6435396018999998E-3</v>
      </c>
      <c r="DK546">
        <v>4.6780098352399999E-3</v>
      </c>
      <c r="DL546">
        <v>1.14598744296E-2</v>
      </c>
      <c r="DM546">
        <v>2.65415410403E-3</v>
      </c>
      <c r="DN546">
        <v>1.8387131387099999E-3</v>
      </c>
      <c r="DO546">
        <v>6.6836628605699997E-3</v>
      </c>
      <c r="DP546">
        <v>-1.57430278053E-2</v>
      </c>
      <c r="DQ546">
        <v>1.52251001678E-4</v>
      </c>
      <c r="DR546">
        <v>-6.0271904452599999E-3</v>
      </c>
      <c r="DS546">
        <v>-3.1687802961800002E-3</v>
      </c>
      <c r="DT546">
        <v>-5.2922743267700004E-3</v>
      </c>
      <c r="DU546">
        <v>-3.0969922912099999E-3</v>
      </c>
      <c r="DV546">
        <v>5.7554960371800001E-3</v>
      </c>
      <c r="DW546">
        <v>-7.1076363429799999E-3</v>
      </c>
      <c r="DX546">
        <v>-6.4684912385300003E-3</v>
      </c>
      <c r="DY546">
        <v>4.7838185954200002E-4</v>
      </c>
      <c r="DZ546">
        <v>-6.9155761263299997E-4</v>
      </c>
      <c r="EA546">
        <v>-2.05656194118E-3</v>
      </c>
      <c r="EB546">
        <v>-9.7855013634999995E-3</v>
      </c>
      <c r="EC546">
        <v>1.7107517400900001E-3</v>
      </c>
      <c r="ED546">
        <v>-4.4540864764600003E-3</v>
      </c>
      <c r="EE546">
        <v>-1.72100524558E-3</v>
      </c>
      <c r="EF546">
        <v>-1.12704072564E-2</v>
      </c>
      <c r="EG546">
        <v>2.1337108258999999E-3</v>
      </c>
      <c r="EH546">
        <v>1.14423652576E-2</v>
      </c>
      <c r="EI546">
        <v>-6.4535185716300004E-4</v>
      </c>
      <c r="EJ546">
        <v>-7.6122335094099998E-3</v>
      </c>
      <c r="EK546">
        <v>-7.8938542226999996E-3</v>
      </c>
      <c r="EL546">
        <v>3.6921103154200002E-3</v>
      </c>
      <c r="EM546">
        <v>-1.5396096892199999E-2</v>
      </c>
      <c r="EN546">
        <v>5.1042126422000001E-3</v>
      </c>
      <c r="EO546">
        <v>-1.8540673486800001E-3</v>
      </c>
      <c r="EP546">
        <v>6.99744126697E-3</v>
      </c>
      <c r="EQ546">
        <v>2.7726386776600002E-3</v>
      </c>
      <c r="ER546">
        <v>6.0069395408899997E-3</v>
      </c>
      <c r="ES546">
        <v>7.5112353906699996E-3</v>
      </c>
      <c r="ET546">
        <v>-1.2347290399600001E-3</v>
      </c>
      <c r="EU546">
        <v>7.81966260409E-3</v>
      </c>
      <c r="EV546">
        <v>-7.3544195972600002E-3</v>
      </c>
      <c r="EW546">
        <v>-1.1540010436700001E-2</v>
      </c>
      <c r="EX546">
        <v>-6.3551975116000001E-3</v>
      </c>
      <c r="EY546">
        <v>-8.3363559704300004E-3</v>
      </c>
      <c r="EZ546">
        <v>-5.0744642045699997E-3</v>
      </c>
      <c r="FA546">
        <v>-8.7071451843199997E-3</v>
      </c>
      <c r="FB546">
        <v>-1.9924793137599999E-3</v>
      </c>
      <c r="FC546">
        <v>4.5236250308600002E-3</v>
      </c>
      <c r="FD546">
        <v>8.6722262175099995E-3</v>
      </c>
      <c r="FE546">
        <v>9.3937238196500003E-3</v>
      </c>
      <c r="FF546">
        <v>-4.1695458197499998E-3</v>
      </c>
      <c r="FG546">
        <v>4.1991405646000001E-3</v>
      </c>
      <c r="FH546">
        <v>1.22633273065E-3</v>
      </c>
      <c r="FI546">
        <v>-4.08614913973E-3</v>
      </c>
      <c r="FJ546">
        <v>2.3414789283800002E-3</v>
      </c>
      <c r="FK546">
        <v>-7.39724104151E-3</v>
      </c>
      <c r="FL546">
        <v>1.4628277839700001E-2</v>
      </c>
      <c r="FM546">
        <v>-9.7359802649499999E-4</v>
      </c>
      <c r="FN546">
        <v>3.9075824715500002E-3</v>
      </c>
      <c r="FO546">
        <v>4.7186620057999996E-3</v>
      </c>
      <c r="FP546">
        <v>8.9130535666899994E-3</v>
      </c>
      <c r="FQ546">
        <v>1.9313575770400001E-3</v>
      </c>
      <c r="FR546">
        <v>9.1880893298300001E-3</v>
      </c>
      <c r="FS546">
        <v>4.1249428558499997E-3</v>
      </c>
      <c r="FT546">
        <v>1.9627585268E-2</v>
      </c>
      <c r="FU546">
        <v>1.8112873199900001E-4</v>
      </c>
      <c r="FV546">
        <v>-7.9260515632399997E-3</v>
      </c>
      <c r="FW546">
        <v>-2.3938255232300002E-3</v>
      </c>
      <c r="FX546">
        <v>2.8725598100200001E-3</v>
      </c>
      <c r="FY546">
        <v>-9.3394846824199993E-3</v>
      </c>
      <c r="FZ546">
        <v>2.8470305912699999E-3</v>
      </c>
      <c r="GA546">
        <v>6.7695047654000003E-3</v>
      </c>
      <c r="GB546">
        <v>6.8298493108099999E-3</v>
      </c>
      <c r="GC546">
        <v>-3.4726771266299999E-3</v>
      </c>
      <c r="GD546">
        <v>-1.3866704918900001E-3</v>
      </c>
      <c r="GE546">
        <v>4.4316537929700002E-3</v>
      </c>
      <c r="GF546">
        <v>-5.6479516066699998E-3</v>
      </c>
      <c r="GG546">
        <v>-2.3687658667000001E-3</v>
      </c>
      <c r="GH546" s="2">
        <v>-1.9654958549399999E-5</v>
      </c>
      <c r="GI546">
        <v>2.6418368368199999E-3</v>
      </c>
      <c r="GJ546">
        <v>-4.5788789657899998E-3</v>
      </c>
      <c r="GK546">
        <v>-1.19873110538E-2</v>
      </c>
      <c r="GL546">
        <v>-7.9880612675799993E-3</v>
      </c>
      <c r="GM546">
        <v>2.23313067322E-3</v>
      </c>
      <c r="GN546">
        <v>-4.21469196045E-4</v>
      </c>
      <c r="GO546">
        <v>2.9522255728499998E-3</v>
      </c>
      <c r="GP546">
        <v>6.2000887320800002E-3</v>
      </c>
      <c r="GQ546">
        <v>-2.5232724786600001E-3</v>
      </c>
      <c r="GR546">
        <v>-2.52163526622E-3</v>
      </c>
      <c r="GS546">
        <v>5.8903135165500001E-3</v>
      </c>
      <c r="GT546">
        <v>-6.3430296424399997E-3</v>
      </c>
      <c r="GU546">
        <v>-4.5754456427300003E-3</v>
      </c>
      <c r="GV546">
        <v>1.3997054062999999E-2</v>
      </c>
      <c r="GW546">
        <v>-4.73202747736E-4</v>
      </c>
      <c r="GX546">
        <v>1.90610379592E-3</v>
      </c>
      <c r="GY546">
        <v>-9.7339794392700002E-4</v>
      </c>
      <c r="GZ546">
        <v>1.0702697079800001E-2</v>
      </c>
      <c r="HA546">
        <v>7.4285958398299999E-4</v>
      </c>
      <c r="HB546">
        <v>1.36768985035E-2</v>
      </c>
      <c r="HC546">
        <v>-1.3283500867E-2</v>
      </c>
      <c r="HD546">
        <v>-3.02040112487E-3</v>
      </c>
      <c r="HE546">
        <v>-1.53566065989E-3</v>
      </c>
      <c r="HF546">
        <v>8.1783207379399999E-4</v>
      </c>
      <c r="HG546">
        <v>-2.2547647548099999E-3</v>
      </c>
      <c r="HH546">
        <v>-2.8005155553299998E-3</v>
      </c>
      <c r="HI546">
        <v>2.74209217772E-3</v>
      </c>
      <c r="HJ546" s="3">
        <v>-5.5099429751500001E-3</v>
      </c>
      <c r="HK546">
        <v>-1.35500329803E-3</v>
      </c>
      <c r="HL546">
        <v>3.6516033391299999E-3</v>
      </c>
      <c r="HM546">
        <v>-1.9279329314200001E-2</v>
      </c>
      <c r="HN546">
        <v>-2.2156945262400002E-3</v>
      </c>
      <c r="HO546">
        <v>2.6297780649699998E-2</v>
      </c>
      <c r="HP546">
        <v>3.2960355867600001E-3</v>
      </c>
      <c r="HQ546">
        <v>-3.08841539045E-2</v>
      </c>
      <c r="HR546">
        <v>2.1927702957799999E-2</v>
      </c>
      <c r="HS546">
        <v>1.4627251143399999E-2</v>
      </c>
      <c r="HT546">
        <v>-4.9638721182099999E-2</v>
      </c>
      <c r="HU546">
        <v>5.7621705576700002E-2</v>
      </c>
      <c r="HV546">
        <v>0.12779262813</v>
      </c>
      <c r="HW546">
        <v>-3.22365173396E-2</v>
      </c>
      <c r="HX546">
        <v>1.01693477632E-2</v>
      </c>
      <c r="HY546">
        <v>1.2673153979799999E-2</v>
      </c>
      <c r="HZ546">
        <v>-7.7707233946200003E-4</v>
      </c>
      <c r="IA546">
        <v>3.5304022749099999E-3</v>
      </c>
      <c r="IB546">
        <v>1.9864320506499999E-2</v>
      </c>
      <c r="IC546">
        <v>-1.43666132446E-2</v>
      </c>
      <c r="ID546">
        <v>6.1326542661900001E-3</v>
      </c>
      <c r="IE546">
        <v>-4.6038295416399996E-3</v>
      </c>
      <c r="IF546">
        <v>2.0561479166499998E-2</v>
      </c>
      <c r="IG546">
        <v>-1.2383338432100001E-2</v>
      </c>
      <c r="IH546">
        <v>6.97035412945E-3</v>
      </c>
      <c r="II546">
        <v>-1.99024071148E-2</v>
      </c>
      <c r="IJ546">
        <v>6.2142070874700002E-3</v>
      </c>
      <c r="IK546">
        <v>3.8328570553399999E-2</v>
      </c>
      <c r="IL546">
        <v>1.1068025740300001E-2</v>
      </c>
      <c r="IM546">
        <v>-2.30243733751E-2</v>
      </c>
      <c r="IN546">
        <v>3.9629382876199999E-3</v>
      </c>
      <c r="IO546">
        <v>6.8243850649E-3</v>
      </c>
      <c r="IP546">
        <v>0.15356312049000001</v>
      </c>
      <c r="IQ546">
        <v>-3.7241862547499997E-2</v>
      </c>
      <c r="IR546">
        <v>3.8540054171399998E-3</v>
      </c>
      <c r="IS546">
        <v>-1.5410311854799999E-2</v>
      </c>
      <c r="IT546">
        <v>-5.6612675620700001E-3</v>
      </c>
      <c r="IU546">
        <v>1.6932365599000001E-4</v>
      </c>
      <c r="IV546">
        <v>-1.9434354049399999E-2</v>
      </c>
      <c r="IW546">
        <v>9.0723219311399997E-3</v>
      </c>
      <c r="IX546">
        <v>7.3304938574500003E-3</v>
      </c>
      <c r="IY546">
        <v>4.6931007885500002E-4</v>
      </c>
      <c r="IZ546">
        <v>-1.21010269497E-2</v>
      </c>
      <c r="JA546">
        <v>-1.02315878113E-2</v>
      </c>
      <c r="JB546">
        <v>1.4559299508100001E-2</v>
      </c>
      <c r="JC546">
        <v>1.16772060036E-2</v>
      </c>
      <c r="JD546">
        <v>-3.2989607695500002E-3</v>
      </c>
      <c r="JE546">
        <v>-4.52481754437E-3</v>
      </c>
      <c r="JF546">
        <v>1.83337455209E-3</v>
      </c>
      <c r="JG546">
        <v>2.66067079151E-2</v>
      </c>
      <c r="JH546">
        <v>1.31117126745E-2</v>
      </c>
      <c r="JI546">
        <v>-3.9804784435200002E-3</v>
      </c>
      <c r="JJ546">
        <v>-1.0784910642399999E-2</v>
      </c>
      <c r="JK546">
        <v>-5.1360832735599998E-3</v>
      </c>
      <c r="JL546">
        <v>-6.52497923802E-4</v>
      </c>
      <c r="JM546">
        <v>-6.2978359878899997E-3</v>
      </c>
      <c r="JN546">
        <v>1.47083527692E-2</v>
      </c>
      <c r="JO546" s="2">
        <v>-3.1472222980499997E-5</v>
      </c>
      <c r="JP546">
        <v>1.2996370790500001E-2</v>
      </c>
      <c r="JQ546">
        <v>-2.7828120307300001E-3</v>
      </c>
      <c r="JR546">
        <v>1.69605302932E-2</v>
      </c>
      <c r="JS546">
        <v>1.6125494414800001E-2</v>
      </c>
      <c r="JT546">
        <v>5.22291735296E-2</v>
      </c>
      <c r="JU546">
        <v>1.17639302713E-2</v>
      </c>
      <c r="JV546">
        <v>9.1989719086599999E-3</v>
      </c>
      <c r="JW546">
        <v>-1.74116210015E-4</v>
      </c>
      <c r="JX546">
        <v>-1.6074189686900001E-2</v>
      </c>
      <c r="JY546">
        <v>-2.5622654828500002E-3</v>
      </c>
      <c r="JZ546">
        <v>4.0908613153300003E-3</v>
      </c>
      <c r="KA546">
        <v>2.8285168959200002E-3</v>
      </c>
      <c r="KB546">
        <v>8.2556215242299991E-3</v>
      </c>
      <c r="KC546">
        <v>-4.7278041692499998E-3</v>
      </c>
      <c r="KD546">
        <v>-7.3701765616900001E-3</v>
      </c>
      <c r="KE546">
        <v>1.40523526508E-2</v>
      </c>
      <c r="KF546">
        <v>-7.1465998052399997E-3</v>
      </c>
      <c r="KG546">
        <v>1.5831582795899999E-3</v>
      </c>
      <c r="KH546">
        <v>5.5764344098500002E-3</v>
      </c>
      <c r="KI546">
        <v>1.0516439397099999E-2</v>
      </c>
      <c r="KJ546">
        <v>7.6323547484499999E-3</v>
      </c>
      <c r="KK546">
        <v>1.02133318686E-2</v>
      </c>
      <c r="KL546">
        <v>9.4913170465200005E-3</v>
      </c>
      <c r="KM546">
        <v>-7.5203239057E-3</v>
      </c>
      <c r="KN546">
        <v>1.32741384105E-2</v>
      </c>
      <c r="KO546">
        <v>1.0525328330399999E-2</v>
      </c>
      <c r="KP546">
        <v>6.1977116290100002E-3</v>
      </c>
      <c r="KQ546">
        <v>-5.14444348447E-3</v>
      </c>
      <c r="KR546">
        <v>5.1581537884599999E-3</v>
      </c>
      <c r="KS546">
        <v>-5.0855414666200003E-3</v>
      </c>
      <c r="KT546">
        <v>-1.50271641146E-3</v>
      </c>
      <c r="KU546">
        <v>1.7846893490300001E-3</v>
      </c>
      <c r="KV546">
        <v>-1.1243026084400001E-2</v>
      </c>
      <c r="KW546">
        <v>8.5691476444799998E-3</v>
      </c>
      <c r="KX546">
        <v>-5.0100221238000005E-4</v>
      </c>
      <c r="KY546">
        <v>5.93471280527E-3</v>
      </c>
      <c r="KZ546">
        <v>-1.0265950094399999E-2</v>
      </c>
      <c r="LA546">
        <v>6.9727042917499997E-3</v>
      </c>
      <c r="LB546">
        <v>6.0214737525699997E-3</v>
      </c>
      <c r="LC546">
        <v>-9.5031715829500003E-3</v>
      </c>
      <c r="LD546">
        <v>-4.1497547851599998E-3</v>
      </c>
      <c r="LE546">
        <v>-5.3707189604E-3</v>
      </c>
      <c r="LF546">
        <v>4.5279332366100003E-3</v>
      </c>
      <c r="LG546">
        <v>1.40366529276E-3</v>
      </c>
      <c r="LH546">
        <v>-4.8263853261400003E-3</v>
      </c>
      <c r="LI546">
        <v>-2.66576975847E-3</v>
      </c>
      <c r="LJ546">
        <v>-7.3752559667199999E-3</v>
      </c>
      <c r="LK546">
        <v>-4.87908306846E-3</v>
      </c>
      <c r="LL546">
        <v>4.3659611708700002E-3</v>
      </c>
      <c r="LM546">
        <v>5.2588520715999999E-3</v>
      </c>
      <c r="LN546">
        <v>-2.7054450930300001E-2</v>
      </c>
      <c r="LO546">
        <v>-1.3496174619900001E-2</v>
      </c>
      <c r="LP546">
        <v>-6.22198226962E-3</v>
      </c>
      <c r="LQ546">
        <v>7.7258069311699996E-3</v>
      </c>
      <c r="LR546">
        <v>-6.0338426651600002E-3</v>
      </c>
      <c r="LS546">
        <v>-4.2971399679999999E-4</v>
      </c>
      <c r="LT546">
        <v>-4.5421776579099998E-4</v>
      </c>
      <c r="LU546">
        <v>9.6267963092500006E-3</v>
      </c>
      <c r="LV546">
        <v>9.6925277073799999E-4</v>
      </c>
      <c r="LW546">
        <v>-1.3407085110800001E-3</v>
      </c>
      <c r="LX546">
        <v>1.3189227218099999E-2</v>
      </c>
      <c r="LY546">
        <v>2.5459868334900002E-3</v>
      </c>
      <c r="LZ546">
        <v>-1.03373428572E-2</v>
      </c>
      <c r="MA546">
        <v>-2.16897876671E-3</v>
      </c>
      <c r="MB546">
        <v>-5.9971664001999998E-3</v>
      </c>
      <c r="MC546">
        <v>-1.49982415611E-3</v>
      </c>
      <c r="MD546">
        <v>3.9612061407799997E-3</v>
      </c>
      <c r="ME546">
        <v>-2.5853111117399999E-3</v>
      </c>
      <c r="MF546">
        <v>2.8136548049600002E-3</v>
      </c>
      <c r="MG546">
        <v>3.33876570176E-3</v>
      </c>
      <c r="MH546">
        <v>-8.6130261114799999E-3</v>
      </c>
      <c r="MI546">
        <v>5.8717154110699997E-3</v>
      </c>
      <c r="MJ546">
        <v>-1.8853455027200001E-2</v>
      </c>
      <c r="MK546">
        <v>1.12553251486E-2</v>
      </c>
      <c r="ML546">
        <v>-4.3748151367900001E-3</v>
      </c>
      <c r="MM546">
        <v>1.7458034185700001E-2</v>
      </c>
      <c r="MN546">
        <v>-9.6235329396200003E-4</v>
      </c>
      <c r="MO546">
        <v>1.3092537838599999E-3</v>
      </c>
      <c r="MP546">
        <v>5.7121452295899999E-3</v>
      </c>
      <c r="MQ546">
        <v>7.8486223171199995E-4</v>
      </c>
      <c r="MR546">
        <v>1.34191803037E-2</v>
      </c>
      <c r="MS546">
        <v>1.8752340662399999E-2</v>
      </c>
      <c r="MT546">
        <v>1.0194808117E-2</v>
      </c>
      <c r="MU546">
        <v>-1.2216900865599999E-3</v>
      </c>
      <c r="MV546">
        <v>5.2470045826999998E-3</v>
      </c>
      <c r="MW546">
        <v>6.2823389134199995E-4</v>
      </c>
      <c r="MX546">
        <v>-1.0174208743999999E-2</v>
      </c>
      <c r="MY546">
        <v>8.5188179034300007E-3</v>
      </c>
      <c r="MZ546">
        <v>-2.87049835046E-3</v>
      </c>
      <c r="NA546">
        <v>3.6241266646799999E-3</v>
      </c>
      <c r="NB546">
        <v>8.1755332436100007E-3</v>
      </c>
      <c r="NC546">
        <v>5.6507175092700005E-4</v>
      </c>
      <c r="ND546">
        <v>5.4824755381400001E-3</v>
      </c>
      <c r="NE546">
        <v>4.7064108484099997E-3</v>
      </c>
      <c r="NF546">
        <v>1.1274620681799999E-2</v>
      </c>
      <c r="NG546">
        <v>2.7078716335E-3</v>
      </c>
      <c r="NH546">
        <v>2.11211047873E-3</v>
      </c>
      <c r="NI546">
        <v>6.7429886444100003E-3</v>
      </c>
      <c r="NJ546">
        <v>-1.5861666032E-2</v>
      </c>
      <c r="NK546">
        <v>2.0762423730599999E-4</v>
      </c>
      <c r="NL546">
        <v>-5.9135601367000003E-3</v>
      </c>
      <c r="NM546">
        <v>-1.94526087449E-3</v>
      </c>
      <c r="NN546">
        <v>-5.5209377469199999E-3</v>
      </c>
      <c r="NO546">
        <v>-3.0125767391899999E-3</v>
      </c>
      <c r="NP546">
        <v>5.5707474536399997E-3</v>
      </c>
      <c r="NQ546">
        <v>-7.0739532640999997E-3</v>
      </c>
      <c r="NR546">
        <v>-6.4699432738999996E-3</v>
      </c>
      <c r="NS546">
        <v>3.5188054901900002E-4</v>
      </c>
      <c r="NT546">
        <v>-6.4552277314200001E-4</v>
      </c>
      <c r="NU546">
        <v>-1.95478276644E-3</v>
      </c>
      <c r="NV546">
        <v>-9.7358208563200002E-3</v>
      </c>
      <c r="NW546">
        <v>1.6182573187199999E-3</v>
      </c>
      <c r="NX546">
        <v>-4.4693115226800001E-3</v>
      </c>
      <c r="NY546">
        <v>-1.56640386539E-3</v>
      </c>
      <c r="NZ546">
        <v>-1.1056630807099999E-2</v>
      </c>
      <c r="OA546">
        <v>2.1059186914899998E-3</v>
      </c>
      <c r="OB546">
        <v>1.1342551449199999E-2</v>
      </c>
      <c r="OC546">
        <v>-6.1939873523299998E-4</v>
      </c>
      <c r="OD546">
        <v>-7.3116518501499996E-3</v>
      </c>
      <c r="OE546">
        <v>-7.6959315553099998E-3</v>
      </c>
      <c r="OF546">
        <v>3.6508392624599998E-3</v>
      </c>
      <c r="OG546">
        <v>-1.53287594954E-2</v>
      </c>
      <c r="OH546">
        <v>5.0446492402399998E-3</v>
      </c>
      <c r="OI546">
        <v>-1.87785055769E-3</v>
      </c>
      <c r="OJ546">
        <v>6.9104663714099996E-3</v>
      </c>
      <c r="OK546">
        <v>2.8487676217800002E-3</v>
      </c>
      <c r="OL546">
        <v>5.9874780768600002E-3</v>
      </c>
      <c r="OM546">
        <v>7.5327488702400004E-3</v>
      </c>
      <c r="ON546">
        <v>-1.21849365594E-3</v>
      </c>
      <c r="OO546">
        <v>7.9239446852499996E-3</v>
      </c>
      <c r="OP546">
        <v>-7.1292542826200001E-3</v>
      </c>
      <c r="OQ546">
        <v>-1.0966894700900001E-2</v>
      </c>
      <c r="OR546">
        <v>-6.17243580864E-3</v>
      </c>
      <c r="OS546">
        <v>-8.1694031237599992E-3</v>
      </c>
      <c r="OT546">
        <v>-5.0033380561800003E-3</v>
      </c>
      <c r="OU546">
        <v>-8.7627924527400002E-3</v>
      </c>
      <c r="OV546">
        <v>-2.08975710864E-3</v>
      </c>
      <c r="OW546">
        <v>4.5493270193499996E-3</v>
      </c>
      <c r="OX546">
        <v>8.5852633422899994E-3</v>
      </c>
      <c r="OY546">
        <v>9.3992488430800006E-3</v>
      </c>
      <c r="OZ546">
        <v>-4.1798665475500001E-3</v>
      </c>
      <c r="PA546">
        <v>4.1214246066600003E-3</v>
      </c>
      <c r="PB546">
        <v>1.3623179239400001E-3</v>
      </c>
      <c r="PC546">
        <v>-4.0842386980100001E-3</v>
      </c>
      <c r="PD546">
        <v>2.3630369627300001E-3</v>
      </c>
      <c r="PE546">
        <v>-7.2865810862200002E-3</v>
      </c>
      <c r="PF546">
        <v>1.46142630882E-2</v>
      </c>
      <c r="PG546">
        <v>-1.0082448516799999E-3</v>
      </c>
      <c r="PH546">
        <v>3.8583101716200001E-3</v>
      </c>
      <c r="PI546">
        <v>4.7910271113400004E-3</v>
      </c>
      <c r="PJ546">
        <v>8.7326690724900003E-3</v>
      </c>
      <c r="PK546">
        <v>2.0549633203099998E-3</v>
      </c>
      <c r="PL546">
        <v>9.1498305351399994E-3</v>
      </c>
      <c r="PM546">
        <v>4.1733549227299998E-3</v>
      </c>
      <c r="PN546">
        <v>1.93717371651E-2</v>
      </c>
      <c r="PO546">
        <v>2.5497160645800003E-4</v>
      </c>
      <c r="PP546">
        <v>-7.9262856220999999E-3</v>
      </c>
      <c r="PQ546">
        <v>-2.3693760200899998E-3</v>
      </c>
      <c r="PR546">
        <v>2.87700118383E-3</v>
      </c>
      <c r="PS546">
        <v>-9.3375512915899999E-3</v>
      </c>
      <c r="PT546">
        <v>2.9275866473899999E-3</v>
      </c>
      <c r="PU546">
        <v>6.7154176530400001E-3</v>
      </c>
      <c r="PV546">
        <v>6.8493362050099996E-3</v>
      </c>
      <c r="PW546">
        <v>-3.5048039748300001E-3</v>
      </c>
      <c r="PX546">
        <v>-1.3281807411400001E-3</v>
      </c>
      <c r="PY546">
        <v>4.4719489328500003E-3</v>
      </c>
      <c r="PZ546">
        <v>-5.6534586926400001E-3</v>
      </c>
      <c r="QA546">
        <v>-2.3894766381700001E-3</v>
      </c>
      <c r="QB546" s="2">
        <v>-5.4550677991899999E-5</v>
      </c>
      <c r="QC546">
        <v>2.67570162433E-3</v>
      </c>
      <c r="QD546">
        <v>-4.5139263666999999E-3</v>
      </c>
      <c r="QE546">
        <v>-1.18940451412E-2</v>
      </c>
      <c r="QF546">
        <v>-7.9150605329499999E-3</v>
      </c>
      <c r="QG546">
        <v>2.1752317609199999E-3</v>
      </c>
      <c r="QH546">
        <v>-4.3181269739700002E-4</v>
      </c>
      <c r="QI546">
        <v>2.9639073186799999E-3</v>
      </c>
      <c r="QJ546">
        <v>6.2200441508000002E-3</v>
      </c>
      <c r="QK546">
        <v>-2.7120774089E-3</v>
      </c>
      <c r="QL546">
        <v>-2.6069466979399998E-3</v>
      </c>
      <c r="QM546">
        <v>5.8058570403200001E-3</v>
      </c>
      <c r="QN546">
        <v>-6.2944746331499999E-3</v>
      </c>
      <c r="QO546">
        <v>-4.5704401384999999E-3</v>
      </c>
      <c r="QP546">
        <v>1.39036633844E-2</v>
      </c>
      <c r="QQ546">
        <v>-4.7573282367499998E-4</v>
      </c>
      <c r="QR546">
        <v>1.99241286785E-3</v>
      </c>
      <c r="QS546">
        <v>-9.3167360704000002E-4</v>
      </c>
      <c r="QT546">
        <v>1.0629718806200001E-2</v>
      </c>
      <c r="QU546">
        <v>8.0716516238499997E-4</v>
      </c>
      <c r="QV546">
        <v>1.3609769347899999E-2</v>
      </c>
      <c r="QW546">
        <v>-1.3231759754000001E-2</v>
      </c>
      <c r="QX546">
        <v>-2.9948792423900002E-3</v>
      </c>
      <c r="QY546">
        <v>-1.60702556738E-3</v>
      </c>
      <c r="QZ546">
        <v>7.8854528376799996E-4</v>
      </c>
      <c r="RA546">
        <v>-2.1726186283400001E-3</v>
      </c>
      <c r="RB546">
        <v>-2.7753516144300001E-3</v>
      </c>
      <c r="RC546">
        <v>2.7369798117100001E-3</v>
      </c>
      <c r="RD546">
        <v>-5.4554849904300002E-3</v>
      </c>
    </row>
    <row r="547" spans="1:472" x14ac:dyDescent="0.25">
      <c r="A547">
        <v>1587886020</v>
      </c>
      <c r="B547" s="1">
        <v>38187</v>
      </c>
      <c r="C547" s="1">
        <v>38187</v>
      </c>
      <c r="D547" t="s">
        <v>915</v>
      </c>
      <c r="E547" t="s">
        <v>1083</v>
      </c>
      <c r="F547">
        <v>17150</v>
      </c>
      <c r="G547">
        <v>120354</v>
      </c>
      <c r="H547">
        <v>127</v>
      </c>
      <c r="I547">
        <v>72</v>
      </c>
      <c r="J547">
        <v>253</v>
      </c>
      <c r="K547">
        <v>138</v>
      </c>
      <c r="L547">
        <v>100</v>
      </c>
      <c r="M547">
        <v>100</v>
      </c>
      <c r="N547">
        <v>100</v>
      </c>
      <c r="O547" t="b">
        <v>1</v>
      </c>
      <c r="P547">
        <v>522110</v>
      </c>
      <c r="R547">
        <v>0</v>
      </c>
      <c r="S547">
        <v>6035</v>
      </c>
      <c r="T547">
        <v>1</v>
      </c>
      <c r="U547">
        <v>522110</v>
      </c>
      <c r="W547">
        <v>0</v>
      </c>
      <c r="X547">
        <v>6035</v>
      </c>
      <c r="Y547">
        <v>1</v>
      </c>
      <c r="Z547" t="b">
        <v>1</v>
      </c>
      <c r="AA547">
        <v>1</v>
      </c>
      <c r="AB547">
        <v>0</v>
      </c>
      <c r="AC547">
        <v>0</v>
      </c>
      <c r="AD547">
        <v>2.2828618391093701E-2</v>
      </c>
      <c r="AE547">
        <v>150.89041576148</v>
      </c>
      <c r="AF547">
        <v>2.4214940000000001E-2</v>
      </c>
      <c r="AG547">
        <v>2.49517E-2</v>
      </c>
      <c r="AH547">
        <v>6021</v>
      </c>
      <c r="AI547">
        <v>522110</v>
      </c>
      <c r="AJ547">
        <v>52211</v>
      </c>
      <c r="AK547">
        <v>81357</v>
      </c>
      <c r="AL547">
        <v>488659993</v>
      </c>
      <c r="AM547">
        <v>29.5</v>
      </c>
      <c r="AN547">
        <v>41.9</v>
      </c>
      <c r="AO547">
        <v>56.3</v>
      </c>
      <c r="AP547">
        <v>70.900000000000006</v>
      </c>
      <c r="AQ547">
        <v>11.504957707999999</v>
      </c>
      <c r="AR547">
        <v>15.618399999999999</v>
      </c>
      <c r="AS547">
        <v>6.7164000000000001</v>
      </c>
      <c r="AT547">
        <v>310.54559999999998</v>
      </c>
      <c r="AU547">
        <v>644.17840000000001</v>
      </c>
      <c r="AV547">
        <v>141.90799999999999</v>
      </c>
      <c r="AW547">
        <v>131034.54364583299</v>
      </c>
      <c r="AX547">
        <v>980119.18701485998</v>
      </c>
      <c r="AY547">
        <v>1912.9555</v>
      </c>
      <c r="AZ547">
        <v>881.44749999999999</v>
      </c>
      <c r="BA547">
        <v>979.72680000000003</v>
      </c>
      <c r="BB547">
        <v>345.22070000000002</v>
      </c>
      <c r="BC547">
        <v>16.24591302</v>
      </c>
      <c r="BD547">
        <v>15.695220320000001</v>
      </c>
      <c r="BE547">
        <v>16.233499999999999</v>
      </c>
      <c r="BF547">
        <v>949.70169999999996</v>
      </c>
      <c r="BG547">
        <v>937.82799999999997</v>
      </c>
      <c r="BH547">
        <v>958.00890000000004</v>
      </c>
      <c r="BI547">
        <v>5.7447348749999998</v>
      </c>
      <c r="BJ547">
        <v>5.6277068689999998</v>
      </c>
      <c r="BK547">
        <v>5.2833763600000001</v>
      </c>
      <c r="BL547">
        <v>574.47370000000001</v>
      </c>
      <c r="BM547">
        <v>514.52009999999996</v>
      </c>
      <c r="BN547">
        <v>514.27419999999995</v>
      </c>
      <c r="BO547" s="2">
        <v>0</v>
      </c>
      <c r="BP547" s="2">
        <v>0</v>
      </c>
      <c r="BQ547" s="2">
        <v>0</v>
      </c>
      <c r="BR547">
        <v>164.56710000000001</v>
      </c>
      <c r="BS547">
        <v>164.56710000000001</v>
      </c>
      <c r="BT547">
        <v>456.61349999999999</v>
      </c>
      <c r="BU547">
        <v>3.8807421578562302E-3</v>
      </c>
      <c r="BV547">
        <v>49.489667926989497</v>
      </c>
      <c r="BW547">
        <v>1.67707667452E-3</v>
      </c>
      <c r="BX547">
        <v>0.27035316745299998</v>
      </c>
      <c r="BY547">
        <v>1.5406003554800001E-2</v>
      </c>
      <c r="CB547">
        <v>2.2890188073100001E-2</v>
      </c>
      <c r="CE547">
        <v>0.109943688597</v>
      </c>
      <c r="CF547">
        <v>-6.1950806683699997E-2</v>
      </c>
      <c r="CG547">
        <v>0.150184348962</v>
      </c>
      <c r="CH547">
        <v>0.11107000557799999</v>
      </c>
      <c r="CI547">
        <v>-6.6941541184800002E-2</v>
      </c>
      <c r="CJ547">
        <v>0.16479351708500001</v>
      </c>
      <c r="CK547">
        <v>0.13667073344700001</v>
      </c>
      <c r="CL547">
        <v>-9.8477415425999998E-2</v>
      </c>
      <c r="CM547">
        <v>0.15509496742699999</v>
      </c>
      <c r="CN547">
        <v>1.29586209094E-2</v>
      </c>
      <c r="CO547">
        <v>-4.9131102150399997E-3</v>
      </c>
      <c r="CP547">
        <v>-2.8658377992499999E-3</v>
      </c>
      <c r="CQ547">
        <v>7.7799429610200003E-3</v>
      </c>
      <c r="CR547">
        <v>-8.2934122130799998E-3</v>
      </c>
      <c r="CS547">
        <v>-7.1602278174199997E-3</v>
      </c>
      <c r="CT547">
        <v>5.4528082432800003E-3</v>
      </c>
      <c r="CU547">
        <v>-1.0748977736000001E-4</v>
      </c>
      <c r="CV547">
        <v>-4.6949044495000003E-3</v>
      </c>
      <c r="CW547">
        <v>-3.6277484224999999E-3</v>
      </c>
      <c r="CX547">
        <v>2.72653125263E-2</v>
      </c>
      <c r="CY547">
        <v>1.68182869814E-3</v>
      </c>
      <c r="CZ547">
        <v>6.9691700351600001E-3</v>
      </c>
      <c r="DA547">
        <v>3.2507604870300001E-2</v>
      </c>
      <c r="DB547">
        <v>-1.3040437356799999E-2</v>
      </c>
      <c r="DC547">
        <v>-1.96741578732E-2</v>
      </c>
      <c r="DD547">
        <v>-2.3195383850200002E-3</v>
      </c>
      <c r="DE547">
        <v>2.1472727078200001E-3</v>
      </c>
      <c r="DF547">
        <v>-9.0313158095400008E-3</v>
      </c>
      <c r="DG547">
        <v>2.5939840891800001E-2</v>
      </c>
      <c r="DH547">
        <v>9.9989969949599994E-3</v>
      </c>
      <c r="DI547">
        <v>9.7551701611699997E-3</v>
      </c>
      <c r="DJ547">
        <v>-1.03470012575E-2</v>
      </c>
      <c r="DK547">
        <v>3.83894557768E-3</v>
      </c>
      <c r="DL547">
        <v>-1.24516501814E-3</v>
      </c>
      <c r="DM547">
        <v>6.8042056491599999E-3</v>
      </c>
      <c r="DN547">
        <v>8.3472197788600003E-3</v>
      </c>
      <c r="DO547">
        <v>-1.0767240498399999E-2</v>
      </c>
      <c r="DP547">
        <v>1.6020504970600001E-2</v>
      </c>
      <c r="DQ547">
        <v>6.2510080597999998E-3</v>
      </c>
      <c r="DR547">
        <v>1.80411742005E-3</v>
      </c>
      <c r="DS547">
        <v>-2.4462641778199998E-4</v>
      </c>
      <c r="DT547">
        <v>-8.4603991741800007E-3</v>
      </c>
      <c r="DU547">
        <v>3.3094344897900002E-3</v>
      </c>
      <c r="DV547">
        <v>4.2369838500200003E-3</v>
      </c>
      <c r="DW547">
        <v>1.9264021710300001E-3</v>
      </c>
      <c r="DX547">
        <v>-1.1195150104899999E-2</v>
      </c>
      <c r="DY547">
        <v>-6.66962768176E-3</v>
      </c>
      <c r="DZ547">
        <v>-4.1693296342599998E-3</v>
      </c>
      <c r="EA547">
        <v>-2.2562821695600001E-2</v>
      </c>
      <c r="EB547">
        <v>7.6222457282E-3</v>
      </c>
      <c r="EC547">
        <v>-8.1700856338900001E-3</v>
      </c>
      <c r="ED547">
        <v>1.0442574151799999E-2</v>
      </c>
      <c r="EE547">
        <v>-1.94167663554E-3</v>
      </c>
      <c r="EF547">
        <v>1.46018464282E-2</v>
      </c>
      <c r="EG547">
        <v>5.6248552063900004E-3</v>
      </c>
      <c r="EH547">
        <v>2.24392978525E-3</v>
      </c>
      <c r="EI547">
        <v>6.2130417556199998E-4</v>
      </c>
      <c r="EJ547">
        <v>1.46475193237E-2</v>
      </c>
      <c r="EK547">
        <v>-7.4771193293500003E-3</v>
      </c>
      <c r="EL547">
        <v>-1.03851214202E-2</v>
      </c>
      <c r="EM547">
        <v>5.9945161852100002E-3</v>
      </c>
      <c r="EN547">
        <v>1.8804151188799999E-3</v>
      </c>
      <c r="EO547">
        <v>1.63360500542E-2</v>
      </c>
      <c r="EP547">
        <v>-2.04331674923E-3</v>
      </c>
      <c r="EQ547">
        <v>3.9171002165300003E-3</v>
      </c>
      <c r="ER547">
        <v>-2.1381244504899998E-3</v>
      </c>
      <c r="ES547">
        <v>-7.2029440157899997E-3</v>
      </c>
      <c r="ET547">
        <v>4.4277407851000001E-3</v>
      </c>
      <c r="EU547">
        <v>6.3440055521400002E-3</v>
      </c>
      <c r="EV547">
        <v>3.56061929076E-3</v>
      </c>
      <c r="EW547">
        <v>1.77764411005E-3</v>
      </c>
      <c r="EX547">
        <v>5.6538613547999998E-3</v>
      </c>
      <c r="EY547">
        <v>-7.9664033505299995E-3</v>
      </c>
      <c r="EZ547">
        <v>1.7718545550499998E-2</v>
      </c>
      <c r="FA547">
        <v>-7.7981320223399998E-3</v>
      </c>
      <c r="FB547">
        <v>-7.1033340431900004E-3</v>
      </c>
      <c r="FC547">
        <v>-1.6904974342599999E-4</v>
      </c>
      <c r="FD547">
        <v>6.4446905891800002E-3</v>
      </c>
      <c r="FE547">
        <v>8.33995057618E-3</v>
      </c>
      <c r="FF547">
        <v>-4.9922624663799996E-3</v>
      </c>
      <c r="FG547">
        <v>9.9707288568299992E-3</v>
      </c>
      <c r="FH547">
        <v>-9.5953298957199996E-3</v>
      </c>
      <c r="FI547">
        <v>3.4931490134699999E-3</v>
      </c>
      <c r="FJ547">
        <v>-6.2081955615700003E-3</v>
      </c>
      <c r="FK547">
        <v>1.06156069873E-2</v>
      </c>
      <c r="FL547">
        <v>-5.6371875539700002E-3</v>
      </c>
      <c r="FM547">
        <v>1.2904438646000001E-2</v>
      </c>
      <c r="FN547">
        <v>-4.0424706182400003E-3</v>
      </c>
      <c r="FO547">
        <v>-1.1736707014299999E-2</v>
      </c>
      <c r="FP547">
        <v>2.8188910640399999E-3</v>
      </c>
      <c r="FQ547">
        <v>1.40452381954E-2</v>
      </c>
      <c r="FR547" s="2">
        <v>8.3064202362400006E-5</v>
      </c>
      <c r="FS547">
        <v>4.72410957224E-3</v>
      </c>
      <c r="FT547">
        <v>9.2492060569400007E-3</v>
      </c>
      <c r="FU547">
        <v>-1.1321409578199999E-2</v>
      </c>
      <c r="FV547">
        <v>1.64431919002E-4</v>
      </c>
      <c r="FW547">
        <v>-4.2149005042999999E-3</v>
      </c>
      <c r="FX547">
        <v>-3.7168529634900001E-3</v>
      </c>
      <c r="FY547">
        <v>5.4961188352300001E-3</v>
      </c>
      <c r="FZ547">
        <v>4.6276503294499997E-2</v>
      </c>
      <c r="GA547">
        <v>1.63185447509E-3</v>
      </c>
      <c r="GB547">
        <v>-1.00604576701E-2</v>
      </c>
      <c r="GC547">
        <v>-7.5449510063099997E-3</v>
      </c>
      <c r="GD547">
        <v>1.2495039168E-3</v>
      </c>
      <c r="GE547">
        <v>-5.6970211035500004E-4</v>
      </c>
      <c r="GF547">
        <v>-4.8644621547400003E-3</v>
      </c>
      <c r="GG547">
        <v>9.5339003259499993E-3</v>
      </c>
      <c r="GH547">
        <v>-1.4929254332E-2</v>
      </c>
      <c r="GI547">
        <v>-4.6168223657799996E-3</v>
      </c>
      <c r="GJ547">
        <v>4.6155931175500004E-3</v>
      </c>
      <c r="GK547">
        <v>1.01833310395E-3</v>
      </c>
      <c r="GL547">
        <v>-3.2053801814299998E-3</v>
      </c>
      <c r="GM547">
        <v>-1.0034698439500001E-2</v>
      </c>
      <c r="GN547">
        <v>8.3427237987399993E-3</v>
      </c>
      <c r="GO547">
        <v>1.1247020400599999E-2</v>
      </c>
      <c r="GP547">
        <v>-5.8104281343500002E-3</v>
      </c>
      <c r="GQ547">
        <v>-6.9358278428900003E-3</v>
      </c>
      <c r="GR547">
        <v>-5.8969799884999998E-3</v>
      </c>
      <c r="GS547">
        <v>-6.5681589698099998E-3</v>
      </c>
      <c r="GT547">
        <v>-4.8622397443199997E-3</v>
      </c>
      <c r="GU547">
        <v>-4.8046704855699999E-4</v>
      </c>
      <c r="GV547">
        <v>-2.5551786826600001E-3</v>
      </c>
      <c r="GW547">
        <v>2.7641043252600001E-2</v>
      </c>
      <c r="GX547">
        <v>-3.5982587578899999E-3</v>
      </c>
      <c r="GY547">
        <v>4.4118526170499996E-3</v>
      </c>
      <c r="GZ547">
        <v>-5.1846301352399999E-4</v>
      </c>
      <c r="HA547">
        <v>-4.0427529413300002E-3</v>
      </c>
      <c r="HB547">
        <v>-9.9614997341900009E-3</v>
      </c>
      <c r="HC547">
        <v>-3.70524087034E-3</v>
      </c>
      <c r="HD547">
        <v>6.80483142595E-3</v>
      </c>
      <c r="HE547">
        <v>-7.5771247671699998E-4</v>
      </c>
      <c r="HF547">
        <v>-2.6496599606799999E-3</v>
      </c>
      <c r="HG547">
        <v>5.9715865664800001E-3</v>
      </c>
      <c r="HH547">
        <v>-8.3971523074999992E-3</v>
      </c>
      <c r="HI547">
        <v>-5.7456650336300003E-3</v>
      </c>
      <c r="HJ547" s="3">
        <v>4.7277775724899997E-3</v>
      </c>
      <c r="HK547">
        <v>-1.63606662681E-2</v>
      </c>
      <c r="HL547">
        <v>7.08456519494E-3</v>
      </c>
      <c r="HM547">
        <v>3.9853532090800003E-3</v>
      </c>
      <c r="HN547">
        <v>7.5979351171599997E-3</v>
      </c>
      <c r="HP547">
        <v>4.83031723072E-2</v>
      </c>
      <c r="HQ547">
        <v>2.9296952462600001E-2</v>
      </c>
      <c r="HR547">
        <v>7.9875050685100004E-3</v>
      </c>
      <c r="HU547">
        <v>-2.10138090008E-2</v>
      </c>
      <c r="HW547">
        <v>1.7717914880399999E-3</v>
      </c>
      <c r="HY547">
        <v>-2.06881950046E-2</v>
      </c>
      <c r="IA547">
        <v>-1.48817202308E-2</v>
      </c>
      <c r="IB547">
        <v>-3.9007480471799999E-2</v>
      </c>
      <c r="IC547">
        <v>-2.9129292603700001E-2</v>
      </c>
      <c r="ID547">
        <v>-1.0722841434099999E-2</v>
      </c>
      <c r="IE547">
        <v>-1.09556393637E-2</v>
      </c>
      <c r="IK547">
        <v>-2.2605983235400001E-2</v>
      </c>
      <c r="IM547">
        <v>5.9746369793399999E-3</v>
      </c>
      <c r="IN547">
        <v>2.9002595343299999E-2</v>
      </c>
      <c r="IP547">
        <v>-2.0808926211899999E-2</v>
      </c>
      <c r="IQ547">
        <v>2.8471858831599999E-3</v>
      </c>
      <c r="IS547">
        <v>-1.32066781074E-2</v>
      </c>
      <c r="IV547">
        <v>-2.0226769112600001E-2</v>
      </c>
      <c r="IW547">
        <v>8.2873162429700003E-4</v>
      </c>
      <c r="IX547">
        <v>-1.48860469624E-2</v>
      </c>
      <c r="IY547">
        <v>-7.5841915010200003E-4</v>
      </c>
      <c r="IZ547">
        <v>-1.51442101199E-2</v>
      </c>
      <c r="JA547">
        <v>-6.7474693018899998E-3</v>
      </c>
      <c r="JB547">
        <v>-6.1885143232100004E-3</v>
      </c>
      <c r="JD547">
        <v>-6.3379354803899998E-3</v>
      </c>
      <c r="JH547">
        <v>-1.6794674231699998E-2</v>
      </c>
      <c r="JR547">
        <v>-2.3250762102899999E-2</v>
      </c>
      <c r="JT547">
        <v>6.2682677303500002E-3</v>
      </c>
      <c r="JV547">
        <v>0.16954693627299999</v>
      </c>
      <c r="JW547">
        <v>5.5253091437099996E-3</v>
      </c>
      <c r="JX547">
        <v>-1.19949798019E-4</v>
      </c>
      <c r="JY547">
        <v>-1.7494012664E-3</v>
      </c>
      <c r="JZ547">
        <v>-2.0540625287899999E-2</v>
      </c>
      <c r="KB547">
        <v>6.7677445066399999E-3</v>
      </c>
      <c r="KC547">
        <v>-5.19384447648E-3</v>
      </c>
      <c r="KD547">
        <v>-5.4217320204600003E-3</v>
      </c>
      <c r="KE547">
        <v>1.1168711506599999E-2</v>
      </c>
      <c r="KF547">
        <v>2.77899742103E-3</v>
      </c>
      <c r="KI547">
        <v>-1.8116561492799999E-2</v>
      </c>
      <c r="KL547">
        <v>-1.0152061841300001E-2</v>
      </c>
      <c r="KN547">
        <v>-1.23280601599E-2</v>
      </c>
      <c r="KO547">
        <v>5.8141356289600002E-3</v>
      </c>
      <c r="KP547">
        <v>-1.4728076961500001E-3</v>
      </c>
      <c r="KQ547">
        <v>1.17756188386E-2</v>
      </c>
      <c r="KR547">
        <v>1.2782535568499999E-3</v>
      </c>
      <c r="KT547">
        <v>-6.1140917840999997E-3</v>
      </c>
      <c r="KV547">
        <v>-1.0165948543800001E-2</v>
      </c>
      <c r="KW547">
        <v>3.2990845943200002E-2</v>
      </c>
      <c r="KX547">
        <v>1.9383896178E-3</v>
      </c>
      <c r="KY547">
        <v>-7.2716350770900004E-3</v>
      </c>
      <c r="KZ547">
        <v>-3.51858386419E-3</v>
      </c>
      <c r="LC547">
        <v>-7.8745842626900004E-3</v>
      </c>
      <c r="LD547">
        <v>6.7559476855700001E-3</v>
      </c>
      <c r="LE547">
        <v>-5.4831005385300004E-3</v>
      </c>
      <c r="LI547">
        <v>-8.2444469044899993E-3</v>
      </c>
      <c r="LK547">
        <v>-4.8412288763800002E-3</v>
      </c>
      <c r="LL547">
        <v>-1.3649150826500001E-3</v>
      </c>
      <c r="LN547">
        <v>-4.2765712133599997E-3</v>
      </c>
      <c r="LP547">
        <v>-5.2742063094600002E-3</v>
      </c>
      <c r="LQ547">
        <v>-1.00273462785E-2</v>
      </c>
      <c r="LS547">
        <v>-1.24351248618E-2</v>
      </c>
      <c r="LT547">
        <v>1.3919746884E-2</v>
      </c>
      <c r="LU547">
        <v>6.2049231101799999E-3</v>
      </c>
      <c r="LW547">
        <v>-1.32288811948E-3</v>
      </c>
      <c r="LX547">
        <v>-1.3300452354299999E-3</v>
      </c>
      <c r="LY547">
        <v>-4.0148561897500002E-3</v>
      </c>
      <c r="ME547">
        <v>-2.2694501532800001E-2</v>
      </c>
      <c r="MG547">
        <v>-4.8265165186300004E-3</v>
      </c>
      <c r="MH547">
        <v>1.24540986274E-2</v>
      </c>
      <c r="MI547">
        <v>-4.9567802081099998E-3</v>
      </c>
      <c r="MJ547">
        <v>-1.07271860927E-3</v>
      </c>
      <c r="MK547">
        <v>7.2395635845899997E-3</v>
      </c>
      <c r="MM547">
        <v>-1.6546997122100001E-2</v>
      </c>
      <c r="MN547">
        <v>6.0970139126900001E-3</v>
      </c>
      <c r="MO547" s="2">
        <v>-6.01730689976E-5</v>
      </c>
      <c r="MR547">
        <v>2.25052015521E-2</v>
      </c>
      <c r="MT547">
        <v>7.6963082787100002E-3</v>
      </c>
      <c r="MV547">
        <v>2.0171073820099999E-2</v>
      </c>
      <c r="MX547">
        <v>-1.8619479092399999E-2</v>
      </c>
      <c r="MY547">
        <v>9.9422319184600005E-4</v>
      </c>
      <c r="MZ547">
        <v>-9.1037404852799993E-3</v>
      </c>
      <c r="NA547">
        <v>2.6023438973499999E-2</v>
      </c>
      <c r="NB547">
        <v>1.0256622000800001E-2</v>
      </c>
      <c r="NH547">
        <v>1.7631782593500001E-2</v>
      </c>
      <c r="NJ547">
        <v>3.2594510753700002E-3</v>
      </c>
      <c r="NK547">
        <v>5.9147587163900003E-3</v>
      </c>
      <c r="NM547">
        <v>1.59519565122E-3</v>
      </c>
      <c r="NN547">
        <v>-8.6132377497700006E-3</v>
      </c>
      <c r="NP547">
        <v>8.1055673963200004E-3</v>
      </c>
      <c r="NS547">
        <v>-1.63042782623E-2</v>
      </c>
      <c r="NT547">
        <v>-4.40655002183E-3</v>
      </c>
      <c r="NU547">
        <v>-2.1222103628500001E-2</v>
      </c>
      <c r="NV547">
        <v>6.9189312508699998E-3</v>
      </c>
      <c r="NW547">
        <v>-8.2033768772699998E-3</v>
      </c>
      <c r="NX547">
        <v>1.0685319023299999E-2</v>
      </c>
      <c r="NY547">
        <v>-2.02066307718E-3</v>
      </c>
      <c r="OA547">
        <v>2.0464138462000001E-2</v>
      </c>
      <c r="OE547">
        <v>1.03005495536E-2</v>
      </c>
      <c r="OO547">
        <v>2.04965675209E-2</v>
      </c>
      <c r="OQ547">
        <v>6.3782399703900001E-3</v>
      </c>
      <c r="OS547">
        <v>-5.0053351414999997E-4</v>
      </c>
      <c r="OT547">
        <v>1.6846647284899999E-2</v>
      </c>
      <c r="OU547">
        <v>-5.9862694100099997E-3</v>
      </c>
      <c r="OV547">
        <v>-7.0829362134100004E-3</v>
      </c>
      <c r="OW547">
        <v>1.02753736125E-3</v>
      </c>
      <c r="OY547">
        <v>1.4201061377600001E-2</v>
      </c>
      <c r="OZ547">
        <v>-4.7356035103700003E-3</v>
      </c>
      <c r="PA547">
        <v>9.28676805138E-3</v>
      </c>
      <c r="PB547">
        <v>-9.5037837860100002E-3</v>
      </c>
      <c r="PC547">
        <v>3.2299102941100001E-3</v>
      </c>
      <c r="PF547">
        <v>1.98430596033E-3</v>
      </c>
      <c r="PI547">
        <v>-2.3931318030099998E-3</v>
      </c>
      <c r="PK547">
        <v>1.8661639541299999E-2</v>
      </c>
      <c r="PL547">
        <v>1.5108010627000001E-4</v>
      </c>
      <c r="PM547">
        <v>3.1868995750899999E-3</v>
      </c>
      <c r="PN547">
        <v>9.0709635099199999E-3</v>
      </c>
      <c r="PO547">
        <v>-1.2696159935E-2</v>
      </c>
      <c r="PQ547">
        <v>-4.2436614599500001E-3</v>
      </c>
      <c r="PS547">
        <v>2.3609906934200001E-3</v>
      </c>
      <c r="PT547">
        <v>4.5388841601700002E-2</v>
      </c>
      <c r="PU547">
        <v>1.84511687323E-3</v>
      </c>
      <c r="PV547">
        <v>-1.02724840134E-2</v>
      </c>
      <c r="PW547">
        <v>-6.4169549380799999E-3</v>
      </c>
      <c r="PZ547">
        <v>-5.91937389908E-3</v>
      </c>
      <c r="QA547">
        <v>1.0181928079999999E-2</v>
      </c>
      <c r="QB547">
        <v>-1.55809493164E-2</v>
      </c>
      <c r="QF547">
        <v>-2.4071910403699998E-3</v>
      </c>
      <c r="QH547">
        <v>-8.6624597681399999E-4</v>
      </c>
      <c r="QI547">
        <v>1.09294696264E-2</v>
      </c>
      <c r="QK547">
        <v>-1.2228351969799999E-2</v>
      </c>
      <c r="QM547">
        <v>-1.13931271416E-2</v>
      </c>
      <c r="QN547">
        <v>-4.3139713918000002E-3</v>
      </c>
      <c r="QP547">
        <v>-2.1374678234899998E-3</v>
      </c>
      <c r="QQ547">
        <v>2.7000155627800001E-2</v>
      </c>
      <c r="QR547">
        <v>-3.9762827470199999E-3</v>
      </c>
      <c r="QT547">
        <v>2.35005066273E-3</v>
      </c>
      <c r="QU547">
        <v>-4.3133162053799997E-3</v>
      </c>
      <c r="QV547">
        <v>-9.6540802850499999E-3</v>
      </c>
      <c r="RB547">
        <v>1.8148485367799999E-4</v>
      </c>
      <c r="RD547">
        <v>-2.2595422668199999E-4</v>
      </c>
    </row>
    <row r="548" spans="1:472" x14ac:dyDescent="0.25">
      <c r="A548">
        <v>1590332020</v>
      </c>
      <c r="B548" s="1">
        <v>38195</v>
      </c>
      <c r="C548" s="1">
        <v>38195</v>
      </c>
      <c r="D548" t="s">
        <v>1084</v>
      </c>
      <c r="E548" t="s">
        <v>1085</v>
      </c>
      <c r="F548">
        <v>3504</v>
      </c>
      <c r="G548">
        <v>65217</v>
      </c>
      <c r="H548">
        <v>127</v>
      </c>
      <c r="I548">
        <v>127</v>
      </c>
      <c r="J548">
        <v>253</v>
      </c>
      <c r="K548">
        <v>253</v>
      </c>
      <c r="L548">
        <v>100</v>
      </c>
      <c r="M548">
        <v>100</v>
      </c>
      <c r="N548">
        <v>100</v>
      </c>
      <c r="O548" t="b">
        <v>1</v>
      </c>
      <c r="P548">
        <v>339115</v>
      </c>
      <c r="R548">
        <v>0</v>
      </c>
      <c r="S548">
        <v>3851</v>
      </c>
      <c r="T548">
        <v>1</v>
      </c>
      <c r="U548">
        <v>339115</v>
      </c>
      <c r="W548">
        <v>0</v>
      </c>
      <c r="X548">
        <v>3851</v>
      </c>
      <c r="Y548">
        <v>1</v>
      </c>
      <c r="Z548" t="b">
        <v>0</v>
      </c>
      <c r="AA548">
        <v>0</v>
      </c>
      <c r="AB548">
        <v>0</v>
      </c>
      <c r="AC548">
        <v>0</v>
      </c>
      <c r="AD548">
        <v>1.69260058713839</v>
      </c>
      <c r="AE548">
        <v>5.7824342129160202</v>
      </c>
      <c r="AF548">
        <v>0.15273880000000001</v>
      </c>
      <c r="AG548">
        <v>0.17701623999999999</v>
      </c>
      <c r="AH548">
        <v>3851</v>
      </c>
      <c r="AI548">
        <v>339115</v>
      </c>
      <c r="AJ548">
        <v>33911</v>
      </c>
      <c r="AK548">
        <v>491</v>
      </c>
      <c r="AL548">
        <v>3026628</v>
      </c>
      <c r="AM548">
        <v>40.700000000000003</v>
      </c>
      <c r="AN548">
        <v>55.4</v>
      </c>
      <c r="AO548">
        <v>77.5</v>
      </c>
      <c r="AP548">
        <v>86.7</v>
      </c>
      <c r="AQ548">
        <v>28.054718173000001</v>
      </c>
      <c r="AR548">
        <v>15.5892</v>
      </c>
      <c r="AS548">
        <v>22.6204</v>
      </c>
      <c r="AT548">
        <v>656.42219999999998</v>
      </c>
      <c r="AU548">
        <v>722.99490000000003</v>
      </c>
      <c r="AV548">
        <v>764.45389999999998</v>
      </c>
      <c r="AW548">
        <v>1048.8314733330001</v>
      </c>
      <c r="AX548">
        <v>15603.902904618</v>
      </c>
      <c r="AY548">
        <v>127.468</v>
      </c>
      <c r="AZ548">
        <v>37.441800000000001</v>
      </c>
      <c r="BA548">
        <v>120.59050000000001</v>
      </c>
      <c r="BB548">
        <v>6.875</v>
      </c>
      <c r="BC548">
        <v>2.0576898639999999</v>
      </c>
      <c r="BD548">
        <v>1.2098936259999999</v>
      </c>
      <c r="BE548">
        <v>1.3412999999999999</v>
      </c>
      <c r="BF548">
        <v>405.9092</v>
      </c>
      <c r="BG548">
        <v>276.7878</v>
      </c>
      <c r="BH548">
        <v>433.93709999999999</v>
      </c>
      <c r="BI548">
        <v>5.4790874470000004</v>
      </c>
      <c r="BJ548">
        <v>5.7220202750000002</v>
      </c>
      <c r="BK548">
        <v>4.74216075</v>
      </c>
      <c r="BL548">
        <v>441.55430000000001</v>
      </c>
      <c r="BM548">
        <v>407.42180000000002</v>
      </c>
      <c r="BN548">
        <v>452.34870000000001</v>
      </c>
      <c r="BO548">
        <v>20.248105247000002</v>
      </c>
      <c r="BP548">
        <v>6.8598087139999997</v>
      </c>
      <c r="BQ548">
        <v>9.3386238949999996</v>
      </c>
      <c r="BR548">
        <v>845.81380000000001</v>
      </c>
      <c r="BS548">
        <v>876.62300000000005</v>
      </c>
      <c r="BT548">
        <v>876.62300000000005</v>
      </c>
      <c r="BU548">
        <v>5.8945920688378298E-2</v>
      </c>
      <c r="BV548">
        <v>43.011626498728297</v>
      </c>
      <c r="BW548">
        <v>9.2512323368299995E-2</v>
      </c>
      <c r="BX548">
        <v>0.44547842407100002</v>
      </c>
      <c r="BY548">
        <v>1.74022775236E-3</v>
      </c>
      <c r="BZ548">
        <v>-3.9639187136499998E-2</v>
      </c>
      <c r="CA548">
        <v>-6.6717099117099997E-3</v>
      </c>
      <c r="CB548">
        <v>5.7570057649099997E-2</v>
      </c>
      <c r="CC548">
        <v>0.156075302991</v>
      </c>
      <c r="CD548">
        <v>7.89162070257E-2</v>
      </c>
      <c r="CE548">
        <v>-8.0703123039300006E-3</v>
      </c>
      <c r="CF548">
        <v>0.19724850436499999</v>
      </c>
      <c r="CG548">
        <v>3.2354806843099999E-2</v>
      </c>
      <c r="CH548">
        <v>7.2426233201000001E-2</v>
      </c>
      <c r="CI548">
        <v>0.34977473843899998</v>
      </c>
      <c r="CJ548">
        <v>0.128673140095</v>
      </c>
      <c r="CK548">
        <v>6.9654676013599995E-2</v>
      </c>
      <c r="CL548">
        <v>0.30448280191999999</v>
      </c>
      <c r="CM548">
        <v>0.11772453909199999</v>
      </c>
      <c r="CN548">
        <v>-5.8300261480499999E-4</v>
      </c>
      <c r="CO548">
        <v>7.1083166427599997E-3</v>
      </c>
      <c r="CP548">
        <v>-3.2491728848099998E-3</v>
      </c>
      <c r="CQ548">
        <v>1.5865854186199999E-2</v>
      </c>
      <c r="CR548">
        <v>6.4577704711300003E-3</v>
      </c>
      <c r="CS548">
        <v>-7.0524868312100003E-3</v>
      </c>
      <c r="CT548">
        <v>2.2900270404899999E-2</v>
      </c>
      <c r="CU548">
        <v>1.84233373361E-2</v>
      </c>
      <c r="CV548">
        <v>-7.28977492537E-3</v>
      </c>
      <c r="CW548">
        <v>-6.4967097774599998E-3</v>
      </c>
      <c r="CX548">
        <v>-5.1101070777599998E-3</v>
      </c>
      <c r="CY548">
        <v>-5.50951849323E-3</v>
      </c>
      <c r="CZ548">
        <v>1.8491673507500001E-3</v>
      </c>
      <c r="DA548">
        <v>1.6448225025900001E-2</v>
      </c>
      <c r="DB548">
        <v>-7.6356201847400003E-3</v>
      </c>
      <c r="DC548">
        <v>3.30751421275E-3</v>
      </c>
      <c r="DD548">
        <v>-1.1092210578E-2</v>
      </c>
      <c r="DE548">
        <v>-1.5720010101199999E-2</v>
      </c>
      <c r="DF548">
        <v>-3.7382281577300002E-3</v>
      </c>
      <c r="DG548">
        <v>2.44278638632E-3</v>
      </c>
      <c r="DH548">
        <v>-8.6097824476300006E-3</v>
      </c>
      <c r="DI548">
        <v>-2.6943248879899998E-3</v>
      </c>
      <c r="DJ548">
        <v>-1.42812929233E-3</v>
      </c>
      <c r="DK548">
        <v>-4.4703513943300001E-3</v>
      </c>
      <c r="DL548">
        <v>1.9420579009100001E-3</v>
      </c>
      <c r="DM548">
        <v>2.0313788519200002E-2</v>
      </c>
      <c r="DN548">
        <v>-1.0075569364E-2</v>
      </c>
      <c r="DO548">
        <v>-5.3282251801899999E-3</v>
      </c>
      <c r="DP548">
        <v>-1.0544821885199999E-2</v>
      </c>
      <c r="DQ548">
        <v>1.9468183000899999E-2</v>
      </c>
      <c r="DR548">
        <v>-8.8005817911900007E-3</v>
      </c>
      <c r="DS548">
        <v>5.0438950862200004E-3</v>
      </c>
      <c r="DT548">
        <v>-7.7463681804600002E-3</v>
      </c>
      <c r="DU548">
        <v>-1.4969796432899999E-2</v>
      </c>
      <c r="DV548" s="2">
        <v>8.2698119981199997E-5</v>
      </c>
      <c r="DW548">
        <v>2.4076474517799999E-3</v>
      </c>
      <c r="DX548">
        <v>1.57618515026E-2</v>
      </c>
      <c r="DY548">
        <v>-5.0657951498500001E-4</v>
      </c>
      <c r="DZ548">
        <v>1.9163899628300001E-3</v>
      </c>
      <c r="EA548">
        <v>-2.2114802213499998E-2</v>
      </c>
      <c r="EB548">
        <v>-2.38394215276E-3</v>
      </c>
      <c r="EC548">
        <v>1.22040657588E-2</v>
      </c>
      <c r="ED548">
        <v>2.3770798473799998E-2</v>
      </c>
      <c r="EE548">
        <v>4.4154517684700002E-2</v>
      </c>
      <c r="EF548">
        <v>1.8394121396099999E-2</v>
      </c>
      <c r="EG548">
        <v>4.1295080779500002E-3</v>
      </c>
      <c r="EH548">
        <v>-2.64480442315E-2</v>
      </c>
      <c r="EI548">
        <v>2.28891367795E-3</v>
      </c>
      <c r="EJ548">
        <v>3.2641998656100001E-3</v>
      </c>
      <c r="EK548">
        <v>1.1979690043699999E-3</v>
      </c>
      <c r="EL548">
        <v>-9.6498468543099996E-3</v>
      </c>
      <c r="EM548">
        <v>-1.6029437753599999E-2</v>
      </c>
      <c r="EN548">
        <v>-3.09174586262E-2</v>
      </c>
      <c r="EO548">
        <v>-1.40344219328E-3</v>
      </c>
      <c r="EP548">
        <v>-2.1827299020300002E-3</v>
      </c>
      <c r="EQ548">
        <v>2.2428152114999998E-3</v>
      </c>
      <c r="ER548">
        <v>-4.4921753888900002E-3</v>
      </c>
      <c r="ES548">
        <v>5.7427641535400002E-3</v>
      </c>
      <c r="ET548">
        <v>-6.52290692693E-3</v>
      </c>
      <c r="EU548">
        <v>8.8824107706099997E-3</v>
      </c>
      <c r="EV548">
        <v>-9.1337108620200003E-3</v>
      </c>
      <c r="EW548">
        <v>-5.2634793135800002E-3</v>
      </c>
      <c r="EX548">
        <v>-1.08888015239E-2</v>
      </c>
      <c r="EY548">
        <v>1.96989242392E-2</v>
      </c>
      <c r="EZ548">
        <v>-7.0698949629500003E-3</v>
      </c>
      <c r="FA548">
        <v>5.10526978206E-3</v>
      </c>
      <c r="FB548">
        <v>3.3860568914600001E-2</v>
      </c>
      <c r="FC548">
        <v>2.3561308082E-2</v>
      </c>
      <c r="FD548">
        <v>5.3403694500099999E-3</v>
      </c>
      <c r="FE548">
        <v>-4.3011181593899999E-3</v>
      </c>
      <c r="FF548">
        <v>-3.4174587413999999E-3</v>
      </c>
      <c r="FG548">
        <v>-1.04137755664E-2</v>
      </c>
      <c r="FH548">
        <v>5.1499082258400003E-3</v>
      </c>
      <c r="FI548">
        <v>7.49475563031E-3</v>
      </c>
      <c r="FJ548">
        <v>6.2375318402700004E-3</v>
      </c>
      <c r="FK548">
        <v>-1.63378370033E-2</v>
      </c>
      <c r="FL548">
        <v>-1.1300061903600001E-2</v>
      </c>
      <c r="FM548">
        <v>-1.2815167359999999E-2</v>
      </c>
      <c r="FN548">
        <v>-5.6879428607799999E-3</v>
      </c>
      <c r="FO548">
        <v>-1.6397232854699999E-3</v>
      </c>
      <c r="FP548">
        <v>1.0050216082599999E-3</v>
      </c>
      <c r="FQ548">
        <v>-2.4486146789100001E-2</v>
      </c>
      <c r="FR548">
        <v>6.36325756954E-3</v>
      </c>
      <c r="FS548">
        <v>-1.12931558849E-2</v>
      </c>
      <c r="FT548">
        <v>-2.5351688116100001E-3</v>
      </c>
      <c r="FU548" s="2">
        <v>6.1238029285199996E-5</v>
      </c>
      <c r="FV548">
        <v>-8.6111041690700003E-4</v>
      </c>
      <c r="FW548">
        <v>8.8618325573600002E-3</v>
      </c>
      <c r="FX548">
        <v>-1.7185953502300001E-2</v>
      </c>
      <c r="FY548">
        <v>8.4121388703200004E-2</v>
      </c>
      <c r="FZ548">
        <v>-1.4269541833300001E-3</v>
      </c>
      <c r="GA548">
        <v>3.08367833981E-2</v>
      </c>
      <c r="GB548">
        <v>-2.06080568027E-2</v>
      </c>
      <c r="GC548">
        <v>-2.47578486903E-2</v>
      </c>
      <c r="GD548">
        <v>-6.6202683222400002E-4</v>
      </c>
      <c r="GE548">
        <v>1.6105070030800001E-2</v>
      </c>
      <c r="GF548">
        <v>-8.8164832547299992E-3</v>
      </c>
      <c r="GG548">
        <v>9.6582957676799998E-4</v>
      </c>
      <c r="GH548">
        <v>6.8564578352699997E-3</v>
      </c>
      <c r="GI548">
        <v>-8.2074539730800002E-3</v>
      </c>
      <c r="GJ548">
        <v>-3.7974469779E-3</v>
      </c>
      <c r="GK548">
        <v>2.6714787984699999E-2</v>
      </c>
      <c r="GL548">
        <v>7.8220959378199999E-3</v>
      </c>
      <c r="GM548">
        <v>-9.5523123550600008E-3</v>
      </c>
      <c r="GN548">
        <v>5.5964466152800003E-3</v>
      </c>
      <c r="GO548">
        <v>1.5695367247199998E-2</v>
      </c>
      <c r="GP548">
        <v>-1.6087122789099999E-2</v>
      </c>
      <c r="GQ548">
        <v>1.13652521671E-2</v>
      </c>
      <c r="GR548">
        <v>1.1914283224799999E-2</v>
      </c>
      <c r="GS548">
        <v>-3.88005008328E-3</v>
      </c>
      <c r="GT548">
        <v>-1.7633870229499998E-2</v>
      </c>
      <c r="GU548">
        <v>2.7528691408499999E-2</v>
      </c>
      <c r="GV548">
        <v>-8.8450199388500003E-3</v>
      </c>
      <c r="GW548">
        <v>-1.78075264884E-3</v>
      </c>
      <c r="GX548">
        <v>1.69007247672E-2</v>
      </c>
      <c r="GY548">
        <v>-8.9765978399600002E-3</v>
      </c>
      <c r="GZ548">
        <v>-2.4249598501499998E-2</v>
      </c>
      <c r="HA548">
        <v>9.4939757268500003E-3</v>
      </c>
      <c r="HB548">
        <v>7.2067631945999999E-3</v>
      </c>
      <c r="HC548">
        <v>-8.2124446154799996E-4</v>
      </c>
      <c r="HD548">
        <v>-2.8861645151000001E-3</v>
      </c>
      <c r="HE548">
        <v>-6.8576994969000004E-3</v>
      </c>
      <c r="HF548">
        <v>1.35226000564E-2</v>
      </c>
      <c r="HG548">
        <v>-6.38985941966E-4</v>
      </c>
      <c r="HH548">
        <v>-2.1368816502599999E-2</v>
      </c>
      <c r="HI548">
        <v>4.7707632154899999E-3</v>
      </c>
      <c r="HJ548" s="3">
        <v>-2.12332574345E-2</v>
      </c>
      <c r="HK548">
        <v>8.3410478496800007E-3</v>
      </c>
      <c r="HL548">
        <v>-4.7993993626399998E-3</v>
      </c>
      <c r="HM548">
        <v>-2.0297327271100001E-2</v>
      </c>
      <c r="HN548">
        <v>1.1366725133400001E-2</v>
      </c>
      <c r="HO548">
        <v>-3.3907173475399999E-3</v>
      </c>
      <c r="HP548">
        <v>3.6633449934799999E-3</v>
      </c>
      <c r="HQ548">
        <v>4.24331694038E-2</v>
      </c>
      <c r="HR548">
        <v>-2.2033313237500001E-2</v>
      </c>
      <c r="HS548">
        <v>2.1741816063500001E-2</v>
      </c>
      <c r="HT548">
        <v>1.5666091693299999E-3</v>
      </c>
      <c r="HU548">
        <v>4.6441641553600001E-3</v>
      </c>
      <c r="HV548">
        <v>2.9444068661300001E-2</v>
      </c>
      <c r="HW548">
        <v>0.101069258279</v>
      </c>
      <c r="HX548">
        <v>-4.7634744965600002E-2</v>
      </c>
      <c r="HY548">
        <v>2.0749051032100001E-2</v>
      </c>
      <c r="HZ548">
        <v>-8.5746758716099998E-3</v>
      </c>
      <c r="IA548">
        <v>3.6375198720299998E-2</v>
      </c>
      <c r="IB548">
        <v>-1.5388789901900001E-2</v>
      </c>
      <c r="IC548">
        <v>1.2599512261099999E-2</v>
      </c>
      <c r="ID548">
        <v>-1.40275853984E-3</v>
      </c>
      <c r="IE548">
        <v>-7.5962888492800001E-3</v>
      </c>
      <c r="IF548">
        <v>-1.4685970527899999E-2</v>
      </c>
      <c r="IG548">
        <v>-2.0063492265600001E-3</v>
      </c>
      <c r="IH548">
        <v>-1.9203066176000001E-2</v>
      </c>
      <c r="II548">
        <v>-9.7425700132400001E-3</v>
      </c>
      <c r="IJ548">
        <v>-4.9395080829799998E-4</v>
      </c>
      <c r="IK548">
        <v>6.1546307387099999E-2</v>
      </c>
      <c r="IL548">
        <v>-2.3750424765999999E-2</v>
      </c>
      <c r="IM548">
        <v>-4.8128734957899998E-3</v>
      </c>
      <c r="IN548">
        <v>-1.1344155325000001E-2</v>
      </c>
      <c r="IO548">
        <v>2.5578221175700001E-2</v>
      </c>
      <c r="IP548">
        <v>-1.4461114236299999E-2</v>
      </c>
      <c r="IQ548">
        <v>9.8861772095300005E-3</v>
      </c>
      <c r="IR548">
        <v>-7.40515320155E-3</v>
      </c>
      <c r="IS548">
        <v>-3.6602318345800001E-3</v>
      </c>
      <c r="IT548">
        <v>2.2246886533099999E-2</v>
      </c>
      <c r="IU548">
        <v>-3.5518999985299997E-2</v>
      </c>
      <c r="IV548">
        <v>6.5595955509899998E-3</v>
      </c>
      <c r="IW548">
        <v>2.14175820115E-2</v>
      </c>
      <c r="IX548">
        <v>-4.7106867671500002E-3</v>
      </c>
      <c r="IY548">
        <v>5.0679488051899998E-3</v>
      </c>
      <c r="IZ548">
        <v>-8.2997475126300006E-3</v>
      </c>
      <c r="JA548">
        <v>1.9299371069799998E-2</v>
      </c>
      <c r="JB548">
        <v>-2.0331723726099999E-3</v>
      </c>
      <c r="JC548">
        <v>9.67195337441E-3</v>
      </c>
      <c r="JD548">
        <v>8.3239956548900006E-3</v>
      </c>
      <c r="JE548">
        <v>1.5067740212999999E-2</v>
      </c>
      <c r="JF548">
        <v>-7.4421891476800003E-3</v>
      </c>
      <c r="JG548">
        <v>6.5067371689599999E-3</v>
      </c>
      <c r="JH548">
        <v>6.1663258792799998E-3</v>
      </c>
      <c r="JI548">
        <v>-1.2044304846399999E-2</v>
      </c>
      <c r="JJ548">
        <v>-7.5369075791100002E-3</v>
      </c>
      <c r="JK548">
        <v>-5.95915932111E-3</v>
      </c>
      <c r="JL548">
        <v>-2.9696388011100001E-3</v>
      </c>
      <c r="JM548">
        <v>-4.2324466735100001E-4</v>
      </c>
      <c r="JN548">
        <v>9.9310295673900005E-3</v>
      </c>
      <c r="JO548">
        <v>-5.6287935881300004E-3</v>
      </c>
      <c r="JP548">
        <v>7.6863176720100004E-3</v>
      </c>
      <c r="JQ548">
        <v>1.4063202440699999E-2</v>
      </c>
      <c r="JR548">
        <v>-2.1886050673E-2</v>
      </c>
      <c r="JS548">
        <v>-1.05100996925E-2</v>
      </c>
      <c r="JT548">
        <v>1.55152185922E-2</v>
      </c>
      <c r="JU548">
        <v>6.3667982492700004E-3</v>
      </c>
      <c r="JV548">
        <v>-7.4662783891900003E-3</v>
      </c>
      <c r="JW548">
        <v>-3.8539706996500001E-2</v>
      </c>
      <c r="JX548">
        <v>0.173104671884</v>
      </c>
      <c r="JY548">
        <v>1.89342535326E-2</v>
      </c>
      <c r="JZ548">
        <v>9.58587271178E-3</v>
      </c>
      <c r="KA548">
        <v>-3.0925786688799999E-3</v>
      </c>
      <c r="KB548">
        <v>8.4250346502800003E-4</v>
      </c>
      <c r="KC548">
        <v>7.32987034758E-3</v>
      </c>
      <c r="KD548">
        <v>-1.38606459543E-3</v>
      </c>
      <c r="KE548">
        <v>1.89635920156E-3</v>
      </c>
      <c r="KF548">
        <v>-2.5951567249399999E-3</v>
      </c>
      <c r="KG548">
        <v>1.7396992463800001E-3</v>
      </c>
      <c r="KH548">
        <v>-2.7691012509600001E-3</v>
      </c>
      <c r="KI548">
        <v>-7.8549113402299996E-3</v>
      </c>
      <c r="KJ548">
        <v>-1.4532490044699999E-2</v>
      </c>
      <c r="KK548">
        <v>7.4062054594200004E-4</v>
      </c>
      <c r="KL548">
        <v>-8.7157186777299996E-3</v>
      </c>
      <c r="KM548">
        <v>1.0453925695099999E-3</v>
      </c>
      <c r="KN548">
        <v>-1.5264901115599999E-2</v>
      </c>
      <c r="KO548">
        <v>2.2743245064800002E-3</v>
      </c>
      <c r="KP548">
        <v>-5.3171584963999999E-3</v>
      </c>
      <c r="KQ548">
        <v>-8.8955855124000002E-3</v>
      </c>
      <c r="KR548">
        <v>-3.1542803590200001E-3</v>
      </c>
      <c r="KS548">
        <v>-9.3668991963299995E-4</v>
      </c>
      <c r="KT548">
        <v>6.2997759669099996E-3</v>
      </c>
      <c r="KU548">
        <v>-8.8232497119799993E-3</v>
      </c>
      <c r="KV548">
        <v>4.1178685979999997E-2</v>
      </c>
      <c r="KW548">
        <v>-4.8277112428300002E-3</v>
      </c>
      <c r="KX548">
        <v>1.56122127569E-2</v>
      </c>
      <c r="KY548">
        <v>-1.3704804630400001E-2</v>
      </c>
      <c r="KZ548">
        <v>-1.2693460295E-2</v>
      </c>
      <c r="LA548">
        <v>-5.3794679828099998E-3</v>
      </c>
      <c r="LB548">
        <v>4.9548655007999997E-3</v>
      </c>
      <c r="LC548">
        <v>-1.9578693651399999E-3</v>
      </c>
      <c r="LD548" s="2">
        <v>-2.3719382239900001E-5</v>
      </c>
      <c r="LE548">
        <v>4.6360556345900004E-3</v>
      </c>
      <c r="LF548">
        <v>-5.1415714663200001E-3</v>
      </c>
      <c r="LG548">
        <v>-4.6135976351400002E-3</v>
      </c>
      <c r="LH548">
        <v>1.35146527668E-2</v>
      </c>
      <c r="LI548">
        <v>1.65769465588E-3</v>
      </c>
      <c r="LJ548">
        <v>3.0252955886300001E-3</v>
      </c>
      <c r="LK548">
        <v>1.5478052373199999E-4</v>
      </c>
      <c r="LL548">
        <v>4.4396396273499996E-3</v>
      </c>
      <c r="LM548">
        <v>-5.3662350952299997E-3</v>
      </c>
      <c r="LN548">
        <v>4.0977113185299997E-3</v>
      </c>
      <c r="LO548">
        <v>5.4315117173499997E-3</v>
      </c>
      <c r="LP548">
        <v>-2.8220471456399999E-3</v>
      </c>
      <c r="LQ548">
        <v>-1.47634865336E-2</v>
      </c>
      <c r="LR548">
        <v>1.32125870155E-2</v>
      </c>
      <c r="LS548">
        <v>-4.2038347396400003E-3</v>
      </c>
      <c r="LT548">
        <v>-1.26914286705E-2</v>
      </c>
      <c r="LU548">
        <v>9.2882411469E-3</v>
      </c>
      <c r="LV548">
        <v>3.68290597257E-3</v>
      </c>
      <c r="LW548">
        <v>-1.40281256556E-2</v>
      </c>
      <c r="LX548">
        <v>3.7918167743299998E-3</v>
      </c>
      <c r="LY548">
        <v>4.1986085817299996E-3</v>
      </c>
      <c r="LZ548">
        <v>2.77652515686E-3</v>
      </c>
      <c r="MA548">
        <v>-1.4464732959299999E-3</v>
      </c>
      <c r="MB548">
        <v>-8.9065059166499993E-3</v>
      </c>
      <c r="MC548">
        <v>7.9854962477299996E-3</v>
      </c>
      <c r="MD548">
        <v>-1.0266548563400001E-3</v>
      </c>
      <c r="ME548">
        <v>-1.02449052033E-2</v>
      </c>
      <c r="MF548">
        <v>3.1435778527300002E-3</v>
      </c>
      <c r="MG548">
        <v>-1.01561403262E-2</v>
      </c>
      <c r="MH548">
        <v>1.0093669147399999E-3</v>
      </c>
      <c r="MI548">
        <v>5.0500970836599999E-3</v>
      </c>
      <c r="MJ548">
        <v>-6.3386377572900001E-3</v>
      </c>
      <c r="MK548">
        <v>1.5057878427299999E-2</v>
      </c>
      <c r="ML548">
        <v>4.75664758323E-3</v>
      </c>
      <c r="MM548">
        <v>-5.1886217214399998E-3</v>
      </c>
      <c r="MN548">
        <v>2.63372327647E-2</v>
      </c>
      <c r="MO548">
        <v>1.1481432182399999E-2</v>
      </c>
      <c r="MP548">
        <v>-2.3274504990399999E-3</v>
      </c>
      <c r="MQ548">
        <v>-5.2145545976299999E-3</v>
      </c>
      <c r="MR548">
        <v>-3.48255431389E-3</v>
      </c>
      <c r="MS548">
        <v>7.75157207153E-4</v>
      </c>
      <c r="MT548">
        <v>2.0694469319E-2</v>
      </c>
      <c r="MU548">
        <v>4.1659969537400001E-3</v>
      </c>
      <c r="MV548">
        <v>-2.22064573037E-3</v>
      </c>
      <c r="MW548">
        <v>9.9051499012800005E-4</v>
      </c>
      <c r="MX548">
        <v>-1.87119617213E-3</v>
      </c>
      <c r="MY548">
        <v>-1.56171845175E-2</v>
      </c>
      <c r="MZ548">
        <v>-4.45584601544E-4</v>
      </c>
      <c r="NA548">
        <v>1.7113601083600001E-3</v>
      </c>
      <c r="NB548">
        <v>-8.3658885958699993E-3</v>
      </c>
      <c r="NC548">
        <v>-5.1559503939899998E-3</v>
      </c>
      <c r="ND548">
        <v>-1.5012611601500001E-3</v>
      </c>
      <c r="NE548">
        <v>-7.3311728203599999E-3</v>
      </c>
      <c r="NF548">
        <v>-2.8953036347699999E-4</v>
      </c>
      <c r="NG548">
        <v>1.6359847767300002E-2</v>
      </c>
      <c r="NH548">
        <v>4.0049178844399997E-3</v>
      </c>
      <c r="NI548">
        <v>-9.0287422414999999E-3</v>
      </c>
      <c r="NJ548">
        <v>-9.3697930320499993E-3</v>
      </c>
      <c r="NK548">
        <v>1.33253711136E-2</v>
      </c>
      <c r="NL548">
        <v>-1.96618118975E-3</v>
      </c>
      <c r="NM548">
        <v>1.1376315353699999E-3</v>
      </c>
      <c r="NN548">
        <v>-4.2015338558899998E-3</v>
      </c>
      <c r="NO548">
        <v>-1.34771370374E-2</v>
      </c>
      <c r="NP548">
        <v>-6.4623499137799996E-4</v>
      </c>
      <c r="NQ548">
        <v>6.4700346607000003E-3</v>
      </c>
      <c r="NR548">
        <v>5.5407785349700003E-3</v>
      </c>
      <c r="NS548">
        <v>9.2494902898300002E-4</v>
      </c>
      <c r="NT548">
        <v>5.8208083065699997E-3</v>
      </c>
      <c r="NU548">
        <v>-1.8563243198600001E-2</v>
      </c>
      <c r="NV548">
        <v>-8.5538391683900004E-4</v>
      </c>
      <c r="NW548">
        <v>8.0855060864299996E-3</v>
      </c>
      <c r="NX548">
        <v>2.2910464087199999E-2</v>
      </c>
      <c r="NY548">
        <v>3.50970084086E-2</v>
      </c>
      <c r="NZ548">
        <v>1.6754599459999998E-2</v>
      </c>
      <c r="OA548">
        <v>4.9720228267799999E-3</v>
      </c>
      <c r="OB548">
        <v>-1.83479694964E-2</v>
      </c>
      <c r="OC548">
        <v>3.9145705746700002E-4</v>
      </c>
      <c r="OD548">
        <v>3.8900901176500001E-3</v>
      </c>
      <c r="OE548">
        <v>2.2289641583300001E-3</v>
      </c>
      <c r="OF548">
        <v>-1.01446523343E-2</v>
      </c>
      <c r="OG548">
        <v>-1.4291914680900001E-2</v>
      </c>
      <c r="OH548">
        <v>-2.5820140581999999E-2</v>
      </c>
      <c r="OI548">
        <v>-1.6793333028200001E-3</v>
      </c>
      <c r="OJ548">
        <v>-1.78731858692E-3</v>
      </c>
      <c r="OK548">
        <v>3.85813791107E-3</v>
      </c>
      <c r="OL548">
        <v>-4.7023402636499996E-3</v>
      </c>
      <c r="OM548">
        <v>6.1863425449500001E-3</v>
      </c>
      <c r="ON548">
        <v>-2.2262769561200001E-3</v>
      </c>
      <c r="OO548">
        <v>2.4219416461100001E-3</v>
      </c>
      <c r="OP548">
        <v>-9.3713883573999998E-3</v>
      </c>
      <c r="OQ548">
        <v>-9.9231005628399997E-4</v>
      </c>
      <c r="OR548">
        <v>-7.2340925029899996E-3</v>
      </c>
      <c r="OS548">
        <v>1.4012792494799999E-2</v>
      </c>
      <c r="OT548">
        <v>-1.34504099036E-2</v>
      </c>
      <c r="OU548">
        <v>4.1342873994099999E-2</v>
      </c>
      <c r="OV548">
        <v>3.0496877935499999E-2</v>
      </c>
      <c r="OW548">
        <v>2.0442470443600001E-2</v>
      </c>
      <c r="OX548">
        <v>3.4737282878200002E-3</v>
      </c>
      <c r="OY548">
        <v>-3.0993117541300002E-3</v>
      </c>
      <c r="OZ548">
        <v>-1.0733674555799999E-3</v>
      </c>
      <c r="PA548">
        <v>-8.4302588542699997E-3</v>
      </c>
      <c r="PB548">
        <v>4.45844548395E-3</v>
      </c>
      <c r="PC548">
        <v>5.14614658787E-3</v>
      </c>
      <c r="PD548">
        <v>5.27007656896E-3</v>
      </c>
      <c r="PE548">
        <v>-1.3275709174699999E-2</v>
      </c>
      <c r="PF548">
        <v>-1.046316624E-2</v>
      </c>
      <c r="PG548">
        <v>-1.3267155968000001E-2</v>
      </c>
      <c r="PH548">
        <v>-4.1723413427200004E-3</v>
      </c>
      <c r="PI548">
        <v>-3.3093629032599999E-3</v>
      </c>
      <c r="PJ548">
        <v>1.06116172318E-3</v>
      </c>
      <c r="PK548">
        <v>-2.2361849417499999E-2</v>
      </c>
      <c r="PL548">
        <v>5.4743912436300002E-3</v>
      </c>
      <c r="PM548">
        <v>-9.8688891653100005E-3</v>
      </c>
      <c r="PN548">
        <v>-3.9878289918500003E-3</v>
      </c>
      <c r="PO548">
        <v>-6.2261372744E-4</v>
      </c>
      <c r="PP548">
        <v>-8.3519898299800005E-4</v>
      </c>
      <c r="PQ548">
        <v>8.2961885038799997E-3</v>
      </c>
      <c r="PR548">
        <v>-1.52350275434E-2</v>
      </c>
      <c r="PS548">
        <v>7.4460475763799994E-2</v>
      </c>
      <c r="PT548">
        <v>-2.1970970566599999E-3</v>
      </c>
      <c r="PU548">
        <v>2.7521600545899999E-2</v>
      </c>
      <c r="PV548">
        <v>-1.9071865275099999E-2</v>
      </c>
      <c r="PW548">
        <v>-2.2048601669600001E-2</v>
      </c>
      <c r="PX548">
        <v>-1.66728526381E-3</v>
      </c>
      <c r="PY548">
        <v>1.36774903583E-2</v>
      </c>
      <c r="PZ548">
        <v>-7.2619284401399999E-3</v>
      </c>
      <c r="QA548">
        <v>7.9397443389800002E-4</v>
      </c>
      <c r="QB548">
        <v>6.3939323994099996E-3</v>
      </c>
      <c r="QC548">
        <v>-7.4891894591899997E-3</v>
      </c>
      <c r="QD548">
        <v>-3.9360798475500001E-3</v>
      </c>
      <c r="QE548">
        <v>2.3848952318200001E-2</v>
      </c>
      <c r="QF548">
        <v>6.5017429380000002E-3</v>
      </c>
      <c r="QG548">
        <v>-6.8482034896400002E-3</v>
      </c>
      <c r="QH548">
        <v>4.4435337426599998E-3</v>
      </c>
      <c r="QI548">
        <v>1.32853265768E-2</v>
      </c>
      <c r="QJ548">
        <v>-1.3723510991E-2</v>
      </c>
      <c r="QK548">
        <v>9.8028550058800006E-3</v>
      </c>
      <c r="QL548">
        <v>1.0538968724399999E-2</v>
      </c>
      <c r="QM548">
        <v>-3.6026528885500001E-3</v>
      </c>
      <c r="QN548">
        <v>-1.7074184668000002E-2</v>
      </c>
      <c r="QO548">
        <v>2.4471656529500001E-2</v>
      </c>
      <c r="QP548">
        <v>-7.7977488456800002E-3</v>
      </c>
      <c r="QQ548">
        <v>-4.1037697944700004E-3</v>
      </c>
      <c r="QR548">
        <v>1.5261280030200001E-2</v>
      </c>
      <c r="QS548">
        <v>-6.2534227850799999E-3</v>
      </c>
      <c r="QT548">
        <v>-2.19949995965E-2</v>
      </c>
      <c r="QU548">
        <v>8.3038860632399999E-3</v>
      </c>
      <c r="QV548">
        <v>6.5747873664300004E-3</v>
      </c>
      <c r="QW548" s="2">
        <v>-4.0665292688599998E-5</v>
      </c>
      <c r="QX548">
        <v>-2.5369275375500002E-3</v>
      </c>
      <c r="QY548">
        <v>-7.2672678327099999E-3</v>
      </c>
      <c r="QZ548">
        <v>1.2328847910099999E-2</v>
      </c>
      <c r="RA548">
        <v>-6.7566686000300003E-4</v>
      </c>
      <c r="RB548">
        <v>-1.89185971189E-2</v>
      </c>
      <c r="RC548">
        <v>4.4127516455900002E-3</v>
      </c>
      <c r="RD548">
        <v>-1.8765327233E-2</v>
      </c>
    </row>
    <row r="549" spans="1:472" x14ac:dyDescent="0.25">
      <c r="A549">
        <v>1591516020</v>
      </c>
      <c r="B549" s="1">
        <v>38201</v>
      </c>
      <c r="C549" s="1">
        <v>38201</v>
      </c>
      <c r="D549" t="s">
        <v>319</v>
      </c>
      <c r="E549" t="s">
        <v>1086</v>
      </c>
      <c r="F549">
        <v>4640</v>
      </c>
      <c r="G549">
        <v>157973</v>
      </c>
      <c r="H549">
        <v>127</v>
      </c>
      <c r="I549">
        <v>127</v>
      </c>
      <c r="J549">
        <v>253</v>
      </c>
      <c r="K549">
        <v>83</v>
      </c>
      <c r="L549">
        <v>100</v>
      </c>
      <c r="M549">
        <v>100</v>
      </c>
      <c r="N549">
        <v>100</v>
      </c>
      <c r="O549" t="b">
        <v>1</v>
      </c>
      <c r="P549">
        <v>522110</v>
      </c>
      <c r="R549">
        <v>0</v>
      </c>
      <c r="S549">
        <v>6711</v>
      </c>
      <c r="T549">
        <v>1</v>
      </c>
      <c r="U549">
        <v>522110</v>
      </c>
      <c r="W549">
        <v>0</v>
      </c>
      <c r="X549">
        <v>6711</v>
      </c>
      <c r="Y549">
        <v>1</v>
      </c>
      <c r="Z549" t="b">
        <v>1</v>
      </c>
      <c r="AA549">
        <v>1</v>
      </c>
      <c r="AB549">
        <v>0</v>
      </c>
      <c r="AC549">
        <v>0</v>
      </c>
      <c r="AD549">
        <v>9.8559574468085095E-2</v>
      </c>
      <c r="AE549">
        <v>83.4897306328143</v>
      </c>
      <c r="AF549">
        <v>3.9344490000000003E-2</v>
      </c>
      <c r="AG549">
        <v>2.2120500000000001E-2</v>
      </c>
      <c r="AH549">
        <v>602</v>
      </c>
      <c r="AI549">
        <v>522110</v>
      </c>
      <c r="AJ549">
        <v>52211</v>
      </c>
      <c r="AK549">
        <v>81357</v>
      </c>
      <c r="AL549">
        <v>488659993</v>
      </c>
      <c r="AM549">
        <v>29.5</v>
      </c>
      <c r="AN549">
        <v>41.9</v>
      </c>
      <c r="AO549">
        <v>56.3</v>
      </c>
      <c r="AP549">
        <v>70.900000000000006</v>
      </c>
      <c r="AQ549">
        <v>8.6001411440000002</v>
      </c>
      <c r="AR549">
        <v>14.111000000000001</v>
      </c>
      <c r="AS549">
        <v>6.3080999999999996</v>
      </c>
      <c r="AT549">
        <v>161.56010000000001</v>
      </c>
      <c r="AU549">
        <v>633.2056</v>
      </c>
      <c r="AV549">
        <v>124.1129</v>
      </c>
      <c r="AW549">
        <v>38822.022178913001</v>
      </c>
      <c r="AX549">
        <v>878053.98250477505</v>
      </c>
      <c r="AY549">
        <v>1377.9490000000001</v>
      </c>
      <c r="AZ549">
        <v>754.20410000000004</v>
      </c>
      <c r="BA549">
        <v>956.71209999999996</v>
      </c>
      <c r="BB549">
        <v>396.14620000000002</v>
      </c>
      <c r="BC549">
        <v>17.151319152999999</v>
      </c>
      <c r="BD549">
        <v>17.729104216</v>
      </c>
      <c r="BE549">
        <v>17.050999999999998</v>
      </c>
      <c r="BF549">
        <v>899.24440000000004</v>
      </c>
      <c r="BG549">
        <v>952.93299999999999</v>
      </c>
      <c r="BH549">
        <v>952.92939999999999</v>
      </c>
      <c r="BI549">
        <v>5.7412185239999998</v>
      </c>
      <c r="BJ549">
        <v>5.9868660059999996</v>
      </c>
      <c r="BK549">
        <v>5.3392183400000004</v>
      </c>
      <c r="BL549">
        <v>566.43110000000001</v>
      </c>
      <c r="BM549">
        <v>521.62199999999996</v>
      </c>
      <c r="BN549">
        <v>596.78020000000004</v>
      </c>
      <c r="BO549" s="2">
        <v>0</v>
      </c>
      <c r="BP549" s="2">
        <v>0</v>
      </c>
      <c r="BQ549" s="2">
        <v>0</v>
      </c>
      <c r="BR549">
        <v>137.10040000000001</v>
      </c>
      <c r="BS549">
        <v>137.10040000000001</v>
      </c>
      <c r="BT549">
        <v>467.09960000000001</v>
      </c>
      <c r="BU549">
        <v>3.8807421578562302E-3</v>
      </c>
      <c r="BV549">
        <v>49.489667926989497</v>
      </c>
      <c r="BW549">
        <v>5.5797246428500001E-3</v>
      </c>
      <c r="BX549">
        <v>0.58549529381700005</v>
      </c>
      <c r="BY549">
        <v>-1.9219265275300001E-2</v>
      </c>
      <c r="BZ549">
        <v>0.30931806077200003</v>
      </c>
      <c r="CA549">
        <v>-1.50900024891E-2</v>
      </c>
      <c r="CB549">
        <v>-3.0051763204599999E-2</v>
      </c>
      <c r="CC549">
        <v>0.30368607175500001</v>
      </c>
      <c r="CD549">
        <v>-2.50382980133E-2</v>
      </c>
      <c r="CE549">
        <v>-5.0064853067400002E-2</v>
      </c>
      <c r="CF549">
        <v>-7.6102043207600001E-2</v>
      </c>
      <c r="CG549">
        <v>-7.9157938399700006E-3</v>
      </c>
      <c r="CH549">
        <v>-5.7425687615700001E-2</v>
      </c>
      <c r="CI549">
        <v>0.19593494183900001</v>
      </c>
      <c r="CJ549">
        <v>-1.7543280567899999E-2</v>
      </c>
      <c r="CK549">
        <v>-5.2392735389800001E-2</v>
      </c>
      <c r="CL549">
        <v>0.15569833337200001</v>
      </c>
      <c r="CM549">
        <v>4.5689782036100003E-2</v>
      </c>
      <c r="CN549">
        <v>1.11682591301E-3</v>
      </c>
      <c r="CO549">
        <v>-1.05314606591E-2</v>
      </c>
      <c r="CP549">
        <v>-1.38144681167E-3</v>
      </c>
      <c r="CQ549">
        <v>3.1767694630300001E-3</v>
      </c>
      <c r="CR549">
        <v>-6.5777035429700004E-3</v>
      </c>
      <c r="CS549">
        <v>-1.6805845973299999E-2</v>
      </c>
      <c r="CT549">
        <v>9.9259202076700005E-3</v>
      </c>
      <c r="CU549">
        <v>-2.56109705785E-3</v>
      </c>
      <c r="CV549">
        <v>1.8855503445500001E-2</v>
      </c>
      <c r="CW549">
        <v>1.29838211077E-2</v>
      </c>
      <c r="CX549">
        <v>-3.8001529239599999E-3</v>
      </c>
      <c r="CY549">
        <v>4.1098256101699997E-3</v>
      </c>
      <c r="CZ549">
        <v>-4.7759849212600002E-3</v>
      </c>
      <c r="DA549">
        <v>1.9943922580599998E-3</v>
      </c>
      <c r="DB549">
        <v>-4.9889280441200003E-3</v>
      </c>
      <c r="DC549">
        <v>1.1512126742000001E-2</v>
      </c>
      <c r="DD549">
        <v>2.0956388546799999E-3</v>
      </c>
      <c r="DE549">
        <v>-2.8879325941100001E-3</v>
      </c>
      <c r="DF549">
        <v>6.6263946115700002E-3</v>
      </c>
      <c r="DG549">
        <v>1.72258613319E-3</v>
      </c>
      <c r="DH549">
        <v>-1.14084515608E-2</v>
      </c>
      <c r="DI549">
        <v>-6.5599892707699997E-3</v>
      </c>
      <c r="DJ549">
        <v>-1.2562443647600001E-3</v>
      </c>
      <c r="DK549">
        <v>6.2207013290799997E-3</v>
      </c>
      <c r="DL549">
        <v>1.12421305164E-3</v>
      </c>
      <c r="DM549">
        <v>6.0474711574999996E-3</v>
      </c>
      <c r="DN549">
        <v>-4.3470754267999996E-3</v>
      </c>
      <c r="DO549">
        <v>1.7701250992200001E-2</v>
      </c>
      <c r="DP549">
        <v>-2.5778445418800002E-3</v>
      </c>
      <c r="DQ549">
        <v>-1.12755135867E-2</v>
      </c>
      <c r="DR549">
        <v>3.4308532769299999E-4</v>
      </c>
      <c r="DS549">
        <v>-4.1278418200100002E-3</v>
      </c>
      <c r="DT549">
        <v>-7.4406369450200002E-3</v>
      </c>
      <c r="DU549">
        <v>1.17075344734E-3</v>
      </c>
      <c r="DV549">
        <v>-4.8820573624299996E-3</v>
      </c>
      <c r="DW549">
        <v>-7.2119875970799996E-3</v>
      </c>
      <c r="DX549">
        <v>-3.8409336491899999E-3</v>
      </c>
      <c r="DY549">
        <v>-3.08222231545E-4</v>
      </c>
      <c r="DZ549">
        <v>2.6776547783300001E-3</v>
      </c>
      <c r="EA549">
        <v>1.1384537048599999E-2</v>
      </c>
      <c r="EB549">
        <v>-3.4857443741299998E-3</v>
      </c>
      <c r="EC549">
        <v>-1.2922586529100001E-3</v>
      </c>
      <c r="ED549">
        <v>-5.2345352260199998E-3</v>
      </c>
      <c r="EE549">
        <v>8.9008189820399992E-3</v>
      </c>
      <c r="EF549">
        <v>-6.3376272358599999E-4</v>
      </c>
      <c r="EG549">
        <v>-1.65373137503E-4</v>
      </c>
      <c r="EH549">
        <v>7.9961293989900002E-3</v>
      </c>
      <c r="EI549">
        <v>-1.0723287668000001E-2</v>
      </c>
      <c r="EJ549">
        <v>1.35724041194E-2</v>
      </c>
      <c r="EK549">
        <v>1.62036785986E-3</v>
      </c>
      <c r="EL549">
        <v>1.48377573432E-2</v>
      </c>
      <c r="EM549">
        <v>-6.3809804764299996E-2</v>
      </c>
      <c r="EN549">
        <v>-1.5970208962899999E-3</v>
      </c>
      <c r="EO549">
        <v>7.9825604459000006E-3</v>
      </c>
      <c r="EP549">
        <v>-2.5328562409900001E-3</v>
      </c>
      <c r="EQ549">
        <v>1.0548612577899999E-2</v>
      </c>
      <c r="ER549" s="2">
        <v>-5.1605422788500002E-5</v>
      </c>
      <c r="ES549">
        <v>-4.5484466255699997E-3</v>
      </c>
      <c r="ET549">
        <v>5.8829168296200001E-4</v>
      </c>
      <c r="EU549">
        <v>-1.0038745892700001E-3</v>
      </c>
      <c r="EV549">
        <v>-6.4031219871400003E-3</v>
      </c>
      <c r="EW549">
        <v>-4.15010572321E-3</v>
      </c>
      <c r="EX549">
        <v>-1.17221180397E-2</v>
      </c>
      <c r="EY549">
        <v>-6.6458506242899999E-3</v>
      </c>
      <c r="EZ549">
        <v>-8.5129661135399995E-4</v>
      </c>
      <c r="FA549">
        <v>-1.2085742085800001E-3</v>
      </c>
      <c r="FB549">
        <v>7.0851855518999996E-3</v>
      </c>
      <c r="FC549">
        <v>2.96087788245E-3</v>
      </c>
      <c r="FD549">
        <v>-8.7011765384299999E-3</v>
      </c>
      <c r="FE549">
        <v>-6.2348309588600003E-3</v>
      </c>
      <c r="FF549">
        <v>9.2831427361900008E-3</v>
      </c>
      <c r="FG549">
        <v>-2.37723689595E-3</v>
      </c>
      <c r="FH549">
        <v>-1.17703365909E-2</v>
      </c>
      <c r="FI549">
        <v>8.08541627077E-3</v>
      </c>
      <c r="FJ549">
        <v>5.6080181664200004E-3</v>
      </c>
      <c r="FK549">
        <v>1.13218678755E-2</v>
      </c>
      <c r="FL549">
        <v>7.16861841739E-3</v>
      </c>
      <c r="FM549">
        <v>4.30618511689E-3</v>
      </c>
      <c r="FN549">
        <v>2.20285361503E-4</v>
      </c>
      <c r="FO549">
        <v>2.6436911420400001E-3</v>
      </c>
      <c r="FP549">
        <v>3.0153118704600002E-3</v>
      </c>
      <c r="FQ549">
        <v>4.8340422439500002E-3</v>
      </c>
      <c r="FR549">
        <v>-4.7250611332499996E-3</v>
      </c>
      <c r="FS549">
        <v>-2.1789681439199999E-3</v>
      </c>
      <c r="FT549">
        <v>-6.5408750072099998E-3</v>
      </c>
      <c r="FU549">
        <v>-2.1162861816400001E-2</v>
      </c>
      <c r="FV549">
        <v>-4.0313766330500002E-3</v>
      </c>
      <c r="FW549">
        <v>1.62264368639E-2</v>
      </c>
      <c r="FX549">
        <v>-1.2773429432400001E-2</v>
      </c>
      <c r="FY549">
        <v>-1.6985218983999999E-2</v>
      </c>
      <c r="FZ549">
        <v>-1.0326109008499999E-2</v>
      </c>
      <c r="GA549">
        <v>8.1024700433999994E-3</v>
      </c>
      <c r="GB549">
        <v>-2.1108060133199998E-3</v>
      </c>
      <c r="GC549">
        <v>5.9519909267600002E-3</v>
      </c>
      <c r="GD549">
        <v>7.0790965973299997E-3</v>
      </c>
      <c r="GE549">
        <v>1.92509388842E-2</v>
      </c>
      <c r="GF549">
        <v>-8.1223755974599993E-3</v>
      </c>
      <c r="GG549">
        <v>-1.0434005024600001E-2</v>
      </c>
      <c r="GH549">
        <v>-1.3150477617899999E-2</v>
      </c>
      <c r="GI549">
        <v>2.7468503532300001E-2</v>
      </c>
      <c r="GJ549">
        <v>-9.1984765735900007E-3</v>
      </c>
      <c r="GK549">
        <v>1.05755506443E-2</v>
      </c>
      <c r="GL549">
        <v>4.8196410698700002E-4</v>
      </c>
      <c r="GM549">
        <v>7.7233744904600004E-4</v>
      </c>
      <c r="GN549">
        <v>8.2747040978100005E-3</v>
      </c>
      <c r="GO549">
        <v>-7.8961072003E-3</v>
      </c>
      <c r="GP549">
        <v>9.6840617190799999E-4</v>
      </c>
      <c r="GQ549">
        <v>2.0608676999099998E-3</v>
      </c>
      <c r="GR549">
        <v>-9.8954587991200004E-3</v>
      </c>
      <c r="GS549">
        <v>7.0551183217400001E-3</v>
      </c>
      <c r="GT549">
        <v>7.92968671013E-3</v>
      </c>
      <c r="GU549">
        <v>-3.1321101978600001E-3</v>
      </c>
      <c r="GV549">
        <v>9.0728171000100007E-3</v>
      </c>
      <c r="GW549">
        <v>1.11146888682E-3</v>
      </c>
      <c r="GX549">
        <v>-5.1851022916000002E-4</v>
      </c>
      <c r="GY549">
        <v>-9.1562505846600004E-3</v>
      </c>
      <c r="GZ549">
        <v>-6.3686884158199999E-3</v>
      </c>
      <c r="HA549">
        <v>1.6530489660100001E-2</v>
      </c>
      <c r="HB549">
        <v>6.8671314509200004E-3</v>
      </c>
      <c r="HC549">
        <v>-1.47819363359E-2</v>
      </c>
      <c r="HD549">
        <v>-9.0088891836099996E-3</v>
      </c>
      <c r="HE549">
        <v>-1.01191764932E-2</v>
      </c>
      <c r="HF549">
        <v>-2.0009674485699999E-3</v>
      </c>
      <c r="HG549">
        <v>8.2730513995099998E-3</v>
      </c>
      <c r="HH549">
        <v>4.8651423210900003E-3</v>
      </c>
      <c r="HI549">
        <v>-4.2120571718399996E-3</v>
      </c>
      <c r="HJ549" s="3">
        <v>-1.1592023519900001E-3</v>
      </c>
      <c r="HK549">
        <v>1.6164708548199999E-2</v>
      </c>
      <c r="HL549">
        <v>-3.9886727616899997E-3</v>
      </c>
      <c r="HM549">
        <v>3.2517821027499998E-2</v>
      </c>
      <c r="HN549">
        <v>1.0248814460699999E-2</v>
      </c>
      <c r="HO549">
        <v>-3.2717952918200001E-3</v>
      </c>
      <c r="HP549">
        <v>2.64140660065E-3</v>
      </c>
      <c r="HQ549">
        <v>-1.6922303772700001E-2</v>
      </c>
      <c r="HR549">
        <v>8.5741664406699999E-3</v>
      </c>
      <c r="HS549">
        <v>-1.9010119783899999E-2</v>
      </c>
      <c r="HT549">
        <v>1.2313861966099999E-2</v>
      </c>
      <c r="HU549">
        <v>3.3867141539500002E-3</v>
      </c>
      <c r="HV549">
        <v>-9.2391369061299994E-3</v>
      </c>
      <c r="HW549">
        <v>-1.7407564108699999E-3</v>
      </c>
      <c r="HX549">
        <v>-1.3011104823600001E-3</v>
      </c>
      <c r="HY549">
        <v>1.15558336685E-2</v>
      </c>
      <c r="HZ549">
        <v>-2.9833263297599998E-3</v>
      </c>
      <c r="IA549">
        <v>-1.1195987631700001E-2</v>
      </c>
      <c r="IB549">
        <v>4.2996172814100002E-2</v>
      </c>
      <c r="IC549">
        <v>-1.9491106703099999E-2</v>
      </c>
      <c r="ID549">
        <v>-1.4335225624099999E-2</v>
      </c>
      <c r="IE549">
        <v>3.6357470106099998E-3</v>
      </c>
      <c r="IF549">
        <v>1.21394449794E-2</v>
      </c>
      <c r="IG549">
        <v>-9.9554169839799998E-3</v>
      </c>
      <c r="IH549">
        <v>9.63766776816E-4</v>
      </c>
      <c r="II549">
        <v>1.31137062852E-2</v>
      </c>
      <c r="IJ549">
        <v>-3.0777065623800001E-3</v>
      </c>
      <c r="IK549">
        <v>-3.68673259113E-2</v>
      </c>
      <c r="IL549">
        <v>1.35353070134E-2</v>
      </c>
      <c r="IM549">
        <v>1.08883489974E-2</v>
      </c>
      <c r="IN549">
        <v>1.1679257691799999E-2</v>
      </c>
      <c r="IO549">
        <v>-1.0262111878700001E-2</v>
      </c>
      <c r="IP549">
        <v>1.7855945399500001E-2</v>
      </c>
      <c r="IQ549">
        <v>1.14357147471E-2</v>
      </c>
      <c r="IR549">
        <v>-5.1179410371800004E-3</v>
      </c>
      <c r="IS549">
        <v>-1.53902425609E-2</v>
      </c>
      <c r="IT549">
        <v>3.0788128763500002E-3</v>
      </c>
      <c r="IU549">
        <v>2.5292278686699999E-3</v>
      </c>
      <c r="IV549">
        <v>-1.21576478389E-2</v>
      </c>
      <c r="IW549">
        <v>-3.05708858685E-2</v>
      </c>
      <c r="IX549">
        <v>1.8163574885200001E-3</v>
      </c>
      <c r="IY549">
        <v>-6.0345205112700001E-3</v>
      </c>
      <c r="IZ549">
        <v>1.2767516505099999E-4</v>
      </c>
      <c r="JA549">
        <v>-1.6359953078099999E-2</v>
      </c>
      <c r="JB549">
        <v>-1.03677679423E-2</v>
      </c>
      <c r="JC549">
        <v>-3.7794226657999999E-3</v>
      </c>
      <c r="JD549">
        <v>1.1294149235599999E-2</v>
      </c>
      <c r="JE549">
        <v>-3.31891859459E-2</v>
      </c>
      <c r="JF549">
        <v>8.6516372975099995E-3</v>
      </c>
      <c r="JG549">
        <v>5.0150853696899998E-3</v>
      </c>
      <c r="JH549">
        <v>-5.4076408446699998E-3</v>
      </c>
      <c r="JI549">
        <v>-1.32539453521E-2</v>
      </c>
      <c r="JJ549">
        <v>-1.2852559915999999E-2</v>
      </c>
      <c r="JK549">
        <v>-6.2666356647500004E-2</v>
      </c>
      <c r="JL549">
        <v>6.2046852599800001E-2</v>
      </c>
      <c r="JM549">
        <v>2.35784957905E-2</v>
      </c>
      <c r="JN549">
        <v>-2.8666335039600001E-2</v>
      </c>
      <c r="JO549">
        <v>-7.8223494758700007E-3</v>
      </c>
      <c r="JP549">
        <v>-3.4257304430400003E-2</v>
      </c>
      <c r="JQ549">
        <v>-1.2827774851700001E-2</v>
      </c>
      <c r="JR549">
        <v>5.0804361258200002E-2</v>
      </c>
      <c r="JS549">
        <v>-4.2060540184699997E-3</v>
      </c>
      <c r="JT549">
        <v>-8.3813458461799994E-3</v>
      </c>
      <c r="JU549">
        <v>6.2599001667800001E-3</v>
      </c>
      <c r="JV549">
        <v>0.31038659845400002</v>
      </c>
      <c r="JW549">
        <v>-7.3284378482599997E-3</v>
      </c>
      <c r="JX549">
        <v>-5.4422804057600001E-3</v>
      </c>
      <c r="JY549">
        <v>-3.1351248630499999E-3</v>
      </c>
      <c r="JZ549">
        <v>-8.2242062978299998E-3</v>
      </c>
      <c r="KA549">
        <v>-1.42195639921E-2</v>
      </c>
      <c r="KB549">
        <v>8.5384532442800004E-3</v>
      </c>
      <c r="KC549">
        <v>2.5834992489E-3</v>
      </c>
      <c r="KD549">
        <v>-7.8588184399399994E-3</v>
      </c>
      <c r="KE549">
        <v>-2.1673285899399999E-2</v>
      </c>
      <c r="KF549">
        <v>1.8853305879800001E-2</v>
      </c>
      <c r="KG549">
        <v>6.1845403692300004E-3</v>
      </c>
      <c r="KH549">
        <v>1.5818712971200001E-2</v>
      </c>
      <c r="KI549">
        <v>9.4522611181699996E-4</v>
      </c>
      <c r="KJ549">
        <v>1.5184236903399999E-2</v>
      </c>
      <c r="KK549">
        <v>-1.1704477586499999E-2</v>
      </c>
      <c r="KL549" s="2">
        <v>9.9487810143800005E-5</v>
      </c>
      <c r="KM549">
        <v>1.25849381918E-2</v>
      </c>
      <c r="KN549">
        <v>2.55172261095E-3</v>
      </c>
      <c r="KO549">
        <v>-6.2333454590200003E-3</v>
      </c>
      <c r="KP549">
        <v>-2.61671655759E-3</v>
      </c>
      <c r="KQ549">
        <v>-2.7899222480900002E-3</v>
      </c>
      <c r="KR549">
        <v>-2.1284865556299999E-2</v>
      </c>
      <c r="KS549">
        <v>3.9354033883299997E-3</v>
      </c>
      <c r="KT549">
        <v>6.6708307144099999E-3</v>
      </c>
      <c r="KU549">
        <v>-1.07600460085E-2</v>
      </c>
      <c r="KV549">
        <v>-1.5783181054800002E-2</v>
      </c>
      <c r="KW549">
        <v>-4.3288502064999998E-3</v>
      </c>
      <c r="KX549">
        <v>2.1003574773E-3</v>
      </c>
      <c r="KY549">
        <v>-6.77062761282E-3</v>
      </c>
      <c r="KZ549">
        <v>5.7493417769599996E-3</v>
      </c>
      <c r="LA549">
        <v>-1.2199668127900001E-3</v>
      </c>
      <c r="LB549">
        <v>1.8527535566000002E-2</v>
      </c>
      <c r="LC549">
        <v>-5.4945780120499998E-3</v>
      </c>
      <c r="LD549">
        <v>-1.6902056199399999E-2</v>
      </c>
      <c r="LE549">
        <v>-8.3629190061599995E-3</v>
      </c>
      <c r="LF549">
        <v>1.1864404304100001E-2</v>
      </c>
      <c r="LG549">
        <v>-9.7511922975700004E-3</v>
      </c>
      <c r="LH549">
        <v>9.0369013875299994E-3</v>
      </c>
      <c r="LI549">
        <v>-3.6301150042100001E-3</v>
      </c>
      <c r="LJ549">
        <v>2.76587129203E-3</v>
      </c>
      <c r="LK549">
        <v>6.9219892109100003E-3</v>
      </c>
      <c r="LL549">
        <v>-9.6728017795299995E-3</v>
      </c>
      <c r="LM549">
        <v>1.31725772242E-2</v>
      </c>
      <c r="LN549">
        <v>-6.8330893605299996E-4</v>
      </c>
      <c r="LO549">
        <v>-7.8109491312599996E-3</v>
      </c>
      <c r="LP549">
        <v>9.0194036004799995E-3</v>
      </c>
      <c r="LQ549">
        <v>2.37234874069E-3</v>
      </c>
      <c r="LR549">
        <v>-1.7096453513300001E-2</v>
      </c>
      <c r="LS549">
        <v>7.9138570795800004E-3</v>
      </c>
      <c r="LT549">
        <v>2.3314514816800001E-3</v>
      </c>
      <c r="LU549">
        <v>-1.0336637454499999E-2</v>
      </c>
      <c r="LV549">
        <v>-1.47328625788E-2</v>
      </c>
      <c r="LW549">
        <v>-3.9988908645300003E-3</v>
      </c>
      <c r="LX549">
        <v>1.8627561619600001E-2</v>
      </c>
      <c r="LY549">
        <v>-1.75087355264E-3</v>
      </c>
      <c r="LZ549">
        <v>-1.6970257538000001E-2</v>
      </c>
      <c r="MA549">
        <v>-6.7748097967099997E-3</v>
      </c>
      <c r="MB549">
        <v>-1.8639624012600001E-2</v>
      </c>
      <c r="MC549">
        <v>-6.3381995801599996E-4</v>
      </c>
      <c r="MD549">
        <v>1.5289736225500001E-2</v>
      </c>
      <c r="ME549">
        <v>1.45341258758E-2</v>
      </c>
      <c r="MF549">
        <v>-6.0616405921500001E-3</v>
      </c>
      <c r="MG549">
        <v>-2.08653510354E-3</v>
      </c>
      <c r="MH549">
        <v>4.2785562024899999E-4</v>
      </c>
      <c r="MI549">
        <v>-7.8325243109700002E-3</v>
      </c>
      <c r="MJ549" s="2">
        <v>5.4424408640400001E-5</v>
      </c>
      <c r="MK549">
        <v>4.5867957110600002E-3</v>
      </c>
      <c r="ML549">
        <v>-7.6650175864900003E-3</v>
      </c>
      <c r="MM549">
        <v>-1.9423294642700002E-2</v>
      </c>
      <c r="MN549">
        <v>7.4745736101599998E-3</v>
      </c>
      <c r="MO549">
        <v>3.8763636009399999E-4</v>
      </c>
      <c r="MP549">
        <v>1.9643927183700002E-2</v>
      </c>
      <c r="MQ549">
        <v>1.3549521406200001E-2</v>
      </c>
      <c r="MR549">
        <v>-3.3923537495500001E-3</v>
      </c>
      <c r="MS549">
        <v>2.1314277252499998E-3</v>
      </c>
      <c r="MT549">
        <v>-2.2965717464899999E-3</v>
      </c>
      <c r="MU549">
        <v>2.29095073107E-3</v>
      </c>
      <c r="MV549">
        <v>-4.0862053905799996E-3</v>
      </c>
      <c r="MW549">
        <v>1.3169584749000001E-2</v>
      </c>
      <c r="MX549">
        <v>3.4247481627199998E-3</v>
      </c>
      <c r="MY549">
        <v>1.8080259615299999E-3</v>
      </c>
      <c r="MZ549">
        <v>7.8733554268300004E-3</v>
      </c>
      <c r="NA549">
        <v>3.5290189744999999E-3</v>
      </c>
      <c r="NB549">
        <v>-1.05171766473E-2</v>
      </c>
      <c r="NC549">
        <v>-5.3684764218700004E-3</v>
      </c>
      <c r="ND549">
        <v>1.4770528314200001E-4</v>
      </c>
      <c r="NE549">
        <v>4.8451845644100003E-3</v>
      </c>
      <c r="NF549">
        <v>3.2411080670400002E-3</v>
      </c>
      <c r="NG549">
        <v>1.02090199354E-2</v>
      </c>
      <c r="NH549">
        <v>-3.6091399749700001E-3</v>
      </c>
      <c r="NI549">
        <v>1.59975211201E-2</v>
      </c>
      <c r="NJ549">
        <v>-9.2405233897300003E-4</v>
      </c>
      <c r="NK549">
        <v>-1.28326049528E-2</v>
      </c>
      <c r="NL549">
        <v>2.62804846081E-3</v>
      </c>
      <c r="NM549">
        <v>-2.9141108808100002E-3</v>
      </c>
      <c r="NN549">
        <v>-6.8831044186900003E-3</v>
      </c>
      <c r="NO549">
        <v>2.3174649245299998E-3</v>
      </c>
      <c r="NP549">
        <v>-5.1624038149400003E-3</v>
      </c>
      <c r="NQ549">
        <v>-5.5289703138699997E-3</v>
      </c>
      <c r="NR549">
        <v>-1.0296942384600001E-3</v>
      </c>
      <c r="NS549">
        <v>-1.5738937088900001E-4</v>
      </c>
      <c r="NT549">
        <v>2.6925729666400001E-3</v>
      </c>
      <c r="NU549">
        <v>1.15055304572E-2</v>
      </c>
      <c r="NV549">
        <v>-2.04291137025E-3</v>
      </c>
      <c r="NW549">
        <v>5.5701357078400001E-4</v>
      </c>
      <c r="NX549">
        <v>-7.0263241835100002E-3</v>
      </c>
      <c r="NY549">
        <v>8.8953093290799999E-3</v>
      </c>
      <c r="NZ549">
        <v>-2.0894983960099999E-3</v>
      </c>
      <c r="OA549">
        <v>1.0050078718700001E-3</v>
      </c>
      <c r="OB549">
        <v>6.25878674401E-3</v>
      </c>
      <c r="OC549">
        <v>-9.1438838446400005E-3</v>
      </c>
      <c r="OD549">
        <v>1.43686714622E-2</v>
      </c>
      <c r="OE549">
        <v>2.5401985693499999E-3</v>
      </c>
      <c r="OF549">
        <v>1.46660444108E-2</v>
      </c>
      <c r="OG549">
        <v>-6.3477829194300006E-2</v>
      </c>
      <c r="OH549">
        <v>-2.5085575897900001E-3</v>
      </c>
      <c r="OI549">
        <v>8.7953013556599999E-3</v>
      </c>
      <c r="OJ549">
        <v>2.5181128449300002E-4</v>
      </c>
      <c r="OK549">
        <v>7.5389217256499998E-3</v>
      </c>
      <c r="OL549">
        <v>9.7649151429500005E-4</v>
      </c>
      <c r="OM549">
        <v>-6.3824468242800001E-3</v>
      </c>
      <c r="ON549">
        <v>3.6503626652099999E-4</v>
      </c>
      <c r="OO549">
        <v>2.5262435098900001E-3</v>
      </c>
      <c r="OP549">
        <v>-5.8373818488700003E-3</v>
      </c>
      <c r="OQ549">
        <v>-1.9335125221100001E-3</v>
      </c>
      <c r="OR549">
        <v>-1.05311966907E-2</v>
      </c>
      <c r="OS549">
        <v>-2.68358436993E-3</v>
      </c>
      <c r="OT549">
        <v>-1.8752214284400001E-3</v>
      </c>
      <c r="OU549">
        <v>-9.3903542174299996E-4</v>
      </c>
      <c r="OV549">
        <v>3.9239335296900003E-3</v>
      </c>
      <c r="OW549">
        <v>-1.1135009035499999E-4</v>
      </c>
      <c r="OX549">
        <v>-7.9422289471899991E-3</v>
      </c>
      <c r="OY549">
        <v>-2.2878237046600001E-3</v>
      </c>
      <c r="OZ549">
        <v>9.3245833478600004E-3</v>
      </c>
      <c r="PA549">
        <v>-4.4101057314899998E-3</v>
      </c>
      <c r="PB549">
        <v>-1.0869300347E-2</v>
      </c>
      <c r="PC549">
        <v>1.20183454146E-2</v>
      </c>
      <c r="PD549">
        <v>7.0508159476100002E-3</v>
      </c>
      <c r="PE549">
        <v>1.50717242435E-2</v>
      </c>
      <c r="PF549">
        <v>7.0072741875099997E-3</v>
      </c>
      <c r="PG549">
        <v>6.9236192646399998E-3</v>
      </c>
      <c r="PH549">
        <v>1.4690190500700001E-4</v>
      </c>
      <c r="PI549">
        <v>3.45150413252E-3</v>
      </c>
      <c r="PJ549">
        <v>5.7303775943899999E-3</v>
      </c>
      <c r="PK549">
        <v>5.4626852109200003E-3</v>
      </c>
      <c r="PL549">
        <v>-3.2335492946500002E-3</v>
      </c>
      <c r="PM549">
        <v>-3.40813416467E-3</v>
      </c>
      <c r="PN549">
        <v>-4.6690470410299997E-3</v>
      </c>
      <c r="PO549">
        <v>-1.9726243233500002E-2</v>
      </c>
      <c r="PP549">
        <v>-7.8744363678800002E-4</v>
      </c>
      <c r="PQ549">
        <v>1.5873761960799999E-2</v>
      </c>
      <c r="PR549">
        <v>-1.0365526485800001E-2</v>
      </c>
      <c r="PS549">
        <v>-1.7311975276000001E-2</v>
      </c>
      <c r="PT549">
        <v>-8.7456144794799996E-3</v>
      </c>
      <c r="PU549">
        <v>9.9983362171700008E-3</v>
      </c>
      <c r="PV549">
        <v>-7.1431868427400001E-4</v>
      </c>
      <c r="PW549">
        <v>7.1413002687000003E-3</v>
      </c>
      <c r="PX549">
        <v>6.2263363629899999E-3</v>
      </c>
      <c r="PY549">
        <v>2.08163043459E-2</v>
      </c>
      <c r="PZ549">
        <v>-6.5498127779499999E-3</v>
      </c>
      <c r="QA549">
        <v>-1.08981936821E-2</v>
      </c>
      <c r="QB549">
        <v>-1.0871894755900001E-2</v>
      </c>
      <c r="QC549">
        <v>2.4890290364699998E-2</v>
      </c>
      <c r="QD549">
        <v>-9.2868932268400008E-3</v>
      </c>
      <c r="QE549">
        <v>1.16405752357E-2</v>
      </c>
      <c r="QF549">
        <v>-4.2738154885499998E-4</v>
      </c>
      <c r="QG549">
        <v>2.9602199721800002E-3</v>
      </c>
      <c r="QH549">
        <v>1.0145787916299999E-2</v>
      </c>
      <c r="QI549">
        <v>-7.0137086887400004E-3</v>
      </c>
      <c r="QJ549">
        <v>5.0840379056700004E-3</v>
      </c>
      <c r="QK549">
        <v>3.6529829873600001E-3</v>
      </c>
      <c r="QL549">
        <v>-9.3647883936099994E-3</v>
      </c>
      <c r="QM549">
        <v>9.3747675894300005E-3</v>
      </c>
      <c r="QN549">
        <v>6.2059469956299998E-3</v>
      </c>
      <c r="QO549">
        <v>-4.3395075509399996E-3</v>
      </c>
      <c r="QP549">
        <v>1.03435280301E-2</v>
      </c>
      <c r="QQ549">
        <v>1.36039992388E-3</v>
      </c>
      <c r="QR549">
        <v>-1.57190164225E-3</v>
      </c>
      <c r="QS549">
        <v>-1.05722577798E-2</v>
      </c>
      <c r="QT549">
        <v>-4.57570638083E-3</v>
      </c>
      <c r="QU549">
        <v>1.84541609366E-2</v>
      </c>
      <c r="QV549">
        <v>5.4242724432199997E-3</v>
      </c>
      <c r="QW549">
        <v>-1.37902928098E-2</v>
      </c>
      <c r="QX549">
        <v>-7.3951308417900003E-3</v>
      </c>
      <c r="QY549">
        <v>-1.1750477201699999E-2</v>
      </c>
      <c r="QZ549">
        <v>-1.2945698345899999E-3</v>
      </c>
      <c r="RA549">
        <v>1.2087710925399999E-2</v>
      </c>
      <c r="RB549">
        <v>8.7672774100100003E-3</v>
      </c>
      <c r="RC549">
        <v>-3.1723757688200001E-3</v>
      </c>
      <c r="RD549" s="2">
        <v>1.2085277330600001E-6</v>
      </c>
    </row>
    <row r="550" spans="1:472" x14ac:dyDescent="0.25">
      <c r="A550">
        <v>1591806020</v>
      </c>
      <c r="B550" s="1">
        <v>38202</v>
      </c>
      <c r="C550" s="1">
        <v>38202</v>
      </c>
      <c r="D550" t="s">
        <v>1087</v>
      </c>
      <c r="E550" t="s">
        <v>1088</v>
      </c>
      <c r="F550">
        <v>19318</v>
      </c>
      <c r="G550">
        <v>25739</v>
      </c>
      <c r="H550">
        <v>127</v>
      </c>
      <c r="I550">
        <v>99</v>
      </c>
      <c r="J550">
        <v>253</v>
      </c>
      <c r="K550">
        <v>189</v>
      </c>
      <c r="L550">
        <v>100</v>
      </c>
      <c r="M550">
        <v>100</v>
      </c>
      <c r="N550">
        <v>100</v>
      </c>
      <c r="O550" t="b">
        <v>1</v>
      </c>
      <c r="P550">
        <v>522110</v>
      </c>
      <c r="R550">
        <v>0</v>
      </c>
      <c r="S550">
        <v>6021</v>
      </c>
      <c r="T550">
        <v>1</v>
      </c>
      <c r="U550">
        <v>522120</v>
      </c>
      <c r="W550">
        <v>0</v>
      </c>
      <c r="X550">
        <v>6021</v>
      </c>
      <c r="Y550">
        <v>1</v>
      </c>
      <c r="Z550" t="b">
        <v>1</v>
      </c>
      <c r="AA550">
        <v>1</v>
      </c>
      <c r="AB550">
        <v>0</v>
      </c>
      <c r="AC550">
        <v>0</v>
      </c>
      <c r="AD550">
        <v>5.3057301382400203E-2</v>
      </c>
      <c r="AE550">
        <v>71.979764924359003</v>
      </c>
      <c r="AF550">
        <v>3.2596310000000003E-2</v>
      </c>
      <c r="AG550">
        <v>2.4116519999999999E-2</v>
      </c>
      <c r="AH550">
        <v>60</v>
      </c>
      <c r="AI550">
        <v>5221</v>
      </c>
      <c r="AJ550">
        <v>522</v>
      </c>
      <c r="AK550">
        <v>114581</v>
      </c>
      <c r="AL550">
        <v>604573768</v>
      </c>
      <c r="AM550">
        <v>24.2</v>
      </c>
      <c r="AN550">
        <v>34.9</v>
      </c>
      <c r="AO550">
        <v>47.9</v>
      </c>
      <c r="AP550">
        <v>60.9</v>
      </c>
      <c r="AQ550">
        <v>7.8215979679999998</v>
      </c>
      <c r="AR550">
        <v>12.788</v>
      </c>
      <c r="AS550">
        <v>5.69</v>
      </c>
      <c r="AT550">
        <v>53.060299999999998</v>
      </c>
      <c r="AU550">
        <v>549.02200000000005</v>
      </c>
      <c r="AV550">
        <v>63.402799999999999</v>
      </c>
      <c r="AW550">
        <v>30065.268922195999</v>
      </c>
      <c r="AX550">
        <v>819680.00357855204</v>
      </c>
      <c r="AY550">
        <v>1212.0150000000001</v>
      </c>
      <c r="AZ550">
        <v>720.25599999999997</v>
      </c>
      <c r="BA550">
        <v>940.00620000000004</v>
      </c>
      <c r="BB550">
        <v>509.01589999999999</v>
      </c>
      <c r="BC550">
        <v>17.339729412000001</v>
      </c>
      <c r="BD550">
        <v>17.651602384</v>
      </c>
      <c r="BE550">
        <v>17.263100000000001</v>
      </c>
      <c r="BF550">
        <v>892.21730000000002</v>
      </c>
      <c r="BG550">
        <v>963.04319999999996</v>
      </c>
      <c r="BH550">
        <v>963.04089999999997</v>
      </c>
      <c r="BI550">
        <v>5.8590436449999999</v>
      </c>
      <c r="BJ550">
        <v>6.5331715150000003</v>
      </c>
      <c r="BK550">
        <v>5.2399169299999997</v>
      </c>
      <c r="BL550">
        <v>484.9674</v>
      </c>
      <c r="BM550">
        <v>537.84289999999999</v>
      </c>
      <c r="BN550">
        <v>551.48569999999995</v>
      </c>
      <c r="BO550">
        <v>1.1409219999999999E-3</v>
      </c>
      <c r="BP550">
        <v>2.5526500000000002E-4</v>
      </c>
      <c r="BQ550" s="2">
        <v>0</v>
      </c>
      <c r="BR550">
        <v>207.00470000000001</v>
      </c>
      <c r="BS550">
        <v>207.00470000000001</v>
      </c>
      <c r="BT550">
        <v>220.7054</v>
      </c>
      <c r="BU550">
        <v>3.8807421578562302E-3</v>
      </c>
      <c r="BV550">
        <v>47.680595330871697</v>
      </c>
      <c r="BW550">
        <v>6.4123104480599998E-3</v>
      </c>
      <c r="BX550">
        <v>0.20699154876299999</v>
      </c>
      <c r="BY550">
        <v>5.24410331444E-3</v>
      </c>
      <c r="CB550">
        <v>1.5283629749100001E-2</v>
      </c>
      <c r="CE550">
        <v>-1.11455667783E-2</v>
      </c>
      <c r="CF550">
        <v>0.32792959029899998</v>
      </c>
      <c r="CG550">
        <v>-2.91159087653E-3</v>
      </c>
      <c r="CH550">
        <v>7.6521936578499998E-4</v>
      </c>
      <c r="CI550">
        <v>0.32862115304599998</v>
      </c>
      <c r="CJ550">
        <v>4.8782686811400001E-2</v>
      </c>
      <c r="CK550">
        <v>6.6515714265600004E-2</v>
      </c>
      <c r="CL550">
        <v>0.30822382219900002</v>
      </c>
      <c r="CM550">
        <v>6.9306040200400001E-2</v>
      </c>
      <c r="CN550">
        <v>-2.16334212425E-3</v>
      </c>
      <c r="CO550">
        <v>1.5426530446999999E-3</v>
      </c>
      <c r="CP550">
        <v>6.97327390164E-3</v>
      </c>
      <c r="CQ550">
        <v>-1.36754846789E-2</v>
      </c>
      <c r="CR550">
        <v>2.1220956709E-2</v>
      </c>
      <c r="CS550">
        <v>-2.0416852598399999E-2</v>
      </c>
      <c r="CT550">
        <v>-2.6612076835199998E-3</v>
      </c>
      <c r="CU550">
        <v>-3.8953315632399999E-3</v>
      </c>
      <c r="CV550">
        <v>6.6421080676099999E-3</v>
      </c>
      <c r="CW550">
        <v>-4.9229716825800003E-3</v>
      </c>
      <c r="CX550">
        <v>1.46078512802E-3</v>
      </c>
      <c r="CY550">
        <v>-2.0302419078799998E-3</v>
      </c>
      <c r="CZ550">
        <v>3.8535387042599998E-3</v>
      </c>
      <c r="DA550">
        <v>6.2720188985999998E-3</v>
      </c>
      <c r="DB550">
        <v>3.2632560931499998E-3</v>
      </c>
      <c r="DC550">
        <v>-1.1793696844999999E-4</v>
      </c>
      <c r="DD550">
        <v>5.3963842325300002E-3</v>
      </c>
      <c r="DE550">
        <v>5.1715570366599999E-3</v>
      </c>
      <c r="DF550">
        <v>-1.6729323731200001E-2</v>
      </c>
      <c r="DG550">
        <v>-1.0218814207099999E-3</v>
      </c>
      <c r="DH550">
        <v>2.5105171065300001E-2</v>
      </c>
      <c r="DI550">
        <v>-7.6457299349300002E-3</v>
      </c>
      <c r="DJ550">
        <v>-4.7168306947200003E-3</v>
      </c>
      <c r="DK550">
        <v>1.3510564369399999E-2</v>
      </c>
      <c r="DL550">
        <v>1.63434700017E-2</v>
      </c>
      <c r="DM550">
        <v>-7.3758917932200004E-4</v>
      </c>
      <c r="DN550">
        <v>1.8050371690999999E-2</v>
      </c>
      <c r="DO550">
        <v>4.5679535177700001E-3</v>
      </c>
      <c r="DP550">
        <v>1.72525322164E-2</v>
      </c>
      <c r="DQ550">
        <v>2.2062007491599998E-2</v>
      </c>
      <c r="DR550">
        <v>-7.8848353361100007E-3</v>
      </c>
      <c r="DS550">
        <v>-1.3722149846099999E-3</v>
      </c>
      <c r="DT550">
        <v>2.0382144514699998E-3</v>
      </c>
      <c r="DU550">
        <v>6.3906518434300001E-3</v>
      </c>
      <c r="DV550">
        <v>1.31439268134E-2</v>
      </c>
      <c r="DW550">
        <v>-3.48225974292E-3</v>
      </c>
      <c r="DX550">
        <v>-1.3671663980900001E-2</v>
      </c>
      <c r="DY550">
        <v>-9.0999574668700002E-4</v>
      </c>
      <c r="DZ550">
        <v>-2.2594594893499999E-3</v>
      </c>
      <c r="EA550">
        <v>-1.10564860362E-2</v>
      </c>
      <c r="EB550">
        <v>3.2996784326200002E-4</v>
      </c>
      <c r="EC550">
        <v>-2.3307450246300002E-2</v>
      </c>
      <c r="ED550">
        <v>-5.0941857189700001E-3</v>
      </c>
      <c r="EE550">
        <v>2.9801993964699998E-3</v>
      </c>
      <c r="EF550">
        <v>4.23720558592E-3</v>
      </c>
      <c r="EG550">
        <v>-2.3775927492800001E-2</v>
      </c>
      <c r="EH550">
        <v>3.6271916121099999E-3</v>
      </c>
      <c r="EI550">
        <v>3.03616653037E-3</v>
      </c>
      <c r="EJ550">
        <v>-4.8526913764599996E-3</v>
      </c>
      <c r="EK550">
        <v>-1.58433927504E-2</v>
      </c>
      <c r="EL550">
        <v>7.7039371961300004E-3</v>
      </c>
      <c r="EM550">
        <v>-2.18225190389E-2</v>
      </c>
      <c r="EN550">
        <v>1.2432517233599999E-2</v>
      </c>
      <c r="EO550">
        <v>-1.2198854443399999E-2</v>
      </c>
      <c r="EP550">
        <v>-2.2032422896399999E-2</v>
      </c>
      <c r="EQ550" s="2">
        <v>-2.2141634381999999E-5</v>
      </c>
      <c r="ER550">
        <v>6.9766536034200004E-4</v>
      </c>
      <c r="ES550">
        <v>4.9656866389800002E-4</v>
      </c>
      <c r="ET550">
        <v>1.9792169100199999E-2</v>
      </c>
      <c r="EU550">
        <v>3.2172434072900002E-3</v>
      </c>
      <c r="EV550">
        <v>-1.5024980407499999E-2</v>
      </c>
      <c r="EW550">
        <v>3.1144434652399999E-3</v>
      </c>
      <c r="EX550">
        <v>-7.7260319602499997E-3</v>
      </c>
      <c r="EY550">
        <v>-8.4082945878800001E-3</v>
      </c>
      <c r="EZ550">
        <v>2.1378429862599999E-2</v>
      </c>
      <c r="FA550">
        <v>-1.01985235135E-2</v>
      </c>
      <c r="FB550">
        <v>-1.0402675016499999E-2</v>
      </c>
      <c r="FC550">
        <v>-1.1508557684399999E-2</v>
      </c>
      <c r="FD550">
        <v>3.10504070837E-2</v>
      </c>
      <c r="FE550">
        <v>5.8830594043100001E-4</v>
      </c>
      <c r="FF550">
        <v>-1.46402196858E-2</v>
      </c>
      <c r="FG550">
        <v>-1.24938936346E-2</v>
      </c>
      <c r="FH550">
        <v>2.77618496369E-2</v>
      </c>
      <c r="FI550">
        <v>-8.0572408491399999E-3</v>
      </c>
      <c r="FJ550">
        <v>2.49906617771E-2</v>
      </c>
      <c r="FK550">
        <v>-4.4201891486800003E-3</v>
      </c>
      <c r="FL550">
        <v>1.38542964972E-2</v>
      </c>
      <c r="FM550">
        <v>-3.4724587112100001E-3</v>
      </c>
      <c r="FN550">
        <v>6.3791685674399997E-3</v>
      </c>
      <c r="FO550">
        <v>1.2889178756499999E-2</v>
      </c>
      <c r="FP550">
        <v>-2.2825497501999998E-3</v>
      </c>
      <c r="FQ550">
        <v>5.9898573691800003E-3</v>
      </c>
      <c r="FR550">
        <v>-6.73768489022E-3</v>
      </c>
      <c r="FS550">
        <v>1.6052935885299999E-3</v>
      </c>
      <c r="FT550">
        <v>1.4665941142299999E-3</v>
      </c>
      <c r="FU550">
        <v>1.38289179141E-2</v>
      </c>
      <c r="FV550">
        <v>-1.0826401439899999E-2</v>
      </c>
      <c r="FW550">
        <v>8.4376939680799994E-3</v>
      </c>
      <c r="FX550">
        <v>2.3546493840900001E-4</v>
      </c>
      <c r="FY550">
        <v>2.43640696533E-2</v>
      </c>
      <c r="FZ550">
        <v>4.4814297103899997E-3</v>
      </c>
      <c r="GA550">
        <v>-6.2752672852000001E-3</v>
      </c>
      <c r="GB550">
        <v>-4.9487657412999996E-3</v>
      </c>
      <c r="GC550">
        <v>7.1324808618900004E-4</v>
      </c>
      <c r="GD550">
        <v>1.2808184491299999E-2</v>
      </c>
      <c r="GE550">
        <v>-1.6399032466799999E-2</v>
      </c>
      <c r="GF550">
        <v>8.0428550828400003E-3</v>
      </c>
      <c r="GG550">
        <v>8.4189405618599993E-3</v>
      </c>
      <c r="GH550">
        <v>-3.2810799405E-2</v>
      </c>
      <c r="GI550">
        <v>3.276280745E-3</v>
      </c>
      <c r="GJ550">
        <v>-4.9275890092599997E-4</v>
      </c>
      <c r="GK550">
        <v>-1.10658256881E-2</v>
      </c>
      <c r="GL550">
        <v>9.4061688853999993E-3</v>
      </c>
      <c r="GM550">
        <v>1.33954704053E-2</v>
      </c>
      <c r="GN550">
        <v>-1.44297131186E-2</v>
      </c>
      <c r="GO550">
        <v>1.20358777554E-2</v>
      </c>
      <c r="GP550">
        <v>3.8537190134599998E-3</v>
      </c>
      <c r="GQ550">
        <v>-1.3986368823999999E-2</v>
      </c>
      <c r="GR550">
        <v>1.45656747373E-2</v>
      </c>
      <c r="GS550">
        <v>-1.4504810307599999E-2</v>
      </c>
      <c r="GT550">
        <v>-6.4055033501699997E-3</v>
      </c>
      <c r="GU550">
        <v>1.44900412954E-2</v>
      </c>
      <c r="GV550">
        <v>1.1938279271500001E-2</v>
      </c>
      <c r="GW550">
        <v>-2.9365718429200001E-2</v>
      </c>
      <c r="GX550">
        <v>-1.09733708213E-2</v>
      </c>
      <c r="GY550">
        <v>3.0572292036299999E-2</v>
      </c>
      <c r="GZ550">
        <v>1.3047609629299999E-3</v>
      </c>
      <c r="HA550">
        <v>-9.9078627361099993E-3</v>
      </c>
      <c r="HB550">
        <v>8.8863265365399999E-3</v>
      </c>
      <c r="HC550">
        <v>1.3120918383699999E-2</v>
      </c>
      <c r="HD550">
        <v>-2.97804556093E-2</v>
      </c>
      <c r="HE550">
        <v>1.4343270400599999E-2</v>
      </c>
      <c r="HF550">
        <v>1.38269514326E-2</v>
      </c>
      <c r="HG550" s="2">
        <v>-9.4457348248999998E-5</v>
      </c>
      <c r="HH550">
        <v>-7.8558421792899995E-3</v>
      </c>
      <c r="HI550">
        <v>-1.0026240797199999E-2</v>
      </c>
      <c r="HJ550" s="3">
        <v>6.13188350265E-3</v>
      </c>
      <c r="HO550">
        <v>2.1798416855399998E-3</v>
      </c>
      <c r="HP550">
        <v>2.3591910971E-3</v>
      </c>
      <c r="HQ550">
        <v>-4.4593563119500003E-2</v>
      </c>
      <c r="HR550">
        <v>-7.6952138480699997E-4</v>
      </c>
      <c r="HS550">
        <v>1.3769778884499999E-3</v>
      </c>
      <c r="HT550">
        <v>9.4017921673499993E-3</v>
      </c>
      <c r="HV550">
        <v>-1.3744465568699999E-2</v>
      </c>
      <c r="HW550">
        <v>2.0889241181199999E-2</v>
      </c>
      <c r="HX550">
        <v>2.7306475330499999E-2</v>
      </c>
      <c r="HY550">
        <v>-3.5518810967799998E-2</v>
      </c>
      <c r="IA550">
        <v>-1.03508563535E-2</v>
      </c>
      <c r="IC550">
        <v>1.7424158353399999E-2</v>
      </c>
      <c r="ID550">
        <v>2.55440511256E-3</v>
      </c>
      <c r="IE550">
        <v>3.8738919227099998E-4</v>
      </c>
      <c r="IG550">
        <v>-1.72166181648E-2</v>
      </c>
      <c r="IH550">
        <v>-4.1550488949599999E-2</v>
      </c>
      <c r="II550">
        <v>-3.02605783154E-3</v>
      </c>
      <c r="IJ550">
        <v>-2.3992409607200001E-2</v>
      </c>
      <c r="IK550">
        <v>3.04514969725E-3</v>
      </c>
      <c r="IL550">
        <v>8.0211072202699997E-3</v>
      </c>
      <c r="IM550">
        <v>2.6922845891799999E-2</v>
      </c>
      <c r="IN550">
        <v>-1.3967536677900001E-3</v>
      </c>
      <c r="IO550">
        <v>-1.0273502106100001E-2</v>
      </c>
      <c r="IP550">
        <v>2.5664408943900001E-3</v>
      </c>
      <c r="IQ550">
        <v>4.4733615855500002E-2</v>
      </c>
      <c r="IR550">
        <v>-3.25176464708E-2</v>
      </c>
      <c r="IS550">
        <v>-5.23420761937E-3</v>
      </c>
      <c r="IT550">
        <v>1.75196129279E-2</v>
      </c>
      <c r="IU550">
        <v>-4.4067515843399997E-2</v>
      </c>
      <c r="IV550">
        <v>3.4830529266100002E-2</v>
      </c>
      <c r="IW550">
        <v>-1.4146216801799999E-2</v>
      </c>
      <c r="IX550">
        <v>-5.8882540668499998E-4</v>
      </c>
      <c r="IY550">
        <v>-2.4555196054699999E-2</v>
      </c>
      <c r="IZ550">
        <v>-1.89940673547E-3</v>
      </c>
      <c r="JA550">
        <v>1.46000835171E-2</v>
      </c>
      <c r="JB550">
        <v>-5.8187358631000001E-4</v>
      </c>
      <c r="JC550">
        <v>3.3482428797099999E-2</v>
      </c>
      <c r="JD550">
        <v>-1.46455859831E-2</v>
      </c>
      <c r="JE550">
        <v>5.8651709304000002E-4</v>
      </c>
      <c r="JG550">
        <v>5.20569367906E-2</v>
      </c>
      <c r="JH550">
        <v>-5.0208727731999997E-2</v>
      </c>
      <c r="JI550">
        <v>-1.64899245101E-2</v>
      </c>
      <c r="JJ550">
        <v>5.6756772841699997E-3</v>
      </c>
      <c r="JK550">
        <v>4.8763591265800002E-3</v>
      </c>
      <c r="JL550">
        <v>-5.9714127166100002E-3</v>
      </c>
      <c r="JM550">
        <v>-5.8584301046699996E-3</v>
      </c>
      <c r="JN550">
        <v>-4.30107475055E-3</v>
      </c>
      <c r="JO550">
        <v>-1.02086421211E-2</v>
      </c>
      <c r="JR550">
        <v>-9.2648292369600007E-3</v>
      </c>
      <c r="JS550">
        <v>2.2374939803899999E-2</v>
      </c>
      <c r="JT550">
        <v>-3.1071648054700001E-3</v>
      </c>
      <c r="JU550">
        <v>4.5603594732700002E-2</v>
      </c>
      <c r="JV550">
        <v>0.38451387660199998</v>
      </c>
      <c r="JW550">
        <v>-4.9106759788800003E-3</v>
      </c>
      <c r="JX550">
        <v>-1.68694739508E-3</v>
      </c>
      <c r="JY550">
        <v>-3.1855547590000002E-3</v>
      </c>
      <c r="JZ550">
        <v>6.7477714635199996E-4</v>
      </c>
      <c r="KA550">
        <v>1.1888202215600001E-3</v>
      </c>
      <c r="KB550">
        <v>-1.1578288009900001E-3</v>
      </c>
      <c r="KC550">
        <v>-2.7837769274299999E-3</v>
      </c>
      <c r="KD550">
        <v>-7.8658584626899999E-4</v>
      </c>
      <c r="KE550">
        <v>1.1980624160200001E-3</v>
      </c>
      <c r="KF550">
        <v>1.6984091509100001E-4</v>
      </c>
      <c r="KG550">
        <v>1.9073950693099999E-3</v>
      </c>
      <c r="KH550">
        <v>-4.7850961948899998E-4</v>
      </c>
      <c r="KI550">
        <v>-1.3680194584899999E-4</v>
      </c>
      <c r="KJ550">
        <v>-4.2168797732400001E-4</v>
      </c>
      <c r="KK550">
        <v>-1.6178243861400001E-3</v>
      </c>
      <c r="KL550">
        <v>1.43899160638E-3</v>
      </c>
      <c r="KM550">
        <v>-1.6932625217000001E-3</v>
      </c>
      <c r="KN550">
        <v>1.9523365926600001E-4</v>
      </c>
      <c r="KO550">
        <v>-9.4202730952199995E-4</v>
      </c>
      <c r="KP550">
        <v>1.0979209260900001E-3</v>
      </c>
      <c r="KQ550">
        <v>-2.1228777554999998E-3</v>
      </c>
      <c r="KR550">
        <v>1.4295524108799999E-4</v>
      </c>
      <c r="KS550">
        <v>-1.31097590697E-3</v>
      </c>
      <c r="KT550">
        <v>5.7011509422699995E-4</v>
      </c>
      <c r="KU550">
        <v>1.8464461985300001E-4</v>
      </c>
      <c r="KW550">
        <v>-1.70150843959E-3</v>
      </c>
      <c r="KX550">
        <v>9.2590509386000005E-4</v>
      </c>
      <c r="LA550">
        <v>-3.5233985284999999E-3</v>
      </c>
      <c r="LE550">
        <v>-4.3745590111900004E-3</v>
      </c>
      <c r="LF550">
        <v>3.4007496890799999E-3</v>
      </c>
      <c r="LG550">
        <v>-8.2483170834100005E-4</v>
      </c>
      <c r="LH550">
        <v>-1.5608951473499999E-3</v>
      </c>
      <c r="LI550">
        <v>1.23538536239E-3</v>
      </c>
      <c r="LJ550">
        <v>4.1435447620000003E-3</v>
      </c>
      <c r="LK550">
        <v>6.8833075170500002E-4</v>
      </c>
      <c r="LN550">
        <v>-9.3420476352499993E-3</v>
      </c>
      <c r="LP550">
        <v>-1.35595148106E-3</v>
      </c>
      <c r="LT550">
        <v>-4.24630782845E-3</v>
      </c>
      <c r="LV550">
        <v>-1.45480143115E-3</v>
      </c>
      <c r="LW550">
        <v>3.6075794094700002E-4</v>
      </c>
      <c r="LX550">
        <v>-1.7637138273000001E-3</v>
      </c>
      <c r="LY550">
        <v>7.4149834440599997E-4</v>
      </c>
      <c r="MA550">
        <v>-2.37180236646E-3</v>
      </c>
      <c r="MB550">
        <v>-3.1887820136899999E-3</v>
      </c>
      <c r="ME550">
        <v>3.1111432494999999E-3</v>
      </c>
      <c r="MF550">
        <v>4.5822273301399999E-3</v>
      </c>
      <c r="ML550">
        <v>1.3595799467399999E-2</v>
      </c>
      <c r="MM550">
        <v>-2.1027730119299998E-2</v>
      </c>
      <c r="MN550">
        <v>-2.1605799011300002E-3</v>
      </c>
      <c r="MO550">
        <v>-3.7625441212899998E-3</v>
      </c>
      <c r="MP550">
        <v>6.6590042069500002E-3</v>
      </c>
      <c r="MQ550">
        <v>-4.9294396734799999E-3</v>
      </c>
      <c r="MS550">
        <v>-6.7742186850899995E-4</v>
      </c>
      <c r="MT550">
        <v>3.8399216896499999E-3</v>
      </c>
      <c r="MU550">
        <v>6.3753280499399996E-3</v>
      </c>
      <c r="MV550">
        <v>3.5091050962799998E-3</v>
      </c>
      <c r="MX550">
        <v>6.3789814927799997E-3</v>
      </c>
      <c r="MZ550">
        <v>-1.09731975972E-2</v>
      </c>
      <c r="NA550">
        <v>-9.4107125480300002E-4</v>
      </c>
      <c r="NB550">
        <v>2.52143736101E-2</v>
      </c>
      <c r="ND550">
        <v>-1.25609496218E-2</v>
      </c>
      <c r="NE550">
        <v>1.3807501662199999E-2</v>
      </c>
      <c r="NF550">
        <v>1.7181097053199999E-2</v>
      </c>
      <c r="NG550">
        <v>-6.5512268213800001E-4</v>
      </c>
      <c r="NH550">
        <v>1.7534445274299999E-2</v>
      </c>
      <c r="NI550">
        <v>4.82625339433E-3</v>
      </c>
      <c r="NJ550">
        <v>1.6758130684600001E-2</v>
      </c>
      <c r="NK550">
        <v>2.24702801906E-2</v>
      </c>
      <c r="NL550">
        <v>-7.7474928738699997E-3</v>
      </c>
      <c r="NM550">
        <v>-1.3759790063899999E-3</v>
      </c>
      <c r="NN550">
        <v>2.2515410418699998E-3</v>
      </c>
      <c r="NO550">
        <v>6.1892415071200003E-3</v>
      </c>
      <c r="NP550">
        <v>1.3388997176000001E-2</v>
      </c>
      <c r="NQ550">
        <v>-2.9296994363099999E-3</v>
      </c>
      <c r="NR550">
        <v>-1.37603266192E-2</v>
      </c>
      <c r="NS550">
        <v>-9.2760732696400003E-4</v>
      </c>
      <c r="NT550">
        <v>-2.33918515365E-3</v>
      </c>
      <c r="NU550">
        <v>-1.08164724725E-2</v>
      </c>
      <c r="NV550">
        <v>6.1953162785799995E-4</v>
      </c>
      <c r="NW550">
        <v>-2.3794495540700001E-2</v>
      </c>
      <c r="NX550">
        <v>-5.1547060214099999E-3</v>
      </c>
      <c r="NY550">
        <v>2.5332124655400002E-3</v>
      </c>
      <c r="NZ550">
        <v>4.4160375372800003E-3</v>
      </c>
      <c r="OA550">
        <v>-2.4219358352800001E-2</v>
      </c>
      <c r="OB550">
        <v>3.8527298876200001E-3</v>
      </c>
      <c r="OD550">
        <v>-1.5501734603600001E-3</v>
      </c>
      <c r="OE550">
        <v>-1.59938277909E-2</v>
      </c>
      <c r="OF550">
        <v>7.5718897711700003E-3</v>
      </c>
      <c r="OG550">
        <v>-2.2023740524599999E-2</v>
      </c>
      <c r="OH550">
        <v>1.2426764835199999E-2</v>
      </c>
      <c r="OI550">
        <v>-1.1696524889800001E-2</v>
      </c>
      <c r="OJ550">
        <v>-2.2766376813300002E-2</v>
      </c>
      <c r="OK550">
        <v>1.13092560081E-4</v>
      </c>
      <c r="OL550">
        <v>1.9161988469199999E-4</v>
      </c>
      <c r="OO550">
        <v>2.3974964093500001E-2</v>
      </c>
      <c r="OP550">
        <v>-1.4571849292800001E-2</v>
      </c>
      <c r="OQ550">
        <v>3.2474025907399998E-3</v>
      </c>
      <c r="OR550">
        <v>-7.4055840945799999E-3</v>
      </c>
      <c r="OS550">
        <v>-8.1371338042100002E-3</v>
      </c>
      <c r="OT550">
        <v>2.1291113541600001E-2</v>
      </c>
      <c r="OU550">
        <v>-1.10131101896E-2</v>
      </c>
      <c r="OV550">
        <v>-1.1196304789299999E-2</v>
      </c>
      <c r="OW550">
        <v>-1.14080065993E-2</v>
      </c>
      <c r="OX550">
        <v>3.1764325234699999E-2</v>
      </c>
      <c r="OY550">
        <v>4.9840178223999998E-4</v>
      </c>
      <c r="OZ550">
        <v>-1.5192564011399999E-2</v>
      </c>
      <c r="PA550">
        <v>-1.23524741279E-2</v>
      </c>
      <c r="PB550">
        <v>2.8487073112200001E-2</v>
      </c>
      <c r="PC550">
        <v>-7.8187013670399999E-3</v>
      </c>
      <c r="PD550">
        <v>2.5694247896799999E-2</v>
      </c>
      <c r="PE550">
        <v>-4.5480719303199997E-3</v>
      </c>
      <c r="PF550">
        <v>1.4302614368699999E-2</v>
      </c>
      <c r="PG550">
        <v>-3.5698552120800001E-3</v>
      </c>
      <c r="PH550">
        <v>6.4477318654599996E-3</v>
      </c>
      <c r="PI550">
        <v>1.33676106993E-2</v>
      </c>
      <c r="PJ550">
        <v>-2.2408684594199999E-3</v>
      </c>
      <c r="PK550">
        <v>6.2187640145199997E-3</v>
      </c>
      <c r="PL550">
        <v>-7.1241024660000001E-3</v>
      </c>
      <c r="PM550">
        <v>1.92052281993E-3</v>
      </c>
      <c r="PN550">
        <v>1.6838217326299999E-3</v>
      </c>
      <c r="PO550">
        <v>1.4428471886100001E-2</v>
      </c>
      <c r="PP550">
        <v>-1.0982824948599999E-2</v>
      </c>
      <c r="PQ550">
        <v>8.8674167323999995E-3</v>
      </c>
      <c r="PR550" s="2">
        <v>4.6362969933799999E-5</v>
      </c>
      <c r="PT550">
        <v>2.9379864502900001E-2</v>
      </c>
      <c r="PU550">
        <v>-6.0397196160099998E-3</v>
      </c>
      <c r="PX550">
        <v>8.6811205972600006E-3</v>
      </c>
      <c r="QB550">
        <v>-3.2930712514699999E-2</v>
      </c>
      <c r="QC550">
        <v>3.1467485594899999E-3</v>
      </c>
      <c r="QD550">
        <v>-3.52969566404E-4</v>
      </c>
      <c r="QE550">
        <v>-1.13635726176E-2</v>
      </c>
      <c r="QF550">
        <v>9.7847147929000008E-3</v>
      </c>
      <c r="QG550">
        <v>1.3706086319300001E-2</v>
      </c>
      <c r="QH550">
        <v>-1.4305347155699999E-2</v>
      </c>
      <c r="QK550">
        <v>2.9717371525800002E-3</v>
      </c>
      <c r="QM550" s="2">
        <v>-2.0584100818200002E-5</v>
      </c>
      <c r="QQ550">
        <v>-9.9014657973399995E-3</v>
      </c>
      <c r="QS550">
        <v>1.9434048021399999E-2</v>
      </c>
      <c r="QT550">
        <v>1.63472717306E-3</v>
      </c>
      <c r="QU550">
        <v>-1.0323966814700001E-2</v>
      </c>
      <c r="QV550">
        <v>8.9972098563200001E-3</v>
      </c>
      <c r="QX550">
        <v>-1.68498194399E-2</v>
      </c>
      <c r="QY550">
        <v>1.43646086068E-2</v>
      </c>
      <c r="RB550">
        <v>7.5335480490799998E-3</v>
      </c>
      <c r="RC550">
        <v>-9.8404669003899995E-3</v>
      </c>
    </row>
    <row r="551" spans="1:472" x14ac:dyDescent="0.25">
      <c r="A551">
        <v>1592909020</v>
      </c>
      <c r="B551" s="1">
        <v>38208</v>
      </c>
      <c r="C551" s="1">
        <v>38208</v>
      </c>
      <c r="D551" t="s">
        <v>1089</v>
      </c>
      <c r="E551" t="s">
        <v>1090</v>
      </c>
      <c r="F551">
        <v>24474</v>
      </c>
      <c r="G551">
        <v>29374</v>
      </c>
      <c r="H551">
        <v>127</v>
      </c>
      <c r="I551">
        <v>126</v>
      </c>
      <c r="J551">
        <v>253</v>
      </c>
      <c r="K551">
        <v>250</v>
      </c>
      <c r="L551">
        <v>100</v>
      </c>
      <c r="M551">
        <v>100</v>
      </c>
      <c r="N551">
        <v>100</v>
      </c>
      <c r="O551" t="b">
        <v>1</v>
      </c>
      <c r="P551">
        <v>541513</v>
      </c>
      <c r="R551">
        <v>0</v>
      </c>
      <c r="S551">
        <v>7370</v>
      </c>
      <c r="T551">
        <v>1</v>
      </c>
      <c r="U551">
        <v>511210</v>
      </c>
      <c r="W551">
        <v>0</v>
      </c>
      <c r="X551">
        <v>7370</v>
      </c>
      <c r="Y551">
        <v>1</v>
      </c>
      <c r="Z551" t="b">
        <v>0</v>
      </c>
      <c r="AA551">
        <v>1</v>
      </c>
      <c r="AB551">
        <v>0</v>
      </c>
      <c r="AC551">
        <v>0</v>
      </c>
      <c r="AD551">
        <v>0.210269649253227</v>
      </c>
      <c r="AE551">
        <v>-71.395441696112997</v>
      </c>
      <c r="AF551">
        <v>-0.13206135999999999</v>
      </c>
      <c r="AG551">
        <v>-0.33280338999999998</v>
      </c>
      <c r="AH551">
        <v>737</v>
      </c>
      <c r="AI551" t="b">
        <v>0</v>
      </c>
      <c r="AQ551">
        <v>28.955753423000001</v>
      </c>
      <c r="AR551">
        <v>12.648300000000001</v>
      </c>
      <c r="AS551">
        <v>13.367599999999999</v>
      </c>
      <c r="AT551">
        <v>658.41769999999997</v>
      </c>
      <c r="AU551">
        <v>502.81389999999999</v>
      </c>
      <c r="AV551">
        <v>620.48009999999999</v>
      </c>
      <c r="AW551">
        <v>848.94821161799996</v>
      </c>
      <c r="AX551">
        <v>9041.5650935249996</v>
      </c>
      <c r="AY551">
        <v>133.886</v>
      </c>
      <c r="AZ551">
        <v>30.221800000000002</v>
      </c>
      <c r="BA551">
        <v>132.78559999999999</v>
      </c>
      <c r="BB551">
        <v>26.842099999999999</v>
      </c>
      <c r="BC551">
        <v>18.707665938000002</v>
      </c>
      <c r="BD551">
        <v>1.5747023</v>
      </c>
      <c r="BE551">
        <v>1.4019999999999999</v>
      </c>
      <c r="BF551">
        <v>943.99509999999998</v>
      </c>
      <c r="BG551">
        <v>554.13160000000005</v>
      </c>
      <c r="BH551">
        <v>458.26339999999999</v>
      </c>
      <c r="BI551">
        <v>6.1518957260000002</v>
      </c>
      <c r="BJ551">
        <v>6.3689891100000002</v>
      </c>
      <c r="BK551">
        <v>4.7269902200000002</v>
      </c>
      <c r="BL551">
        <v>616.85590000000002</v>
      </c>
      <c r="BM551">
        <v>574.61180000000002</v>
      </c>
      <c r="BN551">
        <v>522.36829999999998</v>
      </c>
      <c r="BO551">
        <v>41.323837324000003</v>
      </c>
      <c r="BP551">
        <v>6.1284492510000002</v>
      </c>
      <c r="BQ551">
        <v>13.17084695</v>
      </c>
      <c r="BR551">
        <v>943.46259999999995</v>
      </c>
      <c r="BS551">
        <v>909.89530000000002</v>
      </c>
      <c r="BT551">
        <v>942.79010000000005</v>
      </c>
      <c r="BW551">
        <v>-6.3059025897500001E-3</v>
      </c>
      <c r="BX551">
        <v>-0.15702537555900001</v>
      </c>
      <c r="BY551">
        <v>1.46018035211E-2</v>
      </c>
      <c r="BZ551">
        <v>3.4381997663900002E-2</v>
      </c>
      <c r="CA551">
        <v>1.4844673913400001E-2</v>
      </c>
      <c r="CB551">
        <v>-0.214744859456</v>
      </c>
      <c r="CC551">
        <v>-0.37583851462700002</v>
      </c>
      <c r="CD551">
        <v>-0.212526277919</v>
      </c>
      <c r="CE551">
        <v>-4.1530212391300003E-2</v>
      </c>
      <c r="CF551">
        <v>-0.71804704057000002</v>
      </c>
      <c r="CG551">
        <v>-3.3769069026599999E-2</v>
      </c>
      <c r="CH551">
        <v>-0.168342968688</v>
      </c>
      <c r="CI551">
        <v>-0.95680261352999996</v>
      </c>
      <c r="CJ551">
        <v>-0.16132760099599999</v>
      </c>
      <c r="CK551">
        <v>-0.20680514049900001</v>
      </c>
      <c r="CL551">
        <v>-1.1352166995999999</v>
      </c>
      <c r="CM551">
        <v>-0.2022817475</v>
      </c>
      <c r="CN551">
        <v>1.10568692646E-2</v>
      </c>
      <c r="CO551">
        <v>-4.5649740675699998E-4</v>
      </c>
      <c r="CP551">
        <v>-5.9621414372700004E-3</v>
      </c>
      <c r="CQ551">
        <v>9.9103465645099999E-3</v>
      </c>
      <c r="CR551">
        <v>-1.9258370853100001E-2</v>
      </c>
      <c r="CS551">
        <v>1.7789579878100001E-3</v>
      </c>
      <c r="CT551">
        <v>1.8810356864699999E-2</v>
      </c>
      <c r="CU551">
        <v>-4.6610088506799999E-3</v>
      </c>
      <c r="CV551">
        <v>-1.8700518035700001E-2</v>
      </c>
      <c r="CW551">
        <v>1.08163289519E-2</v>
      </c>
      <c r="CX551">
        <v>7.6790831056600006E-2</v>
      </c>
      <c r="CY551">
        <v>1.7447176823499999E-2</v>
      </c>
      <c r="CZ551">
        <v>-2.96499463029E-2</v>
      </c>
      <c r="DA551">
        <v>1.7447176823499999E-2</v>
      </c>
      <c r="DB551">
        <v>-1.2331265800199999E-2</v>
      </c>
      <c r="DC551">
        <v>3.7494813596699997E-2</v>
      </c>
      <c r="DD551">
        <v>-3.7429189206899999E-2</v>
      </c>
      <c r="DE551">
        <v>-1.56670652999E-3</v>
      </c>
      <c r="DF551">
        <v>6.91161060026E-3</v>
      </c>
      <c r="DG551">
        <v>-1.2840609376600001E-2</v>
      </c>
      <c r="DH551">
        <v>-2.9412380109600001E-2</v>
      </c>
      <c r="DI551">
        <v>2.87391867679E-2</v>
      </c>
      <c r="DJ551">
        <v>-1.5727526340999999E-3</v>
      </c>
      <c r="DK551">
        <v>4.4607365400699997E-2</v>
      </c>
      <c r="DL551">
        <v>-2.9064144955800002E-2</v>
      </c>
      <c r="DM551">
        <v>-1.3803404456599999E-2</v>
      </c>
      <c r="DN551">
        <v>-2.9375454399800001E-2</v>
      </c>
      <c r="DO551">
        <v>3.0549898294999999E-2</v>
      </c>
      <c r="DP551">
        <v>-4.9525199131899997E-2</v>
      </c>
      <c r="DQ551">
        <v>2.3326242371099998E-2</v>
      </c>
      <c r="DR551">
        <v>-2.0509313920699999E-3</v>
      </c>
      <c r="DS551">
        <v>5.3381500063100003E-2</v>
      </c>
      <c r="DT551">
        <v>-2.78294539147E-2</v>
      </c>
      <c r="DU551">
        <v>-1.7039799587800001E-2</v>
      </c>
      <c r="DV551">
        <v>2.1562901035100002E-2</v>
      </c>
      <c r="DW551">
        <v>2.6604170436699999E-2</v>
      </c>
      <c r="DX551">
        <v>-1.20439058367E-2</v>
      </c>
      <c r="DY551">
        <v>1.73435536097E-2</v>
      </c>
      <c r="DZ551">
        <v>-1.61575277403E-2</v>
      </c>
      <c r="EA551">
        <v>-2.2904110821099998E-3</v>
      </c>
      <c r="EB551">
        <v>-1.9695675002599999E-2</v>
      </c>
      <c r="EC551">
        <v>7.3303266616600001E-3</v>
      </c>
      <c r="ED551">
        <v>-1.5736287781099999E-3</v>
      </c>
      <c r="EE551">
        <v>-9.4557769961300005E-3</v>
      </c>
      <c r="EF551">
        <v>2.8940130645199999E-2</v>
      </c>
      <c r="EG551">
        <v>-2.6102539639399999E-2</v>
      </c>
      <c r="EH551">
        <v>-7.0374057645600004E-3</v>
      </c>
      <c r="EI551">
        <v>1.4353643742899999E-2</v>
      </c>
      <c r="EJ551">
        <v>-1.8386916141399999E-2</v>
      </c>
      <c r="EK551">
        <v>1.46479831046E-2</v>
      </c>
      <c r="EL551">
        <v>-8.6883369619099992E-3</v>
      </c>
      <c r="EM551">
        <v>-1.04451991229E-2</v>
      </c>
      <c r="EN551">
        <v>1.7878094919200001E-2</v>
      </c>
      <c r="EO551">
        <v>-2.7153274824900001E-2</v>
      </c>
      <c r="EP551">
        <v>-4.9111028159899997E-2</v>
      </c>
      <c r="EQ551">
        <v>1.20631776946E-3</v>
      </c>
      <c r="ER551">
        <v>6.7073032499799998E-3</v>
      </c>
      <c r="ES551">
        <v>5.1430204595200001E-2</v>
      </c>
      <c r="ET551">
        <v>-6.44399225799E-2</v>
      </c>
      <c r="EU551">
        <v>1.6537547715699999E-2</v>
      </c>
      <c r="EV551">
        <v>-5.26837031952E-2</v>
      </c>
      <c r="EW551">
        <v>8.2112741300099999E-4</v>
      </c>
      <c r="EX551">
        <v>1.18328474871E-2</v>
      </c>
      <c r="EY551">
        <v>-2.2549901270500002E-2</v>
      </c>
      <c r="EZ551">
        <v>2.5318857304499998E-2</v>
      </c>
      <c r="FA551">
        <v>-4.3380457730699998E-2</v>
      </c>
      <c r="FB551">
        <v>2.05921110239E-2</v>
      </c>
      <c r="FC551">
        <v>-1.1812965151000001E-2</v>
      </c>
      <c r="FD551">
        <v>-9.4980400472500004E-2</v>
      </c>
      <c r="FE551">
        <v>3.6235927887400002E-2</v>
      </c>
      <c r="FF551">
        <v>-2.1053764476299999E-2</v>
      </c>
      <c r="FG551">
        <v>-2.20820665028E-2</v>
      </c>
      <c r="FH551">
        <v>5.72512920494E-2</v>
      </c>
      <c r="FI551">
        <v>1.47910817252E-2</v>
      </c>
      <c r="FJ551">
        <v>3.5461320305699998E-2</v>
      </c>
      <c r="FK551">
        <v>0.13403891820200001</v>
      </c>
      <c r="FL551">
        <v>-7.1643370644099993E-2</v>
      </c>
      <c r="FM551">
        <v>-1.71204481048E-3</v>
      </c>
      <c r="FN551">
        <v>2.7898331691900001E-2</v>
      </c>
      <c r="FO551">
        <v>4.8544882321000002E-2</v>
      </c>
      <c r="FP551">
        <v>-6.3379803813500002E-2</v>
      </c>
      <c r="FQ551">
        <v>1.4122021108700001E-2</v>
      </c>
      <c r="FR551">
        <v>3.4499035115799999E-2</v>
      </c>
      <c r="FS551">
        <v>-8.8729193333299997E-2</v>
      </c>
      <c r="FT551">
        <v>1.48673598481E-2</v>
      </c>
      <c r="FU551">
        <v>1.86605769954E-2</v>
      </c>
      <c r="FV551">
        <v>-1.27240751848E-2</v>
      </c>
      <c r="FW551">
        <v>9.1908890213099996E-3</v>
      </c>
      <c r="FX551">
        <v>-3.3177249533800003E-2</v>
      </c>
      <c r="FY551">
        <v>-5.7727990983899996E-3</v>
      </c>
      <c r="FZ551">
        <v>-1.9195655986099999E-3</v>
      </c>
      <c r="GA551">
        <v>-1.8504057642300001E-3</v>
      </c>
      <c r="GB551">
        <v>1.5199165863699999E-2</v>
      </c>
      <c r="GC551">
        <v>-2.62111226515E-2</v>
      </c>
      <c r="GD551">
        <v>-1.2474291561E-2</v>
      </c>
      <c r="GE551">
        <v>1.4594260243E-2</v>
      </c>
      <c r="GF551">
        <v>-3.9486326939199999E-4</v>
      </c>
      <c r="GG551">
        <v>-1.7429984633700001E-2</v>
      </c>
      <c r="GH551">
        <v>-1.5477737027099999E-2</v>
      </c>
      <c r="GI551">
        <v>8.8096786130599999E-3</v>
      </c>
      <c r="GJ551">
        <v>1.6123458316299999E-4</v>
      </c>
      <c r="GK551">
        <v>-2.1275569081499999E-2</v>
      </c>
      <c r="GL551">
        <v>5.51005698337E-2</v>
      </c>
      <c r="GM551">
        <v>-9.1744523687700003E-2</v>
      </c>
      <c r="GN551">
        <v>1.99033996237E-2</v>
      </c>
      <c r="GO551">
        <v>-2.8397631637200001E-2</v>
      </c>
      <c r="GP551">
        <v>6.1959866872200002E-3</v>
      </c>
      <c r="GQ551">
        <v>1.1250679497700001E-2</v>
      </c>
      <c r="GR551">
        <v>-1.0085527615300001E-2</v>
      </c>
      <c r="GS551">
        <v>6.5740400180000005E-2</v>
      </c>
      <c r="GT551">
        <v>-4.0581652312300001E-2</v>
      </c>
      <c r="GU551">
        <v>-2.5413856942500001E-3</v>
      </c>
      <c r="GV551">
        <v>-1.52254077486E-2</v>
      </c>
      <c r="GW551">
        <v>-4.3597336141800003E-2</v>
      </c>
      <c r="GX551">
        <v>-1.86430666947E-4</v>
      </c>
      <c r="GY551">
        <v>-1.9887116777000001E-3</v>
      </c>
      <c r="GZ551">
        <v>7.6144871850299996E-3</v>
      </c>
      <c r="HA551">
        <v>7.8790814261800002E-4</v>
      </c>
      <c r="HB551">
        <v>-2.1838954583399999E-2</v>
      </c>
      <c r="HC551">
        <v>1.7005270229199999E-2</v>
      </c>
      <c r="HD551">
        <v>-3.2539960289900002E-4</v>
      </c>
      <c r="HE551">
        <v>1.2066446405699999E-2</v>
      </c>
      <c r="HF551">
        <v>1.27261035121E-2</v>
      </c>
      <c r="HG551">
        <v>-2.46831908755E-2</v>
      </c>
      <c r="HH551">
        <v>-7.4898612938500003E-3</v>
      </c>
      <c r="HI551">
        <v>-3.5771401904200001E-2</v>
      </c>
      <c r="HJ551" s="3">
        <v>1.05859237431E-2</v>
      </c>
      <c r="HK551">
        <v>5.8053704519300002E-3</v>
      </c>
      <c r="HL551">
        <v>8.4901460500600004E-2</v>
      </c>
      <c r="HM551">
        <v>-6.0319199380099997E-3</v>
      </c>
      <c r="HN551">
        <v>-4.1274100983400001E-2</v>
      </c>
      <c r="HO551">
        <v>-1.0848397100400001E-3</v>
      </c>
      <c r="HP551">
        <v>-8.4029335668799998E-2</v>
      </c>
      <c r="HQ551">
        <v>4.0644416091800001E-3</v>
      </c>
      <c r="HR551">
        <v>-4.9578701336099998E-2</v>
      </c>
      <c r="HS551">
        <v>-9.5860663189099998E-2</v>
      </c>
      <c r="HT551">
        <v>-1.56959787727E-3</v>
      </c>
      <c r="HU551">
        <v>-5.4888342918899997E-2</v>
      </c>
      <c r="HV551">
        <v>-2.87361825432E-3</v>
      </c>
      <c r="HW551">
        <v>-9.3839183570300008E-3</v>
      </c>
      <c r="HX551">
        <v>-5.6940839524600002E-2</v>
      </c>
      <c r="HY551">
        <v>0.12612214762000001</v>
      </c>
      <c r="HZ551">
        <v>-1.56959787727E-3</v>
      </c>
      <c r="IA551">
        <v>-2.6847473615499998E-2</v>
      </c>
      <c r="IB551">
        <v>-5.4268042537000002E-2</v>
      </c>
      <c r="IC551">
        <v>2.9222045963799999E-3</v>
      </c>
      <c r="ID551">
        <v>-3.08915882005E-2</v>
      </c>
      <c r="IE551">
        <v>4.36774438582E-2</v>
      </c>
      <c r="IF551">
        <v>-2.7840311104800002E-2</v>
      </c>
      <c r="IG551">
        <v>-5.045339167E-2</v>
      </c>
      <c r="IH551">
        <v>5.0851857719799998E-2</v>
      </c>
      <c r="II551">
        <v>3.6633066497699998E-3</v>
      </c>
      <c r="IJ551">
        <v>-5.89602185249E-2</v>
      </c>
      <c r="IK551">
        <v>-2.1548610251600001E-3</v>
      </c>
      <c r="IL551">
        <v>-5.79567907159E-2</v>
      </c>
      <c r="IM551">
        <v>-2.3962927958000001E-3</v>
      </c>
      <c r="IN551">
        <v>5.6574054712199996E-4</v>
      </c>
      <c r="IO551">
        <v>-3.3164505864099997E-2</v>
      </c>
      <c r="IP551">
        <v>2.4054108366700001E-2</v>
      </c>
      <c r="IQ551">
        <v>-6.0985368437899999E-2</v>
      </c>
      <c r="IR551">
        <v>-3.6074662144900001E-4</v>
      </c>
      <c r="IS551">
        <v>-2.6338810463599998E-4</v>
      </c>
      <c r="IT551">
        <v>-6.7513269286999994E-2</v>
      </c>
      <c r="IU551">
        <v>2.89979574131E-2</v>
      </c>
      <c r="IV551">
        <v>-2.90819782325E-2</v>
      </c>
      <c r="IW551">
        <v>6.4416372333000002E-2</v>
      </c>
      <c r="IX551">
        <v>0.120897709836</v>
      </c>
      <c r="IY551">
        <v>2.51909775076E-2</v>
      </c>
      <c r="IZ551">
        <v>3.2134356024800001E-3</v>
      </c>
      <c r="JA551">
        <v>-2.9795628041800002E-3</v>
      </c>
      <c r="JB551">
        <v>-0.146858124466</v>
      </c>
      <c r="JC551">
        <v>-3.3666722358299997E-2</v>
      </c>
      <c r="JD551">
        <v>0.121482417513</v>
      </c>
      <c r="JE551">
        <v>-8.95393596322E-2</v>
      </c>
      <c r="JF551">
        <v>1.2457859664999999E-3</v>
      </c>
      <c r="JG551">
        <v>-6.5438898172400006E-2</v>
      </c>
      <c r="JH551">
        <v>-5.4702786327000003E-3</v>
      </c>
      <c r="JI551">
        <v>5.8453087238100002E-3</v>
      </c>
      <c r="JJ551">
        <v>-2.1596920212799998E-3</v>
      </c>
      <c r="JK551">
        <v>-6.54334550328E-2</v>
      </c>
      <c r="JL551">
        <v>4.1433515662199998E-4</v>
      </c>
      <c r="JM551">
        <v>-6.7534672425099999E-3</v>
      </c>
      <c r="JN551">
        <v>-1.0460171282000001E-3</v>
      </c>
      <c r="JO551">
        <v>-0.117987514108</v>
      </c>
      <c r="JP551">
        <v>0.14626031309699999</v>
      </c>
      <c r="JQ551">
        <v>-0.15164017853600001</v>
      </c>
      <c r="JR551">
        <v>0.115507119869</v>
      </c>
      <c r="JS551">
        <v>6.8481296362700006E-2</v>
      </c>
      <c r="JT551">
        <v>-0.136555555435</v>
      </c>
      <c r="JU551">
        <v>-3.2875623929400001E-2</v>
      </c>
      <c r="JV551">
        <v>-4.2401277673800003E-2</v>
      </c>
      <c r="JW551">
        <v>0.109658899267</v>
      </c>
      <c r="JX551">
        <v>-7.7034467659599995E-2</v>
      </c>
      <c r="JY551">
        <v>-3.6519531252199998E-2</v>
      </c>
      <c r="JZ551">
        <v>-4.4525991360099999E-2</v>
      </c>
      <c r="KA551">
        <v>-0.14793320428100001</v>
      </c>
      <c r="KB551">
        <v>-2.9314119431000001E-3</v>
      </c>
      <c r="KC551">
        <v>-7.8883702525500005E-3</v>
      </c>
      <c r="KD551">
        <v>3.6551484765500001E-4</v>
      </c>
      <c r="KE551">
        <v>-5.27959458003E-3</v>
      </c>
      <c r="KF551">
        <v>9.53829788618E-2</v>
      </c>
      <c r="KG551">
        <v>-4.8147719361500002E-2</v>
      </c>
      <c r="KH551">
        <v>8.5453852099399999E-2</v>
      </c>
      <c r="KI551">
        <v>8.2141541067199994E-2</v>
      </c>
      <c r="KJ551">
        <v>-4.3897830298199998E-2</v>
      </c>
      <c r="KK551">
        <v>4.3542023306899998E-2</v>
      </c>
      <c r="KL551">
        <v>-0.13163003533000001</v>
      </c>
      <c r="KM551">
        <v>8.4079965046500005E-2</v>
      </c>
      <c r="KN551">
        <v>-6.7060633579000004E-3</v>
      </c>
      <c r="KO551">
        <v>7.0746338858999999E-4</v>
      </c>
      <c r="KP551">
        <v>-4.7552900087399999E-2</v>
      </c>
      <c r="KQ551">
        <v>4.3413774750899997E-2</v>
      </c>
      <c r="KR551">
        <v>-3.1239578972000002E-3</v>
      </c>
      <c r="KS551">
        <v>7.6006244763299993E-2</v>
      </c>
      <c r="KT551">
        <v>-0.12553373403500001</v>
      </c>
      <c r="KU551">
        <v>-2.4011189755799999E-3</v>
      </c>
      <c r="KW551">
        <v>4.11139124166E-2</v>
      </c>
      <c r="KX551">
        <v>-4.5731684861400002E-2</v>
      </c>
      <c r="KY551">
        <v>1.00094595224E-3</v>
      </c>
      <c r="KZ551">
        <v>-4.6588288005599996E-3</v>
      </c>
      <c r="LA551">
        <v>5.2469199044400004E-3</v>
      </c>
      <c r="LB551">
        <v>3.1670435699599999E-4</v>
      </c>
      <c r="LC551">
        <v>8.1221916917799994E-2</v>
      </c>
      <c r="LD551">
        <v>-8.1399819062900003E-2</v>
      </c>
      <c r="LE551">
        <v>-4.5153481870600001E-3</v>
      </c>
      <c r="LF551">
        <v>-3.8926120151E-3</v>
      </c>
      <c r="LG551">
        <v>-1.7729073907799999E-3</v>
      </c>
      <c r="LH551">
        <v>-8.5479340325700006E-3</v>
      </c>
      <c r="LI551">
        <v>5.3417120746E-3</v>
      </c>
      <c r="LJ551">
        <v>-9.4893345710200003E-4</v>
      </c>
      <c r="LK551">
        <v>-1.3460286944399999E-2</v>
      </c>
      <c r="LL551">
        <v>-2.27748985757E-2</v>
      </c>
      <c r="LM551">
        <v>-1.55940412402E-2</v>
      </c>
      <c r="LN551">
        <v>-2.5940872847800001E-3</v>
      </c>
      <c r="LO551">
        <v>-3.6561352152499998E-4</v>
      </c>
      <c r="LP551">
        <v>4.6630197133199998E-2</v>
      </c>
      <c r="LQ551">
        <v>-4.1435809756200002E-2</v>
      </c>
      <c r="LR551">
        <v>-3.6526700631199999E-3</v>
      </c>
      <c r="LS551">
        <v>-5.0460587464799998E-2</v>
      </c>
      <c r="LT551">
        <v>3.0159528146799998E-3</v>
      </c>
      <c r="LU551">
        <v>-5.0804884353900001E-2</v>
      </c>
      <c r="LV551">
        <v>-3.2682668249099998E-3</v>
      </c>
      <c r="LW551">
        <v>3.4110787376499998E-3</v>
      </c>
      <c r="LX551">
        <v>4.7453129170600003E-2</v>
      </c>
      <c r="LY551">
        <v>-0.10806616298799999</v>
      </c>
      <c r="LZ551">
        <v>4.3169157998299998E-2</v>
      </c>
      <c r="MA551">
        <v>-2.1113777210999998E-3</v>
      </c>
      <c r="MB551">
        <v>-2.3528528463900001E-3</v>
      </c>
      <c r="MC551">
        <v>-1.7825845403099999E-3</v>
      </c>
      <c r="MD551">
        <v>4.73465101365E-2</v>
      </c>
      <c r="ME551">
        <v>-0.107177958682</v>
      </c>
      <c r="MF551">
        <v>1.2135649052800001E-2</v>
      </c>
      <c r="MG551">
        <v>-2.4448344137700001E-2</v>
      </c>
      <c r="MH551">
        <v>1.21397139877E-2</v>
      </c>
      <c r="MI551">
        <v>5.5240761813499998E-4</v>
      </c>
      <c r="MJ551">
        <v>-6.5936680932000002E-3</v>
      </c>
      <c r="MK551">
        <v>9.8802508503200003E-3</v>
      </c>
      <c r="ML551">
        <v>-1.9107161628699999E-2</v>
      </c>
      <c r="MM551">
        <v>1.9421885657599999E-3</v>
      </c>
      <c r="MN551">
        <v>1.9664786601799999E-2</v>
      </c>
      <c r="MO551">
        <v>-5.1659377554299996E-3</v>
      </c>
      <c r="MP551">
        <v>-1.8514011418899998E-2</v>
      </c>
      <c r="MQ551">
        <v>1.0880519538899999E-2</v>
      </c>
      <c r="MR551">
        <v>7.6498584723199994E-2</v>
      </c>
      <c r="MS551">
        <v>1.7311056869299998E-2</v>
      </c>
      <c r="MT551">
        <v>-3.0843766124299999E-2</v>
      </c>
      <c r="MU551">
        <v>1.7292111535300001E-2</v>
      </c>
      <c r="MV551">
        <v>-1.25739953807E-2</v>
      </c>
      <c r="MW551">
        <v>3.7549102097199999E-2</v>
      </c>
      <c r="MX551">
        <v>-3.74440401262E-2</v>
      </c>
      <c r="MY551">
        <v>-1.73066747691E-3</v>
      </c>
      <c r="MZ551">
        <v>7.6189671261800004E-3</v>
      </c>
      <c r="NA551">
        <v>-1.31866892606E-2</v>
      </c>
      <c r="NB551">
        <v>-3.05134947829E-2</v>
      </c>
      <c r="NC551">
        <v>2.8743012846100001E-2</v>
      </c>
      <c r="ND551">
        <v>-7.8871417654700004E-4</v>
      </c>
      <c r="NE551">
        <v>4.4427971660499999E-2</v>
      </c>
      <c r="NF551">
        <v>-2.8244488292800001E-2</v>
      </c>
      <c r="NG551">
        <v>-1.4265863313300001E-2</v>
      </c>
      <c r="NH551">
        <v>-2.9384778362E-2</v>
      </c>
      <c r="NI551">
        <v>3.07032794545E-2</v>
      </c>
      <c r="NJ551">
        <v>-4.9564999092200003E-2</v>
      </c>
      <c r="NK551">
        <v>2.36999166579E-2</v>
      </c>
      <c r="NL551">
        <v>-2.2578135087799999E-3</v>
      </c>
      <c r="NM551">
        <v>5.2778739173699997E-2</v>
      </c>
      <c r="NN551">
        <v>-2.75921145511E-2</v>
      </c>
      <c r="NO551">
        <v>-1.6786862028000001E-2</v>
      </c>
      <c r="NP551">
        <v>2.1818001688200001E-2</v>
      </c>
      <c r="NQ551">
        <v>2.6431981166400002E-2</v>
      </c>
      <c r="NR551">
        <v>-1.23037050983E-2</v>
      </c>
      <c r="NS551">
        <v>1.8143790747999999E-2</v>
      </c>
      <c r="NT551">
        <v>-1.58515045977E-2</v>
      </c>
      <c r="NU551">
        <v>-1.5156220912600001E-3</v>
      </c>
      <c r="NV551">
        <v>-1.97066847803E-2</v>
      </c>
      <c r="NW551">
        <v>8.0768339995500003E-3</v>
      </c>
      <c r="NX551">
        <v>-1.7192083696499999E-3</v>
      </c>
      <c r="NY551">
        <v>-9.4492972135499995E-3</v>
      </c>
      <c r="NZ551">
        <v>2.8937628642100002E-2</v>
      </c>
      <c r="OA551">
        <v>-2.5737207045600001E-2</v>
      </c>
      <c r="OB551">
        <v>-6.7543135882700001E-3</v>
      </c>
      <c r="OC551">
        <v>1.4827128582799999E-2</v>
      </c>
      <c r="OD551">
        <v>-1.82329339013E-2</v>
      </c>
      <c r="OE551">
        <v>1.4102216383999999E-2</v>
      </c>
      <c r="OF551">
        <v>-7.5945171048399998E-3</v>
      </c>
      <c r="OG551">
        <v>-1.04624042084E-2</v>
      </c>
      <c r="OH551">
        <v>1.8647411399199999E-2</v>
      </c>
      <c r="OI551">
        <v>-2.6785689012699999E-2</v>
      </c>
      <c r="OJ551">
        <v>-4.9849337940000002E-2</v>
      </c>
      <c r="OK551">
        <v>1.35271590392E-3</v>
      </c>
      <c r="OL551">
        <v>6.2625816582400004E-3</v>
      </c>
      <c r="OM551">
        <v>5.1437267768799998E-2</v>
      </c>
      <c r="ON551">
        <v>-6.46471353597E-2</v>
      </c>
      <c r="OO551">
        <v>1.7173119307600002E-2</v>
      </c>
      <c r="OP551">
        <v>-5.2419021600800003E-2</v>
      </c>
      <c r="OQ551">
        <v>1.95381324295E-3</v>
      </c>
      <c r="OR551">
        <v>1.29714784599E-2</v>
      </c>
      <c r="OS551">
        <v>-2.2487895390100002E-2</v>
      </c>
      <c r="OT551">
        <v>2.4361090843600001E-2</v>
      </c>
      <c r="OU551">
        <v>-4.3101199509800001E-2</v>
      </c>
      <c r="OV551">
        <v>2.1467328868900001E-2</v>
      </c>
      <c r="OW551">
        <v>-1.18126156449E-2</v>
      </c>
      <c r="OX551">
        <v>-9.5985241137099997E-2</v>
      </c>
      <c r="OY551">
        <v>3.6088141809099999E-2</v>
      </c>
      <c r="OZ551">
        <v>-2.1992770197400001E-2</v>
      </c>
      <c r="PA551">
        <v>-2.1723749130000001E-2</v>
      </c>
      <c r="PB551">
        <v>5.6726734126899998E-2</v>
      </c>
      <c r="PC551">
        <v>1.51220642254E-2</v>
      </c>
      <c r="PD551">
        <v>3.5500362941499997E-2</v>
      </c>
      <c r="PE551">
        <v>0.13347983799099999</v>
      </c>
      <c r="PF551">
        <v>-7.1486374252899998E-2</v>
      </c>
      <c r="PG551">
        <v>-1.8833824424500001E-3</v>
      </c>
      <c r="PH551">
        <v>2.8583510366899999E-2</v>
      </c>
      <c r="PI551">
        <v>4.8228477266399998E-2</v>
      </c>
      <c r="PJ551">
        <v>-6.3482160832899995E-2</v>
      </c>
      <c r="PK551">
        <v>1.33736298463E-2</v>
      </c>
      <c r="PL551">
        <v>3.48919602577E-2</v>
      </c>
      <c r="PM551">
        <v>-8.9181453116399995E-2</v>
      </c>
      <c r="PN551">
        <v>1.5297009721400001E-2</v>
      </c>
      <c r="PO551">
        <v>1.8487349854099999E-2</v>
      </c>
      <c r="PP551">
        <v>-1.3010136462300001E-2</v>
      </c>
      <c r="PQ551">
        <v>9.0173637864299997E-3</v>
      </c>
      <c r="PR551">
        <v>-3.3226018171000002E-2</v>
      </c>
      <c r="PT551">
        <v>-7.3091429647300001E-3</v>
      </c>
      <c r="PU551">
        <v>-2.0369897416700001E-3</v>
      </c>
      <c r="PV551">
        <v>1.5638490129599999E-2</v>
      </c>
      <c r="PW551">
        <v>-2.6614490092800001E-2</v>
      </c>
      <c r="PX551">
        <v>-1.1456054981E-2</v>
      </c>
      <c r="PY551">
        <v>1.4936039713300001E-2</v>
      </c>
      <c r="PZ551">
        <v>-3.92102423304E-4</v>
      </c>
      <c r="QA551">
        <v>-1.68678070122E-2</v>
      </c>
      <c r="QB551">
        <v>-1.5860791711200001E-2</v>
      </c>
      <c r="QC551">
        <v>8.5187664860100001E-3</v>
      </c>
      <c r="QD551">
        <v>1.9930551085999999E-4</v>
      </c>
      <c r="QE551">
        <v>-2.2327619269099999E-2</v>
      </c>
      <c r="QF551">
        <v>5.4889892898400003E-2</v>
      </c>
      <c r="QG551">
        <v>-9.1558295885500005E-2</v>
      </c>
      <c r="QH551">
        <v>1.9462098137500002E-2</v>
      </c>
      <c r="QI551">
        <v>-2.7589072560899999E-2</v>
      </c>
      <c r="QJ551">
        <v>6.8307877953800002E-3</v>
      </c>
      <c r="QK551">
        <v>1.1160930495000001E-2</v>
      </c>
      <c r="QL551">
        <v>-9.8359394960999998E-3</v>
      </c>
      <c r="QM551">
        <v>6.6342300418100006E-2</v>
      </c>
      <c r="QN551">
        <v>-3.9860800531200002E-2</v>
      </c>
      <c r="QO551">
        <v>-2.7914887779E-3</v>
      </c>
      <c r="QP551">
        <v>-1.5529829541599999E-2</v>
      </c>
      <c r="QQ551">
        <v>-4.2863694850600001E-2</v>
      </c>
      <c r="QR551">
        <v>-1.9794480972600001E-4</v>
      </c>
      <c r="QS551">
        <v>-2.17894024273E-3</v>
      </c>
      <c r="QT551">
        <v>8.3874073837600007E-3</v>
      </c>
      <c r="QU551">
        <v>9.0430846930199997E-4</v>
      </c>
      <c r="QV551">
        <v>-2.2820215050700001E-2</v>
      </c>
      <c r="QW551">
        <v>1.6029369379199999E-2</v>
      </c>
      <c r="QX551">
        <v>-3.3836110113599999E-4</v>
      </c>
      <c r="QY551">
        <v>1.2013557099900001E-2</v>
      </c>
      <c r="QZ551">
        <v>1.2759512772200001E-2</v>
      </c>
      <c r="RA551">
        <v>-2.4576343950499999E-2</v>
      </c>
      <c r="RB551">
        <v>-8.3237651616499993E-3</v>
      </c>
      <c r="RC551">
        <v>-3.6840820046399998E-2</v>
      </c>
      <c r="RD551">
        <v>1.0333199422E-2</v>
      </c>
    </row>
    <row r="552" spans="1:472" x14ac:dyDescent="0.25">
      <c r="A552">
        <v>1593242020</v>
      </c>
      <c r="B552" s="1">
        <v>38209</v>
      </c>
      <c r="C552" s="1">
        <v>38209</v>
      </c>
      <c r="D552" t="s">
        <v>1091</v>
      </c>
      <c r="E552" t="s">
        <v>1092</v>
      </c>
      <c r="F552">
        <v>122159</v>
      </c>
      <c r="G552">
        <v>121842</v>
      </c>
      <c r="H552">
        <v>127</v>
      </c>
      <c r="I552">
        <v>122</v>
      </c>
      <c r="J552">
        <v>253</v>
      </c>
      <c r="K552">
        <v>250</v>
      </c>
      <c r="L552">
        <v>100</v>
      </c>
      <c r="M552">
        <v>100</v>
      </c>
      <c r="N552">
        <v>100</v>
      </c>
      <c r="O552" t="b">
        <v>1</v>
      </c>
      <c r="P552">
        <v>511210</v>
      </c>
      <c r="R552">
        <v>0</v>
      </c>
      <c r="S552">
        <v>7371</v>
      </c>
      <c r="T552">
        <v>1</v>
      </c>
      <c r="U552">
        <v>511210</v>
      </c>
      <c r="W552">
        <v>0</v>
      </c>
      <c r="X552">
        <v>7371</v>
      </c>
      <c r="Y552">
        <v>1</v>
      </c>
      <c r="Z552" t="b">
        <v>0</v>
      </c>
      <c r="AA552">
        <v>0</v>
      </c>
      <c r="AB552">
        <v>0</v>
      </c>
      <c r="AC552">
        <v>0</v>
      </c>
      <c r="AD552">
        <v>2.5580302813201499</v>
      </c>
      <c r="AE552">
        <v>4.5331594463598597</v>
      </c>
      <c r="AF552">
        <v>-5.9501190000000002E-2</v>
      </c>
      <c r="AG552">
        <v>-4.377085E-2</v>
      </c>
      <c r="AH552">
        <v>7372</v>
      </c>
      <c r="AI552">
        <v>511210</v>
      </c>
      <c r="AJ552">
        <v>51121</v>
      </c>
      <c r="AK552">
        <v>9953</v>
      </c>
      <c r="AL552">
        <v>103505848</v>
      </c>
      <c r="AM552">
        <v>39.5</v>
      </c>
      <c r="AN552">
        <v>45.6</v>
      </c>
      <c r="AO552">
        <v>56.3</v>
      </c>
      <c r="AP552">
        <v>66.7</v>
      </c>
      <c r="AQ552">
        <v>11.246826567999999</v>
      </c>
      <c r="AR552">
        <v>11.8447</v>
      </c>
      <c r="AS552">
        <v>9.5164000000000009</v>
      </c>
      <c r="AT552">
        <v>289.0591</v>
      </c>
      <c r="AU552">
        <v>480.8587</v>
      </c>
      <c r="AV552">
        <v>362.48410000000001</v>
      </c>
      <c r="AW552">
        <v>453.30254054</v>
      </c>
      <c r="AX552">
        <v>5002.1774718260003</v>
      </c>
      <c r="AY552">
        <v>126.84950000000001</v>
      </c>
      <c r="AZ552">
        <v>16.089500000000001</v>
      </c>
      <c r="BA552">
        <v>91.396799999999999</v>
      </c>
      <c r="BB552">
        <v>30.892199999999999</v>
      </c>
      <c r="BC552">
        <v>2.3474117269999999</v>
      </c>
      <c r="BD552">
        <v>1.3985904600000001</v>
      </c>
      <c r="BE552">
        <v>1.4197</v>
      </c>
      <c r="BF552">
        <v>603.70410000000004</v>
      </c>
      <c r="BG552">
        <v>486.09050000000002</v>
      </c>
      <c r="BH552">
        <v>477.3322</v>
      </c>
      <c r="BI552">
        <v>5.8748094589999997</v>
      </c>
      <c r="BJ552">
        <v>6.4460658359999998</v>
      </c>
      <c r="BK552">
        <v>4.9953452699999996</v>
      </c>
      <c r="BL552">
        <v>601.17269999999996</v>
      </c>
      <c r="BM552">
        <v>598.81989999999996</v>
      </c>
      <c r="BN552">
        <v>474.35340000000002</v>
      </c>
      <c r="BO552">
        <v>25.498500675999999</v>
      </c>
      <c r="BP552">
        <v>15.37198828</v>
      </c>
      <c r="BQ552">
        <v>17.302778320000002</v>
      </c>
      <c r="BR552">
        <v>940.13840000000005</v>
      </c>
      <c r="BS552">
        <v>985.82889999999998</v>
      </c>
      <c r="BT552">
        <v>957.87940000000003</v>
      </c>
      <c r="BU552">
        <v>5.0696507588881001E-2</v>
      </c>
      <c r="BV552">
        <v>106.09853236079</v>
      </c>
      <c r="BW552">
        <v>-8.7735035389199995E-2</v>
      </c>
      <c r="BX552">
        <v>-4.29587078978E-2</v>
      </c>
      <c r="BY552">
        <v>-0.172927471827</v>
      </c>
      <c r="BZ552">
        <v>-8.6825708892000003E-2</v>
      </c>
      <c r="CA552">
        <v>-0.12330896999800001</v>
      </c>
      <c r="CB552">
        <v>3.4231801313700003E-2</v>
      </c>
      <c r="CC552">
        <v>5.6723747077299998E-2</v>
      </c>
      <c r="CD552">
        <v>5.1191828615600003E-2</v>
      </c>
      <c r="CE552">
        <v>-0.16643864394800001</v>
      </c>
      <c r="CF552">
        <v>-0.83581915867400003</v>
      </c>
      <c r="CG552">
        <v>-0.57116016200800002</v>
      </c>
      <c r="CH552">
        <v>-0.230197434738</v>
      </c>
      <c r="CI552">
        <v>-0.87401680176399998</v>
      </c>
      <c r="CJ552">
        <v>-0.62064526766100003</v>
      </c>
      <c r="CK552">
        <v>-0.31605700347499999</v>
      </c>
      <c r="CL552">
        <v>-0.93048049448600001</v>
      </c>
      <c r="CM552">
        <v>-0.63193910443599999</v>
      </c>
      <c r="CN552">
        <v>-6.3066967247899994E-2</v>
      </c>
      <c r="CO552">
        <v>-1.85075079669E-3</v>
      </c>
      <c r="CP552">
        <v>4.9444860356999999E-2</v>
      </c>
      <c r="CQ552">
        <v>-1.37031276655E-2</v>
      </c>
      <c r="CR552">
        <v>3.8000377173399998E-2</v>
      </c>
      <c r="CS552">
        <v>3.4333994971400002E-2</v>
      </c>
      <c r="CT552">
        <v>1.6443820313099999E-2</v>
      </c>
      <c r="CU552">
        <v>-1.8337507509000001E-2</v>
      </c>
      <c r="CV552">
        <v>7.7299598498299996E-4</v>
      </c>
      <c r="CW552">
        <v>1.53352297171E-2</v>
      </c>
      <c r="CX552">
        <v>-2.8837223690699999E-2</v>
      </c>
      <c r="CY552">
        <v>-1.0828335291600001E-2</v>
      </c>
      <c r="CZ552">
        <v>6.2829964835100005E-2</v>
      </c>
      <c r="DA552">
        <v>-3.9531384177299997E-2</v>
      </c>
      <c r="DB552">
        <v>3.0404793591400001E-2</v>
      </c>
      <c r="DC552">
        <v>-4.6655781067800002E-2</v>
      </c>
      <c r="DD552">
        <v>-5.5777670480399999E-3</v>
      </c>
      <c r="DE552">
        <v>2.10742930539E-2</v>
      </c>
      <c r="DF552">
        <v>1.8856506653499999E-2</v>
      </c>
      <c r="DG552">
        <v>3.7103107003600001E-3</v>
      </c>
      <c r="DH552">
        <v>-2.95488576792E-2</v>
      </c>
      <c r="DI552">
        <v>9.3850982104799995E-3</v>
      </c>
      <c r="DJ552">
        <v>-1.4155931997399999E-2</v>
      </c>
      <c r="DK552">
        <v>1.60912431728E-3</v>
      </c>
      <c r="DL552">
        <v>2.34927796688E-2</v>
      </c>
      <c r="DM552">
        <v>-1.67978286575E-2</v>
      </c>
      <c r="DN552">
        <v>-3.2885740405899999E-3</v>
      </c>
      <c r="DO552">
        <v>-4.9483376986399999E-2</v>
      </c>
      <c r="DP552">
        <v>1.04239412237E-2</v>
      </c>
      <c r="DQ552">
        <v>-2.31002961033E-2</v>
      </c>
      <c r="DR552">
        <v>5.5638292878599999E-3</v>
      </c>
      <c r="DS552">
        <v>2.9583923573799999E-2</v>
      </c>
      <c r="DT552">
        <v>-1.71108044202E-2</v>
      </c>
      <c r="DU552">
        <v>-9.1967648492300002E-3</v>
      </c>
      <c r="DV552">
        <v>-2.9870459617100002E-2</v>
      </c>
      <c r="DW552">
        <v>-2.580013884E-2</v>
      </c>
      <c r="DX552">
        <v>-6.9271077007799998E-4</v>
      </c>
      <c r="DY552">
        <v>-5.43786349478E-2</v>
      </c>
      <c r="DZ552">
        <v>3.5950461951700001E-3</v>
      </c>
      <c r="EA552">
        <v>-2.1123320831399998E-3</v>
      </c>
      <c r="EB552">
        <v>1.30881575524E-2</v>
      </c>
      <c r="EC552">
        <v>3.7028651433999998E-3</v>
      </c>
      <c r="ED552">
        <v>-9.0108132312900005E-3</v>
      </c>
      <c r="EE552">
        <v>-8.01762289343E-4</v>
      </c>
      <c r="EF552">
        <v>-9.7332972701999997E-4</v>
      </c>
      <c r="EG552">
        <v>1.7585767127599999E-2</v>
      </c>
      <c r="EH552">
        <v>1.34974966973E-2</v>
      </c>
      <c r="EI552">
        <v>-2.4640306973100001E-2</v>
      </c>
      <c r="EJ552">
        <v>-2.65185589843E-2</v>
      </c>
      <c r="EK552">
        <v>1.4677178487800001E-2</v>
      </c>
      <c r="EL552">
        <v>-4.2303551106400002E-2</v>
      </c>
      <c r="EM552">
        <v>8.3000920900899999E-2</v>
      </c>
      <c r="EN552">
        <v>-1.8847812372900001E-2</v>
      </c>
      <c r="EO552">
        <v>-9.5226882030599994E-2</v>
      </c>
      <c r="EP552">
        <v>3.1393886277400001E-3</v>
      </c>
      <c r="EQ552">
        <v>-1.3189192926099999E-2</v>
      </c>
      <c r="ER552">
        <v>1.9383385678699998E-2</v>
      </c>
      <c r="ES552">
        <v>-7.1927520967999994E-2</v>
      </c>
      <c r="ET552">
        <v>-2.82723875097E-2</v>
      </c>
      <c r="EU552">
        <v>1.72509099158E-2</v>
      </c>
      <c r="EV552">
        <v>0.12639678600400001</v>
      </c>
      <c r="EW552">
        <v>1.50382689159E-2</v>
      </c>
      <c r="EX552">
        <v>-3.2422985222699999E-2</v>
      </c>
      <c r="EY552">
        <v>-1.7677809611E-2</v>
      </c>
      <c r="EZ552">
        <v>-0.122826676994</v>
      </c>
      <c r="FA552">
        <v>-9.3640055220499993E-2</v>
      </c>
      <c r="FB552">
        <v>4.0943899475600003E-2</v>
      </c>
      <c r="FC552">
        <v>1.12097989077E-2</v>
      </c>
      <c r="FD552">
        <v>0.118232052652</v>
      </c>
      <c r="FE552">
        <v>5.04666630174E-2</v>
      </c>
      <c r="FF552">
        <v>2.0214283733899999E-2</v>
      </c>
      <c r="FG552">
        <v>-5.4127168737699996E-3</v>
      </c>
      <c r="FH552">
        <v>6.9439652018499998E-2</v>
      </c>
      <c r="FI552">
        <v>2.0118850280399999E-2</v>
      </c>
      <c r="FJ552">
        <v>-7.7090006875999997E-2</v>
      </c>
      <c r="FK552">
        <v>1.25188507203E-2</v>
      </c>
      <c r="FL552">
        <v>3.3970688620499997E-2</v>
      </c>
      <c r="FM552">
        <v>-4.0464089150900003E-2</v>
      </c>
      <c r="FN552">
        <v>-9.2925239389100005E-3</v>
      </c>
      <c r="FO552">
        <v>-3.7130601630099999E-2</v>
      </c>
      <c r="FP552">
        <v>1.96695442985E-2</v>
      </c>
      <c r="FQ552">
        <v>7.0168936816500003E-4</v>
      </c>
      <c r="FR552">
        <v>-2.5172114970499999E-2</v>
      </c>
      <c r="FS552">
        <v>4.2818079767799999E-2</v>
      </c>
      <c r="FT552">
        <v>-1.65086404614E-2</v>
      </c>
      <c r="FU552">
        <v>-1.19827567583E-4</v>
      </c>
      <c r="FV552">
        <v>4.7704681484499996E-3</v>
      </c>
      <c r="FW552">
        <v>5.5855326111799997E-2</v>
      </c>
      <c r="FX552">
        <v>2.54146645207E-2</v>
      </c>
      <c r="FY552">
        <v>1.20051339125E-2</v>
      </c>
      <c r="FZ552">
        <v>-2.5161724336900001E-2</v>
      </c>
      <c r="GA552">
        <v>2.1780650127299999E-2</v>
      </c>
      <c r="GB552">
        <v>-4.1627128246599997E-2</v>
      </c>
      <c r="GC552">
        <v>-1.7689896769599998E-2</v>
      </c>
      <c r="GD552">
        <v>9.2983891304399997E-3</v>
      </c>
      <c r="GE552">
        <v>-4.3136971302599997E-2</v>
      </c>
      <c r="GF552">
        <v>-4.4534344573300003E-3</v>
      </c>
      <c r="GG552">
        <v>-3.4280699898599998E-2</v>
      </c>
      <c r="GH552">
        <v>-9.7261745338100003E-3</v>
      </c>
      <c r="GI552">
        <v>-1.11957245147E-2</v>
      </c>
      <c r="GJ552">
        <v>-4.1939820468299999E-2</v>
      </c>
      <c r="GK552">
        <v>5.8118836925300003E-2</v>
      </c>
      <c r="GL552">
        <v>4.4821129690400002E-2</v>
      </c>
      <c r="GM552">
        <v>0.100573063718</v>
      </c>
      <c r="GN552">
        <v>-3.11684129247E-2</v>
      </c>
      <c r="GO552">
        <v>-4.0015810427800003E-2</v>
      </c>
      <c r="GP552">
        <v>6.1930160737199997E-3</v>
      </c>
      <c r="GQ552">
        <v>6.2145629763300002E-3</v>
      </c>
      <c r="GR552">
        <v>7.6623898786100002E-3</v>
      </c>
      <c r="GS552">
        <v>-3.0327067303399999E-2</v>
      </c>
      <c r="GT552">
        <v>-1.93370141728E-2</v>
      </c>
      <c r="GU552">
        <v>-9.9429352780400007E-3</v>
      </c>
      <c r="GV552">
        <v>-1.12918222618E-2</v>
      </c>
      <c r="GW552">
        <v>-1.2412093921300001E-2</v>
      </c>
      <c r="GX552">
        <v>4.77540489038E-2</v>
      </c>
      <c r="GY552">
        <v>-3.13745879586E-2</v>
      </c>
      <c r="GZ552">
        <v>1.82409476098E-3</v>
      </c>
      <c r="HA552">
        <v>-5.0940140792099999E-2</v>
      </c>
      <c r="HB552">
        <v>-1.7422414385500001E-2</v>
      </c>
      <c r="HC552">
        <v>3.1847042158099997E-2</v>
      </c>
      <c r="HD552">
        <v>-1.38168649249E-2</v>
      </c>
      <c r="HE552">
        <v>4.3295486450699999E-2</v>
      </c>
      <c r="HF552">
        <v>-9.3530732221699994E-3</v>
      </c>
      <c r="HG552">
        <v>-2.41975325433E-2</v>
      </c>
      <c r="HH552">
        <v>3.0195647866700001E-4</v>
      </c>
      <c r="HI552">
        <v>-1.8939413051200001E-2</v>
      </c>
      <c r="HJ552" s="3">
        <v>-7.25668513632E-2</v>
      </c>
      <c r="HK552">
        <v>-2.3657508718899999E-2</v>
      </c>
      <c r="HL552">
        <v>3.1646704423299997E-2</v>
      </c>
      <c r="HM552">
        <v>1.7172818035099999E-2</v>
      </c>
      <c r="HN552">
        <v>-4.7155313067800001E-3</v>
      </c>
      <c r="HO552">
        <v>-6.9873834199000007E-2</v>
      </c>
      <c r="HP552">
        <v>-4.5601813409999997E-2</v>
      </c>
      <c r="HQ552">
        <v>-1.66929255801E-2</v>
      </c>
      <c r="HR552">
        <v>1.7232991050999999E-2</v>
      </c>
      <c r="HS552">
        <v>-1.2800771589999999E-2</v>
      </c>
      <c r="HT552">
        <v>6.2154595800400003E-2</v>
      </c>
      <c r="HU552">
        <v>-6.5975165808699998E-2</v>
      </c>
      <c r="HV552">
        <v>-4.8962756274999998E-2</v>
      </c>
      <c r="HW552">
        <v>1.42824589313E-2</v>
      </c>
      <c r="HX552">
        <v>8.1476213823600003E-3</v>
      </c>
      <c r="HY552">
        <v>-1.22943375653E-2</v>
      </c>
      <c r="HZ552">
        <v>7.50952327212E-2</v>
      </c>
      <c r="IA552">
        <v>-6.0279540923600002E-3</v>
      </c>
      <c r="IB552">
        <v>1.2046075227E-2</v>
      </c>
      <c r="IC552">
        <v>-1.6922367045200001E-2</v>
      </c>
      <c r="ID552">
        <v>-4.1897447042999997E-2</v>
      </c>
      <c r="IE552">
        <v>4.1550032400700003E-3</v>
      </c>
      <c r="IF552">
        <v>-4.7112916392199999E-2</v>
      </c>
      <c r="IG552">
        <v>0.114365172205</v>
      </c>
      <c r="IH552">
        <v>-4.2929626681799997E-2</v>
      </c>
      <c r="II552">
        <v>-6.0543051770200002E-2</v>
      </c>
      <c r="IJ552">
        <v>-6.0303120911299997E-3</v>
      </c>
      <c r="IK552">
        <v>-3.4432511362399998E-3</v>
      </c>
      <c r="IL552">
        <v>-9.3068448047799998E-2</v>
      </c>
      <c r="IM552">
        <v>2.8000708718399998E-2</v>
      </c>
      <c r="IN552">
        <v>-2.6863365774899998E-2</v>
      </c>
      <c r="IO552">
        <v>-3.5168925389899998E-2</v>
      </c>
      <c r="IP552">
        <v>-4.7876286805099998E-2</v>
      </c>
      <c r="IQ552">
        <v>-0.168433249344</v>
      </c>
      <c r="IR552">
        <v>8.7811155097499996E-2</v>
      </c>
      <c r="IS552">
        <v>1.23806358407E-2</v>
      </c>
      <c r="IT552">
        <v>1.8501874285100001E-2</v>
      </c>
      <c r="IU552">
        <v>-4.8431096085599999E-2</v>
      </c>
      <c r="IV552">
        <v>-1.1917205023100001E-3</v>
      </c>
      <c r="IW552">
        <v>-7.7128204062899997E-2</v>
      </c>
      <c r="IX552">
        <v>-0.11600902729199999</v>
      </c>
      <c r="IY552">
        <v>-0.10099495899200001</v>
      </c>
      <c r="IZ552">
        <v>-0.23968303413200001</v>
      </c>
      <c r="JA552">
        <v>2.6949844062399999E-2</v>
      </c>
      <c r="JB552">
        <v>2.47756094364E-2</v>
      </c>
      <c r="JC552">
        <v>9.8615536551900002E-2</v>
      </c>
      <c r="JD552">
        <v>4.0486057584E-2</v>
      </c>
      <c r="JE552">
        <v>1.18765723086E-2</v>
      </c>
      <c r="JF552">
        <v>4.24225701729E-2</v>
      </c>
      <c r="JG552">
        <v>-5.6824821945900002E-2</v>
      </c>
      <c r="JH552">
        <v>3.6096411213000001E-2</v>
      </c>
      <c r="JI552">
        <v>1.07513675104E-2</v>
      </c>
      <c r="JJ552">
        <v>6.4881517245899994E-2</v>
      </c>
      <c r="JK552">
        <v>-7.5883231007300003E-2</v>
      </c>
      <c r="JL552">
        <v>-1.30035183103E-2</v>
      </c>
      <c r="JM552">
        <v>-5.2835174465000002E-2</v>
      </c>
      <c r="JN552">
        <v>1.6186400027299999E-2</v>
      </c>
      <c r="JO552">
        <v>-9.7027529011700003E-2</v>
      </c>
      <c r="JP552">
        <v>-3.08713200375E-2</v>
      </c>
      <c r="JQ552">
        <v>3.60190086975E-2</v>
      </c>
      <c r="JR552">
        <v>-5.62177144137E-2</v>
      </c>
      <c r="JS552">
        <v>8.9053362252400001E-2</v>
      </c>
      <c r="JT552">
        <v>-4.9259342642300004E-4</v>
      </c>
      <c r="JU552">
        <v>2.6559327057499998E-2</v>
      </c>
      <c r="JV552">
        <v>-0.107843693346</v>
      </c>
      <c r="JW552">
        <v>-5.5413426039200003E-3</v>
      </c>
      <c r="JX552">
        <v>-7.1557389701300003E-2</v>
      </c>
      <c r="JY552">
        <v>2.92512674338E-2</v>
      </c>
      <c r="JZ552">
        <v>-2.65377461679E-2</v>
      </c>
      <c r="KA552">
        <v>0.14403126129499999</v>
      </c>
      <c r="KB552">
        <v>-5.5452778003399997E-2</v>
      </c>
      <c r="KC552">
        <v>-2.5148715148000001E-3</v>
      </c>
      <c r="KD552">
        <v>5.30232413151E-2</v>
      </c>
      <c r="KE552">
        <v>9.2711318488199995E-2</v>
      </c>
      <c r="KF552">
        <v>1.3274857167E-2</v>
      </c>
      <c r="KG552">
        <v>-7.4170153973900005E-2</v>
      </c>
      <c r="KH552">
        <v>1.5881173813199999E-2</v>
      </c>
      <c r="KI552">
        <v>-7.2034338414900007E-2</v>
      </c>
      <c r="KJ552">
        <v>2.86082049931E-2</v>
      </c>
      <c r="KK552">
        <v>-1.4675600156499999E-2</v>
      </c>
      <c r="KL552">
        <v>-3.7270407598299998E-2</v>
      </c>
      <c r="KM552">
        <v>4.0830343818599998E-2</v>
      </c>
      <c r="KN552">
        <v>-1.6933574733100001E-2</v>
      </c>
      <c r="KO552">
        <v>-7.5043907416499994E-2</v>
      </c>
      <c r="KP552">
        <v>0.15599688815099999</v>
      </c>
      <c r="KQ552">
        <v>-6.8762426121999995E-2</v>
      </c>
      <c r="KR552">
        <v>-7.4994484588299997E-3</v>
      </c>
      <c r="KS552">
        <v>-1.0119418532400001E-2</v>
      </c>
      <c r="KT552">
        <v>7.3361871606499998E-2</v>
      </c>
      <c r="KU552">
        <v>1.47175285386E-2</v>
      </c>
      <c r="KV552">
        <v>3.3822415967200002E-2</v>
      </c>
      <c r="KW552">
        <v>-2.6312311112200001E-2</v>
      </c>
      <c r="KX552">
        <v>4.02191088295E-2</v>
      </c>
      <c r="KY552">
        <v>-7.9384048490100001E-2</v>
      </c>
      <c r="KZ552">
        <v>-6.5853807124500001E-3</v>
      </c>
      <c r="LA552">
        <v>1.5016452327199999E-2</v>
      </c>
      <c r="LB552">
        <v>-6.3684863642599995E-2</v>
      </c>
      <c r="LC552">
        <v>-4.5402253948000001E-2</v>
      </c>
      <c r="LD552">
        <v>-6.0237964184899995E-4</v>
      </c>
      <c r="LE552">
        <v>-4.2088290240100003E-2</v>
      </c>
      <c r="LF552">
        <v>5.76745211218E-2</v>
      </c>
      <c r="LG552">
        <v>-9.2338233474699993E-2</v>
      </c>
      <c r="LH552">
        <v>5.7112159805800004E-3</v>
      </c>
      <c r="LI552">
        <v>6.0423699361500001E-2</v>
      </c>
      <c r="LJ552">
        <v>6.0072099375700003E-2</v>
      </c>
      <c r="LK552">
        <v>-7.2269301335200001E-2</v>
      </c>
      <c r="LL552">
        <v>-2.5213633335099999E-2</v>
      </c>
      <c r="LM552">
        <v>5.1760765665599999E-2</v>
      </c>
      <c r="LN552">
        <v>3.3913798071E-3</v>
      </c>
      <c r="LO552">
        <v>2.5086449584300001E-2</v>
      </c>
      <c r="LP552">
        <v>4.5307381668699999E-3</v>
      </c>
      <c r="LQ552">
        <v>-2.2356236747600001E-2</v>
      </c>
      <c r="LR552">
        <v>-4.11858767948E-2</v>
      </c>
      <c r="LS552">
        <v>-2.32539719188E-2</v>
      </c>
      <c r="LT552">
        <v>-2.3641507115100002E-2</v>
      </c>
      <c r="LU552">
        <v>7.6660192396399998E-2</v>
      </c>
      <c r="LV552">
        <v>-1.12077595137E-2</v>
      </c>
      <c r="LW552">
        <v>3.1914497021E-2</v>
      </c>
      <c r="LX552">
        <v>-5.2964770701899998E-2</v>
      </c>
      <c r="LY552">
        <v>-2.8879152892399999E-2</v>
      </c>
      <c r="LZ552">
        <v>-1.52475252618E-2</v>
      </c>
      <c r="MA552">
        <v>2.3733011491799999E-3</v>
      </c>
      <c r="MB552">
        <v>9.3568464436500007E-2</v>
      </c>
      <c r="MH552">
        <v>-3.4439653280800002E-2</v>
      </c>
      <c r="MI552">
        <v>2.1729409412600001E-2</v>
      </c>
      <c r="MJ552">
        <v>2.7229825183199999E-2</v>
      </c>
      <c r="MK552">
        <v>-6.6968516050199996E-3</v>
      </c>
      <c r="ML552">
        <v>-3.6223364672199998E-2</v>
      </c>
      <c r="MM552">
        <v>-1.84404282831E-2</v>
      </c>
      <c r="MN552">
        <v>-5.6580401062499997E-3</v>
      </c>
      <c r="MO552">
        <v>5.8984828463600003E-3</v>
      </c>
      <c r="MP552">
        <v>-7.8019634468099999E-3</v>
      </c>
      <c r="MQ552">
        <v>4.6974014784599998E-2</v>
      </c>
      <c r="MR552">
        <v>-5.3557804664499997E-2</v>
      </c>
      <c r="MS552">
        <v>-3.72788231724E-2</v>
      </c>
      <c r="MT552">
        <v>3.1069606272800001E-2</v>
      </c>
      <c r="MU552">
        <v>-7.9896544992900005E-3</v>
      </c>
      <c r="MV552">
        <v>2.6071654723500001E-3</v>
      </c>
      <c r="MW552">
        <v>3.55015762049E-2</v>
      </c>
      <c r="MX552">
        <v>-5.5359529320700004E-3</v>
      </c>
      <c r="MY552">
        <v>1.5935152815599998E-2</v>
      </c>
      <c r="MZ552">
        <v>-5.3806302227499998E-3</v>
      </c>
      <c r="NA552">
        <v>-2.7866606426100001E-2</v>
      </c>
      <c r="NB552">
        <v>-6.3725497802400001E-3</v>
      </c>
      <c r="NC552">
        <v>-2.7463291794900001E-2</v>
      </c>
      <c r="ND552">
        <v>7.3546229410300007E-2</v>
      </c>
      <c r="NE552">
        <v>-2.80051820216E-2</v>
      </c>
      <c r="NF552">
        <v>-3.3371505194900002E-2</v>
      </c>
      <c r="NG552">
        <v>-9.1850680724699998E-3</v>
      </c>
      <c r="NH552">
        <v>-2.78607123931E-3</v>
      </c>
      <c r="NI552">
        <v>-7.8223001897900005E-2</v>
      </c>
      <c r="NJ552">
        <v>2.2889647774199998E-2</v>
      </c>
      <c r="NK552">
        <v>-2.5403602576099998E-2</v>
      </c>
      <c r="NL552">
        <v>-2.17500570181E-2</v>
      </c>
      <c r="NM552">
        <v>-2.0301826297399999E-2</v>
      </c>
      <c r="NN552">
        <v>-0.111320198038</v>
      </c>
      <c r="NO552">
        <v>5.1527484163999999E-2</v>
      </c>
      <c r="NP552">
        <v>-2.8113246046899999E-3</v>
      </c>
      <c r="NQ552">
        <v>2.96274008569E-3</v>
      </c>
      <c r="NR552">
        <v>-3.0548233533099999E-2</v>
      </c>
      <c r="NS552">
        <v>-1.91811609724E-2</v>
      </c>
      <c r="NT552">
        <v>-4.7572817246299998E-2</v>
      </c>
      <c r="NU552">
        <v>-7.3081045842300005E-2</v>
      </c>
      <c r="NV552">
        <v>-5.41166017922E-2</v>
      </c>
      <c r="NW552">
        <v>-0.13172944621300001</v>
      </c>
      <c r="NX552">
        <v>1.0021291383500001E-2</v>
      </c>
      <c r="NY552">
        <v>1.29134048161E-2</v>
      </c>
      <c r="NZ552">
        <v>5.4804891722200003E-2</v>
      </c>
      <c r="OA552">
        <v>3.1140551141800001E-2</v>
      </c>
      <c r="OB552">
        <v>1.32728140326E-2</v>
      </c>
      <c r="OC552">
        <v>1.47636783365E-2</v>
      </c>
      <c r="OD552">
        <v>-4.50579765129E-2</v>
      </c>
      <c r="OE552">
        <v>2.8707919600499999E-2</v>
      </c>
      <c r="OF552">
        <v>-1.05054983328E-2</v>
      </c>
      <c r="OG552">
        <v>7.3200265944000004E-2</v>
      </c>
      <c r="OH552">
        <v>-5.2099521468499999E-2</v>
      </c>
      <c r="OI552">
        <v>-4.7055420399999999E-2</v>
      </c>
      <c r="OJ552">
        <v>-3.02173886202E-2</v>
      </c>
      <c r="OK552">
        <v>4.0013233037400004E-3</v>
      </c>
      <c r="OL552">
        <v>-4.9303337667599999E-2</v>
      </c>
      <c r="OM552">
        <v>-4.8202670535900001E-2</v>
      </c>
      <c r="ON552">
        <v>1.09491759252E-2</v>
      </c>
      <c r="OO552">
        <v>-2.60752676717E-2</v>
      </c>
      <c r="OP552">
        <v>0.106192400018</v>
      </c>
      <c r="OQ552">
        <v>7.63016096135E-3</v>
      </c>
      <c r="OR552">
        <v>1.9804650359300001E-3</v>
      </c>
      <c r="OS552">
        <v>-7.1309094370199999E-2</v>
      </c>
      <c r="OT552">
        <v>-5.3980340664000002E-2</v>
      </c>
      <c r="OU552">
        <v>-7.9175340760199997E-2</v>
      </c>
      <c r="OV552">
        <v>3.40667977196E-2</v>
      </c>
      <c r="OW552">
        <v>-1.2672628821899999E-2</v>
      </c>
      <c r="OX552">
        <v>0.13358550124400001</v>
      </c>
      <c r="OY552">
        <v>-1.32866501757E-2</v>
      </c>
      <c r="OZ552">
        <v>7.6823053725599997E-3</v>
      </c>
      <c r="PA552">
        <v>2.7802552231800001E-2</v>
      </c>
      <c r="PB552">
        <v>8.3726032306700005E-2</v>
      </c>
      <c r="PC552">
        <v>1.6249948990600002E-2</v>
      </c>
      <c r="PD552">
        <v>-7.6021717084099993E-2</v>
      </c>
      <c r="PE552">
        <v>1.48116945771E-2</v>
      </c>
      <c r="PF552">
        <v>-2.8252300166899998E-2</v>
      </c>
      <c r="PG552">
        <v>6.9359243865399999E-4</v>
      </c>
      <c r="PH552">
        <v>-1.2759624391E-2</v>
      </c>
      <c r="PI552">
        <v>-3.7305953459299997E-2</v>
      </c>
      <c r="PJ552">
        <v>3.1286417104E-2</v>
      </c>
      <c r="PK552">
        <v>-9.1668360659199997E-3</v>
      </c>
      <c r="PL552">
        <v>-5.51351845107E-2</v>
      </c>
      <c r="PM552">
        <v>0.11115317811100001</v>
      </c>
      <c r="PN552">
        <v>-4.8232176880500001E-2</v>
      </c>
      <c r="PO552">
        <v>-4.8385579269399999E-3</v>
      </c>
      <c r="PP552">
        <v>-4.1983242650800003E-3</v>
      </c>
      <c r="PQ552">
        <v>6.6422155324099993E-2</v>
      </c>
      <c r="PR552">
        <v>1.9819415506700001E-2</v>
      </c>
      <c r="PS552">
        <v>2.5080198741299999E-2</v>
      </c>
      <c r="PT552">
        <v>-2.5925393236600001E-2</v>
      </c>
      <c r="PU552">
        <v>3.3754013383199999E-2</v>
      </c>
      <c r="PV552">
        <v>-6.4990516377299995E-2</v>
      </c>
      <c r="PW552">
        <v>-9.6302377672100002E-3</v>
      </c>
      <c r="PX552">
        <v>1.33818630404E-2</v>
      </c>
      <c r="PY552">
        <v>-5.5471623550200001E-2</v>
      </c>
      <c r="PZ552">
        <v>-2.81728467643E-2</v>
      </c>
      <c r="QA552">
        <v>-1.44557633174E-2</v>
      </c>
      <c r="QB552">
        <v>-2.94550915446E-2</v>
      </c>
      <c r="QC552">
        <v>3.0858214446599998E-2</v>
      </c>
      <c r="QD552">
        <v>-7.4056685700600006E-2</v>
      </c>
      <c r="QE552">
        <v>2.6516029457699999E-2</v>
      </c>
      <c r="QF552">
        <v>5.4481068368700002E-2</v>
      </c>
      <c r="QG552">
        <v>7.5968881002200006E-2</v>
      </c>
      <c r="QH552">
        <v>-5.4132439939700003E-2</v>
      </c>
      <c r="QI552">
        <v>-3.04595438152E-2</v>
      </c>
      <c r="QJ552">
        <v>3.3102932743600003E-2</v>
      </c>
      <c r="QK552">
        <v>4.9831494088499999E-3</v>
      </c>
      <c r="QL552">
        <v>1.90024905715E-2</v>
      </c>
      <c r="QM552">
        <v>-8.1858750595799994E-3</v>
      </c>
      <c r="QN552">
        <v>-2.1331204135999999E-2</v>
      </c>
      <c r="QO552">
        <v>-2.9145058850499998E-2</v>
      </c>
      <c r="QP552">
        <v>-1.74720345616E-2</v>
      </c>
      <c r="QQ552">
        <v>-1.9011733681700001E-2</v>
      </c>
      <c r="QR552">
        <v>6.5102980973000005E-2</v>
      </c>
      <c r="QS552">
        <v>-1.7981044109700001E-2</v>
      </c>
      <c r="QT552">
        <v>2.0712597049100001E-2</v>
      </c>
      <c r="QU552">
        <v>-5.3278723839499997E-2</v>
      </c>
      <c r="QV552">
        <v>-2.5658015798299998E-2</v>
      </c>
      <c r="QW552">
        <v>3.01130150778E-3</v>
      </c>
      <c r="QX552">
        <v>-3.75025842018E-3</v>
      </c>
      <c r="QY552">
        <v>7.4864565964399998E-2</v>
      </c>
    </row>
    <row r="553" spans="1:472" x14ac:dyDescent="0.25">
      <c r="A553">
        <v>1593707020</v>
      </c>
      <c r="B553" s="1">
        <v>38211</v>
      </c>
      <c r="C553" s="1">
        <v>38211</v>
      </c>
      <c r="D553" t="s">
        <v>195</v>
      </c>
      <c r="E553" t="s">
        <v>1093</v>
      </c>
      <c r="F553">
        <v>63892</v>
      </c>
      <c r="G553">
        <v>20993</v>
      </c>
      <c r="H553">
        <v>127</v>
      </c>
      <c r="I553">
        <v>127</v>
      </c>
      <c r="J553">
        <v>253</v>
      </c>
      <c r="K553">
        <v>253</v>
      </c>
      <c r="L553">
        <v>100</v>
      </c>
      <c r="M553">
        <v>100</v>
      </c>
      <c r="N553">
        <v>100</v>
      </c>
      <c r="O553" t="b">
        <v>1</v>
      </c>
      <c r="P553">
        <v>333132</v>
      </c>
      <c r="R553">
        <v>0</v>
      </c>
      <c r="S553">
        <v>3533</v>
      </c>
      <c r="T553">
        <v>1</v>
      </c>
      <c r="U553">
        <v>333132</v>
      </c>
      <c r="W553">
        <v>0</v>
      </c>
      <c r="X553">
        <v>3533</v>
      </c>
      <c r="Y553">
        <v>1</v>
      </c>
      <c r="Z553" t="b">
        <v>0</v>
      </c>
      <c r="AA553">
        <v>0</v>
      </c>
      <c r="AB553">
        <v>1</v>
      </c>
      <c r="AC553">
        <v>0</v>
      </c>
      <c r="AD553">
        <v>1.6313160780086</v>
      </c>
      <c r="AE553">
        <v>2.1480890430510202</v>
      </c>
      <c r="AF553">
        <v>8.7566260000000007E-2</v>
      </c>
      <c r="AG553">
        <v>0.12375683</v>
      </c>
      <c r="AH553">
        <v>3533</v>
      </c>
      <c r="AI553">
        <v>333132</v>
      </c>
      <c r="AJ553">
        <v>33313</v>
      </c>
      <c r="AK553">
        <v>467</v>
      </c>
      <c r="AL553">
        <v>2701131</v>
      </c>
      <c r="AM553">
        <v>22.6</v>
      </c>
      <c r="AN553">
        <v>35.1</v>
      </c>
      <c r="AO553">
        <v>56.9</v>
      </c>
      <c r="AP553">
        <v>75.900000000000006</v>
      </c>
      <c r="AQ553">
        <v>33.275578879999998</v>
      </c>
      <c r="AR553">
        <v>14.0503</v>
      </c>
      <c r="AS553">
        <v>15.322699999999999</v>
      </c>
      <c r="AT553">
        <v>778.17219999999998</v>
      </c>
      <c r="AU553">
        <v>601.58309999999994</v>
      </c>
      <c r="AV553">
        <v>683.15840000000003</v>
      </c>
      <c r="AW553">
        <v>2782.2128496239998</v>
      </c>
      <c r="AX553">
        <v>42343.568979244003</v>
      </c>
      <c r="AY553">
        <v>289.86900000000003</v>
      </c>
      <c r="AZ553">
        <v>122.1337</v>
      </c>
      <c r="BA553">
        <v>379.48320000000001</v>
      </c>
      <c r="BB553">
        <v>199.25960000000001</v>
      </c>
      <c r="BC553">
        <v>1.3708320620000001</v>
      </c>
      <c r="BD553">
        <v>1.1774090129999999</v>
      </c>
      <c r="BE553">
        <v>1.0827</v>
      </c>
      <c r="BF553">
        <v>342.37950000000001</v>
      </c>
      <c r="BG553">
        <v>254.72710000000001</v>
      </c>
      <c r="BH553">
        <v>333.87580000000003</v>
      </c>
      <c r="BI553">
        <v>4.3734510599999998</v>
      </c>
      <c r="BJ553">
        <v>4.4162625110000002</v>
      </c>
      <c r="BK553">
        <v>3.3723532399999998</v>
      </c>
      <c r="BL553">
        <v>238.89869999999999</v>
      </c>
      <c r="BM553">
        <v>235.2336</v>
      </c>
      <c r="BN553">
        <v>168.12350000000001</v>
      </c>
      <c r="BO553">
        <v>10.655618639</v>
      </c>
      <c r="BP553">
        <v>4.2102838890000003</v>
      </c>
      <c r="BQ553">
        <v>3.5874022800000001</v>
      </c>
      <c r="BR553">
        <v>683.24099999999999</v>
      </c>
      <c r="BS553">
        <v>835.20479999999998</v>
      </c>
      <c r="BT553">
        <v>823.75310000000002</v>
      </c>
      <c r="BU553">
        <v>3.6832794007322797E-2</v>
      </c>
      <c r="BV553">
        <v>50.4541803450443</v>
      </c>
      <c r="BW553">
        <v>0.102367450005</v>
      </c>
      <c r="BX553">
        <v>0.46325435702399997</v>
      </c>
      <c r="BY553">
        <v>-4.8181530876800001E-2</v>
      </c>
      <c r="BZ553">
        <v>1.1410852463799999E-2</v>
      </c>
      <c r="CA553">
        <v>-1.4398774577199999E-2</v>
      </c>
      <c r="CB553">
        <v>-0.11299557588299999</v>
      </c>
      <c r="CC553">
        <v>-2.7324395099899999E-2</v>
      </c>
      <c r="CD553">
        <v>-6.4677853064400007E-2</v>
      </c>
      <c r="CE553">
        <v>0.19138297814899999</v>
      </c>
      <c r="CF553">
        <v>0.25719958937300003</v>
      </c>
      <c r="CG553">
        <v>0.22895992093199999</v>
      </c>
      <c r="CH553">
        <v>0.11594125578300001</v>
      </c>
      <c r="CI553">
        <v>0.24528005477699999</v>
      </c>
      <c r="CJ553">
        <v>0.1895511141</v>
      </c>
      <c r="CK553">
        <v>0.21948001119900001</v>
      </c>
      <c r="CL553">
        <v>0.40912041203499999</v>
      </c>
      <c r="CM553">
        <v>0.32802953436299997</v>
      </c>
      <c r="CN553">
        <v>-5.8097305819399996E-3</v>
      </c>
      <c r="CO553">
        <v>2.0117148428400001E-2</v>
      </c>
      <c r="CP553">
        <v>-2.0832417747000001E-4</v>
      </c>
      <c r="CQ553">
        <v>3.6768521356100002E-2</v>
      </c>
      <c r="CR553">
        <v>-3.4944240859100001E-2</v>
      </c>
      <c r="CS553">
        <v>3.7233453824099998E-3</v>
      </c>
      <c r="CT553">
        <v>-3.4922249264299999E-3</v>
      </c>
      <c r="CU553">
        <v>-2.0356482612100001E-2</v>
      </c>
      <c r="CV553">
        <v>5.2793838543299998E-2</v>
      </c>
      <c r="CW553">
        <v>1.0563341662699999E-2</v>
      </c>
      <c r="CX553">
        <v>-1.64443823777E-2</v>
      </c>
      <c r="CY553">
        <v>-2.34104397061E-2</v>
      </c>
      <c r="CZ553">
        <v>2.33103946444E-2</v>
      </c>
      <c r="DA553">
        <v>6.2360370127600004E-3</v>
      </c>
      <c r="DB553">
        <v>-1.5921086598400001E-2</v>
      </c>
      <c r="DC553">
        <v>-1.76141539494E-2</v>
      </c>
      <c r="DD553">
        <v>2.2369786187699998E-3</v>
      </c>
      <c r="DE553">
        <v>2.0244317022000001E-3</v>
      </c>
      <c r="DF553">
        <v>9.2896179676000001E-3</v>
      </c>
      <c r="DG553">
        <v>2.6415725693999998E-3</v>
      </c>
      <c r="DH553">
        <v>5.7691772854800002E-3</v>
      </c>
      <c r="DI553">
        <v>6.3505167930100002E-3</v>
      </c>
      <c r="DJ553">
        <v>3.3524526373500001E-2</v>
      </c>
      <c r="DK553">
        <v>4.8852064887499998E-2</v>
      </c>
      <c r="DL553">
        <v>1.0783504766300001E-3</v>
      </c>
      <c r="DM553">
        <v>7.23149503786E-3</v>
      </c>
      <c r="DN553">
        <v>3.1316086232600002E-3</v>
      </c>
      <c r="DO553">
        <v>-1.0669801738699999E-3</v>
      </c>
      <c r="DP553">
        <v>1.07459326871E-2</v>
      </c>
      <c r="DQ553">
        <v>-2.0377654502599998E-2</v>
      </c>
      <c r="DR553">
        <v>3.7081591871699999E-3</v>
      </c>
      <c r="DS553">
        <v>-2.2366040860800001E-2</v>
      </c>
      <c r="DT553">
        <v>1.64572661047E-2</v>
      </c>
      <c r="DU553">
        <v>3.5094899146299999E-2</v>
      </c>
      <c r="DV553">
        <v>1.2929190851399999E-2</v>
      </c>
      <c r="DW553">
        <v>1.1843175627E-2</v>
      </c>
      <c r="DX553">
        <v>-3.4108413527500002E-3</v>
      </c>
      <c r="DY553">
        <v>2.2391513457400002E-2</v>
      </c>
      <c r="DZ553">
        <v>-8.7589227236899991E-3</v>
      </c>
      <c r="EA553">
        <v>1.33621871522E-2</v>
      </c>
      <c r="EB553">
        <v>-1.1738978182100001E-2</v>
      </c>
      <c r="EC553">
        <v>-4.3639819623600001E-3</v>
      </c>
      <c r="ED553">
        <v>4.1526895250299997E-2</v>
      </c>
      <c r="EE553">
        <v>6.9043175665499997E-3</v>
      </c>
      <c r="EF553">
        <v>2.9360396336499998E-2</v>
      </c>
      <c r="EG553">
        <v>-2.3014616218699998E-3</v>
      </c>
      <c r="EH553">
        <v>-1.80715349624E-2</v>
      </c>
      <c r="EI553">
        <v>-3.9009389134300001E-3</v>
      </c>
      <c r="EJ553">
        <v>-1.7711302843000001E-2</v>
      </c>
      <c r="EK553">
        <v>-7.8281555921700004E-3</v>
      </c>
      <c r="EL553">
        <v>-2.4590512221000001E-2</v>
      </c>
      <c r="EM553">
        <v>1.7112144734399998E-2</v>
      </c>
      <c r="EN553">
        <v>9.1077077023000007E-3</v>
      </c>
      <c r="EO553">
        <v>2.1870636432000001E-2</v>
      </c>
      <c r="EP553">
        <v>8.3400848707299996E-3</v>
      </c>
      <c r="EQ553">
        <v>1.90736295378E-3</v>
      </c>
      <c r="ER553">
        <v>1.2380938002900001E-2</v>
      </c>
      <c r="ES553">
        <v>-3.70605720613E-2</v>
      </c>
      <c r="ET553">
        <v>-3.9242171141800002E-2</v>
      </c>
      <c r="EU553">
        <v>-3.112277892E-2</v>
      </c>
      <c r="EV553">
        <v>5.4432043710200002E-2</v>
      </c>
      <c r="EW553">
        <v>-1.6706556713399999E-3</v>
      </c>
      <c r="EX553">
        <v>-1.9950291493999999E-2</v>
      </c>
      <c r="EY553">
        <v>-5.1017999770299999E-2</v>
      </c>
      <c r="EZ553">
        <v>2.2786760387400001E-2</v>
      </c>
      <c r="FA553">
        <v>-1.0355445421900001E-2</v>
      </c>
      <c r="FB553">
        <v>-4.7180291452100002E-2</v>
      </c>
      <c r="FC553">
        <v>-1.4125120751199999E-4</v>
      </c>
      <c r="FD553">
        <v>1.0466505098500001E-2</v>
      </c>
      <c r="FE553">
        <v>1.8249670582399999E-2</v>
      </c>
      <c r="FF553">
        <v>-2.2910857603E-2</v>
      </c>
      <c r="FG553">
        <v>-1.2713663847700001E-2</v>
      </c>
      <c r="FH553">
        <v>1.61668360057E-2</v>
      </c>
      <c r="FI553">
        <v>2.4804974004500002E-2</v>
      </c>
      <c r="FJ553">
        <v>8.3029024839299994E-3</v>
      </c>
      <c r="FK553">
        <v>-1.9792983927200001E-2</v>
      </c>
      <c r="FL553">
        <v>1.27491192455E-2</v>
      </c>
      <c r="FM553">
        <v>3.4641401268799998E-2</v>
      </c>
      <c r="FN553">
        <v>-2.0279127846199998E-3</v>
      </c>
      <c r="FO553">
        <v>9.7347267587799997E-3</v>
      </c>
      <c r="FP553">
        <v>-2.2258845585700002E-2</v>
      </c>
      <c r="FQ553">
        <v>4.8606533035700002E-3</v>
      </c>
      <c r="FR553">
        <v>3.6910599895500003E-2</v>
      </c>
      <c r="FS553">
        <v>-2.1050919655699999E-2</v>
      </c>
      <c r="FT553">
        <v>-1.1833593582599999E-3</v>
      </c>
      <c r="FU553">
        <v>1.8224847381999999E-3</v>
      </c>
      <c r="FV553">
        <v>1.09374525133E-2</v>
      </c>
      <c r="FW553">
        <v>-9.7985163199200004E-3</v>
      </c>
      <c r="FX553">
        <v>1.68810928881E-2</v>
      </c>
      <c r="FY553">
        <v>-3.3573206756099998E-3</v>
      </c>
      <c r="FZ553">
        <v>1.0733450673E-2</v>
      </c>
      <c r="GA553">
        <v>1.26301650446E-2</v>
      </c>
      <c r="GB553">
        <v>-4.3104057922700003E-3</v>
      </c>
      <c r="GC553">
        <v>2.2796425364299999E-2</v>
      </c>
      <c r="GD553">
        <v>-1.2049471051900001E-2</v>
      </c>
      <c r="GE553">
        <v>1.55024632085E-2</v>
      </c>
      <c r="GF553">
        <v>-2.0233501304699999E-2</v>
      </c>
      <c r="GG553">
        <v>2.9646458166499999E-3</v>
      </c>
      <c r="GH553">
        <v>1.8210012660699999E-2</v>
      </c>
      <c r="GI553">
        <v>-5.0799489885200002E-3</v>
      </c>
      <c r="GJ553">
        <v>1.1480741693800001E-3</v>
      </c>
      <c r="GK553">
        <v>2.5113884546100002E-2</v>
      </c>
      <c r="GL553">
        <v>3.1756321346899999E-3</v>
      </c>
      <c r="GM553">
        <v>1.1115181060600001E-2</v>
      </c>
      <c r="GN553">
        <v>-3.9995037800200001E-2</v>
      </c>
      <c r="GO553">
        <v>-1.7565399613999999E-2</v>
      </c>
      <c r="GP553">
        <v>-1.00878686023E-2</v>
      </c>
      <c r="GQ553">
        <v>2.3987451276899999E-2</v>
      </c>
      <c r="GR553">
        <v>-4.7388206190999999E-3</v>
      </c>
      <c r="GS553">
        <v>-2.9867097242900001E-2</v>
      </c>
      <c r="GT553">
        <v>2.74887328402E-3</v>
      </c>
      <c r="GU553">
        <v>4.4640164624700003E-2</v>
      </c>
      <c r="GV553">
        <v>2.1065506418899999E-2</v>
      </c>
      <c r="GW553">
        <v>3.0123264914700002E-3</v>
      </c>
      <c r="GX553">
        <v>-1.79337904903E-3</v>
      </c>
      <c r="GY553">
        <v>1.4018387467899999E-3</v>
      </c>
      <c r="GZ553">
        <v>-4.3437893637199999E-2</v>
      </c>
      <c r="HA553">
        <v>-2.3453022939299999E-2</v>
      </c>
      <c r="HB553">
        <v>3.7140866233800002E-2</v>
      </c>
      <c r="HC553">
        <v>-2.5637212245700002E-2</v>
      </c>
      <c r="HD553">
        <v>-1.4603569801100001E-2</v>
      </c>
      <c r="HE553">
        <v>3.6281412018400003E-2</v>
      </c>
      <c r="HF553">
        <v>-2.0901861640600001E-2</v>
      </c>
      <c r="HG553">
        <v>-1.42563193214E-2</v>
      </c>
      <c r="HH553">
        <v>-2.4984249820600001E-2</v>
      </c>
      <c r="HI553">
        <v>1.8339333815999999E-3</v>
      </c>
      <c r="HJ553" s="3">
        <v>4.0063973800599999E-2</v>
      </c>
      <c r="HK553">
        <v>1.9448863243099999E-2</v>
      </c>
      <c r="HL553">
        <v>1.7230083899E-2</v>
      </c>
      <c r="HM553">
        <v>9.0629452556899998E-3</v>
      </c>
      <c r="HN553">
        <v>3.2334918454899999E-3</v>
      </c>
      <c r="HO553">
        <v>-1.13573492291E-2</v>
      </c>
      <c r="HP553">
        <v>-7.4360155725500003E-3</v>
      </c>
      <c r="HQ553">
        <v>-7.2064929681299999E-3</v>
      </c>
      <c r="HR553">
        <v>-1.6438770632399999E-2</v>
      </c>
      <c r="HS553">
        <v>4.7104813277400001E-2</v>
      </c>
      <c r="HT553">
        <v>9.1761183452800002E-4</v>
      </c>
      <c r="HU553">
        <v>-1.19692266388E-2</v>
      </c>
      <c r="HV553">
        <v>-1.9396054598899998E-2</v>
      </c>
      <c r="HW553">
        <v>1.9443542621199999E-2</v>
      </c>
      <c r="HX553">
        <v>4.1942265434099998E-3</v>
      </c>
      <c r="HY553">
        <v>-1.46336326093E-2</v>
      </c>
      <c r="HZ553">
        <v>-2.8702339328800001E-2</v>
      </c>
      <c r="IA553">
        <v>-1.3656415888499999E-2</v>
      </c>
      <c r="IB553">
        <v>5.5730880277499997E-3</v>
      </c>
      <c r="IC553">
        <v>-1.4501373735900001E-3</v>
      </c>
      <c r="ID553">
        <v>1.5096416867300001E-3</v>
      </c>
      <c r="IE553">
        <v>1.08510749802E-2</v>
      </c>
      <c r="IF553">
        <v>7.7697240206000004E-3</v>
      </c>
      <c r="IG553">
        <v>2.52240866936E-2</v>
      </c>
      <c r="IH553">
        <v>2.1889802990099998E-2</v>
      </c>
      <c r="II553">
        <v>1.73106970265E-2</v>
      </c>
      <c r="IJ553">
        <v>-1.9794639266000002E-3</v>
      </c>
      <c r="IK553">
        <v>5.4154626776899998E-3</v>
      </c>
      <c r="IL553">
        <v>1.40238622523E-2</v>
      </c>
      <c r="IM553">
        <v>1.12548903949E-2</v>
      </c>
      <c r="IN553">
        <v>-1.20996975778E-2</v>
      </c>
      <c r="IO553">
        <v>1.2661439532600001E-2</v>
      </c>
      <c r="IP553">
        <v>-2.3891079696799999E-2</v>
      </c>
      <c r="IQ553">
        <v>1.6269700270899998E-2</v>
      </c>
      <c r="IR553">
        <v>2.4164460620500001E-2</v>
      </c>
      <c r="IS553">
        <v>3.82537482962E-4</v>
      </c>
      <c r="IT553">
        <v>1.36217478215E-2</v>
      </c>
      <c r="IU553">
        <v>3.4761192823100001E-2</v>
      </c>
      <c r="IV553">
        <v>2.4118805819699999E-2</v>
      </c>
      <c r="IW553">
        <v>1.35050252038E-2</v>
      </c>
      <c r="IX553">
        <v>4.7296716291700003E-3</v>
      </c>
      <c r="IY553">
        <v>-3.5111256658000001E-3</v>
      </c>
      <c r="IZ553">
        <v>2.1661297551E-3</v>
      </c>
      <c r="JA553">
        <v>2.85599238193E-2</v>
      </c>
      <c r="JB553">
        <v>1.6442549131499999E-2</v>
      </c>
      <c r="JC553">
        <v>6.6992517096400002E-3</v>
      </c>
      <c r="JD553">
        <v>-1.1947654130000001E-3</v>
      </c>
      <c r="JE553">
        <v>-1.1218289821700001E-2</v>
      </c>
      <c r="JF553">
        <v>-1.1027095951800001E-2</v>
      </c>
      <c r="JG553">
        <v>-1.2527224843199999E-2</v>
      </c>
      <c r="JH553">
        <v>2.7814275349599999E-3</v>
      </c>
      <c r="JI553">
        <v>-1.04982148908E-2</v>
      </c>
      <c r="JJ553">
        <v>8.8363953273499999E-3</v>
      </c>
      <c r="JK553">
        <v>6.1906508105699998E-3</v>
      </c>
      <c r="JL553">
        <v>2.5615949250099999E-2</v>
      </c>
      <c r="JM553">
        <v>-3.14909873707E-3</v>
      </c>
      <c r="JN553">
        <v>2.0968056689600001E-2</v>
      </c>
      <c r="JO553">
        <v>8.9966941890700005E-3</v>
      </c>
      <c r="JP553">
        <v>-1.6982577450500001E-2</v>
      </c>
      <c r="JQ553">
        <v>-2.7861176861700001E-2</v>
      </c>
      <c r="JR553">
        <v>-1.77014305694E-2</v>
      </c>
      <c r="JS553">
        <v>4.5026001426099999E-2</v>
      </c>
      <c r="JT553">
        <v>-4.0808048091900001E-3</v>
      </c>
      <c r="JU553">
        <v>-1.0787449688700001E-2</v>
      </c>
      <c r="JV553">
        <v>-3.9830949668999997E-3</v>
      </c>
      <c r="JW553">
        <v>2.6181397119399999E-2</v>
      </c>
      <c r="JX553">
        <v>-2.49239053903E-3</v>
      </c>
      <c r="JY553">
        <v>-4.8792939976800002E-2</v>
      </c>
      <c r="JZ553">
        <v>4.5399391254699996E-3</v>
      </c>
      <c r="KA553">
        <v>1.2627554641000001E-2</v>
      </c>
      <c r="KB553">
        <v>1.7071164505899999E-2</v>
      </c>
      <c r="KC553">
        <v>-2.0358315437999999E-2</v>
      </c>
      <c r="KD553">
        <v>-1.5968889343799999E-2</v>
      </c>
      <c r="KE553">
        <v>2.3091776483099999E-2</v>
      </c>
      <c r="KF553">
        <v>2.33872498367E-2</v>
      </c>
      <c r="KG553">
        <v>9.7227702787400002E-3</v>
      </c>
      <c r="KH553">
        <v>-1.79293913317E-2</v>
      </c>
      <c r="KI553">
        <v>1.2294442475699999E-2</v>
      </c>
      <c r="KJ553">
        <v>4.1151357771300003E-2</v>
      </c>
      <c r="KK553">
        <v>-4.5405642028400004E-3</v>
      </c>
      <c r="KL553">
        <v>8.3037651676700006E-3</v>
      </c>
      <c r="KM553">
        <v>-1.8684627415700001E-2</v>
      </c>
      <c r="KN553">
        <v>6.9449035452799996E-3</v>
      </c>
      <c r="KO553">
        <v>3.8261803616199998E-2</v>
      </c>
      <c r="KP553">
        <v>-2.2934651949999999E-2</v>
      </c>
      <c r="KQ553">
        <v>-7.9595927164900001E-4</v>
      </c>
      <c r="KR553">
        <v>1.78445660556E-3</v>
      </c>
      <c r="KS553">
        <v>1.14500778664E-2</v>
      </c>
      <c r="KT553">
        <v>-5.7819529650499999E-3</v>
      </c>
      <c r="KU553">
        <v>1.69379514968E-2</v>
      </c>
      <c r="KV553">
        <v>-3.7041959625800001E-3</v>
      </c>
      <c r="KW553">
        <v>1.15583244041E-2</v>
      </c>
      <c r="KX553">
        <v>1.50416593993E-2</v>
      </c>
      <c r="KY553">
        <v>-6.6937112075399997E-3</v>
      </c>
      <c r="KZ553">
        <v>2.1820471664500001E-2</v>
      </c>
      <c r="LA553">
        <v>-9.8158546579599996E-3</v>
      </c>
      <c r="LB553">
        <v>1.84562996317E-2</v>
      </c>
      <c r="LC553">
        <v>-1.75236665928E-2</v>
      </c>
      <c r="LD553">
        <v>9.5397391788700002E-4</v>
      </c>
      <c r="LE553">
        <v>2.2538736039400001E-2</v>
      </c>
      <c r="LF553">
        <v>-9.2497031727599996E-4</v>
      </c>
      <c r="LG553">
        <v>2.6433928943099998E-3</v>
      </c>
      <c r="LH553">
        <v>2.74789864572E-2</v>
      </c>
      <c r="LI553">
        <v>3.9360982871599996E-3</v>
      </c>
      <c r="LJ553">
        <v>5.9569106405899996E-3</v>
      </c>
      <c r="LK553">
        <v>-3.5382560717600001E-2</v>
      </c>
      <c r="LL553">
        <v>-1.86358274973E-2</v>
      </c>
      <c r="LM553">
        <v>-1.33621470356E-2</v>
      </c>
      <c r="LN553">
        <v>2.5029113350799999E-2</v>
      </c>
      <c r="LO553">
        <v>-2.42276837997E-3</v>
      </c>
      <c r="LP553">
        <v>-3.0950575827100001E-2</v>
      </c>
      <c r="LQ553">
        <v>8.2506536463100005E-3</v>
      </c>
      <c r="LR553">
        <v>4.27144278957E-2</v>
      </c>
      <c r="LS553">
        <v>2.32356693142E-2</v>
      </c>
      <c r="LT553">
        <v>3.5948479210000002E-3</v>
      </c>
      <c r="LU553">
        <v>-6.0621048053800001E-3</v>
      </c>
      <c r="LV553">
        <v>9.5932005502899996E-4</v>
      </c>
      <c r="LW553">
        <v>-3.6312363543900002E-2</v>
      </c>
      <c r="LX553">
        <v>-1.9057052026099999E-2</v>
      </c>
      <c r="LY553">
        <v>3.2192035396599997E-2</v>
      </c>
      <c r="LZ553">
        <v>-2.46769181193E-2</v>
      </c>
      <c r="MA553">
        <v>-1.58266244257E-2</v>
      </c>
      <c r="MB553">
        <v>3.9438363771899999E-2</v>
      </c>
      <c r="MC553">
        <v>-8.8397811324699999E-3</v>
      </c>
      <c r="MD553">
        <v>-1.72405189993E-2</v>
      </c>
      <c r="ME553">
        <v>-2.3489191067500002E-2</v>
      </c>
      <c r="MF553">
        <v>2.54536053111E-4</v>
      </c>
      <c r="MG553">
        <v>4.5300001102199998E-2</v>
      </c>
      <c r="MH553">
        <v>8.23013862055E-3</v>
      </c>
      <c r="MI553">
        <v>1.8539220412299998E-2</v>
      </c>
      <c r="MJ553">
        <v>4.9944703933900002E-3</v>
      </c>
      <c r="MK553">
        <v>1.8144336895800001E-2</v>
      </c>
      <c r="ML553">
        <v>-2.1866922192799999E-2</v>
      </c>
      <c r="MM553">
        <v>-2.4402468131599999E-3</v>
      </c>
      <c r="MN553">
        <v>-5.5138219043399999E-3</v>
      </c>
      <c r="MO553">
        <v>-1.8161895500899999E-2</v>
      </c>
      <c r="MP553">
        <v>4.9682477771899998E-2</v>
      </c>
      <c r="MQ553">
        <v>5.2173205277000001E-3</v>
      </c>
      <c r="MR553">
        <v>-1.3952611028E-2</v>
      </c>
      <c r="MS553">
        <v>-2.1173067704000001E-2</v>
      </c>
      <c r="MT553">
        <v>2.1220088153699999E-2</v>
      </c>
      <c r="MU553">
        <v>5.1515610544700004E-3</v>
      </c>
      <c r="MV553">
        <v>-1.5179752342999999E-2</v>
      </c>
      <c r="MW553">
        <v>-2.3682749532499998E-2</v>
      </c>
      <c r="MX553">
        <v>-6.36817606969E-3</v>
      </c>
      <c r="MY553">
        <v>3.9385114131499999E-3</v>
      </c>
      <c r="MZ553">
        <v>3.5268242369900001E-3</v>
      </c>
      <c r="NA553">
        <v>2.0106677347899999E-3</v>
      </c>
      <c r="NB553">
        <v>8.5546092738600001E-3</v>
      </c>
      <c r="NC553">
        <v>7.0968580315300001E-3</v>
      </c>
      <c r="ND553">
        <v>2.9087911445799999E-2</v>
      </c>
      <c r="NE553">
        <v>3.4481520164000003E-2</v>
      </c>
      <c r="NF553">
        <v>9.7716179836699994E-3</v>
      </c>
      <c r="NG553">
        <v>2.3605243598899999E-3</v>
      </c>
      <c r="NH553">
        <v>4.3724429082799996E-3</v>
      </c>
      <c r="NI553">
        <v>7.0561735105399998E-3</v>
      </c>
      <c r="NJ553">
        <v>1.1058878135799999E-2</v>
      </c>
      <c r="NK553">
        <v>-1.5895305662400001E-2</v>
      </c>
      <c r="NL553">
        <v>8.5719260426899997E-3</v>
      </c>
      <c r="NM553">
        <v>-2.31585044839E-2</v>
      </c>
      <c r="NN553">
        <v>1.6399203896300001E-2</v>
      </c>
      <c r="NO553">
        <v>2.9253848040900001E-2</v>
      </c>
      <c r="NP553">
        <v>6.1837323647500001E-3</v>
      </c>
      <c r="NQ553">
        <v>1.2824736655900001E-2</v>
      </c>
      <c r="NR553">
        <v>1.7167047131E-2</v>
      </c>
      <c r="NS553">
        <v>2.33707668837E-2</v>
      </c>
      <c r="NT553">
        <v>3.4214125774899998E-3</v>
      </c>
      <c r="NU553">
        <v>8.6573442301899999E-3</v>
      </c>
      <c r="NV553">
        <v>-7.1882028647799997E-3</v>
      </c>
      <c r="NW553">
        <v>-7.3477039586299997E-4</v>
      </c>
      <c r="NX553">
        <v>3.4428712796899998E-2</v>
      </c>
      <c r="NY553">
        <v>1.2170978455900001E-2</v>
      </c>
      <c r="NZ553">
        <v>1.6970936884100001E-2</v>
      </c>
      <c r="OA553">
        <v>-1.6636810954599999E-3</v>
      </c>
      <c r="OB553">
        <v>-1.43058808269E-2</v>
      </c>
      <c r="OC553">
        <v>-7.8474636764200006E-3</v>
      </c>
      <c r="OD553">
        <v>-1.4845382401500001E-2</v>
      </c>
      <c r="OE553">
        <v>-2.0308690363399998E-3</v>
      </c>
      <c r="OF553">
        <v>-1.6803907513799999E-2</v>
      </c>
      <c r="OG553">
        <v>1.25531593928E-2</v>
      </c>
      <c r="OH553">
        <v>7.5386629378999996E-3</v>
      </c>
      <c r="OI553">
        <v>2.3954577079700001E-2</v>
      </c>
      <c r="OJ553">
        <v>2.0793223812399998E-3</v>
      </c>
      <c r="OK553">
        <v>1.24022507521E-2</v>
      </c>
      <c r="OL553">
        <v>1.05278205E-2</v>
      </c>
      <c r="OM553">
        <v>-2.59304138209E-2</v>
      </c>
      <c r="ON553">
        <v>-3.29577023365E-2</v>
      </c>
      <c r="OO553">
        <v>-2.3643943418999998E-2</v>
      </c>
      <c r="OP553">
        <v>4.9183135697899998E-2</v>
      </c>
      <c r="OQ553">
        <v>-3.0578850121099998E-3</v>
      </c>
      <c r="OR553">
        <v>-1.4792651163300001E-2</v>
      </c>
      <c r="OS553">
        <v>-2.4358027278500002E-2</v>
      </c>
      <c r="OT553">
        <v>2.4751903864600001E-2</v>
      </c>
      <c r="OU553">
        <v>-5.9194261958799999E-3</v>
      </c>
      <c r="OV553">
        <v>-4.8095816406800003E-2</v>
      </c>
      <c r="OW553">
        <v>2.4756291770399999E-3</v>
      </c>
      <c r="OX553">
        <v>1.1736930008199999E-2</v>
      </c>
      <c r="OY553">
        <v>1.7551677760099998E-2</v>
      </c>
      <c r="OZ553">
        <v>-2.14160209739E-2</v>
      </c>
      <c r="PA553">
        <v>-1.4563138158800001E-2</v>
      </c>
      <c r="PB553">
        <v>2.0122717946800001E-2</v>
      </c>
      <c r="PC553">
        <v>2.40125129992E-2</v>
      </c>
      <c r="PD553">
        <v>9.1280596569599994E-3</v>
      </c>
      <c r="PE553">
        <v>-1.86978646898E-2</v>
      </c>
      <c r="PF553">
        <v>1.2487348026E-2</v>
      </c>
      <c r="PG553">
        <v>3.8400339557799999E-2</v>
      </c>
      <c r="PH553">
        <v>-3.5250111429199998E-3</v>
      </c>
      <c r="PI553">
        <v>8.9396150393000005E-3</v>
      </c>
      <c r="PJ553">
        <v>-2.0218966411199999E-2</v>
      </c>
      <c r="PK553">
        <v>6.0895423517200002E-3</v>
      </c>
      <c r="PL553">
        <v>3.7696220255000003E-2</v>
      </c>
      <c r="PM553">
        <v>-2.2139688756499999E-2</v>
      </c>
      <c r="PN553">
        <v>-9.5070760405900005E-4</v>
      </c>
      <c r="PO553">
        <v>1.81541361977E-3</v>
      </c>
      <c r="PP553">
        <v>1.1259114452899999E-2</v>
      </c>
      <c r="PQ553">
        <v>-7.4792225515E-3</v>
      </c>
      <c r="PR553">
        <v>1.69204294659E-2</v>
      </c>
      <c r="PS553">
        <v>-3.52882110759E-3</v>
      </c>
      <c r="PT553">
        <v>1.1196013388500001E-2</v>
      </c>
      <c r="PU553">
        <v>1.4021536818E-2</v>
      </c>
      <c r="PV553">
        <v>-5.6562837594599999E-3</v>
      </c>
      <c r="PW553">
        <v>2.22506384487E-2</v>
      </c>
      <c r="PX553">
        <v>-1.0736143557700001E-2</v>
      </c>
      <c r="PY553">
        <v>1.71943599217E-2</v>
      </c>
      <c r="PZ553">
        <v>-1.8673052832900001E-2</v>
      </c>
      <c r="QA553">
        <v>1.8235031617599999E-3</v>
      </c>
      <c r="QB553">
        <v>2.0612356382299999E-2</v>
      </c>
      <c r="QC553">
        <v>-2.6774362679600002E-3</v>
      </c>
      <c r="QD553">
        <v>2.0356952069499998E-3</v>
      </c>
      <c r="QE553">
        <v>2.64631523087E-2</v>
      </c>
      <c r="QF553">
        <v>3.6351676024999999E-3</v>
      </c>
      <c r="QG553">
        <v>8.1592880038599998E-3</v>
      </c>
      <c r="QH553">
        <v>-3.7318098147800002E-2</v>
      </c>
      <c r="QI553">
        <v>-1.8158344751100002E-2</v>
      </c>
      <c r="QJ553">
        <v>-1.19530692395E-2</v>
      </c>
      <c r="QK553">
        <v>2.46123567779E-2</v>
      </c>
      <c r="QL553">
        <v>-3.4012162354700001E-3</v>
      </c>
      <c r="QM553">
        <v>-3.0498339619899999E-2</v>
      </c>
      <c r="QN553">
        <v>5.9551804771800004E-3</v>
      </c>
      <c r="QO553">
        <v>4.35408396447E-2</v>
      </c>
      <c r="QP553">
        <v>2.23242276875E-2</v>
      </c>
      <c r="QQ553">
        <v>3.3716077197200002E-3</v>
      </c>
      <c r="QR553">
        <v>-4.2427753090499998E-3</v>
      </c>
      <c r="QS553">
        <v>1.0637419787500001E-3</v>
      </c>
      <c r="QT553">
        <v>-3.9406114593800001E-2</v>
      </c>
      <c r="QU553">
        <v>-2.0893216442200001E-2</v>
      </c>
      <c r="QV553">
        <v>3.4289470894600001E-2</v>
      </c>
      <c r="QW553">
        <v>-2.5064114150799999E-2</v>
      </c>
      <c r="QX553">
        <v>-1.5289860537999999E-2</v>
      </c>
      <c r="QY553">
        <v>3.8043957391900002E-2</v>
      </c>
      <c r="QZ553">
        <v>-1.4021550164800001E-2</v>
      </c>
      <c r="RA553">
        <v>-1.5988979232499999E-2</v>
      </c>
      <c r="RB553">
        <v>-2.4094578215900001E-2</v>
      </c>
      <c r="RC553">
        <v>9.3677899807099996E-4</v>
      </c>
      <c r="RD553">
        <v>4.3118170773099998E-2</v>
      </c>
    </row>
    <row r="554" spans="1:472" x14ac:dyDescent="0.25">
      <c r="A554">
        <v>1594235020</v>
      </c>
      <c r="B554" s="1">
        <v>38215</v>
      </c>
      <c r="C554" s="1">
        <v>38215</v>
      </c>
      <c r="D554" t="s">
        <v>1094</v>
      </c>
      <c r="E554" t="s">
        <v>1095</v>
      </c>
      <c r="F554">
        <v>120297</v>
      </c>
      <c r="G554">
        <v>66435</v>
      </c>
      <c r="H554">
        <v>127</v>
      </c>
      <c r="I554">
        <v>127</v>
      </c>
      <c r="J554">
        <v>253</v>
      </c>
      <c r="K554">
        <v>253</v>
      </c>
      <c r="L554">
        <v>100</v>
      </c>
      <c r="M554">
        <v>100</v>
      </c>
      <c r="N554">
        <v>100</v>
      </c>
      <c r="O554" t="b">
        <v>1</v>
      </c>
      <c r="P554">
        <v>622110</v>
      </c>
      <c r="R554">
        <v>0</v>
      </c>
      <c r="S554">
        <v>8060</v>
      </c>
      <c r="T554">
        <v>1</v>
      </c>
      <c r="U554">
        <v>622110</v>
      </c>
      <c r="W554">
        <v>0</v>
      </c>
      <c r="X554">
        <v>8060</v>
      </c>
      <c r="Y554">
        <v>1</v>
      </c>
      <c r="Z554" t="b">
        <v>0</v>
      </c>
      <c r="AA554">
        <v>1</v>
      </c>
      <c r="AB554">
        <v>0</v>
      </c>
      <c r="AC554">
        <v>0</v>
      </c>
      <c r="AD554">
        <v>1.80741218038121</v>
      </c>
      <c r="AE554">
        <v>2.9732920232061302</v>
      </c>
      <c r="AF554">
        <v>0.21627034000000001</v>
      </c>
      <c r="AG554">
        <v>0.12969652000000001</v>
      </c>
      <c r="AH554">
        <v>8062</v>
      </c>
      <c r="AI554">
        <v>622110</v>
      </c>
      <c r="AJ554">
        <v>62211</v>
      </c>
      <c r="AK554">
        <v>697</v>
      </c>
      <c r="AL554">
        <v>48820696</v>
      </c>
      <c r="AM554">
        <v>71.8</v>
      </c>
      <c r="AN554">
        <v>83.7</v>
      </c>
      <c r="AO554">
        <v>92.2</v>
      </c>
      <c r="AP554">
        <v>96.7</v>
      </c>
      <c r="AQ554">
        <v>18.553556807</v>
      </c>
      <c r="AR554">
        <v>26.476900000000001</v>
      </c>
      <c r="AS554">
        <v>10.914099999999999</v>
      </c>
      <c r="AT554">
        <v>383.4289</v>
      </c>
      <c r="AU554">
        <v>942.63750000000005</v>
      </c>
      <c r="AV554">
        <v>408.60879999999997</v>
      </c>
      <c r="AW554">
        <v>3526.6841403499998</v>
      </c>
      <c r="AX554">
        <v>21319.966656885001</v>
      </c>
      <c r="AY554">
        <v>373.11700000000002</v>
      </c>
      <c r="AZ554">
        <v>156.364</v>
      </c>
      <c r="BA554">
        <v>161.27379999999999</v>
      </c>
      <c r="BB554">
        <v>222.85210000000001</v>
      </c>
      <c r="BC554">
        <v>0.92467550200000004</v>
      </c>
      <c r="BD554">
        <v>1.327239743</v>
      </c>
      <c r="BE554">
        <v>0.82</v>
      </c>
      <c r="BF554">
        <v>149.12880000000001</v>
      </c>
      <c r="BG554">
        <v>469.9384</v>
      </c>
      <c r="BH554">
        <v>172.47219999999999</v>
      </c>
      <c r="BI554">
        <v>4.6018531930000002</v>
      </c>
      <c r="BJ554">
        <v>5.6076544720000001</v>
      </c>
      <c r="BK554">
        <v>4.1380435100000001</v>
      </c>
      <c r="BL554">
        <v>267.71120000000002</v>
      </c>
      <c r="BM554">
        <v>393.44540000000001</v>
      </c>
      <c r="BN554">
        <v>287.61700000000002</v>
      </c>
      <c r="BO554">
        <v>2.1547545440000002</v>
      </c>
      <c r="BP554">
        <v>6.6870618119999996</v>
      </c>
      <c r="BQ554" s="2">
        <v>0</v>
      </c>
      <c r="BR554">
        <v>624.42010000000005</v>
      </c>
      <c r="BS554">
        <v>862.64660000000003</v>
      </c>
      <c r="BT554">
        <v>265.47289999999998</v>
      </c>
      <c r="BU554">
        <v>1.8091034083508199E-2</v>
      </c>
      <c r="BV554">
        <v>41.294337412273499</v>
      </c>
      <c r="BW554">
        <v>0.137909425566</v>
      </c>
      <c r="BX554">
        <v>0.26649483320299999</v>
      </c>
      <c r="BY554">
        <v>-0.18085134898300001</v>
      </c>
      <c r="BZ554">
        <v>0.35089865093700001</v>
      </c>
      <c r="CA554">
        <v>-5.9680664421900002E-2</v>
      </c>
      <c r="CB554">
        <v>-0.161741915056</v>
      </c>
      <c r="CC554">
        <v>0.26257889709999999</v>
      </c>
      <c r="CD554">
        <v>-6.4700236988700005E-2</v>
      </c>
      <c r="CE554">
        <v>-0.20788368795699999</v>
      </c>
      <c r="CF554">
        <v>-0.170414361288</v>
      </c>
      <c r="CG554">
        <v>-0.198996943633</v>
      </c>
      <c r="CH554">
        <v>-0.365533180322</v>
      </c>
      <c r="CI554">
        <v>0.136580242332</v>
      </c>
      <c r="CJ554">
        <v>-0.25205150297700002</v>
      </c>
      <c r="CK554">
        <v>-0.35031175714899998</v>
      </c>
      <c r="CL554">
        <v>0.12400544887999999</v>
      </c>
      <c r="CM554">
        <v>-0.245048998006</v>
      </c>
      <c r="CN554">
        <v>-9.6929087536300005E-3</v>
      </c>
      <c r="CO554">
        <v>2.6339281631699999E-3</v>
      </c>
      <c r="CP554">
        <v>-6.9452393093900004E-3</v>
      </c>
      <c r="CQ554">
        <v>-1.1862242951500001E-2</v>
      </c>
      <c r="CR554">
        <v>-5.6788984445599999E-3</v>
      </c>
      <c r="CS554">
        <v>1.5913147691300001E-3</v>
      </c>
      <c r="CT554">
        <v>1.2644002127E-2</v>
      </c>
      <c r="CU554">
        <v>2.2509786465099999E-3</v>
      </c>
      <c r="CV554">
        <v>2.03141579062E-3</v>
      </c>
      <c r="CW554">
        <v>-1.82268344661E-2</v>
      </c>
      <c r="CX554">
        <v>7.5563288082000002E-3</v>
      </c>
      <c r="CY554">
        <v>2.0561054003700001E-2</v>
      </c>
      <c r="CZ554">
        <v>-1.4453626086199999E-2</v>
      </c>
      <c r="DA554">
        <v>-1.7792062424499999E-2</v>
      </c>
      <c r="DB554">
        <v>5.8157696698600001E-3</v>
      </c>
      <c r="DC554">
        <v>3.3300265391700001E-3</v>
      </c>
      <c r="DD554">
        <v>-2.84371595708E-3</v>
      </c>
      <c r="DE554">
        <v>-1.50756549924E-2</v>
      </c>
      <c r="DF554">
        <v>3.5464226778199998E-4</v>
      </c>
      <c r="DG554">
        <v>4.4824329091499998E-3</v>
      </c>
      <c r="DH554">
        <v>-2.3444723627400002E-3</v>
      </c>
      <c r="DI554">
        <v>1.31503431222E-2</v>
      </c>
      <c r="DJ554">
        <v>-6.1808218280600003E-3</v>
      </c>
      <c r="DK554">
        <v>-5.8296358206400001E-2</v>
      </c>
      <c r="DL554">
        <v>-3.0566772474600001E-2</v>
      </c>
      <c r="DM554">
        <v>4.2365645241900004E-3</v>
      </c>
      <c r="DN554">
        <v>-1.40278597608E-2</v>
      </c>
      <c r="DO554">
        <v>1.5543204049599999E-2</v>
      </c>
      <c r="DP554">
        <v>1.1775346013100001E-3</v>
      </c>
      <c r="DQ554">
        <v>-8.8470266816599997E-4</v>
      </c>
      <c r="DR554">
        <v>1.0365814710200001E-3</v>
      </c>
      <c r="DS554">
        <v>2.73563917979E-2</v>
      </c>
      <c r="DT554">
        <v>-1.9636023623299998E-3</v>
      </c>
      <c r="DU554">
        <v>9.9257739089599999E-3</v>
      </c>
      <c r="DV554">
        <v>5.6331362895099997E-3</v>
      </c>
      <c r="DW554">
        <v>-3.72418153733E-3</v>
      </c>
      <c r="DX554">
        <v>-5.5575820823000003E-3</v>
      </c>
      <c r="DY554">
        <v>-6.7221711123200004E-3</v>
      </c>
      <c r="DZ554">
        <v>-1.4875179389400001E-2</v>
      </c>
      <c r="EA554">
        <v>1.4843507301299999E-2</v>
      </c>
      <c r="EB554">
        <v>3.3479667075899999E-2</v>
      </c>
      <c r="EC554">
        <v>-6.5590582724200002E-3</v>
      </c>
      <c r="ED554">
        <v>-2.9543981270299999E-4</v>
      </c>
      <c r="EE554">
        <v>-8.3485401230899998E-3</v>
      </c>
      <c r="EF554">
        <v>1.9033906961000002E-2</v>
      </c>
      <c r="EG554">
        <v>-1.61825539294E-2</v>
      </c>
      <c r="EH554">
        <v>4.3531440282000003E-3</v>
      </c>
      <c r="EI554">
        <v>-3.9825804491700001E-3</v>
      </c>
      <c r="EJ554">
        <v>-1.2891496010199999E-2</v>
      </c>
      <c r="EK554">
        <v>-1.11772909875E-2</v>
      </c>
      <c r="EL554">
        <v>-6.19895110348E-2</v>
      </c>
      <c r="EM554">
        <v>-2.7644614280599999E-2</v>
      </c>
      <c r="EN554">
        <v>-1.7661387597600001E-2</v>
      </c>
      <c r="EO554">
        <v>1.0183643796500001E-2</v>
      </c>
      <c r="EP554">
        <v>6.5861651832900001E-3</v>
      </c>
      <c r="EQ554">
        <v>3.9060890205600001E-3</v>
      </c>
      <c r="ER554">
        <v>2.48539489635E-3</v>
      </c>
      <c r="ES554">
        <v>-2.5526847321099999E-2</v>
      </c>
      <c r="ET554">
        <v>-1.5686947538200002E-2</v>
      </c>
      <c r="EU554">
        <v>-5.9565632332700001E-4</v>
      </c>
      <c r="EV554">
        <v>9.1339202812700006E-3</v>
      </c>
      <c r="EW554">
        <v>1.6149348995399999E-2</v>
      </c>
      <c r="EX554">
        <v>-1.30930881059E-2</v>
      </c>
      <c r="EY554">
        <v>-0.180834872438</v>
      </c>
      <c r="EZ554">
        <v>1.30766115613E-2</v>
      </c>
      <c r="FA554">
        <v>1.03168460223E-2</v>
      </c>
      <c r="FB554">
        <v>-1.9671599422500002E-2</v>
      </c>
      <c r="FC554">
        <v>1.58819047119E-2</v>
      </c>
      <c r="FD554">
        <v>3.58161719966E-3</v>
      </c>
      <c r="FE554">
        <v>-2.23410140848E-2</v>
      </c>
      <c r="FF554">
        <v>-7.9517063852100004E-3</v>
      </c>
      <c r="FG554">
        <v>-8.1763133089599992E-3</v>
      </c>
      <c r="FH554">
        <v>-4.3588768541699997E-3</v>
      </c>
      <c r="FI554">
        <v>3.0010255057200002E-3</v>
      </c>
      <c r="FJ554">
        <v>1.6776745492499998E-2</v>
      </c>
      <c r="FK554">
        <v>-4.4582803713899997E-3</v>
      </c>
      <c r="FL554">
        <v>-1.1786477778299999E-2</v>
      </c>
      <c r="FM554">
        <v>-5.7108428596600001E-3</v>
      </c>
      <c r="FN554">
        <v>1.1274706575600001E-2</v>
      </c>
      <c r="FO554">
        <v>-2.6078071885799999E-3</v>
      </c>
      <c r="FP554">
        <v>1.56329517647E-2</v>
      </c>
      <c r="FQ554">
        <v>6.5201300198999997E-4</v>
      </c>
      <c r="FR554">
        <v>-3.1204875297299998E-3</v>
      </c>
      <c r="FS554">
        <v>-2.8227016134800002E-2</v>
      </c>
      <c r="FT554">
        <v>1.23616148057E-2</v>
      </c>
      <c r="FU554">
        <v>7.8591047174299995E-3</v>
      </c>
      <c r="FV554">
        <v>5.1287458198699997E-3</v>
      </c>
      <c r="FW554">
        <v>-4.2076123095999996E-3</v>
      </c>
      <c r="FX554">
        <v>-1.6897358396300001E-2</v>
      </c>
      <c r="FY554">
        <v>9.5814402465200007E-3</v>
      </c>
      <c r="FZ554">
        <v>-1.11349560467E-3</v>
      </c>
      <c r="GA554">
        <v>1.79870180589E-2</v>
      </c>
      <c r="GB554">
        <v>-1.42070238845E-2</v>
      </c>
      <c r="GC554">
        <v>1.4780139184E-2</v>
      </c>
      <c r="GD554">
        <v>-1.41003573965E-2</v>
      </c>
      <c r="GE554">
        <v>-4.0864035267699998E-3</v>
      </c>
      <c r="GF554">
        <v>-1.4665165053200001E-2</v>
      </c>
      <c r="GG554">
        <v>8.4708540317899998E-4</v>
      </c>
      <c r="GH554">
        <v>9.2461401276300002E-3</v>
      </c>
      <c r="GI554">
        <v>-1.26788758117E-2</v>
      </c>
      <c r="GJ554">
        <v>4.4646827619399997E-2</v>
      </c>
      <c r="GK554">
        <v>1.1286257196699999E-2</v>
      </c>
      <c r="GL554">
        <v>-1.40112115511E-2</v>
      </c>
      <c r="GM554">
        <v>8.6196853832499996E-3</v>
      </c>
      <c r="GN554">
        <v>-2.43235419387E-2</v>
      </c>
      <c r="GO554">
        <v>6.64712893773E-3</v>
      </c>
      <c r="GP554">
        <v>-2.1576856395399998E-3</v>
      </c>
      <c r="GQ554">
        <v>-6.5562271625400001E-3</v>
      </c>
      <c r="GR554">
        <v>-5.4769421359800001E-2</v>
      </c>
      <c r="GS554">
        <v>1.6922103029300001E-2</v>
      </c>
      <c r="GT554">
        <v>-5.05045692292E-3</v>
      </c>
      <c r="GU554">
        <v>2.7730895193899999E-2</v>
      </c>
      <c r="GV554">
        <v>6.5517980792599996E-4</v>
      </c>
      <c r="GW554">
        <v>7.2204893510199996E-3</v>
      </c>
      <c r="GX554">
        <v>8.0077606859000006E-2</v>
      </c>
      <c r="GY554">
        <v>-4.9060633596900001E-2</v>
      </c>
      <c r="GZ554">
        <v>-4.98226790001E-3</v>
      </c>
      <c r="HA554">
        <v>1.5293354487500001E-2</v>
      </c>
      <c r="HB554">
        <v>1.1828556581199999E-3</v>
      </c>
      <c r="HC554">
        <v>1.74006072913E-2</v>
      </c>
      <c r="HD554">
        <v>-1.5770864827299998E-2</v>
      </c>
      <c r="HE554">
        <v>1.07533883699E-3</v>
      </c>
      <c r="HF554">
        <v>-1.10850319572E-2</v>
      </c>
      <c r="HG554">
        <v>2.8132116364900001E-2</v>
      </c>
      <c r="HH554">
        <v>-9.8535484429000003E-4</v>
      </c>
      <c r="HI554">
        <v>-9.52421909256E-3</v>
      </c>
      <c r="HJ554" s="3">
        <v>2.17427772408E-3</v>
      </c>
      <c r="HK554">
        <v>-9.6347998961299995E-3</v>
      </c>
      <c r="HL554">
        <v>-1.8293987044099999E-2</v>
      </c>
      <c r="HM554">
        <v>-1.40557967284E-3</v>
      </c>
      <c r="HN554">
        <v>-2.7648060162199999E-2</v>
      </c>
      <c r="HO554">
        <v>5.0935502075999999E-2</v>
      </c>
      <c r="HP554">
        <v>-4.32031752503E-4</v>
      </c>
      <c r="HQ554">
        <v>8.1820028141399992E-3</v>
      </c>
      <c r="HR554">
        <v>-3.6394935693799999E-3</v>
      </c>
      <c r="HS554">
        <v>-8.6557871988099996E-3</v>
      </c>
      <c r="HT554">
        <v>-2.43311714851E-2</v>
      </c>
      <c r="HU554">
        <v>1.9663696059300001E-3</v>
      </c>
      <c r="HV554">
        <v>1.6571165226500002E-2</v>
      </c>
      <c r="HW554">
        <v>1.77994738877E-2</v>
      </c>
      <c r="HX554">
        <v>-1.1937380243099999E-2</v>
      </c>
      <c r="HY554">
        <v>1.11269716601E-2</v>
      </c>
      <c r="HZ554">
        <v>-1.4504580065E-2</v>
      </c>
      <c r="IA554">
        <v>5.0449176653099995E-4</v>
      </c>
      <c r="IB554">
        <v>9.7607512824500007E-3</v>
      </c>
      <c r="IC554">
        <v>1.3542128019399999E-3</v>
      </c>
      <c r="ID554">
        <v>6.3170286103399996E-3</v>
      </c>
      <c r="IE554">
        <v>-2.1749011708999998E-3</v>
      </c>
      <c r="IF554">
        <v>8.0122527800799998E-3</v>
      </c>
      <c r="IG554">
        <v>-4.41431765924E-4</v>
      </c>
      <c r="IH554">
        <v>-1.3213467254099999E-2</v>
      </c>
      <c r="II554">
        <v>-3.4598818704299997E-2</v>
      </c>
      <c r="IJ554">
        <v>-1.28524151361E-2</v>
      </c>
      <c r="IK554">
        <v>-2.7801348389900001E-2</v>
      </c>
      <c r="IL554">
        <v>2.1174304570799999E-2</v>
      </c>
      <c r="IM554">
        <v>-2.5363402875200002E-3</v>
      </c>
      <c r="IN554">
        <v>-2.9409383059800002E-3</v>
      </c>
      <c r="IO554">
        <v>2.5541515345300001E-2</v>
      </c>
      <c r="IP554">
        <v>3.2028708013500003E-2</v>
      </c>
      <c r="IQ554">
        <v>-1.12212716548E-2</v>
      </c>
      <c r="IR554">
        <v>-7.2025550554300002E-3</v>
      </c>
      <c r="IS554">
        <v>7.9146798902900006E-3</v>
      </c>
      <c r="IT554">
        <v>2.69496737173E-3</v>
      </c>
      <c r="IU554">
        <v>-1.0062389383300001E-2</v>
      </c>
      <c r="IV554">
        <v>2.4983324661299999E-2</v>
      </c>
      <c r="IW554">
        <v>-6.1940903793600002E-3</v>
      </c>
      <c r="IX554">
        <v>3.9490216626899997E-3</v>
      </c>
      <c r="IY554">
        <v>2.29999114666E-2</v>
      </c>
      <c r="IZ554">
        <v>1.1571173582000001E-2</v>
      </c>
      <c r="JA554">
        <v>5.3144283123700005E-4</v>
      </c>
      <c r="JB554">
        <v>-3.5918626780699998E-3</v>
      </c>
      <c r="JC554">
        <v>-8.3952668049999991E-3</v>
      </c>
      <c r="JD554">
        <v>1.1773969843900001E-2</v>
      </c>
      <c r="JE554">
        <v>-2.1497409220099999E-2</v>
      </c>
      <c r="JF554">
        <v>-7.2293274556400004E-3</v>
      </c>
      <c r="JG554">
        <v>-2.5246403995299999E-2</v>
      </c>
      <c r="JH554">
        <v>-4.5402378451799997E-3</v>
      </c>
      <c r="JI554">
        <v>-6.3795195635700006E-2</v>
      </c>
      <c r="JJ554">
        <v>-5.8119464292699999E-2</v>
      </c>
      <c r="JK554">
        <v>4.9926989748799999E-3</v>
      </c>
      <c r="JL554">
        <v>3.7000451197199999E-3</v>
      </c>
      <c r="JM554">
        <v>4.6148959861900003E-3</v>
      </c>
      <c r="JN554">
        <v>8.2561969312499994E-3</v>
      </c>
      <c r="JO554">
        <v>1.5985071204300001E-3</v>
      </c>
      <c r="JP554">
        <v>-2.7162341466E-3</v>
      </c>
      <c r="JQ554">
        <v>-1.54083511059E-2</v>
      </c>
      <c r="JR554">
        <v>1.24095160273E-2</v>
      </c>
      <c r="JS554">
        <v>3.2044906876300002E-3</v>
      </c>
      <c r="JT554">
        <v>-5.06038964854E-2</v>
      </c>
      <c r="JU554">
        <v>5.9825343556400004E-3</v>
      </c>
      <c r="JV554">
        <v>0.329357943303</v>
      </c>
      <c r="JW554">
        <v>1.5558173278600001E-2</v>
      </c>
      <c r="JX554">
        <v>-1.66545899813E-2</v>
      </c>
      <c r="JY554">
        <v>-1.7511043201500001E-2</v>
      </c>
      <c r="JZ554">
        <v>-2.4872676799099999E-3</v>
      </c>
      <c r="KA554">
        <v>-1.2686120980699999E-3</v>
      </c>
      <c r="KB554">
        <v>3.8658723914899999E-3</v>
      </c>
      <c r="KC554">
        <v>-1.3422400968899999E-2</v>
      </c>
      <c r="KD554">
        <v>-3.5153181414499998E-4</v>
      </c>
      <c r="KE554">
        <v>-3.8201690767999999E-3</v>
      </c>
      <c r="KF554">
        <v>5.7390899497199999E-3</v>
      </c>
      <c r="KG554">
        <v>5.7376992854000003E-3</v>
      </c>
      <c r="KH554">
        <v>5.1776045059899996E-3</v>
      </c>
      <c r="KI554">
        <v>-1.5784748202400001E-2</v>
      </c>
      <c r="KJ554">
        <v>2.3906766844500001E-3</v>
      </c>
      <c r="KK554">
        <v>6.09770866076E-3</v>
      </c>
      <c r="KL554">
        <v>4.7839632746100001E-3</v>
      </c>
      <c r="KM554">
        <v>4.9989395797999997E-3</v>
      </c>
      <c r="KN554">
        <v>4.62556761432E-3</v>
      </c>
      <c r="KO554">
        <v>-5.9707395253600004E-3</v>
      </c>
      <c r="KP554">
        <v>-1.4554020183199999E-2</v>
      </c>
      <c r="KQ554">
        <v>1.0042043949899999E-2</v>
      </c>
      <c r="KR554">
        <v>2.19113372485E-3</v>
      </c>
      <c r="KS554">
        <v>3.01633651989E-4</v>
      </c>
      <c r="KT554">
        <v>1.2261802540499999E-3</v>
      </c>
      <c r="KU554">
        <v>-1.2175716396399999E-2</v>
      </c>
      <c r="KV554">
        <v>1.5063458925799999E-2</v>
      </c>
      <c r="KW554">
        <v>6.9083505612500002E-3</v>
      </c>
      <c r="KX554">
        <v>8.1356440504799996E-3</v>
      </c>
      <c r="KY554">
        <v>-3.1931389120900002E-3</v>
      </c>
      <c r="KZ554">
        <v>2.0169410145899999E-2</v>
      </c>
      <c r="LA554">
        <v>-1.25977794648E-2</v>
      </c>
      <c r="LB554">
        <v>2.1732541302E-3</v>
      </c>
      <c r="LC554">
        <v>-2.2583365241299998E-2</v>
      </c>
      <c r="LD554">
        <v>-4.4833279573699997E-3</v>
      </c>
      <c r="LE554">
        <v>8.9584334554899999E-3</v>
      </c>
      <c r="LF554">
        <v>-1.05142523511E-2</v>
      </c>
      <c r="LG554">
        <v>2.2553294407300001E-2</v>
      </c>
      <c r="LH554">
        <v>1.23958544783E-2</v>
      </c>
      <c r="LI554">
        <v>-4.6108439711899998E-3</v>
      </c>
      <c r="LJ554">
        <v>3.6698706999699999E-3</v>
      </c>
      <c r="LK554">
        <v>-4.7076590953400001E-3</v>
      </c>
      <c r="LL554">
        <v>7.2320714304199996E-3</v>
      </c>
      <c r="LM554">
        <v>-1.51714519708E-3</v>
      </c>
      <c r="LN554">
        <v>-6.9737446118300003E-3</v>
      </c>
      <c r="LO554">
        <v>-1.4868169663300001E-2</v>
      </c>
      <c r="LP554">
        <v>5.97537144433E-3</v>
      </c>
      <c r="LQ554">
        <v>-2.43771534051E-3</v>
      </c>
      <c r="LR554">
        <v>1.48910087766E-2</v>
      </c>
      <c r="LS554">
        <v>-2.98567461453E-3</v>
      </c>
      <c r="LT554">
        <v>5.8854648664000003E-3</v>
      </c>
      <c r="LU554">
        <v>7.3225833126100001E-3</v>
      </c>
      <c r="LV554">
        <v>-1.8636156169800001E-2</v>
      </c>
      <c r="LW554">
        <v>-5.8749173027800002E-3</v>
      </c>
      <c r="LX554">
        <v>7.1410051423600003E-3</v>
      </c>
      <c r="LY554">
        <v>1.9193162867300001E-3</v>
      </c>
      <c r="LZ554">
        <v>3.91955675309E-4</v>
      </c>
      <c r="MA554">
        <v>-2.0004375568099999E-2</v>
      </c>
      <c r="MB554">
        <v>-3.44875416597E-3</v>
      </c>
      <c r="MC554">
        <v>-3.9687259058799997E-3</v>
      </c>
      <c r="MD554">
        <v>9.7619124141000001E-3</v>
      </c>
      <c r="ME554">
        <v>-3.1055609741700001E-3</v>
      </c>
      <c r="MF554">
        <v>-9.7614183109999992E-3</v>
      </c>
      <c r="MG554">
        <v>-7.9491161974699995E-3</v>
      </c>
      <c r="MH554">
        <v>-9.6280357001000006E-3</v>
      </c>
      <c r="MI554">
        <v>-1.2728089489800001E-3</v>
      </c>
      <c r="MJ554">
        <v>-5.9284765711800002E-3</v>
      </c>
      <c r="MK554">
        <v>-1.47542704373E-2</v>
      </c>
      <c r="ML554">
        <v>5.1263876793399997E-3</v>
      </c>
      <c r="MM554">
        <v>1.21484798924E-3</v>
      </c>
      <c r="MN554">
        <v>1.18071675323E-2</v>
      </c>
      <c r="MO554">
        <v>9.6026494667900001E-4</v>
      </c>
      <c r="MP554" s="2">
        <v>3.27061261384E-6</v>
      </c>
      <c r="MQ554">
        <v>-1.9385185029099999E-2</v>
      </c>
      <c r="MR554">
        <v>6.5394873277E-3</v>
      </c>
      <c r="MS554">
        <v>1.9844786761700001E-2</v>
      </c>
      <c r="MT554">
        <v>-8.25066404248E-3</v>
      </c>
      <c r="MU554">
        <v>-1.66114043003E-2</v>
      </c>
      <c r="MV554">
        <v>6.8560249338299999E-3</v>
      </c>
      <c r="MW554">
        <v>-2.6546842026800002E-4</v>
      </c>
      <c r="MX554">
        <v>-2.1557282615400001E-3</v>
      </c>
      <c r="MY554">
        <v>-1.01958503613E-2</v>
      </c>
      <c r="MZ554">
        <v>5.7472492079599998E-4</v>
      </c>
      <c r="NA554">
        <v>4.8681531658399998E-3</v>
      </c>
      <c r="NB554">
        <v>-2.3165067111100002E-3</v>
      </c>
      <c r="NC554">
        <v>1.21773233071E-2</v>
      </c>
      <c r="ND554">
        <v>-5.0089145926999999E-3</v>
      </c>
      <c r="NE554">
        <v>-4.9241434480100002E-2</v>
      </c>
      <c r="NF554">
        <v>-3.135460441E-2</v>
      </c>
      <c r="NG554">
        <v>8.1909839155299997E-4</v>
      </c>
      <c r="NH554">
        <v>-1.6790226088700001E-2</v>
      </c>
      <c r="NI554">
        <v>1.6704040214700001E-2</v>
      </c>
      <c r="NJ554">
        <v>4.8467160728799999E-4</v>
      </c>
      <c r="NK554">
        <v>-1.24585552895E-3</v>
      </c>
      <c r="NL554">
        <v>5.9450839752599998E-3</v>
      </c>
      <c r="NM554">
        <v>2.83162123137E-2</v>
      </c>
      <c r="NN554">
        <v>-3.8186483064600002E-3</v>
      </c>
      <c r="NO554">
        <v>6.5730399392099998E-3</v>
      </c>
      <c r="NP554">
        <v>6.1136486960300003E-3</v>
      </c>
      <c r="NQ554">
        <v>-2.4248385134800002E-3</v>
      </c>
      <c r="NR554">
        <v>-6.4135843553199999E-3</v>
      </c>
      <c r="NS554">
        <v>-3.9954838541300002E-4</v>
      </c>
      <c r="NT554">
        <v>-1.30882323414E-2</v>
      </c>
      <c r="NU554">
        <v>1.26834218256E-2</v>
      </c>
      <c r="NV554">
        <v>3.1430117729300003E-2</v>
      </c>
      <c r="NW554">
        <v>-2.8957932470599999E-3</v>
      </c>
      <c r="NX554" s="2">
        <v>-9.5922234102899996E-5</v>
      </c>
      <c r="NY554">
        <v>-7.3537023905100004E-3</v>
      </c>
      <c r="NZ554">
        <v>1.35553383139E-2</v>
      </c>
      <c r="OA554">
        <v>-1.06469919636E-2</v>
      </c>
      <c r="OB554">
        <v>-7.46315737322E-4</v>
      </c>
      <c r="OC554">
        <v>-4.5887649575200003E-3</v>
      </c>
      <c r="OD554">
        <v>-1.5237205157700001E-2</v>
      </c>
      <c r="OE554">
        <v>-9.9494597402999992E-3</v>
      </c>
      <c r="OF554">
        <v>-6.2293287424399997E-2</v>
      </c>
      <c r="OG554">
        <v>-3.34939502641E-2</v>
      </c>
      <c r="OH554">
        <v>-1.3292392608099999E-2</v>
      </c>
      <c r="OI554">
        <v>8.9583724361099997E-3</v>
      </c>
      <c r="OJ554">
        <v>6.26722152779E-3</v>
      </c>
      <c r="OK554">
        <v>4.7930721978500001E-3</v>
      </c>
      <c r="OL554">
        <v>2.3248827023899998E-3</v>
      </c>
      <c r="OM554">
        <v>-2.1147855525099998E-2</v>
      </c>
      <c r="ON554">
        <v>-1.55892855658E-2</v>
      </c>
      <c r="OO554">
        <v>1.8271158055800001E-3</v>
      </c>
      <c r="OP554">
        <v>8.0298140427999994E-3</v>
      </c>
      <c r="OQ554">
        <v>3.6141834352200002E-3</v>
      </c>
      <c r="OR554">
        <v>-9.5275053628399997E-3</v>
      </c>
      <c r="OS554">
        <v>-6.3946424483599995E-2</v>
      </c>
      <c r="OT554">
        <v>1.37932654245E-2</v>
      </c>
      <c r="OU554">
        <v>3.0998976941400001E-3</v>
      </c>
      <c r="OV554">
        <v>-1.92059752975E-2</v>
      </c>
      <c r="OW554">
        <v>1.10228015441E-2</v>
      </c>
      <c r="OX554">
        <v>2.1818757746699998E-3</v>
      </c>
      <c r="OY554">
        <v>-1.5288443919299999E-2</v>
      </c>
      <c r="OZ554">
        <v>-9.3207768275399994E-3</v>
      </c>
      <c r="PA554">
        <v>-6.0876355660299999E-3</v>
      </c>
      <c r="PB554">
        <v>-4.1757886236699999E-3</v>
      </c>
      <c r="PC554">
        <v>3.48779796888E-3</v>
      </c>
      <c r="PD554">
        <v>1.38372020248E-2</v>
      </c>
      <c r="PE554">
        <v>-1.80808529187E-3</v>
      </c>
      <c r="PF554">
        <v>-1.27233270516E-2</v>
      </c>
      <c r="PG554">
        <v>-3.64093953994E-3</v>
      </c>
      <c r="PH554">
        <v>9.96502113021E-3</v>
      </c>
      <c r="PI554">
        <v>-7.3841753514699996E-4</v>
      </c>
      <c r="PJ554">
        <v>1.27687063478E-2</v>
      </c>
      <c r="PK554">
        <v>1.8059355858799999E-3</v>
      </c>
      <c r="PL554">
        <v>-3.8671817364800002E-3</v>
      </c>
      <c r="PM554">
        <v>-2.4478384033100001E-2</v>
      </c>
      <c r="PN554">
        <v>1.15169712494E-2</v>
      </c>
      <c r="PO554">
        <v>6.3519256347500004E-3</v>
      </c>
      <c r="PP554">
        <v>3.8540450837200001E-3</v>
      </c>
      <c r="PQ554">
        <v>-2.8856416047599999E-3</v>
      </c>
      <c r="PR554">
        <v>-1.55147374682E-2</v>
      </c>
      <c r="PS554">
        <v>1.0647117007000001E-2</v>
      </c>
      <c r="PT554">
        <v>9.6107010444200004E-4</v>
      </c>
      <c r="PU554">
        <v>1.5288859966999999E-2</v>
      </c>
      <c r="PV554">
        <v>-1.1412973751600001E-2</v>
      </c>
      <c r="PW554">
        <v>1.6352077923700001E-2</v>
      </c>
      <c r="PX554">
        <v>-1.36172225305E-2</v>
      </c>
      <c r="PY554">
        <v>-2.3780285728999999E-3</v>
      </c>
      <c r="PZ554">
        <v>-1.6646571003200002E-2</v>
      </c>
      <c r="QA554">
        <v>-5.7615244867699998E-4</v>
      </c>
      <c r="QB554">
        <v>9.1067289946999991E-3</v>
      </c>
      <c r="QC554">
        <v>-1.1981538924500001E-2</v>
      </c>
      <c r="QD554">
        <v>3.8297220812000002E-2</v>
      </c>
      <c r="QE554">
        <v>1.13545932484E-2</v>
      </c>
      <c r="QF554">
        <v>-1.1450184960800001E-2</v>
      </c>
      <c r="QG554">
        <v>7.1960206570299999E-3</v>
      </c>
      <c r="QH554">
        <v>-1.9214408585099998E-2</v>
      </c>
      <c r="QI554">
        <v>6.52728044018E-3</v>
      </c>
      <c r="QJ554">
        <v>-1.92478864086E-3</v>
      </c>
      <c r="QK554">
        <v>-6.60137218737E-3</v>
      </c>
      <c r="QL554">
        <v>-4.4026231183899998E-2</v>
      </c>
      <c r="QM554">
        <v>1.3855361519099999E-2</v>
      </c>
      <c r="QN554">
        <v>-4.2787565465499996E-3</v>
      </c>
      <c r="QO554">
        <v>2.3856612745600001E-2</v>
      </c>
      <c r="QP554">
        <v>-3.8529851384400002E-4</v>
      </c>
      <c r="QQ554">
        <v>7.0424811722899997E-3</v>
      </c>
      <c r="QR554">
        <v>6.07672935187E-2</v>
      </c>
      <c r="QS554">
        <v>-4.1031941001200001E-2</v>
      </c>
      <c r="QT554">
        <v>-5.2119055292099998E-3</v>
      </c>
      <c r="QU554">
        <v>1.3114245534999999E-2</v>
      </c>
      <c r="QV554">
        <v>1.3517351522400001E-3</v>
      </c>
      <c r="QW554">
        <v>1.30565518385E-2</v>
      </c>
      <c r="QX554">
        <v>-1.6727404138600001E-2</v>
      </c>
      <c r="QY554" s="2">
        <v>-5.7256780724100002E-5</v>
      </c>
      <c r="QZ554">
        <v>-9.2684138096199992E-3</v>
      </c>
      <c r="RA554">
        <v>2.3336221322699999E-2</v>
      </c>
      <c r="RB554">
        <v>-1.55277087273E-3</v>
      </c>
      <c r="RC554">
        <v>-9.4856470138500008E-3</v>
      </c>
      <c r="RD554">
        <v>-3.3834581948899997E-4</v>
      </c>
    </row>
    <row r="555" spans="1:472" x14ac:dyDescent="0.25">
      <c r="A555">
        <v>1595530020</v>
      </c>
      <c r="B555" s="1">
        <v>38219</v>
      </c>
      <c r="C555" s="1">
        <v>38219</v>
      </c>
      <c r="D555" t="s">
        <v>685</v>
      </c>
      <c r="E555" t="s">
        <v>1096</v>
      </c>
      <c r="F555">
        <v>28119</v>
      </c>
      <c r="G555">
        <v>9256</v>
      </c>
      <c r="H555">
        <v>127</v>
      </c>
      <c r="I555">
        <v>123</v>
      </c>
      <c r="J555">
        <v>253</v>
      </c>
      <c r="K555">
        <v>253</v>
      </c>
      <c r="L555">
        <v>100</v>
      </c>
      <c r="M555">
        <v>100</v>
      </c>
      <c r="N555">
        <v>100</v>
      </c>
      <c r="O555" t="b">
        <v>1</v>
      </c>
      <c r="P555">
        <v>531190</v>
      </c>
      <c r="R555">
        <v>0</v>
      </c>
      <c r="S555">
        <v>6798</v>
      </c>
      <c r="T555">
        <v>1</v>
      </c>
      <c r="U555">
        <v>531120</v>
      </c>
      <c r="W555">
        <v>0</v>
      </c>
      <c r="X555">
        <v>6798</v>
      </c>
      <c r="Y555">
        <v>1</v>
      </c>
      <c r="Z555" t="b">
        <v>1</v>
      </c>
      <c r="AA555">
        <v>1</v>
      </c>
      <c r="AB555">
        <v>0</v>
      </c>
      <c r="AC555">
        <v>0</v>
      </c>
      <c r="AD555">
        <v>2.4980001005741701</v>
      </c>
      <c r="AE555">
        <v>5.13450339132394</v>
      </c>
      <c r="AG555">
        <v>6.1638190000000002E-2</v>
      </c>
      <c r="AH555">
        <v>6798</v>
      </c>
      <c r="AI555">
        <v>5311</v>
      </c>
      <c r="AJ555">
        <v>531</v>
      </c>
      <c r="AK555">
        <v>113201</v>
      </c>
      <c r="AL555">
        <v>116240519</v>
      </c>
      <c r="AM555">
        <v>6.7</v>
      </c>
      <c r="AN555">
        <v>10.199999999999999</v>
      </c>
      <c r="AO555">
        <v>15.3</v>
      </c>
      <c r="AP555">
        <v>22.1</v>
      </c>
      <c r="AQ555">
        <v>31.405379451000002</v>
      </c>
      <c r="AR555">
        <v>12.0876</v>
      </c>
      <c r="AS555">
        <v>8.6041000000000007</v>
      </c>
      <c r="AT555">
        <v>726.04129999999998</v>
      </c>
      <c r="AU555">
        <v>485.85169999999999</v>
      </c>
      <c r="AV555">
        <v>323.16890000000001</v>
      </c>
      <c r="AW555">
        <v>3312.8197368420001</v>
      </c>
      <c r="AX555">
        <v>8286.7284174359993</v>
      </c>
      <c r="AY555">
        <v>1710.1110000000001</v>
      </c>
      <c r="AZ555">
        <v>150.71559999999999</v>
      </c>
      <c r="BA555">
        <v>144.5385</v>
      </c>
      <c r="BB555">
        <v>316.8646</v>
      </c>
      <c r="BC555">
        <v>8.7099310390000007</v>
      </c>
      <c r="BD555">
        <v>7.9089790820000001</v>
      </c>
      <c r="BE555">
        <v>7.1382000000000003</v>
      </c>
      <c r="BF555">
        <v>838.00419999999997</v>
      </c>
      <c r="BG555">
        <v>842.51769999999999</v>
      </c>
      <c r="BH555">
        <v>880.62609999999995</v>
      </c>
      <c r="BI555">
        <v>0.56669960200000002</v>
      </c>
      <c r="BJ555">
        <v>0.77495150099999999</v>
      </c>
      <c r="BK555" s="2">
        <v>0</v>
      </c>
      <c r="BL555">
        <v>19.200399999999998</v>
      </c>
      <c r="BM555">
        <v>58.701700000000002</v>
      </c>
      <c r="BN555">
        <v>15.4968</v>
      </c>
      <c r="BO555" s="2">
        <v>0</v>
      </c>
      <c r="BP555" s="2">
        <v>0</v>
      </c>
      <c r="BQ555" s="2">
        <v>0</v>
      </c>
      <c r="BR555">
        <v>340.38639999999998</v>
      </c>
      <c r="BS555">
        <v>340.38639999999998</v>
      </c>
      <c r="BT555">
        <v>643.76419999999996</v>
      </c>
      <c r="BU555">
        <v>3.8807421578562302E-3</v>
      </c>
      <c r="BV555">
        <v>29.432169520216402</v>
      </c>
      <c r="BW555">
        <v>7.0711300133599997E-2</v>
      </c>
      <c r="BX555">
        <v>0.30221977336</v>
      </c>
      <c r="BY555">
        <v>-0.104999952294</v>
      </c>
      <c r="BZ555">
        <v>0.26279588420799999</v>
      </c>
      <c r="CA555">
        <v>0.112054303225</v>
      </c>
      <c r="CB555">
        <v>-9.8797890909299996E-2</v>
      </c>
      <c r="CC555">
        <v>0.29348096868399998</v>
      </c>
      <c r="CD555">
        <v>0.13218783502699999</v>
      </c>
      <c r="CE555">
        <v>0.12960407589299999</v>
      </c>
      <c r="CF555">
        <v>0.21074305722100001</v>
      </c>
      <c r="CG555">
        <v>0.17441946543</v>
      </c>
      <c r="CH555">
        <v>2.53305732144E-2</v>
      </c>
      <c r="CI555">
        <v>0.47572917557400002</v>
      </c>
      <c r="CJ555">
        <v>0.28846864563899999</v>
      </c>
      <c r="CK555">
        <v>8.7590658846300004E-2</v>
      </c>
      <c r="CL555">
        <v>0.45409605335699998</v>
      </c>
      <c r="CM555">
        <v>0.304680607449</v>
      </c>
      <c r="CN555">
        <v>2.58183293437E-2</v>
      </c>
      <c r="CO555">
        <v>-1.9005331928899999E-2</v>
      </c>
      <c r="CP555">
        <v>1.4106484862299999E-2</v>
      </c>
      <c r="CQ555">
        <v>1.8737678828800002E-2</v>
      </c>
      <c r="CR555">
        <v>7.0206464326699998E-3</v>
      </c>
      <c r="CS555">
        <v>1.8564031472799999E-2</v>
      </c>
      <c r="CT555">
        <v>1.5087678927299999E-2</v>
      </c>
      <c r="CU555">
        <v>-1.9932976938199998E-2</v>
      </c>
      <c r="CV555">
        <v>2.1278531628499998E-2</v>
      </c>
      <c r="CW555">
        <v>-6.6325079217299998E-3</v>
      </c>
      <c r="CX555">
        <v>-7.5939731468600002E-3</v>
      </c>
      <c r="CY555">
        <v>-5.3148592283700001E-4</v>
      </c>
      <c r="CZ555">
        <v>9.9119585437899989E-4</v>
      </c>
      <c r="DA555">
        <v>1.33129836673E-3</v>
      </c>
      <c r="DB555">
        <v>-1.0843471043399999E-2</v>
      </c>
      <c r="DC555">
        <v>-6.2639727043599996E-3</v>
      </c>
      <c r="DD555">
        <v>2.2104774930300001E-2</v>
      </c>
      <c r="DE555">
        <v>-8.1705912140199993E-3</v>
      </c>
      <c r="DF555">
        <v>1.2712473347E-2</v>
      </c>
      <c r="DG555">
        <v>4.3464736532699997E-3</v>
      </c>
      <c r="DH555">
        <v>6.4705591395599997E-3</v>
      </c>
      <c r="DI555">
        <v>-1.3773216318100001E-2</v>
      </c>
      <c r="DJ555">
        <v>-6.6954260436699999E-3</v>
      </c>
      <c r="DK555">
        <v>-4.6637002215100002E-3</v>
      </c>
      <c r="DL555">
        <v>9.4570842600399992E-3</v>
      </c>
      <c r="DM555">
        <v>1.50356567693E-3</v>
      </c>
      <c r="DN555">
        <v>-3.1505888468800002E-2</v>
      </c>
      <c r="DO555">
        <v>1.30513067098E-2</v>
      </c>
      <c r="DP555">
        <v>6.8711840124599998E-3</v>
      </c>
      <c r="DQ555">
        <v>3.3217406392900002E-2</v>
      </c>
      <c r="DR555">
        <v>1.1321828855E-2</v>
      </c>
      <c r="DS555">
        <v>1.71771489198E-2</v>
      </c>
      <c r="DT555">
        <v>-1.6969579168500001E-2</v>
      </c>
      <c r="DU555">
        <v>-2.7008944156199999E-3</v>
      </c>
      <c r="DV555">
        <v>8.2282920388900005E-3</v>
      </c>
      <c r="DW555">
        <v>-8.5671021396199996E-3</v>
      </c>
      <c r="DX555">
        <v>6.1866619698000003E-3</v>
      </c>
      <c r="DY555">
        <v>1.51459416188E-2</v>
      </c>
      <c r="DZ555">
        <v>-4.8194710563700003E-3</v>
      </c>
      <c r="EA555">
        <v>1.3259262853199999E-2</v>
      </c>
      <c r="EB555">
        <v>1.3674080460600001E-3</v>
      </c>
      <c r="EC555">
        <v>-1.0871231858099999E-2</v>
      </c>
      <c r="ED555">
        <v>-3.15874567043E-2</v>
      </c>
      <c r="EE555">
        <v>-1.34780613517E-2</v>
      </c>
      <c r="EF555">
        <v>-9.2717109788199997E-3</v>
      </c>
      <c r="EG555">
        <v>-1.16158777369E-2</v>
      </c>
      <c r="EH555">
        <v>1.35979412214E-2</v>
      </c>
      <c r="EI555">
        <v>4.7824424043500001E-3</v>
      </c>
      <c r="EJ555">
        <v>9.9693685170200008E-3</v>
      </c>
      <c r="EK555">
        <v>3.51743693297E-2</v>
      </c>
      <c r="EL555">
        <v>4.0187529655599996E-3</v>
      </c>
      <c r="EM555">
        <v>1.38656897796E-2</v>
      </c>
      <c r="EN555">
        <v>-2.2551034573199999E-2</v>
      </c>
      <c r="EO555">
        <v>1.606990879E-2</v>
      </c>
      <c r="EP555">
        <v>1.40116215241E-2</v>
      </c>
      <c r="EQ555">
        <v>-7.4934675962000001E-3</v>
      </c>
      <c r="ER555">
        <v>-6.2884621896899997E-3</v>
      </c>
      <c r="ES555">
        <v>-1.0891986907799999E-2</v>
      </c>
      <c r="ET555">
        <v>-2.0623824971900001E-4</v>
      </c>
      <c r="EU555">
        <v>1.27133832036E-2</v>
      </c>
      <c r="EV555">
        <v>7.7940400922600003E-3</v>
      </c>
      <c r="EW555" s="2">
        <v>-2.6998268540099999E-5</v>
      </c>
      <c r="EX555">
        <v>-1.47985750087E-2</v>
      </c>
      <c r="EY555">
        <v>-5.5471195518999997E-2</v>
      </c>
      <c r="EZ555">
        <v>-3.4730181765900002E-2</v>
      </c>
      <c r="FA555">
        <v>6.1819945413399999E-4</v>
      </c>
      <c r="FB555">
        <v>-1.6091629809700001E-2</v>
      </c>
      <c r="FC555">
        <v>8.7131779475200007E-3</v>
      </c>
      <c r="FD555">
        <v>-7.3118729851799997E-3</v>
      </c>
      <c r="FE555">
        <v>2.2908515467400001E-2</v>
      </c>
      <c r="FF555">
        <v>2.2529542252899999E-2</v>
      </c>
      <c r="FG555">
        <v>-4.9670192860000002E-3</v>
      </c>
      <c r="FH555">
        <v>-5.4336563283299997E-3</v>
      </c>
      <c r="FI555">
        <v>8.2566838955799998E-3</v>
      </c>
      <c r="FJ555">
        <v>1.49365147385E-3</v>
      </c>
      <c r="FK555">
        <v>1.15900694143E-2</v>
      </c>
      <c r="FL555">
        <v>-1.5921852483300001E-2</v>
      </c>
      <c r="FM555">
        <v>-2.30599782432E-3</v>
      </c>
      <c r="FN555">
        <v>-1.00613586562E-3</v>
      </c>
      <c r="FO555">
        <v>-3.6570711546299998E-3</v>
      </c>
      <c r="FP555">
        <v>-1.02662080828E-3</v>
      </c>
      <c r="FQ555">
        <v>2.0438814246500001E-2</v>
      </c>
      <c r="FR555">
        <v>-1.26209368756E-2</v>
      </c>
      <c r="FS555">
        <v>1.99102432289E-3</v>
      </c>
      <c r="FT555">
        <v>5.6557248226100001E-3</v>
      </c>
      <c r="FU555">
        <v>1.5181529148500001E-3</v>
      </c>
      <c r="FV555">
        <v>1.1844927564900001E-3</v>
      </c>
      <c r="FW555">
        <v>-1.2028820007399999E-4</v>
      </c>
      <c r="FX555">
        <v>2.3971964775799999E-4</v>
      </c>
      <c r="FY555">
        <v>-6.7783680031299996E-3</v>
      </c>
      <c r="FZ555">
        <v>-5.07498558391E-3</v>
      </c>
      <c r="GA555">
        <v>5.1939330382999999E-3</v>
      </c>
      <c r="GB555">
        <v>1.74716927158E-2</v>
      </c>
      <c r="GC555">
        <v>6.6388577622700001E-4</v>
      </c>
      <c r="GD555">
        <v>-3.0734412656099999E-4</v>
      </c>
      <c r="GE555">
        <v>-3.5985261179E-3</v>
      </c>
      <c r="GF555">
        <v>-7.7719093693899999E-3</v>
      </c>
      <c r="GG555">
        <v>2.8060411762300001E-2</v>
      </c>
      <c r="GH555">
        <v>-2.8645723994300001E-3</v>
      </c>
      <c r="GI555">
        <v>5.0062971087500002E-3</v>
      </c>
      <c r="GJ555" s="2">
        <v>-1.1396846979900001E-5</v>
      </c>
      <c r="GK555">
        <v>1.12112396447E-2</v>
      </c>
      <c r="GL555">
        <v>5.2860332822599998E-4</v>
      </c>
      <c r="GM555">
        <v>-3.5248732895699999E-3</v>
      </c>
      <c r="GN555">
        <v>-3.0711224755800002E-3</v>
      </c>
      <c r="GO555">
        <v>3.00900798445E-4</v>
      </c>
      <c r="GP555">
        <v>1.8154497833300001E-2</v>
      </c>
      <c r="GQ555">
        <v>2.6220849772099999E-4</v>
      </c>
      <c r="GR555">
        <v>-6.8904019145999999E-3</v>
      </c>
      <c r="GS555">
        <v>1.0571701679199999E-2</v>
      </c>
      <c r="GT555">
        <v>-7.8611729580399994E-3</v>
      </c>
      <c r="GU555">
        <v>-3.4858631161499998E-3</v>
      </c>
      <c r="GV555">
        <v>-6.8004081267900003E-3</v>
      </c>
      <c r="GW555">
        <v>9.8631041003199998E-3</v>
      </c>
      <c r="GX555">
        <v>-6.60220736781E-3</v>
      </c>
      <c r="GY555">
        <v>7.4101129677999998E-3</v>
      </c>
      <c r="GZ555">
        <v>-2.3391431792299999E-3</v>
      </c>
      <c r="HA555">
        <v>-5.9861796351600001E-2</v>
      </c>
      <c r="HB555">
        <v>1.21989461759E-2</v>
      </c>
      <c r="HC555">
        <v>3.0669600659E-4</v>
      </c>
      <c r="HD555">
        <v>3.7142835505199999E-3</v>
      </c>
      <c r="HE555">
        <v>-7.5734543224400003E-3</v>
      </c>
      <c r="HF555">
        <v>3.6231793668700003E-2</v>
      </c>
      <c r="HG555">
        <v>1.1801458117999999E-2</v>
      </c>
      <c r="HH555">
        <v>-9.7142890686199995E-3</v>
      </c>
      <c r="HI555">
        <v>-2.4469636801600001E-2</v>
      </c>
      <c r="HJ555" s="3">
        <v>1.1629778913700001E-3</v>
      </c>
      <c r="HK555">
        <v>2.72605127903E-2</v>
      </c>
      <c r="HL555">
        <v>9.1574534481099999E-3</v>
      </c>
      <c r="HM555">
        <v>1.35844655133E-2</v>
      </c>
      <c r="HN555">
        <v>1.40804224779E-2</v>
      </c>
      <c r="HO555">
        <v>8.3231262650299998E-3</v>
      </c>
      <c r="HP555">
        <v>5.5854159154500004E-3</v>
      </c>
      <c r="HQ555">
        <v>2.3320551407500001E-2</v>
      </c>
      <c r="HR555">
        <v>-9.2274092949200005E-3</v>
      </c>
      <c r="HS555">
        <v>1.05484443157E-2</v>
      </c>
      <c r="HT555">
        <v>1.2481903377800001E-3</v>
      </c>
      <c r="HU555">
        <v>1.1788592121099999E-3</v>
      </c>
      <c r="HV555">
        <v>1.8990500522599999E-3</v>
      </c>
      <c r="HW555">
        <v>6.6048403423000005E-4</v>
      </c>
      <c r="HX555">
        <v>2.47487932103E-3</v>
      </c>
      <c r="HY555">
        <v>-7.7896666021300002E-3</v>
      </c>
      <c r="HZ555">
        <v>-1.6393194249699999E-3</v>
      </c>
      <c r="IA555">
        <v>2.0932677581200002E-2</v>
      </c>
      <c r="IB555">
        <v>1.2854170144600001E-3</v>
      </c>
      <c r="IC555">
        <v>1.0496508275E-2</v>
      </c>
      <c r="ID555">
        <v>9.1070694849200006E-3</v>
      </c>
      <c r="IE555">
        <v>1.34712286566E-2</v>
      </c>
      <c r="IF555">
        <v>-4.0918425905799999E-3</v>
      </c>
      <c r="IG555">
        <v>1.82108576978E-3</v>
      </c>
      <c r="IH555">
        <v>-6.7165763198499999E-3</v>
      </c>
      <c r="II555">
        <v>3.9139613526199997E-3</v>
      </c>
      <c r="IJ555">
        <v>8.6100850904199998E-4</v>
      </c>
      <c r="IK555">
        <v>-2.25810804596E-2</v>
      </c>
      <c r="IL555">
        <v>8.3973578788900001E-3</v>
      </c>
      <c r="IM555">
        <v>7.4186557947300003E-3</v>
      </c>
      <c r="IN555">
        <v>1.0992762033599999E-2</v>
      </c>
      <c r="IO555">
        <v>-1.4180848172E-3</v>
      </c>
      <c r="IP555">
        <v>9.6732130769899994E-3</v>
      </c>
      <c r="IQ555">
        <v>-1.17363777093E-2</v>
      </c>
      <c r="IR555">
        <v>-2.74735065146E-4</v>
      </c>
      <c r="IS555">
        <v>4.3198009972300003E-3</v>
      </c>
      <c r="IT555">
        <v>-4.4349614701900001E-3</v>
      </c>
      <c r="IU555">
        <v>1.7347516732499998E-2</v>
      </c>
      <c r="IV555">
        <v>1.3800026721300001E-2</v>
      </c>
      <c r="IW555">
        <v>6.5263711260499999E-3</v>
      </c>
      <c r="IX555">
        <v>4.7789303150599996E-3</v>
      </c>
      <c r="IY555">
        <v>-3.53443788263E-3</v>
      </c>
      <c r="IZ555">
        <v>-8.9452196154299996E-4</v>
      </c>
      <c r="JA555">
        <v>-1.8647770179699999E-2</v>
      </c>
      <c r="JB555">
        <v>-1.10175827814E-2</v>
      </c>
      <c r="JC555">
        <v>-1.0163726967899999E-2</v>
      </c>
      <c r="JD555">
        <v>-1.60834975048E-3</v>
      </c>
      <c r="JE555">
        <v>5.2837081999099998E-3</v>
      </c>
      <c r="JF555">
        <v>-4.98275623184E-3</v>
      </c>
      <c r="JG555">
        <v>2.5076275347899999E-2</v>
      </c>
      <c r="JH555">
        <v>2.7754190663499999E-2</v>
      </c>
      <c r="JI555">
        <v>-2.1703754083200002E-3</v>
      </c>
      <c r="JJ555">
        <v>4.4435035733999999E-3</v>
      </c>
      <c r="JK555">
        <v>-1.76492503652E-2</v>
      </c>
      <c r="JL555">
        <v>2.4083585097200001E-4</v>
      </c>
      <c r="JM555">
        <v>7.56102594463E-3</v>
      </c>
      <c r="JN555">
        <v>-3.4329763790500001E-3</v>
      </c>
      <c r="JO555">
        <v>-2.10127819898E-4</v>
      </c>
      <c r="JP555">
        <v>-8.3548496195299995E-3</v>
      </c>
      <c r="JQ555">
        <v>3.59576914169E-3</v>
      </c>
      <c r="JR555">
        <v>2.4568924455300001E-3</v>
      </c>
      <c r="JS555">
        <v>1.46365592315E-2</v>
      </c>
      <c r="JT555">
        <v>1.53036066999E-2</v>
      </c>
      <c r="JU555">
        <v>-7.4979771872200002E-3</v>
      </c>
      <c r="JV555">
        <v>0.27192476101099999</v>
      </c>
      <c r="JW555">
        <v>-1.63089961512E-3</v>
      </c>
      <c r="JX555">
        <v>6.0794113051300001E-4</v>
      </c>
      <c r="JY555">
        <v>-3.4225016552899999E-3</v>
      </c>
      <c r="JZ555">
        <v>-7.3388018747800004E-4</v>
      </c>
      <c r="KA555">
        <v>-1.7593023307299999E-3</v>
      </c>
      <c r="KB555">
        <v>2.14922403055E-3</v>
      </c>
      <c r="KC555">
        <v>-2.1886100656400001E-3</v>
      </c>
      <c r="KD555">
        <v>-1.4928226983800001E-3</v>
      </c>
      <c r="KE555">
        <v>-5.2809158058699998E-3</v>
      </c>
      <c r="KF555">
        <v>2.0355864312499999E-3</v>
      </c>
      <c r="KG555">
        <v>-2.6994333996099998E-3</v>
      </c>
      <c r="KH555">
        <v>7.8500847567600004E-3</v>
      </c>
      <c r="KI555">
        <v>-6.0171037951099998E-4</v>
      </c>
      <c r="KJ555">
        <v>-1.0382595915599999E-3</v>
      </c>
      <c r="KK555">
        <v>-8.96430851274E-4</v>
      </c>
      <c r="KL555">
        <v>-6.1932933462100002E-4</v>
      </c>
      <c r="KM555">
        <v>3.19991775112E-3</v>
      </c>
      <c r="KN555">
        <v>-1.8749423926600001E-3</v>
      </c>
      <c r="KO555">
        <v>-1.68634685968E-3</v>
      </c>
      <c r="KP555">
        <v>1.3694654611100001E-3</v>
      </c>
      <c r="KQ555">
        <v>-2.5820200840400002E-3</v>
      </c>
      <c r="KR555">
        <v>8.0777504766000006E-3</v>
      </c>
      <c r="KS555">
        <v>3.7146793324799998E-4</v>
      </c>
      <c r="KT555">
        <v>-5.7311600188700003E-4</v>
      </c>
      <c r="KU555">
        <v>6.6196176801100004E-4</v>
      </c>
      <c r="KV555">
        <v>-2.4669554156900001E-3</v>
      </c>
      <c r="KW555">
        <v>-1.8165635873999999E-3</v>
      </c>
      <c r="KX555">
        <v>6.3567037109300004E-4</v>
      </c>
      <c r="KY555">
        <v>-6.4579821671999996E-3</v>
      </c>
      <c r="KZ555">
        <v>3.86590395161E-3</v>
      </c>
      <c r="LA555">
        <v>-1.9615441732599999E-4</v>
      </c>
      <c r="LB555">
        <v>-2.8484494024699999E-3</v>
      </c>
      <c r="LC555">
        <v>3.2110655419299999E-3</v>
      </c>
      <c r="LD555">
        <v>3.8555089371700001E-3</v>
      </c>
      <c r="LE555" s="2">
        <v>-3.26809209258E-5</v>
      </c>
      <c r="LF555">
        <v>-3.5968433447999999E-3</v>
      </c>
      <c r="LG555">
        <v>2.2710066028199999E-4</v>
      </c>
      <c r="LH555">
        <v>2.6915412064499999E-3</v>
      </c>
      <c r="LI555">
        <v>-2.67135191707E-3</v>
      </c>
      <c r="LJ555">
        <v>-2.6037340718800001E-3</v>
      </c>
      <c r="LK555">
        <v>-3.1010710760799999E-4</v>
      </c>
      <c r="LL555">
        <v>-4.8210225259400002E-3</v>
      </c>
      <c r="LM555">
        <v>3.05268235549E-3</v>
      </c>
      <c r="LN555">
        <v>2.1048251641699999E-3</v>
      </c>
      <c r="LO555">
        <v>2.4031252999699999E-4</v>
      </c>
      <c r="LP555" s="2">
        <v>-8.7973944428400007E-6</v>
      </c>
      <c r="LQ555">
        <v>-8.9624317298600004E-3</v>
      </c>
      <c r="LR555">
        <v>-2.0338771868300002E-3</v>
      </c>
      <c r="LS555">
        <v>4.7279767836199999E-4</v>
      </c>
      <c r="LT555">
        <v>-5.6899968742200001E-4</v>
      </c>
      <c r="LU555">
        <v>-2.0971714255299998E-3</v>
      </c>
      <c r="LV555">
        <v>-6.0428308275099997E-3</v>
      </c>
      <c r="LW555">
        <v>6.12507793471E-3</v>
      </c>
      <c r="LX555">
        <v>-2.0419288495400001E-3</v>
      </c>
      <c r="LY555">
        <v>2.3973504979300001E-3</v>
      </c>
      <c r="LZ555">
        <v>5.0687286398799997E-4</v>
      </c>
      <c r="MA555">
        <v>2.9561567789399999E-4</v>
      </c>
      <c r="MB555">
        <v>-2.4792713434599999E-3</v>
      </c>
      <c r="MC555">
        <v>-3.4398154088000001E-3</v>
      </c>
      <c r="MH555">
        <v>2.6622731009600002E-2</v>
      </c>
      <c r="MI555">
        <v>-3.7540087393899998E-3</v>
      </c>
      <c r="MJ555">
        <v>1.3855654810400001E-2</v>
      </c>
      <c r="MK555">
        <v>1.6232208895199999E-2</v>
      </c>
      <c r="ML555">
        <v>7.7606151179999997E-3</v>
      </c>
      <c r="MM555">
        <v>1.16069409012E-2</v>
      </c>
      <c r="MN555">
        <v>1.9549525515399999E-2</v>
      </c>
      <c r="MO555">
        <v>-1.41140562893E-2</v>
      </c>
      <c r="MP555">
        <v>1.5517538354799999E-2</v>
      </c>
      <c r="MQ555">
        <v>-2.4034344636100001E-3</v>
      </c>
      <c r="MR555">
        <v>-2.8014870716600001E-3</v>
      </c>
      <c r="MS555">
        <v>8.0779342108100005E-4</v>
      </c>
      <c r="MT555">
        <v>8.4037113581799999E-4</v>
      </c>
      <c r="MU555">
        <v>1.91733096318E-3</v>
      </c>
      <c r="MV555">
        <v>-9.1507449501499992E-3</v>
      </c>
      <c r="MW555">
        <v>-3.78107660273E-3</v>
      </c>
      <c r="MX555">
        <v>2.1500635105099999E-2</v>
      </c>
      <c r="MY555">
        <v>-2.98779584957E-3</v>
      </c>
      <c r="MZ555">
        <v>1.1522524253E-2</v>
      </c>
      <c r="NA555">
        <v>6.9740619335600003E-3</v>
      </c>
      <c r="NB555">
        <v>1.03113971011E-2</v>
      </c>
      <c r="NC555">
        <v>-8.4285979865700005E-3</v>
      </c>
      <c r="ND555">
        <v>-1.9839714919599998E-3</v>
      </c>
      <c r="NE555">
        <v>-5.7807437811900004E-3</v>
      </c>
      <c r="NF555">
        <v>6.4203165203800001E-3</v>
      </c>
      <c r="NG555">
        <v>1.1653831033500001E-3</v>
      </c>
      <c r="NH555">
        <v>-2.6566447565600001E-2</v>
      </c>
      <c r="NI555">
        <v>1.05114763992E-2</v>
      </c>
      <c r="NJ555">
        <v>7.1468067364500003E-3</v>
      </c>
      <c r="NK555">
        <v>2.1055836534900001E-2</v>
      </c>
      <c r="NL555">
        <v>4.3706402830200001E-3</v>
      </c>
      <c r="NM555">
        <v>1.3147927100499999E-2</v>
      </c>
      <c r="NN555">
        <v>-1.41686586614E-2</v>
      </c>
      <c r="NO555">
        <v>-1.35145459586E-3</v>
      </c>
      <c r="NP555">
        <v>6.1400818815599998E-3</v>
      </c>
      <c r="NQ555">
        <v>-6.3006006051799998E-3</v>
      </c>
      <c r="NR555">
        <v>1.22606723335E-2</v>
      </c>
      <c r="NS555">
        <v>1.4426309115000001E-2</v>
      </c>
      <c r="NT555">
        <v>1.37213365187E-3</v>
      </c>
      <c r="NU555">
        <v>8.6497190631700006E-3</v>
      </c>
      <c r="NV555">
        <v>-1.2649401670400001E-3</v>
      </c>
      <c r="NW555">
        <v>-5.5105209442800002E-3</v>
      </c>
      <c r="NX555">
        <v>-2.4475556864700002E-2</v>
      </c>
      <c r="NY555">
        <v>-1.21504686723E-2</v>
      </c>
      <c r="NZ555">
        <v>-9.7520073543400001E-3</v>
      </c>
      <c r="OA555">
        <v>-6.0912030360600004E-3</v>
      </c>
      <c r="OB555">
        <v>9.0393681160599992E-3</v>
      </c>
      <c r="OC555">
        <v>-5.4215090040699997E-4</v>
      </c>
      <c r="OD555">
        <v>1.8279427841199999E-2</v>
      </c>
      <c r="OE555">
        <v>3.11264606981E-2</v>
      </c>
      <c r="OF555">
        <v>6.2244569614600001E-4</v>
      </c>
      <c r="OG555">
        <v>8.7437094319799992E-3</v>
      </c>
      <c r="OH555">
        <v>-1.9964970341300001E-2</v>
      </c>
      <c r="OI555">
        <v>7.3682361968500001E-3</v>
      </c>
      <c r="OJ555">
        <v>1.0543328052100001E-2</v>
      </c>
      <c r="OK555">
        <v>-5.2648545176100002E-3</v>
      </c>
      <c r="OL555">
        <v>-2.9796553993900001E-3</v>
      </c>
      <c r="OM555">
        <v>-9.5593898089000005E-3</v>
      </c>
      <c r="ON555">
        <v>1.8903331606E-3</v>
      </c>
      <c r="OO555">
        <v>7.1717057286900003E-3</v>
      </c>
      <c r="OP555">
        <v>1.15363938883E-2</v>
      </c>
      <c r="OQ555">
        <v>8.33828624373E-3</v>
      </c>
      <c r="OR555">
        <v>-1.0798064203800001E-2</v>
      </c>
      <c r="OS555">
        <v>0.13671841119799999</v>
      </c>
      <c r="OT555">
        <v>-1.3866043768800001E-2</v>
      </c>
      <c r="OU555">
        <v>5.7820003874400005E-4</v>
      </c>
      <c r="OV555">
        <v>-8.2061625990600007E-3</v>
      </c>
      <c r="OW555">
        <v>2.69065339849E-3</v>
      </c>
      <c r="OX555">
        <v>-3.8658780581399999E-3</v>
      </c>
      <c r="OY555">
        <v>9.84364320247E-3</v>
      </c>
      <c r="OZ555">
        <v>6.9377805971499997E-3</v>
      </c>
      <c r="PA555">
        <v>-2.8581447257000001E-3</v>
      </c>
      <c r="PB555">
        <v>-5.51400429628E-3</v>
      </c>
      <c r="PC555">
        <v>4.4018245428999996E-3</v>
      </c>
      <c r="PD555">
        <v>-1.22960237341E-3</v>
      </c>
      <c r="PE555">
        <v>9.2936100567799999E-3</v>
      </c>
      <c r="PF555">
        <v>-6.4538949190199998E-3</v>
      </c>
      <c r="PG555">
        <v>-1.60544100587E-3</v>
      </c>
      <c r="PH555">
        <v>-9.9720927172700004E-4</v>
      </c>
      <c r="PI555">
        <v>-1.8083113265500001E-3</v>
      </c>
      <c r="PJ555">
        <v>1.65643421106E-3</v>
      </c>
      <c r="PK555">
        <v>6.4872131368100003E-3</v>
      </c>
      <c r="PL555">
        <v>-5.8964172027500001E-3</v>
      </c>
      <c r="PM555">
        <v>1.6329896124799999E-3</v>
      </c>
      <c r="PN555">
        <v>4.4094026020400002E-4</v>
      </c>
      <c r="PO555">
        <v>5.6715322469399997E-3</v>
      </c>
      <c r="PP555">
        <v>6.95053374604E-4</v>
      </c>
      <c r="PQ555">
        <v>-4.3901521173799997E-4</v>
      </c>
      <c r="PR555">
        <v>5.4647053487500005E-4</v>
      </c>
      <c r="PS555">
        <v>-4.1992012740400004E-3</v>
      </c>
      <c r="PT555">
        <v>-3.1317581070799999E-3</v>
      </c>
      <c r="PU555">
        <v>2.3320087659599999E-3</v>
      </c>
      <c r="PV555">
        <v>2.46916666686E-3</v>
      </c>
      <c r="PW555">
        <v>2.5739153235700002E-3</v>
      </c>
      <c r="PX555">
        <v>-2.46443306303E-4</v>
      </c>
      <c r="PY555">
        <v>-3.2335419687499999E-3</v>
      </c>
      <c r="PZ555">
        <v>-9.4396245058400003E-4</v>
      </c>
      <c r="QA555">
        <v>1.3225791786E-2</v>
      </c>
      <c r="QB555">
        <v>-1.1698727813699999E-3</v>
      </c>
      <c r="QC555">
        <v>-2.4951413682699998E-4</v>
      </c>
      <c r="QD555">
        <v>1.7371978976799999E-4</v>
      </c>
      <c r="QE555">
        <v>6.0642789240300003E-3</v>
      </c>
      <c r="QF555">
        <v>-1.47512265396E-3</v>
      </c>
      <c r="QG555">
        <v>-3.0279710161899998E-3</v>
      </c>
      <c r="QH555">
        <v>-1.34666491068E-3</v>
      </c>
      <c r="QI555">
        <v>-2.8354051840199998E-3</v>
      </c>
      <c r="QJ555">
        <v>8.9712788367500001E-3</v>
      </c>
      <c r="QK555">
        <v>1.4177519589800001E-3</v>
      </c>
      <c r="QL555">
        <v>-2.5880466605899999E-3</v>
      </c>
      <c r="QM555">
        <v>4.0242404646199997E-3</v>
      </c>
      <c r="QN555">
        <v>-8.6799668683000004E-3</v>
      </c>
      <c r="QO555">
        <v>-2.6324797240399999E-3</v>
      </c>
      <c r="QP555">
        <v>-2.44566211602E-3</v>
      </c>
      <c r="QQ555">
        <v>3.5734107554699999E-3</v>
      </c>
      <c r="QR555">
        <v>-3.90498717533E-3</v>
      </c>
      <c r="QS555">
        <v>-7.71548002017E-4</v>
      </c>
      <c r="QT555">
        <v>2.5610062354799999E-3</v>
      </c>
      <c r="QU555">
        <v>-2.4919466258100001E-2</v>
      </c>
      <c r="QV555">
        <v>6.2083937940099997E-3</v>
      </c>
      <c r="QW555">
        <v>4.0933687300300002E-4</v>
      </c>
      <c r="QX555">
        <v>1.6188351179400001E-3</v>
      </c>
      <c r="QY555">
        <v>-4.5831581331699997E-3</v>
      </c>
      <c r="QZ555">
        <v>1.2168147802E-2</v>
      </c>
    </row>
    <row r="556" spans="1:472" x14ac:dyDescent="0.25">
      <c r="A556">
        <v>1596468020</v>
      </c>
      <c r="B556" s="1">
        <v>38224</v>
      </c>
      <c r="C556" s="1">
        <v>38224</v>
      </c>
      <c r="D556" t="s">
        <v>445</v>
      </c>
      <c r="E556" t="s">
        <v>1097</v>
      </c>
      <c r="F556">
        <v>17151</v>
      </c>
      <c r="G556">
        <v>24976</v>
      </c>
      <c r="H556">
        <v>127</v>
      </c>
      <c r="I556">
        <v>113</v>
      </c>
      <c r="J556">
        <v>253</v>
      </c>
      <c r="K556">
        <v>232</v>
      </c>
      <c r="L556">
        <v>87.231999999999999</v>
      </c>
      <c r="M556">
        <v>87.231999999999999</v>
      </c>
      <c r="N556">
        <v>87.231999999999999</v>
      </c>
      <c r="O556" t="b">
        <v>1</v>
      </c>
      <c r="P556">
        <v>522110</v>
      </c>
      <c r="R556">
        <v>0</v>
      </c>
      <c r="S556">
        <v>6020</v>
      </c>
      <c r="T556">
        <v>1</v>
      </c>
      <c r="U556">
        <v>522120</v>
      </c>
      <c r="W556">
        <v>0</v>
      </c>
      <c r="X556">
        <v>6020</v>
      </c>
      <c r="Y556">
        <v>1</v>
      </c>
      <c r="Z556" t="b">
        <v>1</v>
      </c>
      <c r="AA556">
        <v>1</v>
      </c>
      <c r="AB556">
        <v>1</v>
      </c>
      <c r="AC556">
        <v>0</v>
      </c>
      <c r="AD556">
        <v>0.21658666105591001</v>
      </c>
      <c r="AE556">
        <v>12.015128216724699</v>
      </c>
      <c r="AF556">
        <v>2.048792E-2</v>
      </c>
      <c r="AG556">
        <v>2.1301629999999998E-2</v>
      </c>
      <c r="AH556">
        <v>60</v>
      </c>
      <c r="AI556">
        <v>5221</v>
      </c>
      <c r="AJ556">
        <v>522</v>
      </c>
      <c r="AK556">
        <v>114581</v>
      </c>
      <c r="AL556">
        <v>604573768</v>
      </c>
      <c r="AM556">
        <v>24.2</v>
      </c>
      <c r="AN556">
        <v>34.9</v>
      </c>
      <c r="AO556">
        <v>47.9</v>
      </c>
      <c r="AP556">
        <v>60.9</v>
      </c>
      <c r="AQ556">
        <v>7.8215979679999998</v>
      </c>
      <c r="AR556">
        <v>12.788</v>
      </c>
      <c r="AS556">
        <v>5.69</v>
      </c>
      <c r="AT556">
        <v>53.060299999999998</v>
      </c>
      <c r="AU556">
        <v>549.02200000000005</v>
      </c>
      <c r="AV556">
        <v>63.402799999999999</v>
      </c>
      <c r="AW556">
        <v>30065.268922195999</v>
      </c>
      <c r="AX556">
        <v>819680.00357855204</v>
      </c>
      <c r="AY556">
        <v>1212.0150000000001</v>
      </c>
      <c r="AZ556">
        <v>720.25599999999997</v>
      </c>
      <c r="BA556">
        <v>940.00620000000004</v>
      </c>
      <c r="BB556">
        <v>509.01589999999999</v>
      </c>
      <c r="BC556">
        <v>17.339729412000001</v>
      </c>
      <c r="BD556">
        <v>17.651602384</v>
      </c>
      <c r="BE556">
        <v>17.263100000000001</v>
      </c>
      <c r="BF556">
        <v>892.21730000000002</v>
      </c>
      <c r="BG556">
        <v>963.04319999999996</v>
      </c>
      <c r="BH556">
        <v>963.04089999999997</v>
      </c>
      <c r="BI556">
        <v>5.8590436449999999</v>
      </c>
      <c r="BJ556">
        <v>6.5331715150000003</v>
      </c>
      <c r="BK556">
        <v>5.2399169299999997</v>
      </c>
      <c r="BL556">
        <v>484.9674</v>
      </c>
      <c r="BM556">
        <v>537.84289999999999</v>
      </c>
      <c r="BN556">
        <v>551.48569999999995</v>
      </c>
      <c r="BO556">
        <v>1.1409219999999999E-3</v>
      </c>
      <c r="BP556">
        <v>2.5526500000000002E-4</v>
      </c>
      <c r="BQ556" s="2">
        <v>0</v>
      </c>
      <c r="BR556">
        <v>207.00470000000001</v>
      </c>
      <c r="BS556">
        <v>207.00470000000001</v>
      </c>
      <c r="BT556">
        <v>220.7054</v>
      </c>
      <c r="BU556">
        <v>3.8807421578562302E-3</v>
      </c>
      <c r="BV556">
        <v>47.680595330871697</v>
      </c>
      <c r="BW556">
        <v>2.0646626294199999E-2</v>
      </c>
      <c r="BX556">
        <v>0.16777839591499999</v>
      </c>
      <c r="BY556">
        <v>-1.7039295235500001E-2</v>
      </c>
      <c r="CB556">
        <v>-3.5043062992200003E-2</v>
      </c>
      <c r="CE556">
        <v>8.4038337954099998E-2</v>
      </c>
      <c r="CF556">
        <v>0.29542560039799998</v>
      </c>
      <c r="CG556">
        <v>0.13506734954499999</v>
      </c>
      <c r="CH556">
        <v>6.2203468761800003E-2</v>
      </c>
      <c r="CI556">
        <v>0.28339949924000002</v>
      </c>
      <c r="CJ556">
        <v>0.128253707627</v>
      </c>
      <c r="CK556">
        <v>0.111119522784</v>
      </c>
      <c r="CL556">
        <v>0.28925892553999999</v>
      </c>
      <c r="CM556">
        <v>0.12329603115399999</v>
      </c>
      <c r="CN556">
        <v>-7.6997226663600002E-3</v>
      </c>
      <c r="CO556">
        <v>-2.4064548308700001E-4</v>
      </c>
      <c r="CP556">
        <v>-8.6929422917999995E-3</v>
      </c>
      <c r="CQ556">
        <v>1.0005404829200001E-3</v>
      </c>
      <c r="CR556">
        <v>-3.0418967052000001E-3</v>
      </c>
      <c r="CS556">
        <v>-7.1473153661899998E-3</v>
      </c>
      <c r="CT556">
        <v>6.1812661828299998E-3</v>
      </c>
      <c r="CU556">
        <v>1.3460286011100001E-3</v>
      </c>
      <c r="CV556">
        <v>1.35716710817E-2</v>
      </c>
      <c r="CW556">
        <v>-8.0663475534500009E-3</v>
      </c>
      <c r="CX556">
        <v>-5.04469501558E-3</v>
      </c>
      <c r="CY556">
        <v>4.9431700588800003E-4</v>
      </c>
      <c r="CZ556">
        <v>-1.58995060855E-2</v>
      </c>
      <c r="DA556">
        <v>-6.9330136714899999E-3</v>
      </c>
      <c r="DB556">
        <v>4.37286143928E-3</v>
      </c>
      <c r="DC556">
        <v>2.7282976134100001E-3</v>
      </c>
      <c r="DD556">
        <v>2.40211871437E-4</v>
      </c>
      <c r="DE556">
        <v>5.9571534950499999E-3</v>
      </c>
      <c r="DF556">
        <v>4.3284237986400001E-3</v>
      </c>
      <c r="DG556">
        <v>3.1679243911399998E-4</v>
      </c>
      <c r="DH556">
        <v>8.5357390525000001E-4</v>
      </c>
      <c r="DI556">
        <v>4.1942090260800001E-2</v>
      </c>
      <c r="DJ556">
        <v>-1.53938794371E-3</v>
      </c>
      <c r="DK556">
        <v>2.3249058177100001E-2</v>
      </c>
      <c r="DL556">
        <v>-8.5127784431699993E-3</v>
      </c>
      <c r="DM556">
        <v>7.7563162190100003E-3</v>
      </c>
      <c r="DN556">
        <v>3.49327857189E-3</v>
      </c>
      <c r="DO556">
        <v>-1.3684377963E-2</v>
      </c>
      <c r="DP556">
        <v>2.8147982430299999E-2</v>
      </c>
      <c r="DQ556">
        <v>-1.4053415234400001E-2</v>
      </c>
      <c r="DR556">
        <v>-1.0659849722799999E-2</v>
      </c>
      <c r="DS556">
        <v>1.13678737157E-2</v>
      </c>
      <c r="DT556">
        <v>2.30424229213E-4</v>
      </c>
      <c r="DU556">
        <v>-4.3300262261499996E-3</v>
      </c>
      <c r="DV556">
        <v>1.26435065799E-2</v>
      </c>
      <c r="DW556">
        <v>-1.2713888097299999E-2</v>
      </c>
      <c r="DX556">
        <v>9.4757082900199998E-4</v>
      </c>
      <c r="DY556">
        <v>1.5880095434499999E-2</v>
      </c>
      <c r="DZ556">
        <v>-5.2422354629000001E-3</v>
      </c>
      <c r="EA556">
        <v>-8.5571490842299997E-3</v>
      </c>
      <c r="EB556">
        <v>2.54250895564E-3</v>
      </c>
      <c r="EC556">
        <v>6.2149720298599999E-3</v>
      </c>
      <c r="ED556">
        <v>1.9279918144299999E-2</v>
      </c>
      <c r="EE556">
        <v>-1.18181250841E-2</v>
      </c>
      <c r="EF556">
        <v>1.2081337923E-2</v>
      </c>
      <c r="EG556">
        <v>1.24623810601E-3</v>
      </c>
      <c r="EH556">
        <v>-2.8463281745499999E-3</v>
      </c>
      <c r="EI556">
        <v>1.0069133470800001E-2</v>
      </c>
      <c r="EJ556">
        <v>1.5042267279399999E-3</v>
      </c>
      <c r="EK556">
        <v>6.6588028896100004E-3</v>
      </c>
      <c r="EL556">
        <v>2.54607716941E-2</v>
      </c>
      <c r="EM556">
        <v>-2.5158458048600001E-2</v>
      </c>
      <c r="EN556">
        <v>1.13391750767E-2</v>
      </c>
      <c r="EO556">
        <v>-1.72406000919E-2</v>
      </c>
      <c r="EP556">
        <v>-2.3128537049400002E-3</v>
      </c>
      <c r="EQ556">
        <v>1.73262458272E-2</v>
      </c>
      <c r="ER556">
        <v>5.1975575289200005E-4</v>
      </c>
      <c r="ES556">
        <v>-2.6103310877400002E-3</v>
      </c>
      <c r="ET556">
        <v>-1.6941746341299999E-2</v>
      </c>
      <c r="EU556">
        <v>-2.9984891064800002E-3</v>
      </c>
      <c r="EV556">
        <v>1.11674177478E-2</v>
      </c>
      <c r="EW556">
        <v>-8.4906405568500008E-3</v>
      </c>
      <c r="EX556">
        <v>4.0552644568800002E-3</v>
      </c>
      <c r="EY556">
        <v>-8.3401611700099996E-3</v>
      </c>
      <c r="EZ556">
        <v>-1.27543985223E-2</v>
      </c>
      <c r="FA556">
        <v>-1.03522491412E-2</v>
      </c>
      <c r="FB556">
        <v>6.5853497505399998E-3</v>
      </c>
      <c r="FC556">
        <v>1.32422906332E-2</v>
      </c>
      <c r="FD556">
        <v>-1.02157007425E-2</v>
      </c>
      <c r="FE556">
        <v>4.4216713873200001E-3</v>
      </c>
      <c r="FF556">
        <v>1.1072697150399999E-2</v>
      </c>
      <c r="FG556">
        <v>1.2859959673599999E-2</v>
      </c>
      <c r="FH556">
        <v>9.37169024717E-3</v>
      </c>
      <c r="FI556">
        <v>2.0139407452500001E-2</v>
      </c>
      <c r="FJ556">
        <v>5.2748563718900002E-3</v>
      </c>
      <c r="FK556">
        <v>-1.0399768300099999E-3</v>
      </c>
      <c r="FL556">
        <v>-7.4098626435000004E-3</v>
      </c>
      <c r="FM556">
        <v>-1.15225746083E-2</v>
      </c>
      <c r="FN556">
        <v>1.0737548244799999E-2</v>
      </c>
      <c r="FO556">
        <v>-9.2419663821699995E-3</v>
      </c>
      <c r="FP556">
        <v>9.1349730120599999E-3</v>
      </c>
      <c r="FQ556">
        <v>1.60901711454E-3</v>
      </c>
      <c r="FR556">
        <v>4.9992813194599996E-3</v>
      </c>
      <c r="FS556">
        <v>1.1056590245300001E-2</v>
      </c>
      <c r="FT556">
        <v>-9.8117620535600001E-3</v>
      </c>
      <c r="FU556">
        <v>-5.1649280692599999E-4</v>
      </c>
      <c r="FV556">
        <v>4.0216077081899997E-3</v>
      </c>
      <c r="FW556">
        <v>3.7994742232600001E-3</v>
      </c>
      <c r="FX556">
        <v>-1.3695070633E-2</v>
      </c>
      <c r="FY556">
        <v>2.8689580570000001E-2</v>
      </c>
      <c r="FZ556">
        <v>1.5569442037399999E-3</v>
      </c>
      <c r="GA556">
        <v>1.9244571153700001E-3</v>
      </c>
      <c r="GB556">
        <v>3.2150869661000002E-3</v>
      </c>
      <c r="GC556">
        <v>-5.4836590339699999E-4</v>
      </c>
      <c r="GD556">
        <v>-4.7852058901500004E-3</v>
      </c>
      <c r="GE556">
        <v>-5.3128888036300002E-3</v>
      </c>
      <c r="GF556">
        <v>1.5685417078099999E-2</v>
      </c>
      <c r="GG556">
        <v>-1.71078529709E-3</v>
      </c>
      <c r="GH556">
        <v>8.1730784767799994E-3</v>
      </c>
      <c r="GI556">
        <v>3.3361213067099999E-3</v>
      </c>
      <c r="GJ556">
        <v>3.9724736360899999E-3</v>
      </c>
      <c r="GK556">
        <v>1.51953290372E-2</v>
      </c>
      <c r="GL556">
        <v>-8.4008038240199999E-3</v>
      </c>
      <c r="GM556">
        <v>7.6996621857800002E-3</v>
      </c>
      <c r="GN556">
        <v>9.7213824885400001E-4</v>
      </c>
      <c r="GO556">
        <v>1.42025929023E-2</v>
      </c>
      <c r="GP556">
        <v>-4.8568111195900002E-3</v>
      </c>
      <c r="GQ556">
        <v>-2.38153048341E-2</v>
      </c>
      <c r="GR556">
        <v>-9.2473427027900002E-3</v>
      </c>
      <c r="GS556">
        <v>-1.33697851834E-2</v>
      </c>
      <c r="GT556">
        <v>6.4985240721700003E-3</v>
      </c>
      <c r="GU556">
        <v>-1.1850035369999999E-2</v>
      </c>
      <c r="GV556">
        <v>2.0721164987500002E-3</v>
      </c>
      <c r="GW556">
        <v>-1.8191769070099999E-2</v>
      </c>
      <c r="GX556">
        <v>-1.2080578134699999E-2</v>
      </c>
      <c r="GY556">
        <v>5.7039546838199998E-4</v>
      </c>
      <c r="GZ556">
        <v>1.4978165505900001E-2</v>
      </c>
      <c r="HA556">
        <v>1.21839266485E-2</v>
      </c>
      <c r="HB556">
        <v>-1.60949034229E-2</v>
      </c>
      <c r="HC556">
        <v>-5.6354884555999997E-3</v>
      </c>
      <c r="HD556">
        <v>-2.4117442360100001E-4</v>
      </c>
      <c r="HE556">
        <v>-3.7494616308900001E-4</v>
      </c>
      <c r="HF556">
        <v>1.8549464153499999E-3</v>
      </c>
      <c r="HG556">
        <v>-8.5116164995899992E-3</v>
      </c>
      <c r="HH556">
        <v>1.07801381484E-2</v>
      </c>
      <c r="HI556">
        <v>-3.5455111255400002E-3</v>
      </c>
      <c r="HJ556" s="3">
        <v>-1.13327924326E-2</v>
      </c>
      <c r="HK556">
        <v>-2.3705074440300001E-2</v>
      </c>
      <c r="HM556">
        <v>-3.2065735864900001E-3</v>
      </c>
      <c r="HN556">
        <v>-7.6424873781800002E-3</v>
      </c>
      <c r="HO556">
        <v>-7.9405087192500005E-3</v>
      </c>
      <c r="HQ556">
        <v>-2.4743761417599999E-2</v>
      </c>
      <c r="HR556">
        <v>7.8902571427000006E-3</v>
      </c>
      <c r="HS556">
        <v>-3.2905272011700001E-3</v>
      </c>
      <c r="HW556">
        <v>1.76889180384E-2</v>
      </c>
      <c r="HX556">
        <v>-2.2424266408600001E-3</v>
      </c>
      <c r="IA556">
        <v>7.0565228409400003E-4</v>
      </c>
      <c r="IB556">
        <v>-6.7732347536399997E-3</v>
      </c>
      <c r="IC556">
        <v>1.1909190276600001E-3</v>
      </c>
      <c r="ID556">
        <v>-5.3859074459700002E-3</v>
      </c>
      <c r="IE556">
        <v>-2.9786473822599998E-4</v>
      </c>
      <c r="IF556">
        <v>-2.9786473822599998E-4</v>
      </c>
      <c r="IG556">
        <v>7.4725828391600004E-3</v>
      </c>
      <c r="IH556">
        <v>1.5675031398999999E-2</v>
      </c>
      <c r="II556">
        <v>-1.8864419438500001E-2</v>
      </c>
      <c r="IJ556">
        <v>1.4477641134400001E-3</v>
      </c>
      <c r="IM556">
        <v>3.3396673591499998E-3</v>
      </c>
      <c r="IN556">
        <v>-2.2067062286000002E-3</v>
      </c>
      <c r="IP556">
        <v>-2.28471691978E-3</v>
      </c>
      <c r="IQ556">
        <v>9.3256714998399999E-3</v>
      </c>
      <c r="IR556">
        <v>1.8171328423699999E-2</v>
      </c>
      <c r="IS556">
        <v>4.5688653520500003E-3</v>
      </c>
      <c r="IT556">
        <v>-1.2364713357900001E-2</v>
      </c>
      <c r="IU556">
        <v>1.28936271926E-2</v>
      </c>
      <c r="IV556">
        <v>-1.82366464348E-3</v>
      </c>
      <c r="IW556">
        <v>1.16487293006E-2</v>
      </c>
      <c r="IX556">
        <v>-1.1020033023299999E-2</v>
      </c>
      <c r="IY556">
        <v>1.3840810290900001E-3</v>
      </c>
      <c r="IZ556">
        <v>6.6792267777300001E-3</v>
      </c>
      <c r="JA556">
        <v>-3.0406611941400001E-3</v>
      </c>
      <c r="JB556">
        <v>-1.0575323998299999E-2</v>
      </c>
      <c r="JC556">
        <v>1.8633891310599999E-3</v>
      </c>
      <c r="JD556">
        <v>4.90839600538E-3</v>
      </c>
      <c r="JE556">
        <v>-4.1772231080799997E-3</v>
      </c>
      <c r="JF556">
        <v>-3.8673394382599999E-3</v>
      </c>
      <c r="JG556">
        <v>3.63210138073E-3</v>
      </c>
      <c r="JH556">
        <v>-1.32950992893E-3</v>
      </c>
      <c r="JI556">
        <v>7.2381840459099997E-3</v>
      </c>
      <c r="JJ556">
        <v>-4.8126990446099999E-3</v>
      </c>
      <c r="JL556">
        <v>-1.0512090317100001E-2</v>
      </c>
      <c r="JN556">
        <v>7.3904774084599997E-3</v>
      </c>
      <c r="JO556">
        <v>-3.6489659218500001E-3</v>
      </c>
      <c r="JP556">
        <v>1.92698152951E-3</v>
      </c>
      <c r="JQ556">
        <v>-3.52759127262E-3</v>
      </c>
      <c r="JR556">
        <v>1.6488574911499999E-2</v>
      </c>
      <c r="JT556">
        <v>-1.2378927635599999E-2</v>
      </c>
      <c r="JU556">
        <v>1.55255248448E-2</v>
      </c>
      <c r="JV556">
        <v>-9.0252333539800004E-3</v>
      </c>
      <c r="JW556">
        <v>0.27517247732900002</v>
      </c>
      <c r="JX556">
        <v>2.9915767472699999E-3</v>
      </c>
      <c r="JY556">
        <v>1.5176470612500001E-3</v>
      </c>
      <c r="JZ556">
        <v>3.1516480251000002E-3</v>
      </c>
      <c r="KA556">
        <v>-4.1897245090900001E-4</v>
      </c>
      <c r="KB556">
        <v>9.6565902589199996E-3</v>
      </c>
      <c r="KC556">
        <v>-1.7794141058100001E-3</v>
      </c>
      <c r="KD556">
        <v>1.8373458539299999E-2</v>
      </c>
      <c r="KE556">
        <v>-1.2041609630400001E-3</v>
      </c>
      <c r="KF556">
        <v>4.5036595239999998E-2</v>
      </c>
      <c r="KG556">
        <v>-2.7192738608500001E-2</v>
      </c>
      <c r="KH556">
        <v>-7.9490078266700008E-3</v>
      </c>
      <c r="KI556">
        <v>-8.2371255129699995E-3</v>
      </c>
      <c r="KJ556">
        <v>-9.3510623979699992E-3</v>
      </c>
      <c r="KK556">
        <v>7.0304836008700002E-3</v>
      </c>
      <c r="KL556">
        <v>-4.8223880022099999E-3</v>
      </c>
      <c r="KM556">
        <v>3.1313215231899998E-3</v>
      </c>
      <c r="KN556">
        <v>2.2266963109700001E-4</v>
      </c>
      <c r="KO556">
        <v>-4.0515929790100004E-3</v>
      </c>
      <c r="KP556">
        <v>2.8404481819799998E-3</v>
      </c>
      <c r="KQ556">
        <v>-1.06970217013E-3</v>
      </c>
      <c r="KR556">
        <v>-4.51970622307E-3</v>
      </c>
      <c r="KS556">
        <v>3.1465103217600001E-3</v>
      </c>
      <c r="KT556">
        <v>-6.5638141635500002E-3</v>
      </c>
      <c r="KU556">
        <v>1.01068376873E-2</v>
      </c>
      <c r="KV556">
        <v>1.9587776294299999E-2</v>
      </c>
      <c r="KW556">
        <v>6.2663702418299999E-3</v>
      </c>
      <c r="KX556">
        <v>3.11445946213E-3</v>
      </c>
      <c r="KY556" s="2">
        <v>8.0146924179500006E-5</v>
      </c>
      <c r="KZ556">
        <v>1.8826324555700001E-3</v>
      </c>
      <c r="LA556">
        <v>-4.1314521756100004E-3</v>
      </c>
      <c r="LB556">
        <v>-1.09268893219E-2</v>
      </c>
      <c r="LC556">
        <v>8.4538463947900003E-3</v>
      </c>
      <c r="LD556">
        <v>-6.1129445275600004E-3</v>
      </c>
      <c r="LE556">
        <v>9.4306240957099993E-3</v>
      </c>
      <c r="LF556">
        <v>-5.3816773498699998E-3</v>
      </c>
      <c r="LG556">
        <v>-8.7542314056099999E-3</v>
      </c>
      <c r="LH556">
        <v>1.0826173505800001E-2</v>
      </c>
      <c r="LJ556">
        <v>-2.5529753370300001E-3</v>
      </c>
      <c r="LK556">
        <v>-1.7657221446300001E-2</v>
      </c>
      <c r="LL556">
        <v>8.5856514456400003E-3</v>
      </c>
      <c r="LM556">
        <v>1.4781073321099999E-2</v>
      </c>
      <c r="LN556">
        <v>-8.1845632573999995E-3</v>
      </c>
      <c r="LO556">
        <v>-5.6256399495199999E-3</v>
      </c>
      <c r="LP556">
        <v>-8.5190936290400008E-3</v>
      </c>
      <c r="LQ556">
        <v>2.7821368627700001E-3</v>
      </c>
      <c r="LR556">
        <v>-2.1446563347499998E-3</v>
      </c>
      <c r="LS556">
        <v>1.41284278272E-3</v>
      </c>
      <c r="LT556">
        <v>7.0361184430299995E-4</v>
      </c>
      <c r="LU556">
        <v>-1.6937833007300001E-3</v>
      </c>
      <c r="LV556">
        <v>-2.3417136228999999E-3</v>
      </c>
      <c r="LW556">
        <v>5.9543891539299999E-3</v>
      </c>
      <c r="LX556">
        <v>7.3860424561000004E-3</v>
      </c>
      <c r="LY556">
        <v>-1.7359028297300001E-3</v>
      </c>
      <c r="LZ556">
        <v>-7.5533254168499997E-4</v>
      </c>
      <c r="MA556">
        <v>-4.7912240898500001E-4</v>
      </c>
      <c r="MB556">
        <v>-5.7143928969699996E-3</v>
      </c>
      <c r="MC556">
        <v>1.9572691514999998E-3</v>
      </c>
      <c r="MD556">
        <v>9.1303784136200004E-4</v>
      </c>
      <c r="ME556">
        <v>-7.0099459316899995E-4</v>
      </c>
      <c r="MF556">
        <v>-6.0870354026500003E-3</v>
      </c>
      <c r="MG556">
        <v>1.3519837427499999E-3</v>
      </c>
      <c r="MH556">
        <v>-8.3905456452800006E-3</v>
      </c>
      <c r="MJ556">
        <v>-8.4568784260000002E-3</v>
      </c>
      <c r="MK556">
        <v>6.1156022873699997E-4</v>
      </c>
      <c r="ML556">
        <v>-3.2228113894200001E-3</v>
      </c>
      <c r="MN556">
        <v>-2.24088600426E-3</v>
      </c>
      <c r="MO556">
        <v>1.78691555372E-3</v>
      </c>
      <c r="MP556">
        <v>1.29512840174E-2</v>
      </c>
      <c r="MT556">
        <v>-2.66414044923E-2</v>
      </c>
      <c r="MU556">
        <v>-6.5729748290699998E-3</v>
      </c>
      <c r="MX556">
        <v>7.1463626889299997E-3</v>
      </c>
      <c r="MY556">
        <v>5.2698185597600004E-3</v>
      </c>
      <c r="MZ556">
        <v>4.2689734357300004E-3</v>
      </c>
      <c r="NA556">
        <v>1.8764823890199999E-4</v>
      </c>
      <c r="NB556">
        <v>7.8223718368700004E-4</v>
      </c>
      <c r="NC556">
        <v>3.990465822E-2</v>
      </c>
      <c r="ND556">
        <v>-1.1400262705400001E-3</v>
      </c>
      <c r="NE556">
        <v>2.2982629450399999E-2</v>
      </c>
      <c r="NF556">
        <v>-8.8751866330300001E-3</v>
      </c>
      <c r="NG556">
        <v>7.1703587560100002E-3</v>
      </c>
      <c r="NJ556">
        <v>1.7057362993400001E-2</v>
      </c>
      <c r="NK556">
        <v>-1.37300835933E-2</v>
      </c>
      <c r="NM556">
        <v>6.9605896572099996E-4</v>
      </c>
      <c r="NN556">
        <v>7.1982605126900002E-4</v>
      </c>
      <c r="NO556">
        <v>-3.2638635471699999E-3</v>
      </c>
      <c r="NP556">
        <v>1.2211984204600001E-2</v>
      </c>
      <c r="NQ556">
        <v>-1.27861467683E-2</v>
      </c>
      <c r="NR556">
        <v>1.56372034318E-3</v>
      </c>
      <c r="NS556">
        <v>1.5127640362999999E-2</v>
      </c>
      <c r="NT556">
        <v>-4.7859810411099999E-3</v>
      </c>
      <c r="NU556">
        <v>-8.6239389779800002E-3</v>
      </c>
      <c r="NV556">
        <v>2.2760264883199999E-3</v>
      </c>
      <c r="NW556">
        <v>6.2068622745299999E-3</v>
      </c>
      <c r="NX556">
        <v>1.82637918654E-2</v>
      </c>
      <c r="NY556">
        <v>-1.1734622417000001E-2</v>
      </c>
      <c r="NZ556">
        <v>1.16899161698E-2</v>
      </c>
      <c r="OA556">
        <v>1.48860553033E-3</v>
      </c>
      <c r="OB556">
        <v>-2.8207076847699998E-3</v>
      </c>
      <c r="OC556">
        <v>9.2327690718E-3</v>
      </c>
      <c r="OD556">
        <v>1.6061292869200001E-3</v>
      </c>
      <c r="OE556">
        <v>5.8030681606199997E-3</v>
      </c>
      <c r="OF556">
        <v>2.41106020279E-2</v>
      </c>
      <c r="OG556">
        <v>-2.4073323778800001E-2</v>
      </c>
      <c r="OI556">
        <v>-6.0322242079500002E-3</v>
      </c>
      <c r="OK556">
        <v>1.4417618208200001E-2</v>
      </c>
      <c r="OL556">
        <v>4.3422245255499999E-4</v>
      </c>
      <c r="OM556">
        <v>-2.2992161867699998E-3</v>
      </c>
      <c r="ON556">
        <v>-1.6127422853499999E-2</v>
      </c>
      <c r="OO556">
        <v>-2.03948718347E-3</v>
      </c>
      <c r="OQ556">
        <v>2.0044356075000001E-3</v>
      </c>
      <c r="OR556">
        <v>4.6837298508199997E-3</v>
      </c>
      <c r="OS556">
        <v>-8.2515246653899997E-3</v>
      </c>
      <c r="OT556">
        <v>4.13857532506E-3</v>
      </c>
      <c r="OU556">
        <v>-9.4212527316099998E-3</v>
      </c>
      <c r="OV556">
        <v>6.2971390547199996E-3</v>
      </c>
      <c r="OW556">
        <v>1.2578024123200001E-2</v>
      </c>
      <c r="OX556">
        <v>-9.5194538392699996E-3</v>
      </c>
      <c r="OY556">
        <v>4.69303335514E-3</v>
      </c>
      <c r="OZ556">
        <v>1.02781873905E-2</v>
      </c>
      <c r="PA556">
        <v>1.32165559186E-2</v>
      </c>
      <c r="PB556">
        <v>8.7297998553099998E-3</v>
      </c>
      <c r="PC556">
        <v>2.1841185039999999E-2</v>
      </c>
      <c r="PD556">
        <v>3.1335862184599999E-3</v>
      </c>
      <c r="PE556">
        <v>-1.4455898185699999E-3</v>
      </c>
      <c r="PF556">
        <v>-7.41331341156E-3</v>
      </c>
      <c r="PG556">
        <v>-1.13446499679E-2</v>
      </c>
      <c r="PH556">
        <v>1.0535009081499999E-2</v>
      </c>
      <c r="PI556">
        <v>-8.9147716937099993E-3</v>
      </c>
      <c r="PJ556">
        <v>8.7926780161999996E-3</v>
      </c>
      <c r="PK556">
        <v>1.53140605739E-3</v>
      </c>
      <c r="PL556">
        <v>4.35532187905E-3</v>
      </c>
      <c r="PM556">
        <v>1.0576200597999999E-2</v>
      </c>
      <c r="PN556">
        <v>-9.1887834258800004E-3</v>
      </c>
      <c r="PO556">
        <v>-7.3702224889599999E-4</v>
      </c>
      <c r="PP556">
        <v>3.9729553017100001E-3</v>
      </c>
      <c r="PQ556">
        <v>3.1525243719199999E-3</v>
      </c>
      <c r="PR556">
        <v>-1.2085252692900001E-2</v>
      </c>
      <c r="PS556">
        <v>2.7961210376800001E-2</v>
      </c>
      <c r="PT556">
        <v>1.90029338789E-3</v>
      </c>
      <c r="PU556">
        <v>2.0578233831400001E-3</v>
      </c>
      <c r="PV556">
        <v>3.0255460930000001E-3</v>
      </c>
      <c r="PW556">
        <v>-4.0081351151999999E-4</v>
      </c>
      <c r="PX556">
        <v>-4.7100759571599999E-3</v>
      </c>
      <c r="PY556">
        <v>-5.6353547722700001E-3</v>
      </c>
      <c r="PZ556">
        <v>1.5271464811800001E-2</v>
      </c>
      <c r="QA556">
        <v>-1.9627574817599998E-3</v>
      </c>
      <c r="QB556">
        <v>8.2856897184999997E-3</v>
      </c>
      <c r="QC556">
        <v>2.7850889401100001E-3</v>
      </c>
      <c r="QD556">
        <v>3.1671146713800002E-3</v>
      </c>
      <c r="QE556">
        <v>1.4924434011499999E-2</v>
      </c>
      <c r="QG556">
        <v>-7.3058858593300004E-4</v>
      </c>
      <c r="QH556">
        <v>-2.34749550377E-4</v>
      </c>
      <c r="QI556">
        <v>1.38958319747E-2</v>
      </c>
      <c r="QJ556">
        <v>-3.68542431403E-3</v>
      </c>
      <c r="QK556">
        <v>-2.2908984259800001E-2</v>
      </c>
      <c r="QL556">
        <v>-8.9607210252999996E-3</v>
      </c>
      <c r="QM556">
        <v>-1.3004829245699999E-2</v>
      </c>
      <c r="QN556">
        <v>6.31186582907E-3</v>
      </c>
      <c r="QO556">
        <v>-1.11611390946E-2</v>
      </c>
      <c r="QP556">
        <v>1.9623663351299998E-3</v>
      </c>
      <c r="QQ556">
        <v>-1.7101261844000001E-2</v>
      </c>
      <c r="QR556">
        <v>-1.13738402361E-2</v>
      </c>
      <c r="QS556">
        <v>4.3880332909800002E-4</v>
      </c>
      <c r="QT556">
        <v>1.4448862699900001E-2</v>
      </c>
      <c r="QU556">
        <v>1.19305542936E-2</v>
      </c>
      <c r="QV556">
        <v>-1.5184891728099999E-2</v>
      </c>
      <c r="QW556">
        <v>-5.32996658049E-3</v>
      </c>
      <c r="QX556">
        <v>-2.0243999331799999E-4</v>
      </c>
      <c r="QY556">
        <v>-6.8698725902899998E-4</v>
      </c>
      <c r="QZ556">
        <v>1.87987096554E-3</v>
      </c>
      <c r="RA556">
        <v>-7.8505844765600005E-3</v>
      </c>
      <c r="RB556">
        <v>1.0021578954599999E-2</v>
      </c>
      <c r="RC556">
        <v>-3.6902103977499998E-3</v>
      </c>
      <c r="RD556">
        <v>-1.04563997187E-2</v>
      </c>
    </row>
    <row r="557" spans="1:472" x14ac:dyDescent="0.25">
      <c r="A557">
        <v>1596566020</v>
      </c>
      <c r="B557" s="1">
        <v>38224</v>
      </c>
      <c r="C557" s="1">
        <v>38224</v>
      </c>
      <c r="D557" t="s">
        <v>1098</v>
      </c>
      <c r="E557" t="s">
        <v>1099</v>
      </c>
      <c r="F557">
        <v>14253</v>
      </c>
      <c r="G557">
        <v>24500</v>
      </c>
      <c r="H557">
        <v>127</v>
      </c>
      <c r="I557">
        <v>103</v>
      </c>
      <c r="J557">
        <v>253</v>
      </c>
      <c r="K557">
        <v>224</v>
      </c>
      <c r="L557">
        <v>100</v>
      </c>
      <c r="M557">
        <v>100</v>
      </c>
      <c r="N557">
        <v>100</v>
      </c>
      <c r="O557" t="b">
        <v>1</v>
      </c>
      <c r="P557">
        <v>522110</v>
      </c>
      <c r="R557">
        <v>0</v>
      </c>
      <c r="S557">
        <v>6020</v>
      </c>
      <c r="T557">
        <v>1</v>
      </c>
      <c r="U557">
        <v>522110</v>
      </c>
      <c r="W557">
        <v>0</v>
      </c>
      <c r="X557">
        <v>6020</v>
      </c>
      <c r="Y557">
        <v>1</v>
      </c>
      <c r="Z557" t="b">
        <v>1</v>
      </c>
      <c r="AA557">
        <v>1</v>
      </c>
      <c r="AB557">
        <v>1</v>
      </c>
      <c r="AC557">
        <v>0</v>
      </c>
      <c r="AD557">
        <v>0.34477273328221197</v>
      </c>
      <c r="AE557">
        <v>54.937908236994197</v>
      </c>
      <c r="AF557">
        <v>3.6401660000000002E-2</v>
      </c>
      <c r="AG557">
        <v>3.414445E-2</v>
      </c>
      <c r="AH557">
        <v>6021</v>
      </c>
      <c r="AI557">
        <v>522110</v>
      </c>
      <c r="AJ557">
        <v>52211</v>
      </c>
      <c r="AK557">
        <v>81357</v>
      </c>
      <c r="AL557">
        <v>488659993</v>
      </c>
      <c r="AM557">
        <v>29.5</v>
      </c>
      <c r="AN557">
        <v>41.9</v>
      </c>
      <c r="AO557">
        <v>56.3</v>
      </c>
      <c r="AP557">
        <v>70.900000000000006</v>
      </c>
      <c r="AQ557">
        <v>11.504957707999999</v>
      </c>
      <c r="AR557">
        <v>15.618399999999999</v>
      </c>
      <c r="AS557">
        <v>6.7164000000000001</v>
      </c>
      <c r="AT557">
        <v>310.54559999999998</v>
      </c>
      <c r="AU557">
        <v>644.17840000000001</v>
      </c>
      <c r="AV557">
        <v>141.90799999999999</v>
      </c>
      <c r="AW557">
        <v>131034.54364583299</v>
      </c>
      <c r="AX557">
        <v>980119.18701485998</v>
      </c>
      <c r="AY557">
        <v>1912.9555</v>
      </c>
      <c r="AZ557">
        <v>881.44749999999999</v>
      </c>
      <c r="BA557">
        <v>979.72680000000003</v>
      </c>
      <c r="BB557">
        <v>345.22070000000002</v>
      </c>
      <c r="BC557">
        <v>16.24591302</v>
      </c>
      <c r="BD557">
        <v>15.695220320000001</v>
      </c>
      <c r="BE557">
        <v>16.233499999999999</v>
      </c>
      <c r="BF557">
        <v>949.70169999999996</v>
      </c>
      <c r="BG557">
        <v>937.82799999999997</v>
      </c>
      <c r="BH557">
        <v>958.00890000000004</v>
      </c>
      <c r="BI557">
        <v>5.7447348749999998</v>
      </c>
      <c r="BJ557">
        <v>5.6277068689999998</v>
      </c>
      <c r="BK557">
        <v>5.2833763600000001</v>
      </c>
      <c r="BL557">
        <v>574.47370000000001</v>
      </c>
      <c r="BM557">
        <v>514.52009999999996</v>
      </c>
      <c r="BN557">
        <v>514.27419999999995</v>
      </c>
      <c r="BO557" s="2">
        <v>0</v>
      </c>
      <c r="BP557" s="2">
        <v>0</v>
      </c>
      <c r="BQ557" s="2">
        <v>0</v>
      </c>
      <c r="BR557">
        <v>164.56710000000001</v>
      </c>
      <c r="BS557">
        <v>164.56710000000001</v>
      </c>
      <c r="BT557">
        <v>456.61349999999999</v>
      </c>
      <c r="BU557">
        <v>3.8807421578562302E-3</v>
      </c>
      <c r="BV557">
        <v>49.489667926989497</v>
      </c>
      <c r="BW557">
        <v>1.447340326E-2</v>
      </c>
      <c r="BX557">
        <v>0.12990660074599999</v>
      </c>
      <c r="BY557" s="2">
        <v>3.8835785046499999E-5</v>
      </c>
      <c r="CB557">
        <v>1.0216663642100001E-2</v>
      </c>
      <c r="CE557">
        <v>0.11407952260699999</v>
      </c>
      <c r="CF557">
        <v>0.105876345899</v>
      </c>
      <c r="CG557">
        <v>0.13602688388199999</v>
      </c>
      <c r="CH557">
        <v>0.108857023885</v>
      </c>
      <c r="CI557">
        <v>9.2252809074999997E-2</v>
      </c>
      <c r="CJ557">
        <v>0.112832525121</v>
      </c>
      <c r="CK557">
        <v>0.12803471216599999</v>
      </c>
      <c r="CL557">
        <v>9.46322194916E-2</v>
      </c>
      <c r="CM557">
        <v>0.13256705505499999</v>
      </c>
      <c r="CN557">
        <v>1.1553145898700001E-2</v>
      </c>
      <c r="CO557">
        <v>2.42274447821E-2</v>
      </c>
      <c r="CP557">
        <v>-2.26374719725E-2</v>
      </c>
      <c r="CQ557">
        <v>-2.0357270153399999E-3</v>
      </c>
      <c r="CR557">
        <v>2.4824775576499998E-3</v>
      </c>
      <c r="CS557">
        <v>3.46113344271E-4</v>
      </c>
      <c r="CT557">
        <v>-4.9326358824499997E-3</v>
      </c>
      <c r="CU557">
        <v>1.4476884777199999E-2</v>
      </c>
      <c r="CV557">
        <v>-5.8949499040900002E-4</v>
      </c>
      <c r="CW557">
        <v>-2.66668124547E-3</v>
      </c>
      <c r="CX557">
        <v>-2.0222997082600001E-3</v>
      </c>
      <c r="CY557">
        <v>7.6782625775900001E-3</v>
      </c>
      <c r="CZ557">
        <v>5.8248613168800003E-3</v>
      </c>
      <c r="DA557">
        <v>-5.9566522153200003E-3</v>
      </c>
      <c r="DB557">
        <v>9.4990962879400002E-3</v>
      </c>
      <c r="DC557">
        <v>1.09856569106E-2</v>
      </c>
      <c r="DD557">
        <v>8.8945089892899995E-3</v>
      </c>
      <c r="DE557">
        <v>1.4501860754500001E-2</v>
      </c>
      <c r="DF557">
        <v>4.5607814411400003E-3</v>
      </c>
      <c r="DG557">
        <v>-7.3944236164500002E-3</v>
      </c>
      <c r="DH557">
        <v>-1.67446317182E-3</v>
      </c>
      <c r="DI557">
        <v>-2.8272079634699999E-3</v>
      </c>
      <c r="DJ557">
        <v>3.2172386765499999E-3</v>
      </c>
      <c r="DK557">
        <v>3.0213183065200002E-3</v>
      </c>
      <c r="DL557">
        <v>-1.25209978643E-2</v>
      </c>
      <c r="DM557">
        <v>-9.0349209651E-3</v>
      </c>
      <c r="DN557">
        <v>7.5301447426899997E-3</v>
      </c>
      <c r="DO557">
        <v>2.2901520134E-3</v>
      </c>
      <c r="DP557">
        <v>-1.43548615559E-3</v>
      </c>
      <c r="DQ557">
        <v>-6.5847123911400001E-3</v>
      </c>
      <c r="DR557">
        <v>-9.1017929266900004E-4</v>
      </c>
      <c r="DS557">
        <v>1.2492124572700001E-2</v>
      </c>
      <c r="DT557">
        <v>-6.6083657166100002E-3</v>
      </c>
      <c r="DU557">
        <v>-1.0111218550000001E-3</v>
      </c>
      <c r="DV557">
        <v>6.6396265926399998E-4</v>
      </c>
      <c r="DW557">
        <v>-4.3498321877800004E-3</v>
      </c>
      <c r="DX557">
        <v>2.6814435783500002E-4</v>
      </c>
      <c r="DY557">
        <v>1.9679801174900001E-2</v>
      </c>
      <c r="DZ557">
        <v>-7.3594361603699998E-3</v>
      </c>
      <c r="EA557">
        <v>-7.0752124952099997E-3</v>
      </c>
      <c r="EB557">
        <v>3.2801114955400001E-3</v>
      </c>
      <c r="EC557">
        <v>3.9684373768599998E-3</v>
      </c>
      <c r="ED557">
        <v>1.05071473443E-2</v>
      </c>
      <c r="EE557">
        <v>-1.13160458775E-2</v>
      </c>
      <c r="EF557">
        <v>8.1214760733000005E-3</v>
      </c>
      <c r="EG557">
        <v>-9.7998364705499993E-3</v>
      </c>
      <c r="EH557">
        <v>1.2615245706500001E-3</v>
      </c>
      <c r="EI557">
        <v>-1.0814088871200001E-2</v>
      </c>
      <c r="EJ557">
        <v>8.0521161096299993E-3</v>
      </c>
      <c r="EK557">
        <v>5.2730833282499997E-3</v>
      </c>
      <c r="EL557">
        <v>-7.8713910600600005E-3</v>
      </c>
      <c r="EM557">
        <v>1.3996291774499999E-3</v>
      </c>
      <c r="EN557">
        <v>1.6752217297200001E-2</v>
      </c>
      <c r="EO557" s="2">
        <v>1.05596725747E-5</v>
      </c>
      <c r="EP557" s="2">
        <v>5.7013136305299998E-5</v>
      </c>
      <c r="EQ557">
        <v>1.3861974120699999E-2</v>
      </c>
      <c r="ER557">
        <v>8.3273312166500003E-3</v>
      </c>
      <c r="ES557">
        <v>3.0024433266099999E-3</v>
      </c>
      <c r="ET557">
        <v>1.0210240536E-2</v>
      </c>
      <c r="EU557">
        <v>-4.4881396291300002E-3</v>
      </c>
      <c r="EV557">
        <v>8.5354776765900007E-3</v>
      </c>
      <c r="EW557">
        <v>-7.1714990345799999E-3</v>
      </c>
      <c r="EX557">
        <v>8.3530828151700005E-3</v>
      </c>
      <c r="EY557">
        <v>6.8429318358000004E-3</v>
      </c>
      <c r="EZ557">
        <v>-1.51571788659E-2</v>
      </c>
      <c r="FA557">
        <v>3.7297151455500002E-3</v>
      </c>
      <c r="FB557">
        <v>-3.6355618825400001E-3</v>
      </c>
      <c r="FC557">
        <v>-9.0917132620900003E-3</v>
      </c>
      <c r="FD557">
        <v>1.20893083073E-2</v>
      </c>
      <c r="FE557">
        <v>1.5649576872700001E-3</v>
      </c>
      <c r="FF557">
        <v>1.4103056828700001E-3</v>
      </c>
      <c r="FG557">
        <v>1.3012046834899999E-2</v>
      </c>
      <c r="FH557">
        <v>-6.7418619901500002E-3</v>
      </c>
      <c r="FI557">
        <v>1.8028356913100001E-2</v>
      </c>
      <c r="FJ557">
        <v>-2.0237123848600002E-3</v>
      </c>
      <c r="FK557">
        <v>2.8672857493300001E-4</v>
      </c>
      <c r="FL557">
        <v>-1.0010777415299999E-2</v>
      </c>
      <c r="FM557">
        <v>-7.00199624441E-3</v>
      </c>
      <c r="FN557">
        <v>7.8666664958699992E-3</v>
      </c>
      <c r="FO557">
        <v>-2.4302014029599999E-3</v>
      </c>
      <c r="FP557">
        <v>-1.0293511705300001E-2</v>
      </c>
      <c r="FQ557">
        <v>-1.88544443227E-3</v>
      </c>
      <c r="FR557">
        <v>7.8176375973699995E-3</v>
      </c>
      <c r="FS557">
        <v>4.6518987812600001E-3</v>
      </c>
      <c r="FT557">
        <v>5.9523038362600004E-3</v>
      </c>
      <c r="FU557">
        <v>-8.2330942444999999E-3</v>
      </c>
      <c r="FV557">
        <v>9.1411717710199996E-3</v>
      </c>
      <c r="FW557">
        <v>-8.6877669462300001E-3</v>
      </c>
      <c r="FX557">
        <v>1.8294030336E-3</v>
      </c>
      <c r="FY557">
        <v>1.17912272745E-2</v>
      </c>
      <c r="FZ557">
        <v>-1.9567545221399999E-3</v>
      </c>
      <c r="GA557">
        <v>1.3167475771300001E-3</v>
      </c>
      <c r="GB557">
        <v>9.5787954549000007E-3</v>
      </c>
      <c r="GC557">
        <v>-2.1298665531399998E-2</v>
      </c>
      <c r="GD557" s="2">
        <v>5.9661651913900003E-5</v>
      </c>
      <c r="GE557">
        <v>1.3797950606499999E-2</v>
      </c>
      <c r="GF557">
        <v>1.0612173833299999E-2</v>
      </c>
      <c r="GG557">
        <v>-7.9111098362799996E-3</v>
      </c>
      <c r="GH557">
        <v>-1.62632790918E-2</v>
      </c>
      <c r="GI557">
        <v>4.8506095440000001E-3</v>
      </c>
      <c r="GJ557">
        <v>1.8489240201900001E-2</v>
      </c>
      <c r="GK557">
        <v>-4.3051528076399996E-3</v>
      </c>
      <c r="GL557">
        <v>-4.54081160385E-3</v>
      </c>
      <c r="GM557">
        <v>2.1036712197299999E-3</v>
      </c>
      <c r="GN557">
        <v>-2.1490340041E-3</v>
      </c>
      <c r="GO557">
        <v>1.1362844102200001E-2</v>
      </c>
      <c r="GP557">
        <v>-5.6982444365000001E-3</v>
      </c>
      <c r="GQ557">
        <v>1.2233535346500001E-2</v>
      </c>
      <c r="GR557">
        <v>-5.2015711088499996E-3</v>
      </c>
      <c r="GS557">
        <v>2.1164466430900002E-3</v>
      </c>
      <c r="GT557">
        <v>5.8914807139199997E-3</v>
      </c>
      <c r="GU557">
        <v>-5.4124631491599996E-3</v>
      </c>
      <c r="GV557">
        <v>1.6762733172299999E-2</v>
      </c>
      <c r="GW557">
        <v>4.5278797051500003E-3</v>
      </c>
      <c r="GX557">
        <v>-6.8742982834899997E-3</v>
      </c>
      <c r="GY557">
        <v>-9.7694282658600008E-3</v>
      </c>
      <c r="GZ557">
        <v>1.72799361535E-2</v>
      </c>
      <c r="HA557">
        <v>7.6698449427999998E-3</v>
      </c>
      <c r="HB557">
        <v>2.3980542862599998E-3</v>
      </c>
      <c r="HC557">
        <v>-6.54585599539E-4</v>
      </c>
      <c r="HD557">
        <v>-5.5612737363100002E-3</v>
      </c>
      <c r="HE557">
        <v>-1.82286367279E-2</v>
      </c>
      <c r="HF557">
        <v>-6.7369055980700003E-4</v>
      </c>
      <c r="HG557">
        <v>-1.4405790427600001E-4</v>
      </c>
      <c r="HH557">
        <v>-2.6675455143300001E-2</v>
      </c>
      <c r="HI557">
        <v>-5.7800187999599998E-3</v>
      </c>
      <c r="HJ557" s="3">
        <v>1.18027652052E-3</v>
      </c>
      <c r="HK557">
        <v>-1.53741166246E-2</v>
      </c>
      <c r="HL557">
        <v>2.33227075538E-2</v>
      </c>
      <c r="HM557">
        <v>-7.3684302742499999E-3</v>
      </c>
      <c r="HN557">
        <v>-2.9396600705500001E-2</v>
      </c>
      <c r="HO557">
        <v>-2.5561169276200001E-3</v>
      </c>
      <c r="HP557">
        <v>3.1228734032899999E-3</v>
      </c>
      <c r="HQ557">
        <v>6.19238455381E-3</v>
      </c>
      <c r="HR557">
        <v>8.4830687770299992E-3</v>
      </c>
      <c r="HS557">
        <v>6.4775204831200002E-3</v>
      </c>
      <c r="HT557">
        <v>7.0409285712999996E-3</v>
      </c>
      <c r="HU557">
        <v>8.83795990875E-3</v>
      </c>
      <c r="HW557">
        <v>-2.8738734632900002E-2</v>
      </c>
      <c r="HX557">
        <v>7.4828225204199997E-4</v>
      </c>
      <c r="HY557">
        <v>-1.75534938929E-2</v>
      </c>
      <c r="HZ557">
        <v>8.7368737854999993E-3</v>
      </c>
      <c r="IA557">
        <v>-2.4955489063900001E-2</v>
      </c>
      <c r="IB557">
        <v>3.5933723892400002E-2</v>
      </c>
      <c r="IC557">
        <v>-1.8482314258899998E-2</v>
      </c>
      <c r="ID557">
        <v>1.26661979559E-3</v>
      </c>
      <c r="IE557">
        <v>7.3222010573600004E-4</v>
      </c>
      <c r="IF557">
        <v>2.7326276391699999E-2</v>
      </c>
      <c r="IH557">
        <v>-2.33027292877E-2</v>
      </c>
      <c r="II557">
        <v>2.4914602956900001E-2</v>
      </c>
      <c r="IJ557">
        <v>-7.91616142482E-3</v>
      </c>
      <c r="IK557">
        <v>1.6594757448499999E-2</v>
      </c>
      <c r="IL557">
        <v>-3.0358314617799999E-2</v>
      </c>
      <c r="IM557">
        <v>8.4092967866099995E-3</v>
      </c>
      <c r="IN557">
        <v>-6.8075476226300002E-3</v>
      </c>
      <c r="IS557">
        <v>-1.37285075192E-2</v>
      </c>
      <c r="IU557">
        <v>1.33585546217E-2</v>
      </c>
      <c r="IV557">
        <v>1.49518627996E-3</v>
      </c>
      <c r="IW557">
        <v>-5.8128258492800003E-3</v>
      </c>
      <c r="IX557">
        <v>4.5863165871799999E-3</v>
      </c>
      <c r="IY557">
        <v>-8.6573065902800003E-3</v>
      </c>
      <c r="JA557">
        <v>1.89043697106E-2</v>
      </c>
      <c r="JB557">
        <v>1.7900261914800001E-4</v>
      </c>
      <c r="JC557">
        <v>-5.1093564962699997E-3</v>
      </c>
      <c r="JD557">
        <v>1.8271141152899999E-2</v>
      </c>
      <c r="JE557">
        <v>-1.3979893394400001E-2</v>
      </c>
      <c r="JF557">
        <v>-1.39582443764E-2</v>
      </c>
      <c r="JG557">
        <v>1.41892011102E-2</v>
      </c>
      <c r="JH557">
        <v>-9.8618250042599997E-3</v>
      </c>
      <c r="JI557">
        <v>-1.7977460459600001E-2</v>
      </c>
      <c r="JK557">
        <v>-4.75545365338E-3</v>
      </c>
      <c r="JL557">
        <v>-2.0095073291799999E-3</v>
      </c>
      <c r="JM557">
        <v>2.9277058909900002E-3</v>
      </c>
      <c r="JN557">
        <v>-1.04443184819E-2</v>
      </c>
      <c r="JO557">
        <v>1.0905747345199999E-2</v>
      </c>
      <c r="JP557">
        <v>3.0085057919399999E-2</v>
      </c>
      <c r="JQ557">
        <v>1.2412584931E-2</v>
      </c>
      <c r="JT557">
        <v>-1.8135635429900002E-2</v>
      </c>
      <c r="JU557">
        <v>2.5452908929800001E-2</v>
      </c>
      <c r="JV557">
        <v>1.81804025914E-2</v>
      </c>
      <c r="JW557">
        <v>8.2747375457000005E-2</v>
      </c>
      <c r="JX557">
        <v>7.6912363184499996E-4</v>
      </c>
      <c r="JY557">
        <v>-3.6079405464800002E-3</v>
      </c>
      <c r="JZ557">
        <v>1.2095316144200001E-4</v>
      </c>
      <c r="KA557">
        <v>1.03828004802E-3</v>
      </c>
      <c r="KB557">
        <v>1.0797649797400001E-3</v>
      </c>
      <c r="KC557" s="2">
        <v>1.23640659215E-5</v>
      </c>
      <c r="KD557">
        <v>4.6727847216600001E-3</v>
      </c>
      <c r="KE557">
        <v>-7.1121169882999999E-3</v>
      </c>
      <c r="KF557">
        <v>4.3078649302699997E-3</v>
      </c>
      <c r="KG557">
        <v>3.7607983049800001E-3</v>
      </c>
      <c r="KH557">
        <v>-3.7414956532400001E-4</v>
      </c>
      <c r="KI557">
        <v>3.7081464899500001E-4</v>
      </c>
      <c r="KJ557">
        <v>-7.6241168764899997E-3</v>
      </c>
      <c r="KK557">
        <v>-9.3735930294499992E-3</v>
      </c>
      <c r="KM557">
        <v>-3.8329030696100002E-4</v>
      </c>
      <c r="KN557">
        <v>1.6734246850200001E-3</v>
      </c>
      <c r="KO557">
        <v>5.7600900528099997E-4</v>
      </c>
      <c r="KP557">
        <v>-8.5685611943099992E-3</v>
      </c>
      <c r="KR557">
        <v>-4.7074216023799999E-3</v>
      </c>
      <c r="KS557">
        <v>4.0595295281200001E-3</v>
      </c>
      <c r="KT557">
        <v>-5.2861809519700004E-4</v>
      </c>
      <c r="KU557">
        <v>-1.03705337199E-3</v>
      </c>
      <c r="KV557">
        <v>1.7820191855900001E-3</v>
      </c>
      <c r="KW557">
        <v>1.21162074578E-2</v>
      </c>
      <c r="KY557">
        <v>9.2417779906099999E-3</v>
      </c>
      <c r="KZ557">
        <v>-1.35020576338E-2</v>
      </c>
      <c r="LA557">
        <v>6.2632691946100001E-3</v>
      </c>
      <c r="LC557">
        <v>-5.8629573055100003E-3</v>
      </c>
      <c r="LD557">
        <v>-1.19861887819E-2</v>
      </c>
      <c r="LE557">
        <v>-4.8249400060099996E-3</v>
      </c>
      <c r="LH557">
        <v>1.7370218687900001E-3</v>
      </c>
      <c r="LI557">
        <v>-3.00173672236E-3</v>
      </c>
      <c r="LK557">
        <v>-5.9387523565200004E-3</v>
      </c>
      <c r="LL557">
        <v>-2.6582288291999998E-3</v>
      </c>
      <c r="LN557">
        <v>1.56077448171E-2</v>
      </c>
      <c r="LO557">
        <v>9.2069573962699994E-3</v>
      </c>
      <c r="LP557">
        <v>-3.8134787851099999E-3</v>
      </c>
      <c r="LQ557">
        <v>1.38686481992E-3</v>
      </c>
      <c r="LR557">
        <v>1.1870921299700001E-3</v>
      </c>
      <c r="LT557">
        <v>2.06633146076E-2</v>
      </c>
      <c r="LU557">
        <v>-2.3583161618000001E-3</v>
      </c>
      <c r="LV557">
        <v>1.6951146561E-2</v>
      </c>
      <c r="LW557">
        <v>-1.4824740373699999E-2</v>
      </c>
      <c r="LY557">
        <v>1.0809357447299999E-2</v>
      </c>
      <c r="LZ557">
        <v>2.8366770278100001E-3</v>
      </c>
      <c r="MA557">
        <v>-2.6746768897199999E-3</v>
      </c>
      <c r="MB557">
        <v>-1.0761419723400001E-2</v>
      </c>
      <c r="MC557">
        <v>4.6013675014300003E-3</v>
      </c>
      <c r="ME557">
        <v>-2.1271222974700001E-2</v>
      </c>
      <c r="MH557">
        <v>1.0647627625400001E-2</v>
      </c>
      <c r="MI557">
        <v>2.42122265185E-2</v>
      </c>
      <c r="MJ557">
        <v>-2.2248047287699999E-2</v>
      </c>
      <c r="MK557">
        <v>-2.7217156324099998E-3</v>
      </c>
      <c r="ML557">
        <v>2.3733334579900001E-3</v>
      </c>
      <c r="MM557">
        <v>4.2521490963999997E-4</v>
      </c>
      <c r="MN557">
        <v>-4.5911785693599997E-3</v>
      </c>
      <c r="MO557">
        <v>1.43031276202E-2</v>
      </c>
      <c r="MP557">
        <v>-5.59862591233E-4</v>
      </c>
      <c r="MQ557">
        <v>-2.3912560326E-3</v>
      </c>
      <c r="MR557">
        <v>-1.6817288706399999E-3</v>
      </c>
      <c r="MT557">
        <v>1.24540395451E-2</v>
      </c>
      <c r="MU557">
        <v>-5.8146222612900002E-3</v>
      </c>
      <c r="MV557">
        <v>8.8320373899300007E-3</v>
      </c>
      <c r="MW557">
        <v>1.0964177788999999E-2</v>
      </c>
      <c r="MX557">
        <v>8.0773285546299999E-3</v>
      </c>
      <c r="MY557">
        <v>1.50690288137E-2</v>
      </c>
      <c r="MZ557">
        <v>3.9993301095700004E-3</v>
      </c>
      <c r="NA557">
        <v>-7.2248143670699998E-3</v>
      </c>
      <c r="NB557">
        <v>-1.5801518448100001E-3</v>
      </c>
      <c r="NC557">
        <v>-2.0409257599999999E-3</v>
      </c>
      <c r="NE557">
        <v>5.55049629172E-3</v>
      </c>
      <c r="NF557">
        <v>-1.15901868907E-2</v>
      </c>
      <c r="NG557">
        <v>-8.9604888221899992E-3</v>
      </c>
      <c r="NH557">
        <v>7.8079667378299997E-3</v>
      </c>
      <c r="NI557">
        <v>1.4991812895599999E-3</v>
      </c>
      <c r="NJ557">
        <v>-1.1634539887599999E-3</v>
      </c>
      <c r="NK557">
        <v>-6.5387022402900001E-3</v>
      </c>
      <c r="NP557">
        <v>4.2985521338000003E-3</v>
      </c>
      <c r="NR557">
        <v>-3.5374092407600001E-3</v>
      </c>
      <c r="NS557">
        <v>1.91574682742E-2</v>
      </c>
      <c r="NT557">
        <v>-7.2832830746299999E-3</v>
      </c>
      <c r="NU557">
        <v>-6.7470885929700004E-3</v>
      </c>
      <c r="NV557">
        <v>3.0218057270400001E-3</v>
      </c>
      <c r="NX557">
        <v>1.45560557417E-2</v>
      </c>
      <c r="NY557">
        <v>-1.09726836439E-2</v>
      </c>
      <c r="NZ557">
        <v>7.7382878828399998E-3</v>
      </c>
      <c r="OA557">
        <v>-9.0285048713500005E-3</v>
      </c>
      <c r="OB557">
        <v>8.5200352955300002E-4</v>
      </c>
      <c r="OC557">
        <v>-1.08375120644E-2</v>
      </c>
      <c r="OD557">
        <v>8.2606582344199996E-3</v>
      </c>
      <c r="OE557">
        <v>4.9103778974799997E-3</v>
      </c>
      <c r="OF557">
        <v>-8.0944515179199993E-3</v>
      </c>
      <c r="OH557">
        <v>1.74270504806E-2</v>
      </c>
      <c r="OI557" s="2">
        <v>3.0614766109800001E-6</v>
      </c>
      <c r="OJ557">
        <v>1.9192000576E-4</v>
      </c>
      <c r="OK557">
        <v>1.32380957589E-2</v>
      </c>
      <c r="OL557">
        <v>8.2654360679500008E-3</v>
      </c>
      <c r="OM557">
        <v>3.7231608911499998E-3</v>
      </c>
      <c r="ON557">
        <v>1.0144282737900001E-2</v>
      </c>
      <c r="OQ557">
        <v>-3.46689888218E-3</v>
      </c>
      <c r="OR557">
        <v>8.8307529485499997E-3</v>
      </c>
      <c r="OS557">
        <v>7.0922434206400001E-3</v>
      </c>
      <c r="OT557">
        <v>-1.23840034436E-2</v>
      </c>
      <c r="OU557">
        <v>3.6408011036400002E-3</v>
      </c>
      <c r="OV557">
        <v>-3.54658969079E-3</v>
      </c>
      <c r="OW557">
        <v>-8.8416243757699995E-3</v>
      </c>
      <c r="OX557">
        <v>1.1764829078700001E-2</v>
      </c>
      <c r="OY557">
        <v>1.4386119236600001E-3</v>
      </c>
      <c r="OZ557">
        <v>1.4368297344500001E-3</v>
      </c>
      <c r="PA557">
        <v>1.2717968538E-2</v>
      </c>
      <c r="PB557">
        <v>-6.6853698174500001E-3</v>
      </c>
      <c r="PC557">
        <v>1.7634068015999999E-2</v>
      </c>
      <c r="PD557">
        <v>-1.8832576017199999E-3</v>
      </c>
      <c r="PE557">
        <v>2.7103166190400001E-4</v>
      </c>
      <c r="PF557">
        <v>-9.7007882659699996E-3</v>
      </c>
      <c r="PG557">
        <v>-6.9441383857899996E-3</v>
      </c>
      <c r="PH557">
        <v>7.3706658571799999E-3</v>
      </c>
      <c r="PJ557">
        <v>-1.23078720263E-2</v>
      </c>
      <c r="PK557">
        <v>-1.8256814612999999E-3</v>
      </c>
      <c r="PL557">
        <v>7.6943920440199999E-3</v>
      </c>
      <c r="PM557">
        <v>4.3323554391599996E-3</v>
      </c>
      <c r="PO557">
        <v>-2.2537301648300001E-3</v>
      </c>
      <c r="PP557">
        <v>8.9572030613199998E-3</v>
      </c>
      <c r="PQ557">
        <v>-8.4753811636899996E-3</v>
      </c>
      <c r="PR557">
        <v>1.7743782785E-3</v>
      </c>
      <c r="PS557">
        <v>1.1336141216800001E-2</v>
      </c>
      <c r="PT557">
        <v>-1.56670501151E-3</v>
      </c>
      <c r="PV557">
        <v>1.08464691127E-2</v>
      </c>
      <c r="PW557">
        <v>-2.0997121431899999E-2</v>
      </c>
      <c r="PX557">
        <v>3.2008611139299999E-4</v>
      </c>
      <c r="PZ557">
        <v>2.3603071157099999E-2</v>
      </c>
      <c r="QA557">
        <v>-7.9512678731100007E-3</v>
      </c>
      <c r="QB557">
        <v>-1.5851145706099998E-2</v>
      </c>
      <c r="QE557">
        <v>1.8581158049500002E-2</v>
      </c>
      <c r="QF557">
        <v>-4.4744245457799996E-3</v>
      </c>
      <c r="QH557">
        <v>-1.35689910361E-4</v>
      </c>
      <c r="QI557">
        <v>1.09967753057E-2</v>
      </c>
      <c r="QK557">
        <v>6.4861667608199997E-3</v>
      </c>
      <c r="QL557">
        <v>-4.7755221903899997E-3</v>
      </c>
      <c r="QM557">
        <v>1.9644918532100001E-3</v>
      </c>
      <c r="QN557">
        <v>5.79143769013E-3</v>
      </c>
      <c r="QO557">
        <v>-5.1940354943899999E-3</v>
      </c>
      <c r="QQ557">
        <v>2.09857764315E-2</v>
      </c>
      <c r="QR557">
        <v>-6.7599783687699996E-3</v>
      </c>
      <c r="QS557">
        <v>-8.9804158708000001E-3</v>
      </c>
      <c r="QT557">
        <v>1.6410236976200001E-2</v>
      </c>
      <c r="QV557">
        <v>1.00527432852E-2</v>
      </c>
      <c r="QW557">
        <v>-6.1978724473300004E-4</v>
      </c>
      <c r="QX557">
        <v>-5.45717148033E-3</v>
      </c>
      <c r="QY557">
        <v>-1.79575063044E-2</v>
      </c>
      <c r="QZ557">
        <v>-5.6192033689899995E-4</v>
      </c>
      <c r="RB557">
        <v>-2.656086828E-2</v>
      </c>
    </row>
    <row r="558" spans="1:472" x14ac:dyDescent="0.25">
      <c r="A558">
        <v>1597947020</v>
      </c>
      <c r="B558" s="1">
        <v>38231</v>
      </c>
      <c r="C558" s="1">
        <v>38231</v>
      </c>
      <c r="D558" t="s">
        <v>1100</v>
      </c>
      <c r="E558" t="s">
        <v>1101</v>
      </c>
      <c r="F558">
        <v>16985</v>
      </c>
      <c r="G558">
        <v>64546</v>
      </c>
      <c r="H558">
        <v>120</v>
      </c>
      <c r="I558">
        <v>68</v>
      </c>
      <c r="J558">
        <v>253</v>
      </c>
      <c r="K558">
        <v>177</v>
      </c>
      <c r="L558">
        <v>100</v>
      </c>
      <c r="M558">
        <v>100</v>
      </c>
      <c r="N558">
        <v>100</v>
      </c>
      <c r="O558" t="b">
        <v>1</v>
      </c>
      <c r="P558">
        <v>522110</v>
      </c>
      <c r="R558">
        <v>0</v>
      </c>
      <c r="S558">
        <v>6030</v>
      </c>
      <c r="T558">
        <v>1</v>
      </c>
      <c r="U558">
        <v>522120</v>
      </c>
      <c r="W558">
        <v>0</v>
      </c>
      <c r="X558">
        <v>6030</v>
      </c>
      <c r="Y558">
        <v>1</v>
      </c>
      <c r="Z558" t="b">
        <v>1</v>
      </c>
      <c r="AA558">
        <v>1</v>
      </c>
      <c r="AB558">
        <v>0</v>
      </c>
      <c r="AC558">
        <v>0</v>
      </c>
      <c r="AD558">
        <v>0.25015984076240999</v>
      </c>
      <c r="AE558">
        <v>7.5402170450019899</v>
      </c>
      <c r="AF558">
        <v>1.391768E-2</v>
      </c>
      <c r="AG558">
        <v>1.5961429999999999E-2</v>
      </c>
      <c r="AH558">
        <v>60</v>
      </c>
      <c r="AI558">
        <v>5221</v>
      </c>
      <c r="AJ558">
        <v>522</v>
      </c>
      <c r="AK558">
        <v>114581</v>
      </c>
      <c r="AL558">
        <v>604573768</v>
      </c>
      <c r="AM558">
        <v>24.2</v>
      </c>
      <c r="AN558">
        <v>34.9</v>
      </c>
      <c r="AO558">
        <v>47.9</v>
      </c>
      <c r="AP558">
        <v>60.9</v>
      </c>
      <c r="AQ558">
        <v>7.8215979679999998</v>
      </c>
      <c r="AR558">
        <v>12.788</v>
      </c>
      <c r="AS558">
        <v>5.69</v>
      </c>
      <c r="AT558">
        <v>53.060299999999998</v>
      </c>
      <c r="AU558">
        <v>549.02200000000005</v>
      </c>
      <c r="AV558">
        <v>63.402799999999999</v>
      </c>
      <c r="AW558">
        <v>30065.268922195999</v>
      </c>
      <c r="AX558">
        <v>819680.00357855204</v>
      </c>
      <c r="AY558">
        <v>1212.0150000000001</v>
      </c>
      <c r="AZ558">
        <v>720.25599999999997</v>
      </c>
      <c r="BA558">
        <v>940.00620000000004</v>
      </c>
      <c r="BB558">
        <v>509.01589999999999</v>
      </c>
      <c r="BC558">
        <v>17.339729412000001</v>
      </c>
      <c r="BD558">
        <v>17.651602384</v>
      </c>
      <c r="BE558">
        <v>17.263100000000001</v>
      </c>
      <c r="BF558">
        <v>892.21730000000002</v>
      </c>
      <c r="BG558">
        <v>963.04319999999996</v>
      </c>
      <c r="BH558">
        <v>963.04089999999997</v>
      </c>
      <c r="BI558">
        <v>5.8590436449999999</v>
      </c>
      <c r="BJ558">
        <v>6.5331715150000003</v>
      </c>
      <c r="BK558">
        <v>5.2399169299999997</v>
      </c>
      <c r="BL558">
        <v>484.9674</v>
      </c>
      <c r="BM558">
        <v>537.84289999999999</v>
      </c>
      <c r="BN558">
        <v>551.48569999999995</v>
      </c>
      <c r="BO558">
        <v>1.1409219999999999E-3</v>
      </c>
      <c r="BP558">
        <v>2.5526500000000002E-4</v>
      </c>
      <c r="BQ558" s="2">
        <v>0</v>
      </c>
      <c r="BR558">
        <v>207.00470000000001</v>
      </c>
      <c r="BS558">
        <v>207.00470000000001</v>
      </c>
      <c r="BT558">
        <v>220.7054</v>
      </c>
      <c r="BU558">
        <v>3.8807421578562302E-3</v>
      </c>
      <c r="BV558">
        <v>47.680595330871697</v>
      </c>
      <c r="BW558">
        <v>2.52023481721E-2</v>
      </c>
      <c r="BX558">
        <v>6.8035865310699994E-2</v>
      </c>
      <c r="CB558">
        <v>3.4785489455199999E-2</v>
      </c>
      <c r="CE558">
        <v>-2.55801168906E-2</v>
      </c>
      <c r="CF558">
        <v>0.330778778316</v>
      </c>
      <c r="CG558">
        <v>0.17226129409099999</v>
      </c>
      <c r="CH558">
        <v>-4.7724915411800004E-3</v>
      </c>
      <c r="CI558">
        <v>0.31244910993800001</v>
      </c>
      <c r="CJ558">
        <v>0.15023241339599999</v>
      </c>
      <c r="CK558">
        <v>0.10228481925500001</v>
      </c>
      <c r="CL558">
        <v>0.31244910993800001</v>
      </c>
      <c r="CM558">
        <v>0.15023241339599999</v>
      </c>
      <c r="CN558">
        <v>-1.34491554196E-2</v>
      </c>
      <c r="CO558">
        <v>4.2079833743300004E-3</v>
      </c>
      <c r="CP558">
        <v>8.9962596229600008E-3</v>
      </c>
      <c r="CQ558">
        <v>-1.56390415684E-2</v>
      </c>
      <c r="CR558">
        <v>-1.5319461755400001E-2</v>
      </c>
      <c r="CS558">
        <v>4.5415362390800003E-4</v>
      </c>
      <c r="CT558">
        <v>-3.0637429337799999E-3</v>
      </c>
      <c r="CU558">
        <v>7.3481483085100002E-3</v>
      </c>
      <c r="CV558">
        <v>1.7733293560900001E-2</v>
      </c>
      <c r="CW558">
        <v>-6.4438498947100003E-3</v>
      </c>
      <c r="CX558">
        <v>-8.2601980693600002E-3</v>
      </c>
      <c r="CY558">
        <v>-1.2264973088600001E-2</v>
      </c>
      <c r="CZ558">
        <v>2.01380170724E-2</v>
      </c>
      <c r="DA558">
        <v>-1.3030910953499999E-2</v>
      </c>
      <c r="DB558">
        <v>-3.2087009612799998E-2</v>
      </c>
      <c r="DC558">
        <v>2.8588232401500001E-3</v>
      </c>
      <c r="DD558">
        <v>-2.0663389329700001E-2</v>
      </c>
      <c r="DE558">
        <v>3.5985700353399999E-2</v>
      </c>
      <c r="DF558">
        <v>-2.2599696651299998E-3</v>
      </c>
      <c r="DG558">
        <v>1.24083835575E-2</v>
      </c>
      <c r="DH558">
        <v>2.1782696798499999E-2</v>
      </c>
      <c r="DI558">
        <v>-9.7728726769100004E-3</v>
      </c>
      <c r="DJ558">
        <v>4.4956763753599997E-3</v>
      </c>
      <c r="DK558">
        <v>1.1929187535700001E-2</v>
      </c>
      <c r="DL558">
        <v>1.5580398823699999E-2</v>
      </c>
      <c r="DM558">
        <v>1.3629946914400001E-2</v>
      </c>
      <c r="DN558">
        <v>-1.4069323573600001E-2</v>
      </c>
      <c r="DO558">
        <v>7.7103461739500001E-3</v>
      </c>
      <c r="DP558">
        <v>-7.6602874375499997E-3</v>
      </c>
      <c r="DQ558">
        <v>6.73399421312E-3</v>
      </c>
      <c r="DS558">
        <v>-8.59563876342E-3</v>
      </c>
      <c r="DT558">
        <v>-7.3525652361300002E-3</v>
      </c>
      <c r="DU558">
        <v>1.8291758210400001E-2</v>
      </c>
      <c r="DV558">
        <v>-7.9991774766200001E-3</v>
      </c>
      <c r="DW558">
        <v>2.81153171391E-2</v>
      </c>
      <c r="DX558">
        <v>-2.2245581302900001E-2</v>
      </c>
      <c r="DY558">
        <v>9.5954663790800004E-3</v>
      </c>
      <c r="DZ558">
        <v>-6.7767647747799999E-3</v>
      </c>
      <c r="EA558">
        <v>-2.5655889866099998E-2</v>
      </c>
      <c r="EB558">
        <v>-1.9982244407000002E-3</v>
      </c>
      <c r="EC558">
        <v>-7.7587542102400004E-4</v>
      </c>
      <c r="ED558">
        <v>1.4668700924199999E-2</v>
      </c>
      <c r="EE558">
        <v>-1.21135530352E-2</v>
      </c>
      <c r="EF558">
        <v>1.3101298975599999E-2</v>
      </c>
      <c r="EG558">
        <v>2.30923552833E-2</v>
      </c>
      <c r="EH558">
        <v>3.57701614865E-3</v>
      </c>
      <c r="EI558">
        <v>-9.6843495351200005E-3</v>
      </c>
      <c r="EJ558">
        <v>-1.28801969773E-2</v>
      </c>
      <c r="EK558">
        <v>1.4966647498799999E-2</v>
      </c>
      <c r="EL558">
        <v>-5.4998476992399997E-3</v>
      </c>
      <c r="EM558">
        <v>-6.2937327806900003E-3</v>
      </c>
      <c r="EN558">
        <v>4.66839697937E-3</v>
      </c>
      <c r="EO558">
        <v>-2.5702853140500002E-2</v>
      </c>
      <c r="EP558">
        <v>-1.0974863490299999E-3</v>
      </c>
      <c r="EQ558">
        <v>1.3271375063199999E-2</v>
      </c>
      <c r="ES558">
        <v>-3.3056393454299998E-4</v>
      </c>
      <c r="ET558">
        <v>-3.4035098837400003E-2</v>
      </c>
      <c r="EV558">
        <v>-1.1877737596899999E-2</v>
      </c>
      <c r="EW558">
        <v>7.2337043753499999E-3</v>
      </c>
      <c r="EY558">
        <v>1.8270238896300001E-2</v>
      </c>
      <c r="EZ558">
        <v>-1.8781748421399999E-2</v>
      </c>
      <c r="FA558">
        <v>3.7420588419399999E-3</v>
      </c>
      <c r="FB558">
        <v>3.51361041363E-3</v>
      </c>
      <c r="FC558">
        <v>3.9965667094200002E-3</v>
      </c>
      <c r="FD558">
        <v>-1.7589371493100001E-2</v>
      </c>
      <c r="FE558">
        <v>2.3567660365499999E-2</v>
      </c>
      <c r="FF558">
        <v>3.1053491799700001E-3</v>
      </c>
      <c r="FG558">
        <v>-2.0285211893899999E-3</v>
      </c>
      <c r="FH558">
        <v>9.7559417768999998E-3</v>
      </c>
      <c r="FI558">
        <v>-1.024057716E-2</v>
      </c>
      <c r="FJ558">
        <v>4.1337394799100002E-4</v>
      </c>
      <c r="FK558">
        <v>1.8489011086700001E-2</v>
      </c>
      <c r="FL558">
        <v>-3.8854021295999998E-2</v>
      </c>
      <c r="FM558">
        <v>3.2550874977000002E-2</v>
      </c>
      <c r="FN558">
        <v>9.4467230813099993E-3</v>
      </c>
      <c r="FO558">
        <v>-1.10109687548E-4</v>
      </c>
      <c r="FP558">
        <v>5.9529168804500002E-3</v>
      </c>
      <c r="FQ558">
        <v>-1.54638568197E-2</v>
      </c>
      <c r="FR558">
        <v>1.8311046517E-3</v>
      </c>
      <c r="FS558">
        <v>2.03976581219E-2</v>
      </c>
      <c r="FT558">
        <v>-1.7886385930300001E-2</v>
      </c>
      <c r="FU558">
        <v>-6.2229112068599999E-3</v>
      </c>
      <c r="FW558">
        <v>3.23561995642E-3</v>
      </c>
      <c r="FX558">
        <v>9.2320729211799995E-3</v>
      </c>
      <c r="FY558">
        <v>-2.58146990968E-3</v>
      </c>
      <c r="FZ558">
        <v>-7.64672884053E-3</v>
      </c>
      <c r="GA558">
        <v>-2.08967297969E-2</v>
      </c>
      <c r="GB558">
        <v>1.77664813862E-2</v>
      </c>
      <c r="GC558">
        <v>9.6464455130800004E-3</v>
      </c>
      <c r="GD558">
        <v>3.3246382720700002E-3</v>
      </c>
      <c r="GE558">
        <v>2.1007546127800002E-3</v>
      </c>
      <c r="GF558">
        <v>8.1214312560000008E-3</v>
      </c>
      <c r="GG558">
        <v>-6.61030831731E-3</v>
      </c>
      <c r="GH558">
        <v>1.3506776155600001E-3</v>
      </c>
      <c r="GI558">
        <v>-5.5272342894699998E-3</v>
      </c>
      <c r="GK558">
        <v>-5.83467318607E-3</v>
      </c>
      <c r="GL558">
        <v>8.6226226175000007E-3</v>
      </c>
      <c r="GM558">
        <v>-9.7034212537300008E-3</v>
      </c>
      <c r="GO558">
        <v>-1.41724686999E-2</v>
      </c>
      <c r="GP558">
        <v>6.0409629336999997E-3</v>
      </c>
      <c r="GQ558">
        <v>-1.5824671986900001E-2</v>
      </c>
      <c r="GR558">
        <v>-2.01666226473E-2</v>
      </c>
      <c r="GS558">
        <v>-5.6623709399100004E-3</v>
      </c>
      <c r="GT558">
        <v>1.01998534913E-3</v>
      </c>
      <c r="GU558">
        <v>-7.7723610674200003E-3</v>
      </c>
      <c r="GV558">
        <v>5.3781472987799997E-3</v>
      </c>
      <c r="GW558">
        <v>6.47930675071E-3</v>
      </c>
      <c r="GX558">
        <v>1.47631821963E-2</v>
      </c>
      <c r="GY558">
        <v>-5.4687302101100004E-3</v>
      </c>
      <c r="GZ558">
        <v>9.9476938073999998E-3</v>
      </c>
      <c r="HA558">
        <v>4.1049313565699998E-2</v>
      </c>
      <c r="HB558">
        <v>7.0902985045000005E-2</v>
      </c>
      <c r="HC558">
        <v>4.3534661368700003E-2</v>
      </c>
      <c r="HD558">
        <v>2.3040204399500001E-2</v>
      </c>
      <c r="HE558">
        <v>-1.7076981386000001E-2</v>
      </c>
      <c r="HF558">
        <v>-1.72195483516E-2</v>
      </c>
      <c r="HG558">
        <v>-1.08134347126E-3</v>
      </c>
      <c r="HH558">
        <v>5.1806152257099997E-3</v>
      </c>
      <c r="HI558">
        <v>5.5748351333399998E-3</v>
      </c>
      <c r="HJ558" s="3">
        <v>-2.6313462721300002E-2</v>
      </c>
      <c r="HK558">
        <v>-1.2079506278700001E-3</v>
      </c>
      <c r="HL558">
        <v>4.5773876949400001E-3</v>
      </c>
      <c r="HM558">
        <v>-4.08239355231E-3</v>
      </c>
      <c r="HO558">
        <v>-3.2810792265999998E-2</v>
      </c>
      <c r="HQ558">
        <v>2.81155072619E-2</v>
      </c>
      <c r="HR558">
        <v>2.1468856578400002E-3</v>
      </c>
      <c r="HS558">
        <v>-1.40453216948E-2</v>
      </c>
      <c r="HV558">
        <v>7.2372656761600001E-3</v>
      </c>
      <c r="HX558">
        <v>5.9389078206399997E-3</v>
      </c>
      <c r="IA558">
        <v>-2.3341868274700001E-2</v>
      </c>
      <c r="IB558">
        <v>-5.5683174138199997E-3</v>
      </c>
      <c r="IE558">
        <v>-6.6351879861900002E-4</v>
      </c>
      <c r="IF558">
        <v>3.1530744070399998E-2</v>
      </c>
      <c r="II558">
        <v>5.1959180973500003E-3</v>
      </c>
      <c r="IK558">
        <v>-3.8192974847699998E-2</v>
      </c>
      <c r="IL558">
        <v>3.4637297601100001E-2</v>
      </c>
      <c r="IM558">
        <v>6.4936065633299997E-3</v>
      </c>
      <c r="IN558">
        <v>8.88281841798E-4</v>
      </c>
      <c r="IS558">
        <v>2.86645779389E-2</v>
      </c>
      <c r="IT558">
        <v>-1.04159815684E-2</v>
      </c>
      <c r="IY558">
        <v>-9.5618273394600002E-3</v>
      </c>
      <c r="IZ558">
        <v>-1.3319872047499999E-3</v>
      </c>
      <c r="JA558">
        <v>1.3964394941399999E-3</v>
      </c>
      <c r="JB558">
        <v>-1.10129127523E-2</v>
      </c>
      <c r="JC558">
        <v>9.14360361713E-3</v>
      </c>
      <c r="JD558">
        <v>3.3436451598400002E-2</v>
      </c>
      <c r="JE558">
        <v>1.6509947542000001E-2</v>
      </c>
      <c r="JF558">
        <v>-1.60089301814E-2</v>
      </c>
      <c r="JG558">
        <v>-4.0197200703699998E-3</v>
      </c>
      <c r="JH558">
        <v>-7.5070281234100003E-4</v>
      </c>
      <c r="JI558">
        <v>-3.34881482036E-2</v>
      </c>
      <c r="JJ558">
        <v>-3.2005116987400002E-2</v>
      </c>
      <c r="JK558">
        <v>1.46873004081E-2</v>
      </c>
      <c r="JL558">
        <v>2.8953401001800001E-2</v>
      </c>
      <c r="JO558">
        <v>-2.9725037371200001E-2</v>
      </c>
      <c r="JQ558">
        <v>4.5609741432000001E-2</v>
      </c>
      <c r="JR558">
        <v>-4.6070476453899997E-3</v>
      </c>
      <c r="JS558">
        <v>-3.3370642347399997E-2</v>
      </c>
      <c r="JV558" s="2">
        <v>-4.5585391611000001E-5</v>
      </c>
      <c r="JW558">
        <v>0.34942895208199998</v>
      </c>
      <c r="JX558">
        <v>-1.29061643305E-3</v>
      </c>
      <c r="JY558">
        <v>-2.2281083575400001E-3</v>
      </c>
      <c r="JZ558">
        <v>7.2715860172799999E-4</v>
      </c>
      <c r="KA558">
        <v>-8.9433103486999995E-4</v>
      </c>
      <c r="KC558">
        <v>-2.9340574324699998E-3</v>
      </c>
      <c r="KD558">
        <v>6.8309316891600001E-3</v>
      </c>
      <c r="KE558">
        <v>-4.9966139261000001E-3</v>
      </c>
      <c r="KG558">
        <v>1.43017467634E-2</v>
      </c>
      <c r="KH558">
        <v>-9.9473207010100009E-3</v>
      </c>
      <c r="KI558">
        <v>5.2472440536000002E-3</v>
      </c>
      <c r="KJ558">
        <v>-1.01651780296E-2</v>
      </c>
      <c r="KK558" s="2">
        <v>6.7257189637799994E-5</v>
      </c>
      <c r="KL558">
        <v>-7.9602575586699997E-4</v>
      </c>
      <c r="KM558">
        <v>9.8044549191600005E-3</v>
      </c>
      <c r="KO558">
        <v>-8.2567817783099993E-3</v>
      </c>
      <c r="KP558">
        <v>1.75850617749E-4</v>
      </c>
      <c r="KS558">
        <v>-5.6174655367899999E-3</v>
      </c>
      <c r="KU558" s="2">
        <v>6.99204043674E-6</v>
      </c>
      <c r="KW558">
        <v>-2.7902439324700002E-4</v>
      </c>
      <c r="LI558">
        <v>-4.6077136323400001E-3</v>
      </c>
      <c r="LK558">
        <v>-2.0533011579999998E-3</v>
      </c>
      <c r="LL558">
        <v>1.7005670174600001E-4</v>
      </c>
      <c r="LM558">
        <v>-8.2181613991799999E-4</v>
      </c>
      <c r="LS558">
        <v>-9.7360355373199998E-3</v>
      </c>
      <c r="LW558">
        <v>-2.3467677060199999E-3</v>
      </c>
      <c r="LX558">
        <v>-3.5635602105900002E-3</v>
      </c>
      <c r="MA558">
        <v>-6.1289541053599996E-4</v>
      </c>
      <c r="MF558">
        <v>-2.0704095142300002E-3</v>
      </c>
      <c r="MH558">
        <v>-1.27742452702E-2</v>
      </c>
      <c r="MI558">
        <v>5.5005637465899999E-3</v>
      </c>
      <c r="MJ558">
        <v>7.3275510443400003E-3</v>
      </c>
      <c r="ML558">
        <v>-3.3084923388899998E-2</v>
      </c>
      <c r="MN558">
        <v>8.9531735727099997E-4</v>
      </c>
      <c r="MO558">
        <v>8.3855935724799994E-3</v>
      </c>
      <c r="MP558">
        <v>1.43972099104E-2</v>
      </c>
      <c r="MS558">
        <v>-2.4164494481200002E-2</v>
      </c>
      <c r="MU558">
        <v>7.2905559774199998E-3</v>
      </c>
      <c r="MX558">
        <v>-4.79890644901E-2</v>
      </c>
      <c r="MY558">
        <v>3.3077425310900001E-2</v>
      </c>
      <c r="NB558">
        <v>3.00352441776E-2</v>
      </c>
      <c r="NC558">
        <v>-6.0485942862699999E-3</v>
      </c>
      <c r="NF558">
        <v>3.2441877850600001E-2</v>
      </c>
      <c r="NH558">
        <v>-3.59780594412E-3</v>
      </c>
      <c r="NI558">
        <v>9.7891991115500003E-3</v>
      </c>
      <c r="NJ558">
        <v>-6.00358241114E-3</v>
      </c>
      <c r="NK558">
        <v>6.8000957943300001E-3</v>
      </c>
      <c r="NP558">
        <v>-8.2094651167599999E-4</v>
      </c>
      <c r="NQ558">
        <v>2.64216769902E-2</v>
      </c>
      <c r="NV558">
        <v>-4.5376099223699999E-2</v>
      </c>
      <c r="NW558">
        <v>-1.18423074089E-3</v>
      </c>
      <c r="NX558">
        <v>1.46693867955E-2</v>
      </c>
      <c r="NY558">
        <v>-1.16447005167E-2</v>
      </c>
      <c r="NZ558">
        <v>1.49538271434E-2</v>
      </c>
      <c r="OA558">
        <v>2.60894935593E-2</v>
      </c>
      <c r="OB558">
        <v>4.7581241621599997E-3</v>
      </c>
      <c r="OC558">
        <v>-1.2013442979800001E-2</v>
      </c>
      <c r="OD558">
        <v>-1.16335348848E-2</v>
      </c>
      <c r="OE558">
        <v>1.5286512689399999E-2</v>
      </c>
      <c r="OF558">
        <v>-7.83354129967E-3</v>
      </c>
      <c r="OG558">
        <v>-1.0145391948700001E-2</v>
      </c>
      <c r="OH558">
        <v>5.1874785186299998E-3</v>
      </c>
      <c r="OI558">
        <v>-2.29452138396E-2</v>
      </c>
      <c r="ON558">
        <v>-1.9701902138000001E-2</v>
      </c>
      <c r="OP558">
        <v>-1.4239680668800001E-2</v>
      </c>
      <c r="OS558">
        <v>2.3813688197900001E-2</v>
      </c>
      <c r="OT558">
        <v>1.56060682146E-2</v>
      </c>
      <c r="OU558">
        <v>3.9713822439300002E-3</v>
      </c>
      <c r="OV558">
        <v>1.87674610703E-3</v>
      </c>
      <c r="OW558">
        <v>4.4711355580200002E-3</v>
      </c>
      <c r="OX558">
        <v>-1.6079518171E-2</v>
      </c>
      <c r="OZ558">
        <v>2.2338186623100002E-2</v>
      </c>
      <c r="PA558">
        <v>-1.19810495433E-3</v>
      </c>
      <c r="PB558">
        <v>9.2296153707599991E-3</v>
      </c>
      <c r="PD558">
        <v>-7.94254270852E-3</v>
      </c>
      <c r="PE558">
        <v>1.6199476185299998E-2</v>
      </c>
      <c r="PF558">
        <v>-3.4773460235100001E-2</v>
      </c>
      <c r="PG558">
        <v>2.9864658171000001E-2</v>
      </c>
      <c r="PH558">
        <v>9.0842552052500004E-3</v>
      </c>
      <c r="PI558">
        <v>-2.6639141219599998E-4</v>
      </c>
      <c r="PJ558">
        <v>7.5492224955400001E-3</v>
      </c>
      <c r="PL558">
        <v>-1.4484485219899999E-2</v>
      </c>
      <c r="PM558">
        <v>1.8212015682499999E-2</v>
      </c>
      <c r="PR558">
        <v>-1.25205802484E-2</v>
      </c>
      <c r="PT558">
        <v>-8.0556484589800002E-3</v>
      </c>
      <c r="QF558">
        <v>1.1033924223300001E-2</v>
      </c>
      <c r="QI558">
        <v>-2.1622981235800001E-2</v>
      </c>
      <c r="QJ558">
        <v>5.4207341790100004E-3</v>
      </c>
      <c r="QP558">
        <v>-4.32060557714E-2</v>
      </c>
      <c r="QT558">
        <v>2.1314968168499999E-2</v>
      </c>
      <c r="QU558">
        <v>3.5461802718300003E-2</v>
      </c>
      <c r="QX558">
        <v>0.124857444475</v>
      </c>
      <c r="RC558">
        <v>-2.2028880695399999E-2</v>
      </c>
    </row>
    <row r="559" spans="1:472" x14ac:dyDescent="0.25">
      <c r="A559">
        <v>1598247020</v>
      </c>
      <c r="B559" s="1">
        <v>38232</v>
      </c>
      <c r="C559" s="1">
        <v>38232</v>
      </c>
      <c r="D559" t="s">
        <v>1102</v>
      </c>
      <c r="E559" t="s">
        <v>1103</v>
      </c>
      <c r="F559">
        <v>61398</v>
      </c>
      <c r="G559">
        <v>141098</v>
      </c>
      <c r="H559">
        <v>127</v>
      </c>
      <c r="I559">
        <v>103</v>
      </c>
      <c r="J559">
        <v>253</v>
      </c>
      <c r="K559">
        <v>250</v>
      </c>
      <c r="L559">
        <v>100</v>
      </c>
      <c r="M559">
        <v>100</v>
      </c>
      <c r="N559">
        <v>100</v>
      </c>
      <c r="O559" t="b">
        <v>1</v>
      </c>
      <c r="P559">
        <v>334515</v>
      </c>
      <c r="R559">
        <v>0</v>
      </c>
      <c r="S559">
        <v>3820</v>
      </c>
      <c r="T559">
        <v>1</v>
      </c>
      <c r="U559">
        <v>334515</v>
      </c>
      <c r="W559">
        <v>0</v>
      </c>
      <c r="X559">
        <v>3820</v>
      </c>
      <c r="Y559">
        <v>1</v>
      </c>
      <c r="Z559" t="b">
        <v>0</v>
      </c>
      <c r="AA559">
        <v>1</v>
      </c>
      <c r="AB559">
        <v>0</v>
      </c>
      <c r="AC559">
        <v>0</v>
      </c>
      <c r="AD559">
        <v>1.3889992127078199</v>
      </c>
      <c r="AE559">
        <v>4.9072242904176697</v>
      </c>
      <c r="AF559">
        <v>7.9220970000000002E-2</v>
      </c>
      <c r="AG559">
        <v>2.3237800000000001E-3</v>
      </c>
      <c r="AH559">
        <v>3825</v>
      </c>
      <c r="AI559">
        <v>334515</v>
      </c>
      <c r="AJ559">
        <v>33451</v>
      </c>
      <c r="AK559">
        <v>733</v>
      </c>
      <c r="AL559">
        <v>6010197</v>
      </c>
      <c r="AM559">
        <v>37.4</v>
      </c>
      <c r="AN559">
        <v>51</v>
      </c>
      <c r="AO559">
        <v>63.7</v>
      </c>
      <c r="AP559">
        <v>77.099999999999994</v>
      </c>
      <c r="AQ559">
        <v>30.723664758999998</v>
      </c>
      <c r="AR559">
        <v>20.1572</v>
      </c>
      <c r="AS559">
        <v>26.836200000000002</v>
      </c>
      <c r="AT559">
        <v>677.4221</v>
      </c>
      <c r="AU559">
        <v>724.43780000000004</v>
      </c>
      <c r="AV559">
        <v>769.65239999999994</v>
      </c>
      <c r="AW559">
        <v>391.027259259</v>
      </c>
      <c r="AX559">
        <v>1540.2934161989999</v>
      </c>
      <c r="AY559">
        <v>114.90349999999999</v>
      </c>
      <c r="AZ559">
        <v>6.5361000000000002</v>
      </c>
      <c r="BA559">
        <v>22.134599999999999</v>
      </c>
      <c r="BB559">
        <v>15.176</v>
      </c>
      <c r="BC559">
        <v>2.4663450689999999</v>
      </c>
      <c r="BD559">
        <v>1.4269474639999999</v>
      </c>
      <c r="BE559">
        <v>1.5150999999999999</v>
      </c>
      <c r="BF559">
        <v>627.51670000000001</v>
      </c>
      <c r="BG559">
        <v>526.07640000000004</v>
      </c>
      <c r="BH559">
        <v>492.65949999999998</v>
      </c>
      <c r="BI559">
        <v>5.733246093</v>
      </c>
      <c r="BJ559">
        <v>5.1222818810000001</v>
      </c>
      <c r="BK559">
        <v>4.8369199250000001</v>
      </c>
      <c r="BL559">
        <v>531.24599999999998</v>
      </c>
      <c r="BM559">
        <v>322.3741</v>
      </c>
      <c r="BN559">
        <v>536.31010000000003</v>
      </c>
      <c r="BO559">
        <v>23.555821647999998</v>
      </c>
      <c r="BP559">
        <v>9.8712890400000006</v>
      </c>
      <c r="BQ559">
        <v>11.431706500000001</v>
      </c>
      <c r="BR559">
        <v>923.68230000000005</v>
      </c>
      <c r="BS559">
        <v>928.09540000000004</v>
      </c>
      <c r="BT559">
        <v>919.65279999999996</v>
      </c>
      <c r="BU559">
        <v>0.13778800173887801</v>
      </c>
      <c r="BV559">
        <v>73.171695588362198</v>
      </c>
      <c r="BW559">
        <v>7.2750869018200007E-2</v>
      </c>
      <c r="BX559">
        <v>8.5645542412899997E-2</v>
      </c>
      <c r="BY559">
        <v>-8.4923558767299994E-3</v>
      </c>
      <c r="CB559">
        <v>1.03663654966E-2</v>
      </c>
      <c r="CC559">
        <v>0.372126635875</v>
      </c>
      <c r="CD559">
        <v>6.8530160837500007E-2</v>
      </c>
      <c r="CE559">
        <v>-0.53685495179300002</v>
      </c>
      <c r="CF559">
        <v>0.11385728912699999</v>
      </c>
      <c r="CG559">
        <v>-0.43640328778499998</v>
      </c>
      <c r="CH559">
        <v>-0.490997921487</v>
      </c>
      <c r="CI559">
        <v>0.11145920703999999</v>
      </c>
      <c r="CJ559">
        <v>-0.421924663644</v>
      </c>
      <c r="CK559">
        <v>-0.33102804672399999</v>
      </c>
      <c r="CL559">
        <v>7.3300935735299999E-2</v>
      </c>
      <c r="CM559">
        <v>-0.41894249161300001</v>
      </c>
      <c r="CN559">
        <v>-2.0782900708799998E-3</v>
      </c>
      <c r="CO559">
        <v>9.0004810588500007E-3</v>
      </c>
      <c r="CP559">
        <v>-1.1481377537300001E-2</v>
      </c>
      <c r="CQ559">
        <v>-6.44822147332E-3</v>
      </c>
      <c r="CR559">
        <v>4.2605865690599999E-3</v>
      </c>
      <c r="CS559">
        <v>-7.0145302649799998E-2</v>
      </c>
      <c r="CT559">
        <v>-5.8914378154800003E-2</v>
      </c>
      <c r="CU559">
        <v>1.67255054588E-2</v>
      </c>
      <c r="CV559">
        <v>6.1252259515800003E-2</v>
      </c>
      <c r="CW559">
        <v>-3.1270118691E-2</v>
      </c>
      <c r="CX559">
        <v>3.6883867474100003E-2</v>
      </c>
      <c r="CY559">
        <v>-1.10287303138E-2</v>
      </c>
      <c r="CZ559">
        <v>-6.1206552944199997E-3</v>
      </c>
      <c r="DA559">
        <v>-1.3110149644999999E-2</v>
      </c>
      <c r="DB559">
        <v>-2.39409919527E-2</v>
      </c>
      <c r="DC559">
        <v>-4.9533429827200003E-3</v>
      </c>
      <c r="DD559">
        <v>-4.1559893847100002E-2</v>
      </c>
      <c r="DE559">
        <v>-4.6999593030299996E-3</v>
      </c>
      <c r="DF559">
        <v>-6.1504710613300003E-4</v>
      </c>
      <c r="DG559">
        <v>2.7542682734099998E-2</v>
      </c>
      <c r="DH559">
        <v>-2.1165586950800001E-2</v>
      </c>
      <c r="DI559">
        <v>-4.1280590935900002E-2</v>
      </c>
      <c r="DJ559">
        <v>-4.92810802428E-2</v>
      </c>
      <c r="DK559">
        <v>-5.8056440942399999E-2</v>
      </c>
      <c r="DL559">
        <v>2.4373757823100001E-2</v>
      </c>
      <c r="DM559">
        <v>-4.0036309341199998E-2</v>
      </c>
      <c r="DN559">
        <v>4.0751083834400001E-2</v>
      </c>
      <c r="DO559">
        <v>-4.9129345545600002E-3</v>
      </c>
      <c r="DP559">
        <v>8.6320761182700004E-3</v>
      </c>
      <c r="DQ559">
        <v>-3.0008963755699999E-3</v>
      </c>
      <c r="DR559">
        <v>-3.9405023997900003E-2</v>
      </c>
      <c r="DS559">
        <v>6.76340318621E-2</v>
      </c>
      <c r="DT559">
        <v>-5.7160919803100001E-2</v>
      </c>
      <c r="DU559">
        <v>-1.1386874339800001E-2</v>
      </c>
      <c r="DV559">
        <v>-1.39928317875E-2</v>
      </c>
      <c r="DW559">
        <v>-2.80772165414E-3</v>
      </c>
      <c r="DX559">
        <v>2.2933977877500001E-2</v>
      </c>
      <c r="DY559">
        <v>-3.8977666241799998E-2</v>
      </c>
      <c r="DZ559">
        <v>5.6958152709500002E-3</v>
      </c>
      <c r="EA559">
        <v>-1.8035633341500001E-2</v>
      </c>
      <c r="EB559">
        <v>-1.3499587174000001E-2</v>
      </c>
      <c r="EC559">
        <v>-3.8483210221500003E-2</v>
      </c>
      <c r="ED559">
        <v>7.6312967378999999E-3</v>
      </c>
      <c r="EE559">
        <v>9.4615122241899999E-3</v>
      </c>
      <c r="EF559">
        <v>-6.2709778647800002E-2</v>
      </c>
      <c r="EG559">
        <v>1.9078737245600001E-2</v>
      </c>
      <c r="EH559">
        <v>-1.3365082908599999E-2</v>
      </c>
      <c r="EI559">
        <v>-7.0617553135599997E-4</v>
      </c>
      <c r="EJ559">
        <v>-7.6979347168499995E-2</v>
      </c>
      <c r="EK559">
        <v>9.4335057683300003E-3</v>
      </c>
      <c r="EL559">
        <v>-2.1268664357900001E-2</v>
      </c>
      <c r="EM559">
        <v>-1.58577349961E-3</v>
      </c>
      <c r="EN559">
        <v>3.9323697731100002E-4</v>
      </c>
      <c r="EO559">
        <v>-1.69441039051E-2</v>
      </c>
      <c r="EP559">
        <v>0.116949097645</v>
      </c>
      <c r="EQ559">
        <v>-5.2830024418900001E-2</v>
      </c>
      <c r="ER559">
        <v>-5.6805515724700002E-2</v>
      </c>
      <c r="ES559">
        <v>5.1046433910400001E-2</v>
      </c>
      <c r="ET559">
        <v>-1.34701483386E-2</v>
      </c>
      <c r="EU559">
        <v>4.0200258455300002E-2</v>
      </c>
      <c r="EV559">
        <v>-1.1407958566299999E-2</v>
      </c>
      <c r="EW559">
        <v>-1.54342298376E-2</v>
      </c>
      <c r="EX559">
        <v>-3.5378586522499998E-2</v>
      </c>
      <c r="EY559">
        <v>3.5086759825299997E-2</v>
      </c>
      <c r="EZ559">
        <v>-8.20052917953E-3</v>
      </c>
      <c r="FA559">
        <v>-2.8201807877800002E-2</v>
      </c>
      <c r="FB559">
        <v>4.7095525229700001E-2</v>
      </c>
      <c r="FC559">
        <v>-4.1874086353400003E-3</v>
      </c>
      <c r="FD559">
        <v>4.2644909439700004E-3</v>
      </c>
      <c r="FE559">
        <v>6.7471349533800001E-3</v>
      </c>
      <c r="FF559">
        <v>-4.0507074613200002E-3</v>
      </c>
      <c r="FG559">
        <v>6.8762006946399999E-4</v>
      </c>
      <c r="FH559">
        <v>2.65209275902E-2</v>
      </c>
      <c r="FI559">
        <v>2.8116559094000002E-2</v>
      </c>
      <c r="FJ559">
        <v>3.6613831533500001E-2</v>
      </c>
      <c r="FK559">
        <v>1.7204593058400001E-2</v>
      </c>
      <c r="FL559">
        <v>-1.6798321161E-2</v>
      </c>
      <c r="FM559">
        <v>-7.6071116666200003E-3</v>
      </c>
      <c r="FN559">
        <v>-2.3943122309E-2</v>
      </c>
      <c r="FO559">
        <v>3.8467421234499997E-2</v>
      </c>
      <c r="FP559">
        <v>-2.8828250659399999E-3</v>
      </c>
      <c r="FQ559">
        <v>-4.5546942152599997E-3</v>
      </c>
      <c r="FR559">
        <v>-1.4645956823199999E-2</v>
      </c>
      <c r="FS559">
        <v>9.1349918245300001E-3</v>
      </c>
      <c r="FT559">
        <v>1.92687522238E-3</v>
      </c>
      <c r="FU559">
        <v>-6.6136854538699995E-4</v>
      </c>
      <c r="FV559">
        <v>1.45151632444E-2</v>
      </c>
      <c r="FW559">
        <v>-4.20064128907E-2</v>
      </c>
      <c r="FX559">
        <v>9.7098447684800006E-3</v>
      </c>
      <c r="FY559">
        <v>1.03810150067E-2</v>
      </c>
      <c r="FZ559">
        <v>-9.3381346309000003E-3</v>
      </c>
      <c r="GA559">
        <v>2.8895327359E-3</v>
      </c>
      <c r="GB559">
        <v>-6.1451556900699996E-3</v>
      </c>
      <c r="GC559">
        <v>-1.7156542796299999E-4</v>
      </c>
      <c r="GD559">
        <v>-1.81936226269E-2</v>
      </c>
      <c r="GE559">
        <v>-6.8058933846799993E-2</v>
      </c>
      <c r="GF559">
        <v>6.7713721099599999E-2</v>
      </c>
      <c r="GG559">
        <v>1.5526553895299999E-2</v>
      </c>
      <c r="GH559">
        <v>-2.51781450553E-2</v>
      </c>
      <c r="GI559">
        <v>-2.9498435575299999E-2</v>
      </c>
      <c r="GJ559">
        <v>3.3469576170699997E-2</v>
      </c>
      <c r="GK559">
        <v>-9.3538033174200008E-3</v>
      </c>
      <c r="GL559">
        <v>-1.9637536393600002E-3</v>
      </c>
      <c r="GM559">
        <v>-1.8155606916499999E-2</v>
      </c>
      <c r="GN559">
        <v>1.54845350004E-2</v>
      </c>
      <c r="GO559">
        <v>6.6297925292900003E-2</v>
      </c>
      <c r="GP559">
        <v>2.8538694484799999E-2</v>
      </c>
      <c r="GQ559">
        <v>-6.4747826132799998E-3</v>
      </c>
      <c r="GR559">
        <v>2.8408256266E-2</v>
      </c>
      <c r="GS559">
        <v>2.20893801369E-2</v>
      </c>
      <c r="GT559">
        <v>5.0313970090500003E-3</v>
      </c>
      <c r="GU559">
        <v>-5.4090216782100003E-3</v>
      </c>
      <c r="GV559">
        <v>6.5147039599499995E-2</v>
      </c>
      <c r="GW559">
        <v>-2.4196014990799999E-2</v>
      </c>
      <c r="GX559">
        <v>-3.6287636916699999E-2</v>
      </c>
      <c r="GY559">
        <v>-3.6348252065400002E-2</v>
      </c>
      <c r="GZ559">
        <v>1.6514674834100001E-2</v>
      </c>
      <c r="HA559">
        <v>-3.2958614950600001E-3</v>
      </c>
      <c r="HB559">
        <v>1.9939737441699999E-2</v>
      </c>
      <c r="HC559">
        <v>-1.7304802869600001E-2</v>
      </c>
      <c r="HD559">
        <v>2.32542641864E-2</v>
      </c>
      <c r="HE559" s="2">
        <v>2.3334119724900001E-5</v>
      </c>
      <c r="HF559">
        <v>-1.30467642531E-2</v>
      </c>
      <c r="HG559">
        <v>7.4997333752800004E-3</v>
      </c>
      <c r="HH559">
        <v>-2.8521786005800001E-3</v>
      </c>
      <c r="HI559">
        <v>-1.66391426826E-2</v>
      </c>
      <c r="HJ559" s="3">
        <v>7.1776765448699998E-3</v>
      </c>
      <c r="HK559">
        <v>-3.5052118243400002E-3</v>
      </c>
      <c r="HL559">
        <v>-2.19360506659E-3</v>
      </c>
      <c r="HM559">
        <v>6.3995857817599998E-3</v>
      </c>
      <c r="HN559">
        <v>-1.0493951429499999E-2</v>
      </c>
      <c r="HO559">
        <v>-1.29250164522E-3</v>
      </c>
      <c r="HP559" s="2">
        <v>3.7930366997599998E-5</v>
      </c>
      <c r="HQ559">
        <v>-3.6784785964600001E-3</v>
      </c>
      <c r="HR559">
        <v>8.7948293560400001E-3</v>
      </c>
      <c r="HS559">
        <v>-1.0492510525800001E-2</v>
      </c>
      <c r="HT559">
        <v>-1.7724273651300001E-3</v>
      </c>
      <c r="HU559">
        <v>-4.0390683766699997E-3</v>
      </c>
      <c r="HV559">
        <v>-1.6912525603999999E-3</v>
      </c>
      <c r="HW559">
        <v>-1.92197882072E-3</v>
      </c>
      <c r="HX559">
        <v>-2.06999179091E-3</v>
      </c>
      <c r="HY559">
        <v>-1.74638521521E-3</v>
      </c>
      <c r="HZ559">
        <v>9.0645308890100005E-3</v>
      </c>
      <c r="IA559">
        <v>1.10800967463E-2</v>
      </c>
      <c r="IB559">
        <v>-4.0273364323800001E-3</v>
      </c>
      <c r="IC559">
        <v>2.2957294032900002E-3</v>
      </c>
      <c r="ID559">
        <v>4.8315436941699999E-3</v>
      </c>
      <c r="IE559">
        <v>-3.8396692673899999E-3</v>
      </c>
      <c r="IF559">
        <v>-3.1520404875599997E-2</v>
      </c>
      <c r="IG559">
        <v>-1.8563098890699999E-3</v>
      </c>
      <c r="IH559">
        <v>-1.5336956481599999E-3</v>
      </c>
      <c r="II559">
        <v>-1.90222362668E-3</v>
      </c>
      <c r="IJ559">
        <v>-1.82465907841E-3</v>
      </c>
      <c r="IK559">
        <v>-1.8390544301399999E-3</v>
      </c>
      <c r="IL559">
        <v>-1.71768446964E-3</v>
      </c>
      <c r="IM559">
        <v>4.5096738658700002E-4</v>
      </c>
      <c r="IN559">
        <v>-3.8223384769199998E-3</v>
      </c>
      <c r="IO559">
        <v>-1.77849710872E-3</v>
      </c>
      <c r="IP559">
        <v>-4.2267185676800002E-3</v>
      </c>
      <c r="IQ559">
        <v>-2.7868695701799999E-2</v>
      </c>
      <c r="IR559">
        <v>-2.4478834932199999E-2</v>
      </c>
      <c r="IS559">
        <v>-1.5131072973299999E-3</v>
      </c>
      <c r="IT559">
        <v>-1.7848248678799999E-2</v>
      </c>
      <c r="IU559">
        <v>1.63069035859E-2</v>
      </c>
      <c r="IV559">
        <v>7.3038079587500002E-3</v>
      </c>
      <c r="IW559">
        <v>-2.2574306115000001E-2</v>
      </c>
      <c r="IX559">
        <v>-8.8059547290599994E-3</v>
      </c>
      <c r="IY559">
        <v>-6.1814683271000002E-2</v>
      </c>
      <c r="IZ559">
        <v>1.0674806932499999E-2</v>
      </c>
      <c r="JA559">
        <v>-1.15593606933E-2</v>
      </c>
      <c r="JB559">
        <v>-3.5546358307799999E-3</v>
      </c>
      <c r="JC559">
        <v>8.2338661161599994E-3</v>
      </c>
      <c r="JD559">
        <v>-1.14001027433E-2</v>
      </c>
      <c r="JE559">
        <v>-1.23808856845E-2</v>
      </c>
      <c r="JF559">
        <v>-2.95439757843E-2</v>
      </c>
      <c r="JG559">
        <v>3.64621000286E-3</v>
      </c>
      <c r="JI559">
        <v>1.0359547767800001E-3</v>
      </c>
      <c r="JJ559">
        <v>5.6860130853700003E-3</v>
      </c>
      <c r="JK559">
        <v>-1.9983874563899998E-2</v>
      </c>
      <c r="JL559">
        <v>-1.70316743062E-3</v>
      </c>
      <c r="JM559">
        <v>-2.03909207153E-3</v>
      </c>
      <c r="JN559">
        <v>2.35972218574E-2</v>
      </c>
      <c r="JO559">
        <v>-1.18721141352E-2</v>
      </c>
      <c r="JP559">
        <v>-1.47599257818E-2</v>
      </c>
      <c r="JQ559">
        <v>8.3794937573500004E-3</v>
      </c>
      <c r="JR559">
        <v>5.6582878217900003E-3</v>
      </c>
      <c r="JS559">
        <v>-4.5215687062700002E-2</v>
      </c>
      <c r="JT559">
        <v>8.4931121429900006E-3</v>
      </c>
      <c r="JU559">
        <v>-1.4971439871200001E-2</v>
      </c>
      <c r="JV559">
        <v>0.42056044493099998</v>
      </c>
      <c r="JW559">
        <v>2.1226293821399999E-4</v>
      </c>
      <c r="JX559">
        <v>4.8390357493200004E-3</v>
      </c>
      <c r="JY559">
        <v>-1.67408950733E-3</v>
      </c>
      <c r="JZ559">
        <v>-3.6216805776100001E-3</v>
      </c>
      <c r="KA559">
        <v>-2.5425238626500002E-4</v>
      </c>
      <c r="KB559">
        <v>-1.89935830388E-3</v>
      </c>
      <c r="KC559">
        <v>-1.8678020556000001E-3</v>
      </c>
      <c r="KD559">
        <v>-1.61867974999E-3</v>
      </c>
      <c r="KE559">
        <v>-1.91654168993E-3</v>
      </c>
      <c r="KF559">
        <v>-2.05736871555E-4</v>
      </c>
      <c r="KG559" s="2">
        <v>3.9675544622799999E-5</v>
      </c>
      <c r="KH559">
        <v>-3.7071822908500002E-3</v>
      </c>
      <c r="KI559">
        <v>-1.4126886964399999E-3</v>
      </c>
      <c r="KJ559" s="2">
        <v>-1.0417550366900001E-6</v>
      </c>
      <c r="KK559">
        <v>-3.5584656652600001E-3</v>
      </c>
      <c r="KL559">
        <v>1.8001708881299999E-3</v>
      </c>
      <c r="KM559">
        <v>-1.9936139105799998E-3</v>
      </c>
      <c r="KN559">
        <v>8.1958148377299991E-3</v>
      </c>
      <c r="KO559">
        <v>-3.5153393097500001E-3</v>
      </c>
      <c r="KP559">
        <v>-5.4866142749599995E-4</v>
      </c>
      <c r="KQ559">
        <v>-2.4017874560899999E-4</v>
      </c>
      <c r="KR559">
        <v>1.57432128164E-3</v>
      </c>
      <c r="KS559">
        <v>-1.04211636068E-2</v>
      </c>
      <c r="KT559">
        <v>1.86546494471E-3</v>
      </c>
      <c r="KU559">
        <v>-1.58064512141E-3</v>
      </c>
      <c r="KV559">
        <v>-1.9719887587699999E-4</v>
      </c>
      <c r="KW559">
        <v>1.60903301618E-3</v>
      </c>
      <c r="KX559">
        <v>-1.59528565933E-3</v>
      </c>
      <c r="KY559">
        <v>-4.9011551423599996E-3</v>
      </c>
      <c r="KZ559">
        <v>-1.94227835319E-3</v>
      </c>
      <c r="LA559">
        <v>1.39629726652E-3</v>
      </c>
      <c r="LB559">
        <v>-1.5454472953899999E-3</v>
      </c>
      <c r="LC559">
        <v>-1.7116798844300001E-4</v>
      </c>
      <c r="LD559">
        <v>-6.9487519988200002E-3</v>
      </c>
      <c r="LE559">
        <v>3.5074139458999998E-3</v>
      </c>
      <c r="LF559">
        <v>-1.8044814003700001E-3</v>
      </c>
      <c r="LG559">
        <v>-2.1999465629600002E-3</v>
      </c>
      <c r="LH559">
        <v>-2.2083627824099998E-3</v>
      </c>
      <c r="LI559">
        <v>-1.79716200764E-4</v>
      </c>
      <c r="LJ559">
        <v>-1.86492987352E-3</v>
      </c>
      <c r="MH559">
        <v>-2.1001262301599999E-3</v>
      </c>
      <c r="MI559">
        <v>8.0914788986099998E-3</v>
      </c>
      <c r="MJ559">
        <v>-1.01630660915E-2</v>
      </c>
      <c r="MK559">
        <v>-6.7338070716899999E-3</v>
      </c>
      <c r="ML559">
        <v>3.9073841819199998E-3</v>
      </c>
      <c r="MM559">
        <v>-6.43036476499E-2</v>
      </c>
      <c r="MN559">
        <v>-5.3925671368700002E-2</v>
      </c>
      <c r="MO559">
        <v>1.5951983947400002E-2</v>
      </c>
      <c r="MP559">
        <v>5.50760073376E-2</v>
      </c>
      <c r="MQ559">
        <v>-2.8716590123599998E-2</v>
      </c>
      <c r="MR559">
        <v>3.3465769148099997E-2</v>
      </c>
      <c r="MS559">
        <v>-1.0179207340500001E-2</v>
      </c>
      <c r="MT559">
        <v>-5.7623173577299996E-3</v>
      </c>
      <c r="MU559">
        <v>-1.22411514523E-2</v>
      </c>
      <c r="MV559">
        <v>-2.2000034361099999E-2</v>
      </c>
      <c r="MW559">
        <v>-3.68449858971E-3</v>
      </c>
      <c r="MX559">
        <v>-3.6825711506699998E-2</v>
      </c>
      <c r="MY559">
        <v>-4.6440701357E-3</v>
      </c>
      <c r="MZ559">
        <v>-3.80262153566E-4</v>
      </c>
      <c r="NA559">
        <v>2.5637004834800001E-2</v>
      </c>
      <c r="NB559">
        <v>-1.95411433835E-2</v>
      </c>
      <c r="NC559">
        <v>-4.0259878530699997E-2</v>
      </c>
      <c r="ND559">
        <v>-4.4832192783999997E-2</v>
      </c>
      <c r="NE559">
        <v>-5.2347317619400001E-2</v>
      </c>
      <c r="NF559">
        <v>2.1727846482100001E-2</v>
      </c>
      <c r="NG559">
        <v>-3.62011060109E-2</v>
      </c>
      <c r="NH559">
        <v>3.6519732521999998E-2</v>
      </c>
      <c r="NI559">
        <v>-4.5231190734500003E-3</v>
      </c>
      <c r="NJ559">
        <v>7.9095961392300004E-3</v>
      </c>
      <c r="NK559">
        <v>-2.9722805934999999E-3</v>
      </c>
      <c r="NL559">
        <v>-3.5635680236099997E-2</v>
      </c>
      <c r="NM559">
        <v>6.0529454760699999E-2</v>
      </c>
      <c r="NN559">
        <v>-5.4171143609200001E-2</v>
      </c>
      <c r="NO559">
        <v>-1.2640551094699999E-2</v>
      </c>
      <c r="NP559">
        <v>-1.2629667867799999E-2</v>
      </c>
      <c r="NQ559">
        <v>-4.1738323156999997E-3</v>
      </c>
      <c r="NR559">
        <v>2.2141643811700001E-2</v>
      </c>
      <c r="NS559">
        <v>-3.4461347918500002E-2</v>
      </c>
      <c r="NT559">
        <v>2.8605862025699999E-3</v>
      </c>
      <c r="NU559">
        <v>-1.7141237047400001E-2</v>
      </c>
      <c r="NV559">
        <v>-1.8074514602400001E-2</v>
      </c>
      <c r="NW559">
        <v>-3.3726548630500001E-2</v>
      </c>
      <c r="NX559">
        <v>5.8546967250499996E-3</v>
      </c>
      <c r="NY559">
        <v>8.4298898564799992E-3</v>
      </c>
      <c r="NZ559">
        <v>-5.5557537091499999E-2</v>
      </c>
      <c r="OA559">
        <v>1.60591311814E-2</v>
      </c>
      <c r="OB559">
        <v>-1.3512129910699999E-2</v>
      </c>
      <c r="OC559">
        <v>-3.4164669898500001E-3</v>
      </c>
      <c r="OD559">
        <v>-6.8809842968300006E-2</v>
      </c>
      <c r="OF559">
        <v>-1.07950762226E-2</v>
      </c>
      <c r="OG559">
        <v>-8.7292245488199995E-4</v>
      </c>
      <c r="OH559">
        <v>-1.9557551127100002E-3</v>
      </c>
      <c r="OI559">
        <v>-1.53072578207E-2</v>
      </c>
      <c r="OJ559">
        <v>0.105314667179</v>
      </c>
      <c r="OK559">
        <v>-4.5511890005999998E-2</v>
      </c>
      <c r="OL559">
        <v>-5.2290278825400001E-2</v>
      </c>
      <c r="OM559">
        <v>4.4412663981600001E-2</v>
      </c>
      <c r="ON559">
        <v>-1.13234815182E-2</v>
      </c>
      <c r="OO559">
        <v>3.6865593578600003E-2</v>
      </c>
      <c r="OP559">
        <v>-1.44198476072E-2</v>
      </c>
      <c r="OQ559">
        <v>-1.3256253998099999E-2</v>
      </c>
      <c r="OR559">
        <v>-3.34706676716E-2</v>
      </c>
      <c r="OS559">
        <v>7.8332712393999998E-2</v>
      </c>
      <c r="OT559">
        <v>-6.9435188494400002E-3</v>
      </c>
      <c r="OU559">
        <v>-2.40140963336E-2</v>
      </c>
      <c r="OV559">
        <v>4.0687525839699999E-2</v>
      </c>
      <c r="OW559">
        <v>-4.2430481787500002E-3</v>
      </c>
      <c r="OX559">
        <v>3.4779460066900001E-3</v>
      </c>
      <c r="OY559">
        <v>5.5138156570799998E-3</v>
      </c>
      <c r="OZ559">
        <v>-3.8415337403299998E-3</v>
      </c>
      <c r="PA559">
        <v>5.8584225089200004E-4</v>
      </c>
      <c r="PB559">
        <v>2.2774408974200001E-2</v>
      </c>
      <c r="PC559">
        <v>2.4496140388499999E-2</v>
      </c>
      <c r="PD559">
        <v>3.2347511439100002E-2</v>
      </c>
      <c r="PE559">
        <v>1.45754653598E-2</v>
      </c>
      <c r="PF559">
        <v>-1.46823320191E-2</v>
      </c>
      <c r="PG559">
        <v>-6.6073206877199997E-3</v>
      </c>
      <c r="PH559">
        <v>-2.1536970887999999E-2</v>
      </c>
      <c r="PI559">
        <v>3.4282780923499998E-2</v>
      </c>
      <c r="PJ559">
        <v>-2.94828690053E-3</v>
      </c>
      <c r="PK559">
        <v>-3.1910133774999999E-3</v>
      </c>
      <c r="PL559">
        <v>-1.33420264798E-2</v>
      </c>
      <c r="PM559">
        <v>7.5544434587599997E-3</v>
      </c>
      <c r="PN559">
        <v>1.57681497393E-3</v>
      </c>
      <c r="PO559">
        <v>-3.68163713485E-4</v>
      </c>
      <c r="PP559">
        <v>1.14687326548E-2</v>
      </c>
      <c r="PQ559">
        <v>-3.6669482165600002E-2</v>
      </c>
      <c r="PR559">
        <v>8.5774389744900006E-3</v>
      </c>
      <c r="PS559">
        <v>9.0868286003899998E-3</v>
      </c>
      <c r="PT559">
        <v>-7.9961337020500005E-3</v>
      </c>
      <c r="PU559">
        <v>2.5504456499800001E-3</v>
      </c>
      <c r="PV559">
        <v>-5.7734119346399999E-3</v>
      </c>
      <c r="PW559">
        <v>-4.9896898127199999E-4</v>
      </c>
      <c r="PX559">
        <v>-1.6020268711099999E-2</v>
      </c>
      <c r="PY559">
        <v>-5.9661994967699999E-2</v>
      </c>
      <c r="PZ559">
        <v>5.9356181541000003E-2</v>
      </c>
      <c r="QA559">
        <v>1.2787295786900001E-2</v>
      </c>
      <c r="QB559">
        <v>-2.15505271007E-2</v>
      </c>
      <c r="QC559">
        <v>-2.61383806696E-2</v>
      </c>
      <c r="QD559">
        <v>2.8766639616400001E-2</v>
      </c>
      <c r="QE559">
        <v>-8.9200951430199998E-3</v>
      </c>
      <c r="QF559">
        <v>-1.7852460353399999E-3</v>
      </c>
      <c r="QG559">
        <v>-1.6272641344799998E-2</v>
      </c>
    </row>
    <row r="560" spans="1:472" x14ac:dyDescent="0.25">
      <c r="A560">
        <v>1603844020</v>
      </c>
      <c r="B560" s="1">
        <v>38245</v>
      </c>
      <c r="C560" s="1">
        <v>38245</v>
      </c>
      <c r="D560" t="s">
        <v>1104</v>
      </c>
      <c r="E560" t="s">
        <v>1105</v>
      </c>
      <c r="F560">
        <v>12126</v>
      </c>
      <c r="G560">
        <v>24618</v>
      </c>
      <c r="H560">
        <v>127</v>
      </c>
      <c r="I560">
        <v>126</v>
      </c>
      <c r="J560">
        <v>253</v>
      </c>
      <c r="K560">
        <v>253</v>
      </c>
      <c r="L560">
        <v>100</v>
      </c>
      <c r="M560">
        <v>100</v>
      </c>
      <c r="N560">
        <v>100</v>
      </c>
      <c r="O560" t="b">
        <v>1</v>
      </c>
      <c r="P560">
        <v>524114</v>
      </c>
      <c r="Q560">
        <v>524114</v>
      </c>
      <c r="R560">
        <v>1</v>
      </c>
      <c r="S560">
        <v>6324</v>
      </c>
      <c r="T560">
        <v>1</v>
      </c>
      <c r="U560">
        <v>524114</v>
      </c>
      <c r="V560">
        <v>524114</v>
      </c>
      <c r="W560">
        <v>1</v>
      </c>
      <c r="X560">
        <v>6324</v>
      </c>
      <c r="Y560">
        <v>1</v>
      </c>
      <c r="Z560" t="b">
        <v>1</v>
      </c>
      <c r="AA560">
        <v>1</v>
      </c>
      <c r="AB560">
        <v>0</v>
      </c>
      <c r="AC560">
        <v>0</v>
      </c>
      <c r="AD560">
        <v>0.18013672651731699</v>
      </c>
      <c r="AE560">
        <v>14.3507970655207</v>
      </c>
      <c r="AF560">
        <v>0.12012546</v>
      </c>
      <c r="AG560">
        <v>0.12329341000000001</v>
      </c>
      <c r="AH560">
        <v>6324</v>
      </c>
      <c r="AI560">
        <v>524114</v>
      </c>
      <c r="AJ560">
        <v>52411</v>
      </c>
      <c r="AK560">
        <v>4415</v>
      </c>
      <c r="AL560">
        <v>356575822</v>
      </c>
      <c r="AM560">
        <v>23.5</v>
      </c>
      <c r="AN560">
        <v>37.5</v>
      </c>
      <c r="AO560">
        <v>58.7</v>
      </c>
      <c r="AP560">
        <v>77.7</v>
      </c>
      <c r="AQ560">
        <v>12.647644136</v>
      </c>
      <c r="AR560">
        <v>13.2447</v>
      </c>
      <c r="AS560">
        <v>11.6015</v>
      </c>
      <c r="AT560">
        <v>285.27010000000001</v>
      </c>
      <c r="AU560">
        <v>565.6472</v>
      </c>
      <c r="AV560">
        <v>440.95049999999998</v>
      </c>
      <c r="AW560">
        <v>17255.992409089999</v>
      </c>
      <c r="AX560">
        <v>32630.963773259999</v>
      </c>
      <c r="AY560">
        <v>4655.4054999999998</v>
      </c>
      <c r="AZ560">
        <v>612.13139999999999</v>
      </c>
      <c r="BA560">
        <v>354.22890000000001</v>
      </c>
      <c r="BB560">
        <v>752.9452</v>
      </c>
      <c r="BC560">
        <v>2.3407367479999999</v>
      </c>
      <c r="BD560">
        <v>2.1199298020000001</v>
      </c>
      <c r="BE560">
        <v>2.2959000000000001</v>
      </c>
      <c r="BF560">
        <v>613.92259999999999</v>
      </c>
      <c r="BG560">
        <v>705.05489999999998</v>
      </c>
      <c r="BH560">
        <v>642.54780000000005</v>
      </c>
      <c r="BI560">
        <v>0.79290281799999995</v>
      </c>
      <c r="BJ560">
        <v>0.91510937000000003</v>
      </c>
      <c r="BK560">
        <v>0.75947843999999998</v>
      </c>
      <c r="BL560">
        <v>21.331</v>
      </c>
      <c r="BM560">
        <v>66.249499999999998</v>
      </c>
      <c r="BN560">
        <v>30.081099999999999</v>
      </c>
      <c r="BO560" s="2">
        <v>0</v>
      </c>
      <c r="BP560" s="2">
        <v>0</v>
      </c>
      <c r="BQ560" s="2">
        <v>0</v>
      </c>
      <c r="BR560">
        <v>231.00049999999999</v>
      </c>
      <c r="BS560">
        <v>231.00049999999999</v>
      </c>
      <c r="BT560">
        <v>576.22270000000003</v>
      </c>
      <c r="BU560">
        <v>3.8807421578562302E-3</v>
      </c>
      <c r="BV560">
        <v>60.259042579415201</v>
      </c>
      <c r="BW560">
        <v>9.0249079927500007E-3</v>
      </c>
      <c r="BX560">
        <v>9.9466664584300004E-3</v>
      </c>
      <c r="BY560">
        <v>5.2792841383100003E-2</v>
      </c>
      <c r="BZ560">
        <v>0.31583600072700002</v>
      </c>
      <c r="CA560">
        <v>7.3699194922699995E-2</v>
      </c>
      <c r="CB560">
        <v>3.2505307158900001E-2</v>
      </c>
      <c r="CC560">
        <v>0.32730971253899999</v>
      </c>
      <c r="CD560">
        <v>5.6461425668399998E-2</v>
      </c>
      <c r="CE560">
        <v>-0.12051676366899999</v>
      </c>
      <c r="CF560">
        <v>-0.153324738717</v>
      </c>
      <c r="CG560">
        <v>-0.122079563569</v>
      </c>
      <c r="CH560">
        <v>-0.114921070557</v>
      </c>
      <c r="CI560">
        <v>0.168528799466</v>
      </c>
      <c r="CJ560">
        <v>-9.1176977134600004E-2</v>
      </c>
      <c r="CK560">
        <v>0.178932069438</v>
      </c>
      <c r="CL560">
        <v>8.3365032882599999E-2</v>
      </c>
      <c r="CM560">
        <v>0.193715255157</v>
      </c>
      <c r="CN560">
        <v>5.1193246970499999E-3</v>
      </c>
      <c r="CO560">
        <v>1.6002620103799998E-2</v>
      </c>
      <c r="CP560">
        <v>1.26857187621E-2</v>
      </c>
      <c r="CQ560">
        <v>-3.5295144369500001E-3</v>
      </c>
      <c r="CR560">
        <v>3.3752088855400003E-4</v>
      </c>
      <c r="CS560">
        <v>6.1369689438399997E-3</v>
      </c>
      <c r="CT560">
        <v>9.2025139035899998E-4</v>
      </c>
      <c r="CU560">
        <v>2.4859455429800002E-3</v>
      </c>
      <c r="CV560">
        <v>-1.35899647177E-2</v>
      </c>
      <c r="CW560">
        <v>2.1016783673700001E-4</v>
      </c>
      <c r="CX560">
        <v>1.2549494707E-2</v>
      </c>
      <c r="CY560">
        <v>-9.9097274812300004E-3</v>
      </c>
      <c r="CZ560">
        <v>-1.40057961373E-2</v>
      </c>
      <c r="DA560">
        <v>-4.4375903521499997E-2</v>
      </c>
      <c r="DB560">
        <v>1.6626309073100001E-2</v>
      </c>
      <c r="DC560">
        <v>-2.48810192769E-2</v>
      </c>
      <c r="DD560">
        <v>-8.5703435142700003E-4</v>
      </c>
      <c r="DE560">
        <v>8.0953513040999993E-3</v>
      </c>
      <c r="DF560">
        <v>7.4975297937800002E-3</v>
      </c>
      <c r="DG560">
        <v>1.13901150682E-2</v>
      </c>
      <c r="DH560">
        <v>2.5946640122799999E-2</v>
      </c>
      <c r="DI560">
        <v>-7.1841005171499996E-3</v>
      </c>
      <c r="DJ560">
        <v>-1.59773023022E-2</v>
      </c>
      <c r="DK560">
        <v>-1.2282949864500001E-2</v>
      </c>
      <c r="DL560">
        <v>6.2919149008899998E-3</v>
      </c>
      <c r="DM560">
        <v>-1.2482052584399999E-2</v>
      </c>
      <c r="DN560">
        <v>-1.3936311628100001E-2</v>
      </c>
      <c r="DO560">
        <v>-1.68973284304E-2</v>
      </c>
      <c r="DP560">
        <v>-8.5140072589500002E-2</v>
      </c>
      <c r="DQ560">
        <v>-1.1491739138300001E-2</v>
      </c>
      <c r="DR560">
        <v>8.38059223332E-2</v>
      </c>
      <c r="DS560">
        <v>-0.10685722134</v>
      </c>
      <c r="DT560">
        <v>-1.8626393064100001E-2</v>
      </c>
      <c r="DU560">
        <v>-8.5520792680199992E-3</v>
      </c>
      <c r="DV560">
        <v>1.9876302398499999E-2</v>
      </c>
      <c r="DW560">
        <v>1.3624259355199999E-2</v>
      </c>
      <c r="DX560">
        <v>1.5255588114500001E-3</v>
      </c>
      <c r="DY560">
        <v>6.9899939351300002E-3</v>
      </c>
      <c r="DZ560">
        <v>1.8665045411699999E-2</v>
      </c>
      <c r="EA560">
        <v>1.2024908256299999E-2</v>
      </c>
      <c r="EB560">
        <v>-2.07845993542E-2</v>
      </c>
      <c r="EC560">
        <v>9.2669695125700002E-3</v>
      </c>
      <c r="ED560">
        <v>2.5814149791200001E-3</v>
      </c>
      <c r="EE560">
        <v>4.0781954070299997E-3</v>
      </c>
      <c r="EF560">
        <v>2.4105891100499998E-3</v>
      </c>
      <c r="EG560">
        <v>-1.6792830598200002E-2</v>
      </c>
      <c r="EH560">
        <v>1.96935500936E-2</v>
      </c>
      <c r="EI560">
        <v>-2.2266359571699999E-2</v>
      </c>
      <c r="EJ560">
        <v>5.7775588496099999E-3</v>
      </c>
      <c r="EK560">
        <v>-5.5215332123499999E-3</v>
      </c>
      <c r="EL560">
        <v>4.0209130658000001E-3</v>
      </c>
      <c r="EM560">
        <v>5.4134840816300002E-3</v>
      </c>
      <c r="EN560">
        <v>-1.1661986937400001E-2</v>
      </c>
      <c r="EO560">
        <v>1.75851084186E-2</v>
      </c>
      <c r="EP560">
        <v>-1.3431152262700001E-2</v>
      </c>
      <c r="EQ560">
        <v>-3.7525659868299999E-3</v>
      </c>
      <c r="ER560">
        <v>-2.1273190866700001E-3</v>
      </c>
      <c r="ES560">
        <v>9.8528327887E-3</v>
      </c>
      <c r="ET560">
        <v>-6.94338675873E-3</v>
      </c>
      <c r="EU560">
        <v>1.8200758773900001E-3</v>
      </c>
      <c r="EV560">
        <v>5.6019087715699998E-3</v>
      </c>
      <c r="EW560">
        <v>1.1324495317E-2</v>
      </c>
      <c r="EX560">
        <v>1.5106520839600001E-2</v>
      </c>
      <c r="EY560">
        <v>5.9976517108999997E-2</v>
      </c>
      <c r="EZ560">
        <v>-2.2290196565599999E-2</v>
      </c>
      <c r="FA560">
        <v>-1.25679620469E-2</v>
      </c>
      <c r="FB560">
        <v>-7.6202427026300004E-3</v>
      </c>
      <c r="FC560">
        <v>-2.0995866267799999E-3</v>
      </c>
      <c r="FD560">
        <v>-9.8028360551699993E-3</v>
      </c>
      <c r="FE560">
        <v>8.5134380366800005E-4</v>
      </c>
      <c r="FF560">
        <v>-2.5767784464100002E-3</v>
      </c>
      <c r="FG560">
        <v>2.3963529323199999E-2</v>
      </c>
      <c r="FH560">
        <v>2.4858308344400001E-2</v>
      </c>
      <c r="FI560">
        <v>4.25600526758E-4</v>
      </c>
      <c r="FJ560">
        <v>7.5387209143999998E-3</v>
      </c>
      <c r="FK560">
        <v>-1.58402203898E-3</v>
      </c>
      <c r="FL560">
        <v>-1.66101424235E-2</v>
      </c>
      <c r="FM560">
        <v>1.852894599E-2</v>
      </c>
      <c r="FN560">
        <v>7.51781083567E-3</v>
      </c>
      <c r="FO560">
        <v>1.50769932529E-2</v>
      </c>
      <c r="FP560">
        <v>7.2608978878200003E-3</v>
      </c>
      <c r="FQ560">
        <v>-2.3793536233400001E-2</v>
      </c>
      <c r="FR560">
        <v>-8.1984841497299999E-3</v>
      </c>
      <c r="FS560">
        <v>2.4432107287400001E-3</v>
      </c>
      <c r="FT560">
        <v>-1.1399791348700001E-2</v>
      </c>
      <c r="FU560">
        <v>-5.69568876867E-3</v>
      </c>
      <c r="FV560">
        <v>-2.7232438652499999E-3</v>
      </c>
      <c r="FW560">
        <v>-5.1412046771600002E-2</v>
      </c>
      <c r="FX560">
        <v>6.3474529131000003E-4</v>
      </c>
      <c r="FY560">
        <v>-1.9226667558299999E-2</v>
      </c>
      <c r="FZ560">
        <v>1.0532961064499999E-2</v>
      </c>
      <c r="GA560">
        <v>-1.15060422457E-2</v>
      </c>
      <c r="GB560">
        <v>4.0780270253299999E-2</v>
      </c>
      <c r="GC560">
        <v>3.0821434759699998E-3</v>
      </c>
      <c r="GD560">
        <v>-2.4823146002600001E-2</v>
      </c>
      <c r="GE560">
        <v>3.2151560657999998E-3</v>
      </c>
      <c r="GF560">
        <v>-1.2276561744499999E-3</v>
      </c>
      <c r="GG560">
        <v>-2.95404560159E-2</v>
      </c>
      <c r="GH560">
        <v>0.160543318326</v>
      </c>
      <c r="GI560">
        <v>2.5827376110400001E-2</v>
      </c>
      <c r="GJ560">
        <v>1.8571095885699999E-4</v>
      </c>
      <c r="GK560">
        <v>-1.7175485721500001E-3</v>
      </c>
      <c r="GL560">
        <v>2.3264758476399999E-2</v>
      </c>
      <c r="GM560">
        <v>-7.4316048565700003E-3</v>
      </c>
      <c r="GN560">
        <v>1.2956317068499999E-2</v>
      </c>
      <c r="GO560">
        <v>4.7553562414600001E-3</v>
      </c>
      <c r="GP560">
        <v>2.0855434796100001E-2</v>
      </c>
      <c r="GQ560">
        <v>-8.6951994731200005E-3</v>
      </c>
      <c r="GR560">
        <v>3.8306596464700001E-3</v>
      </c>
      <c r="GS560">
        <v>3.4535070576299999E-3</v>
      </c>
      <c r="GT560">
        <v>-2.9425495112600001E-3</v>
      </c>
      <c r="GU560">
        <v>-4.4074434970600004E-3</v>
      </c>
      <c r="GV560">
        <v>4.02311164843E-3</v>
      </c>
      <c r="GW560">
        <v>-2.9158698445299999E-3</v>
      </c>
      <c r="GX560">
        <v>1.5631060266400001E-2</v>
      </c>
      <c r="GY560">
        <v>6.6061326619700003E-3</v>
      </c>
      <c r="GZ560">
        <v>1.40048496882E-2</v>
      </c>
      <c r="HA560">
        <v>-4.43798680153E-3</v>
      </c>
      <c r="HB560">
        <v>-8.6767444085199992E-3</v>
      </c>
      <c r="HC560">
        <v>2.5634072238600002E-2</v>
      </c>
      <c r="HD560">
        <v>-2.3796217810299999E-2</v>
      </c>
      <c r="HE560">
        <v>1.6629780344299998E-2</v>
      </c>
      <c r="HF560">
        <v>2.5122552030600001E-2</v>
      </c>
      <c r="HG560">
        <v>1.5911807766199999E-2</v>
      </c>
      <c r="HH560">
        <v>2.84872636744E-2</v>
      </c>
      <c r="HI560">
        <v>1.5614662629300001E-2</v>
      </c>
      <c r="HJ560" s="3">
        <v>-2.0856362575399998E-2</v>
      </c>
      <c r="HK560">
        <v>-8.2232945356599998E-4</v>
      </c>
      <c r="HL560">
        <v>1.27380872515E-2</v>
      </c>
      <c r="HM560">
        <v>-2.7991653191299999E-3</v>
      </c>
      <c r="HN560">
        <v>2.5923214240099999E-2</v>
      </c>
      <c r="HO560">
        <v>-7.0759213121500001E-3</v>
      </c>
      <c r="HP560">
        <v>-6.4475862529500003E-3</v>
      </c>
      <c r="HQ560">
        <v>3.9204432691199997E-3</v>
      </c>
      <c r="HR560">
        <v>4.2830661280499997E-3</v>
      </c>
      <c r="HS560">
        <v>3.7167663069600002E-3</v>
      </c>
      <c r="HT560">
        <v>1.9426153326099999E-4</v>
      </c>
      <c r="HU560">
        <v>-4.6194856824600004E-3</v>
      </c>
      <c r="HV560">
        <v>6.9714772992199997E-3</v>
      </c>
      <c r="HW560">
        <v>-3.7666203302000002E-3</v>
      </c>
      <c r="HX560">
        <v>-1.5681374242900001E-3</v>
      </c>
      <c r="HY560">
        <v>-2.07324521598E-3</v>
      </c>
      <c r="HZ560">
        <v>-1.0174144424299999E-2</v>
      </c>
      <c r="IA560">
        <v>-8.3637709217100002E-4</v>
      </c>
      <c r="IB560">
        <v>-2.4093261478500001E-2</v>
      </c>
      <c r="IC560">
        <v>2.71626318159E-3</v>
      </c>
      <c r="ID560">
        <v>-7.48778401613E-3</v>
      </c>
      <c r="IE560">
        <v>1.83635802929E-2</v>
      </c>
      <c r="IF560">
        <v>-6.9067794072399996E-3</v>
      </c>
      <c r="IG560">
        <v>-1.41242823434E-2</v>
      </c>
      <c r="IH560">
        <v>1.33403888016E-2</v>
      </c>
      <c r="II560">
        <v>-1.6576592553400001E-2</v>
      </c>
      <c r="IJ560">
        <v>-4.3672409589599996E-3</v>
      </c>
      <c r="IK560">
        <v>4.95006754685E-3</v>
      </c>
      <c r="IL560">
        <v>-1.17195793116E-2</v>
      </c>
      <c r="IM560">
        <v>7.2230278668600004E-3</v>
      </c>
      <c r="IN560">
        <v>-1.47629241354E-2</v>
      </c>
      <c r="IO560">
        <v>1.6169761505200001E-2</v>
      </c>
      <c r="IP560">
        <v>7.7422613419900004E-4</v>
      </c>
      <c r="IQ560">
        <v>-2.5415526483900001E-2</v>
      </c>
      <c r="IR560">
        <v>-1.1037128767699999E-2</v>
      </c>
      <c r="IS560">
        <v>-1.79460805636E-2</v>
      </c>
      <c r="IT560">
        <v>-8.3131721083199994E-3</v>
      </c>
      <c r="IU560">
        <v>-2.0154537750699999E-2</v>
      </c>
      <c r="IV560">
        <v>-2.1407519072899998E-2</v>
      </c>
      <c r="IW560">
        <v>-9.3611702135799994E-3</v>
      </c>
      <c r="IX560">
        <v>-2.6414248469200001E-3</v>
      </c>
      <c r="IY560">
        <v>1.66357659039E-2</v>
      </c>
      <c r="IZ560">
        <v>-1.4235924059600001E-2</v>
      </c>
      <c r="JA560">
        <v>-8.06998287534E-3</v>
      </c>
      <c r="JB560">
        <v>1.09204721611E-2</v>
      </c>
      <c r="JC560">
        <v>-1.4715731260399999E-3</v>
      </c>
      <c r="JD560">
        <v>-1.30356064332E-3</v>
      </c>
      <c r="JE560">
        <v>-3.7590822345399998E-3</v>
      </c>
      <c r="JF560">
        <v>-8.4835665140699998E-3</v>
      </c>
      <c r="JG560">
        <v>2.9843648182599999E-3</v>
      </c>
      <c r="JH560">
        <v>-1.2595942890400001E-2</v>
      </c>
      <c r="JI560">
        <v>-5.1937692494200003E-3</v>
      </c>
      <c r="JJ560">
        <v>3.4511350194999998E-3</v>
      </c>
      <c r="JK560">
        <v>1.27395044152E-2</v>
      </c>
      <c r="JL560">
        <v>-1.11873216874E-2</v>
      </c>
      <c r="JM560">
        <v>-5.1800545282699997E-3</v>
      </c>
      <c r="JN560">
        <v>-5.9121425172699998E-3</v>
      </c>
      <c r="JO560">
        <v>-1.14530673345E-3</v>
      </c>
      <c r="JP560">
        <v>8.2394568303199994E-3</v>
      </c>
      <c r="JQ560">
        <v>-8.2685538719600002E-4</v>
      </c>
      <c r="JR560">
        <v>2.35577971712E-2</v>
      </c>
      <c r="JS560">
        <v>-5.0088000341799999E-3</v>
      </c>
      <c r="JT560">
        <v>-9.40730368974E-3</v>
      </c>
      <c r="JU560">
        <v>-2.8586637039499999E-3</v>
      </c>
      <c r="JV560">
        <v>0.32231631910699998</v>
      </c>
      <c r="JW560">
        <v>-3.6216546757000001E-3</v>
      </c>
      <c r="JX560">
        <v>-4.7868005828999999E-3</v>
      </c>
      <c r="JY560">
        <v>4.1426346533400002E-3</v>
      </c>
      <c r="JZ560">
        <v>-7.5220512480999998E-3</v>
      </c>
      <c r="KA560">
        <v>1.1325090929500001E-2</v>
      </c>
      <c r="KB560">
        <v>2.8843737917899999E-3</v>
      </c>
      <c r="KC560">
        <v>2.09618052741E-4</v>
      </c>
      <c r="KD560">
        <v>5.6332157974099996E-3</v>
      </c>
      <c r="KE560">
        <v>-5.3784393190799999E-3</v>
      </c>
      <c r="KF560">
        <v>-4.5464423385300004E-3</v>
      </c>
      <c r="KG560">
        <v>-1.2729661078399999E-3</v>
      </c>
      <c r="KH560">
        <v>-1.37345743481E-2</v>
      </c>
      <c r="KI560">
        <v>-3.1745364614599999E-3</v>
      </c>
      <c r="KJ560">
        <v>2.42605845526E-4</v>
      </c>
      <c r="KK560">
        <v>-6.2205088018199997E-3</v>
      </c>
      <c r="KL560">
        <v>9.0290642888700007E-3</v>
      </c>
      <c r="KM560">
        <v>6.4474465115400004E-3</v>
      </c>
      <c r="KN560">
        <v>-2.1595685212200001E-3</v>
      </c>
      <c r="KO560">
        <v>5.3609710275299999E-3</v>
      </c>
      <c r="KP560">
        <v>2.88449071229E-3</v>
      </c>
      <c r="KQ560">
        <v>7.5353977485400001E-3</v>
      </c>
      <c r="KR560">
        <v>-1.6200748952899999E-3</v>
      </c>
      <c r="KS560">
        <v>-7.1251400925000001E-3</v>
      </c>
      <c r="KT560">
        <v>-2.47152632506E-2</v>
      </c>
      <c r="KU560">
        <v>-2.1841758845699999E-2</v>
      </c>
      <c r="KV560">
        <v>4.4650137105199999E-3</v>
      </c>
      <c r="KW560">
        <v>1.31267819629E-2</v>
      </c>
      <c r="KX560">
        <v>-1.4422775924499999E-3</v>
      </c>
      <c r="KY560">
        <v>-3.9894022916200002E-3</v>
      </c>
      <c r="KZ560">
        <v>2.6528331978199998E-3</v>
      </c>
      <c r="LA560">
        <v>3.1486172258799999E-3</v>
      </c>
      <c r="LB560">
        <v>-3.91325006069E-3</v>
      </c>
      <c r="LC560">
        <v>9.1153185096599996E-4</v>
      </c>
      <c r="LD560">
        <v>-1.2960888663599999E-3</v>
      </c>
      <c r="LE560">
        <v>-7.9214886262399999E-3</v>
      </c>
      <c r="LF560">
        <v>-1.33846399317E-2</v>
      </c>
      <c r="LG560">
        <v>6.5183965618999999E-4</v>
      </c>
      <c r="LH560">
        <v>-2.0927208282099999E-3</v>
      </c>
      <c r="LI560">
        <v>-2.6499232736799998E-4</v>
      </c>
      <c r="LJ560">
        <v>4.3139746073500001E-3</v>
      </c>
      <c r="LK560">
        <v>-9.0149357492200002E-3</v>
      </c>
      <c r="LL560">
        <v>-1.33369748651E-2</v>
      </c>
      <c r="LM560">
        <v>4.9173838789200001E-4</v>
      </c>
      <c r="LN560">
        <v>4.5400048277300003E-3</v>
      </c>
      <c r="LO560">
        <v>-1.7564784919399999E-3</v>
      </c>
      <c r="LP560">
        <v>-1.5121749514800001E-3</v>
      </c>
      <c r="LQ560">
        <v>7.0695852188799998E-3</v>
      </c>
      <c r="LR560">
        <v>-4.2057095449299997E-3</v>
      </c>
      <c r="LS560">
        <v>-1.9120767061000001E-3</v>
      </c>
      <c r="LT560">
        <v>-4.6140353531299999E-3</v>
      </c>
      <c r="LU560">
        <v>-2.4459276334000001E-3</v>
      </c>
      <c r="LV560">
        <v>1.74013974695E-3</v>
      </c>
      <c r="LW560">
        <v>6.8923425757599997E-3</v>
      </c>
      <c r="LX560">
        <v>-1.34426187869E-2</v>
      </c>
      <c r="LY560">
        <v>2.3383529183400001E-3</v>
      </c>
      <c r="LZ560">
        <v>3.1962872428799999E-3</v>
      </c>
      <c r="MA560">
        <v>2.2444363703099999E-3</v>
      </c>
      <c r="MB560">
        <v>9.7010205407100005E-3</v>
      </c>
      <c r="MC560">
        <v>-7.29195330023E-3</v>
      </c>
      <c r="MD560">
        <v>-4.3525760202800003E-3</v>
      </c>
      <c r="ME560">
        <v>-6.6735574285499996E-4</v>
      </c>
      <c r="MF560">
        <v>-2.2284997487599999E-3</v>
      </c>
      <c r="MH560">
        <v>4.7222534673199996E-3</v>
      </c>
      <c r="MI560">
        <v>1.58019779237E-2</v>
      </c>
      <c r="MJ560">
        <v>1.1612068695499999E-2</v>
      </c>
      <c r="MK560">
        <v>-1.3832936043199999E-3</v>
      </c>
      <c r="ML560">
        <v>-1.7487248305299999E-4</v>
      </c>
      <c r="MM560">
        <v>5.2243090098599999E-3</v>
      </c>
      <c r="MN560">
        <v>1.16837361677E-3</v>
      </c>
      <c r="MO560">
        <v>2.6482896527899999E-3</v>
      </c>
      <c r="MP560">
        <v>-1.23058633447E-2</v>
      </c>
      <c r="MQ560">
        <v>2.3761312508499999E-4</v>
      </c>
      <c r="MR560">
        <v>1.13316655655E-2</v>
      </c>
      <c r="MS560">
        <v>-8.7088158114900002E-3</v>
      </c>
      <c r="MT560">
        <v>-1.3224708300799999E-2</v>
      </c>
      <c r="MU560">
        <v>-4.1170464482199999E-2</v>
      </c>
      <c r="MV560">
        <v>1.52399571653E-2</v>
      </c>
      <c r="MW560">
        <v>-2.3773151678299999E-2</v>
      </c>
      <c r="MX560">
        <v>-8.2956528197700001E-4</v>
      </c>
      <c r="MY560">
        <v>5.7140833499100003E-3</v>
      </c>
      <c r="MZ560">
        <v>7.1786842982799999E-3</v>
      </c>
      <c r="NA560">
        <v>1.0045170046500001E-2</v>
      </c>
      <c r="NB560">
        <v>2.5432064617899999E-2</v>
      </c>
      <c r="NC560">
        <v>-7.1425989582100001E-3</v>
      </c>
      <c r="ND560">
        <v>-1.5809109675600001E-2</v>
      </c>
      <c r="NE560">
        <v>-1.0423278087899999E-2</v>
      </c>
      <c r="NF560">
        <v>4.5555290938499998E-3</v>
      </c>
      <c r="NG560">
        <v>-1.18616344517E-2</v>
      </c>
      <c r="NH560">
        <v>-1.2566698034E-2</v>
      </c>
      <c r="NI560">
        <v>-1.6484420637100001E-2</v>
      </c>
      <c r="NJ560">
        <v>-7.8023093726399997E-2</v>
      </c>
      <c r="NK560">
        <v>-1.1722920376500001E-2</v>
      </c>
      <c r="NL560">
        <v>7.8535192510199997E-2</v>
      </c>
      <c r="NM560">
        <v>-9.82836448748E-2</v>
      </c>
      <c r="NN560">
        <v>-1.9172429731100001E-2</v>
      </c>
      <c r="NO560">
        <v>-8.7425939540599993E-3</v>
      </c>
      <c r="NP560">
        <v>1.6837719341699999E-2</v>
      </c>
      <c r="NQ560">
        <v>1.18063336997E-2</v>
      </c>
      <c r="NR560">
        <v>-2.3636044612400001E-4</v>
      </c>
      <c r="NS560">
        <v>4.8696026542699999E-3</v>
      </c>
      <c r="NT560">
        <v>1.6527780127299999E-2</v>
      </c>
      <c r="NU560">
        <v>1.0996922685E-2</v>
      </c>
      <c r="NV560">
        <v>-1.8079688719200002E-2</v>
      </c>
      <c r="NW560">
        <v>7.5712613271599997E-3</v>
      </c>
      <c r="NX560">
        <v>1.7439169564099999E-3</v>
      </c>
      <c r="NY560">
        <v>4.6010562643699999E-3</v>
      </c>
      <c r="NZ560">
        <v>2.07223691605E-3</v>
      </c>
      <c r="OA560">
        <v>-1.5641347647199998E-2</v>
      </c>
      <c r="OB560">
        <v>1.80031177384E-2</v>
      </c>
      <c r="OC560">
        <v>-2.1246001751299998E-2</v>
      </c>
      <c r="OD560">
        <v>5.6112279106499997E-3</v>
      </c>
      <c r="OE560">
        <v>-6.0314206543299999E-3</v>
      </c>
      <c r="OF560">
        <v>3.4013295817E-3</v>
      </c>
      <c r="OG560">
        <v>5.3043218865900001E-3</v>
      </c>
      <c r="OH560">
        <v>-9.9180083844500003E-3</v>
      </c>
      <c r="OI560">
        <v>1.5556751152700001E-2</v>
      </c>
      <c r="OJ560">
        <v>-1.28183566935E-2</v>
      </c>
      <c r="OK560">
        <v>-3.9304789937599999E-3</v>
      </c>
      <c r="OL560">
        <v>-2.0313339979300001E-3</v>
      </c>
      <c r="OM560">
        <v>9.7469415986499996E-3</v>
      </c>
      <c r="ON560">
        <v>-6.4860781458200003E-3</v>
      </c>
      <c r="OO560">
        <v>3.4033125780399999E-3</v>
      </c>
      <c r="OP560">
        <v>4.8591369282299998E-3</v>
      </c>
      <c r="OQ560">
        <v>9.8887250861100003E-3</v>
      </c>
      <c r="OR560">
        <v>1.38937427874E-2</v>
      </c>
      <c r="OS560">
        <v>8.0431975726799998E-2</v>
      </c>
      <c r="OT560">
        <v>-2.0626523591499999E-2</v>
      </c>
      <c r="OU560">
        <v>-1.18592366222E-2</v>
      </c>
      <c r="OV560">
        <v>-6.5317379753100004E-3</v>
      </c>
      <c r="OW560">
        <v>-2.6011182554200002E-3</v>
      </c>
      <c r="OX560">
        <v>-7.9107728479699997E-3</v>
      </c>
      <c r="OY560">
        <v>1.0688902724300001E-3</v>
      </c>
      <c r="OZ560">
        <v>-2.2980197304500001E-3</v>
      </c>
      <c r="PA560">
        <v>2.2305949936200001E-2</v>
      </c>
      <c r="PB560">
        <v>2.2142716790299999E-2</v>
      </c>
      <c r="PC560" s="2">
        <v>-7.7538325338900008E-6</v>
      </c>
      <c r="PD560">
        <v>6.7955358453000003E-3</v>
      </c>
      <c r="PE560">
        <v>-2.7444832620900001E-3</v>
      </c>
      <c r="PF560">
        <v>-1.54352019457E-2</v>
      </c>
      <c r="PG560">
        <v>1.69839837637E-2</v>
      </c>
      <c r="PH560">
        <v>6.3446275598699996E-3</v>
      </c>
      <c r="PI560">
        <v>1.45620771875E-2</v>
      </c>
      <c r="PJ560">
        <v>7.2052044368200001E-3</v>
      </c>
      <c r="PK560">
        <v>-2.1938796569399999E-2</v>
      </c>
      <c r="PL560">
        <v>-7.0006131430099998E-3</v>
      </c>
      <c r="PM560">
        <v>2.4983145488299999E-3</v>
      </c>
      <c r="PN560">
        <v>-9.7381759617599997E-3</v>
      </c>
      <c r="PO560">
        <v>-5.3281244888899997E-3</v>
      </c>
      <c r="PP560">
        <v>-3.1080966545400002E-3</v>
      </c>
      <c r="PQ560">
        <v>-4.9025328702900002E-2</v>
      </c>
      <c r="PR560">
        <v>-1.3474137771499999E-3</v>
      </c>
      <c r="PS560">
        <v>-1.7099652710899998E-2</v>
      </c>
      <c r="PT560">
        <v>1.07702674664E-2</v>
      </c>
      <c r="PU560">
        <v>-1.05633679589E-2</v>
      </c>
      <c r="PV560">
        <v>3.6682937992299998E-2</v>
      </c>
      <c r="PW560">
        <v>2.9476273581900002E-3</v>
      </c>
      <c r="PX560">
        <v>-2.2326796990800001E-2</v>
      </c>
      <c r="PY560">
        <v>2.6014913003500001E-3</v>
      </c>
      <c r="PZ560">
        <v>-1.01104179732E-3</v>
      </c>
      <c r="QA560">
        <v>-2.6967290496399999E-2</v>
      </c>
      <c r="QB560">
        <v>0.14624450039600001</v>
      </c>
      <c r="QC560">
        <v>2.27302255343E-2</v>
      </c>
      <c r="QD560">
        <v>2.4150623932399999E-4</v>
      </c>
      <c r="QE560">
        <v>-1.71158764404E-3</v>
      </c>
      <c r="QF560">
        <v>2.1551470809400002E-2</v>
      </c>
      <c r="QG560">
        <v>-6.5300396233200003E-3</v>
      </c>
      <c r="QH560">
        <v>1.13329060666E-2</v>
      </c>
      <c r="QI560">
        <v>3.44870932855E-3</v>
      </c>
      <c r="QJ560">
        <v>1.94528915503E-2</v>
      </c>
      <c r="QK560">
        <v>-7.74839046827E-3</v>
      </c>
      <c r="QL560">
        <v>3.4501251105699998E-3</v>
      </c>
      <c r="QM560">
        <v>3.14072642607E-3</v>
      </c>
      <c r="QN560">
        <v>-2.2623865303600002E-3</v>
      </c>
      <c r="QO560">
        <v>-4.3768352945200003E-3</v>
      </c>
      <c r="QP560">
        <v>3.6404902172800001E-3</v>
      </c>
      <c r="QQ560">
        <v>-3.0109141657200002E-3</v>
      </c>
      <c r="QR560">
        <v>1.44106565433E-2</v>
      </c>
      <c r="QS560">
        <v>6.3062820814699999E-3</v>
      </c>
      <c r="QT560">
        <v>1.35487289816E-2</v>
      </c>
      <c r="QU560">
        <v>-5.1168503786299998E-3</v>
      </c>
      <c r="QV560">
        <v>-7.89392794558E-3</v>
      </c>
      <c r="QW560">
        <v>2.4160234614099999E-2</v>
      </c>
      <c r="QX560">
        <v>-2.20039774661E-2</v>
      </c>
      <c r="QY560">
        <v>1.6125678803000001E-2</v>
      </c>
      <c r="QZ560">
        <v>2.29842990394E-2</v>
      </c>
      <c r="RA560">
        <v>1.4622087062300001E-2</v>
      </c>
      <c r="RB560">
        <v>2.6671435195599998E-2</v>
      </c>
      <c r="RC560">
        <v>1.4514721373599999E-2</v>
      </c>
    </row>
    <row r="561" spans="1:472" x14ac:dyDescent="0.25">
      <c r="A561">
        <v>1604810020</v>
      </c>
      <c r="B561" s="1">
        <v>38250</v>
      </c>
      <c r="C561" s="1">
        <v>38250</v>
      </c>
      <c r="D561" t="s">
        <v>344</v>
      </c>
      <c r="E561" t="s">
        <v>1106</v>
      </c>
      <c r="F561">
        <v>63422</v>
      </c>
      <c r="G561">
        <v>64016</v>
      </c>
      <c r="H561">
        <v>127</v>
      </c>
      <c r="I561">
        <v>111</v>
      </c>
      <c r="J561">
        <v>253</v>
      </c>
      <c r="K561">
        <v>197</v>
      </c>
      <c r="L561">
        <v>100</v>
      </c>
      <c r="M561">
        <v>100</v>
      </c>
      <c r="N561">
        <v>100</v>
      </c>
      <c r="O561" t="b">
        <v>1</v>
      </c>
      <c r="P561">
        <v>541850</v>
      </c>
      <c r="Q561">
        <v>541810</v>
      </c>
      <c r="R561">
        <v>1</v>
      </c>
      <c r="S561">
        <v>7310</v>
      </c>
      <c r="T561">
        <v>1</v>
      </c>
      <c r="U561">
        <v>541810</v>
      </c>
      <c r="V561">
        <v>541850</v>
      </c>
      <c r="W561">
        <v>1</v>
      </c>
      <c r="X561">
        <v>7310</v>
      </c>
      <c r="Y561">
        <v>1</v>
      </c>
      <c r="Z561" t="b">
        <v>0</v>
      </c>
      <c r="AA561">
        <v>1</v>
      </c>
      <c r="AB561">
        <v>0</v>
      </c>
      <c r="AC561">
        <v>0</v>
      </c>
      <c r="AD561">
        <v>1.25605993829881E-2</v>
      </c>
      <c r="AE561">
        <v>512.52771545266796</v>
      </c>
      <c r="AF561">
        <v>9.4458100000000003E-2</v>
      </c>
      <c r="AG561">
        <v>6.8978159999999997E-2</v>
      </c>
      <c r="AH561">
        <v>731</v>
      </c>
      <c r="AI561">
        <v>5418</v>
      </c>
      <c r="AJ561">
        <v>541</v>
      </c>
      <c r="AK561">
        <v>38047</v>
      </c>
      <c r="AL561">
        <v>56680662</v>
      </c>
      <c r="AM561">
        <v>16.3</v>
      </c>
      <c r="AN561">
        <v>21.3</v>
      </c>
      <c r="AO561">
        <v>28.2</v>
      </c>
      <c r="AP561">
        <v>33.700000000000003</v>
      </c>
      <c r="AQ561">
        <v>25.503862230999999</v>
      </c>
      <c r="AR561">
        <v>14.2759</v>
      </c>
      <c r="AS561">
        <v>12.534599999999999</v>
      </c>
      <c r="AT561">
        <v>583.98099999999999</v>
      </c>
      <c r="AU561">
        <v>630.43349999999998</v>
      </c>
      <c r="AV561">
        <v>488.0994</v>
      </c>
      <c r="AW561">
        <v>1168.4754269</v>
      </c>
      <c r="AX561">
        <v>11366.512222927</v>
      </c>
      <c r="AY561">
        <v>159.83000000000001</v>
      </c>
      <c r="AZ561">
        <v>57.144100000000002</v>
      </c>
      <c r="BA561">
        <v>87.371200000000002</v>
      </c>
      <c r="BB561">
        <v>37.916400000000003</v>
      </c>
      <c r="BC561">
        <v>13.741655060999999</v>
      </c>
      <c r="BD561">
        <v>1.497939138</v>
      </c>
      <c r="BE561">
        <v>1.3883000000000001</v>
      </c>
      <c r="BF561">
        <v>842.0145</v>
      </c>
      <c r="BG561">
        <v>566.48270000000002</v>
      </c>
      <c r="BH561">
        <v>460.70510000000002</v>
      </c>
      <c r="BI561">
        <v>7.2801158680000002</v>
      </c>
      <c r="BJ561">
        <v>7.8572381990000002</v>
      </c>
      <c r="BK561">
        <v>4.7610612000000003</v>
      </c>
      <c r="BL561">
        <v>677.44169999999997</v>
      </c>
      <c r="BM561">
        <v>694.96079999999995</v>
      </c>
      <c r="BN561">
        <v>472.05090000000001</v>
      </c>
      <c r="BO561">
        <v>37.116816215999997</v>
      </c>
      <c r="BP561">
        <v>3.2589864190000002</v>
      </c>
      <c r="BQ561">
        <v>6.7433766650000004</v>
      </c>
      <c r="BR561">
        <v>917.5068</v>
      </c>
      <c r="BS561">
        <v>734.78340000000003</v>
      </c>
      <c r="BT561">
        <v>856.92070000000001</v>
      </c>
      <c r="BU561">
        <v>6.3995265872009405E-2</v>
      </c>
      <c r="BV561">
        <v>50.151466240347602</v>
      </c>
      <c r="BW561">
        <v>1.8946377684600001E-3</v>
      </c>
      <c r="BX561">
        <v>0.61947385224499996</v>
      </c>
      <c r="BY561">
        <v>-1.5401468260899999E-2</v>
      </c>
      <c r="CB561">
        <v>-1.2881407404300001E-2</v>
      </c>
      <c r="CE561">
        <v>-2.4558692223E-2</v>
      </c>
      <c r="CF561">
        <v>0.41241090269699998</v>
      </c>
      <c r="CG561">
        <v>-2.79865720513E-2</v>
      </c>
      <c r="CH561">
        <v>-1.7579444864399999E-2</v>
      </c>
      <c r="CI561">
        <v>0.39590096298999999</v>
      </c>
      <c r="CJ561">
        <v>-2.7526830252299999E-2</v>
      </c>
      <c r="CK561">
        <v>-9.4982544971899993E-2</v>
      </c>
      <c r="CL561">
        <v>0.29626553488500001</v>
      </c>
      <c r="CM561">
        <v>-9.3310567227699995E-2</v>
      </c>
      <c r="CN561">
        <v>-2.6719275903299999E-3</v>
      </c>
      <c r="CO561">
        <v>1.18783466231E-2</v>
      </c>
      <c r="CP561">
        <v>-2.62540150028E-3</v>
      </c>
      <c r="CQ561">
        <v>3.7821017717800001E-3</v>
      </c>
      <c r="CR561">
        <v>2.8660899748100001E-3</v>
      </c>
      <c r="CS561">
        <v>-3.8060610402299998E-3</v>
      </c>
      <c r="CT561">
        <v>-1.13000798487E-2</v>
      </c>
      <c r="CU561">
        <v>-2.8590240512300002E-4</v>
      </c>
      <c r="CV561">
        <v>3.8762653045099999E-3</v>
      </c>
      <c r="CW561">
        <v>3.1378931131E-3</v>
      </c>
      <c r="CX561">
        <v>-1.00918491968E-2</v>
      </c>
      <c r="CY561">
        <v>-9.4783286153199992E-3</v>
      </c>
      <c r="CZ561">
        <v>6.9392518931600004E-3</v>
      </c>
      <c r="DA561">
        <v>1.0073510172499999E-2</v>
      </c>
      <c r="DB561">
        <v>-1.0976847554E-2</v>
      </c>
      <c r="DC561">
        <v>-5.1003841064199999E-3</v>
      </c>
      <c r="DD561">
        <v>-4.7565127265E-3</v>
      </c>
      <c r="DE561">
        <v>-5.1640673155200004E-3</v>
      </c>
      <c r="DF561">
        <v>-3.2993975201300002E-3</v>
      </c>
      <c r="DG561">
        <v>7.6724158326600001E-3</v>
      </c>
      <c r="DH561">
        <v>8.5503180459099992E-3</v>
      </c>
      <c r="DI561">
        <v>-9.7588649103200007E-3</v>
      </c>
      <c r="DJ561">
        <v>7.7606504743399996E-3</v>
      </c>
      <c r="DK561">
        <v>-4.1917130243900001E-3</v>
      </c>
      <c r="DL561">
        <v>3.1686363155399998E-4</v>
      </c>
      <c r="DM561">
        <v>2.0254392461199998E-3</v>
      </c>
      <c r="DN561">
        <v>-1.1052680950300001E-2</v>
      </c>
      <c r="DO561">
        <v>7.3153700494299999E-3</v>
      </c>
      <c r="DP561">
        <v>-1.9773279325999999E-2</v>
      </c>
      <c r="DQ561">
        <v>2.1564190819999999E-2</v>
      </c>
      <c r="DR561">
        <v>3.2569838291500001E-2</v>
      </c>
      <c r="DS561">
        <v>2.1073093857499999E-2</v>
      </c>
      <c r="DT561">
        <v>-5.1199441270999999E-2</v>
      </c>
      <c r="DU561">
        <v>-1.2919813866099999E-2</v>
      </c>
      <c r="DV561">
        <v>-1.00939101788E-2</v>
      </c>
      <c r="DW561">
        <v>2.1868538362099999E-2</v>
      </c>
      <c r="DX561">
        <v>1.34218389307E-2</v>
      </c>
      <c r="DY561">
        <v>9.2070561908299999E-4</v>
      </c>
      <c r="DZ561">
        <v>1.7365365483100002E-2</v>
      </c>
      <c r="EA561">
        <v>2.0161011496100001E-2</v>
      </c>
      <c r="EB561">
        <v>-1.7647426443400002E-2</v>
      </c>
      <c r="EC561">
        <v>7.7324412720900003E-3</v>
      </c>
      <c r="ED561">
        <v>6.96155099069E-3</v>
      </c>
      <c r="EE561">
        <v>9.8667247734599995E-3</v>
      </c>
      <c r="EF561">
        <v>-4.5352096966E-3</v>
      </c>
      <c r="EG561">
        <v>-6.4759044021799996E-3</v>
      </c>
      <c r="EH561">
        <v>-8.0114446305299993E-3</v>
      </c>
      <c r="EI561">
        <v>-3.1352694487699999E-3</v>
      </c>
      <c r="EJ561">
        <v>9.9896412480899991E-4</v>
      </c>
      <c r="EK561">
        <v>6.45138296353E-3</v>
      </c>
      <c r="EL561">
        <v>1.33273126842E-2</v>
      </c>
      <c r="EM561">
        <v>-1.9283714498299999E-2</v>
      </c>
      <c r="EN561">
        <v>1.7799474164200001E-3</v>
      </c>
      <c r="EO561">
        <v>-1.13943758345E-3</v>
      </c>
      <c r="EP561">
        <v>-7.6239789587600002E-3</v>
      </c>
      <c r="EQ561">
        <v>-4.1256199485000004E-3</v>
      </c>
      <c r="ER561">
        <v>-1.21900006845E-2</v>
      </c>
      <c r="ES561">
        <v>-4.2409914367399996E-3</v>
      </c>
      <c r="ET561">
        <v>-6.6601722325099998E-3</v>
      </c>
      <c r="EU561">
        <v>6.1770013999800002E-3</v>
      </c>
      <c r="EV561">
        <v>-1.08296290498E-2</v>
      </c>
      <c r="EW561">
        <v>-6.34810836475E-3</v>
      </c>
      <c r="EX561">
        <v>-2.1997465159000001E-3</v>
      </c>
      <c r="EY561">
        <v>-8.6698771483899994E-3</v>
      </c>
      <c r="EZ561">
        <v>-4.5318445966299999E-3</v>
      </c>
      <c r="FA561">
        <v>3.6019638537500001E-3</v>
      </c>
      <c r="FB561">
        <v>1.83132396023E-2</v>
      </c>
      <c r="FC561">
        <v>-3.2168543981699999E-3</v>
      </c>
      <c r="FD561">
        <v>1.48262004577E-3</v>
      </c>
      <c r="FE561">
        <v>2.25066610768E-3</v>
      </c>
      <c r="FF561">
        <v>-5.8368647263499999E-3</v>
      </c>
      <c r="FG561">
        <v>-3.8572516436600002E-3</v>
      </c>
      <c r="FH561">
        <v>-6.1243755101199997E-3</v>
      </c>
      <c r="FI561">
        <v>8.2648611254900004E-4</v>
      </c>
      <c r="FJ561">
        <v>-3.5508277517100001E-3</v>
      </c>
      <c r="FK561">
        <v>6.4883768390199999E-3</v>
      </c>
      <c r="FL561">
        <v>-3.7152119244799999E-3</v>
      </c>
      <c r="FM561">
        <v>-5.9861692474000002E-3</v>
      </c>
      <c r="FN561">
        <v>4.7905674423299998E-3</v>
      </c>
      <c r="FO561">
        <v>-1.91762195963E-3</v>
      </c>
      <c r="FP561">
        <v>3.3230472428599999E-3</v>
      </c>
      <c r="FQ561">
        <v>-5.2195829026900004E-3</v>
      </c>
      <c r="FR561">
        <v>-3.3959888476799999E-3</v>
      </c>
      <c r="FS561">
        <v>-6.9350811975999998E-3</v>
      </c>
      <c r="FT561">
        <v>1.0214921553399999E-3</v>
      </c>
      <c r="FU561">
        <v>-8.6928986208400002E-3</v>
      </c>
      <c r="FV561">
        <v>2.1405464886099998E-3</v>
      </c>
      <c r="FW561">
        <v>6.9953016453700003E-3</v>
      </c>
      <c r="FX561">
        <v>-5.5735046566099998E-3</v>
      </c>
      <c r="FY561">
        <v>-1.1821499710000001E-2</v>
      </c>
      <c r="FZ561">
        <v>1.20163250012E-2</v>
      </c>
      <c r="GA561">
        <v>4.6269548438900004E-3</v>
      </c>
      <c r="GB561">
        <v>-2.4493552140999997E-4</v>
      </c>
      <c r="GC561">
        <v>-4.8706146689299996E-3</v>
      </c>
      <c r="GD561">
        <v>1.39052243128E-2</v>
      </c>
      <c r="GE561">
        <v>2.2708546001599999E-3</v>
      </c>
      <c r="GF561">
        <v>-1.5049956314099999E-2</v>
      </c>
      <c r="GG561">
        <v>-2.1885442992200001E-3</v>
      </c>
      <c r="GH561">
        <v>-3.8055273377899999E-3</v>
      </c>
      <c r="GI561">
        <v>-2.7971499976399999E-2</v>
      </c>
      <c r="GJ561">
        <v>-6.3927522010900004E-3</v>
      </c>
      <c r="GK561">
        <v>-2.2870408270999999E-2</v>
      </c>
      <c r="GL561">
        <v>-8.9416314709999997E-3</v>
      </c>
      <c r="GM561">
        <v>1.4882758324600001E-2</v>
      </c>
      <c r="GN561">
        <v>-1.77110251419E-2</v>
      </c>
      <c r="GO561">
        <v>-9.0270712139499994E-3</v>
      </c>
      <c r="GP561">
        <v>-3.4185704832000001E-3</v>
      </c>
      <c r="GQ561">
        <v>1.2586425622900001E-2</v>
      </c>
      <c r="GR561">
        <v>-3.8724880316100001E-3</v>
      </c>
      <c r="GS561">
        <v>5.2331599169399999E-3</v>
      </c>
      <c r="GT561">
        <v>-5.0896799036599999E-3</v>
      </c>
      <c r="GU561">
        <v>-4.3492297807700003E-3</v>
      </c>
      <c r="GV561">
        <v>-7.5842629145799999E-3</v>
      </c>
      <c r="GW561">
        <v>-2.2544235067800001E-3</v>
      </c>
      <c r="GX561">
        <v>2.03679168532E-2</v>
      </c>
      <c r="GY561">
        <v>5.4277098697799999E-3</v>
      </c>
      <c r="GZ561">
        <v>-1.8997217531100001E-2</v>
      </c>
      <c r="HA561">
        <v>-1.2596066448300001E-2</v>
      </c>
      <c r="HB561">
        <v>2.6325479922099999E-2</v>
      </c>
      <c r="HC561">
        <v>6.5969670428800004E-3</v>
      </c>
      <c r="HD561">
        <v>2.01494639539E-2</v>
      </c>
      <c r="HE561">
        <v>3.0090854748600002E-2</v>
      </c>
      <c r="HF561">
        <v>-2.8849126992800001E-2</v>
      </c>
      <c r="HG561" s="2">
        <v>8.1299254865000004E-5</v>
      </c>
      <c r="HH561">
        <v>3.59358123494E-3</v>
      </c>
      <c r="HI561">
        <v>-4.6261930757499998E-3</v>
      </c>
      <c r="HJ561" s="4">
        <v>-5.6455860173200003E-5</v>
      </c>
      <c r="HK561" s="2">
        <v>6.8227985742999998E-5</v>
      </c>
      <c r="HL561">
        <v>-7.92019866738E-3</v>
      </c>
      <c r="HM561">
        <v>1.3689048231100001E-2</v>
      </c>
      <c r="HO561">
        <v>-5.2061604140200002E-3</v>
      </c>
      <c r="HP561">
        <v>-2.60601277904E-3</v>
      </c>
      <c r="HQ561">
        <v>3.1554453135099997E-2</v>
      </c>
      <c r="HT561">
        <v>-3.3945671663100002E-2</v>
      </c>
      <c r="HU561">
        <v>3.8749593931300001E-2</v>
      </c>
      <c r="HV561">
        <v>6.6106594993899995E-2</v>
      </c>
      <c r="HW561">
        <v>0.10288737868800001</v>
      </c>
      <c r="HX561">
        <v>5.9478610892400002E-2</v>
      </c>
      <c r="HY561">
        <v>3.4805417287599998E-2</v>
      </c>
      <c r="HZ561">
        <v>1.4668817522500001E-2</v>
      </c>
      <c r="IA561">
        <v>-5.5209984588399999E-2</v>
      </c>
      <c r="IB561">
        <v>-5.8128784946699999E-2</v>
      </c>
      <c r="IC561">
        <v>-2.85654718231E-2</v>
      </c>
      <c r="ID561">
        <v>4.0099222973800003E-2</v>
      </c>
      <c r="IE561">
        <v>-6.4635258408600002E-2</v>
      </c>
      <c r="IF561">
        <v>-2.7888489030499998E-3</v>
      </c>
      <c r="IG561">
        <v>1.4995054125999999E-2</v>
      </c>
      <c r="IH561">
        <v>-2.7204310891900002E-3</v>
      </c>
      <c r="II561">
        <v>-4.80257677259E-3</v>
      </c>
      <c r="IJ561">
        <v>-3.1143019746399998E-2</v>
      </c>
      <c r="IK561">
        <v>-7.0769779178999999E-3</v>
      </c>
      <c r="IL561">
        <v>-1.15242907241E-2</v>
      </c>
      <c r="IM561">
        <v>-6.5876389476200004E-2</v>
      </c>
      <c r="IN561">
        <v>9.5163247378900005E-3</v>
      </c>
      <c r="IO561">
        <v>-4.6695983078599998E-2</v>
      </c>
      <c r="IP561">
        <v>2.20940281637E-2</v>
      </c>
      <c r="IR561">
        <v>-1.54156395587E-2</v>
      </c>
      <c r="IS561">
        <v>-0.12559739854499999</v>
      </c>
      <c r="IT561">
        <v>0.10826830187399999</v>
      </c>
      <c r="IV561">
        <v>-3.1124359189500001E-3</v>
      </c>
      <c r="IX561">
        <v>-7.1662341589100002E-3</v>
      </c>
      <c r="IY561">
        <v>3.1790935333699998E-2</v>
      </c>
      <c r="IZ561">
        <v>5.6118413148100003E-2</v>
      </c>
      <c r="JA561">
        <v>-3.4960216778500003E-2</v>
      </c>
      <c r="JB561">
        <v>9.2128684373200005E-3</v>
      </c>
      <c r="JC561">
        <v>4.0523417644199998E-2</v>
      </c>
      <c r="JD561">
        <v>2.5914293141000001E-2</v>
      </c>
      <c r="JE561">
        <v>-2.2078598069000002E-2</v>
      </c>
      <c r="JF561">
        <v>-6.6234632073399996E-2</v>
      </c>
      <c r="JJ561">
        <v>9.8632685013299998E-2</v>
      </c>
      <c r="JK561">
        <v>-1.2995289856699999E-2</v>
      </c>
      <c r="JL561">
        <v>-3.5070346566799998E-2</v>
      </c>
      <c r="JN561">
        <v>-1.83780505373E-2</v>
      </c>
      <c r="JP561">
        <v>4.0696415264000002E-2</v>
      </c>
      <c r="JQ561">
        <v>8.0559517401000008E-3</v>
      </c>
      <c r="JR561">
        <v>3.0587294255400001E-2</v>
      </c>
      <c r="JS561">
        <v>-2.5325354978400001E-2</v>
      </c>
      <c r="JT561">
        <v>-6.2621438895499995E-2</v>
      </c>
      <c r="JU561">
        <v>5.5499463008499998E-2</v>
      </c>
      <c r="JV561">
        <v>0.340368238579</v>
      </c>
      <c r="JW561">
        <v>-9.9407003377800004E-4</v>
      </c>
      <c r="JX561">
        <v>-1.29274197936E-3</v>
      </c>
      <c r="JY561">
        <v>-2.6233752149600002E-3</v>
      </c>
      <c r="JZ561">
        <v>-2.54925552495E-3</v>
      </c>
      <c r="KA561">
        <v>-1.1971969672599999E-3</v>
      </c>
      <c r="KB561">
        <v>-9.8807079410599997E-3</v>
      </c>
      <c r="KC561">
        <v>3.4285548402399999E-3</v>
      </c>
      <c r="KD561">
        <v>-1.08481713988E-3</v>
      </c>
      <c r="KE561">
        <v>-8.8421286591600003E-4</v>
      </c>
      <c r="KF561">
        <v>-7.0906276485700002E-3</v>
      </c>
      <c r="KG561">
        <v>-9.8614932239100006E-3</v>
      </c>
      <c r="KH561">
        <v>1.9908106271400001E-3</v>
      </c>
      <c r="KI561">
        <v>3.1937845578799999E-3</v>
      </c>
      <c r="KJ561">
        <v>2.5904878506600001E-4</v>
      </c>
      <c r="KL561">
        <v>-9.5606923713500002E-3</v>
      </c>
      <c r="KM561">
        <v>-2.5313980825500001E-3</v>
      </c>
      <c r="KN561">
        <v>5.9717221083100003E-3</v>
      </c>
      <c r="KO561">
        <v>-6.9066314016499996E-3</v>
      </c>
      <c r="KP561">
        <v>-2.4959529678499999E-3</v>
      </c>
      <c r="KQ561">
        <v>-2.7041649708799999E-3</v>
      </c>
      <c r="KR561">
        <v>-1.1416281857000001E-2</v>
      </c>
      <c r="KW561">
        <v>-9.5865340529900003E-3</v>
      </c>
      <c r="KX561">
        <v>-2.5507015943200002E-3</v>
      </c>
      <c r="KY561">
        <v>-1.06527726273E-3</v>
      </c>
      <c r="KZ561">
        <v>1.8609827314400001E-3</v>
      </c>
      <c r="LA561">
        <v>-1.10117889406E-3</v>
      </c>
      <c r="LB561">
        <v>1.9940570391300001E-3</v>
      </c>
      <c r="LC561">
        <v>-6.74915930832E-3</v>
      </c>
      <c r="LD561">
        <v>-2.5057197147399998E-3</v>
      </c>
      <c r="LE561">
        <v>-2.5881102680900001E-3</v>
      </c>
      <c r="LF561">
        <v>-8.4530240872500006E-3</v>
      </c>
      <c r="LG561">
        <v>3.79167772998E-4</v>
      </c>
      <c r="LH561">
        <v>-2.4399064183799998E-3</v>
      </c>
      <c r="LI561">
        <v>-9.7393495978999995E-4</v>
      </c>
      <c r="LJ561">
        <v>-1.0895865128400001E-3</v>
      </c>
      <c r="LK561">
        <v>3.19096437316E-3</v>
      </c>
      <c r="LL561">
        <v>-2.4770315627000001E-3</v>
      </c>
      <c r="LM561">
        <v>-4.02291148969E-3</v>
      </c>
      <c r="LN561">
        <v>-1.27106664523E-3</v>
      </c>
      <c r="LO561">
        <v>-2.4827600939199999E-3</v>
      </c>
      <c r="LP561">
        <v>1.80945714468E-3</v>
      </c>
      <c r="LQ561">
        <v>-5.41261943756E-3</v>
      </c>
      <c r="LR561">
        <v>-9.8671802340199993E-3</v>
      </c>
      <c r="LS561">
        <v>9.0792157083600007E-3</v>
      </c>
      <c r="LT561">
        <v>-8.4455158175399999E-3</v>
      </c>
      <c r="LU561">
        <v>-2.3577708610400001E-3</v>
      </c>
      <c r="LV561">
        <v>-2.5793933387900001E-3</v>
      </c>
      <c r="LW561">
        <v>-9.8894795551199999E-3</v>
      </c>
      <c r="LX561">
        <v>4.7379298239799998E-3</v>
      </c>
      <c r="LY561">
        <v>-5.6633834400800004E-3</v>
      </c>
      <c r="LZ561">
        <v>-1.03978772119E-3</v>
      </c>
      <c r="MA561">
        <v>-1.04479907507E-3</v>
      </c>
      <c r="MB561">
        <v>-2.5706868734199999E-3</v>
      </c>
      <c r="MC561">
        <v>-3.9065262109199998E-3</v>
      </c>
      <c r="MD561">
        <v>-1.0433619614499999E-3</v>
      </c>
      <c r="ME561">
        <v>-2.5215468318100002E-3</v>
      </c>
      <c r="MF561">
        <v>3.2124842357000001E-3</v>
      </c>
      <c r="MG561">
        <v>-2.6494236218599998E-3</v>
      </c>
      <c r="MH561">
        <v>-2.4607868080300001E-3</v>
      </c>
      <c r="MI561">
        <v>1.1768541495500001E-2</v>
      </c>
      <c r="MJ561">
        <v>-2.95485394105E-3</v>
      </c>
      <c r="ML561">
        <v>6.9263788830999998E-3</v>
      </c>
      <c r="MM561">
        <v>-3.6565891758900001E-3</v>
      </c>
      <c r="MN561">
        <v>-1.13532240028E-2</v>
      </c>
      <c r="MQ561">
        <v>7.1392318271599996E-3</v>
      </c>
      <c r="MR561">
        <v>-9.6913159715400002E-3</v>
      </c>
      <c r="MS561">
        <v>-9.4482012903599998E-3</v>
      </c>
      <c r="MT561">
        <v>7.37518944906E-3</v>
      </c>
      <c r="MU561">
        <v>1.0029238098499999E-2</v>
      </c>
      <c r="MV561">
        <v>-1.0911254059700001E-2</v>
      </c>
      <c r="MW561">
        <v>-5.0697738457599999E-3</v>
      </c>
      <c r="MX561">
        <v>-4.60846120932E-3</v>
      </c>
      <c r="MY561">
        <v>-5.0198699491399998E-3</v>
      </c>
      <c r="MZ561">
        <v>-3.0547545933000001E-3</v>
      </c>
      <c r="NA561">
        <v>7.7913923910900001E-3</v>
      </c>
      <c r="NB561">
        <v>8.2051410737699997E-3</v>
      </c>
      <c r="NC561">
        <v>-9.2255984451899992E-3</v>
      </c>
      <c r="ND561">
        <v>7.76279356209E-3</v>
      </c>
      <c r="NE561">
        <v>-3.7841998878799998E-3</v>
      </c>
      <c r="NF561">
        <v>5.1391741010599996E-4</v>
      </c>
      <c r="NG561">
        <v>1.5723077742699999E-3</v>
      </c>
      <c r="NH561">
        <v>-1.09615414292E-2</v>
      </c>
      <c r="NI561">
        <v>7.0795648938699997E-3</v>
      </c>
      <c r="NJ561">
        <v>-1.9799009414899999E-2</v>
      </c>
      <c r="NK561">
        <v>2.14647227537E-2</v>
      </c>
      <c r="NL561">
        <v>3.2852096646700003E-2</v>
      </c>
      <c r="NM561">
        <v>2.1203882748700002E-2</v>
      </c>
      <c r="NO561">
        <v>-6.2981417674899995E-2</v>
      </c>
      <c r="NP561">
        <v>-1.0103664018100001E-2</v>
      </c>
      <c r="NQ561">
        <v>2.1327941770000001E-2</v>
      </c>
      <c r="NS561">
        <v>1.4945810916599999E-2</v>
      </c>
      <c r="NU561">
        <v>3.6932345823300003E-2</v>
      </c>
      <c r="NV561">
        <v>-1.76917570364E-2</v>
      </c>
      <c r="NW561">
        <v>7.2007160926099998E-3</v>
      </c>
      <c r="NX561">
        <v>7.1365846713200001E-3</v>
      </c>
      <c r="NY561">
        <v>9.5810235470000001E-3</v>
      </c>
      <c r="NZ561">
        <v>-4.3381571802399996E-3</v>
      </c>
      <c r="OA561">
        <v>-6.4167903980799999E-3</v>
      </c>
      <c r="OB561">
        <v>-8.3278856688999998E-3</v>
      </c>
      <c r="OC561">
        <v>-3.0937022498699999E-3</v>
      </c>
      <c r="OG561">
        <v>1.60549961129E-3</v>
      </c>
      <c r="OH561">
        <v>1.3421252499900001E-3</v>
      </c>
      <c r="OI561">
        <v>-9.3645302206799995E-4</v>
      </c>
      <c r="OK561">
        <v>-1.17795713957E-2</v>
      </c>
      <c r="OM561">
        <v>-1.6653020997000001E-2</v>
      </c>
      <c r="ON561">
        <v>-6.7201351571699996E-3</v>
      </c>
      <c r="OO561">
        <v>6.1683790137900003E-3</v>
      </c>
      <c r="OP561">
        <v>-1.0542338397899999E-2</v>
      </c>
      <c r="OQ561">
        <v>-6.4723277987800004E-3</v>
      </c>
      <c r="OR561">
        <v>-2.2574264842499998E-3</v>
      </c>
      <c r="OS561">
        <v>-8.1915792311299997E-3</v>
      </c>
      <c r="OT561">
        <v>-4.7558499363600003E-3</v>
      </c>
      <c r="OU561">
        <v>4.1019208999699998E-3</v>
      </c>
      <c r="OV561">
        <v>1.84907027452E-2</v>
      </c>
      <c r="OW561">
        <v>-3.2179002463099998E-3</v>
      </c>
      <c r="OX561">
        <v>1.79126651492E-3</v>
      </c>
      <c r="OY561">
        <v>2.0278114858599998E-3</v>
      </c>
      <c r="OZ561">
        <v>-5.9842962605099999E-3</v>
      </c>
      <c r="PA561">
        <v>-3.8242282670700001E-3</v>
      </c>
      <c r="PB561">
        <v>-6.7530005007099998E-3</v>
      </c>
      <c r="PC561">
        <v>7.1783654486599999E-4</v>
      </c>
      <c r="PD561">
        <v>-3.4582682122399999E-3</v>
      </c>
      <c r="PE561">
        <v>6.2443232649700003E-3</v>
      </c>
      <c r="PF561">
        <v>-3.2942042195200001E-3</v>
      </c>
      <c r="PG561">
        <v>-5.64144933257E-3</v>
      </c>
      <c r="PI561">
        <v>2.96724013478E-3</v>
      </c>
      <c r="PJ561">
        <v>3.6421001635700001E-3</v>
      </c>
      <c r="PK561">
        <v>-4.8332914105199999E-3</v>
      </c>
      <c r="PL561">
        <v>-3.5317340258099999E-3</v>
      </c>
      <c r="PM561">
        <v>-7.0907422581900003E-3</v>
      </c>
      <c r="PN561">
        <v>1.39568493633E-3</v>
      </c>
      <c r="PO561">
        <v>-8.6844827691900002E-3</v>
      </c>
      <c r="PT561">
        <v>2.96062574559E-3</v>
      </c>
      <c r="PU561">
        <v>4.6236672672200002E-3</v>
      </c>
      <c r="PV561">
        <v>-2.6359324759100001E-4</v>
      </c>
      <c r="PW561">
        <v>-4.8351568723999996E-3</v>
      </c>
      <c r="PX561">
        <v>1.3950978119900001E-2</v>
      </c>
      <c r="PY561">
        <v>1.79748517762E-3</v>
      </c>
      <c r="PZ561">
        <v>-1.5693175977800001E-2</v>
      </c>
      <c r="QA561">
        <v>-2.3180784448000001E-3</v>
      </c>
      <c r="QB561">
        <v>-3.7001156955699999E-3</v>
      </c>
      <c r="QC561">
        <v>-2.7921850001E-2</v>
      </c>
      <c r="QD561">
        <v>-6.3293622213899999E-3</v>
      </c>
      <c r="QE561">
        <v>-2.3194013664599999E-2</v>
      </c>
      <c r="QF561">
        <v>-9.2563533297800003E-3</v>
      </c>
      <c r="QG561">
        <v>1.4895616600700001E-2</v>
      </c>
      <c r="QH561">
        <v>-1.73996818271E-2</v>
      </c>
      <c r="QI561">
        <v>-9.2403330388199992E-3</v>
      </c>
      <c r="QJ561">
        <v>-3.3849873659300002E-3</v>
      </c>
      <c r="QK561">
        <v>1.30077963695E-2</v>
      </c>
      <c r="QL561">
        <v>-4.0719320552799997E-3</v>
      </c>
      <c r="QM561">
        <v>5.2603495754699999E-3</v>
      </c>
      <c r="QN561">
        <v>-5.2325128590500003E-3</v>
      </c>
      <c r="QO561">
        <v>-4.3480548745599996E-3</v>
      </c>
      <c r="QP561">
        <v>-7.4351453916100003E-3</v>
      </c>
      <c r="QQ561">
        <v>-2.0658039997900001E-3</v>
      </c>
      <c r="QR561">
        <v>1.9714427158500001E-2</v>
      </c>
      <c r="QS561">
        <v>5.5025251070400004E-3</v>
      </c>
      <c r="QT561">
        <v>-1.89516333818E-2</v>
      </c>
      <c r="QU561">
        <v>-1.24768759104E-2</v>
      </c>
      <c r="QV561">
        <v>2.6745774139700002E-2</v>
      </c>
      <c r="QW561">
        <v>6.4524963903099999E-3</v>
      </c>
      <c r="QX561">
        <v>2.0002827495999999E-2</v>
      </c>
      <c r="QY561">
        <v>3.0122729114000001E-2</v>
      </c>
      <c r="QZ561">
        <v>-2.9150503082800001E-2</v>
      </c>
      <c r="RA561" s="2">
        <v>-5.3269337228200003E-5</v>
      </c>
      <c r="RB561">
        <v>3.5069605156599999E-3</v>
      </c>
      <c r="RC561">
        <v>-4.4591714209500002E-3</v>
      </c>
      <c r="RD561">
        <v>1.9817377472599999E-4</v>
      </c>
    </row>
    <row r="562" spans="1:472" x14ac:dyDescent="0.25">
      <c r="A562">
        <v>1605068020</v>
      </c>
      <c r="B562" s="1">
        <v>38250</v>
      </c>
      <c r="C562" s="1">
        <v>38250</v>
      </c>
      <c r="D562" t="s">
        <v>1107</v>
      </c>
      <c r="E562" t="s">
        <v>1108</v>
      </c>
      <c r="F562">
        <v>13824</v>
      </c>
      <c r="G562">
        <v>122734</v>
      </c>
      <c r="H562">
        <v>127</v>
      </c>
      <c r="I562">
        <v>97</v>
      </c>
      <c r="J562">
        <v>253</v>
      </c>
      <c r="K562">
        <v>252</v>
      </c>
      <c r="L562">
        <v>100</v>
      </c>
      <c r="M562">
        <v>100</v>
      </c>
      <c r="N562">
        <v>100</v>
      </c>
      <c r="O562" t="b">
        <v>1</v>
      </c>
      <c r="P562">
        <v>561499</v>
      </c>
      <c r="Q562">
        <v>541512</v>
      </c>
      <c r="R562">
        <v>1</v>
      </c>
      <c r="S562">
        <v>7373</v>
      </c>
      <c r="T562">
        <v>1</v>
      </c>
      <c r="U562">
        <v>541519</v>
      </c>
      <c r="V562">
        <v>541512</v>
      </c>
      <c r="W562">
        <v>1</v>
      </c>
      <c r="X562">
        <v>7373</v>
      </c>
      <c r="Y562">
        <v>1</v>
      </c>
      <c r="Z562" t="b">
        <v>0</v>
      </c>
      <c r="AA562">
        <v>1</v>
      </c>
      <c r="AB562">
        <v>0</v>
      </c>
      <c r="AC562">
        <v>0</v>
      </c>
      <c r="AD562">
        <v>3.9385986802300502E-2</v>
      </c>
      <c r="AE562">
        <v>96.720127300175406</v>
      </c>
      <c r="AF562">
        <v>0.14823033999999999</v>
      </c>
      <c r="AG562">
        <v>-0.26488499999999998</v>
      </c>
      <c r="AH562">
        <v>73</v>
      </c>
      <c r="AI562" t="b">
        <v>0</v>
      </c>
      <c r="AQ562">
        <v>25.503862230999999</v>
      </c>
      <c r="AR562">
        <v>14.2759</v>
      </c>
      <c r="AS562">
        <v>12.534599999999999</v>
      </c>
      <c r="AT562">
        <v>583.98099999999999</v>
      </c>
      <c r="AU562">
        <v>630.43349999999998</v>
      </c>
      <c r="AV562">
        <v>488.0994</v>
      </c>
      <c r="AW562">
        <v>1168.4754269</v>
      </c>
      <c r="AX562">
        <v>11366.512222927</v>
      </c>
      <c r="AY562">
        <v>159.83000000000001</v>
      </c>
      <c r="AZ562">
        <v>57.144100000000002</v>
      </c>
      <c r="BA562">
        <v>87.371200000000002</v>
      </c>
      <c r="BB562">
        <v>37.916400000000003</v>
      </c>
      <c r="BC562">
        <v>13.741655060999999</v>
      </c>
      <c r="BD562">
        <v>1.497939138</v>
      </c>
      <c r="BE562">
        <v>1.3883000000000001</v>
      </c>
      <c r="BF562">
        <v>842.0145</v>
      </c>
      <c r="BG562">
        <v>566.48270000000002</v>
      </c>
      <c r="BH562">
        <v>460.70510000000002</v>
      </c>
      <c r="BI562">
        <v>7.2801158680000002</v>
      </c>
      <c r="BJ562">
        <v>7.8572381990000002</v>
      </c>
      <c r="BK562">
        <v>4.7610612000000003</v>
      </c>
      <c r="BL562">
        <v>677.44169999999997</v>
      </c>
      <c r="BM562">
        <v>694.96079999999995</v>
      </c>
      <c r="BN562">
        <v>472.05090000000001</v>
      </c>
      <c r="BO562">
        <v>37.116816215999997</v>
      </c>
      <c r="BP562">
        <v>3.2589864190000002</v>
      </c>
      <c r="BQ562">
        <v>6.7433766650000004</v>
      </c>
      <c r="BR562">
        <v>917.5068</v>
      </c>
      <c r="BS562">
        <v>734.78340000000003</v>
      </c>
      <c r="BT562">
        <v>856.92070000000001</v>
      </c>
      <c r="BW562">
        <v>4.0275414753700002E-3</v>
      </c>
      <c r="BX562">
        <v>0.44467351035699998</v>
      </c>
      <c r="BY562">
        <v>2.88134946606E-2</v>
      </c>
      <c r="CB562">
        <v>5.4201281004500002E-2</v>
      </c>
      <c r="CC562">
        <v>0.55566570220300004</v>
      </c>
      <c r="CD562">
        <v>4.9380135726000002E-2</v>
      </c>
      <c r="CE562">
        <v>-0.146669421523</v>
      </c>
      <c r="CF562">
        <v>0.14967431800299999</v>
      </c>
      <c r="CG562">
        <v>-6.2702157650899995E-2</v>
      </c>
      <c r="CH562">
        <v>-8.3750866395600004E-2</v>
      </c>
      <c r="CI562">
        <v>0.12859514232700001</v>
      </c>
      <c r="CJ562">
        <v>-8.89757722645E-2</v>
      </c>
      <c r="CK562">
        <v>8.2611694414900003E-2</v>
      </c>
      <c r="CL562">
        <v>0.108670698481</v>
      </c>
      <c r="CM562">
        <v>-2.2719641674E-2</v>
      </c>
      <c r="CN562">
        <v>-1.31693772704E-2</v>
      </c>
      <c r="CO562">
        <v>-1.1614714427499999E-3</v>
      </c>
      <c r="CP562">
        <v>9.3708903914500007E-3</v>
      </c>
      <c r="CQ562">
        <v>5.1736128531399998E-3</v>
      </c>
      <c r="CR562">
        <v>1.37080912555E-2</v>
      </c>
      <c r="CS562">
        <v>-2.2295880668599999E-2</v>
      </c>
      <c r="CT562">
        <v>-5.4638800372E-3</v>
      </c>
      <c r="CU562">
        <v>4.1000942619299997E-3</v>
      </c>
      <c r="CV562">
        <v>2.1964061825400002E-3</v>
      </c>
      <c r="CW562">
        <v>-1.6911483704500001E-2</v>
      </c>
      <c r="CX562">
        <v>-4.4732226402299999E-3</v>
      </c>
      <c r="CY562">
        <v>-4.7140893637400002E-3</v>
      </c>
      <c r="CZ562">
        <v>-8.3195870943900008E-3</v>
      </c>
      <c r="DA562">
        <v>-7.5875548812999998E-3</v>
      </c>
      <c r="DB562">
        <v>1.43956865387E-3</v>
      </c>
      <c r="DC562">
        <v>-0.26769103957399998</v>
      </c>
      <c r="DD562">
        <v>4.6567418851999998E-2</v>
      </c>
      <c r="DE562">
        <v>2.9636479958599998E-2</v>
      </c>
      <c r="DF562">
        <v>-6.6343374276000002E-3</v>
      </c>
      <c r="DG562">
        <v>4.4039673135900001E-2</v>
      </c>
      <c r="DH562">
        <v>1.1077503858299999E-2</v>
      </c>
      <c r="DI562">
        <v>6.2532698362899996E-3</v>
      </c>
      <c r="DJ562">
        <v>-1.3697476285099999E-2</v>
      </c>
      <c r="DK562">
        <v>3.27362657159E-4</v>
      </c>
      <c r="DL562">
        <v>5.68099358353E-3</v>
      </c>
      <c r="DM562">
        <v>6.6016785233100001E-3</v>
      </c>
      <c r="DN562">
        <v>4.8711365673000002E-3</v>
      </c>
      <c r="DO562">
        <v>5.3071325224200001E-2</v>
      </c>
      <c r="DP562">
        <v>4.32434859134E-3</v>
      </c>
      <c r="DQ562">
        <v>3.7008087698599998E-3</v>
      </c>
      <c r="DR562">
        <v>1.6051511911699999E-3</v>
      </c>
      <c r="DS562">
        <v>-1.8827874367099999E-3</v>
      </c>
      <c r="DT562">
        <v>-2.2800298311699999E-2</v>
      </c>
      <c r="DU562">
        <v>8.58819353612E-3</v>
      </c>
      <c r="DV562">
        <v>-1.43928306797E-2</v>
      </c>
      <c r="DW562">
        <v>1.2023079564700001E-4</v>
      </c>
      <c r="DX562">
        <v>4.8449431559000004E-3</v>
      </c>
      <c r="DY562">
        <v>-1.3143621324399999E-2</v>
      </c>
      <c r="DZ562">
        <v>-2.72178824697E-2</v>
      </c>
      <c r="EA562">
        <v>2.0763661747199999E-2</v>
      </c>
      <c r="EB562">
        <v>-1.6052117342700001E-2</v>
      </c>
      <c r="EC562">
        <v>1.1123709668299999E-2</v>
      </c>
      <c r="ED562">
        <v>1.1812995233200001E-2</v>
      </c>
      <c r="EE562">
        <v>4.8124666129100001E-3</v>
      </c>
      <c r="EF562">
        <v>-1.0303585246699999E-2</v>
      </c>
      <c r="EG562">
        <v>-1.23684938874E-2</v>
      </c>
      <c r="EH562">
        <v>1.0493679328300001E-2</v>
      </c>
      <c r="EI562">
        <v>-3.08622876796E-2</v>
      </c>
      <c r="EJ562">
        <v>1.2290620000699999E-2</v>
      </c>
      <c r="EK562">
        <v>9.2153307572799999E-3</v>
      </c>
      <c r="EL562">
        <v>5.9699368794700002E-4</v>
      </c>
      <c r="EM562">
        <v>5.2483017759999999E-3</v>
      </c>
      <c r="EN562">
        <v>1.9090303468799999E-3</v>
      </c>
      <c r="EO562">
        <v>-9.3780998219500002E-3</v>
      </c>
      <c r="EP562">
        <v>1.2994432390500001E-2</v>
      </c>
      <c r="EQ562">
        <v>-9.0974325218800001E-3</v>
      </c>
      <c r="ER562">
        <v>1.65432040576E-2</v>
      </c>
      <c r="ES562">
        <v>1.6563082270300001E-2</v>
      </c>
      <c r="ET562">
        <v>4.9327380681299998E-3</v>
      </c>
      <c r="EU562">
        <v>4.4756521242499998E-4</v>
      </c>
      <c r="EV562">
        <v>9.44737530323E-4</v>
      </c>
      <c r="EW562">
        <v>-7.1890593311300004E-3</v>
      </c>
      <c r="EX562">
        <v>-7.8532556024499996E-3</v>
      </c>
      <c r="EY562">
        <v>-8.6282753794300008E-3</v>
      </c>
      <c r="EZ562">
        <v>4.5295025642399997E-2</v>
      </c>
      <c r="FA562">
        <v>3.7053604206900001E-2</v>
      </c>
      <c r="FB562">
        <v>9.26984935133E-3</v>
      </c>
      <c r="FC562">
        <v>-1.4009239307499999E-2</v>
      </c>
      <c r="FD562">
        <v>-6.06240938659E-3</v>
      </c>
      <c r="FE562">
        <v>-1.0409947153100001E-2</v>
      </c>
      <c r="FF562">
        <v>-5.6828367745899999E-3</v>
      </c>
      <c r="FG562">
        <v>6.8861111427499996E-3</v>
      </c>
      <c r="FH562">
        <v>3.11873725143E-3</v>
      </c>
      <c r="FI562">
        <v>9.3761187694600002E-3</v>
      </c>
      <c r="FJ562">
        <v>9.5630667245300005E-4</v>
      </c>
      <c r="FK562">
        <v>-1.68019439679E-3</v>
      </c>
      <c r="FL562">
        <v>9.0965553518400008E-3</v>
      </c>
      <c r="FM562">
        <v>-1.0260468354199999E-2</v>
      </c>
      <c r="FN562">
        <v>-1.2594582430199999E-3</v>
      </c>
      <c r="FO562">
        <v>1.0283322464200001E-2</v>
      </c>
      <c r="FP562">
        <v>-4.6628256693600004E-3</v>
      </c>
      <c r="FQ562">
        <v>-1.2096045531999999E-2</v>
      </c>
      <c r="FR562">
        <v>-8.45179717022E-3</v>
      </c>
      <c r="FS562">
        <v>1.1847380643399999E-2</v>
      </c>
      <c r="FT562">
        <v>2.9700963025299999E-3</v>
      </c>
      <c r="FU562">
        <v>-9.0046332772099995E-3</v>
      </c>
      <c r="FV562">
        <v>4.2712331635500001E-3</v>
      </c>
      <c r="FW562">
        <v>-3.74996524916E-3</v>
      </c>
      <c r="FX562">
        <v>5.2160187206599998E-3</v>
      </c>
      <c r="FY562">
        <v>6.2460290052399996E-3</v>
      </c>
      <c r="FZ562">
        <v>2.1480318231900001E-2</v>
      </c>
      <c r="GA562">
        <v>1.0367290469700001E-2</v>
      </c>
      <c r="GB562">
        <v>-1.0770344852400001E-2</v>
      </c>
      <c r="GC562">
        <v>-8.6483114811899998E-3</v>
      </c>
      <c r="GD562">
        <v>-8.1984417597499998E-3</v>
      </c>
      <c r="GE562">
        <v>4.15490487763E-3</v>
      </c>
      <c r="GF562">
        <v>5.3077565357000003E-4</v>
      </c>
      <c r="GG562">
        <v>1.6064837747600001E-2</v>
      </c>
      <c r="GH562">
        <v>1.8394272596800001E-2</v>
      </c>
      <c r="GI562">
        <v>-2.4696833679100001E-3</v>
      </c>
      <c r="GJ562">
        <v>1.6311658686699999E-2</v>
      </c>
      <c r="GK562">
        <v>-3.0345983033700001E-2</v>
      </c>
      <c r="GL562">
        <v>9.0174930279999996E-3</v>
      </c>
      <c r="GM562">
        <v>1.1865569826899999E-2</v>
      </c>
      <c r="GN562">
        <v>6.6853799926500004E-3</v>
      </c>
      <c r="GO562">
        <v>3.4321699702199998E-4</v>
      </c>
      <c r="GP562">
        <v>9.0391267668499999E-3</v>
      </c>
      <c r="GQ562">
        <v>7.6439184373600002E-3</v>
      </c>
      <c r="GR562">
        <v>2.1149897959100001E-3</v>
      </c>
      <c r="GS562">
        <v>5.8006627699399996E-3</v>
      </c>
      <c r="GT562">
        <v>4.5200865836500003E-3</v>
      </c>
      <c r="GU562">
        <v>1.8111981303399999E-2</v>
      </c>
      <c r="GV562">
        <v>-1.35175088395E-2</v>
      </c>
      <c r="GW562">
        <v>2.9353082789099999E-3</v>
      </c>
      <c r="GX562">
        <v>2.0361489437800001E-2</v>
      </c>
      <c r="GY562">
        <v>3.6024713311399999E-3</v>
      </c>
      <c r="GZ562">
        <v>1.0880758164699999E-2</v>
      </c>
      <c r="HA562">
        <v>5.5979487723299996E-4</v>
      </c>
      <c r="HB562">
        <v>-8.8058503035600005E-3</v>
      </c>
      <c r="HC562">
        <v>8.9938267074299999E-3</v>
      </c>
      <c r="HD562">
        <v>3.5307436020400001E-3</v>
      </c>
      <c r="HE562">
        <v>7.7146904370000002E-3</v>
      </c>
      <c r="HF562">
        <v>-1.8354347385899999E-2</v>
      </c>
      <c r="HG562">
        <v>2.23012712188E-2</v>
      </c>
      <c r="HH562">
        <v>2.2144953323100002E-3</v>
      </c>
      <c r="HI562">
        <v>5.6511995277300003E-3</v>
      </c>
      <c r="HJ562" s="3">
        <v>1.32707614858E-2</v>
      </c>
      <c r="HK562">
        <v>-0.1058354534</v>
      </c>
      <c r="HL562">
        <v>-3.00991262433E-3</v>
      </c>
      <c r="HM562">
        <v>1.55746253897E-2</v>
      </c>
      <c r="HN562">
        <v>-2.0950372791499999E-2</v>
      </c>
      <c r="HO562">
        <v>7.8051684935800003E-2</v>
      </c>
      <c r="HP562">
        <v>-4.7564226679899999E-2</v>
      </c>
      <c r="HQ562">
        <v>2.48570861489E-2</v>
      </c>
      <c r="HR562">
        <v>-3.10763644193E-2</v>
      </c>
      <c r="HS562">
        <v>-1.5728318220099999E-2</v>
      </c>
      <c r="HT562">
        <v>2.3895065703700001E-2</v>
      </c>
      <c r="HU562">
        <v>5.9202418611999999E-3</v>
      </c>
      <c r="HV562">
        <v>-3.5377928048800002E-2</v>
      </c>
      <c r="HW562">
        <v>-2.9033834719699999E-2</v>
      </c>
      <c r="HX562">
        <v>-2.05670841986E-2</v>
      </c>
      <c r="HY562">
        <v>-6.3257606581499995E-2</v>
      </c>
      <c r="HZ562">
        <v>-0.110024601394</v>
      </c>
      <c r="IA562">
        <v>-3.4873254115800001E-2</v>
      </c>
      <c r="IB562">
        <v>9.1280964882300003E-3</v>
      </c>
      <c r="IC562">
        <v>3.3231523553500001E-3</v>
      </c>
      <c r="ID562">
        <v>-4.5121624505100003E-2</v>
      </c>
      <c r="IE562">
        <v>-3.7508454347400001E-2</v>
      </c>
      <c r="IF562">
        <v>-5.6424950419600002E-2</v>
      </c>
      <c r="IG562">
        <v>-1.40925008771E-3</v>
      </c>
      <c r="IH562">
        <v>-9.2196565339900005E-2</v>
      </c>
      <c r="II562">
        <v>-5.6101176493100001E-2</v>
      </c>
      <c r="IJ562">
        <v>2.1765839453999999E-2</v>
      </c>
      <c r="IK562">
        <v>5.58394033823E-2</v>
      </c>
      <c r="IL562">
        <v>0.12496937486199999</v>
      </c>
      <c r="IM562">
        <v>6.8658312528999996E-2</v>
      </c>
      <c r="IN562">
        <v>6.2594987561100005E-2</v>
      </c>
      <c r="IO562">
        <v>-2.4479652355200001E-3</v>
      </c>
      <c r="IP562">
        <v>-2.78979186916E-2</v>
      </c>
      <c r="IQ562">
        <v>3.9466539001900003E-2</v>
      </c>
      <c r="IR562">
        <v>-4.0510721311800002E-2</v>
      </c>
      <c r="IT562">
        <v>-4.0605763947499998E-2</v>
      </c>
      <c r="IU562">
        <v>-9.5359909507099994E-2</v>
      </c>
      <c r="IV562">
        <v>-9.0284944026100003E-2</v>
      </c>
      <c r="IW562">
        <v>-0.12009255378600001</v>
      </c>
      <c r="IX562">
        <v>7.1088903832400005E-2</v>
      </c>
      <c r="IY562">
        <v>1.77016235181E-2</v>
      </c>
      <c r="IZ562">
        <v>-8.4325784695900004E-4</v>
      </c>
      <c r="JA562">
        <v>3.0008676892899998E-2</v>
      </c>
      <c r="JC562">
        <v>-0.100300716119</v>
      </c>
      <c r="JD562">
        <v>1.93306910217E-2</v>
      </c>
      <c r="JE562">
        <v>3.2763832996800003E-2</v>
      </c>
      <c r="JF562">
        <v>-4.8921463970299998E-2</v>
      </c>
      <c r="JG562">
        <v>7.2679669859699999E-3</v>
      </c>
      <c r="JH562">
        <v>5.3718252138899997E-3</v>
      </c>
      <c r="JJ562">
        <v>7.00537859171E-2</v>
      </c>
      <c r="JL562">
        <v>-5.1916514054000003E-3</v>
      </c>
      <c r="JM562">
        <v>3.7855467404899999E-3</v>
      </c>
      <c r="JN562">
        <v>-4.3741083537500003E-2</v>
      </c>
      <c r="JO562">
        <v>4.4679457084E-2</v>
      </c>
      <c r="JP562">
        <v>-3.2577502974700003E-2</v>
      </c>
      <c r="JQ562">
        <v>7.8279690509300004E-2</v>
      </c>
      <c r="JR562">
        <v>9.5913769844599997E-2</v>
      </c>
      <c r="JS562">
        <v>2.0358632456799999E-2</v>
      </c>
      <c r="JT562">
        <v>-2.8829418184099999E-3</v>
      </c>
      <c r="JU562">
        <v>-1.05381418965E-2</v>
      </c>
      <c r="JV562">
        <v>-4.7992285715400002E-3</v>
      </c>
      <c r="JW562">
        <v>0.57680957882999995</v>
      </c>
      <c r="JX562">
        <v>8.8833045838600001E-3</v>
      </c>
      <c r="JY562">
        <v>6.3893649336900001E-3</v>
      </c>
      <c r="JZ562">
        <v>-5.76655545667E-3</v>
      </c>
      <c r="KA562">
        <v>8.7032412256599998E-3</v>
      </c>
      <c r="KB562">
        <v>-9.0400791834100002E-3</v>
      </c>
      <c r="KC562">
        <v>-3.81739215816E-3</v>
      </c>
      <c r="KD562">
        <v>3.4855482666400002E-3</v>
      </c>
      <c r="KE562">
        <v>-1.46439383702E-2</v>
      </c>
      <c r="KF562">
        <v>-3.0165939694200001E-3</v>
      </c>
      <c r="KG562">
        <v>8.9689803927399999E-3</v>
      </c>
      <c r="KH562">
        <v>-5.0814293791899999E-3</v>
      </c>
      <c r="KI562">
        <v>1.09954307115E-2</v>
      </c>
      <c r="KJ562">
        <v>6.4143456787599999E-4</v>
      </c>
      <c r="KK562">
        <v>2.30675623549E-3</v>
      </c>
      <c r="KL562">
        <v>-3.2357806039400002E-3</v>
      </c>
      <c r="KM562">
        <v>1.32399450315E-2</v>
      </c>
      <c r="KN562">
        <v>-2.8376887461600002E-3</v>
      </c>
      <c r="KO562">
        <v>-3.4839582367400001E-3</v>
      </c>
      <c r="KP562">
        <v>4.3562191202099998E-4</v>
      </c>
      <c r="KQ562">
        <v>1.46339315323E-3</v>
      </c>
      <c r="KR562">
        <v>-7.7498406938699999E-4</v>
      </c>
      <c r="KS562">
        <v>5.2381617462199997E-3</v>
      </c>
      <c r="KT562">
        <v>2.0310568117400001E-3</v>
      </c>
      <c r="KU562">
        <v>-2.6604959815600002E-4</v>
      </c>
      <c r="KV562">
        <v>-5.2000831127099996E-3</v>
      </c>
      <c r="KW562">
        <v>-1.0126981775800001E-2</v>
      </c>
      <c r="KX562">
        <v>-1.3437290253799999E-2</v>
      </c>
      <c r="KY562">
        <v>6.5456997334999998E-3</v>
      </c>
      <c r="KZ562">
        <v>-5.2048660407299999E-3</v>
      </c>
      <c r="LA562">
        <v>-4.1421211137200001E-4</v>
      </c>
      <c r="LB562">
        <v>-3.94721598135E-3</v>
      </c>
      <c r="LC562">
        <v>-1.43826341313E-2</v>
      </c>
      <c r="LD562">
        <v>4.7573582092700004E-3</v>
      </c>
      <c r="LE562">
        <v>-3.9063416764800003E-3</v>
      </c>
      <c r="LF562">
        <v>7.7657831390400001E-3</v>
      </c>
      <c r="LG562">
        <v>-8.9979558027599993E-3</v>
      </c>
      <c r="MH562">
        <v>-1.31815344822E-2</v>
      </c>
      <c r="MI562">
        <v>-1.1698420676499999E-3</v>
      </c>
      <c r="MJ562">
        <v>9.3032103936099998E-3</v>
      </c>
      <c r="MK562">
        <v>5.1996835021499996E-3</v>
      </c>
      <c r="ML562">
        <v>1.37962716588E-2</v>
      </c>
      <c r="MM562">
        <v>-2.2268713483699999E-2</v>
      </c>
      <c r="MN562">
        <v>-5.4423036803900003E-3</v>
      </c>
      <c r="MO562">
        <v>4.0572196056399999E-3</v>
      </c>
      <c r="MP562">
        <v>2.25195084591E-3</v>
      </c>
      <c r="MQ562">
        <v>-1.68363873117E-2</v>
      </c>
      <c r="MR562">
        <v>-4.3980641580399996E-3</v>
      </c>
      <c r="MS562">
        <v>-4.7206254956799996E-3</v>
      </c>
      <c r="MT562">
        <v>-8.2661458638599999E-3</v>
      </c>
      <c r="MU562">
        <v>-7.5963880796000001E-3</v>
      </c>
      <c r="MV562">
        <v>1.4216219808799999E-3</v>
      </c>
      <c r="MW562">
        <v>-0.26756198186899999</v>
      </c>
      <c r="MX562">
        <v>4.6558540609700001E-2</v>
      </c>
      <c r="MY562">
        <v>2.96713642516E-2</v>
      </c>
      <c r="MZ562">
        <v>-6.5679635413999999E-3</v>
      </c>
      <c r="NA562">
        <v>4.4017975016200001E-2</v>
      </c>
      <c r="NB562">
        <v>1.09856543795E-2</v>
      </c>
      <c r="NC562">
        <v>6.2761553728399996E-3</v>
      </c>
      <c r="ND562">
        <v>-1.3674550125000001E-2</v>
      </c>
      <c r="NE562">
        <v>3.4483528046799999E-4</v>
      </c>
      <c r="NF562">
        <v>5.7021408590699997E-3</v>
      </c>
      <c r="NG562">
        <v>6.5069791994799998E-3</v>
      </c>
      <c r="NH562">
        <v>4.9313288023000003E-3</v>
      </c>
      <c r="NI562">
        <v>5.3070459890500001E-2</v>
      </c>
      <c r="NJ562">
        <v>4.37764880985E-3</v>
      </c>
      <c r="NK562">
        <v>3.7319842376500002E-3</v>
      </c>
      <c r="NL562">
        <v>1.66754136061E-3</v>
      </c>
      <c r="NM562">
        <v>-1.85730202419E-3</v>
      </c>
      <c r="NN562">
        <v>-2.2707296326299999E-2</v>
      </c>
      <c r="NO562">
        <v>8.6116850537399994E-3</v>
      </c>
      <c r="NQ562">
        <v>-1.44135890277E-2</v>
      </c>
      <c r="NR562">
        <v>4.8335146179599997E-3</v>
      </c>
      <c r="NS562">
        <v>-1.31182248201E-2</v>
      </c>
      <c r="NT562">
        <v>-2.7244196287099998E-2</v>
      </c>
      <c r="NU562">
        <v>2.0635422199300001E-2</v>
      </c>
      <c r="NV562">
        <v>-1.6034250649499999E-2</v>
      </c>
      <c r="NW562">
        <v>1.09756982628E-2</v>
      </c>
      <c r="NX562">
        <v>1.18740241348E-2</v>
      </c>
      <c r="NZ562">
        <v>-5.5459078890299999E-3</v>
      </c>
      <c r="OA562">
        <v>-1.2328195248200001E-2</v>
      </c>
      <c r="OB562">
        <v>1.0440958735699999E-2</v>
      </c>
      <c r="OC562">
        <v>-3.0839815886099999E-2</v>
      </c>
      <c r="OD562">
        <v>1.22860313995E-2</v>
      </c>
      <c r="OE562">
        <v>9.2800454552100006E-3</v>
      </c>
      <c r="OG562">
        <v>5.8600624994700002E-3</v>
      </c>
      <c r="OI562">
        <v>-7.5134319693700002E-3</v>
      </c>
      <c r="OJ562">
        <v>1.29408888423E-2</v>
      </c>
      <c r="OK562">
        <v>-9.0586719593999995E-3</v>
      </c>
      <c r="OL562">
        <v>1.6554251377199999E-2</v>
      </c>
      <c r="OM562">
        <v>1.6514499552199999E-2</v>
      </c>
      <c r="ON562">
        <v>4.9707783853899998E-3</v>
      </c>
      <c r="OO562">
        <v>5.11692905104E-4</v>
      </c>
      <c r="OP562">
        <v>1.0190369204900001E-3</v>
      </c>
      <c r="OQ562">
        <v>-7.1916821432300004E-3</v>
      </c>
      <c r="OR562">
        <v>-7.8589789983200004E-3</v>
      </c>
      <c r="OS562">
        <v>-8.5683769801099992E-3</v>
      </c>
      <c r="OT562">
        <v>4.5673024005799999E-2</v>
      </c>
      <c r="OU562">
        <v>3.7089245738899997E-2</v>
      </c>
      <c r="OV562">
        <v>9.3188365733699995E-3</v>
      </c>
      <c r="OW562">
        <v>-1.39847340681E-2</v>
      </c>
      <c r="OX562">
        <v>-5.9830067669999999E-3</v>
      </c>
      <c r="OY562">
        <v>-1.0444377522499999E-2</v>
      </c>
      <c r="OZ562">
        <v>-5.7012151709800001E-3</v>
      </c>
      <c r="PA562">
        <v>6.9058803472299996E-3</v>
      </c>
      <c r="PB562">
        <v>2.9338385676500002E-3</v>
      </c>
      <c r="PC562">
        <v>9.3568478489300007E-3</v>
      </c>
      <c r="PD562">
        <v>1.0003828447900001E-3</v>
      </c>
      <c r="PE562">
        <v>-1.72697183163E-3</v>
      </c>
      <c r="PF562">
        <v>9.1668712100100008E-3</v>
      </c>
      <c r="PG562">
        <v>-1.01830953717E-2</v>
      </c>
      <c r="PH562">
        <v>-1.2477757709000001E-3</v>
      </c>
      <c r="PI562">
        <v>1.0313810943100001E-2</v>
      </c>
      <c r="PJ562">
        <v>-4.5792844686400004E-3</v>
      </c>
      <c r="PK562">
        <v>-1.20185119286E-2</v>
      </c>
      <c r="PL562">
        <v>-8.4612860672599998E-3</v>
      </c>
      <c r="PM562">
        <v>1.1814243083400001E-2</v>
      </c>
      <c r="PN562">
        <v>3.0366323237200001E-3</v>
      </c>
      <c r="PO562">
        <v>-8.9771838500000006E-3</v>
      </c>
      <c r="PP562">
        <v>4.2662953314800004E-3</v>
      </c>
      <c r="PQ562">
        <v>-3.67545924815E-3</v>
      </c>
      <c r="PR562">
        <v>5.2407048372800002E-3</v>
      </c>
      <c r="PS562">
        <v>6.0887594422100004E-3</v>
      </c>
      <c r="PT562">
        <v>2.1297674107100002E-2</v>
      </c>
      <c r="PU562">
        <v>1.0361165027399999E-2</v>
      </c>
      <c r="PV562">
        <v>-1.07406660767E-2</v>
      </c>
      <c r="PW562">
        <v>-8.6218755974300006E-3</v>
      </c>
      <c r="PX562">
        <v>-8.1620413705500005E-3</v>
      </c>
      <c r="PY562">
        <v>4.0331865639999997E-3</v>
      </c>
      <c r="PZ562">
        <v>3.4308699651399999E-4</v>
      </c>
      <c r="QA562">
        <v>1.6040093718600001E-2</v>
      </c>
      <c r="QB562">
        <v>1.84103214604E-2</v>
      </c>
      <c r="QC562">
        <v>-2.4361212817499999E-3</v>
      </c>
      <c r="QD562">
        <v>1.6316327714999999E-2</v>
      </c>
    </row>
    <row r="563" spans="1:472" x14ac:dyDescent="0.25">
      <c r="A563">
        <v>1605758020</v>
      </c>
      <c r="B563" s="1">
        <v>38252</v>
      </c>
      <c r="C563" s="1">
        <v>38252</v>
      </c>
      <c r="D563" t="s">
        <v>1109</v>
      </c>
      <c r="E563" t="s">
        <v>1110</v>
      </c>
      <c r="F563">
        <v>9372</v>
      </c>
      <c r="G563">
        <v>64497</v>
      </c>
      <c r="H563">
        <v>127</v>
      </c>
      <c r="I563">
        <v>127</v>
      </c>
      <c r="J563">
        <v>253</v>
      </c>
      <c r="K563">
        <v>253</v>
      </c>
      <c r="L563">
        <v>100</v>
      </c>
      <c r="M563">
        <v>100</v>
      </c>
      <c r="N563">
        <v>100</v>
      </c>
      <c r="O563" t="b">
        <v>1</v>
      </c>
      <c r="P563">
        <v>334510</v>
      </c>
      <c r="Q563">
        <v>334510</v>
      </c>
      <c r="R563">
        <v>1</v>
      </c>
      <c r="S563">
        <v>3845</v>
      </c>
      <c r="T563">
        <v>1</v>
      </c>
      <c r="U563">
        <v>339112</v>
      </c>
      <c r="V563">
        <v>339112</v>
      </c>
      <c r="W563">
        <v>1</v>
      </c>
      <c r="X563">
        <v>3845</v>
      </c>
      <c r="Y563">
        <v>1</v>
      </c>
      <c r="Z563" t="b">
        <v>0</v>
      </c>
      <c r="AA563">
        <v>1</v>
      </c>
      <c r="AB563">
        <v>0</v>
      </c>
      <c r="AC563">
        <v>0</v>
      </c>
      <c r="AD563">
        <v>0.13448313602516199</v>
      </c>
      <c r="AE563">
        <v>645.91866095603802</v>
      </c>
      <c r="AF563">
        <v>0.20837575</v>
      </c>
      <c r="AG563">
        <v>-0.11045052</v>
      </c>
      <c r="AH563">
        <v>384</v>
      </c>
      <c r="AI563">
        <v>33</v>
      </c>
      <c r="AQ563">
        <v>27.574279578999999</v>
      </c>
      <c r="AR563">
        <v>24.082999999999998</v>
      </c>
      <c r="AS563">
        <v>19.6996</v>
      </c>
      <c r="AT563">
        <v>644.54819999999995</v>
      </c>
      <c r="AU563">
        <v>749.51700000000005</v>
      </c>
      <c r="AV563">
        <v>736.83240000000001</v>
      </c>
      <c r="AW563">
        <v>657.21582894699998</v>
      </c>
      <c r="AX563">
        <v>3688.8777636320001</v>
      </c>
      <c r="AY563">
        <v>97.129499999999993</v>
      </c>
      <c r="AZ563">
        <v>15.702299999999999</v>
      </c>
      <c r="BA563">
        <v>44.797699999999999</v>
      </c>
      <c r="BB563">
        <v>9.2751999999999999</v>
      </c>
      <c r="BC563">
        <v>2.0349550719999998</v>
      </c>
      <c r="BD563">
        <v>1.3530542720000001</v>
      </c>
      <c r="BE563">
        <v>1.4174</v>
      </c>
      <c r="BF563">
        <v>561.70209999999997</v>
      </c>
      <c r="BG563">
        <v>504.4674</v>
      </c>
      <c r="BH563">
        <v>480.5985</v>
      </c>
      <c r="BI563">
        <v>5.619070829</v>
      </c>
      <c r="BJ563">
        <v>5.990307746</v>
      </c>
      <c r="BK563">
        <v>4.9045981300000001</v>
      </c>
      <c r="BL563">
        <v>525.84230000000002</v>
      </c>
      <c r="BM563">
        <v>557.91849999999999</v>
      </c>
      <c r="BN563">
        <v>545.52750000000003</v>
      </c>
      <c r="BO563">
        <v>21.471868474000001</v>
      </c>
      <c r="BP563">
        <v>8.4159578390000007</v>
      </c>
      <c r="BQ563">
        <v>8.5796330249999997</v>
      </c>
      <c r="BR563">
        <v>919.38440000000003</v>
      </c>
      <c r="BS563">
        <v>925.49680000000001</v>
      </c>
      <c r="BT563">
        <v>898.8175</v>
      </c>
      <c r="BU563">
        <v>3.80461933400046E-2</v>
      </c>
      <c r="BV563">
        <v>36.967182633116401</v>
      </c>
      <c r="BW563">
        <v>2.57319056448E-3</v>
      </c>
      <c r="BX563">
        <v>0.717205662834</v>
      </c>
      <c r="BY563">
        <v>2.0775398628299999E-2</v>
      </c>
      <c r="BZ563">
        <v>-9.1650421544399993E-2</v>
      </c>
      <c r="CA563">
        <v>2.0202451169200001E-2</v>
      </c>
      <c r="CB563">
        <v>4.0005418406100002E-2</v>
      </c>
      <c r="CC563">
        <v>5.2497475489800001E-2</v>
      </c>
      <c r="CD563">
        <v>4.0145840692900003E-2</v>
      </c>
      <c r="CE563">
        <v>-8.8574887606800004E-2</v>
      </c>
      <c r="CF563">
        <v>-6.6555258521900001E-2</v>
      </c>
      <c r="CG563">
        <v>-8.8135021112299997E-2</v>
      </c>
      <c r="CH563">
        <v>-3.1477484312499998E-2</v>
      </c>
      <c r="CI563">
        <v>-3.5518496875900002E-2</v>
      </c>
      <c r="CJ563">
        <v>-3.1150245074000001E-2</v>
      </c>
      <c r="CK563">
        <v>-2.0993952086500001E-2</v>
      </c>
      <c r="CL563">
        <v>-0.23563491548400001</v>
      </c>
      <c r="CM563">
        <v>-2.13369389837E-2</v>
      </c>
      <c r="CN563">
        <v>-5.9300833290099999E-3</v>
      </c>
      <c r="CO563">
        <v>5.2341080894899999E-3</v>
      </c>
      <c r="CP563">
        <v>3.07988343899E-3</v>
      </c>
      <c r="CQ563">
        <v>-9.4021270131999998E-3</v>
      </c>
      <c r="CR563">
        <v>8.0693348578899995E-3</v>
      </c>
      <c r="CS563">
        <v>4.8447389674300002E-3</v>
      </c>
      <c r="CT563">
        <v>-9.2260347504699997E-3</v>
      </c>
      <c r="CU563">
        <v>-8.4928378052199997E-3</v>
      </c>
      <c r="CV563">
        <v>-1.7161075943400001E-3</v>
      </c>
      <c r="CW563">
        <v>-9.8964762023599998E-3</v>
      </c>
      <c r="CX563">
        <v>-5.1508500430399997E-3</v>
      </c>
      <c r="CY563">
        <v>3.1402175372400002E-3</v>
      </c>
      <c r="CZ563">
        <v>-9.1537846312399994E-3</v>
      </c>
      <c r="DA563">
        <v>-7.2412747010599998E-3</v>
      </c>
      <c r="DB563">
        <v>2.2620705424699999E-2</v>
      </c>
      <c r="DC563">
        <v>-2.9628416336200001E-3</v>
      </c>
      <c r="DD563">
        <v>-1.002596371E-2</v>
      </c>
      <c r="DE563">
        <v>-1.26060219428E-2</v>
      </c>
      <c r="DF563">
        <v>-2.7944634450600002E-3</v>
      </c>
      <c r="DG563">
        <v>-5.4610938563999997E-2</v>
      </c>
      <c r="DH563">
        <v>3.7004385951499999E-3</v>
      </c>
      <c r="DI563">
        <v>-4.3560821870799998E-3</v>
      </c>
      <c r="DJ563">
        <v>-2.25649459542E-2</v>
      </c>
      <c r="DK563">
        <v>2.5893229012099998E-2</v>
      </c>
      <c r="DL563">
        <v>-1.8610160740299999E-2</v>
      </c>
      <c r="DM563">
        <v>9.6458768909000007E-3</v>
      </c>
      <c r="DN563">
        <v>1.4916717606199999E-2</v>
      </c>
      <c r="DO563">
        <v>-1.6088215752999999E-2</v>
      </c>
      <c r="DP563">
        <v>-3.8975285067200001E-3</v>
      </c>
      <c r="DQ563">
        <v>6.9805600872199997E-4</v>
      </c>
      <c r="DR563">
        <v>-2.2319541095499999E-2</v>
      </c>
      <c r="DS563">
        <v>-1.2858315210799999E-2</v>
      </c>
      <c r="DT563">
        <v>-9.4321932306200007E-3</v>
      </c>
      <c r="DU563">
        <v>2.2170516796699999E-2</v>
      </c>
      <c r="DV563">
        <v>1.46468029584E-2</v>
      </c>
      <c r="DW563">
        <v>-5.4668625835699999E-3</v>
      </c>
      <c r="DX563">
        <v>-7.0059869921999997E-3</v>
      </c>
      <c r="DY563">
        <v>1.19692670007E-2</v>
      </c>
      <c r="DZ563">
        <v>1.74928331722E-3</v>
      </c>
      <c r="EA563">
        <v>1.7853813975799999E-2</v>
      </c>
      <c r="EB563">
        <v>4.48804903497E-4</v>
      </c>
      <c r="EC563">
        <v>1.47127076601E-3</v>
      </c>
      <c r="ED563">
        <v>-1.0455560984799999E-2</v>
      </c>
      <c r="EE563">
        <v>-1.374762216E-2</v>
      </c>
      <c r="EF563">
        <v>2.6692642360000001E-3</v>
      </c>
      <c r="EG563">
        <v>-2.7615676210799999E-3</v>
      </c>
      <c r="EH563">
        <v>4.9365560750699996E-3</v>
      </c>
      <c r="EI563">
        <v>-1.84398250188E-2</v>
      </c>
      <c r="EJ563">
        <v>1.36892289901E-2</v>
      </c>
      <c r="EK563">
        <v>1.6813106769899999E-2</v>
      </c>
      <c r="EL563">
        <v>1.29982851836E-2</v>
      </c>
      <c r="EM563">
        <v>-9.8183968996800007E-3</v>
      </c>
      <c r="EN563">
        <v>5.11605848858E-3</v>
      </c>
      <c r="EO563">
        <v>1.5513043320300001E-2</v>
      </c>
      <c r="EP563">
        <v>-2.2560444523299999E-3</v>
      </c>
      <c r="EQ563">
        <v>9.4055138725100008E-3</v>
      </c>
      <c r="ER563">
        <v>3.3702889933300002E-3</v>
      </c>
      <c r="ES563">
        <v>1.1413399610499999E-3</v>
      </c>
      <c r="ET563">
        <v>-4.1008661774999998E-3</v>
      </c>
      <c r="EU563">
        <v>-1.2015368866300001E-2</v>
      </c>
      <c r="EV563">
        <v>-8.3700221938499998E-3</v>
      </c>
      <c r="EW563">
        <v>-8.9406324984899997E-3</v>
      </c>
      <c r="EX563">
        <v>1.6334904847900001E-2</v>
      </c>
      <c r="EY563">
        <v>1.43423913476E-2</v>
      </c>
      <c r="EZ563">
        <v>-9.9018975672000003E-3</v>
      </c>
      <c r="FA563">
        <v>2.9329908175299998E-2</v>
      </c>
      <c r="FB563">
        <v>-2.5405679505899999E-2</v>
      </c>
      <c r="FC563">
        <v>1.43003037263E-2</v>
      </c>
      <c r="FD563">
        <v>3.4432377118100002E-2</v>
      </c>
      <c r="FE563">
        <v>-4.1481475003600004E-3</v>
      </c>
      <c r="FF563">
        <v>-1.21864256543E-2</v>
      </c>
      <c r="FG563">
        <v>4.56450128907E-3</v>
      </c>
      <c r="FH563">
        <v>-6.8598434161400001E-3</v>
      </c>
      <c r="FI563">
        <v>-1.0030017273899999E-3</v>
      </c>
      <c r="FJ563">
        <v>-8.1363048520599994E-3</v>
      </c>
      <c r="FK563">
        <v>-1.9620521266900001E-2</v>
      </c>
      <c r="FL563">
        <v>-1.01002573465E-3</v>
      </c>
      <c r="FM563">
        <v>3.1551190829900003E-2</v>
      </c>
      <c r="FN563">
        <v>1.71533854737E-2</v>
      </c>
      <c r="FO563">
        <v>7.8181692941100001E-3</v>
      </c>
      <c r="FP563">
        <v>4.0749716483600004E-3</v>
      </c>
      <c r="FQ563">
        <v>-5.5329459589100003E-4</v>
      </c>
      <c r="FR563">
        <v>-2.5463178003399999E-2</v>
      </c>
      <c r="FS563">
        <v>7.5526986446400003E-3</v>
      </c>
      <c r="FT563">
        <v>-1.4810841778500001E-2</v>
      </c>
      <c r="FU563">
        <v>-4.8531223992300003E-3</v>
      </c>
      <c r="FV563">
        <v>-1.26033617431E-2</v>
      </c>
      <c r="FW563">
        <v>1.50082463956E-2</v>
      </c>
      <c r="FX563">
        <v>1.04192031094E-2</v>
      </c>
      <c r="FY563">
        <v>-6.0662925678899998E-3</v>
      </c>
      <c r="FZ563">
        <v>8.6549993783099997E-3</v>
      </c>
      <c r="GA563">
        <v>-3.8767428264000002E-2</v>
      </c>
      <c r="GB563">
        <v>1.16532582992E-2</v>
      </c>
      <c r="GC563">
        <v>1.1802675285199999E-2</v>
      </c>
      <c r="GD563">
        <v>-1.5744182266099999E-2</v>
      </c>
      <c r="GE563">
        <v>8.7865936673200001E-3</v>
      </c>
      <c r="GF563">
        <v>2.7503848284199999E-3</v>
      </c>
      <c r="GG563">
        <v>2.59142853385E-3</v>
      </c>
      <c r="GH563">
        <v>1.6391840543500001E-4</v>
      </c>
      <c r="GI563">
        <v>6.85722541999E-3</v>
      </c>
      <c r="GJ563">
        <v>-1.07379926284E-2</v>
      </c>
      <c r="GK563">
        <v>4.2456349530099998E-3</v>
      </c>
      <c r="GL563">
        <v>-8.3319015556200006E-3</v>
      </c>
      <c r="GM563">
        <v>-1.1638698447899999E-2</v>
      </c>
      <c r="GN563">
        <v>-6.4304286494400002E-3</v>
      </c>
      <c r="GO563">
        <v>-1.10276429698E-2</v>
      </c>
      <c r="GP563">
        <v>-8.9687792669100007E-3</v>
      </c>
      <c r="GQ563">
        <v>2.6041125864400001E-2</v>
      </c>
      <c r="GR563">
        <v>-6.3560956386599999E-3</v>
      </c>
      <c r="GS563">
        <v>1.18626722426E-2</v>
      </c>
      <c r="GT563">
        <v>-4.8964925285000004E-3</v>
      </c>
      <c r="GU563">
        <v>-7.2330505298799997E-3</v>
      </c>
      <c r="GV563">
        <v>1.9841932334300001E-2</v>
      </c>
      <c r="GW563">
        <v>3.9539906154E-2</v>
      </c>
      <c r="GX563">
        <v>-5.66849290324E-3</v>
      </c>
      <c r="GY563">
        <v>-1.7749564689500001E-2</v>
      </c>
      <c r="GZ563">
        <v>2.0079210626600002E-3</v>
      </c>
      <c r="HA563">
        <v>9.0720453928199996E-3</v>
      </c>
      <c r="HB563">
        <v>1.14757605154E-2</v>
      </c>
      <c r="HC563">
        <v>-2.5670522789600001E-4</v>
      </c>
      <c r="HD563">
        <v>8.8763791803799993E-3</v>
      </c>
      <c r="HE563">
        <v>5.5283174590199996E-3</v>
      </c>
      <c r="HF563">
        <v>-2.91400621657E-2</v>
      </c>
      <c r="HG563">
        <v>8.9927474185599995E-4</v>
      </c>
      <c r="HH563">
        <v>7.6894271465999999E-3</v>
      </c>
      <c r="HI563">
        <v>3.6324139913200001E-4</v>
      </c>
      <c r="HJ563" s="3">
        <v>1.1898922248599999E-2</v>
      </c>
      <c r="HK563">
        <v>5.2415379230899999E-2</v>
      </c>
      <c r="HL563">
        <v>-1.2117539219000001E-2</v>
      </c>
      <c r="HM563">
        <v>2.4604043737999999E-3</v>
      </c>
      <c r="HN563">
        <v>-9.2810936737700005E-3</v>
      </c>
      <c r="HO563">
        <v>-2.64443885974E-2</v>
      </c>
      <c r="HP563">
        <v>-3.1285304786699997E-2</v>
      </c>
      <c r="HQ563">
        <v>-3.3292546805899999E-2</v>
      </c>
      <c r="HR563">
        <v>2.0050290781499999E-2</v>
      </c>
      <c r="HS563">
        <v>-4.0366664183900003E-2</v>
      </c>
      <c r="HT563">
        <v>-4.6618848879599996E-3</v>
      </c>
      <c r="HU563">
        <v>-1.2578581752999999E-2</v>
      </c>
      <c r="HV563">
        <v>-1.03041032341E-2</v>
      </c>
      <c r="HW563">
        <v>-3.7114907078300001E-2</v>
      </c>
      <c r="HX563">
        <v>-2.8618495031099998E-2</v>
      </c>
      <c r="HY563">
        <v>-5.3361327761199996E-4</v>
      </c>
      <c r="HZ563">
        <v>1.62651016878E-3</v>
      </c>
      <c r="IA563">
        <v>7.1114518042500003E-3</v>
      </c>
      <c r="IB563">
        <v>1.10790419115E-2</v>
      </c>
      <c r="IC563">
        <v>0.134187771638</v>
      </c>
      <c r="ID563">
        <v>-9.4933151104799995E-2</v>
      </c>
      <c r="IE563">
        <v>-6.7384497956600002E-3</v>
      </c>
      <c r="IF563">
        <v>-8.1260920277099996E-2</v>
      </c>
      <c r="IG563">
        <v>1.04017819419E-2</v>
      </c>
      <c r="IH563">
        <v>2.8866167672600002E-2</v>
      </c>
      <c r="II563">
        <v>-1.4917500948399999E-2</v>
      </c>
      <c r="IJ563">
        <v>1.8540085678400001E-2</v>
      </c>
      <c r="IK563">
        <v>6.2568062786699996E-3</v>
      </c>
      <c r="IL563">
        <v>-4.0747717365999997E-2</v>
      </c>
      <c r="IM563">
        <v>-4.2791453160399999E-2</v>
      </c>
      <c r="IN563">
        <v>-2.4366954891700002E-2</v>
      </c>
      <c r="IO563">
        <v>2.3012150936800001E-2</v>
      </c>
      <c r="IP563">
        <v>-1.3330656747700001E-3</v>
      </c>
      <c r="IQ563">
        <v>-4.3161490481000001E-2</v>
      </c>
      <c r="IR563">
        <v>2.7531640461000002E-2</v>
      </c>
      <c r="IS563">
        <v>-3.4121811580200001E-2</v>
      </c>
      <c r="IT563">
        <v>-1.5841920691399999E-2</v>
      </c>
      <c r="IU563">
        <v>-8.3198844163400003E-3</v>
      </c>
      <c r="IV563">
        <v>4.0582103362299997E-2</v>
      </c>
      <c r="IW563">
        <v>1.0751508561E-2</v>
      </c>
      <c r="IX563">
        <v>2.1378470531400001E-2</v>
      </c>
      <c r="IY563">
        <v>-8.4613510416400001E-2</v>
      </c>
      <c r="IZ563">
        <v>7.04667173059E-3</v>
      </c>
      <c r="JA563">
        <v>-4.1249511723699998E-2</v>
      </c>
      <c r="JB563">
        <v>4.2884209846100002E-2</v>
      </c>
      <c r="JC563">
        <v>-8.3914644963299992E-3</v>
      </c>
      <c r="JD563">
        <v>-1.9289340306600001E-2</v>
      </c>
      <c r="JE563">
        <v>9.1590470990000006E-2</v>
      </c>
      <c r="JF563">
        <v>-4.1330774723099997E-2</v>
      </c>
      <c r="JG563">
        <v>4.12595791177E-2</v>
      </c>
      <c r="JH563">
        <v>-2.79557969346E-2</v>
      </c>
      <c r="JI563">
        <v>3.2623574248100001E-2</v>
      </c>
      <c r="JJ563">
        <v>-5.0519634079200003E-3</v>
      </c>
      <c r="JK563">
        <v>7.2057473883299999E-2</v>
      </c>
      <c r="JL563">
        <v>-3.4947968114E-2</v>
      </c>
      <c r="JM563">
        <v>4.4931140290100001E-2</v>
      </c>
      <c r="JN563">
        <v>5.22892340126E-3</v>
      </c>
      <c r="JO563">
        <v>1.00679642E-2</v>
      </c>
      <c r="JP563">
        <v>6.6006227633699996E-2</v>
      </c>
      <c r="JQ563">
        <v>-2.83832033131E-2</v>
      </c>
      <c r="JR563">
        <v>9.1063286297000001E-2</v>
      </c>
      <c r="JS563">
        <v>-1.5847072047300001E-2</v>
      </c>
      <c r="JT563">
        <v>-3.4443973354799998E-2</v>
      </c>
      <c r="JU563">
        <v>9.0716762618299994E-3</v>
      </c>
      <c r="JV563">
        <v>-0.11272716062099999</v>
      </c>
      <c r="JW563">
        <v>1.2005062814500001E-2</v>
      </c>
      <c r="JX563">
        <v>0.14315252238100001</v>
      </c>
      <c r="JY563">
        <v>1.3663693732999999E-3</v>
      </c>
      <c r="JZ563">
        <v>-5.2150738891999998E-3</v>
      </c>
      <c r="KA563">
        <v>-7.5449584126500002E-3</v>
      </c>
      <c r="KB563">
        <v>-2.84119950661E-3</v>
      </c>
      <c r="KC563">
        <v>-1.4250175120600001E-2</v>
      </c>
      <c r="KD563">
        <v>-6.5010655941000004E-3</v>
      </c>
      <c r="KE563">
        <v>-1.34857731854E-3</v>
      </c>
      <c r="KF563">
        <v>-7.4648517313500003E-3</v>
      </c>
      <c r="KG563">
        <v>8.7231211516699998E-3</v>
      </c>
      <c r="KH563">
        <v>3.89986489866E-3</v>
      </c>
      <c r="KI563">
        <v>-8.8345113525900001E-4</v>
      </c>
      <c r="KJ563">
        <v>-5.4643232474899999E-3</v>
      </c>
      <c r="KK563">
        <v>8.5341790141299999E-4</v>
      </c>
      <c r="KL563">
        <v>6.7007092379199997E-3</v>
      </c>
      <c r="KM563">
        <v>-6.2463745471899998E-3</v>
      </c>
      <c r="KN563">
        <v>-3.9355554293E-2</v>
      </c>
      <c r="KO563">
        <v>2.1819913285199999E-2</v>
      </c>
      <c r="KP563">
        <v>1.9931784989500002E-3</v>
      </c>
      <c r="KQ563">
        <v>-6.4268396304100004E-3</v>
      </c>
      <c r="KR563">
        <v>-1.02575684295E-2</v>
      </c>
      <c r="KS563">
        <v>6.8294328878400002E-3</v>
      </c>
      <c r="KT563">
        <v>-6.1641318868399997E-3</v>
      </c>
      <c r="KU563">
        <v>-1.5223977961299999E-2</v>
      </c>
      <c r="KV563">
        <v>-6.0916999679100003E-3</v>
      </c>
      <c r="KW563">
        <v>-6.5361043122799996E-3</v>
      </c>
      <c r="KX563">
        <v>-7.2815585555700002E-3</v>
      </c>
      <c r="KY563">
        <v>-4.7328003490199999E-4</v>
      </c>
      <c r="KZ563">
        <v>-1.07128751091E-2</v>
      </c>
      <c r="LA563">
        <v>-1.5386742521E-2</v>
      </c>
      <c r="LB563">
        <v>-1.14912400797E-2</v>
      </c>
      <c r="LC563">
        <v>-2.5461091698699999E-2</v>
      </c>
      <c r="LD563">
        <v>3.1221467161999999E-2</v>
      </c>
      <c r="LE563">
        <v>-3.12465415272E-3</v>
      </c>
      <c r="LF563">
        <v>-9.2801369697500004E-3</v>
      </c>
      <c r="LG563">
        <v>-1.06949940632E-2</v>
      </c>
      <c r="LH563">
        <v>-2.0664750046299999E-3</v>
      </c>
      <c r="LI563">
        <v>-4.4493131424499996E-3</v>
      </c>
      <c r="LJ563">
        <v>-6.1416135449499998E-3</v>
      </c>
      <c r="LK563">
        <v>-1.0027251282E-3</v>
      </c>
      <c r="LL563">
        <v>4.8639875820500004E-3</v>
      </c>
      <c r="LM563">
        <v>-7.5663832710100003E-3</v>
      </c>
      <c r="LN563">
        <v>-1.9733820288399999E-3</v>
      </c>
      <c r="LO563">
        <v>-9.9837780097600005E-3</v>
      </c>
      <c r="LP563">
        <v>-7.2355099872600001E-4</v>
      </c>
      <c r="LQ563">
        <v>6.5751167166799998E-3</v>
      </c>
      <c r="LR563">
        <v>9.2643362616299998E-4</v>
      </c>
      <c r="LS563">
        <v>-1.42520299031E-2</v>
      </c>
      <c r="LT563">
        <v>-1.71781519893E-3</v>
      </c>
      <c r="LU563">
        <v>8.2537826361500004E-4</v>
      </c>
      <c r="LV563">
        <v>-1.19023740266E-3</v>
      </c>
      <c r="LW563">
        <v>4.4578364482400004E-3</v>
      </c>
      <c r="LX563">
        <v>2.3982315808499998E-3</v>
      </c>
      <c r="LY563">
        <v>-4.4361455384499997E-3</v>
      </c>
      <c r="LZ563">
        <v>-1.3755723187E-3</v>
      </c>
      <c r="MA563">
        <v>-1.15542304669E-2</v>
      </c>
      <c r="MB563">
        <v>-6.2637689521300001E-3</v>
      </c>
      <c r="MC563">
        <v>-6.9610405288199999E-3</v>
      </c>
      <c r="MD563">
        <v>2.74359081467E-3</v>
      </c>
      <c r="ME563">
        <v>1.1178715145699999E-2</v>
      </c>
      <c r="MF563">
        <v>3.9688454073700001E-3</v>
      </c>
      <c r="MG563">
        <v>-9.4751299119700001E-3</v>
      </c>
      <c r="MH563">
        <v>-5.6500356807599999E-3</v>
      </c>
      <c r="MI563">
        <v>5.1645582787900003E-3</v>
      </c>
      <c r="MJ563">
        <v>3.0928866668700002E-3</v>
      </c>
      <c r="MK563">
        <v>-9.3857905507900002E-3</v>
      </c>
      <c r="ML563">
        <v>7.9188221279099993E-3</v>
      </c>
      <c r="MM563">
        <v>4.6883181600399998E-3</v>
      </c>
      <c r="MN563">
        <v>-9.3481658456100007E-3</v>
      </c>
      <c r="MO563">
        <v>-8.3482187741300007E-3</v>
      </c>
      <c r="MP563">
        <v>-1.8970635117099999E-3</v>
      </c>
      <c r="MQ563">
        <v>-9.85658079691E-3</v>
      </c>
      <c r="MR563">
        <v>-5.1912094324999998E-3</v>
      </c>
      <c r="MS563">
        <v>3.09591381241E-3</v>
      </c>
      <c r="MT563">
        <v>-9.2573046991400003E-3</v>
      </c>
      <c r="MU563">
        <v>-7.3147030010199997E-3</v>
      </c>
      <c r="MV563">
        <v>2.2539357587599999E-2</v>
      </c>
      <c r="MW563">
        <v>-2.9298096380699998E-3</v>
      </c>
      <c r="MX563">
        <v>-9.9462339465099994E-3</v>
      </c>
      <c r="MY563">
        <v>-1.24896044181E-2</v>
      </c>
      <c r="MZ563">
        <v>-2.16589347238E-3</v>
      </c>
      <c r="NA563">
        <v>-5.48486551674E-2</v>
      </c>
      <c r="NB563">
        <v>3.66878320787E-3</v>
      </c>
      <c r="NC563">
        <v>-4.7122902128200004E-3</v>
      </c>
      <c r="ND563">
        <v>-2.2407391923000002E-2</v>
      </c>
      <c r="NE563">
        <v>2.5893522624399999E-2</v>
      </c>
      <c r="NF563">
        <v>-1.85765015203E-2</v>
      </c>
      <c r="NG563">
        <v>9.6929661294600008E-3</v>
      </c>
      <c r="NH563">
        <v>1.48942314502E-2</v>
      </c>
      <c r="NI563">
        <v>-1.61848777822E-2</v>
      </c>
      <c r="NJ563">
        <v>-4.0647513283500001E-3</v>
      </c>
      <c r="NK563">
        <v>6.0819385859300001E-4</v>
      </c>
      <c r="NL563">
        <v>-2.21800509407E-2</v>
      </c>
      <c r="NM563">
        <v>-1.2858459370900001E-2</v>
      </c>
      <c r="NN563">
        <v>-9.5603952716399997E-3</v>
      </c>
      <c r="NO563">
        <v>2.2160967803499999E-2</v>
      </c>
      <c r="NP563">
        <v>1.44575030943E-2</v>
      </c>
      <c r="NQ563">
        <v>-5.5279729180899998E-3</v>
      </c>
      <c r="NR563">
        <v>-6.9950793090600002E-3</v>
      </c>
      <c r="NS563">
        <v>1.20526243481E-2</v>
      </c>
      <c r="NT563">
        <v>1.80147454044E-3</v>
      </c>
      <c r="NU563">
        <v>1.7839735994099999E-2</v>
      </c>
      <c r="NV563">
        <v>1.1395382305999999E-4</v>
      </c>
      <c r="NW563">
        <v>1.4925952530800001E-3</v>
      </c>
      <c r="NX563">
        <v>-1.0561483415400001E-2</v>
      </c>
      <c r="NY563">
        <v>-1.3507196449400001E-2</v>
      </c>
      <c r="NZ563">
        <v>2.6221177463899999E-3</v>
      </c>
      <c r="OA563">
        <v>-2.8113872896999999E-3</v>
      </c>
      <c r="OB563">
        <v>5.3114571154700002E-3</v>
      </c>
      <c r="OC563">
        <v>-1.85406851925E-2</v>
      </c>
      <c r="OD563">
        <v>1.38192902165E-2</v>
      </c>
      <c r="OE563">
        <v>1.6635541460599999E-2</v>
      </c>
      <c r="OF563">
        <v>1.30681661122E-2</v>
      </c>
      <c r="OG563">
        <v>-9.7860604944400003E-3</v>
      </c>
      <c r="OH563">
        <v>5.4203723135099998E-3</v>
      </c>
      <c r="OI563">
        <v>1.52953607865E-2</v>
      </c>
      <c r="OJ563">
        <v>-2.0277098126399999E-3</v>
      </c>
      <c r="OK563">
        <v>9.3969969831100009E-3</v>
      </c>
      <c r="OL563">
        <v>3.4170736221299999E-3</v>
      </c>
      <c r="OM563">
        <v>1.4726912820899999E-3</v>
      </c>
      <c r="ON563">
        <v>-4.2161987722000001E-3</v>
      </c>
      <c r="OO563">
        <v>-1.1468649329700001E-2</v>
      </c>
      <c r="OP563">
        <v>-8.3936096997799994E-3</v>
      </c>
      <c r="OQ563">
        <v>-9.0666662436800008E-3</v>
      </c>
      <c r="OR563">
        <v>1.6306188700000002E-2</v>
      </c>
      <c r="OS563">
        <v>1.3682613129199999E-2</v>
      </c>
      <c r="OT563">
        <v>-9.7863506600399993E-3</v>
      </c>
      <c r="OU563">
        <v>2.9915803756799999E-2</v>
      </c>
      <c r="OV563">
        <v>-2.5259654927899999E-2</v>
      </c>
      <c r="OW563">
        <v>1.4206146126299999E-2</v>
      </c>
      <c r="OX563">
        <v>3.42262186138E-2</v>
      </c>
      <c r="OY563">
        <v>-4.1230742479900001E-3</v>
      </c>
      <c r="OZ563">
        <v>-1.22298341743E-2</v>
      </c>
      <c r="PA563">
        <v>4.5231545103499998E-3</v>
      </c>
      <c r="PB563">
        <v>-6.81381638956E-3</v>
      </c>
      <c r="PC563">
        <v>-1.0282131237699999E-3</v>
      </c>
      <c r="PD563">
        <v>-8.0627896674500005E-3</v>
      </c>
      <c r="PE563">
        <v>-1.9497244068800001E-2</v>
      </c>
      <c r="PF563">
        <v>-9.9128141089499999E-4</v>
      </c>
      <c r="PG563">
        <v>3.1372658631500003E-2</v>
      </c>
      <c r="PH563">
        <v>1.7071183659000001E-2</v>
      </c>
      <c r="PI563">
        <v>7.80591440148E-3</v>
      </c>
      <c r="PJ563">
        <v>4.0369425186999996E-3</v>
      </c>
      <c r="PK563">
        <v>-7.3264800196599998E-4</v>
      </c>
      <c r="PL563">
        <v>-2.52347484025E-2</v>
      </c>
      <c r="PM563">
        <v>7.54264765379E-3</v>
      </c>
      <c r="PN563">
        <v>-1.4752506437999999E-2</v>
      </c>
      <c r="PO563">
        <v>-4.8916176086699998E-3</v>
      </c>
      <c r="PP563">
        <v>-1.24854682094E-2</v>
      </c>
      <c r="PQ563">
        <v>1.4874577225300001E-2</v>
      </c>
      <c r="PR563">
        <v>1.02621887037E-2</v>
      </c>
      <c r="PS563">
        <v>-6.0484562996999999E-3</v>
      </c>
      <c r="PT563">
        <v>8.5968001236499999E-3</v>
      </c>
      <c r="PU563">
        <v>-3.8590497666599999E-2</v>
      </c>
      <c r="PV563">
        <v>1.16096050258E-2</v>
      </c>
      <c r="PW563">
        <v>1.1675502882600001E-2</v>
      </c>
      <c r="PX563">
        <v>-1.5778528025199998E-2</v>
      </c>
      <c r="PY563">
        <v>8.6996031472700002E-3</v>
      </c>
      <c r="PZ563">
        <v>2.6300971430100002E-3</v>
      </c>
      <c r="QA563">
        <v>2.7490646341300001E-3</v>
      </c>
      <c r="QB563">
        <v>1.6559549930900001E-4</v>
      </c>
      <c r="QC563">
        <v>6.7768898889300003E-3</v>
      </c>
      <c r="QD563">
        <v>-1.0737122665099999E-2</v>
      </c>
      <c r="QE563">
        <v>4.23260859381E-3</v>
      </c>
      <c r="QF563">
        <v>-8.3076790900299992E-3</v>
      </c>
      <c r="QG563">
        <v>-1.16028703875E-2</v>
      </c>
      <c r="QH563">
        <v>-6.3854055483900003E-3</v>
      </c>
      <c r="QI563">
        <v>-1.09649712327E-2</v>
      </c>
      <c r="QJ563">
        <v>-8.9512444859199992E-3</v>
      </c>
      <c r="QK563">
        <v>2.59188049013E-2</v>
      </c>
      <c r="QL563">
        <v>-6.3607643763900004E-3</v>
      </c>
      <c r="QM563">
        <v>1.18185491124E-2</v>
      </c>
      <c r="QN563">
        <v>-4.82363782073E-3</v>
      </c>
      <c r="QO563">
        <v>-7.1788293955900003E-3</v>
      </c>
      <c r="QP563">
        <v>1.9639419285200001E-2</v>
      </c>
      <c r="QQ563">
        <v>3.9360734329200002E-2</v>
      </c>
      <c r="QR563">
        <v>-5.6204419589399998E-3</v>
      </c>
      <c r="QS563">
        <v>-1.7653825427699998E-2</v>
      </c>
      <c r="QT563">
        <v>2.00002404378E-3</v>
      </c>
      <c r="QU563">
        <v>9.0530933983300008E-3</v>
      </c>
      <c r="QV563">
        <v>1.14135385977E-2</v>
      </c>
      <c r="QW563">
        <v>-2.44376363755E-4</v>
      </c>
      <c r="QX563">
        <v>8.7804001784699999E-3</v>
      </c>
      <c r="QY563">
        <v>5.4864853488500002E-3</v>
      </c>
      <c r="QZ563">
        <v>-2.9021602062799998E-2</v>
      </c>
      <c r="RA563">
        <v>9.2321580482699998E-4</v>
      </c>
      <c r="RB563">
        <v>7.7149531615099999E-3</v>
      </c>
      <c r="RC563">
        <v>3.9744672599000003E-4</v>
      </c>
      <c r="RD563">
        <v>1.17951015109E-2</v>
      </c>
    </row>
    <row r="564" spans="1:472" x14ac:dyDescent="0.25">
      <c r="A564">
        <v>1606409020</v>
      </c>
      <c r="B564" s="1">
        <v>38256</v>
      </c>
      <c r="C564" s="1">
        <v>38256</v>
      </c>
      <c r="D564" t="s">
        <v>770</v>
      </c>
      <c r="E564" t="s">
        <v>1111</v>
      </c>
      <c r="F564">
        <v>24352</v>
      </c>
      <c r="G564">
        <v>121720</v>
      </c>
      <c r="H564">
        <v>127</v>
      </c>
      <c r="I564">
        <v>89</v>
      </c>
      <c r="J564">
        <v>253</v>
      </c>
      <c r="K564">
        <v>253</v>
      </c>
      <c r="L564">
        <v>100</v>
      </c>
      <c r="M564">
        <v>100</v>
      </c>
      <c r="N564">
        <v>100</v>
      </c>
      <c r="O564" t="b">
        <v>1</v>
      </c>
      <c r="P564">
        <v>511210</v>
      </c>
      <c r="Q564">
        <v>511210</v>
      </c>
      <c r="R564">
        <v>1</v>
      </c>
      <c r="S564">
        <v>7372</v>
      </c>
      <c r="T564">
        <v>1</v>
      </c>
      <c r="U564">
        <v>334611</v>
      </c>
      <c r="V564">
        <v>334611</v>
      </c>
      <c r="W564">
        <v>1</v>
      </c>
      <c r="X564">
        <v>7372</v>
      </c>
      <c r="Y564">
        <v>1</v>
      </c>
      <c r="Z564" t="b">
        <v>0</v>
      </c>
      <c r="AA564">
        <v>1</v>
      </c>
      <c r="AB564">
        <v>0</v>
      </c>
      <c r="AC564">
        <v>0</v>
      </c>
      <c r="AD564">
        <v>4.8927900703023303E-2</v>
      </c>
      <c r="AE564">
        <v>261.15123558484299</v>
      </c>
      <c r="AF564">
        <v>0.12951301000000001</v>
      </c>
      <c r="AG564">
        <v>-0.33407630999999999</v>
      </c>
      <c r="AH564">
        <v>7372</v>
      </c>
      <c r="AI564" t="b">
        <v>0</v>
      </c>
      <c r="AQ564">
        <v>11.246826567999999</v>
      </c>
      <c r="AR564">
        <v>11.8447</v>
      </c>
      <c r="AS564">
        <v>9.5164000000000009</v>
      </c>
      <c r="AT564">
        <v>289.0591</v>
      </c>
      <c r="AU564">
        <v>480.8587</v>
      </c>
      <c r="AV564">
        <v>362.48410000000001</v>
      </c>
      <c r="AW564">
        <v>453.30254054</v>
      </c>
      <c r="AX564">
        <v>5002.1774718260003</v>
      </c>
      <c r="AY564">
        <v>126.84950000000001</v>
      </c>
      <c r="AZ564">
        <v>16.089500000000001</v>
      </c>
      <c r="BA564">
        <v>91.396799999999999</v>
      </c>
      <c r="BB564">
        <v>30.892199999999999</v>
      </c>
      <c r="BC564">
        <v>2.3474117269999999</v>
      </c>
      <c r="BD564">
        <v>1.3985904600000001</v>
      </c>
      <c r="BE564">
        <v>1.4197</v>
      </c>
      <c r="BF564">
        <v>603.70410000000004</v>
      </c>
      <c r="BG564">
        <v>486.09050000000002</v>
      </c>
      <c r="BH564">
        <v>477.3322</v>
      </c>
      <c r="BI564">
        <v>5.8748094589999997</v>
      </c>
      <c r="BJ564">
        <v>6.4460658359999998</v>
      </c>
      <c r="BK564">
        <v>4.9953452699999996</v>
      </c>
      <c r="BL564">
        <v>601.17269999999996</v>
      </c>
      <c r="BM564">
        <v>598.81989999999996</v>
      </c>
      <c r="BN564">
        <v>474.35340000000002</v>
      </c>
      <c r="BO564">
        <v>25.498500675999999</v>
      </c>
      <c r="BP564">
        <v>15.37198828</v>
      </c>
      <c r="BQ564">
        <v>17.302778320000002</v>
      </c>
      <c r="BR564">
        <v>940.13840000000005</v>
      </c>
      <c r="BS564">
        <v>985.82889999999998</v>
      </c>
      <c r="BT564">
        <v>957.87940000000003</v>
      </c>
      <c r="BW564">
        <v>4.2383613817400002E-3</v>
      </c>
      <c r="BX564">
        <v>0.224031073114</v>
      </c>
      <c r="BY564">
        <v>-1.2936437533E-2</v>
      </c>
      <c r="CB564">
        <v>2.9433604590900001E-2</v>
      </c>
      <c r="CC564">
        <v>0.44373426163099999</v>
      </c>
      <c r="CD564">
        <v>-5.9991851958300004E-3</v>
      </c>
      <c r="CE564">
        <v>-2.6672202153999999E-2</v>
      </c>
      <c r="CF564">
        <v>0.37583860621499998</v>
      </c>
      <c r="CG564">
        <v>-6.5974810892799997E-3</v>
      </c>
      <c r="CH564">
        <v>1.2831460948199999E-3</v>
      </c>
      <c r="CI564">
        <v>0.362818882344</v>
      </c>
      <c r="CJ564">
        <v>-3.0006522165999999E-2</v>
      </c>
      <c r="CK564">
        <v>3.9000927986600001E-2</v>
      </c>
      <c r="CL564">
        <v>0.384294067357</v>
      </c>
      <c r="CM564">
        <v>1.9821097930399999E-2</v>
      </c>
      <c r="CN564">
        <v>-4.6293533513600002E-3</v>
      </c>
      <c r="CO564">
        <v>6.7530609330000001E-3</v>
      </c>
      <c r="CP564">
        <v>-2.4174408262099999E-2</v>
      </c>
      <c r="CQ564">
        <v>-1.2698334918499999E-3</v>
      </c>
      <c r="CR564">
        <v>5.9461168995999999E-3</v>
      </c>
      <c r="CS564">
        <v>-1.8020230215600001E-2</v>
      </c>
      <c r="CT564">
        <v>-3.7633890670299999E-2</v>
      </c>
      <c r="CU564">
        <v>-3.6759600854399999E-3</v>
      </c>
      <c r="CV564">
        <v>1.1248474206199999E-2</v>
      </c>
      <c r="CW564">
        <v>6.2659783664499999E-3</v>
      </c>
      <c r="CX564">
        <v>-1.14263212912E-2</v>
      </c>
      <c r="CY564">
        <v>2.6624746919099999E-2</v>
      </c>
      <c r="CZ564">
        <v>8.1758334499900005E-3</v>
      </c>
      <c r="DA564">
        <v>3.4849574387100001E-3</v>
      </c>
      <c r="DB564">
        <v>1.53632701578E-3</v>
      </c>
      <c r="DC564">
        <v>-1.7993227269399999E-2</v>
      </c>
      <c r="DD564">
        <v>1.8905830216599999E-3</v>
      </c>
      <c r="DE564">
        <v>1.69660120149E-2</v>
      </c>
      <c r="DF564">
        <v>-2.8593024116900002E-2</v>
      </c>
      <c r="DG564">
        <v>-6.6659077083300001E-3</v>
      </c>
      <c r="DH564">
        <v>5.1771879473700003E-2</v>
      </c>
      <c r="DI564">
        <v>-1.38742844536E-2</v>
      </c>
      <c r="DJ564">
        <v>4.8700489283100001E-2</v>
      </c>
      <c r="DK564">
        <v>1.76932135171E-3</v>
      </c>
      <c r="DL564">
        <v>-1.53144033836E-2</v>
      </c>
      <c r="DM564">
        <v>-4.7594335133200001E-2</v>
      </c>
      <c r="DN564">
        <v>2.2563218823000001E-2</v>
      </c>
      <c r="DO564">
        <v>6.3443281010800004E-2</v>
      </c>
      <c r="DP564">
        <v>-1.8699545416E-2</v>
      </c>
      <c r="DQ564">
        <v>5.1691770790900003E-2</v>
      </c>
      <c r="DR564">
        <v>1.8260013896099998E-2</v>
      </c>
      <c r="DS564">
        <v>-3.9401175267400002E-2</v>
      </c>
      <c r="DT564">
        <v>4.3965478214899999E-3</v>
      </c>
      <c r="DU564">
        <v>-2.9571933066299998E-2</v>
      </c>
      <c r="DV564">
        <v>-2.76219626378E-2</v>
      </c>
      <c r="DW564">
        <v>-1.4449187165E-2</v>
      </c>
      <c r="DX564">
        <v>-2.8735359395699999E-2</v>
      </c>
      <c r="DY564">
        <v>4.5779345779800003E-3</v>
      </c>
      <c r="DZ564">
        <v>-1.7487100664399999E-2</v>
      </c>
      <c r="EA564">
        <v>5.96428270367E-2</v>
      </c>
      <c r="EB564">
        <v>4.38676244603E-3</v>
      </c>
      <c r="EC564">
        <v>-1.1599913701200001E-2</v>
      </c>
      <c r="ED564">
        <v>1.32811488574E-2</v>
      </c>
      <c r="EE564">
        <v>7.7975139746299998E-3</v>
      </c>
      <c r="EF564">
        <v>-6.3049827586900004E-3</v>
      </c>
      <c r="EG564">
        <v>2.7658493545400001E-3</v>
      </c>
      <c r="EH564">
        <v>-1.0474969715200001E-2</v>
      </c>
      <c r="EI564">
        <v>4.1838374923299998E-3</v>
      </c>
      <c r="EJ564">
        <v>-3.3868691764299998E-2</v>
      </c>
      <c r="EK564">
        <v>2.5076636006900002E-3</v>
      </c>
      <c r="EL564">
        <v>-1.5351449813E-3</v>
      </c>
      <c r="EM564">
        <v>-9.7960776900699997E-3</v>
      </c>
      <c r="EN564">
        <v>3.8237150193499998E-2</v>
      </c>
      <c r="EO564">
        <v>1.09603887604E-2</v>
      </c>
      <c r="EP564">
        <v>-3.4183120135800001E-2</v>
      </c>
      <c r="EQ564">
        <v>1.00648740727E-2</v>
      </c>
      <c r="ER564">
        <v>-1.2827470212900001E-4</v>
      </c>
      <c r="ES564">
        <v>-2.3322403084799999E-2</v>
      </c>
      <c r="ET564">
        <v>2.30239932968E-3</v>
      </c>
      <c r="EU564">
        <v>1.41037988872E-3</v>
      </c>
      <c r="EV564">
        <v>-6.6311607499699998E-3</v>
      </c>
      <c r="EW564">
        <v>3.5102467099699997E-2</v>
      </c>
      <c r="EX564">
        <v>-3.0705829226E-2</v>
      </c>
      <c r="EY564">
        <v>1.01388923685E-2</v>
      </c>
      <c r="EZ564">
        <v>7.6304993245299999E-3</v>
      </c>
      <c r="FA564">
        <v>2.6032968847600001E-2</v>
      </c>
      <c r="FB564">
        <v>-1.9106928588100001E-2</v>
      </c>
      <c r="FC564">
        <v>-2.1869935373199999E-2</v>
      </c>
      <c r="FD564">
        <v>2.5129851669399999E-2</v>
      </c>
      <c r="FE564">
        <v>-1.3770484515799999E-2</v>
      </c>
      <c r="FF564">
        <v>-1.9880944760300001E-2</v>
      </c>
      <c r="FG564">
        <v>3.9867874380099998E-4</v>
      </c>
      <c r="FH564">
        <v>-1.2901375393699999E-2</v>
      </c>
      <c r="FI564">
        <v>3.9184390315100001E-2</v>
      </c>
      <c r="FJ564">
        <v>5.2622321293499996E-4</v>
      </c>
      <c r="FK564">
        <v>1.24867089299E-2</v>
      </c>
      <c r="FL564">
        <v>1.0535841166000001E-2</v>
      </c>
      <c r="FM564">
        <v>-1.11070674644E-3</v>
      </c>
      <c r="FN564">
        <v>-4.7271712997200002E-3</v>
      </c>
      <c r="FO564">
        <v>1.56016540212E-2</v>
      </c>
      <c r="FP564">
        <v>-4.6214520014899998E-3</v>
      </c>
      <c r="FQ564">
        <v>7.3010954443599998E-3</v>
      </c>
      <c r="FR564">
        <v>2.99399028539E-3</v>
      </c>
      <c r="FS564">
        <v>7.9964511545100002E-3</v>
      </c>
      <c r="FT564">
        <v>-1.8758315960999999E-2</v>
      </c>
      <c r="FU564">
        <v>-1.23427797999E-2</v>
      </c>
      <c r="FV564">
        <v>-3.9307055651900003E-3</v>
      </c>
      <c r="FW564">
        <v>-1.58513272623E-2</v>
      </c>
      <c r="FX564">
        <v>2.4637071370099999E-2</v>
      </c>
      <c r="FY564">
        <v>1.8559923669799999E-2</v>
      </c>
      <c r="FZ564">
        <v>-1.18062568863E-2</v>
      </c>
      <c r="GA564">
        <v>-4.1969746476799998E-4</v>
      </c>
      <c r="GB564">
        <v>-3.7765817533800001E-3</v>
      </c>
      <c r="GC564">
        <v>8.6879187773999998E-4</v>
      </c>
      <c r="GD564">
        <v>1.2461302874099999E-2</v>
      </c>
      <c r="GE564">
        <v>9.2858397175299996E-3</v>
      </c>
      <c r="GF564">
        <v>-1.1566910241300001E-2</v>
      </c>
      <c r="GG564">
        <v>1.5963049220000001E-2</v>
      </c>
      <c r="GH564">
        <v>-8.4874430033199996E-4</v>
      </c>
      <c r="GI564">
        <v>2.1665050867799998E-3</v>
      </c>
      <c r="GJ564">
        <v>1.37475974572E-3</v>
      </c>
      <c r="GK564">
        <v>8.3389881022199997E-4</v>
      </c>
      <c r="GL564">
        <v>5.9786179710799997E-3</v>
      </c>
      <c r="GM564">
        <v>1.83307507947E-2</v>
      </c>
      <c r="GN564">
        <v>-1.02777975487E-2</v>
      </c>
      <c r="GO564">
        <v>-8.0124388889399999E-3</v>
      </c>
      <c r="GP564">
        <v>5.2626906154200001E-3</v>
      </c>
      <c r="GQ564">
        <v>1.4199877172000001E-2</v>
      </c>
      <c r="GR564">
        <v>-1.1224049609500001E-2</v>
      </c>
      <c r="GS564">
        <v>9.2191615600900004E-3</v>
      </c>
      <c r="GT564">
        <v>-7.7212039661999996E-3</v>
      </c>
      <c r="GU564">
        <v>9.9678478517500006E-3</v>
      </c>
      <c r="GV564">
        <v>-1.35379152265E-2</v>
      </c>
      <c r="GW564">
        <v>1.88574027153E-3</v>
      </c>
      <c r="GX564">
        <v>9.6772672675499993E-3</v>
      </c>
      <c r="GY564">
        <v>-4.7335389166199997E-2</v>
      </c>
      <c r="GZ564">
        <v>5.0913281093299999E-3</v>
      </c>
      <c r="HA564">
        <v>6.8668828714900003E-3</v>
      </c>
      <c r="HB564">
        <v>1.1549322010800001E-2</v>
      </c>
      <c r="HC564">
        <v>-1.61887382843E-3</v>
      </c>
      <c r="HD564">
        <v>1.27798191805E-2</v>
      </c>
      <c r="HE564">
        <v>-3.7412331091700001E-4</v>
      </c>
      <c r="HF564">
        <v>-1.20637333908E-2</v>
      </c>
      <c r="HG564">
        <v>2.7010925837500002E-2</v>
      </c>
      <c r="HH564">
        <v>-3.1732313331699999E-2</v>
      </c>
      <c r="HI564">
        <v>1.25350719744E-2</v>
      </c>
      <c r="HJ564" s="3">
        <v>-1.5602405021699999E-2</v>
      </c>
      <c r="HK564">
        <v>2.0023714470399998E-3</v>
      </c>
      <c r="HL564">
        <v>2.82084145434E-2</v>
      </c>
      <c r="HM564">
        <v>-2.4447589550900001E-2</v>
      </c>
      <c r="HN564">
        <v>6.9130386091500002E-3</v>
      </c>
      <c r="HO564">
        <v>-5.2949925348500003E-3</v>
      </c>
      <c r="HP564">
        <v>8.6764280548299998E-3</v>
      </c>
      <c r="HQ564">
        <v>-4.0225356736E-4</v>
      </c>
      <c r="HR564">
        <v>3.8047920745499998E-3</v>
      </c>
      <c r="HS564">
        <v>-1.3563413072700001E-3</v>
      </c>
      <c r="HT564">
        <v>5.2429919771200002E-3</v>
      </c>
      <c r="HU564">
        <v>-5.0312265394199997E-3</v>
      </c>
      <c r="HV564">
        <v>4.9752636696199998E-3</v>
      </c>
      <c r="HW564">
        <v>-6.19541969012E-2</v>
      </c>
      <c r="HX564">
        <v>1.1815617299999999E-2</v>
      </c>
      <c r="HY564">
        <v>5.2639908277399998E-2</v>
      </c>
      <c r="HZ564">
        <v>-6.9141880134600001E-2</v>
      </c>
      <c r="IA564">
        <v>-1.1966507011699999E-3</v>
      </c>
      <c r="IB564">
        <v>5.99640842689E-2</v>
      </c>
      <c r="IC564">
        <v>1.6856167143399998E-2</v>
      </c>
      <c r="ID564">
        <v>-7.0299219781600003E-2</v>
      </c>
      <c r="IE564">
        <v>-9.3773748814499999E-2</v>
      </c>
      <c r="IF564">
        <v>9.6882562558699994E-2</v>
      </c>
      <c r="IG564">
        <v>5.4024200700600003E-2</v>
      </c>
      <c r="IH564">
        <v>2.1923336411500001E-3</v>
      </c>
      <c r="II564">
        <v>-5.8961216003900002E-2</v>
      </c>
      <c r="IJ564">
        <v>7.4907958939600006E-2</v>
      </c>
      <c r="IK564">
        <v>-2.10615137953E-2</v>
      </c>
      <c r="IM564">
        <v>-4.8295644199000003E-2</v>
      </c>
      <c r="IN564">
        <v>5.3721169083099998E-2</v>
      </c>
      <c r="IO564">
        <v>-8.60305182157E-2</v>
      </c>
      <c r="IP564">
        <v>2.4460407108400001E-2</v>
      </c>
      <c r="IQ564">
        <v>-3.4015159563400002E-3</v>
      </c>
      <c r="IR564">
        <v>-2.8274353249999998E-2</v>
      </c>
      <c r="IS564">
        <v>-7.4905148270300002E-3</v>
      </c>
      <c r="IT564">
        <v>8.3283747283500006E-2</v>
      </c>
      <c r="IU564">
        <v>-8.6594575354599995E-2</v>
      </c>
      <c r="IW564">
        <v>-1.8328084687E-2</v>
      </c>
      <c r="IX564">
        <v>3.9012724862399997E-2</v>
      </c>
      <c r="IY564">
        <v>-7.7954847663400002E-3</v>
      </c>
      <c r="IZ564">
        <v>0.11674531872</v>
      </c>
      <c r="JA564">
        <v>-6.0763244601900003E-2</v>
      </c>
      <c r="JB564">
        <v>-4.4725372401200003E-2</v>
      </c>
      <c r="JC564">
        <v>-5.4196802418999997E-3</v>
      </c>
      <c r="JD564">
        <v>0.120987345036</v>
      </c>
      <c r="JE564">
        <v>-6.2384491862399999E-2</v>
      </c>
      <c r="JF564">
        <v>7.0736118246700003E-3</v>
      </c>
      <c r="JG564">
        <v>-3.6432419370899999E-2</v>
      </c>
      <c r="JH564">
        <v>6.1365718366700003E-2</v>
      </c>
      <c r="JI564">
        <v>-3.5230549081300001E-2</v>
      </c>
      <c r="JJ564">
        <v>2.4373290367500001E-2</v>
      </c>
      <c r="JK564">
        <v>-5.78678159592E-2</v>
      </c>
      <c r="JL564">
        <v>5.1346933602800002E-2</v>
      </c>
      <c r="JM564">
        <v>-4.2264658625599999E-2</v>
      </c>
      <c r="JN564">
        <v>-3.1109480888500001E-2</v>
      </c>
      <c r="JO564">
        <v>-2.4063772146100001E-2</v>
      </c>
      <c r="JP564">
        <v>8.2580107118299995E-2</v>
      </c>
      <c r="JQ564">
        <v>-6.9055036069500001E-3</v>
      </c>
      <c r="JR564">
        <v>-6.86733761926E-2</v>
      </c>
      <c r="JS564">
        <v>1.4418452996400001E-2</v>
      </c>
      <c r="JT564">
        <v>4.1080558404299999E-2</v>
      </c>
      <c r="JU564">
        <v>5.0194211793399999E-3</v>
      </c>
      <c r="JV564">
        <v>0.395880872647</v>
      </c>
      <c r="JW564">
        <v>3.54680275059E-4</v>
      </c>
      <c r="JX564">
        <v>1.11174481937E-3</v>
      </c>
      <c r="JY564">
        <v>-1.6611852691E-3</v>
      </c>
      <c r="JZ564">
        <v>-4.6512978267600003E-3</v>
      </c>
      <c r="KA564">
        <v>1.80502166788E-3</v>
      </c>
      <c r="KB564">
        <v>-6.0138359340199997E-3</v>
      </c>
      <c r="KC564">
        <v>-3.6101713286399999E-3</v>
      </c>
      <c r="KD564">
        <v>1.0442514214599999E-2</v>
      </c>
      <c r="KF564">
        <v>4.4271978444000003E-3</v>
      </c>
      <c r="KG564">
        <v>9.0188511066499992E-3</v>
      </c>
      <c r="KH564">
        <v>1.4567653109399999E-3</v>
      </c>
      <c r="KI564">
        <v>9.6225391384200006E-3</v>
      </c>
      <c r="KJ564">
        <v>-2.1886787618399998E-3</v>
      </c>
      <c r="KK564">
        <v>-4.3256309169300003E-3</v>
      </c>
      <c r="KL564">
        <v>9.6161955909199997E-3</v>
      </c>
      <c r="KM564">
        <v>-1.9410338459300001E-3</v>
      </c>
      <c r="KN564">
        <v>3.6105401262899999E-3</v>
      </c>
      <c r="KO564">
        <v>6.5460698514700003E-3</v>
      </c>
      <c r="KP564">
        <v>-1.0967369130700001E-3</v>
      </c>
      <c r="KQ564">
        <v>-9.3176490481399997E-3</v>
      </c>
      <c r="KR564">
        <v>-5.9432914215499996E-3</v>
      </c>
      <c r="KS564">
        <v>-2.8277843514199998E-4</v>
      </c>
      <c r="KT564">
        <v>-5.8137689542400001E-4</v>
      </c>
      <c r="KU564">
        <v>3.6636207375200002E-3</v>
      </c>
      <c r="KV564">
        <v>5.4290191163900001E-4</v>
      </c>
      <c r="KW564">
        <v>-6.4447078491899996E-3</v>
      </c>
      <c r="KY564">
        <v>-5.3501267326099998E-3</v>
      </c>
      <c r="MH564">
        <v>-4.5574869622899998E-3</v>
      </c>
      <c r="MI564">
        <v>6.8733861216299999E-3</v>
      </c>
      <c r="MJ564">
        <v>-2.4140682927400001E-2</v>
      </c>
      <c r="MK564">
        <v>-1.2881421529799999E-3</v>
      </c>
      <c r="ML564">
        <v>5.9552033350199996E-3</v>
      </c>
      <c r="MM564">
        <v>-1.79490329702E-2</v>
      </c>
      <c r="MN564">
        <v>-3.74435152073E-2</v>
      </c>
      <c r="MO564">
        <v>-3.6719834371400002E-3</v>
      </c>
      <c r="MP564">
        <v>1.1245953912200001E-2</v>
      </c>
      <c r="MQ564">
        <v>6.3172075256800004E-3</v>
      </c>
      <c r="MR564">
        <v>-1.13478590841E-2</v>
      </c>
      <c r="MS564">
        <v>2.65902623033E-2</v>
      </c>
      <c r="MT564">
        <v>7.9697137486799997E-3</v>
      </c>
      <c r="MU564">
        <v>3.5417139637899998E-3</v>
      </c>
      <c r="MV564">
        <v>1.77661958231E-3</v>
      </c>
      <c r="MW564">
        <v>-1.81862970243E-2</v>
      </c>
      <c r="MX564">
        <v>1.73255755037E-3</v>
      </c>
      <c r="MY564">
        <v>1.7176010055299999E-2</v>
      </c>
      <c r="MZ564">
        <v>-2.8455296972499999E-2</v>
      </c>
      <c r="NA564">
        <v>-6.8661995905799997E-3</v>
      </c>
      <c r="NB564">
        <v>5.1219029529800002E-2</v>
      </c>
      <c r="NC564">
        <v>-1.34473201747E-2</v>
      </c>
      <c r="ND564">
        <v>4.8735008348300003E-2</v>
      </c>
      <c r="NE564">
        <v>1.8241708247600001E-3</v>
      </c>
      <c r="NF564">
        <v>-1.54219466835E-2</v>
      </c>
      <c r="NG564">
        <v>-4.7145931125199998E-2</v>
      </c>
      <c r="NH564">
        <v>2.2451046295299999E-2</v>
      </c>
      <c r="NJ564">
        <v>4.4047623666999998E-2</v>
      </c>
      <c r="NK564">
        <v>5.17541438952E-2</v>
      </c>
      <c r="NL564">
        <v>1.7801497981099999E-2</v>
      </c>
      <c r="NM564">
        <v>-3.9148036089399998E-2</v>
      </c>
      <c r="NN564">
        <v>4.2969683052300001E-3</v>
      </c>
      <c r="NO564">
        <v>-2.95131544201E-2</v>
      </c>
      <c r="NP564">
        <v>-2.7670015130399999E-2</v>
      </c>
      <c r="NQ564">
        <v>-1.4056177486699999E-2</v>
      </c>
      <c r="NR564">
        <v>-2.9047338348900002E-2</v>
      </c>
      <c r="NT564">
        <v>-1.2885665423999999E-2</v>
      </c>
      <c r="NU564">
        <v>5.9618754460999998E-2</v>
      </c>
      <c r="NV564">
        <v>4.40122896645E-3</v>
      </c>
      <c r="NW564">
        <v>-1.11555785534E-2</v>
      </c>
      <c r="NX564">
        <v>1.30693647666E-2</v>
      </c>
      <c r="NY564">
        <v>7.6656290633E-3</v>
      </c>
      <c r="NZ564">
        <v>-6.3155022497099998E-3</v>
      </c>
      <c r="OA564">
        <v>3.2162296536700002E-3</v>
      </c>
      <c r="OB564">
        <v>-1.06163701997E-2</v>
      </c>
      <c r="OC564">
        <v>4.14338896549E-3</v>
      </c>
      <c r="OD564">
        <v>-3.3840321421399998E-2</v>
      </c>
      <c r="OE564">
        <v>2.7255667425699999E-3</v>
      </c>
      <c r="OF564">
        <v>-1.62183964639E-3</v>
      </c>
      <c r="OG564">
        <v>-9.6276542810300007E-3</v>
      </c>
      <c r="OH564">
        <v>3.7929490429999997E-2</v>
      </c>
      <c r="OI564">
        <v>1.11449207342E-2</v>
      </c>
      <c r="OJ564">
        <v>-3.4158959804299997E-2</v>
      </c>
      <c r="OK564">
        <v>9.9400558660899998E-3</v>
      </c>
      <c r="OL564">
        <v>-1.6228927195999999E-4</v>
      </c>
      <c r="OM564">
        <v>-2.2918302688199998E-2</v>
      </c>
      <c r="ON564">
        <v>2.30216967489E-3</v>
      </c>
      <c r="OO564">
        <v>1.18664608842E-3</v>
      </c>
      <c r="OP564">
        <v>-6.6788249544499998E-3</v>
      </c>
      <c r="OQ564">
        <v>3.5166025022499998E-2</v>
      </c>
      <c r="OR564">
        <v>-3.0526606399200001E-2</v>
      </c>
      <c r="OS564">
        <v>1.18502937812E-2</v>
      </c>
      <c r="OT564">
        <v>7.5989684307699997E-3</v>
      </c>
      <c r="OU564">
        <v>2.5927848566799999E-2</v>
      </c>
      <c r="OV564">
        <v>-1.89632252739E-2</v>
      </c>
      <c r="OW564">
        <v>-2.19475891486E-2</v>
      </c>
      <c r="OX564">
        <v>2.50464681613E-2</v>
      </c>
      <c r="OY564">
        <v>-1.36743674013E-2</v>
      </c>
      <c r="OZ564">
        <v>-1.9798175981000001E-2</v>
      </c>
      <c r="PA564">
        <v>4.2808875825600001E-4</v>
      </c>
      <c r="PC564">
        <v>2.6230705593399999E-2</v>
      </c>
      <c r="PD564">
        <v>6.2638938158200003E-4</v>
      </c>
      <c r="PE564">
        <v>1.24502229577E-2</v>
      </c>
      <c r="PF564">
        <v>1.0530065089399999E-2</v>
      </c>
      <c r="PG564">
        <v>-1.08828774826E-3</v>
      </c>
      <c r="PH564">
        <v>-4.7032417031100003E-3</v>
      </c>
      <c r="PI564">
        <v>1.55691984608E-2</v>
      </c>
      <c r="PJ564">
        <v>-4.55490741314E-3</v>
      </c>
      <c r="PK564">
        <v>7.3175631595999999E-3</v>
      </c>
      <c r="PL564">
        <v>2.9993942241000001E-3</v>
      </c>
      <c r="PM564">
        <v>8.0051020876600008E-3</v>
      </c>
      <c r="PN564">
        <v>-1.8844562395699999E-2</v>
      </c>
      <c r="PO564">
        <v>-1.2452332925E-2</v>
      </c>
      <c r="PP564">
        <v>-3.8601317831800002E-3</v>
      </c>
      <c r="PQ564">
        <v>-1.57225242326E-2</v>
      </c>
      <c r="PR564">
        <v>2.458245685E-2</v>
      </c>
      <c r="PS564">
        <v>1.8524228782199999E-2</v>
      </c>
      <c r="PT564">
        <v>-1.18667607993E-2</v>
      </c>
      <c r="PV564">
        <v>-4.3430462478700003E-3</v>
      </c>
    </row>
    <row r="565" spans="1:472" x14ac:dyDescent="0.25">
      <c r="A565">
        <v>1608182020</v>
      </c>
      <c r="B565" s="1">
        <v>38264</v>
      </c>
      <c r="C565" s="1">
        <v>38264</v>
      </c>
      <c r="D565" t="s">
        <v>1112</v>
      </c>
      <c r="E565" t="s">
        <v>1113</v>
      </c>
      <c r="F565">
        <v>28629</v>
      </c>
      <c r="G565">
        <v>29701</v>
      </c>
      <c r="H565">
        <v>127</v>
      </c>
      <c r="I565">
        <v>127</v>
      </c>
      <c r="J565">
        <v>253</v>
      </c>
      <c r="K565">
        <v>253</v>
      </c>
      <c r="L565">
        <v>100</v>
      </c>
      <c r="M565">
        <v>100</v>
      </c>
      <c r="N565">
        <v>100</v>
      </c>
      <c r="O565" t="b">
        <v>1</v>
      </c>
      <c r="P565">
        <v>531110</v>
      </c>
      <c r="Q565">
        <v>525930</v>
      </c>
      <c r="R565">
        <v>1</v>
      </c>
      <c r="S565">
        <v>6798</v>
      </c>
      <c r="T565">
        <v>1</v>
      </c>
      <c r="U565">
        <v>531110</v>
      </c>
      <c r="V565">
        <v>525930</v>
      </c>
      <c r="W565">
        <v>1</v>
      </c>
      <c r="X565">
        <v>6798</v>
      </c>
      <c r="Y565">
        <v>1</v>
      </c>
      <c r="Z565" t="b">
        <v>1</v>
      </c>
      <c r="AA565">
        <v>0</v>
      </c>
      <c r="AB565">
        <v>0</v>
      </c>
      <c r="AC565">
        <v>0</v>
      </c>
      <c r="AD565">
        <v>1.03215216241869</v>
      </c>
      <c r="AE565">
        <v>3.9900694235746101</v>
      </c>
      <c r="AH565">
        <v>6798</v>
      </c>
      <c r="AI565">
        <v>531110</v>
      </c>
      <c r="AJ565">
        <v>53111</v>
      </c>
      <c r="AK565">
        <v>62308</v>
      </c>
      <c r="AL565">
        <v>55295976</v>
      </c>
      <c r="AM565">
        <v>10.3</v>
      </c>
      <c r="AN565">
        <v>12.7</v>
      </c>
      <c r="AO565">
        <v>17.100000000000001</v>
      </c>
      <c r="AP565">
        <v>22.3</v>
      </c>
      <c r="AQ565">
        <v>31.405379451000002</v>
      </c>
      <c r="AR565">
        <v>12.0876</v>
      </c>
      <c r="AS565">
        <v>8.6041000000000007</v>
      </c>
      <c r="AT565">
        <v>726.04129999999998</v>
      </c>
      <c r="AU565">
        <v>485.85169999999999</v>
      </c>
      <c r="AV565">
        <v>323.16890000000001</v>
      </c>
      <c r="AW565">
        <v>3312.8197368420001</v>
      </c>
      <c r="AX565">
        <v>8286.7284174359993</v>
      </c>
      <c r="AY565">
        <v>1710.1110000000001</v>
      </c>
      <c r="AZ565">
        <v>150.71559999999999</v>
      </c>
      <c r="BA565">
        <v>144.5385</v>
      </c>
      <c r="BB565">
        <v>316.8646</v>
      </c>
      <c r="BC565">
        <v>8.7099310390000007</v>
      </c>
      <c r="BD565">
        <v>7.9089790820000001</v>
      </c>
      <c r="BE565">
        <v>7.1382000000000003</v>
      </c>
      <c r="BF565">
        <v>838.00419999999997</v>
      </c>
      <c r="BG565">
        <v>842.51769999999999</v>
      </c>
      <c r="BH565">
        <v>880.62609999999995</v>
      </c>
      <c r="BI565">
        <v>0.56669960200000002</v>
      </c>
      <c r="BJ565">
        <v>0.77495150099999999</v>
      </c>
      <c r="BK565" s="2">
        <v>0</v>
      </c>
      <c r="BL565">
        <v>19.200399999999998</v>
      </c>
      <c r="BM565">
        <v>58.701700000000002</v>
      </c>
      <c r="BN565">
        <v>15.4968</v>
      </c>
      <c r="BO565" s="2">
        <v>0</v>
      </c>
      <c r="BP565" s="2">
        <v>0</v>
      </c>
      <c r="BQ565" s="2">
        <v>0</v>
      </c>
      <c r="BR565">
        <v>340.38639999999998</v>
      </c>
      <c r="BS565">
        <v>340.38639999999998</v>
      </c>
      <c r="BT565">
        <v>643.76419999999996</v>
      </c>
      <c r="BU565">
        <v>3.8807421578562302E-3</v>
      </c>
      <c r="BV565">
        <v>24.849780002071299</v>
      </c>
      <c r="BW565">
        <v>5.5738878127500002E-2</v>
      </c>
      <c r="BX565">
        <v>0.113331334889</v>
      </c>
      <c r="BY565">
        <v>-3.4749218856700001E-2</v>
      </c>
      <c r="BZ565">
        <v>0.111602215603</v>
      </c>
      <c r="CA565">
        <v>-3.19180705778E-3</v>
      </c>
      <c r="CB565">
        <v>-1.8032878319500002E-2</v>
      </c>
      <c r="CC565">
        <v>0.12479717523599999</v>
      </c>
      <c r="CD565">
        <v>1.2966557580300001E-2</v>
      </c>
      <c r="CE565">
        <v>-4.2800211050200002E-2</v>
      </c>
      <c r="CF565">
        <v>3.85993198267E-2</v>
      </c>
      <c r="CG565">
        <v>-2.6578921599999999E-2</v>
      </c>
      <c r="CH565">
        <v>-0.10158735930600001</v>
      </c>
      <c r="CI565">
        <v>0.138880594858</v>
      </c>
      <c r="CJ565">
        <v>-5.1096627820199997E-2</v>
      </c>
      <c r="CK565">
        <v>-5.46343954085E-2</v>
      </c>
      <c r="CL565">
        <v>0.134891131764</v>
      </c>
      <c r="CM565">
        <v>-1.5370576446400001E-2</v>
      </c>
      <c r="CN565">
        <v>4.1333406566599999E-3</v>
      </c>
      <c r="CO565">
        <v>-6.0362941104699999E-4</v>
      </c>
      <c r="CP565">
        <v>-7.4587861665700002E-3</v>
      </c>
      <c r="CQ565">
        <v>5.9770847813699996E-3</v>
      </c>
      <c r="CR565">
        <v>-4.09626081155E-3</v>
      </c>
      <c r="CS565">
        <v>-8.6214114970599998E-3</v>
      </c>
      <c r="CT565">
        <v>1.0403225048900001E-2</v>
      </c>
      <c r="CU565">
        <v>3.4189304467400002E-3</v>
      </c>
      <c r="CV565">
        <v>1.2628822210899999E-3</v>
      </c>
      <c r="CW565">
        <v>3.1248380475400002E-3</v>
      </c>
      <c r="CX565">
        <v>-8.5415774335999999E-4</v>
      </c>
      <c r="CY565">
        <v>1.83584212558E-3</v>
      </c>
      <c r="CZ565">
        <v>-3.1982512932899998E-2</v>
      </c>
      <c r="DA565">
        <v>-2.1136312874999999E-3</v>
      </c>
      <c r="DB565">
        <v>-1.33465474212E-2</v>
      </c>
      <c r="DC565">
        <v>-1.17318993816E-2</v>
      </c>
      <c r="DD565">
        <v>1.41669505486E-2</v>
      </c>
      <c r="DE565">
        <v>-1.17191874288E-2</v>
      </c>
      <c r="DF565">
        <v>6.6118862571699997E-3</v>
      </c>
      <c r="DG565">
        <v>2.2818421437000001E-2</v>
      </c>
      <c r="DH565">
        <v>9.2829634997699997E-3</v>
      </c>
      <c r="DI565">
        <v>-6.6000133261099995E-4</v>
      </c>
      <c r="DJ565">
        <v>-2.6482980749700001E-3</v>
      </c>
      <c r="DK565">
        <v>-1.6029450200999999E-2</v>
      </c>
      <c r="DL565">
        <v>8.2421857251199996E-3</v>
      </c>
      <c r="DM565">
        <v>-1.43437672593E-2</v>
      </c>
      <c r="DN565">
        <v>-6.1081964423299996E-3</v>
      </c>
      <c r="DO565">
        <v>-5.8703686909500003E-3</v>
      </c>
      <c r="DP565">
        <v>-5.5476877588900003E-3</v>
      </c>
      <c r="DQ565">
        <v>4.7289608195700003E-3</v>
      </c>
      <c r="DR565">
        <v>8.4277700061300004E-3</v>
      </c>
      <c r="DS565">
        <v>1.1012329740499999E-2</v>
      </c>
      <c r="DT565">
        <v>-2.4818975575399999E-2</v>
      </c>
      <c r="DU565">
        <v>1.6754446588700001E-2</v>
      </c>
      <c r="DV565">
        <v>8.6477285321100005E-3</v>
      </c>
      <c r="DW565">
        <v>1.37323833291E-2</v>
      </c>
      <c r="DX565">
        <v>-1.26260903201E-2</v>
      </c>
      <c r="DY565">
        <v>2.23517214149E-3</v>
      </c>
      <c r="DZ565">
        <v>-1.0248414423899999E-2</v>
      </c>
      <c r="EA565">
        <v>9.8441066346900002E-3</v>
      </c>
      <c r="EB565">
        <v>3.1295108345700002E-3</v>
      </c>
      <c r="EC565">
        <v>-7.3166582599199998E-3</v>
      </c>
      <c r="ED565">
        <v>-4.31249992413E-3</v>
      </c>
      <c r="EE565">
        <v>1.16865548375E-2</v>
      </c>
      <c r="EF565">
        <v>3.6504737027599999E-3</v>
      </c>
      <c r="EG565">
        <v>3.3944515790100001E-4</v>
      </c>
      <c r="EH565">
        <v>-2.9739188218999998E-2</v>
      </c>
      <c r="EI565">
        <v>-7.3250745729700004E-3</v>
      </c>
      <c r="EJ565">
        <v>-1.7456754849799999E-2</v>
      </c>
      <c r="EK565">
        <v>-1.8422498410500001E-2</v>
      </c>
      <c r="EL565">
        <v>1.6730682072499999E-2</v>
      </c>
      <c r="EM565">
        <v>9.1649821307100005E-3</v>
      </c>
      <c r="EN565">
        <v>-8.6145246372100004E-4</v>
      </c>
      <c r="EO565">
        <v>-1.09076359189E-2</v>
      </c>
      <c r="EP565">
        <v>4.7921014610200001E-4</v>
      </c>
      <c r="EQ565">
        <v>-7.4645861422600003E-3</v>
      </c>
      <c r="ER565">
        <v>3.6882318959899998E-3</v>
      </c>
      <c r="ES565">
        <v>-3.8493974302899999E-3</v>
      </c>
      <c r="ET565">
        <v>1.3694805459100001E-3</v>
      </c>
      <c r="EU565">
        <v>1.09970588246E-2</v>
      </c>
      <c r="EV565">
        <v>-2.0231680120599998E-3</v>
      </c>
      <c r="EW565">
        <v>1.69862815519E-2</v>
      </c>
      <c r="EX565">
        <v>1.3424617026000001E-2</v>
      </c>
      <c r="EY565">
        <v>-7.1659029571700004E-3</v>
      </c>
      <c r="EZ565">
        <v>-4.1007932925600003E-2</v>
      </c>
      <c r="FA565">
        <v>8.62359260857E-4</v>
      </c>
      <c r="FB565">
        <v>-5.0917934465300005E-4</v>
      </c>
      <c r="FC565">
        <v>1.69161993877E-3</v>
      </c>
      <c r="FD565">
        <v>-1.26581122282E-2</v>
      </c>
      <c r="FE565">
        <v>1.45620011446E-2</v>
      </c>
      <c r="FF565">
        <v>-5.1319615060399998E-3</v>
      </c>
      <c r="FG565">
        <v>8.9873220709800004E-3</v>
      </c>
      <c r="FH565">
        <v>1.02065757154E-2</v>
      </c>
      <c r="FI565">
        <v>1.1121594459700001E-2</v>
      </c>
      <c r="FJ565">
        <v>-1.10549132861E-3</v>
      </c>
      <c r="FK565">
        <v>-9.9795222145000004E-3</v>
      </c>
      <c r="FL565">
        <v>-2.7996583246200002E-4</v>
      </c>
      <c r="FM565">
        <v>-7.3976141417000001E-3</v>
      </c>
      <c r="FN565">
        <v>-1.7385178846699999E-2</v>
      </c>
      <c r="FO565">
        <v>-2.1044373926900001E-3</v>
      </c>
      <c r="FP565">
        <v>1.11660945099E-2</v>
      </c>
      <c r="FQ565">
        <v>-5.1033822490500003E-3</v>
      </c>
      <c r="FR565">
        <v>-8.5898775880599992E-3</v>
      </c>
      <c r="FS565">
        <v>9.1472879212899996E-3</v>
      </c>
      <c r="FT565">
        <v>3.6604021925099998E-3</v>
      </c>
      <c r="FU565">
        <v>-7.4069966779300002E-3</v>
      </c>
      <c r="FV565">
        <v>1.17724788303E-3</v>
      </c>
      <c r="FW565">
        <v>-4.8616874469899998E-2</v>
      </c>
      <c r="FX565">
        <v>-2.2820909403899999E-3</v>
      </c>
      <c r="FY565">
        <v>1.5046248401799999E-2</v>
      </c>
      <c r="FZ565">
        <v>2.3064379198200001E-2</v>
      </c>
      <c r="GA565">
        <v>6.9306705401000002E-3</v>
      </c>
      <c r="GB565">
        <v>1.6248802005E-2</v>
      </c>
      <c r="GC565">
        <v>1.79805975325E-2</v>
      </c>
      <c r="GD565">
        <v>3.5751760016999997E-4</v>
      </c>
      <c r="GE565">
        <v>-1.6921083016E-2</v>
      </c>
      <c r="GF565">
        <v>7.5736537557700003E-4</v>
      </c>
      <c r="GG565">
        <v>-4.5428981591999996E-3</v>
      </c>
      <c r="GH565">
        <v>-9.4794388293100004E-4</v>
      </c>
      <c r="GI565">
        <v>8.8694546127099996E-3</v>
      </c>
      <c r="GJ565">
        <v>1.0205047929E-2</v>
      </c>
      <c r="GK565">
        <v>-6.9308408180400001E-3</v>
      </c>
      <c r="GL565">
        <v>-8.2936366460799999E-4</v>
      </c>
      <c r="GM565">
        <v>1.20506922857E-2</v>
      </c>
      <c r="GN565">
        <v>1.8252002043300001E-3</v>
      </c>
      <c r="GO565">
        <v>-5.1690539773199999E-3</v>
      </c>
      <c r="GP565">
        <v>1.04154742044E-2</v>
      </c>
      <c r="GQ565">
        <v>4.9071094812399999E-3</v>
      </c>
      <c r="GR565">
        <v>-5.44309411997E-3</v>
      </c>
      <c r="GS565">
        <v>-3.3769950294799999E-3</v>
      </c>
      <c r="GT565">
        <v>-1.29338569884E-3</v>
      </c>
      <c r="GU565">
        <v>1.06780615324E-2</v>
      </c>
      <c r="GV565">
        <v>-1.39556756241E-2</v>
      </c>
      <c r="GW565">
        <v>3.6673756518300002E-3</v>
      </c>
      <c r="GX565">
        <v>6.7032977979999996E-4</v>
      </c>
      <c r="GY565">
        <v>-1.5604478977299999E-2</v>
      </c>
      <c r="GZ565">
        <v>1.12413597636E-2</v>
      </c>
      <c r="HA565">
        <v>-1.6997333733499999E-3</v>
      </c>
      <c r="HB565">
        <v>8.1565336470200006E-3</v>
      </c>
      <c r="HC565">
        <v>-2.3304103688499998E-3</v>
      </c>
      <c r="HD565">
        <v>-1.67310711297E-3</v>
      </c>
      <c r="HE565">
        <v>-4.51793363856E-3</v>
      </c>
      <c r="HF565">
        <v>1.4852535919699999E-3</v>
      </c>
      <c r="HG565">
        <v>3.14207609871E-3</v>
      </c>
      <c r="HH565">
        <v>6.2433052946999999E-3</v>
      </c>
      <c r="HI565">
        <v>7.2097709800600001E-3</v>
      </c>
      <c r="HJ565" s="3">
        <v>-3.6087970610500001E-3</v>
      </c>
      <c r="HK565">
        <v>2.2588569287699999E-2</v>
      </c>
      <c r="HL565">
        <v>-1.32696331554E-2</v>
      </c>
      <c r="HM565">
        <v>-1.39645237266E-2</v>
      </c>
      <c r="HN565">
        <v>9.2367834112000002E-4</v>
      </c>
      <c r="HO565">
        <v>-1.76034804675E-3</v>
      </c>
      <c r="HP565">
        <v>-1.4896196030099999E-2</v>
      </c>
      <c r="HQ565">
        <v>9.4043600340400005E-3</v>
      </c>
      <c r="HR565">
        <v>5.3008107677600001E-3</v>
      </c>
      <c r="HS565">
        <v>-1.04007148017E-2</v>
      </c>
      <c r="HT565">
        <v>9.2860632747400005E-3</v>
      </c>
      <c r="HU565">
        <v>-3.9002265188E-3</v>
      </c>
      <c r="HV565">
        <v>2.8080878093899998E-3</v>
      </c>
      <c r="HW565">
        <v>-1.98314463286E-2</v>
      </c>
      <c r="HX565">
        <v>2.0055469490200001E-2</v>
      </c>
      <c r="HY565">
        <v>1.25811081308E-2</v>
      </c>
      <c r="HZ565">
        <v>2.75094188187E-3</v>
      </c>
      <c r="IA565">
        <v>1.6299286143699999E-2</v>
      </c>
      <c r="IB565">
        <v>-6.3978012533399999E-3</v>
      </c>
      <c r="IC565">
        <v>1.9006118709700001E-3</v>
      </c>
      <c r="ID565">
        <v>-4.9125441108499998E-3</v>
      </c>
      <c r="IE565">
        <v>1.409295459E-2</v>
      </c>
      <c r="IF565">
        <v>1.9589936614099999E-2</v>
      </c>
      <c r="IG565">
        <v>-1.6648421173899999E-2</v>
      </c>
      <c r="IH565">
        <v>1.4486142470400001E-2</v>
      </c>
      <c r="II565">
        <v>-4.7002293478999998E-3</v>
      </c>
      <c r="IJ565">
        <v>-1.32247053453E-2</v>
      </c>
      <c r="IK565">
        <v>-2.7723860962000002E-3</v>
      </c>
      <c r="IL565">
        <v>-5.7459780850600004E-3</v>
      </c>
      <c r="IM565">
        <v>4.5618530072600002E-3</v>
      </c>
      <c r="IN565">
        <v>-1.5913552058600001E-3</v>
      </c>
      <c r="IO565">
        <v>4.77428101493E-3</v>
      </c>
      <c r="IP565">
        <v>-9.8155874808200008E-3</v>
      </c>
      <c r="IQ565">
        <v>-1.07669959343E-2</v>
      </c>
      <c r="IR565">
        <v>1.45132320417E-2</v>
      </c>
      <c r="IS565">
        <v>8.9570103364799997E-3</v>
      </c>
      <c r="IT565">
        <v>1.5346055684600001E-2</v>
      </c>
      <c r="IU565">
        <v>-3.3399273505E-3</v>
      </c>
      <c r="IV565">
        <v>7.0506454670399999E-3</v>
      </c>
      <c r="IW565">
        <v>2.3963448799999999E-3</v>
      </c>
      <c r="IX565">
        <v>1.7931858724399999E-3</v>
      </c>
      <c r="IY565">
        <v>1.81591222885E-3</v>
      </c>
      <c r="IZ565">
        <v>-1.70606815195E-2</v>
      </c>
      <c r="JA565">
        <v>-3.4043180857099998E-3</v>
      </c>
      <c r="JB565">
        <v>1.2128500375E-2</v>
      </c>
      <c r="JC565">
        <v>-1.3476241419E-4</v>
      </c>
      <c r="JD565">
        <v>1.14438611897E-2</v>
      </c>
      <c r="JE565">
        <v>-1.1234139267000001E-2</v>
      </c>
      <c r="JF565">
        <v>-1.1015477914E-2</v>
      </c>
      <c r="JG565">
        <v>-1.82051340272E-2</v>
      </c>
      <c r="JH565">
        <v>-7.9182946463599996E-3</v>
      </c>
      <c r="JI565">
        <v>1.32842191037E-2</v>
      </c>
      <c r="JJ565">
        <v>3.1861273382600003E-2</v>
      </c>
      <c r="JK565">
        <v>-2.1459495505400002E-2</v>
      </c>
      <c r="JL565">
        <v>-1.19051094617E-2</v>
      </c>
      <c r="JM565">
        <v>-2.9827297684699998E-3</v>
      </c>
      <c r="JN565">
        <v>8.4077746741199992E-3</v>
      </c>
      <c r="JO565">
        <v>-1.18423058834E-2</v>
      </c>
      <c r="JP565">
        <v>-1.2172818585200001E-3</v>
      </c>
      <c r="JQ565">
        <v>-6.0465573804200003E-3</v>
      </c>
      <c r="JR565">
        <v>2.74145150993E-4</v>
      </c>
      <c r="JS565">
        <v>2.1885037121599999E-3</v>
      </c>
      <c r="JT565">
        <v>1.60608322902E-2</v>
      </c>
      <c r="JU565">
        <v>1.20389764318E-2</v>
      </c>
      <c r="JV565">
        <v>3.7503801206899999E-3</v>
      </c>
      <c r="JW565">
        <v>9.58128590503E-2</v>
      </c>
      <c r="JX565">
        <v>-1.8525732194999999E-3</v>
      </c>
      <c r="JY565">
        <v>3.33562741723E-3</v>
      </c>
      <c r="JZ565">
        <v>3.3764502842400001E-3</v>
      </c>
      <c r="KA565">
        <v>-4.1414686220099996E-3</v>
      </c>
      <c r="KB565">
        <v>7.3329277726099998E-3</v>
      </c>
      <c r="KC565">
        <v>4.2509910448899999E-4</v>
      </c>
      <c r="KD565">
        <v>4.4755814726900002E-3</v>
      </c>
      <c r="KE565">
        <v>2.38801396633E-3</v>
      </c>
      <c r="KF565">
        <v>8.1566900419800005E-3</v>
      </c>
      <c r="KG565">
        <v>5.7835178942099996E-3</v>
      </c>
      <c r="KH565">
        <v>-6.9275526957500002E-3</v>
      </c>
      <c r="KI565">
        <v>-3.6868876466300002E-3</v>
      </c>
      <c r="KJ565">
        <v>4.2039589183200002E-4</v>
      </c>
      <c r="KK565">
        <v>-1.07334646314E-2</v>
      </c>
      <c r="KL565">
        <v>-9.4959150064500009E-3</v>
      </c>
      <c r="KM565">
        <v>3.1555446195000001E-3</v>
      </c>
      <c r="KN565">
        <v>-5.7912476633000002E-3</v>
      </c>
      <c r="KO565">
        <v>-5.7936757702499999E-3</v>
      </c>
      <c r="KP565">
        <v>4.4858120944600002E-3</v>
      </c>
      <c r="KQ565">
        <v>1.6295743565900001E-3</v>
      </c>
      <c r="KR565">
        <v>-8.6644656061100004E-3</v>
      </c>
      <c r="KS565">
        <v>-5.1974598630299997E-3</v>
      </c>
      <c r="KT565">
        <v>-2.65503335387E-2</v>
      </c>
      <c r="KU565">
        <v>-1.5740602744700001E-3</v>
      </c>
      <c r="KV565">
        <v>1.0577753519199999E-2</v>
      </c>
      <c r="KW565">
        <v>1.1474387678000001E-2</v>
      </c>
      <c r="KX565">
        <v>4.3582267345399998E-3</v>
      </c>
      <c r="KY565">
        <v>6.7242608210499998E-3</v>
      </c>
      <c r="KZ565">
        <v>5.1827750456699996E-3</v>
      </c>
      <c r="LA565">
        <v>5.6715004341799996E-3</v>
      </c>
      <c r="LB565">
        <v>-1.3293245676199999E-2</v>
      </c>
      <c r="LC565">
        <v>-1.0406344346499999E-3</v>
      </c>
      <c r="LD565">
        <v>9.1531341718399997E-4</v>
      </c>
      <c r="LE565">
        <v>9.4629179593500002E-4</v>
      </c>
      <c r="LF565">
        <v>5.2456778602399997E-3</v>
      </c>
      <c r="LG565">
        <v>2.6368605158600001E-3</v>
      </c>
      <c r="LH565">
        <v>-3.68446251279E-3</v>
      </c>
      <c r="LI565">
        <v>-9.7744687463700007E-4</v>
      </c>
      <c r="LJ565">
        <v>6.9650352510499999E-3</v>
      </c>
      <c r="LK565">
        <v>-8.0299217231000006E-3</v>
      </c>
      <c r="LL565">
        <v>-1.53897969142E-3</v>
      </c>
      <c r="LM565">
        <v>8.0806094042200002E-3</v>
      </c>
      <c r="LN565">
        <v>4.4377827440700004E-3</v>
      </c>
      <c r="LO565">
        <v>2.0114711781999998E-3</v>
      </c>
      <c r="LP565">
        <v>-6.7251723676899997E-3</v>
      </c>
      <c r="LQ565">
        <v>-5.0463411746600002E-3</v>
      </c>
      <c r="LR565">
        <v>7.11926250926E-3</v>
      </c>
      <c r="LS565">
        <v>-5.4764647859200004E-3</v>
      </c>
      <c r="LT565">
        <v>-1.44546843332E-4</v>
      </c>
      <c r="LU565">
        <v>-2.4887434422999999E-3</v>
      </c>
      <c r="LV565">
        <v>-9.5098963859699993E-3</v>
      </c>
      <c r="LW565">
        <v>7.1161196365300003E-3</v>
      </c>
      <c r="LX565">
        <v>1.6460691539400001E-3</v>
      </c>
      <c r="LY565">
        <v>1.5644593272499999E-3</v>
      </c>
      <c r="LZ565">
        <v>-4.7123785444399997E-3</v>
      </c>
      <c r="MA565">
        <v>2.4742561343900002E-4</v>
      </c>
      <c r="MB565">
        <v>5.8161203022899998E-4</v>
      </c>
      <c r="MC565">
        <v>-3.4483229179399998E-3</v>
      </c>
      <c r="MD565">
        <v>-1.71149826933E-3</v>
      </c>
      <c r="ME565">
        <v>8.1344962142900004E-3</v>
      </c>
      <c r="MF565">
        <v>3.2331309101799998E-3</v>
      </c>
      <c r="MG565">
        <v>5.1299762380799998E-3</v>
      </c>
      <c r="MH565">
        <v>7.7284741626500002E-3</v>
      </c>
      <c r="MI565">
        <v>-3.0696486173599998E-3</v>
      </c>
      <c r="MJ565">
        <v>-8.7318567507699996E-3</v>
      </c>
      <c r="MK565">
        <v>5.0150441003700003E-3</v>
      </c>
      <c r="ML565">
        <v>-3.6317931761999998E-3</v>
      </c>
      <c r="MM565">
        <v>-9.8142841118599999E-3</v>
      </c>
      <c r="MN565">
        <v>1.02245482433E-2</v>
      </c>
      <c r="MO565">
        <v>3.79253521526E-3</v>
      </c>
      <c r="MP565">
        <v>-9.4843245056600001E-4</v>
      </c>
      <c r="MQ565">
        <v>4.3108054794600004E-3</v>
      </c>
      <c r="MR565">
        <v>-1.43629165532E-3</v>
      </c>
      <c r="MS565">
        <v>1.9990414320099998E-3</v>
      </c>
      <c r="MT565">
        <v>-2.96534423362E-2</v>
      </c>
      <c r="MU565">
        <v>2.1527843468000002E-3</v>
      </c>
      <c r="MV565">
        <v>-8.2520671442099999E-3</v>
      </c>
      <c r="MW565">
        <v>-8.8315402514399996E-3</v>
      </c>
      <c r="MX565">
        <v>1.46038581013E-2</v>
      </c>
      <c r="MY565">
        <v>-1.06266548035E-2</v>
      </c>
      <c r="MZ565">
        <v>5.6744009923799998E-3</v>
      </c>
      <c r="NA565">
        <v>1.7306979404799999E-2</v>
      </c>
      <c r="NB565">
        <v>1.02217863334E-2</v>
      </c>
      <c r="NC565">
        <v>3.3775457407000001E-3</v>
      </c>
      <c r="ND565">
        <v>-5.5113783310200004E-3</v>
      </c>
      <c r="NE565">
        <v>-1.00138684986E-2</v>
      </c>
      <c r="NF565">
        <v>5.6575267637000003E-3</v>
      </c>
      <c r="NG565">
        <v>-1.41176989927E-2</v>
      </c>
      <c r="NH565">
        <v>-5.4372786983100004E-3</v>
      </c>
      <c r="NI565">
        <v>-5.8904764431999997E-3</v>
      </c>
      <c r="NJ565">
        <v>-3.50502576726E-3</v>
      </c>
      <c r="NK565">
        <v>3.4635002560100001E-3</v>
      </c>
      <c r="NL565">
        <v>7.7101234284899997E-3</v>
      </c>
      <c r="NM565">
        <v>6.86574582491E-3</v>
      </c>
      <c r="NN565">
        <v>-2.2024289500800001E-2</v>
      </c>
      <c r="NO565">
        <v>1.6322107435699999E-2</v>
      </c>
      <c r="NP565">
        <v>8.7118812376399991E-3</v>
      </c>
      <c r="NQ565">
        <v>1.40663347684E-2</v>
      </c>
      <c r="NR565">
        <v>-1.07466655708E-2</v>
      </c>
      <c r="NS565">
        <v>3.2160472734000002E-3</v>
      </c>
      <c r="NT565">
        <v>-7.6605765023999997E-3</v>
      </c>
      <c r="NU565">
        <v>8.1731640473700004E-3</v>
      </c>
      <c r="NV565">
        <v>2.8826141534099999E-3</v>
      </c>
      <c r="NW565">
        <v>-9.2659284872000005E-3</v>
      </c>
      <c r="NX565">
        <v>-4.1154254086700004E-3</v>
      </c>
      <c r="NY565">
        <v>1.1770111264799999E-2</v>
      </c>
      <c r="NZ565">
        <v>2.9071357067099999E-3</v>
      </c>
      <c r="OA565">
        <v>2.5722590401200001E-3</v>
      </c>
      <c r="OB565">
        <v>-2.5945449935499999E-2</v>
      </c>
      <c r="OC565">
        <v>-8.0604625133000006E-3</v>
      </c>
      <c r="OD565">
        <v>-1.75924577034E-2</v>
      </c>
      <c r="OE565">
        <v>-1.62441903287E-2</v>
      </c>
      <c r="OF565">
        <v>1.5991898249700001E-2</v>
      </c>
      <c r="OG565">
        <v>1.39014748575E-2</v>
      </c>
      <c r="OH565">
        <v>-5.1262264052200001E-3</v>
      </c>
      <c r="OI565">
        <v>-1.1130271063700001E-2</v>
      </c>
      <c r="OJ565">
        <v>-2.0844851191299999E-4</v>
      </c>
      <c r="OK565">
        <v>-4.2729043453399998E-3</v>
      </c>
      <c r="OL565">
        <v>4.7869821270600001E-4</v>
      </c>
      <c r="OM565">
        <v>-3.2965771680400001E-3</v>
      </c>
      <c r="ON565">
        <v>-1.7125830403300001E-4</v>
      </c>
      <c r="OO565">
        <v>8.8432938127699992E-3</v>
      </c>
      <c r="OP565">
        <v>-1.15144550966E-3</v>
      </c>
      <c r="OQ565">
        <v>1.6810204919399999E-2</v>
      </c>
      <c r="OR565">
        <v>1.31534688821E-2</v>
      </c>
      <c r="OS565">
        <v>-4.9208783623599997E-3</v>
      </c>
      <c r="OT565">
        <v>-1.14243975775E-2</v>
      </c>
      <c r="OU565">
        <v>3.0108233051200003E-4</v>
      </c>
      <c r="OV565">
        <v>2.3760602654299999E-4</v>
      </c>
      <c r="OW565">
        <v>1.9813273316899999E-3</v>
      </c>
      <c r="OX565">
        <v>-1.06924459691E-2</v>
      </c>
      <c r="OY565">
        <v>1.28850511897E-2</v>
      </c>
      <c r="OZ565">
        <v>-3.9531722653400004E-3</v>
      </c>
      <c r="PA565">
        <v>7.8508256648500002E-3</v>
      </c>
      <c r="PB565">
        <v>8.4753434262800006E-3</v>
      </c>
      <c r="PC565">
        <v>1.04946968105E-2</v>
      </c>
      <c r="PD565">
        <v>3.4493971980600001E-4</v>
      </c>
      <c r="PE565">
        <v>-9.2793080979200002E-3</v>
      </c>
      <c r="PF565">
        <v>-1.0190868549599999E-3</v>
      </c>
      <c r="PG565">
        <v>-5.7448747524600002E-3</v>
      </c>
      <c r="PH565">
        <v>-1.5876804128200001E-2</v>
      </c>
      <c r="PI565">
        <v>-3.6919952638599998E-3</v>
      </c>
      <c r="PJ565">
        <v>9.4425034961200006E-3</v>
      </c>
      <c r="PK565">
        <v>-5.2475367087400004E-3</v>
      </c>
      <c r="PL565">
        <v>-7.9406997828799994E-3</v>
      </c>
      <c r="PM565">
        <v>8.0977800141900005E-3</v>
      </c>
      <c r="PN565">
        <v>3.2012315181399998E-3</v>
      </c>
      <c r="PO565">
        <v>-7.6105584768399997E-3</v>
      </c>
      <c r="PP565">
        <v>-1.6741827308800001E-4</v>
      </c>
      <c r="PQ565">
        <v>-4.3564863130399999E-2</v>
      </c>
      <c r="PR565">
        <v>-2.1350932644E-3</v>
      </c>
      <c r="PS565">
        <v>1.40275465635E-2</v>
      </c>
      <c r="PT565">
        <v>2.0428096338900002E-2</v>
      </c>
      <c r="PU565">
        <v>6.41667668904E-3</v>
      </c>
      <c r="PV565">
        <v>1.4165238469899999E-2</v>
      </c>
      <c r="PW565">
        <v>1.51245215585E-2</v>
      </c>
      <c r="PX565">
        <v>1.4773199969200001E-3</v>
      </c>
      <c r="PY565">
        <v>-1.6062045476E-2</v>
      </c>
      <c r="PZ565">
        <v>3.6014676089600001E-4</v>
      </c>
      <c r="QA565">
        <v>-3.4447553095599999E-3</v>
      </c>
      <c r="QB565">
        <v>-4.7678384464700001E-4</v>
      </c>
      <c r="QC565">
        <v>8.0631419507599996E-3</v>
      </c>
      <c r="QD565">
        <v>8.5526752089899998E-3</v>
      </c>
      <c r="QE565">
        <v>-6.1960826424800001E-3</v>
      </c>
      <c r="QF565">
        <v>-8.8026846998699997E-4</v>
      </c>
      <c r="QG565">
        <v>1.08869781081E-2</v>
      </c>
      <c r="QH565">
        <v>-2.7918779362399998E-4</v>
      </c>
      <c r="QI565">
        <v>-4.3704396305899998E-3</v>
      </c>
      <c r="QJ565">
        <v>9.9044913478899994E-3</v>
      </c>
      <c r="QK565">
        <v>4.7949697188199997E-3</v>
      </c>
      <c r="QL565">
        <v>-3.9157588435700004E-3</v>
      </c>
      <c r="QM565">
        <v>-4.08261804081E-3</v>
      </c>
      <c r="QN565">
        <v>-2.0883106198199999E-3</v>
      </c>
      <c r="QO565">
        <v>9.8969003276999992E-3</v>
      </c>
      <c r="QP565">
        <v>-1.2031232841700001E-2</v>
      </c>
      <c r="QQ565">
        <v>2.8582887463500001E-3</v>
      </c>
      <c r="QR565" s="2">
        <v>-7.7721015734999999E-7</v>
      </c>
      <c r="QS565">
        <v>-1.42803669616E-2</v>
      </c>
      <c r="QT565">
        <v>1.0282672658199999E-2</v>
      </c>
      <c r="QU565">
        <v>-9.7048919274099997E-4</v>
      </c>
      <c r="QV565">
        <v>6.7610485264899996E-3</v>
      </c>
      <c r="QW565">
        <v>-2.8245856357900002E-3</v>
      </c>
      <c r="QX565">
        <v>-1.2418033983299999E-3</v>
      </c>
      <c r="QY565">
        <v>-3.4320602298E-3</v>
      </c>
      <c r="QZ565">
        <v>4.51521293508E-4</v>
      </c>
      <c r="RA565">
        <v>2.0801105343799999E-3</v>
      </c>
      <c r="RB565">
        <v>6.6635845052999999E-3</v>
      </c>
      <c r="RC565">
        <v>6.3313274222000001E-3</v>
      </c>
      <c r="RD565">
        <v>-1.7846000519399999E-3</v>
      </c>
    </row>
    <row r="566" spans="1:472" x14ac:dyDescent="0.25">
      <c r="A566">
        <v>1608609020</v>
      </c>
      <c r="B566" s="1">
        <v>38266</v>
      </c>
      <c r="C566" s="1">
        <v>38266</v>
      </c>
      <c r="D566" t="s">
        <v>167</v>
      </c>
      <c r="E566" t="s">
        <v>1114</v>
      </c>
      <c r="F566">
        <v>3310</v>
      </c>
      <c r="G566">
        <v>15203</v>
      </c>
      <c r="H566">
        <v>127</v>
      </c>
      <c r="I566">
        <v>98</v>
      </c>
      <c r="J566">
        <v>253</v>
      </c>
      <c r="K566">
        <v>253</v>
      </c>
      <c r="L566">
        <v>100</v>
      </c>
      <c r="M566">
        <v>100</v>
      </c>
      <c r="N566">
        <v>100</v>
      </c>
      <c r="O566" t="b">
        <v>1</v>
      </c>
      <c r="P566">
        <v>334611</v>
      </c>
      <c r="Q566">
        <v>511210</v>
      </c>
      <c r="R566">
        <v>1</v>
      </c>
      <c r="S566">
        <v>7372</v>
      </c>
      <c r="T566">
        <v>1</v>
      </c>
      <c r="U566">
        <v>334611</v>
      </c>
      <c r="V566">
        <v>511210</v>
      </c>
      <c r="W566">
        <v>1</v>
      </c>
      <c r="X566">
        <v>7372</v>
      </c>
      <c r="Y566">
        <v>1</v>
      </c>
      <c r="Z566" t="b">
        <v>0</v>
      </c>
      <c r="AA566">
        <v>1</v>
      </c>
      <c r="AB566">
        <v>0</v>
      </c>
      <c r="AC566">
        <v>0</v>
      </c>
      <c r="AD566">
        <v>5.37177754872563E-2</v>
      </c>
      <c r="AE566">
        <v>132.117529499678</v>
      </c>
      <c r="AF566">
        <v>3.9048600000000003E-2</v>
      </c>
      <c r="AG566">
        <v>-1.303872E-2</v>
      </c>
      <c r="AH566">
        <v>7372</v>
      </c>
      <c r="AI566">
        <v>334611</v>
      </c>
      <c r="AJ566">
        <v>33461</v>
      </c>
      <c r="AK566">
        <v>189</v>
      </c>
      <c r="AL566">
        <v>290470</v>
      </c>
      <c r="AM566">
        <v>34.1</v>
      </c>
      <c r="AN566">
        <v>50.1</v>
      </c>
      <c r="AO566">
        <v>68.5</v>
      </c>
      <c r="AP566">
        <v>84.1</v>
      </c>
      <c r="AQ566">
        <v>11.246826567999999</v>
      </c>
      <c r="AR566">
        <v>11.8447</v>
      </c>
      <c r="AS566">
        <v>9.5164000000000009</v>
      </c>
      <c r="AT566">
        <v>289.0591</v>
      </c>
      <c r="AU566">
        <v>480.8587</v>
      </c>
      <c r="AV566">
        <v>362.48410000000001</v>
      </c>
      <c r="AW566">
        <v>453.30254054</v>
      </c>
      <c r="AX566">
        <v>5002.1774718260003</v>
      </c>
      <c r="AY566">
        <v>126.84950000000001</v>
      </c>
      <c r="AZ566">
        <v>16.089500000000001</v>
      </c>
      <c r="BA566">
        <v>91.396799999999999</v>
      </c>
      <c r="BB566">
        <v>30.892199999999999</v>
      </c>
      <c r="BC566">
        <v>2.3474117269999999</v>
      </c>
      <c r="BD566">
        <v>1.3985904600000001</v>
      </c>
      <c r="BE566">
        <v>1.4197</v>
      </c>
      <c r="BF566">
        <v>603.70410000000004</v>
      </c>
      <c r="BG566">
        <v>486.09050000000002</v>
      </c>
      <c r="BH566">
        <v>477.3322</v>
      </c>
      <c r="BI566">
        <v>5.8748094589999997</v>
      </c>
      <c r="BJ566">
        <v>6.4460658359999998</v>
      </c>
      <c r="BK566">
        <v>4.9953452699999996</v>
      </c>
      <c r="BL566">
        <v>601.17269999999996</v>
      </c>
      <c r="BM566">
        <v>598.81989999999996</v>
      </c>
      <c r="BN566">
        <v>474.35340000000002</v>
      </c>
      <c r="BO566">
        <v>25.498500675999999</v>
      </c>
      <c r="BP566">
        <v>15.37198828</v>
      </c>
      <c r="BQ566">
        <v>17.302778320000002</v>
      </c>
      <c r="BR566">
        <v>940.13840000000005</v>
      </c>
      <c r="BS566">
        <v>985.82889999999998</v>
      </c>
      <c r="BT566">
        <v>957.87940000000003</v>
      </c>
      <c r="BU566">
        <v>5.1215703769796998E-2</v>
      </c>
      <c r="BV566">
        <v>47.746575342465697</v>
      </c>
      <c r="BW566">
        <v>3.01783927262E-3</v>
      </c>
      <c r="BX566">
        <v>0.91836615647800002</v>
      </c>
      <c r="BY566">
        <v>9.3025008783399997E-3</v>
      </c>
      <c r="BZ566">
        <v>0.357043322371</v>
      </c>
      <c r="CA566">
        <v>1.1336961589300001E-2</v>
      </c>
      <c r="CB566">
        <v>-1.39660714204E-2</v>
      </c>
      <c r="CC566">
        <v>0.52826332191299996</v>
      </c>
      <c r="CD566">
        <v>-1.09103811587E-2</v>
      </c>
      <c r="CE566">
        <v>4.3198517055600003E-2</v>
      </c>
      <c r="CF566">
        <v>5.6347579432999999E-2</v>
      </c>
      <c r="CG566">
        <v>4.3658514652500001E-2</v>
      </c>
      <c r="CH566">
        <v>2.7670413606000002E-2</v>
      </c>
      <c r="CI566">
        <v>0.41583174562500003</v>
      </c>
      <c r="CJ566">
        <v>3.0445780859600001E-2</v>
      </c>
      <c r="CK566">
        <v>5.8615291794100001E-2</v>
      </c>
      <c r="CL566">
        <v>0.31888535766499998</v>
      </c>
      <c r="CM566">
        <v>9.1562432131900004E-2</v>
      </c>
      <c r="CN566">
        <v>-4.4900230340999998E-2</v>
      </c>
      <c r="CO566">
        <v>4.6490028237300002E-2</v>
      </c>
      <c r="CP566">
        <v>-9.7613483892900008E-3</v>
      </c>
      <c r="CQ566">
        <v>-1.9231298515600001E-2</v>
      </c>
      <c r="CR566">
        <v>-3.9236202321200004E-3</v>
      </c>
      <c r="CS566">
        <v>1.7507963658E-2</v>
      </c>
      <c r="CT566">
        <v>-1.6533283051500001E-2</v>
      </c>
      <c r="CU566">
        <v>4.1257846317900001E-3</v>
      </c>
      <c r="CV566">
        <v>7.31379140694E-3</v>
      </c>
      <c r="CW566">
        <v>4.4219938376899998E-3</v>
      </c>
      <c r="CX566">
        <v>-2.5439909903600001E-3</v>
      </c>
      <c r="CY566">
        <v>5.3057736186300003E-3</v>
      </c>
      <c r="CZ566">
        <v>-2.5071742146099999E-3</v>
      </c>
      <c r="DA566">
        <v>-8.0950764593200001E-3</v>
      </c>
      <c r="DB566">
        <v>2.5209522196099998E-3</v>
      </c>
      <c r="DC566">
        <v>1.28542783486E-2</v>
      </c>
      <c r="DD566">
        <v>6.2199079321300001E-3</v>
      </c>
      <c r="DE566">
        <v>-2.2612260463600001E-2</v>
      </c>
      <c r="DF566">
        <v>-8.6559401248400003E-3</v>
      </c>
      <c r="DG566">
        <v>6.0338699584899999E-3</v>
      </c>
      <c r="DH566">
        <v>1.62104217675E-2</v>
      </c>
      <c r="DI566">
        <v>1.79752550828E-4</v>
      </c>
      <c r="DJ566">
        <v>-1.67058622379E-2</v>
      </c>
      <c r="DK566">
        <v>-5.6400875219099998E-3</v>
      </c>
      <c r="DL566">
        <v>-1.5689650378600001E-2</v>
      </c>
      <c r="DM566">
        <v>-9.9034261551599993E-3</v>
      </c>
      <c r="DN566">
        <v>1.5892614485200001E-2</v>
      </c>
      <c r="DO566">
        <v>-1.20325831141E-2</v>
      </c>
      <c r="DP566">
        <v>-2.5408467706100001E-3</v>
      </c>
      <c r="DQ566">
        <v>-1.3454154534399999E-2</v>
      </c>
      <c r="DR566">
        <v>2.1343920283000001E-2</v>
      </c>
      <c r="DS566">
        <v>-1.38497778372E-3</v>
      </c>
      <c r="DT566">
        <v>4.7612038111199996E-3</v>
      </c>
      <c r="DU566">
        <v>-6.17217584174E-3</v>
      </c>
      <c r="DV566">
        <v>-3.31793596222E-3</v>
      </c>
      <c r="DW566">
        <v>1.4893643509700001E-2</v>
      </c>
      <c r="DX566">
        <v>6.8474028691099999E-3</v>
      </c>
      <c r="DY566">
        <v>7.4603367548700004E-3</v>
      </c>
      <c r="DZ566">
        <v>-1.40061149584E-2</v>
      </c>
      <c r="EA566">
        <v>-8.3885093812299995E-3</v>
      </c>
      <c r="EB566">
        <v>-9.2713499033500002E-4</v>
      </c>
      <c r="EC566">
        <v>-8.3604916065899999E-3</v>
      </c>
      <c r="ED566">
        <v>-1.3194117477799999E-2</v>
      </c>
      <c r="EE566">
        <v>1.7248671937600001E-2</v>
      </c>
      <c r="EF566">
        <v>6.7118556983500003E-3</v>
      </c>
      <c r="EG566">
        <v>1.6135467241300001E-2</v>
      </c>
      <c r="EH566">
        <v>3.7077454509599999E-3</v>
      </c>
      <c r="EI566">
        <v>-2.7884763685300002E-3</v>
      </c>
      <c r="EJ566">
        <v>-1.33816003034E-3</v>
      </c>
      <c r="EK566">
        <v>1.90845864842E-2</v>
      </c>
      <c r="EL566">
        <v>-9.8352474938199997E-4</v>
      </c>
      <c r="EM566">
        <v>2.3197034857E-4</v>
      </c>
      <c r="EN566">
        <v>-2.6808227748799998E-3</v>
      </c>
      <c r="EO566">
        <v>3.5196102353800001E-3</v>
      </c>
      <c r="EP566">
        <v>6.6327887216299994E-2</v>
      </c>
      <c r="EQ566">
        <v>4.1947526258599996E-3</v>
      </c>
      <c r="ER566">
        <v>7.3191597309399999E-3</v>
      </c>
      <c r="ES566">
        <v>-2.4955586403299999E-2</v>
      </c>
      <c r="ET566">
        <v>-2.0869202928E-2</v>
      </c>
      <c r="EU566">
        <v>4.2725963630200004E-3</v>
      </c>
      <c r="EV566">
        <v>1.37859529776E-2</v>
      </c>
      <c r="EW566">
        <v>-3.41380700786E-3</v>
      </c>
      <c r="EX566">
        <v>7.7864926243399997E-3</v>
      </c>
      <c r="EY566">
        <v>7.7255424764799997E-3</v>
      </c>
      <c r="EZ566">
        <v>-6.2095342224799998E-3</v>
      </c>
      <c r="FA566">
        <v>-1.7123281493499998E-2</v>
      </c>
      <c r="FB566">
        <v>4.2153484280200004E-3</v>
      </c>
      <c r="FC566">
        <v>-1.72681567467E-3</v>
      </c>
      <c r="FD566">
        <v>-2.4093629633799999E-3</v>
      </c>
      <c r="FE566">
        <v>3.1763694560999998E-3</v>
      </c>
      <c r="FF566">
        <v>-5.7999694744500004E-3</v>
      </c>
      <c r="FG566">
        <v>1.4325599827400001E-2</v>
      </c>
      <c r="FH566">
        <v>2.0597088378800001E-2</v>
      </c>
      <c r="FI566">
        <v>5.3530416191200003E-3</v>
      </c>
      <c r="FJ566">
        <v>-5.86604861566E-3</v>
      </c>
      <c r="FK566">
        <v>5.6071934863400003E-3</v>
      </c>
      <c r="FL566">
        <v>1.9987328583799999E-3</v>
      </c>
      <c r="FM566">
        <v>1.64358953741E-3</v>
      </c>
      <c r="FN566">
        <v>-8.49405356684E-3</v>
      </c>
      <c r="FO566">
        <v>1.28054154082E-2</v>
      </c>
      <c r="FP566">
        <v>-1.12429904212E-2</v>
      </c>
      <c r="FQ566">
        <v>5.0485119001099999E-3</v>
      </c>
      <c r="FR566">
        <v>2.13711570428E-4</v>
      </c>
      <c r="FS566">
        <v>-1.51697829665E-2</v>
      </c>
      <c r="FT566">
        <v>5.9699265102999997E-3</v>
      </c>
      <c r="FU566">
        <v>-1.50690909961E-3</v>
      </c>
      <c r="FV566">
        <v>6.6629607651200002E-3</v>
      </c>
      <c r="FW566">
        <v>1.50032508482E-3</v>
      </c>
      <c r="FX566">
        <v>-2.9042538864500001E-3</v>
      </c>
      <c r="FY566">
        <v>3.89727221065E-4</v>
      </c>
      <c r="FZ566">
        <v>6.8431640934599998E-3</v>
      </c>
      <c r="GA566">
        <v>4.8669092884300004E-3</v>
      </c>
      <c r="GB566">
        <v>9.5129748302600001E-3</v>
      </c>
      <c r="GC566">
        <v>-3.9648869327399998E-3</v>
      </c>
      <c r="GD566">
        <v>8.7066483206800008E-3</v>
      </c>
      <c r="GE566">
        <v>2.5692111614700002E-4</v>
      </c>
      <c r="GF566">
        <v>5.5385391006200003E-4</v>
      </c>
      <c r="GG566">
        <v>9.5022992725000001E-4</v>
      </c>
      <c r="GH566">
        <v>9.0493886979399994E-3</v>
      </c>
      <c r="GI566">
        <v>-1.4988147511500001E-3</v>
      </c>
      <c r="GJ566">
        <v>-7.4181084470899999E-4</v>
      </c>
      <c r="GK566">
        <v>5.6347318681100001E-3</v>
      </c>
      <c r="GL566">
        <v>-8.7251880819200003E-3</v>
      </c>
      <c r="GM566">
        <v>7.1455558459599996E-3</v>
      </c>
      <c r="GN566">
        <v>1.4582781521E-2</v>
      </c>
      <c r="GO566">
        <v>2.1157711644800002E-3</v>
      </c>
      <c r="GP566">
        <v>-9.1727714561100002E-3</v>
      </c>
      <c r="GQ566">
        <v>-4.3321014563900001E-3</v>
      </c>
      <c r="GR566">
        <v>-6.0201249414899996E-3</v>
      </c>
      <c r="GS566">
        <v>3.1324747905899998E-3</v>
      </c>
      <c r="GT566">
        <v>-1.49495936251E-3</v>
      </c>
      <c r="GU566">
        <v>-1.0648495191199999E-2</v>
      </c>
      <c r="GV566">
        <v>-9.1015897622900004E-3</v>
      </c>
      <c r="GW566">
        <v>-8.9251939623900007E-3</v>
      </c>
      <c r="GX566">
        <v>-1.86270355401E-3</v>
      </c>
      <c r="GY566">
        <v>5.1075318066399998E-3</v>
      </c>
      <c r="GZ566">
        <v>1.0275379281899999E-2</v>
      </c>
      <c r="HA566">
        <v>-1.17171725932E-3</v>
      </c>
      <c r="HB566">
        <v>-7.8220894498899998E-4</v>
      </c>
      <c r="HC566">
        <v>3.78836553359E-3</v>
      </c>
      <c r="HD566">
        <v>-1.6919956142500001E-2</v>
      </c>
      <c r="HE566">
        <v>2.7436829372099998E-4</v>
      </c>
      <c r="HF566">
        <v>2.7928658658000001E-3</v>
      </c>
      <c r="HG566">
        <v>6.1249274829700004E-3</v>
      </c>
      <c r="HH566">
        <v>5.2290079251099998E-3</v>
      </c>
      <c r="HI566">
        <v>-1.78960372151E-2</v>
      </c>
      <c r="HJ566" s="3">
        <v>-7.0485991101299997E-3</v>
      </c>
      <c r="HK566">
        <v>-1.7761318922600002E-2</v>
      </c>
      <c r="HL566">
        <v>8.0624032191700001E-2</v>
      </c>
      <c r="HM566">
        <v>-6.3138978209600002E-3</v>
      </c>
      <c r="HN566">
        <v>1.77105937577E-2</v>
      </c>
      <c r="HO566">
        <v>-2.6681718828199998E-2</v>
      </c>
      <c r="HP566">
        <v>6.0280240194200002E-3</v>
      </c>
      <c r="HQ566">
        <v>-4.7053828669799999E-2</v>
      </c>
      <c r="HR566">
        <v>-2.8361042358100001E-2</v>
      </c>
      <c r="HS566">
        <v>3.5362865855699997E-2</v>
      </c>
      <c r="HT566">
        <v>-9.9172855482000007E-3</v>
      </c>
      <c r="HU566">
        <v>1.44495280845E-2</v>
      </c>
      <c r="HV566">
        <v>-4.7714698466699998E-2</v>
      </c>
      <c r="HW566">
        <v>-9.3292363190700008E-3</v>
      </c>
      <c r="HX566">
        <v>2.4143984210799999E-2</v>
      </c>
      <c r="HY566">
        <v>-3.6859471408100003E-2</v>
      </c>
      <c r="HZ566">
        <v>4.6871679392000001E-2</v>
      </c>
      <c r="IA566">
        <v>-7.6028594932799995E-2</v>
      </c>
      <c r="IB566" s="2">
        <v>4.6210768294E-5</v>
      </c>
      <c r="IC566">
        <v>-3.0812217488300001E-2</v>
      </c>
      <c r="ID566">
        <v>2.5481936726500002E-3</v>
      </c>
      <c r="IE566">
        <v>1.77736490683E-2</v>
      </c>
      <c r="IF566">
        <v>2.29423151073E-2</v>
      </c>
      <c r="IG566">
        <v>4.9518283152099999E-4</v>
      </c>
      <c r="IH566">
        <v>3.6653605877799998E-2</v>
      </c>
      <c r="II566">
        <v>-2.4478875386899999E-2</v>
      </c>
      <c r="IJ566">
        <v>1.73807705372E-3</v>
      </c>
      <c r="IK566">
        <v>3.9018451000600002E-2</v>
      </c>
      <c r="IL566">
        <v>9.9939550948E-3</v>
      </c>
      <c r="IM566">
        <v>4.4314312809800001E-3</v>
      </c>
      <c r="IN566">
        <v>-3.0514670275800002E-2</v>
      </c>
      <c r="IO566">
        <v>1.9036174022900001E-2</v>
      </c>
      <c r="IP566">
        <v>-3.4221554478499998E-2</v>
      </c>
      <c r="IQ566">
        <v>-6.3629559289000007E-2</v>
      </c>
      <c r="IR566">
        <v>1.32023550115E-2</v>
      </c>
      <c r="IS566">
        <v>-4.4979082432400003E-3</v>
      </c>
      <c r="IT566">
        <v>2.1624630404900001E-3</v>
      </c>
      <c r="IU566">
        <v>-2.9297375628799999E-2</v>
      </c>
      <c r="IV566">
        <v>-6.3125974620500003E-3</v>
      </c>
      <c r="IW566">
        <v>1.19565018821E-3</v>
      </c>
      <c r="IX566">
        <v>2.1470899260399998E-2</v>
      </c>
      <c r="IY566">
        <v>-1.1964476804E-2</v>
      </c>
      <c r="IZ566">
        <v>8.56521742293E-3</v>
      </c>
      <c r="JA566">
        <v>-2.4253182563500002E-2</v>
      </c>
      <c r="JB566">
        <v>-6.9188165334800003E-2</v>
      </c>
      <c r="JC566">
        <v>-3.3483817645600003E-2</v>
      </c>
      <c r="JD566">
        <v>1.9999447639299998E-2</v>
      </c>
      <c r="JE566">
        <v>2.61375983281E-2</v>
      </c>
      <c r="JF566">
        <v>4.6996272632999998E-2</v>
      </c>
      <c r="JG566">
        <v>7.44775936192E-3</v>
      </c>
      <c r="JH566">
        <v>8.3539310797099992E-3</v>
      </c>
      <c r="JI566">
        <v>5.2254938815400002E-3</v>
      </c>
      <c r="JJ566">
        <v>1.3177291082300001E-2</v>
      </c>
      <c r="JK566">
        <v>-1.15258535121E-2</v>
      </c>
      <c r="JL566">
        <v>1.2033249896200001E-2</v>
      </c>
      <c r="JM566">
        <v>1.9307910999400001E-2</v>
      </c>
      <c r="JN566">
        <v>-2.3575902319300001E-3</v>
      </c>
      <c r="JO566">
        <v>3.7236184492100001E-3</v>
      </c>
      <c r="JP566">
        <v>-1.8739750233999999E-2</v>
      </c>
      <c r="JQ566">
        <v>9.2718223451699999E-2</v>
      </c>
      <c r="JR566">
        <v>8.2809326525499993E-2</v>
      </c>
      <c r="JS566">
        <v>-6.76121353295E-2</v>
      </c>
      <c r="JT566">
        <v>2.3146274707300001E-2</v>
      </c>
      <c r="JU566">
        <v>3.7717466365999999E-2</v>
      </c>
      <c r="JV566">
        <v>0.29213877484200002</v>
      </c>
      <c r="JW566">
        <v>2.71870811636E-2</v>
      </c>
      <c r="JX566">
        <v>1.9225722456600002E-2</v>
      </c>
      <c r="JY566">
        <v>-1.65043369226E-3</v>
      </c>
      <c r="JZ566">
        <v>4.5665618500600001E-3</v>
      </c>
      <c r="KA566">
        <v>1.8016459572400001E-2</v>
      </c>
      <c r="KB566">
        <v>2.4977005354399999E-2</v>
      </c>
      <c r="KC566">
        <v>-1.34908115609E-2</v>
      </c>
      <c r="KD566">
        <v>-1.0160690427099999E-2</v>
      </c>
      <c r="KE566">
        <v>2.30812701895E-2</v>
      </c>
      <c r="KF566">
        <v>2.5249597746499999E-4</v>
      </c>
      <c r="KG566">
        <v>-5.91241667489E-3</v>
      </c>
      <c r="KH566">
        <v>2.3129417355200001E-2</v>
      </c>
      <c r="KI566">
        <v>3.5797989662399998E-3</v>
      </c>
      <c r="KJ566">
        <v>-2.5317940608700001E-2</v>
      </c>
      <c r="KK566">
        <v>-2.9793786821599999E-2</v>
      </c>
      <c r="KL566">
        <v>-2.4394700425200001E-4</v>
      </c>
      <c r="KM566">
        <v>-5.18316997126E-3</v>
      </c>
      <c r="KN566">
        <v>-2.3837655208500002E-3</v>
      </c>
      <c r="KO566">
        <v>1.1618147928800001E-3</v>
      </c>
      <c r="KP566">
        <v>-2.5672420215700001E-2</v>
      </c>
      <c r="KQ566">
        <v>-3.3556832871400002E-2</v>
      </c>
      <c r="KR566">
        <v>-9.5069373405499997E-3</v>
      </c>
      <c r="KS566">
        <v>3.0836349440500001E-3</v>
      </c>
      <c r="KT566">
        <v>-2.6622546862600002E-4</v>
      </c>
      <c r="KU566">
        <v>2.1012230348199999E-3</v>
      </c>
      <c r="KV566">
        <v>-2.0314640188900002E-2</v>
      </c>
      <c r="KW566">
        <v>-1.4694889560799999E-2</v>
      </c>
      <c r="KX566">
        <v>1.12555572043E-3</v>
      </c>
      <c r="KY566">
        <v>1.4875510573600001E-2</v>
      </c>
      <c r="KZ566">
        <v>-1.2350623197099999E-2</v>
      </c>
      <c r="LA566">
        <v>-3.06865607433E-3</v>
      </c>
      <c r="LB566">
        <v>2.6714292858500001E-2</v>
      </c>
      <c r="LC566">
        <v>-1.0472260684299999E-2</v>
      </c>
      <c r="LD566">
        <v>1.36160646368E-3</v>
      </c>
      <c r="MH566">
        <v>-4.47602117055E-2</v>
      </c>
      <c r="MI566">
        <v>4.6700512132499997E-2</v>
      </c>
      <c r="MJ566">
        <v>-9.7024052587100004E-3</v>
      </c>
      <c r="MK566">
        <v>-1.89878732866E-2</v>
      </c>
      <c r="ML566">
        <v>-4.0109927516300001E-3</v>
      </c>
      <c r="MM566">
        <v>1.74854535196E-2</v>
      </c>
      <c r="MN566">
        <v>-1.6663993990999999E-2</v>
      </c>
      <c r="MO566">
        <v>4.0024928309999996E-3</v>
      </c>
      <c r="MP566">
        <v>7.4360302531300002E-3</v>
      </c>
      <c r="MQ566">
        <v>4.2710385308899999E-3</v>
      </c>
      <c r="MR566">
        <v>-2.4203398569699998E-3</v>
      </c>
      <c r="MS566">
        <v>5.0355051911000004E-3</v>
      </c>
      <c r="MT566">
        <v>-2.4986344554500002E-3</v>
      </c>
      <c r="MU566">
        <v>-8.0016753916800007E-3</v>
      </c>
      <c r="MV566">
        <v>2.37228076956E-3</v>
      </c>
      <c r="MW566">
        <v>1.30170635066E-2</v>
      </c>
      <c r="MX566">
        <v>5.86434835435E-3</v>
      </c>
      <c r="MY566">
        <v>-2.24834966718E-2</v>
      </c>
      <c r="MZ566">
        <v>-8.7342470054899996E-3</v>
      </c>
      <c r="NA566">
        <v>6.0627563281400003E-3</v>
      </c>
      <c r="NB566">
        <v>1.61249474361E-2</v>
      </c>
      <c r="NC566">
        <v>1.9701434689000001E-4</v>
      </c>
      <c r="ND566">
        <v>-1.6587044034499999E-2</v>
      </c>
      <c r="NE566">
        <v>-5.56182978471E-3</v>
      </c>
      <c r="NF566">
        <v>-1.5688284049099999E-2</v>
      </c>
      <c r="NG566">
        <v>-9.8703008812800006E-3</v>
      </c>
      <c r="NH566">
        <v>1.6041884962299999E-2</v>
      </c>
      <c r="NI566">
        <v>-1.20417653573E-2</v>
      </c>
      <c r="NJ566">
        <v>-2.4768589318000002E-3</v>
      </c>
      <c r="NK566">
        <v>-1.3644804923400001E-2</v>
      </c>
      <c r="NL566">
        <v>2.1372627291699999E-2</v>
      </c>
      <c r="NM566">
        <v>-1.5651756053E-3</v>
      </c>
      <c r="NN566">
        <v>4.4817511559100002E-3</v>
      </c>
      <c r="NO566">
        <v>-6.0423081275899999E-3</v>
      </c>
      <c r="NP566">
        <v>-3.3498782508100001E-3</v>
      </c>
      <c r="NQ566">
        <v>1.4877580141300001E-2</v>
      </c>
      <c r="NR566">
        <v>6.7093798983900001E-3</v>
      </c>
      <c r="NS566">
        <v>7.41726582095E-3</v>
      </c>
      <c r="NT566">
        <v>-1.39265864287E-2</v>
      </c>
      <c r="NU566">
        <v>-8.2265502876899994E-3</v>
      </c>
      <c r="NV566">
        <v>-1.04260638751E-3</v>
      </c>
      <c r="NW566">
        <v>-8.2421987875800004E-3</v>
      </c>
      <c r="NX566">
        <v>-1.3257747831499999E-2</v>
      </c>
      <c r="NY566">
        <v>1.69090587212E-2</v>
      </c>
      <c r="NZ566">
        <v>6.5698647178800001E-3</v>
      </c>
      <c r="OA566">
        <v>1.6157706466799999E-2</v>
      </c>
      <c r="OB566">
        <v>3.8270920186100001E-3</v>
      </c>
      <c r="OC566">
        <v>-2.54096821464E-3</v>
      </c>
      <c r="OD566">
        <v>-1.2680032603000001E-3</v>
      </c>
      <c r="OE566">
        <v>1.9060442691899999E-2</v>
      </c>
      <c r="OF566">
        <v>-9.32584141937E-4</v>
      </c>
      <c r="OG566">
        <v>3.2857513837700002E-4</v>
      </c>
      <c r="OH566">
        <v>-2.72554283008E-3</v>
      </c>
      <c r="OI566">
        <v>3.5120461017499999E-3</v>
      </c>
      <c r="OJ566">
        <v>6.6170684748699998E-2</v>
      </c>
      <c r="OK566">
        <v>4.2039235528799996E-3</v>
      </c>
      <c r="OL566">
        <v>7.3356165982399997E-3</v>
      </c>
      <c r="OM566">
        <v>-2.4933872717899999E-2</v>
      </c>
      <c r="ON566">
        <v>-2.0358097691099999E-2</v>
      </c>
      <c r="OO566">
        <v>4.6935898591800003E-3</v>
      </c>
      <c r="OP566">
        <v>1.3253450752799999E-2</v>
      </c>
      <c r="OQ566">
        <v>-3.2639211500899998E-3</v>
      </c>
      <c r="OR566">
        <v>7.9773308634099992E-3</v>
      </c>
      <c r="OS566">
        <v>9.3738980149600006E-3</v>
      </c>
      <c r="OT566">
        <v>-6.0142672890500003E-3</v>
      </c>
      <c r="OU566">
        <v>-1.68733752333E-2</v>
      </c>
      <c r="OV566">
        <v>4.2102149522200002E-3</v>
      </c>
      <c r="OW566">
        <v>-1.64627781549E-3</v>
      </c>
      <c r="OX566">
        <v>-2.26292642229E-3</v>
      </c>
      <c r="OY566">
        <v>3.3143266588900001E-3</v>
      </c>
      <c r="OZ566">
        <v>-5.8286215311700003E-3</v>
      </c>
      <c r="PA566">
        <v>1.417495394E-2</v>
      </c>
      <c r="PB566">
        <v>2.05989484991E-2</v>
      </c>
      <c r="PC566">
        <v>5.3565077889800002E-3</v>
      </c>
      <c r="PD566">
        <v>-5.8365255477900004E-3</v>
      </c>
      <c r="PE566">
        <v>5.70326648047E-3</v>
      </c>
      <c r="PF566">
        <v>2.04947998455E-3</v>
      </c>
      <c r="PG566">
        <v>1.3738085029700001E-3</v>
      </c>
      <c r="PH566">
        <v>-8.7295074808499996E-3</v>
      </c>
      <c r="PI566">
        <v>1.27553240535E-2</v>
      </c>
      <c r="PJ566">
        <v>-1.11650230194E-2</v>
      </c>
      <c r="PK566">
        <v>5.0377429985900002E-3</v>
      </c>
      <c r="PL566">
        <v>2.6006715114200001E-4</v>
      </c>
      <c r="PM566">
        <v>-1.5294929076799999E-2</v>
      </c>
      <c r="PN566">
        <v>5.5914082778300003E-3</v>
      </c>
      <c r="PO566">
        <v>-1.53486540643E-3</v>
      </c>
      <c r="PP566">
        <v>6.6794818514800004E-3</v>
      </c>
      <c r="PQ566">
        <v>1.5284541030100001E-3</v>
      </c>
      <c r="PR566">
        <v>-2.8315043463100001E-3</v>
      </c>
      <c r="PS566">
        <v>2.36292257699E-4</v>
      </c>
      <c r="PT566">
        <v>6.6902636433699997E-3</v>
      </c>
      <c r="PU566">
        <v>4.8824990299199999E-3</v>
      </c>
      <c r="PV566">
        <v>9.5639078020700007E-3</v>
      </c>
      <c r="PW566">
        <v>-4.0101689931100002E-3</v>
      </c>
      <c r="PX566">
        <v>8.6725875173300007E-3</v>
      </c>
      <c r="PY566">
        <v>3.9055460352300001E-4</v>
      </c>
      <c r="PZ566">
        <v>4.9559835204599997E-4</v>
      </c>
      <c r="QA566">
        <v>9.9232317783399995E-4</v>
      </c>
    </row>
    <row r="567" spans="1:472" x14ac:dyDescent="0.25">
      <c r="A567">
        <v>1610710020</v>
      </c>
      <c r="B567" s="1">
        <v>38275</v>
      </c>
      <c r="C567" s="1">
        <v>38275</v>
      </c>
      <c r="D567" t="s">
        <v>1115</v>
      </c>
      <c r="E567" t="s">
        <v>1116</v>
      </c>
      <c r="F567">
        <v>18049</v>
      </c>
      <c r="G567">
        <v>28696</v>
      </c>
      <c r="H567">
        <v>127</v>
      </c>
      <c r="I567">
        <v>122</v>
      </c>
      <c r="J567">
        <v>253</v>
      </c>
      <c r="K567">
        <v>200</v>
      </c>
      <c r="L567">
        <v>100</v>
      </c>
      <c r="M567">
        <v>100</v>
      </c>
      <c r="N567">
        <v>100</v>
      </c>
      <c r="O567" t="b">
        <v>1</v>
      </c>
      <c r="P567">
        <v>522110</v>
      </c>
      <c r="Q567">
        <v>522110</v>
      </c>
      <c r="R567">
        <v>1</v>
      </c>
      <c r="S567">
        <v>6022</v>
      </c>
      <c r="T567">
        <v>1</v>
      </c>
      <c r="U567">
        <v>522190</v>
      </c>
      <c r="V567">
        <v>522110</v>
      </c>
      <c r="W567">
        <v>1</v>
      </c>
      <c r="X567">
        <v>6022</v>
      </c>
      <c r="Y567">
        <v>1</v>
      </c>
      <c r="Z567" t="b">
        <v>1</v>
      </c>
      <c r="AA567">
        <v>1</v>
      </c>
      <c r="AB567">
        <v>0</v>
      </c>
      <c r="AC567">
        <v>0</v>
      </c>
      <c r="AD567">
        <v>0.118782222705545</v>
      </c>
      <c r="AE567">
        <v>23.803841900892301</v>
      </c>
      <c r="AF567">
        <v>2.470876E-2</v>
      </c>
      <c r="AG567">
        <v>1.5200740000000001E-2</v>
      </c>
      <c r="AH567">
        <v>602</v>
      </c>
      <c r="AI567">
        <v>5221</v>
      </c>
      <c r="AJ567">
        <v>522</v>
      </c>
      <c r="AK567">
        <v>114581</v>
      </c>
      <c r="AL567">
        <v>604573768</v>
      </c>
      <c r="AM567">
        <v>24.2</v>
      </c>
      <c r="AN567">
        <v>34.9</v>
      </c>
      <c r="AO567">
        <v>47.9</v>
      </c>
      <c r="AP567">
        <v>60.9</v>
      </c>
      <c r="AQ567">
        <v>8.6001411440000002</v>
      </c>
      <c r="AR567">
        <v>14.111000000000001</v>
      </c>
      <c r="AS567">
        <v>6.3080999999999996</v>
      </c>
      <c r="AT567">
        <v>161.56010000000001</v>
      </c>
      <c r="AU567">
        <v>633.2056</v>
      </c>
      <c r="AV567">
        <v>124.1129</v>
      </c>
      <c r="AW567">
        <v>38822.022178913001</v>
      </c>
      <c r="AX567">
        <v>878053.98250477505</v>
      </c>
      <c r="AY567">
        <v>1377.9490000000001</v>
      </c>
      <c r="AZ567">
        <v>754.20410000000004</v>
      </c>
      <c r="BA567">
        <v>956.71209999999996</v>
      </c>
      <c r="BB567">
        <v>396.14620000000002</v>
      </c>
      <c r="BC567">
        <v>17.151319152999999</v>
      </c>
      <c r="BD567">
        <v>17.729104216</v>
      </c>
      <c r="BE567">
        <v>17.050999999999998</v>
      </c>
      <c r="BF567">
        <v>899.24440000000004</v>
      </c>
      <c r="BG567">
        <v>952.93299999999999</v>
      </c>
      <c r="BH567">
        <v>952.92939999999999</v>
      </c>
      <c r="BI567">
        <v>5.7412185239999998</v>
      </c>
      <c r="BJ567">
        <v>5.9868660059999996</v>
      </c>
      <c r="BK567">
        <v>5.3392183400000004</v>
      </c>
      <c r="BL567">
        <v>566.43110000000001</v>
      </c>
      <c r="BM567">
        <v>521.62199999999996</v>
      </c>
      <c r="BN567">
        <v>596.78020000000004</v>
      </c>
      <c r="BO567" s="2">
        <v>0</v>
      </c>
      <c r="BP567" s="2">
        <v>0</v>
      </c>
      <c r="BQ567" s="2">
        <v>0</v>
      </c>
      <c r="BR567">
        <v>137.10040000000001</v>
      </c>
      <c r="BS567">
        <v>137.10040000000001</v>
      </c>
      <c r="BT567">
        <v>467.09960000000001</v>
      </c>
      <c r="BU567">
        <v>3.8807421578562302E-3</v>
      </c>
      <c r="BV567">
        <v>47.680595330871697</v>
      </c>
      <c r="BW567">
        <v>8.1886798868899997E-3</v>
      </c>
      <c r="BX567">
        <v>0.25674605451600002</v>
      </c>
      <c r="BY567">
        <v>-4.6055858035200001E-2</v>
      </c>
      <c r="CB567">
        <v>-8.8143833965999993E-2</v>
      </c>
      <c r="CC567">
        <v>0.406562416579</v>
      </c>
      <c r="CD567">
        <v>-4.9334695005199998E-2</v>
      </c>
      <c r="CE567">
        <v>3.5676846844300003E-2</v>
      </c>
      <c r="CF567">
        <v>0.49896540336400003</v>
      </c>
      <c r="CG567">
        <v>2.53854620993E-2</v>
      </c>
      <c r="CH567">
        <v>-3.15005177035E-2</v>
      </c>
      <c r="CI567">
        <v>0.49901677942</v>
      </c>
      <c r="CJ567">
        <v>4.7730018089899998E-3</v>
      </c>
      <c r="CK567">
        <v>-0.164738597722</v>
      </c>
      <c r="CL567">
        <v>0.45566138753899998</v>
      </c>
      <c r="CM567">
        <v>-0.12060558803</v>
      </c>
      <c r="CN567">
        <v>1.24939272578E-2</v>
      </c>
      <c r="CO567">
        <v>4.3875127657799998E-3</v>
      </c>
      <c r="CP567">
        <v>-2.5570891253000002E-3</v>
      </c>
      <c r="CQ567">
        <v>-4.8571339522999997E-3</v>
      </c>
      <c r="CR567">
        <v>-8.4073973826599997E-3</v>
      </c>
      <c r="CS567">
        <v>4.0952576400300001E-3</v>
      </c>
      <c r="CT567">
        <v>8.4123579010799993E-3</v>
      </c>
      <c r="CU567">
        <v>3.3939680207799999E-3</v>
      </c>
      <c r="CV567">
        <v>1.5512474795E-3</v>
      </c>
      <c r="CW567">
        <v>-1.9613133137499999E-2</v>
      </c>
      <c r="CX567">
        <v>6.1872596982599998E-3</v>
      </c>
      <c r="CY567">
        <v>2.9514991650200001E-3</v>
      </c>
      <c r="CZ567">
        <v>5.2781861072299999E-3</v>
      </c>
      <c r="DA567">
        <v>-1.0929290824399999E-2</v>
      </c>
      <c r="DB567">
        <v>-1.28871278067E-3</v>
      </c>
      <c r="DC567">
        <v>1.3468243688799999E-2</v>
      </c>
      <c r="DD567">
        <v>5.2607564278899996E-3</v>
      </c>
      <c r="DE567">
        <v>-4.1826719435900002E-3</v>
      </c>
      <c r="DF567">
        <v>-2.7779987258699998E-3</v>
      </c>
      <c r="DG567">
        <v>-1.5159292203E-2</v>
      </c>
      <c r="DH567">
        <v>2.3994652369399998E-2</v>
      </c>
      <c r="DI567">
        <v>7.1827091559900002E-3</v>
      </c>
      <c r="DJ567">
        <v>1.321251048E-2</v>
      </c>
      <c r="DK567">
        <v>-4.1703836987399996E-3</v>
      </c>
      <c r="DL567">
        <v>2.0999385276599999E-2</v>
      </c>
      <c r="DM567">
        <v>-1.3640357026199999E-2</v>
      </c>
      <c r="DN567">
        <v>1.5757896735199999E-2</v>
      </c>
      <c r="DO567">
        <v>-3.0832862021900002E-3</v>
      </c>
      <c r="DP567">
        <v>-5.3048332206199998E-3</v>
      </c>
      <c r="DQ567">
        <v>-7.2245997566299999E-4</v>
      </c>
      <c r="DR567">
        <v>-7.3691529912300003E-3</v>
      </c>
      <c r="DS567">
        <v>5.3209167783400003E-3</v>
      </c>
      <c r="DT567">
        <v>-8.5741978245600006E-3</v>
      </c>
      <c r="DU567">
        <v>7.71625032849E-3</v>
      </c>
      <c r="DV567">
        <v>7.7810786770899998E-3</v>
      </c>
      <c r="DW567">
        <v>1.9244207526499999E-2</v>
      </c>
      <c r="DX567">
        <v>-1.1330925045899999E-2</v>
      </c>
      <c r="DY567">
        <v>2.0457214318900001E-2</v>
      </c>
      <c r="DZ567">
        <v>1.1593722581399999E-3</v>
      </c>
      <c r="EA567">
        <v>-2.4436520404300002E-3</v>
      </c>
      <c r="EB567">
        <v>-6.9635432349099999E-4</v>
      </c>
      <c r="EC567">
        <v>5.2156854554900002E-3</v>
      </c>
      <c r="ED567">
        <v>4.847903471E-3</v>
      </c>
      <c r="EE567">
        <v>-9.2553504781400005E-3</v>
      </c>
      <c r="EF567">
        <v>-5.62103853891E-3</v>
      </c>
      <c r="EG567">
        <v>-1.32087147535E-2</v>
      </c>
      <c r="EH567">
        <v>1.1868231132E-3</v>
      </c>
      <c r="EI567">
        <v>-1.58941186423E-2</v>
      </c>
      <c r="EJ567">
        <v>2.2719263823100001E-3</v>
      </c>
      <c r="EK567">
        <v>-8.3148276032500006E-3</v>
      </c>
      <c r="EL567">
        <v>1.4204232655400001E-2</v>
      </c>
      <c r="EM567">
        <v>6.3097545767800004E-3</v>
      </c>
      <c r="EN567">
        <v>-3.8069368752200001E-3</v>
      </c>
      <c r="EO567">
        <v>9.7800513263800008E-3</v>
      </c>
      <c r="EP567">
        <v>7.8778106761799999E-3</v>
      </c>
      <c r="EQ567">
        <v>-6.6410113895500004E-3</v>
      </c>
      <c r="ER567">
        <v>-2.1222805460800001E-3</v>
      </c>
      <c r="ES567">
        <v>-1.3384680199800001E-2</v>
      </c>
      <c r="ET567">
        <v>-9.6018466314700002E-3</v>
      </c>
      <c r="EU567">
        <v>2.38655533305E-2</v>
      </c>
      <c r="EV567">
        <v>-1.1604256971500001E-2</v>
      </c>
      <c r="EW567">
        <v>-1.43158224655E-2</v>
      </c>
      <c r="EX567">
        <v>-9.3100966802200005E-3</v>
      </c>
      <c r="EY567">
        <v>-2.4957433696400001E-2</v>
      </c>
      <c r="EZ567">
        <v>-1.17883276586E-2</v>
      </c>
      <c r="FA567">
        <v>-2.63521195364E-3</v>
      </c>
      <c r="FB567">
        <v>-5.1239282434299999E-3</v>
      </c>
      <c r="FC567">
        <v>-6.1114196201700003E-3</v>
      </c>
      <c r="FD567">
        <v>-1.65610433756E-2</v>
      </c>
      <c r="FE567">
        <v>5.6130020924399998E-3</v>
      </c>
      <c r="FF567">
        <v>5.7439794758899999E-3</v>
      </c>
      <c r="FG567">
        <v>-8.4460878666600004E-3</v>
      </c>
      <c r="FH567">
        <v>-1.8463750682800001E-3</v>
      </c>
      <c r="FI567">
        <v>-6.8930829239099997E-3</v>
      </c>
      <c r="FJ567">
        <v>-1.1068631559300001E-3</v>
      </c>
      <c r="FK567">
        <v>-9.1589031406699994E-3</v>
      </c>
      <c r="FL567">
        <v>1.03661161607E-2</v>
      </c>
      <c r="FM567">
        <v>1.78889758516E-2</v>
      </c>
      <c r="FN567">
        <v>-2.0563738896699998E-3</v>
      </c>
      <c r="FO567">
        <v>-9.8708939283699993E-3</v>
      </c>
      <c r="FP567">
        <v>-6.79998905265E-3</v>
      </c>
      <c r="FQ567">
        <v>5.9188663395399999E-4</v>
      </c>
      <c r="FR567">
        <v>1.4245119775E-2</v>
      </c>
      <c r="FS567">
        <v>2.41493959572E-2</v>
      </c>
      <c r="FT567">
        <v>-6.1775882790499996E-3</v>
      </c>
      <c r="FU567">
        <v>-1.08466687128E-2</v>
      </c>
      <c r="FV567">
        <v>1.3767381545699999E-2</v>
      </c>
      <c r="FW567">
        <v>-6.1279755874899997E-4</v>
      </c>
      <c r="FX567">
        <v>-9.0617362770800004E-3</v>
      </c>
      <c r="FY567">
        <v>5.6661340683800002E-4</v>
      </c>
      <c r="FZ567">
        <v>-6.1841877028699999E-3</v>
      </c>
      <c r="GA567">
        <v>-1.0071460792199999E-2</v>
      </c>
      <c r="GB567">
        <v>9.9629116930000008E-4</v>
      </c>
      <c r="GC567">
        <v>1.5599811725300001E-2</v>
      </c>
      <c r="GD567">
        <v>-1.7226350276900001E-2</v>
      </c>
      <c r="GE567">
        <v>-5.4222422064000003E-3</v>
      </c>
      <c r="GF567">
        <v>3.0880524534E-2</v>
      </c>
      <c r="GG567">
        <v>-2.2230708566400002E-2</v>
      </c>
      <c r="GH567">
        <v>-2.7299602893699999E-2</v>
      </c>
      <c r="GI567">
        <v>-8.5035732230599997E-3</v>
      </c>
      <c r="GJ567">
        <v>1.2774833247600001E-2</v>
      </c>
      <c r="GK567">
        <v>-3.3523400560999998E-2</v>
      </c>
      <c r="GL567">
        <v>-4.7866978798600003E-3</v>
      </c>
      <c r="GM567">
        <v>2.03047681894E-2</v>
      </c>
      <c r="GN567">
        <v>-3.6383905616299998E-2</v>
      </c>
      <c r="GO567">
        <v>1.8603163543800001E-2</v>
      </c>
      <c r="GP567">
        <v>-2.4543004923399999E-2</v>
      </c>
      <c r="GQ567">
        <v>3.17567446223E-2</v>
      </c>
      <c r="GR567">
        <v>-2.0495793444600001E-2</v>
      </c>
      <c r="GS567">
        <v>4.07648629937E-3</v>
      </c>
      <c r="GT567">
        <v>6.946967995E-3</v>
      </c>
      <c r="GU567">
        <v>-7.3296494964200003E-4</v>
      </c>
      <c r="GV567">
        <v>-7.4851070154100001E-3</v>
      </c>
      <c r="GW567">
        <v>1.5932609706700001E-2</v>
      </c>
      <c r="GX567">
        <v>-8.15671132763E-3</v>
      </c>
      <c r="GY567">
        <v>-1.27221006126E-2</v>
      </c>
      <c r="GZ567">
        <v>-2.8072432730300001E-3</v>
      </c>
      <c r="HA567">
        <v>-1.5458517231099999E-4</v>
      </c>
      <c r="HB567">
        <v>-1.8629726799800001E-3</v>
      </c>
      <c r="HC567">
        <v>-7.4181909798600003E-3</v>
      </c>
      <c r="HD567">
        <v>-6.6668238580600003E-3</v>
      </c>
      <c r="HE567" s="2">
        <v>-5.6426813703600002E-5</v>
      </c>
      <c r="HF567">
        <v>-3.9645316279700001E-3</v>
      </c>
      <c r="HG567">
        <v>-1.3509482421599999E-2</v>
      </c>
      <c r="HH567">
        <v>-1.79787494172E-3</v>
      </c>
      <c r="HI567">
        <v>-2.6430813997000001E-2</v>
      </c>
      <c r="HJ567" s="3">
        <v>-7.28634339166E-4</v>
      </c>
      <c r="HK567">
        <v>4.2444169651099997E-3</v>
      </c>
      <c r="HL567">
        <v>-1.8811856118799999E-2</v>
      </c>
      <c r="HM567">
        <v>1.8572286865599998E-2</v>
      </c>
      <c r="HN567">
        <v>-2.2231803157100001E-2</v>
      </c>
      <c r="HO567">
        <v>2.3529606085199999E-3</v>
      </c>
      <c r="HP567">
        <v>6.64983735288E-3</v>
      </c>
      <c r="HQ567">
        <v>-1.2792882910899999E-4</v>
      </c>
      <c r="HR567">
        <v>3.3395139550000001E-2</v>
      </c>
      <c r="HS567">
        <v>-3.76485419811E-2</v>
      </c>
      <c r="HT567">
        <v>1.5848380123000001E-2</v>
      </c>
      <c r="HU567">
        <v>9.3917059105500002E-3</v>
      </c>
      <c r="HV567">
        <v>-1.8214756726400001E-2</v>
      </c>
      <c r="HW567">
        <v>6.1614560170799998E-2</v>
      </c>
      <c r="HX567">
        <v>2.8436855612299998E-3</v>
      </c>
      <c r="HY567">
        <v>-3.3541399364899999E-2</v>
      </c>
      <c r="HZ567">
        <v>1.83434934962E-2</v>
      </c>
      <c r="IB567">
        <v>-1.7613433619600001E-2</v>
      </c>
      <c r="IC567">
        <v>1.31420285941E-2</v>
      </c>
      <c r="ID567">
        <v>-1.9697246498700002E-3</v>
      </c>
      <c r="IE567">
        <v>-8.6681570797600004E-4</v>
      </c>
      <c r="IF567">
        <v>3.3500515134700002E-3</v>
      </c>
      <c r="IH567">
        <v>-1.1110737802499999E-2</v>
      </c>
      <c r="II567">
        <v>2.1474046301399999E-2</v>
      </c>
      <c r="IJ567">
        <v>-3.94876765087E-3</v>
      </c>
      <c r="IK567">
        <v>-2.2230660763E-4</v>
      </c>
      <c r="IL567">
        <v>3.7979644317999998E-4</v>
      </c>
      <c r="IM567">
        <v>-4.4816153440200004E-3</v>
      </c>
      <c r="IN567">
        <v>-1.2418830132599999E-2</v>
      </c>
      <c r="IO567">
        <v>1.3017511894700001E-2</v>
      </c>
      <c r="IP567">
        <v>-1.20309802781E-2</v>
      </c>
      <c r="IQ567">
        <v>2.5861869316499999E-2</v>
      </c>
      <c r="IR567">
        <v>-4.7947785471299997E-3</v>
      </c>
      <c r="IS567">
        <v>1.7234908405199999E-2</v>
      </c>
      <c r="IT567">
        <v>-1.6891592807600001E-2</v>
      </c>
      <c r="IU567">
        <v>3.3406985506999999E-3</v>
      </c>
      <c r="IV567">
        <v>1.48481230699E-2</v>
      </c>
      <c r="IW567">
        <v>1.3020125805E-3</v>
      </c>
      <c r="IX567">
        <v>-2.3879402528299998E-3</v>
      </c>
      <c r="IZ567">
        <v>7.1825112798400001E-3</v>
      </c>
      <c r="JA567">
        <v>6.7517598405899999E-3</v>
      </c>
      <c r="JB567">
        <v>4.3062093375100001E-3</v>
      </c>
      <c r="JC567">
        <v>-7.5424170396000004E-3</v>
      </c>
      <c r="JD567">
        <v>7.9265351462099991E-3</v>
      </c>
      <c r="JE567">
        <v>1.89639253956E-3</v>
      </c>
      <c r="JF567">
        <v>7.4598749332099997E-4</v>
      </c>
      <c r="JH567">
        <v>-2.1175319817899999E-2</v>
      </c>
      <c r="JI567">
        <v>9.7119916994700007E-3</v>
      </c>
      <c r="JJ567">
        <v>6.7469531599699999E-3</v>
      </c>
      <c r="JK567">
        <v>-3.9796713545000003E-3</v>
      </c>
      <c r="JL567">
        <v>5.5961202926000002E-3</v>
      </c>
      <c r="JM567">
        <v>-4.9087710264600001E-3</v>
      </c>
      <c r="JN567">
        <v>5.2534211607899997E-3</v>
      </c>
      <c r="JO567">
        <v>4.5641302826100001E-3</v>
      </c>
      <c r="JP567">
        <v>5.4861510464099998E-4</v>
      </c>
      <c r="JQ567">
        <v>4.2702988844999998E-4</v>
      </c>
      <c r="JR567">
        <v>1.83749812845E-4</v>
      </c>
      <c r="JS567">
        <v>-5.1104196656699998E-3</v>
      </c>
      <c r="JT567">
        <v>5.4358510108599998E-3</v>
      </c>
      <c r="JU567">
        <v>9.2103703109399997E-4</v>
      </c>
      <c r="JV567">
        <v>0.41856593101900003</v>
      </c>
      <c r="JW567">
        <v>-4.0407202083099997E-3</v>
      </c>
      <c r="JX567">
        <v>-7.7349322932099996E-3</v>
      </c>
      <c r="JY567">
        <v>-1.20027502504E-3</v>
      </c>
      <c r="JZ567">
        <v>-2.3907495723000001E-3</v>
      </c>
      <c r="KA567">
        <v>-2.2406103704800001E-3</v>
      </c>
      <c r="KB567">
        <v>-3.6713637634300002E-3</v>
      </c>
      <c r="KC567">
        <v>8.6737433181500005E-3</v>
      </c>
      <c r="KD567">
        <v>6.1162214182899997E-4</v>
      </c>
      <c r="KE567">
        <v>-9.3126569773299998E-4</v>
      </c>
      <c r="KF567">
        <v>-2.33264519298E-3</v>
      </c>
      <c r="KG567">
        <v>5.44587784238E-3</v>
      </c>
      <c r="KH567">
        <v>-4.7566654907800002E-3</v>
      </c>
      <c r="KI567">
        <v>3.9964273565499999E-3</v>
      </c>
      <c r="KJ567">
        <v>1.8871956157099998E-2</v>
      </c>
      <c r="KK567">
        <v>-1.94620561509E-4</v>
      </c>
      <c r="KL567">
        <v>1.06671842366E-3</v>
      </c>
      <c r="KM567">
        <v>-3.8673816129699999E-3</v>
      </c>
      <c r="KN567">
        <v>-5.9801227093299997E-4</v>
      </c>
      <c r="KO567">
        <v>1.20905560507E-2</v>
      </c>
      <c r="KP567">
        <v>2.38256932648E-2</v>
      </c>
      <c r="KQ567">
        <v>-3.48551284808E-3</v>
      </c>
      <c r="KR567">
        <v>-4.0606422692200002E-3</v>
      </c>
      <c r="KS567">
        <v>1.1054892305400001E-2</v>
      </c>
      <c r="KT567">
        <v>1.13773258432E-2</v>
      </c>
      <c r="KU567">
        <v>-1.0350432303700001E-2</v>
      </c>
      <c r="KV567">
        <v>-1.54324119916E-3</v>
      </c>
      <c r="KW567">
        <v>1.5031159101600001E-3</v>
      </c>
      <c r="KX567">
        <v>-4.3876562606199997E-3</v>
      </c>
      <c r="KY567">
        <v>5.93690501433E-3</v>
      </c>
      <c r="KZ567">
        <v>-1.2876199730899999E-3</v>
      </c>
      <c r="LA567">
        <v>-5.96508299058E-3</v>
      </c>
      <c r="LB567">
        <v>2.49608177839E-2</v>
      </c>
      <c r="LC567">
        <v>5.1272401179799998E-3</v>
      </c>
      <c r="LD567">
        <v>-1.9770772747399998E-2</v>
      </c>
      <c r="LE567">
        <v>-2.3874581337499999E-2</v>
      </c>
      <c r="LF567">
        <v>-6.41907509978E-3</v>
      </c>
      <c r="LG567">
        <v>6.1020729463300005E-4</v>
      </c>
      <c r="LH567">
        <v>-1.5440796629099999E-2</v>
      </c>
      <c r="LI567">
        <v>-1.5544326846800001E-2</v>
      </c>
      <c r="LJ567">
        <v>1.9813748718099999E-2</v>
      </c>
      <c r="LK567">
        <v>-2.4824619504000001E-2</v>
      </c>
      <c r="LL567">
        <v>1.23600087834E-2</v>
      </c>
      <c r="LM567">
        <v>-2.2931744594299999E-2</v>
      </c>
      <c r="LN567">
        <v>2.6109325233799999E-2</v>
      </c>
      <c r="LO567">
        <v>-1.1964059882800001E-2</v>
      </c>
      <c r="LP567">
        <v>4.6656748740099997E-3</v>
      </c>
      <c r="LQ567">
        <v>1.2527913667699999E-2</v>
      </c>
      <c r="LR567">
        <v>5.11715902053E-3</v>
      </c>
      <c r="LS567">
        <v>-1.6455515161800001E-2</v>
      </c>
      <c r="LT567">
        <v>1.10107760401E-2</v>
      </c>
      <c r="LU567">
        <v>6.5130529808000003E-3</v>
      </c>
      <c r="LV567">
        <v>-1.1337229117000001E-2</v>
      </c>
      <c r="LW567">
        <v>7.1423113197599999E-3</v>
      </c>
      <c r="LX567">
        <v>-1.1626182523700001E-2</v>
      </c>
      <c r="LY567">
        <v>-1.0398266528100001E-3</v>
      </c>
      <c r="LZ567">
        <v>-7.4462823198599998E-3</v>
      </c>
      <c r="MA567">
        <v>-9.4732637121699992E-3</v>
      </c>
      <c r="MB567">
        <v>7.3362434182200004E-3</v>
      </c>
      <c r="MD567">
        <v>-1.7932019091E-2</v>
      </c>
      <c r="ME567">
        <v>1.06343790715E-2</v>
      </c>
      <c r="MF567">
        <v>-4.14982173195E-2</v>
      </c>
      <c r="MG567">
        <v>7.9543071397700001E-3</v>
      </c>
      <c r="MH567">
        <v>1.23157457614E-2</v>
      </c>
      <c r="MI567">
        <v>3.2329776140300002E-3</v>
      </c>
      <c r="MJ567">
        <v>-1.03604021308E-3</v>
      </c>
      <c r="MK567">
        <v>-5.5081773456399996E-3</v>
      </c>
      <c r="ML567">
        <v>-7.4684878148900003E-3</v>
      </c>
      <c r="MM567">
        <v>4.4739870515E-3</v>
      </c>
      <c r="MN567">
        <v>7.7669144892600003E-3</v>
      </c>
      <c r="MO567">
        <v>4.8312323924699996E-3</v>
      </c>
      <c r="MP567">
        <v>-2.16178045423E-4</v>
      </c>
      <c r="MQ567">
        <v>-1.80428939233E-2</v>
      </c>
      <c r="MR567">
        <v>6.3221191674000003E-3</v>
      </c>
      <c r="MS567">
        <v>2.4501961052700002E-3</v>
      </c>
      <c r="MT567">
        <v>7.9074245749599995E-3</v>
      </c>
      <c r="MU567">
        <v>-9.6257377881200003E-3</v>
      </c>
      <c r="MV567">
        <v>-2.0457980331300002E-3</v>
      </c>
      <c r="MW567">
        <v>1.3804809857700001E-2</v>
      </c>
      <c r="MY567" s="2">
        <v>9.0970134799899993E-5</v>
      </c>
      <c r="MZ567">
        <v>-1.54808514533E-3</v>
      </c>
      <c r="NA567">
        <v>-1.44862305215E-2</v>
      </c>
      <c r="NB567">
        <v>2.2495822795700001E-2</v>
      </c>
      <c r="NC567">
        <v>7.0387205232700003E-3</v>
      </c>
      <c r="NE567">
        <v>8.0764925598200005E-3</v>
      </c>
      <c r="NF567">
        <v>2.0856807456899999E-2</v>
      </c>
      <c r="NG567">
        <v>-1.2989746669400001E-2</v>
      </c>
      <c r="NH567">
        <v>1.5214684356300001E-2</v>
      </c>
      <c r="NI567">
        <v>-3.12061553534E-3</v>
      </c>
      <c r="NJ567">
        <v>-5.1201960931500003E-3</v>
      </c>
      <c r="NK567">
        <v>-1.1884093483E-3</v>
      </c>
      <c r="NL567">
        <v>-6.1016215038600004E-3</v>
      </c>
      <c r="NM567">
        <v>4.5634532144700002E-3</v>
      </c>
      <c r="NN567">
        <v>-7.1248681868100001E-3</v>
      </c>
      <c r="NO567">
        <v>6.9145886685000003E-3</v>
      </c>
      <c r="NP567">
        <v>8.4651753427399997E-3</v>
      </c>
      <c r="NQ567">
        <v>1.7626585486100001E-2</v>
      </c>
      <c r="NR567">
        <v>-1.0435891344600001E-2</v>
      </c>
      <c r="NS567">
        <v>2.02394562891E-2</v>
      </c>
      <c r="NT567">
        <v>1.1054382193999999E-3</v>
      </c>
      <c r="NU567">
        <v>-2.4158888162399998E-3</v>
      </c>
      <c r="NW567">
        <v>5.0571286487400002E-3</v>
      </c>
      <c r="NX567">
        <v>4.9282060626300002E-3</v>
      </c>
      <c r="NY567">
        <v>-8.6983303313000002E-3</v>
      </c>
      <c r="NZ567">
        <v>-5.38809219315E-3</v>
      </c>
      <c r="OA567">
        <v>-1.2450695537099999E-2</v>
      </c>
      <c r="OB567">
        <v>1.81075862634E-3</v>
      </c>
      <c r="OC567">
        <v>-1.49322200819E-2</v>
      </c>
      <c r="OE567">
        <v>-6.2170385852300001E-3</v>
      </c>
      <c r="OF567">
        <v>1.3916852479500001E-2</v>
      </c>
      <c r="OG567">
        <v>6.2767732870799998E-3</v>
      </c>
      <c r="OH567">
        <v>-3.7029171149000001E-3</v>
      </c>
      <c r="OI567">
        <v>9.1763058556199994E-3</v>
      </c>
      <c r="OJ567">
        <v>7.3552489979500004E-3</v>
      </c>
      <c r="OK567">
        <v>-5.9872051517200001E-3</v>
      </c>
      <c r="OL567">
        <v>-1.9707928864799999E-3</v>
      </c>
      <c r="OM567">
        <v>-1.2320542142999999E-2</v>
      </c>
      <c r="ON567">
        <v>-8.7736413577699998E-3</v>
      </c>
      <c r="OO567">
        <v>2.2933979457000001E-2</v>
      </c>
      <c r="OP567">
        <v>-1.1123301318900001E-2</v>
      </c>
      <c r="OQ567">
        <v>-1.31015156323E-2</v>
      </c>
      <c r="OR567">
        <v>-8.4267173378300003E-3</v>
      </c>
      <c r="OS567">
        <v>-1.6091822929299999E-3</v>
      </c>
      <c r="OT567">
        <v>-1.14082943421E-2</v>
      </c>
      <c r="OU567">
        <v>-2.4666628050499999E-3</v>
      </c>
      <c r="OV567">
        <v>-4.81137793698E-3</v>
      </c>
      <c r="OW567">
        <v>-5.9281322333599997E-3</v>
      </c>
      <c r="OX567">
        <v>-1.50919167287E-2</v>
      </c>
      <c r="OY567">
        <v>5.1237767140999996E-3</v>
      </c>
      <c r="OZ567">
        <v>5.4133272427600004E-3</v>
      </c>
      <c r="PA567">
        <v>-8.3917945217800004E-3</v>
      </c>
      <c r="PB567">
        <v>-1.7377207633799999E-3</v>
      </c>
      <c r="PC567">
        <v>-6.5686442344500004E-3</v>
      </c>
      <c r="PD567">
        <v>-5.9835612364899998E-4</v>
      </c>
      <c r="PE567">
        <v>-8.7594904334900008E-3</v>
      </c>
      <c r="PF567">
        <v>9.5146369051800003E-3</v>
      </c>
      <c r="PG567">
        <v>1.7358289499699999E-2</v>
      </c>
      <c r="PH567">
        <v>-2.0262447212899999E-3</v>
      </c>
      <c r="PI567">
        <v>-8.9948304870300002E-3</v>
      </c>
      <c r="PJ567">
        <v>-6.5244883654000004E-3</v>
      </c>
      <c r="PK567">
        <v>6.2375745969899996E-4</v>
      </c>
      <c r="PL567">
        <v>1.38001447647E-2</v>
      </c>
      <c r="PM567">
        <v>2.3844098779100001E-2</v>
      </c>
      <c r="PN567">
        <v>-5.92769563829E-3</v>
      </c>
      <c r="PO567">
        <v>-1.0014148725700001E-2</v>
      </c>
      <c r="PP567">
        <v>1.3407374872199999E-2</v>
      </c>
      <c r="PQ567">
        <v>2.5430570750400002E-4</v>
      </c>
      <c r="PR567">
        <v>-8.5683945599699992E-3</v>
      </c>
      <c r="PS567">
        <v>2.62211153201E-4</v>
      </c>
      <c r="PT567">
        <v>-5.6008653249400003E-3</v>
      </c>
      <c r="PU567">
        <v>-9.8038317833899994E-3</v>
      </c>
      <c r="PV567">
        <v>1.37421197907E-3</v>
      </c>
      <c r="PW567">
        <v>1.4687873418499999E-2</v>
      </c>
      <c r="PX567">
        <v>-1.62212739158E-2</v>
      </c>
      <c r="PY567">
        <v>-3.9873216302199997E-3</v>
      </c>
      <c r="PZ567">
        <v>2.93019115346E-2</v>
      </c>
      <c r="QA567">
        <v>-2.1981495800799999E-2</v>
      </c>
      <c r="QB567">
        <v>-2.6911395716599999E-2</v>
      </c>
      <c r="QC567">
        <v>-7.76609637239E-3</v>
      </c>
      <c r="QD567">
        <v>1.18716930927E-2</v>
      </c>
      <c r="QE567">
        <v>-3.2425752863900002E-2</v>
      </c>
      <c r="QF567">
        <v>-5.3869375873200004E-3</v>
      </c>
      <c r="QG567">
        <v>1.9986303116000002E-2</v>
      </c>
      <c r="QH567">
        <v>-3.5722697408300003E-2</v>
      </c>
      <c r="QI567">
        <v>1.8151003172499999E-2</v>
      </c>
      <c r="QJ567">
        <v>-2.4209404128899999E-2</v>
      </c>
      <c r="QK567">
        <v>3.1732045877900003E-2</v>
      </c>
      <c r="QL567">
        <v>-1.9775059449100001E-2</v>
      </c>
      <c r="QM567">
        <v>3.8003741318300001E-3</v>
      </c>
      <c r="QN567">
        <v>7.2430461230000003E-3</v>
      </c>
      <c r="QO567">
        <v>-2.8320671525100001E-4</v>
      </c>
      <c r="QP567">
        <v>-7.7721035785000003E-3</v>
      </c>
      <c r="QQ567">
        <v>1.53415076981E-2</v>
      </c>
      <c r="QR567">
        <v>-7.0984977871199999E-3</v>
      </c>
      <c r="QS567">
        <v>-1.25436175288E-2</v>
      </c>
      <c r="QT567">
        <v>-1.98432442498E-3</v>
      </c>
      <c r="QU567">
        <v>-3.9036552733099999E-4</v>
      </c>
      <c r="QV567">
        <v>-1.1540225686E-3</v>
      </c>
      <c r="QW567">
        <v>-7.0929917534900003E-3</v>
      </c>
      <c r="QX567">
        <v>-6.8994310939999998E-3</v>
      </c>
      <c r="QY567">
        <v>6.3203997149199995E-4</v>
      </c>
      <c r="RA567">
        <v>-1.7189666767100001E-2</v>
      </c>
      <c r="RB567">
        <v>-1.0411033298700001E-3</v>
      </c>
      <c r="RC567">
        <v>-2.6990232301600001E-2</v>
      </c>
      <c r="RD567">
        <v>-3.5143044846900002E-4</v>
      </c>
    </row>
    <row r="568" spans="1:472" x14ac:dyDescent="0.25">
      <c r="A568">
        <v>1611171020</v>
      </c>
      <c r="B568" s="1">
        <v>38279</v>
      </c>
      <c r="C568" s="1">
        <v>38279</v>
      </c>
      <c r="D568" t="s">
        <v>485</v>
      </c>
      <c r="E568" t="s">
        <v>1117</v>
      </c>
      <c r="F568">
        <v>2710</v>
      </c>
      <c r="G568">
        <v>28403</v>
      </c>
      <c r="H568">
        <v>127</v>
      </c>
      <c r="I568">
        <v>109</v>
      </c>
      <c r="J568">
        <v>253</v>
      </c>
      <c r="K568">
        <v>253</v>
      </c>
      <c r="L568">
        <v>100</v>
      </c>
      <c r="M568">
        <v>100</v>
      </c>
      <c r="N568">
        <v>100</v>
      </c>
      <c r="O568" t="b">
        <v>1</v>
      </c>
      <c r="P568">
        <v>312130</v>
      </c>
      <c r="Q568">
        <v>312130</v>
      </c>
      <c r="R568">
        <v>1</v>
      </c>
      <c r="S568">
        <v>2084</v>
      </c>
      <c r="T568">
        <v>1</v>
      </c>
      <c r="U568">
        <v>312130</v>
      </c>
      <c r="V568">
        <v>312130</v>
      </c>
      <c r="W568">
        <v>1</v>
      </c>
      <c r="X568">
        <v>2084</v>
      </c>
      <c r="Y568">
        <v>1</v>
      </c>
      <c r="Z568" t="b">
        <v>0</v>
      </c>
      <c r="AA568">
        <v>0</v>
      </c>
      <c r="AB568">
        <v>1</v>
      </c>
      <c r="AC568">
        <v>0</v>
      </c>
      <c r="AD568">
        <v>0.21994706131421099</v>
      </c>
      <c r="AE568">
        <v>8.1095288505146605</v>
      </c>
      <c r="AF568">
        <v>0.11730516000000001</v>
      </c>
      <c r="AG568">
        <v>8.1236390000000006E-2</v>
      </c>
      <c r="AH568">
        <v>2084</v>
      </c>
      <c r="AI568">
        <v>312130</v>
      </c>
      <c r="AJ568">
        <v>31213</v>
      </c>
      <c r="AK568">
        <v>1127</v>
      </c>
      <c r="AL568">
        <v>5197127</v>
      </c>
      <c r="AM568">
        <v>45.6</v>
      </c>
      <c r="AN568">
        <v>60.6</v>
      </c>
      <c r="AO568">
        <v>71.900000000000006</v>
      </c>
      <c r="AP568">
        <v>80.599999999999994</v>
      </c>
      <c r="AQ568">
        <v>10.919277237999999</v>
      </c>
      <c r="AR568">
        <v>7.4566999999999997</v>
      </c>
      <c r="AS568">
        <v>7.7554999999999996</v>
      </c>
      <c r="AT568">
        <v>250.21799999999999</v>
      </c>
      <c r="AU568">
        <v>153.06389999999999</v>
      </c>
      <c r="AV568">
        <v>220.9666</v>
      </c>
      <c r="AW568">
        <v>7613.1313809519997</v>
      </c>
      <c r="AX568">
        <v>20357.093326282</v>
      </c>
      <c r="AY568">
        <v>1518.9</v>
      </c>
      <c r="AZ568">
        <v>341.31</v>
      </c>
      <c r="BA568">
        <v>240.30369999999999</v>
      </c>
      <c r="BB568">
        <v>450.26830000000001</v>
      </c>
      <c r="BC568">
        <v>1.40830444</v>
      </c>
      <c r="BD568">
        <v>1.223474811</v>
      </c>
      <c r="BE568">
        <v>1.4079999999999999</v>
      </c>
      <c r="BF568">
        <v>393.35140000000001</v>
      </c>
      <c r="BG568">
        <v>414.07870000000003</v>
      </c>
      <c r="BH568">
        <v>471.35879999999997</v>
      </c>
      <c r="BI568">
        <v>7.5399745239999998</v>
      </c>
      <c r="BJ568">
        <v>6.4420464800000001</v>
      </c>
      <c r="BK568">
        <v>6.7286107299999998</v>
      </c>
      <c r="BL568">
        <v>705.31020000000001</v>
      </c>
      <c r="BM568">
        <v>592.70730000000003</v>
      </c>
      <c r="BN568">
        <v>727.27009999999996</v>
      </c>
      <c r="BO568">
        <v>0.222642429</v>
      </c>
      <c r="BP568">
        <v>0.22585754299999999</v>
      </c>
      <c r="BQ568" s="2">
        <v>0</v>
      </c>
      <c r="BR568">
        <v>541.14610000000005</v>
      </c>
      <c r="BS568">
        <v>511.32709999999997</v>
      </c>
      <c r="BT568">
        <v>104.325</v>
      </c>
      <c r="BU568">
        <v>1.2819920539591601E-2</v>
      </c>
      <c r="BV568">
        <v>43.635854985820401</v>
      </c>
      <c r="BW568">
        <v>2.21267584705E-2</v>
      </c>
      <c r="BX568">
        <v>0.19922459796700001</v>
      </c>
      <c r="BY568">
        <v>-3.2037359614299999E-3</v>
      </c>
      <c r="BZ568">
        <v>0.28119748603400002</v>
      </c>
      <c r="CA568">
        <v>6.5008381043700006E-2</v>
      </c>
      <c r="CB568">
        <v>3.2705716855299998E-3</v>
      </c>
      <c r="CC568">
        <v>0.33705835186799998</v>
      </c>
      <c r="CD568">
        <v>8.3100528374800003E-2</v>
      </c>
      <c r="CE568">
        <v>-6.9657045444999996E-2</v>
      </c>
      <c r="CF568">
        <v>9.8871311561500003E-2</v>
      </c>
      <c r="CG568">
        <v>-3.5839892146600001E-2</v>
      </c>
      <c r="CH568">
        <v>-9.18616014023E-2</v>
      </c>
      <c r="CI568">
        <v>0.40055612591799999</v>
      </c>
      <c r="CJ568">
        <v>1.9677653488600001E-2</v>
      </c>
      <c r="CK568">
        <v>5.7091967552499998E-2</v>
      </c>
      <c r="CL568">
        <v>0.323249500513</v>
      </c>
      <c r="CM568">
        <v>6.4070330687800006E-2</v>
      </c>
      <c r="CN568">
        <v>-2.1367782770099999E-2</v>
      </c>
      <c r="CO568">
        <v>-2.9398868890800001E-2</v>
      </c>
      <c r="CP568">
        <v>-8.8781512219500008E-3</v>
      </c>
      <c r="CQ568">
        <v>-6.1537482295500002E-3</v>
      </c>
      <c r="CR568">
        <v>1.72061467815E-3</v>
      </c>
      <c r="CS568">
        <v>6.6178829774199996E-4</v>
      </c>
      <c r="CT568">
        <v>-4.2480630628000003E-3</v>
      </c>
      <c r="CU568">
        <v>2.1801781895899999E-2</v>
      </c>
      <c r="CV568">
        <v>7.57440184729E-3</v>
      </c>
      <c r="CW568">
        <v>-2.4233393255499999E-2</v>
      </c>
      <c r="CX568">
        <v>-2.8904895041E-3</v>
      </c>
      <c r="CY568">
        <v>-5.6900232219800001E-3</v>
      </c>
      <c r="CZ568">
        <v>1.11954666962E-2</v>
      </c>
      <c r="DA568">
        <v>-1.81110605356E-2</v>
      </c>
      <c r="DB568">
        <v>1.9185193685199999E-3</v>
      </c>
      <c r="DC568">
        <v>7.4081364558800005E-4</v>
      </c>
      <c r="DD568">
        <v>-3.2171615307299999E-3</v>
      </c>
      <c r="DE568">
        <v>1.76543361973E-3</v>
      </c>
      <c r="DF568">
        <v>-7.9964569132799992E-3</v>
      </c>
      <c r="DG568">
        <v>-1.17723112474E-2</v>
      </c>
      <c r="DH568">
        <v>-1.39646401967E-3</v>
      </c>
      <c r="DI568">
        <v>5.5367553977899997E-3</v>
      </c>
      <c r="DJ568">
        <v>1.39109759017E-2</v>
      </c>
      <c r="DK568">
        <v>1.6332639209200001E-2</v>
      </c>
      <c r="DL568">
        <v>-2.8037903933499999E-2</v>
      </c>
      <c r="DM568">
        <v>-1.81679498185E-2</v>
      </c>
      <c r="DN568">
        <v>1.0092313097799999E-2</v>
      </c>
      <c r="DO568">
        <v>4.2516126847099997E-3</v>
      </c>
      <c r="DP568">
        <v>-6.5071679283700001E-3</v>
      </c>
      <c r="DQ568">
        <v>1.1676231703100001E-3</v>
      </c>
      <c r="DR568">
        <v>5.1802048425500001E-3</v>
      </c>
      <c r="DS568">
        <v>2.2237134435199998E-3</v>
      </c>
      <c r="DT568">
        <v>2.4716233447699999E-2</v>
      </c>
      <c r="DU568">
        <v>9.32945124964E-4</v>
      </c>
      <c r="DV568">
        <v>-1.46886346853E-2</v>
      </c>
      <c r="DW568">
        <v>-2.3673830594500001E-2</v>
      </c>
      <c r="DX568">
        <v>1.02561726057E-2</v>
      </c>
      <c r="DY568" s="2">
        <v>-1.31879432372E-5</v>
      </c>
      <c r="DZ568">
        <v>-1.07245065755E-2</v>
      </c>
      <c r="EA568">
        <v>-2.05985948064E-2</v>
      </c>
      <c r="EB568">
        <v>9.5847575333200003E-3</v>
      </c>
      <c r="EC568">
        <v>-2.17511208686E-2</v>
      </c>
      <c r="ED568">
        <v>8.0455379967300008E-3</v>
      </c>
      <c r="EE568">
        <v>6.9214611490800004E-3</v>
      </c>
      <c r="EF568">
        <v>1.07114887949E-2</v>
      </c>
      <c r="EG568">
        <v>-7.8386422827500003E-3</v>
      </c>
      <c r="EH568">
        <v>9.1073423264399992E-3</v>
      </c>
      <c r="EI568">
        <v>7.4271859368700002E-3</v>
      </c>
      <c r="EJ568">
        <v>-2.24426699776E-3</v>
      </c>
      <c r="EK568">
        <v>3.63620130444E-3</v>
      </c>
      <c r="EL568">
        <v>7.6218106937999998E-3</v>
      </c>
      <c r="EM568">
        <v>1.7649740354499999E-2</v>
      </c>
      <c r="EN568">
        <v>1.02260843987E-2</v>
      </c>
      <c r="EO568">
        <v>-3.4888711981599999E-4</v>
      </c>
      <c r="EP568">
        <v>-1.01950762595E-2</v>
      </c>
      <c r="EQ568">
        <v>-6.8937410262200002E-3</v>
      </c>
      <c r="ER568">
        <v>-2.6865668282400001E-3</v>
      </c>
      <c r="ES568">
        <v>-8.3197404799799993E-3</v>
      </c>
      <c r="ET568">
        <v>-5.0233735884199996E-3</v>
      </c>
      <c r="EU568">
        <v>-6.9434293598899998E-3</v>
      </c>
      <c r="EV568">
        <v>1.6869125882200001E-3</v>
      </c>
      <c r="EW568">
        <v>2.2051201545000001E-3</v>
      </c>
      <c r="EX568">
        <v>3.3549897848300002E-2</v>
      </c>
      <c r="EY568">
        <v>-8.2854942545099994E-2</v>
      </c>
      <c r="EZ568">
        <v>4.6101308735300002E-2</v>
      </c>
      <c r="FA568">
        <v>2.7341680392600001E-2</v>
      </c>
      <c r="FB568">
        <v>-3.8062427486300001E-3</v>
      </c>
      <c r="FC568">
        <v>-4.8184371957399998E-3</v>
      </c>
      <c r="FD568">
        <v>-4.1679225956999999E-3</v>
      </c>
      <c r="FE568">
        <v>-8.6765134714700005E-3</v>
      </c>
      <c r="FF568">
        <v>2.7122657506100001E-3</v>
      </c>
      <c r="FG568">
        <v>4.7702875685000003E-3</v>
      </c>
      <c r="FH568">
        <v>1.9076794451500002E-2</v>
      </c>
      <c r="FI568">
        <v>2.87201908902E-2</v>
      </c>
      <c r="FJ568">
        <v>1.05207828713E-3</v>
      </c>
      <c r="FK568">
        <v>6.04881887241E-2</v>
      </c>
      <c r="FL568">
        <v>-3.10696685858E-2</v>
      </c>
      <c r="FM568">
        <v>-1.8956997463599998E-2</v>
      </c>
      <c r="FN568">
        <v>5.0224289516199996E-3</v>
      </c>
      <c r="FO568">
        <v>-1.4955808723400001E-2</v>
      </c>
      <c r="FP568">
        <v>1.0278759182799999E-2</v>
      </c>
      <c r="FQ568">
        <v>1.2979883835000001E-2</v>
      </c>
      <c r="FR568">
        <v>-6.6984886344500002E-3</v>
      </c>
      <c r="FS568">
        <v>-7.4415293903299998E-3</v>
      </c>
      <c r="FT568">
        <v>3.5268543513399999E-3</v>
      </c>
      <c r="FU568">
        <v>-1.24766755683E-2</v>
      </c>
      <c r="FV568">
        <v>-1.3363108646699999E-2</v>
      </c>
      <c r="FW568">
        <v>1.8853245193700002E-2</v>
      </c>
      <c r="FX568">
        <v>1.5702499780999999E-2</v>
      </c>
      <c r="FY568">
        <v>2.5018918076599998E-2</v>
      </c>
      <c r="FZ568">
        <v>-8.7625346953300008E-3</v>
      </c>
      <c r="GA568">
        <v>2.7928009782999998E-4</v>
      </c>
      <c r="GB568">
        <v>7.6484369124200002E-4</v>
      </c>
      <c r="GC568">
        <v>4.9245970448200003E-3</v>
      </c>
      <c r="GD568">
        <v>1.0854833487000001E-2</v>
      </c>
      <c r="GE568">
        <v>5.6917992656699999E-3</v>
      </c>
      <c r="GF568">
        <v>-5.9587891496700003E-3</v>
      </c>
      <c r="GG568">
        <v>-2.4853480642099998E-3</v>
      </c>
      <c r="GH568">
        <v>5.4090778537799998E-3</v>
      </c>
      <c r="GI568">
        <v>-1.9397043339899999E-3</v>
      </c>
      <c r="GJ568">
        <v>2.5153045993399998E-4</v>
      </c>
      <c r="GK568">
        <v>7.7395507117899998E-4</v>
      </c>
      <c r="GL568">
        <v>1.0651395720700001E-2</v>
      </c>
      <c r="GM568">
        <v>-5.9590113262100002E-3</v>
      </c>
      <c r="GN568">
        <v>3.3417602111800002E-3</v>
      </c>
      <c r="GO568">
        <v>1.970272901E-2</v>
      </c>
      <c r="GP568">
        <v>-4.0847684053299999E-2</v>
      </c>
      <c r="GQ568">
        <v>-2.5055867631099999E-3</v>
      </c>
      <c r="GR568">
        <v>-4.5474020555400004E-3</v>
      </c>
      <c r="GS568" s="2">
        <v>2.9120998816199998E-5</v>
      </c>
      <c r="GT568">
        <v>7.1758034207399998E-3</v>
      </c>
      <c r="GU568">
        <v>-7.5348360115199998E-3</v>
      </c>
      <c r="GV568">
        <v>3.7386981637100002E-4</v>
      </c>
      <c r="GW568">
        <v>7.9780414719999998E-3</v>
      </c>
      <c r="GX568">
        <v>-4.5548387188800001E-3</v>
      </c>
      <c r="GY568">
        <v>2.14190944744E-3</v>
      </c>
      <c r="GZ568">
        <v>-5.2443778724800003E-3</v>
      </c>
      <c r="HA568">
        <v>-2.7284908900600001E-2</v>
      </c>
      <c r="HB568">
        <v>3.6445838011700003E-2</v>
      </c>
      <c r="HC568">
        <v>5.5104109232000001E-2</v>
      </c>
      <c r="HD568">
        <v>4.55861486767E-3</v>
      </c>
      <c r="HE568">
        <v>-1.43759214649E-2</v>
      </c>
      <c r="HF568">
        <v>4.7995424324200004E-3</v>
      </c>
      <c r="HG568">
        <v>5.3724851039299998E-3</v>
      </c>
      <c r="HH568">
        <v>8.7333511613600005E-4</v>
      </c>
      <c r="HI568">
        <v>3.5212440149199999E-3</v>
      </c>
      <c r="HJ568" s="3">
        <v>-4.62880804296E-3</v>
      </c>
      <c r="HK568">
        <v>-3.8383998410399999E-3</v>
      </c>
      <c r="HL568">
        <v>-3.6458310422100002E-4</v>
      </c>
      <c r="HM568">
        <v>6.4982633557899997E-3</v>
      </c>
      <c r="HN568">
        <v>-1.40029539628E-2</v>
      </c>
      <c r="HO568">
        <v>1.7138305659699999E-2</v>
      </c>
      <c r="HP568">
        <v>-2.5306760217699998E-3</v>
      </c>
      <c r="HQ568">
        <v>-5.7454227754900004E-3</v>
      </c>
      <c r="HR568">
        <v>1.7946993361199998E-2</v>
      </c>
      <c r="HS568">
        <v>5.9190015125299995E-4</v>
      </c>
      <c r="HT568">
        <v>1.57999843158E-2</v>
      </c>
      <c r="HU568">
        <v>-1.22482392922E-2</v>
      </c>
      <c r="HV568">
        <v>1.6102864895499999E-2</v>
      </c>
      <c r="HW568">
        <v>2.2864626607000001E-2</v>
      </c>
      <c r="HX568">
        <v>-3.5404759677400001E-3</v>
      </c>
      <c r="HY568">
        <v>-7.9693877436399999E-3</v>
      </c>
      <c r="HZ568">
        <v>-7.9218626034399994E-3</v>
      </c>
      <c r="IA568">
        <v>1.32715118585E-2</v>
      </c>
      <c r="IB568">
        <v>-3.47417422823E-3</v>
      </c>
      <c r="IC568">
        <v>5.5681138330199997E-3</v>
      </c>
      <c r="ID568">
        <v>-3.4288539326500001E-3</v>
      </c>
      <c r="IE568">
        <v>1.0706727845E-2</v>
      </c>
      <c r="IF568">
        <v>5.0585829232700004E-4</v>
      </c>
      <c r="IG568">
        <v>1.5476017266600001E-2</v>
      </c>
      <c r="IH568">
        <v>9.2599306705799994E-2</v>
      </c>
      <c r="II568">
        <v>-4.3997695407900002E-2</v>
      </c>
      <c r="IJ568">
        <v>3.5200689241999997E-2</v>
      </c>
      <c r="IK568">
        <v>2.7559582382799999E-2</v>
      </c>
      <c r="IL568">
        <v>-1.51372832206E-2</v>
      </c>
      <c r="IM568">
        <v>-5.26629623898E-3</v>
      </c>
      <c r="IN568">
        <v>-1.0106550279499999E-4</v>
      </c>
      <c r="IO568">
        <v>-7.9575859725699997E-4</v>
      </c>
      <c r="IP568">
        <v>-1.9164514627000001E-2</v>
      </c>
      <c r="IQ568">
        <v>3.5669378330000001E-2</v>
      </c>
      <c r="IR568">
        <v>-1.8606590748400001E-2</v>
      </c>
      <c r="IS568">
        <v>1.0176369917600001E-2</v>
      </c>
      <c r="IT568">
        <v>3.0076694809000001E-3</v>
      </c>
      <c r="IU568">
        <v>-2.6533818266799999E-3</v>
      </c>
      <c r="IV568">
        <v>-3.47518260263E-3</v>
      </c>
      <c r="IW568">
        <v>-5.1862231918599995E-4</v>
      </c>
      <c r="IX568">
        <v>-6.5412115234800006E-2</v>
      </c>
      <c r="IY568">
        <v>-1.2906506771600001E-2</v>
      </c>
      <c r="IZ568">
        <v>-3.5455612185700001E-2</v>
      </c>
      <c r="JA568">
        <v>4.0095986074999999E-2</v>
      </c>
      <c r="JB568">
        <v>-4.6886470335900004E-3</v>
      </c>
      <c r="JC568">
        <v>-2.3762812293400002E-3</v>
      </c>
      <c r="JD568">
        <v>-5.09743216772E-3</v>
      </c>
      <c r="JE568">
        <v>-4.99110423914E-3</v>
      </c>
      <c r="JF568">
        <v>4.7066834920399996E-3</v>
      </c>
      <c r="JG568">
        <v>5.7452512434599996E-4</v>
      </c>
      <c r="JH568">
        <v>-5.40407077753E-3</v>
      </c>
      <c r="JI568">
        <v>7.61678467686E-3</v>
      </c>
      <c r="JJ568">
        <v>1.80320567424E-2</v>
      </c>
      <c r="JK568">
        <v>-2.4195757386000001E-2</v>
      </c>
      <c r="JL568">
        <v>3.0807990711099998E-3</v>
      </c>
      <c r="JM568">
        <v>-1.7860501176999999E-2</v>
      </c>
      <c r="JN568">
        <v>7.4353305188700001E-4</v>
      </c>
      <c r="JO568">
        <v>-2.9237345028600002E-4</v>
      </c>
      <c r="JP568">
        <v>-4.5749354671200003E-3</v>
      </c>
      <c r="JQ568">
        <v>1.5609810708100001E-2</v>
      </c>
      <c r="JR568">
        <v>9.2068157332799994E-3</v>
      </c>
      <c r="JS568">
        <v>6.0726285348500003E-3</v>
      </c>
      <c r="JT568">
        <v>-7.4696714854000004E-3</v>
      </c>
      <c r="JU568">
        <v>1.19539540208E-2</v>
      </c>
      <c r="JV568">
        <v>0.271671612605</v>
      </c>
      <c r="JW568">
        <v>-2.42808059136E-3</v>
      </c>
      <c r="JX568">
        <v>1.05370579859E-2</v>
      </c>
      <c r="JY568">
        <v>1.99366017752E-2</v>
      </c>
      <c r="JZ568">
        <v>1.6301808234000001E-2</v>
      </c>
      <c r="KA568">
        <v>-1.43341856523E-2</v>
      </c>
      <c r="KB568">
        <v>-6.5152629699399998E-3</v>
      </c>
      <c r="KC568">
        <v>-7.6228732663200004E-4</v>
      </c>
      <c r="KD568">
        <v>-4.0031345635799997E-3</v>
      </c>
      <c r="KE568">
        <v>-9.4860840066899998E-3</v>
      </c>
      <c r="KF568">
        <v>3.0030345755299999E-3</v>
      </c>
      <c r="KG568">
        <v>-2.9870350910100002E-3</v>
      </c>
      <c r="KH568">
        <v>1.0722045688E-2</v>
      </c>
      <c r="KI568">
        <v>6.9303748265599997E-3</v>
      </c>
      <c r="KJ568">
        <v>2.5987680758800002E-3</v>
      </c>
      <c r="KK568">
        <v>-6.3809062703800001E-3</v>
      </c>
      <c r="KL568">
        <v>4.4102920488000002E-3</v>
      </c>
      <c r="KM568">
        <v>-6.2324909213199997E-3</v>
      </c>
      <c r="KN568">
        <v>-9.8734174763100008E-3</v>
      </c>
      <c r="KO568">
        <v>-2.7022365400899999E-3</v>
      </c>
      <c r="KP568">
        <v>2.0588196336599998E-3</v>
      </c>
      <c r="KQ568">
        <v>-9.1546630768599997E-3</v>
      </c>
      <c r="KR568">
        <v>-3.9268716141400003E-3</v>
      </c>
      <c r="KS568">
        <v>1.3762228564399999E-3</v>
      </c>
      <c r="KT568">
        <v>-3.0951117625299999E-3</v>
      </c>
      <c r="KU568">
        <v>-8.4571173591800001E-4</v>
      </c>
      <c r="KV568">
        <v>-7.3436893655499996E-3</v>
      </c>
      <c r="KW568">
        <v>2.29246550587E-3</v>
      </c>
      <c r="KX568">
        <v>-1.3727206625E-4</v>
      </c>
      <c r="KY568">
        <v>1.4432804210499999E-3</v>
      </c>
      <c r="KZ568">
        <v>-1.3888359085E-2</v>
      </c>
      <c r="LA568">
        <v>6.0942680143700003E-4</v>
      </c>
      <c r="LB568">
        <v>-1.53656172844E-3</v>
      </c>
      <c r="LC568">
        <v>-1.9945109982399999E-3</v>
      </c>
      <c r="LD568">
        <v>1.2528666430800001E-2</v>
      </c>
      <c r="LE568">
        <v>-4.4046538842000002E-3</v>
      </c>
      <c r="LF568">
        <v>-4.3876852881800004E-3</v>
      </c>
      <c r="LG568">
        <v>-2.2863002586500001E-3</v>
      </c>
      <c r="LH568">
        <v>-8.2868317716800009E-3</v>
      </c>
      <c r="LI568">
        <v>-3.42264286677E-3</v>
      </c>
      <c r="LJ568">
        <v>-4.20022474532E-3</v>
      </c>
      <c r="LK568">
        <v>2.14941874585E-3</v>
      </c>
      <c r="LL568">
        <v>4.6497152864499996E-3</v>
      </c>
      <c r="LM568">
        <v>1.3724076890900001E-4</v>
      </c>
      <c r="LN568">
        <v>-9.0454676105900002E-3</v>
      </c>
      <c r="LO568">
        <v>-5.3169840459400004E-3</v>
      </c>
      <c r="MH568">
        <v>-1.7924276577499999E-2</v>
      </c>
      <c r="MI568">
        <v>-2.38336815305E-2</v>
      </c>
      <c r="MJ568">
        <v>-5.8071630355699998E-3</v>
      </c>
      <c r="MK568">
        <v>-7.6298498947300003E-3</v>
      </c>
      <c r="ML568">
        <v>4.6281940185799999E-3</v>
      </c>
      <c r="MM568" s="2">
        <v>6.0112298923999997E-5</v>
      </c>
      <c r="MN568">
        <v>-4.5846659897599996E-3</v>
      </c>
      <c r="MO568">
        <v>2.10533256071E-2</v>
      </c>
      <c r="MP568">
        <v>6.19581746963E-3</v>
      </c>
      <c r="MQ568">
        <v>-1.6252540384600001E-2</v>
      </c>
      <c r="MR568">
        <v>-4.7331458551100004E-3</v>
      </c>
      <c r="MS568">
        <v>-1.29329142706E-3</v>
      </c>
      <c r="MT568">
        <v>1.3570843873199999E-2</v>
      </c>
      <c r="MU568">
        <v>-1.5141182118700001E-2</v>
      </c>
      <c r="MV568">
        <v>-1.81102613697E-4</v>
      </c>
      <c r="MW568">
        <v>-9.860820824539999E-4</v>
      </c>
      <c r="MX568">
        <v>1.51376545962E-4</v>
      </c>
      <c r="MY568">
        <v>7.1557501764099997E-4</v>
      </c>
      <c r="MZ568">
        <v>-5.3112268949900001E-3</v>
      </c>
      <c r="NA568">
        <v>-1.00410324922E-2</v>
      </c>
      <c r="NB568">
        <v>1.0885185943E-3</v>
      </c>
      <c r="NC568">
        <v>4.4929917621100001E-3</v>
      </c>
      <c r="ND568">
        <v>1.42343229055E-2</v>
      </c>
      <c r="NE568">
        <v>3.2841293899399999E-2</v>
      </c>
      <c r="NF568">
        <v>-3.1558248398100001E-2</v>
      </c>
      <c r="NG568">
        <v>-6.1025309757999999E-3</v>
      </c>
      <c r="NH568">
        <v>1.41395110333E-2</v>
      </c>
      <c r="NI568">
        <v>-1.9348723501799999E-4</v>
      </c>
      <c r="NJ568">
        <v>-6.3239373359299999E-3</v>
      </c>
      <c r="NK568">
        <v>9.2815544947099998E-4</v>
      </c>
      <c r="NL568">
        <v>3.8485246692299998E-3</v>
      </c>
      <c r="NM568">
        <v>-2.5600036345000002E-3</v>
      </c>
      <c r="NN568">
        <v>2.7161989514999998E-2</v>
      </c>
      <c r="NO568">
        <v>-3.42354483885E-3</v>
      </c>
      <c r="NP568">
        <v>-9.0986906768400003E-3</v>
      </c>
      <c r="NQ568">
        <v>-1.747415062E-2</v>
      </c>
      <c r="NR568">
        <v>7.31956805163E-3</v>
      </c>
      <c r="NS568">
        <v>-7.7411699023000003E-4</v>
      </c>
      <c r="NT568">
        <v>-8.3273486713899992E-3</v>
      </c>
      <c r="NU568">
        <v>-3.0915615541600001E-2</v>
      </c>
      <c r="NV568">
        <v>4.6100121447100002E-3</v>
      </c>
      <c r="NW568">
        <v>-2.47361809094E-2</v>
      </c>
      <c r="NX568">
        <v>1.5108840320000001E-2</v>
      </c>
      <c r="NY568">
        <v>4.3764371964800002E-3</v>
      </c>
      <c r="NZ568">
        <v>7.71026815402E-3</v>
      </c>
      <c r="OA568">
        <v>-7.24716148679E-3</v>
      </c>
      <c r="OB568">
        <v>6.0580473033199998E-3</v>
      </c>
      <c r="OC568">
        <v>6.8187098925199998E-3</v>
      </c>
      <c r="OD568">
        <v>-1.61609035392E-3</v>
      </c>
      <c r="OE568">
        <v>1.70720427417E-3</v>
      </c>
      <c r="OF568">
        <v>7.6356605866000002E-3</v>
      </c>
      <c r="OG568">
        <v>1.77279098825E-2</v>
      </c>
      <c r="OH568">
        <v>2.8878243087199999E-3</v>
      </c>
      <c r="OI568">
        <v>3.8931008262500002E-4</v>
      </c>
      <c r="OJ568">
        <v>-1.18087433215E-2</v>
      </c>
      <c r="OK568">
        <v>-5.3019457289499999E-3</v>
      </c>
      <c r="OL568">
        <v>-2.18616676843E-3</v>
      </c>
      <c r="OM568">
        <v>-7.5160153587699998E-3</v>
      </c>
      <c r="ON568">
        <v>-6.2108115954899999E-4</v>
      </c>
      <c r="OO568">
        <v>-3.4863003794200001E-3</v>
      </c>
      <c r="OP568">
        <v>2.5954226197799999E-3</v>
      </c>
      <c r="OQ568">
        <v>1.3897155426200001E-4</v>
      </c>
      <c r="OR568">
        <v>2.89559701045E-2</v>
      </c>
      <c r="OS568">
        <v>3.0767873585399999E-3</v>
      </c>
      <c r="OT568">
        <v>3.2975623580699998E-2</v>
      </c>
      <c r="OU568">
        <v>2.2992975043700001E-2</v>
      </c>
      <c r="OV568">
        <v>2.15928488186E-3</v>
      </c>
      <c r="OW568">
        <v>8.4861991256399995E-4</v>
      </c>
      <c r="OX568">
        <v>-6.5357451421599998E-3</v>
      </c>
      <c r="OY568">
        <v>-7.6948551443900004E-3</v>
      </c>
      <c r="OZ568">
        <v>1.8058674578900001E-3</v>
      </c>
      <c r="PA568">
        <v>2.44842549446E-3</v>
      </c>
      <c r="PB568">
        <v>1.1461683103400001E-2</v>
      </c>
      <c r="PC568">
        <v>2.1982519737200001E-2</v>
      </c>
      <c r="PD568">
        <v>2.7409858414800001E-4</v>
      </c>
      <c r="PE568">
        <v>4.8067300217200001E-2</v>
      </c>
      <c r="PF568">
        <v>-2.12573700939E-2</v>
      </c>
      <c r="PG568">
        <v>-1.3361124637499999E-2</v>
      </c>
      <c r="PH568">
        <v>2.04559738932E-3</v>
      </c>
      <c r="PI568">
        <v>-9.8679035304200004E-3</v>
      </c>
      <c r="PJ568">
        <v>6.1598053395400003E-3</v>
      </c>
      <c r="PK568">
        <v>7.2343831652E-3</v>
      </c>
      <c r="PL568">
        <v>-5.64402493627E-3</v>
      </c>
      <c r="PM568">
        <v>-5.1612286961199997E-3</v>
      </c>
      <c r="PN568">
        <v>3.9076094461400001E-4</v>
      </c>
      <c r="PO568">
        <v>-1.02430240661E-2</v>
      </c>
      <c r="PP568">
        <v>-9.8562215162499994E-3</v>
      </c>
      <c r="PQ568">
        <v>1.32908384233E-2</v>
      </c>
      <c r="PR568">
        <v>1.1466961489600001E-2</v>
      </c>
      <c r="PS568">
        <v>1.6950692378399999E-2</v>
      </c>
      <c r="PT568">
        <v>-5.96256430403E-3</v>
      </c>
      <c r="PU568">
        <v>1.28674053128E-4</v>
      </c>
      <c r="PV568">
        <v>8.5180076332400003E-4</v>
      </c>
      <c r="PW568">
        <v>4.7669303529099998E-4</v>
      </c>
      <c r="PX568">
        <v>8.3030758546699997E-3</v>
      </c>
      <c r="PY568">
        <v>3.9231685741299999E-3</v>
      </c>
      <c r="PZ568">
        <v>-5.0053479886700003E-3</v>
      </c>
      <c r="QA568">
        <v>9.5592343413499999E-4</v>
      </c>
      <c r="QB568">
        <v>3.0736496629600002E-3</v>
      </c>
      <c r="QC568">
        <v>-2.4588833730999999E-3</v>
      </c>
      <c r="QD568">
        <v>-3.7050419707200001E-4</v>
      </c>
      <c r="QE568">
        <v>-1.30336848253E-3</v>
      </c>
      <c r="QF568">
        <v>7.30133834937E-3</v>
      </c>
      <c r="QG568">
        <v>-5.4719307734800004E-3</v>
      </c>
      <c r="QH568">
        <v>3.00555017913E-3</v>
      </c>
      <c r="QI568">
        <v>1.59811868756E-2</v>
      </c>
      <c r="QJ568">
        <v>-3.0908607026900001E-2</v>
      </c>
      <c r="QK568">
        <v>-3.9587488170399997E-3</v>
      </c>
      <c r="QL568">
        <v>-4.66160972318E-3</v>
      </c>
    </row>
    <row r="569" spans="1:472" x14ac:dyDescent="0.25">
      <c r="A569">
        <v>1612504020</v>
      </c>
      <c r="B569" s="1">
        <v>38282</v>
      </c>
      <c r="C569" s="1">
        <v>38282</v>
      </c>
      <c r="D569" t="s">
        <v>1118</v>
      </c>
      <c r="E569" t="s">
        <v>813</v>
      </c>
      <c r="F569">
        <v>28900</v>
      </c>
      <c r="G569">
        <v>64650</v>
      </c>
      <c r="H569">
        <v>127</v>
      </c>
      <c r="I569">
        <v>127</v>
      </c>
      <c r="J569">
        <v>253</v>
      </c>
      <c r="K569">
        <v>253</v>
      </c>
      <c r="L569">
        <v>100</v>
      </c>
      <c r="M569">
        <v>100</v>
      </c>
      <c r="N569">
        <v>100</v>
      </c>
      <c r="O569" t="b">
        <v>1</v>
      </c>
      <c r="P569">
        <v>531190</v>
      </c>
      <c r="Q569">
        <v>525930</v>
      </c>
      <c r="R569">
        <v>1</v>
      </c>
      <c r="S569">
        <v>6798</v>
      </c>
      <c r="T569">
        <v>1</v>
      </c>
      <c r="U569">
        <v>531110</v>
      </c>
      <c r="V569">
        <v>525930</v>
      </c>
      <c r="W569">
        <v>1</v>
      </c>
      <c r="X569">
        <v>6798</v>
      </c>
      <c r="Y569">
        <v>1</v>
      </c>
      <c r="Z569" t="b">
        <v>1</v>
      </c>
      <c r="AA569">
        <v>1</v>
      </c>
      <c r="AB569">
        <v>0</v>
      </c>
      <c r="AC569">
        <v>0</v>
      </c>
      <c r="AD569">
        <v>1.0981608031721899</v>
      </c>
      <c r="AE569">
        <v>4.3211547385329201</v>
      </c>
      <c r="AH569">
        <v>6798</v>
      </c>
      <c r="AI569">
        <v>5311</v>
      </c>
      <c r="AJ569">
        <v>531</v>
      </c>
      <c r="AK569">
        <v>113201</v>
      </c>
      <c r="AL569">
        <v>116240519</v>
      </c>
      <c r="AM569">
        <v>6.7</v>
      </c>
      <c r="AN569">
        <v>10.199999999999999</v>
      </c>
      <c r="AO569">
        <v>15.3</v>
      </c>
      <c r="AP569">
        <v>22.1</v>
      </c>
      <c r="AQ569">
        <v>31.405379451000002</v>
      </c>
      <c r="AR569">
        <v>12.0876</v>
      </c>
      <c r="AS569">
        <v>8.6041000000000007</v>
      </c>
      <c r="AT569">
        <v>726.04129999999998</v>
      </c>
      <c r="AU569">
        <v>485.85169999999999</v>
      </c>
      <c r="AV569">
        <v>323.16890000000001</v>
      </c>
      <c r="AW569">
        <v>3312.8197368420001</v>
      </c>
      <c r="AX569">
        <v>8286.7284174359993</v>
      </c>
      <c r="AY569">
        <v>1710.1110000000001</v>
      </c>
      <c r="AZ569">
        <v>150.71559999999999</v>
      </c>
      <c r="BA569">
        <v>144.5385</v>
      </c>
      <c r="BB569">
        <v>316.8646</v>
      </c>
      <c r="BC569">
        <v>8.7099310390000007</v>
      </c>
      <c r="BD569">
        <v>7.9089790820000001</v>
      </c>
      <c r="BE569">
        <v>7.1382000000000003</v>
      </c>
      <c r="BF569">
        <v>838.00419999999997</v>
      </c>
      <c r="BG569">
        <v>842.51769999999999</v>
      </c>
      <c r="BH569">
        <v>880.62609999999995</v>
      </c>
      <c r="BI569">
        <v>0.56669960200000002</v>
      </c>
      <c r="BJ569">
        <v>0.77495150099999999</v>
      </c>
      <c r="BK569" s="2">
        <v>0</v>
      </c>
      <c r="BL569">
        <v>19.200399999999998</v>
      </c>
      <c r="BM569">
        <v>58.701700000000002</v>
      </c>
      <c r="BN569">
        <v>15.4968</v>
      </c>
      <c r="BO569" s="2">
        <v>0</v>
      </c>
      <c r="BP569" s="2">
        <v>0</v>
      </c>
      <c r="BQ569" s="2">
        <v>0</v>
      </c>
      <c r="BR569">
        <v>340.38639999999998</v>
      </c>
      <c r="BS569">
        <v>340.38639999999998</v>
      </c>
      <c r="BT569">
        <v>643.76419999999996</v>
      </c>
      <c r="BU569">
        <v>3.8807421578562302E-3</v>
      </c>
      <c r="BV569">
        <v>29.432169520216402</v>
      </c>
      <c r="BW569">
        <v>5.5562667093100003E-2</v>
      </c>
      <c r="BX569">
        <v>8.9090339709500005E-2</v>
      </c>
      <c r="BY569">
        <v>-1.0184552143699999E-2</v>
      </c>
      <c r="BZ569">
        <v>2.8724428781899999E-2</v>
      </c>
      <c r="CA569">
        <v>-7.0903783546800003E-3</v>
      </c>
      <c r="CB569">
        <v>-5.5517498698800002E-2</v>
      </c>
      <c r="CC569">
        <v>-2.6324132218799999E-2</v>
      </c>
      <c r="CD569">
        <v>-5.3183101607800001E-2</v>
      </c>
      <c r="CE569">
        <v>9.4815892933200002E-2</v>
      </c>
      <c r="CF569">
        <v>0.19045745752099999</v>
      </c>
      <c r="CG569">
        <v>0.102071690974</v>
      </c>
      <c r="CH569">
        <v>1.2003668988800001E-2</v>
      </c>
      <c r="CI569">
        <v>0.116868213236</v>
      </c>
      <c r="CJ569">
        <v>1.9994827139299998E-2</v>
      </c>
      <c r="CK569">
        <v>-6.1612915520500001E-2</v>
      </c>
      <c r="CL569">
        <v>5.37857502155E-2</v>
      </c>
      <c r="CM569">
        <v>-5.2337204890000003E-2</v>
      </c>
      <c r="CN569">
        <v>3.6298823368199999E-3</v>
      </c>
      <c r="CO569">
        <v>-1.1043480137099999E-3</v>
      </c>
      <c r="CP569">
        <v>8.9026245099300006E-3</v>
      </c>
      <c r="CQ569">
        <v>-8.2288861241599995E-3</v>
      </c>
      <c r="CR569">
        <v>1.20842559687E-3</v>
      </c>
      <c r="CS569">
        <v>1.2809976224700001E-2</v>
      </c>
      <c r="CT569">
        <v>-5.4534186934500004E-3</v>
      </c>
      <c r="CU569">
        <v>1.6908600556800001E-2</v>
      </c>
      <c r="CV569">
        <v>-1.2589129348199999E-2</v>
      </c>
      <c r="CW569">
        <v>2.1306770955600001E-3</v>
      </c>
      <c r="CX569">
        <v>4.6612923635599999E-3</v>
      </c>
      <c r="CY569">
        <v>-2.9002088428299998E-3</v>
      </c>
      <c r="CZ569">
        <v>-1.50082082547E-3</v>
      </c>
      <c r="DA569">
        <v>-4.6281226759900002E-3</v>
      </c>
      <c r="DB569">
        <v>-5.98634152812E-3</v>
      </c>
      <c r="DC569">
        <v>7.9968856774799996E-3</v>
      </c>
      <c r="DD569">
        <v>1.29730562063E-2</v>
      </c>
      <c r="DE569">
        <v>1.08921424083E-2</v>
      </c>
      <c r="DF569">
        <v>-1.75502469825E-2</v>
      </c>
      <c r="DG569">
        <v>3.1588152544300002E-2</v>
      </c>
      <c r="DH569">
        <v>-3.6656019357699998E-3</v>
      </c>
      <c r="DI569">
        <v>1.2560110451000001E-2</v>
      </c>
      <c r="DJ569">
        <v>-9.6876841205400001E-3</v>
      </c>
      <c r="DK569">
        <v>-1.1670424591299999E-3</v>
      </c>
      <c r="DL569" s="2">
        <v>9.2556984746099998E-5</v>
      </c>
      <c r="DM569">
        <v>-3.0971062870300002E-4</v>
      </c>
      <c r="DN569">
        <v>1.00630175039E-2</v>
      </c>
      <c r="DO569">
        <v>-1.7121923173399999E-3</v>
      </c>
      <c r="DP569">
        <v>2.0343739219300001E-3</v>
      </c>
      <c r="DQ569">
        <v>7.5988589969099999E-3</v>
      </c>
      <c r="DR569">
        <v>8.7949216522799998E-3</v>
      </c>
      <c r="DS569">
        <v>-4.8050781202999999E-3</v>
      </c>
      <c r="DT569">
        <v>-1.5137648924399999E-2</v>
      </c>
      <c r="DU569">
        <v>2.4107210427799998E-3</v>
      </c>
      <c r="DV569">
        <v>-1.8918619438800001E-2</v>
      </c>
      <c r="DW569">
        <v>-1.77295265336E-2</v>
      </c>
      <c r="DX569">
        <v>1.46963322252E-2</v>
      </c>
      <c r="DY569">
        <v>9.0497281586200008E-3</v>
      </c>
      <c r="DZ569">
        <v>6.2980961253700004E-3</v>
      </c>
      <c r="EA569">
        <v>-1.0162769927199999E-2</v>
      </c>
      <c r="EB569">
        <v>-4.7902254679899996E-3</v>
      </c>
      <c r="EC569">
        <v>-4.3514471384699998E-3</v>
      </c>
      <c r="ED569">
        <v>-2.8425596999900001E-3</v>
      </c>
      <c r="EE569">
        <v>-1.66709104666E-3</v>
      </c>
      <c r="EF569">
        <v>1.6601612222900001E-3</v>
      </c>
      <c r="EG569">
        <v>4.7148233964399997E-3</v>
      </c>
      <c r="EH569">
        <v>-2.5362178567099998E-4</v>
      </c>
      <c r="EI569">
        <v>4.0955088464200004E-3</v>
      </c>
      <c r="EJ569">
        <v>1.18412333625E-2</v>
      </c>
      <c r="EK569">
        <v>1.0806200993900001E-2</v>
      </c>
      <c r="EL569">
        <v>-3.3733376959700001E-3</v>
      </c>
      <c r="EM569">
        <v>1.9876642042699999E-3</v>
      </c>
      <c r="EN569">
        <v>-2.16976683027E-2</v>
      </c>
      <c r="EO569">
        <v>1.5813475280199999E-2</v>
      </c>
      <c r="EP569">
        <v>-5.4110699725700004E-3</v>
      </c>
      <c r="EQ569">
        <v>3.7055784151200002E-3</v>
      </c>
      <c r="ER569">
        <v>3.7281552704900001E-3</v>
      </c>
      <c r="ES569">
        <v>9.4923526627400008E-3</v>
      </c>
      <c r="ET569">
        <v>5.0545163136399996E-3</v>
      </c>
      <c r="EU569">
        <v>7.2266117919100002E-3</v>
      </c>
      <c r="EV569">
        <v>-2.3107282128600002E-3</v>
      </c>
      <c r="EW569">
        <v>-3.3757984503000001E-3</v>
      </c>
      <c r="EX569">
        <v>2.07001238033E-2</v>
      </c>
      <c r="EY569">
        <v>-2.4809384257999998E-4</v>
      </c>
      <c r="EZ569">
        <v>-3.0636582104400002E-2</v>
      </c>
      <c r="FA569">
        <v>-2.2332205645900001E-2</v>
      </c>
      <c r="FB569">
        <v>-6.5069068917400002E-3</v>
      </c>
      <c r="FC569">
        <v>4.09318276073E-4</v>
      </c>
      <c r="FD569">
        <v>-2.34977537359E-2</v>
      </c>
      <c r="FE569">
        <v>9.5565888963099997E-3</v>
      </c>
      <c r="FF569">
        <v>-9.8908349280799994E-3</v>
      </c>
      <c r="FG569">
        <v>8.6924769352199997E-3</v>
      </c>
      <c r="FH569">
        <v>7.4943958064099996E-3</v>
      </c>
      <c r="FI569">
        <v>-2.06304600368E-2</v>
      </c>
      <c r="FJ569">
        <v>4.6200744680999998E-3</v>
      </c>
      <c r="FK569">
        <v>1.65949407648E-4</v>
      </c>
      <c r="FL569">
        <v>8.0910453048999996E-4</v>
      </c>
      <c r="FM569">
        <v>8.8292273581400006E-3</v>
      </c>
      <c r="FN569">
        <v>6.6737788890900004E-3</v>
      </c>
      <c r="FO569">
        <v>7.4448028254200005E-4</v>
      </c>
      <c r="FP569">
        <v>-1.9072277843400001E-2</v>
      </c>
      <c r="FQ569">
        <v>-2.1017948519200001E-2</v>
      </c>
      <c r="FR569">
        <v>1.43848372019E-3</v>
      </c>
      <c r="FS569">
        <v>-7.1736465965099999E-3</v>
      </c>
      <c r="FT569">
        <v>7.3137157147099997E-3</v>
      </c>
      <c r="FU569">
        <v>-8.2922467932100008E-3</v>
      </c>
      <c r="FV569">
        <v>1.2147937731200001E-2</v>
      </c>
      <c r="FW569">
        <v>-1.32003050645E-2</v>
      </c>
      <c r="FX569">
        <v>7.4680279094099999E-3</v>
      </c>
      <c r="FY569">
        <v>4.7016124840899998E-3</v>
      </c>
      <c r="FZ569">
        <v>7.4589517249399996E-3</v>
      </c>
      <c r="GA569">
        <v>-1.0781891533499999E-2</v>
      </c>
      <c r="GB569">
        <v>4.2346599319200004E-3</v>
      </c>
      <c r="GC569">
        <v>3.83437946091E-3</v>
      </c>
      <c r="GD569">
        <v>-1.44666526725E-2</v>
      </c>
      <c r="GE569">
        <v>6.3628882269699998E-3</v>
      </c>
      <c r="GF569">
        <v>2.3990280774700001E-3</v>
      </c>
      <c r="GG569">
        <v>2.3087223713699999E-3</v>
      </c>
      <c r="GH569">
        <v>-7.8483333186199992E-3</v>
      </c>
      <c r="GI569">
        <v>-1.12432839898E-2</v>
      </c>
      <c r="GJ569">
        <v>-3.6782734527299999E-3</v>
      </c>
      <c r="GK569">
        <v>-5.0159922089699997E-3</v>
      </c>
      <c r="GL569">
        <v>7.4274040111200002E-3</v>
      </c>
      <c r="GM569">
        <v>-6.0195495436099998E-3</v>
      </c>
      <c r="GN569">
        <v>1.29745227406E-2</v>
      </c>
      <c r="GO569">
        <v>-2.5548511834400001E-3</v>
      </c>
      <c r="GP569">
        <v>-1.6232022540600001E-2</v>
      </c>
      <c r="GQ569">
        <v>-3.41616399536E-3</v>
      </c>
      <c r="GR569">
        <v>-5.9087775138000004E-3</v>
      </c>
      <c r="GS569">
        <v>3.5035375304000001E-3</v>
      </c>
      <c r="GT569">
        <v>8.3557847531399998E-3</v>
      </c>
      <c r="GU569">
        <v>-7.7096709111799996E-3</v>
      </c>
      <c r="GV569">
        <v>3.09033133486E-3</v>
      </c>
      <c r="GW569">
        <v>-2.4878348885800001E-2</v>
      </c>
      <c r="GX569">
        <v>-2.1231091099499999E-2</v>
      </c>
      <c r="GY569">
        <v>1.5744631714899999E-2</v>
      </c>
      <c r="GZ569">
        <v>-2.5483632904399998E-3</v>
      </c>
      <c r="HA569">
        <v>-1.7240756810000001E-2</v>
      </c>
      <c r="HB569">
        <v>-1.40699867774E-2</v>
      </c>
      <c r="HC569">
        <v>-1.3701572269300001E-3</v>
      </c>
      <c r="HD569">
        <v>1.1671371449599999E-2</v>
      </c>
      <c r="HE569">
        <v>6.5777761277100001E-3</v>
      </c>
      <c r="HF569">
        <v>1.56181441184E-2</v>
      </c>
      <c r="HG569">
        <v>7.7351453926700004E-3</v>
      </c>
      <c r="HH569">
        <v>-4.4603988563799999E-3</v>
      </c>
      <c r="HI569">
        <v>5.2854605378699999E-3</v>
      </c>
      <c r="HJ569" s="3">
        <v>1.09710744452E-3</v>
      </c>
      <c r="HK569">
        <v>1.56959342487E-2</v>
      </c>
      <c r="HL569">
        <v>-1.03237960066E-3</v>
      </c>
      <c r="HM569">
        <v>1.8819972340400001E-3</v>
      </c>
      <c r="HN569">
        <v>3.3538309842299999E-3</v>
      </c>
      <c r="HO569">
        <v>7.4855639369000001E-3</v>
      </c>
      <c r="HP569">
        <v>-5.4573902425799996E-4</v>
      </c>
      <c r="HQ569">
        <v>1.9601217721300001E-3</v>
      </c>
      <c r="HR569">
        <v>1.2101923710799999E-2</v>
      </c>
      <c r="HS569">
        <v>1.0925638681800001E-3</v>
      </c>
      <c r="HT569">
        <v>2.3498429126399999E-2</v>
      </c>
      <c r="HU569">
        <v>1.20497348061E-2</v>
      </c>
      <c r="HV569">
        <v>-1.7902803800400002E-2</v>
      </c>
      <c r="HW569">
        <v>-6.2792479193999997E-3</v>
      </c>
      <c r="HX569">
        <v>3.0550669292899999E-3</v>
      </c>
      <c r="HY569">
        <v>1.9262982371699999E-2</v>
      </c>
      <c r="HZ569">
        <v>-2.27739545054E-3</v>
      </c>
      <c r="IA569">
        <v>1.1049551114800001E-2</v>
      </c>
      <c r="IB569">
        <v>-3.0784015198900001E-3</v>
      </c>
      <c r="IC569">
        <v>-1.3787903330599999E-2</v>
      </c>
      <c r="ID569">
        <v>1.8886471290800001E-2</v>
      </c>
      <c r="IE569">
        <v>-1.31517392414E-2</v>
      </c>
      <c r="IF569">
        <v>1.6820648149899999E-2</v>
      </c>
      <c r="IG569">
        <v>-3.5438972560099999E-3</v>
      </c>
      <c r="IH569">
        <v>-1.2616397695399999E-2</v>
      </c>
      <c r="II569">
        <v>1.2470701518500001E-2</v>
      </c>
      <c r="IJ569">
        <v>1.4140086867300001E-2</v>
      </c>
      <c r="IK569">
        <v>1.2665634359E-2</v>
      </c>
      <c r="IL569">
        <v>-1.6973377613099999E-2</v>
      </c>
      <c r="IM569">
        <v>-9.5863195788599995E-4</v>
      </c>
      <c r="IN569">
        <v>7.6222354631700004E-3</v>
      </c>
      <c r="IO569">
        <v>-3.6187075612899998E-3</v>
      </c>
      <c r="IP569">
        <v>-1.43545538989E-3</v>
      </c>
      <c r="IQ569">
        <v>-1.8475192459199999E-2</v>
      </c>
      <c r="IR569">
        <v>1.6284475989799999E-2</v>
      </c>
      <c r="IS569">
        <v>-5.4138758781699997E-3</v>
      </c>
      <c r="IT569">
        <v>-1.78968079097E-2</v>
      </c>
      <c r="IU569">
        <v>1.9390836103099999E-2</v>
      </c>
      <c r="IV569">
        <v>2.0731958466000001E-2</v>
      </c>
      <c r="IW569">
        <v>-9.9733546953399994E-3</v>
      </c>
      <c r="IX569">
        <v>-1.9722027692900001E-2</v>
      </c>
      <c r="IY569">
        <v>7.5115107946799996E-3</v>
      </c>
      <c r="IZ569">
        <v>3.8777782376799999E-3</v>
      </c>
      <c r="JA569">
        <v>1.5068191089499999E-2</v>
      </c>
      <c r="JB569">
        <v>1.41288939979E-3</v>
      </c>
      <c r="JC569">
        <v>1.13417093177E-2</v>
      </c>
      <c r="JD569">
        <v>8.5038379640499998E-3</v>
      </c>
      <c r="JE569">
        <v>-2.3230302762899998E-3</v>
      </c>
      <c r="JF569">
        <v>1.2054112433699999E-3</v>
      </c>
      <c r="JG569">
        <v>8.8657179887799992E-3</v>
      </c>
      <c r="JH569">
        <v>-8.1756666503799997E-3</v>
      </c>
      <c r="JI569">
        <v>2.93349060852E-3</v>
      </c>
      <c r="JJ569">
        <v>-5.3635156312500003E-3</v>
      </c>
      <c r="JK569">
        <v>-7.3207593306900002E-3</v>
      </c>
      <c r="JL569">
        <v>1.0338066822E-3</v>
      </c>
      <c r="JM569">
        <v>-1.08521771935E-2</v>
      </c>
      <c r="JN569">
        <v>2.1640742787000001E-2</v>
      </c>
      <c r="JO569">
        <v>4.6109084313000004E-3</v>
      </c>
      <c r="JP569">
        <v>6.4040876771399996E-3</v>
      </c>
      <c r="JQ569">
        <v>1.5311240888699999E-2</v>
      </c>
      <c r="JR569">
        <v>-5.2354245619900001E-4</v>
      </c>
      <c r="JS569">
        <v>1.34328360201E-2</v>
      </c>
      <c r="JT569">
        <v>5.5473106635900004E-3</v>
      </c>
      <c r="JU569">
        <v>1.34972669497E-2</v>
      </c>
      <c r="JV569">
        <v>-1.6148142552300002E-2</v>
      </c>
      <c r="JW569">
        <v>3.1375304384500001E-2</v>
      </c>
      <c r="JX569">
        <v>-3.1686669484E-2</v>
      </c>
      <c r="JY569">
        <v>-1.64756690704E-2</v>
      </c>
      <c r="JZ569">
        <v>-3.5389590865399999E-3</v>
      </c>
      <c r="KA569">
        <v>-3.7115108475999997E-2</v>
      </c>
      <c r="KB569">
        <v>9.2651003980799996E-3</v>
      </c>
      <c r="KC569">
        <v>-1.3328722515799999E-2</v>
      </c>
      <c r="KD569">
        <v>1.19202278619E-2</v>
      </c>
      <c r="KE569" s="2">
        <v>7.5358792304300001E-5</v>
      </c>
      <c r="KF569">
        <v>-2.0635040220400001E-2</v>
      </c>
      <c r="KG569">
        <v>3.1076237162500002E-3</v>
      </c>
      <c r="KH569">
        <v>2.2180729549299998E-3</v>
      </c>
      <c r="KI569">
        <v>-3.1178858996199999E-3</v>
      </c>
      <c r="KJ569">
        <v>4.2930380829300004E-3</v>
      </c>
      <c r="KK569">
        <v>-3.2605122489700001E-3</v>
      </c>
      <c r="KL569">
        <v>3.8953685754100002E-3</v>
      </c>
      <c r="KM569">
        <v>-9.9573184914099992E-3</v>
      </c>
      <c r="KN569">
        <v>-2.0788374655999999E-2</v>
      </c>
      <c r="KO569">
        <v>2.3794515037900001E-4</v>
      </c>
      <c r="KP569">
        <v>6.4486893684000002E-3</v>
      </c>
      <c r="KQ569">
        <v>-2.4476910337600001E-3</v>
      </c>
      <c r="KR569">
        <v>-1.8682008694099999E-3</v>
      </c>
      <c r="KS569">
        <v>4.8514270758099999E-3</v>
      </c>
      <c r="KT569">
        <v>-9.4592916113600007E-3</v>
      </c>
      <c r="KU569">
        <v>8.9281123363300005E-3</v>
      </c>
      <c r="KV569">
        <v>-2.3457635288000002E-3</v>
      </c>
      <c r="KW569">
        <v>-1.5581128531799999E-3</v>
      </c>
      <c r="KX569">
        <v>-2.4712511269600001E-3</v>
      </c>
      <c r="KY569">
        <v>1.31594328259E-3</v>
      </c>
      <c r="KZ569">
        <v>-8.58743118712E-4</v>
      </c>
      <c r="LA569">
        <v>3.0615304456899999E-3</v>
      </c>
      <c r="LB569" s="2">
        <v>-4.27883331372E-5</v>
      </c>
      <c r="LC569">
        <v>-3.81722323731E-3</v>
      </c>
      <c r="LD569">
        <v>3.81922613359E-3</v>
      </c>
      <c r="LE569">
        <v>-1.0119025E-2</v>
      </c>
      <c r="LF569">
        <v>-9.8650893722599994E-3</v>
      </c>
      <c r="LG569">
        <v>-9.6468415667599998E-3</v>
      </c>
      <c r="LH569">
        <v>-4.33167751886E-3</v>
      </c>
      <c r="LI569">
        <v>1.35404723866E-2</v>
      </c>
      <c r="LJ569">
        <v>-7.9070264146299998E-3</v>
      </c>
      <c r="LK569">
        <v>-7.2333779981000003E-4</v>
      </c>
      <c r="LL569">
        <v>-1.3022615716700001E-3</v>
      </c>
      <c r="LM569">
        <v>-6.1665452857300003E-3</v>
      </c>
      <c r="LN569">
        <v>-1.54677101025E-3</v>
      </c>
      <c r="LO569">
        <v>-1.28560686463E-2</v>
      </c>
      <c r="LP569">
        <v>7.7025595984800002E-3</v>
      </c>
      <c r="LQ569">
        <v>1.3436116495399999E-3</v>
      </c>
      <c r="LR569">
        <v>-7.8187144194600004E-4</v>
      </c>
      <c r="LS569">
        <v>3.9299002422499996E-3</v>
      </c>
      <c r="LT569">
        <v>-1.93096303463E-2</v>
      </c>
      <c r="LU569">
        <v>-1.4897773541099999E-2</v>
      </c>
      <c r="LV569">
        <v>1.7246622474700001E-2</v>
      </c>
      <c r="LW569">
        <v>-2.0047798973300002E-2</v>
      </c>
      <c r="LX569">
        <v>-3.6610666777900001E-4</v>
      </c>
      <c r="LY569">
        <v>-2.1042743442400001E-2</v>
      </c>
      <c r="LZ569">
        <v>1.41504518463E-2</v>
      </c>
      <c r="MA569">
        <v>1.52968584676E-2</v>
      </c>
      <c r="MB569">
        <v>1.3689354082200001E-3</v>
      </c>
      <c r="MC569">
        <v>7.4687300079999998E-3</v>
      </c>
      <c r="MD569">
        <v>1.3057645313000001E-2</v>
      </c>
      <c r="ME569">
        <v>-2.5246738556400001E-3</v>
      </c>
      <c r="MF569">
        <v>7.7004464003199999E-3</v>
      </c>
      <c r="MG569">
        <v>1.0065801209899999E-2</v>
      </c>
      <c r="MH569">
        <v>4.5026054737E-3</v>
      </c>
      <c r="MI569">
        <v>-1.11747816956E-3</v>
      </c>
      <c r="MJ569">
        <v>8.4196269111700001E-3</v>
      </c>
      <c r="MK569">
        <v>-7.3909268038899996E-3</v>
      </c>
      <c r="ML569">
        <v>1.6829857144300001E-3</v>
      </c>
      <c r="MM569">
        <v>1.1861621376400001E-2</v>
      </c>
      <c r="MN569">
        <v>-4.9221787865800001E-3</v>
      </c>
      <c r="MO569">
        <v>1.6580100204000001E-2</v>
      </c>
      <c r="MP569">
        <v>-1.16835801669E-2</v>
      </c>
      <c r="MQ569">
        <v>3.6060144437599999E-3</v>
      </c>
      <c r="MR569">
        <v>5.2245617978100003E-3</v>
      </c>
      <c r="MS569">
        <v>-4.0343597075499999E-3</v>
      </c>
      <c r="MT569">
        <v>-1.8348312176300001E-3</v>
      </c>
      <c r="MU569">
        <v>-4.1057151088299999E-3</v>
      </c>
      <c r="MV569">
        <v>-4.1019481516599999E-3</v>
      </c>
      <c r="MW569">
        <v>7.20412736445E-3</v>
      </c>
      <c r="MX569">
        <v>1.2850450549099999E-2</v>
      </c>
      <c r="MY569">
        <v>9.8332167849499996E-3</v>
      </c>
      <c r="MZ569">
        <v>-1.7262100627299999E-2</v>
      </c>
      <c r="NA569">
        <v>3.06604707568E-2</v>
      </c>
      <c r="NB569">
        <v>-4.3426183039599999E-3</v>
      </c>
      <c r="NC569">
        <v>1.28892790282E-2</v>
      </c>
      <c r="ND569">
        <v>-9.2361972027899999E-3</v>
      </c>
      <c r="NE569">
        <v>-1.9836699577299999E-3</v>
      </c>
      <c r="NF569">
        <v>1.0155005812699999E-3</v>
      </c>
      <c r="NG569">
        <v>7.4249823277700001E-4</v>
      </c>
      <c r="NH569">
        <v>1.02748617107E-2</v>
      </c>
      <c r="NI569">
        <v>-2.8229864795999999E-3</v>
      </c>
      <c r="NJ569">
        <v>1.804724535E-3</v>
      </c>
      <c r="NK569">
        <v>7.6086386011499996E-3</v>
      </c>
      <c r="NL569">
        <v>7.8935189767099997E-3</v>
      </c>
      <c r="NM569">
        <v>-4.55113345403E-3</v>
      </c>
      <c r="NN569">
        <v>-1.5362894636099999E-2</v>
      </c>
      <c r="NO569">
        <v>3.4444425598900001E-3</v>
      </c>
      <c r="NP569">
        <v>-1.7892374531999999E-2</v>
      </c>
      <c r="NQ569">
        <v>-1.77208034973E-2</v>
      </c>
      <c r="NR569">
        <v>1.5042272795799999E-2</v>
      </c>
      <c r="NS569">
        <v>9.9545883747099995E-3</v>
      </c>
      <c r="NT569">
        <v>5.0903798754099996E-3</v>
      </c>
      <c r="NU569">
        <v>-1.08726553361E-2</v>
      </c>
      <c r="NV569">
        <v>-3.8565108917699999E-3</v>
      </c>
      <c r="NW569">
        <v>-3.80067489734E-3</v>
      </c>
      <c r="NX569">
        <v>-1.4732821241999999E-3</v>
      </c>
      <c r="NY569">
        <v>-1.4088108388799999E-3</v>
      </c>
      <c r="NZ569">
        <v>2.3918804449E-3</v>
      </c>
      <c r="OA569">
        <v>5.0307156472300003E-3</v>
      </c>
      <c r="OB569">
        <v>-3.90509006628E-4</v>
      </c>
      <c r="OC569">
        <v>3.89193249405E-3</v>
      </c>
      <c r="OD569">
        <v>1.1594281600999999E-2</v>
      </c>
      <c r="OE569">
        <v>9.3653824632400004E-3</v>
      </c>
      <c r="OF569">
        <v>-2.8727165014599998E-3</v>
      </c>
      <c r="OG569">
        <v>1.44203102959E-3</v>
      </c>
      <c r="OH569">
        <v>-2.0634326677800002E-2</v>
      </c>
      <c r="OI569">
        <v>1.4659570078100001E-2</v>
      </c>
      <c r="OJ569">
        <v>-5.8019719078299999E-3</v>
      </c>
      <c r="OK569">
        <v>5.0877428667300004E-3</v>
      </c>
      <c r="OL569">
        <v>3.7789692855799998E-3</v>
      </c>
      <c r="OM569">
        <v>9.2261911735500007E-3</v>
      </c>
      <c r="ON569">
        <v>5.86426647701E-3</v>
      </c>
      <c r="OO569">
        <v>6.6525468423500001E-3</v>
      </c>
      <c r="OP569">
        <v>-1.1275391747300001E-3</v>
      </c>
      <c r="OQ569">
        <v>-2.6581688522299999E-3</v>
      </c>
      <c r="OR569">
        <v>2.01626569343E-2</v>
      </c>
      <c r="OS569">
        <v>-1.5142344648100001E-3</v>
      </c>
      <c r="OT569">
        <v>-2.5738800824199999E-2</v>
      </c>
      <c r="OU569">
        <v>-2.30794554351E-2</v>
      </c>
      <c r="OV569">
        <v>-7.3038628745700001E-3</v>
      </c>
      <c r="OW569">
        <v>1.1629067295899999E-4</v>
      </c>
      <c r="OX569">
        <v>-2.4556800908800001E-2</v>
      </c>
      <c r="OY569">
        <v>9.5548103801399997E-3</v>
      </c>
      <c r="OZ569">
        <v>-1.01430327802E-2</v>
      </c>
      <c r="PA569">
        <v>8.9575686800300001E-3</v>
      </c>
      <c r="PB569">
        <v>6.8971747549400001E-3</v>
      </c>
      <c r="PC569">
        <v>-2.06038245499E-2</v>
      </c>
      <c r="PD569">
        <v>4.5149092390299999E-3</v>
      </c>
      <c r="PE569">
        <v>3.4975620289E-4</v>
      </c>
      <c r="PF569">
        <v>5.1708970168399995E-4</v>
      </c>
      <c r="PG569">
        <v>8.4905496766899992E-3</v>
      </c>
      <c r="PH569">
        <v>5.9112943326200002E-3</v>
      </c>
      <c r="PI569">
        <v>1.01378641023E-3</v>
      </c>
      <c r="PJ569">
        <v>-1.8367966318999999E-2</v>
      </c>
      <c r="PK569">
        <v>-2.0973564628799998E-2</v>
      </c>
      <c r="PL569">
        <v>1.36419239381E-3</v>
      </c>
      <c r="PM569">
        <v>-6.1486352965799997E-3</v>
      </c>
      <c r="PN569">
        <v>6.5623879004299999E-3</v>
      </c>
      <c r="PO569">
        <v>-7.7584478559099999E-3</v>
      </c>
      <c r="PP569">
        <v>1.15935549455E-2</v>
      </c>
      <c r="PQ569">
        <v>-1.28788802025E-2</v>
      </c>
      <c r="PR569">
        <v>7.5955008290299999E-3</v>
      </c>
      <c r="PS569">
        <v>4.1428177068700001E-3</v>
      </c>
      <c r="PT569">
        <v>6.7373816771999998E-3</v>
      </c>
      <c r="PU569">
        <v>-1.0105130875700001E-2</v>
      </c>
      <c r="PV569">
        <v>4.0232123549099998E-3</v>
      </c>
      <c r="PW569">
        <v>3.4771375340999998E-3</v>
      </c>
      <c r="PX569">
        <v>-1.31381143729E-2</v>
      </c>
      <c r="PY569">
        <v>5.8792888836900004E-3</v>
      </c>
      <c r="PZ569">
        <v>1.93201659937E-3</v>
      </c>
      <c r="QA569">
        <v>2.4478731638300001E-3</v>
      </c>
      <c r="QB569">
        <v>-8.0063123920100007E-3</v>
      </c>
      <c r="QC569">
        <v>-1.11059204548E-2</v>
      </c>
      <c r="QD569">
        <v>-4.1266310718699999E-3</v>
      </c>
      <c r="QE569">
        <v>-4.9539024411999998E-3</v>
      </c>
      <c r="QF569">
        <v>7.9045417476699999E-3</v>
      </c>
      <c r="QG569">
        <v>-6.15514022776E-3</v>
      </c>
      <c r="QH569">
        <v>1.19101891298E-2</v>
      </c>
      <c r="QI569">
        <v>-2.4299434994400002E-3</v>
      </c>
      <c r="QJ569">
        <v>-1.5411293037E-2</v>
      </c>
      <c r="QK569">
        <v>-3.2697560222900001E-3</v>
      </c>
      <c r="QL569">
        <v>-6.4381563016899998E-3</v>
      </c>
      <c r="QM569">
        <v>3.8576503759500001E-3</v>
      </c>
      <c r="QN569">
        <v>7.8190385259999991E-3</v>
      </c>
      <c r="QO569">
        <v>-7.1447133556600002E-3</v>
      </c>
      <c r="QP569">
        <v>3.1116749085900001E-3</v>
      </c>
      <c r="QQ569">
        <v>-2.4518027974399999E-2</v>
      </c>
      <c r="QR569">
        <v>-2.0732874734500001E-2</v>
      </c>
      <c r="QS569">
        <v>1.5892020756600001E-2</v>
      </c>
      <c r="QT569">
        <v>-3.9268262624200002E-3</v>
      </c>
      <c r="QU569">
        <v>-1.5873968672299999E-2</v>
      </c>
      <c r="QV569">
        <v>-1.4645163161999999E-2</v>
      </c>
      <c r="QW569">
        <v>-1.01004474578E-4</v>
      </c>
      <c r="QX569">
        <v>1.1934005062E-2</v>
      </c>
      <c r="QY569">
        <v>6.1870964580900004E-3</v>
      </c>
      <c r="QZ569">
        <v>1.49860636305E-2</v>
      </c>
      <c r="RA569">
        <v>8.1142569305699998E-3</v>
      </c>
      <c r="RB569">
        <v>-4.3335482476700004E-3</v>
      </c>
      <c r="RC569">
        <v>5.4679628745699996E-3</v>
      </c>
      <c r="RD569">
        <v>1.8119434166299999E-3</v>
      </c>
    </row>
    <row r="570" spans="1:472" x14ac:dyDescent="0.25">
      <c r="A570">
        <v>1613401020</v>
      </c>
      <c r="B570" s="1">
        <v>38287</v>
      </c>
      <c r="C570" s="1">
        <v>38287</v>
      </c>
      <c r="D570" t="s">
        <v>693</v>
      </c>
      <c r="E570" t="s">
        <v>1119</v>
      </c>
      <c r="F570">
        <v>17640</v>
      </c>
      <c r="G570">
        <v>110771</v>
      </c>
      <c r="H570">
        <v>127</v>
      </c>
      <c r="I570">
        <v>116</v>
      </c>
      <c r="J570">
        <v>253</v>
      </c>
      <c r="K570">
        <v>185</v>
      </c>
      <c r="L570">
        <v>100</v>
      </c>
      <c r="M570">
        <v>100</v>
      </c>
      <c r="N570">
        <v>100</v>
      </c>
      <c r="O570" t="b">
        <v>1</v>
      </c>
      <c r="P570">
        <v>522110</v>
      </c>
      <c r="Q570">
        <v>522110</v>
      </c>
      <c r="R570">
        <v>1</v>
      </c>
      <c r="S570">
        <v>6022</v>
      </c>
      <c r="T570">
        <v>1</v>
      </c>
      <c r="U570">
        <v>522110</v>
      </c>
      <c r="V570">
        <v>522110</v>
      </c>
      <c r="W570">
        <v>1</v>
      </c>
      <c r="X570">
        <v>6022</v>
      </c>
      <c r="Y570">
        <v>1</v>
      </c>
      <c r="Z570" t="b">
        <v>1</v>
      </c>
      <c r="AA570">
        <v>1</v>
      </c>
      <c r="AB570">
        <v>0</v>
      </c>
      <c r="AC570">
        <v>0</v>
      </c>
      <c r="AD570">
        <v>6.5560600447610806E-2</v>
      </c>
      <c r="AE570">
        <v>45.877129192083999</v>
      </c>
      <c r="AF570">
        <v>1.9578990000000001E-2</v>
      </c>
      <c r="AG570">
        <v>2.1031560000000001E-2</v>
      </c>
      <c r="AH570">
        <v>602</v>
      </c>
      <c r="AI570">
        <v>522110</v>
      </c>
      <c r="AJ570">
        <v>52211</v>
      </c>
      <c r="AK570">
        <v>81357</v>
      </c>
      <c r="AL570">
        <v>488659993</v>
      </c>
      <c r="AM570">
        <v>29.5</v>
      </c>
      <c r="AN570">
        <v>41.9</v>
      </c>
      <c r="AO570">
        <v>56.3</v>
      </c>
      <c r="AP570">
        <v>70.900000000000006</v>
      </c>
      <c r="AQ570">
        <v>8.6001411440000002</v>
      </c>
      <c r="AR570">
        <v>14.111000000000001</v>
      </c>
      <c r="AS570">
        <v>6.3080999999999996</v>
      </c>
      <c r="AT570">
        <v>161.56010000000001</v>
      </c>
      <c r="AU570">
        <v>633.2056</v>
      </c>
      <c r="AV570">
        <v>124.1129</v>
      </c>
      <c r="AW570">
        <v>38822.022178913001</v>
      </c>
      <c r="AX570">
        <v>878053.98250477505</v>
      </c>
      <c r="AY570">
        <v>1377.9490000000001</v>
      </c>
      <c r="AZ570">
        <v>754.20410000000004</v>
      </c>
      <c r="BA570">
        <v>956.71209999999996</v>
      </c>
      <c r="BB570">
        <v>396.14620000000002</v>
      </c>
      <c r="BC570">
        <v>17.151319152999999</v>
      </c>
      <c r="BD570">
        <v>17.729104216</v>
      </c>
      <c r="BE570">
        <v>17.050999999999998</v>
      </c>
      <c r="BF570">
        <v>899.24440000000004</v>
      </c>
      <c r="BG570">
        <v>952.93299999999999</v>
      </c>
      <c r="BH570">
        <v>952.92939999999999</v>
      </c>
      <c r="BI570">
        <v>5.7412185239999998</v>
      </c>
      <c r="BJ570">
        <v>5.9868660059999996</v>
      </c>
      <c r="BK570">
        <v>5.3392183400000004</v>
      </c>
      <c r="BL570">
        <v>566.43110000000001</v>
      </c>
      <c r="BM570">
        <v>521.62199999999996</v>
      </c>
      <c r="BN570">
        <v>596.78020000000004</v>
      </c>
      <c r="BO570" s="2">
        <v>0</v>
      </c>
      <c r="BP570" s="2">
        <v>0</v>
      </c>
      <c r="BQ570" s="2">
        <v>0</v>
      </c>
      <c r="BR570">
        <v>137.10040000000001</v>
      </c>
      <c r="BS570">
        <v>137.10040000000001</v>
      </c>
      <c r="BT570">
        <v>467.09960000000001</v>
      </c>
      <c r="BU570">
        <v>3.8807421578562302E-3</v>
      </c>
      <c r="BV570">
        <v>49.489667926989497</v>
      </c>
      <c r="BW570">
        <v>4.4288348777499998E-3</v>
      </c>
      <c r="BX570">
        <v>0.288236163878</v>
      </c>
      <c r="BY570">
        <v>-4.0910259330199997E-2</v>
      </c>
      <c r="CB570">
        <v>4.0554611517000003E-2</v>
      </c>
      <c r="CE570">
        <v>0.12830440412399999</v>
      </c>
      <c r="CF570">
        <v>0.226267567649</v>
      </c>
      <c r="CG570">
        <v>0.10288509152399999</v>
      </c>
      <c r="CH570">
        <v>0.108240654612</v>
      </c>
      <c r="CI570">
        <v>0.231402590662</v>
      </c>
      <c r="CJ570">
        <v>9.1359408790399999E-2</v>
      </c>
      <c r="CK570">
        <v>3.6247768530499998E-2</v>
      </c>
      <c r="CL570">
        <v>0.12623647349600001</v>
      </c>
      <c r="CM570">
        <v>3.3038121941199997E-2</v>
      </c>
      <c r="CN570">
        <v>5.0520319409899997E-3</v>
      </c>
      <c r="CO570">
        <v>-4.4689977389400001E-3</v>
      </c>
      <c r="CP570">
        <v>1.0013010578199999E-2</v>
      </c>
      <c r="CQ570">
        <v>-3.43386543295E-3</v>
      </c>
      <c r="CR570">
        <v>1.09879850451E-3</v>
      </c>
      <c r="CS570">
        <v>1.3717730772199999E-2</v>
      </c>
      <c r="CT570">
        <v>1.76998941734E-2</v>
      </c>
      <c r="CU570">
        <v>-2.1167403855199999E-2</v>
      </c>
      <c r="CV570">
        <v>-6.3380738400899998E-3</v>
      </c>
      <c r="CW570">
        <v>2.14005270608E-2</v>
      </c>
      <c r="CX570">
        <v>-1.37972207628E-3</v>
      </c>
      <c r="CY570">
        <v>7.8419564750899992E-3</v>
      </c>
      <c r="CZ570">
        <v>-4.4263625570200001E-3</v>
      </c>
      <c r="DA570">
        <v>-3.9971248391200004E-3</v>
      </c>
      <c r="DB570">
        <v>1.9764824829000001E-2</v>
      </c>
      <c r="DC570">
        <v>-9.7248718857500006E-3</v>
      </c>
      <c r="DD570">
        <v>-2.4832065401100001E-3</v>
      </c>
      <c r="DE570">
        <v>-1.19456962393E-2</v>
      </c>
      <c r="DF570">
        <v>5.4665630695299996E-3</v>
      </c>
      <c r="DG570">
        <v>1.6470767692999999E-3</v>
      </c>
      <c r="DH570">
        <v>5.5384908428199996E-3</v>
      </c>
      <c r="DI570">
        <v>2.0710858670300002E-3</v>
      </c>
      <c r="DJ570">
        <v>9.8603437828700003E-3</v>
      </c>
      <c r="DK570">
        <v>-2.0500808162900001E-3</v>
      </c>
      <c r="DL570">
        <v>6.5328836215200001E-3</v>
      </c>
      <c r="DM570">
        <v>-4.5092907475900003E-3</v>
      </c>
      <c r="DN570">
        <v>3.9217873638400002E-3</v>
      </c>
      <c r="DO570">
        <v>-1.7148675860500001E-3</v>
      </c>
      <c r="DP570">
        <v>-3.3433064362900001E-3</v>
      </c>
      <c r="DQ570">
        <v>1.0079673411799999E-2</v>
      </c>
      <c r="DR570">
        <v>1.0574008028899999E-3</v>
      </c>
      <c r="DS570">
        <v>-8.0326570292000004E-3</v>
      </c>
      <c r="DT570">
        <v>5.0782665246500002E-3</v>
      </c>
      <c r="DU570">
        <v>-3.8543344842200001E-3</v>
      </c>
      <c r="DV570">
        <v>-5.97585955407E-3</v>
      </c>
      <c r="DW570">
        <v>-6.2156923618499997E-3</v>
      </c>
      <c r="DX570">
        <v>-8.2472895382100005E-3</v>
      </c>
      <c r="DY570">
        <v>-3.6825408353499999E-3</v>
      </c>
      <c r="DZ570">
        <v>1.0334956625100001E-2</v>
      </c>
      <c r="EA570">
        <v>-3.29352022776E-3</v>
      </c>
      <c r="EB570">
        <v>-5.0488155690899999E-3</v>
      </c>
      <c r="EC570">
        <v>3.88380894424E-4</v>
      </c>
      <c r="ED570">
        <v>-1.32747150272E-2</v>
      </c>
      <c r="EE570">
        <v>4.9041254831899998E-3</v>
      </c>
      <c r="EF570">
        <v>-2.9145528750700001E-4</v>
      </c>
      <c r="EG570">
        <v>5.7215616356499997E-4</v>
      </c>
      <c r="EH570">
        <v>1.4310454371300001E-3</v>
      </c>
      <c r="EI570">
        <v>-1.9106439968E-3</v>
      </c>
      <c r="EJ570">
        <v>-1.94042704908E-3</v>
      </c>
      <c r="EK570">
        <v>7.8146073730899993E-3</v>
      </c>
      <c r="EL570">
        <v>2.9172652193599998E-3</v>
      </c>
      <c r="EM570">
        <v>3.7676841057699998E-3</v>
      </c>
      <c r="EN570">
        <v>4.6154095499600003E-3</v>
      </c>
      <c r="EO570">
        <v>4.8125678968400001E-3</v>
      </c>
      <c r="EP570">
        <v>-1.1018405312000001E-2</v>
      </c>
      <c r="EQ570">
        <v>3.6376271024099998E-3</v>
      </c>
      <c r="ER570">
        <v>-2.71701990642E-3</v>
      </c>
      <c r="ES570">
        <v>3.1134117623600001E-2</v>
      </c>
      <c r="ET570">
        <v>1.39020205669E-2</v>
      </c>
      <c r="EU570">
        <v>2.64881626769E-2</v>
      </c>
      <c r="EV570">
        <v>1.00780213308E-2</v>
      </c>
      <c r="EW570">
        <v>1.51053787129E-2</v>
      </c>
      <c r="EX570">
        <v>-4.9552222585200001E-3</v>
      </c>
      <c r="EY570">
        <v>7.3300793475599996E-3</v>
      </c>
      <c r="EZ570">
        <v>-4.32851164192E-2</v>
      </c>
      <c r="FA570">
        <v>-1.4535540601400001E-2</v>
      </c>
      <c r="FB570">
        <v>3.6530992792899999E-3</v>
      </c>
      <c r="FC570">
        <v>9.6705679376400001E-3</v>
      </c>
      <c r="FD570">
        <v>1.7103160944199999E-2</v>
      </c>
      <c r="FE570">
        <v>-3.6228314663899999E-3</v>
      </c>
      <c r="FF570">
        <v>-1.9716510000399999E-2</v>
      </c>
      <c r="FG570">
        <v>2.07209754698E-2</v>
      </c>
      <c r="FH570">
        <v>-2.4521053397600002E-4</v>
      </c>
      <c r="FI570">
        <v>-5.2900115083800005E-4</v>
      </c>
      <c r="FJ570">
        <v>-2.9016818421200002E-3</v>
      </c>
      <c r="FK570">
        <v>-9.3463905155999998E-3</v>
      </c>
      <c r="FL570">
        <v>-6.3988338713799999E-3</v>
      </c>
      <c r="FM570">
        <v>-4.3935084242899998E-3</v>
      </c>
      <c r="FN570">
        <v>-1.1419412847499999E-2</v>
      </c>
      <c r="FO570">
        <v>-1.46614388721E-2</v>
      </c>
      <c r="FP570">
        <v>5.4754095312299998E-3</v>
      </c>
      <c r="FQ570">
        <v>5.8336940736199996E-4</v>
      </c>
      <c r="FR570">
        <v>5.1235242910000001E-3</v>
      </c>
      <c r="FS570">
        <v>3.30111850408E-3</v>
      </c>
      <c r="FT570">
        <v>-1.7907767411499999E-4</v>
      </c>
      <c r="FU570">
        <v>1.9745120303399999E-3</v>
      </c>
      <c r="FV570">
        <v>1.11806533604E-2</v>
      </c>
      <c r="FW570">
        <v>-1.4093420284100001E-3</v>
      </c>
      <c r="FX570">
        <v>1.0663393227600001E-3</v>
      </c>
      <c r="FY570">
        <v>-1.51715331312E-2</v>
      </c>
      <c r="FZ570">
        <v>-1.1141241155400001E-3</v>
      </c>
      <c r="GA570">
        <v>-1.9309657449300001E-2</v>
      </c>
      <c r="GB570">
        <v>-1.12508963546E-2</v>
      </c>
      <c r="GC570">
        <v>7.93159447516E-3</v>
      </c>
      <c r="GD570">
        <v>7.4688740683000003E-4</v>
      </c>
      <c r="GE570">
        <v>8.6547384402000001E-3</v>
      </c>
      <c r="GF570">
        <v>5.8572931997999999E-3</v>
      </c>
      <c r="GG570">
        <v>3.61012121951E-3</v>
      </c>
      <c r="GH570">
        <v>5.2502777961100002E-3</v>
      </c>
      <c r="GI570">
        <v>1.66254715976E-3</v>
      </c>
      <c r="GJ570">
        <v>-3.93156089556E-3</v>
      </c>
      <c r="GK570">
        <v>-4.9602836273799997E-3</v>
      </c>
      <c r="GL570">
        <v>-1.3402795669700001E-2</v>
      </c>
      <c r="GM570">
        <v>-4.8018403394400003E-3</v>
      </c>
      <c r="GN570">
        <v>1.9135278302699999E-2</v>
      </c>
      <c r="GO570">
        <v>-1.7202146760600001E-2</v>
      </c>
      <c r="GP570">
        <v>8.9971305831499995E-3</v>
      </c>
      <c r="GQ570">
        <v>1.1683410802200001E-2</v>
      </c>
      <c r="GR570">
        <v>7.3811829040300002E-3</v>
      </c>
      <c r="GS570">
        <v>5.04458746551E-4</v>
      </c>
      <c r="GT570">
        <v>8.7913385599099995E-3</v>
      </c>
      <c r="GU570">
        <v>-9.1977416542599992E-3</v>
      </c>
      <c r="GV570">
        <v>-1.0091337390800001E-2</v>
      </c>
      <c r="GW570">
        <v>-8.5132549955999996E-3</v>
      </c>
      <c r="GX570">
        <v>-4.6012024448299996E-3</v>
      </c>
      <c r="GY570">
        <v>-6.2176203671000004E-4</v>
      </c>
      <c r="GZ570">
        <v>-1.5693740295900001E-3</v>
      </c>
      <c r="HA570">
        <v>-4.3207837495699997E-3</v>
      </c>
      <c r="HB570">
        <v>1.0191804827400001E-3</v>
      </c>
      <c r="HC570">
        <v>-7.2706431834199999E-3</v>
      </c>
      <c r="HD570">
        <v>8.6137572944400005E-4</v>
      </c>
      <c r="HE570">
        <v>1.04482022021E-2</v>
      </c>
      <c r="HF570">
        <v>-4.4394470408499996E-3</v>
      </c>
      <c r="HG570">
        <v>7.0309876360900002E-4</v>
      </c>
      <c r="HH570">
        <v>-5.0689140773399997E-3</v>
      </c>
      <c r="HI570">
        <v>2.5528354062099999E-3</v>
      </c>
      <c r="HJ570" s="3">
        <v>-5.5472020048999999E-3</v>
      </c>
      <c r="HL570">
        <v>-2.50602672541E-3</v>
      </c>
      <c r="HM570">
        <v>2.7042492565700001E-4</v>
      </c>
      <c r="HN570">
        <v>-4.9254453473500002E-4</v>
      </c>
      <c r="HO570">
        <v>2.8872665118699998E-3</v>
      </c>
      <c r="HP570">
        <v>2.6005138914499998E-3</v>
      </c>
      <c r="HQ570">
        <v>1.47258473244E-2</v>
      </c>
      <c r="HR570">
        <v>3.6892819035400003E-2</v>
      </c>
      <c r="HS570">
        <v>9.9479376599600003E-3</v>
      </c>
      <c r="HT570">
        <v>-7.2786509188099997E-3</v>
      </c>
      <c r="HU570">
        <v>2.7725201354499998E-3</v>
      </c>
      <c r="HV570">
        <v>-1.6632727242E-3</v>
      </c>
      <c r="HW570">
        <v>9.8195379114800006E-3</v>
      </c>
      <c r="HX570">
        <v>-1.69017277403E-3</v>
      </c>
      <c r="HY570">
        <v>-1.24326099454E-2</v>
      </c>
      <c r="HZ570">
        <v>2.95265400799E-3</v>
      </c>
      <c r="IA570">
        <v>-5.3247746149899999E-3</v>
      </c>
      <c r="IB570">
        <v>-2.2036430210800001E-4</v>
      </c>
      <c r="IC570">
        <v>2.22461270752E-4</v>
      </c>
      <c r="ID570">
        <v>-1.6755109324000001E-2</v>
      </c>
      <c r="IE570">
        <v>8.1345454259200006E-3</v>
      </c>
      <c r="IF570">
        <v>-2.1183404337199998E-3</v>
      </c>
      <c r="IG570">
        <v>4.61771655044E-3</v>
      </c>
      <c r="IH570">
        <v>-1.22115779673E-2</v>
      </c>
      <c r="II570">
        <v>2.12770201945E-2</v>
      </c>
      <c r="IK570">
        <v>1.22309643888E-2</v>
      </c>
      <c r="IL570">
        <v>-1.50249592174E-2</v>
      </c>
      <c r="IM570">
        <v>1.53703995051E-2</v>
      </c>
      <c r="IN570">
        <v>-2.4823699043899999E-3</v>
      </c>
      <c r="IO570">
        <v>-1.10987629929E-2</v>
      </c>
      <c r="IQ570">
        <v>4.3958250486299998E-4</v>
      </c>
      <c r="IR570">
        <v>-1.3050382004099999E-3</v>
      </c>
      <c r="IS570">
        <v>4.86205647697E-3</v>
      </c>
      <c r="IT570">
        <v>-7.2821101192500001E-3</v>
      </c>
      <c r="IU570">
        <v>-4.3521299872900003E-3</v>
      </c>
      <c r="IV570">
        <v>4.3997345132299999E-3</v>
      </c>
      <c r="IW570">
        <v>3.4408118551000001E-3</v>
      </c>
      <c r="IX570">
        <v>1.5700578559099999E-2</v>
      </c>
      <c r="IY570">
        <v>4.4304884622400004E-3</v>
      </c>
      <c r="JA570">
        <v>-5.7671014864600001E-3</v>
      </c>
      <c r="JB570">
        <v>-4.2735365959999999E-3</v>
      </c>
      <c r="JC570">
        <v>-4.9644154373999997E-3</v>
      </c>
      <c r="JD570">
        <v>1.7869676332200001E-3</v>
      </c>
      <c r="JE570">
        <v>4.8227182960400002E-4</v>
      </c>
      <c r="JF570">
        <v>2.0193919052900001E-2</v>
      </c>
      <c r="JG570">
        <v>4.78170394845E-3</v>
      </c>
      <c r="JH570">
        <v>1.21867324879E-2</v>
      </c>
      <c r="JI570">
        <v>1.32781172116E-2</v>
      </c>
      <c r="JJ570">
        <v>-2.1074367109199998E-3</v>
      </c>
      <c r="JK570">
        <v>-5.3058235241200001E-4</v>
      </c>
      <c r="JL570">
        <v>2.7390784380199999E-3</v>
      </c>
      <c r="JM570">
        <v>3.9268525470100002E-4</v>
      </c>
      <c r="JN570">
        <v>-6.0970223854399999E-3</v>
      </c>
      <c r="JO570">
        <v>-6.3112751508199996E-3</v>
      </c>
      <c r="JP570">
        <v>2.2952605891699999E-2</v>
      </c>
      <c r="JQ570">
        <v>1.13907278108E-3</v>
      </c>
      <c r="JR570">
        <v>-1.41547148722E-2</v>
      </c>
      <c r="JU570">
        <v>-1.08789475067E-2</v>
      </c>
      <c r="JW570">
        <v>0.128356016973</v>
      </c>
      <c r="JX570">
        <v>-8.8910507647000005E-3</v>
      </c>
      <c r="JY570">
        <v>-5.1582910522900002E-3</v>
      </c>
      <c r="JZ570">
        <v>4.6551526029300003E-3</v>
      </c>
      <c r="KA570">
        <v>6.7548931966300001E-3</v>
      </c>
      <c r="KB570">
        <v>1.94565823814E-3</v>
      </c>
      <c r="KC570">
        <v>1.20499424251E-3</v>
      </c>
      <c r="KD570">
        <v>4.3889488937500004E-3</v>
      </c>
      <c r="KE570">
        <v>2.49802607096E-3</v>
      </c>
      <c r="KF570">
        <v>7.0360795470399997E-4</v>
      </c>
      <c r="KG570">
        <v>3.4175291849299999E-4</v>
      </c>
      <c r="KH570">
        <v>-4.0023070669100002E-3</v>
      </c>
      <c r="KI570">
        <v>-4.0519290310799998E-3</v>
      </c>
      <c r="KJ570">
        <v>-4.0378354667499998E-3</v>
      </c>
      <c r="KK570">
        <v>-3.5075267745500001E-3</v>
      </c>
      <c r="KM570">
        <v>-1.15578722006E-2</v>
      </c>
      <c r="KO570">
        <v>2.6546685875300001E-3</v>
      </c>
      <c r="KP570">
        <v>1.83130257265E-3</v>
      </c>
      <c r="KR570">
        <v>-5.8521416838699996E-3</v>
      </c>
      <c r="KS570">
        <v>2.95208231072E-3</v>
      </c>
      <c r="KT570">
        <v>1.8952961723899999E-3</v>
      </c>
      <c r="KU570">
        <v>3.8629397711E-3</v>
      </c>
      <c r="KV570">
        <v>-1.38872551155E-2</v>
      </c>
      <c r="KW570">
        <v>4.35478060038E-3</v>
      </c>
      <c r="KX570">
        <v>-2.4019992481899999E-2</v>
      </c>
      <c r="KY570">
        <v>-2.1312562329899999E-3</v>
      </c>
      <c r="KZ570">
        <v>4.2917853713399998E-3</v>
      </c>
      <c r="LA570">
        <v>-1.3019251667099999E-2</v>
      </c>
      <c r="LB570">
        <v>1.6054789344500001E-2</v>
      </c>
      <c r="LC570">
        <v>9.8693869549800004E-3</v>
      </c>
      <c r="LD570">
        <v>-4.4417208808100002E-3</v>
      </c>
      <c r="LE570">
        <v>3.8515965059499999E-3</v>
      </c>
      <c r="LF570">
        <v>-3.8973618657700002E-3</v>
      </c>
      <c r="LG570">
        <v>1.8497383458999999E-3</v>
      </c>
      <c r="LH570">
        <v>-3.2135356793499999E-3</v>
      </c>
      <c r="LI570">
        <v>-9.8670117484699997E-3</v>
      </c>
      <c r="LJ570">
        <v>-1.8853717777699999E-3</v>
      </c>
      <c r="LK570">
        <v>8.1741305796800001E-3</v>
      </c>
      <c r="LL570">
        <v>-6.1315168059500004E-3</v>
      </c>
      <c r="LM570">
        <v>6.2020828090399995E-4</v>
      </c>
      <c r="LN570">
        <v>5.4420510962999999E-3</v>
      </c>
      <c r="LO570">
        <v>1.8532665739699999E-3</v>
      </c>
      <c r="LP570">
        <v>-3.8747761831499999E-3</v>
      </c>
      <c r="LQ570">
        <v>5.4007635215499996E-3</v>
      </c>
      <c r="LR570">
        <v>-7.7272286825500001E-3</v>
      </c>
      <c r="LS570">
        <v>-5.2251653622500003E-3</v>
      </c>
      <c r="LT570">
        <v>-4.0640107038700003E-3</v>
      </c>
      <c r="LV570">
        <v>-1.0779275291399999E-2</v>
      </c>
      <c r="LW570">
        <v>-3.6367762806399999E-3</v>
      </c>
      <c r="LX570">
        <v>-8.0443485257799992E-3</v>
      </c>
      <c r="LY570">
        <v>-9.1937089221800009E-3</v>
      </c>
      <c r="LZ570">
        <v>9.91019331518E-4</v>
      </c>
      <c r="MA570">
        <v>1.00780724294E-3</v>
      </c>
      <c r="MB570">
        <v>-1.47774126498E-3</v>
      </c>
      <c r="MC570">
        <v>-5.0374703776299998E-3</v>
      </c>
      <c r="MD570">
        <v>-1.0233557891E-2</v>
      </c>
      <c r="ME570">
        <v>-1.9733730469099998E-3</v>
      </c>
      <c r="MF570">
        <v>3.5398769397900001E-3</v>
      </c>
      <c r="MG570">
        <v>-2.8945953250199999E-3</v>
      </c>
      <c r="MI570">
        <v>-4.3991664342099999E-3</v>
      </c>
      <c r="MJ570">
        <v>9.6460123879799995E-3</v>
      </c>
      <c r="MK570">
        <v>-3.2948075761799998E-3</v>
      </c>
      <c r="ML570">
        <v>1.1866317592E-3</v>
      </c>
      <c r="MM570">
        <v>1.33086491011E-2</v>
      </c>
      <c r="MN570">
        <v>1.7588794102699999E-2</v>
      </c>
      <c r="MO570">
        <v>-1.8992533047599999E-2</v>
      </c>
      <c r="MP570">
        <v>-5.9282818749599999E-3</v>
      </c>
      <c r="MQ570">
        <v>2.03438658448E-2</v>
      </c>
      <c r="MR570">
        <v>-1.1754346825999999E-3</v>
      </c>
      <c r="MS570">
        <v>7.4852119653499999E-3</v>
      </c>
      <c r="MT570">
        <v>-4.0999662768100003E-3</v>
      </c>
      <c r="MU570">
        <v>-3.9270231601999999E-3</v>
      </c>
      <c r="MV570">
        <v>1.8365755304999998E-2</v>
      </c>
      <c r="MW570">
        <v>-9.2192917369000003E-3</v>
      </c>
      <c r="MX570">
        <v>-2.6749907213700001E-3</v>
      </c>
      <c r="MY570">
        <v>-1.1473224826399999E-2</v>
      </c>
      <c r="MZ570">
        <v>5.2811962883799997E-3</v>
      </c>
      <c r="NA570">
        <v>8.7260069429500003E-4</v>
      </c>
      <c r="NB570">
        <v>5.6502024957199998E-3</v>
      </c>
      <c r="NC570">
        <v>1.8978308416299999E-3</v>
      </c>
      <c r="ND570">
        <v>9.71090285612E-3</v>
      </c>
      <c r="NE570">
        <v>-2.4578171004799999E-3</v>
      </c>
      <c r="NF570">
        <v>7.0536564107900003E-3</v>
      </c>
      <c r="NH570">
        <v>-2.1399366547800001E-4</v>
      </c>
      <c r="NI570">
        <v>-2.2787994100699998E-3</v>
      </c>
      <c r="NJ570">
        <v>-2.6132725847799998E-3</v>
      </c>
      <c r="NK570">
        <v>9.5930484735999993E-3</v>
      </c>
      <c r="NL570">
        <v>5.6864308604299995E-4</v>
      </c>
      <c r="NN570">
        <v>-2.8518914702099999E-3</v>
      </c>
      <c r="NO570">
        <v>-3.7190883133699998E-3</v>
      </c>
      <c r="NP570">
        <v>-5.6003928274099999E-3</v>
      </c>
      <c r="NQ570">
        <v>-6.2777146144999997E-3</v>
      </c>
      <c r="NR570">
        <v>-8.0604126005100005E-3</v>
      </c>
      <c r="NS570">
        <v>-3.4471485410399998E-3</v>
      </c>
      <c r="NT570">
        <v>1.0108775393100001E-2</v>
      </c>
      <c r="NU570">
        <v>-2.5308500911300001E-3</v>
      </c>
      <c r="NV570">
        <v>-4.6821231036400001E-3</v>
      </c>
      <c r="NX570">
        <v>-1.2616702600499999E-2</v>
      </c>
      <c r="NY570">
        <v>4.4999678509799997E-3</v>
      </c>
      <c r="NZ570">
        <v>-4.6274514710800002E-4</v>
      </c>
      <c r="OA570">
        <v>3.8074407027899998E-4</v>
      </c>
      <c r="OB570">
        <v>1.36654197194E-3</v>
      </c>
      <c r="OC570">
        <v>-1.03115664004E-3</v>
      </c>
      <c r="OD570">
        <v>-1.7551647228300001E-3</v>
      </c>
      <c r="OE570">
        <v>8.0520189333400001E-3</v>
      </c>
      <c r="OF570">
        <v>3.4010218950200001E-3</v>
      </c>
      <c r="OG570">
        <v>3.5207666714900001E-3</v>
      </c>
      <c r="OH570">
        <v>4.4481683545000003E-3</v>
      </c>
      <c r="OI570">
        <v>4.7975418858099998E-3</v>
      </c>
      <c r="OJ570">
        <v>-1.0479132161E-2</v>
      </c>
      <c r="OK570">
        <v>3.1972966078599998E-3</v>
      </c>
      <c r="OL570">
        <v>-2.9143832026500001E-3</v>
      </c>
      <c r="OM570">
        <v>3.0876763075000001E-2</v>
      </c>
      <c r="ON570">
        <v>1.3394887545199999E-2</v>
      </c>
      <c r="OO570">
        <v>2.4871550927599999E-2</v>
      </c>
      <c r="OR570">
        <v>1.8917632968799999E-2</v>
      </c>
      <c r="OT570">
        <v>-2.9584130808999999E-2</v>
      </c>
      <c r="OU570">
        <v>-1.42946401505E-2</v>
      </c>
      <c r="OV570">
        <v>3.2847432107900002E-3</v>
      </c>
      <c r="OW570">
        <v>9.4768488669499992E-3</v>
      </c>
      <c r="OX570">
        <v>1.6463976655799999E-2</v>
      </c>
      <c r="OY570">
        <v>-3.6708768797800002E-3</v>
      </c>
      <c r="OZ570">
        <v>-1.8872902520600001E-2</v>
      </c>
      <c r="PA570">
        <v>2.0061463960100001E-2</v>
      </c>
      <c r="PB570">
        <v>-1.1530055990500001E-4</v>
      </c>
      <c r="PC570">
        <v>-4.5515489372000001E-4</v>
      </c>
      <c r="PD570">
        <v>-2.8984958391900001E-3</v>
      </c>
      <c r="PE570">
        <v>-9.2452928802500001E-3</v>
      </c>
      <c r="PF570">
        <v>-6.28780358856E-3</v>
      </c>
      <c r="PG570">
        <v>-4.2968793265600004E-3</v>
      </c>
      <c r="PH570">
        <v>-1.1162504611999999E-2</v>
      </c>
      <c r="PJ570">
        <v>-9.1733161666800005E-3</v>
      </c>
      <c r="PL570">
        <v>5.5119343087800003E-3</v>
      </c>
      <c r="PM570">
        <v>3.18616746698E-3</v>
      </c>
      <c r="PO570">
        <v>1.51721939973E-3</v>
      </c>
      <c r="PP570">
        <v>1.08893099104E-2</v>
      </c>
      <c r="PQ570">
        <v>-1.54698133567E-3</v>
      </c>
      <c r="PR570">
        <v>1.2140131007099999E-3</v>
      </c>
      <c r="PS570">
        <v>-1.5101473576800001E-2</v>
      </c>
      <c r="PT570">
        <v>-8.4323916493700001E-4</v>
      </c>
      <c r="PU570">
        <v>-1.9412608443399999E-2</v>
      </c>
      <c r="PV570">
        <v>-1.09056427391E-2</v>
      </c>
      <c r="PW570">
        <v>7.7266493490699998E-3</v>
      </c>
      <c r="PX570">
        <v>1.7655726049100001E-4</v>
      </c>
      <c r="PY570">
        <v>8.8440028091399999E-3</v>
      </c>
      <c r="PZ570">
        <v>5.98182346445E-3</v>
      </c>
      <c r="QA570">
        <v>3.2384796489499999E-3</v>
      </c>
      <c r="QB570">
        <v>5.2423429755899999E-3</v>
      </c>
      <c r="QC570">
        <v>1.49948315455E-3</v>
      </c>
      <c r="QD570">
        <v>-3.64750194952E-3</v>
      </c>
      <c r="QE570">
        <v>-5.0266782648799996E-3</v>
      </c>
      <c r="QF570">
        <v>-1.32884519971E-2</v>
      </c>
      <c r="QG570">
        <v>-4.6676215113099998E-3</v>
      </c>
      <c r="QH570">
        <v>1.87326874503E-2</v>
      </c>
      <c r="QI570">
        <v>-1.6848565409699999E-2</v>
      </c>
      <c r="QJ570">
        <v>8.6570802720900009E-3</v>
      </c>
      <c r="QK570">
        <v>1.1432403065100001E-2</v>
      </c>
      <c r="QL570">
        <v>7.1830318478300001E-3</v>
      </c>
      <c r="QM570">
        <v>4.10190054133E-4</v>
      </c>
      <c r="QN570">
        <v>8.7420679466000007E-3</v>
      </c>
      <c r="QO570">
        <v>-9.0610960600599998E-3</v>
      </c>
      <c r="QP570">
        <v>-9.91036426025E-3</v>
      </c>
      <c r="QQ570">
        <v>-8.27151598031E-3</v>
      </c>
      <c r="QS570">
        <v>-5.4209168137500001E-3</v>
      </c>
      <c r="QT570">
        <v>-1.69618292575E-3</v>
      </c>
      <c r="QU570">
        <v>-4.3901576531099997E-3</v>
      </c>
      <c r="QV570">
        <v>4.8827247818700002E-4</v>
      </c>
      <c r="QW570">
        <v>-7.0685257207700001E-3</v>
      </c>
      <c r="QX570">
        <v>9.6658359045800001E-4</v>
      </c>
      <c r="QY570">
        <v>1.0022351943600001E-2</v>
      </c>
      <c r="QZ570">
        <v>-4.3865402157999998E-3</v>
      </c>
      <c r="RA570">
        <v>3.0200649802300002E-4</v>
      </c>
      <c r="RB570">
        <v>-4.9645190293399998E-3</v>
      </c>
      <c r="RC570">
        <v>2.51516397865E-3</v>
      </c>
      <c r="RD570">
        <v>-5.42202207758E-3</v>
      </c>
    </row>
    <row r="571" spans="1:472" x14ac:dyDescent="0.25">
      <c r="A571">
        <v>1615117020</v>
      </c>
      <c r="B571" s="1">
        <v>38294</v>
      </c>
      <c r="C571" s="1">
        <v>38294</v>
      </c>
      <c r="D571" t="s">
        <v>1120</v>
      </c>
      <c r="E571" t="s">
        <v>1121</v>
      </c>
      <c r="F571">
        <v>30259</v>
      </c>
      <c r="G571">
        <v>27842</v>
      </c>
      <c r="H571">
        <v>127</v>
      </c>
      <c r="I571">
        <v>127</v>
      </c>
      <c r="J571">
        <v>253</v>
      </c>
      <c r="K571">
        <v>253</v>
      </c>
      <c r="L571">
        <v>100</v>
      </c>
      <c r="M571">
        <v>100</v>
      </c>
      <c r="N571">
        <v>100</v>
      </c>
      <c r="O571" t="b">
        <v>1</v>
      </c>
      <c r="P571">
        <v>711212</v>
      </c>
      <c r="Q571">
        <v>711219</v>
      </c>
      <c r="R571">
        <v>1</v>
      </c>
      <c r="S571">
        <v>7940</v>
      </c>
      <c r="T571">
        <v>1</v>
      </c>
      <c r="U571">
        <v>713290</v>
      </c>
      <c r="V571">
        <v>713290</v>
      </c>
      <c r="W571">
        <v>1</v>
      </c>
      <c r="X571">
        <v>7940</v>
      </c>
      <c r="Y571">
        <v>1</v>
      </c>
      <c r="Z571" t="b">
        <v>0</v>
      </c>
      <c r="AA571">
        <v>1</v>
      </c>
      <c r="AB571">
        <v>0</v>
      </c>
      <c r="AC571">
        <v>0</v>
      </c>
      <c r="AD571">
        <v>2.7906492748816101</v>
      </c>
      <c r="AE571">
        <v>3.6829532524478799</v>
      </c>
      <c r="AF571">
        <v>0.15573444</v>
      </c>
      <c r="AG571">
        <v>0.16362319</v>
      </c>
      <c r="AH571">
        <v>79</v>
      </c>
      <c r="AI571">
        <v>71</v>
      </c>
      <c r="AJ571">
        <v>7</v>
      </c>
      <c r="AK571">
        <v>86921</v>
      </c>
      <c r="AL571">
        <v>113934821</v>
      </c>
      <c r="AM571">
        <v>6.4</v>
      </c>
      <c r="AN571">
        <v>9.1999999999999993</v>
      </c>
      <c r="AO571">
        <v>14.7</v>
      </c>
      <c r="AP571">
        <v>23.5</v>
      </c>
      <c r="AQ571">
        <v>18.624137885</v>
      </c>
      <c r="AR571">
        <v>8.3468999999999998</v>
      </c>
      <c r="AS571">
        <v>8.8895</v>
      </c>
      <c r="AT571">
        <v>391.73719999999997</v>
      </c>
      <c r="AU571">
        <v>170.40010000000001</v>
      </c>
      <c r="AV571">
        <v>324.10140000000001</v>
      </c>
      <c r="AW571">
        <v>1194.8151538459999</v>
      </c>
      <c r="AX571">
        <v>3585.197629233</v>
      </c>
      <c r="AY571">
        <v>399.798</v>
      </c>
      <c r="AZ571">
        <v>71.178200000000004</v>
      </c>
      <c r="BA571">
        <v>19.4251</v>
      </c>
      <c r="BB571">
        <v>237.30719999999999</v>
      </c>
      <c r="BC571">
        <v>685.30711502300005</v>
      </c>
      <c r="BD571">
        <v>1.956966534</v>
      </c>
      <c r="BE571">
        <v>1.7650999999999999</v>
      </c>
      <c r="BF571">
        <v>999.21180000000004</v>
      </c>
      <c r="BG571">
        <v>591.83929999999998</v>
      </c>
      <c r="BH571">
        <v>505.57479999999998</v>
      </c>
      <c r="BI571">
        <v>8.1432059619999997</v>
      </c>
      <c r="BJ571">
        <v>9.0441788899999995</v>
      </c>
      <c r="BK571">
        <v>8.20533292</v>
      </c>
      <c r="BL571">
        <v>706.51760000000002</v>
      </c>
      <c r="BM571">
        <v>775.57579999999996</v>
      </c>
      <c r="BN571">
        <v>771.80240000000003</v>
      </c>
      <c r="BO571">
        <v>0.85351538500000002</v>
      </c>
      <c r="BP571">
        <v>0.263384065</v>
      </c>
      <c r="BQ571" s="2">
        <v>0</v>
      </c>
      <c r="BR571">
        <v>587.80259999999998</v>
      </c>
      <c r="BS571">
        <v>473.2799</v>
      </c>
      <c r="BT571">
        <v>273.78120000000001</v>
      </c>
      <c r="BU571">
        <v>3.9917911755136697E-2</v>
      </c>
      <c r="BV571">
        <v>26.844039630627901</v>
      </c>
      <c r="BW571">
        <v>0.105118174759</v>
      </c>
      <c r="BX571">
        <v>0.33759862430699999</v>
      </c>
      <c r="BY571">
        <v>0.21619542966999999</v>
      </c>
      <c r="BZ571">
        <v>9.1998839198099994E-2</v>
      </c>
      <c r="CA571">
        <v>0.14841743119799999</v>
      </c>
      <c r="CB571">
        <v>0.179475422188</v>
      </c>
      <c r="CC571">
        <v>1.92417120011E-2</v>
      </c>
      <c r="CD571">
        <v>8.9622140673099995E-2</v>
      </c>
      <c r="CE571">
        <v>-1.27914497604E-2</v>
      </c>
      <c r="CF571">
        <v>0.148749577094</v>
      </c>
      <c r="CG571">
        <v>7.5840382083899996E-2</v>
      </c>
      <c r="CH571">
        <v>0.15839905169099999</v>
      </c>
      <c r="CI571">
        <v>0.24286197742099999</v>
      </c>
      <c r="CJ571">
        <v>0.204555538669</v>
      </c>
      <c r="CK571">
        <v>0.30815610572899998</v>
      </c>
      <c r="CL571">
        <v>0.17629989087299999</v>
      </c>
      <c r="CM571">
        <v>0.247756896611</v>
      </c>
      <c r="CN571">
        <v>-2.1431808170800002E-3</v>
      </c>
      <c r="CO571">
        <v>-5.8288506800800001E-3</v>
      </c>
      <c r="CP571">
        <v>3.5197161037999998E-3</v>
      </c>
      <c r="CQ571">
        <v>1.19174908237E-2</v>
      </c>
      <c r="CR571">
        <v>1.5005151760900001E-2</v>
      </c>
      <c r="CS571">
        <v>-1.2629858580699999E-3</v>
      </c>
      <c r="CT571">
        <v>-8.9592577631200003E-4</v>
      </c>
      <c r="CU571">
        <v>1.14552296478E-3</v>
      </c>
      <c r="CV571">
        <v>7.5377396880200002E-3</v>
      </c>
      <c r="CW571">
        <v>-4.2594767970899998E-3</v>
      </c>
      <c r="CX571">
        <v>-3.1134696493100002E-2</v>
      </c>
      <c r="CY571">
        <v>1.3182330500799999E-2</v>
      </c>
      <c r="CZ571">
        <v>8.7750456056499993E-3</v>
      </c>
      <c r="DA571">
        <v>2.2887908867099999E-3</v>
      </c>
      <c r="DB571">
        <v>1.33475418419E-2</v>
      </c>
      <c r="DC571">
        <v>-1.1621405465800001E-2</v>
      </c>
      <c r="DD571">
        <v>1.02441476792E-2</v>
      </c>
      <c r="DE571">
        <v>4.9760721364200001E-3</v>
      </c>
      <c r="DF571">
        <v>-7.5724441136199999E-3</v>
      </c>
      <c r="DG571">
        <v>3.9602191552200001E-3</v>
      </c>
      <c r="DH571">
        <v>-7.8560077378100005E-3</v>
      </c>
      <c r="DI571">
        <v>5.4924617105700001E-3</v>
      </c>
      <c r="DJ571">
        <v>-1.1699835404999999E-2</v>
      </c>
      <c r="DK571">
        <v>-6.4146294969699993E-2</v>
      </c>
      <c r="DL571">
        <v>4.4284733381499998E-2</v>
      </c>
      <c r="DM571">
        <v>2.6300581211300002E-4</v>
      </c>
      <c r="DN571">
        <v>-6.5633374735900004E-3</v>
      </c>
      <c r="DO571">
        <v>-1.5250601737800001E-2</v>
      </c>
      <c r="DP571">
        <v>-1.1173096407E-2</v>
      </c>
      <c r="DQ571">
        <v>1.3383650509799999E-2</v>
      </c>
      <c r="DR571">
        <v>1.2377629635499999E-2</v>
      </c>
      <c r="DS571">
        <v>-3.4569800507600001E-3</v>
      </c>
      <c r="DT571">
        <v>1.5377023173600001E-2</v>
      </c>
      <c r="DU571">
        <v>1.39843160503E-2</v>
      </c>
      <c r="DV571">
        <v>2.2510310538700002E-3</v>
      </c>
      <c r="DW571">
        <v>6.6047090171299999E-3</v>
      </c>
      <c r="DX571">
        <v>-1.25927977574E-2</v>
      </c>
      <c r="DY571">
        <v>7.5912172331100004E-4</v>
      </c>
      <c r="DZ571">
        <v>-1.0968259950399999E-2</v>
      </c>
      <c r="EA571">
        <v>1.55354293134E-2</v>
      </c>
      <c r="EB571">
        <v>-2.0377913234100001E-2</v>
      </c>
      <c r="EC571">
        <v>2.9592459693499999E-2</v>
      </c>
      <c r="ED571">
        <v>-2.1648713283700001E-2</v>
      </c>
      <c r="EE571">
        <v>-2.5648603361699999E-2</v>
      </c>
      <c r="EF571">
        <v>-1.20472551383E-2</v>
      </c>
      <c r="EG571">
        <v>7.7719218606000003E-3</v>
      </c>
      <c r="EH571">
        <v>-1.9548447785399999E-2</v>
      </c>
      <c r="EI571">
        <v>7.5052400734399996E-3</v>
      </c>
      <c r="EJ571">
        <v>6.0718145085300003E-3</v>
      </c>
      <c r="EK571">
        <v>6.5259716212500004E-3</v>
      </c>
      <c r="EL571">
        <v>7.16426077902E-2</v>
      </c>
      <c r="EM571">
        <v>-1.1295640101199999E-4</v>
      </c>
      <c r="EN571">
        <v>3.90838375917E-3</v>
      </c>
      <c r="EO571">
        <v>-1.8108232547499999E-2</v>
      </c>
      <c r="EP571">
        <v>-1.0134386073000001E-2</v>
      </c>
      <c r="EQ571">
        <v>-9.8267641056099999E-3</v>
      </c>
      <c r="ER571">
        <v>-1.35250514387E-2</v>
      </c>
      <c r="ES571">
        <v>-2.09031494727E-2</v>
      </c>
      <c r="ET571">
        <v>4.09092722416E-2</v>
      </c>
      <c r="EU571">
        <v>-9.9328538798500003E-3</v>
      </c>
      <c r="EV571">
        <v>-1.13737179303E-2</v>
      </c>
      <c r="EW571">
        <v>-1.7009310665699998E-2</v>
      </c>
      <c r="EX571">
        <v>5.6915309712700004E-3</v>
      </c>
      <c r="EY571">
        <v>-6.2784686866499996E-3</v>
      </c>
      <c r="EZ571">
        <v>0.21678236738500001</v>
      </c>
      <c r="FA571">
        <v>-3.1248965942600002E-2</v>
      </c>
      <c r="FB571">
        <v>-1.28420997574E-2</v>
      </c>
      <c r="FC571">
        <v>9.1483075848600003E-3</v>
      </c>
      <c r="FD571">
        <v>-4.3706391317399999E-3</v>
      </c>
      <c r="FE571">
        <v>7.0957414709299999E-3</v>
      </c>
      <c r="FF571">
        <v>-4.3542114341900001E-3</v>
      </c>
      <c r="FG571">
        <v>3.3179784660099999E-2</v>
      </c>
      <c r="FH571">
        <v>2.5746258817899999E-2</v>
      </c>
      <c r="FI571">
        <v>-4.5249226492599999E-2</v>
      </c>
      <c r="FJ571">
        <v>1.8442243975799999E-3</v>
      </c>
      <c r="FK571">
        <v>-9.0255163751399997E-3</v>
      </c>
      <c r="FL571">
        <v>2.36510999959E-3</v>
      </c>
      <c r="FM571">
        <v>1.7933455668599999E-2</v>
      </c>
      <c r="FN571">
        <v>-1.9026678141000002E-2</v>
      </c>
      <c r="FO571">
        <v>-1.5923171668299999E-3</v>
      </c>
      <c r="FP571">
        <v>3.3056303029399998E-3</v>
      </c>
      <c r="FQ571">
        <v>-6.0702422222899998E-3</v>
      </c>
      <c r="FR571">
        <v>9.5944653059900006E-3</v>
      </c>
      <c r="FS571">
        <v>-5.9217913676400001E-3</v>
      </c>
      <c r="FT571">
        <v>-2.7851585170699999E-3</v>
      </c>
      <c r="FU571">
        <v>-3.75253015562E-3</v>
      </c>
      <c r="FV571">
        <v>-1.33502103972E-2</v>
      </c>
      <c r="FW571">
        <v>-4.0945968170200001E-3</v>
      </c>
      <c r="FX571">
        <v>-9.2666417990799992E-3</v>
      </c>
      <c r="FY571">
        <v>1.6321032201199999E-3</v>
      </c>
      <c r="FZ571">
        <v>-6.3353424892700003E-3</v>
      </c>
      <c r="GA571">
        <v>2.49777135651E-2</v>
      </c>
      <c r="GB571">
        <v>-6.5452302855500003E-3</v>
      </c>
      <c r="GC571">
        <v>-4.1092682003300001E-3</v>
      </c>
      <c r="GD571">
        <v>-4.60320429373E-3</v>
      </c>
      <c r="GE571">
        <v>1.2609402097899999E-2</v>
      </c>
      <c r="GF571">
        <v>1.69108592686E-2</v>
      </c>
      <c r="GG571">
        <v>6.8607461178699994E-2</v>
      </c>
      <c r="GH571">
        <v>3.0281165500999998E-3</v>
      </c>
      <c r="GI571">
        <v>5.09401666685E-4</v>
      </c>
      <c r="GJ571">
        <v>2.7846056212700001E-2</v>
      </c>
      <c r="GK571">
        <v>-1.5350457263700001E-2</v>
      </c>
      <c r="GL571">
        <v>-1.6123544342100001E-2</v>
      </c>
      <c r="GM571">
        <v>-1.98354931583E-3</v>
      </c>
      <c r="GN571">
        <v>-9.1340508900300005E-3</v>
      </c>
      <c r="GO571">
        <v>-9.22884759262E-3</v>
      </c>
      <c r="GP571">
        <v>1.82678552139E-3</v>
      </c>
      <c r="GQ571">
        <v>1.252632717E-2</v>
      </c>
      <c r="GR571">
        <v>6.2178605229700002E-3</v>
      </c>
      <c r="GS571">
        <v>-1.6892136228199999E-2</v>
      </c>
      <c r="GT571">
        <v>1.05621700206E-2</v>
      </c>
      <c r="GU571">
        <v>-6.7992111515900004E-3</v>
      </c>
      <c r="GV571">
        <v>2.9387362052300001E-2</v>
      </c>
      <c r="GW571">
        <v>1.5582052051699999E-2</v>
      </c>
      <c r="GX571">
        <v>2.3700548404500001E-2</v>
      </c>
      <c r="GY571">
        <v>5.1766026899999998E-2</v>
      </c>
      <c r="GZ571">
        <v>3.1542831206E-3</v>
      </c>
      <c r="HA571">
        <v>-3.33795725552E-2</v>
      </c>
      <c r="HB571">
        <v>-6.6319533133400001E-3</v>
      </c>
      <c r="HC571">
        <v>-1.1167133591600001E-2</v>
      </c>
      <c r="HD571">
        <v>1.4099378199600001E-2</v>
      </c>
      <c r="HE571">
        <v>-1.4428940327099999E-2</v>
      </c>
      <c r="HF571">
        <v>5.51604271922E-3</v>
      </c>
      <c r="HG571">
        <v>3.5741804150699998E-3</v>
      </c>
      <c r="HH571">
        <v>1.17437232294E-2</v>
      </c>
      <c r="HI571">
        <v>2.2648079189500001E-2</v>
      </c>
      <c r="HJ571" s="3">
        <v>-3.25319871368E-2</v>
      </c>
      <c r="HK571">
        <v>8.9574943880800003E-3</v>
      </c>
      <c r="HL571">
        <v>2.7691000332400002E-3</v>
      </c>
      <c r="HM571">
        <v>3.7872268884599999E-3</v>
      </c>
      <c r="HN571">
        <v>-8.5451792206600007E-3</v>
      </c>
      <c r="HO571">
        <v>5.2874037135099998E-3</v>
      </c>
      <c r="HP571">
        <v>-1.55672272493E-2</v>
      </c>
      <c r="HQ571">
        <v>9.4562891719700004E-3</v>
      </c>
      <c r="HR571">
        <v>-2.2734601084999999E-3</v>
      </c>
      <c r="HS571">
        <v>5.00668484898E-3</v>
      </c>
      <c r="HT571">
        <v>-1.5948396669100001E-2</v>
      </c>
      <c r="HU571">
        <v>-1.0519935043999999E-2</v>
      </c>
      <c r="HV571">
        <v>3.6529253631399999E-3</v>
      </c>
      <c r="HW571">
        <v>9.9424256375600008E-3</v>
      </c>
      <c r="HX571">
        <v>1.0062611279300001E-2</v>
      </c>
      <c r="HY571">
        <v>-5.1583305834900003E-3</v>
      </c>
      <c r="HZ571">
        <v>-2.7395889061299999E-3</v>
      </c>
      <c r="IA571">
        <v>-3.16752754506E-3</v>
      </c>
      <c r="IB571">
        <v>1.09973736534E-2</v>
      </c>
      <c r="IC571">
        <v>1.80243757462E-2</v>
      </c>
      <c r="ID571">
        <v>5.1438441216099997E-3</v>
      </c>
      <c r="IE571">
        <v>-7.4759811225799996E-3</v>
      </c>
      <c r="IF571">
        <v>-8.4227546738299998E-3</v>
      </c>
      <c r="IG571">
        <v>2.5436956096699999E-2</v>
      </c>
      <c r="IH571">
        <v>7.2345853935700003E-3</v>
      </c>
      <c r="II571">
        <v>8.6918354885200007E-3</v>
      </c>
      <c r="IJ571">
        <v>1.47464569464E-2</v>
      </c>
      <c r="IK571">
        <v>-1.44314818902E-2</v>
      </c>
      <c r="IL571">
        <v>7.9509975328999997E-3</v>
      </c>
      <c r="IM571">
        <v>1.23776987319E-2</v>
      </c>
      <c r="IN571">
        <v>-6.6056211963600002E-3</v>
      </c>
      <c r="IO571">
        <v>1.5214250221499999E-2</v>
      </c>
      <c r="IP571">
        <v>-1.6379040696400001E-3</v>
      </c>
      <c r="IQ571">
        <v>1.98933954768E-2</v>
      </c>
      <c r="IR571">
        <v>4.0743324320499999E-3</v>
      </c>
      <c r="IS571">
        <v>2.13929814836E-3</v>
      </c>
      <c r="IT571">
        <v>1.2229768275799999E-2</v>
      </c>
      <c r="IU571">
        <v>-7.21399302642E-3</v>
      </c>
      <c r="IV571">
        <v>3.1411682419399997E-2</v>
      </c>
      <c r="IW571">
        <v>-2.42730588631E-3</v>
      </c>
      <c r="IX571">
        <v>8.8689092182299995E-3</v>
      </c>
      <c r="IY571">
        <v>-2.1322308589E-2</v>
      </c>
      <c r="IZ571">
        <v>1.3970675624300001E-2</v>
      </c>
      <c r="JA571">
        <v>-9.2967213614700006E-3</v>
      </c>
      <c r="JB571">
        <v>6.7225646274399996E-3</v>
      </c>
      <c r="JC571">
        <v>2.9486705524600001E-2</v>
      </c>
      <c r="JD571">
        <v>1.0997477283799999E-2</v>
      </c>
      <c r="JE571">
        <v>-3.2668954524400003E-2</v>
      </c>
      <c r="JF571">
        <v>-1.75404166421E-3</v>
      </c>
      <c r="JG571">
        <v>6.5535927737399996E-3</v>
      </c>
      <c r="JH571">
        <v>2.3868583454399999E-2</v>
      </c>
      <c r="JI571">
        <v>2.1526722711899999E-2</v>
      </c>
      <c r="JJ571">
        <v>5.7002348466600001E-3</v>
      </c>
      <c r="JK571">
        <v>6.6223454015800001E-3</v>
      </c>
      <c r="JL571">
        <v>-1.64171643092E-2</v>
      </c>
      <c r="JM571">
        <v>8.8367784372800004E-3</v>
      </c>
      <c r="JN571">
        <v>5.5047745073299997E-3</v>
      </c>
      <c r="JO571">
        <v>2.2445439124700001E-2</v>
      </c>
      <c r="JP571">
        <v>-8.3796724858500003E-3</v>
      </c>
      <c r="JQ571">
        <v>-2.1153272817199999E-2</v>
      </c>
      <c r="JR571">
        <v>-8.2506423979900004E-2</v>
      </c>
      <c r="JS571">
        <v>1.11433995783E-2</v>
      </c>
      <c r="JT571">
        <v>1.2887254786699999E-2</v>
      </c>
      <c r="JU571">
        <v>4.7583541069900004E-3</v>
      </c>
      <c r="JV571">
        <v>-3.3023145346499998E-3</v>
      </c>
      <c r="JW571">
        <v>9.0542799625699999E-2</v>
      </c>
      <c r="JX571">
        <v>3.1436686283300001E-3</v>
      </c>
      <c r="JY571">
        <v>-3.7321734862999999E-4</v>
      </c>
      <c r="JZ571">
        <v>5.4590599069E-3</v>
      </c>
      <c r="KA571">
        <v>-1.3575959514099999E-3</v>
      </c>
      <c r="KB571">
        <v>-9.5485780235400001E-3</v>
      </c>
      <c r="KC571">
        <v>-6.1122485100799998E-3</v>
      </c>
      <c r="KD571">
        <v>-2.1589611546699999E-3</v>
      </c>
      <c r="KE571">
        <v>5.6521867187899998E-3</v>
      </c>
      <c r="KF571">
        <v>4.4617243033499999E-3</v>
      </c>
      <c r="KG571">
        <v>-1.7365854849900001E-3</v>
      </c>
      <c r="KH571">
        <v>1.09005898577E-2</v>
      </c>
      <c r="KI571">
        <v>-7.8705444388399992E-3</v>
      </c>
      <c r="KJ571">
        <v>-1.1955281715499999E-4</v>
      </c>
      <c r="KK571">
        <v>-6.3634090546199999E-3</v>
      </c>
      <c r="KL571">
        <v>-2.4388960023699999E-3</v>
      </c>
      <c r="KM571">
        <v>1.7384217423199999E-3</v>
      </c>
      <c r="KN571">
        <v>2.71086238855E-3</v>
      </c>
      <c r="KO571">
        <v>-1.88995382899E-2</v>
      </c>
      <c r="KP571">
        <v>9.7547154600299997E-4</v>
      </c>
      <c r="KQ571">
        <v>3.0895239480600001E-3</v>
      </c>
      <c r="KR571">
        <v>-5.9491958316099996E-3</v>
      </c>
      <c r="KS571">
        <v>1.14166568311E-2</v>
      </c>
      <c r="KT571">
        <v>-5.4053212528400001E-3</v>
      </c>
      <c r="KU571">
        <v>-6.9329364722199999E-3</v>
      </c>
      <c r="KV571">
        <v>1.1320270247000001E-2</v>
      </c>
      <c r="KW571">
        <v>-1.32207984337E-2</v>
      </c>
      <c r="KX571">
        <v>-4.4490525187599996E-3</v>
      </c>
      <c r="KY571">
        <v>-2.1846438860800002E-3</v>
      </c>
      <c r="KZ571">
        <v>2.01555626394E-3</v>
      </c>
      <c r="LA571">
        <v>3.4678124754999999E-3</v>
      </c>
      <c r="LB571">
        <v>9.3024694303600001E-4</v>
      </c>
      <c r="LC571">
        <v>-6.3345594338000003E-3</v>
      </c>
      <c r="LD571">
        <v>-8.7648271130900002E-3</v>
      </c>
      <c r="LE571">
        <v>-4.2571741341800002E-4</v>
      </c>
      <c r="LF571">
        <v>3.0947105460999999E-3</v>
      </c>
      <c r="LG571">
        <v>-7.3659481666699996E-3</v>
      </c>
      <c r="LH571">
        <v>-2.1872093192200001E-3</v>
      </c>
      <c r="LI571">
        <v>-1.20693808545E-3</v>
      </c>
      <c r="LJ571">
        <v>-1.3221678364200001E-3</v>
      </c>
      <c r="LK571">
        <v>7.9535830121699996E-3</v>
      </c>
      <c r="LL571">
        <v>5.96511289603E-3</v>
      </c>
      <c r="LM571">
        <v>2.6069046056299999E-3</v>
      </c>
      <c r="LN571">
        <v>5.2451292318600002E-3</v>
      </c>
      <c r="LO571">
        <v>-4.18213653014E-3</v>
      </c>
      <c r="LP571">
        <v>-1.0413615251099999E-2</v>
      </c>
      <c r="LQ571">
        <v>6.9281594007200003E-3</v>
      </c>
      <c r="LR571">
        <v>-6.1332916644299997E-3</v>
      </c>
      <c r="LS571">
        <v>7.6297030153899999E-3</v>
      </c>
      <c r="LT571">
        <v>-4.5922758145199999E-3</v>
      </c>
      <c r="LU571">
        <v>-9.1721549758399992E-3</v>
      </c>
      <c r="LV571">
        <v>7.9464206342500007E-3</v>
      </c>
      <c r="LW571">
        <v>2.2213178432199999E-3</v>
      </c>
      <c r="LX571">
        <v>2.6715028625100001E-3</v>
      </c>
      <c r="LY571">
        <v>3.9141284942700002E-3</v>
      </c>
      <c r="LZ571">
        <v>-3.35034382931E-3</v>
      </c>
      <c r="MA571">
        <v>-3.9698650999199997E-3</v>
      </c>
      <c r="MB571">
        <v>-2.4846941297699998E-3</v>
      </c>
      <c r="MC571">
        <v>2.42420420859E-3</v>
      </c>
      <c r="MD571">
        <v>-9.8166720682699993E-3</v>
      </c>
      <c r="ME571">
        <v>-4.6830675799299998E-3</v>
      </c>
      <c r="MF571">
        <v>-5.2925810904800004E-3</v>
      </c>
      <c r="MG571">
        <v>1.24604100958E-3</v>
      </c>
      <c r="MH571">
        <v>3.8464571643200001E-3</v>
      </c>
      <c r="MI571">
        <v>-1.1598810181399999E-3</v>
      </c>
      <c r="MJ571">
        <v>3.71055786522E-3</v>
      </c>
      <c r="MK571">
        <v>8.6494710428399997E-4</v>
      </c>
      <c r="ML571">
        <v>9.95539557307E-3</v>
      </c>
      <c r="MM571">
        <v>-8.64535725791E-3</v>
      </c>
      <c r="MN571">
        <v>4.5724985997699997E-3</v>
      </c>
      <c r="MO571">
        <v>-8.2895198778599999E-4</v>
      </c>
      <c r="MP571">
        <v>6.2341057160099998E-3</v>
      </c>
      <c r="MQ571">
        <v>-1.05328758858E-2</v>
      </c>
      <c r="MR571">
        <v>-2.0253635154199999E-2</v>
      </c>
      <c r="MS571">
        <v>8.1292297671999997E-3</v>
      </c>
      <c r="MT571">
        <v>9.4760025297499998E-3</v>
      </c>
      <c r="MU571">
        <v>6.4188175472999999E-3</v>
      </c>
      <c r="MV571">
        <v>3.6092344250100001E-3</v>
      </c>
      <c r="MW571">
        <v>-6.9232528209699998E-3</v>
      </c>
      <c r="MX571">
        <v>3.28012560262E-3</v>
      </c>
      <c r="MY571">
        <v>8.2317927402600008E-3</v>
      </c>
      <c r="MZ571">
        <v>5.8137459414800002E-3</v>
      </c>
      <c r="NA571">
        <v>4.60439749039E-3</v>
      </c>
      <c r="NB571">
        <v>-7.7675465380399999E-3</v>
      </c>
      <c r="NC571">
        <v>-1.7128272443E-3</v>
      </c>
      <c r="ND571">
        <v>7.8462928884099996E-3</v>
      </c>
      <c r="NE571">
        <v>-2.5467632424700001E-2</v>
      </c>
      <c r="NF571">
        <v>2.48939921568E-2</v>
      </c>
      <c r="NG571">
        <v>8.1044639164000003E-3</v>
      </c>
      <c r="NH571">
        <v>-1.0822936246800001E-2</v>
      </c>
      <c r="NI571">
        <v>-2.5849480654500001E-3</v>
      </c>
      <c r="NJ571">
        <v>1.84905210889E-3</v>
      </c>
      <c r="NK571">
        <v>2.3836079195199999E-3</v>
      </c>
      <c r="NL571">
        <v>1.39390240474E-2</v>
      </c>
      <c r="NM571">
        <v>-2.3973629677700001E-3</v>
      </c>
      <c r="NN571">
        <v>1.78266612504E-2</v>
      </c>
      <c r="NO571">
        <v>8.5998209613299993E-3</v>
      </c>
      <c r="NP571">
        <v>2.2505050321799999E-3</v>
      </c>
      <c r="NQ571">
        <v>9.7077284520099994E-3</v>
      </c>
      <c r="NR571">
        <v>-9.5799404322600007E-3</v>
      </c>
      <c r="NS571">
        <v>1.76546742778E-2</v>
      </c>
      <c r="NT571">
        <v>-6.2239019703200001E-3</v>
      </c>
      <c r="NU571">
        <v>1.1847797352999999E-2</v>
      </c>
      <c r="NV571">
        <v>-2.1063128873700002E-2</v>
      </c>
      <c r="NW571">
        <v>2.0935877284299999E-2</v>
      </c>
      <c r="NX571">
        <v>-1.47713801083E-2</v>
      </c>
      <c r="NY571">
        <v>-7.5860601295299999E-3</v>
      </c>
      <c r="NZ571">
        <v>1.15498135894E-2</v>
      </c>
      <c r="OA571">
        <v>9.6334969504800003E-3</v>
      </c>
      <c r="OB571">
        <v>-2.70377305736E-2</v>
      </c>
      <c r="OC571">
        <v>2.2704742627400001E-3</v>
      </c>
      <c r="OD571">
        <v>6.3729525579499999E-3</v>
      </c>
      <c r="OE571">
        <v>1.64025288928E-2</v>
      </c>
      <c r="OF571">
        <v>4.3363854069999999E-2</v>
      </c>
      <c r="OG571">
        <v>3.1209189214900001E-3</v>
      </c>
      <c r="OH571">
        <v>5.4655480684300001E-3</v>
      </c>
      <c r="OI571">
        <v>-1.7141604460300001E-2</v>
      </c>
      <c r="OJ571">
        <v>5.2539198301600003E-4</v>
      </c>
      <c r="OK571">
        <v>-1.1311393550800001E-3</v>
      </c>
      <c r="OL571">
        <v>7.0565356792000001E-3</v>
      </c>
      <c r="OM571">
        <v>-1.3782829179899999E-2</v>
      </c>
      <c r="ON571">
        <v>5.2933569077500001E-3</v>
      </c>
      <c r="OO571">
        <v>-5.0214892508999999E-2</v>
      </c>
      <c r="OP571">
        <v>1.01050871829E-3</v>
      </c>
      <c r="OQ571">
        <v>-3.8057546314000001E-4</v>
      </c>
      <c r="OR571">
        <v>5.1985864342799998E-3</v>
      </c>
      <c r="OS571">
        <v>-4.7170828043700003E-3</v>
      </c>
      <c r="OT571">
        <v>0.147935927568</v>
      </c>
      <c r="OU571">
        <v>-1.29297928062E-2</v>
      </c>
      <c r="OV571">
        <v>-6.0732609596899998E-3</v>
      </c>
      <c r="OW571">
        <v>7.1999814348199997E-3</v>
      </c>
      <c r="OX571">
        <v>-2.7006158481499998E-3</v>
      </c>
      <c r="OY571">
        <v>-1.91473594579E-3</v>
      </c>
      <c r="OZ571">
        <v>-5.3591938915700001E-3</v>
      </c>
      <c r="PA571">
        <v>1.44871018512E-2</v>
      </c>
      <c r="PB571">
        <v>1.5348994618099999E-2</v>
      </c>
      <c r="PC571">
        <v>-1.9106898999100001E-2</v>
      </c>
      <c r="PD571" s="2">
        <v>-1.46720539768E-5</v>
      </c>
      <c r="PE571">
        <v>1.7069433788700001E-3</v>
      </c>
      <c r="PF571">
        <v>-3.1303729890500001E-3</v>
      </c>
      <c r="PG571">
        <v>8.3935620893100006E-3</v>
      </c>
      <c r="PH571">
        <v>-1.23162237177E-2</v>
      </c>
      <c r="PI571">
        <v>-2.00270010103E-3</v>
      </c>
      <c r="PJ571">
        <v>2.5445706948999999E-3</v>
      </c>
      <c r="PK571">
        <v>-1.32038704653E-3</v>
      </c>
      <c r="PL571">
        <v>-5.6770848011699999E-3</v>
      </c>
      <c r="PM571">
        <v>-2.22686170739E-3</v>
      </c>
      <c r="PN571">
        <v>3.6685007387999999E-4</v>
      </c>
      <c r="PO571">
        <v>-4.8446822704399997E-3</v>
      </c>
      <c r="PP571">
        <v>-1.0882340694299999E-4</v>
      </c>
      <c r="PQ571">
        <v>-4.7961305483699996E-3</v>
      </c>
      <c r="PR571">
        <v>-8.0229431282599992E-3</v>
      </c>
      <c r="PS571">
        <v>6.85977868504E-3</v>
      </c>
      <c r="PT571">
        <v>-1.00814289623E-2</v>
      </c>
      <c r="PU571">
        <v>9.3757151159799997E-3</v>
      </c>
      <c r="PV571">
        <v>-4.2307399766100002E-3</v>
      </c>
      <c r="PW571">
        <v>-7.9463008751799995E-4</v>
      </c>
      <c r="PX571">
        <v>-2.3467064157400001E-4</v>
      </c>
      <c r="PY571">
        <v>6.5023606631700002E-3</v>
      </c>
      <c r="PZ571">
        <v>4.6453091348799998E-3</v>
      </c>
      <c r="QA571">
        <v>2.9031260271599999E-2</v>
      </c>
      <c r="QB571">
        <v>1.3619897748299999E-3</v>
      </c>
      <c r="QC571">
        <v>1.9391101256E-3</v>
      </c>
      <c r="QD571">
        <v>1.0280483010200001E-2</v>
      </c>
      <c r="QE571">
        <v>-8.7639499403999992E-3</v>
      </c>
      <c r="QF571">
        <v>-8.6291724854099996E-3</v>
      </c>
      <c r="QG571">
        <v>-1.5528152501099999E-3</v>
      </c>
      <c r="QH571">
        <v>-4.0215701219300002E-4</v>
      </c>
      <c r="QI571">
        <v>-1.3913768691900001E-3</v>
      </c>
      <c r="QJ571">
        <v>2.3538688099500001E-3</v>
      </c>
      <c r="QK571">
        <v>8.8766490725799996E-3</v>
      </c>
      <c r="QL571">
        <v>1.10301974126E-3</v>
      </c>
      <c r="QM571">
        <v>-1.3632661084899999E-2</v>
      </c>
      <c r="QN571">
        <v>8.8938404073799996E-3</v>
      </c>
      <c r="QO571">
        <v>-6.4474263700699998E-3</v>
      </c>
      <c r="QP571">
        <v>1.8721684084999999E-2</v>
      </c>
      <c r="QQ571">
        <v>5.6114395530199998E-3</v>
      </c>
      <c r="QR571">
        <v>7.6175186593900003E-3</v>
      </c>
      <c r="QS571">
        <v>3.1136167663300001E-2</v>
      </c>
      <c r="QT571">
        <v>2.9411931263499998E-3</v>
      </c>
      <c r="QU571">
        <v>-1.6103816428E-2</v>
      </c>
      <c r="QV571">
        <v>-1.40390891916E-3</v>
      </c>
      <c r="QW571">
        <v>-7.3718761420100004E-3</v>
      </c>
      <c r="QX571">
        <v>5.3988006719399998E-3</v>
      </c>
      <c r="QY571">
        <v>-8.6216839961900001E-3</v>
      </c>
      <c r="QZ571">
        <v>4.1782193782600001E-3</v>
      </c>
      <c r="RA571">
        <v>-2.9387063273599999E-3</v>
      </c>
      <c r="RB571">
        <v>3.9096764175399999E-3</v>
      </c>
      <c r="RC571">
        <v>9.5875612708899993E-3</v>
      </c>
      <c r="RD571">
        <v>-1.6529579301800001E-2</v>
      </c>
    </row>
    <row r="572" spans="1:472" x14ac:dyDescent="0.25">
      <c r="A572">
        <v>1616418020</v>
      </c>
      <c r="B572" s="1">
        <v>38300</v>
      </c>
      <c r="C572" s="1">
        <v>38300</v>
      </c>
      <c r="D572" t="s">
        <v>1122</v>
      </c>
      <c r="E572" t="s">
        <v>1123</v>
      </c>
      <c r="F572">
        <v>148870</v>
      </c>
      <c r="G572">
        <v>14897</v>
      </c>
      <c r="H572">
        <v>127</v>
      </c>
      <c r="I572">
        <v>127</v>
      </c>
      <c r="J572">
        <v>253</v>
      </c>
      <c r="K572">
        <v>253</v>
      </c>
      <c r="L572">
        <v>100</v>
      </c>
      <c r="M572">
        <v>100</v>
      </c>
      <c r="N572">
        <v>100</v>
      </c>
      <c r="O572" t="b">
        <v>1</v>
      </c>
      <c r="P572">
        <v>339112</v>
      </c>
      <c r="Q572">
        <v>446199</v>
      </c>
      <c r="R572">
        <v>1</v>
      </c>
      <c r="S572">
        <v>5048</v>
      </c>
      <c r="T572">
        <v>1</v>
      </c>
      <c r="U572">
        <v>339112</v>
      </c>
      <c r="V572">
        <v>334517</v>
      </c>
      <c r="W572">
        <v>1</v>
      </c>
      <c r="X572">
        <v>5048</v>
      </c>
      <c r="Y572">
        <v>1</v>
      </c>
      <c r="Z572" t="b">
        <v>0</v>
      </c>
      <c r="AA572">
        <v>1</v>
      </c>
      <c r="AB572">
        <v>0</v>
      </c>
      <c r="AC572">
        <v>0</v>
      </c>
      <c r="AD572">
        <v>10.0363636363636</v>
      </c>
      <c r="AE572">
        <v>12.414854622477</v>
      </c>
      <c r="AF572">
        <v>0.16274372000000001</v>
      </c>
      <c r="AG572">
        <v>0.26732860000000003</v>
      </c>
      <c r="AH572">
        <v>3841</v>
      </c>
      <c r="AI572">
        <v>339112</v>
      </c>
      <c r="AJ572">
        <v>33911</v>
      </c>
      <c r="AK572">
        <v>1212</v>
      </c>
      <c r="AL572">
        <v>15019390</v>
      </c>
      <c r="AM572">
        <v>26.6</v>
      </c>
      <c r="AN572">
        <v>41.2</v>
      </c>
      <c r="AO572">
        <v>57.2</v>
      </c>
      <c r="AP572">
        <v>71.599999999999994</v>
      </c>
      <c r="AQ572">
        <v>27.574279578999999</v>
      </c>
      <c r="AR572">
        <v>24.082999999999998</v>
      </c>
      <c r="AS572">
        <v>19.6996</v>
      </c>
      <c r="AT572">
        <v>644.54819999999995</v>
      </c>
      <c r="AU572">
        <v>749.51700000000005</v>
      </c>
      <c r="AV572">
        <v>736.83240000000001</v>
      </c>
      <c r="AW572">
        <v>657.21582894699998</v>
      </c>
      <c r="AX572">
        <v>3688.8777636320001</v>
      </c>
      <c r="AY572">
        <v>97.129499999999993</v>
      </c>
      <c r="AZ572">
        <v>15.702299999999999</v>
      </c>
      <c r="BA572">
        <v>44.797699999999999</v>
      </c>
      <c r="BB572">
        <v>9.2751999999999999</v>
      </c>
      <c r="BC572">
        <v>2.0349550719999998</v>
      </c>
      <c r="BD572">
        <v>1.3530542720000001</v>
      </c>
      <c r="BE572">
        <v>1.4174</v>
      </c>
      <c r="BF572">
        <v>561.70209999999997</v>
      </c>
      <c r="BG572">
        <v>504.4674</v>
      </c>
      <c r="BH572">
        <v>480.5985</v>
      </c>
      <c r="BI572">
        <v>5.619070829</v>
      </c>
      <c r="BJ572">
        <v>5.990307746</v>
      </c>
      <c r="BK572">
        <v>4.9045981300000001</v>
      </c>
      <c r="BL572">
        <v>525.84230000000002</v>
      </c>
      <c r="BM572">
        <v>557.91849999999999</v>
      </c>
      <c r="BN572">
        <v>545.52750000000003</v>
      </c>
      <c r="BO572">
        <v>21.471868474000001</v>
      </c>
      <c r="BP572">
        <v>8.4159578390000007</v>
      </c>
      <c r="BQ572">
        <v>8.5796330249999997</v>
      </c>
      <c r="BR572">
        <v>919.38440000000003</v>
      </c>
      <c r="BS572">
        <v>925.49680000000001</v>
      </c>
      <c r="BT572">
        <v>898.8175</v>
      </c>
      <c r="BU572">
        <v>5.8945920688378298E-2</v>
      </c>
      <c r="BV572">
        <v>52.848524744088202</v>
      </c>
      <c r="BW572">
        <v>6.6454368971900005E-2</v>
      </c>
      <c r="BX572">
        <v>0.40694510911800003</v>
      </c>
      <c r="BY572">
        <v>-6.8248069010700005E-2</v>
      </c>
      <c r="BZ572">
        <v>0.36213468875900001</v>
      </c>
      <c r="CA572">
        <v>3.3895792113900002E-2</v>
      </c>
      <c r="CB572">
        <v>-6.53068906482E-2</v>
      </c>
      <c r="CC572">
        <v>0.370639315149</v>
      </c>
      <c r="CD572">
        <v>3.8039466450899999E-2</v>
      </c>
      <c r="CE572">
        <v>-0.15616499851900001</v>
      </c>
      <c r="CF572">
        <v>-0.22167995477899999</v>
      </c>
      <c r="CG572">
        <v>-0.149678520441</v>
      </c>
      <c r="CH572">
        <v>-0.218861069321</v>
      </c>
      <c r="CI572">
        <v>0.16676708159600001</v>
      </c>
      <c r="CJ572">
        <v>-0.105996312977</v>
      </c>
      <c r="CK572">
        <v>-0.36305546306199998</v>
      </c>
      <c r="CL572">
        <v>0.236693478682</v>
      </c>
      <c r="CM572">
        <v>-0.17885003507200001</v>
      </c>
      <c r="CN572">
        <v>1.4071116186E-2</v>
      </c>
      <c r="CO572">
        <v>-1.51044385765E-2</v>
      </c>
      <c r="CP572">
        <v>-6.0815104509499996E-3</v>
      </c>
      <c r="CQ572">
        <v>-9.8691065252200002E-3</v>
      </c>
      <c r="CR572">
        <v>-1.2258271414699999E-2</v>
      </c>
      <c r="CS572">
        <v>1.8220343977200001E-2</v>
      </c>
      <c r="CT572">
        <v>5.4978718387400005E-4</v>
      </c>
      <c r="CU572">
        <v>5.9825783751400003E-3</v>
      </c>
      <c r="CV572">
        <v>-2.34704147246E-2</v>
      </c>
      <c r="CW572">
        <v>-1.0840351379E-2</v>
      </c>
      <c r="CX572">
        <v>-8.41488238593E-3</v>
      </c>
      <c r="CY572">
        <v>-1.9660631804E-2</v>
      </c>
      <c r="CZ572">
        <v>8.0192475046099998E-3</v>
      </c>
      <c r="DA572">
        <v>8.1980894434900003E-3</v>
      </c>
      <c r="DB572">
        <v>-3.8902388829699999E-3</v>
      </c>
      <c r="DC572">
        <v>1.13658456552E-2</v>
      </c>
      <c r="DD572">
        <v>-1.48432435325E-2</v>
      </c>
      <c r="DE572">
        <v>-3.3023706403800001E-3</v>
      </c>
      <c r="DF572">
        <v>2.5432132453900001E-2</v>
      </c>
      <c r="DG572">
        <v>-1.46958860462E-2</v>
      </c>
      <c r="DH572">
        <v>1.87258285984E-2</v>
      </c>
      <c r="DI572">
        <v>-1.9241440169499999E-2</v>
      </c>
      <c r="DJ572">
        <v>-2.8894612025400002E-2</v>
      </c>
      <c r="DK572">
        <v>8.9336812451900009E-3</v>
      </c>
      <c r="DL572">
        <v>1.9425050193599999E-3</v>
      </c>
      <c r="DM572">
        <v>-3.5728717531999998E-3</v>
      </c>
      <c r="DN572">
        <v>5.47422256406E-3</v>
      </c>
      <c r="DO572">
        <v>-1.5628007861200001E-3</v>
      </c>
      <c r="DP572">
        <v>-6.53896501376E-3</v>
      </c>
      <c r="DQ572">
        <v>-1.5174351652900001E-2</v>
      </c>
      <c r="DR572">
        <v>-2.4658444487299998E-3</v>
      </c>
      <c r="DS572">
        <v>-1.0583480878099999E-3</v>
      </c>
      <c r="DT572">
        <v>-7.6909136346099997E-3</v>
      </c>
      <c r="DU572">
        <v>2.1734438506800001E-3</v>
      </c>
      <c r="DV572">
        <v>1.1502545115699999E-2</v>
      </c>
      <c r="DW572">
        <v>1.6936767037900001E-2</v>
      </c>
      <c r="DX572">
        <v>-3.01459940255E-2</v>
      </c>
      <c r="DY572">
        <v>3.0805929728999999E-2</v>
      </c>
      <c r="DZ572">
        <v>-1.2832141116099999E-2</v>
      </c>
      <c r="EA572">
        <v>-3.4085927247199999E-2</v>
      </c>
      <c r="EB572">
        <v>-1.20925467448E-2</v>
      </c>
      <c r="EC572">
        <v>1.22726952872E-2</v>
      </c>
      <c r="ED572">
        <v>-2.6263529471699999E-2</v>
      </c>
      <c r="EE572">
        <v>-1.4306828728300001E-2</v>
      </c>
      <c r="EF572">
        <v>1.95234878182E-2</v>
      </c>
      <c r="EG572">
        <v>-1.3411367185499999E-4</v>
      </c>
      <c r="EH572">
        <v>-2.0952296085099999E-2</v>
      </c>
      <c r="EI572">
        <v>9.3241513557699995E-3</v>
      </c>
      <c r="EJ572">
        <v>-3.08086731021E-2</v>
      </c>
      <c r="EK572">
        <v>2.2844746303800002E-2</v>
      </c>
      <c r="EL572">
        <v>1.0496553670799999E-3</v>
      </c>
      <c r="EM572">
        <v>1.47593328816E-2</v>
      </c>
      <c r="EN572">
        <v>6.4537579124100001E-3</v>
      </c>
      <c r="EO572">
        <v>-1.1097975411300001E-2</v>
      </c>
      <c r="EP572">
        <v>-9.1352259310400006E-3</v>
      </c>
      <c r="EQ572">
        <v>-1.3397834756E-2</v>
      </c>
      <c r="ER572">
        <v>1.1644463259300001E-2</v>
      </c>
      <c r="ES572">
        <v>4.1240474281799997E-3</v>
      </c>
      <c r="ET572">
        <v>-1.26179386727E-2</v>
      </c>
      <c r="EU572">
        <v>3.7216639711299998E-3</v>
      </c>
      <c r="EV572">
        <v>-2.5327351949100001E-2</v>
      </c>
      <c r="EW572">
        <v>2.20047619103E-2</v>
      </c>
      <c r="EX572">
        <v>9.6080448938000006E-3</v>
      </c>
      <c r="EY572">
        <v>1.4228721710500001E-2</v>
      </c>
      <c r="EZ572">
        <v>-9.2084835614999999E-2</v>
      </c>
      <c r="FA572">
        <v>2.12649682353E-2</v>
      </c>
      <c r="FB572">
        <v>-2.6521682890900001E-2</v>
      </c>
      <c r="FC572">
        <v>7.0475230300300002E-3</v>
      </c>
      <c r="FD572">
        <v>1.3369234728500001E-2</v>
      </c>
      <c r="FE572">
        <v>-1.9552783665999999E-2</v>
      </c>
      <c r="FF572">
        <v>-6.3472828162400002E-3</v>
      </c>
      <c r="FG572">
        <v>1.6907600664599998E-2</v>
      </c>
      <c r="FH572">
        <v>-4.0673664177600004E-3</v>
      </c>
      <c r="FI572" s="2">
        <v>-7.0173064674500002E-5</v>
      </c>
      <c r="FJ572">
        <v>4.9273727582100002E-3</v>
      </c>
      <c r="FK572">
        <v>-2.5290942975800001E-3</v>
      </c>
      <c r="FL572">
        <v>-9.9444434725100006E-3</v>
      </c>
      <c r="FM572">
        <v>1.95411317283E-2</v>
      </c>
      <c r="FN572">
        <v>-2.8025306040999998E-2</v>
      </c>
      <c r="FO572">
        <v>-3.1539216025200001E-3</v>
      </c>
      <c r="FP572">
        <v>-1.0325633534900001E-3</v>
      </c>
      <c r="FQ572">
        <v>-1.14175540759E-2</v>
      </c>
      <c r="FR572">
        <v>3.9089995591600001E-2</v>
      </c>
      <c r="FS572">
        <v>-1.6254891552500001E-2</v>
      </c>
      <c r="FT572">
        <v>-1.2853639530899999E-2</v>
      </c>
      <c r="FU572">
        <v>5.9644971475300004E-3</v>
      </c>
      <c r="FV572">
        <v>7.5130564851700003E-3</v>
      </c>
      <c r="FW572">
        <v>-1.3616466914199999E-2</v>
      </c>
      <c r="FX572">
        <v>-2.0708896814899999E-2</v>
      </c>
      <c r="FY572">
        <v>-5.9800672506100001E-3</v>
      </c>
      <c r="FZ572">
        <v>8.5507727257600006E-3</v>
      </c>
      <c r="GA572">
        <v>-1.6354026767399998E-2</v>
      </c>
      <c r="GB572">
        <v>-5.91083254186E-3</v>
      </c>
      <c r="GC572">
        <v>-1.47091714483E-2</v>
      </c>
      <c r="GD572">
        <v>8.6824184351300005E-3</v>
      </c>
      <c r="GE572">
        <v>-2.4116114933100001E-2</v>
      </c>
      <c r="GF572">
        <v>2.3565110694499999E-3</v>
      </c>
      <c r="GG572">
        <v>-7.5455981829299999E-3</v>
      </c>
      <c r="GH572">
        <v>-3.4449931545400001E-3</v>
      </c>
      <c r="GI572">
        <v>-7.1394945998599999E-3</v>
      </c>
      <c r="GJ572">
        <v>-6.0043065510400001E-3</v>
      </c>
      <c r="GK572">
        <v>2.7476137739499999E-3</v>
      </c>
      <c r="GL572">
        <v>2.48877294469E-3</v>
      </c>
      <c r="GM572">
        <v>1.13016615061E-2</v>
      </c>
      <c r="GN572">
        <v>-1.91043972778E-2</v>
      </c>
      <c r="GO572">
        <v>4.5970750012199997E-3</v>
      </c>
      <c r="GP572">
        <v>4.98755050735E-3</v>
      </c>
      <c r="GQ572">
        <v>-4.0815646798699999E-3</v>
      </c>
      <c r="GR572">
        <v>2.32624707204E-2</v>
      </c>
      <c r="GS572">
        <v>2.1659551873599999E-4</v>
      </c>
      <c r="GT572">
        <v>1.0645545603599999E-2</v>
      </c>
      <c r="GU572">
        <v>7.4606196784199998E-3</v>
      </c>
      <c r="GV572">
        <v>-7.9963650797000001E-3</v>
      </c>
      <c r="GW572">
        <v>-1.0451419860499999E-2</v>
      </c>
      <c r="GX572">
        <v>-1.76028325709E-2</v>
      </c>
      <c r="GY572">
        <v>-5.9387110822500004E-3</v>
      </c>
      <c r="GZ572">
        <v>6.1659034159099999E-2</v>
      </c>
      <c r="HA572">
        <v>-9.4411711480799996E-3</v>
      </c>
      <c r="HB572">
        <v>-1.97963890911E-2</v>
      </c>
      <c r="HC572">
        <v>1.3888233354700001E-3</v>
      </c>
      <c r="HD572">
        <v>-1.0157102678099999E-2</v>
      </c>
      <c r="HE572">
        <v>-2.3089794411800001E-2</v>
      </c>
      <c r="HF572">
        <v>3.72884604274E-2</v>
      </c>
      <c r="HG572">
        <v>-8.05747445294E-3</v>
      </c>
      <c r="HH572">
        <v>-6.5278725534700004E-3</v>
      </c>
      <c r="HI572">
        <v>-9.3346655629300002E-3</v>
      </c>
      <c r="HJ572" s="3">
        <v>-3.3413224023699999E-2</v>
      </c>
      <c r="HK572">
        <v>1.3382133926800001E-2</v>
      </c>
      <c r="HL572">
        <v>6.7696579165199998E-3</v>
      </c>
      <c r="HM572">
        <v>-3.4717599904599998E-4</v>
      </c>
      <c r="HN572">
        <v>9.6637050887399996E-3</v>
      </c>
      <c r="HO572">
        <v>-3.09435215147E-2</v>
      </c>
      <c r="HP572">
        <v>2.9926646070499999E-2</v>
      </c>
      <c r="HQ572">
        <v>-1.1575817847E-2</v>
      </c>
      <c r="HR572">
        <v>9.38798557693E-3</v>
      </c>
      <c r="HS572">
        <v>1.8469371076E-2</v>
      </c>
      <c r="HT572">
        <v>9.5632995586899996E-4</v>
      </c>
      <c r="HU572">
        <v>-1.6419066382899999E-2</v>
      </c>
      <c r="HV572">
        <v>-4.3451295750000004E-3</v>
      </c>
      <c r="HW572">
        <v>-3.8350037331699998E-4</v>
      </c>
      <c r="HX572">
        <v>1.38029368959E-2</v>
      </c>
      <c r="HY572">
        <v>-1.50119357728E-2</v>
      </c>
      <c r="HZ572">
        <v>3.8249208104800002E-2</v>
      </c>
      <c r="IA572">
        <v>-6.5314688460600002E-3</v>
      </c>
      <c r="IB572">
        <v>4.5897427145200004E-3</v>
      </c>
      <c r="IC572">
        <v>1.07395516077E-2</v>
      </c>
      <c r="ID572">
        <v>-1.61203123173E-2</v>
      </c>
      <c r="IE572">
        <v>-1.91858694398E-2</v>
      </c>
      <c r="IF572">
        <v>7.9222568725600007E-3</v>
      </c>
      <c r="IG572">
        <v>-1.03371622784E-2</v>
      </c>
      <c r="IH572">
        <v>-5.4277380932100001E-3</v>
      </c>
      <c r="II572">
        <v>2.7611528681699998E-2</v>
      </c>
      <c r="IJ572">
        <v>-1.66085181682E-3</v>
      </c>
      <c r="IK572">
        <v>-2.01447741361E-2</v>
      </c>
      <c r="IL572">
        <v>-3.8075609362399998E-3</v>
      </c>
      <c r="IM572">
        <v>1.7375696006700001E-3</v>
      </c>
      <c r="IN572">
        <v>-9.2443004269000002E-3</v>
      </c>
      <c r="IO572">
        <v>-4.1249476621800004E-3</v>
      </c>
      <c r="IP572">
        <v>5.2701511364600002E-3</v>
      </c>
      <c r="IQ572" s="2">
        <v>-8.1335546914400005E-5</v>
      </c>
      <c r="IR572">
        <v>4.8671462099900004E-3</v>
      </c>
      <c r="IS572">
        <v>-1.65678354693E-3</v>
      </c>
      <c r="IT572">
        <v>5.2480636907499996E-3</v>
      </c>
      <c r="IU572">
        <v>-7.7445571012200003E-3</v>
      </c>
      <c r="IV572">
        <v>3.25137220106E-3</v>
      </c>
      <c r="IW572">
        <v>-6.1887826746899997E-4</v>
      </c>
      <c r="IX572">
        <v>-3.6337572024E-3</v>
      </c>
      <c r="IY572">
        <v>2.0024998135099999E-2</v>
      </c>
      <c r="IZ572">
        <v>-1.7409392176400001E-2</v>
      </c>
      <c r="JA572">
        <v>7.2806820118699999E-3</v>
      </c>
      <c r="JB572">
        <v>-7.1156641582099996E-3</v>
      </c>
      <c r="JC572">
        <v>1.9941413135700001E-2</v>
      </c>
      <c r="JD572">
        <v>2.2760746812E-2</v>
      </c>
      <c r="JE572">
        <v>-9.0122481733600004E-3</v>
      </c>
      <c r="JF572">
        <v>-4.5178254873100003E-2</v>
      </c>
      <c r="JG572">
        <v>1.4862499657200001E-2</v>
      </c>
      <c r="JH572">
        <v>-1.06878469868E-2</v>
      </c>
      <c r="JI572">
        <v>-2.81626051972E-2</v>
      </c>
      <c r="JJ572">
        <v>-0.12609498219199999</v>
      </c>
      <c r="JK572">
        <v>-4.3349533468800001E-2</v>
      </c>
      <c r="JL572">
        <v>-4.18938292421E-2</v>
      </c>
      <c r="JM572">
        <v>-6.2469355044799998E-3</v>
      </c>
      <c r="JN572">
        <v>2.4623811454699999E-2</v>
      </c>
      <c r="JO572">
        <v>1.9412924146900001E-2</v>
      </c>
      <c r="JP572">
        <v>-2.0126929178500001E-2</v>
      </c>
      <c r="JQ572">
        <v>1.5169026843699999E-2</v>
      </c>
      <c r="JR572">
        <v>-2.0951035785900002E-3</v>
      </c>
      <c r="JS572">
        <v>-3.6488183348800003E-2</v>
      </c>
      <c r="JT572">
        <v>9.7563889429700002E-3</v>
      </c>
      <c r="JU572">
        <v>-4.1498500854799999E-3</v>
      </c>
      <c r="JV572">
        <v>6.8054259794399996E-2</v>
      </c>
      <c r="JW572">
        <v>0.29823027904999999</v>
      </c>
      <c r="JX572">
        <v>1.7375004912699998E-2</v>
      </c>
      <c r="JY572">
        <v>-1.8953705208E-2</v>
      </c>
      <c r="JZ572">
        <v>6.0179655095200001E-3</v>
      </c>
      <c r="KA572">
        <v>1.7723232316900001E-2</v>
      </c>
      <c r="KB572">
        <v>-1.43698354752E-2</v>
      </c>
      <c r="KC572">
        <v>-5.1081882997499996E-3</v>
      </c>
      <c r="KD572">
        <v>2.2970856038699999E-2</v>
      </c>
      <c r="KE572">
        <v>-6.8804768080299996E-3</v>
      </c>
      <c r="KF572">
        <v>9.7078668518299997E-3</v>
      </c>
      <c r="KG572">
        <v>3.7159931782500002E-3</v>
      </c>
      <c r="KH572">
        <v>-1.3299387670200001E-4</v>
      </c>
      <c r="KI572">
        <v>-3.5029562706000001E-3</v>
      </c>
      <c r="KJ572">
        <v>1.7857146507600001E-2</v>
      </c>
      <c r="KK572">
        <v>-1.9692841411999999E-2</v>
      </c>
      <c r="KL572">
        <v>-1.1074281963800001E-3</v>
      </c>
      <c r="KM572">
        <v>-5.1680696060400003E-3</v>
      </c>
      <c r="KN572">
        <v>7.9375009645100004E-4</v>
      </c>
      <c r="KO572">
        <v>4.7727711979300001E-2</v>
      </c>
      <c r="KP572">
        <v>-1.8843741740099999E-2</v>
      </c>
      <c r="KQ572">
        <v>-1.08644353143E-2</v>
      </c>
      <c r="KR572">
        <v>1.2672175642000001E-2</v>
      </c>
      <c r="KS572">
        <v>5.3224207898900002E-3</v>
      </c>
      <c r="KT572">
        <v>-1.3201558353300001E-2</v>
      </c>
      <c r="KU572">
        <v>-1.58539256441E-2</v>
      </c>
      <c r="KV572">
        <v>1.4695839846299999E-3</v>
      </c>
      <c r="KW572">
        <v>9.2544051128999995E-4</v>
      </c>
      <c r="KX572">
        <v>5.0451971440200003E-3</v>
      </c>
      <c r="KY572">
        <v>-8.8587891094000001E-3</v>
      </c>
      <c r="KZ572">
        <v>-1.18037696254E-2</v>
      </c>
      <c r="LA572">
        <v>1.3351406682600001E-2</v>
      </c>
      <c r="LB572">
        <v>-1.8262736084299999E-2</v>
      </c>
      <c r="LC572">
        <v>4.4236786582E-3</v>
      </c>
      <c r="LD572">
        <v>-8.7539268129499994E-3</v>
      </c>
      <c r="LE572">
        <v>1.0083718742299999E-3</v>
      </c>
      <c r="LF572">
        <v>-2.0803234331599999E-3</v>
      </c>
      <c r="LG572">
        <v>6.9688532735800003E-3</v>
      </c>
      <c r="LH572">
        <v>1.2891980554400001E-2</v>
      </c>
      <c r="LI572">
        <v>2.8686980707600001E-3</v>
      </c>
      <c r="LJ572">
        <v>1.42810399626E-2</v>
      </c>
      <c r="LK572">
        <v>-1.33789389609E-2</v>
      </c>
      <c r="LL572">
        <v>7.6271130156099999E-3</v>
      </c>
      <c r="LM572">
        <v>1.0987625927799999E-2</v>
      </c>
      <c r="LN572">
        <v>-2.7363747016799999E-3</v>
      </c>
      <c r="LO572">
        <v>2.2564684296E-2</v>
      </c>
      <c r="LP572">
        <v>4.2925039263200003E-3</v>
      </c>
      <c r="LQ572">
        <v>4.9785814537899997E-3</v>
      </c>
      <c r="LR572">
        <v>1.6792678574199998E-2</v>
      </c>
      <c r="LS572">
        <v>3.0405163387900002E-4</v>
      </c>
      <c r="LT572">
        <v>-2.0866242624399999E-3</v>
      </c>
      <c r="LU572">
        <v>-7.1953077481000001E-3</v>
      </c>
      <c r="LV572">
        <v>-3.1509817192200001E-3</v>
      </c>
      <c r="LW572">
        <v>5.6299763178100003E-2</v>
      </c>
      <c r="LX572">
        <v>-4.2441861414999997E-3</v>
      </c>
      <c r="LY572">
        <v>-1.1168294483E-2</v>
      </c>
      <c r="LZ572">
        <v>-3.9852728406199996E-3</v>
      </c>
      <c r="MA572">
        <v>-5.5220662847100003E-3</v>
      </c>
      <c r="MB572">
        <v>-2.04395159693E-2</v>
      </c>
      <c r="MC572">
        <v>3.6817091284500003E-2</v>
      </c>
      <c r="MD572">
        <v>-5.5110509682599999E-3</v>
      </c>
      <c r="ME572">
        <v>-4.8288852257400003E-3</v>
      </c>
      <c r="MF572">
        <v>-4.5469703229800004E-3</v>
      </c>
      <c r="MG572">
        <v>-2.1459402314800001E-2</v>
      </c>
      <c r="MH572">
        <v>1.44870076774E-2</v>
      </c>
      <c r="MI572">
        <v>-8.7755844222699997E-3</v>
      </c>
      <c r="MJ572">
        <v>-4.3788680742100003E-3</v>
      </c>
      <c r="MK572">
        <v>-5.8055183748999999E-3</v>
      </c>
      <c r="ML572">
        <v>-1.6647467221600001E-2</v>
      </c>
      <c r="MM572">
        <v>2.04154801483E-2</v>
      </c>
      <c r="MN572">
        <v>-1.7730474657800001E-3</v>
      </c>
      <c r="MO572">
        <v>6.6109329854400004E-3</v>
      </c>
      <c r="MP572">
        <v>-1.26158703703E-2</v>
      </c>
      <c r="MQ572">
        <v>-7.5616745974299996E-3</v>
      </c>
      <c r="MR572">
        <v>-1.0650202616E-2</v>
      </c>
      <c r="MS572">
        <v>-1.5450570484599999E-2</v>
      </c>
      <c r="MT572">
        <v>6.0561514271899996E-3</v>
      </c>
      <c r="MU572">
        <v>1.04460303032E-2</v>
      </c>
      <c r="MV572">
        <v>-6.6065727214699999E-3</v>
      </c>
      <c r="MW572">
        <v>1.8199718884700001E-2</v>
      </c>
      <c r="MX572">
        <v>-1.31920456867E-2</v>
      </c>
      <c r="MY572">
        <v>-6.9643493010300005E-4</v>
      </c>
      <c r="MZ572">
        <v>2.1584234809699999E-2</v>
      </c>
      <c r="NA572">
        <v>-1.4402597606700001E-2</v>
      </c>
      <c r="NB572">
        <v>9.5881950689999992E-3</v>
      </c>
      <c r="NC572">
        <v>-1.2627892433899999E-2</v>
      </c>
      <c r="ND572">
        <v>-2.4146215119499999E-2</v>
      </c>
      <c r="NE572">
        <v>5.6240684950299999E-3</v>
      </c>
      <c r="NF572">
        <v>9.0528916292300001E-3</v>
      </c>
      <c r="NG572">
        <v>-2.9814911938599998E-3</v>
      </c>
      <c r="NH572">
        <v>-7.1015640979799999E-4</v>
      </c>
      <c r="NI572">
        <v>-1.4118054734099999E-3</v>
      </c>
      <c r="NJ572">
        <v>-4.62145272263E-3</v>
      </c>
      <c r="NK572">
        <v>-1.25976326958E-2</v>
      </c>
      <c r="NL572">
        <v>-2.2525493971799998E-3</v>
      </c>
      <c r="NM572">
        <v>7.6192418879299998E-4</v>
      </c>
      <c r="NN572">
        <v>-5.0314924925799996E-3</v>
      </c>
      <c r="NO572">
        <v>2.75696080467E-3</v>
      </c>
      <c r="NP572">
        <v>8.3498999983200005E-3</v>
      </c>
      <c r="NQ572">
        <v>1.44950623901E-2</v>
      </c>
      <c r="NR572">
        <v>-2.5553263301700001E-2</v>
      </c>
      <c r="NS572">
        <v>2.4336049885199999E-2</v>
      </c>
      <c r="NT572">
        <v>-9.4597987257800005E-3</v>
      </c>
      <c r="NU572">
        <v>-2.68695216891E-2</v>
      </c>
      <c r="NV572">
        <v>-3.2325943725900002E-3</v>
      </c>
      <c r="NW572">
        <v>5.8586189502300001E-3</v>
      </c>
      <c r="NX572">
        <v>-1.78534610408E-2</v>
      </c>
      <c r="NY572">
        <v>-1.2019350091100001E-2</v>
      </c>
      <c r="NZ572">
        <v>2.04343418122E-2</v>
      </c>
      <c r="OA572">
        <v>6.4324095758100004E-3</v>
      </c>
      <c r="OB572">
        <v>-1.79135172766E-2</v>
      </c>
      <c r="OC572">
        <v>-4.07574351783E-3</v>
      </c>
      <c r="OD572">
        <v>-1.87302780503E-2</v>
      </c>
      <c r="OE572">
        <v>1.4939333996799999E-2</v>
      </c>
      <c r="OF572">
        <v>-5.7826012649899996E-3</v>
      </c>
      <c r="OG572">
        <v>-1.5489843500400001E-2</v>
      </c>
      <c r="OH572">
        <v>-3.2488591445100001E-3</v>
      </c>
      <c r="OI572">
        <v>-1.79357478178E-2</v>
      </c>
      <c r="OJ572">
        <v>-9.3129466032700007E-3</v>
      </c>
      <c r="OK572">
        <v>-5.3698836902199999E-3</v>
      </c>
      <c r="OL572">
        <v>1.3597785656699999E-2</v>
      </c>
      <c r="OM572">
        <v>-2.7832551835000002E-4</v>
      </c>
      <c r="ON572">
        <v>-6.4968165913000002E-3</v>
      </c>
      <c r="OO572">
        <v>2.0212956596100001E-3</v>
      </c>
      <c r="OP572">
        <v>-2.8440329084100002E-2</v>
      </c>
      <c r="OQ572">
        <v>1.97237866435E-2</v>
      </c>
      <c r="OR572">
        <v>7.5493223591600002E-3</v>
      </c>
      <c r="OS572">
        <v>2.5454726632400001E-2</v>
      </c>
      <c r="OT572">
        <v>8.9174312228700004E-4</v>
      </c>
      <c r="OU572">
        <v>1.9903111855199999E-2</v>
      </c>
      <c r="OV572">
        <v>-2.47278531816E-2</v>
      </c>
      <c r="OW572">
        <v>6.9957613413400002E-3</v>
      </c>
      <c r="OX572">
        <v>1.51647176944E-2</v>
      </c>
      <c r="OY572">
        <v>-1.8260617487499999E-2</v>
      </c>
      <c r="OZ572">
        <v>-5.7671407880999998E-3</v>
      </c>
      <c r="PA572">
        <v>1.9357073490500001E-2</v>
      </c>
      <c r="PB572">
        <v>-4.9279957726399998E-3</v>
      </c>
      <c r="PC572">
        <v>2.83179944913E-3</v>
      </c>
      <c r="PD572">
        <v>4.5857029622800001E-3</v>
      </c>
      <c r="PE572">
        <v>-1.67269183193E-3</v>
      </c>
      <c r="PF572">
        <v>-7.8019510824200002E-3</v>
      </c>
      <c r="PG572">
        <v>1.9555392820799999E-2</v>
      </c>
      <c r="PH572">
        <v>-2.64923893656E-2</v>
      </c>
      <c r="PI572">
        <v>-2.28598499911E-3</v>
      </c>
      <c r="PJ572">
        <v>-1.9077256504399999E-3</v>
      </c>
      <c r="PK572">
        <v>-7.7475820631000003E-3</v>
      </c>
      <c r="PL572">
        <v>4.2260876222399997E-2</v>
      </c>
      <c r="PM572">
        <v>-1.6966353843999998E-2</v>
      </c>
      <c r="PN572">
        <v>-1.23033123139E-2</v>
      </c>
      <c r="PO572">
        <v>8.0707363482800006E-3</v>
      </c>
      <c r="PP572">
        <v>6.6432787980699997E-3</v>
      </c>
      <c r="PQ572">
        <v>-1.3501079740399999E-2</v>
      </c>
      <c r="PR572">
        <v>-1.93092096916E-2</v>
      </c>
      <c r="PS572">
        <v>-3.5250360242900002E-3</v>
      </c>
      <c r="PT572">
        <v>7.0397668612899996E-3</v>
      </c>
      <c r="PU572">
        <v>-1.0182646406099999E-2</v>
      </c>
      <c r="PV572">
        <v>-7.0326737557200002E-3</v>
      </c>
      <c r="PW572">
        <v>-1.3877074853599999E-2</v>
      </c>
      <c r="PX572">
        <v>1.01769917961E-2</v>
      </c>
      <c r="PY572">
        <v>-2.2010248573300001E-2</v>
      </c>
      <c r="PZ572">
        <v>2.6703881407299998E-3</v>
      </c>
      <c r="QA572">
        <v>-7.6136838438999998E-3</v>
      </c>
      <c r="QB572">
        <v>-1.9811361058999998E-3</v>
      </c>
      <c r="QC572">
        <v>-5.4101736207499999E-3</v>
      </c>
      <c r="QD572">
        <v>-1.71670932569E-3</v>
      </c>
      <c r="QE572">
        <v>6.3834616368499998E-3</v>
      </c>
      <c r="QF572">
        <v>3.1200286827199998E-3</v>
      </c>
      <c r="QG572">
        <v>1.2184873090099999E-2</v>
      </c>
      <c r="QH572">
        <v>-1.7149446729700001E-2</v>
      </c>
      <c r="QI572">
        <v>5.44497188292E-3</v>
      </c>
      <c r="QJ572">
        <v>7.2407688670400004E-3</v>
      </c>
      <c r="QK572">
        <v>-3.67160990686E-3</v>
      </c>
      <c r="QL572">
        <v>2.3720671590399998E-2</v>
      </c>
      <c r="QM572">
        <v>1.1940623175000001E-3</v>
      </c>
      <c r="QN572">
        <v>8.7462639296100007E-3</v>
      </c>
      <c r="QO572">
        <v>1.0746676693199999E-2</v>
      </c>
      <c r="QP572">
        <v>-5.0748237561500003E-3</v>
      </c>
      <c r="QQ572">
        <v>-7.6059813908600001E-3</v>
      </c>
      <c r="QR572">
        <v>-1.4227291687399999E-2</v>
      </c>
      <c r="QS572">
        <v>-5.1077490850199997E-3</v>
      </c>
      <c r="QT572">
        <v>6.00759768E-2</v>
      </c>
      <c r="QU572">
        <v>-7.7962271799399997E-3</v>
      </c>
      <c r="QV572">
        <v>-1.7003111329199998E-2</v>
      </c>
      <c r="QW572">
        <v>-4.3738712772899998E-4</v>
      </c>
      <c r="QX572">
        <v>-9.0451584161099999E-3</v>
      </c>
      <c r="QY572">
        <v>-2.2309673041999999E-2</v>
      </c>
      <c r="QZ572">
        <v>3.7569976573300003E-2</v>
      </c>
      <c r="RA572">
        <v>-7.8210317614200008E-3</v>
      </c>
      <c r="RB572">
        <v>-5.73574749214E-3</v>
      </c>
      <c r="RC572">
        <v>-7.8026396873099998E-3</v>
      </c>
      <c r="RD572">
        <v>-2.9392165316700001E-2</v>
      </c>
    </row>
    <row r="573" spans="1:472" x14ac:dyDescent="0.25">
      <c r="A573">
        <v>1616420020</v>
      </c>
      <c r="B573" s="1">
        <v>38299</v>
      </c>
      <c r="C573" s="1">
        <v>38299</v>
      </c>
      <c r="D573" t="s">
        <v>1124</v>
      </c>
      <c r="E573" t="s">
        <v>1125</v>
      </c>
      <c r="F573">
        <v>29061</v>
      </c>
      <c r="G573">
        <v>21166</v>
      </c>
      <c r="H573">
        <v>112</v>
      </c>
      <c r="I573">
        <v>97</v>
      </c>
      <c r="J573">
        <v>237</v>
      </c>
      <c r="K573">
        <v>235</v>
      </c>
      <c r="L573">
        <v>100</v>
      </c>
      <c r="M573">
        <v>100</v>
      </c>
      <c r="N573">
        <v>100</v>
      </c>
      <c r="O573" t="b">
        <v>1</v>
      </c>
      <c r="P573">
        <v>522120</v>
      </c>
      <c r="Q573">
        <v>522120</v>
      </c>
      <c r="R573">
        <v>1</v>
      </c>
      <c r="S573">
        <v>6030</v>
      </c>
      <c r="T573">
        <v>1</v>
      </c>
      <c r="U573">
        <v>522110</v>
      </c>
      <c r="V573">
        <v>522120</v>
      </c>
      <c r="W573">
        <v>1</v>
      </c>
      <c r="X573">
        <v>6030</v>
      </c>
      <c r="Y573">
        <v>1</v>
      </c>
      <c r="Z573" t="b">
        <v>1</v>
      </c>
      <c r="AA573">
        <v>0</v>
      </c>
      <c r="AB573">
        <v>0</v>
      </c>
      <c r="AC573">
        <v>0</v>
      </c>
      <c r="AD573">
        <v>0.29385029609401297</v>
      </c>
      <c r="AE573">
        <v>8.8708399505911402</v>
      </c>
      <c r="AF573">
        <v>2.7902710000000001E-2</v>
      </c>
      <c r="AG573">
        <v>3.3791269999999998E-2</v>
      </c>
      <c r="AH573">
        <v>60</v>
      </c>
      <c r="AI573">
        <v>5221</v>
      </c>
      <c r="AJ573">
        <v>522</v>
      </c>
      <c r="AK573">
        <v>114581</v>
      </c>
      <c r="AL573">
        <v>604573768</v>
      </c>
      <c r="AM573">
        <v>24.2</v>
      </c>
      <c r="AN573">
        <v>34.9</v>
      </c>
      <c r="AO573">
        <v>47.9</v>
      </c>
      <c r="AP573">
        <v>60.9</v>
      </c>
      <c r="AQ573">
        <v>7.8215979679999998</v>
      </c>
      <c r="AR573">
        <v>12.788</v>
      </c>
      <c r="AS573">
        <v>5.69</v>
      </c>
      <c r="AT573">
        <v>53.060299999999998</v>
      </c>
      <c r="AU573">
        <v>549.02200000000005</v>
      </c>
      <c r="AV573">
        <v>63.402799999999999</v>
      </c>
      <c r="AW573">
        <v>30065.268922195999</v>
      </c>
      <c r="AX573">
        <v>819680.00357855204</v>
      </c>
      <c r="AY573">
        <v>1212.0150000000001</v>
      </c>
      <c r="AZ573">
        <v>720.25599999999997</v>
      </c>
      <c r="BA573">
        <v>940.00620000000004</v>
      </c>
      <c r="BB573">
        <v>509.01589999999999</v>
      </c>
      <c r="BC573">
        <v>17.339729412000001</v>
      </c>
      <c r="BD573">
        <v>17.651602384</v>
      </c>
      <c r="BE573">
        <v>17.263100000000001</v>
      </c>
      <c r="BF573">
        <v>892.21730000000002</v>
      </c>
      <c r="BG573">
        <v>963.04319999999996</v>
      </c>
      <c r="BH573">
        <v>963.04089999999997</v>
      </c>
      <c r="BI573">
        <v>5.8590436449999999</v>
      </c>
      <c r="BJ573">
        <v>6.5331715150000003</v>
      </c>
      <c r="BK573">
        <v>5.2399169299999997</v>
      </c>
      <c r="BL573">
        <v>484.9674</v>
      </c>
      <c r="BM573">
        <v>537.84289999999999</v>
      </c>
      <c r="BN573">
        <v>551.48569999999995</v>
      </c>
      <c r="BO573">
        <v>1.1409219999999999E-3</v>
      </c>
      <c r="BP573">
        <v>2.5526500000000002E-4</v>
      </c>
      <c r="BQ573" s="2">
        <v>0</v>
      </c>
      <c r="BR573">
        <v>207.00470000000001</v>
      </c>
      <c r="BS573">
        <v>207.00470000000001</v>
      </c>
      <c r="BT573">
        <v>220.7054</v>
      </c>
      <c r="BU573">
        <v>3.8807421578562302E-3</v>
      </c>
      <c r="BV573">
        <v>47.680595330871697</v>
      </c>
      <c r="BW573">
        <v>-2.6626152979199999E-2</v>
      </c>
      <c r="BX573">
        <v>-9.2425948905299996E-2</v>
      </c>
      <c r="CE573">
        <v>1.07928596703E-2</v>
      </c>
      <c r="CF573">
        <v>0.211538546006</v>
      </c>
      <c r="CG573">
        <v>1.5407770323199999E-2</v>
      </c>
      <c r="CH573">
        <v>-2.2545650914100001E-2</v>
      </c>
      <c r="CI573">
        <v>0.18362674859299999</v>
      </c>
      <c r="CJ573">
        <v>2.15269834837E-2</v>
      </c>
      <c r="CK573">
        <v>-6.8579147610400001E-2</v>
      </c>
      <c r="CL573">
        <v>0.15079612286300001</v>
      </c>
      <c r="CM573">
        <v>-4.1715653352400003E-2</v>
      </c>
      <c r="CN573">
        <v>-2.6499995560400002E-3</v>
      </c>
      <c r="CO573">
        <v>2.4469042086899999E-3</v>
      </c>
      <c r="CP573">
        <v>1.7828404165399998E-2</v>
      </c>
      <c r="CQ573">
        <v>-2.4814233514699999E-2</v>
      </c>
      <c r="CR573">
        <v>2.5856685583000001E-3</v>
      </c>
      <c r="CS573">
        <v>2.7368190706499999E-3</v>
      </c>
      <c r="CT573">
        <v>-2.0844181306199998E-3</v>
      </c>
      <c r="CU573">
        <v>-4.5076182915099999E-3</v>
      </c>
      <c r="CV573">
        <v>9.3192864328500002E-3</v>
      </c>
      <c r="CW573">
        <v>1.7389643810499999E-4</v>
      </c>
      <c r="CX573">
        <v>-9.5337004402899998E-3</v>
      </c>
      <c r="CY573">
        <v>-1.6446290215199999E-2</v>
      </c>
      <c r="CZ573">
        <v>-3.9422315202599999E-4</v>
      </c>
      <c r="DA573">
        <v>1.2839556636999999E-3</v>
      </c>
      <c r="DB573">
        <v>-2.3154680237799999E-2</v>
      </c>
      <c r="DD573">
        <v>5.8629440276200002E-3</v>
      </c>
      <c r="DE573">
        <v>3.2816085681499998E-3</v>
      </c>
      <c r="DG573">
        <v>4.3041671979100003E-3</v>
      </c>
      <c r="DH573">
        <v>2.84829609229E-3</v>
      </c>
      <c r="DI573">
        <v>-2.58801444251E-3</v>
      </c>
      <c r="DJ573">
        <v>9.0503076337799995E-4</v>
      </c>
      <c r="DK573">
        <v>9.4659851732599998E-3</v>
      </c>
      <c r="DL573">
        <v>-8.5500950733900002E-4</v>
      </c>
      <c r="DM573">
        <v>5.5570589999399999E-3</v>
      </c>
      <c r="DN573">
        <v>5.9037872420899997E-3</v>
      </c>
      <c r="DO573">
        <v>-1.16097701856E-3</v>
      </c>
      <c r="DQ573">
        <v>1.7344037208800001E-2</v>
      </c>
      <c r="DR573">
        <v>-1.31333969998E-2</v>
      </c>
      <c r="DS573">
        <v>-7.14913534766E-4</v>
      </c>
      <c r="DT573">
        <v>-1.6516112560500001E-3</v>
      </c>
      <c r="DV573">
        <v>-6.7528523485599996E-3</v>
      </c>
      <c r="DW573">
        <v>2.44064404715E-2</v>
      </c>
      <c r="DX573">
        <v>-9.4614936313999996E-3</v>
      </c>
      <c r="DY573">
        <v>-7.9871371971900005E-3</v>
      </c>
      <c r="DZ573">
        <v>-1.68871505567E-3</v>
      </c>
      <c r="EA573">
        <v>-2.7868063589900002E-4</v>
      </c>
      <c r="EB573">
        <v>1.91474290299E-2</v>
      </c>
      <c r="ED573">
        <v>-2.4827654629999999E-3</v>
      </c>
      <c r="EE573">
        <v>-4.6438940879200002E-3</v>
      </c>
      <c r="EF573">
        <v>-5.1218659719099997E-4</v>
      </c>
      <c r="EH573">
        <v>2.2966143053000002E-2</v>
      </c>
      <c r="EI573">
        <v>-1.35171259152E-3</v>
      </c>
      <c r="EJ573">
        <v>-8.3231418927699995E-3</v>
      </c>
      <c r="EK573">
        <v>-1.86270366723E-2</v>
      </c>
      <c r="EL573">
        <v>-6.3328333784900001E-3</v>
      </c>
      <c r="EM573">
        <v>-8.2830093655299995E-3</v>
      </c>
      <c r="EN573">
        <v>8.5308264129899999E-3</v>
      </c>
      <c r="EO573">
        <v>-4.2800060260599998E-4</v>
      </c>
      <c r="EP573">
        <v>1.624670959E-3</v>
      </c>
      <c r="EQ573">
        <v>-3.1263034469200001E-3</v>
      </c>
      <c r="ES573">
        <v>1.2303140802E-3</v>
      </c>
      <c r="ET573">
        <v>1.46862473475E-2</v>
      </c>
      <c r="EU573">
        <v>-6.9355873953799996E-3</v>
      </c>
      <c r="EW573">
        <v>-1.07253395375E-2</v>
      </c>
      <c r="EX573">
        <v>-1.3032507455499999E-2</v>
      </c>
      <c r="EY573">
        <v>-2.43990798476E-4</v>
      </c>
      <c r="EZ573">
        <v>8.7774226463100003E-3</v>
      </c>
      <c r="FA573">
        <v>-2.40610193983E-2</v>
      </c>
      <c r="FB573">
        <v>9.6534007564700007E-3</v>
      </c>
      <c r="FC573">
        <v>-1.1906137894700001E-3</v>
      </c>
      <c r="FD573">
        <v>3.4560083495599997E-2</v>
      </c>
      <c r="FE573">
        <v>1.11927636682E-2</v>
      </c>
      <c r="FF573">
        <v>2.32717557729E-3</v>
      </c>
      <c r="FG573">
        <v>-3.7124070689700001E-2</v>
      </c>
      <c r="FH573">
        <v>-6.74355553663E-3</v>
      </c>
      <c r="FI573">
        <v>1.83272520599E-2</v>
      </c>
      <c r="FJ573">
        <v>7.6322731510999999E-3</v>
      </c>
      <c r="FK573">
        <v>1.79326735281E-3</v>
      </c>
      <c r="FL573">
        <v>-1.7223676921800001E-2</v>
      </c>
      <c r="FM573">
        <v>-6.5801810779999997E-3</v>
      </c>
      <c r="FN573">
        <v>2.1249000034000002E-3</v>
      </c>
      <c r="FO573">
        <v>5.8975555194900001E-3</v>
      </c>
      <c r="FP573">
        <v>3.31352374196E-3</v>
      </c>
      <c r="FQ573">
        <v>-1.4881297424799999E-3</v>
      </c>
      <c r="FR573">
        <v>-1.1778144043799999E-2</v>
      </c>
      <c r="FS573">
        <v>2.68977775328E-3</v>
      </c>
      <c r="FT573">
        <v>1.83644175587E-2</v>
      </c>
      <c r="FV573">
        <v>-4.3165250677499999E-3</v>
      </c>
      <c r="FW573">
        <v>3.6956492077799998E-4</v>
      </c>
      <c r="FY573">
        <v>3.8593534655600001E-3</v>
      </c>
      <c r="GA573">
        <v>1.0654360004299999E-3</v>
      </c>
      <c r="GB573">
        <v>-7.0390339312999999E-3</v>
      </c>
      <c r="GC573">
        <v>1.1835300148300001E-2</v>
      </c>
      <c r="GD573">
        <v>-2.0792804917500001E-2</v>
      </c>
      <c r="GE573">
        <v>7.9791208251900007E-3</v>
      </c>
      <c r="GF573">
        <v>1.28061069165E-3</v>
      </c>
      <c r="GG573">
        <v>-1.6026111240400001E-2</v>
      </c>
      <c r="GH573">
        <v>2.71484921058E-2</v>
      </c>
      <c r="GI573">
        <v>1.1051720695400001E-2</v>
      </c>
      <c r="GK573">
        <v>-3.7347777512899999E-2</v>
      </c>
      <c r="GM573">
        <v>8.0364447049199993E-3</v>
      </c>
      <c r="GN573">
        <v>-5.7516710174100004E-3</v>
      </c>
      <c r="GO573">
        <v>-1.03230760785E-2</v>
      </c>
      <c r="GP573">
        <v>2.7240944684199998E-2</v>
      </c>
      <c r="GQ573">
        <v>-2.9821301749800001E-2</v>
      </c>
      <c r="GR573">
        <v>4.7824242893499999E-2</v>
      </c>
      <c r="GS573">
        <v>-5.3862695499600002E-2</v>
      </c>
      <c r="GT573">
        <v>1.6404431807300002E-2</v>
      </c>
      <c r="GU573">
        <v>-9.5967820305399999E-4</v>
      </c>
      <c r="GV573">
        <v>1.51171537624E-2</v>
      </c>
      <c r="GW573">
        <v>-8.5497477910699993E-3</v>
      </c>
      <c r="GX573">
        <v>9.9943400684800003E-4</v>
      </c>
      <c r="GY573">
        <v>9.5829864050599994E-3</v>
      </c>
      <c r="GZ573">
        <v>-1.21166426898E-2</v>
      </c>
      <c r="HA573">
        <v>-2.2061711530999999E-2</v>
      </c>
      <c r="HB573">
        <v>-1.5413859613399999E-3</v>
      </c>
      <c r="HD573">
        <v>6.52511829221E-3</v>
      </c>
      <c r="HE573">
        <v>-1.25758592445E-2</v>
      </c>
      <c r="HF573">
        <v>-1.06395690422E-2</v>
      </c>
      <c r="HG573">
        <v>-2.3546109107300001E-3</v>
      </c>
      <c r="HH573">
        <v>8.73091800106E-3</v>
      </c>
      <c r="HJ573" s="3">
        <v>-7.54828743074E-3</v>
      </c>
      <c r="HL573">
        <v>-8.1356393262299997E-3</v>
      </c>
      <c r="HO573">
        <v>-5.87103447054E-2</v>
      </c>
      <c r="HP573">
        <v>-9.4897896192099995E-3</v>
      </c>
      <c r="HQ573">
        <v>1.4936899873E-2</v>
      </c>
      <c r="HR573">
        <v>1.01943289952E-2</v>
      </c>
      <c r="HS573">
        <v>5.6959155448899998E-2</v>
      </c>
      <c r="HU573">
        <v>-1.3434528175499999E-3</v>
      </c>
      <c r="HV573">
        <v>-1.4840962581399999E-3</v>
      </c>
      <c r="HX573">
        <v>-1.81631705598E-3</v>
      </c>
      <c r="HY573">
        <v>5.4743189541400002E-3</v>
      </c>
      <c r="HZ573">
        <v>-5.6236472770099999E-3</v>
      </c>
      <c r="IA573">
        <v>-1.0407351326899999E-3</v>
      </c>
      <c r="ID573">
        <v>4.8455110799900003E-2</v>
      </c>
      <c r="IE573">
        <v>1.71564200447E-3</v>
      </c>
      <c r="IF573">
        <v>-7.5343668523700003E-2</v>
      </c>
      <c r="IG573">
        <v>3.5501854473300003E-2</v>
      </c>
      <c r="IH573">
        <v>4.3838591044699997E-2</v>
      </c>
      <c r="II573">
        <v>-8.2912430931300005E-3</v>
      </c>
      <c r="IJ573">
        <v>5.1061063833399999E-2</v>
      </c>
      <c r="IK573">
        <v>4.6747096925499998E-2</v>
      </c>
      <c r="IL573">
        <v>-1.9360514205099998E-2</v>
      </c>
      <c r="IM573">
        <v>4.4759450459199998E-3</v>
      </c>
      <c r="IN573">
        <v>-1.3368361527099999E-3</v>
      </c>
      <c r="IO573">
        <v>-9.3476801093500001E-3</v>
      </c>
      <c r="IP573">
        <v>-4.8396706279699999E-4</v>
      </c>
      <c r="IQ573">
        <v>-9.0845261208899995E-4</v>
      </c>
      <c r="IS573">
        <v>-3.2223565469400001E-2</v>
      </c>
      <c r="IU573">
        <v>-3.0552425295699999E-3</v>
      </c>
      <c r="IV573">
        <v>2.8737663750399999E-2</v>
      </c>
      <c r="IW573">
        <v>-1.09203399299E-2</v>
      </c>
      <c r="IX573">
        <v>1.00887940864E-2</v>
      </c>
      <c r="IZ573">
        <v>-1.60168458282E-2</v>
      </c>
      <c r="JC573">
        <v>-1.2660228066399999E-2</v>
      </c>
      <c r="JD573">
        <v>3.9094369408500002E-2</v>
      </c>
      <c r="JE573">
        <v>-9.8420923188100007E-4</v>
      </c>
      <c r="JF573">
        <v>3.6410234104599999E-3</v>
      </c>
      <c r="JG573">
        <v>-3.1386323009099999E-2</v>
      </c>
      <c r="JJ573">
        <v>-5.1637383890500002E-2</v>
      </c>
      <c r="JL573">
        <v>3.49746931976E-2</v>
      </c>
      <c r="JM573" s="2">
        <v>9.5412344045800001E-5</v>
      </c>
      <c r="JN573">
        <v>-1.9308335467300001E-3</v>
      </c>
      <c r="JO573">
        <v>-2.1102878249699999E-2</v>
      </c>
      <c r="JP573">
        <v>-9.41562811921E-4</v>
      </c>
      <c r="JQ573">
        <v>9.3085598268599998E-3</v>
      </c>
      <c r="JR573">
        <v>-4.0976595259900002E-2</v>
      </c>
      <c r="JT573">
        <v>-3.7892585126299999E-3</v>
      </c>
      <c r="JU573">
        <v>5.6059046751599999E-2</v>
      </c>
      <c r="JV573">
        <v>-3.8120751626499999E-2</v>
      </c>
      <c r="JW573">
        <v>9.4209831199200001E-3</v>
      </c>
      <c r="JX573">
        <v>0.14604964357399999</v>
      </c>
      <c r="JY573">
        <v>1.2463780785500001E-2</v>
      </c>
      <c r="JZ573">
        <v>-2.3712461766800001E-3</v>
      </c>
      <c r="KA573">
        <v>1.3822306359300001E-2</v>
      </c>
      <c r="KB573">
        <v>-7.1211182346400002E-3</v>
      </c>
      <c r="KC573">
        <v>-7.3800833591200002E-3</v>
      </c>
      <c r="KD573">
        <v>6.0849257973E-3</v>
      </c>
      <c r="KE573">
        <v>-1.5012165936300001E-3</v>
      </c>
      <c r="KF573">
        <v>3.5000009431599999E-4</v>
      </c>
      <c r="KG573">
        <v>-3.4333685438899999E-3</v>
      </c>
      <c r="KH573">
        <v>-2.9125739261299998E-3</v>
      </c>
      <c r="KI573">
        <v>8.3655983985800005E-4</v>
      </c>
      <c r="KJ573">
        <v>2.8319803360499999E-3</v>
      </c>
      <c r="KK573">
        <v>1.15008046728E-2</v>
      </c>
      <c r="KL573">
        <v>-1.39054066131E-2</v>
      </c>
      <c r="KM573">
        <v>9.4608855159099992E-3</v>
      </c>
      <c r="KO573">
        <v>-1.2657724923700001E-2</v>
      </c>
      <c r="KP573">
        <v>-8.4775254032299994E-3</v>
      </c>
      <c r="KQ573">
        <v>4.8942632692900003E-3</v>
      </c>
      <c r="KR573">
        <v>-7.2262892579900003E-3</v>
      </c>
      <c r="KS573">
        <v>-7.8571467664900003E-4</v>
      </c>
      <c r="KT573">
        <v>2.08548482892E-2</v>
      </c>
      <c r="KV573">
        <v>-7.3491162261499999E-3</v>
      </c>
      <c r="KW573">
        <v>-5.6086214690199998E-4</v>
      </c>
      <c r="KX573">
        <v>1.5774081795099999E-2</v>
      </c>
      <c r="KY573">
        <v>9.9474225916500007E-4</v>
      </c>
      <c r="KZ573">
        <v>-1.4225448863199999E-2</v>
      </c>
      <c r="LB573">
        <v>9.8485150936999995E-3</v>
      </c>
      <c r="LC573">
        <v>-2.5090266287999999E-2</v>
      </c>
      <c r="LD573">
        <v>-6.6589212272000001E-3</v>
      </c>
      <c r="LF573">
        <v>-5.0987583386999996E-3</v>
      </c>
      <c r="LG573">
        <v>-1.9002609576100001E-2</v>
      </c>
      <c r="LH573">
        <v>1.7474313927900002E-2</v>
      </c>
      <c r="LK573">
        <v>-9.8883699957500008E-3</v>
      </c>
      <c r="LL573">
        <v>7.1649318234500003E-3</v>
      </c>
      <c r="LN573">
        <v>1.6829550994499998E-2</v>
      </c>
      <c r="LP573">
        <v>-1.9372071010700001E-2</v>
      </c>
      <c r="LQ573">
        <v>-1.6245313873299999E-2</v>
      </c>
      <c r="LR573">
        <v>-1.7621407495700001E-2</v>
      </c>
      <c r="LS573">
        <v>9.8443900880400004E-3</v>
      </c>
      <c r="LU573">
        <v>4.0429074497399997E-3</v>
      </c>
      <c r="LV573">
        <v>-4.7446247710000001E-4</v>
      </c>
      <c r="LX573">
        <v>2.1199048689100001E-3</v>
      </c>
      <c r="MC573">
        <v>-2.9117280939600001E-3</v>
      </c>
      <c r="MD573">
        <v>1.07879125691E-2</v>
      </c>
      <c r="ME573">
        <v>-2.4976131788599998E-3</v>
      </c>
      <c r="MF573">
        <v>-7.9119488249799997E-4</v>
      </c>
      <c r="MG573" s="2">
        <v>7.1334618039399999E-6</v>
      </c>
      <c r="MI573">
        <v>1.1973503580700001E-3</v>
      </c>
      <c r="ML573">
        <v>-1.0179699859399999E-2</v>
      </c>
      <c r="MM573">
        <v>1.5208185843E-3</v>
      </c>
      <c r="MN573" s="2">
        <v>-8.4944637393200007E-5</v>
      </c>
      <c r="MO573">
        <v>-3.11568346912E-3</v>
      </c>
      <c r="MP573">
        <v>1.45331544394E-2</v>
      </c>
      <c r="MR573">
        <v>-8.62763702644E-3</v>
      </c>
      <c r="MS573">
        <v>-1.46473339185E-2</v>
      </c>
      <c r="MU573">
        <v>5.7798334059800001E-4</v>
      </c>
      <c r="MV573">
        <v>-2.01793527715E-2</v>
      </c>
      <c r="MX573">
        <v>4.54749880646E-3</v>
      </c>
      <c r="NA573">
        <v>1.24493942533E-2</v>
      </c>
      <c r="NB573">
        <v>2.5717194091099999E-3</v>
      </c>
      <c r="NC573">
        <v>-1.07618054119E-2</v>
      </c>
      <c r="ND573">
        <v>4.8248489862499997E-3</v>
      </c>
      <c r="NE573">
        <v>1.34282073823E-2</v>
      </c>
      <c r="NF573">
        <v>-1.7095449638200001E-3</v>
      </c>
      <c r="NG573">
        <v>1.0729233460400001E-2</v>
      </c>
      <c r="NH573">
        <v>1.0945711712200001E-2</v>
      </c>
      <c r="NI573">
        <v>-3.3700673226000001E-3</v>
      </c>
      <c r="NK573">
        <v>1.5572603070299999E-2</v>
      </c>
      <c r="NL573">
        <v>-1.3024143807900001E-2</v>
      </c>
      <c r="NM573">
        <v>-8.0222362431100005E-4</v>
      </c>
      <c r="NN573">
        <v>-1.5648082286999999E-3</v>
      </c>
      <c r="NP573">
        <v>-9.9157603217400001E-3</v>
      </c>
      <c r="NR573">
        <v>1.28652838079E-2</v>
      </c>
      <c r="NS573">
        <v>-3.3379422861299999E-3</v>
      </c>
      <c r="NT573">
        <v>-2.7555485105699999E-3</v>
      </c>
      <c r="NU573">
        <v>9.1475192788399999E-4</v>
      </c>
      <c r="NZ573">
        <v>6.2716593643100003E-3</v>
      </c>
      <c r="OB573">
        <v>2.4309993284599998E-2</v>
      </c>
      <c r="OC573">
        <v>-6.9328099190199999E-4</v>
      </c>
      <c r="OD573">
        <v>-1.0981353704700001E-2</v>
      </c>
      <c r="OG573">
        <v>-3.55984556257E-2</v>
      </c>
      <c r="OI573">
        <v>1.0938169914599999E-2</v>
      </c>
      <c r="OJ573">
        <v>1.6901415205699999E-3</v>
      </c>
      <c r="OK573">
        <v>-2.7325447631300001E-3</v>
      </c>
      <c r="OM573">
        <v>-1.4956430966300001E-3</v>
      </c>
      <c r="ON573">
        <v>1.40427403056E-2</v>
      </c>
      <c r="OO573">
        <v>-1.0841007074699999E-2</v>
      </c>
      <c r="OQ573">
        <v>-9.4356575087899998E-3</v>
      </c>
      <c r="OR573">
        <v>-4.9656388939899997E-3</v>
      </c>
      <c r="OS573">
        <v>-4.7576791345299999E-3</v>
      </c>
      <c r="OT573">
        <v>8.8276110331299996E-3</v>
      </c>
      <c r="OU573">
        <v>-2.8747525917000001E-3</v>
      </c>
      <c r="OV573">
        <v>1.0175940016400001E-2</v>
      </c>
      <c r="OW573">
        <v>-1.2118188772999999E-3</v>
      </c>
      <c r="OX573">
        <v>3.1784050605800002E-2</v>
      </c>
      <c r="OY573">
        <v>8.6234268116000008E-3</v>
      </c>
      <c r="OZ573">
        <v>1.16926913942E-3</v>
      </c>
      <c r="PA573">
        <v>-3.1472049681000001E-2</v>
      </c>
      <c r="PB573">
        <v>-6.3077900433100003E-3</v>
      </c>
      <c r="PC573">
        <v>1.6016165467699999E-2</v>
      </c>
      <c r="PD573">
        <v>6.1554766698800004E-3</v>
      </c>
      <c r="PE573">
        <v>1.24135861455E-3</v>
      </c>
      <c r="PF573">
        <v>-1.48515622692E-2</v>
      </c>
      <c r="PG573">
        <v>-5.39891557633E-3</v>
      </c>
      <c r="PH573">
        <v>3.2794731354099998E-3</v>
      </c>
      <c r="PI573">
        <v>3.4975711956899999E-3</v>
      </c>
      <c r="PJ573">
        <v>4.0864628251399996E-3</v>
      </c>
      <c r="PL573">
        <v>-1.3263613765400001E-2</v>
      </c>
      <c r="PM573">
        <v>9.24338480066E-4</v>
      </c>
      <c r="PN573">
        <v>1.6653622158500001E-2</v>
      </c>
      <c r="PP573">
        <v>-4.7722384849299996E-3</v>
      </c>
      <c r="PQ573">
        <v>3.2038388610200002E-3</v>
      </c>
      <c r="PS573">
        <v>2.4775155832299999E-3</v>
      </c>
      <c r="PU573">
        <v>2.70280074454E-3</v>
      </c>
      <c r="PV573">
        <v>-6.02171934472E-3</v>
      </c>
      <c r="PW573">
        <v>8.5290158013799997E-3</v>
      </c>
      <c r="PY573">
        <v>-9.7772628716800009E-3</v>
      </c>
      <c r="PZ573">
        <v>-2.3309442155699999E-3</v>
      </c>
      <c r="QA573">
        <v>-1.46628268658E-2</v>
      </c>
      <c r="QC573">
        <v>3.25478386429E-2</v>
      </c>
      <c r="QE573">
        <v>-3.3028732572699997E-2</v>
      </c>
      <c r="QH573">
        <v>2.9305663077800002E-4</v>
      </c>
      <c r="QI573">
        <v>-8.1066905058099995E-3</v>
      </c>
      <c r="QK573">
        <v>-1.1191346267599999E-4</v>
      </c>
      <c r="QM573">
        <v>-7.9680435602800005E-3</v>
      </c>
      <c r="QN573">
        <v>1.2223432154400001E-2</v>
      </c>
      <c r="QO573">
        <v>-2.9349677950200001E-3</v>
      </c>
      <c r="QP573">
        <v>1.42012847731E-2</v>
      </c>
      <c r="QR573">
        <v>-6.4215899963099999E-3</v>
      </c>
      <c r="QS573">
        <v>8.1598550111100007E-3</v>
      </c>
      <c r="QU573">
        <v>-2.9348080032400001E-2</v>
      </c>
      <c r="QZ573">
        <v>-1.6000798910099999E-2</v>
      </c>
      <c r="RA573">
        <v>-6.7937058181399997E-4</v>
      </c>
      <c r="RB573">
        <v>7.41185475927E-3</v>
      </c>
      <c r="RD573">
        <v>-6.7087374374900002E-3</v>
      </c>
    </row>
    <row r="574" spans="1:472" x14ac:dyDescent="0.25">
      <c r="A574">
        <v>1617968020</v>
      </c>
      <c r="B574" s="1">
        <v>38307</v>
      </c>
      <c r="C574" s="1">
        <v>38307</v>
      </c>
      <c r="D574" t="s">
        <v>1126</v>
      </c>
      <c r="E574" t="s">
        <v>1127</v>
      </c>
      <c r="F574">
        <v>16791</v>
      </c>
      <c r="G574">
        <v>19158</v>
      </c>
      <c r="H574">
        <v>127</v>
      </c>
      <c r="I574">
        <v>127</v>
      </c>
      <c r="J574">
        <v>253</v>
      </c>
      <c r="K574">
        <v>253</v>
      </c>
      <c r="L574">
        <v>100</v>
      </c>
      <c r="M574">
        <v>100</v>
      </c>
      <c r="N574">
        <v>100</v>
      </c>
      <c r="O574" t="b">
        <v>1</v>
      </c>
      <c r="P574">
        <v>522110</v>
      </c>
      <c r="Q574">
        <v>522110</v>
      </c>
      <c r="R574">
        <v>1</v>
      </c>
      <c r="S574">
        <v>6021</v>
      </c>
      <c r="T574">
        <v>1</v>
      </c>
      <c r="U574">
        <v>522110</v>
      </c>
      <c r="V574">
        <v>522110</v>
      </c>
      <c r="W574">
        <v>1</v>
      </c>
      <c r="X574">
        <v>6021</v>
      </c>
      <c r="Y574">
        <v>1</v>
      </c>
      <c r="Z574" t="b">
        <v>1</v>
      </c>
      <c r="AA574">
        <v>0</v>
      </c>
      <c r="AB574">
        <v>1</v>
      </c>
      <c r="AC574">
        <v>0</v>
      </c>
      <c r="AD574">
        <v>1.48677042801556</v>
      </c>
      <c r="AE574">
        <v>3.3018276245574198</v>
      </c>
      <c r="AF574">
        <v>2.0364170000000001E-2</v>
      </c>
      <c r="AG574">
        <v>2.3386009999999999E-2</v>
      </c>
      <c r="AH574">
        <v>6021</v>
      </c>
      <c r="AI574">
        <v>522110</v>
      </c>
      <c r="AJ574">
        <v>52211</v>
      </c>
      <c r="AK574">
        <v>81357</v>
      </c>
      <c r="AL574">
        <v>488659993</v>
      </c>
      <c r="AM574">
        <v>29.5</v>
      </c>
      <c r="AN574">
        <v>41.9</v>
      </c>
      <c r="AO574">
        <v>56.3</v>
      </c>
      <c r="AP574">
        <v>70.900000000000006</v>
      </c>
      <c r="AQ574">
        <v>11.504957707999999</v>
      </c>
      <c r="AR574">
        <v>15.618399999999999</v>
      </c>
      <c r="AS574">
        <v>6.7164000000000001</v>
      </c>
      <c r="AT574">
        <v>310.54559999999998</v>
      </c>
      <c r="AU574">
        <v>644.17840000000001</v>
      </c>
      <c r="AV574">
        <v>141.90799999999999</v>
      </c>
      <c r="AW574">
        <v>131034.54364583299</v>
      </c>
      <c r="AX574">
        <v>980119.18701485998</v>
      </c>
      <c r="AY574">
        <v>1912.9555</v>
      </c>
      <c r="AZ574">
        <v>881.44749999999999</v>
      </c>
      <c r="BA574">
        <v>979.72680000000003</v>
      </c>
      <c r="BB574">
        <v>345.22070000000002</v>
      </c>
      <c r="BC574">
        <v>16.24591302</v>
      </c>
      <c r="BD574">
        <v>15.695220320000001</v>
      </c>
      <c r="BE574">
        <v>16.233499999999999</v>
      </c>
      <c r="BF574">
        <v>949.70169999999996</v>
      </c>
      <c r="BG574">
        <v>937.82799999999997</v>
      </c>
      <c r="BH574">
        <v>958.00890000000004</v>
      </c>
      <c r="BI574">
        <v>5.7447348749999998</v>
      </c>
      <c r="BJ574">
        <v>5.6277068689999998</v>
      </c>
      <c r="BK574">
        <v>5.2833763600000001</v>
      </c>
      <c r="BL574">
        <v>574.47370000000001</v>
      </c>
      <c r="BM574">
        <v>514.52009999999996</v>
      </c>
      <c r="BN574">
        <v>514.27419999999995</v>
      </c>
      <c r="BO574" s="2">
        <v>0</v>
      </c>
      <c r="BP574" s="2">
        <v>0</v>
      </c>
      <c r="BQ574" s="2">
        <v>0</v>
      </c>
      <c r="BR574">
        <v>164.56710000000001</v>
      </c>
      <c r="BS574">
        <v>164.56710000000001</v>
      </c>
      <c r="BT574">
        <v>456.61349999999999</v>
      </c>
      <c r="BU574">
        <v>3.8807421578562302E-3</v>
      </c>
      <c r="BV574">
        <v>49.489667926989497</v>
      </c>
      <c r="BW574">
        <v>5.4460943549699999E-2</v>
      </c>
      <c r="BX574">
        <v>5.8166813156299998E-2</v>
      </c>
      <c r="BY574">
        <v>-9.2984121041699994E-2</v>
      </c>
      <c r="BZ574">
        <v>0.27071540449499998</v>
      </c>
      <c r="CA574">
        <v>6.1113346388100002E-2</v>
      </c>
      <c r="CB574">
        <v>-2.7157583938499999E-2</v>
      </c>
      <c r="CC574">
        <v>0.26259701098999999</v>
      </c>
      <c r="CD574">
        <v>9.8505335041099998E-2</v>
      </c>
      <c r="CE574">
        <v>5.1447587910200002E-2</v>
      </c>
      <c r="CF574">
        <v>-5.8511354132299999E-2</v>
      </c>
      <c r="CG574">
        <v>9.6641422422399995E-3</v>
      </c>
      <c r="CH574">
        <v>-3.98146476735E-2</v>
      </c>
      <c r="CI574">
        <v>0.23329262276500001</v>
      </c>
      <c r="CJ574">
        <v>8.01142707693E-2</v>
      </c>
      <c r="CK574">
        <v>-0.14151511022300001</v>
      </c>
      <c r="CL574">
        <v>0.161355460284</v>
      </c>
      <c r="CM574">
        <v>-7.8965947625000005E-3</v>
      </c>
      <c r="CN574">
        <v>8.6383392205899995E-4</v>
      </c>
      <c r="CO574">
        <v>9.4160971872599998E-4</v>
      </c>
      <c r="CP574">
        <v>2.1778450974999999E-2</v>
      </c>
      <c r="CQ574">
        <v>6.6108942511799995E-4</v>
      </c>
      <c r="CR574">
        <v>1.57199183848E-2</v>
      </c>
      <c r="CS574">
        <v>3.1260487143600002E-3</v>
      </c>
      <c r="CT574">
        <v>-1.10739211029E-2</v>
      </c>
      <c r="CU574">
        <v>-1.91136368745E-2</v>
      </c>
      <c r="CV574">
        <v>8.4702408041800008E-3</v>
      </c>
      <c r="CW574">
        <v>1.51600658088E-2</v>
      </c>
      <c r="CX574">
        <v>3.3223150325800001E-3</v>
      </c>
      <c r="CY574">
        <v>1.3236140365699999E-3</v>
      </c>
      <c r="CZ574">
        <v>-2.32629741213E-2</v>
      </c>
      <c r="DA574">
        <v>4.1266620520699999E-3</v>
      </c>
      <c r="DB574">
        <v>-1.90185381313E-2</v>
      </c>
      <c r="DC574">
        <v>3.9845821730899997E-2</v>
      </c>
      <c r="DD574">
        <v>4.7823124892699999E-3</v>
      </c>
      <c r="DE574">
        <v>-6.4562397943200003E-3</v>
      </c>
      <c r="DF574">
        <v>-2.8703939560499998E-2</v>
      </c>
      <c r="DG574">
        <v>4.9081708253799997E-2</v>
      </c>
      <c r="DH574">
        <v>3.30773280238E-3</v>
      </c>
      <c r="DI574">
        <v>-2.09554187498E-2</v>
      </c>
      <c r="DJ574">
        <v>-4.0285839358499997E-2</v>
      </c>
      <c r="DK574">
        <v>2.7434247606900001E-2</v>
      </c>
      <c r="DL574">
        <v>-2.85107761059E-3</v>
      </c>
      <c r="DM574">
        <v>-1.50628423205E-2</v>
      </c>
      <c r="DN574">
        <v>1.82659104005E-3</v>
      </c>
      <c r="DO574">
        <v>8.7589618998700006E-3</v>
      </c>
      <c r="DP574">
        <v>3.0919607100499999E-2</v>
      </c>
      <c r="DQ574" s="2">
        <v>2.0481515297599999E-5</v>
      </c>
      <c r="DR574">
        <v>-7.3139010743899996E-3</v>
      </c>
      <c r="DS574">
        <v>2.15163390139E-3</v>
      </c>
      <c r="DT574">
        <v>-1.6650394031899999E-3</v>
      </c>
      <c r="DU574">
        <v>3.33252674415E-3</v>
      </c>
      <c r="DV574">
        <v>1.5450903449899999E-2</v>
      </c>
      <c r="DW574">
        <v>-6.2124280285099998E-3</v>
      </c>
      <c r="DX574">
        <v>4.51280489774E-3</v>
      </c>
      <c r="DY574">
        <v>-1.84719423201E-2</v>
      </c>
      <c r="DZ574">
        <v>2.3434692719200002E-2</v>
      </c>
      <c r="EA574">
        <v>-1.1381604536400001E-2</v>
      </c>
      <c r="EB574">
        <v>-2.5525615116900002E-2</v>
      </c>
      <c r="EC574">
        <v>2.3460376209299999E-2</v>
      </c>
      <c r="ED574">
        <v>-5.2558562379700002E-3</v>
      </c>
      <c r="EE574">
        <v>-7.3769269383700004E-3</v>
      </c>
      <c r="EF574">
        <v>1.184489157E-2</v>
      </c>
      <c r="EG574">
        <v>-7.8052528466399996E-4</v>
      </c>
      <c r="EH574">
        <v>-2.59201585413E-2</v>
      </c>
      <c r="EI574">
        <v>3.5874551478700001E-2</v>
      </c>
      <c r="EJ574">
        <v>-1.5522888971300001E-2</v>
      </c>
      <c r="EK574">
        <v>3.3596731762800001E-2</v>
      </c>
      <c r="EL574">
        <v>-2.8265184608399999E-2</v>
      </c>
      <c r="EM574">
        <v>-1.9948431461400001E-2</v>
      </c>
      <c r="EN574">
        <v>-9.7714667567299993E-3</v>
      </c>
      <c r="EO574">
        <v>1.4398571341600001E-3</v>
      </c>
      <c r="EP574">
        <v>2.5042497075599998E-3</v>
      </c>
      <c r="EQ574">
        <v>-2.58894249446E-2</v>
      </c>
      <c r="ER574">
        <v>-1.51019114275E-2</v>
      </c>
      <c r="ES574">
        <v>-5.4386334744100002E-4</v>
      </c>
      <c r="ET574">
        <v>2.8364039460000001E-2</v>
      </c>
      <c r="EU574">
        <v>1.50981992034E-2</v>
      </c>
      <c r="EV574">
        <v>2.3517848752100001E-2</v>
      </c>
      <c r="EW574">
        <v>-1.0563234572999999E-2</v>
      </c>
      <c r="EX574">
        <v>7.68779880276E-3</v>
      </c>
      <c r="EY574">
        <v>-9.8769852102700006E-2</v>
      </c>
      <c r="EZ574">
        <v>-1.90206774173E-3</v>
      </c>
      <c r="FA574">
        <v>-1.8771743642500002E-2</v>
      </c>
      <c r="FB574">
        <v>7.6455211563600002E-3</v>
      </c>
      <c r="FC574">
        <v>1.0435795410799999E-2</v>
      </c>
      <c r="FD574">
        <v>1.0100111336000001E-2</v>
      </c>
      <c r="FE574">
        <v>-7.9274704605699995E-3</v>
      </c>
      <c r="FF574">
        <v>-4.9174874147600003E-4</v>
      </c>
      <c r="FG574">
        <v>2.5718949888400001E-2</v>
      </c>
      <c r="FH574">
        <v>7.9198364537500007E-3</v>
      </c>
      <c r="FI574">
        <v>9.8952578656299993E-3</v>
      </c>
      <c r="FJ574">
        <v>4.6268293547799998E-4</v>
      </c>
      <c r="FK574">
        <v>-1.02283131255E-2</v>
      </c>
      <c r="FL574">
        <v>-3.1154906006299998E-2</v>
      </c>
      <c r="FM574">
        <v>-1.15698953365E-2</v>
      </c>
      <c r="FN574">
        <v>2.5250703191899999E-2</v>
      </c>
      <c r="FO574">
        <v>-8.2117839561999997E-4</v>
      </c>
      <c r="FP574">
        <v>-9.7368833182700002E-4</v>
      </c>
      <c r="FQ574">
        <v>-1.6803609953800001E-3</v>
      </c>
      <c r="FR574">
        <v>1.1281841687400001E-2</v>
      </c>
      <c r="FS574">
        <v>4.8732193774099998E-3</v>
      </c>
      <c r="FT574">
        <v>-3.2929928549200002E-2</v>
      </c>
      <c r="FU574">
        <v>-2.6372015316700002E-3</v>
      </c>
      <c r="FV574">
        <v>-9.3409728720700008E-3</v>
      </c>
      <c r="FW574">
        <v>6.5407043346599998E-3</v>
      </c>
      <c r="FX574">
        <v>1.02362957644E-3</v>
      </c>
      <c r="FY574">
        <v>-6.7013841598300003E-3</v>
      </c>
      <c r="FZ574">
        <v>-9.8618675275800004E-3</v>
      </c>
      <c r="GA574">
        <v>1.3404871498600001E-3</v>
      </c>
      <c r="GB574">
        <v>-1.3139443216299999E-2</v>
      </c>
      <c r="GC574">
        <v>1.13449427406E-2</v>
      </c>
      <c r="GD574">
        <v>-1.8381501444700001E-2</v>
      </c>
      <c r="GE574">
        <v>2.4328660226099998E-2</v>
      </c>
      <c r="GF574">
        <v>3.7798056237499998E-3</v>
      </c>
      <c r="GG574">
        <v>-3.3616467290999999E-2</v>
      </c>
      <c r="GH574">
        <v>8.2355454668999999E-3</v>
      </c>
      <c r="GI574">
        <v>-2.13748043699E-2</v>
      </c>
      <c r="GJ574">
        <v>-3.7338847128699998E-3</v>
      </c>
      <c r="GK574">
        <v>-1.20156414827E-2</v>
      </c>
      <c r="GL574">
        <v>9.5835673968699996E-4</v>
      </c>
      <c r="GM574">
        <v>-3.8751535324799999E-3</v>
      </c>
      <c r="GN574">
        <v>5.1956949219100004E-3</v>
      </c>
      <c r="GO574">
        <v>2.7643566051000001E-2</v>
      </c>
      <c r="GP574">
        <v>-5.8403274235800003E-3</v>
      </c>
      <c r="GQ574">
        <v>-7.3485942095399999E-3</v>
      </c>
      <c r="GR574">
        <v>9.4865621669799997E-3</v>
      </c>
      <c r="GS574">
        <v>1.19778068949E-2</v>
      </c>
      <c r="GT574">
        <v>4.6777855598199997E-3</v>
      </c>
      <c r="GU574">
        <v>-1.28631119049E-2</v>
      </c>
      <c r="GV574">
        <v>4.1346650138799996E-3</v>
      </c>
      <c r="GW574">
        <v>1.0276026302799999E-3</v>
      </c>
      <c r="GX574">
        <v>3.9362953395000004E-3</v>
      </c>
      <c r="GY574">
        <v>-1.2188684043200001E-2</v>
      </c>
      <c r="GZ574">
        <v>4.2580546531800004E-3</v>
      </c>
      <c r="HA574">
        <v>-8.4647804396800006E-3</v>
      </c>
      <c r="HB574">
        <v>8.8414279651599995E-4</v>
      </c>
      <c r="HC574">
        <v>-3.4617240127599999E-3</v>
      </c>
      <c r="HD574">
        <v>-7.1206625974300003E-4</v>
      </c>
      <c r="HE574">
        <v>-2.7026003535600002E-2</v>
      </c>
      <c r="HF574">
        <v>-4.7641688722700002E-3</v>
      </c>
      <c r="HG574">
        <v>-3.0763140201600001E-3</v>
      </c>
      <c r="HH574">
        <v>-5.7274822574700001E-3</v>
      </c>
      <c r="HI574">
        <v>-1.2624083388399999E-3</v>
      </c>
      <c r="HJ574" s="3">
        <v>7.3142155654199997E-3</v>
      </c>
      <c r="HK574">
        <v>1.9359432168700001E-2</v>
      </c>
      <c r="HL574">
        <v>-2.1561544844799999E-3</v>
      </c>
      <c r="HM574">
        <v>7.7209696967599998E-3</v>
      </c>
      <c r="HN574">
        <v>-3.01596808873E-4</v>
      </c>
      <c r="HO574">
        <v>1.40529396638E-2</v>
      </c>
      <c r="HP574">
        <v>-1.60830291885E-3</v>
      </c>
      <c r="HQ574">
        <v>-1.0007526760600001E-2</v>
      </c>
      <c r="HR574">
        <v>-1.4117041051999999E-3</v>
      </c>
      <c r="HS574">
        <v>1.90631390355E-3</v>
      </c>
      <c r="HT574">
        <v>-1.37193385129E-2</v>
      </c>
      <c r="HU574">
        <v>-9.8045471792099995E-3</v>
      </c>
      <c r="HV574">
        <v>5.4858662013300002E-3</v>
      </c>
      <c r="HW574">
        <v>-1.4537846424E-2</v>
      </c>
      <c r="HX574">
        <v>5.8539439683799998E-3</v>
      </c>
      <c r="HY574">
        <v>-1.6251051111299999E-2</v>
      </c>
      <c r="HZ574">
        <v>2.4189736655300002E-2</v>
      </c>
      <c r="IA574">
        <v>-8.0276369141800002E-3</v>
      </c>
      <c r="IB574">
        <v>-1.2437945572800001E-2</v>
      </c>
      <c r="IC574">
        <v>-2.50642446142E-3</v>
      </c>
      <c r="ID574">
        <v>1.9768843295200001E-2</v>
      </c>
      <c r="IE574">
        <v>-5.2716981678299999E-3</v>
      </c>
      <c r="IF574">
        <v>-1.3931882570800001E-2</v>
      </c>
      <c r="IG574">
        <v>6.5908807866300002E-3</v>
      </c>
      <c r="IH574">
        <v>-2.8054188492000001E-2</v>
      </c>
      <c r="II574">
        <v>1.2473554953400001E-2</v>
      </c>
      <c r="IJ574">
        <v>-7.1385416888100003E-3</v>
      </c>
      <c r="IK574">
        <v>-8.8469897701000007E-3</v>
      </c>
      <c r="IL574">
        <v>1.7474214038E-3</v>
      </c>
      <c r="IM574">
        <v>1.34779785009E-2</v>
      </c>
      <c r="IN574">
        <v>-7.8991773135500005E-3</v>
      </c>
      <c r="IO574">
        <v>-8.63663812678E-3</v>
      </c>
      <c r="IP574">
        <v>-1.4293713488200001E-2</v>
      </c>
      <c r="IQ574">
        <v>9.99016159908E-3</v>
      </c>
      <c r="IR574">
        <v>-9.6263631045299999E-3</v>
      </c>
      <c r="IS574">
        <v>1.57181849777E-2</v>
      </c>
      <c r="IT574">
        <v>-5.8925959355300003E-3</v>
      </c>
      <c r="IU574">
        <v>-7.0111295407900001E-3</v>
      </c>
      <c r="IV574">
        <v>1.83482853712E-2</v>
      </c>
      <c r="IW574">
        <v>1.38947279136E-2</v>
      </c>
      <c r="IX574">
        <v>-3.6914270049100001E-3</v>
      </c>
      <c r="IY574">
        <v>-7.8244194490700001E-4</v>
      </c>
      <c r="IZ574">
        <v>6.2553116355900003E-3</v>
      </c>
      <c r="JA574">
        <v>1.35735069031E-2</v>
      </c>
      <c r="JB574">
        <v>-8.7258440989400003E-3</v>
      </c>
      <c r="JC574">
        <v>3.81965804776E-3</v>
      </c>
      <c r="JD574">
        <v>9.1284319835199992E-3</v>
      </c>
      <c r="JE574">
        <v>-1.33135362918E-2</v>
      </c>
      <c r="JF574">
        <v>3.3277733535500002E-2</v>
      </c>
      <c r="JG574">
        <v>7.4455877216500002E-3</v>
      </c>
      <c r="JH574">
        <v>-9.5916243317799993E-3</v>
      </c>
      <c r="JI574">
        <v>-1.52820637019E-3</v>
      </c>
      <c r="JJ574">
        <v>-2.7661277395199999E-2</v>
      </c>
      <c r="JK574">
        <v>1.6417850909600001E-2</v>
      </c>
      <c r="JL574">
        <v>8.7605133813099996E-4</v>
      </c>
      <c r="JM574">
        <v>-1.0020203856599999E-2</v>
      </c>
      <c r="JN574">
        <v>-2.3767294820999998E-2</v>
      </c>
      <c r="JO574">
        <v>-4.9144312263800002E-3</v>
      </c>
      <c r="JP574">
        <v>2.6915194358000001E-3</v>
      </c>
      <c r="JQ574">
        <v>-8.3821429355700004E-3</v>
      </c>
      <c r="JR574">
        <v>8.85352063094E-3</v>
      </c>
      <c r="JS574">
        <v>-1.40259833831E-2</v>
      </c>
      <c r="JT574">
        <v>-1.0016108216900001E-2</v>
      </c>
      <c r="JU574">
        <v>-5.6362520031599996E-3</v>
      </c>
      <c r="JV574">
        <v>0.27975238221999998</v>
      </c>
      <c r="JW574">
        <v>-3.4007257221699999E-3</v>
      </c>
      <c r="JX574">
        <v>-1.8123949394499999E-2</v>
      </c>
      <c r="JY574">
        <v>1.8136741079900001E-2</v>
      </c>
      <c r="JZ574">
        <v>9.7179737793000008E-3</v>
      </c>
      <c r="KA574">
        <v>5.7215549348200003E-3</v>
      </c>
      <c r="KB574">
        <v>-1.49328957939E-3</v>
      </c>
      <c r="KC574">
        <v>-1.3976887794100001E-3</v>
      </c>
      <c r="KD574">
        <v>2.6820979131100001E-2</v>
      </c>
      <c r="KE574">
        <v>6.8843388618200002E-3</v>
      </c>
      <c r="KF574">
        <v>4.8110980987299996E-3</v>
      </c>
      <c r="KG574">
        <v>8.1931946976100001E-3</v>
      </c>
      <c r="KH574">
        <v>-1.1407243988999999E-2</v>
      </c>
      <c r="KI574">
        <v>-3.0542308318900001E-2</v>
      </c>
      <c r="KJ574">
        <v>-9.4507779052300008E-3</v>
      </c>
      <c r="KK574">
        <v>2.9266361252500001E-2</v>
      </c>
      <c r="KL574">
        <v>-9.0909970229699991E-3</v>
      </c>
      <c r="KM574">
        <v>-2.7686136669900002E-3</v>
      </c>
      <c r="KN574">
        <v>4.9523840367600002E-3</v>
      </c>
      <c r="KO574">
        <v>7.6174197823199999E-3</v>
      </c>
      <c r="KP574">
        <v>5.5359221056799999E-3</v>
      </c>
      <c r="KQ574">
        <v>-3.5417634874099997E-2</v>
      </c>
      <c r="KR574">
        <v>-4.4593386879500001E-3</v>
      </c>
      <c r="KS574">
        <v>-1.2346357928699999E-2</v>
      </c>
      <c r="KT574">
        <v>1.1509726384700001E-2</v>
      </c>
      <c r="KU574">
        <v>-2.7926716449700002E-3</v>
      </c>
      <c r="KV574">
        <v>-1.65684721573E-3</v>
      </c>
      <c r="KW574">
        <v>-7.9879547141300002E-3</v>
      </c>
      <c r="KX574">
        <v>5.2919299528499998E-4</v>
      </c>
      <c r="KY574">
        <v>1.6567479974699999E-3</v>
      </c>
      <c r="KZ574">
        <v>-3.3646907919099999E-3</v>
      </c>
      <c r="LA574">
        <v>-1.5984147383999999E-2</v>
      </c>
      <c r="LB574">
        <v>2.7048054909199998E-2</v>
      </c>
      <c r="LC574">
        <v>1.7244282226199999E-2</v>
      </c>
      <c r="LD574">
        <v>-3.0955403950600001E-2</v>
      </c>
      <c r="LE574">
        <v>3.4790352089100001E-3</v>
      </c>
      <c r="LF574">
        <v>-2.3114901552300001E-2</v>
      </c>
      <c r="LG574">
        <v>-5.2106786805999998E-3</v>
      </c>
      <c r="LH574">
        <v>-2.4331635529499999E-3</v>
      </c>
      <c r="LI574">
        <v>-7.1493918519200002E-4</v>
      </c>
      <c r="LJ574">
        <v>-1.13801913361E-2</v>
      </c>
      <c r="LK574">
        <v>9.5100318784899999E-3</v>
      </c>
      <c r="LL574">
        <v>1.13868036132E-2</v>
      </c>
      <c r="LM574">
        <v>8.2427337077499996E-3</v>
      </c>
      <c r="LN574">
        <v>3.48375579489E-3</v>
      </c>
      <c r="LO574">
        <v>5.9376745885199997E-3</v>
      </c>
      <c r="LP574">
        <v>1.7307123642800001E-2</v>
      </c>
      <c r="LQ574">
        <v>-1.8909334181299999E-2</v>
      </c>
      <c r="LR574">
        <v>9.5168279047900001E-3</v>
      </c>
      <c r="LS574">
        <v>-6.1665354798E-3</v>
      </c>
      <c r="LT574">
        <v>-4.6102640833200004E-3</v>
      </c>
      <c r="LU574">
        <v>2.1387557715500001E-2</v>
      </c>
      <c r="LV574">
        <v>-1.7563132609600001E-2</v>
      </c>
      <c r="LW574">
        <v>6.5509545099400003E-3</v>
      </c>
      <c r="LX574">
        <v>-1.17249527857E-2</v>
      </c>
      <c r="LY574">
        <v>-6.4321726804900002E-3</v>
      </c>
      <c r="LZ574">
        <v>4.4411096191700004E-3</v>
      </c>
      <c r="MA574">
        <v>-1.5682719171000001E-3</v>
      </c>
      <c r="MB574">
        <v>-2.2761766785900001E-2</v>
      </c>
      <c r="MC574">
        <v>-1.0401950608400001E-2</v>
      </c>
      <c r="MD574">
        <v>2.2758989803000002E-3</v>
      </c>
      <c r="ME574">
        <v>-8.0368126664800005E-3</v>
      </c>
      <c r="MF574">
        <v>-5.1328060894700002E-3</v>
      </c>
      <c r="MG574">
        <v>9.7514685242699999E-3</v>
      </c>
      <c r="MH574">
        <v>8.3155014163200005E-3</v>
      </c>
      <c r="MI574">
        <v>-2.9729180792799998E-4</v>
      </c>
      <c r="MJ574">
        <v>1.6093246002799998E-2</v>
      </c>
      <c r="MK574">
        <v>3.0840537912899999E-4</v>
      </c>
      <c r="ML574">
        <v>1.50955359716E-2</v>
      </c>
      <c r="MM574">
        <v>1.2249491409600001E-3</v>
      </c>
      <c r="MN574">
        <v>-1.05967028758E-2</v>
      </c>
      <c r="MO574">
        <v>-1.19007487387E-2</v>
      </c>
      <c r="MP574">
        <v>5.78286281451E-3</v>
      </c>
      <c r="MQ574">
        <v>3.60598574774E-3</v>
      </c>
      <c r="MR574">
        <v>-1.8410857494000001E-3</v>
      </c>
      <c r="MS574">
        <v>2.9208030623100001E-3</v>
      </c>
      <c r="MT574">
        <v>-1.9750568811199999E-2</v>
      </c>
      <c r="MU574">
        <v>4.8234516089199998E-3</v>
      </c>
      <c r="MV574">
        <v>-1.78760034667E-2</v>
      </c>
      <c r="MW574">
        <v>3.3660789050700003E-2</v>
      </c>
      <c r="MX574">
        <v>-2.4970578723800002E-4</v>
      </c>
      <c r="MY574">
        <v>-8.7651824760400007E-3</v>
      </c>
      <c r="MZ574">
        <v>-1.8312127968000001E-2</v>
      </c>
      <c r="NA574">
        <v>3.75686456339E-2</v>
      </c>
      <c r="NB574" s="2">
        <v>-1.4440078760900001E-6</v>
      </c>
      <c r="NC574">
        <v>-1.8188906131599999E-2</v>
      </c>
      <c r="ND574">
        <v>-2.1698796309700001E-2</v>
      </c>
      <c r="NE574">
        <v>5.5547587847299996E-3</v>
      </c>
      <c r="NF574">
        <v>3.10163627099E-3</v>
      </c>
      <c r="NG574">
        <v>-1.19039695428E-2</v>
      </c>
      <c r="NH574">
        <v>-2.2904492520800001E-3</v>
      </c>
      <c r="NI574">
        <v>6.1004677677E-3</v>
      </c>
      <c r="NJ574">
        <v>2.4201509409999999E-2</v>
      </c>
      <c r="NK574">
        <v>-2.9990922844000002E-3</v>
      </c>
      <c r="NL574">
        <v>-7.7609341029800001E-3</v>
      </c>
      <c r="NM574">
        <v>-4.3023503751899997E-3</v>
      </c>
      <c r="NN574">
        <v>2.7813460403400001E-3</v>
      </c>
      <c r="NO574">
        <v>-1.5143362032999999E-3</v>
      </c>
      <c r="NP574">
        <v>1.5520125244599999E-2</v>
      </c>
      <c r="NQ574">
        <v>-6.0068347510999999E-3</v>
      </c>
      <c r="NR574">
        <v>2.8788444290599999E-4</v>
      </c>
      <c r="NS574">
        <v>-4.5101905938299998E-3</v>
      </c>
      <c r="NT574">
        <v>1.9875002136199998E-2</v>
      </c>
      <c r="NU574">
        <v>-8.3708580170200001E-3</v>
      </c>
      <c r="NV574">
        <v>-1.5976221608799999E-2</v>
      </c>
      <c r="NW574">
        <v>1.6873607917099999E-2</v>
      </c>
      <c r="NX574">
        <v>1.9867115422000001E-3</v>
      </c>
      <c r="NY574">
        <v>-7.8420891806500002E-3</v>
      </c>
      <c r="NZ574">
        <v>8.8127333682999996E-3</v>
      </c>
      <c r="OA574">
        <v>3.0563801993700001E-3</v>
      </c>
      <c r="OB574">
        <v>-2.0998584063800001E-2</v>
      </c>
      <c r="OC574">
        <v>3.4928433255600001E-2</v>
      </c>
      <c r="OD574">
        <v>-6.6875228996099998E-3</v>
      </c>
      <c r="OE574">
        <v>1.6656450853899999E-2</v>
      </c>
      <c r="OF574">
        <v>-1.78521746338E-2</v>
      </c>
      <c r="OG574">
        <v>-2.2909100578699999E-2</v>
      </c>
      <c r="OH574">
        <v>5.4791107152899995E-4</v>
      </c>
      <c r="OI574">
        <v>1.2706350090499999E-3</v>
      </c>
      <c r="OJ574">
        <v>-2.5010220686399998E-3</v>
      </c>
      <c r="OK574">
        <v>-2.51988956291E-2</v>
      </c>
      <c r="OL574">
        <v>-1.10381764682E-2</v>
      </c>
      <c r="OM574">
        <v>7.9453296906999995E-4</v>
      </c>
      <c r="ON574">
        <v>1.3962849457700001E-2</v>
      </c>
      <c r="OO574">
        <v>1.2732770213999999E-2</v>
      </c>
      <c r="OP574">
        <v>9.0726783241200006E-3</v>
      </c>
      <c r="OQ574">
        <v>-1.0417593331300001E-2</v>
      </c>
      <c r="OR574">
        <v>2.7045018495999999E-3</v>
      </c>
      <c r="OS574">
        <v>6.0860921364800001E-2</v>
      </c>
      <c r="OT574">
        <v>-2.4520768263300002E-3</v>
      </c>
      <c r="OU574">
        <v>-1.8448019481399999E-2</v>
      </c>
      <c r="OV574">
        <v>1.21747935728E-2</v>
      </c>
      <c r="OW574">
        <v>1.02455629611E-2</v>
      </c>
      <c r="OX574">
        <v>8.0689469360699997E-3</v>
      </c>
      <c r="OY574">
        <v>-4.7863643451900003E-3</v>
      </c>
      <c r="OZ574">
        <v>-8.7945996789700004E-4</v>
      </c>
      <c r="PA574">
        <v>2.6180925137099999E-2</v>
      </c>
      <c r="PB574">
        <v>7.32684522508E-3</v>
      </c>
      <c r="PC574">
        <v>7.7698661472800001E-3</v>
      </c>
      <c r="PD574">
        <v>4.0831106736200001E-3</v>
      </c>
      <c r="PE574">
        <v>-1.0766774170800001E-2</v>
      </c>
      <c r="PF574">
        <v>-3.0898896116599999E-2</v>
      </c>
      <c r="PG574">
        <v>-1.09914731196E-2</v>
      </c>
      <c r="PH574">
        <v>2.7258788672299999E-2</v>
      </c>
      <c r="PI574">
        <v>-4.5936224966199998E-3</v>
      </c>
      <c r="PJ574">
        <v>-1.8114165207499999E-3</v>
      </c>
      <c r="PK574">
        <v>1.6278185993899999E-3</v>
      </c>
      <c r="PL574">
        <v>9.6750505168699992E-3</v>
      </c>
      <c r="PM574">
        <v>5.2755404730800001E-3</v>
      </c>
      <c r="PN574">
        <v>-3.41776099689E-2</v>
      </c>
      <c r="PO574">
        <v>-3.6586912404000002E-3</v>
      </c>
      <c r="PP574">
        <v>-1.07763638936E-2</v>
      </c>
      <c r="PQ574">
        <v>9.0655191761899994E-3</v>
      </c>
      <c r="PR574">
        <v>-6.6334657986199998E-4</v>
      </c>
      <c r="PS574">
        <v>-4.3035621193099997E-3</v>
      </c>
      <c r="PT574">
        <v>-9.1155284680799996E-3</v>
      </c>
      <c r="PU574">
        <v>1.14750901871E-3</v>
      </c>
      <c r="PV574">
        <v>-6.1489212044400004E-3</v>
      </c>
      <c r="PW574">
        <v>4.4207008392800002E-3</v>
      </c>
      <c r="PX574">
        <v>-1.7289258231099999E-2</v>
      </c>
      <c r="PY574">
        <v>2.52729829536E-2</v>
      </c>
      <c r="PZ574">
        <v>9.6316430353799998E-3</v>
      </c>
      <c r="QA574">
        <v>-3.2520985513599998E-2</v>
      </c>
      <c r="QB574">
        <v>6.08821747994E-3</v>
      </c>
      <c r="QC574">
        <v>-2.2252103556500001E-2</v>
      </c>
      <c r="QD574">
        <v>-4.31716608709E-3</v>
      </c>
      <c r="QE574">
        <v>-7.7263629439699999E-3</v>
      </c>
      <c r="QF574">
        <v>2.72864709791E-4</v>
      </c>
      <c r="QG574">
        <v>-7.6508851822500003E-3</v>
      </c>
      <c r="QH574">
        <v>7.3765465935000003E-3</v>
      </c>
      <c r="QI574">
        <v>2.0235901679499999E-2</v>
      </c>
      <c r="QJ574">
        <v>4.2383663698300001E-4</v>
      </c>
      <c r="QK574">
        <v>-2.5107258594200001E-3</v>
      </c>
      <c r="QL574">
        <v>7.6460804389300004E-3</v>
      </c>
      <c r="QM574">
        <v>1.43329941631E-2</v>
      </c>
      <c r="QN574">
        <v>-6.2456404165499996E-3</v>
      </c>
      <c r="QO574">
        <v>-2.2627001212999999E-3</v>
      </c>
      <c r="QP574">
        <v>-6.6632056208999996E-4</v>
      </c>
      <c r="QQ574">
        <v>-1.68060605784E-3</v>
      </c>
      <c r="QR574">
        <v>1.2311225150000001E-2</v>
      </c>
      <c r="QS574">
        <v>-1.45510952047E-2</v>
      </c>
      <c r="QT574">
        <v>5.4344544378799996E-3</v>
      </c>
      <c r="QU574">
        <v>-1.00719537839E-2</v>
      </c>
      <c r="QV574">
        <v>-2.3217265437400002E-3</v>
      </c>
      <c r="QW574">
        <v>2.2421448645700001E-4</v>
      </c>
      <c r="QX574">
        <v>-1.08642657242E-3</v>
      </c>
      <c r="QY574">
        <v>-2.5367952565100001E-2</v>
      </c>
      <c r="QZ574">
        <v>-7.3155816946399999E-3</v>
      </c>
      <c r="RA574">
        <v>-3.8398210007700002E-4</v>
      </c>
      <c r="RB574">
        <v>-6.7828891952100004E-3</v>
      </c>
      <c r="RC574">
        <v>-3.0014103064600001E-3</v>
      </c>
      <c r="RD574">
        <v>8.4843009342800008E-3</v>
      </c>
    </row>
    <row r="575" spans="1:472" x14ac:dyDescent="0.25">
      <c r="A575">
        <v>1618150020</v>
      </c>
      <c r="B575" s="1">
        <v>38308</v>
      </c>
      <c r="C575" s="1">
        <v>38308</v>
      </c>
      <c r="D575" t="s">
        <v>1128</v>
      </c>
      <c r="E575" t="s">
        <v>1129</v>
      </c>
      <c r="F575">
        <v>6307</v>
      </c>
      <c r="G575">
        <v>9563</v>
      </c>
      <c r="H575">
        <v>127</v>
      </c>
      <c r="I575">
        <v>127</v>
      </c>
      <c r="J575">
        <v>253</v>
      </c>
      <c r="K575">
        <v>253</v>
      </c>
      <c r="L575">
        <v>100</v>
      </c>
      <c r="M575">
        <v>100</v>
      </c>
      <c r="N575">
        <v>100</v>
      </c>
      <c r="O575" t="b">
        <v>1</v>
      </c>
      <c r="P575">
        <v>452910</v>
      </c>
      <c r="Q575">
        <v>452990</v>
      </c>
      <c r="R575">
        <v>1</v>
      </c>
      <c r="S575">
        <v>5331</v>
      </c>
      <c r="T575">
        <v>1</v>
      </c>
      <c r="U575">
        <v>452111</v>
      </c>
      <c r="V575">
        <v>452110</v>
      </c>
      <c r="W575">
        <v>1</v>
      </c>
      <c r="X575">
        <v>5331</v>
      </c>
      <c r="Y575">
        <v>1</v>
      </c>
      <c r="Z575" t="b">
        <v>0</v>
      </c>
      <c r="AA575">
        <v>0</v>
      </c>
      <c r="AB575">
        <v>1</v>
      </c>
      <c r="AC575">
        <v>0</v>
      </c>
      <c r="AD575">
        <v>3.6846753282028</v>
      </c>
      <c r="AE575">
        <v>1.10305834713326</v>
      </c>
      <c r="AF575">
        <v>0.1052025</v>
      </c>
      <c r="AG575">
        <v>0.14323847000000001</v>
      </c>
      <c r="AH575">
        <v>53</v>
      </c>
      <c r="AI575">
        <v>452</v>
      </c>
      <c r="AJ575">
        <v>45</v>
      </c>
      <c r="AK575">
        <v>40723</v>
      </c>
      <c r="AL575">
        <v>445224985</v>
      </c>
      <c r="AM575">
        <v>65.599999999999994</v>
      </c>
      <c r="AN575">
        <v>79.8</v>
      </c>
      <c r="AO575">
        <v>94.3</v>
      </c>
      <c r="AP575">
        <v>97.9</v>
      </c>
      <c r="AQ575">
        <v>13.930957785</v>
      </c>
      <c r="AR575">
        <v>7.8399000000000001</v>
      </c>
      <c r="AS575">
        <v>11.979900000000001</v>
      </c>
      <c r="AT575">
        <v>21.187899999999999</v>
      </c>
      <c r="AU575">
        <v>21.187899999999999</v>
      </c>
      <c r="AV575">
        <v>681.94290000000001</v>
      </c>
      <c r="AW575">
        <v>1265.944629032</v>
      </c>
      <c r="AX575">
        <v>11019.154094191001</v>
      </c>
      <c r="AY575">
        <v>300.52550000000002</v>
      </c>
      <c r="AZ575">
        <v>21.187899999999999</v>
      </c>
      <c r="BA575">
        <v>54.106200000000001</v>
      </c>
      <c r="BB575">
        <v>277.9359</v>
      </c>
      <c r="BC575">
        <v>1.850201349</v>
      </c>
      <c r="BD575">
        <v>0.54177308199999996</v>
      </c>
      <c r="BE575">
        <v>0.58360000000000001</v>
      </c>
      <c r="BF575">
        <v>225.36940000000001</v>
      </c>
      <c r="BG575">
        <v>21.1509</v>
      </c>
      <c r="BH575">
        <v>21.1509</v>
      </c>
      <c r="BI575">
        <v>4.4774566719999997</v>
      </c>
      <c r="BJ575">
        <v>2.46719446</v>
      </c>
      <c r="BK575">
        <v>2.4260854350000001</v>
      </c>
      <c r="BL575">
        <v>21.1509</v>
      </c>
      <c r="BM575">
        <v>21.1509</v>
      </c>
      <c r="BN575">
        <v>21.1509</v>
      </c>
      <c r="BO575">
        <v>1.5937239679999999</v>
      </c>
      <c r="BP575">
        <v>8.8315894000000006E-2</v>
      </c>
      <c r="BQ575" s="2">
        <v>0</v>
      </c>
      <c r="BR575">
        <v>237.9923</v>
      </c>
      <c r="BS575">
        <v>237.9923</v>
      </c>
      <c r="BT575">
        <v>264.26519999999999</v>
      </c>
      <c r="BU575">
        <v>8.3284628872004607E-3</v>
      </c>
      <c r="BV575">
        <v>17.849762722225499</v>
      </c>
      <c r="BW575">
        <v>0.30082286653500001</v>
      </c>
      <c r="BX575">
        <v>0.82772197354300003</v>
      </c>
      <c r="BY575">
        <v>-3.07931631114E-3</v>
      </c>
      <c r="BZ575">
        <v>0.15236733740399999</v>
      </c>
      <c r="CA575">
        <v>0.11565897335899999</v>
      </c>
      <c r="CB575">
        <v>1.61829060081E-2</v>
      </c>
      <c r="CC575">
        <v>0.16792102937799999</v>
      </c>
      <c r="CD575">
        <v>0.13635629857199999</v>
      </c>
      <c r="CE575">
        <v>-0.12109685650099999</v>
      </c>
      <c r="CF575">
        <v>0.129194883973</v>
      </c>
      <c r="CG575">
        <v>9.9658620865599998E-2</v>
      </c>
      <c r="CH575">
        <v>-0.116458967087</v>
      </c>
      <c r="CI575">
        <v>0.29371744993999999</v>
      </c>
      <c r="CJ575">
        <v>0.22757754200899999</v>
      </c>
      <c r="CK575">
        <v>-0.42413903301799999</v>
      </c>
      <c r="CL575">
        <v>0.285690143846</v>
      </c>
      <c r="CM575">
        <v>0.17385559994800001</v>
      </c>
      <c r="CN575">
        <v>-2.24954946684E-2</v>
      </c>
      <c r="CO575">
        <v>-1.9976452333500001E-2</v>
      </c>
      <c r="CP575">
        <v>-6.5884001974300004E-4</v>
      </c>
      <c r="CQ575">
        <v>4.8775083115000003E-3</v>
      </c>
      <c r="CR575">
        <v>-1.3418999149999999E-2</v>
      </c>
      <c r="CS575">
        <v>-1.64602804044E-2</v>
      </c>
      <c r="CT575">
        <v>1.80106664712E-3</v>
      </c>
      <c r="CU575">
        <v>-6.21969410521E-3</v>
      </c>
      <c r="CV575">
        <v>-3.7226600417500002E-3</v>
      </c>
      <c r="CW575">
        <v>8.3839503574900005E-3</v>
      </c>
      <c r="CX575">
        <v>-1.1706178743500001E-3</v>
      </c>
      <c r="CY575">
        <v>3.5890424520799998E-2</v>
      </c>
      <c r="CZ575">
        <v>9.6336371857400002E-3</v>
      </c>
      <c r="DA575">
        <v>-2.74101583245E-2</v>
      </c>
      <c r="DB575">
        <v>-1.62815405454E-2</v>
      </c>
      <c r="DC575">
        <v>9.9562032943100003E-3</v>
      </c>
      <c r="DD575">
        <v>2.20784402691E-2</v>
      </c>
      <c r="DE575">
        <v>3.5215457874000003E-2</v>
      </c>
      <c r="DF575">
        <v>-4.9021839692800001E-3</v>
      </c>
      <c r="DG575">
        <v>-6.8187226035699997E-3</v>
      </c>
      <c r="DH575">
        <v>-1.5077092968700001E-2</v>
      </c>
      <c r="DI575">
        <v>-1.7851674379699999E-2</v>
      </c>
      <c r="DJ575">
        <v>-9.0209157506199993E-3</v>
      </c>
      <c r="DK575">
        <v>-3.0023899803800001E-3</v>
      </c>
      <c r="DL575">
        <v>1.24296044482E-2</v>
      </c>
      <c r="DM575">
        <v>2.1553306647100002E-3</v>
      </c>
      <c r="DN575">
        <v>-2.1879164003600002E-3</v>
      </c>
      <c r="DO575">
        <v>-9.8488964537899997E-3</v>
      </c>
      <c r="DP575">
        <v>1.4068235156400001E-2</v>
      </c>
      <c r="DQ575">
        <v>-1.16581608514E-2</v>
      </c>
      <c r="DR575">
        <v>-1.8710234322500002E-2</v>
      </c>
      <c r="DS575">
        <v>1.8057726468499999E-2</v>
      </c>
      <c r="DT575">
        <v>-1.7243040753699999E-2</v>
      </c>
      <c r="DU575">
        <v>-3.6547889485599998E-2</v>
      </c>
      <c r="DV575">
        <v>1.75542766307E-2</v>
      </c>
      <c r="DW575">
        <v>-9.3563129097100003E-4</v>
      </c>
      <c r="DX575">
        <v>5.8267093342399996E-3</v>
      </c>
      <c r="DY575">
        <v>-1.40397223833E-2</v>
      </c>
      <c r="DZ575">
        <v>1.01180788765E-2</v>
      </c>
      <c r="EA575">
        <v>-3.48334163073E-3</v>
      </c>
      <c r="EB575">
        <v>-3.79511419447E-3</v>
      </c>
      <c r="EC575">
        <v>3.7016370076100001E-2</v>
      </c>
      <c r="ED575">
        <v>-1.25533240473E-2</v>
      </c>
      <c r="EE575">
        <v>8.6075879494499994E-3</v>
      </c>
      <c r="EF575">
        <v>-1.4089140444E-3</v>
      </c>
      <c r="EG575">
        <v>-7.7659567642400004E-3</v>
      </c>
      <c r="EH575">
        <v>6.5139439538400004E-3</v>
      </c>
      <c r="EI575">
        <v>-1.22688457357E-2</v>
      </c>
      <c r="EJ575">
        <v>-1.5211264880799999E-2</v>
      </c>
      <c r="EK575">
        <v>-5.5256159932499998E-3</v>
      </c>
      <c r="EL575">
        <v>-8.2101230954600007E-3</v>
      </c>
      <c r="EM575">
        <v>-5.7257433900900004E-3</v>
      </c>
      <c r="EN575">
        <v>-1.2895452888600001E-2</v>
      </c>
      <c r="EO575">
        <v>-1.6219953925800001E-2</v>
      </c>
      <c r="EP575">
        <v>-2.88403641916E-2</v>
      </c>
      <c r="EQ575">
        <v>2.9316364381999999E-2</v>
      </c>
      <c r="ER575">
        <v>1.81241596251E-3</v>
      </c>
      <c r="ES575">
        <v>5.6080183856300004E-3</v>
      </c>
      <c r="ET575">
        <v>2.3479080295899998E-2</v>
      </c>
      <c r="EU575">
        <v>1.27652956218E-2</v>
      </c>
      <c r="EV575">
        <v>2.0809197945E-2</v>
      </c>
      <c r="EW575">
        <v>-3.6351846311899999E-2</v>
      </c>
      <c r="EX575">
        <v>-9.1567109567599995E-3</v>
      </c>
      <c r="EY575">
        <v>6.0645251800000001E-2</v>
      </c>
      <c r="EZ575">
        <v>-5.4567857154399997E-2</v>
      </c>
      <c r="FA575">
        <v>2.4631411802399999E-2</v>
      </c>
      <c r="FB575">
        <v>-8.4586081639900002E-2</v>
      </c>
      <c r="FC575">
        <v>6.0200200479699997E-2</v>
      </c>
      <c r="FD575">
        <v>-1.6850358735999999E-3</v>
      </c>
      <c r="FE575">
        <v>1.4095902639200001E-2</v>
      </c>
      <c r="FF575">
        <v>-5.2398100443099997E-2</v>
      </c>
      <c r="FG575">
        <v>9.3630200592099994E-3</v>
      </c>
      <c r="FH575">
        <v>-1.3666810296900001E-2</v>
      </c>
      <c r="FI575">
        <v>-4.3096416663200004E-3</v>
      </c>
      <c r="FJ575">
        <v>-4.2872532478899997E-3</v>
      </c>
      <c r="FK575">
        <v>2.2353665303000001E-4</v>
      </c>
      <c r="FL575">
        <v>-1.6590062646800002E-2</v>
      </c>
      <c r="FM575">
        <v>-1.14891579613E-2</v>
      </c>
      <c r="FN575">
        <v>1.5273715098100001E-2</v>
      </c>
      <c r="FO575">
        <v>-6.3525292245699997E-3</v>
      </c>
      <c r="FP575">
        <v>-2.1717750767599998E-2</v>
      </c>
      <c r="FQ575">
        <v>-2.33283794733E-3</v>
      </c>
      <c r="FR575">
        <v>-1.4122016091899999E-2</v>
      </c>
      <c r="FS575">
        <v>-1.95276218175E-2</v>
      </c>
      <c r="FT575">
        <v>-5.8046928336E-3</v>
      </c>
      <c r="FU575">
        <v>-2.1103816809899999E-2</v>
      </c>
      <c r="FV575">
        <v>3.1725189222299999E-3</v>
      </c>
      <c r="FW575">
        <v>1.2628546126700001E-4</v>
      </c>
      <c r="FX575">
        <v>-1.6904009698800002E-2</v>
      </c>
      <c r="FY575">
        <v>8.4235810214099995E-4</v>
      </c>
      <c r="FZ575">
        <v>-1.88508790696E-2</v>
      </c>
      <c r="GA575">
        <v>-3.3316883534499999E-3</v>
      </c>
      <c r="GB575">
        <v>-1.0492478389699999E-2</v>
      </c>
      <c r="GC575">
        <v>-6.1663384577899999E-3</v>
      </c>
      <c r="GD575">
        <v>2.1809630198300001E-2</v>
      </c>
      <c r="GE575">
        <v>1.76973537439E-2</v>
      </c>
      <c r="GF575">
        <v>-3.4984002789300001E-2</v>
      </c>
      <c r="GG575">
        <v>-3.2959762268700003E-2</v>
      </c>
      <c r="GH575">
        <v>-7.0396418865500002E-3</v>
      </c>
      <c r="GI575">
        <v>-2.8972833328700001E-2</v>
      </c>
      <c r="GJ575">
        <v>2.1790426470099999E-2</v>
      </c>
      <c r="GK575">
        <v>7.8554956614299998E-3</v>
      </c>
      <c r="GL575">
        <v>-5.9608922905899997E-3</v>
      </c>
      <c r="GM575">
        <v>-7.9301235227599999E-4</v>
      </c>
      <c r="GN575">
        <v>-2.7268404479900001E-2</v>
      </c>
      <c r="GO575">
        <v>-1.92111924016E-3</v>
      </c>
      <c r="GP575" s="2">
        <v>-6.2226498499200005E-5</v>
      </c>
      <c r="GQ575">
        <v>-3.5627020480800001E-3</v>
      </c>
      <c r="GR575">
        <v>-5.6091625756199998E-2</v>
      </c>
      <c r="GS575">
        <v>1.2345855454699999E-2</v>
      </c>
      <c r="GT575">
        <v>9.9380562323799996E-3</v>
      </c>
      <c r="GU575">
        <v>3.82693857204E-2</v>
      </c>
      <c r="GV575">
        <v>-4.0458309222300001E-3</v>
      </c>
      <c r="GW575">
        <v>-1.56287506598E-2</v>
      </c>
      <c r="GX575">
        <v>-1.49018704569E-2</v>
      </c>
      <c r="GY575">
        <v>1.6534978821900002E-2</v>
      </c>
      <c r="GZ575">
        <v>3.4650745370100003E-2</v>
      </c>
      <c r="HA575">
        <v>1.8199538104100001E-2</v>
      </c>
      <c r="HB575">
        <v>-1.9581048517199998E-2</v>
      </c>
      <c r="HC575">
        <v>-3.4289682569000001E-3</v>
      </c>
      <c r="HD575">
        <v>-1.9945236532400001E-3</v>
      </c>
      <c r="HE575">
        <v>-2.2673959352199999E-2</v>
      </c>
      <c r="HF575">
        <v>1.7243025497099999E-2</v>
      </c>
      <c r="HG575">
        <v>-1.2544418669200001E-2</v>
      </c>
      <c r="HH575">
        <v>-1.58166171215E-3</v>
      </c>
      <c r="HI575">
        <v>-1.7452610696000001E-2</v>
      </c>
      <c r="HJ575" s="3">
        <v>-4.2143425824300003E-3</v>
      </c>
      <c r="HK575">
        <v>-2.2323921037000001E-3</v>
      </c>
      <c r="HL575">
        <v>2.37134876373E-4</v>
      </c>
      <c r="HM575">
        <v>5.4183491525200004E-3</v>
      </c>
      <c r="HN575">
        <v>9.0435968329600006E-3</v>
      </c>
      <c r="HO575">
        <v>1.54730017956E-3</v>
      </c>
      <c r="HP575">
        <v>2.1395839923599998E-2</v>
      </c>
      <c r="HQ575">
        <v>-2.5241613269200002E-3</v>
      </c>
      <c r="HR575">
        <v>-1.54115924585E-2</v>
      </c>
      <c r="HS575">
        <v>-1.6723380472000001E-2</v>
      </c>
      <c r="HT575">
        <v>-7.1235582205399998E-3</v>
      </c>
      <c r="HU575">
        <v>3.6294421634799998E-2</v>
      </c>
      <c r="HV575">
        <v>2.4244732919500001E-3</v>
      </c>
      <c r="HW575">
        <v>2.9752540042700001E-2</v>
      </c>
      <c r="HX575">
        <v>-2.5396450853100001E-2</v>
      </c>
      <c r="HY575">
        <v>-1.46904773233E-2</v>
      </c>
      <c r="HZ575">
        <v>2.0315753760199999E-2</v>
      </c>
      <c r="IA575">
        <v>4.6838739831200002E-3</v>
      </c>
      <c r="IB575">
        <v>-6.7717714074699998E-3</v>
      </c>
      <c r="IC575">
        <v>-1.5650842737400001E-3</v>
      </c>
      <c r="ID575">
        <v>1.21402369427E-2</v>
      </c>
      <c r="IE575">
        <v>-1.82777107411E-2</v>
      </c>
      <c r="IF575">
        <v>7.8884681650700002E-3</v>
      </c>
      <c r="IG575">
        <v>5.9285431593300002E-3</v>
      </c>
      <c r="IH575">
        <v>-9.3001957917199993E-3</v>
      </c>
      <c r="II575">
        <v>1.95987712802E-3</v>
      </c>
      <c r="IJ575">
        <v>9.9863666612099999E-3</v>
      </c>
      <c r="IK575">
        <v>-3.2636907242400001E-3</v>
      </c>
      <c r="IL575">
        <v>-1.8978130428599999E-2</v>
      </c>
      <c r="IM575">
        <v>4.1509227707199996E-3</v>
      </c>
      <c r="IN575">
        <v>9.7280193096700007E-3</v>
      </c>
      <c r="IO575">
        <v>-1.2083537919300001E-2</v>
      </c>
      <c r="IP575">
        <v>-6.1543718900499995E-4</v>
      </c>
      <c r="IQ575">
        <v>-1.3921034654799999E-2</v>
      </c>
      <c r="IR575">
        <v>-1.3065114418800001E-2</v>
      </c>
      <c r="IS575">
        <v>1.71758729104E-2</v>
      </c>
      <c r="IT575">
        <v>-6.0732931743200005E-4</v>
      </c>
      <c r="IU575">
        <v>-1.08269783936E-3</v>
      </c>
      <c r="IV575">
        <v>-1.8715348061599999E-2</v>
      </c>
      <c r="IW575">
        <v>-3.6928339546000001E-3</v>
      </c>
      <c r="IX575">
        <v>-3.1854113307699999E-3</v>
      </c>
      <c r="IY575">
        <v>1.2415184680499999E-2</v>
      </c>
      <c r="IZ575">
        <v>-1.3915656685E-2</v>
      </c>
      <c r="JA575">
        <v>6.9744047831399999E-3</v>
      </c>
      <c r="JB575">
        <v>-8.2660782053599995E-3</v>
      </c>
      <c r="JC575">
        <v>-9.3561772323199996E-2</v>
      </c>
      <c r="JD575">
        <v>-2.4067105692100001E-2</v>
      </c>
      <c r="JE575">
        <v>-2.59099408479E-2</v>
      </c>
      <c r="JF575">
        <v>2.40734336103E-2</v>
      </c>
      <c r="JG575">
        <v>1.4034268527700001E-2</v>
      </c>
      <c r="JH575">
        <v>2.1500579301000002E-2</v>
      </c>
      <c r="JI575">
        <v>8.7855476209499992E-3</v>
      </c>
      <c r="JJ575">
        <v>-1.87904817768E-3</v>
      </c>
      <c r="JK575">
        <v>-2.7809332445199999E-3</v>
      </c>
      <c r="JL575">
        <v>4.2908896880800001E-3</v>
      </c>
      <c r="JM575">
        <v>3.23524506468E-2</v>
      </c>
      <c r="JN575">
        <v>0.205923905652</v>
      </c>
      <c r="JO575">
        <v>-5.9446136849100002E-2</v>
      </c>
      <c r="JP575">
        <v>3.4428178161800001E-2</v>
      </c>
      <c r="JQ575">
        <v>-2.5617565019100001E-2</v>
      </c>
      <c r="JR575">
        <v>3.7284306381100002E-2</v>
      </c>
      <c r="JS575">
        <v>8.2616655977800003E-4</v>
      </c>
      <c r="JT575">
        <v>6.2884192555500004E-3</v>
      </c>
      <c r="JU575">
        <v>-1.5382863766299999E-2</v>
      </c>
      <c r="JV575">
        <v>0.152339240327</v>
      </c>
      <c r="JW575">
        <v>1.54109608435E-2</v>
      </c>
      <c r="JX575">
        <v>-1.86315548677E-3</v>
      </c>
      <c r="JY575">
        <v>-2.9318027431599999E-2</v>
      </c>
      <c r="JZ575">
        <v>2.41836912872E-2</v>
      </c>
      <c r="KA575">
        <v>3.7698564279099998E-3</v>
      </c>
      <c r="KB575">
        <v>1.9421286500499998E-2</v>
      </c>
      <c r="KC575">
        <v>-3.1925386628999998E-2</v>
      </c>
      <c r="KD575">
        <v>-3.7986785682899999E-3</v>
      </c>
      <c r="KE575">
        <v>-5.8319071075900002E-3</v>
      </c>
      <c r="KF575">
        <v>1.27459142747E-3</v>
      </c>
      <c r="KG575">
        <v>-3.0772841638E-3</v>
      </c>
      <c r="KH575">
        <v>1.96143222897E-2</v>
      </c>
      <c r="KI575">
        <v>6.3618139931499998E-3</v>
      </c>
      <c r="KJ575">
        <v>-5.3263635098999996E-3</v>
      </c>
      <c r="KK575">
        <v>-3.9551855020700001E-3</v>
      </c>
      <c r="KL575">
        <v>-1.29877735419E-2</v>
      </c>
      <c r="KM575">
        <v>-1.3712873377E-3</v>
      </c>
      <c r="KN575">
        <v>-4.4512485790100002E-3</v>
      </c>
      <c r="KO575">
        <v>1.13970857628E-3</v>
      </c>
      <c r="KP575">
        <v>-9.4371328103800001E-3</v>
      </c>
      <c r="KQ575">
        <v>-7.0002582762999999E-3</v>
      </c>
      <c r="KR575">
        <v>1.5827894174499999E-3</v>
      </c>
      <c r="KS575">
        <v>7.1377872617800001E-3</v>
      </c>
      <c r="KT575">
        <v>1.2338828206499999E-3</v>
      </c>
      <c r="KU575">
        <v>-1.5644734852400002E-2</v>
      </c>
      <c r="KV575">
        <v>1.54358936E-2</v>
      </c>
      <c r="KW575">
        <v>-1.35020596983E-2</v>
      </c>
      <c r="KX575">
        <v>-2.5486920392200002E-4</v>
      </c>
      <c r="KY575">
        <v>-5.8515053276199996E-3</v>
      </c>
      <c r="KZ575">
        <v>-4.1581004179800001E-3</v>
      </c>
      <c r="LA575">
        <v>2.3472841690499999E-2</v>
      </c>
      <c r="LB575">
        <v>2.0213571494599999E-2</v>
      </c>
      <c r="LC575">
        <v>-2.0538053474E-2</v>
      </c>
      <c r="LD575">
        <v>-1.3146564544000001E-2</v>
      </c>
      <c r="LE575">
        <v>-1.0013691947100001E-3</v>
      </c>
      <c r="LF575">
        <v>-4.9178135392999997E-3</v>
      </c>
      <c r="LG575">
        <v>1.07004391335E-2</v>
      </c>
      <c r="LH575">
        <v>6.1604306597900001E-3</v>
      </c>
      <c r="LI575">
        <v>9.9655521769099996E-3</v>
      </c>
      <c r="LJ575">
        <v>-1.5493210274399999E-3</v>
      </c>
      <c r="LK575">
        <v>-1.46748348797E-2</v>
      </c>
      <c r="LL575">
        <v>6.7804859849699998E-3</v>
      </c>
      <c r="LM575">
        <v>9.3653721048800008E-3</v>
      </c>
      <c r="LN575">
        <v>7.2565605251000004E-3</v>
      </c>
      <c r="LO575">
        <v>-2.9240887391999999E-2</v>
      </c>
      <c r="LP575">
        <v>5.0881176257299996E-3</v>
      </c>
      <c r="LQ575">
        <v>1.99517711546E-2</v>
      </c>
      <c r="LR575">
        <v>3.4764681483500002E-3</v>
      </c>
      <c r="LS575">
        <v>3.7659637493899999E-3</v>
      </c>
      <c r="LT575">
        <v>-6.5188805529500004E-3</v>
      </c>
      <c r="LU575">
        <v>-1.02613611474E-2</v>
      </c>
      <c r="LV575">
        <v>5.12398953457E-3</v>
      </c>
      <c r="LW575">
        <v>2.3012246768E-2</v>
      </c>
      <c r="LX575">
        <v>3.1641561035300001E-3</v>
      </c>
      <c r="LY575">
        <v>-1.72704352242E-3</v>
      </c>
      <c r="LZ575">
        <v>1.78152090691E-3</v>
      </c>
      <c r="MA575">
        <v>1.83288468695E-4</v>
      </c>
      <c r="MB575">
        <v>-1.3443688228500001E-2</v>
      </c>
      <c r="MC575">
        <v>1.63814023185E-2</v>
      </c>
      <c r="MD575">
        <v>-8.1239833494699994E-3</v>
      </c>
      <c r="ME575">
        <v>6.9135671998199998E-3</v>
      </c>
      <c r="MF575">
        <v>-1.36658180599E-2</v>
      </c>
      <c r="MG575">
        <v>3.3962667085300001E-3</v>
      </c>
      <c r="MH575">
        <v>-6.7802233248799998E-3</v>
      </c>
      <c r="MI575">
        <v>-4.0141615752300004E-3</v>
      </c>
      <c r="MJ575">
        <v>4.3483593916100001E-3</v>
      </c>
      <c r="MK575">
        <v>8.5166563995600006E-3</v>
      </c>
      <c r="ML575">
        <v>-1.4185136530699999E-3</v>
      </c>
      <c r="MM575">
        <v>1.29356600746E-2</v>
      </c>
      <c r="MN575">
        <v>-1.0238862322399999E-3</v>
      </c>
      <c r="MO575">
        <v>-1.30441590196E-2</v>
      </c>
      <c r="MP575">
        <v>-1.30884146986E-2</v>
      </c>
      <c r="MQ575">
        <v>-2.8456764528899999E-3</v>
      </c>
      <c r="MR575">
        <v>2.7930597982E-2</v>
      </c>
      <c r="MS575">
        <v>1.08511541952E-2</v>
      </c>
      <c r="MT575">
        <v>2.5480079367399999E-2</v>
      </c>
      <c r="MU575">
        <v>-2.5534062232099999E-2</v>
      </c>
      <c r="MV575">
        <v>-1.45227887988E-2</v>
      </c>
      <c r="MW575">
        <v>1.83885730306E-2</v>
      </c>
      <c r="MX575">
        <v>9.4961050630399998E-3</v>
      </c>
      <c r="MY575">
        <v>4.3464447672799996E-3</v>
      </c>
      <c r="MZ575">
        <v>-2.0870467608500001E-3</v>
      </c>
      <c r="NA575">
        <v>7.94342910989E-3</v>
      </c>
      <c r="NB575">
        <v>-1.6842414543700002E-2</v>
      </c>
      <c r="NC575">
        <v>1.75883496972E-3</v>
      </c>
      <c r="ND575">
        <v>2.85016294623E-3</v>
      </c>
      <c r="NE575">
        <v>-7.6863798255699996E-3</v>
      </c>
      <c r="NF575">
        <v>5.0158612050500003E-3</v>
      </c>
      <c r="NG575">
        <v>8.57182351278E-3</v>
      </c>
      <c r="NH575">
        <v>-2.6820143774400002E-3</v>
      </c>
      <c r="NI575">
        <v>-1.59637173264E-2</v>
      </c>
      <c r="NJ575">
        <v>7.3899422282700002E-3</v>
      </c>
      <c r="NK575">
        <v>4.7814764223299997E-3</v>
      </c>
      <c r="NL575">
        <v>-1.2962945010000001E-2</v>
      </c>
      <c r="NM575">
        <v>4.8873848184100002E-3</v>
      </c>
      <c r="NN575">
        <v>-1.4249698157299999E-2</v>
      </c>
      <c r="NO575">
        <v>-1.84438885042E-2</v>
      </c>
      <c r="NP575">
        <v>1.7464448448600001E-2</v>
      </c>
      <c r="NQ575">
        <v>-3.9963536570200001E-4</v>
      </c>
      <c r="NR575">
        <v>1.3513225140300001E-3</v>
      </c>
      <c r="NS575">
        <v>-1.69782348016E-2</v>
      </c>
      <c r="NT575">
        <v>3.00452865531E-4</v>
      </c>
      <c r="NU575">
        <v>-3.0023416953199999E-3</v>
      </c>
      <c r="NV575">
        <v>8.8176310593600007E-3</v>
      </c>
      <c r="NW575">
        <v>6.5310226719299995E-4</v>
      </c>
      <c r="NX575">
        <v>1.8847482546200001E-3</v>
      </c>
      <c r="NY575">
        <v>-2.9413125618299998E-3</v>
      </c>
      <c r="NZ575">
        <v>-6.6225705263000006E-2</v>
      </c>
      <c r="OA575">
        <v>-1.8888084304500001E-2</v>
      </c>
      <c r="OB575">
        <v>-1.52260245327E-2</v>
      </c>
      <c r="OC575">
        <v>1.4177575355400001E-2</v>
      </c>
      <c r="OD575">
        <v>6.4252144509700003E-3</v>
      </c>
      <c r="OE575">
        <v>1.42683333647E-2</v>
      </c>
      <c r="OF575">
        <v>4.5920685881600002E-3</v>
      </c>
      <c r="OG575">
        <v>-2.2562657270200001E-3</v>
      </c>
      <c r="OH575">
        <v>-5.0160163791100002E-3</v>
      </c>
      <c r="OI575">
        <v>-6.0031083309000004E-4</v>
      </c>
      <c r="OJ575">
        <v>1.6060925322599999E-2</v>
      </c>
      <c r="OK575">
        <v>0.16037510897000001</v>
      </c>
      <c r="OL575">
        <v>-4.3534967568200002E-2</v>
      </c>
      <c r="OM575">
        <v>2.7616656017099998E-2</v>
      </c>
      <c r="ON575">
        <v>-1.2365125482699999E-2</v>
      </c>
      <c r="OO575">
        <v>3.1644552342100001E-2</v>
      </c>
      <c r="OP575">
        <v>6.87266050115E-3</v>
      </c>
      <c r="OQ575">
        <v>-4.2940157353499996E-3</v>
      </c>
      <c r="OR575">
        <v>-1.34206941969E-2</v>
      </c>
      <c r="OS575">
        <v>0.12987947509200001</v>
      </c>
      <c r="OT575">
        <v>-7.9980753611799996E-4</v>
      </c>
      <c r="OU575">
        <v>4.4895061609399999E-3</v>
      </c>
      <c r="OV575">
        <v>-4.1670495860200003E-2</v>
      </c>
      <c r="OW575">
        <v>3.3001724199099997E-2</v>
      </c>
      <c r="OX575">
        <v>3.0185190875000002E-3</v>
      </c>
      <c r="OY575">
        <v>1.8637226313999999E-2</v>
      </c>
      <c r="OZ575">
        <v>-3.63399621543E-2</v>
      </c>
      <c r="PA575">
        <v>-3.51437684516E-4</v>
      </c>
      <c r="PB575">
        <v>-7.0466802921099999E-3</v>
      </c>
      <c r="PC575">
        <v>3.8823055455300003E-4</v>
      </c>
      <c r="PD575">
        <v>-2.9031206831099999E-3</v>
      </c>
      <c r="PE575">
        <v>1.5457450956999999E-2</v>
      </c>
      <c r="PF575">
        <v>1.1249565775699999E-3</v>
      </c>
      <c r="PG575">
        <v>-6.2469344636399997E-3</v>
      </c>
      <c r="PH575">
        <v>1.03882503606E-3</v>
      </c>
      <c r="PI575">
        <v>-1.09722627762E-2</v>
      </c>
      <c r="PJ575">
        <v>-5.5878907314799997E-3</v>
      </c>
      <c r="PK575">
        <v>-3.4203022056000002E-3</v>
      </c>
      <c r="PL575">
        <v>-1.9469357522199999E-3</v>
      </c>
      <c r="PM575">
        <v>-1.14266949234E-2</v>
      </c>
      <c r="PN575">
        <v>-6.41746594295E-3</v>
      </c>
      <c r="PO575">
        <v>-3.2981603276700001E-3</v>
      </c>
      <c r="PP575">
        <v>6.7811335980699997E-3</v>
      </c>
      <c r="PQ575">
        <v>1.4776650438899999E-3</v>
      </c>
      <c r="PR575">
        <v>-1.54861533358E-2</v>
      </c>
      <c r="PS575">
        <v>1.23661311534E-2</v>
      </c>
      <c r="PT575">
        <v>-1.41877212438E-2</v>
      </c>
      <c r="PU575">
        <v>-5.3846769795300002E-4</v>
      </c>
      <c r="PV575">
        <v>-6.4920173626100003E-3</v>
      </c>
      <c r="PW575">
        <v>-4.2246514148900002E-3</v>
      </c>
      <c r="PX575">
        <v>2.3255565630800001E-2</v>
      </c>
      <c r="PY575">
        <v>1.9680343338700002E-2</v>
      </c>
      <c r="PZ575">
        <v>-2.35791153149E-2</v>
      </c>
      <c r="QA575">
        <v>-1.72169943291E-2</v>
      </c>
      <c r="QB575">
        <v>-2.0155229513300001E-3</v>
      </c>
      <c r="QC575">
        <v>-9.89368986241E-3</v>
      </c>
      <c r="QD575">
        <v>1.3447808434500001E-2</v>
      </c>
      <c r="QE575">
        <v>7.0193699252900001E-3</v>
      </c>
      <c r="QF575">
        <v>6.5630284731799998E-3</v>
      </c>
      <c r="QG575">
        <v>-8.7564689245199999E-4</v>
      </c>
      <c r="QH575">
        <v>-1.7003739685600001E-2</v>
      </c>
      <c r="QI575">
        <v>4.9685113159099997E-3</v>
      </c>
      <c r="QJ575">
        <v>7.4572636709900001E-3</v>
      </c>
      <c r="QK575">
        <v>5.1015343499E-3</v>
      </c>
      <c r="QL575">
        <v>-3.49031551792E-2</v>
      </c>
      <c r="QM575">
        <v>7.1075032609399999E-3</v>
      </c>
      <c r="QN575">
        <v>1.81965926813E-2</v>
      </c>
      <c r="QO575">
        <v>1.16816960641E-2</v>
      </c>
      <c r="QP575">
        <v>2.3317527030399998E-3</v>
      </c>
      <c r="QQ575">
        <v>-8.0561051492899997E-3</v>
      </c>
      <c r="QR575">
        <v>-1.0808886553800001E-2</v>
      </c>
      <c r="QS575">
        <v>8.2084402435899997E-3</v>
      </c>
      <c r="QT575">
        <v>2.6075087734699999E-2</v>
      </c>
      <c r="QU575">
        <v>7.3053513422199996E-3</v>
      </c>
      <c r="QV575">
        <v>-5.5174568055100003E-3</v>
      </c>
      <c r="QW575">
        <v>1.0169020623799999E-3</v>
      </c>
      <c r="QX575">
        <v>-1.6384684442099999E-4</v>
      </c>
      <c r="QY575">
        <v>-1.5100802635899999E-2</v>
      </c>
      <c r="QZ575">
        <v>1.7154026890899999E-2</v>
      </c>
      <c r="RA575">
        <v>-8.7003877595400007E-3</v>
      </c>
      <c r="RB575">
        <v>5.4138663382499999E-3</v>
      </c>
      <c r="RC575">
        <v>-1.40974084814E-2</v>
      </c>
      <c r="RD575">
        <v>1.8414116807099999E-3</v>
      </c>
    </row>
    <row r="576" spans="1:472" x14ac:dyDescent="0.25">
      <c r="A576">
        <v>1618451020</v>
      </c>
      <c r="B576" s="1">
        <v>38308</v>
      </c>
      <c r="C576" s="1">
        <v>38308</v>
      </c>
      <c r="D576" t="s">
        <v>1130</v>
      </c>
      <c r="E576" t="s">
        <v>1131</v>
      </c>
      <c r="F576">
        <v>2577</v>
      </c>
      <c r="G576">
        <v>3756</v>
      </c>
      <c r="H576">
        <v>127</v>
      </c>
      <c r="I576">
        <v>114</v>
      </c>
      <c r="J576">
        <v>253</v>
      </c>
      <c r="K576">
        <v>248</v>
      </c>
      <c r="L576">
        <v>100</v>
      </c>
      <c r="M576">
        <v>100</v>
      </c>
      <c r="N576">
        <v>100</v>
      </c>
      <c r="O576" t="b">
        <v>1</v>
      </c>
      <c r="P576">
        <v>334419</v>
      </c>
      <c r="Q576">
        <v>334415</v>
      </c>
      <c r="R576">
        <v>1</v>
      </c>
      <c r="S576">
        <v>3679</v>
      </c>
      <c r="T576">
        <v>1</v>
      </c>
      <c r="U576">
        <v>334412</v>
      </c>
      <c r="V576">
        <v>334413</v>
      </c>
      <c r="W576">
        <v>1</v>
      </c>
      <c r="X576">
        <v>3679</v>
      </c>
      <c r="Y576">
        <v>1</v>
      </c>
      <c r="Z576" t="b">
        <v>0</v>
      </c>
      <c r="AA576">
        <v>0</v>
      </c>
      <c r="AB576">
        <v>0</v>
      </c>
      <c r="AC576">
        <v>0</v>
      </c>
      <c r="AD576">
        <v>7.3132105705930206E-2</v>
      </c>
      <c r="AE576">
        <v>107.128725929833</v>
      </c>
      <c r="AF576">
        <v>0.10779471</v>
      </c>
      <c r="AG576">
        <v>0.14010375999999999</v>
      </c>
      <c r="AH576">
        <v>367</v>
      </c>
      <c r="AI576">
        <v>33441</v>
      </c>
      <c r="AJ576">
        <v>3344</v>
      </c>
      <c r="AK576">
        <v>4798</v>
      </c>
      <c r="AL576">
        <v>69209138</v>
      </c>
      <c r="AM576">
        <v>42.7</v>
      </c>
      <c r="AN576">
        <v>48.4</v>
      </c>
      <c r="AO576">
        <v>58.5</v>
      </c>
      <c r="AP576">
        <v>69.7</v>
      </c>
      <c r="AQ576">
        <v>25.637099585000001</v>
      </c>
      <c r="AR576">
        <v>23.596</v>
      </c>
      <c r="AS576">
        <v>21.518899999999999</v>
      </c>
      <c r="AT576">
        <v>633.98170000000005</v>
      </c>
      <c r="AU576">
        <v>739.3623</v>
      </c>
      <c r="AV576">
        <v>756.13750000000005</v>
      </c>
      <c r="AW576">
        <v>1737.384349056</v>
      </c>
      <c r="AX576">
        <v>18556.189956089998</v>
      </c>
      <c r="AY576">
        <v>295.76</v>
      </c>
      <c r="AZ576">
        <v>90.688000000000002</v>
      </c>
      <c r="BA576">
        <v>227.48339999999999</v>
      </c>
      <c r="BB576">
        <v>138.1369</v>
      </c>
      <c r="BC576">
        <v>1.9192270899999999</v>
      </c>
      <c r="BD576">
        <v>1.479797053</v>
      </c>
      <c r="BE576">
        <v>1.5640000000000001</v>
      </c>
      <c r="BF576">
        <v>550.1191</v>
      </c>
      <c r="BG576">
        <v>538.87959999999998</v>
      </c>
      <c r="BH576">
        <v>499.6671</v>
      </c>
      <c r="BI576">
        <v>12.516108585</v>
      </c>
      <c r="BJ576">
        <v>20.302939856999998</v>
      </c>
      <c r="BK576">
        <v>7.7910926199999997</v>
      </c>
      <c r="BL576">
        <v>800.1653</v>
      </c>
      <c r="BM576">
        <v>918.11760000000004</v>
      </c>
      <c r="BN576">
        <v>757.91800000000001</v>
      </c>
      <c r="BO576">
        <v>26.547186159999999</v>
      </c>
      <c r="BP576">
        <v>11.518999995</v>
      </c>
      <c r="BQ576">
        <v>13.28325435</v>
      </c>
      <c r="BR576">
        <v>930.6798</v>
      </c>
      <c r="BS576">
        <v>935.09289999999999</v>
      </c>
      <c r="BT576">
        <v>955.5729</v>
      </c>
      <c r="BU576">
        <v>9.5427215408721094E-2</v>
      </c>
      <c r="BV576">
        <v>53.941874994982904</v>
      </c>
      <c r="BW576">
        <v>1.21454900201E-2</v>
      </c>
      <c r="BX576">
        <v>9.8077502566800007E-2</v>
      </c>
      <c r="BY576">
        <v>5.8417053763300004E-4</v>
      </c>
      <c r="BZ576">
        <v>2.5874661775700001E-2</v>
      </c>
      <c r="CA576">
        <v>2.20178957146E-3</v>
      </c>
      <c r="CB576">
        <v>-1.40499921761E-2</v>
      </c>
      <c r="CC576">
        <v>-7.6801505661399999E-4</v>
      </c>
      <c r="CD576">
        <v>-1.1661451912099999E-2</v>
      </c>
      <c r="CE576">
        <v>5.4946978411700001E-2</v>
      </c>
      <c r="CF576">
        <v>-0.17936820232799999</v>
      </c>
      <c r="CG576">
        <v>5.5595134170100001E-2</v>
      </c>
      <c r="CH576">
        <v>6.3999759485500005E-2</v>
      </c>
      <c r="CI576">
        <v>-0.150385148591</v>
      </c>
      <c r="CJ576">
        <v>6.6498259703499998E-2</v>
      </c>
      <c r="CK576">
        <v>5.08885105676E-2</v>
      </c>
      <c r="CL576">
        <v>-0.39926577829499998</v>
      </c>
      <c r="CM576">
        <v>6.25895372369E-2</v>
      </c>
      <c r="CN576">
        <v>5.0450315182299999E-3</v>
      </c>
      <c r="CO576">
        <v>2.1890581248700001E-2</v>
      </c>
      <c r="CP576">
        <v>-9.1138008083699994E-3</v>
      </c>
      <c r="CQ576">
        <v>2.6232342687200001E-3</v>
      </c>
      <c r="CR576">
        <v>-2.0791889400700002E-3</v>
      </c>
      <c r="CS576" s="2">
        <v>-3.9066933426000002E-5</v>
      </c>
      <c r="CT576">
        <v>-1.6613578007100002E-2</v>
      </c>
      <c r="CU576">
        <v>1.9634624415099999E-2</v>
      </c>
      <c r="CV576">
        <v>-1.9823366602899999E-2</v>
      </c>
      <c r="CW576">
        <v>-1.8863900258699998E-2</v>
      </c>
      <c r="CX576">
        <v>1.13142791249E-2</v>
      </c>
      <c r="CY576">
        <v>-2.4026757665600001E-2</v>
      </c>
      <c r="CZ576">
        <v>-1.8080322978299999E-2</v>
      </c>
      <c r="DA576">
        <v>-1.2772648185000001E-2</v>
      </c>
      <c r="DB576">
        <v>2.14928598796E-2</v>
      </c>
      <c r="DC576">
        <v>1.15921536404E-2</v>
      </c>
      <c r="DD576">
        <v>8.1984720444499993E-3</v>
      </c>
      <c r="DE576">
        <v>-4.1885636085600003E-3</v>
      </c>
      <c r="DF576">
        <v>-1.93165201833E-2</v>
      </c>
      <c r="DG576">
        <v>4.5892962914000003E-2</v>
      </c>
      <c r="DH576">
        <v>4.90493889221E-2</v>
      </c>
      <c r="DI576">
        <v>1.13486844673E-2</v>
      </c>
      <c r="DJ576">
        <v>1.9846192142899999E-2</v>
      </c>
      <c r="DK576">
        <v>-2.7443829376300001E-2</v>
      </c>
      <c r="DL576">
        <v>2.2212057227199999E-2</v>
      </c>
      <c r="DM576">
        <v>-7.9545899753800005E-3</v>
      </c>
      <c r="DN576">
        <v>-3.2644586276300001E-3</v>
      </c>
      <c r="DO576">
        <v>-1.9925064560799999E-2</v>
      </c>
      <c r="DP576">
        <v>1.81733041896E-2</v>
      </c>
      <c r="DQ576">
        <v>2.02308433441E-2</v>
      </c>
      <c r="DR576">
        <v>1.39967173356E-3</v>
      </c>
      <c r="DS576">
        <v>-3.8038663128799998E-4</v>
      </c>
      <c r="DT576">
        <v>1.58387396466E-2</v>
      </c>
      <c r="DU576">
        <v>-1.44452961421E-2</v>
      </c>
      <c r="DV576">
        <v>1.52391078903E-2</v>
      </c>
      <c r="DW576">
        <v>4.4788412114800001E-3</v>
      </c>
      <c r="DX576">
        <v>-1.8127723696599998E-2</v>
      </c>
      <c r="DY576">
        <v>3.0144859245099999E-2</v>
      </c>
      <c r="DZ576">
        <v>7.2408922953199999E-3</v>
      </c>
      <c r="EA576">
        <v>6.10014042291E-3</v>
      </c>
      <c r="EB576">
        <v>-9.5110973208299993E-3</v>
      </c>
      <c r="EC576">
        <v>-2.9718062949100001E-3</v>
      </c>
      <c r="ED576">
        <v>6.9202282350000005E-2</v>
      </c>
      <c r="EE576">
        <v>-1.87832094297E-2</v>
      </c>
      <c r="EF576">
        <v>6.35088365511E-3</v>
      </c>
      <c r="EG576" s="2">
        <v>3.23708368292E-5</v>
      </c>
      <c r="EH576">
        <v>1.55413407144E-2</v>
      </c>
      <c r="EI576">
        <v>-5.0056492942399999E-2</v>
      </c>
      <c r="EJ576">
        <v>2.2581767848499999E-2</v>
      </c>
      <c r="EK576">
        <v>-2.26089657911E-2</v>
      </c>
      <c r="EL576">
        <v>-2.4837870666799999E-2</v>
      </c>
      <c r="EM576">
        <v>2.1053859759699999E-2</v>
      </c>
      <c r="EN576">
        <v>-2.90986745876E-3</v>
      </c>
      <c r="EO576">
        <v>-2.3581587707000001E-2</v>
      </c>
      <c r="EP576">
        <v>-1.5741850829399998E-2</v>
      </c>
      <c r="EQ576">
        <v>-2.03558692805E-2</v>
      </c>
      <c r="ER576">
        <v>2.5709209983499999E-3</v>
      </c>
      <c r="ES576">
        <v>-4.5291539140500001E-4</v>
      </c>
      <c r="ET576">
        <v>-5.1516865895199996E-3</v>
      </c>
      <c r="EU576">
        <v>-1.4328328628799999E-2</v>
      </c>
      <c r="EV576">
        <v>-1.35205528134E-2</v>
      </c>
      <c r="EW576">
        <v>-8.7045719723400001E-4</v>
      </c>
      <c r="EX576">
        <v>1.07682519792E-2</v>
      </c>
      <c r="EY576">
        <v>-8.9901508254200003E-3</v>
      </c>
      <c r="EZ576">
        <v>-1.19393061612E-3</v>
      </c>
      <c r="FA576">
        <v>1.36216533074E-2</v>
      </c>
      <c r="FB576">
        <v>2.9952629808000001E-3</v>
      </c>
      <c r="FC576">
        <v>1.54986765439E-3</v>
      </c>
      <c r="FD576">
        <v>1.0700785727599999E-3</v>
      </c>
      <c r="FE576">
        <v>-1.21700824245E-2</v>
      </c>
      <c r="FF576">
        <v>-1.28407223552E-2</v>
      </c>
      <c r="FG576">
        <v>9.8523264820500004E-3</v>
      </c>
      <c r="FH576">
        <v>-3.96716608272E-2</v>
      </c>
      <c r="FI576">
        <v>2.59554137897E-2</v>
      </c>
      <c r="FJ576">
        <v>-3.94094378684E-3</v>
      </c>
      <c r="FK576">
        <v>3.4512450605599999E-4</v>
      </c>
      <c r="FL576">
        <v>-2.7504967103799999E-3</v>
      </c>
      <c r="FM576">
        <v>-1.20397743119E-2</v>
      </c>
      <c r="FN576">
        <v>-1.4714153309499999E-2</v>
      </c>
      <c r="FO576">
        <v>-8.4944750493499994E-3</v>
      </c>
      <c r="FP576">
        <v>-2.26934946018E-2</v>
      </c>
      <c r="FQ576">
        <v>2.9605501510499999E-2</v>
      </c>
      <c r="FR576">
        <v>-1.6120750453700001E-2</v>
      </c>
      <c r="FS576">
        <v>1.1232965036300001E-3</v>
      </c>
      <c r="FT576">
        <v>3.1834173871400001E-2</v>
      </c>
      <c r="FU576">
        <v>-1.10327961298E-2</v>
      </c>
      <c r="FV576">
        <v>-7.1210057404799999E-3</v>
      </c>
      <c r="FW576">
        <v>-2.2680326558100001E-2</v>
      </c>
      <c r="FX576">
        <v>-5.2476464383700004E-4</v>
      </c>
      <c r="FY576">
        <v>-8.4360960885900005E-3</v>
      </c>
      <c r="FZ576">
        <v>2.0002853579900001E-2</v>
      </c>
      <c r="GA576">
        <v>1.3775723639999999E-2</v>
      </c>
      <c r="GB576">
        <v>-1.14173825036E-2</v>
      </c>
      <c r="GC576">
        <v>-9.8243931515899991E-4</v>
      </c>
      <c r="GD576">
        <v>2.4049596161100001E-2</v>
      </c>
      <c r="GE576">
        <v>-7.0164600376999998E-3</v>
      </c>
      <c r="GF576">
        <v>-5.7874053412900001E-2</v>
      </c>
      <c r="GG576">
        <v>-1.6553680380200001E-2</v>
      </c>
      <c r="GH576">
        <v>9.3756858298999993E-3</v>
      </c>
      <c r="GI576">
        <v>1.33705731888E-2</v>
      </c>
      <c r="GJ576">
        <v>-7.4983633700699999E-3</v>
      </c>
      <c r="GK576">
        <v>-2.5101294732099998E-2</v>
      </c>
      <c r="GL576">
        <v>-9.1404481885999991E-3</v>
      </c>
      <c r="GM576">
        <v>1.9599297776099998E-2</v>
      </c>
      <c r="GN576">
        <v>1.21862668823E-2</v>
      </c>
      <c r="GO576">
        <v>-2.2125274686200002E-3</v>
      </c>
      <c r="GP576">
        <v>1.2579599196099999E-2</v>
      </c>
      <c r="GQ576">
        <v>3.8670781683500001E-3</v>
      </c>
      <c r="GR576">
        <v>-1.32552285844E-2</v>
      </c>
      <c r="GS576">
        <v>2.16885507328E-3</v>
      </c>
      <c r="GT576">
        <v>1.07595460137E-2</v>
      </c>
      <c r="GU576">
        <v>6.4725725655299998E-3</v>
      </c>
      <c r="GV576">
        <v>7.1765337198999996E-2</v>
      </c>
      <c r="GW576">
        <v>2.5044755909900001E-2</v>
      </c>
      <c r="GX576">
        <v>-9.2755737781300002E-3</v>
      </c>
      <c r="GY576">
        <v>-1.294915181E-2</v>
      </c>
      <c r="GZ576">
        <v>-3.0577254443799998E-2</v>
      </c>
      <c r="HA576">
        <v>2.07274680903E-3</v>
      </c>
      <c r="HB576">
        <v>3.1382005619200001E-2</v>
      </c>
      <c r="HC576">
        <v>1.9392637619400001E-2</v>
      </c>
      <c r="HD576">
        <v>-2.2064234789099999E-2</v>
      </c>
      <c r="HE576">
        <v>-1.74028007175E-2</v>
      </c>
      <c r="HF576">
        <v>2.94963942835E-2</v>
      </c>
      <c r="HG576">
        <v>5.2374094250899998E-3</v>
      </c>
      <c r="HH576">
        <v>-2.21549224257E-2</v>
      </c>
      <c r="HI576">
        <v>2.3924720944499999E-2</v>
      </c>
      <c r="HJ576" s="3">
        <v>-7.6433825170099997E-3</v>
      </c>
      <c r="HK576">
        <v>2.2152285023300002E-2</v>
      </c>
      <c r="HL576">
        <v>-8.4307468435500001E-3</v>
      </c>
      <c r="HM576">
        <v>9.0055849351299996E-2</v>
      </c>
      <c r="HN576">
        <v>-5.4986612251099999E-2</v>
      </c>
      <c r="HO576">
        <v>3.3907580503899998E-2</v>
      </c>
      <c r="HP576">
        <v>0.12608351344800001</v>
      </c>
      <c r="HQ576">
        <v>-2.8915170785599998E-3</v>
      </c>
      <c r="HR576">
        <v>-5.4964049102300003E-2</v>
      </c>
      <c r="HS576">
        <v>-3.5372910472899997E-2</v>
      </c>
      <c r="HT576">
        <v>-4.7305387438699997E-2</v>
      </c>
      <c r="HU576">
        <v>-3.4942760945799997E-2</v>
      </c>
      <c r="HV576">
        <v>-1.13455015125E-2</v>
      </c>
      <c r="HW576">
        <v>-2.7786660234300001E-2</v>
      </c>
      <c r="HX576">
        <v>-5.62726654994E-2</v>
      </c>
      <c r="HY576">
        <v>8.4280909295399997E-2</v>
      </c>
      <c r="HZ576">
        <v>5.5692867116999998E-3</v>
      </c>
      <c r="IA576">
        <v>-2.2427855314099999E-2</v>
      </c>
      <c r="IB576">
        <v>-5.8990075814600003E-3</v>
      </c>
      <c r="IC576">
        <v>2.40353900985E-2</v>
      </c>
      <c r="ID576">
        <v>5.5317197744300002E-2</v>
      </c>
      <c r="IE576">
        <v>-9.8946607741299993E-3</v>
      </c>
      <c r="IF576">
        <v>2.1224310934200002E-3</v>
      </c>
      <c r="IG576">
        <v>1.6789560619099999E-2</v>
      </c>
      <c r="IH576">
        <v>-1.3557286895199999E-2</v>
      </c>
      <c r="II576">
        <v>-3.0286403926199999E-2</v>
      </c>
      <c r="IJ576">
        <v>-4.0208602587099997E-2</v>
      </c>
      <c r="IK576">
        <v>5.0214135895100001E-2</v>
      </c>
      <c r="IL576">
        <v>3.90793010188E-2</v>
      </c>
      <c r="IM576">
        <v>3.4524742573500002E-2</v>
      </c>
      <c r="IN576">
        <v>2.2253775617499999E-2</v>
      </c>
      <c r="IO576">
        <v>-6.4049688458400006E-2</v>
      </c>
      <c r="IP576">
        <v>1.0635747107900001E-2</v>
      </c>
      <c r="IQ576">
        <v>-4.7127952677899999E-4</v>
      </c>
      <c r="IR576">
        <v>-4.3664390166700002E-3</v>
      </c>
      <c r="IS576">
        <v>4.6238905262800001E-2</v>
      </c>
      <c r="IT576">
        <v>1.75929431835E-3</v>
      </c>
      <c r="IU576">
        <v>-2.5498816653700001E-2</v>
      </c>
      <c r="IV576">
        <v>2.59956186312E-2</v>
      </c>
      <c r="IW576">
        <v>-6.1741661835099999E-2</v>
      </c>
      <c r="IX576">
        <v>-9.5814645311399996E-3</v>
      </c>
      <c r="IY576">
        <v>3.6484543886199997E-2</v>
      </c>
      <c r="IZ576">
        <v>-2.93598400304E-2</v>
      </c>
      <c r="JA576">
        <v>-1.15405679433E-2</v>
      </c>
      <c r="JB576">
        <v>2.1229187847000001E-2</v>
      </c>
      <c r="JC576">
        <v>-3.1664479582200001E-3</v>
      </c>
      <c r="JD576">
        <v>-4.5659828790600002E-2</v>
      </c>
      <c r="JE576">
        <v>-1.3472578308199999E-2</v>
      </c>
      <c r="JF576">
        <v>-2.7793716973599999E-2</v>
      </c>
      <c r="JG576">
        <v>-5.36382742633E-2</v>
      </c>
      <c r="JH576">
        <v>-1.0914416175900001E-2</v>
      </c>
      <c r="JI576">
        <v>5.2124324238099998E-2</v>
      </c>
      <c r="JJ576">
        <v>2.4000946384700001E-3</v>
      </c>
      <c r="JK576">
        <v>-4.5641644336999999E-2</v>
      </c>
      <c r="JL576">
        <v>-6.3326483596500005E-2</v>
      </c>
      <c r="JM576">
        <v>-4.57812313097E-2</v>
      </c>
      <c r="JN576">
        <v>2.3663687898499999E-2</v>
      </c>
      <c r="JO576">
        <v>-3.9014955070199998E-3</v>
      </c>
      <c r="JP576" s="2">
        <v>-5.5992684322200003E-5</v>
      </c>
      <c r="JQ576">
        <v>1.02388801935E-2</v>
      </c>
      <c r="JR576">
        <v>-3.1018411634899999E-3</v>
      </c>
      <c r="JS576">
        <v>-2.0156921875300001E-3</v>
      </c>
      <c r="JT576">
        <v>-8.9557290217899994E-3</v>
      </c>
      <c r="JU576">
        <v>-2.5916686614100001E-2</v>
      </c>
      <c r="JV576">
        <v>5.8199994719699999E-2</v>
      </c>
      <c r="JW576">
        <v>-6.4086463299299996E-3</v>
      </c>
      <c r="JX576">
        <v>1.31053078482E-2</v>
      </c>
      <c r="JY576">
        <v>-1.68734050569E-2</v>
      </c>
      <c r="JZ576">
        <v>-4.4630857693499998E-3</v>
      </c>
      <c r="KA576">
        <v>-1.4577111674900001E-2</v>
      </c>
      <c r="KB576">
        <v>-6.2458121376999997E-3</v>
      </c>
      <c r="KC576">
        <v>-3.8808131234199998E-3</v>
      </c>
      <c r="KD576">
        <v>-2.4261057723999999E-3</v>
      </c>
      <c r="KE576">
        <v>-2.5905299747499999E-2</v>
      </c>
      <c r="KF576">
        <v>-9.9165907216400007E-3</v>
      </c>
      <c r="KG576">
        <v>-6.2317813555100004E-3</v>
      </c>
      <c r="KH576">
        <v>-1.02867601957E-2</v>
      </c>
      <c r="KI576">
        <v>3.9940430361600004E-3</v>
      </c>
      <c r="KJ576">
        <v>-2.4523235841799999E-2</v>
      </c>
      <c r="KK576">
        <v>3.2451412430600001E-3</v>
      </c>
      <c r="KL576">
        <v>1.0706060915700001E-3</v>
      </c>
      <c r="KM576">
        <v>-2.1448291727399999E-2</v>
      </c>
      <c r="KN576">
        <v>-1.4223309611899999E-2</v>
      </c>
      <c r="KO576">
        <v>-1.2097541518E-2</v>
      </c>
      <c r="KP576">
        <v>-1.21252251385E-3</v>
      </c>
      <c r="KQ576">
        <v>3.64810073761E-3</v>
      </c>
      <c r="KR576">
        <v>-1.10189632759E-2</v>
      </c>
      <c r="KS576">
        <v>-1.8935634509600001E-2</v>
      </c>
      <c r="KT576">
        <v>-1.6726125684699999E-2</v>
      </c>
      <c r="KU576">
        <v>-4.26567110372E-3</v>
      </c>
      <c r="KV576">
        <v>4.2028773367800001E-4</v>
      </c>
      <c r="KW576">
        <v>-1.38193170524E-2</v>
      </c>
      <c r="KX576">
        <v>-4.9894947215000001E-3</v>
      </c>
      <c r="KY576">
        <v>-6.9392451275000003E-3</v>
      </c>
      <c r="KZ576">
        <v>-7.2623088730899999E-3</v>
      </c>
      <c r="LA576">
        <v>9.8242548139899997E-3</v>
      </c>
      <c r="LB576">
        <v>1.6561046101900002E-2</v>
      </c>
      <c r="LC576">
        <v>-4.2243942860499999E-3</v>
      </c>
      <c r="LD576">
        <v>-1.15770513189E-2</v>
      </c>
      <c r="LE576">
        <v>-1.6339094264400001E-4</v>
      </c>
      <c r="LF576">
        <v>-1.2283513114499999E-2</v>
      </c>
      <c r="LG576">
        <v>5.2667380235100003E-3</v>
      </c>
      <c r="LH576">
        <v>-1.5858757514699999E-2</v>
      </c>
      <c r="LI576">
        <v>1.2604743779399999E-2</v>
      </c>
      <c r="LJ576">
        <v>-1.7948858126699999E-2</v>
      </c>
      <c r="LK576">
        <v>-1.84244331411E-2</v>
      </c>
      <c r="LL576">
        <v>9.1167953137000005E-3</v>
      </c>
      <c r="LM576">
        <v>9.1702581591900003E-3</v>
      </c>
      <c r="LN576">
        <v>2.9598752242600002E-3</v>
      </c>
      <c r="LO576">
        <v>1.12820201879E-3</v>
      </c>
      <c r="LP576">
        <v>-1.4425569805800001E-2</v>
      </c>
      <c r="LQ576">
        <v>-1.3691388103199999E-2</v>
      </c>
      <c r="LR576">
        <v>-6.0316716868399998E-4</v>
      </c>
      <c r="LS576">
        <v>-8.7134129800200001E-4</v>
      </c>
      <c r="LT576">
        <v>4.5359674545299997E-3</v>
      </c>
      <c r="MH576">
        <v>5.7886560610300002E-3</v>
      </c>
      <c r="MI576">
        <v>2.09711824984E-2</v>
      </c>
      <c r="MJ576">
        <v>-5.5161841308499996E-3</v>
      </c>
      <c r="MK576">
        <v>7.8240787671399995E-4</v>
      </c>
      <c r="ML576">
        <v>-7.35512972724E-4</v>
      </c>
      <c r="MM576">
        <v>4.9925173647699999E-3</v>
      </c>
      <c r="MN576">
        <v>-1.5850048571900002E-2</v>
      </c>
      <c r="MO576">
        <v>1.6840333326799999E-2</v>
      </c>
      <c r="MP576">
        <v>-2.0260428604E-2</v>
      </c>
      <c r="MQ576">
        <v>-1.9761964025400001E-2</v>
      </c>
      <c r="MR576">
        <v>9.6307866327899998E-3</v>
      </c>
      <c r="MS576">
        <v>-2.3358603539699999E-2</v>
      </c>
      <c r="MT576">
        <v>-1.8326789649599998E-2</v>
      </c>
      <c r="MU576">
        <v>-1.4145643440400001E-2</v>
      </c>
      <c r="MV576">
        <v>2.3973260567900001E-2</v>
      </c>
      <c r="MW576">
        <v>1.15167681314E-2</v>
      </c>
      <c r="MX576">
        <v>7.2332492332200004E-3</v>
      </c>
      <c r="MY576">
        <v>-4.0599291468799998E-3</v>
      </c>
      <c r="MZ576">
        <v>-1.7458597861899999E-2</v>
      </c>
      <c r="NA576">
        <v>4.6450882587400003E-2</v>
      </c>
      <c r="NB576">
        <v>4.69521497434E-2</v>
      </c>
      <c r="NC576">
        <v>1.12116708255E-2</v>
      </c>
      <c r="ND576">
        <v>1.9859910304599999E-2</v>
      </c>
      <c r="NE576">
        <v>-2.6821378669300001E-2</v>
      </c>
      <c r="NF576">
        <v>2.0442182309600002E-2</v>
      </c>
      <c r="NG576">
        <v>-8.9416111627600003E-3</v>
      </c>
      <c r="NH576">
        <v>-1.08072879535E-3</v>
      </c>
      <c r="NI576">
        <v>-1.74461203233E-2</v>
      </c>
      <c r="NJ576">
        <v>1.9022898327899999E-2</v>
      </c>
      <c r="NK576">
        <v>2.0549160568700001E-2</v>
      </c>
      <c r="NL576">
        <v>-1.3540188756199999E-3</v>
      </c>
      <c r="NM576">
        <v>2.4507189476599998E-4</v>
      </c>
      <c r="NN576">
        <v>1.54175003569E-2</v>
      </c>
      <c r="NO576">
        <v>-1.3906450639300001E-2</v>
      </c>
      <c r="NP576">
        <v>1.6703104614499999E-2</v>
      </c>
      <c r="NQ576">
        <v>4.5922787226600004E-3</v>
      </c>
      <c r="NR576">
        <v>-1.8219506334400001E-2</v>
      </c>
      <c r="NS576">
        <v>3.0221062436499999E-2</v>
      </c>
      <c r="NT576">
        <v>4.6241950681700002E-3</v>
      </c>
      <c r="NU576">
        <v>5.6672169625800002E-3</v>
      </c>
      <c r="NV576">
        <v>-7.4544994187999997E-3</v>
      </c>
      <c r="NW576">
        <v>-3.8890056734899999E-3</v>
      </c>
      <c r="NX576">
        <v>6.6195659964600001E-2</v>
      </c>
      <c r="NY576">
        <v>-1.7006211144799999E-2</v>
      </c>
      <c r="NZ576">
        <v>6.1590331438199997E-3</v>
      </c>
      <c r="OA576">
        <v>-1.5833987227100001E-3</v>
      </c>
      <c r="OB576">
        <v>1.46502049215E-2</v>
      </c>
      <c r="OC576">
        <v>-4.9258326988599999E-2</v>
      </c>
      <c r="OD576">
        <v>1.96771044554E-2</v>
      </c>
      <c r="OE576">
        <v>-2.1992667054599999E-2</v>
      </c>
      <c r="OF576">
        <v>-2.1705521734800001E-2</v>
      </c>
      <c r="OG576">
        <v>2.05359534382E-2</v>
      </c>
      <c r="OH576">
        <v>-4.3403738142300001E-3</v>
      </c>
      <c r="OI576">
        <v>-2.5056537044700001E-2</v>
      </c>
      <c r="OJ576">
        <v>-1.6933839513499999E-2</v>
      </c>
      <c r="OK576">
        <v>-1.85920857693E-2</v>
      </c>
      <c r="OL576">
        <v>2.54192451838E-3</v>
      </c>
      <c r="OM576">
        <v>-2.32631619593E-4</v>
      </c>
      <c r="ON576">
        <v>-4.3538546788500004E-3</v>
      </c>
      <c r="OO576">
        <v>-1.3812308104800001E-2</v>
      </c>
      <c r="OP576">
        <v>-1.29751251837E-2</v>
      </c>
      <c r="OQ576">
        <v>-9.7261916233399995E-4</v>
      </c>
      <c r="OR576">
        <v>9.5493296842200006E-3</v>
      </c>
      <c r="OS576">
        <v>-6.16899346233E-3</v>
      </c>
      <c r="OT576">
        <v>-1.1785466504299999E-3</v>
      </c>
      <c r="OU576">
        <v>1.37804940911E-2</v>
      </c>
      <c r="OV576">
        <v>2.3307115635700002E-3</v>
      </c>
      <c r="OW576">
        <v>1.53141785727E-3</v>
      </c>
      <c r="OX576">
        <v>6.0804213415199999E-4</v>
      </c>
      <c r="OY576">
        <v>-1.1704544968699999E-2</v>
      </c>
      <c r="OZ576">
        <v>-1.22229376712E-2</v>
      </c>
      <c r="PA576">
        <v>9.5878101946900007E-3</v>
      </c>
      <c r="PB576">
        <v>-3.9176748833199999E-2</v>
      </c>
      <c r="PC576">
        <v>2.4698887109099999E-2</v>
      </c>
      <c r="PD576">
        <v>-3.8041075357200002E-3</v>
      </c>
      <c r="PE576">
        <v>1.47267643191E-4</v>
      </c>
      <c r="PF576">
        <v>-2.2978722256600001E-3</v>
      </c>
      <c r="PG576">
        <v>-1.2376647586E-2</v>
      </c>
      <c r="PH576">
        <v>-1.3768369967800001E-2</v>
      </c>
      <c r="PI576">
        <v>-7.83792566525E-3</v>
      </c>
      <c r="PJ576">
        <v>-2.25290708122E-2</v>
      </c>
      <c r="PK576">
        <v>2.7925649661200001E-2</v>
      </c>
      <c r="PL576">
        <v>-1.5745423403399999E-2</v>
      </c>
      <c r="PM576">
        <v>1.27759221158E-3</v>
      </c>
      <c r="PN576">
        <v>3.0893128297399999E-2</v>
      </c>
      <c r="PO576">
        <v>-1.07868270735E-2</v>
      </c>
      <c r="PP576">
        <v>-7.5264263106800001E-3</v>
      </c>
      <c r="PQ576">
        <v>-2.22342049364E-2</v>
      </c>
      <c r="PR576">
        <v>-4.4912021869200001E-4</v>
      </c>
      <c r="PS576">
        <v>-7.8044388507500003E-3</v>
      </c>
      <c r="PT576">
        <v>1.8682924274899999E-2</v>
      </c>
      <c r="PU576">
        <v>1.32314502691E-2</v>
      </c>
      <c r="PV576">
        <v>-1.0998331220300001E-2</v>
      </c>
      <c r="PW576">
        <v>-9.9971651956100001E-4</v>
      </c>
      <c r="PX576">
        <v>2.36602503593E-2</v>
      </c>
      <c r="PY576">
        <v>-5.8658990814899996E-3</v>
      </c>
      <c r="PZ576">
        <v>-5.52305024661E-2</v>
      </c>
      <c r="QA576">
        <v>-1.60992562225E-2</v>
      </c>
      <c r="QB576">
        <v>9.2158745542000008E-3</v>
      </c>
      <c r="QC576">
        <v>1.24131745591E-2</v>
      </c>
      <c r="QD576">
        <v>-6.6465553109399996E-3</v>
      </c>
      <c r="QE576">
        <v>-2.4449277420400001E-2</v>
      </c>
      <c r="QF576">
        <v>-7.8290707422100005E-3</v>
      </c>
      <c r="QG576">
        <v>1.7994613490400001E-2</v>
      </c>
      <c r="QH576">
        <v>1.08682329585E-2</v>
      </c>
      <c r="QI576">
        <v>-1.44641947311E-3</v>
      </c>
      <c r="QJ576">
        <v>1.26924904778E-2</v>
      </c>
      <c r="QK576">
        <v>4.1107049378999996E-3</v>
      </c>
      <c r="QL576">
        <v>-1.2278034099200001E-2</v>
      </c>
      <c r="QM576">
        <v>1.61302032651E-3</v>
      </c>
      <c r="QN576">
        <v>9.7899518483999994E-3</v>
      </c>
      <c r="QO576">
        <v>6.4059295088099997E-3</v>
      </c>
      <c r="QP576">
        <v>6.8755092289099998E-2</v>
      </c>
      <c r="QQ576">
        <v>2.4234961176800001E-2</v>
      </c>
    </row>
    <row r="577" spans="1:472" x14ac:dyDescent="0.25">
      <c r="A577">
        <v>1618940020</v>
      </c>
      <c r="B577" s="1">
        <v>38310</v>
      </c>
      <c r="C577" s="1">
        <v>38075</v>
      </c>
      <c r="D577" t="s">
        <v>1132</v>
      </c>
      <c r="E577" t="s">
        <v>1133</v>
      </c>
      <c r="F577">
        <v>30559</v>
      </c>
      <c r="G577">
        <v>28600</v>
      </c>
      <c r="H577">
        <v>127</v>
      </c>
      <c r="I577">
        <v>127</v>
      </c>
      <c r="J577">
        <v>253</v>
      </c>
      <c r="K577">
        <v>253</v>
      </c>
      <c r="L577">
        <v>100</v>
      </c>
      <c r="M577">
        <v>100</v>
      </c>
      <c r="N577">
        <v>100</v>
      </c>
      <c r="O577" t="b">
        <v>1</v>
      </c>
      <c r="P577">
        <v>532230</v>
      </c>
      <c r="Q577">
        <v>532230</v>
      </c>
      <c r="R577">
        <v>1</v>
      </c>
      <c r="S577">
        <v>7840</v>
      </c>
      <c r="T577">
        <v>1</v>
      </c>
      <c r="U577">
        <v>532230</v>
      </c>
      <c r="V577">
        <v>532230</v>
      </c>
      <c r="W577">
        <v>1</v>
      </c>
      <c r="X577">
        <v>7840</v>
      </c>
      <c r="Y577">
        <v>1</v>
      </c>
      <c r="Z577" t="b">
        <v>0</v>
      </c>
      <c r="AA577">
        <v>1</v>
      </c>
      <c r="AB577">
        <v>1</v>
      </c>
      <c r="AC577">
        <v>1</v>
      </c>
      <c r="AD577">
        <v>1.6844518878196899</v>
      </c>
      <c r="AE577">
        <v>1.7342974689177399</v>
      </c>
      <c r="AF577">
        <v>0.22714301000000001</v>
      </c>
      <c r="AG577">
        <v>0.45671742999999998</v>
      </c>
      <c r="AH577">
        <v>7841</v>
      </c>
      <c r="AI577">
        <v>532230</v>
      </c>
      <c r="AJ577">
        <v>53223</v>
      </c>
      <c r="AK577">
        <v>18689</v>
      </c>
      <c r="AL577">
        <v>9363597</v>
      </c>
      <c r="AM577">
        <v>68</v>
      </c>
      <c r="AN577">
        <v>71.099999999999994</v>
      </c>
      <c r="AO577">
        <v>73.599999999999994</v>
      </c>
      <c r="AP577">
        <v>76.3</v>
      </c>
      <c r="AQ577">
        <v>23.247048285999998</v>
      </c>
      <c r="AR577">
        <v>12.5527</v>
      </c>
      <c r="AS577">
        <v>10.777900000000001</v>
      </c>
      <c r="AT577">
        <v>425.99200000000002</v>
      </c>
      <c r="AU577">
        <v>425.99200000000002</v>
      </c>
      <c r="AV577">
        <v>403.30130000000003</v>
      </c>
      <c r="AW577">
        <v>1285.8460122240001</v>
      </c>
      <c r="AX577">
        <v>10191.178812414</v>
      </c>
      <c r="AY577">
        <v>194.255</v>
      </c>
      <c r="AZ577">
        <v>58.798000000000002</v>
      </c>
      <c r="BA577">
        <v>16.496099999999998</v>
      </c>
      <c r="BB577">
        <v>16.496099999999998</v>
      </c>
      <c r="BC577">
        <v>55.253522023000002</v>
      </c>
      <c r="BD577">
        <v>1.5549780369999999</v>
      </c>
      <c r="BE577">
        <v>1.4141999999999999</v>
      </c>
      <c r="BF577">
        <v>983.50390000000004</v>
      </c>
      <c r="BG577">
        <v>616.30989999999997</v>
      </c>
      <c r="BH577">
        <v>282.59070000000003</v>
      </c>
      <c r="BI577">
        <v>7.8820064990000001</v>
      </c>
      <c r="BJ577">
        <v>8.1660394759999999</v>
      </c>
      <c r="BK577">
        <v>5.1107916600000003</v>
      </c>
      <c r="BL577">
        <v>499.39510000000001</v>
      </c>
      <c r="BM577">
        <v>740.46360000000004</v>
      </c>
      <c r="BN577">
        <v>499.39510000000001</v>
      </c>
      <c r="BO577">
        <v>31.349619597</v>
      </c>
      <c r="BP577">
        <v>2.61711217</v>
      </c>
      <c r="BQ577">
        <v>2.3157443</v>
      </c>
      <c r="BR577">
        <v>722.89819999999997</v>
      </c>
      <c r="BS577">
        <v>518.67970000000003</v>
      </c>
      <c r="BT577">
        <v>538.29089999999997</v>
      </c>
      <c r="BU577">
        <v>3.8807421578562302E-3</v>
      </c>
      <c r="BV577">
        <v>11.734257310320199</v>
      </c>
      <c r="BW577">
        <v>0.21765843787899999</v>
      </c>
      <c r="BX577">
        <v>0.38302322746099998</v>
      </c>
      <c r="BY577">
        <v>-5.4410103080099999E-3</v>
      </c>
      <c r="BZ577">
        <v>8.1030318931000003E-2</v>
      </c>
      <c r="CA577">
        <v>6.9559614599200001E-2</v>
      </c>
      <c r="CB577">
        <v>1.0841622395699999E-2</v>
      </c>
      <c r="CC577">
        <v>0.18906282276299999</v>
      </c>
      <c r="CD577">
        <v>0.16557937445900001</v>
      </c>
      <c r="CE577">
        <v>-1.5393801724200001E-2</v>
      </c>
      <c r="CF577">
        <v>0.26662026385100002</v>
      </c>
      <c r="CG577">
        <v>0.22752937708099999</v>
      </c>
      <c r="CH577">
        <v>-6.5301064546099997E-3</v>
      </c>
      <c r="CI577">
        <v>0.38619423229900002</v>
      </c>
      <c r="CJ577">
        <v>0.33281785292999999</v>
      </c>
      <c r="CK577">
        <v>0.28386687555599999</v>
      </c>
      <c r="CL577">
        <v>0.60575332178200003</v>
      </c>
      <c r="CM577">
        <v>0.56220979129899995</v>
      </c>
      <c r="CN577">
        <v>1.7216325740999999E-2</v>
      </c>
      <c r="CO577">
        <v>1.37144605763E-2</v>
      </c>
      <c r="CP577">
        <v>-4.7837158521300003E-3</v>
      </c>
      <c r="CQ577">
        <v>4.4751661591399998E-3</v>
      </c>
      <c r="CR577">
        <v>-3.11761943994E-2</v>
      </c>
      <c r="CS577">
        <v>1.7613582644800001E-2</v>
      </c>
      <c r="CT577">
        <v>1.4344015913699999E-2</v>
      </c>
      <c r="CU577">
        <v>-2.2964262955200002E-2</v>
      </c>
      <c r="CV577">
        <v>8.8179740297399997E-3</v>
      </c>
      <c r="CW577">
        <v>5.0600473975999996E-3</v>
      </c>
      <c r="CX577">
        <v>-8.0837734982200002E-4</v>
      </c>
      <c r="CY577">
        <v>1.97120262451E-2</v>
      </c>
      <c r="CZ577">
        <v>-4.2656957124900001E-3</v>
      </c>
      <c r="DA577">
        <v>-1.46215927307E-2</v>
      </c>
      <c r="DB577">
        <v>-7.1703770117899999E-3</v>
      </c>
      <c r="DC577">
        <v>1.45446207302E-4</v>
      </c>
      <c r="DD577">
        <v>-8.2991118973300005E-4</v>
      </c>
      <c r="DE577">
        <v>-6.2129662336599997E-3</v>
      </c>
      <c r="DF577">
        <v>-1.5748407430299999E-2</v>
      </c>
      <c r="DG577">
        <v>1.47886505279E-2</v>
      </c>
      <c r="DH577">
        <v>-3.3288730234699998E-3</v>
      </c>
      <c r="DI577">
        <v>2.33360483711E-2</v>
      </c>
      <c r="DJ577">
        <v>1.97209731214E-2</v>
      </c>
      <c r="DK577">
        <v>-8.1626017097699999E-3</v>
      </c>
      <c r="DL577">
        <v>7.2713023174700005E-4</v>
      </c>
      <c r="DM577">
        <v>-1.7094330928200001E-2</v>
      </c>
      <c r="DN577">
        <v>-1.06455280527E-2</v>
      </c>
      <c r="DO577">
        <v>4.7760384296300002E-4</v>
      </c>
      <c r="DP577">
        <v>2.0390160767300001E-4</v>
      </c>
      <c r="DQ577">
        <v>4.2100050851500001E-3</v>
      </c>
      <c r="DR577">
        <v>1.8119327130499999E-3</v>
      </c>
      <c r="DS577">
        <v>-4.8063413014199996E-3</v>
      </c>
      <c r="DT577">
        <v>-4.1426573814000001E-2</v>
      </c>
      <c r="DU577">
        <v>1.7163045294999998E-2</v>
      </c>
      <c r="DV577">
        <v>-8.2322236420500001E-4</v>
      </c>
      <c r="DW577">
        <v>3.1244072208899999E-3</v>
      </c>
      <c r="DX577">
        <v>1.3259709991000001E-3</v>
      </c>
      <c r="DY577">
        <v>-6.3826704076200003E-3</v>
      </c>
      <c r="DZ577">
        <v>-8.6437687001400004E-2</v>
      </c>
      <c r="EA577">
        <v>-6.4591778600099998E-3</v>
      </c>
      <c r="EB577">
        <v>2.31709867556E-2</v>
      </c>
      <c r="EC577">
        <v>1.8584036404300001E-3</v>
      </c>
      <c r="ED577">
        <v>3.3756580374500002E-2</v>
      </c>
      <c r="EE577">
        <v>-3.2772435768500001E-3</v>
      </c>
      <c r="EF577">
        <v>5.2592826635900003E-3</v>
      </c>
      <c r="EG577">
        <v>-2.5256848298500002E-3</v>
      </c>
      <c r="EH577">
        <v>6.8162105283700002E-3</v>
      </c>
      <c r="EI577">
        <v>4.5606029996600001E-3</v>
      </c>
      <c r="EJ577">
        <v>-2.0438676951999999E-2</v>
      </c>
      <c r="EK577">
        <v>2.4273300631499999E-2</v>
      </c>
      <c r="EL577">
        <v>6.6505206194199997E-3</v>
      </c>
      <c r="EM577">
        <v>-8.7464231749399997E-3</v>
      </c>
      <c r="EN577">
        <v>-1.75613353636E-3</v>
      </c>
      <c r="EO577">
        <v>1.0317276733099999E-2</v>
      </c>
      <c r="EP577">
        <v>6.6367684668999999E-3</v>
      </c>
      <c r="EQ577">
        <v>-2.3362548552799999E-3</v>
      </c>
      <c r="ER577">
        <v>1.10689117528E-2</v>
      </c>
      <c r="ES577">
        <v>-6.5003636936300001E-3</v>
      </c>
      <c r="ET577">
        <v>2.4963739721000001E-2</v>
      </c>
      <c r="EU577">
        <v>-7.6744980836900001E-4</v>
      </c>
      <c r="EV577">
        <v>-6.6170388731700003E-3</v>
      </c>
      <c r="EW577">
        <v>1.9219805765000001E-3</v>
      </c>
      <c r="EX577">
        <v>-1.7523304489799999E-2</v>
      </c>
      <c r="EY577">
        <v>1.0753311311800001E-2</v>
      </c>
      <c r="EZ577">
        <v>1.3289828700399999E-3</v>
      </c>
      <c r="FA577">
        <v>-5.2426402912700001E-3</v>
      </c>
      <c r="FB577">
        <v>-5.2251872600099997E-3</v>
      </c>
      <c r="FC577">
        <v>6.6306346982900003E-3</v>
      </c>
      <c r="FD577">
        <v>6.1859394079599999E-4</v>
      </c>
      <c r="FE577">
        <v>-1.6072282482199999E-3</v>
      </c>
      <c r="FF577">
        <v>4.7789059956199996E-3</v>
      </c>
      <c r="FG577">
        <v>1.41992548156E-2</v>
      </c>
      <c r="FH577">
        <v>3.4515778727499998E-3</v>
      </c>
      <c r="FI577">
        <v>-7.4518140619099999E-3</v>
      </c>
      <c r="FJ577">
        <v>1.22447325677E-3</v>
      </c>
      <c r="FK577">
        <v>1.6231250850499999E-2</v>
      </c>
      <c r="FL577">
        <v>-8.7634924226100003E-3</v>
      </c>
      <c r="FM577">
        <v>1.0680854210599999E-2</v>
      </c>
      <c r="FN577">
        <v>-6.7053474638100003E-3</v>
      </c>
      <c r="FO577">
        <v>1.6363579834899999E-2</v>
      </c>
      <c r="FP577">
        <v>2.8366231750600001E-2</v>
      </c>
      <c r="FQ577">
        <v>7.9119867154500007E-3</v>
      </c>
      <c r="FR577">
        <v>4.1335020299099997E-3</v>
      </c>
      <c r="FS577">
        <v>3.6187596709700001E-3</v>
      </c>
      <c r="FT577">
        <v>-1.6907594213400001E-2</v>
      </c>
      <c r="FU577">
        <v>-1.3815113352100001E-2</v>
      </c>
      <c r="FV577">
        <v>5.4441343939199997E-3</v>
      </c>
      <c r="FW577">
        <v>5.0890467612299999E-3</v>
      </c>
      <c r="FX577">
        <v>3.5868121145300001E-3</v>
      </c>
      <c r="FY577">
        <v>1.4574289425500001E-2</v>
      </c>
      <c r="FZ577">
        <v>-6.08088786326E-3</v>
      </c>
      <c r="GA577">
        <v>-2.5480486356100002E-3</v>
      </c>
      <c r="GB577">
        <v>1.9945977355199998E-3</v>
      </c>
      <c r="GC577">
        <v>-1.59847679469E-2</v>
      </c>
      <c r="GD577">
        <v>2.5769228363E-2</v>
      </c>
      <c r="GE577">
        <v>2.95430966018E-2</v>
      </c>
      <c r="GF577">
        <v>-4.2586318006199997E-3</v>
      </c>
      <c r="GG577">
        <v>4.5073965418699999E-2</v>
      </c>
      <c r="GH577">
        <v>1.37103409835E-2</v>
      </c>
      <c r="GI577">
        <v>-4.5921138946599998E-3</v>
      </c>
      <c r="GJ577">
        <v>2.65258978345E-2</v>
      </c>
      <c r="GK577">
        <v>4.5282224774899999E-3</v>
      </c>
      <c r="GL577">
        <v>-1.8330766885299998E-2</v>
      </c>
      <c r="GM577">
        <v>8.5823578074600004E-3</v>
      </c>
      <c r="GN577">
        <v>-3.5799933666600002E-3</v>
      </c>
      <c r="GO577">
        <v>2.5589755064700001E-2</v>
      </c>
      <c r="GP577">
        <v>-5.6809433150099998E-3</v>
      </c>
      <c r="GQ577">
        <v>-4.6354170115800002E-3</v>
      </c>
      <c r="GR577">
        <v>1.72461742177E-2</v>
      </c>
      <c r="GS577">
        <v>1.6529408528E-2</v>
      </c>
      <c r="GT577">
        <v>3.5067715030500002E-3</v>
      </c>
      <c r="GU577">
        <v>-1.19596385067E-2</v>
      </c>
      <c r="GV577">
        <v>-2.7115971447100001E-3</v>
      </c>
      <c r="GW577">
        <v>7.5167658317899996E-3</v>
      </c>
      <c r="GX577">
        <v>-1.7292037639099998E-2</v>
      </c>
      <c r="GY577">
        <v>-2.1279968125599998E-3</v>
      </c>
      <c r="GZ577">
        <v>1.6046746861300001E-2</v>
      </c>
      <c r="HA577">
        <v>2.02163056196E-2</v>
      </c>
      <c r="HB577">
        <v>8.6451829168600006E-3</v>
      </c>
      <c r="HC577">
        <v>-1.6746390368700001E-2</v>
      </c>
      <c r="HD577">
        <v>-3.1895149372299998E-3</v>
      </c>
      <c r="HE577" s="2">
        <v>9.9933237107799994E-5</v>
      </c>
      <c r="HF577">
        <v>9.5978819365900008E-3</v>
      </c>
      <c r="HG577">
        <v>8.5941673451899996E-3</v>
      </c>
      <c r="HH577">
        <v>7.6290462448300005E-4</v>
      </c>
      <c r="HI577">
        <v>3.29578462535E-3</v>
      </c>
      <c r="HJ577" s="3">
        <v>3.2336168668699997E-2</v>
      </c>
      <c r="HK577">
        <v>2.0983285134900001E-3</v>
      </c>
      <c r="HL577">
        <v>2.3892175061700001E-2</v>
      </c>
      <c r="HM577">
        <v>-5.3966136854399997E-3</v>
      </c>
      <c r="HN577">
        <v>-4.8677664747100004E-3</v>
      </c>
      <c r="HO577">
        <v>-8.0565411114899999E-3</v>
      </c>
      <c r="HP577">
        <v>1.88490690933E-3</v>
      </c>
      <c r="HQ577">
        <v>4.4143866808399997E-2</v>
      </c>
      <c r="HR577">
        <v>-1.15232738389E-2</v>
      </c>
      <c r="HS577">
        <v>-4.09797040286E-3</v>
      </c>
      <c r="HT577">
        <v>3.6694426521599998E-3</v>
      </c>
      <c r="HU577">
        <v>8.6935913269500006E-3</v>
      </c>
      <c r="HV577">
        <v>-1.09371846135E-2</v>
      </c>
      <c r="HW577">
        <v>1.29893930455E-2</v>
      </c>
      <c r="HX577">
        <v>-4.4584846706500002E-2</v>
      </c>
      <c r="HY577">
        <v>2.0922672497899999E-2</v>
      </c>
      <c r="HZ577">
        <v>-4.7040035672399998E-2</v>
      </c>
      <c r="IA577">
        <v>3.52608568506E-2</v>
      </c>
      <c r="IB577">
        <v>-1.7971735286600001E-4</v>
      </c>
      <c r="IC577">
        <v>1.4763546490999999E-3</v>
      </c>
      <c r="ID577">
        <v>4.7123340067299997E-3</v>
      </c>
      <c r="IE577">
        <v>-5.5027075362199997E-3</v>
      </c>
      <c r="IF577">
        <v>1.2733703361500001E-2</v>
      </c>
      <c r="IG577">
        <v>3.4518756108699998E-2</v>
      </c>
      <c r="IH577">
        <v>6.2362875016000003E-3</v>
      </c>
      <c r="II577">
        <v>-4.6899315671000003E-3</v>
      </c>
      <c r="IJ577">
        <v>9.0757057695699996E-3</v>
      </c>
      <c r="IK577">
        <v>-1.5952958113500001E-2</v>
      </c>
      <c r="IL577">
        <v>1.22410723114E-2</v>
      </c>
      <c r="IM577">
        <v>-2.96032619324E-2</v>
      </c>
      <c r="IN577">
        <v>-1.90946185802E-2</v>
      </c>
      <c r="IO577">
        <v>-4.5005291085900003E-3</v>
      </c>
      <c r="IP577">
        <v>-5.7175581230500003E-4</v>
      </c>
      <c r="IQ577">
        <v>2.1678414727500001E-2</v>
      </c>
      <c r="IR577">
        <v>-1.8147304871200001E-2</v>
      </c>
      <c r="IS577">
        <v>5.5688128965100002E-3</v>
      </c>
      <c r="IT577">
        <v>8.4462210579299996E-3</v>
      </c>
      <c r="IU577">
        <v>1.4187702486000001E-2</v>
      </c>
      <c r="IV577">
        <v>6.8741951006199994E-2</v>
      </c>
      <c r="IW577">
        <v>-3.07655647006E-2</v>
      </c>
      <c r="IX577">
        <v>-6.9924809233100002E-3</v>
      </c>
      <c r="IY577">
        <v>1.5998270286999999E-2</v>
      </c>
      <c r="IZ577">
        <v>6.6789505997300004E-3</v>
      </c>
      <c r="JA577">
        <v>-3.3870951976100001E-3</v>
      </c>
      <c r="JB577">
        <v>1.5841927585900001E-2</v>
      </c>
      <c r="JC577">
        <v>9.7914644671399996E-4</v>
      </c>
      <c r="JD577">
        <v>-4.7764029917399999E-3</v>
      </c>
      <c r="JE577">
        <v>-7.1864436731800003E-3</v>
      </c>
      <c r="JF577">
        <v>-3.8226492264600001E-3</v>
      </c>
      <c r="JG577">
        <v>-2.3351561559900001E-3</v>
      </c>
      <c r="JH577">
        <v>4.0913054381999997E-3</v>
      </c>
      <c r="JI577">
        <v>3.8282474869399999E-3</v>
      </c>
      <c r="JJ577">
        <v>-1.20270713829E-2</v>
      </c>
      <c r="JK577">
        <v>-6.4314691275600003E-3</v>
      </c>
      <c r="JL577">
        <v>-9.2738357708199992E-3</v>
      </c>
      <c r="JM577">
        <v>1.3325417842E-2</v>
      </c>
      <c r="JN577">
        <v>-1.9364299970199999E-3</v>
      </c>
      <c r="JO577">
        <v>4.8449817614299997E-3</v>
      </c>
      <c r="JP577">
        <v>0.10205222906600001</v>
      </c>
      <c r="JQ577">
        <v>6.0576282948999999E-2</v>
      </c>
      <c r="JR577">
        <v>-2.3599071348399999E-3</v>
      </c>
      <c r="JS577">
        <v>9.9690992686199999E-3</v>
      </c>
      <c r="JT577">
        <v>8.6903531426199998E-4</v>
      </c>
      <c r="JU577">
        <v>4.3434391900399997E-4</v>
      </c>
      <c r="JV577">
        <v>8.5234026180700001E-2</v>
      </c>
      <c r="JW577">
        <v>-4.6380511687E-3</v>
      </c>
      <c r="JX577">
        <v>-1.40676013105E-2</v>
      </c>
      <c r="JY577">
        <v>1.7658116983500002E-2</v>
      </c>
      <c r="JZ577">
        <v>2.5742550645200001E-2</v>
      </c>
      <c r="KA577">
        <v>9.6449271168499995E-3</v>
      </c>
      <c r="KB577">
        <v>-1.27490742676E-2</v>
      </c>
      <c r="KC577">
        <v>5.4549472881600001E-3</v>
      </c>
      <c r="KD577">
        <v>2.37640080789E-3</v>
      </c>
      <c r="KE577">
        <v>1.0150907246599999E-3</v>
      </c>
      <c r="KF577">
        <v>-2.8830037854099999E-3</v>
      </c>
      <c r="KG577">
        <v>6.9224054334699999E-3</v>
      </c>
      <c r="KH577">
        <v>1.25273881575E-2</v>
      </c>
      <c r="KI577">
        <v>1.02309705254E-2</v>
      </c>
      <c r="KJ577">
        <v>-6.4358608533099998E-3</v>
      </c>
      <c r="KK577">
        <v>-2.7866718543399999E-3</v>
      </c>
      <c r="KL577">
        <v>4.6959147690200003E-3</v>
      </c>
      <c r="KM577">
        <v>8.9874891320599996E-3</v>
      </c>
      <c r="KN577">
        <v>-4.8949176326499996E-3</v>
      </c>
      <c r="KO577">
        <v>1.4095184980600001E-2</v>
      </c>
      <c r="KP577">
        <v>-4.2948598607099996E-3</v>
      </c>
      <c r="KQ577">
        <v>-1.16621517411E-3</v>
      </c>
      <c r="KR577" s="2">
        <v>-3.6692809516800002E-5</v>
      </c>
      <c r="KS577">
        <v>4.7518735447700002E-3</v>
      </c>
      <c r="KT577">
        <v>2.3100023791499998E-3</v>
      </c>
      <c r="KU577">
        <v>-9.8974837481499993E-4</v>
      </c>
      <c r="KV577">
        <v>-8.1122538124499995E-3</v>
      </c>
      <c r="KW577">
        <v>7.1735293418000005E-4</v>
      </c>
      <c r="KX577">
        <v>1.11272329261E-2</v>
      </c>
      <c r="KY577">
        <v>4.1996899993999998E-3</v>
      </c>
      <c r="KZ577">
        <v>1.09199620108E-2</v>
      </c>
      <c r="LA577">
        <v>2.2928308377199998E-2</v>
      </c>
      <c r="LB577">
        <v>2.0239535899200002E-3</v>
      </c>
      <c r="LC577">
        <v>-2.5329644122000001E-4</v>
      </c>
      <c r="LD577">
        <v>5.8319828196599997E-2</v>
      </c>
      <c r="LE577">
        <v>1.7369114501E-2</v>
      </c>
      <c r="LF577">
        <v>7.8047978263400004E-3</v>
      </c>
      <c r="LG577">
        <v>7.6252400387700004E-3</v>
      </c>
      <c r="LH577">
        <v>8.23962277938E-3</v>
      </c>
      <c r="LI577">
        <v>1.2605342073600001E-3</v>
      </c>
      <c r="LJ577">
        <v>-1.33301014435E-3</v>
      </c>
      <c r="LK577">
        <v>1.6821931258400001E-2</v>
      </c>
      <c r="LL577">
        <v>1.02547760269E-2</v>
      </c>
      <c r="LM577">
        <v>5.9655655133200002E-3</v>
      </c>
      <c r="LN577">
        <v>5.2841112598799997E-3</v>
      </c>
      <c r="LO577">
        <v>-1.31993502898E-2</v>
      </c>
      <c r="LP577">
        <v>-4.5655699232800004E-3</v>
      </c>
      <c r="LQ577">
        <v>7.3965382133400004E-3</v>
      </c>
      <c r="LR577">
        <v>-7.1310151425700002E-3</v>
      </c>
      <c r="LS577">
        <v>-5.9109519745999999E-4</v>
      </c>
      <c r="LT577">
        <v>4.3719788699799998E-3</v>
      </c>
      <c r="LU577">
        <v>1.4021430979899999E-2</v>
      </c>
      <c r="LV577">
        <v>-1.7845579220300001E-2</v>
      </c>
      <c r="LW577">
        <v>4.5781760388900004E-3</v>
      </c>
      <c r="LX577">
        <v>8.0867258525099996E-3</v>
      </c>
      <c r="LY577">
        <v>1.1103542201199999E-3</v>
      </c>
      <c r="LZ577">
        <v>-8.2313113580400003E-3</v>
      </c>
      <c r="MA577">
        <v>8.4166614862299996E-3</v>
      </c>
      <c r="MB577">
        <v>-1.3139678626599999E-2</v>
      </c>
      <c r="MC577">
        <v>2.4536059369000001E-3</v>
      </c>
      <c r="MD577">
        <v>-1.3101087992E-2</v>
      </c>
      <c r="ME577">
        <v>8.5076201775600001E-3</v>
      </c>
      <c r="MF577">
        <v>1.1160486826899999E-3</v>
      </c>
      <c r="MG577">
        <v>1.90105525978E-2</v>
      </c>
      <c r="MH577">
        <v>4.5441546791000001E-3</v>
      </c>
      <c r="MI577">
        <v>2.2342147742299999E-2</v>
      </c>
      <c r="MJ577">
        <v>-5.2138783151399999E-3</v>
      </c>
      <c r="MK577">
        <v>-3.3058092020600001E-3</v>
      </c>
      <c r="ML577">
        <v>-1.1651393530800001E-2</v>
      </c>
      <c r="MM577">
        <v>4.3575901939800002E-3</v>
      </c>
      <c r="MN577">
        <v>3.9517371029700002E-2</v>
      </c>
      <c r="MO577">
        <v>-1.32252205273E-2</v>
      </c>
      <c r="MP577">
        <v>-2.0135998715199999E-3</v>
      </c>
      <c r="MQ577">
        <v>3.9151588102900002E-3</v>
      </c>
      <c r="MR577">
        <v>7.2875535081099998E-3</v>
      </c>
      <c r="MS577">
        <v>-6.05611844535E-3</v>
      </c>
      <c r="MT577">
        <v>1.03231302698E-2</v>
      </c>
      <c r="MU577">
        <v>-3.9681673544900001E-2</v>
      </c>
      <c r="MV577">
        <v>1.6488683102900002E-2</v>
      </c>
      <c r="MW577">
        <v>-3.9288446411200002E-2</v>
      </c>
      <c r="MX577">
        <v>2.93713921193E-2</v>
      </c>
      <c r="MY577">
        <v>-1.06086795182E-3</v>
      </c>
      <c r="MZ577">
        <v>-1.1833245826800001E-3</v>
      </c>
      <c r="NA577">
        <v>6.33919741663E-3</v>
      </c>
      <c r="NB577">
        <v>-5.0640882944399997E-3</v>
      </c>
      <c r="NC577">
        <v>1.43228130585E-2</v>
      </c>
      <c r="ND577">
        <v>3.2175980666999997E-2</v>
      </c>
      <c r="NE577">
        <v>4.0195853811799999E-3</v>
      </c>
      <c r="NF577">
        <v>-3.8320757747699998E-3</v>
      </c>
      <c r="NG577">
        <v>5.0318494014600004E-3</v>
      </c>
      <c r="NH577">
        <v>-1.50370245058E-2</v>
      </c>
      <c r="NI577">
        <v>1.0470243402499999E-2</v>
      </c>
      <c r="NJ577">
        <v>-2.4852783173299999E-2</v>
      </c>
      <c r="NK577">
        <v>-1.52360648541E-2</v>
      </c>
      <c r="NL577">
        <v>-3.39591495574E-3</v>
      </c>
      <c r="NM577">
        <v>-1.1703638422800001E-3</v>
      </c>
      <c r="NN577">
        <v>1.15286869026E-2</v>
      </c>
      <c r="NO577">
        <v>-1.2577625996E-2</v>
      </c>
      <c r="NP577">
        <v>4.6276960734299996E-3</v>
      </c>
      <c r="NQ577">
        <v>7.6494116695899998E-3</v>
      </c>
      <c r="NR577">
        <v>1.21358146768E-2</v>
      </c>
      <c r="NS577">
        <v>5.7188442778800003E-2</v>
      </c>
      <c r="NT577">
        <v>-3.8778159493000001E-2</v>
      </c>
      <c r="NU577">
        <v>-6.8567901142599997E-3</v>
      </c>
      <c r="NV577">
        <v>1.69613446508E-2</v>
      </c>
      <c r="NW577">
        <v>6.0409806471999998E-3</v>
      </c>
      <c r="NX577">
        <v>2.0648407884600001E-3</v>
      </c>
      <c r="NY577">
        <v>1.2975670670299999E-2</v>
      </c>
      <c r="NZ577">
        <v>1.6496476846699999E-3</v>
      </c>
      <c r="OA577">
        <v>-4.4131313116199996E-3</v>
      </c>
      <c r="OB577">
        <v>-5.0872734991099997E-3</v>
      </c>
      <c r="OC577">
        <v>-2.5107982188900002E-3</v>
      </c>
      <c r="OD577">
        <v>-4.9641206186800003E-3</v>
      </c>
      <c r="OE577">
        <v>7.1574359214099997E-3</v>
      </c>
      <c r="OF577">
        <v>4.3101141174700002E-3</v>
      </c>
      <c r="OG577">
        <v>-1.1473731910700001E-2</v>
      </c>
      <c r="OH577">
        <v>-5.6897093358599998E-3</v>
      </c>
      <c r="OI577">
        <v>-6.1804636860299999E-3</v>
      </c>
      <c r="OJ577">
        <v>1.23439024166E-2</v>
      </c>
      <c r="OK577">
        <v>-1.93193011706E-3</v>
      </c>
      <c r="OL577">
        <v>5.8747745108899997E-3</v>
      </c>
      <c r="OM577">
        <v>8.5955246263499999E-2</v>
      </c>
      <c r="ON577">
        <v>5.5637100670499998E-2</v>
      </c>
      <c r="OO577">
        <v>-2.0980279797099999E-3</v>
      </c>
      <c r="OP577">
        <v>7.6594322291099999E-3</v>
      </c>
      <c r="OQ577">
        <v>1.0645093770699999E-3</v>
      </c>
      <c r="OR577">
        <v>-1.9721156870500002E-3</v>
      </c>
      <c r="OS577">
        <v>7.5375190278800006E-2</v>
      </c>
      <c r="OT577">
        <v>-3.8434599924699999E-3</v>
      </c>
      <c r="OU577">
        <v>-1.2910941289199999E-2</v>
      </c>
      <c r="OV577">
        <v>1.47740026034E-2</v>
      </c>
      <c r="OW577">
        <v>2.3368168242200001E-2</v>
      </c>
      <c r="OX577">
        <v>8.5255160065800008E-3</v>
      </c>
      <c r="OY577">
        <v>-1.1376292117199999E-2</v>
      </c>
      <c r="OZ577">
        <v>5.3550347338600004E-3</v>
      </c>
      <c r="PA577">
        <v>3.8792756082799999E-3</v>
      </c>
      <c r="PB577">
        <v>1.34626904901E-3</v>
      </c>
      <c r="PC577">
        <v>-3.45168332524E-3</v>
      </c>
      <c r="PD577">
        <v>6.0775197457199996E-3</v>
      </c>
      <c r="PE577">
        <v>1.30307361973E-2</v>
      </c>
      <c r="PF577">
        <v>7.8719165337099994E-3</v>
      </c>
      <c r="PG577">
        <v>-4.2610911210499997E-3</v>
      </c>
      <c r="PH577">
        <v>-3.25447407186E-3</v>
      </c>
      <c r="PI577">
        <v>6.2199377087099996E-3</v>
      </c>
      <c r="PJ577">
        <v>1.1533518545299999E-2</v>
      </c>
      <c r="PK577">
        <v>-3.20511364646E-3</v>
      </c>
      <c r="PL577">
        <v>1.2760383012699999E-2</v>
      </c>
      <c r="PM577">
        <v>-3.2324418909799998E-3</v>
      </c>
      <c r="PN577">
        <v>-3.2023832209500001E-3</v>
      </c>
      <c r="PO577">
        <v>-1.7900687765899999E-3</v>
      </c>
      <c r="PP577">
        <v>4.87030757285E-3</v>
      </c>
      <c r="PQ577">
        <v>2.65791961061E-3</v>
      </c>
      <c r="PR577">
        <v>-3.5568135399099998E-4</v>
      </c>
      <c r="PS577">
        <v>-5.0828203870099996E-3</v>
      </c>
      <c r="PT577">
        <v>-1.57083464624E-4</v>
      </c>
      <c r="PU577">
        <v>9.3361276580999995E-3</v>
      </c>
      <c r="PV577">
        <v>3.8268631138099998E-3</v>
      </c>
      <c r="PW577">
        <v>7.2724930061899996E-3</v>
      </c>
      <c r="PX577">
        <v>2.32733243199E-2</v>
      </c>
      <c r="PY577">
        <v>5.6635252430199999E-3</v>
      </c>
      <c r="PZ577">
        <v>-7.7065359125499998E-4</v>
      </c>
      <c r="QA577">
        <v>5.6619691489300003E-2</v>
      </c>
      <c r="QB577">
        <v>1.6850896476E-2</v>
      </c>
      <c r="QC577">
        <v>6.23209964482E-3</v>
      </c>
      <c r="QD577">
        <v>1.0040072140800001E-2</v>
      </c>
      <c r="QE577">
        <v>7.7934686843300002E-3</v>
      </c>
      <c r="QF577">
        <v>-1.26422577533E-3</v>
      </c>
      <c r="QG577">
        <v>-1.2781344234499999E-4</v>
      </c>
      <c r="QH577">
        <v>1.41225512943E-2</v>
      </c>
      <c r="QI577">
        <v>1.22150306776E-2</v>
      </c>
      <c r="QJ577">
        <v>4.4350197663599999E-3</v>
      </c>
      <c r="QK577">
        <v>4.0421455613800002E-3</v>
      </c>
      <c r="QL577">
        <v>-9.1942785943300003E-3</v>
      </c>
      <c r="QM577">
        <v>-1.7181009276299999E-3</v>
      </c>
      <c r="QN577">
        <v>6.8822476314400003E-3</v>
      </c>
      <c r="QO577">
        <v>-7.7413592482799996E-3</v>
      </c>
      <c r="QP577">
        <v>-8.2938428716199998E-4</v>
      </c>
      <c r="QQ577">
        <v>4.8398362592699997E-3</v>
      </c>
      <c r="QR577">
        <v>9.8716571842400007E-3</v>
      </c>
      <c r="QS577">
        <v>-1.5743156600600001E-2</v>
      </c>
      <c r="QT577">
        <v>6.1370719660200001E-3</v>
      </c>
      <c r="QU577">
        <v>9.7670154267500003E-3</v>
      </c>
      <c r="QV577">
        <v>2.0604186894699998E-3</v>
      </c>
      <c r="QW577">
        <v>-9.3471251497000002E-3</v>
      </c>
      <c r="QX577">
        <v>6.8870132170500004E-3</v>
      </c>
      <c r="QY577">
        <v>-1.1297405739900001E-2</v>
      </c>
      <c r="QZ577">
        <v>3.4854913889199998E-3</v>
      </c>
      <c r="RA577">
        <v>-1.0031407346799999E-2</v>
      </c>
      <c r="RB577">
        <v>7.3782116489899997E-3</v>
      </c>
      <c r="RC577">
        <v>1.4635569051099999E-3</v>
      </c>
      <c r="RD577">
        <v>2.0727334737499999E-2</v>
      </c>
    </row>
    <row r="578" spans="1:472" x14ac:dyDescent="0.25">
      <c r="A578">
        <v>1619575020</v>
      </c>
      <c r="B578" s="1">
        <v>38314</v>
      </c>
      <c r="C578" s="1">
        <v>38314</v>
      </c>
      <c r="D578" t="s">
        <v>1134</v>
      </c>
      <c r="E578" t="s">
        <v>1135</v>
      </c>
      <c r="F578">
        <v>149477</v>
      </c>
      <c r="G578">
        <v>28624</v>
      </c>
      <c r="H578">
        <v>127</v>
      </c>
      <c r="I578">
        <v>127</v>
      </c>
      <c r="J578">
        <v>253</v>
      </c>
      <c r="K578">
        <v>253</v>
      </c>
      <c r="L578">
        <v>100</v>
      </c>
      <c r="M578">
        <v>100</v>
      </c>
      <c r="N578">
        <v>100</v>
      </c>
      <c r="O578" t="b">
        <v>1</v>
      </c>
      <c r="P578">
        <v>336312</v>
      </c>
      <c r="Q578">
        <v>336399</v>
      </c>
      <c r="R578">
        <v>1</v>
      </c>
      <c r="S578">
        <v>3714</v>
      </c>
      <c r="T578">
        <v>1</v>
      </c>
      <c r="U578">
        <v>336111</v>
      </c>
      <c r="V578">
        <v>336213</v>
      </c>
      <c r="W578">
        <v>1</v>
      </c>
      <c r="X578">
        <v>3714</v>
      </c>
      <c r="Y578">
        <v>1</v>
      </c>
      <c r="Z578" t="b">
        <v>0</v>
      </c>
      <c r="AA578">
        <v>0</v>
      </c>
      <c r="AB578">
        <v>0</v>
      </c>
      <c r="AC578">
        <v>0</v>
      </c>
      <c r="AD578">
        <v>0.81761090188915397</v>
      </c>
      <c r="AE578">
        <v>12.4878356336186</v>
      </c>
      <c r="AF578">
        <v>-3.9836820000000002E-2</v>
      </c>
      <c r="AG578">
        <v>0.4554742</v>
      </c>
      <c r="AH578">
        <v>371</v>
      </c>
      <c r="AI578">
        <v>336</v>
      </c>
      <c r="AJ578">
        <v>33</v>
      </c>
      <c r="AK578">
        <v>10518</v>
      </c>
      <c r="AL578">
        <v>253407335</v>
      </c>
      <c r="AM578">
        <v>36</v>
      </c>
      <c r="AN578">
        <v>48.1</v>
      </c>
      <c r="AO578">
        <v>63.4</v>
      </c>
      <c r="AP578">
        <v>74</v>
      </c>
      <c r="AQ578">
        <v>14.346027929</v>
      </c>
      <c r="AR578">
        <v>9.3812999999999995</v>
      </c>
      <c r="AS578">
        <v>12.2064</v>
      </c>
      <c r="AT578">
        <v>391.70650000000001</v>
      </c>
      <c r="AU578">
        <v>352.37610000000001</v>
      </c>
      <c r="AV578">
        <v>484.9033</v>
      </c>
      <c r="AW578">
        <v>23502.223321427999</v>
      </c>
      <c r="AX578">
        <v>194563.30659471301</v>
      </c>
      <c r="AY578">
        <v>2185.87</v>
      </c>
      <c r="AZ578">
        <v>652.05330000000004</v>
      </c>
      <c r="BA578">
        <v>777.14319999999998</v>
      </c>
      <c r="BB578">
        <v>542.68629999999996</v>
      </c>
      <c r="BC578">
        <v>0.90297285500000002</v>
      </c>
      <c r="BD578">
        <v>1.2802824180000001</v>
      </c>
      <c r="BE578">
        <v>0.85819999999999996</v>
      </c>
      <c r="BF578">
        <v>208.53120000000001</v>
      </c>
      <c r="BG578">
        <v>474.75709999999998</v>
      </c>
      <c r="BH578">
        <v>226.18129999999999</v>
      </c>
      <c r="BI578">
        <v>4.4571334289999998</v>
      </c>
      <c r="BJ578">
        <v>7.4665719560000001</v>
      </c>
      <c r="BK578">
        <v>3.9609536699999999</v>
      </c>
      <c r="BL578">
        <v>297.14620000000002</v>
      </c>
      <c r="BM578">
        <v>669.15329999999994</v>
      </c>
      <c r="BN578">
        <v>320.26220000000001</v>
      </c>
      <c r="BO578">
        <v>2.5951533210000002</v>
      </c>
      <c r="BP578">
        <v>3.994230698</v>
      </c>
      <c r="BQ578">
        <v>2.1644727700000002</v>
      </c>
      <c r="BR578">
        <v>788.32150000000001</v>
      </c>
      <c r="BS578">
        <v>851.04110000000003</v>
      </c>
      <c r="BT578">
        <v>826.40740000000005</v>
      </c>
      <c r="BU578">
        <v>3.80461933400046E-2</v>
      </c>
      <c r="BV578">
        <v>52.362732832146797</v>
      </c>
      <c r="BW578">
        <v>-5.8471056226899999E-2</v>
      </c>
      <c r="BX578">
        <v>-0.338252137274</v>
      </c>
      <c r="BY578">
        <v>-0.179337219656</v>
      </c>
      <c r="BZ578">
        <v>0.224740938866</v>
      </c>
      <c r="CA578">
        <v>-0.17421294552700001</v>
      </c>
      <c r="CB578">
        <v>-0.22431174246899999</v>
      </c>
      <c r="CC578">
        <v>0.28058276869299997</v>
      </c>
      <c r="CD578">
        <v>-0.21745603819600001</v>
      </c>
      <c r="CE578">
        <v>0.25814989439699998</v>
      </c>
      <c r="CF578">
        <v>0.47391197464099999</v>
      </c>
      <c r="CG578">
        <v>0.26685138016600002</v>
      </c>
      <c r="CH578">
        <v>4.1724232927399997E-2</v>
      </c>
      <c r="CI578">
        <v>0.70577952886600004</v>
      </c>
      <c r="CJ578">
        <v>5.6217225140700003E-2</v>
      </c>
      <c r="CK578">
        <v>-0.16231207125399999</v>
      </c>
      <c r="CL578">
        <v>0.85958035605399996</v>
      </c>
      <c r="CM578">
        <v>-0.13770029830200001</v>
      </c>
      <c r="CN578">
        <v>4.2058963418000004E-3</v>
      </c>
      <c r="CO578">
        <v>-2.7437457489300002E-2</v>
      </c>
      <c r="CP578">
        <v>2.4413181628800001E-2</v>
      </c>
      <c r="CQ578">
        <v>1.7703113721700001E-2</v>
      </c>
      <c r="CR578">
        <v>4.73413292134E-2</v>
      </c>
      <c r="CS578">
        <v>-4.2889033485300002E-2</v>
      </c>
      <c r="CT578">
        <v>-1.7860927170199999E-2</v>
      </c>
      <c r="CU578">
        <v>1.12914140715E-2</v>
      </c>
      <c r="CV578">
        <v>-6.9643108039300005E-4</v>
      </c>
      <c r="CW578">
        <v>1.6992907771300001E-2</v>
      </c>
      <c r="CX578">
        <v>2.2085703025899999E-2</v>
      </c>
      <c r="CY578">
        <v>1.5081660582899999E-2</v>
      </c>
      <c r="CZ578">
        <v>-2.3452930341599999E-2</v>
      </c>
      <c r="DA578">
        <v>3.5912234743099999E-2</v>
      </c>
      <c r="DB578">
        <v>-3.5864086613299997E-2</v>
      </c>
      <c r="DC578">
        <v>-1.33935248603E-2</v>
      </c>
      <c r="DD578">
        <v>-2.0750258746200002E-2</v>
      </c>
      <c r="DE578">
        <v>-1.08645634337E-2</v>
      </c>
      <c r="DF578">
        <v>1.7384497154800001E-2</v>
      </c>
      <c r="DG578">
        <v>7.0607476285900004E-3</v>
      </c>
      <c r="DH578">
        <v>1.15793657828E-2</v>
      </c>
      <c r="DI578">
        <v>-3.6792238074199998E-2</v>
      </c>
      <c r="DJ578">
        <v>2.0954611364200001E-2</v>
      </c>
      <c r="DK578">
        <v>4.9247170252399997E-2</v>
      </c>
      <c r="DL578">
        <v>-1.9192763878000001E-2</v>
      </c>
      <c r="DM578">
        <v>-6.7125452218799999E-3</v>
      </c>
      <c r="DN578">
        <v>3.2092684261199999E-3</v>
      </c>
      <c r="DO578">
        <v>2.5337011583300002E-2</v>
      </c>
      <c r="DP578">
        <v>5.4041432854600002E-2</v>
      </c>
      <c r="DQ578">
        <v>9.8384948570600008E-3</v>
      </c>
      <c r="DR578">
        <v>2.0119204124099999E-2</v>
      </c>
      <c r="DS578">
        <v>-1.65301225246E-2</v>
      </c>
      <c r="DT578">
        <v>2.6969758790799998E-2</v>
      </c>
      <c r="DU578">
        <v>1.28919467072E-2</v>
      </c>
      <c r="DV578">
        <v>1.6876616822799999E-2</v>
      </c>
      <c r="DW578">
        <v>0.10676247047</v>
      </c>
      <c r="DX578">
        <v>3.6216489949200001E-2</v>
      </c>
      <c r="DY578">
        <v>-2.3732234050500001E-2</v>
      </c>
      <c r="DZ578">
        <v>-2.37877380097E-2</v>
      </c>
      <c r="EA578">
        <v>-6.5421746107499996E-3</v>
      </c>
      <c r="EB578">
        <v>2.1344210776199999E-2</v>
      </c>
      <c r="EC578">
        <v>3.1605001139199999E-2</v>
      </c>
      <c r="ED578">
        <v>9.2490658118800001E-2</v>
      </c>
      <c r="EE578">
        <v>-3.72412767206E-2</v>
      </c>
      <c r="EF578">
        <v>-3.6898047463699998E-2</v>
      </c>
      <c r="EG578">
        <v>-7.61906250237E-3</v>
      </c>
      <c r="EH578">
        <v>-2.4538669878600001E-2</v>
      </c>
      <c r="EI578">
        <v>1.4840868592300001E-2</v>
      </c>
      <c r="EJ578">
        <v>2.3539472470099999E-2</v>
      </c>
      <c r="EK578">
        <v>-7.0940971352000004E-2</v>
      </c>
      <c r="EL578">
        <v>-7.1942126791300007E-2</v>
      </c>
      <c r="EM578">
        <v>-7.7168120838200002E-2</v>
      </c>
      <c r="EN578">
        <v>4.54758204736E-2</v>
      </c>
      <c r="EO578">
        <v>1.35362847134E-2</v>
      </c>
      <c r="EP578">
        <v>-1.56715150814E-3</v>
      </c>
      <c r="EQ578">
        <v>1.17217781401E-3</v>
      </c>
      <c r="ER578">
        <v>-2.4119363156800001E-2</v>
      </c>
      <c r="ES578">
        <v>8.7048773231300003E-2</v>
      </c>
      <c r="ET578">
        <v>-2.4537431570899999E-2</v>
      </c>
      <c r="EU578">
        <v>3.4702684720699998E-4</v>
      </c>
      <c r="EV578">
        <v>-1.4726635145399999E-2</v>
      </c>
      <c r="EW578">
        <v>1.9234312052100001E-2</v>
      </c>
      <c r="EX578">
        <v>1.1796646817700001E-2</v>
      </c>
      <c r="EY578">
        <v>-1.7483785652200001E-2</v>
      </c>
      <c r="EZ578">
        <v>-0.17365008082200001</v>
      </c>
      <c r="FA578">
        <v>2.0080862074700001E-2</v>
      </c>
      <c r="FB578">
        <v>1.2528625713200001E-2</v>
      </c>
      <c r="FC578">
        <v>-2.5973727507399999E-2</v>
      </c>
      <c r="FD578">
        <v>-3.19275552763E-2</v>
      </c>
      <c r="FE578">
        <v>8.9397040050000001E-3</v>
      </c>
      <c r="FF578">
        <v>-2.37247069401E-2</v>
      </c>
      <c r="FG578">
        <v>-1.47327722407E-3</v>
      </c>
      <c r="FH578">
        <v>-2.17894234695E-2</v>
      </c>
      <c r="FI578">
        <v>-1.2852251551199999E-2</v>
      </c>
      <c r="FJ578">
        <v>-1.6043224924999998E-2</v>
      </c>
      <c r="FK578">
        <v>-5.5734433702900002E-2</v>
      </c>
      <c r="FL578">
        <v>4.5049462817099997E-2</v>
      </c>
      <c r="FM578">
        <v>2.8355392193000001E-2</v>
      </c>
      <c r="FN578">
        <v>2.4163062990000001E-2</v>
      </c>
      <c r="FO578">
        <v>-4.0709258907499997E-2</v>
      </c>
      <c r="FP578">
        <v>2.55525005841E-2</v>
      </c>
      <c r="FQ578">
        <v>1.01673877208E-2</v>
      </c>
      <c r="FR578">
        <v>-3.6838375160100002E-2</v>
      </c>
      <c r="FS578">
        <v>-1.01255259646E-2</v>
      </c>
      <c r="FT578">
        <v>1.8424291084500001E-3</v>
      </c>
      <c r="FU578">
        <v>-1.7028115710899999E-2</v>
      </c>
      <c r="FV578">
        <v>1.7246473384E-2</v>
      </c>
      <c r="FW578">
        <v>1.24702598438E-3</v>
      </c>
      <c r="FX578">
        <v>-4.2951005447700004E-3</v>
      </c>
      <c r="FY578">
        <v>1.8739891478900001E-2</v>
      </c>
      <c r="FZ578">
        <v>1.8851749591799999E-2</v>
      </c>
      <c r="GA578">
        <v>-1.09715607151E-2</v>
      </c>
      <c r="GB578">
        <v>-3.3900326246700002E-2</v>
      </c>
      <c r="GC578">
        <v>8.3917693327999997E-3</v>
      </c>
      <c r="GD578">
        <v>-4.7190932241699998E-2</v>
      </c>
      <c r="GE578">
        <v>4.1651460690600002E-2</v>
      </c>
      <c r="GF578">
        <v>-2.1432553647400002E-2</v>
      </c>
      <c r="GG578">
        <v>1.33931529694E-2</v>
      </c>
      <c r="GH578">
        <v>-3.14766060986E-2</v>
      </c>
      <c r="GI578">
        <v>-9.0267681337999998E-3</v>
      </c>
      <c r="GJ578">
        <v>-5.6447375604400003E-3</v>
      </c>
      <c r="GK578">
        <v>-2.866589802E-2</v>
      </c>
      <c r="GL578">
        <v>-1.9006338588899999E-2</v>
      </c>
      <c r="GM578">
        <v>2.45556215982E-2</v>
      </c>
      <c r="GN578">
        <v>3.27378237093E-2</v>
      </c>
      <c r="GO578">
        <v>-2.3059256380899999E-2</v>
      </c>
      <c r="GP578">
        <v>-1.2188940089999999E-2</v>
      </c>
      <c r="GQ578">
        <v>4.2242155079700002E-3</v>
      </c>
      <c r="GR578">
        <v>1.98956235349E-2</v>
      </c>
      <c r="GS578">
        <v>-2.3449508814999999E-2</v>
      </c>
      <c r="GT578">
        <v>1.32176999395E-2</v>
      </c>
      <c r="GU578">
        <v>1.0577776625799999E-2</v>
      </c>
      <c r="GV578">
        <v>-1.07492095522E-2</v>
      </c>
      <c r="GW578">
        <v>-5.2305606949099998E-3</v>
      </c>
      <c r="GX578">
        <v>-2.0876584187199999E-2</v>
      </c>
      <c r="GY578">
        <v>-5.3738479703000002E-3</v>
      </c>
      <c r="GZ578">
        <v>-3.0417022731300002E-2</v>
      </c>
      <c r="HA578">
        <v>-5.9442818123599996E-3</v>
      </c>
      <c r="HB578">
        <v>-3.4678391451899999E-2</v>
      </c>
      <c r="HC578">
        <v>2.6067952536000001E-4</v>
      </c>
      <c r="HD578">
        <v>4.4450752218699999E-2</v>
      </c>
      <c r="HE578">
        <v>-1.43891909625E-3</v>
      </c>
      <c r="HF578">
        <v>2.4030468954399999E-2</v>
      </c>
      <c r="HG578">
        <v>-2.5495572434599999E-2</v>
      </c>
      <c r="HH578">
        <v>5.4511642418299998E-2</v>
      </c>
      <c r="HI578">
        <v>-2.7911904939899999E-2</v>
      </c>
      <c r="HJ578" s="3">
        <v>-2.1346655554100001E-2</v>
      </c>
      <c r="HK578">
        <v>3.21831706094E-2</v>
      </c>
      <c r="HL578">
        <v>-6.5307803867999999E-3</v>
      </c>
      <c r="HM578">
        <v>6.4870338138400003E-3</v>
      </c>
      <c r="HN578">
        <v>-6.1685466882E-3</v>
      </c>
      <c r="HO578">
        <v>1.54234039597E-2</v>
      </c>
      <c r="HP578">
        <v>-3.04922499908E-2</v>
      </c>
      <c r="HQ578">
        <v>2.2593785969499999E-2</v>
      </c>
      <c r="HR578">
        <v>1.6344984209200001E-2</v>
      </c>
      <c r="HS578">
        <v>2.01218634502E-3</v>
      </c>
      <c r="HT578">
        <v>8.3930967897399997E-2</v>
      </c>
      <c r="HU578">
        <v>-2.1300057467500001E-2</v>
      </c>
      <c r="HV578">
        <v>-4.4516290548399999E-2</v>
      </c>
      <c r="HW578">
        <v>2.5751655908E-2</v>
      </c>
      <c r="HX578">
        <v>-1.2715135976699999E-2</v>
      </c>
      <c r="HY578">
        <v>1.51242520687E-2</v>
      </c>
      <c r="HZ578">
        <v>6.9968013733899999E-3</v>
      </c>
      <c r="IA578">
        <v>5.0038730154600003E-3</v>
      </c>
      <c r="IB578">
        <v>-2.9725596726099999E-3</v>
      </c>
      <c r="IC578">
        <v>2.7928805472099999E-2</v>
      </c>
      <c r="ID578">
        <v>-2.2488519329699998E-2</v>
      </c>
      <c r="IE578">
        <v>1.42288202484E-2</v>
      </c>
      <c r="IF578">
        <v>4.92503737237E-4</v>
      </c>
      <c r="IG578">
        <v>4.8220607799699996E-3</v>
      </c>
      <c r="IH578">
        <v>-7.6878366545700003E-2</v>
      </c>
      <c r="II578">
        <v>-0.15334860069799999</v>
      </c>
      <c r="IJ578">
        <v>3.0542041636500001E-2</v>
      </c>
      <c r="IK578">
        <v>-3.08708136327E-2</v>
      </c>
      <c r="IL578">
        <v>2.9803776896799999E-2</v>
      </c>
      <c r="IM578">
        <v>2.8088607135099999E-2</v>
      </c>
      <c r="IN578">
        <v>-1.03740531457E-2</v>
      </c>
      <c r="IO578">
        <v>4.1100197535999999E-2</v>
      </c>
      <c r="IP578">
        <v>-1.93031623446E-2</v>
      </c>
      <c r="IQ578">
        <v>2.4758989605000001E-3</v>
      </c>
      <c r="IR578">
        <v>2.20184199946E-2</v>
      </c>
      <c r="IS578">
        <v>-7.4568536296599998E-3</v>
      </c>
      <c r="IT578">
        <v>4.1092148806799997E-2</v>
      </c>
      <c r="IU578">
        <v>3.4015209650000003E-2</v>
      </c>
      <c r="IV578">
        <v>1.7302501185599999E-2</v>
      </c>
      <c r="IW578">
        <v>0.12527440023600001</v>
      </c>
      <c r="IX578">
        <v>1.5199036065300001E-2</v>
      </c>
      <c r="IY578">
        <v>5.2876519506099996E-4</v>
      </c>
      <c r="IZ578">
        <v>3.6168876152300002E-2</v>
      </c>
      <c r="JA578">
        <v>6.1064584853400003E-3</v>
      </c>
      <c r="JB578">
        <v>3.75030920253E-2</v>
      </c>
      <c r="JC578">
        <v>-3.0076420537499999E-2</v>
      </c>
      <c r="JD578">
        <v>3.2708287828599997E-2</v>
      </c>
      <c r="JE578">
        <v>0.10170786691399999</v>
      </c>
      <c r="JF578">
        <v>-2.0333056843400001E-2</v>
      </c>
      <c r="JG578">
        <v>2.35643045378E-2</v>
      </c>
      <c r="JH578">
        <v>-1.5166672769800001E-2</v>
      </c>
      <c r="JI578">
        <v>1.2395551388299999E-2</v>
      </c>
      <c r="JJ578">
        <v>2.5458526092E-2</v>
      </c>
      <c r="JK578">
        <v>1.18831581579E-2</v>
      </c>
      <c r="JL578">
        <v>-2.1756347587799998E-2</v>
      </c>
      <c r="JM578">
        <v>2.1024973717E-2</v>
      </c>
      <c r="JN578">
        <v>-2.4758891696700001E-2</v>
      </c>
      <c r="JO578">
        <v>6.3188456065399997E-3</v>
      </c>
      <c r="JP578">
        <v>1.0988900549100001E-3</v>
      </c>
      <c r="JQ578">
        <v>1.58505562436E-2</v>
      </c>
      <c r="JR578">
        <v>1.54035668906E-2</v>
      </c>
      <c r="JS578">
        <v>-4.7622852596199998E-3</v>
      </c>
      <c r="JT578">
        <v>3.5472861886800003E-2</v>
      </c>
      <c r="JU578">
        <v>-1.3249485294E-2</v>
      </c>
      <c r="JV578">
        <v>6.9081577390099999E-2</v>
      </c>
      <c r="JW578">
        <v>0.16890884677000001</v>
      </c>
      <c r="JX578">
        <v>2.8879241064499999E-2</v>
      </c>
      <c r="JY578">
        <v>1.6088478327899999E-2</v>
      </c>
      <c r="JZ578">
        <v>-1.66386205904E-2</v>
      </c>
      <c r="KA578">
        <v>-3.4451968735799997E-2</v>
      </c>
      <c r="KB578">
        <v>2.4250950988300001E-2</v>
      </c>
      <c r="KC578">
        <v>-1.18026264615E-2</v>
      </c>
      <c r="KD578">
        <v>-5.3867060935699996E-3</v>
      </c>
      <c r="KE578">
        <v>-1.23187978129E-2</v>
      </c>
      <c r="KF578">
        <v>-7.4718004211699997E-3</v>
      </c>
      <c r="KG578">
        <v>-7.2399961542000003E-3</v>
      </c>
      <c r="KH578">
        <v>-4.2916168933400001E-2</v>
      </c>
      <c r="KI578">
        <v>6.4832441459099999E-2</v>
      </c>
      <c r="KJ578">
        <v>2.3453224745000001E-2</v>
      </c>
      <c r="KK578">
        <v>2.0322405518400002E-2</v>
      </c>
      <c r="KL578">
        <v>-3.96625378783E-2</v>
      </c>
      <c r="KM578">
        <v>4.1938266815300003E-2</v>
      </c>
      <c r="KN578">
        <v>3.86577815912E-3</v>
      </c>
      <c r="KO578">
        <v>-1.5823327517699999E-2</v>
      </c>
      <c r="KP578">
        <v>-9.3180768555200001E-3</v>
      </c>
      <c r="KQ578">
        <v>9.5495039930099997E-3</v>
      </c>
      <c r="KR578">
        <v>-1.5538214448399999E-2</v>
      </c>
      <c r="KS578">
        <v>3.2607773859499999E-2</v>
      </c>
      <c r="KT578">
        <v>-2.4959091800300002E-3</v>
      </c>
      <c r="KU578">
        <v>5.8304457996199996E-3</v>
      </c>
      <c r="KV578">
        <v>3.0027969952100001E-2</v>
      </c>
      <c r="KW578">
        <v>8.5689367071400003E-3</v>
      </c>
      <c r="KX578">
        <v>4.37117727694E-3</v>
      </c>
      <c r="KY578">
        <v>-3.0095616309100001E-2</v>
      </c>
      <c r="KZ578">
        <v>1.0854192510200001E-2</v>
      </c>
      <c r="LA578">
        <v>-3.0887465633499998E-2</v>
      </c>
      <c r="LB578">
        <v>5.2274228259200001E-2</v>
      </c>
      <c r="LC578">
        <v>-2.3095336174699999E-2</v>
      </c>
      <c r="LD578">
        <v>5.8020857064299998E-3</v>
      </c>
      <c r="LE578">
        <v>-1.26691906677E-2</v>
      </c>
      <c r="LF578">
        <v>-1.1560988317E-2</v>
      </c>
      <c r="LG578">
        <v>-5.3798374260400003E-3</v>
      </c>
      <c r="LH578">
        <v>-9.2129378209399992E-3</v>
      </c>
      <c r="LI578">
        <v>-2.1462039344000001E-2</v>
      </c>
      <c r="LJ578">
        <v>3.3949834860799999E-2</v>
      </c>
      <c r="LK578">
        <v>5.29851058646E-2</v>
      </c>
      <c r="LL578">
        <v>-4.4614960163300001E-2</v>
      </c>
      <c r="LM578">
        <v>1.54806303723E-2</v>
      </c>
      <c r="LN578">
        <v>2.0293649415299999E-3</v>
      </c>
      <c r="LO578">
        <v>2.47430847886E-2</v>
      </c>
      <c r="LP578">
        <v>-1.686849751E-2</v>
      </c>
      <c r="LQ578">
        <v>1.7355542290600001E-2</v>
      </c>
      <c r="LR578">
        <v>2.62340005531E-2</v>
      </c>
      <c r="LS578">
        <v>4.6639118581499996E-3</v>
      </c>
      <c r="LT578">
        <v>-7.4854916887900002E-3</v>
      </c>
      <c r="LU578">
        <v>-1.0415116812899999E-2</v>
      </c>
      <c r="LV578">
        <v>-8.4749186518200004E-3</v>
      </c>
      <c r="LW578">
        <v>-2.7068664756400001E-2</v>
      </c>
      <c r="LX578">
        <v>-1.82077712802E-3</v>
      </c>
      <c r="LY578">
        <v>-3.3794952819699998E-2</v>
      </c>
      <c r="LZ578">
        <v>2.0148572160799998E-2</v>
      </c>
      <c r="MA578">
        <v>4.4283832999600002E-2</v>
      </c>
      <c r="MB578">
        <v>2.2819276037799999E-2</v>
      </c>
      <c r="MC578">
        <v>1.02030438509E-2</v>
      </c>
      <c r="MD578">
        <v>-4.6930400611100001E-2</v>
      </c>
      <c r="ME578">
        <v>7.97486947562E-2</v>
      </c>
      <c r="MF578">
        <v>-1.0840009095699999E-2</v>
      </c>
      <c r="MG578">
        <v>-1.67420872092E-2</v>
      </c>
      <c r="MH578">
        <v>4.5952969146299998E-3</v>
      </c>
      <c r="MI578">
        <v>-2.70625270843E-2</v>
      </c>
      <c r="MJ578">
        <v>2.4330138012399999E-2</v>
      </c>
      <c r="MK578">
        <v>1.7517654211099999E-2</v>
      </c>
      <c r="ML578">
        <v>4.7112383776200001E-2</v>
      </c>
      <c r="MM578">
        <v>-4.2627193923800002E-2</v>
      </c>
      <c r="MN578">
        <v>-1.7385631039999998E-2</v>
      </c>
      <c r="MO578">
        <v>1.14704610132E-2</v>
      </c>
      <c r="MP578">
        <v>-5.7722882838400001E-4</v>
      </c>
      <c r="MQ578">
        <v>1.7869922831100001E-2</v>
      </c>
      <c r="MR578">
        <v>2.1714776803100001E-2</v>
      </c>
      <c r="MS578">
        <v>1.45541223901E-2</v>
      </c>
      <c r="MT578">
        <v>-2.2800643130199999E-2</v>
      </c>
      <c r="MU578">
        <v>3.5534781359599997E-2</v>
      </c>
      <c r="MV578">
        <v>-3.5221477805900001E-2</v>
      </c>
      <c r="MW578">
        <v>-1.30477086978E-2</v>
      </c>
      <c r="MX578">
        <v>-2.0342399952E-2</v>
      </c>
      <c r="MY578">
        <v>-1.0658222245400001E-2</v>
      </c>
      <c r="MZ578">
        <v>1.7598540529199999E-2</v>
      </c>
      <c r="NA578">
        <v>6.7272647202500004E-3</v>
      </c>
      <c r="NB578">
        <v>1.1737247134099999E-2</v>
      </c>
      <c r="NC578">
        <v>-3.6249103937400003E-2</v>
      </c>
      <c r="ND578">
        <v>2.08773891356E-2</v>
      </c>
      <c r="NE578">
        <v>4.80653672983E-2</v>
      </c>
      <c r="NF578">
        <v>-2.02610244057E-2</v>
      </c>
      <c r="NG578">
        <v>-6.24655220734E-3</v>
      </c>
      <c r="NH578">
        <v>2.90149918557E-3</v>
      </c>
      <c r="NI578">
        <v>2.5515198088399998E-2</v>
      </c>
      <c r="NJ578">
        <v>5.39854704418E-2</v>
      </c>
      <c r="NK578">
        <v>9.7978890878000005E-3</v>
      </c>
      <c r="NL578">
        <v>2.0347834254E-2</v>
      </c>
      <c r="NM578">
        <v>-1.6448579419800002E-2</v>
      </c>
      <c r="NN578">
        <v>2.6933842114399999E-2</v>
      </c>
      <c r="NO578">
        <v>1.3113823866400001E-2</v>
      </c>
      <c r="NP578">
        <v>1.68055003248E-2</v>
      </c>
      <c r="NQ578">
        <v>0.106382985111</v>
      </c>
      <c r="NR578">
        <v>3.63475150612E-2</v>
      </c>
      <c r="NS578">
        <v>-2.3306222245200001E-2</v>
      </c>
      <c r="NT578">
        <v>-2.2568275874499999E-2</v>
      </c>
      <c r="NU578">
        <v>-6.2112168920199998E-3</v>
      </c>
      <c r="NV578">
        <v>2.1316484734799999E-2</v>
      </c>
      <c r="NW578">
        <v>3.1714459359600003E-2</v>
      </c>
      <c r="NX578">
        <v>9.1981031636800006E-2</v>
      </c>
      <c r="NY578">
        <v>-3.6661006146300003E-2</v>
      </c>
      <c r="NZ578">
        <v>-3.6841399374099998E-2</v>
      </c>
      <c r="OA578">
        <v>-7.1440285984800001E-3</v>
      </c>
      <c r="OB578">
        <v>-2.3303070613799999E-2</v>
      </c>
      <c r="OC578">
        <v>1.46744931666E-2</v>
      </c>
      <c r="OD578">
        <v>2.36899008083E-2</v>
      </c>
      <c r="OE578">
        <v>-7.0405384840199994E-2</v>
      </c>
      <c r="OF578">
        <v>-7.1181458825699997E-2</v>
      </c>
      <c r="OG578">
        <v>-7.59855563925E-2</v>
      </c>
      <c r="OH578">
        <v>4.5257757446600003E-2</v>
      </c>
      <c r="OI578">
        <v>1.3317348212899999E-2</v>
      </c>
      <c r="OJ578">
        <v>-1.19716128374E-3</v>
      </c>
      <c r="OK578">
        <v>9.8702887310500001E-4</v>
      </c>
      <c r="OL578">
        <v>-2.3736768823499999E-2</v>
      </c>
      <c r="OM578">
        <v>8.6367698021900002E-2</v>
      </c>
      <c r="ON578">
        <v>-2.40467788122E-2</v>
      </c>
      <c r="OO578">
        <v>6.0090796284899999E-4</v>
      </c>
      <c r="OP578">
        <v>-1.4486274776000001E-2</v>
      </c>
      <c r="OQ578">
        <v>1.9439639112300001E-2</v>
      </c>
      <c r="OR578">
        <v>1.1670623342200001E-2</v>
      </c>
      <c r="OS578">
        <v>-1.6490665689300001E-2</v>
      </c>
      <c r="OT578">
        <v>-0.16939290318</v>
      </c>
      <c r="OU578">
        <v>2.03208942544E-2</v>
      </c>
      <c r="OV578">
        <v>1.26962938916E-2</v>
      </c>
      <c r="OW578">
        <v>-2.5728938065100002E-2</v>
      </c>
      <c r="OX578">
        <v>-3.2038836236700001E-2</v>
      </c>
      <c r="OY578">
        <v>9.2755536222000005E-3</v>
      </c>
      <c r="OZ578">
        <v>-2.3437635175700001E-2</v>
      </c>
      <c r="PA578">
        <v>-1.41136296205E-3</v>
      </c>
      <c r="PB578">
        <v>-2.16309267539E-2</v>
      </c>
      <c r="PC578">
        <v>-1.26815731157E-2</v>
      </c>
      <c r="PD578">
        <v>-1.5821904701800001E-2</v>
      </c>
      <c r="PE578">
        <v>-5.5433378807999999E-2</v>
      </c>
      <c r="PF578">
        <v>4.5380827549400003E-2</v>
      </c>
      <c r="PG578">
        <v>2.8377613383299999E-2</v>
      </c>
      <c r="PH578">
        <v>2.4211563739800001E-2</v>
      </c>
      <c r="PI578">
        <v>-4.0579097914699998E-2</v>
      </c>
      <c r="PJ578">
        <v>2.5887115951499999E-2</v>
      </c>
      <c r="PK578">
        <v>1.0195243914699999E-2</v>
      </c>
      <c r="PL578">
        <v>-3.6501118036999999E-2</v>
      </c>
      <c r="PM578">
        <v>-1.00147363517E-2</v>
      </c>
      <c r="PN578">
        <v>2.0679391892899999E-3</v>
      </c>
      <c r="PO578">
        <v>-1.68995512678E-2</v>
      </c>
      <c r="PP578">
        <v>1.7516922651500001E-2</v>
      </c>
      <c r="PQ578">
        <v>1.31049522214E-3</v>
      </c>
      <c r="PR578">
        <v>-4.0339049595800001E-3</v>
      </c>
      <c r="PS578">
        <v>1.90191767039E-2</v>
      </c>
      <c r="PT578">
        <v>1.8759233762300001E-2</v>
      </c>
      <c r="PU578">
        <v>-1.07556806836E-2</v>
      </c>
      <c r="PV578">
        <v>-3.3742496023600001E-2</v>
      </c>
      <c r="PW578">
        <v>8.5299795393899997E-3</v>
      </c>
      <c r="PX578">
        <v>-4.6840711358399997E-2</v>
      </c>
      <c r="PY578">
        <v>4.1900986556800003E-2</v>
      </c>
      <c r="PZ578">
        <v>-2.13678117049E-2</v>
      </c>
      <c r="QA578">
        <v>1.33847943096E-2</v>
      </c>
      <c r="QB578">
        <v>-3.1127695341099999E-2</v>
      </c>
      <c r="QC578">
        <v>-8.9903680198500004E-3</v>
      </c>
      <c r="QD578">
        <v>-5.6116463766300003E-3</v>
      </c>
      <c r="QE578">
        <v>-2.8334077894200001E-2</v>
      </c>
      <c r="QF578">
        <v>-1.8961640308099999E-2</v>
      </c>
      <c r="QG578">
        <v>2.4789835630399999E-2</v>
      </c>
      <c r="QH578">
        <v>3.3134528588700002E-2</v>
      </c>
      <c r="QI578">
        <v>-2.3266234982800001E-2</v>
      </c>
      <c r="QJ578">
        <v>-1.17155360678E-2</v>
      </c>
      <c r="QK578">
        <v>4.3076037336399996E-3</v>
      </c>
      <c r="QL578">
        <v>2.0079201377800001E-2</v>
      </c>
      <c r="QM578">
        <v>-2.3326841099799999E-2</v>
      </c>
      <c r="QN578">
        <v>1.33461080095E-2</v>
      </c>
      <c r="QO578">
        <v>1.0903423261399999E-2</v>
      </c>
      <c r="QP578">
        <v>-1.0411953665099999E-2</v>
      </c>
      <c r="QQ578">
        <v>-5.2628279711599999E-3</v>
      </c>
      <c r="QR578">
        <v>-2.06086132373E-2</v>
      </c>
      <c r="QS578">
        <v>-5.3034311576499998E-3</v>
      </c>
      <c r="QT578">
        <v>-3.03192150399E-2</v>
      </c>
      <c r="QU578">
        <v>-5.7830319997599997E-3</v>
      </c>
      <c r="QV578">
        <v>-3.4606496591399999E-2</v>
      </c>
      <c r="QW578">
        <v>6.5998783178500004E-4</v>
      </c>
      <c r="QX578">
        <v>4.4555001859399999E-2</v>
      </c>
      <c r="QY578">
        <v>-9.7429078003799996E-4</v>
      </c>
      <c r="QZ578">
        <v>2.3908605734199999E-2</v>
      </c>
      <c r="RA578">
        <v>-2.5679284713299999E-2</v>
      </c>
      <c r="RB578">
        <v>5.4827340161E-2</v>
      </c>
      <c r="RC578">
        <v>-2.75809381989E-2</v>
      </c>
      <c r="RD578">
        <v>-2.1230592463099999E-2</v>
      </c>
    </row>
    <row r="579" spans="1:472" x14ac:dyDescent="0.25">
      <c r="A579">
        <v>1621364020</v>
      </c>
      <c r="B579" s="1">
        <v>38322</v>
      </c>
      <c r="C579" s="1">
        <v>38322</v>
      </c>
      <c r="D579" t="s">
        <v>653</v>
      </c>
      <c r="E579" t="s">
        <v>1136</v>
      </c>
      <c r="F579">
        <v>24975</v>
      </c>
      <c r="G579">
        <v>145161</v>
      </c>
      <c r="H579">
        <v>127</v>
      </c>
      <c r="I579">
        <v>126</v>
      </c>
      <c r="J579">
        <v>253</v>
      </c>
      <c r="K579">
        <v>253</v>
      </c>
      <c r="L579">
        <v>100</v>
      </c>
      <c r="M579">
        <v>100</v>
      </c>
      <c r="N579">
        <v>100</v>
      </c>
      <c r="O579" t="b">
        <v>1</v>
      </c>
      <c r="P579">
        <v>511210</v>
      </c>
      <c r="Q579">
        <v>511200</v>
      </c>
      <c r="R579">
        <v>1</v>
      </c>
      <c r="S579">
        <v>7370</v>
      </c>
      <c r="T579">
        <v>1</v>
      </c>
      <c r="U579">
        <v>334611</v>
      </c>
      <c r="V579">
        <v>334611</v>
      </c>
      <c r="W579">
        <v>1</v>
      </c>
      <c r="X579">
        <v>7370</v>
      </c>
      <c r="Y579">
        <v>1</v>
      </c>
      <c r="Z579" t="b">
        <v>0</v>
      </c>
      <c r="AA579">
        <v>1</v>
      </c>
      <c r="AB579">
        <v>0</v>
      </c>
      <c r="AC579">
        <v>0</v>
      </c>
      <c r="AD579">
        <v>6.89854821718838E-2</v>
      </c>
      <c r="AE579">
        <v>30.484352415355399</v>
      </c>
      <c r="AF579">
        <v>0.18330094999999999</v>
      </c>
      <c r="AG579">
        <v>4.7148950000000002E-2</v>
      </c>
      <c r="AH579">
        <v>7372</v>
      </c>
      <c r="AI579" t="b">
        <v>0</v>
      </c>
      <c r="AQ579">
        <v>11.246826567999999</v>
      </c>
      <c r="AR579">
        <v>11.8447</v>
      </c>
      <c r="AS579">
        <v>9.5164000000000009</v>
      </c>
      <c r="AT579">
        <v>289.0591</v>
      </c>
      <c r="AU579">
        <v>480.8587</v>
      </c>
      <c r="AV579">
        <v>362.48410000000001</v>
      </c>
      <c r="AW579">
        <v>453.30254054</v>
      </c>
      <c r="AX579">
        <v>5002.1774718260003</v>
      </c>
      <c r="AY579">
        <v>126.84950000000001</v>
      </c>
      <c r="AZ579">
        <v>16.089500000000001</v>
      </c>
      <c r="BA579">
        <v>91.396799999999999</v>
      </c>
      <c r="BB579">
        <v>30.892199999999999</v>
      </c>
      <c r="BC579">
        <v>2.3474117269999999</v>
      </c>
      <c r="BD579">
        <v>1.3985904600000001</v>
      </c>
      <c r="BE579">
        <v>1.4197</v>
      </c>
      <c r="BF579">
        <v>603.70410000000004</v>
      </c>
      <c r="BG579">
        <v>486.09050000000002</v>
      </c>
      <c r="BH579">
        <v>477.3322</v>
      </c>
      <c r="BI579">
        <v>5.8748094589999997</v>
      </c>
      <c r="BJ579">
        <v>6.4460658359999998</v>
      </c>
      <c r="BK579">
        <v>4.9953452699999996</v>
      </c>
      <c r="BL579">
        <v>601.17269999999996</v>
      </c>
      <c r="BM579">
        <v>598.81989999999996</v>
      </c>
      <c r="BN579">
        <v>474.35340000000002</v>
      </c>
      <c r="BO579">
        <v>25.498500675999999</v>
      </c>
      <c r="BP579">
        <v>15.37198828</v>
      </c>
      <c r="BQ579">
        <v>17.302778320000002</v>
      </c>
      <c r="BR579">
        <v>940.13840000000005</v>
      </c>
      <c r="BS579">
        <v>985.82889999999998</v>
      </c>
      <c r="BT579">
        <v>957.87940000000003</v>
      </c>
      <c r="BW579">
        <v>8.7151475888999994E-3</v>
      </c>
      <c r="BX579">
        <v>0.60769390237200005</v>
      </c>
      <c r="BY579">
        <v>1.6940377908200001E-2</v>
      </c>
      <c r="CB579">
        <v>3.55935374906E-2</v>
      </c>
      <c r="CC579">
        <v>0.48132839347099998</v>
      </c>
      <c r="CD579">
        <v>2.9596204315199999E-2</v>
      </c>
      <c r="CE579">
        <v>0.21161059422799999</v>
      </c>
      <c r="CF579">
        <v>0.72622630684699996</v>
      </c>
      <c r="CG579">
        <v>0.25973760834100001</v>
      </c>
      <c r="CH579">
        <v>0.23628731493399999</v>
      </c>
      <c r="CI579">
        <v>0.76281697590099995</v>
      </c>
      <c r="CJ579">
        <v>0.23589505623699999</v>
      </c>
      <c r="CK579">
        <v>0.397310174091</v>
      </c>
      <c r="CL579">
        <v>0.89510807570899997</v>
      </c>
      <c r="CM579">
        <v>0.40979335317100002</v>
      </c>
      <c r="CN579">
        <v>-1.1053906684400001E-2</v>
      </c>
      <c r="CO579">
        <v>6.0510981439999998E-3</v>
      </c>
      <c r="CP579">
        <v>4.14744298139E-3</v>
      </c>
      <c r="CQ579">
        <v>-1.1824261313100001E-3</v>
      </c>
      <c r="CR579">
        <v>1.64103020784E-2</v>
      </c>
      <c r="CS579">
        <v>1.4960273053600001E-2</v>
      </c>
      <c r="CT579">
        <v>1.89905500411E-2</v>
      </c>
      <c r="CU579">
        <v>-2.1659032913200001E-3</v>
      </c>
      <c r="CV579">
        <v>6.0100361732299996E-3</v>
      </c>
      <c r="CW579">
        <v>-5.3519273043900004E-3</v>
      </c>
      <c r="CX579">
        <v>1.48473687066E-2</v>
      </c>
      <c r="CY579">
        <v>5.9426125036900002E-3</v>
      </c>
      <c r="CZ579">
        <v>-5.9019019816199999E-3</v>
      </c>
      <c r="DA579">
        <v>-9.96416964317E-3</v>
      </c>
      <c r="DB579">
        <v>-2.8375158624799998E-3</v>
      </c>
      <c r="DC579">
        <v>-5.1318883269500003E-3</v>
      </c>
      <c r="DD579">
        <v>-2.1996067368999998E-2</v>
      </c>
      <c r="DE579">
        <v>1.17891780143E-2</v>
      </c>
      <c r="DF579">
        <v>-6.5638897364700003E-3</v>
      </c>
      <c r="DG579">
        <v>5.1064583887300004E-4</v>
      </c>
      <c r="DH579">
        <v>1.09201607273E-2</v>
      </c>
      <c r="DI579">
        <v>3.1008697786899998E-2</v>
      </c>
      <c r="DJ579">
        <v>-3.6962101597200003E-4</v>
      </c>
      <c r="DK579">
        <v>-1.12000658273E-2</v>
      </c>
      <c r="DL579">
        <v>2.3954949790099999E-2</v>
      </c>
      <c r="DM579">
        <v>1.00348714615E-2</v>
      </c>
      <c r="DN579">
        <v>-2.09200865827E-2</v>
      </c>
      <c r="DO579">
        <v>1.18283966669E-2</v>
      </c>
      <c r="DP579">
        <v>2.7147845243900002E-3</v>
      </c>
      <c r="DQ579">
        <v>1.7436231717100001E-2</v>
      </c>
      <c r="DR579">
        <v>7.0526822584899996E-3</v>
      </c>
      <c r="DS579">
        <v>-6.9721522928300004E-3</v>
      </c>
      <c r="DT579">
        <v>7.0595359594E-3</v>
      </c>
      <c r="DU579">
        <v>7.5428598572500004E-4</v>
      </c>
      <c r="DV579">
        <v>1.1266434523500001E-2</v>
      </c>
      <c r="DW579">
        <v>2.68156877107E-2</v>
      </c>
      <c r="DX579">
        <v>-3.1427655667000003E-2</v>
      </c>
      <c r="DY579">
        <v>2.72442207016E-3</v>
      </c>
      <c r="DZ579">
        <v>-6.60288731235E-3</v>
      </c>
      <c r="EA579">
        <v>4.0272522512900004E-3</v>
      </c>
      <c r="EB579">
        <v>-1.51027425848E-3</v>
      </c>
      <c r="EC579">
        <v>6.3846047994700001E-3</v>
      </c>
      <c r="ED579">
        <v>1.78838220002E-2</v>
      </c>
      <c r="EE579">
        <v>6.6923117323600002E-3</v>
      </c>
      <c r="EF579">
        <v>-7.5706665321599999E-4</v>
      </c>
      <c r="EG579">
        <v>-1.00659930708E-2</v>
      </c>
      <c r="EH579">
        <v>6.3080871142700001E-3</v>
      </c>
      <c r="EI579">
        <v>1.9511865311000001E-4</v>
      </c>
      <c r="EJ579">
        <v>-1.9875450445300001E-2</v>
      </c>
      <c r="EK579">
        <v>1.0269405953100001E-2</v>
      </c>
      <c r="EL579">
        <v>-6.3873247754000001E-3</v>
      </c>
      <c r="EM579">
        <v>6.5946312013799996E-3</v>
      </c>
      <c r="EN579">
        <v>5.3860111450400004E-3</v>
      </c>
      <c r="EO579">
        <v>1.7645466503200001E-2</v>
      </c>
      <c r="EP579">
        <v>2.0920337345700001E-2</v>
      </c>
      <c r="EQ579">
        <v>1.5719614114E-2</v>
      </c>
      <c r="ER579">
        <v>-3.3138033400900001E-3</v>
      </c>
      <c r="ES579">
        <v>1.0988443484899999E-2</v>
      </c>
      <c r="ET579">
        <v>3.7344159975500001E-3</v>
      </c>
      <c r="EU579">
        <v>3.0774647608699999E-2</v>
      </c>
      <c r="EV579">
        <v>-1.20010347354E-2</v>
      </c>
      <c r="EW579">
        <v>9.4506288316199994E-3</v>
      </c>
      <c r="EX579">
        <v>-2.1041840917199999E-2</v>
      </c>
      <c r="EY579">
        <v>3.7172081606299999E-2</v>
      </c>
      <c r="EZ579">
        <v>8.10137219114E-4</v>
      </c>
      <c r="FA579">
        <v>-1.4082497967799999E-3</v>
      </c>
      <c r="FB579">
        <v>-7.5834907942699996E-3</v>
      </c>
      <c r="FC579">
        <v>-2.5868945649300001E-3</v>
      </c>
      <c r="FD579">
        <v>-1.72686296412E-3</v>
      </c>
      <c r="FE579">
        <v>-1.32445086756E-2</v>
      </c>
      <c r="FF579">
        <v>-1.4416353662500001E-3</v>
      </c>
      <c r="FG579">
        <v>2.6929382068899999E-2</v>
      </c>
      <c r="FH579">
        <v>2.0054473883199999E-2</v>
      </c>
      <c r="FI579">
        <v>1.21693205735E-3</v>
      </c>
      <c r="FJ579">
        <v>-1.5492052542400001E-2</v>
      </c>
      <c r="FK579">
        <v>2.6536765362599999E-2</v>
      </c>
      <c r="FL579">
        <v>-3.72519754965E-3</v>
      </c>
      <c r="FM579">
        <v>9.1286559115699994E-3</v>
      </c>
      <c r="FN579">
        <v>-1.30893263392E-2</v>
      </c>
      <c r="FO579">
        <v>2.6933853141199999E-3</v>
      </c>
      <c r="FP579">
        <v>3.2736476548300003E-2</v>
      </c>
      <c r="FQ579">
        <v>7.7967193938400002E-3</v>
      </c>
      <c r="FR579">
        <v>7.5010471369799997E-3</v>
      </c>
      <c r="FS579">
        <v>8.4189597013999997E-4</v>
      </c>
      <c r="FT579">
        <v>1.6950057934599999E-2</v>
      </c>
      <c r="FU579">
        <v>1.11196778668E-2</v>
      </c>
      <c r="FV579">
        <v>-2.0291679496100001E-2</v>
      </c>
      <c r="FW579">
        <v>-1.6584553512799999E-2</v>
      </c>
      <c r="FX579">
        <v>-1.1076594469100001E-2</v>
      </c>
      <c r="FY579">
        <v>1.1291012013700001E-2</v>
      </c>
      <c r="FZ579">
        <v>1.0611585071399999E-3</v>
      </c>
      <c r="GA579">
        <v>3.82664928676E-3</v>
      </c>
      <c r="GB579">
        <v>-1.1218466016399999E-2</v>
      </c>
      <c r="GC579">
        <v>3.3010161350199999E-3</v>
      </c>
      <c r="GD579">
        <v>-4.7011436991999996E-3</v>
      </c>
      <c r="GE579">
        <v>-1.3742455887800001E-3</v>
      </c>
      <c r="GF579">
        <v>-1.38431592929E-2</v>
      </c>
      <c r="GG579">
        <v>1.5229587000300001E-2</v>
      </c>
      <c r="GH579">
        <v>3.22215133604E-3</v>
      </c>
      <c r="GI579">
        <v>-8.9879522124300002E-4</v>
      </c>
      <c r="GJ579">
        <v>6.6795223438999999E-3</v>
      </c>
      <c r="GK579">
        <v>1.0586510818399999E-2</v>
      </c>
      <c r="GL579">
        <v>1.12719620548E-3</v>
      </c>
      <c r="GM579">
        <v>3.9669884380500002E-3</v>
      </c>
      <c r="GN579">
        <v>-1.8059212892799999E-2</v>
      </c>
      <c r="GO579">
        <v>1.57669838471E-4</v>
      </c>
      <c r="GP579">
        <v>-4.8642987902600002E-3</v>
      </c>
      <c r="GQ579">
        <v>-3.0247003612499999E-3</v>
      </c>
      <c r="GR579">
        <v>2.96191591429E-2</v>
      </c>
      <c r="GS579">
        <v>9.6755385283199997E-3</v>
      </c>
      <c r="GT579">
        <v>-9.6536773297299996E-3</v>
      </c>
      <c r="GU579">
        <v>-1.0233770962900001E-2</v>
      </c>
      <c r="GV579">
        <v>1.3388985134199999E-2</v>
      </c>
      <c r="GW579">
        <v>4.2761362632100001E-2</v>
      </c>
      <c r="GX579">
        <v>1.6882373636700001E-2</v>
      </c>
      <c r="GY579">
        <v>1.2200425104899999E-2</v>
      </c>
      <c r="GZ579">
        <v>9.3647543717000001E-3</v>
      </c>
      <c r="HA579" s="2">
        <v>-2.43786440557E-5</v>
      </c>
      <c r="HB579" s="2">
        <v>8.5410979921700001E-5</v>
      </c>
      <c r="HC579">
        <v>6.3333149287000002E-3</v>
      </c>
      <c r="HD579">
        <v>1.0872850945800001E-2</v>
      </c>
      <c r="HE579">
        <v>-1.8807971214400001E-2</v>
      </c>
      <c r="HF579">
        <v>-1.04904139856E-2</v>
      </c>
      <c r="HG579">
        <v>7.2519933349900001E-3</v>
      </c>
      <c r="HH579">
        <v>6.8321616902299997E-3</v>
      </c>
      <c r="HI579">
        <v>-2.0888253010699999E-4</v>
      </c>
      <c r="HJ579" s="3">
        <v>-2.58517381642E-2</v>
      </c>
      <c r="HK579">
        <v>6.0065880339200003E-2</v>
      </c>
      <c r="HL579">
        <v>-3.27338216217E-2</v>
      </c>
      <c r="HM579">
        <v>2.2792066897999999E-3</v>
      </c>
      <c r="HN579">
        <v>-2.79500008476E-2</v>
      </c>
      <c r="HO579">
        <v>-2.2546849407E-2</v>
      </c>
      <c r="HP579">
        <v>-2.9545315548800001E-2</v>
      </c>
      <c r="HQ579">
        <v>4.5354163930199998E-3</v>
      </c>
      <c r="HS579">
        <v>1.9832409407099998E-2</v>
      </c>
      <c r="HT579">
        <v>-1.2002173939100001E-2</v>
      </c>
      <c r="HU579">
        <v>6.9523057541199997E-3</v>
      </c>
      <c r="HV579">
        <v>4.2109952516300002E-3</v>
      </c>
      <c r="HW579">
        <v>2.5027557304300001E-2</v>
      </c>
      <c r="HX579">
        <v>-2.5521093222E-2</v>
      </c>
      <c r="HY579">
        <v>5.9904835306300003E-2</v>
      </c>
      <c r="HZ579">
        <v>4.9161026461999997E-2</v>
      </c>
      <c r="IA579">
        <v>9.4321148245199993E-3</v>
      </c>
      <c r="IB579">
        <v>-2.3164865770200001E-2</v>
      </c>
      <c r="IC579">
        <v>-4.4028292467799997E-2</v>
      </c>
      <c r="ID579">
        <v>-6.4065699709500001E-3</v>
      </c>
      <c r="IE579">
        <v>2.7456767780199998E-3</v>
      </c>
      <c r="IF579">
        <v>2.38691251949E-2</v>
      </c>
      <c r="IG579">
        <v>3.5206189558200001E-3</v>
      </c>
      <c r="IH579">
        <v>4.4740737353300003E-2</v>
      </c>
      <c r="II579">
        <v>-2.1939282789700001E-2</v>
      </c>
      <c r="IJ579">
        <v>4.7451184268199997E-2</v>
      </c>
      <c r="IK579">
        <v>1.01834669085E-2</v>
      </c>
      <c r="IL579">
        <v>2.5607618952500001E-2</v>
      </c>
      <c r="IM579">
        <v>-3.1266805503300001E-2</v>
      </c>
      <c r="IN579">
        <v>1.4562777606200001E-2</v>
      </c>
      <c r="IO579">
        <v>2.4829511145499999E-2</v>
      </c>
      <c r="IP579">
        <v>2.2653545202400002E-3</v>
      </c>
      <c r="IQ579">
        <v>3.1531078980099998E-2</v>
      </c>
      <c r="IR579">
        <v>2.9612252784199999E-2</v>
      </c>
      <c r="IS579">
        <v>4.22003288457E-3</v>
      </c>
      <c r="IT579">
        <v>-3.8997822285800003E-2</v>
      </c>
      <c r="IU579">
        <v>5.51016537569E-3</v>
      </c>
      <c r="IV579">
        <v>1.48182524968E-3</v>
      </c>
      <c r="IW579">
        <v>-1.5825684196999999E-2</v>
      </c>
      <c r="IX579">
        <v>-1.3681262894E-2</v>
      </c>
      <c r="IY579">
        <v>6.8485294368399998E-3</v>
      </c>
      <c r="IZ579">
        <v>-1.7007245539300001E-2</v>
      </c>
      <c r="JA579">
        <v>-3.9729954485499999E-2</v>
      </c>
      <c r="JB579">
        <v>-4.4329506386099997E-3</v>
      </c>
      <c r="JC579">
        <v>-2.29969925337E-3</v>
      </c>
      <c r="JD579">
        <v>-1.7966195972099998E-2</v>
      </c>
      <c r="JE579">
        <v>-2.7386212766299999E-2</v>
      </c>
      <c r="JF579">
        <v>5.4713074639999998E-3</v>
      </c>
      <c r="JG579">
        <v>3.5293781261200002E-2</v>
      </c>
      <c r="JH579">
        <v>-6.7832831437E-3</v>
      </c>
      <c r="JI579">
        <v>-1.47720330757E-2</v>
      </c>
      <c r="JJ579">
        <v>-2.7747854524099998E-2</v>
      </c>
      <c r="JK579">
        <v>2.6986921411200002E-2</v>
      </c>
      <c r="JL579">
        <v>5.3056774864599997E-2</v>
      </c>
      <c r="JM579">
        <v>-8.2352520960600004E-3</v>
      </c>
      <c r="JN579">
        <v>2.6088303019199999E-2</v>
      </c>
      <c r="JO579">
        <v>5.4938834222099997E-2</v>
      </c>
      <c r="JP579">
        <v>5.4699637267299997E-2</v>
      </c>
      <c r="JQ579">
        <v>1.65418407536E-2</v>
      </c>
      <c r="JR579">
        <v>-7.77903355469E-3</v>
      </c>
      <c r="JS579">
        <v>3.3525899315200003E-2</v>
      </c>
      <c r="JT579">
        <v>-1.58892082963E-2</v>
      </c>
      <c r="JU579">
        <v>-1.6410424302300001E-2</v>
      </c>
      <c r="JV579">
        <v>0.45129049125499998</v>
      </c>
      <c r="JW579">
        <v>1.0431231264700001E-2</v>
      </c>
      <c r="JX579" s="2">
        <v>9.4987770969400006E-5</v>
      </c>
      <c r="JY579">
        <v>9.8349507517700007E-3</v>
      </c>
      <c r="JZ579">
        <v>1.76816893915E-2</v>
      </c>
      <c r="KA579">
        <v>-1.4135124185100001E-4</v>
      </c>
      <c r="KB579">
        <v>-1.31083888326E-3</v>
      </c>
      <c r="KC579">
        <v>8.2760034259000005E-4</v>
      </c>
      <c r="KD579">
        <v>-5.86501746642E-3</v>
      </c>
      <c r="KE579">
        <v>-1.45653583114E-3</v>
      </c>
      <c r="KF579">
        <v>-1.17971822609E-3</v>
      </c>
      <c r="KG579">
        <v>7.6533875101099996E-3</v>
      </c>
      <c r="KH579">
        <v>1.7369766143700002E-2</v>
      </c>
      <c r="KI579">
        <v>-1.7489405094899999E-3</v>
      </c>
      <c r="KJ579">
        <v>-8.1735723788099995E-3</v>
      </c>
      <c r="KK579">
        <v>-3.4909807428000002E-3</v>
      </c>
      <c r="KL579">
        <v>3.7309854231800002E-3</v>
      </c>
      <c r="KM579">
        <v>1.01343716393E-2</v>
      </c>
      <c r="KN579">
        <v>-8.34038693947E-3</v>
      </c>
      <c r="KO579">
        <v>3.44060831586E-3</v>
      </c>
      <c r="KP579">
        <v>1.07645224416E-4</v>
      </c>
      <c r="KQ579">
        <v>7.0669019324499996E-3</v>
      </c>
      <c r="KR579">
        <v>1.1947543635599999E-2</v>
      </c>
      <c r="KS579">
        <v>2.2653044588499999E-2</v>
      </c>
      <c r="KT579">
        <v>9.5386154080599993E-3</v>
      </c>
      <c r="KU579">
        <v>1.577435283E-3</v>
      </c>
      <c r="KV579">
        <v>6.7652160413400001E-3</v>
      </c>
      <c r="KW579">
        <v>-2.4882534116299998E-3</v>
      </c>
      <c r="KX579">
        <v>-8.5860922207499999E-3</v>
      </c>
      <c r="KY579">
        <v>4.0213707596099997E-3</v>
      </c>
      <c r="KZ579">
        <v>1.3332477512799999E-2</v>
      </c>
      <c r="LA579">
        <v>-4.29971156269E-3</v>
      </c>
      <c r="LB579">
        <v>-6.0667889783800003E-3</v>
      </c>
      <c r="LC579">
        <v>1.18530768149E-2</v>
      </c>
      <c r="LD579">
        <v>1.92474597511E-2</v>
      </c>
      <c r="LE579">
        <v>2.84064519973E-3</v>
      </c>
      <c r="LF579">
        <v>1.07047363104E-2</v>
      </c>
      <c r="LG579">
        <v>1.63375171203E-3</v>
      </c>
      <c r="LH579">
        <v>-1.13082559393E-2</v>
      </c>
      <c r="LI579">
        <v>3.9043494829400002E-3</v>
      </c>
      <c r="LJ579">
        <v>1.09064460071E-2</v>
      </c>
      <c r="LK579">
        <v>-1.0346922440399999E-2</v>
      </c>
      <c r="LL579">
        <v>-4.8863438693700001E-3</v>
      </c>
      <c r="LM579">
        <v>-1.6401324458000001E-3</v>
      </c>
      <c r="LN579">
        <v>8.9611592691000008E-3</v>
      </c>
      <c r="LO579">
        <v>-9.5310087671699999E-3</v>
      </c>
      <c r="LP579">
        <v>5.1518205372400004E-3</v>
      </c>
      <c r="LQ579">
        <v>9.2026402154400005E-4</v>
      </c>
      <c r="LR579">
        <v>7.7810453951599997E-3</v>
      </c>
      <c r="LS579">
        <v>-1.6556810112400001E-2</v>
      </c>
      <c r="LT579">
        <v>-4.6187960751999997E-2</v>
      </c>
      <c r="LU579">
        <v>3.4840117922099997E-2</v>
      </c>
      <c r="LV579">
        <v>1.46632581196E-2</v>
      </c>
      <c r="LW579">
        <v>7.0442468275399997E-3</v>
      </c>
      <c r="LX579">
        <v>7.5792879891000003E-3</v>
      </c>
      <c r="LY579">
        <v>1.24207094627E-2</v>
      </c>
      <c r="LZ579">
        <v>1.31406469508E-2</v>
      </c>
      <c r="MA579">
        <v>-4.0811787761700002E-3</v>
      </c>
      <c r="MB579">
        <v>-8.3688874969200001E-3</v>
      </c>
      <c r="MC579">
        <v>1.73200416174E-4</v>
      </c>
      <c r="MD579">
        <v>6.4418291995699999E-3</v>
      </c>
      <c r="ME579">
        <v>-1.8458801578299999E-2</v>
      </c>
      <c r="MF579">
        <v>1.12914892446E-2</v>
      </c>
      <c r="MG579">
        <v>3.6868898593500001E-3</v>
      </c>
      <c r="MH579">
        <v>-9.74306455314E-3</v>
      </c>
      <c r="MI579">
        <v>5.28711958605E-3</v>
      </c>
      <c r="MJ579">
        <v>4.14953654438E-3</v>
      </c>
      <c r="MK579">
        <v>-1.65754231737E-3</v>
      </c>
      <c r="ML579">
        <v>1.5779845310199998E-2</v>
      </c>
      <c r="MM579">
        <v>1.4264709944499999E-2</v>
      </c>
      <c r="MN579">
        <v>1.8779015549500001E-2</v>
      </c>
      <c r="MP579">
        <v>4.1735869767900004E-3</v>
      </c>
      <c r="MQ579">
        <v>-5.4393385579499997E-3</v>
      </c>
      <c r="MR579">
        <v>1.47535874738E-2</v>
      </c>
      <c r="MS579">
        <v>5.9473209695599999E-3</v>
      </c>
      <c r="MT579">
        <v>-5.3757492850599999E-3</v>
      </c>
      <c r="MU579">
        <v>-1.0209943766899999E-2</v>
      </c>
      <c r="MV579">
        <v>-1.8856415218799999E-3</v>
      </c>
      <c r="MW579">
        <v>-4.1432143546299999E-3</v>
      </c>
      <c r="MX579">
        <v>-2.13812135257E-2</v>
      </c>
      <c r="MY579">
        <v>1.11686301493E-2</v>
      </c>
      <c r="MZ579">
        <v>-7.2146052899499996E-3</v>
      </c>
      <c r="NA579">
        <v>4.1201894822000002E-4</v>
      </c>
      <c r="NB579">
        <v>1.0824908615800001E-2</v>
      </c>
      <c r="NC579">
        <v>3.0753683110299999E-2</v>
      </c>
      <c r="ND579">
        <v>-2.7427928789799998E-4</v>
      </c>
      <c r="NE579">
        <v>-1.01822741132E-2</v>
      </c>
      <c r="NF579">
        <v>2.3154544002699999E-2</v>
      </c>
      <c r="NG579">
        <v>1.06590484235E-2</v>
      </c>
      <c r="NH579">
        <v>-2.0354024585000002E-2</v>
      </c>
      <c r="NI579">
        <v>1.2119899412599999E-2</v>
      </c>
      <c r="NJ579">
        <v>2.1399560648200002E-3</v>
      </c>
      <c r="NK579">
        <v>1.7396551410800001E-2</v>
      </c>
      <c r="NL579">
        <v>7.3652731613200002E-3</v>
      </c>
      <c r="NM579">
        <v>-6.7793728183500003E-3</v>
      </c>
      <c r="NN579">
        <v>7.5327584243900002E-3</v>
      </c>
      <c r="NO579">
        <v>1.29702626071E-3</v>
      </c>
      <c r="NP579">
        <v>1.11732109139E-2</v>
      </c>
      <c r="NQ579">
        <v>2.5621854458700001E-2</v>
      </c>
      <c r="NR579">
        <v>-3.0769092026300002E-2</v>
      </c>
      <c r="NS579">
        <v>2.7465952067900002E-3</v>
      </c>
      <c r="NT579">
        <v>-6.88347974982E-3</v>
      </c>
      <c r="NU579">
        <v>3.5876407459500001E-3</v>
      </c>
      <c r="NV579">
        <v>-1.3160397692799999E-3</v>
      </c>
      <c r="NW579">
        <v>6.0023357445700004E-3</v>
      </c>
      <c r="NX579">
        <v>1.6927721423499999E-2</v>
      </c>
      <c r="NY579">
        <v>6.5508890264099999E-3</v>
      </c>
      <c r="NZ579">
        <v>-8.5342915147899997E-4</v>
      </c>
      <c r="OA579">
        <v>-1.03382164992E-2</v>
      </c>
      <c r="OB579">
        <v>5.78656789796E-3</v>
      </c>
      <c r="OC579">
        <v>3.2501309095100001E-4</v>
      </c>
      <c r="OD579">
        <v>-1.89215886618E-2</v>
      </c>
      <c r="OE579">
        <v>1.0028267916900001E-2</v>
      </c>
      <c r="OF579">
        <v>-6.5524947536099998E-3</v>
      </c>
      <c r="OG579">
        <v>6.0171475193599999E-3</v>
      </c>
      <c r="OH579">
        <v>5.7781525640199999E-3</v>
      </c>
      <c r="OI579">
        <v>1.8252589183E-2</v>
      </c>
      <c r="OJ579">
        <v>2.0442177798900001E-2</v>
      </c>
      <c r="OK579">
        <v>1.5934751279100001E-2</v>
      </c>
      <c r="OL579">
        <v>-2.3566476744000002E-3</v>
      </c>
      <c r="OM579">
        <v>1.1781948305199999E-2</v>
      </c>
      <c r="ON579">
        <v>4.0142207700800004E-3</v>
      </c>
      <c r="OO579">
        <v>3.0095906960300001E-2</v>
      </c>
      <c r="OP579">
        <v>-1.1128282874000001E-2</v>
      </c>
      <c r="OQ579">
        <v>9.0283831427599992E-3</v>
      </c>
      <c r="OR579">
        <v>-2.0917807985900001E-2</v>
      </c>
      <c r="OS579">
        <v>4.6360557176899998E-2</v>
      </c>
      <c r="OT579">
        <v>1.12005613699E-3</v>
      </c>
      <c r="OU579">
        <v>-1.32322705682E-3</v>
      </c>
      <c r="OV579">
        <v>-7.0518940211999996E-3</v>
      </c>
      <c r="OW579">
        <v>-2.0469134018499999E-3</v>
      </c>
      <c r="OX579">
        <v>-1.66204791519E-3</v>
      </c>
      <c r="OY579">
        <v>-1.28785258467E-2</v>
      </c>
      <c r="OZ579">
        <v>-1.33113887511E-3</v>
      </c>
      <c r="PA579">
        <v>2.5961287161200001E-2</v>
      </c>
      <c r="PB579">
        <v>1.9474504690800001E-2</v>
      </c>
      <c r="PC579">
        <v>1.18067518368E-3</v>
      </c>
      <c r="PD579">
        <v>-1.48034421924E-2</v>
      </c>
      <c r="PE579">
        <v>2.63116706501E-2</v>
      </c>
      <c r="PF579">
        <v>-3.6243571184699998E-3</v>
      </c>
      <c r="PG579">
        <v>8.6123504545400006E-3</v>
      </c>
      <c r="PH579">
        <v>-1.27987247319E-2</v>
      </c>
      <c r="PI579">
        <v>2.7641852149100001E-3</v>
      </c>
      <c r="PJ579">
        <v>3.2153109939699998E-2</v>
      </c>
      <c r="PK579">
        <v>7.3392410115200001E-3</v>
      </c>
      <c r="PL579">
        <v>7.4369280627900004E-3</v>
      </c>
      <c r="PM579">
        <v>8.6591265961800002E-4</v>
      </c>
      <c r="PN579">
        <v>1.67338939939E-2</v>
      </c>
      <c r="PO579">
        <v>1.1131907403400001E-2</v>
      </c>
      <c r="PP579">
        <v>-1.9195083680499998E-2</v>
      </c>
      <c r="PQ579">
        <v>-1.58213920476E-2</v>
      </c>
      <c r="PR579">
        <v>-1.0688111117599999E-2</v>
      </c>
      <c r="PS579">
        <v>1.1206896174099999E-2</v>
      </c>
      <c r="PT579">
        <v>9.830056603060001E-4</v>
      </c>
      <c r="PU579">
        <v>3.4991481025699999E-3</v>
      </c>
      <c r="PV579">
        <v>-1.0762211879E-2</v>
      </c>
      <c r="PW579">
        <v>3.60218923502E-3</v>
      </c>
      <c r="PX579">
        <v>-4.6911159067099997E-3</v>
      </c>
      <c r="PY579">
        <v>-1.55371683385E-3</v>
      </c>
      <c r="PZ579">
        <v>-1.3107540107E-2</v>
      </c>
      <c r="QA579">
        <v>1.5362378716E-2</v>
      </c>
      <c r="QB579">
        <v>3.24278252054E-3</v>
      </c>
      <c r="QC579">
        <v>-5.1913281877500001E-4</v>
      </c>
      <c r="QD579">
        <v>6.5581134383000004E-3</v>
      </c>
      <c r="QE579">
        <v>9.9476504884400008E-3</v>
      </c>
      <c r="QF579">
        <v>1.24994087452E-3</v>
      </c>
      <c r="QG579">
        <v>4.2129087246000002E-3</v>
      </c>
      <c r="QH579">
        <v>-1.78782286166E-2</v>
      </c>
      <c r="QI579" s="2">
        <v>3.8755299881399997E-6</v>
      </c>
      <c r="QJ579">
        <v>-4.7426300497500004E-3</v>
      </c>
      <c r="QK579">
        <v>-2.62607526605E-3</v>
      </c>
      <c r="QL579">
        <v>2.8405550179E-2</v>
      </c>
      <c r="QM579">
        <v>9.5919640517999998E-3</v>
      </c>
      <c r="QN579">
        <v>-9.3088322808599997E-3</v>
      </c>
      <c r="QO579">
        <v>-9.7227113771899999E-3</v>
      </c>
      <c r="QP579">
        <v>1.2552358510499999E-2</v>
      </c>
      <c r="QQ579">
        <v>4.0323202146500002E-2</v>
      </c>
      <c r="QR579">
        <v>1.73968507592E-2</v>
      </c>
      <c r="QS579">
        <v>1.22990590262E-2</v>
      </c>
      <c r="QT579">
        <v>9.3458275748899994E-3</v>
      </c>
      <c r="QU579">
        <v>1.8979570625400001E-4</v>
      </c>
      <c r="QV579">
        <v>4.6134593044999997E-4</v>
      </c>
      <c r="QW579">
        <v>6.4238866996700001E-3</v>
      </c>
      <c r="QX579">
        <v>1.04814316177E-2</v>
      </c>
      <c r="QY579">
        <v>-1.8549064811E-2</v>
      </c>
      <c r="QZ579">
        <v>-1.0244099303299999E-2</v>
      </c>
      <c r="RA579">
        <v>7.2576581498099996E-3</v>
      </c>
      <c r="RB579">
        <v>6.1566774110800001E-3</v>
      </c>
      <c r="RC579">
        <v>1.44293555833E-4</v>
      </c>
      <c r="RD579">
        <v>-2.4998551261699999E-2</v>
      </c>
    </row>
    <row r="580" spans="1:472" x14ac:dyDescent="0.25">
      <c r="A580">
        <v>1623525020</v>
      </c>
      <c r="B580" s="1">
        <v>38330</v>
      </c>
      <c r="C580" s="1">
        <v>38330</v>
      </c>
      <c r="D580" t="s">
        <v>1137</v>
      </c>
      <c r="E580" t="s">
        <v>1138</v>
      </c>
      <c r="F580">
        <v>155856</v>
      </c>
      <c r="G580">
        <v>107631</v>
      </c>
      <c r="H580">
        <v>127</v>
      </c>
      <c r="I580">
        <v>111</v>
      </c>
      <c r="J580">
        <v>213</v>
      </c>
      <c r="K580">
        <v>221</v>
      </c>
      <c r="L580">
        <v>100</v>
      </c>
      <c r="M580">
        <v>100</v>
      </c>
      <c r="N580">
        <v>100</v>
      </c>
      <c r="O580" t="b">
        <v>1</v>
      </c>
      <c r="P580">
        <v>551111</v>
      </c>
      <c r="Q580">
        <v>522120</v>
      </c>
      <c r="R580">
        <v>1</v>
      </c>
      <c r="S580">
        <v>6036</v>
      </c>
      <c r="T580">
        <v>1</v>
      </c>
      <c r="U580">
        <v>551111</v>
      </c>
      <c r="V580">
        <v>522120</v>
      </c>
      <c r="W580">
        <v>1</v>
      </c>
      <c r="X580">
        <v>6036</v>
      </c>
      <c r="Y580">
        <v>1</v>
      </c>
      <c r="Z580" t="b">
        <v>1</v>
      </c>
      <c r="AA580">
        <v>1</v>
      </c>
      <c r="AB580">
        <v>1</v>
      </c>
      <c r="AC580">
        <v>0</v>
      </c>
      <c r="AD580">
        <v>0.171824226380178</v>
      </c>
      <c r="AE580">
        <v>8.8139486265572202</v>
      </c>
      <c r="AF580">
        <v>1.0751749999999999E-2</v>
      </c>
      <c r="AG580">
        <v>5.1222000000000004E-3</v>
      </c>
      <c r="AH580">
        <v>6712</v>
      </c>
      <c r="AI580">
        <v>551111</v>
      </c>
      <c r="AQ580">
        <v>30.350020573999998</v>
      </c>
      <c r="AR580">
        <v>11.478999999999999</v>
      </c>
      <c r="AS580">
        <v>8.7323000000000004</v>
      </c>
      <c r="AT580">
        <v>752.69299999999998</v>
      </c>
      <c r="AU580">
        <v>507.63569999999999</v>
      </c>
      <c r="AV580">
        <v>231.875</v>
      </c>
      <c r="AW580">
        <v>3806.0763238630002</v>
      </c>
      <c r="AX580">
        <v>17533.681747437</v>
      </c>
      <c r="AY580">
        <v>1436.73</v>
      </c>
      <c r="AZ580">
        <v>232.43709999999999</v>
      </c>
      <c r="BA580">
        <v>150.13069999999999</v>
      </c>
      <c r="BB580">
        <v>581.67139999999995</v>
      </c>
      <c r="BC580">
        <v>9.6497786239999996</v>
      </c>
      <c r="BD580">
        <v>9.1801241040000008</v>
      </c>
      <c r="BE580">
        <v>7.1802999999999999</v>
      </c>
      <c r="BF580">
        <v>825.14549999999997</v>
      </c>
      <c r="BG580">
        <v>872.15030000000002</v>
      </c>
      <c r="BH580">
        <v>922.46100000000001</v>
      </c>
      <c r="BI580">
        <v>3.2098503919999999</v>
      </c>
      <c r="BJ580">
        <v>2.6914416640000001</v>
      </c>
      <c r="BK580" s="2">
        <v>0</v>
      </c>
      <c r="BL580">
        <v>111.7929</v>
      </c>
      <c r="BM580">
        <v>145.94589999999999</v>
      </c>
      <c r="BN580">
        <v>3.6230000000000002</v>
      </c>
      <c r="BO580">
        <v>0.40605168200000002</v>
      </c>
      <c r="BP580">
        <v>7.6723794999999997E-2</v>
      </c>
      <c r="BQ580" s="2">
        <v>0</v>
      </c>
      <c r="BR580">
        <v>426.00659999999999</v>
      </c>
      <c r="BS580">
        <v>321.20420000000001</v>
      </c>
      <c r="BT580">
        <v>283.78539999999998</v>
      </c>
      <c r="BU580">
        <v>3.9917911755136697E-2</v>
      </c>
      <c r="BV580">
        <v>74.609210580613194</v>
      </c>
      <c r="BW580">
        <v>5.2224716983399998E-2</v>
      </c>
      <c r="BX580">
        <v>9.3590041157099998E-2</v>
      </c>
      <c r="BY580">
        <v>2.27837113762E-2</v>
      </c>
      <c r="CB580">
        <v>-1.37817912389E-2</v>
      </c>
      <c r="CE580">
        <v>-4.0798674824599999E-2</v>
      </c>
      <c r="CF580">
        <v>0.27257174425500003</v>
      </c>
      <c r="CG580">
        <v>3.3766793421600001E-2</v>
      </c>
      <c r="CH580">
        <v>-2.4161016957899999E-2</v>
      </c>
      <c r="CI580">
        <v>0.273401330858</v>
      </c>
      <c r="CJ580">
        <v>8.0352568345999995E-3</v>
      </c>
      <c r="CK580">
        <v>-0.105760506037</v>
      </c>
      <c r="CL580">
        <v>0.27588153194800002</v>
      </c>
      <c r="CM580">
        <v>-3.8163240173399997E-2</v>
      </c>
      <c r="CN580">
        <v>-5.1119870807700002E-3</v>
      </c>
      <c r="CO580">
        <v>6.8039127423999996E-3</v>
      </c>
      <c r="CP580">
        <v>-1.1014361501999999E-2</v>
      </c>
      <c r="CQ580">
        <v>1.2052949313099999E-2</v>
      </c>
      <c r="CR580">
        <v>-4.7899057451299999E-3</v>
      </c>
      <c r="CS580">
        <v>-1.19181151312E-2</v>
      </c>
      <c r="CT580">
        <v>-1.44845694442E-4</v>
      </c>
      <c r="CU580">
        <v>6.7549984533700003E-3</v>
      </c>
      <c r="CV580">
        <v>-1.1672038340500001E-2</v>
      </c>
      <c r="CW580">
        <v>-1.44295544284E-2</v>
      </c>
      <c r="CX580">
        <v>9.7907989996600005E-3</v>
      </c>
      <c r="CY580">
        <v>-1.08219790191E-2</v>
      </c>
      <c r="CZ580">
        <v>1.7597191633200001E-2</v>
      </c>
      <c r="DA580">
        <v>1.90510641353E-2</v>
      </c>
      <c r="DB580">
        <v>3.7487171322499998E-4</v>
      </c>
      <c r="DC580">
        <v>1.1304398130399999E-3</v>
      </c>
      <c r="DD580">
        <v>1.32552945813E-2</v>
      </c>
      <c r="DE580">
        <v>-6.28558265421E-3</v>
      </c>
      <c r="DF580">
        <v>6.29437773144E-3</v>
      </c>
      <c r="DG580">
        <v>-8.7482618622700004E-3</v>
      </c>
      <c r="DH580">
        <v>-1.4436066509499999E-3</v>
      </c>
      <c r="DI580">
        <v>1.05999340935E-2</v>
      </c>
      <c r="DJ580">
        <v>4.2537783921300001E-3</v>
      </c>
      <c r="DK580">
        <v>-2.5334924337099999E-2</v>
      </c>
      <c r="DL580">
        <v>5.0951477974200002E-3</v>
      </c>
      <c r="DM580">
        <v>1.6381456170900002E-2</v>
      </c>
      <c r="DN580">
        <v>6.4437452857800002E-3</v>
      </c>
      <c r="DO580">
        <v>1.5945607921399999E-3</v>
      </c>
      <c r="DP580">
        <v>-6.9372163684500001E-3</v>
      </c>
      <c r="DQ580">
        <v>1.0583058907500001E-3</v>
      </c>
      <c r="DR580">
        <v>-1.1025002381199999E-2</v>
      </c>
      <c r="DS580">
        <v>8.5781529177100004E-3</v>
      </c>
      <c r="DT580">
        <v>2.08799229563E-2</v>
      </c>
      <c r="DU580">
        <v>-1.82531364094E-2</v>
      </c>
      <c r="DV580">
        <v>1.15406349868E-2</v>
      </c>
      <c r="DW580">
        <v>-1.29980738407E-2</v>
      </c>
      <c r="DX580">
        <v>-9.5757302080000002E-3</v>
      </c>
      <c r="DY580">
        <v>1.9052643571E-3</v>
      </c>
      <c r="DZ580">
        <v>1.0145381969699999E-2</v>
      </c>
      <c r="EA580">
        <v>-1.65876261842E-2</v>
      </c>
      <c r="EB580">
        <v>-1.1003898337600001E-3</v>
      </c>
      <c r="EC580">
        <v>-1.1477845387E-2</v>
      </c>
      <c r="ED580">
        <v>-7.64231391942E-4</v>
      </c>
      <c r="EE580">
        <v>1.5324592767700001E-2</v>
      </c>
      <c r="EF580">
        <v>-5.8654216204200001E-3</v>
      </c>
      <c r="EG580">
        <v>-1.5868803880799999E-3</v>
      </c>
      <c r="EH580">
        <v>-7.8527331426899993E-3</v>
      </c>
      <c r="EI580">
        <v>1.5121390611700001E-4</v>
      </c>
      <c r="EJ580">
        <v>-4.4998699437199998E-3</v>
      </c>
      <c r="EK580">
        <v>-4.8848298885299998E-3</v>
      </c>
      <c r="EL580">
        <v>1.31814044209E-2</v>
      </c>
      <c r="EM580">
        <v>-7.7321598181200003E-4</v>
      </c>
      <c r="EN580">
        <v>-6.6796116376499999E-3</v>
      </c>
      <c r="EO580" s="2">
        <v>-7.2145293289100005E-5</v>
      </c>
      <c r="EP580">
        <v>3.2554618969899999E-3</v>
      </c>
      <c r="EQ580">
        <v>3.8511314469800001E-3</v>
      </c>
      <c r="ER580">
        <v>3.3811277122099999E-4</v>
      </c>
      <c r="ES580">
        <v>-5.4142053081299999E-3</v>
      </c>
      <c r="ET580">
        <v>-1.13866352293E-4</v>
      </c>
      <c r="EU580">
        <v>1.0430417380700001E-3</v>
      </c>
      <c r="EV580">
        <v>-5.0488908981900001E-3</v>
      </c>
      <c r="EW580">
        <v>-1.9111386479899999E-2</v>
      </c>
      <c r="EX580">
        <v>-7.1883471133200004E-3</v>
      </c>
      <c r="EY580">
        <v>2.8655534389400002E-2</v>
      </c>
      <c r="EZ580">
        <v>1.3165241001100001E-3</v>
      </c>
      <c r="FA580">
        <v>-2.73847740145E-3</v>
      </c>
      <c r="FB580">
        <v>9.2920032543199992E-3</v>
      </c>
      <c r="FC580">
        <v>-4.5650314769900002E-3</v>
      </c>
      <c r="FD580">
        <v>-1.53228949986E-2</v>
      </c>
      <c r="FE580">
        <v>2.1147096742899999E-2</v>
      </c>
      <c r="FF580">
        <v>-1.3764050569399999E-2</v>
      </c>
      <c r="FG580">
        <v>6.2738409630900003E-3</v>
      </c>
      <c r="FH580">
        <v>-5.4822792030699997E-3</v>
      </c>
      <c r="FI580">
        <v>2.51523429821E-3</v>
      </c>
      <c r="FJ580">
        <v>-9.6584570669600001E-4</v>
      </c>
      <c r="FK580">
        <v>2.0533502011500001E-3</v>
      </c>
      <c r="FL580">
        <v>-1.10175329373E-2</v>
      </c>
      <c r="FM580">
        <v>-5.4026126306500003E-3</v>
      </c>
      <c r="FN580">
        <v>-5.0535716279400001E-3</v>
      </c>
      <c r="FO580">
        <v>-5.9536121187400001E-3</v>
      </c>
      <c r="FP580">
        <v>5.6307790968200002E-4</v>
      </c>
      <c r="FQ580">
        <v>-5.6267319447999998E-3</v>
      </c>
      <c r="FR580">
        <v>6.9275535889900001E-4</v>
      </c>
      <c r="FS580">
        <v>-4.19710918313E-3</v>
      </c>
      <c r="FT580">
        <v>-1.44238072648E-2</v>
      </c>
      <c r="FU580">
        <v>3.1505281403200001E-3</v>
      </c>
      <c r="FV580">
        <v>-7.1411252322399997E-4</v>
      </c>
      <c r="FW580">
        <v>-1.37823878085E-2</v>
      </c>
      <c r="FX580">
        <v>-1.5561321854900001E-3</v>
      </c>
      <c r="FY580">
        <v>8.6130336442600004E-3</v>
      </c>
      <c r="FZ580">
        <v>-7.0853040892299999E-3</v>
      </c>
      <c r="GA580">
        <v>1.1247205406400001E-3</v>
      </c>
      <c r="GB580">
        <v>1.3108291797800001E-2</v>
      </c>
      <c r="GC580">
        <v>-1.29254044301E-2</v>
      </c>
      <c r="GD580">
        <v>3.3033637312400001E-3</v>
      </c>
      <c r="GE580">
        <v>8.6387219546E-3</v>
      </c>
      <c r="GF580">
        <v>8.3101113382299998E-3</v>
      </c>
      <c r="GG580">
        <v>-1.69294126551E-2</v>
      </c>
      <c r="GH580">
        <v>3.3661034511900001E-2</v>
      </c>
      <c r="GI580">
        <v>-1.6959839926399999E-2</v>
      </c>
      <c r="GJ580">
        <v>1.8722855217500001E-2</v>
      </c>
      <c r="GK580">
        <v>2.1356913172200002E-3</v>
      </c>
      <c r="GL580">
        <v>-7.6692929800800001E-3</v>
      </c>
      <c r="GM580">
        <v>-5.3395492573700002E-3</v>
      </c>
      <c r="GN580">
        <v>-7.0045727990799998E-3</v>
      </c>
      <c r="GO580">
        <v>-2.5316897246699999E-2</v>
      </c>
      <c r="GP580">
        <v>5.0711438645399997E-3</v>
      </c>
      <c r="GQ580">
        <v>1.2677272952500001E-2</v>
      </c>
      <c r="GR580">
        <v>-4.0163171479099999E-4</v>
      </c>
      <c r="GS580">
        <v>-2.6469714238099998E-3</v>
      </c>
      <c r="GT580">
        <v>-7.0739791138999999E-3</v>
      </c>
      <c r="GU580">
        <v>-1.24762754506E-2</v>
      </c>
      <c r="GV580" s="2">
        <v>2.7984111830099998E-5</v>
      </c>
      <c r="GW580">
        <v>-9.0249730622099997E-3</v>
      </c>
      <c r="GX580">
        <v>8.0654847106899994E-3</v>
      </c>
      <c r="GY580">
        <v>1.50869434363E-2</v>
      </c>
      <c r="GZ580">
        <v>4.1853478777299996E-3</v>
      </c>
      <c r="HA580">
        <v>-3.1588842817999998E-4</v>
      </c>
      <c r="HB580">
        <v>-5.4956378612200001E-3</v>
      </c>
      <c r="HC580">
        <v>3.2194015188599999E-3</v>
      </c>
      <c r="HD580">
        <v>-1.4160276545199999E-2</v>
      </c>
      <c r="HE580">
        <v>-4.6656645340399996E-3</v>
      </c>
      <c r="HF580">
        <v>2.37655275826E-3</v>
      </c>
      <c r="HG580">
        <v>-8.2905073364500006E-3</v>
      </c>
      <c r="HH580">
        <v>-6.1273070610500004E-3</v>
      </c>
      <c r="HI580">
        <v>-7.6598864986500001E-3</v>
      </c>
      <c r="HJ580" s="3">
        <v>-8.1426985987899999E-4</v>
      </c>
      <c r="HK580">
        <v>-1.2208301405000001E-3</v>
      </c>
      <c r="HL580">
        <v>-1.85046712525E-2</v>
      </c>
      <c r="HN580">
        <v>-1.2504855059399999E-2</v>
      </c>
      <c r="HO580" s="2">
        <v>9.0663234724299997E-5</v>
      </c>
      <c r="HQ580">
        <v>1.1075629397999999E-2</v>
      </c>
      <c r="HS580">
        <v>-1.58712552993E-4</v>
      </c>
      <c r="HU580">
        <v>-4.6490746856400002E-4</v>
      </c>
      <c r="HW580" s="2">
        <v>5.2599408978599998E-5</v>
      </c>
      <c r="HX580">
        <v>-1.21347317292E-3</v>
      </c>
      <c r="HY580">
        <v>2.6606755717400001E-4</v>
      </c>
      <c r="HZ580">
        <v>-7.2710654578600001E-3</v>
      </c>
      <c r="IA580">
        <v>4.8740720503299998E-3</v>
      </c>
      <c r="IB580">
        <v>-5.0353841183100002E-3</v>
      </c>
      <c r="IC580">
        <v>4.1377675418399996E-3</v>
      </c>
      <c r="ID580">
        <v>6.9908763277499999E-3</v>
      </c>
      <c r="IE580">
        <v>-1.13143664076E-2</v>
      </c>
      <c r="IG580">
        <v>-6.0574229249699997E-4</v>
      </c>
      <c r="IH580">
        <v>1.5937175128500001E-4</v>
      </c>
      <c r="II580">
        <v>5.1254540504300002E-3</v>
      </c>
      <c r="IJ580">
        <v>-5.7728378325300005E-4</v>
      </c>
      <c r="IK580">
        <v>2.45223182613E-2</v>
      </c>
      <c r="IL580">
        <v>4.9821670463199999E-3</v>
      </c>
      <c r="IN580">
        <v>-2.9540695864500002E-2</v>
      </c>
      <c r="IQ580">
        <v>7.1729443179400002E-4</v>
      </c>
      <c r="IR580">
        <v>-5.3812625902400005E-4</v>
      </c>
      <c r="IT580">
        <v>7.0238887599600001E-3</v>
      </c>
      <c r="IU580">
        <v>3.8443253775099998E-3</v>
      </c>
      <c r="IV580">
        <v>-3.2859666557600001E-3</v>
      </c>
      <c r="IW580">
        <v>-1.3053181984800001E-2</v>
      </c>
      <c r="IX580">
        <v>1.9169672779300002E-2</v>
      </c>
      <c r="IY580">
        <v>-5.7243101103999995E-4</v>
      </c>
      <c r="IZ580">
        <v>3.68623147242E-4</v>
      </c>
      <c r="JA580">
        <v>-2.1312613484000001E-2</v>
      </c>
      <c r="JB580">
        <v>9.9459247894399996E-3</v>
      </c>
      <c r="JD580">
        <v>2.5089981065999998E-3</v>
      </c>
      <c r="JE580">
        <v>2.4969284107099999E-4</v>
      </c>
      <c r="JF580">
        <v>1.02263943222E-4</v>
      </c>
      <c r="JG580">
        <v>4.9909043732900005E-4</v>
      </c>
      <c r="JJ580">
        <v>-1.82233897431E-3</v>
      </c>
      <c r="JK580">
        <v>-1.23893705189E-2</v>
      </c>
      <c r="JL580">
        <v>2.9262338218299998E-2</v>
      </c>
      <c r="JM580">
        <v>-6.2774074601900003E-3</v>
      </c>
      <c r="JN580">
        <v>8.6610352020299996E-3</v>
      </c>
      <c r="JO580">
        <v>-3.6023256476799999E-3</v>
      </c>
      <c r="JP580">
        <v>-1.24429505924E-2</v>
      </c>
      <c r="JQ580">
        <v>1.09845837727E-2</v>
      </c>
      <c r="JR580">
        <v>-5.6622031625399999E-2</v>
      </c>
      <c r="JS580">
        <v>5.6068554537100003E-2</v>
      </c>
      <c r="JT580">
        <v>1.8495484896399999E-2</v>
      </c>
      <c r="JU580">
        <v>-2.9317115578999998E-2</v>
      </c>
      <c r="JV580">
        <v>0.29540352784700002</v>
      </c>
      <c r="JW580">
        <v>-2.9821420912599998E-4</v>
      </c>
      <c r="JX580">
        <v>-3.8378393944499999E-4</v>
      </c>
      <c r="JY580">
        <v>1.18906878335E-3</v>
      </c>
      <c r="JZ580" s="2">
        <v>-2.0093758742299999E-5</v>
      </c>
      <c r="KA580">
        <v>3.7872635408500001E-3</v>
      </c>
      <c r="KB580">
        <v>-4.3711714661499998E-3</v>
      </c>
      <c r="KC580">
        <v>-6.6627122215799997E-4</v>
      </c>
      <c r="KD580">
        <v>-4.2064116492100001E-4</v>
      </c>
      <c r="KE580">
        <v>-1.8674649417400001E-3</v>
      </c>
      <c r="KF580">
        <v>-3.59364157855E-4</v>
      </c>
      <c r="KG580">
        <v>-9.1225859988699998E-4</v>
      </c>
      <c r="KH580">
        <v>9.60237039264E-4</v>
      </c>
      <c r="KI580">
        <v>-1.1942366264E-3</v>
      </c>
      <c r="KJ580">
        <v>1.13184497263E-4</v>
      </c>
      <c r="KK580">
        <v>-6.6052513941699999E-4</v>
      </c>
      <c r="KL580">
        <v>7.3648258919199999E-4</v>
      </c>
      <c r="KM580">
        <v>5.4531118489900001E-4</v>
      </c>
      <c r="KN580">
        <v>1.289370098E-3</v>
      </c>
      <c r="KO580">
        <v>-1.39531631851E-3</v>
      </c>
      <c r="KP580">
        <v>1.5952105380600001E-3</v>
      </c>
      <c r="KQ580">
        <v>-1.0019169253899999E-3</v>
      </c>
      <c r="KR580">
        <v>9.9588352129100009E-4</v>
      </c>
      <c r="KS580">
        <v>-1.3743420659900001E-3</v>
      </c>
      <c r="KT580">
        <v>-7.5678686383500002E-4</v>
      </c>
      <c r="KU580">
        <v>-7.0620593027099999E-4</v>
      </c>
      <c r="KV580">
        <v>-3.1028162921499999E-3</v>
      </c>
      <c r="KW580">
        <v>2.94584295334E-3</v>
      </c>
      <c r="KX580">
        <v>6.1114483339200004E-4</v>
      </c>
      <c r="KY580">
        <v>-4.01517346948E-4</v>
      </c>
      <c r="KZ580">
        <v>-4.4500435984000001E-4</v>
      </c>
      <c r="LA580">
        <v>-5.1231405362900005E-4</v>
      </c>
      <c r="LB580">
        <v>-2.4063303044300001E-4</v>
      </c>
      <c r="LC580">
        <v>-7.9526933554800001E-4</v>
      </c>
      <c r="LD580">
        <v>-1.20801161127E-4</v>
      </c>
      <c r="LE580">
        <v>4.3075628915700001E-4</v>
      </c>
      <c r="LF580">
        <v>-7.2492391941500001E-4</v>
      </c>
      <c r="LG580">
        <v>6.9425624542200004E-3</v>
      </c>
      <c r="LH580">
        <v>-6.2856421221299998E-3</v>
      </c>
      <c r="LI580">
        <v>-9.8338182712799996E-4</v>
      </c>
      <c r="LJ580">
        <v>-6.7860011273800005E-4</v>
      </c>
      <c r="LK580">
        <v>1.84574425238E-3</v>
      </c>
      <c r="LM580">
        <v>2.3000864516500001E-4</v>
      </c>
      <c r="LN580">
        <v>-1.21380108776E-3</v>
      </c>
      <c r="LO580">
        <v>-3.6058591100400001E-4</v>
      </c>
      <c r="LP580">
        <v>4.0462689222399998E-4</v>
      </c>
      <c r="LQ580">
        <v>1.1470550120000001E-2</v>
      </c>
      <c r="LR580">
        <v>-1.2077600713699999E-2</v>
      </c>
      <c r="LS580">
        <v>-3.1167768721000001E-4</v>
      </c>
      <c r="LT580">
        <v>1.4881509529400001E-3</v>
      </c>
      <c r="LV580">
        <v>-1.43838649887E-3</v>
      </c>
      <c r="LW580">
        <v>-4.5342692756500001E-4</v>
      </c>
      <c r="LX580">
        <v>-3.7001147547599999E-4</v>
      </c>
      <c r="LY580">
        <v>4.6087327500500003E-3</v>
      </c>
      <c r="LZ580">
        <v>-5.1277974101300002E-3</v>
      </c>
      <c r="MA580">
        <v>5.7945704573500001E-4</v>
      </c>
      <c r="MB580">
        <v>-1.2856680059500001E-3</v>
      </c>
      <c r="MC580">
        <v>4.0816798093499997E-4</v>
      </c>
      <c r="MD580" s="2">
        <v>2.6078850256399999E-5</v>
      </c>
      <c r="ME580">
        <v>-1.5245794150899999E-4</v>
      </c>
      <c r="MG580">
        <v>1.02141683344E-2</v>
      </c>
      <c r="MH580">
        <v>-4.5659413923900003E-3</v>
      </c>
      <c r="MI580">
        <v>3.6076273573499998E-3</v>
      </c>
      <c r="MK580">
        <v>-5.0989794454100003E-4</v>
      </c>
      <c r="ML580">
        <v>-4.11475603496E-3</v>
      </c>
      <c r="MN580">
        <v>-8.94933979907E-3</v>
      </c>
      <c r="MP580">
        <v>-4.1535100735000004E-3</v>
      </c>
      <c r="MR580">
        <v>-3.9233752679200002E-3</v>
      </c>
      <c r="MT580">
        <v>6.0407071567399996E-3</v>
      </c>
      <c r="MU580">
        <v>1.64807933723E-2</v>
      </c>
      <c r="MV580">
        <v>4.3629594126400002E-4</v>
      </c>
      <c r="MW580" s="2">
        <v>2.1448983208299999E-5</v>
      </c>
      <c r="MX580">
        <v>1.22613312756E-2</v>
      </c>
      <c r="MY580">
        <v>-6.0476729397999996E-3</v>
      </c>
      <c r="MZ580">
        <v>6.0646813780099998E-3</v>
      </c>
      <c r="NA580">
        <v>-6.6708769682199999E-3</v>
      </c>
      <c r="NB580">
        <v>-2.5950851146200001E-3</v>
      </c>
      <c r="ND580">
        <v>1.30638903292E-2</v>
      </c>
      <c r="NE580">
        <v>-2.20122465952E-2</v>
      </c>
      <c r="NF580">
        <v>5.2072750151500001E-3</v>
      </c>
      <c r="NG580">
        <v>1.4268275119400001E-2</v>
      </c>
      <c r="NH580">
        <v>8.7951060104899999E-3</v>
      </c>
      <c r="NI580">
        <v>2.1413246800699999E-3</v>
      </c>
      <c r="NK580">
        <v>-8.7760205107699999E-3</v>
      </c>
      <c r="NN580">
        <v>1.6362603155700001E-2</v>
      </c>
      <c r="NO580">
        <v>-1.60572016277E-2</v>
      </c>
      <c r="NQ580">
        <v>-2.4598845549600001E-4</v>
      </c>
      <c r="NR580">
        <v>-7.7908732346799996E-3</v>
      </c>
      <c r="NS580">
        <v>1.3203177454800001E-3</v>
      </c>
      <c r="NT580">
        <v>7.2165860859000003E-3</v>
      </c>
      <c r="NU580">
        <v>-1.2118933204300001E-2</v>
      </c>
      <c r="NV580">
        <v>-9.8148327394499994E-4</v>
      </c>
      <c r="NW580">
        <v>-9.8728372502500002E-3</v>
      </c>
      <c r="NX580">
        <v>-3.3160825429899999E-3</v>
      </c>
      <c r="NY580">
        <v>1.47226710901E-2</v>
      </c>
      <c r="OA580">
        <v>-6.15218496992E-3</v>
      </c>
      <c r="OB580">
        <v>-6.7497706597099997E-3</v>
      </c>
      <c r="OC580">
        <v>2.4605660638000001E-4</v>
      </c>
      <c r="OD580">
        <v>-3.8248330244800002E-3</v>
      </c>
      <c r="OG580">
        <v>6.5508148526899996E-3</v>
      </c>
      <c r="OH580">
        <v>-7.3299518346499996E-3</v>
      </c>
      <c r="OI580">
        <v>3.7391212670799998E-3</v>
      </c>
      <c r="OJ580">
        <v>2.0947008816599999E-3</v>
      </c>
      <c r="OK580">
        <v>4.56192687386E-3</v>
      </c>
      <c r="OL580" s="2">
        <v>-7.4035838140999995E-5</v>
      </c>
      <c r="OM580">
        <v>-6.3696062177299997E-3</v>
      </c>
      <c r="ON580">
        <v>1.39313606642E-3</v>
      </c>
      <c r="OO580">
        <v>-6.1382286510100002E-3</v>
      </c>
      <c r="OP580">
        <v>2.7415554391299998E-3</v>
      </c>
      <c r="OQ580">
        <v>-1.40145423241E-2</v>
      </c>
      <c r="OR580">
        <v>-1.00950580855E-2</v>
      </c>
      <c r="OS580">
        <v>6.8144254765200002E-2</v>
      </c>
      <c r="OT580">
        <v>1.1454005939500001E-3</v>
      </c>
      <c r="OU580">
        <v>-2.4692050704999999E-3</v>
      </c>
      <c r="OV580">
        <v>7.94907692521E-3</v>
      </c>
      <c r="OW580">
        <v>-3.80405903582E-3</v>
      </c>
      <c r="OX580">
        <v>-1.2006064968E-2</v>
      </c>
      <c r="OY580">
        <v>1.7142487151400002E-2</v>
      </c>
      <c r="OZ580">
        <v>-1.1484608616099999E-2</v>
      </c>
      <c r="PA580">
        <v>5.03454356536E-3</v>
      </c>
      <c r="PB580">
        <v>-4.8865185539300002E-3</v>
      </c>
      <c r="PC580">
        <v>2.1153396445000002E-3</v>
      </c>
      <c r="PD580">
        <v>-7.6729068970000003E-4</v>
      </c>
      <c r="PE580">
        <v>1.7655248625099999E-3</v>
      </c>
      <c r="PF580">
        <v>-9.3106076364899999E-3</v>
      </c>
      <c r="PG580">
        <v>-4.4049574159699999E-3</v>
      </c>
      <c r="PH580">
        <v>-4.1963572484200002E-3</v>
      </c>
      <c r="PI580">
        <v>-4.5254001226199998E-3</v>
      </c>
      <c r="PJ580">
        <v>9.3843816183399997E-4</v>
      </c>
      <c r="PK580">
        <v>-4.2326523253299999E-3</v>
      </c>
      <c r="PL580">
        <v>3.4272273973800002E-4</v>
      </c>
      <c r="PM580">
        <v>-3.05747042805E-3</v>
      </c>
      <c r="PN580">
        <v>-1.21319112146E-2</v>
      </c>
      <c r="PO580">
        <v>3.04531372601E-3</v>
      </c>
      <c r="PP580">
        <v>-8.3678100202500005E-4</v>
      </c>
      <c r="PQ580">
        <v>-1.12213218331E-2</v>
      </c>
      <c r="PR580">
        <v>-1.5024762174699999E-3</v>
      </c>
      <c r="PS580">
        <v>6.3888955209700001E-3</v>
      </c>
      <c r="PT580">
        <v>-5.0024552343899999E-3</v>
      </c>
      <c r="PU580">
        <v>1.3323781636900001E-3</v>
      </c>
      <c r="PV580">
        <v>1.0991799968600001E-2</v>
      </c>
      <c r="PW580">
        <v>-1.0513274559699999E-2</v>
      </c>
      <c r="PX580">
        <v>2.6320392697699998E-3</v>
      </c>
      <c r="PY580">
        <v>7.0066994593800001E-3</v>
      </c>
      <c r="PZ580">
        <v>6.8081995236800004E-3</v>
      </c>
      <c r="QA580">
        <v>-1.38320253491E-2</v>
      </c>
      <c r="QB580">
        <v>2.7749008065999999E-2</v>
      </c>
      <c r="QC580">
        <v>-1.42793791875E-2</v>
      </c>
      <c r="QD580">
        <v>1.6710848150099999E-2</v>
      </c>
      <c r="QE580">
        <v>8.6943542407199995E-4</v>
      </c>
      <c r="QF580">
        <v>-6.74912614166E-3</v>
      </c>
      <c r="QG580">
        <v>-4.4275179287399996E-3</v>
      </c>
      <c r="QH580">
        <v>-5.4206385597300004E-3</v>
      </c>
      <c r="QJ580">
        <v>-1.6363728730700002E-2</v>
      </c>
      <c r="QK580">
        <v>1.01440421158E-2</v>
      </c>
      <c r="QL580">
        <v>-3.2292368755899999E-4</v>
      </c>
      <c r="QM580">
        <v>-2.10092458081E-3</v>
      </c>
      <c r="QN580">
        <v>-3.7726179678399998E-3</v>
      </c>
      <c r="QO580">
        <v>-1.21026758537E-2</v>
      </c>
      <c r="QP580" s="2">
        <v>6.2344453953899995E-5</v>
      </c>
      <c r="QQ580">
        <v>-6.6904476660000003E-3</v>
      </c>
      <c r="QS580">
        <v>1.8607050131700002E-2</v>
      </c>
      <c r="QT580">
        <v>3.1958818172700002E-3</v>
      </c>
      <c r="QU580" s="2">
        <v>-7.4543223471400003E-5</v>
      </c>
      <c r="QV580">
        <v>-3.80731561963E-3</v>
      </c>
      <c r="QW580">
        <v>1.86683538156E-3</v>
      </c>
      <c r="QX580">
        <v>-1.1491368160400001E-2</v>
      </c>
      <c r="QY580">
        <v>-4.2406620086800004E-3</v>
      </c>
      <c r="QZ580">
        <v>2.0516640590900002E-3</v>
      </c>
      <c r="RA580">
        <v>-6.58682946905E-3</v>
      </c>
      <c r="RB580">
        <v>-4.7135519422699997E-3</v>
      </c>
      <c r="RD580">
        <v>-4.7616884130100004E-3</v>
      </c>
    </row>
    <row r="581" spans="1:472" x14ac:dyDescent="0.25">
      <c r="A581">
        <v>1623687020</v>
      </c>
      <c r="B581" s="1">
        <v>38336</v>
      </c>
      <c r="C581" s="1">
        <v>38330</v>
      </c>
      <c r="D581" t="s">
        <v>1139</v>
      </c>
      <c r="E581" t="s">
        <v>1140</v>
      </c>
      <c r="F581">
        <v>10984</v>
      </c>
      <c r="G581">
        <v>24870</v>
      </c>
      <c r="H581">
        <v>127</v>
      </c>
      <c r="I581">
        <v>127</v>
      </c>
      <c r="J581">
        <v>253</v>
      </c>
      <c r="K581">
        <v>253</v>
      </c>
      <c r="L581">
        <v>100</v>
      </c>
      <c r="M581">
        <v>100</v>
      </c>
      <c r="N581">
        <v>100</v>
      </c>
      <c r="O581" t="b">
        <v>1</v>
      </c>
      <c r="P581">
        <v>517110</v>
      </c>
      <c r="Q581">
        <v>513310</v>
      </c>
      <c r="R581">
        <v>1</v>
      </c>
      <c r="S581">
        <v>4813</v>
      </c>
      <c r="T581">
        <v>1</v>
      </c>
      <c r="U581">
        <v>517410</v>
      </c>
      <c r="V581">
        <v>513321</v>
      </c>
      <c r="W581">
        <v>1</v>
      </c>
      <c r="X581">
        <v>4813</v>
      </c>
      <c r="Y581">
        <v>1</v>
      </c>
      <c r="Z581" t="b">
        <v>0</v>
      </c>
      <c r="AA581">
        <v>1</v>
      </c>
      <c r="AB581">
        <v>0</v>
      </c>
      <c r="AC581">
        <v>0</v>
      </c>
      <c r="AD581">
        <v>1.7901416262897001</v>
      </c>
      <c r="AE581">
        <v>3.6247701122187999</v>
      </c>
      <c r="AF581">
        <v>0.20963314999999999</v>
      </c>
      <c r="AG581">
        <v>0.20555825999999999</v>
      </c>
      <c r="AH581">
        <v>481</v>
      </c>
      <c r="AI581">
        <v>517</v>
      </c>
      <c r="AJ581">
        <v>51</v>
      </c>
      <c r="AK581">
        <v>49275</v>
      </c>
      <c r="AL581">
        <v>411644543</v>
      </c>
      <c r="AM581">
        <v>45.6</v>
      </c>
      <c r="AN581">
        <v>63.4</v>
      </c>
      <c r="AO581">
        <v>78.8</v>
      </c>
      <c r="AP581">
        <v>86.4</v>
      </c>
      <c r="AQ581">
        <v>19.468585298000001</v>
      </c>
      <c r="AR581">
        <v>8.8153000000000006</v>
      </c>
      <c r="AS581">
        <v>10.702299999999999</v>
      </c>
      <c r="AT581">
        <v>551.46460000000002</v>
      </c>
      <c r="AU581">
        <v>225.7089</v>
      </c>
      <c r="AV581">
        <v>332.43239999999997</v>
      </c>
      <c r="AW581">
        <v>14860.882511903999</v>
      </c>
      <c r="AX581">
        <v>78140.345347915994</v>
      </c>
      <c r="AY581">
        <v>2393.8355000000001</v>
      </c>
      <c r="AZ581">
        <v>544.92110000000002</v>
      </c>
      <c r="BA581">
        <v>603.35649999999998</v>
      </c>
      <c r="BB581">
        <v>608.61509999999998</v>
      </c>
      <c r="BC581">
        <v>1.9172618640000001</v>
      </c>
      <c r="BD581">
        <v>2.0009504539999998</v>
      </c>
      <c r="BE581">
        <v>1.8058000000000001</v>
      </c>
      <c r="BF581">
        <v>512.51549999999997</v>
      </c>
      <c r="BG581">
        <v>658.81280000000004</v>
      </c>
      <c r="BH581">
        <v>565.09820000000002</v>
      </c>
      <c r="BI581">
        <v>28.255221737999999</v>
      </c>
      <c r="BJ581">
        <v>29.124699603</v>
      </c>
      <c r="BK581">
        <v>27.333281055</v>
      </c>
      <c r="BL581">
        <v>896.72109999999998</v>
      </c>
      <c r="BM581">
        <v>963.42449999999997</v>
      </c>
      <c r="BN581">
        <v>899.44510000000002</v>
      </c>
      <c r="BO581">
        <v>1.30366019</v>
      </c>
      <c r="BP581">
        <v>0.469598344</v>
      </c>
      <c r="BQ581" s="2">
        <v>0</v>
      </c>
      <c r="BR581">
        <v>669.7251</v>
      </c>
      <c r="BS581">
        <v>650.57320000000004</v>
      </c>
      <c r="BT581">
        <v>305.3793</v>
      </c>
      <c r="BU581">
        <v>5.0696507588881001E-2</v>
      </c>
      <c r="BV581">
        <v>54.755998743410998</v>
      </c>
      <c r="BW581">
        <v>8.5049142716900006E-2</v>
      </c>
      <c r="BX581">
        <v>0.36932519440700001</v>
      </c>
      <c r="BY581">
        <v>-3.9501373535600001E-3</v>
      </c>
      <c r="BZ581">
        <v>-1.6517942811899999E-2</v>
      </c>
      <c r="CA581">
        <v>-7.4959228662699997E-3</v>
      </c>
      <c r="CB581">
        <v>5.1647334040700002E-2</v>
      </c>
      <c r="CC581">
        <v>1.7612660420399998E-2</v>
      </c>
      <c r="CD581">
        <v>4.1706555466800001E-2</v>
      </c>
      <c r="CE581">
        <v>0.12805951086199999</v>
      </c>
      <c r="CF581">
        <v>6.7448428242099998E-2</v>
      </c>
      <c r="CG581">
        <v>0.110227491166</v>
      </c>
      <c r="CH581">
        <v>0.110348306274</v>
      </c>
      <c r="CI581">
        <v>6.0674605059700001E-2</v>
      </c>
      <c r="CJ581">
        <v>9.5573221821400003E-2</v>
      </c>
      <c r="CK581">
        <v>5.7860914926200001E-4</v>
      </c>
      <c r="CL581">
        <v>1.65610272541E-2</v>
      </c>
      <c r="CM581">
        <v>5.8559561751699999E-3</v>
      </c>
      <c r="CN581">
        <v>2.9415535063000001E-2</v>
      </c>
      <c r="CO581">
        <v>3.2441689789000001E-3</v>
      </c>
      <c r="CP581">
        <v>-1.02397151727E-2</v>
      </c>
      <c r="CQ581">
        <v>-2.5969854669900001E-3</v>
      </c>
      <c r="CR581">
        <v>-8.5757707400200001E-3</v>
      </c>
      <c r="CS581">
        <v>2.1760277960200001E-2</v>
      </c>
      <c r="CT581">
        <v>1.4581210806599999E-2</v>
      </c>
      <c r="CU581">
        <v>-3.30289312629E-3</v>
      </c>
      <c r="CV581">
        <v>-1.46890544823E-2</v>
      </c>
      <c r="CW581">
        <v>-6.0370484195399995E-4</v>
      </c>
      <c r="CX581">
        <v>-7.3254619011500002E-3</v>
      </c>
      <c r="CY581">
        <v>3.9838601779800002E-3</v>
      </c>
      <c r="CZ581">
        <v>-1.4987994551199999E-3</v>
      </c>
      <c r="DA581">
        <v>-1.1004359181E-2</v>
      </c>
      <c r="DB581">
        <v>-4.3991269388000001E-3</v>
      </c>
      <c r="DC581">
        <v>5.3793984135299998E-3</v>
      </c>
      <c r="DD581">
        <v>-5.2931907348600005E-4</v>
      </c>
      <c r="DE581">
        <v>-5.2240861440200001E-4</v>
      </c>
      <c r="DF581">
        <v>5.3367989967200002E-3</v>
      </c>
      <c r="DG581">
        <v>6.88817081331E-3</v>
      </c>
      <c r="DH581">
        <v>7.5517134287399999E-3</v>
      </c>
      <c r="DI581">
        <v>1.3464241226900001E-2</v>
      </c>
      <c r="DJ581">
        <v>-9.5245851271700006E-3</v>
      </c>
      <c r="DK581">
        <v>-2.4017729486400002E-2</v>
      </c>
      <c r="DL581">
        <v>-1.8578780914299999E-3</v>
      </c>
      <c r="DM581">
        <v>1.30664570879E-2</v>
      </c>
      <c r="DN581" s="2">
        <v>-8.4595198783199996E-5</v>
      </c>
      <c r="DO581">
        <v>2.4537072924499998E-3</v>
      </c>
      <c r="DP581">
        <v>8.4494046305600007E-3</v>
      </c>
      <c r="DQ581">
        <v>2.4632239493500001E-3</v>
      </c>
      <c r="DR581">
        <v>-3.4797725771000001E-3</v>
      </c>
      <c r="DS581">
        <v>-2.04599762435E-3</v>
      </c>
      <c r="DT581">
        <v>2.4103874137600002E-3</v>
      </c>
      <c r="DU581">
        <v>1.6239708337799998E-2</v>
      </c>
      <c r="DV581">
        <v>-2.5498969412899998E-3</v>
      </c>
      <c r="DW581">
        <v>-1.40877891313E-2</v>
      </c>
      <c r="DX581">
        <v>-1.3111584921800001E-3</v>
      </c>
      <c r="DY581">
        <v>9.1336564602999999E-3</v>
      </c>
      <c r="DZ581">
        <v>3.7091183546100002E-3</v>
      </c>
      <c r="EA581">
        <v>-1.07887543621E-2</v>
      </c>
      <c r="EB581">
        <v>-6.4470442357700004E-4</v>
      </c>
      <c r="EC581">
        <v>8.6440565963600002E-3</v>
      </c>
      <c r="ED581">
        <v>3.8585809589700001E-3</v>
      </c>
      <c r="EE581">
        <v>1.2601275499099999E-2</v>
      </c>
      <c r="EF581">
        <v>7.1485219171300001E-3</v>
      </c>
      <c r="EG581">
        <v>-1.09380073004E-2</v>
      </c>
      <c r="EH581">
        <v>-7.4096759333900004E-4</v>
      </c>
      <c r="EI581">
        <v>-5.6273359671499996E-3</v>
      </c>
      <c r="EJ581">
        <v>-4.9612623192300002E-3</v>
      </c>
      <c r="EK581">
        <v>-5.7357175855299999E-3</v>
      </c>
      <c r="EL581">
        <v>9.9988409328299992E-3</v>
      </c>
      <c r="EM581">
        <v>6.0136584935100001E-3</v>
      </c>
      <c r="EN581">
        <v>3.1504484658199999E-3</v>
      </c>
      <c r="EO581">
        <v>8.6619549515900007E-3</v>
      </c>
      <c r="EP581">
        <v>7.9428629951200005E-3</v>
      </c>
      <c r="EQ581">
        <v>-1.87810679376E-2</v>
      </c>
      <c r="ER581">
        <v>2.57136541356E-3</v>
      </c>
      <c r="ES581">
        <v>1.04318577005E-3</v>
      </c>
      <c r="ET581">
        <v>-2.0193389746899999E-2</v>
      </c>
      <c r="EU581">
        <v>7.1131344168800001E-2</v>
      </c>
      <c r="EV581">
        <v>-6.5165755637699996E-3</v>
      </c>
      <c r="EW581">
        <v>3.3912708121200002E-3</v>
      </c>
      <c r="EX581">
        <v>2.1545888957800002E-2</v>
      </c>
      <c r="EY581">
        <v>-4.7946490804799999E-2</v>
      </c>
      <c r="EZ581">
        <v>2.2450464493400001E-2</v>
      </c>
      <c r="FA581">
        <v>1.0543022862800001E-2</v>
      </c>
      <c r="FB581">
        <v>7.27933026932E-3</v>
      </c>
      <c r="FC581">
        <v>-1.39599094367E-2</v>
      </c>
      <c r="FD581">
        <v>3.9223780286600004E-3</v>
      </c>
      <c r="FE581">
        <v>-8.9300760474900001E-3</v>
      </c>
      <c r="FF581">
        <v>6.3042159925300002E-3</v>
      </c>
      <c r="FG581">
        <v>-8.6783550272900006E-3</v>
      </c>
      <c r="FH581">
        <v>1.0871392077300001E-3</v>
      </c>
      <c r="FI581">
        <v>-8.0859384025899999E-4</v>
      </c>
      <c r="FJ581">
        <v>-1.1007500087600001E-3</v>
      </c>
      <c r="FK581">
        <v>8.5009737877900001E-3</v>
      </c>
      <c r="FL581">
        <v>-2.1002352983599998E-2</v>
      </c>
      <c r="FM581">
        <v>8.6124581291600003E-3</v>
      </c>
      <c r="FN581">
        <v>1.03131755109E-2</v>
      </c>
      <c r="FO581">
        <v>-7.3412395216200001E-3</v>
      </c>
      <c r="FP581">
        <v>-1.47523317511E-2</v>
      </c>
      <c r="FQ581">
        <v>9.0090304030799994E-3</v>
      </c>
      <c r="FR581">
        <v>-1.2350212801800001E-2</v>
      </c>
      <c r="FS581">
        <v>1.9567965807799998E-3</v>
      </c>
      <c r="FT581">
        <v>2.5107908554700001E-3</v>
      </c>
      <c r="FU581">
        <v>-1.4579462822999999E-2</v>
      </c>
      <c r="FV581">
        <v>-1.0033676429000001E-2</v>
      </c>
      <c r="FW581">
        <v>1.4451775737900001E-3</v>
      </c>
      <c r="FX581">
        <v>-1.22761371538E-2</v>
      </c>
      <c r="FY581">
        <v>-6.1894882981299998E-3</v>
      </c>
      <c r="FZ581">
        <v>3.3653295250300002E-3</v>
      </c>
      <c r="GA581">
        <v>-1.54668365179E-2</v>
      </c>
      <c r="GB581">
        <v>-7.3315879883700001E-3</v>
      </c>
      <c r="GC581">
        <v>2.51907030143E-2</v>
      </c>
      <c r="GD581">
        <v>1.89515263031E-2</v>
      </c>
      <c r="GE581">
        <v>7.1982960936499999E-3</v>
      </c>
      <c r="GF581">
        <v>8.0621231161699999E-3</v>
      </c>
      <c r="GG581">
        <v>6.6231029224899998E-3</v>
      </c>
      <c r="GH581">
        <v>-1.3443799959900001E-2</v>
      </c>
      <c r="GI581">
        <v>-2.45418014028E-2</v>
      </c>
      <c r="GJ581">
        <v>7.5334378927500003E-3</v>
      </c>
      <c r="GK581">
        <v>-1.38120750279E-2</v>
      </c>
      <c r="GL581">
        <v>-2.2107684718800001E-2</v>
      </c>
      <c r="GM581">
        <v>-3.8348165982299998E-3</v>
      </c>
      <c r="GN581">
        <v>-9.8900286160699992E-3</v>
      </c>
      <c r="GO581">
        <v>7.6723549416500003E-3</v>
      </c>
      <c r="GP581">
        <v>-2.32902086169E-4</v>
      </c>
      <c r="GQ581">
        <v>-1.4409083089399999E-2</v>
      </c>
      <c r="GR581">
        <v>1.6357874276900001E-2</v>
      </c>
      <c r="GS581">
        <v>3.8987990417699999E-3</v>
      </c>
      <c r="GT581">
        <v>6.6008651332200002E-3</v>
      </c>
      <c r="GU581">
        <v>8.2596306531900008E-3</v>
      </c>
      <c r="GV581">
        <v>-7.90881944735E-3</v>
      </c>
      <c r="GW581">
        <v>-1.7303177867500001E-3</v>
      </c>
      <c r="GX581">
        <v>1.2469045420299999E-2</v>
      </c>
      <c r="GY581">
        <v>4.8005790977600002E-4</v>
      </c>
      <c r="GZ581">
        <v>-8.2406589871399996E-3</v>
      </c>
      <c r="HA581">
        <v>-3.8623349325300001E-3</v>
      </c>
      <c r="HB581">
        <v>-2.1816909086600001E-3</v>
      </c>
      <c r="HC581">
        <v>-2.1487643065399999E-2</v>
      </c>
      <c r="HD581">
        <v>1.52321966596E-3</v>
      </c>
      <c r="HE581">
        <v>3.3405666939299999E-3</v>
      </c>
      <c r="HF581">
        <v>-1.6010672213700001E-3</v>
      </c>
      <c r="HG581">
        <v>-4.0558265085599999E-3</v>
      </c>
      <c r="HH581">
        <v>-9.15171072898E-3</v>
      </c>
      <c r="HI581">
        <v>1.0922988389200001E-3</v>
      </c>
      <c r="HJ581" s="3">
        <v>5.2046756685200004E-3</v>
      </c>
      <c r="HK581">
        <v>-1.4766820173E-2</v>
      </c>
      <c r="HL581">
        <v>-2.0631586442900001E-3</v>
      </c>
      <c r="HM581">
        <v>-2.9474482132100001E-2</v>
      </c>
      <c r="HN581">
        <v>5.3072222336499998E-3</v>
      </c>
      <c r="HO581">
        <v>-8.7732383890900007E-3</v>
      </c>
      <c r="HP581">
        <v>3.2070669694300002E-2</v>
      </c>
      <c r="HQ581">
        <v>6.2734713412099996E-3</v>
      </c>
      <c r="HR581">
        <v>-1.35692757977E-2</v>
      </c>
      <c r="HS581">
        <v>1.06108189576E-2</v>
      </c>
      <c r="HT581">
        <v>5.2108593115000003E-3</v>
      </c>
      <c r="HU581">
        <v>2.0232352155300001E-3</v>
      </c>
      <c r="HV581">
        <v>6.6788130257999997E-3</v>
      </c>
      <c r="HW581">
        <v>1.01687492001E-2</v>
      </c>
      <c r="HX581">
        <v>2.2115122634399999E-2</v>
      </c>
      <c r="HY581">
        <v>-8.8406562362799996E-3</v>
      </c>
      <c r="HZ581">
        <v>-3.57596203763E-3</v>
      </c>
      <c r="IA581">
        <v>5.5281640273799999E-4</v>
      </c>
      <c r="IB581">
        <v>-8.6700789019399996E-3</v>
      </c>
      <c r="IC581">
        <v>8.4539467292900003E-3</v>
      </c>
      <c r="ID581">
        <v>-6.2121142798500003E-3</v>
      </c>
      <c r="IE581">
        <v>2.52842969923E-2</v>
      </c>
      <c r="IF581">
        <v>7.8212050247000002E-3</v>
      </c>
      <c r="IG581">
        <v>8.5379173633800005E-3</v>
      </c>
      <c r="IH581">
        <v>-1.6166014040599999E-3</v>
      </c>
      <c r="II581">
        <v>-5.8526399063000005E-4</v>
      </c>
      <c r="IJ581">
        <v>4.1573133556300004E-3</v>
      </c>
      <c r="IK581">
        <v>1.9616857010600001E-2</v>
      </c>
      <c r="IL581">
        <v>-2.17940090142E-3</v>
      </c>
      <c r="IM581">
        <v>6.1101250017299999E-3</v>
      </c>
      <c r="IN581">
        <v>-1.3683338132200001E-2</v>
      </c>
      <c r="IO581">
        <v>5.1268023425099995E-4</v>
      </c>
      <c r="IP581">
        <v>1.1673734145199999E-3</v>
      </c>
      <c r="IQ581">
        <v>-1.6587270209600002E-2</v>
      </c>
      <c r="IR581">
        <v>3.0391304880200001E-2</v>
      </c>
      <c r="IS581">
        <v>-2.4107242919500001E-2</v>
      </c>
      <c r="IT581">
        <v>1.5634645478899999E-4</v>
      </c>
      <c r="IU581">
        <v>-7.4350347988199998E-3</v>
      </c>
      <c r="IV581">
        <v>1.07652771784E-2</v>
      </c>
      <c r="IW581" s="2">
        <v>2.23670984212E-5</v>
      </c>
      <c r="IX581">
        <v>-9.5862068399600008E-3</v>
      </c>
      <c r="IY581">
        <v>-1.8789489650200001E-2</v>
      </c>
      <c r="IZ581">
        <v>-1.6305013037E-2</v>
      </c>
      <c r="JA581">
        <v>-1.1817133424999999E-2</v>
      </c>
      <c r="JB581">
        <v>2.4495446958299999E-2</v>
      </c>
      <c r="JC581">
        <v>1.6119204230899999E-2</v>
      </c>
      <c r="JD581">
        <v>5.5032284686200002E-3</v>
      </c>
      <c r="JE581">
        <v>-2.2453345608400002E-3</v>
      </c>
      <c r="JF581">
        <v>1.0129080249E-2</v>
      </c>
      <c r="JG581">
        <v>-7.3717311508100002E-3</v>
      </c>
      <c r="JH581">
        <v>1.13250523712E-2</v>
      </c>
      <c r="JI581">
        <v>-6.5639623273800003E-3</v>
      </c>
      <c r="JJ581">
        <v>-2.3684857156499998E-3</v>
      </c>
      <c r="JK581">
        <v>3.50275269246E-3</v>
      </c>
      <c r="JL581">
        <v>9.0520946345499995E-3</v>
      </c>
      <c r="JM581">
        <v>7.60595882961E-3</v>
      </c>
      <c r="JN581">
        <v>-1.7319529488800001E-2</v>
      </c>
      <c r="JO581">
        <v>-7.4738737775800002E-3</v>
      </c>
      <c r="JP581">
        <v>-6.6989636290400003E-3</v>
      </c>
      <c r="JQ581">
        <v>-1.45504860114E-2</v>
      </c>
      <c r="JR581">
        <v>5.5912663181900003E-2</v>
      </c>
      <c r="JS581">
        <v>-1.8615803039999999E-3</v>
      </c>
      <c r="JT581">
        <v>-7.1469085664799996E-3</v>
      </c>
      <c r="JU581">
        <v>-7.9672046972700007E-3</v>
      </c>
      <c r="JV581">
        <v>-4.9910254113799998E-2</v>
      </c>
      <c r="JW581">
        <v>4.1359515999099997E-2</v>
      </c>
      <c r="JX581">
        <v>9.7184954086999998E-3</v>
      </c>
      <c r="JY581">
        <v>6.2125245456700002E-3</v>
      </c>
      <c r="JZ581">
        <v>-1.3511569118700001E-2</v>
      </c>
      <c r="KA581">
        <v>-6.4253590335699995E-4</v>
      </c>
      <c r="KB581">
        <v>-1.2202590578099999E-2</v>
      </c>
      <c r="KC581">
        <v>1.10049334557E-2</v>
      </c>
      <c r="KD581">
        <v>-1.6012891161599999E-2</v>
      </c>
      <c r="KE581">
        <v>1.81246133735E-3</v>
      </c>
      <c r="KF581">
        <v>1.62976205618E-3</v>
      </c>
      <c r="KG581">
        <v>-6.3220677392400004E-4</v>
      </c>
      <c r="KH581">
        <v>2.2589725246899998E-2</v>
      </c>
      <c r="KI581">
        <v>1.27373526456E-3</v>
      </c>
      <c r="KJ581">
        <v>7.6664499520400003E-3</v>
      </c>
      <c r="KK581">
        <v>9.3126279897799997E-3</v>
      </c>
      <c r="KL581">
        <v>7.3669761391700001E-3</v>
      </c>
      <c r="KM581">
        <v>-1.0469089219400001E-2</v>
      </c>
      <c r="KN581">
        <v>1.5252349954100001E-2</v>
      </c>
      <c r="KO581">
        <v>-1.5793670672499999E-2</v>
      </c>
      <c r="KP581">
        <v>4.0854245529599997E-3</v>
      </c>
      <c r="KQ581">
        <v>-6.1304903977400004E-3</v>
      </c>
      <c r="KR581">
        <v>-1.70339707144E-2</v>
      </c>
      <c r="KS581">
        <v>-2.0147327289699998E-3</v>
      </c>
      <c r="KT581">
        <v>1.4729281344099999E-3</v>
      </c>
      <c r="KU581">
        <v>-2.2745774723399999E-3</v>
      </c>
      <c r="KV581">
        <v>-1.8424546785399999E-3</v>
      </c>
      <c r="KW581">
        <v>2.08947250477E-4</v>
      </c>
      <c r="KX581">
        <v>-1.9302519627000001E-2</v>
      </c>
      <c r="KY581">
        <v>-3.1454294218699998E-3</v>
      </c>
      <c r="KZ581">
        <v>1.04001541742E-2</v>
      </c>
      <c r="LA581">
        <v>-5.4819627556800003E-3</v>
      </c>
      <c r="LB581">
        <v>1.27521822304E-2</v>
      </c>
      <c r="LC581">
        <v>-4.1062271161300002E-3</v>
      </c>
      <c r="LD581">
        <v>-2.04994440269E-4</v>
      </c>
      <c r="LE581">
        <v>-3.9962742427599998E-3</v>
      </c>
      <c r="LF581">
        <v>-1.6118930142800001E-2</v>
      </c>
      <c r="LG581">
        <v>9.7996537386500007E-3</v>
      </c>
      <c r="LH581">
        <v>-1.0252064776799999E-2</v>
      </c>
      <c r="LI581">
        <v>-9.0935239182100003E-3</v>
      </c>
      <c r="LJ581">
        <v>-4.7159712899000001E-3</v>
      </c>
      <c r="LK581">
        <v>-2.26002606736E-3</v>
      </c>
      <c r="LL581">
        <v>3.1121339549700002E-3</v>
      </c>
      <c r="LM581">
        <v>-3.2877951370999998E-3</v>
      </c>
      <c r="LN581">
        <v>-7.2793954900800002E-3</v>
      </c>
      <c r="LO581">
        <v>9.5355023892800001E-3</v>
      </c>
      <c r="LP581">
        <v>1.13749452212E-2</v>
      </c>
      <c r="LQ581">
        <v>5.9785941636699997E-3</v>
      </c>
      <c r="LR581">
        <v>2.0779193446500001E-3</v>
      </c>
      <c r="LS581">
        <v>-1.0951311348799999E-2</v>
      </c>
      <c r="LT581">
        <v>4.9605815057899997E-3</v>
      </c>
      <c r="LU581">
        <v>1.2305965774700001E-2</v>
      </c>
      <c r="LV581" s="2">
        <v>9.8289010043900004E-5</v>
      </c>
      <c r="LW581">
        <v>-1.05828307111E-2</v>
      </c>
      <c r="LX581">
        <v>-1.3385505224600001E-2</v>
      </c>
      <c r="LY581">
        <v>6.9671429388799995E-4</v>
      </c>
      <c r="LZ581">
        <v>-1.57856201892E-2</v>
      </c>
      <c r="MA581">
        <v>9.2211613862999992E-3</v>
      </c>
      <c r="MB581">
        <v>5.2511286460300002E-3</v>
      </c>
      <c r="MC581">
        <v>-7.1921396142400002E-3</v>
      </c>
      <c r="MD581">
        <v>-4.1329581229199996E-3</v>
      </c>
      <c r="ME581">
        <v>-2.1344177646200001E-3</v>
      </c>
      <c r="MF581">
        <v>2.7457914417499999E-3</v>
      </c>
      <c r="MG581">
        <v>9.7159553841399994E-3</v>
      </c>
      <c r="MH581">
        <v>1.7011643171800001E-2</v>
      </c>
      <c r="MI581">
        <v>1.72558369959E-3</v>
      </c>
      <c r="MJ581">
        <v>-1.5288958869999999E-2</v>
      </c>
      <c r="MK581">
        <v>-6.3428651852500003E-4</v>
      </c>
      <c r="ML581">
        <v>-8.2601441412000001E-3</v>
      </c>
      <c r="MM581">
        <v>2.47127766953E-2</v>
      </c>
      <c r="MN581">
        <v>1.2334969508100001E-2</v>
      </c>
      <c r="MO581">
        <v>-5.8011814518400002E-3</v>
      </c>
      <c r="MP581">
        <v>-8.0365972244300001E-3</v>
      </c>
      <c r="MQ581">
        <v>8.7457893673700002E-4</v>
      </c>
      <c r="MR581">
        <v>-4.7193479464200001E-3</v>
      </c>
      <c r="MS581">
        <v>4.2659404262599997E-3</v>
      </c>
      <c r="MT581">
        <v>1.7177890079200001E-3</v>
      </c>
      <c r="MU581">
        <v>-1.49581489911E-3</v>
      </c>
      <c r="MV581">
        <v>-5.7937983722599999E-3</v>
      </c>
      <c r="MW581">
        <v>2.9982967544700001E-3</v>
      </c>
      <c r="MX581" s="2">
        <v>-4.3058327270200001E-5</v>
      </c>
      <c r="MY581">
        <v>-2.8397096835199999E-3</v>
      </c>
      <c r="MZ581">
        <v>6.3110762660900004E-3</v>
      </c>
      <c r="NA581">
        <v>3.40737752145E-3</v>
      </c>
      <c r="NB581">
        <v>1.2738149661900001E-2</v>
      </c>
      <c r="NC581">
        <v>1.1805191784599999E-2</v>
      </c>
      <c r="ND581">
        <v>-4.5130670658800002E-3</v>
      </c>
      <c r="NE581">
        <v>-1.7430654855700001E-2</v>
      </c>
      <c r="NF581">
        <v>-1.4718727488200001E-3</v>
      </c>
      <c r="NG581">
        <v>1.0469763595100001E-2</v>
      </c>
      <c r="NH581">
        <v>5.75726734341E-3</v>
      </c>
      <c r="NI581">
        <v>1.1643131228799999E-3</v>
      </c>
      <c r="NJ581">
        <v>7.4611527580999999E-3</v>
      </c>
      <c r="NK581">
        <v>-2.51986041768E-3</v>
      </c>
      <c r="NL581">
        <v>-2.31208721093E-3</v>
      </c>
      <c r="NM581">
        <v>-1.1096037668900001E-3</v>
      </c>
      <c r="NN581">
        <v>-3.0273378509299998E-3</v>
      </c>
      <c r="NO581">
        <v>2.0347659772299999E-2</v>
      </c>
      <c r="NP581">
        <v>-9.0049605506299993E-3</v>
      </c>
      <c r="NQ581">
        <v>-1.0346362420500001E-2</v>
      </c>
      <c r="NR581">
        <v>-3.1366148344699999E-3</v>
      </c>
      <c r="NS581">
        <v>9.6684653369000003E-3</v>
      </c>
      <c r="NT581">
        <v>2.6713739538899999E-3</v>
      </c>
      <c r="NU581">
        <v>-1.03985358005E-2</v>
      </c>
      <c r="NV581">
        <v>-6.0503276309099999E-3</v>
      </c>
      <c r="NW581">
        <v>1.34756060773E-3</v>
      </c>
      <c r="NX581">
        <v>-5.3095957178700003E-4</v>
      </c>
      <c r="NY581">
        <v>1.6120476932599999E-2</v>
      </c>
      <c r="NZ581">
        <v>9.5606040727000009E-3</v>
      </c>
      <c r="OA581">
        <v>-6.2069520012699997E-3</v>
      </c>
      <c r="OB581">
        <v>-9.8013534998799999E-4</v>
      </c>
      <c r="OC581">
        <v>-1.1938579947600001E-3</v>
      </c>
      <c r="OD581">
        <v>-5.6289043496600003E-3</v>
      </c>
      <c r="OE581">
        <v>-8.2234244049399999E-4</v>
      </c>
      <c r="OF581">
        <v>5.1914097999799999E-3</v>
      </c>
      <c r="OG581">
        <v>3.6706844434899999E-3</v>
      </c>
      <c r="OH581">
        <v>3.3567112492700001E-3</v>
      </c>
      <c r="OI581">
        <v>8.4147014291099994E-3</v>
      </c>
      <c r="OJ581">
        <v>7.8982595302600003E-3</v>
      </c>
      <c r="OK581">
        <v>-1.8325446793500001E-2</v>
      </c>
      <c r="OL581">
        <v>-2.57451173252E-4</v>
      </c>
      <c r="OM581">
        <v>-9.5687876448800001E-4</v>
      </c>
      <c r="ON581">
        <v>-1.8658145661400002E-2</v>
      </c>
      <c r="OO581">
        <v>6.6746709565800005E-2</v>
      </c>
      <c r="OP581">
        <v>-5.1535346169900003E-3</v>
      </c>
      <c r="OQ581">
        <v>2.1669111221E-4</v>
      </c>
      <c r="OR581">
        <v>1.32091044116E-2</v>
      </c>
      <c r="OS581">
        <v>-4.8539663605399998E-2</v>
      </c>
      <c r="OT581">
        <v>2.7834636327499999E-2</v>
      </c>
      <c r="OU581">
        <v>1.04767558124E-2</v>
      </c>
      <c r="OV581">
        <v>7.05903130958E-3</v>
      </c>
      <c r="OW581">
        <v>-1.40687137072E-2</v>
      </c>
      <c r="OX581">
        <v>2.5836845187399999E-3</v>
      </c>
      <c r="OY581">
        <v>-9.8226697285500007E-3</v>
      </c>
      <c r="OZ581">
        <v>7.7645631307399999E-3</v>
      </c>
      <c r="PA581">
        <v>-1.09303940848E-2</v>
      </c>
      <c r="PB581">
        <v>1.33218074237E-3</v>
      </c>
      <c r="PC581" s="2">
        <v>-9.2793445883800006E-5</v>
      </c>
      <c r="PD581">
        <v>-8.9051431815900003E-4</v>
      </c>
      <c r="PE581">
        <v>1.2676137473000001E-2</v>
      </c>
      <c r="PF581">
        <v>-1.4475087025299999E-2</v>
      </c>
      <c r="PG581">
        <v>8.4910219078499997E-3</v>
      </c>
      <c r="PH581">
        <v>9.9887271293500005E-3</v>
      </c>
      <c r="PI581">
        <v>-3.0838094578200001E-3</v>
      </c>
      <c r="PJ581">
        <v>-1.3585405616099999E-2</v>
      </c>
      <c r="PK581">
        <v>1.09479804983E-2</v>
      </c>
      <c r="PL581">
        <v>-1.3379008731299999E-2</v>
      </c>
      <c r="PM581">
        <v>2.73125918711E-3</v>
      </c>
      <c r="PN581" s="2">
        <v>-7.2548912709200004E-5</v>
      </c>
      <c r="PO581">
        <v>-1.54955565839E-2</v>
      </c>
      <c r="PP581">
        <v>-7.5562041466200004E-3</v>
      </c>
      <c r="PQ581">
        <v>1.62590475634E-3</v>
      </c>
      <c r="PR581">
        <v>-9.2862403915300006E-3</v>
      </c>
      <c r="PS581">
        <v>-4.81890061987E-3</v>
      </c>
      <c r="PT581">
        <v>2.4296754607999998E-3</v>
      </c>
      <c r="PU581">
        <v>-1.6670427611199998E-2</v>
      </c>
      <c r="PV581">
        <v>-6.11209373337E-3</v>
      </c>
      <c r="PW581">
        <v>2.10930417812E-2</v>
      </c>
      <c r="PX581">
        <v>1.18534453511E-2</v>
      </c>
      <c r="PY581">
        <v>8.5962437017899993E-3</v>
      </c>
      <c r="PZ581">
        <v>4.6054624852500002E-3</v>
      </c>
      <c r="QA581">
        <v>4.8391758155400004E-3</v>
      </c>
      <c r="QB581">
        <v>-1.11271345333E-2</v>
      </c>
      <c r="QC581">
        <v>-2.2105200639999999E-2</v>
      </c>
      <c r="QD581">
        <v>8.1967851108499992E-3</v>
      </c>
      <c r="QE581">
        <v>-1.25883924998E-2</v>
      </c>
      <c r="QF581">
        <v>-1.8469846819600001E-2</v>
      </c>
      <c r="QG581">
        <v>-4.2406512152E-3</v>
      </c>
      <c r="QH581">
        <v>-7.6843960380500002E-3</v>
      </c>
      <c r="QI581">
        <v>6.3464051100300001E-3</v>
      </c>
      <c r="QJ581">
        <v>-1.0796006980100001E-3</v>
      </c>
      <c r="QK581">
        <v>-1.22040852781E-2</v>
      </c>
      <c r="QL581">
        <v>1.44526472517E-2</v>
      </c>
      <c r="QM581">
        <v>6.2592353316699998E-3</v>
      </c>
      <c r="QN581">
        <v>6.3343061329600003E-3</v>
      </c>
      <c r="QO581">
        <v>6.3262165285899999E-3</v>
      </c>
      <c r="QP581">
        <v>-8.9939688528599994E-3</v>
      </c>
      <c r="QQ581">
        <v>3.25632091611E-4</v>
      </c>
      <c r="QR581">
        <v>1.23244680226E-2</v>
      </c>
      <c r="QS581">
        <v>4.1443265066999998E-4</v>
      </c>
      <c r="QT581">
        <v>-8.8653487543499995E-3</v>
      </c>
      <c r="QU581">
        <v>-6.7663400237699999E-3</v>
      </c>
      <c r="QV581">
        <v>-1.3815414079200001E-3</v>
      </c>
      <c r="QW581">
        <v>-1.9723153846699999E-2</v>
      </c>
      <c r="QX581">
        <v>3.9079924015899999E-3</v>
      </c>
      <c r="QY581">
        <v>3.9257490099599999E-3</v>
      </c>
      <c r="QZ581">
        <v>-3.0520624930700001E-3</v>
      </c>
      <c r="RA581">
        <v>-4.1892673577200003E-3</v>
      </c>
      <c r="RB581">
        <v>-6.9949490151399998E-3</v>
      </c>
      <c r="RC581">
        <v>1.74495226666E-3</v>
      </c>
      <c r="RD581">
        <v>6.4866869049499997E-3</v>
      </c>
    </row>
    <row r="582" spans="1:472" x14ac:dyDescent="0.25">
      <c r="A582">
        <v>1624254020</v>
      </c>
      <c r="B582" s="1">
        <v>38334</v>
      </c>
      <c r="C582" s="1">
        <v>38334</v>
      </c>
      <c r="D582" t="s">
        <v>1141</v>
      </c>
      <c r="E582" t="s">
        <v>1142</v>
      </c>
      <c r="F582">
        <v>10553</v>
      </c>
      <c r="G582">
        <v>133047</v>
      </c>
      <c r="H582">
        <v>127</v>
      </c>
      <c r="I582">
        <v>97</v>
      </c>
      <c r="J582">
        <v>253</v>
      </c>
      <c r="K582">
        <v>252</v>
      </c>
      <c r="L582">
        <v>100</v>
      </c>
      <c r="M582">
        <v>100</v>
      </c>
      <c r="N582">
        <v>100</v>
      </c>
      <c r="O582" t="b">
        <v>1</v>
      </c>
      <c r="P582">
        <v>334613</v>
      </c>
      <c r="Q582">
        <v>334119</v>
      </c>
      <c r="R582">
        <v>1</v>
      </c>
      <c r="S582">
        <v>3674</v>
      </c>
      <c r="T582">
        <v>1</v>
      </c>
      <c r="U582">
        <v>334119</v>
      </c>
      <c r="V582">
        <v>541512</v>
      </c>
      <c r="W582">
        <v>1</v>
      </c>
      <c r="X582">
        <v>3674</v>
      </c>
      <c r="Y582">
        <v>1</v>
      </c>
      <c r="Z582" t="b">
        <v>0</v>
      </c>
      <c r="AA582">
        <v>0</v>
      </c>
      <c r="AB582">
        <v>0</v>
      </c>
      <c r="AC582">
        <v>0</v>
      </c>
      <c r="AD582">
        <v>0.10415461399199701</v>
      </c>
      <c r="AE582">
        <v>47.765111306305002</v>
      </c>
      <c r="AF582">
        <v>-3.6458339999999999E-2</v>
      </c>
      <c r="AG582">
        <v>-0.34401586000000001</v>
      </c>
      <c r="AH582">
        <v>3577</v>
      </c>
      <c r="AI582">
        <v>334</v>
      </c>
      <c r="AJ582">
        <v>33</v>
      </c>
      <c r="AK582">
        <v>13910</v>
      </c>
      <c r="AL582">
        <v>200425588</v>
      </c>
      <c r="AM582">
        <v>20.8</v>
      </c>
      <c r="AN582">
        <v>28.6</v>
      </c>
      <c r="AO582">
        <v>42.2</v>
      </c>
      <c r="AP582">
        <v>56.6</v>
      </c>
      <c r="AQ582">
        <v>15.736634833</v>
      </c>
      <c r="AR582">
        <v>9.0269999999999992</v>
      </c>
      <c r="AS582">
        <v>11.192</v>
      </c>
      <c r="AT582">
        <v>483.08940000000001</v>
      </c>
      <c r="AU582">
        <v>274.35390000000001</v>
      </c>
      <c r="AV582">
        <v>407.09879999999998</v>
      </c>
      <c r="AW582">
        <v>3424.960759259</v>
      </c>
      <c r="AX582">
        <v>74185.109039324001</v>
      </c>
      <c r="AY582">
        <v>187.88399999999999</v>
      </c>
      <c r="AZ582">
        <v>208.1431</v>
      </c>
      <c r="BA582">
        <v>499.35329999999999</v>
      </c>
      <c r="BB582">
        <v>102.59</v>
      </c>
      <c r="BC582">
        <v>1.7965745900000001</v>
      </c>
      <c r="BD582">
        <v>1.232625396</v>
      </c>
      <c r="BE582">
        <v>1.2265999999999999</v>
      </c>
      <c r="BF582">
        <v>466.18400000000003</v>
      </c>
      <c r="BG582">
        <v>428.34750000000003</v>
      </c>
      <c r="BH582">
        <v>404.2903</v>
      </c>
      <c r="BI582">
        <v>5.2374055369999999</v>
      </c>
      <c r="BJ582">
        <v>5.1624376759999997</v>
      </c>
      <c r="BK582">
        <v>3.6700967750000002</v>
      </c>
      <c r="BL582">
        <v>492.74680000000001</v>
      </c>
      <c r="BM582">
        <v>331.17099999999999</v>
      </c>
      <c r="BN582">
        <v>242.80340000000001</v>
      </c>
      <c r="BO582">
        <v>18.722718666999999</v>
      </c>
      <c r="BP582">
        <v>5.659254303</v>
      </c>
      <c r="BQ582">
        <v>9.5959047900000005</v>
      </c>
      <c r="BR582">
        <v>885.77700000000004</v>
      </c>
      <c r="BS582">
        <v>895.81960000000004</v>
      </c>
      <c r="BT582">
        <v>908.25819999999999</v>
      </c>
      <c r="BU582">
        <v>5.1215703769796998E-2</v>
      </c>
      <c r="BV582">
        <v>59.835401443060199</v>
      </c>
      <c r="BW582">
        <v>4.4962024663899999E-3</v>
      </c>
      <c r="BX582">
        <v>0.43828008303799998</v>
      </c>
      <c r="BY582">
        <v>-0.147855113264</v>
      </c>
      <c r="BZ582">
        <v>0.17488245972200001</v>
      </c>
      <c r="CA582">
        <v>-9.7912678223200003E-2</v>
      </c>
      <c r="CB582">
        <v>-0.17876397019599999</v>
      </c>
      <c r="CC582">
        <v>0.14748158463800001</v>
      </c>
      <c r="CD582">
        <v>-0.12467180741099999</v>
      </c>
      <c r="CE582">
        <v>-1.1633754035100001E-2</v>
      </c>
      <c r="CF582">
        <v>0.52288711513999997</v>
      </c>
      <c r="CG582">
        <v>5.3495399486899999E-2</v>
      </c>
      <c r="CH582">
        <v>-0.17755976381300001</v>
      </c>
      <c r="CI582">
        <v>0.61582738720700003</v>
      </c>
      <c r="CJ582">
        <v>-6.9271680155699997E-2</v>
      </c>
      <c r="CK582">
        <v>-0.16123481499299999</v>
      </c>
      <c r="CL582">
        <v>0.60302711898500005</v>
      </c>
      <c r="CM582">
        <v>-2.56215217694E-2</v>
      </c>
      <c r="CN582">
        <v>4.8797650821899999E-3</v>
      </c>
      <c r="CO582">
        <v>-2.66565712397E-2</v>
      </c>
      <c r="CP582">
        <v>-4.9345892202900003E-3</v>
      </c>
      <c r="CQ582">
        <v>-4.7510368194500002E-3</v>
      </c>
      <c r="CR582">
        <v>-2.8137900426999998E-3</v>
      </c>
      <c r="CS582">
        <v>3.56199955303E-3</v>
      </c>
      <c r="CT582">
        <v>2.7374333753299999E-2</v>
      </c>
      <c r="CU582">
        <v>2.6910646306199999E-2</v>
      </c>
      <c r="CV582">
        <v>-1.69249796378E-2</v>
      </c>
      <c r="CW582">
        <v>-2.2736328216499999E-2</v>
      </c>
      <c r="CX582">
        <v>-3.1695793300899999E-2</v>
      </c>
      <c r="CY582">
        <v>-7.5004953739999996E-3</v>
      </c>
      <c r="CZ582">
        <v>3.4326060297599999E-2</v>
      </c>
      <c r="DA582">
        <v>-1.3485677452399999E-2</v>
      </c>
      <c r="DB582">
        <v>6.3399905016600002E-3</v>
      </c>
      <c r="DC582">
        <v>2.2081197392099999E-2</v>
      </c>
      <c r="DD582">
        <v>-1.55272303161E-2</v>
      </c>
      <c r="DE582">
        <v>5.2018455210900002E-3</v>
      </c>
      <c r="DF582">
        <v>-1.16328254275E-2</v>
      </c>
      <c r="DG582">
        <v>4.5888382801199997E-3</v>
      </c>
      <c r="DH582">
        <v>-5.9611883322799996E-3</v>
      </c>
      <c r="DI582">
        <v>2.5212151037099999E-2</v>
      </c>
      <c r="DJ582">
        <v>-1.4958288315900001E-2</v>
      </c>
      <c r="DK582">
        <v>-9.0449453790699998E-3</v>
      </c>
      <c r="DL582">
        <v>3.09686529326E-2</v>
      </c>
      <c r="DM582">
        <v>-9.9867944137800001E-3</v>
      </c>
      <c r="DN582">
        <v>-2.7767976250699998E-3</v>
      </c>
      <c r="DO582">
        <v>-5.1181051141800001E-3</v>
      </c>
      <c r="DP582">
        <v>1.3007093765800001E-2</v>
      </c>
      <c r="DQ582">
        <v>9.6131286720999992E-3</v>
      </c>
      <c r="DR582">
        <v>-3.0469557404100001E-2</v>
      </c>
      <c r="DS582">
        <v>3.08582202296E-3</v>
      </c>
      <c r="DT582">
        <v>-7.9238699205200006E-3</v>
      </c>
      <c r="DU582">
        <v>-1.6250480995899999E-3</v>
      </c>
      <c r="DV582">
        <v>7.7712423568299998E-3</v>
      </c>
      <c r="DW582">
        <v>1.13909048336E-2</v>
      </c>
      <c r="DX582">
        <v>1.2994866184E-2</v>
      </c>
      <c r="DY582">
        <v>-2.5838672458399999E-2</v>
      </c>
      <c r="DZ582">
        <v>-8.7398400024500007E-3</v>
      </c>
      <c r="EA582">
        <v>-5.53351586923E-4</v>
      </c>
      <c r="EB582">
        <v>-1.0905934462700001E-2</v>
      </c>
      <c r="EC582">
        <v>-5.2062650466899998E-3</v>
      </c>
      <c r="ED582">
        <v>-5.4391123679499997E-3</v>
      </c>
      <c r="EE582">
        <v>-9.4402569902100001E-3</v>
      </c>
      <c r="EF582">
        <v>9.1439270431199995E-2</v>
      </c>
      <c r="EG582">
        <v>1.18152156877E-2</v>
      </c>
      <c r="EH582">
        <v>2.74869275961E-2</v>
      </c>
      <c r="EI582">
        <v>-5.4308743629200001E-3</v>
      </c>
      <c r="EJ582">
        <v>-1.3272179884599999E-2</v>
      </c>
      <c r="EK582">
        <v>-1.57963458265E-2</v>
      </c>
      <c r="EL582">
        <v>-2.5594285721000001E-2</v>
      </c>
      <c r="EM582">
        <v>8.3464790976600003E-3</v>
      </c>
      <c r="EN582">
        <v>-7.0992070151599997E-3</v>
      </c>
      <c r="EO582">
        <v>-1.65753650729E-2</v>
      </c>
      <c r="EP582">
        <v>1.79022952013E-3</v>
      </c>
      <c r="EQ582">
        <v>1.01016463849E-2</v>
      </c>
      <c r="ER582">
        <v>-3.5888220000599999E-3</v>
      </c>
      <c r="ES582">
        <v>9.20323623514E-4</v>
      </c>
      <c r="ET582">
        <v>-7.79849629425E-2</v>
      </c>
      <c r="EU582">
        <v>4.4506439498800003E-2</v>
      </c>
      <c r="EV582">
        <v>-9.1330304144899999E-3</v>
      </c>
      <c r="EW582">
        <v>1.43236484343E-2</v>
      </c>
      <c r="EX582">
        <v>1.5449945005800001E-2</v>
      </c>
      <c r="EY582">
        <v>-9.8659658124100005E-2</v>
      </c>
      <c r="EZ582">
        <v>-6.4645400146099999E-2</v>
      </c>
      <c r="FA582">
        <v>1.35979550429E-2</v>
      </c>
      <c r="FB582">
        <v>2.2039908847200002E-2</v>
      </c>
      <c r="FC582">
        <v>-3.7033392033199997E-2</v>
      </c>
      <c r="FD582">
        <v>-1.22542336504E-3</v>
      </c>
      <c r="FE582">
        <v>-2.3181319048500001E-2</v>
      </c>
      <c r="FF582">
        <v>5.1166865661899999E-3</v>
      </c>
      <c r="FG582">
        <v>2.6108421158100002E-2</v>
      </c>
      <c r="FH582">
        <v>7.4346221046200003E-3</v>
      </c>
      <c r="FI582">
        <v>-5.8349103717000002E-3</v>
      </c>
      <c r="FJ582">
        <v>-6.2474517207300002E-3</v>
      </c>
      <c r="FK582">
        <v>5.1308816036299998E-2</v>
      </c>
      <c r="FL582">
        <v>2.8523980134599999E-2</v>
      </c>
      <c r="FM582">
        <v>2.2142065607100001E-2</v>
      </c>
      <c r="FN582">
        <v>-1.55319715039E-2</v>
      </c>
      <c r="FO582">
        <v>-9.0353895256200002E-3</v>
      </c>
      <c r="FP582">
        <v>-1.74268006564E-2</v>
      </c>
      <c r="FQ582">
        <v>-7.2538385606499998E-3</v>
      </c>
      <c r="FR582">
        <v>-3.25466999209E-2</v>
      </c>
      <c r="FS582">
        <v>-3.2351102178699999E-2</v>
      </c>
      <c r="FT582">
        <v>8.5906062616099999E-3</v>
      </c>
      <c r="FU582">
        <v>1.5984626502900001E-2</v>
      </c>
      <c r="FV582">
        <v>2.2221487126899999E-2</v>
      </c>
      <c r="FW582">
        <v>-2.41925396028E-2</v>
      </c>
      <c r="FX582">
        <v>-1.3223164356400001E-2</v>
      </c>
      <c r="FY582">
        <v>3.8084973503600003E-2</v>
      </c>
      <c r="FZ582">
        <v>2.56193645863E-2</v>
      </c>
      <c r="GA582">
        <v>-1.9355025509499999E-2</v>
      </c>
      <c r="GB582">
        <v>-1.29907780809E-2</v>
      </c>
      <c r="GC582">
        <v>1.39322665664E-3</v>
      </c>
      <c r="GD582">
        <v>-2.6105693985299999E-3</v>
      </c>
      <c r="GE582">
        <v>1.8252836851100001E-2</v>
      </c>
      <c r="GF582">
        <v>-7.9091451794200008E-3</v>
      </c>
      <c r="GG582">
        <v>-1.6508839884199999E-2</v>
      </c>
      <c r="GH582">
        <v>-1.3261141714699999E-2</v>
      </c>
      <c r="GI582">
        <v>-1.8549451979100001E-2</v>
      </c>
      <c r="GJ582">
        <v>-2.4532822187700001E-2</v>
      </c>
      <c r="GK582">
        <v>3.1749690912500003E-2</v>
      </c>
      <c r="GL582">
        <v>4.6161139926600002E-2</v>
      </c>
      <c r="GM582">
        <v>-1.7446682441300002E-2</v>
      </c>
      <c r="GN582">
        <v>-1.0334117972399999E-2</v>
      </c>
      <c r="GO582">
        <v>1.2056084159000001E-2</v>
      </c>
      <c r="GP582">
        <v>1.60034993088E-2</v>
      </c>
      <c r="GQ582">
        <v>-1.42054422692E-2</v>
      </c>
      <c r="GR582">
        <v>-2.3550976989600001E-3</v>
      </c>
      <c r="GS582">
        <v>-2.6551172545499998E-3</v>
      </c>
      <c r="GT582">
        <v>-3.4828545337500003E-2</v>
      </c>
      <c r="GU582">
        <v>3.2037443208500001E-2</v>
      </c>
      <c r="GV582">
        <v>-1.66574705084E-2</v>
      </c>
      <c r="GW582">
        <v>-2.22956210956E-3</v>
      </c>
      <c r="GX582">
        <v>-4.8991841421199998E-3</v>
      </c>
      <c r="GY582">
        <v>1.2967075047100001E-2</v>
      </c>
      <c r="GZ582">
        <v>-7.0991879146400005E-4</v>
      </c>
      <c r="HA582">
        <v>-9.3533478168800008E-3</v>
      </c>
      <c r="HB582">
        <v>4.5860333574199996E-3</v>
      </c>
      <c r="HC582">
        <v>-1.7498946783E-2</v>
      </c>
      <c r="HD582">
        <v>-6.1782797975099999E-3</v>
      </c>
      <c r="HE582">
        <v>3.17679327956E-3</v>
      </c>
      <c r="HF582">
        <v>3.6375022347100001E-2</v>
      </c>
      <c r="HG582">
        <v>-1.5435179217E-2</v>
      </c>
      <c r="HH582">
        <v>4.3020448499799999E-4</v>
      </c>
      <c r="HI582">
        <v>1.0255933040600001E-2</v>
      </c>
      <c r="HJ582" s="3">
        <v>-2.9258298273199999E-3</v>
      </c>
      <c r="HK582">
        <v>2.1202135131499999E-2</v>
      </c>
      <c r="HL582">
        <v>-2.3380533455899999E-3</v>
      </c>
      <c r="HM582">
        <v>1.7497084227900001E-2</v>
      </c>
      <c r="HN582">
        <v>-2.3726705740399999E-2</v>
      </c>
      <c r="HO582">
        <v>5.42589474239E-2</v>
      </c>
      <c r="HP582">
        <v>4.63442984142E-2</v>
      </c>
      <c r="HQ582">
        <v>1.26400837323E-2</v>
      </c>
      <c r="HR582">
        <v>-1.13505770231E-2</v>
      </c>
      <c r="HS582">
        <v>-5.0809616720300004E-3</v>
      </c>
      <c r="HT582">
        <v>-2.3682903505300001E-2</v>
      </c>
      <c r="HU582">
        <v>-2.3138961000499999E-2</v>
      </c>
      <c r="HV582">
        <v>1.8774786887799998E-2</v>
      </c>
      <c r="HW582">
        <v>3.0334346781600002E-2</v>
      </c>
      <c r="HX582">
        <v>-1.23643826978E-2</v>
      </c>
      <c r="HY582">
        <v>4.6406877196500003E-3</v>
      </c>
      <c r="HZ582" s="2">
        <v>-6.8853638837299995E-5</v>
      </c>
      <c r="IA582">
        <v>9.8622688133399991E-4</v>
      </c>
      <c r="IB582">
        <v>5.6128242747299998E-3</v>
      </c>
      <c r="IC582">
        <v>-7.7291795981800004E-3</v>
      </c>
      <c r="ID582">
        <v>5.5442821850999998E-3</v>
      </c>
      <c r="IE582">
        <v>-7.8008295370600002E-3</v>
      </c>
      <c r="IF582">
        <v>4.1397876673099999E-2</v>
      </c>
      <c r="IG582">
        <v>2.6172605417900001E-2</v>
      </c>
      <c r="IH582">
        <v>6.1965886252800001E-2</v>
      </c>
      <c r="II582">
        <v>5.2828678968899999E-3</v>
      </c>
      <c r="IJ582">
        <v>1.4862548510799999E-2</v>
      </c>
      <c r="IK582">
        <v>-1.4673232187900001E-2</v>
      </c>
      <c r="IL582">
        <v>5.3617532951900004E-3</v>
      </c>
      <c r="IM582">
        <v>-3.8084008456600003E-2</v>
      </c>
      <c r="IN582">
        <v>6.0795814642999997E-2</v>
      </c>
      <c r="IO582">
        <v>-8.6463282486999998E-3</v>
      </c>
      <c r="IP582">
        <v>-3.3346642222599997E-2</v>
      </c>
      <c r="IQ582">
        <v>1.2943214601400001E-2</v>
      </c>
      <c r="IR582">
        <v>-2.3539003636899999E-3</v>
      </c>
      <c r="IS582">
        <v>0.111446918095</v>
      </c>
      <c r="IT582">
        <v>-3.1218625662699999E-2</v>
      </c>
      <c r="IU582">
        <v>-7.7601763977900001E-4</v>
      </c>
      <c r="IV582">
        <v>-3.5266835795700001E-3</v>
      </c>
      <c r="IW582">
        <v>-2.3095193691599999E-2</v>
      </c>
      <c r="IX582">
        <v>-1.1533703860899999E-3</v>
      </c>
      <c r="IY582">
        <v>-2.8498593779399999E-2</v>
      </c>
      <c r="IZ582">
        <v>7.3505650387600003E-3</v>
      </c>
      <c r="JA582">
        <v>4.0925695226899997E-2</v>
      </c>
      <c r="JB582">
        <v>-1.4359453314100001E-2</v>
      </c>
      <c r="JC582">
        <v>1.1832922042800001E-2</v>
      </c>
      <c r="JD582">
        <v>-1.2401644065E-2</v>
      </c>
      <c r="JE582">
        <v>4.4930408801999999E-2</v>
      </c>
      <c r="JF582">
        <v>9.6010297331400006E-3</v>
      </c>
      <c r="JG582">
        <v>-1.49641233637E-2</v>
      </c>
      <c r="JH582">
        <v>4.6808729051900002E-3</v>
      </c>
      <c r="JI582">
        <v>1.0721115478799999E-2</v>
      </c>
      <c r="JJ582">
        <v>2.6336300227400002E-2</v>
      </c>
      <c r="JK582">
        <v>-1.2802720573399999E-2</v>
      </c>
      <c r="JL582">
        <v>-7.6272505680099996E-3</v>
      </c>
      <c r="JM582">
        <v>1.45076559446E-2</v>
      </c>
      <c r="JN582">
        <v>-1.6799450309799999E-2</v>
      </c>
      <c r="JO582">
        <v>8.6755072713700004E-2</v>
      </c>
      <c r="JP582">
        <v>3.4247621580399998E-2</v>
      </c>
      <c r="JQ582">
        <v>-4.1874855587399999E-3</v>
      </c>
      <c r="JR582">
        <v>7.0954789610100004E-3</v>
      </c>
      <c r="JS582">
        <v>-3.2638259457600002E-2</v>
      </c>
      <c r="JT582">
        <v>1.95231163042E-3</v>
      </c>
      <c r="JU582">
        <v>8.2319266996300003E-2</v>
      </c>
      <c r="JV582">
        <v>0.100829544994</v>
      </c>
      <c r="JW582">
        <v>-8.2663522677599993E-3</v>
      </c>
      <c r="JX582">
        <v>-5.6007640677399996E-3</v>
      </c>
      <c r="JY582">
        <v>1.8821905511300001E-3</v>
      </c>
      <c r="JZ582">
        <v>7.1798561286899997E-3</v>
      </c>
      <c r="KA582">
        <v>-3.0842032712599999E-3</v>
      </c>
      <c r="KB582">
        <v>-5.4736773853099998E-3</v>
      </c>
      <c r="KC582">
        <v>-1.0361952529999999E-2</v>
      </c>
      <c r="KD582">
        <v>-4.1265070615199998E-3</v>
      </c>
      <c r="KE582">
        <v>6.2280030691299997E-3</v>
      </c>
      <c r="KF582">
        <v>-1.0888303533900001E-2</v>
      </c>
      <c r="KG582">
        <v>-8.3758862779899996E-4</v>
      </c>
      <c r="KH582">
        <v>-7.5604873163099997E-4</v>
      </c>
      <c r="KI582">
        <v>1.32710153521E-3</v>
      </c>
      <c r="KJ582">
        <v>7.8095676078100001E-3</v>
      </c>
      <c r="KK582">
        <v>1.27853777489E-2</v>
      </c>
      <c r="KL582">
        <v>4.98182986559E-3</v>
      </c>
      <c r="KM582">
        <v>-2.93789620329E-3</v>
      </c>
      <c r="KN582">
        <v>2.8853445182400001E-3</v>
      </c>
      <c r="KO582">
        <v>-6.4294514695399999E-3</v>
      </c>
      <c r="KP582">
        <v>5.6864370324400003E-3</v>
      </c>
      <c r="KQ582">
        <v>-2.1236704810700001E-3</v>
      </c>
      <c r="KR582">
        <v>7.8120799052200001E-3</v>
      </c>
      <c r="KS582">
        <v>-8.3225143531000002E-3</v>
      </c>
      <c r="KT582">
        <v>-1.3556666885899999E-2</v>
      </c>
      <c r="KU582">
        <v>1.16585848707E-2</v>
      </c>
      <c r="KV582">
        <v>7.5987920724800003E-3</v>
      </c>
      <c r="KW582">
        <v>4.4977221564700002E-3</v>
      </c>
      <c r="KX582">
        <v>4.9577724036800001E-3</v>
      </c>
      <c r="KY582">
        <v>-5.2971466273599999E-3</v>
      </c>
      <c r="KZ582">
        <v>-8.9313323533399998E-3</v>
      </c>
      <c r="LA582">
        <v>-2.3021436111400001E-3</v>
      </c>
      <c r="LB582">
        <v>2.5293345013999999E-3</v>
      </c>
      <c r="LC582">
        <v>-1.12133156535E-2</v>
      </c>
      <c r="MH582">
        <v>6.2229183212499997E-3</v>
      </c>
      <c r="MI582">
        <v>-2.44179250372E-2</v>
      </c>
      <c r="MJ582">
        <v>-3.0810530279100001E-3</v>
      </c>
      <c r="MK582">
        <v>-6.2999456834900002E-3</v>
      </c>
      <c r="ML582">
        <v>2.2706271512600001E-3</v>
      </c>
      <c r="MM582">
        <v>7.2162438567200003E-3</v>
      </c>
      <c r="MN582">
        <v>2.6544513750100002E-2</v>
      </c>
      <c r="MO582">
        <v>2.3802337440600001E-2</v>
      </c>
      <c r="MP582">
        <v>-1.5786702307000001E-2</v>
      </c>
      <c r="MQ582">
        <v>-2.2456409839000002E-2</v>
      </c>
      <c r="MR582">
        <v>-3.1040792161599998E-2</v>
      </c>
      <c r="MS582">
        <v>-5.1725646973E-3</v>
      </c>
      <c r="MT582">
        <v>3.4100859613800001E-2</v>
      </c>
      <c r="MU582">
        <v>-1.3965888566E-2</v>
      </c>
      <c r="MV582">
        <v>6.1917108389199999E-3</v>
      </c>
      <c r="MW582">
        <v>2.0285249564300001E-2</v>
      </c>
      <c r="MX582">
        <v>-1.4180086767199999E-2</v>
      </c>
      <c r="MY582">
        <v>5.6965413324000002E-3</v>
      </c>
      <c r="MZ582">
        <v>-1.08608653595E-2</v>
      </c>
      <c r="NA582">
        <v>4.7498988274599996E-3</v>
      </c>
      <c r="NB582">
        <v>-5.8804286219500002E-3</v>
      </c>
      <c r="NC582">
        <v>2.7149456164899999E-2</v>
      </c>
      <c r="ND582">
        <v>-1.04724374425E-2</v>
      </c>
      <c r="NE582">
        <v>-1.7842204177499999E-3</v>
      </c>
      <c r="NF582">
        <v>2.82207048849E-2</v>
      </c>
      <c r="NG582">
        <v>-6.8107939704999997E-3</v>
      </c>
      <c r="NH582">
        <v>-3.8867221433299998E-3</v>
      </c>
      <c r="NI582">
        <v>-3.9861550108100004E-3</v>
      </c>
      <c r="NJ582">
        <v>8.2364552616399998E-3</v>
      </c>
      <c r="NK582">
        <v>1.52331431604E-2</v>
      </c>
      <c r="NL582">
        <v>-2.8713186690299999E-2</v>
      </c>
      <c r="NM582">
        <v>-1.46450910789E-3</v>
      </c>
      <c r="NN582">
        <v>-5.5552440064500002E-3</v>
      </c>
      <c r="NO582">
        <v>-1.5824881134800001E-3</v>
      </c>
      <c r="NP582">
        <v>1.9686132707099999E-2</v>
      </c>
      <c r="NQ582">
        <v>6.6743176966099996E-3</v>
      </c>
      <c r="NR582">
        <v>1.0924531913E-2</v>
      </c>
      <c r="NS582">
        <v>-2.40751199405E-2</v>
      </c>
      <c r="NT582">
        <v>-1.03876953566E-2</v>
      </c>
      <c r="NU582">
        <v>-3.2752671900800002E-4</v>
      </c>
      <c r="NV582">
        <v>-1.2680542747E-2</v>
      </c>
      <c r="NW582">
        <v>-3.5675086593000001E-3</v>
      </c>
      <c r="NX582">
        <v>-4.2341206451299999E-4</v>
      </c>
      <c r="NY582">
        <v>-1.03167251961E-2</v>
      </c>
      <c r="NZ582">
        <v>8.2658675257400005E-2</v>
      </c>
      <c r="OA582">
        <v>9.6988986743500004E-3</v>
      </c>
      <c r="OB582">
        <v>2.9232601039800001E-2</v>
      </c>
      <c r="OC582">
        <v>-3.5905242539800001E-3</v>
      </c>
      <c r="OD582">
        <v>-1.27756985306E-2</v>
      </c>
      <c r="OE582">
        <v>-1.3614331302800001E-2</v>
      </c>
      <c r="OF582">
        <v>-2.1204004625500001E-2</v>
      </c>
      <c r="OG582">
        <v>1.0433136054700001E-2</v>
      </c>
      <c r="OH582">
        <v>-7.6021269871700001E-3</v>
      </c>
      <c r="OI582">
        <v>-1.5142016364399999E-2</v>
      </c>
      <c r="OJ582">
        <v>3.7887052242900001E-3</v>
      </c>
      <c r="OK582">
        <v>6.0728033274199998E-3</v>
      </c>
      <c r="OL582">
        <v>7.8806370904499993E-3</v>
      </c>
      <c r="OM582">
        <v>5.5346798206800003E-3</v>
      </c>
      <c r="ON582">
        <v>-6.7452668200200003E-2</v>
      </c>
      <c r="OO582">
        <v>4.02793442859E-2</v>
      </c>
      <c r="OP582">
        <v>-1.2402251060200001E-2</v>
      </c>
      <c r="OQ582">
        <v>1.2627074291899999E-2</v>
      </c>
      <c r="OR582">
        <v>2.5043772914E-2</v>
      </c>
      <c r="OS582">
        <v>-6.8023682690999995E-2</v>
      </c>
      <c r="OT582">
        <v>-5.49327684462E-2</v>
      </c>
      <c r="OU582">
        <v>1.0318093543E-2</v>
      </c>
      <c r="OV582">
        <v>1.9217129463900001E-2</v>
      </c>
      <c r="OW582">
        <v>-2.8342574037700002E-2</v>
      </c>
      <c r="OX582">
        <v>-1.0032774746299999E-3</v>
      </c>
      <c r="OY582">
        <v>-2.0532315553399998E-2</v>
      </c>
      <c r="OZ582">
        <v>2.3499010873100001E-3</v>
      </c>
      <c r="PA582">
        <v>2.1072867976600001E-2</v>
      </c>
      <c r="PB582">
        <v>8.0570754503200004E-3</v>
      </c>
      <c r="PC582">
        <v>-7.1599630749600001E-3</v>
      </c>
      <c r="PD582">
        <v>-4.88888512992E-3</v>
      </c>
      <c r="PE582">
        <v>4.2680195832099997E-2</v>
      </c>
      <c r="PF582">
        <v>2.44808293768E-2</v>
      </c>
      <c r="PG582">
        <v>2.09402318028E-2</v>
      </c>
      <c r="PH582">
        <v>-9.3303034760600003E-3</v>
      </c>
      <c r="PI582">
        <v>-5.7509957093300002E-3</v>
      </c>
      <c r="PJ582">
        <v>-1.4809691672899999E-2</v>
      </c>
      <c r="PK582">
        <v>-4.8246503497700001E-3</v>
      </c>
      <c r="PL582">
        <v>-2.78385281682E-2</v>
      </c>
      <c r="PM582">
        <v>-2.4176386517199999E-2</v>
      </c>
      <c r="PN582">
        <v>6.61559303801E-3</v>
      </c>
      <c r="PO582">
        <v>1.56592227635E-2</v>
      </c>
      <c r="PP582">
        <v>1.6294972342800002E-2</v>
      </c>
      <c r="PQ582">
        <v>-2.28629656052E-2</v>
      </c>
      <c r="PR582">
        <v>-7.2056764339500003E-3</v>
      </c>
      <c r="PS582">
        <v>3.3576846583899998E-2</v>
      </c>
      <c r="PT582">
        <v>2.2709499815900001E-2</v>
      </c>
      <c r="PU582">
        <v>-1.3900435938700001E-2</v>
      </c>
      <c r="PV582">
        <v>-1.1448842454399999E-2</v>
      </c>
      <c r="PW582">
        <v>-7.8250602824300004E-4</v>
      </c>
      <c r="PX582">
        <v>-2.1837114611500002E-3</v>
      </c>
      <c r="PY582">
        <v>1.60631515354E-2</v>
      </c>
      <c r="PZ582">
        <v>-9.1543716456500002E-3</v>
      </c>
    </row>
    <row r="583" spans="1:472" x14ac:dyDescent="0.25">
      <c r="A583">
        <v>1625146020</v>
      </c>
      <c r="B583" s="1">
        <v>38337</v>
      </c>
      <c r="C583" s="1">
        <v>38337</v>
      </c>
      <c r="D583" t="s">
        <v>280</v>
      </c>
      <c r="E583" t="s">
        <v>1143</v>
      </c>
      <c r="F583">
        <v>15855</v>
      </c>
      <c r="G583">
        <v>29356</v>
      </c>
      <c r="H583">
        <v>127</v>
      </c>
      <c r="I583">
        <v>127</v>
      </c>
      <c r="J583">
        <v>253</v>
      </c>
      <c r="K583">
        <v>253</v>
      </c>
      <c r="L583">
        <v>100</v>
      </c>
      <c r="M583">
        <v>100</v>
      </c>
      <c r="N583">
        <v>100</v>
      </c>
      <c r="O583" t="b">
        <v>1</v>
      </c>
      <c r="P583">
        <v>511210</v>
      </c>
      <c r="Q583">
        <v>511200</v>
      </c>
      <c r="R583">
        <v>1</v>
      </c>
      <c r="S583">
        <v>7370</v>
      </c>
      <c r="T583">
        <v>1</v>
      </c>
      <c r="U583">
        <v>334611</v>
      </c>
      <c r="V583">
        <v>511210</v>
      </c>
      <c r="W583">
        <v>1</v>
      </c>
      <c r="X583">
        <v>7370</v>
      </c>
      <c r="Y583">
        <v>1</v>
      </c>
      <c r="Z583" t="b">
        <v>0</v>
      </c>
      <c r="AA583">
        <v>1</v>
      </c>
      <c r="AB583">
        <v>0</v>
      </c>
      <c r="AC583">
        <v>0</v>
      </c>
      <c r="AD583">
        <v>3.1512448653518099</v>
      </c>
      <c r="AE583">
        <v>4.5641509721486102</v>
      </c>
      <c r="AF583">
        <v>0.14659986</v>
      </c>
      <c r="AG583">
        <v>0.11084206000000001</v>
      </c>
      <c r="AH583">
        <v>7372</v>
      </c>
      <c r="AI583" t="b">
        <v>0</v>
      </c>
      <c r="AQ583">
        <v>11.246826567999999</v>
      </c>
      <c r="AR583">
        <v>11.8447</v>
      </c>
      <c r="AS583">
        <v>9.5164000000000009</v>
      </c>
      <c r="AT583">
        <v>289.0591</v>
      </c>
      <c r="AU583">
        <v>480.8587</v>
      </c>
      <c r="AV583">
        <v>362.48410000000001</v>
      </c>
      <c r="AW583">
        <v>453.30254054</v>
      </c>
      <c r="AX583">
        <v>5002.1774718260003</v>
      </c>
      <c r="AY583">
        <v>126.84950000000001</v>
      </c>
      <c r="AZ583">
        <v>16.089500000000001</v>
      </c>
      <c r="BA583">
        <v>91.396799999999999</v>
      </c>
      <c r="BB583">
        <v>30.892199999999999</v>
      </c>
      <c r="BC583">
        <v>2.3474117269999999</v>
      </c>
      <c r="BD583">
        <v>1.3985904600000001</v>
      </c>
      <c r="BE583">
        <v>1.4197</v>
      </c>
      <c r="BF583">
        <v>603.70410000000004</v>
      </c>
      <c r="BG583">
        <v>486.09050000000002</v>
      </c>
      <c r="BH583">
        <v>477.3322</v>
      </c>
      <c r="BI583">
        <v>5.8748094589999997</v>
      </c>
      <c r="BJ583">
        <v>6.4460658359999998</v>
      </c>
      <c r="BK583">
        <v>4.9953452699999996</v>
      </c>
      <c r="BL583">
        <v>601.17269999999996</v>
      </c>
      <c r="BM583">
        <v>598.81989999999996</v>
      </c>
      <c r="BN583">
        <v>474.35340000000002</v>
      </c>
      <c r="BO583">
        <v>25.498500675999999</v>
      </c>
      <c r="BP583">
        <v>15.37198828</v>
      </c>
      <c r="BQ583">
        <v>17.302778320000002</v>
      </c>
      <c r="BR583">
        <v>940.13840000000005</v>
      </c>
      <c r="BS583">
        <v>985.82889999999998</v>
      </c>
      <c r="BT583">
        <v>957.87940000000003</v>
      </c>
      <c r="BW583">
        <v>0.16281753321299999</v>
      </c>
      <c r="BX583">
        <v>0.89771660454000002</v>
      </c>
      <c r="BY583">
        <v>-7.5452298912199997E-2</v>
      </c>
      <c r="BZ583">
        <v>3.3809123133000003E-2</v>
      </c>
      <c r="CA583">
        <v>-3.8067636006299997E-2</v>
      </c>
      <c r="CB583">
        <v>-0.30546211986600003</v>
      </c>
      <c r="CC583">
        <v>9.3979890196999996E-2</v>
      </c>
      <c r="CD583">
        <v>-0.180139023141</v>
      </c>
      <c r="CE583">
        <v>-0.15776937180100001</v>
      </c>
      <c r="CF583">
        <v>0.47841388316299999</v>
      </c>
      <c r="CG583">
        <v>4.99672352249E-2</v>
      </c>
      <c r="CH583">
        <v>-0.25032346658100002</v>
      </c>
      <c r="CI583">
        <v>0.47592124706700001</v>
      </c>
      <c r="CJ583">
        <v>-1.0934101475099999E-2</v>
      </c>
      <c r="CK583">
        <v>-0.51894320077199996</v>
      </c>
      <c r="CL583">
        <v>0.48815579799800002</v>
      </c>
      <c r="CM583">
        <v>-0.17265336678400001</v>
      </c>
      <c r="CN583">
        <v>8.9075684059399998E-3</v>
      </c>
      <c r="CO583">
        <v>4.9362391452200003E-3</v>
      </c>
      <c r="CP583">
        <v>-1.2629004048200001E-2</v>
      </c>
      <c r="CQ583">
        <v>1.14361111665E-2</v>
      </c>
      <c r="CR583">
        <v>1.8758190540600001E-3</v>
      </c>
      <c r="CS583">
        <v>3.5746710728599999E-3</v>
      </c>
      <c r="CT583">
        <v>2.7132343977300001E-2</v>
      </c>
      <c r="CU583">
        <v>6.2879045050700001E-3</v>
      </c>
      <c r="CV583">
        <v>1.22372146408E-2</v>
      </c>
      <c r="CW583">
        <v>-1.597738495E-3</v>
      </c>
      <c r="CX583">
        <v>1.6491596239400001E-2</v>
      </c>
      <c r="CY583">
        <v>-1.39267834189E-2</v>
      </c>
      <c r="CZ583">
        <v>-4.8844092536699996E-4</v>
      </c>
      <c r="DA583">
        <v>5.0986766107099998E-3</v>
      </c>
      <c r="DB583">
        <v>1.48105851197E-3</v>
      </c>
      <c r="DC583">
        <v>-2.5761060178800001E-2</v>
      </c>
      <c r="DD583">
        <v>9.0547394942600001E-3</v>
      </c>
      <c r="DE583">
        <v>-3.9761353677699998E-3</v>
      </c>
      <c r="DF583">
        <v>-3.33692894203E-2</v>
      </c>
      <c r="DG583">
        <v>2.6820331155100002E-2</v>
      </c>
      <c r="DH583">
        <v>-6.8655768453099999E-3</v>
      </c>
      <c r="DI583">
        <v>2.23209397484E-2</v>
      </c>
      <c r="DJ583">
        <v>9.5406970697999999E-3</v>
      </c>
      <c r="DK583">
        <v>-2.0250713187099999E-2</v>
      </c>
      <c r="DL583">
        <v>9.3136571544200006E-2</v>
      </c>
      <c r="DM583">
        <v>-1.04329983022E-2</v>
      </c>
      <c r="DN583">
        <v>-8.7634965152600004E-3</v>
      </c>
      <c r="DO583">
        <v>-1.04203361948E-2</v>
      </c>
      <c r="DP583">
        <v>2.9475183829299999E-2</v>
      </c>
      <c r="DQ583">
        <v>-5.0194459036399998E-2</v>
      </c>
      <c r="DR583">
        <v>-4.6217999210399999E-2</v>
      </c>
      <c r="DS583">
        <v>1.2795421232E-2</v>
      </c>
      <c r="DT583">
        <v>1.9290615977900001E-2</v>
      </c>
      <c r="DU583">
        <v>-2.0615356984000001E-2</v>
      </c>
      <c r="DV583">
        <v>-7.6043956135599996E-3</v>
      </c>
      <c r="DW583">
        <v>1.50695487773E-3</v>
      </c>
      <c r="DX583">
        <v>-7.7708679796300003E-3</v>
      </c>
      <c r="DY583">
        <v>-2.3812156691099999E-3</v>
      </c>
      <c r="DZ583">
        <v>-9.9325468321399997E-3</v>
      </c>
      <c r="EA583">
        <v>6.0144647094199999E-3</v>
      </c>
      <c r="EB583">
        <v>-1.54040292627E-2</v>
      </c>
      <c r="EC583">
        <v>-9.1183536958500001E-3</v>
      </c>
      <c r="ED583">
        <v>8.4019611076499995E-3</v>
      </c>
      <c r="EE583">
        <v>-2.7166396548600002E-4</v>
      </c>
      <c r="EF583">
        <v>6.88337721258E-3</v>
      </c>
      <c r="EG583">
        <v>-8.9726375538800001E-4</v>
      </c>
      <c r="EH583">
        <v>1.00384142745E-2</v>
      </c>
      <c r="EI583">
        <v>8.6768328549899996E-3</v>
      </c>
      <c r="EJ583">
        <v>1.07297444474E-3</v>
      </c>
      <c r="EK583">
        <v>5.60743357882E-3</v>
      </c>
      <c r="EL583">
        <v>5.3794929262999999E-3</v>
      </c>
      <c r="EM583">
        <v>-1.72474316424E-3</v>
      </c>
      <c r="EN583">
        <v>2.4164197088999998E-3</v>
      </c>
      <c r="EO583">
        <v>1.31718751059E-2</v>
      </c>
      <c r="EP583">
        <v>4.9731097815099998E-3</v>
      </c>
      <c r="EQ583">
        <v>-3.3858885173199999E-3</v>
      </c>
      <c r="ER583">
        <v>-2.41015343781E-2</v>
      </c>
      <c r="ES583">
        <v>7.2035302839399996E-3</v>
      </c>
      <c r="ET583">
        <v>-3.3191003605799997E-2</v>
      </c>
      <c r="EU583">
        <v>-9.3306187323899999E-3</v>
      </c>
      <c r="EV583">
        <v>2.76636614376E-2</v>
      </c>
      <c r="EW583">
        <v>-0.18864704848</v>
      </c>
      <c r="EX583">
        <v>-9.4030157044400001E-3</v>
      </c>
      <c r="EY583">
        <v>-8.2833087693400004E-2</v>
      </c>
      <c r="EZ583">
        <v>1.6783804485600001E-2</v>
      </c>
      <c r="FA583">
        <v>-5.3343679201900002E-2</v>
      </c>
      <c r="FB583">
        <v>2.1771648124600002E-2</v>
      </c>
      <c r="FC583">
        <v>2.0233419968600001E-2</v>
      </c>
      <c r="FD583">
        <v>-1.51662004636E-2</v>
      </c>
      <c r="FE583">
        <v>9.1946641886399999E-4</v>
      </c>
      <c r="FF583">
        <v>-2.3119058081299999E-2</v>
      </c>
      <c r="FG583">
        <v>-9.3576181035600007E-3</v>
      </c>
      <c r="FH583">
        <v>2.1636824601400002E-2</v>
      </c>
      <c r="FI583">
        <v>1.2772370346400001E-2</v>
      </c>
      <c r="FJ583">
        <v>3.10307691384E-2</v>
      </c>
      <c r="FK583">
        <v>-1.11136310711E-2</v>
      </c>
      <c r="FL583">
        <v>-8.0532832757399999E-3</v>
      </c>
      <c r="FM583">
        <v>-8.4209413813699993E-2</v>
      </c>
      <c r="FN583">
        <v>2.7910787345E-2</v>
      </c>
      <c r="FO583">
        <v>-1.3776022682899999E-2</v>
      </c>
      <c r="FP583">
        <v>8.8193947157800005E-4</v>
      </c>
      <c r="FQ583">
        <v>-7.6608841042499999E-3</v>
      </c>
      <c r="FR583">
        <v>3.1087698762800001E-2</v>
      </c>
      <c r="FS583">
        <v>1.14304860534E-2</v>
      </c>
      <c r="FT583">
        <v>1.20720673218E-3</v>
      </c>
      <c r="FU583">
        <v>1.2089045380399999E-2</v>
      </c>
      <c r="FV583">
        <v>-2.4716377748799999E-2</v>
      </c>
      <c r="FW583">
        <v>-1.9985957781099999E-2</v>
      </c>
      <c r="FX583">
        <v>-3.2501916573099997E-2</v>
      </c>
      <c r="FY583">
        <v>-1.6401867306E-2</v>
      </c>
      <c r="FZ583">
        <v>1.2907878787100001E-2</v>
      </c>
      <c r="GA583">
        <v>1.4915599923600001E-3</v>
      </c>
      <c r="GB583">
        <v>-8.6161271519700003E-3</v>
      </c>
      <c r="GC583">
        <v>1.2568380366399999E-2</v>
      </c>
      <c r="GD583">
        <v>-1.00236752902E-2</v>
      </c>
      <c r="GE583">
        <v>-2.5897771456000002E-2</v>
      </c>
      <c r="GF583">
        <v>-9.5352583546600006E-3</v>
      </c>
      <c r="GG583">
        <v>1.2296971691999999E-2</v>
      </c>
      <c r="GH583">
        <v>7.38077731583E-3</v>
      </c>
      <c r="GI583">
        <v>-6.9014854835100004E-2</v>
      </c>
      <c r="GJ583">
        <v>-1.0181082222300001E-2</v>
      </c>
      <c r="GK583">
        <v>-3.3053083899699999E-2</v>
      </c>
      <c r="GL583">
        <v>1.4317875704199999E-2</v>
      </c>
      <c r="GM583">
        <v>1.8472829764800001E-2</v>
      </c>
      <c r="GN583">
        <v>2.0373710289599998E-3</v>
      </c>
      <c r="GO583">
        <v>1.9929387932100001E-2</v>
      </c>
      <c r="GP583">
        <v>-1.24188671672E-2</v>
      </c>
      <c r="GQ583">
        <v>-8.99636384774E-3</v>
      </c>
      <c r="GR583">
        <v>-4.8099310456400004E-3</v>
      </c>
      <c r="GS583">
        <v>1.97370648599E-3</v>
      </c>
      <c r="GT583">
        <v>-7.9229327302699996E-3</v>
      </c>
      <c r="GU583">
        <v>-2.7564522559499999E-2</v>
      </c>
      <c r="GV583">
        <v>2.4248429077099998E-2</v>
      </c>
      <c r="GW583">
        <v>-6.7851609072400003E-3</v>
      </c>
      <c r="GX583">
        <v>-5.0949802445300002E-3</v>
      </c>
      <c r="GY583">
        <v>-2.90945692903E-2</v>
      </c>
      <c r="GZ583">
        <v>-2.5611837812899999E-2</v>
      </c>
      <c r="HA583">
        <v>-1.2383615217500001E-3</v>
      </c>
      <c r="HB583">
        <v>-1.41436925894E-3</v>
      </c>
      <c r="HC583">
        <v>1.57895150805E-2</v>
      </c>
      <c r="HD583">
        <v>2.4534162440899999E-3</v>
      </c>
      <c r="HE583">
        <v>1.4968096904499999E-4</v>
      </c>
      <c r="HF583">
        <v>-8.5025445961800002E-3</v>
      </c>
      <c r="HG583">
        <v>-6.5347640928100003E-3</v>
      </c>
      <c r="HH583">
        <v>-3.04608384476E-3</v>
      </c>
      <c r="HI583">
        <v>-1.79051672818E-2</v>
      </c>
      <c r="HJ583" s="3">
        <v>1.8554231071500001E-2</v>
      </c>
      <c r="HK583">
        <v>-1.27327963346E-2</v>
      </c>
      <c r="HL583">
        <v>-4.3752797290500002E-3</v>
      </c>
      <c r="HM583">
        <v>-1.38660627203E-2</v>
      </c>
      <c r="HN583">
        <v>1.3027973895300001E-2</v>
      </c>
      <c r="HO583">
        <v>1.0652157157E-2</v>
      </c>
      <c r="HP583">
        <v>3.08569823509E-3</v>
      </c>
      <c r="HQ583">
        <v>-5.5165195477999999E-3</v>
      </c>
      <c r="HR583">
        <v>-1.6957804933799999E-2</v>
      </c>
      <c r="HS583">
        <v>3.8255385500800002E-2</v>
      </c>
      <c r="HT583">
        <v>2.4048822244600001E-2</v>
      </c>
      <c r="HU583">
        <v>1.12599605602E-2</v>
      </c>
      <c r="HV583">
        <v>5.26933409506E-2</v>
      </c>
      <c r="HW583">
        <v>2.7258414911499999E-2</v>
      </c>
      <c r="HX583">
        <v>2.2669573279500001E-2</v>
      </c>
      <c r="HY583">
        <v>6.2188758765999996E-3</v>
      </c>
      <c r="HZ583">
        <v>3.5785504969000001E-2</v>
      </c>
      <c r="IA583">
        <v>-2.7449793408999999E-3</v>
      </c>
      <c r="IB583">
        <v>-7.9389790305399999E-3</v>
      </c>
      <c r="IC583">
        <v>4.9644447256900003E-2</v>
      </c>
      <c r="ID583">
        <v>-1.3205446329900001E-2</v>
      </c>
      <c r="IE583">
        <v>-3.5175194163699998E-2</v>
      </c>
      <c r="IF583">
        <v>3.8562184139799997E-2</v>
      </c>
      <c r="IG583">
        <v>9.0774542891400006E-3</v>
      </c>
      <c r="IH583">
        <v>1.55274485215E-2</v>
      </c>
      <c r="II583">
        <v>6.2513757981599999E-2</v>
      </c>
      <c r="IJ583">
        <v>-1.7707064811000001E-2</v>
      </c>
      <c r="IK583">
        <v>-1.0510616035800001E-2</v>
      </c>
      <c r="IL583">
        <v>1.10351267468E-2</v>
      </c>
      <c r="IM583">
        <v>1.26689060909E-2</v>
      </c>
      <c r="IN583">
        <v>-3.7392706121999998E-2</v>
      </c>
      <c r="IO583">
        <v>1.403568923E-2</v>
      </c>
      <c r="IP583">
        <v>2.3087907628E-3</v>
      </c>
      <c r="IQ583">
        <v>-8.1194032625999998E-3</v>
      </c>
      <c r="IR583">
        <v>-2.6062835287999998E-2</v>
      </c>
      <c r="IS583">
        <v>-3.8638505556699999E-3</v>
      </c>
      <c r="IT583">
        <v>-9.9631601311400003E-3</v>
      </c>
      <c r="IU583">
        <v>1.4178083088700001E-3</v>
      </c>
      <c r="IV583">
        <v>-1.6813335004899999E-2</v>
      </c>
      <c r="IW583">
        <v>-1.44570573578E-2</v>
      </c>
      <c r="IX583">
        <v>5.8326806842500002E-3</v>
      </c>
      <c r="IY583">
        <v>1.21374630723E-3</v>
      </c>
      <c r="IZ583">
        <v>1.8344022196700002E-2</v>
      </c>
      <c r="JA583">
        <v>5.8269688504200001E-3</v>
      </c>
      <c r="JB583">
        <v>3.5424551698800003E-2</v>
      </c>
      <c r="JC583">
        <v>-1.7154775971499999E-2</v>
      </c>
      <c r="JD583">
        <v>2.3924351481999999E-2</v>
      </c>
      <c r="JE583">
        <v>-5.1281204293500003E-4</v>
      </c>
      <c r="JF583">
        <v>-2.2117333331200001E-2</v>
      </c>
      <c r="JG583">
        <v>1.39137790488E-2</v>
      </c>
      <c r="JH583">
        <v>-1.54100606195E-2</v>
      </c>
      <c r="JI583">
        <v>4.5738081757800003E-3</v>
      </c>
      <c r="JJ583">
        <v>-6.90689653496E-3</v>
      </c>
      <c r="JK583">
        <v>4.08014973928E-2</v>
      </c>
      <c r="JL583">
        <v>2.1985763104700001E-2</v>
      </c>
      <c r="JM583">
        <v>3.6046509151099998E-2</v>
      </c>
      <c r="JN583">
        <v>1.9241339333299998E-2</v>
      </c>
      <c r="JO583">
        <v>9.61138341323E-3</v>
      </c>
      <c r="JP583">
        <v>2.9586043217000001E-3</v>
      </c>
      <c r="JQ583">
        <v>-1.5096421536499999E-3</v>
      </c>
      <c r="JR583">
        <v>6.9721052641700003E-3</v>
      </c>
      <c r="JS583">
        <v>-8.1442101689899998E-3</v>
      </c>
      <c r="JT583">
        <v>7.6814393942600007E-2</v>
      </c>
      <c r="JU583">
        <v>2.2339879408700001E-2</v>
      </c>
      <c r="JV583">
        <v>4.9532382732500003E-3</v>
      </c>
      <c r="JW583">
        <v>6.5160054510399997E-3</v>
      </c>
      <c r="JX583">
        <v>-4.2010204364500002E-2</v>
      </c>
      <c r="JY583">
        <v>1.8694681249700001E-2</v>
      </c>
      <c r="JZ583">
        <v>2.42251534138E-2</v>
      </c>
      <c r="KA583">
        <v>-1.48715101192E-2</v>
      </c>
      <c r="KB583">
        <v>1.0055008928899999E-2</v>
      </c>
      <c r="KC583">
        <v>-1.8294628256599998E-2</v>
      </c>
      <c r="KD583">
        <v>-1.0609965468299999E-3</v>
      </c>
      <c r="KE583">
        <v>2.6728617977300001E-2</v>
      </c>
      <c r="KF583">
        <v>1.9941033364999999E-2</v>
      </c>
      <c r="KG583">
        <v>3.4447641821599997E-2</v>
      </c>
      <c r="KH583">
        <v>-6.1537304969200004E-3</v>
      </c>
      <c r="KI583">
        <v>3.0041614074799998E-3</v>
      </c>
      <c r="KJ583">
        <v>-7.5911088991599998E-2</v>
      </c>
      <c r="KK583">
        <v>3.3778817282899998E-2</v>
      </c>
      <c r="KL583">
        <v>-8.9833287227900002E-3</v>
      </c>
      <c r="KM583">
        <v>7.19066790578E-3</v>
      </c>
      <c r="KN583">
        <v>-4.4151119421899999E-4</v>
      </c>
      <c r="KO583">
        <v>3.4827827812000001E-2</v>
      </c>
      <c r="KP583">
        <v>9.9354344419900001E-3</v>
      </c>
      <c r="KQ583" s="2">
        <v>-1.5608763756799999E-5</v>
      </c>
      <c r="KR583">
        <v>2.2150684127100001E-2</v>
      </c>
      <c r="KS583">
        <v>-5.9842488275500001E-3</v>
      </c>
      <c r="KT583">
        <v>-2.0570855638199999E-2</v>
      </c>
      <c r="KU583">
        <v>-1.9010210808399999E-2</v>
      </c>
      <c r="KV583">
        <v>-1.55225701377E-2</v>
      </c>
      <c r="KW583">
        <v>5.9075701422E-3</v>
      </c>
      <c r="KX583">
        <v>7.7747749665600004E-3</v>
      </c>
      <c r="KY583">
        <v>2.8682031594600001E-3</v>
      </c>
      <c r="KZ583">
        <v>1.0716962585499999E-2</v>
      </c>
      <c r="LA583">
        <v>-1.05672368511E-2</v>
      </c>
      <c r="LB583">
        <v>-2.2291158736499998E-2</v>
      </c>
      <c r="LC583">
        <v>-5.7624873515500002E-3</v>
      </c>
      <c r="LD583">
        <v>1.18719634672E-2</v>
      </c>
      <c r="LE583">
        <v>1.1297991717199999E-2</v>
      </c>
      <c r="LF583">
        <v>-5.9489781063900002E-2</v>
      </c>
      <c r="LG583">
        <v>-2.0411813046700002E-3</v>
      </c>
      <c r="LH583">
        <v>-3.3520199894700002E-2</v>
      </c>
      <c r="LI583">
        <v>1.8579366986899999E-2</v>
      </c>
      <c r="LJ583">
        <v>2.2362108337299999E-2</v>
      </c>
      <c r="LK583">
        <v>7.2918140183599999E-3</v>
      </c>
      <c r="LL583">
        <v>2.6523246748800001E-2</v>
      </c>
      <c r="LM583">
        <v>-3.3586753647499999E-3</v>
      </c>
      <c r="LN583">
        <v>-1.1843644058499999E-3</v>
      </c>
      <c r="LO583">
        <v>7.2577909034499998E-3</v>
      </c>
      <c r="LP583" s="2">
        <v>5.4869256222699998E-5</v>
      </c>
      <c r="LQ583">
        <v>-1.01483212102E-2</v>
      </c>
      <c r="LR583">
        <v>-2.64419450993E-2</v>
      </c>
      <c r="LS583">
        <v>2.9280195081899999E-2</v>
      </c>
      <c r="LT583">
        <v>-5.2818483282499997E-3</v>
      </c>
      <c r="LU583">
        <v>4.9454594982100003E-3</v>
      </c>
      <c r="LV583">
        <v>-2.7123277888400001E-2</v>
      </c>
      <c r="LW583">
        <v>-2.4091009196200001E-2</v>
      </c>
      <c r="LX583">
        <v>1.51146827293E-3</v>
      </c>
      <c r="LY583">
        <v>1.5862899349699999E-3</v>
      </c>
      <c r="LZ583">
        <v>3.3075715023299999E-2</v>
      </c>
      <c r="MA583">
        <v>6.7012078029700002E-3</v>
      </c>
      <c r="MB583">
        <v>5.2389375808900001E-3</v>
      </c>
      <c r="MC583">
        <v>-2.7745239290499998E-3</v>
      </c>
      <c r="MD583">
        <v>-4.2769934162200001E-3</v>
      </c>
      <c r="ME583">
        <v>3.8550113590599998E-3</v>
      </c>
      <c r="MF583">
        <v>-1.26129367613E-2</v>
      </c>
      <c r="MG583">
        <v>1.43884282044E-2</v>
      </c>
      <c r="MH583">
        <v>3.9003563994199999E-3</v>
      </c>
      <c r="MI583">
        <v>3.6565358865400001E-3</v>
      </c>
      <c r="MJ583">
        <v>-1.2760121641999999E-2</v>
      </c>
      <c r="MK583">
        <v>1.33449172414E-2</v>
      </c>
      <c r="ML583">
        <v>4.9531102022599997E-3</v>
      </c>
      <c r="MM583">
        <v>4.0446666485199996E-3</v>
      </c>
      <c r="MN583">
        <v>2.0569371652199998E-2</v>
      </c>
      <c r="MO583">
        <v>1.10509012853E-3</v>
      </c>
      <c r="MP583">
        <v>1.85990576131E-2</v>
      </c>
      <c r="MQ583">
        <v>5.1314938686699996E-3</v>
      </c>
      <c r="MR583">
        <v>1.46639652377E-2</v>
      </c>
      <c r="MS583">
        <v>2.6959202829400001E-3</v>
      </c>
      <c r="MT583">
        <v>7.2129746470099999E-3</v>
      </c>
      <c r="MU583">
        <v>9.7205695187100004E-3</v>
      </c>
      <c r="MV583">
        <v>3.9110191239500004E-3</v>
      </c>
      <c r="MW583">
        <v>-8.6634927852700001E-3</v>
      </c>
      <c r="MX583">
        <v>6.3795646995299998E-3</v>
      </c>
      <c r="MY583">
        <v>-4.2764654296200003E-3</v>
      </c>
      <c r="MZ583">
        <v>-1.0153529559E-2</v>
      </c>
      <c r="NA583">
        <v>1.70072303126E-2</v>
      </c>
      <c r="NB583">
        <v>-1.3997667990999999E-2</v>
      </c>
      <c r="NC583">
        <v>2.6822265610399999E-2</v>
      </c>
      <c r="ND583">
        <v>1.05217332116E-2</v>
      </c>
      <c r="NE583">
        <v>-1.0302216200899999E-2</v>
      </c>
      <c r="NF583">
        <v>8.5428233272299994E-2</v>
      </c>
      <c r="NG583">
        <v>-1.11421126374E-2</v>
      </c>
      <c r="NH583">
        <v>-8.5647117080400008E-3</v>
      </c>
      <c r="NI583">
        <v>-5.3001798889300003E-3</v>
      </c>
      <c r="NJ583">
        <v>2.46948132199E-2</v>
      </c>
      <c r="NK583">
        <v>-4.6357225735900003E-2</v>
      </c>
      <c r="NL583">
        <v>-2.9803359919499998E-2</v>
      </c>
      <c r="NM583">
        <v>1.0509088602900001E-2</v>
      </c>
      <c r="NN583">
        <v>1.26475614427E-2</v>
      </c>
      <c r="NO583">
        <v>-2.2279025970300001E-2</v>
      </c>
      <c r="NP583">
        <v>-7.1594094224099996E-3</v>
      </c>
      <c r="NQ583">
        <v>-1.16679962938E-3</v>
      </c>
      <c r="NR583">
        <v>-4.6971520654300004E-3</v>
      </c>
      <c r="NS583">
        <v>-5.5187654918800004E-3</v>
      </c>
      <c r="NT583">
        <v>-1.0451299628599999E-2</v>
      </c>
      <c r="NU583">
        <v>5.9375501895600003E-3</v>
      </c>
      <c r="NV583">
        <v>-1.1149580855000001E-2</v>
      </c>
      <c r="NW583">
        <v>-1.42265443752E-3</v>
      </c>
      <c r="NX583">
        <v>8.7088184885799995E-3</v>
      </c>
      <c r="NY583">
        <v>9.2867724509800003E-3</v>
      </c>
      <c r="NZ583">
        <v>1.10144898054E-3</v>
      </c>
      <c r="OA583">
        <v>6.7898180937799998E-3</v>
      </c>
      <c r="OB583">
        <v>7.4629751507000004E-3</v>
      </c>
      <c r="OC583">
        <v>1.3102643853299999E-3</v>
      </c>
      <c r="OD583">
        <v>4.6558722276399999E-3</v>
      </c>
      <c r="OE583">
        <v>8.1607471117200005E-4</v>
      </c>
      <c r="OF583">
        <v>5.9641124811499998E-3</v>
      </c>
      <c r="OG583">
        <v>-2.1176032801900001E-3</v>
      </c>
      <c r="OH583">
        <v>1.15669648646E-2</v>
      </c>
      <c r="OI583">
        <v>1.61013673498E-2</v>
      </c>
      <c r="OJ583">
        <v>1.3620957208E-2</v>
      </c>
      <c r="OK583">
        <v>3.24884022215E-3</v>
      </c>
      <c r="OL583">
        <v>-1.3942577051999999E-2</v>
      </c>
      <c r="OM583">
        <v>6.3394973694100003E-3</v>
      </c>
      <c r="ON583">
        <v>-2.4304378794099999E-2</v>
      </c>
      <c r="OO583">
        <v>-4.3004065276599996E-3</v>
      </c>
      <c r="OP583">
        <v>1.78871458452E-2</v>
      </c>
      <c r="OQ583">
        <v>-0.109710406771</v>
      </c>
      <c r="OR583">
        <v>1.19035980621E-3</v>
      </c>
      <c r="OS583">
        <v>-5.2724041798700001E-2</v>
      </c>
      <c r="OT583">
        <v>1.34660459862E-2</v>
      </c>
      <c r="OU583">
        <v>-4.9207373938200002E-2</v>
      </c>
      <c r="OV583">
        <v>2.06975304348E-2</v>
      </c>
      <c r="OW583">
        <v>2.1743301033800001E-2</v>
      </c>
      <c r="OX583">
        <v>-1.48767984177E-2</v>
      </c>
      <c r="OY583">
        <v>4.3265403283199999E-3</v>
      </c>
      <c r="OZ583">
        <v>-2.1432092886800001E-2</v>
      </c>
      <c r="PA583">
        <v>-6.2851563428500002E-3</v>
      </c>
      <c r="PB583">
        <v>2.3593077556799999E-2</v>
      </c>
      <c r="PC583">
        <v>1.54740075989E-2</v>
      </c>
      <c r="PD583">
        <v>3.2461761392500003E-2</v>
      </c>
      <c r="PE583">
        <v>-9.1580135146499993E-3</v>
      </c>
      <c r="PF583">
        <v>-3.9793623305400001E-3</v>
      </c>
      <c r="PG583">
        <v>-8.1198008717199996E-2</v>
      </c>
      <c r="PH583">
        <v>3.01684971749E-2</v>
      </c>
      <c r="PI583">
        <v>-1.1993041930499999E-2</v>
      </c>
      <c r="PJ583">
        <v>3.3200128325200002E-3</v>
      </c>
      <c r="PK583">
        <v>-5.0259965063200003E-3</v>
      </c>
      <c r="PL583">
        <v>3.2634194863200003E-2</v>
      </c>
      <c r="PM583">
        <v>1.09765428765E-2</v>
      </c>
      <c r="PN583">
        <v>7.58698929976E-4</v>
      </c>
      <c r="PO583">
        <v>1.5827059144E-2</v>
      </c>
      <c r="PP583">
        <v>-1.7966613845E-2</v>
      </c>
      <c r="PQ583">
        <v>-1.99442642313E-2</v>
      </c>
      <c r="PR583">
        <v>-2.7578984140300002E-2</v>
      </c>
      <c r="PS583">
        <v>-1.5960800173899999E-2</v>
      </c>
      <c r="PT583">
        <v>1.0559233445800001E-2</v>
      </c>
      <c r="PU583">
        <v>3.8515647201799999E-3</v>
      </c>
      <c r="PV583">
        <v>-4.4059403672699997E-3</v>
      </c>
      <c r="PW583">
        <v>1.1901595811999999E-2</v>
      </c>
      <c r="PX583">
        <v>-1.0156300253500001E-2</v>
      </c>
      <c r="PY583">
        <v>-2.4514652436400001E-2</v>
      </c>
      <c r="PZ583">
        <v>-7.99774476273E-3</v>
      </c>
      <c r="QA583">
        <v>1.2074914159399999E-2</v>
      </c>
      <c r="QB583">
        <v>8.9506206918899996E-3</v>
      </c>
      <c r="QC583">
        <v>-6.5530143708400004E-2</v>
      </c>
      <c r="QD583">
        <v>-7.1106117748399996E-3</v>
      </c>
      <c r="QE583">
        <v>-3.3078000504500001E-2</v>
      </c>
      <c r="QF583">
        <v>1.5827018667500001E-2</v>
      </c>
      <c r="QG583">
        <v>2.00037168035E-2</v>
      </c>
      <c r="QH583">
        <v>4.0082636642500002E-3</v>
      </c>
      <c r="QI583">
        <v>2.24023510351E-2</v>
      </c>
      <c r="QJ583">
        <v>-9.0251602660799991E-3</v>
      </c>
      <c r="QK583">
        <v>-6.08973151092E-3</v>
      </c>
      <c r="QL583">
        <v>-4.1867906138000002E-4</v>
      </c>
      <c r="QM583">
        <v>1.4007217458199999E-3</v>
      </c>
      <c r="QN583">
        <v>-8.6781362289400001E-3</v>
      </c>
      <c r="QO583">
        <v>-2.7200354968900001E-2</v>
      </c>
      <c r="QP583">
        <v>2.6242816046100001E-2</v>
      </c>
      <c r="QQ583">
        <v>-6.18085582233E-3</v>
      </c>
      <c r="QR583">
        <v>-1.4155025665100001E-3</v>
      </c>
      <c r="QS583">
        <v>-2.8215208787800001E-2</v>
      </c>
      <c r="QT583">
        <v>-2.5085029364800001E-2</v>
      </c>
      <c r="QU583">
        <v>-1.3448722968000001E-4</v>
      </c>
      <c r="QV583">
        <v>-1.26767099668E-4</v>
      </c>
      <c r="QW583">
        <v>2.2034004440400001E-2</v>
      </c>
      <c r="QX583">
        <v>4.1201730275000001E-3</v>
      </c>
      <c r="QY583">
        <v>2.15990267539E-3</v>
      </c>
      <c r="QZ583">
        <v>-6.4374059863500002E-3</v>
      </c>
      <c r="RA583">
        <v>-5.5043245735899998E-3</v>
      </c>
      <c r="RB583">
        <v>-4.00009204145E-4</v>
      </c>
      <c r="RC583">
        <v>-1.5905735797600001E-2</v>
      </c>
      <c r="RD583">
        <v>1.73365619546E-2</v>
      </c>
    </row>
    <row r="584" spans="1:472" x14ac:dyDescent="0.25">
      <c r="A584">
        <v>1625351020</v>
      </c>
      <c r="B584" s="1">
        <v>38337</v>
      </c>
      <c r="C584" s="1">
        <v>38337</v>
      </c>
      <c r="D584" t="s">
        <v>1144</v>
      </c>
      <c r="E584" t="s">
        <v>1145</v>
      </c>
      <c r="F584">
        <v>7912</v>
      </c>
      <c r="G584">
        <v>62756</v>
      </c>
      <c r="H584">
        <v>127</v>
      </c>
      <c r="I584">
        <v>127</v>
      </c>
      <c r="J584">
        <v>253</v>
      </c>
      <c r="K584">
        <v>253</v>
      </c>
      <c r="L584">
        <v>100</v>
      </c>
      <c r="M584">
        <v>100</v>
      </c>
      <c r="N584">
        <v>100</v>
      </c>
      <c r="O584" t="b">
        <v>1</v>
      </c>
      <c r="P584">
        <v>211111</v>
      </c>
      <c r="Q584">
        <v>211111</v>
      </c>
      <c r="R584">
        <v>1</v>
      </c>
      <c r="S584">
        <v>4931</v>
      </c>
      <c r="T584">
        <v>1</v>
      </c>
      <c r="U584">
        <v>211111</v>
      </c>
      <c r="V584">
        <v>211111</v>
      </c>
      <c r="W584">
        <v>1</v>
      </c>
      <c r="X584">
        <v>4931</v>
      </c>
      <c r="Y584">
        <v>1</v>
      </c>
      <c r="Z584" t="b">
        <v>0</v>
      </c>
      <c r="AA584">
        <v>1</v>
      </c>
      <c r="AB584">
        <v>0</v>
      </c>
      <c r="AC584">
        <v>0</v>
      </c>
      <c r="AD584">
        <v>1.55571819467478</v>
      </c>
      <c r="AE584">
        <v>6.56516705430192</v>
      </c>
      <c r="AF584">
        <v>0.15911110000000001</v>
      </c>
      <c r="AG584">
        <v>0.21423216</v>
      </c>
      <c r="AH584">
        <v>1311</v>
      </c>
      <c r="AI584">
        <v>211111</v>
      </c>
      <c r="AQ584">
        <v>29.969768057</v>
      </c>
      <c r="AR584">
        <v>27.0733</v>
      </c>
      <c r="AS584">
        <v>27.914200000000001</v>
      </c>
      <c r="AT584">
        <v>689.75429999999994</v>
      </c>
      <c r="AU584">
        <v>886.10180000000003</v>
      </c>
      <c r="AV584">
        <v>800.58040000000005</v>
      </c>
      <c r="AW584">
        <v>11029.624542857</v>
      </c>
      <c r="AX584">
        <v>77521.445416075003</v>
      </c>
      <c r="AY584">
        <v>1180.9435000000001</v>
      </c>
      <c r="AZ584">
        <v>400.8997</v>
      </c>
      <c r="BA584">
        <v>590.19820000000004</v>
      </c>
      <c r="BB584">
        <v>228.95249999999999</v>
      </c>
      <c r="BC584">
        <v>2.9401828550000002</v>
      </c>
      <c r="BD584">
        <v>1.193809897</v>
      </c>
      <c r="BE584">
        <v>2.6371000000000002</v>
      </c>
      <c r="BF584">
        <v>685.82989999999995</v>
      </c>
      <c r="BG584">
        <v>391.94200000000001</v>
      </c>
      <c r="BH584">
        <v>736.84640000000002</v>
      </c>
      <c r="BI584">
        <v>64.206256613999997</v>
      </c>
      <c r="BJ584">
        <v>11.173017252999999</v>
      </c>
      <c r="BK584">
        <v>50.58508956</v>
      </c>
      <c r="BL584">
        <v>966.40880000000004</v>
      </c>
      <c r="BM584">
        <v>824.63599999999997</v>
      </c>
      <c r="BN584">
        <v>966.74789999999996</v>
      </c>
      <c r="BO584">
        <v>4.5469200000000001E-2</v>
      </c>
      <c r="BP584">
        <v>0.30918224</v>
      </c>
      <c r="BQ584" s="2">
        <v>0</v>
      </c>
      <c r="BR584">
        <v>397.37439999999998</v>
      </c>
      <c r="BS584">
        <v>609.15660000000003</v>
      </c>
      <c r="BT584">
        <v>45.684600000000003</v>
      </c>
      <c r="BU584">
        <v>3.5258764414728E-2</v>
      </c>
      <c r="BV584">
        <v>79.808800539276803</v>
      </c>
      <c r="BW584">
        <v>4.9652600034499998E-2</v>
      </c>
      <c r="BX584">
        <v>0.17382762177300001</v>
      </c>
      <c r="BY584">
        <v>-4.0568512646800003E-3</v>
      </c>
      <c r="BZ584">
        <v>0.16633198987700001</v>
      </c>
      <c r="CA584">
        <v>8.50861024178E-2</v>
      </c>
      <c r="CB584">
        <v>-1.6146118233400001E-3</v>
      </c>
      <c r="CC584">
        <v>0.15829312600100001</v>
      </c>
      <c r="CD584">
        <v>8.2031160718900001E-2</v>
      </c>
      <c r="CE584">
        <v>-3.7015503395199999E-3</v>
      </c>
      <c r="CF584">
        <v>-2.3045907797300002E-3</v>
      </c>
      <c r="CG584">
        <v>-2.5238586434199999E-3</v>
      </c>
      <c r="CH584">
        <v>-1.4042309299199999E-2</v>
      </c>
      <c r="CI584">
        <v>0.14270465930000001</v>
      </c>
      <c r="CJ584">
        <v>6.8435462971199998E-2</v>
      </c>
      <c r="CK584">
        <v>4.8962153860899998E-2</v>
      </c>
      <c r="CL584">
        <v>0.16262960837900001</v>
      </c>
      <c r="CM584">
        <v>0.109581617898</v>
      </c>
      <c r="CN584">
        <v>4.15693117159E-3</v>
      </c>
      <c r="CO584">
        <v>7.7198254932299998E-3</v>
      </c>
      <c r="CP584">
        <v>1.7430228651699999E-2</v>
      </c>
      <c r="CQ584">
        <v>1.9889481647599998E-3</v>
      </c>
      <c r="CR584">
        <v>9.5616150438700004E-3</v>
      </c>
      <c r="CS584">
        <v>1.66304861224E-2</v>
      </c>
      <c r="CT584">
        <v>7.8148721432700005E-3</v>
      </c>
      <c r="CU584">
        <v>6.40859884529E-3</v>
      </c>
      <c r="CV584">
        <v>-1.9288121395999999E-2</v>
      </c>
      <c r="CW584">
        <v>8.3188691430500002E-3</v>
      </c>
      <c r="CX584">
        <v>6.9605679527199996E-4</v>
      </c>
      <c r="CY584">
        <v>-8.17440223743E-3</v>
      </c>
      <c r="CZ584">
        <v>1.04387984529E-2</v>
      </c>
      <c r="DA584">
        <v>4.6403667004199997E-3</v>
      </c>
      <c r="DB584">
        <v>-3.7527928449399999E-3</v>
      </c>
      <c r="DC584">
        <v>1.27570158533E-2</v>
      </c>
      <c r="DD584">
        <v>-6.8179252927299998E-3</v>
      </c>
      <c r="DE584">
        <v>-5.8832663627699996E-3</v>
      </c>
      <c r="DF584">
        <v>-1.65089747146E-2</v>
      </c>
      <c r="DG584">
        <v>2.4084250579800001E-2</v>
      </c>
      <c r="DH584">
        <v>4.9892418536800001E-3</v>
      </c>
      <c r="DI584">
        <v>-2.5930881726599998E-2</v>
      </c>
      <c r="DJ584">
        <v>6.3067971619499997E-3</v>
      </c>
      <c r="DK584">
        <v>2.73136272554E-2</v>
      </c>
      <c r="DL584">
        <v>5.2575140744700001E-3</v>
      </c>
      <c r="DM584">
        <v>2.7818506848800001E-3</v>
      </c>
      <c r="DN584">
        <v>-2.82363716322E-3</v>
      </c>
      <c r="DO584">
        <v>-1.03877066232E-2</v>
      </c>
      <c r="DP584">
        <v>-3.8647754734900001E-2</v>
      </c>
      <c r="DQ584">
        <v>-2.8966524943500001E-2</v>
      </c>
      <c r="DR584">
        <v>1.1991384094500001E-2</v>
      </c>
      <c r="DS584">
        <v>-1.19302507016E-2</v>
      </c>
      <c r="DT584">
        <v>-1.32722036779E-2</v>
      </c>
      <c r="DU584">
        <v>2.0397260963199999E-2</v>
      </c>
      <c r="DV584">
        <v>-2.79771745848E-3</v>
      </c>
      <c r="DW584">
        <v>-2.6992581170999998E-3</v>
      </c>
      <c r="DX584">
        <v>-1.9932670516699998E-2</v>
      </c>
      <c r="DY584">
        <v>-6.1308840609099998E-3</v>
      </c>
      <c r="DZ584">
        <v>2.50356736819E-2</v>
      </c>
      <c r="EA584">
        <v>-9.85867408875E-3</v>
      </c>
      <c r="EB584">
        <v>1.5913715448699999E-2</v>
      </c>
      <c r="EC584">
        <v>-3.2192595609700003E-2</v>
      </c>
      <c r="ED584">
        <v>5.3090451625800001E-4</v>
      </c>
      <c r="EE584">
        <v>2.2956127559E-3</v>
      </c>
      <c r="EF584">
        <v>-1.9655963407100002E-3</v>
      </c>
      <c r="EG584">
        <v>2.5601521064100002E-2</v>
      </c>
      <c r="EH584">
        <v>1.1449696515500001E-2</v>
      </c>
      <c r="EI584">
        <v>1.8444760256699999E-2</v>
      </c>
      <c r="EJ584">
        <v>1.7801551279099999E-2</v>
      </c>
      <c r="EK584">
        <v>3.50330400621E-3</v>
      </c>
      <c r="EL584">
        <v>-3.7163401370700001E-3</v>
      </c>
      <c r="EM584">
        <v>3.45833737653E-3</v>
      </c>
      <c r="EN584">
        <v>-3.8159795512000001E-2</v>
      </c>
      <c r="EO584">
        <v>-3.9594676701299999E-2</v>
      </c>
      <c r="EP584">
        <v>1.0097773849199999E-2</v>
      </c>
      <c r="EQ584">
        <v>-6.5642264534800003E-3</v>
      </c>
      <c r="ER584">
        <v>-7.1236449430500002E-3</v>
      </c>
      <c r="ES584">
        <v>4.87543488333E-3</v>
      </c>
      <c r="ET584">
        <v>2.6131266388300001E-3</v>
      </c>
      <c r="EU584">
        <v>-2.0302869658599999E-2</v>
      </c>
      <c r="EV584">
        <v>1.37633616942E-2</v>
      </c>
      <c r="EW584">
        <v>-1.98244640699E-3</v>
      </c>
      <c r="EX584">
        <v>1.4634974868799999E-2</v>
      </c>
      <c r="EY584">
        <v>-3.4682950691599997E-2</v>
      </c>
      <c r="EZ584">
        <v>1.5991124558099999E-2</v>
      </c>
      <c r="FA584">
        <v>6.5352416141800001E-3</v>
      </c>
      <c r="FB584">
        <v>5.80132518826E-3</v>
      </c>
      <c r="FC584">
        <v>-6.30060855686E-3</v>
      </c>
      <c r="FD584">
        <v>2.3151089282599999E-3</v>
      </c>
      <c r="FE584">
        <v>-9.1045776879499999E-3</v>
      </c>
      <c r="FF584">
        <v>-4.22713618216E-4</v>
      </c>
      <c r="FG584">
        <v>3.4097882005399999E-3</v>
      </c>
      <c r="FH584">
        <v>-7.4147834377499998E-3</v>
      </c>
      <c r="FI584">
        <v>8.6157682307100008E-3</v>
      </c>
      <c r="FJ584">
        <v>-5.0564741850199997E-2</v>
      </c>
      <c r="FK584">
        <v>-5.9925060698300002E-3</v>
      </c>
      <c r="FL584">
        <v>-1.9762437937599998E-2</v>
      </c>
      <c r="FM584">
        <v>7.1634249140200001E-3</v>
      </c>
      <c r="FN584">
        <v>-4.8973909816099996E-3</v>
      </c>
      <c r="FO584">
        <v>8.7827486677999993E-3</v>
      </c>
      <c r="FP584">
        <v>-2.9282999571999999E-3</v>
      </c>
      <c r="FQ584">
        <v>1.0222305511599999E-2</v>
      </c>
      <c r="FR584">
        <v>1.9274467787999999E-2</v>
      </c>
      <c r="FS584">
        <v>5.0218157824200001E-3</v>
      </c>
      <c r="FT584">
        <v>3.76441596417E-3</v>
      </c>
      <c r="FU584">
        <v>4.65210685984E-3</v>
      </c>
      <c r="FV584">
        <v>-1.0921995790600001E-2</v>
      </c>
      <c r="FW584">
        <v>4.7070210709499998E-3</v>
      </c>
      <c r="FX584">
        <v>3.1505328081100001E-3</v>
      </c>
      <c r="FY584">
        <v>-1.28660626519E-2</v>
      </c>
      <c r="FZ584">
        <v>3.9782193142699996E-3</v>
      </c>
      <c r="GA584">
        <v>9.9584215010300008E-3</v>
      </c>
      <c r="GB584">
        <v>-1.881249607E-2</v>
      </c>
      <c r="GC584">
        <v>4.7438626258000001E-3</v>
      </c>
      <c r="GD584">
        <v>-1.22095372599E-3</v>
      </c>
      <c r="GE584">
        <v>6.5642481546299997E-3</v>
      </c>
      <c r="GF584">
        <v>-3.21345862218E-3</v>
      </c>
      <c r="GG584">
        <v>-9.30681663567E-3</v>
      </c>
      <c r="GH584">
        <v>-2.7711715851299998E-3</v>
      </c>
      <c r="GI584">
        <v>8.1372880020599999E-4</v>
      </c>
      <c r="GJ584">
        <v>9.0556461563600001E-3</v>
      </c>
      <c r="GK584">
        <v>2.04925611906E-2</v>
      </c>
      <c r="GL584">
        <v>8.9548609903800005E-3</v>
      </c>
      <c r="GM584">
        <v>-4.0194335244199998E-3</v>
      </c>
      <c r="GN584">
        <v>-2.88453269606E-3</v>
      </c>
      <c r="GO584">
        <v>3.0297055304600001E-2</v>
      </c>
      <c r="GP584">
        <v>-7.5872212315899997E-3</v>
      </c>
      <c r="GQ584">
        <v>2.0022611013699999E-2</v>
      </c>
      <c r="GR584">
        <v>-2.8389524444100002E-3</v>
      </c>
      <c r="GS584">
        <v>1.7671372477800001E-3</v>
      </c>
      <c r="GT584">
        <v>1.71967991082E-2</v>
      </c>
      <c r="GU584">
        <v>2.71778049969E-2</v>
      </c>
      <c r="GV584">
        <v>-8.3528505453900007E-3</v>
      </c>
      <c r="GW584">
        <v>-2.5775197222100001E-2</v>
      </c>
      <c r="GX584">
        <v>1.35040096771E-2</v>
      </c>
      <c r="GY584">
        <v>1.3589068455000001E-2</v>
      </c>
      <c r="GZ584">
        <v>-1.4939749967900001E-3</v>
      </c>
      <c r="HA584">
        <v>-4.1578747561699997E-3</v>
      </c>
      <c r="HB584">
        <v>1.25689681386E-3</v>
      </c>
      <c r="HC584">
        <v>-4.7785143215000004E-3</v>
      </c>
      <c r="HD584">
        <v>-2.523408945E-2</v>
      </c>
      <c r="HE584">
        <v>1.9881234340600001E-2</v>
      </c>
      <c r="HF584">
        <v>2.4581907999899999E-3</v>
      </c>
      <c r="HG584">
        <v>-5.3334671807300001E-3</v>
      </c>
      <c r="HH584">
        <v>4.1175083034799996E-3</v>
      </c>
      <c r="HI584">
        <v>7.2554824551599997E-3</v>
      </c>
      <c r="HJ584" s="3">
        <v>1.38112351032E-2</v>
      </c>
      <c r="HK584">
        <v>8.9822060848199995E-3</v>
      </c>
      <c r="HL584">
        <v>2.2190112565099999E-2</v>
      </c>
      <c r="HM584">
        <v>3.10395720413E-2</v>
      </c>
      <c r="HN584">
        <v>9.0535967391099995E-3</v>
      </c>
      <c r="HO584">
        <v>-1.23984134965E-2</v>
      </c>
      <c r="HP584">
        <v>2.6426967662299999E-2</v>
      </c>
      <c r="HQ584">
        <v>-1.50704526591E-3</v>
      </c>
      <c r="HR584">
        <v>7.1918705522399998E-3</v>
      </c>
      <c r="HS584">
        <v>-7.0517065920999997E-3</v>
      </c>
      <c r="HT584">
        <v>-8.6679117140800004E-3</v>
      </c>
      <c r="HU584">
        <v>2.6010722591400001E-3</v>
      </c>
      <c r="HV584">
        <v>-1.51762681365E-2</v>
      </c>
      <c r="HW584">
        <v>1.80738204288E-2</v>
      </c>
      <c r="HX584">
        <v>2.5687338825599999E-2</v>
      </c>
      <c r="HY584">
        <v>-1.27152596484E-2</v>
      </c>
      <c r="HZ584">
        <v>-8.8473235763199994E-3</v>
      </c>
      <c r="IA584">
        <v>3.9198594280799998E-3</v>
      </c>
      <c r="IB584">
        <v>-1.8845432962699998E-2</v>
      </c>
      <c r="IC584">
        <v>-4.1596977192900002E-2</v>
      </c>
      <c r="ID584">
        <v>1.5825642260600001E-2</v>
      </c>
      <c r="IE584">
        <v>-1.07643262561E-2</v>
      </c>
      <c r="IF584">
        <v>-2.0225577941300001E-2</v>
      </c>
      <c r="IG584">
        <v>8.84276811095E-3</v>
      </c>
      <c r="IH584">
        <v>4.2633218085299997E-2</v>
      </c>
      <c r="II584">
        <v>2.30082108861E-2</v>
      </c>
      <c r="IJ584">
        <v>2.3036586787000001E-2</v>
      </c>
      <c r="IK584">
        <v>-8.1868999475700008E-3</v>
      </c>
      <c r="IL584">
        <v>1.5836111298699999E-3</v>
      </c>
      <c r="IM584">
        <v>-6.5445179771000006E-2</v>
      </c>
      <c r="IN584">
        <v>-4.5521596503799999E-2</v>
      </c>
      <c r="IO584">
        <v>7.3995017300300002E-3</v>
      </c>
      <c r="IP584">
        <v>2.6320597183100002E-2</v>
      </c>
      <c r="IQ584">
        <v>-3.2655192180900003E-2</v>
      </c>
      <c r="IR584">
        <v>1.0122045758200001E-2</v>
      </c>
      <c r="IS584">
        <v>4.2131004025100002E-3</v>
      </c>
      <c r="IT584">
        <v>-4.7888086490099997E-3</v>
      </c>
      <c r="IU584">
        <v>-1.62399882046E-2</v>
      </c>
      <c r="IV584">
        <v>-2.3552022553500002E-2</v>
      </c>
      <c r="IW584">
        <v>2.0130008924199999E-2</v>
      </c>
      <c r="IX584">
        <v>-1.6913794256700001E-2</v>
      </c>
      <c r="IY584">
        <v>1.57319846836E-2</v>
      </c>
      <c r="IZ584">
        <v>-3.3301579552500002E-2</v>
      </c>
      <c r="JA584">
        <v>3.00581979652E-3</v>
      </c>
      <c r="JB584">
        <v>3.78302121533E-2</v>
      </c>
      <c r="JC584">
        <v>1.7464298019599998E-2</v>
      </c>
      <c r="JD584">
        <v>2.4886898352399999E-2</v>
      </c>
      <c r="JE584">
        <v>2.0000745169500001E-2</v>
      </c>
      <c r="JF584">
        <v>1.25523139938E-2</v>
      </c>
      <c r="JG584">
        <v>8.1945744969600005E-3</v>
      </c>
      <c r="JH584">
        <v>5.8616593808900001E-3</v>
      </c>
      <c r="JI584">
        <v>-4.2983488461100002E-3</v>
      </c>
      <c r="JJ584">
        <v>1.53904307799E-3</v>
      </c>
      <c r="JK584">
        <v>-5.92632999668E-2</v>
      </c>
      <c r="JL584">
        <v>-1.39198254643E-2</v>
      </c>
      <c r="JM584">
        <v>1.93823685989E-2</v>
      </c>
      <c r="JN584">
        <v>-1.03622381829E-2</v>
      </c>
      <c r="JO584">
        <v>-2.1752325564800001E-2</v>
      </c>
      <c r="JP584">
        <v>-6.3227498413800003E-3</v>
      </c>
      <c r="JQ584">
        <v>1.19613703289E-2</v>
      </c>
      <c r="JR584">
        <v>-2.5528072501200001E-2</v>
      </c>
      <c r="JS584">
        <v>4.9546738827500004E-3</v>
      </c>
      <c r="JT584">
        <v>4.7267667529100003E-3</v>
      </c>
      <c r="JU584">
        <v>1.71691374579E-2</v>
      </c>
      <c r="JV584">
        <v>0.13860900484999999</v>
      </c>
      <c r="JW584">
        <v>1.0553847569299999E-2</v>
      </c>
      <c r="JX584">
        <v>5.13173195559E-3</v>
      </c>
      <c r="JY584">
        <v>-1.2071951017899999E-3</v>
      </c>
      <c r="JZ584">
        <v>-9.0430532271700004E-3</v>
      </c>
      <c r="KA584">
        <v>9.6491403341099997E-4</v>
      </c>
      <c r="KB584">
        <v>-1.56651374616E-3</v>
      </c>
      <c r="KC584">
        <v>-7.2967435608899999E-3</v>
      </c>
      <c r="KD584">
        <v>1.7756595274500001E-3</v>
      </c>
      <c r="KE584">
        <v>-4.4221622612299998E-3</v>
      </c>
      <c r="KF584">
        <v>5.7053306163100002E-3</v>
      </c>
      <c r="KG584">
        <v>-2.8596585555100001E-2</v>
      </c>
      <c r="KH584">
        <v>4.5557807398600002E-3</v>
      </c>
      <c r="KI584">
        <v>-9.04129311931E-3</v>
      </c>
      <c r="KJ584">
        <v>2.2416647579200002E-3</v>
      </c>
      <c r="KK584">
        <v>-4.4473918628599998E-3</v>
      </c>
      <c r="KL584">
        <v>3.65957990969E-3</v>
      </c>
      <c r="KM584">
        <v>5.7815188708599998E-4</v>
      </c>
      <c r="KN584">
        <v>5.4148110474300003E-3</v>
      </c>
      <c r="KO584">
        <v>1.5952246969500001E-2</v>
      </c>
      <c r="KP584">
        <v>-8.8877141419599999E-4</v>
      </c>
      <c r="KQ584">
        <v>-3.5007321801699999E-3</v>
      </c>
      <c r="KR584">
        <v>5.36081567449E-3</v>
      </c>
      <c r="KS584">
        <v>-3.2946912074500001E-3</v>
      </c>
      <c r="KT584">
        <v>6.3054377434699996E-3</v>
      </c>
      <c r="KU584">
        <v>4.4862511179200003E-3</v>
      </c>
      <c r="KV584">
        <v>-1.11187070843E-2</v>
      </c>
      <c r="KW584">
        <v>-1.0209370670799999E-3</v>
      </c>
      <c r="KX584">
        <v>5.4811465151400002E-3</v>
      </c>
      <c r="KY584">
        <v>-9.7701152006700008E-3</v>
      </c>
      <c r="KZ584">
        <v>-2.36158731612E-3</v>
      </c>
      <c r="LA584">
        <v>-5.0649692410699998E-3</v>
      </c>
      <c r="LB584">
        <v>6.8241947779300002E-4</v>
      </c>
      <c r="LC584">
        <v>-1.8500784912699999E-3</v>
      </c>
      <c r="LD584">
        <v>-1.29001954677E-2</v>
      </c>
      <c r="LE584">
        <v>-2.4084286520000002E-3</v>
      </c>
      <c r="LF584">
        <v>1.8968299077700001E-3</v>
      </c>
      <c r="LG584">
        <v>8.1095978621500003E-3</v>
      </c>
      <c r="LH584">
        <v>1.1746785761E-2</v>
      </c>
      <c r="LI584">
        <v>-1.4381368231899999E-3</v>
      </c>
      <c r="LJ584">
        <v>-1.7440223026499999E-3</v>
      </c>
      <c r="LK584">
        <v>-3.9347847116100003E-3</v>
      </c>
      <c r="LL584">
        <v>2.1682245112900001E-2</v>
      </c>
      <c r="LM584">
        <v>-8.3271165487700007E-3</v>
      </c>
      <c r="LN584">
        <v>1.38716834796E-2</v>
      </c>
      <c r="LO584">
        <v>7.8769521459100007E-3</v>
      </c>
      <c r="LP584">
        <v>-7.7404465967199996E-4</v>
      </c>
      <c r="LQ584">
        <v>4.60266817428E-3</v>
      </c>
      <c r="LR584">
        <v>1.0491234874199999E-2</v>
      </c>
      <c r="LS584">
        <v>6.3796468112200001E-3</v>
      </c>
      <c r="LT584">
        <v>-2.5281483361200001E-2</v>
      </c>
      <c r="LU584">
        <v>5.2881790199700001E-3</v>
      </c>
      <c r="LV584">
        <v>7.7386475651299996E-3</v>
      </c>
      <c r="LW584">
        <v>-6.86473826899E-3</v>
      </c>
      <c r="LX584">
        <v>-7.0899747800099999E-3</v>
      </c>
      <c r="LY584">
        <v>5.8979576351999999E-3</v>
      </c>
      <c r="LZ584">
        <v>-2.37391420534E-4</v>
      </c>
      <c r="MA584">
        <v>-1.7130279765499998E-2</v>
      </c>
      <c r="MB584">
        <v>1.7914008245100001E-2</v>
      </c>
      <c r="MC584">
        <v>-2.7702813037499999E-3</v>
      </c>
      <c r="MD584">
        <v>1.7346346721799999E-3</v>
      </c>
      <c r="ME584">
        <v>5.4924739596200001E-3</v>
      </c>
      <c r="MF584">
        <v>2.2246033584399998E-3</v>
      </c>
      <c r="MG584">
        <v>9.9196618837699996E-3</v>
      </c>
      <c r="MH584">
        <v>6.5503977622200001E-3</v>
      </c>
      <c r="MI584">
        <v>1.4938596467600001E-2</v>
      </c>
      <c r="MJ584">
        <v>2.4227721546699998E-2</v>
      </c>
      <c r="MK584">
        <v>5.5141878550599996E-3</v>
      </c>
      <c r="ML584">
        <v>-1.37695235123E-3</v>
      </c>
      <c r="MM584">
        <v>2.1539264917199999E-2</v>
      </c>
      <c r="MN584">
        <v>3.2031367308999999E-3</v>
      </c>
      <c r="MO584">
        <v>6.7916212837899996E-3</v>
      </c>
      <c r="MP584">
        <v>-1.3171707019000001E-2</v>
      </c>
      <c r="MQ584">
        <v>-1.2458430354E-4</v>
      </c>
      <c r="MR584">
        <v>1.5330241346499999E-3</v>
      </c>
      <c r="MS584">
        <v>-1.16447510345E-2</v>
      </c>
      <c r="MT584">
        <v>1.42752439852E-2</v>
      </c>
      <c r="MU584">
        <v>1.5195787618999999E-2</v>
      </c>
      <c r="MV584">
        <v>-8.2579639310400004E-3</v>
      </c>
      <c r="MW584">
        <v>2.0104546300399998E-3</v>
      </c>
      <c r="MX584">
        <v>-1.4562304820200001E-3</v>
      </c>
      <c r="MY584">
        <v>-1.2287914432E-2</v>
      </c>
      <c r="MZ584">
        <v>-2.8811053711400001E-2</v>
      </c>
      <c r="NA584">
        <v>2.0106428530600001E-2</v>
      </c>
      <c r="NB584">
        <v>-2.6499857003499999E-3</v>
      </c>
      <c r="NC584">
        <v>-2.31910494239E-2</v>
      </c>
      <c r="ND584">
        <v>7.58881025332E-3</v>
      </c>
      <c r="NE584">
        <v>3.4787069800500003E-2</v>
      </c>
      <c r="NF584">
        <v>1.3974284167899999E-2</v>
      </c>
      <c r="NG584">
        <v>1.2840769614799999E-2</v>
      </c>
      <c r="NH584">
        <v>-5.4553601396400003E-3</v>
      </c>
      <c r="NI584">
        <v>-4.5129752598300002E-3</v>
      </c>
      <c r="NJ584">
        <v>-5.20727239179E-2</v>
      </c>
      <c r="NK584">
        <v>-3.70948731199E-2</v>
      </c>
      <c r="NL584">
        <v>9.7610954287600006E-3</v>
      </c>
      <c r="NM584">
        <v>7.0075557540199996E-3</v>
      </c>
      <c r="NN584">
        <v>-2.2868596263200001E-2</v>
      </c>
      <c r="NO584">
        <v>1.5247310139200001E-2</v>
      </c>
      <c r="NP584">
        <v>5.3519403301399997E-4</v>
      </c>
      <c r="NQ584">
        <v>-3.72806687002E-3</v>
      </c>
      <c r="NR584">
        <v>-1.8065993636000002E-2</v>
      </c>
      <c r="NS584">
        <v>-1.4708025186E-2</v>
      </c>
      <c r="NT584">
        <v>2.2656811616899999E-2</v>
      </c>
      <c r="NU584">
        <v>-1.33687275297E-2</v>
      </c>
      <c r="NV584">
        <v>1.57772978234E-2</v>
      </c>
      <c r="NW584">
        <v>-3.2709476592100002E-2</v>
      </c>
      <c r="NX584">
        <v>1.7899139247099999E-3</v>
      </c>
      <c r="NY584">
        <v>1.9871765704799999E-2</v>
      </c>
      <c r="NZ584">
        <v>7.8228218866399999E-3</v>
      </c>
      <c r="OA584">
        <v>2.5237613782500001E-2</v>
      </c>
      <c r="OB584">
        <v>1.5778628715699999E-2</v>
      </c>
      <c r="OC584">
        <v>1.5498940866900001E-2</v>
      </c>
      <c r="OD584">
        <v>1.29767405138E-2</v>
      </c>
      <c r="OE584">
        <v>4.7213913592999996E-3</v>
      </c>
      <c r="OF584">
        <v>-3.9736343240099996E-3</v>
      </c>
      <c r="OG584">
        <v>2.52747755382E-3</v>
      </c>
      <c r="OH584">
        <v>-4.8824051690800001E-2</v>
      </c>
      <c r="OI584">
        <v>-2.6677435040599998E-2</v>
      </c>
      <c r="OJ584">
        <v>1.48315988585E-2</v>
      </c>
      <c r="OK584">
        <v>-8.4541088435400001E-3</v>
      </c>
      <c r="OL584">
        <v>-1.4508064049500001E-2</v>
      </c>
      <c r="OM584">
        <v>-7.2035015764000004E-4</v>
      </c>
      <c r="ON584">
        <v>7.3103339103599996E-3</v>
      </c>
      <c r="OO584">
        <v>-2.2890481733400001E-2</v>
      </c>
      <c r="OP584">
        <v>9.3350469204000006E-3</v>
      </c>
      <c r="OQ584">
        <v>1.3882700265500001E-3</v>
      </c>
      <c r="OR584">
        <v>1.59286699803E-2</v>
      </c>
      <c r="OS584">
        <v>5.6146356311999997E-2</v>
      </c>
      <c r="OT584">
        <v>1.3011076125499999E-2</v>
      </c>
      <c r="OU584">
        <v>5.8045438113700004E-3</v>
      </c>
      <c r="OV584">
        <v>2.0808504721500001E-3</v>
      </c>
      <c r="OW584">
        <v>-7.7179427294399999E-3</v>
      </c>
      <c r="OX584">
        <v>1.6344376230300001E-3</v>
      </c>
      <c r="OY584">
        <v>-5.01708804331E-3</v>
      </c>
      <c r="OZ584">
        <v>-4.0707028333099998E-3</v>
      </c>
      <c r="PA584">
        <v>2.5686535169400001E-3</v>
      </c>
      <c r="PB584">
        <v>-5.7440508094099996E-3</v>
      </c>
      <c r="PC584">
        <v>7.0683820973299998E-3</v>
      </c>
      <c r="PD584">
        <v>-3.8687125061799998E-2</v>
      </c>
      <c r="PE584">
        <v>-3.73328413113E-4</v>
      </c>
      <c r="PF584">
        <v>-1.3884215733099999E-2</v>
      </c>
      <c r="PG584">
        <v>4.5297963699600001E-3</v>
      </c>
      <c r="PH584">
        <v>-4.6286417844999999E-3</v>
      </c>
      <c r="PI584">
        <v>6.0472769220499996E-3</v>
      </c>
      <c r="PJ584">
        <v>-1.0459688742500001E-3</v>
      </c>
      <c r="PK584">
        <v>7.6592054243400003E-3</v>
      </c>
      <c r="PL584">
        <v>1.7394806564100002E-2</v>
      </c>
      <c r="PM584">
        <v>1.87673465654E-3</v>
      </c>
      <c r="PN584">
        <v>-1.09895960017E-4</v>
      </c>
      <c r="PO584">
        <v>4.9514303989000004E-3</v>
      </c>
      <c r="PP584">
        <v>-6.81145331669E-3</v>
      </c>
      <c r="PQ584">
        <v>5.55871276237E-3</v>
      </c>
      <c r="PR584">
        <v>3.8686543468300001E-3</v>
      </c>
      <c r="PS584">
        <v>-1.18369175891E-2</v>
      </c>
      <c r="PT584">
        <v>1.3304644507100001E-3</v>
      </c>
      <c r="PU584">
        <v>7.56486456319E-3</v>
      </c>
      <c r="PV584">
        <v>-1.3854811634700001E-2</v>
      </c>
      <c r="PW584">
        <v>9.5157211670999998E-4</v>
      </c>
      <c r="PX584">
        <v>-3.2329416924700002E-3</v>
      </c>
      <c r="PY584">
        <v>3.42640574514E-3</v>
      </c>
      <c r="PZ584">
        <v>-2.4528296624299999E-3</v>
      </c>
      <c r="QA584">
        <v>-1.11751646407E-2</v>
      </c>
      <c r="QB584">
        <v>-2.5388593567699999E-3</v>
      </c>
      <c r="QC584">
        <v>1.4569221929999999E-3</v>
      </c>
      <c r="QD584">
        <v>8.4471236377299998E-3</v>
      </c>
      <c r="QE584">
        <v>1.58041529028E-2</v>
      </c>
      <c r="QF584">
        <v>3.4019791222299998E-3</v>
      </c>
      <c r="QG584">
        <v>-2.73642341542E-3</v>
      </c>
      <c r="QH584">
        <v>-3.39002579923E-3</v>
      </c>
      <c r="QI584">
        <v>2.56875233194E-2</v>
      </c>
      <c r="QJ584">
        <v>-8.0313801165199997E-3</v>
      </c>
      <c r="QK584">
        <v>1.6754882320100001E-2</v>
      </c>
      <c r="QL584">
        <v>2.7672065991499999E-3</v>
      </c>
      <c r="QM584">
        <v>4.6750248150600001E-4</v>
      </c>
      <c r="QN584">
        <v>1.0493902821599999E-2</v>
      </c>
      <c r="QO584">
        <v>1.8314014650500001E-2</v>
      </c>
      <c r="QP584">
        <v>-4.8632198820799998E-4</v>
      </c>
      <c r="QQ584">
        <v>-2.5442361246700001E-2</v>
      </c>
      <c r="QR584">
        <v>9.1413179485800005E-3</v>
      </c>
      <c r="QS584">
        <v>1.05040052103E-2</v>
      </c>
      <c r="QT584">
        <v>-4.2985750640600002E-3</v>
      </c>
      <c r="QU584">
        <v>-5.6657968306000001E-3</v>
      </c>
      <c r="QV584">
        <v>3.7272992716700002E-3</v>
      </c>
      <c r="QW584">
        <v>-2.4134177447899998E-3</v>
      </c>
      <c r="QX584">
        <v>-2.0855272257600001E-2</v>
      </c>
      <c r="QY584">
        <v>1.8819947875599999E-2</v>
      </c>
      <c r="QZ584">
        <v>-2.7373130986599998E-4</v>
      </c>
      <c r="RA584">
        <v>-1.57229002486E-3</v>
      </c>
      <c r="RB584">
        <v>4.80889550713E-3</v>
      </c>
      <c r="RC584">
        <v>4.6161910392399997E-3</v>
      </c>
      <c r="RD584">
        <v>1.17659192947E-2</v>
      </c>
    </row>
    <row r="585" spans="1:472" x14ac:dyDescent="0.25">
      <c r="A585">
        <v>1625772020</v>
      </c>
      <c r="B585" s="1">
        <v>38338</v>
      </c>
      <c r="C585" s="1">
        <v>38338</v>
      </c>
      <c r="D585" t="s">
        <v>1146</v>
      </c>
      <c r="E585" t="s">
        <v>1147</v>
      </c>
      <c r="F585">
        <v>137351</v>
      </c>
      <c r="G585">
        <v>118876</v>
      </c>
      <c r="H585">
        <v>127</v>
      </c>
      <c r="I585">
        <v>121</v>
      </c>
      <c r="J585">
        <v>253</v>
      </c>
      <c r="K585">
        <v>223</v>
      </c>
      <c r="L585">
        <v>100</v>
      </c>
      <c r="M585">
        <v>100</v>
      </c>
      <c r="N585">
        <v>100</v>
      </c>
      <c r="O585" t="b">
        <v>1</v>
      </c>
      <c r="P585">
        <v>522110</v>
      </c>
      <c r="Q585">
        <v>522120</v>
      </c>
      <c r="R585">
        <v>1</v>
      </c>
      <c r="S585">
        <v>6036</v>
      </c>
      <c r="T585">
        <v>1</v>
      </c>
      <c r="U585">
        <v>551111</v>
      </c>
      <c r="V585">
        <v>522120</v>
      </c>
      <c r="W585">
        <v>1</v>
      </c>
      <c r="X585">
        <v>6036</v>
      </c>
      <c r="Y585">
        <v>1</v>
      </c>
      <c r="Z585" t="b">
        <v>1</v>
      </c>
      <c r="AA585">
        <v>1</v>
      </c>
      <c r="AB585">
        <v>0</v>
      </c>
      <c r="AC585">
        <v>0</v>
      </c>
      <c r="AD585">
        <v>1.1833034300791501</v>
      </c>
      <c r="AE585">
        <v>2.7899980950687602</v>
      </c>
      <c r="AF585">
        <v>1.9496980000000001E-2</v>
      </c>
      <c r="AG585">
        <v>1.9067850000000001E-2</v>
      </c>
      <c r="AH585">
        <v>60</v>
      </c>
      <c r="AI585" t="b">
        <v>0</v>
      </c>
      <c r="AQ585">
        <v>7.8215979679999998</v>
      </c>
      <c r="AR585">
        <v>12.788</v>
      </c>
      <c r="AS585">
        <v>5.69</v>
      </c>
      <c r="AT585">
        <v>53.060299999999998</v>
      </c>
      <c r="AU585">
        <v>549.02200000000005</v>
      </c>
      <c r="AV585">
        <v>63.402799999999999</v>
      </c>
      <c r="AW585">
        <v>30065.268922195999</v>
      </c>
      <c r="AX585">
        <v>819680.00357855204</v>
      </c>
      <c r="AY585">
        <v>1212.0150000000001</v>
      </c>
      <c r="AZ585">
        <v>720.25599999999997</v>
      </c>
      <c r="BA585">
        <v>940.00620000000004</v>
      </c>
      <c r="BB585">
        <v>509.01589999999999</v>
      </c>
      <c r="BC585">
        <v>17.339729412000001</v>
      </c>
      <c r="BD585">
        <v>17.651602384</v>
      </c>
      <c r="BE585">
        <v>17.263100000000001</v>
      </c>
      <c r="BF585">
        <v>892.21730000000002</v>
      </c>
      <c r="BG585">
        <v>963.04319999999996</v>
      </c>
      <c r="BH585">
        <v>963.04089999999997</v>
      </c>
      <c r="BI585">
        <v>5.8590436449999999</v>
      </c>
      <c r="BJ585">
        <v>6.5331715150000003</v>
      </c>
      <c r="BK585">
        <v>5.2399169299999997</v>
      </c>
      <c r="BL585">
        <v>484.9674</v>
      </c>
      <c r="BM585">
        <v>537.84289999999999</v>
      </c>
      <c r="BN585">
        <v>551.48569999999995</v>
      </c>
      <c r="BO585">
        <v>1.1409219999999999E-3</v>
      </c>
      <c r="BP585">
        <v>2.5526500000000002E-4</v>
      </c>
      <c r="BQ585" s="2">
        <v>0</v>
      </c>
      <c r="BR585">
        <v>207.00470000000001</v>
      </c>
      <c r="BS585">
        <v>207.00470000000001</v>
      </c>
      <c r="BT585">
        <v>220.7054</v>
      </c>
      <c r="BW585">
        <v>7.0810968797200002E-2</v>
      </c>
      <c r="BX585">
        <v>7.1568108551500004E-2</v>
      </c>
      <c r="BY585">
        <v>3.37733908847E-3</v>
      </c>
      <c r="CB585">
        <v>4.8374144895900001E-2</v>
      </c>
      <c r="CE585">
        <v>-7.5146831723199997E-2</v>
      </c>
      <c r="CF585">
        <v>-0.178575416032</v>
      </c>
      <c r="CG585">
        <v>-0.10760843380399999</v>
      </c>
      <c r="CH585">
        <v>-5.8739381457299997E-2</v>
      </c>
      <c r="CI585">
        <v>-0.19048182393300001</v>
      </c>
      <c r="CJ585">
        <v>-0.114931783617</v>
      </c>
      <c r="CK585">
        <v>-0.19347396349500001</v>
      </c>
      <c r="CL585">
        <v>-0.31390047417099998</v>
      </c>
      <c r="CM585">
        <v>-0.24156727338100001</v>
      </c>
      <c r="CN585">
        <v>-1.04067305117E-2</v>
      </c>
      <c r="CO585">
        <v>2.8287209871799999E-3</v>
      </c>
      <c r="CP585">
        <v>4.1528944942799996E-3</v>
      </c>
      <c r="CQ585">
        <v>-3.9156611887999999E-3</v>
      </c>
      <c r="CR585">
        <v>-6.6347640597600004E-3</v>
      </c>
      <c r="CS585">
        <v>6.0193717415699998E-3</v>
      </c>
      <c r="CT585">
        <v>-1.49623857029E-2</v>
      </c>
      <c r="CU585">
        <v>6.7620436389299998E-3</v>
      </c>
      <c r="CV585">
        <v>4.64755783964E-3</v>
      </c>
      <c r="CW585">
        <v>1.7246939739299999E-2</v>
      </c>
      <c r="CX585">
        <v>1.78780600947E-4</v>
      </c>
      <c r="CY585">
        <v>-9.4037537674800005E-3</v>
      </c>
      <c r="CZ585">
        <v>-2.47736135306E-3</v>
      </c>
      <c r="DA585">
        <v>-1.6329265223099999E-2</v>
      </c>
      <c r="DB585">
        <v>3.7790901820699998E-3</v>
      </c>
      <c r="DC585">
        <v>3.46405615395E-3</v>
      </c>
      <c r="DD585">
        <v>8.8045587389200004E-3</v>
      </c>
      <c r="DE585">
        <v>-1.0222024038E-2</v>
      </c>
      <c r="DF585">
        <v>-1.9451188534100002E-2</v>
      </c>
      <c r="DG585">
        <v>-3.6550077917600001E-3</v>
      </c>
      <c r="DH585">
        <v>-3.69028062604E-3</v>
      </c>
      <c r="DI585">
        <v>5.5332613461799999E-3</v>
      </c>
      <c r="DJ585">
        <v>1.0007328543E-2</v>
      </c>
      <c r="DK585">
        <v>-5.9818623604200004E-3</v>
      </c>
      <c r="DL585">
        <v>1.52608568391E-4</v>
      </c>
      <c r="DM585" s="2">
        <v>-2.9473342318200001E-5</v>
      </c>
      <c r="DN585">
        <v>2.2214322319300001E-2</v>
      </c>
      <c r="DO585">
        <v>-1.79523188274E-4</v>
      </c>
      <c r="DP585">
        <v>-2.4087372319499999E-2</v>
      </c>
      <c r="DQ585">
        <v>2.9502516551700001E-2</v>
      </c>
      <c r="DR585">
        <v>-1.3576910106500001E-2</v>
      </c>
      <c r="DS585">
        <v>-8.4976610251899995E-3</v>
      </c>
      <c r="DT585">
        <v>-1.1690364028499999E-3</v>
      </c>
      <c r="DU585">
        <v>8.4916877608099996E-3</v>
      </c>
      <c r="DV585">
        <v>-1.3711821374E-2</v>
      </c>
      <c r="DW585">
        <v>1.35258055899E-2</v>
      </c>
      <c r="DX585">
        <v>3.2225846698600001E-3</v>
      </c>
      <c r="DY585">
        <v>6.3121633824899997E-4</v>
      </c>
      <c r="DZ585">
        <v>-5.4313937474599998E-3</v>
      </c>
      <c r="EA585">
        <v>-2.8404051450400002E-2</v>
      </c>
      <c r="EB585">
        <v>-1.44116515257E-2</v>
      </c>
      <c r="EC585">
        <v>1.2538286624800001E-2</v>
      </c>
      <c r="ED585">
        <v>-9.7926871255599995E-3</v>
      </c>
      <c r="EE585">
        <v>2.5239422575299999E-3</v>
      </c>
      <c r="EF585">
        <v>8.4118030918299991E-3</v>
      </c>
      <c r="EG585">
        <v>2.8594973048100001E-3</v>
      </c>
      <c r="EH585">
        <v>-6.1812233178299997E-3</v>
      </c>
      <c r="EI585">
        <v>-4.2885249490199999E-3</v>
      </c>
      <c r="EJ585">
        <v>-2.1612031693600001E-2</v>
      </c>
      <c r="EK585">
        <v>3.0298467943999999E-2</v>
      </c>
      <c r="EL585">
        <v>-1.9933777998500001E-2</v>
      </c>
      <c r="EM585">
        <v>8.1559642618499999E-3</v>
      </c>
      <c r="EN585">
        <v>1.2405029852E-3</v>
      </c>
      <c r="EO585">
        <v>2.00292575598E-3</v>
      </c>
      <c r="EP585">
        <v>-2.28731405687E-2</v>
      </c>
      <c r="EQ585">
        <v>-1.90540807906E-2</v>
      </c>
      <c r="ER585">
        <v>-5.9866558882599999E-3</v>
      </c>
      <c r="ES585" s="2">
        <v>4.1039588146700001E-5</v>
      </c>
      <c r="ET585">
        <v>2.7357317087399999E-2</v>
      </c>
      <c r="EU585">
        <v>5.9379747783399996E-3</v>
      </c>
      <c r="EV585">
        <v>1.4946817183700001E-3</v>
      </c>
      <c r="EW585">
        <v>-3.5555618108700001E-3</v>
      </c>
      <c r="EX585">
        <v>7.3228285673599997E-4</v>
      </c>
      <c r="EY585">
        <v>-2.7133386357099999E-3</v>
      </c>
      <c r="EZ585">
        <v>5.3583948674499997E-3</v>
      </c>
      <c r="FA585">
        <v>6.5685971364800005E-4</v>
      </c>
      <c r="FB585">
        <v>1.0294918680200001E-2</v>
      </c>
      <c r="FC585">
        <v>-2.2751263156899999E-3</v>
      </c>
      <c r="FD585">
        <v>5.0857419560099999E-3</v>
      </c>
      <c r="FE585">
        <v>1.5280500009600001E-3</v>
      </c>
      <c r="FF585">
        <v>-4.7457820433500003E-3</v>
      </c>
      <c r="FG585">
        <v>-6.5146231839400002E-3</v>
      </c>
      <c r="FH585">
        <v>-1.25750454904E-2</v>
      </c>
      <c r="FI585">
        <v>-2.0786381760600002E-3</v>
      </c>
      <c r="FJ585">
        <v>1.9909239704399999E-2</v>
      </c>
      <c r="FK585">
        <v>-1.0700299229099999E-2</v>
      </c>
      <c r="FL585">
        <v>1.06543159369E-2</v>
      </c>
      <c r="FM585">
        <v>-3.07038841074E-3</v>
      </c>
      <c r="FN585">
        <v>-2.4123723421099999E-3</v>
      </c>
      <c r="FO585">
        <v>3.65868496694E-3</v>
      </c>
      <c r="FP585">
        <v>-7.0412190920599999E-3</v>
      </c>
      <c r="FQ585">
        <v>-1.1872029657E-2</v>
      </c>
      <c r="FR585">
        <v>-2.5629176687100002E-3</v>
      </c>
      <c r="FS585">
        <v>-1.21138001695E-2</v>
      </c>
      <c r="FT585">
        <v>-1.4205379656199999E-2</v>
      </c>
      <c r="FU585">
        <v>-1.5925309267000001E-2</v>
      </c>
      <c r="FV585">
        <v>1.9485304364500002E-2</v>
      </c>
      <c r="FW585">
        <v>1.8276050742500001E-2</v>
      </c>
      <c r="FX585">
        <v>1.3645200845900001E-2</v>
      </c>
      <c r="FY585">
        <v>4.1380081353899999E-3</v>
      </c>
      <c r="FZ585">
        <v>-1.5586861786399999E-2</v>
      </c>
      <c r="GA585">
        <v>-3.8008061481999998E-2</v>
      </c>
      <c r="GB585">
        <v>1.5624327992600001E-3</v>
      </c>
      <c r="GC585">
        <v>-2.1126605155999999E-3</v>
      </c>
      <c r="GD585">
        <v>7.1806175387200003E-3</v>
      </c>
      <c r="GE585">
        <v>4.0103697268800004E-3</v>
      </c>
      <c r="GF585">
        <v>-2.4045665296900001E-3</v>
      </c>
      <c r="GG585">
        <v>1.03504986415E-2</v>
      </c>
      <c r="GH585">
        <v>8.4270694518099997E-3</v>
      </c>
      <c r="GI585">
        <v>-3.6767974118199999E-3</v>
      </c>
      <c r="GJ585">
        <v>-6.1857303853499997E-3</v>
      </c>
      <c r="GK585">
        <v>-1.9837055208099998E-2</v>
      </c>
      <c r="GL585">
        <v>2.1266335700099999E-3</v>
      </c>
      <c r="GM585">
        <v>-1.6339147016600001E-2</v>
      </c>
      <c r="GN585">
        <v>-1.2282126410900001E-2</v>
      </c>
      <c r="GO585">
        <v>9.1491598293200003E-3</v>
      </c>
      <c r="GP585">
        <v>5.1616451521799998E-3</v>
      </c>
      <c r="GQ585">
        <v>-5.2178711294699996E-3</v>
      </c>
      <c r="GR585">
        <v>-1.6293456523299998E-2</v>
      </c>
      <c r="GS585">
        <v>-1.27193127565E-2</v>
      </c>
      <c r="GT585">
        <v>2.2279827712099999E-2</v>
      </c>
      <c r="GU585">
        <v>-1.8394531542E-3</v>
      </c>
      <c r="GV585">
        <v>-3.81176732315E-3</v>
      </c>
      <c r="GW585">
        <v>-2.7382080159800001E-3</v>
      </c>
      <c r="GX585">
        <v>1.5749065214900001E-3</v>
      </c>
      <c r="GY585">
        <v>1.1681845131000001E-3</v>
      </c>
      <c r="GZ585" s="2">
        <v>8.8918086487200002E-5</v>
      </c>
      <c r="HA585">
        <v>-1.3447040902599999E-3</v>
      </c>
      <c r="HB585">
        <v>-8.9220209955100001E-3</v>
      </c>
      <c r="HC585">
        <v>-1.07399981025E-2</v>
      </c>
      <c r="HD585">
        <v>-1.2627683898199999E-2</v>
      </c>
      <c r="HE585">
        <v>5.4924218582899998E-3</v>
      </c>
      <c r="HF585">
        <v>1.2731444965E-2</v>
      </c>
      <c r="HG585">
        <v>7.4607785456200001E-3</v>
      </c>
      <c r="HH585">
        <v>1.4143588275199999E-3</v>
      </c>
      <c r="HI585">
        <v>-1.5876265858200001E-2</v>
      </c>
      <c r="HJ585" s="3">
        <v>-1.18271514941E-2</v>
      </c>
      <c r="HK585">
        <v>8.5132788648900008E-3</v>
      </c>
      <c r="HL585">
        <v>-1.2680781851499999E-2</v>
      </c>
      <c r="HM585">
        <v>2.0276037360899999E-3</v>
      </c>
      <c r="HN585">
        <v>-5.9913616904099997E-3</v>
      </c>
      <c r="HO585">
        <v>-5.6682781675700001E-3</v>
      </c>
      <c r="HP585">
        <v>9.7197585223699999E-3</v>
      </c>
      <c r="HQ585">
        <v>-8.0723432990599999E-3</v>
      </c>
      <c r="HR585">
        <v>-1.00882718994E-2</v>
      </c>
      <c r="HT585">
        <v>-1.27702700357E-2</v>
      </c>
      <c r="HU585">
        <v>-1.01551240491E-2</v>
      </c>
      <c r="HV585">
        <v>-6.5049138019100004E-3</v>
      </c>
      <c r="HW585">
        <v>-5.0457440115800004E-3</v>
      </c>
      <c r="HZ585">
        <v>2.80493387518E-3</v>
      </c>
      <c r="IA585">
        <v>-5.4937002047499997E-3</v>
      </c>
      <c r="IB585">
        <v>7.2531693190300002E-4</v>
      </c>
      <c r="IC585">
        <v>-5.1210369280200001E-3</v>
      </c>
      <c r="ID585">
        <v>-9.8699694180899994E-3</v>
      </c>
      <c r="IF585">
        <v>-1.41195249901E-2</v>
      </c>
      <c r="IG585">
        <v>-9.8879498179199991E-3</v>
      </c>
      <c r="IH585">
        <v>-2.1303242794000001E-2</v>
      </c>
      <c r="II585">
        <v>1.2818513962000001E-2</v>
      </c>
      <c r="IJ585">
        <v>1.88405516983E-3</v>
      </c>
      <c r="IK585">
        <v>-7.6825453247699998E-3</v>
      </c>
      <c r="IL585">
        <v>-1.8845116346600001E-2</v>
      </c>
      <c r="IM585">
        <v>-3.18030783886E-3</v>
      </c>
      <c r="IN585">
        <v>8.9561340102900008E-3</v>
      </c>
      <c r="IO585">
        <v>-5.6666286364600001E-3</v>
      </c>
      <c r="IQ585">
        <v>-5.9099536807300001E-3</v>
      </c>
      <c r="IR585">
        <v>1.1044310008499999E-2</v>
      </c>
      <c r="IT585">
        <v>2.1230067386000001E-4</v>
      </c>
      <c r="IU585">
        <v>-2.3105664171899999E-2</v>
      </c>
      <c r="IV585">
        <v>-1.5155193997000001E-2</v>
      </c>
      <c r="IW585">
        <v>-1.81592795429E-2</v>
      </c>
      <c r="IX585">
        <v>-5.4504500921499999E-2</v>
      </c>
      <c r="IY585">
        <v>-2.4223386310000001E-2</v>
      </c>
      <c r="IZ585">
        <v>2.12833756884E-2</v>
      </c>
      <c r="JA585">
        <v>6.3938353619700003E-2</v>
      </c>
      <c r="JB585">
        <v>4.9194070806799998E-3</v>
      </c>
      <c r="JC585">
        <v>2.7995781636299998E-3</v>
      </c>
      <c r="JD585">
        <v>-1.6479624576899998E-2</v>
      </c>
      <c r="JE585">
        <v>-8.6044025175399993E-3</v>
      </c>
      <c r="JF585">
        <v>-1.7606716187699999E-2</v>
      </c>
      <c r="JG585">
        <v>9.6458961542400003E-3</v>
      </c>
      <c r="JH585">
        <v>2.2149744611799999E-2</v>
      </c>
      <c r="JI585">
        <v>2.96782774435E-2</v>
      </c>
      <c r="JJ585">
        <v>3.2844746641100001E-2</v>
      </c>
      <c r="JK585">
        <v>-3.5660786312900002E-3</v>
      </c>
      <c r="JL585">
        <v>-2.7510969369E-3</v>
      </c>
      <c r="JM585">
        <v>-8.5489400969199995E-3</v>
      </c>
      <c r="JN585" s="2">
        <v>-8.73371094837E-5</v>
      </c>
      <c r="JO585">
        <v>-1.6540225145699999E-2</v>
      </c>
      <c r="JP585">
        <v>-4.5267556428199998E-3</v>
      </c>
      <c r="JQ585">
        <v>3.5700186567699998E-3</v>
      </c>
      <c r="JR585">
        <v>-6.6017269957699999E-3</v>
      </c>
      <c r="JS585">
        <v>-3.7672861498900001E-3</v>
      </c>
      <c r="JT585">
        <v>-6.72140866999E-3</v>
      </c>
      <c r="JU585">
        <v>-1.65481505055E-3</v>
      </c>
      <c r="JV585">
        <v>-1.9995484642499999E-2</v>
      </c>
      <c r="JW585">
        <v>-6.4742170326400001E-3</v>
      </c>
      <c r="JX585">
        <v>2.69559263378E-3</v>
      </c>
      <c r="JY585">
        <v>8.1690371951700005E-3</v>
      </c>
      <c r="JZ585">
        <v>-1.6682319231799999E-3</v>
      </c>
      <c r="KA585">
        <v>5.8237873644199998E-3</v>
      </c>
      <c r="KB585">
        <v>-5.95098538907E-3</v>
      </c>
      <c r="KC585">
        <v>-4.0141524217200001E-3</v>
      </c>
      <c r="KD585">
        <v>-4.1525649268100004E-3</v>
      </c>
      <c r="KE585">
        <v>-7.9959132552899995E-3</v>
      </c>
      <c r="KF585">
        <v>-6.8590344413300003E-3</v>
      </c>
      <c r="KG585">
        <v>1.7066242532400001E-2</v>
      </c>
      <c r="KH585">
        <v>-5.3107327013800004E-3</v>
      </c>
      <c r="KI585">
        <v>4.05548841723E-3</v>
      </c>
      <c r="KJ585">
        <v>2.66947797321E-3</v>
      </c>
      <c r="KK585">
        <v>-7.4526624668400003E-3</v>
      </c>
      <c r="KL585">
        <v>5.2458254279400002E-3</v>
      </c>
      <c r="KM585">
        <v>-1.4388469298999999E-2</v>
      </c>
      <c r="KN585">
        <v>7.4169634541500001E-4</v>
      </c>
      <c r="KO585">
        <v>1.0581086838399999E-3</v>
      </c>
      <c r="KP585">
        <v>-1.6193441767400001E-2</v>
      </c>
      <c r="KQ585">
        <v>-1.1180575778099999E-2</v>
      </c>
      <c r="KR585">
        <v>-9.1537214377499995E-3</v>
      </c>
      <c r="KS585">
        <v>1.38506177303E-2</v>
      </c>
      <c r="KT585">
        <v>-5.2562263208599997E-4</v>
      </c>
      <c r="KU585">
        <v>1.1147259484300001E-2</v>
      </c>
      <c r="KV585">
        <v>5.6481046095699997E-3</v>
      </c>
      <c r="KW585">
        <v>-3.5459621662900002E-3</v>
      </c>
      <c r="KX585">
        <v>-2.86044374198E-2</v>
      </c>
      <c r="KY585">
        <v>-9.7208141764699996E-3</v>
      </c>
      <c r="KZ585">
        <v>-2.86499482692E-3</v>
      </c>
      <c r="LA585">
        <v>-1.43893637504E-3</v>
      </c>
      <c r="LB585">
        <v>-1.51329164452E-3</v>
      </c>
      <c r="LC585">
        <v>-1.89298948248E-3</v>
      </c>
      <c r="LD585">
        <v>1.3184041608E-2</v>
      </c>
      <c r="LE585">
        <v>8.9356441193300003E-3</v>
      </c>
      <c r="LF585">
        <v>-7.4251693830699999E-3</v>
      </c>
      <c r="LG585">
        <v>1.65037280207E-3</v>
      </c>
      <c r="LH585">
        <v>-1.1881736037999999E-2</v>
      </c>
      <c r="LI585">
        <v>-1.1168950184499999E-3</v>
      </c>
      <c r="LJ585">
        <v>-1.5466334944199999E-2</v>
      </c>
      <c r="LK585">
        <v>-1.87329107789E-3</v>
      </c>
      <c r="LL585" s="2">
        <v>-7.3678963949400005E-5</v>
      </c>
      <c r="LM585">
        <v>-1.8963055147700001E-3</v>
      </c>
      <c r="LN585">
        <v>-1.8972024512999999E-3</v>
      </c>
      <c r="LO585">
        <v>-1.4826890705E-2</v>
      </c>
      <c r="LP585">
        <v>-3.4356447368899998E-3</v>
      </c>
      <c r="LQ585">
        <v>4.5915624781900002E-3</v>
      </c>
      <c r="LR585">
        <v>-1.7558134786000001E-3</v>
      </c>
      <c r="LS585">
        <v>1.0633998117E-3</v>
      </c>
      <c r="LT585">
        <v>-4.1080828398199999E-3</v>
      </c>
      <c r="LU585">
        <v>-3.2538663592300001E-3</v>
      </c>
      <c r="LV585">
        <v>-2.84946604802E-3</v>
      </c>
      <c r="LW585">
        <v>2.96684978872E-3</v>
      </c>
      <c r="LX585">
        <v>-9.1196297001199997E-4</v>
      </c>
      <c r="LY585" s="2">
        <v>8.9321765098199999E-5</v>
      </c>
      <c r="LZ585">
        <v>-1.1700605786999999E-2</v>
      </c>
      <c r="MA585">
        <v>-4.3858047808000003E-3</v>
      </c>
      <c r="MB585">
        <v>-3.0664236862600002E-3</v>
      </c>
      <c r="MC585">
        <v>8.0401425713399997E-3</v>
      </c>
      <c r="MD585">
        <v>7.3174818016499997E-3</v>
      </c>
      <c r="ME585">
        <v>-1.25494963535E-3</v>
      </c>
      <c r="MF585">
        <v>-5.6159441046999999E-3</v>
      </c>
      <c r="MG585">
        <v>-3.091324958E-3</v>
      </c>
      <c r="MH585">
        <v>-2.31703961384E-3</v>
      </c>
      <c r="MI585">
        <v>-3.78269308383E-3</v>
      </c>
      <c r="MJ585">
        <v>3.3672664359600001E-3</v>
      </c>
      <c r="MK585">
        <v>-4.72675532714E-3</v>
      </c>
      <c r="ML585">
        <v>-6.2041717281699996E-3</v>
      </c>
      <c r="MM585">
        <v>7.6726119252599999E-3</v>
      </c>
      <c r="MN585">
        <v>-1.2066872447999999E-2</v>
      </c>
      <c r="MO585">
        <v>-3.8701233886999999E-4</v>
      </c>
      <c r="MQ585">
        <v>7.3133273657100002E-3</v>
      </c>
      <c r="MR585">
        <v>-4.0836792095299999E-3</v>
      </c>
      <c r="MS585">
        <v>-8.1770594501799996E-3</v>
      </c>
      <c r="MT585">
        <v>-3.5731372852200001E-3</v>
      </c>
      <c r="MW585">
        <v>-3.9893101802199998E-3</v>
      </c>
      <c r="MX585">
        <v>2.9423247589399999E-3</v>
      </c>
      <c r="MY585">
        <v>-5.6245237838700004E-3</v>
      </c>
      <c r="MZ585">
        <v>-1.3394523220099999E-2</v>
      </c>
      <c r="NA585">
        <v>-6.26267440318E-3</v>
      </c>
      <c r="NC585">
        <v>-4.7175588534400003E-3</v>
      </c>
      <c r="ND585">
        <v>1.84140771495E-3</v>
      </c>
      <c r="NE585">
        <v>-1.2228960568900001E-2</v>
      </c>
      <c r="NF585">
        <v>5.3844768377100003E-3</v>
      </c>
      <c r="NG585">
        <v>7.8098806549600005E-4</v>
      </c>
      <c r="NH585">
        <v>9.9561277240099999E-3</v>
      </c>
      <c r="NI585">
        <v>-7.7697155229299996E-3</v>
      </c>
      <c r="NJ585">
        <v>-1.5710539569900001E-2</v>
      </c>
      <c r="NK585">
        <v>2.1278992302500001E-2</v>
      </c>
      <c r="NL585">
        <v>-1.04071398393E-2</v>
      </c>
      <c r="NN585">
        <v>-8.2391931007299996E-3</v>
      </c>
      <c r="NO585">
        <v>9.3743221225099996E-3</v>
      </c>
      <c r="NQ585" s="2">
        <v>-1.3233210024799999E-5</v>
      </c>
      <c r="NR585">
        <v>-7.2700404765400004E-3</v>
      </c>
      <c r="NS585">
        <v>-5.5779794791000004E-3</v>
      </c>
      <c r="NT585">
        <v>-1.04709484006E-2</v>
      </c>
      <c r="NU585">
        <v>-3.8546535857999997E-2</v>
      </c>
      <c r="NV585">
        <v>-1.8161534585399999E-2</v>
      </c>
      <c r="NW585">
        <v>1.5909182113900001E-2</v>
      </c>
      <c r="NX585">
        <v>1.90883306038E-2</v>
      </c>
      <c r="NY585">
        <v>3.5006933829800002E-3</v>
      </c>
      <c r="NZ585">
        <v>6.2261508268999996E-3</v>
      </c>
      <c r="OA585">
        <v>-4.8827624933000004E-3</v>
      </c>
      <c r="OB585">
        <v>-7.1307472617E-3</v>
      </c>
      <c r="OC585">
        <v>-9.5637705331799994E-3</v>
      </c>
      <c r="OD585">
        <v>-9.2064584930799994E-3</v>
      </c>
      <c r="OE585">
        <v>2.7072668684999999E-2</v>
      </c>
      <c r="OF585">
        <v>1.9869179726199999E-4</v>
      </c>
      <c r="OG585">
        <v>1.8231470452199999E-2</v>
      </c>
      <c r="OH585">
        <v>-7.2449429736599999E-4</v>
      </c>
      <c r="OI585" s="2">
        <v>5.4477187459199998E-5</v>
      </c>
      <c r="OJ585">
        <v>-1.6861292494999999E-2</v>
      </c>
      <c r="OK585">
        <v>-1.09614086119E-2</v>
      </c>
      <c r="OL585">
        <v>-1.04560819921E-2</v>
      </c>
      <c r="OM585">
        <v>-1.89002109383E-3</v>
      </c>
      <c r="ON585">
        <v>1.7459997750200001E-2</v>
      </c>
      <c r="OO585">
        <v>6.9807543558999998E-4</v>
      </c>
      <c r="OP585">
        <v>-6.8233288753899999E-4</v>
      </c>
      <c r="OQ585">
        <v>-4.8568389810600002E-3</v>
      </c>
      <c r="OR585">
        <v>-2.0030979257500001E-4</v>
      </c>
      <c r="OS585">
        <v>-9.6982992082200008E-3</v>
      </c>
      <c r="OT585">
        <v>6.0465173520100001E-4</v>
      </c>
      <c r="OU585">
        <v>1.41223151193E-3</v>
      </c>
      <c r="OV585">
        <v>9.42584165455E-3</v>
      </c>
      <c r="OW585">
        <v>-2.0170083721999998E-3</v>
      </c>
      <c r="OX585">
        <v>5.4319158562799999E-3</v>
      </c>
      <c r="OY585">
        <v>-1.5421770794000001E-3</v>
      </c>
      <c r="OZ585">
        <v>-4.43285775873E-3</v>
      </c>
      <c r="PA585">
        <v>-5.5462910340099997E-3</v>
      </c>
      <c r="PB585">
        <v>-1.069538827E-2</v>
      </c>
      <c r="PC585">
        <v>-3.94174813756E-3</v>
      </c>
      <c r="PD585">
        <v>1.8835112466599999E-2</v>
      </c>
      <c r="PE585">
        <v>-8.4688872915700004E-3</v>
      </c>
      <c r="PF585">
        <v>7.9788296674199993E-3</v>
      </c>
      <c r="PG585">
        <v>-7.1254111747099996E-4</v>
      </c>
      <c r="PH585">
        <v>-4.4664288671999999E-3</v>
      </c>
      <c r="PI585">
        <v>4.3607214693100003E-3</v>
      </c>
      <c r="PJ585">
        <v>-1.00207342472E-2</v>
      </c>
      <c r="PK585">
        <v>-6.7000334505100002E-3</v>
      </c>
      <c r="PL585">
        <v>-1.1261069900500001E-3</v>
      </c>
      <c r="PM585">
        <v>-1.38474358403E-2</v>
      </c>
      <c r="PN585">
        <v>-1.28999592521E-2</v>
      </c>
      <c r="PO585">
        <v>-1.3088077758299999E-2</v>
      </c>
      <c r="PP585">
        <v>1.7240415309000001E-2</v>
      </c>
      <c r="PQ585">
        <v>1.0686134335399999E-2</v>
      </c>
      <c r="PR585">
        <v>1.26286523927E-2</v>
      </c>
      <c r="PS585">
        <v>4.7144545906500001E-3</v>
      </c>
      <c r="PT585">
        <v>-1.0683278501200001E-2</v>
      </c>
      <c r="PU585">
        <v>-3.4119167680500002E-2</v>
      </c>
      <c r="PV585">
        <v>-3.1209891492500002E-3</v>
      </c>
      <c r="PW585">
        <v>-2.45971374803E-3</v>
      </c>
      <c r="PX585">
        <v>3.67213328739E-3</v>
      </c>
      <c r="PY585">
        <v>1.81471700602E-3</v>
      </c>
      <c r="PZ585">
        <v>-2.2890462888300002E-3</v>
      </c>
      <c r="QA585">
        <v>1.15258128363E-2</v>
      </c>
      <c r="QB585">
        <v>8.6485809111200001E-3</v>
      </c>
      <c r="QC585">
        <v>-5.1240660753300001E-3</v>
      </c>
      <c r="QD585">
        <v>-3.0125664216700001E-3</v>
      </c>
      <c r="QE585">
        <v>-1.6642174904700002E-2</v>
      </c>
      <c r="QF585">
        <v>8.1870246485500002E-4</v>
      </c>
      <c r="QG585">
        <v>-1.59821285119E-2</v>
      </c>
      <c r="QH585">
        <v>-7.9960622436299998E-3</v>
      </c>
      <c r="QI585">
        <v>5.4377565639399999E-3</v>
      </c>
      <c r="QJ585">
        <v>2.3012263362200002E-3</v>
      </c>
      <c r="QK585">
        <v>-3.7769746495099998E-3</v>
      </c>
      <c r="QL585">
        <v>-1.5716257958E-2</v>
      </c>
      <c r="QM585">
        <v>-8.9624124923500005E-3</v>
      </c>
      <c r="QN585">
        <v>1.49595543512E-2</v>
      </c>
      <c r="QO585">
        <v>-1.7441087835E-3</v>
      </c>
      <c r="QP585">
        <v>-1.8488299836E-3</v>
      </c>
      <c r="QQ585">
        <v>-3.27325563582E-3</v>
      </c>
      <c r="QR585">
        <v>-3.7292336085200002E-4</v>
      </c>
      <c r="QS585">
        <v>-5.3280991092400005E-4</v>
      </c>
      <c r="QT585">
        <v>1.2626058503000001E-3</v>
      </c>
      <c r="QU585">
        <v>-1.1098069268700001E-3</v>
      </c>
      <c r="QV585">
        <v>-5.1531855237299997E-3</v>
      </c>
      <c r="QW585">
        <v>-1.1109483177199999E-2</v>
      </c>
      <c r="QX585">
        <v>-9.1680300172000007E-3</v>
      </c>
      <c r="QY585">
        <v>1.93373060858E-3</v>
      </c>
      <c r="QZ585">
        <v>1.08725475824E-2</v>
      </c>
      <c r="RA585">
        <v>7.47691723695E-3</v>
      </c>
      <c r="RB585">
        <v>3.28494854107E-4</v>
      </c>
      <c r="RC585">
        <v>-1.16168911827E-2</v>
      </c>
      <c r="RD585">
        <v>-8.1531094759099993E-3</v>
      </c>
    </row>
    <row r="586" spans="1:472" x14ac:dyDescent="0.25">
      <c r="A586">
        <v>1626798020</v>
      </c>
      <c r="B586" s="1">
        <v>38343</v>
      </c>
      <c r="C586" s="1">
        <v>38343</v>
      </c>
      <c r="D586" t="s">
        <v>711</v>
      </c>
      <c r="E586" t="s">
        <v>1148</v>
      </c>
      <c r="F586">
        <v>28342</v>
      </c>
      <c r="G586">
        <v>23544</v>
      </c>
      <c r="H586">
        <v>127</v>
      </c>
      <c r="I586">
        <v>114</v>
      </c>
      <c r="J586">
        <v>253</v>
      </c>
      <c r="K586">
        <v>246</v>
      </c>
      <c r="L586">
        <v>100</v>
      </c>
      <c r="M586">
        <v>100</v>
      </c>
      <c r="N586">
        <v>100</v>
      </c>
      <c r="O586" t="b">
        <v>1</v>
      </c>
      <c r="P586">
        <v>522110</v>
      </c>
      <c r="Q586">
        <v>522110</v>
      </c>
      <c r="R586">
        <v>1</v>
      </c>
      <c r="S586">
        <v>6020</v>
      </c>
      <c r="T586">
        <v>1</v>
      </c>
      <c r="U586">
        <v>522110</v>
      </c>
      <c r="V586">
        <v>522110</v>
      </c>
      <c r="W586">
        <v>1</v>
      </c>
      <c r="X586">
        <v>6020</v>
      </c>
      <c r="Y586">
        <v>1</v>
      </c>
      <c r="Z586" t="b">
        <v>1</v>
      </c>
      <c r="AA586">
        <v>1</v>
      </c>
      <c r="AB586">
        <v>0</v>
      </c>
      <c r="AC586">
        <v>0</v>
      </c>
      <c r="AD586">
        <v>6.2421598356058997E-2</v>
      </c>
      <c r="AE586">
        <v>73.638486290186293</v>
      </c>
      <c r="AF586">
        <v>2.587223E-2</v>
      </c>
      <c r="AG586">
        <v>2.415227E-2</v>
      </c>
      <c r="AH586">
        <v>6021</v>
      </c>
      <c r="AI586">
        <v>522110</v>
      </c>
      <c r="AJ586">
        <v>52211</v>
      </c>
      <c r="AK586">
        <v>81357</v>
      </c>
      <c r="AL586">
        <v>488659993</v>
      </c>
      <c r="AM586">
        <v>29.5</v>
      </c>
      <c r="AN586">
        <v>41.9</v>
      </c>
      <c r="AO586">
        <v>56.3</v>
      </c>
      <c r="AP586">
        <v>70.900000000000006</v>
      </c>
      <c r="AQ586">
        <v>11.504957707999999</v>
      </c>
      <c r="AR586">
        <v>15.618399999999999</v>
      </c>
      <c r="AS586">
        <v>6.7164000000000001</v>
      </c>
      <c r="AT586">
        <v>310.54559999999998</v>
      </c>
      <c r="AU586">
        <v>644.17840000000001</v>
      </c>
      <c r="AV586">
        <v>141.90799999999999</v>
      </c>
      <c r="AW586">
        <v>131034.54364583299</v>
      </c>
      <c r="AX586">
        <v>980119.18701485998</v>
      </c>
      <c r="AY586">
        <v>1912.9555</v>
      </c>
      <c r="AZ586">
        <v>881.44749999999999</v>
      </c>
      <c r="BA586">
        <v>979.72680000000003</v>
      </c>
      <c r="BB586">
        <v>345.22070000000002</v>
      </c>
      <c r="BC586">
        <v>16.24591302</v>
      </c>
      <c r="BD586">
        <v>15.695220320000001</v>
      </c>
      <c r="BE586">
        <v>16.233499999999999</v>
      </c>
      <c r="BF586">
        <v>949.70169999999996</v>
      </c>
      <c r="BG586">
        <v>937.82799999999997</v>
      </c>
      <c r="BH586">
        <v>958.00890000000004</v>
      </c>
      <c r="BI586">
        <v>5.7447348749999998</v>
      </c>
      <c r="BJ586">
        <v>5.6277068689999998</v>
      </c>
      <c r="BK586">
        <v>5.2833763600000001</v>
      </c>
      <c r="BL586">
        <v>574.47370000000001</v>
      </c>
      <c r="BM586">
        <v>514.52009999999996</v>
      </c>
      <c r="BN586">
        <v>514.27419999999995</v>
      </c>
      <c r="BO586" s="2">
        <v>0</v>
      </c>
      <c r="BP586" s="2">
        <v>0</v>
      </c>
      <c r="BQ586" s="2">
        <v>0</v>
      </c>
      <c r="BR586">
        <v>164.56710000000001</v>
      </c>
      <c r="BS586">
        <v>164.56710000000001</v>
      </c>
      <c r="BT586">
        <v>456.61349999999999</v>
      </c>
      <c r="BU586">
        <v>3.8807421578562302E-3</v>
      </c>
      <c r="BV586">
        <v>49.489667926989497</v>
      </c>
      <c r="BW586">
        <v>3.0379411339000002E-3</v>
      </c>
      <c r="BX586">
        <v>0.25557947869199998</v>
      </c>
      <c r="BY586">
        <v>-7.3310061388100001E-3</v>
      </c>
      <c r="CB586">
        <v>5.5401373281700002E-4</v>
      </c>
      <c r="CE586">
        <v>6.2983666669699997E-2</v>
      </c>
      <c r="CF586">
        <v>3.8702423373500001E-2</v>
      </c>
      <c r="CG586">
        <v>7.4369600888100004E-2</v>
      </c>
      <c r="CH586">
        <v>7.5199833913699998E-2</v>
      </c>
      <c r="CI586">
        <v>4.1752888127000003E-2</v>
      </c>
      <c r="CJ586">
        <v>8.5775068180600003E-2</v>
      </c>
      <c r="CK586">
        <v>2.3969443296700001E-2</v>
      </c>
      <c r="CL586">
        <v>-2.74216322696E-2</v>
      </c>
      <c r="CM586">
        <v>2.4050084230100001E-2</v>
      </c>
      <c r="CN586">
        <v>-4.7460923296600002E-3</v>
      </c>
      <c r="CO586">
        <v>1.0952772281999999E-2</v>
      </c>
      <c r="CP586">
        <v>-9.7901280457199993E-3</v>
      </c>
      <c r="CQ586">
        <v>1.94318136244E-2</v>
      </c>
      <c r="CR586">
        <v>-3.0722344586399999E-4</v>
      </c>
      <c r="CS586">
        <v>-9.4132198720200001E-3</v>
      </c>
      <c r="CT586">
        <v>9.7049704519099993E-3</v>
      </c>
      <c r="CU586">
        <v>4.3225041904300003E-3</v>
      </c>
      <c r="CV586">
        <v>-1.5003069689100001E-3</v>
      </c>
      <c r="CW586">
        <v>8.0984152336800001E-3</v>
      </c>
      <c r="CX586">
        <v>8.5312078158999993E-3</v>
      </c>
      <c r="CY586">
        <v>1.87571616075E-3</v>
      </c>
      <c r="CZ586">
        <v>1.78068112638E-4</v>
      </c>
      <c r="DA586">
        <v>2.38341495163E-3</v>
      </c>
      <c r="DB586">
        <v>7.7503515074599997E-4</v>
      </c>
      <c r="DC586">
        <v>-9.0327003588600002E-3</v>
      </c>
      <c r="DD586">
        <v>7.3606535533399997E-3</v>
      </c>
      <c r="DE586">
        <v>1.09373345541E-3</v>
      </c>
      <c r="DF586">
        <v>9.9842883803899999E-3</v>
      </c>
      <c r="DG586">
        <v>-2.1284816639100001E-3</v>
      </c>
      <c r="DH586">
        <v>4.63389567273E-3</v>
      </c>
      <c r="DI586">
        <v>3.2153845293400002E-3</v>
      </c>
      <c r="DJ586">
        <v>7.5643824184900002E-3</v>
      </c>
      <c r="DK586">
        <v>-1.0853036811E-2</v>
      </c>
      <c r="DL586">
        <v>9.3554954194200006E-3</v>
      </c>
      <c r="DM586">
        <v>7.8312549717799995E-3</v>
      </c>
      <c r="DN586">
        <v>-5.1400510498700001E-3</v>
      </c>
      <c r="DO586">
        <v>-4.7653042449599999E-3</v>
      </c>
      <c r="DP586">
        <v>-6.5823629853400002E-3</v>
      </c>
      <c r="DQ586">
        <v>1.2334290932100001E-2</v>
      </c>
      <c r="DR586">
        <v>1.0878157800600001E-2</v>
      </c>
      <c r="DS586">
        <v>-9.9927212456600006E-3</v>
      </c>
      <c r="DT586">
        <v>-1.4813086562499999E-2</v>
      </c>
      <c r="DU586">
        <v>4.9198118636299996E-3</v>
      </c>
      <c r="DV586">
        <v>-2.0482690480299998E-3</v>
      </c>
      <c r="DW586">
        <v>-1.2827813544900001E-3</v>
      </c>
      <c r="DX586">
        <v>1.05349852142E-2</v>
      </c>
      <c r="DY586">
        <v>-3.9742981092300003E-3</v>
      </c>
      <c r="DZ586">
        <v>-3.9523166836000004E-3</v>
      </c>
      <c r="EA586">
        <v>2.13798359457E-3</v>
      </c>
      <c r="EB586">
        <v>4.0906279978900001E-3</v>
      </c>
      <c r="EC586">
        <v>4.8945615537000005E-4</v>
      </c>
      <c r="ED586">
        <v>5.5975920098899996E-3</v>
      </c>
      <c r="EE586">
        <v>1.2169754649300001E-2</v>
      </c>
      <c r="EF586">
        <v>9.0171002496399998E-3</v>
      </c>
      <c r="EG586">
        <v>-2.8033708381800001E-3</v>
      </c>
      <c r="EH586">
        <v>1.7425516524600001E-2</v>
      </c>
      <c r="EI586">
        <v>7.47401899746E-4</v>
      </c>
      <c r="EJ586">
        <v>-7.9929663657099994E-3</v>
      </c>
      <c r="EK586">
        <v>-5.1265010834499998E-4</v>
      </c>
      <c r="EL586">
        <v>-1.5706790905100001E-3</v>
      </c>
      <c r="EM586">
        <v>-7.7556247204900002E-3</v>
      </c>
      <c r="EN586">
        <v>-1.20149665559E-2</v>
      </c>
      <c r="EO586">
        <v>3.0289860619599999E-4</v>
      </c>
      <c r="EP586">
        <v>-7.7214954551699999E-3</v>
      </c>
      <c r="EQ586">
        <v>5.4580317222200003E-3</v>
      </c>
      <c r="ER586">
        <v>2.2980068344700001E-3</v>
      </c>
      <c r="ES586">
        <v>-3.5466833450299999E-4</v>
      </c>
      <c r="ET586">
        <v>-3.4629950134199999E-3</v>
      </c>
      <c r="EU586">
        <v>-5.5359375101200004E-3</v>
      </c>
      <c r="EV586">
        <v>-9.56279289072E-3</v>
      </c>
      <c r="EW586">
        <v>7.7346880956099999E-3</v>
      </c>
      <c r="EX586">
        <v>-8.3511619251699996E-4</v>
      </c>
      <c r="EY586">
        <v>-7.7771281328700001E-3</v>
      </c>
      <c r="EZ586">
        <v>1.28123818658E-3</v>
      </c>
      <c r="FA586">
        <v>7.6249631747399996E-3</v>
      </c>
      <c r="FB586">
        <v>4.6221838652000004E-3</v>
      </c>
      <c r="FC586">
        <v>3.1614375176300001E-3</v>
      </c>
      <c r="FD586">
        <v>3.3034726327E-3</v>
      </c>
      <c r="FE586">
        <v>-7.6310454249200002E-4</v>
      </c>
      <c r="FF586">
        <v>-5.9127512058500004E-4</v>
      </c>
      <c r="FG586">
        <v>4.0212507535700003E-3</v>
      </c>
      <c r="FH586">
        <v>1.6240309342E-3</v>
      </c>
      <c r="FI586">
        <v>4.9114356982300003E-3</v>
      </c>
      <c r="FJ586">
        <v>1.8451358068E-3</v>
      </c>
      <c r="FK586">
        <v>-2.2901480757000002E-3</v>
      </c>
      <c r="FL586">
        <v>8.6890914006899998E-3</v>
      </c>
      <c r="FM586">
        <v>-3.7793895280199999E-3</v>
      </c>
      <c r="FN586">
        <v>-1.20684087169E-3</v>
      </c>
      <c r="FO586">
        <v>-2.7745922717499999E-3</v>
      </c>
      <c r="FP586">
        <v>-2.30762903959E-3</v>
      </c>
      <c r="FQ586">
        <v>6.4066540670600003E-3</v>
      </c>
      <c r="FR586">
        <v>-1.55557670783E-3</v>
      </c>
      <c r="FS586">
        <v>6.1657176240399996E-3</v>
      </c>
      <c r="FT586">
        <v>-2.0058789554999999E-3</v>
      </c>
      <c r="FU586">
        <v>-6.82346658109E-2</v>
      </c>
      <c r="FV586">
        <v>-2.5908608105300001E-2</v>
      </c>
      <c r="FW586">
        <v>-7.3451780114600004E-3</v>
      </c>
      <c r="FX586">
        <v>1.8896849328299999E-2</v>
      </c>
      <c r="FY586">
        <v>1.81565546024E-3</v>
      </c>
      <c r="FZ586">
        <v>8.3662009023499993E-3</v>
      </c>
      <c r="GA586">
        <v>8.4751317245000003E-3</v>
      </c>
      <c r="GB586">
        <v>6.2294005807499997E-3</v>
      </c>
      <c r="GC586">
        <v>8.8660159781100006E-3</v>
      </c>
      <c r="GD586">
        <v>-6.5666809998799998E-4</v>
      </c>
      <c r="GE586">
        <v>2.7324498384699998E-4</v>
      </c>
      <c r="GF586">
        <v>8.3716442180699997E-4</v>
      </c>
      <c r="GG586">
        <v>2.1451226874800002E-3</v>
      </c>
      <c r="GH586">
        <v>-2.7183071999100001E-3</v>
      </c>
      <c r="GI586">
        <v>-9.5295493135099992E-3</v>
      </c>
      <c r="GJ586">
        <v>5.1233627484599999E-3</v>
      </c>
      <c r="GK586">
        <v>-7.4222678478500002E-4</v>
      </c>
      <c r="GL586">
        <v>-1.2685905003499999E-3</v>
      </c>
      <c r="GM586">
        <v>1.33053129715E-2</v>
      </c>
      <c r="GN586">
        <v>-1.9975923854400002E-2</v>
      </c>
      <c r="GO586" s="2">
        <v>-3.2477424663699999E-5</v>
      </c>
      <c r="GP586">
        <v>-1.9618022978800001E-3</v>
      </c>
      <c r="GQ586">
        <v>3.6587945977399998E-3</v>
      </c>
      <c r="GR586">
        <v>8.7286336214599993E-3</v>
      </c>
      <c r="GS586">
        <v>3.8481615088099999E-3</v>
      </c>
      <c r="GT586">
        <v>4.3943744107799998E-3</v>
      </c>
      <c r="GU586">
        <v>1.2377927114199999E-4</v>
      </c>
      <c r="GV586">
        <v>5.2852880804300003E-3</v>
      </c>
      <c r="GW586">
        <v>-3.4434392907999999E-3</v>
      </c>
      <c r="GX586">
        <v>2.8672054830799999E-3</v>
      </c>
      <c r="GY586">
        <v>-1.13945296899E-2</v>
      </c>
      <c r="GZ586">
        <v>8.8954197221900004E-3</v>
      </c>
      <c r="HA586">
        <v>-2.0454730237199998E-3</v>
      </c>
      <c r="HB586">
        <v>9.6858228152499996E-3</v>
      </c>
      <c r="HC586">
        <v>2.2983363474799999E-3</v>
      </c>
      <c r="HD586">
        <v>-4.4363017225199997E-3</v>
      </c>
      <c r="HE586">
        <v>3.121893357E-3</v>
      </c>
      <c r="HF586">
        <v>-3.7405241819099999E-3</v>
      </c>
      <c r="HG586">
        <v>-3.3915888784699998E-2</v>
      </c>
      <c r="HH586">
        <v>-2.4849853008699998E-3</v>
      </c>
      <c r="HI586">
        <v>1.6039583305699999E-3</v>
      </c>
      <c r="HJ586" s="3">
        <v>3.3707382759899998E-3</v>
      </c>
      <c r="HK586">
        <v>3.2912301295200001E-2</v>
      </c>
      <c r="HL586">
        <v>-2.00257716363E-2</v>
      </c>
      <c r="HM586">
        <v>5.1311166174999999E-2</v>
      </c>
      <c r="HN586">
        <v>-4.2229305671300003E-2</v>
      </c>
      <c r="HO586">
        <v>-8.1970684369399999E-3</v>
      </c>
      <c r="HP586">
        <v>-9.5977625338100007E-3</v>
      </c>
      <c r="HQ586">
        <v>-1.2781898952199999E-2</v>
      </c>
      <c r="HR586">
        <v>6.0136731558199999E-3</v>
      </c>
      <c r="HS586">
        <v>2.90546517396E-2</v>
      </c>
      <c r="HT586">
        <v>-4.7176367985299998E-2</v>
      </c>
      <c r="HU586">
        <v>-8.7926937925699999E-3</v>
      </c>
      <c r="HV586">
        <v>7.2627873060400003E-3</v>
      </c>
      <c r="HW586">
        <v>8.4056363694400005E-4</v>
      </c>
      <c r="HX586">
        <v>6.65332578029E-3</v>
      </c>
      <c r="HY586">
        <v>2.6448295537999999E-2</v>
      </c>
      <c r="HZ586">
        <v>-6.8612428229099997E-3</v>
      </c>
      <c r="IA586">
        <v>-1.35261514413E-2</v>
      </c>
      <c r="IB586">
        <v>-5.97432023262E-2</v>
      </c>
      <c r="IC586">
        <v>2.4319018282100001E-2</v>
      </c>
      <c r="ID586">
        <v>2.81377222021E-2</v>
      </c>
      <c r="IE586">
        <v>-1.54831497312E-2</v>
      </c>
      <c r="IF586">
        <v>-5.2407133681900003E-3</v>
      </c>
      <c r="IH586">
        <v>-4.5550535929300001E-3</v>
      </c>
      <c r="IJ586">
        <v>7.5686659681700004E-4</v>
      </c>
      <c r="IK586">
        <v>-4.7784726614899999E-2</v>
      </c>
      <c r="IL586">
        <v>-3.9948459998000001E-2</v>
      </c>
      <c r="IM586">
        <v>3.8405554970300002E-2</v>
      </c>
      <c r="IN586">
        <v>-9.5481712205900005E-3</v>
      </c>
      <c r="IO586">
        <v>-2.76205778909E-2</v>
      </c>
      <c r="IP586">
        <v>7.5211055314400005E-2</v>
      </c>
      <c r="IR586">
        <v>1.13656152399E-2</v>
      </c>
      <c r="IS586">
        <v>-2.4614634689299999E-2</v>
      </c>
      <c r="IT586">
        <v>-5.3153765242600001E-3</v>
      </c>
      <c r="IU586">
        <v>5.6433434473999997E-2</v>
      </c>
      <c r="IV586">
        <v>2.7009826668299998E-3</v>
      </c>
      <c r="IW586">
        <v>-8.9304623843900009E-3</v>
      </c>
      <c r="IX586">
        <v>-8.4537746040899992E-3</v>
      </c>
      <c r="IY586">
        <v>-2.57919912564E-3</v>
      </c>
      <c r="IZ586">
        <v>9.2021209727100005E-3</v>
      </c>
      <c r="JA586">
        <v>7.4990264839100004E-3</v>
      </c>
      <c r="JB586">
        <v>-4.0165593210099999E-2</v>
      </c>
      <c r="JC586">
        <v>2.22555939363E-2</v>
      </c>
      <c r="JD586">
        <v>-2.64525351785E-3</v>
      </c>
      <c r="JE586">
        <v>-5.5608698318300002E-2</v>
      </c>
      <c r="JF586">
        <v>4.5514109468899999E-2</v>
      </c>
      <c r="JG586">
        <v>-1.9462440381699999E-3</v>
      </c>
      <c r="JJ586">
        <v>6.8765832650899998E-3</v>
      </c>
      <c r="JK586">
        <v>3.61529927038E-4</v>
      </c>
      <c r="JL586">
        <v>-1.18065944275E-3</v>
      </c>
      <c r="JM586">
        <v>-6.5334672720699996E-3</v>
      </c>
      <c r="JN586">
        <v>1.17506258726E-2</v>
      </c>
      <c r="JP586">
        <v>-3.1507582532199999E-2</v>
      </c>
      <c r="JQ586">
        <v>-1.22525467614E-2</v>
      </c>
      <c r="JR586">
        <v>1.43543667942E-2</v>
      </c>
      <c r="JS586">
        <v>-2.2508039624199999E-4</v>
      </c>
      <c r="JT586">
        <v>-1.89739367337E-2</v>
      </c>
      <c r="JU586">
        <v>4.2542152347700002E-4</v>
      </c>
      <c r="JV586">
        <v>0.11216083046899999</v>
      </c>
      <c r="JW586">
        <v>-2.48436204494E-3</v>
      </c>
      <c r="JX586">
        <v>4.6258661941000001E-3</v>
      </c>
      <c r="JY586">
        <v>5.0314623234800002E-3</v>
      </c>
      <c r="JZ586">
        <v>8.7536295767200005E-4</v>
      </c>
      <c r="KA586">
        <v>2.47169842254E-3</v>
      </c>
      <c r="KB586">
        <v>-3.8726519726900001E-3</v>
      </c>
      <c r="KC586">
        <v>-6.3695952196199997E-3</v>
      </c>
      <c r="KD586">
        <v>8.6728800283000004E-3</v>
      </c>
      <c r="KE586">
        <v>-1.0084295559200001E-2</v>
      </c>
      <c r="KF586">
        <v>3.8530065510800002E-3</v>
      </c>
      <c r="KG586">
        <v>1.08511209256E-2</v>
      </c>
      <c r="KH586">
        <v>-1.09002923448E-2</v>
      </c>
      <c r="KI586">
        <v>4.7883554230999997E-3</v>
      </c>
      <c r="KJ586">
        <v>3.75958070177E-3</v>
      </c>
      <c r="KK586">
        <v>-4.8815005463899996E-3</v>
      </c>
      <c r="KL586">
        <v>1.8782124258700001E-3</v>
      </c>
      <c r="KM586">
        <v>-1.4947926513299999E-3</v>
      </c>
      <c r="KN586" s="2">
        <v>1.5011585063200001E-5</v>
      </c>
      <c r="KO586">
        <v>-3.2620669940900001E-3</v>
      </c>
      <c r="KP586">
        <v>-2.16477992536E-4</v>
      </c>
      <c r="KQ586">
        <v>-1.20756049206E-4</v>
      </c>
      <c r="KR586">
        <v>-4.1037909462599997E-2</v>
      </c>
      <c r="KS586">
        <v>2.0471681672899998E-3</v>
      </c>
      <c r="KT586">
        <v>1.47369219278E-2</v>
      </c>
      <c r="KU586">
        <v>-3.1528561682099998E-2</v>
      </c>
      <c r="KV586">
        <v>1.5437579286299999E-2</v>
      </c>
      <c r="KW586">
        <v>5.3593281784100003E-3</v>
      </c>
      <c r="KX586">
        <v>-1.0887819831000001E-3</v>
      </c>
      <c r="KY586">
        <v>1.12217809999E-2</v>
      </c>
      <c r="KZ586">
        <v>4.8368716214600002E-3</v>
      </c>
      <c r="LA586">
        <v>2.65469012755E-3</v>
      </c>
      <c r="LB586">
        <v>-1.24244209283E-2</v>
      </c>
      <c r="LC586">
        <v>1.5093645983E-2</v>
      </c>
      <c r="LD586">
        <v>5.6129279441499995E-4</v>
      </c>
      <c r="LE586">
        <v>9.9380863081400001E-3</v>
      </c>
      <c r="LF586">
        <v>-1.88237588845E-2</v>
      </c>
      <c r="LG586">
        <v>-2.6651751432200002E-3</v>
      </c>
      <c r="LH586">
        <v>-5.7868599585499999E-3</v>
      </c>
      <c r="LI586">
        <v>1.9740414932099999E-2</v>
      </c>
      <c r="LK586">
        <v>-1.6519418216999999E-2</v>
      </c>
      <c r="LL586">
        <v>-1.4581578241000001E-2</v>
      </c>
      <c r="LM586">
        <v>5.1611904171800001E-3</v>
      </c>
      <c r="LO586">
        <v>4.8126886631400002E-3</v>
      </c>
      <c r="LP586">
        <v>2.0100658602100001E-3</v>
      </c>
      <c r="LQ586">
        <v>2.5536740014E-3</v>
      </c>
      <c r="LS586">
        <v>2.59637775449E-3</v>
      </c>
      <c r="LT586">
        <v>7.1448174211899999E-3</v>
      </c>
      <c r="LU586">
        <v>-1.00255097009E-2</v>
      </c>
      <c r="LV586">
        <v>9.9535143306700002E-3</v>
      </c>
      <c r="LW586">
        <v>-1.7127102993599999E-2</v>
      </c>
      <c r="LX586">
        <v>1.4514334219999999E-2</v>
      </c>
      <c r="LY586">
        <v>-9.4870544634099996E-3</v>
      </c>
      <c r="LZ586">
        <v>-6.6920983068700004E-3</v>
      </c>
      <c r="MD586">
        <v>-1.8540560143400001E-2</v>
      </c>
      <c r="MF586">
        <v>-5.1411289621800004E-4</v>
      </c>
      <c r="MG586">
        <v>-2.27133394391E-3</v>
      </c>
      <c r="MH586">
        <v>-4.49161349014E-3</v>
      </c>
      <c r="MI586">
        <v>1.08010525171E-2</v>
      </c>
      <c r="MJ586">
        <v>-9.3787538796299991E-3</v>
      </c>
      <c r="MK586">
        <v>1.9044519429700001E-2</v>
      </c>
      <c r="ML586">
        <v>-3.9672632809400002E-4</v>
      </c>
      <c r="MM586">
        <v>-9.39964881727E-3</v>
      </c>
      <c r="MN586">
        <v>9.3589565852799997E-3</v>
      </c>
      <c r="MO586">
        <v>4.2990330051500001E-3</v>
      </c>
      <c r="MP586">
        <v>-1.31673671838E-3</v>
      </c>
      <c r="MQ586">
        <v>7.7534710569300003E-3</v>
      </c>
      <c r="MR586">
        <v>8.5738429839699992E-3</v>
      </c>
      <c r="MS586">
        <v>2.00537453388E-3</v>
      </c>
      <c r="MT586">
        <v>1.7206624035800001E-4</v>
      </c>
      <c r="MU586">
        <v>2.4534960308099998E-3</v>
      </c>
      <c r="MV586">
        <v>9.9757674901099994E-4</v>
      </c>
      <c r="MW586">
        <v>-8.9073517859099994E-3</v>
      </c>
      <c r="MX586">
        <v>7.2186390595599999E-3</v>
      </c>
      <c r="MY586">
        <v>7.6425264613799997E-4</v>
      </c>
      <c r="MZ586">
        <v>1.0161417881200001E-2</v>
      </c>
      <c r="NA586">
        <v>-1.9820496328299998E-3</v>
      </c>
      <c r="NB586">
        <v>4.5115652511600003E-3</v>
      </c>
      <c r="NC586">
        <v>3.29573437742E-3</v>
      </c>
      <c r="NE586">
        <v>-3.4780391280400001E-3</v>
      </c>
      <c r="NG586">
        <v>1.6902998776499999E-2</v>
      </c>
      <c r="NH586">
        <v>-5.3256381408599996E-3</v>
      </c>
      <c r="NI586">
        <v>-4.8970351505999996E-3</v>
      </c>
      <c r="NJ586">
        <v>-6.3718271902700003E-3</v>
      </c>
      <c r="NK586">
        <v>1.2073227361E-2</v>
      </c>
      <c r="NL586">
        <v>1.04832788815E-2</v>
      </c>
      <c r="NM586">
        <v>-9.6809638441799992E-3</v>
      </c>
      <c r="NO586">
        <v>-9.7473846848499992E-3</v>
      </c>
      <c r="NP586">
        <v>-2.1232800916700001E-3</v>
      </c>
      <c r="NQ586">
        <v>-1.41803401858E-3</v>
      </c>
      <c r="NR586">
        <v>1.06239685361E-2</v>
      </c>
      <c r="NS586">
        <v>-3.9316850244599999E-3</v>
      </c>
      <c r="NT586">
        <v>-3.8817975088599999E-3</v>
      </c>
      <c r="NU586">
        <v>2.0179827235500001E-3</v>
      </c>
      <c r="NV586">
        <v>4.07673186182E-3</v>
      </c>
      <c r="NW586">
        <v>6.5242051965000002E-4</v>
      </c>
      <c r="NX586">
        <v>5.5397797434299997E-3</v>
      </c>
      <c r="NY586">
        <v>1.1956968693300001E-2</v>
      </c>
      <c r="NZ586">
        <v>9.0284988592300008E-3</v>
      </c>
      <c r="OA586">
        <v>-2.7965551517800001E-3</v>
      </c>
      <c r="OB586">
        <v>1.7171377683900001E-2</v>
      </c>
      <c r="OC586">
        <v>9.93845416086E-4</v>
      </c>
      <c r="OD586">
        <v>-8.2010346410799993E-3</v>
      </c>
      <c r="OG586">
        <v>-9.6836262003799998E-3</v>
      </c>
      <c r="OH586">
        <v>-1.18357185069E-2</v>
      </c>
      <c r="OI586">
        <v>2.53078229648E-4</v>
      </c>
      <c r="OJ586">
        <v>-7.7566603792399999E-3</v>
      </c>
      <c r="OK586">
        <v>5.5083897892299998E-3</v>
      </c>
      <c r="OM586">
        <v>1.64885612633E-3</v>
      </c>
      <c r="ON586">
        <v>-3.5228376369300001E-3</v>
      </c>
      <c r="OO586">
        <v>-5.3981464688400002E-3</v>
      </c>
      <c r="OP586">
        <v>-9.4410304003999992E-3</v>
      </c>
      <c r="OQ586">
        <v>7.6598523149699997E-3</v>
      </c>
      <c r="OR586">
        <v>-9.5093370037899996E-4</v>
      </c>
      <c r="OS586">
        <v>-7.2815698692300004E-3</v>
      </c>
      <c r="OT586">
        <v>1.2738355776200001E-3</v>
      </c>
      <c r="OU586">
        <v>7.6848395299500003E-3</v>
      </c>
      <c r="OV586">
        <v>4.5173149456700003E-3</v>
      </c>
      <c r="OW586">
        <v>3.1715941930100001E-3</v>
      </c>
      <c r="OX586">
        <v>3.3164411676900002E-3</v>
      </c>
      <c r="OY586">
        <v>-7.3796679083900003E-4</v>
      </c>
      <c r="OZ586">
        <v>-5.0088443125400001E-4</v>
      </c>
      <c r="PA586">
        <v>4.1784237120799997E-3</v>
      </c>
      <c r="PB586">
        <v>1.6492069300100001E-3</v>
      </c>
      <c r="PC586">
        <v>4.8808452473499998E-3</v>
      </c>
      <c r="PD586">
        <v>1.9358426251000001E-3</v>
      </c>
      <c r="PE586">
        <v>-2.3681403001499998E-3</v>
      </c>
      <c r="PF586">
        <v>8.7661074691599995E-3</v>
      </c>
      <c r="PG586">
        <v>-3.7762022270599999E-3</v>
      </c>
      <c r="PH586">
        <v>-1.1213083562599999E-3</v>
      </c>
      <c r="PI586">
        <v>-2.8300616197500001E-3</v>
      </c>
      <c r="PJ586">
        <v>-2.4367501148699999E-3</v>
      </c>
      <c r="PK586">
        <v>6.4941992315700001E-3</v>
      </c>
      <c r="PL586">
        <v>-1.46089654458E-3</v>
      </c>
      <c r="PM586">
        <v>6.2204434124899996E-3</v>
      </c>
      <c r="PN586">
        <v>-1.91938473945E-3</v>
      </c>
      <c r="PO586">
        <v>-6.8131904074899996E-2</v>
      </c>
      <c r="PP586">
        <v>-2.5843978574699999E-2</v>
      </c>
      <c r="PQ586">
        <v>-7.2241860026200002E-3</v>
      </c>
      <c r="PR586">
        <v>1.8708167222799998E-2</v>
      </c>
      <c r="PS586">
        <v>1.74747356851E-3</v>
      </c>
      <c r="PT586">
        <v>8.2687682321800002E-3</v>
      </c>
      <c r="PU586">
        <v>8.4004387974499998E-3</v>
      </c>
      <c r="PV586">
        <v>6.3078151314200004E-3</v>
      </c>
      <c r="PW586">
        <v>8.6841450323399995E-3</v>
      </c>
      <c r="PX586">
        <v>-6.0522464853000001E-4</v>
      </c>
      <c r="PY586">
        <v>2.2453218628500001E-4</v>
      </c>
      <c r="PZ586">
        <v>1.0244226855599999E-3</v>
      </c>
      <c r="QA586">
        <v>2.10997845489E-3</v>
      </c>
      <c r="QB586">
        <v>-2.75459765312E-3</v>
      </c>
      <c r="QC586">
        <v>-9.5642168296699998E-3</v>
      </c>
      <c r="QD586">
        <v>5.0693301833499996E-3</v>
      </c>
      <c r="QE586">
        <v>-7.5344585526000002E-4</v>
      </c>
      <c r="QF586">
        <v>-1.0637827878399999E-3</v>
      </c>
      <c r="QH586">
        <v>-6.5538673445400004E-3</v>
      </c>
      <c r="QI586">
        <v>-1.5804029728999999E-4</v>
      </c>
      <c r="QJ586">
        <v>-2.0355352668300001E-3</v>
      </c>
      <c r="QL586">
        <v>1.23073219807E-2</v>
      </c>
      <c r="QM586">
        <v>3.7753453162599998E-3</v>
      </c>
      <c r="QN586">
        <v>4.4087101358900004E-3</v>
      </c>
      <c r="QP586">
        <v>5.3004777863899996E-3</v>
      </c>
      <c r="QQ586">
        <v>-3.4095317136199998E-3</v>
      </c>
      <c r="QR586">
        <v>2.8892980551899999E-3</v>
      </c>
      <c r="QS586">
        <v>-1.11768442881E-2</v>
      </c>
      <c r="QT586">
        <v>8.7928357466799997E-3</v>
      </c>
      <c r="QU586">
        <v>-1.88393539882E-3</v>
      </c>
      <c r="QV586">
        <v>9.5263804155899991E-3</v>
      </c>
      <c r="QW586">
        <v>2.3506834353399998E-3</v>
      </c>
      <c r="RA586">
        <v>-3.8666269961700001E-2</v>
      </c>
      <c r="RC586">
        <v>-7.2788384683399997E-4</v>
      </c>
      <c r="RD586">
        <v>3.3641300159299998E-3</v>
      </c>
    </row>
    <row r="587" spans="1:472" x14ac:dyDescent="0.25">
      <c r="A587">
        <v>1628331020</v>
      </c>
      <c r="B587" s="1">
        <v>38350</v>
      </c>
      <c r="C587" s="1">
        <v>38350</v>
      </c>
      <c r="D587" t="s">
        <v>1149</v>
      </c>
      <c r="E587" t="s">
        <v>1150</v>
      </c>
      <c r="F587">
        <v>16781</v>
      </c>
      <c r="G587">
        <v>61786</v>
      </c>
      <c r="H587">
        <v>127</v>
      </c>
      <c r="I587">
        <v>98</v>
      </c>
      <c r="J587">
        <v>253</v>
      </c>
      <c r="K587">
        <v>195</v>
      </c>
      <c r="L587">
        <v>100</v>
      </c>
      <c r="M587">
        <v>100</v>
      </c>
      <c r="N587">
        <v>100</v>
      </c>
      <c r="O587" t="b">
        <v>1</v>
      </c>
      <c r="P587">
        <v>522110</v>
      </c>
      <c r="Q587">
        <v>522110</v>
      </c>
      <c r="R587">
        <v>1</v>
      </c>
      <c r="S587">
        <v>6020</v>
      </c>
      <c r="T587">
        <v>1</v>
      </c>
      <c r="U587">
        <v>522120</v>
      </c>
      <c r="V587">
        <v>551111</v>
      </c>
      <c r="W587">
        <v>1</v>
      </c>
      <c r="X587">
        <v>6020</v>
      </c>
      <c r="Y587">
        <v>1</v>
      </c>
      <c r="Z587" t="b">
        <v>1</v>
      </c>
      <c r="AA587">
        <v>0</v>
      </c>
      <c r="AB587">
        <v>0</v>
      </c>
      <c r="AC587">
        <v>0</v>
      </c>
      <c r="AD587">
        <v>0.28812916251507598</v>
      </c>
      <c r="AE587">
        <v>15.314957277088499</v>
      </c>
      <c r="AF587">
        <v>4.185411E-2</v>
      </c>
      <c r="AG587">
        <v>2.4411510000000001E-2</v>
      </c>
      <c r="AH587">
        <v>60</v>
      </c>
      <c r="AI587">
        <v>5221</v>
      </c>
      <c r="AJ587">
        <v>522</v>
      </c>
      <c r="AK587">
        <v>114581</v>
      </c>
      <c r="AL587">
        <v>604573768</v>
      </c>
      <c r="AM587">
        <v>24.2</v>
      </c>
      <c r="AN587">
        <v>34.9</v>
      </c>
      <c r="AO587">
        <v>47.9</v>
      </c>
      <c r="AP587">
        <v>60.9</v>
      </c>
      <c r="AQ587">
        <v>7.8215979679999998</v>
      </c>
      <c r="AR587">
        <v>12.788</v>
      </c>
      <c r="AS587">
        <v>5.69</v>
      </c>
      <c r="AT587">
        <v>53.060299999999998</v>
      </c>
      <c r="AU587">
        <v>549.02200000000005</v>
      </c>
      <c r="AV587">
        <v>63.402799999999999</v>
      </c>
      <c r="AW587">
        <v>30065.268922195999</v>
      </c>
      <c r="AX587">
        <v>819680.00357855204</v>
      </c>
      <c r="AY587">
        <v>1212.0150000000001</v>
      </c>
      <c r="AZ587">
        <v>720.25599999999997</v>
      </c>
      <c r="BA587">
        <v>940.00620000000004</v>
      </c>
      <c r="BB587">
        <v>509.01589999999999</v>
      </c>
      <c r="BC587">
        <v>17.339729412000001</v>
      </c>
      <c r="BD587">
        <v>17.651602384</v>
      </c>
      <c r="BE587">
        <v>17.263100000000001</v>
      </c>
      <c r="BF587">
        <v>892.21730000000002</v>
      </c>
      <c r="BG587">
        <v>963.04319999999996</v>
      </c>
      <c r="BH587">
        <v>963.04089999999997</v>
      </c>
      <c r="BI587">
        <v>5.8590436449999999</v>
      </c>
      <c r="BJ587">
        <v>6.5331715150000003</v>
      </c>
      <c r="BK587">
        <v>5.2399169299999997</v>
      </c>
      <c r="BL587">
        <v>484.9674</v>
      </c>
      <c r="BM587">
        <v>537.84289999999999</v>
      </c>
      <c r="BN587">
        <v>551.48569999999995</v>
      </c>
      <c r="BO587">
        <v>1.1409219999999999E-3</v>
      </c>
      <c r="BP587">
        <v>2.5526500000000002E-4</v>
      </c>
      <c r="BQ587" s="2">
        <v>0</v>
      </c>
      <c r="BR587">
        <v>207.00470000000001</v>
      </c>
      <c r="BS587">
        <v>207.00470000000001</v>
      </c>
      <c r="BT587">
        <v>220.7054</v>
      </c>
      <c r="BU587">
        <v>3.8807421578562302E-3</v>
      </c>
      <c r="BV587">
        <v>47.680595330871697</v>
      </c>
      <c r="BW587">
        <v>2.0214646662599998E-2</v>
      </c>
      <c r="BX587">
        <v>0.105103014762</v>
      </c>
      <c r="BY587">
        <v>-1.3308640861699999E-3</v>
      </c>
      <c r="CB587">
        <v>-1.3128574164499999E-2</v>
      </c>
      <c r="CE587">
        <v>2.4117780811500002E-3</v>
      </c>
      <c r="CF587">
        <v>-2.6266994792700001E-3</v>
      </c>
      <c r="CG587">
        <v>-3.69747092136E-2</v>
      </c>
      <c r="CH587">
        <v>-7.1933725414900004E-3</v>
      </c>
      <c r="CI587">
        <v>-6.0444914276600002E-3</v>
      </c>
      <c r="CJ587">
        <v>-4.3915371759699999E-2</v>
      </c>
      <c r="CK587">
        <v>-0.121075120413</v>
      </c>
      <c r="CL587">
        <v>-0.10696543395200001</v>
      </c>
      <c r="CM587">
        <v>-0.10939749155</v>
      </c>
      <c r="CN587">
        <v>5.8629026419300002E-3</v>
      </c>
      <c r="CO587">
        <v>-2.21695398473E-3</v>
      </c>
      <c r="CP587">
        <v>-2.6915196394100001E-3</v>
      </c>
      <c r="CQ587">
        <v>-3.1767829071700001E-3</v>
      </c>
      <c r="CR587">
        <v>-7.3218545926600001E-3</v>
      </c>
      <c r="CS587">
        <v>-6.3208064182999997E-3</v>
      </c>
      <c r="CT587">
        <v>1.37241357111E-2</v>
      </c>
      <c r="CU587">
        <v>-5.5376393266099999E-3</v>
      </c>
      <c r="CV587">
        <v>7.0463522046999997E-3</v>
      </c>
      <c r="CW587">
        <v>3.3464420584700003E-4</v>
      </c>
      <c r="CX587">
        <v>-1.43058058852E-3</v>
      </c>
      <c r="CY587">
        <v>1.10846819937E-2</v>
      </c>
      <c r="CZ587">
        <v>9.8400100090399994E-3</v>
      </c>
      <c r="DA587">
        <v>1.9208330315200001E-2</v>
      </c>
      <c r="DB587">
        <v>4.8118157686400003E-3</v>
      </c>
      <c r="DC587">
        <v>1.16694148845E-3</v>
      </c>
      <c r="DD587">
        <v>5.4185740781299997E-3</v>
      </c>
      <c r="DE587">
        <v>6.5316325034100002E-3</v>
      </c>
      <c r="DF587">
        <v>5.9629969109100001E-3</v>
      </c>
      <c r="DG587">
        <v>-9.2215317752100002E-3</v>
      </c>
      <c r="DH587">
        <v>-5.7297766093299997E-4</v>
      </c>
      <c r="DI587">
        <v>5.3414695835200003E-3</v>
      </c>
      <c r="DJ587">
        <v>-5.0387035027700004E-3</v>
      </c>
      <c r="DK587">
        <v>5.9005696217199997E-3</v>
      </c>
      <c r="DL587">
        <v>1.9595193487300001E-4</v>
      </c>
      <c r="DM587">
        <v>-8.0794274140799996E-3</v>
      </c>
      <c r="DN587">
        <v>-2.0348567052099999E-2</v>
      </c>
      <c r="DO587">
        <v>-1.7982270209499999E-2</v>
      </c>
      <c r="DP587">
        <v>1.0838316146300001E-3</v>
      </c>
      <c r="DQ587">
        <v>1.6230063272300001E-2</v>
      </c>
      <c r="DR587">
        <v>3.5802450007099999E-3</v>
      </c>
      <c r="DS587">
        <v>2.5734111978199998E-3</v>
      </c>
      <c r="DT587">
        <v>-1.34532398471E-2</v>
      </c>
      <c r="DU587">
        <v>-1.1511778834200001E-3</v>
      </c>
      <c r="DV587">
        <v>3.66661807877E-3</v>
      </c>
      <c r="DW587">
        <v>-3.3627682498099999E-3</v>
      </c>
      <c r="DX587">
        <v>2.5011316456699999E-3</v>
      </c>
      <c r="DY587">
        <v>4.5548580987899998E-3</v>
      </c>
      <c r="DZ587">
        <v>1.6610331794599999E-2</v>
      </c>
      <c r="EA587">
        <v>-8.63654584776E-3</v>
      </c>
      <c r="EB587">
        <v>-6.0406516664799998E-3</v>
      </c>
      <c r="EC587">
        <v>-6.3158919513600002E-4</v>
      </c>
      <c r="ED587">
        <v>2.1055289627800001E-2</v>
      </c>
      <c r="EE587">
        <v>2.0951050590700001E-3</v>
      </c>
      <c r="EF587">
        <v>-9.5925630722600002E-3</v>
      </c>
      <c r="EG587">
        <v>-1.4886919149900001E-2</v>
      </c>
      <c r="EH587">
        <v>-1.34727312938E-2</v>
      </c>
      <c r="EI587">
        <v>1.18626796719E-2</v>
      </c>
      <c r="EJ587">
        <v>-1.0865607959799999E-2</v>
      </c>
      <c r="EK587">
        <v>6.7230551094999997E-3</v>
      </c>
      <c r="EL587">
        <v>-8.0143711064799995E-3</v>
      </c>
      <c r="EM587">
        <v>1.37371629612E-2</v>
      </c>
      <c r="EN587">
        <v>1.4893559690599999E-4</v>
      </c>
      <c r="EO587">
        <v>-1.4670282454000001E-2</v>
      </c>
      <c r="EP587">
        <v>-5.5795113573300003E-3</v>
      </c>
      <c r="EQ587">
        <v>-6.1029056678399999E-3</v>
      </c>
      <c r="ER587">
        <v>1.2272631085100001E-2</v>
      </c>
      <c r="ES587">
        <v>-8.7906773398500008E-3</v>
      </c>
      <c r="ET587">
        <v>5.9114931081700002E-3</v>
      </c>
      <c r="EU587">
        <v>-8.2371420769799999E-3</v>
      </c>
      <c r="EV587">
        <v>-5.5946651159999999E-3</v>
      </c>
      <c r="EW587">
        <v>-2.0109058876500001E-4</v>
      </c>
      <c r="EX587">
        <v>4.5979811317499999E-3</v>
      </c>
      <c r="EY587">
        <v>-5.5690524487200001E-3</v>
      </c>
      <c r="EZ587">
        <v>-3.59792769202E-4</v>
      </c>
      <c r="FA587">
        <v>-6.0653140920099999E-3</v>
      </c>
      <c r="FB587">
        <v>2.90367005595E-3</v>
      </c>
      <c r="FC587">
        <v>1.8930676030799998E-2</v>
      </c>
      <c r="FD587">
        <v>-1.9445337399399999E-2</v>
      </c>
      <c r="FE587">
        <v>-1.1790901766999999E-3</v>
      </c>
      <c r="FF587">
        <v>-2.3401984204700001E-2</v>
      </c>
      <c r="FG587">
        <v>6.3712202238100004E-3</v>
      </c>
      <c r="FH587">
        <v>-1.2388317417699999E-3</v>
      </c>
      <c r="FI587">
        <v>8.5206491772299997E-3</v>
      </c>
      <c r="FJ587">
        <v>-9.9399572603499995E-3</v>
      </c>
      <c r="FK587">
        <v>-1.6084145717300001E-4</v>
      </c>
      <c r="FL587">
        <v>-3.4306562780499999E-3</v>
      </c>
      <c r="FM587">
        <v>7.5944481546799999E-3</v>
      </c>
      <c r="FN587">
        <v>-7.46104728311E-3</v>
      </c>
      <c r="FO587">
        <v>1.38633194076E-2</v>
      </c>
      <c r="FP587">
        <v>-4.3882456662100002E-3</v>
      </c>
      <c r="FQ587">
        <v>1.27090529276E-2</v>
      </c>
      <c r="FR587">
        <v>-1.6013776061899999E-2</v>
      </c>
      <c r="FS587">
        <v>-3.21489659183E-3</v>
      </c>
      <c r="FT587">
        <v>-5.2613177053600002E-3</v>
      </c>
      <c r="FU587">
        <v>-4.7238685378499998E-3</v>
      </c>
      <c r="FV587">
        <v>4.5375930172200001E-4</v>
      </c>
      <c r="FW587">
        <v>1.0039357723899999E-3</v>
      </c>
      <c r="FX587">
        <v>-1.01265447603E-2</v>
      </c>
      <c r="FY587">
        <v>-1.26669017359E-2</v>
      </c>
      <c r="FZ587">
        <v>-1.0582428186399999E-2</v>
      </c>
      <c r="GA587">
        <v>3.7607137291000002E-3</v>
      </c>
      <c r="GB587">
        <v>-1.0160392167199999E-2</v>
      </c>
      <c r="GC587">
        <v>7.6225969077800002E-3</v>
      </c>
      <c r="GD587">
        <v>1.4543717357499999E-2</v>
      </c>
      <c r="GE587">
        <v>-1.9752825424499999E-2</v>
      </c>
      <c r="GF587">
        <v>-8.6039863297100001E-4</v>
      </c>
      <c r="GG587">
        <v>-3.6853838083500002E-3</v>
      </c>
      <c r="GH587">
        <v>-1.2120156649500001E-2</v>
      </c>
      <c r="GI587">
        <v>-1.5739028215099999E-2</v>
      </c>
      <c r="GJ587">
        <v>8.09674722937E-3</v>
      </c>
      <c r="GK587">
        <v>-1.33466467776E-2</v>
      </c>
      <c r="GL587">
        <v>5.2132385228399998E-3</v>
      </c>
      <c r="GM587">
        <v>-1.3010674325000001E-2</v>
      </c>
      <c r="GN587">
        <v>4.9900439848300001E-3</v>
      </c>
      <c r="GO587">
        <v>-3.8823028378399999E-3</v>
      </c>
      <c r="GP587">
        <v>7.7224552774000001E-3</v>
      </c>
      <c r="GQ587" s="2">
        <v>8.3568675739600001E-5</v>
      </c>
      <c r="GR587">
        <v>5.8646822697399998E-3</v>
      </c>
      <c r="GS587">
        <v>-1.6584082781100001E-2</v>
      </c>
      <c r="GT587">
        <v>2.8916504837000001E-3</v>
      </c>
      <c r="GU587">
        <v>2.4501040902599998E-3</v>
      </c>
      <c r="GV587">
        <v>-8.3522506957499996E-3</v>
      </c>
      <c r="GW587">
        <v>1.0667179062300001E-2</v>
      </c>
      <c r="GX587">
        <v>-3.36779595325E-3</v>
      </c>
      <c r="GY587">
        <v>3.0309889193800002E-3</v>
      </c>
      <c r="GZ587">
        <v>1.5704652970999999E-2</v>
      </c>
      <c r="HA587">
        <v>5.0714471777699999E-3</v>
      </c>
      <c r="HB587">
        <v>-1.1519040747400001E-2</v>
      </c>
      <c r="HC587">
        <v>-6.0959708154900002E-3</v>
      </c>
      <c r="HD587">
        <v>8.7935313212799994E-3</v>
      </c>
      <c r="HE587">
        <v>-1.18665406353E-2</v>
      </c>
      <c r="HF587">
        <v>-2.5097322996800002E-3</v>
      </c>
      <c r="HG587">
        <v>3.9137938796300004E-3</v>
      </c>
      <c r="HH587">
        <v>4.8708837714200003E-3</v>
      </c>
      <c r="HI587">
        <v>-2.9846971330799998E-3</v>
      </c>
      <c r="HJ587" s="3">
        <v>-1.00618209203E-2</v>
      </c>
      <c r="HK587">
        <v>2.3165407907900001E-2</v>
      </c>
      <c r="HN587">
        <v>2.1665493571500001E-2</v>
      </c>
      <c r="HP587">
        <v>5.32510170751E-2</v>
      </c>
      <c r="HQ587">
        <v>2.2358885903999998E-2</v>
      </c>
      <c r="HR587">
        <v>-2.62314937719E-2</v>
      </c>
      <c r="HS587">
        <v>-6.8784764424E-4</v>
      </c>
      <c r="HT587">
        <v>-9.82847168195E-3</v>
      </c>
      <c r="HU587">
        <v>-3.9225922544099999E-3</v>
      </c>
      <c r="HV587">
        <v>-1.8306758822800001E-2</v>
      </c>
      <c r="HY587">
        <v>-5.14275679227E-2</v>
      </c>
      <c r="HZ587">
        <v>-3.2931087613299999E-2</v>
      </c>
      <c r="IB587">
        <v>1.30720850961E-2</v>
      </c>
      <c r="ID587">
        <v>2.8354156511400001E-2</v>
      </c>
      <c r="IE587">
        <v>4.2052157667100002E-3</v>
      </c>
      <c r="IF587">
        <v>1.2227525581300001E-2</v>
      </c>
      <c r="IG587">
        <v>-5.2969948605299999E-3</v>
      </c>
      <c r="IH587">
        <v>-9.4912134175799997E-4</v>
      </c>
      <c r="IL587">
        <v>-3.14781576721E-2</v>
      </c>
      <c r="IM587">
        <v>2.24714406454E-3</v>
      </c>
      <c r="IO587">
        <v>-1.88754835755E-3</v>
      </c>
      <c r="IQ587">
        <v>-2.6924556412800001E-2</v>
      </c>
      <c r="IR587">
        <v>-9.47334025833E-4</v>
      </c>
      <c r="IS587">
        <v>9.1254156849099998E-3</v>
      </c>
      <c r="IU587">
        <v>1.4316556418E-2</v>
      </c>
      <c r="IV587">
        <v>1.5188401534099999E-2</v>
      </c>
      <c r="IW587">
        <v>1.8130176817799999E-2</v>
      </c>
      <c r="IX587">
        <v>1.15091135803E-2</v>
      </c>
      <c r="IY587">
        <v>-3.9761710696800002E-3</v>
      </c>
      <c r="JA587">
        <v>-2.1471071116199999E-2</v>
      </c>
      <c r="JB587">
        <v>7.9445290548199998E-3</v>
      </c>
      <c r="JF587">
        <v>-3.60513724188E-3</v>
      </c>
      <c r="JH587">
        <v>-1.15046400568E-2</v>
      </c>
      <c r="JJ587">
        <v>-2.7510665084400001E-2</v>
      </c>
      <c r="JM587">
        <v>-2.94445278305E-2</v>
      </c>
      <c r="JO587">
        <v>1.8518977034199999E-2</v>
      </c>
      <c r="JP587">
        <v>-3.2675041617099998E-2</v>
      </c>
      <c r="JQ587">
        <v>-1.360231519E-2</v>
      </c>
      <c r="JR587">
        <v>-8.9032774196199998E-4</v>
      </c>
      <c r="JS587">
        <v>3.9015157872099998E-2</v>
      </c>
      <c r="JT587">
        <v>8.7168962814899997E-3</v>
      </c>
      <c r="JW587">
        <v>0.110539866907</v>
      </c>
      <c r="JX587">
        <v>-3.4460694739600001E-3</v>
      </c>
      <c r="JY587">
        <v>-4.6315097565399998E-4</v>
      </c>
      <c r="JZ587">
        <v>-1.88110246191E-2</v>
      </c>
      <c r="KA587">
        <v>7.6966771379000001E-4</v>
      </c>
      <c r="KC587">
        <v>-1.9796653643500001E-2</v>
      </c>
      <c r="KD587">
        <v>-5.29369580974E-3</v>
      </c>
      <c r="KE587">
        <v>-2.5018126927000002E-3</v>
      </c>
      <c r="KF587">
        <v>-1.21099736789E-2</v>
      </c>
      <c r="KG587">
        <v>-1.19913818129E-2</v>
      </c>
      <c r="KH587">
        <v>-8.4233343611200004E-4</v>
      </c>
      <c r="KI587">
        <v>1.4569908627700001E-2</v>
      </c>
      <c r="KJ587">
        <v>-4.8934880775900001E-3</v>
      </c>
      <c r="KK587">
        <v>-6.7629441446500002E-3</v>
      </c>
      <c r="KL587">
        <v>-8.90177022529E-3</v>
      </c>
      <c r="KM587">
        <v>-2.48011946261E-3</v>
      </c>
      <c r="KN587">
        <v>9.0844106966700006E-3</v>
      </c>
      <c r="KO587">
        <v>-1.5592084488299999E-3</v>
      </c>
      <c r="KP587">
        <v>1.0819473188899999E-2</v>
      </c>
      <c r="KQ587">
        <v>-1.53615803693E-2</v>
      </c>
      <c r="KR587">
        <v>1.7954682596999999E-3</v>
      </c>
      <c r="KT587">
        <v>-6.7145365967000003E-3</v>
      </c>
      <c r="KU587">
        <v>4.2115221684799996E-3</v>
      </c>
      <c r="KV587">
        <v>1.1299749768E-3</v>
      </c>
      <c r="KW587">
        <v>-4.7505087397700001E-3</v>
      </c>
      <c r="KX587">
        <v>2.35252029656E-3</v>
      </c>
      <c r="KY587">
        <v>-1.9329231537700001E-4</v>
      </c>
      <c r="KZ587">
        <v>-8.2596575174400007E-3</v>
      </c>
      <c r="LA587">
        <v>6.3031713508300002E-3</v>
      </c>
      <c r="LB587">
        <v>-5.9262109817500002E-3</v>
      </c>
      <c r="LC587">
        <v>-1.96175150105E-4</v>
      </c>
      <c r="LD587">
        <v>-2.6122559245600001E-3</v>
      </c>
      <c r="LE587">
        <v>-1.10199780428E-3</v>
      </c>
      <c r="LF587">
        <v>-9.56607996839E-3</v>
      </c>
      <c r="LG587">
        <v>-2.2341222330699999E-2</v>
      </c>
      <c r="LH587">
        <v>-1.2958267330499999E-4</v>
      </c>
      <c r="LI587">
        <v>4.12558363324E-4</v>
      </c>
      <c r="LJ587">
        <v>-7.8757148138399998E-4</v>
      </c>
      <c r="LK587">
        <v>1.61983037461E-3</v>
      </c>
      <c r="LL587">
        <v>-2.3220385459499998E-3</v>
      </c>
      <c r="LM587">
        <v>-2.18434731975E-3</v>
      </c>
      <c r="LO587">
        <v>1.402405013E-2</v>
      </c>
      <c r="LP587">
        <v>-1.8412790614600001E-2</v>
      </c>
      <c r="LQ587">
        <v>1.04028719714E-2</v>
      </c>
      <c r="LR587">
        <v>-1.5293171494599999E-2</v>
      </c>
      <c r="LS587">
        <v>7.12382027261E-3</v>
      </c>
      <c r="LT587">
        <v>-1.5800566623100001E-2</v>
      </c>
      <c r="LU587">
        <v>7.7752392348299998E-3</v>
      </c>
      <c r="LV587">
        <v>4.3042278175200004E-3</v>
      </c>
      <c r="LW587">
        <v>5.9619772632000005E-4</v>
      </c>
      <c r="LX587">
        <v>-8.0167403792599998E-3</v>
      </c>
      <c r="LY587">
        <v>-3.1936415556500001E-3</v>
      </c>
      <c r="LZ587">
        <v>-4.9704116976899996E-3</v>
      </c>
      <c r="MB587">
        <v>-1.7031197479200001E-2</v>
      </c>
      <c r="MC587">
        <v>1.54560370556E-3</v>
      </c>
      <c r="MD587">
        <v>-1.4777919893000001E-2</v>
      </c>
      <c r="ME587">
        <v>-1.11455239461E-3</v>
      </c>
      <c r="MG587">
        <v>-2.94686780867E-3</v>
      </c>
      <c r="MH587">
        <v>7.3185693392500001E-3</v>
      </c>
      <c r="MK587">
        <v>-5.8338507589599997E-3</v>
      </c>
      <c r="MM587">
        <v>-7.6922544620300001E-3</v>
      </c>
      <c r="MN587">
        <v>1.4959986856700001E-2</v>
      </c>
      <c r="MO587">
        <v>-7.0571607513600001E-3</v>
      </c>
      <c r="MP587">
        <v>6.3816819945700003E-3</v>
      </c>
      <c r="MQ587">
        <v>-3.7776932600599999E-4</v>
      </c>
      <c r="MR587">
        <v>-1.2854565493599999E-3</v>
      </c>
      <c r="MS587">
        <v>8.7992219802099994E-3</v>
      </c>
      <c r="MV587">
        <v>2.6628660821099999E-2</v>
      </c>
      <c r="MW587">
        <v>-1.5838117177E-3</v>
      </c>
      <c r="MY587">
        <v>1.23378756702E-2</v>
      </c>
      <c r="NA587">
        <v>-8.0505438958800002E-4</v>
      </c>
      <c r="NB587">
        <v>-5.1342032469500005E-4</v>
      </c>
      <c r="NC587">
        <v>6.00940490159E-3</v>
      </c>
      <c r="ND587">
        <v>-4.9783703034499997E-3</v>
      </c>
      <c r="NE587">
        <v>5.4416675536300002E-3</v>
      </c>
      <c r="NI587">
        <v>-4.54234059144E-2</v>
      </c>
      <c r="NJ587">
        <v>1.3197351109400001E-3</v>
      </c>
      <c r="NL587">
        <v>1.8303352871999998E-2</v>
      </c>
      <c r="NN587">
        <v>-1.22451789893E-2</v>
      </c>
      <c r="NO587">
        <v>-1.02971062693E-3</v>
      </c>
      <c r="NP587">
        <v>4.2430823516799998E-3</v>
      </c>
      <c r="NR587">
        <v>4.3103176340000002E-4</v>
      </c>
      <c r="NS587">
        <v>5.5896100830599999E-3</v>
      </c>
      <c r="NT587">
        <v>1.6722113134600002E-2</v>
      </c>
      <c r="NU587">
        <v>-6.9017168949699996E-3</v>
      </c>
      <c r="NV587">
        <v>-5.8573594522999999E-3</v>
      </c>
      <c r="NX587">
        <v>1.7330201331200001E-2</v>
      </c>
      <c r="NY587">
        <v>2.71782877415E-3</v>
      </c>
      <c r="OC587">
        <v>-2.4204406181300001E-2</v>
      </c>
      <c r="OE587">
        <v>-4.4986261656500002E-3</v>
      </c>
      <c r="OG587">
        <v>3.2503881740700001E-3</v>
      </c>
      <c r="OJ587">
        <v>-2.0731437380600001E-2</v>
      </c>
      <c r="OL587">
        <v>7.3982024306399998E-3</v>
      </c>
      <c r="OM587">
        <v>-1.04976033626E-2</v>
      </c>
      <c r="ON587">
        <v>4.42315395863E-3</v>
      </c>
      <c r="OO587">
        <v>-7.6203520555700004E-3</v>
      </c>
      <c r="OP587">
        <v>-2.1254988609500001E-3</v>
      </c>
      <c r="OQ587">
        <v>6.4782636969100004E-4</v>
      </c>
      <c r="OT587">
        <v>7.9887103848899996E-3</v>
      </c>
      <c r="OU587">
        <v>-5.6736971707000003E-3</v>
      </c>
      <c r="OV587">
        <v>2.9476457656700001E-3</v>
      </c>
      <c r="OW587">
        <v>1.6016557949000001E-2</v>
      </c>
      <c r="OX587">
        <v>-1.74043864979E-2</v>
      </c>
      <c r="OZ587">
        <v>-2.3938812429900001E-2</v>
      </c>
      <c r="PA587">
        <v>5.31992477087E-3</v>
      </c>
      <c r="PB587">
        <v>-1.0393036513500001E-3</v>
      </c>
      <c r="PC587">
        <v>6.7073773903699998E-3</v>
      </c>
      <c r="PD587">
        <v>-9.8056392651399999E-3</v>
      </c>
      <c r="PE587">
        <v>-3.2030349980899999E-4</v>
      </c>
      <c r="PF587">
        <v>-2.0837667028E-3</v>
      </c>
      <c r="PG587">
        <v>6.8479808338100003E-3</v>
      </c>
      <c r="PH587">
        <v>-7.0699154386100003E-3</v>
      </c>
      <c r="PI587">
        <v>1.2129151714300001E-2</v>
      </c>
      <c r="PJ587">
        <v>-3.9485751600000004E-3</v>
      </c>
      <c r="PK587">
        <v>1.24013874794E-2</v>
      </c>
      <c r="PL587">
        <v>-1.48241260648E-2</v>
      </c>
      <c r="PM587">
        <v>-1.85014345623E-3</v>
      </c>
      <c r="PN587">
        <v>-5.9411579288299998E-3</v>
      </c>
      <c r="PO587">
        <v>-4.3991483154300001E-3</v>
      </c>
      <c r="PQ587">
        <v>6.27155473972E-4</v>
      </c>
      <c r="PR587">
        <v>-8.6527763979000003E-3</v>
      </c>
      <c r="PS587">
        <v>-1.1761050372999999E-2</v>
      </c>
      <c r="PT587">
        <v>-9.8953770900400001E-3</v>
      </c>
      <c r="PU587">
        <v>3.7411483197900002E-3</v>
      </c>
      <c r="PV587">
        <v>-8.8507666489200006E-3</v>
      </c>
      <c r="PW587">
        <v>6.1805696219200002E-3</v>
      </c>
      <c r="PX587">
        <v>1.3644813624199999E-2</v>
      </c>
      <c r="PY587">
        <v>-1.8419240912799999E-2</v>
      </c>
      <c r="PZ587">
        <v>-7.6616492071300004E-4</v>
      </c>
      <c r="QA587">
        <v>-3.4796768197699998E-3</v>
      </c>
      <c r="QB587">
        <v>-1.0759826852900001E-2</v>
      </c>
      <c r="QC587">
        <v>-1.50381327826E-2</v>
      </c>
      <c r="QD587">
        <v>5.8156823766799997E-3</v>
      </c>
      <c r="QE587">
        <v>-1.2211741921E-2</v>
      </c>
      <c r="QF587">
        <v>4.5510652840899998E-3</v>
      </c>
      <c r="QG587">
        <v>-1.21791376607E-2</v>
      </c>
      <c r="QH587">
        <v>5.0094541393799997E-3</v>
      </c>
      <c r="QI587">
        <v>-3.8390282514700002E-3</v>
      </c>
      <c r="QJ587">
        <v>6.9631729147300002E-3</v>
      </c>
      <c r="QL587">
        <v>6.5836944927599996E-3</v>
      </c>
      <c r="QM587">
        <v>-1.67108013567E-2</v>
      </c>
      <c r="QN587">
        <v>3.8675295006499999E-3</v>
      </c>
      <c r="QO587">
        <v>1.24258959147E-3</v>
      </c>
      <c r="QP587">
        <v>-6.79931315041E-3</v>
      </c>
      <c r="QQ587">
        <v>8.5544523144400007E-3</v>
      </c>
      <c r="QR587">
        <v>-2.4638126463500001E-3</v>
      </c>
      <c r="QS587">
        <v>3.50100552613E-3</v>
      </c>
      <c r="QT587">
        <v>1.4712506138000001E-2</v>
      </c>
      <c r="QU587">
        <v>3.9296303429300003E-3</v>
      </c>
      <c r="QV587">
        <v>-1.0569840515700001E-2</v>
      </c>
      <c r="QW587">
        <v>-5.7167765508800003E-3</v>
      </c>
      <c r="QY587">
        <v>-3.74948684411E-3</v>
      </c>
      <c r="QZ587">
        <v>-1.9925915166600001E-3</v>
      </c>
      <c r="RA587">
        <v>2.2446591361899998E-3</v>
      </c>
      <c r="RB587">
        <v>4.7332548518600002E-3</v>
      </c>
      <c r="RD587">
        <v>-1.24952436974E-2</v>
      </c>
    </row>
    <row r="588" spans="1:472" x14ac:dyDescent="0.25">
      <c r="A588">
        <v>1630085020</v>
      </c>
      <c r="B588" s="1">
        <v>38356</v>
      </c>
      <c r="C588" s="1">
        <v>38356</v>
      </c>
      <c r="D588" t="s">
        <v>1151</v>
      </c>
      <c r="E588" t="s">
        <v>1152</v>
      </c>
      <c r="F588">
        <v>149738</v>
      </c>
      <c r="G588">
        <v>112822</v>
      </c>
      <c r="H588">
        <v>127</v>
      </c>
      <c r="I588">
        <v>95</v>
      </c>
      <c r="J588">
        <v>253</v>
      </c>
      <c r="K588">
        <v>253</v>
      </c>
      <c r="L588">
        <v>100</v>
      </c>
      <c r="M588">
        <v>100</v>
      </c>
      <c r="N588">
        <v>100</v>
      </c>
      <c r="O588" t="b">
        <v>1</v>
      </c>
      <c r="P588">
        <v>522220</v>
      </c>
      <c r="Q588">
        <v>523930</v>
      </c>
      <c r="R588">
        <v>1</v>
      </c>
      <c r="S588">
        <v>6282</v>
      </c>
      <c r="T588">
        <v>1</v>
      </c>
      <c r="U588">
        <v>522291</v>
      </c>
      <c r="V588">
        <v>541613</v>
      </c>
      <c r="W588">
        <v>1</v>
      </c>
      <c r="X588">
        <v>6282</v>
      </c>
      <c r="Y588">
        <v>1</v>
      </c>
      <c r="Z588" t="b">
        <v>1</v>
      </c>
      <c r="AA588">
        <v>1</v>
      </c>
      <c r="AB588">
        <v>0</v>
      </c>
      <c r="AC588">
        <v>0</v>
      </c>
      <c r="AD588">
        <v>4.5415223758852097E-2</v>
      </c>
      <c r="AE588">
        <v>-3545.26832589285</v>
      </c>
      <c r="AF588">
        <v>7.0328080000000001E-2</v>
      </c>
      <c r="AH588">
        <v>61</v>
      </c>
      <c r="AI588">
        <v>5222</v>
      </c>
      <c r="AJ588">
        <v>522</v>
      </c>
      <c r="AK588">
        <v>54660</v>
      </c>
      <c r="AL588">
        <v>513274515</v>
      </c>
      <c r="AM588">
        <v>32</v>
      </c>
      <c r="AN588">
        <v>46.1</v>
      </c>
      <c r="AO588">
        <v>62.8</v>
      </c>
      <c r="AP588">
        <v>77.3</v>
      </c>
      <c r="AQ588">
        <v>25.868297667</v>
      </c>
      <c r="AR588">
        <v>6.7840999999999996</v>
      </c>
      <c r="AS588">
        <v>15.510400000000001</v>
      </c>
      <c r="AT588">
        <v>691.15809999999999</v>
      </c>
      <c r="AU588">
        <v>399.6026</v>
      </c>
      <c r="AV588">
        <v>682.07299999999998</v>
      </c>
      <c r="AW588">
        <v>98125.010904761002</v>
      </c>
      <c r="AX588">
        <v>569447.05726843397</v>
      </c>
      <c r="AY588">
        <v>4819.6019999999999</v>
      </c>
      <c r="AZ588">
        <v>973.99549999999999</v>
      </c>
      <c r="BA588">
        <v>868.79690000000005</v>
      </c>
      <c r="BB588">
        <v>776.18370000000004</v>
      </c>
      <c r="BC588">
        <v>8.708782845</v>
      </c>
      <c r="BD588">
        <v>15.814280738000001</v>
      </c>
      <c r="BE588">
        <v>8.0882000000000005</v>
      </c>
      <c r="BF588">
        <v>808.63480000000004</v>
      </c>
      <c r="BG588">
        <v>907.60810000000004</v>
      </c>
      <c r="BH588">
        <v>907.60509999999999</v>
      </c>
      <c r="BI588">
        <v>7.8811287620000003</v>
      </c>
      <c r="BJ588">
        <v>13.02637502</v>
      </c>
      <c r="BK588">
        <v>3.4289610800000001</v>
      </c>
      <c r="BL588">
        <v>739.71040000000005</v>
      </c>
      <c r="BM588">
        <v>914.68439999999998</v>
      </c>
      <c r="BN588">
        <v>257.87490000000003</v>
      </c>
      <c r="BO588" s="2">
        <v>0</v>
      </c>
      <c r="BP588" s="2">
        <v>0</v>
      </c>
      <c r="BQ588" s="2">
        <v>0</v>
      </c>
      <c r="BR588">
        <v>155.7218</v>
      </c>
      <c r="BS588">
        <v>155.7218</v>
      </c>
      <c r="BT588">
        <v>434.24299999999999</v>
      </c>
      <c r="BU588">
        <v>5.2207174609738404E-3</v>
      </c>
      <c r="BV588">
        <v>65.587424964562004</v>
      </c>
      <c r="BW588">
        <v>8.7835949174699997E-3</v>
      </c>
      <c r="BX588">
        <v>0.27567691865100002</v>
      </c>
      <c r="BY588">
        <v>-4.1458412925900003E-2</v>
      </c>
      <c r="BZ588">
        <v>0.208107445325</v>
      </c>
      <c r="CA588">
        <v>-3.8139507591600001E-2</v>
      </c>
      <c r="CB588">
        <v>-7.3550969703299997E-3</v>
      </c>
      <c r="CC588">
        <v>0.21847863762399999</v>
      </c>
      <c r="CD588">
        <v>-4.22406498749E-3</v>
      </c>
      <c r="CE588">
        <v>0.101631243907</v>
      </c>
      <c r="CF588">
        <v>-5.65215981775E-2</v>
      </c>
      <c r="CG588">
        <v>0.10000696592199999</v>
      </c>
      <c r="CH588">
        <v>5.9482789112299997E-2</v>
      </c>
      <c r="CI588">
        <v>0.122175378061</v>
      </c>
      <c r="CJ588">
        <v>6.0883309169700001E-2</v>
      </c>
      <c r="CK588">
        <v>-8.53948347651E-2</v>
      </c>
      <c r="CL588">
        <v>7.7481130984699997E-2</v>
      </c>
      <c r="CM588">
        <v>-1.6639834265E-2</v>
      </c>
      <c r="CN588">
        <v>4.0450618420599998E-3</v>
      </c>
      <c r="CO588">
        <v>-5.1614352555199999E-3</v>
      </c>
      <c r="CP588">
        <v>2.7007038009499999E-3</v>
      </c>
      <c r="CQ588">
        <v>7.4247783705100002E-3</v>
      </c>
      <c r="CR588">
        <v>-1.01984495319E-2</v>
      </c>
      <c r="CS588">
        <v>-4.5812594229899996E-3</v>
      </c>
      <c r="CT588">
        <v>9.3068211706099999E-3</v>
      </c>
      <c r="CU588">
        <v>5.4701357053700004E-3</v>
      </c>
      <c r="CV588">
        <v>-1.15320639122E-2</v>
      </c>
      <c r="CW588">
        <v>5.8153569004299995E-4</v>
      </c>
      <c r="CX588">
        <v>4.9142512229900003E-3</v>
      </c>
      <c r="CY588">
        <v>-1.09937565372E-2</v>
      </c>
      <c r="CZ588">
        <v>3.1586661094399997E-2</v>
      </c>
      <c r="DA588">
        <v>2.3753411322500001E-2</v>
      </c>
      <c r="DB588">
        <v>-7.3080300880899998E-3</v>
      </c>
      <c r="DC588">
        <v>3.6422476533000001E-2</v>
      </c>
      <c r="DD588">
        <v>-2.7090309713199999E-2</v>
      </c>
      <c r="DE588">
        <v>1.3840834025E-2</v>
      </c>
      <c r="DF588">
        <v>1.25803297785E-3</v>
      </c>
      <c r="DG588">
        <v>-1.01689124845E-2</v>
      </c>
      <c r="DH588">
        <v>7.9767310049999995E-3</v>
      </c>
      <c r="DI588">
        <v>-1.10705100789E-2</v>
      </c>
      <c r="DJ588">
        <v>-1.7537337049600001E-2</v>
      </c>
      <c r="DK588">
        <v>-9.9267382567599996E-3</v>
      </c>
      <c r="DL588">
        <v>-4.4456614387300003E-3</v>
      </c>
      <c r="DM588">
        <v>-5.8738688688200003E-3</v>
      </c>
      <c r="DN588">
        <v>-2.4904994023499999E-3</v>
      </c>
      <c r="DO588">
        <v>5.0298036880400002E-3</v>
      </c>
      <c r="DP588">
        <v>-5.1251951218200002E-3</v>
      </c>
      <c r="DQ588">
        <v>-1.81900847821E-3</v>
      </c>
      <c r="DR588">
        <v>7.4250318548500002E-3</v>
      </c>
      <c r="DS588">
        <v>-4.8308096068500001E-3</v>
      </c>
      <c r="DT588">
        <v>8.9600060617000005E-3</v>
      </c>
      <c r="DU588">
        <v>1.1518424530499999E-2</v>
      </c>
      <c r="DV588">
        <v>-1.03762695919E-3</v>
      </c>
      <c r="DW588">
        <v>-3.40706496177E-3</v>
      </c>
      <c r="DX588">
        <v>-2.12373462319E-3</v>
      </c>
      <c r="DY588">
        <v>-1.6081905566800001E-3</v>
      </c>
      <c r="DZ588">
        <v>2.0146576869599999E-2</v>
      </c>
      <c r="EA588">
        <v>2.1276553078299999E-2</v>
      </c>
      <c r="EB588">
        <v>-2.7475465319899998E-3</v>
      </c>
      <c r="EC588">
        <v>-1.23054386608E-3</v>
      </c>
      <c r="ED588">
        <v>2.22402010173E-3</v>
      </c>
      <c r="EE588">
        <v>-7.3066048761000002E-3</v>
      </c>
      <c r="EF588">
        <v>3.4169490463900002E-3</v>
      </c>
      <c r="EG588">
        <v>-7.2978134545100002E-3</v>
      </c>
      <c r="EH588">
        <v>3.8984739829000001E-3</v>
      </c>
      <c r="EI588">
        <v>-4.2067975466799998E-3</v>
      </c>
      <c r="EJ588">
        <v>-8.1932320271200006E-3</v>
      </c>
      <c r="EK588">
        <v>1.9545771595999999E-2</v>
      </c>
      <c r="EL588">
        <v>-4.7418130775100003E-3</v>
      </c>
      <c r="EM588">
        <v>1.1441905238899999E-2</v>
      </c>
      <c r="EN588">
        <v>5.2581224221500003E-3</v>
      </c>
      <c r="EO588">
        <v>-4.4089090137699998E-3</v>
      </c>
      <c r="EP588">
        <v>-5.16621906426E-4</v>
      </c>
      <c r="EQ588">
        <v>-8.80120056042E-4</v>
      </c>
      <c r="ER588">
        <v>-5.7922556024699997E-3</v>
      </c>
      <c r="ES588">
        <v>3.06753315868E-3</v>
      </c>
      <c r="ET588">
        <v>1.9963290041E-2</v>
      </c>
      <c r="EU588">
        <v>-2.8760132230199998E-3</v>
      </c>
      <c r="EV588">
        <v>3.0504869166700003E-4</v>
      </c>
      <c r="EW588">
        <v>2.2068674848799998E-3</v>
      </c>
      <c r="EX588">
        <v>1.5194164829799999E-2</v>
      </c>
      <c r="EY588">
        <v>-1.4857216106800001E-2</v>
      </c>
      <c r="EZ588">
        <v>-4.1795361648899999E-2</v>
      </c>
      <c r="FA588">
        <v>2.59709214542E-4</v>
      </c>
      <c r="FB588">
        <v>-8.3085213790899995E-4</v>
      </c>
      <c r="FC588">
        <v>9.1282225798900007E-3</v>
      </c>
      <c r="FD588">
        <v>5.9470433044499999E-3</v>
      </c>
      <c r="FE588">
        <v>6.8578138421700003E-3</v>
      </c>
      <c r="FF588">
        <v>-1.8702513018400001E-2</v>
      </c>
      <c r="FG588">
        <v>3.6383087485099999E-3</v>
      </c>
      <c r="FH588">
        <v>3.0331295459799998E-3</v>
      </c>
      <c r="FI588">
        <v>-3.5974720951899998E-2</v>
      </c>
      <c r="FJ588">
        <v>-3.4324037271299998E-2</v>
      </c>
      <c r="FK588">
        <v>-6.4149919298300004E-3</v>
      </c>
      <c r="FL588">
        <v>2.5897771512700001E-3</v>
      </c>
      <c r="FM588">
        <v>4.11974308856E-3</v>
      </c>
      <c r="FN588">
        <v>-3.6906195989899998E-4</v>
      </c>
      <c r="FO588">
        <v>-1.97236244284E-4</v>
      </c>
      <c r="FP588">
        <v>-6.6467344032700004E-3</v>
      </c>
      <c r="FQ588">
        <v>9.6625507470699998E-4</v>
      </c>
      <c r="FR588">
        <v>1.1291865172300001E-2</v>
      </c>
      <c r="FS588">
        <v>-2.9381768684000002E-3</v>
      </c>
      <c r="FT588">
        <v>1.3594799164799999E-2</v>
      </c>
      <c r="FU588">
        <v>-5.1349144407300002E-3</v>
      </c>
      <c r="FV588">
        <v>-6.3743932311400003E-3</v>
      </c>
      <c r="FW588">
        <v>-1.6433538121800002E-2</v>
      </c>
      <c r="FX588">
        <v>5.9175033943400001E-3</v>
      </c>
      <c r="FY588">
        <v>-7.9645217252200008E-3</v>
      </c>
      <c r="FZ588">
        <v>4.9706770828199997E-3</v>
      </c>
      <c r="GA588">
        <v>2.1251737435300001E-2</v>
      </c>
      <c r="GB588">
        <v>6.3643425347600004E-3</v>
      </c>
      <c r="GC588">
        <v>-1.6977410432999999E-2</v>
      </c>
      <c r="GD588">
        <v>-4.4429172483200002E-3</v>
      </c>
      <c r="GE588">
        <v>-1.06689253714E-2</v>
      </c>
      <c r="GF588">
        <v>-9.5550109197799996E-3</v>
      </c>
      <c r="GG588">
        <v>6.9975477782999998E-3</v>
      </c>
      <c r="GH588">
        <v>-2.4227584514900001E-2</v>
      </c>
      <c r="GI588">
        <v>2.6883515493899999E-3</v>
      </c>
      <c r="GJ588">
        <v>3.6500389582399999E-3</v>
      </c>
      <c r="GK588">
        <v>1.3896012918800001E-2</v>
      </c>
      <c r="GL588">
        <v>-8.5545457645699995E-3</v>
      </c>
      <c r="GM588">
        <v>-2.9610077410100002E-3</v>
      </c>
      <c r="GN588">
        <v>2.74148620598E-3</v>
      </c>
      <c r="GO588">
        <v>6.1823963364299999E-3</v>
      </c>
      <c r="GP588">
        <v>5.5990065550800003E-3</v>
      </c>
      <c r="GQ588">
        <v>-1.24405713606E-2</v>
      </c>
      <c r="GR588">
        <v>-7.8568858178500005E-3</v>
      </c>
      <c r="GS588">
        <v>-1.1957759576099999E-2</v>
      </c>
      <c r="GT588">
        <v>8.4326578891999997E-3</v>
      </c>
      <c r="GU588">
        <v>-6.6863722198999996E-3</v>
      </c>
      <c r="GV588">
        <v>-1.8850435502599999E-2</v>
      </c>
      <c r="GW588">
        <v>1.14452978733E-2</v>
      </c>
      <c r="GX588">
        <v>-1.9765235890299999E-2</v>
      </c>
      <c r="GY588">
        <v>7.2938468385900001E-3</v>
      </c>
      <c r="GZ588">
        <v>-2.5750820449200001E-2</v>
      </c>
      <c r="HA588">
        <v>2.80808049392E-2</v>
      </c>
      <c r="HB588">
        <v>9.8875861106900009E-3</v>
      </c>
      <c r="HC588">
        <v>-1.42660123818E-3</v>
      </c>
      <c r="HD588">
        <v>-2.9192658040199999E-2</v>
      </c>
      <c r="HE588">
        <v>1.58356939027E-4</v>
      </c>
      <c r="HF588">
        <v>-6.1627721587900004E-4</v>
      </c>
      <c r="HG588">
        <v>-2.5338694587099999E-3</v>
      </c>
      <c r="HH588">
        <v>7.4167761774900001E-3</v>
      </c>
      <c r="HI588">
        <v>-1.10534721432E-4</v>
      </c>
      <c r="HJ588" s="3">
        <v>1.21065204675E-2</v>
      </c>
      <c r="HK588">
        <v>2.3580813184900002E-3</v>
      </c>
      <c r="HL588">
        <v>-4.2318159791399999E-3</v>
      </c>
      <c r="HM588">
        <v>-3.9889911907699999E-2</v>
      </c>
      <c r="HN588">
        <v>6.5933150222199999E-3</v>
      </c>
      <c r="HO588">
        <v>2.98104670639E-2</v>
      </c>
      <c r="HP588">
        <v>-1.9672396433400002E-2</v>
      </c>
      <c r="HQ588">
        <v>-1.18464483419E-2</v>
      </c>
      <c r="HR588">
        <v>-2.70173774615E-2</v>
      </c>
      <c r="HS588">
        <v>5.6258223234699999E-3</v>
      </c>
      <c r="HT588">
        <v>-1.34164223253E-2</v>
      </c>
      <c r="HU588">
        <v>-1.23709092497E-2</v>
      </c>
      <c r="HV588">
        <v>1.03302842299E-2</v>
      </c>
      <c r="HW588">
        <v>4.9708870111899998E-2</v>
      </c>
      <c r="HX588">
        <v>-1.8234843140800001E-2</v>
      </c>
      <c r="HY588">
        <v>2.5675356884800001E-2</v>
      </c>
      <c r="HZ588">
        <v>1.4926488960299999E-2</v>
      </c>
      <c r="IA588">
        <v>9.6706655496299997E-3</v>
      </c>
      <c r="IB588">
        <v>1.15225886101E-2</v>
      </c>
      <c r="IC588">
        <v>2.9803666498400001E-2</v>
      </c>
      <c r="ID588">
        <v>-5.3294553971800001E-3</v>
      </c>
      <c r="IE588">
        <v>1.0382250544799999E-2</v>
      </c>
      <c r="IF588">
        <v>2.7682405049400002E-2</v>
      </c>
      <c r="IG588">
        <v>1.94175170206E-3</v>
      </c>
      <c r="IH588">
        <v>-7.3992969531299995E-4</v>
      </c>
      <c r="II588">
        <v>1.3787499156200001E-2</v>
      </c>
      <c r="IJ588">
        <v>-1.6546699942E-2</v>
      </c>
      <c r="IK588">
        <v>-0.20120844746</v>
      </c>
      <c r="IL588">
        <v>-5.0377241668900001E-2</v>
      </c>
      <c r="IM588">
        <v>-8.7686789020099999E-3</v>
      </c>
      <c r="IN588">
        <v>-1.0310110903599999E-2</v>
      </c>
      <c r="IO588">
        <v>2.0641051073199999E-2</v>
      </c>
      <c r="IP588">
        <v>-8.4431737320300008E-3</v>
      </c>
      <c r="IQ588">
        <v>-9.3186443041799998E-3</v>
      </c>
      <c r="IR588">
        <v>-3.8103464077099999E-3</v>
      </c>
      <c r="IS588">
        <v>2.9417552837899999E-2</v>
      </c>
      <c r="IT588">
        <v>6.2475203491699997E-3</v>
      </c>
      <c r="IU588">
        <v>1.07314577775E-2</v>
      </c>
      <c r="IV588">
        <v>-1.43586151056E-3</v>
      </c>
      <c r="IW588">
        <v>-2.3235473620600001E-2</v>
      </c>
      <c r="IX588">
        <v>4.0139815983899998E-2</v>
      </c>
      <c r="IY588">
        <v>-1.2964851028400001E-2</v>
      </c>
      <c r="IZ588">
        <v>9.070433209E-4</v>
      </c>
      <c r="JA588">
        <v>3.2067374122000001E-3</v>
      </c>
      <c r="JB588">
        <v>-8.0577753229400008E-3</v>
      </c>
      <c r="JC588">
        <v>4.1488243456300001E-3</v>
      </c>
      <c r="JD588">
        <v>1.38912054853E-2</v>
      </c>
      <c r="JE588">
        <v>9.5335266655499993E-3</v>
      </c>
      <c r="JF588">
        <v>-1.40701013031E-2</v>
      </c>
      <c r="JG588">
        <v>-5.7337752068599996E-3</v>
      </c>
      <c r="JH588">
        <v>-1.65846369434E-3</v>
      </c>
      <c r="JI588">
        <v>-1.0821496291199999E-3</v>
      </c>
      <c r="JJ588">
        <v>-8.6209256479799993E-3</v>
      </c>
      <c r="JK588">
        <v>2.1338897442400001E-2</v>
      </c>
      <c r="JL588">
        <v>-2.5041446013399999E-4</v>
      </c>
      <c r="JM588">
        <v>7.6775700443299996E-3</v>
      </c>
      <c r="JN588">
        <v>1.6732854197500001E-2</v>
      </c>
      <c r="JO588">
        <v>1.31408469174E-3</v>
      </c>
      <c r="JP588">
        <v>6.5917304600100002E-3</v>
      </c>
      <c r="JQ588">
        <v>2.4981588609900001E-2</v>
      </c>
      <c r="JR588">
        <v>2.2123965568299998E-3</v>
      </c>
      <c r="JS588">
        <v>-8.1722363795800005E-3</v>
      </c>
      <c r="JT588">
        <v>-4.1078754354900004E-3</v>
      </c>
      <c r="JU588">
        <v>2.4867788033999999E-2</v>
      </c>
      <c r="JV588">
        <v>-2.3291068831699999E-2</v>
      </c>
      <c r="JW588">
        <v>0.20653072612199999</v>
      </c>
      <c r="JX588">
        <v>-3.76073226737E-3</v>
      </c>
      <c r="JY588" s="2">
        <v>2.3398384964100001E-5</v>
      </c>
      <c r="JZ588">
        <v>-1.5101211225299999E-3</v>
      </c>
      <c r="KA588">
        <v>7.0477395235200001E-4</v>
      </c>
      <c r="KB588">
        <v>-3.4262951337799999E-3</v>
      </c>
      <c r="KC588">
        <v>2.73173529042E-3</v>
      </c>
      <c r="KD588">
        <v>-4.25078394785E-3</v>
      </c>
      <c r="KE588">
        <v>-6.2653811499700004E-3</v>
      </c>
      <c r="KF588">
        <v>2.6700773475299999E-3</v>
      </c>
      <c r="KG588">
        <v>2.73145740524E-3</v>
      </c>
      <c r="KH588">
        <v>1.1664913245E-3</v>
      </c>
      <c r="KI588">
        <v>1.34821374082E-3</v>
      </c>
      <c r="KJ588">
        <v>-2.70615538843E-3</v>
      </c>
      <c r="KK588">
        <v>-4.5851812313399999E-3</v>
      </c>
      <c r="KL588">
        <v>-1.96988623361E-3</v>
      </c>
      <c r="KM588">
        <v>-1.1657101644100001E-3</v>
      </c>
      <c r="KN588">
        <v>2.6515412949099999E-3</v>
      </c>
      <c r="KO588">
        <v>-1.1738621051799999E-2</v>
      </c>
      <c r="KP588">
        <v>-3.3343137811400001E-3</v>
      </c>
      <c r="KQ588">
        <v>-7.9047704521300005E-4</v>
      </c>
      <c r="KR588">
        <v>-4.8847472996400004E-3</v>
      </c>
      <c r="KS588">
        <v>-2.0982803962400001E-3</v>
      </c>
      <c r="KT588">
        <v>-2.5003796097700002E-3</v>
      </c>
      <c r="KU588">
        <v>3.86697777624E-3</v>
      </c>
      <c r="KV588">
        <v>-2.76054052459E-3</v>
      </c>
      <c r="KW588">
        <v>-5.31149323286E-3</v>
      </c>
      <c r="KX588">
        <v>-4.4905167499299998E-4</v>
      </c>
      <c r="KY588">
        <v>-3.4711636128199998E-3</v>
      </c>
      <c r="KZ588">
        <v>-2.9759280513600001E-3</v>
      </c>
      <c r="LA588">
        <v>2.8236482743E-3</v>
      </c>
      <c r="MH588">
        <v>4.0500755942699997E-3</v>
      </c>
      <c r="MI588">
        <v>-5.1440907294900001E-3</v>
      </c>
      <c r="MJ588">
        <v>2.0950640436599999E-3</v>
      </c>
      <c r="MK588">
        <v>7.40555460545E-3</v>
      </c>
      <c r="ML588">
        <v>-9.6300406143200006E-3</v>
      </c>
      <c r="MM588">
        <v>-4.7625037059799997E-3</v>
      </c>
      <c r="MN588">
        <v>9.0180460690699998E-3</v>
      </c>
      <c r="MO588">
        <v>5.01971581569E-3</v>
      </c>
      <c r="MP588">
        <v>-1.1286340645E-2</v>
      </c>
      <c r="MQ588">
        <v>4.1353589470399999E-4</v>
      </c>
      <c r="MR588">
        <v>4.6681166254099998E-3</v>
      </c>
      <c r="MS588">
        <v>-1.06866942858E-2</v>
      </c>
      <c r="MT588">
        <v>3.1850707507400003E-2</v>
      </c>
      <c r="MU588">
        <v>2.3169991426899999E-2</v>
      </c>
      <c r="MV588">
        <v>-6.8440918051100004E-3</v>
      </c>
      <c r="MW588">
        <v>3.6075572628900002E-2</v>
      </c>
      <c r="MX588">
        <v>-2.6669025469000001E-2</v>
      </c>
      <c r="MY588">
        <v>1.3837638493500001E-2</v>
      </c>
      <c r="MZ588">
        <v>1.67417035748E-3</v>
      </c>
      <c r="NA588">
        <v>-1.0073095349E-2</v>
      </c>
      <c r="NB588">
        <v>8.0392538480999996E-3</v>
      </c>
      <c r="NC588">
        <v>-1.05650763879E-2</v>
      </c>
      <c r="ND588">
        <v>-1.7348077431799998E-2</v>
      </c>
      <c r="NE588">
        <v>-9.7747795060799999E-3</v>
      </c>
      <c r="NF588">
        <v>-4.1454494614200001E-3</v>
      </c>
      <c r="NG588">
        <v>-6.00333004954E-3</v>
      </c>
      <c r="NH588">
        <v>-5.13919038239E-3</v>
      </c>
      <c r="NI588">
        <v>4.3682308003399999E-3</v>
      </c>
      <c r="NJ588">
        <v>-5.1673044233100001E-3</v>
      </c>
      <c r="NK588">
        <v>-1.88835966564E-3</v>
      </c>
      <c r="NL588">
        <v>7.57073980587E-3</v>
      </c>
      <c r="NM588">
        <v>-4.8586728411199997E-3</v>
      </c>
      <c r="NN588">
        <v>8.7793647920300002E-3</v>
      </c>
      <c r="NO588">
        <v>1.12906370316E-2</v>
      </c>
      <c r="NP588">
        <v>-6.7633183203499999E-4</v>
      </c>
      <c r="NQ588">
        <v>-3.2682665096699999E-3</v>
      </c>
      <c r="NR588">
        <v>-1.9527115081E-3</v>
      </c>
      <c r="NS588">
        <v>-1.5786305667499999E-3</v>
      </c>
      <c r="NT588">
        <v>1.9668949043300001E-2</v>
      </c>
      <c r="NU588">
        <v>2.1505874938600001E-2</v>
      </c>
      <c r="NV588">
        <v>-2.9301715919200001E-3</v>
      </c>
      <c r="NW588">
        <v>-1.18101586225E-3</v>
      </c>
      <c r="NX588">
        <v>2.2621969044100002E-3</v>
      </c>
      <c r="NY588">
        <v>-7.2912700178000001E-3</v>
      </c>
      <c r="NZ588">
        <v>3.3643776146899998E-3</v>
      </c>
      <c r="OA588">
        <v>-7.0305412005899999E-3</v>
      </c>
      <c r="OB588">
        <v>3.98653645775E-3</v>
      </c>
      <c r="OC588">
        <v>-4.2955682197999999E-3</v>
      </c>
      <c r="OD588">
        <v>-8.1656553599700008E-3</v>
      </c>
      <c r="OE588">
        <v>1.9323528133699999E-2</v>
      </c>
      <c r="OF588">
        <v>-4.6747491661800001E-3</v>
      </c>
      <c r="OG588">
        <v>1.12332318745E-2</v>
      </c>
      <c r="OH588">
        <v>5.4431747124600001E-3</v>
      </c>
      <c r="OI588">
        <v>-4.3371151681300003E-3</v>
      </c>
      <c r="OJ588">
        <v>-4.2744272844399999E-4</v>
      </c>
      <c r="OK588">
        <v>-6.5125585044700004E-4</v>
      </c>
      <c r="OL588">
        <v>-5.6809045739099999E-3</v>
      </c>
      <c r="OM588">
        <v>3.1208420463300001E-3</v>
      </c>
      <c r="ON588">
        <v>2.0023295573400001E-2</v>
      </c>
      <c r="OO588">
        <v>-2.7878701257300002E-3</v>
      </c>
      <c r="OP588">
        <v>2.3109029857600001E-4</v>
      </c>
      <c r="OQ588">
        <v>2.1562919554899999E-3</v>
      </c>
      <c r="OR588">
        <v>1.52767840626E-2</v>
      </c>
      <c r="OS588">
        <v>-1.50350233907E-2</v>
      </c>
      <c r="OT588">
        <v>-3.8381268263399999E-2</v>
      </c>
      <c r="OU588">
        <v>2.19015735514E-4</v>
      </c>
      <c r="OV588">
        <v>-7.8765190861900002E-4</v>
      </c>
      <c r="OW588">
        <v>8.9825391256500003E-3</v>
      </c>
      <c r="OX588">
        <v>5.8787319498200003E-3</v>
      </c>
      <c r="OY588">
        <v>6.7216635754799997E-3</v>
      </c>
      <c r="OZ588">
        <v>-1.8369532534600001E-2</v>
      </c>
      <c r="PA588">
        <v>3.51867698921E-3</v>
      </c>
      <c r="PB588">
        <v>2.8655472270800002E-3</v>
      </c>
      <c r="PC588">
        <v>-3.53877768925E-2</v>
      </c>
      <c r="PD588">
        <v>-3.3716046759400001E-2</v>
      </c>
      <c r="PE588">
        <v>-6.2653424834300002E-3</v>
      </c>
      <c r="PF588">
        <v>2.5963272003499999E-3</v>
      </c>
      <c r="PG588">
        <v>4.02631650014E-3</v>
      </c>
      <c r="PH588">
        <v>-4.3671828305299999E-4</v>
      </c>
      <c r="PI588">
        <v>-1.9641536928700001E-4</v>
      </c>
      <c r="PJ588">
        <v>-6.5246414278399998E-3</v>
      </c>
      <c r="PK588">
        <v>9.6201147976899995E-4</v>
      </c>
      <c r="PL588">
        <v>1.0912541053E-2</v>
      </c>
      <c r="PM588">
        <v>-2.9249315225899999E-3</v>
      </c>
      <c r="PN588">
        <v>1.33953314602E-2</v>
      </c>
      <c r="PO588">
        <v>-5.1779052095899999E-3</v>
      </c>
      <c r="PP588">
        <v>-6.27483897642E-3</v>
      </c>
      <c r="PQ588">
        <v>-1.61803629489E-2</v>
      </c>
      <c r="PR588">
        <v>5.8763016186200003E-3</v>
      </c>
      <c r="PS588">
        <v>-7.85993924096E-3</v>
      </c>
      <c r="PT588">
        <v>4.7942817048399998E-3</v>
      </c>
      <c r="PU588">
        <v>2.0936007033600001E-2</v>
      </c>
      <c r="PV588">
        <v>6.2339357148200004E-3</v>
      </c>
      <c r="PW588">
        <v>-1.6727924485899999E-2</v>
      </c>
      <c r="PX588">
        <v>-4.31970885755E-3</v>
      </c>
    </row>
    <row r="589" spans="1:472" x14ac:dyDescent="0.25">
      <c r="A589">
        <v>1630501020</v>
      </c>
      <c r="B589" s="1">
        <v>38362</v>
      </c>
      <c r="C589" s="1">
        <v>38362</v>
      </c>
      <c r="D589" t="s">
        <v>1153</v>
      </c>
      <c r="E589" t="s">
        <v>1154</v>
      </c>
      <c r="F589">
        <v>1318</v>
      </c>
      <c r="G589">
        <v>62929</v>
      </c>
      <c r="H589">
        <v>127</v>
      </c>
      <c r="I589">
        <v>127</v>
      </c>
      <c r="J589">
        <v>253</v>
      </c>
      <c r="K589">
        <v>253</v>
      </c>
      <c r="L589">
        <v>100</v>
      </c>
      <c r="M589">
        <v>100</v>
      </c>
      <c r="N589">
        <v>100</v>
      </c>
      <c r="O589" t="b">
        <v>1</v>
      </c>
      <c r="P589">
        <v>517110</v>
      </c>
      <c r="Q589">
        <v>513340</v>
      </c>
      <c r="R589">
        <v>1</v>
      </c>
      <c r="S589">
        <v>4813</v>
      </c>
      <c r="T589">
        <v>1</v>
      </c>
      <c r="U589">
        <v>517210</v>
      </c>
      <c r="V589">
        <v>513322</v>
      </c>
      <c r="W589">
        <v>1</v>
      </c>
      <c r="X589">
        <v>4813</v>
      </c>
      <c r="Y589">
        <v>1</v>
      </c>
      <c r="Z589" t="b">
        <v>0</v>
      </c>
      <c r="AA589">
        <v>1</v>
      </c>
      <c r="AB589">
        <v>0</v>
      </c>
      <c r="AC589">
        <v>0</v>
      </c>
      <c r="AD589">
        <v>0.32526925018665298</v>
      </c>
      <c r="AE589">
        <v>-213.530975527278</v>
      </c>
      <c r="AF589">
        <v>0.18994543999999999</v>
      </c>
      <c r="AG589">
        <v>0.17266579000000001</v>
      </c>
      <c r="AH589">
        <v>481</v>
      </c>
      <c r="AI589">
        <v>517</v>
      </c>
      <c r="AJ589">
        <v>51</v>
      </c>
      <c r="AK589">
        <v>51999</v>
      </c>
      <c r="AL589">
        <v>491123941</v>
      </c>
      <c r="AM589">
        <v>56.2</v>
      </c>
      <c r="AN589">
        <v>69.3</v>
      </c>
      <c r="AO589">
        <v>82.2</v>
      </c>
      <c r="AP589">
        <v>88.3</v>
      </c>
      <c r="AQ589">
        <v>7.2291357270000001</v>
      </c>
      <c r="AR589">
        <v>0.65880000000000005</v>
      </c>
      <c r="AS589">
        <v>3.6187999999999998</v>
      </c>
      <c r="AT589">
        <v>212.0539</v>
      </c>
      <c r="AU589">
        <v>212.36949999999999</v>
      </c>
      <c r="AV589">
        <v>143.4785</v>
      </c>
      <c r="AW589">
        <v>16063.86690909</v>
      </c>
      <c r="AX589">
        <v>83794.289113959996</v>
      </c>
      <c r="AY589">
        <v>2297.864</v>
      </c>
      <c r="AZ589">
        <v>516.38720000000001</v>
      </c>
      <c r="BA589">
        <v>583.79369999999994</v>
      </c>
      <c r="BB589">
        <v>586.93610000000001</v>
      </c>
      <c r="BC589">
        <v>1.8781542899999999</v>
      </c>
      <c r="BD589">
        <v>2.1403786980000001</v>
      </c>
      <c r="BE589">
        <v>1.8047</v>
      </c>
      <c r="BF589">
        <v>497.10610000000003</v>
      </c>
      <c r="BG589">
        <v>686.59450000000004</v>
      </c>
      <c r="BH589">
        <v>566.43439999999998</v>
      </c>
      <c r="BI589">
        <v>27.252099012999999</v>
      </c>
      <c r="BJ589">
        <v>26.794966008999999</v>
      </c>
      <c r="BK589">
        <v>26.194481830000001</v>
      </c>
      <c r="BL589">
        <v>911.56219999999996</v>
      </c>
      <c r="BM589">
        <v>962.07590000000005</v>
      </c>
      <c r="BN589">
        <v>915.30629999999996</v>
      </c>
      <c r="BO589">
        <v>1.5690711559999999</v>
      </c>
      <c r="BP589">
        <v>0.20501640400000001</v>
      </c>
      <c r="BQ589" s="2">
        <v>0</v>
      </c>
      <c r="BR589">
        <v>661.601</v>
      </c>
      <c r="BS589">
        <v>590.23050000000001</v>
      </c>
      <c r="BT589">
        <v>176.5797</v>
      </c>
      <c r="BU589">
        <v>4.9038208937797296E-3</v>
      </c>
      <c r="BV589">
        <v>56.816164384901803</v>
      </c>
      <c r="BW589">
        <v>1.8327052491100001E-2</v>
      </c>
      <c r="BX589">
        <v>0.27429144854100002</v>
      </c>
      <c r="BY589">
        <v>-1.57027374021E-2</v>
      </c>
      <c r="BZ589">
        <v>5.8501969565900001E-2</v>
      </c>
      <c r="CA589">
        <v>-9.6719478509100006E-3</v>
      </c>
      <c r="CB589">
        <v>-5.3354875771800002E-2</v>
      </c>
      <c r="CC589">
        <v>0.28011497449200001</v>
      </c>
      <c r="CD589">
        <v>-2.90096219216E-2</v>
      </c>
      <c r="CE589">
        <v>-3.95259092511E-2</v>
      </c>
      <c r="CF589">
        <v>0.13975572506</v>
      </c>
      <c r="CG589">
        <v>-2.5391114440100001E-2</v>
      </c>
      <c r="CH589">
        <v>-6.2891824828299997E-2</v>
      </c>
      <c r="CI589">
        <v>0.15506841889299999</v>
      </c>
      <c r="CJ589">
        <v>-4.5253645181200002E-2</v>
      </c>
      <c r="CK589">
        <v>-3.5544985000000001E-2</v>
      </c>
      <c r="CL589">
        <v>0.16783706180800001</v>
      </c>
      <c r="CM589">
        <v>-1.8546894390099999E-2</v>
      </c>
      <c r="CN589">
        <v>6.0678771228900004E-3</v>
      </c>
      <c r="CO589">
        <v>2.4375328288599998E-3</v>
      </c>
      <c r="CP589">
        <v>-9.7868638195700002E-3</v>
      </c>
      <c r="CQ589">
        <v>-1.6857890467100001E-3</v>
      </c>
      <c r="CR589">
        <v>1.0835893841099999E-3</v>
      </c>
      <c r="CS589">
        <v>-1.50985759119E-3</v>
      </c>
      <c r="CT589">
        <v>8.5227157013299994E-3</v>
      </c>
      <c r="CU589">
        <v>-5.9802985088700002E-3</v>
      </c>
      <c r="CV589">
        <v>-3.1434659006399999E-3</v>
      </c>
      <c r="CW589">
        <v>-4.8558895713599996E-3</v>
      </c>
      <c r="CX589">
        <v>-3.2847771903399998E-3</v>
      </c>
      <c r="CY589">
        <v>4.3912915049799999E-3</v>
      </c>
      <c r="CZ589">
        <v>-8.3099639345800003E-3</v>
      </c>
      <c r="DA589">
        <v>-1.5647989959799999E-3</v>
      </c>
      <c r="DB589">
        <v>6.5750770495100002E-4</v>
      </c>
      <c r="DC589">
        <v>1.46044305699E-2</v>
      </c>
      <c r="DD589">
        <v>-1.1103620136099999E-2</v>
      </c>
      <c r="DE589">
        <v>-1.2722822128500001E-2</v>
      </c>
      <c r="DF589">
        <v>-7.64760449019E-4</v>
      </c>
      <c r="DG589">
        <v>-6.6837813723600002E-3</v>
      </c>
      <c r="DH589">
        <v>2.4945255515300001E-3</v>
      </c>
      <c r="DI589">
        <v>4.1800399692399999E-3</v>
      </c>
      <c r="DJ589">
        <v>3.1207972950999998E-3</v>
      </c>
      <c r="DK589">
        <v>6.7416705872399996E-3</v>
      </c>
      <c r="DL589">
        <v>1.2753057028E-2</v>
      </c>
      <c r="DM589">
        <v>-4.1202373297100003E-3</v>
      </c>
      <c r="DN589">
        <v>-1.5078813883700001E-4</v>
      </c>
      <c r="DO589">
        <v>1.3687857829E-3</v>
      </c>
      <c r="DP589" s="2">
        <v>9.7750039696999998E-6</v>
      </c>
      <c r="DQ589">
        <v>-1.30748302936E-3</v>
      </c>
      <c r="DR589">
        <v>-3.9472712559899996E-3</v>
      </c>
      <c r="DS589">
        <v>-1.41482964659E-2</v>
      </c>
      <c r="DT589">
        <v>-2.7376916755000001E-3</v>
      </c>
      <c r="DU589">
        <v>9.6122138071900003E-3</v>
      </c>
      <c r="DV589">
        <v>-1.9507217549299999E-3</v>
      </c>
      <c r="DW589">
        <v>-3.66504657355E-4</v>
      </c>
      <c r="DX589">
        <v>8.0099058639499995E-3</v>
      </c>
      <c r="DY589">
        <v>1.5921459095899999E-2</v>
      </c>
      <c r="DZ589">
        <v>-5.5769269917000002E-3</v>
      </c>
      <c r="EA589">
        <v>3.4147720593399999E-3</v>
      </c>
      <c r="EB589">
        <v>-4.97648035765E-3</v>
      </c>
      <c r="EC589">
        <v>-5.9803240429200004E-3</v>
      </c>
      <c r="ED589">
        <v>-1.6804970029700001E-3</v>
      </c>
      <c r="EE589">
        <v>9.0813815617099992E-3</v>
      </c>
      <c r="EF589">
        <v>3.8925754484E-2</v>
      </c>
      <c r="EG589">
        <v>-2.4678915415399998E-2</v>
      </c>
      <c r="EH589">
        <v>-2.00570709992E-2</v>
      </c>
      <c r="EI589">
        <v>4.9287919235299999E-3</v>
      </c>
      <c r="EJ589">
        <v>-4.70070272621E-4</v>
      </c>
      <c r="EK589">
        <v>8.4896123676399997E-4</v>
      </c>
      <c r="EL589">
        <v>2.5062843030199998E-3</v>
      </c>
      <c r="EM589">
        <v>-3.9444201477100002E-3</v>
      </c>
      <c r="EN589">
        <v>-2.8246930352200002E-3</v>
      </c>
      <c r="EO589">
        <v>-6.79676590263E-3</v>
      </c>
      <c r="EP589">
        <v>-2.9910894491299997E-4</v>
      </c>
      <c r="EQ589">
        <v>7.2588589764700003E-3</v>
      </c>
      <c r="ER589">
        <v>3.7912963914599998E-3</v>
      </c>
      <c r="ES589">
        <v>-4.85926872933E-3</v>
      </c>
      <c r="ET589">
        <v>5.6026611904700001E-3</v>
      </c>
      <c r="EU589">
        <v>-7.2005881243599997E-4</v>
      </c>
      <c r="EV589">
        <v>-4.1533593056900002E-4</v>
      </c>
      <c r="EW589">
        <v>-3.7692731767100002E-2</v>
      </c>
      <c r="EX589">
        <v>3.2365051251E-3</v>
      </c>
      <c r="EY589">
        <v>-2.7841128825199998E-2</v>
      </c>
      <c r="EZ589">
        <v>8.9018862980700005E-3</v>
      </c>
      <c r="FA589">
        <v>-2.3187247427100001E-3</v>
      </c>
      <c r="FB589">
        <v>4.0409210283600004E-3</v>
      </c>
      <c r="FC589">
        <v>-4.6957402773800004E-3</v>
      </c>
      <c r="FD589">
        <v>-1.45312905829E-3</v>
      </c>
      <c r="FE589">
        <v>5.57060210714E-3</v>
      </c>
      <c r="FF589">
        <v>-1.40380917453E-3</v>
      </c>
      <c r="FG589">
        <v>1.1882582811100001E-2</v>
      </c>
      <c r="FH589">
        <v>2.3517084014399998E-3</v>
      </c>
      <c r="FI589">
        <v>-2.6014119558600002E-3</v>
      </c>
      <c r="FJ589">
        <v>-8.2352413099399998E-3</v>
      </c>
      <c r="FK589">
        <v>-3.24991762378E-3</v>
      </c>
      <c r="FL589">
        <v>2.3542693027799998E-3</v>
      </c>
      <c r="FM589">
        <v>-7.0753102650399999E-3</v>
      </c>
      <c r="FN589">
        <v>-7.27850920574E-4</v>
      </c>
      <c r="FO589">
        <v>6.9251359393499999E-4</v>
      </c>
      <c r="FP589">
        <v>-2.0103395637399999E-3</v>
      </c>
      <c r="FQ589">
        <v>-6.9662050222900002E-3</v>
      </c>
      <c r="FR589">
        <v>3.24838886477E-3</v>
      </c>
      <c r="FS589">
        <v>-3.55840387271E-4</v>
      </c>
      <c r="FT589">
        <v>4.1443782035500004E-3</v>
      </c>
      <c r="FU589">
        <v>3.9137269452999999E-4</v>
      </c>
      <c r="FV589">
        <v>-9.7489048005000006E-3</v>
      </c>
      <c r="FW589">
        <v>4.2669609083499996E-3</v>
      </c>
      <c r="FX589">
        <v>2.1776674568999999E-2</v>
      </c>
      <c r="FY589">
        <v>-6.99522930591E-3</v>
      </c>
      <c r="FZ589">
        <v>1.8874563290200001E-3</v>
      </c>
      <c r="GA589">
        <v>8.0547332476000005E-4</v>
      </c>
      <c r="GB589">
        <v>2.0326973718400002E-3</v>
      </c>
      <c r="GC589">
        <v>3.6590443287700001E-3</v>
      </c>
      <c r="GD589">
        <v>3.4137298697300002E-3</v>
      </c>
      <c r="GE589">
        <v>4.1683619769200004E-3</v>
      </c>
      <c r="GF589">
        <v>2.64041911403E-3</v>
      </c>
      <c r="GG589">
        <v>7.6315307410800004E-3</v>
      </c>
      <c r="GH589">
        <v>-2.0378480534699998E-3</v>
      </c>
      <c r="GI589">
        <v>-5.1663885630599997E-3</v>
      </c>
      <c r="GJ589">
        <v>-1.2311405320299999E-2</v>
      </c>
      <c r="GK589">
        <v>-4.2565940066200004E-3</v>
      </c>
      <c r="GL589">
        <v>9.3194944282699995E-4</v>
      </c>
      <c r="GM589">
        <v>-2.61642914192E-3</v>
      </c>
      <c r="GN589">
        <v>2.9216958524199998E-3</v>
      </c>
      <c r="GO589">
        <v>2.3970982857E-3</v>
      </c>
      <c r="GP589">
        <v>-8.5198415621799998E-4</v>
      </c>
      <c r="GQ589">
        <v>-3.5220816448099999E-3</v>
      </c>
      <c r="GR589">
        <v>-1.21482941705E-2</v>
      </c>
      <c r="GS589">
        <v>3.0581119383800001E-3</v>
      </c>
      <c r="GT589">
        <v>3.0000414740499999E-3</v>
      </c>
      <c r="GU589">
        <v>-5.4155103474399996E-3</v>
      </c>
      <c r="GV589">
        <v>-6.2371333567800002E-3</v>
      </c>
      <c r="GW589">
        <v>4.7997749917799998E-3</v>
      </c>
      <c r="GX589">
        <v>6.5125897695500002E-4</v>
      </c>
      <c r="GY589">
        <v>-1.00099705802E-3</v>
      </c>
      <c r="GZ589">
        <v>-1.75822799987E-3</v>
      </c>
      <c r="HA589">
        <v>-3.3359844001399999E-3</v>
      </c>
      <c r="HB589">
        <v>-1.65014225411E-3</v>
      </c>
      <c r="HC589">
        <v>9.3374939854600006E-3</v>
      </c>
      <c r="HD589">
        <v>1.37228631594E-2</v>
      </c>
      <c r="HE589">
        <v>-3.9008463425799999E-3</v>
      </c>
      <c r="HF589">
        <v>-2.5404291231700001E-3</v>
      </c>
      <c r="HG589">
        <v>4.59856726448E-3</v>
      </c>
      <c r="HH589">
        <v>5.1393541008700003E-3</v>
      </c>
      <c r="HI589">
        <v>8.3407689765700004E-3</v>
      </c>
      <c r="HJ589" s="3">
        <v>3.6500531351400002E-3</v>
      </c>
      <c r="HK589">
        <v>3.9988613304500001E-3</v>
      </c>
      <c r="HL589">
        <v>-1.9457224251099999E-3</v>
      </c>
      <c r="HM589">
        <v>2.5096532957500001E-2</v>
      </c>
      <c r="HN589">
        <v>2.69616454755E-2</v>
      </c>
      <c r="HO589">
        <v>-8.5923343387599993E-3</v>
      </c>
      <c r="HP589">
        <v>-1.6053508781800001E-2</v>
      </c>
      <c r="HQ589">
        <v>1.48366317894E-2</v>
      </c>
      <c r="HR589">
        <v>7.73295316856E-3</v>
      </c>
      <c r="HS589">
        <v>-8.3530347800499997E-4</v>
      </c>
      <c r="HT589">
        <v>2.2616257432800001E-2</v>
      </c>
      <c r="HU589">
        <v>1.37994899022E-2</v>
      </c>
      <c r="HV589">
        <v>-5.7191768639399997E-3</v>
      </c>
      <c r="HW589">
        <v>-2.7052121837399998E-2</v>
      </c>
      <c r="HX589">
        <v>-3.4612790372100001E-2</v>
      </c>
      <c r="HY589">
        <v>1.5587760603700001E-2</v>
      </c>
      <c r="HZ589">
        <v>-3.48662246496E-2</v>
      </c>
      <c r="IA589">
        <v>3.0645657544699999E-3</v>
      </c>
      <c r="IB589">
        <v>1.79288754549E-2</v>
      </c>
      <c r="IC589">
        <v>-3.70363895768E-2</v>
      </c>
      <c r="ID589">
        <v>-1.77632250592E-2</v>
      </c>
      <c r="IE589">
        <v>-1.1136515237800001E-3</v>
      </c>
      <c r="IF589">
        <v>-2.08394070563E-2</v>
      </c>
      <c r="IG589">
        <v>-1.0802402869600001E-2</v>
      </c>
      <c r="IH589">
        <v>-1.97561509544E-2</v>
      </c>
      <c r="II589">
        <v>-1.8706859796200001E-2</v>
      </c>
      <c r="IJ589">
        <v>-1.60429560961E-2</v>
      </c>
      <c r="IK589">
        <v>1.2629928584299999E-2</v>
      </c>
      <c r="IL589">
        <v>-2.1740036872800001E-3</v>
      </c>
      <c r="IM589">
        <v>-2.6279588087199999E-3</v>
      </c>
      <c r="IN589">
        <v>-4.8274130324299997E-3</v>
      </c>
      <c r="IO589">
        <v>9.6218672347300003E-3</v>
      </c>
      <c r="IP589">
        <v>2.03399674892E-2</v>
      </c>
      <c r="IQ589">
        <v>-1.7332687641600001E-3</v>
      </c>
      <c r="IR589">
        <v>-1.7692133734099998E-2</v>
      </c>
      <c r="IS589">
        <v>1.122540767E-3</v>
      </c>
      <c r="IT589">
        <v>-2.7372215288999999E-2</v>
      </c>
      <c r="IU589">
        <v>-1.0811431690399999E-2</v>
      </c>
      <c r="IV589">
        <v>-1.7432933223800001E-2</v>
      </c>
      <c r="IW589">
        <v>3.0057718527399999E-2</v>
      </c>
      <c r="IX589">
        <v>4.8943813055300003E-3</v>
      </c>
      <c r="IY589">
        <v>-1.07174125284E-2</v>
      </c>
      <c r="IZ589">
        <v>-1.0284367821199999E-2</v>
      </c>
      <c r="JA589">
        <v>3.9840784340100001E-4</v>
      </c>
      <c r="JB589">
        <v>2.02326725316E-2</v>
      </c>
      <c r="JC589">
        <v>-4.0338113012800001E-3</v>
      </c>
      <c r="JD589">
        <v>1.1425829885899999E-2</v>
      </c>
      <c r="JE589">
        <v>-5.11616197036E-3</v>
      </c>
      <c r="JF589">
        <v>-4.3908433559200002E-3</v>
      </c>
      <c r="JG589">
        <v>2.9334955647600001E-2</v>
      </c>
      <c r="JH589">
        <v>-1.7432287077200001E-2</v>
      </c>
      <c r="JI589">
        <v>-6.7659155119300001E-3</v>
      </c>
      <c r="JJ589">
        <v>-2.7226788644600002E-3</v>
      </c>
      <c r="JK589">
        <v>2.22404559485E-3</v>
      </c>
      <c r="JL589">
        <v>1.25338321795E-2</v>
      </c>
      <c r="JM589">
        <v>-2.0104616217899999E-2</v>
      </c>
      <c r="JN589">
        <v>7.7219042370799996E-3</v>
      </c>
      <c r="JO589">
        <v>1.69561639964E-3</v>
      </c>
      <c r="JP589">
        <v>-2.9261191389299999E-3</v>
      </c>
      <c r="JQ589">
        <v>6.6038054395099993E-2</v>
      </c>
      <c r="JR589">
        <v>2.2769577911899999E-2</v>
      </c>
      <c r="JS589">
        <v>1.55729627913E-2</v>
      </c>
      <c r="JT589">
        <v>0.13446058067700001</v>
      </c>
      <c r="JU589">
        <v>2.59611048843E-2</v>
      </c>
      <c r="JV589">
        <v>1.4892246650299999E-2</v>
      </c>
      <c r="JW589">
        <v>1.7648618031199999E-2</v>
      </c>
      <c r="JX589">
        <v>-6.3464390229799996E-3</v>
      </c>
      <c r="JY589">
        <v>1.57913160317E-2</v>
      </c>
      <c r="JZ589">
        <v>-1.5792178049399998E-2</v>
      </c>
      <c r="KA589">
        <v>-1.08808698076E-2</v>
      </c>
      <c r="KB589">
        <v>1.49103027192E-2</v>
      </c>
      <c r="KC589">
        <v>7.0348477688399998E-3</v>
      </c>
      <c r="KD589">
        <v>1.8623180692099998E-2</v>
      </c>
      <c r="KE589">
        <v>4.3925346595700002E-3</v>
      </c>
      <c r="KF589">
        <v>-8.02723172097E-3</v>
      </c>
      <c r="KG589">
        <v>-1.48242896211E-2</v>
      </c>
      <c r="KH589">
        <v>8.25531460503E-4</v>
      </c>
      <c r="KI589">
        <v>3.0910255130600001E-3</v>
      </c>
      <c r="KJ589">
        <v>-1.4588800394700001E-2</v>
      </c>
      <c r="KK589">
        <v>-1.3150687037500001E-2</v>
      </c>
      <c r="KL589">
        <v>-1.79280607315E-3</v>
      </c>
      <c r="KM589">
        <v>1.75498274414E-3</v>
      </c>
      <c r="KN589">
        <v>-1.9346950058399998E-2</v>
      </c>
      <c r="KO589">
        <v>3.11400767287E-3</v>
      </c>
      <c r="KP589">
        <v>-2.1127225277799999E-3</v>
      </c>
      <c r="KQ589">
        <v>1.43872044686E-2</v>
      </c>
      <c r="KR589">
        <v>-3.9976307290000004E-3</v>
      </c>
      <c r="KS589">
        <v>-1.7452922221800001E-2</v>
      </c>
      <c r="KT589">
        <v>8.7333522256799999E-4</v>
      </c>
      <c r="KU589">
        <v>1.4922335958999999E-2</v>
      </c>
      <c r="KV589">
        <v>-5.8104926389400003E-3</v>
      </c>
      <c r="KW589">
        <v>1.0110648368800001E-2</v>
      </c>
      <c r="KX589">
        <v>-4.7717688536600003E-3</v>
      </c>
      <c r="KY589">
        <v>2.4035705155999999E-2</v>
      </c>
      <c r="KZ589">
        <v>-3.04428067271E-3</v>
      </c>
      <c r="LA589">
        <v>-7.0735229526500002E-3</v>
      </c>
      <c r="LB589">
        <v>-8.3137070889899994E-3</v>
      </c>
      <c r="LC589">
        <v>1.1760614111399999E-2</v>
      </c>
      <c r="LD589">
        <v>-4.6292982798200001E-3</v>
      </c>
      <c r="LE589">
        <v>-1.7949388301700001E-3</v>
      </c>
      <c r="LF589">
        <v>-4.3346135672399999E-3</v>
      </c>
      <c r="LG589">
        <v>-2.1502931256600001E-2</v>
      </c>
      <c r="LH589">
        <v>-6.7780076649399997E-3</v>
      </c>
      <c r="LI589">
        <v>5.3674934551100001E-3</v>
      </c>
      <c r="LJ589">
        <v>7.51851805241E-3</v>
      </c>
      <c r="LK589">
        <v>1.1840098399499999E-3</v>
      </c>
      <c r="LL589">
        <v>1.0942024220999999E-2</v>
      </c>
      <c r="LM589">
        <v>-1.25306093998E-2</v>
      </c>
      <c r="LN589">
        <v>6.8961680680199996E-3</v>
      </c>
      <c r="LO589">
        <v>8.1356044660099995E-4</v>
      </c>
      <c r="LP589">
        <v>-2.0077473373699998E-3</v>
      </c>
      <c r="LQ589">
        <v>7.6256925662599997E-3</v>
      </c>
      <c r="LR589">
        <v>1.63674696889E-3</v>
      </c>
      <c r="LS589">
        <v>6.0764536222300001E-3</v>
      </c>
      <c r="LT589">
        <v>6.1808607349599998E-3</v>
      </c>
      <c r="LU589">
        <v>9.5553032722500003E-4</v>
      </c>
      <c r="LV589">
        <v>-5.2147731489200003E-3</v>
      </c>
      <c r="LW589">
        <v>9.9795143549800003E-3</v>
      </c>
      <c r="LX589">
        <v>-2.282799957E-2</v>
      </c>
      <c r="LY589">
        <v>1.9299276066599999E-3</v>
      </c>
      <c r="LZ589">
        <v>1.5748142292599999E-2</v>
      </c>
      <c r="MA589">
        <v>5.0950133996799998E-3</v>
      </c>
      <c r="MB589">
        <v>-7.5389683542900002E-3</v>
      </c>
      <c r="MC589">
        <v>-5.1331006204100001E-3</v>
      </c>
      <c r="MD589">
        <v>-1.5017459180600001E-3</v>
      </c>
      <c r="ME589">
        <v>1.35495237569E-2</v>
      </c>
      <c r="MF589">
        <v>8.0747547969799993E-3</v>
      </c>
      <c r="MG589">
        <v>-6.5390015735000001E-3</v>
      </c>
      <c r="MH589">
        <v>5.96208108236E-3</v>
      </c>
      <c r="MI589">
        <v>2.1743617246100001E-3</v>
      </c>
      <c r="MJ589">
        <v>-7.5822577706899999E-3</v>
      </c>
      <c r="MK589">
        <v>1.3022631958599999E-4</v>
      </c>
      <c r="ML589">
        <v>4.8588407068800001E-4</v>
      </c>
      <c r="MM589">
        <v>-2.4227029669199999E-3</v>
      </c>
      <c r="MN589">
        <v>8.8839263858699995E-3</v>
      </c>
      <c r="MO589">
        <v>-5.0596148254200002E-3</v>
      </c>
      <c r="MP589">
        <v>-2.95464416693E-3</v>
      </c>
      <c r="MQ589">
        <v>-3.1030317621300002E-3</v>
      </c>
      <c r="MR589">
        <v>-2.1088002750699998E-3</v>
      </c>
      <c r="MS589">
        <v>3.76556381929E-3</v>
      </c>
      <c r="MT589">
        <v>-9.5263589406900002E-3</v>
      </c>
      <c r="MU589">
        <v>-3.7586965917400001E-3</v>
      </c>
      <c r="MV589">
        <v>1.68881330357E-3</v>
      </c>
      <c r="MW589">
        <v>1.13689930156E-2</v>
      </c>
      <c r="MX589">
        <v>-1.0163087172799999E-2</v>
      </c>
      <c r="MY589">
        <v>-1.06346869617E-2</v>
      </c>
      <c r="MZ589">
        <v>-3.1640529925399999E-3</v>
      </c>
      <c r="NA589">
        <v>-7.3796419998099997E-3</v>
      </c>
      <c r="NB589">
        <v>2.2695149555799999E-3</v>
      </c>
      <c r="NC589">
        <v>2.5678023395100001E-3</v>
      </c>
      <c r="ND589">
        <v>2.2474258307999999E-3</v>
      </c>
      <c r="NE589">
        <v>5.0771835508699997E-3</v>
      </c>
      <c r="NF589">
        <v>1.0799721404900001E-2</v>
      </c>
      <c r="NG589">
        <v>-4.83044871716E-3</v>
      </c>
      <c r="NH589">
        <v>6.3549555709899999E-4</v>
      </c>
      <c r="NI589">
        <v>1.15941170865E-3</v>
      </c>
      <c r="NJ589">
        <v>-1.3140607464499999E-4</v>
      </c>
      <c r="NK589">
        <v>-1.5454287448000001E-3</v>
      </c>
      <c r="NL589">
        <v>-3.1099526157399998E-3</v>
      </c>
      <c r="NM589">
        <v>-1.1961498042700001E-2</v>
      </c>
      <c r="NN589">
        <v>-2.6446994449600002E-3</v>
      </c>
      <c r="NO589">
        <v>7.9041984025999996E-3</v>
      </c>
      <c r="NP589">
        <v>-1.7420320553500001E-3</v>
      </c>
      <c r="NQ589">
        <v>-2.0233760238400002E-3</v>
      </c>
      <c r="NR589">
        <v>6.8026798157500004E-3</v>
      </c>
      <c r="NS589">
        <v>1.39460148929E-2</v>
      </c>
      <c r="NT589">
        <v>-3.4212974275E-3</v>
      </c>
      <c r="NU589">
        <v>3.5253769456999999E-3</v>
      </c>
      <c r="NV589">
        <v>-5.34403606863E-3</v>
      </c>
      <c r="NW589">
        <v>-6.2316076315499999E-3</v>
      </c>
      <c r="NX589">
        <v>-1.5464184647400001E-3</v>
      </c>
      <c r="NY589">
        <v>9.7793016237899995E-3</v>
      </c>
      <c r="NZ589">
        <v>3.63275737194E-2</v>
      </c>
      <c r="OA589">
        <v>-2.24908170001E-2</v>
      </c>
      <c r="OB589">
        <v>-1.91089641772E-2</v>
      </c>
      <c r="OC589">
        <v>4.3631324781900002E-3</v>
      </c>
      <c r="OD589">
        <v>1.39724022746E-3</v>
      </c>
      <c r="OE589">
        <v>-2.79856932371E-4</v>
      </c>
      <c r="OF589">
        <v>1.9311672376500001E-3</v>
      </c>
      <c r="OG589">
        <v>-3.8468658475400001E-3</v>
      </c>
      <c r="OH589">
        <v>-2.4850517125899999E-3</v>
      </c>
      <c r="OI589">
        <v>-5.5685907101499996E-3</v>
      </c>
      <c r="OJ589">
        <v>-1.5385207008899999E-3</v>
      </c>
      <c r="OK589">
        <v>7.3098286350399997E-3</v>
      </c>
      <c r="OL589">
        <v>3.68110543368E-3</v>
      </c>
      <c r="OM589">
        <v>-4.7196029218300002E-3</v>
      </c>
      <c r="ON589">
        <v>9.4623497307800009E-3</v>
      </c>
      <c r="OO589">
        <v>7.2280575623999996E-4</v>
      </c>
      <c r="OP589">
        <v>6.3684489998999997E-4</v>
      </c>
      <c r="OQ589">
        <v>-2.5006068183999999E-2</v>
      </c>
      <c r="OR589">
        <v>5.0369766165399999E-3</v>
      </c>
      <c r="OS589">
        <v>-2.4182219960000001E-2</v>
      </c>
      <c r="OT589">
        <v>9.4732954925000005E-3</v>
      </c>
      <c r="OU589">
        <v>-2.5371898294200002E-3</v>
      </c>
      <c r="OV589">
        <v>4.8384652353900002E-3</v>
      </c>
      <c r="OW589">
        <v>-5.4509320441900001E-3</v>
      </c>
      <c r="OX589">
        <v>-2.0039496354299999E-3</v>
      </c>
      <c r="OY589">
        <v>6.0966643466000003E-3</v>
      </c>
      <c r="OZ589">
        <v>-8.87316255646E-4</v>
      </c>
      <c r="PA589">
        <v>1.2321757556E-2</v>
      </c>
      <c r="PB589">
        <v>2.41413092685E-3</v>
      </c>
      <c r="PC589">
        <v>-2.9474883953299999E-3</v>
      </c>
      <c r="PD589">
        <v>-8.6168033787700007E-3</v>
      </c>
      <c r="PE589">
        <v>-2.85564739923E-3</v>
      </c>
      <c r="PF589">
        <v>2.36190170827E-3</v>
      </c>
      <c r="PG589">
        <v>-7.4634933619400004E-3</v>
      </c>
      <c r="PH589">
        <v>-1.5889323461699999E-3</v>
      </c>
      <c r="PI589">
        <v>6.0030927202700003E-4</v>
      </c>
      <c r="PJ589">
        <v>-1.7368410841499999E-3</v>
      </c>
      <c r="PK589">
        <v>-7.7394600962199999E-3</v>
      </c>
      <c r="PL589">
        <v>3.2357612543799999E-3</v>
      </c>
      <c r="PM589">
        <v>-4.5548409602099999E-4</v>
      </c>
      <c r="PN589">
        <v>4.7370827277500001E-3</v>
      </c>
      <c r="PO589">
        <v>1.3547241631399999E-4</v>
      </c>
      <c r="PP589">
        <v>-1.0192962953499999E-2</v>
      </c>
      <c r="PQ589">
        <v>4.0312288669000001E-3</v>
      </c>
      <c r="PR589">
        <v>2.12958063568E-2</v>
      </c>
      <c r="PS589">
        <v>-6.8487089095200003E-3</v>
      </c>
      <c r="PT589">
        <v>2.37955714404E-3</v>
      </c>
      <c r="PU589">
        <v>3.6591165311099997E-4</v>
      </c>
      <c r="PV589">
        <v>3.4490424601299999E-3</v>
      </c>
      <c r="PW589">
        <v>3.24848869887E-3</v>
      </c>
      <c r="PX589">
        <v>2.7461445286799998E-3</v>
      </c>
      <c r="PY589">
        <v>3.3592765489799999E-3</v>
      </c>
      <c r="PZ589">
        <v>3.2652942124700001E-3</v>
      </c>
      <c r="QA589">
        <v>6.76333407153E-3</v>
      </c>
      <c r="QB589">
        <v>-1.9914936041099999E-3</v>
      </c>
      <c r="QC589">
        <v>-5.0704129055699999E-3</v>
      </c>
      <c r="QD589">
        <v>-1.2857774123299999E-2</v>
      </c>
      <c r="QE589">
        <v>-4.3734847945400002E-3</v>
      </c>
      <c r="QF589">
        <v>1.18303177294E-3</v>
      </c>
      <c r="QG589">
        <v>-2.0186320195600001E-3</v>
      </c>
      <c r="QH589">
        <v>2.80642933535E-3</v>
      </c>
      <c r="QI589">
        <v>2.9915841385800002E-3</v>
      </c>
      <c r="QJ589">
        <v>-1.6639709893999999E-3</v>
      </c>
      <c r="QK589">
        <v>-2.8069594031999998E-3</v>
      </c>
      <c r="QL589">
        <v>-1.1272030483599999E-2</v>
      </c>
      <c r="QM589">
        <v>2.7069401195800001E-3</v>
      </c>
      <c r="QN589">
        <v>3.3849129341499999E-3</v>
      </c>
      <c r="QO589">
        <v>-4.8950957413900001E-3</v>
      </c>
      <c r="QP589">
        <v>-5.4408078065699998E-3</v>
      </c>
      <c r="QQ589">
        <v>4.9133878878699997E-3</v>
      </c>
      <c r="QR589">
        <v>7.0863967706500004E-4</v>
      </c>
      <c r="QS589">
        <v>-1.29139574838E-3</v>
      </c>
      <c r="QT589">
        <v>-9.9035014550500006E-4</v>
      </c>
      <c r="QU589">
        <v>-4.6736706304999999E-3</v>
      </c>
      <c r="QV589">
        <v>-1.3171553256999999E-3</v>
      </c>
      <c r="QW589">
        <v>9.7242028472599995E-3</v>
      </c>
      <c r="QX589">
        <v>1.30928633158E-2</v>
      </c>
      <c r="QY589">
        <v>-4.0811348003099998E-3</v>
      </c>
      <c r="QZ589">
        <v>-2.67528158368E-3</v>
      </c>
      <c r="RA589">
        <v>4.2481572741100001E-3</v>
      </c>
      <c r="RB589">
        <v>5.6177420921999996E-3</v>
      </c>
      <c r="RC589">
        <v>8.3228635046099994E-3</v>
      </c>
      <c r="RD589">
        <v>2.9516195236900002E-3</v>
      </c>
    </row>
    <row r="590" spans="1:472" x14ac:dyDescent="0.25">
      <c r="A590">
        <v>1631278020</v>
      </c>
      <c r="B590" s="1">
        <v>38363</v>
      </c>
      <c r="C590" s="1">
        <v>38363</v>
      </c>
      <c r="D590" t="s">
        <v>173</v>
      </c>
      <c r="E590" t="s">
        <v>1155</v>
      </c>
      <c r="F590">
        <v>14172</v>
      </c>
      <c r="G590">
        <v>110488</v>
      </c>
      <c r="H590">
        <v>127</v>
      </c>
      <c r="I590">
        <v>89</v>
      </c>
      <c r="J590">
        <v>253</v>
      </c>
      <c r="K590">
        <v>148</v>
      </c>
      <c r="L590">
        <v>100</v>
      </c>
      <c r="M590">
        <v>100</v>
      </c>
      <c r="N590">
        <v>100</v>
      </c>
      <c r="O590" t="b">
        <v>1</v>
      </c>
      <c r="P590">
        <v>522110</v>
      </c>
      <c r="Q590">
        <v>522110</v>
      </c>
      <c r="R590">
        <v>1</v>
      </c>
      <c r="S590">
        <v>6020</v>
      </c>
      <c r="T590">
        <v>1</v>
      </c>
      <c r="U590">
        <v>522110</v>
      </c>
      <c r="V590">
        <v>522110</v>
      </c>
      <c r="W590">
        <v>1</v>
      </c>
      <c r="X590">
        <v>6020</v>
      </c>
      <c r="Y590">
        <v>1</v>
      </c>
      <c r="Z590" t="b">
        <v>1</v>
      </c>
      <c r="AA590">
        <v>1</v>
      </c>
      <c r="AB590">
        <v>0</v>
      </c>
      <c r="AC590">
        <v>0</v>
      </c>
      <c r="AD590">
        <v>7.2410648660521895E-2</v>
      </c>
      <c r="AE590">
        <v>101.94671649343999</v>
      </c>
      <c r="AF590">
        <v>2.6895800000000001E-2</v>
      </c>
      <c r="AG590">
        <v>1.7744050000000001E-2</v>
      </c>
      <c r="AH590">
        <v>6021</v>
      </c>
      <c r="AI590">
        <v>522110</v>
      </c>
      <c r="AJ590">
        <v>52211</v>
      </c>
      <c r="AK590">
        <v>91116</v>
      </c>
      <c r="AL590">
        <v>603316024</v>
      </c>
      <c r="AM590">
        <v>31.8</v>
      </c>
      <c r="AN590">
        <v>40</v>
      </c>
      <c r="AO590">
        <v>55.8</v>
      </c>
      <c r="AP590">
        <v>70.599999999999994</v>
      </c>
      <c r="AQ590">
        <v>23.263737245000002</v>
      </c>
      <c r="AR590">
        <v>19.355399999999999</v>
      </c>
      <c r="AS590">
        <v>20.043900000000001</v>
      </c>
      <c r="AT590">
        <v>632.38139999999999</v>
      </c>
      <c r="AU590">
        <v>827.05949999999996</v>
      </c>
      <c r="AV590">
        <v>698.2962</v>
      </c>
      <c r="AW590">
        <v>127790.04790566</v>
      </c>
      <c r="AX590">
        <v>1058085.73419636</v>
      </c>
      <c r="AY590">
        <v>1925.856</v>
      </c>
      <c r="AZ590">
        <v>897.64469999999994</v>
      </c>
      <c r="BA590">
        <v>970.15</v>
      </c>
      <c r="BB590">
        <v>312.92070000000001</v>
      </c>
      <c r="BC590">
        <v>15.646285308</v>
      </c>
      <c r="BD590">
        <v>14.311001437</v>
      </c>
      <c r="BE590">
        <v>15.6967</v>
      </c>
      <c r="BF590">
        <v>913.79070000000002</v>
      </c>
      <c r="BG590">
        <v>932.06799999999998</v>
      </c>
      <c r="BH590">
        <v>930.08349999999996</v>
      </c>
      <c r="BI590">
        <v>5.0856001700000002</v>
      </c>
      <c r="BJ590">
        <v>5.2699956400000003</v>
      </c>
      <c r="BK590">
        <v>4.8449243400000004</v>
      </c>
      <c r="BL590">
        <v>543.85289999999998</v>
      </c>
      <c r="BM590">
        <v>535.07259999999997</v>
      </c>
      <c r="BN590">
        <v>559.59939999999995</v>
      </c>
      <c r="BO590" s="2">
        <v>0</v>
      </c>
      <c r="BP590" s="2">
        <v>0</v>
      </c>
      <c r="BQ590" s="2">
        <v>0</v>
      </c>
      <c r="BR590">
        <v>147.28559999999999</v>
      </c>
      <c r="BS590">
        <v>147.28559999999999</v>
      </c>
      <c r="BT590">
        <v>321.8877</v>
      </c>
      <c r="BU590">
        <v>5.2207174609738404E-3</v>
      </c>
      <c r="BV590">
        <v>52.4780260670179</v>
      </c>
      <c r="BW590">
        <v>5.7103738705399998E-3</v>
      </c>
      <c r="BX590">
        <v>0.22039254851699999</v>
      </c>
      <c r="BY590">
        <v>-2.5030688540400001E-2</v>
      </c>
      <c r="CB590">
        <v>-5.0474909584999998E-2</v>
      </c>
      <c r="CE590">
        <v>-1.3442898088500001E-2</v>
      </c>
      <c r="CF590">
        <v>0.151250043513</v>
      </c>
      <c r="CG590">
        <v>-3.8485294631300002E-2</v>
      </c>
      <c r="CH590">
        <v>-2.7044203201100001E-2</v>
      </c>
      <c r="CI590">
        <v>0.137757710714</v>
      </c>
      <c r="CJ590">
        <v>-6.2376093102700002E-2</v>
      </c>
      <c r="CK590">
        <v>-5.3913021032500001E-2</v>
      </c>
      <c r="CL590">
        <v>0.145324108363</v>
      </c>
      <c r="CM590">
        <v>-4.18742651785E-2</v>
      </c>
      <c r="CN590">
        <v>3.4559825614200001E-3</v>
      </c>
      <c r="CO590">
        <v>-2.0773825593299999E-3</v>
      </c>
      <c r="CP590">
        <v>3.6485330890300002E-3</v>
      </c>
      <c r="CQ590">
        <v>6.1047229652899996E-4</v>
      </c>
      <c r="CR590">
        <v>1.2669151545900001E-2</v>
      </c>
      <c r="CS590">
        <v>-4.1504110869599996E-3</v>
      </c>
      <c r="CT590">
        <v>-1.3098293540900001E-2</v>
      </c>
      <c r="CU590">
        <v>6.4877737520899995E-4</v>
      </c>
      <c r="CV590">
        <v>-1.4664882975800001E-3</v>
      </c>
      <c r="CW590">
        <v>2.2261741258899998E-3</v>
      </c>
      <c r="CX590">
        <v>4.7816806837900003E-3</v>
      </c>
      <c r="CY590">
        <v>-2.45447818175E-3</v>
      </c>
      <c r="CZ590">
        <v>-8.50819379568E-3</v>
      </c>
      <c r="DA590">
        <v>-7.4769330147999996E-3</v>
      </c>
      <c r="DB590">
        <v>-3.4986616605100001E-3</v>
      </c>
      <c r="DC590">
        <v>-9.6496232425300008E-3</v>
      </c>
      <c r="DD590">
        <v>-7.5785386362999998E-3</v>
      </c>
      <c r="DE590">
        <v>2.0105300763599999E-4</v>
      </c>
      <c r="DF590">
        <v>-5.8774881242400004E-3</v>
      </c>
      <c r="DG590">
        <v>5.6330553211899996E-3</v>
      </c>
      <c r="DH590">
        <v>5.8664024900900004E-3</v>
      </c>
      <c r="DI590">
        <v>7.5796776636500003E-3</v>
      </c>
      <c r="DJ590">
        <v>1.4037058279400001E-3</v>
      </c>
      <c r="DK590">
        <v>-2.4854781390799999E-3</v>
      </c>
      <c r="DL590">
        <v>1.4717248262899999E-4</v>
      </c>
      <c r="DM590">
        <v>2.0275954045600002E-3</v>
      </c>
      <c r="DN590">
        <v>-1.13285867109E-3</v>
      </c>
      <c r="DO590">
        <v>1.51121819707E-2</v>
      </c>
      <c r="DP590">
        <v>-9.9359307132400008E-3</v>
      </c>
      <c r="DQ590">
        <v>4.6436520094100001E-4</v>
      </c>
      <c r="DR590">
        <v>3.35978366276E-3</v>
      </c>
      <c r="DS590">
        <v>-4.6086946549200002E-3</v>
      </c>
      <c r="DT590">
        <v>8.3446092776199993E-3</v>
      </c>
      <c r="DU590">
        <v>-3.02825764618E-3</v>
      </c>
      <c r="DV590">
        <v>6.0333421969100002E-3</v>
      </c>
      <c r="DW590">
        <v>-5.8418280633899995E-4</v>
      </c>
      <c r="DX590">
        <v>1.16861054117E-4</v>
      </c>
      <c r="DY590">
        <v>-2.3449706327400002E-3</v>
      </c>
      <c r="DZ590">
        <v>-5.7309511925699996E-3</v>
      </c>
      <c r="EA590">
        <v>-6.8825888439500004E-3</v>
      </c>
      <c r="EB590">
        <v>-7.27434924773E-3</v>
      </c>
      <c r="EC590">
        <v>-1.2562426664599999E-3</v>
      </c>
      <c r="ED590">
        <v>1.55171180566E-3</v>
      </c>
      <c r="EE590">
        <v>1.09311086059E-2</v>
      </c>
      <c r="EF590">
        <v>-9.8312602949100006E-3</v>
      </c>
      <c r="EG590">
        <v>5.2013702301400002E-3</v>
      </c>
      <c r="EH590">
        <v>3.65977951048E-3</v>
      </c>
      <c r="EI590">
        <v>-6.4371863092300002E-3</v>
      </c>
      <c r="EJ590">
        <v>-4.0887680532200002E-4</v>
      </c>
      <c r="EK590">
        <v>1.3636416920399999E-2</v>
      </c>
      <c r="EL590">
        <v>9.1265509099900007E-3</v>
      </c>
      <c r="EM590">
        <v>1.6467228847800001E-2</v>
      </c>
      <c r="EN590">
        <v>5.5196898243000002E-3</v>
      </c>
      <c r="EO590">
        <v>-7.8139096929099997E-4</v>
      </c>
      <c r="EP590">
        <v>8.9422695351999996E-4</v>
      </c>
      <c r="EQ590">
        <v>7.0446446113700003E-4</v>
      </c>
      <c r="ER590">
        <v>-7.1353776183300001E-3</v>
      </c>
      <c r="ES590">
        <v>7.1026704280800004E-3</v>
      </c>
      <c r="ET590">
        <v>-1.28451286269E-2</v>
      </c>
      <c r="EU590">
        <v>-3.6960937390199998E-3</v>
      </c>
      <c r="EV590">
        <v>-2.8952439949200002E-3</v>
      </c>
      <c r="EW590">
        <v>-6.0190135914000003E-3</v>
      </c>
      <c r="EX590">
        <v>-1.1418124520199999E-2</v>
      </c>
      <c r="EY590">
        <v>-3.6687396775E-3</v>
      </c>
      <c r="EZ590">
        <v>-9.9438243426500008E-3</v>
      </c>
      <c r="FA590">
        <v>4.0853080140199997E-3</v>
      </c>
      <c r="FB590">
        <v>-6.71685073658E-3</v>
      </c>
      <c r="FC590">
        <v>8.5592915963700004E-3</v>
      </c>
      <c r="FD590">
        <v>-5.91648996619E-3</v>
      </c>
      <c r="FE590">
        <v>1.4476391568200001E-2</v>
      </c>
      <c r="FF590">
        <v>-4.0126989311699999E-3</v>
      </c>
      <c r="FG590">
        <v>1.8546672947800001E-3</v>
      </c>
      <c r="FH590">
        <v>-7.9068931122799994E-3</v>
      </c>
      <c r="FI590">
        <v>-6.47529410107E-3</v>
      </c>
      <c r="FJ590">
        <v>1.4500868364399999E-3</v>
      </c>
      <c r="FK590">
        <v>-2.0923674981299998E-3</v>
      </c>
      <c r="FL590">
        <v>-8.1869032868999991E-3</v>
      </c>
      <c r="FM590">
        <v>8.4750223016100005E-4</v>
      </c>
      <c r="FN590">
        <v>6.9360755671399998E-3</v>
      </c>
      <c r="FO590">
        <v>-1.8005106167999999E-3</v>
      </c>
      <c r="FP590">
        <v>-4.5716714204600004E-3</v>
      </c>
      <c r="FQ590">
        <v>7.5532116411300004E-3</v>
      </c>
      <c r="FR590">
        <v>-3.8855062545799999E-4</v>
      </c>
      <c r="FS590">
        <v>-1.6435560191299999E-3</v>
      </c>
      <c r="FT590">
        <v>-5.2358305588200002E-3</v>
      </c>
      <c r="FU590">
        <v>-9.2116999131099993E-3</v>
      </c>
      <c r="FV590">
        <v>1.3708374022000001E-3</v>
      </c>
      <c r="FW590">
        <v>-2.0869372008299998E-3</v>
      </c>
      <c r="FX590">
        <v>1.3258263070700001E-4</v>
      </c>
      <c r="FY590">
        <v>-3.0719513911499998E-3</v>
      </c>
      <c r="FZ590">
        <v>-6.3516706541400002E-3</v>
      </c>
      <c r="GA590">
        <v>-5.7830130908100002E-3</v>
      </c>
      <c r="GB590">
        <v>-1.30105246994E-2</v>
      </c>
      <c r="GC590">
        <v>2.46854509321E-3</v>
      </c>
      <c r="GD590">
        <v>1.54278615693E-3</v>
      </c>
      <c r="GE590">
        <v>-3.4565636549800001E-3</v>
      </c>
      <c r="GF590">
        <v>5.7879002186600002E-3</v>
      </c>
      <c r="GG590">
        <v>-4.9083461200299999E-3</v>
      </c>
      <c r="GH590">
        <v>4.3509296774499997E-3</v>
      </c>
      <c r="GI590">
        <v>3.3196288353099998E-3</v>
      </c>
      <c r="GJ590">
        <v>7.53430962816E-3</v>
      </c>
      <c r="GK590">
        <v>6.68464948171E-3</v>
      </c>
      <c r="GL590">
        <v>-5.6162823783300004E-3</v>
      </c>
      <c r="GM590">
        <v>-2.2331715462099999E-3</v>
      </c>
      <c r="GN590">
        <v>1.0424136995600001E-2</v>
      </c>
      <c r="GO590">
        <v>3.9996296567800004E-3</v>
      </c>
      <c r="GP590">
        <v>6.5905572675599997E-3</v>
      </c>
      <c r="GQ590">
        <v>-3.1496609897199998E-3</v>
      </c>
      <c r="GR590">
        <v>3.44057330299E-3</v>
      </c>
      <c r="GS590">
        <v>7.0059051015700004E-4</v>
      </c>
      <c r="GT590">
        <v>-2.21604624727E-4</v>
      </c>
      <c r="GU590">
        <v>4.6458713807199999E-4</v>
      </c>
      <c r="GV590">
        <v>-4.1727674000300004E-3</v>
      </c>
      <c r="GW590">
        <v>-3.6262787019999999E-3</v>
      </c>
      <c r="GX590">
        <v>-1.6612402985499999E-2</v>
      </c>
      <c r="GY590">
        <v>-6.1987896663699997E-3</v>
      </c>
      <c r="GZ590">
        <v>6.80583557953E-3</v>
      </c>
      <c r="HA590">
        <v>1.53850524226E-2</v>
      </c>
      <c r="HB590">
        <v>-1.1793848659500001E-2</v>
      </c>
      <c r="HC590">
        <v>7.8155402367500008E-3</v>
      </c>
      <c r="HD590">
        <v>4.9734073273200001E-3</v>
      </c>
      <c r="HE590">
        <v>2.3937819893599999E-3</v>
      </c>
      <c r="HF590">
        <v>-8.4675874045699994E-3</v>
      </c>
      <c r="HG590">
        <v>-1.00037798819E-2</v>
      </c>
      <c r="HH590">
        <v>1.1534876111599999E-3</v>
      </c>
      <c r="HI590">
        <v>9.0920737541800006E-3</v>
      </c>
      <c r="HJ590" s="3">
        <v>-4.1270187522700003E-3</v>
      </c>
      <c r="HM590">
        <v>6.69617133513E-3</v>
      </c>
      <c r="HN590">
        <v>1.1694002673299999E-2</v>
      </c>
      <c r="HO590">
        <v>-1.65447497476E-2</v>
      </c>
      <c r="HP590">
        <v>-1.77443754863E-3</v>
      </c>
      <c r="HQ590">
        <v>1.8858607511400002E-2</v>
      </c>
      <c r="HT590">
        <v>2.1277208262999998E-3</v>
      </c>
      <c r="HX590">
        <v>-6.4665013859499998E-3</v>
      </c>
      <c r="HY590">
        <v>-2.2169344171399999E-3</v>
      </c>
      <c r="HZ590">
        <v>4.66470127375E-2</v>
      </c>
      <c r="IB590">
        <v>-2.5183519257800002E-2</v>
      </c>
      <c r="ID590">
        <v>-2.6264673156499999E-2</v>
      </c>
      <c r="IE590">
        <v>-3.2539005804800001E-3</v>
      </c>
      <c r="IF590">
        <v>1.79405122489E-2</v>
      </c>
      <c r="IG590">
        <v>2.0264444992600002E-2</v>
      </c>
      <c r="II590">
        <v>-2.08542111785E-2</v>
      </c>
      <c r="IJ590">
        <v>3.7368188917500003E-2</v>
      </c>
      <c r="IR590">
        <v>-4.5368635691199997E-3</v>
      </c>
      <c r="IS590">
        <v>2.7525591718400001E-2</v>
      </c>
      <c r="IT590">
        <v>-1.9020410064500001E-2</v>
      </c>
      <c r="IW590">
        <v>3.9056412666600003E-2</v>
      </c>
      <c r="IY590">
        <v>-3.0252778538E-2</v>
      </c>
      <c r="IZ590">
        <v>-1.72691152381E-3</v>
      </c>
      <c r="JA590">
        <v>8.2072513955200002E-2</v>
      </c>
      <c r="JB590">
        <v>8.0071056611699994E-3</v>
      </c>
      <c r="JC590">
        <v>-1.2960135675299999E-2</v>
      </c>
      <c r="JD590">
        <v>-2.6323887113299999E-2</v>
      </c>
      <c r="JE590">
        <v>-5.1928032694200002E-2</v>
      </c>
      <c r="JF590">
        <v>3.2253431606799998E-2</v>
      </c>
      <c r="JH590">
        <v>4.4262779327399998E-2</v>
      </c>
      <c r="JJ590">
        <v>-1.79350304233E-2</v>
      </c>
      <c r="JL590">
        <v>-1.0689969490099999E-2</v>
      </c>
      <c r="JM590">
        <v>1.1548352041E-3</v>
      </c>
      <c r="JO590">
        <v>2.8743235081000001E-2</v>
      </c>
      <c r="JP590">
        <v>-5.0873553510800001E-3</v>
      </c>
      <c r="JQ590">
        <v>-1.7413538559500001E-3</v>
      </c>
      <c r="JR590">
        <v>1.85676988216E-2</v>
      </c>
      <c r="JT590">
        <v>3.4944167073E-2</v>
      </c>
      <c r="JU590">
        <v>2.3145493054600001E-2</v>
      </c>
      <c r="JV590">
        <v>-1.9290808622999998E-2</v>
      </c>
      <c r="JW590">
        <v>-2.6454828437700001E-2</v>
      </c>
      <c r="JX590">
        <v>5.5561700048899999E-3</v>
      </c>
      <c r="JY590">
        <v>-5.6141820244200004E-3</v>
      </c>
      <c r="JZ590">
        <v>3.4600425589400002E-3</v>
      </c>
      <c r="KA590">
        <v>1.25169327962E-3</v>
      </c>
      <c r="KB590">
        <v>-1.0944488115100001E-3</v>
      </c>
      <c r="KC590">
        <v>1.74869709849E-3</v>
      </c>
      <c r="KD590">
        <v>2.0979787387999998E-3</v>
      </c>
      <c r="KE590">
        <v>-1.0554978968200001E-3</v>
      </c>
      <c r="KF590">
        <v>-6.3932504651600004E-3</v>
      </c>
      <c r="KG590">
        <v>2.9711581790300002E-4</v>
      </c>
      <c r="KH590">
        <v>-3.72823626263E-3</v>
      </c>
      <c r="KI590">
        <v>-1.7132889290000002E-2</v>
      </c>
      <c r="KK590">
        <v>8.1937345620100004E-3</v>
      </c>
      <c r="KL590">
        <v>-5.3295973849300004E-3</v>
      </c>
      <c r="KM590">
        <v>5.2712718318200001E-3</v>
      </c>
      <c r="KN590">
        <v>-3.6282458191700001E-3</v>
      </c>
      <c r="KO590">
        <v>6.0119460031400002E-3</v>
      </c>
      <c r="KP590">
        <v>-8.2060134712299993E-3</v>
      </c>
      <c r="KQ590">
        <v>-4.7557243989599998E-3</v>
      </c>
      <c r="KR590">
        <v>1.5659571119899999E-3</v>
      </c>
      <c r="KS590">
        <v>-5.0337958530100001E-3</v>
      </c>
      <c r="KT590">
        <v>1.0422284474400001E-2</v>
      </c>
      <c r="KU590">
        <v>-3.47759907194E-3</v>
      </c>
      <c r="KV590">
        <v>-3.44370228133E-3</v>
      </c>
      <c r="KW590">
        <v>-5.1670620758800002E-3</v>
      </c>
      <c r="KX590">
        <v>2.50903425903E-3</v>
      </c>
      <c r="KY590">
        <v>-2.6649263968599999E-3</v>
      </c>
      <c r="KZ590">
        <v>-4.9613012229099999E-3</v>
      </c>
      <c r="LA590">
        <v>2.3562491897400001E-4</v>
      </c>
      <c r="LB590">
        <v>-2.3959549980800002E-3</v>
      </c>
      <c r="LC590">
        <v>-2.8908978210799999E-3</v>
      </c>
      <c r="LD590">
        <v>1.1800217855400001E-2</v>
      </c>
      <c r="LE590">
        <v>-9.9012834316400001E-3</v>
      </c>
      <c r="LF590">
        <v>-4.2595517320099998E-3</v>
      </c>
      <c r="LG590">
        <v>1.29095202149E-2</v>
      </c>
      <c r="LI590">
        <v>-7.7855410919100004E-3</v>
      </c>
      <c r="LJ590">
        <v>-3.2606426951699999E-3</v>
      </c>
      <c r="LK590">
        <v>2.1701839753299999E-3</v>
      </c>
      <c r="LL590">
        <v>-3.0237154920600001E-3</v>
      </c>
      <c r="LM590">
        <v>2.9063243594000001E-2</v>
      </c>
      <c r="LP590">
        <v>-2.2788649441500001E-2</v>
      </c>
      <c r="LR590">
        <v>1.00887692336E-2</v>
      </c>
      <c r="LT590">
        <v>4.2124846012900003E-3</v>
      </c>
      <c r="LV590">
        <v>-3.7101578744800003E-2</v>
      </c>
      <c r="LW590">
        <v>2.3769020066199999E-2</v>
      </c>
      <c r="MA590">
        <v>-5.3246227434200002E-3</v>
      </c>
      <c r="MB590">
        <v>1.17748567046E-2</v>
      </c>
      <c r="MD590">
        <v>-1.3712175060299999E-2</v>
      </c>
      <c r="MF590">
        <v>1.42227146563E-2</v>
      </c>
      <c r="MJ590">
        <v>3.3737473355E-3</v>
      </c>
      <c r="MK590">
        <v>9.6648040349599999E-4</v>
      </c>
      <c r="ML590">
        <v>1.24731435493E-2</v>
      </c>
      <c r="MM590">
        <v>-4.4355926300899996E-3</v>
      </c>
      <c r="MN590">
        <v>-1.25625111796E-2</v>
      </c>
      <c r="MQ590">
        <v>1.2696910145999999E-3</v>
      </c>
      <c r="MU590">
        <v>-1.24064445218E-2</v>
      </c>
      <c r="MV590">
        <v>-3.4158096602500002E-3</v>
      </c>
      <c r="MW590">
        <v>-8.77036235008E-3</v>
      </c>
      <c r="MY590">
        <v>-6.7182664795599999E-3</v>
      </c>
      <c r="NA590">
        <v>-4.3962240073100001E-4</v>
      </c>
      <c r="NB590">
        <v>5.79441640211E-3</v>
      </c>
      <c r="NC590">
        <v>7.7696740453899998E-3</v>
      </c>
      <c r="ND590">
        <v>2.0218730842399999E-3</v>
      </c>
      <c r="NF590">
        <v>-2.2152717730100002E-3</v>
      </c>
      <c r="NG590">
        <v>2.3436434917999999E-3</v>
      </c>
      <c r="NO590">
        <v>8.8678495548399992E-3</v>
      </c>
      <c r="NP590">
        <v>6.26274185789E-3</v>
      </c>
      <c r="NQ590">
        <v>-3.5902456121099998E-4</v>
      </c>
      <c r="NT590">
        <v>-7.1706406131400004E-3</v>
      </c>
      <c r="NV590">
        <v>-1.4623601356699999E-2</v>
      </c>
      <c r="NW590">
        <v>-1.0694427504399999E-3</v>
      </c>
      <c r="NX590">
        <v>2.8803879755200002E-3</v>
      </c>
      <c r="NY590">
        <v>1.12073806389E-2</v>
      </c>
      <c r="NZ590">
        <v>-9.6866689492500005E-3</v>
      </c>
      <c r="OA590">
        <v>4.8456152925599998E-3</v>
      </c>
      <c r="OB590">
        <v>2.7337234906699998E-3</v>
      </c>
      <c r="OC590">
        <v>-6.0033292151400004E-3</v>
      </c>
      <c r="OE590">
        <v>1.40635392647E-2</v>
      </c>
      <c r="OG590">
        <v>2.5154416207900002E-2</v>
      </c>
      <c r="OI590">
        <v>4.6930622202299996E-3</v>
      </c>
      <c r="OJ590">
        <v>9.4455952758499997E-4</v>
      </c>
      <c r="OL590">
        <v>-5.83452533784E-3</v>
      </c>
      <c r="OM590">
        <v>6.5753824093500004E-3</v>
      </c>
      <c r="ON590">
        <v>-1.3148595260600001E-2</v>
      </c>
      <c r="OO590">
        <v>-3.48611084134E-3</v>
      </c>
      <c r="OQ590">
        <v>-8.0627049547999999E-3</v>
      </c>
      <c r="OR590">
        <v>-1.06358425087E-2</v>
      </c>
      <c r="OS590">
        <v>-4.1541367499700003E-3</v>
      </c>
      <c r="OT590">
        <v>-1.00535241617E-2</v>
      </c>
      <c r="OU590">
        <v>3.8600365840500001E-3</v>
      </c>
      <c r="OV590">
        <v>-6.4347476853300004E-3</v>
      </c>
      <c r="OW590">
        <v>8.8298991850500001E-3</v>
      </c>
      <c r="OX590">
        <v>-6.1277574302200004E-3</v>
      </c>
      <c r="OY590">
        <v>1.3962014540500001E-2</v>
      </c>
      <c r="OZ590">
        <v>-4.0818257115400004E-3</v>
      </c>
      <c r="PA590">
        <v>1.7197420588100001E-3</v>
      </c>
      <c r="PB590">
        <v>-7.6302193223999996E-3</v>
      </c>
      <c r="PC590">
        <v>-6.22315163929E-3</v>
      </c>
      <c r="PD590">
        <v>1.50171847663E-3</v>
      </c>
      <c r="PE590">
        <v>-2.1867055391599998E-3</v>
      </c>
      <c r="PF590">
        <v>-7.9809866730100008E-3</v>
      </c>
      <c r="PH590">
        <v>8.2310900891199995E-3</v>
      </c>
      <c r="PI590">
        <v>-1.9147418189899999E-3</v>
      </c>
      <c r="PJ590">
        <v>-4.0050692451199998E-3</v>
      </c>
      <c r="PK590">
        <v>7.3693257838099999E-3</v>
      </c>
      <c r="PL590">
        <v>-2.0962158339300001E-4</v>
      </c>
      <c r="PM590">
        <v>-2.0993558710500002E-3</v>
      </c>
      <c r="PN590">
        <v>-5.0638735709400001E-3</v>
      </c>
      <c r="PO590">
        <v>-8.7326728811800008E-3</v>
      </c>
      <c r="PP590">
        <v>1.3382392168200001E-3</v>
      </c>
      <c r="PQ590">
        <v>-1.7355048978000001E-3</v>
      </c>
      <c r="PR590">
        <v>1.3957379285300001E-4</v>
      </c>
      <c r="PS590">
        <v>-3.3364273421000001E-3</v>
      </c>
      <c r="PT590">
        <v>-6.2846298181099998E-3</v>
      </c>
      <c r="PU590">
        <v>-6.1934609821200004E-3</v>
      </c>
      <c r="PV590">
        <v>-1.2610200639100001E-2</v>
      </c>
      <c r="PW590">
        <v>2.6562267112199998E-3</v>
      </c>
      <c r="PX590">
        <v>1.87769359881E-3</v>
      </c>
      <c r="PY590">
        <v>-3.6239893176499998E-3</v>
      </c>
      <c r="PZ590">
        <v>5.8788017464600001E-3</v>
      </c>
      <c r="QA590">
        <v>-4.5824907435099999E-3</v>
      </c>
      <c r="QB590">
        <v>4.14722840095E-3</v>
      </c>
      <c r="QC590">
        <v>3.5256678003099998E-3</v>
      </c>
      <c r="QD590">
        <v>7.7624065498299996E-3</v>
      </c>
      <c r="QF590">
        <v>4.3296974846799999E-4</v>
      </c>
      <c r="QG590">
        <v>-2.2031028971299998E-3</v>
      </c>
      <c r="QH590">
        <v>1.01240668512E-2</v>
      </c>
      <c r="QI590">
        <v>4.1316541924999997E-3</v>
      </c>
      <c r="QJ590">
        <v>6.7573586732200003E-3</v>
      </c>
      <c r="QM590">
        <v>4.2203973781099999E-4</v>
      </c>
      <c r="QO590" s="2">
        <v>-9.1733264559900003E-7</v>
      </c>
      <c r="QQ590">
        <v>-7.5484320983099998E-3</v>
      </c>
      <c r="QS590">
        <v>-2.3242383553600001E-2</v>
      </c>
      <c r="QT590">
        <v>7.5568015967600001E-3</v>
      </c>
      <c r="QX590">
        <v>1.6186720938299998E-2</v>
      </c>
      <c r="QY590">
        <v>2.67094793463E-3</v>
      </c>
      <c r="RA590">
        <v>-1.84503439097E-2</v>
      </c>
      <c r="RC590">
        <v>1.05568236064E-2</v>
      </c>
    </row>
    <row r="591" spans="1:472" x14ac:dyDescent="0.25">
      <c r="A591">
        <v>1631719020</v>
      </c>
      <c r="B591" s="1">
        <v>38364</v>
      </c>
      <c r="C591" s="1">
        <v>38364</v>
      </c>
      <c r="D591" t="s">
        <v>706</v>
      </c>
      <c r="E591" t="s">
        <v>1156</v>
      </c>
      <c r="F591">
        <v>13421</v>
      </c>
      <c r="G591">
        <v>141381</v>
      </c>
      <c r="H591">
        <v>127</v>
      </c>
      <c r="I591">
        <v>122</v>
      </c>
      <c r="J591">
        <v>253</v>
      </c>
      <c r="K591">
        <v>253</v>
      </c>
      <c r="L591">
        <v>100</v>
      </c>
      <c r="M591">
        <v>100</v>
      </c>
      <c r="N591">
        <v>100</v>
      </c>
      <c r="O591" t="b">
        <v>1</v>
      </c>
      <c r="P591">
        <v>511210</v>
      </c>
      <c r="Q591">
        <v>511210</v>
      </c>
      <c r="R591">
        <v>1</v>
      </c>
      <c r="S591">
        <v>7372</v>
      </c>
      <c r="T591">
        <v>1</v>
      </c>
      <c r="U591">
        <v>541511</v>
      </c>
      <c r="V591">
        <v>511210</v>
      </c>
      <c r="W591">
        <v>1</v>
      </c>
      <c r="X591">
        <v>7372</v>
      </c>
      <c r="Y591">
        <v>1</v>
      </c>
      <c r="Z591" t="b">
        <v>0</v>
      </c>
      <c r="AA591">
        <v>1</v>
      </c>
      <c r="AB591">
        <v>0</v>
      </c>
      <c r="AC591">
        <v>0</v>
      </c>
      <c r="AD591">
        <v>9.6348375385824706E-2</v>
      </c>
      <c r="AE591">
        <v>54.260750282060897</v>
      </c>
      <c r="AF591">
        <v>8.2392499999999994E-2</v>
      </c>
      <c r="AG591">
        <v>8.9159070000000007E-2</v>
      </c>
      <c r="AH591">
        <v>737</v>
      </c>
      <c r="AI591" t="b">
        <v>0</v>
      </c>
      <c r="AQ591">
        <v>36.639658627999999</v>
      </c>
      <c r="AR591">
        <v>8.9602000000000004</v>
      </c>
      <c r="AS591">
        <v>12.652699999999999</v>
      </c>
      <c r="AT591">
        <v>744.06200000000001</v>
      </c>
      <c r="AU591">
        <v>513.04790000000003</v>
      </c>
      <c r="AV591">
        <v>589.43380000000002</v>
      </c>
      <c r="AW591">
        <v>922.97006976700004</v>
      </c>
      <c r="AX591">
        <v>9252.3779118410002</v>
      </c>
      <c r="AY591">
        <v>144.505</v>
      </c>
      <c r="AZ591">
        <v>28.552900000000001</v>
      </c>
      <c r="BA591">
        <v>126.6315</v>
      </c>
      <c r="BB591">
        <v>20.688600000000001</v>
      </c>
      <c r="BC591">
        <v>2.4847470349999998</v>
      </c>
      <c r="BD591">
        <v>1.5425623020000001</v>
      </c>
      <c r="BE591">
        <v>1.4266000000000001</v>
      </c>
      <c r="BF591">
        <v>628.71900000000005</v>
      </c>
      <c r="BG591">
        <v>532.80010000000004</v>
      </c>
      <c r="BH591">
        <v>471.42939999999999</v>
      </c>
      <c r="BI591">
        <v>6.4474337439999996</v>
      </c>
      <c r="BJ591">
        <v>6.8679202339999996</v>
      </c>
      <c r="BK591">
        <v>5.0753957999999999</v>
      </c>
      <c r="BL591">
        <v>677.41070000000002</v>
      </c>
      <c r="BM591">
        <v>637.15309999999999</v>
      </c>
      <c r="BN591">
        <v>669.85080000000005</v>
      </c>
      <c r="BO591">
        <v>17.470726972000001</v>
      </c>
      <c r="BP591">
        <v>5.607502491</v>
      </c>
      <c r="BQ591">
        <v>12.672130539999999</v>
      </c>
      <c r="BR591">
        <v>907.98699999999997</v>
      </c>
      <c r="BS591">
        <v>901.27009999999996</v>
      </c>
      <c r="BT591">
        <v>941.57169999999996</v>
      </c>
      <c r="BW591">
        <v>7.7371486347699997E-3</v>
      </c>
      <c r="BX591">
        <v>0.60501167046600002</v>
      </c>
      <c r="BY591">
        <v>2.2138773846199999E-2</v>
      </c>
      <c r="BZ591">
        <v>0.40336155645400001</v>
      </c>
      <c r="CA591">
        <v>3.7036142489299997E-2</v>
      </c>
      <c r="CB591">
        <v>1.6931782984600002E-2</v>
      </c>
      <c r="CC591">
        <v>0.42971371482800003</v>
      </c>
      <c r="CD591">
        <v>3.3274665160899997E-2</v>
      </c>
      <c r="CE591">
        <v>8.9562788842299998E-3</v>
      </c>
      <c r="CF591">
        <v>0.30931459781199999</v>
      </c>
      <c r="CG591">
        <v>1.98604118654E-2</v>
      </c>
      <c r="CH591">
        <v>-5.5521742401099996E-3</v>
      </c>
      <c r="CI591">
        <v>0.76203197344499995</v>
      </c>
      <c r="CJ591">
        <v>2.3186046850599999E-2</v>
      </c>
      <c r="CK591">
        <v>9.502275466E-2</v>
      </c>
      <c r="CL591">
        <v>0.95307395246399995</v>
      </c>
      <c r="CM591">
        <v>0.12679580134999999</v>
      </c>
      <c r="CN591">
        <v>-1.7107052992599999E-3</v>
      </c>
      <c r="CO591">
        <v>1.2904137351499999E-3</v>
      </c>
      <c r="CP591">
        <v>-2.0895854814000001E-2</v>
      </c>
      <c r="CQ591">
        <v>8.85171204796E-3</v>
      </c>
      <c r="CR591">
        <v>-1.6783298533699999E-2</v>
      </c>
      <c r="CS591">
        <v>-1.09142321322E-2</v>
      </c>
      <c r="CT591">
        <v>8.2133229300100002E-2</v>
      </c>
      <c r="CU591">
        <v>-4.2092170141400001E-2</v>
      </c>
      <c r="CV591">
        <v>-6.9850673856100001E-4</v>
      </c>
      <c r="CW591">
        <v>-3.0007987155600001E-2</v>
      </c>
      <c r="CX591">
        <v>5.9878263374900003E-3</v>
      </c>
      <c r="CY591">
        <v>-1.1690322844500001E-2</v>
      </c>
      <c r="CZ591">
        <v>4.6409859473399998E-4</v>
      </c>
      <c r="DA591">
        <v>-3.5627465230800002E-3</v>
      </c>
      <c r="DB591">
        <v>1.9783628375200001E-2</v>
      </c>
      <c r="DC591">
        <v>-1.0587070317199999E-2</v>
      </c>
      <c r="DD591">
        <v>-1.8272499223300001E-2</v>
      </c>
      <c r="DE591">
        <v>6.9923893634000001E-3</v>
      </c>
      <c r="DF591">
        <v>4.5819037819899997E-3</v>
      </c>
      <c r="DG591">
        <v>-1.0326420442699999E-2</v>
      </c>
      <c r="DH591">
        <v>-5.6657432173300003E-3</v>
      </c>
      <c r="DI591">
        <v>8.1073953741400001E-4</v>
      </c>
      <c r="DJ591">
        <v>-8.8418889223400004E-3</v>
      </c>
      <c r="DK591">
        <v>-5.1442101727300002E-3</v>
      </c>
      <c r="DL591">
        <v>1.7317810521299999E-2</v>
      </c>
      <c r="DM591">
        <v>1.1697879227E-2</v>
      </c>
      <c r="DN591">
        <v>2.3025054181599999E-2</v>
      </c>
      <c r="DO591">
        <v>3.88948720789E-3</v>
      </c>
      <c r="DP591">
        <v>9.42330554011E-3</v>
      </c>
      <c r="DQ591">
        <v>1.8661870721899999E-3</v>
      </c>
      <c r="DR591">
        <v>-5.91392583924E-3</v>
      </c>
      <c r="DS591">
        <v>-1.8959279422299999E-3</v>
      </c>
      <c r="DT591">
        <v>1.1413690427599999E-2</v>
      </c>
      <c r="DU591">
        <v>8.4661613043600006E-3</v>
      </c>
      <c r="DV591">
        <v>-1.36426204394E-2</v>
      </c>
      <c r="DW591">
        <v>2.2201020480699999E-2</v>
      </c>
      <c r="DX591">
        <v>1.40056577324E-2</v>
      </c>
      <c r="DY591">
        <v>9.2192360427199999E-3</v>
      </c>
      <c r="DZ591">
        <v>1.9283042110900001E-2</v>
      </c>
      <c r="EA591">
        <v>3.8633793942299999E-3</v>
      </c>
      <c r="EB591">
        <v>-1.1695486509E-2</v>
      </c>
      <c r="EC591">
        <v>-8.3922370680899992E-3</v>
      </c>
      <c r="ED591">
        <v>-1.2564744949300001E-2</v>
      </c>
      <c r="EE591">
        <v>3.37526031294E-3</v>
      </c>
      <c r="EF591">
        <v>-1.6525323914800001E-2</v>
      </c>
      <c r="EG591">
        <v>3.6135680809400001E-3</v>
      </c>
      <c r="EH591">
        <v>-1.81273982979E-3</v>
      </c>
      <c r="EI591">
        <v>-1.9173971856200001E-2</v>
      </c>
      <c r="EJ591">
        <v>-6.9359039952099997E-3</v>
      </c>
      <c r="EK591">
        <v>1.61439098741E-3</v>
      </c>
      <c r="EL591">
        <v>-5.0432222311199999E-3</v>
      </c>
      <c r="EM591">
        <v>-1.26388536887E-3</v>
      </c>
      <c r="EN591">
        <v>-1.2215091473400001E-2</v>
      </c>
      <c r="EO591">
        <v>1.1851395914500001E-2</v>
      </c>
      <c r="EP591">
        <v>-5.8080666402500003E-3</v>
      </c>
      <c r="EQ591">
        <v>-4.1034660059299996E-3</v>
      </c>
      <c r="ER591">
        <v>9.4908973382400001E-3</v>
      </c>
      <c r="ES591">
        <v>-1.4817051634400001E-2</v>
      </c>
      <c r="ET591">
        <v>8.2181071896900004E-3</v>
      </c>
      <c r="EU591">
        <v>-1.9143429109200001E-3</v>
      </c>
      <c r="EV591">
        <v>-1.0323256039999999E-3</v>
      </c>
      <c r="EW591">
        <v>1.5038287668999999E-3</v>
      </c>
      <c r="EX591">
        <v>2.4664968667199999E-2</v>
      </c>
      <c r="EY591">
        <v>1.1373917635199999E-2</v>
      </c>
      <c r="EZ591">
        <v>-1.3900112456200001E-2</v>
      </c>
      <c r="FA591">
        <v>-7.0082167975000003E-3</v>
      </c>
      <c r="FB591">
        <v>-1.41469999149E-2</v>
      </c>
      <c r="FC591">
        <v>-7.9521395038099994E-3</v>
      </c>
      <c r="FD591">
        <v>1.7125097912900001E-2</v>
      </c>
      <c r="FE591">
        <v>-4.00124400201E-3</v>
      </c>
      <c r="FF591">
        <v>-2.02613051801E-3</v>
      </c>
      <c r="FG591">
        <v>1.9881145829999999E-3</v>
      </c>
      <c r="FH591">
        <v>-4.8917692502199999E-3</v>
      </c>
      <c r="FI591">
        <v>-6.2862440015700003E-4</v>
      </c>
      <c r="FJ591" s="2">
        <v>-2.35123458796E-5</v>
      </c>
      <c r="FK591">
        <v>1.08693818697E-2</v>
      </c>
      <c r="FL591">
        <v>-1.7198252439999999E-2</v>
      </c>
      <c r="FM591">
        <v>1.5767192583900001E-2</v>
      </c>
      <c r="FN591">
        <v>8.5861469924000001E-3</v>
      </c>
      <c r="FO591">
        <v>1.4411316671100001E-2</v>
      </c>
      <c r="FP591">
        <v>1.9541445519000002E-3</v>
      </c>
      <c r="FQ591">
        <v>-7.8365395403900001E-3</v>
      </c>
      <c r="FR591">
        <v>-2.4967721892800001E-3</v>
      </c>
      <c r="FS591">
        <v>-1.1684225199499999E-2</v>
      </c>
      <c r="FT591">
        <v>3.9663273223399997E-3</v>
      </c>
      <c r="FU591">
        <v>-7.3648368395699999E-3</v>
      </c>
      <c r="FV591">
        <v>6.8618296882900004E-3</v>
      </c>
      <c r="FW591">
        <v>-1.22018963468E-2</v>
      </c>
      <c r="FX591">
        <v>6.9066180226300001E-3</v>
      </c>
      <c r="FY591">
        <v>-4.1280020237899999E-3</v>
      </c>
      <c r="FZ591">
        <v>6.6368023804100002E-3</v>
      </c>
      <c r="GA591">
        <v>-4.4977489253E-3</v>
      </c>
      <c r="GB591">
        <v>7.7989731856899997E-3</v>
      </c>
      <c r="GC591">
        <v>-1.7846304704000001E-2</v>
      </c>
      <c r="GD591">
        <v>2.9362857877699999E-2</v>
      </c>
      <c r="GE591">
        <v>-8.1675501363199995E-3</v>
      </c>
      <c r="GF591">
        <v>1.7137736952E-2</v>
      </c>
      <c r="GG591">
        <v>3.7042399858699997E-2</v>
      </c>
      <c r="GH591">
        <v>-2.9683636037799999E-2</v>
      </c>
      <c r="GI591">
        <v>1.65440139151E-3</v>
      </c>
      <c r="GJ591">
        <v>4.5515864092699997E-2</v>
      </c>
      <c r="GK591">
        <v>2.86697241434E-3</v>
      </c>
      <c r="GL591">
        <v>-5.1501031178500002E-3</v>
      </c>
      <c r="GM591">
        <v>9.3563768104300005E-3</v>
      </c>
      <c r="GN591">
        <v>-1.19477667327E-2</v>
      </c>
      <c r="GO591">
        <v>-5.5324640679899999E-3</v>
      </c>
      <c r="GP591">
        <v>1.2703771017099999E-2</v>
      </c>
      <c r="GQ591">
        <v>-7.6566876477299998E-4</v>
      </c>
      <c r="GR591">
        <v>-4.7494876241099999E-3</v>
      </c>
      <c r="GS591">
        <v>9.8311650475199994E-3</v>
      </c>
      <c r="GT591">
        <v>2.6942928659300001E-2</v>
      </c>
      <c r="GU591">
        <v>8.2354536375200005E-3</v>
      </c>
      <c r="GV591">
        <v>2.9950164971300001E-4</v>
      </c>
      <c r="GW591">
        <v>9.2449503099199994E-3</v>
      </c>
      <c r="GX591">
        <v>1.16115433283E-2</v>
      </c>
      <c r="GY591">
        <v>-1.3717936408599999E-2</v>
      </c>
      <c r="GZ591">
        <v>5.8016365692699998E-3</v>
      </c>
      <c r="HA591">
        <v>1.2574355834800001E-2</v>
      </c>
      <c r="HB591">
        <v>-1.6937141888499999E-2</v>
      </c>
      <c r="HC591">
        <v>-3.1711289310400001E-2</v>
      </c>
      <c r="HD591">
        <v>2.2832654575199998E-3</v>
      </c>
      <c r="HE591">
        <v>-3.17145804782E-3</v>
      </c>
      <c r="HF591">
        <v>-6.1794605627300001E-3</v>
      </c>
      <c r="HG591">
        <v>-6.7781197534900004E-3</v>
      </c>
      <c r="HH591">
        <v>6.1667487628700004E-3</v>
      </c>
      <c r="HI591">
        <v>6.0883436939900004E-3</v>
      </c>
      <c r="HJ591" s="3">
        <v>1.4257488612899999E-3</v>
      </c>
      <c r="HK591">
        <v>1.96608616182E-2</v>
      </c>
      <c r="HL591">
        <v>4.95717874622E-2</v>
      </c>
      <c r="HM591">
        <v>1.4462109678999999E-2</v>
      </c>
      <c r="HN591">
        <v>9.4471668833700003E-3</v>
      </c>
      <c r="HO591">
        <v>-2.9982030795399999E-2</v>
      </c>
      <c r="HP591">
        <v>-9.9572411681900005E-3</v>
      </c>
      <c r="HQ591">
        <v>3.6361656525200001E-2</v>
      </c>
      <c r="HR591">
        <v>7.36361008447E-2</v>
      </c>
      <c r="HS591">
        <v>-2.77136701215E-2</v>
      </c>
      <c r="HT591">
        <v>-5.3934256282500002E-2</v>
      </c>
      <c r="HU591">
        <v>1.20089619265E-2</v>
      </c>
      <c r="HV591">
        <v>2.0689594040799999E-3</v>
      </c>
      <c r="HW591">
        <v>3.0680483985899999E-2</v>
      </c>
      <c r="HX591">
        <v>-2.8029352849000001E-4</v>
      </c>
      <c r="HY591">
        <v>1.0246492458E-2</v>
      </c>
      <c r="HZ591">
        <v>2.5124267840199999E-2</v>
      </c>
      <c r="IA591">
        <v>2.4379266479499999E-2</v>
      </c>
      <c r="IB591">
        <v>3.7716295586400002E-2</v>
      </c>
      <c r="IC591">
        <v>4.18506984566E-2</v>
      </c>
      <c r="ID591">
        <v>-1.10510912294E-2</v>
      </c>
      <c r="IE591">
        <v>7.2191752695399995E-4</v>
      </c>
      <c r="IF591">
        <v>1.36358098618E-2</v>
      </c>
      <c r="IG591">
        <v>-3.3987130496000001E-3</v>
      </c>
      <c r="IH591">
        <v>-3.6940438226E-3</v>
      </c>
      <c r="II591">
        <v>-1.8421645904999999E-2</v>
      </c>
      <c r="IJ591">
        <v>4.6843938726199998E-2</v>
      </c>
      <c r="IK591">
        <v>7.5106669662799996E-3</v>
      </c>
      <c r="IL591">
        <v>3.5425022985999997E-2</v>
      </c>
      <c r="IM591">
        <v>3.1095285373599998E-2</v>
      </c>
      <c r="IN591">
        <v>-3.5907776930000003E-2</v>
      </c>
      <c r="IO591">
        <v>1.13249684358E-2</v>
      </c>
      <c r="IP591">
        <v>1.72897964252E-2</v>
      </c>
      <c r="IQ591">
        <v>2.3031848484700002E-3</v>
      </c>
      <c r="IR591">
        <v>-2.2402528996099999E-2</v>
      </c>
      <c r="IS591">
        <v>6.2498918177799996E-3</v>
      </c>
      <c r="IT591">
        <v>-1.0656587436E-2</v>
      </c>
      <c r="IU591">
        <v>4.1355529679399997E-2</v>
      </c>
      <c r="IV591">
        <v>1.31580849465E-2</v>
      </c>
      <c r="IW591">
        <v>1.59464807489E-3</v>
      </c>
      <c r="IX591">
        <v>2.0057768029E-2</v>
      </c>
      <c r="IY591">
        <v>-9.3210805946500001E-3</v>
      </c>
      <c r="IZ591">
        <v>-4.2221544089600001E-2</v>
      </c>
      <c r="JA591">
        <v>-5.7796665553399998E-3</v>
      </c>
      <c r="JB591">
        <v>1.38554104865E-2</v>
      </c>
      <c r="JC591">
        <v>-3.04765737389E-2</v>
      </c>
      <c r="JD591">
        <v>-2.56203489445E-2</v>
      </c>
      <c r="JE591">
        <v>9.7019017934500008E-3</v>
      </c>
      <c r="JF591">
        <v>-1.4865195335300001E-2</v>
      </c>
      <c r="JG591">
        <v>1.37893214838E-2</v>
      </c>
      <c r="JH591">
        <v>3.3255017897999999E-2</v>
      </c>
      <c r="JI591">
        <v>-9.7958379779300008E-3</v>
      </c>
      <c r="JJ591">
        <v>3.9951043536500001E-3</v>
      </c>
      <c r="JK591">
        <v>-8.0901982145299995E-3</v>
      </c>
      <c r="JL591">
        <v>2.9578381357100001E-3</v>
      </c>
      <c r="JM591">
        <v>-9.6600789861700006E-3</v>
      </c>
      <c r="JN591">
        <v>2.6286533270900001E-2</v>
      </c>
      <c r="JO591">
        <v>2.13301317809E-2</v>
      </c>
      <c r="JP591">
        <v>-4.5404219731999998E-2</v>
      </c>
      <c r="JQ591">
        <v>-1.6394509086E-2</v>
      </c>
      <c r="JR591">
        <v>-7.41465746459E-3</v>
      </c>
      <c r="JS591">
        <v>2.8157999214100001E-2</v>
      </c>
      <c r="JT591">
        <v>8.8510280985300005E-3</v>
      </c>
      <c r="JU591">
        <v>-3.6203521566799998E-2</v>
      </c>
      <c r="JV591">
        <v>-1.19186172294E-2</v>
      </c>
      <c r="JW591">
        <v>0.45148369524999998</v>
      </c>
      <c r="JX591">
        <v>-1.9201314024700001E-3</v>
      </c>
      <c r="JY591">
        <v>9.7388879508099996E-4</v>
      </c>
      <c r="JZ591">
        <v>5.2195000268300002E-3</v>
      </c>
      <c r="KA591">
        <v>8.8790401924899991E-3</v>
      </c>
      <c r="KB591">
        <v>4.6661077470300004E-3</v>
      </c>
      <c r="KC591">
        <v>8.4791891591000004E-3</v>
      </c>
      <c r="KD591">
        <v>8.2586214380900008E-3</v>
      </c>
      <c r="KE591">
        <v>-4.2117826068800001E-3</v>
      </c>
      <c r="KF591">
        <v>-1.04045365258E-3</v>
      </c>
      <c r="KG591">
        <v>8.7586726279900006E-3</v>
      </c>
      <c r="KH591">
        <v>-1.6313711752899999E-3</v>
      </c>
      <c r="KI591">
        <v>-2.1508460727500001E-3</v>
      </c>
      <c r="KJ591">
        <v>-2.27711269873E-3</v>
      </c>
      <c r="KK591">
        <v>7.6498490833599997E-3</v>
      </c>
      <c r="KL591">
        <v>2.3921241964300001E-3</v>
      </c>
      <c r="KM591">
        <v>3.8488165642199998E-3</v>
      </c>
      <c r="KN591">
        <v>2.4152222851499998E-3</v>
      </c>
      <c r="KO591">
        <v>9.7816511986699994E-3</v>
      </c>
      <c r="KP591">
        <v>3.87341656101E-4</v>
      </c>
      <c r="KQ591">
        <v>-2.7455853119500002E-3</v>
      </c>
      <c r="KR591">
        <v>1.4833895866900001E-3</v>
      </c>
      <c r="KS591">
        <v>9.1204130423999999E-4</v>
      </c>
      <c r="KT591">
        <v>2.4905389237300001E-3</v>
      </c>
      <c r="KU591">
        <v>7.3093580000800004E-3</v>
      </c>
      <c r="KV591">
        <v>3.8007558371699998E-3</v>
      </c>
      <c r="KW591">
        <v>1.7696812749799999E-2</v>
      </c>
      <c r="KX591">
        <v>-3.5259331171299999E-3</v>
      </c>
      <c r="KY591">
        <v>-6.2362731810299997E-4</v>
      </c>
      <c r="KZ591">
        <v>-1.45376969058E-2</v>
      </c>
      <c r="LA591">
        <v>3.4906576550900001E-2</v>
      </c>
      <c r="LB591">
        <v>3.4026500650100001E-4</v>
      </c>
      <c r="LC591">
        <v>1.4068082519299999E-3</v>
      </c>
      <c r="LD591">
        <v>4.7653312913700004E-3</v>
      </c>
      <c r="LE591">
        <v>-4.4826217379300001E-3</v>
      </c>
      <c r="LF591">
        <v>2.6574084940300001E-3</v>
      </c>
      <c r="LG591">
        <v>7.9437549664500007E-3</v>
      </c>
      <c r="LH591">
        <v>7.8063000734999999E-3</v>
      </c>
      <c r="LI591">
        <v>6.2881085584399997E-3</v>
      </c>
      <c r="LJ591">
        <v>5.5070989092299997E-3</v>
      </c>
      <c r="LK591">
        <v>-7.2474437224600001E-4</v>
      </c>
      <c r="LL591">
        <v>7.2605671191899998E-3</v>
      </c>
      <c r="LM591">
        <v>9.4003364799899996E-3</v>
      </c>
      <c r="LN591">
        <v>7.4164206542400002E-4</v>
      </c>
      <c r="LO591">
        <v>8.1783339721899998E-3</v>
      </c>
      <c r="LP591">
        <v>3.3784294150599999E-3</v>
      </c>
      <c r="LQ591">
        <v>9.1766742511100001E-3</v>
      </c>
      <c r="LR591">
        <v>3.0782845005599998E-3</v>
      </c>
      <c r="LS591">
        <v>3.77378802075E-3</v>
      </c>
      <c r="LT591">
        <v>1.0423318967500001E-3</v>
      </c>
      <c r="LU591">
        <v>9.55379555883E-3</v>
      </c>
      <c r="LV591">
        <v>-7.0368423145399997E-3</v>
      </c>
      <c r="LW591">
        <v>3.0106341182099998E-3</v>
      </c>
      <c r="LX591">
        <v>8.7077308843300002E-3</v>
      </c>
      <c r="LY591">
        <v>8.2954007702200003E-4</v>
      </c>
      <c r="LZ591" s="2">
        <v>5.5203478161500004E-6</v>
      </c>
      <c r="MA591">
        <v>1.3548565101E-3</v>
      </c>
      <c r="MB591">
        <v>4.5859866258700002E-3</v>
      </c>
      <c r="MH591">
        <v>-1.10432849248E-3</v>
      </c>
      <c r="MI591">
        <v>2.67364882923E-3</v>
      </c>
      <c r="MJ591">
        <v>-1.9788119081000002E-2</v>
      </c>
      <c r="MK591">
        <v>8.9134393282200002E-3</v>
      </c>
      <c r="ML591">
        <v>-1.7182386331499998E-2</v>
      </c>
      <c r="MM591">
        <v>-1.0825343149200001E-2</v>
      </c>
      <c r="MN591">
        <v>8.0856160752500003E-2</v>
      </c>
      <c r="MO591">
        <v>-3.8615906731800001E-2</v>
      </c>
      <c r="MP591">
        <v>-1.4923292343600001E-3</v>
      </c>
      <c r="MQ591">
        <v>-3.07985328723E-2</v>
      </c>
      <c r="MR591">
        <v>6.1086666456500001E-3</v>
      </c>
      <c r="MS591">
        <v>-1.1217670963599999E-2</v>
      </c>
      <c r="MT591">
        <v>1.4443469459999999E-3</v>
      </c>
      <c r="MU591">
        <v>-3.40365993091E-3</v>
      </c>
      <c r="MV591">
        <v>1.9548257014400001E-2</v>
      </c>
      <c r="MW591">
        <v>-9.5145297432599994E-3</v>
      </c>
      <c r="MX591">
        <v>-1.7017720745699998E-2</v>
      </c>
      <c r="MY591">
        <v>8.0334496066099999E-3</v>
      </c>
      <c r="MZ591">
        <v>5.8907681707100002E-3</v>
      </c>
      <c r="NA591">
        <v>-1.0303105149399999E-2</v>
      </c>
      <c r="NB591">
        <v>-5.3973802146000003E-3</v>
      </c>
      <c r="NC591">
        <v>1.2273495282499999E-3</v>
      </c>
      <c r="ND591">
        <v>-8.6737893775200008E-3</v>
      </c>
      <c r="NE591">
        <v>-5.0471887010899996E-3</v>
      </c>
      <c r="NF591">
        <v>1.61433685279E-2</v>
      </c>
      <c r="NG591">
        <v>1.2894317731999999E-2</v>
      </c>
      <c r="NH591">
        <v>2.2548884089799999E-2</v>
      </c>
      <c r="NI591">
        <v>4.9548158402000003E-3</v>
      </c>
      <c r="NJ591">
        <v>1.01899757623E-2</v>
      </c>
      <c r="NK591">
        <v>6.0655915917200002E-4</v>
      </c>
      <c r="NL591">
        <v>-5.3005448395600004E-3</v>
      </c>
      <c r="NM591">
        <v>-1.18795055155E-3</v>
      </c>
      <c r="NN591">
        <v>1.1148281790100001E-2</v>
      </c>
      <c r="NO591">
        <v>7.4655901326600004E-3</v>
      </c>
      <c r="NP591">
        <v>-1.30924214864E-2</v>
      </c>
      <c r="NQ591">
        <v>2.1163910791599998E-2</v>
      </c>
      <c r="NR591">
        <v>1.49601964628E-2</v>
      </c>
      <c r="NS591">
        <v>9.4033505254099998E-3</v>
      </c>
      <c r="NT591">
        <v>1.8672100168699999E-2</v>
      </c>
      <c r="NU591">
        <v>4.4323639995400002E-3</v>
      </c>
      <c r="NV591">
        <v>-1.1584485236200001E-2</v>
      </c>
      <c r="NW591">
        <v>-9.4459194689900002E-3</v>
      </c>
      <c r="NX591">
        <v>-1.2348156051800001E-2</v>
      </c>
      <c r="NY591">
        <v>3.7498920375E-3</v>
      </c>
      <c r="NZ591">
        <v>-1.69263445075E-2</v>
      </c>
      <c r="OA591">
        <v>2.7524643093900002E-3</v>
      </c>
      <c r="OB591">
        <v>-1.41809966641E-3</v>
      </c>
      <c r="OC591">
        <v>-1.8983156468000001E-2</v>
      </c>
      <c r="OD591">
        <v>-6.2876388379500001E-3</v>
      </c>
      <c r="OE591">
        <v>2.67006984013E-3</v>
      </c>
      <c r="OF591">
        <v>-5.1440528821000003E-3</v>
      </c>
      <c r="OG591">
        <v>-1.0491993290900001E-3</v>
      </c>
      <c r="OH591">
        <v>-1.2081071388999999E-2</v>
      </c>
      <c r="OI591">
        <v>1.16207220703E-2</v>
      </c>
      <c r="OJ591">
        <v>-5.87539751385E-3</v>
      </c>
      <c r="OK591">
        <v>-3.0716154957300002E-3</v>
      </c>
      <c r="OL591">
        <v>9.8808819337599992E-3</v>
      </c>
      <c r="OM591">
        <v>-1.58644058623E-2</v>
      </c>
      <c r="ON591">
        <v>7.4736593921600003E-3</v>
      </c>
      <c r="OO591">
        <v>-2.0395015014799999E-3</v>
      </c>
      <c r="OP591" s="2">
        <v>-5.3839835157199999E-5</v>
      </c>
      <c r="OQ591">
        <v>1.7793623891600001E-3</v>
      </c>
      <c r="OR591">
        <v>2.2789349731000001E-2</v>
      </c>
      <c r="OS591">
        <v>1.07283423573E-2</v>
      </c>
      <c r="OT591">
        <v>3.5184504009799999E-3</v>
      </c>
      <c r="OU591">
        <v>-6.8456165665799996E-3</v>
      </c>
      <c r="OV591">
        <v>-1.3581211839100001E-2</v>
      </c>
      <c r="OW591">
        <v>-7.2840024105200003E-3</v>
      </c>
      <c r="OX591">
        <v>1.6789673043100001E-2</v>
      </c>
      <c r="OY591">
        <v>-3.5398615646200001E-3</v>
      </c>
      <c r="OZ591">
        <v>-1.4749016856E-3</v>
      </c>
      <c r="PA591">
        <v>2.2597584066499999E-3</v>
      </c>
      <c r="PB591">
        <v>-4.93533333221E-3</v>
      </c>
      <c r="PC591">
        <v>-6.4222044276700003E-4</v>
      </c>
      <c r="PD591">
        <v>4.3649023350099999E-4</v>
      </c>
      <c r="PE591">
        <v>1.01292346785E-2</v>
      </c>
      <c r="PF591">
        <v>-1.6572228174399999E-2</v>
      </c>
      <c r="PG591">
        <v>1.4892813510800001E-2</v>
      </c>
      <c r="PH591">
        <v>8.5818706526099992E-3</v>
      </c>
      <c r="PI591">
        <v>1.36938379291E-2</v>
      </c>
      <c r="PJ591">
        <v>2.06991321349E-3</v>
      </c>
      <c r="PK591">
        <v>-7.3568481440399996E-3</v>
      </c>
      <c r="PL591">
        <v>-1.88583618971E-3</v>
      </c>
      <c r="PM591">
        <v>-1.11462846575E-2</v>
      </c>
      <c r="PN591">
        <v>3.5598006803400002E-3</v>
      </c>
      <c r="PO591">
        <v>-6.9461608012900003E-3</v>
      </c>
      <c r="PP591">
        <v>6.5743407593699997E-3</v>
      </c>
      <c r="PQ591">
        <v>-1.1511562231E-2</v>
      </c>
      <c r="PR591">
        <v>6.9774593680799997E-3</v>
      </c>
      <c r="PS591">
        <v>-3.7414511815199998E-3</v>
      </c>
      <c r="PT591">
        <v>7.1760144991600003E-3</v>
      </c>
      <c r="PU591">
        <v>-4.5090790550100001E-3</v>
      </c>
      <c r="PV591">
        <v>7.29170287919E-3</v>
      </c>
      <c r="PW591">
        <v>-1.7829885402900002E-2</v>
      </c>
      <c r="PX591">
        <v>2.9672936567299999E-2</v>
      </c>
      <c r="PY591">
        <v>-7.8316524764799993E-3</v>
      </c>
      <c r="PZ591">
        <v>1.6426213582099999E-2</v>
      </c>
      <c r="QA591">
        <v>3.56029183889E-2</v>
      </c>
      <c r="QB591">
        <v>-2.8659507835899999E-2</v>
      </c>
      <c r="QC591">
        <v>1.6920988108200001E-3</v>
      </c>
      <c r="QD591">
        <v>4.3898685058099997E-2</v>
      </c>
      <c r="QE591">
        <v>3.1220789228800002E-3</v>
      </c>
      <c r="QF591">
        <v>-4.6225914433700001E-3</v>
      </c>
      <c r="QG591">
        <v>9.2349566577299997E-3</v>
      </c>
      <c r="QH591">
        <v>-1.1502597078699999E-2</v>
      </c>
      <c r="QI591">
        <v>-4.9115018738499997E-3</v>
      </c>
      <c r="QJ591">
        <v>1.2602646160299999E-2</v>
      </c>
      <c r="QK591">
        <v>-6.9499576091499996E-4</v>
      </c>
      <c r="QL591">
        <v>-4.1348728676800003E-3</v>
      </c>
      <c r="QM591">
        <v>9.5847415893199998E-3</v>
      </c>
      <c r="QN591">
        <v>2.6192372050499999E-2</v>
      </c>
      <c r="QO591">
        <v>8.0396687609000008E-3</v>
      </c>
      <c r="QP591">
        <v>4.7586202586899999E-4</v>
      </c>
      <c r="QQ591">
        <v>8.8956122302599992E-3</v>
      </c>
      <c r="QR591">
        <v>1.15649936921E-2</v>
      </c>
      <c r="QS591">
        <v>-1.36265542588E-2</v>
      </c>
      <c r="QT591">
        <v>5.7061880054400001E-3</v>
      </c>
      <c r="QU591">
        <v>1.24548011513E-2</v>
      </c>
      <c r="QV591">
        <v>-1.61674095668E-2</v>
      </c>
      <c r="QW591">
        <v>-3.03261656051E-2</v>
      </c>
      <c r="QX591">
        <v>2.2417221298999999E-3</v>
      </c>
      <c r="QY591">
        <v>-2.8724764646299999E-3</v>
      </c>
    </row>
    <row r="592" spans="1:472" x14ac:dyDescent="0.25">
      <c r="A592">
        <v>1632555020</v>
      </c>
      <c r="B592" s="1">
        <v>38370</v>
      </c>
      <c r="C592" s="1">
        <v>38370</v>
      </c>
      <c r="D592" t="s">
        <v>1157</v>
      </c>
      <c r="E592" t="s">
        <v>1158</v>
      </c>
      <c r="F592">
        <v>14201</v>
      </c>
      <c r="G592">
        <v>29533</v>
      </c>
      <c r="H592">
        <v>127</v>
      </c>
      <c r="I592">
        <v>123</v>
      </c>
      <c r="J592">
        <v>253</v>
      </c>
      <c r="K592">
        <v>251</v>
      </c>
      <c r="L592">
        <v>100</v>
      </c>
      <c r="M592">
        <v>100</v>
      </c>
      <c r="N592">
        <v>100</v>
      </c>
      <c r="O592" t="b">
        <v>1</v>
      </c>
      <c r="P592">
        <v>522110</v>
      </c>
      <c r="Q592">
        <v>522110</v>
      </c>
      <c r="R592">
        <v>1</v>
      </c>
      <c r="S592">
        <v>6022</v>
      </c>
      <c r="T592">
        <v>1</v>
      </c>
      <c r="U592">
        <v>522120</v>
      </c>
      <c r="V592">
        <v>551111</v>
      </c>
      <c r="W592">
        <v>1</v>
      </c>
      <c r="X592">
        <v>6022</v>
      </c>
      <c r="Y592">
        <v>1</v>
      </c>
      <c r="Z592" t="b">
        <v>1</v>
      </c>
      <c r="AA592">
        <v>1</v>
      </c>
      <c r="AB592">
        <v>0</v>
      </c>
      <c r="AC592">
        <v>0</v>
      </c>
      <c r="AD592">
        <v>0.13619779259190101</v>
      </c>
      <c r="AE592">
        <v>35.758188634365702</v>
      </c>
      <c r="AF592">
        <v>1.9559770000000001E-2</v>
      </c>
      <c r="AG592">
        <v>2.0149509999999999E-2</v>
      </c>
      <c r="AH592">
        <v>60</v>
      </c>
      <c r="AI592">
        <v>5221</v>
      </c>
      <c r="AJ592">
        <v>522</v>
      </c>
      <c r="AK592">
        <v>125433</v>
      </c>
      <c r="AL592">
        <v>759781856</v>
      </c>
      <c r="AM592">
        <v>26.5</v>
      </c>
      <c r="AN592">
        <v>34.299999999999997</v>
      </c>
      <c r="AO592">
        <v>48</v>
      </c>
      <c r="AP592">
        <v>62.1</v>
      </c>
      <c r="AQ592">
        <v>21.913871157999999</v>
      </c>
      <c r="AR592">
        <v>20.804200000000002</v>
      </c>
      <c r="AS592">
        <v>18.779399999999999</v>
      </c>
      <c r="AT592">
        <v>603.82929999999999</v>
      </c>
      <c r="AU592">
        <v>908.61329999999998</v>
      </c>
      <c r="AV592">
        <v>752.18240000000003</v>
      </c>
      <c r="AW592">
        <v>34566.994979356998</v>
      </c>
      <c r="AX592">
        <v>916927.31041655596</v>
      </c>
      <c r="AY592">
        <v>1406.9929999999999</v>
      </c>
      <c r="AZ592">
        <v>697.61149999999998</v>
      </c>
      <c r="BA592">
        <v>956.90830000000005</v>
      </c>
      <c r="BB592">
        <v>522.35680000000002</v>
      </c>
      <c r="BC592">
        <v>16.140601448000002</v>
      </c>
      <c r="BD592">
        <v>16.664480254000001</v>
      </c>
      <c r="BE592">
        <v>16.145800000000001</v>
      </c>
      <c r="BF592">
        <v>887.81590000000006</v>
      </c>
      <c r="BG592">
        <v>956.90830000000005</v>
      </c>
      <c r="BH592">
        <v>956.90520000000004</v>
      </c>
      <c r="BI592">
        <v>4.9326792519999998</v>
      </c>
      <c r="BJ592">
        <v>5.1646340899999998</v>
      </c>
      <c r="BK592">
        <v>4.412471085</v>
      </c>
      <c r="BL592">
        <v>478.98970000000003</v>
      </c>
      <c r="BM592">
        <v>463.6241</v>
      </c>
      <c r="BN592">
        <v>525.30560000000003</v>
      </c>
      <c r="BO592">
        <v>8.2043100000000005E-4</v>
      </c>
      <c r="BP592">
        <v>2.1008600000000001E-4</v>
      </c>
      <c r="BQ592" s="2">
        <v>0</v>
      </c>
      <c r="BR592">
        <v>210.94450000000001</v>
      </c>
      <c r="BS592">
        <v>210.94450000000001</v>
      </c>
      <c r="BT592">
        <v>221.1362</v>
      </c>
      <c r="BU592">
        <v>5.2207174609738404E-3</v>
      </c>
      <c r="BV592">
        <v>50.314280637213699</v>
      </c>
      <c r="BW592">
        <v>7.8099904093000003E-3</v>
      </c>
      <c r="BX592">
        <v>0.345511756557</v>
      </c>
      <c r="BY592">
        <v>-2.2951352950999998E-3</v>
      </c>
      <c r="CB592">
        <v>-2.0303591628300002E-2</v>
      </c>
      <c r="CC592">
        <v>0.157854971644</v>
      </c>
      <c r="CD592">
        <v>1.27537929706E-2</v>
      </c>
      <c r="CE592">
        <v>-0.154137445475</v>
      </c>
      <c r="CF592">
        <v>0.27988346710299999</v>
      </c>
      <c r="CG592">
        <v>-0.123885140022</v>
      </c>
      <c r="CH592">
        <v>-0.147001432573</v>
      </c>
      <c r="CI592">
        <v>0.28383714261600002</v>
      </c>
      <c r="CJ592">
        <v>-0.12559086783599999</v>
      </c>
      <c r="CK592">
        <v>-0.15476851430300001</v>
      </c>
      <c r="CL592">
        <v>0.325758921955</v>
      </c>
      <c r="CM592">
        <v>-0.12984384654</v>
      </c>
      <c r="CN592">
        <v>-3.0656080509600002E-3</v>
      </c>
      <c r="CO592">
        <v>1.5549202385E-2</v>
      </c>
      <c r="CP592">
        <v>4.2057032736100001E-4</v>
      </c>
      <c r="CQ592">
        <v>3.3981865132399997E-4</v>
      </c>
      <c r="CR592">
        <v>-1.5144873849900001E-3</v>
      </c>
      <c r="CS592">
        <v>9.0918828775800008E-3</v>
      </c>
      <c r="CT592">
        <v>-5.2253563861600003E-3</v>
      </c>
      <c r="CU592">
        <v>8.2118418005899998E-3</v>
      </c>
      <c r="CV592">
        <v>5.2851953109499996E-3</v>
      </c>
      <c r="CW592">
        <v>-4.80236518551E-3</v>
      </c>
      <c r="CX592">
        <v>-9.0155028234200005E-3</v>
      </c>
      <c r="CY592">
        <v>-1.22949801682E-2</v>
      </c>
      <c r="CZ592">
        <v>-6.6718521762899998E-3</v>
      </c>
      <c r="DA592">
        <v>-4.0783744229999997E-3</v>
      </c>
      <c r="DB592">
        <v>-1.0546312798399999E-2</v>
      </c>
      <c r="DC592">
        <v>4.0549761120600002E-3</v>
      </c>
      <c r="DD592">
        <v>-2.9205047127599999E-3</v>
      </c>
      <c r="DE592">
        <v>6.8373403204300002E-3</v>
      </c>
      <c r="DF592">
        <v>7.2190116658199998E-3</v>
      </c>
      <c r="DG592">
        <v>1.5791591964400001E-2</v>
      </c>
      <c r="DH592">
        <v>-1.06225314194E-2</v>
      </c>
      <c r="DI592">
        <v>2.5773582424300002E-3</v>
      </c>
      <c r="DJ592">
        <v>-5.5405042523400004E-3</v>
      </c>
      <c r="DK592">
        <v>-3.0270990281700001E-2</v>
      </c>
      <c r="DL592">
        <v>-2.3495310881700001E-3</v>
      </c>
      <c r="DM592">
        <v>8.2386753133499996E-3</v>
      </c>
      <c r="DN592">
        <v>-2.9818422952799998E-3</v>
      </c>
      <c r="DO592">
        <v>-6.5566084840400001E-3</v>
      </c>
      <c r="DP592">
        <v>-1.0415007814399999E-2</v>
      </c>
      <c r="DQ592">
        <v>-4.6792882722999996E-3</v>
      </c>
      <c r="DR592">
        <v>-3.0073742031900001E-3</v>
      </c>
      <c r="DS592">
        <v>-1.9542088235899998E-3</v>
      </c>
      <c r="DT592">
        <v>6.3624657922399996E-3</v>
      </c>
      <c r="DU592">
        <v>-6.0857592936399999E-3</v>
      </c>
      <c r="DV592">
        <v>-5.2771037987400004E-3</v>
      </c>
      <c r="DW592">
        <v>-1.68003818129E-2</v>
      </c>
      <c r="DX592">
        <v>-5.59138960166E-3</v>
      </c>
      <c r="DY592">
        <v>7.8046421218499996E-4</v>
      </c>
      <c r="DZ592">
        <v>-7.7659611502199997E-3</v>
      </c>
      <c r="EA592">
        <v>-3.8083640101399998E-3</v>
      </c>
      <c r="EB592">
        <v>1.6745541320200001E-2</v>
      </c>
      <c r="EC592">
        <v>-3.6489383076899998E-3</v>
      </c>
      <c r="ED592">
        <v>-4.1645400190800002E-3</v>
      </c>
      <c r="EE592">
        <v>2.6064790171600001E-3</v>
      </c>
      <c r="EF592">
        <v>8.2951351269900005E-3</v>
      </c>
      <c r="EG592">
        <v>5.3611224422700004E-3</v>
      </c>
      <c r="EH592">
        <v>-9.1852756829899993E-3</v>
      </c>
      <c r="EI592">
        <v>-3.2167123199300001E-3</v>
      </c>
      <c r="EJ592">
        <v>-7.0126839269099997E-3</v>
      </c>
      <c r="EK592" s="2">
        <v>4.4249022863699997E-5</v>
      </c>
      <c r="EL592">
        <v>-5.4076223668300004E-3</v>
      </c>
      <c r="EM592">
        <v>8.8508041803800005E-4</v>
      </c>
      <c r="EN592">
        <v>-1.17782134647E-2</v>
      </c>
      <c r="EO592">
        <v>-3.1431423587299999E-3</v>
      </c>
      <c r="EP592">
        <v>-5.9534188809300002E-3</v>
      </c>
      <c r="EQ592">
        <v>-4.0183192439699998E-3</v>
      </c>
      <c r="ER592">
        <v>-2.27560665846E-3</v>
      </c>
      <c r="ES592">
        <v>-7.7491793263599999E-3</v>
      </c>
      <c r="ET592">
        <v>1.51589517483E-3</v>
      </c>
      <c r="EU592">
        <v>-8.6531037455000008E-3</v>
      </c>
      <c r="EV592">
        <v>-8.9734276574199995E-3</v>
      </c>
      <c r="EW592">
        <v>-9.1884434037499997E-3</v>
      </c>
      <c r="EX592">
        <v>-2.1405248981399999E-3</v>
      </c>
      <c r="EY592">
        <v>-3.9848514286100001E-3</v>
      </c>
      <c r="EZ592">
        <v>3.8302410316500002E-3</v>
      </c>
      <c r="FA592">
        <v>5.76741516409E-3</v>
      </c>
      <c r="FB592">
        <v>2.6481787307199999E-3</v>
      </c>
      <c r="FC592">
        <v>6.1029540179299998E-4</v>
      </c>
      <c r="FD592">
        <v>-1.73526599799E-3</v>
      </c>
      <c r="FE592">
        <v>-2.5206053243199999E-4</v>
      </c>
      <c r="FF592">
        <v>7.3794217157199999E-4</v>
      </c>
      <c r="FG592">
        <v>-6.8612992481900002E-3</v>
      </c>
      <c r="FH592">
        <v>5.4975264935600001E-3</v>
      </c>
      <c r="FI592">
        <v>-1.43864555506E-3</v>
      </c>
      <c r="FJ592">
        <v>-1.0818601935600001E-2</v>
      </c>
      <c r="FK592">
        <v>1.4053814932400001E-3</v>
      </c>
      <c r="FL592">
        <v>-3.1718142354099999E-3</v>
      </c>
      <c r="FM592">
        <v>2.6383351765100001E-3</v>
      </c>
      <c r="FN592">
        <v>1.9933123627600001E-4</v>
      </c>
      <c r="FO592">
        <v>-1.32745139182E-2</v>
      </c>
      <c r="FP592">
        <v>6.7880382170899996E-4</v>
      </c>
      <c r="FQ592">
        <v>-5.2667625660600002E-4</v>
      </c>
      <c r="FR592">
        <v>1.1244551258099999E-3</v>
      </c>
      <c r="FS592">
        <v>-8.2021371321399999E-4</v>
      </c>
      <c r="FT592">
        <v>-8.6061810064900005E-3</v>
      </c>
      <c r="FU592">
        <v>2.9319886934900002E-3</v>
      </c>
      <c r="FV592">
        <v>-6.7114121359399996E-3</v>
      </c>
      <c r="FW592">
        <v>1.82345800829E-4</v>
      </c>
      <c r="FX592">
        <v>-8.2081676874399996E-3</v>
      </c>
      <c r="FY592">
        <v>5.6386060668799998E-3</v>
      </c>
      <c r="FZ592">
        <v>1.0810965339899999E-2</v>
      </c>
      <c r="GA592">
        <v>1.5631691656599999E-3</v>
      </c>
      <c r="GB592">
        <v>2.2514423718300001E-2</v>
      </c>
      <c r="GC592">
        <v>-1.5644894506000001E-3</v>
      </c>
      <c r="GD592">
        <v>8.2134900091099998E-4</v>
      </c>
      <c r="GE592">
        <v>7.2466774401200003E-3</v>
      </c>
      <c r="GF592">
        <v>1.93419958736E-3</v>
      </c>
      <c r="GG592">
        <v>5.7756754357600002E-3</v>
      </c>
      <c r="GH592">
        <v>-7.8426947602299995E-3</v>
      </c>
      <c r="GI592">
        <v>4.8824165196800001E-3</v>
      </c>
      <c r="GJ592">
        <v>1.64482302615E-3</v>
      </c>
      <c r="GK592">
        <v>-4.3776386400100004E-3</v>
      </c>
      <c r="GL592">
        <v>-1.19701503146E-3</v>
      </c>
      <c r="GM592">
        <v>-1.03989595323E-2</v>
      </c>
      <c r="GN592">
        <v>5.5070053006600001E-3</v>
      </c>
      <c r="GO592">
        <v>-4.9370836943299998E-3</v>
      </c>
      <c r="GP592">
        <v>-6.8916197561800004E-3</v>
      </c>
      <c r="GQ592">
        <v>-9.6238807199399996E-3</v>
      </c>
      <c r="GR592">
        <v>-2.69746377631E-3</v>
      </c>
      <c r="GS592">
        <v>-1.0110994436299999E-2</v>
      </c>
      <c r="GT592">
        <v>3.61749459879E-3</v>
      </c>
      <c r="GU592">
        <v>-3.9422657537900004E-3</v>
      </c>
      <c r="GV592">
        <v>1.1758061690800001E-2</v>
      </c>
      <c r="GW592">
        <v>-5.0543729048400004E-3</v>
      </c>
      <c r="GX592">
        <v>-1.1968545621900001E-2</v>
      </c>
      <c r="GY592">
        <v>7.9533014329600006E-3</v>
      </c>
      <c r="GZ592">
        <v>1.1681711433199999E-3</v>
      </c>
      <c r="HA592">
        <v>2.01935200241E-3</v>
      </c>
      <c r="HB592">
        <v>-5.00122049063E-3</v>
      </c>
      <c r="HC592">
        <v>-1.00103574566E-2</v>
      </c>
      <c r="HD592">
        <v>-5.90176183676E-3</v>
      </c>
      <c r="HE592">
        <v>1.7084644840499999E-2</v>
      </c>
      <c r="HF592">
        <v>-6.8481325891799998E-3</v>
      </c>
      <c r="HG592">
        <v>-3.54005787761E-3</v>
      </c>
      <c r="HH592">
        <v>1.1158638136600001E-2</v>
      </c>
      <c r="HI592">
        <v>-8.9018697493999999E-4</v>
      </c>
      <c r="HJ592" s="3">
        <v>2.7226161338900001E-2</v>
      </c>
      <c r="HK592">
        <v>-3.9091288465300002E-3</v>
      </c>
      <c r="HL592">
        <v>6.4183502368799997E-3</v>
      </c>
      <c r="HM592">
        <v>1.63972767777E-3</v>
      </c>
      <c r="HN592">
        <v>-1.2699577288100001E-2</v>
      </c>
      <c r="HO592">
        <v>7.6821383834800002E-3</v>
      </c>
      <c r="HQ592">
        <v>1.2283006050700001E-2</v>
      </c>
      <c r="HR592">
        <v>-1.1451650129100001E-2</v>
      </c>
      <c r="HS592">
        <v>9.1097529248400002E-3</v>
      </c>
      <c r="HT592">
        <v>2.7434958473900001E-3</v>
      </c>
      <c r="HU592">
        <v>-1.29602699649E-2</v>
      </c>
      <c r="HV592">
        <v>2.3207065306400002E-2</v>
      </c>
      <c r="HW592">
        <v>-2.2450782148400001E-3</v>
      </c>
      <c r="HX592">
        <v>-4.3402672209899998E-3</v>
      </c>
      <c r="HY592">
        <v>2.01352983318E-2</v>
      </c>
      <c r="HZ592">
        <v>1.41195009492E-2</v>
      </c>
      <c r="IA592">
        <v>5.6412861648600002E-2</v>
      </c>
      <c r="IB592">
        <v>-1.5530383861799999E-2</v>
      </c>
      <c r="IC592">
        <v>-3.04720433699E-2</v>
      </c>
      <c r="ID592">
        <v>-2.3927626925999999E-2</v>
      </c>
      <c r="IE592">
        <v>5.7530797801100004E-3</v>
      </c>
      <c r="IF592">
        <v>-3.8418184828100002E-3</v>
      </c>
      <c r="IG592">
        <v>7.6909675084099998E-4</v>
      </c>
      <c r="IH592">
        <v>-4.9548151660600004E-3</v>
      </c>
      <c r="II592">
        <v>3.4549216507599997E-2</v>
      </c>
      <c r="IJ592">
        <v>-1.9191491685900001E-2</v>
      </c>
      <c r="IK592">
        <v>-1.2441564902500001E-2</v>
      </c>
      <c r="IN592">
        <v>2.4517364430100001E-2</v>
      </c>
      <c r="IO592">
        <v>-5.5000192129499997E-3</v>
      </c>
      <c r="IP592">
        <v>-1.77887244242E-2</v>
      </c>
      <c r="IQ592">
        <v>1.9474808788300001E-2</v>
      </c>
      <c r="IR592" s="2">
        <v>7.6777417084599998E-5</v>
      </c>
      <c r="IS592">
        <v>5.2178285292399998E-3</v>
      </c>
      <c r="IT592">
        <v>4.2834049196899997E-3</v>
      </c>
      <c r="IU592">
        <v>-9.2896079889800004E-3</v>
      </c>
      <c r="IV592">
        <v>-6.6034576412500004E-4</v>
      </c>
      <c r="IW592">
        <v>1.95127049289E-3</v>
      </c>
      <c r="IX592">
        <v>-4.2562242645000003E-3</v>
      </c>
      <c r="IY592">
        <v>3.4629899642300002E-3</v>
      </c>
      <c r="IZ592">
        <v>1.02193030083E-2</v>
      </c>
      <c r="JA592">
        <v>3.55880310071E-2</v>
      </c>
      <c r="JB592">
        <v>6.9008691688100003E-3</v>
      </c>
      <c r="JC592">
        <v>-1.8628192945000001E-3</v>
      </c>
      <c r="JE592">
        <v>-6.3947974143100002E-3</v>
      </c>
      <c r="JF592">
        <v>-9.7693234823000002E-3</v>
      </c>
      <c r="JG592">
        <v>7.3419866207400002E-3</v>
      </c>
      <c r="JH592">
        <v>2.1513473234400001E-3</v>
      </c>
      <c r="JI592">
        <v>4.25475261822E-3</v>
      </c>
      <c r="JJ592">
        <v>-4.4896905455100002E-3</v>
      </c>
      <c r="JK592">
        <v>1.09901502788E-3</v>
      </c>
      <c r="JL592">
        <v>1.1335302062100001E-2</v>
      </c>
      <c r="JM592">
        <v>8.1081506868899995E-3</v>
      </c>
      <c r="JN592">
        <v>-1.9563986836700002E-3</v>
      </c>
      <c r="JO592">
        <v>-9.5425190997099995E-4</v>
      </c>
      <c r="JP592">
        <v>4.2051912883600004E-3</v>
      </c>
      <c r="JQ592">
        <v>2.4395868049799999E-3</v>
      </c>
      <c r="JR592">
        <v>-2.9779463251300002E-3</v>
      </c>
      <c r="JS592">
        <v>2.4549674816099999E-3</v>
      </c>
      <c r="JT592" s="2">
        <v>-5.75016939252E-5</v>
      </c>
      <c r="JU592">
        <v>-4.6603233967400003E-3</v>
      </c>
      <c r="JV592">
        <v>0.13304454910399999</v>
      </c>
      <c r="JW592">
        <v>1.08154878473E-2</v>
      </c>
      <c r="JX592">
        <v>2.6638801766399999E-3</v>
      </c>
      <c r="JY592">
        <v>1.2037702399799999E-2</v>
      </c>
      <c r="JZ592">
        <v>-1.3541662992200001E-3</v>
      </c>
      <c r="KA592">
        <v>3.28449440037E-3</v>
      </c>
      <c r="KB592">
        <v>2.0428872619900002E-3</v>
      </c>
      <c r="KC592">
        <v>-1.5009120311999999E-3</v>
      </c>
      <c r="KD592">
        <v>-3.4411022540400001E-3</v>
      </c>
      <c r="KE592">
        <v>4.9224744343199997E-3</v>
      </c>
      <c r="KF592">
        <v>-3.4179428734900002E-3</v>
      </c>
      <c r="KG592">
        <v>6.2932069128700003E-4</v>
      </c>
      <c r="KH592">
        <v>1.9948425960999998E-3</v>
      </c>
      <c r="KI592">
        <v>-9.6184419734799999E-3</v>
      </c>
      <c r="KJ592">
        <v>1.56912249033E-3</v>
      </c>
      <c r="KK592">
        <v>5.28840017352E-3</v>
      </c>
      <c r="KL592">
        <v>-4.5971144399900004E-3</v>
      </c>
      <c r="KM592" s="2">
        <v>-1.8364959818500001E-5</v>
      </c>
      <c r="KN592">
        <v>-1.0666798243199999E-3</v>
      </c>
      <c r="KO592">
        <v>8.5718621737499996E-4</v>
      </c>
      <c r="KP592">
        <v>3.36033015452E-3</v>
      </c>
      <c r="KQ592">
        <v>-8.6896571161999992E-3</v>
      </c>
      <c r="KR592">
        <v>8.6884919560799995E-3</v>
      </c>
      <c r="KS592">
        <v>-6.8367049825299999E-3</v>
      </c>
      <c r="KT592">
        <v>7.8434819828800007E-3</v>
      </c>
      <c r="KU592">
        <v>-5.9496893326999997E-3</v>
      </c>
      <c r="KV592">
        <v>7.3191619024299995E-4</v>
      </c>
      <c r="KW592">
        <v>3.5671616517299999E-3</v>
      </c>
      <c r="KX592">
        <v>-1.3452968648300001E-3</v>
      </c>
      <c r="KY592">
        <v>1.7972863757099999E-2</v>
      </c>
      <c r="KZ592">
        <v>-1.08660201292E-2</v>
      </c>
      <c r="LA592">
        <v>4.4229619285000004E-3</v>
      </c>
      <c r="LB592">
        <v>3.2093156441899999E-3</v>
      </c>
      <c r="LC592">
        <v>3.2978413832200001E-3</v>
      </c>
      <c r="LD592">
        <v>3.7096297797399999E-3</v>
      </c>
      <c r="LE592">
        <v>1.34298722955E-3</v>
      </c>
      <c r="LF592">
        <v>6.5542591607900005E-4</v>
      </c>
      <c r="LG592">
        <v>2.8573587564300002E-3</v>
      </c>
      <c r="LH592">
        <v>-5.2677836928699999E-3</v>
      </c>
      <c r="LI592">
        <v>2.5166909175199999E-3</v>
      </c>
      <c r="LJ592">
        <v>1.1272862430399999E-3</v>
      </c>
      <c r="LK592">
        <v>-1.08415646783E-3</v>
      </c>
      <c r="LL592">
        <v>-1.24914349724E-2</v>
      </c>
      <c r="LM592">
        <v>9.3000845360600003E-3</v>
      </c>
      <c r="LN592">
        <v>-6.6007509278800001E-3</v>
      </c>
      <c r="LO592">
        <v>-2.9056483906199999E-4</v>
      </c>
      <c r="LP592">
        <v>2.13869567862E-3</v>
      </c>
      <c r="LQ592">
        <v>-7.9288118848299999E-4</v>
      </c>
      <c r="LR592">
        <v>9.4392965177700003E-3</v>
      </c>
      <c r="LS592">
        <v>-7.59875286453E-3</v>
      </c>
      <c r="LT592">
        <v>3.42642454367E-3</v>
      </c>
      <c r="LU592">
        <v>-1.1383284768400001E-3</v>
      </c>
      <c r="LV592">
        <v>-5.8281718163500002E-4</v>
      </c>
      <c r="LW592">
        <v>-2.0972140842699999E-3</v>
      </c>
      <c r="LX592">
        <v>2.81410204251E-3</v>
      </c>
      <c r="LY592">
        <v>1.25839181614E-3</v>
      </c>
      <c r="LZ592">
        <v>4.5036442911000002E-3</v>
      </c>
      <c r="MA592">
        <v>-9.9473324775799996E-3</v>
      </c>
      <c r="MB592">
        <v>7.6330709907599997E-3</v>
      </c>
      <c r="MC592" s="2">
        <v>-4.8518314953500002E-6</v>
      </c>
      <c r="MD592">
        <v>2.2055524926699998E-3</v>
      </c>
      <c r="ME592">
        <v>1.57959070407E-2</v>
      </c>
      <c r="MF592">
        <v>-3.7396620318299999E-3</v>
      </c>
      <c r="MG592">
        <v>1.18064372627E-2</v>
      </c>
      <c r="MH592">
        <v>-3.1008330185200001E-3</v>
      </c>
      <c r="MI592">
        <v>1.5183917161199999E-2</v>
      </c>
      <c r="MJ592">
        <v>4.9915824685199998E-4</v>
      </c>
      <c r="MK592">
        <v>-2.0697564571799999E-4</v>
      </c>
      <c r="ML592">
        <v>-1.0930688106899999E-3</v>
      </c>
      <c r="MN592">
        <v>4.1735019781200004E-3</v>
      </c>
      <c r="MO592">
        <v>7.28163702086E-3</v>
      </c>
      <c r="MP592">
        <v>5.4731907697000001E-3</v>
      </c>
      <c r="MQ592">
        <v>-4.4581052519899996E-3</v>
      </c>
      <c r="MR592">
        <v>-9.1544768095800002E-3</v>
      </c>
      <c r="MS592">
        <v>-1.0733187963200001E-2</v>
      </c>
      <c r="MT592">
        <v>-6.5416187001399997E-3</v>
      </c>
      <c r="MU592">
        <v>-4.1997382737499998E-3</v>
      </c>
      <c r="MV592">
        <v>-9.1762145589700007E-3</v>
      </c>
      <c r="MW592">
        <v>4.5428335710500003E-3</v>
      </c>
      <c r="MX592">
        <v>-1.21009945841E-4</v>
      </c>
      <c r="MY592">
        <v>5.7991781374200002E-3</v>
      </c>
      <c r="MZ592">
        <v>5.4424404607899997E-3</v>
      </c>
      <c r="NA592">
        <v>1.39974217134E-2</v>
      </c>
      <c r="NB592">
        <v>-9.87766293569E-3</v>
      </c>
      <c r="NC592">
        <v>2.3315411415E-3</v>
      </c>
      <c r="ND592">
        <v>-5.2724708530300004E-3</v>
      </c>
      <c r="NE592">
        <v>-2.9115790978299999E-2</v>
      </c>
      <c r="NF592">
        <v>-6.3562358104799995E-4</v>
      </c>
      <c r="NG592">
        <v>6.9667394519799999E-3</v>
      </c>
      <c r="NH592">
        <v>-3.3836625296099999E-3</v>
      </c>
      <c r="NK592">
        <v>-1.9476390025300001E-2</v>
      </c>
      <c r="NL592">
        <v>-3.0890612032999998E-3</v>
      </c>
      <c r="NM592">
        <v>-2.79641789608E-3</v>
      </c>
      <c r="NN592">
        <v>6.9964839653599998E-3</v>
      </c>
      <c r="NO592">
        <v>-5.7744688126099997E-3</v>
      </c>
      <c r="NP592">
        <v>-4.7555701244299999E-3</v>
      </c>
      <c r="NQ592">
        <v>-1.5781849463599999E-2</v>
      </c>
      <c r="NR592">
        <v>-5.7691061206699996E-3</v>
      </c>
      <c r="NS592">
        <v>7.1267400375000004E-4</v>
      </c>
      <c r="NT592">
        <v>-7.2765209271200004E-3</v>
      </c>
      <c r="NU592">
        <v>-3.86572463066E-3</v>
      </c>
      <c r="NV592">
        <v>1.6114250498399998E-2</v>
      </c>
      <c r="NW592">
        <v>-2.9817422996599998E-3</v>
      </c>
      <c r="NX592">
        <v>-2.1980733736400001E-3</v>
      </c>
      <c r="NY592">
        <v>2.85212050887E-3</v>
      </c>
      <c r="NZ592">
        <v>7.8198041509500004E-3</v>
      </c>
      <c r="OB592">
        <v>-3.9903991386999998E-3</v>
      </c>
      <c r="OC592">
        <v>-3.5164422842000002E-3</v>
      </c>
      <c r="OD592">
        <v>-6.27774453998E-3</v>
      </c>
      <c r="OE592">
        <v>1.13074723229E-4</v>
      </c>
      <c r="OF592">
        <v>-4.9076496965900001E-3</v>
      </c>
      <c r="OG592">
        <v>6.4029393913599998E-4</v>
      </c>
      <c r="OH592">
        <v>-1.111230888E-2</v>
      </c>
      <c r="OI592">
        <v>-2.3926186416399998E-3</v>
      </c>
      <c r="OJ592">
        <v>-5.2312705281400002E-3</v>
      </c>
      <c r="OK592">
        <v>-3.8817953342700001E-3</v>
      </c>
      <c r="OL592">
        <v>-2.2052064450300002E-3</v>
      </c>
      <c r="OM592">
        <v>-7.1064958056999998E-3</v>
      </c>
      <c r="ON592">
        <v>1.5602295098499999E-3</v>
      </c>
      <c r="OO592">
        <v>-8.3295070084900003E-3</v>
      </c>
      <c r="OP592">
        <v>-8.3780342440199999E-3</v>
      </c>
      <c r="OQ592">
        <v>-8.6803144786799999E-3</v>
      </c>
      <c r="OR592">
        <v>-2.29776152027E-3</v>
      </c>
      <c r="OS592">
        <v>3.6540240876199999E-3</v>
      </c>
      <c r="OT592">
        <v>4.2656895479299996E-3</v>
      </c>
      <c r="OU592">
        <v>5.6017166067899998E-3</v>
      </c>
      <c r="OV592">
        <v>3.2358520617500001E-3</v>
      </c>
      <c r="OW592">
        <v>5.13549003034E-4</v>
      </c>
      <c r="OX592">
        <v>-1.4417721373400001E-3</v>
      </c>
      <c r="OY592">
        <v>-1.4530072608400001E-4</v>
      </c>
      <c r="OZ592">
        <v>6.0835305280700005E-4</v>
      </c>
      <c r="PA592">
        <v>-6.6354415442999998E-3</v>
      </c>
      <c r="PB592">
        <v>5.3948845386499996E-3</v>
      </c>
      <c r="PC592">
        <v>-1.596218527E-3</v>
      </c>
      <c r="PD592">
        <v>-1.01378413149E-2</v>
      </c>
      <c r="PE592">
        <v>1.4593873889399999E-3</v>
      </c>
      <c r="PF592">
        <v>-3.6478720418900001E-3</v>
      </c>
      <c r="PG592">
        <v>2.5881046888400002E-3</v>
      </c>
      <c r="PH592">
        <v>5.1178308608699997E-4</v>
      </c>
      <c r="PI592">
        <v>-1.2734245666800001E-2</v>
      </c>
      <c r="PJ592">
        <v>6.2558476661599995E-4</v>
      </c>
      <c r="PK592">
        <v>-6.0608122967099995E-4</v>
      </c>
      <c r="PL592">
        <v>1.11339819619E-3</v>
      </c>
      <c r="PM592">
        <v>-5.7302065497800004E-4</v>
      </c>
      <c r="PN592">
        <v>-8.6052275422699998E-3</v>
      </c>
      <c r="PO592">
        <v>3.3013234241E-3</v>
      </c>
      <c r="PP592">
        <v>-6.7104486536399997E-3</v>
      </c>
      <c r="PQ592">
        <v>6.39266768281E-4</v>
      </c>
      <c r="PR592">
        <v>-8.0953558306700001E-3</v>
      </c>
      <c r="PS592">
        <v>5.2856772702799997E-3</v>
      </c>
      <c r="PT592">
        <v>1.03038222919E-2</v>
      </c>
      <c r="PU592">
        <v>1.4102016161900001E-3</v>
      </c>
      <c r="PV592">
        <v>2.2214245432700001E-2</v>
      </c>
      <c r="PW592">
        <v>-2.10678161186E-3</v>
      </c>
      <c r="PX592">
        <v>1.0460252480900001E-3</v>
      </c>
      <c r="PY592">
        <v>6.9506630517799997E-3</v>
      </c>
      <c r="PZ592">
        <v>2.0113623411300002E-3</v>
      </c>
      <c r="QA592">
        <v>5.6773916345600004E-3</v>
      </c>
      <c r="QB592">
        <v>-7.2827798691800002E-3</v>
      </c>
      <c r="QC592">
        <v>4.6428549550199998E-3</v>
      </c>
      <c r="QD592">
        <v>1.7397771688099999E-3</v>
      </c>
      <c r="QE592">
        <v>-4.4592399236499996E-3</v>
      </c>
      <c r="QF592">
        <v>-9.5500343784299998E-4</v>
      </c>
      <c r="QG592">
        <v>-9.6947579964899999E-3</v>
      </c>
      <c r="QH592">
        <v>5.1163417068299999E-3</v>
      </c>
      <c r="QI592">
        <v>-5.3663362562600004E-3</v>
      </c>
      <c r="QJ592">
        <v>-5.9120673797999996E-3</v>
      </c>
      <c r="QK592">
        <v>-9.4256369138099993E-3</v>
      </c>
      <c r="QL592">
        <v>-2.5387620210899999E-3</v>
      </c>
      <c r="QM592">
        <v>-9.3657431158799993E-3</v>
      </c>
      <c r="QN592">
        <v>3.3541385451800001E-3</v>
      </c>
      <c r="QO592">
        <v>-3.1149482472300001E-3</v>
      </c>
      <c r="QP592">
        <v>1.0476556339199999E-2</v>
      </c>
      <c r="QQ592">
        <v>-4.53717358296E-3</v>
      </c>
      <c r="QR592">
        <v>-1.12938068096E-2</v>
      </c>
      <c r="QS592">
        <v>7.43257510474E-3</v>
      </c>
      <c r="QT592">
        <v>9.5934279618800004E-4</v>
      </c>
      <c r="QU592">
        <v>2.0656734116100001E-3</v>
      </c>
      <c r="QV592">
        <v>-4.6535815191100002E-3</v>
      </c>
      <c r="QW592">
        <v>-9.1158908692999998E-3</v>
      </c>
      <c r="QX592">
        <v>-6.1340560357300003E-3</v>
      </c>
      <c r="QY592">
        <v>1.6489711764399999E-2</v>
      </c>
      <c r="QZ592">
        <v>-6.4315981736300003E-3</v>
      </c>
      <c r="RA592">
        <v>-3.1822195769099998E-3</v>
      </c>
      <c r="RB592">
        <v>1.14206515304E-2</v>
      </c>
      <c r="RC592">
        <v>-1.06950627523E-3</v>
      </c>
      <c r="RD592">
        <v>2.6257361845E-2</v>
      </c>
    </row>
    <row r="593" spans="1:472" x14ac:dyDescent="0.25">
      <c r="A593">
        <v>1633480020</v>
      </c>
      <c r="B593" s="1">
        <v>38411</v>
      </c>
      <c r="C593" s="1">
        <v>38372</v>
      </c>
      <c r="D593" t="s">
        <v>1159</v>
      </c>
      <c r="E593" t="s">
        <v>1160</v>
      </c>
      <c r="F593">
        <v>4611</v>
      </c>
      <c r="G593">
        <v>7127</v>
      </c>
      <c r="H593">
        <v>127</v>
      </c>
      <c r="I593">
        <v>127</v>
      </c>
      <c r="J593">
        <v>253</v>
      </c>
      <c r="K593">
        <v>253</v>
      </c>
      <c r="L593">
        <v>100</v>
      </c>
      <c r="M593">
        <v>100</v>
      </c>
      <c r="N593">
        <v>100</v>
      </c>
      <c r="O593" t="b">
        <v>1</v>
      </c>
      <c r="P593">
        <v>452111</v>
      </c>
      <c r="Q593">
        <v>452110</v>
      </c>
      <c r="R593">
        <v>1</v>
      </c>
      <c r="S593">
        <v>5311</v>
      </c>
      <c r="T593">
        <v>1</v>
      </c>
      <c r="U593">
        <v>452111</v>
      </c>
      <c r="V593">
        <v>452110</v>
      </c>
      <c r="W593">
        <v>1</v>
      </c>
      <c r="X593">
        <v>5311</v>
      </c>
      <c r="Y593">
        <v>1</v>
      </c>
      <c r="Z593" t="b">
        <v>0</v>
      </c>
      <c r="AA593">
        <v>1</v>
      </c>
      <c r="AB593">
        <v>1</v>
      </c>
      <c r="AC593">
        <v>0</v>
      </c>
      <c r="AD593">
        <v>1.2450466128567299</v>
      </c>
      <c r="AE593">
        <v>2.0812135800380598</v>
      </c>
      <c r="AF593">
        <v>0.14068728999999999</v>
      </c>
      <c r="AG593">
        <v>0.15284781</v>
      </c>
      <c r="AH593">
        <v>5311</v>
      </c>
      <c r="AI593">
        <v>452111</v>
      </c>
      <c r="AJ593">
        <v>45211</v>
      </c>
      <c r="AK593">
        <v>3533</v>
      </c>
      <c r="AL593">
        <v>76886578</v>
      </c>
      <c r="AM593">
        <v>81.400000000000006</v>
      </c>
      <c r="AN593">
        <v>96.9</v>
      </c>
      <c r="AO593">
        <v>0</v>
      </c>
      <c r="AP593">
        <v>100</v>
      </c>
      <c r="AQ593">
        <v>25.701503300999999</v>
      </c>
      <c r="AR593">
        <v>3.8635000000000002</v>
      </c>
      <c r="AS593">
        <v>9.4429999999999996</v>
      </c>
      <c r="AT593">
        <v>626.55409999999995</v>
      </c>
      <c r="AU593">
        <v>213.58340000000001</v>
      </c>
      <c r="AV593">
        <v>457.02179999999998</v>
      </c>
      <c r="AW593">
        <v>1255.2487514449999</v>
      </c>
      <c r="AX593">
        <v>8713.5901829899994</v>
      </c>
      <c r="AY593">
        <v>312.75700000000001</v>
      </c>
      <c r="AZ593">
        <v>18.8215</v>
      </c>
      <c r="BA593">
        <v>18.8215</v>
      </c>
      <c r="BB593">
        <v>77.556799999999996</v>
      </c>
      <c r="BC593">
        <v>0.88943354399999996</v>
      </c>
      <c r="BD593">
        <v>0.53821609699999995</v>
      </c>
      <c r="BE593">
        <v>0.57979999999999998</v>
      </c>
      <c r="BF593">
        <v>18.785699999999999</v>
      </c>
      <c r="BG593">
        <v>18.785699999999999</v>
      </c>
      <c r="BH593">
        <v>18.785699999999999</v>
      </c>
      <c r="BI593">
        <v>4.3027594679999996</v>
      </c>
      <c r="BJ593">
        <v>2.3019160259999998</v>
      </c>
      <c r="BK593">
        <v>2.1027083900000001</v>
      </c>
      <c r="BL593">
        <v>18.785699999999999</v>
      </c>
      <c r="BM593">
        <v>18.785699999999999</v>
      </c>
      <c r="BN593">
        <v>18.785699999999999</v>
      </c>
      <c r="BO593">
        <v>1.2253676179999999</v>
      </c>
      <c r="BP593">
        <v>0.22513801</v>
      </c>
      <c r="BQ593" s="2">
        <v>0</v>
      </c>
      <c r="BR593">
        <v>333.86329999999998</v>
      </c>
      <c r="BS593">
        <v>406.2038</v>
      </c>
      <c r="BT593">
        <v>247.24039999999999</v>
      </c>
      <c r="BU593">
        <v>3.2047591633083801E-2</v>
      </c>
      <c r="BV593">
        <v>17.9066366606271</v>
      </c>
      <c r="BW593">
        <v>0.10531604172800001</v>
      </c>
      <c r="BX593">
        <v>0.77365976182600005</v>
      </c>
      <c r="BY593">
        <v>5.5273338573599999E-2</v>
      </c>
      <c r="BZ593">
        <v>5.6043050390400001E-2</v>
      </c>
      <c r="CA593">
        <v>5.5765907203400002E-2</v>
      </c>
      <c r="CB593">
        <v>3.1978413969000002E-2</v>
      </c>
      <c r="CC593">
        <v>0.12659916172800001</v>
      </c>
      <c r="CD593">
        <v>9.6048816122400002E-2</v>
      </c>
      <c r="CE593">
        <v>-3.3809356888799998E-2</v>
      </c>
      <c r="CF593">
        <v>0.189878007159</v>
      </c>
      <c r="CG593">
        <v>0.117585184271</v>
      </c>
      <c r="CH593">
        <v>1.9201842625699999E-2</v>
      </c>
      <c r="CI593">
        <v>0.202249642146</v>
      </c>
      <c r="CJ593">
        <v>0.14250036250100001</v>
      </c>
      <c r="CK593">
        <v>0.15849088610500001</v>
      </c>
      <c r="CL593">
        <v>0.31447491741</v>
      </c>
      <c r="CM593">
        <v>0.26280996956899999</v>
      </c>
      <c r="CN593">
        <v>4.3940494685399999E-3</v>
      </c>
      <c r="CO593">
        <v>-9.5683431876499997E-3</v>
      </c>
      <c r="CP593">
        <v>-2.8050879841799999E-2</v>
      </c>
      <c r="CQ593">
        <v>-1.12284581014E-2</v>
      </c>
      <c r="CR593">
        <v>-1.8186677365999999E-3</v>
      </c>
      <c r="CS593">
        <v>-1.5826710734499999E-4</v>
      </c>
      <c r="CT593">
        <v>1.34086459483E-2</v>
      </c>
      <c r="CU593">
        <v>9.9553877647700004E-3</v>
      </c>
      <c r="CV593">
        <v>3.5874819332699999E-3</v>
      </c>
      <c r="CW593">
        <v>-2.2806598147200002E-3</v>
      </c>
      <c r="CX593">
        <v>-6.8424555401299996E-3</v>
      </c>
      <c r="CY593">
        <v>-2.59308462559E-2</v>
      </c>
      <c r="CZ593">
        <v>-3.7925915628699998E-3</v>
      </c>
      <c r="DA593">
        <v>-1.34891202292E-3</v>
      </c>
      <c r="DB593">
        <v>1.4458011523500001E-3</v>
      </c>
      <c r="DC593">
        <v>-4.1960382877500001E-3</v>
      </c>
      <c r="DD593">
        <v>7.1834364344099998E-3</v>
      </c>
      <c r="DE593">
        <v>-6.3179107288499998E-3</v>
      </c>
      <c r="DF593">
        <v>2.8436924311199999E-2</v>
      </c>
      <c r="DG593">
        <v>-2.9368121758699999E-2</v>
      </c>
      <c r="DH593">
        <v>1.12569635651E-2</v>
      </c>
      <c r="DI593">
        <v>2.0538943488199999E-3</v>
      </c>
      <c r="DJ593">
        <v>1.53896852675E-2</v>
      </c>
      <c r="DK593">
        <v>1.04457465306E-2</v>
      </c>
      <c r="DL593">
        <v>2.3277486380300001E-3</v>
      </c>
      <c r="DM593">
        <v>8.31295302421E-3</v>
      </c>
      <c r="DN593">
        <v>1.70142361107E-2</v>
      </c>
      <c r="DO593">
        <v>1.03423206431E-3</v>
      </c>
      <c r="DP593">
        <v>-4.7483549942999997E-3</v>
      </c>
      <c r="DQ593">
        <v>-8.4181752718299994E-3</v>
      </c>
      <c r="DR593">
        <v>1.29687450124E-2</v>
      </c>
      <c r="DS593">
        <v>8.6621238552199997E-3</v>
      </c>
      <c r="DT593">
        <v>-1.01342295702E-2</v>
      </c>
      <c r="DU593">
        <v>1.12374490782E-2</v>
      </c>
      <c r="DV593">
        <v>8.7850162222700007E-3</v>
      </c>
      <c r="DW593">
        <v>-1.9316003444500001E-2</v>
      </c>
      <c r="DX593">
        <v>-2.8234975125199999E-3</v>
      </c>
      <c r="DY593">
        <v>-2.1483514416899999E-2</v>
      </c>
      <c r="DZ593">
        <v>4.3676316661599998E-3</v>
      </c>
      <c r="EA593">
        <v>-2.7576471316700002E-3</v>
      </c>
      <c r="EB593">
        <v>-5.3140976297700003E-3</v>
      </c>
      <c r="EC593">
        <v>-5.9722252759699997E-3</v>
      </c>
      <c r="ED593">
        <v>1.8676465585599999E-2</v>
      </c>
      <c r="EE593">
        <v>-6.5751180876399999E-3</v>
      </c>
      <c r="EF593">
        <v>1.5771539644699999E-2</v>
      </c>
      <c r="EG593">
        <v>6.1363480542799996E-3</v>
      </c>
      <c r="EH593">
        <v>-2.2433311430599999E-3</v>
      </c>
      <c r="EI593">
        <v>9.8513895637500001E-3</v>
      </c>
      <c r="EJ593">
        <v>-6.6458210751499996E-3</v>
      </c>
      <c r="EK593">
        <v>1.0056154824299999E-2</v>
      </c>
      <c r="EL593">
        <v>-1.0921125229299999E-2</v>
      </c>
      <c r="EM593">
        <v>-6.8059451001699998E-3</v>
      </c>
      <c r="EN593">
        <v>-9.7802111077899996E-3</v>
      </c>
      <c r="EO593">
        <v>-2.92969692535E-3</v>
      </c>
      <c r="EP593">
        <v>-5.5501937731499999E-3</v>
      </c>
      <c r="EQ593">
        <v>9.3747905396499992E-3</v>
      </c>
      <c r="ER593">
        <v>-1.1507635117899999E-2</v>
      </c>
      <c r="ES593">
        <v>9.9175628018599998E-3</v>
      </c>
      <c r="ET593">
        <v>-1.1554138605E-2</v>
      </c>
      <c r="EU593">
        <v>-6.2733264287400002E-3</v>
      </c>
      <c r="EV593">
        <v>1.6923071373E-2</v>
      </c>
      <c r="EW593">
        <v>-3.8096914065600001E-3</v>
      </c>
      <c r="EX593">
        <v>-1.6318700478099999E-2</v>
      </c>
      <c r="EY593">
        <v>1.90072358042E-3</v>
      </c>
      <c r="EZ593">
        <v>6.9691315471300003E-2</v>
      </c>
      <c r="FA593">
        <v>8.9025535692300005E-3</v>
      </c>
      <c r="FB593">
        <v>5.43594357306E-3</v>
      </c>
      <c r="FC593">
        <v>-2.6107719532400001E-2</v>
      </c>
      <c r="FD593">
        <v>-6.8116171470899997E-3</v>
      </c>
      <c r="FE593">
        <v>4.6697992999799997E-3</v>
      </c>
      <c r="FF593">
        <v>1.8904104909800001E-2</v>
      </c>
      <c r="FG593">
        <v>2.6517387425999999E-2</v>
      </c>
      <c r="FH593">
        <v>1.26465405206E-3</v>
      </c>
      <c r="FI593">
        <v>2.8456244151800002E-2</v>
      </c>
      <c r="FJ593">
        <v>7.1256422133300001E-3</v>
      </c>
      <c r="FK593">
        <v>-1.02920406781E-2</v>
      </c>
      <c r="FL593">
        <v>8.5546531765599999E-3</v>
      </c>
      <c r="FM593">
        <v>-8.9338158622699997E-3</v>
      </c>
      <c r="FN593">
        <v>-6.4393997926700001E-3</v>
      </c>
      <c r="FO593">
        <v>-2.09551255362E-3</v>
      </c>
      <c r="FP593">
        <v>-1.2913795574100001E-2</v>
      </c>
      <c r="FQ593">
        <v>8.0485964994000004E-3</v>
      </c>
      <c r="FR593">
        <v>3.0720285670599999E-2</v>
      </c>
      <c r="FS593">
        <v>-1.17499520486E-2</v>
      </c>
      <c r="FT593">
        <v>7.8727674353600008E-3</v>
      </c>
      <c r="FU593">
        <v>6.2620482948500004E-3</v>
      </c>
      <c r="FV593">
        <v>-4.84250855791E-3</v>
      </c>
      <c r="FW593">
        <v>2.3698725260300001E-2</v>
      </c>
      <c r="FX593">
        <v>-2.2558708139499999E-3</v>
      </c>
      <c r="FY593">
        <v>-4.4270934244000004E-3</v>
      </c>
      <c r="FZ593">
        <v>-6.2893400336899996E-3</v>
      </c>
      <c r="GA593">
        <v>4.1478476481399996E-3</v>
      </c>
      <c r="GB593">
        <v>6.0897868245500001E-3</v>
      </c>
      <c r="GC593">
        <v>-1.0501238805599999E-2</v>
      </c>
      <c r="GD593">
        <v>1.03174002001E-2</v>
      </c>
      <c r="GE593">
        <v>-1.03386840589E-2</v>
      </c>
      <c r="GF593">
        <v>6.3298240753800004E-3</v>
      </c>
      <c r="GG593">
        <v>-2.13466412465E-4</v>
      </c>
      <c r="GH593">
        <v>-1.6077416493899999E-4</v>
      </c>
      <c r="GI593">
        <v>9.60014941115E-3</v>
      </c>
      <c r="GJ593">
        <v>-1.4926591237000001E-2</v>
      </c>
      <c r="GK593">
        <v>-6.1914280540500003E-3</v>
      </c>
      <c r="GL593">
        <v>-9.3444416148499995E-4</v>
      </c>
      <c r="GM593">
        <v>6.4262851329799997E-3</v>
      </c>
      <c r="GN593">
        <v>-1.8928781757399999E-2</v>
      </c>
      <c r="GO593">
        <v>-7.8022800287599996E-3</v>
      </c>
      <c r="GP593">
        <v>-4.5693084851400001E-2</v>
      </c>
      <c r="GQ593">
        <v>1.6292163771300001E-2</v>
      </c>
      <c r="GR593">
        <v>1.3965917414799999E-2</v>
      </c>
      <c r="GS593">
        <v>-7.5500284049099999E-3</v>
      </c>
      <c r="GT593">
        <v>3.8315753602199999E-2</v>
      </c>
      <c r="GU593">
        <v>1.32353402881E-2</v>
      </c>
      <c r="GV593">
        <v>8.8984873233900006E-3</v>
      </c>
      <c r="GW593">
        <v>7.9379998248099992E-3</v>
      </c>
      <c r="GX593">
        <v>-1.48291295236E-2</v>
      </c>
      <c r="GY593">
        <v>9.6271054061900004E-3</v>
      </c>
      <c r="GZ593">
        <v>9.6083636857600008E-3</v>
      </c>
      <c r="HA593">
        <v>1.34384007318E-2</v>
      </c>
      <c r="HB593">
        <v>1.6399073086199999E-2</v>
      </c>
      <c r="HC593">
        <v>5.1638351598599997E-3</v>
      </c>
      <c r="HD593">
        <v>8.5069563071700008E-3</v>
      </c>
      <c r="HE593">
        <v>4.65876469229E-4</v>
      </c>
      <c r="HF593">
        <v>3.37141287599E-3</v>
      </c>
      <c r="HG593">
        <v>-7.3448596408900004E-3</v>
      </c>
      <c r="HH593">
        <v>-1.9132251803800002E-2</v>
      </c>
      <c r="HI593">
        <v>-1.4183453756900001E-3</v>
      </c>
      <c r="HJ593" s="3">
        <v>-4.7391265292000004E-3</v>
      </c>
      <c r="HK593">
        <v>1.7457183953499999E-2</v>
      </c>
      <c r="HL593">
        <v>-2.8739309215300001E-2</v>
      </c>
      <c r="HM593">
        <v>-2.6533238281700001E-2</v>
      </c>
      <c r="HN593">
        <v>-5.40306290287E-4</v>
      </c>
      <c r="HO593">
        <v>1.7196881187399999E-2</v>
      </c>
      <c r="HP593">
        <v>-1.9511184741300001E-2</v>
      </c>
      <c r="HQ593">
        <v>1.1956486897699999E-3</v>
      </c>
      <c r="HR593">
        <v>-4.6589618275899998E-4</v>
      </c>
      <c r="HS593">
        <v>2.3379796682399999E-2</v>
      </c>
      <c r="HT593">
        <v>-1.1835497637499999E-2</v>
      </c>
      <c r="HU593">
        <v>2.2846187302800001E-3</v>
      </c>
      <c r="HV593">
        <v>-2.3968464832300002E-2</v>
      </c>
      <c r="HW593">
        <v>9.0666758238399994E-3</v>
      </c>
      <c r="HX593">
        <v>-6.7893966130000002E-3</v>
      </c>
      <c r="HY593">
        <v>-1.3353664465399999E-2</v>
      </c>
      <c r="HZ593">
        <v>-3.3444573789500002E-3</v>
      </c>
      <c r="IA593">
        <v>-6.0493823022699997E-3</v>
      </c>
      <c r="IB593">
        <v>1.5897718778099999E-2</v>
      </c>
      <c r="IC593">
        <v>2.08209032967E-2</v>
      </c>
      <c r="ID593">
        <v>-1.09889246519E-2</v>
      </c>
      <c r="IE593">
        <v>2.3976230376900002E-3</v>
      </c>
      <c r="IF593">
        <v>1.28991052323E-2</v>
      </c>
      <c r="IG593">
        <v>1.0182614349E-2</v>
      </c>
      <c r="IH593">
        <v>3.6925747250899999E-3</v>
      </c>
      <c r="II593">
        <v>-6.1180993323099999E-3</v>
      </c>
      <c r="IJ593">
        <v>1.92243113403E-3</v>
      </c>
      <c r="IK593">
        <v>1.32474514683E-2</v>
      </c>
      <c r="IL593">
        <v>8.9612307622800001E-3</v>
      </c>
      <c r="IM593">
        <v>-4.4464955961800003E-3</v>
      </c>
      <c r="IN593">
        <v>-2.8142201373100001E-2</v>
      </c>
      <c r="IO593">
        <v>-8.9315853543999995E-3</v>
      </c>
      <c r="IP593">
        <v>-1.08905959566E-2</v>
      </c>
      <c r="IQ593">
        <v>-5.3179779230599997E-3</v>
      </c>
      <c r="IR593">
        <v>1.67921292283E-2</v>
      </c>
      <c r="IS593">
        <v>-3.0402450487000002E-3</v>
      </c>
      <c r="IT593">
        <v>0.13535468352899999</v>
      </c>
      <c r="IU593">
        <v>-1.4933058990300001E-2</v>
      </c>
      <c r="IV593">
        <v>9.70248251714E-2</v>
      </c>
      <c r="IW593">
        <v>-3.64744445648E-2</v>
      </c>
      <c r="IX593">
        <v>-1.43435123753E-2</v>
      </c>
      <c r="IY593">
        <v>-6.5326906958599997E-3</v>
      </c>
      <c r="IZ593">
        <v>2.0238823145100001E-2</v>
      </c>
      <c r="JA593">
        <v>7.0791520067300003E-3</v>
      </c>
      <c r="JB593">
        <v>1.1029561422400001E-2</v>
      </c>
      <c r="JC593">
        <v>4.4106700560999999E-3</v>
      </c>
      <c r="JD593">
        <v>-1.4449920816399999E-2</v>
      </c>
      <c r="JE593">
        <v>-9.3129441110400002E-3</v>
      </c>
      <c r="JF593">
        <v>-1.26309924074E-4</v>
      </c>
      <c r="JG593">
        <v>-1.08756523326E-3</v>
      </c>
      <c r="JH593">
        <v>-2.08438184144E-2</v>
      </c>
      <c r="JI593">
        <v>-3.3491952625000002E-2</v>
      </c>
      <c r="JJ593">
        <v>-4.7466450623299999E-4</v>
      </c>
      <c r="JK593">
        <v>-2.6979815937700002E-2</v>
      </c>
      <c r="JL593">
        <v>3.0008884577299999E-2</v>
      </c>
      <c r="JM593">
        <v>-4.3721961251599996E-3</v>
      </c>
      <c r="JN593">
        <v>4.7513369304299996E-3</v>
      </c>
      <c r="JO593">
        <v>-5.6970183225700001E-3</v>
      </c>
      <c r="JP593">
        <v>-3.5152076811099998E-3</v>
      </c>
      <c r="JQ593">
        <v>5.9720463170400001E-2</v>
      </c>
      <c r="JR593">
        <v>2.2344670213899999E-2</v>
      </c>
      <c r="JS593">
        <v>5.0933340696300003E-3</v>
      </c>
      <c r="JT593">
        <v>-5.3792009425600003E-3</v>
      </c>
      <c r="JU593">
        <v>3.2448260230300001E-2</v>
      </c>
      <c r="JV593">
        <v>-1.6705004805399999E-2</v>
      </c>
      <c r="JW593">
        <v>4.0299794965400003E-2</v>
      </c>
      <c r="JX593">
        <v>7.3976170845199999E-3</v>
      </c>
      <c r="JY593">
        <v>1.0550907033600001E-3</v>
      </c>
      <c r="JZ593">
        <v>-1.7023688055E-2</v>
      </c>
      <c r="KA593">
        <v>-2.6521749061800002E-3</v>
      </c>
      <c r="KB593">
        <v>6.5320664679000004E-3</v>
      </c>
      <c r="KC593">
        <v>1.4943199528E-2</v>
      </c>
      <c r="KD593">
        <v>1.4510855908400001E-2</v>
      </c>
      <c r="KE593">
        <v>3.1075251281599998E-3</v>
      </c>
      <c r="KF593">
        <v>1.2178376797800001E-2</v>
      </c>
      <c r="KG593">
        <v>5.6081498676100001E-3</v>
      </c>
      <c r="KH593">
        <v>1.3487142998799999E-3</v>
      </c>
      <c r="KI593">
        <v>2.2996237850799999E-3</v>
      </c>
      <c r="KJ593">
        <v>-8.3443322276700004E-4</v>
      </c>
      <c r="KK593">
        <v>-2.0736399109100002E-3</v>
      </c>
      <c r="KL593">
        <v>2.9701121092500001E-3</v>
      </c>
      <c r="KM593">
        <v>-4.3010251323800002E-3</v>
      </c>
      <c r="KN593">
        <v>3.5854241149100002E-3</v>
      </c>
      <c r="KO593">
        <v>1.6417955739700001E-2</v>
      </c>
      <c r="KP593">
        <v>-3.1262531557E-3</v>
      </c>
      <c r="KQ593">
        <v>-3.5057295941700001E-3</v>
      </c>
      <c r="KR593">
        <v>2.8267804883299998E-3</v>
      </c>
      <c r="KS593">
        <v>1.9875626123500001E-3</v>
      </c>
      <c r="KT593">
        <v>1.03467093899E-2</v>
      </c>
      <c r="KU593">
        <v>-4.1123933580099999E-3</v>
      </c>
      <c r="KV593">
        <v>-2.0895453643899999E-3</v>
      </c>
      <c r="KW593">
        <v>-5.7481656535199998E-3</v>
      </c>
      <c r="KX593">
        <v>7.47936191057E-3</v>
      </c>
      <c r="KY593">
        <v>4.8998483939600001E-3</v>
      </c>
      <c r="KZ593">
        <v>-8.8554554891999999E-3</v>
      </c>
      <c r="LA593">
        <v>1.30146054577E-2</v>
      </c>
      <c r="LB593">
        <v>-5.2199098624299998E-3</v>
      </c>
      <c r="LC593">
        <v>1.17903878052E-2</v>
      </c>
      <c r="LD593">
        <v>-3.9811273920699998E-3</v>
      </c>
      <c r="LE593" s="2">
        <v>-4.8130514232700003E-5</v>
      </c>
      <c r="LF593">
        <v>1.1199108110700001E-2</v>
      </c>
      <c r="LG593">
        <v>-1.26882812257E-2</v>
      </c>
      <c r="LH593">
        <v>-1.9581603868599998E-3</v>
      </c>
      <c r="LI593">
        <v>-4.2392391386199997E-3</v>
      </c>
      <c r="LJ593">
        <v>6.3014574152500001E-3</v>
      </c>
      <c r="LK593">
        <v>-7.4142697503299998E-3</v>
      </c>
      <c r="LL593">
        <v>4.6589414633999996E-3</v>
      </c>
      <c r="LM593">
        <v>-2.98858815019E-2</v>
      </c>
      <c r="LN593">
        <v>5.86985670895E-3</v>
      </c>
      <c r="LO593">
        <v>1.1208286229000001E-2</v>
      </c>
      <c r="LP593">
        <v>-9.7343588552999995E-3</v>
      </c>
      <c r="LQ593">
        <v>1.96095159099E-2</v>
      </c>
      <c r="LR593">
        <v>8.8795925540000008E-3</v>
      </c>
      <c r="LS593">
        <v>1.0809259988799999E-3</v>
      </c>
      <c r="LT593">
        <v>7.5691827153500004E-3</v>
      </c>
      <c r="LU593">
        <v>-1.1057522536299999E-2</v>
      </c>
      <c r="LV593">
        <v>8.4923583418999998E-3</v>
      </c>
      <c r="LW593">
        <v>9.0612739883200004E-3</v>
      </c>
      <c r="LX593">
        <v>4.2443110224499999E-3</v>
      </c>
      <c r="LY593">
        <v>6.2759853786599996E-3</v>
      </c>
      <c r="LZ593">
        <v>-1.1692244267599999E-3</v>
      </c>
      <c r="MA593">
        <v>3.1636044054299999E-3</v>
      </c>
      <c r="MB593">
        <v>2.9605819543000001E-4</v>
      </c>
      <c r="MC593">
        <v>1.4962100411099999E-3</v>
      </c>
      <c r="MD593">
        <v>-4.4193042717100001E-4</v>
      </c>
      <c r="ME593">
        <v>-9.4517974832200001E-3</v>
      </c>
      <c r="MF593">
        <v>9.4791440643399996E-4</v>
      </c>
      <c r="MG593">
        <v>-2.0400930434999998E-3</v>
      </c>
      <c r="MH593">
        <v>1.29999674132E-2</v>
      </c>
      <c r="MI593">
        <v>-2.2098693453500001E-2</v>
      </c>
      <c r="MJ593">
        <v>-2.70472482282E-2</v>
      </c>
      <c r="MK593">
        <v>-4.2642350177400003E-3</v>
      </c>
      <c r="ML593">
        <v>1.0707930625000001E-2</v>
      </c>
      <c r="MM593">
        <v>-1.28338633434E-2</v>
      </c>
      <c r="MN593">
        <v>5.4611101386399996E-3</v>
      </c>
      <c r="MO593">
        <v>3.0733862628400002E-3</v>
      </c>
      <c r="MP593">
        <v>1.6537568919599999E-2</v>
      </c>
      <c r="MQ593">
        <v>-8.4721998506900008E-3</v>
      </c>
      <c r="MR593">
        <v>-8.4887515182199998E-4</v>
      </c>
      <c r="MS593">
        <v>-2.4616541691099999E-2</v>
      </c>
      <c r="MT593">
        <v>4.67305241468E-3</v>
      </c>
      <c r="MU593">
        <v>-4.8718895327600001E-3</v>
      </c>
      <c r="MV593">
        <v>-8.2001319540999998E-3</v>
      </c>
      <c r="MW593">
        <v>-3.6471411309400002E-3</v>
      </c>
      <c r="MX593">
        <v>-1.3897840143499999E-3</v>
      </c>
      <c r="MY593">
        <v>8.1779308249000007E-3</v>
      </c>
      <c r="MZ593">
        <v>2.35154719064E-2</v>
      </c>
      <c r="NA593">
        <v>-1.7318743737899999E-2</v>
      </c>
      <c r="NB593">
        <v>5.4648228278899999E-3</v>
      </c>
      <c r="NC593">
        <v>9.1836360308600005E-3</v>
      </c>
      <c r="ND593">
        <v>1.20169078418E-2</v>
      </c>
      <c r="NE593">
        <v>6.0722295231000001E-3</v>
      </c>
      <c r="NF593">
        <v>-3.1452337971299999E-3</v>
      </c>
      <c r="NG593">
        <v>4.0926327462499999E-3</v>
      </c>
      <c r="NH593">
        <v>1.44387761451E-2</v>
      </c>
      <c r="NI593">
        <v>6.1839267438300004E-3</v>
      </c>
      <c r="NJ593">
        <v>-4.5037350825700003E-3</v>
      </c>
      <c r="NK593">
        <v>-2.11829837676E-2</v>
      </c>
      <c r="NL593">
        <v>-1.06875657156E-3</v>
      </c>
      <c r="NM593">
        <v>-3.8572901232800001E-3</v>
      </c>
      <c r="NN593">
        <v>-7.0034793668900001E-3</v>
      </c>
      <c r="NO593">
        <v>1.47372672833E-2</v>
      </c>
      <c r="NP593">
        <v>1.31298708466E-3</v>
      </c>
      <c r="NQ593">
        <v>8.1746475340500002E-2</v>
      </c>
      <c r="NR593">
        <v>-1.0971109957299999E-2</v>
      </c>
      <c r="NS593">
        <v>5.9213049624400001E-2</v>
      </c>
      <c r="NT593">
        <v>-2.3784734423600001E-2</v>
      </c>
      <c r="NU593">
        <v>-1.06701650007E-2</v>
      </c>
      <c r="NV593">
        <v>-6.1289444684599998E-3</v>
      </c>
      <c r="NW593">
        <v>1.1979678344300001E-2</v>
      </c>
      <c r="NX593">
        <v>1.0738348048299999E-2</v>
      </c>
      <c r="NY593">
        <v>5.5394100814199999E-3</v>
      </c>
      <c r="NZ593">
        <v>7.9190704196700004E-3</v>
      </c>
      <c r="OA593">
        <v>-7.9434385019900005E-3</v>
      </c>
      <c r="OB593">
        <v>-7.0347230139100004E-3</v>
      </c>
      <c r="OC593">
        <v>3.1041935855600001E-3</v>
      </c>
      <c r="OD593">
        <v>-2.9199184605899998E-3</v>
      </c>
      <c r="OE593">
        <v>-1.07621798391E-2</v>
      </c>
      <c r="OF593">
        <v>-2.5980048003400001E-2</v>
      </c>
      <c r="OG593">
        <v>-2.6347128565199999E-3</v>
      </c>
      <c r="OH593">
        <v>-2.1196455612500002E-2</v>
      </c>
      <c r="OI593">
        <v>1.9058473616E-2</v>
      </c>
      <c r="OJ593">
        <v>-4.7292127174499996E-3</v>
      </c>
      <c r="OK593">
        <v>6.3068033031600003E-3</v>
      </c>
      <c r="OL593">
        <v>-7.5828243484499999E-3</v>
      </c>
      <c r="OM593">
        <v>9.0573230279599999E-4</v>
      </c>
      <c r="ON593">
        <v>3.6633272304900003E-2</v>
      </c>
      <c r="OO593">
        <v>1.32860211784E-2</v>
      </c>
      <c r="OP593">
        <v>8.7760207078699994E-3</v>
      </c>
      <c r="OQ593">
        <v>-4.9132561777999999E-3</v>
      </c>
      <c r="OR593">
        <v>1.7351579878700001E-2</v>
      </c>
      <c r="OS593">
        <v>-1.10103451442E-2</v>
      </c>
      <c r="OT593">
        <v>4.9424672468899998E-2</v>
      </c>
      <c r="OU593">
        <v>7.8938890748099996E-3</v>
      </c>
      <c r="OV593">
        <v>2.4583847103800001E-3</v>
      </c>
      <c r="OW593">
        <v>-1.99114068846E-2</v>
      </c>
      <c r="OX593">
        <v>-3.9400159949499998E-3</v>
      </c>
      <c r="OY593">
        <v>5.9605909557E-3</v>
      </c>
      <c r="OZ593">
        <v>1.6160580049199999E-2</v>
      </c>
      <c r="PA593">
        <v>1.8311686697699999E-2</v>
      </c>
      <c r="PB593">
        <v>2.5351293547800002E-3</v>
      </c>
      <c r="PC593">
        <v>1.7345367084500001E-2</v>
      </c>
      <c r="PD593">
        <v>6.0917518790899999E-3</v>
      </c>
      <c r="PE593">
        <v>-2.3696212801000002E-3</v>
      </c>
      <c r="PF593">
        <v>4.3077101563999999E-3</v>
      </c>
      <c r="PG593">
        <v>-3.3810266887600001E-3</v>
      </c>
      <c r="PH593">
        <v>-3.43576648884E-3</v>
      </c>
      <c r="PI593">
        <v>1.3546888542400001E-3</v>
      </c>
      <c r="PJ593">
        <v>-6.9764616453999997E-3</v>
      </c>
      <c r="PK593">
        <v>5.0050373856900003E-3</v>
      </c>
      <c r="PL593">
        <v>2.0946311872600001E-2</v>
      </c>
      <c r="PM593">
        <v>-5.8637342275799998E-3</v>
      </c>
      <c r="PN593" s="2">
        <v>3.5614544989000001E-6</v>
      </c>
      <c r="PO593">
        <v>3.94465504297E-3</v>
      </c>
      <c r="PP593">
        <v>-1.80179696868E-4</v>
      </c>
      <c r="PQ593">
        <v>1.4618604246599999E-2</v>
      </c>
      <c r="PR593">
        <v>-3.5004991586200002E-3</v>
      </c>
      <c r="PS593">
        <v>-2.8150605799800001E-3</v>
      </c>
      <c r="PT593">
        <v>-5.9136688006700003E-3</v>
      </c>
      <c r="PU593">
        <v>6.3919417916300002E-3</v>
      </c>
      <c r="PV593">
        <v>5.3055589909299997E-3</v>
      </c>
      <c r="PW593">
        <v>-9.3740581002099994E-3</v>
      </c>
      <c r="PX593">
        <v>1.20894348092E-2</v>
      </c>
      <c r="PY593">
        <v>-6.89389070881E-3</v>
      </c>
      <c r="PZ593">
        <v>9.9398095646600002E-3</v>
      </c>
      <c r="QA593">
        <v>-2.77148247448E-3</v>
      </c>
      <c r="QB593" s="2">
        <v>-9.5113597084900005E-5</v>
      </c>
      <c r="QC593">
        <v>1.0612906803800001E-2</v>
      </c>
      <c r="QD593">
        <v>-1.35816612924E-2</v>
      </c>
      <c r="QE593">
        <v>-3.30885219127E-3</v>
      </c>
      <c r="QF593">
        <v>-3.2256702145000002E-3</v>
      </c>
      <c r="QG593">
        <v>6.3231341452300001E-3</v>
      </c>
      <c r="QH593">
        <v>-1.1028884689799999E-2</v>
      </c>
      <c r="QI593">
        <v>7.1144454772200001E-4</v>
      </c>
      <c r="QJ593">
        <v>-3.4839741484099997E-2</v>
      </c>
      <c r="QK593">
        <v>9.0929066809299994E-3</v>
      </c>
      <c r="QL593">
        <v>1.20887093587E-2</v>
      </c>
      <c r="QM593">
        <v>-9.1410206180300001E-3</v>
      </c>
      <c r="QN593">
        <v>2.5515196910099999E-2</v>
      </c>
      <c r="QO593">
        <v>1.0285167423200001E-2</v>
      </c>
      <c r="QP593">
        <v>3.57363846386E-3</v>
      </c>
      <c r="QQ593">
        <v>7.6490815568100003E-3</v>
      </c>
      <c r="QR593">
        <v>-1.22446449166E-2</v>
      </c>
      <c r="QS593">
        <v>8.8182439559999996E-3</v>
      </c>
      <c r="QT593">
        <v>9.2468018404899995E-3</v>
      </c>
      <c r="QU593">
        <v>7.1514803234699999E-3</v>
      </c>
      <c r="QV593">
        <v>9.5454067414400007E-3</v>
      </c>
      <c r="QW593">
        <v>8.4801906349500004E-4</v>
      </c>
      <c r="QX593">
        <v>4.9285142332400004E-3</v>
      </c>
      <c r="QY593">
        <v>3.7805798385900002E-4</v>
      </c>
      <c r="QZ593">
        <v>2.13425543271E-3</v>
      </c>
      <c r="RA593">
        <v>-2.6707169984300002E-3</v>
      </c>
      <c r="RB593">
        <v>-1.2588790202000001E-2</v>
      </c>
      <c r="RC593">
        <v>1.8207373274599999E-4</v>
      </c>
      <c r="RD593">
        <v>-2.8873062658000001E-3</v>
      </c>
    </row>
    <row r="594" spans="1:472" x14ac:dyDescent="0.25">
      <c r="A594">
        <v>1634285020</v>
      </c>
      <c r="B594" s="1">
        <v>38377</v>
      </c>
      <c r="C594" s="1">
        <v>38377</v>
      </c>
      <c r="D594" t="s">
        <v>1161</v>
      </c>
      <c r="E594" t="s">
        <v>1162</v>
      </c>
      <c r="F594">
        <v>65474</v>
      </c>
      <c r="G594">
        <v>156619</v>
      </c>
      <c r="H594">
        <v>127</v>
      </c>
      <c r="I594">
        <v>127</v>
      </c>
      <c r="J594">
        <v>253</v>
      </c>
      <c r="K594">
        <v>175</v>
      </c>
      <c r="L594">
        <v>100</v>
      </c>
      <c r="M594">
        <v>100</v>
      </c>
      <c r="N594">
        <v>100</v>
      </c>
      <c r="O594" t="b">
        <v>1</v>
      </c>
      <c r="P594">
        <v>511210</v>
      </c>
      <c r="Q594">
        <v>334611</v>
      </c>
      <c r="R594">
        <v>1</v>
      </c>
      <c r="S594">
        <v>7372</v>
      </c>
      <c r="T594">
        <v>1</v>
      </c>
      <c r="U594">
        <v>541511</v>
      </c>
      <c r="V594">
        <v>541511</v>
      </c>
      <c r="W594">
        <v>1</v>
      </c>
      <c r="X594">
        <v>7372</v>
      </c>
      <c r="Y594">
        <v>1</v>
      </c>
      <c r="Z594" t="b">
        <v>0</v>
      </c>
      <c r="AA594">
        <v>1</v>
      </c>
      <c r="AB594">
        <v>0</v>
      </c>
      <c r="AC594">
        <v>0</v>
      </c>
      <c r="AD594">
        <v>0.34234155853896298</v>
      </c>
      <c r="AE594">
        <v>-18.631644580036198</v>
      </c>
      <c r="AF594">
        <v>0.32420294999999999</v>
      </c>
      <c r="AG594">
        <v>0.52439380999999996</v>
      </c>
      <c r="AH594">
        <v>737</v>
      </c>
      <c r="AI594" t="b">
        <v>0</v>
      </c>
      <c r="AQ594">
        <v>36.639658627999999</v>
      </c>
      <c r="AR594">
        <v>8.9602000000000004</v>
      </c>
      <c r="AS594">
        <v>12.652699999999999</v>
      </c>
      <c r="AT594">
        <v>744.06200000000001</v>
      </c>
      <c r="AU594">
        <v>513.04790000000003</v>
      </c>
      <c r="AV594">
        <v>589.43380000000002</v>
      </c>
      <c r="AW594">
        <v>922.97006976700004</v>
      </c>
      <c r="AX594">
        <v>9252.3779118410002</v>
      </c>
      <c r="AY594">
        <v>144.505</v>
      </c>
      <c r="AZ594">
        <v>28.552900000000001</v>
      </c>
      <c r="BA594">
        <v>126.6315</v>
      </c>
      <c r="BB594">
        <v>20.688600000000001</v>
      </c>
      <c r="BC594">
        <v>2.4847470349999998</v>
      </c>
      <c r="BD594">
        <v>1.5425623020000001</v>
      </c>
      <c r="BE594">
        <v>1.4266000000000001</v>
      </c>
      <c r="BF594">
        <v>628.71900000000005</v>
      </c>
      <c r="BG594">
        <v>532.80010000000004</v>
      </c>
      <c r="BH594">
        <v>471.42939999999999</v>
      </c>
      <c r="BI594">
        <v>6.4474337439999996</v>
      </c>
      <c r="BJ594">
        <v>6.8679202339999996</v>
      </c>
      <c r="BK594">
        <v>5.0753957999999999</v>
      </c>
      <c r="BL594">
        <v>677.41070000000002</v>
      </c>
      <c r="BM594">
        <v>637.15309999999999</v>
      </c>
      <c r="BN594">
        <v>669.85080000000005</v>
      </c>
      <c r="BO594">
        <v>17.470726972000001</v>
      </c>
      <c r="BP594">
        <v>5.607502491</v>
      </c>
      <c r="BQ594">
        <v>12.672130539999999</v>
      </c>
      <c r="BR594">
        <v>907.98699999999997</v>
      </c>
      <c r="BS594">
        <v>901.27009999999996</v>
      </c>
      <c r="BT594">
        <v>941.57169999999996</v>
      </c>
      <c r="BW594">
        <v>1.6566638659300002E-2</v>
      </c>
      <c r="BX594">
        <v>3.6331551061700003E-2</v>
      </c>
      <c r="BY594">
        <v>2.5943564098900002E-2</v>
      </c>
      <c r="BZ594">
        <v>0.20229119477499999</v>
      </c>
      <c r="CA594">
        <v>3.14252829907E-2</v>
      </c>
      <c r="CB594">
        <v>-1.2408984651800001E-2</v>
      </c>
      <c r="CC594">
        <v>0.237862353404</v>
      </c>
      <c r="CD594">
        <v>1.8876899626299999E-4</v>
      </c>
      <c r="CE594">
        <v>-0.167130212177</v>
      </c>
      <c r="CF594">
        <v>0.15515980306900001</v>
      </c>
      <c r="CG594">
        <v>-0.106356590541</v>
      </c>
      <c r="CH594">
        <v>-0.17970683630199999</v>
      </c>
      <c r="CI594">
        <v>0.378799096813</v>
      </c>
      <c r="CJ594">
        <v>-0.107420412999</v>
      </c>
      <c r="CK594">
        <v>-0.11800751669200001</v>
      </c>
      <c r="CL594">
        <v>0.60180089105400003</v>
      </c>
      <c r="CM594">
        <v>-5.8616138082800001E-3</v>
      </c>
      <c r="CN594">
        <v>-6.7720075269699998E-3</v>
      </c>
      <c r="CO594">
        <v>-1.82923478191E-3</v>
      </c>
      <c r="CP594">
        <v>-1.3305251761E-2</v>
      </c>
      <c r="CQ594">
        <v>1.9989166931700001E-2</v>
      </c>
      <c r="CR594">
        <v>-1.5048353255100001E-2</v>
      </c>
      <c r="CS594">
        <v>-6.5903752528600002E-3</v>
      </c>
      <c r="CT594">
        <v>1.52267677985E-3</v>
      </c>
      <c r="CU594">
        <v>-5.8243945605700002E-3</v>
      </c>
      <c r="CV594">
        <v>-2.0340765653300001E-2</v>
      </c>
      <c r="CW594">
        <v>-3.1232119863699999E-3</v>
      </c>
      <c r="CX594">
        <v>-6.79599903011E-3</v>
      </c>
      <c r="CY594">
        <v>3.0375289548700002E-3</v>
      </c>
      <c r="CZ594">
        <v>6.8460733114200003E-3</v>
      </c>
      <c r="DA594">
        <v>-4.3278447394599998E-4</v>
      </c>
      <c r="DB594">
        <v>-5.8482454744299998E-3</v>
      </c>
      <c r="DC594">
        <v>-5.6296146639700003E-3</v>
      </c>
      <c r="DD594">
        <v>-7.6596615772900004E-3</v>
      </c>
      <c r="DE594">
        <v>1.1844993871099999E-2</v>
      </c>
      <c r="DF594">
        <v>3.5294692764999999E-3</v>
      </c>
      <c r="DG594">
        <v>9.3703479130299999E-3</v>
      </c>
      <c r="DH594">
        <v>3.6272762206399998E-3</v>
      </c>
      <c r="DI594">
        <v>8.5927102369999994E-3</v>
      </c>
      <c r="DJ594">
        <v>-4.4789700768300003E-3</v>
      </c>
      <c r="DK594">
        <v>5.3332443836300002E-3</v>
      </c>
      <c r="DL594">
        <v>2.1964290182699998E-2</v>
      </c>
      <c r="DM594">
        <v>-2.13948724799E-2</v>
      </c>
      <c r="DN594">
        <v>-1.84841455736E-3</v>
      </c>
      <c r="DO594">
        <v>5.1993630971500001E-3</v>
      </c>
      <c r="DP594">
        <v>-4.6477978454299998E-3</v>
      </c>
      <c r="DQ594">
        <v>-1.6947077751999998E-2</v>
      </c>
      <c r="DR594">
        <v>1.0962241240900001E-2</v>
      </c>
      <c r="DS594">
        <v>6.06119053185E-3</v>
      </c>
      <c r="DT594">
        <v>-3.3710080471599999E-2</v>
      </c>
      <c r="DU594">
        <v>2.1656423039299998E-2</v>
      </c>
      <c r="DV594">
        <v>-3.7649996568799998E-3</v>
      </c>
      <c r="DW594">
        <v>2.1001070198500001E-2</v>
      </c>
      <c r="DX594">
        <v>-4.0417720364200001E-2</v>
      </c>
      <c r="DY594">
        <v>-1.21992523499E-2</v>
      </c>
      <c r="DZ594">
        <v>1.14510475976E-2</v>
      </c>
      <c r="EA594">
        <v>-9.7603027448699999E-4</v>
      </c>
      <c r="EB594">
        <v>-9.0994189432399997E-3</v>
      </c>
      <c r="EC594" s="2">
        <v>7.8864465440899996E-5</v>
      </c>
      <c r="ED594">
        <v>-1.18897939484E-2</v>
      </c>
      <c r="EE594">
        <v>1.6888421124200002E-2</v>
      </c>
      <c r="EF594">
        <v>2.91621010285E-2</v>
      </c>
      <c r="EG594">
        <v>-1.16816287345E-2</v>
      </c>
      <c r="EH594">
        <v>-8.97868774528E-3</v>
      </c>
      <c r="EI594">
        <v>-1.8451831509899999E-2</v>
      </c>
      <c r="EJ594">
        <v>1.77925767461E-3</v>
      </c>
      <c r="EK594">
        <v>-6.2893788409600004E-3</v>
      </c>
      <c r="EL594">
        <v>-2.1960660124200001E-2</v>
      </c>
      <c r="EM594">
        <v>-2.6339274330600001E-3</v>
      </c>
      <c r="EN594">
        <v>-4.5396311555199999E-2</v>
      </c>
      <c r="EO594">
        <v>1.26003034747E-2</v>
      </c>
      <c r="EP594">
        <v>1.6203828966700001E-2</v>
      </c>
      <c r="EQ594">
        <v>-2.7328794312500002E-2</v>
      </c>
      <c r="ER594">
        <v>-9.2242990128700002E-3</v>
      </c>
      <c r="ES594">
        <v>-3.47989416556E-3</v>
      </c>
      <c r="ET594">
        <v>2.6807552501799999E-2</v>
      </c>
      <c r="EU594">
        <v>-3.3416437296899998E-2</v>
      </c>
      <c r="EV594">
        <v>-2.6945458594100001E-4</v>
      </c>
      <c r="EW594">
        <v>7.2761450526000002E-3</v>
      </c>
      <c r="EX594">
        <v>-2.3016619844700001E-4</v>
      </c>
      <c r="EY594">
        <v>2.0171375230599999E-2</v>
      </c>
      <c r="EZ594">
        <v>6.0023550667799999E-3</v>
      </c>
      <c r="FA594">
        <v>-2.4340885716400001E-2</v>
      </c>
      <c r="FB594">
        <v>8.9253561080899994E-3</v>
      </c>
      <c r="FC594">
        <v>-1.1279220915100001E-3</v>
      </c>
      <c r="FD594">
        <v>-2.2206902722500001E-2</v>
      </c>
      <c r="FE594">
        <v>-4.3285218269400003E-2</v>
      </c>
      <c r="FF594">
        <v>3.2276596185500002E-2</v>
      </c>
      <c r="FG594">
        <v>4.3107075367099998E-3</v>
      </c>
      <c r="FH594">
        <v>3.2445609599899999E-3</v>
      </c>
      <c r="FI594">
        <v>-8.0068719499700007E-3</v>
      </c>
      <c r="FJ594">
        <v>-4.2276427348099999E-2</v>
      </c>
      <c r="FK594">
        <v>2.1225445425799998E-2</v>
      </c>
      <c r="FL594">
        <v>7.5638132190799998E-3</v>
      </c>
      <c r="FM594">
        <v>6.8528020541699999E-3</v>
      </c>
      <c r="FN594">
        <v>4.2201434507800001E-3</v>
      </c>
      <c r="FO594">
        <v>1.4977141079899999E-2</v>
      </c>
      <c r="FP594">
        <v>-1.9792394611600002E-3</v>
      </c>
      <c r="FQ594">
        <v>2.1030072826600001E-2</v>
      </c>
      <c r="FR594">
        <v>1.5121544992900001E-2</v>
      </c>
      <c r="FS594">
        <v>-2.61298308183E-2</v>
      </c>
      <c r="FT594">
        <v>1.8805412363199998E-2</v>
      </c>
      <c r="FU594">
        <v>1.01628686913E-2</v>
      </c>
      <c r="FV594">
        <v>1.25816127446E-2</v>
      </c>
      <c r="FW594">
        <v>-3.9491912887599998E-2</v>
      </c>
      <c r="FX594">
        <v>4.6365486524000002E-3</v>
      </c>
      <c r="FY594">
        <v>1.06947622087E-2</v>
      </c>
      <c r="FZ594">
        <v>3.2050064719600001E-2</v>
      </c>
      <c r="GA594">
        <v>-2.9041490208900001E-2</v>
      </c>
      <c r="GB594">
        <v>1.7183025733900001E-2</v>
      </c>
      <c r="GC594">
        <v>1.2089800560999999E-2</v>
      </c>
      <c r="GD594">
        <v>-2.79323332072E-3</v>
      </c>
      <c r="GE594">
        <v>-1.1943101027000001E-2</v>
      </c>
      <c r="GF594">
        <v>1.9603604910599998E-2</v>
      </c>
      <c r="GG594">
        <v>-2.2018750538900001E-2</v>
      </c>
      <c r="GH594">
        <v>1.38775766947E-2</v>
      </c>
      <c r="GI594">
        <v>1.1493890259800001E-2</v>
      </c>
      <c r="GJ594">
        <v>1.40637242283E-2</v>
      </c>
      <c r="GK594">
        <v>-1.0626252778799999E-2</v>
      </c>
      <c r="GL594">
        <v>-1.81673455464E-2</v>
      </c>
      <c r="GM594">
        <v>8.9780047162999997E-3</v>
      </c>
      <c r="GN594">
        <v>7.5496673537300005E-4</v>
      </c>
      <c r="GO594">
        <v>1.6887312911299999E-2</v>
      </c>
      <c r="GP594">
        <v>7.44576057351E-3</v>
      </c>
      <c r="GQ594">
        <v>6.1415934699999997E-3</v>
      </c>
      <c r="GR594">
        <v>1.2609652182100001E-2</v>
      </c>
      <c r="GS594">
        <v>-5.8248514546800002E-2</v>
      </c>
      <c r="GT594">
        <v>1.51770753775E-2</v>
      </c>
      <c r="GU594">
        <v>-3.8853350376399998E-3</v>
      </c>
      <c r="GV594">
        <v>-2.6450511879400002E-3</v>
      </c>
      <c r="GW594">
        <v>6.5855584967100004E-3</v>
      </c>
      <c r="GX594">
        <v>-1.88882995692E-2</v>
      </c>
      <c r="GY594">
        <v>1.79258969255E-3</v>
      </c>
      <c r="GZ594">
        <v>3.7968348325700002E-3</v>
      </c>
      <c r="HA594">
        <v>1.42834170779E-2</v>
      </c>
      <c r="HB594">
        <v>1.23904210884E-2</v>
      </c>
      <c r="HC594">
        <v>8.2793447749599999E-3</v>
      </c>
      <c r="HD594">
        <v>1.6437010939000001E-2</v>
      </c>
      <c r="HE594">
        <v>4.1229120264600003E-3</v>
      </c>
      <c r="HF594">
        <v>4.19869630149E-2</v>
      </c>
      <c r="HG594">
        <v>5.5033300828099998E-4</v>
      </c>
      <c r="HH594">
        <v>-6.1321835529699997E-2</v>
      </c>
      <c r="HI594">
        <v>-2.43740571894E-2</v>
      </c>
      <c r="HJ594" s="3">
        <v>5.3661640895899998E-4</v>
      </c>
      <c r="HK594">
        <v>-2.2586846288899999E-3</v>
      </c>
      <c r="HL594">
        <v>1.29561832937E-2</v>
      </c>
      <c r="HM594">
        <v>-1.2596334231200001E-2</v>
      </c>
      <c r="HN594">
        <v>-1.31533628099E-2</v>
      </c>
      <c r="HO594">
        <v>-3.3868729556400003E-2</v>
      </c>
      <c r="HP594">
        <v>0.112873064525</v>
      </c>
      <c r="HQ594">
        <v>-7.8805063896499994E-2</v>
      </c>
      <c r="HR594">
        <v>-8.5701004125199997E-3</v>
      </c>
      <c r="HS594">
        <v>3.09908448765E-3</v>
      </c>
      <c r="HT594">
        <v>5.9483299912700002E-2</v>
      </c>
      <c r="HU594">
        <v>4.3694497565899999E-3</v>
      </c>
      <c r="HV594">
        <v>3.4880946807400001E-3</v>
      </c>
      <c r="HW594">
        <v>-4.7511767274799999E-2</v>
      </c>
      <c r="HX594">
        <v>-6.3143559337399996E-4</v>
      </c>
      <c r="HY594">
        <v>2.8449477706999999E-3</v>
      </c>
      <c r="HZ594">
        <v>-3.0285098744699999E-2</v>
      </c>
      <c r="IA594">
        <v>5.1941280665900003E-4</v>
      </c>
      <c r="IB594">
        <v>3.6882532928500002E-3</v>
      </c>
      <c r="IC594">
        <v>-2.7262298475500001E-2</v>
      </c>
      <c r="ID594">
        <v>4.37105096043E-2</v>
      </c>
      <c r="IE594">
        <v>-3.3671587700700001E-2</v>
      </c>
      <c r="IF594">
        <v>-1.7838174967900002E-2</v>
      </c>
      <c r="IG594">
        <v>-1.29968125903E-2</v>
      </c>
      <c r="IH594">
        <v>2.1164706686900001E-2</v>
      </c>
      <c r="II594">
        <v>2.2461761208699998E-2</v>
      </c>
      <c r="IJ594">
        <v>-1.25072367559E-2</v>
      </c>
      <c r="IK594">
        <v>4.23372530437E-2</v>
      </c>
      <c r="IL594">
        <v>6.5650514225699995E-4</v>
      </c>
      <c r="IM594">
        <v>-3.3359036387800001E-3</v>
      </c>
      <c r="IN594">
        <v>2.1463883115900001E-2</v>
      </c>
      <c r="IO594">
        <v>1.2520826222999999E-2</v>
      </c>
      <c r="IP594">
        <v>7.6661888623600002E-2</v>
      </c>
      <c r="IQ594">
        <v>-5.3174763916100001E-2</v>
      </c>
      <c r="IR594">
        <v>-2.8630156058900001E-3</v>
      </c>
      <c r="IS594">
        <v>-3.3995910959299998E-2</v>
      </c>
      <c r="IT594">
        <v>2.1336696832399998E-2</v>
      </c>
      <c r="IU594">
        <v>-8.0669250912999996E-3</v>
      </c>
      <c r="IV594">
        <v>8.5146636519699993E-3</v>
      </c>
      <c r="IW594">
        <v>2.0292277060399998E-2</v>
      </c>
      <c r="IX594">
        <v>1.10584379074E-2</v>
      </c>
      <c r="IY594">
        <v>2.88312694754E-2</v>
      </c>
      <c r="IZ594">
        <v>5.0629513678000001E-3</v>
      </c>
      <c r="JA594">
        <v>-2.9830543281900001E-2</v>
      </c>
      <c r="JB594">
        <v>5.8774879581799996E-3</v>
      </c>
      <c r="JC594">
        <v>-9.6084087811100002E-3</v>
      </c>
      <c r="JD594">
        <v>1.00584681112E-2</v>
      </c>
      <c r="JE594">
        <v>2.5331274803499998E-3</v>
      </c>
      <c r="JF594">
        <v>-8.3849022865599993E-3</v>
      </c>
      <c r="JG594">
        <v>1.5615708393299999E-2</v>
      </c>
      <c r="JH594">
        <v>-2.75685593582E-2</v>
      </c>
      <c r="JI594">
        <v>1.3204297039600001E-2</v>
      </c>
      <c r="JJ594">
        <v>-5.2484588148599999E-3</v>
      </c>
      <c r="JK594">
        <v>1.6534871058400001E-3</v>
      </c>
      <c r="JL594">
        <v>4.9635877749400002E-2</v>
      </c>
      <c r="JM594">
        <v>3.6590176418500002E-4</v>
      </c>
      <c r="JN594">
        <v>1.19259619256E-2</v>
      </c>
      <c r="JO594">
        <v>-9.2830002213599994E-3</v>
      </c>
      <c r="JP594">
        <v>1.39880850044E-2</v>
      </c>
      <c r="JQ594">
        <v>-7.6838436416600004E-3</v>
      </c>
      <c r="JR594">
        <v>-1.63248605214E-3</v>
      </c>
      <c r="JS594">
        <v>4.11695977341E-3</v>
      </c>
      <c r="JT594">
        <v>3.00927551348E-2</v>
      </c>
      <c r="JU594">
        <v>-1.0670325553600001E-2</v>
      </c>
      <c r="JV594">
        <v>0.198416954141</v>
      </c>
      <c r="JW594">
        <v>1.45445661873E-2</v>
      </c>
      <c r="JX594">
        <v>3.33662573246E-3</v>
      </c>
      <c r="JY594">
        <v>2.4488090227600002E-3</v>
      </c>
      <c r="JZ594">
        <v>1.5038612995899999E-3</v>
      </c>
      <c r="KA594">
        <v>3.3884773601399998E-3</v>
      </c>
      <c r="KB594">
        <v>4.7038771789400004E-3</v>
      </c>
      <c r="KC594">
        <v>7.7758255139800002E-3</v>
      </c>
      <c r="KD594">
        <v>1.02509618678E-3</v>
      </c>
      <c r="KE594">
        <v>4.2615581615900004E-3</v>
      </c>
      <c r="KF594">
        <v>3.3317411988999998E-3</v>
      </c>
      <c r="KG594">
        <v>4.7902257384299998E-4</v>
      </c>
      <c r="KH594">
        <v>-3.47804411465E-3</v>
      </c>
      <c r="KI594">
        <v>5.4790049401100003E-3</v>
      </c>
      <c r="KJ594">
        <v>5.3941528281699997E-4</v>
      </c>
      <c r="KK594">
        <v>2.3567908977999998E-3</v>
      </c>
      <c r="KL594">
        <v>6.1240768709399998E-3</v>
      </c>
      <c r="KM594">
        <v>7.6185426908799998E-3</v>
      </c>
      <c r="KN594">
        <v>3.6738943488500001E-3</v>
      </c>
      <c r="KO594">
        <v>1.1022044106E-2</v>
      </c>
      <c r="KP594">
        <v>1.14354944472E-3</v>
      </c>
      <c r="KQ594">
        <v>-5.7989406474100004E-3</v>
      </c>
      <c r="KR594">
        <v>4.5173112289900001E-3</v>
      </c>
      <c r="KS594">
        <v>6.7254480477799998E-3</v>
      </c>
      <c r="KT594">
        <v>8.9678706206600004E-4</v>
      </c>
      <c r="KU594">
        <v>-1.72767218853E-3</v>
      </c>
      <c r="KV594">
        <v>3.7668471291099999E-3</v>
      </c>
      <c r="KW594">
        <v>-5.97792623204E-4</v>
      </c>
      <c r="KX594">
        <v>-3.5804224947799998E-4</v>
      </c>
      <c r="KY594">
        <v>1.46272053662E-2</v>
      </c>
      <c r="KZ594">
        <v>-2.5593697891800001E-3</v>
      </c>
      <c r="LA594">
        <v>3.6690030754500001E-3</v>
      </c>
      <c r="LB594">
        <v>6.4235239369099997E-3</v>
      </c>
      <c r="LC594">
        <v>7.51749232335E-4</v>
      </c>
      <c r="LD594">
        <v>7.0178268347899997E-3</v>
      </c>
      <c r="LE594">
        <v>1.0628479892199999E-2</v>
      </c>
      <c r="LF594">
        <v>2.7901636278100002E-3</v>
      </c>
      <c r="LG594">
        <v>1.26078762227E-2</v>
      </c>
      <c r="LH594" s="2">
        <v>8.9532630693900001E-5</v>
      </c>
      <c r="LI594">
        <v>5.5019750593499998E-3</v>
      </c>
      <c r="LJ594">
        <v>4.3056898848799997E-3</v>
      </c>
      <c r="LK594">
        <v>1.1922144832200001E-2</v>
      </c>
      <c r="LL594">
        <v>2.4170252956999999E-4</v>
      </c>
      <c r="LM594">
        <v>1.07052445883E-2</v>
      </c>
      <c r="LN594">
        <v>5.3867976955400002E-3</v>
      </c>
      <c r="LO594">
        <v>-1.7316845567500001E-3</v>
      </c>
      <c r="LP594">
        <v>6.8691161300900002E-3</v>
      </c>
      <c r="LQ594">
        <v>-3.1761844557199998E-3</v>
      </c>
      <c r="LR594">
        <v>-9.8220419702800001E-4</v>
      </c>
      <c r="LS594">
        <v>-1.1225850819000001E-2</v>
      </c>
      <c r="LT594">
        <v>9.2901241074899998E-3</v>
      </c>
      <c r="LU594">
        <v>8.0613312211400001E-3</v>
      </c>
      <c r="LV594">
        <v>4.1586150725400001E-3</v>
      </c>
      <c r="LW594">
        <v>-7.3514450530800003E-3</v>
      </c>
      <c r="LX594">
        <v>9.7602641878700002E-3</v>
      </c>
      <c r="LY594">
        <v>3.5570443666600002E-3</v>
      </c>
      <c r="LZ594">
        <v>1.7224779273999999E-2</v>
      </c>
      <c r="MA594">
        <v>7.8743263583600006E-3</v>
      </c>
      <c r="MB594" s="2">
        <v>7.6044272719000004E-5</v>
      </c>
      <c r="MC594">
        <v>-9.2230057747199994E-3</v>
      </c>
      <c r="MD594">
        <v>1.74237763813E-2</v>
      </c>
      <c r="ME594">
        <v>1.85549006935E-2</v>
      </c>
      <c r="MF594">
        <v>-6.2844949182199999E-3</v>
      </c>
      <c r="MG594">
        <v>2.53645528917E-3</v>
      </c>
      <c r="MH594">
        <v>-5.996159561E-3</v>
      </c>
      <c r="MI594">
        <v>1.0832030075300001E-3</v>
      </c>
      <c r="MJ594">
        <v>-1.0516351134899999E-2</v>
      </c>
      <c r="MK594">
        <v>2.05781349715E-2</v>
      </c>
      <c r="ML594">
        <v>-1.42127637472E-2</v>
      </c>
      <c r="MM594">
        <v>-4.33806473826E-3</v>
      </c>
      <c r="MN594">
        <v>1.3302085536899999E-3</v>
      </c>
      <c r="MO594">
        <v>-3.3718287660100001E-3</v>
      </c>
      <c r="MP594">
        <v>-1.7125279041099999E-2</v>
      </c>
      <c r="MQ594">
        <v>-9.5986121741100001E-4</v>
      </c>
      <c r="MR594">
        <v>-6.08969606842E-3</v>
      </c>
      <c r="MS594">
        <v>3.88999375207E-3</v>
      </c>
      <c r="MT594">
        <v>6.9643827905299998E-3</v>
      </c>
      <c r="MU594">
        <v>1.6669302286000001E-3</v>
      </c>
      <c r="MV594">
        <v>-3.7045642357999998E-3</v>
      </c>
      <c r="MW594">
        <v>-5.0250360277900004E-3</v>
      </c>
      <c r="MX594">
        <v>-7.8316321612999992E-3</v>
      </c>
      <c r="MY594">
        <v>1.34845492424E-2</v>
      </c>
      <c r="MZ594">
        <v>4.0483641990800004E-3</v>
      </c>
      <c r="NA594">
        <v>8.7410227184000003E-3</v>
      </c>
      <c r="NB594">
        <v>4.8982725757400003E-3</v>
      </c>
      <c r="NC594">
        <v>9.1855511882500008E-3</v>
      </c>
      <c r="ND594">
        <v>-3.0804476695300001E-3</v>
      </c>
      <c r="NE594">
        <v>6.4540019506099996E-3</v>
      </c>
      <c r="NF594">
        <v>2.24205234639E-2</v>
      </c>
      <c r="NG594">
        <v>-2.1103812792799999E-2</v>
      </c>
      <c r="NH594">
        <v>1.5333924510000001E-3</v>
      </c>
      <c r="NI594">
        <v>5.8186831599500001E-3</v>
      </c>
      <c r="NJ594">
        <v>-3.7974331351999999E-3</v>
      </c>
      <c r="NK594">
        <v>-1.59599446007E-2</v>
      </c>
      <c r="NL594">
        <v>9.8958934606899994E-3</v>
      </c>
      <c r="NM594">
        <v>8.3268862373499994E-3</v>
      </c>
      <c r="NN594">
        <v>-3.2502223618600001E-2</v>
      </c>
      <c r="NO594">
        <v>2.2137509759000001E-2</v>
      </c>
      <c r="NP594">
        <v>-2.0473066562300001E-3</v>
      </c>
      <c r="NQ594">
        <v>2.24573965753E-2</v>
      </c>
      <c r="NR594">
        <v>-3.8793827021600003E-2</v>
      </c>
      <c r="NS594">
        <v>-1.16292565831E-2</v>
      </c>
      <c r="NT594">
        <v>1.14642058824E-2</v>
      </c>
      <c r="NU594">
        <v>-2.6632001305100002E-4</v>
      </c>
      <c r="NV594">
        <v>-6.5317273876400002E-3</v>
      </c>
      <c r="NW594">
        <v>1.4959408031400001E-3</v>
      </c>
      <c r="NX594">
        <v>-1.11889700338E-2</v>
      </c>
      <c r="NY594">
        <v>1.6835261683100001E-2</v>
      </c>
      <c r="NZ594">
        <v>3.07350701325E-2</v>
      </c>
      <c r="OA594">
        <v>-1.06538569622E-2</v>
      </c>
      <c r="OB594">
        <v>-8.0159431668199999E-3</v>
      </c>
      <c r="OC594">
        <v>-1.7780997144900001E-2</v>
      </c>
      <c r="OD594">
        <v>1.1708294384700001E-3</v>
      </c>
      <c r="OE594">
        <v>-7.8460989031599992E-3</v>
      </c>
      <c r="OF594">
        <v>-2.1579281002699999E-2</v>
      </c>
      <c r="OG594">
        <v>-1.3777389584000001E-3</v>
      </c>
      <c r="OH594">
        <v>-4.4405811496499997E-2</v>
      </c>
      <c r="OI594">
        <v>1.44566686016E-2</v>
      </c>
      <c r="OJ594">
        <v>1.5715723958499999E-2</v>
      </c>
      <c r="OK594">
        <v>-2.5496635639700001E-2</v>
      </c>
      <c r="OL594">
        <v>-9.6615634813400006E-3</v>
      </c>
      <c r="OM594">
        <v>-1.50734981328E-3</v>
      </c>
      <c r="ON594">
        <v>2.8565748250500001E-2</v>
      </c>
      <c r="OO594">
        <v>-3.37798125925E-2</v>
      </c>
      <c r="OP594">
        <v>-6.4971300891699996E-4</v>
      </c>
      <c r="OQ594">
        <v>7.4722635482999998E-3</v>
      </c>
      <c r="OR594">
        <v>-3.55894743058E-4</v>
      </c>
      <c r="OS594">
        <v>2.3972267720700002E-2</v>
      </c>
      <c r="OT594">
        <v>7.8089100130400001E-3</v>
      </c>
      <c r="OU594">
        <v>-2.3025528541000002E-2</v>
      </c>
      <c r="OV594">
        <v>9.1283337238499997E-3</v>
      </c>
      <c r="OW594">
        <v>1.0812985998199999E-3</v>
      </c>
      <c r="OX594">
        <v>-2.0029103974500001E-2</v>
      </c>
      <c r="OY594">
        <v>-4.1209404461900002E-2</v>
      </c>
      <c r="OZ594">
        <v>3.2226644386600001E-2</v>
      </c>
      <c r="PA594">
        <v>6.6311347029099996E-3</v>
      </c>
      <c r="PB594">
        <v>3.8575323493899999E-3</v>
      </c>
      <c r="PC594">
        <v>-6.9423612009999998E-3</v>
      </c>
      <c r="PD594">
        <v>-4.2371361613699997E-2</v>
      </c>
      <c r="PE594">
        <v>2.20942528917E-2</v>
      </c>
      <c r="PF594">
        <v>9.4138580406100004E-3</v>
      </c>
      <c r="PG594">
        <v>7.64806307101E-3</v>
      </c>
      <c r="PH594">
        <v>5.3694424176900001E-3</v>
      </c>
      <c r="PI594">
        <v>1.5704796657699999E-2</v>
      </c>
      <c r="PJ594">
        <v>-2.28944458454E-3</v>
      </c>
      <c r="PK594">
        <v>2.1534381888800001E-2</v>
      </c>
      <c r="PL594">
        <v>1.34777685803E-2</v>
      </c>
      <c r="PM594">
        <v>-2.4153966686500002E-2</v>
      </c>
      <c r="PN594">
        <v>2.0390718864900001E-2</v>
      </c>
      <c r="PO594">
        <v>1.22476136531E-2</v>
      </c>
      <c r="PP594">
        <v>1.2315410386E-2</v>
      </c>
      <c r="PQ594">
        <v>-3.7247313478199998E-2</v>
      </c>
      <c r="PR594">
        <v>5.2871079752200003E-3</v>
      </c>
      <c r="PS594">
        <v>1.1337905559500001E-2</v>
      </c>
      <c r="PT594">
        <v>3.3618872052400002E-2</v>
      </c>
      <c r="PU594">
        <v>-2.7440483076499999E-2</v>
      </c>
      <c r="PV594">
        <v>1.70792286711E-2</v>
      </c>
      <c r="PW594">
        <v>1.11325820505E-2</v>
      </c>
      <c r="PX594">
        <v>-1.9140227282699999E-3</v>
      </c>
      <c r="PY594">
        <v>-1.17451708329E-2</v>
      </c>
      <c r="PZ594">
        <v>2.09836326394E-2</v>
      </c>
      <c r="QA594">
        <v>-2.1849012530399999E-2</v>
      </c>
      <c r="QB594">
        <v>1.3285771079200001E-2</v>
      </c>
      <c r="QC594">
        <v>1.24117190465E-2</v>
      </c>
      <c r="QD594">
        <v>1.46113628327E-2</v>
      </c>
      <c r="QE594">
        <v>-1.0278405906399999E-2</v>
      </c>
      <c r="QF594">
        <v>-1.8472009255000001E-2</v>
      </c>
      <c r="QG594">
        <v>9.4889731249299999E-3</v>
      </c>
      <c r="QH594">
        <v>1.7098363381E-3</v>
      </c>
      <c r="QI594">
        <v>1.76191030164E-2</v>
      </c>
      <c r="QJ594">
        <v>6.9220261418099999E-3</v>
      </c>
      <c r="QK594">
        <v>8.8252712873700002E-3</v>
      </c>
      <c r="QL594">
        <v>1.3159003237E-2</v>
      </c>
      <c r="QM594">
        <v>-5.7460112253699999E-2</v>
      </c>
      <c r="QN594">
        <v>1.60821026464E-2</v>
      </c>
      <c r="QO594">
        <v>-2.4818241173099999E-3</v>
      </c>
      <c r="QP594">
        <v>-1.68440201967E-3</v>
      </c>
      <c r="QQ594">
        <v>8.2330256377500001E-3</v>
      </c>
      <c r="QR594">
        <v>-1.90730050512E-2</v>
      </c>
      <c r="QS594">
        <v>2.4589597885800001E-3</v>
      </c>
      <c r="QT594">
        <v>5.21126528829E-3</v>
      </c>
      <c r="QU594">
        <v>1.3051991802800001E-2</v>
      </c>
      <c r="QV594">
        <v>1.12896650748E-2</v>
      </c>
      <c r="QW594">
        <v>6.6376365069599997E-3</v>
      </c>
      <c r="QX594">
        <v>1.7500365386799999E-2</v>
      </c>
      <c r="QY594">
        <v>5.9235445309600001E-3</v>
      </c>
      <c r="QZ594">
        <v>3.9838917889500003E-2</v>
      </c>
      <c r="RA594">
        <v>4.1907528189999996E-3</v>
      </c>
      <c r="RB594">
        <v>-6.0623349149999999E-2</v>
      </c>
      <c r="RC594">
        <v>-2.1971967282900001E-2</v>
      </c>
      <c r="RD594" s="2">
        <v>-3.5824893872299998E-5</v>
      </c>
    </row>
    <row r="595" spans="1:472" x14ac:dyDescent="0.25">
      <c r="A595">
        <v>1634502020</v>
      </c>
      <c r="B595" s="1">
        <v>38378</v>
      </c>
      <c r="C595" s="1">
        <v>38378</v>
      </c>
      <c r="D595" t="s">
        <v>1163</v>
      </c>
      <c r="E595" t="s">
        <v>1164</v>
      </c>
      <c r="F595">
        <v>150699</v>
      </c>
      <c r="G595">
        <v>23961</v>
      </c>
      <c r="H595">
        <v>127</v>
      </c>
      <c r="I595">
        <v>127</v>
      </c>
      <c r="J595">
        <v>253</v>
      </c>
      <c r="K595">
        <v>253</v>
      </c>
      <c r="L595">
        <v>100</v>
      </c>
      <c r="M595">
        <v>100</v>
      </c>
      <c r="N595">
        <v>100</v>
      </c>
      <c r="O595" t="b">
        <v>1</v>
      </c>
      <c r="P595">
        <v>211111</v>
      </c>
      <c r="Q595">
        <v>211111</v>
      </c>
      <c r="R595">
        <v>1</v>
      </c>
      <c r="S595">
        <v>1311</v>
      </c>
      <c r="T595">
        <v>1</v>
      </c>
      <c r="U595">
        <v>211111</v>
      </c>
      <c r="V595">
        <v>213112</v>
      </c>
      <c r="W595">
        <v>1</v>
      </c>
      <c r="X595">
        <v>1311</v>
      </c>
      <c r="Y595">
        <v>1</v>
      </c>
      <c r="Z595" t="b">
        <v>0</v>
      </c>
      <c r="AA595">
        <v>0</v>
      </c>
      <c r="AB595">
        <v>0</v>
      </c>
      <c r="AC595">
        <v>0</v>
      </c>
      <c r="AD595">
        <v>1.54040821236085</v>
      </c>
      <c r="AE595">
        <v>2.7986689379920602</v>
      </c>
      <c r="AF595">
        <v>0.29495921000000003</v>
      </c>
      <c r="AG595">
        <v>0.15178309000000001</v>
      </c>
      <c r="AH595">
        <v>1311</v>
      </c>
      <c r="AI595">
        <v>211111</v>
      </c>
      <c r="AQ595">
        <v>48.540489710000003</v>
      </c>
      <c r="AR595">
        <v>14.3507</v>
      </c>
      <c r="AS595">
        <v>35.048099999999998</v>
      </c>
      <c r="AT595">
        <v>900.23</v>
      </c>
      <c r="AU595">
        <v>591.02560000000005</v>
      </c>
      <c r="AV595">
        <v>833.5566</v>
      </c>
      <c r="AW595">
        <v>10914.718579709999</v>
      </c>
      <c r="AX595">
        <v>69138.663058399005</v>
      </c>
      <c r="AY595">
        <v>1495.37</v>
      </c>
      <c r="AZ595">
        <v>387.24400000000003</v>
      </c>
      <c r="BA595">
        <v>525.04250000000002</v>
      </c>
      <c r="BB595">
        <v>250.83580000000001</v>
      </c>
      <c r="BC595">
        <v>2.925152728</v>
      </c>
      <c r="BD595">
        <v>1.3786130729999999</v>
      </c>
      <c r="BE595">
        <v>2.5501</v>
      </c>
      <c r="BF595">
        <v>673.16840000000002</v>
      </c>
      <c r="BG595">
        <v>449.49849999999998</v>
      </c>
      <c r="BH595">
        <v>726.85019999999997</v>
      </c>
      <c r="BI595">
        <v>60.309386666999998</v>
      </c>
      <c r="BJ595">
        <v>13.289458507000001</v>
      </c>
      <c r="BK595">
        <v>51.591291349999999</v>
      </c>
      <c r="BL595">
        <v>973.28449999999998</v>
      </c>
      <c r="BM595">
        <v>855.69380000000001</v>
      </c>
      <c r="BN595">
        <v>973.41229999999996</v>
      </c>
      <c r="BO595">
        <v>5.4569448999999999E-2</v>
      </c>
      <c r="BP595">
        <v>0.35180357400000001</v>
      </c>
      <c r="BQ595" s="2">
        <v>0</v>
      </c>
      <c r="BR595">
        <v>395.435</v>
      </c>
      <c r="BS595">
        <v>657.57029999999997</v>
      </c>
      <c r="BT595">
        <v>29.1069</v>
      </c>
      <c r="BU595">
        <v>3.2047591633083801E-2</v>
      </c>
      <c r="BV595">
        <v>91.396641326883199</v>
      </c>
      <c r="BW595">
        <v>-4.0054665980900003E-2</v>
      </c>
      <c r="BX595">
        <v>4.4575279271000003E-2</v>
      </c>
      <c r="BY595">
        <v>-0.108343136471</v>
      </c>
      <c r="BZ595">
        <v>0.11446733176899999</v>
      </c>
      <c r="CA595">
        <v>-6.4012313762899994E-2</v>
      </c>
      <c r="CB595">
        <v>-0.103375538658</v>
      </c>
      <c r="CC595">
        <v>0.143524308484</v>
      </c>
      <c r="CD595">
        <v>-5.4605851113499998E-2</v>
      </c>
      <c r="CE595">
        <v>-8.9092198110999998E-2</v>
      </c>
      <c r="CF595">
        <v>-5.9783027528700003E-2</v>
      </c>
      <c r="CG595">
        <v>-8.2259952401499997E-2</v>
      </c>
      <c r="CH595">
        <v>-0.23406365685899999</v>
      </c>
      <c r="CI595">
        <v>2.0623728331299999E-2</v>
      </c>
      <c r="CJ595">
        <v>-0.18249114490099999</v>
      </c>
      <c r="CK595">
        <v>-0.31308086621699999</v>
      </c>
      <c r="CL595">
        <v>-1.2573903514E-2</v>
      </c>
      <c r="CM595">
        <v>-0.25191947092</v>
      </c>
      <c r="CN595">
        <v>-5.3843335922699998E-4</v>
      </c>
      <c r="CO595">
        <v>-4.0173971487599998E-2</v>
      </c>
      <c r="CP595">
        <v>-1.39019606194E-2</v>
      </c>
      <c r="CQ595">
        <v>1.1380364755E-2</v>
      </c>
      <c r="CR595">
        <v>-7.4022120360000003E-4</v>
      </c>
      <c r="CS595">
        <v>-3.6971562562800001E-2</v>
      </c>
      <c r="CT595">
        <v>9.7933248620499999E-3</v>
      </c>
      <c r="CU595">
        <v>1.9172186880100001E-2</v>
      </c>
      <c r="CV595">
        <v>-3.8111821826799998E-4</v>
      </c>
      <c r="CW595">
        <v>-1.26178056265E-2</v>
      </c>
      <c r="CX595">
        <v>2.84772341979E-3</v>
      </c>
      <c r="CY595">
        <v>1.6871873540300002E-2</v>
      </c>
      <c r="CZ595">
        <v>-1.21630849735E-2</v>
      </c>
      <c r="DA595">
        <v>3.2952488479600001E-3</v>
      </c>
      <c r="DB595">
        <v>-1.9130912736799999E-2</v>
      </c>
      <c r="DC595">
        <v>4.7270703520400003E-3</v>
      </c>
      <c r="DD595">
        <v>-6.5122287478E-3</v>
      </c>
      <c r="DE595">
        <v>-3.6327895359900002E-3</v>
      </c>
      <c r="DF595">
        <v>1.5650729187100001E-2</v>
      </c>
      <c r="DG595">
        <v>1.19361677761E-2</v>
      </c>
      <c r="DH595">
        <v>1.39799214797E-2</v>
      </c>
      <c r="DI595">
        <v>1.3426006409400001E-2</v>
      </c>
      <c r="DJ595">
        <v>1.5361768839099999E-2</v>
      </c>
      <c r="DK595">
        <v>3.4048837176899999E-3</v>
      </c>
      <c r="DL595">
        <v>-1.85744756916E-2</v>
      </c>
      <c r="DM595">
        <v>-3.05736804249E-2</v>
      </c>
      <c r="DN595">
        <v>-4.5436108953099998E-2</v>
      </c>
      <c r="DO595">
        <v>-2.9818508941000001E-3</v>
      </c>
      <c r="DP595">
        <v>-1.13175517741E-2</v>
      </c>
      <c r="DQ595">
        <v>-2.1261257075200001E-2</v>
      </c>
      <c r="DR595">
        <v>1.6902777677400001E-3</v>
      </c>
      <c r="DS595">
        <v>-5.4807180008999996E-3</v>
      </c>
      <c r="DT595">
        <v>-1.1167613413699999E-2</v>
      </c>
      <c r="DU595">
        <v>-9.2247194252299998E-3</v>
      </c>
      <c r="DV595">
        <v>9.5441504435500005E-4</v>
      </c>
      <c r="DW595">
        <v>1.3538862300099999E-2</v>
      </c>
      <c r="DX595">
        <v>-1.4009166395500001E-2</v>
      </c>
      <c r="DY595">
        <v>6.1086610460199999E-3</v>
      </c>
      <c r="DZ595">
        <v>8.1454405525799994E-3</v>
      </c>
      <c r="EA595">
        <v>2.1573669906300001E-2</v>
      </c>
      <c r="EB595">
        <v>-2.24515483712E-2</v>
      </c>
      <c r="EC595">
        <v>3.77532907431E-3</v>
      </c>
      <c r="ED595">
        <v>-2.1826446781E-2</v>
      </c>
      <c r="EE595">
        <v>6.69214959325E-3</v>
      </c>
      <c r="EF595" s="2">
        <v>-2.46870153751E-6</v>
      </c>
      <c r="EG595">
        <v>-8.5104367708100006E-3</v>
      </c>
      <c r="EH595">
        <v>4.4553370748900002E-4</v>
      </c>
      <c r="EI595">
        <v>-3.8915084048499998E-2</v>
      </c>
      <c r="EJ595">
        <v>5.9762751367900004E-4</v>
      </c>
      <c r="EK595">
        <v>-1.6688299432500001E-2</v>
      </c>
      <c r="EL595">
        <v>3.1503593042499998E-4</v>
      </c>
      <c r="EM595">
        <v>-9.1409857021500004E-3</v>
      </c>
      <c r="EN595">
        <v>1.38653727373E-2</v>
      </c>
      <c r="EO595">
        <v>-7.6287176318500004E-4</v>
      </c>
      <c r="EP595">
        <v>1.5431689250599999E-2</v>
      </c>
      <c r="EQ595">
        <v>2.4399084047499998E-2</v>
      </c>
      <c r="ER595">
        <v>-3.42633940352E-3</v>
      </c>
      <c r="ES595">
        <v>4.8447175354500001E-2</v>
      </c>
      <c r="ET595" s="2">
        <v>1.9962607267099998E-6</v>
      </c>
      <c r="EU595">
        <v>1.9598353209799999E-2</v>
      </c>
      <c r="EV595">
        <v>2.8144592791399998E-3</v>
      </c>
      <c r="EW595">
        <v>1.7401229204600001E-2</v>
      </c>
      <c r="EX595">
        <v>1.7798821364E-3</v>
      </c>
      <c r="EY595">
        <v>-0.117396679022</v>
      </c>
      <c r="EZ595">
        <v>7.2736604150099998E-3</v>
      </c>
      <c r="FA595">
        <v>-1.73193371869E-2</v>
      </c>
      <c r="FB595">
        <v>6.4503289339899999E-4</v>
      </c>
      <c r="FC595">
        <v>-7.8273602472099992E-3</v>
      </c>
      <c r="FD595">
        <v>-1.03467756003E-2</v>
      </c>
      <c r="FE595">
        <v>-3.0287526792499998E-2</v>
      </c>
      <c r="FF595">
        <v>-2.0409271644600002E-2</v>
      </c>
      <c r="FG595">
        <v>7.1103414992300005E-4</v>
      </c>
      <c r="FH595">
        <v>8.4432257094099999E-3</v>
      </c>
      <c r="FI595">
        <v>1.74277626721E-2</v>
      </c>
      <c r="FJ595">
        <v>1.39352988416E-2</v>
      </c>
      <c r="FK595">
        <v>-9.5786291549799993E-3</v>
      </c>
      <c r="FL595">
        <v>-2.51336468465E-3</v>
      </c>
      <c r="FM595">
        <v>-9.1346752012999993E-3</v>
      </c>
      <c r="FN595">
        <v>2.9479494438099999E-2</v>
      </c>
      <c r="FO595">
        <v>4.9023505225299999E-3</v>
      </c>
      <c r="FP595">
        <v>1.11737868948E-2</v>
      </c>
      <c r="FQ595">
        <v>3.5597162318200003E-2</v>
      </c>
      <c r="FR595">
        <v>-1.9848914941600002E-3</v>
      </c>
      <c r="FS595">
        <v>-4.2090364737100002E-3</v>
      </c>
      <c r="FT595">
        <v>1.96661205996E-2</v>
      </c>
      <c r="FU595">
        <v>1.0597085804099999E-2</v>
      </c>
      <c r="FV595">
        <v>-2.7886431950900001E-2</v>
      </c>
      <c r="FW595">
        <v>1.91740857264E-2</v>
      </c>
      <c r="FX595">
        <v>1.1016851421800001E-2</v>
      </c>
      <c r="FY595">
        <v>-1.0264810107399999E-3</v>
      </c>
      <c r="FZ595">
        <v>7.9594938502199996E-4</v>
      </c>
      <c r="GA595">
        <v>7.6601137864299998E-3</v>
      </c>
      <c r="GB595">
        <v>-2.56920682778E-2</v>
      </c>
      <c r="GC595">
        <v>-2.9545322420600002E-2</v>
      </c>
      <c r="GD595">
        <v>9.9922331999599996E-3</v>
      </c>
      <c r="GE595">
        <v>-8.3657425817900005E-3</v>
      </c>
      <c r="GF595">
        <v>4.3653650380500002E-3</v>
      </c>
      <c r="GG595">
        <v>2.8524132554400001E-3</v>
      </c>
      <c r="GH595">
        <v>7.8122490937500002E-3</v>
      </c>
      <c r="GI595" s="2">
        <v>2.1429628440200001E-7</v>
      </c>
      <c r="GJ595">
        <v>-4.5683201553299996E-3</v>
      </c>
      <c r="GK595">
        <v>7.5887763882300004E-3</v>
      </c>
      <c r="GL595">
        <v>-2.9455815283500001E-2</v>
      </c>
      <c r="GM595">
        <v>-7.8523389317099995E-3</v>
      </c>
      <c r="GN595">
        <v>7.3601392550699998E-3</v>
      </c>
      <c r="GO595">
        <v>-1.268694485E-2</v>
      </c>
      <c r="GP595">
        <v>-1.0539105820900001E-2</v>
      </c>
      <c r="GQ595">
        <v>1.6089262445400002E-2</v>
      </c>
      <c r="GR595">
        <v>2.8331412399499999E-2</v>
      </c>
      <c r="GS595">
        <v>-9.0587185720199996E-4</v>
      </c>
      <c r="GT595">
        <v>-2.2022246178099999E-2</v>
      </c>
      <c r="GU595">
        <v>-1.14559867426E-2</v>
      </c>
      <c r="GV595">
        <v>-2.0202313607700001E-2</v>
      </c>
      <c r="GW595">
        <v>1.1170648667E-3</v>
      </c>
      <c r="GX595">
        <v>-2.5290014200600001E-3</v>
      </c>
      <c r="GY595">
        <v>-4.9023286968399998E-3</v>
      </c>
      <c r="GZ595">
        <v>-2.69840857324E-2</v>
      </c>
      <c r="HA595">
        <v>-5.8751593776699999E-3</v>
      </c>
      <c r="HB595">
        <v>-1.8300092055400001E-2</v>
      </c>
      <c r="HC595">
        <v>-4.8386614433500001E-3</v>
      </c>
      <c r="HD595">
        <v>1.58952066236E-2</v>
      </c>
      <c r="HE595">
        <v>-1.2635479856700001E-2</v>
      </c>
      <c r="HF595">
        <v>1.7130633694900001E-2</v>
      </c>
      <c r="HG595">
        <v>2.0243382956800001E-2</v>
      </c>
      <c r="HH595">
        <v>7.9875961229899997E-3</v>
      </c>
      <c r="HI595">
        <v>-1.17497702817E-3</v>
      </c>
      <c r="HJ595" s="3">
        <v>-4.8801310538799998E-2</v>
      </c>
      <c r="HK595">
        <v>-5.6487278776200002E-3</v>
      </c>
      <c r="HL595">
        <v>-2.9551628411200001E-2</v>
      </c>
      <c r="HM595">
        <v>-2.7355628044100001E-2</v>
      </c>
      <c r="HN595">
        <v>1.5431868576999999E-2</v>
      </c>
      <c r="HO595">
        <v>2.3886427159700001E-3</v>
      </c>
      <c r="HP595">
        <v>-1.51230311371E-2</v>
      </c>
      <c r="HQ595">
        <v>5.2024338347700003E-4</v>
      </c>
      <c r="HR595">
        <v>-5.4205221330399997E-3</v>
      </c>
      <c r="HS595">
        <v>-3.9035616196599998E-3</v>
      </c>
      <c r="HT595">
        <v>-8.8163315886000005E-3</v>
      </c>
      <c r="HU595">
        <v>3.8595926428399999E-2</v>
      </c>
      <c r="HV595">
        <v>1.61689083207E-2</v>
      </c>
      <c r="HW595">
        <v>-1.5996231652800001E-3</v>
      </c>
      <c r="HX595">
        <v>-3.56558069955E-3</v>
      </c>
      <c r="HY595">
        <v>-1.72321315669E-2</v>
      </c>
      <c r="HZ595">
        <v>1.2497103799000001E-2</v>
      </c>
      <c r="IA595">
        <v>1.30686083472E-2</v>
      </c>
      <c r="IB595">
        <v>-3.9014783076099999E-3</v>
      </c>
      <c r="IC595">
        <v>2.29169027784E-2</v>
      </c>
      <c r="ID595">
        <v>3.2788207073199999E-3</v>
      </c>
      <c r="IE595">
        <v>-7.6654106027400004E-3</v>
      </c>
      <c r="IF595">
        <v>1.1125025751E-2</v>
      </c>
      <c r="IG595">
        <v>5.8317123101099999E-4</v>
      </c>
      <c r="IH595">
        <v>-1.6667051404199999E-2</v>
      </c>
      <c r="II595">
        <v>-3.3557736828400001E-3</v>
      </c>
      <c r="IJ595">
        <v>-9.8271003762300004E-3</v>
      </c>
      <c r="IK595">
        <v>-1.0120145180600001E-2</v>
      </c>
      <c r="IL595">
        <v>7.1024377158000003E-4</v>
      </c>
      <c r="IM595">
        <v>-1.5645209237299999E-2</v>
      </c>
      <c r="IN595">
        <v>-8.5116895769799996E-3</v>
      </c>
      <c r="IO595">
        <v>-1.50626096163E-2</v>
      </c>
      <c r="IP595">
        <v>-3.19121877281E-3</v>
      </c>
      <c r="IQ595">
        <v>-1.6743696302999999E-2</v>
      </c>
      <c r="IR595">
        <v>1.3278655851100001E-3</v>
      </c>
      <c r="IS595">
        <v>1.3912845488800001E-3</v>
      </c>
      <c r="IT595">
        <v>1.93837924175E-2</v>
      </c>
      <c r="IU595">
        <v>-3.0723347989400001E-2</v>
      </c>
      <c r="IV595">
        <v>2.8511723120800002E-3</v>
      </c>
      <c r="IW595">
        <v>-2.1850893971699999E-3</v>
      </c>
      <c r="IX595">
        <v>-6.3585774825700003E-3</v>
      </c>
      <c r="IY595">
        <v>-1.76626645247E-2</v>
      </c>
      <c r="IZ595">
        <v>1.9960276793100001E-2</v>
      </c>
      <c r="JA595">
        <v>-2.57637214198E-2</v>
      </c>
      <c r="JB595">
        <v>9.6183945409099997E-3</v>
      </c>
      <c r="JC595">
        <v>1.1247358147700001E-2</v>
      </c>
      <c r="JD595">
        <v>7.8845533389500005E-4</v>
      </c>
      <c r="JE595">
        <v>-2.0478554307800001E-3</v>
      </c>
      <c r="JF595">
        <v>-4.7917757036700002E-2</v>
      </c>
      <c r="JG595">
        <v>4.6738139979000002E-3</v>
      </c>
      <c r="JH595">
        <v>-3.3894382416999998E-2</v>
      </c>
      <c r="JI595">
        <v>2.67200144258E-2</v>
      </c>
      <c r="JJ595">
        <v>-1.5707680494700001E-2</v>
      </c>
      <c r="JK595">
        <v>1.39285976836E-2</v>
      </c>
      <c r="JL595">
        <v>8.2191335272299992E-3</v>
      </c>
      <c r="JM595">
        <v>7.3962061796799998E-3</v>
      </c>
      <c r="JN595">
        <v>1.8031912299399998E-2</v>
      </c>
      <c r="JO595">
        <v>1.12576475579E-3</v>
      </c>
      <c r="JP595">
        <v>4.3191369840599996E-3</v>
      </c>
      <c r="JQ595">
        <v>3.9010740352900003E-2</v>
      </c>
      <c r="JR595">
        <v>5.0526302169700004E-4</v>
      </c>
      <c r="JS595">
        <v>1.98032432588E-2</v>
      </c>
      <c r="JT595">
        <v>1.52324877523E-3</v>
      </c>
      <c r="JU595">
        <v>2.27505721556E-3</v>
      </c>
      <c r="JV595">
        <v>0.107426508965</v>
      </c>
      <c r="JW595">
        <v>4.7657655893400003E-3</v>
      </c>
      <c r="JX595">
        <v>-1.5665496626499999E-2</v>
      </c>
      <c r="JY595">
        <v>4.0746441831599998E-3</v>
      </c>
      <c r="JZ595">
        <v>-8.7054812564200008E-3</v>
      </c>
      <c r="KA595">
        <v>-1.14891849941E-2</v>
      </c>
      <c r="KB595">
        <v>-2.9311515327799999E-2</v>
      </c>
      <c r="KC595">
        <v>-1.71657269083E-2</v>
      </c>
      <c r="KD595">
        <v>4.8428541948499996E-3</v>
      </c>
      <c r="KE595">
        <v>9.8213720847500005E-3</v>
      </c>
      <c r="KF595">
        <v>1.38000232155E-2</v>
      </c>
      <c r="KG595">
        <v>1.36812359567E-2</v>
      </c>
      <c r="KH595">
        <v>-6.1381763921399997E-3</v>
      </c>
      <c r="KI595">
        <v>6.2502158356999996E-4</v>
      </c>
      <c r="KJ595">
        <v>-4.6264690109499998E-3</v>
      </c>
      <c r="KK595">
        <v>2.8489911282099999E-2</v>
      </c>
      <c r="KL595">
        <v>8.1421952053399999E-3</v>
      </c>
      <c r="KM595">
        <v>1.1000881361400001E-2</v>
      </c>
      <c r="KN595">
        <v>3.3506528287700003E-2</v>
      </c>
      <c r="KO595">
        <v>-2.6831087134200002E-3</v>
      </c>
      <c r="KP595">
        <v>-1.9333684321100001E-3</v>
      </c>
      <c r="KQ595">
        <v>2.2811129369799999E-2</v>
      </c>
      <c r="KR595">
        <v>1.04043864134E-2</v>
      </c>
      <c r="KS595">
        <v>-2.99293564741E-2</v>
      </c>
      <c r="KT595">
        <v>2.4301091976799999E-2</v>
      </c>
      <c r="KU595">
        <v>1.1382018533000001E-2</v>
      </c>
      <c r="KV595">
        <v>3.4328813642400002E-3</v>
      </c>
      <c r="KW595">
        <v>3.0814755694299999E-3</v>
      </c>
      <c r="KX595">
        <v>-3.3791334456599999E-4</v>
      </c>
      <c r="KY595">
        <v>-1.84579314842E-2</v>
      </c>
      <c r="KZ595">
        <v>-2.59858161686E-2</v>
      </c>
      <c r="LA595">
        <v>5.0008846593200002E-3</v>
      </c>
      <c r="LB595">
        <v>-7.86176118513E-3</v>
      </c>
      <c r="LC595">
        <v>2.5532788898700001E-3</v>
      </c>
      <c r="LD595">
        <v>4.27713818553E-3</v>
      </c>
      <c r="LE595">
        <v>1.0355670458700001E-2</v>
      </c>
      <c r="LF595">
        <v>-4.1073240987500002E-3</v>
      </c>
      <c r="LG595">
        <v>1.4494235776300001E-3</v>
      </c>
      <c r="LH595">
        <v>3.2743922931099999E-3</v>
      </c>
      <c r="LI595">
        <v>-2.7270471727499999E-2</v>
      </c>
      <c r="LJ595">
        <v>-5.67844171321E-3</v>
      </c>
      <c r="LK595">
        <v>1.36342640933E-2</v>
      </c>
      <c r="LL595">
        <v>-1.8918586388200001E-2</v>
      </c>
      <c r="LM595">
        <v>-4.3740884216899997E-3</v>
      </c>
      <c r="LN595">
        <v>1.70022197994E-2</v>
      </c>
      <c r="LO595">
        <v>2.8012530560300002E-2</v>
      </c>
      <c r="LP595">
        <v>-2.8538794636700001E-3</v>
      </c>
      <c r="LQ595">
        <v>-1.2463067299199999E-2</v>
      </c>
      <c r="LR595">
        <v>-1.31834045513E-2</v>
      </c>
      <c r="LS595">
        <v>-1.7390662569200001E-2</v>
      </c>
      <c r="LT595">
        <v>-4.7869774532200001E-3</v>
      </c>
      <c r="LU595">
        <v>-1.52106091781E-3</v>
      </c>
      <c r="LV595">
        <v>-6.7551684115600003E-3</v>
      </c>
      <c r="LW595">
        <v>-2.4122448881E-2</v>
      </c>
      <c r="LX595">
        <v>-8.4884946596599994E-3</v>
      </c>
      <c r="LY595">
        <v>-1.6084570316699999E-2</v>
      </c>
      <c r="LZ595">
        <v>-4.7547304120600003E-3</v>
      </c>
      <c r="MA595">
        <v>1.7178236563699999E-2</v>
      </c>
      <c r="MB595">
        <v>-1.25492587903E-2</v>
      </c>
      <c r="MC595">
        <v>2.0839119408100001E-2</v>
      </c>
      <c r="MD595">
        <v>1.5791435740600001E-2</v>
      </c>
      <c r="ME595">
        <v>1.03235365967E-2</v>
      </c>
      <c r="MF595">
        <v>-5.80934719267E-3</v>
      </c>
      <c r="MG595">
        <v>-4.6669642361300001E-2</v>
      </c>
      <c r="MH595">
        <v>-1.5705174865399999E-3</v>
      </c>
      <c r="MI595">
        <v>-3.8279852490699998E-2</v>
      </c>
      <c r="MJ595">
        <v>-1.63565187525E-2</v>
      </c>
      <c r="MK595">
        <v>1.2173274606299999E-2</v>
      </c>
      <c r="ML595">
        <v>-1.13627980533E-4</v>
      </c>
      <c r="MM595">
        <v>-3.28386335869E-2</v>
      </c>
      <c r="MN595">
        <v>7.9987365236999994E-3</v>
      </c>
      <c r="MO595">
        <v>1.4529559382799999E-2</v>
      </c>
      <c r="MP595">
        <v>-9.8801453359000004E-4</v>
      </c>
      <c r="MQ595">
        <v>-1.18744321092E-2</v>
      </c>
      <c r="MR595">
        <v>9.5052209985699992E-3</v>
      </c>
      <c r="MS595">
        <v>1.67865789838E-2</v>
      </c>
      <c r="MT595">
        <v>-1.01960037657E-2</v>
      </c>
      <c r="MU595">
        <v>1.9931578980299999E-3</v>
      </c>
      <c r="MV595">
        <v>-1.87306146322E-2</v>
      </c>
      <c r="MW595">
        <v>6.2215947165000004E-3</v>
      </c>
      <c r="MX595">
        <v>-2.78825340966E-3</v>
      </c>
      <c r="MY595">
        <v>-3.6425201331999999E-3</v>
      </c>
      <c r="MZ595">
        <v>1.7044848741399998E-2</v>
      </c>
      <c r="NA595">
        <v>1.02845652102E-2</v>
      </c>
      <c r="NB595">
        <v>9.9327327557200001E-3</v>
      </c>
      <c r="NC595">
        <v>1.30210886889E-2</v>
      </c>
      <c r="ND595">
        <v>1.26660974048E-2</v>
      </c>
      <c r="NE595">
        <v>-2.1248041555099999E-4</v>
      </c>
      <c r="NF595">
        <v>-1.5753047684100002E-2</v>
      </c>
      <c r="NG595">
        <v>-2.68367624042E-2</v>
      </c>
      <c r="NH595">
        <v>-3.87258161298E-2</v>
      </c>
      <c r="NI595">
        <v>-2.23301588644E-3</v>
      </c>
      <c r="NJ595">
        <v>-1.21005008811E-2</v>
      </c>
      <c r="NK595">
        <v>-1.8815981588200002E-2</v>
      </c>
      <c r="NL595">
        <v>-1.5035376461399999E-3</v>
      </c>
      <c r="NM595">
        <v>-5.0229079931099997E-3</v>
      </c>
      <c r="NN595">
        <v>-1.2182306466099999E-2</v>
      </c>
      <c r="NO595">
        <v>-7.2372156957000002E-3</v>
      </c>
      <c r="NP595">
        <v>1.0585065089099999E-3</v>
      </c>
      <c r="NQ595">
        <v>1.46832348456E-2</v>
      </c>
      <c r="NR595">
        <v>-1.71367862297E-2</v>
      </c>
      <c r="NS595">
        <v>5.5349885292699996E-3</v>
      </c>
      <c r="NT595">
        <v>6.2589100238499996E-3</v>
      </c>
      <c r="NU595">
        <v>1.64185538821E-2</v>
      </c>
      <c r="NV595">
        <v>-2.1541491003600002E-2</v>
      </c>
      <c r="NW595">
        <v>6.7932245654599996E-3</v>
      </c>
      <c r="NX595">
        <v>-2.2508343566999999E-2</v>
      </c>
      <c r="NY595">
        <v>7.2294487468600004E-3</v>
      </c>
      <c r="NZ595">
        <v>2.1260706839300002E-3</v>
      </c>
      <c r="OA595">
        <v>-6.7313390170399999E-3</v>
      </c>
      <c r="OB595" s="2">
        <v>2.8271692018300002E-5</v>
      </c>
      <c r="OC595">
        <v>-4.0578485686599997E-2</v>
      </c>
      <c r="OD595">
        <v>1.3259700384700001E-3</v>
      </c>
      <c r="OE595">
        <v>-1.98260288075E-2</v>
      </c>
      <c r="OF595">
        <v>5.2453381479700004E-3</v>
      </c>
      <c r="OG595">
        <v>-1.03188862931E-2</v>
      </c>
      <c r="OH595">
        <v>1.39071619703E-2</v>
      </c>
      <c r="OI595">
        <v>9.4665078575300004E-4</v>
      </c>
      <c r="OJ595">
        <v>1.3963649663E-2</v>
      </c>
      <c r="OK595">
        <v>2.3244747799200001E-2</v>
      </c>
      <c r="OL595">
        <v>-2.5703127704699998E-3</v>
      </c>
      <c r="OM595">
        <v>4.0406757464900002E-2</v>
      </c>
      <c r="ON595">
        <v>7.0855585791400003E-3</v>
      </c>
      <c r="OO595">
        <v>1.61299924993E-2</v>
      </c>
      <c r="OP595">
        <v>5.9602431718300004E-3</v>
      </c>
      <c r="OQ595">
        <v>1.4538630218799999E-2</v>
      </c>
      <c r="OR595">
        <v>1.91091691724E-3</v>
      </c>
      <c r="OS595">
        <v>-7.26682422666E-2</v>
      </c>
      <c r="OT595">
        <v>6.7450115865199996E-3</v>
      </c>
      <c r="OU595">
        <v>-1.6924349287500001E-2</v>
      </c>
      <c r="OV595">
        <v>1.29083771237E-3</v>
      </c>
      <c r="OW595">
        <v>-8.0704526200999997E-3</v>
      </c>
      <c r="OX595">
        <v>-1.0603997624500001E-2</v>
      </c>
      <c r="OY595">
        <v>-3.00408639045E-2</v>
      </c>
      <c r="OZ595">
        <v>-1.9831932955099999E-2</v>
      </c>
      <c r="PA595">
        <v>1.6336544941899999E-3</v>
      </c>
      <c r="PB595">
        <v>8.7571658225799997E-3</v>
      </c>
      <c r="PC595">
        <v>1.6674358067299999E-2</v>
      </c>
      <c r="PD595">
        <v>1.38712368083E-2</v>
      </c>
      <c r="PE595">
        <v>-8.8985270312299993E-3</v>
      </c>
      <c r="PF595">
        <v>-1.81925677165E-3</v>
      </c>
      <c r="PG595">
        <v>-8.1595064828899992E-3</v>
      </c>
      <c r="PH595">
        <v>2.9280396908200002E-2</v>
      </c>
      <c r="PI595">
        <v>5.6459780318600002E-3</v>
      </c>
      <c r="PJ595">
        <v>1.1155979407299999E-2</v>
      </c>
      <c r="PK595">
        <v>3.5141068847899998E-2</v>
      </c>
      <c r="PL595">
        <v>-2.1680278764199998E-3</v>
      </c>
      <c r="PM595">
        <v>-3.7901033499600002E-3</v>
      </c>
      <c r="PN595">
        <v>2.0250066935400001E-2</v>
      </c>
      <c r="PO595">
        <v>1.05971407054E-2</v>
      </c>
      <c r="PP595">
        <v>-2.8366511991100001E-2</v>
      </c>
      <c r="PQ595">
        <v>2.0306680184899999E-2</v>
      </c>
      <c r="PR595">
        <v>1.11175656508E-2</v>
      </c>
      <c r="PS595">
        <v>-1.4341508641000001E-4</v>
      </c>
      <c r="PT595">
        <v>1.29027050995E-3</v>
      </c>
      <c r="PU595">
        <v>5.9677455466299999E-3</v>
      </c>
      <c r="PV595">
        <v>-2.4089299742400001E-2</v>
      </c>
      <c r="PW595">
        <v>-2.8750920755199999E-2</v>
      </c>
      <c r="PX595">
        <v>8.9482406084000002E-3</v>
      </c>
      <c r="PY595">
        <v>-8.2986146629900007E-3</v>
      </c>
      <c r="PZ595">
        <v>4.0141798447899998E-3</v>
      </c>
      <c r="QA595">
        <v>3.19979482732E-3</v>
      </c>
      <c r="QB595">
        <v>8.3698324589800005E-3</v>
      </c>
      <c r="QC595">
        <v>-8.6119109571500003E-4</v>
      </c>
      <c r="QD595">
        <v>-3.2243656845699999E-3</v>
      </c>
      <c r="QE595">
        <v>6.6884992761299996E-3</v>
      </c>
      <c r="QF595">
        <v>-2.8953521214500001E-2</v>
      </c>
      <c r="QG595">
        <v>-7.36038861674E-3</v>
      </c>
      <c r="QH595">
        <v>8.7341143033299994E-3</v>
      </c>
      <c r="QI595">
        <v>-1.40045721079E-2</v>
      </c>
      <c r="QJ595">
        <v>-9.37330885737E-3</v>
      </c>
      <c r="QK595">
        <v>1.6308189610299999E-2</v>
      </c>
      <c r="QL595">
        <v>2.8303946732099999E-2</v>
      </c>
      <c r="QM595">
        <v>-1.33383502366E-3</v>
      </c>
      <c r="QN595">
        <v>-1.99575990552E-2</v>
      </c>
      <c r="QO595">
        <v>-1.18315801508E-2</v>
      </c>
      <c r="QP595">
        <v>-1.9627999338E-2</v>
      </c>
      <c r="QQ595">
        <v>-1.3020924865699999E-4</v>
      </c>
      <c r="QR595">
        <v>-2.2836429780500002E-3</v>
      </c>
      <c r="QS595">
        <v>-5.33981784564E-3</v>
      </c>
      <c r="QT595">
        <v>-2.63433950362E-2</v>
      </c>
      <c r="QU595">
        <v>-6.4150458401799997E-3</v>
      </c>
      <c r="QV595">
        <v>-1.7833031718099999E-2</v>
      </c>
      <c r="QW595">
        <v>-4.8253038529900002E-3</v>
      </c>
      <c r="QX595">
        <v>1.61107262704E-2</v>
      </c>
      <c r="QY595">
        <v>-1.26067050981E-2</v>
      </c>
      <c r="QZ595">
        <v>1.7635331033699998E-2</v>
      </c>
      <c r="RA595">
        <v>1.9315090454200001E-2</v>
      </c>
      <c r="RB595">
        <v>8.4028229565199994E-3</v>
      </c>
      <c r="RC595">
        <v>-2.1415959556199998E-3</v>
      </c>
      <c r="RD595">
        <v>-4.8344312987200003E-2</v>
      </c>
    </row>
    <row r="596" spans="1:472" x14ac:dyDescent="0.25">
      <c r="A596">
        <v>1635728020</v>
      </c>
      <c r="B596" s="1">
        <v>38383</v>
      </c>
      <c r="C596" s="1">
        <v>38383</v>
      </c>
      <c r="D596" t="s">
        <v>1165</v>
      </c>
      <c r="E596" t="s">
        <v>1166</v>
      </c>
      <c r="F596">
        <v>6639</v>
      </c>
      <c r="G596">
        <v>12827</v>
      </c>
      <c r="H596">
        <v>127</v>
      </c>
      <c r="I596">
        <v>127</v>
      </c>
      <c r="J596">
        <v>253</v>
      </c>
      <c r="K596">
        <v>253</v>
      </c>
      <c r="L596">
        <v>100</v>
      </c>
      <c r="M596">
        <v>100</v>
      </c>
      <c r="N596">
        <v>100</v>
      </c>
      <c r="O596" t="b">
        <v>1</v>
      </c>
      <c r="P596">
        <v>511110</v>
      </c>
      <c r="Q596">
        <v>511110</v>
      </c>
      <c r="R596">
        <v>1</v>
      </c>
      <c r="S596">
        <v>2711</v>
      </c>
      <c r="T596">
        <v>1</v>
      </c>
      <c r="U596">
        <v>511110</v>
      </c>
      <c r="V596">
        <v>511110</v>
      </c>
      <c r="W596">
        <v>1</v>
      </c>
      <c r="X596">
        <v>2711</v>
      </c>
      <c r="Y596">
        <v>1</v>
      </c>
      <c r="Z596" t="b">
        <v>0</v>
      </c>
      <c r="AA596">
        <v>1</v>
      </c>
      <c r="AB596">
        <v>0</v>
      </c>
      <c r="AC596">
        <v>0</v>
      </c>
      <c r="AD596">
        <v>0.98815924737891003</v>
      </c>
      <c r="AE596">
        <v>1.97961580561962</v>
      </c>
      <c r="AF596">
        <v>0.13266502999999999</v>
      </c>
      <c r="AG596">
        <v>6.5468250000000006E-2</v>
      </c>
      <c r="AH596">
        <v>2711</v>
      </c>
      <c r="AI596">
        <v>511110</v>
      </c>
      <c r="AJ596">
        <v>51111</v>
      </c>
      <c r="AK596">
        <v>8460</v>
      </c>
      <c r="AL596">
        <v>47562788</v>
      </c>
      <c r="AM596">
        <v>29.4</v>
      </c>
      <c r="AN596">
        <v>44.9</v>
      </c>
      <c r="AO596">
        <v>62.9</v>
      </c>
      <c r="AP596">
        <v>77.5</v>
      </c>
      <c r="AQ596">
        <v>9.5569813509999992</v>
      </c>
      <c r="AR596">
        <v>1.4178999999999999</v>
      </c>
      <c r="AS596">
        <v>2.0926</v>
      </c>
      <c r="AT596">
        <v>147.4263</v>
      </c>
      <c r="AU596">
        <v>271.9085</v>
      </c>
      <c r="AV596">
        <v>25.511700000000001</v>
      </c>
      <c r="AW596">
        <v>2889.0838108100002</v>
      </c>
      <c r="AX596">
        <v>7418.5575934919998</v>
      </c>
      <c r="AY596">
        <v>1187.8889999999999</v>
      </c>
      <c r="AZ596">
        <v>108.3463</v>
      </c>
      <c r="BA596">
        <v>57.7468</v>
      </c>
      <c r="BB596">
        <v>358.58859999999999</v>
      </c>
      <c r="BC596">
        <v>1.54927177</v>
      </c>
      <c r="BD596">
        <v>1.506168945</v>
      </c>
      <c r="BE596">
        <v>1.2901</v>
      </c>
      <c r="BF596">
        <v>381.05079999999998</v>
      </c>
      <c r="BG596">
        <v>552.60739999999998</v>
      </c>
      <c r="BH596">
        <v>402.03199999999998</v>
      </c>
      <c r="BI596">
        <v>5.899548351</v>
      </c>
      <c r="BJ596">
        <v>5.8605981290000004</v>
      </c>
      <c r="BK596">
        <v>4.8633599800000002</v>
      </c>
      <c r="BL596">
        <v>598.22209999999995</v>
      </c>
      <c r="BM596">
        <v>541.51649999999995</v>
      </c>
      <c r="BN596">
        <v>611.44370000000004</v>
      </c>
      <c r="BO596">
        <v>1.1587974050000001</v>
      </c>
      <c r="BP596">
        <v>0.10168772500000001</v>
      </c>
      <c r="BQ596" s="2">
        <v>0</v>
      </c>
      <c r="BR596">
        <v>608.95309999999995</v>
      </c>
      <c r="BS596">
        <v>371.96030000000002</v>
      </c>
      <c r="BT596">
        <v>562.60540000000003</v>
      </c>
      <c r="BU596">
        <v>3.1085532543258399E-2</v>
      </c>
      <c r="BV596">
        <v>37.8176348962498</v>
      </c>
      <c r="BW596">
        <v>9.3084409902700005E-2</v>
      </c>
      <c r="BX596">
        <v>0.116677345689</v>
      </c>
      <c r="BY596">
        <v>-1.6160065093700001E-3</v>
      </c>
      <c r="BZ596">
        <v>-1.38777769169E-3</v>
      </c>
      <c r="CA596">
        <v>-1.48342235264E-3</v>
      </c>
      <c r="CB596">
        <v>1.10190170669E-2</v>
      </c>
      <c r="CC596">
        <v>-4.92346649868E-2</v>
      </c>
      <c r="CD596">
        <v>-2.43824750034E-2</v>
      </c>
      <c r="CE596">
        <v>-8.2339206023500006E-2</v>
      </c>
      <c r="CF596">
        <v>0.15533205384900001</v>
      </c>
      <c r="CG596">
        <v>5.0155739405400003E-2</v>
      </c>
      <c r="CH596">
        <v>-6.9845075786899996E-2</v>
      </c>
      <c r="CI596">
        <v>0.15003990392399999</v>
      </c>
      <c r="CJ596">
        <v>5.2295822233799999E-2</v>
      </c>
      <c r="CK596">
        <v>-0.14232829370399999</v>
      </c>
      <c r="CL596">
        <v>0.17993105118399999</v>
      </c>
      <c r="CM596">
        <v>3.9489277638800002E-2</v>
      </c>
      <c r="CN596">
        <v>5.5829699004600001E-3</v>
      </c>
      <c r="CO596">
        <v>-3.7551033582099998E-4</v>
      </c>
      <c r="CP596">
        <v>2.9077585158200002E-4</v>
      </c>
      <c r="CQ596">
        <v>-5.0671595461199998E-3</v>
      </c>
      <c r="CR596">
        <v>1.98108294835E-3</v>
      </c>
      <c r="CS596">
        <v>-3.6645540927999999E-3</v>
      </c>
      <c r="CT596">
        <v>-4.7014430722800002E-3</v>
      </c>
      <c r="CU596">
        <v>3.9558271354200002E-3</v>
      </c>
      <c r="CV596">
        <v>7.10790728726E-4</v>
      </c>
      <c r="CW596">
        <v>-4.2483702489900001E-3</v>
      </c>
      <c r="CX596">
        <v>2.9764288670500001E-3</v>
      </c>
      <c r="CY596">
        <v>2.4985543313799999E-3</v>
      </c>
      <c r="CZ596">
        <v>1.20198115395E-2</v>
      </c>
      <c r="DA596">
        <v>-2.4276498303399999E-3</v>
      </c>
      <c r="DB596">
        <v>4.8637992267400003E-3</v>
      </c>
      <c r="DC596">
        <v>-7.9769625331000005E-3</v>
      </c>
      <c r="DD596">
        <v>1.6932991667500001E-2</v>
      </c>
      <c r="DE596">
        <v>-1.00256071596E-3</v>
      </c>
      <c r="DF596">
        <v>-1.0648148417499999E-2</v>
      </c>
      <c r="DG596">
        <v>8.8570674398299998E-4</v>
      </c>
      <c r="DH596">
        <v>-1.5110541299399999E-2</v>
      </c>
      <c r="DI596">
        <v>8.0761469725499999E-3</v>
      </c>
      <c r="DJ596">
        <v>-9.3877424089900009E-3</v>
      </c>
      <c r="DK596">
        <v>2.75897005096E-3</v>
      </c>
      <c r="DL596">
        <v>-1.7124488986999999E-2</v>
      </c>
      <c r="DM596">
        <v>-4.0567992565899999E-3</v>
      </c>
      <c r="DN596">
        <v>-5.5506404838999998E-3</v>
      </c>
      <c r="DO596">
        <v>-3.8035313915599999E-3</v>
      </c>
      <c r="DP596">
        <v>-1.51133625038E-3</v>
      </c>
      <c r="DQ596">
        <v>-5.5620595440200003E-3</v>
      </c>
      <c r="DR596">
        <v>-9.1813684921600008E-3</v>
      </c>
      <c r="DS596">
        <v>-4.8372600975200002E-3</v>
      </c>
      <c r="DT596">
        <v>9.4996046422699996E-4</v>
      </c>
      <c r="DU596">
        <v>-6.9300513586999998E-3</v>
      </c>
      <c r="DV596">
        <v>7.0847483750599996E-3</v>
      </c>
      <c r="DW596">
        <v>-6.1764307401500004E-3</v>
      </c>
      <c r="DX596">
        <v>-1.42469865748E-4</v>
      </c>
      <c r="DY596">
        <v>6.0190710956400002E-3</v>
      </c>
      <c r="DZ596">
        <v>-1.00150670933E-3</v>
      </c>
      <c r="EA596">
        <v>4.4422787998799999E-3</v>
      </c>
      <c r="EB596">
        <v>7.6330408904899997E-4</v>
      </c>
      <c r="EC596">
        <v>-3.2914148689600002E-3</v>
      </c>
      <c r="ED596">
        <v>1.0493331643300001E-3</v>
      </c>
      <c r="EE596">
        <v>-4.7130699880200003E-3</v>
      </c>
      <c r="EF596">
        <v>-4.3752163527399999E-3</v>
      </c>
      <c r="EG596">
        <v>7.8631107586499998E-4</v>
      </c>
      <c r="EH596">
        <v>-6.2336300890799999E-3</v>
      </c>
      <c r="EI596">
        <v>9.4591462541200003E-4</v>
      </c>
      <c r="EJ596">
        <v>-9.0689353823099998E-3</v>
      </c>
      <c r="EK596">
        <v>-5.8286635636899996E-3</v>
      </c>
      <c r="EL596">
        <v>5.9974978178700001E-3</v>
      </c>
      <c r="EM596">
        <v>-5.57641469776E-3</v>
      </c>
      <c r="EN596">
        <v>-8.6752911283699996E-4</v>
      </c>
      <c r="EO596">
        <v>-7.8411587953500003E-3</v>
      </c>
      <c r="EP596">
        <v>-5.94326240319E-3</v>
      </c>
      <c r="EQ596">
        <v>-7.5013218069299998E-4</v>
      </c>
      <c r="ER596">
        <v>4.5563808142799998E-3</v>
      </c>
      <c r="ES596">
        <v>7.9852639734700002E-3</v>
      </c>
      <c r="ET596">
        <v>5.9189120123600003E-3</v>
      </c>
      <c r="EU596">
        <v>3.4993060696E-3</v>
      </c>
      <c r="EV596">
        <v>-5.3102567494899998E-3</v>
      </c>
      <c r="EW596">
        <v>-3.8988692758900002E-3</v>
      </c>
      <c r="EX596">
        <v>-1.68420522635E-3</v>
      </c>
      <c r="EY596">
        <v>8.0718478784699999E-3</v>
      </c>
      <c r="EZ596">
        <v>-8.0036491614799993E-3</v>
      </c>
      <c r="FA596">
        <v>1.29349679566E-3</v>
      </c>
      <c r="FB596">
        <v>8.6793466149100006E-3</v>
      </c>
      <c r="FC596">
        <v>-3.7927143126200002E-3</v>
      </c>
      <c r="FD596">
        <v>6.2458024217299998E-3</v>
      </c>
      <c r="FE596">
        <v>1.25149549728E-3</v>
      </c>
      <c r="FF596">
        <v>-1.23059542365E-3</v>
      </c>
      <c r="FG596">
        <v>4.8328016958600001E-3</v>
      </c>
      <c r="FH596">
        <v>1.01110917864E-3</v>
      </c>
      <c r="FI596">
        <v>-7.6081046318000004E-3</v>
      </c>
      <c r="FJ596">
        <v>-6.9425938193399997E-4</v>
      </c>
      <c r="FK596">
        <v>4.16343627024E-3</v>
      </c>
      <c r="FL596">
        <v>-3.6273566224099998E-4</v>
      </c>
      <c r="FM596">
        <v>2.1374878031799999E-3</v>
      </c>
      <c r="FN596">
        <v>-5.4757804705999995E-4</v>
      </c>
      <c r="FO596">
        <v>-7.3218653565199998E-4</v>
      </c>
      <c r="FP596">
        <v>3.7321897714199998E-3</v>
      </c>
      <c r="FQ596">
        <v>-2.68421239406E-3</v>
      </c>
      <c r="FR596">
        <v>3.7341416495400002E-3</v>
      </c>
      <c r="FS596">
        <v>-1.3097554164700001E-3</v>
      </c>
      <c r="FT596">
        <v>9.3287636675299995E-4</v>
      </c>
      <c r="FU596">
        <v>-5.41754469105E-3</v>
      </c>
      <c r="FV596" s="2">
        <v>7.5120421862000003E-6</v>
      </c>
      <c r="FW596">
        <v>-1.9584986505700001E-3</v>
      </c>
      <c r="FX596">
        <v>-2.2018382112499999E-3</v>
      </c>
      <c r="FY596">
        <v>-7.4650645518199998E-3</v>
      </c>
      <c r="FZ596">
        <v>3.2650523974700001E-3</v>
      </c>
      <c r="GA596">
        <v>3.5584366477899999E-3</v>
      </c>
      <c r="GB596">
        <v>7.9899047091499999E-3</v>
      </c>
      <c r="GC596">
        <v>2.1459516317900002E-3</v>
      </c>
      <c r="GD596">
        <v>2.5936501715800001E-3</v>
      </c>
      <c r="GE596">
        <v>-7.6253774360199996E-3</v>
      </c>
      <c r="GF596">
        <v>-1.20856188222E-2</v>
      </c>
      <c r="GG596">
        <v>-7.9091616467800007E-3</v>
      </c>
      <c r="GH596">
        <v>3.48721915335E-3</v>
      </c>
      <c r="GI596">
        <v>-1.72361173664E-3</v>
      </c>
      <c r="GJ596">
        <v>-9.8911959209599994E-3</v>
      </c>
      <c r="GK596">
        <v>-3.9495297889299997E-3</v>
      </c>
      <c r="GL596">
        <v>-9.4914621745099993E-3</v>
      </c>
      <c r="GM596">
        <v>9.2705758386199995E-3</v>
      </c>
      <c r="GN596">
        <v>-3.6748019936700001E-3</v>
      </c>
      <c r="GO596">
        <v>-1.3903856804700001E-3</v>
      </c>
      <c r="GP596">
        <v>-1.85495352502E-3</v>
      </c>
      <c r="GQ596">
        <v>1.13923239838E-3</v>
      </c>
      <c r="GR596">
        <v>-7.1898138256600002E-3</v>
      </c>
      <c r="GS596">
        <v>-1.6965139584599999E-4</v>
      </c>
      <c r="GT596">
        <v>-6.59785079E-3</v>
      </c>
      <c r="GU596">
        <v>1.7580529450899999E-3</v>
      </c>
      <c r="GV596">
        <v>-3.1281325707E-4</v>
      </c>
      <c r="GW596" s="2">
        <v>1.75221141951E-5</v>
      </c>
      <c r="GX596">
        <v>2.7063997111900001E-3</v>
      </c>
      <c r="GY596">
        <v>4.2732631402500002E-3</v>
      </c>
      <c r="GZ596">
        <v>1.6228101128100001E-2</v>
      </c>
      <c r="HA596">
        <v>-3.3908471188900001E-3</v>
      </c>
      <c r="HB596">
        <v>3.2309211726200002E-3</v>
      </c>
      <c r="HC596">
        <v>-1.43839580313E-2</v>
      </c>
      <c r="HD596">
        <v>-2.35678829027E-2</v>
      </c>
      <c r="HE596">
        <v>3.2530202263199998E-4</v>
      </c>
      <c r="HF596">
        <v>-3.8859423037499998E-3</v>
      </c>
      <c r="HG596">
        <v>-1.90901004762E-3</v>
      </c>
      <c r="HH596">
        <v>-3.8208203055699998E-3</v>
      </c>
      <c r="HI596">
        <v>7.2183608967499998E-3</v>
      </c>
      <c r="HJ596" s="3">
        <v>-6.4571519702100004E-3</v>
      </c>
      <c r="HK596">
        <v>1.49792797106E-3</v>
      </c>
      <c r="HL596">
        <v>3.2062790577800002E-3</v>
      </c>
      <c r="HM596">
        <v>1.7659804565200001E-3</v>
      </c>
      <c r="HN596">
        <v>4.4400044724000002E-3</v>
      </c>
      <c r="HO596">
        <v>-6.7503092596899999E-3</v>
      </c>
      <c r="HP596" s="2">
        <v>-8.0020118683499995E-5</v>
      </c>
      <c r="HQ596">
        <v>-8.4586610932700004E-3</v>
      </c>
      <c r="HR596">
        <v>1.0837052825799999E-2</v>
      </c>
      <c r="HS596">
        <v>1.6580560584900001E-2</v>
      </c>
      <c r="HT596">
        <v>-4.9235780176800003E-3</v>
      </c>
      <c r="HU596">
        <v>-2.4295571262E-2</v>
      </c>
      <c r="HV596">
        <v>6.3744974901000003E-3</v>
      </c>
      <c r="HW596">
        <v>2.05892145885E-2</v>
      </c>
      <c r="HX596">
        <v>-1.27030969159E-2</v>
      </c>
      <c r="HY596">
        <v>1.7408957756200001E-2</v>
      </c>
      <c r="HZ596">
        <v>-9.6620660304599995E-3</v>
      </c>
      <c r="IA596">
        <v>0.155009111586</v>
      </c>
      <c r="IB596">
        <v>-8.98834886122E-3</v>
      </c>
      <c r="IC596">
        <v>-2.2740691530499998E-3</v>
      </c>
      <c r="ID596">
        <v>-2.3527760129799999E-3</v>
      </c>
      <c r="IE596">
        <v>4.0447192011300002E-3</v>
      </c>
      <c r="IF596">
        <v>-8.6591412961700004E-4</v>
      </c>
      <c r="IG596">
        <v>-3.5820868648500002E-3</v>
      </c>
      <c r="IH596">
        <v>-9.4828730160299998E-4</v>
      </c>
      <c r="II596">
        <v>-3.8663742104299999E-3</v>
      </c>
      <c r="IJ596">
        <v>-4.1861941219699999E-3</v>
      </c>
      <c r="IK596">
        <v>6.2555981452999997E-3</v>
      </c>
      <c r="IL596">
        <v>-1.5721992774699999E-3</v>
      </c>
      <c r="IM596" s="2">
        <v>-2.69161437945E-5</v>
      </c>
      <c r="IN596">
        <v>-7.2091579979299998E-4</v>
      </c>
      <c r="IO596">
        <v>-3.0586858080200001E-3</v>
      </c>
      <c r="IP596">
        <v>2.7118070409400002E-3</v>
      </c>
      <c r="IQ596">
        <v>-4.3401794898500004E-3</v>
      </c>
      <c r="IR596">
        <v>7.9260529620300002E-3</v>
      </c>
      <c r="IS596">
        <v>1.28087862988E-3</v>
      </c>
      <c r="IT596">
        <v>-7.0888742713100001E-4</v>
      </c>
      <c r="IU596">
        <v>-1.7516746886600001E-3</v>
      </c>
      <c r="IV596">
        <v>-4.4087787083100004E-3</v>
      </c>
      <c r="IW596">
        <v>-5.87110994962E-4</v>
      </c>
      <c r="IX596">
        <v>8.3987159864599998E-3</v>
      </c>
      <c r="IY596">
        <v>-1.9779948089300001E-3</v>
      </c>
      <c r="IZ596">
        <v>5.5346838808700003E-4</v>
      </c>
      <c r="JA596">
        <v>-3.35361170361E-3</v>
      </c>
      <c r="JB596">
        <v>5.3998626808200003E-3</v>
      </c>
      <c r="JC596">
        <v>1.7641444002699999E-3</v>
      </c>
      <c r="JD596">
        <v>2.0847566460900001E-4</v>
      </c>
      <c r="JE596">
        <v>8.44470137856E-4</v>
      </c>
      <c r="JF596">
        <v>-4.8877907879300003E-3</v>
      </c>
      <c r="JG596">
        <v>-5.6551274842899998E-3</v>
      </c>
      <c r="JH596">
        <v>-5.5918452563300004E-3</v>
      </c>
      <c r="JI596">
        <v>6.0572404413799996E-3</v>
      </c>
      <c r="JJ596">
        <v>4.61912557225E-3</v>
      </c>
      <c r="JK596">
        <v>-2.82296282141E-3</v>
      </c>
      <c r="JL596">
        <v>-3.3435327534599999E-3</v>
      </c>
      <c r="JM596">
        <v>-6.0528808044400004E-4</v>
      </c>
      <c r="JN596">
        <v>-1.02581500392E-3</v>
      </c>
      <c r="JO596">
        <v>7.6122468951999997E-3</v>
      </c>
      <c r="JP596">
        <v>4.42648463669E-2</v>
      </c>
      <c r="JQ596">
        <v>-7.0477039497599996E-3</v>
      </c>
      <c r="JR596">
        <v>-1.4459529403900001E-2</v>
      </c>
      <c r="JS596">
        <v>-1.8478597255299999E-2</v>
      </c>
      <c r="JT596">
        <v>-4.3306322725599998E-3</v>
      </c>
      <c r="JU596">
        <v>3.7394782032699998E-4</v>
      </c>
      <c r="JV596">
        <v>2.5747068167700001E-3</v>
      </c>
      <c r="JW596">
        <v>-4.3364323287899999E-3</v>
      </c>
      <c r="JX596">
        <v>-1.57067871135E-3</v>
      </c>
      <c r="JY596">
        <v>1.2861936880499999E-3</v>
      </c>
      <c r="JZ596">
        <v>-5.5251889781399999E-3</v>
      </c>
      <c r="KA596">
        <v>2.2792495878199998E-3</v>
      </c>
      <c r="KB596">
        <v>-6.91874447329E-4</v>
      </c>
      <c r="KC596">
        <v>4.5511876389700001E-3</v>
      </c>
      <c r="KD596">
        <v>-3.0801684885699999E-3</v>
      </c>
      <c r="KE596">
        <v>-4.8522398311999998E-3</v>
      </c>
      <c r="KF596">
        <v>-4.4275003706200001E-4</v>
      </c>
      <c r="KG596">
        <v>-1.3661403528200001E-3</v>
      </c>
      <c r="KH596">
        <v>4.7397356645199998E-4</v>
      </c>
      <c r="KI596">
        <v>4.5670394523899998E-3</v>
      </c>
      <c r="KJ596">
        <v>-2.3476047745800001E-4</v>
      </c>
      <c r="KK596">
        <v>1.00605340459E-2</v>
      </c>
      <c r="KL596">
        <v>-3.1457133478300001E-3</v>
      </c>
      <c r="KM596">
        <v>-4.1390369458299998E-3</v>
      </c>
      <c r="KN596">
        <v>-7.08069217575E-3</v>
      </c>
      <c r="KO596">
        <v>4.6303672900799998E-3</v>
      </c>
      <c r="KP596">
        <v>-3.4760440789600002E-3</v>
      </c>
      <c r="KQ596">
        <v>3.6072122482199998E-4</v>
      </c>
      <c r="KR596">
        <v>-2.67123702638E-4</v>
      </c>
      <c r="KS596">
        <v>-5.3172597654800001E-3</v>
      </c>
      <c r="KT596">
        <v>-1.9366309450899999E-3</v>
      </c>
      <c r="KU596">
        <v>4.0029769855500002E-3</v>
      </c>
      <c r="KV596">
        <v>6.3209135917200003E-3</v>
      </c>
      <c r="KW596">
        <v>7.0000142920299997E-4</v>
      </c>
      <c r="KX596">
        <v>3.5983994426200001E-3</v>
      </c>
      <c r="KY596">
        <v>-5.5525879332000002E-3</v>
      </c>
      <c r="KZ596">
        <v>3.7647575340099999E-3</v>
      </c>
      <c r="LA596">
        <v>5.9928834302999997E-3</v>
      </c>
      <c r="LB596">
        <v>-1.7300313018800001E-3</v>
      </c>
      <c r="LC596">
        <v>3.81288150476E-3</v>
      </c>
      <c r="LD596">
        <v>4.3804683434400002E-4</v>
      </c>
      <c r="LE596">
        <v>6.3681305947600004E-3</v>
      </c>
      <c r="LF596">
        <v>-3.31659739913E-4</v>
      </c>
      <c r="LG596" s="2">
        <v>-8.4004883005800007E-5</v>
      </c>
      <c r="LH596">
        <v>-1.15524034377E-3</v>
      </c>
      <c r="LI596">
        <v>6.75378888782E-3</v>
      </c>
      <c r="LJ596">
        <v>-8.7305241679200007E-3</v>
      </c>
      <c r="LK596" s="2">
        <v>-1.8609600157999999E-5</v>
      </c>
      <c r="LL596">
        <v>4.0371688204799997E-3</v>
      </c>
      <c r="LM596">
        <v>-2.2237039495100002E-3</v>
      </c>
      <c r="LN596">
        <v>-3.5666274140699998E-3</v>
      </c>
      <c r="LO596">
        <v>-2.0830259185099999E-3</v>
      </c>
      <c r="LP596">
        <v>-3.7254078135E-3</v>
      </c>
      <c r="LQ596">
        <v>5.4734009892399996E-3</v>
      </c>
      <c r="LR596">
        <v>1.3566387854700001E-3</v>
      </c>
      <c r="LS596">
        <v>-2.2473098877000002E-3</v>
      </c>
      <c r="LT596">
        <v>8.2160729285899996E-3</v>
      </c>
      <c r="LU596">
        <v>5.9996601912800001E-3</v>
      </c>
      <c r="LV596">
        <v>1.07058227829E-2</v>
      </c>
      <c r="LW596">
        <v>-2.2239998701399999E-3</v>
      </c>
      <c r="LX596">
        <v>-3.63100043312E-3</v>
      </c>
      <c r="LY596">
        <v>8.9317228675000002E-3</v>
      </c>
      <c r="LZ596">
        <v>-1.07663016916E-2</v>
      </c>
      <c r="MA596">
        <v>6.2410855100099999E-3</v>
      </c>
      <c r="MB596">
        <v>-6.0450279394000002E-3</v>
      </c>
      <c r="MC596">
        <v>6.4161552325200004E-3</v>
      </c>
      <c r="MD596">
        <v>-1.9747994760999999E-3</v>
      </c>
      <c r="ME596">
        <v>7.2968722602399999E-3</v>
      </c>
      <c r="MF596">
        <v>-6.7505180471499997E-3</v>
      </c>
      <c r="MG596">
        <v>-2.3092415544699999E-3</v>
      </c>
      <c r="MH596">
        <v>3.4431988645299999E-3</v>
      </c>
      <c r="MI596">
        <v>1.5370707157600001E-3</v>
      </c>
      <c r="MJ596">
        <v>1.08971839947E-3</v>
      </c>
      <c r="MK596" s="2">
        <v>-3.2688665086199997E-5</v>
      </c>
      <c r="ML596">
        <v>-2.6845666758699999E-3</v>
      </c>
      <c r="MM596">
        <v>-1.74687464985E-3</v>
      </c>
      <c r="MN596">
        <v>-6.6762211219599998E-3</v>
      </c>
      <c r="MO596">
        <v>7.6229589623699997E-3</v>
      </c>
      <c r="MP596">
        <v>9.1862441991399993E-3</v>
      </c>
      <c r="MQ596">
        <v>-4.60512111817E-3</v>
      </c>
      <c r="MR596">
        <v>-1.15067685212E-2</v>
      </c>
      <c r="MS596">
        <v>4.5658307644899998E-3</v>
      </c>
      <c r="MT596">
        <v>1.6554977816900001E-2</v>
      </c>
      <c r="MU596">
        <v>-7.8551525735300002E-3</v>
      </c>
      <c r="MV596">
        <v>1.15293458839E-2</v>
      </c>
      <c r="MW596">
        <v>-8.9103625361799995E-3</v>
      </c>
      <c r="MX596">
        <v>9.2606511572599998E-2</v>
      </c>
      <c r="MY596">
        <v>-5.4943323290699998E-3</v>
      </c>
      <c r="MZ596">
        <v>-5.9128329388699998E-3</v>
      </c>
      <c r="NA596">
        <v>-9.2992929745200001E-4</v>
      </c>
      <c r="NB596">
        <v>-4.2536181182800002E-3</v>
      </c>
      <c r="NC596">
        <v>2.9992760450500001E-3</v>
      </c>
      <c r="ND596">
        <v>-6.12713805542E-3</v>
      </c>
      <c r="NE596">
        <v>6.6428044096399996E-4</v>
      </c>
      <c r="NF596">
        <v>-9.5747863109300006E-3</v>
      </c>
      <c r="NG596">
        <v>-4.1234756317699997E-3</v>
      </c>
      <c r="NH596">
        <v>1.14095508598E-3</v>
      </c>
      <c r="NI596">
        <v>-2.5135756808300001E-3</v>
      </c>
      <c r="NJ596">
        <v>-6.48742884993E-4</v>
      </c>
      <c r="NK596">
        <v>-2.77266849405E-3</v>
      </c>
      <c r="NL596">
        <v>-5.6558309027899996E-3</v>
      </c>
      <c r="NM596">
        <v>-4.6898637100900001E-4</v>
      </c>
      <c r="NN596">
        <v>-2.0939645143800002E-3</v>
      </c>
      <c r="NO596">
        <v>1.6664022490800001E-3</v>
      </c>
      <c r="NP596">
        <v>3.7080971378199998E-3</v>
      </c>
      <c r="NQ596">
        <v>-3.0025970896899999E-3</v>
      </c>
      <c r="NR596">
        <v>-1.0774777175200001E-3</v>
      </c>
      <c r="NS596" s="2">
        <v>-2.64062123807E-6</v>
      </c>
      <c r="NT596">
        <v>-7.52339559565E-4</v>
      </c>
      <c r="NU596">
        <v>6.7212697903400002E-3</v>
      </c>
      <c r="NV596">
        <v>-8.1874111121900005E-4</v>
      </c>
      <c r="NW596">
        <v>-1.06085944517E-3</v>
      </c>
      <c r="NX596">
        <v>-1.4854930502200001E-3</v>
      </c>
      <c r="NY596">
        <v>1.14155871408E-3</v>
      </c>
      <c r="NZ596">
        <v>-8.5393574575900002E-4</v>
      </c>
      <c r="OA596">
        <v>3.7735760755299997E-4</v>
      </c>
      <c r="OB596">
        <v>-2.1272212405799998E-3</v>
      </c>
      <c r="OC596">
        <v>-2.4375230225700002E-3</v>
      </c>
      <c r="OD596">
        <v>-7.08217300659E-3</v>
      </c>
      <c r="OE596">
        <v>-5.6809278302500004E-3</v>
      </c>
      <c r="OF596">
        <v>6.0116153287300004E-3</v>
      </c>
      <c r="OG596">
        <v>3.7751419581499997E-4</v>
      </c>
      <c r="OH596">
        <v>-2.0366828302099999E-3</v>
      </c>
      <c r="OI596">
        <v>-5.2077856818200001E-3</v>
      </c>
      <c r="OJ596">
        <v>-2.82299725147E-3</v>
      </c>
      <c r="OK596">
        <v>-9.55032406252E-4</v>
      </c>
      <c r="OL596">
        <v>6.3197515082399998E-3</v>
      </c>
      <c r="OM596">
        <v>2.9406426956200001E-2</v>
      </c>
      <c r="ON596">
        <v>-1.7912275697699999E-3</v>
      </c>
      <c r="OO596">
        <v>-7.0847015726900001E-3</v>
      </c>
      <c r="OP596">
        <v>-1.30209583945E-2</v>
      </c>
      <c r="OQ596">
        <v>-4.1427322224199996E-3</v>
      </c>
      <c r="OR596">
        <v>-4.8293807233399999E-4</v>
      </c>
      <c r="OS596">
        <v>4.8571112376600001E-3</v>
      </c>
      <c r="OT596">
        <v>-5.8575955179599997E-3</v>
      </c>
      <c r="OU596">
        <v>-3.6876569257999998E-4</v>
      </c>
      <c r="OV596">
        <v>4.3724171944799998E-3</v>
      </c>
      <c r="OW596">
        <v>-4.8110385346300001E-3</v>
      </c>
      <c r="OX596">
        <v>3.9479541414100001E-3</v>
      </c>
      <c r="OY596">
        <v>1.3387887518599999E-4</v>
      </c>
      <c r="OZ596">
        <v>2.0804610545099998E-3</v>
      </c>
      <c r="PA596">
        <v>2.5407606280199998E-4</v>
      </c>
      <c r="PB596">
        <v>-2.3757572802299998E-3</v>
      </c>
      <c r="PC596">
        <v>-3.4539982013100001E-3</v>
      </c>
      <c r="PD596">
        <v>-1.072453891E-3</v>
      </c>
      <c r="PE596">
        <v>2.0383406119100001E-3</v>
      </c>
      <c r="PF596">
        <v>2.4627220441899998E-3</v>
      </c>
      <c r="PG596">
        <v>7.7261692229600005E-4</v>
      </c>
      <c r="PH596">
        <v>5.5114829566600002E-3</v>
      </c>
      <c r="PI596">
        <v>-2.12505122803E-3</v>
      </c>
      <c r="PJ596">
        <v>-8.2742984199300003E-4</v>
      </c>
      <c r="PK596">
        <v>-5.2287981215199996E-3</v>
      </c>
      <c r="PL596">
        <v>4.2366043838599999E-3</v>
      </c>
      <c r="PM596">
        <v>-2.5518114440599999E-3</v>
      </c>
      <c r="PN596">
        <v>6.1127457211700002E-4</v>
      </c>
      <c r="PO596">
        <v>-2.4352605291500001E-3</v>
      </c>
      <c r="PP596">
        <v>-3.06707325983E-3</v>
      </c>
      <c r="PQ596">
        <v>-1.93454314808E-3</v>
      </c>
      <c r="PR596">
        <v>1.3696134704400001E-3</v>
      </c>
      <c r="PS596">
        <v>4.8675712658200002E-4</v>
      </c>
      <c r="PT596">
        <v>1.7826361865600001E-3</v>
      </c>
      <c r="PU596">
        <v>3.5691849475199999E-3</v>
      </c>
      <c r="PV596">
        <v>1.5663092054199999E-4</v>
      </c>
      <c r="PW596">
        <v>3.06209181026E-3</v>
      </c>
      <c r="PX596">
        <v>4.5279634065300001E-3</v>
      </c>
      <c r="PY596">
        <v>-4.2007740763299996E-3</v>
      </c>
      <c r="PZ596">
        <v>-2.8327274001000002E-3</v>
      </c>
      <c r="QA596">
        <v>-3.0344057207599999E-3</v>
      </c>
      <c r="QB596">
        <v>5.1360550988999998E-3</v>
      </c>
      <c r="QC596">
        <v>-9.0353053229099995E-4</v>
      </c>
      <c r="QD596">
        <v>-4.1213139298100004E-3</v>
      </c>
      <c r="QE596">
        <v>-2.2949440451800001E-3</v>
      </c>
      <c r="QF596" s="2">
        <v>7.9634104745000004E-5</v>
      </c>
      <c r="QG596">
        <v>-1.39562718352E-3</v>
      </c>
      <c r="QH596">
        <v>-1.51391704347E-3</v>
      </c>
      <c r="QI596">
        <v>1.7936730629999999E-3</v>
      </c>
      <c r="QJ596">
        <v>-2.0640388643499998E-3</v>
      </c>
      <c r="QK596">
        <v>-1.62993706704E-3</v>
      </c>
      <c r="QL596">
        <v>-4.1665616130600004E-3</v>
      </c>
      <c r="QM596">
        <v>-2.2624187551300002E-3</v>
      </c>
      <c r="QN596">
        <v>5.0385384938200003E-4</v>
      </c>
      <c r="QO596">
        <v>1.5234273998600001E-3</v>
      </c>
      <c r="QP596">
        <v>-1.45230795108E-3</v>
      </c>
      <c r="QQ596">
        <v>4.8116569024699999E-3</v>
      </c>
      <c r="QR596">
        <v>4.6066432384700004E-3</v>
      </c>
      <c r="QS596">
        <v>7.9918723783499995E-3</v>
      </c>
      <c r="QT596">
        <v>5.2753550453700001E-3</v>
      </c>
      <c r="QU596">
        <v>-3.53043266774E-3</v>
      </c>
      <c r="QV596">
        <v>6.5253334858299998E-3</v>
      </c>
      <c r="QW596">
        <v>-1.2304676075600001E-2</v>
      </c>
      <c r="QX596">
        <v>-5.7953184053300003E-3</v>
      </c>
      <c r="QY596">
        <v>-3.5024720080800002E-3</v>
      </c>
      <c r="QZ596">
        <v>2.2612065127799999E-3</v>
      </c>
      <c r="RA596">
        <v>-1.94166459891E-3</v>
      </c>
      <c r="RB596">
        <v>2.8134610022100002E-3</v>
      </c>
      <c r="RC596">
        <v>-1.2091087445399999E-3</v>
      </c>
      <c r="RD596">
        <v>-3.9566984007099997E-3</v>
      </c>
    </row>
    <row r="597" spans="1:472" x14ac:dyDescent="0.25">
      <c r="A597">
        <v>1638490020</v>
      </c>
      <c r="B597" s="1">
        <v>38397</v>
      </c>
      <c r="C597" s="1">
        <v>38386</v>
      </c>
      <c r="D597" t="s">
        <v>1167</v>
      </c>
      <c r="E597" t="s">
        <v>1168</v>
      </c>
      <c r="F597">
        <v>2136</v>
      </c>
      <c r="G597">
        <v>1164</v>
      </c>
      <c r="H597">
        <v>127</v>
      </c>
      <c r="I597">
        <v>127</v>
      </c>
      <c r="J597">
        <v>253</v>
      </c>
      <c r="K597">
        <v>204</v>
      </c>
      <c r="L597">
        <v>100</v>
      </c>
      <c r="M597">
        <v>100</v>
      </c>
      <c r="N597">
        <v>100</v>
      </c>
      <c r="O597" t="b">
        <v>1</v>
      </c>
      <c r="P597">
        <v>517210</v>
      </c>
      <c r="Q597">
        <v>513310</v>
      </c>
      <c r="R597">
        <v>1</v>
      </c>
      <c r="S597">
        <v>4813</v>
      </c>
      <c r="T597">
        <v>1</v>
      </c>
      <c r="U597">
        <v>517110</v>
      </c>
      <c r="V597">
        <v>513330</v>
      </c>
      <c r="W597">
        <v>1</v>
      </c>
      <c r="X597">
        <v>4813</v>
      </c>
      <c r="Y597">
        <v>1</v>
      </c>
      <c r="Z597" t="b">
        <v>0</v>
      </c>
      <c r="AA597">
        <v>1</v>
      </c>
      <c r="AB597">
        <v>1</v>
      </c>
      <c r="AC597">
        <v>1</v>
      </c>
      <c r="AD597">
        <v>0.10647184978431801</v>
      </c>
      <c r="AE597">
        <v>11.904946940629801</v>
      </c>
      <c r="AF597">
        <v>0.16442325999999999</v>
      </c>
      <c r="AG597">
        <v>0.12990098</v>
      </c>
      <c r="AH597">
        <v>4813</v>
      </c>
      <c r="AI597">
        <v>517</v>
      </c>
      <c r="AJ597">
        <v>51</v>
      </c>
      <c r="AK597">
        <v>51999</v>
      </c>
      <c r="AL597">
        <v>491123941</v>
      </c>
      <c r="AM597">
        <v>56.2</v>
      </c>
      <c r="AN597">
        <v>69.3</v>
      </c>
      <c r="AO597">
        <v>82.2</v>
      </c>
      <c r="AP597">
        <v>88.3</v>
      </c>
      <c r="AQ597">
        <v>6.7122983679999999</v>
      </c>
      <c r="AR597">
        <v>3.9523000000000001</v>
      </c>
      <c r="AS597">
        <v>3.1162000000000001</v>
      </c>
      <c r="AT597">
        <v>230.97749999999999</v>
      </c>
      <c r="AU597">
        <v>337.14109999999999</v>
      </c>
      <c r="AV597">
        <v>179.38030000000001</v>
      </c>
      <c r="AW597">
        <v>21015.684105263001</v>
      </c>
      <c r="AX597">
        <v>78836.576337873994</v>
      </c>
      <c r="AY597">
        <v>7087.4080000000004</v>
      </c>
      <c r="AZ597">
        <v>551.16570000000002</v>
      </c>
      <c r="BA597">
        <v>570.10540000000003</v>
      </c>
      <c r="BB597">
        <v>603.79430000000002</v>
      </c>
      <c r="BC597">
        <v>2.1451201790000001</v>
      </c>
      <c r="BD597">
        <v>2.2695008809999999</v>
      </c>
      <c r="BE597">
        <v>1.9971000000000001</v>
      </c>
      <c r="BF597">
        <v>570.99170000000004</v>
      </c>
      <c r="BG597">
        <v>697.18439999999998</v>
      </c>
      <c r="BH597">
        <v>590.18709999999999</v>
      </c>
      <c r="BI597">
        <v>31.087155500000001</v>
      </c>
      <c r="BJ597">
        <v>27.852247555000002</v>
      </c>
      <c r="BK597">
        <v>30.03161476</v>
      </c>
      <c r="BL597">
        <v>924.1712</v>
      </c>
      <c r="BM597">
        <v>975.048</v>
      </c>
      <c r="BN597">
        <v>929.17819999999995</v>
      </c>
      <c r="BO597">
        <v>0.74177447399999996</v>
      </c>
      <c r="BP597">
        <v>0.172155265</v>
      </c>
      <c r="BQ597" s="2">
        <v>0</v>
      </c>
      <c r="BR597">
        <v>644.40710000000001</v>
      </c>
      <c r="BS597">
        <v>575.53369999999995</v>
      </c>
      <c r="BT597">
        <v>183.66970000000001</v>
      </c>
      <c r="BU597">
        <v>4.9038208937797296E-3</v>
      </c>
      <c r="BV597">
        <v>56.816164384901803</v>
      </c>
      <c r="BW597">
        <v>1.7214995067999998E-2</v>
      </c>
      <c r="BX597">
        <v>0.37289384077299997</v>
      </c>
      <c r="BY597">
        <v>-4.4370931007099998E-3</v>
      </c>
      <c r="BZ597">
        <v>1.4603234091799999E-3</v>
      </c>
      <c r="CA597">
        <v>-3.9802108229500003E-3</v>
      </c>
      <c r="CB597">
        <v>-3.7938497122299998E-2</v>
      </c>
      <c r="CC597">
        <v>0.102058742296</v>
      </c>
      <c r="CD597">
        <v>-3.2934941562399997E-2</v>
      </c>
      <c r="CE597">
        <v>-0.201914536916</v>
      </c>
      <c r="CF597">
        <v>0.21196152604900001</v>
      </c>
      <c r="CG597">
        <v>-0.182652958305</v>
      </c>
      <c r="CH597">
        <v>-0.22023532435000001</v>
      </c>
      <c r="CI597">
        <v>0.32047098100499999</v>
      </c>
      <c r="CJ597">
        <v>-0.19736741223400001</v>
      </c>
      <c r="CK597">
        <v>-0.27035833959599997</v>
      </c>
      <c r="CL597">
        <v>0.55471591489100003</v>
      </c>
      <c r="CM597">
        <v>-0.22902351838599999</v>
      </c>
      <c r="CN597">
        <v>7.02237089223E-3</v>
      </c>
      <c r="CO597">
        <v>-9.9075206827500002E-3</v>
      </c>
      <c r="CP597">
        <v>-2.2060691090899998E-3</v>
      </c>
      <c r="CQ597">
        <v>-1.0839634885300001E-2</v>
      </c>
      <c r="CR597">
        <v>2.41369410489E-3</v>
      </c>
      <c r="CS597">
        <v>-3.4246912203000001E-3</v>
      </c>
      <c r="CT597">
        <v>-7.7008545377699996E-3</v>
      </c>
      <c r="CU597">
        <v>-1.7624931760699999E-3</v>
      </c>
      <c r="CV597">
        <v>-6.0771827430500004E-3</v>
      </c>
      <c r="CW597">
        <v>1.72526036357E-3</v>
      </c>
      <c r="CX597">
        <v>4.5059524211999999E-3</v>
      </c>
      <c r="CY597">
        <v>2.70847442948E-3</v>
      </c>
      <c r="CZ597">
        <v>-2.1069959420799999E-3</v>
      </c>
      <c r="DA597">
        <v>7.2963783196900002E-3</v>
      </c>
      <c r="DB597">
        <v>1.2477371231899999E-3</v>
      </c>
      <c r="DC597">
        <v>-1.8523105027600001E-3</v>
      </c>
      <c r="DD597">
        <v>-5.8602101276799996E-3</v>
      </c>
      <c r="DE597">
        <v>-5.0203182769700001E-3</v>
      </c>
      <c r="DF597">
        <v>-7.54917471564E-3</v>
      </c>
      <c r="DG597">
        <v>-1.05420192389E-2</v>
      </c>
      <c r="DH597">
        <v>4.88561198201E-3</v>
      </c>
      <c r="DI597">
        <v>-9.8151489786099996E-3</v>
      </c>
      <c r="DJ597">
        <v>-1.14717995353E-2</v>
      </c>
      <c r="DK597">
        <v>-6.2931014112499999E-3</v>
      </c>
      <c r="DL597">
        <v>1.53068160727E-2</v>
      </c>
      <c r="DM597">
        <v>-3.8662928097700001E-3</v>
      </c>
      <c r="DN597">
        <v>3.0344011618400001E-3</v>
      </c>
      <c r="DO597">
        <v>-9.6610869036400007E-3</v>
      </c>
      <c r="DP597">
        <v>-5.4023358688000001E-3</v>
      </c>
      <c r="DQ597">
        <v>-1.14036200759E-3</v>
      </c>
      <c r="DR597">
        <v>1.24453955594E-3</v>
      </c>
      <c r="DS597">
        <v>-3.1268129738100002E-3</v>
      </c>
      <c r="DT597">
        <v>-2.6051464310299999E-3</v>
      </c>
      <c r="DU597">
        <v>-6.5195237727100003E-3</v>
      </c>
      <c r="DV597">
        <v>5.4838849641599997E-3</v>
      </c>
      <c r="DW597">
        <v>-1.8419547404299999E-3</v>
      </c>
      <c r="DX597">
        <v>1.21902361971E-3</v>
      </c>
      <c r="DY597">
        <v>-5.3551953686500004E-3</v>
      </c>
      <c r="DZ597">
        <v>-2.8690297943899999E-3</v>
      </c>
      <c r="EA597">
        <v>-1.3472465496200001E-2</v>
      </c>
      <c r="EB597">
        <v>-7.1596943581399997E-3</v>
      </c>
      <c r="EC597">
        <v>-1.3138065771200001E-2</v>
      </c>
      <c r="ED597">
        <v>-2.5447229228199999E-2</v>
      </c>
      <c r="EE597">
        <v>-1.2474311181E-2</v>
      </c>
      <c r="EF597">
        <v>1.49736016733E-2</v>
      </c>
      <c r="EG597">
        <v>-2.1738309240799999E-2</v>
      </c>
      <c r="EH597">
        <v>-5.8661261711399999E-3</v>
      </c>
      <c r="EI597">
        <v>9.3914012294100003E-3</v>
      </c>
      <c r="EJ597">
        <v>1.21194317683E-2</v>
      </c>
      <c r="EK597">
        <v>-2.6565678215199999E-2</v>
      </c>
      <c r="EL597">
        <v>9.1753662084900003E-3</v>
      </c>
      <c r="EM597">
        <v>-1.93796629403E-2</v>
      </c>
      <c r="EN597">
        <v>-4.0723177709599996E-3</v>
      </c>
      <c r="EO597">
        <v>-1.00972448375E-2</v>
      </c>
      <c r="EP597">
        <v>2.4601884576199999E-3</v>
      </c>
      <c r="EQ597">
        <v>-3.3746285090699999E-3</v>
      </c>
      <c r="ER597">
        <v>1.57820008772E-3</v>
      </c>
      <c r="ES597">
        <v>1.7513837811100001E-2</v>
      </c>
      <c r="ET597">
        <v>-4.99728211623E-3</v>
      </c>
      <c r="EU597">
        <v>-7.4453945940000004E-3</v>
      </c>
      <c r="EV597">
        <v>-4.57295199446E-3</v>
      </c>
      <c r="EW597">
        <v>-3.8600732872000002E-3</v>
      </c>
      <c r="EX597">
        <v>1.2579923037600001E-3</v>
      </c>
      <c r="EY597">
        <v>-4.8079332349099998E-3</v>
      </c>
      <c r="EZ597">
        <v>-8.8715216955500002E-4</v>
      </c>
      <c r="FA597">
        <v>-5.2266193987699997E-3</v>
      </c>
      <c r="FB597">
        <v>-7.5652898280299998E-3</v>
      </c>
      <c r="FC597">
        <v>-1.13635776127E-2</v>
      </c>
      <c r="FD597">
        <v>1.1529784809799999E-2</v>
      </c>
      <c r="FE597">
        <v>2.4216065499200001E-4</v>
      </c>
      <c r="FF597">
        <v>-8.0256073845000001E-3</v>
      </c>
      <c r="FG597">
        <v>1.19479355359E-2</v>
      </c>
      <c r="FH597">
        <v>-2.9575378931800001E-3</v>
      </c>
      <c r="FI597">
        <v>2.8505868664999998E-3</v>
      </c>
      <c r="FJ597">
        <v>5.2438249439900001E-3</v>
      </c>
      <c r="FK597">
        <v>-3.55254439761E-3</v>
      </c>
      <c r="FL597">
        <v>-5.6630919733700004E-3</v>
      </c>
      <c r="FM597">
        <v>-2.8889349753399997E-4</v>
      </c>
      <c r="FN597">
        <v>-8.3785750093099999E-3</v>
      </c>
      <c r="FO597">
        <v>6.9996875646700001E-3</v>
      </c>
      <c r="FP597">
        <v>-1.16700869473E-4</v>
      </c>
      <c r="FQ597">
        <v>2.1680419059700001E-4</v>
      </c>
      <c r="FR597">
        <v>-4.8333641740999998E-3</v>
      </c>
      <c r="FS597">
        <v>-7.3147213029400001E-3</v>
      </c>
      <c r="FT597">
        <v>-4.5358744623400001E-3</v>
      </c>
      <c r="FU597">
        <v>-5.8862552343500003E-3</v>
      </c>
      <c r="FV597">
        <v>-1.6731601496100001E-3</v>
      </c>
      <c r="FW597">
        <v>-3.9190608693199999E-3</v>
      </c>
      <c r="FX597">
        <v>-8.5116343149200004E-3</v>
      </c>
      <c r="FY597">
        <v>1.29364382965E-2</v>
      </c>
      <c r="FZ597">
        <v>-5.2524823891499997E-3</v>
      </c>
      <c r="GA597">
        <v>-3.0739526682099999E-3</v>
      </c>
      <c r="GB597">
        <v>9.2051894815000004E-3</v>
      </c>
      <c r="GC597">
        <v>6.0402612423100001E-3</v>
      </c>
      <c r="GD597">
        <v>1.0971404992299999E-3</v>
      </c>
      <c r="GE597">
        <v>-5.1493493748000002E-3</v>
      </c>
      <c r="GF597">
        <v>1.0091295750299999E-2</v>
      </c>
      <c r="GG597">
        <v>-2.9837302556099998E-4</v>
      </c>
      <c r="GH597">
        <v>1.6359213935499999E-3</v>
      </c>
      <c r="GI597">
        <v>-7.6545809523399996E-3</v>
      </c>
      <c r="GJ597">
        <v>-4.3250323913700001E-3</v>
      </c>
      <c r="GK597">
        <v>-5.1068219900399997E-3</v>
      </c>
      <c r="GL597">
        <v>3.5096722990399999E-3</v>
      </c>
      <c r="GM597">
        <v>-5.2688709742500001E-4</v>
      </c>
      <c r="GN597">
        <v>6.60384159783E-3</v>
      </c>
      <c r="GO597">
        <v>-1.10312355397E-2</v>
      </c>
      <c r="GP597">
        <v>-7.2979611771099998E-3</v>
      </c>
      <c r="GQ597">
        <v>-1.3802248010399999E-3</v>
      </c>
      <c r="GR597">
        <v>-2.5065487549200001E-3</v>
      </c>
      <c r="GS597">
        <v>4.13398248971E-4</v>
      </c>
      <c r="GT597">
        <v>-8.8686613767500002E-4</v>
      </c>
      <c r="GU597">
        <v>-7.3112302208300003E-3</v>
      </c>
      <c r="GV597">
        <v>3.5600189619799999E-3</v>
      </c>
      <c r="GW597">
        <v>3.2288256957699997E-2</v>
      </c>
      <c r="GX597">
        <v>2.7666299883E-3</v>
      </c>
      <c r="GY597">
        <v>1.3107776113E-2</v>
      </c>
      <c r="GZ597">
        <v>-2.7953365113299999E-2</v>
      </c>
      <c r="HA597">
        <v>-9.2199792078200005E-3</v>
      </c>
      <c r="HB597">
        <v>-8.8442423108299993E-3</v>
      </c>
      <c r="HC597">
        <v>-1.11486540775E-2</v>
      </c>
      <c r="HD597">
        <v>6.8775228817800002E-3</v>
      </c>
      <c r="HE597">
        <v>-5.6963344749500003E-3</v>
      </c>
      <c r="HF597">
        <v>2.8539209356800001E-4</v>
      </c>
      <c r="HG597">
        <v>-2.1410321986100002E-3</v>
      </c>
      <c r="HH597">
        <v>3.6913363157100002E-3</v>
      </c>
      <c r="HI597">
        <v>-3.2242359383600002E-3</v>
      </c>
      <c r="HJ597" s="3">
        <v>3.9523042501599997E-3</v>
      </c>
      <c r="HK597">
        <v>-2.7743893257399998E-4</v>
      </c>
      <c r="HL597">
        <v>4.2717076011300004E-3</v>
      </c>
      <c r="HM597">
        <v>8.5108297076000004E-3</v>
      </c>
      <c r="HN597">
        <v>-3.71815431549E-3</v>
      </c>
      <c r="HO597">
        <v>1.39659498785E-2</v>
      </c>
      <c r="HP597">
        <v>1.25136016856E-2</v>
      </c>
      <c r="HQ597">
        <v>-6.0890787997299996E-3</v>
      </c>
      <c r="HR597">
        <v>4.8082765185000001E-3</v>
      </c>
      <c r="HS597">
        <v>-4.9529837216200003E-4</v>
      </c>
      <c r="HT597">
        <v>1.32894152025E-2</v>
      </c>
      <c r="HU597">
        <v>2.3488883333800002E-3</v>
      </c>
      <c r="HV597">
        <v>7.1047029695400004E-3</v>
      </c>
      <c r="HW597">
        <v>-6.1005791295299999E-4</v>
      </c>
      <c r="HX597">
        <v>-8.6273823945900007E-3</v>
      </c>
      <c r="HY597">
        <v>8.1287995238200003E-3</v>
      </c>
      <c r="HZ597">
        <v>1.1286865960399999E-2</v>
      </c>
      <c r="IA597">
        <v>1.2804419559900001E-2</v>
      </c>
      <c r="IB597">
        <v>-1.1973360657699999E-2</v>
      </c>
      <c r="IC597">
        <v>2.2377263633599999E-4</v>
      </c>
      <c r="ID597">
        <v>1.56342802813E-3</v>
      </c>
      <c r="IE597">
        <v>-6.16564411205E-3</v>
      </c>
      <c r="IF597">
        <v>1.32389369313E-2</v>
      </c>
      <c r="IG597">
        <v>1.0210528064199999E-2</v>
      </c>
      <c r="IH597">
        <v>3.8419898080100001E-3</v>
      </c>
      <c r="II597">
        <v>3.9448942541499998E-2</v>
      </c>
      <c r="IJ597">
        <v>-1.2661289304600001E-2</v>
      </c>
      <c r="IK597">
        <v>-3.9383903966699997E-3</v>
      </c>
      <c r="IL597">
        <v>9.7980021517599992E-4</v>
      </c>
      <c r="IM597">
        <v>1.14150277799E-2</v>
      </c>
      <c r="IN597">
        <v>1.13849447823E-2</v>
      </c>
      <c r="IO597">
        <v>-5.8441641510600002E-3</v>
      </c>
      <c r="IP597">
        <v>-1.5416177207200001E-3</v>
      </c>
      <c r="IQ597">
        <v>7.4105649977699998E-4</v>
      </c>
      <c r="IR597">
        <v>3.9010403377400002E-3</v>
      </c>
      <c r="IS597">
        <v>7.8745597288400002E-3</v>
      </c>
      <c r="IT597">
        <v>6.0544634827000001E-4</v>
      </c>
      <c r="IU597">
        <v>-2.5673567223800001E-2</v>
      </c>
      <c r="IV597">
        <v>1.3466203719500001E-3</v>
      </c>
      <c r="IW597">
        <v>1.41990998318E-2</v>
      </c>
      <c r="IX597">
        <v>7.8941841003900004E-3</v>
      </c>
      <c r="IY597">
        <v>5.4482714429999997E-3</v>
      </c>
      <c r="IZ597">
        <v>2.0506341856000002E-3</v>
      </c>
      <c r="JA597">
        <v>-1.2771086759200001E-2</v>
      </c>
      <c r="JB597">
        <v>-2.2480816257500001E-2</v>
      </c>
      <c r="JC597">
        <v>2.01477234484E-3</v>
      </c>
      <c r="JD597">
        <v>-1.4208356558899999E-2</v>
      </c>
      <c r="JE597">
        <v>-2.4223385023300001E-2</v>
      </c>
      <c r="JF597">
        <v>1.93151840366E-2</v>
      </c>
      <c r="JG597">
        <v>5.7809592924399997E-3</v>
      </c>
      <c r="JH597">
        <v>8.9559952524400008E-3</v>
      </c>
      <c r="JI597">
        <v>-4.6648284587300004E-3</v>
      </c>
      <c r="JJ597">
        <v>3.5211754358299999E-2</v>
      </c>
      <c r="JK597">
        <v>2.2432310944699999E-2</v>
      </c>
      <c r="JL597">
        <v>-2.4784516909699999E-2</v>
      </c>
      <c r="JM597">
        <v>9.8966581283499999E-3</v>
      </c>
      <c r="JN597">
        <v>6.2870565934199998E-3</v>
      </c>
      <c r="JO597">
        <v>2.6850752165200002E-2</v>
      </c>
      <c r="JP597">
        <v>3.7013489278699997E-2</v>
      </c>
      <c r="JQ597">
        <v>7.7524076587700001E-4</v>
      </c>
      <c r="JR597">
        <v>-1.41944384416E-3</v>
      </c>
      <c r="JS597">
        <v>3.7621212594100002E-3</v>
      </c>
      <c r="JT597">
        <v>-2.01491754851E-2</v>
      </c>
      <c r="JU597">
        <v>1.05805446441E-2</v>
      </c>
      <c r="JV597">
        <v>-3.9420816054699999E-2</v>
      </c>
      <c r="JW597">
        <v>3.0300594819799999E-2</v>
      </c>
      <c r="JX597">
        <v>1.6481191765999999E-2</v>
      </c>
      <c r="JY597">
        <v>-3.4392173974700001E-3</v>
      </c>
      <c r="JZ597">
        <v>7.8255614152299993E-2</v>
      </c>
      <c r="KA597">
        <v>2.63320876704E-2</v>
      </c>
      <c r="KB597">
        <v>1.12079276389E-2</v>
      </c>
      <c r="KC597">
        <v>7.3865402549199996E-3</v>
      </c>
      <c r="KD597">
        <v>-1.38638500067E-2</v>
      </c>
      <c r="KE597">
        <v>1.20997452006E-2</v>
      </c>
      <c r="KF597">
        <v>2.4181186959600001E-2</v>
      </c>
      <c r="KG597">
        <v>5.3892123422699997E-3</v>
      </c>
      <c r="KH597">
        <v>5.7992009801500002E-3</v>
      </c>
      <c r="KI597">
        <v>3.9054638536400001E-4</v>
      </c>
      <c r="KJ597">
        <v>7.3030957445499997E-3</v>
      </c>
      <c r="KK597">
        <v>3.91717072429E-4</v>
      </c>
      <c r="KL597">
        <v>3.9949529312699999E-3</v>
      </c>
      <c r="KM597">
        <v>5.2134325061699996E-3</v>
      </c>
      <c r="KN597">
        <v>2.01391123832E-2</v>
      </c>
      <c r="KO597">
        <v>1.2570236341299999E-3</v>
      </c>
      <c r="KP597">
        <v>-3.48863121665E-4</v>
      </c>
      <c r="KQ597">
        <v>-4.7219111619099998E-3</v>
      </c>
      <c r="KR597">
        <v>-1.8886162398299999E-2</v>
      </c>
      <c r="KS597">
        <v>8.3175006220399996E-3</v>
      </c>
      <c r="KT597">
        <v>-2.0263505671600001E-3</v>
      </c>
      <c r="KU597">
        <v>-6.7351358579200004E-3</v>
      </c>
      <c r="KV597">
        <v>1.52375334583E-2</v>
      </c>
      <c r="KW597">
        <v>9.8372437271000007E-4</v>
      </c>
      <c r="KX597">
        <v>-1.33502696628E-2</v>
      </c>
      <c r="KY597">
        <v>4.3093957020600003E-2</v>
      </c>
      <c r="KZ597">
        <v>2.0584276535000001E-2</v>
      </c>
      <c r="LA597">
        <v>1.97162960379E-2</v>
      </c>
      <c r="LB597">
        <v>2.1217118216299999E-2</v>
      </c>
      <c r="LC597">
        <v>-8.7438275043399995E-3</v>
      </c>
      <c r="LD597">
        <v>-3.9123029243200002E-3</v>
      </c>
      <c r="LE597">
        <v>1.5127975602699999E-2</v>
      </c>
      <c r="LF597">
        <v>7.1937376963599996E-3</v>
      </c>
      <c r="LG597">
        <v>1.5423939074499999E-2</v>
      </c>
      <c r="LH597">
        <v>8.6230809635300006E-3</v>
      </c>
      <c r="LI597">
        <v>9.2104413932799997E-4</v>
      </c>
      <c r="LJ597">
        <v>1.75434896482E-2</v>
      </c>
      <c r="LK597">
        <v>6.8232609117500004E-3</v>
      </c>
      <c r="LL597">
        <v>3.59076718884E-3</v>
      </c>
      <c r="LM597">
        <v>-7.3446006392199996E-3</v>
      </c>
      <c r="LN597">
        <v>1.2364275547E-2</v>
      </c>
      <c r="LO597">
        <v>1.07767370985E-2</v>
      </c>
      <c r="LP597">
        <v>-1.7661891528600001E-3</v>
      </c>
      <c r="LQ597">
        <v>1.40765739878E-2</v>
      </c>
      <c r="LR597">
        <v>-5.2750899865800002E-3</v>
      </c>
      <c r="LS597">
        <v>4.2596675971100003E-3</v>
      </c>
      <c r="LT597">
        <v>3.6580995721800002E-3</v>
      </c>
      <c r="LU597">
        <v>5.2647472233699998E-3</v>
      </c>
      <c r="LV597">
        <v>-7.4873878285100001E-3</v>
      </c>
      <c r="LW597">
        <v>-3.36837471438E-2</v>
      </c>
      <c r="LX597">
        <v>-1.15849291212E-2</v>
      </c>
      <c r="LY597">
        <v>-9.5270711335799993E-3</v>
      </c>
      <c r="LZ597">
        <v>1.09819640337E-2</v>
      </c>
      <c r="MA597">
        <v>1.37512900421E-2</v>
      </c>
      <c r="MB597">
        <v>-3.2536360958899998E-3</v>
      </c>
      <c r="MC597">
        <v>-1.0959659866300001E-3</v>
      </c>
      <c r="MD597">
        <v>-5.7668855179699996E-3</v>
      </c>
      <c r="ME597">
        <v>7.0066128344900003E-3</v>
      </c>
      <c r="MF597">
        <v>4.7465303439299996E-3</v>
      </c>
      <c r="MG597">
        <v>-2.4187841046899999E-3</v>
      </c>
      <c r="MH597">
        <v>6.91784779032E-3</v>
      </c>
      <c r="MI597">
        <v>-9.5365352036199998E-3</v>
      </c>
      <c r="MJ597">
        <v>-1.62915798278E-3</v>
      </c>
      <c r="MK597">
        <v>-1.0735549365300001E-2</v>
      </c>
      <c r="ML597">
        <v>2.7711523876799999E-3</v>
      </c>
      <c r="MM597">
        <v>-2.6735797651299999E-3</v>
      </c>
      <c r="MN597">
        <v>-7.6292204606599997E-3</v>
      </c>
      <c r="MO597">
        <v>-1.4509983791899999E-3</v>
      </c>
      <c r="MP597">
        <v>-5.9214128552400004E-3</v>
      </c>
      <c r="MQ597">
        <v>2.06089903721E-3</v>
      </c>
      <c r="MR597">
        <v>4.8305193129000003E-3</v>
      </c>
      <c r="MS597">
        <v>3.1432240745699999E-3</v>
      </c>
      <c r="MT597">
        <v>-2.39590802962E-3</v>
      </c>
      <c r="MU597">
        <v>7.4528720929000003E-3</v>
      </c>
      <c r="MV597">
        <v>1.56865398918E-3</v>
      </c>
      <c r="MW597">
        <v>-1.4180733612300001E-3</v>
      </c>
      <c r="MX597">
        <v>-5.0683879358999996E-3</v>
      </c>
      <c r="MY597">
        <v>-4.9735343920300004E-3</v>
      </c>
      <c r="MZ597">
        <v>-7.3621631775100003E-3</v>
      </c>
      <c r="NA597">
        <v>-1.01553622773E-2</v>
      </c>
      <c r="NB597">
        <v>4.7412434690100001E-3</v>
      </c>
      <c r="NC597">
        <v>-9.4925953426499999E-3</v>
      </c>
      <c r="ND597">
        <v>-1.1114213252799999E-2</v>
      </c>
      <c r="NE597">
        <v>-5.8322553348700004E-3</v>
      </c>
      <c r="NF597">
        <v>1.5986984622299999E-2</v>
      </c>
      <c r="NG597">
        <v>-3.6345201307100001E-3</v>
      </c>
      <c r="NH597">
        <v>2.8988319665299998E-3</v>
      </c>
      <c r="NI597">
        <v>-9.4260030501400003E-3</v>
      </c>
      <c r="NJ597">
        <v>-4.9999747582699997E-3</v>
      </c>
      <c r="NK597">
        <v>-5.9994381593099998E-4</v>
      </c>
      <c r="NL597">
        <v>1.14156221119E-3</v>
      </c>
      <c r="NM597">
        <v>-2.84288642122E-3</v>
      </c>
      <c r="NN597">
        <v>-2.3145178515599999E-3</v>
      </c>
      <c r="NO597">
        <v>-6.0993468166700001E-3</v>
      </c>
      <c r="NP597">
        <v>6.0784066036600002E-3</v>
      </c>
      <c r="NQ597">
        <v>-1.1597073534199999E-3</v>
      </c>
      <c r="NR597">
        <v>1.3979375454800001E-3</v>
      </c>
      <c r="NS597">
        <v>-5.1394632529499999E-3</v>
      </c>
      <c r="NT597">
        <v>-2.3600561730800001E-3</v>
      </c>
      <c r="NU597">
        <v>-1.31421377682E-2</v>
      </c>
      <c r="NV597">
        <v>-6.5469942758299999E-3</v>
      </c>
      <c r="NW597">
        <v>-1.28499563864E-2</v>
      </c>
      <c r="NX597">
        <v>-2.4805041476499999E-2</v>
      </c>
      <c r="NY597">
        <v>-1.25447570335E-2</v>
      </c>
      <c r="NZ597">
        <v>1.47531372322E-2</v>
      </c>
      <c r="OA597">
        <v>-2.10927427853E-2</v>
      </c>
      <c r="OB597">
        <v>-5.5323330508199996E-3</v>
      </c>
      <c r="OC597">
        <v>9.9407577068600008E-3</v>
      </c>
      <c r="OD597">
        <v>1.2488275658E-2</v>
      </c>
      <c r="OE597">
        <v>-2.6062936653699999E-2</v>
      </c>
      <c r="OF597">
        <v>9.0835988499900003E-3</v>
      </c>
      <c r="OG597">
        <v>-1.85820946221E-2</v>
      </c>
      <c r="OH597">
        <v>-3.42345599926E-3</v>
      </c>
      <c r="OI597">
        <v>-1.03457894079E-2</v>
      </c>
      <c r="OJ597">
        <v>2.5560313664400001E-3</v>
      </c>
      <c r="OK597">
        <v>-3.13068237632E-3</v>
      </c>
      <c r="OL597">
        <v>2.2084336295400001E-3</v>
      </c>
      <c r="OM597">
        <v>1.7571448357600002E-2</v>
      </c>
      <c r="ON597">
        <v>-4.6281158629800003E-3</v>
      </c>
      <c r="OO597">
        <v>-7.1381533229899997E-3</v>
      </c>
      <c r="OP597">
        <v>-3.9034201299800002E-3</v>
      </c>
      <c r="OQ597">
        <v>-3.89662493252E-3</v>
      </c>
      <c r="OR597">
        <v>1.34582661586E-3</v>
      </c>
      <c r="OS597">
        <v>-4.9463449592999998E-3</v>
      </c>
      <c r="OT597">
        <v>-3.7969247951199998E-4</v>
      </c>
      <c r="OU597">
        <v>-4.7423489181599998E-3</v>
      </c>
      <c r="OV597">
        <v>-7.0017999998900002E-3</v>
      </c>
      <c r="OW597">
        <v>-1.0051837632900001E-2</v>
      </c>
      <c r="OX597">
        <v>1.24075700599E-2</v>
      </c>
      <c r="OY597">
        <v>4.5217823556199999E-4</v>
      </c>
      <c r="OZ597">
        <v>-7.8749169935300005E-3</v>
      </c>
      <c r="PA597">
        <v>1.1527734421800001E-2</v>
      </c>
      <c r="PB597">
        <v>-2.3096794285900001E-3</v>
      </c>
      <c r="PC597">
        <v>3.1724672579600001E-3</v>
      </c>
      <c r="PD597">
        <v>5.5130388446899999E-3</v>
      </c>
      <c r="PE597">
        <v>-3.1665985548699998E-3</v>
      </c>
      <c r="PF597">
        <v>-5.65356687398E-3</v>
      </c>
      <c r="PG597" s="2">
        <v>-2.3184635226499999E-5</v>
      </c>
      <c r="PH597">
        <v>-7.8265607146099994E-3</v>
      </c>
      <c r="PI597">
        <v>7.5228859897800001E-3</v>
      </c>
      <c r="PJ597">
        <v>2.1192663123900001E-4</v>
      </c>
      <c r="PK597">
        <v>9.1786153465899997E-4</v>
      </c>
      <c r="PL597">
        <v>-4.7122235837399997E-3</v>
      </c>
      <c r="PM597">
        <v>-6.7450179614699998E-3</v>
      </c>
      <c r="PN597">
        <v>-4.0109203940799998E-3</v>
      </c>
      <c r="PO597">
        <v>-5.8601988978999996E-3</v>
      </c>
      <c r="PP597">
        <v>-1.2356329010299999E-3</v>
      </c>
      <c r="PQ597">
        <v>-3.50567968745E-3</v>
      </c>
      <c r="PR597">
        <v>-7.9380143716900001E-3</v>
      </c>
      <c r="PS597">
        <v>1.3270217489200001E-2</v>
      </c>
      <c r="PT597">
        <v>-4.9112264610600004E-3</v>
      </c>
      <c r="PU597">
        <v>-2.99753228893E-3</v>
      </c>
      <c r="PV597">
        <v>1.0185488287500001E-2</v>
      </c>
      <c r="PW597">
        <v>5.9753707727599999E-3</v>
      </c>
      <c r="PX597">
        <v>1.61315301439E-3</v>
      </c>
      <c r="PY597">
        <v>-4.3145071045500001E-3</v>
      </c>
      <c r="PZ597">
        <v>9.9866889894399992E-3</v>
      </c>
      <c r="QA597">
        <v>-2.2961177606199999E-4</v>
      </c>
      <c r="QB597">
        <v>2.0062203274800001E-3</v>
      </c>
      <c r="QC597">
        <v>-7.3929965469099997E-3</v>
      </c>
      <c r="QD597">
        <v>-3.5081157769799999E-3</v>
      </c>
      <c r="QE597">
        <v>-4.6187952361700004E-3</v>
      </c>
      <c r="QF597">
        <v>3.52914007815E-3</v>
      </c>
      <c r="QG597">
        <v>3.6419773626200001E-4</v>
      </c>
      <c r="QH597">
        <v>7.2040652505699996E-3</v>
      </c>
      <c r="QI597">
        <v>-1.0096171179700001E-2</v>
      </c>
      <c r="QJ597">
        <v>-7.1422751097700004E-3</v>
      </c>
      <c r="QK597">
        <v>-1.1941683265900001E-3</v>
      </c>
      <c r="QL597">
        <v>-1.64593075712E-3</v>
      </c>
      <c r="QM597">
        <v>-1.17290177902E-4</v>
      </c>
      <c r="QN597">
        <v>-1.4009286677799999E-4</v>
      </c>
      <c r="QO597">
        <v>-7.3708504688100003E-3</v>
      </c>
      <c r="QP597">
        <v>4.1056646062400002E-3</v>
      </c>
      <c r="QQ597">
        <v>3.20129896079E-2</v>
      </c>
      <c r="QR597">
        <v>3.4267745217900001E-3</v>
      </c>
      <c r="QS597">
        <v>1.26745196409E-2</v>
      </c>
      <c r="QT597">
        <v>-2.79635676715E-2</v>
      </c>
      <c r="QU597">
        <v>-8.9800332882000004E-3</v>
      </c>
      <c r="QV597">
        <v>-9.0873663022200003E-3</v>
      </c>
      <c r="QW597">
        <v>-1.05085496571E-2</v>
      </c>
      <c r="QX597">
        <v>7.2465615831999999E-3</v>
      </c>
      <c r="QY597">
        <v>-5.6238002765099998E-3</v>
      </c>
      <c r="QZ597">
        <v>8.4341448389699996E-4</v>
      </c>
      <c r="RA597">
        <v>-2.07295469472E-3</v>
      </c>
      <c r="RB597">
        <v>4.3144098986999998E-3</v>
      </c>
      <c r="RC597">
        <v>-2.6861671811199998E-3</v>
      </c>
      <c r="RD597">
        <v>3.7311227912100002E-3</v>
      </c>
    </row>
    <row r="598" spans="1:472" x14ac:dyDescent="0.25">
      <c r="A598">
        <v>1638821020</v>
      </c>
      <c r="B598" s="1">
        <v>38394</v>
      </c>
      <c r="C598" s="1">
        <v>38394</v>
      </c>
      <c r="D598" t="s">
        <v>1169</v>
      </c>
      <c r="E598" t="s">
        <v>1170</v>
      </c>
      <c r="F598">
        <v>117905</v>
      </c>
      <c r="G598">
        <v>120455</v>
      </c>
      <c r="H598">
        <v>127</v>
      </c>
      <c r="I598">
        <v>127</v>
      </c>
      <c r="J598">
        <v>253</v>
      </c>
      <c r="K598">
        <v>253</v>
      </c>
      <c r="L598">
        <v>100</v>
      </c>
      <c r="M598">
        <v>100</v>
      </c>
      <c r="N598">
        <v>100</v>
      </c>
      <c r="O598" t="b">
        <v>1</v>
      </c>
      <c r="P598">
        <v>334210</v>
      </c>
      <c r="Q598">
        <v>334418</v>
      </c>
      <c r="R598">
        <v>1</v>
      </c>
      <c r="S598">
        <v>3660</v>
      </c>
      <c r="T598">
        <v>1</v>
      </c>
      <c r="U598">
        <v>334210</v>
      </c>
      <c r="V598">
        <v>334418</v>
      </c>
      <c r="W598">
        <v>1</v>
      </c>
      <c r="X598">
        <v>3660</v>
      </c>
      <c r="Y598">
        <v>1</v>
      </c>
      <c r="Z598" t="b">
        <v>0</v>
      </c>
      <c r="AA598">
        <v>1</v>
      </c>
      <c r="AB598">
        <v>0</v>
      </c>
      <c r="AC598">
        <v>0</v>
      </c>
      <c r="AD598">
        <v>0.87886704713591202</v>
      </c>
      <c r="AE598">
        <v>4.0591816914035199</v>
      </c>
      <c r="AF598">
        <v>-6.9306619999999999E-2</v>
      </c>
      <c r="AG598">
        <v>-0.47087055</v>
      </c>
      <c r="AH598">
        <v>3661</v>
      </c>
      <c r="AI598">
        <v>334210</v>
      </c>
      <c r="AJ598">
        <v>33421</v>
      </c>
      <c r="AK598">
        <v>347</v>
      </c>
      <c r="AL598">
        <v>9741482</v>
      </c>
      <c r="AM598">
        <v>60</v>
      </c>
      <c r="AN598">
        <v>71.7</v>
      </c>
      <c r="AO598">
        <v>82.9</v>
      </c>
      <c r="AP598">
        <v>91.3</v>
      </c>
      <c r="AQ598">
        <v>34.238814564999998</v>
      </c>
      <c r="AR598">
        <v>6.7279</v>
      </c>
      <c r="AS598">
        <v>13.1462</v>
      </c>
      <c r="AT598">
        <v>729.76819999999998</v>
      </c>
      <c r="AU598">
        <v>466.87209999999999</v>
      </c>
      <c r="AV598">
        <v>604.46410000000003</v>
      </c>
      <c r="AW598">
        <v>2929.9092903219998</v>
      </c>
      <c r="AX598">
        <v>23391.462487705001</v>
      </c>
      <c r="AY598">
        <v>208.93</v>
      </c>
      <c r="AZ598">
        <v>133.02340000000001</v>
      </c>
      <c r="BA598">
        <v>286.83120000000002</v>
      </c>
      <c r="BB598">
        <v>96.328299999999999</v>
      </c>
      <c r="BC598">
        <v>1.999181804</v>
      </c>
      <c r="BD598">
        <v>1.1662453589999999</v>
      </c>
      <c r="BE598">
        <v>1.2365999999999999</v>
      </c>
      <c r="BF598">
        <v>549.06920000000002</v>
      </c>
      <c r="BG598">
        <v>321.27440000000001</v>
      </c>
      <c r="BH598">
        <v>422.18950000000001</v>
      </c>
      <c r="BI598">
        <v>6.194879952</v>
      </c>
      <c r="BJ598">
        <v>3.5861568400000001</v>
      </c>
      <c r="BK598">
        <v>4.0740625850000001</v>
      </c>
      <c r="BL598">
        <v>658.71709999999996</v>
      </c>
      <c r="BM598">
        <v>256.23259999999999</v>
      </c>
      <c r="BN598">
        <v>486.8252</v>
      </c>
      <c r="BO598">
        <v>21.088197531999999</v>
      </c>
      <c r="BP598">
        <v>10.949440877000001</v>
      </c>
      <c r="BQ598">
        <v>11.883369015</v>
      </c>
      <c r="BR598">
        <v>931.66980000000001</v>
      </c>
      <c r="BS598">
        <v>941.22469999999998</v>
      </c>
      <c r="BT598">
        <v>926.41430000000003</v>
      </c>
      <c r="BU598">
        <v>3.9564750231100697E-2</v>
      </c>
      <c r="BV598">
        <v>78.560747373002499</v>
      </c>
      <c r="BW598">
        <v>-0.123693042241</v>
      </c>
      <c r="BX598">
        <v>-0.227266739503</v>
      </c>
      <c r="BY598">
        <v>3.00284798878E-2</v>
      </c>
      <c r="BZ598">
        <v>0.23569819528300001</v>
      </c>
      <c r="CA598">
        <v>5.0006906131999998E-2</v>
      </c>
      <c r="CB598">
        <v>7.5165823260299996E-2</v>
      </c>
      <c r="CC598">
        <v>0.44070068774799998</v>
      </c>
      <c r="CD598">
        <v>0.10937145970999999</v>
      </c>
      <c r="CE598">
        <v>0.28646471908600002</v>
      </c>
      <c r="CF598">
        <v>-0.579521042175</v>
      </c>
      <c r="CG598">
        <v>0.22859519126200001</v>
      </c>
      <c r="CH598">
        <v>0.29887247885500001</v>
      </c>
      <c r="CI598">
        <v>-0.28724050252099997</v>
      </c>
      <c r="CJ598">
        <v>0.26567764830599999</v>
      </c>
      <c r="CK598">
        <v>8.9157391545300002E-2</v>
      </c>
      <c r="CL598">
        <v>-0.37990841297</v>
      </c>
      <c r="CM598">
        <v>8.4913772304000004E-2</v>
      </c>
      <c r="CN598">
        <v>1.57506147521E-2</v>
      </c>
      <c r="CO598">
        <v>-3.24149665132E-2</v>
      </c>
      <c r="CP598">
        <v>4.0463068134499999E-2</v>
      </c>
      <c r="CQ598">
        <v>-2.9215726578299999E-2</v>
      </c>
      <c r="CR598">
        <v>9.75613793114E-3</v>
      </c>
      <c r="CS598">
        <v>4.8826842653400003E-2</v>
      </c>
      <c r="CT598">
        <v>1.8357247270500001E-2</v>
      </c>
      <c r="CU598">
        <v>7.0725989896100005E-4</v>
      </c>
      <c r="CV598">
        <v>4.8922937811200003E-2</v>
      </c>
      <c r="CW598">
        <v>9.0313676334900006E-2</v>
      </c>
      <c r="CX598">
        <v>8.0818322137900002E-3</v>
      </c>
      <c r="CY598">
        <v>1.44162781856E-2</v>
      </c>
      <c r="CZ598">
        <v>-2.83208466407E-2</v>
      </c>
      <c r="DA598">
        <v>5.0793189863799999E-2</v>
      </c>
      <c r="DB598">
        <v>7.6410690105100003E-3</v>
      </c>
      <c r="DC598">
        <v>3.9556550135799997E-3</v>
      </c>
      <c r="DD598">
        <v>-5.4497420073300003E-2</v>
      </c>
      <c r="DE598">
        <v>-2.9844746606300002E-2</v>
      </c>
      <c r="DF598">
        <v>-2.18326987718E-2</v>
      </c>
      <c r="DG598">
        <v>3.1096905880300001E-2</v>
      </c>
      <c r="DH598">
        <v>3.2072034912200002E-2</v>
      </c>
      <c r="DI598">
        <v>-2.8731165642300002E-3</v>
      </c>
      <c r="DJ598">
        <v>-1.0378429736100001E-3</v>
      </c>
      <c r="DK598">
        <v>-8.8043261205999999E-3</v>
      </c>
      <c r="DL598">
        <v>4.9087732543499997E-2</v>
      </c>
      <c r="DM598">
        <v>1.8177602502300001E-2</v>
      </c>
      <c r="DN598">
        <v>-9.5706868321099994E-2</v>
      </c>
      <c r="DO598">
        <v>6.7432833197900001E-3</v>
      </c>
      <c r="DP598">
        <v>1.2747807595999999E-2</v>
      </c>
      <c r="DQ598">
        <v>-1.9456988747200001E-2</v>
      </c>
      <c r="DR598">
        <v>-1.07823995848E-2</v>
      </c>
      <c r="DS598">
        <v>4.8535195712899999E-2</v>
      </c>
      <c r="DT598">
        <v>2.38555293963E-2</v>
      </c>
      <c r="DU598">
        <v>-5.9277486988600005E-4</v>
      </c>
      <c r="DV598">
        <v>-1.59551000611E-2</v>
      </c>
      <c r="DW598">
        <v>2.85681996135E-2</v>
      </c>
      <c r="DX598">
        <v>-2.0206181832499999E-3</v>
      </c>
      <c r="DY598">
        <v>-3.0039337296000002E-2</v>
      </c>
      <c r="DZ598">
        <v>5.1131665282900002E-2</v>
      </c>
      <c r="EA598">
        <v>9.6100603652099995E-3</v>
      </c>
      <c r="EB598">
        <v>8.3881560253500007E-2</v>
      </c>
      <c r="EC598">
        <v>3.2457915261499999E-2</v>
      </c>
      <c r="ED598">
        <v>-2.4520421509599999E-3</v>
      </c>
      <c r="EE598">
        <v>4.70922708114E-3</v>
      </c>
      <c r="EF598">
        <v>-1.01932939803E-2</v>
      </c>
      <c r="EG598">
        <v>-4.3299868962599998E-2</v>
      </c>
      <c r="EH598">
        <v>-7.1535709909399999E-3</v>
      </c>
      <c r="EI598">
        <v>1.1324466199899999E-2</v>
      </c>
      <c r="EJ598">
        <v>-2.7061191952400001E-2</v>
      </c>
      <c r="EK598">
        <v>-4.45056554535E-2</v>
      </c>
      <c r="EL598">
        <v>-3.8535755764900002E-2</v>
      </c>
      <c r="EM598">
        <v>-7.4090361086800005E-2</v>
      </c>
      <c r="EN598">
        <v>2.3647458703300001E-2</v>
      </c>
      <c r="EO598">
        <v>8.4372680859000002E-3</v>
      </c>
      <c r="EP598">
        <v>9.8594993174999992E-3</v>
      </c>
      <c r="EQ598">
        <v>-6.8886747134300002E-4</v>
      </c>
      <c r="ER598">
        <v>1.65655041956E-2</v>
      </c>
      <c r="ES598">
        <v>-5.41168398349E-3</v>
      </c>
      <c r="ET598">
        <v>4.3752637771199997E-2</v>
      </c>
      <c r="EU598">
        <v>3.3671770710299999E-3</v>
      </c>
      <c r="EV598">
        <v>2.3741857194800001E-2</v>
      </c>
      <c r="EW598">
        <v>-2.91026683525E-2</v>
      </c>
      <c r="EX598">
        <v>2.0999059807500001E-2</v>
      </c>
      <c r="EY598">
        <v>8.0491589074999995E-3</v>
      </c>
      <c r="EZ598">
        <v>9.802611728100001E-4</v>
      </c>
      <c r="FA598">
        <v>1.8524132210900001E-2</v>
      </c>
      <c r="FB598">
        <v>-8.6337729312000004E-3</v>
      </c>
      <c r="FC598">
        <v>-1.0974348007299999E-2</v>
      </c>
      <c r="FD598">
        <v>4.4623284155799999E-3</v>
      </c>
      <c r="FE598">
        <v>9.7034349069600005E-3</v>
      </c>
      <c r="FF598">
        <v>-6.7416457451199993E-2</v>
      </c>
      <c r="FG598">
        <v>-2.97480213053E-2</v>
      </c>
      <c r="FH598">
        <v>4.3833001381899999E-3</v>
      </c>
      <c r="FI598">
        <v>4.9650432238000003E-2</v>
      </c>
      <c r="FJ598">
        <v>-1.01164592307E-2</v>
      </c>
      <c r="FK598">
        <v>7.4376483003499999E-3</v>
      </c>
      <c r="FL598">
        <v>3.3251178269499998E-2</v>
      </c>
      <c r="FM598">
        <v>-4.75012910118E-2</v>
      </c>
      <c r="FN598">
        <v>1.4618107461E-2</v>
      </c>
      <c r="FO598">
        <v>-3.4153624488000002E-2</v>
      </c>
      <c r="FP598">
        <v>-1.12217445123E-2</v>
      </c>
      <c r="FQ598">
        <v>-6.4932445371399996E-3</v>
      </c>
      <c r="FR598">
        <v>2.9904164012699999E-3</v>
      </c>
      <c r="FS598">
        <v>-2.2336422179799999E-2</v>
      </c>
      <c r="FT598">
        <v>1.00896364884E-2</v>
      </c>
      <c r="FU598">
        <v>-6.8854681597499995E-2</v>
      </c>
      <c r="FV598">
        <v>-1.2800293762799999E-2</v>
      </c>
      <c r="FW598">
        <v>-1.55754847304E-2</v>
      </c>
      <c r="FX598">
        <v>-1.2951894981900001E-2</v>
      </c>
      <c r="FY598">
        <v>-1.24508628389E-4</v>
      </c>
      <c r="FZ598">
        <v>-7.6290155403700002E-2</v>
      </c>
      <c r="GA598">
        <v>2.6878684361999999E-2</v>
      </c>
      <c r="GB598">
        <v>-4.6601268886199997E-2</v>
      </c>
      <c r="GC598">
        <v>-2.9045331051599999E-2</v>
      </c>
      <c r="GD598">
        <v>1.41467222721E-3</v>
      </c>
      <c r="GE598">
        <v>-8.9110909791999995E-2</v>
      </c>
      <c r="GF598">
        <v>-2.7993244298900001E-3</v>
      </c>
      <c r="GG598">
        <v>3.1651858838999999E-2</v>
      </c>
      <c r="GH598">
        <v>1.3416865241400001E-2</v>
      </c>
      <c r="GI598">
        <v>-3.7241991986700002E-2</v>
      </c>
      <c r="GJ598">
        <v>8.2977804451199996E-2</v>
      </c>
      <c r="GK598">
        <v>2.3634843265699999E-2</v>
      </c>
      <c r="GL598">
        <v>5.4409396247699998E-2</v>
      </c>
      <c r="GM598">
        <v>3.0487863291700001E-2</v>
      </c>
      <c r="GN598">
        <v>4.0629577539100001E-2</v>
      </c>
      <c r="GO598">
        <v>5.1602558080800004E-3</v>
      </c>
      <c r="GP598">
        <v>-6.2675977581699996E-3</v>
      </c>
      <c r="GQ598">
        <v>2.61789530969E-2</v>
      </c>
      <c r="GR598">
        <v>2.3311868162699999E-2</v>
      </c>
      <c r="GS598">
        <v>2.16651851063E-2</v>
      </c>
      <c r="GT598">
        <v>-3.1857981718499999E-4</v>
      </c>
      <c r="GU598">
        <v>-1.0811730673299999E-2</v>
      </c>
      <c r="GV598">
        <v>1.3886124588100001E-2</v>
      </c>
      <c r="GW598">
        <v>1.2634713446E-2</v>
      </c>
      <c r="GX598">
        <v>-3.09896552934E-2</v>
      </c>
      <c r="GY598">
        <v>-3.42350407452E-2</v>
      </c>
      <c r="GZ598">
        <v>3.3861706331899999E-2</v>
      </c>
      <c r="HA598">
        <v>-3.12633995321E-2</v>
      </c>
      <c r="HB598">
        <v>2.9627093299800001E-2</v>
      </c>
      <c r="HC598">
        <v>-6.3839746078500001E-3</v>
      </c>
      <c r="HD598">
        <v>-5.7161106519999999E-3</v>
      </c>
      <c r="HE598">
        <v>9.0763746534200003E-3</v>
      </c>
      <c r="HF598">
        <v>-5.6498227394599997E-2</v>
      </c>
      <c r="HG598">
        <v>7.4048012935000003E-3</v>
      </c>
      <c r="HH598">
        <v>-9.6982010023800008E-3</v>
      </c>
      <c r="HI598">
        <v>-4.8080289504999998E-2</v>
      </c>
      <c r="HJ598" s="3">
        <v>3.04980341837E-2</v>
      </c>
      <c r="HK598">
        <v>-5.8325720449600001E-2</v>
      </c>
      <c r="HL598">
        <v>-3.2041113953500001E-3</v>
      </c>
      <c r="HM598">
        <v>-1.0878885255499999E-2</v>
      </c>
      <c r="HN598">
        <v>-3.6374370551100002E-3</v>
      </c>
      <c r="HO598">
        <v>1.0791524504499999E-2</v>
      </c>
      <c r="HP598">
        <v>-6.8669382125300001E-3</v>
      </c>
      <c r="HQ598">
        <v>2.3156590369100001E-3</v>
      </c>
      <c r="HR598">
        <v>-5.9965149297600004E-3</v>
      </c>
      <c r="HS598">
        <v>2.6613597566199999E-2</v>
      </c>
      <c r="HT598">
        <v>-5.2391825517599999E-3</v>
      </c>
      <c r="HU598">
        <v>4.9889899943000001E-3</v>
      </c>
      <c r="HV598">
        <v>6.6535910459699999E-3</v>
      </c>
      <c r="HW598">
        <v>0.29695359206799998</v>
      </c>
      <c r="HX598">
        <v>-0.11961988935499999</v>
      </c>
      <c r="HY598">
        <v>-3.8017069688300001E-2</v>
      </c>
      <c r="HZ598">
        <v>-2.88975522602E-2</v>
      </c>
      <c r="IA598">
        <v>0.29393111342099998</v>
      </c>
      <c r="IB598">
        <v>-0.112106148411</v>
      </c>
      <c r="IC598">
        <v>-2.6766968577700001E-2</v>
      </c>
      <c r="ID598">
        <v>3.3852703448699999E-3</v>
      </c>
      <c r="IE598">
        <v>9.0275281910000005E-3</v>
      </c>
      <c r="IF598">
        <v>-5.4631263875099999E-2</v>
      </c>
      <c r="IG598">
        <v>-3.2675119066900002E-2</v>
      </c>
      <c r="IH598">
        <v>3.93539691998E-3</v>
      </c>
      <c r="II598">
        <v>-3.0732222660499998E-2</v>
      </c>
      <c r="IJ598">
        <v>1.9852601278299999E-2</v>
      </c>
      <c r="IK598">
        <v>-1.38458388594E-3</v>
      </c>
      <c r="IL598">
        <v>7.4832973699899996E-2</v>
      </c>
      <c r="IM598">
        <v>-7.0983769129299998E-3</v>
      </c>
      <c r="IN598">
        <v>-1.66791835588E-2</v>
      </c>
      <c r="IO598">
        <v>1.8840178640699999E-2</v>
      </c>
      <c r="IP598">
        <v>-2.4339650105599998E-2</v>
      </c>
      <c r="IQ598">
        <v>4.3973715247E-2</v>
      </c>
      <c r="IR598" s="2">
        <v>-9.0319615902999995E-6</v>
      </c>
      <c r="IS598">
        <v>-1.19158656351E-2</v>
      </c>
      <c r="IT598">
        <v>-3.0757313203799999E-2</v>
      </c>
      <c r="IU598">
        <v>-5.1036269580400001E-2</v>
      </c>
      <c r="IV598">
        <v>-6.8136828684499995E-2</v>
      </c>
      <c r="IW598">
        <v>-4.5791279706599998E-2</v>
      </c>
      <c r="IX598">
        <v>1.1318089413999999E-2</v>
      </c>
      <c r="IY598">
        <v>-1.5124981551700001E-2</v>
      </c>
      <c r="IZ598">
        <v>-7.9254210667299999E-2</v>
      </c>
      <c r="JA598">
        <v>0.101318658187</v>
      </c>
      <c r="JB598">
        <v>-7.2872377429099994E-2</v>
      </c>
      <c r="JC598">
        <v>3.2136604597199997E-2</v>
      </c>
      <c r="JD598">
        <v>1.5345267525300001E-2</v>
      </c>
      <c r="JE598">
        <v>-1.8889539436799999E-2</v>
      </c>
      <c r="JF598">
        <v>-5.0146333059799999E-4</v>
      </c>
      <c r="JG598">
        <v>-2.2188570602399999E-2</v>
      </c>
      <c r="JH598">
        <v>-0.75481096268500003</v>
      </c>
      <c r="JI598">
        <v>8.9038138431000002E-2</v>
      </c>
      <c r="JJ598">
        <v>-7.7738264851199999E-3</v>
      </c>
      <c r="JK598">
        <v>-1.5648943286899999E-2</v>
      </c>
      <c r="JL598">
        <v>9.7618424168500001E-2</v>
      </c>
      <c r="JM598">
        <v>1.97946630749E-2</v>
      </c>
      <c r="JN598">
        <v>2.1294998650499999E-3</v>
      </c>
      <c r="JO598">
        <v>-5.7035079885600004E-3</v>
      </c>
      <c r="JP598">
        <v>-0.12522447704699999</v>
      </c>
      <c r="JQ598">
        <v>-1.0927956926199999E-2</v>
      </c>
      <c r="JR598">
        <v>6.1379033700100002E-3</v>
      </c>
      <c r="JS598">
        <v>2.6920098763699999E-2</v>
      </c>
      <c r="JT598">
        <v>0.15090276289499999</v>
      </c>
      <c r="JU598">
        <v>-2.4612660008700001E-2</v>
      </c>
      <c r="JV598">
        <v>2.0780346685499999E-2</v>
      </c>
      <c r="JW598">
        <v>0.23953050860700001</v>
      </c>
      <c r="JX598">
        <v>4.1758296739300002E-3</v>
      </c>
      <c r="JY598">
        <v>-2.5074917959E-2</v>
      </c>
      <c r="JZ598">
        <v>1.8738393447100001E-3</v>
      </c>
      <c r="KA598">
        <v>5.09949333026E-2</v>
      </c>
      <c r="KB598">
        <v>5.6668054029299997E-3</v>
      </c>
      <c r="KC598">
        <v>2.9260868904699999E-3</v>
      </c>
      <c r="KD598">
        <v>-6.0561189611599998E-3</v>
      </c>
      <c r="KE598">
        <v>-1.44102803342E-2</v>
      </c>
      <c r="KF598">
        <v>3.8753376572899997E-2</v>
      </c>
      <c r="KG598">
        <v>-5.0572614052800002E-2</v>
      </c>
      <c r="KH598">
        <v>-2.21486889688E-3</v>
      </c>
      <c r="KI598">
        <v>-2.2768709429599999E-3</v>
      </c>
      <c r="KJ598">
        <v>9.0375346738699996E-3</v>
      </c>
      <c r="KK598">
        <v>4.2209364012699997E-3</v>
      </c>
      <c r="KL598">
        <v>8.3139652180299999E-3</v>
      </c>
      <c r="KM598">
        <v>1.8305862345E-2</v>
      </c>
      <c r="KN598">
        <v>-1.81890058227E-2</v>
      </c>
      <c r="KO598">
        <v>1.6333083247800001E-2</v>
      </c>
      <c r="KP598">
        <v>2.6052996468500001E-2</v>
      </c>
      <c r="KQ598">
        <v>-5.5044762194900003E-2</v>
      </c>
      <c r="KR598">
        <v>-7.6413443719899998E-2</v>
      </c>
      <c r="KS598">
        <v>0.12340577675599999</v>
      </c>
      <c r="KT598">
        <v>-5.1395229879199998E-2</v>
      </c>
      <c r="KU598">
        <v>-9.5942479291599991E-3</v>
      </c>
      <c r="KV598">
        <v>2.73516903331E-2</v>
      </c>
      <c r="KW598">
        <v>-6.4020895842099995E-2</v>
      </c>
      <c r="KX598">
        <v>-7.9832328156500001E-2</v>
      </c>
      <c r="KY598">
        <v>9.0182982041599996E-2</v>
      </c>
      <c r="KZ598">
        <v>-8.5360752490200004E-2</v>
      </c>
      <c r="LA598">
        <v>3.8085855395900002E-2</v>
      </c>
      <c r="LB598">
        <v>-2.3692472659399999E-2</v>
      </c>
      <c r="LC598">
        <v>-3.1585626551900003E-2</v>
      </c>
      <c r="LD598">
        <v>4.1207102066600004E-3</v>
      </c>
      <c r="LE598">
        <v>-7.1331129516399999E-2</v>
      </c>
      <c r="LF598">
        <v>-5.2686737194200001E-2</v>
      </c>
      <c r="LG598">
        <v>8.1859041240699995E-2</v>
      </c>
      <c r="LH598">
        <v>3.1558200833600003E-2</v>
      </c>
      <c r="LI598">
        <v>8.6729021115200006E-2</v>
      </c>
      <c r="LJ598">
        <v>-1.6050203463500001E-2</v>
      </c>
      <c r="LK598">
        <v>-7.3807770930300002E-3</v>
      </c>
      <c r="LL598">
        <v>1.0163109664200001E-2</v>
      </c>
      <c r="LM598">
        <v>3.4638292477099999E-3</v>
      </c>
      <c r="LN598">
        <v>4.1207102066600004E-3</v>
      </c>
      <c r="LO598">
        <v>4.22360033175E-2</v>
      </c>
      <c r="LP598">
        <v>-1.7678654158999999E-2</v>
      </c>
      <c r="LQ598">
        <v>-0.111303970689</v>
      </c>
      <c r="LR598">
        <v>0.11640538781900001</v>
      </c>
      <c r="LS598">
        <v>-3.9717377054199997E-2</v>
      </c>
      <c r="LT598">
        <v>-4.4606416925200003E-2</v>
      </c>
      <c r="LU598">
        <v>-4.19145011671E-2</v>
      </c>
      <c r="LV598">
        <v>5.7683876404099999E-2</v>
      </c>
      <c r="LW598">
        <v>1.1564091472E-2</v>
      </c>
      <c r="LX598">
        <v>2.965982607E-3</v>
      </c>
      <c r="LY598">
        <v>1.6824358648099998E-2</v>
      </c>
      <c r="LZ598">
        <v>2.09439056689E-2</v>
      </c>
      <c r="MA598">
        <v>6.5321578791700001E-3</v>
      </c>
      <c r="MB598">
        <v>2.7001492741399999E-2</v>
      </c>
      <c r="MC598">
        <v>-5.1549700729299999E-2</v>
      </c>
      <c r="MD598">
        <v>-3.46449339143E-2</v>
      </c>
      <c r="ME598">
        <v>3.7904250397000003E-2</v>
      </c>
      <c r="MF598">
        <v>-1.1962255521299999E-2</v>
      </c>
      <c r="MG598">
        <v>8.1051841944499992E-3</v>
      </c>
      <c r="MH598">
        <v>5.77548495589E-3</v>
      </c>
      <c r="MI598">
        <v>-2.5649714625E-2</v>
      </c>
      <c r="MJ598">
        <v>3.2854711863199999E-2</v>
      </c>
      <c r="MK598">
        <v>-2.6424405554899999E-2</v>
      </c>
      <c r="ML598">
        <v>1.15954563619E-2</v>
      </c>
      <c r="MM598">
        <v>4.0784654444700003E-2</v>
      </c>
      <c r="MN598">
        <v>1.37398235809E-2</v>
      </c>
      <c r="MO598">
        <v>1.4024263007899999E-3</v>
      </c>
      <c r="MP598">
        <v>4.6207975854099997E-2</v>
      </c>
      <c r="MQ598">
        <v>7.8804523917000005E-2</v>
      </c>
      <c r="MR598">
        <v>8.3623458545000005E-3</v>
      </c>
      <c r="MS598">
        <v>1.3315452677299999E-2</v>
      </c>
      <c r="MT598">
        <v>1.9118592183200001E-2</v>
      </c>
      <c r="MU598">
        <v>2.7587517625099998E-2</v>
      </c>
      <c r="MV598">
        <v>1.38080884088E-3</v>
      </c>
      <c r="MW598" s="2">
        <v>-5.5048912491500002E-5</v>
      </c>
      <c r="MX598">
        <v>-1.5634499381500001E-4</v>
      </c>
      <c r="MY598">
        <v>-4.6401636764900001E-2</v>
      </c>
      <c r="MZ598">
        <v>-2.1438504284100001E-2</v>
      </c>
      <c r="NA598">
        <v>2.7741742552300001E-2</v>
      </c>
      <c r="NB598">
        <v>2.8644524812E-2</v>
      </c>
      <c r="NC598">
        <v>-8.7116539351700002E-3</v>
      </c>
      <c r="ND598">
        <v>-4.3935605466300003E-3</v>
      </c>
      <c r="NE598">
        <v>-5.8661489000600003E-3</v>
      </c>
      <c r="NF598">
        <v>3.7494575242999997E-2</v>
      </c>
      <c r="NG598">
        <v>1.7476538694199999E-2</v>
      </c>
      <c r="NH598">
        <v>-8.2221159180800002E-2</v>
      </c>
      <c r="NI598">
        <v>1.9388351547399998E-2</v>
      </c>
      <c r="NJ598">
        <v>1.0855071530199999E-2</v>
      </c>
      <c r="NK598">
        <v>-1.8518963149499999E-2</v>
      </c>
      <c r="NL598">
        <v>-6.9203152870499999E-3</v>
      </c>
      <c r="NM598">
        <v>3.9694481015500001E-2</v>
      </c>
      <c r="NN598">
        <v>2.7159157554600001E-2</v>
      </c>
      <c r="NO598" s="2">
        <v>-8.3388929980800005E-5</v>
      </c>
      <c r="NP598">
        <v>-1.53443237072E-2</v>
      </c>
      <c r="NQ598">
        <v>1.8116236327000001E-2</v>
      </c>
      <c r="NR598">
        <v>-1.1532064962899999E-2</v>
      </c>
      <c r="NS598">
        <v>-3.5935229559300001E-2</v>
      </c>
      <c r="NT598">
        <v>4.0236601793099999E-2</v>
      </c>
      <c r="NU598">
        <v>9.7059794768200001E-3</v>
      </c>
      <c r="NV598">
        <v>7.4071810733899998E-2</v>
      </c>
      <c r="NW598">
        <v>1.9603187305199998E-2</v>
      </c>
      <c r="NX598">
        <v>9.6905762166200008E-3</v>
      </c>
      <c r="NY598">
        <v>-4.8787471199099996E-3</v>
      </c>
      <c r="NZ598">
        <v>-3.7140152048700001E-3</v>
      </c>
      <c r="OA598">
        <v>-3.4206709597300003E-2</v>
      </c>
      <c r="OB598">
        <v>-1.04608895044E-2</v>
      </c>
      <c r="OC598">
        <v>8.5459267230700003E-3</v>
      </c>
      <c r="OD598">
        <v>-2.7503735338200001E-2</v>
      </c>
      <c r="OE598">
        <v>-0.101210150919</v>
      </c>
      <c r="OF598">
        <v>-2.9408760898699999E-2</v>
      </c>
      <c r="OG598">
        <v>-6.7486186587899996E-2</v>
      </c>
      <c r="OH598">
        <v>2.1963868129700002E-2</v>
      </c>
      <c r="OI598">
        <v>1.4085200829199999E-2</v>
      </c>
      <c r="OJ598">
        <v>1.3800391068800001E-2</v>
      </c>
      <c r="OK598">
        <v>2.0167580614799999E-3</v>
      </c>
      <c r="OL598">
        <v>1.6685230558900001E-2</v>
      </c>
      <c r="OM598">
        <v>-1.30781375718E-2</v>
      </c>
      <c r="ON598">
        <v>4.4389495616499998E-2</v>
      </c>
      <c r="OO598">
        <v>3.86407177312E-3</v>
      </c>
      <c r="OP598">
        <v>2.4810087024300001E-2</v>
      </c>
      <c r="OQ598">
        <v>-2.0434804489000001E-2</v>
      </c>
      <c r="OR598">
        <v>1.9660152740900001E-2</v>
      </c>
      <c r="OS598">
        <v>1.1628274799999999E-2</v>
      </c>
      <c r="OT598">
        <v>1.8718478591099999E-2</v>
      </c>
      <c r="OU598">
        <v>1.87462845516E-2</v>
      </c>
      <c r="OV598">
        <v>-9.1140437316999997E-3</v>
      </c>
      <c r="OW598">
        <v>-1.1616876384900001E-2</v>
      </c>
      <c r="OX598">
        <v>8.7203392178000008E-3</v>
      </c>
      <c r="OY598">
        <v>5.8045594497900003E-3</v>
      </c>
      <c r="OZ598">
        <v>-5.9630244567400001E-2</v>
      </c>
      <c r="PA598">
        <v>-2.4989016793800001E-2</v>
      </c>
      <c r="PB598">
        <v>5.8815446901799998E-3</v>
      </c>
      <c r="PC598">
        <v>4.7633727650100002E-2</v>
      </c>
      <c r="PD598">
        <v>-1.12840875143E-2</v>
      </c>
      <c r="PE598">
        <v>7.22876143787E-3</v>
      </c>
      <c r="PF598">
        <v>3.10703170642E-2</v>
      </c>
      <c r="PG598">
        <v>-4.0156422817E-2</v>
      </c>
      <c r="PH598">
        <v>1.5115635787899999E-2</v>
      </c>
      <c r="PI598">
        <v>-3.1686430664299998E-2</v>
      </c>
      <c r="PJ598">
        <v>-1.0880389887900001E-2</v>
      </c>
      <c r="PK598">
        <v>-6.8697977273400003E-3</v>
      </c>
      <c r="PL598">
        <v>3.1591959347599999E-3</v>
      </c>
      <c r="PM598">
        <v>-1.6051085663800001E-2</v>
      </c>
      <c r="PN598">
        <v>3.3393912312800001E-3</v>
      </c>
      <c r="PO598">
        <v>-7.12228523611E-2</v>
      </c>
      <c r="PP598" s="2">
        <v>2.5865172114100001E-5</v>
      </c>
      <c r="PQ598">
        <v>-1.8605139322900002E-2</v>
      </c>
      <c r="PR598">
        <v>-1.3127469699500001E-2</v>
      </c>
      <c r="PS598">
        <v>3.9189715853799999E-4</v>
      </c>
      <c r="PT598">
        <v>-7.4947252813999998E-2</v>
      </c>
      <c r="PU598">
        <v>1.8118356336100001E-2</v>
      </c>
      <c r="PV598">
        <v>-3.3563689155500002E-2</v>
      </c>
      <c r="PW598">
        <v>-3.5986262652299997E-2</v>
      </c>
      <c r="PX598">
        <v>8.7168267193000002E-3</v>
      </c>
      <c r="PY598">
        <v>-8.2438010228200007E-2</v>
      </c>
      <c r="PZ598">
        <v>-6.7216832776699998E-3</v>
      </c>
      <c r="QA598">
        <v>3.0387108983899999E-2</v>
      </c>
      <c r="QB598">
        <v>7.58956274241E-3</v>
      </c>
      <c r="QC598">
        <v>-3.7373306890900002E-2</v>
      </c>
      <c r="QD598">
        <v>8.49736501073E-2</v>
      </c>
      <c r="QE598">
        <v>2.2423476869600001E-2</v>
      </c>
      <c r="QF598">
        <v>5.74397170168E-2</v>
      </c>
      <c r="QG598">
        <v>2.8687341169499999E-2</v>
      </c>
      <c r="QH598">
        <v>3.3975238508900003E-2</v>
      </c>
      <c r="QI598">
        <v>3.04389269538E-3</v>
      </c>
      <c r="QJ598">
        <v>-9.4327469641999999E-3</v>
      </c>
      <c r="QK598">
        <v>2.5812388976100002E-2</v>
      </c>
      <c r="QL598">
        <v>2.7382321962400001E-2</v>
      </c>
      <c r="QM598">
        <v>1.53898491988E-2</v>
      </c>
      <c r="QN598">
        <v>-2.7182297145699999E-3</v>
      </c>
      <c r="QO598">
        <v>-3.4291866462099999E-3</v>
      </c>
      <c r="QP598">
        <v>1.3027369335699999E-2</v>
      </c>
      <c r="QQ598">
        <v>6.7325614046099998E-3</v>
      </c>
      <c r="QR598">
        <v>-3.0273765715400001E-2</v>
      </c>
      <c r="QS598">
        <v>-3.0605928312599999E-2</v>
      </c>
      <c r="QT598">
        <v>3.5657334351500002E-2</v>
      </c>
      <c r="QU598">
        <v>-2.6761384479500001E-2</v>
      </c>
      <c r="QV598">
        <v>2.9193784825900002E-2</v>
      </c>
      <c r="QW598">
        <v>-3.6404586767399999E-4</v>
      </c>
      <c r="QX598">
        <v>-4.7408173419900002E-3</v>
      </c>
      <c r="QY598">
        <v>1.0925242669300001E-2</v>
      </c>
      <c r="QZ598">
        <v>-5.3875077683800003E-2</v>
      </c>
      <c r="RA598">
        <v>2.0058659068099998E-3</v>
      </c>
      <c r="RB598">
        <v>-4.5358437856500003E-3</v>
      </c>
      <c r="RC598">
        <v>-4.76100919439E-2</v>
      </c>
      <c r="RD598">
        <v>2.7983599134399999E-2</v>
      </c>
    </row>
    <row r="599" spans="1:472" x14ac:dyDescent="0.25">
      <c r="A599">
        <v>1641075020</v>
      </c>
      <c r="B599" s="1">
        <v>38406</v>
      </c>
      <c r="C599" s="1">
        <v>38406</v>
      </c>
      <c r="D599" t="s">
        <v>1171</v>
      </c>
      <c r="E599" t="s">
        <v>1172</v>
      </c>
      <c r="F599">
        <v>7186</v>
      </c>
      <c r="G599">
        <v>119753</v>
      </c>
      <c r="H599">
        <v>127</v>
      </c>
      <c r="I599">
        <v>127</v>
      </c>
      <c r="J599">
        <v>253</v>
      </c>
      <c r="K599">
        <v>253</v>
      </c>
      <c r="L599">
        <v>100</v>
      </c>
      <c r="M599">
        <v>100</v>
      </c>
      <c r="N599">
        <v>100</v>
      </c>
      <c r="O599" t="b">
        <v>1</v>
      </c>
      <c r="P599">
        <v>621999</v>
      </c>
      <c r="Q599">
        <v>621999</v>
      </c>
      <c r="R599">
        <v>1</v>
      </c>
      <c r="S599">
        <v>8099</v>
      </c>
      <c r="T599">
        <v>1</v>
      </c>
      <c r="U599">
        <v>621999</v>
      </c>
      <c r="V599">
        <v>621999</v>
      </c>
      <c r="W599">
        <v>1</v>
      </c>
      <c r="X599">
        <v>8099</v>
      </c>
      <c r="Y599">
        <v>1</v>
      </c>
      <c r="Z599" t="b">
        <v>0</v>
      </c>
      <c r="AA599">
        <v>0</v>
      </c>
      <c r="AB599">
        <v>0</v>
      </c>
      <c r="AC599">
        <v>0</v>
      </c>
      <c r="AD599">
        <v>0.210214082301238</v>
      </c>
      <c r="AE599">
        <v>16.470004066628899</v>
      </c>
      <c r="AF599">
        <v>0.10702523999999999</v>
      </c>
      <c r="AG599">
        <v>0.14796400000000001</v>
      </c>
      <c r="AH599">
        <v>8099</v>
      </c>
      <c r="AI599">
        <v>621999</v>
      </c>
      <c r="AJ599">
        <v>62199</v>
      </c>
      <c r="AK599">
        <v>3201</v>
      </c>
      <c r="AL599">
        <v>6084021</v>
      </c>
      <c r="AM599">
        <v>24</v>
      </c>
      <c r="AN599">
        <v>34.5</v>
      </c>
      <c r="AO599">
        <v>47</v>
      </c>
      <c r="AP599">
        <v>60.5</v>
      </c>
      <c r="AQ599">
        <v>17.066434868000002</v>
      </c>
      <c r="AR599">
        <v>17.132000000000001</v>
      </c>
      <c r="AS599">
        <v>11.659599999999999</v>
      </c>
      <c r="AT599">
        <v>443.68400000000003</v>
      </c>
      <c r="AU599">
        <v>836.92719999999997</v>
      </c>
      <c r="AV599">
        <v>483.4674</v>
      </c>
      <c r="AW599">
        <v>4263.0855471690002</v>
      </c>
      <c r="AX599">
        <v>24879.632103984</v>
      </c>
      <c r="AY599">
        <v>611.10199999999998</v>
      </c>
      <c r="AZ599">
        <v>228.93190000000001</v>
      </c>
      <c r="BA599">
        <v>223.62119999999999</v>
      </c>
      <c r="BB599">
        <v>243.16329999999999</v>
      </c>
      <c r="BC599">
        <v>0.93431306400000003</v>
      </c>
      <c r="BD599">
        <v>1.0562549379999999</v>
      </c>
      <c r="BE599">
        <v>0.86219999999999997</v>
      </c>
      <c r="BF599">
        <v>171.70859999999999</v>
      </c>
      <c r="BG599">
        <v>194.88290000000001</v>
      </c>
      <c r="BH599">
        <v>194.5564</v>
      </c>
      <c r="BI599">
        <v>4.3221634340000001</v>
      </c>
      <c r="BJ599">
        <v>5.4933742790000002</v>
      </c>
      <c r="BK599">
        <v>3.7877016600000002</v>
      </c>
      <c r="BL599">
        <v>378.55369999999999</v>
      </c>
      <c r="BM599">
        <v>516.90800000000002</v>
      </c>
      <c r="BN599">
        <v>311.42570000000001</v>
      </c>
      <c r="BO599">
        <v>1.696676302</v>
      </c>
      <c r="BP599">
        <v>2.2500842150000002</v>
      </c>
      <c r="BQ599" s="2">
        <v>0</v>
      </c>
      <c r="BR599">
        <v>626.92529999999999</v>
      </c>
      <c r="BS599">
        <v>734.68730000000005</v>
      </c>
      <c r="BT599">
        <v>274.7414</v>
      </c>
      <c r="BU599">
        <v>3.9440102089647398E-2</v>
      </c>
      <c r="BV599">
        <v>40.371322518559197</v>
      </c>
      <c r="BW599">
        <v>1.4468055806299999E-2</v>
      </c>
      <c r="BX599">
        <v>0.45420625515000002</v>
      </c>
      <c r="BY599">
        <v>-2.2580068957600001E-2</v>
      </c>
      <c r="BZ599">
        <v>0.33827589822800003</v>
      </c>
      <c r="CA599">
        <v>3.9197731115899997E-2</v>
      </c>
      <c r="CB599">
        <v>3.4391349226199998E-2</v>
      </c>
      <c r="CC599">
        <v>0.35998681251699999</v>
      </c>
      <c r="CD599">
        <v>8.9803045060800002E-2</v>
      </c>
      <c r="CE599">
        <v>0.13099354467999999</v>
      </c>
      <c r="CF599">
        <v>0.153652713739</v>
      </c>
      <c r="CG599">
        <v>0.13560608249</v>
      </c>
      <c r="CH599">
        <v>0.154784403785</v>
      </c>
      <c r="CI599">
        <v>0.47231498048300002</v>
      </c>
      <c r="CJ599">
        <v>0.20976118381</v>
      </c>
      <c r="CK599">
        <v>0.320768123663</v>
      </c>
      <c r="CL599">
        <v>0.61118281732799995</v>
      </c>
      <c r="CM599">
        <v>0.369752764279</v>
      </c>
      <c r="CN599">
        <v>-2.99199709013E-3</v>
      </c>
      <c r="CO599">
        <v>7.1439698486000002E-3</v>
      </c>
      <c r="CP599">
        <v>-9.3623490476400003E-3</v>
      </c>
      <c r="CQ599">
        <v>-1.9579230602100001E-2</v>
      </c>
      <c r="CR599">
        <v>3.2154739339500002E-3</v>
      </c>
      <c r="CS599">
        <v>1.1147801095700001E-2</v>
      </c>
      <c r="CT599">
        <v>1.4297585348599999E-2</v>
      </c>
      <c r="CU599">
        <v>-4.9554693133300001E-4</v>
      </c>
      <c r="CV599">
        <v>-1.4037960172399999E-2</v>
      </c>
      <c r="CW599">
        <v>3.2029843229400001E-3</v>
      </c>
      <c r="CX599">
        <v>-1.1824496065999999E-2</v>
      </c>
      <c r="CY599">
        <v>1.52952976326E-2</v>
      </c>
      <c r="CZ599">
        <v>3.69826364248E-2</v>
      </c>
      <c r="DA599">
        <v>2.7279895835399998E-3</v>
      </c>
      <c r="DB599">
        <v>-1.43891380434E-2</v>
      </c>
      <c r="DC599">
        <v>3.0996088321699998E-3</v>
      </c>
      <c r="DD599">
        <v>-4.0530432756500003E-3</v>
      </c>
      <c r="DE599">
        <v>-5.7443572603899998E-3</v>
      </c>
      <c r="DF599">
        <v>-7.8013557428399999E-3</v>
      </c>
      <c r="DG599">
        <v>2.91083093706E-3</v>
      </c>
      <c r="DH599">
        <v>8.5999171744399992E-3</v>
      </c>
      <c r="DI599">
        <v>-1.8633603553900001E-3</v>
      </c>
      <c r="DJ599">
        <v>1.04958607453E-2</v>
      </c>
      <c r="DK599">
        <v>1.16532382003E-2</v>
      </c>
      <c r="DL599">
        <v>-1.4186956842E-3</v>
      </c>
      <c r="DM599">
        <v>8.3215430366900007E-3</v>
      </c>
      <c r="DN599">
        <v>1.13337935555E-2</v>
      </c>
      <c r="DO599">
        <v>9.8910727312799995E-4</v>
      </c>
      <c r="DP599">
        <v>8.3435137668599994E-3</v>
      </c>
      <c r="DQ599">
        <v>1.8797852133799999E-2</v>
      </c>
      <c r="DR599">
        <v>1.8120100766299999E-2</v>
      </c>
      <c r="DS599">
        <v>5.0754465478899998E-3</v>
      </c>
      <c r="DT599">
        <v>3.1699380930100001E-3</v>
      </c>
      <c r="DU599">
        <v>-6.02793605098E-3</v>
      </c>
      <c r="DV599">
        <v>-2.7174155654399999E-3</v>
      </c>
      <c r="DW599">
        <v>-2.3549261903999998E-3</v>
      </c>
      <c r="DX599">
        <v>-2.3933967271699999E-3</v>
      </c>
      <c r="DY599">
        <v>-8.1194521021400005E-3</v>
      </c>
      <c r="DZ599">
        <v>6.1483562436400005E-4</v>
      </c>
      <c r="EA599">
        <v>-3.3295546274199998E-3</v>
      </c>
      <c r="EB599">
        <v>9.5033091852299995E-3</v>
      </c>
      <c r="EC599">
        <v>-8.9405992263199997E-3</v>
      </c>
      <c r="ED599">
        <v>4.6955868248299998E-4</v>
      </c>
      <c r="EE599">
        <v>-1.05044242283E-2</v>
      </c>
      <c r="EF599">
        <v>1.8463805240600002E-2</v>
      </c>
      <c r="EG599">
        <v>2.4542235840099998E-3</v>
      </c>
      <c r="EH599">
        <v>3.0083596649600002E-3</v>
      </c>
      <c r="EI599">
        <v>9.10745567002E-3</v>
      </c>
      <c r="EJ599">
        <v>8.8828442826999997E-3</v>
      </c>
      <c r="EK599">
        <v>-1.1018831360900001E-2</v>
      </c>
      <c r="EL599">
        <v>2.70799588434E-3</v>
      </c>
      <c r="EM599">
        <v>1.29271095366E-2</v>
      </c>
      <c r="EN599">
        <v>-1.8382399687499999E-2</v>
      </c>
      <c r="EO599">
        <v>-1.28171331403E-2</v>
      </c>
      <c r="EP599">
        <v>-5.5628835402100002E-3</v>
      </c>
      <c r="EQ599">
        <v>-4.6933067175099997E-3</v>
      </c>
      <c r="ER599">
        <v>1.2615930778699999E-2</v>
      </c>
      <c r="ES599">
        <v>2.5136926606899999E-2</v>
      </c>
      <c r="ET599">
        <v>1.7525792747200002E-2</v>
      </c>
      <c r="EU599">
        <v>-2.3658084392899998E-3</v>
      </c>
      <c r="EV599">
        <v>9.7866959016299996E-3</v>
      </c>
      <c r="EW599">
        <v>8.6904667509400003E-3</v>
      </c>
      <c r="EX599">
        <v>-2.30366568391E-2</v>
      </c>
      <c r="EY599">
        <v>-1.16790630043E-2</v>
      </c>
      <c r="EZ599">
        <v>1.21356508859E-2</v>
      </c>
      <c r="FA599">
        <v>1.9168734915799999E-3</v>
      </c>
      <c r="FB599">
        <v>4.2131984498600004E-3</v>
      </c>
      <c r="FC599">
        <v>2.8398850561699999E-2</v>
      </c>
      <c r="FD599">
        <v>-1.1194651279900001E-2</v>
      </c>
      <c r="FE599">
        <v>2.8828093713800001E-2</v>
      </c>
      <c r="FF599">
        <v>4.7665680047100003E-3</v>
      </c>
      <c r="FG599">
        <v>1.2789136856E-2</v>
      </c>
      <c r="FH599">
        <v>-5.1287899231199996E-3</v>
      </c>
      <c r="FI599">
        <v>-8.5902214700400003E-3</v>
      </c>
      <c r="FJ599">
        <v>7.4525893717600003E-3</v>
      </c>
      <c r="FK599">
        <v>1.34535915204E-2</v>
      </c>
      <c r="FL599">
        <v>1.5937009339800001E-3</v>
      </c>
      <c r="FM599">
        <v>-2.2315618373599999E-3</v>
      </c>
      <c r="FN599">
        <v>-8.1235315931499994E-3</v>
      </c>
      <c r="FO599">
        <v>-1.6859103755799999E-2</v>
      </c>
      <c r="FP599">
        <v>1.8180321681700001E-2</v>
      </c>
      <c r="FQ599">
        <v>-4.1861047045799998E-3</v>
      </c>
      <c r="FR599">
        <v>2.1897485852699999E-2</v>
      </c>
      <c r="FS599">
        <v>1.39461855937E-2</v>
      </c>
      <c r="FT599">
        <v>1.14942322044E-2</v>
      </c>
      <c r="FU599">
        <v>-5.7281804844500003E-3</v>
      </c>
      <c r="FV599">
        <v>7.1934446511799999E-3</v>
      </c>
      <c r="FW599">
        <v>3.1627475615599997E-2</v>
      </c>
      <c r="FX599">
        <v>-8.5470221106400002E-3</v>
      </c>
      <c r="FY599">
        <v>-1.8096531034600001E-4</v>
      </c>
      <c r="FZ599">
        <v>-3.71126755641E-3</v>
      </c>
      <c r="GA599">
        <v>4.7555494969299998E-2</v>
      </c>
      <c r="GB599">
        <v>2.0504046172499998E-2</v>
      </c>
      <c r="GC599">
        <v>1.3888391397899999E-2</v>
      </c>
      <c r="GD599">
        <v>-4.02937247761E-3</v>
      </c>
      <c r="GE599">
        <v>5.8281966618099995E-4</v>
      </c>
      <c r="GF599">
        <v>2.0157527021200002E-3</v>
      </c>
      <c r="GG599">
        <v>6.5726844492899998E-3</v>
      </c>
      <c r="GH599">
        <v>-1.9615307444099998E-2</v>
      </c>
      <c r="GI599">
        <v>-2.7743467201299998E-2</v>
      </c>
      <c r="GJ599">
        <v>7.3346509233700001E-3</v>
      </c>
      <c r="GK599">
        <v>3.4554654963400003E-2</v>
      </c>
      <c r="GL599">
        <v>-9.5774947424999996E-3</v>
      </c>
      <c r="GM599">
        <v>6.5068145702300002E-4</v>
      </c>
      <c r="GN599">
        <v>8.7300016539299998E-3</v>
      </c>
      <c r="GO599">
        <v>2.70864683262E-2</v>
      </c>
      <c r="GP599">
        <v>-8.7037989717299993E-2</v>
      </c>
      <c r="GQ599">
        <v>4.4053343378000001E-2</v>
      </c>
      <c r="GR599">
        <v>-1.06594598135E-2</v>
      </c>
      <c r="GS599">
        <v>5.1970896661199997E-3</v>
      </c>
      <c r="GT599" s="2">
        <v>-1.01332732912E-5</v>
      </c>
      <c r="GU599">
        <v>-3.83841654397E-3</v>
      </c>
      <c r="GV599">
        <v>-3.9880054156599999E-4</v>
      </c>
      <c r="GW599">
        <v>-8.2142555767300007E-3</v>
      </c>
      <c r="GX599">
        <v>1.43667472336E-2</v>
      </c>
      <c r="GY599">
        <v>2.37235241483E-2</v>
      </c>
      <c r="GZ599">
        <v>3.5243973627200002E-3</v>
      </c>
      <c r="HA599">
        <v>-1.60019160596E-2</v>
      </c>
      <c r="HB599">
        <v>3.8766540707300002E-3</v>
      </c>
      <c r="HC599">
        <v>-1.8215524921900001E-2</v>
      </c>
      <c r="HD599">
        <v>-3.4664544765400001E-3</v>
      </c>
      <c r="HE599">
        <v>-1.1667047558E-3</v>
      </c>
      <c r="HF599">
        <v>-9.1235173780899997E-3</v>
      </c>
      <c r="HG599">
        <v>-3.5745163893900002E-4</v>
      </c>
      <c r="HH599">
        <v>3.6731013071399999E-4</v>
      </c>
      <c r="HI599">
        <v>2.0237711789099999E-2</v>
      </c>
      <c r="HJ599" s="3">
        <v>-9.3185152732399995E-3</v>
      </c>
      <c r="HK599">
        <v>-4.2598300158699998E-3</v>
      </c>
      <c r="HL599">
        <v>-2.2170521244299999E-3</v>
      </c>
      <c r="HM599">
        <v>5.3803880326600004E-3</v>
      </c>
      <c r="HN599">
        <v>-5.6639297301500002E-3</v>
      </c>
      <c r="HO599">
        <v>2.9206878678500001E-3</v>
      </c>
      <c r="HP599">
        <v>5.3121337897599997E-3</v>
      </c>
      <c r="HQ599">
        <v>-1.4158077062899999E-2</v>
      </c>
      <c r="HR599">
        <v>1.5788408332999999E-2</v>
      </c>
      <c r="HS599">
        <v>1.3890590250699999E-3</v>
      </c>
      <c r="HT599">
        <v>-1.5776650849800001E-2</v>
      </c>
      <c r="HU599">
        <v>2.7513411371999998E-2</v>
      </c>
      <c r="HV599">
        <v>1.5394853108500001E-2</v>
      </c>
      <c r="HW599">
        <v>-1.31457077277E-2</v>
      </c>
      <c r="HX599">
        <v>-3.4121434489199999E-2</v>
      </c>
      <c r="HY599">
        <v>-2.18970074805E-2</v>
      </c>
      <c r="HZ599">
        <v>-7.6471186058900001E-3</v>
      </c>
      <c r="IA599">
        <v>-1.3470564599299999E-2</v>
      </c>
      <c r="IB599">
        <v>2.0196095943100002E-2</v>
      </c>
      <c r="IC599">
        <v>7.6186668230799996E-3</v>
      </c>
      <c r="ID599">
        <v>-8.50436093054E-3</v>
      </c>
      <c r="IE599">
        <v>-1.6931748266299999E-3</v>
      </c>
      <c r="IF599">
        <v>8.1945913487899997E-3</v>
      </c>
      <c r="IG599" s="2">
        <v>-6.75505878734E-5</v>
      </c>
      <c r="IH599">
        <v>9.8420290979499992E-3</v>
      </c>
      <c r="II599">
        <v>3.35506283195E-3</v>
      </c>
      <c r="IJ599">
        <v>7.2927731143399999E-3</v>
      </c>
      <c r="IK599">
        <v>6.44440031939E-3</v>
      </c>
      <c r="IL599">
        <v>1.18057956884E-3</v>
      </c>
      <c r="IM599">
        <v>-1.8769240236399999E-4</v>
      </c>
      <c r="IN599">
        <v>1.2741072611E-2</v>
      </c>
      <c r="IO599">
        <v>-1.08844744414E-2</v>
      </c>
      <c r="IP599">
        <v>1.9656376149299999E-2</v>
      </c>
      <c r="IQ599">
        <v>1.14875105868E-2</v>
      </c>
      <c r="IR599">
        <v>3.7480422489E-3</v>
      </c>
      <c r="IS599">
        <v>3.6768989380199998E-2</v>
      </c>
      <c r="IT599">
        <v>-3.6878108024600001E-3</v>
      </c>
      <c r="IU599">
        <v>-9.6526401876599992E-3</v>
      </c>
      <c r="IV599">
        <v>8.6201925163100004E-3</v>
      </c>
      <c r="IW599">
        <v>1.6567963355999998E-2</v>
      </c>
      <c r="IX599">
        <v>5.0940878780600003E-3</v>
      </c>
      <c r="IY599">
        <v>3.1998330347600003E-2</v>
      </c>
      <c r="IZ599">
        <v>1.33293638404E-2</v>
      </c>
      <c r="JA599">
        <v>7.2382145507900002E-4</v>
      </c>
      <c r="JB599">
        <v>1.29162246703E-3</v>
      </c>
      <c r="JC599">
        <v>4.2037079010299998E-3</v>
      </c>
      <c r="JD599">
        <v>4.71093413034E-3</v>
      </c>
      <c r="JE599">
        <v>5.3570610328000003E-3</v>
      </c>
      <c r="JF599">
        <v>-2.0092901328400001E-2</v>
      </c>
      <c r="JG599">
        <v>1.5880899698400001E-2</v>
      </c>
      <c r="JH599">
        <v>-1.2683984035E-2</v>
      </c>
      <c r="JI599">
        <v>1.2553701017200001E-3</v>
      </c>
      <c r="JJ599">
        <v>-1.2290320786499999E-2</v>
      </c>
      <c r="JK599">
        <v>-1.3974069202100001E-4</v>
      </c>
      <c r="JL599">
        <v>-6.9643460618499997E-3</v>
      </c>
      <c r="JM599">
        <v>-9.77381305395E-3</v>
      </c>
      <c r="JN599">
        <v>3.1790872586999999E-3</v>
      </c>
      <c r="JO599">
        <v>6.3381634372000001E-3</v>
      </c>
      <c r="JP599">
        <v>5.32613815533E-4</v>
      </c>
      <c r="JQ599">
        <v>5.34966844875E-3</v>
      </c>
      <c r="JR599">
        <v>-9.4706598914899992E-3</v>
      </c>
      <c r="JS599">
        <v>1.57056120774E-2</v>
      </c>
      <c r="JT599">
        <v>1.5579060423499999E-2</v>
      </c>
      <c r="JU599">
        <v>1.41608647151E-2</v>
      </c>
      <c r="JV599">
        <v>0.32415031850999998</v>
      </c>
      <c r="JW599" s="2">
        <v>-3.5284996934500003E-5</v>
      </c>
      <c r="JX599">
        <v>-1.0366308702100001E-2</v>
      </c>
      <c r="JY599">
        <v>7.6495675872099997E-3</v>
      </c>
      <c r="JZ599">
        <v>4.8712694744500002E-3</v>
      </c>
      <c r="KA599">
        <v>-7.6072951287399996E-3</v>
      </c>
      <c r="KB599">
        <v>1.19264049287E-2</v>
      </c>
      <c r="KC599">
        <v>-1.24922229137E-2</v>
      </c>
      <c r="KD599">
        <v>7.4302209692800004E-3</v>
      </c>
      <c r="KE599">
        <v>5.25812820228E-3</v>
      </c>
      <c r="KF599">
        <v>9.0220678767799992E-3</v>
      </c>
      <c r="KG599">
        <v>6.9472566003200001E-3</v>
      </c>
      <c r="KH599">
        <v>1.5940651419100001E-2</v>
      </c>
      <c r="KI599">
        <v>-1.06716948633E-2</v>
      </c>
      <c r="KJ599">
        <v>9.9667153598100005E-3</v>
      </c>
      <c r="KK599">
        <v>7.0196877178400003E-3</v>
      </c>
      <c r="KL599">
        <v>-1.05235055895E-2</v>
      </c>
      <c r="KM599">
        <v>1.24977256908E-2</v>
      </c>
      <c r="KN599" s="2">
        <v>-5.3219106674899999E-5</v>
      </c>
      <c r="KO599">
        <v>2.16960260746E-2</v>
      </c>
      <c r="KP599">
        <v>6.3121285067800001E-3</v>
      </c>
      <c r="KQ599">
        <v>7.0992579147300004E-3</v>
      </c>
      <c r="KR599">
        <v>-5.0217291000899996E-3</v>
      </c>
      <c r="KS599">
        <v>1.5576155745999999E-2</v>
      </c>
      <c r="KT599">
        <v>-1.0939103366800001E-3</v>
      </c>
      <c r="KU599">
        <v>-4.3119151108899998E-3</v>
      </c>
      <c r="KV599">
        <v>6.36834274765E-3</v>
      </c>
      <c r="KW599">
        <v>-2.5411755895500001E-3</v>
      </c>
      <c r="KX599">
        <v>7.7241054140100001E-3</v>
      </c>
      <c r="KY599">
        <v>2.7064893349499999E-3</v>
      </c>
      <c r="KZ599">
        <v>1.9232189468600001E-3</v>
      </c>
      <c r="LA599">
        <v>1.0971006927099999E-2</v>
      </c>
      <c r="LB599">
        <v>-1.78321266598E-3</v>
      </c>
      <c r="LC599">
        <v>-3.4491188461900002E-3</v>
      </c>
      <c r="LD599">
        <v>1.92154623209E-2</v>
      </c>
      <c r="LE599">
        <v>1.14190598618E-2</v>
      </c>
      <c r="LF599">
        <v>1.0579044347300001E-2</v>
      </c>
      <c r="LG599">
        <v>-1.19793849646E-3</v>
      </c>
      <c r="LH599">
        <v>8.46631064616E-3</v>
      </c>
      <c r="LI599">
        <v>1.10128349484E-2</v>
      </c>
      <c r="LJ599">
        <v>-1.8016116885499998E-2</v>
      </c>
      <c r="LK599">
        <v>1.4399340666499999E-2</v>
      </c>
      <c r="LL599">
        <v>-4.5025202950600002E-3</v>
      </c>
      <c r="LM599">
        <v>-1.2308361213299999E-2</v>
      </c>
      <c r="LN599">
        <v>8.8988732365100007E-3</v>
      </c>
      <c r="LO599">
        <v>1.31304169643E-2</v>
      </c>
      <c r="LP599">
        <v>-4.4652704560299997E-3</v>
      </c>
      <c r="LQ599">
        <v>-7.5141475859800003E-3</v>
      </c>
      <c r="LR599">
        <v>7.7084825053300003E-4</v>
      </c>
      <c r="LS599">
        <v>-1.26590711851E-2</v>
      </c>
      <c r="LT599">
        <v>-3.17067088658E-3</v>
      </c>
      <c r="LU599">
        <v>2.8334925851900001E-3</v>
      </c>
      <c r="LV599">
        <v>4.0906534194300003E-4</v>
      </c>
      <c r="LW599">
        <v>1.2578224442399999E-2</v>
      </c>
      <c r="LX599">
        <v>-1.0008732224599999E-2</v>
      </c>
      <c r="LY599">
        <v>1.6159034928399998E-2</v>
      </c>
      <c r="LZ599">
        <v>-2.8067543069000001E-3</v>
      </c>
      <c r="MA599">
        <v>-8.7441069049600008E-3</v>
      </c>
      <c r="MB599">
        <v>-3.5871399660099999E-3</v>
      </c>
      <c r="MC599">
        <v>-1.45166504474E-2</v>
      </c>
      <c r="MD599">
        <v>-2.5890911775600001E-3</v>
      </c>
      <c r="ME599">
        <v>-7.5255670858000005E-4</v>
      </c>
      <c r="MF599">
        <v>2.8290595857199999E-3</v>
      </c>
      <c r="MG599">
        <v>-1.43798879688E-3</v>
      </c>
      <c r="MH599">
        <v>-3.2712305301800001E-3</v>
      </c>
      <c r="MI599">
        <v>5.7458420637699998E-3</v>
      </c>
      <c r="MJ599">
        <v>-7.1599263174400001E-3</v>
      </c>
      <c r="MK599">
        <v>-1.74023964314E-2</v>
      </c>
      <c r="ML599">
        <v>3.24216013867E-3</v>
      </c>
      <c r="MM599">
        <v>1.0339070827E-2</v>
      </c>
      <c r="MN599">
        <v>9.6035779988199992E-3</v>
      </c>
      <c r="MO599">
        <v>2.0463452972599998E-3</v>
      </c>
      <c r="MP599">
        <v>-1.16179736964E-2</v>
      </c>
      <c r="MQ599">
        <v>3.3685476466599999E-4</v>
      </c>
      <c r="MR599">
        <v>-5.5547103841400002E-3</v>
      </c>
      <c r="MS599">
        <v>1.5265481049300001E-2</v>
      </c>
      <c r="MT599">
        <v>2.92029273881E-2</v>
      </c>
      <c r="MU599">
        <v>-2.7052077336999999E-3</v>
      </c>
      <c r="MV599">
        <v>-1.5663441501099998E-2</v>
      </c>
      <c r="MW599">
        <v>1.47577083082E-3</v>
      </c>
      <c r="MX599">
        <v>-5.4430884195900003E-3</v>
      </c>
      <c r="MY599">
        <v>-1.87241689368E-3</v>
      </c>
      <c r="MZ599">
        <v>-5.3818306531599998E-3</v>
      </c>
      <c r="NA599">
        <v>1.3025234794900001E-3</v>
      </c>
      <c r="NB599">
        <v>6.9003769689200004E-3</v>
      </c>
      <c r="NC599">
        <v>-4.3582278553300002E-4</v>
      </c>
      <c r="ND599">
        <v>8.9762064666300007E-3</v>
      </c>
      <c r="NE599">
        <v>1.15269744163E-2</v>
      </c>
      <c r="NF599">
        <v>-8.9320701636400003E-4</v>
      </c>
      <c r="NG599">
        <v>8.2164661075599995E-3</v>
      </c>
      <c r="NH599">
        <v>1.06606438316E-2</v>
      </c>
      <c r="NI599">
        <v>1.09516823648E-3</v>
      </c>
      <c r="NJ599">
        <v>7.3343801421899999E-3</v>
      </c>
      <c r="NK599">
        <v>1.82053928433E-2</v>
      </c>
      <c r="NL599">
        <v>1.42355073523E-2</v>
      </c>
      <c r="NM599">
        <v>7.0572193327399996E-3</v>
      </c>
      <c r="NN599">
        <v>4.4388171773799999E-3</v>
      </c>
      <c r="NO599">
        <v>-4.7095082827499999E-3</v>
      </c>
      <c r="NP599">
        <v>3.14576388315E-3</v>
      </c>
      <c r="NQ599">
        <v>-2.5927552099900002E-3</v>
      </c>
      <c r="NR599">
        <v>-3.2596772177300001E-3</v>
      </c>
      <c r="NS599">
        <v>-5.7993400554100004E-3</v>
      </c>
      <c r="NT599">
        <v>2.7770874229100001E-3</v>
      </c>
      <c r="NU599">
        <v>-1.8796965434000001E-3</v>
      </c>
      <c r="NV599">
        <v>1.3060364466699999E-2</v>
      </c>
      <c r="NW599">
        <v>-5.4001531465400002E-3</v>
      </c>
      <c r="NX599">
        <v>6.2304385819499997E-4</v>
      </c>
      <c r="NY599">
        <v>-8.7008315850500006E-3</v>
      </c>
      <c r="NZ599">
        <v>1.61677144489E-2</v>
      </c>
      <c r="OA599">
        <v>2.8289716210700001E-3</v>
      </c>
      <c r="OB599">
        <v>3.4595042652100002E-3</v>
      </c>
      <c r="OC599">
        <v>4.4609676071299996E-3</v>
      </c>
      <c r="OD599">
        <v>9.8343142982999995E-3</v>
      </c>
      <c r="OE599">
        <v>-1.1303904906100001E-2</v>
      </c>
      <c r="OF599">
        <v>2.5756864714299998E-3</v>
      </c>
      <c r="OG599">
        <v>8.8901454479899996E-3</v>
      </c>
      <c r="OH599">
        <v>-1.5573047598600001E-2</v>
      </c>
      <c r="OI599">
        <v>-1.1900989917100001E-2</v>
      </c>
      <c r="OJ599">
        <v>-6.0210380850100002E-3</v>
      </c>
      <c r="OK599">
        <v>-3.53054203224E-3</v>
      </c>
      <c r="OL599">
        <v>1.1530113769000001E-2</v>
      </c>
      <c r="OM599">
        <v>2.1469491419000002E-2</v>
      </c>
      <c r="ON599">
        <v>1.5709244036399998E-2</v>
      </c>
      <c r="OO599">
        <v>-3.3761944340600001E-3</v>
      </c>
      <c r="OP599">
        <v>1.08387507623E-2</v>
      </c>
      <c r="OQ599">
        <v>9.7449403769900005E-3</v>
      </c>
      <c r="OR599">
        <v>-1.72687970016E-2</v>
      </c>
      <c r="OS599">
        <v>4.6729830128900002E-2</v>
      </c>
      <c r="OT599">
        <v>9.7366979886200009E-3</v>
      </c>
      <c r="OU599">
        <v>-4.9917998772199999E-4</v>
      </c>
      <c r="OV599">
        <v>4.8488170053000001E-3</v>
      </c>
      <c r="OW599">
        <v>2.3829815576200002E-2</v>
      </c>
      <c r="OX599">
        <v>-1.04908793905E-2</v>
      </c>
      <c r="OY599">
        <v>2.5592120822400002E-2</v>
      </c>
      <c r="OZ599">
        <v>1.4728068285800001E-3</v>
      </c>
      <c r="PA599">
        <v>1.17911555909E-2</v>
      </c>
      <c r="PB599">
        <v>-3.1740669113600002E-3</v>
      </c>
      <c r="PC599">
        <v>-5.2923387141699998E-3</v>
      </c>
      <c r="PD599">
        <v>7.3689710521300002E-3</v>
      </c>
      <c r="PE599">
        <v>1.3916224651700001E-2</v>
      </c>
      <c r="PF599">
        <v>-7.3326912478499998E-4</v>
      </c>
      <c r="PG599" s="2">
        <v>6.3998688283499998E-5</v>
      </c>
      <c r="PH599">
        <v>-5.2715130107599999E-3</v>
      </c>
      <c r="PI599">
        <v>-1.5627490477499999E-2</v>
      </c>
      <c r="PJ599">
        <v>1.7096064098600001E-2</v>
      </c>
      <c r="PK599">
        <v>-3.3973504987900001E-3</v>
      </c>
      <c r="PL599">
        <v>2.1808330237899999E-2</v>
      </c>
      <c r="PM599">
        <v>1.25047858927E-2</v>
      </c>
      <c r="PN599">
        <v>1.0676895291899999E-2</v>
      </c>
      <c r="PO599">
        <v>-5.5811540563599996E-3</v>
      </c>
      <c r="PP599">
        <v>8.7469172132099999E-3</v>
      </c>
      <c r="PQ599">
        <v>2.5415569035600001E-2</v>
      </c>
      <c r="PR599">
        <v>-7.7446190757500004E-3</v>
      </c>
      <c r="PS599">
        <v>1.03766805727E-3</v>
      </c>
      <c r="PT599">
        <v>-3.4840076525000001E-3</v>
      </c>
      <c r="PU599">
        <v>4.0244259687200003E-2</v>
      </c>
      <c r="PV599">
        <v>1.73199121886E-2</v>
      </c>
      <c r="PW599">
        <v>1.17402913471E-2</v>
      </c>
      <c r="PX599">
        <v>-1.3386049548899999E-3</v>
      </c>
      <c r="PY599">
        <v>1.8876350907399999E-4</v>
      </c>
      <c r="PZ599">
        <v>1.02234965255E-3</v>
      </c>
      <c r="QA599">
        <v>8.8256951254599997E-3</v>
      </c>
      <c r="QB599">
        <v>-1.4035691670300001E-2</v>
      </c>
      <c r="QC599">
        <v>-2.0789281730300001E-2</v>
      </c>
      <c r="QD599">
        <v>5.7622620808599999E-3</v>
      </c>
      <c r="QE599">
        <v>2.97514835252E-2</v>
      </c>
      <c r="QF599">
        <v>-5.8654054540100004E-3</v>
      </c>
      <c r="QG599">
        <v>-2.96747423155E-3</v>
      </c>
      <c r="QH599">
        <v>9.7694722578600002E-3</v>
      </c>
      <c r="QI599">
        <v>2.1346022165299999E-2</v>
      </c>
      <c r="QJ599">
        <v>-7.3374645672200006E-2</v>
      </c>
      <c r="QK599">
        <v>3.7542221122499997E-2</v>
      </c>
      <c r="QL599">
        <v>-6.3160676985899999E-3</v>
      </c>
      <c r="QM599">
        <v>3.3548828244700001E-3</v>
      </c>
      <c r="QN599">
        <v>-1.39886481798E-3</v>
      </c>
      <c r="QO599">
        <v>-2.9716909735500001E-3</v>
      </c>
      <c r="QP599">
        <v>-2.7465906663099999E-3</v>
      </c>
      <c r="QQ599">
        <v>-7.2678788279899997E-3</v>
      </c>
      <c r="QR599">
        <v>1.2276391650300001E-2</v>
      </c>
      <c r="QS599">
        <v>1.94939926419E-2</v>
      </c>
      <c r="QT599">
        <v>5.1578537741499998E-3</v>
      </c>
      <c r="QU599">
        <v>-1.49274479665E-2</v>
      </c>
      <c r="QV599">
        <v>6.0996588753099998E-3</v>
      </c>
      <c r="QW599">
        <v>-1.53875280009E-2</v>
      </c>
      <c r="QX599">
        <v>-4.4950930920300003E-3</v>
      </c>
      <c r="QY599">
        <v>-1.63070180692E-3</v>
      </c>
      <c r="QZ599">
        <v>-1.01897660636E-2</v>
      </c>
      <c r="RA599">
        <v>-7.7085809106499997E-4</v>
      </c>
      <c r="RB599">
        <v>1.84001631853E-4</v>
      </c>
      <c r="RC599">
        <v>1.7076157974699999E-2</v>
      </c>
      <c r="RD599">
        <v>-7.8761977858100001E-3</v>
      </c>
    </row>
    <row r="600" spans="1:472" x14ac:dyDescent="0.25">
      <c r="A600">
        <v>1642291020</v>
      </c>
      <c r="B600" s="1">
        <v>38411</v>
      </c>
      <c r="C600" s="1">
        <v>38411</v>
      </c>
      <c r="D600" t="s">
        <v>1173</v>
      </c>
      <c r="E600" t="s">
        <v>1174</v>
      </c>
      <c r="F600">
        <v>25315</v>
      </c>
      <c r="G600">
        <v>147451</v>
      </c>
      <c r="H600">
        <v>127</v>
      </c>
      <c r="I600">
        <v>127</v>
      </c>
      <c r="J600">
        <v>253</v>
      </c>
      <c r="K600">
        <v>253</v>
      </c>
      <c r="L600">
        <v>100</v>
      </c>
      <c r="M600">
        <v>100</v>
      </c>
      <c r="N600">
        <v>100</v>
      </c>
      <c r="O600" t="b">
        <v>1</v>
      </c>
      <c r="P600">
        <v>334510</v>
      </c>
      <c r="Q600">
        <v>541710</v>
      </c>
      <c r="R600">
        <v>1</v>
      </c>
      <c r="S600">
        <v>8731</v>
      </c>
      <c r="T600">
        <v>1</v>
      </c>
      <c r="U600">
        <v>339113</v>
      </c>
      <c r="V600">
        <v>339112</v>
      </c>
      <c r="W600">
        <v>1</v>
      </c>
      <c r="X600">
        <v>8731</v>
      </c>
      <c r="Y600">
        <v>1</v>
      </c>
      <c r="Z600" t="b">
        <v>0</v>
      </c>
      <c r="AA600">
        <v>0</v>
      </c>
      <c r="AB600">
        <v>0</v>
      </c>
      <c r="AC600">
        <v>0</v>
      </c>
      <c r="AD600">
        <v>1.0712074190899099</v>
      </c>
      <c r="AE600">
        <v>6.1208875219683598</v>
      </c>
      <c r="AF600">
        <v>-4.1034299999999999E-3</v>
      </c>
      <c r="AG600">
        <v>6.9188899999999998E-2</v>
      </c>
      <c r="AH600">
        <v>384</v>
      </c>
      <c r="AI600">
        <v>33</v>
      </c>
      <c r="AQ600">
        <v>21.697579071</v>
      </c>
      <c r="AR600">
        <v>9.7761999999999993</v>
      </c>
      <c r="AS600">
        <v>14.0923</v>
      </c>
      <c r="AT600">
        <v>585.90830000000005</v>
      </c>
      <c r="AU600">
        <v>532.36659999999995</v>
      </c>
      <c r="AV600">
        <v>624.43560000000002</v>
      </c>
      <c r="AW600">
        <v>761.52882857099996</v>
      </c>
      <c r="AX600">
        <v>3991.1486758760002</v>
      </c>
      <c r="AY600">
        <v>113.48050000000001</v>
      </c>
      <c r="AZ600">
        <v>15.303699999999999</v>
      </c>
      <c r="BA600">
        <v>46.7209</v>
      </c>
      <c r="BB600">
        <v>8.8720999999999997</v>
      </c>
      <c r="BC600">
        <v>26.040437922999999</v>
      </c>
      <c r="BD600">
        <v>1.3310632659999999</v>
      </c>
      <c r="BE600">
        <v>1.2695000000000001</v>
      </c>
      <c r="BF600">
        <v>959.46870000000001</v>
      </c>
      <c r="BG600">
        <v>414.48270000000002</v>
      </c>
      <c r="BH600">
        <v>440.06209999999999</v>
      </c>
      <c r="BI600">
        <v>4.8714301710000001</v>
      </c>
      <c r="BJ600">
        <v>5.7622217740000004</v>
      </c>
      <c r="BK600">
        <v>4.5796699099999998</v>
      </c>
      <c r="BL600">
        <v>574.55730000000005</v>
      </c>
      <c r="BM600">
        <v>566.6087</v>
      </c>
      <c r="BN600">
        <v>610.25739999999996</v>
      </c>
      <c r="BO600">
        <v>1154.2551700859999</v>
      </c>
      <c r="BP600">
        <v>9.0346747020000002</v>
      </c>
      <c r="BQ600">
        <v>8.3004613850000002</v>
      </c>
      <c r="BR600">
        <v>959.46879999999999</v>
      </c>
      <c r="BS600">
        <v>930.31690000000003</v>
      </c>
      <c r="BT600">
        <v>898.7953</v>
      </c>
      <c r="BU600">
        <v>3.9564750231100697E-2</v>
      </c>
      <c r="BV600">
        <v>38.538840972372697</v>
      </c>
      <c r="BW600">
        <v>4.5123587122799999E-2</v>
      </c>
      <c r="BX600">
        <v>0.168036782843</v>
      </c>
      <c r="BY600">
        <v>-0.25319165216700001</v>
      </c>
      <c r="BZ600">
        <v>1.08571455025E-2</v>
      </c>
      <c r="CA600">
        <v>-2.3396085230400002E-2</v>
      </c>
      <c r="CB600">
        <v>-0.38389229667500002</v>
      </c>
      <c r="CC600">
        <v>-0.13590012842999999</v>
      </c>
      <c r="CD600">
        <v>-0.16414480526299999</v>
      </c>
      <c r="CE600">
        <v>0.138027514509</v>
      </c>
      <c r="CF600">
        <v>-0.126817040219</v>
      </c>
      <c r="CG600">
        <v>-6.8919367056199998E-2</v>
      </c>
      <c r="CH600">
        <v>-0.34162119701799998</v>
      </c>
      <c r="CI600">
        <v>-0.22496386963500001</v>
      </c>
      <c r="CJ600">
        <v>-0.21574056966499999</v>
      </c>
      <c r="CK600">
        <v>-0.30662337205599999</v>
      </c>
      <c r="CL600">
        <v>-0.39279349864000002</v>
      </c>
      <c r="CM600">
        <v>-0.33094230801500002</v>
      </c>
      <c r="CN600">
        <v>2.1573477858000002E-2</v>
      </c>
      <c r="CO600">
        <v>7.1141397024000004E-3</v>
      </c>
      <c r="CP600">
        <v>7.8332202567000006E-2</v>
      </c>
      <c r="CQ600">
        <v>2.31437937781E-2</v>
      </c>
      <c r="CR600">
        <v>-9.0203566824299999E-3</v>
      </c>
      <c r="CS600">
        <v>-2.5176250995899999E-2</v>
      </c>
      <c r="CT600">
        <v>4.2538752944299998E-2</v>
      </c>
      <c r="CU600">
        <v>-3.0608368375300002E-3</v>
      </c>
      <c r="CV600">
        <v>1.80651546224E-2</v>
      </c>
      <c r="CW600">
        <v>1.7905527853400001E-2</v>
      </c>
      <c r="CX600">
        <v>7.9382706333199996E-3</v>
      </c>
      <c r="CY600">
        <v>-3.4407727421799997E-2</v>
      </c>
      <c r="CZ600">
        <v>-2.7630157364299999E-2</v>
      </c>
      <c r="DA600">
        <v>2.0178526327599999E-3</v>
      </c>
      <c r="DB600">
        <v>-8.7809858907999996E-4</v>
      </c>
      <c r="DC600">
        <v>-7.6645433254300004E-4</v>
      </c>
      <c r="DD600">
        <v>-1.33799778347E-2</v>
      </c>
      <c r="DE600">
        <v>4.29922205672E-2</v>
      </c>
      <c r="DF600">
        <v>5.8260665486999999E-3</v>
      </c>
      <c r="DG600">
        <v>2.35261385149E-2</v>
      </c>
      <c r="DH600">
        <v>-3.8205741789199998E-2</v>
      </c>
      <c r="DI600">
        <v>-3.4924323867500003E-2</v>
      </c>
      <c r="DJ600">
        <v>-6.3804601414100002E-3</v>
      </c>
      <c r="DK600">
        <v>2.6033131112099999E-3</v>
      </c>
      <c r="DL600">
        <v>2.949059373E-2</v>
      </c>
      <c r="DM600">
        <v>1.15590564799E-2</v>
      </c>
      <c r="DN600">
        <v>3.1630223026699999E-3</v>
      </c>
      <c r="DO600">
        <v>-2.0599105015100001E-3</v>
      </c>
      <c r="DP600">
        <v>6.9582646261399997E-3</v>
      </c>
      <c r="DQ600">
        <v>-8.9490600732800005E-2</v>
      </c>
      <c r="DR600">
        <v>6.4103854551600002E-3</v>
      </c>
      <c r="DS600">
        <v>3.6580965349299999E-2</v>
      </c>
      <c r="DT600">
        <v>-4.58476097266E-2</v>
      </c>
      <c r="DU600">
        <v>1.18626318455E-2</v>
      </c>
      <c r="DV600">
        <v>-6.4385173069599996E-2</v>
      </c>
      <c r="DW600">
        <v>3.0956309237200001E-3</v>
      </c>
      <c r="DX600">
        <v>-1.3537379241499999E-2</v>
      </c>
      <c r="DY600">
        <v>7.4116174078000002E-2</v>
      </c>
      <c r="DZ600">
        <v>-2.0261829478099999E-2</v>
      </c>
      <c r="EA600">
        <v>-5.1164869782199997E-3</v>
      </c>
      <c r="EB600">
        <v>-8.6288306300099996E-3</v>
      </c>
      <c r="EC600">
        <v>-1.9624233478000002E-3</v>
      </c>
      <c r="ED600">
        <v>-9.8303511136699998E-3</v>
      </c>
      <c r="EE600">
        <v>-3.1089997930000002E-3</v>
      </c>
      <c r="EF600">
        <v>9.5316949746100006E-3</v>
      </c>
      <c r="EG600">
        <v>-1.4886560088299999E-2</v>
      </c>
      <c r="EH600">
        <v>2.6573878494500001E-3</v>
      </c>
      <c r="EI600">
        <v>-9.4318764718500005E-3</v>
      </c>
      <c r="EJ600">
        <v>-4.6695098146900003E-2</v>
      </c>
      <c r="EK600">
        <v>3.53032818099E-2</v>
      </c>
      <c r="EL600">
        <v>4.2432985470699999E-2</v>
      </c>
      <c r="EM600">
        <v>-2.5038399507699999E-2</v>
      </c>
      <c r="EN600">
        <v>0.15115599548299999</v>
      </c>
      <c r="EO600">
        <v>-6.2843807097000007E-2</v>
      </c>
      <c r="EP600">
        <v>4.3779377519600003E-2</v>
      </c>
      <c r="EQ600">
        <v>-4.92440845349E-2</v>
      </c>
      <c r="ER600">
        <v>-4.2178538044500002E-2</v>
      </c>
      <c r="ES600">
        <v>-1.1024915214199999E-2</v>
      </c>
      <c r="ET600">
        <v>8.9045217582199993E-3</v>
      </c>
      <c r="EU600">
        <v>8.3333161724299996E-4</v>
      </c>
      <c r="EV600">
        <v>-1.2178685425699999E-2</v>
      </c>
      <c r="EW600">
        <v>2.9522002009100001E-2</v>
      </c>
      <c r="EX600">
        <v>6.8675244894099999E-2</v>
      </c>
      <c r="EY600">
        <v>-1.7918611164600001E-2</v>
      </c>
      <c r="EZ600">
        <v>-0.30394828589700001</v>
      </c>
      <c r="FA600">
        <v>-1.88561309644E-2</v>
      </c>
      <c r="FB600">
        <v>-4.0975790854800003E-3</v>
      </c>
      <c r="FC600">
        <v>-7.5139941258699994E-2</v>
      </c>
      <c r="FD600">
        <v>-5.9688163157799998E-2</v>
      </c>
      <c r="FE600">
        <v>9.5061717338000007E-2</v>
      </c>
      <c r="FF600">
        <v>4.8550624332799998E-3</v>
      </c>
      <c r="FG600">
        <v>1.89627451223E-2</v>
      </c>
      <c r="FH600">
        <v>3.6578026817299998E-2</v>
      </c>
      <c r="FI600">
        <v>-2.31551883351E-2</v>
      </c>
      <c r="FJ600">
        <v>7.5755189893100001E-3</v>
      </c>
      <c r="FK600">
        <v>-2.1638535523300001E-2</v>
      </c>
      <c r="FL600">
        <v>1.6114310426099999E-2</v>
      </c>
      <c r="FM600">
        <v>-4.3982901007699998E-2</v>
      </c>
      <c r="FN600">
        <v>-6.9544385285000001E-3</v>
      </c>
      <c r="FO600">
        <v>-2.4065808323800002E-2</v>
      </c>
      <c r="FP600">
        <v>-3.1267893216500003E-2</v>
      </c>
      <c r="FQ600">
        <v>4.8759432799200003E-2</v>
      </c>
      <c r="FR600">
        <v>-3.57958353598E-2</v>
      </c>
      <c r="FS600">
        <v>9.5915594991399997E-3</v>
      </c>
      <c r="FT600">
        <v>4.26466710909E-2</v>
      </c>
      <c r="FU600">
        <v>1.2003173217900001E-2</v>
      </c>
      <c r="FV600">
        <v>-2.0530735962200002E-2</v>
      </c>
      <c r="FW600">
        <v>-6.7078057952500006E-2</v>
      </c>
      <c r="FX600">
        <v>-3.9064379973300003E-3</v>
      </c>
      <c r="FY600">
        <v>-2.0102435019000001E-2</v>
      </c>
      <c r="FZ600">
        <v>2.8172210680399998E-3</v>
      </c>
      <c r="GA600">
        <v>-3.4792476597399999E-4</v>
      </c>
      <c r="GB600">
        <v>-1.51086756008E-2</v>
      </c>
      <c r="GC600">
        <v>3.2894821993400001E-3</v>
      </c>
      <c r="GD600">
        <v>5.3127683650100004E-3</v>
      </c>
      <c r="GE600">
        <v>-7.7876700734600002E-3</v>
      </c>
      <c r="GF600">
        <v>1.1094322612E-2</v>
      </c>
      <c r="GG600">
        <v>-1.9387557815100001E-3</v>
      </c>
      <c r="GH600">
        <v>3.1972753504699997E-2</v>
      </c>
      <c r="GI600">
        <v>-3.5932946410799999E-2</v>
      </c>
      <c r="GJ600">
        <v>1.3221646250800001E-2</v>
      </c>
      <c r="GK600">
        <v>3.9178425780300001E-2</v>
      </c>
      <c r="GL600">
        <v>2.70823976627E-2</v>
      </c>
      <c r="GM600">
        <v>-4.1983078618300002E-2</v>
      </c>
      <c r="GN600">
        <v>-0.19928587891999999</v>
      </c>
      <c r="GO600">
        <v>0.11108877029100001</v>
      </c>
      <c r="GP600">
        <v>4.1888367711399997E-2</v>
      </c>
      <c r="GQ600">
        <v>3.7419186766799999E-2</v>
      </c>
      <c r="GR600">
        <v>5.5797284783000001E-2</v>
      </c>
      <c r="GS600">
        <v>1.0340859295300001E-2</v>
      </c>
      <c r="GT600">
        <v>-1.31225079197E-2</v>
      </c>
      <c r="GU600">
        <v>-2.6667228389499999E-2</v>
      </c>
      <c r="GV600">
        <v>1.27400758656E-2</v>
      </c>
      <c r="GW600">
        <v>1.18439886246E-2</v>
      </c>
      <c r="GX600">
        <v>-1.40021076378E-2</v>
      </c>
      <c r="GY600">
        <v>9.7840245789700001E-4</v>
      </c>
      <c r="GZ600">
        <v>1.7202416980399999E-3</v>
      </c>
      <c r="HA600">
        <v>-1.5111239246900001E-2</v>
      </c>
      <c r="HB600">
        <v>2.0240645439400001E-3</v>
      </c>
      <c r="HC600">
        <v>1.38642337206E-2</v>
      </c>
      <c r="HD600">
        <v>-2.57934913551E-2</v>
      </c>
      <c r="HE600">
        <v>5.5959818539400002E-3</v>
      </c>
      <c r="HF600">
        <v>-1.49314895205E-2</v>
      </c>
      <c r="HG600">
        <v>1.28226732694E-2</v>
      </c>
      <c r="HH600">
        <v>1.1211439976600001E-2</v>
      </c>
      <c r="HI600">
        <v>3.8377348269899998E-4</v>
      </c>
      <c r="HJ600" s="3">
        <v>-1.0347493089099999E-2</v>
      </c>
      <c r="HK600">
        <v>-9.5686322833300006E-3</v>
      </c>
      <c r="HL600">
        <v>8.9380762526499995E-3</v>
      </c>
      <c r="HM600">
        <v>-2.1243542900700001E-2</v>
      </c>
      <c r="HN600">
        <v>-5.2219781966700001E-3</v>
      </c>
      <c r="HO600">
        <v>-4.9172903596799997E-3</v>
      </c>
      <c r="HP600">
        <v>-6.9863853558199997E-3</v>
      </c>
      <c r="HQ600">
        <v>-3.4042390792500001E-3</v>
      </c>
      <c r="HR600">
        <v>2.0407631071499999E-2</v>
      </c>
      <c r="HS600">
        <v>-2.2975278883700001E-3</v>
      </c>
      <c r="HT600">
        <v>-1.5718963813899998E-2</v>
      </c>
      <c r="HU600">
        <v>-7.5311698640099997E-3</v>
      </c>
      <c r="HV600">
        <v>-2.49320386592E-2</v>
      </c>
      <c r="HW600">
        <v>1.8630387115000001E-2</v>
      </c>
      <c r="HX600">
        <v>2.2098358514100001E-2</v>
      </c>
      <c r="HY600">
        <v>4.3937753127800003E-2</v>
      </c>
      <c r="HZ600">
        <v>-1.2884193672400001E-2</v>
      </c>
      <c r="IA600">
        <v>1.3436894743299999E-2</v>
      </c>
      <c r="IB600">
        <v>-2.1614161939399999E-2</v>
      </c>
      <c r="IC600">
        <v>-5.4994176123100001E-2</v>
      </c>
      <c r="ID600">
        <v>2.2691967632E-3</v>
      </c>
      <c r="IE600">
        <v>-9.08858070207E-3</v>
      </c>
      <c r="IF600">
        <v>2.4192514684000001E-2</v>
      </c>
      <c r="IG600">
        <v>-3.4787100766000001E-2</v>
      </c>
      <c r="IH600">
        <v>2.8969870516200001E-2</v>
      </c>
      <c r="II600">
        <v>1.1078416095299999E-2</v>
      </c>
      <c r="IJ600">
        <v>-8.4375999382500008E-3</v>
      </c>
      <c r="IK600">
        <v>-1.53090679129E-2</v>
      </c>
      <c r="IL600">
        <v>1.0139975935599999E-2</v>
      </c>
      <c r="IM600">
        <v>-2.8972611644500001E-2</v>
      </c>
      <c r="IN600">
        <v>1.14179507099E-2</v>
      </c>
      <c r="IO600">
        <v>-5.8296770660800001E-3</v>
      </c>
      <c r="IP600">
        <v>5.8890726492899998E-3</v>
      </c>
      <c r="IQ600">
        <v>-2.5668137174900001E-2</v>
      </c>
      <c r="IR600">
        <v>7.7975660022299997E-3</v>
      </c>
      <c r="IS600">
        <v>-1.43063016783E-2</v>
      </c>
      <c r="IT600">
        <v>-2.45953356164E-2</v>
      </c>
      <c r="IU600">
        <v>-9.1309997049600009E-3</v>
      </c>
      <c r="IV600">
        <v>2.2574753744699999E-2</v>
      </c>
      <c r="IW600">
        <v>-5.3019565045499999E-4</v>
      </c>
      <c r="IX600">
        <v>2.5839662235200001E-2</v>
      </c>
      <c r="IY600">
        <v>1.1341307178799999E-2</v>
      </c>
      <c r="IZ600">
        <v>-2.0100404726800001E-2</v>
      </c>
      <c r="JA600">
        <v>-2.7517605722300002E-2</v>
      </c>
      <c r="JB600">
        <v>-2.9929019325799999E-2</v>
      </c>
      <c r="JC600">
        <v>3.3602463472299997E-2</v>
      </c>
      <c r="JD600">
        <v>-2.11590415691E-2</v>
      </c>
      <c r="JE600">
        <v>4.1422136545099996E-3</v>
      </c>
      <c r="JF600">
        <v>1.7424835550899999E-2</v>
      </c>
      <c r="JG600">
        <v>3.0805254001699998E-2</v>
      </c>
      <c r="JH600">
        <v>-1.2620899474899999E-2</v>
      </c>
      <c r="JI600">
        <v>-1.55182279792E-3</v>
      </c>
      <c r="JJ600">
        <v>1.1040303476300001E-2</v>
      </c>
      <c r="JK600">
        <v>-3.6621903893799997E-2</v>
      </c>
      <c r="JL600">
        <v>1.0341831433299999E-3</v>
      </c>
      <c r="JM600">
        <v>-1.60523881199E-2</v>
      </c>
      <c r="JN600">
        <v>-1.18133419118E-2</v>
      </c>
      <c r="JO600">
        <v>4.2497108242600001E-2</v>
      </c>
      <c r="JP600">
        <v>2.67668454476E-2</v>
      </c>
      <c r="JQ600">
        <v>8.8840641054999999E-3</v>
      </c>
      <c r="JR600">
        <v>-2.38654542724E-2</v>
      </c>
      <c r="JS600">
        <v>-7.9169880034000006E-3</v>
      </c>
      <c r="JT600">
        <v>-2.1993613514100001E-2</v>
      </c>
      <c r="JU600">
        <v>7.13869267015E-3</v>
      </c>
      <c r="JV600">
        <v>-1.51358819106E-2</v>
      </c>
      <c r="JW600">
        <v>1.8854334742999999E-2</v>
      </c>
      <c r="JX600">
        <v>4.1315201937300002E-4</v>
      </c>
      <c r="JY600">
        <v>-2.2933062372000001E-2</v>
      </c>
      <c r="JZ600">
        <v>-4.4741629592400002E-2</v>
      </c>
      <c r="KA600">
        <v>-3.46037423032E-2</v>
      </c>
      <c r="KB600">
        <v>3.5694071393899997E-2</v>
      </c>
      <c r="KC600">
        <v>-1.8204159306999999E-2</v>
      </c>
      <c r="KD600">
        <v>-8.8182770794599996E-4</v>
      </c>
      <c r="KE600">
        <v>-5.25129580613E-3</v>
      </c>
      <c r="KF600">
        <v>-1.7726999469099999E-2</v>
      </c>
      <c r="KG600">
        <v>-1.67020031595E-2</v>
      </c>
      <c r="KH600">
        <v>-1.78694945364E-2</v>
      </c>
      <c r="KI600">
        <v>5.49770166394E-3</v>
      </c>
      <c r="KJ600">
        <v>4.8042725377700002E-4</v>
      </c>
      <c r="KK600">
        <v>-2.0470324305800001E-2</v>
      </c>
      <c r="KL600">
        <v>-2.4683078478399999E-3</v>
      </c>
      <c r="KM600">
        <v>-4.4884670669299999E-2</v>
      </c>
      <c r="KN600">
        <v>3.6895419370699999E-4</v>
      </c>
      <c r="KO600">
        <v>-2.2402748269300002E-3</v>
      </c>
      <c r="KP600">
        <v>1.3764284283500001E-3</v>
      </c>
      <c r="KQ600">
        <v>3.2960967641899999E-2</v>
      </c>
      <c r="KR600">
        <v>-5.5981373151100002E-3</v>
      </c>
      <c r="KS600">
        <v>-9.1056321441999998E-3</v>
      </c>
      <c r="KT600">
        <v>-3.5949326909899999E-3</v>
      </c>
      <c r="KU600">
        <v>-2.5684027669499999E-2</v>
      </c>
      <c r="KV600">
        <v>-2.9518758056299998E-2</v>
      </c>
      <c r="KW600">
        <v>2.6527921984399998E-3</v>
      </c>
      <c r="KX600">
        <v>6.5707749180299998E-3</v>
      </c>
      <c r="KY600">
        <v>-2.57170620498E-2</v>
      </c>
      <c r="KZ600">
        <v>-2.5999481811300001E-2</v>
      </c>
      <c r="LA600">
        <v>1.1218902676499999E-2</v>
      </c>
      <c r="LB600">
        <v>-7.4602706205300004E-3</v>
      </c>
      <c r="LC600">
        <v>-5.6443374726699996E-3</v>
      </c>
      <c r="LD600">
        <v>-3.5949326909899999E-3</v>
      </c>
      <c r="LE600">
        <v>-1.07934268973E-2</v>
      </c>
      <c r="LF600">
        <v>1.3903472716100001E-2</v>
      </c>
      <c r="LG600">
        <v>-3.48470927417E-3</v>
      </c>
      <c r="LH600">
        <v>9.2423644310399997E-2</v>
      </c>
      <c r="LI600">
        <v>-1.8561644404900001E-2</v>
      </c>
      <c r="LJ600">
        <v>-2.5621306729699998E-2</v>
      </c>
      <c r="LK600">
        <v>-5.1958290428299997E-2</v>
      </c>
      <c r="LL600">
        <v>-9.7999041638400005E-3</v>
      </c>
      <c r="LM600">
        <v>-1.92390242612E-2</v>
      </c>
      <c r="LN600">
        <v>3.5735343341699997E-2</v>
      </c>
      <c r="LO600">
        <v>5.2446985609500001E-2</v>
      </c>
      <c r="LP600">
        <v>3.5153833027999999E-3</v>
      </c>
      <c r="LQ600">
        <v>-3.2409490850500003E-2</v>
      </c>
      <c r="LR600">
        <v>8.6178585705099994E-3</v>
      </c>
      <c r="LS600">
        <v>3.6359077039300001E-3</v>
      </c>
      <c r="LT600">
        <v>9.3200478819099996E-3</v>
      </c>
      <c r="LU600">
        <v>-2.1398755196599999E-2</v>
      </c>
      <c r="LV600">
        <v>1.05254659977E-2</v>
      </c>
      <c r="LW600">
        <v>7.9930392984999994E-3</v>
      </c>
      <c r="LX600">
        <v>-2.50913177089E-2</v>
      </c>
      <c r="LY600">
        <v>-5.8499323340999998E-3</v>
      </c>
      <c r="LZ600">
        <v>1.92467272935E-2</v>
      </c>
      <c r="MA600">
        <v>-2.2061372273899999E-2</v>
      </c>
      <c r="MB600">
        <v>6.9348299347700001E-3</v>
      </c>
      <c r="MC600">
        <v>1.8594406761999999E-4</v>
      </c>
      <c r="MD600">
        <v>-1.4053595243000001E-2</v>
      </c>
      <c r="ME600">
        <v>3.37082711041E-3</v>
      </c>
      <c r="MF600">
        <v>-1.05341004462E-2</v>
      </c>
      <c r="MG600">
        <v>2.6967673857299999E-2</v>
      </c>
      <c r="MH600">
        <v>-4.5787866639399998E-3</v>
      </c>
      <c r="MI600">
        <v>9.1580458622000007E-3</v>
      </c>
      <c r="MJ600">
        <v>-4.7501566908300001E-3</v>
      </c>
      <c r="MK600">
        <v>-1.3348249237E-3</v>
      </c>
      <c r="ML600">
        <v>-5.3063506629800004E-3</v>
      </c>
      <c r="MM600">
        <v>-9.8056992833200005E-3</v>
      </c>
      <c r="MN600">
        <v>4.7451235454700003E-3</v>
      </c>
      <c r="MO600">
        <v>1.74251226308E-2</v>
      </c>
      <c r="MP600">
        <v>1.0689858397200001E-3</v>
      </c>
      <c r="MQ600">
        <v>-9.9753869858800002E-3</v>
      </c>
      <c r="MR600">
        <v>-4.5667809327999999E-3</v>
      </c>
      <c r="MS600">
        <v>-2.6956645746199999E-2</v>
      </c>
      <c r="MT600">
        <v>1.06038000251E-2</v>
      </c>
      <c r="MU600">
        <v>1.8768722387399999E-2</v>
      </c>
      <c r="MV600">
        <v>3.7164947267000002E-2</v>
      </c>
      <c r="MW600">
        <v>-1.0229398285399999E-2</v>
      </c>
      <c r="MX600">
        <v>9.6395790526400005E-3</v>
      </c>
      <c r="MY600">
        <v>-1.1756679173799999E-2</v>
      </c>
      <c r="MZ600">
        <v>-4.47644100383E-2</v>
      </c>
      <c r="NA600">
        <v>6.1544195845199996E-3</v>
      </c>
      <c r="NB600">
        <v>-1.356686922E-2</v>
      </c>
      <c r="NC600">
        <v>1.4014183052300001E-2</v>
      </c>
      <c r="ND600">
        <v>-2.98515671855E-2</v>
      </c>
      <c r="NE600">
        <v>2.4920823468400001E-2</v>
      </c>
      <c r="NF600">
        <v>1.4467602865700001E-2</v>
      </c>
      <c r="NG600">
        <v>-4.1960597101800001E-3</v>
      </c>
      <c r="NH600">
        <v>-1.11064933937E-2</v>
      </c>
      <c r="NI600">
        <v>8.8088851125400006E-3</v>
      </c>
      <c r="NJ600">
        <v>-2.3042464997500001E-2</v>
      </c>
      <c r="NK600">
        <v>-4.1945369415300002E-3</v>
      </c>
      <c r="NL600">
        <v>-3.9846441952400002E-3</v>
      </c>
      <c r="NM600">
        <v>1.1511821124500001E-2</v>
      </c>
      <c r="NN600">
        <v>-2.87969006592E-2</v>
      </c>
      <c r="NO600">
        <v>9.3652124083599998E-3</v>
      </c>
      <c r="NP600">
        <v>-2.2061186357600002E-2</v>
      </c>
      <c r="NQ600">
        <v>-2.1020067259700001E-2</v>
      </c>
      <c r="NR600">
        <v>-8.6529477104099993E-3</v>
      </c>
      <c r="NS600">
        <v>3.1340461409999999E-2</v>
      </c>
      <c r="NT600">
        <v>-2.73780309912E-3</v>
      </c>
      <c r="NU600">
        <v>2.20373068108E-2</v>
      </c>
      <c r="NV600">
        <v>8.5166866421099996E-3</v>
      </c>
      <c r="NW600">
        <v>-1.7706662292099998E-2</v>
      </c>
      <c r="NX600">
        <v>-2.4646386319900002E-2</v>
      </c>
      <c r="NY600">
        <v>-2.5343523243300001E-2</v>
      </c>
      <c r="NZ600">
        <v>2.9487768445799999E-2</v>
      </c>
      <c r="OA600">
        <v>-2.0515309797699999E-2</v>
      </c>
      <c r="OB600">
        <v>3.9512503203300003E-3</v>
      </c>
      <c r="OC600">
        <v>1.4118827629699999E-2</v>
      </c>
      <c r="OD600">
        <v>1.9283404613400001E-2</v>
      </c>
      <c r="OE600">
        <v>-5.5386141653699997E-3</v>
      </c>
      <c r="OF600">
        <v>5.0093456757899996E-3</v>
      </c>
      <c r="OG600">
        <v>7.1805145397999997E-3</v>
      </c>
      <c r="OH600">
        <v>-8.3089684921499995E-3</v>
      </c>
      <c r="OI600">
        <v>-9.4317916876400006E-3</v>
      </c>
      <c r="OJ600">
        <v>-6.3427549986399996E-3</v>
      </c>
      <c r="OK600">
        <v>-1.7700763929999998E-2</v>
      </c>
      <c r="OL600">
        <v>2.9979053036599999E-2</v>
      </c>
      <c r="OM600">
        <v>2.2453777291E-2</v>
      </c>
      <c r="ON600">
        <v>9.2643073979800008E-3</v>
      </c>
      <c r="OO600">
        <v>-1.8743331742300001E-2</v>
      </c>
      <c r="OP600">
        <v>-8.64490043747E-3</v>
      </c>
      <c r="OQ600">
        <v>-1.5056812111E-2</v>
      </c>
      <c r="OR600">
        <v>1.58571342381E-2</v>
      </c>
      <c r="OS600">
        <v>-1.4747450847900001E-2</v>
      </c>
      <c r="OT600">
        <v>-2.4505768620599999E-2</v>
      </c>
      <c r="OU600">
        <v>-1.2981819696400001E-3</v>
      </c>
      <c r="OV600">
        <v>-2.0282361242900001E-2</v>
      </c>
      <c r="OW600">
        <v>-4.8779165367900001E-2</v>
      </c>
      <c r="OX600">
        <v>-3.7208274559700001E-2</v>
      </c>
      <c r="OY600">
        <v>4.3467252593000001E-2</v>
      </c>
      <c r="OZ600">
        <v>-1.40013313351E-2</v>
      </c>
      <c r="PA600">
        <v>1.8981785152E-3</v>
      </c>
      <c r="PB600">
        <v>8.0088672225300003E-4</v>
      </c>
      <c r="PC600">
        <v>-1.8613596131199998E-2</v>
      </c>
      <c r="PD600">
        <v>-1.2582900897400001E-2</v>
      </c>
      <c r="PE600">
        <v>-1.6973222434800001E-2</v>
      </c>
      <c r="PF600">
        <v>7.0293195315900003E-3</v>
      </c>
      <c r="PG600">
        <v>-4.1779231839500003E-3</v>
      </c>
      <c r="PH600">
        <v>-1.7990620228999998E-2</v>
      </c>
      <c r="PI600">
        <v>-3.4448397183000001E-3</v>
      </c>
      <c r="PJ600">
        <v>-4.2706975299399999E-2</v>
      </c>
      <c r="PK600">
        <v>6.4704357488500003E-3</v>
      </c>
      <c r="PL600">
        <v>-5.8555780797000002E-3</v>
      </c>
      <c r="PM600">
        <v>3.7641574979200001E-3</v>
      </c>
      <c r="PN600">
        <v>3.2924132286899999E-2</v>
      </c>
      <c r="PO600">
        <v>-3.0612140545400002E-3</v>
      </c>
      <c r="PP600">
        <v>-9.2503955666499993E-3</v>
      </c>
      <c r="PQ600">
        <v>-1.05767708638E-2</v>
      </c>
      <c r="PR600">
        <v>-2.3266333456200002E-2</v>
      </c>
      <c r="PS600">
        <v>-2.8232346246799999E-2</v>
      </c>
      <c r="PT600">
        <v>2.4803019007500001E-3</v>
      </c>
      <c r="PU600">
        <v>7.3109975780300002E-3</v>
      </c>
      <c r="PV600">
        <v>-2.3935140511699999E-2</v>
      </c>
      <c r="PW600">
        <v>-2.2891071305599999E-2</v>
      </c>
      <c r="PX600">
        <v>1.24077744317E-2</v>
      </c>
      <c r="PY600">
        <v>-5.7471026844499997E-3</v>
      </c>
      <c r="PZ600">
        <v>-1.5184338995699999E-3</v>
      </c>
      <c r="QA600">
        <v>-3.2586432509699999E-3</v>
      </c>
      <c r="QB600">
        <v>-6.3951196073799999E-3</v>
      </c>
      <c r="QC600">
        <v>1.0355758577500001E-2</v>
      </c>
      <c r="QD600">
        <v>-3.5486893667599998E-3</v>
      </c>
      <c r="QE600">
        <v>8.8166639840899994E-2</v>
      </c>
      <c r="QF600">
        <v>-1.43276463851E-2</v>
      </c>
      <c r="QG600">
        <v>-2.5850243194199998E-2</v>
      </c>
      <c r="QH600">
        <v>-6.6538306623499993E-2</v>
      </c>
      <c r="QI600">
        <v>4.1010610753000002E-3</v>
      </c>
      <c r="QJ600">
        <v>-1.3567361386300001E-2</v>
      </c>
      <c r="QK600">
        <v>3.5788033184300003E-2</v>
      </c>
      <c r="QL600">
        <v>5.3367925152100003E-2</v>
      </c>
      <c r="QM600">
        <v>3.16098521864E-3</v>
      </c>
      <c r="QN600">
        <v>-2.9542199473200002E-2</v>
      </c>
      <c r="QO600">
        <v>5.2795276644400004E-3</v>
      </c>
      <c r="QP600">
        <v>4.3785527454799997E-3</v>
      </c>
      <c r="QQ600">
        <v>1.1298617902099999E-2</v>
      </c>
      <c r="QR600">
        <v>-2.0566247563699999E-2</v>
      </c>
      <c r="QS600">
        <v>1.1203935338300001E-2</v>
      </c>
      <c r="QT600">
        <v>8.4540625756100007E-3</v>
      </c>
      <c r="QU600">
        <v>-2.4831720332400001E-2</v>
      </c>
      <c r="QV600">
        <v>-5.3185048689700001E-3</v>
      </c>
      <c r="QW600">
        <v>1.7721259089200001E-2</v>
      </c>
      <c r="QX600">
        <v>-2.2529817031100002E-2</v>
      </c>
      <c r="QY600">
        <v>7.4675950774300004E-3</v>
      </c>
      <c r="QZ600">
        <v>-1.42826901501E-3</v>
      </c>
      <c r="RA600">
        <v>-1.0746206467899999E-2</v>
      </c>
      <c r="RB600">
        <v>5.25410617976E-3</v>
      </c>
      <c r="RC600">
        <v>-9.7695517076700003E-3</v>
      </c>
      <c r="RD600">
        <v>2.3291087394500001E-2</v>
      </c>
    </row>
    <row r="601" spans="1:472" x14ac:dyDescent="0.25">
      <c r="A601">
        <v>1642328020</v>
      </c>
      <c r="B601" s="1">
        <v>38411</v>
      </c>
      <c r="C601" s="1">
        <v>38411</v>
      </c>
      <c r="D601" t="s">
        <v>1175</v>
      </c>
      <c r="E601" t="s">
        <v>1176</v>
      </c>
      <c r="F601">
        <v>24440</v>
      </c>
      <c r="G601">
        <v>122382</v>
      </c>
      <c r="H601">
        <v>127</v>
      </c>
      <c r="I601">
        <v>115</v>
      </c>
      <c r="J601">
        <v>253</v>
      </c>
      <c r="K601">
        <v>226</v>
      </c>
      <c r="L601">
        <v>100</v>
      </c>
      <c r="M601">
        <v>100</v>
      </c>
      <c r="N601">
        <v>100</v>
      </c>
      <c r="O601" t="b">
        <v>1</v>
      </c>
      <c r="P601">
        <v>524126</v>
      </c>
      <c r="Q601">
        <v>524126</v>
      </c>
      <c r="R601">
        <v>1</v>
      </c>
      <c r="S601">
        <v>6351</v>
      </c>
      <c r="T601">
        <v>1</v>
      </c>
      <c r="U601">
        <v>524113</v>
      </c>
      <c r="V601">
        <v>524126</v>
      </c>
      <c r="W601">
        <v>1</v>
      </c>
      <c r="X601">
        <v>6351</v>
      </c>
      <c r="Y601">
        <v>1</v>
      </c>
      <c r="Z601" t="b">
        <v>1</v>
      </c>
      <c r="AA601">
        <v>1</v>
      </c>
      <c r="AB601">
        <v>1</v>
      </c>
      <c r="AC601">
        <v>0</v>
      </c>
      <c r="AD601">
        <v>0.12097266179148999</v>
      </c>
      <c r="AE601">
        <v>14.4744092640326</v>
      </c>
      <c r="AF601">
        <v>2.0092019999999999E-2</v>
      </c>
      <c r="AG601">
        <v>-1.606956E-2</v>
      </c>
      <c r="AH601">
        <v>63</v>
      </c>
      <c r="AI601">
        <v>5241</v>
      </c>
      <c r="AJ601">
        <v>524</v>
      </c>
      <c r="AK601">
        <v>34108</v>
      </c>
      <c r="AL601">
        <v>1522579527</v>
      </c>
      <c r="AM601">
        <v>15.8</v>
      </c>
      <c r="AN601">
        <v>25.4</v>
      </c>
      <c r="AO601">
        <v>44</v>
      </c>
      <c r="AP601">
        <v>66.5</v>
      </c>
      <c r="AQ601">
        <v>14.301999269</v>
      </c>
      <c r="AR601">
        <v>8.2795000000000005</v>
      </c>
      <c r="AS601">
        <v>6.1241000000000003</v>
      </c>
      <c r="AT601">
        <v>227.09110000000001</v>
      </c>
      <c r="AU601">
        <v>562.0394</v>
      </c>
      <c r="AV601">
        <v>271.20400000000001</v>
      </c>
      <c r="AW601">
        <v>43287.256838460999</v>
      </c>
      <c r="AX601">
        <v>372027.20090371498</v>
      </c>
      <c r="AY601">
        <v>5877.1689999999999</v>
      </c>
      <c r="AZ601">
        <v>784.97979999999995</v>
      </c>
      <c r="BA601">
        <v>818.31179999999995</v>
      </c>
      <c r="BB601">
        <v>826.66880000000003</v>
      </c>
      <c r="BC601">
        <v>5.1419292099999998</v>
      </c>
      <c r="BD601">
        <v>6.0557301289999996</v>
      </c>
      <c r="BE601">
        <v>4.2137000000000002</v>
      </c>
      <c r="BF601">
        <v>739.13430000000005</v>
      </c>
      <c r="BG601">
        <v>809.81240000000003</v>
      </c>
      <c r="BH601">
        <v>848.62059999999997</v>
      </c>
      <c r="BI601">
        <v>1.6396879230000001</v>
      </c>
      <c r="BJ601">
        <v>1.4490545509999999</v>
      </c>
      <c r="BK601">
        <v>0.90253472499999998</v>
      </c>
      <c r="BL601">
        <v>48.927300000000002</v>
      </c>
      <c r="BM601">
        <v>82.270600000000002</v>
      </c>
      <c r="BN601">
        <v>57.405799999999999</v>
      </c>
      <c r="BO601" s="2">
        <v>0</v>
      </c>
      <c r="BP601" s="2">
        <v>0</v>
      </c>
      <c r="BQ601" s="2">
        <v>0</v>
      </c>
      <c r="BR601">
        <v>105.2368</v>
      </c>
      <c r="BS601">
        <v>105.2368</v>
      </c>
      <c r="BT601">
        <v>364.74250000000001</v>
      </c>
      <c r="BU601">
        <v>5.2207174609738404E-3</v>
      </c>
      <c r="BV601">
        <v>65.586627996702902</v>
      </c>
      <c r="BW601">
        <v>-1.0054558324899999E-2</v>
      </c>
      <c r="BX601">
        <v>-7.2158122018099999E-2</v>
      </c>
      <c r="BY601">
        <v>2.6515352740400001E-2</v>
      </c>
      <c r="CB601">
        <v>6.1587305050700002E-2</v>
      </c>
      <c r="CE601">
        <v>-1.0942880001000001E-2</v>
      </c>
      <c r="CF601">
        <v>5.5225105599700001E-2</v>
      </c>
      <c r="CG601">
        <v>1.1255862358600001E-2</v>
      </c>
      <c r="CH601">
        <v>3.31279061275E-3</v>
      </c>
      <c r="CI601">
        <v>4.0815376252300003E-3</v>
      </c>
      <c r="CJ601">
        <v>-1.32592559085E-2</v>
      </c>
      <c r="CK601">
        <v>-5.8146142391099997E-2</v>
      </c>
      <c r="CL601">
        <v>1.2778968363099999E-3</v>
      </c>
      <c r="CM601">
        <v>-5.3280957920400003E-2</v>
      </c>
      <c r="CN601">
        <v>-7.2141503998100001E-3</v>
      </c>
      <c r="CO601">
        <v>2.97259838682E-3</v>
      </c>
      <c r="CP601">
        <v>1.7921417537700001E-2</v>
      </c>
      <c r="CQ601">
        <v>-7.0874839580999998E-3</v>
      </c>
      <c r="CR601">
        <v>-4.72557240819E-3</v>
      </c>
      <c r="CS601">
        <v>2.1806130661000001E-3</v>
      </c>
      <c r="CT601">
        <v>-1.25636182413E-3</v>
      </c>
      <c r="CU601">
        <v>7.36500655525E-3</v>
      </c>
      <c r="CV601">
        <v>-1.4684863495099999E-3</v>
      </c>
      <c r="CW601">
        <v>-5.84547795928E-3</v>
      </c>
      <c r="CX601">
        <v>1.28680481103E-2</v>
      </c>
      <c r="CY601">
        <v>-2.20574622768E-3</v>
      </c>
      <c r="CZ601">
        <v>-1.2074818438E-3</v>
      </c>
      <c r="DA601">
        <v>4.5590772271800004E-3</v>
      </c>
      <c r="DB601">
        <v>-1.16886908198E-2</v>
      </c>
      <c r="DC601">
        <v>2.0922801621699998E-2</v>
      </c>
      <c r="DD601">
        <v>-1.8379828588599999E-2</v>
      </c>
      <c r="DE601">
        <v>-1.3868561877E-3</v>
      </c>
      <c r="DF601">
        <v>-2.5409777431500001E-3</v>
      </c>
      <c r="DG601">
        <v>-8.9145904401100005E-3</v>
      </c>
      <c r="DH601">
        <v>-4.1587510271300001E-3</v>
      </c>
      <c r="DI601">
        <v>-3.86011930063E-3</v>
      </c>
      <c r="DJ601">
        <v>-8.8572640173699996E-3</v>
      </c>
      <c r="DK601">
        <v>-1.33562499644E-2</v>
      </c>
      <c r="DL601">
        <v>3.7059696859999998E-3</v>
      </c>
      <c r="DM601">
        <v>8.2373591079200007E-3</v>
      </c>
      <c r="DN601">
        <v>-5.3440361834999998E-3</v>
      </c>
      <c r="DO601">
        <v>2.4721510915500001E-2</v>
      </c>
      <c r="DP601">
        <v>6.2440561727199998E-4</v>
      </c>
      <c r="DQ601">
        <v>-1.59841046771E-2</v>
      </c>
      <c r="DR601">
        <v>-2.1359120191399999E-2</v>
      </c>
      <c r="DS601">
        <v>1.5648878845600001E-2</v>
      </c>
      <c r="DT601">
        <v>-7.3006428541100002E-3</v>
      </c>
      <c r="DU601">
        <v>8.8389708852799995E-4</v>
      </c>
      <c r="DV601">
        <v>4.8266625234699998E-3</v>
      </c>
      <c r="DW601">
        <v>6.3951299019699998E-3</v>
      </c>
      <c r="DX601">
        <v>-1.54477760149E-2</v>
      </c>
      <c r="DY601">
        <v>1.0101494914399999E-2</v>
      </c>
      <c r="DZ601">
        <v>-4.4276841601000004E-3</v>
      </c>
      <c r="EA601">
        <v>6.1436122085499999E-3</v>
      </c>
      <c r="EB601">
        <v>6.8446666714599997E-3</v>
      </c>
      <c r="EC601">
        <v>1.1111519431600001E-2</v>
      </c>
      <c r="ED601">
        <v>-2.1054588544700001E-3</v>
      </c>
      <c r="EE601">
        <v>-1.52702827545E-2</v>
      </c>
      <c r="EF601">
        <v>-7.2743898509499997E-3</v>
      </c>
      <c r="EG601">
        <v>-1.0745766209900001E-2</v>
      </c>
      <c r="EH601">
        <v>-3.1582770818400002E-3</v>
      </c>
      <c r="EI601">
        <v>-5.8259837058499998E-3</v>
      </c>
      <c r="EJ601">
        <v>-7.3327389026599998E-3</v>
      </c>
      <c r="EK601">
        <v>7.8626689225E-4</v>
      </c>
      <c r="EL601">
        <v>8.8430941121300007E-3</v>
      </c>
      <c r="EM601">
        <v>-3.6480125715499998E-4</v>
      </c>
      <c r="EN601">
        <v>-7.7791601076000003E-3</v>
      </c>
      <c r="EO601">
        <v>5.9081694385499997E-3</v>
      </c>
      <c r="EP601">
        <v>-6.1431420347499996E-3</v>
      </c>
      <c r="EQ601">
        <v>-4.6218196876500004E-3</v>
      </c>
      <c r="ER601">
        <v>8.5638178643600001E-4</v>
      </c>
      <c r="ES601">
        <v>1.93617750308E-3</v>
      </c>
      <c r="ET601">
        <v>2.2714254514400001E-4</v>
      </c>
      <c r="EU601">
        <v>-1.38103211987E-2</v>
      </c>
      <c r="EV601">
        <v>4.1145888677800002E-2</v>
      </c>
      <c r="EW601">
        <v>2.1785261355500001E-2</v>
      </c>
      <c r="EX601">
        <v>-2.0163369426899999E-3</v>
      </c>
      <c r="EY601">
        <v>8.6552233473100003E-3</v>
      </c>
      <c r="EZ601">
        <v>1.9876466335800001E-2</v>
      </c>
      <c r="FA601">
        <v>-1.2925795830400001E-2</v>
      </c>
      <c r="FB601">
        <v>6.44583151626E-3</v>
      </c>
      <c r="FC601">
        <v>2.6260973924599998E-3</v>
      </c>
      <c r="FD601">
        <v>-1.04221521476E-2</v>
      </c>
      <c r="FE601">
        <v>5.6593718867999998E-4</v>
      </c>
      <c r="FF601">
        <v>4.3471322210200001E-3</v>
      </c>
      <c r="FG601">
        <v>-1.15669887605E-2</v>
      </c>
      <c r="FH601">
        <v>5.9845527850600003E-3</v>
      </c>
      <c r="FI601">
        <v>2.0370419323599998E-3</v>
      </c>
      <c r="FJ601">
        <v>-2.6821133100600001E-3</v>
      </c>
      <c r="FK601">
        <v>-1.0926420729100001E-3</v>
      </c>
      <c r="FL601">
        <v>-9.3100382253200002E-3</v>
      </c>
      <c r="FM601">
        <v>-7.7865852695300003E-3</v>
      </c>
      <c r="FN601">
        <v>1.6095143557100001E-2</v>
      </c>
      <c r="FO601">
        <v>6.7041265346199997E-3</v>
      </c>
      <c r="FP601">
        <v>3.1337141565599999E-3</v>
      </c>
      <c r="FQ601">
        <v>-4.8185058803000003E-3</v>
      </c>
      <c r="FR601">
        <v>2.3590033960199999E-3</v>
      </c>
      <c r="FS601">
        <v>-7.8317735136900005E-3</v>
      </c>
      <c r="FT601">
        <v>2.7034242942700001E-3</v>
      </c>
      <c r="FU601">
        <v>-1.7029898536499999E-2</v>
      </c>
      <c r="FV601">
        <v>8.0246644532599998E-3</v>
      </c>
      <c r="FW601">
        <v>-9.7864945783799999E-3</v>
      </c>
      <c r="FX601">
        <v>-1.48947410632E-2</v>
      </c>
      <c r="FY601">
        <v>-6.0072413009900003E-3</v>
      </c>
      <c r="FZ601">
        <v>-2.95240667387E-3</v>
      </c>
      <c r="GA601">
        <v>6.1475654246800002E-3</v>
      </c>
      <c r="GB601">
        <v>-1.6597285565000001E-2</v>
      </c>
      <c r="GC601">
        <v>2.9835977660400002E-2</v>
      </c>
      <c r="GD601">
        <v>-1.50625598489E-2</v>
      </c>
      <c r="GE601">
        <v>-1.0602765403299999E-2</v>
      </c>
      <c r="GF601">
        <v>7.2249932009200001E-3</v>
      </c>
      <c r="GG601">
        <v>1.04394846824E-2</v>
      </c>
      <c r="GH601">
        <v>-3.6078386590300001E-4</v>
      </c>
      <c r="GI601">
        <v>-1.5419859177E-3</v>
      </c>
      <c r="GJ601">
        <v>-1.51754290377E-2</v>
      </c>
      <c r="GK601">
        <v>4.3975941145199997E-3</v>
      </c>
      <c r="GL601">
        <v>-6.5281604809699998E-3</v>
      </c>
      <c r="GM601">
        <v>-1.4558184028599999E-3</v>
      </c>
      <c r="GN601">
        <v>-5.96111282574E-3</v>
      </c>
      <c r="GO601">
        <v>-2.3007613735000002E-3</v>
      </c>
      <c r="GP601">
        <v>1.2564670249199999E-2</v>
      </c>
      <c r="GQ601">
        <v>1.16923146713E-3</v>
      </c>
      <c r="GR601">
        <v>-8.5257552084300001E-3</v>
      </c>
      <c r="GS601">
        <v>1.50775431117E-2</v>
      </c>
      <c r="GT601">
        <v>-9.2774143821899996E-3</v>
      </c>
      <c r="GU601">
        <v>5.8720269356599998E-3</v>
      </c>
      <c r="GV601">
        <v>7.4658016209900001E-3</v>
      </c>
      <c r="GW601">
        <v>3.1005708769299999E-2</v>
      </c>
      <c r="GX601">
        <v>-1.2397869158100001E-2</v>
      </c>
      <c r="GY601">
        <v>7.5244088293199996E-3</v>
      </c>
      <c r="GZ601">
        <v>-1.51348623863E-2</v>
      </c>
      <c r="HA601">
        <v>5.8538205358099997E-3</v>
      </c>
      <c r="HB601">
        <v>4.5978712076100003E-3</v>
      </c>
      <c r="HC601">
        <v>-6.4356109773800003E-3</v>
      </c>
      <c r="HD601">
        <v>-5.71288062136E-3</v>
      </c>
      <c r="HE601">
        <v>-4.7810095746799999E-3</v>
      </c>
      <c r="HF601">
        <v>-5.00124015703E-4</v>
      </c>
      <c r="HG601">
        <v>-1.7817708820400001E-3</v>
      </c>
      <c r="HH601">
        <v>-1.34676779873E-2</v>
      </c>
      <c r="HI601">
        <v>-1.0745401259599999E-2</v>
      </c>
      <c r="HJ601" s="3">
        <v>-2.4839029726700002E-3</v>
      </c>
      <c r="HM601">
        <v>7.8340316447200005E-4</v>
      </c>
      <c r="HN601" s="2">
        <v>-4.5940406135300003E-5</v>
      </c>
      <c r="HO601">
        <v>-2.8305883418999998E-3</v>
      </c>
      <c r="HP601">
        <v>3.4792917555799999E-3</v>
      </c>
      <c r="HQ601">
        <v>2.0891221307499999E-2</v>
      </c>
      <c r="HR601">
        <v>-2.03120225282E-4</v>
      </c>
      <c r="HS601">
        <v>-4.5754418739600003E-3</v>
      </c>
      <c r="HT601">
        <v>2.5848442796300001E-2</v>
      </c>
      <c r="HU601">
        <v>-5.6914299522300002E-3</v>
      </c>
      <c r="HV601">
        <v>-3.2118694135600001E-3</v>
      </c>
      <c r="HW601">
        <v>6.4764567066400002E-3</v>
      </c>
      <c r="HX601">
        <v>-1.4693859273300001E-2</v>
      </c>
      <c r="HY601">
        <v>1.7384180245600001E-2</v>
      </c>
      <c r="HZ601">
        <v>-7.9689188189999999E-3</v>
      </c>
      <c r="IA601">
        <v>-1.0901366493400001E-2</v>
      </c>
      <c r="IB601">
        <v>2.19698626964E-2</v>
      </c>
      <c r="IC601">
        <v>6.4901308420500002E-3</v>
      </c>
      <c r="ID601">
        <v>-1.4650683938700001E-2</v>
      </c>
      <c r="IE601">
        <v>-1.41024822812E-2</v>
      </c>
      <c r="IF601">
        <v>1.19020043299E-2</v>
      </c>
      <c r="IG601">
        <v>1.2408328886999999E-2</v>
      </c>
      <c r="IH601">
        <v>3.4939874665499999E-4</v>
      </c>
      <c r="II601">
        <v>-3.01918383396E-2</v>
      </c>
      <c r="IJ601">
        <v>1.4215547032699999E-2</v>
      </c>
      <c r="IK601">
        <v>7.8292181710100002E-3</v>
      </c>
      <c r="IL601">
        <v>1.1425018331799999E-2</v>
      </c>
      <c r="IM601">
        <v>-8.1065104057499997E-4</v>
      </c>
      <c r="IN601">
        <v>-1.1817064741199999E-2</v>
      </c>
      <c r="IO601">
        <v>1.0572394561899999E-2</v>
      </c>
      <c r="IP601" s="2">
        <v>1.9955738545899999E-5</v>
      </c>
      <c r="IQ601">
        <v>-1.4980095061E-3</v>
      </c>
      <c r="IS601">
        <v>1.45404447783E-2</v>
      </c>
      <c r="IT601">
        <v>5.69755904527E-3</v>
      </c>
      <c r="IU601">
        <v>-1.0980464322800001E-3</v>
      </c>
      <c r="IV601">
        <v>1.26924888225E-2</v>
      </c>
      <c r="IW601">
        <v>2.1229906151E-2</v>
      </c>
      <c r="IX601">
        <v>5.8000916189199997E-3</v>
      </c>
      <c r="IY601">
        <v>-5.1115587947499997E-3</v>
      </c>
      <c r="IZ601">
        <v>2.2164932747500001E-2</v>
      </c>
      <c r="JA601">
        <v>1.5155742165E-2</v>
      </c>
      <c r="JB601">
        <v>7.5073099971400001E-3</v>
      </c>
      <c r="JC601">
        <v>4.70406121319E-2</v>
      </c>
      <c r="JD601">
        <v>-1.24852157318E-2</v>
      </c>
      <c r="JE601">
        <v>3.0866504873200001E-2</v>
      </c>
      <c r="JH601">
        <v>-2.9040918436299999E-2</v>
      </c>
      <c r="JI601">
        <v>4.76051155793E-2</v>
      </c>
      <c r="JJ601">
        <v>-3.6847177221300001E-2</v>
      </c>
      <c r="JL601">
        <v>-1.81956537331E-2</v>
      </c>
      <c r="JM601">
        <v>-1.9376254120400001E-2</v>
      </c>
      <c r="JO601">
        <v>-2.86175895896E-2</v>
      </c>
      <c r="JQ601">
        <v>3.3368521770999998E-2</v>
      </c>
      <c r="JR601">
        <v>-2.41142282534E-2</v>
      </c>
      <c r="JS601">
        <v>-2.2826237904900001E-2</v>
      </c>
      <c r="JT601">
        <v>2.3179710090399999E-2</v>
      </c>
      <c r="JU601">
        <v>1.36491222749E-2</v>
      </c>
      <c r="JV601">
        <v>-8.9788003817600007E-2</v>
      </c>
      <c r="JW601">
        <v>1.0545408428300001E-2</v>
      </c>
      <c r="JX601">
        <v>-9.62232245576E-3</v>
      </c>
      <c r="JY601">
        <v>4.32002966695E-3</v>
      </c>
      <c r="JZ601">
        <v>9.6583574654599998E-3</v>
      </c>
      <c r="KA601">
        <v>-1.04630782652E-2</v>
      </c>
      <c r="KB601">
        <v>-6.9251467469000003E-3</v>
      </c>
      <c r="KC601">
        <v>-4.1369111718600002E-3</v>
      </c>
      <c r="KE601">
        <v>-1.2786954972300001E-2</v>
      </c>
      <c r="KF601">
        <v>6.0857385503799999E-4</v>
      </c>
      <c r="KG601">
        <v>-1.9593101843100001E-2</v>
      </c>
      <c r="KH601">
        <v>-9.4821713281499995E-3</v>
      </c>
      <c r="KI601">
        <v>-1.7637891516900001E-2</v>
      </c>
      <c r="KJ601">
        <v>7.7479778309399996E-3</v>
      </c>
      <c r="KK601">
        <v>1.2844070628699999E-2</v>
      </c>
      <c r="KL601">
        <v>7.2358892216900002E-3</v>
      </c>
      <c r="KM601">
        <v>-9.1512231039499996E-3</v>
      </c>
      <c r="KN601">
        <v>3.1427700200599998E-2</v>
      </c>
      <c r="KQ601">
        <v>1.2790919313200001E-3</v>
      </c>
      <c r="KR601">
        <v>-4.7825394476299996E-3</v>
      </c>
      <c r="KS601">
        <v>-2.5936155041100001E-2</v>
      </c>
      <c r="KT601">
        <v>2.12982852444E-2</v>
      </c>
      <c r="KU601">
        <v>2.5736639542700002E-3</v>
      </c>
      <c r="KV601">
        <v>-7.8320163052499996E-3</v>
      </c>
      <c r="KW601">
        <v>6.79535391825E-3</v>
      </c>
      <c r="KX601" s="2">
        <v>-7.1608442839499997E-5</v>
      </c>
      <c r="KY601">
        <v>1.32194980707E-3</v>
      </c>
      <c r="KZ601">
        <v>-1.4757808054199999E-3</v>
      </c>
      <c r="LA601">
        <v>8.0175947937100001E-4</v>
      </c>
      <c r="LB601">
        <v>-1.1578774903300001E-2</v>
      </c>
      <c r="LC601">
        <v>-1.2994971620599999E-2</v>
      </c>
      <c r="LE601">
        <v>-1.8054501576600001E-2</v>
      </c>
      <c r="LF601">
        <v>-3.52494074804E-3</v>
      </c>
      <c r="LG601">
        <v>3.3257743906800002E-3</v>
      </c>
      <c r="LH601" s="2">
        <v>-4.84515334136E-5</v>
      </c>
      <c r="LI601">
        <v>-3.5676243744800001E-3</v>
      </c>
      <c r="LJ601">
        <v>4.2480527016800001E-3</v>
      </c>
      <c r="LK601">
        <v>-1.3638943519600001E-2</v>
      </c>
      <c r="LL601">
        <v>-9.0019854929299994E-3</v>
      </c>
      <c r="LM601">
        <v>1.39448154342E-2</v>
      </c>
      <c r="LN601">
        <v>-1.6101386384100001E-3</v>
      </c>
      <c r="LO601">
        <v>2.4934501627200002E-3</v>
      </c>
      <c r="LP601">
        <v>-1.80371649916E-4</v>
      </c>
      <c r="LQ601">
        <v>-7.4081348183999999E-3</v>
      </c>
      <c r="LR601">
        <v>1.4164483413800001E-3</v>
      </c>
      <c r="LS601">
        <v>6.0765057749900004E-3</v>
      </c>
      <c r="LT601">
        <v>1.39363584833E-2</v>
      </c>
      <c r="LU601">
        <v>-1.0301050062199999E-2</v>
      </c>
      <c r="LV601">
        <v>-1.36108123372E-4</v>
      </c>
      <c r="LW601">
        <v>5.5243255873500003E-3</v>
      </c>
      <c r="LX601">
        <v>-8.9802434467899997E-3</v>
      </c>
      <c r="LY601">
        <v>2.2230610931100001E-2</v>
      </c>
      <c r="LZ601">
        <v>-4.5056108571899997E-3</v>
      </c>
      <c r="MA601">
        <v>1.01665714339E-2</v>
      </c>
      <c r="MB601">
        <v>-1.58123779192E-2</v>
      </c>
      <c r="MC601">
        <v>-3.8057743386099999E-3</v>
      </c>
      <c r="MD601">
        <v>4.6894677135600003E-3</v>
      </c>
      <c r="ME601">
        <v>-1.5119009645000001E-2</v>
      </c>
      <c r="MF601">
        <v>1.1584552734300001E-2</v>
      </c>
      <c r="MG601">
        <v>1.4999975506500001E-3</v>
      </c>
      <c r="MJ601">
        <v>1.35784067177E-2</v>
      </c>
      <c r="MK601">
        <v>-7.4028746224300002E-3</v>
      </c>
      <c r="ML601">
        <v>-4.5912567859499997E-3</v>
      </c>
      <c r="MM601">
        <v>2.2617465003799998E-3</v>
      </c>
      <c r="MN601">
        <v>-4.7345456221899998E-4</v>
      </c>
      <c r="MO601">
        <v>7.4886223792099997E-3</v>
      </c>
      <c r="MP601">
        <v>-1.6742365231099999E-3</v>
      </c>
      <c r="MQ601">
        <v>-4.9432958224499999E-3</v>
      </c>
      <c r="MR601">
        <v>1.23346584132E-2</v>
      </c>
      <c r="MS601">
        <v>-2.5023386425E-3</v>
      </c>
      <c r="MT601">
        <v>-1.0707591290200001E-3</v>
      </c>
      <c r="MU601">
        <v>3.9080283664300001E-3</v>
      </c>
      <c r="MV601">
        <v>-1.0649054204999999E-2</v>
      </c>
      <c r="MW601">
        <v>2.0240534615499999E-2</v>
      </c>
      <c r="MX601">
        <v>-1.80543463209E-2</v>
      </c>
      <c r="MY601">
        <v>-9.4750265547899999E-4</v>
      </c>
      <c r="MZ601">
        <v>-2.3393440528000002E-3</v>
      </c>
      <c r="NA601">
        <v>-9.0704870560500001E-3</v>
      </c>
      <c r="NB601">
        <v>-4.2795522394399998E-3</v>
      </c>
      <c r="NC601">
        <v>-3.6201756899500001E-3</v>
      </c>
      <c r="ND601">
        <v>-8.1366038796900006E-3</v>
      </c>
      <c r="NE601">
        <v>-1.28775697774E-2</v>
      </c>
      <c r="NF601">
        <v>2.7293859280399999E-3</v>
      </c>
      <c r="NG601">
        <v>8.7464610021299998E-3</v>
      </c>
      <c r="NH601">
        <v>-4.5218603310200004E-3</v>
      </c>
      <c r="NI601">
        <v>2.4501735555100001E-2</v>
      </c>
      <c r="NJ601">
        <v>5.1018570224599998E-4</v>
      </c>
      <c r="NK601">
        <v>-1.572563364E-2</v>
      </c>
      <c r="NL601">
        <v>-2.04146111033E-2</v>
      </c>
      <c r="NM601">
        <v>1.5395579028300001E-2</v>
      </c>
      <c r="NN601">
        <v>-7.1961171642400002E-3</v>
      </c>
      <c r="NP601">
        <v>6.0903548704399997E-3</v>
      </c>
      <c r="NQ601">
        <v>6.0404341689700002E-3</v>
      </c>
      <c r="NR601">
        <v>-1.46323610535E-2</v>
      </c>
      <c r="NS601">
        <v>1.0482085536800001E-2</v>
      </c>
      <c r="NT601">
        <v>-3.3059810533599999E-3</v>
      </c>
      <c r="NU601">
        <v>6.3506054761599999E-3</v>
      </c>
      <c r="NV601">
        <v>6.3474979289199996E-3</v>
      </c>
      <c r="NW601">
        <v>1.1299047247499999E-2</v>
      </c>
      <c r="NX601">
        <v>-1.48152699497E-3</v>
      </c>
      <c r="NY601">
        <v>-1.43000660307E-2</v>
      </c>
      <c r="NZ601">
        <v>-5.6515605780699998E-3</v>
      </c>
      <c r="OA601">
        <v>-1.1061057929200001E-2</v>
      </c>
      <c r="OB601">
        <v>-1.9774181533700002E-3</v>
      </c>
      <c r="OE601">
        <v>-1.3223470274100001E-2</v>
      </c>
      <c r="OF601">
        <v>1.03289157E-2</v>
      </c>
      <c r="OG601">
        <v>-1.3556734552999999E-3</v>
      </c>
      <c r="OI601">
        <v>-2.85827897568E-3</v>
      </c>
      <c r="OJ601">
        <v>-6.6096788184500004E-3</v>
      </c>
      <c r="OL601">
        <v>-4.6847346266200001E-3</v>
      </c>
      <c r="ON601">
        <v>3.6367941449999999E-3</v>
      </c>
      <c r="OO601">
        <v>-1.3684455789899999E-2</v>
      </c>
      <c r="OP601">
        <v>3.8722345146600001E-2</v>
      </c>
      <c r="OQ601">
        <v>2.15512820728E-2</v>
      </c>
      <c r="OR601">
        <v>-1.8283336879099999E-3</v>
      </c>
      <c r="OS601">
        <v>5.6950325473899997E-3</v>
      </c>
      <c r="OT601">
        <v>1.9438353103699998E-2</v>
      </c>
      <c r="OU601">
        <v>-1.2768272369500001E-2</v>
      </c>
      <c r="OV601">
        <v>6.4371454354800002E-3</v>
      </c>
      <c r="OW601">
        <v>2.5707594603400002E-3</v>
      </c>
      <c r="OX601">
        <v>-1.04590395472E-2</v>
      </c>
      <c r="OY601">
        <v>5.4673749622500005E-4</v>
      </c>
      <c r="OZ601">
        <v>4.3961113549600001E-3</v>
      </c>
      <c r="PB601">
        <v>-5.5400697879399996E-3</v>
      </c>
      <c r="PC601">
        <v>1.8375627338499999E-3</v>
      </c>
      <c r="PD601">
        <v>-2.9498306434900001E-3</v>
      </c>
      <c r="PE601">
        <v>-1.06731413869E-3</v>
      </c>
      <c r="PF601">
        <v>-9.5622369635599992E-3</v>
      </c>
      <c r="PG601">
        <v>-7.2332294673200003E-3</v>
      </c>
      <c r="PH601">
        <v>1.61617810609E-2</v>
      </c>
      <c r="PI601">
        <v>7.0149589036399996E-3</v>
      </c>
      <c r="PJ601">
        <v>2.8551926297600001E-3</v>
      </c>
      <c r="PK601">
        <v>-3.66754689003E-3</v>
      </c>
      <c r="PN601">
        <v>-2.82501405042E-3</v>
      </c>
      <c r="PO601">
        <v>-1.6598493255599998E-2</v>
      </c>
      <c r="PP601">
        <v>7.2186883770099996E-3</v>
      </c>
      <c r="PQ601">
        <v>-8.8771329852799993E-3</v>
      </c>
      <c r="PR601">
        <v>-1.4434833275299999E-2</v>
      </c>
      <c r="PS601">
        <v>-6.0862160480400001E-3</v>
      </c>
      <c r="PT601">
        <v>-2.7974595661399999E-3</v>
      </c>
      <c r="PU601">
        <v>6.2515771990499999E-3</v>
      </c>
      <c r="PV601">
        <v>-1.59472135464E-2</v>
      </c>
      <c r="PW601">
        <v>2.8705453790200001E-2</v>
      </c>
      <c r="PX601">
        <v>-1.41962355103E-2</v>
      </c>
      <c r="PY601">
        <v>-1.0280068316899999E-2</v>
      </c>
      <c r="PZ601">
        <v>7.0252379721100003E-3</v>
      </c>
      <c r="QB601">
        <v>8.9282691764400006E-3</v>
      </c>
      <c r="QC601">
        <v>-1.2140571126200001E-3</v>
      </c>
      <c r="QD601">
        <v>-1.53308931848E-2</v>
      </c>
      <c r="QE601">
        <v>4.5440913098199996E-3</v>
      </c>
      <c r="QF601">
        <v>-6.72850201804E-3</v>
      </c>
      <c r="QG601">
        <v>-9.8168346759600002E-4</v>
      </c>
      <c r="QH601">
        <v>-6.2497437238400004E-3</v>
      </c>
      <c r="QI601">
        <v>-2.1451147127199998E-3</v>
      </c>
      <c r="QJ601">
        <v>1.2268678792699999E-2</v>
      </c>
      <c r="QK601">
        <v>9.5657064482500005E-4</v>
      </c>
      <c r="QL601">
        <v>-8.1217551594499997E-3</v>
      </c>
      <c r="QM601">
        <v>1.41774520881E-2</v>
      </c>
      <c r="QN601">
        <v>-9.1106895546499995E-3</v>
      </c>
      <c r="QO601">
        <v>5.8010639820800002E-3</v>
      </c>
      <c r="QP601">
        <v>7.2702763392799999E-3</v>
      </c>
      <c r="QQ601">
        <v>3.0812998328599999E-2</v>
      </c>
      <c r="QR601">
        <v>-1.24090771785E-2</v>
      </c>
      <c r="QS601">
        <v>7.6075467609300002E-3</v>
      </c>
      <c r="QT601">
        <v>-1.43227734735E-2</v>
      </c>
      <c r="QU601">
        <v>5.0910653096300001E-3</v>
      </c>
      <c r="QV601">
        <v>4.9483278718400001E-3</v>
      </c>
      <c r="QW601">
        <v>-6.7448657866299999E-3</v>
      </c>
      <c r="QX601">
        <v>-5.3456920305900001E-3</v>
      </c>
      <c r="QY601">
        <v>-5.0137562961499998E-3</v>
      </c>
      <c r="QZ601">
        <v>-6.8220816898000003E-4</v>
      </c>
      <c r="RA601">
        <v>-1.5542207982299999E-3</v>
      </c>
      <c r="RB601">
        <v>-1.33392004257E-2</v>
      </c>
      <c r="RC601">
        <v>-1.02874496574E-2</v>
      </c>
      <c r="RD601">
        <v>-2.3690363549700002E-3</v>
      </c>
    </row>
    <row r="602" spans="1:472" x14ac:dyDescent="0.25">
      <c r="A602">
        <v>1643548020</v>
      </c>
      <c r="B602" s="1">
        <v>38446</v>
      </c>
      <c r="C602" s="1">
        <v>38359</v>
      </c>
      <c r="D602" t="s">
        <v>1177</v>
      </c>
      <c r="E602" t="s">
        <v>1178</v>
      </c>
      <c r="F602">
        <v>2991</v>
      </c>
      <c r="G602">
        <v>11038</v>
      </c>
      <c r="H602">
        <v>127</v>
      </c>
      <c r="I602">
        <v>127</v>
      </c>
      <c r="J602">
        <v>253</v>
      </c>
      <c r="K602">
        <v>253</v>
      </c>
      <c r="L602">
        <v>100</v>
      </c>
      <c r="M602">
        <v>100</v>
      </c>
      <c r="N602">
        <v>100</v>
      </c>
      <c r="O602" t="b">
        <v>1</v>
      </c>
      <c r="P602">
        <v>211111</v>
      </c>
      <c r="Q602">
        <v>324110</v>
      </c>
      <c r="R602">
        <v>1</v>
      </c>
      <c r="S602">
        <v>2911</v>
      </c>
      <c r="T602">
        <v>1</v>
      </c>
      <c r="U602">
        <v>211111</v>
      </c>
      <c r="V602">
        <v>211111</v>
      </c>
      <c r="W602">
        <v>1</v>
      </c>
      <c r="X602">
        <v>2911</v>
      </c>
      <c r="Y602">
        <v>1</v>
      </c>
      <c r="Z602" t="b">
        <v>0</v>
      </c>
      <c r="AA602">
        <v>1</v>
      </c>
      <c r="AB602">
        <v>1</v>
      </c>
      <c r="AC602">
        <v>1</v>
      </c>
      <c r="AD602">
        <v>0.26501720383030503</v>
      </c>
      <c r="AE602">
        <v>23.609060521960501</v>
      </c>
      <c r="AF602">
        <v>0.20840800000000001</v>
      </c>
      <c r="AG602">
        <v>0.17935243000000001</v>
      </c>
      <c r="AH602">
        <v>1311</v>
      </c>
      <c r="AI602">
        <v>211111</v>
      </c>
      <c r="AQ602">
        <v>48.540489710000003</v>
      </c>
      <c r="AR602">
        <v>14.3507</v>
      </c>
      <c r="AS602">
        <v>35.048099999999998</v>
      </c>
      <c r="AT602">
        <v>900.23</v>
      </c>
      <c r="AU602">
        <v>591.02560000000005</v>
      </c>
      <c r="AV602">
        <v>833.5566</v>
      </c>
      <c r="AW602">
        <v>10914.718579709999</v>
      </c>
      <c r="AX602">
        <v>69138.663058399005</v>
      </c>
      <c r="AY602">
        <v>1495.37</v>
      </c>
      <c r="AZ602">
        <v>387.24400000000003</v>
      </c>
      <c r="BA602">
        <v>525.04250000000002</v>
      </c>
      <c r="BB602">
        <v>250.83580000000001</v>
      </c>
      <c r="BC602">
        <v>2.925152728</v>
      </c>
      <c r="BD602">
        <v>1.3786130729999999</v>
      </c>
      <c r="BE602">
        <v>2.5501</v>
      </c>
      <c r="BF602">
        <v>673.16840000000002</v>
      </c>
      <c r="BG602">
        <v>449.49849999999998</v>
      </c>
      <c r="BH602">
        <v>726.85019999999997</v>
      </c>
      <c r="BI602">
        <v>60.309386666999998</v>
      </c>
      <c r="BJ602">
        <v>13.289458507000001</v>
      </c>
      <c r="BK602">
        <v>51.591291349999999</v>
      </c>
      <c r="BL602">
        <v>973.28449999999998</v>
      </c>
      <c r="BM602">
        <v>855.69380000000001</v>
      </c>
      <c r="BN602">
        <v>973.41229999999996</v>
      </c>
      <c r="BO602">
        <v>5.4569448999999999E-2</v>
      </c>
      <c r="BP602">
        <v>0.35180357400000001</v>
      </c>
      <c r="BQ602" s="2">
        <v>0</v>
      </c>
      <c r="BR602">
        <v>395.435</v>
      </c>
      <c r="BS602">
        <v>657.57029999999997</v>
      </c>
      <c r="BT602">
        <v>29.1069</v>
      </c>
      <c r="BU602">
        <v>3.2047591633083801E-2</v>
      </c>
      <c r="BV602">
        <v>91.396641326883199</v>
      </c>
      <c r="BW602">
        <v>1.8500660665200001E-2</v>
      </c>
      <c r="BX602">
        <v>0.56539404866599996</v>
      </c>
      <c r="BY602">
        <v>-4.8064466344600001E-2</v>
      </c>
      <c r="BZ602">
        <v>-5.9167998513400002E-2</v>
      </c>
      <c r="CA602">
        <v>-4.8849554278600001E-2</v>
      </c>
      <c r="CB602">
        <v>-3.4372571482100003E-2</v>
      </c>
      <c r="CC602">
        <v>-1.62718927093E-2</v>
      </c>
      <c r="CD602">
        <v>-3.3069435253399997E-2</v>
      </c>
      <c r="CE602">
        <v>0.109870417614</v>
      </c>
      <c r="CF602">
        <v>0.41338951284199998</v>
      </c>
      <c r="CG602">
        <v>0.12980645895699999</v>
      </c>
      <c r="CH602">
        <v>6.0162837683999999E-2</v>
      </c>
      <c r="CI602">
        <v>0.32228254947500001</v>
      </c>
      <c r="CJ602">
        <v>7.7117161601299999E-2</v>
      </c>
      <c r="CK602">
        <v>1.6472922260800001E-2</v>
      </c>
      <c r="CL602">
        <v>0.39344038564799999</v>
      </c>
      <c r="CM602">
        <v>4.1778327147999998E-2</v>
      </c>
      <c r="CN602" s="2">
        <v>7.0743555687600003E-5</v>
      </c>
      <c r="CO602">
        <v>-2.51482271557E-2</v>
      </c>
      <c r="CP602">
        <v>1.40085880068E-3</v>
      </c>
      <c r="CQ602">
        <v>9.3074034324800003E-3</v>
      </c>
      <c r="CR602">
        <v>1.35471913839E-2</v>
      </c>
      <c r="CS602">
        <v>-1.04721718338E-2</v>
      </c>
      <c r="CT602">
        <v>9.22918994614E-4</v>
      </c>
      <c r="CU602">
        <v>4.3658236350400002E-3</v>
      </c>
      <c r="CV602">
        <v>1.7692217925299999E-2</v>
      </c>
      <c r="CW602">
        <v>-3.6247950711799999E-3</v>
      </c>
      <c r="CX602">
        <v>-5.8736482992100003E-4</v>
      </c>
      <c r="CY602">
        <v>7.7200547220699998E-3</v>
      </c>
      <c r="CZ602">
        <v>-1.5704254367900001E-3</v>
      </c>
      <c r="DA602">
        <v>-9.3505117921799993E-3</v>
      </c>
      <c r="DB602">
        <v>3.53079362533E-3</v>
      </c>
      <c r="DC602">
        <v>1.39489024129E-2</v>
      </c>
      <c r="DD602">
        <v>5.8799574465800003E-3</v>
      </c>
      <c r="DE602">
        <v>4.46586237658E-3</v>
      </c>
      <c r="DF602">
        <v>8.4148350345599997E-3</v>
      </c>
      <c r="DG602">
        <v>-4.9561572517600001E-3</v>
      </c>
      <c r="DH602">
        <v>5.3066214042199996E-3</v>
      </c>
      <c r="DI602">
        <v>8.2966475227699999E-3</v>
      </c>
      <c r="DJ602">
        <v>3.7033255990900002E-3</v>
      </c>
      <c r="DK602">
        <v>1.38446949304E-2</v>
      </c>
      <c r="DL602">
        <v>5.6787553423299998E-4</v>
      </c>
      <c r="DM602">
        <v>-8.4537831885699993E-3</v>
      </c>
      <c r="DN602">
        <v>4.7676887244400001E-3</v>
      </c>
      <c r="DO602">
        <v>-1.6095127749800001E-3</v>
      </c>
      <c r="DP602">
        <v>1.8744082870400001E-2</v>
      </c>
      <c r="DQ602">
        <v>7.2185443481100004E-3</v>
      </c>
      <c r="DR602">
        <v>4.6741038804699996E-3</v>
      </c>
      <c r="DS602">
        <v>-1.5879079692400001E-3</v>
      </c>
      <c r="DT602">
        <v>2.1417324356100002E-2</v>
      </c>
      <c r="DU602">
        <v>-1.0338051457400001E-2</v>
      </c>
      <c r="DV602">
        <v>1.81497114458E-2</v>
      </c>
      <c r="DW602">
        <v>2.9382294128400001E-3</v>
      </c>
      <c r="DX602">
        <v>9.4087678890399998E-3</v>
      </c>
      <c r="DY602">
        <v>1.0146994083E-2</v>
      </c>
      <c r="DZ602">
        <v>5.3939264567699997E-3</v>
      </c>
      <c r="EA602">
        <v>5.7426115597200003E-3</v>
      </c>
      <c r="EB602">
        <v>-2.3194227702200001E-2</v>
      </c>
      <c r="EC602">
        <v>9.6354938032199994E-3</v>
      </c>
      <c r="ED602">
        <v>-6.8404330110000003E-3</v>
      </c>
      <c r="EE602">
        <v>1.7135472176100001E-3</v>
      </c>
      <c r="EF602">
        <v>-7.5948653419399999E-3</v>
      </c>
      <c r="EG602">
        <v>4.6212213714000002E-3</v>
      </c>
      <c r="EH602">
        <v>-2.27918060115E-2</v>
      </c>
      <c r="EI602">
        <v>-2.22669412995E-2</v>
      </c>
      <c r="EJ602">
        <v>-1.9070797540299999E-4</v>
      </c>
      <c r="EK602">
        <v>6.0550810937699999E-3</v>
      </c>
      <c r="EL602">
        <v>-9.2567357919299993E-3</v>
      </c>
      <c r="EM602">
        <v>1.2609029492899999E-2</v>
      </c>
      <c r="EN602">
        <v>1.2215992711E-2</v>
      </c>
      <c r="EO602">
        <v>1.5694349875299999E-2</v>
      </c>
      <c r="EP602">
        <v>-4.0901736262899998E-3</v>
      </c>
      <c r="EQ602">
        <v>-8.6330381968099997E-3</v>
      </c>
      <c r="ER602">
        <v>-1.2652846438199999E-2</v>
      </c>
      <c r="ES602">
        <v>-4.3873356058600002E-3</v>
      </c>
      <c r="ET602">
        <v>-3.68379275114E-4</v>
      </c>
      <c r="EU602">
        <v>-1.6733495768099999E-3</v>
      </c>
      <c r="EV602">
        <v>-3.4532680420400002E-3</v>
      </c>
      <c r="EW602">
        <v>1.4001112126099999E-4</v>
      </c>
      <c r="EX602">
        <v>2.06899942207E-2</v>
      </c>
      <c r="EY602">
        <v>-4.2772271479799999E-2</v>
      </c>
      <c r="EZ602">
        <v>-2.5982189085499999E-2</v>
      </c>
      <c r="FA602">
        <v>2.47000176444E-2</v>
      </c>
      <c r="FB602">
        <v>8.0823415932499993E-3</v>
      </c>
      <c r="FC602">
        <v>-1.6803600899100001E-2</v>
      </c>
      <c r="FD602">
        <v>3.06812229663E-3</v>
      </c>
      <c r="FE602">
        <v>-2.4594879354599999E-2</v>
      </c>
      <c r="FF602">
        <v>-1.9000637959400001E-2</v>
      </c>
      <c r="FG602">
        <v>-2.3698953854600002E-3</v>
      </c>
      <c r="FH602">
        <v>-1.9113505213700002E-2</v>
      </c>
      <c r="FI602">
        <v>4.7473976223199998E-3</v>
      </c>
      <c r="FJ602">
        <v>8.1633585336E-3</v>
      </c>
      <c r="FK602">
        <v>-1.5843831078500001E-2</v>
      </c>
      <c r="FL602">
        <v>1.1401169719200001E-2</v>
      </c>
      <c r="FM602">
        <v>1.4703693265E-2</v>
      </c>
      <c r="FN602">
        <v>2.2215681968299999E-3</v>
      </c>
      <c r="FO602">
        <v>-8.5387101328300002E-3</v>
      </c>
      <c r="FP602">
        <v>-3.3441051891699998E-2</v>
      </c>
      <c r="FQ602">
        <v>-8.8955383466800004E-3</v>
      </c>
      <c r="FR602">
        <v>8.7265547818299993E-3</v>
      </c>
      <c r="FS602">
        <v>1.8741455539100001E-2</v>
      </c>
      <c r="FT602">
        <v>-1.08413127943E-2</v>
      </c>
      <c r="FU602">
        <v>-2.74035703537E-3</v>
      </c>
      <c r="FV602">
        <v>6.0324437156200001E-3</v>
      </c>
      <c r="FW602">
        <v>-1.1081679192399999E-2</v>
      </c>
      <c r="FX602">
        <v>8.5028998458700003E-3</v>
      </c>
      <c r="FY602">
        <v>-2.4420657682999998E-3</v>
      </c>
      <c r="FZ602">
        <v>4.5157825723799996E-3</v>
      </c>
      <c r="GA602">
        <v>-1.92856526355E-2</v>
      </c>
      <c r="GB602">
        <v>-1.21933324091E-2</v>
      </c>
      <c r="GC602">
        <v>-2.2823871126300001E-2</v>
      </c>
      <c r="GD602">
        <v>2.2325656199399999E-2</v>
      </c>
      <c r="GE602">
        <v>-8.8858546668299995E-3</v>
      </c>
      <c r="GF602">
        <v>9.7827406175700002E-3</v>
      </c>
      <c r="GG602">
        <v>-8.3061691435300008E-3</v>
      </c>
      <c r="GH602">
        <v>1.2649356057999999E-2</v>
      </c>
      <c r="GI602">
        <v>4.54301516739E-4</v>
      </c>
      <c r="GJ602">
        <v>1.4941842851E-2</v>
      </c>
      <c r="GK602">
        <v>1.7274582092800001E-3</v>
      </c>
      <c r="GL602">
        <v>1.3929143957299999E-2</v>
      </c>
      <c r="GM602">
        <v>-1.21242598058E-2</v>
      </c>
      <c r="GN602">
        <v>1.10598906881E-2</v>
      </c>
      <c r="GO602">
        <v>1.6555563995499999E-3</v>
      </c>
      <c r="GP602">
        <v>5.5294014368399997E-3</v>
      </c>
      <c r="GQ602">
        <v>-5.4949165836499997E-3</v>
      </c>
      <c r="GR602">
        <v>-1.78971137878E-3</v>
      </c>
      <c r="GS602">
        <v>2.1140566360599998E-3</v>
      </c>
      <c r="GT602">
        <v>1.6632631421000001E-2</v>
      </c>
      <c r="GU602">
        <v>5.8851159970999996E-3</v>
      </c>
      <c r="GV602">
        <v>-7.7909871232600004E-3</v>
      </c>
      <c r="GW602">
        <v>-6.9040437113300002E-4</v>
      </c>
      <c r="GX602">
        <v>1.03513195309E-2</v>
      </c>
      <c r="GY602">
        <v>1.4974236374500001E-2</v>
      </c>
      <c r="GZ602">
        <v>1.4795960400899999E-2</v>
      </c>
      <c r="HA602">
        <v>6.0158167576600001E-3</v>
      </c>
      <c r="HB602">
        <v>-8.9670218316900002E-3</v>
      </c>
      <c r="HC602">
        <v>-9.7737725470299994E-3</v>
      </c>
      <c r="HD602">
        <v>-9.5869607954900005E-3</v>
      </c>
      <c r="HE602">
        <v>-6.9861050030399999E-3</v>
      </c>
      <c r="HF602">
        <v>9.5908560055300001E-3</v>
      </c>
      <c r="HG602">
        <v>-1.21980072621E-2</v>
      </c>
      <c r="HH602">
        <v>-4.4583736353099998E-3</v>
      </c>
      <c r="HI602">
        <v>-1.1293322788699999E-2</v>
      </c>
      <c r="HJ602" s="3">
        <v>1.56906069882E-2</v>
      </c>
      <c r="HK602">
        <v>6.1077559933700003E-3</v>
      </c>
      <c r="HL602">
        <v>-2.6827590606600001E-2</v>
      </c>
      <c r="HM602">
        <v>1.03341350607E-2</v>
      </c>
      <c r="HN602">
        <v>-9.8740405476799992E-3</v>
      </c>
      <c r="HO602">
        <v>7.0465911905699993E-2</v>
      </c>
      <c r="HP602">
        <v>3.07705317155E-2</v>
      </c>
      <c r="HQ602">
        <v>2.2529859759600002E-3</v>
      </c>
      <c r="HR602">
        <v>-1.1452219360700001E-2</v>
      </c>
      <c r="HS602">
        <v>7.9376638569300002E-3</v>
      </c>
      <c r="HT602">
        <v>2.37095918205E-2</v>
      </c>
      <c r="HU602">
        <v>-1.77149899767E-3</v>
      </c>
      <c r="HV602">
        <v>-2.6179313182599999E-3</v>
      </c>
      <c r="HW602">
        <v>7.3323076522000003E-3</v>
      </c>
      <c r="HX602">
        <v>-7.2867608801799998E-3</v>
      </c>
      <c r="HY602">
        <v>1.6785316582500001E-2</v>
      </c>
      <c r="HZ602">
        <v>1.4983772167399999E-2</v>
      </c>
      <c r="IA602">
        <v>-1.1942751968200001E-2</v>
      </c>
      <c r="IB602">
        <v>-3.1906262409300001E-3</v>
      </c>
      <c r="IC602">
        <v>9.5272753706300006E-3</v>
      </c>
      <c r="ID602">
        <v>-7.6385673543399998E-3</v>
      </c>
      <c r="IE602">
        <v>4.07274075068E-3</v>
      </c>
      <c r="IF602">
        <v>-2.1346038842300001E-3</v>
      </c>
      <c r="IG602">
        <v>1.1975773035299999E-2</v>
      </c>
      <c r="IH602">
        <v>8.0119258772499997E-3</v>
      </c>
      <c r="II602">
        <v>7.4266214779799998E-3</v>
      </c>
      <c r="IJ602">
        <v>-1.3082005652E-2</v>
      </c>
      <c r="IK602">
        <v>1.37204589808E-2</v>
      </c>
      <c r="IL602">
        <v>2.1544186483E-3</v>
      </c>
      <c r="IM602">
        <v>-1.4969795940899999E-3</v>
      </c>
      <c r="IN602">
        <v>1.36188545488E-2</v>
      </c>
      <c r="IO602">
        <v>-1.35080891099E-2</v>
      </c>
      <c r="IP602">
        <v>-7.3517582449300004E-4</v>
      </c>
      <c r="IQ602">
        <v>2.7010790596199999E-2</v>
      </c>
      <c r="IR602">
        <v>-4.3324581853400003E-3</v>
      </c>
      <c r="IS602">
        <v>2.7032611066400002E-2</v>
      </c>
      <c r="IT602">
        <v>1.46950773128E-2</v>
      </c>
      <c r="IU602">
        <v>-2.8984892006100002E-3</v>
      </c>
      <c r="IV602">
        <v>1.4472793219E-3</v>
      </c>
      <c r="IW602">
        <v>1.8207794543900001E-2</v>
      </c>
      <c r="IX602">
        <v>-1.3776125877700001E-3</v>
      </c>
      <c r="IY602">
        <v>-2.7465737980500001E-2</v>
      </c>
      <c r="IZ602">
        <v>1.0753776500300001E-2</v>
      </c>
      <c r="JA602">
        <v>0.115992667154</v>
      </c>
      <c r="JB602">
        <v>2.9877102676799999E-3</v>
      </c>
      <c r="JC602">
        <v>1.9316311705500001E-2</v>
      </c>
      <c r="JD602">
        <v>-4.1386872375900001E-4</v>
      </c>
      <c r="JE602">
        <v>-1.3429758747E-2</v>
      </c>
      <c r="JF602">
        <v>-2.0526201596699999E-2</v>
      </c>
      <c r="JG602">
        <v>3.2276025121499997E-2</v>
      </c>
      <c r="JH602">
        <v>1.5770228889199999E-2</v>
      </c>
      <c r="JI602">
        <v>1.39869612728E-2</v>
      </c>
      <c r="JJ602">
        <v>-2.0604495252000001E-2</v>
      </c>
      <c r="JK602">
        <v>1.5175715248800001E-2</v>
      </c>
      <c r="JL602">
        <v>1.08944233821E-2</v>
      </c>
      <c r="JM602">
        <v>-1.4724196587200001E-2</v>
      </c>
      <c r="JN602">
        <v>-9.9825096026399992E-3</v>
      </c>
      <c r="JO602">
        <v>-1.7023248028599999E-2</v>
      </c>
      <c r="JP602">
        <v>-1.8435537878799999E-3</v>
      </c>
      <c r="JQ602">
        <v>-1.00915190123E-2</v>
      </c>
      <c r="JR602">
        <v>1.62402569319E-2</v>
      </c>
      <c r="JS602">
        <v>1.52734040818E-2</v>
      </c>
      <c r="JT602">
        <v>6.2494632332600001E-3</v>
      </c>
      <c r="JU602">
        <v>4.7163465422799998E-2</v>
      </c>
      <c r="JV602">
        <v>-7.9509677904199993E-2</v>
      </c>
      <c r="JW602">
        <v>-2.6821786032E-2</v>
      </c>
      <c r="JX602">
        <v>1.41011392489E-2</v>
      </c>
      <c r="JY602">
        <v>3.2689461087499999E-3</v>
      </c>
      <c r="JZ602">
        <v>-4.8554598263900002E-3</v>
      </c>
      <c r="KA602">
        <v>2.70987503825E-3</v>
      </c>
      <c r="KB602">
        <v>-2.1136105104300001E-2</v>
      </c>
      <c r="KC602">
        <v>-1.5268307980299999E-2</v>
      </c>
      <c r="KD602">
        <v>1.7518353474E-3</v>
      </c>
      <c r="KE602">
        <v>-5.6475852428800001E-3</v>
      </c>
      <c r="KF602">
        <v>2.23864911447E-3</v>
      </c>
      <c r="KG602">
        <v>5.9343913716899998E-3</v>
      </c>
      <c r="KH602">
        <v>-1.0091774545400001E-2</v>
      </c>
      <c r="KI602">
        <v>8.3862465118800002E-3</v>
      </c>
      <c r="KJ602">
        <v>7.0881394109599998E-3</v>
      </c>
      <c r="KK602">
        <v>-4.5507602990900002E-3</v>
      </c>
      <c r="KL602">
        <v>-1.9099495966299999E-3</v>
      </c>
      <c r="KM602">
        <v>-2.8412129589900002E-2</v>
      </c>
      <c r="KN602">
        <v>-1.16475921908E-3</v>
      </c>
      <c r="KO602">
        <v>1.1379668294600001E-3</v>
      </c>
      <c r="KP602">
        <v>1.52267180123E-2</v>
      </c>
      <c r="KQ602">
        <v>-1.2570187207799999E-2</v>
      </c>
      <c r="KR602">
        <v>-2.44286301783E-3</v>
      </c>
      <c r="KS602">
        <v>8.5284795251399995E-3</v>
      </c>
      <c r="KT602">
        <v>-7.1858844831199998E-3</v>
      </c>
      <c r="KU602">
        <v>1.2394402232299999E-2</v>
      </c>
      <c r="KV602">
        <v>-1.5462583959800001E-3</v>
      </c>
      <c r="KW602">
        <v>4.8858938108100004E-3</v>
      </c>
      <c r="KX602">
        <v>-1.38981510434E-2</v>
      </c>
      <c r="KY602">
        <v>-1.4908218525200001E-2</v>
      </c>
      <c r="KZ602">
        <v>-1.2623882397800001E-2</v>
      </c>
      <c r="LA602">
        <v>4.4397263337399998E-3</v>
      </c>
      <c r="LB602">
        <v>-1.06350836663E-2</v>
      </c>
      <c r="LC602">
        <v>4.8157159930099997E-3</v>
      </c>
      <c r="LD602">
        <v>-5.1830624714699998E-3</v>
      </c>
      <c r="LE602">
        <v>9.8210947293799998E-3</v>
      </c>
      <c r="LF602">
        <v>-6.6307754303100003E-4</v>
      </c>
      <c r="LG602">
        <v>1.52766006152E-2</v>
      </c>
      <c r="LH602">
        <v>-2.6319484750399998E-3</v>
      </c>
      <c r="LI602">
        <v>2.0386655803399999E-2</v>
      </c>
      <c r="LJ602">
        <v>-6.2762578539799999E-3</v>
      </c>
      <c r="LK602">
        <v>5.7424080923699997E-3</v>
      </c>
      <c r="LL602">
        <v>8.6962083755199996E-4</v>
      </c>
      <c r="LM602">
        <v>7.0977259040700003E-3</v>
      </c>
      <c r="LN602">
        <v>-1.16219443604E-2</v>
      </c>
      <c r="LO602">
        <v>1.03858418891E-2</v>
      </c>
      <c r="LP602">
        <v>8.2689576068999994E-3</v>
      </c>
      <c r="LQ602">
        <v>2.3768514328E-2</v>
      </c>
      <c r="LR602">
        <v>2.16502701353E-3</v>
      </c>
      <c r="LS602">
        <v>-9.4077145489900003E-3</v>
      </c>
      <c r="LT602">
        <v>1.7612872314600001E-4</v>
      </c>
      <c r="LU602">
        <v>6.5421731128000003E-3</v>
      </c>
      <c r="LV602">
        <v>1.05176440927E-2</v>
      </c>
      <c r="LW602">
        <v>3.2233178810900001E-2</v>
      </c>
      <c r="LX602">
        <v>-3.2953768857800002E-3</v>
      </c>
      <c r="LY602">
        <v>2.25932712031E-2</v>
      </c>
      <c r="LZ602">
        <v>-6.8108496793699996E-4</v>
      </c>
      <c r="MA602">
        <v>1.10574054395E-2</v>
      </c>
      <c r="MB602">
        <v>1.57237044715E-2</v>
      </c>
      <c r="MC602">
        <v>1.68620979586E-3</v>
      </c>
      <c r="MD602">
        <v>-8.9253043330400003E-3</v>
      </c>
      <c r="ME602">
        <v>-8.8435479861800007E-3</v>
      </c>
      <c r="MF602">
        <v>2.5607149297700001E-3</v>
      </c>
      <c r="MG602">
        <v>8.9780140221399993E-3</v>
      </c>
      <c r="MH602">
        <v>4.3533521063299999E-4</v>
      </c>
      <c r="MI602">
        <v>-2.5264793408199999E-2</v>
      </c>
      <c r="MJ602">
        <v>1.86871633912E-3</v>
      </c>
      <c r="MK602">
        <v>8.2132594607499994E-3</v>
      </c>
      <c r="ML602">
        <v>1.68876460576E-2</v>
      </c>
      <c r="MM602">
        <v>-7.93694947434E-3</v>
      </c>
      <c r="MN602">
        <v>1.0214055310300001E-3</v>
      </c>
      <c r="MO602">
        <v>3.3793074484599998E-3</v>
      </c>
      <c r="MP602">
        <v>1.7111526055199999E-2</v>
      </c>
      <c r="MQ602">
        <v>-1.9524778696899999E-3</v>
      </c>
      <c r="MR602">
        <v>-6.5173053602900005E-4</v>
      </c>
      <c r="MS602">
        <v>7.0739135206700004E-3</v>
      </c>
      <c r="MT602">
        <v>-1.0456602173599999E-3</v>
      </c>
      <c r="MU602">
        <v>-9.2351598432599998E-3</v>
      </c>
      <c r="MV602">
        <v>4.3595142849799998E-3</v>
      </c>
      <c r="MW602">
        <v>1.4015903691E-2</v>
      </c>
      <c r="MX602">
        <v>4.7835197925500004E-3</v>
      </c>
      <c r="MY602">
        <v>4.0035430063500004E-3</v>
      </c>
      <c r="MZ602">
        <v>8.5008323754200005E-3</v>
      </c>
      <c r="NA602">
        <v>-5.1104658340499999E-3</v>
      </c>
      <c r="NB602">
        <v>5.22572588844E-3</v>
      </c>
      <c r="NC602">
        <v>7.6667565467300001E-3</v>
      </c>
      <c r="ND602">
        <v>4.2246284314400003E-3</v>
      </c>
      <c r="NE602">
        <v>1.34999821665E-2</v>
      </c>
      <c r="NF602">
        <v>9.7290628508200005E-4</v>
      </c>
      <c r="NG602">
        <v>-8.7218686188300001E-3</v>
      </c>
      <c r="NH602">
        <v>5.3346770810299999E-3</v>
      </c>
      <c r="NI602">
        <v>-1.4064726222E-3</v>
      </c>
      <c r="NJ602">
        <v>1.7522414845899999E-2</v>
      </c>
      <c r="NK602">
        <v>7.6116915636000003E-3</v>
      </c>
      <c r="NL602">
        <v>3.59223530682E-3</v>
      </c>
      <c r="NM602">
        <v>-1.5198014291400001E-3</v>
      </c>
      <c r="NN602">
        <v>2.1771594809000001E-2</v>
      </c>
      <c r="NO602">
        <v>-9.9867297022700006E-3</v>
      </c>
      <c r="NP602">
        <v>1.8707175480300001E-2</v>
      </c>
      <c r="NQ602">
        <v>3.5844533579299999E-3</v>
      </c>
      <c r="NR602">
        <v>8.6675496441400001E-3</v>
      </c>
      <c r="NS602">
        <v>9.6202262281499997E-3</v>
      </c>
      <c r="NT602">
        <v>6.1681326406099997E-3</v>
      </c>
      <c r="NU602">
        <v>5.3061343360000001E-3</v>
      </c>
      <c r="NV602">
        <v>-2.3442528919300001E-2</v>
      </c>
      <c r="NW602">
        <v>9.7203693744300004E-3</v>
      </c>
      <c r="NX602">
        <v>1.0668845565799999E-3</v>
      </c>
      <c r="NY602">
        <v>1.80605653015E-3</v>
      </c>
      <c r="NZ602">
        <v>-5.7199375075599997E-3</v>
      </c>
      <c r="OA602">
        <v>4.2624456157600004E-3</v>
      </c>
      <c r="OB602">
        <v>-2.2178957938799999E-2</v>
      </c>
      <c r="OC602">
        <v>-2.21304512622E-2</v>
      </c>
      <c r="OD602">
        <v>2.1073132193900001E-3</v>
      </c>
      <c r="OE602">
        <v>6.7763871142199998E-3</v>
      </c>
      <c r="OF602">
        <v>-7.5681900240999996E-3</v>
      </c>
      <c r="OG602">
        <v>1.01450293415E-2</v>
      </c>
      <c r="OH602">
        <v>1.2446768862199999E-2</v>
      </c>
      <c r="OI602">
        <v>1.53586441589E-2</v>
      </c>
      <c r="OJ602">
        <v>-4.8504045409699997E-3</v>
      </c>
      <c r="OK602">
        <v>-8.7671456375600001E-3</v>
      </c>
      <c r="OL602">
        <v>-1.2950984630899999E-2</v>
      </c>
      <c r="OM602">
        <v>-4.19329928711E-3</v>
      </c>
      <c r="ON602">
        <v>-1.03539830602E-3</v>
      </c>
      <c r="OO602">
        <v>-4.4171936305200001E-4</v>
      </c>
      <c r="OP602">
        <v>-2.1225043998100001E-3</v>
      </c>
      <c r="OQ602">
        <v>5.9751750010899999E-4</v>
      </c>
      <c r="OR602">
        <v>2.2621966671199999E-2</v>
      </c>
      <c r="OS602">
        <v>-4.5447522897700002E-2</v>
      </c>
      <c r="OT602">
        <v>-2.6023998052100001E-2</v>
      </c>
      <c r="OU602">
        <v>2.3957895320500001E-2</v>
      </c>
      <c r="OV602">
        <v>7.7565859861699997E-3</v>
      </c>
      <c r="OW602">
        <v>-1.59859623322E-2</v>
      </c>
      <c r="OX602">
        <v>3.0537046194400001E-3</v>
      </c>
      <c r="OY602">
        <v>-2.4328948079799999E-2</v>
      </c>
      <c r="OZ602">
        <v>-1.88028358668E-2</v>
      </c>
      <c r="PA602">
        <v>-2.1306579689999998E-3</v>
      </c>
      <c r="PB602">
        <v>-1.8255889155799999E-2</v>
      </c>
      <c r="PC602">
        <v>4.5831593976899997E-3</v>
      </c>
      <c r="PD602">
        <v>8.01582520102E-3</v>
      </c>
      <c r="PE602">
        <v>-1.55133308388E-2</v>
      </c>
      <c r="PF602">
        <v>1.11279803074E-2</v>
      </c>
      <c r="PG602">
        <v>1.41179797614E-2</v>
      </c>
      <c r="PH602">
        <v>1.7419320124500001E-3</v>
      </c>
      <c r="PI602">
        <v>-8.0977521912499999E-3</v>
      </c>
      <c r="PJ602">
        <v>-3.3058476433099997E-2</v>
      </c>
      <c r="PK602">
        <v>-8.4034089286300004E-3</v>
      </c>
      <c r="PL602">
        <v>8.1794365275500002E-3</v>
      </c>
      <c r="PM602">
        <v>1.8505149059500001E-2</v>
      </c>
      <c r="PN602">
        <v>-1.09535676372E-2</v>
      </c>
      <c r="PO602">
        <v>-2.7272912108400001E-3</v>
      </c>
      <c r="PP602">
        <v>6.2204560914100003E-3</v>
      </c>
      <c r="PQ602">
        <v>-1.07862524635E-2</v>
      </c>
      <c r="PR602">
        <v>8.8035937878200004E-3</v>
      </c>
      <c r="PS602">
        <v>-2.4290403987200001E-3</v>
      </c>
      <c r="PT602">
        <v>4.5617260753999999E-3</v>
      </c>
      <c r="PU602">
        <v>-1.8943559070300001E-2</v>
      </c>
      <c r="PV602">
        <v>-1.2400756915800001E-2</v>
      </c>
      <c r="PW602">
        <v>-2.2070151008799999E-2</v>
      </c>
      <c r="PX602">
        <v>2.10345296111E-2</v>
      </c>
      <c r="PY602">
        <v>-9.0134723121000002E-3</v>
      </c>
      <c r="PZ602">
        <v>9.4418533614899994E-3</v>
      </c>
      <c r="QA602">
        <v>-8.0706738230199998E-3</v>
      </c>
      <c r="QB602">
        <v>1.2463566435699999E-2</v>
      </c>
      <c r="QC602">
        <v>3.8864274482499999E-4</v>
      </c>
      <c r="QD602">
        <v>1.49614538434E-2</v>
      </c>
      <c r="QE602">
        <v>1.4278980891899999E-3</v>
      </c>
      <c r="QF602">
        <v>1.4411883119300001E-2</v>
      </c>
      <c r="QG602">
        <v>-1.1708431979300001E-2</v>
      </c>
      <c r="QH602">
        <v>1.06845078318E-2</v>
      </c>
      <c r="QI602">
        <v>1.61680436307E-3</v>
      </c>
      <c r="QJ602">
        <v>5.6228936879000003E-3</v>
      </c>
      <c r="QK602">
        <v>-5.9197889613900002E-3</v>
      </c>
      <c r="QL602">
        <v>-8.9694653139100002E-4</v>
      </c>
      <c r="QM602">
        <v>2.56555644963E-3</v>
      </c>
      <c r="QN602">
        <v>1.7173665173300001E-2</v>
      </c>
      <c r="QO602">
        <v>5.6179467480099998E-3</v>
      </c>
      <c r="QP602">
        <v>-7.8908298077599998E-3</v>
      </c>
      <c r="QQ602">
        <v>-6.0824498096300004E-4</v>
      </c>
      <c r="QR602">
        <v>1.0090752852299999E-2</v>
      </c>
      <c r="QS602">
        <v>1.46684362511E-2</v>
      </c>
      <c r="QT602">
        <v>1.60930133775E-2</v>
      </c>
      <c r="QU602">
        <v>5.34199891788E-3</v>
      </c>
      <c r="QV602">
        <v>-6.6155760200600003E-3</v>
      </c>
      <c r="QW602">
        <v>-9.0714952719999995E-3</v>
      </c>
      <c r="QX602">
        <v>-8.0682636475599995E-3</v>
      </c>
      <c r="QY602">
        <v>-5.2446724152199996E-3</v>
      </c>
      <c r="QZ602">
        <v>8.9791300796699999E-3</v>
      </c>
      <c r="RA602">
        <v>-1.1929937212100001E-2</v>
      </c>
      <c r="RB602">
        <v>-4.7929600997700002E-3</v>
      </c>
      <c r="RC602">
        <v>-1.0228201551E-2</v>
      </c>
      <c r="RD602">
        <v>1.51808071699E-2</v>
      </c>
    </row>
    <row r="603" spans="1:472" x14ac:dyDescent="0.25">
      <c r="A603">
        <v>1648001020</v>
      </c>
      <c r="B603" s="1">
        <v>38417</v>
      </c>
      <c r="C603" s="1">
        <v>38417</v>
      </c>
      <c r="D603" t="s">
        <v>1179</v>
      </c>
      <c r="E603" t="s">
        <v>946</v>
      </c>
      <c r="F603">
        <v>30990</v>
      </c>
      <c r="G603">
        <v>5619</v>
      </c>
      <c r="H603">
        <v>127</v>
      </c>
      <c r="I603">
        <v>127</v>
      </c>
      <c r="J603">
        <v>253</v>
      </c>
      <c r="K603">
        <v>253</v>
      </c>
      <c r="L603">
        <v>100</v>
      </c>
      <c r="M603">
        <v>100</v>
      </c>
      <c r="N603">
        <v>100</v>
      </c>
      <c r="O603" t="b">
        <v>1</v>
      </c>
      <c r="P603">
        <v>522110</v>
      </c>
      <c r="Q603">
        <v>522110</v>
      </c>
      <c r="R603">
        <v>1</v>
      </c>
      <c r="S603">
        <v>6141</v>
      </c>
      <c r="T603">
        <v>1</v>
      </c>
      <c r="U603">
        <v>522110</v>
      </c>
      <c r="V603">
        <v>522110</v>
      </c>
      <c r="W603">
        <v>1</v>
      </c>
      <c r="X603">
        <v>6141</v>
      </c>
      <c r="Y603">
        <v>1</v>
      </c>
      <c r="Z603" t="b">
        <v>1</v>
      </c>
      <c r="AA603">
        <v>1</v>
      </c>
      <c r="AB603">
        <v>0</v>
      </c>
      <c r="AC603">
        <v>0</v>
      </c>
      <c r="AD603">
        <v>0.74993900503502098</v>
      </c>
      <c r="AE603">
        <v>10.9117744847354</v>
      </c>
      <c r="AF603">
        <v>6.0127159999999999E-2</v>
      </c>
      <c r="AG603">
        <v>3.3118929999999998E-2</v>
      </c>
      <c r="AH603">
        <v>6022</v>
      </c>
      <c r="AI603">
        <v>522110</v>
      </c>
      <c r="AJ603">
        <v>52211</v>
      </c>
      <c r="AK603">
        <v>91116</v>
      </c>
      <c r="AL603">
        <v>603316024</v>
      </c>
      <c r="AM603">
        <v>31.8</v>
      </c>
      <c r="AN603">
        <v>40</v>
      </c>
      <c r="AO603">
        <v>55.8</v>
      </c>
      <c r="AP603">
        <v>70.599999999999994</v>
      </c>
      <c r="AQ603">
        <v>27.873684834999999</v>
      </c>
      <c r="AR603">
        <v>19.859000000000002</v>
      </c>
      <c r="AS603">
        <v>22.814499999999999</v>
      </c>
      <c r="AT603">
        <v>704.03869999999995</v>
      </c>
      <c r="AU603">
        <v>859.93629999999996</v>
      </c>
      <c r="AV603">
        <v>764.29870000000005</v>
      </c>
      <c r="AW603">
        <v>24476.465455696001</v>
      </c>
      <c r="AX603">
        <v>1069366.93598988</v>
      </c>
      <c r="AY603">
        <v>750.93600000000004</v>
      </c>
      <c r="AZ603">
        <v>586.42079999999999</v>
      </c>
      <c r="BA603">
        <v>996.57889999999998</v>
      </c>
      <c r="BB603">
        <v>151.52459999999999</v>
      </c>
      <c r="BC603">
        <v>16.668385093000001</v>
      </c>
      <c r="BD603">
        <v>27.47783415</v>
      </c>
      <c r="BE603">
        <v>16.4282</v>
      </c>
      <c r="BF603">
        <v>945.60730000000001</v>
      </c>
      <c r="BG603">
        <v>996.57870000000003</v>
      </c>
      <c r="BH603">
        <v>960.08939999999996</v>
      </c>
      <c r="BI603">
        <v>4.7516729489999996</v>
      </c>
      <c r="BJ603">
        <v>4.0911242120000004</v>
      </c>
      <c r="BK603">
        <v>4.7393477700000002</v>
      </c>
      <c r="BL603">
        <v>491.26170000000002</v>
      </c>
      <c r="BM603">
        <v>331.50639999999999</v>
      </c>
      <c r="BN603">
        <v>529.25660000000005</v>
      </c>
      <c r="BO603" s="2">
        <v>0</v>
      </c>
      <c r="BP603" s="2">
        <v>0</v>
      </c>
      <c r="BQ603" s="2">
        <v>0</v>
      </c>
      <c r="BR603">
        <v>173.71449999999999</v>
      </c>
      <c r="BS603">
        <v>173.71449999999999</v>
      </c>
      <c r="BT603">
        <v>348.31659999999999</v>
      </c>
      <c r="BU603">
        <v>5.2207174609738404E-3</v>
      </c>
      <c r="BV603">
        <v>52.4780260670179</v>
      </c>
      <c r="BW603">
        <v>5.0925898303199997E-2</v>
      </c>
      <c r="BX603">
        <v>0.67334326535400002</v>
      </c>
      <c r="BY603">
        <v>1.7821069273399999E-2</v>
      </c>
      <c r="BZ603">
        <v>0.219278648736</v>
      </c>
      <c r="CA603">
        <v>4.93872789992E-2</v>
      </c>
      <c r="CB603">
        <v>1.8583572763399999E-2</v>
      </c>
      <c r="CC603">
        <v>0.23711354372499999</v>
      </c>
      <c r="CD603">
        <v>5.2685020793100001E-2</v>
      </c>
      <c r="CE603">
        <v>-9.3335382226099994E-2</v>
      </c>
      <c r="CF603">
        <v>-0.15354612858200001</v>
      </c>
      <c r="CG603">
        <v>-0.10163648687100001</v>
      </c>
      <c r="CH603">
        <v>-7.01738335065E-2</v>
      </c>
      <c r="CI603">
        <v>6.7522323823899999E-2</v>
      </c>
      <c r="CJ603">
        <v>-4.7397155617000003E-2</v>
      </c>
      <c r="CK603">
        <v>-0.15255980311699999</v>
      </c>
      <c r="CL603">
        <v>8.98570916037E-3</v>
      </c>
      <c r="CM603">
        <v>-0.12563938205</v>
      </c>
      <c r="CN603">
        <v>-9.5585050088700003E-3</v>
      </c>
      <c r="CO603">
        <v>2.45238587235E-3</v>
      </c>
      <c r="CP603">
        <v>6.2281969831800002E-3</v>
      </c>
      <c r="CQ603">
        <v>-7.69604892615E-3</v>
      </c>
      <c r="CR603">
        <v>1.18339722199E-3</v>
      </c>
      <c r="CS603">
        <v>2.3588210018099999E-2</v>
      </c>
      <c r="CT603">
        <v>-1.11925795617E-3</v>
      </c>
      <c r="CU603">
        <v>-7.8881554510500003E-3</v>
      </c>
      <c r="CV603">
        <v>2.30051043802E-3</v>
      </c>
      <c r="CW603">
        <v>-4.6543269001099999E-3</v>
      </c>
      <c r="CX603">
        <v>9.22761060958E-3</v>
      </c>
      <c r="CY603">
        <v>-2.7654832017399999E-4</v>
      </c>
      <c r="CZ603">
        <v>-2.4697653727500002E-3</v>
      </c>
      <c r="DA603">
        <v>-5.8943704606199999E-3</v>
      </c>
      <c r="DB603">
        <v>-5.4183475355599996E-3</v>
      </c>
      <c r="DC603">
        <v>9.8334669434999994E-3</v>
      </c>
      <c r="DD603">
        <v>2.3896236896100002E-3</v>
      </c>
      <c r="DE603">
        <v>1.7480166535E-3</v>
      </c>
      <c r="DF603">
        <v>-5.5448058170600003E-3</v>
      </c>
      <c r="DG603">
        <v>6.1950452557300003E-3</v>
      </c>
      <c r="DH603">
        <v>7.1723237660700004E-3</v>
      </c>
      <c r="DI603">
        <v>-2.2434383532200001E-3</v>
      </c>
      <c r="DJ603">
        <v>-4.0139668198000003E-3</v>
      </c>
      <c r="DK603">
        <v>7.4257003916699997E-3</v>
      </c>
      <c r="DL603">
        <v>-3.7387695360899999E-3</v>
      </c>
      <c r="DM603">
        <v>-1.78965591035E-3</v>
      </c>
      <c r="DN603">
        <v>5.5576003123199999E-3</v>
      </c>
      <c r="DO603">
        <v>-9.1858632367599995E-4</v>
      </c>
      <c r="DP603">
        <v>4.1891501852799997E-3</v>
      </c>
      <c r="DQ603">
        <v>-8.1515365094300008E-3</v>
      </c>
      <c r="DR603">
        <v>-3.26155295047E-3</v>
      </c>
      <c r="DS603">
        <v>1.9941333152000001E-3</v>
      </c>
      <c r="DT603">
        <v>-3.3386441628400002E-2</v>
      </c>
      <c r="DU603">
        <v>3.2218676454599999E-3</v>
      </c>
      <c r="DV603">
        <v>-1.5398969376899999E-2</v>
      </c>
      <c r="DW603">
        <v>-9.9164040419000006E-4</v>
      </c>
      <c r="DX603">
        <v>1.30792699191E-2</v>
      </c>
      <c r="DY603">
        <v>-1.61222821983E-2</v>
      </c>
      <c r="DZ603">
        <v>3.2635364453200001E-3</v>
      </c>
      <c r="EA603">
        <v>-4.6098226757300001E-3</v>
      </c>
      <c r="EB603">
        <v>5.4392576743600004E-3</v>
      </c>
      <c r="EC603">
        <v>-1.7830056687700001E-2</v>
      </c>
      <c r="ED603">
        <v>2.22233624444E-3</v>
      </c>
      <c r="EE603">
        <v>-9.7778146356799992E-3</v>
      </c>
      <c r="EF603">
        <v>-2.5241586146799999E-3</v>
      </c>
      <c r="EG603">
        <v>-1.7374097258000001E-2</v>
      </c>
      <c r="EH603">
        <v>6.0786652130999999E-3</v>
      </c>
      <c r="EI603">
        <v>-3.5981964470700002E-4</v>
      </c>
      <c r="EJ603">
        <v>4.8809073967500003E-3</v>
      </c>
      <c r="EK603">
        <v>3.9120257400800003E-3</v>
      </c>
      <c r="EL603">
        <v>-8.7118270046599999E-3</v>
      </c>
      <c r="EM603">
        <v>1.01943928249E-4</v>
      </c>
      <c r="EN603" s="2">
        <v>8.2661347596400001E-5</v>
      </c>
      <c r="EO603">
        <v>-1.4480405421899999E-2</v>
      </c>
      <c r="EP603">
        <v>-5.2997164755700004E-3</v>
      </c>
      <c r="EQ603">
        <v>-1.8906871047200001E-3</v>
      </c>
      <c r="ER603">
        <v>-3.64756473588E-3</v>
      </c>
      <c r="ES603">
        <v>4.5176925379599997E-3</v>
      </c>
      <c r="ET603">
        <v>-1.39724456326E-3</v>
      </c>
      <c r="EU603">
        <v>-7.2158741304399997E-3</v>
      </c>
      <c r="EV603">
        <v>-3.2700717592E-3</v>
      </c>
      <c r="EW603">
        <v>2.5343145953899999E-4</v>
      </c>
      <c r="EX603">
        <v>7.0517830372300002E-3</v>
      </c>
      <c r="EY603">
        <v>-3.1147812734799999E-2</v>
      </c>
      <c r="EZ603">
        <v>4.1917098971000002E-2</v>
      </c>
      <c r="FA603">
        <v>7.4401721499399998E-3</v>
      </c>
      <c r="FB603">
        <v>3.1570878389900001E-3</v>
      </c>
      <c r="FC603">
        <v>-4.0979291706299999E-3</v>
      </c>
      <c r="FD603">
        <v>5.8929316650800003E-3</v>
      </c>
      <c r="FE603">
        <v>-2.2283233305700001E-3</v>
      </c>
      <c r="FF603">
        <v>-5.1523122897299996E-3</v>
      </c>
      <c r="FG603">
        <v>-4.0253348048400004E-3</v>
      </c>
      <c r="FH603">
        <v>-2.75058023622E-3</v>
      </c>
      <c r="FI603">
        <v>8.4473628498700007E-3</v>
      </c>
      <c r="FJ603">
        <v>-5.9340042723499999E-3</v>
      </c>
      <c r="FK603">
        <v>3.1413295657499998E-3</v>
      </c>
      <c r="FL603">
        <v>-1.08648489477E-2</v>
      </c>
      <c r="FM603">
        <v>-1.4529159814200001E-2</v>
      </c>
      <c r="FN603">
        <v>5.1670723697200003E-3</v>
      </c>
      <c r="FO603">
        <v>-5.1146065522400001E-3</v>
      </c>
      <c r="FP603">
        <v>1.4308895024600001E-4</v>
      </c>
      <c r="FQ603">
        <v>6.4783438255000001E-3</v>
      </c>
      <c r="FR603">
        <v>-2.39824388002E-3</v>
      </c>
      <c r="FS603">
        <v>-2.2180194966500001E-3</v>
      </c>
      <c r="FT603">
        <v>-2.5711344006600001E-3</v>
      </c>
      <c r="FU603">
        <v>-6.5380208669400001E-3</v>
      </c>
      <c r="FV603">
        <v>-1.4573102905399999E-3</v>
      </c>
      <c r="FW603">
        <v>-3.67062369055E-3</v>
      </c>
      <c r="FX603">
        <v>3.5411157102400001E-3</v>
      </c>
      <c r="FY603">
        <v>1.0384603865600001E-2</v>
      </c>
      <c r="FZ603">
        <v>9.7124290808399995E-3</v>
      </c>
      <c r="GA603">
        <v>3.5579585074799998E-3</v>
      </c>
      <c r="GB603">
        <v>-6.5989855877499996E-3</v>
      </c>
      <c r="GC603">
        <v>-1.9615234322699999E-3</v>
      </c>
      <c r="GD603">
        <v>4.5373749751100002E-4</v>
      </c>
      <c r="GE603">
        <v>-3.2915899900899999E-2</v>
      </c>
      <c r="GF603">
        <v>-3.5956685534700001E-3</v>
      </c>
      <c r="GG603">
        <v>3.41321525438E-3</v>
      </c>
      <c r="GH603">
        <v>-3.6714640375899997E-4</v>
      </c>
      <c r="GI603">
        <v>4.1621519395499997E-3</v>
      </c>
      <c r="GJ603">
        <v>5.8120053599599996E-3</v>
      </c>
      <c r="GK603">
        <v>-1.4836978546099999E-2</v>
      </c>
      <c r="GL603">
        <v>4.2677382740599996E-3</v>
      </c>
      <c r="GM603">
        <v>-2.2480422568700001E-3</v>
      </c>
      <c r="GN603">
        <v>-4.1307289603299997E-3</v>
      </c>
      <c r="GO603">
        <v>-5.1276517061000001E-3</v>
      </c>
      <c r="GP603">
        <v>-6.0408101200400003E-3</v>
      </c>
      <c r="GQ603">
        <v>-6.4311604518000002E-3</v>
      </c>
      <c r="GR603">
        <v>3.9820639542299998E-3</v>
      </c>
      <c r="GS603">
        <v>6.6003503245400004E-3</v>
      </c>
      <c r="GT603">
        <v>2.33732106658E-3</v>
      </c>
      <c r="GU603">
        <v>3.0234292748899999E-3</v>
      </c>
      <c r="GV603">
        <v>9.3655347315600001E-3</v>
      </c>
      <c r="GW603">
        <v>-1.35360978332E-3</v>
      </c>
      <c r="GX603">
        <v>-2.6482874214400001E-3</v>
      </c>
      <c r="GY603">
        <v>-2.56212472672E-3</v>
      </c>
      <c r="GZ603">
        <v>-1.2709613235699999E-3</v>
      </c>
      <c r="HA603">
        <v>-9.1816548497200001E-3</v>
      </c>
      <c r="HB603">
        <v>-2.4113944744400001E-4</v>
      </c>
      <c r="HC603">
        <v>2.2169349539099999E-3</v>
      </c>
      <c r="HD603">
        <v>-5.0636364880899997E-3</v>
      </c>
      <c r="HE603">
        <v>3.70094436619E-3</v>
      </c>
      <c r="HF603">
        <v>1.2758771972E-2</v>
      </c>
      <c r="HG603">
        <v>-1.04896626239E-2</v>
      </c>
      <c r="HH603">
        <v>-4.6878496879199996E-3</v>
      </c>
      <c r="HI603">
        <v>1.02808569286E-3</v>
      </c>
      <c r="HJ603" s="3">
        <v>-4.8755138531599998E-3</v>
      </c>
      <c r="HK603">
        <v>-8.9206709146099992E-3</v>
      </c>
      <c r="HL603">
        <v>-1.9821654107899998E-3</v>
      </c>
      <c r="HM603">
        <v>-2.7520978054499999E-3</v>
      </c>
      <c r="HN603">
        <v>-8.12513030907E-3</v>
      </c>
      <c r="HO603">
        <v>4.6205782581800001E-3</v>
      </c>
      <c r="HP603">
        <v>-2.6889477171399999E-3</v>
      </c>
      <c r="HQ603">
        <v>1.0266547284199999E-2</v>
      </c>
      <c r="HR603">
        <v>1.93497202872E-3</v>
      </c>
      <c r="HS603">
        <v>-4.8756028542399996E-3</v>
      </c>
      <c r="HT603">
        <v>-4.7573422357499997E-3</v>
      </c>
      <c r="HU603">
        <v>2.03662525862E-2</v>
      </c>
      <c r="HV603">
        <v>-9.0443234452199997E-3</v>
      </c>
      <c r="HW603">
        <v>1.0669620270100001E-2</v>
      </c>
      <c r="HX603">
        <v>-1.1393453767099999E-2</v>
      </c>
      <c r="HY603">
        <v>-5.5015101813600002E-3</v>
      </c>
      <c r="HZ603">
        <v>-1.5359272878100001E-3</v>
      </c>
      <c r="IA603">
        <v>-6.0721576904599998E-3</v>
      </c>
      <c r="IB603">
        <v>-2.4674303944200002E-3</v>
      </c>
      <c r="IC603">
        <v>2.3523378168299998E-3</v>
      </c>
      <c r="ID603">
        <v>-2.5277472158500001E-3</v>
      </c>
      <c r="IE603">
        <v>-7.2973710781599997E-3</v>
      </c>
      <c r="IF603">
        <v>2.3378860818899999E-3</v>
      </c>
      <c r="IG603">
        <v>-1.1316570814000001E-2</v>
      </c>
      <c r="IH603">
        <v>-7.1372707077600002E-3</v>
      </c>
      <c r="II603">
        <v>-1.8426853456400001E-2</v>
      </c>
      <c r="IJ603">
        <v>7.3979939362400001E-4</v>
      </c>
      <c r="IK603">
        <v>-2.3680737309300002E-3</v>
      </c>
      <c r="IL603">
        <v>-3.4517528122400001E-4</v>
      </c>
      <c r="IM603">
        <v>-2.1393814802500001E-2</v>
      </c>
      <c r="IN603">
        <v>-8.9270376282999993E-3</v>
      </c>
      <c r="IO603">
        <v>1.0875258221900001E-2</v>
      </c>
      <c r="IP603">
        <v>-6.9271734809699999E-3</v>
      </c>
      <c r="IQ603">
        <v>4.4980570923599996E-3</v>
      </c>
      <c r="IR603">
        <v>-2.2443019316400002E-2</v>
      </c>
      <c r="IS603">
        <v>-1.4086915168E-3</v>
      </c>
      <c r="IT603">
        <v>-1.39607989134E-2</v>
      </c>
      <c r="IU603">
        <v>-6.1391458757100001E-4</v>
      </c>
      <c r="IV603">
        <v>1.29557643661E-3</v>
      </c>
      <c r="IW603">
        <v>-4.2444608029699998E-3</v>
      </c>
      <c r="IX603">
        <v>3.2761080290700001E-3</v>
      </c>
      <c r="IY603">
        <v>1.40843792948E-2</v>
      </c>
      <c r="IZ603">
        <v>2.8873558846899999E-3</v>
      </c>
      <c r="JA603">
        <v>-3.9797835750299999E-3</v>
      </c>
      <c r="JB603">
        <v>-1.09774179901E-2</v>
      </c>
      <c r="JC603">
        <v>-3.5135614751800001E-3</v>
      </c>
      <c r="JD603">
        <v>-3.2753201183400001E-3</v>
      </c>
      <c r="JE603">
        <v>1.55097582458E-3</v>
      </c>
      <c r="JF603">
        <v>-1.43828290585E-2</v>
      </c>
      <c r="JG603">
        <v>-7.7758133878299998E-4</v>
      </c>
      <c r="JH603">
        <v>3.62761718852E-2</v>
      </c>
      <c r="JI603">
        <v>-1.5656714148499999E-2</v>
      </c>
      <c r="JJ603">
        <v>-9.3518542831000004E-4</v>
      </c>
      <c r="JK603">
        <v>-1.8291611122599999E-2</v>
      </c>
      <c r="JL603">
        <v>-1.1118256206800001E-2</v>
      </c>
      <c r="JM603">
        <v>-6.8962752804000004E-3</v>
      </c>
      <c r="JN603">
        <v>-2.1080253073099998E-3</v>
      </c>
      <c r="JO603">
        <v>-6.2212719066100002E-3</v>
      </c>
      <c r="JP603" s="2">
        <v>-3.45299867865E-5</v>
      </c>
      <c r="JQ603">
        <v>-3.1894054487200002E-3</v>
      </c>
      <c r="JR603">
        <v>2.2748157956799998E-2</v>
      </c>
      <c r="JS603">
        <v>-3.2818187342299999E-3</v>
      </c>
      <c r="JT603">
        <v>-6.7207245737099996E-3</v>
      </c>
      <c r="JU603">
        <v>6.4888821191000003E-3</v>
      </c>
      <c r="JV603">
        <v>0.190396319614</v>
      </c>
      <c r="JW603">
        <v>2.23934470031E-2</v>
      </c>
      <c r="JX603">
        <v>2.7358920618599999E-3</v>
      </c>
      <c r="JY603">
        <v>3.17033910667E-3</v>
      </c>
      <c r="JZ603">
        <v>-5.4125880784900002E-4</v>
      </c>
      <c r="KA603">
        <v>2.91371342817E-3</v>
      </c>
      <c r="KB603">
        <v>-2.5307666922800001E-3</v>
      </c>
      <c r="KC603">
        <v>-1.4135018175400001E-3</v>
      </c>
      <c r="KD603">
        <v>-3.5779987535400001E-3</v>
      </c>
      <c r="KE603">
        <v>2.2554917027100001E-3</v>
      </c>
      <c r="KF603">
        <v>3.4895173529000002E-3</v>
      </c>
      <c r="KG603">
        <v>-2.31777207485E-3</v>
      </c>
      <c r="KH603">
        <v>9.4047345912799999E-4</v>
      </c>
      <c r="KI603">
        <v>-6.7178364431200004E-3</v>
      </c>
      <c r="KJ603">
        <v>-9.5273653357199999E-3</v>
      </c>
      <c r="KK603">
        <v>4.5384953643499999E-3</v>
      </c>
      <c r="KL603">
        <v>-4.3105994387199996E-3</v>
      </c>
      <c r="KM603">
        <v>1.16240125463E-3</v>
      </c>
      <c r="KN603">
        <v>1.3817310180099999E-3</v>
      </c>
      <c r="KO603">
        <v>5.5486846646599997E-4</v>
      </c>
      <c r="KP603">
        <v>-4.4514181228100004E-3</v>
      </c>
      <c r="KQ603">
        <v>-1.04961320736E-4</v>
      </c>
      <c r="KR603">
        <v>-2.1645801819799998E-3</v>
      </c>
      <c r="KS603">
        <v>-1.1880601925499999E-3</v>
      </c>
      <c r="KT603">
        <v>-3.0750855980300001E-3</v>
      </c>
      <c r="KU603">
        <v>1.3842213074600001E-3</v>
      </c>
      <c r="KV603">
        <v>6.7808932571399999E-3</v>
      </c>
      <c r="KW603">
        <v>5.71498083083E-3</v>
      </c>
      <c r="KX603">
        <v>4.0336143654300001E-3</v>
      </c>
      <c r="KY603">
        <v>-3.5166359035300001E-3</v>
      </c>
      <c r="KZ603">
        <v>-1.74182040544E-3</v>
      </c>
      <c r="LA603">
        <v>2.1883466957900001E-3</v>
      </c>
      <c r="LB603">
        <v>-2.0958271687800002E-2</v>
      </c>
      <c r="LC603">
        <v>2.3212437336499999E-3</v>
      </c>
      <c r="LD603">
        <v>-4.1558481028100003E-3</v>
      </c>
      <c r="LE603">
        <v>-1.2980236647099999E-4</v>
      </c>
      <c r="LF603">
        <v>2.1660529756900001E-3</v>
      </c>
      <c r="LG603">
        <v>8.1284642123500006E-3</v>
      </c>
      <c r="LH603">
        <v>-2.81625056333E-3</v>
      </c>
      <c r="LI603">
        <v>-4.5296492782899997E-3</v>
      </c>
      <c r="LJ603">
        <v>-3.5834712375399998E-3</v>
      </c>
      <c r="LK603">
        <v>-4.5503517298900002E-3</v>
      </c>
      <c r="LL603">
        <v>5.9539809795599999E-4</v>
      </c>
      <c r="LM603">
        <v>-5.5794740104500003E-3</v>
      </c>
      <c r="LN603">
        <v>1.7279191602399999E-3</v>
      </c>
      <c r="LO603">
        <v>-2.6480109155599999E-3</v>
      </c>
      <c r="LP603">
        <v>2.9867567571E-3</v>
      </c>
      <c r="LQ603">
        <v>2.3736655913800002E-3</v>
      </c>
      <c r="LR603">
        <v>4.2399434572500004E-3</v>
      </c>
      <c r="LS603">
        <v>1.6822740643700001E-3</v>
      </c>
      <c r="LT603">
        <v>-3.5072546623600002E-3</v>
      </c>
      <c r="LU603">
        <v>5.1799053089599998E-4</v>
      </c>
      <c r="LV603">
        <v>-5.0572463402899998E-3</v>
      </c>
      <c r="LW603">
        <v>-1.79728171431E-3</v>
      </c>
      <c r="LX603">
        <v>-2.2093728707300001E-3</v>
      </c>
      <c r="LY603">
        <v>-3.9737795060200004E-3</v>
      </c>
      <c r="LZ603">
        <v>-1.0128217798700001E-3</v>
      </c>
      <c r="MA603">
        <v>-4.3908161066899998E-4</v>
      </c>
      <c r="MB603" s="2">
        <v>-7.7205219179400002E-5</v>
      </c>
      <c r="MC603">
        <v>8.1876054747500003E-3</v>
      </c>
      <c r="MD603">
        <v>-6.8285748988199998E-3</v>
      </c>
      <c r="ME603">
        <v>-7.4414931017500003E-3</v>
      </c>
      <c r="MF603" s="2">
        <v>8.0714008316499995E-5</v>
      </c>
      <c r="MG603" s="2">
        <v>-3.6033925349200001E-5</v>
      </c>
      <c r="MH603">
        <v>-9.4291431466000004E-3</v>
      </c>
      <c r="MI603">
        <v>1.81549839145E-3</v>
      </c>
      <c r="MJ603">
        <v>4.8405230992900001E-3</v>
      </c>
      <c r="MK603">
        <v>-7.7469025270800003E-3</v>
      </c>
      <c r="ML603">
        <v>1.71608900314E-3</v>
      </c>
      <c r="MM603">
        <v>1.9706715335599999E-2</v>
      </c>
      <c r="MN603">
        <v>5.4989609936999999E-4</v>
      </c>
      <c r="MO603">
        <v>-6.4085728314399997E-3</v>
      </c>
      <c r="MP603">
        <v>1.25733182694E-3</v>
      </c>
      <c r="MQ603">
        <v>-4.6398683421299998E-3</v>
      </c>
      <c r="MR603">
        <v>1.0909362239300001E-2</v>
      </c>
      <c r="MS603">
        <v>-1.55447084324E-3</v>
      </c>
      <c r="MT603">
        <v>-5.3096272138999998E-4</v>
      </c>
      <c r="MU603">
        <v>-6.6983964735699997E-3</v>
      </c>
      <c r="MV603">
        <v>-5.3987551225799998E-3</v>
      </c>
      <c r="MW603">
        <v>8.1664976211600002E-3</v>
      </c>
      <c r="MX603">
        <v>1.1336419358600001E-3</v>
      </c>
      <c r="MY603">
        <v>1.1642850139499999E-3</v>
      </c>
      <c r="MZ603">
        <v>-4.3541956504699999E-3</v>
      </c>
      <c r="NA603">
        <v>4.9482441073600003E-3</v>
      </c>
      <c r="NB603">
        <v>5.0348332145900001E-3</v>
      </c>
      <c r="NC603">
        <v>-1.66050872654E-3</v>
      </c>
      <c r="ND603">
        <v>-5.0646667670200003E-3</v>
      </c>
      <c r="NE603">
        <v>5.3518368572399999E-3</v>
      </c>
      <c r="NF603">
        <v>-5.8083649862800003E-3</v>
      </c>
      <c r="NG603">
        <v>-1.3990507573399999E-3</v>
      </c>
      <c r="NH603">
        <v>4.4226787394300001E-3</v>
      </c>
      <c r="NI603">
        <v>-8.0381222861799996E-4</v>
      </c>
      <c r="NJ603">
        <v>5.8231996508100001E-4</v>
      </c>
      <c r="NK603">
        <v>-8.2273232912100005E-3</v>
      </c>
      <c r="NL603">
        <v>-1.2896417399900001E-3</v>
      </c>
      <c r="NM603">
        <v>6.9285813174100003E-4</v>
      </c>
      <c r="NN603">
        <v>-2.8060012705500001E-2</v>
      </c>
      <c r="NO603">
        <v>-4.2974807354800003E-4</v>
      </c>
      <c r="NP603">
        <v>-1.3406915375399999E-2</v>
      </c>
      <c r="NQ603">
        <v>-2.8001658844599999E-3</v>
      </c>
      <c r="NR603">
        <v>1.11881527419E-2</v>
      </c>
      <c r="NS603">
        <v>-1.3645268713E-2</v>
      </c>
      <c r="NT603">
        <v>2.2247762957799998E-3</v>
      </c>
      <c r="NU603">
        <v>-3.4971922726100002E-3</v>
      </c>
      <c r="NV603">
        <v>6.6822342171599996E-3</v>
      </c>
      <c r="NW603">
        <v>-1.4839229571500001E-2</v>
      </c>
      <c r="NX603">
        <v>1.35546929276E-3</v>
      </c>
      <c r="NY603">
        <v>-9.9723049023699994E-3</v>
      </c>
      <c r="NZ603">
        <v>-2.6352827200899999E-3</v>
      </c>
      <c r="OA603">
        <v>-1.5317650442500001E-2</v>
      </c>
      <c r="OB603">
        <v>5.3831524453299999E-3</v>
      </c>
      <c r="OC603">
        <v>-2.3387089817200001E-3</v>
      </c>
      <c r="OD603">
        <v>4.0927445735999997E-3</v>
      </c>
      <c r="OE603">
        <v>8.5827993916799995E-3</v>
      </c>
      <c r="OF603">
        <v>-9.6858485717399995E-3</v>
      </c>
      <c r="OG603" s="2">
        <v>-1.3947421873899999E-5</v>
      </c>
      <c r="OH603">
        <v>-2.5677883477E-3</v>
      </c>
      <c r="OI603">
        <v>-1.39683060224E-2</v>
      </c>
      <c r="OJ603">
        <v>-5.6585762716499996E-3</v>
      </c>
      <c r="OK603">
        <v>-1.89672051583E-3</v>
      </c>
      <c r="OL603">
        <v>-4.0071520491999999E-3</v>
      </c>
      <c r="OM603">
        <v>3.87133804879E-3</v>
      </c>
      <c r="ON603">
        <v>-1.6565046088E-3</v>
      </c>
      <c r="OO603">
        <v>-2.9089662100899999E-3</v>
      </c>
      <c r="OP603">
        <v>-3.2388363978000001E-3</v>
      </c>
      <c r="OQ603">
        <v>-7.1968258329700003E-4</v>
      </c>
      <c r="OR603">
        <v>6.96967933878E-3</v>
      </c>
      <c r="OS603">
        <v>3.7716084836400001E-3</v>
      </c>
      <c r="OT603">
        <v>3.8645991176699999E-2</v>
      </c>
      <c r="OU603">
        <v>6.7136932214499996E-3</v>
      </c>
      <c r="OV603">
        <v>3.1927583131300002E-3</v>
      </c>
      <c r="OW603">
        <v>-3.4197896951400002E-3</v>
      </c>
      <c r="OX603">
        <v>5.3350697544899996E-3</v>
      </c>
      <c r="OY603">
        <v>-2.2053092353899999E-3</v>
      </c>
      <c r="OZ603">
        <v>-4.4343948140700001E-3</v>
      </c>
      <c r="PA603">
        <v>-3.9364575168799997E-3</v>
      </c>
      <c r="PB603">
        <v>-1.8425120086300001E-3</v>
      </c>
      <c r="PC603">
        <v>7.6612608848900003E-3</v>
      </c>
      <c r="PD603">
        <v>-5.2268479442800003E-3</v>
      </c>
      <c r="PE603">
        <v>2.80808826633E-3</v>
      </c>
      <c r="PF603">
        <v>-1.01139415523E-2</v>
      </c>
      <c r="PG603">
        <v>-1.36447887016E-2</v>
      </c>
      <c r="PH603">
        <v>5.1481554423000002E-3</v>
      </c>
      <c r="PI603">
        <v>-5.2057722129200002E-3</v>
      </c>
      <c r="PJ603">
        <v>3.5482942987899999E-4</v>
      </c>
      <c r="PK603">
        <v>5.6767491464499997E-3</v>
      </c>
      <c r="PL603">
        <v>-1.8893634814499999E-3</v>
      </c>
      <c r="PM603">
        <v>-2.6263784411699998E-3</v>
      </c>
      <c r="PN603">
        <v>-2.1370932309900002E-3</v>
      </c>
      <c r="PO603">
        <v>-5.8293457633900002E-3</v>
      </c>
      <c r="PP603">
        <v>-1.3202837738E-3</v>
      </c>
      <c r="PQ603">
        <v>-3.52192087444E-3</v>
      </c>
      <c r="PR603">
        <v>3.1155575735300001E-3</v>
      </c>
      <c r="PS603">
        <v>9.8430665055099995E-3</v>
      </c>
      <c r="PT603">
        <v>9.1058813650099994E-3</v>
      </c>
      <c r="PU603">
        <v>3.71023209151E-3</v>
      </c>
      <c r="PV603">
        <v>-6.0643048239999997E-3</v>
      </c>
      <c r="PW603">
        <v>-2.0139442853299998E-3</v>
      </c>
      <c r="PX603">
        <v>8.48708643799E-4</v>
      </c>
      <c r="PY603">
        <v>-3.12137818769E-2</v>
      </c>
      <c r="PZ603">
        <v>-2.4424721188799998E-3</v>
      </c>
      <c r="QA603">
        <v>1.9313511482900001E-3</v>
      </c>
      <c r="QB603">
        <v>-2.23798744129E-4</v>
      </c>
      <c r="QC603">
        <v>3.7994393356299999E-3</v>
      </c>
      <c r="QD603">
        <v>6.3263108326599999E-3</v>
      </c>
      <c r="QE603">
        <v>-1.28633516931E-2</v>
      </c>
      <c r="QF603">
        <v>2.64907004731E-3</v>
      </c>
      <c r="QG603">
        <v>-2.4449027707099998E-3</v>
      </c>
      <c r="QH603">
        <v>-4.4319644346500001E-3</v>
      </c>
      <c r="QI603">
        <v>-4.0588847333400003E-3</v>
      </c>
      <c r="QJ603">
        <v>-5.9204367014499999E-3</v>
      </c>
      <c r="QK603">
        <v>-5.04965701897E-3</v>
      </c>
      <c r="QL603">
        <v>2.9101407859199999E-3</v>
      </c>
      <c r="QM603">
        <v>5.9329817864599999E-3</v>
      </c>
      <c r="QN603">
        <v>2.44942058954E-3</v>
      </c>
      <c r="QO603">
        <v>3.3268492457099999E-3</v>
      </c>
      <c r="QP603">
        <v>7.8386068090599993E-3</v>
      </c>
      <c r="QQ603">
        <v>-1.8078071515800001E-3</v>
      </c>
      <c r="QR603">
        <v>-2.2787141890299998E-3</v>
      </c>
      <c r="QS603">
        <v>-3.0354967759299999E-3</v>
      </c>
      <c r="QT603">
        <v>-1.3137427285E-3</v>
      </c>
      <c r="QU603">
        <v>-7.9887717392500002E-3</v>
      </c>
      <c r="QV603">
        <v>-8.6746665160700002E-4</v>
      </c>
      <c r="QW603">
        <v>1.72796216638E-3</v>
      </c>
      <c r="QX603">
        <v>-4.34224367176E-3</v>
      </c>
      <c r="QY603">
        <v>3.0514353721400002E-3</v>
      </c>
      <c r="QZ603">
        <v>1.2039947095299999E-2</v>
      </c>
      <c r="RA603">
        <v>-9.9714646351400007E-3</v>
      </c>
      <c r="RB603">
        <v>-5.1632796352E-3</v>
      </c>
      <c r="RC603">
        <v>9.4825823604000005E-4</v>
      </c>
      <c r="RD603">
        <v>-4.0156333015600003E-3</v>
      </c>
    </row>
    <row r="604" spans="1:472" x14ac:dyDescent="0.25">
      <c r="A604">
        <v>1648798020</v>
      </c>
      <c r="B604" s="1">
        <v>38419</v>
      </c>
      <c r="C604" s="1">
        <v>38411</v>
      </c>
      <c r="D604" t="s">
        <v>859</v>
      </c>
      <c r="E604" t="s">
        <v>1180</v>
      </c>
      <c r="F604">
        <v>12142</v>
      </c>
      <c r="G604">
        <v>126599</v>
      </c>
      <c r="H604">
        <v>127</v>
      </c>
      <c r="I604">
        <v>87</v>
      </c>
      <c r="J604">
        <v>253</v>
      </c>
      <c r="K604">
        <v>253</v>
      </c>
      <c r="L604">
        <v>75.119</v>
      </c>
      <c r="M604">
        <v>83.727000000000004</v>
      </c>
      <c r="N604">
        <v>91.393000000000001</v>
      </c>
      <c r="O604" t="b">
        <v>1</v>
      </c>
      <c r="P604">
        <v>511210</v>
      </c>
      <c r="Q604">
        <v>511210</v>
      </c>
      <c r="R604">
        <v>1</v>
      </c>
      <c r="S604">
        <v>7370</v>
      </c>
      <c r="T604">
        <v>1</v>
      </c>
      <c r="U604">
        <v>334611</v>
      </c>
      <c r="V604">
        <v>334611</v>
      </c>
      <c r="W604">
        <v>1</v>
      </c>
      <c r="X604">
        <v>7370</v>
      </c>
      <c r="Y604">
        <v>1</v>
      </c>
      <c r="Z604" t="b">
        <v>0</v>
      </c>
      <c r="AA604">
        <v>1</v>
      </c>
      <c r="AB604">
        <v>1</v>
      </c>
      <c r="AC604">
        <v>1</v>
      </c>
      <c r="AD604">
        <v>4.4223873851502303E-2</v>
      </c>
      <c r="AE604">
        <v>751.58205373913199</v>
      </c>
      <c r="AF604">
        <v>0.32533104000000002</v>
      </c>
      <c r="AG604">
        <v>-5.1338450000000001E-2</v>
      </c>
      <c r="AH604">
        <v>7372</v>
      </c>
      <c r="AI604" t="b">
        <v>0</v>
      </c>
      <c r="AQ604">
        <v>20.842626816999999</v>
      </c>
      <c r="AR604">
        <v>6.0448000000000004</v>
      </c>
      <c r="AS604">
        <v>8.4298000000000002</v>
      </c>
      <c r="AT604">
        <v>595.3981</v>
      </c>
      <c r="AU604">
        <v>417.5224</v>
      </c>
      <c r="AV604">
        <v>372.20760000000001</v>
      </c>
      <c r="AW604">
        <v>596.34487323899998</v>
      </c>
      <c r="AX604">
        <v>4935.083984766</v>
      </c>
      <c r="AY604">
        <v>142.505</v>
      </c>
      <c r="AZ604">
        <v>24.027200000000001</v>
      </c>
      <c r="BA604">
        <v>91.669700000000006</v>
      </c>
      <c r="BB604">
        <v>20.598600000000001</v>
      </c>
      <c r="BC604">
        <v>2.4368702670000002</v>
      </c>
      <c r="BD604">
        <v>1.557590684</v>
      </c>
      <c r="BE604">
        <v>1.5732999999999999</v>
      </c>
      <c r="BF604">
        <v>613.5462</v>
      </c>
      <c r="BG604">
        <v>535.59519999999998</v>
      </c>
      <c r="BH604">
        <v>502.5686</v>
      </c>
      <c r="BI604">
        <v>5.9739742109999998</v>
      </c>
      <c r="BJ604">
        <v>7.0108867699999999</v>
      </c>
      <c r="BK604">
        <v>4.8449810700000002</v>
      </c>
      <c r="BL604">
        <v>642.61490000000003</v>
      </c>
      <c r="BM604">
        <v>655.91719999999998</v>
      </c>
      <c r="BN604">
        <v>583.92870000000005</v>
      </c>
      <c r="BO604">
        <v>17.737804281999999</v>
      </c>
      <c r="BP604">
        <v>13.56272523</v>
      </c>
      <c r="BQ604">
        <v>15.98446744</v>
      </c>
      <c r="BR604">
        <v>938.29740000000004</v>
      </c>
      <c r="BS604">
        <v>951.84209999999996</v>
      </c>
      <c r="BT604">
        <v>954.03650000000005</v>
      </c>
      <c r="BW604">
        <v>2.7962990382699999E-3</v>
      </c>
      <c r="BX604">
        <v>0.909145720243</v>
      </c>
      <c r="BY604">
        <v>2.2335971057400001E-2</v>
      </c>
      <c r="BZ604">
        <v>0.27423673278999999</v>
      </c>
      <c r="CA604">
        <v>2.3290107208599999E-2</v>
      </c>
      <c r="CB604">
        <v>2.3926604607799998E-2</v>
      </c>
      <c r="CC604">
        <v>0.26964294416200002</v>
      </c>
      <c r="CD604">
        <v>2.4995370983999999E-2</v>
      </c>
      <c r="CE604">
        <v>2.8859889104199999E-2</v>
      </c>
      <c r="CF604">
        <v>0.45168098620000002</v>
      </c>
      <c r="CG604">
        <v>3.0755422731000001E-2</v>
      </c>
      <c r="CH604">
        <v>2.4642397520100001E-2</v>
      </c>
      <c r="CI604">
        <v>0.70532918176899995</v>
      </c>
      <c r="CJ604">
        <v>2.7543025512999999E-2</v>
      </c>
      <c r="CK604">
        <v>5.0422539832400005E-4</v>
      </c>
      <c r="CL604">
        <v>0.88660942576000001</v>
      </c>
      <c r="CM604">
        <v>-2.1900150627500001E-3</v>
      </c>
      <c r="CN604">
        <v>2.55388615446E-2</v>
      </c>
      <c r="CO604">
        <v>-5.5771477988900003E-3</v>
      </c>
      <c r="CP604">
        <v>5.7763171894100003E-3</v>
      </c>
      <c r="CQ604">
        <v>6.5259950042499996E-4</v>
      </c>
      <c r="CR604">
        <v>-2.9382201748300003E-4</v>
      </c>
      <c r="CS604">
        <v>8.60224034868E-2</v>
      </c>
      <c r="CT604">
        <v>-3.3236231861900001E-2</v>
      </c>
      <c r="CU604">
        <v>-1.3848527038599999E-2</v>
      </c>
      <c r="CV604">
        <v>3.9906517906700004E-3</v>
      </c>
      <c r="CW604">
        <v>-2.9599024103799999E-4</v>
      </c>
      <c r="CX604">
        <v>-2.7003402481199999E-2</v>
      </c>
      <c r="CY604">
        <v>3.7840607604999999E-3</v>
      </c>
      <c r="CZ604">
        <v>-1.12862569992E-2</v>
      </c>
      <c r="DA604">
        <v>-5.2334909561999998E-3</v>
      </c>
      <c r="DB604">
        <v>6.9570520222899997E-3</v>
      </c>
      <c r="DC604">
        <v>3.4155233914699998E-3</v>
      </c>
      <c r="DD604">
        <v>-8.5102731125400004E-3</v>
      </c>
      <c r="DE604">
        <v>1.1401305267100001E-2</v>
      </c>
      <c r="DF604">
        <v>-9.4373417013599997E-3</v>
      </c>
      <c r="DG604">
        <v>-9.7633307155399994E-3</v>
      </c>
      <c r="DH604">
        <v>-8.9523288991300003E-3</v>
      </c>
      <c r="DI604">
        <v>1.00592435481E-2</v>
      </c>
      <c r="DJ604">
        <v>5.0146517893600003E-3</v>
      </c>
      <c r="DK604">
        <v>1.1477366224E-2</v>
      </c>
      <c r="DL604">
        <v>-1.5697630323600002E-2</v>
      </c>
      <c r="DM604">
        <v>1.00028574816E-2</v>
      </c>
      <c r="DN604">
        <v>1.63683623435E-2</v>
      </c>
      <c r="DO604">
        <v>1.0436041613600001E-2</v>
      </c>
      <c r="DP604">
        <v>2.8299974484399999E-3</v>
      </c>
      <c r="DQ604">
        <v>-1.26928913731E-3</v>
      </c>
      <c r="DR604">
        <v>-9.6626808746300002E-3</v>
      </c>
      <c r="DS604">
        <v>-3.7698047603499998E-3</v>
      </c>
      <c r="DT604">
        <v>9.9167849594899993E-3</v>
      </c>
      <c r="DU604">
        <v>1.46457746336E-3</v>
      </c>
      <c r="DV604">
        <v>2.1987725227100002E-2</v>
      </c>
      <c r="DW604">
        <v>-5.5159797630899999E-3</v>
      </c>
      <c r="DX604">
        <v>2.4645744950399999E-2</v>
      </c>
      <c r="DY604">
        <v>-1.673735803E-2</v>
      </c>
      <c r="DZ604">
        <v>-5.6569084682199997E-3</v>
      </c>
      <c r="EA604">
        <v>-1.73878484528E-2</v>
      </c>
      <c r="EB604">
        <v>-1.0991172516900001E-2</v>
      </c>
      <c r="EC604">
        <v>-1.2523963082500001E-2</v>
      </c>
      <c r="ED604">
        <v>9.5615458066199994E-3</v>
      </c>
      <c r="EE604">
        <v>-6.3467159551000001E-3</v>
      </c>
      <c r="EF604">
        <v>-6.6617058674399996E-3</v>
      </c>
      <c r="EG604">
        <v>-9.0470758859400001E-3</v>
      </c>
      <c r="EH604">
        <v>-6.5269355190799997E-3</v>
      </c>
      <c r="EI604">
        <v>6.1919873531199997E-3</v>
      </c>
      <c r="EJ604">
        <v>-3.8711007698100002E-3</v>
      </c>
      <c r="EK604">
        <v>-4.8429665642899999E-3</v>
      </c>
      <c r="EL604">
        <v>2.3953378757800002E-3</v>
      </c>
      <c r="EM604">
        <v>-1.7461681136199999E-2</v>
      </c>
      <c r="EN604">
        <v>-1.3724265228100001E-3</v>
      </c>
      <c r="EO604">
        <v>-2.1149325542900001E-3</v>
      </c>
      <c r="EP604">
        <v>1.60748614221E-2</v>
      </c>
      <c r="EQ604">
        <v>-5.8110587028700001E-3</v>
      </c>
      <c r="ER604">
        <v>-3.04570666581E-3</v>
      </c>
      <c r="ES604">
        <v>-5.4969821715199997E-3</v>
      </c>
      <c r="ET604">
        <v>8.0946323498399999E-3</v>
      </c>
      <c r="EU604">
        <v>-7.2138526292800003E-3</v>
      </c>
      <c r="EV604">
        <v>3.4802183789000001E-3</v>
      </c>
      <c r="EW604">
        <v>3.1949211968000002E-3</v>
      </c>
      <c r="EX604">
        <v>2.05881768956E-2</v>
      </c>
      <c r="EY604">
        <v>8.8396925806600007E-3</v>
      </c>
      <c r="EZ604">
        <v>-7.0918984189099997E-3</v>
      </c>
      <c r="FA604">
        <v>-6.6054640942399996E-3</v>
      </c>
      <c r="FB604">
        <v>-5.4013670975099999E-3</v>
      </c>
      <c r="FC604">
        <v>-3.04480654003E-3</v>
      </c>
      <c r="FD604">
        <v>9.0863519859100007E-3</v>
      </c>
      <c r="FE604">
        <v>1.4022611663500001E-3</v>
      </c>
      <c r="FF604">
        <v>8.51138299609E-3</v>
      </c>
      <c r="FG604">
        <v>-4.6271407054500002E-2</v>
      </c>
      <c r="FH604">
        <v>1.3997822794199999E-2</v>
      </c>
      <c r="FI604">
        <v>-3.2951588324300001E-4</v>
      </c>
      <c r="FJ604">
        <v>3.4562391537799999E-3</v>
      </c>
      <c r="FK604">
        <v>-8.6729158735199992E-3</v>
      </c>
      <c r="FL604">
        <v>7.5243111188700001E-4</v>
      </c>
      <c r="FM604">
        <v>-5.3826312516900004E-4</v>
      </c>
      <c r="FN604">
        <v>-9.2769315626599997E-4</v>
      </c>
      <c r="FO604">
        <v>2.8934107019500002E-4</v>
      </c>
      <c r="FP604">
        <v>1.26883195555E-2</v>
      </c>
      <c r="FQ604">
        <v>9.2066581306099998E-3</v>
      </c>
      <c r="FR604">
        <v>-2.4000275411099999E-2</v>
      </c>
      <c r="FS604">
        <v>-8.2119179590800003E-3</v>
      </c>
      <c r="FT604">
        <v>-1.46404899883E-3</v>
      </c>
      <c r="FU604">
        <v>4.6129929931799998E-3</v>
      </c>
      <c r="FV604">
        <v>4.6951820180599997E-3</v>
      </c>
      <c r="FW604">
        <v>2.5840591550600002E-4</v>
      </c>
      <c r="FX604">
        <v>-2.1891525548799998E-3</v>
      </c>
      <c r="FY604">
        <v>8.3190281116899995E-4</v>
      </c>
      <c r="FZ604">
        <v>-1.1428102644700001E-2</v>
      </c>
      <c r="GA604">
        <v>5.0288349802000004E-3</v>
      </c>
      <c r="GB604">
        <v>-2.6625215989700001E-3</v>
      </c>
      <c r="GC604">
        <v>9.6841088674999992E-3</v>
      </c>
      <c r="GD604">
        <v>8.9181534308699992E-3</v>
      </c>
      <c r="GE604">
        <v>-9.5514903880400005E-3</v>
      </c>
      <c r="GF604">
        <v>7.77402182255E-4</v>
      </c>
      <c r="GG604">
        <v>-3.9985573005899997E-3</v>
      </c>
      <c r="GH604">
        <v>-1.9294212196100001E-3</v>
      </c>
      <c r="GI604">
        <v>-7.6806915108500002E-3</v>
      </c>
      <c r="GJ604">
        <v>-1.83116809868E-2</v>
      </c>
      <c r="GK604">
        <v>-3.0160260209100001E-3</v>
      </c>
      <c r="GL604" s="2">
        <v>-6.4270618519500001E-5</v>
      </c>
      <c r="GM604">
        <v>-5.0522607065699998E-3</v>
      </c>
      <c r="GN604">
        <v>-2.3736915371500001E-3</v>
      </c>
      <c r="GO604">
        <v>9.2074248518700004E-3</v>
      </c>
      <c r="GP604">
        <v>-8.4815714007400005E-3</v>
      </c>
      <c r="GQ604">
        <v>-5.9194700616499998E-3</v>
      </c>
      <c r="GR604">
        <v>1.07140243182E-2</v>
      </c>
      <c r="GS604">
        <v>2.9824846803099998E-2</v>
      </c>
      <c r="GT604">
        <v>4.5597605851100002E-2</v>
      </c>
      <c r="GU604">
        <v>-1.38291926687E-2</v>
      </c>
      <c r="GV604">
        <v>-1.9675533063899998E-2</v>
      </c>
      <c r="GW604">
        <v>-4.7712892402400004E-3</v>
      </c>
      <c r="GX604">
        <v>2.2530059781299999E-3</v>
      </c>
      <c r="GY604">
        <v>1.15816680318E-2</v>
      </c>
      <c r="GZ604">
        <v>6.5737500692700001E-3</v>
      </c>
      <c r="HA604">
        <v>7.46772511368E-3</v>
      </c>
      <c r="HB604">
        <v>2.1260569043500001E-3</v>
      </c>
      <c r="HC604">
        <v>3.9415717180199998E-3</v>
      </c>
      <c r="HD604">
        <v>-7.4996508227299996E-3</v>
      </c>
      <c r="HE604">
        <v>2.7995064278700001E-3</v>
      </c>
      <c r="HF604">
        <v>-4.3371169001800002E-3</v>
      </c>
      <c r="HG604">
        <v>4.1246906457800001E-3</v>
      </c>
      <c r="HH604">
        <v>-2.14205112338E-2</v>
      </c>
      <c r="HI604">
        <v>3.2204062334399998E-3</v>
      </c>
      <c r="HJ604" s="3">
        <v>-4.0736543046300004E-3</v>
      </c>
      <c r="HK604">
        <v>-2.0657466230800002E-3</v>
      </c>
      <c r="HL604">
        <v>1.0450674693300001E-2</v>
      </c>
      <c r="HM604">
        <v>1.1097737821000001E-2</v>
      </c>
      <c r="HN604">
        <v>7.92887199998E-2</v>
      </c>
      <c r="HO604">
        <v>-3.7498645759300002E-2</v>
      </c>
      <c r="HP604">
        <v>-7.8274558706800001E-2</v>
      </c>
      <c r="HQ604">
        <v>4.7120193400400001E-3</v>
      </c>
      <c r="HR604">
        <v>1.9147048328500001E-2</v>
      </c>
      <c r="HS604">
        <v>-3.9914104335599998E-2</v>
      </c>
      <c r="HT604">
        <v>2.5912520893400001E-2</v>
      </c>
      <c r="HU604">
        <v>2.5546881803900001E-3</v>
      </c>
      <c r="HV604">
        <v>-2.29520404494E-2</v>
      </c>
      <c r="HW604">
        <v>1.1499481454199999E-2</v>
      </c>
      <c r="HX604">
        <v>-4.4523670681199997E-3</v>
      </c>
      <c r="HY604">
        <v>1.30073278315E-2</v>
      </c>
      <c r="HZ604">
        <v>-1.53721547863E-2</v>
      </c>
      <c r="IA604">
        <v>-9.8883138859800004E-3</v>
      </c>
      <c r="IB604">
        <v>-4.5274869634799996E-3</v>
      </c>
      <c r="IC604">
        <v>2.8702633011400002E-3</v>
      </c>
      <c r="ID604">
        <v>-6.7875603321600003E-2</v>
      </c>
      <c r="IE604">
        <v>-7.9967952537100002E-3</v>
      </c>
      <c r="IF604">
        <v>3.66830212019E-2</v>
      </c>
      <c r="IG604">
        <v>1.55364432253E-3</v>
      </c>
      <c r="IH604">
        <v>-1.21788226641E-2</v>
      </c>
      <c r="II604">
        <v>2.1379633050900002E-2</v>
      </c>
      <c r="IJ604">
        <v>-8.3180230160700003E-3</v>
      </c>
      <c r="IK604">
        <v>7.9037901444699993E-3</v>
      </c>
      <c r="IL604">
        <v>3.6603444816199998E-3</v>
      </c>
      <c r="IM604">
        <v>1.7715636232099999E-2</v>
      </c>
      <c r="IN604">
        <v>2.43151023418E-2</v>
      </c>
      <c r="IO604">
        <v>-2.6923806910599999E-3</v>
      </c>
      <c r="IP604">
        <v>-1.3093977788199999E-3</v>
      </c>
      <c r="IQ604">
        <v>5.9920061825400002E-2</v>
      </c>
      <c r="IR604">
        <v>1.18325223298E-2</v>
      </c>
      <c r="IS604">
        <v>2.43968766336E-2</v>
      </c>
      <c r="IT604">
        <v>4.2998836686300002E-2</v>
      </c>
      <c r="IU604">
        <v>-1.0538434544600001E-3</v>
      </c>
      <c r="IV604">
        <v>1.7850911690099999E-2</v>
      </c>
      <c r="IW604">
        <v>7.8520745242800002E-3</v>
      </c>
      <c r="IX604">
        <v>-3.6626679724099998E-2</v>
      </c>
      <c r="IY604">
        <v>-6.8020057453500003E-3</v>
      </c>
      <c r="IZ604">
        <v>-4.4311571667999998E-3</v>
      </c>
      <c r="JA604">
        <v>-3.58738986498E-2</v>
      </c>
      <c r="JB604">
        <v>2.7926909659699999E-2</v>
      </c>
      <c r="JC604">
        <v>1.97715418427E-2</v>
      </c>
      <c r="JD604">
        <v>3.5238582189799999E-3</v>
      </c>
      <c r="JE604">
        <v>-6.4658219768799997E-3</v>
      </c>
      <c r="JF604">
        <v>-2.6412914959899999E-2</v>
      </c>
      <c r="JG604">
        <v>2.7781033080899999E-2</v>
      </c>
      <c r="JH604">
        <v>2.0981894438200002E-3</v>
      </c>
      <c r="JI604">
        <v>-8.66117419827E-3</v>
      </c>
      <c r="JJ604">
        <v>-2.0354621958700001E-2</v>
      </c>
      <c r="JK604">
        <v>4.5061719343E-3</v>
      </c>
      <c r="JL604">
        <v>6.12931048938E-2</v>
      </c>
      <c r="JM604">
        <v>-3.3991617345099999E-2</v>
      </c>
      <c r="JN604">
        <v>-1.4964915549799999E-2</v>
      </c>
      <c r="JO604">
        <v>-1.9471498243399998E-2</v>
      </c>
      <c r="JP604">
        <v>0.36060908149999998</v>
      </c>
      <c r="JQ604">
        <v>-6.0161899102000004E-3</v>
      </c>
      <c r="JR604">
        <v>-1.2827720890900001E-3</v>
      </c>
      <c r="JS604">
        <v>8.1623458192500008E-3</v>
      </c>
      <c r="JT604">
        <v>-2.53381034974E-2</v>
      </c>
      <c r="JU604">
        <v>4.0469468270499999E-2</v>
      </c>
      <c r="JV604">
        <v>-1.3698060949E-2</v>
      </c>
      <c r="JW604">
        <v>0.24746532546899999</v>
      </c>
      <c r="JX604">
        <v>-9.5102749814599992E-3</v>
      </c>
      <c r="JY604">
        <v>1.6183086396599999E-2</v>
      </c>
      <c r="JZ604">
        <v>-1.7397407111100001E-2</v>
      </c>
      <c r="KA604">
        <v>3.0605526745499999E-2</v>
      </c>
      <c r="KB604">
        <v>3.2345280707399997E-2</v>
      </c>
      <c r="KC604">
        <v>9.9028077872000006E-2</v>
      </c>
      <c r="KD604">
        <v>-8.2552755873600003E-3</v>
      </c>
      <c r="KE604">
        <v>1.45491563331E-2</v>
      </c>
      <c r="KF604">
        <v>1.10124831745E-2</v>
      </c>
      <c r="KG604">
        <v>5.2068871430299996E-3</v>
      </c>
      <c r="KH604">
        <v>2.7946602089199998E-3</v>
      </c>
      <c r="KI604">
        <v>-1.7140146663399999E-3</v>
      </c>
      <c r="KJ604">
        <v>3.1098588155900001E-2</v>
      </c>
      <c r="KK604">
        <v>-3.7172798960299999E-2</v>
      </c>
      <c r="KL604">
        <v>3.1171912855E-3</v>
      </c>
      <c r="KM604">
        <v>2.4785208989499999E-2</v>
      </c>
      <c r="KN604">
        <v>-6.2101130355000003E-3</v>
      </c>
      <c r="KO604">
        <v>-1.06248475291E-2</v>
      </c>
      <c r="KP604">
        <v>-3.0727634194E-3</v>
      </c>
      <c r="KQ604">
        <v>-1.3385464983999999E-2</v>
      </c>
      <c r="KR604">
        <v>2.9975751797499998E-2</v>
      </c>
      <c r="KS604">
        <v>7.8022365056400001E-3</v>
      </c>
      <c r="MH604">
        <v>2.5505476317300001E-2</v>
      </c>
      <c r="MI604">
        <v>-5.5769409798399998E-3</v>
      </c>
      <c r="MJ604">
        <v>5.8078611438600004E-3</v>
      </c>
      <c r="MK604">
        <v>8.7924249849699999E-4</v>
      </c>
      <c r="ML604">
        <v>-3.5700720081799998E-4</v>
      </c>
      <c r="MM604">
        <v>8.5600581096700004E-2</v>
      </c>
      <c r="MN604">
        <v>-3.3130693094100001E-2</v>
      </c>
      <c r="MO604">
        <v>-1.3743185343399999E-2</v>
      </c>
      <c r="MP604">
        <v>3.9217939857200002E-3</v>
      </c>
      <c r="MQ604">
        <v>-2.0935770732200001E-4</v>
      </c>
      <c r="MR604">
        <v>-2.6894968805900001E-2</v>
      </c>
      <c r="MS604">
        <v>3.6908291995699999E-3</v>
      </c>
      <c r="MT604">
        <v>-1.12087490789E-2</v>
      </c>
      <c r="MU604">
        <v>-5.1960059649500002E-3</v>
      </c>
      <c r="MV604">
        <v>7.0011662590599997E-3</v>
      </c>
      <c r="MW604">
        <v>3.3524170902200002E-3</v>
      </c>
      <c r="MX604">
        <v>-8.4764555083800004E-3</v>
      </c>
      <c r="MY604">
        <v>1.1399975202600001E-2</v>
      </c>
      <c r="MZ604">
        <v>-9.3701127278200003E-3</v>
      </c>
      <c r="NA604">
        <v>-9.9066084635699991E-3</v>
      </c>
      <c r="NB604">
        <v>-9.0023883150699997E-3</v>
      </c>
      <c r="NC604">
        <v>1.0146605237100001E-2</v>
      </c>
      <c r="ND604">
        <v>5.0316480478300001E-3</v>
      </c>
      <c r="NE604">
        <v>1.1465622120199999E-2</v>
      </c>
      <c r="NF604">
        <v>-1.55987687421E-2</v>
      </c>
      <c r="NG604">
        <v>9.9827651492899998E-3</v>
      </c>
      <c r="NH604">
        <v>1.6372141452599999E-2</v>
      </c>
      <c r="NI604">
        <v>1.04355474663E-2</v>
      </c>
      <c r="NJ604">
        <v>2.8585776488900001E-3</v>
      </c>
      <c r="NK604">
        <v>-1.2537212017499999E-3</v>
      </c>
      <c r="NL604">
        <v>-9.6553240597399993E-3</v>
      </c>
      <c r="NM604">
        <v>-3.75201233283E-3</v>
      </c>
      <c r="NN604">
        <v>1.00526814539E-2</v>
      </c>
      <c r="NO604">
        <v>1.51772730562E-3</v>
      </c>
      <c r="NP604">
        <v>2.2017761923499999E-2</v>
      </c>
      <c r="NQ604">
        <v>-5.40144294776E-3</v>
      </c>
      <c r="NR604">
        <v>2.4621894597799999E-2</v>
      </c>
      <c r="NS604">
        <v>-1.66209545002E-2</v>
      </c>
      <c r="NT604">
        <v>-5.6606895528199998E-3</v>
      </c>
      <c r="NU604">
        <v>-1.7436742347499999E-2</v>
      </c>
      <c r="NV604">
        <v>-1.09568925661E-2</v>
      </c>
      <c r="NW604">
        <v>-1.24684563773E-2</v>
      </c>
      <c r="NX604">
        <v>9.3947399767299999E-3</v>
      </c>
      <c r="NY604">
        <v>-6.2266786886699997E-3</v>
      </c>
      <c r="NZ604">
        <v>-6.5609438550400002E-3</v>
      </c>
      <c r="OA604">
        <v>-9.0336110022799995E-3</v>
      </c>
      <c r="OB604">
        <v>-6.5018008233700001E-3</v>
      </c>
      <c r="OC604">
        <v>6.1015296620100003E-3</v>
      </c>
      <c r="OD604">
        <v>-3.7576359537599999E-3</v>
      </c>
      <c r="OE604">
        <v>-4.7967505230099997E-3</v>
      </c>
      <c r="OF604">
        <v>2.4034908791000001E-3</v>
      </c>
      <c r="OG604">
        <v>-1.7463620834E-2</v>
      </c>
      <c r="OH604">
        <v>-1.3210135039899999E-3</v>
      </c>
      <c r="OI604">
        <v>-2.0479736935499998E-3</v>
      </c>
      <c r="OJ604">
        <v>1.5963583365500002E-2</v>
      </c>
      <c r="OK604">
        <v>-5.8510181219900001E-3</v>
      </c>
      <c r="OL604">
        <v>-3.1212054654600001E-3</v>
      </c>
      <c r="OM604">
        <v>-4.4182742676800004E-3</v>
      </c>
      <c r="ON604">
        <v>8.0624372930100004E-3</v>
      </c>
      <c r="OO604">
        <v>-7.15919493658E-3</v>
      </c>
      <c r="OP604">
        <v>3.5305996319499999E-3</v>
      </c>
      <c r="OQ604">
        <v>3.0861186765199999E-3</v>
      </c>
      <c r="OR604">
        <v>2.0687807537199999E-2</v>
      </c>
      <c r="OS604">
        <v>8.7746813571100007E-3</v>
      </c>
      <c r="OT604">
        <v>-6.1723816856399999E-3</v>
      </c>
      <c r="OU604">
        <v>-6.5853446486199996E-3</v>
      </c>
      <c r="OV604">
        <v>-5.3100899226000003E-3</v>
      </c>
      <c r="OW604">
        <v>-3.0842876187100001E-3</v>
      </c>
      <c r="OX604">
        <v>9.1650253004000003E-3</v>
      </c>
      <c r="OY604">
        <v>1.50031294604E-3</v>
      </c>
      <c r="OZ604">
        <v>8.9518303930699993E-3</v>
      </c>
      <c r="PA604">
        <v>-4.6064668009700001E-2</v>
      </c>
      <c r="PB604">
        <v>1.4008680442E-2</v>
      </c>
      <c r="PC604">
        <v>-3.3113145671499999E-4</v>
      </c>
      <c r="PD604">
        <v>3.49041847852E-3</v>
      </c>
      <c r="PE604">
        <v>-8.5873529644500003E-3</v>
      </c>
      <c r="PF604">
        <v>7.7457162690100002E-4</v>
      </c>
      <c r="PG604">
        <v>-4.3341158226400001E-4</v>
      </c>
      <c r="PH604">
        <v>-1.1442828789900001E-3</v>
      </c>
      <c r="PI604">
        <v>3.3341262581400001E-4</v>
      </c>
      <c r="PJ604">
        <v>1.27287871355E-2</v>
      </c>
      <c r="PK604">
        <v>9.1681039180999992E-3</v>
      </c>
      <c r="PL604">
        <v>-2.39040718448E-2</v>
      </c>
      <c r="PM604">
        <v>-8.1527450939999999E-3</v>
      </c>
      <c r="PN604">
        <v>-1.4932963487400001E-3</v>
      </c>
      <c r="PO604">
        <v>4.6847135409699998E-3</v>
      </c>
      <c r="PP604">
        <v>4.73708849694E-3</v>
      </c>
    </row>
    <row r="605" spans="1:472" x14ac:dyDescent="0.25">
      <c r="A605">
        <v>1648949020</v>
      </c>
      <c r="B605" s="1">
        <v>38420</v>
      </c>
      <c r="C605" s="1">
        <v>38420</v>
      </c>
      <c r="D605" t="s">
        <v>1181</v>
      </c>
      <c r="E605" t="s">
        <v>1182</v>
      </c>
      <c r="F605">
        <v>3607</v>
      </c>
      <c r="G605">
        <v>5306</v>
      </c>
      <c r="H605">
        <v>127</v>
      </c>
      <c r="I605">
        <v>127</v>
      </c>
      <c r="J605">
        <v>253</v>
      </c>
      <c r="K605">
        <v>253</v>
      </c>
      <c r="L605">
        <v>100</v>
      </c>
      <c r="M605">
        <v>100</v>
      </c>
      <c r="N605">
        <v>100</v>
      </c>
      <c r="O605" t="b">
        <v>1</v>
      </c>
      <c r="P605">
        <v>325520</v>
      </c>
      <c r="Q605">
        <v>325130</v>
      </c>
      <c r="R605">
        <v>1</v>
      </c>
      <c r="S605">
        <v>2865</v>
      </c>
      <c r="T605">
        <v>1</v>
      </c>
      <c r="U605">
        <v>325188</v>
      </c>
      <c r="V605">
        <v>325188</v>
      </c>
      <c r="W605">
        <v>1</v>
      </c>
      <c r="X605">
        <v>2865</v>
      </c>
      <c r="Y605">
        <v>1</v>
      </c>
      <c r="Z605" t="b">
        <v>0</v>
      </c>
      <c r="AA605">
        <v>0</v>
      </c>
      <c r="AB605">
        <v>0</v>
      </c>
      <c r="AC605">
        <v>0</v>
      </c>
      <c r="AD605">
        <v>4.8530230022893202</v>
      </c>
      <c r="AE605">
        <v>1.7195904774714099</v>
      </c>
      <c r="AF605">
        <v>6.5024189999999996E-2</v>
      </c>
      <c r="AG605">
        <v>8.7585640000000006E-2</v>
      </c>
      <c r="AH605">
        <v>28</v>
      </c>
      <c r="AI605">
        <v>325</v>
      </c>
      <c r="AJ605">
        <v>32</v>
      </c>
      <c r="AK605">
        <v>10060</v>
      </c>
      <c r="AL605">
        <v>364000053</v>
      </c>
      <c r="AM605">
        <v>18.100000000000001</v>
      </c>
      <c r="AN605">
        <v>27</v>
      </c>
      <c r="AO605">
        <v>41.3</v>
      </c>
      <c r="AP605">
        <v>57.4</v>
      </c>
      <c r="AQ605">
        <v>71.080769864999994</v>
      </c>
      <c r="AR605">
        <v>3.7364000000000002</v>
      </c>
      <c r="AS605">
        <v>9.4827999999999992</v>
      </c>
      <c r="AT605">
        <v>964.83839999999998</v>
      </c>
      <c r="AU605">
        <v>307.2878</v>
      </c>
      <c r="AV605">
        <v>384.35270000000003</v>
      </c>
      <c r="AW605">
        <v>3874.4393346930001</v>
      </c>
      <c r="AX605">
        <v>34354.554755673998</v>
      </c>
      <c r="AY605">
        <v>241.095</v>
      </c>
      <c r="AZ605">
        <v>180.76249999999999</v>
      </c>
      <c r="BA605">
        <v>336.3186</v>
      </c>
      <c r="BB605">
        <v>95.013800000000003</v>
      </c>
      <c r="BC605">
        <v>296.58869226799999</v>
      </c>
      <c r="BD605">
        <v>1.4134912550000001</v>
      </c>
      <c r="BE605">
        <v>1.9554</v>
      </c>
      <c r="BF605">
        <v>968.00229999999999</v>
      </c>
      <c r="BG605">
        <v>485.30090000000001</v>
      </c>
      <c r="BH605">
        <v>531.22670000000005</v>
      </c>
      <c r="BI605">
        <v>6.7935779920000003</v>
      </c>
      <c r="BJ605">
        <v>7.028789164</v>
      </c>
      <c r="BK605">
        <v>5.5156781300000004</v>
      </c>
      <c r="BL605">
        <v>657.53639999999996</v>
      </c>
      <c r="BM605">
        <v>663.19839999999999</v>
      </c>
      <c r="BN605">
        <v>737.10230000000001</v>
      </c>
      <c r="BO605">
        <v>5897.1045609350003</v>
      </c>
      <c r="BP605">
        <v>10.919620438000001</v>
      </c>
      <c r="BQ605">
        <v>20.658504780000001</v>
      </c>
      <c r="BR605">
        <v>962.90840000000003</v>
      </c>
      <c r="BS605">
        <v>968.00229999999999</v>
      </c>
      <c r="BT605">
        <v>968.00229999999999</v>
      </c>
      <c r="BU605">
        <v>3.31440619971516E-2</v>
      </c>
      <c r="BV605">
        <v>60.725175475833197</v>
      </c>
      <c r="BW605">
        <v>9.3434027933600006E-2</v>
      </c>
      <c r="BX605">
        <v>0.52194420061299995</v>
      </c>
      <c r="BY605">
        <v>0.118831386958</v>
      </c>
      <c r="BZ605">
        <v>0.203699804756</v>
      </c>
      <c r="CA605">
        <v>0.174916373096</v>
      </c>
      <c r="CB605">
        <v>0.122785921614</v>
      </c>
      <c r="CC605">
        <v>0.21639200420400001</v>
      </c>
      <c r="CD605">
        <v>0.185218178687</v>
      </c>
      <c r="CE605">
        <v>5.5715262386100001E-2</v>
      </c>
      <c r="CF605">
        <v>-0.10343403571699999</v>
      </c>
      <c r="CG605">
        <v>-4.7801726021499999E-2</v>
      </c>
      <c r="CH605">
        <v>0.21221483868800001</v>
      </c>
      <c r="CI605">
        <v>0.124377579451</v>
      </c>
      <c r="CJ605">
        <v>0.15534173402900001</v>
      </c>
      <c r="CK605">
        <v>0.12234549249</v>
      </c>
      <c r="CL605">
        <v>0.11502037603</v>
      </c>
      <c r="CM605">
        <v>0.12465755751300001</v>
      </c>
      <c r="CN605">
        <v>-5.23426639315E-3</v>
      </c>
      <c r="CO605">
        <v>3.07188643178E-3</v>
      </c>
      <c r="CP605">
        <v>-9.3563468916300005E-3</v>
      </c>
      <c r="CQ605">
        <v>-2.5597622302799998E-4</v>
      </c>
      <c r="CR605">
        <v>1.08801881532E-2</v>
      </c>
      <c r="CS605">
        <v>-1.5814338816200001E-2</v>
      </c>
      <c r="CT605" s="2">
        <v>7.1971837942899996E-5</v>
      </c>
      <c r="CU605">
        <v>-7.4714374681099996E-3</v>
      </c>
      <c r="CV605">
        <v>-4.2438525015100004E-3</v>
      </c>
      <c r="CW605">
        <v>6.1759154035599998E-4</v>
      </c>
      <c r="CX605">
        <v>-1.21389465964E-3</v>
      </c>
      <c r="CY605">
        <v>-2.1437174270100001E-3</v>
      </c>
      <c r="CZ605">
        <v>-2.5214139691E-3</v>
      </c>
      <c r="DA605" s="2">
        <v>-9.0972986786200003E-5</v>
      </c>
      <c r="DB605">
        <v>1.58264065752E-2</v>
      </c>
      <c r="DC605">
        <v>-1.10423745242E-2</v>
      </c>
      <c r="DD605">
        <v>-5.7336638207199997E-3</v>
      </c>
      <c r="DE605">
        <v>2.14277592745E-2</v>
      </c>
      <c r="DF605">
        <v>9.3977212662299994E-3</v>
      </c>
      <c r="DG605">
        <v>-6.6477094721100003E-4</v>
      </c>
      <c r="DH605">
        <v>-3.2286576345700001E-2</v>
      </c>
      <c r="DI605">
        <v>5.6293157803599999E-3</v>
      </c>
      <c r="DJ605">
        <v>-2.7794705632699999E-2</v>
      </c>
      <c r="DK605">
        <v>4.0994463921200002E-3</v>
      </c>
      <c r="DL605">
        <v>9.2683722697700002E-3</v>
      </c>
      <c r="DM605">
        <v>5.7479249369400002E-3</v>
      </c>
      <c r="DN605">
        <v>1.7749378065100001E-2</v>
      </c>
      <c r="DO605">
        <v>1.1754650063500001E-2</v>
      </c>
      <c r="DP605">
        <v>-2.02265664103E-2</v>
      </c>
      <c r="DQ605">
        <v>1.51660594512E-2</v>
      </c>
      <c r="DR605">
        <v>7.0151689661300002E-3</v>
      </c>
      <c r="DS605">
        <v>-1.44045161718E-3</v>
      </c>
      <c r="DT605">
        <v>-2.54673246832E-2</v>
      </c>
      <c r="DU605">
        <v>5.9289231437499998E-3</v>
      </c>
      <c r="DV605">
        <v>5.8735826456699997E-3</v>
      </c>
      <c r="DW605">
        <v>2.18485736033E-2</v>
      </c>
      <c r="DX605">
        <v>8.8558115945300004E-4</v>
      </c>
      <c r="DY605">
        <v>1.0283936228099999E-2</v>
      </c>
      <c r="DZ605">
        <v>2.7593842492299998E-4</v>
      </c>
      <c r="EA605">
        <v>-1.36771251E-2</v>
      </c>
      <c r="EB605">
        <v>4.5471712081600002E-2</v>
      </c>
      <c r="EC605">
        <v>-2.2920066182500001E-2</v>
      </c>
      <c r="ED605">
        <v>2.2775686097300001E-2</v>
      </c>
      <c r="EE605">
        <v>2.19585888009E-2</v>
      </c>
      <c r="EF605">
        <v>-1.6872538508199999E-2</v>
      </c>
      <c r="EG605">
        <v>5.1964055315399998E-3</v>
      </c>
      <c r="EH605">
        <v>8.9559412898600008E-3</v>
      </c>
      <c r="EI605">
        <v>-1.2774159219999999E-2</v>
      </c>
      <c r="EJ605">
        <v>1.24363397941E-2</v>
      </c>
      <c r="EK605">
        <v>-2.99665810975E-3</v>
      </c>
      <c r="EL605">
        <v>1.32916580049E-2</v>
      </c>
      <c r="EM605">
        <v>5.2315941915999998E-3</v>
      </c>
      <c r="EN605">
        <v>1.5755814943300001E-2</v>
      </c>
      <c r="EO605">
        <v>-1.39892897192E-2</v>
      </c>
      <c r="EP605">
        <v>3.9379666754099998E-3</v>
      </c>
      <c r="EQ605">
        <v>6.9531290048899996E-3</v>
      </c>
      <c r="ER605">
        <v>1.96061948669E-2</v>
      </c>
      <c r="ES605">
        <v>-1.8730002260499999E-2</v>
      </c>
      <c r="ET605">
        <v>-2.6998795175400001E-3</v>
      </c>
      <c r="EU605">
        <v>-1.0082143100600001E-2</v>
      </c>
      <c r="EV605">
        <v>-1.52585105643E-2</v>
      </c>
      <c r="EW605">
        <v>-2.3312167993799998E-3</v>
      </c>
      <c r="EX605">
        <v>-3.3419047062799999E-3</v>
      </c>
      <c r="EY605">
        <v>0.14898629627500001</v>
      </c>
      <c r="EZ605">
        <v>-2.6813004611300002E-2</v>
      </c>
      <c r="FA605">
        <v>3.2108082100800003E-2</v>
      </c>
      <c r="FB605">
        <v>1.0888167447799999E-2</v>
      </c>
      <c r="FC605">
        <v>-9.0025655574600006E-3</v>
      </c>
      <c r="FD605">
        <v>3.3260064718300002E-4</v>
      </c>
      <c r="FE605">
        <v>-1.04983192579E-3</v>
      </c>
      <c r="FF605">
        <v>-7.1882950853500004E-3</v>
      </c>
      <c r="FG605">
        <v>-9.7583020247200001E-4</v>
      </c>
      <c r="FH605">
        <v>9.8256466277300003E-3</v>
      </c>
      <c r="FI605">
        <v>1.6732690574900001E-2</v>
      </c>
      <c r="FJ605">
        <v>8.3040374914000008E-3</v>
      </c>
      <c r="FK605">
        <v>-8.3692523314599998E-4</v>
      </c>
      <c r="FL605">
        <v>-4.0474143364000001E-2</v>
      </c>
      <c r="FM605">
        <v>-7.7214763905900001E-3</v>
      </c>
      <c r="FN605">
        <v>-4.1919693176399996E-3</v>
      </c>
      <c r="FO605">
        <v>1.4989009751099999E-2</v>
      </c>
      <c r="FP605">
        <v>-1.4087747952100001E-2</v>
      </c>
      <c r="FQ605">
        <v>-8.9834131390699994E-3</v>
      </c>
      <c r="FR605">
        <v>-2.2283670562000001E-2</v>
      </c>
      <c r="FS605">
        <v>1.8028748553599999E-3</v>
      </c>
      <c r="FT605">
        <v>1.0620236660300001E-3</v>
      </c>
      <c r="FU605">
        <v>-9.2747638875399999E-3</v>
      </c>
      <c r="FV605">
        <v>-7.5676252184199997E-3</v>
      </c>
      <c r="FW605">
        <v>-1.39216504854E-2</v>
      </c>
      <c r="FX605">
        <v>-1.3025539256700001E-2</v>
      </c>
      <c r="FY605">
        <v>1.9390518430599999E-2</v>
      </c>
      <c r="FZ605">
        <v>-2.5999977425999999E-4</v>
      </c>
      <c r="GA605">
        <v>8.25766361234E-3</v>
      </c>
      <c r="GB605">
        <v>9.6165046871800001E-3</v>
      </c>
      <c r="GC605">
        <v>-9.2556626946699999E-4</v>
      </c>
      <c r="GD605">
        <v>8.4857049459200005E-3</v>
      </c>
      <c r="GE605">
        <v>7.5710475951600003E-3</v>
      </c>
      <c r="GF605">
        <v>2.9001041693699998E-2</v>
      </c>
      <c r="GG605">
        <v>-2.5185000307100001E-2</v>
      </c>
      <c r="GH605">
        <v>1.8493902946599999E-2</v>
      </c>
      <c r="GI605">
        <v>-1.08395360856E-2</v>
      </c>
      <c r="GJ605">
        <v>-1.0193973225600001E-2</v>
      </c>
      <c r="GK605">
        <v>-7.7067733822800003E-3</v>
      </c>
      <c r="GL605">
        <v>8.8433220747599992E-3</v>
      </c>
      <c r="GM605">
        <v>5.78224651277E-2</v>
      </c>
      <c r="GN605">
        <v>1.8014368755E-3</v>
      </c>
      <c r="GO605">
        <v>-1.5676998618299999E-2</v>
      </c>
      <c r="GP605">
        <v>2.6328198783099999E-2</v>
      </c>
      <c r="GQ605">
        <v>-2.4014800664300001E-3</v>
      </c>
      <c r="GR605">
        <v>-2.1208360450000002E-2</v>
      </c>
      <c r="GS605">
        <v>-1.26774485137E-2</v>
      </c>
      <c r="GT605">
        <v>-1.40014324318E-2</v>
      </c>
      <c r="GU605" s="2">
        <v>6.6220807681499996E-5</v>
      </c>
      <c r="GV605">
        <v>2.79396234584E-3</v>
      </c>
      <c r="GW605">
        <v>-8.0396366732099992E-3</v>
      </c>
      <c r="GX605">
        <v>3.3699660013499998E-3</v>
      </c>
      <c r="GY605">
        <v>8.1495151099300004E-3</v>
      </c>
      <c r="GZ605">
        <v>-6.4044777755200002E-3</v>
      </c>
      <c r="HA605">
        <v>-1.21700037157E-2</v>
      </c>
      <c r="HB605">
        <v>-8.8413911668999996E-3</v>
      </c>
      <c r="HC605">
        <v>-4.8496441420600002E-3</v>
      </c>
      <c r="HD605">
        <v>-3.4212431375700001E-3</v>
      </c>
      <c r="HE605">
        <v>-1.16618994307E-2</v>
      </c>
      <c r="HF605">
        <v>7.9239919359600005E-3</v>
      </c>
      <c r="HG605">
        <v>4.6754890298099996E-3</v>
      </c>
      <c r="HH605">
        <v>-1.55440834655E-2</v>
      </c>
      <c r="HI605">
        <v>-1.1215812646E-2</v>
      </c>
      <c r="HJ605" s="3">
        <v>-1.0368937870000001E-2</v>
      </c>
      <c r="HK605">
        <v>2.5487669288200001E-3</v>
      </c>
      <c r="HL605">
        <v>1.41924117923E-2</v>
      </c>
      <c r="HM605">
        <v>-6.4550418632900002E-3</v>
      </c>
      <c r="HN605">
        <v>-2.5318771496E-3</v>
      </c>
      <c r="HO605">
        <v>-8.5001664631200007E-3</v>
      </c>
      <c r="HP605">
        <v>-4.1962408095299998E-3</v>
      </c>
      <c r="HQ605">
        <v>1.3346927491000001E-3</v>
      </c>
      <c r="HR605">
        <v>-1.32832525186E-2</v>
      </c>
      <c r="HS605">
        <v>-2.8298517633099998E-3</v>
      </c>
      <c r="HT605">
        <v>9.7863141823500001E-4</v>
      </c>
      <c r="HU605">
        <v>-2.3436837891100001E-3</v>
      </c>
      <c r="HV605">
        <v>-8.8418159757999992E-3</v>
      </c>
      <c r="HW605">
        <v>7.7532074578800002E-3</v>
      </c>
      <c r="HX605">
        <v>-7.7589627748499996E-3</v>
      </c>
      <c r="HY605">
        <v>3.7632624776000002E-3</v>
      </c>
      <c r="HZ605">
        <v>-2.13382073037E-3</v>
      </c>
      <c r="IA605">
        <v>-8.1516635863699994E-3</v>
      </c>
      <c r="IB605">
        <v>-5.16494660862E-3</v>
      </c>
      <c r="IC605">
        <v>7.2975919322699999E-3</v>
      </c>
      <c r="ID605">
        <v>-1.8440251296899999E-2</v>
      </c>
      <c r="IE605">
        <v>4.0644770513400003E-3</v>
      </c>
      <c r="IF605">
        <v>1.2552804510199999E-2</v>
      </c>
      <c r="IG605">
        <v>-1.48730780811E-2</v>
      </c>
      <c r="IH605">
        <v>-7.9935126443100007E-3</v>
      </c>
      <c r="II605">
        <v>-5.6720398618799999E-3</v>
      </c>
      <c r="IJ605">
        <v>-4.4293077827600004E-3</v>
      </c>
      <c r="IK605">
        <v>3.0401197194099999E-3</v>
      </c>
      <c r="IL605">
        <v>-8.5550742884100001E-3</v>
      </c>
      <c r="IM605">
        <v>-1.1469814844499999E-3</v>
      </c>
      <c r="IN605">
        <v>8.7526256498300006E-3</v>
      </c>
      <c r="IO605">
        <v>-5.6545106385199996E-3</v>
      </c>
      <c r="IP605">
        <v>3.9385338114299997E-3</v>
      </c>
      <c r="IQ605">
        <v>-1.8049691846199999E-2</v>
      </c>
      <c r="IR605">
        <v>5.9522142553599996E-3</v>
      </c>
      <c r="IS605">
        <v>8.5520559353399993E-3</v>
      </c>
      <c r="IT605">
        <v>-7.5697980597699997E-3</v>
      </c>
      <c r="IU605">
        <v>7.2687092952999997E-3</v>
      </c>
      <c r="IV605">
        <v>-6.2628341097900001E-3</v>
      </c>
      <c r="IW605">
        <v>-6.7457084045700003E-3</v>
      </c>
      <c r="IX605">
        <v>1.8909416882099999E-2</v>
      </c>
      <c r="IY605">
        <v>-2.2313745051500002E-2</v>
      </c>
      <c r="IZ605">
        <v>-2.5917010610199999E-2</v>
      </c>
      <c r="JA605">
        <v>2.87323179941E-3</v>
      </c>
      <c r="JB605">
        <v>-3.3870206394400002E-3</v>
      </c>
      <c r="JC605">
        <v>-1.53691893852E-2</v>
      </c>
      <c r="JD605">
        <v>-1.1893753465900001E-3</v>
      </c>
      <c r="JE605">
        <v>8.8035949078300001E-3</v>
      </c>
      <c r="JF605">
        <v>-1.04782981733E-2</v>
      </c>
      <c r="JG605">
        <v>3.6195057220999999E-3</v>
      </c>
      <c r="JH605">
        <v>1.12286426542E-2</v>
      </c>
      <c r="JI605">
        <v>-7.5064442414499999E-3</v>
      </c>
      <c r="JJ605">
        <v>-2.75761243293E-3</v>
      </c>
      <c r="JK605">
        <v>-8.2406146794899993E-3</v>
      </c>
      <c r="JL605">
        <v>-1.09529159481E-2</v>
      </c>
      <c r="JM605">
        <v>3.0431564249600002E-2</v>
      </c>
      <c r="JN605">
        <v>2.32947362207E-2</v>
      </c>
      <c r="JO605">
        <v>-7.47691258139E-3</v>
      </c>
      <c r="JP605">
        <v>1.00080294475E-2</v>
      </c>
      <c r="JQ605">
        <v>7.8953083524300003E-3</v>
      </c>
      <c r="JR605">
        <v>-8.5777754494900001E-3</v>
      </c>
      <c r="JS605">
        <v>-5.7814424256699996E-3</v>
      </c>
      <c r="JT605">
        <v>-5.7858168301300004E-3</v>
      </c>
      <c r="JU605">
        <v>8.3011538939399998E-4</v>
      </c>
      <c r="JV605">
        <v>0.226204402336</v>
      </c>
      <c r="JW605">
        <v>-2.3334712969500002E-2</v>
      </c>
      <c r="JX605">
        <v>3.2015665791099997E-2</v>
      </c>
      <c r="JY605">
        <v>1.1239604516499999E-2</v>
      </c>
      <c r="JZ605">
        <v>-1.2917926236799999E-2</v>
      </c>
      <c r="KA605">
        <v>-5.3954182692999998E-3</v>
      </c>
      <c r="KB605">
        <v>4.1138355042699996E-3</v>
      </c>
      <c r="KC605">
        <v>-5.0085551043100003E-3</v>
      </c>
      <c r="KD605">
        <v>-6.8090829237799997E-3</v>
      </c>
      <c r="KE605">
        <v>5.5439273579599999E-3</v>
      </c>
      <c r="KF605">
        <v>2.04762212465E-2</v>
      </c>
      <c r="KG605">
        <v>9.8067613606000002E-3</v>
      </c>
      <c r="KH605">
        <v>2.2512972225299998E-3</v>
      </c>
      <c r="KI605">
        <v>-4.2972834539300002E-2</v>
      </c>
      <c r="KJ605">
        <v>-6.0689317097499997E-3</v>
      </c>
      <c r="KK605">
        <v>3.4362841635100002E-3</v>
      </c>
      <c r="KL605">
        <v>1.1794019193999999E-2</v>
      </c>
      <c r="KM605">
        <v>-1.0540351793899999E-2</v>
      </c>
      <c r="KN605">
        <v>-6.5651243662500003E-3</v>
      </c>
      <c r="KO605">
        <v>-1.7745166685000001E-2</v>
      </c>
      <c r="KP605">
        <v>3.8331783444100001E-3</v>
      </c>
      <c r="KQ605">
        <v>6.6178746950399997E-4</v>
      </c>
      <c r="KR605">
        <v>-8.5134726331399999E-3</v>
      </c>
      <c r="KS605">
        <v>-1.0539069962899999E-2</v>
      </c>
      <c r="KT605">
        <v>-8.8365140712700005E-3</v>
      </c>
      <c r="KU605">
        <v>-1.9574785760400001E-2</v>
      </c>
      <c r="KV605">
        <v>4.8576325118499996E-3</v>
      </c>
      <c r="KW605">
        <v>4.03580951782E-3</v>
      </c>
      <c r="KX605">
        <v>1.41165549689E-2</v>
      </c>
      <c r="KY605">
        <v>5.89921796314E-3</v>
      </c>
      <c r="KZ605">
        <v>1.14112728338E-2</v>
      </c>
      <c r="LA605">
        <v>3.29242846602E-3</v>
      </c>
      <c r="LB605">
        <v>8.1862872314300006E-3</v>
      </c>
      <c r="LC605">
        <v>2.5162273852100001E-2</v>
      </c>
      <c r="LD605">
        <v>-1.76366714838E-2</v>
      </c>
      <c r="LE605">
        <v>1.4902619601699999E-2</v>
      </c>
      <c r="LF605">
        <v>-7.9065447384899998E-3</v>
      </c>
      <c r="LG605">
        <v>-2.90062308369E-3</v>
      </c>
      <c r="LH605">
        <v>-9.0627644990099992E-3</v>
      </c>
      <c r="LI605">
        <v>1.4534691109999999E-2</v>
      </c>
      <c r="LJ605">
        <v>5.6701794297099997E-2</v>
      </c>
      <c r="LK605">
        <v>-4.3281210976599998E-3</v>
      </c>
      <c r="LL605">
        <v>-6.3983895256900002E-3</v>
      </c>
      <c r="LM605">
        <v>2.2601381879300001E-2</v>
      </c>
      <c r="LN605">
        <v>1.2173809294499999E-3</v>
      </c>
      <c r="LO605">
        <v>-2.5215889047499999E-2</v>
      </c>
      <c r="LP605">
        <v>-1.49836549633E-2</v>
      </c>
      <c r="LQ605">
        <v>-2.54976728813E-3</v>
      </c>
      <c r="LR605">
        <v>3.6232018474999998E-3</v>
      </c>
      <c r="LS605">
        <v>1.55002760431E-2</v>
      </c>
      <c r="LT605">
        <v>-6.1273641486400002E-3</v>
      </c>
      <c r="LU605">
        <v>1.6210245393999999E-3</v>
      </c>
      <c r="LV605">
        <v>1.73790456053E-2</v>
      </c>
      <c r="LW605">
        <v>-5.3784264044E-3</v>
      </c>
      <c r="LX605">
        <v>-1.17445167153E-2</v>
      </c>
      <c r="LY605">
        <v>-2.5252244928799998E-3</v>
      </c>
      <c r="LZ605">
        <v>-6.20592703976E-3</v>
      </c>
      <c r="MA605">
        <v>-4.4115657916599998E-3</v>
      </c>
      <c r="MB605">
        <v>-1.8886532011299999E-3</v>
      </c>
      <c r="MC605">
        <v>9.7296195223399995E-3</v>
      </c>
      <c r="MD605">
        <v>3.1232449393200001E-3</v>
      </c>
      <c r="ME605">
        <v>-1.4334499405300001E-2</v>
      </c>
      <c r="MF605">
        <v>-7.8012238143599999E-3</v>
      </c>
      <c r="MG605">
        <v>-1.4596556653600001E-2</v>
      </c>
      <c r="MH605">
        <v>-1.3599024388199999E-4</v>
      </c>
      <c r="MI605">
        <v>1.12752794301E-2</v>
      </c>
      <c r="MJ605">
        <v>-7.0607193300399997E-3</v>
      </c>
      <c r="MK605">
        <v>-1.81962232294E-3</v>
      </c>
      <c r="ML605">
        <v>-2.63833269E-3</v>
      </c>
      <c r="MM605">
        <v>-7.2925640302299996E-3</v>
      </c>
      <c r="MN605">
        <v>1.17065346217E-3</v>
      </c>
      <c r="MO605">
        <v>-1.16506161773E-2</v>
      </c>
      <c r="MP605">
        <v>-3.3990942773199999E-3</v>
      </c>
      <c r="MQ605">
        <v>9.0247293287100004E-4</v>
      </c>
      <c r="MR605">
        <v>-1.64568538792E-3</v>
      </c>
      <c r="MS605">
        <v>-6.6705812482600003E-3</v>
      </c>
      <c r="MT605">
        <v>4.8931977144400004E-3</v>
      </c>
      <c r="MU605">
        <v>-5.6576991837999999E-3</v>
      </c>
      <c r="MV605">
        <v>7.6718059617799997E-3</v>
      </c>
      <c r="MW605">
        <v>-4.6565574835099998E-3</v>
      </c>
      <c r="MX605">
        <v>-7.3392078619799999E-3</v>
      </c>
      <c r="MY605">
        <v>2.73630916051E-3</v>
      </c>
      <c r="MZ605">
        <v>7.4710558388200003E-3</v>
      </c>
      <c r="NA605">
        <v>-1.3806845878100001E-2</v>
      </c>
      <c r="NB605">
        <v>-6.8614720483899999E-3</v>
      </c>
      <c r="NC605">
        <v>1.07537884944E-2</v>
      </c>
      <c r="ND605">
        <v>-1.8630386055999999E-2</v>
      </c>
      <c r="NE605">
        <v>-4.2417392540799997E-3</v>
      </c>
      <c r="NF605">
        <v>-1.5446892355700001E-3</v>
      </c>
      <c r="NG605">
        <v>-1.17058381314E-3</v>
      </c>
      <c r="NH605">
        <v>7.1006746858600003E-3</v>
      </c>
      <c r="NI605">
        <v>-2.0318609578899999E-3</v>
      </c>
      <c r="NJ605">
        <v>-6.4235943461799999E-3</v>
      </c>
      <c r="NK605">
        <v>1.02150451185E-2</v>
      </c>
      <c r="NL605">
        <v>-2.1600026879699998E-3</v>
      </c>
      <c r="NM605">
        <v>2.0908405985599998E-3</v>
      </c>
      <c r="NN605">
        <v>-2.0454073516299999E-2</v>
      </c>
      <c r="NO605">
        <v>6.1983729308000002E-3</v>
      </c>
      <c r="NP605">
        <v>8.1164411707600002E-3</v>
      </c>
      <c r="NQ605">
        <v>1.5458583291000001E-3</v>
      </c>
      <c r="NR605">
        <v>5.2379944481800002E-3</v>
      </c>
      <c r="NS605">
        <v>-5.7956050957000003E-4</v>
      </c>
      <c r="NT605">
        <v>-4.0705423105700002E-3</v>
      </c>
      <c r="NU605">
        <v>9.0530860672599998E-3</v>
      </c>
      <c r="NV605">
        <v>-9.5503806801800005E-4</v>
      </c>
      <c r="NW605">
        <v>-2.41820654648E-2</v>
      </c>
      <c r="NX605">
        <v>9.4535088122400003E-3</v>
      </c>
      <c r="NY605">
        <v>5.2538460312299999E-3</v>
      </c>
      <c r="NZ605">
        <v>-1.6580662673700002E-2</v>
      </c>
      <c r="OA605">
        <v>1.3431968916299999E-3</v>
      </c>
      <c r="OB605">
        <v>9.5305554181399996E-3</v>
      </c>
      <c r="OC605">
        <v>-1.1047196018500001E-2</v>
      </c>
      <c r="OD605">
        <v>6.9668152693500001E-3</v>
      </c>
      <c r="OE605">
        <v>6.5924130154099998E-3</v>
      </c>
      <c r="OF605">
        <v>-9.7107552106399995E-4</v>
      </c>
      <c r="OG605">
        <v>1.3375628937299999E-4</v>
      </c>
      <c r="OH605">
        <v>-1.2183069840600001E-3</v>
      </c>
      <c r="OI605">
        <v>-1.14392992591E-2</v>
      </c>
      <c r="OJ605">
        <v>2.20509856079E-2</v>
      </c>
      <c r="OK605">
        <v>1.8537654157E-2</v>
      </c>
      <c r="OL605">
        <v>1.45487054922E-3</v>
      </c>
      <c r="OM605">
        <v>7.0874179706900003E-4</v>
      </c>
      <c r="ON605">
        <v>4.4235287798400002E-3</v>
      </c>
      <c r="OO605">
        <v>-8.9549304339299994E-3</v>
      </c>
      <c r="OP605">
        <v>-8.2334309284599998E-3</v>
      </c>
      <c r="OQ605">
        <v>-4.2674097391899998E-3</v>
      </c>
      <c r="OR605">
        <v>-8.9303904219299995E-4</v>
      </c>
      <c r="OS605">
        <v>0.20013209505499999</v>
      </c>
      <c r="OT605">
        <v>-2.4322682916499999E-2</v>
      </c>
      <c r="OU605">
        <v>3.1788601639999997E-2</v>
      </c>
      <c r="OV605">
        <v>1.15994459742E-2</v>
      </c>
      <c r="OW605">
        <v>-1.2012645717700001E-2</v>
      </c>
      <c r="OX605">
        <v>-4.0413539840799999E-3</v>
      </c>
      <c r="OY605">
        <v>2.69733847595E-3</v>
      </c>
      <c r="OZ605">
        <v>-5.6707482362900003E-3</v>
      </c>
      <c r="PA605">
        <v>-5.0783896871299996E-3</v>
      </c>
      <c r="PB605">
        <v>6.3708489272900001E-3</v>
      </c>
      <c r="PC605">
        <v>1.9320677845200002E-2</v>
      </c>
      <c r="PD605">
        <v>9.4513054718600008E-3</v>
      </c>
      <c r="PE605">
        <v>1.47595287316E-3</v>
      </c>
      <c r="PF605">
        <v>-4.26647919545E-2</v>
      </c>
      <c r="PG605">
        <v>-5.78555685618E-3</v>
      </c>
      <c r="PH605">
        <v>1.1154110760199999E-3</v>
      </c>
      <c r="PI605">
        <v>1.2491822231800001E-2</v>
      </c>
      <c r="PJ605">
        <v>-1.13795789155E-2</v>
      </c>
      <c r="PK605">
        <v>-6.9816002359299996E-3</v>
      </c>
      <c r="PL605">
        <v>-1.89415695971E-2</v>
      </c>
      <c r="PM605">
        <v>3.6334091942200001E-3</v>
      </c>
      <c r="PN605">
        <v>2.8349978454899998E-4</v>
      </c>
      <c r="PO605">
        <v>-8.6957336984800002E-3</v>
      </c>
      <c r="PP605">
        <v>-9.1462862128699994E-3</v>
      </c>
      <c r="PQ605">
        <v>-1.12415896979E-2</v>
      </c>
      <c r="PR605">
        <v>-1.8168299793600001E-2</v>
      </c>
      <c r="PS605">
        <v>8.3753929483999998E-3</v>
      </c>
      <c r="PT605">
        <v>2.9588151523699999E-3</v>
      </c>
      <c r="PU605">
        <v>1.27858089605E-2</v>
      </c>
      <c r="PV605">
        <v>6.1956827158000001E-3</v>
      </c>
      <c r="PW605">
        <v>8.45987314307E-3</v>
      </c>
      <c r="PX605">
        <v>4.4826761246900002E-3</v>
      </c>
      <c r="PY605">
        <v>8.6104141313599995E-3</v>
      </c>
      <c r="PZ605">
        <v>2.5881531022200002E-2</v>
      </c>
      <c r="QA605">
        <v>-1.9743495164100001E-2</v>
      </c>
      <c r="QB605">
        <v>1.52875378167E-2</v>
      </c>
      <c r="QC605">
        <v>-8.1749304530599996E-3</v>
      </c>
      <c r="QD605">
        <v>-4.8038759278800003E-3</v>
      </c>
      <c r="QE605">
        <v>-8.5394996357300006E-3</v>
      </c>
      <c r="QF605">
        <v>1.3496054863700001E-2</v>
      </c>
      <c r="QG605">
        <v>5.7055345434800002E-2</v>
      </c>
      <c r="QH605">
        <v>-2.2650746361599998E-3</v>
      </c>
      <c r="QI605">
        <v>-8.8954654882499994E-3</v>
      </c>
      <c r="QJ605">
        <v>2.3162720568199999E-2</v>
      </c>
      <c r="QK605">
        <v>4.1292781705099999E-4</v>
      </c>
      <c r="QL605">
        <v>-2.4555330455299999E-2</v>
      </c>
      <c r="QM605">
        <v>-1.4466209199500001E-2</v>
      </c>
      <c r="QN605">
        <v>-5.5304169092200003E-3</v>
      </c>
      <c r="QO605">
        <v>2.98200568803E-3</v>
      </c>
      <c r="QP605">
        <v>1.2172342163E-2</v>
      </c>
      <c r="QQ605">
        <v>-6.3446303180300003E-3</v>
      </c>
      <c r="QR605">
        <v>2.2143174789300002E-3</v>
      </c>
      <c r="QS605">
        <v>1.48078529981E-2</v>
      </c>
      <c r="QT605">
        <v>-5.5565666216299998E-3</v>
      </c>
      <c r="QU605">
        <v>-1.20533237531E-2</v>
      </c>
      <c r="QV605">
        <v>-4.0058379182299998E-3</v>
      </c>
      <c r="QW605">
        <v>-5.5475510841300002E-3</v>
      </c>
      <c r="QX605">
        <v>-4.3059924891899999E-3</v>
      </c>
      <c r="QY605">
        <v>-4.3930702508100002E-3</v>
      </c>
      <c r="QZ605">
        <v>9.4159045944099996E-3</v>
      </c>
      <c r="RA605">
        <v>3.2770770295199999E-3</v>
      </c>
      <c r="RB605">
        <v>-1.45176348941E-2</v>
      </c>
      <c r="RC605">
        <v>-8.7882544232900008E-3</v>
      </c>
      <c r="RD605">
        <v>-1.33174185405E-2</v>
      </c>
    </row>
    <row r="606" spans="1:472" x14ac:dyDescent="0.25">
      <c r="A606">
        <v>1650925020</v>
      </c>
      <c r="B606" s="1">
        <v>38427</v>
      </c>
      <c r="C606" s="1">
        <v>38427</v>
      </c>
      <c r="D606" t="s">
        <v>1183</v>
      </c>
      <c r="E606" t="s">
        <v>1184</v>
      </c>
      <c r="F606">
        <v>26021</v>
      </c>
      <c r="G606">
        <v>63460</v>
      </c>
      <c r="H606">
        <v>127</v>
      </c>
      <c r="I606">
        <v>127</v>
      </c>
      <c r="J606">
        <v>253</v>
      </c>
      <c r="K606">
        <v>252</v>
      </c>
      <c r="L606">
        <v>100</v>
      </c>
      <c r="M606">
        <v>100</v>
      </c>
      <c r="N606">
        <v>100</v>
      </c>
      <c r="O606" t="b">
        <v>1</v>
      </c>
      <c r="P606">
        <v>483111</v>
      </c>
      <c r="Q606">
        <v>483111</v>
      </c>
      <c r="R606">
        <v>1</v>
      </c>
      <c r="S606">
        <v>4412</v>
      </c>
      <c r="T606">
        <v>1</v>
      </c>
      <c r="U606">
        <v>483111</v>
      </c>
      <c r="V606">
        <v>483111</v>
      </c>
      <c r="W606">
        <v>1</v>
      </c>
      <c r="X606">
        <v>4412</v>
      </c>
      <c r="Y606">
        <v>1</v>
      </c>
      <c r="Z606" t="b">
        <v>0</v>
      </c>
      <c r="AA606">
        <v>1</v>
      </c>
      <c r="AB606">
        <v>0</v>
      </c>
      <c r="AC606">
        <v>0</v>
      </c>
      <c r="AD606">
        <v>0.29976091140820799</v>
      </c>
      <c r="AE606">
        <v>5.5097997737228299</v>
      </c>
      <c r="AF606">
        <v>4.365786E-2</v>
      </c>
      <c r="AG606">
        <v>0.14232907</v>
      </c>
      <c r="AH606">
        <v>4412</v>
      </c>
      <c r="AI606">
        <v>483111</v>
      </c>
      <c r="AJ606">
        <v>48311</v>
      </c>
      <c r="AK606">
        <v>360</v>
      </c>
      <c r="AL606">
        <v>7054931</v>
      </c>
      <c r="AM606">
        <v>40</v>
      </c>
      <c r="AN606">
        <v>55.9</v>
      </c>
      <c r="AO606">
        <v>76.400000000000006</v>
      </c>
      <c r="AP606">
        <v>94</v>
      </c>
      <c r="AQ606">
        <v>18.329453681</v>
      </c>
      <c r="AR606">
        <v>6.3743999999999996</v>
      </c>
      <c r="AS606">
        <v>10.7043</v>
      </c>
      <c r="AT606">
        <v>269.95159999999998</v>
      </c>
      <c r="AU606">
        <v>307.55889999999999</v>
      </c>
      <c r="AV606">
        <v>550.9973</v>
      </c>
      <c r="AW606">
        <v>9547.5475434170003</v>
      </c>
      <c r="AX606">
        <v>48498.445082994003</v>
      </c>
      <c r="AY606">
        <v>1863.3</v>
      </c>
      <c r="AZ606">
        <v>687.80759999999998</v>
      </c>
      <c r="BA606">
        <v>171.5324</v>
      </c>
      <c r="BB606">
        <v>924.81020000000001</v>
      </c>
      <c r="BC606">
        <v>2.421446209</v>
      </c>
      <c r="BD606">
        <v>2.1106177050000001</v>
      </c>
      <c r="BE606">
        <v>2.0369000000000002</v>
      </c>
      <c r="BF606">
        <v>145.87219999999999</v>
      </c>
      <c r="BG606">
        <v>687.80759999999998</v>
      </c>
      <c r="BH606">
        <v>609.73260000000005</v>
      </c>
      <c r="BI606">
        <v>16.091110126</v>
      </c>
      <c r="BJ606">
        <v>15.724037887</v>
      </c>
      <c r="BK606">
        <v>11.73066324</v>
      </c>
      <c r="BL606">
        <v>846.77099999999996</v>
      </c>
      <c r="BM606">
        <v>924.81020000000001</v>
      </c>
      <c r="BN606">
        <v>846.77099999999996</v>
      </c>
      <c r="BO606">
        <v>1.9147377729999999</v>
      </c>
      <c r="BP606">
        <v>9.7955191999999996E-2</v>
      </c>
      <c r="BQ606" s="2">
        <v>0</v>
      </c>
      <c r="BR606">
        <v>427.83879999999999</v>
      </c>
      <c r="BS606">
        <v>312.22820000000002</v>
      </c>
      <c r="BT606">
        <v>153.26480000000001</v>
      </c>
      <c r="BU606">
        <v>3.2047591633083801E-2</v>
      </c>
      <c r="BV606">
        <v>70.605177423615302</v>
      </c>
      <c r="BW606">
        <v>-2.2022356955900001E-2</v>
      </c>
      <c r="BX606">
        <v>1.5694731007400001E-2</v>
      </c>
      <c r="BY606">
        <v>-9.3650292402900001E-3</v>
      </c>
      <c r="BZ606">
        <v>0.20608711967000001</v>
      </c>
      <c r="CA606">
        <v>8.3163149860800006E-3</v>
      </c>
      <c r="CB606">
        <v>-4.3093346555100002E-3</v>
      </c>
      <c r="CC606">
        <v>0.25464177420700002</v>
      </c>
      <c r="CD606">
        <v>1.6985192238300001E-2</v>
      </c>
      <c r="CE606">
        <v>0.20378515509699999</v>
      </c>
      <c r="CF606">
        <v>0.28776401778999999</v>
      </c>
      <c r="CG606">
        <v>0.21038821510799999</v>
      </c>
      <c r="CH606">
        <v>0.194215723975</v>
      </c>
      <c r="CI606">
        <v>0.53619530198499998</v>
      </c>
      <c r="CJ606">
        <v>0.222028490326</v>
      </c>
      <c r="CK606">
        <v>0.120473022299</v>
      </c>
      <c r="CL606">
        <v>0.44435137115700002</v>
      </c>
      <c r="CM606">
        <v>0.14711543882</v>
      </c>
      <c r="CN606">
        <v>5.1567591567600003E-3</v>
      </c>
      <c r="CO606">
        <v>2.3214767592200001E-3</v>
      </c>
      <c r="CP606">
        <v>7.2733159929599996E-3</v>
      </c>
      <c r="CQ606">
        <v>8.3744246977699999E-3</v>
      </c>
      <c r="CR606">
        <v>1.0416541327E-2</v>
      </c>
      <c r="CS606">
        <v>-6.2150628029500003E-3</v>
      </c>
      <c r="CT606">
        <v>-5.7073150539300004E-3</v>
      </c>
      <c r="CU606">
        <v>-5.3105716019399996E-3</v>
      </c>
      <c r="CV606">
        <v>-3.8568779469200002E-3</v>
      </c>
      <c r="CW606">
        <v>6.24014170362E-4</v>
      </c>
      <c r="CX606">
        <v>-4.9598644651600004E-3</v>
      </c>
      <c r="CY606">
        <v>-4.6443933512899998E-3</v>
      </c>
      <c r="CZ606">
        <v>-3.0525100349299998E-4</v>
      </c>
      <c r="DA606">
        <v>2.33449163088E-2</v>
      </c>
      <c r="DB606">
        <v>1.4028734509400001E-2</v>
      </c>
      <c r="DC606">
        <v>1.26510612402E-3</v>
      </c>
      <c r="DD606">
        <v>-1.8632257217400001E-3</v>
      </c>
      <c r="DE606">
        <v>-1.10489171473E-2</v>
      </c>
      <c r="DF606">
        <v>1.50057672952E-2</v>
      </c>
      <c r="DG606">
        <v>1.54987820234E-2</v>
      </c>
      <c r="DH606">
        <v>-2.4631789551699998E-3</v>
      </c>
      <c r="DI606">
        <v>1.39577143308E-2</v>
      </c>
      <c r="DJ606">
        <v>-2.29855502801E-3</v>
      </c>
      <c r="DK606">
        <v>-6.1844870805399998E-3</v>
      </c>
      <c r="DL606">
        <v>1.48965322067E-2</v>
      </c>
      <c r="DM606">
        <v>-1.9964379357499998E-3</v>
      </c>
      <c r="DN606">
        <v>1.1002061988800001E-2</v>
      </c>
      <c r="DO606">
        <v>3.3110148252799999E-3</v>
      </c>
      <c r="DP606">
        <v>4.73216864038E-3</v>
      </c>
      <c r="DQ606">
        <v>-1.6444150937199999E-2</v>
      </c>
      <c r="DR606">
        <v>6.8344051350899999E-3</v>
      </c>
      <c r="DS606">
        <v>-4.5481710590500003E-3</v>
      </c>
      <c r="DT606">
        <v>2.0678790848699998E-3</v>
      </c>
      <c r="DU606">
        <v>2.0780404846299999E-3</v>
      </c>
      <c r="DV606">
        <v>4.16040166889E-3</v>
      </c>
      <c r="DW606">
        <v>-3.8599082757500001E-3</v>
      </c>
      <c r="DX606">
        <v>-1.75660228434E-2</v>
      </c>
      <c r="DY606">
        <v>-2.0564310278300001E-3</v>
      </c>
      <c r="DZ606">
        <v>1.22207576254E-2</v>
      </c>
      <c r="EA606">
        <v>1.2806333270400001E-2</v>
      </c>
      <c r="EB606">
        <v>9.8964009516400008E-3</v>
      </c>
      <c r="EC606">
        <v>2.9408379522399999E-3</v>
      </c>
      <c r="ED606">
        <v>2.4375904526699999E-3</v>
      </c>
      <c r="EE606">
        <v>-1.86783779105E-3</v>
      </c>
      <c r="EF606">
        <v>6.8763463674299998E-3</v>
      </c>
      <c r="EG606">
        <v>6.5414352389200001E-3</v>
      </c>
      <c r="EH606">
        <v>1.11582207723E-2</v>
      </c>
      <c r="EI606">
        <v>1.6642010252199999E-2</v>
      </c>
      <c r="EJ606">
        <v>1.9709493955499999E-3</v>
      </c>
      <c r="EK606">
        <v>-5.95727192897E-3</v>
      </c>
      <c r="EL606">
        <v>1.2297898525399999E-2</v>
      </c>
      <c r="EM606">
        <v>1.4107176632499999E-2</v>
      </c>
      <c r="EN606">
        <v>-1.5510969182500001E-2</v>
      </c>
      <c r="EO606">
        <v>3.7260282038799997E-2</v>
      </c>
      <c r="EP606">
        <v>5.5722941621199999E-3</v>
      </c>
      <c r="EQ606">
        <v>-9.1742991979300009E-3</v>
      </c>
      <c r="ER606">
        <v>3.64890419578E-3</v>
      </c>
      <c r="ES606">
        <v>9.6367644050600002E-3</v>
      </c>
      <c r="ET606">
        <v>2.1417365598000002E-3</v>
      </c>
      <c r="EU606">
        <v>-1.9199354446700002E-2</v>
      </c>
      <c r="EV606">
        <v>3.0129236118099999E-2</v>
      </c>
      <c r="EW606">
        <v>-7.3764916165000001E-3</v>
      </c>
      <c r="EX606">
        <v>-4.3503014811E-4</v>
      </c>
      <c r="EY606">
        <v>1.21682959309E-2</v>
      </c>
      <c r="EZ606">
        <v>-2.1098295023100001E-2</v>
      </c>
      <c r="FA606">
        <v>5.8996152070699996E-3</v>
      </c>
      <c r="FB606">
        <v>1.45780211903E-2</v>
      </c>
      <c r="FC606">
        <v>2.9747387282999999E-2</v>
      </c>
      <c r="FD606">
        <v>-5.0864455710300002E-2</v>
      </c>
      <c r="FE606">
        <v>-1.43284975402E-2</v>
      </c>
      <c r="FF606">
        <v>8.6118748719300007E-3</v>
      </c>
      <c r="FG606">
        <v>1.9003805722499999E-2</v>
      </c>
      <c r="FH606">
        <v>-3.4056450303499998E-2</v>
      </c>
      <c r="FI606">
        <v>2.5014102827399999E-2</v>
      </c>
      <c r="FJ606">
        <v>3.1087077763E-3</v>
      </c>
      <c r="FK606">
        <v>1.2816707859500001E-2</v>
      </c>
      <c r="FL606">
        <v>-6.9704372950299999E-3</v>
      </c>
      <c r="FM606">
        <v>1.28916486969E-2</v>
      </c>
      <c r="FN606">
        <v>-7.8954748198499999E-3</v>
      </c>
      <c r="FO606">
        <v>6.9126307845900001E-3</v>
      </c>
      <c r="FP606">
        <v>-9.9593563257500007E-3</v>
      </c>
      <c r="FQ606">
        <v>4.2623011120200002E-4</v>
      </c>
      <c r="FR606">
        <v>-2.3403963019399999E-2</v>
      </c>
      <c r="FS606">
        <v>-6.7772903455299996E-3</v>
      </c>
      <c r="FT606">
        <v>-1.5830277439599999E-2</v>
      </c>
      <c r="FU606">
        <v>-1.66917931449E-3</v>
      </c>
      <c r="FV606">
        <v>1.6580521887500001E-2</v>
      </c>
      <c r="FW606">
        <v>-5.0859897446899997E-3</v>
      </c>
      <c r="FX606">
        <v>1.30398467631E-3</v>
      </c>
      <c r="FY606">
        <v>-3.7797474383E-3</v>
      </c>
      <c r="FZ606">
        <v>3.4496733502600001E-3</v>
      </c>
      <c r="GA606">
        <v>-1.47710364079E-2</v>
      </c>
      <c r="GB606">
        <v>-2.1325835624399998E-2</v>
      </c>
      <c r="GC606">
        <v>-1.8714184374499999E-2</v>
      </c>
      <c r="GD606">
        <v>-3.8059533645600002E-3</v>
      </c>
      <c r="GE606">
        <v>5.1894706333999998E-3</v>
      </c>
      <c r="GF606">
        <v>-1.36440556808E-2</v>
      </c>
      <c r="GG606">
        <v>-1.44725703729E-2</v>
      </c>
      <c r="GH606">
        <v>1.5002578208099999E-3</v>
      </c>
      <c r="GI606">
        <v>1.9419597086700002E-2</v>
      </c>
      <c r="GJ606">
        <v>-8.0713614517900004E-3</v>
      </c>
      <c r="GK606">
        <v>1.2888265460800001E-3</v>
      </c>
      <c r="GL606">
        <v>-9.7678409403799994E-3</v>
      </c>
      <c r="GM606">
        <v>-1.54609465887E-2</v>
      </c>
      <c r="GN606">
        <v>-1.5488488859E-2</v>
      </c>
      <c r="GO606">
        <v>-8.2162140992899993E-3</v>
      </c>
      <c r="GP606">
        <v>-2.1619168370499999E-3</v>
      </c>
      <c r="GQ606">
        <v>-7.5760696212300001E-3</v>
      </c>
      <c r="GR606">
        <v>2.6257664651999999E-3</v>
      </c>
      <c r="GS606">
        <v>-4.3397127313299999E-3</v>
      </c>
      <c r="GT606">
        <v>-7.3823535461300001E-3</v>
      </c>
      <c r="GU606">
        <v>1.8416011817500001E-2</v>
      </c>
      <c r="GV606">
        <v>1.8062071002499999E-2</v>
      </c>
      <c r="GW606">
        <v>5.2536888304700001E-4</v>
      </c>
      <c r="GX606">
        <v>-9.7802352467399999E-3</v>
      </c>
      <c r="GY606">
        <v>9.9789856599099992E-3</v>
      </c>
      <c r="GZ606">
        <v>6.9391064797600004E-3</v>
      </c>
      <c r="HA606">
        <v>-2.3475834709800001E-3</v>
      </c>
      <c r="HB606">
        <v>1.4089377322500001E-2</v>
      </c>
      <c r="HC606">
        <v>1.7606807959099999E-2</v>
      </c>
      <c r="HD606">
        <v>-2.4616140671400001E-3</v>
      </c>
      <c r="HE606">
        <v>-4.8199677071499997E-3</v>
      </c>
      <c r="HF606">
        <v>1.20687475842E-2</v>
      </c>
      <c r="HG606">
        <v>5.0934668905600004E-3</v>
      </c>
      <c r="HH606">
        <v>-1.81110712589E-3</v>
      </c>
      <c r="HI606" s="2">
        <v>3.3708380331299999E-5</v>
      </c>
      <c r="HJ606" s="3">
        <v>-5.2444906816100003E-4</v>
      </c>
      <c r="HK606">
        <v>-6.0872747026999999E-3</v>
      </c>
      <c r="HL606">
        <v>-8.8289735696200008E-3</v>
      </c>
      <c r="HM606">
        <v>4.8260421859000001E-2</v>
      </c>
      <c r="HN606">
        <v>4.7069159010199998E-3</v>
      </c>
      <c r="HO606">
        <v>-1.31131674659E-3</v>
      </c>
      <c r="HP606">
        <v>3.8114920598500003E-2</v>
      </c>
      <c r="HQ606">
        <v>-1.4162695198199999E-2</v>
      </c>
      <c r="HR606">
        <v>-1.41470161834E-2</v>
      </c>
      <c r="HS606">
        <v>-5.6454499895499999E-2</v>
      </c>
      <c r="HT606">
        <v>-2.7406804118500001E-2</v>
      </c>
      <c r="HU606">
        <v>-1.21812440429E-2</v>
      </c>
      <c r="HV606">
        <v>-1.9557203627399999E-2</v>
      </c>
      <c r="HW606">
        <v>2.0334278402599999E-2</v>
      </c>
      <c r="HX606">
        <v>-6.9186652891299993E-2</v>
      </c>
      <c r="HY606">
        <v>2.6634184161499999E-2</v>
      </c>
      <c r="HZ606">
        <v>4.0422423610700003E-2</v>
      </c>
      <c r="IA606">
        <v>-1.0941929592899999E-2</v>
      </c>
      <c r="IB606">
        <v>2.4145121092599999E-2</v>
      </c>
      <c r="IC606">
        <v>8.0999230858599999E-3</v>
      </c>
      <c r="ID606">
        <v>1.25645431366E-2</v>
      </c>
      <c r="IE606">
        <v>1.51365424409E-2</v>
      </c>
      <c r="IF606">
        <v>8.41539917873E-3</v>
      </c>
      <c r="IG606">
        <v>7.3674909701600001E-3</v>
      </c>
      <c r="IH606">
        <v>2.19734297594E-2</v>
      </c>
      <c r="II606">
        <v>2.8604847142400001E-2</v>
      </c>
      <c r="IJ606">
        <v>-9.9896153838299993E-3</v>
      </c>
      <c r="IK606">
        <v>3.2127780081599999E-2</v>
      </c>
      <c r="IL606">
        <v>-3.01669301526E-2</v>
      </c>
      <c r="IM606">
        <v>2.4134754497200001E-2</v>
      </c>
      <c r="IN606">
        <v>-3.0528657538999998E-3</v>
      </c>
      <c r="IO606">
        <v>-9.6780888076500003E-3</v>
      </c>
      <c r="IP606">
        <v>7.9537769500400007E-3</v>
      </c>
      <c r="IQ606">
        <v>-7.7180799444900002E-3</v>
      </c>
      <c r="IR606">
        <v>0.102680813409</v>
      </c>
      <c r="IS606">
        <v>7.3552991633500001E-2</v>
      </c>
      <c r="IT606">
        <v>7.9395790569700003E-2</v>
      </c>
      <c r="IU606">
        <v>-3.0917773964799999E-2</v>
      </c>
      <c r="IV606">
        <v>-1.88243766544E-2</v>
      </c>
      <c r="IW606">
        <v>-8.27690021502E-2</v>
      </c>
      <c r="IX606">
        <v>4.2014312393399998E-2</v>
      </c>
      <c r="IY606">
        <v>1.21322000033E-2</v>
      </c>
      <c r="IZ606">
        <v>3.03726134836E-2</v>
      </c>
      <c r="JA606">
        <v>-2.3892501551299999E-2</v>
      </c>
      <c r="JB606">
        <v>-2.8386880950300002E-2</v>
      </c>
      <c r="JC606">
        <v>2.4708601998800001E-2</v>
      </c>
      <c r="JD606">
        <v>4.8962167377800001E-2</v>
      </c>
      <c r="JE606">
        <v>-1.37251880257E-2</v>
      </c>
      <c r="JF606">
        <v>2.6759306993300001E-3</v>
      </c>
      <c r="JG606">
        <v>-8.1508185147500002E-3</v>
      </c>
      <c r="JH606">
        <v>1.40807456288E-2</v>
      </c>
      <c r="JI606">
        <v>5.0295457738299999E-3</v>
      </c>
      <c r="JJ606">
        <v>4.7813931355599998E-2</v>
      </c>
      <c r="JK606">
        <v>-8.6576202466699999E-3</v>
      </c>
      <c r="JL606">
        <v>8.3109819491700002E-2</v>
      </c>
      <c r="JM606">
        <v>-0.10858171701700001</v>
      </c>
      <c r="JN606">
        <v>-1.6913000926999999E-2</v>
      </c>
      <c r="JO606">
        <v>-1.4522111548799999E-2</v>
      </c>
      <c r="JP606">
        <v>2.2394932530500002E-3</v>
      </c>
      <c r="JQ606">
        <v>1.21453887921E-2</v>
      </c>
      <c r="JR606">
        <v>-2.7816932257999999E-2</v>
      </c>
      <c r="JS606">
        <v>3.2918840153300002E-2</v>
      </c>
      <c r="JT606">
        <v>7.0672587612600002E-3</v>
      </c>
      <c r="JU606">
        <v>-1.8104065436900001E-2</v>
      </c>
      <c r="JV606">
        <v>3.5065707284800003E-4</v>
      </c>
      <c r="JW606">
        <v>0.22384052803400001</v>
      </c>
      <c r="JX606">
        <v>2.24306355102E-3</v>
      </c>
      <c r="JY606">
        <v>2.09030327061E-2</v>
      </c>
      <c r="JZ606">
        <v>3.9679695357799999E-2</v>
      </c>
      <c r="KA606">
        <v>-3.8585692525799999E-2</v>
      </c>
      <c r="KB606">
        <v>-2.6816365945E-2</v>
      </c>
      <c r="KC606">
        <v>8.4320244838699994E-3</v>
      </c>
      <c r="KD606">
        <v>2.45829272399E-2</v>
      </c>
      <c r="KE606">
        <v>-4.0324261796699998E-2</v>
      </c>
      <c r="KF606">
        <v>1.10495241185E-2</v>
      </c>
      <c r="KG606">
        <v>1.4803005037299999E-2</v>
      </c>
      <c r="KH606">
        <v>9.00960329992E-3</v>
      </c>
      <c r="KI606">
        <v>-1.0053032599999999E-2</v>
      </c>
      <c r="KJ606">
        <v>5.86890043027E-3</v>
      </c>
      <c r="KK606">
        <v>-5.5627392306200002E-3</v>
      </c>
      <c r="KL606">
        <v>1.9043288444099998E-2</v>
      </c>
      <c r="KM606">
        <v>-1.7221768069600001E-2</v>
      </c>
      <c r="KN606">
        <v>-9.1073942637200003E-3</v>
      </c>
      <c r="KO606">
        <v>-5.2604563507299999E-3</v>
      </c>
      <c r="KP606">
        <v>-7.4628719322700004E-4</v>
      </c>
      <c r="KQ606">
        <v>1.26284794265E-3</v>
      </c>
      <c r="KR606">
        <v>-1.16995586548E-3</v>
      </c>
      <c r="KS606">
        <v>-8.0801013693300005E-4</v>
      </c>
      <c r="KT606">
        <v>1.6904793667000002E-2</v>
      </c>
      <c r="KU606">
        <v>-1.2991539294299999E-2</v>
      </c>
      <c r="KV606">
        <v>-1.48472607995E-3</v>
      </c>
      <c r="KW606">
        <v>2.78492918123E-3</v>
      </c>
      <c r="KX606">
        <v>9.8341850327300011E-4</v>
      </c>
      <c r="KY606">
        <v>-2.8068867085300001E-2</v>
      </c>
      <c r="KZ606">
        <v>5.9188377190100001E-4</v>
      </c>
      <c r="LA606">
        <v>-9.4926430321900005E-4</v>
      </c>
      <c r="LB606">
        <v>-1.7002937294700001E-3</v>
      </c>
      <c r="LC606">
        <v>-2.0841619308599998E-2</v>
      </c>
      <c r="LD606">
        <v>-1.49517319523E-2</v>
      </c>
      <c r="LE606">
        <v>1.2014580688200001E-2</v>
      </c>
      <c r="LF606">
        <v>7.5504018186000003E-3</v>
      </c>
      <c r="LG606">
        <v>-1.9019743146900001E-2</v>
      </c>
      <c r="LH606">
        <v>1.3966525290699999E-2</v>
      </c>
      <c r="LI606">
        <v>-1.31578230309E-2</v>
      </c>
      <c r="LJ606">
        <v>3.9071010169699997E-3</v>
      </c>
      <c r="LK606">
        <v>-1.63469065749E-2</v>
      </c>
      <c r="LL606">
        <v>-2.25596269935E-2</v>
      </c>
      <c r="LM606">
        <v>-8.0364768192800005E-3</v>
      </c>
      <c r="LN606">
        <v>-1.24276404093E-2</v>
      </c>
      <c r="LO606">
        <v>5.7419130963299999E-3</v>
      </c>
      <c r="LP606">
        <v>-2.9492451971600002E-3</v>
      </c>
      <c r="LQ606">
        <v>-7.1935430551699998E-3</v>
      </c>
      <c r="LR606">
        <v>1.46014058823E-2</v>
      </c>
      <c r="LS606">
        <v>1.60339784978E-2</v>
      </c>
      <c r="LT606">
        <v>-9.1424472153400008E-3</v>
      </c>
      <c r="LU606">
        <v>-7.3536761855300002E-3</v>
      </c>
      <c r="LV606">
        <v>7.21068431785E-3</v>
      </c>
      <c r="LW606">
        <v>-2.3426385756399998E-3</v>
      </c>
      <c r="LX606">
        <v>-5.2977783690699998E-3</v>
      </c>
      <c r="LY606">
        <v>1.9970877522699999E-2</v>
      </c>
      <c r="LZ606">
        <v>6.3688227892400003E-3</v>
      </c>
      <c r="MA606">
        <v>1.4563684541E-3</v>
      </c>
      <c r="MB606">
        <v>5.0736831233599996E-4</v>
      </c>
      <c r="MC606">
        <v>4.4877091232199998E-4</v>
      </c>
      <c r="MD606">
        <v>6.6255179770800003E-3</v>
      </c>
      <c r="ME606">
        <v>-2.1466426282000001E-3</v>
      </c>
      <c r="MF606">
        <v>1.66127761615E-3</v>
      </c>
      <c r="MG606">
        <v>8.0583026520299997E-4</v>
      </c>
      <c r="MH606">
        <v>4.42822225989E-3</v>
      </c>
      <c r="MI606">
        <v>1.61181158716E-3</v>
      </c>
      <c r="MJ606">
        <v>1.00585384124E-2</v>
      </c>
      <c r="MK606">
        <v>8.1400815000100008E-3</v>
      </c>
      <c r="ML606">
        <v>9.6603486476500005E-3</v>
      </c>
      <c r="MM606">
        <v>-3.1811545977400001E-3</v>
      </c>
      <c r="MN606">
        <v>-6.2684076465899996E-3</v>
      </c>
      <c r="MO606">
        <v>-5.88727492411E-3</v>
      </c>
      <c r="MP606">
        <v>-7.3911277343400002E-3</v>
      </c>
      <c r="MQ606">
        <v>-1.2220079213100001E-3</v>
      </c>
      <c r="MR606">
        <v>-5.3861722852499997E-3</v>
      </c>
      <c r="MS606">
        <v>-5.55595397764E-3</v>
      </c>
      <c r="MT606">
        <v>1.0495664664200001E-3</v>
      </c>
      <c r="MU606">
        <v>1.76450130829E-2</v>
      </c>
      <c r="MV606">
        <v>1.4735988718700001E-2</v>
      </c>
      <c r="MW606">
        <v>3.6592977634099999E-3</v>
      </c>
      <c r="MX606">
        <v>-2.3979975946900002E-3</v>
      </c>
      <c r="MY606">
        <v>-8.8317834919599998E-3</v>
      </c>
      <c r="MZ606">
        <v>1.4589125405699999E-2</v>
      </c>
      <c r="NA606">
        <v>1.5335416118299999E-2</v>
      </c>
      <c r="NB606">
        <v>-1.3376743481199999E-3</v>
      </c>
      <c r="NC606">
        <v>1.36180547878E-2</v>
      </c>
      <c r="ND606">
        <v>-1.6918900450599999E-3</v>
      </c>
      <c r="NE606">
        <v>-4.40515446728E-3</v>
      </c>
      <c r="NF606">
        <v>1.5778164041499999E-2</v>
      </c>
      <c r="NG606">
        <v>-2.5207090596899998E-3</v>
      </c>
      <c r="NH606">
        <v>1.24179194211E-2</v>
      </c>
      <c r="NI606">
        <v>1.14084544018E-3</v>
      </c>
      <c r="NJ606">
        <v>6.0222778638300001E-3</v>
      </c>
      <c r="NK606">
        <v>-1.55489681272E-2</v>
      </c>
      <c r="NL606">
        <v>5.77712364202E-3</v>
      </c>
      <c r="NM606">
        <v>-3.6875974493499998E-3</v>
      </c>
      <c r="NN606">
        <v>1.3863425209399999E-3</v>
      </c>
      <c r="NO606">
        <v>9.0736264039800001E-3</v>
      </c>
      <c r="NP606">
        <v>9.4257265835599995E-3</v>
      </c>
      <c r="NQ606">
        <v>2.8874507240899999E-3</v>
      </c>
      <c r="NR606">
        <v>-1.8655096030400001E-2</v>
      </c>
      <c r="NS606">
        <v>-3.4081069189099999E-3</v>
      </c>
      <c r="NT606">
        <v>4.8098036989199996E-3</v>
      </c>
      <c r="NU606">
        <v>1.4959583586799999E-2</v>
      </c>
      <c r="NV606">
        <v>1.01130464163E-2</v>
      </c>
      <c r="NW606">
        <v>5.1191071992700002E-3</v>
      </c>
      <c r="NX606">
        <v>4.1606892272499999E-4</v>
      </c>
      <c r="NY606">
        <v>-3.8547793909899999E-3</v>
      </c>
      <c r="NZ606">
        <v>8.2796497091599999E-3</v>
      </c>
      <c r="OA606">
        <v>9.8282380794899992E-3</v>
      </c>
      <c r="OB606">
        <v>9.2344982248599994E-3</v>
      </c>
      <c r="OC606">
        <v>1.53875598559E-2</v>
      </c>
      <c r="OD606">
        <v>1.23697992543E-3</v>
      </c>
      <c r="OE606">
        <v>-4.3932520494499999E-3</v>
      </c>
      <c r="OF606">
        <v>1.17476139971E-2</v>
      </c>
      <c r="OG606">
        <v>1.6744156263799999E-2</v>
      </c>
      <c r="OH606">
        <v>-1.49155537472E-2</v>
      </c>
      <c r="OI606">
        <v>4.10691946356E-2</v>
      </c>
      <c r="OJ606">
        <v>-3.4859025143400002E-3</v>
      </c>
      <c r="OK606">
        <v>-9.7455836706100002E-3</v>
      </c>
      <c r="OL606">
        <v>2.3331089780100002E-3</v>
      </c>
      <c r="OM606">
        <v>9.0958951952499999E-3</v>
      </c>
      <c r="ON606">
        <v>2.8289935547299999E-3</v>
      </c>
      <c r="OO606">
        <v>-1.9794348486899999E-2</v>
      </c>
      <c r="OP606">
        <v>3.0338993394200001E-2</v>
      </c>
      <c r="OQ606">
        <v>-6.2792723669999996E-3</v>
      </c>
      <c r="OR606">
        <v>-1.7494490748099999E-3</v>
      </c>
      <c r="OS606">
        <v>1.12816445948E-2</v>
      </c>
      <c r="OT606">
        <v>-1.2158805339199999E-3</v>
      </c>
      <c r="OU606">
        <v>5.5981270068000003E-3</v>
      </c>
      <c r="OV606">
        <v>1.5145409753400001E-2</v>
      </c>
      <c r="OW606">
        <v>3.0542425465300001E-2</v>
      </c>
      <c r="OX606">
        <v>-4.9711451068399998E-2</v>
      </c>
      <c r="OY606">
        <v>-1.5428161417700001E-2</v>
      </c>
      <c r="OZ606">
        <v>8.6502733934399993E-3</v>
      </c>
      <c r="PA606">
        <v>1.9417976381399998E-2</v>
      </c>
      <c r="PB606">
        <v>-3.4582359842399997E-2</v>
      </c>
      <c r="PC606">
        <v>2.3790800734000001E-2</v>
      </c>
      <c r="PD606">
        <v>4.1186695093899999E-3</v>
      </c>
      <c r="PE606">
        <v>1.25348410465E-2</v>
      </c>
      <c r="PF606">
        <v>-7.1813535372299998E-3</v>
      </c>
      <c r="PG606">
        <v>1.2316752270599999E-2</v>
      </c>
      <c r="PH606">
        <v>-7.6133953315600002E-3</v>
      </c>
      <c r="PI606">
        <v>7.9160587864700004E-3</v>
      </c>
      <c r="PJ606">
        <v>-1.0585905249100001E-2</v>
      </c>
      <c r="PK606">
        <v>-3.6207397878199998E-4</v>
      </c>
      <c r="PL606">
        <v>-2.1943231329600001E-2</v>
      </c>
      <c r="PM606">
        <v>-6.3794932116200001E-3</v>
      </c>
      <c r="PN606">
        <v>-1.45639826021E-2</v>
      </c>
      <c r="PO606">
        <v>-1.5579419127300001E-3</v>
      </c>
      <c r="PP606">
        <v>1.5064523770400001E-2</v>
      </c>
      <c r="PQ606">
        <v>-3.2939248371000002E-3</v>
      </c>
      <c r="PR606" s="2">
        <v>-2.39587038961E-5</v>
      </c>
      <c r="PS606">
        <v>-3.6589222929999999E-3</v>
      </c>
      <c r="PT606">
        <v>3.4625328338100001E-3</v>
      </c>
      <c r="PU606">
        <v>-1.3417202819400001E-2</v>
      </c>
      <c r="PV606">
        <v>-2.1884699822499999E-2</v>
      </c>
      <c r="PW606">
        <v>-1.7103388213699999E-2</v>
      </c>
      <c r="PX606">
        <v>-3.4574271693900002E-3</v>
      </c>
      <c r="PY606">
        <v>4.6205148898900003E-3</v>
      </c>
      <c r="PZ606">
        <v>-1.42804431903E-2</v>
      </c>
      <c r="QA606">
        <v>-1.4452870021399999E-2</v>
      </c>
      <c r="QB606">
        <v>2.51046548731E-3</v>
      </c>
      <c r="QC606">
        <v>1.8341215817999999E-2</v>
      </c>
      <c r="QD606">
        <v>-9.0125291317999998E-3</v>
      </c>
      <c r="QE606">
        <v>2.3290293347199998E-3</v>
      </c>
      <c r="QF606">
        <v>-1.0011921898200001E-2</v>
      </c>
      <c r="QG606">
        <v>-1.37805129517E-2</v>
      </c>
      <c r="QH606">
        <v>-1.56006538384E-2</v>
      </c>
      <c r="QI606">
        <v>-9.4867216819E-3</v>
      </c>
      <c r="QJ606">
        <v>-2.6298111492799999E-3</v>
      </c>
      <c r="QK606">
        <v>-7.9577060388600004E-3</v>
      </c>
      <c r="QL606">
        <v>2.9949962208999999E-3</v>
      </c>
      <c r="QM606">
        <v>-4.1817251085899997E-3</v>
      </c>
      <c r="QN606">
        <v>-7.2883859839799996E-3</v>
      </c>
      <c r="QO606">
        <v>1.8104990951700001E-2</v>
      </c>
      <c r="QP606">
        <v>1.78534010678E-2</v>
      </c>
      <c r="QQ606">
        <v>-2.9507479587500001E-4</v>
      </c>
      <c r="QR606">
        <v>-9.4950948602399998E-3</v>
      </c>
      <c r="QS606">
        <v>9.6950781576399993E-3</v>
      </c>
      <c r="QT606">
        <v>6.1565906214300003E-3</v>
      </c>
      <c r="QU606">
        <v>-2.55770689759E-3</v>
      </c>
      <c r="QV606">
        <v>1.45748632021E-2</v>
      </c>
      <c r="QW606">
        <v>1.6625842852999999E-2</v>
      </c>
      <c r="QX606">
        <v>-2.0624944585800001E-3</v>
      </c>
      <c r="QY606">
        <v>-4.3202654197700002E-3</v>
      </c>
      <c r="QZ606">
        <v>1.10757039634E-2</v>
      </c>
      <c r="RA606">
        <v>5.2521573502000004E-3</v>
      </c>
      <c r="RB606">
        <v>-1.77762500002E-3</v>
      </c>
      <c r="RC606">
        <v>2.4959217574299999E-4</v>
      </c>
      <c r="RD606">
        <v>-3.4095762797300001E-4</v>
      </c>
    </row>
    <row r="607" spans="1:472" x14ac:dyDescent="0.25">
      <c r="A607">
        <v>1651818020</v>
      </c>
      <c r="B607" s="1">
        <v>38432</v>
      </c>
      <c r="C607" s="1">
        <v>38432</v>
      </c>
      <c r="D607" t="s">
        <v>1185</v>
      </c>
      <c r="E607" t="s">
        <v>1186</v>
      </c>
      <c r="F607">
        <v>26061</v>
      </c>
      <c r="G607">
        <v>121834</v>
      </c>
      <c r="H607">
        <v>127</v>
      </c>
      <c r="I607">
        <v>127</v>
      </c>
      <c r="J607">
        <v>253</v>
      </c>
      <c r="K607">
        <v>253</v>
      </c>
      <c r="L607">
        <v>100</v>
      </c>
      <c r="M607">
        <v>100</v>
      </c>
      <c r="N607">
        <v>100</v>
      </c>
      <c r="O607" t="b">
        <v>1</v>
      </c>
      <c r="P607">
        <v>454113</v>
      </c>
      <c r="Q607">
        <v>513120</v>
      </c>
      <c r="R607">
        <v>1</v>
      </c>
      <c r="S607">
        <v>4830</v>
      </c>
      <c r="T607">
        <v>1</v>
      </c>
      <c r="U607">
        <v>561499</v>
      </c>
      <c r="V607">
        <v>561439</v>
      </c>
      <c r="W607">
        <v>1</v>
      </c>
      <c r="X607">
        <v>4830</v>
      </c>
      <c r="Y607">
        <v>1</v>
      </c>
      <c r="Z607" t="b">
        <v>0</v>
      </c>
      <c r="AA607">
        <v>1</v>
      </c>
      <c r="AB607">
        <v>0</v>
      </c>
      <c r="AC607">
        <v>0</v>
      </c>
      <c r="AD607">
        <v>9.0499041914432601E-2</v>
      </c>
      <c r="AE607">
        <v>241.08427304139701</v>
      </c>
      <c r="AF607">
        <v>3.9511619999999997E-2</v>
      </c>
      <c r="AG607">
        <v>0.13815928999999999</v>
      </c>
      <c r="AH607">
        <v>73</v>
      </c>
      <c r="AI607" t="b">
        <v>0</v>
      </c>
      <c r="AQ607">
        <v>30.729528019</v>
      </c>
      <c r="AR607">
        <v>6.7027000000000001</v>
      </c>
      <c r="AS607">
        <v>12.244</v>
      </c>
      <c r="AT607">
        <v>719.25750000000005</v>
      </c>
      <c r="AU607">
        <v>374.90879999999999</v>
      </c>
      <c r="AV607">
        <v>541.93700000000001</v>
      </c>
      <c r="AW607">
        <v>1313.8985093159999</v>
      </c>
      <c r="AX607">
        <v>11705.693361444</v>
      </c>
      <c r="AY607">
        <v>199.23349999999999</v>
      </c>
      <c r="AZ607">
        <v>61.182899999999997</v>
      </c>
      <c r="BA607">
        <v>95.273600000000002</v>
      </c>
      <c r="BB607">
        <v>39.476100000000002</v>
      </c>
      <c r="BC607">
        <v>2.2470978810000002</v>
      </c>
      <c r="BD607">
        <v>1.505319826</v>
      </c>
      <c r="BE607">
        <v>1.3638999999999999</v>
      </c>
      <c r="BF607">
        <v>420.03289999999998</v>
      </c>
      <c r="BG607">
        <v>535.83439999999996</v>
      </c>
      <c r="BH607">
        <v>468.02719999999999</v>
      </c>
      <c r="BI607">
        <v>7.3214642730000001</v>
      </c>
      <c r="BJ607">
        <v>8.4365689859999993</v>
      </c>
      <c r="BK607">
        <v>4.8188259899999997</v>
      </c>
      <c r="BL607">
        <v>704.02940000000001</v>
      </c>
      <c r="BM607">
        <v>722.91989999999998</v>
      </c>
      <c r="BN607">
        <v>594.67060000000004</v>
      </c>
      <c r="BO607">
        <v>12.963653127000001</v>
      </c>
      <c r="BP607">
        <v>2.8455950990000001</v>
      </c>
      <c r="BQ607">
        <v>4.5620162200000003</v>
      </c>
      <c r="BR607">
        <v>856.00959999999998</v>
      </c>
      <c r="BS607">
        <v>758.27089999999998</v>
      </c>
      <c r="BT607">
        <v>856.00959999999998</v>
      </c>
      <c r="BW607">
        <v>1.84809531732E-3</v>
      </c>
      <c r="BX607">
        <v>0.88679849276699996</v>
      </c>
      <c r="BY607">
        <v>1.13064017379E-2</v>
      </c>
      <c r="BZ607">
        <v>0.17149903401200001</v>
      </c>
      <c r="CA607">
        <v>1.54578609958E-2</v>
      </c>
      <c r="CB607">
        <v>1.7730904130199999E-2</v>
      </c>
      <c r="CC607">
        <v>0.201137608168</v>
      </c>
      <c r="CD607">
        <v>2.2654214300699999E-2</v>
      </c>
      <c r="CE607">
        <v>-2.27127559528E-2</v>
      </c>
      <c r="CF607">
        <v>-7.2137428539000001E-2</v>
      </c>
      <c r="CG607">
        <v>-2.2225544957599999E-2</v>
      </c>
      <c r="CH607">
        <v>-1.07125894666E-2</v>
      </c>
      <c r="CI607">
        <v>9.6409299523300004E-2</v>
      </c>
      <c r="CJ607">
        <v>-6.0947055807800002E-3</v>
      </c>
      <c r="CK607">
        <v>0.17091143693899999</v>
      </c>
      <c r="CL607">
        <v>0.13316006789500001</v>
      </c>
      <c r="CM607">
        <v>0.172816725788</v>
      </c>
      <c r="CN607">
        <v>1.4965800202600001E-2</v>
      </c>
      <c r="CO607">
        <v>1.16010799719E-2</v>
      </c>
      <c r="CP607">
        <v>4.2527876360299997E-2</v>
      </c>
      <c r="CQ607">
        <v>1.0526092331699999E-3</v>
      </c>
      <c r="CR607">
        <v>-1.39874053083E-2</v>
      </c>
      <c r="CS607">
        <v>1.11057507371E-2</v>
      </c>
      <c r="CT607">
        <v>1.6917142208999999E-4</v>
      </c>
      <c r="CU607">
        <v>1.21231467916E-2</v>
      </c>
      <c r="CV607">
        <v>-1.0747227860800001E-2</v>
      </c>
      <c r="CW607">
        <v>4.7479546649900001E-3</v>
      </c>
      <c r="CX607">
        <v>-3.59602018058E-2</v>
      </c>
      <c r="CY607">
        <v>5.4876255256299999E-3</v>
      </c>
      <c r="CZ607">
        <v>2.8751099239399999E-3</v>
      </c>
      <c r="DA607">
        <v>-7.37370898577E-3</v>
      </c>
      <c r="DB607">
        <v>1.52604957107E-2</v>
      </c>
      <c r="DC607">
        <v>-4.0959263545500002E-3</v>
      </c>
      <c r="DD607">
        <v>5.1952373525099996E-3</v>
      </c>
      <c r="DE607">
        <v>1.56721663735E-2</v>
      </c>
      <c r="DF607">
        <v>-2.1402821983699999E-2</v>
      </c>
      <c r="DG607">
        <v>-6.7323625571000002E-3</v>
      </c>
      <c r="DH607">
        <v>-2.46035275317E-2</v>
      </c>
      <c r="DI607">
        <v>2.9251062451600002E-3</v>
      </c>
      <c r="DJ607">
        <v>-1.7567487618399999E-4</v>
      </c>
      <c r="DK607">
        <v>-1.82467330752E-2</v>
      </c>
      <c r="DL607">
        <v>-1.25013716719E-3</v>
      </c>
      <c r="DM607">
        <v>9.1109702099199993E-3</v>
      </c>
      <c r="DN607">
        <v>-3.23848155607E-3</v>
      </c>
      <c r="DO607">
        <v>-1.3168201353599999E-2</v>
      </c>
      <c r="DP607">
        <v>2.39126899657E-2</v>
      </c>
      <c r="DQ607">
        <v>5.8841295007899998E-3</v>
      </c>
      <c r="DR607">
        <v>-1.1283513612400001E-2</v>
      </c>
      <c r="DS607">
        <v>-9.5446707864299991E-3</v>
      </c>
      <c r="DT607">
        <v>1.76419199775E-3</v>
      </c>
      <c r="DU607">
        <v>-1.12405701454E-3</v>
      </c>
      <c r="DV607">
        <v>-7.6719506948300003E-3</v>
      </c>
      <c r="DW607">
        <v>8.5299996668100001E-4</v>
      </c>
      <c r="DX607">
        <v>7.5747873709699999E-3</v>
      </c>
      <c r="DY607">
        <v>-1.19582872709E-2</v>
      </c>
      <c r="DZ607">
        <v>1.94816721222E-3</v>
      </c>
      <c r="EA607">
        <v>-1.35494311957E-2</v>
      </c>
      <c r="EB607">
        <v>7.7519395898300002E-3</v>
      </c>
      <c r="EC607">
        <v>-6.2113852714099999E-2</v>
      </c>
      <c r="ED607">
        <v>-7.9868877037799994E-3</v>
      </c>
      <c r="EE607">
        <v>9.8755307806100007E-3</v>
      </c>
      <c r="EF607">
        <v>1.51759236092E-2</v>
      </c>
      <c r="EG607">
        <v>-4.3825478026400001E-3</v>
      </c>
      <c r="EH607">
        <v>3.77238313524E-3</v>
      </c>
      <c r="EI607">
        <v>-5.6035782987299996E-3</v>
      </c>
      <c r="EJ607">
        <v>7.63422490382E-3</v>
      </c>
      <c r="EK607">
        <v>2.2995818302099999E-2</v>
      </c>
      <c r="EL607">
        <v>-1.6619497450099999E-2</v>
      </c>
      <c r="EM607">
        <v>-1.9641957408399999E-2</v>
      </c>
      <c r="EN607">
        <v>-1.6673879371100001E-2</v>
      </c>
      <c r="EO607">
        <v>4.1792325826299999E-2</v>
      </c>
      <c r="EP607">
        <v>1.7355700251100001E-3</v>
      </c>
      <c r="EQ607">
        <v>9.7565463243199993E-3</v>
      </c>
      <c r="ER607">
        <v>-1.0162667469899999E-2</v>
      </c>
      <c r="ES607">
        <v>1.3608366377200001E-2</v>
      </c>
      <c r="ET607">
        <v>-1.5661747843999999E-2</v>
      </c>
      <c r="EU607">
        <v>1.35869125737E-2</v>
      </c>
      <c r="EV607">
        <v>1.00135486199E-2</v>
      </c>
      <c r="EW607">
        <v>-2.4142967403800002E-3</v>
      </c>
      <c r="EX607">
        <v>2.0632103488999999E-4</v>
      </c>
      <c r="EY607">
        <v>-2.1745093115399999E-2</v>
      </c>
      <c r="EZ607">
        <v>3.2845173818399999E-2</v>
      </c>
      <c r="FA607">
        <v>-7.8463730745899993E-3</v>
      </c>
      <c r="FB607">
        <v>-2.7247237702E-2</v>
      </c>
      <c r="FC607">
        <v>1.7538875925399999E-2</v>
      </c>
      <c r="FD607">
        <v>1.8454820634400002E-2</v>
      </c>
      <c r="FE607">
        <v>4.9693857571399998E-3</v>
      </c>
      <c r="FF607">
        <v>8.20430731338E-3</v>
      </c>
      <c r="FG607">
        <v>7.6367961736400003E-3</v>
      </c>
      <c r="FH607">
        <v>4.3348782992000002E-3</v>
      </c>
      <c r="FI607">
        <v>1.59812484895E-2</v>
      </c>
      <c r="FJ607">
        <v>-1.21925788846E-2</v>
      </c>
      <c r="FK607">
        <v>-6.9871288504700004E-3</v>
      </c>
      <c r="FL607">
        <v>1.07786528466E-2</v>
      </c>
      <c r="FM607">
        <v>-7.6613643583699998E-3</v>
      </c>
      <c r="FN607">
        <v>3.7110831664999999E-4</v>
      </c>
      <c r="FO607">
        <v>-1.58390314155E-3</v>
      </c>
      <c r="FP607">
        <v>3.2821766915200001E-2</v>
      </c>
      <c r="FQ607">
        <v>2.4639332915599998E-2</v>
      </c>
      <c r="FR607">
        <v>-7.4000241702899998E-3</v>
      </c>
      <c r="FS607">
        <v>-6.1765014084000001E-4</v>
      </c>
      <c r="FT607">
        <v>4.1994876521300002E-3</v>
      </c>
      <c r="FU607">
        <v>-1.5596316948799999E-2</v>
      </c>
      <c r="FV607">
        <v>6.0249364019699997E-3</v>
      </c>
      <c r="FW607">
        <v>3.4764455894900001E-3</v>
      </c>
      <c r="FX607">
        <v>7.48030777264E-3</v>
      </c>
      <c r="FY607">
        <v>-9.4046110631900003E-3</v>
      </c>
      <c r="FZ607">
        <v>1.6891762300200001E-2</v>
      </c>
      <c r="GA607">
        <v>-1.7540757004700001E-2</v>
      </c>
      <c r="GB607">
        <v>-2.2711859825699999E-2</v>
      </c>
      <c r="GC607">
        <v>3.1589195478000001E-2</v>
      </c>
      <c r="GD607">
        <v>2.9927919281700001E-2</v>
      </c>
      <c r="GE607">
        <v>8.2936849556299996E-3</v>
      </c>
      <c r="GF607">
        <v>-1.14258899132E-2</v>
      </c>
      <c r="GG607">
        <v>-1.42809918521E-2</v>
      </c>
      <c r="GH607">
        <v>6.9614783572200002E-3</v>
      </c>
      <c r="GI607">
        <v>1.11247033776E-2</v>
      </c>
      <c r="GJ607">
        <v>1.07879148795E-2</v>
      </c>
      <c r="GK607">
        <v>1.6170715555699999E-2</v>
      </c>
      <c r="GL607">
        <v>-1.2996332497300001E-2</v>
      </c>
      <c r="GM607">
        <v>1.7426537446E-3</v>
      </c>
      <c r="GN607">
        <v>1.3129425236200001E-2</v>
      </c>
      <c r="GO607">
        <v>6.6587464851699998E-3</v>
      </c>
      <c r="GP607">
        <v>1.0322933179700001E-2</v>
      </c>
      <c r="GQ607">
        <v>-8.73038699191E-3</v>
      </c>
      <c r="GR607">
        <v>-9.7533001005399994E-3</v>
      </c>
      <c r="GS607">
        <v>5.2400200748900002E-3</v>
      </c>
      <c r="GT607">
        <v>4.2661806493200002E-3</v>
      </c>
      <c r="GU607">
        <v>1.04942138334E-3</v>
      </c>
      <c r="GV607">
        <v>8.2521718575099996E-3</v>
      </c>
      <c r="GW607">
        <v>-5.6695342049000001E-3</v>
      </c>
      <c r="GX607">
        <v>1.1594606807699999E-2</v>
      </c>
      <c r="GY607">
        <v>7.5880943444300002E-3</v>
      </c>
      <c r="GZ607">
        <v>4.9284497519100001E-3</v>
      </c>
      <c r="HA607">
        <v>-1.5713435358700002E-2</v>
      </c>
      <c r="HB607">
        <v>5.2890818783599997E-2</v>
      </c>
      <c r="HC607">
        <v>-8.2995991599700005E-4</v>
      </c>
      <c r="HD607">
        <v>4.8494041576700002E-3</v>
      </c>
      <c r="HE607">
        <v>-1.28497742297E-2</v>
      </c>
      <c r="HF607">
        <v>-2.5690221566899998E-2</v>
      </c>
      <c r="HG607">
        <v>-1.3163155443E-3</v>
      </c>
      <c r="HH607">
        <v>-6.7957673966399998E-3</v>
      </c>
      <c r="HI607">
        <v>-8.5812193916E-3</v>
      </c>
      <c r="HJ607" s="3">
        <v>2.2774394672899999E-2</v>
      </c>
      <c r="HK607">
        <v>1.44645808598E-2</v>
      </c>
      <c r="HL607">
        <v>-2.6833150307300001E-2</v>
      </c>
      <c r="HM607">
        <v>-2.3837542363600001E-2</v>
      </c>
      <c r="HN607">
        <v>1.05813424334E-2</v>
      </c>
      <c r="HO607">
        <v>-1.49952755531E-2</v>
      </c>
      <c r="HP607">
        <v>4.1497076840099997E-2</v>
      </c>
      <c r="HQ607">
        <v>-7.3493677700299997E-3</v>
      </c>
      <c r="HR607">
        <v>1.80061331529E-4</v>
      </c>
      <c r="HS607">
        <v>-6.9204180301999998E-3</v>
      </c>
      <c r="HT607">
        <v>-2.1436071103099999E-3</v>
      </c>
      <c r="HU607">
        <v>6.5037989562999998E-2</v>
      </c>
      <c r="HV607">
        <v>5.2786903920199997E-3</v>
      </c>
      <c r="HW607">
        <v>-1.9371022631600001E-3</v>
      </c>
      <c r="HX607">
        <v>-1.8045280143200001E-2</v>
      </c>
      <c r="HY607">
        <v>1.1612989837199999E-2</v>
      </c>
      <c r="HZ607">
        <v>-3.2813759079300002E-2</v>
      </c>
      <c r="IA607">
        <v>-8.5834049750600008E-3</v>
      </c>
      <c r="IB607">
        <v>9.1374687572100002E-2</v>
      </c>
      <c r="IC607">
        <v>-1.4500934688100001E-2</v>
      </c>
      <c r="ID607">
        <v>8.7397458439E-2</v>
      </c>
      <c r="IE607">
        <v>-3.53186686863E-2</v>
      </c>
      <c r="IF607">
        <v>-1.6391768329800001E-2</v>
      </c>
      <c r="IG607">
        <v>-1.52935217586E-2</v>
      </c>
      <c r="IH607">
        <v>-3.9915619385400003E-3</v>
      </c>
      <c r="II607">
        <v>-3.1060158998299999E-2</v>
      </c>
      <c r="IJ607">
        <v>-3.1929649800999998E-3</v>
      </c>
      <c r="IK607">
        <v>7.7430240067799999E-2</v>
      </c>
      <c r="IL607">
        <v>-1.15881077569E-2</v>
      </c>
      <c r="IM607">
        <v>-1.0816007670899999E-2</v>
      </c>
      <c r="IN607">
        <v>-6.3700183372100002E-3</v>
      </c>
      <c r="IO607">
        <v>-2.6418906991E-2</v>
      </c>
      <c r="IP607">
        <v>-4.0589227840300002E-2</v>
      </c>
      <c r="IQ607">
        <v>-6.0304384890199998E-3</v>
      </c>
      <c r="IR607">
        <v>-8.9157285919599996E-2</v>
      </c>
      <c r="IS607">
        <v>-3.5951309734999999E-2</v>
      </c>
      <c r="IT607">
        <v>-1.9820530729800001E-2</v>
      </c>
      <c r="IU607">
        <v>1.4454758121299999E-2</v>
      </c>
      <c r="IV607">
        <v>-5.14059942391E-2</v>
      </c>
      <c r="IW607">
        <v>-1.4163347327399999E-2</v>
      </c>
      <c r="IX607">
        <v>2.3543521278099999E-2</v>
      </c>
      <c r="IY607">
        <v>2.97705508427E-2</v>
      </c>
      <c r="IZ607">
        <v>-1.29211317699E-2</v>
      </c>
      <c r="JA607">
        <v>3.7783286639399998E-3</v>
      </c>
      <c r="JB607">
        <v>1.48523633635E-2</v>
      </c>
      <c r="JC607">
        <v>9.5734734516700008E-3</v>
      </c>
      <c r="JD607">
        <v>-2.0844425490600001E-2</v>
      </c>
      <c r="JE607">
        <v>-8.8083078573900006E-2</v>
      </c>
      <c r="JF607">
        <v>1.4970377742E-2</v>
      </c>
      <c r="JG607">
        <v>2.3935527583999999E-2</v>
      </c>
      <c r="JH607">
        <v>-2.54297914335E-2</v>
      </c>
      <c r="JI607">
        <v>2.3465612860099998E-2</v>
      </c>
      <c r="JJ607">
        <v>1.1474685264100001E-2</v>
      </c>
      <c r="JK607">
        <v>-2.4337409950299999E-2</v>
      </c>
      <c r="JL607">
        <v>-6.27859742481E-3</v>
      </c>
      <c r="JM607">
        <v>-7.4201089214799999E-3</v>
      </c>
      <c r="JN607">
        <v>3.2432257543500001E-2</v>
      </c>
      <c r="JO607">
        <v>1.9052800340600001E-2</v>
      </c>
      <c r="JP607">
        <v>2.99465225394E-2</v>
      </c>
      <c r="JQ607">
        <v>-1.7803299463400001E-2</v>
      </c>
      <c r="JR607">
        <v>5.5349843512000001E-2</v>
      </c>
      <c r="JS607">
        <v>4.3655114805700003E-3</v>
      </c>
      <c r="JT607">
        <v>4.3511761119100004E-3</v>
      </c>
      <c r="JU607">
        <v>-1.3672351535E-2</v>
      </c>
      <c r="JV607">
        <v>0.17765224986</v>
      </c>
      <c r="JW607">
        <v>7.5191356866799999E-3</v>
      </c>
      <c r="JX607">
        <v>-8.5835668549300009E-3</v>
      </c>
      <c r="JY607">
        <v>-3.4207160974500002E-2</v>
      </c>
      <c r="JZ607">
        <v>2.28766213847E-3</v>
      </c>
      <c r="KA607">
        <v>2.3878408206400002E-2</v>
      </c>
      <c r="KB607">
        <v>-7.9591073535899993E-3</v>
      </c>
      <c r="KC607">
        <v>4.9833782461599996E-3</v>
      </c>
      <c r="KD607">
        <v>1.28888472142E-2</v>
      </c>
      <c r="KE607">
        <v>-1.3182902284E-3</v>
      </c>
      <c r="KF607">
        <v>7.2942482581299997E-3</v>
      </c>
      <c r="KG607">
        <v>-1.2876905188699999E-2</v>
      </c>
      <c r="KH607">
        <v>-1.7252144844500002E-2</v>
      </c>
      <c r="KI607">
        <v>1.8734798933899999E-2</v>
      </c>
      <c r="KJ607">
        <v>-1.2557665032999999E-2</v>
      </c>
      <c r="KK607">
        <v>-5.9559213679099996E-3</v>
      </c>
      <c r="KL607">
        <v>1.9327527272500001E-3</v>
      </c>
      <c r="KM607">
        <v>4.2039057718599997E-2</v>
      </c>
      <c r="KN607">
        <v>3.6210322645900003E-2</v>
      </c>
      <c r="KO607">
        <v>-9.9094767090100004E-3</v>
      </c>
      <c r="KP607">
        <v>-5.0400867723900001E-3</v>
      </c>
      <c r="KQ607">
        <v>1.17906658721E-2</v>
      </c>
      <c r="KR607">
        <v>-2.8601181349199999E-2</v>
      </c>
      <c r="KS607">
        <v>6.7081955291300004E-3</v>
      </c>
      <c r="KT607">
        <v>-5.03446694331E-3</v>
      </c>
      <c r="KU607">
        <v>1.2497591218000001E-2</v>
      </c>
      <c r="KV607">
        <v>-1.4171769160499999E-2</v>
      </c>
      <c r="KW607">
        <v>2.7283172723700001E-2</v>
      </c>
      <c r="KX607">
        <v>-3.15083465869E-2</v>
      </c>
      <c r="KY607">
        <v>-3.0517082983200002E-2</v>
      </c>
      <c r="KZ607">
        <v>2.3215812389100001E-2</v>
      </c>
      <c r="LA607">
        <v>1.6824562552800001E-2</v>
      </c>
      <c r="LB607">
        <v>1.02217755563E-2</v>
      </c>
      <c r="LC607">
        <v>-2.83323926179E-2</v>
      </c>
      <c r="LD607">
        <v>-2.1208900421700001E-2</v>
      </c>
      <c r="LE607">
        <v>1.2618013314899999E-2</v>
      </c>
      <c r="LF607">
        <v>-7.5082395297300002E-3</v>
      </c>
      <c r="LG607">
        <v>2.0208920831199999E-2</v>
      </c>
      <c r="LH607">
        <v>1.08234456014E-2</v>
      </c>
      <c r="LI607">
        <v>-1.5283017833599999E-2</v>
      </c>
      <c r="LJ607">
        <v>-4.3030671729999996E-3</v>
      </c>
      <c r="LK607">
        <v>1.23717843578E-2</v>
      </c>
      <c r="LL607">
        <v>7.6615979122500004E-3</v>
      </c>
      <c r="LM607">
        <v>8.0611777544199997E-3</v>
      </c>
      <c r="LN607">
        <v>-1.54786594446E-2</v>
      </c>
      <c r="LO607">
        <v>-1.04257221435E-2</v>
      </c>
      <c r="LP607">
        <v>8.7023871662299992E-3</v>
      </c>
      <c r="LQ607">
        <v>7.8911122569300003E-3</v>
      </c>
      <c r="LR607">
        <v>-1.2720139218999999E-3</v>
      </c>
      <c r="LS607">
        <v>4.5515897337099999E-3</v>
      </c>
      <c r="LT607">
        <v>-7.5412785709199999E-3</v>
      </c>
      <c r="LU607">
        <v>7.3687332364099998E-3</v>
      </c>
      <c r="LV607">
        <v>9.2996165926399997E-3</v>
      </c>
      <c r="LW607">
        <v>3.2651694475700002E-3</v>
      </c>
      <c r="LX607">
        <v>-1.728308965E-2</v>
      </c>
      <c r="LY607">
        <v>5.62496582585E-2</v>
      </c>
      <c r="LZ607">
        <v>-8.9776094845800004E-3</v>
      </c>
      <c r="MA607">
        <v>2.78146419733E-3</v>
      </c>
      <c r="MB607">
        <v>-1.7105249724100002E-2</v>
      </c>
      <c r="MC607">
        <v>-2.33364351218E-2</v>
      </c>
      <c r="MD607">
        <v>-6.2300379671200003E-3</v>
      </c>
      <c r="ME607">
        <v>-1.16445838322E-2</v>
      </c>
      <c r="MF607">
        <v>-6.7973668137700002E-3</v>
      </c>
      <c r="MG607">
        <v>1.7701024896499998E-2</v>
      </c>
      <c r="MH607">
        <v>1.50025828548E-2</v>
      </c>
      <c r="MI607">
        <v>1.08374776086E-2</v>
      </c>
      <c r="MJ607">
        <v>4.1111361726600001E-2</v>
      </c>
      <c r="MK607">
        <v>1.2695385230800001E-3</v>
      </c>
      <c r="ML607">
        <v>-1.39555824182E-2</v>
      </c>
      <c r="MM607">
        <v>1.17871251919E-2</v>
      </c>
      <c r="MN607" s="2">
        <v>-2.2611226731E-5</v>
      </c>
      <c r="MO607">
        <v>1.19326042085E-2</v>
      </c>
      <c r="MP607">
        <v>-1.06119909797E-2</v>
      </c>
      <c r="MQ607">
        <v>4.66655143454E-3</v>
      </c>
      <c r="MR607">
        <v>-3.3773012407099998E-2</v>
      </c>
      <c r="MS607">
        <v>5.4171392753199999E-3</v>
      </c>
      <c r="MT607">
        <v>2.81702757856E-3</v>
      </c>
      <c r="MU607">
        <v>-7.5696343279199997E-3</v>
      </c>
      <c r="MV607">
        <v>1.5241571182000001E-2</v>
      </c>
      <c r="MW607">
        <v>-4.6908137019299996E-3</v>
      </c>
      <c r="MX607">
        <v>4.9398820421599999E-3</v>
      </c>
      <c r="MY607">
        <v>1.7377212057200001E-2</v>
      </c>
      <c r="MZ607">
        <v>-2.1222235651699999E-2</v>
      </c>
      <c r="NA607">
        <v>-4.4411704182599999E-3</v>
      </c>
      <c r="NB607">
        <v>-2.4892363297200001E-2</v>
      </c>
      <c r="NC607">
        <v>2.4215105984099999E-3</v>
      </c>
      <c r="ND607">
        <v>-5.30946957567E-4</v>
      </c>
      <c r="NE607">
        <v>-1.7859881914700001E-2</v>
      </c>
      <c r="NF607">
        <v>-1.92266000405E-3</v>
      </c>
      <c r="NG607">
        <v>8.8678222203100003E-3</v>
      </c>
      <c r="NH607">
        <v>-1.2270527347300001E-3</v>
      </c>
      <c r="NI607">
        <v>-1.3061134715899999E-2</v>
      </c>
      <c r="NJ607">
        <v>2.3090320853700001E-2</v>
      </c>
      <c r="NK607">
        <v>5.5572938855400003E-3</v>
      </c>
      <c r="NL607">
        <v>-1.16390089567E-2</v>
      </c>
      <c r="NM607">
        <v>-1.0251060690300001E-2</v>
      </c>
      <c r="NN607">
        <v>1.6373147214299999E-3</v>
      </c>
      <c r="NO607">
        <v>-3.2192699402199998E-3</v>
      </c>
      <c r="NP607">
        <v>-8.2277302483799997E-3</v>
      </c>
      <c r="NQ607">
        <v>4.6698669875500001E-4</v>
      </c>
      <c r="NR607">
        <v>7.7218745658499998E-3</v>
      </c>
      <c r="NS607">
        <v>-1.27459106612E-2</v>
      </c>
      <c r="NT607">
        <v>1.5912624595600001E-3</v>
      </c>
      <c r="NU607">
        <v>-1.27280913709E-2</v>
      </c>
      <c r="NV607">
        <v>8.2651517838899999E-3</v>
      </c>
      <c r="NW607">
        <v>-6.09629589076E-2</v>
      </c>
      <c r="NX607">
        <v>-7.6976789966300002E-3</v>
      </c>
      <c r="NY607">
        <v>1.00515700684E-2</v>
      </c>
      <c r="NZ607">
        <v>1.49377265423E-2</v>
      </c>
      <c r="OA607">
        <v>-4.7309816837399999E-3</v>
      </c>
      <c r="OB607">
        <v>1.75966425906E-3</v>
      </c>
      <c r="OC607">
        <v>-5.2315144262400004E-3</v>
      </c>
      <c r="OD607">
        <v>8.0294086420399993E-3</v>
      </c>
      <c r="OE607">
        <v>2.1976860884299999E-2</v>
      </c>
      <c r="OF607">
        <v>-1.5710698737000001E-2</v>
      </c>
      <c r="OG607">
        <v>-1.8897442523200001E-2</v>
      </c>
      <c r="OH607">
        <v>-1.6877932337900001E-2</v>
      </c>
      <c r="OI607">
        <v>4.0784193072599999E-2</v>
      </c>
      <c r="OJ607">
        <v>1.5907591377900001E-3</v>
      </c>
      <c r="OK607">
        <v>1.0247158449400001E-2</v>
      </c>
      <c r="OL607">
        <v>-9.4645983464100008E-3</v>
      </c>
      <c r="OM607">
        <v>1.4020096174300001E-2</v>
      </c>
      <c r="ON607">
        <v>-1.5696969016100001E-2</v>
      </c>
      <c r="OO607">
        <v>1.4581764705E-2</v>
      </c>
      <c r="OP607">
        <v>9.89319630728E-3</v>
      </c>
      <c r="OQ607">
        <v>-2.2008240714900002E-3</v>
      </c>
      <c r="OR607" s="2">
        <v>-5.3793000946499997E-5</v>
      </c>
      <c r="OS607">
        <v>-1.66068503054E-2</v>
      </c>
      <c r="OT607">
        <v>3.2118504302099997E-2</v>
      </c>
      <c r="OU607">
        <v>-7.8004224877899998E-3</v>
      </c>
      <c r="OV607">
        <v>-2.7366687370999999E-2</v>
      </c>
      <c r="OW607">
        <v>1.7197464515E-2</v>
      </c>
      <c r="OX607">
        <v>1.85888307238E-2</v>
      </c>
      <c r="OY607">
        <v>4.5470505966899999E-3</v>
      </c>
      <c r="OZ607">
        <v>8.1867007185599996E-3</v>
      </c>
      <c r="PA607">
        <v>7.7997205314400001E-3</v>
      </c>
      <c r="PB607">
        <v>4.2483363902E-3</v>
      </c>
      <c r="PC607">
        <v>1.58083588414E-2</v>
      </c>
      <c r="PD607">
        <v>-1.2144146210600001E-2</v>
      </c>
      <c r="PE607">
        <v>-7.21483213602E-3</v>
      </c>
      <c r="PF607">
        <v>1.0976682157099999E-2</v>
      </c>
      <c r="PG607">
        <v>-7.72521959695E-3</v>
      </c>
      <c r="PH607">
        <v>2.4926543227699998E-4</v>
      </c>
      <c r="PI607">
        <v>-1.5744049635900001E-3</v>
      </c>
      <c r="PJ607">
        <v>3.3009757219799998E-2</v>
      </c>
      <c r="PK607">
        <v>2.4760094379200001E-2</v>
      </c>
      <c r="PL607">
        <v>-7.4029798811200004E-3</v>
      </c>
      <c r="PM607">
        <v>-7.0910356578299998E-4</v>
      </c>
      <c r="PN607">
        <v>4.2839537685700002E-3</v>
      </c>
      <c r="PO607">
        <v>-1.61613463667E-2</v>
      </c>
      <c r="PP607">
        <v>6.03795583453E-3</v>
      </c>
      <c r="PQ607">
        <v>3.2514547324499999E-3</v>
      </c>
      <c r="PR607">
        <v>7.60010590303E-3</v>
      </c>
      <c r="PS607">
        <v>-9.4678056392799997E-3</v>
      </c>
      <c r="PT607">
        <v>1.70883630865E-2</v>
      </c>
      <c r="PU607">
        <v>-1.7928660622599998E-2</v>
      </c>
      <c r="PV607">
        <v>-2.28695043583E-2</v>
      </c>
      <c r="PW607">
        <v>3.1435666450400003E-2</v>
      </c>
      <c r="PX607">
        <v>2.9516180272500001E-2</v>
      </c>
      <c r="PY607">
        <v>8.4071350182600008E-3</v>
      </c>
      <c r="PZ607">
        <v>-1.18006802716E-2</v>
      </c>
      <c r="QA607">
        <v>-1.4423688412999999E-2</v>
      </c>
      <c r="QB607">
        <v>7.0709810634400003E-3</v>
      </c>
      <c r="QC607">
        <v>1.06995957395E-2</v>
      </c>
      <c r="QD607">
        <v>1.09962423817E-2</v>
      </c>
      <c r="QE607">
        <v>1.6076434980400001E-2</v>
      </c>
      <c r="QF607">
        <v>-1.3081071364900001E-2</v>
      </c>
      <c r="QG607">
        <v>1.6170199894300001E-3</v>
      </c>
      <c r="QH607">
        <v>1.3063863130899999E-2</v>
      </c>
      <c r="QI607">
        <v>6.7352553389099998E-3</v>
      </c>
      <c r="QJ607">
        <v>1.03287660704E-2</v>
      </c>
      <c r="QK607">
        <v>-8.8527861821600003E-3</v>
      </c>
      <c r="QL607">
        <v>-9.7034016743900008E-3</v>
      </c>
      <c r="QM607">
        <v>5.3768395967700002E-3</v>
      </c>
      <c r="QN607">
        <v>4.3863490136700004E-3</v>
      </c>
      <c r="QO607">
        <v>1.05490444666E-3</v>
      </c>
      <c r="QP607">
        <v>8.1956046914699997E-3</v>
      </c>
      <c r="QQ607">
        <v>-5.7148122559799999E-3</v>
      </c>
      <c r="QR607">
        <v>1.1548058057499999E-2</v>
      </c>
      <c r="QS607">
        <v>7.6529598506800004E-3</v>
      </c>
      <c r="QT607">
        <v>4.9521149648199996E-3</v>
      </c>
      <c r="QU607">
        <v>-1.5687364500600001E-2</v>
      </c>
      <c r="QV607">
        <v>5.30377111097E-2</v>
      </c>
      <c r="QW607">
        <v>-1.0019409841E-3</v>
      </c>
      <c r="QX607">
        <v>4.8564077478E-3</v>
      </c>
      <c r="QY607">
        <v>-1.28985581473E-2</v>
      </c>
      <c r="QZ607">
        <v>-2.5564840930499998E-2</v>
      </c>
      <c r="RA607">
        <v>-1.3806127200400001E-3</v>
      </c>
      <c r="RB607">
        <v>-6.8702532003000003E-3</v>
      </c>
      <c r="RC607">
        <v>-8.4722971185600005E-3</v>
      </c>
      <c r="RD607">
        <v>2.27058529665E-2</v>
      </c>
    </row>
    <row r="608" spans="1:472" x14ac:dyDescent="0.25">
      <c r="A608">
        <v>1651910020</v>
      </c>
      <c r="B608" s="1">
        <v>38432</v>
      </c>
      <c r="C608" s="1">
        <v>38432</v>
      </c>
      <c r="D608" t="s">
        <v>1187</v>
      </c>
      <c r="E608" t="s">
        <v>1188</v>
      </c>
      <c r="F608">
        <v>27925</v>
      </c>
      <c r="G608">
        <v>30946</v>
      </c>
      <c r="H608">
        <v>127</v>
      </c>
      <c r="I608">
        <v>127</v>
      </c>
      <c r="J608">
        <v>253</v>
      </c>
      <c r="K608">
        <v>253</v>
      </c>
      <c r="L608">
        <v>100</v>
      </c>
      <c r="M608">
        <v>100</v>
      </c>
      <c r="O608" t="b">
        <v>1</v>
      </c>
      <c r="P608">
        <v>333315</v>
      </c>
      <c r="Q608">
        <v>333315</v>
      </c>
      <c r="R608">
        <v>1</v>
      </c>
      <c r="S608">
        <v>7372</v>
      </c>
      <c r="T608">
        <v>1</v>
      </c>
      <c r="U608">
        <v>333315</v>
      </c>
      <c r="V608">
        <v>334119</v>
      </c>
      <c r="W608">
        <v>1</v>
      </c>
      <c r="X608">
        <v>7372</v>
      </c>
      <c r="Y608">
        <v>1</v>
      </c>
      <c r="Z608" t="b">
        <v>0</v>
      </c>
      <c r="AA608">
        <v>1</v>
      </c>
      <c r="AB608">
        <v>0</v>
      </c>
      <c r="AC608">
        <v>0</v>
      </c>
      <c r="AD608">
        <v>1.7006643182668799</v>
      </c>
      <c r="AE608">
        <v>10.105947641807401</v>
      </c>
      <c r="AF608">
        <v>0.15792013999999999</v>
      </c>
      <c r="AG608">
        <v>-2.90975E-3</v>
      </c>
      <c r="AH608">
        <v>3861</v>
      </c>
      <c r="AI608">
        <v>333315</v>
      </c>
      <c r="AJ608">
        <v>33331</v>
      </c>
      <c r="AK608">
        <v>223</v>
      </c>
      <c r="AL608">
        <v>1256734</v>
      </c>
      <c r="AM608">
        <v>59.6</v>
      </c>
      <c r="AN608">
        <v>70.8</v>
      </c>
      <c r="AO608">
        <v>83.4</v>
      </c>
      <c r="AP608">
        <v>92.7</v>
      </c>
      <c r="AQ608">
        <v>20.859050754999998</v>
      </c>
      <c r="AR608">
        <v>5.2194000000000003</v>
      </c>
      <c r="AS608">
        <v>12.605700000000001</v>
      </c>
      <c r="AT608">
        <v>549.20270000000005</v>
      </c>
      <c r="AU608">
        <v>348.6028</v>
      </c>
      <c r="AV608">
        <v>639.20039999999995</v>
      </c>
      <c r="AW608">
        <v>1173.0086546760001</v>
      </c>
      <c r="AX608">
        <v>15233.172321411999</v>
      </c>
      <c r="AY608">
        <v>122.648</v>
      </c>
      <c r="AZ608">
        <v>39.899000000000001</v>
      </c>
      <c r="BA608">
        <v>132.60499999999999</v>
      </c>
      <c r="BB608">
        <v>6.8391999999999999</v>
      </c>
      <c r="BC608">
        <v>13.951116446</v>
      </c>
      <c r="BD608">
        <v>1.2061510390000001</v>
      </c>
      <c r="BE608">
        <v>1.2735000000000001</v>
      </c>
      <c r="BF608">
        <v>838.28319999999997</v>
      </c>
      <c r="BG608">
        <v>380.27249999999998</v>
      </c>
      <c r="BH608">
        <v>392.20940000000002</v>
      </c>
      <c r="BI608">
        <v>4.9967617989999997</v>
      </c>
      <c r="BJ608">
        <v>6.0294451159999998</v>
      </c>
      <c r="BK608">
        <v>4.6768170099999997</v>
      </c>
      <c r="BL608">
        <v>528.52229999999997</v>
      </c>
      <c r="BM608">
        <v>551.33910000000003</v>
      </c>
      <c r="BN608">
        <v>574.8383</v>
      </c>
      <c r="BO608">
        <v>588.11268180599996</v>
      </c>
      <c r="BP608">
        <v>6.8733901399999997</v>
      </c>
      <c r="BQ608">
        <v>8.5744430499999993</v>
      </c>
      <c r="BR608">
        <v>924.46969999999999</v>
      </c>
      <c r="BS608">
        <v>880.93589999999995</v>
      </c>
      <c r="BT608">
        <v>880.93589999999995</v>
      </c>
      <c r="BU608">
        <v>3.6940170866151902E-2</v>
      </c>
      <c r="BV608">
        <v>49.585592465317497</v>
      </c>
      <c r="BW608">
        <v>0.12979327544499999</v>
      </c>
      <c r="BX608">
        <v>0.34671089467600003</v>
      </c>
      <c r="BY608">
        <v>-0.126045942105</v>
      </c>
      <c r="BZ608">
        <v>0.157656214081</v>
      </c>
      <c r="CA608">
        <v>-0.12149266048100001</v>
      </c>
      <c r="CB608">
        <v>-0.15862199481600001</v>
      </c>
      <c r="CC608">
        <v>0.34728342362600001</v>
      </c>
      <c r="CD608">
        <v>-0.15083812659699999</v>
      </c>
      <c r="CE608">
        <v>6.23123449878E-2</v>
      </c>
      <c r="CF608">
        <v>7.5336232975799999E-2</v>
      </c>
      <c r="CG608">
        <v>6.4467400188299995E-2</v>
      </c>
      <c r="CH608">
        <v>-7.85834960581E-2</v>
      </c>
      <c r="CI608">
        <v>0.23108694062099999</v>
      </c>
      <c r="CJ608">
        <v>-7.1512872322199994E-2</v>
      </c>
      <c r="CK608">
        <v>-0.10899272153800001</v>
      </c>
      <c r="CL608">
        <v>0.318167412283</v>
      </c>
      <c r="CM608">
        <v>-9.9382410269400007E-2</v>
      </c>
      <c r="CN608">
        <v>1.8043720179300001E-2</v>
      </c>
      <c r="CO608">
        <v>7.1542634245699999E-3</v>
      </c>
      <c r="CP608">
        <v>-3.8595286188599998E-3</v>
      </c>
      <c r="CQ608">
        <v>-4.8620243844199997E-3</v>
      </c>
      <c r="CR608">
        <v>6.5233282960300001E-3</v>
      </c>
      <c r="CS608">
        <v>1.48347786021E-2</v>
      </c>
      <c r="CT608">
        <v>-1.39922359185E-2</v>
      </c>
      <c r="CU608">
        <v>-9.4489311895199993E-3</v>
      </c>
      <c r="CV608">
        <v>8.8732385671799995E-3</v>
      </c>
      <c r="CW608">
        <v>-2.53196723688E-3</v>
      </c>
      <c r="CX608">
        <v>-4.0944562546600003E-3</v>
      </c>
      <c r="CY608" s="2">
        <v>3.22485233311E-6</v>
      </c>
      <c r="CZ608">
        <v>-7.2680866744000002E-3</v>
      </c>
      <c r="DA608">
        <v>-4.7158480202600002E-3</v>
      </c>
      <c r="DB608">
        <v>-8.7966372954000008E-3</v>
      </c>
      <c r="DC608">
        <v>-3.0227898738600001E-3</v>
      </c>
      <c r="DD608">
        <v>2.25469865301E-2</v>
      </c>
      <c r="DE608">
        <v>4.8120616338100004E-3</v>
      </c>
      <c r="DF608">
        <v>2.0880601757099999E-2</v>
      </c>
      <c r="DG608">
        <v>-4.3039271291400001E-4</v>
      </c>
      <c r="DH608">
        <v>1.51064558753E-3</v>
      </c>
      <c r="DI608">
        <v>-6.4830485797399999E-3</v>
      </c>
      <c r="DJ608">
        <v>2.3151117612299999E-3</v>
      </c>
      <c r="DK608">
        <v>5.2810038580799997E-3</v>
      </c>
      <c r="DL608">
        <v>-2.0453061082500001E-2</v>
      </c>
      <c r="DM608">
        <v>1.00503800578E-2</v>
      </c>
      <c r="DN608">
        <v>-6.5395224812300002E-3</v>
      </c>
      <c r="DO608">
        <v>3.4026762613500003E-2</v>
      </c>
      <c r="DP608">
        <v>-1.0773713380600001E-3</v>
      </c>
      <c r="DQ608">
        <v>2.2616280673300002E-2</v>
      </c>
      <c r="DR608">
        <v>9.5198496462399994E-3</v>
      </c>
      <c r="DS608">
        <v>-6.3656993116300003E-3</v>
      </c>
      <c r="DT608">
        <v>2.7727611001399999E-3</v>
      </c>
      <c r="DU608">
        <v>-9.9462555030399996E-3</v>
      </c>
      <c r="DV608">
        <v>6.8776247078300001E-3</v>
      </c>
      <c r="DW608">
        <v>3.0902108352899998E-3</v>
      </c>
      <c r="DX608">
        <v>5.5228333949799997E-3</v>
      </c>
      <c r="DY608">
        <v>1.5046470189000001E-2</v>
      </c>
      <c r="DZ608">
        <v>9.3870924408900002E-4</v>
      </c>
      <c r="EA608">
        <v>-1.2774334266800001E-2</v>
      </c>
      <c r="EB608">
        <v>3.02267214595E-3</v>
      </c>
      <c r="EC608">
        <v>-2.16293337392E-2</v>
      </c>
      <c r="ED608">
        <v>1.8393869407899999E-2</v>
      </c>
      <c r="EE608">
        <v>-6.1966017595700001E-3</v>
      </c>
      <c r="EF608">
        <v>9.7167077373099993E-3</v>
      </c>
      <c r="EG608">
        <v>-1.0104484741299999E-2</v>
      </c>
      <c r="EH608">
        <v>1.7213190875700001E-3</v>
      </c>
      <c r="EI608">
        <v>-6.5568180104599999E-3</v>
      </c>
      <c r="EJ608">
        <v>2.29654258248E-2</v>
      </c>
      <c r="EK608">
        <v>-2.25899824422E-2</v>
      </c>
      <c r="EL608">
        <v>1.25368207246E-2</v>
      </c>
      <c r="EM608">
        <v>-2.1267945761199999E-2</v>
      </c>
      <c r="EN608">
        <v>-9.7413104713399996E-3</v>
      </c>
      <c r="EO608">
        <v>1.4326847222E-2</v>
      </c>
      <c r="EP608">
        <v>1.8387739015600001E-2</v>
      </c>
      <c r="EQ608">
        <v>-3.0329650148200001E-3</v>
      </c>
      <c r="ER608">
        <v>-2.9886950891300001E-2</v>
      </c>
      <c r="ES608">
        <v>1.33948336544E-2</v>
      </c>
      <c r="ET608">
        <v>-1.66227616802E-2</v>
      </c>
      <c r="EU608">
        <v>-1.1908589835600001E-3</v>
      </c>
      <c r="EV608">
        <v>-1.5753182385800001E-2</v>
      </c>
      <c r="EW608">
        <v>1.3259222280599999E-2</v>
      </c>
      <c r="EX608">
        <v>2.58142699906E-3</v>
      </c>
      <c r="EY608">
        <v>-0.100409531074</v>
      </c>
      <c r="EZ608">
        <v>-2.8217838030300001E-2</v>
      </c>
      <c r="FA608">
        <v>-7.4444034598899998E-3</v>
      </c>
      <c r="FB608">
        <v>4.2180989283000002E-3</v>
      </c>
      <c r="FC608">
        <v>-2.6797820939699998E-2</v>
      </c>
      <c r="FD608">
        <v>1.7755653529699999E-2</v>
      </c>
      <c r="FE608">
        <v>4.1107613959899996E-3</v>
      </c>
      <c r="FF608">
        <v>-3.7684611480500001E-3</v>
      </c>
      <c r="FG608">
        <v>2.3464534919499999E-2</v>
      </c>
      <c r="FH608">
        <v>-9.7532008345399997E-3</v>
      </c>
      <c r="FI608">
        <v>5.29609408851E-3</v>
      </c>
      <c r="FJ608">
        <v>-6.25984214089E-3</v>
      </c>
      <c r="FK608">
        <v>1.0986936933899999E-3</v>
      </c>
      <c r="FL608">
        <v>2.9760530796099999E-2</v>
      </c>
      <c r="FM608">
        <v>-1.04014413168E-2</v>
      </c>
      <c r="FN608">
        <v>-3.2010095372000003E-2</v>
      </c>
      <c r="FO608">
        <v>-2.5906559736499999E-2</v>
      </c>
      <c r="FP608">
        <v>-1.4638014257999999E-2</v>
      </c>
      <c r="FQ608">
        <v>-2.4603572239299998E-3</v>
      </c>
      <c r="FR608">
        <v>2.14477432222E-2</v>
      </c>
      <c r="FS608">
        <v>1.7069274289E-2</v>
      </c>
      <c r="FT608">
        <v>2.4750298677300001E-2</v>
      </c>
      <c r="FU608">
        <v>-2.15516850885E-2</v>
      </c>
      <c r="FV608">
        <v>-1.9538608801200001E-2</v>
      </c>
      <c r="FW608">
        <v>-3.5258220315099998E-4</v>
      </c>
      <c r="FX608">
        <v>-1.99381589367E-2</v>
      </c>
      <c r="FY608">
        <v>-1.34200078319E-2</v>
      </c>
      <c r="FZ608">
        <v>-7.3114231775800002E-3</v>
      </c>
      <c r="GA608">
        <v>9.2988295454200006E-3</v>
      </c>
      <c r="GB608">
        <v>-3.82659591023E-4</v>
      </c>
      <c r="GC608">
        <v>3.11284944254E-2</v>
      </c>
      <c r="GD608">
        <v>4.3742138165299999E-3</v>
      </c>
      <c r="GE608">
        <v>8.39039854446E-3</v>
      </c>
      <c r="GF608">
        <v>1.72012805368E-2</v>
      </c>
      <c r="GG608">
        <v>1.0433122517999999E-3</v>
      </c>
      <c r="GH608">
        <v>-9.8835291229900004E-3</v>
      </c>
      <c r="GI608">
        <v>-3.3866762181099998E-2</v>
      </c>
      <c r="GJ608">
        <v>-1.3680908947600001E-2</v>
      </c>
      <c r="GK608">
        <v>1.9911897071800001E-2</v>
      </c>
      <c r="GL608">
        <v>-1.4768161557800001E-2</v>
      </c>
      <c r="GM608">
        <v>9.1551562246100005E-4</v>
      </c>
      <c r="GN608">
        <v>1.87936217817E-2</v>
      </c>
      <c r="GO608">
        <v>-5.7795468696200001E-3</v>
      </c>
      <c r="GP608">
        <v>1.5842064588899999E-3</v>
      </c>
      <c r="GQ608">
        <v>4.52115491759E-2</v>
      </c>
      <c r="GR608">
        <v>1.7382135661000001E-2</v>
      </c>
      <c r="GS608">
        <v>-9.4636164969799999E-3</v>
      </c>
      <c r="GT608">
        <v>1.53747482839E-2</v>
      </c>
      <c r="GU608">
        <v>1.0569836293900001E-2</v>
      </c>
      <c r="GV608">
        <v>3.3934163737499999E-3</v>
      </c>
      <c r="GW608">
        <v>-1.65358569555E-2</v>
      </c>
      <c r="GX608">
        <v>-2.56312521414E-2</v>
      </c>
      <c r="GY608">
        <v>-1.4033021897800001E-2</v>
      </c>
      <c r="GZ608">
        <v>4.1330973254700004E-3</v>
      </c>
      <c r="HA608">
        <v>1.55571547832E-2</v>
      </c>
      <c r="HB608">
        <v>-1.76091485542E-2</v>
      </c>
      <c r="HC608">
        <v>2.2141372508199999E-3</v>
      </c>
      <c r="HD608">
        <v>4.2887660002599998E-3</v>
      </c>
      <c r="HE608">
        <v>9.0216423581099998E-3</v>
      </c>
      <c r="HF608">
        <v>5.0954149925699996E-3</v>
      </c>
      <c r="HG608">
        <v>1.94632616105E-2</v>
      </c>
      <c r="HH608">
        <v>1.8800204832300001E-2</v>
      </c>
      <c r="HI608">
        <v>-4.1845111745400003E-2</v>
      </c>
      <c r="HJ608" s="3">
        <v>-4.9764277427999999E-2</v>
      </c>
      <c r="HK608">
        <v>5.0883937542399997E-2</v>
      </c>
      <c r="HL608">
        <v>-4.4104143933600001E-2</v>
      </c>
      <c r="HM608">
        <v>-8.6458108112600002E-4</v>
      </c>
      <c r="HN608">
        <v>1.4654630932E-2</v>
      </c>
      <c r="HO608">
        <v>4.99926100104E-2</v>
      </c>
      <c r="HP608">
        <v>-2.0675432759700001E-2</v>
      </c>
      <c r="HQ608">
        <v>7.8617555562200004E-3</v>
      </c>
      <c r="HR608">
        <v>-1.90423514023E-4</v>
      </c>
      <c r="HS608">
        <v>2.3314729313699999E-2</v>
      </c>
      <c r="HT608">
        <v>1.24549915707E-2</v>
      </c>
      <c r="HU608">
        <v>-3.5194683325899999E-2</v>
      </c>
      <c r="HV608">
        <v>-3.1177823127400001E-2</v>
      </c>
      <c r="HW608">
        <v>-1.93995426291E-2</v>
      </c>
      <c r="HX608">
        <v>-2.87859198242E-2</v>
      </c>
      <c r="HY608">
        <v>1.36329109542E-2</v>
      </c>
      <c r="HZ608">
        <v>-5.3364081424499998E-2</v>
      </c>
      <c r="IA608">
        <v>1.45784511841E-2</v>
      </c>
      <c r="IB608">
        <v>-1.2566568801100001E-2</v>
      </c>
      <c r="IC608">
        <v>-1.0710702668600001E-2</v>
      </c>
      <c r="ID608">
        <v>8.2363188788200006E-3</v>
      </c>
      <c r="IE608">
        <v>1.48516979465E-2</v>
      </c>
      <c r="IF608">
        <v>9.3412380357699998E-3</v>
      </c>
      <c r="IG608">
        <v>-5.1534342533200002E-2</v>
      </c>
      <c r="IH608">
        <v>2.4878868352199998E-3</v>
      </c>
      <c r="II608">
        <v>1.1914414683900001E-2</v>
      </c>
      <c r="IJ608">
        <v>-1.21877378021E-2</v>
      </c>
      <c r="IK608">
        <v>-5.8172853744899999E-2</v>
      </c>
      <c r="IL608">
        <v>-2.3260652383499999E-2</v>
      </c>
      <c r="IM608">
        <v>9.6401921710799997E-3</v>
      </c>
      <c r="IN608">
        <v>1.5580270489999999E-2</v>
      </c>
      <c r="IO608">
        <v>-1.59662056601E-2</v>
      </c>
      <c r="IP608">
        <v>-4.1690734994E-2</v>
      </c>
      <c r="IQ608">
        <v>8.9053541350100004E-3</v>
      </c>
      <c r="IR608">
        <v>1.21793792102E-2</v>
      </c>
      <c r="IS608">
        <v>3.2835300864899997E-2</v>
      </c>
      <c r="IT608">
        <v>6.6743757276100005E-2</v>
      </c>
      <c r="IU608">
        <v>-2.39517253992E-2</v>
      </c>
      <c r="IV608">
        <v>1.00789389799E-3</v>
      </c>
      <c r="IW608">
        <v>-1.3260688026799999E-2</v>
      </c>
      <c r="IX608">
        <v>-4.0492405637800001E-3</v>
      </c>
      <c r="IY608">
        <v>-1.82687687908E-3</v>
      </c>
      <c r="IZ608">
        <v>-3.58855210389E-3</v>
      </c>
      <c r="JA608">
        <v>-5.9200072141500004E-3</v>
      </c>
      <c r="JB608">
        <v>-1.3934071834599999E-2</v>
      </c>
      <c r="JC608">
        <v>1.40475489414E-2</v>
      </c>
      <c r="JD608">
        <v>1.3740301975999999E-2</v>
      </c>
      <c r="JE608">
        <v>-6.5438968770600001E-4</v>
      </c>
      <c r="JF608">
        <v>-2.01184520283E-2</v>
      </c>
      <c r="JG608">
        <v>7.6713564734800003E-4</v>
      </c>
      <c r="JH608">
        <v>-1.1090266962900001E-2</v>
      </c>
      <c r="JI608">
        <v>-4.2974523799700001E-3</v>
      </c>
      <c r="JJ608">
        <v>2.7365742774099998E-3</v>
      </c>
      <c r="JK608">
        <v>-6.5945350491899996E-3</v>
      </c>
      <c r="JL608">
        <v>-1.55416120692E-2</v>
      </c>
      <c r="JM608">
        <v>1.29414229115E-2</v>
      </c>
      <c r="JN608">
        <v>4.4038628400600001E-2</v>
      </c>
      <c r="JO608">
        <v>-3.3074167039700002E-2</v>
      </c>
      <c r="JP608">
        <v>3.21826507976E-2</v>
      </c>
      <c r="JQ608">
        <v>4.5856316459899999E-3</v>
      </c>
      <c r="JR608">
        <v>2.7636480244199998E-2</v>
      </c>
      <c r="JS608">
        <v>8.5774181681700003E-3</v>
      </c>
      <c r="JT608">
        <v>0.141132133917</v>
      </c>
      <c r="JU608">
        <v>9.6010520046699993E-3</v>
      </c>
      <c r="JV608">
        <v>0.155530535676</v>
      </c>
      <c r="JW608">
        <v>-7.4753736000899998E-3</v>
      </c>
      <c r="JX608">
        <v>-1.46499889659E-2</v>
      </c>
      <c r="JY608">
        <v>1.6837406264700001E-2</v>
      </c>
      <c r="JZ608">
        <v>-1.37681810867E-2</v>
      </c>
      <c r="KA608">
        <v>1.92763093576E-2</v>
      </c>
      <c r="KB608">
        <v>-1.0678675473999999E-2</v>
      </c>
      <c r="KC608">
        <v>1.1485649684099999E-2</v>
      </c>
      <c r="KD608">
        <v>1.9469419076999998E-2</v>
      </c>
      <c r="KE608">
        <v>-1.68931029518E-2</v>
      </c>
      <c r="KF608">
        <v>3.1813363616499998E-4</v>
      </c>
      <c r="KG608">
        <v>-8.7916142796199998E-4</v>
      </c>
      <c r="KH608">
        <v>-5.4953193802199998E-3</v>
      </c>
      <c r="KI608">
        <v>4.1094044617200003E-2</v>
      </c>
      <c r="KJ608">
        <v>-1.12633987995E-2</v>
      </c>
      <c r="KK608">
        <v>-2.4961375023199998E-2</v>
      </c>
      <c r="KL608">
        <v>-2.78865553243E-2</v>
      </c>
      <c r="KM608">
        <v>-4.4125457712200001E-4</v>
      </c>
      <c r="KN608">
        <v>4.4336768361099999E-3</v>
      </c>
      <c r="KO608">
        <v>1.3923266804799999E-2</v>
      </c>
      <c r="KP608">
        <v>-1.1036267426299999E-2</v>
      </c>
      <c r="KQ608">
        <v>4.0737093743699999E-2</v>
      </c>
      <c r="KR608">
        <v>-3.6797941011999999E-2</v>
      </c>
      <c r="KS608">
        <v>-1.8224060358700001E-3</v>
      </c>
      <c r="KT608">
        <v>-9.1255352114099995E-3</v>
      </c>
      <c r="KU608">
        <v>-1.7563604049300002E-2</v>
      </c>
      <c r="KV608">
        <v>1.7079126413199999E-3</v>
      </c>
      <c r="KW608">
        <v>-2.4442334491000001E-2</v>
      </c>
      <c r="KX608">
        <v>6.8543857154800006E-2</v>
      </c>
      <c r="KY608">
        <v>2.3851951053399999E-2</v>
      </c>
      <c r="KZ608">
        <v>3.2130508738000003E-2</v>
      </c>
      <c r="LA608">
        <v>6.0885920618000003E-3</v>
      </c>
      <c r="LB608">
        <v>-4.0454934149100003E-3</v>
      </c>
      <c r="LC608">
        <v>1.9653362796199999E-2</v>
      </c>
      <c r="LD608">
        <v>-2.7788021828699999E-3</v>
      </c>
      <c r="LE608">
        <v>7.0231527075999998E-3</v>
      </c>
      <c r="LF608">
        <v>-2.7068607855299999E-2</v>
      </c>
      <c r="LG608">
        <v>9.7674743654699997E-3</v>
      </c>
      <c r="LH608">
        <v>1.4320687490300001E-2</v>
      </c>
      <c r="LI608">
        <v>-2.34575745865E-2</v>
      </c>
      <c r="LJ608">
        <v>-5.3713027077499998E-3</v>
      </c>
      <c r="LK608">
        <v>1.65032941738E-2</v>
      </c>
      <c r="LL608">
        <v>-1.2191014350099999E-2</v>
      </c>
      <c r="LM608">
        <v>7.3683131224399996E-3</v>
      </c>
      <c r="LN608">
        <v>2.8168283587599999E-2</v>
      </c>
      <c r="LO608">
        <v>2.0447139348E-2</v>
      </c>
      <c r="LP608">
        <v>-8.0134942721399992E-3</v>
      </c>
      <c r="LQ608">
        <v>1.46551369044E-2</v>
      </c>
      <c r="LR608">
        <v>1.1825176436600001E-2</v>
      </c>
      <c r="LS608">
        <v>1.0704269930500001E-2</v>
      </c>
      <c r="LT608">
        <v>-2.02155896664E-2</v>
      </c>
      <c r="LU608">
        <v>-2.36907676735E-2</v>
      </c>
      <c r="LV608">
        <v>6.2138802429299997E-3</v>
      </c>
      <c r="LW608">
        <v>-6.0619404716799998E-3</v>
      </c>
      <c r="LX608">
        <v>1.8928985523899999E-2</v>
      </c>
      <c r="LY608">
        <v>-6.6022007036500002E-3</v>
      </c>
      <c r="LZ608">
        <v>-5.8228936448300004E-4</v>
      </c>
      <c r="MA608">
        <v>3.9703122141099998E-3</v>
      </c>
      <c r="MB608">
        <v>2.1805858586900002E-2</v>
      </c>
      <c r="MC608">
        <v>3.1483450997600002E-4</v>
      </c>
      <c r="MD608">
        <v>1.24661773337E-2</v>
      </c>
      <c r="ME608">
        <v>2.4552513867100001E-2</v>
      </c>
      <c r="MF608">
        <v>-4.3818077103099998E-2</v>
      </c>
      <c r="MG608">
        <v>-4.2208401991699999E-2</v>
      </c>
      <c r="MH608">
        <v>1.8634410392399998E-2</v>
      </c>
      <c r="MI608">
        <v>6.3934245183000001E-3</v>
      </c>
      <c r="MJ608">
        <v>-3.86134010479E-3</v>
      </c>
      <c r="MK608">
        <v>-4.52237660944E-3</v>
      </c>
      <c r="ML608">
        <v>7.28831401347E-3</v>
      </c>
      <c r="MM608">
        <v>1.43123290882E-2</v>
      </c>
      <c r="MN608">
        <v>-1.36676470316E-2</v>
      </c>
      <c r="MO608">
        <v>-9.2396960939700006E-3</v>
      </c>
      <c r="MP608">
        <v>9.1685212766800007E-3</v>
      </c>
      <c r="MQ608">
        <v>-2.22008202648E-3</v>
      </c>
      <c r="MR608">
        <v>-4.5923156307700001E-3</v>
      </c>
      <c r="MS608">
        <v>-5.1397176159499996E-4</v>
      </c>
      <c r="MT608">
        <v>-7.3917455240100002E-3</v>
      </c>
      <c r="MU608">
        <v>-5.0447356567300001E-3</v>
      </c>
      <c r="MV608">
        <v>-8.3909083074199999E-3</v>
      </c>
      <c r="MW608">
        <v>-3.74312211078E-3</v>
      </c>
      <c r="MX608">
        <v>2.24967726609E-2</v>
      </c>
      <c r="MY608">
        <v>4.5969351733299996E-3</v>
      </c>
      <c r="MZ608">
        <v>2.0511535332300001E-2</v>
      </c>
      <c r="NA608">
        <v>-3.2354214027599998E-4</v>
      </c>
      <c r="NB608">
        <v>1.6256772697100001E-3</v>
      </c>
      <c r="NC608">
        <v>-6.2168843489700002E-3</v>
      </c>
      <c r="ND608">
        <v>1.6550946895E-3</v>
      </c>
      <c r="NE608">
        <v>5.3235135618199996E-3</v>
      </c>
      <c r="NF608">
        <v>-1.9949306782499999E-2</v>
      </c>
      <c r="NG608">
        <v>9.7931030480000007E-3</v>
      </c>
      <c r="NH608">
        <v>-7.1995064798700001E-3</v>
      </c>
      <c r="NI608">
        <v>3.3401489543300002E-2</v>
      </c>
      <c r="NJ608">
        <v>-8.6592117371699995E-4</v>
      </c>
      <c r="NK608">
        <v>2.2456533111500001E-2</v>
      </c>
      <c r="NL608">
        <v>9.2045024516399995E-3</v>
      </c>
      <c r="NM608">
        <v>-6.7306008082499997E-3</v>
      </c>
      <c r="NN608">
        <v>2.9288104509000001E-3</v>
      </c>
      <c r="NO608">
        <v>-9.8142516547800006E-3</v>
      </c>
      <c r="NP608">
        <v>7.2543800890500004E-3</v>
      </c>
      <c r="NQ608">
        <v>3.91584832879E-3</v>
      </c>
      <c r="NR608">
        <v>5.2284507855800003E-3</v>
      </c>
      <c r="NS608">
        <v>1.4914478531200001E-2</v>
      </c>
      <c r="NT608">
        <v>7.3781593321700005E-4</v>
      </c>
      <c r="NU608">
        <v>-1.2610279044499999E-2</v>
      </c>
      <c r="NV608">
        <v>3.0086948941899999E-3</v>
      </c>
      <c r="NW608">
        <v>-2.13541760658E-2</v>
      </c>
      <c r="NX608">
        <v>1.8194274915800002E-2</v>
      </c>
      <c r="NY608">
        <v>-6.2140479336100004E-3</v>
      </c>
      <c r="NZ608">
        <v>9.78088177597E-3</v>
      </c>
      <c r="OA608">
        <v>-9.8280857625299995E-3</v>
      </c>
      <c r="OB608">
        <v>1.64579576534E-3</v>
      </c>
      <c r="OC608">
        <v>-6.7905812248299996E-3</v>
      </c>
      <c r="OD608">
        <v>2.2808076666300001E-2</v>
      </c>
      <c r="OE608">
        <v>-2.24643189657E-2</v>
      </c>
      <c r="OF608">
        <v>1.24229939853E-2</v>
      </c>
      <c r="OG608">
        <v>-2.0929454987299999E-2</v>
      </c>
      <c r="OH608">
        <v>-9.7680795634599998E-3</v>
      </c>
      <c r="OI608">
        <v>1.40388934786E-2</v>
      </c>
      <c r="OJ608">
        <v>1.8422786534999999E-2</v>
      </c>
      <c r="OK608">
        <v>-2.4374430818200001E-3</v>
      </c>
      <c r="OL608">
        <v>-2.9851933842800001E-2</v>
      </c>
      <c r="OM608">
        <v>1.36972707263E-2</v>
      </c>
      <c r="ON608">
        <v>-1.6387641094999999E-2</v>
      </c>
      <c r="OO608">
        <v>-7.6863301679100003E-4</v>
      </c>
      <c r="OP608">
        <v>-1.53876944403E-2</v>
      </c>
      <c r="OQ608">
        <v>1.4937834050099999E-2</v>
      </c>
      <c r="OR608">
        <v>2.74828041589E-3</v>
      </c>
      <c r="OS608">
        <v>-9.6400879703900003E-2</v>
      </c>
      <c r="OT608">
        <v>-2.7840061192500001E-2</v>
      </c>
      <c r="OU608">
        <v>-7.5134842867299999E-3</v>
      </c>
      <c r="OV608">
        <v>4.4921559548200003E-3</v>
      </c>
      <c r="OW608">
        <v>-2.6520771815699999E-2</v>
      </c>
      <c r="OX608">
        <v>1.7802768533600001E-2</v>
      </c>
      <c r="OY608">
        <v>3.7213194236600002E-3</v>
      </c>
      <c r="OZ608">
        <v>-3.4464685182599999E-3</v>
      </c>
      <c r="PA608">
        <v>2.3435064592199999E-2</v>
      </c>
      <c r="PB608">
        <v>-9.8394846916399995E-3</v>
      </c>
      <c r="PC608">
        <v>5.2384337344200003E-3</v>
      </c>
      <c r="PD608">
        <v>-6.1233348044099998E-3</v>
      </c>
      <c r="PE608">
        <v>9.9451335812600003E-4</v>
      </c>
      <c r="PF608">
        <v>2.99782117902E-2</v>
      </c>
      <c r="PG608">
        <v>-1.0359302898E-2</v>
      </c>
      <c r="PH608">
        <v>-3.1876990460100001E-2</v>
      </c>
      <c r="PI608">
        <v>-2.5965214237399999E-2</v>
      </c>
      <c r="PJ608">
        <v>-1.43992332282E-2</v>
      </c>
      <c r="PK608">
        <v>-2.4375807322100001E-3</v>
      </c>
      <c r="PL608">
        <v>2.13584598157E-2</v>
      </c>
      <c r="PM608">
        <v>1.65837280287E-2</v>
      </c>
      <c r="PN608">
        <v>2.4976726421599999E-2</v>
      </c>
      <c r="PO608">
        <v>-2.2089243360899999E-2</v>
      </c>
      <c r="PP608">
        <v>-1.9211655227299999E-2</v>
      </c>
      <c r="PQ608">
        <v>-5.4525352036799998E-4</v>
      </c>
      <c r="PR608">
        <v>-1.9869392408300001E-2</v>
      </c>
      <c r="PS608">
        <v>-1.31321566133E-2</v>
      </c>
      <c r="PT608">
        <v>-7.6036410997799998E-3</v>
      </c>
      <c r="PU608">
        <v>1.02208045369E-2</v>
      </c>
      <c r="PV608" s="2">
        <v>5.63914821779E-5</v>
      </c>
      <c r="PW608">
        <v>3.12007891643E-2</v>
      </c>
      <c r="PX608">
        <v>4.29193029297E-3</v>
      </c>
      <c r="PY608">
        <v>8.22741569153E-3</v>
      </c>
      <c r="PZ608">
        <v>1.72990153329E-2</v>
      </c>
      <c r="QA608">
        <v>9.8166353561500008E-4</v>
      </c>
      <c r="QB608">
        <v>-9.5862199261300008E-3</v>
      </c>
      <c r="QC608">
        <v>-3.3717409077E-2</v>
      </c>
      <c r="QD608">
        <v>-1.3264064836100001E-2</v>
      </c>
      <c r="QE608">
        <v>1.98602722589E-2</v>
      </c>
      <c r="QF608">
        <v>-1.49825315201E-2</v>
      </c>
      <c r="QG608">
        <v>8.0373932891799997E-4</v>
      </c>
      <c r="QH608">
        <v>1.8668183611600001E-2</v>
      </c>
      <c r="QI608">
        <v>-5.8707211305399996E-3</v>
      </c>
      <c r="QJ608">
        <v>1.74229854393E-3</v>
      </c>
      <c r="QK608">
        <v>4.4939997769700001E-2</v>
      </c>
      <c r="QL608">
        <v>1.74877686891E-2</v>
      </c>
      <c r="QM608">
        <v>-9.3845568389800006E-3</v>
      </c>
      <c r="QN608">
        <v>1.53489342348E-2</v>
      </c>
      <c r="QO608">
        <v>1.0637438694899999E-2</v>
      </c>
      <c r="QP608">
        <v>3.5716245019200002E-3</v>
      </c>
      <c r="QQ608">
        <v>-1.6638341195299999E-2</v>
      </c>
      <c r="QR608">
        <v>-2.5555740618399998E-2</v>
      </c>
      <c r="QS608">
        <v>-1.3640554026900001E-2</v>
      </c>
      <c r="QT608">
        <v>4.0037474586000002E-3</v>
      </c>
      <c r="QU608">
        <v>1.5670941655699999E-2</v>
      </c>
      <c r="QV608">
        <v>-1.7360711039400002E-2</v>
      </c>
      <c r="QW608">
        <v>2.1743733747599998E-3</v>
      </c>
      <c r="QX608">
        <v>4.3410199719000004E-3</v>
      </c>
      <c r="QY608">
        <v>9.2832553976099994E-3</v>
      </c>
      <c r="QZ608">
        <v>5.0483629045099997E-3</v>
      </c>
      <c r="RA608">
        <v>1.9385007294100001E-2</v>
      </c>
      <c r="RB608">
        <v>1.8922585771299998E-2</v>
      </c>
      <c r="RC608">
        <v>-4.1847151709200003E-2</v>
      </c>
      <c r="RD608">
        <v>-4.9576602892300002E-2</v>
      </c>
    </row>
    <row r="609" spans="1:472" x14ac:dyDescent="0.25">
      <c r="A609">
        <v>1651963020</v>
      </c>
      <c r="B609" s="1">
        <v>38432</v>
      </c>
      <c r="C609" s="1">
        <v>38432</v>
      </c>
      <c r="D609" t="s">
        <v>1043</v>
      </c>
      <c r="E609" t="s">
        <v>1189</v>
      </c>
      <c r="F609">
        <v>11842</v>
      </c>
      <c r="G609">
        <v>22751</v>
      </c>
      <c r="H609">
        <v>127</v>
      </c>
      <c r="I609">
        <v>127</v>
      </c>
      <c r="J609">
        <v>253</v>
      </c>
      <c r="K609">
        <v>252</v>
      </c>
      <c r="L609">
        <v>100</v>
      </c>
      <c r="M609">
        <v>100</v>
      </c>
      <c r="N609">
        <v>100</v>
      </c>
      <c r="O609" t="b">
        <v>1</v>
      </c>
      <c r="P609">
        <v>522110</v>
      </c>
      <c r="Q609">
        <v>522110</v>
      </c>
      <c r="R609">
        <v>1</v>
      </c>
      <c r="S609">
        <v>6711</v>
      </c>
      <c r="T609">
        <v>1</v>
      </c>
      <c r="U609">
        <v>522190</v>
      </c>
      <c r="V609">
        <v>522110</v>
      </c>
      <c r="W609">
        <v>1</v>
      </c>
      <c r="X609">
        <v>6711</v>
      </c>
      <c r="Y609">
        <v>1</v>
      </c>
      <c r="Z609" t="b">
        <v>1</v>
      </c>
      <c r="AA609">
        <v>1</v>
      </c>
      <c r="AB609">
        <v>0</v>
      </c>
      <c r="AC609">
        <v>0</v>
      </c>
      <c r="AD609">
        <v>0.159212030017197</v>
      </c>
      <c r="AE609">
        <v>37.716008021747797</v>
      </c>
      <c r="AF609">
        <v>3.0177869999999999E-2</v>
      </c>
      <c r="AG609">
        <v>2.0250819999999999E-2</v>
      </c>
      <c r="AH609">
        <v>6022</v>
      </c>
      <c r="AI609">
        <v>5221</v>
      </c>
      <c r="AJ609">
        <v>522</v>
      </c>
      <c r="AK609">
        <v>125433</v>
      </c>
      <c r="AL609">
        <v>759781856</v>
      </c>
      <c r="AM609">
        <v>26.5</v>
      </c>
      <c r="AN609">
        <v>34.299999999999997</v>
      </c>
      <c r="AO609">
        <v>48</v>
      </c>
      <c r="AP609">
        <v>62.1</v>
      </c>
      <c r="AQ609">
        <v>27.873684834999999</v>
      </c>
      <c r="AR609">
        <v>19.859000000000002</v>
      </c>
      <c r="AS609">
        <v>22.814499999999999</v>
      </c>
      <c r="AT609">
        <v>704.03869999999995</v>
      </c>
      <c r="AU609">
        <v>859.93629999999996</v>
      </c>
      <c r="AV609">
        <v>764.29870000000005</v>
      </c>
      <c r="AW609">
        <v>24476.465455696001</v>
      </c>
      <c r="AX609">
        <v>1069366.93598988</v>
      </c>
      <c r="AY609">
        <v>750.93600000000004</v>
      </c>
      <c r="AZ609">
        <v>586.42079999999999</v>
      </c>
      <c r="BA609">
        <v>996.57889999999998</v>
      </c>
      <c r="BB609">
        <v>151.52459999999999</v>
      </c>
      <c r="BC609">
        <v>16.668385093000001</v>
      </c>
      <c r="BD609">
        <v>27.47783415</v>
      </c>
      <c r="BE609">
        <v>16.4282</v>
      </c>
      <c r="BF609">
        <v>945.60730000000001</v>
      </c>
      <c r="BG609">
        <v>996.57870000000003</v>
      </c>
      <c r="BH609">
        <v>960.08939999999996</v>
      </c>
      <c r="BI609">
        <v>4.7516729489999996</v>
      </c>
      <c r="BJ609">
        <v>4.0911242120000004</v>
      </c>
      <c r="BK609">
        <v>4.7393477700000002</v>
      </c>
      <c r="BL609">
        <v>491.26170000000002</v>
      </c>
      <c r="BM609">
        <v>331.50639999999999</v>
      </c>
      <c r="BN609">
        <v>529.25660000000005</v>
      </c>
      <c r="BO609" s="2">
        <v>0</v>
      </c>
      <c r="BP609" s="2">
        <v>0</v>
      </c>
      <c r="BQ609" s="2">
        <v>0</v>
      </c>
      <c r="BR609">
        <v>173.71449999999999</v>
      </c>
      <c r="BS609">
        <v>173.71449999999999</v>
      </c>
      <c r="BT609">
        <v>348.31659999999999</v>
      </c>
      <c r="BU609">
        <v>5.2207174609738404E-3</v>
      </c>
      <c r="BV609">
        <v>50.314280637213699</v>
      </c>
      <c r="BW609">
        <v>1.37459900141E-2</v>
      </c>
      <c r="BX609">
        <v>0.468470433312</v>
      </c>
      <c r="BY609">
        <v>-1.7832363329500001E-2</v>
      </c>
      <c r="BZ609">
        <v>0.19010559877399999</v>
      </c>
      <c r="CA609">
        <v>-9.2853604308799995E-3</v>
      </c>
      <c r="CB609">
        <v>-4.3414559317299997E-2</v>
      </c>
      <c r="CC609">
        <v>0.18983693923200001</v>
      </c>
      <c r="CD609">
        <v>-3.3832780525600001E-2</v>
      </c>
      <c r="CE609">
        <v>-2.6022537083100001E-2</v>
      </c>
      <c r="CF609">
        <v>-5.0836108339700002E-2</v>
      </c>
      <c r="CG609">
        <v>-2.6679856941800001E-2</v>
      </c>
      <c r="CH609">
        <v>-4.8065262001400003E-2</v>
      </c>
      <c r="CI609">
        <v>0.144029501468</v>
      </c>
      <c r="CJ609">
        <v>-3.9755862887100001E-2</v>
      </c>
      <c r="CK609">
        <v>2.2117889506800001E-3</v>
      </c>
      <c r="CL609">
        <v>0.196084056599</v>
      </c>
      <c r="CM609">
        <v>1.05541024051E-2</v>
      </c>
      <c r="CN609">
        <v>-9.7176004324400003E-3</v>
      </c>
      <c r="CO609">
        <v>8.6285003636800001E-3</v>
      </c>
      <c r="CP609">
        <v>7.8002791974299997E-3</v>
      </c>
      <c r="CQ609">
        <v>3.3600581400100001E-3</v>
      </c>
      <c r="CR609">
        <v>6.6352357157000005E-4</v>
      </c>
      <c r="CS609">
        <v>-4.2957857305600004E-3</v>
      </c>
      <c r="CT609">
        <v>2.0499962609900001E-3</v>
      </c>
      <c r="CU609">
        <v>-1.0055640892899999E-3</v>
      </c>
      <c r="CV609">
        <v>5.1884955152600005E-4</v>
      </c>
      <c r="CW609">
        <v>-2.3250117101500001E-3</v>
      </c>
      <c r="CX609">
        <v>2.4779078719600002E-4</v>
      </c>
      <c r="CY609">
        <v>4.5124815038500004E-3</v>
      </c>
      <c r="CZ609">
        <v>7.2914460326800005E-4</v>
      </c>
      <c r="DA609">
        <v>-8.0598365632900005E-3</v>
      </c>
      <c r="DB609">
        <v>2.0190668287400002E-3</v>
      </c>
      <c r="DC609">
        <v>-8.1928666939499999E-3</v>
      </c>
      <c r="DD609">
        <v>-8.3934990645200002E-4</v>
      </c>
      <c r="DE609">
        <v>-6.9328879847700003E-3</v>
      </c>
      <c r="DF609">
        <v>-3.5331433057100002E-3</v>
      </c>
      <c r="DG609">
        <v>-5.1057171761400002E-3</v>
      </c>
      <c r="DH609">
        <v>-7.01806708253E-4</v>
      </c>
      <c r="DI609">
        <v>5.4630156602100005E-4</v>
      </c>
      <c r="DJ609">
        <v>1.5621404976500001E-2</v>
      </c>
      <c r="DK609">
        <v>-1.08469180692E-3</v>
      </c>
      <c r="DL609">
        <v>1.0798221794E-2</v>
      </c>
      <c r="DM609">
        <v>2.1840004054600001E-2</v>
      </c>
      <c r="DN609">
        <v>9.7545541964899998E-4</v>
      </c>
      <c r="DO609">
        <v>-9.8671820590400007E-3</v>
      </c>
      <c r="DP609">
        <v>-3.0539264701600001E-3</v>
      </c>
      <c r="DQ609">
        <v>3.9235254662299997E-3</v>
      </c>
      <c r="DR609">
        <v>5.0883143267799998E-3</v>
      </c>
      <c r="DS609">
        <v>-3.6388578232400002E-3</v>
      </c>
      <c r="DT609">
        <v>1.5662579087599999E-3</v>
      </c>
      <c r="DU609">
        <v>-3.0309757940199999E-3</v>
      </c>
      <c r="DV609">
        <v>1.5817834858700001E-3</v>
      </c>
      <c r="DW609">
        <v>-3.1645571567600001E-3</v>
      </c>
      <c r="DX609">
        <v>2.5131742134200001E-4</v>
      </c>
      <c r="DY609">
        <v>-2.2654585267799999E-4</v>
      </c>
      <c r="DZ609">
        <v>-7.6835998070700002E-4</v>
      </c>
      <c r="EA609">
        <v>-2.3588049384400001E-3</v>
      </c>
      <c r="EB609">
        <v>1.2819474965200001E-3</v>
      </c>
      <c r="EC609">
        <v>-9.97193050591E-3</v>
      </c>
      <c r="ED609">
        <v>-3.8917312503399999E-3</v>
      </c>
      <c r="EE609">
        <v>-3.4732940448599999E-3</v>
      </c>
      <c r="EF609">
        <v>-1.3440921710399999E-3</v>
      </c>
      <c r="EG609">
        <v>-8.6081205706300002E-3</v>
      </c>
      <c r="EH609">
        <v>-3.2666958615899999E-3</v>
      </c>
      <c r="EI609">
        <v>-3.3243508073200001E-3</v>
      </c>
      <c r="EJ609">
        <v>-7.9955494544900006E-3</v>
      </c>
      <c r="EK609">
        <v>1.7466630501299998E-2</v>
      </c>
      <c r="EL609">
        <v>-7.2831379752900001E-3</v>
      </c>
      <c r="EM609">
        <v>1.8978583723599999E-3</v>
      </c>
      <c r="EN609">
        <v>6.4217667621800003E-3</v>
      </c>
      <c r="EO609">
        <v>3.1934807451500001E-3</v>
      </c>
      <c r="EP609">
        <v>-6.7977701699699997E-3</v>
      </c>
      <c r="EQ609">
        <v>-8.8481771382500005E-3</v>
      </c>
      <c r="ER609">
        <v>3.8802073615899998E-3</v>
      </c>
      <c r="ES609">
        <v>1.11934509814E-2</v>
      </c>
      <c r="ET609">
        <v>-4.4811685288E-4</v>
      </c>
      <c r="EU609">
        <v>-3.8893908513599998E-3</v>
      </c>
      <c r="EV609">
        <v>-9.8570376998300003E-3</v>
      </c>
      <c r="EW609">
        <v>-1.7770791843699999E-3</v>
      </c>
      <c r="EX609">
        <v>-5.40020981064E-3</v>
      </c>
      <c r="EY609" s="2">
        <v>3.1817912161800002E-5</v>
      </c>
      <c r="EZ609">
        <v>-1.2463971431E-2</v>
      </c>
      <c r="FA609">
        <v>-7.9524196083499993E-3</v>
      </c>
      <c r="FB609">
        <v>-7.9210328801499995E-3</v>
      </c>
      <c r="FC609" s="2">
        <v>-8.8925437986100004E-5</v>
      </c>
      <c r="FD609">
        <v>6.3518065271100004E-3</v>
      </c>
      <c r="FE609">
        <v>3.5799753201800001E-3</v>
      </c>
      <c r="FF609">
        <v>3.5092541082299999E-3</v>
      </c>
      <c r="FG609">
        <v>1.10547569925E-3</v>
      </c>
      <c r="FH609">
        <v>1.2631021895799999E-2</v>
      </c>
      <c r="FI609">
        <v>-4.9644595929099998E-3</v>
      </c>
      <c r="FJ609">
        <v>-1.4837633526500001E-4</v>
      </c>
      <c r="FK609">
        <v>3.2497619915599998E-3</v>
      </c>
      <c r="FL609">
        <v>-6.3616471935499996E-3</v>
      </c>
      <c r="FM609">
        <v>-3.97148063974E-3</v>
      </c>
      <c r="FN609">
        <v>6.9039008745600001E-3</v>
      </c>
      <c r="FO609">
        <v>-2.93001351517E-3</v>
      </c>
      <c r="FP609">
        <v>-8.4877456781200008E-3</v>
      </c>
      <c r="FQ609">
        <v>2.42781748725E-3</v>
      </c>
      <c r="FR609">
        <v>1.1725865698800001E-2</v>
      </c>
      <c r="FS609">
        <v>-8.8306965317599996E-3</v>
      </c>
      <c r="FT609">
        <v>-7.7790772994000001E-3</v>
      </c>
      <c r="FU609">
        <v>1.8124853353E-3</v>
      </c>
      <c r="FV609">
        <v>-1.1315414993E-3</v>
      </c>
      <c r="FW609">
        <v>3.2491311136500002E-3</v>
      </c>
      <c r="FX609">
        <v>-6.2140314710699999E-3</v>
      </c>
      <c r="FY609">
        <v>2.2260541555099999E-2</v>
      </c>
      <c r="FZ609">
        <v>-4.3448904849199997E-3</v>
      </c>
      <c r="GA609">
        <v>-2.0389411473399999E-3</v>
      </c>
      <c r="GB609">
        <v>3.8953675078699998E-3</v>
      </c>
      <c r="GC609" s="2">
        <v>1.9125242253499999E-5</v>
      </c>
      <c r="GD609">
        <v>1.0185173353E-2</v>
      </c>
      <c r="GE609">
        <v>2.0320915538E-3</v>
      </c>
      <c r="GF609">
        <v>-4.1890239654399997E-3</v>
      </c>
      <c r="GG609">
        <v>7.9228262740599995E-3</v>
      </c>
      <c r="GH609">
        <v>-8.7498793646199995E-3</v>
      </c>
      <c r="GI609">
        <v>4.9487807552799998E-3</v>
      </c>
      <c r="GJ609">
        <v>-2.28057986126E-3</v>
      </c>
      <c r="GK609">
        <v>5.5601388501199996E-3</v>
      </c>
      <c r="GL609">
        <v>1.4514728518499999E-2</v>
      </c>
      <c r="GM609">
        <v>5.6735998254100004E-3</v>
      </c>
      <c r="GN609">
        <v>9.2654763616499998E-3</v>
      </c>
      <c r="GO609">
        <v>-2.0157787785299999E-2</v>
      </c>
      <c r="GP609">
        <v>6.0419912897599999E-3</v>
      </c>
      <c r="GQ609">
        <v>-6.4898152155700003E-4</v>
      </c>
      <c r="GR609">
        <v>-1.36391217926E-2</v>
      </c>
      <c r="GS609">
        <v>6.4878151587500002E-3</v>
      </c>
      <c r="GT609">
        <v>2.07861386039E-4</v>
      </c>
      <c r="GU609">
        <v>6.4784348083300001E-3</v>
      </c>
      <c r="GV609">
        <v>1.2603796630899999E-2</v>
      </c>
      <c r="GW609">
        <v>-1.7280274528799999E-2</v>
      </c>
      <c r="GX609">
        <v>-1.3636107767400001E-4</v>
      </c>
      <c r="GY609">
        <v>-6.2389918307900003E-3</v>
      </c>
      <c r="GZ609">
        <v>1.10966814617E-3</v>
      </c>
      <c r="HA609">
        <v>-9.7618473006600001E-4</v>
      </c>
      <c r="HB609">
        <v>1.9440506365E-3</v>
      </c>
      <c r="HC609">
        <v>-2.0123647679400002E-3</v>
      </c>
      <c r="HD609">
        <v>2.8118511078600002E-3</v>
      </c>
      <c r="HE609">
        <v>5.5288756451799996E-3</v>
      </c>
      <c r="HF609">
        <v>-9.5163431875999998E-3</v>
      </c>
      <c r="HG609">
        <v>3.9616559235099999E-3</v>
      </c>
      <c r="HH609">
        <v>-3.9621153644500001E-3</v>
      </c>
      <c r="HI609">
        <v>1.1837705197499999E-2</v>
      </c>
      <c r="HJ609" s="3">
        <v>1.7817168666099999E-3</v>
      </c>
      <c r="HK609">
        <v>4.4156752995100001E-3</v>
      </c>
      <c r="HL609">
        <v>-9.6998824764900002E-3</v>
      </c>
      <c r="HM609">
        <v>-3.0141467770299999E-3</v>
      </c>
      <c r="HN609">
        <v>-2.8125754427100001E-3</v>
      </c>
      <c r="HO609">
        <v>-8.1578522273399994E-3</v>
      </c>
      <c r="HP609">
        <v>-1.42430615164E-3</v>
      </c>
      <c r="HQ609">
        <v>2.2078298690500001E-2</v>
      </c>
      <c r="HR609">
        <v>-1.30698330571E-2</v>
      </c>
      <c r="HS609">
        <v>-2.2939355719999999E-2</v>
      </c>
      <c r="HT609">
        <v>-4.6204713654299998E-3</v>
      </c>
      <c r="HU609">
        <v>-3.0485540398299997E-4</v>
      </c>
      <c r="HV609">
        <v>2.3510182512300002E-3</v>
      </c>
      <c r="HW609">
        <v>-1.8145158462500002E-2</v>
      </c>
      <c r="HX609">
        <v>1.2468347357800001E-2</v>
      </c>
      <c r="HY609">
        <v>-2.56029904935E-3</v>
      </c>
      <c r="HZ609">
        <v>-1.8347073042900001E-2</v>
      </c>
      <c r="IA609">
        <v>6.3383148981300003E-3</v>
      </c>
      <c r="IB609">
        <v>4.7544725424E-3</v>
      </c>
      <c r="IC609">
        <v>-3.3761777326600001E-3</v>
      </c>
      <c r="ID609">
        <v>-1.6832823629600001E-2</v>
      </c>
      <c r="IE609">
        <v>1.4035483594800001E-2</v>
      </c>
      <c r="IF609">
        <v>-1.1302188557799999E-3</v>
      </c>
      <c r="IG609">
        <v>-1.3551142832000001E-3</v>
      </c>
      <c r="IH609">
        <v>2.8661908525400002E-3</v>
      </c>
      <c r="II609">
        <v>1.37392982293E-2</v>
      </c>
      <c r="IJ609">
        <v>3.5859343766900002E-3</v>
      </c>
      <c r="IK609">
        <v>2.2283653130600002E-3</v>
      </c>
      <c r="IL609">
        <v>3.68274256329E-4</v>
      </c>
      <c r="IM609">
        <v>5.3197112353900004E-3</v>
      </c>
      <c r="IN609">
        <v>-1.26429423873E-2</v>
      </c>
      <c r="IO609">
        <v>-6.5845321979300002E-3</v>
      </c>
      <c r="IP609">
        <v>1.1414600528599999E-2</v>
      </c>
      <c r="IQ609">
        <v>-1.21647353306E-3</v>
      </c>
      <c r="IR609">
        <v>-1.8027366196600001E-3</v>
      </c>
      <c r="IS609">
        <v>1.5397122238299999E-4</v>
      </c>
      <c r="IT609">
        <v>1.8385767030799999E-2</v>
      </c>
      <c r="IU609">
        <v>-1.2843177601899999E-2</v>
      </c>
      <c r="IV609">
        <v>-3.9126301051800004E-3</v>
      </c>
      <c r="IW609">
        <v>2.1434166421999998E-2</v>
      </c>
      <c r="IX609">
        <v>-2.0933998927E-2</v>
      </c>
      <c r="IY609">
        <v>-1.5131827329199999E-3</v>
      </c>
      <c r="IZ609">
        <v>-7.52672331802E-3</v>
      </c>
      <c r="JA609">
        <v>-1.7292615296600001E-3</v>
      </c>
      <c r="JB609">
        <v>-3.2337879892899999E-3</v>
      </c>
      <c r="JC609">
        <v>-5.0507077259500004E-3</v>
      </c>
      <c r="JD609">
        <v>-2.7127191825700002E-4</v>
      </c>
      <c r="JE609">
        <v>-5.4210364397000001E-3</v>
      </c>
      <c r="JF609">
        <v>2.4970502058399998E-3</v>
      </c>
      <c r="JG609">
        <v>2.6319192249699998E-2</v>
      </c>
      <c r="JH609">
        <v>-1.87792223732E-2</v>
      </c>
      <c r="JI609">
        <v>1.27383884309E-2</v>
      </c>
      <c r="JJ609">
        <v>5.1027826726500001E-3</v>
      </c>
      <c r="JK609">
        <v>-6.75691583157E-3</v>
      </c>
      <c r="JL609">
        <v>1.1836733723999999E-2</v>
      </c>
      <c r="JM609">
        <v>-4.0741503627999996E-3</v>
      </c>
      <c r="JN609">
        <v>-1.83042029723E-2</v>
      </c>
      <c r="JO609">
        <v>-6.5869370352799996E-3</v>
      </c>
      <c r="JP609">
        <v>1.6734560130699998E-2</v>
      </c>
      <c r="JQ609">
        <v>1.47616055988E-2</v>
      </c>
      <c r="JR609">
        <v>5.4535796793499999E-3</v>
      </c>
      <c r="JS609">
        <v>-1.1683777650400001E-2</v>
      </c>
      <c r="JT609">
        <v>-4.2646769483500003E-3</v>
      </c>
      <c r="JU609">
        <v>-9.2954012554300001E-3</v>
      </c>
      <c r="JV609">
        <v>1.7687206990500001E-3</v>
      </c>
      <c r="JW609">
        <v>0.197632279331</v>
      </c>
      <c r="JX609">
        <v>-7.7866735985299999E-3</v>
      </c>
      <c r="JY609">
        <v>-3.0636440405499999E-3</v>
      </c>
      <c r="JZ609">
        <v>8.1283454264800001E-4</v>
      </c>
      <c r="KA609">
        <v>5.5020928747E-3</v>
      </c>
      <c r="KB609">
        <v>1.01691541781E-2</v>
      </c>
      <c r="KC609">
        <v>2.74311256738E-3</v>
      </c>
      <c r="KD609">
        <v>3.0670964417999999E-3</v>
      </c>
      <c r="KE609">
        <v>-6.1412408342399998E-4</v>
      </c>
      <c r="KF609">
        <v>3.3073534666199999E-3</v>
      </c>
      <c r="KG609">
        <v>-4.7895008688599998E-4</v>
      </c>
      <c r="KH609">
        <v>1.0221306309699999E-2</v>
      </c>
      <c r="KI609">
        <v>-1.8755939263499999E-2</v>
      </c>
      <c r="KJ609">
        <v>1.1108229963300001E-3</v>
      </c>
      <c r="KK609">
        <v>7.1927722517699999E-3</v>
      </c>
      <c r="KL609">
        <v>-7.1410226894900002E-3</v>
      </c>
      <c r="KM609">
        <v>-1.41461669586E-2</v>
      </c>
      <c r="KN609">
        <v>4.98015341285E-3</v>
      </c>
      <c r="KO609">
        <v>-5.0210281198999999E-3</v>
      </c>
      <c r="KP609">
        <v>6.4088413226599996E-3</v>
      </c>
      <c r="KQ609">
        <v>-1.06945756472E-2</v>
      </c>
      <c r="KR609">
        <v>2.7407482256600001E-3</v>
      </c>
      <c r="KS609">
        <v>-6.0836763043200003E-3</v>
      </c>
      <c r="KT609">
        <v>2.6200560984699999E-3</v>
      </c>
      <c r="KU609">
        <v>-7.4834901388099997E-3</v>
      </c>
      <c r="KV609">
        <v>2.2656333248699999E-2</v>
      </c>
      <c r="KW609">
        <v>-5.3759529972500003E-3</v>
      </c>
      <c r="KX609">
        <v>6.0106203379099998E-3</v>
      </c>
      <c r="KY609">
        <v>7.0108863522000001E-3</v>
      </c>
      <c r="KZ609">
        <v>-8.7064435362500005E-3</v>
      </c>
      <c r="LA609">
        <v>1.94077090152E-2</v>
      </c>
      <c r="LB609">
        <v>-3.10509007066E-3</v>
      </c>
      <c r="LC609">
        <v>-1.67075079115E-3</v>
      </c>
      <c r="LD609">
        <v>4.9004417164299997E-3</v>
      </c>
      <c r="LE609">
        <v>-4.94047663531E-3</v>
      </c>
      <c r="LF609">
        <v>-3.9066615371299998E-3</v>
      </c>
      <c r="LG609">
        <v>-5.3981637427200002E-3</v>
      </c>
      <c r="LH609">
        <v>5.8907944178700005E-4</v>
      </c>
      <c r="LI609">
        <v>1.64517528402E-2</v>
      </c>
      <c r="LJ609">
        <v>7.9477064544799993E-3</v>
      </c>
      <c r="LK609">
        <v>1.92992217641E-2</v>
      </c>
      <c r="LL609">
        <v>-9.9597031221399998E-3</v>
      </c>
      <c r="LM609">
        <v>5.1832430527100001E-4</v>
      </c>
      <c r="LN609">
        <v>1.01787105056E-2</v>
      </c>
      <c r="LO609">
        <v>-2.2568185430400001E-2</v>
      </c>
      <c r="LP609">
        <v>5.1982366855399999E-3</v>
      </c>
      <c r="LQ609">
        <v>9.4631046393000001E-3</v>
      </c>
      <c r="LR609">
        <v>-3.8799749481299999E-3</v>
      </c>
      <c r="LS609">
        <v>1.40800665211E-2</v>
      </c>
      <c r="LT609">
        <v>-1.34232914083E-2</v>
      </c>
      <c r="LU609" s="2">
        <v>8.8427054754800004E-5</v>
      </c>
      <c r="LV609">
        <v>-7.9442902732399998E-3</v>
      </c>
      <c r="LW609">
        <v>-4.1672246795299997E-3</v>
      </c>
      <c r="LX609">
        <v>-5.2243147212999996E-3</v>
      </c>
      <c r="LY609">
        <v>4.5183740266900004E-3</v>
      </c>
      <c r="LZ609">
        <v>3.2251430041400002E-3</v>
      </c>
      <c r="MA609" s="2">
        <v>-1.95395780948E-5</v>
      </c>
      <c r="MB609">
        <v>6.7316443549800004E-3</v>
      </c>
      <c r="MC609">
        <v>-7.4371272022899998E-3</v>
      </c>
      <c r="MD609">
        <v>6.5493202500700003E-3</v>
      </c>
      <c r="ME609">
        <v>-4.7033582339999999E-4</v>
      </c>
      <c r="MF609">
        <v>6.3746533142400004E-3</v>
      </c>
      <c r="MG609">
        <v>4.90988181641E-3</v>
      </c>
      <c r="MH609">
        <v>-9.1913016908999993E-3</v>
      </c>
      <c r="MI609">
        <v>7.9598886071599994E-3</v>
      </c>
      <c r="MJ609">
        <v>7.4085074316100003E-3</v>
      </c>
      <c r="MK609">
        <v>3.16017814839E-3</v>
      </c>
      <c r="ML609">
        <v>3.6788694870100002E-4</v>
      </c>
      <c r="MM609">
        <v>-4.1911942557099997E-3</v>
      </c>
      <c r="MN609">
        <v>2.7963743934299999E-3</v>
      </c>
      <c r="MO609">
        <v>-1.42558523292E-3</v>
      </c>
      <c r="MP609">
        <v>-3.0410962348299998E-4</v>
      </c>
      <c r="MQ609">
        <v>-2.3895906160399999E-3</v>
      </c>
      <c r="MR609">
        <v>1.7824366054500001E-4</v>
      </c>
      <c r="MS609">
        <v>4.3408656166000004E-3</v>
      </c>
      <c r="MT609" s="2">
        <v>5.41618927635E-5</v>
      </c>
      <c r="MU609">
        <v>-7.3030353300899999E-3</v>
      </c>
      <c r="MV609">
        <v>1.86881093163E-3</v>
      </c>
      <c r="MW609">
        <v>-8.5271789667400004E-3</v>
      </c>
      <c r="MX609">
        <v>-6.0367612010900004E-4</v>
      </c>
      <c r="MY609">
        <v>-6.4869007870599999E-3</v>
      </c>
      <c r="MZ609">
        <v>-3.5539972543799998E-3</v>
      </c>
      <c r="NA609">
        <v>-5.5054859003500004E-3</v>
      </c>
      <c r="NB609">
        <v>-1.65050533904E-4</v>
      </c>
      <c r="NC609">
        <v>4.3744189413300001E-4</v>
      </c>
      <c r="ND609">
        <v>1.4984785031800001E-2</v>
      </c>
      <c r="NE609">
        <v>-9.5179942725799995E-4</v>
      </c>
      <c r="NF609">
        <v>1.0901305538899999E-2</v>
      </c>
      <c r="NG609">
        <v>2.1215410260500001E-2</v>
      </c>
      <c r="NH609">
        <v>1.04344748448E-3</v>
      </c>
      <c r="NI609">
        <v>-9.4792325912999992E-3</v>
      </c>
      <c r="NJ609">
        <v>-2.7440563520699998E-3</v>
      </c>
      <c r="NK609">
        <v>3.3407305000399999E-3</v>
      </c>
      <c r="NL609">
        <v>4.7005123666999998E-3</v>
      </c>
      <c r="NM609">
        <v>-3.08256905298E-3</v>
      </c>
      <c r="NN609">
        <v>1.47867212677E-3</v>
      </c>
      <c r="NO609">
        <v>-2.98741854539E-3</v>
      </c>
      <c r="NP609">
        <v>1.5498256560600001E-3</v>
      </c>
      <c r="NQ609">
        <v>-2.3736752366400001E-3</v>
      </c>
      <c r="NR609">
        <v>-2.7007360639899998E-4</v>
      </c>
      <c r="NS609">
        <v>-3.3034234706500002E-4</v>
      </c>
      <c r="NT609" s="2">
        <v>4.4061442850200003E-5</v>
      </c>
      <c r="NU609">
        <v>-2.9993609648300001E-3</v>
      </c>
      <c r="NV609">
        <v>1.2100683718499999E-3</v>
      </c>
      <c r="NW609">
        <v>-9.8611815141800008E-3</v>
      </c>
      <c r="NX609">
        <v>-3.8449241621000001E-3</v>
      </c>
      <c r="NY609">
        <v>-3.4421459605900001E-3</v>
      </c>
      <c r="NZ609">
        <v>-1.5981239298500001E-3</v>
      </c>
      <c r="OA609">
        <v>-8.2848009597699997E-3</v>
      </c>
      <c r="OB609">
        <v>-3.3286931906999998E-3</v>
      </c>
      <c r="OC609">
        <v>-3.1079104190199999E-3</v>
      </c>
      <c r="OD609">
        <v>-6.75450405365E-3</v>
      </c>
      <c r="OE609">
        <v>1.61678717661E-2</v>
      </c>
      <c r="OF609">
        <v>-6.5372503265000003E-3</v>
      </c>
      <c r="OG609">
        <v>2.03728019053E-3</v>
      </c>
      <c r="OH609">
        <v>5.9536907972999997E-3</v>
      </c>
      <c r="OI609">
        <v>3.5329396242600002E-3</v>
      </c>
      <c r="OJ609">
        <v>-6.7039256961699996E-3</v>
      </c>
      <c r="OK609">
        <v>-9.2383247982E-3</v>
      </c>
      <c r="OL609">
        <v>3.5249532713399999E-3</v>
      </c>
      <c r="OM609">
        <v>1.13864231304E-2</v>
      </c>
      <c r="ON609">
        <v>1.2788228011800001E-4</v>
      </c>
      <c r="OO609">
        <v>-3.5599904019900002E-3</v>
      </c>
      <c r="OP609">
        <v>-9.9554368994500004E-3</v>
      </c>
      <c r="OQ609">
        <v>-1.84364127873E-3</v>
      </c>
      <c r="OR609">
        <v>-5.5255882802800003E-3</v>
      </c>
      <c r="OS609">
        <v>1.02448698433E-4</v>
      </c>
      <c r="OT609">
        <v>-3.8622208490200001E-3</v>
      </c>
      <c r="OU609">
        <v>-7.9212315147800007E-3</v>
      </c>
      <c r="OV609">
        <v>-7.6758065771400001E-3</v>
      </c>
      <c r="OW609" s="2">
        <v>-2.5203048732400001E-5</v>
      </c>
      <c r="OX609">
        <v>6.30600734596E-3</v>
      </c>
      <c r="OY609">
        <v>3.8200629200899998E-3</v>
      </c>
      <c r="OZ609">
        <v>3.4982045432700002E-3</v>
      </c>
      <c r="PA609">
        <v>1.2036284790299999E-3</v>
      </c>
      <c r="PB609">
        <v>1.2044573208E-2</v>
      </c>
      <c r="PC609">
        <v>-4.57180130995E-3</v>
      </c>
      <c r="PD609">
        <v>-1.42373602189E-4</v>
      </c>
      <c r="PE609">
        <v>3.5764906229399998E-3</v>
      </c>
      <c r="PF609">
        <v>-6.9368684150800004E-3</v>
      </c>
      <c r="PG609">
        <v>-3.7155371446200001E-3</v>
      </c>
      <c r="PH609">
        <v>6.9251225194699997E-3</v>
      </c>
      <c r="PI609">
        <v>-3.1631043814599998E-3</v>
      </c>
      <c r="PJ609">
        <v>-8.7743259514399992E-3</v>
      </c>
      <c r="PK609">
        <v>2.4569867911599999E-3</v>
      </c>
      <c r="PL609">
        <v>1.0981783146E-2</v>
      </c>
      <c r="PM609">
        <v>-8.1406751031799993E-3</v>
      </c>
      <c r="PN609">
        <v>-7.9679808568000002E-3</v>
      </c>
      <c r="PO609">
        <v>1.7186816329700001E-3</v>
      </c>
      <c r="PP609">
        <v>-1.3623981336700001E-3</v>
      </c>
      <c r="PQ609">
        <v>3.2034609525300002E-3</v>
      </c>
      <c r="PR609">
        <v>-6.2810871814100002E-3</v>
      </c>
      <c r="PS609">
        <v>2.2297704101500001E-2</v>
      </c>
      <c r="PT609">
        <v>-4.4310177409700004E-3</v>
      </c>
      <c r="PU609">
        <v>-1.69878973118E-3</v>
      </c>
      <c r="PV609">
        <v>4.0480475483300003E-3</v>
      </c>
      <c r="PW609">
        <v>-3.5538935008600002E-4</v>
      </c>
      <c r="PX609">
        <v>1.0553066919100001E-2</v>
      </c>
      <c r="PY609">
        <v>1.82067549539E-3</v>
      </c>
      <c r="PZ609">
        <v>-4.0500853857499998E-3</v>
      </c>
      <c r="QA609">
        <v>7.7906076022700001E-3</v>
      </c>
      <c r="QB609">
        <v>-8.5976864713299996E-3</v>
      </c>
      <c r="QC609">
        <v>4.5613452491399999E-3</v>
      </c>
      <c r="QD609">
        <v>-2.4435376618700002E-3</v>
      </c>
      <c r="QE609">
        <v>5.3486434006600001E-3</v>
      </c>
      <c r="QF609">
        <v>1.4577032120600001E-2</v>
      </c>
      <c r="QG609">
        <v>5.7795789536700002E-3</v>
      </c>
      <c r="QH609">
        <v>9.6827784817200002E-3</v>
      </c>
      <c r="QI609">
        <v>-1.96796406289E-2</v>
      </c>
      <c r="QJ609">
        <v>5.8130976870099998E-3</v>
      </c>
      <c r="QK609">
        <v>-1.3854170261300001E-4</v>
      </c>
      <c r="QL609">
        <v>-1.4024829173899999E-2</v>
      </c>
      <c r="QM609">
        <v>6.4456302948199999E-3</v>
      </c>
      <c r="QN609">
        <v>6.2869513991700005E-4</v>
      </c>
      <c r="QO609">
        <v>6.0264840598900004E-3</v>
      </c>
      <c r="QP609">
        <v>1.2685690692599999E-2</v>
      </c>
      <c r="QQ609">
        <v>-1.7119217753700001E-2</v>
      </c>
      <c r="QR609">
        <v>-1.05445149146E-4</v>
      </c>
      <c r="QS609">
        <v>-6.3111548609499999E-3</v>
      </c>
      <c r="QT609">
        <v>8.9179132711199999E-4</v>
      </c>
      <c r="QU609">
        <v>-1.1449612058300001E-3</v>
      </c>
      <c r="QV609">
        <v>2.0819786362300001E-3</v>
      </c>
      <c r="QW609">
        <v>-1.7666064361000001E-3</v>
      </c>
      <c r="QX609">
        <v>2.7054829385600001E-3</v>
      </c>
      <c r="QY609">
        <v>5.6033354965999999E-3</v>
      </c>
      <c r="QZ609">
        <v>-9.4028083005500002E-3</v>
      </c>
      <c r="RA609">
        <v>4.1009288005599996E-3</v>
      </c>
      <c r="RB609">
        <v>-3.7894834583000001E-3</v>
      </c>
      <c r="RC609">
        <v>1.16053873923E-2</v>
      </c>
      <c r="RD609">
        <v>1.9483352298200001E-3</v>
      </c>
    </row>
    <row r="610" spans="1:472" x14ac:dyDescent="0.25">
      <c r="A610">
        <v>1653298020</v>
      </c>
      <c r="B610" s="1">
        <v>38439</v>
      </c>
      <c r="C610" s="1">
        <v>38439</v>
      </c>
      <c r="D610" t="s">
        <v>1190</v>
      </c>
      <c r="E610" t="s">
        <v>1191</v>
      </c>
      <c r="F610">
        <v>4517</v>
      </c>
      <c r="G610">
        <v>14855</v>
      </c>
      <c r="H610">
        <v>127</v>
      </c>
      <c r="I610">
        <v>123</v>
      </c>
      <c r="J610">
        <v>253</v>
      </c>
      <c r="K610">
        <v>240</v>
      </c>
      <c r="L610">
        <v>100</v>
      </c>
      <c r="M610">
        <v>100</v>
      </c>
      <c r="N610">
        <v>100</v>
      </c>
      <c r="O610" t="b">
        <v>1</v>
      </c>
      <c r="P610">
        <v>221122</v>
      </c>
      <c r="Q610">
        <v>221119</v>
      </c>
      <c r="R610">
        <v>1</v>
      </c>
      <c r="S610">
        <v>4911</v>
      </c>
      <c r="T610">
        <v>1</v>
      </c>
      <c r="U610">
        <v>221122</v>
      </c>
      <c r="W610">
        <v>0</v>
      </c>
      <c r="X610">
        <v>4911</v>
      </c>
      <c r="Y610">
        <v>1</v>
      </c>
      <c r="Z610" t="b">
        <v>0</v>
      </c>
      <c r="AA610">
        <v>1</v>
      </c>
      <c r="AB610">
        <v>0</v>
      </c>
      <c r="AC610">
        <v>0</v>
      </c>
      <c r="AD610">
        <v>4.4967917077986096E-3</v>
      </c>
      <c r="AE610">
        <v>6623.8179276315695</v>
      </c>
      <c r="AF610">
        <v>9.7865229999999998E-2</v>
      </c>
      <c r="AG610">
        <v>7.6671379999999997E-2</v>
      </c>
      <c r="AH610">
        <v>4911</v>
      </c>
      <c r="AI610">
        <v>221122</v>
      </c>
      <c r="AJ610">
        <v>22112</v>
      </c>
      <c r="AK610">
        <v>7546</v>
      </c>
      <c r="AL610">
        <v>320458395</v>
      </c>
      <c r="AM610">
        <v>17.7</v>
      </c>
      <c r="AN610">
        <v>30.7</v>
      </c>
      <c r="AO610">
        <v>57.7</v>
      </c>
      <c r="AP610">
        <v>80.5</v>
      </c>
      <c r="AQ610">
        <v>18.595499365999999</v>
      </c>
      <c r="AR610">
        <v>2.3473999999999999</v>
      </c>
      <c r="AS610">
        <v>10.1526</v>
      </c>
      <c r="AT610">
        <v>517.3338</v>
      </c>
      <c r="AU610">
        <v>250.21870000000001</v>
      </c>
      <c r="AV610">
        <v>449.9006</v>
      </c>
      <c r="AW610">
        <v>16957.565804877999</v>
      </c>
      <c r="AX610">
        <v>37920.440359348999</v>
      </c>
      <c r="AY610">
        <v>9511.1630000000005</v>
      </c>
      <c r="AZ610">
        <v>464.91379999999998</v>
      </c>
      <c r="BA610">
        <v>403.64920000000001</v>
      </c>
      <c r="BB610">
        <v>688.12149999999997</v>
      </c>
      <c r="BC610">
        <v>2.7848849699999998</v>
      </c>
      <c r="BD610">
        <v>2.541680371</v>
      </c>
      <c r="BE610">
        <v>2.6558999999999999</v>
      </c>
      <c r="BF610">
        <v>631.75310000000002</v>
      </c>
      <c r="BG610">
        <v>735.78049999999996</v>
      </c>
      <c r="BH610">
        <v>767.16949999999997</v>
      </c>
      <c r="BI610">
        <v>13.87469739</v>
      </c>
      <c r="BJ610">
        <v>13.98029575</v>
      </c>
      <c r="BK610">
        <v>12.88431699</v>
      </c>
      <c r="BL610">
        <v>847.52959999999996</v>
      </c>
      <c r="BM610">
        <v>895.54989999999998</v>
      </c>
      <c r="BN610">
        <v>848.84630000000004</v>
      </c>
      <c r="BO610">
        <v>2.309446098</v>
      </c>
      <c r="BP610">
        <v>5.1472599999999996E-4</v>
      </c>
      <c r="BQ610" s="2">
        <v>0</v>
      </c>
      <c r="BR610">
        <v>769.11159999999995</v>
      </c>
      <c r="BS610">
        <v>376.57190000000003</v>
      </c>
      <c r="BT610">
        <v>218.1157</v>
      </c>
      <c r="BU610">
        <v>9.4003894447055605E-4</v>
      </c>
      <c r="BV610">
        <v>74.671170704948395</v>
      </c>
      <c r="BW610">
        <v>1.5472316798099999E-4</v>
      </c>
      <c r="BX610">
        <v>0.113793940462</v>
      </c>
      <c r="BY610">
        <v>-9.0604059387899994E-3</v>
      </c>
      <c r="BZ610">
        <v>-6.1806445601600001E-2</v>
      </c>
      <c r="CA610">
        <v>-9.0883475549599999E-3</v>
      </c>
      <c r="CB610">
        <v>-4.4372477996999999E-3</v>
      </c>
      <c r="CC610">
        <v>9.8141028167599995E-2</v>
      </c>
      <c r="CD610">
        <v>-4.4644094809799997E-3</v>
      </c>
      <c r="CE610">
        <v>1.88302898773E-2</v>
      </c>
      <c r="CF610">
        <v>0.48218460191200002</v>
      </c>
      <c r="CG610">
        <v>1.8801100726000001E-2</v>
      </c>
      <c r="CH610">
        <v>3.7144027754599997E-2</v>
      </c>
      <c r="CI610">
        <v>0.47925619356900001</v>
      </c>
      <c r="CJ610">
        <v>3.7114067509499998E-2</v>
      </c>
      <c r="CK610">
        <v>2.57368468699E-2</v>
      </c>
      <c r="CL610">
        <v>0.57537621715099996</v>
      </c>
      <c r="CM610">
        <v>1.7990625330800002E-2</v>
      </c>
      <c r="CN610">
        <v>-2.9684087018500001E-3</v>
      </c>
      <c r="CO610">
        <v>-8.8980192437299998E-3</v>
      </c>
      <c r="CP610">
        <v>1.56786211082E-3</v>
      </c>
      <c r="CQ610">
        <v>4.8601085685300001E-3</v>
      </c>
      <c r="CR610">
        <v>-5.5600196666299997E-3</v>
      </c>
      <c r="CS610">
        <v>-1.02423624089E-2</v>
      </c>
      <c r="CT610">
        <v>-8.4117227186799991E-3</v>
      </c>
      <c r="CU610">
        <v>-7.9595633920799998E-3</v>
      </c>
      <c r="CV610">
        <v>-1.16906969905E-2</v>
      </c>
      <c r="CW610">
        <v>1.41751445852E-2</v>
      </c>
      <c r="CX610">
        <v>-1.74206392091E-3</v>
      </c>
      <c r="CY610">
        <v>1.18523986549E-3</v>
      </c>
      <c r="CZ610">
        <v>-9.6032670431900006E-3</v>
      </c>
      <c r="DA610">
        <v>2.7357677111000001E-3</v>
      </c>
      <c r="DB610">
        <v>7.0524898724899998E-3</v>
      </c>
      <c r="DC610">
        <v>-2.57554956113E-3</v>
      </c>
      <c r="DD610">
        <v>7.2704677810400001E-3</v>
      </c>
      <c r="DE610">
        <v>-1.03268776034E-3</v>
      </c>
      <c r="DF610">
        <v>6.4519127781999999E-3</v>
      </c>
      <c r="DG610">
        <v>8.3186272240700007E-3</v>
      </c>
      <c r="DH610">
        <v>1.72968024612E-3</v>
      </c>
      <c r="DI610">
        <v>-1.2976294082E-2</v>
      </c>
      <c r="DJ610">
        <v>1.4747567283700001E-2</v>
      </c>
      <c r="DK610">
        <v>-5.5857745463499999E-4</v>
      </c>
      <c r="DL610">
        <v>5.51563696193E-3</v>
      </c>
      <c r="DM610">
        <v>9.9237081880799993E-3</v>
      </c>
      <c r="DN610">
        <v>1.03705970207E-2</v>
      </c>
      <c r="DO610">
        <v>4.53378866397E-3</v>
      </c>
      <c r="DP610">
        <v>7.49224686531E-3</v>
      </c>
      <c r="DQ610">
        <v>7.0400101895000001E-3</v>
      </c>
      <c r="DR610">
        <v>-6.2878562419899997E-3</v>
      </c>
      <c r="DS610">
        <v>8.0861088516200001E-3</v>
      </c>
      <c r="DT610">
        <v>-3.7680844816600002E-3</v>
      </c>
      <c r="DU610">
        <v>-5.6315279451800001E-3</v>
      </c>
      <c r="DV610">
        <v>-7.9677861767299997E-3</v>
      </c>
      <c r="DW610">
        <v>1.5748880724600001E-2</v>
      </c>
      <c r="DX610">
        <v>-5.0878434438300004E-3</v>
      </c>
      <c r="DY610">
        <v>1.20387312744E-3</v>
      </c>
      <c r="DZ610">
        <v>-1.92797511925E-3</v>
      </c>
      <c r="EA610">
        <v>-1.38433516027E-2</v>
      </c>
      <c r="EB610">
        <v>-9.7920322408399998E-3</v>
      </c>
      <c r="EC610">
        <v>-9.1193729587399994E-3</v>
      </c>
      <c r="ED610">
        <v>1.33811224347E-2</v>
      </c>
      <c r="EE610">
        <v>1.3705373270600001E-2</v>
      </c>
      <c r="EF610">
        <v>-2.7551651170299998E-3</v>
      </c>
      <c r="EG610">
        <v>1.13080024805E-2</v>
      </c>
      <c r="EH610">
        <v>-6.4842341488299997E-3</v>
      </c>
      <c r="EI610">
        <v>6.9105690328899998E-3</v>
      </c>
      <c r="EJ610">
        <v>8.9517261605800008E-3</v>
      </c>
      <c r="EK610">
        <v>8.8922296777600007E-3</v>
      </c>
      <c r="EL610">
        <v>-2.0528538937599999E-3</v>
      </c>
      <c r="EM610">
        <v>-1.8471535119700001E-2</v>
      </c>
      <c r="EN610">
        <v>6.0426369992900002E-3</v>
      </c>
      <c r="EO610">
        <v>-5.0803385306099997E-3</v>
      </c>
      <c r="EP610">
        <v>1.7151254376999998E-2</v>
      </c>
      <c r="EQ610">
        <v>3.9561183497200001E-3</v>
      </c>
      <c r="ER610">
        <v>-1.2295711546500001E-2</v>
      </c>
      <c r="ES610">
        <v>6.0574256633499999E-3</v>
      </c>
      <c r="ET610">
        <v>-3.6382527870500001E-3</v>
      </c>
      <c r="EU610">
        <v>-6.9414966676899998E-3</v>
      </c>
      <c r="EV610">
        <v>-1.3537409646799999E-2</v>
      </c>
      <c r="EW610">
        <v>-3.7727831593499998E-3</v>
      </c>
      <c r="EX610">
        <v>5.1389565840000003E-3</v>
      </c>
      <c r="EY610">
        <v>-1.73429850308E-3</v>
      </c>
      <c r="EZ610">
        <v>-1.24650640197E-2</v>
      </c>
      <c r="FA610">
        <v>1.64582505245E-2</v>
      </c>
      <c r="FB610">
        <v>9.3478530518699993E-3</v>
      </c>
      <c r="FC610">
        <v>1.2580995149300001E-3</v>
      </c>
      <c r="FD610">
        <v>5.4488973086999999E-3</v>
      </c>
      <c r="FE610">
        <v>-3.8955736745400001E-3</v>
      </c>
      <c r="FF610">
        <v>-2.4816719612000002E-3</v>
      </c>
      <c r="FG610">
        <v>1.16628436059E-3</v>
      </c>
      <c r="FH610">
        <v>-7.9300112544900003E-4</v>
      </c>
      <c r="FI610">
        <v>1.4441526561299999E-2</v>
      </c>
      <c r="FJ610">
        <v>6.2412789335200003E-3</v>
      </c>
      <c r="FK610">
        <v>-3.06890097627E-3</v>
      </c>
      <c r="FL610">
        <v>-9.4919829440900001E-3</v>
      </c>
      <c r="FM610">
        <v>-8.0212409189199998E-3</v>
      </c>
      <c r="FN610">
        <v>1.3159182648200001E-2</v>
      </c>
      <c r="FO610">
        <v>6.5998257827399997E-3</v>
      </c>
      <c r="FP610">
        <v>1.5444354083599999E-3</v>
      </c>
      <c r="FQ610">
        <v>9.4339836795199992E-3</v>
      </c>
      <c r="FR610">
        <v>3.4438455628100001E-3</v>
      </c>
      <c r="FS610">
        <v>1.15010617861E-3</v>
      </c>
      <c r="FT610">
        <v>-1.8121437078499999E-2</v>
      </c>
      <c r="FU610">
        <v>1.6365172156199999E-4</v>
      </c>
      <c r="FV610">
        <v>-3.9329508306399997E-3</v>
      </c>
      <c r="FW610">
        <v>-1.34387713365E-3</v>
      </c>
      <c r="FX610">
        <v>-1.66125584126E-4</v>
      </c>
      <c r="FY610">
        <v>-4.4358309863E-3</v>
      </c>
      <c r="FZ610">
        <v>-5.4189268871399996E-3</v>
      </c>
      <c r="GA610">
        <v>-8.3294956488500008E-3</v>
      </c>
      <c r="GB610">
        <v>-1.5458103025E-3</v>
      </c>
      <c r="GC610">
        <v>2.4860491725599999E-3</v>
      </c>
      <c r="GD610">
        <v>7.4217227005799998E-3</v>
      </c>
      <c r="GE610">
        <v>8.3630460493299991E-3</v>
      </c>
      <c r="GF610">
        <v>-8.2684333055399999E-3</v>
      </c>
      <c r="GG610">
        <v>-1.61154717594E-2</v>
      </c>
      <c r="GH610">
        <v>2.34679473659E-4</v>
      </c>
      <c r="GI610">
        <v>-1.1458929935000001E-3</v>
      </c>
      <c r="GJ610">
        <v>-9.6677139071599996E-3</v>
      </c>
      <c r="GK610">
        <v>2.2989688055699998E-3</v>
      </c>
      <c r="GL610">
        <v>3.0413720459600002E-3</v>
      </c>
      <c r="GM610">
        <v>-2.77262071589E-3</v>
      </c>
      <c r="GN610">
        <v>8.7440168486E-4</v>
      </c>
      <c r="GO610">
        <v>-3.2158278728600001E-3</v>
      </c>
      <c r="GP610">
        <v>-3.6776208356000002E-3</v>
      </c>
      <c r="GQ610">
        <v>1.17217871204E-2</v>
      </c>
      <c r="GR610">
        <v>-3.2359543685000001E-3</v>
      </c>
      <c r="GS610">
        <v>1.00285464725E-2</v>
      </c>
      <c r="GT610">
        <v>-6.47026243312E-3</v>
      </c>
      <c r="GU610">
        <v>2.8536544544499999E-3</v>
      </c>
      <c r="GV610">
        <v>-9.4462447958900005E-4</v>
      </c>
      <c r="GW610">
        <v>1.1656308322899999E-3</v>
      </c>
      <c r="GX610">
        <v>8.2051041415399997E-3</v>
      </c>
      <c r="GY610">
        <v>-1.11371409772E-2</v>
      </c>
      <c r="GZ610">
        <v>5.5078679218100004E-3</v>
      </c>
      <c r="HA610">
        <v>7.2239222188000003E-4</v>
      </c>
      <c r="HB610">
        <v>1.8175197232300001E-3</v>
      </c>
      <c r="HC610">
        <v>-1.31973051685E-2</v>
      </c>
      <c r="HD610">
        <v>7.9847001484099997E-4</v>
      </c>
      <c r="HE610">
        <v>1.2312807173800001E-2</v>
      </c>
      <c r="HF610">
        <v>-5.4769898524500002E-3</v>
      </c>
      <c r="HG610">
        <v>-5.5755960300699998E-3</v>
      </c>
      <c r="HH610">
        <v>1.1978963144E-2</v>
      </c>
      <c r="HI610">
        <v>8.2003006979500005E-3</v>
      </c>
      <c r="HJ610" s="3">
        <v>-6.8363048215799999E-3</v>
      </c>
      <c r="HK610">
        <v>3.4234898622199999E-3</v>
      </c>
      <c r="HL610">
        <v>5.0055290572700001E-2</v>
      </c>
      <c r="HM610">
        <v>-3.5504834110900003E-2</v>
      </c>
      <c r="HN610">
        <v>-4.6654486970699998E-3</v>
      </c>
      <c r="HO610">
        <v>-2.1750892424299999E-2</v>
      </c>
      <c r="HP610">
        <v>4.1858060664600003E-2</v>
      </c>
      <c r="HQ610">
        <v>-2.8429183190600001E-2</v>
      </c>
      <c r="HR610">
        <v>-1.3652545792999999E-2</v>
      </c>
      <c r="HS610">
        <v>5.3903232762900002E-2</v>
      </c>
      <c r="HT610">
        <v>-2.7232890974100001E-2</v>
      </c>
      <c r="HU610">
        <v>5.2044405677199999E-2</v>
      </c>
      <c r="HV610">
        <v>-2.7912015882099999E-2</v>
      </c>
      <c r="HW610">
        <v>4.0403533292199999E-2</v>
      </c>
      <c r="HX610">
        <v>3.8677721527100001E-4</v>
      </c>
      <c r="HY610">
        <v>6.1024805175599996E-3</v>
      </c>
      <c r="HZ610">
        <v>-5.0650619917199996E-4</v>
      </c>
      <c r="IA610">
        <v>-9.4897819976100008E-3</v>
      </c>
      <c r="IB610">
        <v>8.7725755835400005E-3</v>
      </c>
      <c r="IC610">
        <v>-2.2235513428900001E-2</v>
      </c>
      <c r="ID610">
        <v>-6.92816090017E-4</v>
      </c>
      <c r="IE610">
        <v>1.34508796226E-2</v>
      </c>
      <c r="IF610">
        <v>-1.52810650259E-3</v>
      </c>
      <c r="IG610">
        <v>1.7858389756100001E-2</v>
      </c>
      <c r="IH610">
        <v>-6.6064863445000003E-4</v>
      </c>
      <c r="II610">
        <v>2.6435031010500001E-2</v>
      </c>
      <c r="IJ610">
        <v>-3.4563083025699998E-3</v>
      </c>
      <c r="IK610">
        <v>-1.64784500334E-2</v>
      </c>
      <c r="IL610">
        <v>1.03979038771E-2</v>
      </c>
      <c r="IM610">
        <v>2.4765404102499999E-3</v>
      </c>
      <c r="IN610">
        <v>0.119111435818</v>
      </c>
      <c r="IO610">
        <v>0.117790638325</v>
      </c>
      <c r="IP610">
        <v>2.6038796557100001E-2</v>
      </c>
      <c r="IQ610">
        <v>-8.7877364444999995E-2</v>
      </c>
      <c r="IR610">
        <v>3.9857193762699999E-3</v>
      </c>
      <c r="IS610">
        <v>2.38333530865E-2</v>
      </c>
      <c r="IT610">
        <v>-1.5079805542899999E-2</v>
      </c>
      <c r="IU610">
        <v>-2.2708632994899999E-2</v>
      </c>
      <c r="IV610">
        <v>1.3153106673100001E-2</v>
      </c>
      <c r="IW610">
        <v>7.5095777587600001E-3</v>
      </c>
      <c r="IX610">
        <v>9.8704250286999994E-3</v>
      </c>
      <c r="IY610">
        <v>6.4131792844899999E-3</v>
      </c>
      <c r="IZ610">
        <v>5.9264271413299999E-2</v>
      </c>
      <c r="JA610">
        <v>-4.2390954993800002E-2</v>
      </c>
      <c r="JB610">
        <v>-1.9511406826699999E-2</v>
      </c>
      <c r="JC610">
        <v>-3.1745241899399999E-2</v>
      </c>
      <c r="JD610">
        <v>-7.1310406062300002E-3</v>
      </c>
      <c r="JE610">
        <v>5.3865375405500002E-2</v>
      </c>
      <c r="JF610">
        <v>-1.17105481286E-2</v>
      </c>
      <c r="JG610">
        <v>-9.5693544174500003E-3</v>
      </c>
      <c r="JH610">
        <v>4.4893555352799999E-2</v>
      </c>
      <c r="JI610">
        <v>8.1392294661699997E-3</v>
      </c>
      <c r="JJ610">
        <v>2.3653123480199999E-2</v>
      </c>
      <c r="JK610">
        <v>-1.1168623128E-2</v>
      </c>
      <c r="JL610">
        <v>2.3902464226200001E-2</v>
      </c>
      <c r="JM610">
        <v>1.19730884759E-2</v>
      </c>
      <c r="JN610">
        <v>-1.78977987359E-2</v>
      </c>
      <c r="JO610">
        <v>-2.0866199741799998E-2</v>
      </c>
      <c r="JP610">
        <v>1.20021485707E-2</v>
      </c>
      <c r="JQ610">
        <v>-5.9479547428500004E-3</v>
      </c>
      <c r="JR610">
        <v>2.4982993615100001E-2</v>
      </c>
      <c r="JS610">
        <v>0.12809848205900001</v>
      </c>
      <c r="JT610">
        <v>-4.32814980328E-2</v>
      </c>
      <c r="JU610">
        <v>-2.78258638797E-3</v>
      </c>
      <c r="JV610">
        <v>-7.27665366324E-2</v>
      </c>
      <c r="JW610">
        <v>1.37426774188E-2</v>
      </c>
      <c r="JX610">
        <v>1.7261509341799999E-2</v>
      </c>
      <c r="JY610">
        <v>-1.4435123584099999E-3</v>
      </c>
      <c r="JZ610">
        <v>2.1513401799700001E-3</v>
      </c>
      <c r="KA610">
        <v>3.8126113707400003E-2</v>
      </c>
      <c r="KB610">
        <v>-5.09768836305E-2</v>
      </c>
      <c r="KC610">
        <v>1.47287741877E-2</v>
      </c>
      <c r="KD610">
        <v>5.8620044083000002E-3</v>
      </c>
      <c r="KE610">
        <v>2.9438183144999998E-3</v>
      </c>
      <c r="KF610">
        <v>4.9258992377600001E-3</v>
      </c>
      <c r="KG610">
        <v>-3.2293249755700002E-3</v>
      </c>
      <c r="KH610">
        <v>4.0609034903799999E-3</v>
      </c>
      <c r="KI610">
        <v>5.1858523239599998E-3</v>
      </c>
      <c r="KJ610">
        <v>6.8088239627700003E-3</v>
      </c>
      <c r="KK610">
        <v>-5.4383380356899996E-3</v>
      </c>
      <c r="KL610">
        <v>-2.33150058854E-3</v>
      </c>
      <c r="KM610">
        <v>1.0602544741099999E-2</v>
      </c>
      <c r="KN610">
        <v>2.5290445989899999E-4</v>
      </c>
      <c r="KO610">
        <v>2.7775422475700001E-3</v>
      </c>
      <c r="KP610">
        <v>1.5137546629899999E-4</v>
      </c>
      <c r="KQ610">
        <v>-1.07274198379E-4</v>
      </c>
      <c r="KR610">
        <v>3.68528939696E-3</v>
      </c>
      <c r="KS610">
        <v>8.5552711634999997E-3</v>
      </c>
      <c r="KT610">
        <v>1.3130616591499999E-3</v>
      </c>
      <c r="KU610">
        <v>2.9510948696200002E-3</v>
      </c>
      <c r="KV610">
        <v>-2.8087642839999998E-3</v>
      </c>
      <c r="KW610">
        <v>1.10678141304E-2</v>
      </c>
      <c r="KX610">
        <v>-6.7980673238900004E-3</v>
      </c>
      <c r="KY610">
        <v>1.814925588E-2</v>
      </c>
      <c r="KZ610">
        <v>-6.3093069765100002E-3</v>
      </c>
      <c r="LA610">
        <v>-1.0360136050199999E-3</v>
      </c>
      <c r="LB610">
        <v>-1.1574365690099999E-3</v>
      </c>
      <c r="LC610">
        <v>-1.1140784443699999E-3</v>
      </c>
      <c r="LD610">
        <v>9.2503694457599997E-3</v>
      </c>
      <c r="LE610">
        <v>-1.8619340263E-4</v>
      </c>
      <c r="LF610">
        <v>9.8432511074699998E-4</v>
      </c>
      <c r="LG610">
        <v>1.2813878583399999E-2</v>
      </c>
      <c r="LH610">
        <v>4.5110540026600003E-3</v>
      </c>
      <c r="LI610">
        <v>-1.2798102625E-2</v>
      </c>
      <c r="LJ610">
        <v>2.1731023326200001E-4</v>
      </c>
      <c r="LK610">
        <v>1.43632142573E-3</v>
      </c>
      <c r="LL610">
        <v>1.19373006366E-2</v>
      </c>
      <c r="LM610">
        <v>-2.2507348983699998E-3</v>
      </c>
      <c r="LN610">
        <v>2.4986370606099998E-3</v>
      </c>
      <c r="LO610">
        <v>2.2164851449799999E-4</v>
      </c>
      <c r="LP610">
        <v>2.08002517214E-4</v>
      </c>
      <c r="LQ610">
        <v>-6.5370990608200005E-4</v>
      </c>
      <c r="LR610">
        <v>5.2574561232500002E-3</v>
      </c>
      <c r="LS610">
        <v>2.6303726654599998E-3</v>
      </c>
      <c r="LT610">
        <v>7.5970825631600002E-3</v>
      </c>
      <c r="LU610">
        <v>9.8317515189000008E-3</v>
      </c>
      <c r="LV610">
        <v>-4.6473417372300003E-3</v>
      </c>
      <c r="LW610">
        <v>3.7441663168400001E-3</v>
      </c>
      <c r="LX610">
        <v>3.6245808696599999E-3</v>
      </c>
      <c r="LY610">
        <v>4.9744679724700001E-3</v>
      </c>
      <c r="LZ610">
        <v>-4.9378779757299996E-3</v>
      </c>
      <c r="MA610">
        <v>1.2465853458199999E-4</v>
      </c>
      <c r="MB610">
        <v>1.6398300614000001E-2</v>
      </c>
      <c r="MC610">
        <v>6.1705810927600001E-4</v>
      </c>
      <c r="MH610">
        <v>-2.9560547745700002E-3</v>
      </c>
      <c r="MI610">
        <v>-8.9061674083400003E-3</v>
      </c>
      <c r="MJ610">
        <v>1.59370963025E-3</v>
      </c>
      <c r="MK610">
        <v>4.8674536786999997E-3</v>
      </c>
      <c r="ML610">
        <v>-5.55215398894E-3</v>
      </c>
      <c r="MM610">
        <v>-1.02347945929E-2</v>
      </c>
      <c r="MN610">
        <v>-8.4650643806500007E-3</v>
      </c>
      <c r="MO610">
        <v>-8.0398295102800006E-3</v>
      </c>
      <c r="MP610">
        <v>-1.1701583875400001E-2</v>
      </c>
      <c r="MQ610">
        <v>1.41904968603E-2</v>
      </c>
      <c r="MR610">
        <v>-1.7379377091E-3</v>
      </c>
      <c r="MS610">
        <v>1.2042083000500001E-3</v>
      </c>
      <c r="MT610">
        <v>-9.6268489914799991E-3</v>
      </c>
      <c r="MU610">
        <v>2.7567998794199998E-3</v>
      </c>
      <c r="MV610">
        <v>7.0164976789500004E-3</v>
      </c>
      <c r="MW610">
        <v>-2.5476276597000001E-3</v>
      </c>
      <c r="MX610">
        <v>7.29979828653E-3</v>
      </c>
      <c r="MY610">
        <v>-1.08258559625E-3</v>
      </c>
      <c r="MZ610">
        <v>6.4126552021799999E-3</v>
      </c>
      <c r="NA610">
        <v>8.2959753251400006E-3</v>
      </c>
      <c r="NB610">
        <v>1.71379338926E-3</v>
      </c>
      <c r="NC610">
        <v>-1.29547718908E-2</v>
      </c>
      <c r="ND610">
        <v>1.4774883696199999E-2</v>
      </c>
      <c r="NE610">
        <v>-5.4730942091000005E-4</v>
      </c>
      <c r="NF610">
        <v>5.5117566854000002E-3</v>
      </c>
      <c r="NG610">
        <v>9.9534747556499995E-3</v>
      </c>
      <c r="NH610">
        <v>1.03957054387E-2</v>
      </c>
      <c r="NI610">
        <v>4.55525920195E-3</v>
      </c>
      <c r="NJ610">
        <v>7.4869799313000002E-3</v>
      </c>
      <c r="NK610">
        <v>7.0853108895200002E-3</v>
      </c>
      <c r="NL610">
        <v>-6.2679963094800003E-3</v>
      </c>
      <c r="NM610">
        <v>8.0999519061300002E-3</v>
      </c>
      <c r="NN610">
        <v>-3.8332243683499999E-3</v>
      </c>
      <c r="NO610">
        <v>-5.6097762176300003E-3</v>
      </c>
      <c r="NP610">
        <v>-7.9341074032800007E-3</v>
      </c>
      <c r="NQ610">
        <v>1.5756355939700002E-2</v>
      </c>
      <c r="NR610">
        <v>-5.0718245616800002E-3</v>
      </c>
      <c r="NS610">
        <v>1.2163387880100001E-3</v>
      </c>
      <c r="NT610">
        <v>-1.9639948807700001E-3</v>
      </c>
      <c r="NU610">
        <v>-1.38317084079E-2</v>
      </c>
      <c r="NV610">
        <v>-9.8858084645000004E-3</v>
      </c>
      <c r="NW610">
        <v>-9.0845534261499994E-3</v>
      </c>
      <c r="NX610">
        <v>1.34031950209E-2</v>
      </c>
      <c r="NY610">
        <v>1.3732134129700001E-2</v>
      </c>
      <c r="NZ610">
        <v>-2.7838124585899998E-3</v>
      </c>
      <c r="OA610">
        <v>1.13318004407E-2</v>
      </c>
      <c r="OB610">
        <v>-6.4686557627600004E-3</v>
      </c>
      <c r="OC610">
        <v>6.91572911801E-3</v>
      </c>
      <c r="OD610">
        <v>8.9800211908599992E-3</v>
      </c>
      <c r="OE610">
        <v>8.9150393660799993E-3</v>
      </c>
      <c r="OF610">
        <v>-2.0717363893600002E-3</v>
      </c>
      <c r="OG610">
        <v>-1.8515872579699999E-2</v>
      </c>
      <c r="OH610">
        <v>6.0487193251999999E-3</v>
      </c>
      <c r="OI610">
        <v>-5.0971812861700001E-3</v>
      </c>
      <c r="OJ610">
        <v>1.7177260128199999E-2</v>
      </c>
      <c r="OK610">
        <v>3.9243120279000001E-3</v>
      </c>
      <c r="OL610">
        <v>-1.23377748766E-2</v>
      </c>
      <c r="OM610">
        <v>6.0736179719100003E-3</v>
      </c>
      <c r="ON610">
        <v>-3.6362940934100002E-3</v>
      </c>
      <c r="OO610">
        <v>-6.9477917619499997E-3</v>
      </c>
      <c r="OP610">
        <v>-1.35631637717E-2</v>
      </c>
      <c r="OQ610">
        <v>-3.77631435803E-3</v>
      </c>
      <c r="OR610">
        <v>5.1461877206300001E-3</v>
      </c>
      <c r="OS610">
        <v>-1.7308297776500001E-3</v>
      </c>
      <c r="OT610">
        <v>-1.2503705497899999E-2</v>
      </c>
      <c r="OU610">
        <v>1.6489374502900001E-2</v>
      </c>
      <c r="OV610">
        <v>9.35434652014E-3</v>
      </c>
      <c r="OW610">
        <v>1.2314717360799999E-3</v>
      </c>
      <c r="OX610">
        <v>5.4723093000100002E-3</v>
      </c>
      <c r="OY610">
        <v>-3.88048020765E-3</v>
      </c>
      <c r="OZ610">
        <v>-2.46283726863E-3</v>
      </c>
      <c r="PA610">
        <v>1.19288692637E-3</v>
      </c>
      <c r="PB610">
        <v>-8.3639055516700005E-4</v>
      </c>
      <c r="PC610">
        <v>1.44442844294E-2</v>
      </c>
      <c r="PD610">
        <v>6.2656770263000003E-3</v>
      </c>
      <c r="PE610">
        <v>-3.1400643483099999E-3</v>
      </c>
      <c r="PF610">
        <v>-9.5515747026799994E-3</v>
      </c>
      <c r="PG610">
        <v>-8.1273262222899996E-3</v>
      </c>
      <c r="PH610">
        <v>1.3175199068499999E-2</v>
      </c>
      <c r="PI610">
        <v>6.6276470552100002E-3</v>
      </c>
      <c r="PJ610">
        <v>1.4615139652900001E-3</v>
      </c>
      <c r="PK610">
        <v>9.4550450349300003E-3</v>
      </c>
      <c r="PL610">
        <v>3.4036016621100001E-3</v>
      </c>
      <c r="PM610">
        <v>1.1809995307000001E-3</v>
      </c>
      <c r="PN610">
        <v>-1.8162846748099998E-2</v>
      </c>
      <c r="PO610">
        <v>1.8313203833899999E-4</v>
      </c>
      <c r="PP610">
        <v>-4.0015612425199996E-3</v>
      </c>
      <c r="PQ610">
        <v>-1.3118662446299999E-3</v>
      </c>
      <c r="PR610">
        <v>-1.4080912833999999E-4</v>
      </c>
      <c r="PS610">
        <v>-4.4292162461699999E-3</v>
      </c>
      <c r="PT610">
        <v>-5.3851214445899999E-3</v>
      </c>
      <c r="PU610">
        <v>-8.3298621455299999E-3</v>
      </c>
      <c r="PV610">
        <v>-1.53614240957E-3</v>
      </c>
      <c r="PW610">
        <v>2.5115140513700001E-3</v>
      </c>
      <c r="PX610">
        <v>7.36477241937E-3</v>
      </c>
      <c r="PY610">
        <v>8.3833181170799992E-3</v>
      </c>
      <c r="PZ610">
        <v>-8.3223271954900001E-3</v>
      </c>
      <c r="QA610">
        <v>-1.6129546459399999E-2</v>
      </c>
      <c r="QB610">
        <v>2.6620861433299998E-4</v>
      </c>
      <c r="QC610">
        <v>-1.1179229201E-3</v>
      </c>
      <c r="QD610">
        <v>-9.6326237473600002E-3</v>
      </c>
      <c r="QE610">
        <v>2.3229809479100002E-3</v>
      </c>
      <c r="QF610">
        <v>3.0413467070700001E-3</v>
      </c>
      <c r="QG610">
        <v>-2.7495006414599999E-3</v>
      </c>
      <c r="QH610">
        <v>8.8462786116700004E-4</v>
      </c>
      <c r="QI610">
        <v>-3.22773745807E-3</v>
      </c>
      <c r="QJ610">
        <v>-3.6484818230799998E-3</v>
      </c>
      <c r="QK610">
        <v>1.17354844756E-2</v>
      </c>
      <c r="QL610">
        <v>-3.2525700926800002E-3</v>
      </c>
      <c r="QM610">
        <v>1.0057899246599999E-2</v>
      </c>
      <c r="QN610">
        <v>-6.4523626557900001E-3</v>
      </c>
      <c r="QO610">
        <v>2.8252215050699999E-3</v>
      </c>
      <c r="QP610">
        <v>-9.3053762821899999E-4</v>
      </c>
      <c r="QQ610">
        <v>1.1733293518399999E-3</v>
      </c>
      <c r="QR610">
        <v>8.2001043919800003E-3</v>
      </c>
      <c r="QS610">
        <v>-1.1110067208E-2</v>
      </c>
      <c r="QT610">
        <v>5.5059784602100002E-3</v>
      </c>
      <c r="QU610">
        <v>7.4116462452300004E-4</v>
      </c>
      <c r="QV610">
        <v>1.8372581163999999E-3</v>
      </c>
      <c r="QW610">
        <v>-1.31797126297E-2</v>
      </c>
      <c r="QX610">
        <v>8.2179189956300004E-4</v>
      </c>
      <c r="QY610">
        <v>1.23341546275E-2</v>
      </c>
      <c r="QZ610">
        <v>-5.4710949599200004E-3</v>
      </c>
    </row>
    <row r="611" spans="1:472" x14ac:dyDescent="0.25">
      <c r="A611">
        <v>1655190020</v>
      </c>
      <c r="B611" s="1">
        <v>38446</v>
      </c>
      <c r="C611" s="1">
        <v>38446</v>
      </c>
      <c r="D611" t="s">
        <v>1192</v>
      </c>
      <c r="E611" t="s">
        <v>1193</v>
      </c>
      <c r="F611">
        <v>121934</v>
      </c>
      <c r="G611">
        <v>14114</v>
      </c>
      <c r="H611">
        <v>127</v>
      </c>
      <c r="I611">
        <v>127</v>
      </c>
      <c r="J611">
        <v>253</v>
      </c>
      <c r="K611">
        <v>253</v>
      </c>
      <c r="L611">
        <v>100</v>
      </c>
      <c r="M611">
        <v>100</v>
      </c>
      <c r="N611">
        <v>100</v>
      </c>
      <c r="O611" t="b">
        <v>1</v>
      </c>
      <c r="P611">
        <v>211111</v>
      </c>
      <c r="Q611">
        <v>211111</v>
      </c>
      <c r="R611">
        <v>1</v>
      </c>
      <c r="S611">
        <v>1310</v>
      </c>
      <c r="T611">
        <v>1</v>
      </c>
      <c r="U611">
        <v>211111</v>
      </c>
      <c r="V611">
        <v>211111</v>
      </c>
      <c r="W611">
        <v>1</v>
      </c>
      <c r="X611">
        <v>1310</v>
      </c>
      <c r="Y611">
        <v>1</v>
      </c>
      <c r="Z611" t="b">
        <v>0</v>
      </c>
      <c r="AA611">
        <v>1</v>
      </c>
      <c r="AB611">
        <v>0</v>
      </c>
      <c r="AC611">
        <v>0</v>
      </c>
      <c r="AD611">
        <v>10.1003174064329</v>
      </c>
      <c r="AE611">
        <v>1.2628684524455001</v>
      </c>
      <c r="AF611">
        <v>0.13776427999999999</v>
      </c>
      <c r="AG611">
        <v>0.12959773999999999</v>
      </c>
      <c r="AH611">
        <v>1311</v>
      </c>
      <c r="AI611">
        <v>211111</v>
      </c>
      <c r="AQ611">
        <v>48.540489710000003</v>
      </c>
      <c r="AR611">
        <v>14.3507</v>
      </c>
      <c r="AS611">
        <v>35.048099999999998</v>
      </c>
      <c r="AT611">
        <v>900.23</v>
      </c>
      <c r="AU611">
        <v>591.02560000000005</v>
      </c>
      <c r="AV611">
        <v>833.5566</v>
      </c>
      <c r="AW611">
        <v>10914.718579709999</v>
      </c>
      <c r="AX611">
        <v>69138.663058399005</v>
      </c>
      <c r="AY611">
        <v>1495.37</v>
      </c>
      <c r="AZ611">
        <v>387.24400000000003</v>
      </c>
      <c r="BA611">
        <v>525.04250000000002</v>
      </c>
      <c r="BB611">
        <v>250.83580000000001</v>
      </c>
      <c r="BC611">
        <v>2.925152728</v>
      </c>
      <c r="BD611">
        <v>1.3786130729999999</v>
      </c>
      <c r="BE611">
        <v>2.5501</v>
      </c>
      <c r="BF611">
        <v>673.16840000000002</v>
      </c>
      <c r="BG611">
        <v>449.49849999999998</v>
      </c>
      <c r="BH611">
        <v>726.85019999999997</v>
      </c>
      <c r="BI611">
        <v>60.309386666999998</v>
      </c>
      <c r="BJ611">
        <v>13.289458507000001</v>
      </c>
      <c r="BK611">
        <v>51.591291349999999</v>
      </c>
      <c r="BL611">
        <v>973.28449999999998</v>
      </c>
      <c r="BM611">
        <v>855.69380000000001</v>
      </c>
      <c r="BN611">
        <v>973.41229999999996</v>
      </c>
      <c r="BO611">
        <v>5.4569448999999999E-2</v>
      </c>
      <c r="BP611">
        <v>0.35180357400000001</v>
      </c>
      <c r="BQ611" s="2">
        <v>0</v>
      </c>
      <c r="BR611">
        <v>395.435</v>
      </c>
      <c r="BS611">
        <v>657.57029999999997</v>
      </c>
      <c r="BT611">
        <v>29.1069</v>
      </c>
      <c r="BU611">
        <v>3.2047591633083801E-2</v>
      </c>
      <c r="BV611">
        <v>91.396641326883199</v>
      </c>
      <c r="BW611">
        <v>-0.29564982643400001</v>
      </c>
      <c r="BX611">
        <v>-0.18026389484899999</v>
      </c>
      <c r="BY611">
        <v>9.6034195110400004E-3</v>
      </c>
      <c r="BZ611">
        <v>7.3987872822300002E-2</v>
      </c>
      <c r="CA611">
        <v>4.7472439742299997E-2</v>
      </c>
      <c r="CB611">
        <v>-4.1288400853599999E-2</v>
      </c>
      <c r="CC611">
        <v>4.8101895317299997E-2</v>
      </c>
      <c r="CD611">
        <v>1.22245723017E-2</v>
      </c>
      <c r="CE611">
        <v>0.14698415492200001</v>
      </c>
      <c r="CF611">
        <v>9.4125669981200005E-2</v>
      </c>
      <c r="CG611">
        <v>0.11742424424800001</v>
      </c>
      <c r="CH611">
        <v>-7.6837991883200001E-3</v>
      </c>
      <c r="CI611">
        <v>0.12605432241299999</v>
      </c>
      <c r="CJ611">
        <v>7.1934349443199999E-2</v>
      </c>
      <c r="CK611">
        <v>-0.105104946969</v>
      </c>
      <c r="CL611">
        <v>-2.2183840420599999E-2</v>
      </c>
      <c r="CM611">
        <v>-5.5420987069300001E-2</v>
      </c>
      <c r="CN611">
        <v>2.2381152639E-2</v>
      </c>
      <c r="CO611">
        <v>1.1418845251100001E-2</v>
      </c>
      <c r="CP611">
        <v>-3.1764852559899998E-2</v>
      </c>
      <c r="CQ611">
        <v>1.8014415490400001E-2</v>
      </c>
      <c r="CR611">
        <v>-6.8639889180200003E-2</v>
      </c>
      <c r="CS611">
        <v>-3.3866547075899998E-3</v>
      </c>
      <c r="CT611">
        <v>6.4771219260100002E-3</v>
      </c>
      <c r="CU611">
        <v>-4.0702836887299997E-2</v>
      </c>
      <c r="CV611">
        <v>2.46693752372E-2</v>
      </c>
      <c r="CW611">
        <v>-1.6294825112300002E-2</v>
      </c>
      <c r="CX611">
        <v>5.69395121605E-3</v>
      </c>
      <c r="CY611">
        <v>9.2910696869400004E-3</v>
      </c>
      <c r="CZ611">
        <v>1.3275141051E-2</v>
      </c>
      <c r="DA611">
        <v>-1.46667628864E-2</v>
      </c>
      <c r="DB611">
        <v>2.6224934526500002E-2</v>
      </c>
      <c r="DC611">
        <v>6.2031009318799998E-3</v>
      </c>
      <c r="DD611">
        <v>1.34326855079E-2</v>
      </c>
      <c r="DE611">
        <v>-2.01331192984E-3</v>
      </c>
      <c r="DF611">
        <v>7.1613530382599998E-3</v>
      </c>
      <c r="DG611">
        <v>-6.44385448123E-4</v>
      </c>
      <c r="DH611">
        <v>1.0322449172799999E-2</v>
      </c>
      <c r="DI611">
        <v>-1.27465337529E-3</v>
      </c>
      <c r="DJ611">
        <v>1.5748847164000001E-2</v>
      </c>
      <c r="DK611">
        <v>-8.2062167684999999E-4</v>
      </c>
      <c r="DL611">
        <v>-1.7613590244700002E-2</v>
      </c>
      <c r="DM611">
        <v>-1.0484528525900001E-2</v>
      </c>
      <c r="DN611">
        <v>2.1246765732499999E-2</v>
      </c>
      <c r="DO611">
        <v>9.8812315659999993E-3</v>
      </c>
      <c r="DP611">
        <v>-7.7501203461100001E-3</v>
      </c>
      <c r="DQ611">
        <v>2.6283410162899999E-2</v>
      </c>
      <c r="DR611">
        <v>1.7649739029500001E-2</v>
      </c>
      <c r="DS611">
        <v>6.1874942231199999E-3</v>
      </c>
      <c r="DT611">
        <v>1.2023293244700001E-2</v>
      </c>
      <c r="DU611">
        <v>2.52726965187E-2</v>
      </c>
      <c r="DV611">
        <v>4.8116873041999996E-3</v>
      </c>
      <c r="DW611">
        <v>2.0616782950599998E-3</v>
      </c>
      <c r="DX611">
        <v>-2.2406390074199999E-3</v>
      </c>
      <c r="DY611">
        <v>-2.61952062647E-2</v>
      </c>
      <c r="DZ611">
        <v>2.0662031205799999E-2</v>
      </c>
      <c r="EA611">
        <v>-1.2277204439300001E-2</v>
      </c>
      <c r="EB611">
        <v>-2.1265097484499999E-2</v>
      </c>
      <c r="EC611">
        <v>6.9498778857500004E-3</v>
      </c>
      <c r="ED611">
        <v>-3.0004529674199998E-3</v>
      </c>
      <c r="EE611">
        <v>1.0054588117600001E-2</v>
      </c>
      <c r="EF611">
        <v>-2.1932822592600001E-3</v>
      </c>
      <c r="EG611">
        <v>-9.6129848958199995E-3</v>
      </c>
      <c r="EH611">
        <v>-2.2323464467600002E-3</v>
      </c>
      <c r="EI611">
        <v>-2.6767031144099999E-2</v>
      </c>
      <c r="EJ611">
        <v>1.42058389242E-2</v>
      </c>
      <c r="EK611">
        <v>4.0060005385999999E-2</v>
      </c>
      <c r="EL611">
        <v>9.1422517349700003E-3</v>
      </c>
      <c r="EM611">
        <v>6.9630253238599999E-3</v>
      </c>
      <c r="EN611">
        <v>2.69441113194E-3</v>
      </c>
      <c r="EO611">
        <v>-1.58427830262E-3</v>
      </c>
      <c r="EP611">
        <v>6.8124204075500003E-3</v>
      </c>
      <c r="EQ611">
        <v>-3.6678835270099998E-2</v>
      </c>
      <c r="ER611">
        <v>-5.0388825860799999E-2</v>
      </c>
      <c r="ES611">
        <v>1.0820929855E-2</v>
      </c>
      <c r="ET611">
        <v>-1.45591166105E-2</v>
      </c>
      <c r="EU611">
        <v>8.4391218186400004E-3</v>
      </c>
      <c r="EV611">
        <v>1.01480114721E-2</v>
      </c>
      <c r="EW611">
        <v>1.42835654411E-2</v>
      </c>
      <c r="EX611">
        <v>9.5067971135100002E-2</v>
      </c>
      <c r="EY611">
        <v>-6.5929214550099993E-2</v>
      </c>
      <c r="EZ611">
        <v>-1.9535337074E-2</v>
      </c>
      <c r="FA611">
        <v>-5.2866619993399998E-2</v>
      </c>
      <c r="FB611">
        <v>1.6050143882899999E-2</v>
      </c>
      <c r="FC611">
        <v>-4.9753640060999998E-2</v>
      </c>
      <c r="FD611">
        <v>1.7366713685599999E-2</v>
      </c>
      <c r="FE611">
        <v>1.0437210951499999E-2</v>
      </c>
      <c r="FF611">
        <v>-1.47477315435E-2</v>
      </c>
      <c r="FG611">
        <v>-3.9039931259000002E-2</v>
      </c>
      <c r="FH611">
        <v>-3.7204201098200002E-3</v>
      </c>
      <c r="FI611">
        <v>-1.0489489294200001E-2</v>
      </c>
      <c r="FJ611">
        <v>2.2751990604200001E-3</v>
      </c>
      <c r="FK611">
        <v>5.6506566471200004E-3</v>
      </c>
      <c r="FL611">
        <v>8.1040607022399996E-4</v>
      </c>
      <c r="FM611">
        <v>-1.5117867472800001E-2</v>
      </c>
      <c r="FN611">
        <v>1.7870095959899999E-2</v>
      </c>
      <c r="FO611">
        <v>2.4651032471900002E-2</v>
      </c>
      <c r="FP611">
        <v>-6.5566619977500004E-2</v>
      </c>
      <c r="FQ611">
        <v>-6.2277692059299998E-2</v>
      </c>
      <c r="FR611">
        <v>-3.34193133712E-2</v>
      </c>
      <c r="FS611">
        <v>-3.2040361708400002E-2</v>
      </c>
      <c r="FT611">
        <v>-1.4921191128499999E-2</v>
      </c>
      <c r="FU611">
        <v>-3.2922212003300001E-3</v>
      </c>
      <c r="FV611">
        <v>4.7770152433E-2</v>
      </c>
      <c r="FW611">
        <v>9.48553011541E-3</v>
      </c>
      <c r="FX611">
        <v>-1.9060843882200001E-2</v>
      </c>
      <c r="FY611">
        <v>-2.1792733900999998E-2</v>
      </c>
      <c r="FZ611">
        <v>-3.8931372071600003E-2</v>
      </c>
      <c r="GA611">
        <v>-2.56757045242E-2</v>
      </c>
      <c r="GB611">
        <v>-2.2234553444899999E-2</v>
      </c>
      <c r="GC611">
        <v>-2.8899250934599999E-2</v>
      </c>
      <c r="GD611">
        <v>-1.87050567003E-2</v>
      </c>
      <c r="GE611">
        <v>-5.0685839689700004E-3</v>
      </c>
      <c r="GF611">
        <v>1.44158614816E-2</v>
      </c>
      <c r="GG611">
        <v>3.8818652836E-2</v>
      </c>
      <c r="GH611">
        <v>4.4291770977800002E-2</v>
      </c>
      <c r="GI611">
        <v>-2.0814518007499999E-3</v>
      </c>
      <c r="GJ611">
        <v>2.1825165844600002E-2</v>
      </c>
      <c r="GK611">
        <v>1.6509434739399999E-2</v>
      </c>
      <c r="GL611">
        <v>-1.49885428299E-2</v>
      </c>
      <c r="GM611">
        <v>-1.5802802197200001E-2</v>
      </c>
      <c r="GN611">
        <v>1.14640321812E-2</v>
      </c>
      <c r="GO611">
        <v>1.58511012358E-3</v>
      </c>
      <c r="GP611">
        <v>5.9346485821299998E-2</v>
      </c>
      <c r="GQ611">
        <v>1.72230097639E-2</v>
      </c>
      <c r="GR611">
        <v>7.3376021618499999E-3</v>
      </c>
      <c r="GS611">
        <v>1.1598487749999999E-3</v>
      </c>
      <c r="GT611">
        <v>2.0714151878299999E-2</v>
      </c>
      <c r="GU611">
        <v>-2.1834318743400001E-3</v>
      </c>
      <c r="GV611">
        <v>6.6635396661799996E-3</v>
      </c>
      <c r="GW611">
        <v>5.4552628244699999E-3</v>
      </c>
      <c r="GX611">
        <v>-8.8021861730400008E-3</v>
      </c>
      <c r="GY611" s="2">
        <v>-4.1464754204500002E-5</v>
      </c>
      <c r="GZ611">
        <v>-1.32796237226E-2</v>
      </c>
      <c r="HA611">
        <v>1.3757555417800001E-2</v>
      </c>
      <c r="HB611">
        <v>-4.3610000003799998E-2</v>
      </c>
      <c r="HC611">
        <v>-1.3335825234100001E-2</v>
      </c>
      <c r="HD611">
        <v>-2.6975682144999998E-3</v>
      </c>
      <c r="HE611">
        <v>3.8861402516299999E-2</v>
      </c>
      <c r="HF611">
        <v>3.4730678798E-2</v>
      </c>
      <c r="HG611">
        <v>2.9764519554700001E-2</v>
      </c>
      <c r="HH611">
        <v>-2.7607406299199999E-2</v>
      </c>
      <c r="HI611">
        <v>6.0456086600300003E-3</v>
      </c>
      <c r="HJ611" s="3">
        <v>1.3090116143199999E-2</v>
      </c>
      <c r="HK611">
        <v>4.6490291233699998E-3</v>
      </c>
      <c r="HL611">
        <v>-2.9268884507799998E-2</v>
      </c>
      <c r="HM611">
        <v>2.0517553489400001E-2</v>
      </c>
      <c r="HN611">
        <v>-1.00937913357E-2</v>
      </c>
      <c r="HO611">
        <v>-1.2724421141199999E-2</v>
      </c>
      <c r="HP611">
        <v>-2.30926010247E-2</v>
      </c>
      <c r="HQ611">
        <v>-1.19813973792E-3</v>
      </c>
      <c r="HR611">
        <v>3.64142535454E-3</v>
      </c>
      <c r="HS611">
        <v>-3.2391095226999997E-2</v>
      </c>
      <c r="HT611">
        <v>-2.57829422526E-3</v>
      </c>
      <c r="HU611">
        <v>-1.6676707045199999E-2</v>
      </c>
      <c r="HV611">
        <v>-2.9378300491199999E-3</v>
      </c>
      <c r="HW611">
        <v>-4.8283070384400002E-2</v>
      </c>
      <c r="HX611">
        <v>4.0757225469500002E-2</v>
      </c>
      <c r="HY611">
        <v>7.0407404997600001E-3</v>
      </c>
      <c r="HZ611">
        <v>-1.4065597153999999E-2</v>
      </c>
      <c r="IA611">
        <v>6.8234779769300001E-3</v>
      </c>
      <c r="IB611">
        <v>9.3544396574800001E-3</v>
      </c>
      <c r="IC611">
        <v>5.3560693246199997E-2</v>
      </c>
      <c r="ID611">
        <v>6.23360088282E-2</v>
      </c>
      <c r="IE611">
        <v>-4.4460790277999998E-2</v>
      </c>
      <c r="IF611">
        <v>3.2663366266300002E-2</v>
      </c>
      <c r="IG611">
        <v>2.1835412414400002E-3</v>
      </c>
      <c r="IH611">
        <v>-1.48710012576E-2</v>
      </c>
      <c r="II611">
        <v>-2.62066927315E-2</v>
      </c>
      <c r="IJ611">
        <v>6.1033208053100005E-4</v>
      </c>
      <c r="IK611">
        <v>3.3518157756199998E-2</v>
      </c>
      <c r="IL611">
        <v>1.9861800319900001E-2</v>
      </c>
      <c r="IM611">
        <v>6.7236509814499997E-3</v>
      </c>
      <c r="IN611">
        <v>2.9819730563899999E-2</v>
      </c>
      <c r="IO611">
        <v>1.9303264115699999E-2</v>
      </c>
      <c r="IP611">
        <v>1.5359485836100001E-2</v>
      </c>
      <c r="IQ611">
        <v>-1.4460198379699999E-2</v>
      </c>
      <c r="IR611">
        <v>5.3331612797399997E-3</v>
      </c>
      <c r="IS611">
        <v>2.0001567340700001E-2</v>
      </c>
      <c r="IT611">
        <v>-5.0815198139999997E-2</v>
      </c>
      <c r="IU611">
        <v>1.3470050306E-2</v>
      </c>
      <c r="IV611">
        <v>6.0548817728999999E-3</v>
      </c>
      <c r="IW611">
        <v>1.65461443425E-4</v>
      </c>
      <c r="IX611">
        <v>-9.5154078246299997E-3</v>
      </c>
      <c r="IY611">
        <v>6.9526853653399997E-3</v>
      </c>
      <c r="IZ611">
        <v>5.7066313553099997E-2</v>
      </c>
      <c r="JA611">
        <v>-8.3093687960900005E-3</v>
      </c>
      <c r="JB611">
        <v>3.5454462342699999E-2</v>
      </c>
      <c r="JC611">
        <v>-2.73925778998E-2</v>
      </c>
      <c r="JD611">
        <v>3.3864542762499998E-2</v>
      </c>
      <c r="JE611">
        <v>-2.7517598956500001E-2</v>
      </c>
      <c r="JF611">
        <v>-3.7140958541200003E-2</v>
      </c>
      <c r="JG611">
        <v>2.3240093923299999E-2</v>
      </c>
      <c r="JH611">
        <v>-4.5602122755899997E-2</v>
      </c>
      <c r="JI611">
        <v>-1.7976056215000001E-2</v>
      </c>
      <c r="JJ611">
        <v>2.6365915582799999E-2</v>
      </c>
      <c r="JK611">
        <v>2.7025803174899998E-2</v>
      </c>
      <c r="JL611">
        <v>1.96331213644E-2</v>
      </c>
      <c r="JM611">
        <v>-1.7983025601799998E-2</v>
      </c>
      <c r="JN611">
        <v>1.4908036215700001E-2</v>
      </c>
      <c r="JO611">
        <v>-6.9024784956899995E-2</v>
      </c>
      <c r="JP611">
        <v>2.4278622028400001E-2</v>
      </c>
      <c r="JQ611">
        <v>8.4470054514400005E-3</v>
      </c>
      <c r="JR611">
        <v>-1.74104928302E-3</v>
      </c>
      <c r="JS611">
        <v>-3.1163513017399998E-2</v>
      </c>
      <c r="JT611">
        <v>1.2597988099800001E-2</v>
      </c>
      <c r="JU611">
        <v>2.8032811634299999E-2</v>
      </c>
      <c r="JV611">
        <v>6.9039897122300006E-2</v>
      </c>
      <c r="JW611">
        <v>-2.30848359343E-2</v>
      </c>
      <c r="JX611">
        <v>-2.7982272385499999E-2</v>
      </c>
      <c r="JY611">
        <v>2.07109298452E-2</v>
      </c>
      <c r="JZ611">
        <v>-3.0421374109000001E-2</v>
      </c>
      <c r="KA611">
        <v>2.3666307893500001E-2</v>
      </c>
      <c r="KB611">
        <v>-1.9562703376499999E-2</v>
      </c>
      <c r="KC611">
        <v>7.1171446646399999E-3</v>
      </c>
      <c r="KD611">
        <v>-1.0137171800100001E-2</v>
      </c>
      <c r="KE611">
        <v>9.2883859426100002E-3</v>
      </c>
      <c r="KF611">
        <v>-1.30844082397E-3</v>
      </c>
      <c r="KG611">
        <v>-9.4929088361499995E-3</v>
      </c>
      <c r="KH611">
        <v>2.95843295604E-2</v>
      </c>
      <c r="KI611">
        <v>-1.43653944428E-2</v>
      </c>
      <c r="KJ611">
        <v>2.3795233787399998E-2</v>
      </c>
      <c r="KK611">
        <v>-2.2161253192700001E-2</v>
      </c>
      <c r="KL611">
        <v>1.41240163266E-2</v>
      </c>
      <c r="KM611">
        <v>-3.1028953199400001E-2</v>
      </c>
      <c r="KN611">
        <v>-4.9576201555799997E-2</v>
      </c>
      <c r="KO611">
        <v>-3.1595302253499997E-2</v>
      </c>
      <c r="KP611">
        <v>-1.52397621454E-2</v>
      </c>
      <c r="KQ611">
        <v>-6.7525567098899999E-3</v>
      </c>
      <c r="KR611">
        <v>-2.7134414829699999E-2</v>
      </c>
      <c r="KS611">
        <v>2.4980494455099998E-2</v>
      </c>
      <c r="KT611">
        <v>7.4364722675099998E-3</v>
      </c>
      <c r="KU611">
        <v>-1.53342966612E-2</v>
      </c>
      <c r="KV611">
        <v>-1.76939191078E-2</v>
      </c>
      <c r="KW611">
        <v>-1.00218376289E-2</v>
      </c>
      <c r="KX611">
        <v>-1.4468791849799999E-2</v>
      </c>
      <c r="KY611">
        <v>1.3537765497299999E-3</v>
      </c>
      <c r="KZ611">
        <v>-3.1995337696199999E-2</v>
      </c>
      <c r="LA611">
        <v>-2.4056584620100002E-2</v>
      </c>
      <c r="LB611">
        <v>-3.1181034338900002E-2</v>
      </c>
      <c r="LC611">
        <v>7.1369395736400002E-3</v>
      </c>
      <c r="LD611">
        <v>2.34915107708E-2</v>
      </c>
      <c r="LE611">
        <v>7.0737011608700004E-3</v>
      </c>
      <c r="LF611">
        <v>-1.0348931212400001E-3</v>
      </c>
      <c r="LG611">
        <v>1.64821047129E-2</v>
      </c>
      <c r="LH611">
        <v>5.2989068873499998E-3</v>
      </c>
      <c r="LI611">
        <v>-7.7093105239900003E-3</v>
      </c>
      <c r="LJ611">
        <v>8.5590555360299993E-3</v>
      </c>
      <c r="LK611">
        <v>-2.1840020435399999E-2</v>
      </c>
      <c r="LL611">
        <v>3.9596073808100003E-3</v>
      </c>
      <c r="LM611">
        <v>2.9843626681300001E-2</v>
      </c>
      <c r="LN611">
        <v>2.5587312429799999E-2</v>
      </c>
      <c r="LO611">
        <v>-5.1945727993099999E-3</v>
      </c>
      <c r="LP611">
        <v>-4.7491346381699998E-3</v>
      </c>
      <c r="LQ611">
        <v>2.6543874056499999E-3</v>
      </c>
      <c r="LR611">
        <v>7.3012172666100002E-3</v>
      </c>
      <c r="LS611">
        <v>3.7213689054199999E-3</v>
      </c>
      <c r="LT611">
        <v>-2.1033061526400001E-3</v>
      </c>
      <c r="LU611">
        <v>2.0191507042100001E-3</v>
      </c>
      <c r="LV611">
        <v>-1.5093284076499999E-2</v>
      </c>
      <c r="LW611">
        <v>-1.59193837357E-2</v>
      </c>
      <c r="LX611">
        <v>9.7669827873600006E-3</v>
      </c>
      <c r="LY611">
        <v>-1.40041214452E-2</v>
      </c>
      <c r="LZ611">
        <v>-1.30744822344E-2</v>
      </c>
      <c r="MA611">
        <v>3.09516881825E-3</v>
      </c>
      <c r="MB611">
        <v>4.8917935139400001E-2</v>
      </c>
      <c r="MC611">
        <v>1.3381456323499999E-2</v>
      </c>
      <c r="MD611">
        <v>9.2912275105500007E-3</v>
      </c>
      <c r="ME611">
        <v>-2.3977104676200001E-2</v>
      </c>
      <c r="MF611">
        <v>1.32396958423E-2</v>
      </c>
      <c r="MG611">
        <v>1.0671066828700001E-3</v>
      </c>
      <c r="MH611">
        <v>1.20462448292E-2</v>
      </c>
      <c r="MI611">
        <v>-1.1961547044200001E-2</v>
      </c>
      <c r="MJ611">
        <v>-1.8052049130400001E-3</v>
      </c>
      <c r="MK611">
        <v>1.9817684266700002E-3</v>
      </c>
      <c r="ML611">
        <v>-3.64442896732E-2</v>
      </c>
      <c r="MM611">
        <v>-1.47945083318E-2</v>
      </c>
      <c r="MN611">
        <v>2.0668291776499998E-3</v>
      </c>
      <c r="MO611">
        <v>-1.4958471181899999E-2</v>
      </c>
      <c r="MP611">
        <v>-8.3406140213299999E-3</v>
      </c>
      <c r="MQ611">
        <v>-8.3854581868900002E-3</v>
      </c>
      <c r="MR611">
        <v>-7.1446963834499999E-3</v>
      </c>
      <c r="MS611">
        <v>2.1953175665700001E-3</v>
      </c>
      <c r="MT611">
        <v>-2.1072216493199999E-2</v>
      </c>
      <c r="MU611">
        <v>1.6447199391299998E-2</v>
      </c>
      <c r="MV611">
        <v>1.5643965506300001E-2</v>
      </c>
      <c r="MW611">
        <v>-4.8175599398999997E-3</v>
      </c>
      <c r="MX611">
        <v>9.6958203937700001E-3</v>
      </c>
      <c r="MY611">
        <v>4.0461035843799998E-3</v>
      </c>
      <c r="MZ611">
        <v>3.3156670210600002E-2</v>
      </c>
      <c r="NA611">
        <v>3.5492085875600002E-2</v>
      </c>
      <c r="NB611">
        <v>-2.12422148071E-2</v>
      </c>
      <c r="NC611">
        <v>1.82333871092E-2</v>
      </c>
      <c r="ND611">
        <v>7.9213149157399999E-3</v>
      </c>
      <c r="NE611">
        <v>-8.8839387846899997E-3</v>
      </c>
      <c r="NF611">
        <v>-2.26381795354E-2</v>
      </c>
      <c r="NG611">
        <v>-4.0482872514099998E-3</v>
      </c>
      <c r="NH611">
        <v>2.8397492931199999E-2</v>
      </c>
      <c r="NI611">
        <v>1.56087367241E-2</v>
      </c>
      <c r="NJ611">
        <v>7.3605384414900002E-4</v>
      </c>
      <c r="NK611">
        <v>2.84527031776E-2</v>
      </c>
      <c r="NL611">
        <v>1.86707803946E-2</v>
      </c>
      <c r="NM611">
        <v>1.1686251111999999E-2</v>
      </c>
      <c r="NN611">
        <v>-3.5399035087700001E-3</v>
      </c>
      <c r="NO611">
        <v>1.3602518836400001E-2</v>
      </c>
      <c r="NP611">
        <v>1.36653010368E-2</v>
      </c>
      <c r="NQ611">
        <v>-2.82738031167E-2</v>
      </c>
      <c r="NR611">
        <v>6.6131102579099999E-3</v>
      </c>
      <c r="NS611">
        <v>-7.6696528485400003E-3</v>
      </c>
      <c r="NT611">
        <v>8.7813463889199993E-3</v>
      </c>
      <c r="NU611">
        <v>-1.06729646391E-2</v>
      </c>
      <c r="NV611">
        <v>-4.7933195774099999E-3</v>
      </c>
      <c r="NW611">
        <v>3.6676042311299999E-2</v>
      </c>
      <c r="NX611">
        <v>-6.1430034489499998E-3</v>
      </c>
      <c r="NY611">
        <v>2.5616531135400002E-2</v>
      </c>
      <c r="NZ611">
        <v>-1.72792647566E-2</v>
      </c>
      <c r="OA611">
        <v>1.6518666129199999E-2</v>
      </c>
      <c r="OB611">
        <v>-1.7918339892899999E-2</v>
      </c>
      <c r="OC611">
        <v>-3.2946215839499998E-2</v>
      </c>
      <c r="OD611">
        <v>1.9470718004699999E-2</v>
      </c>
      <c r="OE611">
        <v>-1.0291395869799999E-2</v>
      </c>
      <c r="OF611">
        <v>-6.4251806668899998E-3</v>
      </c>
      <c r="OG611">
        <v>1.8118186211499999E-2</v>
      </c>
      <c r="OH611">
        <v>1.6734560602200001E-2</v>
      </c>
      <c r="OI611">
        <v>1.0781945141200001E-2</v>
      </c>
      <c r="OJ611">
        <v>-7.5643247426100003E-3</v>
      </c>
      <c r="OK611">
        <v>-6.7505911205599997E-3</v>
      </c>
      <c r="OL611">
        <v>-6.1241708796000001E-2</v>
      </c>
      <c r="OM611">
        <v>1.86989812872E-2</v>
      </c>
      <c r="ON611">
        <v>-9.8997240976499991E-4</v>
      </c>
      <c r="OO611">
        <v>2.3233694694199999E-3</v>
      </c>
      <c r="OP611">
        <v>-1.3901702801200001E-2</v>
      </c>
      <c r="OQ611">
        <v>1.33408392736E-2</v>
      </c>
      <c r="OR611">
        <v>5.6941933574099997E-2</v>
      </c>
      <c r="OS611">
        <v>1.2059371372199999E-2</v>
      </c>
      <c r="OT611">
        <v>-2.1528865203999999E-2</v>
      </c>
      <c r="OU611">
        <v>-3.7883923159999999E-2</v>
      </c>
      <c r="OV611">
        <v>1.9074623384200001E-2</v>
      </c>
      <c r="OW611">
        <v>-3.8399337269600001E-2</v>
      </c>
      <c r="OX611">
        <v>2.1188236072800001E-2</v>
      </c>
      <c r="OY611">
        <v>-7.4868238824600001E-3</v>
      </c>
      <c r="OZ611">
        <v>-2.0496873576799999E-3</v>
      </c>
      <c r="PA611">
        <v>-2.2009624130399998E-2</v>
      </c>
      <c r="PB611">
        <v>3.4174724596600001E-3</v>
      </c>
      <c r="PC611">
        <v>-4.78368346922E-3</v>
      </c>
      <c r="PD611">
        <v>-4.5682662830499998E-3</v>
      </c>
      <c r="PE611">
        <v>1.9554489586399999E-2</v>
      </c>
      <c r="PF611">
        <v>-7.8055705045500003E-3</v>
      </c>
      <c r="PG611">
        <v>8.3533490794399992E-3</v>
      </c>
      <c r="PH611">
        <v>-6.2700278476300001E-3</v>
      </c>
      <c r="PI611">
        <v>1.7864072625400001E-2</v>
      </c>
      <c r="PJ611">
        <v>-4.4333550261799998E-2</v>
      </c>
      <c r="PK611">
        <v>-5.5139503696E-2</v>
      </c>
      <c r="PL611">
        <v>-3.1789377801800002E-2</v>
      </c>
      <c r="PM611">
        <v>-2.1295790228599999E-2</v>
      </c>
      <c r="PN611">
        <v>-9.8136252733300004E-3</v>
      </c>
      <c r="PO611">
        <v>-1.7427701540799999E-2</v>
      </c>
      <c r="PP611">
        <v>3.3550825240199998E-2</v>
      </c>
      <c r="PQ611">
        <v>8.2397093276000005E-3</v>
      </c>
      <c r="PR611">
        <v>-1.64048160365E-2</v>
      </c>
      <c r="PS611">
        <v>-1.9871662374900002E-2</v>
      </c>
      <c r="PT611">
        <v>-2.0707266327400001E-2</v>
      </c>
      <c r="PU611">
        <v>-1.9370177093900001E-2</v>
      </c>
      <c r="PV611">
        <v>-7.7702375729699997E-3</v>
      </c>
      <c r="PW611">
        <v>-3.01444003679E-2</v>
      </c>
      <c r="PX611">
        <v>-2.1589047061699999E-2</v>
      </c>
      <c r="PY611">
        <v>-2.07529917375E-2</v>
      </c>
      <c r="PZ611">
        <v>1.0189451402500001E-2</v>
      </c>
      <c r="QA611">
        <v>2.91467507276E-2</v>
      </c>
      <c r="QB611">
        <v>2.14334951415E-2</v>
      </c>
      <c r="QC611">
        <v>-1.3713465217899999E-3</v>
      </c>
      <c r="QD611">
        <v>1.8311149245700001E-2</v>
      </c>
      <c r="QE611">
        <v>9.9931903448999999E-3</v>
      </c>
      <c r="QF611">
        <v>-1.0369425529499999E-2</v>
      </c>
      <c r="QG611">
        <v>-9.6436509927200003E-4</v>
      </c>
      <c r="QH611">
        <v>-8.6703462185899992E-3</v>
      </c>
      <c r="QI611">
        <v>3.2151588604999999E-3</v>
      </c>
      <c r="QJ611">
        <v>4.0907831824700001E-2</v>
      </c>
      <c r="QK611">
        <v>2.2425609436199999E-2</v>
      </c>
      <c r="QL611">
        <v>-2.8813977641000001E-4</v>
      </c>
      <c r="QM611">
        <v>-2.51474454973E-3</v>
      </c>
      <c r="QN611">
        <v>1.00173098937E-2</v>
      </c>
      <c r="QO611">
        <v>3.5056512164199998E-3</v>
      </c>
      <c r="QP611">
        <v>5.01839227622E-3</v>
      </c>
      <c r="QQ611">
        <v>1.0257512654100001E-3</v>
      </c>
      <c r="QR611">
        <v>-2.1197133117400002E-3</v>
      </c>
      <c r="QS611">
        <v>-8.9735787567200003E-3</v>
      </c>
      <c r="QT611">
        <v>-1.47123198463E-2</v>
      </c>
      <c r="QU611">
        <v>1.13456406454E-2</v>
      </c>
      <c r="QV611">
        <v>-2.5631487197300001E-2</v>
      </c>
      <c r="QW611">
        <v>-1.31178268683E-2</v>
      </c>
      <c r="QX611">
        <v>3.1017489981600001E-4</v>
      </c>
      <c r="QY611">
        <v>4.4677106897499999E-2</v>
      </c>
      <c r="QZ611">
        <v>2.1768454021E-2</v>
      </c>
      <c r="RA611">
        <v>1.7742574826300001E-2</v>
      </c>
      <c r="RB611">
        <v>-2.5406912490499999E-2</v>
      </c>
      <c r="RC611">
        <v>1.01727147863E-2</v>
      </c>
      <c r="RD611">
        <v>5.9823744734299996E-3</v>
      </c>
    </row>
    <row r="612" spans="1:472" x14ac:dyDescent="0.25">
      <c r="A612">
        <v>1656074020</v>
      </c>
      <c r="B612" s="1">
        <v>38449</v>
      </c>
      <c r="C612" s="1">
        <v>38449</v>
      </c>
      <c r="D612" t="s">
        <v>167</v>
      </c>
      <c r="E612" t="s">
        <v>1194</v>
      </c>
      <c r="F612">
        <v>3310</v>
      </c>
      <c r="G612">
        <v>65622</v>
      </c>
      <c r="H612">
        <v>127</v>
      </c>
      <c r="I612">
        <v>106</v>
      </c>
      <c r="J612">
        <v>253</v>
      </c>
      <c r="K612">
        <v>253</v>
      </c>
      <c r="L612">
        <v>100</v>
      </c>
      <c r="M612">
        <v>100</v>
      </c>
      <c r="N612">
        <v>100</v>
      </c>
      <c r="O612" t="b">
        <v>1</v>
      </c>
      <c r="P612">
        <v>334611</v>
      </c>
      <c r="Q612">
        <v>511210</v>
      </c>
      <c r="R612">
        <v>1</v>
      </c>
      <c r="S612">
        <v>7372</v>
      </c>
      <c r="T612">
        <v>1</v>
      </c>
      <c r="U612">
        <v>334611</v>
      </c>
      <c r="V612">
        <v>511210</v>
      </c>
      <c r="W612">
        <v>1</v>
      </c>
      <c r="X612">
        <v>7372</v>
      </c>
      <c r="Y612">
        <v>1</v>
      </c>
      <c r="Z612" t="b">
        <v>0</v>
      </c>
      <c r="AA612">
        <v>1</v>
      </c>
      <c r="AB612">
        <v>0</v>
      </c>
      <c r="AC612">
        <v>0</v>
      </c>
      <c r="AD612">
        <v>3.6988571964017898E-2</v>
      </c>
      <c r="AE612">
        <v>190.35365020922299</v>
      </c>
      <c r="AF612">
        <v>3.9048600000000003E-2</v>
      </c>
      <c r="AG612">
        <v>1.3123569999999999E-2</v>
      </c>
      <c r="AH612">
        <v>7372</v>
      </c>
      <c r="AI612">
        <v>334611</v>
      </c>
      <c r="AJ612">
        <v>33461</v>
      </c>
      <c r="AK612">
        <v>196</v>
      </c>
      <c r="AL612">
        <v>308477</v>
      </c>
      <c r="AM612">
        <v>32</v>
      </c>
      <c r="AN612">
        <v>47.4</v>
      </c>
      <c r="AO612">
        <v>67.8</v>
      </c>
      <c r="AP612">
        <v>87.2</v>
      </c>
      <c r="AQ612">
        <v>20.842626816999999</v>
      </c>
      <c r="AR612">
        <v>6.0448000000000004</v>
      </c>
      <c r="AS612">
        <v>8.4298000000000002</v>
      </c>
      <c r="AT612">
        <v>595.3981</v>
      </c>
      <c r="AU612">
        <v>417.5224</v>
      </c>
      <c r="AV612">
        <v>372.20760000000001</v>
      </c>
      <c r="AW612">
        <v>596.34487323899998</v>
      </c>
      <c r="AX612">
        <v>4935.083984766</v>
      </c>
      <c r="AY612">
        <v>142.505</v>
      </c>
      <c r="AZ612">
        <v>24.027200000000001</v>
      </c>
      <c r="BA612">
        <v>91.669700000000006</v>
      </c>
      <c r="BB612">
        <v>20.598600000000001</v>
      </c>
      <c r="BC612">
        <v>2.4368702670000002</v>
      </c>
      <c r="BD612">
        <v>1.557590684</v>
      </c>
      <c r="BE612">
        <v>1.5732999999999999</v>
      </c>
      <c r="BF612">
        <v>613.5462</v>
      </c>
      <c r="BG612">
        <v>535.59519999999998</v>
      </c>
      <c r="BH612">
        <v>502.5686</v>
      </c>
      <c r="BI612">
        <v>5.9739742109999998</v>
      </c>
      <c r="BJ612">
        <v>7.0108867699999999</v>
      </c>
      <c r="BK612">
        <v>4.8449810700000002</v>
      </c>
      <c r="BL612">
        <v>642.61490000000003</v>
      </c>
      <c r="BM612">
        <v>655.91719999999998</v>
      </c>
      <c r="BN612">
        <v>583.92870000000005</v>
      </c>
      <c r="BO612">
        <v>17.737804281999999</v>
      </c>
      <c r="BP612">
        <v>13.56272523</v>
      </c>
      <c r="BQ612">
        <v>15.98446744</v>
      </c>
      <c r="BR612">
        <v>938.29740000000004</v>
      </c>
      <c r="BS612">
        <v>951.84209999999996</v>
      </c>
      <c r="BT612">
        <v>954.03650000000005</v>
      </c>
      <c r="BU612">
        <v>5.6961663714791701E-2</v>
      </c>
      <c r="BV612">
        <v>46.183848271642702</v>
      </c>
      <c r="BW612">
        <v>4.1763509174100001E-3</v>
      </c>
      <c r="BX612">
        <v>0.87457949082700004</v>
      </c>
      <c r="BY612">
        <v>-4.4172940521099999E-3</v>
      </c>
      <c r="BZ612">
        <v>0.52920266604599997</v>
      </c>
      <c r="CA612">
        <v>-1.7094891003600001E-3</v>
      </c>
      <c r="CB612">
        <v>5.1734978275200003E-2</v>
      </c>
      <c r="CC612">
        <v>0.52421772047299997</v>
      </c>
      <c r="CD612">
        <v>5.4225021343099998E-2</v>
      </c>
      <c r="CE612">
        <v>-7.8958189346400004E-2</v>
      </c>
      <c r="CF612">
        <v>0.11162433763600001</v>
      </c>
      <c r="CG612">
        <v>-7.7326851929400003E-2</v>
      </c>
      <c r="CH612">
        <v>-3.29897949675E-2</v>
      </c>
      <c r="CI612">
        <v>0.68368870412100002</v>
      </c>
      <c r="CJ612">
        <v>-2.88015101399E-2</v>
      </c>
      <c r="CK612">
        <v>-8.79561974277E-2</v>
      </c>
      <c r="CL612">
        <v>0.752902762314</v>
      </c>
      <c r="CM612">
        <v>-0.10819616889100001</v>
      </c>
      <c r="CN612">
        <v>-7.40409080408E-3</v>
      </c>
      <c r="CO612">
        <v>-2.4685132216400001E-2</v>
      </c>
      <c r="CP612">
        <v>-4.9289620368599997E-3</v>
      </c>
      <c r="CQ612">
        <v>-5.03188152362E-3</v>
      </c>
      <c r="CR612">
        <v>-7.2285200727300004E-3</v>
      </c>
      <c r="CS612">
        <v>-1.45353832369E-2</v>
      </c>
      <c r="CT612">
        <v>2.25037721398E-3</v>
      </c>
      <c r="CU612">
        <v>5.6201712083800001E-3</v>
      </c>
      <c r="CV612">
        <v>4.3553001708000003E-3</v>
      </c>
      <c r="CW612">
        <v>-6.7297470931799996E-3</v>
      </c>
      <c r="CX612">
        <v>2.1573535066500001E-2</v>
      </c>
      <c r="CY612">
        <v>2.1506436594799999E-3</v>
      </c>
      <c r="CZ612">
        <v>-1.3174218732900001E-2</v>
      </c>
      <c r="DA612">
        <v>-1.7142692424399999E-2</v>
      </c>
      <c r="DB612">
        <v>-2.7559055710400002E-2</v>
      </c>
      <c r="DC612">
        <v>7.9733432217200004E-4</v>
      </c>
      <c r="DD612">
        <v>-8.6363193466000004E-3</v>
      </c>
      <c r="DE612">
        <v>1.64368686063E-2</v>
      </c>
      <c r="DF612">
        <v>1.0148237244800001E-2</v>
      </c>
      <c r="DG612">
        <v>1.39551604871E-2</v>
      </c>
      <c r="DH612">
        <v>-1.9189693153900001E-2</v>
      </c>
      <c r="DI612">
        <v>-5.5167043060100002E-3</v>
      </c>
      <c r="DJ612">
        <v>5.9929333147799996E-3</v>
      </c>
      <c r="DK612">
        <v>-4.3092106226900002E-3</v>
      </c>
      <c r="DL612">
        <v>-9.3258671471500004E-3</v>
      </c>
      <c r="DM612">
        <v>-2.3762985895400001E-2</v>
      </c>
      <c r="DN612">
        <v>-9.8000498765900002E-3</v>
      </c>
      <c r="DO612">
        <v>-8.3415809429899998E-3</v>
      </c>
      <c r="DP612">
        <v>1.02102484467E-2</v>
      </c>
      <c r="DQ612">
        <v>-9.5912099586900005E-4</v>
      </c>
      <c r="DR612">
        <v>5.2343297832300002E-3</v>
      </c>
      <c r="DS612">
        <v>-1.31560730966E-3</v>
      </c>
      <c r="DT612">
        <v>1.4815989157299999E-2</v>
      </c>
      <c r="DU612">
        <v>-8.2842127064899993E-3</v>
      </c>
      <c r="DV612">
        <v>7.3187665085700003E-3</v>
      </c>
      <c r="DW612">
        <v>-1.7854014587500001E-2</v>
      </c>
      <c r="DX612">
        <v>1.29297545341E-2</v>
      </c>
      <c r="DY612">
        <v>3.9532609116600002E-3</v>
      </c>
      <c r="DZ612">
        <v>2.9618564460799999E-3</v>
      </c>
      <c r="EA612">
        <v>-1.41026201051E-3</v>
      </c>
      <c r="EB612">
        <v>-1.1634972991800001E-3</v>
      </c>
      <c r="EC612">
        <v>3.3205341607399999E-3</v>
      </c>
      <c r="ED612">
        <v>3.96318040592E-3</v>
      </c>
      <c r="EE612">
        <v>1.5850747927499999E-2</v>
      </c>
      <c r="EF612">
        <v>1.0121255909400001E-2</v>
      </c>
      <c r="EG612">
        <v>-6.2355697790600004E-3</v>
      </c>
      <c r="EH612">
        <v>-6.3674316076200001E-3</v>
      </c>
      <c r="EI612">
        <v>3.4771709506700001E-3</v>
      </c>
      <c r="EJ612">
        <v>-6.3742872395899999E-3</v>
      </c>
      <c r="EK612">
        <v>1.5666350406999999E-2</v>
      </c>
      <c r="EL612">
        <v>-1.6681768746499999E-3</v>
      </c>
      <c r="EM612">
        <v>5.85988756896E-3</v>
      </c>
      <c r="EN612">
        <v>-3.15645721238E-3</v>
      </c>
      <c r="EO612">
        <v>-1.1173064978499999E-3</v>
      </c>
      <c r="EP612">
        <v>-6.4686882132600002E-3</v>
      </c>
      <c r="EQ612">
        <v>6.83837736916E-3</v>
      </c>
      <c r="ER612">
        <v>-5.2756850479899996E-3</v>
      </c>
      <c r="ES612">
        <v>-5.5746324995700003E-3</v>
      </c>
      <c r="ET612">
        <v>-3.0286476071800001E-3</v>
      </c>
      <c r="EU612">
        <v>1.4009098861E-2</v>
      </c>
      <c r="EV612">
        <v>6.45543414659E-3</v>
      </c>
      <c r="EW612">
        <v>-6.2448665610899999E-3</v>
      </c>
      <c r="EX612">
        <v>-5.4244349430499997E-3</v>
      </c>
      <c r="EY612">
        <v>7.8909758424699997E-3</v>
      </c>
      <c r="EZ612">
        <v>-6.8838349515299999E-3</v>
      </c>
      <c r="FA612">
        <v>-3.6965116362199998E-3</v>
      </c>
      <c r="FB612">
        <v>8.1331633316600004E-3</v>
      </c>
      <c r="FC612">
        <v>2.8227578978599999E-2</v>
      </c>
      <c r="FD612">
        <v>1.2297022813900001E-2</v>
      </c>
      <c r="FE612">
        <v>-6.7034926524299999E-3</v>
      </c>
      <c r="FF612">
        <v>-1.5601799190899999E-3</v>
      </c>
      <c r="FG612">
        <v>-1.25007168871E-2</v>
      </c>
      <c r="FH612">
        <v>6.9928311991199997E-3</v>
      </c>
      <c r="FI612">
        <v>-8.7004258968800003E-3</v>
      </c>
      <c r="FJ612">
        <v>2.11760684941E-3</v>
      </c>
      <c r="FK612">
        <v>2.1238942257300001E-3</v>
      </c>
      <c r="FL612">
        <v>-3.4531220172600002E-3</v>
      </c>
      <c r="FM612">
        <v>-2.7817992230900002E-3</v>
      </c>
      <c r="FN612">
        <v>4.9942269004100001E-3</v>
      </c>
      <c r="FO612">
        <v>-9.4655670882300008E-3</v>
      </c>
      <c r="FP612" s="2">
        <v>-1.27241637381E-5</v>
      </c>
      <c r="FQ612">
        <v>1.1433289245E-2</v>
      </c>
      <c r="FR612">
        <v>-2.4708788587000002E-4</v>
      </c>
      <c r="FS612">
        <v>-3.4372301178000001E-3</v>
      </c>
      <c r="FT612">
        <v>6.0563345255100001E-3</v>
      </c>
      <c r="FU612">
        <v>-1.0088459141899999E-3</v>
      </c>
      <c r="FV612">
        <v>5.9945677405800002E-3</v>
      </c>
      <c r="FW612">
        <v>-5.0412276111800004E-3</v>
      </c>
      <c r="FX612">
        <v>1.0870648785100001E-2</v>
      </c>
      <c r="FY612">
        <v>8.1061969750300007E-3</v>
      </c>
      <c r="FZ612">
        <v>-1.2770746739E-3</v>
      </c>
      <c r="GA612">
        <v>-5.6041193458699996E-3</v>
      </c>
      <c r="GB612">
        <v>7.5135489815100001E-3</v>
      </c>
      <c r="GC612">
        <v>-5.1884695350899995E-4</v>
      </c>
      <c r="GD612">
        <v>8.7416146739599998E-4</v>
      </c>
      <c r="GE612">
        <v>4.7522554336E-3</v>
      </c>
      <c r="GF612">
        <v>-1.0339013123699999E-2</v>
      </c>
      <c r="GG612" s="2">
        <v>2.1338718007600001E-6</v>
      </c>
      <c r="GH612">
        <v>-1.57096552148E-2</v>
      </c>
      <c r="GI612">
        <v>-5.0997677088099998E-2</v>
      </c>
      <c r="GJ612">
        <v>5.0778855579600001E-3</v>
      </c>
      <c r="GK612">
        <v>-8.51164910391E-3</v>
      </c>
      <c r="GL612">
        <v>-1.3037245746300001E-3</v>
      </c>
      <c r="GM612">
        <v>-6.1966149920700004E-3</v>
      </c>
      <c r="GN612">
        <v>-6.6879096901100001E-3</v>
      </c>
      <c r="GO612">
        <v>5.1276608126000003E-3</v>
      </c>
      <c r="GP612">
        <v>3.4950317814800001E-3</v>
      </c>
      <c r="GQ612">
        <v>-7.0547945851699998E-3</v>
      </c>
      <c r="GR612" s="2">
        <v>4.1527123826499998E-6</v>
      </c>
      <c r="GS612">
        <v>4.4961287176899997E-3</v>
      </c>
      <c r="GT612">
        <v>-6.6012836414100001E-3</v>
      </c>
      <c r="GU612">
        <v>9.6143151182399994E-3</v>
      </c>
      <c r="GV612">
        <v>5.7028097271100003E-3</v>
      </c>
      <c r="GW612">
        <v>-1.5170052313100001E-2</v>
      </c>
      <c r="GX612">
        <v>6.9918674324699996E-3</v>
      </c>
      <c r="GY612">
        <v>4.3879247542700003E-3</v>
      </c>
      <c r="GZ612">
        <v>9.0001187111199994E-3</v>
      </c>
      <c r="HA612">
        <v>1.04651115202E-2</v>
      </c>
      <c r="HB612">
        <v>1.31570708666E-4</v>
      </c>
      <c r="HC612">
        <v>-7.9288877319100004E-3</v>
      </c>
      <c r="HD612">
        <v>7.3195070754099997E-3</v>
      </c>
      <c r="HE612">
        <v>-1.3409278374900001E-3</v>
      </c>
      <c r="HF612">
        <v>-5.3810904074300002E-3</v>
      </c>
      <c r="HG612">
        <v>-8.5450678715299992E-3</v>
      </c>
      <c r="HH612">
        <v>5.67560129727E-3</v>
      </c>
      <c r="HI612">
        <v>1.0335659116800001E-2</v>
      </c>
      <c r="HJ612" s="3">
        <v>-5.4263517869100001E-4</v>
      </c>
      <c r="HK612">
        <v>-4.7250865887800003E-3</v>
      </c>
      <c r="HL612">
        <v>1.09276805441E-2</v>
      </c>
      <c r="HM612">
        <v>-2.8139285364999999E-2</v>
      </c>
      <c r="HN612">
        <v>2.5817942965399999E-2</v>
      </c>
      <c r="HO612">
        <v>-2.9726834978000001E-2</v>
      </c>
      <c r="HP612">
        <v>1.0409007000200001E-3</v>
      </c>
      <c r="HQ612">
        <v>-2.28611585711E-2</v>
      </c>
      <c r="HR612">
        <v>1.7181539401699999E-2</v>
      </c>
      <c r="HS612">
        <v>-1.8205055357999999E-2</v>
      </c>
      <c r="HT612">
        <v>2.6391981211000001E-2</v>
      </c>
      <c r="HU612">
        <v>-3.8827629471999997E-2</v>
      </c>
      <c r="HV612">
        <v>1.50550129473E-3</v>
      </c>
      <c r="HW612">
        <v>-1.0601292037E-2</v>
      </c>
      <c r="HX612">
        <v>2.76149662454E-2</v>
      </c>
      <c r="HY612">
        <v>8.4763462135400008E-3</v>
      </c>
      <c r="HZ612">
        <v>4.5846950540399996E-3</v>
      </c>
      <c r="IA612">
        <v>1.1341439012399999E-3</v>
      </c>
      <c r="IB612">
        <v>4.7705393501899999E-2</v>
      </c>
      <c r="IC612">
        <v>-3.58524324677E-2</v>
      </c>
      <c r="ID612">
        <v>1.1317821483299999E-2</v>
      </c>
      <c r="IE612">
        <v>8.8714061901399993E-2</v>
      </c>
      <c r="IF612">
        <v>7.2198288074000003E-3</v>
      </c>
      <c r="IG612">
        <v>1.54282710241E-2</v>
      </c>
      <c r="IH612">
        <v>8.4540840153400007E-3</v>
      </c>
      <c r="II612">
        <v>-1.5208711270199999E-2</v>
      </c>
      <c r="IJ612">
        <v>-7.8261156613200003E-3</v>
      </c>
      <c r="IK612">
        <v>7.1532829881099996E-3</v>
      </c>
      <c r="IL612">
        <v>7.5048004159199997E-3</v>
      </c>
      <c r="IM612">
        <v>-3.12632842858E-4</v>
      </c>
      <c r="IN612">
        <v>-3.6255225876300002E-3</v>
      </c>
      <c r="IO612">
        <v>1.76143612593E-2</v>
      </c>
      <c r="IP612">
        <v>-1.6458277763999999E-2</v>
      </c>
      <c r="IQ612">
        <v>-1.3683287058300001E-2</v>
      </c>
      <c r="IR612">
        <v>-2.8407820771699999E-2</v>
      </c>
      <c r="IS612">
        <v>-2.14803335665E-2</v>
      </c>
      <c r="IT612">
        <v>-3.5881878335399998E-2</v>
      </c>
      <c r="IU612">
        <v>3.7458761164899997E-2</v>
      </c>
      <c r="IV612">
        <v>-5.4772461681499999E-3</v>
      </c>
      <c r="IW612">
        <v>5.0172710458000003E-3</v>
      </c>
      <c r="IX612">
        <v>8.86339738147E-3</v>
      </c>
      <c r="IY612">
        <v>-2.1565310749100002E-2</v>
      </c>
      <c r="IZ612">
        <v>2.9186892648400001E-3</v>
      </c>
      <c r="JA612">
        <v>1.1655070866100001E-2</v>
      </c>
      <c r="JB612">
        <v>-2.5167475850900001E-2</v>
      </c>
      <c r="JC612">
        <v>-6.4073485321799999E-3</v>
      </c>
      <c r="JD612">
        <v>-2.4586757051899999E-2</v>
      </c>
      <c r="JE612">
        <v>6.6464510885499997E-2</v>
      </c>
      <c r="JF612">
        <v>-2.8183076817E-2</v>
      </c>
      <c r="JG612">
        <v>5.1349318736600001E-2</v>
      </c>
      <c r="JH612">
        <v>1.49262830276E-3</v>
      </c>
      <c r="JI612">
        <v>8.1993359586800003E-3</v>
      </c>
      <c r="JJ612">
        <v>-1.0210732629399999E-2</v>
      </c>
      <c r="JK612">
        <v>4.3402257124599997E-2</v>
      </c>
      <c r="JL612">
        <v>3.6034255889599999E-2</v>
      </c>
      <c r="JM612">
        <v>3.6779697863599998E-3</v>
      </c>
      <c r="JN612">
        <v>1.44084748518E-2</v>
      </c>
      <c r="JO612">
        <v>-9.1802396318799995E-3</v>
      </c>
      <c r="JP612">
        <v>-4.6570184125199997E-3</v>
      </c>
      <c r="JQ612">
        <v>-3.6810595430299999E-2</v>
      </c>
      <c r="JR612">
        <v>-1.56618545045E-2</v>
      </c>
      <c r="JS612">
        <v>1.9885513703199999E-2</v>
      </c>
      <c r="JT612">
        <v>-1.8267784132E-2</v>
      </c>
      <c r="JU612">
        <v>3.0080743509600001E-3</v>
      </c>
      <c r="JV612">
        <v>0.51160338009100004</v>
      </c>
      <c r="JW612">
        <v>1.4591211603899999E-2</v>
      </c>
      <c r="JX612">
        <v>6.9184686508000004E-3</v>
      </c>
      <c r="JY612">
        <v>-5.2633483142399996E-3</v>
      </c>
      <c r="JZ612">
        <v>2.38077670614E-2</v>
      </c>
      <c r="KA612">
        <v>2.04068873924E-2</v>
      </c>
      <c r="KB612">
        <v>3.1817966322199999E-2</v>
      </c>
      <c r="KC612">
        <v>-4.9784684151199998E-3</v>
      </c>
      <c r="KD612">
        <v>-1.6158454272600001E-2</v>
      </c>
      <c r="KE612">
        <v>2.9210119590799999E-2</v>
      </c>
      <c r="KF612">
        <v>-3.7842768217700003E-2</v>
      </c>
      <c r="KG612">
        <v>1.6661102698400002E-2</v>
      </c>
      <c r="KH612">
        <v>-1.11461401863E-2</v>
      </c>
      <c r="KI612">
        <v>1.63526122224E-2</v>
      </c>
      <c r="KJ612">
        <v>-1.22812128195E-3</v>
      </c>
      <c r="KK612">
        <v>2.2197339479199999E-2</v>
      </c>
      <c r="KL612">
        <v>-1.00293521385E-2</v>
      </c>
      <c r="KM612">
        <v>-6.9790271454700003E-3</v>
      </c>
      <c r="KN612">
        <v>6.0323778649599997E-3</v>
      </c>
      <c r="KO612">
        <v>-1.6095939290299999E-2</v>
      </c>
      <c r="KP612">
        <v>5.0827004018400004E-3</v>
      </c>
      <c r="KQ612">
        <v>5.8415524200999998E-3</v>
      </c>
      <c r="KR612">
        <v>-6.7564367980100003E-3</v>
      </c>
      <c r="KS612">
        <v>1.8489509228900001E-2</v>
      </c>
      <c r="KT612">
        <v>-4.06563725978E-3</v>
      </c>
      <c r="KU612">
        <v>2.3140303376399999E-2</v>
      </c>
      <c r="KV612">
        <v>1.9098718556799999E-2</v>
      </c>
      <c r="KW612">
        <v>-8.7846448168399996E-3</v>
      </c>
      <c r="KX612">
        <v>-1.0635308035000001E-2</v>
      </c>
      <c r="KY612">
        <v>-1.2103583861499999E-2</v>
      </c>
      <c r="KZ612">
        <v>-6.0786370923600003E-3</v>
      </c>
      <c r="LA612">
        <v>4.6214995160400001E-3</v>
      </c>
      <c r="LB612">
        <v>-4.7755951888899997E-3</v>
      </c>
      <c r="LC612">
        <v>4.9583693747599997E-3</v>
      </c>
      <c r="LD612">
        <v>1.07946191102E-2</v>
      </c>
      <c r="LE612">
        <v>-1.3225186259699999E-2</v>
      </c>
      <c r="LF612">
        <v>3.8215400788999998E-3</v>
      </c>
      <c r="LG612">
        <v>1.28804699517E-2</v>
      </c>
      <c r="LH612">
        <v>-1.42407168388E-2</v>
      </c>
      <c r="LI612">
        <v>-1.9723402298900002E-3</v>
      </c>
      <c r="LJ612">
        <v>1.4974649295600001E-2</v>
      </c>
      <c r="LK612">
        <v>9.9416312196599996E-4</v>
      </c>
      <c r="LL612">
        <v>9.3408029105599994E-3</v>
      </c>
      <c r="MH612">
        <v>-7.3702076729600004E-3</v>
      </c>
      <c r="MI612">
        <v>-2.4515825808300001E-2</v>
      </c>
      <c r="MJ612">
        <v>-4.9837762963099996E-3</v>
      </c>
      <c r="MK612">
        <v>-4.8846448766399998E-3</v>
      </c>
      <c r="ML612">
        <v>-7.3062786177300002E-3</v>
      </c>
      <c r="MM612">
        <v>-1.44462791015E-2</v>
      </c>
      <c r="MN612">
        <v>2.1561217224099999E-3</v>
      </c>
      <c r="MO612">
        <v>5.6736950695999997E-3</v>
      </c>
      <c r="MP612">
        <v>4.2462613292699996E-3</v>
      </c>
      <c r="MQ612">
        <v>-6.6225044750600004E-3</v>
      </c>
      <c r="MR612">
        <v>2.1351529371499998E-2</v>
      </c>
      <c r="MS612">
        <v>2.1700364463000002E-3</v>
      </c>
      <c r="MT612">
        <v>-1.31387444237E-2</v>
      </c>
      <c r="MU612">
        <v>-1.6948425494899999E-2</v>
      </c>
      <c r="MV612">
        <v>-2.7409337604100002E-2</v>
      </c>
      <c r="MW612">
        <v>8.5006897725900001E-4</v>
      </c>
      <c r="MX612">
        <v>-8.5646301692699992E-3</v>
      </c>
      <c r="MY612">
        <v>1.65378588158E-2</v>
      </c>
      <c r="MZ612">
        <v>9.9737722089199999E-3</v>
      </c>
      <c r="NA612">
        <v>1.39744825368E-2</v>
      </c>
      <c r="NB612">
        <v>-1.8719689759099999E-2</v>
      </c>
      <c r="NC612">
        <v>-5.5041220604400004E-3</v>
      </c>
      <c r="ND612">
        <v>6.0704100156700001E-3</v>
      </c>
      <c r="NE612">
        <v>-4.2167150267699996E-3</v>
      </c>
      <c r="NF612">
        <v>-9.3786517694800006E-3</v>
      </c>
      <c r="NG612">
        <v>-2.36642111285E-2</v>
      </c>
      <c r="NH612">
        <v>-9.7253198812400007E-3</v>
      </c>
      <c r="NI612">
        <v>-8.2339578160300006E-3</v>
      </c>
      <c r="NJ612">
        <v>1.01947990696E-2</v>
      </c>
      <c r="NK612">
        <v>-9.3439499633099997E-4</v>
      </c>
      <c r="NL612">
        <v>5.2860976686599998E-3</v>
      </c>
      <c r="NM612">
        <v>-1.34574879E-3</v>
      </c>
      <c r="NN612">
        <v>1.4590297357099999E-2</v>
      </c>
      <c r="NO612">
        <v>-8.3491108442199993E-3</v>
      </c>
      <c r="NP612">
        <v>7.1943097286300004E-3</v>
      </c>
      <c r="NQ612">
        <v>-1.7949028730799999E-2</v>
      </c>
      <c r="NR612">
        <v>1.3043653841300001E-2</v>
      </c>
      <c r="NS612">
        <v>3.9310184872700001E-3</v>
      </c>
      <c r="NT612">
        <v>3.0084096687400001E-3</v>
      </c>
      <c r="NU612">
        <v>-1.3307531675E-3</v>
      </c>
      <c r="NV612">
        <v>-1.2584905065299999E-3</v>
      </c>
      <c r="NW612">
        <v>3.3520646192699999E-3</v>
      </c>
      <c r="NX612">
        <v>4.0147064936199997E-3</v>
      </c>
      <c r="NY612">
        <v>1.5674657993399999E-2</v>
      </c>
      <c r="NZ612">
        <v>1.00987492983E-2</v>
      </c>
      <c r="OA612">
        <v>-6.2802381113300004E-3</v>
      </c>
      <c r="OB612">
        <v>-6.0819686031499997E-3</v>
      </c>
      <c r="OC612">
        <v>3.3690891245000002E-3</v>
      </c>
      <c r="OD612">
        <v>-6.15749047347E-3</v>
      </c>
      <c r="OE612">
        <v>1.5646990273999999E-2</v>
      </c>
      <c r="OF612">
        <v>-1.5919608988399999E-3</v>
      </c>
      <c r="OG612">
        <v>5.8288826277000001E-3</v>
      </c>
      <c r="OH612">
        <v>-2.9892617232899999E-3</v>
      </c>
      <c r="OI612">
        <v>-9.3038006684700001E-4</v>
      </c>
      <c r="OJ612">
        <v>-6.3890892583800003E-3</v>
      </c>
      <c r="OK612">
        <v>6.9058569280800002E-3</v>
      </c>
      <c r="OL612">
        <v>-5.3000513706899996E-3</v>
      </c>
      <c r="OM612">
        <v>-5.6490616333200001E-3</v>
      </c>
      <c r="ON612">
        <v>-3.1268111331600001E-3</v>
      </c>
      <c r="OO612">
        <v>1.39077288306E-2</v>
      </c>
      <c r="OP612">
        <v>6.5395973928900003E-3</v>
      </c>
      <c r="OQ612">
        <v>-6.2637336223000002E-3</v>
      </c>
      <c r="OR612">
        <v>-5.3571019144200002E-3</v>
      </c>
      <c r="OS612">
        <v>1.0421961201499999E-2</v>
      </c>
      <c r="OT612">
        <v>-6.7743483873999996E-3</v>
      </c>
      <c r="OU612">
        <v>-3.5984281308799998E-3</v>
      </c>
      <c r="OV612">
        <v>8.06379995705E-3</v>
      </c>
      <c r="OW612">
        <v>2.81219179167E-2</v>
      </c>
      <c r="OX612">
        <v>1.22904392325E-2</v>
      </c>
      <c r="OY612">
        <v>-6.6078060646700002E-3</v>
      </c>
      <c r="OZ612">
        <v>-1.5536625876199999E-3</v>
      </c>
      <c r="PA612">
        <v>-1.2521094510899999E-2</v>
      </c>
      <c r="PB612">
        <v>7.0344300308800003E-3</v>
      </c>
      <c r="PC612">
        <v>-9.0544997851900004E-3</v>
      </c>
      <c r="PD612">
        <v>2.1888198555900002E-3</v>
      </c>
      <c r="PE612">
        <v>2.0253232318099999E-3</v>
      </c>
      <c r="PF612">
        <v>-3.3545297940200001E-3</v>
      </c>
      <c r="PG612">
        <v>-2.74343750171E-3</v>
      </c>
      <c r="PH612">
        <v>5.0299551146100003E-3</v>
      </c>
      <c r="PI612">
        <v>-9.4954593512400001E-3</v>
      </c>
      <c r="PJ612" s="2">
        <v>-3.8526224405100002E-5</v>
      </c>
      <c r="PK612">
        <v>1.1429388536399999E-2</v>
      </c>
      <c r="PL612">
        <v>-4.0642258233999999E-4</v>
      </c>
      <c r="PM612">
        <v>-3.35613925635E-3</v>
      </c>
      <c r="PN612">
        <v>6.0860571057200002E-3</v>
      </c>
      <c r="PO612">
        <v>-1.0313583907599999E-3</v>
      </c>
      <c r="PP612">
        <v>6.0261211830299997E-3</v>
      </c>
      <c r="PQ612">
        <v>-5.0096425159200002E-3</v>
      </c>
      <c r="PR612">
        <v>1.0902323913899999E-2</v>
      </c>
      <c r="PS612">
        <v>8.1863370234299994E-3</v>
      </c>
      <c r="PT612">
        <v>-1.35012189834E-3</v>
      </c>
      <c r="PU612">
        <v>-5.6257518558699999E-3</v>
      </c>
      <c r="PV612">
        <v>7.3502827978699998E-3</v>
      </c>
      <c r="PW612">
        <v>-5.3122846256299996E-4</v>
      </c>
      <c r="PX612">
        <v>9.26918646882E-4</v>
      </c>
      <c r="PY612">
        <v>4.7178367948600003E-3</v>
      </c>
      <c r="PZ612">
        <v>-1.0213071319999999E-2</v>
      </c>
      <c r="QA612" s="2">
        <v>8.4366499639800004E-5</v>
      </c>
      <c r="QB612">
        <v>-1.5690503301000001E-2</v>
      </c>
      <c r="QC612">
        <v>-5.0616810611999997E-2</v>
      </c>
      <c r="QD612">
        <v>5.13906442133E-3</v>
      </c>
      <c r="QE612">
        <v>-8.5598119847599997E-3</v>
      </c>
      <c r="QF612">
        <v>-1.2784506521199999E-3</v>
      </c>
      <c r="QG612">
        <v>-6.0630978518299997E-3</v>
      </c>
      <c r="QH612">
        <v>-6.6061543269399997E-3</v>
      </c>
      <c r="QI612">
        <v>5.1856969238300004E-3</v>
      </c>
    </row>
    <row r="613" spans="1:472" x14ac:dyDescent="0.25">
      <c r="A613">
        <v>1658081020</v>
      </c>
      <c r="B613" s="1">
        <v>38460</v>
      </c>
      <c r="C613" s="1">
        <v>38460</v>
      </c>
      <c r="D613" t="s">
        <v>1195</v>
      </c>
      <c r="E613" t="s">
        <v>417</v>
      </c>
      <c r="F613">
        <v>12540</v>
      </c>
      <c r="G613">
        <v>29381</v>
      </c>
      <c r="H613">
        <v>127</v>
      </c>
      <c r="I613">
        <v>127</v>
      </c>
      <c r="J613">
        <v>253</v>
      </c>
      <c r="K613">
        <v>253</v>
      </c>
      <c r="L613">
        <v>100</v>
      </c>
      <c r="M613">
        <v>100</v>
      </c>
      <c r="N613">
        <v>100</v>
      </c>
      <c r="O613" t="b">
        <v>1</v>
      </c>
      <c r="P613">
        <v>511210</v>
      </c>
      <c r="Q613">
        <v>511210</v>
      </c>
      <c r="R613">
        <v>1</v>
      </c>
      <c r="S613">
        <v>7370</v>
      </c>
      <c r="T613">
        <v>1</v>
      </c>
      <c r="U613">
        <v>511210</v>
      </c>
      <c r="V613">
        <v>511210</v>
      </c>
      <c r="W613">
        <v>1</v>
      </c>
      <c r="X613">
        <v>7370</v>
      </c>
      <c r="Y613">
        <v>1</v>
      </c>
      <c r="Z613" t="b">
        <v>0</v>
      </c>
      <c r="AA613">
        <v>1</v>
      </c>
      <c r="AB613">
        <v>0</v>
      </c>
      <c r="AC613">
        <v>0</v>
      </c>
      <c r="AD613">
        <v>1.2603751632403299</v>
      </c>
      <c r="AE613">
        <v>25.855366236763199</v>
      </c>
      <c r="AF613">
        <v>0.33319275999999998</v>
      </c>
      <c r="AG613">
        <v>0.10049732</v>
      </c>
      <c r="AH613">
        <v>7372</v>
      </c>
      <c r="AI613">
        <v>511210</v>
      </c>
      <c r="AJ613">
        <v>51121</v>
      </c>
      <c r="AK613">
        <v>8275</v>
      </c>
      <c r="AL613">
        <v>135400841</v>
      </c>
      <c r="AM613">
        <v>38.9</v>
      </c>
      <c r="AN613">
        <v>46.6</v>
      </c>
      <c r="AO613">
        <v>58.1</v>
      </c>
      <c r="AP613">
        <v>69.5</v>
      </c>
      <c r="AQ613">
        <v>20.842626816999999</v>
      </c>
      <c r="AR613">
        <v>6.0448000000000004</v>
      </c>
      <c r="AS613">
        <v>8.4298000000000002</v>
      </c>
      <c r="AT613">
        <v>595.3981</v>
      </c>
      <c r="AU613">
        <v>417.5224</v>
      </c>
      <c r="AV613">
        <v>372.20760000000001</v>
      </c>
      <c r="AW613">
        <v>596.34487323899998</v>
      </c>
      <c r="AX613">
        <v>4935.083984766</v>
      </c>
      <c r="AY613">
        <v>142.505</v>
      </c>
      <c r="AZ613">
        <v>24.027200000000001</v>
      </c>
      <c r="BA613">
        <v>91.669700000000006</v>
      </c>
      <c r="BB613">
        <v>20.598600000000001</v>
      </c>
      <c r="BC613">
        <v>2.4368702670000002</v>
      </c>
      <c r="BD613">
        <v>1.557590684</v>
      </c>
      <c r="BE613">
        <v>1.5732999999999999</v>
      </c>
      <c r="BF613">
        <v>613.5462</v>
      </c>
      <c r="BG613">
        <v>535.59519999999998</v>
      </c>
      <c r="BH613">
        <v>502.5686</v>
      </c>
      <c r="BI613">
        <v>5.9739742109999998</v>
      </c>
      <c r="BJ613">
        <v>7.0108867699999999</v>
      </c>
      <c r="BK613">
        <v>4.8449810700000002</v>
      </c>
      <c r="BL613">
        <v>642.61490000000003</v>
      </c>
      <c r="BM613">
        <v>655.91719999999998</v>
      </c>
      <c r="BN613">
        <v>583.92870000000005</v>
      </c>
      <c r="BO613">
        <v>17.737804281999999</v>
      </c>
      <c r="BP613">
        <v>13.56272523</v>
      </c>
      <c r="BQ613">
        <v>15.98446744</v>
      </c>
      <c r="BR613">
        <v>938.29740000000004</v>
      </c>
      <c r="BS613">
        <v>951.84209999999996</v>
      </c>
      <c r="BT613">
        <v>954.03650000000005</v>
      </c>
      <c r="BU613">
        <v>0.219254384828622</v>
      </c>
      <c r="BV613">
        <v>103.719199614213</v>
      </c>
      <c r="BW613">
        <v>6.0325012795099997E-2</v>
      </c>
      <c r="BX613">
        <v>0.58874308156999999</v>
      </c>
      <c r="BY613">
        <v>-8.5023568596599999E-2</v>
      </c>
      <c r="BZ613">
        <v>0.11937421820000001</v>
      </c>
      <c r="CA613">
        <v>-2.6329339506099999E-2</v>
      </c>
      <c r="CB613">
        <v>-0.103772519061</v>
      </c>
      <c r="CC613">
        <v>0.15865373832900001</v>
      </c>
      <c r="CD613">
        <v>-3.0766391889699998E-2</v>
      </c>
      <c r="CE613">
        <v>-1.15948600506E-2</v>
      </c>
      <c r="CF613">
        <v>0.24145003116700001</v>
      </c>
      <c r="CG613">
        <v>5.1862920288799998E-2</v>
      </c>
      <c r="CH613">
        <v>-5.39157801462E-2</v>
      </c>
      <c r="CI613">
        <v>0.39464066387199997</v>
      </c>
      <c r="CJ613">
        <v>6.5503664695000005E-2</v>
      </c>
      <c r="CK613">
        <v>-0.26992600520299997</v>
      </c>
      <c r="CL613">
        <v>0.20634567110599999</v>
      </c>
      <c r="CM613">
        <v>-0.14233742220000001</v>
      </c>
      <c r="CN613">
        <v>-1.0710485086300001E-2</v>
      </c>
      <c r="CO613">
        <v>-1.26491319141E-2</v>
      </c>
      <c r="CP613">
        <v>3.7805546451200002E-3</v>
      </c>
      <c r="CQ613">
        <v>1.27635796574E-2</v>
      </c>
      <c r="CR613">
        <v>-1.09122116167E-2</v>
      </c>
      <c r="CS613">
        <v>-2.4427587243399999E-2</v>
      </c>
      <c r="CT613">
        <v>-2.95028442068E-3</v>
      </c>
      <c r="CU613">
        <v>-2.6135247761799999E-3</v>
      </c>
      <c r="CV613">
        <v>1.6152979979800001E-4</v>
      </c>
      <c r="CW613">
        <v>-9.6329609500100007E-3</v>
      </c>
      <c r="CX613">
        <v>1.00509341946E-2</v>
      </c>
      <c r="CY613">
        <v>6.10465525081E-3</v>
      </c>
      <c r="CZ613">
        <v>6.6412187812400006E-2</v>
      </c>
      <c r="DA613">
        <v>2.0262054475099999E-2</v>
      </c>
      <c r="DB613">
        <v>-8.3784623669499996E-3</v>
      </c>
      <c r="DC613">
        <v>-7.3733080899599998E-3</v>
      </c>
      <c r="DD613">
        <v>1.2451077064999999E-4</v>
      </c>
      <c r="DE613">
        <v>-4.77616886846E-3</v>
      </c>
      <c r="DF613">
        <v>-5.0931647408599999E-3</v>
      </c>
      <c r="DG613">
        <v>3.70300725859E-3</v>
      </c>
      <c r="DH613">
        <v>-6.4644719840200003E-3</v>
      </c>
      <c r="DI613">
        <v>1.6893926989999999E-2</v>
      </c>
      <c r="DJ613">
        <v>-7.3504628991899997E-3</v>
      </c>
      <c r="DK613">
        <v>-1.4208298988999999E-2</v>
      </c>
      <c r="DL613">
        <v>-5.5227992087199997E-3</v>
      </c>
      <c r="DM613">
        <v>-1.5745448012900001E-3</v>
      </c>
      <c r="DN613">
        <v>-5.1743389495300003E-3</v>
      </c>
      <c r="DO613">
        <v>-1.9126306545800002E-2</v>
      </c>
      <c r="DP613">
        <v>-1.45844074684E-2</v>
      </c>
      <c r="DQ613">
        <v>1.23594098892E-2</v>
      </c>
      <c r="DR613">
        <v>-2.7684358887699998E-4</v>
      </c>
      <c r="DS613">
        <v>-1.2795381505399999E-3</v>
      </c>
      <c r="DT613">
        <v>-1.4399359373900001E-3</v>
      </c>
      <c r="DU613">
        <v>8.3867706626700005E-3</v>
      </c>
      <c r="DV613">
        <v>1.4767678798799999E-2</v>
      </c>
      <c r="DW613">
        <v>4.29604442859E-3</v>
      </c>
      <c r="DX613">
        <v>5.4104514988600003E-3</v>
      </c>
      <c r="DY613">
        <v>1.0600444477000001E-2</v>
      </c>
      <c r="DZ613">
        <v>-7.4352733229299996E-3</v>
      </c>
      <c r="EA613">
        <v>3.9723462122500004E-3</v>
      </c>
      <c r="EB613">
        <v>-4.3052251643099998E-3</v>
      </c>
      <c r="EC613">
        <v>-1.06695963936E-2</v>
      </c>
      <c r="ED613">
        <v>6.7366378335199997E-3</v>
      </c>
      <c r="EE613">
        <v>5.9816477228499997E-2</v>
      </c>
      <c r="EF613">
        <v>-1.26601826316E-2</v>
      </c>
      <c r="EG613">
        <v>6.5175149688999996E-3</v>
      </c>
      <c r="EH613">
        <v>-1.2301269441E-3</v>
      </c>
      <c r="EI613">
        <v>2.5293375810100001E-3</v>
      </c>
      <c r="EJ613">
        <v>4.81677472046E-3</v>
      </c>
      <c r="EK613">
        <v>-2.5915603523900001E-3</v>
      </c>
      <c r="EL613">
        <v>2.0137171708800002E-3</v>
      </c>
      <c r="EM613">
        <v>-9.8847105879700005E-3</v>
      </c>
      <c r="EN613">
        <v>1.4589194497100001E-3</v>
      </c>
      <c r="EO613">
        <v>-8.3958886070600001E-3</v>
      </c>
      <c r="EP613">
        <v>-3.2031507367900002E-3</v>
      </c>
      <c r="EQ613">
        <v>1.38206975327E-2</v>
      </c>
      <c r="ER613">
        <v>-5.3960935060499999E-3</v>
      </c>
      <c r="ES613">
        <v>-5.6123775495599999E-3</v>
      </c>
      <c r="ET613">
        <v>-7.1632907255600002E-3</v>
      </c>
      <c r="EU613">
        <v>-8.0089340200800007E-3</v>
      </c>
      <c r="EV613">
        <v>-1.1746282805200001E-2</v>
      </c>
      <c r="EW613">
        <v>-1.0497266167000001E-2</v>
      </c>
      <c r="EX613">
        <v>-2.40358252477E-2</v>
      </c>
      <c r="EY613">
        <v>-0.10783792542499999</v>
      </c>
      <c r="EZ613">
        <v>4.6850182076200002E-2</v>
      </c>
      <c r="FA613">
        <v>3.1491305728000001E-3</v>
      </c>
      <c r="FB613">
        <v>1.1521479669899999E-2</v>
      </c>
      <c r="FC613">
        <v>2.2842749191599999E-2</v>
      </c>
      <c r="FD613">
        <v>-1.88465361811E-2</v>
      </c>
      <c r="FE613">
        <v>-4.3931988769999996E-3</v>
      </c>
      <c r="FF613">
        <v>-1.7235042223399999E-2</v>
      </c>
      <c r="FG613">
        <v>1.60396187116E-2</v>
      </c>
      <c r="FH613">
        <v>7.3226116632400004E-4</v>
      </c>
      <c r="FI613">
        <v>-4.8748515511999997E-2</v>
      </c>
      <c r="FJ613">
        <v>1.41953725089E-3</v>
      </c>
      <c r="FK613">
        <v>-1.50485197824E-2</v>
      </c>
      <c r="FL613">
        <v>-9.89564981547E-3</v>
      </c>
      <c r="FM613">
        <v>1.24408761026E-2</v>
      </c>
      <c r="FN613">
        <v>6.4493785631699998E-3</v>
      </c>
      <c r="FO613">
        <v>-6.58635933318E-3</v>
      </c>
      <c r="FP613" s="2">
        <v>-2.0516294430900001E-5</v>
      </c>
      <c r="FQ613">
        <v>1.0471527361900001E-2</v>
      </c>
      <c r="FR613">
        <v>1.1075475994399999E-2</v>
      </c>
      <c r="FS613">
        <v>1.45772876178E-2</v>
      </c>
      <c r="FT613">
        <v>-1.3096635361400001E-2</v>
      </c>
      <c r="FU613">
        <v>4.0695734718599998E-3</v>
      </c>
      <c r="FV613">
        <v>8.3045478714100004E-3</v>
      </c>
      <c r="FW613">
        <v>2.0245918749000002E-3</v>
      </c>
      <c r="FX613">
        <v>1.55567153977E-4</v>
      </c>
      <c r="FY613">
        <v>3.0934914915599999E-2</v>
      </c>
      <c r="FZ613">
        <v>1.51235791325E-2</v>
      </c>
      <c r="GA613">
        <v>-1.7217039532100001E-3</v>
      </c>
      <c r="GB613">
        <v>-2.0400190100700001E-3</v>
      </c>
      <c r="GC613">
        <v>3.9002996254699999E-3</v>
      </c>
      <c r="GD613">
        <v>-1.2462221869500001E-2</v>
      </c>
      <c r="GE613">
        <v>-7.70460445071E-3</v>
      </c>
      <c r="GF613">
        <v>-8.7470257578300004E-3</v>
      </c>
      <c r="GG613">
        <v>-6.3408224902200003E-3</v>
      </c>
      <c r="GH613">
        <v>-7.0276595984300003E-3</v>
      </c>
      <c r="GI613">
        <v>2.4124332696500001E-3</v>
      </c>
      <c r="GJ613">
        <v>-2.68186543604E-3</v>
      </c>
      <c r="GK613">
        <v>-4.1348697446100001E-2</v>
      </c>
      <c r="GL613">
        <v>1.1011601879999999E-2</v>
      </c>
      <c r="GM613">
        <v>4.39370192547E-3</v>
      </c>
      <c r="GN613">
        <v>-4.0800166808500002E-3</v>
      </c>
      <c r="GO613">
        <v>4.63457828805E-3</v>
      </c>
      <c r="GP613">
        <v>-4.0257232113200002E-2</v>
      </c>
      <c r="GQ613">
        <v>-8.5946665917700001E-3</v>
      </c>
      <c r="GR613">
        <v>-8.7130637583499992E-3</v>
      </c>
      <c r="GS613">
        <v>-9.7911912542799993E-3</v>
      </c>
      <c r="GT613">
        <v>-3.02409027153E-3</v>
      </c>
      <c r="GU613">
        <v>-1.85896916129E-2</v>
      </c>
      <c r="GV613">
        <v>-1.43599761994E-2</v>
      </c>
      <c r="GW613">
        <v>-2.1231456997499999E-2</v>
      </c>
      <c r="GX613">
        <v>1.3255397677299999E-2</v>
      </c>
      <c r="GY613">
        <v>-9.5444204571300002E-3</v>
      </c>
      <c r="GZ613">
        <v>-1.1756650298599999E-2</v>
      </c>
      <c r="HA613">
        <v>-3.12377424748E-2</v>
      </c>
      <c r="HB613">
        <v>-2.9769647896199999E-2</v>
      </c>
      <c r="HC613">
        <v>1.63802063703E-2</v>
      </c>
      <c r="HD613">
        <v>-3.4670684696300001E-3</v>
      </c>
      <c r="HE613">
        <v>-9.2135622860199991E-3</v>
      </c>
      <c r="HF613">
        <v>1.1850648111100001E-2</v>
      </c>
      <c r="HG613">
        <v>1.8975188666600001E-2</v>
      </c>
      <c r="HH613">
        <v>-8.4944944248199999E-4</v>
      </c>
      <c r="HI613">
        <v>-1.12427293363E-2</v>
      </c>
      <c r="HJ613" s="3">
        <v>4.1786952929899999E-3</v>
      </c>
      <c r="HK613">
        <v>2.5729475150699999E-2</v>
      </c>
      <c r="HL613">
        <v>-3.2870137142000003E-2</v>
      </c>
      <c r="HM613">
        <v>-3.3019137271199997E-2</v>
      </c>
      <c r="HN613">
        <v>0.21112442688800001</v>
      </c>
      <c r="HO613">
        <v>-1.0868182103700001E-3</v>
      </c>
      <c r="HP613">
        <v>-3.4072012877300002E-2</v>
      </c>
      <c r="HQ613">
        <v>3.04344455353E-2</v>
      </c>
      <c r="HR613">
        <v>5.8169626220100003E-2</v>
      </c>
      <c r="HS613">
        <v>-6.1470641231899997E-3</v>
      </c>
      <c r="HT613">
        <v>-1.83774731447E-2</v>
      </c>
      <c r="HU613">
        <v>3.2467460211599998E-2</v>
      </c>
      <c r="HV613">
        <v>-1.8220695282100002E-2</v>
      </c>
      <c r="HW613">
        <v>1.9322214539800001E-2</v>
      </c>
      <c r="HX613">
        <v>-5.6157473749700003E-3</v>
      </c>
      <c r="HY613">
        <v>5.9777487516200004E-3</v>
      </c>
      <c r="HZ613">
        <v>-4.8289396946599996E-3</v>
      </c>
      <c r="IA613">
        <v>1.5911114847600001E-2</v>
      </c>
      <c r="IB613">
        <v>1.78099023219E-3</v>
      </c>
      <c r="IC613">
        <v>-1.9311659125800001E-2</v>
      </c>
      <c r="ID613">
        <v>1.72144261099E-2</v>
      </c>
      <c r="IE613">
        <v>-6.6092873296000002E-3</v>
      </c>
      <c r="IF613">
        <v>1.64042076148E-2</v>
      </c>
      <c r="IG613">
        <v>-7.5142283038900004E-3</v>
      </c>
      <c r="IH613">
        <v>-3.5264162329600002E-2</v>
      </c>
      <c r="II613">
        <v>-6.10237041643E-3</v>
      </c>
      <c r="IJ613">
        <v>1.9078231285E-2</v>
      </c>
      <c r="IK613">
        <v>-2.27909214617E-2</v>
      </c>
      <c r="IL613">
        <v>1.25067175919E-2</v>
      </c>
      <c r="IM613">
        <v>-2.6254922365499998E-2</v>
      </c>
      <c r="IN613">
        <v>-1.46547935007E-2</v>
      </c>
      <c r="IO613">
        <v>-1.9178727162399999E-2</v>
      </c>
      <c r="IP613">
        <v>7.4240870667200004E-3</v>
      </c>
      <c r="IQ613">
        <v>2.0151559644400002E-2</v>
      </c>
      <c r="IR613">
        <v>-1.0414015325099999E-2</v>
      </c>
      <c r="IS613">
        <v>-7.5510551163399998E-4</v>
      </c>
      <c r="IT613">
        <v>-5.0491576730399999E-3</v>
      </c>
      <c r="IU613">
        <v>2.2883795771100001E-3</v>
      </c>
      <c r="IV613">
        <v>5.20365815094E-3</v>
      </c>
      <c r="IW613">
        <v>2.2865964479300002E-2</v>
      </c>
      <c r="IX613">
        <v>-4.2970866696800001E-3</v>
      </c>
      <c r="IY613">
        <v>9.8299881887699992E-3</v>
      </c>
      <c r="IZ613">
        <v>-1.9384432711999999E-3</v>
      </c>
      <c r="JA613">
        <v>-1.1998684752199999E-2</v>
      </c>
      <c r="JB613">
        <v>3.2986633578699999E-2</v>
      </c>
      <c r="JC613">
        <v>-1.04326406988E-2</v>
      </c>
      <c r="JD613">
        <v>9.9924673105599993E-3</v>
      </c>
      <c r="JE613">
        <v>-1.9408053584299999E-2</v>
      </c>
      <c r="JF613">
        <v>7.9501246465899997E-3</v>
      </c>
      <c r="JG613">
        <v>7.8339693597399996E-3</v>
      </c>
      <c r="JH613">
        <v>-3.9429479026199997E-2</v>
      </c>
      <c r="JI613">
        <v>6.28921630446E-3</v>
      </c>
      <c r="JJ613">
        <v>1.34881881742E-4</v>
      </c>
      <c r="JK613">
        <v>-8.0526554077900003E-3</v>
      </c>
      <c r="JL613">
        <v>1.9559077005400001E-2</v>
      </c>
      <c r="JM613">
        <v>-1.27585168694E-3</v>
      </c>
      <c r="JN613">
        <v>2.9678409862600001E-3</v>
      </c>
      <c r="JO613">
        <v>2.1185207163899999E-2</v>
      </c>
      <c r="JP613">
        <v>1.8173055942599999E-2</v>
      </c>
      <c r="JQ613">
        <v>1.02304360593E-2</v>
      </c>
      <c r="JR613">
        <v>3.8663249270199998E-3</v>
      </c>
      <c r="JS613">
        <v>1.36979505242E-2</v>
      </c>
      <c r="JT613" s="2">
        <v>-1.5920378551400001E-5</v>
      </c>
      <c r="JU613">
        <v>-2.2315685508000001E-2</v>
      </c>
      <c r="JV613">
        <v>8.6986071868100007E-2</v>
      </c>
      <c r="JW613">
        <v>5.4703831840400001E-2</v>
      </c>
      <c r="JX613">
        <v>1.6893099006700001E-4</v>
      </c>
      <c r="JY613">
        <v>6.5092771736999996E-3</v>
      </c>
      <c r="JZ613">
        <v>2.7630963632299999E-2</v>
      </c>
      <c r="KA613">
        <v>-2.2808442799599999E-2</v>
      </c>
      <c r="KB613">
        <v>3.48175475447E-3</v>
      </c>
      <c r="KC613">
        <v>-2.6364013572300001E-2</v>
      </c>
      <c r="KD613">
        <v>1.6404255045899999E-2</v>
      </c>
      <c r="KE613">
        <v>-1.0413188916999999E-3</v>
      </c>
      <c r="KF613">
        <v>-5.7974011142299997E-2</v>
      </c>
      <c r="KG613">
        <v>6.0551276391300002E-3</v>
      </c>
      <c r="KH613">
        <v>-2.17650209888E-2</v>
      </c>
      <c r="KI613">
        <v>-4.7811598032499996E-3</v>
      </c>
      <c r="KJ613">
        <v>2.12373224332E-2</v>
      </c>
      <c r="KK613">
        <v>1.7703079408499999E-3</v>
      </c>
      <c r="KL613">
        <v>-8.0546425640699998E-3</v>
      </c>
      <c r="KM613">
        <v>3.0086129990800001E-3</v>
      </c>
      <c r="KN613">
        <v>1.5005772789500001E-2</v>
      </c>
      <c r="KO613">
        <v>1.6851373643699999E-2</v>
      </c>
      <c r="KP613">
        <v>7.7473748957200004E-3</v>
      </c>
      <c r="KQ613">
        <v>-1.3553631400499999E-2</v>
      </c>
      <c r="KR613">
        <v>5.8660998778999995E-4</v>
      </c>
      <c r="KS613">
        <v>7.0721969076200002E-3</v>
      </c>
      <c r="KT613">
        <v>1.9471199918599999E-3</v>
      </c>
      <c r="KU613">
        <v>4.69718449883E-3</v>
      </c>
      <c r="KV613">
        <v>3.1722738302099998E-2</v>
      </c>
      <c r="KW613">
        <v>1.49964692954E-2</v>
      </c>
      <c r="KX613">
        <v>-5.0354313004599997E-3</v>
      </c>
      <c r="KY613">
        <v>-3.0813668564300001E-3</v>
      </c>
      <c r="KZ613">
        <v>7.72006925741E-3</v>
      </c>
      <c r="LA613">
        <v>-1.5763739702900001E-2</v>
      </c>
      <c r="LB613">
        <v>-6.68881476944E-3</v>
      </c>
      <c r="LC613">
        <v>-7.0439459614099996E-3</v>
      </c>
      <c r="LD613">
        <v>-5.0449794789400003E-3</v>
      </c>
      <c r="LE613">
        <v>-7.5987760852899997E-3</v>
      </c>
      <c r="LF613">
        <v>4.1366529924400002E-3</v>
      </c>
      <c r="LG613" s="2">
        <v>1.61043908664E-5</v>
      </c>
      <c r="LH613">
        <v>-4.0191198709099998E-2</v>
      </c>
      <c r="LI613">
        <v>1.5044617469E-2</v>
      </c>
      <c r="LJ613">
        <v>1.0622566567000001E-3</v>
      </c>
      <c r="LK613">
        <v>-3.78820799916E-3</v>
      </c>
      <c r="LL613">
        <v>6.6677762929399998E-3</v>
      </c>
      <c r="LM613">
        <v>-4.4022078125600002E-2</v>
      </c>
      <c r="LN613">
        <v>-4.9052624708599999E-3</v>
      </c>
      <c r="LO613">
        <v>-9.0974439769500003E-3</v>
      </c>
      <c r="LP613">
        <v>-4.6217826638300001E-3</v>
      </c>
      <c r="LQ613">
        <v>-3.9115854713799997E-3</v>
      </c>
      <c r="LR613">
        <v>-1.35916988485E-2</v>
      </c>
      <c r="LS613">
        <v>-2.0042471827800001E-2</v>
      </c>
      <c r="LT613">
        <v>-2.4782234463499999E-2</v>
      </c>
      <c r="LU613">
        <v>1.84598888141E-2</v>
      </c>
      <c r="LV613">
        <v>-7.05862540618E-3</v>
      </c>
      <c r="LW613">
        <v>-9.7733751326900004E-3</v>
      </c>
      <c r="LX613">
        <v>-3.7015600757799999E-2</v>
      </c>
      <c r="LY613">
        <v>-2.7966993318799999E-2</v>
      </c>
      <c r="LZ613">
        <v>2.4166644464599998E-2</v>
      </c>
      <c r="MA613">
        <v>-1.23387861653E-2</v>
      </c>
      <c r="MB613">
        <v>-1.30849275635E-2</v>
      </c>
      <c r="MC613">
        <v>1.6798327192300001E-2</v>
      </c>
      <c r="MD613">
        <v>1.82419904304E-2</v>
      </c>
      <c r="ME613">
        <v>2.1573767380900001E-3</v>
      </c>
      <c r="MF613">
        <v>-8.9713874138300006E-3</v>
      </c>
      <c r="MG613">
        <v>1.36035942433E-2</v>
      </c>
      <c r="MH613">
        <v>-2.1254781679799998E-3</v>
      </c>
      <c r="MI613">
        <v>-1.7530652224799999E-2</v>
      </c>
      <c r="MJ613">
        <v>-4.7360723293399997E-3</v>
      </c>
      <c r="MK613">
        <v>6.1714021480300002E-2</v>
      </c>
      <c r="ML613">
        <v>-8.3481714573100003E-3</v>
      </c>
      <c r="MM613">
        <v>-2.70159173349E-2</v>
      </c>
      <c r="MN613">
        <v>6.0164245673200003E-3</v>
      </c>
      <c r="MO613">
        <v>1.4283436698700001E-2</v>
      </c>
      <c r="MP613">
        <v>-1.5935354875899999E-3</v>
      </c>
      <c r="MQ613">
        <v>-1.21267802886E-2</v>
      </c>
      <c r="MR613">
        <v>1.6478350977300001E-2</v>
      </c>
      <c r="MS613">
        <v>-6.7592477683399996E-4</v>
      </c>
      <c r="MT613">
        <v>5.3485300586500001E-2</v>
      </c>
      <c r="MU613">
        <v>1.3308886414299999E-2</v>
      </c>
      <c r="MV613">
        <v>-4.50091926515E-3</v>
      </c>
      <c r="MW613">
        <v>-6.6760016903900004E-3</v>
      </c>
      <c r="MX613">
        <v>4.4358216362500001E-3</v>
      </c>
      <c r="MY613">
        <v>-3.1675280011200001E-3</v>
      </c>
      <c r="MZ613">
        <v>-8.8995359771999998E-3</v>
      </c>
      <c r="NA613">
        <v>7.4414135816099998E-3</v>
      </c>
      <c r="NB613">
        <v>-6.4724422201499999E-3</v>
      </c>
      <c r="NC613">
        <v>1.6809848945999999E-2</v>
      </c>
      <c r="ND613">
        <v>-7.3657820953199997E-3</v>
      </c>
      <c r="NE613">
        <v>-2.0020507158700001E-2</v>
      </c>
      <c r="NF613">
        <v>-5.6516239970499996E-3</v>
      </c>
      <c r="NG613">
        <v>3.6811929156000001E-3</v>
      </c>
      <c r="NH613">
        <v>-9.8511779885699993E-3</v>
      </c>
      <c r="NI613">
        <v>-1.05042953579E-2</v>
      </c>
      <c r="NJ613">
        <v>-1.7704601042100001E-2</v>
      </c>
      <c r="NK613">
        <v>5.01109088196E-3</v>
      </c>
      <c r="NL613">
        <v>-5.2313450796699999E-3</v>
      </c>
      <c r="NM613">
        <v>1.0453564907000001E-3</v>
      </c>
      <c r="NN613">
        <v>4.3435631267500002E-3</v>
      </c>
      <c r="NO613">
        <v>3.4125472615500001E-3</v>
      </c>
      <c r="NP613">
        <v>1.0710598786199999E-2</v>
      </c>
      <c r="NQ613">
        <v>1.82379855203E-3</v>
      </c>
      <c r="NR613">
        <v>4.5056597831199998E-3</v>
      </c>
      <c r="NS613">
        <v>9.2420478769399995E-3</v>
      </c>
      <c r="NT613">
        <v>4.1949320517899999E-4</v>
      </c>
      <c r="NU613">
        <v>1.84961250107E-3</v>
      </c>
      <c r="NV613">
        <v>-6.49022779172E-4</v>
      </c>
      <c r="NW613">
        <v>-8.4587529136999993E-3</v>
      </c>
      <c r="NX613">
        <v>1.86334910313E-3</v>
      </c>
      <c r="NY613">
        <v>5.2926603349599997E-2</v>
      </c>
      <c r="NZ613">
        <v>-1.20805065144E-2</v>
      </c>
      <c r="OA613">
        <v>7.3413928610599997E-3</v>
      </c>
      <c r="OB613">
        <v>-5.7912388758E-3</v>
      </c>
      <c r="OC613">
        <v>3.9313675966800004E-3</v>
      </c>
      <c r="OD613">
        <v>5.61738243729E-3</v>
      </c>
      <c r="OE613">
        <v>-1.1762570457899999E-2</v>
      </c>
      <c r="OF613">
        <v>2.9544765556199998E-3</v>
      </c>
      <c r="OG613">
        <v>-7.3648405507399997E-3</v>
      </c>
      <c r="OH613">
        <v>-8.7493811323100001E-4</v>
      </c>
      <c r="OI613">
        <v>-1.4200914968299999E-3</v>
      </c>
      <c r="OJ613">
        <v>-2.6853409332E-3</v>
      </c>
      <c r="OK613">
        <v>1.1141141500700001E-2</v>
      </c>
      <c r="OL613">
        <v>1.3331313589E-3</v>
      </c>
      <c r="OM613">
        <v>4.2834012806499999E-4</v>
      </c>
      <c r="ON613">
        <v>-2.61495544981E-3</v>
      </c>
      <c r="OO613">
        <v>-4.8405855994099996E-3</v>
      </c>
      <c r="OP613">
        <v>-5.1770929704100001E-3</v>
      </c>
      <c r="OQ613">
        <v>-7.8660727856699995E-3</v>
      </c>
      <c r="OR613">
        <v>-2.39084294906E-2</v>
      </c>
      <c r="OS613">
        <v>-5.1862460595300003E-2</v>
      </c>
      <c r="OT613">
        <v>4.9441550579699997E-2</v>
      </c>
      <c r="OU613">
        <v>1.6743636222400001E-3</v>
      </c>
      <c r="OV613">
        <v>1.0245970144400001E-2</v>
      </c>
      <c r="OW613">
        <v>2.4010925729600001E-2</v>
      </c>
      <c r="OX613">
        <v>-1.9869605074499998E-2</v>
      </c>
      <c r="OY613">
        <v>-2.29548154436E-3</v>
      </c>
      <c r="OZ613">
        <v>-1.9969563152900001E-2</v>
      </c>
      <c r="PA613">
        <v>1.5687988336300002E-2</v>
      </c>
      <c r="PB613">
        <v>3.9258829951500002E-4</v>
      </c>
      <c r="PC613">
        <v>-5.1443655027399997E-2</v>
      </c>
      <c r="PD613">
        <v>2.8161572779499999E-3</v>
      </c>
      <c r="PE613">
        <v>-1.6873250168299998E-2</v>
      </c>
      <c r="PF613">
        <v>-8.3958826387400005E-3</v>
      </c>
      <c r="PG613">
        <v>1.5120591182200001E-2</v>
      </c>
      <c r="PH613">
        <v>5.1535070809900002E-3</v>
      </c>
      <c r="PI613">
        <v>-7.4173792054199996E-3</v>
      </c>
      <c r="PJ613">
        <v>9.9702568009600004E-4</v>
      </c>
      <c r="PK613">
        <v>1.14804007231E-2</v>
      </c>
      <c r="PL613">
        <v>1.26753121909E-2</v>
      </c>
      <c r="PM613">
        <v>1.26908138975E-2</v>
      </c>
      <c r="PN613">
        <v>-1.3089823907299999E-2</v>
      </c>
      <c r="PO613">
        <v>3.2205109484399999E-3</v>
      </c>
      <c r="PP613">
        <v>8.0377555957000003E-3</v>
      </c>
      <c r="PQ613">
        <v>1.95718538051E-3</v>
      </c>
      <c r="PR613">
        <v>1.6502713752399999E-3</v>
      </c>
      <c r="PS613">
        <v>3.1184841492200001E-2</v>
      </c>
      <c r="PT613">
        <v>1.49363194508E-2</v>
      </c>
      <c r="PU613">
        <v>-2.5749701881399999E-3</v>
      </c>
      <c r="PV613">
        <v>-2.3159572022199999E-3</v>
      </c>
      <c r="PW613">
        <v>4.9057754488099998E-3</v>
      </c>
      <c r="PX613">
        <v>-1.32867736477E-2</v>
      </c>
      <c r="PY613">
        <v>-7.3352328427499997E-3</v>
      </c>
      <c r="PZ613">
        <v>-8.4588248571099995E-3</v>
      </c>
      <c r="QA613">
        <v>-5.91147097957E-3</v>
      </c>
      <c r="QB613">
        <v>-7.2170595113000002E-3</v>
      </c>
      <c r="QC613">
        <v>2.8486954783600001E-3</v>
      </c>
      <c r="QD613">
        <v>-1.7218281349500001E-3</v>
      </c>
      <c r="QE613">
        <v>-4.1063862349000002E-2</v>
      </c>
      <c r="QF613">
        <v>1.23193084264E-2</v>
      </c>
      <c r="QG613">
        <v>3.4447650584600001E-3</v>
      </c>
      <c r="QH613">
        <v>-3.9371566887299999E-3</v>
      </c>
      <c r="QI613">
        <v>5.3706895380199998E-3</v>
      </c>
      <c r="QJ613">
        <v>-4.1328319475700002E-2</v>
      </c>
      <c r="QK613">
        <v>-7.4871086321599998E-3</v>
      </c>
      <c r="QL613">
        <v>-8.8937605151499996E-3</v>
      </c>
      <c r="QM613">
        <v>-8.1914319445999997E-3</v>
      </c>
      <c r="QN613">
        <v>-3.7106636133599998E-3</v>
      </c>
      <c r="QO613">
        <v>-1.7311272692100001E-2</v>
      </c>
      <c r="QP613">
        <v>-1.6128146025000002E-2</v>
      </c>
      <c r="QQ613">
        <v>-2.21127938708E-2</v>
      </c>
      <c r="QR613">
        <v>1.48235035545E-2</v>
      </c>
      <c r="QS613">
        <v>-9.0009822309399991E-3</v>
      </c>
      <c r="QT613">
        <v>-1.10703006915E-2</v>
      </c>
      <c r="QU613">
        <v>-3.2818819630400002E-2</v>
      </c>
      <c r="QV613">
        <v>-2.94738043373E-2</v>
      </c>
      <c r="QW613">
        <v>1.88336337146E-2</v>
      </c>
      <c r="QX613">
        <v>-5.96446435453E-3</v>
      </c>
      <c r="QY613">
        <v>-1.0246689994E-2</v>
      </c>
      <c r="QZ613">
        <v>1.3419321741899999E-2</v>
      </c>
      <c r="RA613">
        <v>1.8749018187300001E-2</v>
      </c>
      <c r="RB613">
        <v>1.08752717792E-4</v>
      </c>
      <c r="RC613">
        <v>-1.05152448306E-2</v>
      </c>
      <c r="RD613">
        <v>6.8961552111700001E-3</v>
      </c>
    </row>
    <row r="614" spans="1:472" x14ac:dyDescent="0.25">
      <c r="A614">
        <v>1659758020</v>
      </c>
      <c r="B614" s="1">
        <v>38467</v>
      </c>
      <c r="C614" s="1">
        <v>38467</v>
      </c>
      <c r="D614" t="s">
        <v>463</v>
      </c>
      <c r="E614" t="s">
        <v>1196</v>
      </c>
      <c r="F614">
        <v>15247</v>
      </c>
      <c r="G614">
        <v>145431</v>
      </c>
      <c r="H614">
        <v>127</v>
      </c>
      <c r="I614">
        <v>127</v>
      </c>
      <c r="J614">
        <v>253</v>
      </c>
      <c r="K614">
        <v>253</v>
      </c>
      <c r="L614">
        <v>100</v>
      </c>
      <c r="M614">
        <v>100</v>
      </c>
      <c r="N614">
        <v>100</v>
      </c>
      <c r="O614" t="b">
        <v>1</v>
      </c>
      <c r="P614">
        <v>324110</v>
      </c>
      <c r="Q614">
        <v>324110</v>
      </c>
      <c r="R614">
        <v>1</v>
      </c>
      <c r="S614">
        <v>2911</v>
      </c>
      <c r="T614">
        <v>1</v>
      </c>
      <c r="U614">
        <v>324110</v>
      </c>
      <c r="V614">
        <v>324110</v>
      </c>
      <c r="W614">
        <v>1</v>
      </c>
      <c r="X614">
        <v>2911</v>
      </c>
      <c r="Y614">
        <v>1</v>
      </c>
      <c r="Z614" t="b">
        <v>0</v>
      </c>
      <c r="AA614">
        <v>0</v>
      </c>
      <c r="AB614">
        <v>0</v>
      </c>
      <c r="AC614">
        <v>0</v>
      </c>
      <c r="AD614">
        <v>0.42905367614180701</v>
      </c>
      <c r="AE614">
        <v>5.1823796614388797</v>
      </c>
      <c r="AF614">
        <v>0.17652488999999999</v>
      </c>
      <c r="AG614">
        <v>0.17915143</v>
      </c>
      <c r="AH614">
        <v>2911</v>
      </c>
      <c r="AI614">
        <v>324110</v>
      </c>
      <c r="AJ614">
        <v>32411</v>
      </c>
      <c r="AK614">
        <v>98</v>
      </c>
      <c r="AL614">
        <v>111401213</v>
      </c>
      <c r="AM614">
        <v>44.7</v>
      </c>
      <c r="AN614">
        <v>76.8</v>
      </c>
      <c r="AO614">
        <v>94.2</v>
      </c>
      <c r="AP614">
        <v>99.9</v>
      </c>
      <c r="AQ614">
        <v>46.297769895000002</v>
      </c>
      <c r="AR614">
        <v>6.9146000000000001</v>
      </c>
      <c r="AS614">
        <v>8.5545000000000009</v>
      </c>
      <c r="AT614">
        <v>845.11609999999996</v>
      </c>
      <c r="AU614">
        <v>504.48590000000002</v>
      </c>
      <c r="AV614">
        <v>121.7371</v>
      </c>
      <c r="AW614">
        <v>6778.9609665070002</v>
      </c>
      <c r="AX614">
        <v>82101.127791077</v>
      </c>
      <c r="AY614">
        <v>714.58050000000003</v>
      </c>
      <c r="AZ614">
        <v>490.88069999999999</v>
      </c>
      <c r="BA614">
        <v>446.49849999999998</v>
      </c>
      <c r="BB614">
        <v>412.8415</v>
      </c>
      <c r="BC614">
        <v>174.348023883</v>
      </c>
      <c r="BD614">
        <v>1.0837395990000001</v>
      </c>
      <c r="BE614">
        <v>1.3798999999999999</v>
      </c>
      <c r="BF614">
        <v>878.26289999999995</v>
      </c>
      <c r="BG614">
        <v>184.93299999999999</v>
      </c>
      <c r="BH614">
        <v>379.69479999999999</v>
      </c>
      <c r="BI614">
        <v>6.1801987729999999</v>
      </c>
      <c r="BJ614">
        <v>5.1803394420000002</v>
      </c>
      <c r="BK614">
        <v>5.0434806700000001</v>
      </c>
      <c r="BL614">
        <v>616.73320000000001</v>
      </c>
      <c r="BM614">
        <v>421.97140000000002</v>
      </c>
      <c r="BN614">
        <v>616.73320000000001</v>
      </c>
      <c r="BO614">
        <v>3456.7364499400001</v>
      </c>
      <c r="BP614">
        <v>3.0698167509999998</v>
      </c>
      <c r="BQ614">
        <v>2.4018892649999999</v>
      </c>
      <c r="BR614">
        <v>878.26289999999995</v>
      </c>
      <c r="BS614">
        <v>683.50109999999995</v>
      </c>
      <c r="BT614">
        <v>683.50109999999995</v>
      </c>
      <c r="BU614">
        <v>3.9564750231100697E-2</v>
      </c>
      <c r="BV614">
        <v>97.540437880047605</v>
      </c>
      <c r="BW614">
        <v>3.9149496921100001E-2</v>
      </c>
      <c r="BX614">
        <v>0.541439891447</v>
      </c>
      <c r="BY614">
        <v>-2.6328730095700002E-2</v>
      </c>
      <c r="BZ614">
        <v>0.14409577342800001</v>
      </c>
      <c r="CA614">
        <v>1.1894402424499999E-2</v>
      </c>
      <c r="CB614">
        <v>-2.4494292556999999E-2</v>
      </c>
      <c r="CC614">
        <v>0.16469459663300001</v>
      </c>
      <c r="CD614">
        <v>1.8673250580500001E-2</v>
      </c>
      <c r="CE614">
        <v>0.29323414409699999</v>
      </c>
      <c r="CF614">
        <v>0.18530792770000001</v>
      </c>
      <c r="CG614">
        <v>0.271519540492</v>
      </c>
      <c r="CH614">
        <v>0.18223049355199999</v>
      </c>
      <c r="CI614">
        <v>0.27869979639199999</v>
      </c>
      <c r="CJ614">
        <v>0.20674016022700001</v>
      </c>
      <c r="CK614">
        <v>0.19158917012599999</v>
      </c>
      <c r="CL614">
        <v>0.30155115295099999</v>
      </c>
      <c r="CM614">
        <v>0.221159337377</v>
      </c>
      <c r="CN614">
        <v>5.3905199083800004E-3</v>
      </c>
      <c r="CO614">
        <v>-1.34132571019E-2</v>
      </c>
      <c r="CP614">
        <v>1.7238453687399999E-2</v>
      </c>
      <c r="CQ614">
        <v>2.7033014674299999E-2</v>
      </c>
      <c r="CR614">
        <v>-1.0059201258800001E-2</v>
      </c>
      <c r="CS614">
        <v>1.60936865711E-2</v>
      </c>
      <c r="CT614">
        <v>8.2541066848200007E-2</v>
      </c>
      <c r="CU614">
        <v>3.1859343044899999E-2</v>
      </c>
      <c r="CV614">
        <v>3.4444133292800001E-2</v>
      </c>
      <c r="CW614">
        <v>-1.9093344287500001E-2</v>
      </c>
      <c r="CX614">
        <v>-4.1903678870299998E-2</v>
      </c>
      <c r="CY614">
        <v>1.4046068266800001E-2</v>
      </c>
      <c r="CZ614">
        <v>-4.6804141355900001E-3</v>
      </c>
      <c r="DA614">
        <v>3.6398855420900003E-2</v>
      </c>
      <c r="DB614">
        <v>-5.5242601576299998E-3</v>
      </c>
      <c r="DC614">
        <v>2.9684526160299999E-3</v>
      </c>
      <c r="DD614">
        <v>1.2547464573899999E-3</v>
      </c>
      <c r="DE614">
        <v>1.78378243762E-2</v>
      </c>
      <c r="DF614">
        <v>-1.1484752175700001E-2</v>
      </c>
      <c r="DG614">
        <v>4.1770933513100003E-2</v>
      </c>
      <c r="DH614">
        <v>2.7293903615E-2</v>
      </c>
      <c r="DI614">
        <v>3.9134905818400002E-3</v>
      </c>
      <c r="DJ614">
        <v>1.5758992069999998E-2</v>
      </c>
      <c r="DK614">
        <v>4.7100343305700003E-2</v>
      </c>
      <c r="DL614">
        <v>-2.0571972589399998E-2</v>
      </c>
      <c r="DM614">
        <v>-5.2786690135099998E-2</v>
      </c>
      <c r="DN614">
        <v>2.2411808310399999E-2</v>
      </c>
      <c r="DO614">
        <v>3.3908694558400003E-2</v>
      </c>
      <c r="DP614">
        <v>1.1076507534600001E-2</v>
      </c>
      <c r="DQ614">
        <v>-1.9104657253499999E-2</v>
      </c>
      <c r="DR614">
        <v>1.00924044859E-2</v>
      </c>
      <c r="DS614">
        <v>-8.9558890905499997E-3</v>
      </c>
      <c r="DT614">
        <v>-5.0255620211600002E-2</v>
      </c>
      <c r="DU614">
        <v>1.09568237645E-3</v>
      </c>
      <c r="DV614">
        <v>-2.8768829781499999E-2</v>
      </c>
      <c r="DW614">
        <v>-1.43993707321E-2</v>
      </c>
      <c r="DX614">
        <v>2.2562648952999999E-2</v>
      </c>
      <c r="DY614">
        <v>3.06281487288E-2</v>
      </c>
      <c r="DZ614">
        <v>-7.3179211840800002E-3</v>
      </c>
      <c r="EA614">
        <v>-1.1428927673600001E-2</v>
      </c>
      <c r="EB614">
        <v>1.02152352667E-2</v>
      </c>
      <c r="EC614">
        <v>4.0052598781800001E-2</v>
      </c>
      <c r="ED614">
        <v>1.0430805244399999E-3</v>
      </c>
      <c r="EE614">
        <v>-2.2698843873900001E-2</v>
      </c>
      <c r="EF614">
        <v>-2.2684390757999998E-2</v>
      </c>
      <c r="EG614">
        <v>7.4680774390299999E-3</v>
      </c>
      <c r="EH614">
        <v>3.74748935596E-2</v>
      </c>
      <c r="EI614">
        <v>6.2174354435499998E-2</v>
      </c>
      <c r="EJ614">
        <v>-1.9186747108900001E-2</v>
      </c>
      <c r="EK614">
        <v>-2.2395613205500001E-2</v>
      </c>
      <c r="EL614">
        <v>5.7358441254199997E-2</v>
      </c>
      <c r="EM614">
        <v>-2.7583704591099999E-2</v>
      </c>
      <c r="EN614">
        <v>-1.2549781894799999E-2</v>
      </c>
      <c r="EO614">
        <v>-1.0997897443999999E-2</v>
      </c>
      <c r="EP614">
        <v>-3.3726484427100002E-2</v>
      </c>
      <c r="EQ614">
        <v>-1.1662960548400001E-2</v>
      </c>
      <c r="ER614">
        <v>-5.6538141808900001E-3</v>
      </c>
      <c r="ES614">
        <v>-5.4892593678300003E-2</v>
      </c>
      <c r="ET614">
        <v>3.2640757365200002E-2</v>
      </c>
      <c r="EU614">
        <v>4.4658022212700002E-2</v>
      </c>
      <c r="EV614">
        <v>1.3396401391300001E-3</v>
      </c>
      <c r="EW614">
        <v>4.8199651391200001E-3</v>
      </c>
      <c r="EX614">
        <v>3.05097313217E-3</v>
      </c>
      <c r="EY614">
        <v>1.1045880006499999E-3</v>
      </c>
      <c r="EZ614">
        <v>-3.04842912285E-2</v>
      </c>
      <c r="FA614">
        <v>-6.5820999244499995E-2</v>
      </c>
      <c r="FB614">
        <v>-1.3383161437E-2</v>
      </c>
      <c r="FC614">
        <v>4.2326762030599997E-3</v>
      </c>
      <c r="FD614">
        <v>-6.6524628391099998E-3</v>
      </c>
      <c r="FE614">
        <v>-4.2821009262100002E-2</v>
      </c>
      <c r="FF614">
        <v>-5.7303695607999997E-4</v>
      </c>
      <c r="FG614">
        <v>6.81764218831E-3</v>
      </c>
      <c r="FH614">
        <v>7.0926580431599998E-3</v>
      </c>
      <c r="FI614">
        <v>5.82833781477E-3</v>
      </c>
      <c r="FJ614">
        <v>-5.1044222786700002E-3</v>
      </c>
      <c r="FK614">
        <v>-1.59789528595E-2</v>
      </c>
      <c r="FL614">
        <v>-7.4256553258200006E-2</v>
      </c>
      <c r="FM614">
        <v>-1.1932209925E-3</v>
      </c>
      <c r="FN614">
        <v>-2.8634355269299999E-2</v>
      </c>
      <c r="FO614">
        <v>2.8496171664700001E-2</v>
      </c>
      <c r="FP614">
        <v>-6.5623744278100003E-3</v>
      </c>
      <c r="FQ614">
        <v>3.8898797109800001E-2</v>
      </c>
      <c r="FR614">
        <v>-1.59116630106E-2</v>
      </c>
      <c r="FS614">
        <v>6.4133475808099997E-3</v>
      </c>
      <c r="FT614">
        <v>1.8393826941800001E-2</v>
      </c>
      <c r="FU614">
        <v>7.27421126004E-3</v>
      </c>
      <c r="FV614">
        <v>3.7603103042200001E-3</v>
      </c>
      <c r="FW614">
        <v>2.2221955808400001E-2</v>
      </c>
      <c r="FX614">
        <v>-2.5416912038299998E-2</v>
      </c>
      <c r="FY614">
        <v>2.8653815837199999E-2</v>
      </c>
      <c r="FZ614">
        <v>-1.2294243282600001E-2</v>
      </c>
      <c r="GA614">
        <v>1.8512397274199999E-2</v>
      </c>
      <c r="GB614">
        <v>6.3632834807600003E-3</v>
      </c>
      <c r="GC614">
        <v>-2.3831776301300001E-2</v>
      </c>
      <c r="GD614">
        <v>3.5701720250500002E-3</v>
      </c>
      <c r="GE614">
        <v>2.6803029304000001E-2</v>
      </c>
      <c r="GF614">
        <v>3.8093390326799999E-3</v>
      </c>
      <c r="GG614">
        <v>-1.05498650296E-2</v>
      </c>
      <c r="GH614">
        <v>4.8924953653200001E-3</v>
      </c>
      <c r="GI614">
        <v>1.6373079638700001E-2</v>
      </c>
      <c r="GJ614">
        <v>3.66123340288E-3</v>
      </c>
      <c r="GK614">
        <v>3.6261464196299997E-2</v>
      </c>
      <c r="GL614">
        <v>1.0510643682800001E-2</v>
      </c>
      <c r="GM614">
        <v>-2.4910135636800002E-2</v>
      </c>
      <c r="GN614">
        <v>1.49210084116E-2</v>
      </c>
      <c r="GO614">
        <v>-9.1876093659799991E-3</v>
      </c>
      <c r="GP614">
        <v>7.6329638633399997E-3</v>
      </c>
      <c r="GQ614">
        <v>1.5274945573299999E-2</v>
      </c>
      <c r="GR614">
        <v>-4.1065617358600003E-2</v>
      </c>
      <c r="GS614">
        <v>2.9070348436499999E-3</v>
      </c>
      <c r="GT614">
        <v>5.0215745558899998E-3</v>
      </c>
      <c r="GU614">
        <v>2.1380305436400002E-2</v>
      </c>
      <c r="GV614">
        <v>3.5063645400800002E-2</v>
      </c>
      <c r="GW614">
        <v>-1.3917786259399999E-2</v>
      </c>
      <c r="GX614">
        <v>1.61562948171E-2</v>
      </c>
      <c r="GY614">
        <v>-2.01247827427E-2</v>
      </c>
      <c r="GZ614">
        <v>-7.6568557416800001E-3</v>
      </c>
      <c r="HA614">
        <v>2.7276353235399999E-3</v>
      </c>
      <c r="HB614">
        <v>-1.0320190324E-2</v>
      </c>
      <c r="HC614">
        <v>-4.6898581417399998E-2</v>
      </c>
      <c r="HD614">
        <v>1.0399402677399999E-2</v>
      </c>
      <c r="HE614">
        <v>-1.8481994822000001E-2</v>
      </c>
      <c r="HF614">
        <v>8.7715069402100002E-3</v>
      </c>
      <c r="HG614">
        <v>-1.7262610695599999E-2</v>
      </c>
      <c r="HH614">
        <v>-1.20604437145E-2</v>
      </c>
      <c r="HI614">
        <v>3.7469833484700003E-2</v>
      </c>
      <c r="HJ614" s="3">
        <v>1.20393063349E-2</v>
      </c>
      <c r="HK614">
        <v>-2.2259681904400002E-3</v>
      </c>
      <c r="HL614">
        <v>-1.5078701461999999E-3</v>
      </c>
      <c r="HM614">
        <v>1.8969868443099999E-2</v>
      </c>
      <c r="HN614">
        <v>1.4931223726E-2</v>
      </c>
      <c r="HO614">
        <v>7.9180312899700001E-3</v>
      </c>
      <c r="HP614">
        <v>5.5856997646E-3</v>
      </c>
      <c r="HQ614">
        <v>1.5819391848900001E-2</v>
      </c>
      <c r="HR614">
        <v>2.90164262221E-2</v>
      </c>
      <c r="HS614">
        <v>1.20591820732E-2</v>
      </c>
      <c r="HT614">
        <v>-2.15662873506E-2</v>
      </c>
      <c r="HU614">
        <v>-8.0989303855200003E-3</v>
      </c>
      <c r="HV614">
        <v>2.60206880131E-2</v>
      </c>
      <c r="HW614">
        <v>-1.80553145532E-3</v>
      </c>
      <c r="HX614">
        <v>2.6316578080499999E-2</v>
      </c>
      <c r="HY614">
        <v>2.6719433777000002E-3</v>
      </c>
      <c r="HZ614">
        <v>1.5516053619800001E-4</v>
      </c>
      <c r="IA614">
        <v>2.24857444603E-3</v>
      </c>
      <c r="IB614">
        <v>1.7907422068100001E-2</v>
      </c>
      <c r="IC614">
        <v>-2.0565341912100001E-2</v>
      </c>
      <c r="ID614">
        <v>2.73146479181E-2</v>
      </c>
      <c r="IE614">
        <v>-1.0114847585600001E-2</v>
      </c>
      <c r="IF614">
        <v>3.6219903471199999E-4</v>
      </c>
      <c r="IG614">
        <v>1.05454380099E-2</v>
      </c>
      <c r="IH614">
        <v>1.6760753027199999E-2</v>
      </c>
      <c r="II614">
        <v>-3.1121638390200001E-2</v>
      </c>
      <c r="IJ614">
        <v>-1.0427441752500001E-2</v>
      </c>
      <c r="IK614">
        <v>1.99461420135E-2</v>
      </c>
      <c r="IL614">
        <v>3.2579729088500001E-2</v>
      </c>
      <c r="IM614">
        <v>5.2388433689300002E-3</v>
      </c>
      <c r="IN614">
        <v>1.13277576001E-2</v>
      </c>
      <c r="IO614">
        <v>3.09786019977E-3</v>
      </c>
      <c r="IP614">
        <v>-1.4830882096E-2</v>
      </c>
      <c r="IQ614">
        <v>-2.6797227189699999E-2</v>
      </c>
      <c r="IR614">
        <v>2.1533801901899999E-3</v>
      </c>
      <c r="IS614">
        <v>-2.40042558975E-2</v>
      </c>
      <c r="IT614">
        <v>-7.3280718369699996E-3</v>
      </c>
      <c r="IU614">
        <v>1.7069987790100001E-2</v>
      </c>
      <c r="IV614">
        <v>2.7398340415899999E-2</v>
      </c>
      <c r="IW614">
        <v>1.16161652364E-2</v>
      </c>
      <c r="IX614">
        <v>1.6109479598999999E-4</v>
      </c>
      <c r="IY614">
        <v>1.59055784411E-2</v>
      </c>
      <c r="IZ614">
        <v>1.09411816854E-2</v>
      </c>
      <c r="JA614">
        <v>-1.56752881383E-3</v>
      </c>
      <c r="JB614">
        <v>-1.6860528703800001E-2</v>
      </c>
      <c r="JC614">
        <v>-2.9711367634999999E-2</v>
      </c>
      <c r="JD614">
        <v>3.3416584555900001E-3</v>
      </c>
      <c r="JE614">
        <v>3.4841370995600002E-2</v>
      </c>
      <c r="JF614">
        <v>7.2641430125500006E-2</v>
      </c>
      <c r="JG614">
        <v>-4.6631783616899996E-3</v>
      </c>
      <c r="JH614">
        <v>-2.3564710409199999E-2</v>
      </c>
      <c r="JI614">
        <v>3.3233179610699999E-2</v>
      </c>
      <c r="JJ614">
        <v>-1.5297343549399999E-2</v>
      </c>
      <c r="JK614">
        <v>-2.0971940228400002E-2</v>
      </c>
      <c r="JL614">
        <v>-1.7034002345900001E-3</v>
      </c>
      <c r="JM614">
        <v>-5.8416206227099997E-2</v>
      </c>
      <c r="JN614">
        <v>-3.0006003936199999E-2</v>
      </c>
      <c r="JO614">
        <v>9.1593638250500008E-3</v>
      </c>
      <c r="JP614">
        <v>-4.8094589670799999E-2</v>
      </c>
      <c r="JQ614">
        <v>2.18685716488E-2</v>
      </c>
      <c r="JR614">
        <v>5.3865467493600001E-2</v>
      </c>
      <c r="JS614">
        <v>-1.7627936509700001E-2</v>
      </c>
      <c r="JT614">
        <v>1.7941944562E-2</v>
      </c>
      <c r="JU614">
        <v>-4.7453192540699999E-3</v>
      </c>
      <c r="JV614">
        <v>0.15907199117199999</v>
      </c>
      <c r="JW614">
        <v>-1.02308984895E-2</v>
      </c>
      <c r="JX614">
        <v>-3.2876769608399997E-2</v>
      </c>
      <c r="JY614">
        <v>-7.81994765929E-3</v>
      </c>
      <c r="JZ614">
        <v>-2.2385301774400001E-3</v>
      </c>
      <c r="KA614">
        <v>-1.25139765448E-2</v>
      </c>
      <c r="KB614">
        <v>-1.89159919464E-2</v>
      </c>
      <c r="KC614">
        <v>-6.7642156638099997E-3</v>
      </c>
      <c r="KD614">
        <v>5.1449387437499999E-3</v>
      </c>
      <c r="KE614">
        <v>2.2197600509199999E-3</v>
      </c>
      <c r="KF614">
        <v>-1.69244991666E-3</v>
      </c>
      <c r="KG614">
        <v>5.8272829308900001E-3</v>
      </c>
      <c r="KH614">
        <v>-1.3885355505899999E-2</v>
      </c>
      <c r="KI614">
        <v>-2.9173248085399998E-2</v>
      </c>
      <c r="KJ614">
        <v>-9.0136369324799999E-4</v>
      </c>
      <c r="KK614">
        <v>-1.6271207473499999E-2</v>
      </c>
      <c r="KL614">
        <v>9.3531501062600001E-3</v>
      </c>
      <c r="KM614">
        <v>-4.2709311255600003E-3</v>
      </c>
      <c r="KN614">
        <v>2.28250844805E-2</v>
      </c>
      <c r="KO614">
        <v>-2.4939974947900002E-3</v>
      </c>
      <c r="KP614">
        <v>-2.6450917055099998E-3</v>
      </c>
      <c r="KQ614">
        <v>1.32660991103E-2</v>
      </c>
      <c r="KR614">
        <v>1.04568905661E-2</v>
      </c>
      <c r="KS614">
        <v>3.9384756670899999E-3</v>
      </c>
      <c r="KT614">
        <v>1.27790362342E-2</v>
      </c>
      <c r="KU614">
        <v>-5.4477163029400004E-3</v>
      </c>
      <c r="KV614">
        <v>1.04196958121E-2</v>
      </c>
      <c r="KW614">
        <v>-7.2899684792E-3</v>
      </c>
      <c r="KX614">
        <v>8.3196842732999998E-3</v>
      </c>
      <c r="KY614">
        <v>1.3264517536899999E-3</v>
      </c>
      <c r="KZ614">
        <v>-1.08545806105E-2</v>
      </c>
      <c r="LA614">
        <v>3.4031510471000002E-3</v>
      </c>
      <c r="LB614">
        <v>1.2219362437299999E-2</v>
      </c>
      <c r="LC614" s="2">
        <v>3.1710825448100002E-5</v>
      </c>
      <c r="LD614" s="2">
        <v>6.5801781684199996E-5</v>
      </c>
      <c r="LE614">
        <v>-3.6857337876299999E-3</v>
      </c>
      <c r="LF614">
        <v>1.78409615363E-2</v>
      </c>
      <c r="LG614">
        <v>4.4697387570199996E-3</v>
      </c>
      <c r="LH614">
        <v>1.2528524704E-2</v>
      </c>
      <c r="LI614">
        <v>4.2342504857699999E-3</v>
      </c>
      <c r="LJ614">
        <v>-1.7446044219099999E-2</v>
      </c>
      <c r="LK614">
        <v>1.04383795098E-2</v>
      </c>
      <c r="LL614">
        <v>2.9326202682600001E-3</v>
      </c>
      <c r="LM614">
        <v>1.3429911005299999E-2</v>
      </c>
      <c r="LN614">
        <v>1.64784242897E-3</v>
      </c>
      <c r="LO614">
        <v>-2.25531141962E-2</v>
      </c>
      <c r="LP614">
        <v>3.4412209766700001E-3</v>
      </c>
      <c r="LQ614">
        <v>7.4177873769900003E-3</v>
      </c>
      <c r="LR614">
        <v>8.03740248282E-3</v>
      </c>
      <c r="LS614">
        <v>1.48598508922E-2</v>
      </c>
      <c r="LT614">
        <v>-3.3222194997200001E-3</v>
      </c>
      <c r="LU614">
        <v>6.9504961553200004E-3</v>
      </c>
      <c r="LV614">
        <v>-1.2015430829400001E-2</v>
      </c>
      <c r="LW614">
        <v>-7.3457836406199996E-3</v>
      </c>
      <c r="LX614">
        <v>3.01465907086E-3</v>
      </c>
      <c r="LY614">
        <v>-1.06283180009E-2</v>
      </c>
      <c r="LZ614">
        <v>-2.4115303699000001E-2</v>
      </c>
      <c r="MA614">
        <v>5.6784238603300001E-3</v>
      </c>
      <c r="MB614">
        <v>-7.0484095110799998E-3</v>
      </c>
      <c r="MC614">
        <v>3.9466639278299999E-3</v>
      </c>
      <c r="MD614">
        <v>-9.4427026374600005E-3</v>
      </c>
      <c r="ME614">
        <v>-4.4647099136500001E-3</v>
      </c>
      <c r="MF614">
        <v>1.56955985914E-2</v>
      </c>
      <c r="MG614">
        <v>7.3643366459199998E-3</v>
      </c>
      <c r="MH614">
        <v>3.6120667790000001E-3</v>
      </c>
      <c r="MI614">
        <v>-1.05473658148E-2</v>
      </c>
      <c r="MJ614">
        <v>1.7691968062300001E-2</v>
      </c>
      <c r="MK614">
        <v>2.4217043684999998E-2</v>
      </c>
      <c r="ML614">
        <v>-5.7680880383899997E-3</v>
      </c>
      <c r="MM614">
        <v>1.36302067318E-2</v>
      </c>
      <c r="MN614">
        <v>6.72513594411E-2</v>
      </c>
      <c r="MO614">
        <v>3.1290795745800001E-2</v>
      </c>
      <c r="MP614">
        <v>2.9536340994600001E-2</v>
      </c>
      <c r="MQ614">
        <v>-1.9565678732700001E-2</v>
      </c>
      <c r="MR614">
        <v>-3.4372585615999998E-2</v>
      </c>
      <c r="MS614">
        <v>1.67986220312E-2</v>
      </c>
      <c r="MT614">
        <v>-4.0539506889800004E-3</v>
      </c>
      <c r="MU614">
        <v>3.4189076552500003E-2</v>
      </c>
      <c r="MV614">
        <v>-3.6161227864799999E-3</v>
      </c>
      <c r="MW614">
        <v>2.39318854017E-3</v>
      </c>
      <c r="MX614">
        <v>1.54202471347E-3</v>
      </c>
      <c r="MY614">
        <v>1.79117158865E-2</v>
      </c>
      <c r="MZ614">
        <v>-1.3518971865600001E-2</v>
      </c>
      <c r="NA614">
        <v>3.8623978242900002E-2</v>
      </c>
      <c r="NB614">
        <v>1.9064570506200001E-2</v>
      </c>
      <c r="NC614">
        <v>3.2394919620500002E-3</v>
      </c>
      <c r="ND614">
        <v>1.47387049636E-2</v>
      </c>
      <c r="NE614">
        <v>4.0841700272000001E-2</v>
      </c>
      <c r="NF614">
        <v>-2.27257172658E-2</v>
      </c>
      <c r="NG614">
        <v>-4.38664124044E-2</v>
      </c>
      <c r="NH614">
        <v>2.19587170527E-2</v>
      </c>
      <c r="NI614">
        <v>3.3696986590900001E-2</v>
      </c>
      <c r="NJ614">
        <v>9.9448800613700008E-3</v>
      </c>
      <c r="NK614">
        <v>-1.2577580934900001E-2</v>
      </c>
      <c r="NL614">
        <v>8.6226563741500003E-3</v>
      </c>
      <c r="NM614">
        <v>-1.02294848589E-2</v>
      </c>
      <c r="NN614">
        <v>-4.5168940516399997E-2</v>
      </c>
      <c r="NO614">
        <v>1.3471473872299999E-3</v>
      </c>
      <c r="NP614">
        <v>-2.7656521917599999E-2</v>
      </c>
      <c r="NQ614">
        <v>-1.28531530551E-2</v>
      </c>
      <c r="NR614">
        <v>2.1361127296599999E-2</v>
      </c>
      <c r="NS614">
        <v>3.0001398522000001E-2</v>
      </c>
      <c r="NT614">
        <v>-3.1422501002699998E-3</v>
      </c>
      <c r="NU614">
        <v>-8.8412290609400004E-3</v>
      </c>
      <c r="NV614">
        <v>1.14599284598E-2</v>
      </c>
      <c r="NW614">
        <v>3.3715627909999997E-2</v>
      </c>
      <c r="NX614">
        <v>5.4144891917899999E-4</v>
      </c>
      <c r="NY614">
        <v>-2.13628605669E-2</v>
      </c>
      <c r="NZ614">
        <v>-2.4217024302700001E-2</v>
      </c>
      <c r="OA614">
        <v>6.6474890946300004E-3</v>
      </c>
      <c r="OB614">
        <v>3.6975575389200002E-2</v>
      </c>
      <c r="OC614">
        <v>6.4439910447399995E-2</v>
      </c>
      <c r="OD614">
        <v>-1.5958881461E-2</v>
      </c>
      <c r="OE614">
        <v>-2.2574218210799999E-2</v>
      </c>
      <c r="OF614">
        <v>5.2231742419999998E-2</v>
      </c>
      <c r="OG614">
        <v>-2.4865324951099999E-2</v>
      </c>
      <c r="OH614">
        <v>-1.43702673607E-2</v>
      </c>
      <c r="OI614">
        <v>-8.9433687071899994E-3</v>
      </c>
      <c r="OJ614">
        <v>-3.8899309053E-2</v>
      </c>
      <c r="OK614">
        <v>-1.55686864598E-2</v>
      </c>
      <c r="OL614">
        <v>-2.60141906323E-3</v>
      </c>
      <c r="OM614">
        <v>-5.3585167594599997E-2</v>
      </c>
      <c r="ON614">
        <v>3.0453386999599999E-2</v>
      </c>
      <c r="OO614">
        <v>4.6689280040000003E-2</v>
      </c>
      <c r="OP614">
        <v>-2.7208092839000001E-3</v>
      </c>
      <c r="OQ614">
        <v>7.6176638111599996E-3</v>
      </c>
      <c r="OR614">
        <v>1.41310927836E-3</v>
      </c>
      <c r="OS614">
        <v>3.6172000764300001E-2</v>
      </c>
      <c r="OT614">
        <v>-2.5690707618200002E-2</v>
      </c>
      <c r="OU614">
        <v>-5.7815628700899999E-2</v>
      </c>
      <c r="OV614">
        <v>-1.20533261353E-2</v>
      </c>
      <c r="OW614">
        <v>2.6539494732400002E-3</v>
      </c>
      <c r="OX614">
        <v>-8.0456680478799992E-3</v>
      </c>
      <c r="OY614">
        <v>-3.6931037785899998E-2</v>
      </c>
      <c r="OZ614">
        <v>-2.1120037932800002E-3</v>
      </c>
      <c r="PA614">
        <v>6.4396261137900004E-3</v>
      </c>
      <c r="PB614">
        <v>5.9376735661400004E-3</v>
      </c>
      <c r="PC614">
        <v>4.0331152663499997E-3</v>
      </c>
      <c r="PD614">
        <v>-2.4645874492499999E-3</v>
      </c>
      <c r="PE614">
        <v>-1.54319875178E-2</v>
      </c>
      <c r="PF614">
        <v>-6.3064542746799998E-2</v>
      </c>
      <c r="PG614">
        <v>-1.1012032611400001E-3</v>
      </c>
      <c r="PH614">
        <v>-2.5510650114299999E-2</v>
      </c>
      <c r="PI614">
        <v>2.36696627156E-2</v>
      </c>
      <c r="PJ614">
        <v>-6.0037923223199997E-3</v>
      </c>
      <c r="PK614">
        <v>3.4921822202399998E-2</v>
      </c>
      <c r="PL614">
        <v>-1.2545764950500001E-2</v>
      </c>
      <c r="PM614">
        <v>4.1877411563700003E-3</v>
      </c>
      <c r="PN614">
        <v>1.7160307070900001E-2</v>
      </c>
      <c r="PO614">
        <v>8.0824172289700007E-3</v>
      </c>
      <c r="PP614">
        <v>3.8237731194199999E-3</v>
      </c>
      <c r="PQ614">
        <v>1.9936565800599999E-2</v>
      </c>
      <c r="PR614">
        <v>-2.0471615069400002E-2</v>
      </c>
      <c r="PS614">
        <v>2.4170055847999999E-2</v>
      </c>
      <c r="PT614">
        <v>-1.10319069482E-2</v>
      </c>
      <c r="PU614">
        <v>1.6031877557700001E-2</v>
      </c>
      <c r="PV614">
        <v>5.1790706893599997E-3</v>
      </c>
      <c r="PW614">
        <v>-2.06361147265E-2</v>
      </c>
      <c r="PX614">
        <v>3.5591123986299998E-3</v>
      </c>
      <c r="PY614">
        <v>2.3294492869999999E-2</v>
      </c>
      <c r="PZ614">
        <v>2.9334096815500001E-3</v>
      </c>
      <c r="QA614">
        <v>-7.9462846292299993E-3</v>
      </c>
      <c r="QB614">
        <v>2.8631992989000001E-3</v>
      </c>
      <c r="QC614">
        <v>1.6768361761300001E-2</v>
      </c>
      <c r="QD614">
        <v>3.89615088533E-3</v>
      </c>
      <c r="QE614">
        <v>3.0658420000299998E-2</v>
      </c>
      <c r="QF614">
        <v>9.0787023280900006E-3</v>
      </c>
      <c r="QG614">
        <v>-2.3116199235299999E-2</v>
      </c>
      <c r="QH614">
        <v>1.3913539153999999E-2</v>
      </c>
      <c r="QI614">
        <v>-6.3566122552500002E-3</v>
      </c>
      <c r="QJ614">
        <v>9.0162595145800006E-3</v>
      </c>
      <c r="QK614">
        <v>1.20917023015E-2</v>
      </c>
      <c r="QL614">
        <v>-3.6655032108899997E-2</v>
      </c>
      <c r="QM614">
        <v>3.0749900975600001E-3</v>
      </c>
      <c r="QN614">
        <v>5.6063292871599999E-3</v>
      </c>
      <c r="QO614">
        <v>1.8260752539299999E-2</v>
      </c>
      <c r="QP614">
        <v>3.0376805806499999E-2</v>
      </c>
      <c r="QQ614">
        <v>-1.1444564329599999E-2</v>
      </c>
      <c r="QR614">
        <v>1.40649760665E-2</v>
      </c>
      <c r="QS614">
        <v>-1.82116477054E-2</v>
      </c>
      <c r="QT614">
        <v>-7.5348222714700002E-3</v>
      </c>
      <c r="QU614">
        <v>2.84674767356E-3</v>
      </c>
      <c r="QV614">
        <v>-1.03429518902E-2</v>
      </c>
      <c r="QW614">
        <v>-4.1514760461999999E-2</v>
      </c>
      <c r="QX614">
        <v>9.3349197745900003E-3</v>
      </c>
      <c r="QY614">
        <v>-1.57639336146E-2</v>
      </c>
      <c r="QZ614">
        <v>7.6713789241800003E-3</v>
      </c>
      <c r="RA614">
        <v>-1.5368386288900001E-2</v>
      </c>
      <c r="RB614">
        <v>-1.0250467640599999E-2</v>
      </c>
      <c r="RC614">
        <v>3.2373500251399998E-2</v>
      </c>
      <c r="RD614">
        <v>1.09725873157E-2</v>
      </c>
    </row>
    <row r="615" spans="1:472" x14ac:dyDescent="0.25">
      <c r="A615">
        <v>1662410020</v>
      </c>
      <c r="B615" s="1">
        <v>38476</v>
      </c>
      <c r="C615" s="1">
        <v>38476</v>
      </c>
      <c r="D615" t="s">
        <v>1005</v>
      </c>
      <c r="E615" t="s">
        <v>1197</v>
      </c>
      <c r="F615">
        <v>12233</v>
      </c>
      <c r="G615">
        <v>62821</v>
      </c>
      <c r="H615">
        <v>127</v>
      </c>
      <c r="I615">
        <v>104</v>
      </c>
      <c r="J615">
        <v>253</v>
      </c>
      <c r="K615">
        <v>253</v>
      </c>
      <c r="L615">
        <v>100</v>
      </c>
      <c r="M615">
        <v>100</v>
      </c>
      <c r="N615">
        <v>100</v>
      </c>
      <c r="O615" t="b">
        <v>1</v>
      </c>
      <c r="P615">
        <v>325414</v>
      </c>
      <c r="Q615">
        <v>325414</v>
      </c>
      <c r="R615">
        <v>1</v>
      </c>
      <c r="S615">
        <v>2830</v>
      </c>
      <c r="T615">
        <v>1</v>
      </c>
      <c r="U615">
        <v>325412</v>
      </c>
      <c r="V615">
        <v>325412</v>
      </c>
      <c r="W615">
        <v>1</v>
      </c>
      <c r="X615">
        <v>2830</v>
      </c>
      <c r="Y615">
        <v>1</v>
      </c>
      <c r="Z615" t="b">
        <v>0</v>
      </c>
      <c r="AA615">
        <v>1</v>
      </c>
      <c r="AB615">
        <v>0</v>
      </c>
      <c r="AC615">
        <v>0</v>
      </c>
      <c r="AD615">
        <v>0.115910246317525</v>
      </c>
      <c r="AE615">
        <v>118.70138410862501</v>
      </c>
      <c r="AF615">
        <v>0.11847736</v>
      </c>
      <c r="AG615">
        <v>-5.9757300000000003E-3</v>
      </c>
      <c r="AH615">
        <v>283</v>
      </c>
      <c r="AI615">
        <v>32541</v>
      </c>
      <c r="AJ615">
        <v>3254</v>
      </c>
      <c r="AK615">
        <v>1538</v>
      </c>
      <c r="AL615">
        <v>141367855</v>
      </c>
      <c r="AM615">
        <v>31.5</v>
      </c>
      <c r="AN615">
        <v>49.6</v>
      </c>
      <c r="AO615">
        <v>70.900000000000006</v>
      </c>
      <c r="AP615">
        <v>85.5</v>
      </c>
      <c r="AQ615">
        <v>85.314231129000007</v>
      </c>
      <c r="AR615">
        <v>5.6641000000000004</v>
      </c>
      <c r="AS615">
        <v>9.4732000000000003</v>
      </c>
      <c r="AT615">
        <v>973.66189999999995</v>
      </c>
      <c r="AU615">
        <v>379.61939999999998</v>
      </c>
      <c r="AV615">
        <v>412.21190000000001</v>
      </c>
      <c r="AW615">
        <v>3527.4688225800001</v>
      </c>
      <c r="AX615">
        <v>43943.356448500002</v>
      </c>
      <c r="AY615">
        <v>156.06200000000001</v>
      </c>
      <c r="AZ615">
        <v>189.69649999999999</v>
      </c>
      <c r="BA615">
        <v>428.6884</v>
      </c>
      <c r="BB615">
        <v>47.0411</v>
      </c>
      <c r="BC615">
        <v>390.08936722300001</v>
      </c>
      <c r="BD615">
        <v>1.664346058</v>
      </c>
      <c r="BE615">
        <v>2.7357999999999998</v>
      </c>
      <c r="BF615">
        <v>980.97879999999998</v>
      </c>
      <c r="BG615">
        <v>570.77620000000002</v>
      </c>
      <c r="BH615">
        <v>779.61410000000001</v>
      </c>
      <c r="BI615">
        <v>7.2141898600000003</v>
      </c>
      <c r="BJ615">
        <v>8.4387182749999994</v>
      </c>
      <c r="BK615">
        <v>5.6773085749999996</v>
      </c>
      <c r="BL615">
        <v>739.47919999999999</v>
      </c>
      <c r="BM615">
        <v>749.33190000000002</v>
      </c>
      <c r="BN615">
        <v>716.48490000000004</v>
      </c>
      <c r="BO615">
        <v>7765.393923478</v>
      </c>
      <c r="BP615">
        <v>16.222569043</v>
      </c>
      <c r="BQ615">
        <v>51.905375305</v>
      </c>
      <c r="BR615">
        <v>980.42240000000004</v>
      </c>
      <c r="BS615">
        <v>980.38279999999997</v>
      </c>
      <c r="BT615">
        <v>980.41869999999994</v>
      </c>
      <c r="BU615">
        <v>0.12743939687684</v>
      </c>
      <c r="BV615">
        <v>72.995456874604002</v>
      </c>
      <c r="BW615">
        <v>4.2773446156600002E-3</v>
      </c>
      <c r="BX615">
        <v>0.72914496296499998</v>
      </c>
      <c r="BY615">
        <v>4.2363123291800003E-2</v>
      </c>
      <c r="BZ615">
        <v>0.23007749159900001</v>
      </c>
      <c r="CA615">
        <v>4.5345334591500003E-2</v>
      </c>
      <c r="CB615">
        <v>5.5801356827100003E-2</v>
      </c>
      <c r="CC615">
        <v>0.22537773958999999</v>
      </c>
      <c r="CD615">
        <v>5.8449883868500002E-2</v>
      </c>
      <c r="CE615">
        <v>6.5170715925200004E-2</v>
      </c>
      <c r="CF615">
        <v>-0.20270293818999999</v>
      </c>
      <c r="CG615">
        <v>6.1256028965099997E-2</v>
      </c>
      <c r="CH615">
        <v>0.122173487745</v>
      </c>
      <c r="CI615">
        <v>7.1361010340999995E-2</v>
      </c>
      <c r="CJ615">
        <v>0.121573828442</v>
      </c>
      <c r="CK615">
        <v>0.17111729808199999</v>
      </c>
      <c r="CL615">
        <v>-3.2784406135799998E-3</v>
      </c>
      <c r="CM615">
        <v>2.02288287368E-2</v>
      </c>
      <c r="CN615">
        <v>-6.3911671382700002E-3</v>
      </c>
      <c r="CO615">
        <v>9.4669682200800003E-3</v>
      </c>
      <c r="CP615">
        <v>1.70729359202E-2</v>
      </c>
      <c r="CQ615">
        <v>4.8624048050799999E-3</v>
      </c>
      <c r="CR615">
        <v>2.5181886283999998E-4</v>
      </c>
      <c r="CS615">
        <v>-1.7397430811600001E-2</v>
      </c>
      <c r="CT615">
        <v>-1.75353457022E-2</v>
      </c>
      <c r="CU615">
        <v>1.19883206475E-3</v>
      </c>
      <c r="CV615">
        <v>-1.1959816352899999E-3</v>
      </c>
      <c r="CW615">
        <v>-1.7349265229400002E-2</v>
      </c>
      <c r="CX615">
        <v>-2.31831186458E-3</v>
      </c>
      <c r="CY615">
        <v>-1.17292824805E-2</v>
      </c>
      <c r="CZ615">
        <v>-6.1826412744400002E-3</v>
      </c>
      <c r="DA615">
        <v>6.3037551434999995E-4</v>
      </c>
      <c r="DB615">
        <v>3.58614617964E-3</v>
      </c>
      <c r="DC615">
        <v>7.5923392781499996E-3</v>
      </c>
      <c r="DD615">
        <v>2.5441893233000001E-3</v>
      </c>
      <c r="DE615">
        <v>-2.0909185873399998E-2</v>
      </c>
      <c r="DF615">
        <v>8.9368115836299996E-3</v>
      </c>
      <c r="DG615">
        <v>2.0739229363499999E-2</v>
      </c>
      <c r="DH615">
        <v>-8.7158362052399997E-3</v>
      </c>
      <c r="DI615">
        <v>-1.5629308993799999E-2</v>
      </c>
      <c r="DJ615">
        <v>1.7991120182500001E-2</v>
      </c>
      <c r="DK615">
        <v>-1.2627713464899999E-2</v>
      </c>
      <c r="DL615">
        <v>2.37275723091E-3</v>
      </c>
      <c r="DM615">
        <v>3.1537076212500002E-3</v>
      </c>
      <c r="DN615">
        <v>-2.0909395306699999E-2</v>
      </c>
      <c r="DO615">
        <v>3.2297318207700002E-2</v>
      </c>
      <c r="DP615">
        <v>-1.9113356108199999E-3</v>
      </c>
      <c r="DQ615">
        <v>1.6197475834099999E-3</v>
      </c>
      <c r="DR615">
        <v>-3.38097167583E-3</v>
      </c>
      <c r="DS615">
        <v>2.1030177886999998E-2</v>
      </c>
      <c r="DT615">
        <v>-4.4954561204300003E-3</v>
      </c>
      <c r="DU615">
        <v>-4.4040313321100002E-3</v>
      </c>
      <c r="DV615">
        <v>9.6424988518499996E-3</v>
      </c>
      <c r="DW615">
        <v>5.4443133614199999E-3</v>
      </c>
      <c r="DX615">
        <v>9.8530265481500002E-3</v>
      </c>
      <c r="DY615">
        <v>-1.8824470272900001E-3</v>
      </c>
      <c r="DZ615">
        <v>-4.7395383313000002E-3</v>
      </c>
      <c r="EA615">
        <v>-9.0888097660599999E-3</v>
      </c>
      <c r="EB615">
        <v>-1.37895809843E-2</v>
      </c>
      <c r="EC615">
        <v>-1.6463248397199999E-3</v>
      </c>
      <c r="ED615">
        <v>1.7255849110199999E-3</v>
      </c>
      <c r="EE615">
        <v>1.16973984421E-2</v>
      </c>
      <c r="EF615">
        <v>2.8595309425599999E-2</v>
      </c>
      <c r="EG615">
        <v>-4.6704174580799998E-3</v>
      </c>
      <c r="EH615">
        <v>1.08201829283E-2</v>
      </c>
      <c r="EI615">
        <v>1.10388026011E-2</v>
      </c>
      <c r="EJ615">
        <v>1.1438299596499999E-2</v>
      </c>
      <c r="EK615">
        <v>2.7563641772599999E-3</v>
      </c>
      <c r="EL615">
        <v>1.9849608905599999E-2</v>
      </c>
      <c r="EM615">
        <v>-1.60406580476E-2</v>
      </c>
      <c r="EN615">
        <v>2.5746304407099998E-3</v>
      </c>
      <c r="EO615">
        <v>4.6013871246299999E-2</v>
      </c>
      <c r="EP615">
        <v>-4.6584901121900002E-2</v>
      </c>
      <c r="EQ615">
        <v>1.1514945852600001E-3</v>
      </c>
      <c r="ER615">
        <v>-4.0189046104200004E-3</v>
      </c>
      <c r="ES615">
        <v>1.39681079749E-2</v>
      </c>
      <c r="ET615">
        <v>1.68748494077E-2</v>
      </c>
      <c r="EU615">
        <v>-1.03417560349E-2</v>
      </c>
      <c r="EV615">
        <v>-2.47495145264E-2</v>
      </c>
      <c r="EW615">
        <v>6.4881868968600003E-3</v>
      </c>
      <c r="EX615">
        <v>1.0526819263700001E-2</v>
      </c>
      <c r="EY615">
        <v>-1.44119632966E-2</v>
      </c>
      <c r="EZ615">
        <v>4.6248267324699999E-2</v>
      </c>
      <c r="FA615">
        <v>-3.0242441976300002E-3</v>
      </c>
      <c r="FB615">
        <v>1.0328601426100001E-2</v>
      </c>
      <c r="FC615">
        <v>2.4657893562600001E-2</v>
      </c>
      <c r="FD615">
        <v>-6.7957829990300004E-3</v>
      </c>
      <c r="FE615">
        <v>9.2231554881499998E-3</v>
      </c>
      <c r="FF615">
        <v>1.3761536650500001E-2</v>
      </c>
      <c r="FG615">
        <v>-1.6202841512799999E-2</v>
      </c>
      <c r="FH615">
        <v>-3.3430164049699999E-2</v>
      </c>
      <c r="FI615">
        <v>-3.51091147963E-3</v>
      </c>
      <c r="FJ615">
        <v>3.1496427491599999E-3</v>
      </c>
      <c r="FK615">
        <v>-8.7687411049200002E-4</v>
      </c>
      <c r="FL615">
        <v>2.2027079754899999E-3</v>
      </c>
      <c r="FM615">
        <v>5.3770524564600004E-4</v>
      </c>
      <c r="FN615">
        <v>-1.8853285138000001E-2</v>
      </c>
      <c r="FO615">
        <v>-7.6568183187100004E-3</v>
      </c>
      <c r="FP615">
        <v>-7.6368679497699999E-3</v>
      </c>
      <c r="FQ615">
        <v>2.15524746852E-3</v>
      </c>
      <c r="FR615">
        <v>-9.0666920280399997E-4</v>
      </c>
      <c r="FS615">
        <v>-1.5591064383200001E-3</v>
      </c>
      <c r="FT615">
        <v>-7.9195513602599993E-3</v>
      </c>
      <c r="FU615">
        <v>-6.6955184658799996E-3</v>
      </c>
      <c r="FV615">
        <v>-1.30100004284E-2</v>
      </c>
      <c r="FW615">
        <v>-1.0610341306799999E-2</v>
      </c>
      <c r="FX615">
        <v>1.56669466894E-2</v>
      </c>
      <c r="FY615">
        <v>3.8146691085800002E-3</v>
      </c>
      <c r="FZ615">
        <v>-3.4963247994799999E-3</v>
      </c>
      <c r="GA615">
        <v>-2.7473163140099999E-3</v>
      </c>
      <c r="GB615">
        <v>1.8023823862700001E-3</v>
      </c>
      <c r="GC615">
        <v>1.74129256734E-3</v>
      </c>
      <c r="GD615">
        <v>2.64810918529E-3</v>
      </c>
      <c r="GE615">
        <v>8.4586015845600007E-3</v>
      </c>
      <c r="GF615">
        <v>-1.92282046398E-2</v>
      </c>
      <c r="GG615">
        <v>-1.8080905306200001E-2</v>
      </c>
      <c r="GH615">
        <v>-1.07897526162E-3</v>
      </c>
      <c r="GI615">
        <v>1.8121218725499998E-2</v>
      </c>
      <c r="GJ615">
        <v>-2.6089933683899999E-3</v>
      </c>
      <c r="GK615">
        <v>-3.4452096994999999E-3</v>
      </c>
      <c r="GL615">
        <v>-1.2714975574300001E-3</v>
      </c>
      <c r="GM615">
        <v>-5.06631911991E-3</v>
      </c>
      <c r="GN615">
        <v>-1.0207889578E-2</v>
      </c>
      <c r="GO615">
        <v>-1.00279839684E-2</v>
      </c>
      <c r="GP615">
        <v>7.1025170316500004E-3</v>
      </c>
      <c r="GQ615">
        <v>-2.58974726245E-3</v>
      </c>
      <c r="GR615">
        <v>2.0939045131199999E-2</v>
      </c>
      <c r="GS615">
        <v>-2.1605493216199999E-2</v>
      </c>
      <c r="GT615">
        <v>-6.2558918133999997E-3</v>
      </c>
      <c r="GU615">
        <v>5.6387966174300001E-3</v>
      </c>
      <c r="GV615">
        <v>6.0761128005399997E-2</v>
      </c>
      <c r="GW615">
        <v>7.2299869526799995E-2</v>
      </c>
      <c r="GX615">
        <v>-1.5788336795999999E-2</v>
      </c>
      <c r="GY615">
        <v>-1.5249285412199999E-2</v>
      </c>
      <c r="GZ615">
        <v>4.1671168884700002E-2</v>
      </c>
      <c r="HA615">
        <v>-1.01289108131E-2</v>
      </c>
      <c r="HB615">
        <v>-2.9975160687800002E-2</v>
      </c>
      <c r="HC615">
        <v>-8.1637857394299997E-3</v>
      </c>
      <c r="HD615">
        <v>2.9431115956299998E-2</v>
      </c>
      <c r="HE615">
        <v>1.07729743333E-3</v>
      </c>
      <c r="HF615">
        <v>5.58549763246E-2</v>
      </c>
      <c r="HG615">
        <v>-2.0346261616399999E-3</v>
      </c>
      <c r="HH615">
        <v>4.00716471792E-3</v>
      </c>
      <c r="HI615">
        <v>-1.4436895569499999E-2</v>
      </c>
      <c r="HJ615" s="3">
        <v>-7.6578227095799997E-4</v>
      </c>
      <c r="HK615">
        <v>7.59704796863E-3</v>
      </c>
      <c r="HL615">
        <v>3.66245832678E-2</v>
      </c>
      <c r="HM615">
        <v>3.5693981428199999E-3</v>
      </c>
      <c r="HN615">
        <v>-2.5055373893099999E-2</v>
      </c>
      <c r="HO615">
        <v>4.3367704440000002E-3</v>
      </c>
      <c r="HP615">
        <v>-8.8783525009900003E-3</v>
      </c>
      <c r="HQ615">
        <v>-8.4669520739899997E-3</v>
      </c>
      <c r="HR615">
        <v>1.20326898886E-2</v>
      </c>
      <c r="HS615">
        <v>-3.5988708103199998E-2</v>
      </c>
      <c r="HT615">
        <v>-1.5283689209100001E-2</v>
      </c>
      <c r="HU615">
        <v>1.7489575639499998E-2</v>
      </c>
      <c r="HV615">
        <v>2.2059157524099999E-2</v>
      </c>
      <c r="HW615">
        <v>-1.1999840898699999E-2</v>
      </c>
      <c r="HX615">
        <v>-7.0408989024000002E-2</v>
      </c>
      <c r="HY615">
        <v>5.1466768245499998E-2</v>
      </c>
      <c r="HZ615">
        <v>-1.54198272699E-2</v>
      </c>
      <c r="IA615">
        <v>-3.3636324974000001E-2</v>
      </c>
      <c r="IB615">
        <v>6.2330356800000004E-3</v>
      </c>
      <c r="IC615">
        <v>-6.8771654457200002E-3</v>
      </c>
      <c r="ID615">
        <v>-7.4751005602400004E-3</v>
      </c>
      <c r="IE615">
        <v>-1.1963620738800001E-3</v>
      </c>
      <c r="IF615">
        <v>-5.3362786113999999E-2</v>
      </c>
      <c r="IG615">
        <v>6.3819230749399998E-3</v>
      </c>
      <c r="IH615">
        <v>-1.7229752883799999E-2</v>
      </c>
      <c r="II615">
        <v>-2.5729385630999999E-2</v>
      </c>
      <c r="IJ615">
        <v>-5.3763080318799998E-2</v>
      </c>
      <c r="IK615">
        <v>5.5411575195599999E-2</v>
      </c>
      <c r="IL615">
        <v>3.80787139919E-2</v>
      </c>
      <c r="IM615">
        <v>-2.4768458658900001E-2</v>
      </c>
      <c r="IN615">
        <v>2.0025602469700001E-2</v>
      </c>
      <c r="IO615">
        <v>2.65625206721E-2</v>
      </c>
      <c r="IP615">
        <v>-7.8174102552899995E-3</v>
      </c>
      <c r="IQ615">
        <v>-1.06838354538E-2</v>
      </c>
      <c r="IR615">
        <v>-2.1155729620099999E-3</v>
      </c>
      <c r="IS615">
        <v>-1.7569561992699999E-2</v>
      </c>
      <c r="IT615">
        <v>-7.16124701297E-3</v>
      </c>
      <c r="IU615">
        <v>2.17487367187E-2</v>
      </c>
      <c r="IV615">
        <v>3.4765834570000001E-2</v>
      </c>
      <c r="IW615">
        <v>-2.21534568179E-2</v>
      </c>
      <c r="IX615">
        <v>5.6314757079900003E-3</v>
      </c>
      <c r="IY615">
        <v>1.85154559573E-2</v>
      </c>
      <c r="IZ615">
        <v>-1.0744647855200001E-2</v>
      </c>
      <c r="JA615">
        <v>2.08465135915E-3</v>
      </c>
      <c r="JB615">
        <v>2.1162566141599999E-4</v>
      </c>
      <c r="JC615">
        <v>-2.2949971453000002E-2</v>
      </c>
      <c r="JD615">
        <v>2.4812059268800001E-2</v>
      </c>
      <c r="JE615">
        <v>1.9834257461799999E-2</v>
      </c>
      <c r="JF615">
        <v>1.8677578269099999E-3</v>
      </c>
      <c r="JG615">
        <v>4.7257584553599997E-3</v>
      </c>
      <c r="JH615">
        <v>-2.7362816491599998E-2</v>
      </c>
      <c r="JI615">
        <v>1.2195433955400001E-2</v>
      </c>
      <c r="JJ615">
        <v>-3.1053281290300001E-2</v>
      </c>
      <c r="JK615">
        <v>-8.1066445867400004E-4</v>
      </c>
      <c r="JL615">
        <v>1.1335951355699999E-2</v>
      </c>
      <c r="JM615">
        <v>-1.5639640690300001E-2</v>
      </c>
      <c r="JN615">
        <v>-4.4193220461500003E-2</v>
      </c>
      <c r="JO615">
        <v>2.2452883432800001E-3</v>
      </c>
      <c r="JP615">
        <v>1.3935098733100001E-2</v>
      </c>
      <c r="JQ615">
        <v>-4.0658799925800002E-2</v>
      </c>
      <c r="JR615">
        <v>1.2692128266699999E-2</v>
      </c>
      <c r="JS615">
        <v>6.9889452040700004E-2</v>
      </c>
      <c r="JT615">
        <v>-4.1156940604799998E-2</v>
      </c>
      <c r="JU615">
        <v>-4.9452048718100002E-2</v>
      </c>
      <c r="JV615">
        <v>0.27709998242799999</v>
      </c>
      <c r="JW615">
        <v>2.42955788954E-3</v>
      </c>
      <c r="JX615">
        <v>-2.8315167009400001E-3</v>
      </c>
      <c r="JY615">
        <v>-1.10357713721E-2</v>
      </c>
      <c r="JZ615">
        <v>1.3917258767E-2</v>
      </c>
      <c r="KA615">
        <v>-5.5155624806499997E-3</v>
      </c>
      <c r="KB615">
        <v>1.4072238570200001E-2</v>
      </c>
      <c r="KC615">
        <v>5.3507570434900001E-3</v>
      </c>
      <c r="KD615">
        <v>-1.08615367605E-2</v>
      </c>
      <c r="KE615">
        <v>-1.0248706698E-2</v>
      </c>
      <c r="KF615">
        <v>-1.7633533591099999E-2</v>
      </c>
      <c r="KG615">
        <v>-1.0761939252000001E-2</v>
      </c>
      <c r="KH615">
        <v>1.8037955939000001E-3</v>
      </c>
      <c r="KI615">
        <v>-8.3031322138499997E-3</v>
      </c>
      <c r="KJ615">
        <v>-2.1937874517899999E-3</v>
      </c>
      <c r="KK615">
        <v>1.27183912814E-2</v>
      </c>
      <c r="KL615">
        <v>-1.30032897798E-2</v>
      </c>
      <c r="KM615">
        <v>-4.49154509219E-3</v>
      </c>
      <c r="KN615">
        <v>7.0404096864500002E-3</v>
      </c>
      <c r="KO615">
        <v>-1.7237152109199998E-2</v>
      </c>
      <c r="KP615">
        <v>-4.4752194123399997E-3</v>
      </c>
      <c r="KQ615">
        <v>8.3211418830399994E-3</v>
      </c>
      <c r="KR615">
        <v>-3.8646308462300001E-3</v>
      </c>
      <c r="KS615">
        <v>-9.53983766737E-4</v>
      </c>
      <c r="KT615">
        <v>2.8927700406399998E-3</v>
      </c>
      <c r="KU615">
        <v>-8.4287662715599992E-3</v>
      </c>
      <c r="KV615">
        <v>-3.2346401112099999E-4</v>
      </c>
      <c r="KW615">
        <v>-4.47671790017E-3</v>
      </c>
      <c r="KX615">
        <v>-7.0710068443300004E-3</v>
      </c>
      <c r="KY615">
        <v>-2.34391668944E-3</v>
      </c>
      <c r="KZ615">
        <v>-5.40109063758E-3</v>
      </c>
      <c r="LA615">
        <v>-8.1331774339999992E-3</v>
      </c>
      <c r="LB615">
        <v>-1.2530793563E-3</v>
      </c>
      <c r="LC615">
        <v>1.3498599850799999E-3</v>
      </c>
      <c r="LD615">
        <v>-2.7904899996399998E-3</v>
      </c>
      <c r="LE615">
        <v>1.4567301641200001E-2</v>
      </c>
      <c r="LF615">
        <v>1.2439584197399999E-2</v>
      </c>
      <c r="LG615">
        <v>-2.7690110014800002E-3</v>
      </c>
      <c r="LH615">
        <v>-1.7052531144299998E-2</v>
      </c>
      <c r="LI615">
        <v>-3.42101830518E-4</v>
      </c>
      <c r="LJ615">
        <v>9.2181092167800006E-3</v>
      </c>
      <c r="MH615">
        <v>-6.1323764487800003E-3</v>
      </c>
      <c r="MI615">
        <v>9.9474090482899995E-3</v>
      </c>
      <c r="MJ615">
        <v>1.6817398860499998E-2</v>
      </c>
      <c r="MK615">
        <v>4.4111808198100001E-3</v>
      </c>
      <c r="ML615">
        <v>3.5695419744299998E-4</v>
      </c>
      <c r="MM615">
        <v>-1.72932214125E-2</v>
      </c>
      <c r="MN615">
        <v>-1.73521507553E-2</v>
      </c>
      <c r="MO615">
        <v>1.38725226527E-3</v>
      </c>
      <c r="MP615">
        <v>-1.72981276047E-3</v>
      </c>
      <c r="MQ615">
        <v>-1.7279545628399999E-2</v>
      </c>
      <c r="MR615">
        <v>-1.95248091617E-3</v>
      </c>
      <c r="MS615">
        <v>-1.11656657548E-2</v>
      </c>
      <c r="MT615">
        <v>-6.2417524277599999E-3</v>
      </c>
      <c r="MU615">
        <v>-6.6000020054499998E-4</v>
      </c>
      <c r="MV615">
        <v>4.3941731312300003E-3</v>
      </c>
      <c r="MW615">
        <v>7.2127767871900004E-3</v>
      </c>
      <c r="MX615">
        <v>1.9445507769E-3</v>
      </c>
      <c r="MY615">
        <v>-2.04607804878E-2</v>
      </c>
      <c r="MZ615">
        <v>8.7014093097600009E-3</v>
      </c>
      <c r="NA615">
        <v>2.0327707460699999E-2</v>
      </c>
      <c r="NB615">
        <v>-8.55858813847E-3</v>
      </c>
      <c r="NC615">
        <v>-1.6226276312599999E-2</v>
      </c>
      <c r="ND615">
        <v>1.78477304139E-2</v>
      </c>
      <c r="NE615">
        <v>-1.26819681091E-2</v>
      </c>
      <c r="NF615">
        <v>1.92478290066E-3</v>
      </c>
      <c r="NG615">
        <v>2.3732141990300002E-3</v>
      </c>
      <c r="NH615">
        <v>-1.9788189689000001E-2</v>
      </c>
      <c r="NI615">
        <v>3.24008689059E-2</v>
      </c>
      <c r="NJ615">
        <v>-2.2499038129099999E-3</v>
      </c>
      <c r="NK615">
        <v>1.8824504676700001E-3</v>
      </c>
      <c r="NL615">
        <v>-2.8848820577300001E-3</v>
      </c>
      <c r="NM615">
        <v>2.0622091051600001E-2</v>
      </c>
      <c r="NN615">
        <v>-4.5631061745000003E-3</v>
      </c>
      <c r="NO615">
        <v>-4.3922405975100002E-3</v>
      </c>
      <c r="NP615">
        <v>9.2715045182800004E-3</v>
      </c>
      <c r="NQ615">
        <v>5.2959011543299997E-3</v>
      </c>
      <c r="NR615">
        <v>1.00633809788E-2</v>
      </c>
      <c r="NS615">
        <v>-1.3459575540300001E-3</v>
      </c>
      <c r="NT615">
        <v>-5.0764846575700002E-3</v>
      </c>
      <c r="NU615">
        <v>-8.8266418363999993E-3</v>
      </c>
      <c r="NV615">
        <v>-1.3276976745699999E-2</v>
      </c>
      <c r="NW615">
        <v>-1.75556545311E-3</v>
      </c>
      <c r="NX615">
        <v>1.76182521032E-3</v>
      </c>
      <c r="NY615">
        <v>1.1552936302500001E-2</v>
      </c>
      <c r="NZ615">
        <v>2.78254005689E-2</v>
      </c>
      <c r="OA615">
        <v>-4.2410557574300003E-3</v>
      </c>
      <c r="OB615">
        <v>1.09963909315E-2</v>
      </c>
      <c r="OC615">
        <v>1.09174515526E-2</v>
      </c>
      <c r="OD615">
        <v>1.1267635394000001E-2</v>
      </c>
      <c r="OE615">
        <v>2.2537868032500002E-3</v>
      </c>
      <c r="OF615">
        <v>1.95984375103E-2</v>
      </c>
      <c r="OG615">
        <v>-1.6228360880999999E-2</v>
      </c>
      <c r="OH615">
        <v>2.52804149036E-3</v>
      </c>
      <c r="OI615">
        <v>4.5429788755799998E-2</v>
      </c>
      <c r="OJ615">
        <v>-4.6321855364999998E-2</v>
      </c>
      <c r="OK615">
        <v>4.9453381390199996E-4</v>
      </c>
      <c r="OL615">
        <v>-3.9494736959000002E-3</v>
      </c>
      <c r="OM615">
        <v>1.3950292623800001E-2</v>
      </c>
      <c r="ON615">
        <v>1.6117618857399998E-2</v>
      </c>
      <c r="OO615">
        <v>-1.00936121821E-2</v>
      </c>
      <c r="OP615">
        <v>-2.3428902181100001E-2</v>
      </c>
      <c r="OQ615">
        <v>5.81067734919E-3</v>
      </c>
      <c r="OR615">
        <v>9.7263025478000007E-3</v>
      </c>
      <c r="OS615">
        <v>-9.8890392163299996E-3</v>
      </c>
      <c r="OT615">
        <v>4.5508071259999998E-2</v>
      </c>
      <c r="OU615">
        <v>-2.9802116958000001E-3</v>
      </c>
      <c r="OV615">
        <v>9.9828233647400004E-3</v>
      </c>
      <c r="OW615">
        <v>2.44363489568E-2</v>
      </c>
      <c r="OX615">
        <v>-6.7401931920000003E-3</v>
      </c>
      <c r="OY615">
        <v>9.2680717176799998E-3</v>
      </c>
      <c r="OZ615">
        <v>1.36383237011E-2</v>
      </c>
      <c r="PA615">
        <v>-1.6130294752699999E-2</v>
      </c>
      <c r="PB615">
        <v>-3.3010244842199998E-2</v>
      </c>
      <c r="PC615">
        <v>-3.7886566686599998E-3</v>
      </c>
      <c r="PD615">
        <v>2.94077279585E-3</v>
      </c>
      <c r="PE615">
        <v>-7.9242552478499999E-4</v>
      </c>
      <c r="PF615">
        <v>2.0552223295099998E-3</v>
      </c>
      <c r="PG615">
        <v>5.3186608313800004E-4</v>
      </c>
      <c r="PH615">
        <v>-1.8281603363099998E-2</v>
      </c>
      <c r="PI615">
        <v>-7.7369472732199997E-3</v>
      </c>
      <c r="PJ615">
        <v>-7.5401467156899996E-3</v>
      </c>
      <c r="PK615">
        <v>2.2624726752300001E-3</v>
      </c>
      <c r="PL615">
        <v>-1.19586228252E-3</v>
      </c>
      <c r="PM615">
        <v>-1.57020672453E-3</v>
      </c>
      <c r="PN615">
        <v>-7.6274666969499997E-3</v>
      </c>
      <c r="PO615">
        <v>-6.6027847971599999E-3</v>
      </c>
      <c r="PP615">
        <v>-1.27508579725E-2</v>
      </c>
      <c r="PQ615">
        <v>-1.0329419457199999E-2</v>
      </c>
      <c r="PR615">
        <v>1.52555127194E-2</v>
      </c>
      <c r="PS615">
        <v>3.7768954885700002E-3</v>
      </c>
      <c r="PT615">
        <v>-3.4737615363599999E-3</v>
      </c>
      <c r="PU615">
        <v>-2.7857198442799999E-3</v>
      </c>
      <c r="PV615">
        <v>1.7692789065700001E-3</v>
      </c>
      <c r="PW615">
        <v>1.64685340925E-3</v>
      </c>
      <c r="PX615">
        <v>2.4935660602699999E-3</v>
      </c>
      <c r="PY615">
        <v>8.3275713843899996E-3</v>
      </c>
      <c r="PZ615">
        <v>-1.8824933558499998E-2</v>
      </c>
      <c r="QA615">
        <v>-1.7761272906099999E-2</v>
      </c>
      <c r="QB615">
        <v>-8.3748144105100003E-4</v>
      </c>
      <c r="QC615">
        <v>1.80158586349E-2</v>
      </c>
      <c r="QD615">
        <v>-2.5703554285900002E-3</v>
      </c>
      <c r="QE615">
        <v>-3.7098371637899999E-3</v>
      </c>
      <c r="QF615">
        <v>-1.21310271795E-3</v>
      </c>
      <c r="QG615">
        <v>-4.7938839438399997E-3</v>
      </c>
    </row>
    <row r="616" spans="1:472" x14ac:dyDescent="0.25">
      <c r="A616">
        <v>1662417020</v>
      </c>
      <c r="B616" s="1">
        <v>38476</v>
      </c>
      <c r="C616" s="1">
        <v>38476</v>
      </c>
      <c r="D616" t="s">
        <v>1198</v>
      </c>
      <c r="E616" t="s">
        <v>1199</v>
      </c>
      <c r="F616">
        <v>133506</v>
      </c>
      <c r="G616">
        <v>145580</v>
      </c>
      <c r="H616">
        <v>96</v>
      </c>
      <c r="I616">
        <v>76</v>
      </c>
      <c r="J616">
        <v>206</v>
      </c>
      <c r="K616">
        <v>177</v>
      </c>
      <c r="L616">
        <v>100</v>
      </c>
      <c r="M616">
        <v>100</v>
      </c>
      <c r="N616">
        <v>100</v>
      </c>
      <c r="O616" t="b">
        <v>1</v>
      </c>
      <c r="P616">
        <v>522110</v>
      </c>
      <c r="Q616">
        <v>522120</v>
      </c>
      <c r="R616">
        <v>1</v>
      </c>
      <c r="S616">
        <v>6020</v>
      </c>
      <c r="T616">
        <v>1</v>
      </c>
      <c r="U616">
        <v>522110</v>
      </c>
      <c r="V616">
        <v>522120</v>
      </c>
      <c r="W616">
        <v>1</v>
      </c>
      <c r="X616">
        <v>6020</v>
      </c>
      <c r="Y616">
        <v>1</v>
      </c>
      <c r="Z616" t="b">
        <v>1</v>
      </c>
      <c r="AA616">
        <v>1</v>
      </c>
      <c r="AB616">
        <v>0</v>
      </c>
      <c r="AC616">
        <v>0</v>
      </c>
      <c r="AD616">
        <v>0.34527878587924699</v>
      </c>
      <c r="AE616">
        <v>4.3797038336012397</v>
      </c>
      <c r="AF616">
        <v>9.0482600000000007E-3</v>
      </c>
      <c r="AG616">
        <v>1.8026420000000001E-2</v>
      </c>
      <c r="AH616">
        <v>6021</v>
      </c>
      <c r="AI616">
        <v>522110</v>
      </c>
      <c r="AJ616">
        <v>52211</v>
      </c>
      <c r="AK616">
        <v>91116</v>
      </c>
      <c r="AL616">
        <v>603316024</v>
      </c>
      <c r="AM616">
        <v>31.8</v>
      </c>
      <c r="AN616">
        <v>40</v>
      </c>
      <c r="AO616">
        <v>55.8</v>
      </c>
      <c r="AP616">
        <v>70.599999999999994</v>
      </c>
      <c r="AQ616">
        <v>23.263737245000002</v>
      </c>
      <c r="AR616">
        <v>19.355399999999999</v>
      </c>
      <c r="AS616">
        <v>20.043900000000001</v>
      </c>
      <c r="AT616">
        <v>632.38139999999999</v>
      </c>
      <c r="AU616">
        <v>827.05949999999996</v>
      </c>
      <c r="AV616">
        <v>698.2962</v>
      </c>
      <c r="AW616">
        <v>127790.04790566</v>
      </c>
      <c r="AX616">
        <v>1058085.73419636</v>
      </c>
      <c r="AY616">
        <v>1925.856</v>
      </c>
      <c r="AZ616">
        <v>897.64469999999994</v>
      </c>
      <c r="BA616">
        <v>970.15</v>
      </c>
      <c r="BB616">
        <v>312.92070000000001</v>
      </c>
      <c r="BC616">
        <v>15.646285308</v>
      </c>
      <c r="BD616">
        <v>14.311001437</v>
      </c>
      <c r="BE616">
        <v>15.6967</v>
      </c>
      <c r="BF616">
        <v>913.79070000000002</v>
      </c>
      <c r="BG616">
        <v>932.06799999999998</v>
      </c>
      <c r="BH616">
        <v>930.08349999999996</v>
      </c>
      <c r="BI616">
        <v>5.0856001700000002</v>
      </c>
      <c r="BJ616">
        <v>5.2699956400000003</v>
      </c>
      <c r="BK616">
        <v>4.8449243400000004</v>
      </c>
      <c r="BL616">
        <v>543.85289999999998</v>
      </c>
      <c r="BM616">
        <v>535.07259999999997</v>
      </c>
      <c r="BN616">
        <v>559.59939999999995</v>
      </c>
      <c r="BO616" s="2">
        <v>0</v>
      </c>
      <c r="BP616" s="2">
        <v>0</v>
      </c>
      <c r="BQ616" s="2">
        <v>0</v>
      </c>
      <c r="BR616">
        <v>147.28559999999999</v>
      </c>
      <c r="BS616">
        <v>147.28559999999999</v>
      </c>
      <c r="BT616">
        <v>321.8877</v>
      </c>
      <c r="BU616">
        <v>5.2207174609738404E-3</v>
      </c>
      <c r="BV616">
        <v>52.4780260670179</v>
      </c>
      <c r="BW616">
        <v>-1.8011206657200001E-2</v>
      </c>
      <c r="BX616">
        <v>-8.4180996280599996E-2</v>
      </c>
      <c r="CE616">
        <v>-0.14816335218400001</v>
      </c>
      <c r="CF616">
        <v>0.20124162555200001</v>
      </c>
      <c r="CG616">
        <v>-7.4240358229499995E-2</v>
      </c>
      <c r="CH616">
        <v>-9.8089621831700002E-2</v>
      </c>
      <c r="CI616">
        <v>0.19822857702300001</v>
      </c>
      <c r="CJ616">
        <v>-7.4240358229499995E-2</v>
      </c>
      <c r="CK616">
        <v>-0.174941667248</v>
      </c>
      <c r="CL616">
        <v>0.18978262183399999</v>
      </c>
      <c r="CM616">
        <v>-7.4240358229499995E-2</v>
      </c>
      <c r="CO616">
        <v>-5.0905418993000003E-2</v>
      </c>
      <c r="CP616">
        <v>4.36659079758E-2</v>
      </c>
      <c r="CQ616">
        <v>-2.8105151104699999E-3</v>
      </c>
      <c r="CS616">
        <v>-2.3231133738399998E-2</v>
      </c>
      <c r="CT616">
        <v>3.1533925743999998E-2</v>
      </c>
      <c r="CV616">
        <v>-3.07711343259E-2</v>
      </c>
      <c r="CW616">
        <v>-1.0294332447399999E-3</v>
      </c>
      <c r="CX616">
        <v>-1.2897714353900001E-2</v>
      </c>
      <c r="CY616">
        <v>-5.7866079937800004E-4</v>
      </c>
      <c r="CZ616">
        <v>-1.5654959401E-2</v>
      </c>
      <c r="DA616">
        <v>1.4355851500200001E-2</v>
      </c>
      <c r="DB616">
        <v>-9.0558236369600001E-4</v>
      </c>
      <c r="DC616">
        <v>4.77050404435E-4</v>
      </c>
      <c r="DD616">
        <v>2.48478683843E-2</v>
      </c>
      <c r="DE616">
        <v>-1.1477442503599999E-2</v>
      </c>
      <c r="DF616">
        <v>2.1170092673300001E-2</v>
      </c>
      <c r="DG616">
        <v>-1.2955222958400001E-2</v>
      </c>
      <c r="DJ616">
        <v>2.07375269761E-3</v>
      </c>
      <c r="DK616">
        <v>2.10084362486E-2</v>
      </c>
      <c r="DL616">
        <v>1.35774909932E-3</v>
      </c>
      <c r="DM616">
        <v>-1.6152219800900001E-2</v>
      </c>
      <c r="DO616">
        <v>2.69726499765E-2</v>
      </c>
      <c r="DP616">
        <v>-6.89431455483E-3</v>
      </c>
      <c r="DQ616">
        <v>-1.64400217861E-2</v>
      </c>
      <c r="DR616">
        <v>1.1728590560700001E-2</v>
      </c>
      <c r="DS616">
        <v>9.8638800506699997E-3</v>
      </c>
      <c r="DT616">
        <v>-2.7444778180000001E-2</v>
      </c>
      <c r="DV616">
        <v>-1.0408005142E-2</v>
      </c>
      <c r="DW616">
        <v>2.9374601301900002E-2</v>
      </c>
      <c r="DX616">
        <v>7.9765072154899998E-3</v>
      </c>
      <c r="EG616">
        <v>-3.8730881937099997E-2</v>
      </c>
      <c r="EH616">
        <v>-2.7282448890899999E-3</v>
      </c>
      <c r="EJ616">
        <v>-1.8831279274599998E-2</v>
      </c>
      <c r="EK616">
        <v>6.7877522613799999E-4</v>
      </c>
      <c r="EL616">
        <v>-2.9072478540700001E-2</v>
      </c>
      <c r="EM616">
        <v>-2.5407403230999999E-2</v>
      </c>
      <c r="EN616">
        <v>-4.8780503631799997E-2</v>
      </c>
      <c r="EO616">
        <v>9.4730363125299999E-4</v>
      </c>
      <c r="EP616">
        <v>-2.7215902776999999E-2</v>
      </c>
      <c r="EQ616">
        <v>7.7835277968299997E-4</v>
      </c>
      <c r="ER616">
        <v>-5.2160923578E-2</v>
      </c>
      <c r="ES616">
        <v>-1.1917393780799999E-2</v>
      </c>
      <c r="ET616">
        <v>1.16073813307E-2</v>
      </c>
      <c r="EU616">
        <v>9.89445290078E-2</v>
      </c>
      <c r="EV616">
        <v>3.80428555954E-4</v>
      </c>
      <c r="EW616">
        <v>-1.37233360003E-3</v>
      </c>
      <c r="EX616">
        <v>2.2879662932399999E-2</v>
      </c>
      <c r="EY616">
        <v>-1.6362001437699999E-2</v>
      </c>
      <c r="EZ616">
        <v>-4.7587272741299999E-3</v>
      </c>
      <c r="FB616">
        <v>-5.7881218783200003E-2</v>
      </c>
      <c r="FC616">
        <v>2.8291974054899999E-2</v>
      </c>
      <c r="FD616">
        <v>2.8655958337499999E-2</v>
      </c>
      <c r="FE616">
        <v>5.7060528800299999E-3</v>
      </c>
      <c r="FF616">
        <v>-1.9588960648899999E-2</v>
      </c>
      <c r="FG616">
        <v>2.50784877842E-2</v>
      </c>
      <c r="FH616">
        <v>-2.6745736885599999E-2</v>
      </c>
      <c r="FJ616">
        <v>-2.9858555969699998E-3</v>
      </c>
      <c r="FK616">
        <v>3.12158743599E-2</v>
      </c>
      <c r="FO616">
        <v>-1.0478676332700001E-3</v>
      </c>
      <c r="FQ616">
        <v>7.7740450991599999E-3</v>
      </c>
      <c r="FS616">
        <v>-2.9608559041400001E-2</v>
      </c>
      <c r="FT616">
        <v>1.0051954003600001E-2</v>
      </c>
      <c r="FU616">
        <v>-1.18081662025E-2</v>
      </c>
      <c r="FV616">
        <v>-2.6796503579499999E-2</v>
      </c>
      <c r="FW616">
        <v>6.9288066752800003E-3</v>
      </c>
      <c r="FX616">
        <v>2.3530032402700001E-2</v>
      </c>
      <c r="FY616">
        <v>9.5318492537999999E-4</v>
      </c>
      <c r="FZ616">
        <v>-1.6853208999199999E-2</v>
      </c>
      <c r="GB616">
        <v>6.2311418927599997E-2</v>
      </c>
      <c r="GC616">
        <v>-1.0158488935400001E-2</v>
      </c>
      <c r="GD616">
        <v>-4.66188518077E-2</v>
      </c>
      <c r="GE616">
        <v>2.7156075991199998E-3</v>
      </c>
      <c r="GF616" s="2">
        <v>-3.2785878395299997E-5</v>
      </c>
      <c r="GG616">
        <v>3.45919291336E-2</v>
      </c>
      <c r="GI616">
        <v>-2.79284327971E-2</v>
      </c>
      <c r="GJ616">
        <v>-1.26631655879E-2</v>
      </c>
      <c r="GK616">
        <v>5.4959980181E-3</v>
      </c>
      <c r="GL616">
        <v>-2.0346239071699999E-2</v>
      </c>
      <c r="GM616">
        <v>-2.3773086196399999E-2</v>
      </c>
      <c r="GN616">
        <v>-6.69434821066E-3</v>
      </c>
      <c r="GR616">
        <v>1.54585238772E-2</v>
      </c>
      <c r="GS616">
        <v>-8.5690829945800004E-3</v>
      </c>
      <c r="GV616">
        <v>3.0249417953199999E-2</v>
      </c>
      <c r="GW616">
        <v>-1.01337683478E-2</v>
      </c>
      <c r="GX616">
        <v>-2.1314848621700001E-2</v>
      </c>
      <c r="GY616">
        <v>3.0290123381100001E-2</v>
      </c>
      <c r="GZ616">
        <v>1.0127656306199999E-3</v>
      </c>
      <c r="HA616">
        <v>5.482184706E-3</v>
      </c>
      <c r="HB616">
        <v>1.4428402535499999E-3</v>
      </c>
      <c r="HC616">
        <v>-5.9292300942400001E-3</v>
      </c>
      <c r="HD616">
        <v>-1.11914036318E-2</v>
      </c>
      <c r="HE616">
        <v>4.5646091915700002E-3</v>
      </c>
      <c r="HG616">
        <v>1.41862911937E-3</v>
      </c>
      <c r="HH616">
        <v>6.7934127317500004E-3</v>
      </c>
      <c r="HI616">
        <v>4.1566207144800001E-3</v>
      </c>
      <c r="HJ616" s="3">
        <v>-1.5170975551000001E-2</v>
      </c>
      <c r="HN616">
        <v>-1.4005949476200001E-3</v>
      </c>
      <c r="HR616">
        <v>-4.6566867308899997E-3</v>
      </c>
      <c r="HV616">
        <v>-1.9889437798200002E-3</v>
      </c>
      <c r="HW616">
        <v>-4.3153376041299999E-4</v>
      </c>
      <c r="HX616">
        <v>-3.49252801375E-2</v>
      </c>
      <c r="HY616">
        <v>-1.6749697250000001E-2</v>
      </c>
      <c r="HZ616">
        <v>-1.04992958784E-3</v>
      </c>
      <c r="IB616">
        <v>2.1225438980000001E-2</v>
      </c>
      <c r="IC616">
        <v>-2.0266790747200001E-3</v>
      </c>
      <c r="ID616">
        <v>1.1732326780299999E-2</v>
      </c>
      <c r="IE616">
        <v>-1.08218031726E-2</v>
      </c>
      <c r="IF616">
        <v>-1.2197018774700001E-2</v>
      </c>
      <c r="IG616">
        <v>5.0898824627600002E-2</v>
      </c>
      <c r="II616">
        <v>-4.0708486380599998E-2</v>
      </c>
      <c r="IJ616">
        <v>-2.6346582833299999E-2</v>
      </c>
      <c r="IL616">
        <v>-9.8209711787599994E-3</v>
      </c>
      <c r="IM616">
        <v>2.26480616918E-2</v>
      </c>
      <c r="IN616">
        <v>8.0791572410299998E-4</v>
      </c>
      <c r="IO616">
        <v>-1.5383988079E-2</v>
      </c>
      <c r="IP616">
        <v>-1.17338121847E-2</v>
      </c>
      <c r="IR616">
        <v>-2.8775998581399998E-3</v>
      </c>
      <c r="IS616">
        <v>2.7218372097400002E-4</v>
      </c>
      <c r="IT616">
        <v>-7.7227273305500001E-3</v>
      </c>
      <c r="IV616">
        <v>5.7753404668300003E-3</v>
      </c>
      <c r="IZ616">
        <v>-8.5292450839799996E-3</v>
      </c>
      <c r="JA616">
        <v>-7.2766017413500002E-4</v>
      </c>
      <c r="JB616">
        <v>5.4874234123399998E-3</v>
      </c>
      <c r="JC616">
        <v>-2.04401631361E-2</v>
      </c>
      <c r="JD616">
        <v>-2.0355954779600002E-2</v>
      </c>
      <c r="JF616">
        <v>2.0637355138899999E-2</v>
      </c>
      <c r="JI616">
        <v>-5.4507908499999997E-3</v>
      </c>
      <c r="JL616">
        <v>2.3045923551099998E-2</v>
      </c>
      <c r="JM616">
        <v>4.8642092586799997E-3</v>
      </c>
      <c r="JN616">
        <v>-3.9410305048699997E-4</v>
      </c>
      <c r="JO616">
        <v>-9.0353944529799994E-3</v>
      </c>
      <c r="JR616">
        <v>4.9690704534300001E-3</v>
      </c>
      <c r="JS616">
        <v>1.8274687429900001E-3</v>
      </c>
      <c r="JV616">
        <v>1.2436419984599999E-2</v>
      </c>
      <c r="JW616">
        <v>0.29705611497700002</v>
      </c>
      <c r="JX616">
        <v>-4.0263080766399998E-4</v>
      </c>
      <c r="JY616">
        <v>-8.8650799274000004E-4</v>
      </c>
      <c r="JZ616">
        <v>-1.85379338562E-3</v>
      </c>
      <c r="KA616">
        <v>1.49888687491E-3</v>
      </c>
      <c r="KB616" s="2">
        <v>-8.53570589627E-5</v>
      </c>
      <c r="KC616">
        <v>8.4359754211900005E-4</v>
      </c>
      <c r="KD616">
        <v>-1.2007300803000001E-3</v>
      </c>
      <c r="KE616">
        <v>-1.32306810658E-3</v>
      </c>
      <c r="KF616">
        <v>4.3788881519099998E-4</v>
      </c>
      <c r="KH616">
        <v>2.18616422963E-4</v>
      </c>
      <c r="KI616">
        <v>-7.5103972706500001E-4</v>
      </c>
      <c r="KJ616">
        <v>-1.3480180008500001E-3</v>
      </c>
      <c r="KK616">
        <v>3.53000959611E-4</v>
      </c>
      <c r="KL616">
        <v>-5.4186164886699999E-4</v>
      </c>
      <c r="KN616">
        <v>7.1215864000700004E-4</v>
      </c>
      <c r="KO616">
        <v>-1.54460080903E-3</v>
      </c>
      <c r="KP616">
        <v>-6.0676203144299995E-4</v>
      </c>
      <c r="KQ616">
        <v>-7.9553013012799998E-4</v>
      </c>
      <c r="KS616">
        <v>-5.3636274689200002E-3</v>
      </c>
      <c r="KT616">
        <v>5.5448829372400001E-3</v>
      </c>
      <c r="KU616">
        <v>-2.1885930524900002E-3</v>
      </c>
      <c r="KV616">
        <v>-4.6953266955000001E-3</v>
      </c>
      <c r="KW616">
        <v>3.3514603437099998E-3</v>
      </c>
      <c r="LC616">
        <v>-6.0398509089200003E-3</v>
      </c>
      <c r="LE616" s="2">
        <v>-6.4899132845600002E-5</v>
      </c>
      <c r="LF616">
        <v>-3.8723065877599998E-3</v>
      </c>
      <c r="LI616">
        <v>2.03717801266E-3</v>
      </c>
      <c r="LN616">
        <v>2.1964613924899999E-3</v>
      </c>
      <c r="LQ616">
        <v>-5.9633588497700002E-3</v>
      </c>
      <c r="LR616">
        <v>2.6538766357800002E-3</v>
      </c>
      <c r="LX616">
        <v>-1.64759738152E-3</v>
      </c>
      <c r="LY616">
        <v>-8.5719756948899998E-4</v>
      </c>
      <c r="LZ616">
        <v>-2.2819646854300001E-3</v>
      </c>
      <c r="MB616">
        <v>2.6456417558799999E-3</v>
      </c>
      <c r="MC616">
        <v>-4.9154944948700003E-3</v>
      </c>
      <c r="ME616">
        <v>8.6602118417599999E-4</v>
      </c>
      <c r="MG616">
        <v>-2.2553639973500001E-3</v>
      </c>
      <c r="MS616">
        <v>-3.0240201914300002E-2</v>
      </c>
      <c r="MT616">
        <v>-1.2219969852000001E-2</v>
      </c>
      <c r="MU616">
        <v>3.42764081178E-3</v>
      </c>
      <c r="MV616">
        <v>-4.3584406409200001E-3</v>
      </c>
      <c r="MW616">
        <v>1.2274582286000001E-4</v>
      </c>
      <c r="MY616">
        <v>1.5055534244600001E-2</v>
      </c>
      <c r="MZ616">
        <v>1.6172363225999999E-2</v>
      </c>
      <c r="NA616">
        <v>-7.6476526852399997E-3</v>
      </c>
      <c r="ND616">
        <v>7.7032001556400003E-3</v>
      </c>
      <c r="NF616">
        <v>8.77659330408E-3</v>
      </c>
      <c r="NG616">
        <v>-1.8292502404700001E-2</v>
      </c>
      <c r="NI616">
        <v>1.9382596191399998E-2</v>
      </c>
      <c r="NJ616">
        <v>-8.0304768139799997E-4</v>
      </c>
      <c r="NK616">
        <v>-1.28050256485E-2</v>
      </c>
      <c r="NL616">
        <v>6.0615371748700001E-3</v>
      </c>
      <c r="NM616">
        <v>5.4419218801600002E-3</v>
      </c>
      <c r="NP616">
        <v>-3.0551627664400002E-2</v>
      </c>
      <c r="NQ616">
        <v>2.1729426572099999E-2</v>
      </c>
      <c r="OA616">
        <v>-3.23991285337E-2</v>
      </c>
      <c r="OF616">
        <v>-3.6370849671800001E-2</v>
      </c>
      <c r="OI616">
        <v>-5.1913757921699999E-2</v>
      </c>
      <c r="OJ616">
        <v>-1.9834624554000001E-2</v>
      </c>
      <c r="OK616">
        <v>5.3595442224600004E-4</v>
      </c>
      <c r="OL616">
        <v>-4.1879264991899999E-2</v>
      </c>
      <c r="OO616">
        <v>7.6715005265799996E-2</v>
      </c>
      <c r="OP616">
        <v>6.7144888939199999E-4</v>
      </c>
      <c r="OS616">
        <v>6.7455987962299997E-3</v>
      </c>
      <c r="OT616">
        <v>7.2527523620899995E-2</v>
      </c>
      <c r="OV616">
        <v>-4.1407033192299998E-2</v>
      </c>
      <c r="OW616">
        <v>1.9504985619199999E-2</v>
      </c>
      <c r="OX616">
        <v>2.0817722325399999E-2</v>
      </c>
      <c r="OY616">
        <v>4.1274216653900001E-3</v>
      </c>
      <c r="OZ616">
        <v>-1.3690319559900001E-2</v>
      </c>
      <c r="PA616">
        <v>1.7509005732499999E-2</v>
      </c>
      <c r="PB616">
        <v>-1.9508925761900001E-2</v>
      </c>
      <c r="PE616">
        <v>2.03045537096E-2</v>
      </c>
      <c r="PI616">
        <v>-1.3941935694499999E-3</v>
      </c>
      <c r="PK616">
        <v>5.8279935184999999E-3</v>
      </c>
      <c r="PM616">
        <v>-2.1854450142799998E-2</v>
      </c>
      <c r="PN616">
        <v>7.0064242351900001E-3</v>
      </c>
      <c r="PP616">
        <v>-2.90071209367E-2</v>
      </c>
      <c r="PQ616">
        <v>6.5584440918199996E-3</v>
      </c>
      <c r="PR616">
        <v>1.6083171241300001E-2</v>
      </c>
      <c r="PS616">
        <v>-6.3212809867999997E-4</v>
      </c>
      <c r="PT616">
        <v>-1.10590120798E-2</v>
      </c>
      <c r="PZ616">
        <v>4.1327446162999996E-3</v>
      </c>
      <c r="QC616">
        <v>3.7858547585500001E-3</v>
      </c>
      <c r="QF616">
        <v>-1.90404302559E-2</v>
      </c>
      <c r="QU616">
        <v>7.7820902097499997E-3</v>
      </c>
      <c r="QV616">
        <v>7.5871003088199998E-4</v>
      </c>
      <c r="QW616">
        <v>-4.8376174962000001E-3</v>
      </c>
      <c r="QY616">
        <v>-3.9603766984599997E-3</v>
      </c>
      <c r="RB616">
        <v>4.7039494875900003E-3</v>
      </c>
      <c r="RD616">
        <v>-8.5048178928699997E-3</v>
      </c>
    </row>
    <row r="617" spans="1:472" x14ac:dyDescent="0.25">
      <c r="A617">
        <v>1663062020</v>
      </c>
      <c r="B617" s="1">
        <v>38481</v>
      </c>
      <c r="C617" s="1">
        <v>38481</v>
      </c>
      <c r="D617" t="s">
        <v>1200</v>
      </c>
      <c r="E617" t="s">
        <v>1201</v>
      </c>
      <c r="F617">
        <v>4093</v>
      </c>
      <c r="G617">
        <v>30865</v>
      </c>
      <c r="H617">
        <v>127</v>
      </c>
      <c r="I617">
        <v>127</v>
      </c>
      <c r="J617">
        <v>253</v>
      </c>
      <c r="K617">
        <v>253</v>
      </c>
      <c r="L617">
        <v>100</v>
      </c>
      <c r="M617">
        <v>100</v>
      </c>
      <c r="N617">
        <v>100</v>
      </c>
      <c r="O617" t="b">
        <v>1</v>
      </c>
      <c r="P617">
        <v>221122</v>
      </c>
      <c r="Q617">
        <v>221119</v>
      </c>
      <c r="R617">
        <v>1</v>
      </c>
      <c r="S617">
        <v>4911</v>
      </c>
      <c r="T617">
        <v>1</v>
      </c>
      <c r="U617">
        <v>221122</v>
      </c>
      <c r="V617">
        <v>221119</v>
      </c>
      <c r="W617">
        <v>1</v>
      </c>
      <c r="X617">
        <v>4911</v>
      </c>
      <c r="Y617">
        <v>1</v>
      </c>
      <c r="Z617" t="b">
        <v>0</v>
      </c>
      <c r="AA617">
        <v>1</v>
      </c>
      <c r="AB617">
        <v>0</v>
      </c>
      <c r="AC617">
        <v>0</v>
      </c>
      <c r="AD617">
        <v>0.350510533450136</v>
      </c>
      <c r="AE617">
        <v>4.5244561471609996</v>
      </c>
      <c r="AF617">
        <v>8.6695510000000003E-2</v>
      </c>
      <c r="AG617">
        <v>8.0009120000000003E-2</v>
      </c>
      <c r="AH617">
        <v>49</v>
      </c>
      <c r="AI617">
        <v>221122</v>
      </c>
      <c r="AJ617">
        <v>22112</v>
      </c>
      <c r="AK617">
        <v>7546</v>
      </c>
      <c r="AL617">
        <v>320458395</v>
      </c>
      <c r="AM617">
        <v>17.7</v>
      </c>
      <c r="AN617">
        <v>30.7</v>
      </c>
      <c r="AO617">
        <v>57.7</v>
      </c>
      <c r="AP617">
        <v>80.5</v>
      </c>
      <c r="AQ617">
        <v>18.755596953000001</v>
      </c>
      <c r="AR617">
        <v>7.1214000000000004</v>
      </c>
      <c r="AS617">
        <v>12.4823</v>
      </c>
      <c r="AT617">
        <v>485</v>
      </c>
      <c r="AU617">
        <v>468.32850000000002</v>
      </c>
      <c r="AV617">
        <v>584.3546</v>
      </c>
      <c r="AW617">
        <v>11032.637440944</v>
      </c>
      <c r="AX617">
        <v>29744.478706695001</v>
      </c>
      <c r="AY617">
        <v>4423.5619999999999</v>
      </c>
      <c r="AZ617">
        <v>473.65899999999999</v>
      </c>
      <c r="BA617">
        <v>275.74489999999997</v>
      </c>
      <c r="BB617">
        <v>736.54330000000004</v>
      </c>
      <c r="BC617">
        <v>2.563873208</v>
      </c>
      <c r="BD617">
        <v>2.3362508910000002</v>
      </c>
      <c r="BE617">
        <v>2.3578999999999999</v>
      </c>
      <c r="BF617">
        <v>512.50450000000001</v>
      </c>
      <c r="BG617">
        <v>727.6046</v>
      </c>
      <c r="BH617">
        <v>683.46299999999997</v>
      </c>
      <c r="BI617">
        <v>11.546817528</v>
      </c>
      <c r="BJ617">
        <v>11.115604433</v>
      </c>
      <c r="BK617">
        <v>11.18183861</v>
      </c>
      <c r="BL617">
        <v>829.09280000000001</v>
      </c>
      <c r="BM617">
        <v>816.67579999999998</v>
      </c>
      <c r="BN617">
        <v>829.68730000000005</v>
      </c>
      <c r="BO617">
        <v>0.77597727599999999</v>
      </c>
      <c r="BP617">
        <v>7.1580899999999998E-4</v>
      </c>
      <c r="BQ617" s="2">
        <v>0</v>
      </c>
      <c r="BR617">
        <v>539.66859999999997</v>
      </c>
      <c r="BS617">
        <v>282.6121</v>
      </c>
      <c r="BT617">
        <v>55.344099999999997</v>
      </c>
      <c r="BU617">
        <v>9.4003894447055605E-4</v>
      </c>
      <c r="BV617">
        <v>74.671170704948395</v>
      </c>
      <c r="BW617">
        <v>2.84815153767E-2</v>
      </c>
      <c r="BX617">
        <v>0.32973074639700001</v>
      </c>
      <c r="BY617">
        <v>-4.9811576404600003E-2</v>
      </c>
      <c r="BZ617">
        <v>2.5199951445899999E-2</v>
      </c>
      <c r="CA617">
        <v>-4.4060483049400002E-2</v>
      </c>
      <c r="CB617">
        <v>-5.9502339145300003E-2</v>
      </c>
      <c r="CC617">
        <v>2.6632357066099999E-2</v>
      </c>
      <c r="CD617">
        <v>-5.2875847038099999E-2</v>
      </c>
      <c r="CE617">
        <v>2.7240653040599999E-2</v>
      </c>
      <c r="CF617">
        <v>3.2269125894100002E-3</v>
      </c>
      <c r="CG617">
        <v>2.5632934694199999E-2</v>
      </c>
      <c r="CH617">
        <v>-2.34661539305E-2</v>
      </c>
      <c r="CI617">
        <v>2.0221470678300001E-2</v>
      </c>
      <c r="CJ617">
        <v>-1.9885113402099999E-2</v>
      </c>
      <c r="CK617">
        <v>-9.1608441162799994E-2</v>
      </c>
      <c r="CL617">
        <v>1.6480641267800002E-2</v>
      </c>
      <c r="CM617">
        <v>-8.2271687565900004E-2</v>
      </c>
      <c r="CN617">
        <v>-1.1902168602400001E-2</v>
      </c>
      <c r="CO617">
        <v>-8.8184050302800004E-3</v>
      </c>
      <c r="CP617">
        <v>-2.9822255730900001E-4</v>
      </c>
      <c r="CQ617">
        <v>1.68143039035E-4</v>
      </c>
      <c r="CR617">
        <v>-7.6874187480199998E-3</v>
      </c>
      <c r="CS617">
        <v>2.09640721279E-2</v>
      </c>
      <c r="CT617">
        <v>-9.2672046484199998E-4</v>
      </c>
      <c r="CU617">
        <v>-5.0733565267200003E-3</v>
      </c>
      <c r="CV617">
        <v>-8.4435378327000002E-3</v>
      </c>
      <c r="CW617">
        <v>-1.52125610672E-2</v>
      </c>
      <c r="CX617">
        <v>-1.23951863778E-2</v>
      </c>
      <c r="CY617">
        <v>5.9781163944E-3</v>
      </c>
      <c r="CZ617">
        <v>1.5946876318799999E-2</v>
      </c>
      <c r="DA617">
        <v>1.02272396399E-2</v>
      </c>
      <c r="DB617">
        <v>-1.2532511202E-2</v>
      </c>
      <c r="DC617">
        <v>5.3129393007200001E-3</v>
      </c>
      <c r="DD617">
        <v>-2.0245082645799998E-3</v>
      </c>
      <c r="DE617">
        <v>-3.4973926770399998E-3</v>
      </c>
      <c r="DF617">
        <v>1.2749002552E-2</v>
      </c>
      <c r="DG617">
        <v>1.27165762609E-2</v>
      </c>
      <c r="DH617">
        <v>-1.8227430420300001E-3</v>
      </c>
      <c r="DI617">
        <v>-1.7966597384599998E-2</v>
      </c>
      <c r="DJ617">
        <v>1.3463913988799999E-2</v>
      </c>
      <c r="DK617">
        <v>-7.9837544231500003E-3</v>
      </c>
      <c r="DL617">
        <v>8.55040375378E-3</v>
      </c>
      <c r="DM617">
        <v>-3.5604087728600001E-3</v>
      </c>
      <c r="DN617">
        <v>-1.0924947543900001E-2</v>
      </c>
      <c r="DO617">
        <v>9.1316717355899996E-3</v>
      </c>
      <c r="DP617">
        <v>-3.0709742862099999E-3</v>
      </c>
      <c r="DQ617">
        <v>4.7026241842200002E-3</v>
      </c>
      <c r="DR617">
        <v>-2.3885114630000002E-3</v>
      </c>
      <c r="DS617">
        <v>-8.3018123775899996E-3</v>
      </c>
      <c r="DT617">
        <v>1.79354724021E-2</v>
      </c>
      <c r="DU617">
        <v>5.98921993392E-3</v>
      </c>
      <c r="DV617">
        <v>-1.10386379232E-2</v>
      </c>
      <c r="DW617">
        <v>8.9873536979800002E-3</v>
      </c>
      <c r="DX617">
        <v>1.1576245462000001E-3</v>
      </c>
      <c r="DY617">
        <v>1.41017490306E-2</v>
      </c>
      <c r="DZ617" s="2">
        <v>1.6888075708500001E-6</v>
      </c>
      <c r="EA617">
        <v>3.5427902038300002E-4</v>
      </c>
      <c r="EB617">
        <v>4.9609926026000003E-3</v>
      </c>
      <c r="EC617">
        <v>-1.1025648257900001E-3</v>
      </c>
      <c r="ED617">
        <v>-1.1803180463200001E-2</v>
      </c>
      <c r="EE617">
        <v>1.04594718162E-2</v>
      </c>
      <c r="EF617">
        <v>2.09182048047E-3</v>
      </c>
      <c r="EG617">
        <v>-6.0678497971599996E-3</v>
      </c>
      <c r="EH617">
        <v>-1.69309896094E-3</v>
      </c>
      <c r="EI617">
        <v>-3.9268807259299999E-3</v>
      </c>
      <c r="EJ617">
        <v>-3.1778032811499999E-3</v>
      </c>
      <c r="EK617">
        <v>1.45343830289E-2</v>
      </c>
      <c r="EL617">
        <v>3.4586768432899998E-3</v>
      </c>
      <c r="EM617">
        <v>5.5685470182600004E-3</v>
      </c>
      <c r="EN617">
        <v>7.7772408978600003E-3</v>
      </c>
      <c r="EO617">
        <v>-7.5170571029499998E-3</v>
      </c>
      <c r="EP617">
        <v>-4.7373166535800001E-3</v>
      </c>
      <c r="EQ617">
        <v>6.0092471992099995E-4</v>
      </c>
      <c r="ER617">
        <v>7.0578281948900003E-3</v>
      </c>
      <c r="ES617">
        <v>6.9834612557000001E-3</v>
      </c>
      <c r="ET617">
        <v>-8.3907231271800001E-3</v>
      </c>
      <c r="EU617">
        <v>3.3799449994400001E-3</v>
      </c>
      <c r="EV617">
        <v>-3.53567119097E-3</v>
      </c>
      <c r="EW617">
        <v>3.61456200872E-3</v>
      </c>
      <c r="EX617">
        <v>-3.8636448641599999E-3</v>
      </c>
      <c r="EY617">
        <v>-2.33988052456E-2</v>
      </c>
      <c r="EZ617">
        <v>-2.25491262948E-2</v>
      </c>
      <c r="FA617">
        <v>-7.9259721610999995E-3</v>
      </c>
      <c r="FB617">
        <v>6.6228119701100003E-3</v>
      </c>
      <c r="FC617">
        <v>-7.0623050224700003E-4</v>
      </c>
      <c r="FD617">
        <v>-2.74948473749E-3</v>
      </c>
      <c r="FE617">
        <v>1.2741507488000001E-2</v>
      </c>
      <c r="FF617">
        <v>-1.4958223848299999E-2</v>
      </c>
      <c r="FG617">
        <v>-5.3865999723999997E-3</v>
      </c>
      <c r="FH617">
        <v>-8.8354239655600002E-4</v>
      </c>
      <c r="FI617">
        <v>-1.16086455971E-2</v>
      </c>
      <c r="FJ617">
        <v>-9.49232703582E-4</v>
      </c>
      <c r="FK617">
        <v>1.0862157601199999E-3</v>
      </c>
      <c r="FL617">
        <v>-9.6241462164800007E-3</v>
      </c>
      <c r="FM617">
        <v>-6.8399063388899998E-4</v>
      </c>
      <c r="FN617">
        <v>-4.03998974867E-3</v>
      </c>
      <c r="FO617">
        <v>1.69560612899E-3</v>
      </c>
      <c r="FP617">
        <v>4.3293216666399998E-3</v>
      </c>
      <c r="FQ617">
        <v>2.9292115370899998E-3</v>
      </c>
      <c r="FR617">
        <v>6.3400896015800001E-4</v>
      </c>
      <c r="FS617">
        <v>-4.3795467760199998E-3</v>
      </c>
      <c r="FT617">
        <v>-2.8481121653099999E-4</v>
      </c>
      <c r="FU617">
        <v>9.2753109491100008E-3</v>
      </c>
      <c r="FV617">
        <v>-2.1367836714299999E-3</v>
      </c>
      <c r="FW617">
        <v>6.0856137906600003E-3</v>
      </c>
      <c r="FX617">
        <v>8.2594276212099998E-3</v>
      </c>
      <c r="FY617">
        <v>-1.18234322605E-2</v>
      </c>
      <c r="FZ617">
        <v>2.41850410882E-3</v>
      </c>
      <c r="GA617">
        <v>9.5807991393499995E-3</v>
      </c>
      <c r="GB617">
        <v>5.6448494464499998E-3</v>
      </c>
      <c r="GC617">
        <v>-1.90236577845E-3</v>
      </c>
      <c r="GD617">
        <v>5.8822023151299998E-3</v>
      </c>
      <c r="GE617">
        <v>1.26631082456E-2</v>
      </c>
      <c r="GF617">
        <v>-7.9715038712399999E-3</v>
      </c>
      <c r="GG617">
        <v>1.20530475523E-2</v>
      </c>
      <c r="GH617">
        <v>-8.2850183036299997E-4</v>
      </c>
      <c r="GI617">
        <v>-6.6096163439599998E-3</v>
      </c>
      <c r="GJ617">
        <v>8.0890653822699998E-3</v>
      </c>
      <c r="GK617">
        <v>5.6866181155000002E-3</v>
      </c>
      <c r="GL617">
        <v>-3.4473018777500001E-3</v>
      </c>
      <c r="GM617">
        <v>-1.7499033123199999E-2</v>
      </c>
      <c r="GN617">
        <v>6.4805001485700002E-3</v>
      </c>
      <c r="GO617">
        <v>-2.8736016492399998E-3</v>
      </c>
      <c r="GP617">
        <v>-2.0029769039799999E-3</v>
      </c>
      <c r="GQ617">
        <v>-5.98982658313E-4</v>
      </c>
      <c r="GR617">
        <v>6.1683133530700002E-3</v>
      </c>
      <c r="GS617">
        <v>-1.21793095245E-2</v>
      </c>
      <c r="GT617">
        <v>-2.09277278684E-3</v>
      </c>
      <c r="GU617">
        <v>-2.5158644518399999E-3</v>
      </c>
      <c r="GV617">
        <v>6.38921442324E-4</v>
      </c>
      <c r="GW617">
        <v>-7.7429451608500002E-3</v>
      </c>
      <c r="GX617">
        <v>-1.21245036051E-2</v>
      </c>
      <c r="GY617">
        <v>6.5634748633899998E-3</v>
      </c>
      <c r="GZ617">
        <v>-4.7524786033299998E-3</v>
      </c>
      <c r="HA617">
        <v>7.1368585825100004E-4</v>
      </c>
      <c r="HB617">
        <v>6.6378623582399995E-4</v>
      </c>
      <c r="HC617">
        <v>-1.8063540635599999E-2</v>
      </c>
      <c r="HD617">
        <v>8.3014296929399996E-3</v>
      </c>
      <c r="HE617">
        <v>-9.4302472656999994E-3</v>
      </c>
      <c r="HF617">
        <v>9.4847081989000003E-3</v>
      </c>
      <c r="HG617">
        <v>-4.2448908846900004E-3</v>
      </c>
      <c r="HH617">
        <v>-8.6613753553000002E-3</v>
      </c>
      <c r="HI617">
        <v>-2.68517806886E-3</v>
      </c>
      <c r="HJ617" s="3">
        <v>-2.1225589812300001E-2</v>
      </c>
      <c r="HK617">
        <v>-7.5688160467299998E-4</v>
      </c>
      <c r="HL617">
        <v>-3.0006237626799999E-3</v>
      </c>
      <c r="HM617">
        <v>9.4395563068399996E-3</v>
      </c>
      <c r="HN617">
        <v>-1.70665084372E-3</v>
      </c>
      <c r="HO617">
        <v>-3.90583849592E-3</v>
      </c>
      <c r="HP617">
        <v>8.2365751272600006E-3</v>
      </c>
      <c r="HQ617">
        <v>-1.09954469284E-3</v>
      </c>
      <c r="HR617">
        <v>1.2592710629600001E-2</v>
      </c>
      <c r="HS617">
        <v>2.4906534129700002E-4</v>
      </c>
      <c r="HT617">
        <v>-8.1595182445799996E-3</v>
      </c>
      <c r="HU617">
        <v>-2.0575991250100002E-2</v>
      </c>
      <c r="HV617">
        <v>-3.89475488485E-3</v>
      </c>
      <c r="HW617">
        <v>5.5022153510299997E-3</v>
      </c>
      <c r="HX617">
        <v>9.3214988825100001E-3</v>
      </c>
      <c r="HY617">
        <v>-9.38854960338E-3</v>
      </c>
      <c r="HZ617">
        <v>-1.18844989181E-3</v>
      </c>
      <c r="IA617">
        <v>-4.7550184906399997E-3</v>
      </c>
      <c r="IB617">
        <v>3.6514109428800001E-3</v>
      </c>
      <c r="IC617">
        <v>6.5041280311700003E-3</v>
      </c>
      <c r="ID617">
        <v>1.38288936455E-3</v>
      </c>
      <c r="IE617">
        <v>-4.5611540637499996E-3</v>
      </c>
      <c r="IF617">
        <v>-1.5763937534599998E-2</v>
      </c>
      <c r="IG617">
        <v>5.0739740075999998E-3</v>
      </c>
      <c r="IH617">
        <v>-7.9275861377200007E-3</v>
      </c>
      <c r="II617">
        <v>1.18898976178E-2</v>
      </c>
      <c r="IJ617">
        <v>7.3593065187000002E-4</v>
      </c>
      <c r="IK617">
        <v>-1.01109853482E-2</v>
      </c>
      <c r="IL617">
        <v>2.40447853511E-3</v>
      </c>
      <c r="IM617">
        <v>-4.6940188933900003E-3</v>
      </c>
      <c r="IN617">
        <v>7.9389244283199992E-3</v>
      </c>
      <c r="IO617">
        <v>-1.0828959244399999E-2</v>
      </c>
      <c r="IP617">
        <v>4.5900345124600004E-3</v>
      </c>
      <c r="IQ617">
        <v>5.3934764774099999E-3</v>
      </c>
      <c r="IR617">
        <v>2.8671312977399999E-3</v>
      </c>
      <c r="IS617">
        <v>-2.8077751426900002E-3</v>
      </c>
      <c r="IT617">
        <v>1.0847190518499999E-2</v>
      </c>
      <c r="IU617">
        <v>3.8462647835800002E-3</v>
      </c>
      <c r="IV617">
        <v>-1.0364260751599999E-2</v>
      </c>
      <c r="IW617">
        <v>-1.0429510180999999E-2</v>
      </c>
      <c r="IX617">
        <v>-2.7195574613799998E-3</v>
      </c>
      <c r="IY617">
        <v>1.25164950951E-3</v>
      </c>
      <c r="IZ617">
        <v>2.1621082093100001E-3</v>
      </c>
      <c r="JA617">
        <v>1.83662230446E-3</v>
      </c>
      <c r="JB617">
        <v>7.3680096536700001E-3</v>
      </c>
      <c r="JC617">
        <v>7.1001777205499999E-3</v>
      </c>
      <c r="JD617">
        <v>-4.9731294536500001E-3</v>
      </c>
      <c r="JE617" s="2">
        <v>3.1803828200000002E-5</v>
      </c>
      <c r="JF617">
        <v>-3.39974005411E-3</v>
      </c>
      <c r="JG617">
        <v>-2.3961185804300001E-3</v>
      </c>
      <c r="JH617" s="2">
        <v>4.1340322713999999E-6</v>
      </c>
      <c r="JI617">
        <v>-5.5669763627099996E-3</v>
      </c>
      <c r="JJ617">
        <v>-4.0519978952099998E-4</v>
      </c>
      <c r="JK617">
        <v>1.5406665099200001E-2</v>
      </c>
      <c r="JL617">
        <v>1.7514993118499999E-3</v>
      </c>
      <c r="JM617">
        <v>-7.4152224853399999E-3</v>
      </c>
      <c r="JN617">
        <v>1.5751864691100001E-3</v>
      </c>
      <c r="JO617">
        <v>-2.2369688051800001E-3</v>
      </c>
      <c r="JP617">
        <v>7.6668267214900004E-3</v>
      </c>
      <c r="JQ617">
        <v>6.7872540459099995E-4</v>
      </c>
      <c r="JR617">
        <v>6.11814605704E-3</v>
      </c>
      <c r="JS617">
        <v>-3.3112724077700001E-3</v>
      </c>
      <c r="JT617">
        <v>2.3864159910000002E-3</v>
      </c>
      <c r="JU617">
        <v>3.7657839323700002E-3</v>
      </c>
      <c r="JV617">
        <v>4.33520423832E-2</v>
      </c>
      <c r="JW617">
        <v>-2.19178748696E-2</v>
      </c>
      <c r="JX617">
        <v>-2.4199819748000001E-3</v>
      </c>
      <c r="JY617">
        <v>3.3914714534800001E-3</v>
      </c>
      <c r="JZ617">
        <v>1.0803322613500001E-3</v>
      </c>
      <c r="KA617">
        <v>-6.4914311646999999E-3</v>
      </c>
      <c r="KB617">
        <v>1.11597240071E-2</v>
      </c>
      <c r="KC617">
        <v>-6.8625957151699996E-3</v>
      </c>
      <c r="KD617">
        <v>-2.0168460460999999E-4</v>
      </c>
      <c r="KE617">
        <v>3.25809404844E-4</v>
      </c>
      <c r="KF617">
        <v>-1.4331322610599999E-3</v>
      </c>
      <c r="KG617">
        <v>5.6757278518699997E-4</v>
      </c>
      <c r="KH617">
        <v>-8.8345442554200009E-3</v>
      </c>
      <c r="KI617">
        <v>-9.82322410464E-3</v>
      </c>
      <c r="KJ617">
        <v>4.2565120868E-3</v>
      </c>
      <c r="KK617">
        <v>-1.8711778505400001E-3</v>
      </c>
      <c r="KL617">
        <v>4.09404042959E-3</v>
      </c>
      <c r="KM617">
        <v>5.3502716496499998E-4</v>
      </c>
      <c r="KN617">
        <v>3.2130188642299998E-3</v>
      </c>
      <c r="KO617">
        <v>-1.09816695867E-3</v>
      </c>
      <c r="KP617">
        <v>9.9917517247300001E-4</v>
      </c>
      <c r="KQ617">
        <v>-7.8949636599099998E-4</v>
      </c>
      <c r="KR617">
        <v>1.30121278877E-2</v>
      </c>
      <c r="KS617">
        <v>-8.9777469024700002E-4</v>
      </c>
      <c r="KT617">
        <v>1.0851890982700001E-2</v>
      </c>
      <c r="KU617">
        <v>7.0704174967399997E-3</v>
      </c>
      <c r="KV617">
        <v>-1.0818248329E-2</v>
      </c>
      <c r="KW617">
        <v>5.3583323370000003E-3</v>
      </c>
      <c r="KX617">
        <v>1.1545754430100001E-2</v>
      </c>
      <c r="KY617">
        <v>3.8892469031799998E-3</v>
      </c>
      <c r="KZ617">
        <v>-1.6817761109E-3</v>
      </c>
      <c r="LA617">
        <v>3.0203954808099998E-3</v>
      </c>
      <c r="LB617">
        <v>1.4643140894700001E-2</v>
      </c>
      <c r="LC617">
        <v>-6.2482329656799998E-3</v>
      </c>
      <c r="LD617">
        <v>1.2665507852099999E-2</v>
      </c>
      <c r="LE617">
        <v>2.8588235778599998E-3</v>
      </c>
      <c r="LF617">
        <v>-6.4625738594900001E-3</v>
      </c>
      <c r="LG617">
        <v>7.0226184142400004E-3</v>
      </c>
      <c r="LH617">
        <v>1.1020604061499999E-2</v>
      </c>
      <c r="LI617">
        <v>-3.2147381189400002E-3</v>
      </c>
      <c r="LJ617">
        <v>-2.0498081924399999E-2</v>
      </c>
      <c r="LK617">
        <v>-1.6684184843799999E-4</v>
      </c>
      <c r="LL617">
        <v>4.03328366239E-3</v>
      </c>
      <c r="LM617">
        <v>2.19702673969E-4</v>
      </c>
      <c r="LN617">
        <v>-9.8251431501699999E-4</v>
      </c>
      <c r="LO617">
        <v>7.4620837316300001E-3</v>
      </c>
      <c r="LP617">
        <v>-1.28150988353E-2</v>
      </c>
      <c r="LQ617">
        <v>1.6594054545300001E-3</v>
      </c>
      <c r="LR617">
        <v>-7.7008708763799997E-4</v>
      </c>
      <c r="LS617">
        <v>2.7795292188099998E-3</v>
      </c>
      <c r="LT617">
        <v>-2.9912779333699999E-3</v>
      </c>
      <c r="LU617">
        <v>-1.44604162219E-2</v>
      </c>
      <c r="LV617">
        <v>7.3596802886800004E-3</v>
      </c>
      <c r="LW617">
        <v>-7.0256535320299997E-3</v>
      </c>
      <c r="LX617">
        <v>-8.0513728629200002E-4</v>
      </c>
      <c r="LY617">
        <v>7.1818554863699998E-3</v>
      </c>
      <c r="LZ617">
        <v>-1.7078001946599999E-2</v>
      </c>
      <c r="MA617">
        <v>7.2339792979000004E-3</v>
      </c>
      <c r="MB617">
        <v>-7.9849982071200001E-3</v>
      </c>
      <c r="MC617">
        <v>7.7349774175299998E-3</v>
      </c>
      <c r="MD617">
        <v>-9.4436500361999999E-4</v>
      </c>
      <c r="ME617">
        <v>-8.2504022631599994E-3</v>
      </c>
      <c r="MF617">
        <v>-2.0045906926999999E-3</v>
      </c>
      <c r="MG617">
        <v>-2.0500233588099999E-2</v>
      </c>
      <c r="MH617">
        <v>-1.1002725537299999E-2</v>
      </c>
      <c r="MI617">
        <v>-8.3354253006899994E-3</v>
      </c>
      <c r="MJ617">
        <v>4.6355381021199999E-4</v>
      </c>
      <c r="MK617" s="2">
        <v>3.4677765617599999E-5</v>
      </c>
      <c r="ML617">
        <v>-7.3780605656499996E-3</v>
      </c>
      <c r="MM617">
        <v>1.9965574804200002E-2</v>
      </c>
      <c r="MN617">
        <v>-9.2130053177500002E-4</v>
      </c>
      <c r="MO617">
        <v>-3.63968435982E-3</v>
      </c>
      <c r="MP617">
        <v>-7.7446695199599996E-3</v>
      </c>
      <c r="MQ617">
        <v>-1.4618832308799999E-2</v>
      </c>
      <c r="MR617">
        <v>-1.3120111888900001E-2</v>
      </c>
      <c r="MS617">
        <v>5.19275418526E-3</v>
      </c>
      <c r="MT617">
        <v>1.51144987819E-2</v>
      </c>
      <c r="MU617">
        <v>1.01525878014E-2</v>
      </c>
      <c r="MV617">
        <v>-1.22788566054E-2</v>
      </c>
      <c r="MW617">
        <v>4.8105157593400002E-3</v>
      </c>
      <c r="MX617">
        <v>-2.22009585317E-3</v>
      </c>
      <c r="MY617">
        <v>-2.9124453859600001E-3</v>
      </c>
      <c r="MZ617">
        <v>1.2257685708199999E-2</v>
      </c>
      <c r="NA617">
        <v>1.1849760354900001E-2</v>
      </c>
      <c r="NB617">
        <v>-2.02871689657E-3</v>
      </c>
      <c r="NC617">
        <v>-1.7812240840999999E-2</v>
      </c>
      <c r="ND617">
        <v>1.28347322086E-2</v>
      </c>
      <c r="NE617">
        <v>-7.9729308534299999E-3</v>
      </c>
      <c r="NF617">
        <v>8.8234690840800004E-3</v>
      </c>
      <c r="NG617">
        <v>-3.22678937919E-3</v>
      </c>
      <c r="NH617">
        <v>-1.08706307879E-2</v>
      </c>
      <c r="NI617">
        <v>8.6322330592300007E-3</v>
      </c>
      <c r="NJ617">
        <v>-3.1766776240300001E-3</v>
      </c>
      <c r="NK617">
        <v>4.9653053111899997E-3</v>
      </c>
      <c r="NL617">
        <v>-3.0523240805100001E-3</v>
      </c>
      <c r="NM617">
        <v>-7.2882746151299999E-3</v>
      </c>
      <c r="NN617">
        <v>1.6990125296999999E-2</v>
      </c>
      <c r="NO617">
        <v>5.77283993399E-3</v>
      </c>
      <c r="NP617">
        <v>-1.0418385503399999E-2</v>
      </c>
      <c r="NQ617">
        <v>9.1086383273699997E-3</v>
      </c>
      <c r="NR617">
        <v>1.3858534466800001E-3</v>
      </c>
      <c r="NS617">
        <v>1.22396276207E-2</v>
      </c>
      <c r="NT617">
        <v>-7.5689725505599995E-4</v>
      </c>
      <c r="NU617">
        <v>1.4823908125599999E-4</v>
      </c>
      <c r="NV617">
        <v>4.7103213464399999E-3</v>
      </c>
      <c r="NW617">
        <v>-8.4076681107199999E-4</v>
      </c>
      <c r="NX617">
        <v>-1.07983001887E-2</v>
      </c>
      <c r="NY617">
        <v>1.0249038667899999E-2</v>
      </c>
      <c r="NZ617">
        <v>2.48639284426E-3</v>
      </c>
      <c r="OA617">
        <v>-6.0246431751900002E-3</v>
      </c>
      <c r="OB617">
        <v>-1.59188458435E-3</v>
      </c>
      <c r="OC617">
        <v>-3.9638493908299996E-3</v>
      </c>
      <c r="OD617">
        <v>-3.0960606483800002E-3</v>
      </c>
      <c r="OE617">
        <v>1.34598902992E-2</v>
      </c>
      <c r="OF617">
        <v>2.7379949128599999E-3</v>
      </c>
      <c r="OG617">
        <v>5.0709880132299998E-3</v>
      </c>
      <c r="OH617">
        <v>8.3284804111099994E-3</v>
      </c>
      <c r="OI617">
        <v>-6.8231169612299998E-3</v>
      </c>
      <c r="OJ617">
        <v>-4.9484667759199996E-3</v>
      </c>
      <c r="OK617">
        <v>6.9707970336299998E-4</v>
      </c>
      <c r="OL617">
        <v>6.3336887396200003E-3</v>
      </c>
      <c r="OM617">
        <v>7.0373505862399996E-3</v>
      </c>
      <c r="ON617">
        <v>-7.7006552188700001E-3</v>
      </c>
      <c r="OO617">
        <v>3.6052687734300002E-3</v>
      </c>
      <c r="OP617">
        <v>-3.5304245171899999E-3</v>
      </c>
      <c r="OQ617">
        <v>3.5433730577900001E-3</v>
      </c>
      <c r="OR617">
        <v>-3.2753610369200001E-3</v>
      </c>
      <c r="OS617">
        <v>-1.8264659063699999E-2</v>
      </c>
      <c r="OT617">
        <v>-2.2520462948799998E-2</v>
      </c>
      <c r="OU617">
        <v>-7.4717691645400002E-3</v>
      </c>
      <c r="OV617">
        <v>6.3461019236599999E-3</v>
      </c>
      <c r="OW617">
        <v>-5.5615591396999996E-4</v>
      </c>
      <c r="OX617">
        <v>-3.0511029289499998E-3</v>
      </c>
      <c r="OY617">
        <v>1.26282690848E-2</v>
      </c>
      <c r="OZ617">
        <v>-1.4331211606699999E-2</v>
      </c>
      <c r="PA617">
        <v>-4.9590879071000002E-3</v>
      </c>
      <c r="PB617">
        <v>-7.6913209634600003E-4</v>
      </c>
      <c r="PC617">
        <v>-1.07794648272E-2</v>
      </c>
      <c r="PD617">
        <v>-8.0811107423E-4</v>
      </c>
      <c r="PE617">
        <v>3.0406260922699997E-4</v>
      </c>
      <c r="PF617">
        <v>-9.6322301795600009E-3</v>
      </c>
      <c r="PG617">
        <v>-2.7109445714900001E-4</v>
      </c>
      <c r="PH617">
        <v>-3.8581790482399999E-3</v>
      </c>
      <c r="PI617">
        <v>1.88739220703E-3</v>
      </c>
      <c r="PJ617">
        <v>4.0459556007700001E-3</v>
      </c>
      <c r="PK617">
        <v>2.9527111976600001E-3</v>
      </c>
      <c r="PL617">
        <v>5.1623822129800003E-4</v>
      </c>
      <c r="PM617">
        <v>-3.9320220409099996E-3</v>
      </c>
      <c r="PN617">
        <v>-3.0985425648099999E-4</v>
      </c>
      <c r="PO617">
        <v>9.5863190932799994E-3</v>
      </c>
      <c r="PP617">
        <v>-2.0210812058999998E-3</v>
      </c>
      <c r="PQ617">
        <v>6.4859639015799999E-3</v>
      </c>
      <c r="PR617">
        <v>8.1822346747000008E-3</v>
      </c>
      <c r="PS617">
        <v>-1.17237989256E-2</v>
      </c>
      <c r="PT617">
        <v>2.6696403376900001E-3</v>
      </c>
      <c r="PU617">
        <v>9.7558136366599994E-3</v>
      </c>
      <c r="PV617">
        <v>5.5226385050999999E-3</v>
      </c>
      <c r="PW617">
        <v>-1.86755263971E-3</v>
      </c>
      <c r="PX617">
        <v>5.6728719625199998E-3</v>
      </c>
      <c r="PY617">
        <v>1.27975497896E-2</v>
      </c>
      <c r="PZ617">
        <v>-7.8350289924900007E-3</v>
      </c>
      <c r="QA617">
        <v>1.21208001194E-2</v>
      </c>
      <c r="QB617">
        <v>-5.4101341189400005E-4</v>
      </c>
      <c r="QC617">
        <v>-6.5792345924399996E-3</v>
      </c>
      <c r="QD617">
        <v>8.0063258015999998E-3</v>
      </c>
      <c r="QE617">
        <v>6.1331288435700002E-3</v>
      </c>
      <c r="QF617">
        <v>-3.4304536887300001E-3</v>
      </c>
      <c r="QG617">
        <v>-1.77419294682E-2</v>
      </c>
      <c r="QH617">
        <v>5.9678999510700001E-3</v>
      </c>
      <c r="QI617">
        <v>-2.3398838738600001E-3</v>
      </c>
      <c r="QJ617">
        <v>-1.8162404369500001E-3</v>
      </c>
      <c r="QK617">
        <v>-6.1041669885899999E-4</v>
      </c>
      <c r="QL617">
        <v>6.2913030404199996E-3</v>
      </c>
      <c r="QM617">
        <v>-1.2210598760599999E-2</v>
      </c>
      <c r="QN617">
        <v>-1.7727405255599999E-3</v>
      </c>
      <c r="QO617">
        <v>-2.3693603886800001E-3</v>
      </c>
      <c r="QP617">
        <v>8.1698283552399998E-4</v>
      </c>
      <c r="QQ617">
        <v>-7.3474296000500001E-3</v>
      </c>
      <c r="QR617">
        <v>-1.23151084588E-2</v>
      </c>
      <c r="QS617">
        <v>6.6397548290400002E-3</v>
      </c>
      <c r="QT617">
        <v>-4.9256623429800002E-3</v>
      </c>
      <c r="QU617">
        <v>6.1104445671199996E-4</v>
      </c>
      <c r="QV617">
        <v>1.2030052155899999E-3</v>
      </c>
      <c r="QW617">
        <v>-1.7975289385599998E-2</v>
      </c>
      <c r="QX617">
        <v>8.2171321552899999E-3</v>
      </c>
      <c r="QY617">
        <v>-9.2947957604699993E-3</v>
      </c>
      <c r="QZ617">
        <v>9.3521959639500003E-3</v>
      </c>
      <c r="RA617">
        <v>-3.9608164936300004E-3</v>
      </c>
      <c r="RB617">
        <v>-8.6351760575799994E-3</v>
      </c>
      <c r="RC617">
        <v>-2.6366671056899998E-3</v>
      </c>
      <c r="RD617">
        <v>-2.1153141889700001E-2</v>
      </c>
    </row>
    <row r="618" spans="1:472" x14ac:dyDescent="0.25">
      <c r="A618">
        <v>1664745020</v>
      </c>
      <c r="B618" s="1">
        <v>38488</v>
      </c>
      <c r="C618" s="1">
        <v>38488</v>
      </c>
      <c r="D618" t="s">
        <v>1202</v>
      </c>
      <c r="E618" t="s">
        <v>1203</v>
      </c>
      <c r="F618">
        <v>10920</v>
      </c>
      <c r="G618">
        <v>113033</v>
      </c>
      <c r="H618">
        <v>127</v>
      </c>
      <c r="I618">
        <v>121</v>
      </c>
      <c r="J618">
        <v>253</v>
      </c>
      <c r="K618">
        <v>253</v>
      </c>
      <c r="L618">
        <v>100</v>
      </c>
      <c r="M618">
        <v>100</v>
      </c>
      <c r="N618">
        <v>100</v>
      </c>
      <c r="O618" t="b">
        <v>1</v>
      </c>
      <c r="P618">
        <v>492110</v>
      </c>
      <c r="Q618">
        <v>492210</v>
      </c>
      <c r="R618">
        <v>1</v>
      </c>
      <c r="S618">
        <v>4215</v>
      </c>
      <c r="T618">
        <v>1</v>
      </c>
      <c r="U618">
        <v>484121</v>
      </c>
      <c r="W618">
        <v>0</v>
      </c>
      <c r="X618">
        <v>4215</v>
      </c>
      <c r="Y618">
        <v>1</v>
      </c>
      <c r="Z618" t="b">
        <v>0</v>
      </c>
      <c r="AA618">
        <v>1</v>
      </c>
      <c r="AB618">
        <v>0</v>
      </c>
      <c r="AC618">
        <v>0</v>
      </c>
      <c r="AD618">
        <v>4.2988182928069898E-2</v>
      </c>
      <c r="AE618">
        <v>203.28422993450701</v>
      </c>
      <c r="AF618">
        <v>0.20302186</v>
      </c>
      <c r="AG618">
        <v>0.18836037999999999</v>
      </c>
      <c r="AH618">
        <v>421</v>
      </c>
      <c r="AI618" t="b">
        <v>0</v>
      </c>
      <c r="AQ618">
        <v>12.490178999999999</v>
      </c>
      <c r="AR618">
        <v>-0.35930000000000001</v>
      </c>
      <c r="AS618">
        <v>12.290800000000001</v>
      </c>
      <c r="AT618">
        <v>325.0326</v>
      </c>
      <c r="AU618">
        <v>178.9263</v>
      </c>
      <c r="AV618">
        <v>558.2183</v>
      </c>
      <c r="AW618">
        <v>1259.702916666</v>
      </c>
      <c r="AX618">
        <v>4474.8102175439999</v>
      </c>
      <c r="AY618">
        <v>519.28399999999999</v>
      </c>
      <c r="AZ618">
        <v>59.816099999999999</v>
      </c>
      <c r="BA618">
        <v>54.238199999999999</v>
      </c>
      <c r="BB618">
        <v>198.03210000000001</v>
      </c>
      <c r="BC618">
        <v>0.71334514199999999</v>
      </c>
      <c r="BD618">
        <v>0.67639916300000003</v>
      </c>
      <c r="BE618">
        <v>0.63009999999999999</v>
      </c>
      <c r="BF618">
        <v>38.674700000000001</v>
      </c>
      <c r="BG618">
        <v>54.9754</v>
      </c>
      <c r="BH618">
        <v>41.939900000000002</v>
      </c>
      <c r="BI618">
        <v>6.1500892499999997</v>
      </c>
      <c r="BJ618">
        <v>4.5330005910000004</v>
      </c>
      <c r="BK618">
        <v>5.4009895700000001</v>
      </c>
      <c r="BL618">
        <v>647.51390000000004</v>
      </c>
      <c r="BM618">
        <v>428.4187</v>
      </c>
      <c r="BN618">
        <v>682.55539999999996</v>
      </c>
      <c r="BO618" s="2">
        <v>0</v>
      </c>
      <c r="BP618" s="2">
        <v>0</v>
      </c>
      <c r="BQ618" s="2">
        <v>0</v>
      </c>
      <c r="BR618">
        <v>24.987500000000001</v>
      </c>
      <c r="BS618">
        <v>24.987500000000001</v>
      </c>
      <c r="BT618">
        <v>131.3098</v>
      </c>
      <c r="BW618">
        <v>4.2407508247200004E-3</v>
      </c>
      <c r="BX618">
        <v>0.66839621712499997</v>
      </c>
      <c r="BY618">
        <v>1.00695852967E-2</v>
      </c>
      <c r="BZ618">
        <v>0.355534597768</v>
      </c>
      <c r="CA618">
        <v>1.16089053115E-2</v>
      </c>
      <c r="CB618">
        <v>4.0208485932599999E-2</v>
      </c>
      <c r="CC618">
        <v>0.26680392649000001</v>
      </c>
      <c r="CD618">
        <v>4.1253974040000002E-2</v>
      </c>
      <c r="CE618">
        <v>-8.0694982657499997E-3</v>
      </c>
      <c r="CF618">
        <v>-2.8160788938599999E-2</v>
      </c>
      <c r="CG618">
        <v>-8.2270911710200009E-3</v>
      </c>
      <c r="CH618">
        <v>8.5602979931200009E-3</v>
      </c>
      <c r="CI618">
        <v>0.29474482027400001</v>
      </c>
      <c r="CJ618">
        <v>9.7642589513000002E-3</v>
      </c>
      <c r="CK618">
        <v>-6.1568462671899998E-2</v>
      </c>
      <c r="CL618">
        <v>0.21943576394799999</v>
      </c>
      <c r="CM618">
        <v>-4.9125155870399999E-2</v>
      </c>
      <c r="CN618">
        <v>-3.4536951798900001E-3</v>
      </c>
      <c r="CO618">
        <v>2.4452628084500001E-2</v>
      </c>
      <c r="CP618">
        <v>2.30859165911E-2</v>
      </c>
      <c r="CQ618">
        <v>-5.6383700181199996E-3</v>
      </c>
      <c r="CR618">
        <v>-6.0380505485100001E-3</v>
      </c>
      <c r="CS618">
        <v>-2.54786088436E-3</v>
      </c>
      <c r="CT618">
        <v>1.6227895814799999E-3</v>
      </c>
      <c r="CU618">
        <v>3.7800390899299999E-3</v>
      </c>
      <c r="CV618">
        <v>-9.6429674062100002E-3</v>
      </c>
      <c r="CW618">
        <v>8.0464515680500007E-3</v>
      </c>
      <c r="CX618">
        <v>-5.13087418255E-3</v>
      </c>
      <c r="CY618">
        <v>-6.7028239395399997E-3</v>
      </c>
      <c r="CZ618">
        <v>4.31742284989E-3</v>
      </c>
      <c r="DA618">
        <v>2.12774115012E-3</v>
      </c>
      <c r="DB618">
        <v>3.9531581784700001E-3</v>
      </c>
      <c r="DC618">
        <v>5.8279693657500003E-3</v>
      </c>
      <c r="DD618">
        <v>-1.1836735062600001E-2</v>
      </c>
      <c r="DE618">
        <v>-2.18167098396E-3</v>
      </c>
      <c r="DF618">
        <v>-8.0306723279199993E-3</v>
      </c>
      <c r="DG618">
        <v>1.85496655816E-3</v>
      </c>
      <c r="DH618">
        <v>-1.06829296122E-2</v>
      </c>
      <c r="DI618">
        <v>-7.1469569209999997E-3</v>
      </c>
      <c r="DJ618">
        <v>1.1115577950600001E-4</v>
      </c>
      <c r="DK618">
        <v>-1.3163217380299999E-2</v>
      </c>
      <c r="DL618">
        <v>2.2514555224699999E-3</v>
      </c>
      <c r="DM618">
        <v>-1.75384918776E-4</v>
      </c>
      <c r="DN618">
        <v>-9.5062454591599999E-3</v>
      </c>
      <c r="DO618">
        <v>-1.0651833172500001E-3</v>
      </c>
      <c r="DP618">
        <v>1.82310676426E-3</v>
      </c>
      <c r="DQ618">
        <v>-1.8146841296399999E-3</v>
      </c>
      <c r="DR618">
        <v>1.11094577092E-2</v>
      </c>
      <c r="DS618">
        <v>-8.6514401119600001E-3</v>
      </c>
      <c r="DT618">
        <v>-7.2407894418699999E-3</v>
      </c>
      <c r="DU618">
        <v>4.0377356354700002E-3</v>
      </c>
      <c r="DV618">
        <v>5.9728030186299999E-3</v>
      </c>
      <c r="DW618">
        <v>-1.1629496100199999E-3</v>
      </c>
      <c r="DX618">
        <v>-5.8017532956E-3</v>
      </c>
      <c r="DY618">
        <v>-1.0780756576800001E-2</v>
      </c>
      <c r="DZ618">
        <v>4.64602027998E-3</v>
      </c>
      <c r="EA618">
        <v>4.8994747303000002E-3</v>
      </c>
      <c r="EB618">
        <v>-1.4012772428E-2</v>
      </c>
      <c r="EC618">
        <v>-8.0778219917700001E-3</v>
      </c>
      <c r="ED618">
        <v>-5.6546239517299996E-3</v>
      </c>
      <c r="EE618">
        <v>-4.57519705099E-4</v>
      </c>
      <c r="EF618">
        <v>-1.5625263576700001E-2</v>
      </c>
      <c r="EG618">
        <v>-3.9605418308200002E-3</v>
      </c>
      <c r="EH618">
        <v>3.4798954062800001E-2</v>
      </c>
      <c r="EI618">
        <v>-3.26943403603E-2</v>
      </c>
      <c r="EJ618">
        <v>9.4140255251499994E-3</v>
      </c>
      <c r="EK618">
        <v>-1.3273097594E-3</v>
      </c>
      <c r="EL618">
        <v>1.8249453290600001E-2</v>
      </c>
      <c r="EM618">
        <v>6.3893109985299996E-3</v>
      </c>
      <c r="EN618">
        <v>1.44159675997E-2</v>
      </c>
      <c r="EO618">
        <v>5.5357835525399997E-3</v>
      </c>
      <c r="EP618">
        <v>-4.4843035087499998E-3</v>
      </c>
      <c r="EQ618">
        <v>-9.6343489477099999E-3</v>
      </c>
      <c r="ER618">
        <v>1.7285672350399999E-3</v>
      </c>
      <c r="ES618">
        <v>-1.7756852924400001E-3</v>
      </c>
      <c r="ET618">
        <v>3.2177663577399999E-3</v>
      </c>
      <c r="EU618">
        <v>1.0377728623399999E-3</v>
      </c>
      <c r="EV618">
        <v>2.7613758161899999E-2</v>
      </c>
      <c r="EW618">
        <v>-6.2692467987000003E-3</v>
      </c>
      <c r="EX618">
        <v>-2.0213609095600001E-3</v>
      </c>
      <c r="EY618">
        <v>6.8205131206300002E-3</v>
      </c>
      <c r="EZ618">
        <v>5.2704330855800003E-3</v>
      </c>
      <c r="FA618">
        <v>4.9886961169800003E-3</v>
      </c>
      <c r="FB618" s="2">
        <v>-1.83507773583E-6</v>
      </c>
      <c r="FC618">
        <v>-1.5183621067700001E-3</v>
      </c>
      <c r="FD618">
        <v>1.0703511201800001E-3</v>
      </c>
      <c r="FE618">
        <v>8.03755534129E-4</v>
      </c>
      <c r="FF618">
        <v>-3.8432645394199999E-3</v>
      </c>
      <c r="FG618">
        <v>-4.6793655981700001E-3</v>
      </c>
      <c r="FH618">
        <v>-4.9120634138300001E-3</v>
      </c>
      <c r="FI618">
        <v>-1.0723744648099999E-2</v>
      </c>
      <c r="FJ618">
        <v>-6.4488746667699997E-3</v>
      </c>
      <c r="FK618">
        <v>-1.98680340406E-3</v>
      </c>
      <c r="FL618">
        <v>-6.6091510712200001E-3</v>
      </c>
      <c r="FM618">
        <v>-5.9994780601600002E-4</v>
      </c>
      <c r="FN618">
        <v>2.24097280394E-3</v>
      </c>
      <c r="FO618">
        <v>-7.2653792747000004E-3</v>
      </c>
      <c r="FP618">
        <v>-2.03879656654E-2</v>
      </c>
      <c r="FQ618">
        <v>-2.0577825639899999E-3</v>
      </c>
      <c r="FR618">
        <v>-1.3326862195999999E-2</v>
      </c>
      <c r="FS618">
        <v>-4.1958912355700003E-3</v>
      </c>
      <c r="FT618">
        <v>-4.4271664630199997E-3</v>
      </c>
      <c r="FU618">
        <v>5.7304400535400004E-3</v>
      </c>
      <c r="FV618">
        <v>4.2358141882300002E-3</v>
      </c>
      <c r="FW618">
        <v>-3.6230688342499999E-3</v>
      </c>
      <c r="FX618">
        <v>-8.7566687683400004E-4</v>
      </c>
      <c r="FY618">
        <v>-5.2040113219699998E-3</v>
      </c>
      <c r="FZ618">
        <v>-1.15175464416E-2</v>
      </c>
      <c r="GA618">
        <v>4.3704241684499999E-4</v>
      </c>
      <c r="GB618">
        <v>-2.5902046217599999E-3</v>
      </c>
      <c r="GC618">
        <v>1.3062179648400001E-2</v>
      </c>
      <c r="GD618">
        <v>-5.9923546537100003E-3</v>
      </c>
      <c r="GE618">
        <v>1.1270411054399999E-3</v>
      </c>
      <c r="GF618">
        <v>-1.70284859134E-3</v>
      </c>
      <c r="GG618">
        <v>-1.08000537538E-2</v>
      </c>
      <c r="GH618">
        <v>-1.27095255167E-2</v>
      </c>
      <c r="GI618">
        <v>1.25100680965E-2</v>
      </c>
      <c r="GJ618">
        <v>9.4298847263200002E-3</v>
      </c>
      <c r="GK618">
        <v>-7.2963048558100001E-3</v>
      </c>
      <c r="GL618">
        <v>-1.5844520310400001E-3</v>
      </c>
      <c r="GM618">
        <v>2.1138900874700002E-3</v>
      </c>
      <c r="GN618">
        <v>8.9343557846400003E-3</v>
      </c>
      <c r="GO618">
        <v>-8.4079503940199998E-3</v>
      </c>
      <c r="GP618">
        <v>1.1491557709799999E-3</v>
      </c>
      <c r="GQ618">
        <v>-2.85383448771E-3</v>
      </c>
      <c r="GR618">
        <v>3.3392481740799999E-2</v>
      </c>
      <c r="GS618">
        <v>-1.53890457875E-3</v>
      </c>
      <c r="GT618">
        <v>3.8143240149400002E-3</v>
      </c>
      <c r="GU618">
        <v>1.2737027409999999E-4</v>
      </c>
      <c r="GV618">
        <v>8.2003732830500005E-3</v>
      </c>
      <c r="GW618">
        <v>-6.1957483218999998E-3</v>
      </c>
      <c r="GX618">
        <v>2.34703274592E-3</v>
      </c>
      <c r="GY618">
        <v>-5.8584981121799998E-3</v>
      </c>
      <c r="GZ618">
        <v>-4.1850759722E-4</v>
      </c>
      <c r="HA618">
        <v>2.4328894999299999E-4</v>
      </c>
      <c r="HB618">
        <v>9.5796792314399998E-3</v>
      </c>
      <c r="HC618">
        <v>2.2937323869800001E-4</v>
      </c>
      <c r="HD618">
        <v>1.6272648408599999E-3</v>
      </c>
      <c r="HE618">
        <v>-3.2480097532100001E-3</v>
      </c>
      <c r="HF618">
        <v>-2.5343333383599999E-3</v>
      </c>
      <c r="HG618">
        <v>-6.3588894438200004E-4</v>
      </c>
      <c r="HH618">
        <v>-2.96466064626E-3</v>
      </c>
      <c r="HI618">
        <v>1.66617613342E-3</v>
      </c>
      <c r="HJ618" s="3">
        <v>-3.1140891156400002E-3</v>
      </c>
      <c r="HK618">
        <v>-6.2400661551500003E-3</v>
      </c>
      <c r="HL618">
        <v>3.3770121203600002E-3</v>
      </c>
      <c r="HM618">
        <v>1.3050546081600001E-2</v>
      </c>
      <c r="HN618">
        <v>3.2513756421200003E-2</v>
      </c>
      <c r="HO618">
        <v>3.0491759380999999E-2</v>
      </c>
      <c r="HP618">
        <v>-1.6795142462999998E-2</v>
      </c>
      <c r="HQ618">
        <v>-9.0843285376199998E-3</v>
      </c>
      <c r="HR618">
        <v>3.7959354793100003E-2</v>
      </c>
      <c r="HS618">
        <v>1.23187523151E-2</v>
      </c>
      <c r="HT618">
        <v>1.40788485318E-2</v>
      </c>
      <c r="HU618">
        <v>-1.5940292158799999E-2</v>
      </c>
      <c r="HV618">
        <v>2.1443289581800001E-2</v>
      </c>
      <c r="HW618">
        <v>6.6454290355900001E-3</v>
      </c>
      <c r="HX618">
        <v>-2.0726065881899999E-2</v>
      </c>
      <c r="HY618">
        <v>2.7713914927799999E-2</v>
      </c>
      <c r="HZ618">
        <v>-1.0324925533899999E-2</v>
      </c>
      <c r="IA618">
        <v>-1.8645063245199999E-2</v>
      </c>
      <c r="IB618">
        <v>-3.7441079289899999E-3</v>
      </c>
      <c r="IC618">
        <v>2.50329452906E-2</v>
      </c>
      <c r="ID618">
        <v>-7.9618603899099995E-3</v>
      </c>
      <c r="IE618">
        <v>-2.3003676206799998E-3</v>
      </c>
      <c r="IF618">
        <v>-1.4347071396000001E-3</v>
      </c>
      <c r="IG618">
        <v>-1.18712071498E-2</v>
      </c>
      <c r="IH618">
        <v>-4.6802751956199996E-3</v>
      </c>
      <c r="II618">
        <v>7.8160384304700008E-3</v>
      </c>
      <c r="IJ618">
        <v>2.0651709512800001E-2</v>
      </c>
      <c r="IK618">
        <v>-2.0818705550999999E-2</v>
      </c>
      <c r="IL618">
        <v>8.0313473039899993E-3</v>
      </c>
      <c r="IM618">
        <v>9.4191403212699996E-3</v>
      </c>
      <c r="IN618">
        <v>-2.2286683162700001E-2</v>
      </c>
      <c r="IO618">
        <v>-1.7471389536600001E-2</v>
      </c>
      <c r="IP618">
        <v>-2.9032615401400001E-2</v>
      </c>
      <c r="IQ618">
        <v>-1.7154173128499999E-3</v>
      </c>
      <c r="IR618">
        <v>-3.2791288173799997E-2</v>
      </c>
      <c r="IS618">
        <v>2.3567612239300002E-2</v>
      </c>
      <c r="IT618">
        <v>-1.1205418202800001E-2</v>
      </c>
      <c r="IU618">
        <v>-2.6888414581000002E-3</v>
      </c>
      <c r="IV618">
        <v>-1.91740841283E-2</v>
      </c>
      <c r="IW618">
        <v>1.20790352418E-2</v>
      </c>
      <c r="IX618">
        <v>1.53621041843E-2</v>
      </c>
      <c r="IY618">
        <v>-3.8827562990899997E-2</v>
      </c>
      <c r="IZ618">
        <v>1.4630200682899999E-3</v>
      </c>
      <c r="JA618">
        <v>1.6070413215299999E-2</v>
      </c>
      <c r="JB618">
        <v>6.24840656796E-3</v>
      </c>
      <c r="JC618">
        <v>2.3181841091499998E-3</v>
      </c>
      <c r="JD618">
        <v>-2.6605533882300002E-3</v>
      </c>
      <c r="JE618">
        <v>-1.6303471898200001E-3</v>
      </c>
      <c r="JF618">
        <v>-5.2558931552999996E-3</v>
      </c>
      <c r="JG618">
        <v>-1.03790750996E-2</v>
      </c>
      <c r="JH618">
        <v>-5.2228221942099999E-3</v>
      </c>
      <c r="JI618">
        <v>-9.1662182744100002E-3</v>
      </c>
      <c r="JJ618">
        <v>-3.4571667295600003E-2</v>
      </c>
      <c r="JK618">
        <v>4.1590003447E-2</v>
      </c>
      <c r="JL618">
        <v>5.8122160060199999E-3</v>
      </c>
      <c r="JM618">
        <v>5.6692624006600004E-3</v>
      </c>
      <c r="JN618">
        <v>1.47104817228E-2</v>
      </c>
      <c r="JO618">
        <v>6.7241583636E-3</v>
      </c>
      <c r="JP618">
        <v>4.2914408505399999E-4</v>
      </c>
      <c r="JQ618">
        <v>-1.25181301836E-3</v>
      </c>
      <c r="JR618">
        <v>-1.9320279216100002E-2</v>
      </c>
      <c r="JS618">
        <v>-5.09411705787E-3</v>
      </c>
      <c r="JT618">
        <v>-4.3232934707499997E-2</v>
      </c>
      <c r="JU618">
        <v>1.27974612774E-2</v>
      </c>
      <c r="JV618">
        <v>0.35112178947900002</v>
      </c>
      <c r="JW618">
        <v>-8.3846529889600001E-3</v>
      </c>
      <c r="JX618">
        <v>-1.18179713546E-2</v>
      </c>
      <c r="JY618">
        <v>-6.6365673891599997E-3</v>
      </c>
      <c r="JZ618">
        <v>3.4327167501900001E-3</v>
      </c>
      <c r="KA618">
        <v>-4.8097052843299997E-3</v>
      </c>
      <c r="KB618">
        <v>-3.3975016237899999E-3</v>
      </c>
      <c r="KC618">
        <v>6.7204756173400004E-3</v>
      </c>
      <c r="KD618">
        <v>-9.6842811522800006E-3</v>
      </c>
      <c r="KE618">
        <v>-1.4844412624699999E-3</v>
      </c>
      <c r="KF618">
        <v>2.0938306297799999E-3</v>
      </c>
      <c r="KG618">
        <v>-9.4598125881599996E-3</v>
      </c>
      <c r="KH618">
        <v>-4.67647206359E-4</v>
      </c>
      <c r="KI618">
        <v>3.7963163935999999E-3</v>
      </c>
      <c r="KJ618">
        <v>-3.3963235772899998E-3</v>
      </c>
      <c r="KK618">
        <v>-1.6048836819000001E-3</v>
      </c>
      <c r="KL618">
        <v>2.44955275506E-3</v>
      </c>
      <c r="KM618">
        <v>-6.1318767365100002E-3</v>
      </c>
      <c r="KN618" s="2">
        <v>6.5358481901299999E-5</v>
      </c>
      <c r="KO618">
        <v>-4.1706971526900001E-4</v>
      </c>
      <c r="KP618">
        <v>-2.6098229782599998E-3</v>
      </c>
      <c r="KQ618">
        <v>-2.36696751269E-3</v>
      </c>
      <c r="KR618">
        <v>-7.2164703625499996E-3</v>
      </c>
      <c r="KS618">
        <v>-2.2037648215100002E-3</v>
      </c>
      <c r="KT618">
        <v>-3.5104207857900001E-3</v>
      </c>
      <c r="KU618">
        <v>4.52442553698E-4</v>
      </c>
      <c r="KV618">
        <v>-2.4464527093399999E-3</v>
      </c>
      <c r="KW618">
        <v>8.0894892599799994E-3</v>
      </c>
      <c r="KX618">
        <v>5.9672254115399996E-3</v>
      </c>
      <c r="KY618">
        <v>9.2905168431800002E-4</v>
      </c>
      <c r="KZ618">
        <v>-5.8731219829299998E-3</v>
      </c>
      <c r="LA618">
        <v>1.3860232328899999E-3</v>
      </c>
      <c r="LB618">
        <v>5.70830957885E-3</v>
      </c>
      <c r="LC618">
        <v>-4.3710061072599997E-3</v>
      </c>
      <c r="LD618">
        <v>-1.01607129866E-2</v>
      </c>
      <c r="LE618">
        <v>5.8262127157900001E-3</v>
      </c>
      <c r="LF618">
        <v>-3.04332607614E-3</v>
      </c>
      <c r="LG618">
        <v>-1.2925087367499999E-2</v>
      </c>
      <c r="LH618">
        <v>-5.21970127237E-3</v>
      </c>
      <c r="LI618">
        <v>-5.6635554364299996E-3</v>
      </c>
      <c r="LJ618">
        <v>-7.50886616476E-4</v>
      </c>
      <c r="LK618">
        <v>-6.4357400680799997E-3</v>
      </c>
      <c r="LL618">
        <v>-1.7321700705399999E-4</v>
      </c>
      <c r="LM618">
        <v>5.53028423134E-3</v>
      </c>
      <c r="LN618">
        <v>-9.5590002177800004E-3</v>
      </c>
      <c r="LO618">
        <v>-8.5361875914500007E-3</v>
      </c>
      <c r="LP618">
        <v>1.03543967566E-2</v>
      </c>
      <c r="LQ618">
        <v>-5.1296890811899998E-3</v>
      </c>
      <c r="LR618">
        <v>3.2836889842600002E-3</v>
      </c>
      <c r="LS618">
        <v>-2.75223539159E-3</v>
      </c>
      <c r="LT618">
        <v>-5.5233220341299998E-3</v>
      </c>
      <c r="LU618">
        <v>-8.0287469837699993E-3</v>
      </c>
      <c r="LV618">
        <v>5.77575098712E-3</v>
      </c>
      <c r="LW618">
        <v>-1.20488537322E-3</v>
      </c>
      <c r="LX618">
        <v>-7.1939547060299999E-3</v>
      </c>
      <c r="LY618">
        <v>-1.9613936477999999E-3</v>
      </c>
      <c r="LZ618">
        <v>9.5623752594299997E-3</v>
      </c>
      <c r="MA618">
        <v>7.6036658022800001E-3</v>
      </c>
      <c r="MH618">
        <v>-3.4462690371199999E-3</v>
      </c>
      <c r="MI618">
        <v>2.4389074836400002E-2</v>
      </c>
      <c r="MJ618">
        <v>2.3067315246499999E-2</v>
      </c>
      <c r="MK618">
        <v>-5.4970107192400001E-3</v>
      </c>
      <c r="ML618">
        <v>-5.8795437963999999E-3</v>
      </c>
      <c r="MM618">
        <v>-2.65533308269E-3</v>
      </c>
      <c r="MN618">
        <v>1.5881527787099999E-3</v>
      </c>
      <c r="MO618">
        <v>3.90315096285E-3</v>
      </c>
      <c r="MP618">
        <v>-9.5732361543099994E-3</v>
      </c>
      <c r="MQ618">
        <v>8.0790255145999999E-3</v>
      </c>
      <c r="MR618">
        <v>-5.1700194270199997E-3</v>
      </c>
      <c r="MS618">
        <v>-6.5686623327099996E-3</v>
      </c>
      <c r="MT618">
        <v>4.3460715065800001E-3</v>
      </c>
      <c r="MU618">
        <v>2.0212779752600001E-3</v>
      </c>
      <c r="MV618">
        <v>4.0668666591499999E-3</v>
      </c>
      <c r="MW618">
        <v>5.7714082722800002E-3</v>
      </c>
      <c r="MX618">
        <v>-1.1874975652699999E-2</v>
      </c>
      <c r="MY618">
        <v>-2.1692297116399999E-3</v>
      </c>
      <c r="MZ618">
        <v>-7.8832776657799999E-3</v>
      </c>
      <c r="NA618">
        <v>1.8174659881500001E-3</v>
      </c>
      <c r="NB618">
        <v>-1.06423201597E-2</v>
      </c>
      <c r="NC618">
        <v>-7.1260875283999997E-3</v>
      </c>
      <c r="ND618" s="2">
        <v>7.77563563028E-5</v>
      </c>
      <c r="NE618">
        <v>-1.3108722179699999E-2</v>
      </c>
      <c r="NF618">
        <v>2.2902195697699999E-3</v>
      </c>
      <c r="NG618" s="2">
        <v>-9.4388339795099994E-5</v>
      </c>
      <c r="NH618">
        <v>-9.5359309902400009E-3</v>
      </c>
      <c r="NI618">
        <v>-1.0071056538600001E-3</v>
      </c>
      <c r="NJ618">
        <v>1.87384584681E-3</v>
      </c>
      <c r="NK618">
        <v>-1.9074363440799999E-3</v>
      </c>
      <c r="NL618">
        <v>1.0940320356E-2</v>
      </c>
      <c r="NM618">
        <v>-8.7165377600599992E-3</v>
      </c>
      <c r="NN618">
        <v>-7.2113264573299999E-3</v>
      </c>
      <c r="NO618">
        <v>3.9040437199900002E-3</v>
      </c>
      <c r="NP618">
        <v>6.0545576640299997E-3</v>
      </c>
      <c r="NQ618">
        <v>-1.1871496526299999E-3</v>
      </c>
      <c r="NR618">
        <v>-5.7842664448799997E-3</v>
      </c>
      <c r="NS618">
        <v>-1.0819451168599999E-2</v>
      </c>
      <c r="NT618">
        <v>4.6946514778500002E-3</v>
      </c>
      <c r="NU618">
        <v>4.9472643092899997E-3</v>
      </c>
      <c r="NV618">
        <v>-1.4141804149100001E-2</v>
      </c>
      <c r="NW618">
        <v>-8.0597264306699994E-3</v>
      </c>
      <c r="NX618">
        <v>-5.6333118043800003E-3</v>
      </c>
      <c r="NY618">
        <v>-4.1556138047899998E-4</v>
      </c>
      <c r="NZ618">
        <v>-1.5554865623E-2</v>
      </c>
      <c r="OA618">
        <v>-3.9968344982700002E-3</v>
      </c>
      <c r="OB618">
        <v>3.4541347981800002E-2</v>
      </c>
      <c r="OC618">
        <v>-3.2584471415499999E-2</v>
      </c>
      <c r="OD618">
        <v>9.3177894241600005E-3</v>
      </c>
      <c r="OE618">
        <v>-1.3483742985400001E-3</v>
      </c>
      <c r="OF618">
        <v>1.81540421454E-2</v>
      </c>
      <c r="OG618">
        <v>6.2036408271600001E-3</v>
      </c>
      <c r="OH618">
        <v>1.4496396799500001E-2</v>
      </c>
      <c r="OI618">
        <v>5.5436458159500001E-3</v>
      </c>
      <c r="OJ618">
        <v>-4.4254831151200004E-3</v>
      </c>
      <c r="OK618">
        <v>-9.5800051041800005E-3</v>
      </c>
      <c r="OL618">
        <v>1.7673467354699999E-3</v>
      </c>
      <c r="OM618">
        <v>-1.74767578067E-3</v>
      </c>
      <c r="ON618">
        <v>3.2028182513600002E-3</v>
      </c>
      <c r="OO618">
        <v>9.4039373826400004E-4</v>
      </c>
      <c r="OP618">
        <v>2.74962709618E-2</v>
      </c>
      <c r="OQ618">
        <v>-6.4236007081000003E-3</v>
      </c>
      <c r="OR618">
        <v>-1.9532583255799998E-3</v>
      </c>
      <c r="OS618">
        <v>8.3597240462700007E-3</v>
      </c>
      <c r="OT618">
        <v>5.2024395907899999E-3</v>
      </c>
      <c r="OU618">
        <v>4.8741120380200002E-3</v>
      </c>
      <c r="OV618" s="2">
        <v>-2.4535752129700001E-5</v>
      </c>
      <c r="OW618">
        <v>-1.47322319661E-3</v>
      </c>
      <c r="OX618">
        <v>1.0528333959800001E-3</v>
      </c>
      <c r="OY618">
        <v>8.0152189896099996E-4</v>
      </c>
      <c r="OZ618">
        <v>-3.7749594107700001E-3</v>
      </c>
      <c r="PA618">
        <v>-4.7049828428800001E-3</v>
      </c>
      <c r="PB618">
        <v>-4.8753098984899998E-3</v>
      </c>
      <c r="PC618">
        <v>-1.0644404927999999E-2</v>
      </c>
      <c r="PD618">
        <v>-6.4729436948200002E-3</v>
      </c>
      <c r="PE618">
        <v>-1.9606889322199999E-3</v>
      </c>
      <c r="PF618">
        <v>-6.5495014475099997E-3</v>
      </c>
      <c r="PG618">
        <v>-5.9573387751599995E-4</v>
      </c>
      <c r="PH618">
        <v>2.2401107786E-3</v>
      </c>
      <c r="PI618">
        <v>-7.19577000245E-3</v>
      </c>
      <c r="PJ618">
        <v>-2.0301016073599999E-2</v>
      </c>
      <c r="PK618">
        <v>-2.02774168883E-3</v>
      </c>
      <c r="PL618">
        <v>-1.32370723807E-2</v>
      </c>
      <c r="PM618">
        <v>-4.1697663485300001E-3</v>
      </c>
      <c r="PN618">
        <v>-4.39674481374E-3</v>
      </c>
      <c r="PO618">
        <v>5.6707990718200003E-3</v>
      </c>
      <c r="PP618">
        <v>4.2157715483800004E-3</v>
      </c>
      <c r="PQ618">
        <v>-3.6025995838199999E-3</v>
      </c>
      <c r="PR618">
        <v>-8.4950421963700005E-4</v>
      </c>
      <c r="PS618">
        <v>-5.1684622691899997E-3</v>
      </c>
      <c r="PT618">
        <v>-1.1429078246E-2</v>
      </c>
      <c r="PU618">
        <v>4.6915631234399998E-4</v>
      </c>
      <c r="PV618">
        <v>-2.5500586957399999E-3</v>
      </c>
      <c r="PW618">
        <v>1.2937613066199999E-2</v>
      </c>
      <c r="PX618">
        <v>-5.9304232778099996E-3</v>
      </c>
      <c r="PY618">
        <v>1.1582608308500001E-3</v>
      </c>
      <c r="PZ618">
        <v>-1.70102465602E-3</v>
      </c>
      <c r="QA618">
        <v>-1.08041198154E-2</v>
      </c>
      <c r="QB618">
        <v>-1.2601986078199999E-2</v>
      </c>
      <c r="QC618">
        <v>1.24380001659E-2</v>
      </c>
      <c r="QD618">
        <v>9.2732428472699999E-3</v>
      </c>
      <c r="QE618">
        <v>-7.2799441921999998E-3</v>
      </c>
      <c r="QF618">
        <v>-1.5886300909500001E-3</v>
      </c>
      <c r="QG618">
        <v>2.1177930046399999E-3</v>
      </c>
      <c r="QH618">
        <v>8.8672587372899993E-3</v>
      </c>
      <c r="QI618">
        <v>-8.3418203744899996E-3</v>
      </c>
      <c r="QJ618">
        <v>1.1826276843100001E-3</v>
      </c>
      <c r="QK618">
        <v>-2.8902889974500002E-3</v>
      </c>
      <c r="QL618">
        <v>3.3170238265700001E-2</v>
      </c>
      <c r="QM618">
        <v>-1.4739270484E-3</v>
      </c>
      <c r="QN618">
        <v>3.7743508121399999E-3</v>
      </c>
      <c r="QO618">
        <v>1.56469095785E-4</v>
      </c>
      <c r="QP618">
        <v>8.1592483493900005E-3</v>
      </c>
      <c r="QQ618">
        <v>-6.1783923380400001E-3</v>
      </c>
      <c r="QR618">
        <v>2.2953903062899999E-3</v>
      </c>
      <c r="QS618">
        <v>-5.7912607253199997E-3</v>
      </c>
      <c r="QT618">
        <v>-4.0352046487100002E-4</v>
      </c>
      <c r="QU618">
        <v>2.0599924913899999E-4</v>
      </c>
      <c r="QV618">
        <v>9.5372102046499992E-3</v>
      </c>
      <c r="QW618">
        <v>2.7535778889600001E-4</v>
      </c>
      <c r="QX618">
        <v>1.6558425733E-3</v>
      </c>
    </row>
    <row r="619" spans="1:472" x14ac:dyDescent="0.25">
      <c r="A619">
        <v>1666886020</v>
      </c>
      <c r="B619" s="1">
        <v>38495</v>
      </c>
      <c r="C619" s="1">
        <v>38495</v>
      </c>
      <c r="D619" t="s">
        <v>1204</v>
      </c>
      <c r="E619" t="s">
        <v>1205</v>
      </c>
      <c r="F619">
        <v>14708</v>
      </c>
      <c r="G619">
        <v>14693</v>
      </c>
      <c r="H619">
        <v>127</v>
      </c>
      <c r="I619">
        <v>43</v>
      </c>
      <c r="J619">
        <v>253</v>
      </c>
      <c r="K619">
        <v>84</v>
      </c>
      <c r="L619">
        <v>100</v>
      </c>
      <c r="M619">
        <v>100</v>
      </c>
      <c r="N619">
        <v>100</v>
      </c>
      <c r="O619" t="b">
        <v>1</v>
      </c>
      <c r="P619">
        <v>525990</v>
      </c>
      <c r="Q619">
        <v>525990</v>
      </c>
      <c r="R619">
        <v>1</v>
      </c>
      <c r="S619">
        <v>6726</v>
      </c>
      <c r="T619">
        <v>1</v>
      </c>
      <c r="U619">
        <v>525990</v>
      </c>
      <c r="V619">
        <v>525990</v>
      </c>
      <c r="W619">
        <v>1</v>
      </c>
      <c r="X619">
        <v>6726</v>
      </c>
      <c r="Y619">
        <v>1</v>
      </c>
      <c r="Z619" t="b">
        <v>1</v>
      </c>
      <c r="AA619">
        <v>0</v>
      </c>
      <c r="AB619">
        <v>0</v>
      </c>
      <c r="AC619">
        <v>0</v>
      </c>
      <c r="AH619">
        <v>6726</v>
      </c>
      <c r="AI619">
        <v>525990</v>
      </c>
      <c r="AJ619">
        <v>5</v>
      </c>
      <c r="AK619">
        <v>501713</v>
      </c>
      <c r="AL619">
        <v>3669302691</v>
      </c>
      <c r="AM619">
        <v>9.6</v>
      </c>
      <c r="AN619">
        <v>15.7</v>
      </c>
      <c r="AO619">
        <v>28.5</v>
      </c>
      <c r="AP619">
        <v>46</v>
      </c>
      <c r="AQ619">
        <v>24.955870874999999</v>
      </c>
      <c r="AR619">
        <v>19.709299999999999</v>
      </c>
      <c r="AS619">
        <v>12.8896</v>
      </c>
      <c r="AT619">
        <v>677.053</v>
      </c>
      <c r="AU619">
        <v>856.22940000000006</v>
      </c>
      <c r="AV619">
        <v>658.11670000000004</v>
      </c>
      <c r="AW619">
        <v>4306.9293068180004</v>
      </c>
      <c r="AX619">
        <v>19191.535709385</v>
      </c>
      <c r="AY619">
        <v>1610.5070000000001</v>
      </c>
      <c r="AZ619">
        <v>246.86349999999999</v>
      </c>
      <c r="BA619">
        <v>161.46270000000001</v>
      </c>
      <c r="BB619">
        <v>605.94880000000001</v>
      </c>
      <c r="BC619">
        <v>9.7737165820000005</v>
      </c>
      <c r="BD619">
        <v>8.4988194630000002</v>
      </c>
      <c r="BE619">
        <v>6.9932999999999996</v>
      </c>
      <c r="BF619">
        <v>819.09299999999996</v>
      </c>
      <c r="BG619">
        <v>858.33860000000004</v>
      </c>
      <c r="BH619">
        <v>897.14689999999996</v>
      </c>
      <c r="BI619">
        <v>4.4195407729999996</v>
      </c>
      <c r="BJ619">
        <v>3.1522663030000002</v>
      </c>
      <c r="BK619" s="2">
        <v>0</v>
      </c>
      <c r="BL619">
        <v>392.99560000000002</v>
      </c>
      <c r="BM619">
        <v>163.9837</v>
      </c>
      <c r="BN619">
        <v>4.2496999999999998</v>
      </c>
      <c r="BO619">
        <v>0.33473367599999998</v>
      </c>
      <c r="BP619">
        <v>7.6010896999999994E-2</v>
      </c>
      <c r="BQ619" s="2">
        <v>0</v>
      </c>
      <c r="BR619">
        <v>334.80689999999998</v>
      </c>
      <c r="BS619">
        <v>340.27109999999999</v>
      </c>
      <c r="BT619">
        <v>295.7833</v>
      </c>
      <c r="BU619">
        <v>5.2207174609738404E-3</v>
      </c>
      <c r="BV619">
        <v>93.161062906724496</v>
      </c>
      <c r="BY619">
        <v>-2.9517047916699998E-3</v>
      </c>
      <c r="CB619">
        <v>3.3126327251200002E-2</v>
      </c>
      <c r="CE619">
        <v>-2.0204829376800001E-2</v>
      </c>
      <c r="CF619">
        <v>0.151825959096</v>
      </c>
      <c r="CG619">
        <v>-2.66600017386E-2</v>
      </c>
      <c r="CH619">
        <v>-1.4847960348000001E-2</v>
      </c>
      <c r="CI619">
        <v>0.151825959096</v>
      </c>
      <c r="CJ619">
        <v>-2.66600017386E-2</v>
      </c>
      <c r="CK619">
        <v>-5.6433701960400002E-3</v>
      </c>
      <c r="CL619">
        <v>0.151825959096</v>
      </c>
      <c r="CM619">
        <v>-2.66600017386E-2</v>
      </c>
      <c r="CN619">
        <v>-5.95044556353E-3</v>
      </c>
      <c r="CO619">
        <v>2.4495679980400002E-3</v>
      </c>
      <c r="CP619">
        <v>8.9987913800500003E-4</v>
      </c>
      <c r="CQ619">
        <v>4.5211632159800003E-3</v>
      </c>
      <c r="CR619">
        <v>2.7721273980699998E-3</v>
      </c>
      <c r="CS619">
        <v>-2.2570208449299999E-3</v>
      </c>
      <c r="CT619">
        <v>-7.9615437945199999E-3</v>
      </c>
      <c r="CU619">
        <v>4.0347401729800003E-3</v>
      </c>
      <c r="CV619">
        <v>-1.6488758003999999E-3</v>
      </c>
      <c r="CW619">
        <v>3.6486125871600002E-3</v>
      </c>
      <c r="CX619">
        <v>2.40344982065E-3</v>
      </c>
      <c r="CY619">
        <v>2.63059734051E-4</v>
      </c>
      <c r="CZ619">
        <v>4.9736036356499997E-3</v>
      </c>
      <c r="DA619">
        <v>-4.0381850070599998E-3</v>
      </c>
      <c r="DB619">
        <v>-6.7582066884600001E-3</v>
      </c>
      <c r="DC619">
        <v>6.4066854950599996E-3</v>
      </c>
      <c r="DD619">
        <v>-7.1711210402299998E-3</v>
      </c>
      <c r="DE619">
        <v>-2.3763499234900001E-4</v>
      </c>
      <c r="DF619">
        <v>-8.3445348977800003E-4</v>
      </c>
      <c r="DG619">
        <v>-2.91478707386E-3</v>
      </c>
      <c r="DH619">
        <v>5.5070553664E-3</v>
      </c>
      <c r="DI619">
        <v>6.9522327801100001E-3</v>
      </c>
      <c r="DJ619">
        <v>9.5597923513800007E-3</v>
      </c>
      <c r="DK619">
        <v>-1.1522064305200001E-3</v>
      </c>
      <c r="DL619">
        <v>-2.58262707508E-3</v>
      </c>
      <c r="DM619">
        <v>-7.2208360947800003E-3</v>
      </c>
      <c r="DN619">
        <v>7.2831503700199998E-4</v>
      </c>
      <c r="DO619">
        <v>-4.8853164433499997E-3</v>
      </c>
      <c r="DP619">
        <v>-9.7373034521200004E-3</v>
      </c>
      <c r="DQ619">
        <v>4.3207539725999998E-3</v>
      </c>
      <c r="DR619">
        <v>-4.87908642416E-3</v>
      </c>
      <c r="DS619">
        <v>-5.5448948930500001E-3</v>
      </c>
      <c r="DT619">
        <v>4.1737551265000001E-3</v>
      </c>
      <c r="DU619">
        <v>-2.1783677665399999E-3</v>
      </c>
      <c r="DV619">
        <v>4.6366013143200003E-3</v>
      </c>
      <c r="DW619">
        <v>4.8345947804999999E-3</v>
      </c>
      <c r="DX619">
        <v>-4.8266118827700001E-3</v>
      </c>
      <c r="DY619">
        <v>-1.50265761166E-2</v>
      </c>
      <c r="DZ619">
        <v>2.7619647180399999E-3</v>
      </c>
      <c r="EA619">
        <v>7.2766602457199998E-3</v>
      </c>
      <c r="EB619">
        <v>6.6411268416200001E-3</v>
      </c>
      <c r="EC619">
        <v>4.1513070212399999E-4</v>
      </c>
      <c r="ED619">
        <v>7.2967500187500001E-3</v>
      </c>
      <c r="EE619">
        <v>-5.1131625632700002E-3</v>
      </c>
      <c r="EF619">
        <v>-1.4727872617099999E-3</v>
      </c>
      <c r="EG619">
        <v>-8.7369098577299992E-3</v>
      </c>
      <c r="EH619">
        <v>-1.0139126668900001E-3</v>
      </c>
      <c r="EI619">
        <v>-1.08494693829E-3</v>
      </c>
      <c r="EJ619">
        <v>-5.3321743818200004E-3</v>
      </c>
      <c r="EK619">
        <v>2.1051805877599999E-3</v>
      </c>
      <c r="EL619">
        <v>-5.7335637022699996E-3</v>
      </c>
      <c r="EM619">
        <v>-6.2843246471900004E-3</v>
      </c>
      <c r="EN619">
        <v>-2.3451453965700001E-4</v>
      </c>
      <c r="EO619">
        <v>-3.50063378957E-3</v>
      </c>
      <c r="EP619">
        <v>3.4511075750900001E-4</v>
      </c>
      <c r="EQ619">
        <v>-7.0122320298299998E-3</v>
      </c>
      <c r="ER619">
        <v>-2.0838806015500001E-3</v>
      </c>
      <c r="ES619">
        <v>-2.4930575413499999E-3</v>
      </c>
      <c r="ET619">
        <v>1.6433850747799999E-2</v>
      </c>
      <c r="EU619">
        <v>3.1109614002599998E-3</v>
      </c>
      <c r="EV619">
        <v>3.98558864135E-3</v>
      </c>
      <c r="EW619">
        <v>7.3170486122000004E-3</v>
      </c>
      <c r="EX619">
        <v>-3.0779911791400001E-3</v>
      </c>
      <c r="EY619">
        <v>8.56214999838E-3</v>
      </c>
      <c r="EZ619">
        <v>-8.4358636109099997E-3</v>
      </c>
      <c r="FA619">
        <v>7.6195820812900001E-4</v>
      </c>
      <c r="FB619">
        <v>1.4182540739500001E-3</v>
      </c>
      <c r="FC619">
        <v>-4.65342487501E-3</v>
      </c>
      <c r="FD619">
        <v>7.7037952342700004E-3</v>
      </c>
      <c r="FE619">
        <v>-1.6378438523299999E-3</v>
      </c>
      <c r="FF619">
        <v>-5.0679516113600004E-4</v>
      </c>
      <c r="FG619">
        <v>6.3883303037500002E-3</v>
      </c>
      <c r="FH619">
        <v>-2.2029536840799998E-3</v>
      </c>
      <c r="FI619">
        <v>6.3640519386899998E-3</v>
      </c>
      <c r="FJ619" s="2">
        <v>-3.8036197341099997E-5</v>
      </c>
      <c r="FK619">
        <v>3.21401348901E-3</v>
      </c>
      <c r="FL619">
        <v>6.9677852305500003E-4</v>
      </c>
      <c r="FM619">
        <v>-2.9065529384899999E-3</v>
      </c>
      <c r="FN619">
        <v>-6.3413116222500003E-3</v>
      </c>
      <c r="FO619">
        <v>-1.0488925323299999E-2</v>
      </c>
      <c r="FP619">
        <v>1.7656674217899999E-3</v>
      </c>
      <c r="FQ619">
        <v>4.4867754730500004E-3</v>
      </c>
      <c r="FR619">
        <v>-1.1393033895799999E-3</v>
      </c>
      <c r="FS619">
        <v>2.7718422549E-3</v>
      </c>
      <c r="FT619">
        <v>-1.7541402765400001E-3</v>
      </c>
      <c r="FU619">
        <v>2.93622106648E-3</v>
      </c>
      <c r="FV619">
        <v>1.1020172331899999E-3</v>
      </c>
      <c r="FW619">
        <v>8.8948224261299995E-3</v>
      </c>
      <c r="FX619">
        <v>-6.8276270644400004E-3</v>
      </c>
      <c r="FY619" s="2">
        <v>-2.3854305713800001E-5</v>
      </c>
      <c r="FZ619">
        <v>-1.5834731432399999E-3</v>
      </c>
      <c r="GA619">
        <v>1.3116930404E-3</v>
      </c>
      <c r="GB619">
        <v>-3.9611182125800001E-3</v>
      </c>
      <c r="GC619">
        <v>3.3808205205E-3</v>
      </c>
      <c r="GD619">
        <v>-8.4137276170700003E-3</v>
      </c>
      <c r="GE619">
        <v>-2.0659398748999998E-3</v>
      </c>
      <c r="GF619">
        <v>5.3340300130399999E-4</v>
      </c>
      <c r="GG619">
        <v>-2.5274467779400002E-3</v>
      </c>
      <c r="GH619">
        <v>6.1294815510700004E-4</v>
      </c>
      <c r="GI619">
        <v>-1.11126226147E-3</v>
      </c>
      <c r="GJ619" s="2">
        <v>9.9160117517000003E-5</v>
      </c>
      <c r="GK619">
        <v>2.27668761212E-4</v>
      </c>
      <c r="GL619">
        <v>-6.4368590324499998E-3</v>
      </c>
      <c r="GM619">
        <v>-2.03877226059E-3</v>
      </c>
      <c r="GN619">
        <v>3.4329123595800001E-3</v>
      </c>
      <c r="GO619">
        <v>-3.3027915673000002E-3</v>
      </c>
      <c r="GP619">
        <v>2.03011812844E-3</v>
      </c>
      <c r="GQ619">
        <v>-3.5880802318099999E-4</v>
      </c>
      <c r="GR619">
        <v>-4.8135496310400001E-3</v>
      </c>
      <c r="GS619">
        <v>2.8421363049400002E-3</v>
      </c>
      <c r="GT619">
        <v>5.22397871416E-3</v>
      </c>
      <c r="GU619">
        <v>2.13459058671E-3</v>
      </c>
      <c r="GV619">
        <v>-1.77134281936E-3</v>
      </c>
      <c r="GW619">
        <v>-2.4915290719299999E-3</v>
      </c>
      <c r="GX619">
        <v>2.7453031954700001E-3</v>
      </c>
      <c r="GY619">
        <v>-2.8299073946199999E-3</v>
      </c>
      <c r="GZ619">
        <v>1.24891378433E-3</v>
      </c>
      <c r="HA619">
        <v>1.10401158994E-4</v>
      </c>
      <c r="HB619">
        <v>1.37244631412E-3</v>
      </c>
      <c r="HC619">
        <v>-7.1519585501199996E-4</v>
      </c>
      <c r="HD619">
        <v>5.8348700268600001E-3</v>
      </c>
      <c r="HE619">
        <v>2.5417650189200002E-4</v>
      </c>
      <c r="HF619">
        <v>7.03281700085E-3</v>
      </c>
      <c r="HG619">
        <v>4.7883544853899998E-3</v>
      </c>
      <c r="HH619">
        <v>1.9995832018299999E-3</v>
      </c>
      <c r="HI619">
        <v>-2.1598869886E-4</v>
      </c>
      <c r="HJ619" s="3">
        <v>1.8728307191100001E-3</v>
      </c>
      <c r="HM619">
        <v>1.32948718973E-3</v>
      </c>
      <c r="HO619">
        <v>7.1993578577899996E-3</v>
      </c>
      <c r="HQ619">
        <v>-1.92294825452E-3</v>
      </c>
      <c r="HT619">
        <v>-8.7578606503399999E-3</v>
      </c>
      <c r="HU619">
        <v>1.30662769599E-2</v>
      </c>
      <c r="HW619">
        <v>-6.5805698348200001E-3</v>
      </c>
      <c r="HX619">
        <v>1.1565020326499999E-3</v>
      </c>
      <c r="HY619">
        <v>-1.0360080436999999E-2</v>
      </c>
      <c r="HZ619">
        <v>-7.1942504459199998E-3</v>
      </c>
      <c r="IA619">
        <v>1.9004459641099999E-3</v>
      </c>
      <c r="IF619">
        <v>1.0899695214300001E-2</v>
      </c>
      <c r="II619">
        <v>-7.5957600709799997E-3</v>
      </c>
      <c r="IL619">
        <v>-2.49081080429E-3</v>
      </c>
      <c r="IO619">
        <v>-1.17592529898E-2</v>
      </c>
      <c r="IQ619">
        <v>9.0565374114299994E-3</v>
      </c>
      <c r="IR619">
        <v>-1.7558977647500001E-2</v>
      </c>
      <c r="IV619">
        <v>2.2844566321500001E-3</v>
      </c>
      <c r="IX619">
        <v>-4.8818661434399998E-3</v>
      </c>
      <c r="IZ619">
        <v>-1.69038972495E-3</v>
      </c>
      <c r="JD619">
        <v>2.7602442814699999E-4</v>
      </c>
      <c r="JG619">
        <v>-1.60206711672E-3</v>
      </c>
      <c r="JS619">
        <v>-8.6754341292899998E-3</v>
      </c>
      <c r="JT619">
        <v>-1.4284694507E-3</v>
      </c>
      <c r="JV619">
        <v>0.19845377522999999</v>
      </c>
      <c r="JW619">
        <v>-3.29547753741E-3</v>
      </c>
      <c r="JX619">
        <v>-3.3674084615899998E-3</v>
      </c>
      <c r="JY619">
        <v>1.9553988773400002E-2</v>
      </c>
      <c r="JZ619">
        <v>2.1739629853300001E-3</v>
      </c>
      <c r="KA619">
        <v>-3.3128793590700002E-3</v>
      </c>
      <c r="KL619">
        <v>-2.6765434483700001E-2</v>
      </c>
      <c r="KM619">
        <v>3.47041052515E-2</v>
      </c>
      <c r="KO619">
        <v>-6.9069665942299999E-3</v>
      </c>
      <c r="KT619">
        <v>2.4160829583400002E-3</v>
      </c>
      <c r="LA619">
        <v>-4.5121839574099997E-3</v>
      </c>
      <c r="LD619">
        <v>1.0872232033700001E-3</v>
      </c>
      <c r="LG619" s="2">
        <v>-3.3119949905000001E-5</v>
      </c>
      <c r="LH619">
        <v>-7.3835159541399999E-3</v>
      </c>
      <c r="LK619">
        <v>-9.2782779235899993E-3</v>
      </c>
      <c r="LM619">
        <v>-7.9588895577599999E-3</v>
      </c>
      <c r="LN619">
        <v>1.36110207971E-2</v>
      </c>
      <c r="LQ619">
        <v>5.2803583196899999E-3</v>
      </c>
      <c r="LU619">
        <v>-5.2668958297400004E-3</v>
      </c>
      <c r="LY619">
        <v>-2.0435548046499998E-3</v>
      </c>
      <c r="MJ619">
        <v>-2.4447022539100002E-3</v>
      </c>
      <c r="ML619">
        <v>6.9589075428399998E-3</v>
      </c>
      <c r="MN619">
        <v>-1.0718876224400001E-2</v>
      </c>
      <c r="MQ619">
        <v>4.8702331443600004E-3</v>
      </c>
      <c r="MR619">
        <v>3.0224037460400001E-3</v>
      </c>
      <c r="MT619">
        <v>6.2084609601299997E-3</v>
      </c>
      <c r="MU619">
        <v>-3.4298966211999998E-3</v>
      </c>
      <c r="MV619">
        <v>-7.3756870709599997E-3</v>
      </c>
      <c r="MW619">
        <v>7.0643931722699999E-3</v>
      </c>
      <c r="MX619">
        <v>-6.2591415353999997E-3</v>
      </c>
      <c r="NC619">
        <v>1.00067169177E-2</v>
      </c>
      <c r="NF619">
        <v>6.5676070096199997E-3</v>
      </c>
      <c r="NI619">
        <v>-1.2027945186E-2</v>
      </c>
      <c r="NL619">
        <v>-1.1151212124499999E-2</v>
      </c>
      <c r="NN619">
        <v>-9.7590913393700001E-4</v>
      </c>
      <c r="NO619">
        <v>-2.1139928529799999E-3</v>
      </c>
      <c r="NS619">
        <v>-6.8897401495000002E-3</v>
      </c>
      <c r="NU619">
        <v>8.9612888499099996E-3</v>
      </c>
      <c r="NW619">
        <v>6.4425632957900002E-3</v>
      </c>
      <c r="OA619">
        <v>-7.4314482246900003E-3</v>
      </c>
      <c r="OD619">
        <v>-7.7467869926300002E-3</v>
      </c>
      <c r="OP619">
        <v>-3.5613883105399999E-3</v>
      </c>
      <c r="OQ619">
        <v>6.8268166994199997E-3</v>
      </c>
      <c r="OS619">
        <v>6.0109188030900004E-3</v>
      </c>
      <c r="OT619">
        <v>-8.4354605612699998E-3</v>
      </c>
      <c r="OU619">
        <v>1.2211447807900001E-3</v>
      </c>
      <c r="OV619">
        <v>7.56319741047E-4</v>
      </c>
      <c r="OW619">
        <v>-4.7793263342499996E-3</v>
      </c>
      <c r="OX619">
        <v>8.1820269793000007E-3</v>
      </c>
      <c r="PI619">
        <v>-8.7785351985499999E-3</v>
      </c>
      <c r="PJ619">
        <v>1.4654382910900001E-3</v>
      </c>
      <c r="PL619">
        <v>3.06007686868E-3</v>
      </c>
      <c r="PQ619">
        <v>1.60608722928E-2</v>
      </c>
      <c r="PX619">
        <v>-1.70775479881E-2</v>
      </c>
      <c r="QA619">
        <v>-6.1531484390599999E-3</v>
      </c>
      <c r="QD619">
        <v>-6.0245406517500004E-4</v>
      </c>
      <c r="QE619">
        <v>7.8113662837099996E-4</v>
      </c>
      <c r="QH619">
        <v>-5.5720533209100004E-3</v>
      </c>
      <c r="QJ619">
        <v>-1.36027832036E-3</v>
      </c>
      <c r="QK619">
        <v>-4.8588744582400001E-4</v>
      </c>
      <c r="QN619">
        <v>2.8709972978599998E-3</v>
      </c>
      <c r="QR619">
        <v>6.6394360241100005E-4</v>
      </c>
      <c r="QV619">
        <v>7.0914999206600005E-4</v>
      </c>
    </row>
    <row r="620" spans="1:472" x14ac:dyDescent="0.25">
      <c r="A620">
        <v>1668849020</v>
      </c>
      <c r="B620" s="1">
        <v>38505</v>
      </c>
      <c r="C620" s="1">
        <v>38505</v>
      </c>
      <c r="D620" t="s">
        <v>1206</v>
      </c>
      <c r="E620" t="s">
        <v>1207</v>
      </c>
      <c r="F620">
        <v>12136</v>
      </c>
      <c r="G620">
        <v>10097</v>
      </c>
      <c r="H620">
        <v>127</v>
      </c>
      <c r="I620">
        <v>127</v>
      </c>
      <c r="J620">
        <v>253</v>
      </c>
      <c r="K620">
        <v>253</v>
      </c>
      <c r="L620">
        <v>100</v>
      </c>
      <c r="M620">
        <v>100</v>
      </c>
      <c r="N620">
        <v>100</v>
      </c>
      <c r="O620" t="b">
        <v>1</v>
      </c>
      <c r="P620">
        <v>334613</v>
      </c>
      <c r="Q620">
        <v>334111</v>
      </c>
      <c r="R620">
        <v>1</v>
      </c>
      <c r="S620">
        <v>3570</v>
      </c>
      <c r="T620">
        <v>1</v>
      </c>
      <c r="U620">
        <v>334112</v>
      </c>
      <c r="V620">
        <v>334112</v>
      </c>
      <c r="W620">
        <v>1</v>
      </c>
      <c r="X620">
        <v>3570</v>
      </c>
      <c r="Y620">
        <v>1</v>
      </c>
      <c r="Z620" t="b">
        <v>0</v>
      </c>
      <c r="AA620">
        <v>1</v>
      </c>
      <c r="AB620">
        <v>0</v>
      </c>
      <c r="AC620">
        <v>0</v>
      </c>
      <c r="AD620">
        <v>0.54491343895619704</v>
      </c>
      <c r="AE620">
        <v>9.8865961487243705</v>
      </c>
      <c r="AF620">
        <v>-4.3439300000000002E-3</v>
      </c>
      <c r="AG620">
        <v>0.11550887</v>
      </c>
      <c r="AH620">
        <v>357</v>
      </c>
      <c r="AI620">
        <v>334</v>
      </c>
      <c r="AJ620">
        <v>33</v>
      </c>
      <c r="AK620">
        <v>12836</v>
      </c>
      <c r="AL620">
        <v>234557213</v>
      </c>
      <c r="AM620">
        <v>20</v>
      </c>
      <c r="AN620">
        <v>28.1</v>
      </c>
      <c r="AO620">
        <v>43.5</v>
      </c>
      <c r="AP620">
        <v>56.7</v>
      </c>
      <c r="AQ620">
        <v>15.087556098</v>
      </c>
      <c r="AR620">
        <v>-0.91959999999999997</v>
      </c>
      <c r="AS620">
        <v>7.9378000000000002</v>
      </c>
      <c r="AT620">
        <v>390.02510000000001</v>
      </c>
      <c r="AU620">
        <v>163.1514</v>
      </c>
      <c r="AV620">
        <v>345.66320000000002</v>
      </c>
      <c r="AW620">
        <v>3515.573549019</v>
      </c>
      <c r="AX620">
        <v>70163.929649017999</v>
      </c>
      <c r="AY620">
        <v>183.66900000000001</v>
      </c>
      <c r="AZ620">
        <v>163.62719999999999</v>
      </c>
      <c r="BA620">
        <v>534.23990000000003</v>
      </c>
      <c r="BB620">
        <v>81.136899999999997</v>
      </c>
      <c r="BC620">
        <v>1.617400339</v>
      </c>
      <c r="BD620">
        <v>1.227435142</v>
      </c>
      <c r="BE620">
        <v>1.0824</v>
      </c>
      <c r="BF620">
        <v>428.98289999999997</v>
      </c>
      <c r="BG620">
        <v>338.99099999999999</v>
      </c>
      <c r="BH620">
        <v>353.9939</v>
      </c>
      <c r="BI620">
        <v>4.921159608</v>
      </c>
      <c r="BJ620">
        <v>6.3587085329999997</v>
      </c>
      <c r="BK620">
        <v>3.9683740599999999</v>
      </c>
      <c r="BL620">
        <v>583.54200000000003</v>
      </c>
      <c r="BM620">
        <v>610.54359999999997</v>
      </c>
      <c r="BN620">
        <v>462.03300000000002</v>
      </c>
      <c r="BO620">
        <v>14.326846098000001</v>
      </c>
      <c r="BP620">
        <v>5.9921950559999999</v>
      </c>
      <c r="BQ620">
        <v>8.5177947899999999</v>
      </c>
      <c r="BR620">
        <v>892.2749</v>
      </c>
      <c r="BS620">
        <v>914.52530000000002</v>
      </c>
      <c r="BT620">
        <v>907.7758</v>
      </c>
      <c r="BU620">
        <v>5.6961663714791701E-2</v>
      </c>
      <c r="BV620">
        <v>61.946721032831199</v>
      </c>
      <c r="BW620">
        <v>2.94639145858E-2</v>
      </c>
      <c r="BX620">
        <v>0.86753455552799996</v>
      </c>
      <c r="BY620">
        <v>-4.6449669250900001E-2</v>
      </c>
      <c r="BZ620">
        <v>0.111373958653</v>
      </c>
      <c r="CA620">
        <v>1.0569628885299999E-2</v>
      </c>
      <c r="CB620">
        <v>-6.9449493914100005E-2</v>
      </c>
      <c r="CC620">
        <v>0.128732556553</v>
      </c>
      <c r="CD620">
        <v>2.7449366722400001E-3</v>
      </c>
      <c r="CE620">
        <v>2.5441735929900001E-2</v>
      </c>
      <c r="CF620">
        <v>-5.7447424986200001E-2</v>
      </c>
      <c r="CG620">
        <v>2.1035751091000002E-3</v>
      </c>
      <c r="CH620">
        <v>-5.4199876092599998E-2</v>
      </c>
      <c r="CI620">
        <v>9.4570803928099995E-2</v>
      </c>
      <c r="CJ620">
        <v>5.6933038798600002E-3</v>
      </c>
      <c r="CK620">
        <v>2.0455052934899999E-2</v>
      </c>
      <c r="CL620">
        <v>6.3386507771399994E-2</v>
      </c>
      <c r="CM620">
        <v>4.7628725858000001E-2</v>
      </c>
      <c r="CN620">
        <v>-9.1701811654899996E-4</v>
      </c>
      <c r="CO620">
        <v>1.6950119495199999E-2</v>
      </c>
      <c r="CP620">
        <v>2.2497731554900001E-2</v>
      </c>
      <c r="CQ620">
        <v>-1.1747442540600001E-2</v>
      </c>
      <c r="CR620">
        <v>2.0148192613699999E-2</v>
      </c>
      <c r="CS620">
        <v>5.5946584558800002E-3</v>
      </c>
      <c r="CT620">
        <v>2.9189108770199999E-2</v>
      </c>
      <c r="CU620">
        <v>-2.5600219081800001E-2</v>
      </c>
      <c r="CV620">
        <v>6.8375442617699999E-3</v>
      </c>
      <c r="CW620">
        <v>-1.77087877789E-2</v>
      </c>
      <c r="CX620">
        <v>6.5898691601199997E-3</v>
      </c>
      <c r="CY620">
        <v>6.4452430589099999E-3</v>
      </c>
      <c r="CZ620">
        <v>2.4797499893500002E-3</v>
      </c>
      <c r="DA620">
        <v>-2.21487902669E-2</v>
      </c>
      <c r="DB620">
        <v>1.6195295973500001E-2</v>
      </c>
      <c r="DC620">
        <v>-1.1312621029E-2</v>
      </c>
      <c r="DD620">
        <v>-2.03941384944E-3</v>
      </c>
      <c r="DE620">
        <v>3.4989936361599999E-2</v>
      </c>
      <c r="DF620">
        <v>-2.7900161497399999E-2</v>
      </c>
      <c r="DG620">
        <v>-1.1063573119100001E-2</v>
      </c>
      <c r="DH620">
        <v>1.77982145662E-2</v>
      </c>
      <c r="DI620">
        <v>-1.25232692829E-2</v>
      </c>
      <c r="DJ620">
        <v>-7.4778811538000001E-3</v>
      </c>
      <c r="DK620">
        <v>-3.5649157606300001E-3</v>
      </c>
      <c r="DL620">
        <v>1.3410635152599999E-2</v>
      </c>
      <c r="DM620">
        <v>1.8226406633E-2</v>
      </c>
      <c r="DN620">
        <v>-1.14990504585E-2</v>
      </c>
      <c r="DO620">
        <v>-8.4782448158600004E-3</v>
      </c>
      <c r="DP620">
        <v>1.8351574211100001E-2</v>
      </c>
      <c r="DQ620">
        <v>1.0527794871400001E-2</v>
      </c>
      <c r="DR620">
        <v>-4.2201879086800002E-2</v>
      </c>
      <c r="DS620">
        <v>-2.9985842417099999E-2</v>
      </c>
      <c r="DT620">
        <v>-1.7851547161E-2</v>
      </c>
      <c r="DU620">
        <v>1.41733778943E-2</v>
      </c>
      <c r="DV620">
        <v>-2.1920759532300001E-2</v>
      </c>
      <c r="DW620">
        <v>-3.1492711223200001E-4</v>
      </c>
      <c r="DX620">
        <v>-1.03593065972E-2</v>
      </c>
      <c r="DY620">
        <v>9.2278456626499993E-3</v>
      </c>
      <c r="DZ620">
        <v>1.1788690879E-2</v>
      </c>
      <c r="EA620">
        <v>-8.5089529895599999E-4</v>
      </c>
      <c r="EB620">
        <v>2.9724493468200001E-2</v>
      </c>
      <c r="EC620">
        <v>2.78445284947E-2</v>
      </c>
      <c r="ED620">
        <v>1.7921571044099999E-2</v>
      </c>
      <c r="EE620">
        <v>-1.3425611393099999E-2</v>
      </c>
      <c r="EF620">
        <v>-5.0110702536899998E-3</v>
      </c>
      <c r="EG620">
        <v>9.6736019029199996E-3</v>
      </c>
      <c r="EH620">
        <v>-1.4640994495900001E-2</v>
      </c>
      <c r="EI620">
        <v>8.2718357030800004E-3</v>
      </c>
      <c r="EJ620">
        <v>3.9117510073000003E-2</v>
      </c>
      <c r="EK620">
        <v>1.8705153046000001E-2</v>
      </c>
      <c r="EL620">
        <v>9.6715220459599998E-3</v>
      </c>
      <c r="EM620">
        <v>-1.60219009583E-2</v>
      </c>
      <c r="EN620">
        <v>-8.0890860554200007E-3</v>
      </c>
      <c r="EO620">
        <v>-4.1398282633499997E-2</v>
      </c>
      <c r="EP620">
        <v>-1.4145696627E-2</v>
      </c>
      <c r="EQ620">
        <v>1.6833602239899999E-2</v>
      </c>
      <c r="ER620">
        <v>-2.0921933278100002E-2</v>
      </c>
      <c r="ES620">
        <v>-1.2815068109899999E-2</v>
      </c>
      <c r="ET620">
        <v>4.1025484511099999E-4</v>
      </c>
      <c r="EU620">
        <v>-9.6031754432100002E-3</v>
      </c>
      <c r="EV620">
        <v>1.02888284362E-2</v>
      </c>
      <c r="EW620">
        <v>-3.63985527015E-3</v>
      </c>
      <c r="EX620">
        <v>1.27360655404E-2</v>
      </c>
      <c r="EY620">
        <v>-4.0273789358600001E-2</v>
      </c>
      <c r="EZ620">
        <v>-1.89119454328E-2</v>
      </c>
      <c r="FA620">
        <v>-1.2810432654900001E-2</v>
      </c>
      <c r="FB620">
        <v>-8.7314542386099999E-4</v>
      </c>
      <c r="FC620">
        <v>1.01447521877E-2</v>
      </c>
      <c r="FD620">
        <v>-1.6917051339999999E-2</v>
      </c>
      <c r="FE620">
        <v>3.05324294626E-2</v>
      </c>
      <c r="FF620">
        <v>-1.85135722145E-2</v>
      </c>
      <c r="FG620">
        <v>-1.6572987067E-2</v>
      </c>
      <c r="FH620">
        <v>2.6533115396599999E-2</v>
      </c>
      <c r="FI620">
        <v>2.9819407180599999E-2</v>
      </c>
      <c r="FJ620">
        <v>-2.9854138441799999E-3</v>
      </c>
      <c r="FK620">
        <v>1.8160172839599999E-4</v>
      </c>
      <c r="FL620">
        <v>2.58700789307E-3</v>
      </c>
      <c r="FM620">
        <v>-5.0647707156199996E-3</v>
      </c>
      <c r="FN620">
        <v>3.7859899935700002E-3</v>
      </c>
      <c r="FO620">
        <v>3.6769698433599999E-3</v>
      </c>
      <c r="FP620" s="2">
        <v>6.2563695604200004E-5</v>
      </c>
      <c r="FQ620">
        <v>-8.0331542746999995E-3</v>
      </c>
      <c r="FR620">
        <v>1.6049332961200001E-2</v>
      </c>
      <c r="FS620">
        <v>-8.5330413374099998E-4</v>
      </c>
      <c r="FT620">
        <v>-2.7465049907300001E-2</v>
      </c>
      <c r="FU620">
        <v>-2.1490246211599999E-2</v>
      </c>
      <c r="FV620">
        <v>3.3626682435500002E-2</v>
      </c>
      <c r="FW620">
        <v>-3.1878169862600003E-2</v>
      </c>
      <c r="FX620">
        <v>-1.6658435279199999E-2</v>
      </c>
      <c r="FY620">
        <v>-1.15790272465E-4</v>
      </c>
      <c r="FZ620">
        <v>2.2472202824400001E-3</v>
      </c>
      <c r="GA620">
        <v>6.1464415384200003E-3</v>
      </c>
      <c r="GB620">
        <v>3.4970080263599999E-3</v>
      </c>
      <c r="GC620">
        <v>3.9047295804300001E-3</v>
      </c>
      <c r="GD620">
        <v>-5.5029943762700002E-3</v>
      </c>
      <c r="GE620">
        <v>6.3589485500000001E-3</v>
      </c>
      <c r="GF620" s="2">
        <v>-7.2264622201E-7</v>
      </c>
      <c r="GG620">
        <v>2.7943486807000002E-2</v>
      </c>
      <c r="GH620">
        <v>-3.4418727496200001E-3</v>
      </c>
      <c r="GI620">
        <v>3.75968058655E-3</v>
      </c>
      <c r="GJ620">
        <v>-3.3906804286899998E-3</v>
      </c>
      <c r="GK620">
        <v>-2.9906950713099998E-3</v>
      </c>
      <c r="GL620">
        <v>-1.8545677921200002E-2</v>
      </c>
      <c r="GM620">
        <v>1.3124135875E-2</v>
      </c>
      <c r="GN620">
        <v>-7.3267801761399999E-3</v>
      </c>
      <c r="GO620">
        <v>-8.8112436340100006E-3</v>
      </c>
      <c r="GP620">
        <v>-6.2345590979399996E-3</v>
      </c>
      <c r="GQ620">
        <v>1.6626652055E-2</v>
      </c>
      <c r="GR620">
        <v>-2.2449622731199998E-3</v>
      </c>
      <c r="GS620">
        <v>5.5008843278700004E-3</v>
      </c>
      <c r="GT620">
        <v>-1.07929100025E-2</v>
      </c>
      <c r="GU620">
        <v>1.20719120601E-2</v>
      </c>
      <c r="GV620">
        <v>-3.6104659002100001E-3</v>
      </c>
      <c r="GW620">
        <v>2.9458138043300001E-2</v>
      </c>
      <c r="GX620">
        <v>-2.6424378742400001E-2</v>
      </c>
      <c r="GY620">
        <v>3.9580955068299999E-3</v>
      </c>
      <c r="GZ620">
        <v>-1.6405868432500002E-2</v>
      </c>
      <c r="HA620">
        <v>9.9817253634199993E-3</v>
      </c>
      <c r="HB620">
        <v>-8.6577018104099998E-3</v>
      </c>
      <c r="HC620">
        <v>-2.97676013461E-3</v>
      </c>
      <c r="HD620">
        <v>5.1909254359900001E-3</v>
      </c>
      <c r="HE620">
        <v>1.3488563054200001E-2</v>
      </c>
      <c r="HF620">
        <v>7.6679844119299997E-3</v>
      </c>
      <c r="HG620">
        <v>2.66617668854E-2</v>
      </c>
      <c r="HH620">
        <v>-2.1139500699599999E-3</v>
      </c>
      <c r="HI620">
        <v>1.33489254343E-2</v>
      </c>
      <c r="HJ620" s="3">
        <v>-4.03427813772E-3</v>
      </c>
      <c r="HK620">
        <v>-1.38886565921E-2</v>
      </c>
      <c r="HL620">
        <v>1.04725219882E-4</v>
      </c>
      <c r="HM620">
        <v>2.7159336998100001E-2</v>
      </c>
      <c r="HN620">
        <v>-5.8230438018799999E-3</v>
      </c>
      <c r="HO620">
        <v>-3.13975617541E-3</v>
      </c>
      <c r="HP620">
        <v>-5.5752757603299997E-3</v>
      </c>
      <c r="HQ620">
        <v>2.0108277187899998E-2</v>
      </c>
      <c r="HR620">
        <v>4.2380767652400002E-3</v>
      </c>
      <c r="HS620">
        <v>-8.9572648330399993E-3</v>
      </c>
      <c r="HT620">
        <v>-9.0658306144399993E-3</v>
      </c>
      <c r="HU620">
        <v>-1.5636254384899999E-2</v>
      </c>
      <c r="HV620">
        <v>-5.3774091688600003E-3</v>
      </c>
      <c r="HW620">
        <v>1.41048162823E-2</v>
      </c>
      <c r="HX620">
        <v>1.8794225669400001E-3</v>
      </c>
      <c r="HY620">
        <v>-1.0355845451800001E-2</v>
      </c>
      <c r="HZ620">
        <v>-1.9997350852500001E-3</v>
      </c>
      <c r="IA620">
        <v>-1.13313367037E-2</v>
      </c>
      <c r="IB620">
        <v>-1.01567831112E-2</v>
      </c>
      <c r="IC620">
        <v>5.1516060827199997E-3</v>
      </c>
      <c r="ID620">
        <v>-7.7027425958200004E-3</v>
      </c>
      <c r="IE620">
        <v>-1.46910832612E-2</v>
      </c>
      <c r="IF620">
        <v>-4.2555119108399998E-3</v>
      </c>
      <c r="IG620">
        <v>-1.71276632905E-2</v>
      </c>
      <c r="IH620">
        <v>-4.27163186537E-2</v>
      </c>
      <c r="II620">
        <v>9.2428750598200007E-3</v>
      </c>
      <c r="IJ620">
        <v>5.4449054760700001E-3</v>
      </c>
      <c r="IK620">
        <v>1.3266672408100001E-3</v>
      </c>
      <c r="IL620">
        <v>-4.8448517557999997E-3</v>
      </c>
      <c r="IM620">
        <v>1.9888025110600002E-2</v>
      </c>
      <c r="IN620">
        <v>1.5094338074400001E-2</v>
      </c>
      <c r="IO620">
        <v>-4.4739843277000001E-2</v>
      </c>
      <c r="IP620">
        <v>8.7458362018900005E-4</v>
      </c>
      <c r="IQ620">
        <v>1.9698406888500001E-2</v>
      </c>
      <c r="IR620">
        <v>4.7062777775699997E-3</v>
      </c>
      <c r="IS620">
        <v>-1.02664712323E-2</v>
      </c>
      <c r="IT620">
        <v>5.9674023721100001E-3</v>
      </c>
      <c r="IU620">
        <v>4.3078714689499999E-3</v>
      </c>
      <c r="IV620">
        <v>-1.4597073338700001E-2</v>
      </c>
      <c r="IW620">
        <v>8.8146274121100009E-3</v>
      </c>
      <c r="IX620">
        <v>4.0184645465400001E-3</v>
      </c>
      <c r="IY620">
        <v>-1.6272004865300001E-2</v>
      </c>
      <c r="IZ620">
        <v>6.8666253596699998E-3</v>
      </c>
      <c r="JA620">
        <v>4.1688634380099999E-3</v>
      </c>
      <c r="JB620">
        <v>-1.80802451422E-2</v>
      </c>
      <c r="JC620">
        <v>-7.5916881250999999E-3</v>
      </c>
      <c r="JD620">
        <v>2.5856801250500001E-2</v>
      </c>
      <c r="JE620">
        <v>-2.0611120844999998E-3</v>
      </c>
      <c r="JF620">
        <v>2.3036741171500001E-2</v>
      </c>
      <c r="JG620">
        <v>8.9780376999300006E-3</v>
      </c>
      <c r="JH620">
        <v>1.4963775958000001E-2</v>
      </c>
      <c r="JI620">
        <v>4.1450483402799998E-2</v>
      </c>
      <c r="JJ620">
        <v>-1.14269649259E-2</v>
      </c>
      <c r="JK620">
        <v>-1.45380947828E-2</v>
      </c>
      <c r="JL620">
        <v>2.7778381804999999E-3</v>
      </c>
      <c r="JM620">
        <v>-1.28401898896E-2</v>
      </c>
      <c r="JN620">
        <v>5.7012362157499996E-3</v>
      </c>
      <c r="JO620">
        <v>-2.9842975345500001E-3</v>
      </c>
      <c r="JP620">
        <v>7.9504868963099998E-3</v>
      </c>
      <c r="JQ620">
        <v>-1.4675186389E-2</v>
      </c>
      <c r="JR620">
        <v>1.8036908807199999E-3</v>
      </c>
      <c r="JS620">
        <v>1.46727559951E-2</v>
      </c>
      <c r="JT620">
        <v>2.0560638508800001E-2</v>
      </c>
      <c r="JU620">
        <v>-4.5647571356900001E-2</v>
      </c>
      <c r="JV620">
        <v>0.148521311696</v>
      </c>
      <c r="JW620">
        <v>8.5002183141999997E-3</v>
      </c>
      <c r="JX620">
        <v>-2.7437896703299998E-3</v>
      </c>
      <c r="JY620">
        <v>7.0189964126199996E-4</v>
      </c>
      <c r="JZ620">
        <v>4.1641665174300003E-3</v>
      </c>
      <c r="KA620">
        <v>-7.1255775841299997E-3</v>
      </c>
      <c r="KB620">
        <v>9.9297890058599992E-4</v>
      </c>
      <c r="KC620">
        <v>-3.2930254642899999E-3</v>
      </c>
      <c r="KD620">
        <v>-3.98025812948E-3</v>
      </c>
      <c r="KE620">
        <v>-3.2939044879000002E-3</v>
      </c>
      <c r="KF620">
        <v>-6.8601134159299998E-3</v>
      </c>
      <c r="KG620">
        <v>-5.49069413857E-3</v>
      </c>
      <c r="KH620">
        <v>7.04236767099E-4</v>
      </c>
      <c r="KI620">
        <v>3.0033186004300001E-4</v>
      </c>
      <c r="KJ620">
        <v>-2.3313362053699999E-3</v>
      </c>
      <c r="KK620">
        <v>1.3566899318599999E-2</v>
      </c>
      <c r="KL620">
        <v>9.1980182636E-3</v>
      </c>
      <c r="KM620">
        <v>2.6366045181500002E-3</v>
      </c>
      <c r="KN620">
        <v>-1.3507763207199999E-2</v>
      </c>
      <c r="KO620">
        <v>2.0806994758199998E-3</v>
      </c>
      <c r="KP620">
        <v>6.8388869534000002E-3</v>
      </c>
      <c r="KQ620">
        <v>-6.6254263842000002E-3</v>
      </c>
      <c r="KR620">
        <v>-8.1946547715800004E-3</v>
      </c>
      <c r="KS620">
        <v>7.9371250115500003E-3</v>
      </c>
      <c r="KT620">
        <v>-5.8002022714200002E-3</v>
      </c>
      <c r="KU620">
        <v>-1.7073384152899999E-2</v>
      </c>
      <c r="KV620">
        <v>-7.5469821318200001E-3</v>
      </c>
      <c r="KW620">
        <v>-2.77112463762E-3</v>
      </c>
      <c r="KX620">
        <v>8.0867803983199996E-4</v>
      </c>
      <c r="KY620">
        <v>-4.1468051110800002E-3</v>
      </c>
      <c r="KZ620">
        <v>-1.1195203204799999E-3</v>
      </c>
      <c r="LA620">
        <v>1.28336813637E-2</v>
      </c>
      <c r="LB620">
        <v>-1.08423937978E-2</v>
      </c>
      <c r="LC620">
        <v>-7.4325225677900003E-3</v>
      </c>
      <c r="LD620">
        <v>1.02763416896E-2</v>
      </c>
      <c r="LE620">
        <v>-1.16789956784E-2</v>
      </c>
      <c r="LF620">
        <v>6.77828246739E-3</v>
      </c>
      <c r="LG620">
        <v>5.2872321941199998E-3</v>
      </c>
      <c r="LH620">
        <v>-7.0187505265200002E-3</v>
      </c>
      <c r="LI620">
        <v>-8.6629696016199999E-3</v>
      </c>
      <c r="LJ620">
        <v>8.3381448812399998E-3</v>
      </c>
      <c r="LK620">
        <v>-2.3722513713799998E-3</v>
      </c>
      <c r="LL620">
        <v>-9.6296226246299996E-3</v>
      </c>
      <c r="LM620" s="2">
        <v>-2.8189412654699999E-5</v>
      </c>
      <c r="LN620">
        <v>1.05661653823E-2</v>
      </c>
      <c r="LO620">
        <v>1.097033174E-2</v>
      </c>
      <c r="LP620">
        <v>4.40019134664E-3</v>
      </c>
      <c r="LQ620">
        <v>-7.5842464476300001E-3</v>
      </c>
      <c r="LR620">
        <v>2.0370258503399998E-3</v>
      </c>
      <c r="LS620">
        <v>-1.0037985098500001E-2</v>
      </c>
      <c r="LT620">
        <v>7.6104863072399996E-3</v>
      </c>
      <c r="LU620">
        <v>-3.6181769615700001E-3</v>
      </c>
      <c r="LV620">
        <v>1.6747995775399999E-2</v>
      </c>
      <c r="LW620">
        <v>3.6378663199900001E-4</v>
      </c>
      <c r="LX620">
        <v>1.4982323897099999E-3</v>
      </c>
      <c r="LY620">
        <v>-7.2726677385299998E-4</v>
      </c>
      <c r="LZ620">
        <v>-3.4655283335E-3</v>
      </c>
      <c r="MA620">
        <v>4.2604386106799997E-3</v>
      </c>
      <c r="MB620">
        <v>8.0135866358400001E-3</v>
      </c>
      <c r="MC620">
        <v>-3.4690035653099998E-3</v>
      </c>
      <c r="MD620">
        <v>1.1037129945700001E-2</v>
      </c>
      <c r="ME620">
        <v>-8.1381815711899994E-3</v>
      </c>
      <c r="MF620">
        <v>4.52979057637E-3</v>
      </c>
      <c r="MG620">
        <v>-1.5056319891500001E-2</v>
      </c>
      <c r="MH620">
        <v>-4.9996679632199996E-3</v>
      </c>
      <c r="MI620">
        <v>1.1344814062899999E-2</v>
      </c>
      <c r="MJ620">
        <v>2.3994996159700001E-2</v>
      </c>
      <c r="MK620">
        <v>-9.6354008976300004E-3</v>
      </c>
      <c r="ML620">
        <v>1.29985511574E-2</v>
      </c>
      <c r="MM620">
        <v>2.1540307742E-3</v>
      </c>
      <c r="MN620">
        <v>2.6528094664099999E-2</v>
      </c>
      <c r="MO620">
        <v>-1.62299514436E-2</v>
      </c>
      <c r="MP620">
        <v>2.03841106061E-3</v>
      </c>
      <c r="MQ620">
        <v>-1.4666648413600001E-2</v>
      </c>
      <c r="MR620">
        <v>-4.7172232389299998E-4</v>
      </c>
      <c r="MS620">
        <v>2.8331213331299998E-3</v>
      </c>
      <c r="MT620">
        <v>6.3458468141700001E-3</v>
      </c>
      <c r="MU620">
        <v>-1.41012193512E-2</v>
      </c>
      <c r="MV620">
        <v>7.7531204737300002E-3</v>
      </c>
      <c r="MW620">
        <v>-8.2154682649699991E-3</v>
      </c>
      <c r="MX620">
        <v>-4.9757641125600001E-3</v>
      </c>
      <c r="MY620">
        <v>2.0926310519199999E-2</v>
      </c>
      <c r="MZ620">
        <v>-1.7882613958100001E-2</v>
      </c>
      <c r="NA620">
        <v>-9.8937889399399997E-3</v>
      </c>
      <c r="NB620">
        <v>7.7362461578800003E-3</v>
      </c>
      <c r="NC620">
        <v>-9.9090927215100006E-3</v>
      </c>
      <c r="ND620">
        <v>-1.05280917218E-2</v>
      </c>
      <c r="NE620">
        <v>-1.56133676457E-2</v>
      </c>
      <c r="NF620">
        <v>1.2101428772199999E-2</v>
      </c>
      <c r="NG620">
        <v>1.44862443329E-2</v>
      </c>
      <c r="NH620">
        <v>-7.5156310547399999E-3</v>
      </c>
      <c r="NI620">
        <v>-7.4146420619499998E-3</v>
      </c>
      <c r="NJ620">
        <v>1.8976613197199999E-2</v>
      </c>
      <c r="NK620">
        <v>1.21332711855E-2</v>
      </c>
      <c r="NL620">
        <v>-4.2793139946299998E-2</v>
      </c>
      <c r="NM620">
        <v>-2.01859475765E-2</v>
      </c>
      <c r="NN620">
        <v>-5.8691399004700004E-3</v>
      </c>
      <c r="NO620">
        <v>1.1478477131600001E-2</v>
      </c>
      <c r="NP620">
        <v>-1.8962470341100001E-2</v>
      </c>
      <c r="NQ620">
        <v>2.1065620097000001E-3</v>
      </c>
      <c r="NR620">
        <v>-5.8066136605499996E-3</v>
      </c>
      <c r="NS620">
        <v>1.70795871242E-3</v>
      </c>
      <c r="NT620">
        <v>1.0806504273100001E-2</v>
      </c>
      <c r="NU620">
        <v>1.1848736112299999E-3</v>
      </c>
      <c r="NV620">
        <v>1.4354714328700001E-2</v>
      </c>
      <c r="NW620">
        <v>2.1097005692300001E-2</v>
      </c>
      <c r="NX620">
        <v>1.36981739802E-2</v>
      </c>
      <c r="NY620">
        <v>-1.52241186463E-2</v>
      </c>
      <c r="NZ620">
        <v>-5.6901137219E-3</v>
      </c>
      <c r="OA620">
        <v>1.48232787662E-2</v>
      </c>
      <c r="OB620">
        <v>-1.0768974294699999E-2</v>
      </c>
      <c r="OC620">
        <v>1.32624604536E-2</v>
      </c>
      <c r="OD620">
        <v>2.9505993179799999E-2</v>
      </c>
      <c r="OE620">
        <v>1.7771629357399999E-2</v>
      </c>
      <c r="OF620">
        <v>2.00622984936E-2</v>
      </c>
      <c r="OG620">
        <v>-1.4854208241699999E-2</v>
      </c>
      <c r="OH620">
        <v>-1.03089132773E-2</v>
      </c>
      <c r="OI620">
        <v>-2.7417202669399999E-2</v>
      </c>
      <c r="OJ620">
        <v>-1.37925930693E-2</v>
      </c>
      <c r="OK620">
        <v>1.33359086128E-2</v>
      </c>
      <c r="OL620">
        <v>-1.5077493781600001E-2</v>
      </c>
      <c r="OM620">
        <v>-5.7945720583800001E-3</v>
      </c>
      <c r="ON620">
        <v>-4.3557293784499997E-3</v>
      </c>
      <c r="OO620">
        <v>-6.0171654070799996E-3</v>
      </c>
      <c r="OP620">
        <v>1.18057078844E-2</v>
      </c>
      <c r="OQ620">
        <v>4.8952046236E-3</v>
      </c>
      <c r="OR620">
        <v>-7.1728098209699999E-3</v>
      </c>
      <c r="OS620">
        <v>2.5737222055600001E-2</v>
      </c>
      <c r="OT620">
        <v>-7.9947833493800007E-3</v>
      </c>
      <c r="OU620">
        <v>-8.8996753628299997E-3</v>
      </c>
      <c r="OV620" s="2">
        <v>-5.440664798E-5</v>
      </c>
      <c r="OW620">
        <v>8.2661592526899995E-3</v>
      </c>
      <c r="OX620">
        <v>-1.34647871774E-2</v>
      </c>
      <c r="OY620">
        <v>1.9644763723199999E-2</v>
      </c>
      <c r="OZ620">
        <v>-1.27765797816E-2</v>
      </c>
      <c r="PA620">
        <v>-1.1820786812599999E-2</v>
      </c>
      <c r="PB620">
        <v>1.5218215043099999E-2</v>
      </c>
      <c r="PC620">
        <v>1.6016318731900001E-2</v>
      </c>
      <c r="PD620">
        <v>-3.9847736987400004E-3</v>
      </c>
      <c r="PE620">
        <v>5.8951435749200005E-4</v>
      </c>
      <c r="PF620">
        <v>2.03547922968E-3</v>
      </c>
      <c r="PG620">
        <v>-3.9221039946000001E-3</v>
      </c>
      <c r="PH620">
        <v>8.2193276649400009E-3</v>
      </c>
      <c r="PI620">
        <v>6.3979669707400003E-3</v>
      </c>
      <c r="PJ620">
        <v>1.2670674795200001E-3</v>
      </c>
      <c r="PK620">
        <v>-1.07723321043E-2</v>
      </c>
      <c r="PL620">
        <v>1.1074297972499999E-2</v>
      </c>
      <c r="PM620">
        <v>2.60600087055E-3</v>
      </c>
      <c r="PN620">
        <v>-1.9676844549999999E-2</v>
      </c>
      <c r="PO620">
        <v>-1.70337352187E-2</v>
      </c>
      <c r="PP620">
        <v>2.4591389115100001E-2</v>
      </c>
      <c r="PQ620">
        <v>-2.1998028222200001E-2</v>
      </c>
      <c r="PR620">
        <v>-1.77025459309E-2</v>
      </c>
      <c r="PS620">
        <v>-3.3156500932400002E-3</v>
      </c>
      <c r="PT620">
        <v>3.8557407635899998E-4</v>
      </c>
      <c r="PU620">
        <v>4.3068996827500001E-3</v>
      </c>
      <c r="PV620">
        <v>7.0923746917700003E-4</v>
      </c>
      <c r="PW620">
        <v>2.1200758937199998E-3</v>
      </c>
      <c r="PX620">
        <v>1.9468875652199999E-3</v>
      </c>
      <c r="PY620">
        <v>-5.3118209692199999E-4</v>
      </c>
      <c r="PZ620">
        <v>-2.99921437492E-3</v>
      </c>
      <c r="QA620">
        <v>2.2041738221200001E-2</v>
      </c>
      <c r="QB620">
        <v>-6.7090730509300001E-3</v>
      </c>
      <c r="QC620">
        <v>5.3301941431100003E-3</v>
      </c>
      <c r="QD620">
        <v>-1.6323917902900001E-4</v>
      </c>
      <c r="QE620">
        <v>-4.6164565258899996E-3</v>
      </c>
      <c r="QF620">
        <v>-1.52221656761E-2</v>
      </c>
      <c r="QG620">
        <v>1.1943183622299999E-2</v>
      </c>
      <c r="QH620">
        <v>-5.4202972185699999E-3</v>
      </c>
      <c r="QI620">
        <v>-9.4736828095700002E-3</v>
      </c>
      <c r="QJ620">
        <v>-3.73977238981E-3</v>
      </c>
      <c r="QK620">
        <v>1.50670360619E-2</v>
      </c>
      <c r="QL620">
        <v>3.4305204175700001E-3</v>
      </c>
      <c r="QM620">
        <v>5.5027087355799999E-3</v>
      </c>
      <c r="QN620">
        <v>-9.8371197970500007E-3</v>
      </c>
      <c r="QO620">
        <v>8.5624018216099995E-3</v>
      </c>
      <c r="QP620">
        <v>-6.41045687703E-3</v>
      </c>
      <c r="QQ620">
        <v>2.1871892105600001E-2</v>
      </c>
      <c r="QR620">
        <v>-1.79575883988E-2</v>
      </c>
      <c r="QS620">
        <v>9.7767425210100005E-3</v>
      </c>
      <c r="QT620">
        <v>-9.8200878511499994E-3</v>
      </c>
      <c r="QU620">
        <v>7.0305131455500004E-3</v>
      </c>
      <c r="QV620">
        <v>-5.4630191764199997E-3</v>
      </c>
      <c r="QW620">
        <v>-3.1277110483499998E-3</v>
      </c>
      <c r="QX620">
        <v>5.2759621009499996E-3</v>
      </c>
      <c r="QY620">
        <v>1.20031329288E-2</v>
      </c>
      <c r="QZ620">
        <v>3.3921336196599998E-3</v>
      </c>
      <c r="RA620">
        <v>2.1351481257399999E-2</v>
      </c>
      <c r="RB620">
        <v>-4.7660400648299999E-3</v>
      </c>
      <c r="RC620">
        <v>1.0418310038000001E-2</v>
      </c>
      <c r="RD620">
        <v>-8.93105766563E-3</v>
      </c>
    </row>
    <row r="621" spans="1:472" x14ac:dyDescent="0.25">
      <c r="A621">
        <v>1670620020</v>
      </c>
      <c r="B621" s="1">
        <v>38512</v>
      </c>
      <c r="C621" s="1">
        <v>38512</v>
      </c>
      <c r="D621" t="s">
        <v>167</v>
      </c>
      <c r="E621" t="s">
        <v>1208</v>
      </c>
      <c r="F621">
        <v>3310</v>
      </c>
      <c r="G621">
        <v>132369</v>
      </c>
      <c r="H621">
        <v>127</v>
      </c>
      <c r="I621">
        <v>99</v>
      </c>
      <c r="J621">
        <v>253</v>
      </c>
      <c r="K621">
        <v>253</v>
      </c>
      <c r="L621">
        <v>100</v>
      </c>
      <c r="M621">
        <v>100</v>
      </c>
      <c r="N621">
        <v>100</v>
      </c>
      <c r="O621" t="b">
        <v>1</v>
      </c>
      <c r="P621">
        <v>334611</v>
      </c>
      <c r="Q621">
        <v>511210</v>
      </c>
      <c r="R621">
        <v>1</v>
      </c>
      <c r="S621">
        <v>7372</v>
      </c>
      <c r="T621">
        <v>1</v>
      </c>
      <c r="U621">
        <v>511210</v>
      </c>
      <c r="V621">
        <v>511210</v>
      </c>
      <c r="W621">
        <v>1</v>
      </c>
      <c r="X621">
        <v>7372</v>
      </c>
      <c r="Y621">
        <v>1</v>
      </c>
      <c r="Z621" t="b">
        <v>0</v>
      </c>
      <c r="AA621">
        <v>1</v>
      </c>
      <c r="AB621">
        <v>0</v>
      </c>
      <c r="AC621">
        <v>0</v>
      </c>
      <c r="AD621">
        <v>5.7543749999999998E-2</v>
      </c>
      <c r="AE621">
        <v>320.21328053509097</v>
      </c>
      <c r="AF621">
        <v>3.9048600000000003E-2</v>
      </c>
      <c r="AG621">
        <v>8.1462119999999999E-2</v>
      </c>
      <c r="AH621">
        <v>7372</v>
      </c>
      <c r="AI621" t="b">
        <v>0</v>
      </c>
      <c r="AQ621">
        <v>20.842626816999999</v>
      </c>
      <c r="AR621">
        <v>6.0448000000000004</v>
      </c>
      <c r="AS621">
        <v>8.4298000000000002</v>
      </c>
      <c r="AT621">
        <v>595.3981</v>
      </c>
      <c r="AU621">
        <v>417.5224</v>
      </c>
      <c r="AV621">
        <v>372.20760000000001</v>
      </c>
      <c r="AW621">
        <v>596.34487323899998</v>
      </c>
      <c r="AX621">
        <v>4935.083984766</v>
      </c>
      <c r="AY621">
        <v>142.505</v>
      </c>
      <c r="AZ621">
        <v>24.027200000000001</v>
      </c>
      <c r="BA621">
        <v>91.669700000000006</v>
      </c>
      <c r="BB621">
        <v>20.598600000000001</v>
      </c>
      <c r="BC621">
        <v>2.4368702670000002</v>
      </c>
      <c r="BD621">
        <v>1.557590684</v>
      </c>
      <c r="BE621">
        <v>1.5732999999999999</v>
      </c>
      <c r="BF621">
        <v>613.5462</v>
      </c>
      <c r="BG621">
        <v>535.59519999999998</v>
      </c>
      <c r="BH621">
        <v>502.5686</v>
      </c>
      <c r="BI621">
        <v>5.9739742109999998</v>
      </c>
      <c r="BJ621">
        <v>7.0108867699999999</v>
      </c>
      <c r="BK621">
        <v>4.8449810700000002</v>
      </c>
      <c r="BL621">
        <v>642.61490000000003</v>
      </c>
      <c r="BM621">
        <v>655.91719999999998</v>
      </c>
      <c r="BN621">
        <v>583.92870000000005</v>
      </c>
      <c r="BO621">
        <v>17.737804281999999</v>
      </c>
      <c r="BP621">
        <v>13.56272523</v>
      </c>
      <c r="BQ621">
        <v>15.98446744</v>
      </c>
      <c r="BR621">
        <v>938.29740000000004</v>
      </c>
      <c r="BS621">
        <v>951.84209999999996</v>
      </c>
      <c r="BT621">
        <v>954.03650000000005</v>
      </c>
      <c r="BW621">
        <v>1.5688643496700001E-3</v>
      </c>
      <c r="BX621">
        <v>0.87197200425999999</v>
      </c>
      <c r="BY621">
        <v>-3.0811559811300001E-3</v>
      </c>
      <c r="BZ621">
        <v>0.254438002788</v>
      </c>
      <c r="CA621" s="2">
        <v>9.7109031823999994E-7</v>
      </c>
      <c r="CB621">
        <v>2.7877765486200002E-3</v>
      </c>
      <c r="CC621">
        <v>0.28946505203900003</v>
      </c>
      <c r="CD621">
        <v>6.2395946583600004E-3</v>
      </c>
      <c r="CE621">
        <v>-1.69347790294E-2</v>
      </c>
      <c r="CF621">
        <v>-0.34836457597300002</v>
      </c>
      <c r="CG621">
        <v>-2.0795617883200002E-2</v>
      </c>
      <c r="CH621">
        <v>-8.8970620177199998E-3</v>
      </c>
      <c r="CI621">
        <v>-0.15034021675299999</v>
      </c>
      <c r="CJ621">
        <v>-1.04004448057E-2</v>
      </c>
      <c r="CK621">
        <v>-4.3757700058100001E-2</v>
      </c>
      <c r="CL621">
        <v>-0.217347513696</v>
      </c>
      <c r="CM621">
        <v>-4.8106746751399997E-2</v>
      </c>
      <c r="CN621">
        <v>1.0267677285E-2</v>
      </c>
      <c r="CO621">
        <v>-6.4465754338899998E-3</v>
      </c>
      <c r="CP621">
        <v>-5.84246694618E-3</v>
      </c>
      <c r="CQ621">
        <v>3.1890484647700001E-3</v>
      </c>
      <c r="CR621">
        <v>-6.7719791366299999E-3</v>
      </c>
      <c r="CS621">
        <v>1.5926810118000002E-2</v>
      </c>
      <c r="CT621">
        <v>-1.61073610478E-3</v>
      </c>
      <c r="CU621">
        <v>5.7578119223000001E-3</v>
      </c>
      <c r="CV621">
        <v>-3.6058418015899999E-3</v>
      </c>
      <c r="CW621">
        <v>-1.0535016959399999E-3</v>
      </c>
      <c r="CX621">
        <v>-6.3222668377200001E-3</v>
      </c>
      <c r="CY621">
        <v>7.0735306273499998E-3</v>
      </c>
      <c r="CZ621">
        <v>-5.6862922635000004E-3</v>
      </c>
      <c r="DA621">
        <v>-4.5889497508299999E-3</v>
      </c>
      <c r="DB621">
        <v>-2.8885737262999999E-3</v>
      </c>
      <c r="DC621">
        <v>1.3740273098E-2</v>
      </c>
      <c r="DD621">
        <v>6.7790717785599997E-3</v>
      </c>
      <c r="DE621">
        <v>-5.85187834195E-3</v>
      </c>
      <c r="DF621">
        <v>-5.1450086349199998E-3</v>
      </c>
      <c r="DG621">
        <v>8.3908445097000007E-3</v>
      </c>
      <c r="DH621">
        <v>-7.3073627194099999E-3</v>
      </c>
      <c r="DI621">
        <v>-3.6136223851299999E-3</v>
      </c>
      <c r="DJ621">
        <v>8.6267548902500008E-3</v>
      </c>
      <c r="DK621">
        <v>2.7583597420100001E-2</v>
      </c>
      <c r="DL621">
        <v>1.1731022467499999E-2</v>
      </c>
      <c r="DM621">
        <v>-7.5891212811800002E-3</v>
      </c>
      <c r="DN621">
        <v>-1.2365422871300001E-3</v>
      </c>
      <c r="DO621">
        <v>-1.18880726512E-2</v>
      </c>
      <c r="DP621">
        <v>6.2641546021299996E-3</v>
      </c>
      <c r="DQ621">
        <v>-7.39497417105E-3</v>
      </c>
      <c r="DR621">
        <v>1.72637065005E-3</v>
      </c>
      <c r="DS621">
        <v>2.8489133272600001E-3</v>
      </c>
      <c r="DT621">
        <v>-3.8766497851499999E-3</v>
      </c>
      <c r="DU621">
        <v>-2.45185071781E-3</v>
      </c>
      <c r="DV621">
        <v>4.3632554419099998E-3</v>
      </c>
      <c r="DW621">
        <v>-8.6720706518199995E-3</v>
      </c>
      <c r="DX621">
        <v>4.5637477208399998E-4</v>
      </c>
      <c r="DY621">
        <v>1.15485957632E-2</v>
      </c>
      <c r="DZ621">
        <v>6.9591907199800004E-4</v>
      </c>
      <c r="EA621">
        <v>-3.4173631090900001E-3</v>
      </c>
      <c r="EB621">
        <v>6.1779934916700004E-3</v>
      </c>
      <c r="EC621">
        <v>-4.8325410777799998E-4</v>
      </c>
      <c r="ED621">
        <v>5.4746167450099997E-3</v>
      </c>
      <c r="EE621">
        <v>-4.6539078334999996E-3</v>
      </c>
      <c r="EF621">
        <v>1.0357178278500001E-2</v>
      </c>
      <c r="EG621">
        <v>7.9279094935399991E-3</v>
      </c>
      <c r="EH621">
        <v>-4.8917535596599995E-4</v>
      </c>
      <c r="EI621">
        <v>-5.0471861260700003E-3</v>
      </c>
      <c r="EJ621">
        <v>8.3759950955599998E-3</v>
      </c>
      <c r="EK621" s="2">
        <v>-8.1176556237900002E-5</v>
      </c>
      <c r="EL621">
        <v>9.3223869784800004E-4</v>
      </c>
      <c r="EM621">
        <v>5.1647605250300004E-3</v>
      </c>
      <c r="EN621">
        <v>-1.01665802826E-2</v>
      </c>
      <c r="EO621">
        <v>-1.3770465618099999E-4</v>
      </c>
      <c r="EP621">
        <v>-1.51026402198E-2</v>
      </c>
      <c r="EQ621">
        <v>-5.0742909568899999E-2</v>
      </c>
      <c r="ER621">
        <v>4.9060094624500004E-3</v>
      </c>
      <c r="ES621">
        <v>-7.8053314257599997E-3</v>
      </c>
      <c r="ET621">
        <v>-1.0116601676900001E-3</v>
      </c>
      <c r="EU621">
        <v>-6.4847374779700004E-3</v>
      </c>
      <c r="EV621">
        <v>-6.4590862009999998E-3</v>
      </c>
      <c r="EW621">
        <v>5.2486845911499996E-3</v>
      </c>
      <c r="EX621">
        <v>3.45685879249E-3</v>
      </c>
      <c r="EY621">
        <v>-6.5486500537600004E-3</v>
      </c>
      <c r="EZ621" s="2">
        <v>1.0635280147199999E-5</v>
      </c>
      <c r="FA621">
        <v>4.8134542196899997E-3</v>
      </c>
      <c r="FB621">
        <v>-6.2650255190200002E-3</v>
      </c>
      <c r="FC621">
        <v>9.8937414263800001E-3</v>
      </c>
      <c r="FD621">
        <v>6.1335616582200003E-3</v>
      </c>
      <c r="FE621">
        <v>-1.4802264932899999E-2</v>
      </c>
      <c r="FF621">
        <v>7.08747328173E-3</v>
      </c>
      <c r="FG621">
        <v>4.4135262266000001E-3</v>
      </c>
      <c r="FH621">
        <v>9.1719173797700001E-3</v>
      </c>
      <c r="FI621">
        <v>9.9185767523199998E-3</v>
      </c>
      <c r="FJ621">
        <v>-1.8873898216400001E-4</v>
      </c>
      <c r="FK621">
        <v>-7.8332818826499992E-3</v>
      </c>
      <c r="FL621">
        <v>8.1192213691800002E-3</v>
      </c>
      <c r="FM621">
        <v>-1.24532198823E-3</v>
      </c>
      <c r="FN621">
        <v>-5.6434865268400001E-3</v>
      </c>
      <c r="FO621">
        <v>-8.2012398661900007E-3</v>
      </c>
      <c r="FP621">
        <v>6.3956344346199996E-3</v>
      </c>
      <c r="FQ621">
        <v>1.00101964541E-2</v>
      </c>
      <c r="FR621">
        <v>-2.3667467876600001E-4</v>
      </c>
      <c r="FS621">
        <v>-6.9465255574200002E-3</v>
      </c>
      <c r="FT621">
        <v>7.5965764053699996E-3</v>
      </c>
      <c r="FU621">
        <v>-1.0099673687599999E-2</v>
      </c>
      <c r="FV621">
        <v>9.60725660488E-3</v>
      </c>
      <c r="FW621">
        <v>7.3710626609700004E-3</v>
      </c>
      <c r="FX621">
        <v>3.41219858006E-3</v>
      </c>
      <c r="FY621">
        <v>-8.1754378095299993E-3</v>
      </c>
      <c r="FZ621">
        <v>9.3635437408699992E-3</v>
      </c>
      <c r="GA621">
        <v>3.6873300992399998E-4</v>
      </c>
      <c r="GB621">
        <v>1.5371631511699999E-3</v>
      </c>
      <c r="GC621">
        <v>-4.0825827290700001E-3</v>
      </c>
      <c r="GD621">
        <v>-8.3770434435199992E-3</v>
      </c>
      <c r="GE621">
        <v>9.6296030866300001E-4</v>
      </c>
      <c r="GF621">
        <v>3.4613977062599999E-3</v>
      </c>
      <c r="GG621">
        <v>-7.6105707021500005E-2</v>
      </c>
      <c r="GH621">
        <v>1.53868959356E-2</v>
      </c>
      <c r="GI621">
        <v>2.93521034949E-3</v>
      </c>
      <c r="GJ621">
        <v>-1.8832111272E-3</v>
      </c>
      <c r="GK621">
        <v>-4.7911313081199997E-3</v>
      </c>
      <c r="GL621">
        <v>-1.2601825585999999E-3</v>
      </c>
      <c r="GM621">
        <v>4.7645163167900004E-3</v>
      </c>
      <c r="GN621">
        <v>9.5850909901300002E-4</v>
      </c>
      <c r="GO621">
        <v>-5.48908708385E-3</v>
      </c>
      <c r="GP621">
        <v>-5.8040902681800004E-3</v>
      </c>
      <c r="GQ621">
        <v>-3.69029003056E-3</v>
      </c>
      <c r="GR621">
        <v>2.1419385147299999E-3</v>
      </c>
      <c r="GS621">
        <v>2.3295650032399999E-3</v>
      </c>
      <c r="GT621">
        <v>9.4130676656700007E-3</v>
      </c>
      <c r="GU621">
        <v>-4.6749266810999996E-3</v>
      </c>
      <c r="GV621">
        <v>-3.3931073736900002E-3</v>
      </c>
      <c r="GW621">
        <v>6.6446846707000004E-3</v>
      </c>
      <c r="GX621">
        <v>-1.1991560884900001E-2</v>
      </c>
      <c r="GY621">
        <v>-1.1100007565799999E-3</v>
      </c>
      <c r="GZ621">
        <v>-2.6452819986700002E-3</v>
      </c>
      <c r="HA621">
        <v>9.11113413012E-4</v>
      </c>
      <c r="HB621">
        <v>1.10957400982E-2</v>
      </c>
      <c r="HC621">
        <v>-1.1205159163800001E-2</v>
      </c>
      <c r="HD621">
        <v>7.5777015634699999E-3</v>
      </c>
      <c r="HE621">
        <v>7.0901981531500003E-3</v>
      </c>
      <c r="HF621">
        <v>-9.3800489235500006E-3</v>
      </c>
      <c r="HG621">
        <v>7.7412423830299998E-3</v>
      </c>
      <c r="HH621">
        <v>8.9915508460000002E-3</v>
      </c>
      <c r="HI621">
        <v>-3.2445712273999998E-3</v>
      </c>
      <c r="HJ621" s="3">
        <v>8.6061837385999998E-4</v>
      </c>
      <c r="HK621">
        <v>-1.16179124741E-2</v>
      </c>
      <c r="HL621">
        <v>1.65676785711E-2</v>
      </c>
      <c r="HM621">
        <v>-8.2867445720100005E-3</v>
      </c>
      <c r="HN621">
        <v>-1.39145056302E-2</v>
      </c>
      <c r="HO621">
        <v>1.04106414067E-2</v>
      </c>
      <c r="HP621">
        <v>-1.2597635063999999E-2</v>
      </c>
      <c r="HQ621">
        <v>-3.5635832853899999E-2</v>
      </c>
      <c r="HR621">
        <v>-2.8311997284200001E-3</v>
      </c>
      <c r="HS621">
        <v>-7.5554953042099998E-2</v>
      </c>
      <c r="HT621">
        <v>2.0544934979E-3</v>
      </c>
      <c r="HU621">
        <v>3.34895040581E-2</v>
      </c>
      <c r="HV621">
        <v>-1.40588537888E-3</v>
      </c>
      <c r="HW621">
        <v>9.2378959285399995E-3</v>
      </c>
      <c r="HX621">
        <v>-6.2190298881099997E-2</v>
      </c>
      <c r="HY621">
        <v>-1.42883809824E-2</v>
      </c>
      <c r="HZ621">
        <v>1.7460082762699999E-2</v>
      </c>
      <c r="IA621">
        <v>-4.1527413899599998E-3</v>
      </c>
      <c r="IB621">
        <v>-1.9285106288199998E-2</v>
      </c>
      <c r="IC621">
        <v>-2.73653041008E-2</v>
      </c>
      <c r="ID621">
        <v>-7.5911095370000004E-3</v>
      </c>
      <c r="IE621">
        <v>2.2831214333200001E-2</v>
      </c>
      <c r="IF621">
        <v>5.7992625742399996E-3</v>
      </c>
      <c r="IG621">
        <v>2.4855994173100002E-4</v>
      </c>
      <c r="IH621">
        <v>-2.2559021384800002E-3</v>
      </c>
      <c r="II621">
        <v>-1.5013311186700001E-3</v>
      </c>
      <c r="IJ621">
        <v>2.39851970398E-2</v>
      </c>
      <c r="IK621">
        <v>-2.99323936429E-3</v>
      </c>
      <c r="IL621">
        <v>-1.42329735117E-3</v>
      </c>
      <c r="IM621">
        <v>3.9212189132699998E-2</v>
      </c>
      <c r="IN621">
        <v>-3.0627561994300001E-2</v>
      </c>
      <c r="IO621">
        <v>-3.59697065215E-2</v>
      </c>
      <c r="IP621">
        <v>-8.1955118858200005E-2</v>
      </c>
      <c r="IQ621">
        <v>-3.4428933842900002E-2</v>
      </c>
      <c r="IR621">
        <v>-1.8284274285199999E-2</v>
      </c>
      <c r="IS621">
        <v>5.3081044562800002E-2</v>
      </c>
      <c r="IT621">
        <v>-2.6456447866400001E-2</v>
      </c>
      <c r="IU621">
        <v>2.4835094992700001E-2</v>
      </c>
      <c r="IV621">
        <v>-0.123288220763</v>
      </c>
      <c r="IW621">
        <v>-0.14558370660600001</v>
      </c>
      <c r="IX621">
        <v>-3.8507072024700002E-2</v>
      </c>
      <c r="IY621">
        <v>3.2474948027200003E-2</v>
      </c>
      <c r="IZ621">
        <v>-3.4023742349799997E-2</v>
      </c>
      <c r="JA621">
        <v>3.26501493262E-3</v>
      </c>
      <c r="JB621">
        <v>-2.4310923778899998E-3</v>
      </c>
      <c r="JC621">
        <v>-1.34253252397E-2</v>
      </c>
      <c r="JD621">
        <v>4.6544563888000004E-3</v>
      </c>
      <c r="JE621">
        <v>-6.1086547476199996E-3</v>
      </c>
      <c r="JF621">
        <v>3.85458169361E-2</v>
      </c>
      <c r="JG621">
        <v>2.9531686832400001E-2</v>
      </c>
      <c r="JH621">
        <v>2.3615834949500002E-2</v>
      </c>
      <c r="JI621">
        <v>-2.2133582861699998E-2</v>
      </c>
      <c r="JJ621">
        <v>-2.2027877959900001E-2</v>
      </c>
      <c r="JK621">
        <v>2.2668196604099999E-3</v>
      </c>
      <c r="JL621">
        <v>0.12777269439700001</v>
      </c>
      <c r="JM621">
        <v>-1.9531587663900001E-2</v>
      </c>
      <c r="JN621">
        <v>1.32160883084E-4</v>
      </c>
      <c r="JO621">
        <v>1.0529984743300001E-2</v>
      </c>
      <c r="JP621">
        <v>-1.2133259486200001E-2</v>
      </c>
      <c r="JQ621">
        <v>4.0837250958599997E-2</v>
      </c>
      <c r="JR621">
        <v>1.8185151499300001E-2</v>
      </c>
      <c r="JS621">
        <v>-7.7813498108599997E-3</v>
      </c>
      <c r="JT621">
        <v>5.6610860414399999E-3</v>
      </c>
      <c r="JU621">
        <v>3.4538554130899998E-2</v>
      </c>
      <c r="JV621">
        <v>0.21599036965900001</v>
      </c>
      <c r="JW621">
        <v>3.9090789977399999E-3</v>
      </c>
      <c r="JX621">
        <v>-4.6409905876599999E-3</v>
      </c>
      <c r="JY621">
        <v>-6.9452477738700001E-3</v>
      </c>
      <c r="JZ621">
        <v>-2.4452833460699998E-3</v>
      </c>
      <c r="KA621">
        <v>-7.8435677298299995E-3</v>
      </c>
      <c r="KB621">
        <v>-6.1190627993400002E-3</v>
      </c>
      <c r="KC621">
        <v>2.1513096097400001E-4</v>
      </c>
      <c r="KD621">
        <v>6.3192814127400001E-4</v>
      </c>
      <c r="KE621">
        <v>-3.21671878104E-3</v>
      </c>
      <c r="KF621">
        <v>1.28839328912E-2</v>
      </c>
      <c r="KG621">
        <v>6.97437082567E-3</v>
      </c>
      <c r="KH621">
        <v>-1.7139746781399999E-3</v>
      </c>
      <c r="KI621">
        <v>-1.12678709203E-2</v>
      </c>
      <c r="KJ621">
        <v>-7.4918926804499997E-4</v>
      </c>
      <c r="KK621">
        <v>3.42366155382E-3</v>
      </c>
      <c r="KL621">
        <v>2.0422811882300001E-3</v>
      </c>
      <c r="KM621">
        <v>-1.2589941258699999E-2</v>
      </c>
      <c r="KN621">
        <v>5.6423683641800004E-3</v>
      </c>
      <c r="KO621">
        <v>-4.8992793465400001E-3</v>
      </c>
      <c r="KP621">
        <v>-1.8063680917099999E-2</v>
      </c>
      <c r="KQ621">
        <v>-9.2740914400399992E-3</v>
      </c>
      <c r="KR621">
        <v>-5.1109903350800004E-3</v>
      </c>
      <c r="KS621">
        <v>-2.3821643736899999E-3</v>
      </c>
      <c r="KT621">
        <v>-3.8828428923600002E-3</v>
      </c>
      <c r="KU621">
        <v>1.1629234776700001E-3</v>
      </c>
      <c r="KV621">
        <v>4.3172316438499997E-3</v>
      </c>
      <c r="KW621">
        <v>-1.0017128626E-2</v>
      </c>
      <c r="KX621">
        <v>-6.4660328566500001E-3</v>
      </c>
      <c r="KY621">
        <v>6.2514877127600003E-3</v>
      </c>
      <c r="KZ621">
        <v>-7.3159697924000001E-3</v>
      </c>
      <c r="LA621">
        <v>4.2624192862000003E-3</v>
      </c>
      <c r="LB621">
        <v>-2.8443836764400002E-3</v>
      </c>
      <c r="LC621">
        <v>-6.5369581222999998E-3</v>
      </c>
      <c r="LD621">
        <v>-9.5101446592699996E-3</v>
      </c>
      <c r="LE621">
        <v>7.1453917545200004E-3</v>
      </c>
      <c r="MH621">
        <v>1.00170938421E-2</v>
      </c>
      <c r="MI621">
        <v>-6.1220931137000003E-3</v>
      </c>
      <c r="MJ621">
        <v>-5.86681406281E-3</v>
      </c>
      <c r="MK621">
        <v>2.97890247761E-3</v>
      </c>
      <c r="ML621">
        <v>-6.5447194508399999E-3</v>
      </c>
      <c r="MM621">
        <v>1.55843207902E-2</v>
      </c>
      <c r="MN621">
        <v>-2.0089778942499999E-3</v>
      </c>
      <c r="MO621">
        <v>5.68027224423E-3</v>
      </c>
      <c r="MP621">
        <v>-4.48031299189E-3</v>
      </c>
      <c r="MQ621">
        <v>-9.8350913391200001E-4</v>
      </c>
      <c r="MR621">
        <v>-5.8140715813999998E-3</v>
      </c>
      <c r="MS621">
        <v>7.0021275720700002E-3</v>
      </c>
      <c r="MT621">
        <v>-5.5069634063499998E-3</v>
      </c>
      <c r="MU621">
        <v>-5.3645816952699998E-3</v>
      </c>
      <c r="MV621">
        <v>-2.98713643786E-3</v>
      </c>
      <c r="MW621">
        <v>1.37980100301E-2</v>
      </c>
      <c r="MX621">
        <v>6.6783340417600002E-3</v>
      </c>
      <c r="MY621">
        <v>-5.9857525528399999E-3</v>
      </c>
      <c r="MZ621">
        <v>-5.3668603832899998E-3</v>
      </c>
      <c r="NA621">
        <v>8.2214895621300008E-3</v>
      </c>
      <c r="NB621">
        <v>-6.9777220856100004E-3</v>
      </c>
      <c r="NC621">
        <v>-3.4732416578499999E-3</v>
      </c>
      <c r="ND621">
        <v>8.5397625635100002E-3</v>
      </c>
      <c r="NE621">
        <v>2.7203083522400001E-2</v>
      </c>
      <c r="NF621">
        <v>1.15551865997E-2</v>
      </c>
      <c r="NG621">
        <v>-7.3470336084099997E-3</v>
      </c>
      <c r="NH621">
        <v>-1.2316044564699999E-3</v>
      </c>
      <c r="NI621">
        <v>-1.17779114972E-2</v>
      </c>
      <c r="NJ621">
        <v>6.5807366161299997E-3</v>
      </c>
      <c r="NK621">
        <v>-7.8568173416800006E-3</v>
      </c>
      <c r="NL621">
        <v>1.29784758836E-3</v>
      </c>
      <c r="NM621">
        <v>1.9117824550800001E-3</v>
      </c>
      <c r="NN621">
        <v>-4.1930125291900003E-3</v>
      </c>
      <c r="NO621">
        <v>-2.5869144056199999E-3</v>
      </c>
      <c r="NP621">
        <v>4.8097046420300001E-3</v>
      </c>
      <c r="NQ621">
        <v>-8.8989245517700002E-3</v>
      </c>
      <c r="NR621">
        <v>7.1708318693700004E-4</v>
      </c>
      <c r="NS621">
        <v>1.02594830979E-2</v>
      </c>
      <c r="NT621">
        <v>-6.3596762655800001E-4</v>
      </c>
      <c r="NU621">
        <v>-3.6642788260500001E-3</v>
      </c>
      <c r="NV621">
        <v>6.4099691534499998E-3</v>
      </c>
      <c r="NW621">
        <v>-7.4660887596099997E-4</v>
      </c>
      <c r="NX621">
        <v>5.4315622588899997E-3</v>
      </c>
      <c r="NY621">
        <v>-4.6240013289699997E-3</v>
      </c>
      <c r="NZ621">
        <v>1.01516068072E-2</v>
      </c>
      <c r="OA621">
        <v>7.9206146367900004E-3</v>
      </c>
      <c r="OB621">
        <v>-5.8030867766300002E-4</v>
      </c>
      <c r="OC621">
        <v>-4.7215977171699997E-3</v>
      </c>
      <c r="OD621">
        <v>8.4781270662899998E-3</v>
      </c>
      <c r="OE621">
        <v>1.19296684484E-4</v>
      </c>
      <c r="OF621">
        <v>7.7310938245600004E-4</v>
      </c>
      <c r="OG621">
        <v>4.96015754457E-3</v>
      </c>
      <c r="OH621">
        <v>-1.00422370376E-2</v>
      </c>
      <c r="OI621">
        <v>9.6709014585899999E-4</v>
      </c>
      <c r="OJ621">
        <v>-1.5154747224999999E-2</v>
      </c>
      <c r="OK621">
        <v>-5.0247352560599999E-2</v>
      </c>
      <c r="OL621">
        <v>4.9802597438399999E-3</v>
      </c>
      <c r="OM621">
        <v>-7.8749790065799994E-3</v>
      </c>
      <c r="ON621">
        <v>-5.7996798061200005E-4</v>
      </c>
      <c r="OO621">
        <v>-6.2253951292399997E-3</v>
      </c>
      <c r="OP621">
        <v>-6.4442627584499999E-3</v>
      </c>
      <c r="OQ621">
        <v>5.2842204709799999E-3</v>
      </c>
      <c r="OR621">
        <v>3.8098269781999998E-3</v>
      </c>
      <c r="OS621">
        <v>-3.9065331824999997E-3</v>
      </c>
      <c r="OT621" s="2">
        <v>9.7677294618099997E-5</v>
      </c>
      <c r="OU621">
        <v>4.7171633058399999E-3</v>
      </c>
      <c r="OV621">
        <v>-6.2467154711800003E-3</v>
      </c>
      <c r="OW621">
        <v>9.7627849300399999E-3</v>
      </c>
      <c r="OX621">
        <v>5.9707962006600003E-3</v>
      </c>
      <c r="OY621">
        <v>-1.46653353692E-2</v>
      </c>
      <c r="OZ621">
        <v>7.0342624584100004E-3</v>
      </c>
      <c r="PA621">
        <v>4.3999750956799999E-3</v>
      </c>
      <c r="PB621">
        <v>9.0473900268899995E-3</v>
      </c>
      <c r="PC621">
        <v>9.9319517448299994E-3</v>
      </c>
      <c r="PD621" s="2">
        <v>-8.5483453505700002E-5</v>
      </c>
      <c r="PE621">
        <v>-7.7175526810699998E-3</v>
      </c>
      <c r="PF621">
        <v>7.8281390480100001E-3</v>
      </c>
      <c r="PG621">
        <v>-1.2030865999E-3</v>
      </c>
      <c r="PH621">
        <v>-5.5087661880599999E-3</v>
      </c>
      <c r="PI621">
        <v>-8.0407538426600002E-3</v>
      </c>
      <c r="PJ621">
        <v>6.1242314470000003E-3</v>
      </c>
      <c r="PK621">
        <v>9.9639639770299996E-3</v>
      </c>
      <c r="PL621">
        <v>-2.6788717850100002E-4</v>
      </c>
      <c r="PM621">
        <v>-7.1523640273600001E-3</v>
      </c>
      <c r="PN621">
        <v>7.3827790576699998E-3</v>
      </c>
      <c r="PO621">
        <v>-1.00061647591E-2</v>
      </c>
      <c r="PP621">
        <v>9.4911520526300003E-3</v>
      </c>
      <c r="PQ621">
        <v>7.2630123388799997E-3</v>
      </c>
      <c r="PR621">
        <v>3.4169131147000001E-3</v>
      </c>
      <c r="PS621">
        <v>-7.9975538165200002E-3</v>
      </c>
      <c r="PT621">
        <v>9.1156359394900001E-3</v>
      </c>
      <c r="PU621">
        <v>2.9608820547099998E-4</v>
      </c>
      <c r="PV621">
        <v>1.6038891069E-3</v>
      </c>
      <c r="PW621">
        <v>-4.1131769115300004E-3</v>
      </c>
      <c r="PX621">
        <v>-8.1937444101600008E-3</v>
      </c>
      <c r="PY621">
        <v>9.4542053839899996E-4</v>
      </c>
      <c r="PZ621">
        <v>3.3562234913099998E-3</v>
      </c>
      <c r="QA621">
        <v>-7.5249272831299993E-2</v>
      </c>
      <c r="QB621">
        <v>1.52938124799E-2</v>
      </c>
    </row>
    <row r="622" spans="1:472" x14ac:dyDescent="0.25">
      <c r="A622">
        <v>1672411020</v>
      </c>
      <c r="B622" s="1">
        <v>38519</v>
      </c>
      <c r="C622" s="1">
        <v>38519</v>
      </c>
      <c r="D622" t="s">
        <v>731</v>
      </c>
      <c r="E622" t="s">
        <v>1209</v>
      </c>
      <c r="F622">
        <v>8530</v>
      </c>
      <c r="G622">
        <v>138404</v>
      </c>
      <c r="H622">
        <v>127</v>
      </c>
      <c r="I622">
        <v>125</v>
      </c>
      <c r="J622">
        <v>253</v>
      </c>
      <c r="K622">
        <v>253</v>
      </c>
      <c r="L622">
        <v>100</v>
      </c>
      <c r="M622">
        <v>100</v>
      </c>
      <c r="N622">
        <v>100</v>
      </c>
      <c r="O622" t="b">
        <v>1</v>
      </c>
      <c r="P622">
        <v>325412</v>
      </c>
      <c r="Q622">
        <v>325412</v>
      </c>
      <c r="R622">
        <v>1</v>
      </c>
      <c r="S622">
        <v>2834</v>
      </c>
      <c r="T622">
        <v>1</v>
      </c>
      <c r="U622">
        <v>325414</v>
      </c>
      <c r="V622">
        <v>325412</v>
      </c>
      <c r="W622">
        <v>1</v>
      </c>
      <c r="X622">
        <v>2834</v>
      </c>
      <c r="Y622">
        <v>1</v>
      </c>
      <c r="Z622" t="b">
        <v>0</v>
      </c>
      <c r="AA622">
        <v>1</v>
      </c>
      <c r="AB622">
        <v>0</v>
      </c>
      <c r="AC622">
        <v>0</v>
      </c>
      <c r="AD622">
        <v>1.26971365058864E-2</v>
      </c>
      <c r="AE622">
        <v>846.303503621657</v>
      </c>
      <c r="AF622">
        <v>0.17933605</v>
      </c>
      <c r="AG622">
        <v>-0.27403656999999998</v>
      </c>
      <c r="AH622">
        <v>283</v>
      </c>
      <c r="AI622">
        <v>32541</v>
      </c>
      <c r="AJ622">
        <v>3254</v>
      </c>
      <c r="AK622">
        <v>1538</v>
      </c>
      <c r="AL622">
        <v>141367855</v>
      </c>
      <c r="AM622">
        <v>31.5</v>
      </c>
      <c r="AN622">
        <v>49.6</v>
      </c>
      <c r="AO622">
        <v>70.900000000000006</v>
      </c>
      <c r="AP622">
        <v>85.5</v>
      </c>
      <c r="AQ622">
        <v>85.314231129000007</v>
      </c>
      <c r="AR622">
        <v>5.6641000000000004</v>
      </c>
      <c r="AS622">
        <v>9.4732000000000003</v>
      </c>
      <c r="AT622">
        <v>973.66189999999995</v>
      </c>
      <c r="AU622">
        <v>379.61939999999998</v>
      </c>
      <c r="AV622">
        <v>412.21190000000001</v>
      </c>
      <c r="AW622">
        <v>3527.4688225800001</v>
      </c>
      <c r="AX622">
        <v>43943.356448500002</v>
      </c>
      <c r="AY622">
        <v>156.06200000000001</v>
      </c>
      <c r="AZ622">
        <v>189.69649999999999</v>
      </c>
      <c r="BA622">
        <v>428.6884</v>
      </c>
      <c r="BB622">
        <v>47.0411</v>
      </c>
      <c r="BC622">
        <v>390.08936722300001</v>
      </c>
      <c r="BD622">
        <v>1.664346058</v>
      </c>
      <c r="BE622">
        <v>2.7357999999999998</v>
      </c>
      <c r="BF622">
        <v>980.97879999999998</v>
      </c>
      <c r="BG622">
        <v>570.77620000000002</v>
      </c>
      <c r="BH622">
        <v>779.61410000000001</v>
      </c>
      <c r="BI622">
        <v>7.2141898600000003</v>
      </c>
      <c r="BJ622">
        <v>8.4387182749999994</v>
      </c>
      <c r="BK622">
        <v>5.6773085749999996</v>
      </c>
      <c r="BL622">
        <v>739.47919999999999</v>
      </c>
      <c r="BM622">
        <v>749.33190000000002</v>
      </c>
      <c r="BN622">
        <v>716.48490000000004</v>
      </c>
      <c r="BO622">
        <v>7765.393923478</v>
      </c>
      <c r="BP622">
        <v>16.222569043</v>
      </c>
      <c r="BQ622">
        <v>51.905375305</v>
      </c>
      <c r="BR622">
        <v>980.42240000000004</v>
      </c>
      <c r="BS622">
        <v>980.38279999999997</v>
      </c>
      <c r="BT622">
        <v>980.41869999999994</v>
      </c>
      <c r="BU622">
        <v>0.12743939687684</v>
      </c>
      <c r="BV622">
        <v>72.995456874604002</v>
      </c>
      <c r="BW622">
        <v>4.31822483514E-4</v>
      </c>
      <c r="BX622">
        <v>1.3221935954599999</v>
      </c>
      <c r="BY622">
        <v>8.0772588099699994E-3</v>
      </c>
      <c r="BZ622">
        <v>0.55270197213000005</v>
      </c>
      <c r="CA622">
        <v>9.4459831776800007E-3</v>
      </c>
      <c r="CB622">
        <v>5.1934831529199997E-2</v>
      </c>
      <c r="CC622">
        <v>0.55212746411699998</v>
      </c>
      <c r="CD622">
        <v>5.3312063190299998E-2</v>
      </c>
      <c r="CE622">
        <v>0.16139644207500001</v>
      </c>
      <c r="CF622">
        <v>-7.3782099695100002E-3</v>
      </c>
      <c r="CG622">
        <v>0.16098878753099999</v>
      </c>
      <c r="CH622">
        <v>0.18975733472</v>
      </c>
      <c r="CI622">
        <v>0.57922649131600001</v>
      </c>
      <c r="CJ622">
        <v>0.190746112055</v>
      </c>
      <c r="CK622">
        <v>0.130492523641</v>
      </c>
      <c r="CL622">
        <v>0.64602017534199996</v>
      </c>
      <c r="CM622">
        <v>0.13643911990400001</v>
      </c>
      <c r="CN622">
        <v>-1.9747068849599999E-3</v>
      </c>
      <c r="CO622">
        <v>-4.4716318349099999E-3</v>
      </c>
      <c r="CP622">
        <v>1.03379921784E-4</v>
      </c>
      <c r="CQ622">
        <v>-1.6041201877400001E-3</v>
      </c>
      <c r="CR622">
        <v>2.6479145449299999E-2</v>
      </c>
      <c r="CS622">
        <v>6.1769475913499997E-3</v>
      </c>
      <c r="CT622">
        <v>2.2148997556899999E-3</v>
      </c>
      <c r="CU622">
        <v>-1.3566511341100001E-2</v>
      </c>
      <c r="CV622">
        <v>1.4198836767099999E-2</v>
      </c>
      <c r="CW622">
        <v>5.2702288212899998E-4</v>
      </c>
      <c r="CX622">
        <v>2.5723936290500001E-3</v>
      </c>
      <c r="CY622">
        <v>-9.7924457626000008E-3</v>
      </c>
      <c r="CZ622">
        <v>3.4387492729500001E-2</v>
      </c>
      <c r="DA622">
        <v>-2.19805421477E-3</v>
      </c>
      <c r="DB622">
        <v>-2.38253651102E-3</v>
      </c>
      <c r="DC622">
        <v>-1.8461671677899999E-3</v>
      </c>
      <c r="DD622">
        <v>-3.1690935330799998E-3</v>
      </c>
      <c r="DE622">
        <v>1.1967725296100001E-2</v>
      </c>
      <c r="DF622">
        <v>2.7301058197199999E-2</v>
      </c>
      <c r="DG622">
        <v>1.7623991576899999E-2</v>
      </c>
      <c r="DH622">
        <v>2.54216354561E-2</v>
      </c>
      <c r="DI622">
        <v>-5.3214409540200003E-3</v>
      </c>
      <c r="DJ622">
        <v>-1.20306917668E-2</v>
      </c>
      <c r="DK622">
        <v>-1.0620351762199999E-2</v>
      </c>
      <c r="DL622">
        <v>2.72431072402E-3</v>
      </c>
      <c r="DM622">
        <v>7.8043875377500002E-3</v>
      </c>
      <c r="DN622">
        <v>-1.41034460385E-2</v>
      </c>
      <c r="DO622">
        <v>4.9195081028099996E-3</v>
      </c>
      <c r="DP622">
        <v>-1.06279922954E-3</v>
      </c>
      <c r="DQ622">
        <v>3.7626624283099998E-3</v>
      </c>
      <c r="DR622">
        <v>9.7438319685300007E-3</v>
      </c>
      <c r="DS622">
        <v>5.36502718264E-3</v>
      </c>
      <c r="DT622">
        <v>4.9212634472200001E-3</v>
      </c>
      <c r="DU622">
        <v>1.70428077529E-3</v>
      </c>
      <c r="DV622">
        <v>3.7299589598700001E-3</v>
      </c>
      <c r="DW622">
        <v>-7.10285189857E-3</v>
      </c>
      <c r="DX622">
        <v>8.7150342885100006E-3</v>
      </c>
      <c r="DY622">
        <v>-3.9377386882499999E-4</v>
      </c>
      <c r="DZ622">
        <v>4.2295905443500001E-3</v>
      </c>
      <c r="EA622">
        <v>9.9349016833299997E-3</v>
      </c>
      <c r="EB622">
        <v>1.41425103527E-2</v>
      </c>
      <c r="EC622">
        <v>5.1928966032000002E-3</v>
      </c>
      <c r="ED622">
        <v>-5.7520803351000004E-3</v>
      </c>
      <c r="EE622">
        <v>-5.9459239993699998E-4</v>
      </c>
      <c r="EF622">
        <v>6.8182977705899999E-3</v>
      </c>
      <c r="EG622">
        <v>-2.4228566478400001E-3</v>
      </c>
      <c r="EH622">
        <v>3.6603356959300001E-3</v>
      </c>
      <c r="EI622">
        <v>3.6018790087900001E-3</v>
      </c>
      <c r="EJ622">
        <v>-6.1062758340999998E-4</v>
      </c>
      <c r="EK622">
        <v>2.5834333562999999E-3</v>
      </c>
      <c r="EL622">
        <v>-1.9570969200399999E-2</v>
      </c>
      <c r="EM622">
        <v>-1.02395860122E-2</v>
      </c>
      <c r="EN622">
        <v>2.80022248679E-3</v>
      </c>
      <c r="EO622">
        <v>1.7323396846600001E-4</v>
      </c>
      <c r="EP622">
        <v>-1.1195799091800001E-3</v>
      </c>
      <c r="EQ622">
        <v>1.80224971539E-3</v>
      </c>
      <c r="ER622">
        <v>-2.25476138059E-4</v>
      </c>
      <c r="ES622">
        <v>-7.3054514798799996E-3</v>
      </c>
      <c r="ET622">
        <v>-8.3100233461599997E-3</v>
      </c>
      <c r="EU622">
        <v>8.6372840593499992E-3</v>
      </c>
      <c r="EV622">
        <v>6.3047185703099997E-3</v>
      </c>
      <c r="EW622">
        <v>1.6243963124600001E-2</v>
      </c>
      <c r="EX622">
        <v>6.9799647596300001E-4</v>
      </c>
      <c r="EY622">
        <v>3.0821467392300001E-3</v>
      </c>
      <c r="EZ622">
        <v>4.2971155947700004E-3</v>
      </c>
      <c r="FA622">
        <v>1.2304660626399999E-3</v>
      </c>
      <c r="FB622">
        <v>-2.2998776454999999E-3</v>
      </c>
      <c r="FC622">
        <v>7.1049896871900001E-3</v>
      </c>
      <c r="FD622">
        <v>1.49460522068E-2</v>
      </c>
      <c r="FE622">
        <v>-5.3470230255700003E-3</v>
      </c>
      <c r="FF622">
        <v>-1.3622381719500001E-2</v>
      </c>
      <c r="FG622">
        <v>-1.46006691981E-2</v>
      </c>
      <c r="FH622">
        <v>-2.2721869208800001E-4</v>
      </c>
      <c r="FI622">
        <v>-2.3243436641199999E-3</v>
      </c>
      <c r="FJ622">
        <v>-1.9190486178699999E-2</v>
      </c>
      <c r="FK622">
        <v>-8.87404360312E-3</v>
      </c>
      <c r="FL622">
        <v>-2.44228858485E-3</v>
      </c>
      <c r="FM622">
        <v>-1.8377866167E-3</v>
      </c>
      <c r="FN622">
        <v>4.8625997211899996E-3</v>
      </c>
      <c r="FO622">
        <v>-5.7043927843700003E-3</v>
      </c>
      <c r="FP622">
        <v>-2.3921733319500001E-3</v>
      </c>
      <c r="FQ622">
        <v>6.9810640213100001E-3</v>
      </c>
      <c r="FR622">
        <v>1.34938913196E-2</v>
      </c>
      <c r="FS622">
        <v>-9.0856452955699997E-4</v>
      </c>
      <c r="FT622">
        <v>-5.3713196695400001E-3</v>
      </c>
      <c r="FU622">
        <v>-7.4622832297600004E-4</v>
      </c>
      <c r="FV622">
        <v>-1.53747831725E-2</v>
      </c>
      <c r="FW622">
        <v>-9.4661882201700007E-3</v>
      </c>
      <c r="FX622">
        <v>-7.27910221544E-3</v>
      </c>
      <c r="FY622">
        <v>2.5443379347100002E-3</v>
      </c>
      <c r="FZ622">
        <v>-7.4737921400400004E-3</v>
      </c>
      <c r="GA622">
        <v>1.47515527601E-2</v>
      </c>
      <c r="GB622">
        <v>-2.1693253726799999E-3</v>
      </c>
      <c r="GC622">
        <v>-2.8203335281300002E-3</v>
      </c>
      <c r="GD622">
        <v>5.1667120129E-3</v>
      </c>
      <c r="GE622">
        <v>6.13238298423E-3</v>
      </c>
      <c r="GF622">
        <v>1.0715517550200001E-3</v>
      </c>
      <c r="GG622">
        <v>-3.5440808143799999E-3</v>
      </c>
      <c r="GH622">
        <v>-4.55213437207E-3</v>
      </c>
      <c r="GI622">
        <v>2.6575559436600002E-3</v>
      </c>
      <c r="GJ622">
        <v>1.48049272649E-2</v>
      </c>
      <c r="GK622">
        <v>-2.0590476256899999E-3</v>
      </c>
      <c r="GL622">
        <v>-3.26282364099E-3</v>
      </c>
      <c r="GM622">
        <v>-4.1682218032699997E-3</v>
      </c>
      <c r="GN622" s="2">
        <v>6.6403083797E-5</v>
      </c>
      <c r="GO622">
        <v>6.7601129016200004E-3</v>
      </c>
      <c r="GP622">
        <v>5.0196730190900001E-3</v>
      </c>
      <c r="GQ622">
        <v>-8.1330551720799997E-3</v>
      </c>
      <c r="GR622">
        <v>-1.2209046548100001E-2</v>
      </c>
      <c r="GS622">
        <v>-7.9294066022300002E-3</v>
      </c>
      <c r="GT622">
        <v>-6.6128311686499998E-3</v>
      </c>
      <c r="GU622">
        <v>5.18980399452E-3</v>
      </c>
      <c r="GV622">
        <v>-8.2572121041700006E-3</v>
      </c>
      <c r="GW622">
        <v>8.1114266489499993E-3</v>
      </c>
      <c r="GX622">
        <v>3.7847828874300001E-3</v>
      </c>
      <c r="GY622">
        <v>5.6832950464099996E-3</v>
      </c>
      <c r="GZ622">
        <v>4.7916421994299999E-3</v>
      </c>
      <c r="HA622">
        <v>-7.0193952340799996E-3</v>
      </c>
      <c r="HB622">
        <v>5.7249713743799998E-3</v>
      </c>
      <c r="HC622">
        <v>1.13763331681E-2</v>
      </c>
      <c r="HD622">
        <v>1.50144149761E-2</v>
      </c>
      <c r="HE622">
        <v>1.2859814326799999E-2</v>
      </c>
      <c r="HF622">
        <v>-1.21571432626E-2</v>
      </c>
      <c r="HG622">
        <v>1.6313747348999999E-3</v>
      </c>
      <c r="HH622">
        <v>-5.5401425615399999E-3</v>
      </c>
      <c r="HI622">
        <v>7.1965663809700001E-3</v>
      </c>
      <c r="HJ622" s="3">
        <v>-1.1325016059199999E-2</v>
      </c>
      <c r="HK622">
        <v>5.9678928402100003E-3</v>
      </c>
      <c r="HL622">
        <v>1.1081248641600001E-2</v>
      </c>
      <c r="HM622">
        <v>-4.9297063485100002E-3</v>
      </c>
      <c r="HN622">
        <v>1.34373433489E-2</v>
      </c>
      <c r="HO622">
        <v>1.0389496524300001E-2</v>
      </c>
      <c r="HP622">
        <v>-3.9828941123700003E-3</v>
      </c>
      <c r="HQ622">
        <v>-2.2350858076599998E-2</v>
      </c>
      <c r="HR622">
        <v>-2.4448922826299999E-2</v>
      </c>
      <c r="HS622">
        <v>-2.7405929520699999E-2</v>
      </c>
      <c r="HT622">
        <v>-2.91144224126E-3</v>
      </c>
      <c r="HU622">
        <v>6.0045632148499999E-3</v>
      </c>
      <c r="HV622">
        <v>-3.5715100879199998E-3</v>
      </c>
      <c r="HW622">
        <v>4.4344679726600004E-3</v>
      </c>
      <c r="HX622">
        <v>4.1703578913700003E-2</v>
      </c>
      <c r="HY622">
        <v>8.2724984679799999E-3</v>
      </c>
      <c r="HZ622">
        <v>4.7548910841900003E-3</v>
      </c>
      <c r="IA622">
        <v>5.7140234449800003E-3</v>
      </c>
      <c r="IB622">
        <v>4.2180528954100004E-3</v>
      </c>
      <c r="IC622">
        <v>1.94553739129E-2</v>
      </c>
      <c r="ID622">
        <v>-1.21592372199E-3</v>
      </c>
      <c r="IE622">
        <v>2.9252895189999999E-2</v>
      </c>
      <c r="IF622">
        <v>-1.2233359160799999E-2</v>
      </c>
      <c r="IG622">
        <v>-4.4703739936199999E-2</v>
      </c>
      <c r="IH622">
        <v>3.1837350100499998E-2</v>
      </c>
      <c r="II622">
        <v>1.24354303765E-2</v>
      </c>
      <c r="IJ622">
        <v>2.17783941112E-3</v>
      </c>
      <c r="IK622">
        <v>-8.1333759938800008E-3</v>
      </c>
      <c r="IL622">
        <v>1.42067968779E-2</v>
      </c>
      <c r="IM622">
        <v>4.7802796133000003E-3</v>
      </c>
      <c r="IN622">
        <v>1.0852569505500001E-2</v>
      </c>
      <c r="IO622">
        <v>-7.1927526636399999E-3</v>
      </c>
      <c r="IP622">
        <v>-1.4402215307200001E-3</v>
      </c>
      <c r="IQ622">
        <v>-1.37948561852E-4</v>
      </c>
      <c r="IR622">
        <v>4.0630047141800001E-3</v>
      </c>
      <c r="IS622">
        <v>2.4623358796999999E-2</v>
      </c>
      <c r="IT622">
        <v>4.9947129746600004E-3</v>
      </c>
      <c r="IU622">
        <v>2.1416402114700001E-3</v>
      </c>
      <c r="IV622">
        <v>2.7829706673600001E-2</v>
      </c>
      <c r="IW622">
        <v>-2.9202200596E-2</v>
      </c>
      <c r="IX622">
        <v>2.2507659765499999E-2</v>
      </c>
      <c r="IY622">
        <v>1.02971409354E-2</v>
      </c>
      <c r="IZ622">
        <v>-5.9825472913400003E-3</v>
      </c>
      <c r="JA622">
        <v>-4.6586655738399999E-2</v>
      </c>
      <c r="JB622">
        <v>1.34820153627E-2</v>
      </c>
      <c r="JC622">
        <v>-1.41171337743E-2</v>
      </c>
      <c r="JD622">
        <v>-2.8265703213900002E-2</v>
      </c>
      <c r="JE622">
        <v>-2.81045595744E-3</v>
      </c>
      <c r="JF622">
        <v>5.2605996450499999E-3</v>
      </c>
      <c r="JG622">
        <v>-1.0596427191E-3</v>
      </c>
      <c r="JH622">
        <v>-8.8736919056200004E-3</v>
      </c>
      <c r="JI622">
        <v>5.0736387513499997E-3</v>
      </c>
      <c r="JJ622">
        <v>-1.27215404839E-2</v>
      </c>
      <c r="JK622">
        <v>-8.3021978315199994E-3</v>
      </c>
      <c r="JL622">
        <v>-5.63637579043E-3</v>
      </c>
      <c r="JM622">
        <v>5.1870823402199997E-3</v>
      </c>
      <c r="JN622">
        <v>5.7578484478999997E-4</v>
      </c>
      <c r="JO622">
        <v>-5.8238205888200001E-3</v>
      </c>
      <c r="JP622">
        <v>-5.8733594801399997E-3</v>
      </c>
      <c r="JQ622">
        <v>1.8226001497400001E-3</v>
      </c>
      <c r="JR622">
        <v>-1.6655802977700002E-2</v>
      </c>
      <c r="JS622">
        <v>-8.8019944963399997E-4</v>
      </c>
      <c r="JT622">
        <v>-1.27735929025E-2</v>
      </c>
      <c r="JU622">
        <v>-5.9902419881799999E-3</v>
      </c>
      <c r="JV622">
        <v>0.57211103285999998</v>
      </c>
      <c r="JW622">
        <v>-1.34188187426E-2</v>
      </c>
      <c r="JX622">
        <v>3.6230672797600001E-3</v>
      </c>
      <c r="JY622">
        <v>1.8762309263200001E-3</v>
      </c>
      <c r="JZ622">
        <v>1.6037194869799999E-3</v>
      </c>
      <c r="KA622">
        <v>2.0809469475000002E-2</v>
      </c>
      <c r="KB622">
        <v>1.5894996263100002E-2</v>
      </c>
      <c r="KC622">
        <v>2.5501657880299998E-3</v>
      </c>
      <c r="KD622">
        <v>-1.76420463254E-2</v>
      </c>
      <c r="KE622">
        <v>3.6248574697500002E-3</v>
      </c>
      <c r="KF622">
        <v>1.26540841495E-2</v>
      </c>
      <c r="KG622">
        <v>-8.4321769993999998E-3</v>
      </c>
      <c r="KH622">
        <v>-1.1922478261500001E-2</v>
      </c>
      <c r="KI622">
        <v>1.5697786481700001E-2</v>
      </c>
      <c r="KJ622">
        <v>-3.3010620526600001E-3</v>
      </c>
      <c r="KK622">
        <v>-2.0426924852100001E-2</v>
      </c>
      <c r="KL622">
        <v>-1.71177024322E-2</v>
      </c>
      <c r="KM622">
        <v>-4.9929396164899997E-3</v>
      </c>
      <c r="KN622" s="2">
        <v>3.4970595534999998E-6</v>
      </c>
      <c r="KO622">
        <v>-2.09343535317E-4</v>
      </c>
      <c r="KP622">
        <v>-1.6153172232400001E-3</v>
      </c>
      <c r="KQ622">
        <v>1.60392192952E-2</v>
      </c>
      <c r="KR622">
        <v>-4.3030775096899998E-4</v>
      </c>
      <c r="KS622">
        <v>-5.2729801297800001E-3</v>
      </c>
      <c r="KT622">
        <v>1.41361489262E-2</v>
      </c>
      <c r="KU622">
        <v>-7.6318999551400002E-3</v>
      </c>
      <c r="KV622">
        <v>3.0414765575700001E-3</v>
      </c>
      <c r="KW622">
        <v>-1.2503215428200001E-3</v>
      </c>
      <c r="KX622">
        <v>-7.7164632571499999E-3</v>
      </c>
      <c r="KY622">
        <v>-6.0367192690100003E-3</v>
      </c>
      <c r="KZ622">
        <v>1.00414762421E-2</v>
      </c>
      <c r="LA622">
        <v>2.6700501384900003E-4</v>
      </c>
      <c r="LB622">
        <v>-1.0545114453800001E-2</v>
      </c>
      <c r="LC622">
        <v>4.4042709289800002E-4</v>
      </c>
      <c r="LD622">
        <v>1.7493025059500001E-2</v>
      </c>
      <c r="LE622">
        <v>1.409369682E-2</v>
      </c>
      <c r="LF622">
        <v>6.3990570899299997E-3</v>
      </c>
      <c r="LG622">
        <v>-9.7368320524899993E-3</v>
      </c>
      <c r="LH622">
        <v>7.24422140128E-3</v>
      </c>
      <c r="LI622">
        <v>-8.6106252577399997E-3</v>
      </c>
      <c r="LJ622">
        <v>1.1051450183399999E-2</v>
      </c>
      <c r="LK622">
        <v>-2.2096161139899999E-4</v>
      </c>
      <c r="LL622">
        <v>2.1693834238899999E-2</v>
      </c>
      <c r="LM622">
        <v>2.24187593459E-3</v>
      </c>
      <c r="LN622">
        <v>6.55994969147E-3</v>
      </c>
      <c r="LO622">
        <v>2.1916269997399999E-3</v>
      </c>
      <c r="LP622" s="2">
        <v>-9.18760272602E-6</v>
      </c>
      <c r="LQ622">
        <v>4.9830273151999999E-3</v>
      </c>
      <c r="LR622">
        <v>1.4383965467399999E-2</v>
      </c>
      <c r="LS622">
        <v>-1.63712479835E-3</v>
      </c>
      <c r="LT622">
        <v>1.4628878155699999E-2</v>
      </c>
      <c r="LU622">
        <v>-9.23134602156E-3</v>
      </c>
      <c r="LV622">
        <v>1.00772353781E-2</v>
      </c>
      <c r="LW622">
        <v>-1.17387172493E-2</v>
      </c>
      <c r="LX622">
        <v>-2.1739469935799999E-3</v>
      </c>
      <c r="LY622">
        <v>7.5588717715199998E-3</v>
      </c>
      <c r="LZ622">
        <v>-2.07100727707E-2</v>
      </c>
      <c r="MA622">
        <v>-2.7523479135000001E-3</v>
      </c>
      <c r="MB622">
        <v>5.9284166915799996E-3</v>
      </c>
      <c r="MC622">
        <v>-1.29223231575E-2</v>
      </c>
      <c r="MD622">
        <v>1.21659577233E-2</v>
      </c>
      <c r="ME622">
        <v>1.7994736850400001E-2</v>
      </c>
      <c r="MH622">
        <v>-1.9360317603399999E-3</v>
      </c>
      <c r="MI622">
        <v>-4.4170050470599999E-3</v>
      </c>
      <c r="MJ622">
        <v>1.06529433976E-4</v>
      </c>
      <c r="MK622">
        <v>-1.59290469969E-3</v>
      </c>
      <c r="ML622">
        <v>2.6466000417E-2</v>
      </c>
      <c r="MM622">
        <v>6.1780714547900002E-3</v>
      </c>
      <c r="MN622">
        <v>2.1860166610300001E-3</v>
      </c>
      <c r="MO622">
        <v>-1.36033648705E-2</v>
      </c>
      <c r="MP622">
        <v>1.40616722106E-2</v>
      </c>
      <c r="MQ622">
        <v>5.4287961624800002E-4</v>
      </c>
      <c r="MR622">
        <v>2.5810698756099999E-3</v>
      </c>
      <c r="MS622">
        <v>-9.7607728384499996E-3</v>
      </c>
      <c r="MT622">
        <v>3.4345876164900001E-2</v>
      </c>
      <c r="MU622">
        <v>-2.09128243039E-3</v>
      </c>
      <c r="MV622">
        <v>-2.3512469643799999E-3</v>
      </c>
      <c r="MW622">
        <v>-1.84918728747E-3</v>
      </c>
      <c r="MX622">
        <v>-3.1291636821599998E-3</v>
      </c>
      <c r="MY622">
        <v>1.1962335032300001E-2</v>
      </c>
      <c r="MZ622">
        <v>2.7234337882400001E-2</v>
      </c>
      <c r="NA622">
        <v>1.75501984034E-2</v>
      </c>
      <c r="NB622">
        <v>2.5329352436199999E-2</v>
      </c>
      <c r="NC622">
        <v>-5.3152003781000001E-3</v>
      </c>
      <c r="ND622">
        <v>-1.20933364188E-2</v>
      </c>
      <c r="NE622">
        <v>-1.06056067899E-2</v>
      </c>
      <c r="NF622">
        <v>2.6156688171899999E-3</v>
      </c>
      <c r="NG622">
        <v>7.7819371925900004E-3</v>
      </c>
      <c r="NH622">
        <v>-1.41056208625E-2</v>
      </c>
      <c r="NI622">
        <v>4.9219708424700003E-3</v>
      </c>
      <c r="NJ622">
        <v>-1.0319291655399999E-3</v>
      </c>
      <c r="NK622">
        <v>3.7286673069400001E-3</v>
      </c>
      <c r="NL622">
        <v>9.6876027242500003E-3</v>
      </c>
      <c r="NM622">
        <v>5.3634466154199997E-3</v>
      </c>
      <c r="NN622">
        <v>4.9338141104499997E-3</v>
      </c>
      <c r="NO622">
        <v>1.66170699854E-3</v>
      </c>
      <c r="NP622">
        <v>3.7918844513000001E-3</v>
      </c>
      <c r="NQ622">
        <v>-7.0559896050400002E-3</v>
      </c>
      <c r="NR622">
        <v>8.7095465548100003E-3</v>
      </c>
      <c r="NS622">
        <v>-3.6640616530600001E-4</v>
      </c>
      <c r="NT622">
        <v>4.1785552940900002E-3</v>
      </c>
      <c r="NU622">
        <v>9.9311457192099994E-3</v>
      </c>
      <c r="NV622">
        <v>1.41443237035E-2</v>
      </c>
      <c r="NW622">
        <v>5.1487570829200002E-3</v>
      </c>
      <c r="NX622">
        <v>-5.8272661785100004E-3</v>
      </c>
      <c r="NY622">
        <v>-6.0083203319800005E-4</v>
      </c>
      <c r="NZ622">
        <v>6.7911498346E-3</v>
      </c>
      <c r="OA622">
        <v>-2.4508329112299999E-3</v>
      </c>
      <c r="OB622">
        <v>3.6631657886600001E-3</v>
      </c>
      <c r="OC622">
        <v>3.6275802861000001E-3</v>
      </c>
      <c r="OD622">
        <v>-5.9860809214599996E-4</v>
      </c>
      <c r="OE622">
        <v>2.5611964395000002E-3</v>
      </c>
      <c r="OF622">
        <v>-1.9502753441700001E-2</v>
      </c>
      <c r="OG622">
        <v>-1.0233876045400001E-2</v>
      </c>
      <c r="OH622">
        <v>2.7672385048499999E-3</v>
      </c>
      <c r="OI622">
        <v>1.8268002930399999E-4</v>
      </c>
      <c r="OJ622">
        <v>-1.1071539289699999E-3</v>
      </c>
      <c r="OK622">
        <v>1.8219122299100001E-3</v>
      </c>
      <c r="OL622">
        <v>-2.1356322255E-4</v>
      </c>
      <c r="OM622">
        <v>-7.2843064314700003E-3</v>
      </c>
      <c r="ON622">
        <v>-8.2822280266000008E-3</v>
      </c>
      <c r="OO622">
        <v>8.6098023585300006E-3</v>
      </c>
      <c r="OP622">
        <v>6.3109001497500001E-3</v>
      </c>
      <c r="OQ622">
        <v>1.6209651580200001E-2</v>
      </c>
      <c r="OR622">
        <v>7.0661260528299995E-4</v>
      </c>
      <c r="OS622">
        <v>4.4761610798599999E-3</v>
      </c>
      <c r="OT622">
        <v>4.2632094925399997E-3</v>
      </c>
      <c r="OU622">
        <v>1.25896545285E-3</v>
      </c>
      <c r="OV622">
        <v>-2.2687297258399998E-3</v>
      </c>
      <c r="OW622">
        <v>7.1106829698800002E-3</v>
      </c>
      <c r="OX622">
        <v>1.49170352538E-2</v>
      </c>
      <c r="OY622">
        <v>-5.2932604878599999E-3</v>
      </c>
      <c r="OZ622">
        <v>-1.3550061616500001E-2</v>
      </c>
      <c r="PA622">
        <v>-1.4620704647E-2</v>
      </c>
      <c r="PB622">
        <v>-1.93874315611E-4</v>
      </c>
      <c r="PC622">
        <v>-2.2822375497699998E-3</v>
      </c>
      <c r="PD622">
        <v>-1.9132156251099999E-2</v>
      </c>
      <c r="PE622">
        <v>-8.8842309143600008E-3</v>
      </c>
      <c r="PF622">
        <v>-2.3967627848800002E-3</v>
      </c>
      <c r="PG622">
        <v>-1.81891993265E-3</v>
      </c>
      <c r="PH622">
        <v>4.7557531885699996E-3</v>
      </c>
      <c r="PI622">
        <v>-5.7296561457399996E-3</v>
      </c>
      <c r="PJ622">
        <v>-2.37689741632E-3</v>
      </c>
      <c r="PK622">
        <v>6.9806896149499998E-3</v>
      </c>
      <c r="PL622">
        <v>1.3472904812400001E-2</v>
      </c>
      <c r="PM622">
        <v>-8.8724545805700004E-4</v>
      </c>
      <c r="PN622">
        <v>-5.3021525664800001E-3</v>
      </c>
      <c r="PO622">
        <v>-7.3552725871100003E-4</v>
      </c>
      <c r="PP622">
        <v>-1.53224863934E-2</v>
      </c>
      <c r="PQ622">
        <v>-9.4024177139900005E-3</v>
      </c>
      <c r="PR622">
        <v>-7.26228642292E-3</v>
      </c>
      <c r="PS622">
        <v>2.5494599515699999E-3</v>
      </c>
      <c r="PT622">
        <v>-7.4282403564600004E-3</v>
      </c>
      <c r="PU622">
        <v>1.46963443498E-2</v>
      </c>
      <c r="PV622">
        <v>-2.1684344759100001E-3</v>
      </c>
      <c r="PW622">
        <v>-2.7863236463699999E-3</v>
      </c>
      <c r="PX622">
        <v>5.1739490389599999E-3</v>
      </c>
      <c r="PY622">
        <v>6.0884151848700002E-3</v>
      </c>
      <c r="PZ622">
        <v>1.0913420459799999E-3</v>
      </c>
      <c r="QA622">
        <v>-3.4962334354E-3</v>
      </c>
      <c r="QB622">
        <v>-4.5111098434299996E-3</v>
      </c>
      <c r="QC622">
        <v>2.6821154159300002E-3</v>
      </c>
      <c r="QD622">
        <v>1.4739600417200001E-2</v>
      </c>
      <c r="QE622">
        <v>-2.0082473174800001E-3</v>
      </c>
      <c r="QF622">
        <v>-3.2687406850899999E-3</v>
      </c>
      <c r="QG622">
        <v>-4.1191322921600004E-3</v>
      </c>
      <c r="QH622" s="2">
        <v>8.9148585636400005E-5</v>
      </c>
      <c r="QI622">
        <v>6.7418383808599998E-3</v>
      </c>
      <c r="QJ622">
        <v>5.0331575335299996E-3</v>
      </c>
      <c r="QK622">
        <v>-8.06354079351E-3</v>
      </c>
      <c r="QL622">
        <v>-1.21348826071E-2</v>
      </c>
      <c r="QM622">
        <v>-7.8767724411900001E-3</v>
      </c>
      <c r="QN622">
        <v>-6.5594799654000004E-3</v>
      </c>
      <c r="QO622">
        <v>5.2194666838099998E-3</v>
      </c>
      <c r="QP622">
        <v>-8.2085578333600008E-3</v>
      </c>
      <c r="QQ622">
        <v>8.1236638523200008E-3</v>
      </c>
      <c r="QR622">
        <v>3.7538263291300002E-3</v>
      </c>
      <c r="QS622">
        <v>5.7107389866100002E-3</v>
      </c>
      <c r="QT622">
        <v>4.7219524246999997E-3</v>
      </c>
      <c r="QU622">
        <v>-6.97768563949E-3</v>
      </c>
      <c r="QV622">
        <v>5.7405948729600002E-3</v>
      </c>
      <c r="QW622">
        <v>1.1240791898100001E-2</v>
      </c>
      <c r="QX622">
        <v>1.49755821456E-2</v>
      </c>
      <c r="QY622">
        <v>1.2843018635499999E-2</v>
      </c>
      <c r="QZ622">
        <v>-1.21479387183E-2</v>
      </c>
      <c r="RA622">
        <v>1.6906508183500001E-3</v>
      </c>
      <c r="RB622">
        <v>-5.4757993921700004E-3</v>
      </c>
    </row>
    <row r="623" spans="1:472" x14ac:dyDescent="0.25">
      <c r="A623">
        <v>1672557020</v>
      </c>
      <c r="B623" s="1">
        <v>38518</v>
      </c>
      <c r="C623" s="1">
        <v>38518</v>
      </c>
      <c r="D623" t="s">
        <v>1210</v>
      </c>
      <c r="E623" t="s">
        <v>1211</v>
      </c>
      <c r="F623">
        <v>6003</v>
      </c>
      <c r="G623">
        <v>24190</v>
      </c>
      <c r="H623">
        <v>127</v>
      </c>
      <c r="I623">
        <v>127</v>
      </c>
      <c r="J623">
        <v>253</v>
      </c>
      <c r="K623">
        <v>253</v>
      </c>
      <c r="L623">
        <v>100</v>
      </c>
      <c r="M623">
        <v>100</v>
      </c>
      <c r="N623">
        <v>100</v>
      </c>
      <c r="O623" t="b">
        <v>1</v>
      </c>
      <c r="P623">
        <v>334413</v>
      </c>
      <c r="Q623">
        <v>334413</v>
      </c>
      <c r="R623">
        <v>1</v>
      </c>
      <c r="S623">
        <v>3670</v>
      </c>
      <c r="T623">
        <v>1</v>
      </c>
      <c r="U623">
        <v>334413</v>
      </c>
      <c r="V623">
        <v>334413</v>
      </c>
      <c r="W623">
        <v>1</v>
      </c>
      <c r="X623">
        <v>3670</v>
      </c>
      <c r="Y623">
        <v>1</v>
      </c>
      <c r="Z623" t="b">
        <v>0</v>
      </c>
      <c r="AA623">
        <v>1</v>
      </c>
      <c r="AB623">
        <v>0</v>
      </c>
      <c r="AC623">
        <v>0</v>
      </c>
      <c r="AD623">
        <v>1.8473252540090499</v>
      </c>
      <c r="AE623">
        <v>3.7155982767006299</v>
      </c>
      <c r="AF623">
        <v>5.0117439999999999E-2</v>
      </c>
      <c r="AG623">
        <v>0.24649361</v>
      </c>
      <c r="AH623">
        <v>3674</v>
      </c>
      <c r="AI623">
        <v>334413</v>
      </c>
      <c r="AJ623">
        <v>33441</v>
      </c>
      <c r="AK623">
        <v>871</v>
      </c>
      <c r="AL623">
        <v>53688141</v>
      </c>
      <c r="AM623">
        <v>60.8</v>
      </c>
      <c r="AN623">
        <v>67.7</v>
      </c>
      <c r="AO623">
        <v>79.599999999999994</v>
      </c>
      <c r="AP623">
        <v>90</v>
      </c>
      <c r="AQ623">
        <v>12.238462789</v>
      </c>
      <c r="AR623">
        <v>1.8924000000000001</v>
      </c>
      <c r="AS623">
        <v>3.1231</v>
      </c>
      <c r="AT623">
        <v>331.476</v>
      </c>
      <c r="AU623">
        <v>229.9897</v>
      </c>
      <c r="AV623">
        <v>199.28190000000001</v>
      </c>
      <c r="AW623">
        <v>2346.0075526310002</v>
      </c>
      <c r="AX623">
        <v>9535.8004679570004</v>
      </c>
      <c r="AY623">
        <v>581.178</v>
      </c>
      <c r="AZ623">
        <v>88.245699999999999</v>
      </c>
      <c r="BA623">
        <v>154.4666</v>
      </c>
      <c r="BB623">
        <v>131.845</v>
      </c>
      <c r="BC623">
        <v>1.9998458560000001</v>
      </c>
      <c r="BD623">
        <v>1.5506946070000001</v>
      </c>
      <c r="BE623">
        <v>1.5078</v>
      </c>
      <c r="BF623">
        <v>545.33100000000002</v>
      </c>
      <c r="BG623">
        <v>531.47889999999995</v>
      </c>
      <c r="BH623">
        <v>497.29750000000001</v>
      </c>
      <c r="BI623">
        <v>15.206466184</v>
      </c>
      <c r="BJ623">
        <v>25.944765179000001</v>
      </c>
      <c r="BK623">
        <v>9.4771548699999997</v>
      </c>
      <c r="BL623">
        <v>865.91830000000004</v>
      </c>
      <c r="BM623">
        <v>955.12959999999998</v>
      </c>
      <c r="BN623">
        <v>802.12260000000003</v>
      </c>
      <c r="BO623">
        <v>16.743153316000001</v>
      </c>
      <c r="BP623">
        <v>12.629569199000001</v>
      </c>
      <c r="BQ623">
        <v>15.395004549999999</v>
      </c>
      <c r="BR623">
        <v>934.16129999999998</v>
      </c>
      <c r="BS623">
        <v>943.52459999999996</v>
      </c>
      <c r="BT623">
        <v>949.92010000000005</v>
      </c>
      <c r="BU623">
        <v>0.106353732377565</v>
      </c>
      <c r="BV623">
        <v>77.866148933081703</v>
      </c>
      <c r="BW623">
        <v>5.4756254474899999E-2</v>
      </c>
      <c r="BX623">
        <v>0.124431784968</v>
      </c>
      <c r="BY623">
        <v>-0.123103812944</v>
      </c>
      <c r="BZ623">
        <v>9.8528609033899997E-2</v>
      </c>
      <c r="CA623">
        <v>-6.25964636433E-3</v>
      </c>
      <c r="CB623">
        <v>-0.12087134658699999</v>
      </c>
      <c r="CC623">
        <v>3.0273469288E-2</v>
      </c>
      <c r="CD623">
        <v>-3.9170818501699997E-2</v>
      </c>
      <c r="CE623">
        <v>9.1879292535500007E-2</v>
      </c>
      <c r="CF623">
        <v>4.5825225483599998E-2</v>
      </c>
      <c r="CG623">
        <v>6.8074628503699997E-2</v>
      </c>
      <c r="CH623">
        <v>-1.8716424833400001E-2</v>
      </c>
      <c r="CI623">
        <v>0.146738294618</v>
      </c>
      <c r="CJ623">
        <v>6.9748837072399997E-2</v>
      </c>
      <c r="CK623">
        <v>1.7623764378299999E-2</v>
      </c>
      <c r="CL623">
        <v>0.203738328055</v>
      </c>
      <c r="CM623">
        <v>0.11837061598900001</v>
      </c>
      <c r="CN623">
        <v>-5.3267090008200001E-3</v>
      </c>
      <c r="CO623">
        <v>8.8348429738499996E-3</v>
      </c>
      <c r="CP623">
        <v>-1.9080540323200001E-2</v>
      </c>
      <c r="CQ623">
        <v>2.91508260436E-2</v>
      </c>
      <c r="CR623">
        <v>8.6951144316599997E-3</v>
      </c>
      <c r="CS623">
        <v>-9.44698355388E-3</v>
      </c>
      <c r="CT623">
        <v>1.4734660163200001E-2</v>
      </c>
      <c r="CU623">
        <v>-6.9622558740399998E-3</v>
      </c>
      <c r="CV623">
        <v>-4.9706462664899998E-3</v>
      </c>
      <c r="CW623">
        <v>1.5899388493399998E-2</v>
      </c>
      <c r="CX623">
        <v>-1.0704285768699999E-3</v>
      </c>
      <c r="CY623">
        <v>-9.5224061915000005E-3</v>
      </c>
      <c r="CZ623">
        <v>-1.27066025787E-2</v>
      </c>
      <c r="DA623">
        <v>-2.3889321119399998E-2</v>
      </c>
      <c r="DB623">
        <v>-1.8415497832299999E-2</v>
      </c>
      <c r="DC623">
        <v>2.0243839470699999E-2</v>
      </c>
      <c r="DD623">
        <v>1.4249354194899999E-2</v>
      </c>
      <c r="DE623">
        <v>-8.7630004793200003E-3</v>
      </c>
      <c r="DF623">
        <v>2.9606059788200001E-3</v>
      </c>
      <c r="DG623">
        <v>-9.38951470605E-4</v>
      </c>
      <c r="DH623">
        <v>4.5488115425100003E-3</v>
      </c>
      <c r="DI623">
        <v>1.15350533672E-2</v>
      </c>
      <c r="DJ623">
        <v>-1.1555645703900001E-2</v>
      </c>
      <c r="DK623">
        <v>1.0831979838E-2</v>
      </c>
      <c r="DL623">
        <v>3.9948390468799999E-3</v>
      </c>
      <c r="DM623">
        <v>9.28851133287E-3</v>
      </c>
      <c r="DN623">
        <v>-1.18485764811E-2</v>
      </c>
      <c r="DO623">
        <v>-1.8127837504500002E-2</v>
      </c>
      <c r="DP623">
        <v>1.27932164782E-2</v>
      </c>
      <c r="DQ623">
        <v>-1.7414814307700002E-2</v>
      </c>
      <c r="DR623">
        <v>3.2172813751100003E-2</v>
      </c>
      <c r="DS623">
        <v>-1.5825885039900001E-2</v>
      </c>
      <c r="DT623">
        <v>1.05709628646E-3</v>
      </c>
      <c r="DU623">
        <v>-3.2736439516199999E-3</v>
      </c>
      <c r="DV623">
        <v>-3.7135200903500002E-3</v>
      </c>
      <c r="DW623">
        <v>2.5412215094999999E-2</v>
      </c>
      <c r="DX623">
        <v>-3.2924125888300002E-3</v>
      </c>
      <c r="DY623">
        <v>-1.0283741089000001E-2</v>
      </c>
      <c r="DZ623">
        <v>-9.1035637919799992E-3</v>
      </c>
      <c r="EA623">
        <v>1.3800937588E-2</v>
      </c>
      <c r="EB623">
        <v>2.3388484990999998E-2</v>
      </c>
      <c r="EC623">
        <v>6.9771413288500006E-2</v>
      </c>
      <c r="ED623">
        <v>4.0859465607299998E-3</v>
      </c>
      <c r="EE623">
        <v>-3.2538606506499999E-2</v>
      </c>
      <c r="EF623">
        <v>-1.16275009785E-3</v>
      </c>
      <c r="EG623">
        <v>5.8563014031199996E-3</v>
      </c>
      <c r="EH623">
        <v>2.4558288771200001E-2</v>
      </c>
      <c r="EI623">
        <v>-1.45559330799E-2</v>
      </c>
      <c r="EJ623">
        <v>1.9488279493199999E-2</v>
      </c>
      <c r="EK623">
        <v>-1.8539930473899999E-2</v>
      </c>
      <c r="EL623">
        <v>1.2454500737400001E-2</v>
      </c>
      <c r="EM623">
        <v>-1.0568495837099999E-2</v>
      </c>
      <c r="EN623">
        <v>-8.6980902304600004E-3</v>
      </c>
      <c r="EO623">
        <v>2.6384331330399999E-3</v>
      </c>
      <c r="EP623">
        <v>3.45820477879E-2</v>
      </c>
      <c r="EQ623">
        <v>-3.0414645077300002E-3</v>
      </c>
      <c r="ER623">
        <v>-2.47302725643E-2</v>
      </c>
      <c r="ES623">
        <v>4.4956466249799999E-3</v>
      </c>
      <c r="ET623">
        <v>2.1990215697E-2</v>
      </c>
      <c r="EU623">
        <v>1.05009695788E-2</v>
      </c>
      <c r="EV623">
        <v>-5.5728998044600004E-3</v>
      </c>
      <c r="EW623">
        <v>-4.0012950269700002E-3</v>
      </c>
      <c r="EX623">
        <v>-3.3192619662899998E-2</v>
      </c>
      <c r="EY623">
        <v>3.7516676949599999E-3</v>
      </c>
      <c r="EZ623">
        <v>-9.36628609759E-2</v>
      </c>
      <c r="FA623">
        <v>1.23927995662E-3</v>
      </c>
      <c r="FB623">
        <v>-1.9692214152299999E-2</v>
      </c>
      <c r="FC623">
        <v>7.1888094805300003E-3</v>
      </c>
      <c r="FD623">
        <v>-9.42039937282E-3</v>
      </c>
      <c r="FE623">
        <v>2.0996749949199998E-2</v>
      </c>
      <c r="FF623">
        <v>-4.8513953004999998E-4</v>
      </c>
      <c r="FG623">
        <v>-2.1875130495299999E-2</v>
      </c>
      <c r="FH623">
        <v>-2.727425499E-2</v>
      </c>
      <c r="FI623">
        <v>1.4160299616799999E-2</v>
      </c>
      <c r="FJ623">
        <v>1.1792402979600001E-2</v>
      </c>
      <c r="FK623">
        <v>-4.78123232904E-3</v>
      </c>
      <c r="FL623">
        <v>-4.1175581018800004E-3</v>
      </c>
      <c r="FM623">
        <v>1.9543543402099999E-2</v>
      </c>
      <c r="FN623">
        <v>-6.0791621711900001E-2</v>
      </c>
      <c r="FO623">
        <v>1.5328796927900001E-3</v>
      </c>
      <c r="FP623">
        <v>-2.3309939559000001E-2</v>
      </c>
      <c r="FQ623">
        <v>-3.78785353758E-2</v>
      </c>
      <c r="FR623">
        <v>1.55873990013E-2</v>
      </c>
      <c r="FS623">
        <v>-1.3437709218100001E-2</v>
      </c>
      <c r="FT623">
        <v>7.50634514375E-3</v>
      </c>
      <c r="FU623">
        <v>3.8876164157E-3</v>
      </c>
      <c r="FV623">
        <v>-1.6146008687900001E-2</v>
      </c>
      <c r="FW623">
        <v>4.7693253974899999E-2</v>
      </c>
      <c r="FX623">
        <v>-1.0284690397500001E-2</v>
      </c>
      <c r="FY623">
        <v>1.70075960876E-2</v>
      </c>
      <c r="FZ623">
        <v>1.7417633506999999E-2</v>
      </c>
      <c r="GA623">
        <v>1.32190658389E-3</v>
      </c>
      <c r="GB623">
        <v>-3.7016225266E-2</v>
      </c>
      <c r="GC623">
        <v>6.5613544853799999E-2</v>
      </c>
      <c r="GD623">
        <v>2.5697769111499999E-2</v>
      </c>
      <c r="GE623">
        <v>-1.1092600038400001E-3</v>
      </c>
      <c r="GF623">
        <v>-2.9168612860699999E-3</v>
      </c>
      <c r="GG623">
        <v>-1.02399747572E-2</v>
      </c>
      <c r="GH623">
        <v>-1.2808252635400001E-2</v>
      </c>
      <c r="GI623">
        <v>1.3221014650500001E-2</v>
      </c>
      <c r="GJ623">
        <v>2.3657850211599999E-2</v>
      </c>
      <c r="GK623">
        <v>-2.32767298927E-2</v>
      </c>
      <c r="GL623">
        <v>-7.4821807418899997E-3</v>
      </c>
      <c r="GM623">
        <v>-3.4788045220699999E-3</v>
      </c>
      <c r="GN623">
        <v>-1.6906339563999999E-2</v>
      </c>
      <c r="GO623">
        <v>-9.0020925754600006E-3</v>
      </c>
      <c r="GP623">
        <v>3.0650373342799998E-2</v>
      </c>
      <c r="GQ623">
        <v>1.17051349001E-3</v>
      </c>
      <c r="GR623">
        <v>-1.2131731904E-2</v>
      </c>
      <c r="GS623">
        <v>-1.1434536217999999E-3</v>
      </c>
      <c r="GT623">
        <v>9.3299607472600004E-3</v>
      </c>
      <c r="GU623">
        <v>7.3297855644400001E-3</v>
      </c>
      <c r="GV623">
        <v>2.4996898951100001E-2</v>
      </c>
      <c r="GW623">
        <v>-1.72364293115E-2</v>
      </c>
      <c r="GX623">
        <v>-8.6741785223700004E-4</v>
      </c>
      <c r="GY623">
        <v>2.3856307404699999E-4</v>
      </c>
      <c r="GZ623">
        <v>5.4413102227500003E-3</v>
      </c>
      <c r="HA623">
        <v>-1.53147148205E-2</v>
      </c>
      <c r="HB623">
        <v>-6.2368526536200003E-3</v>
      </c>
      <c r="HC623">
        <v>7.4784302888300002E-3</v>
      </c>
      <c r="HD623">
        <v>1.4692524847000001E-3</v>
      </c>
      <c r="HE623">
        <v>-7.1467781799200002E-3</v>
      </c>
      <c r="HF623">
        <v>-4.53412158715E-3</v>
      </c>
      <c r="HG623">
        <v>8.2415309275099997E-3</v>
      </c>
      <c r="HH623">
        <v>3.6203024371600001E-2</v>
      </c>
      <c r="HI623">
        <v>-1.56169817527E-2</v>
      </c>
      <c r="HJ623" s="3">
        <v>2.1999763888800001E-2</v>
      </c>
      <c r="HK623">
        <v>1.45530136515E-2</v>
      </c>
      <c r="HL623">
        <v>1.9677868986100001E-2</v>
      </c>
      <c r="HM623">
        <v>-3.4303935307200002E-2</v>
      </c>
      <c r="HN623">
        <v>3.90259665532E-3</v>
      </c>
      <c r="HO623">
        <v>-7.4185603400699995E-4</v>
      </c>
      <c r="HP623">
        <v>1.5218384081700001E-2</v>
      </c>
      <c r="HQ623">
        <v>-3.00330413623E-3</v>
      </c>
      <c r="HR623">
        <v>-1.1565997032099999E-2</v>
      </c>
      <c r="HS623">
        <v>-1.11956958254E-2</v>
      </c>
      <c r="HT623">
        <v>1.7218893079899999E-2</v>
      </c>
      <c r="HU623">
        <v>-6.5104616488799996E-3</v>
      </c>
      <c r="HV623">
        <v>3.3580826812200002E-3</v>
      </c>
      <c r="HW623">
        <v>-1.9339728801499999E-2</v>
      </c>
      <c r="HX623">
        <v>-1.43161799996E-2</v>
      </c>
      <c r="HY623">
        <v>-4.9675747170700004E-3</v>
      </c>
      <c r="HZ623">
        <v>-5.1896105542499999E-3</v>
      </c>
      <c r="IA623">
        <v>1.5717910962900001E-2</v>
      </c>
      <c r="IB623">
        <v>3.8476593518100002E-3</v>
      </c>
      <c r="IC623">
        <v>-1.8600672171300001E-2</v>
      </c>
      <c r="ID623">
        <v>3.16856405164E-3</v>
      </c>
      <c r="IE623">
        <v>2.82209833362E-2</v>
      </c>
      <c r="IF623">
        <v>3.5458898424900001E-3</v>
      </c>
      <c r="IG623">
        <v>-3.95523960876E-3</v>
      </c>
      <c r="IH623">
        <v>1.10130497352E-2</v>
      </c>
      <c r="II623">
        <v>2.3521922065299999E-2</v>
      </c>
      <c r="IJ623">
        <v>1.9870714622200001E-3</v>
      </c>
      <c r="IK623">
        <v>-1.32449948006E-3</v>
      </c>
      <c r="IL623">
        <v>-3.0139424322200001E-2</v>
      </c>
      <c r="IM623">
        <v>-4.79036252005E-4</v>
      </c>
      <c r="IN623">
        <v>-2.34558082428E-2</v>
      </c>
      <c r="IO623">
        <v>4.0927151428799997E-2</v>
      </c>
      <c r="IP623">
        <v>1.2904828580199999E-2</v>
      </c>
      <c r="IQ623">
        <v>-1.6458951224600001E-2</v>
      </c>
      <c r="IR623">
        <v>1.9375246404600001E-3</v>
      </c>
      <c r="IS623">
        <v>-1.0429515544800001E-2</v>
      </c>
      <c r="IT623">
        <v>4.4104440862099997E-2</v>
      </c>
      <c r="IU623">
        <v>3.3527664686900001E-3</v>
      </c>
      <c r="IV623">
        <v>-1.64688133526E-2</v>
      </c>
      <c r="IW623">
        <v>2.7672618737800001E-2</v>
      </c>
      <c r="IX623">
        <v>-5.5438594039800004E-3</v>
      </c>
      <c r="IY623">
        <v>1.53900239314E-2</v>
      </c>
      <c r="IZ623">
        <v>4.8666740578400002E-2</v>
      </c>
      <c r="JA623">
        <v>3.0280942606599999E-4</v>
      </c>
      <c r="JB623">
        <v>-8.8586999129600004E-3</v>
      </c>
      <c r="JC623">
        <v>1.8058538090399999E-2</v>
      </c>
      <c r="JD623">
        <v>-1.49982598812E-2</v>
      </c>
      <c r="JE623">
        <v>-4.8614233446599999E-4</v>
      </c>
      <c r="JF623">
        <v>-1.39741373638E-2</v>
      </c>
      <c r="JG623">
        <v>2.75968570151E-2</v>
      </c>
      <c r="JH623">
        <v>-1.3272019401699999E-2</v>
      </c>
      <c r="JI623">
        <v>1.06191936316E-2</v>
      </c>
      <c r="JJ623">
        <v>4.0906359985199998E-3</v>
      </c>
      <c r="JK623">
        <v>1.6386044215799998E-2</v>
      </c>
      <c r="JL623">
        <v>-2.1708113551699999E-2</v>
      </c>
      <c r="JM623">
        <v>-4.4886297173200003E-3</v>
      </c>
      <c r="JN623">
        <v>-4.5763699243700001E-3</v>
      </c>
      <c r="JO623">
        <v>-1.21825025769E-2</v>
      </c>
      <c r="JP623">
        <v>1.2037800105E-2</v>
      </c>
      <c r="JQ623">
        <v>-1.6720511074100001E-2</v>
      </c>
      <c r="JR623">
        <v>3.47548751174E-4</v>
      </c>
      <c r="JS623">
        <v>-2.9843284980700002E-2</v>
      </c>
      <c r="JT623">
        <v>-9.8769388084699993E-3</v>
      </c>
      <c r="JU623">
        <v>-1.4546413734200001E-2</v>
      </c>
      <c r="JV623">
        <v>2.1318997376500001E-2</v>
      </c>
      <c r="JW623">
        <v>9.1756025391599993E-2</v>
      </c>
      <c r="JX623">
        <v>3.2590470228800001E-3</v>
      </c>
      <c r="JY623">
        <v>-1.36398520602E-2</v>
      </c>
      <c r="JZ623">
        <v>3.7683964574099999E-3</v>
      </c>
      <c r="KA623">
        <v>-5.5495450538399996E-3</v>
      </c>
      <c r="KB623">
        <v>1.6062624099999999E-2</v>
      </c>
      <c r="KC623">
        <v>-1.1053593866E-2</v>
      </c>
      <c r="KD623">
        <v>-5.7337293467500001E-3</v>
      </c>
      <c r="KE623">
        <v>-1.8951557273500001E-2</v>
      </c>
      <c r="KF623">
        <v>1.01634043541E-2</v>
      </c>
      <c r="KG623">
        <v>3.8750128330100001E-3</v>
      </c>
      <c r="KH623">
        <v>-1.9706759045600001E-3</v>
      </c>
      <c r="KI623">
        <v>-1.9894317909199999E-3</v>
      </c>
      <c r="KJ623">
        <v>1.4165516842899999E-2</v>
      </c>
      <c r="KK623">
        <v>-3.7927336451700003E-2</v>
      </c>
      <c r="KL623">
        <v>-3.4097576474599999E-3</v>
      </c>
      <c r="KM623">
        <v>-9.3661770710500008E-3</v>
      </c>
      <c r="KN623">
        <v>-2.56268234518E-2</v>
      </c>
      <c r="KO623">
        <v>7.40988316754E-3</v>
      </c>
      <c r="KP623">
        <v>-9.9577285928099998E-3</v>
      </c>
      <c r="KQ623">
        <v>9.7711152721500008E-3</v>
      </c>
      <c r="KR623">
        <v>6.2836547998199998E-3</v>
      </c>
      <c r="KS623">
        <v>-1.13104931882E-2</v>
      </c>
      <c r="KT623">
        <v>3.5360228852399998E-2</v>
      </c>
      <c r="KU623">
        <v>-1.31648441807E-2</v>
      </c>
      <c r="KV623">
        <v>1.7180421709199999E-2</v>
      </c>
      <c r="KW623">
        <v>7.9836367479700007E-3</v>
      </c>
      <c r="KX623">
        <v>2.1563150634600001E-3</v>
      </c>
      <c r="KY623">
        <v>-2.3421273227700001E-2</v>
      </c>
      <c r="KZ623">
        <v>4.1397319786099999E-2</v>
      </c>
      <c r="LA623">
        <v>1.80167793699E-2</v>
      </c>
      <c r="LB623">
        <v>1.1065381917899999E-3</v>
      </c>
      <c r="LC623">
        <v>-1.85507937818E-3</v>
      </c>
      <c r="LD623">
        <v>-2.0446792076300002E-3</v>
      </c>
      <c r="LE623">
        <v>-1.2003024485500001E-2</v>
      </c>
      <c r="LF623">
        <v>1.9163638129800001E-2</v>
      </c>
      <c r="LG623">
        <v>1.43246549044E-2</v>
      </c>
      <c r="LH623">
        <v>-1.45545465075E-2</v>
      </c>
      <c r="LI623">
        <v>-3.6098168979000001E-3</v>
      </c>
      <c r="LJ623">
        <v>-4.60298458848E-3</v>
      </c>
      <c r="LK623">
        <v>-6.7647025433700001E-3</v>
      </c>
      <c r="LL623">
        <v>-6.9122819779200003E-3</v>
      </c>
      <c r="LM623">
        <v>2.1779797524599999E-2</v>
      </c>
      <c r="LN623">
        <v>-5.0375281376999995E-4</v>
      </c>
      <c r="LO623">
        <v>-5.3556656197600002E-3</v>
      </c>
      <c r="LP623">
        <v>-1.31661445151E-3</v>
      </c>
      <c r="LQ623">
        <v>6.2894604069099998E-3</v>
      </c>
      <c r="LR623">
        <v>8.6772146735100003E-3</v>
      </c>
      <c r="LS623">
        <v>1.3238602523299999E-2</v>
      </c>
      <c r="LT623">
        <v>-7.8365084694300008E-3</v>
      </c>
      <c r="LU623">
        <v>-3.9924340334799999E-4</v>
      </c>
      <c r="LV623">
        <v>-1.0770714432799999E-3</v>
      </c>
      <c r="LW623">
        <v>1.0366578828299999E-3</v>
      </c>
      <c r="LX623">
        <v>-5.4268453430399996E-3</v>
      </c>
      <c r="LY623">
        <v>-3.7215338620999999E-3</v>
      </c>
      <c r="LZ623">
        <v>3.7655254132199999E-3</v>
      </c>
      <c r="MA623">
        <v>-3.34828559359E-4</v>
      </c>
      <c r="MB623">
        <v>-6.9066240255600004E-3</v>
      </c>
      <c r="MC623">
        <v>-2.7722730685800001E-4</v>
      </c>
      <c r="MD623">
        <v>2.6758567251300002E-3</v>
      </c>
      <c r="ME623">
        <v>3.1229889488600001E-2</v>
      </c>
      <c r="MF623">
        <v>-1.30460244903E-2</v>
      </c>
      <c r="MG623">
        <v>1.6318762042000001E-2</v>
      </c>
      <c r="MH623">
        <v>4.77143885369E-3</v>
      </c>
      <c r="MI623">
        <v>1.4558118490100001E-2</v>
      </c>
      <c r="MJ623">
        <v>-2.69864219781E-2</v>
      </c>
      <c r="MK623">
        <v>1.60781018647E-2</v>
      </c>
      <c r="ML623">
        <v>3.6248402520500001E-3</v>
      </c>
      <c r="MM623">
        <v>3.2873426597300002E-3</v>
      </c>
      <c r="MN623">
        <v>5.6189262146700003E-3</v>
      </c>
      <c r="MO623">
        <v>-9.2550617579900008E-3</v>
      </c>
      <c r="MP623">
        <v>-8.3708635207400007E-3</v>
      </c>
      <c r="MQ623">
        <v>1.6733356151199998E-2</v>
      </c>
      <c r="MR623">
        <v>-3.80399817207E-3</v>
      </c>
      <c r="MS623">
        <v>-3.0632084761799999E-3</v>
      </c>
      <c r="MT623">
        <v>-1.60135553949E-2</v>
      </c>
      <c r="MU623">
        <v>-1.88691949559E-2</v>
      </c>
      <c r="MV623">
        <v>-1.14051610629E-2</v>
      </c>
      <c r="MW623">
        <v>7.3211326164399999E-3</v>
      </c>
      <c r="MX623">
        <v>1.47706913717E-2</v>
      </c>
      <c r="MY623">
        <v>-2.2700708663100002E-3</v>
      </c>
      <c r="MZ623">
        <v>-7.9352063857600005E-3</v>
      </c>
      <c r="NA623">
        <v>7.7645797332000005E-4</v>
      </c>
      <c r="NB623">
        <v>1.6454889024799999E-2</v>
      </c>
      <c r="NC623">
        <v>6.9113267728300003E-3</v>
      </c>
      <c r="ND623">
        <v>-7.5187222088800004E-3</v>
      </c>
      <c r="NE623">
        <v>1.1038732942500001E-2</v>
      </c>
      <c r="NF623">
        <v>1.3883704899199999E-2</v>
      </c>
      <c r="NG623">
        <v>5.4348535448800004E-3</v>
      </c>
      <c r="NH623">
        <v>-6.4699227604100001E-3</v>
      </c>
      <c r="NI623">
        <v>-2.4328198240400001E-2</v>
      </c>
      <c r="NJ623">
        <v>5.7084769966699997E-3</v>
      </c>
      <c r="NK623">
        <v>-2.0462768491999999E-2</v>
      </c>
      <c r="NL623">
        <v>3.6429330377200003E-2</v>
      </c>
      <c r="NM623">
        <v>-6.6398038999199995E-4</v>
      </c>
      <c r="NN623">
        <v>-8.0512339691499995E-3</v>
      </c>
      <c r="NO623">
        <v>-5.0841427373999996E-4</v>
      </c>
      <c r="NP623">
        <v>-7.1357679091299999E-3</v>
      </c>
      <c r="NQ623">
        <v>3.5198702936300001E-2</v>
      </c>
      <c r="NR623">
        <v>2.4541810528000001E-4</v>
      </c>
      <c r="NS623">
        <v>-1.34476957837E-2</v>
      </c>
      <c r="NT623">
        <v>1.0223168408400001E-2</v>
      </c>
      <c r="NU623">
        <v>3.5615311871900002E-3</v>
      </c>
      <c r="NV623">
        <v>1.8986928835599999E-2</v>
      </c>
      <c r="NW623">
        <v>5.8602425957300003E-2</v>
      </c>
      <c r="NX623">
        <v>2.19392938498E-3</v>
      </c>
      <c r="NY623">
        <v>-2.0011289175099999E-2</v>
      </c>
      <c r="NZ623">
        <v>9.0559675991500003E-3</v>
      </c>
      <c r="OA623">
        <v>-5.07163601014E-3</v>
      </c>
      <c r="OB623">
        <v>1.1511268555100001E-2</v>
      </c>
      <c r="OC623">
        <v>-1.4153464517400001E-2</v>
      </c>
      <c r="OD623">
        <v>2.37521091625E-2</v>
      </c>
      <c r="OE623">
        <v>-1.5836513056199999E-2</v>
      </c>
      <c r="OF623">
        <v>1.16042514437E-2</v>
      </c>
      <c r="OG623">
        <v>-2.8400156283500001E-3</v>
      </c>
      <c r="OH623">
        <v>4.5045701958200002E-3</v>
      </c>
      <c r="OI623">
        <v>-1.01306387717E-2</v>
      </c>
      <c r="OJ623">
        <v>1.438936201E-2</v>
      </c>
      <c r="OK623">
        <v>-3.9648813705200001E-3</v>
      </c>
      <c r="OL623">
        <v>-1.8188002584399999E-2</v>
      </c>
      <c r="OM623">
        <v>8.4441884991799995E-3</v>
      </c>
      <c r="ON623">
        <v>2.0439249173500001E-3</v>
      </c>
      <c r="OO623">
        <v>5.4841502637600001E-3</v>
      </c>
      <c r="OP623">
        <v>-1.7820337342299999E-2</v>
      </c>
      <c r="OQ623">
        <v>-6.8263390230400003E-3</v>
      </c>
      <c r="OR623">
        <v>-2.3726425886200001E-2</v>
      </c>
      <c r="OS623">
        <v>1.27248329502E-2</v>
      </c>
      <c r="OT623">
        <v>4.7419465716100001E-3</v>
      </c>
      <c r="OU623">
        <v>2.3802430923600001E-3</v>
      </c>
      <c r="OV623">
        <v>-1.6289900758499998E-2</v>
      </c>
      <c r="OW623">
        <v>5.3450394023599997E-3</v>
      </c>
      <c r="OX623">
        <v>-7.2279526894300002E-3</v>
      </c>
      <c r="OY623">
        <v>1.82448463872E-2</v>
      </c>
      <c r="OZ623">
        <v>-6.3176941735100002E-3</v>
      </c>
      <c r="PA623">
        <v>-1.2849505502300001E-2</v>
      </c>
      <c r="PB623">
        <v>-2.2748645806000001E-2</v>
      </c>
      <c r="PC623">
        <v>1.1981970734500001E-2</v>
      </c>
      <c r="PD623">
        <v>7.4278565606100003E-3</v>
      </c>
      <c r="PE623">
        <v>-3.1954061654000001E-3</v>
      </c>
      <c r="PF623">
        <v>-3.0134750577600002E-3</v>
      </c>
      <c r="PG623">
        <v>1.6587969388400001E-2</v>
      </c>
      <c r="PH623">
        <v>-4.7994405515599997E-2</v>
      </c>
      <c r="PI623">
        <v>-1.4092577906700001E-3</v>
      </c>
      <c r="PJ623">
        <v>-1.5553443402200001E-2</v>
      </c>
      <c r="PK623">
        <v>-3.0963933380599998E-2</v>
      </c>
      <c r="PL623">
        <v>1.1034659323999999E-2</v>
      </c>
      <c r="PM623">
        <v>-1.14476109402E-2</v>
      </c>
      <c r="PN623">
        <v>8.8168085156099998E-3</v>
      </c>
      <c r="PO623">
        <v>5.3096631844600003E-3</v>
      </c>
      <c r="PP623">
        <v>-1.3495937924200001E-2</v>
      </c>
      <c r="PQ623">
        <v>4.0733525157099999E-2</v>
      </c>
      <c r="PR623">
        <v>-1.1844654536100001E-2</v>
      </c>
      <c r="PS623">
        <v>1.70789586949E-2</v>
      </c>
      <c r="PT623">
        <v>1.22030098023E-2</v>
      </c>
      <c r="PU623">
        <v>1.8184636562500001E-3</v>
      </c>
      <c r="PV623">
        <v>-2.94077489927E-2</v>
      </c>
      <c r="PW623">
        <v>5.2077595171600002E-2</v>
      </c>
      <c r="PX623">
        <v>2.1476030889500002E-2</v>
      </c>
      <c r="PY623">
        <v>1.5737805971099999E-4</v>
      </c>
      <c r="PZ623">
        <v>-2.35138644944E-3</v>
      </c>
      <c r="QA623">
        <v>-5.6522791528100004E-3</v>
      </c>
      <c r="QB623">
        <v>-1.23367988345E-2</v>
      </c>
      <c r="QC623">
        <v>1.6570588033699998E-2</v>
      </c>
      <c r="QD623">
        <v>1.8507864452600001E-2</v>
      </c>
      <c r="QE623">
        <v>-1.8424817498900001E-2</v>
      </c>
      <c r="QF623">
        <v>-5.2607907409099996E-3</v>
      </c>
      <c r="QG623">
        <v>-4.1553567638200001E-3</v>
      </c>
      <c r="QH623">
        <v>-1.1164221859E-2</v>
      </c>
      <c r="QI623">
        <v>-7.8134483916199992E-3</v>
      </c>
      <c r="QJ623">
        <v>2.56779608746E-2</v>
      </c>
      <c r="QK623">
        <v>2.7491845275100002E-4</v>
      </c>
      <c r="QL623">
        <v>-8.2631151677499994E-3</v>
      </c>
      <c r="QM623">
        <v>-1.1990635647800001E-3</v>
      </c>
      <c r="QN623">
        <v>7.6482661131999996E-3</v>
      </c>
      <c r="QO623">
        <v>8.1548577159500004E-3</v>
      </c>
      <c r="QP623">
        <v>1.8458893572E-2</v>
      </c>
      <c r="QQ623">
        <v>-1.19296757168E-2</v>
      </c>
      <c r="QR623">
        <v>-5.3349858010500004E-4</v>
      </c>
      <c r="QS623">
        <v>-5.5413425518199995E-4</v>
      </c>
      <c r="QT623">
        <v>3.03187396177E-3</v>
      </c>
      <c r="QU623">
        <v>-9.9148128232600004E-3</v>
      </c>
      <c r="QV623">
        <v>-4.7855373507399998E-3</v>
      </c>
      <c r="QW623">
        <v>5.4580136929399999E-3</v>
      </c>
      <c r="QX623">
        <v>2.6204284680599998E-4</v>
      </c>
      <c r="QY623">
        <v>-6.99565436799E-3</v>
      </c>
      <c r="QZ623">
        <v>-2.0785288418499999E-3</v>
      </c>
      <c r="RA623">
        <v>5.0605062512699998E-3</v>
      </c>
      <c r="RB623">
        <v>3.3471272146999999E-2</v>
      </c>
      <c r="RC623">
        <v>-1.41313309469E-2</v>
      </c>
      <c r="RD623">
        <v>1.88821557691E-2</v>
      </c>
    </row>
    <row r="624" spans="1:472" x14ac:dyDescent="0.25">
      <c r="A624">
        <v>1673733020</v>
      </c>
      <c r="B624" s="1">
        <v>38523</v>
      </c>
      <c r="C624" s="1">
        <v>38523</v>
      </c>
      <c r="D624" t="s">
        <v>1212</v>
      </c>
      <c r="E624" t="s">
        <v>1213</v>
      </c>
      <c r="F624">
        <v>3116</v>
      </c>
      <c r="G624">
        <v>138343</v>
      </c>
      <c r="H624">
        <v>117</v>
      </c>
      <c r="I624">
        <v>127</v>
      </c>
      <c r="J624">
        <v>229</v>
      </c>
      <c r="K624">
        <v>253</v>
      </c>
      <c r="L624">
        <v>100</v>
      </c>
      <c r="M624">
        <v>100</v>
      </c>
      <c r="N624">
        <v>100</v>
      </c>
      <c r="O624" t="b">
        <v>1</v>
      </c>
      <c r="P624">
        <v>325414</v>
      </c>
      <c r="Q624">
        <v>334516</v>
      </c>
      <c r="R624">
        <v>1</v>
      </c>
      <c r="S624">
        <v>8090</v>
      </c>
      <c r="T624">
        <v>1</v>
      </c>
      <c r="U624">
        <v>325414</v>
      </c>
      <c r="V624">
        <v>541710</v>
      </c>
      <c r="W624">
        <v>1</v>
      </c>
      <c r="X624">
        <v>8090</v>
      </c>
      <c r="Y624">
        <v>1</v>
      </c>
      <c r="Z624" t="b">
        <v>0</v>
      </c>
      <c r="AA624">
        <v>1</v>
      </c>
      <c r="AB624">
        <v>0</v>
      </c>
      <c r="AC624">
        <v>0</v>
      </c>
      <c r="AD624">
        <v>2.7332384376214498</v>
      </c>
      <c r="AE624">
        <v>6.9027532493302903</v>
      </c>
      <c r="AF624">
        <v>0.10102302000000001</v>
      </c>
      <c r="AG624">
        <v>-0.28882049999999998</v>
      </c>
      <c r="AH624">
        <v>2836</v>
      </c>
      <c r="AI624">
        <v>325414</v>
      </c>
      <c r="AJ624">
        <v>32541</v>
      </c>
      <c r="AK624">
        <v>246</v>
      </c>
      <c r="AL624">
        <v>16112435</v>
      </c>
      <c r="AM624">
        <v>52.3</v>
      </c>
      <c r="AN624">
        <v>71.5</v>
      </c>
      <c r="AO624">
        <v>86.5</v>
      </c>
      <c r="AP624">
        <v>95</v>
      </c>
      <c r="AQ624">
        <v>85.314231129000007</v>
      </c>
      <c r="AR624">
        <v>5.6641000000000004</v>
      </c>
      <c r="AS624">
        <v>9.4732000000000003</v>
      </c>
      <c r="AT624">
        <v>973.66189999999995</v>
      </c>
      <c r="AU624">
        <v>379.61939999999998</v>
      </c>
      <c r="AV624">
        <v>412.21190000000001</v>
      </c>
      <c r="AW624">
        <v>3527.4688225800001</v>
      </c>
      <c r="AX624">
        <v>43943.356448500002</v>
      </c>
      <c r="AY624">
        <v>156.06200000000001</v>
      </c>
      <c r="AZ624">
        <v>189.69649999999999</v>
      </c>
      <c r="BA624">
        <v>428.6884</v>
      </c>
      <c r="BB624">
        <v>47.0411</v>
      </c>
      <c r="BC624">
        <v>390.08936722300001</v>
      </c>
      <c r="BD624">
        <v>1.664346058</v>
      </c>
      <c r="BE624">
        <v>2.7357999999999998</v>
      </c>
      <c r="BF624">
        <v>980.97879999999998</v>
      </c>
      <c r="BG624">
        <v>570.77620000000002</v>
      </c>
      <c r="BH624">
        <v>779.61410000000001</v>
      </c>
      <c r="BI624">
        <v>7.2141898600000003</v>
      </c>
      <c r="BJ624">
        <v>8.4387182749999994</v>
      </c>
      <c r="BK624">
        <v>5.6773085749999996</v>
      </c>
      <c r="BL624">
        <v>739.47919999999999</v>
      </c>
      <c r="BM624">
        <v>749.33190000000002</v>
      </c>
      <c r="BN624">
        <v>716.48490000000004</v>
      </c>
      <c r="BO624">
        <v>7765.393923478</v>
      </c>
      <c r="BP624">
        <v>16.222569043</v>
      </c>
      <c r="BQ624">
        <v>51.905375305</v>
      </c>
      <c r="BR624">
        <v>980.42240000000004</v>
      </c>
      <c r="BS624">
        <v>980.38279999999997</v>
      </c>
      <c r="BT624">
        <v>980.41869999999994</v>
      </c>
      <c r="BU624">
        <v>0.12743939687684</v>
      </c>
      <c r="BV624">
        <v>88.810628792425106</v>
      </c>
      <c r="BW624">
        <v>-0.16542820493400001</v>
      </c>
      <c r="BX624">
        <v>-0.112643706165</v>
      </c>
      <c r="BZ624">
        <v>0.22965915455499999</v>
      </c>
      <c r="CC624">
        <v>0.30002465209200002</v>
      </c>
      <c r="CE624">
        <v>8.9663298417999998E-2</v>
      </c>
      <c r="CF624">
        <v>-0.39488322284799998</v>
      </c>
      <c r="CG624">
        <v>8.8920659337200003E-2</v>
      </c>
      <c r="CH624">
        <v>0.18004998554599999</v>
      </c>
      <c r="CI624">
        <v>-0.14277525418699999</v>
      </c>
      <c r="CJ624">
        <v>0.18057698179100001</v>
      </c>
      <c r="CK624">
        <v>0.26126328443500002</v>
      </c>
      <c r="CL624">
        <v>0.205598936378</v>
      </c>
      <c r="CM624">
        <v>0.29091331986500002</v>
      </c>
      <c r="CN624">
        <v>3.7772287445000003E-4</v>
      </c>
      <c r="CO624">
        <v>5.0396858409299996E-3</v>
      </c>
      <c r="CP624">
        <v>1.8740227526299998E-2</v>
      </c>
      <c r="CQ624">
        <v>3.5900195429799997E-2</v>
      </c>
      <c r="CR624">
        <v>-5.1920575059200003E-3</v>
      </c>
      <c r="CS624">
        <v>-1.6464350003900001E-2</v>
      </c>
      <c r="CT624">
        <v>-3.2367087358800002E-3</v>
      </c>
      <c r="CU624">
        <v>1.3028948728299999E-4</v>
      </c>
      <c r="CV624">
        <v>-7.7630582873500003E-3</v>
      </c>
      <c r="CW624">
        <v>-1.3992026313799999E-2</v>
      </c>
      <c r="CY624">
        <v>5.4130726291700001E-2</v>
      </c>
      <c r="CZ624">
        <v>-6.0196060938700002E-2</v>
      </c>
      <c r="DA624">
        <v>1.11525297223E-3</v>
      </c>
      <c r="DB624">
        <v>2.02622885106E-2</v>
      </c>
      <c r="DD624">
        <v>-1.68366257132E-2</v>
      </c>
      <c r="DE624">
        <v>-1.8185949043699998E-2</v>
      </c>
      <c r="DF624">
        <v>2.4755510227E-2</v>
      </c>
      <c r="DG624">
        <v>-7.8775801276300007E-3</v>
      </c>
      <c r="DH624">
        <v>6.6276048452300002E-3</v>
      </c>
      <c r="DK624">
        <v>1.96317935141E-2</v>
      </c>
      <c r="DL624">
        <v>-4.07595861532E-3</v>
      </c>
      <c r="DN624">
        <v>1.3243978830799999E-3</v>
      </c>
      <c r="DO624">
        <v>2.6598858694699998E-2</v>
      </c>
      <c r="DP624">
        <v>-2.6834187995000001E-2</v>
      </c>
      <c r="DQ624">
        <v>-2.5974727473E-2</v>
      </c>
      <c r="DR624">
        <v>-1.48063139014E-2</v>
      </c>
      <c r="DS624">
        <v>-2.2685686970799999E-2</v>
      </c>
      <c r="DT624">
        <v>3.48045507928E-3</v>
      </c>
      <c r="DU624">
        <v>2.8162031407999999E-2</v>
      </c>
      <c r="DV624">
        <v>-2.8167539414799998E-2</v>
      </c>
      <c r="DW624">
        <v>4.5016232418399998E-2</v>
      </c>
      <c r="DZ624">
        <v>-2.0023549294099999E-2</v>
      </c>
      <c r="EA624">
        <v>-4.7542221020800003E-2</v>
      </c>
      <c r="EB624">
        <v>2.2899350251300001E-2</v>
      </c>
      <c r="ED624">
        <v>-9.8200025157299999E-3</v>
      </c>
      <c r="EG624">
        <v>-8.6051740668499997E-3</v>
      </c>
      <c r="EH624">
        <v>6.9068367851599999E-3</v>
      </c>
      <c r="EI624">
        <v>2.53245086265E-2</v>
      </c>
      <c r="EJ624">
        <v>2.4133305493800002E-2</v>
      </c>
      <c r="EK624">
        <v>6.0627690839500002E-2</v>
      </c>
      <c r="EL624">
        <v>1.9890247452999998E-2</v>
      </c>
      <c r="EM624">
        <v>5.4724608578600002E-2</v>
      </c>
      <c r="EN624">
        <v>5.3393828396099997E-2</v>
      </c>
      <c r="EO624">
        <v>-5.57158982643E-3</v>
      </c>
      <c r="EP624">
        <v>-5.0190824522900003E-2</v>
      </c>
      <c r="EQ624">
        <v>3.6680198197899999E-2</v>
      </c>
      <c r="ER624">
        <v>4.5864429140000003E-2</v>
      </c>
      <c r="ES624">
        <v>5.0412190511600001E-2</v>
      </c>
      <c r="ET624">
        <v>-6.5326586368299994E-2</v>
      </c>
      <c r="EU624">
        <v>-2.7767830879800001E-3</v>
      </c>
      <c r="EV624">
        <v>-3.4125945869099998E-2</v>
      </c>
      <c r="EW624">
        <v>3.9416576659499998E-2</v>
      </c>
      <c r="EX624">
        <v>-8.2944558020800006E-3</v>
      </c>
      <c r="EY624">
        <v>1.4536423450799999E-2</v>
      </c>
      <c r="EZ624">
        <v>-9.16767816476E-2</v>
      </c>
      <c r="FA624">
        <v>-7.1121388260999997E-3</v>
      </c>
      <c r="FB624">
        <v>2.6621922453200001E-2</v>
      </c>
      <c r="FC624">
        <v>1.6454632161400001E-2</v>
      </c>
      <c r="FD624">
        <v>-5.89520587194E-2</v>
      </c>
      <c r="FE624">
        <v>-4.2656447975599997E-2</v>
      </c>
      <c r="FF624">
        <v>2.4068548401199999E-2</v>
      </c>
      <c r="FG624">
        <v>-5.7871723520299999E-3</v>
      </c>
      <c r="FH624">
        <v>7.1652909506400003E-3</v>
      </c>
      <c r="FI624">
        <v>7.03514457365E-3</v>
      </c>
      <c r="FJ624">
        <v>-5.9156190352200001E-3</v>
      </c>
      <c r="FK624">
        <v>3.6652490992199999E-2</v>
      </c>
      <c r="FL624">
        <v>-2.4374530278699999E-2</v>
      </c>
      <c r="FM624">
        <v>3.4077657485600002E-2</v>
      </c>
      <c r="FN624">
        <v>4.2911543390099997E-2</v>
      </c>
      <c r="FO624">
        <v>4.44740728908E-3</v>
      </c>
      <c r="FP624">
        <v>2.8526038278700001E-2</v>
      </c>
      <c r="FQ624">
        <v>-5.3270692883499997E-2</v>
      </c>
      <c r="FR624">
        <v>-8.892969462E-4</v>
      </c>
      <c r="FS624">
        <v>3.6271716357000001E-2</v>
      </c>
      <c r="FT624">
        <v>1.29636264581E-2</v>
      </c>
      <c r="FU624">
        <v>1.65459841647E-2</v>
      </c>
      <c r="FV624">
        <v>-6.1322322611900001E-2</v>
      </c>
      <c r="FW624">
        <v>8.2218007333399998E-2</v>
      </c>
      <c r="FX624">
        <v>-1.82945854777E-2</v>
      </c>
      <c r="FY624">
        <v>9.2001203566300007E-3</v>
      </c>
      <c r="FZ624">
        <v>-7.3463504402799997E-4</v>
      </c>
      <c r="GA624">
        <v>-7.1946468474200003E-4</v>
      </c>
      <c r="GB624">
        <v>-2.4410815551000001E-2</v>
      </c>
      <c r="GC624">
        <v>-5.1337422615600004E-3</v>
      </c>
      <c r="GD624">
        <v>2.4856607589200001E-2</v>
      </c>
      <c r="GE624">
        <v>-8.6277410370400008E-3</v>
      </c>
      <c r="GF624">
        <v>-8.7980377576699995E-3</v>
      </c>
      <c r="GG624">
        <v>-8.4323524645600004E-3</v>
      </c>
      <c r="GH624">
        <v>3.6463871282600001E-2</v>
      </c>
      <c r="GI624">
        <v>-4.2481568034000002E-2</v>
      </c>
      <c r="GJ624">
        <v>6.5555072347400004E-2</v>
      </c>
      <c r="GK624">
        <v>-1.2470640615799999E-2</v>
      </c>
      <c r="GL624">
        <v>-1.42079595789E-2</v>
      </c>
      <c r="GM624">
        <v>-3.6534638523599999E-3</v>
      </c>
      <c r="GN624">
        <v>-1.94368930138E-2</v>
      </c>
      <c r="GO624">
        <v>-2.33322105865E-2</v>
      </c>
      <c r="GP624">
        <v>-3.91148200135E-3</v>
      </c>
      <c r="GQ624">
        <v>3.8420933113099999E-2</v>
      </c>
      <c r="GR624">
        <v>2.4617044486100002E-2</v>
      </c>
      <c r="GS624">
        <v>2.0056184209800001E-2</v>
      </c>
      <c r="GT624">
        <v>4.3142844790800002E-2</v>
      </c>
      <c r="GU624">
        <v>1.2913080650899999E-2</v>
      </c>
      <c r="GV624">
        <v>-2.6951828448600001E-2</v>
      </c>
      <c r="GW624">
        <v>2.2078951066799999E-2</v>
      </c>
      <c r="GX624">
        <v>3.7893737687299998E-2</v>
      </c>
      <c r="GY624">
        <v>4.7668308820500004E-3</v>
      </c>
      <c r="GZ624">
        <v>-2.9959114180899998E-2</v>
      </c>
      <c r="HA624">
        <v>-5.2930677401300003E-2</v>
      </c>
      <c r="HB624">
        <v>-1.66229046452E-3</v>
      </c>
      <c r="HC624">
        <v>1.6508383255400001E-2</v>
      </c>
      <c r="HD624">
        <v>-5.1193788247000001E-3</v>
      </c>
      <c r="HE624">
        <v>-1.41347790704E-2</v>
      </c>
      <c r="HF624">
        <v>2.49411919977E-3</v>
      </c>
      <c r="HG624">
        <v>1.57901668704E-2</v>
      </c>
      <c r="HH624">
        <v>-1.27572125599E-2</v>
      </c>
      <c r="HI624">
        <v>7.3017920806400004E-3</v>
      </c>
      <c r="HJ624" s="3">
        <v>-2.8176035507299999E-2</v>
      </c>
      <c r="HK624">
        <v>-6.0309688271100001E-4</v>
      </c>
      <c r="HL624">
        <v>4.11632216939E-2</v>
      </c>
      <c r="HM624">
        <v>-1.3075973643000001E-3</v>
      </c>
      <c r="HN624">
        <v>-5.9423205743600001E-2</v>
      </c>
      <c r="HO624">
        <v>-3.0804255484700001E-2</v>
      </c>
      <c r="HP624">
        <v>-8.0579071240899997E-2</v>
      </c>
      <c r="HQ624">
        <v>-3.6296851015399999E-2</v>
      </c>
      <c r="HR624">
        <v>-6.0410639133099998E-2</v>
      </c>
      <c r="HS624">
        <v>1.06728596202E-3</v>
      </c>
      <c r="HT624">
        <v>-7.4472353148700002E-2</v>
      </c>
      <c r="HU624">
        <v>6.2370540047800002E-2</v>
      </c>
      <c r="HV624">
        <v>0.204771863098</v>
      </c>
      <c r="HW624">
        <v>-2.1533348063900001E-2</v>
      </c>
      <c r="HX624">
        <v>2.37508777206E-2</v>
      </c>
      <c r="HY624">
        <v>6.2541773599700007E-2</v>
      </c>
      <c r="HZ624">
        <v>-2.04219207123E-2</v>
      </c>
      <c r="IA624">
        <v>3.2168797695499997E-2</v>
      </c>
      <c r="IB624">
        <v>-7.1479399697200003E-3</v>
      </c>
      <c r="IC624">
        <v>-9.2925081492000003E-2</v>
      </c>
      <c r="ID624">
        <v>-7.3784444675899993E-2</v>
      </c>
      <c r="IE624">
        <v>-4.2274269389600001E-2</v>
      </c>
      <c r="IF624">
        <v>1.40598941392E-2</v>
      </c>
      <c r="IG624">
        <v>-1.1422539293E-2</v>
      </c>
      <c r="IH624">
        <v>-1.46583923465E-2</v>
      </c>
      <c r="II624">
        <v>1.2242609042999999E-2</v>
      </c>
      <c r="IJ624">
        <v>-5.7015068455199998E-2</v>
      </c>
      <c r="IK624">
        <v>-6.2002876272800003E-2</v>
      </c>
      <c r="IL624">
        <v>-0.169485658535</v>
      </c>
      <c r="IM624">
        <v>0.12015409608200001</v>
      </c>
      <c r="IN624">
        <v>5.6213239253000001E-2</v>
      </c>
      <c r="IO624">
        <v>-6.3523769339199995E-2</v>
      </c>
      <c r="IP624">
        <v>-0.1002139717</v>
      </c>
      <c r="IQ624">
        <v>5.7604955732699997E-2</v>
      </c>
      <c r="IR624">
        <v>-2.8008835240700001E-2</v>
      </c>
      <c r="IS624">
        <v>-2.3159091213399999E-2</v>
      </c>
      <c r="IT624">
        <v>1.1445095365500001E-2</v>
      </c>
      <c r="IU624">
        <v>-4.4372453141600002E-2</v>
      </c>
      <c r="IV624">
        <v>3.3836767239399997E-2</v>
      </c>
      <c r="IW624">
        <v>7.1649240232600003E-3</v>
      </c>
      <c r="IX624">
        <v>-2.7411785122100001E-2</v>
      </c>
      <c r="IY624">
        <v>-2.0455138672199999E-3</v>
      </c>
      <c r="IZ624">
        <v>1.66000455931E-2</v>
      </c>
      <c r="JA624">
        <v>-5.5145525640500005E-4</v>
      </c>
      <c r="JB624">
        <v>-2.9697673900099999E-2</v>
      </c>
      <c r="JC624">
        <v>3.3665353438199999E-2</v>
      </c>
      <c r="JD624">
        <v>-3.1130257676999999E-2</v>
      </c>
      <c r="JE624">
        <v>-4.8775655799800002E-3</v>
      </c>
      <c r="JF624">
        <v>6.4768370177000004E-2</v>
      </c>
      <c r="JG624">
        <v>4.4299465154200003E-2</v>
      </c>
      <c r="JH624">
        <v>-4.64040792215E-2</v>
      </c>
      <c r="JI624">
        <v>-3.9169196544999998E-3</v>
      </c>
      <c r="JJ624">
        <v>1.22016865079E-2</v>
      </c>
      <c r="JK624">
        <v>5.1100490567200001E-2</v>
      </c>
      <c r="JL624">
        <v>-1.8988546016900001E-2</v>
      </c>
      <c r="JM624">
        <v>-5.1243094266499999E-2</v>
      </c>
      <c r="JN624">
        <v>-1.73186038418E-2</v>
      </c>
      <c r="JO624">
        <v>1.00194345255E-2</v>
      </c>
      <c r="JP624">
        <v>-6.5784686792999996E-3</v>
      </c>
      <c r="JQ624">
        <v>3.48577106382E-2</v>
      </c>
      <c r="JR624">
        <v>-4.4743392500399999E-2</v>
      </c>
      <c r="JS624">
        <v>6.8872219875900004E-2</v>
      </c>
      <c r="JT624">
        <v>1.0346131561500001E-2</v>
      </c>
      <c r="JU624">
        <v>-2.14159861448E-2</v>
      </c>
      <c r="JV624">
        <v>0.15631332761200001</v>
      </c>
      <c r="JW624">
        <v>9.4761813087499994E-2</v>
      </c>
      <c r="JX624">
        <v>-5.8788241833600003E-3</v>
      </c>
      <c r="JY624">
        <v>4.5969486895899997E-2</v>
      </c>
      <c r="JZ624">
        <v>5.0523098546000002E-4</v>
      </c>
      <c r="KA624">
        <v>-3.9563065736399998E-2</v>
      </c>
      <c r="KB624">
        <v>3.7236889362099999E-3</v>
      </c>
      <c r="KC624">
        <v>-5.0768896652500003E-3</v>
      </c>
      <c r="KD624">
        <v>-6.7035694489E-4</v>
      </c>
      <c r="KE624">
        <v>-8.34451970896E-3</v>
      </c>
      <c r="KF624">
        <v>-1.6781566132199999E-2</v>
      </c>
      <c r="KG624">
        <v>-5.6974941787699997E-3</v>
      </c>
      <c r="KH624">
        <v>3.74661775872E-2</v>
      </c>
      <c r="KI624">
        <v>1.04753101794E-2</v>
      </c>
      <c r="KJ624">
        <v>4.1513874667899998E-2</v>
      </c>
      <c r="KK624">
        <v>2.6471035466199999E-2</v>
      </c>
      <c r="KL624">
        <v>3.0017507432199999E-3</v>
      </c>
      <c r="KM624">
        <v>1.8309523618299999E-2</v>
      </c>
      <c r="KN624">
        <v>1.0239807278E-2</v>
      </c>
      <c r="KO624">
        <v>-8.5706642205000006E-3</v>
      </c>
      <c r="KP624">
        <v>2.9243631043200002E-2</v>
      </c>
      <c r="KQ624">
        <v>-1.6983769401399999E-2</v>
      </c>
      <c r="KR624">
        <v>2.49627090259E-2</v>
      </c>
      <c r="KS624">
        <v>-1.7219715260000001E-2</v>
      </c>
      <c r="KT624">
        <v>1.4884159615399999E-2</v>
      </c>
      <c r="KU624">
        <v>9.3994655016800006E-3</v>
      </c>
      <c r="KV624">
        <v>7.5990947447100001E-3</v>
      </c>
      <c r="KW624">
        <v>-2.1318398364E-3</v>
      </c>
      <c r="KX624">
        <v>6.1688677627399997E-2</v>
      </c>
      <c r="KY624">
        <v>-5.1282732848200001E-2</v>
      </c>
      <c r="KZ624">
        <v>5.4071194383899998E-3</v>
      </c>
      <c r="LA624">
        <v>-4.4702543780400002E-3</v>
      </c>
      <c r="LB624">
        <v>-2.2021181602099999E-2</v>
      </c>
      <c r="LC624">
        <v>1.54947072614E-3</v>
      </c>
      <c r="LD624">
        <v>6.1055753575000003E-2</v>
      </c>
      <c r="LE624">
        <v>-1.67011365623E-2</v>
      </c>
      <c r="LF624">
        <v>-1.1560425164900001E-2</v>
      </c>
      <c r="LG624">
        <v>4.4066580913699999E-2</v>
      </c>
      <c r="LH624">
        <v>1.5258723548199999E-2</v>
      </c>
      <c r="LI624">
        <v>-1.4377494723500001E-2</v>
      </c>
      <c r="LJ624">
        <v>5.3115571102099997E-3</v>
      </c>
      <c r="LK624">
        <v>3.3060754848000001E-2</v>
      </c>
      <c r="LL624">
        <v>-3.3679975302699998E-2</v>
      </c>
      <c r="LM624">
        <v>1.03185999009E-2</v>
      </c>
      <c r="LN624">
        <v>1.6836487095800001E-2</v>
      </c>
      <c r="LO624">
        <v>-1.90320518688E-3</v>
      </c>
      <c r="LP624">
        <v>0.122866353033</v>
      </c>
      <c r="LQ624">
        <v>-3.3119162099600002E-2</v>
      </c>
      <c r="LR624">
        <v>-4.2116174416199997E-2</v>
      </c>
      <c r="LS624">
        <v>1.99961871853E-2</v>
      </c>
      <c r="LT624">
        <v>1.2845881726299999E-2</v>
      </c>
      <c r="LU624">
        <v>2.9839844030299999E-2</v>
      </c>
      <c r="LV624">
        <v>2.9511422470299999E-2</v>
      </c>
      <c r="LW624">
        <v>-4.9551942478200002E-2</v>
      </c>
      <c r="LX624">
        <v>-4.28074883681E-2</v>
      </c>
      <c r="LY624">
        <v>-6.6685727654100004E-3</v>
      </c>
      <c r="LZ624">
        <v>3.5752304908E-2</v>
      </c>
      <c r="MA624">
        <v>-3.9522609975199997E-2</v>
      </c>
      <c r="MB624">
        <v>3.2776657675299997E-2</v>
      </c>
      <c r="MC624">
        <v>2.3727680291199999E-2</v>
      </c>
      <c r="MD624">
        <v>-5.61059240719E-4</v>
      </c>
      <c r="ME624">
        <v>1.7692668306500001E-2</v>
      </c>
      <c r="MF624">
        <v>4.5777958756100003E-3</v>
      </c>
      <c r="MG624">
        <v>-2.1236327667399999E-2</v>
      </c>
      <c r="MH624">
        <v>5.7305682093300003E-4</v>
      </c>
      <c r="MI624">
        <v>9.3588978564299995E-3</v>
      </c>
      <c r="MJ624">
        <v>1.6800220052499999E-2</v>
      </c>
      <c r="MK624">
        <v>2.63328341407E-2</v>
      </c>
      <c r="ML624">
        <v>-7.4681045323899999E-3</v>
      </c>
      <c r="MM624">
        <v>-2.1901775492300001E-2</v>
      </c>
      <c r="MN624">
        <v>-6.33942629024E-3</v>
      </c>
      <c r="MO624">
        <v>-4.7024390273999999E-3</v>
      </c>
      <c r="MP624">
        <v>-6.5231175874699999E-3</v>
      </c>
      <c r="MQ624">
        <v>-1.8626392443799999E-2</v>
      </c>
      <c r="MS624">
        <v>7.2769006126900002E-2</v>
      </c>
      <c r="MT624">
        <v>-5.6409479343200002E-2</v>
      </c>
      <c r="MU624">
        <v>3.8071383926099999E-3</v>
      </c>
      <c r="MV624">
        <v>2.47692358775E-2</v>
      </c>
      <c r="MX624">
        <v>-1.3298706926099999E-2</v>
      </c>
      <c r="MY624">
        <v>-1.6561889232800001E-2</v>
      </c>
      <c r="MZ624">
        <v>1.38094847859E-2</v>
      </c>
      <c r="NA624">
        <v>-1.3621615409100001E-2</v>
      </c>
      <c r="NB624">
        <v>2.4960056399099999E-3</v>
      </c>
      <c r="NE624">
        <v>1.8050960909200001E-2</v>
      </c>
      <c r="NF624">
        <v>-2.7885462915199998E-3</v>
      </c>
      <c r="NH624">
        <v>-7.0295395147800003E-3</v>
      </c>
      <c r="NI624">
        <v>1.45660505319E-2</v>
      </c>
      <c r="NJ624">
        <v>-1.7534584447800001E-2</v>
      </c>
      <c r="NK624">
        <v>-2.00053595507E-2</v>
      </c>
      <c r="NL624">
        <v>-1.79496387876E-2</v>
      </c>
      <c r="NM624">
        <v>-2.81165317738E-2</v>
      </c>
      <c r="NN624">
        <v>7.53465140758E-3</v>
      </c>
      <c r="NO624">
        <v>2.47979906879E-2</v>
      </c>
      <c r="NP624">
        <v>-2.77324062002E-2</v>
      </c>
      <c r="NQ624">
        <v>4.36570476171E-2</v>
      </c>
      <c r="NT624">
        <v>-1.7386106869600002E-2</v>
      </c>
      <c r="NU624">
        <v>-4.6346729331299998E-2</v>
      </c>
      <c r="NV624">
        <v>2.1419460380000001E-2</v>
      </c>
      <c r="NX624">
        <v>-8.1237951826299993E-3</v>
      </c>
      <c r="OA624">
        <v>-8.7933950874200008E-3</v>
      </c>
      <c r="OB624">
        <v>6.7440969588000001E-3</v>
      </c>
      <c r="OC624">
        <v>2.7831767049199999E-2</v>
      </c>
      <c r="OD624">
        <v>2.57160563066E-2</v>
      </c>
      <c r="OE624">
        <v>5.4680353931500003E-2</v>
      </c>
      <c r="OF624">
        <v>1.85124904944E-2</v>
      </c>
      <c r="OG624">
        <v>5.2663446787400002E-2</v>
      </c>
      <c r="OH624">
        <v>5.39733855198E-2</v>
      </c>
      <c r="OI624">
        <v>-5.94167053577E-3</v>
      </c>
      <c r="OJ624">
        <v>-4.9820757725199998E-2</v>
      </c>
      <c r="OK624">
        <v>3.4459259534299999E-2</v>
      </c>
      <c r="OL624">
        <v>4.4254311881E-2</v>
      </c>
      <c r="OM624">
        <v>4.8284559473700001E-2</v>
      </c>
      <c r="ON624">
        <v>-6.0268496280900002E-2</v>
      </c>
      <c r="OO624">
        <v>-4.5448169669299997E-3</v>
      </c>
      <c r="OP624">
        <v>-2.8650780257900001E-2</v>
      </c>
      <c r="OQ624">
        <v>3.8111716526399997E-2</v>
      </c>
      <c r="OR624">
        <v>-8.7092547177600003E-3</v>
      </c>
      <c r="OS624">
        <v>2.25861963586E-2</v>
      </c>
      <c r="OT624">
        <v>-7.9586110450399997E-2</v>
      </c>
      <c r="OU624">
        <v>-6.6914311774900004E-3</v>
      </c>
      <c r="OV624">
        <v>2.86980856629E-2</v>
      </c>
      <c r="OW624">
        <v>1.6007858192800001E-2</v>
      </c>
      <c r="OX624">
        <v>-5.7256716297500003E-2</v>
      </c>
      <c r="OY624">
        <v>-3.95118368065E-2</v>
      </c>
      <c r="OZ624">
        <v>2.24052952013E-2</v>
      </c>
      <c r="PA624">
        <v>-4.8412249998600002E-3</v>
      </c>
      <c r="PB624">
        <v>6.3324137697599999E-3</v>
      </c>
      <c r="PC624">
        <v>5.4148742007000001E-3</v>
      </c>
      <c r="PD624">
        <v>-5.2527498058399999E-3</v>
      </c>
      <c r="PE624">
        <v>3.6962830979000001E-2</v>
      </c>
      <c r="PF624">
        <v>-2.21991678787E-2</v>
      </c>
      <c r="PG624">
        <v>3.46570040624E-2</v>
      </c>
      <c r="PH624">
        <v>4.2073530896000001E-2</v>
      </c>
      <c r="PI624">
        <v>4.7017352392699999E-3</v>
      </c>
      <c r="PJ624">
        <v>2.8151792170300002E-2</v>
      </c>
      <c r="PK624">
        <v>-4.8649725309400003E-2</v>
      </c>
      <c r="PL624">
        <v>-8.6234796333300003E-4</v>
      </c>
      <c r="PM624">
        <v>3.5835489167800001E-2</v>
      </c>
      <c r="PN624">
        <v>1.1079223326999999E-2</v>
      </c>
      <c r="PO624">
        <v>1.77547936016E-2</v>
      </c>
      <c r="PP624">
        <v>-5.8202498440700003E-2</v>
      </c>
      <c r="PQ624">
        <v>7.8249706146599998E-2</v>
      </c>
      <c r="PR624">
        <v>-1.62020035423E-2</v>
      </c>
      <c r="PS624">
        <v>9.2789871330700002E-3</v>
      </c>
      <c r="PT624">
        <v>-7.4386412561000005E-4</v>
      </c>
      <c r="PU624">
        <v>4.1151377325600001E-3</v>
      </c>
      <c r="PV624">
        <v>-2.5957723922199999E-2</v>
      </c>
      <c r="PW624">
        <v>-4.3504658395400004E-3</v>
      </c>
      <c r="PX624">
        <v>2.3254620778200001E-2</v>
      </c>
      <c r="PY624">
        <v>-8.8187696917E-3</v>
      </c>
      <c r="PZ624">
        <v>-7.4404282902400002E-3</v>
      </c>
      <c r="QA624">
        <v>-3.2882795951299998E-3</v>
      </c>
      <c r="QB624">
        <v>3.3014776227500001E-2</v>
      </c>
      <c r="QC624">
        <v>-4.00130305462E-2</v>
      </c>
      <c r="QD624">
        <v>6.4188289337099996E-2</v>
      </c>
      <c r="QE624">
        <v>-1.0040008456199999E-2</v>
      </c>
      <c r="QF624">
        <v>-1.39831090325E-2</v>
      </c>
      <c r="QG624">
        <v>-2.2330613994199998E-3</v>
      </c>
      <c r="QH624">
        <v>-1.5497512765899999E-2</v>
      </c>
      <c r="QI624">
        <v>-2.3647869630199998E-2</v>
      </c>
      <c r="QJ624">
        <v>-2.5982748496E-3</v>
      </c>
      <c r="QK624">
        <v>3.7201754307900001E-2</v>
      </c>
      <c r="QL624">
        <v>2.33069247837E-2</v>
      </c>
      <c r="QM624">
        <v>2.7771466756899999E-2</v>
      </c>
      <c r="QN624">
        <v>3.8058251465700001E-2</v>
      </c>
      <c r="QO624">
        <v>9.9214023929600006E-3</v>
      </c>
      <c r="QP624">
        <v>-2.3797888996300001E-2</v>
      </c>
      <c r="QQ624">
        <v>2.1953138599399999E-2</v>
      </c>
      <c r="QR624">
        <v>3.7259826451399997E-2</v>
      </c>
      <c r="QS624">
        <v>6.7084578209599998E-3</v>
      </c>
      <c r="QT624">
        <v>-3.0743755899799999E-2</v>
      </c>
      <c r="QU624">
        <v>-5.24284952276E-2</v>
      </c>
      <c r="QV624">
        <v>-1.7509093962299999E-3</v>
      </c>
      <c r="QW624">
        <v>1.8296741435899998E-2</v>
      </c>
      <c r="QX624">
        <v>-7.3038417837499999E-3</v>
      </c>
      <c r="QY624">
        <v>-1.0702623961600001E-2</v>
      </c>
      <c r="QZ624">
        <v>4.5717866405999997E-3</v>
      </c>
      <c r="RA624">
        <v>1.5226945293299999E-2</v>
      </c>
      <c r="RB624">
        <v>-1.03477072046E-2</v>
      </c>
      <c r="RC624">
        <v>7.1761681813399996E-3</v>
      </c>
      <c r="RD624">
        <v>-2.7136881046799999E-2</v>
      </c>
    </row>
    <row r="625" spans="1:472" x14ac:dyDescent="0.25">
      <c r="A625">
        <v>1674381020</v>
      </c>
      <c r="B625" s="1">
        <v>38526</v>
      </c>
      <c r="C625" s="1">
        <v>38526</v>
      </c>
      <c r="D625" t="s">
        <v>1214</v>
      </c>
      <c r="E625" t="s">
        <v>1215</v>
      </c>
      <c r="F625">
        <v>62977</v>
      </c>
      <c r="G625">
        <v>31761</v>
      </c>
      <c r="H625">
        <v>127</v>
      </c>
      <c r="I625">
        <v>127</v>
      </c>
      <c r="J625">
        <v>253</v>
      </c>
      <c r="K625">
        <v>253</v>
      </c>
      <c r="L625">
        <v>100</v>
      </c>
      <c r="M625">
        <v>100</v>
      </c>
      <c r="N625">
        <v>100</v>
      </c>
      <c r="O625" t="b">
        <v>1</v>
      </c>
      <c r="P625">
        <v>325412</v>
      </c>
      <c r="Q625">
        <v>325412</v>
      </c>
      <c r="R625">
        <v>1</v>
      </c>
      <c r="S625">
        <v>2834</v>
      </c>
      <c r="T625">
        <v>1</v>
      </c>
      <c r="U625">
        <v>325414</v>
      </c>
      <c r="V625">
        <v>325412</v>
      </c>
      <c r="W625">
        <v>1</v>
      </c>
      <c r="X625">
        <v>2834</v>
      </c>
      <c r="Y625">
        <v>1</v>
      </c>
      <c r="Z625" t="b">
        <v>0</v>
      </c>
      <c r="AA625">
        <v>1</v>
      </c>
      <c r="AB625">
        <v>0</v>
      </c>
      <c r="AC625">
        <v>0</v>
      </c>
      <c r="AD625">
        <v>1.68195046546771</v>
      </c>
      <c r="AE625">
        <v>42.078559994431998</v>
      </c>
      <c r="AF625">
        <v>7.5372690000000006E-2</v>
      </c>
      <c r="AG625">
        <v>0.19322365</v>
      </c>
      <c r="AH625">
        <v>283</v>
      </c>
      <c r="AI625">
        <v>32541</v>
      </c>
      <c r="AJ625">
        <v>3254</v>
      </c>
      <c r="AK625">
        <v>1538</v>
      </c>
      <c r="AL625">
        <v>141367855</v>
      </c>
      <c r="AM625">
        <v>31.5</v>
      </c>
      <c r="AN625">
        <v>49.6</v>
      </c>
      <c r="AO625">
        <v>70.900000000000006</v>
      </c>
      <c r="AP625">
        <v>85.5</v>
      </c>
      <c r="AQ625">
        <v>85.314231129000007</v>
      </c>
      <c r="AR625">
        <v>5.6641000000000004</v>
      </c>
      <c r="AS625">
        <v>9.4732000000000003</v>
      </c>
      <c r="AT625">
        <v>973.66189999999995</v>
      </c>
      <c r="AU625">
        <v>379.61939999999998</v>
      </c>
      <c r="AV625">
        <v>412.21190000000001</v>
      </c>
      <c r="AW625">
        <v>3527.4688225800001</v>
      </c>
      <c r="AX625">
        <v>43943.356448500002</v>
      </c>
      <c r="AY625">
        <v>156.06200000000001</v>
      </c>
      <c r="AZ625">
        <v>189.69649999999999</v>
      </c>
      <c r="BA625">
        <v>428.6884</v>
      </c>
      <c r="BB625">
        <v>47.0411</v>
      </c>
      <c r="BC625">
        <v>390.08936722300001</v>
      </c>
      <c r="BD625">
        <v>1.664346058</v>
      </c>
      <c r="BE625">
        <v>2.7357999999999998</v>
      </c>
      <c r="BF625">
        <v>980.97879999999998</v>
      </c>
      <c r="BG625">
        <v>570.77620000000002</v>
      </c>
      <c r="BH625">
        <v>779.61410000000001</v>
      </c>
      <c r="BI625">
        <v>7.2141898600000003</v>
      </c>
      <c r="BJ625">
        <v>8.4387182749999994</v>
      </c>
      <c r="BK625">
        <v>5.6773085749999996</v>
      </c>
      <c r="BL625">
        <v>739.47919999999999</v>
      </c>
      <c r="BM625">
        <v>749.33190000000002</v>
      </c>
      <c r="BN625">
        <v>716.48490000000004</v>
      </c>
      <c r="BO625">
        <v>7765.393923478</v>
      </c>
      <c r="BP625">
        <v>16.222569043</v>
      </c>
      <c r="BQ625">
        <v>51.905375305</v>
      </c>
      <c r="BR625">
        <v>980.42240000000004</v>
      </c>
      <c r="BS625">
        <v>980.38279999999997</v>
      </c>
      <c r="BT625">
        <v>980.41869999999994</v>
      </c>
      <c r="BU625">
        <v>0.12743939687684</v>
      </c>
      <c r="BV625">
        <v>72.995456874604002</v>
      </c>
      <c r="BW625">
        <v>-2.9587544755899999E-2</v>
      </c>
      <c r="BX625">
        <v>-4.3553773752499997E-2</v>
      </c>
      <c r="BY625">
        <v>-1.8104826939699999E-3</v>
      </c>
      <c r="BZ625">
        <v>0.40287518587900001</v>
      </c>
      <c r="CA625">
        <v>1.1935115099000001E-2</v>
      </c>
      <c r="CB625">
        <v>3.5968617727200002E-3</v>
      </c>
      <c r="CC625">
        <v>0.43395806688600003</v>
      </c>
      <c r="CD625">
        <v>1.9077494763E-2</v>
      </c>
      <c r="CE625">
        <v>7.2757915499799999E-2</v>
      </c>
      <c r="CF625">
        <v>-0.24899813222299999</v>
      </c>
      <c r="CG625">
        <v>6.5652553034900002E-2</v>
      </c>
      <c r="CH625">
        <v>3.7456039411200001E-2</v>
      </c>
      <c r="CI625">
        <v>0.211271106263</v>
      </c>
      <c r="CJ625">
        <v>4.69751144375E-2</v>
      </c>
      <c r="CK625">
        <v>0.16906226576899999</v>
      </c>
      <c r="CL625">
        <v>0.42619736177500001</v>
      </c>
      <c r="CM625">
        <v>0.18501262421299999</v>
      </c>
      <c r="CN625">
        <v>2.85872442854E-2</v>
      </c>
      <c r="CO625">
        <v>-5.0284129404299998E-4</v>
      </c>
      <c r="CP625">
        <v>1.46936630766E-2</v>
      </c>
      <c r="CQ625">
        <v>-2.66568524084E-2</v>
      </c>
      <c r="CR625">
        <v>-3.02951286205E-2</v>
      </c>
      <c r="CS625">
        <v>1.37397582005E-2</v>
      </c>
      <c r="CT625">
        <v>-3.9559728157799998E-2</v>
      </c>
      <c r="CU625">
        <v>-4.1031331820000003E-3</v>
      </c>
      <c r="CV625">
        <v>-4.2452764136700002E-2</v>
      </c>
      <c r="CW625">
        <v>-2.6944709507300001E-2</v>
      </c>
      <c r="CX625">
        <v>2.00159699345E-2</v>
      </c>
      <c r="CY625">
        <v>-5.2853002606399998E-3</v>
      </c>
      <c r="CZ625">
        <v>-4.1323521124300003E-2</v>
      </c>
      <c r="DA625">
        <v>3.0482269867900001E-2</v>
      </c>
      <c r="DB625">
        <v>3.2697912562399997E-2</v>
      </c>
      <c r="DC625">
        <v>3.7393620161799999E-2</v>
      </c>
      <c r="DD625">
        <v>-6.3277446356900004E-3</v>
      </c>
      <c r="DE625">
        <v>-2.08712307268E-2</v>
      </c>
      <c r="DF625">
        <v>1.7789922301899999E-3</v>
      </c>
      <c r="DG625">
        <v>-2.3745131755499999E-2</v>
      </c>
      <c r="DH625">
        <v>2.3140666237899999E-2</v>
      </c>
      <c r="DI625">
        <v>-1.50027608736E-2</v>
      </c>
      <c r="DJ625">
        <v>2.88003585567E-2</v>
      </c>
      <c r="DK625">
        <v>-1.7971547377700001E-2</v>
      </c>
      <c r="DL625">
        <v>-1.05196694102E-2</v>
      </c>
      <c r="DM625">
        <v>-1.84595306344E-2</v>
      </c>
      <c r="DN625">
        <v>-6.08195223501E-3</v>
      </c>
      <c r="DO625">
        <v>1.06584615415E-2</v>
      </c>
      <c r="DP625">
        <v>-3.5012080382800001E-2</v>
      </c>
      <c r="DQ625">
        <v>4.8638258869299999E-4</v>
      </c>
      <c r="DR625">
        <v>1.11830384448E-2</v>
      </c>
      <c r="DS625">
        <v>7.80673490051E-3</v>
      </c>
      <c r="DT625">
        <v>1.8381284048200001E-2</v>
      </c>
      <c r="DU625">
        <v>5.0462506715900003E-2</v>
      </c>
      <c r="DV625">
        <v>1.4498728665000001E-3</v>
      </c>
      <c r="DW625">
        <v>1.61346041836E-2</v>
      </c>
      <c r="DX625">
        <v>-1.7135768202499999E-2</v>
      </c>
      <c r="DY625">
        <v>1.82246533275E-2</v>
      </c>
      <c r="DZ625">
        <v>8.7815753755000003E-2</v>
      </c>
      <c r="EA625">
        <v>2.1752364197299999E-2</v>
      </c>
      <c r="EB625">
        <v>-4.3526279506299996E-3</v>
      </c>
      <c r="EC625">
        <v>-1.8416206921599999E-2</v>
      </c>
      <c r="ED625">
        <v>-4.7544164065399996E-3</v>
      </c>
      <c r="EE625">
        <v>-6.6795180098199996E-3</v>
      </c>
      <c r="EF625">
        <v>-1.29499560056E-2</v>
      </c>
      <c r="EG625">
        <v>-2.3444560444200002E-3</v>
      </c>
      <c r="EH625">
        <v>-1.8633241593800001E-3</v>
      </c>
      <c r="EI625">
        <v>-1.6084140449999999E-2</v>
      </c>
      <c r="EJ625">
        <v>-2.36501170415E-2</v>
      </c>
      <c r="EK625">
        <v>-1.3943979914300001E-2</v>
      </c>
      <c r="EL625">
        <v>7.1030315439200006E-2</v>
      </c>
      <c r="EM625">
        <v>-3.12382928135E-3</v>
      </c>
      <c r="EN625">
        <v>-1.2170424580900001E-2</v>
      </c>
      <c r="EO625">
        <v>4.31030894099E-3</v>
      </c>
      <c r="EP625">
        <v>-1.07888517046E-2</v>
      </c>
      <c r="EQ625">
        <v>1.8072528388400001E-2</v>
      </c>
      <c r="ER625">
        <v>-3.8460815593600001E-3</v>
      </c>
      <c r="ES625">
        <v>-1.2020761857800001E-2</v>
      </c>
      <c r="ET625">
        <v>9.6983806525199993E-3</v>
      </c>
      <c r="EU625">
        <v>-1.47382001279E-2</v>
      </c>
      <c r="EV625">
        <v>6.5182179719500003E-3</v>
      </c>
      <c r="EW625">
        <v>-3.3538769862399998E-3</v>
      </c>
      <c r="EX625">
        <v>4.0774216351000002E-2</v>
      </c>
      <c r="EY625">
        <v>-2.1686051227900001E-3</v>
      </c>
      <c r="EZ625">
        <v>-4.0416093922199997E-2</v>
      </c>
      <c r="FA625">
        <v>-1.2855753712399999E-2</v>
      </c>
      <c r="FB625">
        <v>5.0680746378599997E-3</v>
      </c>
      <c r="FC625">
        <v>3.8382359089900002E-3</v>
      </c>
      <c r="FD625">
        <v>1.1232266122E-2</v>
      </c>
      <c r="FE625">
        <v>-8.5661472447499994E-3</v>
      </c>
      <c r="FF625">
        <v>2.8340602008299999E-2</v>
      </c>
      <c r="FG625">
        <v>2.9983964704299999E-2</v>
      </c>
      <c r="FH625">
        <v>3.3117047467599997E-2</v>
      </c>
      <c r="FI625">
        <v>-1.0175631777399999E-2</v>
      </c>
      <c r="FJ625">
        <v>7.3797506062300003E-3</v>
      </c>
      <c r="FK625">
        <v>-2.3429787361300001E-2</v>
      </c>
      <c r="FL625">
        <v>-1.6597359263499999E-2</v>
      </c>
      <c r="FM625">
        <v>4.9914679001900001E-3</v>
      </c>
      <c r="FN625">
        <v>-1.15154935891E-2</v>
      </c>
      <c r="FO625">
        <v>1.9464039880600002E-2</v>
      </c>
      <c r="FP625">
        <v>-9.7702753359500006E-3</v>
      </c>
      <c r="FQ625">
        <v>-1.2724872077800001E-2</v>
      </c>
      <c r="FR625">
        <v>1.2585184941099999E-2</v>
      </c>
      <c r="FS625">
        <v>-2.1549430832200001E-2</v>
      </c>
      <c r="FT625">
        <v>-1.0160751591E-2</v>
      </c>
      <c r="FU625">
        <v>1.10444392387E-2</v>
      </c>
      <c r="FV625">
        <v>-2.1534821849500001E-2</v>
      </c>
      <c r="FW625">
        <v>-5.4332097438500003E-3</v>
      </c>
      <c r="FX625">
        <v>1.8695517072200001E-2</v>
      </c>
      <c r="FY625">
        <v>-8.6276467768500002E-3</v>
      </c>
      <c r="FZ625">
        <v>-8.1763049404199994E-3</v>
      </c>
      <c r="GA625" s="2">
        <v>-1.18381547102E-5</v>
      </c>
      <c r="GB625" s="2">
        <v>2.1944483116399999E-5</v>
      </c>
      <c r="GC625">
        <v>1.12598970931E-2</v>
      </c>
      <c r="GD625">
        <v>3.6840867285400002E-2</v>
      </c>
      <c r="GE625">
        <v>6.24271006696E-2</v>
      </c>
      <c r="GF625">
        <v>-7.3596524117599997E-3</v>
      </c>
      <c r="GG625">
        <v>-6.3982787167499999E-3</v>
      </c>
      <c r="GH625">
        <v>-4.2850858500199998E-3</v>
      </c>
      <c r="GI625">
        <v>3.76691913972E-3</v>
      </c>
      <c r="GJ625">
        <v>2.40064362119E-2</v>
      </c>
      <c r="GK625">
        <v>2.94920677687E-3</v>
      </c>
      <c r="GL625">
        <v>-7.2344285255500004E-4</v>
      </c>
      <c r="GM625">
        <v>-3.4037875768300001E-4</v>
      </c>
      <c r="GN625">
        <v>-3.4049487234600002E-2</v>
      </c>
      <c r="GO625">
        <v>1.1814148960199999E-2</v>
      </c>
      <c r="GP625">
        <v>1.4894632822999999E-2</v>
      </c>
      <c r="GQ625">
        <v>1.6835277352500001E-2</v>
      </c>
      <c r="GR625">
        <v>1.0099468345099999E-2</v>
      </c>
      <c r="GS625">
        <v>-7.1101054855300001E-3</v>
      </c>
      <c r="GT625">
        <v>-2.81648188179E-3</v>
      </c>
      <c r="GU625">
        <v>-3.2539976963800003E-2</v>
      </c>
      <c r="GV625">
        <v>1.6425217806800001E-2</v>
      </c>
      <c r="GW625">
        <v>-4.7518834349899999E-3</v>
      </c>
      <c r="GX625">
        <v>4.6367350325600002E-3</v>
      </c>
      <c r="GY625">
        <v>-6.4119969458899997E-3</v>
      </c>
      <c r="GZ625">
        <v>2.0878270827999999E-2</v>
      </c>
      <c r="HA625">
        <v>2.5828023373100001E-2</v>
      </c>
      <c r="HB625">
        <v>-3.3260492099199998E-2</v>
      </c>
      <c r="HC625">
        <v>1.6894604815600001E-2</v>
      </c>
      <c r="HD625">
        <v>-5.5014774002400003E-3</v>
      </c>
      <c r="HE625">
        <v>4.2439263775500002E-3</v>
      </c>
      <c r="HF625">
        <v>-1.6655833844599999E-2</v>
      </c>
      <c r="HG625">
        <v>5.5630935605299999E-3</v>
      </c>
      <c r="HH625">
        <v>2.9056850095599999E-2</v>
      </c>
      <c r="HI625">
        <v>-2.08268142918E-3</v>
      </c>
      <c r="HJ625" s="3">
        <v>-1.98775826447E-2</v>
      </c>
      <c r="HK625">
        <v>2.5650837180699999E-2</v>
      </c>
      <c r="HL625">
        <v>-2.67610262476E-2</v>
      </c>
      <c r="HM625">
        <v>7.53647834421E-3</v>
      </c>
      <c r="HN625">
        <v>-1.3996642289200001E-2</v>
      </c>
      <c r="HO625">
        <v>5.2127338880399998E-2</v>
      </c>
      <c r="HP625">
        <v>-1.2333612612E-2</v>
      </c>
      <c r="HQ625">
        <v>-5.6969210857399998E-2</v>
      </c>
      <c r="HR625">
        <v>-4.3668054121500002E-2</v>
      </c>
      <c r="HS625">
        <v>-1.31424322521E-3</v>
      </c>
      <c r="HT625">
        <v>1.24065257121E-2</v>
      </c>
      <c r="HU625">
        <v>-4.25448287018E-2</v>
      </c>
      <c r="HV625">
        <v>-2.2764934532799999E-2</v>
      </c>
      <c r="HW625">
        <v>3.8412374383399998E-2</v>
      </c>
      <c r="HX625">
        <v>-3.7159924014300003E-2</v>
      </c>
      <c r="HY625">
        <v>1.0081946118900001E-2</v>
      </c>
      <c r="HZ625">
        <v>2.6820827727999999E-2</v>
      </c>
      <c r="IA625">
        <v>-1.05985641391E-2</v>
      </c>
      <c r="IB625">
        <v>2.13677038653E-2</v>
      </c>
      <c r="IC625">
        <v>-1.3361522400199999E-3</v>
      </c>
      <c r="ID625">
        <v>-3.7718813661099998E-2</v>
      </c>
      <c r="IE625">
        <v>-7.5037224162099996E-3</v>
      </c>
      <c r="IF625">
        <v>-1.7783224023200001E-2</v>
      </c>
      <c r="IG625">
        <v>-2.4661755262700001E-2</v>
      </c>
      <c r="IH625">
        <v>8.5030797199900005E-2</v>
      </c>
      <c r="II625">
        <v>-9.4980509151600001E-2</v>
      </c>
      <c r="IJ625">
        <v>4.5657326326200003E-2</v>
      </c>
      <c r="IK625">
        <v>4.7073906319700001E-2</v>
      </c>
      <c r="IL625">
        <v>-0.19122920448899999</v>
      </c>
      <c r="IM625">
        <v>1.3954302663899999E-2</v>
      </c>
      <c r="IN625">
        <v>1.0552716589E-2</v>
      </c>
      <c r="IO625">
        <v>-1.1146181977299999E-2</v>
      </c>
      <c r="IP625">
        <v>1.5424711491E-2</v>
      </c>
      <c r="IQ625">
        <v>-2.6888003028199998E-2</v>
      </c>
      <c r="IR625">
        <v>1.0237148132100001E-2</v>
      </c>
      <c r="IS625">
        <v>0.112368802825</v>
      </c>
      <c r="IT625">
        <v>-1.9869151034600002E-2</v>
      </c>
      <c r="IU625">
        <v>-1.0827995689099999E-2</v>
      </c>
      <c r="IV625">
        <v>-4.47608512269E-3</v>
      </c>
      <c r="IW625">
        <v>4.7699529546700002E-2</v>
      </c>
      <c r="IX625">
        <v>3.9502130190399998E-2</v>
      </c>
      <c r="IY625">
        <v>-1.14020550224E-2</v>
      </c>
      <c r="IZ625">
        <v>-6.8164700140599999E-2</v>
      </c>
      <c r="JA625">
        <v>-7.0960444597200001E-3</v>
      </c>
      <c r="JB625">
        <v>-1.19208621971E-2</v>
      </c>
      <c r="JC625">
        <v>1.1821659851299999E-2</v>
      </c>
      <c r="JD625">
        <v>-2.2807781102200001E-2</v>
      </c>
      <c r="JE625">
        <v>3.3310748013399998E-2</v>
      </c>
      <c r="JF625">
        <v>-2.6337119505399999E-2</v>
      </c>
      <c r="JG625">
        <v>-1.50859403142E-2</v>
      </c>
      <c r="JH625">
        <v>3.6616686874999999E-2</v>
      </c>
      <c r="JI625">
        <v>-3.5796432703000002E-2</v>
      </c>
      <c r="JJ625">
        <v>-3.4157618921300002E-2</v>
      </c>
      <c r="JK625">
        <v>4.4661706901999998E-2</v>
      </c>
      <c r="JL625">
        <v>-2.1362570643200001E-2</v>
      </c>
      <c r="JM625">
        <v>3.36150675809E-2</v>
      </c>
      <c r="JN625">
        <v>-5.3179105222900001E-2</v>
      </c>
      <c r="JO625">
        <v>2.51570248086E-2</v>
      </c>
      <c r="JP625">
        <v>-5.9331890814999996E-3</v>
      </c>
      <c r="JQ625">
        <v>-8.70270857491E-4</v>
      </c>
      <c r="JR625">
        <v>1.4513281429499999E-2</v>
      </c>
      <c r="JS625">
        <v>-1.9127052617600001E-2</v>
      </c>
      <c r="JT625">
        <v>5.6886155070600001E-3</v>
      </c>
      <c r="JU625">
        <v>-2.65157450613E-2</v>
      </c>
      <c r="JV625">
        <v>5.4263297417399999E-2</v>
      </c>
      <c r="JW625">
        <v>0.37512763352299999</v>
      </c>
      <c r="JX625">
        <v>2.28661029141E-2</v>
      </c>
      <c r="JY625">
        <v>-1.25190344813E-2</v>
      </c>
      <c r="JZ625">
        <v>3.75724121601E-3</v>
      </c>
      <c r="KA625">
        <v>1.6773997896099999E-2</v>
      </c>
      <c r="KB625">
        <v>-9.3803722092200004E-3</v>
      </c>
      <c r="KC625">
        <v>8.3714487446499997E-3</v>
      </c>
      <c r="KD625">
        <v>3.06884769329E-2</v>
      </c>
      <c r="KE625">
        <v>4.0143206482200003E-3</v>
      </c>
      <c r="KF625">
        <v>-6.4308446588799998E-3</v>
      </c>
      <c r="KG625">
        <v>-9.5061519599899998E-3</v>
      </c>
      <c r="KH625">
        <v>-1.0003152856500001E-3</v>
      </c>
      <c r="KI625">
        <v>-8.4436585491899998E-4</v>
      </c>
      <c r="KJ625">
        <v>1.5428119402500001E-3</v>
      </c>
      <c r="KK625">
        <v>3.3813610695300001E-3</v>
      </c>
      <c r="KL625">
        <v>7.7000692376599997E-3</v>
      </c>
      <c r="KM625">
        <v>1.3628889231699999E-3</v>
      </c>
      <c r="KN625">
        <v>-1.2845843013500001E-2</v>
      </c>
      <c r="KO625">
        <v>1.2571355005299999E-2</v>
      </c>
      <c r="KP625">
        <v>-1.04202725642E-2</v>
      </c>
      <c r="KQ625">
        <v>1.6735713110700001E-2</v>
      </c>
      <c r="KR625">
        <v>-7.1449005891100004E-3</v>
      </c>
      <c r="KS625">
        <v>1.28014620379E-2</v>
      </c>
      <c r="KT625">
        <v>-2.09950490118E-2</v>
      </c>
      <c r="KU625">
        <v>2.5965516696000002E-2</v>
      </c>
      <c r="KV625">
        <v>-1.19796202564E-2</v>
      </c>
      <c r="KW625">
        <v>5.0751653316299999E-3</v>
      </c>
      <c r="KX625">
        <v>-1.08672169526E-4</v>
      </c>
      <c r="KY625">
        <v>5.1229454996200002E-3</v>
      </c>
      <c r="KZ625">
        <v>1.37987495175E-2</v>
      </c>
      <c r="LA625">
        <v>2.5851964943599998E-2</v>
      </c>
      <c r="LB625">
        <v>4.4338238199300002E-2</v>
      </c>
      <c r="LC625">
        <v>-1.7778652119299999E-2</v>
      </c>
      <c r="LD625">
        <v>1.5448964582200001E-2</v>
      </c>
      <c r="LE625">
        <v>4.1492966113100003E-3</v>
      </c>
      <c r="LF625">
        <v>-1.4028069037300001E-2</v>
      </c>
      <c r="LG625">
        <v>3.2570790454E-2</v>
      </c>
      <c r="LH625">
        <v>-1.2102976115600001E-3</v>
      </c>
      <c r="LI625">
        <v>5.10875618637E-3</v>
      </c>
      <c r="LJ625">
        <v>1.2528032167499999E-3</v>
      </c>
      <c r="LK625">
        <v>1.96963230983E-3</v>
      </c>
      <c r="LL625">
        <v>2.2899623826699998E-3</v>
      </c>
      <c r="LM625">
        <v>6.6746802482699997E-3</v>
      </c>
      <c r="LN625">
        <v>4.4735640136200003E-3</v>
      </c>
      <c r="LO625">
        <v>1.69341883693E-2</v>
      </c>
      <c r="LP625">
        <v>-1.16530583837E-2</v>
      </c>
      <c r="LQ625">
        <v>1.07446564426E-2</v>
      </c>
      <c r="LR625">
        <v>-2.5063890518600002E-2</v>
      </c>
      <c r="LS625">
        <v>8.6732660437500008E-3</v>
      </c>
      <c r="LT625">
        <v>1.44056838884E-2</v>
      </c>
      <c r="LU625">
        <v>-1.30615511854E-2</v>
      </c>
      <c r="LV625">
        <v>-5.56715461305E-3</v>
      </c>
      <c r="LW625">
        <v>2.6114437861100001E-2</v>
      </c>
      <c r="LX625">
        <v>2.4859935631900001E-2</v>
      </c>
      <c r="LY625">
        <v>-1.8988199133999999E-2</v>
      </c>
      <c r="LZ625">
        <v>1.5872007862199999E-2</v>
      </c>
      <c r="MA625">
        <v>-1.44926227152E-2</v>
      </c>
      <c r="MB625">
        <v>1.6603989788300001E-2</v>
      </c>
      <c r="MC625">
        <v>-2.66337295917E-2</v>
      </c>
      <c r="MD625">
        <v>2.5977096835300001E-2</v>
      </c>
      <c r="ME625">
        <v>2.7156798094000002E-2</v>
      </c>
      <c r="MF625">
        <v>-6.8635473367999996E-3</v>
      </c>
      <c r="MG625">
        <v>-1.9679563328099999E-2</v>
      </c>
      <c r="MH625">
        <v>2.8548542513799999E-2</v>
      </c>
      <c r="MI625">
        <v>-1.47632412496E-3</v>
      </c>
      <c r="MJ625">
        <v>1.4327789280200001E-2</v>
      </c>
      <c r="MK625">
        <v>-2.6104458424500002E-2</v>
      </c>
      <c r="ML625">
        <v>-2.6772840549100001E-2</v>
      </c>
      <c r="MM625">
        <v>1.2598757908799999E-2</v>
      </c>
      <c r="MN625">
        <v>-4.0187388972500002E-2</v>
      </c>
      <c r="MO625">
        <v>-5.6011033634599996E-3</v>
      </c>
      <c r="MP625">
        <v>-4.0684325469799998E-2</v>
      </c>
      <c r="MQ625">
        <v>-2.5188734977599998E-2</v>
      </c>
      <c r="MR625">
        <v>1.7338896585199999E-2</v>
      </c>
      <c r="MS625">
        <v>-5.9058905982600001E-3</v>
      </c>
      <c r="MT625">
        <v>-3.7951842900300001E-2</v>
      </c>
      <c r="MU625">
        <v>2.7509049666099999E-2</v>
      </c>
      <c r="MV625">
        <v>3.1654286753700002E-2</v>
      </c>
      <c r="MW625">
        <v>3.6640462244399999E-2</v>
      </c>
      <c r="MX625">
        <v>-6.3805799038000001E-3</v>
      </c>
      <c r="MY625">
        <v>-1.9109686286500002E-2</v>
      </c>
      <c r="MZ625">
        <v>1.41273960233E-3</v>
      </c>
      <c r="NA625">
        <v>-2.43519756792E-2</v>
      </c>
      <c r="NB625">
        <v>2.1894846051400001E-2</v>
      </c>
      <c r="NC625">
        <v>-1.50002669665E-2</v>
      </c>
      <c r="ND625">
        <v>2.6761062322400001E-2</v>
      </c>
      <c r="NE625">
        <v>-1.40042866576E-2</v>
      </c>
      <c r="NF625">
        <v>-1.38910979912E-2</v>
      </c>
      <c r="NG625">
        <v>-1.5972148673400001E-2</v>
      </c>
      <c r="NH625">
        <v>-3.8817350732000002E-3</v>
      </c>
      <c r="NI625">
        <v>3.3854866097599999E-3</v>
      </c>
      <c r="NJ625">
        <v>-3.3270142778799999E-2</v>
      </c>
      <c r="NK625">
        <v>9.0641917453000004E-4</v>
      </c>
      <c r="NL625">
        <v>1.0513250698600001E-2</v>
      </c>
      <c r="NM625">
        <v>8.2006075432099999E-3</v>
      </c>
      <c r="NN625">
        <v>1.6743814240900001E-2</v>
      </c>
      <c r="NO625">
        <v>4.9319022708200003E-2</v>
      </c>
      <c r="NP625">
        <v>4.9738946678600003E-3</v>
      </c>
      <c r="NQ625">
        <v>1.4920682215600001E-2</v>
      </c>
      <c r="NR625">
        <v>-1.6804733601300002E-2</v>
      </c>
      <c r="NS625">
        <v>1.76110950453E-2</v>
      </c>
      <c r="NT625">
        <v>8.6649057885199998E-2</v>
      </c>
      <c r="NU625">
        <v>2.24540501617E-2</v>
      </c>
      <c r="NV625">
        <v>-4.4879082153999996E-3</v>
      </c>
      <c r="NW625">
        <v>-1.9796751735499999E-2</v>
      </c>
      <c r="NX625">
        <v>-4.7083152131799999E-3</v>
      </c>
      <c r="NY625">
        <v>-6.8019379735699999E-3</v>
      </c>
      <c r="NZ625">
        <v>-1.20598403991E-2</v>
      </c>
      <c r="OA625">
        <v>-2.8243082618899999E-3</v>
      </c>
      <c r="OB625">
        <v>-7.8866902271299997E-4</v>
      </c>
      <c r="OC625">
        <v>-1.6249867570799999E-2</v>
      </c>
      <c r="OD625">
        <v>-2.3258355537400001E-2</v>
      </c>
      <c r="OE625">
        <v>-1.24053278675E-2</v>
      </c>
      <c r="OF625">
        <v>6.7945959242199996E-2</v>
      </c>
      <c r="OG625">
        <v>-3.8838054354599998E-3</v>
      </c>
      <c r="OH625">
        <v>-1.04935079986E-2</v>
      </c>
      <c r="OI625">
        <v>3.7299814046999999E-3</v>
      </c>
      <c r="OJ625">
        <v>-9.4282019224700003E-3</v>
      </c>
      <c r="OK625">
        <v>1.6190048392899999E-2</v>
      </c>
      <c r="OL625">
        <v>-2.8945168907299999E-3</v>
      </c>
      <c r="OM625">
        <v>-1.17113062083E-2</v>
      </c>
      <c r="ON625">
        <v>9.5571696464500002E-3</v>
      </c>
      <c r="OO625">
        <v>-1.37658122832E-2</v>
      </c>
      <c r="OP625">
        <v>5.9003136201599997E-3</v>
      </c>
      <c r="OQ625">
        <v>-3.0156406851700002E-3</v>
      </c>
      <c r="OR625">
        <v>3.9078903062099997E-2</v>
      </c>
      <c r="OS625">
        <v>-8.0255969707500004E-4</v>
      </c>
      <c r="OT625">
        <v>-2.6341228266100001E-2</v>
      </c>
      <c r="OU625">
        <v>-1.1286277742999999E-2</v>
      </c>
      <c r="OV625">
        <v>4.4020506188900002E-3</v>
      </c>
      <c r="OW625">
        <v>3.9089635289899999E-3</v>
      </c>
      <c r="OX625">
        <v>1.1441612960800001E-2</v>
      </c>
      <c r="OY625">
        <v>-8.4971165635500008E-3</v>
      </c>
      <c r="OZ625">
        <v>2.7611319076699999E-2</v>
      </c>
      <c r="PA625">
        <v>2.9968241348499999E-2</v>
      </c>
      <c r="PB625">
        <v>3.20585648247E-2</v>
      </c>
      <c r="PC625">
        <v>-9.9587798647800003E-3</v>
      </c>
      <c r="PD625">
        <v>6.8363367020700004E-3</v>
      </c>
      <c r="PE625">
        <v>-2.2452062715900001E-2</v>
      </c>
      <c r="PF625">
        <v>-1.5886181764100001E-2</v>
      </c>
      <c r="PG625">
        <v>4.9537015055300003E-3</v>
      </c>
      <c r="PH625">
        <v>-1.0826047394200001E-2</v>
      </c>
      <c r="PI625">
        <v>1.8994667615700001E-2</v>
      </c>
      <c r="PJ625">
        <v>-9.2203989947599995E-3</v>
      </c>
      <c r="PK625">
        <v>-1.26163806594E-2</v>
      </c>
      <c r="PL625">
        <v>1.25381959095E-2</v>
      </c>
      <c r="PM625">
        <v>-2.0994176288800001E-2</v>
      </c>
      <c r="PN625">
        <v>-9.0604250199899997E-3</v>
      </c>
      <c r="PO625">
        <v>1.04096841028E-2</v>
      </c>
      <c r="PP625">
        <v>-2.0029553872300002E-2</v>
      </c>
      <c r="PQ625">
        <v>-5.9630135058100003E-3</v>
      </c>
      <c r="PR625">
        <v>1.8963579929999998E-2</v>
      </c>
      <c r="PS625">
        <v>-8.6667863443900001E-3</v>
      </c>
      <c r="PT625">
        <v>-7.5310267331200002E-3</v>
      </c>
      <c r="PU625" s="2">
        <v>6.5836547675200002E-5</v>
      </c>
      <c r="PV625">
        <v>1.6284778161200001E-4</v>
      </c>
      <c r="PW625">
        <v>1.12990933284E-2</v>
      </c>
      <c r="PX625">
        <v>3.6433489992899998E-2</v>
      </c>
      <c r="PY625">
        <v>6.1812518950399999E-2</v>
      </c>
      <c r="PZ625">
        <v>-7.6994621142599997E-3</v>
      </c>
      <c r="QA625">
        <v>-5.4231263814500004E-3</v>
      </c>
      <c r="QB625">
        <v>-3.95327862713E-3</v>
      </c>
      <c r="QC625">
        <v>3.1666292043600001E-3</v>
      </c>
      <c r="QD625">
        <v>2.4152286137E-2</v>
      </c>
      <c r="QE625">
        <v>2.8757465231399998E-3</v>
      </c>
      <c r="QF625">
        <v>-4.2382363711500001E-4</v>
      </c>
      <c r="QG625">
        <v>-1.8395968277700001E-4</v>
      </c>
      <c r="QH625">
        <v>-3.24984826529E-2</v>
      </c>
      <c r="QI625">
        <v>1.1469546127299999E-2</v>
      </c>
      <c r="QJ625">
        <v>1.4559258187200001E-2</v>
      </c>
      <c r="QK625">
        <v>1.64462852002E-2</v>
      </c>
      <c r="QL625">
        <v>1.03440671095E-2</v>
      </c>
      <c r="QM625">
        <v>-7.1779527131899997E-3</v>
      </c>
      <c r="QN625">
        <v>-2.2339749309600002E-3</v>
      </c>
      <c r="QO625">
        <v>-3.2161748703499998E-2</v>
      </c>
      <c r="QP625">
        <v>1.6214763423599999E-2</v>
      </c>
      <c r="QQ625">
        <v>-3.9512604382899996E-3</v>
      </c>
      <c r="QR625">
        <v>3.9972585982499999E-3</v>
      </c>
      <c r="QS625">
        <v>-6.2691125719599996E-3</v>
      </c>
      <c r="QT625">
        <v>2.11136594094E-2</v>
      </c>
      <c r="QU625">
        <v>2.5900526897400002E-2</v>
      </c>
      <c r="QV625">
        <v>-3.2610215730099999E-2</v>
      </c>
      <c r="QW625">
        <v>1.68029429105E-2</v>
      </c>
      <c r="QX625">
        <v>-5.8345611296199999E-3</v>
      </c>
      <c r="QY625">
        <v>4.8163683998000001E-3</v>
      </c>
      <c r="QZ625">
        <v>-1.6937710733299999E-2</v>
      </c>
      <c r="RA625">
        <v>6.3676795752700003E-3</v>
      </c>
      <c r="RB625">
        <v>2.89248735188E-2</v>
      </c>
      <c r="RC625">
        <v>-2.4011406342500001E-3</v>
      </c>
      <c r="RD625">
        <v>-1.9760698660599998E-2</v>
      </c>
    </row>
    <row r="626" spans="1:472" x14ac:dyDescent="0.25">
      <c r="A626">
        <v>1675578020</v>
      </c>
      <c r="B626" s="1">
        <v>38531</v>
      </c>
      <c r="C626" s="1">
        <v>38531</v>
      </c>
      <c r="D626" t="s">
        <v>1216</v>
      </c>
      <c r="E626" t="s">
        <v>1217</v>
      </c>
      <c r="F626">
        <v>62396</v>
      </c>
      <c r="G626">
        <v>122358</v>
      </c>
      <c r="H626">
        <v>127</v>
      </c>
      <c r="I626">
        <v>127</v>
      </c>
      <c r="J626">
        <v>253</v>
      </c>
      <c r="K626">
        <v>253</v>
      </c>
      <c r="L626">
        <v>59</v>
      </c>
      <c r="M626">
        <v>100</v>
      </c>
      <c r="N626">
        <v>59</v>
      </c>
      <c r="O626" t="b">
        <v>1</v>
      </c>
      <c r="P626">
        <v>517110</v>
      </c>
      <c r="Q626">
        <v>513310</v>
      </c>
      <c r="R626">
        <v>1</v>
      </c>
      <c r="S626">
        <v>4813</v>
      </c>
      <c r="T626">
        <v>1</v>
      </c>
      <c r="U626">
        <v>517110</v>
      </c>
      <c r="V626">
        <v>513340</v>
      </c>
      <c r="W626">
        <v>1</v>
      </c>
      <c r="X626">
        <v>4813</v>
      </c>
      <c r="Y626">
        <v>1</v>
      </c>
      <c r="Z626" t="b">
        <v>0</v>
      </c>
      <c r="AA626">
        <v>1</v>
      </c>
      <c r="AB626">
        <v>1</v>
      </c>
      <c r="AC626">
        <v>0</v>
      </c>
      <c r="AD626">
        <v>0.11157255298476</v>
      </c>
      <c r="AE626">
        <v>11.8960586947919</v>
      </c>
      <c r="AF626">
        <v>1.9290350000000001E-2</v>
      </c>
      <c r="AG626">
        <v>-7.3715489999999995E-2</v>
      </c>
      <c r="AH626">
        <v>4813</v>
      </c>
      <c r="AI626">
        <v>517110</v>
      </c>
      <c r="AJ626">
        <v>51711</v>
      </c>
      <c r="AK626">
        <v>33548</v>
      </c>
      <c r="AL626">
        <v>290781042</v>
      </c>
      <c r="AM626">
        <v>56.8</v>
      </c>
      <c r="AN626">
        <v>72.599999999999994</v>
      </c>
      <c r="AO626">
        <v>86</v>
      </c>
      <c r="AP626">
        <v>91.7</v>
      </c>
      <c r="AQ626">
        <v>6.7122983679999999</v>
      </c>
      <c r="AR626">
        <v>3.9523000000000001</v>
      </c>
      <c r="AS626">
        <v>3.1162000000000001</v>
      </c>
      <c r="AT626">
        <v>230.97749999999999</v>
      </c>
      <c r="AU626">
        <v>337.14109999999999</v>
      </c>
      <c r="AV626">
        <v>179.38030000000001</v>
      </c>
      <c r="AW626">
        <v>21015.684105263001</v>
      </c>
      <c r="AX626">
        <v>78836.576337873994</v>
      </c>
      <c r="AY626">
        <v>7087.4080000000004</v>
      </c>
      <c r="AZ626">
        <v>551.16570000000002</v>
      </c>
      <c r="BA626">
        <v>570.10540000000003</v>
      </c>
      <c r="BB626">
        <v>603.79430000000002</v>
      </c>
      <c r="BC626">
        <v>2.1451201790000001</v>
      </c>
      <c r="BD626">
        <v>2.2695008809999999</v>
      </c>
      <c r="BE626">
        <v>1.9971000000000001</v>
      </c>
      <c r="BF626">
        <v>570.99170000000004</v>
      </c>
      <c r="BG626">
        <v>697.18439999999998</v>
      </c>
      <c r="BH626">
        <v>590.18709999999999</v>
      </c>
      <c r="BI626">
        <v>31.087155500000001</v>
      </c>
      <c r="BJ626">
        <v>27.852247555000002</v>
      </c>
      <c r="BK626">
        <v>30.03161476</v>
      </c>
      <c r="BL626">
        <v>924.1712</v>
      </c>
      <c r="BM626">
        <v>975.048</v>
      </c>
      <c r="BN626">
        <v>929.17819999999995</v>
      </c>
      <c r="BO626">
        <v>0.74177447399999996</v>
      </c>
      <c r="BP626">
        <v>0.172155265</v>
      </c>
      <c r="BQ626" s="2">
        <v>0</v>
      </c>
      <c r="BR626">
        <v>644.40710000000001</v>
      </c>
      <c r="BS626">
        <v>575.53369999999995</v>
      </c>
      <c r="BT626">
        <v>183.66970000000001</v>
      </c>
      <c r="BU626">
        <v>1.0512706197057501E-2</v>
      </c>
      <c r="BV626">
        <v>60.253546485228</v>
      </c>
      <c r="BW626">
        <v>-9.5301367632799998E-3</v>
      </c>
      <c r="BX626">
        <v>-0.14048596686699999</v>
      </c>
      <c r="BY626">
        <v>2.18165890513E-2</v>
      </c>
      <c r="BZ626">
        <v>0.243776719088</v>
      </c>
      <c r="CA626">
        <v>4.4998109649900003E-2</v>
      </c>
      <c r="CB626">
        <v>5.3243846561900005E-4</v>
      </c>
      <c r="CC626">
        <v>0.235282648145</v>
      </c>
      <c r="CD626">
        <v>2.86354719381E-2</v>
      </c>
      <c r="CE626">
        <v>-8.5586807310900001E-2</v>
      </c>
      <c r="CF626">
        <v>0.12518419311599999</v>
      </c>
      <c r="CG626">
        <v>-5.6043992063400001E-2</v>
      </c>
      <c r="CH626">
        <v>-8.5559582509000004E-2</v>
      </c>
      <c r="CI626">
        <v>0.37447684945699999</v>
      </c>
      <c r="CJ626">
        <v>-2.91363191817E-2</v>
      </c>
      <c r="CK626">
        <v>-7.3719419071800005E-2</v>
      </c>
      <c r="CL626">
        <v>0.58684703505500002</v>
      </c>
      <c r="CM626">
        <v>1.18758132318E-2</v>
      </c>
      <c r="CN626">
        <v>-2.3149083033899998E-3</v>
      </c>
      <c r="CO626">
        <v>-4.98891873678E-3</v>
      </c>
      <c r="CP626">
        <v>1.5385192926299999E-2</v>
      </c>
      <c r="CQ626">
        <v>-4.1009564237600004E-3</v>
      </c>
      <c r="CR626">
        <v>9.9587014354300001E-4</v>
      </c>
      <c r="CS626">
        <v>1.38122633658E-2</v>
      </c>
      <c r="CT626">
        <v>-9.1054999941199994E-3</v>
      </c>
      <c r="CU626">
        <v>6.0781237615399998E-3</v>
      </c>
      <c r="CV626">
        <v>-1.6272538125099999E-2</v>
      </c>
      <c r="CW626">
        <v>-4.4034250535600001E-3</v>
      </c>
      <c r="CX626">
        <v>-1.92067756632E-3</v>
      </c>
      <c r="CY626">
        <v>5.8492129078200001E-3</v>
      </c>
      <c r="CZ626">
        <v>8.7799942640399992E-3</v>
      </c>
      <c r="DA626">
        <v>-1.41639105309E-3</v>
      </c>
      <c r="DB626">
        <v>-8.8240367180800004E-3</v>
      </c>
      <c r="DC626">
        <v>-7.5482097161099996E-3</v>
      </c>
      <c r="DD626">
        <v>-2.0270546989499998E-3</v>
      </c>
      <c r="DE626">
        <v>-4.4328546151299998E-3</v>
      </c>
      <c r="DF626">
        <v>1.35601627568E-2</v>
      </c>
      <c r="DG626">
        <v>2.4400041782499998E-3</v>
      </c>
      <c r="DH626">
        <v>-5.01708395772E-3</v>
      </c>
      <c r="DI626">
        <v>4.48746592266E-3</v>
      </c>
      <c r="DJ626">
        <v>-1.06416430205E-2</v>
      </c>
      <c r="DK626">
        <v>-6.2418929222800004E-3</v>
      </c>
      <c r="DL626">
        <v>-7.1816738961000002E-3</v>
      </c>
      <c r="DM626">
        <v>-1.34358565182E-2</v>
      </c>
      <c r="DN626">
        <v>7.0339525229200003E-3</v>
      </c>
      <c r="DO626">
        <v>2.7648337255199999E-3</v>
      </c>
      <c r="DP626">
        <v>8.5204063154199999E-4</v>
      </c>
      <c r="DQ626">
        <v>2.8776213561700001E-3</v>
      </c>
      <c r="DR626">
        <v>-2.2816904320300002E-3</v>
      </c>
      <c r="DS626">
        <v>-3.1163744313100001E-2</v>
      </c>
      <c r="DT626">
        <v>-1.3658279925599999E-3</v>
      </c>
      <c r="DU626">
        <v>-9.5519151458099997E-4</v>
      </c>
      <c r="DV626">
        <v>7.33628334136E-3</v>
      </c>
      <c r="DW626">
        <v>-1.69191312366E-2</v>
      </c>
      <c r="DX626">
        <v>2.9909868345200001E-3</v>
      </c>
      <c r="DY626">
        <v>9.5884703228699998E-3</v>
      </c>
      <c r="DZ626">
        <v>4.7182737992200003E-3</v>
      </c>
      <c r="EA626">
        <v>-2.2922577138300001E-3</v>
      </c>
      <c r="EB626">
        <v>-5.4433515847800004E-3</v>
      </c>
      <c r="EC626">
        <v>-8.2898496140000003E-4</v>
      </c>
      <c r="ED626">
        <v>-1.2188785292800001E-3</v>
      </c>
      <c r="EE626">
        <v>1.7064108870999999E-2</v>
      </c>
      <c r="EF626">
        <v>-8.8083477910499992E-3</v>
      </c>
      <c r="EG626">
        <v>-2.0936324601700002E-2</v>
      </c>
      <c r="EH626">
        <v>-5.9459711230099997E-4</v>
      </c>
      <c r="EI626">
        <v>-3.1401272238399999E-3</v>
      </c>
      <c r="EJ626">
        <v>-1.46271683265E-2</v>
      </c>
      <c r="EK626">
        <v>2.7332370289699999E-3</v>
      </c>
      <c r="EL626">
        <v>-5.4311754957099998E-3</v>
      </c>
      <c r="EM626">
        <v>7.4907533911999996E-3</v>
      </c>
      <c r="EN626">
        <v>-6.6966766855199996E-3</v>
      </c>
      <c r="EO626">
        <v>2.2479557454899999E-3</v>
      </c>
      <c r="EP626">
        <v>1.7394254340900001E-2</v>
      </c>
      <c r="EQ626">
        <v>-5.1300241293700003E-3</v>
      </c>
      <c r="ER626">
        <v>1.29428536875E-2</v>
      </c>
      <c r="ES626">
        <v>-1.7808815837299999E-2</v>
      </c>
      <c r="ET626">
        <v>-8.7867341303799994E-3</v>
      </c>
      <c r="EU626">
        <v>-1.7121180907800002E-2</v>
      </c>
      <c r="EV626">
        <v>1.2742865631299999E-2</v>
      </c>
      <c r="EW626">
        <v>-2.0416411904800001E-3</v>
      </c>
      <c r="EX626">
        <v>1.5711904261100001E-2</v>
      </c>
      <c r="EY626">
        <v>-1.7123598280100001E-3</v>
      </c>
      <c r="EZ626">
        <v>7.8170446182099992E-3</v>
      </c>
      <c r="FA626">
        <v>1.26440901181E-2</v>
      </c>
      <c r="FB626">
        <v>1.34417016587E-3</v>
      </c>
      <c r="FC626">
        <v>-2.2070000550499999E-2</v>
      </c>
      <c r="FD626">
        <v>2.0042802781699998E-3</v>
      </c>
      <c r="FE626">
        <v>-1.9498923921300001E-3</v>
      </c>
      <c r="FF626">
        <v>-9.2515939439200001E-3</v>
      </c>
      <c r="FG626">
        <v>1.0511101760999999E-2</v>
      </c>
      <c r="FH626">
        <v>-5.2447067625200003E-3</v>
      </c>
      <c r="FI626">
        <v>-2.9477210984800001E-3</v>
      </c>
      <c r="FJ626">
        <v>-7.8613673024600008E-3</v>
      </c>
      <c r="FK626">
        <v>-1.52360781458E-3</v>
      </c>
      <c r="FL626">
        <v>-8.2319467763899996E-3</v>
      </c>
      <c r="FM626">
        <v>1.2573857191299999E-2</v>
      </c>
      <c r="FN626">
        <v>8.7168207163699999E-3</v>
      </c>
      <c r="FO626">
        <v>-4.0254593273099997E-3</v>
      </c>
      <c r="FP626">
        <v>6.9247547264400001E-3</v>
      </c>
      <c r="FQ626">
        <v>-6.3916349551299996E-3</v>
      </c>
      <c r="FR626" s="2">
        <v>2.5550716022600001E-5</v>
      </c>
      <c r="FS626">
        <v>-4.1780502832700003E-3</v>
      </c>
      <c r="FT626">
        <v>4.5579466546699999E-3</v>
      </c>
      <c r="FU626">
        <v>2.18287256977E-3</v>
      </c>
      <c r="FV626">
        <v>-3.3239257580900002E-3</v>
      </c>
      <c r="FW626">
        <v>5.0447992065699998E-3</v>
      </c>
      <c r="FX626">
        <v>-1.5738131404800002E-2</v>
      </c>
      <c r="FY626">
        <v>-1.19191463924E-3</v>
      </c>
      <c r="FZ626">
        <v>5.1112861309800001E-2</v>
      </c>
      <c r="GA626">
        <v>-1.5921598385099999E-2</v>
      </c>
      <c r="GB626">
        <v>-3.6659741956499999E-3</v>
      </c>
      <c r="GC626">
        <v>-1.56207493523E-2</v>
      </c>
      <c r="GD626">
        <v>-3.4687467175600001E-3</v>
      </c>
      <c r="GE626">
        <v>-2.61410232512E-3</v>
      </c>
      <c r="GF626">
        <v>1.2523889695E-2</v>
      </c>
      <c r="GG626">
        <v>7.9285679172299997E-4</v>
      </c>
      <c r="GH626">
        <v>1.07574528658E-2</v>
      </c>
      <c r="GI626">
        <v>-1.2502144446999999E-2</v>
      </c>
      <c r="GJ626">
        <v>7.5102390045299998E-3</v>
      </c>
      <c r="GK626">
        <v>9.787790025950001E-4</v>
      </c>
      <c r="GL626">
        <v>1.22844646498E-2</v>
      </c>
      <c r="GM626">
        <v>1.2082141467799999E-2</v>
      </c>
      <c r="GN626">
        <v>4.6146326334200001E-3</v>
      </c>
      <c r="GO626">
        <v>2.9495443677600001E-3</v>
      </c>
      <c r="GP626">
        <v>3.16847963786E-2</v>
      </c>
      <c r="GQ626">
        <v>-1.4958050808100001E-2</v>
      </c>
      <c r="GR626">
        <v>-9.8432963740799993E-3</v>
      </c>
      <c r="GS626">
        <v>-1.5893235785599999E-3</v>
      </c>
      <c r="GT626">
        <v>-4.20232852486E-3</v>
      </c>
      <c r="GU626">
        <v>-2.3962659293399999E-2</v>
      </c>
      <c r="GV626">
        <v>-4.6396206399899999E-3</v>
      </c>
      <c r="GW626">
        <v>-9.4665137301800002E-4</v>
      </c>
      <c r="GX626">
        <v>1.4135601573300001E-2</v>
      </c>
      <c r="GY626">
        <v>-2.0265087283600001E-3</v>
      </c>
      <c r="GZ626">
        <v>-4.7258858331100002E-3</v>
      </c>
      <c r="HA626">
        <v>-6.0724373136499996E-4</v>
      </c>
      <c r="HB626">
        <v>-4.2764964825100001E-3</v>
      </c>
      <c r="HC626">
        <v>-4.3358731275300001E-3</v>
      </c>
      <c r="HD626">
        <v>-1.1633570559800001E-2</v>
      </c>
      <c r="HE626">
        <v>-3.43940448546E-3</v>
      </c>
      <c r="HF626">
        <v>-5.4718527227099996E-3</v>
      </c>
      <c r="HG626">
        <v>1.07136137165E-2</v>
      </c>
      <c r="HH626">
        <v>6.2240319881499999E-3</v>
      </c>
      <c r="HI626">
        <v>-4.0308385078599998E-3</v>
      </c>
      <c r="HJ626" s="3">
        <v>9.2804271022400003E-3</v>
      </c>
      <c r="HK626">
        <v>-3.0416996316700001E-2</v>
      </c>
      <c r="HL626">
        <v>1.7307629457700001E-2</v>
      </c>
      <c r="HM626">
        <v>-6.34978772389E-3</v>
      </c>
      <c r="HN626">
        <v>1.1180379721399999E-2</v>
      </c>
      <c r="HO626">
        <v>0.19510127697900001</v>
      </c>
      <c r="HP626">
        <v>-7.4865466732099997E-2</v>
      </c>
      <c r="HQ626">
        <v>7.76453899615E-2</v>
      </c>
      <c r="HR626">
        <v>-1.2261655644999999E-2</v>
      </c>
      <c r="HS626">
        <v>-1.4625640253499999E-2</v>
      </c>
      <c r="HT626">
        <v>-6.8598007117200002E-2</v>
      </c>
      <c r="HU626">
        <v>4.3083335599000003E-2</v>
      </c>
      <c r="HV626">
        <v>1.7555756371899999E-2</v>
      </c>
      <c r="HW626">
        <v>2.8368156656499999E-2</v>
      </c>
      <c r="HX626">
        <v>-1.9073779040900001E-2</v>
      </c>
      <c r="HY626">
        <v>0.10575134303100001</v>
      </c>
      <c r="HZ626">
        <v>5.5388805224900001E-2</v>
      </c>
      <c r="IA626">
        <v>-4.0264697912399998E-2</v>
      </c>
      <c r="IB626">
        <v>-5.7906359307999998E-2</v>
      </c>
      <c r="IC626">
        <v>7.0012473966899998E-3</v>
      </c>
      <c r="ID626">
        <v>7.48510728982E-3</v>
      </c>
      <c r="IE626">
        <v>-2.4293942343500002E-2</v>
      </c>
      <c r="IF626">
        <v>1.9714776028300001E-2</v>
      </c>
      <c r="IG626">
        <v>-1.1802945984700001E-2</v>
      </c>
      <c r="IH626">
        <v>-7.2814431533100004E-4</v>
      </c>
      <c r="II626">
        <v>1.1353557522999999E-2</v>
      </c>
      <c r="IJ626">
        <v>-2.8384124657899999E-2</v>
      </c>
      <c r="IK626">
        <v>2.02872795677E-2</v>
      </c>
      <c r="IL626">
        <v>-4.0812998093E-2</v>
      </c>
      <c r="IM626">
        <v>-2.49349311264E-3</v>
      </c>
      <c r="IN626">
        <v>-8.5243522813900005E-3</v>
      </c>
      <c r="IO626">
        <v>-3.65858436866E-3</v>
      </c>
      <c r="IP626">
        <v>-3.77646981693E-3</v>
      </c>
      <c r="IQ626">
        <v>-3.5915752990099997E-2</v>
      </c>
      <c r="IR626">
        <v>1.5201173028399999E-2</v>
      </c>
      <c r="IS626">
        <v>1.5851418185799999E-2</v>
      </c>
      <c r="IT626">
        <v>-1.99275857025E-2</v>
      </c>
      <c r="IU626">
        <v>8.4788857417499996E-4</v>
      </c>
      <c r="IV626">
        <v>1.9960984416699998E-2</v>
      </c>
      <c r="IW626">
        <v>-4.5209653219700002E-3</v>
      </c>
      <c r="IX626">
        <v>3.6994498856099999E-3</v>
      </c>
      <c r="IY626">
        <v>8.2382000028599998E-3</v>
      </c>
      <c r="IZ626">
        <v>-1.11812609904E-2</v>
      </c>
      <c r="JA626">
        <v>1.31502860267E-2</v>
      </c>
      <c r="JB626">
        <v>-9.2035351469900006E-3</v>
      </c>
      <c r="JC626">
        <v>-1.4581526059900001E-2</v>
      </c>
      <c r="JD626">
        <v>8.3484578948699997E-2</v>
      </c>
      <c r="JE626">
        <v>2.5200193848399999E-2</v>
      </c>
      <c r="JF626">
        <v>2.3809570507199999E-2</v>
      </c>
      <c r="JG626">
        <v>-0.13794210431100001</v>
      </c>
      <c r="JH626">
        <v>-3.5301950189899997E-2</v>
      </c>
      <c r="JI626">
        <v>3.2013015757699999E-2</v>
      </c>
      <c r="JJ626">
        <v>-1.6935485110700001E-2</v>
      </c>
      <c r="JK626">
        <v>-1.2618808454599999E-3</v>
      </c>
      <c r="JL626">
        <v>-1.9101606876099999E-3</v>
      </c>
      <c r="JM626">
        <v>-1.3387178891200001E-2</v>
      </c>
      <c r="JN626">
        <v>-1.1925450043E-2</v>
      </c>
      <c r="JO626">
        <v>4.3530248331300002E-2</v>
      </c>
      <c r="JP626">
        <v>-1.84565696214E-4</v>
      </c>
      <c r="JQ626">
        <v>8.7271647295999993E-3</v>
      </c>
      <c r="JR626">
        <v>-9.4369197261600004E-3</v>
      </c>
      <c r="JS626">
        <v>-5.3552919969800002E-3</v>
      </c>
      <c r="JT626">
        <v>-3.57812817482E-2</v>
      </c>
      <c r="JU626">
        <v>2.78363205459E-2</v>
      </c>
      <c r="JV626">
        <v>-1.7779558978400001E-2</v>
      </c>
      <c r="JW626">
        <v>0.233719957521</v>
      </c>
      <c r="JX626">
        <v>3.5395730087100001E-2</v>
      </c>
      <c r="JY626">
        <v>3.37081613218E-3</v>
      </c>
      <c r="JZ626">
        <v>-1.5051162884700001E-2</v>
      </c>
      <c r="KA626">
        <v>9.6368744642999996E-3</v>
      </c>
      <c r="KB626">
        <v>4.2850083999199998E-2</v>
      </c>
      <c r="KC626">
        <v>-2.6584787327700001E-2</v>
      </c>
      <c r="KD626">
        <v>3.1980260756099999E-2</v>
      </c>
      <c r="KE626">
        <v>-2.5685683220600001E-2</v>
      </c>
      <c r="KF626">
        <v>-1.7061829865199999E-2</v>
      </c>
      <c r="KG626">
        <v>1.7252023974400001E-3</v>
      </c>
      <c r="KH626">
        <v>-3.2612720117699999E-3</v>
      </c>
      <c r="KI626">
        <v>5.4122643937699999E-2</v>
      </c>
      <c r="KJ626">
        <v>-1.14168435952E-2</v>
      </c>
      <c r="KK626">
        <v>-3.3437241330500002E-2</v>
      </c>
      <c r="KL626">
        <v>2.6330639525300001E-2</v>
      </c>
      <c r="KM626">
        <v>-1.83081924662E-2</v>
      </c>
      <c r="KN626">
        <v>-1.32094008046E-3</v>
      </c>
      <c r="KO626">
        <v>1.6558126335599999E-2</v>
      </c>
      <c r="KP626">
        <v>-1.54121883009E-2</v>
      </c>
      <c r="KQ626">
        <v>1.16732661408E-3</v>
      </c>
      <c r="KR626">
        <v>8.3354999713800004E-3</v>
      </c>
      <c r="KS626">
        <v>1.4867999668199999E-3</v>
      </c>
      <c r="KT626">
        <v>-1.0367035673099999E-2</v>
      </c>
      <c r="KU626">
        <v>5.17705677073E-3</v>
      </c>
      <c r="KV626">
        <v>1.17238566897E-2</v>
      </c>
      <c r="KW626">
        <v>1.6951848538100001E-2</v>
      </c>
      <c r="KX626">
        <v>1.72601645171E-2</v>
      </c>
      <c r="KY626">
        <v>-1.26871802789E-2</v>
      </c>
      <c r="KZ626">
        <v>1.86213994604E-2</v>
      </c>
      <c r="LA626">
        <v>-2.1631201030100002E-2</v>
      </c>
      <c r="LB626">
        <v>3.3731926110799997E-2</v>
      </c>
      <c r="LC626">
        <v>-1.82882319717E-2</v>
      </c>
      <c r="LD626">
        <v>3.15878055581E-2</v>
      </c>
      <c r="LE626">
        <v>3.6560212558199999E-3</v>
      </c>
      <c r="LF626">
        <v>8.0074950902899993E-3</v>
      </c>
      <c r="LG626">
        <v>-3.06797212869E-2</v>
      </c>
      <c r="LH626">
        <v>-1.6771419821899999E-2</v>
      </c>
      <c r="LI626">
        <v>1.7332171857099999E-2</v>
      </c>
      <c r="LJ626">
        <v>1.1151867765E-2</v>
      </c>
      <c r="LK626">
        <v>4.5909592800499999E-2</v>
      </c>
      <c r="LL626">
        <v>-1.49110651537E-2</v>
      </c>
      <c r="LM626">
        <v>-1.5091870964600001E-2</v>
      </c>
      <c r="LN626">
        <v>5.67033123552E-3</v>
      </c>
      <c r="LO626">
        <v>4.2151439346900001E-3</v>
      </c>
      <c r="LP626">
        <v>1.8986188537400001E-3</v>
      </c>
      <c r="LQ626">
        <v>1.07908195385E-3</v>
      </c>
      <c r="LR626">
        <v>-3.31055044765E-2</v>
      </c>
      <c r="LS626">
        <v>9.8475023034599995E-3</v>
      </c>
      <c r="LT626">
        <v>2.49438974992E-2</v>
      </c>
      <c r="LU626">
        <v>1.1568513815899999E-2</v>
      </c>
      <c r="LV626">
        <v>3.2270474349600002E-2</v>
      </c>
      <c r="LW626">
        <v>4.9271561610900001E-3</v>
      </c>
      <c r="LX626">
        <v>-1.9384777364399999E-2</v>
      </c>
      <c r="LY626">
        <v>2.21528890678E-2</v>
      </c>
      <c r="LZ626">
        <v>-2.2116633211500002E-2</v>
      </c>
      <c r="MA626">
        <v>1.6741019580199999E-2</v>
      </c>
      <c r="MB626">
        <v>1.03786742256E-2</v>
      </c>
      <c r="MC626">
        <v>2.1577377148599999E-2</v>
      </c>
      <c r="MD626">
        <v>-1.7805356916600001E-3</v>
      </c>
      <c r="ME626">
        <v>-4.3319880713200004E-3</v>
      </c>
      <c r="MF626">
        <v>2.51049465874E-2</v>
      </c>
      <c r="MG626">
        <v>-1.2037087841100001E-2</v>
      </c>
      <c r="MH626">
        <v>-6.08365055213E-3</v>
      </c>
      <c r="MI626">
        <v>-2.65816626557E-3</v>
      </c>
      <c r="MJ626">
        <v>1.4126243095099999E-2</v>
      </c>
      <c r="MK626">
        <v>-2.72804370933E-3</v>
      </c>
      <c r="ML626">
        <v>2.08281349395E-2</v>
      </c>
      <c r="MM626">
        <v>4.2484635072199996E-3</v>
      </c>
      <c r="MN626" s="2">
        <v>-2.1520160128499999E-5</v>
      </c>
      <c r="MO626">
        <v>4.7938788005199998E-3</v>
      </c>
      <c r="MP626">
        <v>-1.5865314492000002E-2</v>
      </c>
      <c r="MQ626">
        <v>-1.1467668202699999E-2</v>
      </c>
      <c r="MR626">
        <v>3.8458694438399999E-3</v>
      </c>
      <c r="MS626">
        <v>8.0617828749100003E-3</v>
      </c>
      <c r="MT626">
        <v>1.21446991154E-2</v>
      </c>
      <c r="MU626">
        <v>-3.2959554768800001E-3</v>
      </c>
      <c r="MV626">
        <v>3.1593727256499999E-3</v>
      </c>
      <c r="MW626">
        <v>6.74968481067E-4</v>
      </c>
      <c r="MX626">
        <v>-7.7123841614400003E-3</v>
      </c>
      <c r="MY626">
        <v>-9.8031774630099999E-3</v>
      </c>
      <c r="MZ626">
        <v>1.2287335225500001E-2</v>
      </c>
      <c r="NA626">
        <v>3.7555933551800002E-3</v>
      </c>
      <c r="NB626">
        <v>-7.1605210303700003E-3</v>
      </c>
      <c r="NC626">
        <v>7.1289015282299997E-3</v>
      </c>
      <c r="ND626">
        <v>-1.1435006692700001E-2</v>
      </c>
      <c r="NE626">
        <v>-5.8834297720199999E-3</v>
      </c>
      <c r="NF626">
        <v>-4.9720226461299998E-3</v>
      </c>
      <c r="NG626">
        <v>-1.5917901571700002E-2</v>
      </c>
      <c r="NH626">
        <v>8.7824025456700004E-3</v>
      </c>
      <c r="NI626">
        <v>-1.74607583933E-3</v>
      </c>
      <c r="NJ626">
        <v>1.81139869608E-4</v>
      </c>
      <c r="NK626">
        <v>2.63574858568E-3</v>
      </c>
      <c r="NL626">
        <v>-2.5636925867499999E-3</v>
      </c>
      <c r="NM626">
        <v>-2.73766534736E-2</v>
      </c>
      <c r="NN626">
        <v>-4.2941626462500004E-3</v>
      </c>
      <c r="NO626" s="2">
        <v>-4.4337235103000001E-5</v>
      </c>
      <c r="NP626">
        <v>7.8377738952300005E-3</v>
      </c>
      <c r="NQ626">
        <v>-1.8032190346899998E-2</v>
      </c>
      <c r="NR626">
        <v>2.5623582225099998E-3</v>
      </c>
      <c r="NS626">
        <v>1.0951435899800001E-2</v>
      </c>
      <c r="NT626">
        <v>3.5832655556499999E-3</v>
      </c>
      <c r="NU626">
        <v>-1.5295770188900001E-3</v>
      </c>
      <c r="NV626">
        <v>-3.4972418230200001E-3</v>
      </c>
      <c r="NW626">
        <v>-2.3433227737200001E-3</v>
      </c>
      <c r="NX626">
        <v>3.1984739770699998E-4</v>
      </c>
      <c r="NY626">
        <v>1.4903151504E-2</v>
      </c>
      <c r="NZ626">
        <v>-9.9875935340600006E-3</v>
      </c>
      <c r="OA626">
        <v>-9.7689953036399994E-3</v>
      </c>
      <c r="OB626">
        <v>2.89827972006E-3</v>
      </c>
      <c r="OC626" s="2">
        <v>-1.22854452428E-6</v>
      </c>
      <c r="OD626">
        <v>-2.7970569163899998E-2</v>
      </c>
      <c r="OE626">
        <v>-7.0737829251400004E-4</v>
      </c>
      <c r="OF626">
        <v>-1.94727725037E-3</v>
      </c>
      <c r="OG626">
        <v>5.3657899422299999E-3</v>
      </c>
      <c r="OH626">
        <v>-6.1966184571299997E-3</v>
      </c>
      <c r="OI626">
        <v>1.7567700311699999E-3</v>
      </c>
      <c r="OJ626">
        <v>1.4351602606700001E-2</v>
      </c>
      <c r="OK626">
        <v>-6.0037050539100004E-3</v>
      </c>
      <c r="OL626">
        <v>1.5842281170799999E-2</v>
      </c>
      <c r="OM626">
        <v>-1.57834996191E-2</v>
      </c>
      <c r="ON626">
        <v>-6.6684971940999998E-3</v>
      </c>
      <c r="OO626">
        <v>-1.6188763584299999E-2</v>
      </c>
      <c r="OP626">
        <v>1.19468682546E-2</v>
      </c>
      <c r="OQ626">
        <v>-4.5079261749299999E-3</v>
      </c>
      <c r="OR626">
        <v>1.7146117755099999E-2</v>
      </c>
      <c r="OS626">
        <v>-4.03951202113E-3</v>
      </c>
      <c r="OT626">
        <v>3.1891503916E-2</v>
      </c>
      <c r="OU626">
        <v>1.5812456311599998E-2</v>
      </c>
      <c r="OV626">
        <v>1.50735564909E-3</v>
      </c>
      <c r="OW626">
        <v>-2.1713249693600001E-2</v>
      </c>
      <c r="OX626">
        <v>3.4491187198500001E-3</v>
      </c>
      <c r="OY626">
        <v>3.4344566878699999E-3</v>
      </c>
      <c r="OZ626">
        <v>-1.2009799481900001E-2</v>
      </c>
      <c r="PA626">
        <v>1.2892293652E-2</v>
      </c>
      <c r="PB626">
        <v>-7.7958623207400003E-3</v>
      </c>
      <c r="PC626">
        <v>-4.5766131375199999E-3</v>
      </c>
      <c r="PD626">
        <v>-6.6602282093999998E-3</v>
      </c>
      <c r="PE626">
        <v>-1.6922561321800001E-3</v>
      </c>
      <c r="PF626" s="2">
        <v>-7.9836838681599998E-5</v>
      </c>
      <c r="PG626">
        <v>9.2293288102700006E-3</v>
      </c>
      <c r="PH626">
        <v>3.3131336708999998E-3</v>
      </c>
      <c r="PI626">
        <v>1.83214661944E-4</v>
      </c>
      <c r="PJ626">
        <v>3.6224680705000002E-3</v>
      </c>
      <c r="PK626">
        <v>-5.4007500677000003E-3</v>
      </c>
      <c r="PL626">
        <v>2.0211706981300001E-3</v>
      </c>
      <c r="PM626">
        <v>-5.6825472488400003E-3</v>
      </c>
      <c r="PN626">
        <v>3.8566085823600002E-3</v>
      </c>
      <c r="PO626">
        <v>3.4025281992600001E-3</v>
      </c>
      <c r="PP626">
        <v>-2.7151788857899999E-3</v>
      </c>
      <c r="PQ626">
        <v>2.8759013439700002E-3</v>
      </c>
      <c r="PR626">
        <v>-1.30864137259E-2</v>
      </c>
      <c r="PS626">
        <v>9.2419326958600003E-4</v>
      </c>
      <c r="PT626">
        <v>4.7633285860199999E-2</v>
      </c>
      <c r="PU626">
        <v>-1.16977193324E-2</v>
      </c>
      <c r="PV626">
        <v>-4.9603687200100001E-3</v>
      </c>
      <c r="PW626">
        <v>-1.13207948497E-2</v>
      </c>
      <c r="PX626">
        <v>-5.9805124563899999E-3</v>
      </c>
      <c r="PY626">
        <v>2.2211304623600001E-3</v>
      </c>
      <c r="PZ626">
        <v>8.7303119838700004E-3</v>
      </c>
      <c r="QA626">
        <v>5.2527463389900001E-3</v>
      </c>
      <c r="QB626">
        <v>9.9934067679899995E-3</v>
      </c>
      <c r="QC626">
        <v>-9.8297140109600001E-3</v>
      </c>
      <c r="QD626">
        <v>3.0462780875199998E-3</v>
      </c>
      <c r="QE626">
        <v>-1.06789674697E-3</v>
      </c>
      <c r="QF626">
        <v>1.3200985349200001E-2</v>
      </c>
      <c r="QG626">
        <v>1.2475367534600001E-2</v>
      </c>
      <c r="QH626">
        <v>9.3803008234699999E-3</v>
      </c>
      <c r="QI626">
        <v>1.41383911548E-3</v>
      </c>
      <c r="QJ626">
        <v>2.6109730341999999E-2</v>
      </c>
      <c r="QK626">
        <v>-1.2303315047399999E-2</v>
      </c>
      <c r="QL626">
        <v>-8.9206237741100008E-3</v>
      </c>
      <c r="QM626">
        <v>-1.1389142912099999E-3</v>
      </c>
      <c r="QN626">
        <v>-3.22586807444E-3</v>
      </c>
      <c r="QO626">
        <v>-2.5747766850299999E-2</v>
      </c>
      <c r="QP626">
        <v>-3.0394822941900001E-3</v>
      </c>
      <c r="QQ626">
        <v>2.4466006389100002E-3</v>
      </c>
      <c r="QR626">
        <v>1.34826991202E-2</v>
      </c>
      <c r="QS626">
        <v>2.18595946952E-3</v>
      </c>
      <c r="QT626">
        <v>-3.0329374238000002E-3</v>
      </c>
      <c r="QU626">
        <v>-2.46449423138E-3</v>
      </c>
      <c r="QV626">
        <v>-1.0043271244399999E-3</v>
      </c>
      <c r="QW626">
        <v>-6.7906427123600004E-3</v>
      </c>
      <c r="QX626">
        <v>-7.8096592067E-3</v>
      </c>
      <c r="QY626">
        <v>-1.2336075911400001E-3</v>
      </c>
      <c r="QZ626">
        <v>-1.54416732695E-3</v>
      </c>
      <c r="RA626">
        <v>9.1416848189300008E-3</v>
      </c>
      <c r="RB626">
        <v>4.9920855262700001E-3</v>
      </c>
      <c r="RC626">
        <v>-4.7975074311999998E-4</v>
      </c>
      <c r="RD626">
        <v>6.8424713838499997E-3</v>
      </c>
    </row>
    <row r="627" spans="1:472" x14ac:dyDescent="0.25">
      <c r="A627">
        <v>1676341020</v>
      </c>
      <c r="B627" s="1">
        <v>38533</v>
      </c>
      <c r="C627" s="1">
        <v>38533</v>
      </c>
      <c r="D627" t="s">
        <v>923</v>
      </c>
      <c r="E627" t="s">
        <v>1218</v>
      </c>
      <c r="F627">
        <v>7647</v>
      </c>
      <c r="G627">
        <v>23592</v>
      </c>
      <c r="H627">
        <v>127</v>
      </c>
      <c r="I627">
        <v>127</v>
      </c>
      <c r="J627">
        <v>253</v>
      </c>
      <c r="K627">
        <v>253</v>
      </c>
      <c r="L627">
        <v>100</v>
      </c>
      <c r="M627">
        <v>100</v>
      </c>
      <c r="N627">
        <v>100</v>
      </c>
      <c r="O627" t="b">
        <v>1</v>
      </c>
      <c r="P627">
        <v>522110</v>
      </c>
      <c r="Q627">
        <v>522110</v>
      </c>
      <c r="R627">
        <v>1</v>
      </c>
      <c r="S627">
        <v>6021</v>
      </c>
      <c r="T627">
        <v>1</v>
      </c>
      <c r="U627">
        <v>522110</v>
      </c>
      <c r="V627">
        <v>522110</v>
      </c>
      <c r="W627">
        <v>1</v>
      </c>
      <c r="X627">
        <v>6021</v>
      </c>
      <c r="Y627">
        <v>1</v>
      </c>
      <c r="Z627" t="b">
        <v>1</v>
      </c>
      <c r="AA627">
        <v>1</v>
      </c>
      <c r="AB627">
        <v>1</v>
      </c>
      <c r="AC627">
        <v>0</v>
      </c>
      <c r="AD627">
        <v>0.31650754871194597</v>
      </c>
      <c r="AE627">
        <v>13.465617544892</v>
      </c>
      <c r="AF627">
        <v>2.8080330000000001E-2</v>
      </c>
      <c r="AG627">
        <v>0.11080096</v>
      </c>
      <c r="AH627">
        <v>6021</v>
      </c>
      <c r="AI627">
        <v>522110</v>
      </c>
      <c r="AJ627">
        <v>52211</v>
      </c>
      <c r="AK627">
        <v>91116</v>
      </c>
      <c r="AL627">
        <v>603316024</v>
      </c>
      <c r="AM627">
        <v>31.8</v>
      </c>
      <c r="AN627">
        <v>40</v>
      </c>
      <c r="AO627">
        <v>55.8</v>
      </c>
      <c r="AP627">
        <v>70.599999999999994</v>
      </c>
      <c r="AQ627">
        <v>23.263737245000002</v>
      </c>
      <c r="AR627">
        <v>19.355399999999999</v>
      </c>
      <c r="AS627">
        <v>20.043900000000001</v>
      </c>
      <c r="AT627">
        <v>632.38139999999999</v>
      </c>
      <c r="AU627">
        <v>827.05949999999996</v>
      </c>
      <c r="AV627">
        <v>698.2962</v>
      </c>
      <c r="AW627">
        <v>127790.04790566</v>
      </c>
      <c r="AX627">
        <v>1058085.73419636</v>
      </c>
      <c r="AY627">
        <v>1925.856</v>
      </c>
      <c r="AZ627">
        <v>897.64469999999994</v>
      </c>
      <c r="BA627">
        <v>970.15</v>
      </c>
      <c r="BB627">
        <v>312.92070000000001</v>
      </c>
      <c r="BC627">
        <v>15.646285308</v>
      </c>
      <c r="BD627">
        <v>14.311001437</v>
      </c>
      <c r="BE627">
        <v>15.6967</v>
      </c>
      <c r="BF627">
        <v>913.79070000000002</v>
      </c>
      <c r="BG627">
        <v>932.06799999999998</v>
      </c>
      <c r="BH627">
        <v>930.08349999999996</v>
      </c>
      <c r="BI627">
        <v>5.0856001700000002</v>
      </c>
      <c r="BJ627">
        <v>5.2699956400000003</v>
      </c>
      <c r="BK627">
        <v>4.8449243400000004</v>
      </c>
      <c r="BL627">
        <v>543.85289999999998</v>
      </c>
      <c r="BM627">
        <v>535.07259999999997</v>
      </c>
      <c r="BN627">
        <v>559.59939999999995</v>
      </c>
      <c r="BO627" s="2">
        <v>0</v>
      </c>
      <c r="BP627" s="2">
        <v>0</v>
      </c>
      <c r="BQ627" s="2">
        <v>0</v>
      </c>
      <c r="BR627">
        <v>147.28559999999999</v>
      </c>
      <c r="BS627">
        <v>147.28559999999999</v>
      </c>
      <c r="BT627">
        <v>321.8877</v>
      </c>
      <c r="BU627">
        <v>5.2207174609738404E-3</v>
      </c>
      <c r="BV627">
        <v>52.4780260670179</v>
      </c>
      <c r="BW627">
        <v>7.1512841837500004E-3</v>
      </c>
      <c r="BX627">
        <v>0.84769744534299996</v>
      </c>
      <c r="BY627">
        <v>-3.4761549064600002E-2</v>
      </c>
      <c r="BZ627">
        <v>0.19679788626799999</v>
      </c>
      <c r="CA627">
        <v>-2.19328382257E-2</v>
      </c>
      <c r="CB627">
        <v>-4.9131734544400001E-2</v>
      </c>
      <c r="CC627">
        <v>0.19604514132</v>
      </c>
      <c r="CD627">
        <v>-3.5674770336300003E-2</v>
      </c>
      <c r="CE627">
        <v>3.1917081214100002E-2</v>
      </c>
      <c r="CF627">
        <v>-0.135835185611</v>
      </c>
      <c r="CG627">
        <v>2.3367368045699999E-2</v>
      </c>
      <c r="CH627">
        <v>-1.9602259484699999E-2</v>
      </c>
      <c r="CI627">
        <v>5.3552189694600003E-2</v>
      </c>
      <c r="CJ627">
        <v>-1.5020255541299999E-2</v>
      </c>
      <c r="CK627">
        <v>-0.10745195032800001</v>
      </c>
      <c r="CL627">
        <v>3.0056657958499999E-2</v>
      </c>
      <c r="CM627">
        <v>-9.8269473474500005E-2</v>
      </c>
      <c r="CN627">
        <v>2.9897360312800001E-3</v>
      </c>
      <c r="CO627">
        <v>6.1858749443600004E-4</v>
      </c>
      <c r="CP627">
        <v>-3.0791632033899999E-4</v>
      </c>
      <c r="CQ627">
        <v>4.3228352130500001E-3</v>
      </c>
      <c r="CR627" s="2">
        <v>3.4689432620199998E-5</v>
      </c>
      <c r="CS627">
        <v>3.7220899222799998E-3</v>
      </c>
      <c r="CT627">
        <v>7.0843140456700003E-3</v>
      </c>
      <c r="CU627">
        <v>6.9076496100299997E-3</v>
      </c>
      <c r="CV627">
        <v>9.3435741722599998E-4</v>
      </c>
      <c r="CW627">
        <v>-6.2461408803900003E-4</v>
      </c>
      <c r="CX627">
        <v>4.1774615370100002E-3</v>
      </c>
      <c r="CY627">
        <v>7.3273759529200004E-3</v>
      </c>
      <c r="CZ627">
        <v>-2.1355905510700001E-3</v>
      </c>
      <c r="DA627">
        <v>-4.6028249034800002E-3</v>
      </c>
      <c r="DB627">
        <v>-1.21264143468E-2</v>
      </c>
      <c r="DC627">
        <v>6.1969867743300001E-3</v>
      </c>
      <c r="DD627">
        <v>2.23449672135E-3</v>
      </c>
      <c r="DE627">
        <v>2.1541648614600002E-3</v>
      </c>
      <c r="DF627">
        <v>2.9441756957099999E-3</v>
      </c>
      <c r="DG627">
        <v>5.7908920936599996E-3</v>
      </c>
      <c r="DH627">
        <v>-1.1817199656299999E-3</v>
      </c>
      <c r="DI627">
        <v>1.9356070832100001E-3</v>
      </c>
      <c r="DJ627">
        <v>4.05664012154E-4</v>
      </c>
      <c r="DK627">
        <v>2.4028663270299999E-3</v>
      </c>
      <c r="DL627">
        <v>-1.38999549657E-3</v>
      </c>
      <c r="DM627">
        <v>-8.0018374575500009E-3</v>
      </c>
      <c r="DN627">
        <v>-1.8636775494699999E-4</v>
      </c>
      <c r="DO627">
        <v>6.6276004655199997E-4</v>
      </c>
      <c r="DP627">
        <v>2.5270478655100002E-3</v>
      </c>
      <c r="DQ627">
        <v>1.2273230445800001E-3</v>
      </c>
      <c r="DR627">
        <v>-8.0429595796299995E-4</v>
      </c>
      <c r="DS627">
        <v>6.91888870184E-3</v>
      </c>
      <c r="DT627">
        <v>4.4317226103500002E-4</v>
      </c>
      <c r="DU627">
        <v>1.1000571206800001E-3</v>
      </c>
      <c r="DV627">
        <v>-8.5848687873000002E-3</v>
      </c>
      <c r="DW627">
        <v>3.2997868870500002E-3</v>
      </c>
      <c r="DX627">
        <v>-4.3859455758199998E-3</v>
      </c>
      <c r="DY627">
        <v>4.9906930354799998E-4</v>
      </c>
      <c r="DZ627">
        <v>1.8279126361E-3</v>
      </c>
      <c r="EA627">
        <v>-2.8765110553500002E-3</v>
      </c>
      <c r="EB627">
        <v>-3.1606540236399998E-3</v>
      </c>
      <c r="EC627">
        <v>-3.3455463443299999E-3</v>
      </c>
      <c r="ED627">
        <v>1.193734236E-3</v>
      </c>
      <c r="EE627">
        <v>-4.7465284593399999E-3</v>
      </c>
      <c r="EF627">
        <v>-3.41226350589E-3</v>
      </c>
      <c r="EG627">
        <v>1.0847841629E-3</v>
      </c>
      <c r="EH627">
        <v>-9.8261972735100007E-4</v>
      </c>
      <c r="EI627">
        <v>3.0792379036100001E-3</v>
      </c>
      <c r="EJ627">
        <v>-1.27876085053E-3</v>
      </c>
      <c r="EK627">
        <v>-5.5420913719400004E-4</v>
      </c>
      <c r="EL627">
        <v>-4.4413000492299999E-3</v>
      </c>
      <c r="EM627">
        <v>-1.86218227221E-3</v>
      </c>
      <c r="EN627">
        <v>1.14108927119E-2</v>
      </c>
      <c r="EO627">
        <v>-7.8518681736099993E-3</v>
      </c>
      <c r="EP627">
        <v>1.1463236979299999E-3</v>
      </c>
      <c r="EQ627">
        <v>1.72429977748E-3</v>
      </c>
      <c r="ER627">
        <v>9.0381667660900007E-3</v>
      </c>
      <c r="ES627">
        <v>-9.9309748423399998E-4</v>
      </c>
      <c r="ET627">
        <v>-1.33876715568E-3</v>
      </c>
      <c r="EU627">
        <v>8.9255972540099992E-3</v>
      </c>
      <c r="EV627">
        <v>-7.2902291967899997E-3</v>
      </c>
      <c r="EW627">
        <v>-3.26287443155E-3</v>
      </c>
      <c r="EX627">
        <v>5.3538796843400002E-3</v>
      </c>
      <c r="EY627">
        <v>-2.3156072433999999E-2</v>
      </c>
      <c r="EZ627">
        <v>-1.69593563149E-2</v>
      </c>
      <c r="FA627">
        <v>-5.1277096427199999E-3</v>
      </c>
      <c r="FB627">
        <v>-3.35058223632E-3</v>
      </c>
      <c r="FC627">
        <v>-2.9982406476399999E-3</v>
      </c>
      <c r="FD627" s="2">
        <v>7.2620576853699999E-5</v>
      </c>
      <c r="FE627">
        <v>-5.6751751680399996E-3</v>
      </c>
      <c r="FF627">
        <v>1.0440921164200001E-3</v>
      </c>
      <c r="FG627">
        <v>9.11770231594E-3</v>
      </c>
      <c r="FH627">
        <v>-2.3910569495400001E-4</v>
      </c>
      <c r="FI627">
        <v>2.3214544982700001E-3</v>
      </c>
      <c r="FJ627">
        <v>-1.55149691621E-2</v>
      </c>
      <c r="FK627">
        <v>-1.23976193018E-2</v>
      </c>
      <c r="FL627">
        <v>-3.9850227069300002E-3</v>
      </c>
      <c r="FM627" s="2">
        <v>5.21941051104E-5</v>
      </c>
      <c r="FN627">
        <v>4.6415853414000002E-4</v>
      </c>
      <c r="FO627">
        <v>-6.6937291251100003E-4</v>
      </c>
      <c r="FP627">
        <v>-5.0490515719400003E-3</v>
      </c>
      <c r="FQ627">
        <v>-1.2534888165100001E-2</v>
      </c>
      <c r="FR627">
        <v>-9.1288426196499996E-3</v>
      </c>
      <c r="FS627">
        <v>-4.1743583760399999E-3</v>
      </c>
      <c r="FT627">
        <v>-2.6637840186499999E-4</v>
      </c>
      <c r="FU627">
        <v>1.8381202338899999E-4</v>
      </c>
      <c r="FV627">
        <v>-3.86768508015E-3</v>
      </c>
      <c r="FW627">
        <v>4.9367589070399998E-3</v>
      </c>
      <c r="FX627">
        <v>-4.1278659345399997E-3</v>
      </c>
      <c r="FY627">
        <v>-4.8921381737200001E-3</v>
      </c>
      <c r="FZ627">
        <v>-5.9001791990700003E-3</v>
      </c>
      <c r="GA627">
        <v>-2.7997289762199998E-3</v>
      </c>
      <c r="GB627">
        <v>-5.3562505499600002E-3</v>
      </c>
      <c r="GC627">
        <v>2.0740536133600001E-3</v>
      </c>
      <c r="GD627">
        <v>8.5205539467100005E-3</v>
      </c>
      <c r="GE627">
        <v>2.2384682577299999E-2</v>
      </c>
      <c r="GF627">
        <v>-5.7706844562699995E-4</v>
      </c>
      <c r="GG627">
        <v>2.4703195976000002E-3</v>
      </c>
      <c r="GH627">
        <v>-5.0911224421099997E-3</v>
      </c>
      <c r="GI627">
        <v>7.7181863544499997E-4</v>
      </c>
      <c r="GJ627">
        <v>-6.9699948265700001E-3</v>
      </c>
      <c r="GK627">
        <v>-5.6420174502899998E-3</v>
      </c>
      <c r="GL627">
        <v>1.57953572374E-3</v>
      </c>
      <c r="GM627">
        <v>-1.77568097253E-4</v>
      </c>
      <c r="GN627">
        <v>6.26936192502E-3</v>
      </c>
      <c r="GO627">
        <v>-3.7973357078500002E-3</v>
      </c>
      <c r="GP627">
        <v>4.2787294389999998E-4</v>
      </c>
      <c r="GQ627">
        <v>1.4254635881800001E-4</v>
      </c>
      <c r="GR627">
        <v>-1.7879475654199999E-3</v>
      </c>
      <c r="GS627">
        <v>-2.8798772955000002E-4</v>
      </c>
      <c r="GT627">
        <v>-3.82364311134E-3</v>
      </c>
      <c r="GU627">
        <v>-3.5183101040000002E-3</v>
      </c>
      <c r="GV627">
        <v>-8.3257525919399993E-3</v>
      </c>
      <c r="GW627">
        <v>-6.2333426459699999E-3</v>
      </c>
      <c r="GX627">
        <v>5.0806941915400002E-3</v>
      </c>
      <c r="GY627">
        <v>2.8365845377400002E-3</v>
      </c>
      <c r="GZ627">
        <v>1.8803815125700001E-3</v>
      </c>
      <c r="HA627">
        <v>1.56067750913E-2</v>
      </c>
      <c r="HB627">
        <v>-2.4254062252100001E-3</v>
      </c>
      <c r="HC627">
        <v>-2.8408760269900001E-3</v>
      </c>
      <c r="HD627">
        <v>-9.0389367534799998E-3</v>
      </c>
      <c r="HE627">
        <v>-4.5582811629899999E-3</v>
      </c>
      <c r="HF627">
        <v>-7.0228602275399996E-4</v>
      </c>
      <c r="HG627">
        <v>-6.8606170950500003E-3</v>
      </c>
      <c r="HH627">
        <v>-2.1346665563499998E-3</v>
      </c>
      <c r="HI627">
        <v>-8.5606639787400001E-3</v>
      </c>
      <c r="HJ627" s="3">
        <v>3.9174125353499999E-3</v>
      </c>
      <c r="HK627">
        <v>-6.0071294570100001E-3</v>
      </c>
      <c r="HL627">
        <v>1.5068278703300001E-2</v>
      </c>
      <c r="HM627">
        <v>6.2234492348600002E-3</v>
      </c>
      <c r="HN627">
        <v>3.8992087929499999E-3</v>
      </c>
      <c r="HO627">
        <v>-4.3181361913699999E-3</v>
      </c>
      <c r="HP627">
        <v>2.0977258266899998E-3</v>
      </c>
      <c r="HQ627" s="2">
        <v>3.2828788784599999E-5</v>
      </c>
      <c r="HR627">
        <v>-5.6990274555100001E-4</v>
      </c>
      <c r="HS627">
        <v>-8.8133648984400001E-3</v>
      </c>
      <c r="HT627">
        <v>-1.69455268969E-3</v>
      </c>
      <c r="HU627">
        <v>-2.64785218201E-3</v>
      </c>
      <c r="HV627">
        <v>-2.95022679933E-3</v>
      </c>
      <c r="HW627">
        <v>-1.8320072812400001E-2</v>
      </c>
      <c r="HX627">
        <v>1.23760319032E-2</v>
      </c>
      <c r="HY627">
        <v>-0.202877254098</v>
      </c>
      <c r="HZ627">
        <v>-3.3316625034700002E-2</v>
      </c>
      <c r="IA627">
        <v>1.6132251602500002E-2</v>
      </c>
      <c r="IB627">
        <v>8.6613046862799997E-3</v>
      </c>
      <c r="IC627">
        <v>6.9320974690900003E-3</v>
      </c>
      <c r="ID627">
        <v>3.8559689278900001E-2</v>
      </c>
      <c r="IE627">
        <v>-1.22379459978E-3</v>
      </c>
      <c r="IF627">
        <v>-3.1967197718400001E-3</v>
      </c>
      <c r="IG627">
        <v>4.5531875298000001E-3</v>
      </c>
      <c r="IH627">
        <v>-9.7457339953900008E-3</v>
      </c>
      <c r="II627">
        <v>3.3453769437500002E-3</v>
      </c>
      <c r="IJ627">
        <v>-5.6248819363299996E-3</v>
      </c>
      <c r="IK627">
        <v>4.71741715805E-3</v>
      </c>
      <c r="IL627">
        <v>1.5132813258E-2</v>
      </c>
      <c r="IM627">
        <v>-1.0147151402099999E-2</v>
      </c>
      <c r="IN627">
        <v>1.00146266981E-2</v>
      </c>
      <c r="IO627">
        <v>9.6294180061600003E-3</v>
      </c>
      <c r="IP627">
        <v>1.28857484881E-2</v>
      </c>
      <c r="IQ627">
        <v>-3.5059208189999998E-3</v>
      </c>
      <c r="IR627">
        <v>-1.94762184728E-4</v>
      </c>
      <c r="IS627">
        <v>-9.9333110740000008E-3</v>
      </c>
      <c r="IT627">
        <v>1.63377769696E-3</v>
      </c>
      <c r="IU627">
        <v>5.4289081080000001E-3</v>
      </c>
      <c r="IV627">
        <v>-7.7322644950599999E-3</v>
      </c>
      <c r="IW627">
        <v>1.3080528736299999E-2</v>
      </c>
      <c r="IX627">
        <v>3.98381007105E-3</v>
      </c>
      <c r="IY627">
        <v>5.4141540431199998E-3</v>
      </c>
      <c r="IZ627">
        <v>-5.7501450636199998E-3</v>
      </c>
      <c r="JA627">
        <v>2.9385291163400002E-3</v>
      </c>
      <c r="JB627">
        <v>-5.6289066376400002E-3</v>
      </c>
      <c r="JC627">
        <v>6.3700344122999998E-3</v>
      </c>
      <c r="JD627">
        <v>5.4251534016E-3</v>
      </c>
      <c r="JE627">
        <v>5.5791890715500003E-3</v>
      </c>
      <c r="JF627">
        <v>9.0575738616700003E-3</v>
      </c>
      <c r="JG627">
        <v>1.0552693367599999E-2</v>
      </c>
      <c r="JH627">
        <v>-1.38844879647E-2</v>
      </c>
      <c r="JI627">
        <v>5.9280233486600003E-3</v>
      </c>
      <c r="JJ627">
        <v>-1.3871375071099999E-2</v>
      </c>
      <c r="JK627">
        <v>3.94393626289E-3</v>
      </c>
      <c r="JL627">
        <v>-9.17870650915E-3</v>
      </c>
      <c r="JM627">
        <v>-2.07101603839E-2</v>
      </c>
      <c r="JN627">
        <v>1.08339270443E-2</v>
      </c>
      <c r="JO627">
        <v>-1.02758371705E-3</v>
      </c>
      <c r="JP627" s="2">
        <v>-5.3622002596699998E-5</v>
      </c>
      <c r="JQ627">
        <v>1.50626589143E-2</v>
      </c>
      <c r="JR627">
        <v>1.8701991323299999E-2</v>
      </c>
      <c r="JS627">
        <v>-1.8850385114300001E-2</v>
      </c>
      <c r="JT627">
        <v>1.2004509795299999E-3</v>
      </c>
      <c r="JU627">
        <v>-9.4569500883400007E-3</v>
      </c>
      <c r="JV627">
        <v>0.22461073322899999</v>
      </c>
      <c r="JW627">
        <v>-1.8355896872599999E-2</v>
      </c>
      <c r="JX627">
        <v>-1.9868986501599999E-2</v>
      </c>
      <c r="JY627">
        <v>9.4325436456300007E-3</v>
      </c>
      <c r="JZ627">
        <v>-3.7887823961799999E-3</v>
      </c>
      <c r="KA627">
        <v>-2.6422357993999999E-3</v>
      </c>
      <c r="KB627">
        <v>-1.0877961127200001E-2</v>
      </c>
      <c r="KC627">
        <v>7.4018405314500001E-3</v>
      </c>
      <c r="KD627">
        <v>6.8149148116999998E-3</v>
      </c>
      <c r="KE627">
        <v>7.4678550895399996E-4</v>
      </c>
      <c r="KF627">
        <v>9.84701579914E-4</v>
      </c>
      <c r="KG627">
        <v>-6.9872985471299996E-3</v>
      </c>
      <c r="KH627">
        <v>-1.54750216715E-2</v>
      </c>
      <c r="KI627">
        <v>-6.7562258250199996E-3</v>
      </c>
      <c r="KJ627">
        <v>6.8226684481000003E-3</v>
      </c>
      <c r="KK627">
        <v>-2.0450864342299998E-3</v>
      </c>
      <c r="KL627">
        <v>-1.17752727385E-3</v>
      </c>
      <c r="KM627">
        <v>-8.3457136498799999E-4</v>
      </c>
      <c r="KN627">
        <v>-1.0944399601699999E-2</v>
      </c>
      <c r="KO627">
        <v>-9.1101320443999993E-3</v>
      </c>
      <c r="KP627">
        <v>1.8389047568300001E-3</v>
      </c>
      <c r="KQ627">
        <v>1.47988375914E-3</v>
      </c>
      <c r="KR627">
        <v>-4.3417046134699997E-3</v>
      </c>
      <c r="KS627">
        <v>-2.0109468246699998E-3</v>
      </c>
      <c r="KT627">
        <v>8.9418159664800007E-3</v>
      </c>
      <c r="KU627">
        <v>4.4363419013899999E-3</v>
      </c>
      <c r="KV627">
        <v>-1.6008838085399999E-3</v>
      </c>
      <c r="KW627">
        <v>-8.5201470218199994E-3</v>
      </c>
      <c r="KX627">
        <v>-1.5367657139400001E-3</v>
      </c>
      <c r="KY627">
        <v>-3.99130954324E-3</v>
      </c>
      <c r="KZ627">
        <v>3.83042072176E-3</v>
      </c>
      <c r="LA627">
        <v>4.9351298397899996E-3</v>
      </c>
      <c r="LB627">
        <v>2.70186492382E-2</v>
      </c>
      <c r="LC627">
        <v>7.0153709619799999E-4</v>
      </c>
      <c r="LD627">
        <v>3.9154364052899999E-3</v>
      </c>
      <c r="LE627">
        <v>-3.4963743287499999E-3</v>
      </c>
      <c r="LF627">
        <v>1.9783815192E-4</v>
      </c>
      <c r="LG627">
        <v>-2.86201296694E-3</v>
      </c>
      <c r="LH627">
        <v>-1.06358301891E-3</v>
      </c>
      <c r="LI627">
        <v>1.5855319793000001E-3</v>
      </c>
      <c r="LJ627">
        <v>4.1491886718499999E-3</v>
      </c>
      <c r="LK627">
        <v>4.6806190072999996E-3</v>
      </c>
      <c r="LL627">
        <v>-2.49340918123E-3</v>
      </c>
      <c r="LM627">
        <v>-5.0922868870099999E-3</v>
      </c>
      <c r="LN627">
        <v>1.7049152520999999E-3</v>
      </c>
      <c r="LO627">
        <v>-1.4735166114899999E-3</v>
      </c>
      <c r="LP627">
        <v>-5.3691696457100003E-3</v>
      </c>
      <c r="LQ627">
        <v>-3.9086575104699999E-3</v>
      </c>
      <c r="LR627">
        <v>-5.7581626353999998E-3</v>
      </c>
      <c r="LS627">
        <v>-3.8875312105300002E-3</v>
      </c>
      <c r="LT627">
        <v>-3.4825097345899999E-3</v>
      </c>
      <c r="LU627">
        <v>9.3772878618299995E-3</v>
      </c>
      <c r="LV627">
        <v>5.4529257201600002E-3</v>
      </c>
      <c r="LW627">
        <v>5.55693751731E-3</v>
      </c>
      <c r="LX627">
        <v>6.9323674628399999E-3</v>
      </c>
      <c r="LY627">
        <v>5.2280926447599999E-3</v>
      </c>
      <c r="LZ627">
        <v>5.0258804230400003E-4</v>
      </c>
      <c r="MA627">
        <v>-5.3984761716599997E-3</v>
      </c>
      <c r="MB627">
        <v>-3.5248594300600002E-3</v>
      </c>
      <c r="MC627">
        <v>1.1235580795600001E-3</v>
      </c>
      <c r="MD627">
        <v>-6.2295659907300001E-3</v>
      </c>
      <c r="ME627">
        <v>-1.29335616976E-3</v>
      </c>
      <c r="MF627">
        <v>-7.18593268227E-3</v>
      </c>
      <c r="MG627">
        <v>-1.1270271013600001E-3</v>
      </c>
      <c r="MH627">
        <v>2.4781420332400002E-3</v>
      </c>
      <c r="MI627">
        <v>1.4940793379900001E-3</v>
      </c>
      <c r="MJ627" s="2">
        <v>9.5858615096199997E-5</v>
      </c>
      <c r="MK627">
        <v>4.3171151384899997E-3</v>
      </c>
      <c r="ML627">
        <v>-2.2534636984800001E-4</v>
      </c>
      <c r="MM627">
        <v>3.6343090393E-3</v>
      </c>
      <c r="MN627">
        <v>6.6930500329500002E-3</v>
      </c>
      <c r="MO627">
        <v>6.4671171954700001E-3</v>
      </c>
      <c r="MP627">
        <v>3.5683774433300001E-4</v>
      </c>
      <c r="MQ627">
        <v>-6.8190972847200003E-4</v>
      </c>
      <c r="MR627">
        <v>3.74923655411E-3</v>
      </c>
      <c r="MS627">
        <v>6.7611677624099999E-3</v>
      </c>
      <c r="MT627">
        <v>-3.0618775524200001E-3</v>
      </c>
      <c r="MU627">
        <v>-3.6570113211800001E-3</v>
      </c>
      <c r="MV627">
        <v>-2.2172690185299999E-2</v>
      </c>
      <c r="MW627">
        <v>4.43747578577E-3</v>
      </c>
      <c r="MX627">
        <v>2.8043989904600001E-3</v>
      </c>
      <c r="MY627">
        <v>2.5216644437899998E-3</v>
      </c>
      <c r="MZ627">
        <v>3.1420828997499998E-3</v>
      </c>
      <c r="NA627">
        <v>7.3843247046800004E-3</v>
      </c>
      <c r="NB627">
        <v>-1.2593134258100001E-3</v>
      </c>
      <c r="NC627">
        <v>1.68356797586E-3</v>
      </c>
      <c r="ND627">
        <v>6.4264050554600001E-4</v>
      </c>
      <c r="NE627">
        <v>1.71206447121E-3</v>
      </c>
      <c r="NF627">
        <v>-1.1174636146300001E-3</v>
      </c>
      <c r="NG627">
        <v>-7.8497963794500001E-3</v>
      </c>
      <c r="NH627" s="2">
        <v>2.8616033061500002E-5</v>
      </c>
      <c r="NI627">
        <v>1.4131976571200001E-3</v>
      </c>
      <c r="NJ627">
        <v>1.92608623193E-3</v>
      </c>
      <c r="NK627">
        <v>1.70477131673E-3</v>
      </c>
      <c r="NL627">
        <v>-2.4588286336300002E-4</v>
      </c>
      <c r="NM627">
        <v>7.1351245502899998E-3</v>
      </c>
      <c r="NN627">
        <v>2.29076919332E-4</v>
      </c>
      <c r="NO627">
        <v>9.4741314641999996E-4</v>
      </c>
      <c r="NP627">
        <v>-8.6521759293600002E-3</v>
      </c>
      <c r="NQ627">
        <v>3.2630481518199999E-3</v>
      </c>
      <c r="NR627">
        <v>-3.9070070165800001E-3</v>
      </c>
      <c r="NS627">
        <v>1.3207252758200001E-4</v>
      </c>
      <c r="NT627">
        <v>2.4300143670000001E-3</v>
      </c>
      <c r="NU627">
        <v>-2.5715907006699998E-3</v>
      </c>
      <c r="NV627">
        <v>-2.7132141188099998E-3</v>
      </c>
      <c r="NW627">
        <v>-3.4107683696099999E-3</v>
      </c>
      <c r="NX627">
        <v>1.2294214106299999E-3</v>
      </c>
      <c r="NY627">
        <v>-4.7709969475300002E-3</v>
      </c>
      <c r="NZ627">
        <v>-2.8717762419600001E-3</v>
      </c>
      <c r="OA627">
        <v>1.3279157926399999E-3</v>
      </c>
      <c r="OB627">
        <v>-6.1696740658599995E-4</v>
      </c>
      <c r="OC627">
        <v>3.4271512197500001E-3</v>
      </c>
      <c r="OD627">
        <v>-6.8862881437900005E-4</v>
      </c>
      <c r="OE627">
        <v>-1.18661509961E-3</v>
      </c>
      <c r="OF627">
        <v>-3.9002162441600001E-3</v>
      </c>
      <c r="OG627">
        <v>-2.4558986350399999E-3</v>
      </c>
      <c r="OH627">
        <v>1.10573325551E-2</v>
      </c>
      <c r="OI627">
        <v>-7.9177837768500004E-3</v>
      </c>
      <c r="OJ627" s="2">
        <v>7.5450218979700005E-5</v>
      </c>
      <c r="OK627">
        <v>2.21151885219E-3</v>
      </c>
      <c r="OL627">
        <v>8.5902520041400005E-3</v>
      </c>
      <c r="OM627">
        <v>-9.1415064851800001E-4</v>
      </c>
      <c r="ON627">
        <v>-4.8425240525599999E-4</v>
      </c>
      <c r="OO627">
        <v>9.4641891613099997E-3</v>
      </c>
      <c r="OP627">
        <v>-7.8201461708200005E-3</v>
      </c>
      <c r="OQ627">
        <v>-3.1158898565E-3</v>
      </c>
      <c r="OR627">
        <v>4.6689525220400003E-3</v>
      </c>
      <c r="OS627">
        <v>-9.5728647251700008E-3</v>
      </c>
      <c r="OT627">
        <v>-1.7028926022500002E-2</v>
      </c>
      <c r="OU627">
        <v>-6.04920955015E-3</v>
      </c>
      <c r="OV627">
        <v>-2.56041066355E-3</v>
      </c>
      <c r="OW627">
        <v>-3.02820867377E-3</v>
      </c>
      <c r="OX627">
        <v>-1.48003951855E-4</v>
      </c>
      <c r="OY627">
        <v>-5.9977584191300004E-3</v>
      </c>
      <c r="OZ627">
        <v>1.4519290354399999E-3</v>
      </c>
      <c r="PA627">
        <v>9.0018580748700006E-3</v>
      </c>
      <c r="PB627">
        <v>-1.5688779653099999E-4</v>
      </c>
      <c r="PC627">
        <v>2.2626586688E-3</v>
      </c>
      <c r="PD627">
        <v>-1.4974203023E-2</v>
      </c>
      <c r="PE627">
        <v>-1.25957503422E-2</v>
      </c>
      <c r="PF627">
        <v>-4.14977138494E-3</v>
      </c>
      <c r="PG627">
        <v>4.7812731594899999E-4</v>
      </c>
      <c r="PH627">
        <v>3.1343415129899999E-4</v>
      </c>
      <c r="PI627">
        <v>-6.7783640780699999E-4</v>
      </c>
      <c r="PJ627">
        <v>-4.7716884839799998E-3</v>
      </c>
      <c r="PK627">
        <v>-1.2426649840299999E-2</v>
      </c>
      <c r="PL627">
        <v>-9.1313144222000004E-3</v>
      </c>
      <c r="PM627">
        <v>-3.7900382319799998E-3</v>
      </c>
      <c r="PN627">
        <v>-1.372136862E-4</v>
      </c>
      <c r="PO627">
        <v>-1.0030699420199999E-4</v>
      </c>
      <c r="PP627">
        <v>-3.7286313365899998E-3</v>
      </c>
      <c r="PQ627">
        <v>5.1894421101800004E-3</v>
      </c>
      <c r="PR627">
        <v>-3.5934453671699999E-3</v>
      </c>
      <c r="PS627">
        <v>-4.6648339834500004E-3</v>
      </c>
      <c r="PT627">
        <v>-6.0574628047499997E-3</v>
      </c>
      <c r="PU627">
        <v>-2.6964631409099999E-3</v>
      </c>
      <c r="PV627">
        <v>-5.2775216709700003E-3</v>
      </c>
      <c r="PW627">
        <v>2.1997256849600002E-3</v>
      </c>
      <c r="PX627">
        <v>8.3158149415099997E-3</v>
      </c>
      <c r="PY627">
        <v>2.26453211668E-2</v>
      </c>
      <c r="PZ627">
        <v>-4.74523918841E-4</v>
      </c>
      <c r="QA627">
        <v>2.5848479649700001E-3</v>
      </c>
      <c r="QB627">
        <v>-4.9694074430499998E-3</v>
      </c>
      <c r="QC627">
        <v>7.5686764025200001E-4</v>
      </c>
      <c r="QD627">
        <v>-6.6922393507199999E-3</v>
      </c>
      <c r="QE627">
        <v>-5.3413551580400002E-3</v>
      </c>
      <c r="QF627">
        <v>1.5997516848100001E-3</v>
      </c>
      <c r="QG627">
        <v>1.0349000170799999E-4</v>
      </c>
      <c r="QH627">
        <v>6.1695244991300004E-3</v>
      </c>
      <c r="QI627">
        <v>-3.6928230456299998E-3</v>
      </c>
      <c r="QJ627" s="2">
        <v>4.6403985267899998E-5</v>
      </c>
      <c r="QK627">
        <v>2.6106315101200001E-4</v>
      </c>
      <c r="QL627">
        <v>-1.7452410932399999E-3</v>
      </c>
      <c r="QM627">
        <v>-6.5529499439900005E-4</v>
      </c>
      <c r="QN627">
        <v>-3.8121737514399999E-3</v>
      </c>
      <c r="QO627">
        <v>-3.63292897719E-3</v>
      </c>
      <c r="QP627">
        <v>-8.06046870731E-3</v>
      </c>
      <c r="QQ627">
        <v>-6.0390690334700004E-3</v>
      </c>
      <c r="QR627">
        <v>5.3548883237500003E-3</v>
      </c>
      <c r="QS627">
        <v>3.01969322674E-3</v>
      </c>
      <c r="QT627">
        <v>2.1325252283599999E-3</v>
      </c>
      <c r="QU627">
        <v>1.5063941381600001E-2</v>
      </c>
      <c r="QV627">
        <v>-1.9345898884199999E-3</v>
      </c>
      <c r="QW627">
        <v>-2.62674531399E-3</v>
      </c>
      <c r="QX627">
        <v>-8.82322622623E-3</v>
      </c>
      <c r="QY627">
        <v>-4.4776295789699999E-3</v>
      </c>
      <c r="QZ627">
        <v>-5.6779023228899998E-4</v>
      </c>
      <c r="RA627">
        <v>-6.7993758756399996E-3</v>
      </c>
      <c r="RB627">
        <v>-2.0581408177099999E-3</v>
      </c>
      <c r="RC627">
        <v>-8.4521593988700003E-3</v>
      </c>
      <c r="RD627">
        <v>3.58243397104E-3</v>
      </c>
    </row>
    <row r="628" spans="1:472" x14ac:dyDescent="0.25">
      <c r="A628">
        <v>1676374020</v>
      </c>
      <c r="B628" s="1">
        <v>38532</v>
      </c>
      <c r="C628" s="1">
        <v>38532</v>
      </c>
      <c r="D628" t="s">
        <v>1219</v>
      </c>
      <c r="E628" t="s">
        <v>1220</v>
      </c>
      <c r="F628">
        <v>65133</v>
      </c>
      <c r="G628">
        <v>119974</v>
      </c>
      <c r="H628">
        <v>127</v>
      </c>
      <c r="I628">
        <v>80</v>
      </c>
      <c r="J628">
        <v>244</v>
      </c>
      <c r="K628">
        <v>101</v>
      </c>
      <c r="L628">
        <v>100</v>
      </c>
      <c r="M628">
        <v>100</v>
      </c>
      <c r="N628">
        <v>100</v>
      </c>
      <c r="O628" t="b">
        <v>1</v>
      </c>
      <c r="P628">
        <v>522190</v>
      </c>
      <c r="Q628">
        <v>522110</v>
      </c>
      <c r="R628">
        <v>1</v>
      </c>
      <c r="S628">
        <v>6020</v>
      </c>
      <c r="T628">
        <v>1</v>
      </c>
      <c r="U628">
        <v>522110</v>
      </c>
      <c r="V628">
        <v>522110</v>
      </c>
      <c r="W628">
        <v>1</v>
      </c>
      <c r="X628">
        <v>6020</v>
      </c>
      <c r="Y628">
        <v>1</v>
      </c>
      <c r="Z628" t="b">
        <v>1</v>
      </c>
      <c r="AA628">
        <v>0</v>
      </c>
      <c r="AB628">
        <v>1</v>
      </c>
      <c r="AC628">
        <v>0</v>
      </c>
      <c r="AD628">
        <v>1.1145360055571201</v>
      </c>
      <c r="AE628">
        <v>1.7276812209849099</v>
      </c>
      <c r="AF628">
        <v>1.698187E-2</v>
      </c>
      <c r="AG628">
        <v>1.8143360000000001E-2</v>
      </c>
      <c r="AH628">
        <v>602</v>
      </c>
      <c r="AI628">
        <v>5221</v>
      </c>
      <c r="AJ628">
        <v>522</v>
      </c>
      <c r="AK628">
        <v>125433</v>
      </c>
      <c r="AL628">
        <v>759781856</v>
      </c>
      <c r="AM628">
        <v>26.5</v>
      </c>
      <c r="AN628">
        <v>34.299999999999997</v>
      </c>
      <c r="AO628">
        <v>48</v>
      </c>
      <c r="AP628">
        <v>62.1</v>
      </c>
      <c r="AQ628">
        <v>22.895009902999998</v>
      </c>
      <c r="AR628">
        <v>20.905200000000001</v>
      </c>
      <c r="AS628">
        <v>19.9224</v>
      </c>
      <c r="AT628">
        <v>646.3415</v>
      </c>
      <c r="AU628">
        <v>865.32060000000001</v>
      </c>
      <c r="AV628">
        <v>724.34979999999996</v>
      </c>
      <c r="AW628">
        <v>43660.451200625997</v>
      </c>
      <c r="AX628">
        <v>985305.15306804504</v>
      </c>
      <c r="AY628">
        <v>1452.287</v>
      </c>
      <c r="AZ628">
        <v>733.26930000000004</v>
      </c>
      <c r="BA628">
        <v>959.93799999999999</v>
      </c>
      <c r="BB628">
        <v>389.89749999999998</v>
      </c>
      <c r="BC628">
        <v>15.919787821</v>
      </c>
      <c r="BD628">
        <v>16.774585374000001</v>
      </c>
      <c r="BE628">
        <v>15.8565</v>
      </c>
      <c r="BF628">
        <v>903.97739999999999</v>
      </c>
      <c r="BG628">
        <v>951.19110000000001</v>
      </c>
      <c r="BH628">
        <v>946.44090000000006</v>
      </c>
      <c r="BI628">
        <v>4.7626422320000001</v>
      </c>
      <c r="BJ628">
        <v>4.7080576870000002</v>
      </c>
      <c r="BK628">
        <v>4.4698321999999999</v>
      </c>
      <c r="BL628">
        <v>521.96230000000003</v>
      </c>
      <c r="BM628">
        <v>488.8021</v>
      </c>
      <c r="BN628">
        <v>566.00900000000001</v>
      </c>
      <c r="BO628" s="2">
        <v>0</v>
      </c>
      <c r="BP628" s="2">
        <v>0</v>
      </c>
      <c r="BQ628" s="2">
        <v>0</v>
      </c>
      <c r="BR628">
        <v>118.1191</v>
      </c>
      <c r="BS628">
        <v>118.1191</v>
      </c>
      <c r="BT628">
        <v>335.90910000000002</v>
      </c>
      <c r="BU628">
        <v>5.2207174609738404E-3</v>
      </c>
      <c r="BV628">
        <v>50.314280637213699</v>
      </c>
      <c r="BW628">
        <v>-4.8942887302599998E-2</v>
      </c>
      <c r="BX628">
        <v>-1.9506048137799999E-2</v>
      </c>
      <c r="BY628">
        <v>-9.5210395656900003E-3</v>
      </c>
      <c r="CB628">
        <v>-6.88072561084E-3</v>
      </c>
      <c r="CE628">
        <v>-0.12817984366400001</v>
      </c>
      <c r="CF628">
        <v>0.22738461511800001</v>
      </c>
      <c r="CG628">
        <v>0.119693460541</v>
      </c>
      <c r="CH628">
        <v>-0.14997241303100001</v>
      </c>
      <c r="CI628">
        <v>0.23183916038999999</v>
      </c>
      <c r="CJ628">
        <v>0.11492302760799999</v>
      </c>
      <c r="CK628">
        <v>-0.13683502458999999</v>
      </c>
      <c r="CL628">
        <v>0.233921511837</v>
      </c>
      <c r="CM628">
        <v>9.7607054567199994E-2</v>
      </c>
      <c r="CN628">
        <v>-3.60462830227E-2</v>
      </c>
      <c r="CO628">
        <v>7.3743878004800006E-2</v>
      </c>
      <c r="CP628">
        <v>4.9488123830800004E-3</v>
      </c>
      <c r="CQ628">
        <v>1.0785006056199999E-2</v>
      </c>
      <c r="CR628">
        <v>-8.5215304393500002E-3</v>
      </c>
      <c r="CS628">
        <v>-2.23165981198E-2</v>
      </c>
      <c r="CT628">
        <v>2.3034663757300001E-2</v>
      </c>
      <c r="CU628">
        <v>1.74929316368E-3</v>
      </c>
      <c r="CV628">
        <v>-3.9225781856800004E-3</v>
      </c>
      <c r="CW628">
        <v>-3.3003157256099999E-3</v>
      </c>
      <c r="CX628">
        <v>3.1530237540599998E-3</v>
      </c>
      <c r="CY628">
        <v>-3.2213820497900003E-2</v>
      </c>
      <c r="CZ628">
        <v>3.34564170174E-2</v>
      </c>
      <c r="DA628">
        <v>-3.8495075839999997E-2</v>
      </c>
      <c r="DB628">
        <v>-4.19264521834E-2</v>
      </c>
      <c r="DC628">
        <v>1.24778299436E-3</v>
      </c>
      <c r="DD628">
        <v>2.7165589034399999E-3</v>
      </c>
      <c r="DE628">
        <v>-3.8658262222500003E-2</v>
      </c>
      <c r="DF628">
        <v>-5.2906646480899997E-3</v>
      </c>
      <c r="DG628">
        <v>6.2419777911300002E-3</v>
      </c>
      <c r="DH628">
        <v>4.1452335994099997E-2</v>
      </c>
      <c r="DI628">
        <v>4.8341323449899998E-2</v>
      </c>
      <c r="DJ628">
        <v>-2.0694816883100001E-2</v>
      </c>
      <c r="DK628">
        <v>8.6916940664900008E-3</v>
      </c>
      <c r="DL628">
        <v>-5.7112505570500002E-2</v>
      </c>
      <c r="DM628">
        <v>-1.75768244345E-2</v>
      </c>
      <c r="DN628">
        <v>5.0495657915700003E-3</v>
      </c>
      <c r="DO628">
        <v>1.09167256093E-2</v>
      </c>
      <c r="DP628">
        <v>-1.53438950839E-2</v>
      </c>
      <c r="DQ628">
        <v>-8.2921366561699997E-4</v>
      </c>
      <c r="DR628">
        <v>-4.3521178147000001E-3</v>
      </c>
      <c r="DS628">
        <v>-1.5512559117799999E-2</v>
      </c>
      <c r="DT628">
        <v>2.0580731045100002E-2</v>
      </c>
      <c r="DU628">
        <v>-2.3317953914499999E-2</v>
      </c>
      <c r="DV628">
        <v>1.97215318514E-2</v>
      </c>
      <c r="DW628">
        <v>-2.6139119998200001E-2</v>
      </c>
      <c r="DX628">
        <v>1.28188387903E-2</v>
      </c>
      <c r="DY628">
        <v>-9.04917084244E-4</v>
      </c>
      <c r="DZ628">
        <v>-5.8597525493099996E-3</v>
      </c>
      <c r="EA628">
        <v>-1.1975568567E-2</v>
      </c>
      <c r="EB628">
        <v>1.37681800114E-2</v>
      </c>
      <c r="EC628">
        <v>-4.3078070533100001E-4</v>
      </c>
      <c r="ED628">
        <v>-2.14778279664E-2</v>
      </c>
      <c r="EE628">
        <v>1.6748729022499999E-2</v>
      </c>
      <c r="EF628">
        <v>-7.5337031127399997E-3</v>
      </c>
      <c r="EG628">
        <v>-7.1243079913000003E-3</v>
      </c>
      <c r="EH628">
        <v>5.4182997971799996E-3</v>
      </c>
      <c r="EI628">
        <v>1.24918912412E-3</v>
      </c>
      <c r="EJ628">
        <v>9.3500056584599998E-3</v>
      </c>
      <c r="EK628">
        <v>-1.2644179349100001E-2</v>
      </c>
      <c r="EL628">
        <v>-4.1759777574699999E-3</v>
      </c>
      <c r="EM628">
        <v>7.7065553232199997E-3</v>
      </c>
      <c r="EN628">
        <v>-1.15767674323E-2</v>
      </c>
      <c r="EO628">
        <v>2.0707599705400001E-3</v>
      </c>
      <c r="EP628">
        <v>-3.53542588793E-3</v>
      </c>
      <c r="EQ628">
        <v>5.0154349697599998E-3</v>
      </c>
      <c r="ER628">
        <v>-9.0319199352699997E-3</v>
      </c>
      <c r="ES628">
        <v>-2.5227286014999999E-2</v>
      </c>
      <c r="ET628">
        <v>8.4080269001300008E-3</v>
      </c>
      <c r="EU628">
        <v>-5.9482469383400002E-3</v>
      </c>
      <c r="EV628">
        <v>2.62319963989E-3</v>
      </c>
      <c r="EW628">
        <v>2.6931404944500002E-3</v>
      </c>
      <c r="EX628">
        <v>7.1357236606800004E-3</v>
      </c>
      <c r="EY628">
        <v>-7.8367672181299999E-3</v>
      </c>
      <c r="EZ628">
        <v>-8.8199960082400008E-3</v>
      </c>
      <c r="FA628">
        <v>-4.7038294829400001E-3</v>
      </c>
      <c r="FB628">
        <v>1.50959925456E-3</v>
      </c>
      <c r="FC628">
        <v>1.3133074888699999E-3</v>
      </c>
      <c r="FD628">
        <v>-3.2548834017599999E-3</v>
      </c>
      <c r="FE628">
        <v>-1.7001622667200001E-3</v>
      </c>
      <c r="FF628">
        <v>1.7865889891800001E-2</v>
      </c>
      <c r="FG628">
        <v>9.3493471354100001E-3</v>
      </c>
      <c r="FH628">
        <v>-7.7967647546800002E-4</v>
      </c>
      <c r="FI628">
        <v>-6.2408951586400002E-3</v>
      </c>
      <c r="FJ628">
        <v>-1.21920300698E-2</v>
      </c>
      <c r="FK628">
        <v>-3.69040391104E-3</v>
      </c>
      <c r="FL628">
        <v>-6.7506396844900004E-3</v>
      </c>
      <c r="FM628">
        <v>-2.5632940037500001E-3</v>
      </c>
      <c r="FN628">
        <v>1.46662032442E-2</v>
      </c>
      <c r="FO628">
        <v>-7.8158352719900001E-3</v>
      </c>
      <c r="FP628">
        <v>3.2955643819999998E-2</v>
      </c>
      <c r="FQ628">
        <v>3.12791705116E-2</v>
      </c>
      <c r="FR628">
        <v>8.4303270971299998E-3</v>
      </c>
      <c r="FS628">
        <v>5.4324855458499997E-3</v>
      </c>
      <c r="FT628">
        <v>4.25006185988E-3</v>
      </c>
      <c r="FU628">
        <v>3.0431309369200001E-2</v>
      </c>
      <c r="FV628">
        <v>-1.2785267663E-2</v>
      </c>
      <c r="FW628">
        <v>5.9452342171599998E-3</v>
      </c>
      <c r="FX628">
        <v>-5.7171195367300004E-3</v>
      </c>
      <c r="FY628">
        <v>2.7908206644799999E-3</v>
      </c>
      <c r="FZ628">
        <v>-5.0294256912999996E-3</v>
      </c>
      <c r="GA628" s="2">
        <v>7.3748571522100004E-5</v>
      </c>
      <c r="GB628">
        <v>3.1732093554999998E-3</v>
      </c>
      <c r="GC628">
        <v>9.9438513432999996E-3</v>
      </c>
      <c r="GD628">
        <v>-1.0378704974400001E-2</v>
      </c>
      <c r="GE628">
        <v>-6.62454035992E-4</v>
      </c>
      <c r="GF628">
        <v>2.2648623358200001E-3</v>
      </c>
      <c r="GG628">
        <v>-1.8710689185299999E-4</v>
      </c>
      <c r="GH628">
        <v>6.20090780031E-3</v>
      </c>
      <c r="GI628">
        <v>5.1495296787099996E-3</v>
      </c>
      <c r="GJ628">
        <v>-4.11763272432E-2</v>
      </c>
      <c r="GK628">
        <v>-1.63896564136E-2</v>
      </c>
      <c r="GL628">
        <v>1.9727129994399999E-2</v>
      </c>
      <c r="GM628">
        <v>-9.1919326735200001E-3</v>
      </c>
      <c r="GN628">
        <v>4.2941107965300002E-3</v>
      </c>
      <c r="GO628">
        <v>4.5507319462100002E-2</v>
      </c>
      <c r="GP628">
        <v>-3.7650185622800002E-2</v>
      </c>
      <c r="GQ628">
        <v>7.6602813564900004E-3</v>
      </c>
      <c r="GR628">
        <v>-1.9471860647299999E-2</v>
      </c>
      <c r="GS628">
        <v>-1.1943645833E-2</v>
      </c>
      <c r="GT628">
        <v>-1.06291432276E-2</v>
      </c>
      <c r="GU628">
        <v>2.9413104564800001E-2</v>
      </c>
      <c r="GV628">
        <v>-5.5193628956699999E-3</v>
      </c>
      <c r="GW628">
        <v>2.3670562773E-2</v>
      </c>
      <c r="GX628">
        <v>-2.15208653379E-2</v>
      </c>
      <c r="GY628">
        <v>9.3799085600200002E-3</v>
      </c>
      <c r="GZ628">
        <v>-7.26279632989E-3</v>
      </c>
      <c r="HA628">
        <v>-8.7566042506699998E-3</v>
      </c>
      <c r="HB628">
        <v>-1.7186156935099998E-2</v>
      </c>
      <c r="HC628">
        <v>1.59546360842E-3</v>
      </c>
      <c r="HD628">
        <v>-7.5052856323699997E-3</v>
      </c>
      <c r="HE628">
        <v>-2.5936821604200001E-3</v>
      </c>
      <c r="HF628">
        <v>6.1293216255400005E-4</v>
      </c>
      <c r="HG628">
        <v>-6.16267730896E-3</v>
      </c>
      <c r="HH628">
        <v>-6.1457211934999997E-3</v>
      </c>
      <c r="HI628">
        <v>-1.9053771378599999E-2</v>
      </c>
      <c r="HJ628" s="3">
        <v>5.72666344046E-3</v>
      </c>
      <c r="HO628">
        <v>-4.9204712782399997E-3</v>
      </c>
      <c r="HP628">
        <v>2.2456950859399999E-2</v>
      </c>
      <c r="HQ628">
        <v>1.6023263897500001E-2</v>
      </c>
      <c r="HV628">
        <v>-2.4848390239300001E-2</v>
      </c>
      <c r="HW628">
        <v>1.5737017869799998E-2</v>
      </c>
      <c r="HY628">
        <v>9.3280170553399996E-4</v>
      </c>
      <c r="IC628">
        <v>-1.2403798329299999E-3</v>
      </c>
      <c r="IE628">
        <v>2.0955659670899998E-3</v>
      </c>
      <c r="IG628">
        <v>-3.0824423065700001E-2</v>
      </c>
      <c r="IH628">
        <v>-5.7975151763300003E-4</v>
      </c>
      <c r="IJ628">
        <v>1.23555218051E-2</v>
      </c>
      <c r="IL628">
        <v>-1.8093592856099999E-2</v>
      </c>
      <c r="IN628">
        <v>1.8668713634100002E-2</v>
      </c>
      <c r="IO628">
        <v>1.85389347422E-3</v>
      </c>
      <c r="IP628">
        <v>9.5038301965599998E-4</v>
      </c>
      <c r="IQ628">
        <v>-3.6645963749599997E-2</v>
      </c>
      <c r="IR628">
        <v>-4.0290824862800001E-2</v>
      </c>
      <c r="IT628">
        <v>-1.06113514319E-2</v>
      </c>
      <c r="IV628">
        <v>-1.41985085849E-2</v>
      </c>
      <c r="IW628">
        <v>-4.5015091904500003E-2</v>
      </c>
      <c r="IX628">
        <v>4.0957298258900002E-2</v>
      </c>
      <c r="IY628">
        <v>0.10045075302500001</v>
      </c>
      <c r="IZ628">
        <v>-8.4826933236800007E-3</v>
      </c>
      <c r="JA628">
        <v>3.4104864413299997E-2</v>
      </c>
      <c r="JB628">
        <v>7.6976169621000004E-3</v>
      </c>
      <c r="JC628">
        <v>-2.6909561629299999E-4</v>
      </c>
      <c r="JD628">
        <v>1.4151376870400001E-2</v>
      </c>
      <c r="JE628">
        <v>1.16712560715E-2</v>
      </c>
      <c r="JF628">
        <v>-1.78737094345E-2</v>
      </c>
      <c r="JG628">
        <v>1.86351788525E-2</v>
      </c>
      <c r="JH628">
        <v>-1.88722097955E-2</v>
      </c>
      <c r="JI628">
        <v>5.3352767370999997E-2</v>
      </c>
      <c r="JJ628">
        <v>7.9901373148900001E-2</v>
      </c>
      <c r="JK628">
        <v>2.1122528812799999E-2</v>
      </c>
      <c r="JL628">
        <v>9.3628413736100008E-3</v>
      </c>
      <c r="JM628">
        <v>-6.1147930653599997E-2</v>
      </c>
      <c r="JN628">
        <v>1.43496636518E-2</v>
      </c>
      <c r="JO628">
        <v>4.6423227569400002E-3</v>
      </c>
      <c r="JP628">
        <v>5.0396470779200002E-2</v>
      </c>
      <c r="JQ628">
        <v>-9.7544225733100006E-3</v>
      </c>
      <c r="JR628">
        <v>-6.8532195399500003E-3</v>
      </c>
      <c r="JS628">
        <v>-5.8008915033600002E-3</v>
      </c>
      <c r="JU628">
        <v>-5.3542140363300001E-3</v>
      </c>
      <c r="JW628">
        <v>3.5262409220799998E-2</v>
      </c>
      <c r="JX628">
        <v>3.7489523006E-3</v>
      </c>
      <c r="JY628">
        <v>-1.3786876822299999E-3</v>
      </c>
      <c r="JZ628" s="2">
        <v>-5.0206961205099998E-5</v>
      </c>
      <c r="KA628">
        <v>-3.0512393666400002E-4</v>
      </c>
      <c r="KC628">
        <v>-3.6944202673199998E-3</v>
      </c>
      <c r="KD628">
        <v>-2.1466924849100001E-3</v>
      </c>
      <c r="KE628">
        <v>4.2410212221699996E-3</v>
      </c>
      <c r="KH628">
        <v>8.4755354515399998E-4</v>
      </c>
      <c r="KI628">
        <v>-1.10350405374E-3</v>
      </c>
      <c r="KJ628">
        <v>-7.6229144660199997E-4</v>
      </c>
      <c r="KL628">
        <v>1.6405473612100001E-3</v>
      </c>
      <c r="KM628">
        <v>-4.8560315942499998E-4</v>
      </c>
      <c r="KN628" s="2">
        <v>5.3828141830800001E-5</v>
      </c>
      <c r="KP628">
        <v>-1.55827512507E-3</v>
      </c>
      <c r="KR628">
        <v>1.08517672725E-3</v>
      </c>
      <c r="KS628">
        <v>1.74223886488E-3</v>
      </c>
      <c r="KT628">
        <v>-2.6132995005100001E-3</v>
      </c>
      <c r="KU628">
        <v>1.4807400566499999E-3</v>
      </c>
      <c r="KV628">
        <v>1.1869635148900001E-3</v>
      </c>
      <c r="KW628">
        <v>1.19448137338E-2</v>
      </c>
      <c r="KX628">
        <v>-1.1799594996099999E-2</v>
      </c>
      <c r="KZ628">
        <v>-7.0609471867200005E-4</v>
      </c>
      <c r="LA628">
        <v>-3.2249490808499998E-4</v>
      </c>
      <c r="LC628">
        <v>3.1656987126599998E-3</v>
      </c>
      <c r="LI628">
        <v>2.1722174482300001E-3</v>
      </c>
      <c r="LJ628">
        <v>-5.0182740065899995E-4</v>
      </c>
      <c r="LK628">
        <v>1.2134679979100001E-3</v>
      </c>
      <c r="LL628">
        <v>9.9435714634100005E-4</v>
      </c>
      <c r="LO628">
        <v>-3.0820586029699998E-3</v>
      </c>
      <c r="LQ628">
        <v>-2.5392722215199998E-3</v>
      </c>
      <c r="LT628">
        <v>7.1511446732400001E-4</v>
      </c>
      <c r="LV628">
        <v>1.49712506418E-3</v>
      </c>
      <c r="LZ628">
        <v>9.6160145023300005E-4</v>
      </c>
      <c r="MA628">
        <v>1.4121691538099999E-3</v>
      </c>
      <c r="ME628">
        <v>1.2406664672500001E-3</v>
      </c>
      <c r="MG628">
        <v>1.7100792496799999E-4</v>
      </c>
      <c r="ML628">
        <v>-5.9185194593500004E-4</v>
      </c>
      <c r="MM628">
        <v>5.5747343070799999E-3</v>
      </c>
      <c r="MN628">
        <v>1.89140662949E-2</v>
      </c>
      <c r="MS628">
        <v>-2.72099043643E-2</v>
      </c>
      <c r="MT628">
        <v>2.2205130569399999E-2</v>
      </c>
      <c r="MV628">
        <v>-2.83153041966E-2</v>
      </c>
      <c r="MZ628">
        <v>-1.5074877079600001E-2</v>
      </c>
      <c r="NB628">
        <v>1.8353447440499999E-2</v>
      </c>
      <c r="ND628">
        <v>-1.0178167437899999E-2</v>
      </c>
      <c r="NE628">
        <v>2.8768459566799998E-3</v>
      </c>
      <c r="NG628">
        <v>-1.9372159544200001E-2</v>
      </c>
      <c r="NI628">
        <v>-6.18292346608E-3</v>
      </c>
      <c r="NK628">
        <v>6.55201562496E-3</v>
      </c>
      <c r="NL628" s="2">
        <v>3.2009736603500002E-5</v>
      </c>
      <c r="NM628">
        <v>-4.5893211872399999E-3</v>
      </c>
      <c r="NN628">
        <v>-1.6834820950900001E-2</v>
      </c>
      <c r="NO628">
        <v>-3.4376517012099997E-2</v>
      </c>
      <c r="NQ628">
        <v>-9.6006815773700006E-3</v>
      </c>
      <c r="NS628">
        <v>-4.6830010780700001E-3</v>
      </c>
      <c r="NT628">
        <v>-3.0341827218900001E-2</v>
      </c>
      <c r="NU628">
        <v>2.1369376492400002E-2</v>
      </c>
      <c r="NV628">
        <v>6.9265931274099996E-2</v>
      </c>
      <c r="NW628">
        <v>-5.7281020925299998E-3</v>
      </c>
      <c r="NX628">
        <v>1.52290193324E-2</v>
      </c>
      <c r="NY628">
        <v>1.04518413988E-2</v>
      </c>
      <c r="NZ628">
        <v>-2.7948700818600002E-3</v>
      </c>
      <c r="OA628">
        <v>7.26584294267E-3</v>
      </c>
      <c r="OB628">
        <v>9.5587490266399993E-3</v>
      </c>
      <c r="OC628">
        <v>-1.1482009776900001E-2</v>
      </c>
      <c r="OD628">
        <v>1.5636433302099999E-2</v>
      </c>
      <c r="OE628">
        <v>-1.6982274393199999E-2</v>
      </c>
      <c r="OF628">
        <v>3.4540281216800001E-2</v>
      </c>
      <c r="OG628">
        <v>5.7116997479299998E-2</v>
      </c>
      <c r="OH628">
        <v>1.1103249902399999E-2</v>
      </c>
      <c r="OI628">
        <v>7.1075452363900003E-3</v>
      </c>
      <c r="OJ628">
        <v>-4.3768766616699997E-2</v>
      </c>
      <c r="OK628">
        <v>1.13385929198E-2</v>
      </c>
      <c r="OL628">
        <v>4.70577120877E-4</v>
      </c>
      <c r="OM628">
        <v>2.7938818913499999E-2</v>
      </c>
      <c r="ON628">
        <v>-4.4695083917500001E-3</v>
      </c>
      <c r="OO628">
        <v>-6.2164770778200002E-3</v>
      </c>
      <c r="OP628">
        <v>-3.06530613603E-3</v>
      </c>
      <c r="OR628">
        <v>-1.18623585966E-3</v>
      </c>
      <c r="OT628">
        <v>2.02638248104E-2</v>
      </c>
      <c r="OU628">
        <v>1.2046800341299999E-3</v>
      </c>
      <c r="OV628">
        <v>-8.8184530550099996E-4</v>
      </c>
      <c r="OW628">
        <v>5.96227997728E-4</v>
      </c>
      <c r="OX628">
        <v>-1.24557795545E-3</v>
      </c>
      <c r="OZ628">
        <v>1.3725069234399999E-3</v>
      </c>
      <c r="PA628">
        <v>1.1462553709800001E-3</v>
      </c>
      <c r="PB628">
        <v>2.7624916625300002E-3</v>
      </c>
      <c r="PE628">
        <v>-5.7230300992500002E-3</v>
      </c>
      <c r="PF628">
        <v>-2.9973073253100001E-3</v>
      </c>
      <c r="PG628">
        <v>-1.4727603643400001E-3</v>
      </c>
      <c r="PI628">
        <v>3.19419334807E-3</v>
      </c>
      <c r="PJ628">
        <v>9.4230385377200004E-3</v>
      </c>
      <c r="PK628">
        <v>9.2907395135500004E-3</v>
      </c>
      <c r="PM628">
        <v>2.7340509394700001E-3</v>
      </c>
      <c r="PO628">
        <v>1.16324575404E-2</v>
      </c>
      <c r="PP628">
        <v>-3.0120236420099998E-3</v>
      </c>
      <c r="PQ628" s="2">
        <v>5.0645540459199997E-5</v>
      </c>
      <c r="PR628">
        <v>-4.6667966216599999E-4</v>
      </c>
      <c r="PS628">
        <v>1.9649736738100001E-3</v>
      </c>
      <c r="PT628">
        <v>6.8327430567699998E-3</v>
      </c>
      <c r="PU628">
        <v>-8.3398887448699992E-3</v>
      </c>
      <c r="PW628">
        <v>3.38561114556E-3</v>
      </c>
      <c r="PX628">
        <v>-3.2469569834699999E-3</v>
      </c>
      <c r="PZ628">
        <v>2.9997136479100002E-3</v>
      </c>
      <c r="QF628">
        <v>-6.40165505501E-3</v>
      </c>
      <c r="QG628">
        <v>-3.2025953619499998E-3</v>
      </c>
      <c r="QH628">
        <v>2.3744514010500001E-3</v>
      </c>
      <c r="QI628">
        <v>1.44385134468E-2</v>
      </c>
      <c r="QL628">
        <v>-1.7635243255700001E-2</v>
      </c>
      <c r="QN628">
        <v>-8.8614625546000001E-3</v>
      </c>
      <c r="QQ628">
        <v>1.47003457629E-2</v>
      </c>
      <c r="QS628">
        <v>-2.4194043702299999E-3</v>
      </c>
      <c r="QW628">
        <v>-8.7680286456999993E-3</v>
      </c>
      <c r="QX628">
        <v>-9.7169162842799996E-4</v>
      </c>
      <c r="RB628">
        <v>-3.1815027280399999E-3</v>
      </c>
      <c r="RD628">
        <v>-3.78935510704E-3</v>
      </c>
    </row>
    <row r="629" spans="1:472" x14ac:dyDescent="0.25">
      <c r="A629">
        <v>1677444020</v>
      </c>
      <c r="B629" s="1">
        <v>38539</v>
      </c>
      <c r="C629" s="1">
        <v>38539</v>
      </c>
      <c r="D629" t="s">
        <v>924</v>
      </c>
      <c r="E629" t="s">
        <v>1104</v>
      </c>
      <c r="F629">
        <v>10903</v>
      </c>
      <c r="G629">
        <v>12126</v>
      </c>
      <c r="H629">
        <v>127</v>
      </c>
      <c r="I629">
        <v>127</v>
      </c>
      <c r="J629">
        <v>253</v>
      </c>
      <c r="K629">
        <v>253</v>
      </c>
      <c r="L629">
        <v>100</v>
      </c>
      <c r="M629">
        <v>100</v>
      </c>
      <c r="N629">
        <v>100</v>
      </c>
      <c r="O629" t="b">
        <v>1</v>
      </c>
      <c r="P629">
        <v>524114</v>
      </c>
      <c r="Q629">
        <v>524114</v>
      </c>
      <c r="R629">
        <v>1</v>
      </c>
      <c r="S629">
        <v>6324</v>
      </c>
      <c r="T629">
        <v>1</v>
      </c>
      <c r="U629">
        <v>524114</v>
      </c>
      <c r="V629">
        <v>524114</v>
      </c>
      <c r="W629">
        <v>1</v>
      </c>
      <c r="X629">
        <v>6324</v>
      </c>
      <c r="Y629">
        <v>1</v>
      </c>
      <c r="Z629" t="b">
        <v>1</v>
      </c>
      <c r="AA629">
        <v>1</v>
      </c>
      <c r="AB629">
        <v>1</v>
      </c>
      <c r="AC629">
        <v>0</v>
      </c>
      <c r="AD629">
        <v>0.47355625641504101</v>
      </c>
      <c r="AE629">
        <v>27.275455652228999</v>
      </c>
      <c r="AF629">
        <v>0.16051508</v>
      </c>
      <c r="AG629">
        <v>0.11709905</v>
      </c>
      <c r="AH629">
        <v>6324</v>
      </c>
      <c r="AI629">
        <v>524114</v>
      </c>
      <c r="AJ629">
        <v>52411</v>
      </c>
      <c r="AK629">
        <v>4523</v>
      </c>
      <c r="AL629">
        <v>497569749</v>
      </c>
      <c r="AM629">
        <v>36.9</v>
      </c>
      <c r="AN629">
        <v>49.8</v>
      </c>
      <c r="AO629">
        <v>66.900000000000006</v>
      </c>
      <c r="AP629">
        <v>81.8</v>
      </c>
      <c r="AQ629">
        <v>13.391561136</v>
      </c>
      <c r="AR629">
        <v>21.357900000000001</v>
      </c>
      <c r="AS629">
        <v>8.4589999999999996</v>
      </c>
      <c r="AT629">
        <v>348.63159999999999</v>
      </c>
      <c r="AU629">
        <v>915.6567</v>
      </c>
      <c r="AV629">
        <v>373.23649999999998</v>
      </c>
      <c r="AW629">
        <v>17460.312409089998</v>
      </c>
      <c r="AX629">
        <v>36160.857223065999</v>
      </c>
      <c r="AY629">
        <v>9347.7569999999996</v>
      </c>
      <c r="AZ629">
        <v>594.41070000000002</v>
      </c>
      <c r="BA629">
        <v>354.26429999999999</v>
      </c>
      <c r="BB629">
        <v>777.5258</v>
      </c>
      <c r="BC629">
        <v>2.465804957</v>
      </c>
      <c r="BD629">
        <v>1.804008872</v>
      </c>
      <c r="BE629">
        <v>2.6147</v>
      </c>
      <c r="BF629">
        <v>610.66859999999997</v>
      </c>
      <c r="BG629">
        <v>613.49620000000004</v>
      </c>
      <c r="BH629">
        <v>667.60519999999997</v>
      </c>
      <c r="BI629">
        <v>0.84583227299999997</v>
      </c>
      <c r="BJ629">
        <v>0.98793807899999997</v>
      </c>
      <c r="BK629">
        <v>0.938219315</v>
      </c>
      <c r="BL629">
        <v>15.5852</v>
      </c>
      <c r="BM629">
        <v>77.150800000000004</v>
      </c>
      <c r="BN629">
        <v>98.276700000000005</v>
      </c>
      <c r="BO629" s="2">
        <v>0</v>
      </c>
      <c r="BP629" s="2">
        <v>0</v>
      </c>
      <c r="BQ629" s="2">
        <v>0</v>
      </c>
      <c r="BR629">
        <v>221.2039</v>
      </c>
      <c r="BS629">
        <v>221.2039</v>
      </c>
      <c r="BT629">
        <v>458.10340000000002</v>
      </c>
      <c r="BU629">
        <v>5.2207174609738404E-3</v>
      </c>
      <c r="BV629">
        <v>63.080441878593</v>
      </c>
      <c r="BW629">
        <v>1.8794744171000001E-2</v>
      </c>
      <c r="BX629">
        <v>0.13831243415</v>
      </c>
      <c r="BY629">
        <v>3.9790939860099997E-3</v>
      </c>
      <c r="BZ629">
        <v>5.3153590282700003E-2</v>
      </c>
      <c r="CA629">
        <v>1.31547406222E-2</v>
      </c>
      <c r="CB629">
        <v>-4.6093929035299998E-2</v>
      </c>
      <c r="CC629">
        <v>4.6369260632799997E-3</v>
      </c>
      <c r="CD629">
        <v>-3.5953981877800002E-2</v>
      </c>
      <c r="CE629">
        <v>-3.6683985754600003E-2</v>
      </c>
      <c r="CF629">
        <v>8.8926032746399999E-2</v>
      </c>
      <c r="CG629">
        <v>-1.5234260197000001E-2</v>
      </c>
      <c r="CH629">
        <v>-9.6574184498600002E-2</v>
      </c>
      <c r="CI629">
        <v>8.85840870339E-2</v>
      </c>
      <c r="CJ629">
        <v>-6.3702209460999998E-2</v>
      </c>
      <c r="CK629">
        <v>-7.3584294534300002E-2</v>
      </c>
      <c r="CL629">
        <v>9.7043646207600004E-2</v>
      </c>
      <c r="CM629">
        <v>-4.3463774524300003E-2</v>
      </c>
      <c r="CN629">
        <v>-2.5144553493999999E-3</v>
      </c>
      <c r="CO629">
        <v>3.5604047864899999E-3</v>
      </c>
      <c r="CP629">
        <v>1.7327355421399999E-4</v>
      </c>
      <c r="CQ629">
        <v>-1.28135057266E-2</v>
      </c>
      <c r="CR629">
        <v>-6.9989951160600002E-3</v>
      </c>
      <c r="CS629">
        <v>-2.4244605221199998E-3</v>
      </c>
      <c r="CT629">
        <v>-1.2366421367899999E-2</v>
      </c>
      <c r="CU629">
        <v>7.2536948794100003E-3</v>
      </c>
      <c r="CV629">
        <v>-2.70824758894E-2</v>
      </c>
      <c r="CW629">
        <v>1.33140312473E-2</v>
      </c>
      <c r="CX629">
        <v>3.7361572939600003E-4</v>
      </c>
      <c r="CY629">
        <v>-1.6216623174500001E-2</v>
      </c>
      <c r="CZ629">
        <v>-6.1703461576800003E-3</v>
      </c>
      <c r="DA629">
        <v>-1.6021953204900002E-2</v>
      </c>
      <c r="DB629">
        <v>-5.7228415437000002E-4</v>
      </c>
      <c r="DC629">
        <v>2.4378583030300001E-2</v>
      </c>
      <c r="DD629">
        <v>8.0567714408400007E-3</v>
      </c>
      <c r="DE629">
        <v>1.0145218934700001E-2</v>
      </c>
      <c r="DF629">
        <v>-4.7262694794399998E-3</v>
      </c>
      <c r="DG629">
        <v>2.0074429275599999E-2</v>
      </c>
      <c r="DH629">
        <v>-7.6528850758700003E-3</v>
      </c>
      <c r="DI629">
        <v>-7.1553002829999996E-4</v>
      </c>
      <c r="DJ629">
        <v>1.1135449741400001E-2</v>
      </c>
      <c r="DK629">
        <v>-5.5556694203200002E-3</v>
      </c>
      <c r="DL629">
        <v>1.09543655309E-3</v>
      </c>
      <c r="DM629">
        <v>-3.8493441654600001E-3</v>
      </c>
      <c r="DN629">
        <v>8.8368509181400001E-3</v>
      </c>
      <c r="DO629">
        <v>-2.4283346430100002E-2</v>
      </c>
      <c r="DP629">
        <v>4.0246004824800001E-3</v>
      </c>
      <c r="DQ629">
        <v>-2.5052515425399999E-3</v>
      </c>
      <c r="DR629">
        <v>-2.8764606015499999E-2</v>
      </c>
      <c r="DS629">
        <v>2.2709125276700001E-3</v>
      </c>
      <c r="DT629">
        <v>-1.3044463306300001E-3</v>
      </c>
      <c r="DU629">
        <v>3.7236738590800001E-3</v>
      </c>
      <c r="DV629">
        <v>-3.0360272468600001E-3</v>
      </c>
      <c r="DW629">
        <v>-3.7521483964800002E-3</v>
      </c>
      <c r="DX629">
        <v>-3.8754512169299998E-3</v>
      </c>
      <c r="DY629">
        <v>3.2027115752099999E-3</v>
      </c>
      <c r="DZ629">
        <v>-3.0280935248100001E-3</v>
      </c>
      <c r="EA629">
        <v>3.1580068389800002E-3</v>
      </c>
      <c r="EB629">
        <v>1.9261681566699999E-2</v>
      </c>
      <c r="EC629">
        <v>9.3568598661900003E-3</v>
      </c>
      <c r="ED629">
        <v>4.81092706178E-3</v>
      </c>
      <c r="EE629">
        <v>1.27950535573E-2</v>
      </c>
      <c r="EF629">
        <v>-9.1063887114199993E-3</v>
      </c>
      <c r="EG629">
        <v>3.9884577514399996E-3</v>
      </c>
      <c r="EH629">
        <v>-1.8208522918999999E-2</v>
      </c>
      <c r="EI629">
        <v>3.6309112684100001E-3</v>
      </c>
      <c r="EJ629">
        <v>4.6376770939100002E-3</v>
      </c>
      <c r="EK629">
        <v>-5.3807558814400001E-3</v>
      </c>
      <c r="EL629">
        <v>-6.5217653179299997E-3</v>
      </c>
      <c r="EM629">
        <v>1.0150252561899999E-3</v>
      </c>
      <c r="EN629">
        <v>-5.8668817894799996E-3</v>
      </c>
      <c r="EO629">
        <v>5.6382170384900003E-3</v>
      </c>
      <c r="EP629">
        <v>-1.1685504711099999E-2</v>
      </c>
      <c r="EQ629">
        <v>1.5335360856200001E-2</v>
      </c>
      <c r="ER629">
        <v>-2.2776684879400001E-3</v>
      </c>
      <c r="ES629">
        <v>-4.5001479979199998E-4</v>
      </c>
      <c r="ET629">
        <v>1.47906251944E-2</v>
      </c>
      <c r="EU629">
        <v>7.6644537399700001E-3</v>
      </c>
      <c r="EV629">
        <v>-1.4389466362099999E-2</v>
      </c>
      <c r="EW629">
        <v>8.1510539888800006E-3</v>
      </c>
      <c r="EX629">
        <v>-2.4203968525100001E-3</v>
      </c>
      <c r="EY629">
        <v>1.0627282527200001E-2</v>
      </c>
      <c r="EZ629">
        <v>-4.2277916886899998E-3</v>
      </c>
      <c r="FA629">
        <v>-2.1344624643699999E-2</v>
      </c>
      <c r="FB629">
        <v>-1.9911398152699999E-2</v>
      </c>
      <c r="FC629">
        <v>-1.59388955991E-2</v>
      </c>
      <c r="FD629">
        <v>-9.09477118697E-3</v>
      </c>
      <c r="FE629">
        <v>-2.55139233277E-2</v>
      </c>
      <c r="FF629">
        <v>8.5858286946499992E-3</v>
      </c>
      <c r="FG629">
        <v>3.6097080786100001E-3</v>
      </c>
      <c r="FH629">
        <v>-1.32637732628E-2</v>
      </c>
      <c r="FI629">
        <v>-2.32699110774E-2</v>
      </c>
      <c r="FJ629">
        <v>-6.2643665592999999E-3</v>
      </c>
      <c r="FK629">
        <v>2.58053266995E-2</v>
      </c>
      <c r="FL629">
        <v>3.0257617799700001E-3</v>
      </c>
      <c r="FM629">
        <v>1.97872369118E-2</v>
      </c>
      <c r="FN629">
        <v>-1.68882868099E-2</v>
      </c>
      <c r="FO629">
        <v>2.07892582645E-2</v>
      </c>
      <c r="FP629">
        <v>-6.90289359551E-3</v>
      </c>
      <c r="FQ629">
        <v>3.10765696102E-3</v>
      </c>
      <c r="FR629">
        <v>-4.9876227748799995E-4</v>
      </c>
      <c r="FS629">
        <v>1.09620304275E-3</v>
      </c>
      <c r="FT629">
        <v>2.6716763212700002E-3</v>
      </c>
      <c r="FU629">
        <v>-1.07972068775E-2</v>
      </c>
      <c r="FV629">
        <v>-1.5492529077499999E-2</v>
      </c>
      <c r="FW629">
        <v>4.8259001113700002E-3</v>
      </c>
      <c r="FX629">
        <v>-3.5766056190599999E-3</v>
      </c>
      <c r="FY629">
        <v>6.2629270758200002E-3</v>
      </c>
      <c r="FZ629">
        <v>-1.36880567423E-3</v>
      </c>
      <c r="GA629">
        <v>-6.5486633707200004E-3</v>
      </c>
      <c r="GB629">
        <v>-6.6894212039299997E-3</v>
      </c>
      <c r="GC629">
        <v>1.09801206503E-3</v>
      </c>
      <c r="GD629">
        <v>6.8568271208900003E-4</v>
      </c>
      <c r="GE629">
        <v>-4.5630943286899999E-3</v>
      </c>
      <c r="GF629">
        <v>1.33505084543E-4</v>
      </c>
      <c r="GG629">
        <v>-4.3999160026199999E-3</v>
      </c>
      <c r="GH629">
        <v>-4.5627135705300003E-3</v>
      </c>
      <c r="GI629">
        <v>-3.3722545510899999E-3</v>
      </c>
      <c r="GJ629">
        <v>1.1132548362E-3</v>
      </c>
      <c r="GK629">
        <v>-8.7013093822199997E-4</v>
      </c>
      <c r="GL629">
        <v>-4.86080478573E-3</v>
      </c>
      <c r="GM629">
        <v>7.9488961658900001E-3</v>
      </c>
      <c r="GN629">
        <v>7.8137585750199991E-3</v>
      </c>
      <c r="GO629">
        <v>1.11144783154E-2</v>
      </c>
      <c r="GP629">
        <v>-7.11953508484E-4</v>
      </c>
      <c r="GQ629">
        <v>4.3192599115400002E-4</v>
      </c>
      <c r="GR629">
        <v>9.4084668294099998E-3</v>
      </c>
      <c r="GS629">
        <v>3.9977431726400002E-3</v>
      </c>
      <c r="GT629">
        <v>-5.9677135989199999E-3</v>
      </c>
      <c r="GU629">
        <v>-1.7271468845500001E-2</v>
      </c>
      <c r="GV629">
        <v>1.0152241012600001E-3</v>
      </c>
      <c r="GW629">
        <v>7.2896461079699996E-3</v>
      </c>
      <c r="GX629">
        <v>3.6385144640799999E-3</v>
      </c>
      <c r="GY629">
        <v>-6.4409236287299998E-3</v>
      </c>
      <c r="GZ629">
        <v>-1.05468462287E-2</v>
      </c>
      <c r="HA629">
        <v>7.9275122601100007E-3</v>
      </c>
      <c r="HB629">
        <v>1.51383226679E-2</v>
      </c>
      <c r="HC629">
        <v>2.2222694012699998E-2</v>
      </c>
      <c r="HD629">
        <v>4.5335332463600003E-3</v>
      </c>
      <c r="HE629">
        <v>-3.8921773171900001E-3</v>
      </c>
      <c r="HF629">
        <v>-6.8769501105400005E-4</v>
      </c>
      <c r="HG629">
        <v>-3.51777227095E-3</v>
      </c>
      <c r="HH629">
        <v>5.0944423662199999E-3</v>
      </c>
      <c r="HI629">
        <v>8.7219230887199996E-3</v>
      </c>
      <c r="HJ629" s="3">
        <v>1.2835483279800001E-2</v>
      </c>
      <c r="HK629">
        <v>3.8015839984500001E-3</v>
      </c>
      <c r="HL629">
        <v>-1.2995461121299999E-3</v>
      </c>
      <c r="HM629">
        <v>-2.3054517270500001E-2</v>
      </c>
      <c r="HN629">
        <v>-7.4940877572499997E-3</v>
      </c>
      <c r="HO629">
        <v>-6.18805240244E-3</v>
      </c>
      <c r="HP629">
        <v>-2.8882329930200001E-3</v>
      </c>
      <c r="HQ629">
        <v>-1.48290986641E-2</v>
      </c>
      <c r="HR629">
        <v>2.7232367135000001E-2</v>
      </c>
      <c r="HS629">
        <v>-2.1980601071699999E-2</v>
      </c>
      <c r="HT629">
        <v>1.3028677843799999E-2</v>
      </c>
      <c r="HU629">
        <v>1.7339257256899999E-3</v>
      </c>
      <c r="HV629">
        <v>-2.5662384662899999E-2</v>
      </c>
      <c r="HW629">
        <v>8.5449525820999999E-3</v>
      </c>
      <c r="HX629">
        <v>1.64566898513E-3</v>
      </c>
      <c r="HY629">
        <v>-8.96281094077E-3</v>
      </c>
      <c r="HZ629">
        <v>2.0770106638599999E-2</v>
      </c>
      <c r="IA629">
        <v>-1.8629122351200001E-3</v>
      </c>
      <c r="IB629">
        <v>8.0792662291599995E-2</v>
      </c>
      <c r="IC629">
        <v>3.4426988483E-2</v>
      </c>
      <c r="ID629">
        <v>-1.47513595267E-3</v>
      </c>
      <c r="IE629">
        <v>-3.54205509243E-2</v>
      </c>
      <c r="IF629">
        <v>-5.4637655591100003E-3</v>
      </c>
      <c r="IG629">
        <v>1.15003401885E-2</v>
      </c>
      <c r="IH629">
        <v>3.7922319854600001E-3</v>
      </c>
      <c r="II629">
        <v>1.76484632526E-2</v>
      </c>
      <c r="IJ629">
        <v>-1.10878725291E-2</v>
      </c>
      <c r="IK629">
        <v>9.4964671735800008E-3</v>
      </c>
      <c r="IL629">
        <v>-3.1594167951500003E-2</v>
      </c>
      <c r="IM629">
        <v>4.6596268915700002E-3</v>
      </c>
      <c r="IN629">
        <v>-1.5710832900500001E-3</v>
      </c>
      <c r="IO629">
        <v>-2.6843270981299999E-2</v>
      </c>
      <c r="IP629">
        <v>-1.1843335471099999E-2</v>
      </c>
      <c r="IQ629" s="2">
        <v>3.46635572186E-5</v>
      </c>
      <c r="IR629">
        <v>5.14852358803E-3</v>
      </c>
      <c r="IS629">
        <v>1.18214777285E-2</v>
      </c>
      <c r="IT629">
        <v>-9.3491835450599994E-3</v>
      </c>
      <c r="IU629">
        <v>1.5509579550100001E-3</v>
      </c>
      <c r="IV629">
        <v>-2.64480805444E-3</v>
      </c>
      <c r="IW629">
        <v>-9.6398421275400005E-4</v>
      </c>
      <c r="IX629">
        <v>-7.0447415785200003E-3</v>
      </c>
      <c r="IY629">
        <v>1.4606842888900001E-2</v>
      </c>
      <c r="IZ629">
        <v>2.7368305050799999E-2</v>
      </c>
      <c r="JA629">
        <v>6.13216796291E-3</v>
      </c>
      <c r="JB629">
        <v>1.4399848489900001E-2</v>
      </c>
      <c r="JC629">
        <v>-2.4383069596999998E-2</v>
      </c>
      <c r="JD629">
        <v>-2.72526912029E-3</v>
      </c>
      <c r="JE629">
        <v>-1.7305319873800001E-2</v>
      </c>
      <c r="JF629">
        <v>2.4444695588600001E-2</v>
      </c>
      <c r="JG629">
        <v>3.1144493211699999E-3</v>
      </c>
      <c r="JH629">
        <v>-4.7431022489000003E-3</v>
      </c>
      <c r="JI629">
        <v>-1.35109591034E-2</v>
      </c>
      <c r="JJ629">
        <v>-9.4711981785699992E-3</v>
      </c>
      <c r="JK629">
        <v>7.7099675388299996E-3</v>
      </c>
      <c r="JL629">
        <v>7.7497252199300003E-3</v>
      </c>
      <c r="JM629">
        <v>1.84604101599E-2</v>
      </c>
      <c r="JN629">
        <v>1.51982003817E-2</v>
      </c>
      <c r="JO629">
        <v>1.45056334935E-2</v>
      </c>
      <c r="JP629">
        <v>4.29029115224E-3</v>
      </c>
      <c r="JQ629">
        <v>4.2963793919700002E-3</v>
      </c>
      <c r="JR629">
        <v>5.5592655218300001E-3</v>
      </c>
      <c r="JS629">
        <v>1.56260884053E-3</v>
      </c>
      <c r="JT629">
        <v>8.1128404407399997E-3</v>
      </c>
      <c r="JU629">
        <v>-1.4552222419199999E-2</v>
      </c>
      <c r="JV629">
        <v>6.9954160924599995E-2</v>
      </c>
      <c r="JW629">
        <v>-2.24834822264E-3</v>
      </c>
      <c r="JX629">
        <v>-2.84238780341E-2</v>
      </c>
      <c r="JY629">
        <v>-2.3139260337599998E-2</v>
      </c>
      <c r="JZ629">
        <v>-1.08034319002E-2</v>
      </c>
      <c r="KA629">
        <v>-5.6811881426899998E-3</v>
      </c>
      <c r="KB629">
        <v>-2.4393317997100001E-2</v>
      </c>
      <c r="KC629">
        <v>5.3847002483600002E-3</v>
      </c>
      <c r="KD629">
        <v>7.4311574691599998E-3</v>
      </c>
      <c r="KE629">
        <v>-2.0138880109000001E-2</v>
      </c>
      <c r="KF629">
        <v>-1.7767756800299999E-2</v>
      </c>
      <c r="KG629">
        <v>1.76797333433E-3</v>
      </c>
      <c r="KH629">
        <v>8.8221382842500005E-3</v>
      </c>
      <c r="KI629">
        <v>7.9528195456000008E-3</v>
      </c>
      <c r="KJ629">
        <v>1.44435927752E-2</v>
      </c>
      <c r="KK629">
        <v>-1.8822600941400001E-2</v>
      </c>
      <c r="KL629">
        <v>1.3489865839399999E-2</v>
      </c>
      <c r="KM629">
        <v>9.6424237226400004E-4</v>
      </c>
      <c r="KN629">
        <v>1.3234733362700001E-3</v>
      </c>
      <c r="KO629">
        <v>-6.8714621954300004E-3</v>
      </c>
      <c r="KP629">
        <v>-2.4742709079899998E-3</v>
      </c>
      <c r="KQ629">
        <v>9.1891671769699992E-3</v>
      </c>
      <c r="KR629">
        <v>-1.9240554299200001E-4</v>
      </c>
      <c r="KS629">
        <v>-1.32753902498E-2</v>
      </c>
      <c r="KT629">
        <v>-1.1260252735000001E-3</v>
      </c>
      <c r="KU629">
        <v>5.3269732559299999E-3</v>
      </c>
      <c r="KV629">
        <v>-6.94719274805E-3</v>
      </c>
      <c r="KW629">
        <v>6.5808560686199998E-3</v>
      </c>
      <c r="KX629">
        <v>-4.58883713212E-3</v>
      </c>
      <c r="KY629">
        <v>5.4179064376300001E-3</v>
      </c>
      <c r="KZ629">
        <v>2.8311333834200002E-3</v>
      </c>
      <c r="LA629">
        <v>3.1418373103800001E-3</v>
      </c>
      <c r="LB629">
        <v>-4.2889103134100002E-3</v>
      </c>
      <c r="LC629">
        <v>-6.4452944668399997E-3</v>
      </c>
      <c r="LD629">
        <v>2.0017345936700001E-3</v>
      </c>
      <c r="LE629">
        <v>3.7158017627300002E-3</v>
      </c>
      <c r="LF629">
        <v>-1.4477250484500001E-3</v>
      </c>
      <c r="LG629">
        <v>4.3483084408900002E-3</v>
      </c>
      <c r="LH629">
        <v>-9.6070048926900006E-3</v>
      </c>
      <c r="LI629">
        <v>5.1623062570100003E-4</v>
      </c>
      <c r="LJ629">
        <v>-8.2764234136600001E-3</v>
      </c>
      <c r="LK629">
        <v>9.5865856681500005E-3</v>
      </c>
      <c r="LL629">
        <v>9.2700185904200007E-3</v>
      </c>
      <c r="LM629">
        <v>-1.0214604273500001E-2</v>
      </c>
      <c r="LN629">
        <v>-5.2908404313300001E-3</v>
      </c>
      <c r="LO629">
        <v>1.3197558354200001E-2</v>
      </c>
      <c r="LP629">
        <v>-5.2424754814700001E-3</v>
      </c>
      <c r="LQ629">
        <v>-7.6241504662000002E-3</v>
      </c>
      <c r="LR629">
        <v>-6.9900415908800001E-3</v>
      </c>
      <c r="LS629">
        <v>6.1892096302099998E-3</v>
      </c>
      <c r="LT629">
        <v>1.9171918339399999E-3</v>
      </c>
      <c r="LU629">
        <v>-5.0930282095800004E-3</v>
      </c>
      <c r="LV629">
        <v>-3.1054395779700001E-4</v>
      </c>
      <c r="LW629">
        <v>-2.98806622131E-3</v>
      </c>
      <c r="LX629">
        <v>1.1692885597600001E-2</v>
      </c>
      <c r="LY629">
        <v>6.5230662106799996E-3</v>
      </c>
      <c r="LZ629">
        <v>2.4310616079200001E-2</v>
      </c>
      <c r="MA629">
        <v>1.12210964991E-3</v>
      </c>
      <c r="MB629">
        <v>-5.3559859727299996E-3</v>
      </c>
      <c r="MC629">
        <v>-3.04580237898E-3</v>
      </c>
      <c r="MD629">
        <v>-1.0478468186E-2</v>
      </c>
      <c r="ME629">
        <v>-1.00261034656E-3</v>
      </c>
      <c r="MF629">
        <v>6.6062126710600003E-3</v>
      </c>
      <c r="MG629">
        <v>2.3694308176599999E-2</v>
      </c>
      <c r="MH629">
        <v>-1.45332997787E-3</v>
      </c>
      <c r="MI629">
        <v>2.82522006586E-3</v>
      </c>
      <c r="MJ629">
        <v>-3.6230685394999999E-3</v>
      </c>
      <c r="MK629">
        <v>-1.1950435005300001E-2</v>
      </c>
      <c r="ML629">
        <v>-6.8290013630900002E-3</v>
      </c>
      <c r="MM629">
        <v>-2.62340670699E-3</v>
      </c>
      <c r="MN629">
        <v>-1.28460519188E-2</v>
      </c>
      <c r="MO629">
        <v>1.0208598836300001E-2</v>
      </c>
      <c r="MP629">
        <v>-2.6239136625699998E-2</v>
      </c>
      <c r="MQ629">
        <v>1.33071659406E-2</v>
      </c>
      <c r="MR629">
        <v>4.3798815114499999E-4</v>
      </c>
      <c r="MS629">
        <v>-1.7771678712299999E-2</v>
      </c>
      <c r="MT629">
        <v>-3.8889408309100001E-3</v>
      </c>
      <c r="MU629">
        <v>-1.3120955992099999E-2</v>
      </c>
      <c r="MV629">
        <v>-2.0205628334700001E-3</v>
      </c>
      <c r="MW629">
        <v>2.3839352944000001E-2</v>
      </c>
      <c r="MX629">
        <v>6.3451137684299996E-3</v>
      </c>
      <c r="MY629">
        <v>2.1763053555300001E-2</v>
      </c>
      <c r="MZ629">
        <v>2.0946636632500001E-3</v>
      </c>
      <c r="NA629">
        <v>1.6352556406300001E-2</v>
      </c>
      <c r="NB629">
        <v>-1.22735869218E-2</v>
      </c>
      <c r="NC629">
        <v>-1.51970750183E-3</v>
      </c>
      <c r="ND629">
        <v>1.1216762274199999E-2</v>
      </c>
      <c r="NE629">
        <v>-3.8894870880399998E-3</v>
      </c>
      <c r="NF629">
        <v>3.7400454751500001E-3</v>
      </c>
      <c r="NG629">
        <v>-5.0168324020999997E-3</v>
      </c>
      <c r="NH629">
        <v>8.7718940254800006E-3</v>
      </c>
      <c r="NI629">
        <v>-2.5574963418800001E-2</v>
      </c>
      <c r="NJ629">
        <v>4.2305361453600001E-3</v>
      </c>
      <c r="NK629">
        <v>-2.2575773426000002E-3</v>
      </c>
      <c r="NL629">
        <v>-2.8319860747299998E-2</v>
      </c>
      <c r="NM629" s="2">
        <v>-6.16832294718E-5</v>
      </c>
      <c r="NN629">
        <v>-1.07212928215E-3</v>
      </c>
      <c r="NO629">
        <v>4.0397017798299998E-3</v>
      </c>
      <c r="NP629">
        <v>-4.5378362985600001E-4</v>
      </c>
      <c r="NQ629">
        <v>-4.7708437415999996E-3</v>
      </c>
      <c r="NR629">
        <v>-2.8337788728500001E-3</v>
      </c>
      <c r="NS629">
        <v>2.2420705537900001E-3</v>
      </c>
      <c r="NT629">
        <v>-2.7380134956600001E-3</v>
      </c>
      <c r="NU629">
        <v>1.5188363198100001E-3</v>
      </c>
      <c r="NV629">
        <v>1.8519130285200001E-2</v>
      </c>
      <c r="NW629">
        <v>1.2351871665499999E-2</v>
      </c>
      <c r="NX629">
        <v>5.0836382664599996E-3</v>
      </c>
      <c r="NY629">
        <v>1.3091030012399999E-2</v>
      </c>
      <c r="NZ629">
        <v>-1.17615850877E-2</v>
      </c>
      <c r="OA629">
        <v>2.92939367152E-3</v>
      </c>
      <c r="OB629">
        <v>-1.8063364318599999E-2</v>
      </c>
      <c r="OC629">
        <v>7.2736450772799997E-3</v>
      </c>
      <c r="OD629">
        <v>4.4411646861200003E-3</v>
      </c>
      <c r="OE629">
        <v>-5.2136139025800001E-3</v>
      </c>
      <c r="OF629">
        <v>-7.6498332475399998E-3</v>
      </c>
      <c r="OG629">
        <v>-7.2580814700300004E-4</v>
      </c>
      <c r="OH629">
        <v>-3.5032223705699999E-3</v>
      </c>
      <c r="OI629">
        <v>5.9966243335699996E-3</v>
      </c>
      <c r="OJ629">
        <v>-6.3340636913599997E-3</v>
      </c>
      <c r="OK629">
        <v>1.50585429061E-2</v>
      </c>
      <c r="OL629">
        <v>5.6588842398499995E-4</v>
      </c>
      <c r="OM629">
        <v>4.0759012951600002E-4</v>
      </c>
      <c r="ON629">
        <v>1.30837932603E-2</v>
      </c>
      <c r="OO629">
        <v>7.2945495284800002E-3</v>
      </c>
      <c r="OP629">
        <v>-1.16541160416E-2</v>
      </c>
      <c r="OQ629">
        <v>8.2286819528600008E-3</v>
      </c>
      <c r="OR629">
        <v>-4.4389413139399999E-3</v>
      </c>
      <c r="OS629">
        <v>2.1361905434299999E-2</v>
      </c>
      <c r="OT629">
        <v>-3.7682234981199999E-3</v>
      </c>
      <c r="OU629">
        <v>-2.2412102572599998E-2</v>
      </c>
      <c r="OV629">
        <v>-2.0338667252600001E-2</v>
      </c>
      <c r="OW629">
        <v>-1.48916060583E-2</v>
      </c>
      <c r="OX629">
        <v>-8.4192553164899996E-3</v>
      </c>
      <c r="OY629">
        <v>-2.52410925449E-2</v>
      </c>
      <c r="OZ629">
        <v>8.0289061967599995E-3</v>
      </c>
      <c r="PA629">
        <v>4.1838087581099999E-3</v>
      </c>
      <c r="PB629">
        <v>-1.4370940628600001E-2</v>
      </c>
      <c r="PC629">
        <v>-2.2060276739699999E-2</v>
      </c>
      <c r="PD629">
        <v>-4.9530112849899997E-3</v>
      </c>
      <c r="PE629">
        <v>2.2727563587499999E-2</v>
      </c>
      <c r="PF629">
        <v>3.8374195581700001E-3</v>
      </c>
      <c r="PG629">
        <v>1.8849057226500002E-2</v>
      </c>
      <c r="PH629">
        <v>-1.7125416174799998E-2</v>
      </c>
      <c r="PI629">
        <v>1.95870748719E-2</v>
      </c>
      <c r="PJ629">
        <v>-5.5997888867799998E-3</v>
      </c>
      <c r="PK629">
        <v>2.8302418409999999E-3</v>
      </c>
      <c r="PL629">
        <v>-1.51902842308E-3</v>
      </c>
      <c r="PM629">
        <v>4.3600040915399999E-4</v>
      </c>
      <c r="PN629">
        <v>3.66090760395E-3</v>
      </c>
      <c r="PO629">
        <v>-9.0306767167200007E-3</v>
      </c>
      <c r="PP629">
        <v>-1.51465128646E-2</v>
      </c>
      <c r="PQ629">
        <v>3.8544977907600001E-3</v>
      </c>
      <c r="PR629">
        <v>-1.9034839544600001E-3</v>
      </c>
      <c r="PS629">
        <v>3.9467586818199996E-3</v>
      </c>
      <c r="PT629" s="2">
        <v>-1.88656024874E-5</v>
      </c>
      <c r="PU629">
        <v>-6.0765761814900003E-3</v>
      </c>
      <c r="PV629">
        <v>-4.7958488286900004E-3</v>
      </c>
      <c r="PW629">
        <v>1.4634375434700001E-3</v>
      </c>
      <c r="PX629">
        <v>1.1307475912299999E-3</v>
      </c>
      <c r="PY629">
        <v>-4.4703545616800004E-3</v>
      </c>
      <c r="PZ629">
        <v>-1.04969235324E-3</v>
      </c>
      <c r="QA629">
        <v>-3.2524609781199999E-3</v>
      </c>
      <c r="QB629">
        <v>-3.13881244146E-3</v>
      </c>
      <c r="QC629">
        <v>-2.9229784470900001E-3</v>
      </c>
      <c r="QD629">
        <v>1.53419374008E-3</v>
      </c>
      <c r="QE629">
        <v>-2.3577121705799999E-3</v>
      </c>
      <c r="QF629">
        <v>-3.9066524976600001E-3</v>
      </c>
      <c r="QG629">
        <v>5.1187446600700001E-3</v>
      </c>
      <c r="QH629">
        <v>8.2086581398500003E-3</v>
      </c>
      <c r="QI629">
        <v>1.0673746497299999E-2</v>
      </c>
      <c r="QJ629">
        <v>-2.2364834126399999E-3</v>
      </c>
      <c r="QK629">
        <v>-5.54488854101E-4</v>
      </c>
      <c r="QL629">
        <v>1.0027231588899999E-2</v>
      </c>
      <c r="QM629">
        <v>2.4413079240400001E-3</v>
      </c>
      <c r="QN629">
        <v>-6.25953887499E-3</v>
      </c>
      <c r="QO629">
        <v>-1.5548502621E-2</v>
      </c>
      <c r="QP629">
        <v>1.8834014054199999E-3</v>
      </c>
      <c r="QQ629">
        <v>6.2884525436300003E-3</v>
      </c>
      <c r="QR629">
        <v>2.1792481524099999E-3</v>
      </c>
      <c r="QS629">
        <v>-5.4305318055700002E-3</v>
      </c>
      <c r="QT629">
        <v>-9.34637456998E-3</v>
      </c>
      <c r="QU629">
        <v>8.31913025967E-3</v>
      </c>
      <c r="QV629">
        <v>1.36167988408E-2</v>
      </c>
      <c r="QW629">
        <v>2.2673144505799998E-2</v>
      </c>
      <c r="QX629">
        <v>3.9459617106699998E-3</v>
      </c>
      <c r="QY629">
        <v>-4.1500795147600003E-3</v>
      </c>
      <c r="QZ629">
        <v>-1.09167885898E-3</v>
      </c>
      <c r="RA629">
        <v>-4.6063662882099999E-3</v>
      </c>
      <c r="RB629">
        <v>4.0290297480200001E-3</v>
      </c>
      <c r="RC629">
        <v>8.3502859159899998E-3</v>
      </c>
      <c r="RD629">
        <v>1.4576904724899999E-2</v>
      </c>
    </row>
    <row r="630" spans="1:472" x14ac:dyDescent="0.25">
      <c r="A630">
        <v>1677519020</v>
      </c>
      <c r="B630" s="1">
        <v>38539</v>
      </c>
      <c r="C630" s="1">
        <v>38539</v>
      </c>
      <c r="D630" t="s">
        <v>405</v>
      </c>
      <c r="E630" t="s">
        <v>1221</v>
      </c>
      <c r="F630">
        <v>11687</v>
      </c>
      <c r="G630">
        <v>64301</v>
      </c>
      <c r="H630">
        <v>127</v>
      </c>
      <c r="I630">
        <v>127</v>
      </c>
      <c r="J630">
        <v>253</v>
      </c>
      <c r="K630">
        <v>253</v>
      </c>
      <c r="L630">
        <v>100</v>
      </c>
      <c r="M630">
        <v>100</v>
      </c>
      <c r="N630">
        <v>100</v>
      </c>
      <c r="O630" t="b">
        <v>1</v>
      </c>
      <c r="P630">
        <v>522110</v>
      </c>
      <c r="Q630">
        <v>522110</v>
      </c>
      <c r="R630">
        <v>1</v>
      </c>
      <c r="S630">
        <v>6020</v>
      </c>
      <c r="T630">
        <v>1</v>
      </c>
      <c r="U630">
        <v>522110</v>
      </c>
      <c r="V630">
        <v>522110</v>
      </c>
      <c r="W630">
        <v>1</v>
      </c>
      <c r="X630">
        <v>6020</v>
      </c>
      <c r="Y630">
        <v>1</v>
      </c>
      <c r="Z630" t="b">
        <v>1</v>
      </c>
      <c r="AA630">
        <v>1</v>
      </c>
      <c r="AB630">
        <v>0</v>
      </c>
      <c r="AC630">
        <v>0</v>
      </c>
      <c r="AD630">
        <v>0.44549939623201401</v>
      </c>
      <c r="AE630">
        <v>10.6934688687729</v>
      </c>
      <c r="AF630">
        <v>2.788359E-2</v>
      </c>
      <c r="AG630">
        <v>2.096021E-2</v>
      </c>
      <c r="AH630">
        <v>6021</v>
      </c>
      <c r="AI630">
        <v>522110</v>
      </c>
      <c r="AJ630">
        <v>52211</v>
      </c>
      <c r="AK630">
        <v>91116</v>
      </c>
      <c r="AL630">
        <v>603316024</v>
      </c>
      <c r="AM630">
        <v>31.8</v>
      </c>
      <c r="AN630">
        <v>40</v>
      </c>
      <c r="AO630">
        <v>55.8</v>
      </c>
      <c r="AP630">
        <v>70.599999999999994</v>
      </c>
      <c r="AQ630">
        <v>23.263737245000002</v>
      </c>
      <c r="AR630">
        <v>19.355399999999999</v>
      </c>
      <c r="AS630">
        <v>20.043900000000001</v>
      </c>
      <c r="AT630">
        <v>632.38139999999999</v>
      </c>
      <c r="AU630">
        <v>827.05949999999996</v>
      </c>
      <c r="AV630">
        <v>698.2962</v>
      </c>
      <c r="AW630">
        <v>127790.04790566</v>
      </c>
      <c r="AX630">
        <v>1058085.73419636</v>
      </c>
      <c r="AY630">
        <v>1925.856</v>
      </c>
      <c r="AZ630">
        <v>897.64469999999994</v>
      </c>
      <c r="BA630">
        <v>970.15</v>
      </c>
      <c r="BB630">
        <v>312.92070000000001</v>
      </c>
      <c r="BC630">
        <v>15.646285308</v>
      </c>
      <c r="BD630">
        <v>14.311001437</v>
      </c>
      <c r="BE630">
        <v>15.6967</v>
      </c>
      <c r="BF630">
        <v>913.79070000000002</v>
      </c>
      <c r="BG630">
        <v>932.06799999999998</v>
      </c>
      <c r="BH630">
        <v>930.08349999999996</v>
      </c>
      <c r="BI630">
        <v>5.0856001700000002</v>
      </c>
      <c r="BJ630">
        <v>5.2699956400000003</v>
      </c>
      <c r="BK630">
        <v>4.8449243400000004</v>
      </c>
      <c r="BL630">
        <v>543.85289999999998</v>
      </c>
      <c r="BM630">
        <v>535.07259999999997</v>
      </c>
      <c r="BN630">
        <v>559.59939999999995</v>
      </c>
      <c r="BO630" s="2">
        <v>0</v>
      </c>
      <c r="BP630" s="2">
        <v>0</v>
      </c>
      <c r="BQ630" s="2">
        <v>0</v>
      </c>
      <c r="BR630">
        <v>147.28559999999999</v>
      </c>
      <c r="BS630">
        <v>147.28559999999999</v>
      </c>
      <c r="BT630">
        <v>321.8877</v>
      </c>
      <c r="BU630">
        <v>5.2207174609738404E-3</v>
      </c>
      <c r="BV630">
        <v>52.4780260670179</v>
      </c>
      <c r="BW630">
        <v>2.8282246785199999E-2</v>
      </c>
      <c r="BX630">
        <v>0.397661119658</v>
      </c>
      <c r="BY630">
        <v>-6.1627374611700002E-2</v>
      </c>
      <c r="BZ630">
        <v>-1.5458426579E-2</v>
      </c>
      <c r="CA630">
        <v>-6.0094926483699997E-2</v>
      </c>
      <c r="CB630">
        <v>-7.3269993904499994E-2</v>
      </c>
      <c r="CC630">
        <v>0.140266604175</v>
      </c>
      <c r="CD630">
        <v>-6.6698007623400002E-2</v>
      </c>
      <c r="CE630">
        <v>1.6873012992100001E-3</v>
      </c>
      <c r="CF630">
        <v>0.255641083406</v>
      </c>
      <c r="CG630">
        <v>9.3581894976300008E-3</v>
      </c>
      <c r="CH630">
        <v>-5.8303172128100003E-2</v>
      </c>
      <c r="CI630">
        <v>0.211793152032</v>
      </c>
      <c r="CJ630">
        <v>-5.00990733651E-2</v>
      </c>
      <c r="CK630">
        <v>-9.0581816098599999E-2</v>
      </c>
      <c r="CL630">
        <v>0.243518421722</v>
      </c>
      <c r="CM630">
        <v>-7.9928890099199998E-2</v>
      </c>
      <c r="CN630">
        <v>4.8818292537300004E-3</v>
      </c>
      <c r="CO630">
        <v>-7.3015539438399998E-3</v>
      </c>
      <c r="CP630">
        <v>-4.2968438998499999E-3</v>
      </c>
      <c r="CQ630">
        <v>-7.2226944435600004E-3</v>
      </c>
      <c r="CR630">
        <v>6.0683499262900002E-3</v>
      </c>
      <c r="CS630">
        <v>1.7803019706099999E-3</v>
      </c>
      <c r="CT630">
        <v>-6.35295575507E-3</v>
      </c>
      <c r="CU630">
        <v>2.0886065240199999E-3</v>
      </c>
      <c r="CV630">
        <v>1.46548133353E-2</v>
      </c>
      <c r="CW630">
        <v>-5.9585031045299996E-3</v>
      </c>
      <c r="CX630">
        <v>-4.6556179168600002E-3</v>
      </c>
      <c r="CY630">
        <v>2.9608488072199999E-3</v>
      </c>
      <c r="CZ630">
        <v>9.6584199618800007E-3</v>
      </c>
      <c r="DA630">
        <v>6.8660529702000003E-3</v>
      </c>
      <c r="DB630">
        <v>1.6659369559900001E-3</v>
      </c>
      <c r="DC630">
        <v>1.0789315058500001E-2</v>
      </c>
      <c r="DD630">
        <v>1.07804923678E-2</v>
      </c>
      <c r="DE630">
        <v>-7.66839582725E-3</v>
      </c>
      <c r="DF630">
        <v>6.3553303848000002E-3</v>
      </c>
      <c r="DG630">
        <v>-7.2890587009200002E-3</v>
      </c>
      <c r="DH630">
        <v>-7.3353213932399999E-4</v>
      </c>
      <c r="DI630">
        <v>-1.97310251933E-3</v>
      </c>
      <c r="DJ630">
        <v>-2.5543575287199998E-3</v>
      </c>
      <c r="DK630">
        <v>4.0284262762899998E-4</v>
      </c>
      <c r="DL630">
        <v>1.8971743768900001E-3</v>
      </c>
      <c r="DM630">
        <v>5.4166289795599997E-3</v>
      </c>
      <c r="DN630">
        <v>-7.0878443676699997E-3</v>
      </c>
      <c r="DO630">
        <v>-1.3818113226100001E-3</v>
      </c>
      <c r="DP630">
        <v>1.1048012158500001E-2</v>
      </c>
      <c r="DQ630">
        <v>1.0536062744399999E-3</v>
      </c>
      <c r="DR630">
        <v>-4.79131303521E-3</v>
      </c>
      <c r="DS630">
        <v>-1.2646835385300001E-2</v>
      </c>
      <c r="DT630">
        <v>-8.3981726451300004E-3</v>
      </c>
      <c r="DU630">
        <v>7.70164746175E-3</v>
      </c>
      <c r="DV630">
        <v>-7.0162042445300003E-3</v>
      </c>
      <c r="DW630">
        <v>-6.3661971387300002E-3</v>
      </c>
      <c r="DX630">
        <v>3.4878733966799999E-3</v>
      </c>
      <c r="DY630">
        <v>-6.7856890233000001E-3</v>
      </c>
      <c r="DZ630" s="2">
        <v>-5.1233675854700004E-6</v>
      </c>
      <c r="EA630">
        <v>1.2219048379300001E-2</v>
      </c>
      <c r="EB630">
        <v>3.1118396801799999E-3</v>
      </c>
      <c r="EC630">
        <v>-2.9999482103599999E-3</v>
      </c>
      <c r="ED630">
        <v>-2.07164517236E-3</v>
      </c>
      <c r="EE630">
        <v>-3.2046443003099999E-3</v>
      </c>
      <c r="EF630">
        <v>-2.94280986076E-4</v>
      </c>
      <c r="EG630">
        <v>-3.0212139763400002E-3</v>
      </c>
      <c r="EH630">
        <v>4.0819637189399996E-3</v>
      </c>
      <c r="EI630">
        <v>-1.2311196878E-3</v>
      </c>
      <c r="EJ630">
        <v>1.2561479301999999E-3</v>
      </c>
      <c r="EK630">
        <v>8.0341579960900005E-3</v>
      </c>
      <c r="EL630">
        <v>7.5591177996200002E-3</v>
      </c>
      <c r="EM630">
        <v>6.6929376107299999E-3</v>
      </c>
      <c r="EN630">
        <v>-1.21192182271E-2</v>
      </c>
      <c r="EO630">
        <v>-2.4690220905899999E-3</v>
      </c>
      <c r="EP630">
        <v>-1.0022275382100001E-3</v>
      </c>
      <c r="EQ630">
        <v>1.56540083431E-3</v>
      </c>
      <c r="ER630">
        <v>8.1759955801900003E-3</v>
      </c>
      <c r="ES630">
        <v>-8.3887440464699998E-3</v>
      </c>
      <c r="ET630">
        <v>-3.4869328150000001E-3</v>
      </c>
      <c r="EU630">
        <v>8.05271774161E-3</v>
      </c>
      <c r="EV630">
        <v>-3.2052844746299999E-3</v>
      </c>
      <c r="EW630">
        <v>-3.2658935562300002E-3</v>
      </c>
      <c r="EX630">
        <v>-1.13741273729E-2</v>
      </c>
      <c r="EY630">
        <v>-6.0264822120799998E-2</v>
      </c>
      <c r="EZ630">
        <v>1.0011574882099999E-2</v>
      </c>
      <c r="FA630">
        <v>-6.99968953402E-3</v>
      </c>
      <c r="FB630">
        <v>-1.23799420384E-2</v>
      </c>
      <c r="FC630">
        <v>-6.0850452338099999E-3</v>
      </c>
      <c r="FD630">
        <v>1.5727450617599999E-2</v>
      </c>
      <c r="FE630">
        <v>5.2685044562800001E-3</v>
      </c>
      <c r="FF630">
        <v>-2.1972422033100002E-3</v>
      </c>
      <c r="FG630">
        <v>-3.3200753208499998E-3</v>
      </c>
      <c r="FH630">
        <v>8.7706306260999997E-3</v>
      </c>
      <c r="FI630">
        <v>2.6114349927E-3</v>
      </c>
      <c r="FJ630">
        <v>3.2513079226200001E-3</v>
      </c>
      <c r="FK630">
        <v>1.3382882222500001E-3</v>
      </c>
      <c r="FL630">
        <v>8.2945166703199992E-3</v>
      </c>
      <c r="FM630">
        <v>9.3224551014499998E-3</v>
      </c>
      <c r="FN630">
        <v>-2.69006331013E-2</v>
      </c>
      <c r="FO630">
        <v>-6.5079810928000005E-4</v>
      </c>
      <c r="FP630">
        <v>-7.6158073755200001E-3</v>
      </c>
      <c r="FQ630">
        <v>5.6171322183499999E-3</v>
      </c>
      <c r="FR630">
        <v>1.2790573483899999E-3</v>
      </c>
      <c r="FS630">
        <v>1.2724776145800001E-2</v>
      </c>
      <c r="FT630">
        <v>-1.7326214328300001E-2</v>
      </c>
      <c r="FU630">
        <v>-2.43507681122E-3</v>
      </c>
      <c r="FV630">
        <v>4.9270574481300004E-3</v>
      </c>
      <c r="FW630">
        <v>-7.2567442668000004E-3</v>
      </c>
      <c r="FX630">
        <v>5.6346684554299999E-3</v>
      </c>
      <c r="FY630">
        <v>3.9143316666300004E-3</v>
      </c>
      <c r="FZ630">
        <v>-5.1082965732800005E-4</v>
      </c>
      <c r="GA630">
        <v>-1.42073088229E-3</v>
      </c>
      <c r="GB630">
        <v>-7.6097536703499998E-3</v>
      </c>
      <c r="GC630">
        <v>2.0886305929900002E-3</v>
      </c>
      <c r="GD630">
        <v>8.6246989050399996E-3</v>
      </c>
      <c r="GE630">
        <v>-2.1814976837100002E-3</v>
      </c>
      <c r="GF630">
        <v>-1.4202517573100001E-3</v>
      </c>
      <c r="GG630">
        <v>-6.8281785208299996E-3</v>
      </c>
      <c r="GH630">
        <v>1.5791413134499999E-3</v>
      </c>
      <c r="GI630">
        <v>1.10546218577E-4</v>
      </c>
      <c r="GJ630">
        <v>-8.4921476670099996E-3</v>
      </c>
      <c r="GK630">
        <v>-4.5814285124699998E-3</v>
      </c>
      <c r="GL630">
        <v>-1.39624676453E-2</v>
      </c>
      <c r="GM630">
        <v>4.3492986220200003E-3</v>
      </c>
      <c r="GN630">
        <v>4.5407468970000003E-3</v>
      </c>
      <c r="GO630">
        <v>-5.2102782800399997E-4</v>
      </c>
      <c r="GP630">
        <v>3.8826989498800001E-3</v>
      </c>
      <c r="GQ630">
        <v>2.36412225247E-3</v>
      </c>
      <c r="GR630">
        <v>-4.4628632983199999E-3</v>
      </c>
      <c r="GS630">
        <v>-5.0409503648899999E-3</v>
      </c>
      <c r="GT630">
        <v>-1.71340717639E-3</v>
      </c>
      <c r="GU630">
        <v>-1.8484881269E-3</v>
      </c>
      <c r="GV630">
        <v>2.0505839138999999E-3</v>
      </c>
      <c r="GW630">
        <v>2.7037739889599999E-3</v>
      </c>
      <c r="GX630">
        <v>8.2290191297299999E-3</v>
      </c>
      <c r="GY630">
        <v>-1.8357486030799999E-3</v>
      </c>
      <c r="GZ630">
        <v>3.8494708199200002E-3</v>
      </c>
      <c r="HA630">
        <v>-5.3653821715199997E-3</v>
      </c>
      <c r="HB630">
        <v>1.18772910025E-2</v>
      </c>
      <c r="HC630">
        <v>4.6359616959899998E-4</v>
      </c>
      <c r="HD630">
        <v>-1.09273607875E-3</v>
      </c>
      <c r="HE630">
        <v>5.0212843843899999E-3</v>
      </c>
      <c r="HF630">
        <v>-2.0624783235099999E-2</v>
      </c>
      <c r="HG630">
        <v>6.2414328982799997E-3</v>
      </c>
      <c r="HH630">
        <v>-8.5175199655599994E-3</v>
      </c>
      <c r="HI630">
        <v>3.0627057737599999E-3</v>
      </c>
      <c r="HJ630" s="3">
        <v>-1.0539062715599999E-2</v>
      </c>
      <c r="HK630">
        <v>-2.9254105113299999E-3</v>
      </c>
      <c r="HL630">
        <v>-3.9669099469399997E-3</v>
      </c>
      <c r="HM630">
        <v>-7.7736857840199998E-3</v>
      </c>
      <c r="HN630">
        <v>3.43839835932E-3</v>
      </c>
      <c r="HO630">
        <v>-5.5748184416900002E-3</v>
      </c>
      <c r="HP630">
        <v>-4.7211938775400001E-3</v>
      </c>
      <c r="HQ630">
        <v>9.0994071573300003E-4</v>
      </c>
      <c r="HR630">
        <v>1.50568269231E-2</v>
      </c>
      <c r="HS630">
        <v>1.2149363367600001E-2</v>
      </c>
      <c r="HT630">
        <v>5.89577408535E-3</v>
      </c>
      <c r="HU630">
        <v>6.9755563406000004E-3</v>
      </c>
      <c r="HV630">
        <v>-5.7957321122300003E-4</v>
      </c>
      <c r="HW630">
        <v>-8.6769823702600004E-4</v>
      </c>
      <c r="HX630">
        <v>6.8613377438000002E-3</v>
      </c>
      <c r="HY630">
        <v>-3.44447720042E-2</v>
      </c>
      <c r="HZ630">
        <v>-1.6770691493900002E-2</v>
      </c>
      <c r="IA630">
        <v>1.0349698574799999E-3</v>
      </c>
      <c r="IB630">
        <v>-8.2863954937400005E-3</v>
      </c>
      <c r="IC630">
        <v>2.9125399236899999E-2</v>
      </c>
      <c r="ID630">
        <v>-1.28251514453E-2</v>
      </c>
      <c r="IE630">
        <v>1.4487465454000001E-2</v>
      </c>
      <c r="IF630">
        <v>-1.35583556336E-2</v>
      </c>
      <c r="IG630">
        <v>-3.5314314405499999E-3</v>
      </c>
      <c r="IH630">
        <v>3.8591052276800001E-3</v>
      </c>
      <c r="II630">
        <v>2.5884724331600001E-3</v>
      </c>
      <c r="IJ630">
        <v>9.3869996675699993E-3</v>
      </c>
      <c r="IK630">
        <v>8.9171406460300008E-3</v>
      </c>
      <c r="IL630">
        <v>7.3681940605700002E-3</v>
      </c>
      <c r="IM630">
        <v>2.7433647623100001E-2</v>
      </c>
      <c r="IN630">
        <v>1.0058679562099999E-2</v>
      </c>
      <c r="IO630">
        <v>1.3821119610499999E-2</v>
      </c>
      <c r="IP630">
        <v>2.7590463938899999E-3</v>
      </c>
      <c r="IQ630">
        <v>-1.1303108772E-2</v>
      </c>
      <c r="IR630">
        <v>-2.7136566053899999E-3</v>
      </c>
      <c r="IS630">
        <v>-3.9608525467900004E-3</v>
      </c>
      <c r="IT630">
        <v>-2.5617573127400001E-2</v>
      </c>
      <c r="IU630">
        <v>-1.0039140358199999E-2</v>
      </c>
      <c r="IV630">
        <v>-1.6025753730800001E-2</v>
      </c>
      <c r="IW630">
        <v>1.3984387202200001E-2</v>
      </c>
      <c r="IX630">
        <v>-7.0645055594700003E-3</v>
      </c>
      <c r="IY630">
        <v>-1.44008116948E-2</v>
      </c>
      <c r="IZ630">
        <v>-1.3374908432500001E-2</v>
      </c>
      <c r="JA630">
        <v>-1.2107709243700001E-2</v>
      </c>
      <c r="JB630">
        <v>-3.5339481931100001E-3</v>
      </c>
      <c r="JC630">
        <v>-1.16766382173E-3</v>
      </c>
      <c r="JD630">
        <v>-6.9637419667900003E-3</v>
      </c>
      <c r="JE630">
        <v>5.2441843716899998E-3</v>
      </c>
      <c r="JF630">
        <v>5.82039165707E-4</v>
      </c>
      <c r="JG630">
        <v>6.7208500103300003E-3</v>
      </c>
      <c r="JH630">
        <v>-6.3128241788900003E-4</v>
      </c>
      <c r="JI630">
        <v>5.2085445444300001E-3</v>
      </c>
      <c r="JJ630">
        <v>1.28997435141E-2</v>
      </c>
      <c r="JK630">
        <v>7.1792607426899996E-3</v>
      </c>
      <c r="JL630">
        <v>-2.51858191063E-3</v>
      </c>
      <c r="JM630">
        <v>7.7158423630500003E-3</v>
      </c>
      <c r="JN630">
        <v>-7.0102674076799997E-3</v>
      </c>
      <c r="JO630">
        <v>8.2107082723199998E-2</v>
      </c>
      <c r="JP630">
        <v>2.0167692216999998E-3</v>
      </c>
      <c r="JQ630">
        <v>8.9285761011100001E-2</v>
      </c>
      <c r="JR630">
        <v>3.3094633111399999E-2</v>
      </c>
      <c r="JS630">
        <v>4.6429962134199997E-2</v>
      </c>
      <c r="JT630">
        <v>-2.3134964537199999E-3</v>
      </c>
      <c r="JU630">
        <v>1.7617675745600001E-2</v>
      </c>
      <c r="JV630">
        <v>-3.9509384129399999E-2</v>
      </c>
      <c r="JW630">
        <v>6.4332818047599999E-3</v>
      </c>
      <c r="JX630">
        <v>5.9426980758899997E-3</v>
      </c>
      <c r="JY630">
        <v>-1.3377677158500001E-2</v>
      </c>
      <c r="JZ630">
        <v>-3.8664089907699999E-3</v>
      </c>
      <c r="KA630">
        <v>5.2955902416000004E-4</v>
      </c>
      <c r="KB630">
        <v>1.00908737382E-2</v>
      </c>
      <c r="KC630">
        <v>-8.6794620155900004E-4</v>
      </c>
      <c r="KD630">
        <v>1.9726612478800001E-3</v>
      </c>
      <c r="KE630">
        <v>9.52906242612E-3</v>
      </c>
      <c r="KF630">
        <v>3.01696827397E-3</v>
      </c>
      <c r="KG630">
        <v>-1.8085960143400001E-3</v>
      </c>
      <c r="KH630">
        <v>6.2190284137299996E-3</v>
      </c>
      <c r="KI630">
        <v>-2.2009996658200002E-3</v>
      </c>
      <c r="KJ630">
        <v>1.5159459276000001E-2</v>
      </c>
      <c r="KK630">
        <v>-2.46137858899E-2</v>
      </c>
      <c r="KL630">
        <v>-8.0888778591000005E-4</v>
      </c>
      <c r="KM630">
        <v>-4.14398140676E-4</v>
      </c>
      <c r="KN630">
        <v>4.9651901792200004E-3</v>
      </c>
      <c r="KO630">
        <v>-6.8838095415600003E-4</v>
      </c>
      <c r="KP630">
        <v>4.7806533072300003E-3</v>
      </c>
      <c r="KQ630">
        <v>-1.01907690033E-2</v>
      </c>
      <c r="KR630">
        <v>3.6125960541700001E-3</v>
      </c>
      <c r="KS630">
        <v>2.8702310201399999E-3</v>
      </c>
      <c r="KT630">
        <v>-2.7284602014399999E-3</v>
      </c>
      <c r="KU630">
        <v>4.5815478917399996E-3</v>
      </c>
      <c r="KV630">
        <v>1.88264495908E-3</v>
      </c>
      <c r="KW630">
        <v>-4.3719338819899999E-3</v>
      </c>
      <c r="KX630">
        <v>9.37251815219E-4</v>
      </c>
      <c r="KY630">
        <v>2.2939302143099999E-3</v>
      </c>
      <c r="KZ630">
        <v>2.4426872440599999E-3</v>
      </c>
      <c r="LA630">
        <v>5.6599995689600004E-3</v>
      </c>
      <c r="LB630">
        <v>9.1694648593599996E-4</v>
      </c>
      <c r="LC630">
        <v>4.1599509731600004E-3</v>
      </c>
      <c r="LD630">
        <v>-8.6595120008699997E-3</v>
      </c>
      <c r="LE630">
        <v>6.0555058432100002E-3</v>
      </c>
      <c r="LF630">
        <v>1.8021445010100001E-3</v>
      </c>
      <c r="LG630">
        <v>-3.16808686189E-3</v>
      </c>
      <c r="LH630">
        <v>-2.7650326491E-3</v>
      </c>
      <c r="LI630">
        <v>-7.4882371540000003E-3</v>
      </c>
      <c r="LJ630">
        <v>2.4612857909099999E-3</v>
      </c>
      <c r="LK630">
        <v>2.57228394449E-3</v>
      </c>
      <c r="LL630">
        <v>2.35409884204E-3</v>
      </c>
      <c r="LM630">
        <v>-1.6167892938500001E-4</v>
      </c>
      <c r="LN630">
        <v>-3.0294985661599998E-3</v>
      </c>
      <c r="LO630">
        <v>-7.7638249596099997E-4</v>
      </c>
      <c r="LP630">
        <v>-5.3110569038999998E-3</v>
      </c>
      <c r="LQ630">
        <v>-1.07158215215E-3</v>
      </c>
      <c r="LR630">
        <v>2.6610780392800001E-3</v>
      </c>
      <c r="LS630">
        <v>2.6754970649200001E-3</v>
      </c>
      <c r="LT630">
        <v>2.66189241495E-3</v>
      </c>
      <c r="LU630">
        <v>1.8494046547499999E-3</v>
      </c>
      <c r="LV630">
        <v>-1.1107335634999999E-3</v>
      </c>
      <c r="LW630">
        <v>-3.4060964585900001E-3</v>
      </c>
      <c r="LX630">
        <v>-4.7401105320400002E-3</v>
      </c>
      <c r="LY630">
        <v>9.6022917720700006E-3</v>
      </c>
      <c r="LZ630">
        <v>9.9871214252699996E-3</v>
      </c>
      <c r="MA630">
        <v>6.6302636820800001E-3</v>
      </c>
      <c r="MB630">
        <v>2.20269951167E-3</v>
      </c>
      <c r="MC630">
        <v>-9.5955059761500001E-3</v>
      </c>
      <c r="MD630" s="2">
        <v>-1.2988231154999999E-5</v>
      </c>
      <c r="ME630">
        <v>-5.6138268809500002E-3</v>
      </c>
      <c r="MF630">
        <v>4.2306817252099997E-3</v>
      </c>
      <c r="MG630">
        <v>-5.5081755168699996E-3</v>
      </c>
      <c r="MH630">
        <v>4.6854020522500003E-3</v>
      </c>
      <c r="MI630">
        <v>-7.2050895859700004E-3</v>
      </c>
      <c r="MJ630">
        <v>-4.3927867306800001E-3</v>
      </c>
      <c r="MK630">
        <v>-6.9018051752499998E-3</v>
      </c>
      <c r="ML630">
        <v>5.75103862275E-3</v>
      </c>
      <c r="MM630">
        <v>1.57419624297E-3</v>
      </c>
      <c r="MN630">
        <v>-6.1709333139499997E-3</v>
      </c>
      <c r="MO630">
        <v>2.3743239099399999E-3</v>
      </c>
      <c r="MP630">
        <v>1.4603393033099999E-2</v>
      </c>
      <c r="MQ630">
        <v>-5.6373918206499996E-3</v>
      </c>
      <c r="MR630">
        <v>-4.3721982313999997E-3</v>
      </c>
      <c r="MS630">
        <v>2.7146684555400002E-3</v>
      </c>
      <c r="MT630">
        <v>9.3671964999100001E-3</v>
      </c>
      <c r="MU630">
        <v>6.8425007224799999E-3</v>
      </c>
      <c r="MV630">
        <v>6.8179682156199999E-4</v>
      </c>
      <c r="MW630">
        <v>1.0079989739400001E-2</v>
      </c>
      <c r="MX630">
        <v>1.05046455619E-2</v>
      </c>
      <c r="MY630">
        <v>-7.7176879968299996E-3</v>
      </c>
      <c r="MZ630">
        <v>6.9558122983600004E-3</v>
      </c>
      <c r="NA630">
        <v>-7.4073793396899996E-3</v>
      </c>
      <c r="NB630">
        <v>-3.9351478633199997E-4</v>
      </c>
      <c r="NC630">
        <v>-2.25141525665E-3</v>
      </c>
      <c r="ND630">
        <v>-2.5531805358399999E-3</v>
      </c>
      <c r="NE630">
        <v>4.9580442679099997E-4</v>
      </c>
      <c r="NF630">
        <v>1.90661082745E-3</v>
      </c>
      <c r="NG630">
        <v>5.5355753013700002E-3</v>
      </c>
      <c r="NH630">
        <v>-6.6727625857799996E-3</v>
      </c>
      <c r="NI630">
        <v>-1.1271845505300001E-3</v>
      </c>
      <c r="NJ630">
        <v>1.14582241921E-2</v>
      </c>
      <c r="NK630">
        <v>1.2984792430700001E-3</v>
      </c>
      <c r="NL630">
        <v>-4.3210416762499999E-3</v>
      </c>
      <c r="NM630">
        <v>-1.22033001066E-2</v>
      </c>
      <c r="NN630">
        <v>-8.4554811291399998E-3</v>
      </c>
      <c r="NO630">
        <v>7.4203684748499997E-3</v>
      </c>
      <c r="NP630">
        <v>-6.9067466407599998E-3</v>
      </c>
      <c r="NQ630">
        <v>-6.8790581574399998E-3</v>
      </c>
      <c r="NR630">
        <v>3.1115273924800001E-3</v>
      </c>
      <c r="NS630">
        <v>-7.0127729155400002E-3</v>
      </c>
      <c r="NT630">
        <v>3.9321775429699998E-4</v>
      </c>
      <c r="NU630">
        <v>1.16798982431E-2</v>
      </c>
      <c r="NV630">
        <v>2.6700306435900002E-3</v>
      </c>
      <c r="NW630">
        <v>-3.2551972624700002E-3</v>
      </c>
      <c r="NX630">
        <v>-2.3057614525700001E-3</v>
      </c>
      <c r="NY630">
        <v>-3.1857422469000001E-3</v>
      </c>
      <c r="NZ630">
        <v>-2.89486072405E-4</v>
      </c>
      <c r="OA630">
        <v>-3.11666751145E-3</v>
      </c>
      <c r="OB630">
        <v>4.1393870391100004E-3</v>
      </c>
      <c r="OC630">
        <v>-1.1649268740699999E-3</v>
      </c>
      <c r="OD630">
        <v>1.4143259250099999E-3</v>
      </c>
      <c r="OE630">
        <v>7.8359851332400008E-3</v>
      </c>
      <c r="OF630">
        <v>7.5117597070900001E-3</v>
      </c>
      <c r="OG630">
        <v>6.8669111557299999E-3</v>
      </c>
      <c r="OH630">
        <v>-1.15975575407E-2</v>
      </c>
      <c r="OI630">
        <v>-2.4427171174999998E-3</v>
      </c>
      <c r="OJ630">
        <v>-7.5051944751300002E-4</v>
      </c>
      <c r="OK630">
        <v>1.33206959351E-3</v>
      </c>
      <c r="OL630">
        <v>1.01587279249E-2</v>
      </c>
      <c r="OM630">
        <v>-8.0746266186799993E-3</v>
      </c>
      <c r="ON630">
        <v>-8.1722119037499997E-4</v>
      </c>
      <c r="OO630">
        <v>8.8473681505200005E-3</v>
      </c>
      <c r="OP630">
        <v>-1.61131809932E-3</v>
      </c>
      <c r="OQ630">
        <v>-3.2219578948699998E-3</v>
      </c>
      <c r="OR630">
        <v>-1.04376157267E-2</v>
      </c>
      <c r="OS630">
        <v>-5.9560198152799997E-2</v>
      </c>
      <c r="OT630">
        <v>9.9028873957499996E-3</v>
      </c>
      <c r="OU630">
        <v>-6.6095995878399996E-3</v>
      </c>
      <c r="OV630">
        <v>-1.24219752289E-2</v>
      </c>
      <c r="OW630">
        <v>-5.9935038591000002E-3</v>
      </c>
      <c r="OX630">
        <v>1.52251265702E-2</v>
      </c>
      <c r="OY630">
        <v>5.4494449361700004E-3</v>
      </c>
      <c r="OZ630">
        <v>-2.1348402382699999E-3</v>
      </c>
      <c r="PA630">
        <v>-3.1300986425399999E-3</v>
      </c>
      <c r="PB630">
        <v>8.7849373116700002E-3</v>
      </c>
      <c r="PC630">
        <v>2.6270020140399999E-3</v>
      </c>
      <c r="PD630">
        <v>3.0778791488099999E-3</v>
      </c>
      <c r="PE630">
        <v>1.50489317058E-3</v>
      </c>
      <c r="PF630">
        <v>7.95006091353E-3</v>
      </c>
      <c r="PG630">
        <v>9.5354957234400003E-3</v>
      </c>
      <c r="PH630">
        <v>-2.6815560205800001E-2</v>
      </c>
      <c r="PI630">
        <v>-6.6217708213599995E-4</v>
      </c>
      <c r="PJ630">
        <v>-7.3663774655800002E-3</v>
      </c>
      <c r="PK630">
        <v>5.6112746788800003E-3</v>
      </c>
      <c r="PL630">
        <v>1.2038513674799999E-3</v>
      </c>
      <c r="PM630">
        <v>1.2474352756500001E-2</v>
      </c>
      <c r="PN630">
        <v>-1.7089823775299998E-2</v>
      </c>
      <c r="PO630">
        <v>-2.2340892174300001E-3</v>
      </c>
      <c r="PP630">
        <v>4.8735349592000004E-3</v>
      </c>
      <c r="PQ630">
        <v>-7.1013651285600004E-3</v>
      </c>
      <c r="PR630">
        <v>5.6176088219700004E-3</v>
      </c>
      <c r="PS630">
        <v>3.83648014149E-3</v>
      </c>
      <c r="PT630">
        <v>-6.33006949244E-4</v>
      </c>
      <c r="PU630">
        <v>-1.3284110068999999E-3</v>
      </c>
      <c r="PV630">
        <v>-7.31275077829E-3</v>
      </c>
      <c r="PW630">
        <v>2.1188021622499998E-3</v>
      </c>
      <c r="PX630">
        <v>8.5426340960699995E-3</v>
      </c>
      <c r="PY630">
        <v>-2.0582441589500002E-3</v>
      </c>
      <c r="PZ630">
        <v>-1.21440055308E-3</v>
      </c>
      <c r="QA630">
        <v>-6.8740982043599998E-3</v>
      </c>
      <c r="QB630">
        <v>1.7406138160499999E-3</v>
      </c>
      <c r="QC630">
        <v>1.83370681819E-4</v>
      </c>
      <c r="QD630">
        <v>-8.30592636894E-3</v>
      </c>
      <c r="QE630">
        <v>-4.52398454923E-3</v>
      </c>
      <c r="QF630">
        <v>-1.37231265293E-2</v>
      </c>
      <c r="QG630">
        <v>4.2416570580400001E-3</v>
      </c>
      <c r="QH630">
        <v>4.4894953437299998E-3</v>
      </c>
      <c r="QI630">
        <v>-4.0694261532999999E-4</v>
      </c>
      <c r="QJ630">
        <v>3.6882661056200001E-3</v>
      </c>
      <c r="QK630">
        <v>2.1919004595000002E-3</v>
      </c>
      <c r="QL630">
        <v>-4.3225981324199999E-3</v>
      </c>
      <c r="QM630">
        <v>-5.0605173657900003E-3</v>
      </c>
      <c r="QN630">
        <v>-1.6729648922500001E-3</v>
      </c>
      <c r="QO630">
        <v>-1.6960447721199999E-3</v>
      </c>
      <c r="QP630">
        <v>2.08506357208E-3</v>
      </c>
      <c r="QQ630">
        <v>2.7209432964600002E-3</v>
      </c>
      <c r="QR630">
        <v>8.0020559766400007E-3</v>
      </c>
      <c r="QS630">
        <v>-1.80173569146E-3</v>
      </c>
      <c r="QT630">
        <v>3.60184281969E-3</v>
      </c>
      <c r="QU630">
        <v>-5.3650823156500002E-3</v>
      </c>
      <c r="QV630">
        <v>1.1813661152100001E-2</v>
      </c>
      <c r="QW630">
        <v>8.0101115126400004E-4</v>
      </c>
      <c r="QX630">
        <v>-8.13617778135E-4</v>
      </c>
      <c r="QY630">
        <v>4.9443955358499997E-3</v>
      </c>
      <c r="QZ630">
        <v>-2.0231056963699999E-2</v>
      </c>
      <c r="RA630">
        <v>6.0026377103000001E-3</v>
      </c>
      <c r="RB630">
        <v>-8.4033205320899994E-3</v>
      </c>
      <c r="RC630">
        <v>3.1211111189899999E-3</v>
      </c>
      <c r="RD630">
        <v>-1.03839328215E-2</v>
      </c>
    </row>
    <row r="631" spans="1:472" x14ac:dyDescent="0.25">
      <c r="A631">
        <v>1678070020</v>
      </c>
      <c r="B631" s="1">
        <v>38540</v>
      </c>
      <c r="C631" s="1">
        <v>38540</v>
      </c>
      <c r="D631" t="s">
        <v>1222</v>
      </c>
      <c r="E631" t="s">
        <v>1223</v>
      </c>
      <c r="F631">
        <v>140979</v>
      </c>
      <c r="G631">
        <v>122099</v>
      </c>
      <c r="H631">
        <v>127</v>
      </c>
      <c r="I631">
        <v>104</v>
      </c>
      <c r="J631">
        <v>253</v>
      </c>
      <c r="K631">
        <v>253</v>
      </c>
      <c r="L631">
        <v>100</v>
      </c>
      <c r="M631">
        <v>100</v>
      </c>
      <c r="N631">
        <v>100</v>
      </c>
      <c r="O631" t="b">
        <v>1</v>
      </c>
      <c r="P631">
        <v>334290</v>
      </c>
      <c r="Q631">
        <v>334416</v>
      </c>
      <c r="R631">
        <v>1</v>
      </c>
      <c r="S631">
        <v>3661</v>
      </c>
      <c r="T631">
        <v>1</v>
      </c>
      <c r="U631">
        <v>334411</v>
      </c>
      <c r="V631">
        <v>334411</v>
      </c>
      <c r="W631">
        <v>1</v>
      </c>
      <c r="X631">
        <v>3661</v>
      </c>
      <c r="Y631">
        <v>1</v>
      </c>
      <c r="Z631" t="b">
        <v>0</v>
      </c>
      <c r="AA631">
        <v>1</v>
      </c>
      <c r="AB631">
        <v>0</v>
      </c>
      <c r="AC631">
        <v>0</v>
      </c>
      <c r="AD631">
        <v>0.36921326114960101</v>
      </c>
      <c r="AE631">
        <v>2.7575810180490699</v>
      </c>
      <c r="AF631">
        <v>-4.2311990000000001E-2</v>
      </c>
      <c r="AG631">
        <v>1.395333E-2</v>
      </c>
      <c r="AH631">
        <v>36</v>
      </c>
      <c r="AI631">
        <v>334</v>
      </c>
      <c r="AJ631">
        <v>33</v>
      </c>
      <c r="AK631">
        <v>12836</v>
      </c>
      <c r="AL631">
        <v>234557213</v>
      </c>
      <c r="AM631">
        <v>20</v>
      </c>
      <c r="AN631">
        <v>28.1</v>
      </c>
      <c r="AO631">
        <v>43.5</v>
      </c>
      <c r="AP631">
        <v>56.7</v>
      </c>
      <c r="AQ631">
        <v>16.011398235000001</v>
      </c>
      <c r="AR631">
        <v>1.2548999999999999</v>
      </c>
      <c r="AS631">
        <v>5.7115</v>
      </c>
      <c r="AT631">
        <v>397.30680000000001</v>
      </c>
      <c r="AU631">
        <v>148.90479999999999</v>
      </c>
      <c r="AV631">
        <v>201.99440000000001</v>
      </c>
      <c r="AW631">
        <v>5454.1312892149999</v>
      </c>
      <c r="AX631">
        <v>211340.242622558</v>
      </c>
      <c r="AY631">
        <v>287.59399999999999</v>
      </c>
      <c r="AZ631">
        <v>314.68439999999998</v>
      </c>
      <c r="BA631">
        <v>749.72130000000004</v>
      </c>
      <c r="BB631">
        <v>156.8528</v>
      </c>
      <c r="BC631">
        <v>2.31476097</v>
      </c>
      <c r="BD631">
        <v>2.1804131899999999</v>
      </c>
      <c r="BE631">
        <v>1.3106</v>
      </c>
      <c r="BF631">
        <v>459.61399999999998</v>
      </c>
      <c r="BG631">
        <v>607.0077</v>
      </c>
      <c r="BH631">
        <v>429.72750000000002</v>
      </c>
      <c r="BI631">
        <v>9.3399042160000008</v>
      </c>
      <c r="BJ631">
        <v>8.9360648630000004</v>
      </c>
      <c r="BK631">
        <v>4.8738559449999999</v>
      </c>
      <c r="BL631">
        <v>775.53309999999999</v>
      </c>
      <c r="BM631">
        <v>760.62519999999995</v>
      </c>
      <c r="BN631">
        <v>639.13909999999998</v>
      </c>
      <c r="BO631">
        <v>34.214234058999999</v>
      </c>
      <c r="BP631">
        <v>7.7096925919999997</v>
      </c>
      <c r="BQ631">
        <v>11.532880145</v>
      </c>
      <c r="BR631">
        <v>893.71479999999997</v>
      </c>
      <c r="BS631">
        <v>911.69069999999999</v>
      </c>
      <c r="BT631">
        <v>911.69069999999999</v>
      </c>
      <c r="BU631">
        <v>5.6961663714791701E-2</v>
      </c>
      <c r="BV631">
        <v>61.946721032831199</v>
      </c>
      <c r="BW631">
        <v>4.3279068611800003E-2</v>
      </c>
      <c r="BX631">
        <v>6.4999912175499996E-2</v>
      </c>
      <c r="BY631">
        <v>-0.24504220274499999</v>
      </c>
      <c r="BZ631">
        <v>0.44231364313999999</v>
      </c>
      <c r="CA631">
        <v>-0.21981666013100001</v>
      </c>
      <c r="CB631">
        <v>-0.12225708666</v>
      </c>
      <c r="CC631">
        <v>0.36470957044399999</v>
      </c>
      <c r="CD631">
        <v>-0.103754653312</v>
      </c>
      <c r="CE631">
        <v>0.55893472329299998</v>
      </c>
      <c r="CF631">
        <v>0.150192301478</v>
      </c>
      <c r="CG631">
        <v>0.544165505173</v>
      </c>
      <c r="CH631">
        <v>0.39561592650600003</v>
      </c>
      <c r="CI631">
        <v>0.50763478307800003</v>
      </c>
      <c r="CJ631">
        <v>0.40025358474299999</v>
      </c>
      <c r="CK631">
        <v>0.472801556713</v>
      </c>
      <c r="CL631">
        <v>0.73497648806000004</v>
      </c>
      <c r="CM631">
        <v>0.445372546777</v>
      </c>
      <c r="CN631">
        <v>-5.2489705828700002E-2</v>
      </c>
      <c r="CO631">
        <v>1.4864586569999999E-2</v>
      </c>
      <c r="CP631">
        <v>3.73383066153E-2</v>
      </c>
      <c r="CQ631">
        <v>-4.9518359063299997E-3</v>
      </c>
      <c r="CR631">
        <v>-4.1261002552399999E-3</v>
      </c>
      <c r="CS631">
        <v>3.41492599451E-3</v>
      </c>
      <c r="CT631">
        <v>-3.0302506740199998E-2</v>
      </c>
      <c r="CU631">
        <v>-2.2113686586299999E-2</v>
      </c>
      <c r="CV631">
        <v>8.1418804060800001E-3</v>
      </c>
      <c r="CW631">
        <v>3.6882482572399997E-2</v>
      </c>
      <c r="CX631">
        <v>7.6591402867899998E-3</v>
      </c>
      <c r="CY631">
        <v>-6.2992225826500006E-2</v>
      </c>
      <c r="CZ631">
        <v>-2.0705139427800001E-2</v>
      </c>
      <c r="DA631">
        <v>9.7813669550700005E-2</v>
      </c>
      <c r="DB631">
        <v>0.122429370059</v>
      </c>
      <c r="DC631">
        <v>-4.6511199352899997E-2</v>
      </c>
      <c r="DD631">
        <v>-2.5616589232100001E-2</v>
      </c>
      <c r="DE631">
        <v>3.2964914279200001E-2</v>
      </c>
      <c r="DF631">
        <v>3.4827201260600002E-2</v>
      </c>
      <c r="DG631">
        <v>2.45582483652E-2</v>
      </c>
      <c r="DH631">
        <v>2.22336050747E-2</v>
      </c>
      <c r="DI631">
        <v>-5.3542657034000001E-3</v>
      </c>
      <c r="DJ631">
        <v>3.9913258483899997E-2</v>
      </c>
      <c r="DK631">
        <v>1.28912262306E-2</v>
      </c>
      <c r="DL631">
        <v>2.14419561367E-2</v>
      </c>
      <c r="DM631">
        <v>8.0766006290100003E-4</v>
      </c>
      <c r="DN631">
        <v>1.35897697851E-2</v>
      </c>
      <c r="DO631">
        <v>-1.9375575763600002E-2</v>
      </c>
      <c r="DP631">
        <v>3.3367273533900003E-2</v>
      </c>
      <c r="DQ631">
        <v>2.5225555726900001E-3</v>
      </c>
      <c r="DR631">
        <v>-3.7435336429999999E-3</v>
      </c>
      <c r="DS631">
        <v>-7.06363434458E-3</v>
      </c>
      <c r="DT631">
        <v>3.1050533839399999E-2</v>
      </c>
      <c r="DU631">
        <v>3.1509958626300003E-2</v>
      </c>
      <c r="DV631">
        <v>5.0918522278900003E-3</v>
      </c>
      <c r="DW631">
        <v>-1.29844617051E-4</v>
      </c>
      <c r="DX631">
        <v>-1.4390305668499999E-2</v>
      </c>
      <c r="DY631">
        <v>5.7438416782699996E-3</v>
      </c>
      <c r="DZ631">
        <v>-6.6489637804600002E-2</v>
      </c>
      <c r="EA631">
        <v>-4.0443297805E-2</v>
      </c>
      <c r="EB631">
        <v>3.7755407555000002E-3</v>
      </c>
      <c r="EC631">
        <v>1.2989184116799999E-2</v>
      </c>
      <c r="ED631">
        <v>-1.32285656904E-2</v>
      </c>
      <c r="EE631">
        <v>4.6866176629500003E-2</v>
      </c>
      <c r="EF631">
        <v>2.2069071215599999E-2</v>
      </c>
      <c r="EG631">
        <v>-6.0322984573599999E-3</v>
      </c>
      <c r="EH631">
        <v>2.1934735341099999E-2</v>
      </c>
      <c r="EI631">
        <v>1.3542332503599999E-2</v>
      </c>
      <c r="EJ631">
        <v>3.4140073568300002E-3</v>
      </c>
      <c r="EK631">
        <v>0.11252923959199999</v>
      </c>
      <c r="EL631">
        <v>4.3228819944300001E-2</v>
      </c>
      <c r="EM631">
        <v>-2.8613323181800002E-2</v>
      </c>
      <c r="EN631">
        <v>-4.7246184348700001E-3</v>
      </c>
      <c r="EO631">
        <v>-1.13323087901E-2</v>
      </c>
      <c r="EP631">
        <v>7.4042988575099998E-3</v>
      </c>
      <c r="EQ631">
        <v>7.5051957803400002E-2</v>
      </c>
      <c r="ER631">
        <v>-3.5318429497000002E-2</v>
      </c>
      <c r="ES631">
        <v>4.0058060394500002E-2</v>
      </c>
      <c r="ET631">
        <v>4.0688810716699997E-2</v>
      </c>
      <c r="EU631">
        <v>2.64208528415E-2</v>
      </c>
      <c r="EV631">
        <v>-4.1294844319199997E-2</v>
      </c>
      <c r="EW631">
        <v>0.118237173158</v>
      </c>
      <c r="EX631">
        <v>-0.10299028227</v>
      </c>
      <c r="EY631">
        <v>8.9940754861899994E-2</v>
      </c>
      <c r="EZ631">
        <v>-0.231992675338</v>
      </c>
      <c r="FA631">
        <v>6.0625528702100001E-2</v>
      </c>
      <c r="FB631">
        <v>-2.6482628809899999E-2</v>
      </c>
      <c r="FC631">
        <v>-3.5098083829600002E-2</v>
      </c>
      <c r="FD631">
        <v>-2.03116923741E-2</v>
      </c>
      <c r="FE631">
        <v>-1.68742392041E-2</v>
      </c>
      <c r="FF631">
        <v>7.99594644981E-2</v>
      </c>
      <c r="FG631">
        <v>4.4919788918300001E-2</v>
      </c>
      <c r="FH631">
        <v>1.7410172988900002E-2</v>
      </c>
      <c r="FI631">
        <v>3.7577484595299998E-2</v>
      </c>
      <c r="FJ631">
        <v>-1.7384682504499999E-2</v>
      </c>
      <c r="FK631">
        <v>1.5290125464500001E-2</v>
      </c>
      <c r="FL631">
        <v>-2.1921333053000001E-2</v>
      </c>
      <c r="FM631">
        <v>-3.1832185095999999E-2</v>
      </c>
      <c r="FN631">
        <v>6.3513193113499998E-3</v>
      </c>
      <c r="FO631">
        <v>2.17196773972E-3</v>
      </c>
      <c r="FP631">
        <v>-5.8603567156199996E-3</v>
      </c>
      <c r="FQ631">
        <v>-4.9870628745500002E-2</v>
      </c>
      <c r="FR631">
        <v>-3.8597584841200002E-3</v>
      </c>
      <c r="FS631">
        <v>-3.1675190833300002E-3</v>
      </c>
      <c r="FT631">
        <v>-1.4225883537800001E-2</v>
      </c>
      <c r="FU631" s="2">
        <v>-9.4198274721400002E-5</v>
      </c>
      <c r="FV631">
        <v>4.41039490132E-2</v>
      </c>
      <c r="FW631">
        <v>-1.6259467633299999E-2</v>
      </c>
      <c r="FX631">
        <v>3.374653657E-3</v>
      </c>
      <c r="FY631">
        <v>-6.8833621838300003E-3</v>
      </c>
      <c r="FZ631">
        <v>1.5934879555699999E-2</v>
      </c>
      <c r="GA631">
        <v>-1.5505508222400001E-2</v>
      </c>
      <c r="GB631">
        <v>1.9601147425599998E-3</v>
      </c>
      <c r="GC631">
        <v>1.18234779333E-2</v>
      </c>
      <c r="GD631">
        <v>-9.0091603291499994E-3</v>
      </c>
      <c r="GE631">
        <v>2.1321906992400001E-2</v>
      </c>
      <c r="GF631">
        <v>2.77447500706E-2</v>
      </c>
      <c r="GG631">
        <v>-2.45989397102E-2</v>
      </c>
      <c r="GH631">
        <v>-1.8182516575900001E-2</v>
      </c>
      <c r="GI631">
        <v>4.48538313736E-3</v>
      </c>
      <c r="GJ631">
        <v>-1.3538207629399999E-2</v>
      </c>
      <c r="GK631">
        <v>-3.0546899367199998E-2</v>
      </c>
      <c r="GL631">
        <v>-8.9260055517000004E-4</v>
      </c>
      <c r="GM631">
        <v>8.5114720791200002E-4</v>
      </c>
      <c r="GN631">
        <v>7.3304327672200006E-2</v>
      </c>
      <c r="GO631">
        <v>-6.8575001148599999E-3</v>
      </c>
      <c r="GP631">
        <v>1.5921245803999999E-2</v>
      </c>
      <c r="GQ631">
        <v>-2.6951248782899999E-2</v>
      </c>
      <c r="GR631">
        <v>-7.3079860055799998E-3</v>
      </c>
      <c r="GS631">
        <v>-2.26859646671E-2</v>
      </c>
      <c r="GT631">
        <v>2.0856707964700002E-3</v>
      </c>
      <c r="GU631">
        <v>8.6933310481E-3</v>
      </c>
      <c r="GV631">
        <v>-1.5785925596800001E-2</v>
      </c>
      <c r="GW631">
        <v>-3.0074559078399999E-2</v>
      </c>
      <c r="GX631">
        <v>-6.18140324155E-2</v>
      </c>
      <c r="GY631">
        <v>2.5785389137899999E-2</v>
      </c>
      <c r="GZ631">
        <v>8.6755171486200006E-3</v>
      </c>
      <c r="HA631">
        <v>1.08499874802E-2</v>
      </c>
      <c r="HB631">
        <v>3.2708882180600002E-2</v>
      </c>
      <c r="HC631">
        <v>1.6674555927100002E-2</v>
      </c>
      <c r="HD631">
        <v>-4.9063323214600003E-3</v>
      </c>
      <c r="HE631">
        <v>-2.60253900734E-2</v>
      </c>
      <c r="HF631">
        <v>-9.8715495308100004E-3</v>
      </c>
      <c r="HG631">
        <v>5.0985884394200001E-2</v>
      </c>
      <c r="HH631">
        <v>6.4696553545E-3</v>
      </c>
      <c r="HI631">
        <v>1.6080326826999999E-2</v>
      </c>
      <c r="HJ631" s="3">
        <v>-1.3541793898000001E-2</v>
      </c>
      <c r="HK631">
        <v>3.2669407623800002E-2</v>
      </c>
      <c r="HL631">
        <v>-5.4840526027099996E-3</v>
      </c>
      <c r="HM631">
        <v>-1.7456623379199999E-2</v>
      </c>
      <c r="HN631">
        <v>8.4841684718400007E-2</v>
      </c>
      <c r="HO631">
        <v>-9.8561714927099999E-3</v>
      </c>
      <c r="HP631">
        <v>8.6725816281400005E-3</v>
      </c>
      <c r="HQ631">
        <v>9.7501235328999999E-2</v>
      </c>
      <c r="HR631">
        <v>3.8227460112300001E-3</v>
      </c>
      <c r="HS631">
        <v>3.06491896195E-2</v>
      </c>
      <c r="HT631">
        <v>-1.5442566553099999E-2</v>
      </c>
      <c r="HU631">
        <v>-8.8443501821799993E-3</v>
      </c>
      <c r="HV631">
        <v>-8.5922591149699995E-2</v>
      </c>
      <c r="HW631">
        <v>4.16390976409E-2</v>
      </c>
      <c r="HX631">
        <v>-7.3862862050099995E-2</v>
      </c>
      <c r="HY631">
        <v>-4.06523440611E-2</v>
      </c>
      <c r="HZ631">
        <v>2.63505936768E-2</v>
      </c>
      <c r="IA631">
        <v>1.6429213618999999E-2</v>
      </c>
      <c r="IB631">
        <v>6.6779538327799998E-3</v>
      </c>
      <c r="IC631">
        <v>3.6657031098400001E-3</v>
      </c>
      <c r="ID631">
        <v>1.2108399775499999E-3</v>
      </c>
      <c r="IE631">
        <v>2.19200705235E-2</v>
      </c>
      <c r="IF631">
        <v>-1.25647518765E-2</v>
      </c>
      <c r="IG631">
        <v>-2.75141018499E-2</v>
      </c>
      <c r="IH631">
        <v>2.3607371321099999E-2</v>
      </c>
      <c r="II631">
        <v>2.4587936231000002E-2</v>
      </c>
      <c r="IJ631">
        <v>1.7950489392500001E-2</v>
      </c>
      <c r="IK631">
        <v>-1.6766250867199999E-2</v>
      </c>
      <c r="IL631">
        <v>1.01254806722E-2</v>
      </c>
      <c r="IM631">
        <v>-1.7178249827199999E-2</v>
      </c>
      <c r="IN631">
        <v>8.1981178938700001E-3</v>
      </c>
      <c r="IO631">
        <v>6.9242320034600003E-3</v>
      </c>
      <c r="IP631">
        <v>5.6259153375200002E-2</v>
      </c>
      <c r="IQ631">
        <v>-4.3908157230499997E-2</v>
      </c>
      <c r="IR631">
        <v>-2.8540575556700002E-3</v>
      </c>
      <c r="IS631">
        <v>-3.3325093674299998E-2</v>
      </c>
      <c r="IT631">
        <v>2.4755752421100001E-2</v>
      </c>
      <c r="IU631">
        <v>2.9182525110599999E-2</v>
      </c>
      <c r="IV631">
        <v>2.2961588380100002E-2</v>
      </c>
      <c r="IW631">
        <v>1.53028642119E-2</v>
      </c>
      <c r="IX631">
        <v>-4.5927455712300003E-2</v>
      </c>
      <c r="IY631">
        <v>-8.1122231568999999E-3</v>
      </c>
      <c r="IZ631">
        <v>-1.4913558275000001E-2</v>
      </c>
      <c r="JA631">
        <v>-1.8550323355500001E-3</v>
      </c>
      <c r="JB631">
        <v>1.2543355289699999E-2</v>
      </c>
      <c r="JC631">
        <v>5.4817913813300003E-3</v>
      </c>
      <c r="JD631">
        <v>1.67201147242E-2</v>
      </c>
      <c r="JE631">
        <v>-6.2008951080900002E-3</v>
      </c>
      <c r="JF631">
        <v>3.92310090328E-3</v>
      </c>
      <c r="JG631">
        <v>1.56032864766E-2</v>
      </c>
      <c r="JH631">
        <v>-1.3917461942099999E-2</v>
      </c>
      <c r="JI631">
        <v>-2.07024939955E-3</v>
      </c>
      <c r="JJ631">
        <v>3.5043570799299997E-2</v>
      </c>
      <c r="JK631">
        <v>-4.5005150427800001E-3</v>
      </c>
      <c r="JL631">
        <v>4.2588714264600001E-2</v>
      </c>
      <c r="JM631">
        <v>-2.6646164610600001E-2</v>
      </c>
      <c r="JN631">
        <v>-6.1339116797799999E-2</v>
      </c>
      <c r="JO631">
        <v>4.1132701079000002E-3</v>
      </c>
      <c r="JP631">
        <v>-1.1882922903900001E-2</v>
      </c>
      <c r="JQ631">
        <v>4.1132701079000002E-3</v>
      </c>
      <c r="JR631">
        <v>1.7786670066300001E-2</v>
      </c>
      <c r="JS631">
        <v>-1.5259315654699999E-3</v>
      </c>
      <c r="JT631">
        <v>-2.11839226918E-2</v>
      </c>
      <c r="JU631">
        <v>8.0770029268299997E-3</v>
      </c>
      <c r="JV631">
        <v>5.9297821031699997E-2</v>
      </c>
      <c r="JW631">
        <v>0.37493881918100003</v>
      </c>
      <c r="JX631">
        <v>4.24534057519E-3</v>
      </c>
      <c r="JY631">
        <v>-2.13105323618E-2</v>
      </c>
      <c r="JZ631">
        <v>-3.7885222913700001E-2</v>
      </c>
      <c r="KA631">
        <v>-2.1843743912300002E-2</v>
      </c>
      <c r="KB631">
        <v>-1.4218817528299999E-2</v>
      </c>
      <c r="KC631">
        <v>0.11169334456</v>
      </c>
      <c r="KD631">
        <v>2.7185318101899999E-2</v>
      </c>
      <c r="KE631">
        <v>2.5684909215499999E-2</v>
      </c>
      <c r="KF631">
        <v>7.1906457016399999E-2</v>
      </c>
      <c r="KG631">
        <v>-1.7717902055000002E-2</v>
      </c>
      <c r="KH631">
        <v>4.4208982687300002E-2</v>
      </c>
      <c r="KI631">
        <v>-1.8524337013099999E-2</v>
      </c>
      <c r="KJ631">
        <v>-3.10046111284E-3</v>
      </c>
      <c r="KK631">
        <v>2.8074426525E-3</v>
      </c>
      <c r="KL631">
        <v>1.9434237596700001E-4</v>
      </c>
      <c r="KM631">
        <v>-2.20842790205E-3</v>
      </c>
      <c r="KN631">
        <v>-3.2475422095199998E-2</v>
      </c>
      <c r="KO631">
        <v>1.1722271789699999E-4</v>
      </c>
      <c r="KP631">
        <v>1.9534080540999999E-3</v>
      </c>
      <c r="KQ631">
        <v>-1.6929882239E-3</v>
      </c>
      <c r="KR631">
        <v>-9.1177989921900002E-3</v>
      </c>
      <c r="KS631">
        <v>4.4768467210400002E-2</v>
      </c>
      <c r="KT631">
        <v>-1.13235797033E-2</v>
      </c>
      <c r="KU631">
        <v>4.3029737051199996E-3</v>
      </c>
      <c r="KV631">
        <v>6.45282425847E-3</v>
      </c>
      <c r="KW631">
        <v>-4.5162638970599996E-3</v>
      </c>
      <c r="KX631">
        <v>7.7130596898100003E-3</v>
      </c>
      <c r="KY631">
        <v>2.33907256696E-3</v>
      </c>
      <c r="KZ631">
        <v>1.90941888996E-3</v>
      </c>
      <c r="LA631">
        <v>2.05099729785E-3</v>
      </c>
      <c r="LB631">
        <v>1.0242395869800001E-2</v>
      </c>
      <c r="LC631">
        <v>2.3857770963499999E-2</v>
      </c>
      <c r="LD631">
        <v>-2.8428074068800002E-2</v>
      </c>
      <c r="LE631">
        <v>-2.38135281176E-2</v>
      </c>
      <c r="LF631">
        <v>9.1867142081799996E-3</v>
      </c>
      <c r="LG631">
        <v>-6.2534569929500001E-3</v>
      </c>
      <c r="LH631">
        <v>-1.69754217024E-2</v>
      </c>
      <c r="LI631">
        <v>-2.0490252124300001E-3</v>
      </c>
      <c r="LJ631">
        <v>2.11820875575E-2</v>
      </c>
      <c r="MH631">
        <v>-4.8629335931699998E-2</v>
      </c>
      <c r="MI631">
        <v>1.3952388598399999E-2</v>
      </c>
      <c r="MJ631">
        <v>3.4888986347499998E-2</v>
      </c>
      <c r="MK631">
        <v>-8.3547004960199997E-4</v>
      </c>
      <c r="ML631">
        <v>-4.3800335913899997E-3</v>
      </c>
      <c r="MM631">
        <v>3.6989914806499998E-3</v>
      </c>
      <c r="MN631">
        <v>-2.38056898866E-2</v>
      </c>
      <c r="MO631">
        <v>-2.0688080305500001E-2</v>
      </c>
      <c r="MP631">
        <v>9.3430311130699994E-3</v>
      </c>
      <c r="MQ631">
        <v>3.39867869978E-2</v>
      </c>
      <c r="MR631">
        <v>6.4394410195699999E-3</v>
      </c>
      <c r="MS631">
        <v>-6.4153119354900007E-2</v>
      </c>
      <c r="MT631">
        <v>-1.74655693139E-2</v>
      </c>
      <c r="MU631">
        <v>8.9132487955199999E-2</v>
      </c>
      <c r="MV631">
        <v>0.11537351807600001</v>
      </c>
      <c r="MW631">
        <v>-4.3463001070999999E-2</v>
      </c>
      <c r="MX631">
        <v>-2.3899107468499999E-2</v>
      </c>
      <c r="MY631">
        <v>3.1781589014299998E-2</v>
      </c>
      <c r="MZ631">
        <v>3.3529608936699998E-2</v>
      </c>
      <c r="NA631">
        <v>2.3405904444700001E-2</v>
      </c>
      <c r="NB631">
        <v>2.2268737403800001E-2</v>
      </c>
      <c r="NC631">
        <v>-5.6130245327499998E-3</v>
      </c>
      <c r="ND631">
        <v>3.72000504431E-2</v>
      </c>
      <c r="NE631">
        <v>1.33523574899E-2</v>
      </c>
      <c r="NF631">
        <v>2.1557646939299999E-2</v>
      </c>
      <c r="NG631">
        <v>1.52666200371E-3</v>
      </c>
      <c r="NH631">
        <v>1.2470115846099999E-2</v>
      </c>
      <c r="NI631">
        <v>-1.83497745736E-2</v>
      </c>
      <c r="NJ631">
        <v>3.1375382408299998E-2</v>
      </c>
      <c r="NK631">
        <v>2.58830118184E-3</v>
      </c>
      <c r="NL631">
        <v>-3.3562585125699999E-3</v>
      </c>
      <c r="NM631">
        <v>-4.5284783125700001E-3</v>
      </c>
      <c r="NN631">
        <v>2.8108623793300001E-2</v>
      </c>
      <c r="NO631">
        <v>3.0268599292100001E-2</v>
      </c>
      <c r="NP631">
        <v>3.7789344787099999E-3</v>
      </c>
      <c r="NQ631">
        <v>6.9210861650599999E-4</v>
      </c>
      <c r="NR631">
        <v>-1.27705673721E-2</v>
      </c>
      <c r="NS631">
        <v>6.4554368925900003E-3</v>
      </c>
      <c r="NT631">
        <v>-6.3340466721200001E-2</v>
      </c>
      <c r="NU631">
        <v>-4.0656695737499998E-2</v>
      </c>
      <c r="NV631">
        <v>3.3501392845300001E-3</v>
      </c>
      <c r="NW631">
        <v>1.1897720642899999E-2</v>
      </c>
      <c r="NX631">
        <v>-1.2739708959E-2</v>
      </c>
      <c r="NY631">
        <v>4.5575932787900002E-2</v>
      </c>
      <c r="NZ631">
        <v>2.1401120334799999E-2</v>
      </c>
      <c r="OA631">
        <v>-5.1099592161100004E-3</v>
      </c>
      <c r="OB631">
        <v>2.0868233457E-2</v>
      </c>
      <c r="OC631">
        <v>1.31861026299E-2</v>
      </c>
      <c r="OD631">
        <v>3.8866538251100002E-3</v>
      </c>
      <c r="OE631">
        <v>0.108020045011</v>
      </c>
      <c r="OF631">
        <v>4.1746910488199999E-2</v>
      </c>
      <c r="OG631">
        <v>-2.6470077890900001E-2</v>
      </c>
      <c r="OH631">
        <v>-4.6654688095599996E-3</v>
      </c>
      <c r="OI631">
        <v>-9.4185541576900008E-3</v>
      </c>
      <c r="OJ631">
        <v>6.25570856139E-3</v>
      </c>
      <c r="OK631">
        <v>7.0700605130700006E-2</v>
      </c>
      <c r="OL631">
        <v>-3.4056157455399999E-2</v>
      </c>
      <c r="OM631">
        <v>3.8337974353000001E-2</v>
      </c>
      <c r="ON631">
        <v>3.9660334972799999E-2</v>
      </c>
      <c r="OO631">
        <v>2.6242440424899999E-2</v>
      </c>
      <c r="OP631">
        <v>-4.0131227374200003E-2</v>
      </c>
      <c r="OQ631">
        <v>0.11426338354399999</v>
      </c>
      <c r="OR631">
        <v>-9.9877664449399994E-2</v>
      </c>
      <c r="OS631">
        <v>8.9081213502100007E-2</v>
      </c>
      <c r="OT631">
        <v>-0.20902020918299999</v>
      </c>
      <c r="OU631">
        <v>5.7813157857499999E-2</v>
      </c>
      <c r="OV631">
        <v>-2.6221215696599999E-2</v>
      </c>
      <c r="OW631">
        <v>-3.52004915133E-2</v>
      </c>
      <c r="OX631">
        <v>-2.03643753962E-2</v>
      </c>
      <c r="OY631">
        <v>-1.6725320974000001E-2</v>
      </c>
      <c r="OZ631">
        <v>8.1550355309399997E-2</v>
      </c>
      <c r="PA631">
        <v>4.39920989628E-2</v>
      </c>
      <c r="PB631">
        <v>1.7783230990299999E-2</v>
      </c>
      <c r="PC631">
        <v>3.9326976989500002E-2</v>
      </c>
      <c r="PD631">
        <v>-1.74346750294E-2</v>
      </c>
      <c r="PE631">
        <v>1.6814957669899998E-2</v>
      </c>
      <c r="PF631">
        <v>-2.1733317362400001E-2</v>
      </c>
      <c r="PG631">
        <v>-3.03367419735E-2</v>
      </c>
      <c r="PH631">
        <v>6.1140780674599996E-3</v>
      </c>
      <c r="PI631">
        <v>2.1153250382400001E-3</v>
      </c>
      <c r="PJ631">
        <v>-5.6491240318500002E-3</v>
      </c>
      <c r="PK631">
        <v>-4.8993504090499997E-2</v>
      </c>
      <c r="PL631">
        <v>-3.61363354685E-3</v>
      </c>
      <c r="PM631">
        <v>-2.8476011291899998E-3</v>
      </c>
      <c r="PN631">
        <v>-1.34987387312E-2</v>
      </c>
      <c r="PO631">
        <v>-5.4252070123499997E-4</v>
      </c>
      <c r="PP631">
        <v>4.4109655323799998E-2</v>
      </c>
      <c r="PQ631">
        <v>-1.5952276913899999E-2</v>
      </c>
      <c r="PR631">
        <v>3.3699327916699999E-3</v>
      </c>
      <c r="PS631">
        <v>-6.1009923795399996E-3</v>
      </c>
      <c r="PT631">
        <v>1.48141327825E-2</v>
      </c>
      <c r="PU631">
        <v>-1.4217575436199999E-2</v>
      </c>
      <c r="PV631">
        <v>2.0065334652599998E-3</v>
      </c>
      <c r="PW631">
        <v>1.1314421558599999E-2</v>
      </c>
      <c r="PX631">
        <v>-8.3744505695199992E-3</v>
      </c>
      <c r="PY631">
        <v>2.0723435445000001E-2</v>
      </c>
      <c r="PZ631">
        <v>2.75767713245E-2</v>
      </c>
      <c r="QA631">
        <v>-2.4759781347399999E-2</v>
      </c>
      <c r="QB631">
        <v>-1.8476723931499999E-2</v>
      </c>
      <c r="QC631">
        <v>4.78742616564E-3</v>
      </c>
      <c r="QD631">
        <v>-1.31867982391E-2</v>
      </c>
      <c r="QE631">
        <v>-2.9754987902099999E-2</v>
      </c>
      <c r="QF631">
        <v>-1.0870947262699999E-3</v>
      </c>
      <c r="QG631">
        <v>2.00548916485E-3</v>
      </c>
    </row>
    <row r="632" spans="1:472" x14ac:dyDescent="0.25">
      <c r="A632">
        <v>1678314020</v>
      </c>
      <c r="B632" s="1">
        <v>38543</v>
      </c>
      <c r="C632" s="1">
        <v>38543</v>
      </c>
      <c r="D632" t="s">
        <v>1139</v>
      </c>
      <c r="E632" t="s">
        <v>1224</v>
      </c>
      <c r="F632">
        <v>10984</v>
      </c>
      <c r="G632">
        <v>135669</v>
      </c>
      <c r="H632">
        <v>127</v>
      </c>
      <c r="I632">
        <v>88</v>
      </c>
      <c r="J632">
        <v>253</v>
      </c>
      <c r="K632">
        <v>253</v>
      </c>
      <c r="L632">
        <v>100</v>
      </c>
      <c r="M632">
        <v>100</v>
      </c>
      <c r="N632">
        <v>100</v>
      </c>
      <c r="O632" t="b">
        <v>1</v>
      </c>
      <c r="P632">
        <v>517110</v>
      </c>
      <c r="Q632">
        <v>513310</v>
      </c>
      <c r="R632">
        <v>1</v>
      </c>
      <c r="S632">
        <v>4813</v>
      </c>
      <c r="T632">
        <v>1</v>
      </c>
      <c r="U632">
        <v>517210</v>
      </c>
      <c r="W632">
        <v>0</v>
      </c>
      <c r="X632">
        <v>4813</v>
      </c>
      <c r="Y632">
        <v>1</v>
      </c>
      <c r="Z632" t="b">
        <v>0</v>
      </c>
      <c r="AA632">
        <v>1</v>
      </c>
      <c r="AB632">
        <v>0</v>
      </c>
      <c r="AC632">
        <v>0</v>
      </c>
      <c r="AD632">
        <v>4.7082679611650399E-2</v>
      </c>
      <c r="AE632">
        <v>-124.761578696417</v>
      </c>
      <c r="AF632">
        <v>0.19684905999999999</v>
      </c>
      <c r="AG632">
        <v>0.13393811999999999</v>
      </c>
      <c r="AH632">
        <v>481</v>
      </c>
      <c r="AI632">
        <v>517</v>
      </c>
      <c r="AJ632">
        <v>51</v>
      </c>
      <c r="AK632">
        <v>51999</v>
      </c>
      <c r="AL632">
        <v>491123941</v>
      </c>
      <c r="AM632">
        <v>56.2</v>
      </c>
      <c r="AN632">
        <v>69.3</v>
      </c>
      <c r="AO632">
        <v>82.2</v>
      </c>
      <c r="AP632">
        <v>88.3</v>
      </c>
      <c r="AQ632">
        <v>7.2291357270000001</v>
      </c>
      <c r="AR632">
        <v>0.65880000000000005</v>
      </c>
      <c r="AS632">
        <v>3.6187999999999998</v>
      </c>
      <c r="AT632">
        <v>212.0539</v>
      </c>
      <c r="AU632">
        <v>212.36949999999999</v>
      </c>
      <c r="AV632">
        <v>143.4785</v>
      </c>
      <c r="AW632">
        <v>16063.86690909</v>
      </c>
      <c r="AX632">
        <v>83794.289113959996</v>
      </c>
      <c r="AY632">
        <v>2297.864</v>
      </c>
      <c r="AZ632">
        <v>516.38720000000001</v>
      </c>
      <c r="BA632">
        <v>583.79369999999994</v>
      </c>
      <c r="BB632">
        <v>586.93610000000001</v>
      </c>
      <c r="BC632">
        <v>1.8781542899999999</v>
      </c>
      <c r="BD632">
        <v>2.1403786980000001</v>
      </c>
      <c r="BE632">
        <v>1.8047</v>
      </c>
      <c r="BF632">
        <v>497.10610000000003</v>
      </c>
      <c r="BG632">
        <v>686.59450000000004</v>
      </c>
      <c r="BH632">
        <v>566.43439999999998</v>
      </c>
      <c r="BI632">
        <v>27.252099012999999</v>
      </c>
      <c r="BJ632">
        <v>26.794966008999999</v>
      </c>
      <c r="BK632">
        <v>26.194481830000001</v>
      </c>
      <c r="BL632">
        <v>911.56219999999996</v>
      </c>
      <c r="BM632">
        <v>962.07590000000005</v>
      </c>
      <c r="BN632">
        <v>915.30629999999996</v>
      </c>
      <c r="BO632">
        <v>1.5690711559999999</v>
      </c>
      <c r="BP632">
        <v>0.20501640400000001</v>
      </c>
      <c r="BQ632" s="2">
        <v>0</v>
      </c>
      <c r="BR632">
        <v>661.601</v>
      </c>
      <c r="BS632">
        <v>590.23050000000001</v>
      </c>
      <c r="BT632">
        <v>176.5797</v>
      </c>
      <c r="BU632">
        <v>4.9038208937797296E-3</v>
      </c>
      <c r="BV632">
        <v>56.816164384901803</v>
      </c>
      <c r="BW632">
        <v>1.9851735599100001E-3</v>
      </c>
      <c r="BX632">
        <v>0.37530425321400002</v>
      </c>
      <c r="BY632">
        <v>-4.5450945867899998E-3</v>
      </c>
      <c r="BZ632">
        <v>-1.7393086304100001E-2</v>
      </c>
      <c r="CA632">
        <v>-4.5885233380599999E-3</v>
      </c>
      <c r="CB632">
        <v>-3.2167968310099999E-2</v>
      </c>
      <c r="CC632">
        <v>1.04104145848E-3</v>
      </c>
      <c r="CD632">
        <v>-3.2038038061200001E-2</v>
      </c>
      <c r="CE632">
        <v>5.6259539046500003E-3</v>
      </c>
      <c r="CF632">
        <v>0.108960446892</v>
      </c>
      <c r="CG632">
        <v>5.6847458142100004E-3</v>
      </c>
      <c r="CH632">
        <v>-1.8282388753399999E-2</v>
      </c>
      <c r="CI632">
        <v>8.9616520736199995E-2</v>
      </c>
      <c r="CJ632">
        <v>-1.8125228370399999E-2</v>
      </c>
      <c r="CK632">
        <v>-0.107804796657</v>
      </c>
      <c r="CL632">
        <v>3.6676081027700001E-2</v>
      </c>
      <c r="CM632">
        <v>5.7430576039700001E-3</v>
      </c>
      <c r="CN632">
        <v>-9.4173772675399999E-3</v>
      </c>
      <c r="CO632">
        <v>6.6471526548399999E-3</v>
      </c>
      <c r="CP632">
        <v>-3.4960659956400002E-3</v>
      </c>
      <c r="CQ632">
        <v>-3.3585023923400001E-3</v>
      </c>
      <c r="CR632">
        <v>-5.1256515077400004E-3</v>
      </c>
      <c r="CS632">
        <v>4.1781960335100001E-4</v>
      </c>
      <c r="CT632">
        <v>-1.3894250765400001E-2</v>
      </c>
      <c r="CU632">
        <v>9.0575992605900005E-3</v>
      </c>
      <c r="CV632">
        <v>7.5620362972199998E-3</v>
      </c>
      <c r="CW632">
        <v>7.3610418249000003E-3</v>
      </c>
      <c r="CX632">
        <v>2.0866808080699998E-3</v>
      </c>
      <c r="CY632">
        <v>-1.1708185309799999E-2</v>
      </c>
      <c r="CZ632">
        <v>6.8043017680300003E-3</v>
      </c>
      <c r="DA632">
        <v>-1.00787520718E-2</v>
      </c>
      <c r="DB632">
        <v>-2.7833455551499998E-2</v>
      </c>
      <c r="DC632">
        <v>-3.0919047530799999E-2</v>
      </c>
      <c r="DD632">
        <v>1.3296911025599999E-2</v>
      </c>
      <c r="DE632">
        <v>-2.0474636400799999E-4</v>
      </c>
      <c r="DF632">
        <v>-8.2525657318200003E-3</v>
      </c>
      <c r="DG632">
        <v>-1.14750878737E-2</v>
      </c>
      <c r="DH632">
        <v>1.20359548345E-2</v>
      </c>
      <c r="DI632">
        <v>-2.2570394335499999E-3</v>
      </c>
      <c r="DJ632">
        <v>5.5876766634399997E-3</v>
      </c>
      <c r="DK632">
        <v>-5.24043403333E-4</v>
      </c>
      <c r="DL632">
        <v>-2.6018296358699998E-3</v>
      </c>
      <c r="DM632">
        <v>9.4423191473299998E-4</v>
      </c>
      <c r="DN632">
        <v>-4.7482416782599996E-3</v>
      </c>
      <c r="DO632">
        <v>8.3478028177200007E-3</v>
      </c>
      <c r="DP632">
        <v>5.1459134262199996E-3</v>
      </c>
      <c r="DQ632">
        <v>-2.3472776972400002E-3</v>
      </c>
      <c r="DR632">
        <v>-8.6717994712699996E-3</v>
      </c>
      <c r="DS632">
        <v>-1.1725480432800001E-3</v>
      </c>
      <c r="DT632">
        <v>2.8341593862799999E-3</v>
      </c>
      <c r="DU632">
        <v>1.94766722531E-2</v>
      </c>
      <c r="DV632">
        <v>1.2163371424100001E-3</v>
      </c>
      <c r="DW632">
        <v>2.1563099724100001E-2</v>
      </c>
      <c r="DX632" s="2">
        <v>-3.44745219685E-5</v>
      </c>
      <c r="DY632">
        <v>5.6328090682799996E-3</v>
      </c>
      <c r="DZ632">
        <v>9.7077814882300002E-3</v>
      </c>
      <c r="EA632">
        <v>-1.3115819292099999E-2</v>
      </c>
      <c r="EB632">
        <v>9.6732131500899994E-3</v>
      </c>
      <c r="EC632">
        <v>1.3104864240299999E-2</v>
      </c>
      <c r="ED632">
        <v>-1.3526245676599999E-3</v>
      </c>
      <c r="EE632">
        <v>1.1948093562799999E-2</v>
      </c>
      <c r="EF632">
        <v>2.0178681448199998E-2</v>
      </c>
      <c r="EG632">
        <v>-1.7216237572300001E-2</v>
      </c>
      <c r="EH632">
        <v>-4.1511464403699997E-3</v>
      </c>
      <c r="EI632">
        <v>-5.6930321126199999E-3</v>
      </c>
      <c r="EJ632">
        <v>3.35344379234E-4</v>
      </c>
      <c r="EK632">
        <v>2.13768437321E-4</v>
      </c>
      <c r="EL632">
        <v>1.5120639366699999E-3</v>
      </c>
      <c r="EM632">
        <v>-1.96505162646E-3</v>
      </c>
      <c r="EN632">
        <v>-8.9108317797399993E-3</v>
      </c>
      <c r="EO632">
        <v>9.62040149472E-3</v>
      </c>
      <c r="EP632">
        <v>-4.6574358487999996E-3</v>
      </c>
      <c r="EQ632">
        <v>5.0738886548600004E-4</v>
      </c>
      <c r="ER632">
        <v>1.2639034769300001E-2</v>
      </c>
      <c r="ES632">
        <v>3.6098647980300001E-3</v>
      </c>
      <c r="ET632">
        <v>-2.5748810787199999E-3</v>
      </c>
      <c r="EU632">
        <v>-5.0178086949700003E-3</v>
      </c>
      <c r="EV632">
        <v>-1.9554704603300002E-3</v>
      </c>
      <c r="EW632">
        <v>-5.2877442395199998E-3</v>
      </c>
      <c r="EX632">
        <v>6.5762788214399999E-3</v>
      </c>
      <c r="EY632">
        <v>-3.6008594873999998E-3</v>
      </c>
      <c r="EZ632">
        <v>-7.5205139208300003E-3</v>
      </c>
      <c r="FA632">
        <v>6.5394250568400003E-3</v>
      </c>
      <c r="FB632">
        <v>-1.12863351147E-3</v>
      </c>
      <c r="FC632">
        <v>-4.10280007883E-3</v>
      </c>
      <c r="FD632">
        <v>-1.40949607163E-2</v>
      </c>
      <c r="FE632">
        <v>2.7097280833600001E-3</v>
      </c>
      <c r="FF632">
        <v>1.55918821385E-3</v>
      </c>
      <c r="FG632">
        <v>-9.7572155791199999E-3</v>
      </c>
      <c r="FH632">
        <v>3.7498071715499999E-3</v>
      </c>
      <c r="FI632">
        <v>-3.2766985368599998E-3</v>
      </c>
      <c r="FJ632">
        <v>-8.4697214670200003E-3</v>
      </c>
      <c r="FK632">
        <v>5.0290941305699999E-2</v>
      </c>
      <c r="FL632">
        <v>-4.3001331247600003E-3</v>
      </c>
      <c r="FM632">
        <v>2.2642700927699998E-2</v>
      </c>
      <c r="FN632">
        <v>-2.74543706456E-3</v>
      </c>
      <c r="FO632">
        <v>-2.1436287260299999E-2</v>
      </c>
      <c r="FP632">
        <v>2.0211533481599999E-3</v>
      </c>
      <c r="FQ632">
        <v>1.42042586589E-2</v>
      </c>
      <c r="FR632">
        <v>-1.2534489634999999E-3</v>
      </c>
      <c r="FS632">
        <v>-1.86923515364E-2</v>
      </c>
      <c r="FT632">
        <v>1.6792095865600001E-2</v>
      </c>
      <c r="FU632">
        <v>-1.10553069153E-2</v>
      </c>
      <c r="FV632">
        <v>4.8098910007000001E-3</v>
      </c>
      <c r="FW632">
        <v>-1.39262983178E-2</v>
      </c>
      <c r="FX632">
        <v>-7.0493194026100001E-3</v>
      </c>
      <c r="FY632">
        <v>1.9573047386700002E-3</v>
      </c>
      <c r="FZ632">
        <v>1.7582080144099999E-2</v>
      </c>
      <c r="GA632">
        <v>-1.10087560267E-2</v>
      </c>
      <c r="GB632">
        <v>-5.1976788899099997E-3</v>
      </c>
      <c r="GC632">
        <v>3.4373547071399999E-3</v>
      </c>
      <c r="GD632">
        <v>1.35583335146E-2</v>
      </c>
      <c r="GE632">
        <v>-1.3380886705200001E-2</v>
      </c>
      <c r="GF632">
        <v>-1.0222585465E-2</v>
      </c>
      <c r="GG632">
        <v>-9.8380456345600002E-3</v>
      </c>
      <c r="GH632">
        <v>1.4137004575999999E-3</v>
      </c>
      <c r="GI632">
        <v>-1.1233718895199999E-2</v>
      </c>
      <c r="GJ632">
        <v>1.69307668214E-2</v>
      </c>
      <c r="GK632">
        <v>-9.5903237323600003E-3</v>
      </c>
      <c r="GL632">
        <v>-8.3963361218699992E-3</v>
      </c>
      <c r="GM632">
        <v>-3.56173370746E-3</v>
      </c>
      <c r="GN632">
        <v>-6.9410005339399995E-4</v>
      </c>
      <c r="GO632">
        <v>9.22123818743E-4</v>
      </c>
      <c r="GP632">
        <v>-1.24705529303E-3</v>
      </c>
      <c r="GQ632">
        <v>-5.4555728254600004E-3</v>
      </c>
      <c r="GR632">
        <v>-9.8680689769799993E-3</v>
      </c>
      <c r="GS632">
        <v>-1.3548326929400001E-2</v>
      </c>
      <c r="GT632">
        <v>9.8070623868199997E-4</v>
      </c>
      <c r="GU632">
        <v>1.24815175391E-2</v>
      </c>
      <c r="GV632">
        <v>-2.0613865840199998E-2</v>
      </c>
      <c r="GW632">
        <v>-2.5966611349E-2</v>
      </c>
      <c r="GX632">
        <v>-1.1241630868100001E-2</v>
      </c>
      <c r="GY632">
        <v>2.8535974757099999E-2</v>
      </c>
      <c r="GZ632" s="2">
        <v>4.4868146805900001E-5</v>
      </c>
      <c r="HA632">
        <v>-1.20818588635E-2</v>
      </c>
      <c r="HB632">
        <v>-7.2853794855699998E-3</v>
      </c>
      <c r="HC632">
        <v>-1.05065672951E-2</v>
      </c>
      <c r="HD632">
        <v>-1.37080787934E-2</v>
      </c>
      <c r="HE632">
        <v>5.1825865454200003E-3</v>
      </c>
      <c r="HF632">
        <v>-1.30518824736E-2</v>
      </c>
      <c r="HG632">
        <v>1.10201631462E-2</v>
      </c>
      <c r="HH632">
        <v>-7.8516504168500006E-3</v>
      </c>
      <c r="HI632">
        <v>-1.75627668847E-3</v>
      </c>
      <c r="HJ632" s="3">
        <v>1.6919556444099999E-2</v>
      </c>
      <c r="HK632">
        <v>2.0423698011E-2</v>
      </c>
      <c r="HL632">
        <v>-3.3662589329500003E-2</v>
      </c>
      <c r="HM632">
        <v>-1.6415283745900001E-2</v>
      </c>
      <c r="HN632">
        <v>-2.0963717350300001E-2</v>
      </c>
      <c r="HO632">
        <v>1.7722917259499999E-2</v>
      </c>
      <c r="HP632">
        <v>-2.29675982886E-2</v>
      </c>
      <c r="HQ632">
        <v>2.9186308001899999E-2</v>
      </c>
      <c r="HR632">
        <v>7.3584851994799999E-2</v>
      </c>
      <c r="HS632">
        <v>2.3579641153999999E-2</v>
      </c>
      <c r="HT632">
        <v>2.3695907679599998E-3</v>
      </c>
      <c r="HU632">
        <v>2.1850428303900001E-2</v>
      </c>
      <c r="HV632">
        <v>-1.54297098561E-2</v>
      </c>
      <c r="HW632">
        <v>8.1863872100699994E-3</v>
      </c>
      <c r="HX632">
        <v>-1.8232099974E-2</v>
      </c>
      <c r="HY632">
        <v>-1.9032741810099999E-3</v>
      </c>
      <c r="HZ632">
        <v>-2.12531065215E-2</v>
      </c>
      <c r="IA632">
        <v>3.8718797460600002E-3</v>
      </c>
      <c r="IB632">
        <v>2.78891762274E-2</v>
      </c>
      <c r="IC632">
        <v>2.49368797088E-2</v>
      </c>
      <c r="ID632">
        <v>-2.8204493528600001E-2</v>
      </c>
      <c r="IE632">
        <v>3.5270491489200001E-2</v>
      </c>
      <c r="IF632">
        <v>-7.6023796384400003E-4</v>
      </c>
      <c r="IG632">
        <v>-4.4618952053699999E-2</v>
      </c>
      <c r="IH632">
        <v>2.7008451840799998E-3</v>
      </c>
      <c r="II632">
        <v>2.2745312186699999E-2</v>
      </c>
      <c r="IJ632">
        <v>2.6307436855100001E-2</v>
      </c>
      <c r="IK632">
        <v>-1.5967762886099999E-2</v>
      </c>
      <c r="IL632">
        <v>-6.2562554675800006E-2</v>
      </c>
      <c r="IM632">
        <v>4.6345115023600003E-2</v>
      </c>
      <c r="IN632">
        <v>6.1384553223199998E-3</v>
      </c>
      <c r="IO632">
        <v>-4.9929379005299999E-2</v>
      </c>
      <c r="IP632">
        <v>-1.7258076038899998E-2</v>
      </c>
      <c r="IQ632">
        <v>6.0707102129499996E-3</v>
      </c>
      <c r="IR632">
        <v>-1.5115653017E-2</v>
      </c>
      <c r="IS632">
        <v>4.9930667353999996E-3</v>
      </c>
      <c r="IT632">
        <v>-1.2739523487599999E-3</v>
      </c>
      <c r="IU632">
        <v>-1.4887351657299999E-2</v>
      </c>
      <c r="IV632">
        <v>1.4048580728799999E-2</v>
      </c>
      <c r="IW632">
        <v>1.82338273807E-2</v>
      </c>
      <c r="IX632">
        <v>2.0161218408899999E-2</v>
      </c>
      <c r="IY632">
        <v>-2.7124637001099999E-2</v>
      </c>
      <c r="IZ632">
        <v>-2.29580480915E-2</v>
      </c>
      <c r="JA632">
        <v>-6.4210025479400001E-3</v>
      </c>
      <c r="JB632">
        <v>-1.7250830460700001E-2</v>
      </c>
      <c r="JC632">
        <v>9.77137518013E-3</v>
      </c>
      <c r="JD632">
        <v>7.26172562964E-3</v>
      </c>
      <c r="JE632">
        <v>2.6955825075300002E-2</v>
      </c>
      <c r="JF632">
        <v>1.9631200804999999E-2</v>
      </c>
      <c r="JG632">
        <v>-1.4635601679599999E-3</v>
      </c>
      <c r="JH632">
        <v>-7.5142646407600003E-3</v>
      </c>
      <c r="JI632">
        <v>-1.9181740185999999E-2</v>
      </c>
      <c r="JJ632">
        <v>1.6739399956499999E-2</v>
      </c>
      <c r="JK632">
        <v>7.5010726496099996E-3</v>
      </c>
      <c r="JL632">
        <v>7.1207006935299997E-3</v>
      </c>
      <c r="JM632">
        <v>-3.8910722713400001E-3</v>
      </c>
      <c r="JN632">
        <v>-1.4566050564499999E-2</v>
      </c>
      <c r="JO632">
        <v>5.7908163256799997E-2</v>
      </c>
      <c r="JP632">
        <v>8.4619647234200005E-4</v>
      </c>
      <c r="JQ632">
        <v>2.23129275105E-2</v>
      </c>
      <c r="JR632">
        <v>-1.14843789733E-2</v>
      </c>
      <c r="JS632">
        <v>8.7233781591900001E-3</v>
      </c>
      <c r="JT632">
        <v>4.1110169651400004E-3</v>
      </c>
      <c r="JU632">
        <v>-3.27797604681E-3</v>
      </c>
      <c r="JV632">
        <v>-4.1308429808400004E-3</v>
      </c>
      <c r="JW632">
        <v>-9.9842672764199995E-3</v>
      </c>
      <c r="JX632">
        <v>-1.49172288015E-3</v>
      </c>
      <c r="JY632">
        <v>-2.8435863153200001E-3</v>
      </c>
      <c r="JZ632">
        <v>-4.2357518169699997E-3</v>
      </c>
      <c r="KA632">
        <v>3.3422451134799999E-3</v>
      </c>
      <c r="KB632">
        <v>-9.6552466384099995E-3</v>
      </c>
      <c r="KC632">
        <v>-8.9346550029499993E-3</v>
      </c>
      <c r="KD632">
        <v>5.5098817359800004E-3</v>
      </c>
      <c r="KE632">
        <v>-9.2687924632800008E-3</v>
      </c>
      <c r="KF632">
        <v>4.04364267051E-3</v>
      </c>
      <c r="KG632">
        <v>-5.2459700950699996E-3</v>
      </c>
      <c r="KH632">
        <v>-7.7077810780099999E-3</v>
      </c>
      <c r="KI632">
        <v>-1.03811501868E-2</v>
      </c>
      <c r="KJ632">
        <v>6.2051896760999996E-3</v>
      </c>
      <c r="KK632">
        <v>-4.5839206790900004E-3</v>
      </c>
      <c r="KL632">
        <v>-7.5152583829900003E-3</v>
      </c>
      <c r="KM632">
        <v>-5.8822303363100003E-3</v>
      </c>
      <c r="KN632">
        <v>8.0200409881199999E-3</v>
      </c>
      <c r="KO632">
        <v>9.5042693999200008E-3</v>
      </c>
      <c r="KP632">
        <v>-2.4871171076599999E-3</v>
      </c>
      <c r="KQ632">
        <v>-9.0571951547400009E-3</v>
      </c>
      <c r="KR632">
        <v>1.72517195516E-4</v>
      </c>
      <c r="KS632">
        <v>-9.2352991405200008E-3</v>
      </c>
      <c r="KT632">
        <v>3.5586348912199999E-3</v>
      </c>
      <c r="MH632">
        <v>-9.3534417973599997E-3</v>
      </c>
      <c r="MI632">
        <v>6.5938720650700004E-3</v>
      </c>
      <c r="MJ632">
        <v>-3.5534787529199999E-3</v>
      </c>
      <c r="MK632">
        <v>-3.4108083578200002E-3</v>
      </c>
      <c r="ML632">
        <v>-5.1751789001200001E-3</v>
      </c>
      <c r="MM632">
        <v>4.0056955683900002E-4</v>
      </c>
      <c r="MN632">
        <v>-1.38372023723E-2</v>
      </c>
      <c r="MO632">
        <v>9.1023236888500003E-3</v>
      </c>
      <c r="MP632">
        <v>7.4656001065800002E-3</v>
      </c>
      <c r="MQ632">
        <v>7.3465871360299997E-3</v>
      </c>
      <c r="MR632">
        <v>2.1022440952899999E-3</v>
      </c>
      <c r="MS632">
        <v>-1.17242159792E-2</v>
      </c>
      <c r="MT632">
        <v>6.8226723328900004E-3</v>
      </c>
      <c r="MU632">
        <v>-1.0129162633900001E-2</v>
      </c>
      <c r="MV632">
        <v>-2.78158891592E-2</v>
      </c>
      <c r="MW632">
        <v>-3.0894294665700001E-2</v>
      </c>
      <c r="MX632">
        <v>1.3301559472200001E-2</v>
      </c>
      <c r="MY632">
        <v>-2.04026437487E-4</v>
      </c>
      <c r="MZ632">
        <v>-8.1746814023500002E-3</v>
      </c>
      <c r="NA632">
        <v>-1.14841551301E-2</v>
      </c>
      <c r="NB632">
        <v>1.20823183918E-2</v>
      </c>
      <c r="NC632">
        <v>-2.2761135407200002E-3</v>
      </c>
      <c r="ND632">
        <v>5.51259201261E-3</v>
      </c>
      <c r="NE632">
        <v>-5.3931118494499996E-4</v>
      </c>
      <c r="NF632">
        <v>-2.5461349512200001E-3</v>
      </c>
      <c r="NG632">
        <v>9.6687936033599999E-4</v>
      </c>
      <c r="NH632">
        <v>-4.76642826346E-3</v>
      </c>
      <c r="NI632">
        <v>8.1886659516400007E-3</v>
      </c>
      <c r="NJ632">
        <v>5.2287964165400004E-3</v>
      </c>
      <c r="NK632">
        <v>-2.3118397671699998E-3</v>
      </c>
      <c r="NL632">
        <v>-8.7323323011400007E-3</v>
      </c>
      <c r="NM632">
        <v>-1.1799291155700001E-3</v>
      </c>
      <c r="NN632">
        <v>2.8530601715799999E-3</v>
      </c>
      <c r="NO632">
        <v>1.9415201570800001E-2</v>
      </c>
      <c r="NP632">
        <v>1.2414694229200001E-3</v>
      </c>
      <c r="NQ632">
        <v>2.1536634723900001E-2</v>
      </c>
      <c r="NR632" s="2">
        <v>-7.2578284756999998E-5</v>
      </c>
      <c r="NS632">
        <v>5.6641656535199999E-3</v>
      </c>
      <c r="NT632">
        <v>9.7250015889899996E-3</v>
      </c>
      <c r="NU632">
        <v>-1.30401507339E-2</v>
      </c>
      <c r="NV632">
        <v>9.6315161066799996E-3</v>
      </c>
      <c r="NW632">
        <v>1.3063672911400001E-2</v>
      </c>
      <c r="NX632">
        <v>-1.3551606143499999E-3</v>
      </c>
      <c r="NY632">
        <v>1.1920827466100001E-2</v>
      </c>
      <c r="NZ632">
        <v>2.01789435781E-2</v>
      </c>
      <c r="OA632">
        <v>-1.71621486346E-2</v>
      </c>
      <c r="OB632">
        <v>-4.0828850456300003E-3</v>
      </c>
      <c r="OC632">
        <v>-5.6396909109100004E-3</v>
      </c>
      <c r="OD632">
        <v>3.4693711817299999E-4</v>
      </c>
      <c r="OE632">
        <v>2.21110058161E-4</v>
      </c>
      <c r="OF632">
        <v>1.4969494455400001E-3</v>
      </c>
      <c r="OG632">
        <v>-1.9135362771200001E-3</v>
      </c>
      <c r="OH632">
        <v>-8.9080991522999999E-3</v>
      </c>
      <c r="OI632">
        <v>9.6164544820500006E-3</v>
      </c>
      <c r="OJ632">
        <v>-4.63567639996E-3</v>
      </c>
      <c r="OK632">
        <v>4.5632276603599999E-4</v>
      </c>
      <c r="OL632">
        <v>1.27382311974E-2</v>
      </c>
      <c r="OM632">
        <v>3.6101816089400001E-3</v>
      </c>
      <c r="ON632">
        <v>-2.51400096715E-3</v>
      </c>
      <c r="OO632">
        <v>-5.0441239276799998E-3</v>
      </c>
      <c r="OP632">
        <v>-1.93606105279E-3</v>
      </c>
      <c r="OQ632">
        <v>-5.2525932309500003E-3</v>
      </c>
      <c r="OR632">
        <v>6.5187153019500002E-3</v>
      </c>
      <c r="OS632">
        <v>-3.60109460896E-3</v>
      </c>
      <c r="OT632">
        <v>-7.5061440310500004E-3</v>
      </c>
      <c r="OU632">
        <v>6.5452913317300002E-3</v>
      </c>
      <c r="OV632">
        <v>-1.11196922951E-3</v>
      </c>
      <c r="OW632">
        <v>-4.0829569948600004E-3</v>
      </c>
      <c r="OX632">
        <v>-1.40531006519E-2</v>
      </c>
      <c r="OY632">
        <v>2.6837385431900001E-3</v>
      </c>
      <c r="OZ632">
        <v>1.54794041453E-3</v>
      </c>
      <c r="PA632">
        <v>-9.7292817978700003E-3</v>
      </c>
      <c r="PB632">
        <v>3.7323346142699998E-3</v>
      </c>
      <c r="PC632">
        <v>-3.2504932079899999E-3</v>
      </c>
      <c r="PD632">
        <v>-8.4447308129699996E-3</v>
      </c>
      <c r="PE632">
        <v>5.0196291799499998E-2</v>
      </c>
      <c r="PF632">
        <v>-4.30946613414E-3</v>
      </c>
      <c r="PG632">
        <v>2.26171529264E-2</v>
      </c>
      <c r="PH632">
        <v>-2.7292093869099999E-3</v>
      </c>
      <c r="PI632">
        <v>-2.1411603403800002E-2</v>
      </c>
      <c r="PJ632">
        <v>2.0276685861999998E-3</v>
      </c>
      <c r="PK632">
        <v>1.41874736481E-2</v>
      </c>
      <c r="PL632">
        <v>-1.2392675534400001E-3</v>
      </c>
      <c r="PM632">
        <v>-1.8645890986099999E-2</v>
      </c>
      <c r="PN632">
        <v>1.67529550374E-2</v>
      </c>
      <c r="PO632">
        <v>-1.1014833106E-2</v>
      </c>
      <c r="PP632">
        <v>4.7838415408899999E-3</v>
      </c>
      <c r="PQ632">
        <v>-1.38863347469E-2</v>
      </c>
    </row>
    <row r="633" spans="1:472" x14ac:dyDescent="0.25">
      <c r="A633">
        <v>1678384020</v>
      </c>
      <c r="B633" s="1">
        <v>38544</v>
      </c>
      <c r="C633" s="1">
        <v>38544</v>
      </c>
      <c r="D633" t="s">
        <v>977</v>
      </c>
      <c r="E633" t="s">
        <v>1225</v>
      </c>
      <c r="F633">
        <v>7171</v>
      </c>
      <c r="G633">
        <v>25694</v>
      </c>
      <c r="H633">
        <v>127</v>
      </c>
      <c r="I633">
        <v>100</v>
      </c>
      <c r="J633">
        <v>253</v>
      </c>
      <c r="K633">
        <v>253</v>
      </c>
      <c r="L633">
        <v>100</v>
      </c>
      <c r="M633">
        <v>100</v>
      </c>
      <c r="N633">
        <v>100</v>
      </c>
      <c r="O633" t="b">
        <v>1</v>
      </c>
      <c r="P633">
        <v>424210</v>
      </c>
      <c r="Q633">
        <v>422210</v>
      </c>
      <c r="R633">
        <v>1</v>
      </c>
      <c r="S633">
        <v>5122</v>
      </c>
      <c r="T633">
        <v>1</v>
      </c>
      <c r="U633">
        <v>424210</v>
      </c>
      <c r="V633">
        <v>422210</v>
      </c>
      <c r="W633">
        <v>1</v>
      </c>
      <c r="X633">
        <v>5122</v>
      </c>
      <c r="Y633">
        <v>1</v>
      </c>
      <c r="Z633" t="b">
        <v>0</v>
      </c>
      <c r="AA633">
        <v>1</v>
      </c>
      <c r="AB633">
        <v>0</v>
      </c>
      <c r="AC633">
        <v>0</v>
      </c>
      <c r="AD633">
        <v>2.2693219085894101E-2</v>
      </c>
      <c r="AE633">
        <v>61.839177717376302</v>
      </c>
      <c r="AF633">
        <v>5.9408790000000003E-2</v>
      </c>
      <c r="AG633">
        <v>4.3584169999999998E-2</v>
      </c>
      <c r="AH633">
        <v>5122</v>
      </c>
      <c r="AI633">
        <v>424210</v>
      </c>
      <c r="AJ633">
        <v>42421</v>
      </c>
      <c r="AK633">
        <v>8535</v>
      </c>
      <c r="AL633">
        <v>562328335</v>
      </c>
      <c r="AM633">
        <v>43.9</v>
      </c>
      <c r="AN633">
        <v>55.7</v>
      </c>
      <c r="AO633">
        <v>73</v>
      </c>
      <c r="AP633">
        <v>84.2</v>
      </c>
      <c r="AQ633">
        <v>16.667460667</v>
      </c>
      <c r="AR633">
        <v>17.571400000000001</v>
      </c>
      <c r="AS633">
        <v>12.6389</v>
      </c>
      <c r="AT633">
        <v>424.60270000000003</v>
      </c>
      <c r="AU633">
        <v>848.99760000000003</v>
      </c>
      <c r="AV633">
        <v>647.51949999999999</v>
      </c>
      <c r="AW633">
        <v>724.64224999999999</v>
      </c>
      <c r="AX633">
        <v>1297.14005744</v>
      </c>
      <c r="AY633">
        <v>636.23099999999999</v>
      </c>
      <c r="AZ633">
        <v>9.4413</v>
      </c>
      <c r="BA633">
        <v>3.8328000000000002</v>
      </c>
      <c r="BB633">
        <v>255.82820000000001</v>
      </c>
      <c r="BC633">
        <v>0.68665618900000003</v>
      </c>
      <c r="BD633">
        <v>0.44120548500000001</v>
      </c>
      <c r="BE633">
        <v>0.61329999999999996</v>
      </c>
      <c r="BF633">
        <v>11.809100000000001</v>
      </c>
      <c r="BG633">
        <v>13.226900000000001</v>
      </c>
      <c r="BH633">
        <v>33.895099999999999</v>
      </c>
      <c r="BI633">
        <v>2.2353492080000001</v>
      </c>
      <c r="BJ633">
        <v>1.4012233009999999</v>
      </c>
      <c r="BK633">
        <v>1.82585314</v>
      </c>
      <c r="BL633">
        <v>104.84699999999999</v>
      </c>
      <c r="BM633">
        <v>30.136399999999998</v>
      </c>
      <c r="BN633">
        <v>123.6407</v>
      </c>
      <c r="BO633">
        <v>0.13881579199999999</v>
      </c>
      <c r="BP633">
        <v>2.5972940999999999E-2</v>
      </c>
      <c r="BQ633" s="2">
        <v>0</v>
      </c>
      <c r="BR633">
        <v>328.67910000000001</v>
      </c>
      <c r="BS633">
        <v>320.3888</v>
      </c>
      <c r="BT633">
        <v>14.8163</v>
      </c>
      <c r="BU633">
        <v>3.2047591633083801E-2</v>
      </c>
      <c r="BV633">
        <v>72.533255387052705</v>
      </c>
      <c r="BW633">
        <v>6.0189252807500001E-3</v>
      </c>
      <c r="BX633">
        <v>0.53032957807799996</v>
      </c>
      <c r="BY633">
        <v>-8.8767511794399998E-3</v>
      </c>
      <c r="BZ633">
        <v>0.49999316069799998</v>
      </c>
      <c r="CA633">
        <v>-8.6881714768000003E-3</v>
      </c>
      <c r="CB633">
        <v>-1.62383253225E-2</v>
      </c>
      <c r="CC633">
        <v>0.50866301414899995</v>
      </c>
      <c r="CD633">
        <v>-1.5945670924899999E-2</v>
      </c>
      <c r="CE633">
        <v>6.68127909577E-2</v>
      </c>
      <c r="CF633">
        <v>2.31295531331E-2</v>
      </c>
      <c r="CG633">
        <v>6.6559491471599994E-2</v>
      </c>
      <c r="CH633">
        <v>8.15503515983E-2</v>
      </c>
      <c r="CI633">
        <v>0.54051991710199998</v>
      </c>
      <c r="CJ633">
        <v>8.1624926134199999E-2</v>
      </c>
      <c r="CK633">
        <v>5.4818640395900002E-2</v>
      </c>
      <c r="CL633">
        <v>0.62625941433599996</v>
      </c>
      <c r="CM633">
        <v>6.9178683791499995E-2</v>
      </c>
      <c r="CN633">
        <v>1.03162373543E-2</v>
      </c>
      <c r="CO633">
        <v>-1.48749971352E-3</v>
      </c>
      <c r="CP633">
        <v>-9.5270986517000007E-3</v>
      </c>
      <c r="CQ633">
        <v>1.10468409787E-2</v>
      </c>
      <c r="CR633">
        <v>1.11665017785E-3</v>
      </c>
      <c r="CS633">
        <v>-4.2253238872900001E-2</v>
      </c>
      <c r="CT633">
        <v>-1.7538832259E-3</v>
      </c>
      <c r="CU633">
        <v>-7.9796459014599991E-3</v>
      </c>
      <c r="CV633">
        <v>-1.16045255932E-2</v>
      </c>
      <c r="CW633">
        <v>-9.2159471665300002E-3</v>
      </c>
      <c r="CX633">
        <v>5.2142299915400002E-3</v>
      </c>
      <c r="CY633">
        <v>2.00169296481E-2</v>
      </c>
      <c r="CZ633">
        <v>4.1815417947200003E-3</v>
      </c>
      <c r="DA633">
        <v>2.7534156956300002E-3</v>
      </c>
      <c r="DB633">
        <v>1.5316940320700001E-2</v>
      </c>
      <c r="DC633">
        <v>-6.5001497546899999E-3</v>
      </c>
      <c r="DD633">
        <v>-1.29228311446E-2</v>
      </c>
      <c r="DE633">
        <v>-8.1079822700999993E-3</v>
      </c>
      <c r="DF633">
        <v>2.8584634672099998E-2</v>
      </c>
      <c r="DG633">
        <v>5.8073594930800002E-3</v>
      </c>
      <c r="DH633">
        <v>1.1654481265299999E-3</v>
      </c>
      <c r="DI633">
        <v>1.39006972524E-2</v>
      </c>
      <c r="DJ633">
        <v>-4.8332752170199998E-3</v>
      </c>
      <c r="DK633">
        <v>-6.3518549966099999E-3</v>
      </c>
      <c r="DL633">
        <v>-3.9041113460100001E-4</v>
      </c>
      <c r="DM633">
        <v>1.45852687089E-3</v>
      </c>
      <c r="DN633">
        <v>8.8654343180699993E-3</v>
      </c>
      <c r="DO633">
        <v>-2.2311449720200001E-4</v>
      </c>
      <c r="DP633">
        <v>-4.4357448425100003E-3</v>
      </c>
      <c r="DQ633">
        <v>-1.14253205364E-2</v>
      </c>
      <c r="DR633">
        <v>5.9636334335000001E-3</v>
      </c>
      <c r="DS633">
        <v>-1.1415985969700001E-3</v>
      </c>
      <c r="DT633">
        <v>5.2460237227000004E-3</v>
      </c>
      <c r="DU633">
        <v>5.4720205468000004E-3</v>
      </c>
      <c r="DV633">
        <v>2.9185099940799999E-3</v>
      </c>
      <c r="DW633">
        <v>5.0258318193999998E-3</v>
      </c>
      <c r="DX633">
        <v>-1.13272044096E-2</v>
      </c>
      <c r="DY633">
        <v>-5.1950069593400001E-3</v>
      </c>
      <c r="DZ633">
        <v>7.2758512281100004E-3</v>
      </c>
      <c r="EA633">
        <v>7.7815983909600003E-3</v>
      </c>
      <c r="EB633">
        <v>5.6264017594700004E-3</v>
      </c>
      <c r="EC633">
        <v>-4.8942702328700002E-3</v>
      </c>
      <c r="ED633">
        <v>-3.6876118345199999E-3</v>
      </c>
      <c r="EE633">
        <v>-8.4287758081199992E-3</v>
      </c>
      <c r="EF633">
        <v>5.7539503365299997E-2</v>
      </c>
      <c r="EG633">
        <v>1.1450766879000001E-3</v>
      </c>
      <c r="EH633">
        <v>-1.0935093311399999E-2</v>
      </c>
      <c r="EI633">
        <v>-4.6835364183700002E-4</v>
      </c>
      <c r="EJ633">
        <v>-7.7896688599099996E-3</v>
      </c>
      <c r="EK633">
        <v>1.4769091560099999E-2</v>
      </c>
      <c r="EL633">
        <v>9.1558839135999995E-3</v>
      </c>
      <c r="EM633">
        <v>-5.9622403223399999E-3</v>
      </c>
      <c r="EN633">
        <v>8.2190639985100008E-3</v>
      </c>
      <c r="EO633">
        <v>2.9337633132799999E-3</v>
      </c>
      <c r="EP633">
        <v>-2.10826575672E-2</v>
      </c>
      <c r="EQ633">
        <v>8.1269110752700009E-3</v>
      </c>
      <c r="ER633">
        <v>2.7737747939499999E-2</v>
      </c>
      <c r="ES633">
        <v>1.30318825409E-2</v>
      </c>
      <c r="ET633">
        <v>-1.8917274692499999E-3</v>
      </c>
      <c r="EU633">
        <v>-1.17092218991E-2</v>
      </c>
      <c r="EV633">
        <v>-5.3900383687499999E-3</v>
      </c>
      <c r="EW633">
        <v>-8.8984367939300008E-3</v>
      </c>
      <c r="EX633">
        <v>-3.0864614320799998E-3</v>
      </c>
      <c r="EY633">
        <v>6.3605481448599996E-3</v>
      </c>
      <c r="EZ633">
        <v>-1.2150837892200001E-2</v>
      </c>
      <c r="FA633">
        <v>3.8197992981499999E-3</v>
      </c>
      <c r="FB633">
        <v>4.6952770049300003E-3</v>
      </c>
      <c r="FC633">
        <v>-4.8198225566699997E-3</v>
      </c>
      <c r="FD633">
        <v>1.6832596641600001E-2</v>
      </c>
      <c r="FE633">
        <v>-1.3372813805500001E-2</v>
      </c>
      <c r="FF633">
        <v>3.1036517927799999E-3</v>
      </c>
      <c r="FG633">
        <v>-1.3585745078E-2</v>
      </c>
      <c r="FH633">
        <v>-1.7763198753E-2</v>
      </c>
      <c r="FI633">
        <v>-6.0770122251099998E-3</v>
      </c>
      <c r="FJ633">
        <v>1.2818496971400001E-2</v>
      </c>
      <c r="FK633">
        <v>-1.08480613283E-3</v>
      </c>
      <c r="FL633">
        <v>2.7518967861700001E-4</v>
      </c>
      <c r="FM633">
        <v>-2.4531503641400001E-3</v>
      </c>
      <c r="FN633">
        <v>-2.2851365472300001E-3</v>
      </c>
      <c r="FO633">
        <v>2.2166167418E-2</v>
      </c>
      <c r="FP633">
        <v>-8.6840804796899996E-4</v>
      </c>
      <c r="FQ633">
        <v>1.16015443945E-2</v>
      </c>
      <c r="FR633">
        <v>8.9069069104799996E-3</v>
      </c>
      <c r="FS633">
        <v>1.7762863070900001E-3</v>
      </c>
      <c r="FT633">
        <v>3.6230896517800001E-3</v>
      </c>
      <c r="FU633">
        <v>1.02797174907E-2</v>
      </c>
      <c r="FV633">
        <v>-8.7823069305000001E-3</v>
      </c>
      <c r="FW633">
        <v>-5.8304623045799999E-3</v>
      </c>
      <c r="FX633">
        <v>-7.5506161863599999E-3</v>
      </c>
      <c r="FY633">
        <v>6.6193702141699997E-3</v>
      </c>
      <c r="FZ633">
        <v>5.4364812465099999E-3</v>
      </c>
      <c r="GA633">
        <v>-1.06077435608E-2</v>
      </c>
      <c r="GB633">
        <v>-7.4815208222099999E-3</v>
      </c>
      <c r="GC633">
        <v>-1.23713087253E-4</v>
      </c>
      <c r="GD633">
        <v>-2.9031986148799998E-3</v>
      </c>
      <c r="GE633">
        <v>-4.7860533681399996E-3</v>
      </c>
      <c r="GF633">
        <v>-1.8416527098999999E-3</v>
      </c>
      <c r="GG633">
        <v>8.3601639538299997E-3</v>
      </c>
      <c r="GH633">
        <v>-1.05591483464E-2</v>
      </c>
      <c r="GI633">
        <v>1.0187980473099999E-2</v>
      </c>
      <c r="GJ633">
        <v>6.2801124950900003E-3</v>
      </c>
      <c r="GK633">
        <v>-7.0254824263999999E-3</v>
      </c>
      <c r="GL633">
        <v>-8.1875074644000001E-4</v>
      </c>
      <c r="GM633">
        <v>-1.42634348685E-2</v>
      </c>
      <c r="GN633">
        <v>-9.7854890098899999E-3</v>
      </c>
      <c r="GO633">
        <v>3.9388338720300004E-3</v>
      </c>
      <c r="GP633">
        <v>-3.12115071699E-2</v>
      </c>
      <c r="GQ633">
        <v>2.88832927256E-3</v>
      </c>
      <c r="GR633">
        <v>9.9145447154000005E-3</v>
      </c>
      <c r="GS633">
        <v>9.2310902174199995E-3</v>
      </c>
      <c r="GT633">
        <v>1.4596974216199999E-2</v>
      </c>
      <c r="GU633">
        <v>-3.2959145778199998E-3</v>
      </c>
      <c r="GV633">
        <v>-1.5351367581599999E-3</v>
      </c>
      <c r="GW633">
        <v>-2.5300507490699999E-3</v>
      </c>
      <c r="GX633">
        <v>8.7324401977400008E-3</v>
      </c>
      <c r="GY633">
        <v>-1.08442769777E-3</v>
      </c>
      <c r="GZ633">
        <v>-1.6442888747E-3</v>
      </c>
      <c r="HA633">
        <v>6.4358827430599996E-4</v>
      </c>
      <c r="HB633">
        <v>1.29417134409E-3</v>
      </c>
      <c r="HC633">
        <v>2.3574033669800001E-2</v>
      </c>
      <c r="HD633">
        <v>-5.5545398825599997E-3</v>
      </c>
      <c r="HE633">
        <v>-2.6408488306799999E-3</v>
      </c>
      <c r="HF633">
        <v>4.8026639654099998E-3</v>
      </c>
      <c r="HG633">
        <v>4.7853398750400001E-3</v>
      </c>
      <c r="HH633">
        <v>-6.2121559422999998E-3</v>
      </c>
      <c r="HI633">
        <v>6.4676189015599999E-3</v>
      </c>
      <c r="HJ633" s="3">
        <v>-2.3477784303000002E-2</v>
      </c>
      <c r="HK633">
        <v>-1.3533012853200001E-2</v>
      </c>
      <c r="HL633">
        <v>-5.2108973142599999E-3</v>
      </c>
      <c r="HM633">
        <v>2.4002161056999999E-2</v>
      </c>
      <c r="HN633">
        <v>-2.39412321787E-3</v>
      </c>
      <c r="HO633">
        <v>2.2264327574100001E-2</v>
      </c>
      <c r="HP633">
        <v>-3.1468480278799997E-2</v>
      </c>
      <c r="HQ633">
        <v>1.3333797188E-3</v>
      </c>
      <c r="HR633">
        <v>4.1323191462699999E-2</v>
      </c>
      <c r="HS633">
        <v>-2.5247075188500001E-2</v>
      </c>
      <c r="HT633">
        <v>-1.7895645260399998E-2</v>
      </c>
      <c r="HU633">
        <v>-4.2903393726699997E-3</v>
      </c>
      <c r="HV633">
        <v>2.4085673781499999E-2</v>
      </c>
      <c r="HW633">
        <v>1.44487656103E-2</v>
      </c>
      <c r="HX633">
        <v>-7.4167873285400004E-2</v>
      </c>
      <c r="HY633">
        <v>-1.32837090821E-3</v>
      </c>
      <c r="HZ633">
        <v>3.0704706914800001E-2</v>
      </c>
      <c r="IA633">
        <v>1.3712876167099999E-2</v>
      </c>
      <c r="IB633">
        <v>-9.7655327697500002E-2</v>
      </c>
      <c r="IC633">
        <v>3.8495041200200003E-2</v>
      </c>
      <c r="ID633">
        <v>4.1738400970999998E-2</v>
      </c>
      <c r="IE633">
        <v>-2.2025280201299999E-2</v>
      </c>
      <c r="IF633">
        <v>1.7363009029700002E-2</v>
      </c>
      <c r="IG633">
        <v>-2.3651068549600002E-2</v>
      </c>
      <c r="IH633">
        <v>-3.4971544238800001E-2</v>
      </c>
      <c r="II633">
        <v>6.6331770734399997E-2</v>
      </c>
      <c r="IJ633">
        <v>-1.66459672238E-2</v>
      </c>
      <c r="IK633">
        <v>2.5592110028300002E-3</v>
      </c>
      <c r="IL633">
        <v>-3.45552441345E-2</v>
      </c>
      <c r="IM633">
        <v>-1.3316307044099999E-2</v>
      </c>
      <c r="IN633">
        <v>-1.8726401033099999E-2</v>
      </c>
      <c r="IO633">
        <v>1.46383974232E-2</v>
      </c>
      <c r="IP633">
        <v>3.3095447259000002E-2</v>
      </c>
      <c r="IQ633">
        <v>2.7043267594400001E-2</v>
      </c>
      <c r="IR633">
        <v>1.97224505972E-2</v>
      </c>
      <c r="IS633">
        <v>6.1342517543600001E-3</v>
      </c>
      <c r="IT633">
        <v>-1.5485577258699999E-2</v>
      </c>
      <c r="IU633">
        <v>6.8938334664799998E-3</v>
      </c>
      <c r="IV633">
        <v>1.38184027062E-2</v>
      </c>
      <c r="IW633">
        <v>1.54112798357E-2</v>
      </c>
      <c r="IX633">
        <v>-1.60588505152E-2</v>
      </c>
      <c r="IY633">
        <v>-7.1709320339399998E-3</v>
      </c>
      <c r="IZ633">
        <v>2.7859114037299998E-3</v>
      </c>
      <c r="JA633">
        <v>-2.4940979068499999E-2</v>
      </c>
      <c r="JB633">
        <v>8.1340261715299993E-3</v>
      </c>
      <c r="JC633">
        <v>8.8089564698299993E-3</v>
      </c>
      <c r="JD633">
        <v>-1.8370807888499999E-2</v>
      </c>
      <c r="JE633">
        <v>1.559031975E-2</v>
      </c>
      <c r="JF633">
        <v>-4.9788403856299999E-4</v>
      </c>
      <c r="JG633">
        <v>-2.4985572828699999E-2</v>
      </c>
      <c r="JH633">
        <v>-1.0729646240600001E-2</v>
      </c>
      <c r="JI633">
        <v>6.6274224484799997E-3</v>
      </c>
      <c r="JJ633">
        <v>-8.8584385289999996E-4</v>
      </c>
      <c r="JK633">
        <v>2.7625064534200001E-2</v>
      </c>
      <c r="JL633">
        <v>1.49923764225E-2</v>
      </c>
      <c r="JM633">
        <v>7.75650688287E-3</v>
      </c>
      <c r="JN633">
        <v>-1.41522774028E-2</v>
      </c>
      <c r="JO633">
        <v>1.1362766541E-2</v>
      </c>
      <c r="JP633">
        <v>2.3415035398700001E-2</v>
      </c>
      <c r="JQ633">
        <v>9.3361994649799999E-4</v>
      </c>
      <c r="JR633">
        <v>-5.5903336665399997E-3</v>
      </c>
      <c r="JS633">
        <v>1.24926778394E-2</v>
      </c>
      <c r="JT633">
        <v>-4.3135461768399998E-3</v>
      </c>
      <c r="JU633">
        <v>-1.2249767763E-2</v>
      </c>
      <c r="JV633">
        <v>0.51355010069899998</v>
      </c>
      <c r="JW633">
        <v>-1.30717223793E-3</v>
      </c>
      <c r="JX633" s="2">
        <v>-3.3408731032900002E-5</v>
      </c>
      <c r="JY633" s="2">
        <v>4.9355089739099999E-5</v>
      </c>
      <c r="JZ633">
        <v>-1.1305667373099999E-3</v>
      </c>
      <c r="KA633">
        <v>6.2620558866200004E-3</v>
      </c>
      <c r="KB633">
        <v>-5.8935361447399999E-3</v>
      </c>
      <c r="KC633">
        <v>-5.0152828481900003E-3</v>
      </c>
      <c r="KD633">
        <v>9.7758988072700007E-3</v>
      </c>
      <c r="KE633">
        <v>2.33659159613E-4</v>
      </c>
      <c r="KF633">
        <v>6.7687770719099998E-3</v>
      </c>
      <c r="KG633">
        <v>6.6457336896000004E-4</v>
      </c>
      <c r="KH633">
        <v>-3.1255809689499999E-3</v>
      </c>
      <c r="KI633">
        <v>-5.7342059918200003E-3</v>
      </c>
      <c r="KJ633">
        <v>8.1854317555200007E-3</v>
      </c>
      <c r="KK633">
        <v>6.1243027873100005E-4</v>
      </c>
      <c r="KL633">
        <v>-5.3812530993299999E-3</v>
      </c>
      <c r="KM633">
        <v>-1.6697189031799999E-3</v>
      </c>
      <c r="KN633">
        <v>1.16871357283E-2</v>
      </c>
      <c r="KO633">
        <v>1.0192206783799999E-2</v>
      </c>
      <c r="KP633">
        <v>3.71103815856E-3</v>
      </c>
      <c r="KQ633">
        <v>-5.1348333198300003E-3</v>
      </c>
      <c r="KR633">
        <v>1.6136531259700001E-3</v>
      </c>
      <c r="KS633">
        <v>-6.179482107E-3</v>
      </c>
      <c r="KT633">
        <v>9.2443100962400007E-3</v>
      </c>
      <c r="KU633">
        <v>-3.7915814318100001E-3</v>
      </c>
      <c r="KV633">
        <v>1.3753650457E-2</v>
      </c>
      <c r="KW633">
        <v>2.3968919485300002E-3</v>
      </c>
      <c r="KX633">
        <v>2.52532803396E-3</v>
      </c>
      <c r="KY633">
        <v>6.9791914578299996E-3</v>
      </c>
      <c r="KZ633">
        <v>1.5273047714299999E-3</v>
      </c>
      <c r="LA633">
        <v>1.7185969053599998E-2</v>
      </c>
      <c r="LB633">
        <v>2.33074351806E-3</v>
      </c>
      <c r="LC633">
        <v>-1.5757359249699999E-2</v>
      </c>
      <c r="LD633">
        <v>9.5479248260099993E-3</v>
      </c>
      <c r="LE633">
        <v>9.4420996835699999E-3</v>
      </c>
      <c r="LF633">
        <v>1.5044113213200001E-2</v>
      </c>
      <c r="MH633">
        <v>1.03329475914E-2</v>
      </c>
      <c r="MI633">
        <v>-1.48281685982E-3</v>
      </c>
      <c r="MJ633">
        <v>-9.5642968079599992E-3</v>
      </c>
      <c r="MK633">
        <v>1.1006165025699999E-2</v>
      </c>
      <c r="ML633">
        <v>1.01783504567E-3</v>
      </c>
      <c r="MM633">
        <v>-4.2228973942299998E-2</v>
      </c>
      <c r="MN633">
        <v>-1.76091465745E-3</v>
      </c>
      <c r="MO633">
        <v>-8.0277607731799993E-3</v>
      </c>
      <c r="MP633">
        <v>-1.17792855188E-2</v>
      </c>
      <c r="MQ633">
        <v>-9.2272413322299993E-3</v>
      </c>
      <c r="MR633">
        <v>5.1849101781099999E-3</v>
      </c>
      <c r="MS633">
        <v>2.0006417884899999E-2</v>
      </c>
      <c r="MT633">
        <v>4.20530545713E-3</v>
      </c>
      <c r="MU633">
        <v>2.6750955468299998E-3</v>
      </c>
      <c r="MV633">
        <v>1.52731554416E-2</v>
      </c>
      <c r="MW633">
        <v>-6.4773328877099998E-3</v>
      </c>
      <c r="MX633">
        <v>-1.2886170112E-2</v>
      </c>
      <c r="MY633">
        <v>-8.2105109149300005E-3</v>
      </c>
      <c r="MZ633">
        <v>2.8613410549999999E-2</v>
      </c>
      <c r="NA633">
        <v>5.8469613859999997E-3</v>
      </c>
      <c r="NB633">
        <v>1.15942107313E-3</v>
      </c>
      <c r="NC633">
        <v>1.3874764278300001E-2</v>
      </c>
      <c r="ND633">
        <v>-4.8244510502499999E-3</v>
      </c>
      <c r="NE633">
        <v>-6.3881900754999997E-3</v>
      </c>
      <c r="NF633">
        <v>-3.5106453396800002E-4</v>
      </c>
      <c r="NG633">
        <v>1.4153540478800001E-3</v>
      </c>
      <c r="NH633">
        <v>8.8621121660199999E-3</v>
      </c>
      <c r="NI633">
        <v>-2.8640341881799999E-4</v>
      </c>
      <c r="NJ633">
        <v>-4.4272540423999996E-3</v>
      </c>
      <c r="NK633">
        <v>-1.1401942715E-2</v>
      </c>
      <c r="NL633">
        <v>5.9804166595799997E-3</v>
      </c>
      <c r="NM633">
        <v>-1.1037698049899999E-3</v>
      </c>
      <c r="NN633">
        <v>5.2717961514899998E-3</v>
      </c>
      <c r="NO633">
        <v>5.4698299394299998E-3</v>
      </c>
      <c r="NP633">
        <v>2.9430521326800001E-3</v>
      </c>
      <c r="NQ633">
        <v>5.0338313593500002E-3</v>
      </c>
      <c r="NR633">
        <v>-1.1342766372200001E-2</v>
      </c>
      <c r="NS633">
        <v>-5.1662293965499999E-3</v>
      </c>
      <c r="NT633">
        <v>7.2838014986599999E-3</v>
      </c>
      <c r="NU633">
        <v>7.7969567492799999E-3</v>
      </c>
      <c r="NV633">
        <v>5.6479233240600002E-3</v>
      </c>
      <c r="NW633">
        <v>-4.8681674872299999E-3</v>
      </c>
      <c r="NX633">
        <v>-3.69046978911E-3</v>
      </c>
      <c r="NY633">
        <v>-8.39798749808E-3</v>
      </c>
      <c r="NZ633">
        <v>5.75426179895E-2</v>
      </c>
      <c r="OA633">
        <v>1.1576844526300001E-3</v>
      </c>
      <c r="OB633">
        <v>-1.09036741119E-2</v>
      </c>
      <c r="OC633">
        <v>-4.5613877530199998E-4</v>
      </c>
      <c r="OD633">
        <v>-7.7783673459900001E-3</v>
      </c>
      <c r="OE633">
        <v>1.47868168596E-2</v>
      </c>
      <c r="OF633">
        <v>9.1804041608499996E-3</v>
      </c>
      <c r="OG633">
        <v>-5.93480311629E-3</v>
      </c>
      <c r="OH633">
        <v>8.1937731460600006E-3</v>
      </c>
      <c r="OI633">
        <v>2.9391901899500001E-3</v>
      </c>
      <c r="OJ633">
        <v>-2.1046490198799998E-2</v>
      </c>
      <c r="OK633">
        <v>8.0806438571899997E-3</v>
      </c>
      <c r="OL633">
        <v>2.7758483798699999E-2</v>
      </c>
      <c r="OM633">
        <v>1.3042992655900001E-2</v>
      </c>
      <c r="ON633">
        <v>-1.871966031E-3</v>
      </c>
      <c r="OO633">
        <v>-1.1731608458599999E-2</v>
      </c>
      <c r="OP633">
        <v>-5.3831792572900002E-3</v>
      </c>
      <c r="OQ633">
        <v>-8.8758414522599992E-3</v>
      </c>
      <c r="OR633">
        <v>-3.1485103883799998E-3</v>
      </c>
      <c r="OS633">
        <v>6.5825503422200001E-3</v>
      </c>
      <c r="OT633">
        <v>-1.2122211430599999E-2</v>
      </c>
      <c r="OU633">
        <v>3.8432068029099998E-3</v>
      </c>
      <c r="OV633">
        <v>4.7165447468999998E-3</v>
      </c>
      <c r="OW633">
        <v>-4.7934403949299997E-3</v>
      </c>
      <c r="OX633">
        <v>1.6838784596200002E-2</v>
      </c>
      <c r="OY633">
        <v>-1.3377337312499999E-2</v>
      </c>
      <c r="OZ633">
        <v>3.1061033512899999E-3</v>
      </c>
      <c r="PA633">
        <v>-1.35730078681E-2</v>
      </c>
      <c r="PB633">
        <v>-1.7747864890599999E-2</v>
      </c>
      <c r="PC633">
        <v>-6.0533753105500004E-3</v>
      </c>
      <c r="PD633">
        <v>1.28335977218E-2</v>
      </c>
      <c r="PE633">
        <v>-1.0726523256E-3</v>
      </c>
      <c r="PF633">
        <v>2.69548165623E-4</v>
      </c>
      <c r="PG633">
        <v>-2.4417096173499999E-3</v>
      </c>
      <c r="PH633">
        <v>-2.2598189145500002E-3</v>
      </c>
      <c r="PI633">
        <v>2.21458898732E-2</v>
      </c>
      <c r="PJ633">
        <v>-8.4301315396000001E-4</v>
      </c>
      <c r="PK633">
        <v>1.15947740751E-2</v>
      </c>
      <c r="PL633">
        <v>8.9016569370400003E-3</v>
      </c>
      <c r="PM633">
        <v>1.7993063735000001E-3</v>
      </c>
      <c r="PN633">
        <v>3.62453745419E-3</v>
      </c>
      <c r="PO633">
        <v>1.03005483005E-2</v>
      </c>
      <c r="PP633">
        <v>-8.7863087486200007E-3</v>
      </c>
      <c r="PQ633">
        <v>-5.8110967949300003E-3</v>
      </c>
      <c r="PR633">
        <v>-7.5293562446400002E-3</v>
      </c>
      <c r="PS633">
        <v>6.5730733407200004E-3</v>
      </c>
      <c r="PT633">
        <v>5.4601300128199999E-3</v>
      </c>
      <c r="PU633">
        <v>-1.05750532602E-2</v>
      </c>
      <c r="PV633">
        <v>-7.4482826639700002E-3</v>
      </c>
      <c r="PW633">
        <v>-1.00076892612E-4</v>
      </c>
      <c r="PX633">
        <v>-2.86948315171E-3</v>
      </c>
      <c r="PY633">
        <v>-4.7703266010599996E-3</v>
      </c>
      <c r="PZ633">
        <v>-1.8275439803099999E-3</v>
      </c>
      <c r="QA633">
        <v>8.3662614209899996E-3</v>
      </c>
      <c r="QB633">
        <v>-1.05483612494E-2</v>
      </c>
      <c r="QC633">
        <v>1.0212999611200001E-2</v>
      </c>
    </row>
    <row r="634" spans="1:472" x14ac:dyDescent="0.25">
      <c r="A634">
        <v>1678571020</v>
      </c>
      <c r="B634" s="1">
        <v>38545</v>
      </c>
      <c r="C634" s="1">
        <v>38545</v>
      </c>
      <c r="D634" t="s">
        <v>1226</v>
      </c>
      <c r="E634" t="s">
        <v>1227</v>
      </c>
      <c r="F634">
        <v>16991</v>
      </c>
      <c r="G634">
        <v>5417</v>
      </c>
      <c r="H634">
        <v>127</v>
      </c>
      <c r="I634">
        <v>127</v>
      </c>
      <c r="J634">
        <v>253</v>
      </c>
      <c r="K634">
        <v>253</v>
      </c>
      <c r="L634">
        <v>100</v>
      </c>
      <c r="M634">
        <v>100</v>
      </c>
      <c r="N634">
        <v>100</v>
      </c>
      <c r="O634" t="b">
        <v>1</v>
      </c>
      <c r="P634">
        <v>522190</v>
      </c>
      <c r="Q634">
        <v>522120</v>
      </c>
      <c r="R634">
        <v>1</v>
      </c>
      <c r="S634">
        <v>6035</v>
      </c>
      <c r="T634">
        <v>1</v>
      </c>
      <c r="U634">
        <v>522190</v>
      </c>
      <c r="V634">
        <v>522110</v>
      </c>
      <c r="W634">
        <v>1</v>
      </c>
      <c r="X634">
        <v>6035</v>
      </c>
      <c r="Y634">
        <v>1</v>
      </c>
      <c r="Z634" t="b">
        <v>1</v>
      </c>
      <c r="AA634">
        <v>1</v>
      </c>
      <c r="AB634">
        <v>1</v>
      </c>
      <c r="AC634">
        <v>0</v>
      </c>
      <c r="AD634">
        <v>0.49407899086745599</v>
      </c>
      <c r="AE634">
        <v>11.1562901344869</v>
      </c>
      <c r="AF634">
        <v>2.6626569999999999E-2</v>
      </c>
      <c r="AG634">
        <v>3.0897460000000002E-2</v>
      </c>
      <c r="AH634">
        <v>6022</v>
      </c>
      <c r="AI634">
        <v>522190</v>
      </c>
      <c r="AJ634">
        <v>52219</v>
      </c>
      <c r="AK634">
        <v>40</v>
      </c>
      <c r="AL634">
        <v>0</v>
      </c>
      <c r="AM634">
        <v>91.5</v>
      </c>
      <c r="AN634">
        <v>96.4</v>
      </c>
      <c r="AO634">
        <v>99.8</v>
      </c>
      <c r="AP634">
        <v>100</v>
      </c>
      <c r="AQ634">
        <v>27.873684834999999</v>
      </c>
      <c r="AR634">
        <v>19.859000000000002</v>
      </c>
      <c r="AS634">
        <v>22.814499999999999</v>
      </c>
      <c r="AT634">
        <v>704.03869999999995</v>
      </c>
      <c r="AU634">
        <v>859.93629999999996</v>
      </c>
      <c r="AV634">
        <v>764.29870000000005</v>
      </c>
      <c r="AW634">
        <v>24476.465455696001</v>
      </c>
      <c r="AX634">
        <v>1069366.93598988</v>
      </c>
      <c r="AY634">
        <v>750.93600000000004</v>
      </c>
      <c r="AZ634">
        <v>586.42079999999999</v>
      </c>
      <c r="BA634">
        <v>996.57889999999998</v>
      </c>
      <c r="BB634">
        <v>151.52459999999999</v>
      </c>
      <c r="BC634">
        <v>16.668385093000001</v>
      </c>
      <c r="BD634">
        <v>27.47783415</v>
      </c>
      <c r="BE634">
        <v>16.4282</v>
      </c>
      <c r="BF634">
        <v>945.60730000000001</v>
      </c>
      <c r="BG634">
        <v>996.57870000000003</v>
      </c>
      <c r="BH634">
        <v>960.08939999999996</v>
      </c>
      <c r="BI634">
        <v>4.7516729489999996</v>
      </c>
      <c r="BJ634">
        <v>4.0911242120000004</v>
      </c>
      <c r="BK634">
        <v>4.7393477700000002</v>
      </c>
      <c r="BL634">
        <v>491.26170000000002</v>
      </c>
      <c r="BM634">
        <v>331.50639999999999</v>
      </c>
      <c r="BN634">
        <v>529.25660000000005</v>
      </c>
      <c r="BO634" s="2">
        <v>0</v>
      </c>
      <c r="BP634" s="2">
        <v>0</v>
      </c>
      <c r="BQ634" s="2">
        <v>0</v>
      </c>
      <c r="BR634">
        <v>173.71449999999999</v>
      </c>
      <c r="BS634">
        <v>173.71449999999999</v>
      </c>
      <c r="BT634">
        <v>348.31659999999999</v>
      </c>
      <c r="BU634">
        <v>5.2207174609738404E-3</v>
      </c>
      <c r="BV634">
        <v>102.704002303484</v>
      </c>
      <c r="BW634">
        <v>4.1526463694699998E-2</v>
      </c>
      <c r="BX634">
        <v>0.59170481313400003</v>
      </c>
      <c r="BY634">
        <v>-3.3097844560599998E-2</v>
      </c>
      <c r="BZ634">
        <v>9.9962144911699996E-2</v>
      </c>
      <c r="CA634">
        <v>-1.18500925379E-2</v>
      </c>
      <c r="CB634">
        <v>-3.9462919228599999E-2</v>
      </c>
      <c r="CC634">
        <v>0.118694478815</v>
      </c>
      <c r="CD634">
        <v>-1.46611938651E-2</v>
      </c>
      <c r="CE634">
        <v>-0.115463651347</v>
      </c>
      <c r="CF634">
        <v>6.9589868367299995E-2</v>
      </c>
      <c r="CG634">
        <v>-8.9050614215099994E-2</v>
      </c>
      <c r="CH634">
        <v>-0.144584004362</v>
      </c>
      <c r="CI634">
        <v>0.173412253987</v>
      </c>
      <c r="CJ634">
        <v>-9.7057954215499995E-2</v>
      </c>
      <c r="CK634">
        <v>-0.162371475234</v>
      </c>
      <c r="CL634">
        <v>0.21988494470700001</v>
      </c>
      <c r="CM634">
        <v>-0.10485564586899999</v>
      </c>
      <c r="CN634">
        <v>-6.7249580070699996E-3</v>
      </c>
      <c r="CO634" s="2">
        <v>-7.7908331525599996E-5</v>
      </c>
      <c r="CP634">
        <v>4.5344224244599999E-3</v>
      </c>
      <c r="CQ634">
        <v>-7.1019827022199998E-3</v>
      </c>
      <c r="CR634">
        <v>-7.7018591803099997E-3</v>
      </c>
      <c r="CS634">
        <v>-1.7500145728599999E-4</v>
      </c>
      <c r="CT634">
        <v>2.5430328105199998E-3</v>
      </c>
      <c r="CU634">
        <v>-7.1333728406900001E-3</v>
      </c>
      <c r="CV634">
        <v>-5.2180526170499998E-4</v>
      </c>
      <c r="CW634">
        <v>-1.8357425128899998E-2</v>
      </c>
      <c r="CX634">
        <v>1.09561307777E-2</v>
      </c>
      <c r="CY634">
        <v>4.0505822585800002E-4</v>
      </c>
      <c r="CZ634">
        <v>4.4770586651299996E-3</v>
      </c>
      <c r="DA634">
        <v>5.2073914577599996E-3</v>
      </c>
      <c r="DB634">
        <v>3.4917338985600002E-3</v>
      </c>
      <c r="DC634">
        <v>-7.50895656866E-3</v>
      </c>
      <c r="DD634">
        <v>2.5868864357E-3</v>
      </c>
      <c r="DE634">
        <v>1.4270406005399999E-2</v>
      </c>
      <c r="DF634">
        <v>-7.4462011919200002E-3</v>
      </c>
      <c r="DG634">
        <v>5.6335591230600003E-3</v>
      </c>
      <c r="DH634">
        <v>-8.3137253262599992E-3</v>
      </c>
      <c r="DI634">
        <v>-8.8827546517999999E-4</v>
      </c>
      <c r="DJ634">
        <v>7.6670743874400005E-4</v>
      </c>
      <c r="DK634">
        <v>-1.0125326091E-2</v>
      </c>
      <c r="DL634">
        <v>6.4990886840999998E-3</v>
      </c>
      <c r="DM634">
        <v>-1.39096343909E-2</v>
      </c>
      <c r="DN634">
        <v>8.5664652576100003E-4</v>
      </c>
      <c r="DO634">
        <v>-1.6968332134500001E-3</v>
      </c>
      <c r="DP634">
        <v>-7.2586432201699998E-3</v>
      </c>
      <c r="DQ634">
        <v>-3.3795023857000001E-3</v>
      </c>
      <c r="DR634">
        <v>-7.4823733116700002E-3</v>
      </c>
      <c r="DS634">
        <v>-1.10388188034E-3</v>
      </c>
      <c r="DT634">
        <v>-6.64592088979E-3</v>
      </c>
      <c r="DU634">
        <v>-2.1231949604799999E-3</v>
      </c>
      <c r="DV634">
        <v>-1.30642027058E-2</v>
      </c>
      <c r="DW634">
        <v>8.5672734247400004E-3</v>
      </c>
      <c r="DX634">
        <v>-1.37379978878E-2</v>
      </c>
      <c r="DY634">
        <v>6.9780857068200003E-3</v>
      </c>
      <c r="DZ634">
        <v>7.8252799843500003E-4</v>
      </c>
      <c r="EA634">
        <v>-5.4222400907200001E-3</v>
      </c>
      <c r="EB634">
        <v>-2.1796973794200002E-3</v>
      </c>
      <c r="EC634">
        <v>-1.50441848295E-2</v>
      </c>
      <c r="ED634">
        <v>8.7532095628799992E-3</v>
      </c>
      <c r="EE634">
        <v>9.1336241937099998E-4</v>
      </c>
      <c r="EF634">
        <v>-1.94751058456E-3</v>
      </c>
      <c r="EG634">
        <v>-1.7097343043399999E-3</v>
      </c>
      <c r="EH634">
        <v>-6.22859315444E-3</v>
      </c>
      <c r="EI634" s="2">
        <v>6.8242984005400004E-5</v>
      </c>
      <c r="EJ634">
        <v>-3.8619339274300001E-3</v>
      </c>
      <c r="EK634">
        <v>1.2125790669E-2</v>
      </c>
      <c r="EL634">
        <v>8.2371667082900002E-3</v>
      </c>
      <c r="EM634">
        <v>-1.08956272919E-2</v>
      </c>
      <c r="EN634">
        <v>-9.7507688363799999E-3</v>
      </c>
      <c r="EO634">
        <v>1.0538881720799999E-2</v>
      </c>
      <c r="EP634">
        <v>-1.19517602341E-2</v>
      </c>
      <c r="EQ634">
        <v>-4.5634268820600003E-3</v>
      </c>
      <c r="ER634">
        <v>6.7620273298500001E-3</v>
      </c>
      <c r="ES634">
        <v>-5.0413162165300002E-3</v>
      </c>
      <c r="ET634">
        <v>4.5697614729499998E-3</v>
      </c>
      <c r="EU634">
        <v>-7.6774370992400004E-3</v>
      </c>
      <c r="EV634">
        <v>-8.7248255154000007E-3</v>
      </c>
      <c r="EW634">
        <v>-7.2639681746400004E-3</v>
      </c>
      <c r="EX634">
        <v>8.7539031029799999E-3</v>
      </c>
      <c r="EY634">
        <v>-3.1053241377099999E-2</v>
      </c>
      <c r="EZ634">
        <v>-1.07985062866E-2</v>
      </c>
      <c r="FA634">
        <v>1.91808477251E-3</v>
      </c>
      <c r="FB634">
        <v>-4.1907534837500003E-3</v>
      </c>
      <c r="FC634" s="2">
        <v>9.2760856191100006E-5</v>
      </c>
      <c r="FD634">
        <v>1.49113025034E-2</v>
      </c>
      <c r="FE634">
        <v>4.0661138840799999E-3</v>
      </c>
      <c r="FF634">
        <v>-2.0048037782099998E-3</v>
      </c>
      <c r="FG634">
        <v>1.83399926249E-3</v>
      </c>
      <c r="FH634">
        <v>-4.42820646453E-3</v>
      </c>
      <c r="FI634">
        <v>1.78909422336E-2</v>
      </c>
      <c r="FJ634">
        <v>-2.0520470931299998E-3</v>
      </c>
      <c r="FK634">
        <v>-5.2329595099899996E-3</v>
      </c>
      <c r="FL634">
        <v>-3.7787804264700002E-3</v>
      </c>
      <c r="FM634">
        <v>3.7414840353200002E-3</v>
      </c>
      <c r="FN634">
        <v>-6.4315955460500004E-3</v>
      </c>
      <c r="FO634">
        <v>-5.2274431069199998E-3</v>
      </c>
      <c r="FP634">
        <v>3.5946506420599998E-3</v>
      </c>
      <c r="FQ634">
        <v>9.9531592039200003E-3</v>
      </c>
      <c r="FR634" s="2">
        <v>3.6401468544999998E-5</v>
      </c>
      <c r="FS634">
        <v>-5.1629621074600002E-3</v>
      </c>
      <c r="FT634">
        <v>1.85612175791E-3</v>
      </c>
      <c r="FU634">
        <v>-1.79057302468E-3</v>
      </c>
      <c r="FV634">
        <v>-2.0607297294800001E-3</v>
      </c>
      <c r="FW634">
        <v>3.4935246296199998E-3</v>
      </c>
      <c r="FX634">
        <v>6.2066533725300002E-3</v>
      </c>
      <c r="FY634">
        <v>-9.4193025807799997E-3</v>
      </c>
      <c r="FZ634">
        <v>1.1420592052700001E-2</v>
      </c>
      <c r="GA634">
        <v>2.3221132073499999E-4</v>
      </c>
      <c r="GB634">
        <v>-1.5363577425400001E-3</v>
      </c>
      <c r="GC634">
        <v>-1.02415294303E-3</v>
      </c>
      <c r="GD634">
        <v>-4.1400037375400002E-3</v>
      </c>
      <c r="GE634">
        <v>6.4123597113000001E-3</v>
      </c>
      <c r="GF634">
        <v>9.5871538624999995E-3</v>
      </c>
      <c r="GG634">
        <v>3.1801439503999999E-3</v>
      </c>
      <c r="GH634">
        <v>-1.3250796832799999E-3</v>
      </c>
      <c r="GI634">
        <v>-1.1583087393500001E-2</v>
      </c>
      <c r="GJ634">
        <v>6.1236724838699998E-3</v>
      </c>
      <c r="GK634">
        <v>3.2846831965699999E-3</v>
      </c>
      <c r="GL634">
        <v>5.3892552025900002E-3</v>
      </c>
      <c r="GM634">
        <v>3.2573295534799999E-3</v>
      </c>
      <c r="GN634">
        <v>-8.5001714106900002E-3</v>
      </c>
      <c r="GO634">
        <v>-4.9631685615200002E-3</v>
      </c>
      <c r="GP634">
        <v>-9.5191827950200005E-3</v>
      </c>
      <c r="GQ634">
        <v>-4.0503654442800002E-3</v>
      </c>
      <c r="GR634">
        <v>-1.1754342786200001E-3</v>
      </c>
      <c r="GS634">
        <v>6.7611723872700001E-3</v>
      </c>
      <c r="GT634">
        <v>5.2996768993500004E-3</v>
      </c>
      <c r="GU634">
        <v>-7.0066464356999996E-3</v>
      </c>
      <c r="GV634">
        <v>1.29005379757E-2</v>
      </c>
      <c r="GW634" s="2">
        <v>5.3358264653899998E-5</v>
      </c>
      <c r="GX634">
        <v>-8.8575309903700002E-3</v>
      </c>
      <c r="GY634">
        <v>-2.9740507910799998E-4</v>
      </c>
      <c r="GZ634">
        <v>-4.0858339214400003E-3</v>
      </c>
      <c r="HA634">
        <v>7.8702796080300003E-4</v>
      </c>
      <c r="HB634">
        <v>-1.05050387881E-3</v>
      </c>
      <c r="HC634">
        <v>7.02553206339E-3</v>
      </c>
      <c r="HD634">
        <v>-1.57797313071E-2</v>
      </c>
      <c r="HE634">
        <v>-5.3175515150600001E-3</v>
      </c>
      <c r="HF634">
        <v>-8.8523573606200008E-3</v>
      </c>
      <c r="HG634">
        <v>-3.3712274886699999E-3</v>
      </c>
      <c r="HH634">
        <v>3.6792071117399999E-3</v>
      </c>
      <c r="HI634">
        <v>-1.8512091635100002E-2</v>
      </c>
      <c r="HJ634" s="3">
        <v>1.26828516104E-2</v>
      </c>
      <c r="HK634">
        <v>4.3819221738500003E-3</v>
      </c>
      <c r="HL634">
        <v>3.6452855792300002E-3</v>
      </c>
      <c r="HM634">
        <v>1.3315517244600001E-3</v>
      </c>
      <c r="HN634">
        <v>-7.9191737064600004E-2</v>
      </c>
      <c r="HO634">
        <v>4.86169382085E-2</v>
      </c>
      <c r="HP634">
        <v>5.8167814910699998E-3</v>
      </c>
      <c r="HQ634">
        <v>-1.2779130704799999E-2</v>
      </c>
      <c r="HR634">
        <v>-5.2084448256100001E-3</v>
      </c>
      <c r="HS634">
        <v>1.2623469712100001E-2</v>
      </c>
      <c r="HT634">
        <v>-1.09291976101E-2</v>
      </c>
      <c r="HU634">
        <v>1.53478655225E-2</v>
      </c>
      <c r="HV634">
        <v>3.2172576299400002E-3</v>
      </c>
      <c r="HW634">
        <v>4.1831434380100001E-3</v>
      </c>
      <c r="HX634">
        <v>1.2274473568799999E-2</v>
      </c>
      <c r="HY634">
        <v>3.9238876604799997E-3</v>
      </c>
      <c r="HZ634">
        <v>-1.5264295332400001E-2</v>
      </c>
      <c r="IA634">
        <v>-5.5695273325199997E-3</v>
      </c>
      <c r="IB634">
        <v>-1.09844529125E-3</v>
      </c>
      <c r="IC634">
        <v>-1.32944212907E-3</v>
      </c>
      <c r="ID634">
        <v>7.46991968298E-3</v>
      </c>
      <c r="IE634">
        <v>-6.3664825960599997E-3</v>
      </c>
      <c r="IF634">
        <v>4.9477795277200003E-4</v>
      </c>
      <c r="IG634">
        <v>5.2688762265600004E-3</v>
      </c>
      <c r="IH634">
        <v>6.9833448994899997E-3</v>
      </c>
      <c r="II634">
        <v>5.5994378909400002E-3</v>
      </c>
      <c r="IJ634">
        <v>-4.0097091323199998E-3</v>
      </c>
      <c r="IK634">
        <v>7.8185125008199997E-3</v>
      </c>
      <c r="IL634">
        <v>-3.2937194468100001E-3</v>
      </c>
      <c r="IM634">
        <v>9.4866442850499999E-3</v>
      </c>
      <c r="IN634">
        <v>-1.5436204345400001E-2</v>
      </c>
      <c r="IO634">
        <v>-6.9660558634200001E-4</v>
      </c>
      <c r="IP634">
        <v>-1.2540502690800001E-2</v>
      </c>
      <c r="IQ634">
        <v>-1.3345912055500001E-4</v>
      </c>
      <c r="IR634">
        <v>1.0440314619499999E-3</v>
      </c>
      <c r="IS634">
        <v>5.6871876309200001E-3</v>
      </c>
      <c r="IT634">
        <v>7.4493212526400001E-3</v>
      </c>
      <c r="IU634">
        <v>-5.5191572413999996E-4</v>
      </c>
      <c r="IV634">
        <v>-5.9852539858899995E-4</v>
      </c>
      <c r="IW634">
        <v>1.01067321639E-3</v>
      </c>
      <c r="IX634">
        <v>6.2234749732299997E-3</v>
      </c>
      <c r="IY634">
        <v>-1.86268343165E-3</v>
      </c>
      <c r="IZ634">
        <v>-6.0671165359899998E-3</v>
      </c>
      <c r="JA634">
        <v>3.4305884289899998E-3</v>
      </c>
      <c r="JB634">
        <v>-2.85192079562E-3</v>
      </c>
      <c r="JC634">
        <v>7.0430588935900002E-3</v>
      </c>
      <c r="JD634">
        <v>3.0179401795200002E-3</v>
      </c>
      <c r="JE634">
        <v>3.6264840585000001E-3</v>
      </c>
      <c r="JF634">
        <v>5.9369877297099996E-4</v>
      </c>
      <c r="JG634">
        <v>8.3412785267399994E-3</v>
      </c>
      <c r="JH634">
        <v>-1.5813829823599999E-2</v>
      </c>
      <c r="JI634">
        <v>6.7332295558400002E-3</v>
      </c>
      <c r="JJ634">
        <v>-3.7122826097099998E-3</v>
      </c>
      <c r="JK634">
        <v>-2.24262154247E-2</v>
      </c>
      <c r="JL634">
        <v>3.7553425914299998E-2</v>
      </c>
      <c r="JM634">
        <v>1.6688332910900001E-2</v>
      </c>
      <c r="JN634">
        <v>1.20587059011E-2</v>
      </c>
      <c r="JO634">
        <v>-2.8300668877600001E-3</v>
      </c>
      <c r="JP634">
        <v>6.2937131876E-3</v>
      </c>
      <c r="JQ634">
        <v>1.1079469138800001E-2</v>
      </c>
      <c r="JR634">
        <v>-1.62566110801E-2</v>
      </c>
      <c r="JS634">
        <v>-3.7796558092399999E-3</v>
      </c>
      <c r="JT634">
        <v>2.00428873337E-2</v>
      </c>
      <c r="JU634">
        <v>3.7860036117900002E-3</v>
      </c>
      <c r="JV634">
        <v>0.10356357983599999</v>
      </c>
      <c r="JW634">
        <v>-7.3874385365000003E-3</v>
      </c>
      <c r="JX634">
        <v>1.4319700341100001E-3</v>
      </c>
      <c r="JY634">
        <v>-3.2645774369299998E-3</v>
      </c>
      <c r="JZ634">
        <v>3.0787961073400001E-3</v>
      </c>
      <c r="KA634">
        <v>6.4000556153500001E-3</v>
      </c>
      <c r="KB634">
        <v>8.1269729142500005E-4</v>
      </c>
      <c r="KC634">
        <v>2.5117782981900001E-3</v>
      </c>
      <c r="KD634">
        <v>1.0776778743300001E-3</v>
      </c>
      <c r="KE634">
        <v>-1.0453842347E-3</v>
      </c>
      <c r="KF634">
        <v>1.0425945580599999E-2</v>
      </c>
      <c r="KG634">
        <v>-1.5558076198699999E-3</v>
      </c>
      <c r="KH634">
        <v>-3.9064430006300003E-3</v>
      </c>
      <c r="KI634">
        <v>-6.3372708635700001E-3</v>
      </c>
      <c r="KJ634">
        <v>5.6041428904700001E-3</v>
      </c>
      <c r="KK634">
        <v>-3.16823641024E-3</v>
      </c>
      <c r="KL634">
        <v>-3.2034547513599999E-3</v>
      </c>
      <c r="KM634">
        <v>3.31587827522E-3</v>
      </c>
      <c r="KN634">
        <v>1.01426881011E-2</v>
      </c>
      <c r="KO634">
        <v>2.67350020566E-3</v>
      </c>
      <c r="KP634">
        <v>-5.7026871381099997E-3</v>
      </c>
      <c r="KQ634">
        <v>4.4388470912800002E-3</v>
      </c>
      <c r="KR634">
        <v>-4.4192427686599997E-3</v>
      </c>
      <c r="KS634">
        <v>1.3089143579499999E-3</v>
      </c>
      <c r="KT634">
        <v>4.5976948108500003E-3</v>
      </c>
      <c r="KU634">
        <v>5.1788061709800003E-3</v>
      </c>
      <c r="KV634">
        <v>-3.4799144541799998E-3</v>
      </c>
      <c r="KW634">
        <v>8.1839742722200001E-3</v>
      </c>
      <c r="KX634">
        <v>-2.6715043327700001E-4</v>
      </c>
      <c r="KY634">
        <v>-2.0475761975099998E-3</v>
      </c>
      <c r="KZ634">
        <v>2.3666972540299998E-3</v>
      </c>
      <c r="LA634">
        <v>2.90038484663E-4</v>
      </c>
      <c r="LB634">
        <v>3.3026744003099998E-3</v>
      </c>
      <c r="LC634">
        <v>5.5246606550900003E-3</v>
      </c>
      <c r="LD634">
        <v>2.8651687809600002E-3</v>
      </c>
      <c r="LE634">
        <v>7.1126350716600002E-4</v>
      </c>
      <c r="LF634">
        <v>-7.3068562235900003E-3</v>
      </c>
      <c r="LG634">
        <v>2.8559182310199998E-3</v>
      </c>
      <c r="LH634">
        <v>1.52784727695E-3</v>
      </c>
      <c r="LI634">
        <v>1.27628881535E-3</v>
      </c>
      <c r="LJ634">
        <v>1.1778193192199999E-3</v>
      </c>
      <c r="LK634">
        <v>-4.9742276056500001E-3</v>
      </c>
      <c r="LL634">
        <v>-3.3919154783600002E-3</v>
      </c>
      <c r="LM634">
        <v>-4.4962778310100003E-3</v>
      </c>
      <c r="LN634">
        <v>2.6706303080100001E-3</v>
      </c>
      <c r="LO634">
        <v>1.3714547342099999E-3</v>
      </c>
      <c r="LP634">
        <v>4.36827214217E-3</v>
      </c>
      <c r="LQ634">
        <v>6.8048368396399998E-4</v>
      </c>
      <c r="LR634">
        <v>-1.85226103732E-3</v>
      </c>
      <c r="LS634">
        <v>1.03567113886E-2</v>
      </c>
      <c r="LT634">
        <v>5.0527184242599998E-3</v>
      </c>
      <c r="LU634">
        <v>-4.9256272678699997E-3</v>
      </c>
      <c r="LV634">
        <v>1.06258297964E-3</v>
      </c>
      <c r="LW634">
        <v>-2.9803949947699998E-3</v>
      </c>
      <c r="LX634">
        <v>1.0568970262700001E-3</v>
      </c>
      <c r="LY634">
        <v>-9.1396962591299997E-4</v>
      </c>
      <c r="LZ634">
        <v>6.3579757579099996E-3</v>
      </c>
      <c r="MA634">
        <v>-1.29132419605E-2</v>
      </c>
      <c r="MB634">
        <v>2.5761323409900002E-3</v>
      </c>
      <c r="MC634">
        <v>-1.2936854260499999E-3</v>
      </c>
      <c r="MD634">
        <v>3.0825017739000002E-3</v>
      </c>
      <c r="ME634">
        <v>7.0526063140700004E-3</v>
      </c>
      <c r="MF634">
        <v>-9.3900898301999998E-3</v>
      </c>
      <c r="MG634">
        <v>8.1845170540799997E-3</v>
      </c>
      <c r="MH634">
        <v>-5.2213885160000001E-3</v>
      </c>
      <c r="MI634">
        <v>4.2987270703999999E-4</v>
      </c>
      <c r="MJ634">
        <v>4.1099504493900003E-3</v>
      </c>
      <c r="MK634">
        <v>-1.6562498701899998E-2</v>
      </c>
      <c r="ML634">
        <v>-3.6080885930300002E-4</v>
      </c>
      <c r="MM634">
        <v>6.1835906478800002E-4</v>
      </c>
      <c r="MN634">
        <v>5.0731565649500001E-4</v>
      </c>
      <c r="MO634">
        <v>-7.0015033359499997E-3</v>
      </c>
      <c r="MP634">
        <v>1.24779166952E-3</v>
      </c>
      <c r="MQ634">
        <v>-1.7383242298999999E-2</v>
      </c>
      <c r="MR634">
        <v>1.1567272902000001E-2</v>
      </c>
      <c r="MS634">
        <v>8.0158875781400003E-4</v>
      </c>
      <c r="MT634">
        <v>4.4427680231200004E-3</v>
      </c>
      <c r="MU634">
        <v>6.1320509711200004E-3</v>
      </c>
      <c r="MV634">
        <v>3.5570767180100001E-3</v>
      </c>
      <c r="MW634">
        <v>-8.5273158989000002E-3</v>
      </c>
      <c r="MX634">
        <v>1.4431304366399999E-3</v>
      </c>
      <c r="MY634">
        <v>1.2266758037300001E-2</v>
      </c>
      <c r="MZ634">
        <v>-6.6097373310199997E-3</v>
      </c>
      <c r="NA634">
        <v>5.8798009436100002E-3</v>
      </c>
      <c r="NB634">
        <v>-8.0383680721000002E-3</v>
      </c>
      <c r="NC634">
        <v>-6.8985940849400004E-4</v>
      </c>
      <c r="ND634">
        <v>1.38139625211E-3</v>
      </c>
      <c r="NE634">
        <v>-7.80751814017E-3</v>
      </c>
      <c r="NF634">
        <v>6.3495633809899999E-3</v>
      </c>
      <c r="NG634">
        <v>-1.2574190814E-2</v>
      </c>
      <c r="NH634">
        <v>1.76348422548E-3</v>
      </c>
      <c r="NI634">
        <v>-1.90541128619E-3</v>
      </c>
      <c r="NJ634">
        <v>-4.9373035250899998E-3</v>
      </c>
      <c r="NK634">
        <v>-5.0233695005100004E-3</v>
      </c>
      <c r="NL634">
        <v>-6.5300760729299998E-3</v>
      </c>
      <c r="NM634">
        <v>-2.6356992754200002E-3</v>
      </c>
      <c r="NN634">
        <v>-5.7669487333499997E-3</v>
      </c>
      <c r="NO634">
        <v>-1.6701519623100001E-3</v>
      </c>
      <c r="NP634">
        <v>-1.04559152986E-2</v>
      </c>
      <c r="NQ634">
        <v>8.3928571721799995E-3</v>
      </c>
      <c r="NR634">
        <v>-1.18844680735E-2</v>
      </c>
      <c r="NS634">
        <v>5.9416209948099999E-3</v>
      </c>
      <c r="NT634">
        <v>8.3418287937000004E-4</v>
      </c>
      <c r="NU634">
        <v>-3.77356948969E-3</v>
      </c>
      <c r="NV634">
        <v>-2.1104805852599998E-3</v>
      </c>
      <c r="NW634">
        <v>-1.3781090404099999E-2</v>
      </c>
      <c r="NX634">
        <v>8.0279731085900006E-3</v>
      </c>
      <c r="NY634">
        <v>4.00357745449E-4</v>
      </c>
      <c r="NZ634">
        <v>-6.7245443665799997E-4</v>
      </c>
      <c r="OA634">
        <v>-1.0268447827699999E-3</v>
      </c>
      <c r="OB634">
        <v>-4.8244171734199998E-3</v>
      </c>
      <c r="OC634">
        <v>1.52956328349E-4</v>
      </c>
      <c r="OD634">
        <v>-2.0948352766799998E-3</v>
      </c>
      <c r="OE634">
        <v>8.1797809080799994E-3</v>
      </c>
      <c r="OF634">
        <v>8.0476003117100001E-3</v>
      </c>
      <c r="OG634">
        <v>-9.8833929134200006E-3</v>
      </c>
      <c r="OH634">
        <v>-1.15045457082E-2</v>
      </c>
      <c r="OI634">
        <v>1.43597062893E-2</v>
      </c>
      <c r="OJ634">
        <v>-7.8633911789199994E-3</v>
      </c>
      <c r="OK634">
        <v>-2.1086139462299998E-3</v>
      </c>
      <c r="OL634">
        <v>5.3650991414699997E-3</v>
      </c>
      <c r="OM634">
        <v>-3.36766442506E-3</v>
      </c>
      <c r="ON634">
        <v>5.5083866911899999E-3</v>
      </c>
      <c r="OO634">
        <v>-8.9363810078099994E-3</v>
      </c>
      <c r="OP634">
        <v>-7.98610522062E-3</v>
      </c>
      <c r="OQ634">
        <v>-3.23360677618E-3</v>
      </c>
      <c r="OR634">
        <v>7.9938524486300004E-3</v>
      </c>
      <c r="OS634">
        <v>-9.6173441339000004E-3</v>
      </c>
      <c r="OT634">
        <v>-1.02266008527E-2</v>
      </c>
      <c r="OU634">
        <v>1.83223251423E-3</v>
      </c>
      <c r="OV634">
        <v>-4.0383032264500003E-3</v>
      </c>
      <c r="OW634">
        <v>5.8531523577799998E-4</v>
      </c>
      <c r="OX634">
        <v>1.34573604627E-2</v>
      </c>
      <c r="OY634">
        <v>3.5089369058299998E-3</v>
      </c>
      <c r="OZ634">
        <v>-1.2662617812400001E-3</v>
      </c>
      <c r="PA634">
        <v>1.69311435658E-3</v>
      </c>
      <c r="PB634">
        <v>-3.86912486234E-3</v>
      </c>
      <c r="PC634">
        <v>1.66408290526E-2</v>
      </c>
      <c r="PD634">
        <v>-1.9781971862999998E-3</v>
      </c>
      <c r="PE634">
        <v>-5.0303910855499998E-3</v>
      </c>
      <c r="PF634">
        <v>-4.2160892972800002E-3</v>
      </c>
      <c r="PG634">
        <v>4.0487367727199998E-3</v>
      </c>
      <c r="PH634">
        <v>-5.9085215583999998E-3</v>
      </c>
      <c r="PI634">
        <v>-4.8912942732499999E-3</v>
      </c>
      <c r="PJ634">
        <v>3.52875962955E-3</v>
      </c>
      <c r="PK634">
        <v>9.9659655758100006E-3</v>
      </c>
      <c r="PL634">
        <v>4.7237145193900003E-4</v>
      </c>
      <c r="PM634">
        <v>-5.2658322122000004E-3</v>
      </c>
      <c r="PN634">
        <v>2.2850855265499999E-3</v>
      </c>
      <c r="PO634">
        <v>-2.2479795832399999E-3</v>
      </c>
      <c r="PP634">
        <v>-1.50925383541E-3</v>
      </c>
      <c r="PQ634">
        <v>3.6721389973799999E-3</v>
      </c>
      <c r="PR634">
        <v>5.9913072738399997E-3</v>
      </c>
      <c r="PS634">
        <v>-8.4317924192900007E-3</v>
      </c>
      <c r="PT634">
        <v>1.08804454578E-2</v>
      </c>
      <c r="PU634">
        <v>1.4805747586499999E-4</v>
      </c>
      <c r="PV634">
        <v>-1.6238016781499999E-3</v>
      </c>
      <c r="PW634">
        <v>-4.63388300261E-4</v>
      </c>
      <c r="PX634">
        <v>-3.4113651355799999E-3</v>
      </c>
      <c r="PY634">
        <v>5.8916608174599998E-3</v>
      </c>
      <c r="PZ634">
        <v>8.90234761418E-3</v>
      </c>
      <c r="QA634">
        <v>3.1113242059099999E-3</v>
      </c>
      <c r="QB634">
        <v>-9.8993034829600009E-4</v>
      </c>
      <c r="QC634">
        <v>-1.09185478644E-2</v>
      </c>
      <c r="QD634">
        <v>5.5807943134500004E-3</v>
      </c>
      <c r="QE634">
        <v>2.9922224313700002E-3</v>
      </c>
      <c r="QF634">
        <v>4.6586455547200003E-3</v>
      </c>
      <c r="QG634">
        <v>2.9122270562300001E-3</v>
      </c>
      <c r="QH634">
        <v>-7.9231282737900009E-3</v>
      </c>
      <c r="QI634">
        <v>-4.7250590850699999E-3</v>
      </c>
      <c r="QJ634">
        <v>-8.6909341925999993E-3</v>
      </c>
      <c r="QK634">
        <v>-2.9534927649499999E-3</v>
      </c>
      <c r="QL634">
        <v>-7.5753188598600004E-4</v>
      </c>
      <c r="QM634">
        <v>6.3641112933400003E-3</v>
      </c>
      <c r="QN634">
        <v>4.5163405644399997E-3</v>
      </c>
      <c r="QO634">
        <v>-6.1622421006600004E-3</v>
      </c>
      <c r="QP634">
        <v>1.24647281869E-2</v>
      </c>
      <c r="QQ634">
        <v>8.4961896727399995E-4</v>
      </c>
      <c r="QR634">
        <v>-8.2109894887099997E-3</v>
      </c>
      <c r="QS634" s="2">
        <v>-7.3724773337400005E-5</v>
      </c>
      <c r="QT634">
        <v>-3.90395204513E-3</v>
      </c>
      <c r="QU634">
        <v>8.3140282128099999E-4</v>
      </c>
      <c r="QV634">
        <v>-1.02867042929E-3</v>
      </c>
      <c r="QW634">
        <v>6.8832035611599996E-3</v>
      </c>
      <c r="QX634">
        <v>-1.5307199940699999E-2</v>
      </c>
      <c r="QY634">
        <v>-4.0050248613699999E-3</v>
      </c>
      <c r="QZ634">
        <v>-7.6165067041E-3</v>
      </c>
      <c r="RA634">
        <v>-2.3714067602700001E-3</v>
      </c>
      <c r="RB634">
        <v>4.2362567724700002E-3</v>
      </c>
      <c r="RC634">
        <v>-1.6978151822E-2</v>
      </c>
      <c r="RD634">
        <v>1.1901462258600001E-2</v>
      </c>
    </row>
    <row r="635" spans="1:472" x14ac:dyDescent="0.25">
      <c r="A635">
        <v>1679634020</v>
      </c>
      <c r="B635" s="1">
        <v>38550</v>
      </c>
      <c r="C635" s="1">
        <v>38491</v>
      </c>
      <c r="D635" t="s">
        <v>1228</v>
      </c>
      <c r="E635" t="s">
        <v>1229</v>
      </c>
      <c r="F635">
        <v>11465</v>
      </c>
      <c r="G635">
        <v>7139</v>
      </c>
      <c r="H635">
        <v>127</v>
      </c>
      <c r="I635">
        <v>127</v>
      </c>
      <c r="J635">
        <v>253</v>
      </c>
      <c r="K635">
        <v>253</v>
      </c>
      <c r="L635">
        <v>100</v>
      </c>
      <c r="M635">
        <v>100</v>
      </c>
      <c r="N635">
        <v>100</v>
      </c>
      <c r="O635" t="b">
        <v>1</v>
      </c>
      <c r="P635">
        <v>335224</v>
      </c>
      <c r="Q635">
        <v>335224</v>
      </c>
      <c r="R635">
        <v>1</v>
      </c>
      <c r="S635">
        <v>3633</v>
      </c>
      <c r="T635">
        <v>1</v>
      </c>
      <c r="U635">
        <v>335224</v>
      </c>
      <c r="V635">
        <v>335224</v>
      </c>
      <c r="W635">
        <v>1</v>
      </c>
      <c r="X635">
        <v>3633</v>
      </c>
      <c r="Y635">
        <v>1</v>
      </c>
      <c r="Z635" t="b">
        <v>0</v>
      </c>
      <c r="AA635">
        <v>0</v>
      </c>
      <c r="AB635">
        <v>1</v>
      </c>
      <c r="AC635">
        <v>1</v>
      </c>
      <c r="AD635">
        <v>0.75000375406283804</v>
      </c>
      <c r="AE635">
        <v>-56.915957027084602</v>
      </c>
      <c r="AF635">
        <v>0.14973719999999999</v>
      </c>
      <c r="AG635">
        <v>0.10373328</v>
      </c>
      <c r="AH635">
        <v>3633</v>
      </c>
      <c r="AI635">
        <v>335224</v>
      </c>
      <c r="AJ635">
        <v>33522</v>
      </c>
      <c r="AK635">
        <v>14</v>
      </c>
      <c r="AL635">
        <v>1742225</v>
      </c>
      <c r="AM635">
        <v>98.5</v>
      </c>
      <c r="AN635">
        <v>99.9</v>
      </c>
      <c r="AO635">
        <v>100</v>
      </c>
      <c r="AP635">
        <v>0</v>
      </c>
      <c r="AQ635">
        <v>16.011398235000001</v>
      </c>
      <c r="AR635">
        <v>1.2548999999999999</v>
      </c>
      <c r="AS635">
        <v>5.7115</v>
      </c>
      <c r="AT635">
        <v>397.30680000000001</v>
      </c>
      <c r="AU635">
        <v>148.90479999999999</v>
      </c>
      <c r="AV635">
        <v>201.99440000000001</v>
      </c>
      <c r="AW635">
        <v>5454.1312892149999</v>
      </c>
      <c r="AX635">
        <v>211340.242622558</v>
      </c>
      <c r="AY635">
        <v>287.59399999999999</v>
      </c>
      <c r="AZ635">
        <v>314.68439999999998</v>
      </c>
      <c r="BA635">
        <v>749.72130000000004</v>
      </c>
      <c r="BB635">
        <v>156.8528</v>
      </c>
      <c r="BC635">
        <v>2.31476097</v>
      </c>
      <c r="BD635">
        <v>2.1804131899999999</v>
      </c>
      <c r="BE635">
        <v>1.3106</v>
      </c>
      <c r="BF635">
        <v>459.61399999999998</v>
      </c>
      <c r="BG635">
        <v>607.0077</v>
      </c>
      <c r="BH635">
        <v>429.72750000000002</v>
      </c>
      <c r="BI635">
        <v>9.3399042160000008</v>
      </c>
      <c r="BJ635">
        <v>8.9360648630000004</v>
      </c>
      <c r="BK635">
        <v>4.8738559449999999</v>
      </c>
      <c r="BL635">
        <v>775.53309999999999</v>
      </c>
      <c r="BM635">
        <v>760.62519999999995</v>
      </c>
      <c r="BN635">
        <v>639.13909999999998</v>
      </c>
      <c r="BO635">
        <v>34.214234058999999</v>
      </c>
      <c r="BP635">
        <v>7.7096925919999997</v>
      </c>
      <c r="BQ635">
        <v>11.532880145</v>
      </c>
      <c r="BR635">
        <v>893.71479999999997</v>
      </c>
      <c r="BS635">
        <v>911.69069999999999</v>
      </c>
      <c r="BT635">
        <v>911.69069999999999</v>
      </c>
      <c r="BU635">
        <v>2.3905796958519802E-2</v>
      </c>
      <c r="BV635">
        <v>35.810907572050802</v>
      </c>
      <c r="BW635">
        <v>5.54955486212E-2</v>
      </c>
      <c r="BX635">
        <v>0.64685658016799996</v>
      </c>
      <c r="BY635">
        <v>5.8508179961800001E-2</v>
      </c>
      <c r="BZ635">
        <v>0.124589175538</v>
      </c>
      <c r="CA635">
        <v>6.3710190703999997E-2</v>
      </c>
      <c r="CB635">
        <v>0.149904087932</v>
      </c>
      <c r="CC635">
        <v>8.8721077059899997E-2</v>
      </c>
      <c r="CD635">
        <v>0.14668038675600001</v>
      </c>
      <c r="CE635">
        <v>-7.8027054116899999E-3</v>
      </c>
      <c r="CF635">
        <v>0.15244679477299999</v>
      </c>
      <c r="CG635">
        <v>9.2427475637700002E-3</v>
      </c>
      <c r="CH635">
        <v>0.158275558969</v>
      </c>
      <c r="CI635">
        <v>0.26374751717400002</v>
      </c>
      <c r="CJ635">
        <v>0.172014185588</v>
      </c>
      <c r="CK635">
        <v>7.7701072648700006E-2</v>
      </c>
      <c r="CL635">
        <v>0.460247208287</v>
      </c>
      <c r="CM635">
        <v>0.116535890086</v>
      </c>
      <c r="CN635">
        <v>1.70982977642E-2</v>
      </c>
      <c r="CO635">
        <v>-1.9354312693999998E-2</v>
      </c>
      <c r="CP635">
        <v>-2.8023112215299999E-2</v>
      </c>
      <c r="CQ635">
        <v>5.75055935108E-2</v>
      </c>
      <c r="CR635">
        <v>-2.5590379921900001E-2</v>
      </c>
      <c r="CS635">
        <v>-1.1998934933400001E-2</v>
      </c>
      <c r="CT635">
        <v>-1.4934597986500001E-2</v>
      </c>
      <c r="CU635">
        <v>-9.0616228431199992E-3</v>
      </c>
      <c r="CV635">
        <v>7.5149946878499997E-3</v>
      </c>
      <c r="CW635">
        <v>-1.20358856681E-2</v>
      </c>
      <c r="CX635">
        <v>-1.4010139647E-2</v>
      </c>
      <c r="CY635">
        <v>-5.1849275118499996E-3</v>
      </c>
      <c r="CZ635">
        <v>1.49567507451E-2</v>
      </c>
      <c r="DA635">
        <v>-5.6038829371199998E-3</v>
      </c>
      <c r="DB635">
        <v>3.8697546963800001E-3</v>
      </c>
      <c r="DC635">
        <v>-1.02168835901E-4</v>
      </c>
      <c r="DD635">
        <v>5.1950918015800001E-3</v>
      </c>
      <c r="DE635">
        <v>-1.46560469885E-2</v>
      </c>
      <c r="DF635">
        <v>-4.9018416971999997E-3</v>
      </c>
      <c r="DG635">
        <v>1.8769420445899999E-2</v>
      </c>
      <c r="DH635">
        <v>1.6455489969500001E-2</v>
      </c>
      <c r="DI635">
        <v>-1.1580081180100001E-3</v>
      </c>
      <c r="DJ635">
        <v>1.0439369232300001E-2</v>
      </c>
      <c r="DK635">
        <v>-7.1288220350900003E-3</v>
      </c>
      <c r="DL635">
        <v>4.2923802732999998E-2</v>
      </c>
      <c r="DM635">
        <v>4.68212143214E-3</v>
      </c>
      <c r="DN635">
        <v>-1.18271854008E-2</v>
      </c>
      <c r="DO635">
        <v>7.2433286288299996E-3</v>
      </c>
      <c r="DP635">
        <v>6.6966538728599999E-3</v>
      </c>
      <c r="DQ635">
        <v>-7.9257778766900003E-3</v>
      </c>
      <c r="DR635">
        <v>3.3067939636699998E-3</v>
      </c>
      <c r="DS635">
        <v>-1.1784650083600001E-2</v>
      </c>
      <c r="DT635">
        <v>-1.07053597667E-2</v>
      </c>
      <c r="DU635">
        <v>4.68430807556E-3</v>
      </c>
      <c r="DV635">
        <v>-5.5429113400100004E-3</v>
      </c>
      <c r="DW635">
        <v>-9.3208258019499999E-4</v>
      </c>
      <c r="DX635">
        <v>-1.83411077153E-3</v>
      </c>
      <c r="DY635">
        <v>-1.49095170418E-2</v>
      </c>
      <c r="DZ635">
        <v>4.7456921131999999E-3</v>
      </c>
      <c r="EA635">
        <v>-1.5942380136999999E-3</v>
      </c>
      <c r="EB635">
        <v>9.8128848179399996E-3</v>
      </c>
      <c r="EC635">
        <v>-3.2826240770599999E-3</v>
      </c>
      <c r="ED635">
        <v>3.3433555187000003E-2</v>
      </c>
      <c r="EE635">
        <v>1.9753765723E-2</v>
      </c>
      <c r="EF635">
        <v>1.8013428158700001E-3</v>
      </c>
      <c r="EG635">
        <v>1.4728548757E-2</v>
      </c>
      <c r="EH635">
        <v>-2.8618443823500001E-2</v>
      </c>
      <c r="EI635">
        <v>6.4335197114199997E-3</v>
      </c>
      <c r="EJ635">
        <v>-6.2807650777599996E-3</v>
      </c>
      <c r="EK635" s="2">
        <v>-3.8065990742299997E-5</v>
      </c>
      <c r="EL635">
        <v>-3.29497366714E-3</v>
      </c>
      <c r="EM635">
        <v>-1.8792217780299999E-3</v>
      </c>
      <c r="EN635">
        <v>9.2406146256600007E-3</v>
      </c>
      <c r="EO635">
        <v>-1.17259419121E-2</v>
      </c>
      <c r="EP635">
        <v>5.2655643707799999E-3</v>
      </c>
      <c r="EQ635">
        <v>-1.70432680188E-3</v>
      </c>
      <c r="ER635">
        <v>-9.4538831184299999E-3</v>
      </c>
      <c r="ES635">
        <v>-1.11070254901E-2</v>
      </c>
      <c r="ET635">
        <v>6.6831568002599998E-3</v>
      </c>
      <c r="EU635">
        <v>-1.37579293257E-2</v>
      </c>
      <c r="EV635">
        <v>1.65427719074E-3</v>
      </c>
      <c r="EW635">
        <v>3.0643485049200001E-3</v>
      </c>
      <c r="EX635">
        <v>-1.38180296187E-2</v>
      </c>
      <c r="EY635">
        <v>5.4267619238300001E-2</v>
      </c>
      <c r="EZ635">
        <v>1.80585903423E-2</v>
      </c>
      <c r="FA635">
        <v>1.33463186843E-2</v>
      </c>
      <c r="FB635">
        <v>2.2009331870599998E-2</v>
      </c>
      <c r="FC635">
        <v>-1.7219469707400001E-2</v>
      </c>
      <c r="FD635">
        <v>7.5615873952700002E-2</v>
      </c>
      <c r="FE635">
        <v>-3.2332875342099998E-2</v>
      </c>
      <c r="FF635">
        <v>-1.3347508030800001E-2</v>
      </c>
      <c r="FG635">
        <v>-6.2002812349599996E-3</v>
      </c>
      <c r="FH635">
        <v>9.9998876027E-3</v>
      </c>
      <c r="FI635">
        <v>-5.0484795285700001E-3</v>
      </c>
      <c r="FJ635">
        <v>-2.28937342972E-2</v>
      </c>
      <c r="FK635">
        <v>2.7721676381899998E-3</v>
      </c>
      <c r="FL635">
        <v>1.30516267298E-2</v>
      </c>
      <c r="FM635">
        <v>2.07146877014E-2</v>
      </c>
      <c r="FN635">
        <v>3.8541596783400002E-2</v>
      </c>
      <c r="FO635">
        <v>-8.9959978604700001E-4</v>
      </c>
      <c r="FP635">
        <v>-1.6189714741400001E-2</v>
      </c>
      <c r="FQ635">
        <v>-2.0137650589000002E-2</v>
      </c>
      <c r="FR635">
        <v>5.3023878783699997E-2</v>
      </c>
      <c r="FS635">
        <v>-3.0691450959599999E-2</v>
      </c>
      <c r="FT635">
        <v>-6.4450374436000003E-3</v>
      </c>
      <c r="FU635">
        <v>-3.62556066334E-3</v>
      </c>
      <c r="FV635">
        <v>-4.0648425627699998E-3</v>
      </c>
      <c r="FW635">
        <v>2.79739921166E-2</v>
      </c>
      <c r="FX635">
        <v>-6.8940285887000002E-3</v>
      </c>
      <c r="FY635">
        <v>-1.5351260955400001E-2</v>
      </c>
      <c r="FZ635">
        <v>-1.8203713431399999E-2</v>
      </c>
      <c r="GA635">
        <v>1.4703339592500001E-3</v>
      </c>
      <c r="GB635">
        <v>2.2937861752899999E-3</v>
      </c>
      <c r="GC635">
        <v>-1.7004061905399999E-2</v>
      </c>
      <c r="GD635">
        <v>-5.2330901799000004E-3</v>
      </c>
      <c r="GE635">
        <v>-1.2168384025400001E-2</v>
      </c>
      <c r="GF635">
        <v>-2.9590662521600001E-3</v>
      </c>
      <c r="GG635">
        <v>9.6453787278800007E-3</v>
      </c>
      <c r="GH635">
        <v>5.0323113166700004E-3</v>
      </c>
      <c r="GI635">
        <v>7.0471188015499998E-3</v>
      </c>
      <c r="GJ635">
        <v>-6.3666779510000004E-3</v>
      </c>
      <c r="GK635">
        <v>1.0306016342500001E-3</v>
      </c>
      <c r="GL635">
        <v>3.7364134465899999E-3</v>
      </c>
      <c r="GM635">
        <v>-4.2513011770899996E-3</v>
      </c>
      <c r="GN635">
        <v>7.0910449913099997E-3</v>
      </c>
      <c r="GO635">
        <v>-7.50760566965E-3</v>
      </c>
      <c r="GP635">
        <v>-7.9926170132299992E-3</v>
      </c>
      <c r="GQ635">
        <v>-8.6242177223999992E-3</v>
      </c>
      <c r="GR635">
        <v>-3.0994176887E-2</v>
      </c>
      <c r="GS635">
        <v>-3.4226033156300002E-3</v>
      </c>
      <c r="GT635">
        <v>9.5261318362999999E-3</v>
      </c>
      <c r="GU635">
        <v>3.0142948757000002E-3</v>
      </c>
      <c r="GV635">
        <v>-3.6866574783199998E-3</v>
      </c>
      <c r="GW635">
        <v>6.0844011659699996E-3</v>
      </c>
      <c r="GX635">
        <v>8.9745043829799996E-3</v>
      </c>
      <c r="GY635">
        <v>-6.2566291116499997E-3</v>
      </c>
      <c r="GZ635">
        <v>1.25310203952E-2</v>
      </c>
      <c r="HA635">
        <v>-8.6711394238300002E-3</v>
      </c>
      <c r="HB635">
        <v>9.8116273245199993E-3</v>
      </c>
      <c r="HC635">
        <v>5.4648653629699997E-3</v>
      </c>
      <c r="HD635">
        <v>5.8781860039399999E-3</v>
      </c>
      <c r="HE635">
        <v>-2.6610070434000002E-4</v>
      </c>
      <c r="HF635">
        <v>-8.3533991883499999E-4</v>
      </c>
      <c r="HG635">
        <v>-3.7990687337999998E-2</v>
      </c>
      <c r="HH635">
        <v>1.7350556032599999E-2</v>
      </c>
      <c r="HI635">
        <v>-7.8468684744100001E-4</v>
      </c>
      <c r="HJ635" s="3">
        <v>4.7058809670700004E-3</v>
      </c>
      <c r="HK635">
        <v>-1.1022992539E-2</v>
      </c>
      <c r="HL635">
        <v>-1.0983357090500001E-2</v>
      </c>
      <c r="HM635">
        <v>3.1577587106500001E-2</v>
      </c>
      <c r="HN635">
        <v>3.75649508799E-2</v>
      </c>
      <c r="HO635">
        <v>-0.31249261483899998</v>
      </c>
      <c r="HP635">
        <v>-9.0150635206699997E-2</v>
      </c>
      <c r="HQ635">
        <v>-1.2174861540800001E-2</v>
      </c>
      <c r="HR635">
        <v>-1.98771615507E-2</v>
      </c>
      <c r="HS635">
        <v>4.0181480115200001E-2</v>
      </c>
      <c r="HT635">
        <v>-2.2653034997099999E-2</v>
      </c>
      <c r="HU635">
        <v>-1.6783154485899999E-2</v>
      </c>
      <c r="HV635">
        <v>4.4306792003500003E-2</v>
      </c>
      <c r="HW635">
        <v>1.50352740435E-2</v>
      </c>
      <c r="HX635">
        <v>-6.3217745076899999E-3</v>
      </c>
      <c r="HY635">
        <v>2.2357852928599998E-3</v>
      </c>
      <c r="HZ635">
        <v>1.6880547710399998E-2</v>
      </c>
      <c r="IA635">
        <v>-3.5839768729899998E-4</v>
      </c>
      <c r="IB635">
        <v>2.6469185496000001E-2</v>
      </c>
      <c r="IC635">
        <v>1.6057332970300001E-2</v>
      </c>
      <c r="ID635">
        <v>4.2585148019199999E-2</v>
      </c>
      <c r="IE635">
        <v>8.86681330395E-3</v>
      </c>
      <c r="IF635">
        <v>-1.9896582728999999E-2</v>
      </c>
      <c r="IG635">
        <v>3.81100689789E-2</v>
      </c>
      <c r="IH635">
        <v>4.1763573009899998E-3</v>
      </c>
      <c r="II635">
        <v>0.224279287839</v>
      </c>
      <c r="IJ635">
        <v>6.3396541828800002E-2</v>
      </c>
      <c r="IK635">
        <v>-1.8892817207499999E-2</v>
      </c>
      <c r="IL635">
        <v>-1.0532113876300001E-2</v>
      </c>
      <c r="IM635">
        <v>-8.6703884690600003E-3</v>
      </c>
      <c r="IN635">
        <v>-1.1938577964900001E-2</v>
      </c>
      <c r="IO635">
        <v>1.6472171594499999E-2</v>
      </c>
      <c r="IP635">
        <v>-1.2905188116200001E-2</v>
      </c>
      <c r="IQ635">
        <v>-3.2330798257400001E-3</v>
      </c>
      <c r="IR635">
        <v>9.35601076912E-3</v>
      </c>
      <c r="IS635">
        <v>2.48112066345E-2</v>
      </c>
      <c r="IT635">
        <v>-1.79186953895E-2</v>
      </c>
      <c r="IU635">
        <v>1.56172422485E-2</v>
      </c>
      <c r="IV635">
        <v>-7.86410026286E-3</v>
      </c>
      <c r="IW635">
        <v>-1.1554665928900001E-3</v>
      </c>
      <c r="IX635">
        <v>4.9438081693900002E-2</v>
      </c>
      <c r="IY635">
        <v>5.1024787457999996E-3</v>
      </c>
      <c r="IZ635">
        <v>-2.1614519248299999E-3</v>
      </c>
      <c r="JA635">
        <v>-8.8010048349299996E-4</v>
      </c>
      <c r="JB635">
        <v>-1.45774067598E-2</v>
      </c>
      <c r="JC635">
        <v>8.3939303405700001E-3</v>
      </c>
      <c r="JD635">
        <v>5.8371582017800003E-2</v>
      </c>
      <c r="JE635">
        <v>3.9991392956300002E-3</v>
      </c>
      <c r="JF635">
        <v>1.5862697165300001E-2</v>
      </c>
      <c r="JG635">
        <v>1.0947532563699999E-2</v>
      </c>
      <c r="JH635">
        <v>-1.0664882940799999E-2</v>
      </c>
      <c r="JI635">
        <v>-2.0511847447000002E-3</v>
      </c>
      <c r="JJ635">
        <v>-1.8714693764199999E-3</v>
      </c>
      <c r="JK635">
        <v>-1.13063898294E-3</v>
      </c>
      <c r="JL635">
        <v>1.7373781364200001E-2</v>
      </c>
      <c r="JM635">
        <v>-1.03640026963E-3</v>
      </c>
      <c r="JN635">
        <v>-1.73379746084E-2</v>
      </c>
      <c r="JO635">
        <v>-5.2714673067600004E-3</v>
      </c>
      <c r="JP635">
        <v>3.6540506871E-4</v>
      </c>
      <c r="JQ635">
        <v>-1.1099184320699999E-2</v>
      </c>
      <c r="JR635">
        <v>-6.98784906175E-3</v>
      </c>
      <c r="JS635">
        <v>3.1597562765900001E-3</v>
      </c>
      <c r="JT635">
        <v>-2.9862621215599999E-3</v>
      </c>
      <c r="JU635">
        <v>-4.6661061143300001E-3</v>
      </c>
      <c r="JV635">
        <v>0.13386462089500001</v>
      </c>
      <c r="JW635">
        <v>-4.6093392426899997E-3</v>
      </c>
      <c r="JX635">
        <v>-0.120610287498</v>
      </c>
      <c r="JY635">
        <v>1.5628209015700001E-2</v>
      </c>
      <c r="JZ635">
        <v>2.9523081830900001E-2</v>
      </c>
      <c r="KA635">
        <v>5.75044374003E-2</v>
      </c>
      <c r="KB635">
        <v>-8.9567656885000003E-3</v>
      </c>
      <c r="KC635">
        <v>4.4764199632599998E-4</v>
      </c>
      <c r="KD635">
        <v>-3.4260890214599998E-3</v>
      </c>
      <c r="KE635">
        <v>6.6300952399499999E-3</v>
      </c>
      <c r="KF635">
        <v>2.4928687719500001E-3</v>
      </c>
      <c r="KG635">
        <v>-5.0264421797600002E-3</v>
      </c>
      <c r="KH635">
        <v>-2.8681639601499998E-3</v>
      </c>
      <c r="KI635">
        <v>2.0099211051600001E-2</v>
      </c>
      <c r="KJ635">
        <v>1.69839105251E-2</v>
      </c>
      <c r="KK635">
        <v>9.7254249466999995E-2</v>
      </c>
      <c r="KL635">
        <v>-1.53421292362E-3</v>
      </c>
      <c r="KM635">
        <v>2.3703478272499998E-2</v>
      </c>
      <c r="KN635">
        <v>-1.8050081802E-2</v>
      </c>
      <c r="KO635">
        <v>2.2321416778200001E-2</v>
      </c>
      <c r="KP635">
        <v>-1.5646755818299999E-2</v>
      </c>
      <c r="KQ635">
        <v>2.1401857315600001E-2</v>
      </c>
      <c r="KR635">
        <v>1.55867419971E-3</v>
      </c>
      <c r="KS635">
        <v>1.6472998678500001E-3</v>
      </c>
      <c r="KT635">
        <v>2.35089030719E-3</v>
      </c>
      <c r="KU635">
        <v>-9.0278240866500004E-4</v>
      </c>
      <c r="KV635" s="2">
        <v>8.6111111070100006E-5</v>
      </c>
      <c r="KW635">
        <v>7.3036869965800002E-3</v>
      </c>
      <c r="KX635">
        <v>6.8946497380499997E-3</v>
      </c>
      <c r="KY635">
        <v>2.4206955602999999E-2</v>
      </c>
      <c r="KZ635">
        <v>-1.8873039062600001E-3</v>
      </c>
      <c r="LA635">
        <v>9.7024433750100003E-3</v>
      </c>
      <c r="LB635">
        <v>-1.22151237124E-2</v>
      </c>
      <c r="LC635">
        <v>6.7804997757600002E-3</v>
      </c>
      <c r="LD635">
        <v>3.5286698704800001E-3</v>
      </c>
      <c r="LE635">
        <v>-1.3316683064999999E-2</v>
      </c>
      <c r="LF635">
        <v>-1.8836981696600001E-3</v>
      </c>
      <c r="LG635">
        <v>8.7819049094999999E-4</v>
      </c>
      <c r="LH635">
        <v>-6.1573879684699998E-3</v>
      </c>
      <c r="LI635">
        <v>4.3601752520999997E-3</v>
      </c>
      <c r="LJ635">
        <v>3.1847472425999999E-3</v>
      </c>
      <c r="LK635">
        <v>1.47380680651E-2</v>
      </c>
      <c r="LL635">
        <v>-3.9115222425800001E-3</v>
      </c>
      <c r="LM635">
        <v>-1.13887702001E-2</v>
      </c>
      <c r="LN635">
        <v>9.84915524065E-3</v>
      </c>
      <c r="LO635">
        <v>-1.5957997998699999E-2</v>
      </c>
      <c r="LP635">
        <v>1.3770662803400001E-2</v>
      </c>
      <c r="LQ635">
        <v>-3.02921619098E-3</v>
      </c>
      <c r="LR635">
        <v>-4.8967158882599997E-3</v>
      </c>
      <c r="LS635">
        <v>5.5309771053499998E-4</v>
      </c>
      <c r="LT635">
        <v>8.0856769445899999E-3</v>
      </c>
      <c r="LU635">
        <v>9.1805032308899994E-3</v>
      </c>
      <c r="LV635">
        <v>-7.0262925478999996E-3</v>
      </c>
      <c r="LW635">
        <v>1.04754968657E-2</v>
      </c>
      <c r="LX635">
        <v>-5.1094992058499996E-4</v>
      </c>
      <c r="LY635">
        <v>5.2300562773300004E-3</v>
      </c>
      <c r="LZ635">
        <v>8.6983813711300005E-4</v>
      </c>
      <c r="MA635">
        <v>1.5793268875500002E-2</v>
      </c>
      <c r="MB635">
        <v>-1.6100684213799999E-2</v>
      </c>
      <c r="MC635">
        <v>1.9209894676000001E-2</v>
      </c>
      <c r="MD635">
        <v>-2.98485515354E-2</v>
      </c>
      <c r="ME635">
        <v>-1.5076009518800001E-2</v>
      </c>
      <c r="MF635">
        <v>1.5813043332099999E-3</v>
      </c>
      <c r="MG635">
        <v>2.9631455855299998E-3</v>
      </c>
      <c r="MH635">
        <v>1.5166943693800001E-2</v>
      </c>
      <c r="MI635">
        <v>-1.8651379258900001E-2</v>
      </c>
      <c r="MJ635">
        <v>-2.3668784723900001E-2</v>
      </c>
      <c r="MK635">
        <v>5.59279457814E-2</v>
      </c>
      <c r="ML635">
        <v>-4.4263294316500001E-2</v>
      </c>
      <c r="MM635">
        <v>-1.6136395194400001E-2</v>
      </c>
      <c r="MN635">
        <v>-1.4710631721300001E-2</v>
      </c>
      <c r="MO635">
        <v>-9.4527592141199993E-3</v>
      </c>
      <c r="MP635">
        <v>9.2551798964399992E-3</v>
      </c>
      <c r="MQ635">
        <v>-1.2468404650999999E-2</v>
      </c>
      <c r="MR635">
        <v>-1.39867019548E-2</v>
      </c>
      <c r="MS635">
        <v>-2.3631466539399998E-3</v>
      </c>
      <c r="MT635">
        <v>1.50582610089E-2</v>
      </c>
      <c r="MU635">
        <v>-5.4898117175000002E-3</v>
      </c>
      <c r="MV635">
        <v>3.9431652996500003E-3</v>
      </c>
      <c r="MW635">
        <v>9.8672475315099992E-4</v>
      </c>
      <c r="MX635">
        <v>4.9375335973500002E-3</v>
      </c>
      <c r="MY635">
        <v>-1.2202716544900001E-2</v>
      </c>
      <c r="MZ635">
        <v>-3.65983101707E-3</v>
      </c>
      <c r="NA635">
        <v>2.0274190605399998E-2</v>
      </c>
      <c r="NB635">
        <v>1.6127161996400002E-2</v>
      </c>
      <c r="NC635">
        <v>-2.0900695372399998E-3</v>
      </c>
      <c r="ND635">
        <v>1.21421036577E-2</v>
      </c>
      <c r="NE635">
        <v>-6.3120146102400004E-3</v>
      </c>
      <c r="NF635">
        <v>5.4680894155799999E-2</v>
      </c>
      <c r="NG635">
        <v>8.9947889619299993E-3</v>
      </c>
      <c r="NH635">
        <v>-1.2227877000399999E-2</v>
      </c>
      <c r="NI635">
        <v>6.0528741493599998E-3</v>
      </c>
      <c r="NJ635">
        <v>5.7153856942100002E-3</v>
      </c>
      <c r="NK635">
        <v>-8.0806780964300003E-3</v>
      </c>
      <c r="NL635">
        <v>4.3169982263000003E-3</v>
      </c>
      <c r="NM635">
        <v>-1.1769958039600001E-2</v>
      </c>
      <c r="NN635">
        <v>-1.0056092820300001E-2</v>
      </c>
      <c r="NO635">
        <v>5.0801837466999998E-3</v>
      </c>
      <c r="NP635">
        <v>-3.2541144353100001E-3</v>
      </c>
      <c r="NQ635">
        <v>-2.0338329675799998E-3</v>
      </c>
      <c r="NR635">
        <v>-4.8285221574000001E-4</v>
      </c>
      <c r="NS635">
        <v>-1.42908360503E-2</v>
      </c>
      <c r="NT635">
        <v>4.4271266887099996E-3</v>
      </c>
      <c r="NU635">
        <v>2.2648873228499999E-3</v>
      </c>
      <c r="NV635">
        <v>9.5721685331099995E-3</v>
      </c>
      <c r="NW635">
        <v>-3.0863031895399999E-3</v>
      </c>
      <c r="NX635">
        <v>3.10376139291E-2</v>
      </c>
      <c r="NY635">
        <v>1.7451356165200001E-2</v>
      </c>
      <c r="NZ635">
        <v>2.37996917952E-3</v>
      </c>
      <c r="OA635">
        <v>1.7938432599299999E-2</v>
      </c>
      <c r="OB635">
        <v>-2.6111109795799999E-2</v>
      </c>
      <c r="OC635">
        <v>7.1313670987E-3</v>
      </c>
      <c r="OD635">
        <v>-4.9334364851000003E-3</v>
      </c>
      <c r="OE635">
        <v>-7.3565940035499996E-4</v>
      </c>
      <c r="OF635">
        <v>-3.1384874406199998E-3</v>
      </c>
      <c r="OG635">
        <v>-1.77247304473E-3</v>
      </c>
      <c r="OH635">
        <v>8.5330491480000003E-3</v>
      </c>
      <c r="OI635">
        <v>-9.4406047915099999E-3</v>
      </c>
      <c r="OJ635">
        <v>4.86680382272E-3</v>
      </c>
      <c r="OK635">
        <v>-2.8170248207000002E-3</v>
      </c>
      <c r="OL635">
        <v>-9.0307674200899996E-3</v>
      </c>
      <c r="OM635">
        <v>-1.02112617504E-2</v>
      </c>
      <c r="ON635">
        <v>5.47225225815E-3</v>
      </c>
      <c r="OO635">
        <v>-1.31464364275E-2</v>
      </c>
      <c r="OP635">
        <v>1.8780219237999999E-3</v>
      </c>
      <c r="OQ635">
        <v>2.7402376536999999E-3</v>
      </c>
      <c r="OR635">
        <v>-1.30351266759E-2</v>
      </c>
      <c r="OS635">
        <v>6.0359096483699998E-2</v>
      </c>
      <c r="OT635">
        <v>1.63862208961E-2</v>
      </c>
      <c r="OU635">
        <v>3.8266793944799998E-3</v>
      </c>
      <c r="OV635">
        <v>2.16464920797E-2</v>
      </c>
      <c r="OW635">
        <v>-1.39066137028E-2</v>
      </c>
      <c r="OX635">
        <v>7.4459562872899995E-2</v>
      </c>
      <c r="OY635">
        <v>-3.0591950895100001E-2</v>
      </c>
      <c r="OZ635">
        <v>-1.22593324942E-2</v>
      </c>
      <c r="PA635">
        <v>-5.89463712078E-3</v>
      </c>
      <c r="PB635">
        <v>9.8324010723899995E-3</v>
      </c>
      <c r="PC635">
        <v>-4.39510454158E-3</v>
      </c>
      <c r="PD635">
        <v>-2.1521786911700001E-2</v>
      </c>
      <c r="PE635">
        <v>2.4899896159E-3</v>
      </c>
      <c r="PF635">
        <v>1.3596431512999999E-2</v>
      </c>
      <c r="PG635">
        <v>2.0497318936999999E-2</v>
      </c>
      <c r="PH635">
        <v>4.2896114197399998E-2</v>
      </c>
      <c r="PI635">
        <v>-8.41338438805E-4</v>
      </c>
      <c r="PJ635">
        <v>-1.30778228145E-2</v>
      </c>
      <c r="PK635">
        <v>-1.9888570109000001E-2</v>
      </c>
      <c r="PL635">
        <v>5.0771474978199997E-2</v>
      </c>
      <c r="PM635">
        <v>-2.9454798576400001E-2</v>
      </c>
      <c r="PN635">
        <v>-4.3635714161999999E-3</v>
      </c>
      <c r="PO635">
        <v>-3.1220918362199999E-3</v>
      </c>
      <c r="PP635">
        <v>-3.5272842736399999E-3</v>
      </c>
      <c r="PQ635">
        <v>2.6122011405699998E-2</v>
      </c>
      <c r="PR635">
        <v>-6.3317265320600004E-3</v>
      </c>
      <c r="PS635">
        <v>-1.4087342806899999E-2</v>
      </c>
      <c r="PT635">
        <v>-1.6167178647799998E-2</v>
      </c>
      <c r="PU635">
        <v>1.9971216726700001E-3</v>
      </c>
      <c r="PV635">
        <v>4.0740954771499999E-3</v>
      </c>
      <c r="PW635">
        <v>-1.5708533004700001E-2</v>
      </c>
      <c r="PX635">
        <v>-3.9448466075699996E-3</v>
      </c>
      <c r="PY635">
        <v>-1.2135610715700001E-2</v>
      </c>
      <c r="PZ635">
        <v>-2.0713606743699999E-3</v>
      </c>
      <c r="QA635">
        <v>9.2177524820199995E-3</v>
      </c>
      <c r="QB635">
        <v>3.57990607849E-3</v>
      </c>
      <c r="QC635">
        <v>6.4383043108900001E-3</v>
      </c>
      <c r="QD635">
        <v>-5.7197586494599998E-3</v>
      </c>
      <c r="QE635">
        <v>5.4566010775700005E-4</v>
      </c>
      <c r="QF635">
        <v>3.88442551856E-3</v>
      </c>
      <c r="QG635">
        <v>-3.6321154331199999E-3</v>
      </c>
      <c r="QH635">
        <v>7.7653335466600004E-3</v>
      </c>
      <c r="QI635">
        <v>-7.1267327463500002E-3</v>
      </c>
      <c r="QJ635">
        <v>-8.1784381141399992E-3</v>
      </c>
      <c r="QK635">
        <v>-7.1017291860600001E-3</v>
      </c>
      <c r="QL635">
        <v>-2.9759065776100001E-2</v>
      </c>
      <c r="QM635">
        <v>-2.0389251960599999E-3</v>
      </c>
      <c r="QN635">
        <v>8.5994503166499994E-3</v>
      </c>
      <c r="QO635">
        <v>2.4758378861200001E-3</v>
      </c>
      <c r="QP635">
        <v>-3.2506256445300002E-3</v>
      </c>
      <c r="QQ635">
        <v>6.3385988355899999E-3</v>
      </c>
      <c r="QR635">
        <v>9.0874589322799994E-3</v>
      </c>
      <c r="QS635">
        <v>-6.25546909219E-3</v>
      </c>
      <c r="QT635">
        <v>1.2467409955E-2</v>
      </c>
      <c r="QU635">
        <v>-7.92747370278E-3</v>
      </c>
      <c r="QV635">
        <v>9.4500977295499996E-3</v>
      </c>
      <c r="QW635">
        <v>4.9613705258799998E-3</v>
      </c>
      <c r="QX635">
        <v>6.7178886842200001E-3</v>
      </c>
      <c r="QY635">
        <v>-1.40867376034E-3</v>
      </c>
      <c r="QZ635">
        <v>7.7514705922200004E-4</v>
      </c>
      <c r="RA635">
        <v>-3.7266203162000001E-2</v>
      </c>
      <c r="RB635">
        <v>1.48494828154E-2</v>
      </c>
      <c r="RC635">
        <v>-5.0292736651299998E-4</v>
      </c>
      <c r="RD635">
        <v>4.6436470906299999E-3</v>
      </c>
    </row>
    <row r="636" spans="1:472" x14ac:dyDescent="0.25">
      <c r="A636">
        <v>1680978020</v>
      </c>
      <c r="B636" s="1">
        <v>38553</v>
      </c>
      <c r="C636" s="1">
        <v>38553</v>
      </c>
      <c r="D636" t="s">
        <v>1230</v>
      </c>
      <c r="E636" t="s">
        <v>1231</v>
      </c>
      <c r="F636">
        <v>7504</v>
      </c>
      <c r="G636">
        <v>30352</v>
      </c>
      <c r="H636">
        <v>127</v>
      </c>
      <c r="I636">
        <v>115</v>
      </c>
      <c r="J636">
        <v>253</v>
      </c>
      <c r="K636">
        <v>253</v>
      </c>
      <c r="L636">
        <v>100</v>
      </c>
      <c r="M636">
        <v>100</v>
      </c>
      <c r="N636">
        <v>100</v>
      </c>
      <c r="O636" t="b">
        <v>1</v>
      </c>
      <c r="P636">
        <v>325412</v>
      </c>
      <c r="Q636">
        <v>325412</v>
      </c>
      <c r="R636">
        <v>1</v>
      </c>
      <c r="S636">
        <v>8730</v>
      </c>
      <c r="T636">
        <v>1</v>
      </c>
      <c r="U636">
        <v>325412</v>
      </c>
      <c r="V636">
        <v>325412</v>
      </c>
      <c r="W636">
        <v>1</v>
      </c>
      <c r="X636">
        <v>8730</v>
      </c>
      <c r="Y636">
        <v>1</v>
      </c>
      <c r="Z636" t="b">
        <v>0</v>
      </c>
      <c r="AA636">
        <v>1</v>
      </c>
      <c r="AB636">
        <v>0</v>
      </c>
      <c r="AC636">
        <v>0</v>
      </c>
      <c r="AD636">
        <v>0.97755375076412498</v>
      </c>
      <c r="AE636">
        <v>46.209873417721496</v>
      </c>
      <c r="AF636">
        <v>2.70434E-3</v>
      </c>
      <c r="AG636">
        <v>-0.24584308999999999</v>
      </c>
      <c r="AH636">
        <v>2834</v>
      </c>
      <c r="AI636">
        <v>325412</v>
      </c>
      <c r="AJ636">
        <v>32541</v>
      </c>
      <c r="AK636">
        <v>763</v>
      </c>
      <c r="AL636">
        <v>109698618</v>
      </c>
      <c r="AM636">
        <v>38.9</v>
      </c>
      <c r="AN636">
        <v>56.1</v>
      </c>
      <c r="AO636">
        <v>78.8</v>
      </c>
      <c r="AP636">
        <v>91.5</v>
      </c>
      <c r="AQ636">
        <v>116.00632983600001</v>
      </c>
      <c r="AR636">
        <v>4.6181000000000001</v>
      </c>
      <c r="AS636">
        <v>11.0482</v>
      </c>
      <c r="AT636">
        <v>978.26850000000002</v>
      </c>
      <c r="AU636">
        <v>377.25979999999998</v>
      </c>
      <c r="AV636">
        <v>499.12880000000001</v>
      </c>
      <c r="AW636">
        <v>8844.9493114750003</v>
      </c>
      <c r="AX636">
        <v>49716.645127907999</v>
      </c>
      <c r="AY636">
        <v>321.24400000000003</v>
      </c>
      <c r="AZ636">
        <v>313.84309999999999</v>
      </c>
      <c r="BA636">
        <v>462.72820000000002</v>
      </c>
      <c r="BB636">
        <v>72.296499999999995</v>
      </c>
      <c r="BC636">
        <v>47.515314545999999</v>
      </c>
      <c r="BD636">
        <v>1.602103547</v>
      </c>
      <c r="BE636">
        <v>2.1686000000000001</v>
      </c>
      <c r="BF636">
        <v>978.55380000000002</v>
      </c>
      <c r="BG636">
        <v>558.2287</v>
      </c>
      <c r="BH636">
        <v>630.61490000000003</v>
      </c>
      <c r="BI636">
        <v>8.5011796559999997</v>
      </c>
      <c r="BJ636">
        <v>8.3349008569999992</v>
      </c>
      <c r="BK636">
        <v>6.3456402699999996</v>
      </c>
      <c r="BL636">
        <v>729.75649999999996</v>
      </c>
      <c r="BM636">
        <v>693.40539999999999</v>
      </c>
      <c r="BN636">
        <v>724.46180000000004</v>
      </c>
      <c r="BO636">
        <v>5688.826024426</v>
      </c>
      <c r="BP636">
        <v>15.029205876000001</v>
      </c>
      <c r="BQ636">
        <v>29.011860209999998</v>
      </c>
      <c r="BR636">
        <v>978.61429999999996</v>
      </c>
      <c r="BS636">
        <v>975.57219999999995</v>
      </c>
      <c r="BT636">
        <v>978.73850000000004</v>
      </c>
      <c r="BU636">
        <v>0.12743939687684</v>
      </c>
      <c r="BV636">
        <v>70.763715270442304</v>
      </c>
      <c r="BW636">
        <v>7.5193701253299994E-2</v>
      </c>
      <c r="BX636">
        <v>0.128242675142</v>
      </c>
      <c r="BY636">
        <v>-1.1501242826200001E-2</v>
      </c>
      <c r="BZ636">
        <v>0.36316763624600001</v>
      </c>
      <c r="CA636">
        <v>-9.4757539076399996E-3</v>
      </c>
      <c r="CB636">
        <v>0.12911723803200001</v>
      </c>
      <c r="CC636">
        <v>0.45217072903099997</v>
      </c>
      <c r="CD636">
        <v>0.13121765707700001</v>
      </c>
      <c r="CE636">
        <v>8.8223702769800003E-2</v>
      </c>
      <c r="CF636">
        <v>0.100374940129</v>
      </c>
      <c r="CG636">
        <v>8.8766306423299995E-2</v>
      </c>
      <c r="CH636">
        <v>5.4963255526200003E-2</v>
      </c>
      <c r="CI636">
        <v>0.51063603787</v>
      </c>
      <c r="CJ636">
        <v>5.8026436723099997E-2</v>
      </c>
      <c r="CK636">
        <v>4.6733269924600002E-2</v>
      </c>
      <c r="CL636">
        <v>0.76861831889599996</v>
      </c>
      <c r="CM636">
        <v>2.23673703863E-2</v>
      </c>
      <c r="CN636">
        <v>2.0302446010399999E-2</v>
      </c>
      <c r="CO636">
        <v>-1.8923810564500002E-2</v>
      </c>
      <c r="CP636">
        <v>-1.95139544869E-2</v>
      </c>
      <c r="CQ636">
        <v>-3.4037821456599997E-2</v>
      </c>
      <c r="CR636">
        <v>2.6726356973499999E-2</v>
      </c>
      <c r="CS636">
        <v>-6.8590078858299999E-3</v>
      </c>
      <c r="CT636">
        <v>8.5123321020600003E-3</v>
      </c>
      <c r="CU636">
        <v>-4.2169656545200003E-2</v>
      </c>
      <c r="CV636">
        <v>-1.51067667968E-2</v>
      </c>
      <c r="CW636">
        <v>-7.4229315341900002E-3</v>
      </c>
      <c r="CX636">
        <v>-2.3352403027899999E-2</v>
      </c>
      <c r="CY636">
        <v>1.2666329227100001E-2</v>
      </c>
      <c r="CZ636">
        <v>5.7663852460700001E-2</v>
      </c>
      <c r="DA636">
        <v>3.1666700732899997E-2</v>
      </c>
      <c r="DB636">
        <v>2.94614386964E-2</v>
      </c>
      <c r="DC636">
        <v>-1.25052953105E-2</v>
      </c>
      <c r="DD636">
        <v>1.09798204544E-2</v>
      </c>
      <c r="DE636">
        <v>1.1146742449E-2</v>
      </c>
      <c r="DF636">
        <v>-1.13249980131E-2</v>
      </c>
      <c r="DG636">
        <v>-2.1780549990800001E-2</v>
      </c>
      <c r="DH636">
        <v>1.37158963988E-2</v>
      </c>
      <c r="DI636">
        <v>-1.3145004282700001E-2</v>
      </c>
      <c r="DJ636">
        <v>-1.8747382620099999E-2</v>
      </c>
      <c r="DK636">
        <v>-5.5996498173500001E-3</v>
      </c>
      <c r="DL636">
        <v>1.73254277796E-2</v>
      </c>
      <c r="DM636">
        <v>-2.6760118550600001E-3</v>
      </c>
      <c r="DN636">
        <v>-1.0286500246699999E-2</v>
      </c>
      <c r="DO636">
        <v>-1.7108701910299999E-3</v>
      </c>
      <c r="DP636">
        <v>-1.3657635136000001E-2</v>
      </c>
      <c r="DQ636">
        <v>-8.1918947600000003E-3</v>
      </c>
      <c r="DR636">
        <v>-1.2037092003899999E-2</v>
      </c>
      <c r="DS636">
        <v>-8.6435389741799998E-3</v>
      </c>
      <c r="DT636">
        <v>-8.2669702987700003E-3</v>
      </c>
      <c r="DU636">
        <v>-3.2670034636999999E-3</v>
      </c>
      <c r="DV636">
        <v>-3.4029129404599999E-3</v>
      </c>
      <c r="DW636">
        <v>3.5264142617200001E-3</v>
      </c>
      <c r="DX636">
        <v>-3.01633853114E-3</v>
      </c>
      <c r="DY636">
        <v>-8.9862713797999993E-3</v>
      </c>
      <c r="DZ636">
        <v>-1.1724767996E-2</v>
      </c>
      <c r="EA636">
        <v>4.0931527711599996E-3</v>
      </c>
      <c r="EB636">
        <v>1.6420704341699999E-2</v>
      </c>
      <c r="EC636">
        <v>-5.1055765518799997E-3</v>
      </c>
      <c r="ED636">
        <v>-3.2218618922299998E-2</v>
      </c>
      <c r="EE636">
        <v>-4.2470805556200003E-2</v>
      </c>
      <c r="EF636">
        <v>-2.6866741273000001E-2</v>
      </c>
      <c r="EG636">
        <v>2.5192413209600001E-2</v>
      </c>
      <c r="EH636">
        <v>1.8684195853200001E-2</v>
      </c>
      <c r="EI636">
        <v>-3.1778646146900002E-3</v>
      </c>
      <c r="EJ636">
        <v>1.1941282243199999E-2</v>
      </c>
      <c r="EK636">
        <v>3.9768171417200002E-2</v>
      </c>
      <c r="EL636">
        <v>1.23666108299E-2</v>
      </c>
      <c r="EM636">
        <v>-2.3256066919799998E-3</v>
      </c>
      <c r="EN636" s="2">
        <v>-8.6168439549499993E-5</v>
      </c>
      <c r="EO636">
        <v>2.6324949081400002E-2</v>
      </c>
      <c r="EP636">
        <v>1.9711464675800001E-2</v>
      </c>
      <c r="EQ636">
        <v>7.8958090378299997E-3</v>
      </c>
      <c r="ER636">
        <v>-2.08257648325E-2</v>
      </c>
      <c r="ES636">
        <v>-2.0812306522100001E-2</v>
      </c>
      <c r="ET636">
        <v>6.2532787459700007E-2</v>
      </c>
      <c r="EU636">
        <v>5.8069227723099998E-2</v>
      </c>
      <c r="EV636">
        <v>5.0999790134200002E-2</v>
      </c>
      <c r="EW636">
        <v>-1.4020389282300001E-2</v>
      </c>
      <c r="EX636">
        <v>4.7962692412099996E-3</v>
      </c>
      <c r="EY636">
        <v>2.6904194721099998E-2</v>
      </c>
      <c r="EZ636">
        <v>-4.3201706788500001E-2</v>
      </c>
      <c r="FA636">
        <v>-7.4647825835600003E-3</v>
      </c>
      <c r="FB636">
        <v>8.5643831156100004E-4</v>
      </c>
      <c r="FC636">
        <v>1.01783037364E-2</v>
      </c>
      <c r="FD636">
        <v>-2.05328946405E-2</v>
      </c>
      <c r="FE636">
        <v>2.5839663285200001E-2</v>
      </c>
      <c r="FF636">
        <v>3.3058185941800003E-2</v>
      </c>
      <c r="FG636">
        <v>-1.2320698068099999E-2</v>
      </c>
      <c r="FH636">
        <v>-3.8287606376499999E-4</v>
      </c>
      <c r="FI636">
        <v>6.5977145444000001E-3</v>
      </c>
      <c r="FJ636">
        <v>-1.6977158506200001E-2</v>
      </c>
      <c r="FK636">
        <v>6.1443514239100001E-3</v>
      </c>
      <c r="FL636">
        <v>-2.1232660433100001E-2</v>
      </c>
      <c r="FM636">
        <v>5.9477170086E-3</v>
      </c>
      <c r="FN636">
        <v>5.6897656659100002E-3</v>
      </c>
      <c r="FO636">
        <v>2.8033445436399999E-3</v>
      </c>
      <c r="FP636">
        <v>-6.1085443555100004E-3</v>
      </c>
      <c r="FQ636">
        <v>-5.6806144285800001E-3</v>
      </c>
      <c r="FR636">
        <v>-3.8534179939099999E-3</v>
      </c>
      <c r="FS636">
        <v>4.8237378522600002E-3</v>
      </c>
      <c r="FT636">
        <v>9.1931534145900005E-4</v>
      </c>
      <c r="FU636">
        <v>-8.8915018496900002E-3</v>
      </c>
      <c r="FV636">
        <v>2.1732304958899998E-2</v>
      </c>
      <c r="FW636">
        <v>1.32607352689E-2</v>
      </c>
      <c r="FX636">
        <v>5.9466677571999998E-3</v>
      </c>
      <c r="FY636">
        <v>2.0068731870900001E-2</v>
      </c>
      <c r="FZ636">
        <v>-7.11137867087E-3</v>
      </c>
      <c r="GA636">
        <v>1.5779716131300001E-2</v>
      </c>
      <c r="GB636">
        <v>-1.0400730164299999E-2</v>
      </c>
      <c r="GC636">
        <v>1.57636395868E-2</v>
      </c>
      <c r="GD636">
        <v>2.3265970026700002E-3</v>
      </c>
      <c r="GE636">
        <v>-1.77449906184E-2</v>
      </c>
      <c r="GF636">
        <v>-1.14669057264E-2</v>
      </c>
      <c r="GG636">
        <v>-3.3726981413800001E-3</v>
      </c>
      <c r="GH636">
        <v>-6.1432358737800001E-3</v>
      </c>
      <c r="GI636">
        <v>-1.2373232734200001E-2</v>
      </c>
      <c r="GJ636">
        <v>5.0015012162599997E-3</v>
      </c>
      <c r="GK636">
        <v>5.3286977712199996E-3</v>
      </c>
      <c r="GL636">
        <v>-1.60152211672E-2</v>
      </c>
      <c r="GM636">
        <v>-4.4712219458700004E-3</v>
      </c>
      <c r="GN636">
        <v>-6.8113251145300001E-3</v>
      </c>
      <c r="GO636">
        <v>-3.8484376440700001E-3</v>
      </c>
      <c r="GP636">
        <v>1.2128954362900001E-2</v>
      </c>
      <c r="GQ636">
        <v>-9.8665317011899997E-3</v>
      </c>
      <c r="GR636">
        <v>-1.29005681681E-2</v>
      </c>
      <c r="GS636">
        <v>-2.78180000844E-2</v>
      </c>
      <c r="GT636">
        <v>2.8891833143599999E-2</v>
      </c>
      <c r="GU636">
        <v>-5.2523487797899997E-2</v>
      </c>
      <c r="GV636">
        <v>-6.23443526157E-3</v>
      </c>
      <c r="GW636">
        <v>-6.0272267140999995E-4</v>
      </c>
      <c r="GX636">
        <v>8.7720091867800002E-3</v>
      </c>
      <c r="GY636">
        <v>1.4862375958200001E-2</v>
      </c>
      <c r="GZ636">
        <v>-8.7833214820299994E-3</v>
      </c>
      <c r="HA636">
        <v>5.4167860436599999E-3</v>
      </c>
      <c r="HB636">
        <v>-1.41221145611E-2</v>
      </c>
      <c r="HC636">
        <v>-2.1095749249300001E-2</v>
      </c>
      <c r="HD636">
        <v>2.2890495403700001E-2</v>
      </c>
      <c r="HE636">
        <v>3.5207830038300001E-3</v>
      </c>
      <c r="HF636">
        <v>-5.7197531860300001E-2</v>
      </c>
      <c r="HG636">
        <v>-1.4811169064E-3</v>
      </c>
      <c r="HH636">
        <v>2.79860642776E-2</v>
      </c>
      <c r="HI636">
        <v>4.1054082949299998E-2</v>
      </c>
      <c r="HJ636" s="3">
        <v>1.7046672141099999E-2</v>
      </c>
      <c r="HK636">
        <v>-2.14569727375E-2</v>
      </c>
      <c r="HL636">
        <v>4.5596323159400001E-2</v>
      </c>
      <c r="HM636">
        <v>-5.1592673630200002E-2</v>
      </c>
      <c r="HN636">
        <v>2.1153143340799999E-2</v>
      </c>
      <c r="HO636">
        <v>-3.1071780261299999E-2</v>
      </c>
      <c r="HP636">
        <v>1.6098749577500002E-2</v>
      </c>
      <c r="HQ636">
        <v>2.6750969394700001E-2</v>
      </c>
      <c r="HR636">
        <v>-2.0884253721300001E-3</v>
      </c>
      <c r="HS636">
        <v>4.06010836485E-2</v>
      </c>
      <c r="HT636">
        <v>1.7072848041599999E-2</v>
      </c>
      <c r="HU636">
        <v>-1.53942873799E-2</v>
      </c>
      <c r="HV636">
        <v>9.2646456390899995E-2</v>
      </c>
      <c r="HW636">
        <v>-1.02593150759E-2</v>
      </c>
      <c r="HX636">
        <v>-4.1606597257100003E-2</v>
      </c>
      <c r="HY636">
        <v>-1.2154072237500001E-2</v>
      </c>
      <c r="HZ636">
        <v>-1.12262307749E-2</v>
      </c>
      <c r="IA636">
        <v>6.3149016331899996E-2</v>
      </c>
      <c r="IB636">
        <v>-4.2771974981099997E-2</v>
      </c>
      <c r="IC636">
        <v>3.7442486719800001E-2</v>
      </c>
      <c r="ID636">
        <v>-1.5980089210900002E-2</v>
      </c>
      <c r="IE636">
        <v>-3.7031521263299998E-2</v>
      </c>
      <c r="IF636">
        <v>-2.49737749575E-2</v>
      </c>
      <c r="IG636">
        <v>5.8648032021400003E-2</v>
      </c>
      <c r="IH636">
        <v>-7.7819392073199996E-3</v>
      </c>
      <c r="II636">
        <v>-1.2634142170099999E-2</v>
      </c>
      <c r="IJ636">
        <v>1.63156738768E-2</v>
      </c>
      <c r="IK636">
        <v>-1.67041608996E-3</v>
      </c>
      <c r="IL636">
        <v>4.6897736886000003E-3</v>
      </c>
      <c r="IM636">
        <v>1.44515469515E-3</v>
      </c>
      <c r="IN636">
        <v>-1.24894605788E-2</v>
      </c>
      <c r="IO636">
        <v>-1.6334258269899999E-2</v>
      </c>
      <c r="IP636">
        <v>-1.6099161803000001E-2</v>
      </c>
      <c r="IQ636">
        <v>9.8205809235299996E-3</v>
      </c>
      <c r="IR636">
        <v>-3.3214298971799998E-2</v>
      </c>
      <c r="IS636">
        <v>-1.6732109473700001E-2</v>
      </c>
      <c r="IT636">
        <v>3.2266060724199998E-2</v>
      </c>
      <c r="IU636">
        <v>1.6484855405600001E-2</v>
      </c>
      <c r="IV636">
        <v>3.1985702322099997E-2</v>
      </c>
      <c r="IW636">
        <v>-2.2165307284099999E-2</v>
      </c>
      <c r="IX636">
        <v>-2.0928202302000001E-2</v>
      </c>
      <c r="IY636">
        <v>0.162976515051</v>
      </c>
      <c r="IZ636">
        <v>-4.65189996393E-2</v>
      </c>
      <c r="JA636">
        <v>-4.0554294578999998E-2</v>
      </c>
      <c r="JB636">
        <v>6.0932810113699998E-2</v>
      </c>
      <c r="JC636">
        <v>-1.9362274877700002E-2</v>
      </c>
      <c r="JD636">
        <v>-4.6622500454000002E-2</v>
      </c>
      <c r="JE636">
        <v>-2.4037557685600001E-2</v>
      </c>
      <c r="JF636">
        <v>-3.8054293276899999E-2</v>
      </c>
      <c r="JG636">
        <v>1.1087286064500001E-2</v>
      </c>
      <c r="JH636">
        <v>2.6844913166699999E-2</v>
      </c>
      <c r="JI636">
        <v>-2.29460221224E-2</v>
      </c>
      <c r="JJ636">
        <v>1.12764615153E-2</v>
      </c>
      <c r="JK636">
        <v>6.4843620258499997E-3</v>
      </c>
      <c r="JL636">
        <v>2.4162560877399999E-2</v>
      </c>
      <c r="JM636">
        <v>-7.4167366725999995E-4</v>
      </c>
      <c r="JN636">
        <v>-6.1477559194599997E-2</v>
      </c>
      <c r="JO636">
        <v>4.5112397928799997E-3</v>
      </c>
      <c r="JP636">
        <v>-4.0055632442700002E-3</v>
      </c>
      <c r="JQ636">
        <v>-9.5289598708800001E-3</v>
      </c>
      <c r="JR636">
        <v>1.4729854675100001E-2</v>
      </c>
      <c r="JS636">
        <v>4.0570708677200001E-2</v>
      </c>
      <c r="JT636">
        <v>1.4390133452200001E-2</v>
      </c>
      <c r="JU636">
        <v>-1.8252105643800001E-2</v>
      </c>
      <c r="JV636">
        <v>1.92956733581E-2</v>
      </c>
      <c r="JW636">
        <v>0.36212406853200002</v>
      </c>
      <c r="JX636">
        <v>-3.0279054956400001E-2</v>
      </c>
      <c r="JY636">
        <v>2.7832622009999999E-2</v>
      </c>
      <c r="JZ636">
        <v>2.07440318128E-2</v>
      </c>
      <c r="KA636">
        <v>1.05437569848E-2</v>
      </c>
      <c r="KB636">
        <v>-5.4470033860200004E-3</v>
      </c>
      <c r="KC636">
        <v>2.2162149423300002E-2</v>
      </c>
      <c r="KD636">
        <v>-1.56462371907E-3</v>
      </c>
      <c r="KE636">
        <v>2.45372267324E-3</v>
      </c>
      <c r="KF636">
        <v>1.0060694783699999E-2</v>
      </c>
      <c r="KG636">
        <v>1.1031282141299999E-2</v>
      </c>
      <c r="KH636">
        <v>1.92808077316E-2</v>
      </c>
      <c r="KI636">
        <v>-1.5702816945E-2</v>
      </c>
      <c r="KJ636">
        <v>-1.7780366015899999E-2</v>
      </c>
      <c r="KK636">
        <v>4.1080259991300001E-2</v>
      </c>
      <c r="KL636">
        <v>-2.3327090371299999E-2</v>
      </c>
      <c r="KM636">
        <v>2.0478714855599999E-2</v>
      </c>
      <c r="KN636">
        <v>1.3519616084600001E-3</v>
      </c>
      <c r="KO636">
        <v>2.1361153209900001E-2</v>
      </c>
      <c r="KP636">
        <v>-2.6078946633600001E-3</v>
      </c>
      <c r="KQ636">
        <v>6.8682531155399998E-3</v>
      </c>
      <c r="KR636">
        <v>5.6448665564300003E-3</v>
      </c>
      <c r="KS636">
        <v>6.2684735957099997E-3</v>
      </c>
      <c r="KT636">
        <v>9.8622357562099996E-3</v>
      </c>
      <c r="KU636">
        <v>2.0257672223100001E-2</v>
      </c>
      <c r="KV636">
        <v>-2.6781959629900002E-3</v>
      </c>
      <c r="KW636">
        <v>3.8981418083300003E-2</v>
      </c>
      <c r="KX636">
        <v>5.8725306779800002E-3</v>
      </c>
      <c r="KY636">
        <v>9.8622357562099996E-3</v>
      </c>
      <c r="KZ636">
        <v>1.5271820420999999E-4</v>
      </c>
      <c r="LA636">
        <v>-3.7868299126599999E-3</v>
      </c>
      <c r="LB636">
        <v>1.0781068442E-2</v>
      </c>
      <c r="LC636">
        <v>-1.83989526034E-2</v>
      </c>
      <c r="LD636">
        <v>-4.2407125179899996E-3</v>
      </c>
      <c r="LE636">
        <v>1.42528973576E-2</v>
      </c>
      <c r="LF636">
        <v>-9.4471016930000005E-3</v>
      </c>
      <c r="LG636">
        <v>1.33038434022E-3</v>
      </c>
      <c r="LH636">
        <v>2.3750549958600001E-2</v>
      </c>
      <c r="LI636">
        <v>6.8483543903700003E-3</v>
      </c>
      <c r="LJ636">
        <v>4.4240688473099997E-3</v>
      </c>
      <c r="LK636">
        <v>-9.2635081084400002E-3</v>
      </c>
      <c r="LL636">
        <v>1.1623952386100001E-2</v>
      </c>
      <c r="LM636">
        <v>3.2262816946999999E-2</v>
      </c>
      <c r="LN636">
        <v>1.25960002724E-2</v>
      </c>
      <c r="LO636">
        <v>3.9151735823300003E-3</v>
      </c>
      <c r="LP636">
        <v>-4.1730380323999998E-3</v>
      </c>
      <c r="LQ636">
        <v>7.2538289506500001E-3</v>
      </c>
      <c r="LR636">
        <v>1.71036297572E-3</v>
      </c>
      <c r="LS636">
        <v>-2.4615367048500002E-2</v>
      </c>
      <c r="LT636">
        <v>6.43587196273E-3</v>
      </c>
      <c r="LU636">
        <v>1.0799301206100001E-2</v>
      </c>
      <c r="MH636">
        <v>2.0027733154800002E-2</v>
      </c>
      <c r="MI636">
        <v>-1.88261526878E-2</v>
      </c>
      <c r="MJ636">
        <v>-1.9671683851800001E-2</v>
      </c>
      <c r="MK636">
        <v>-3.3790492420999997E-2</v>
      </c>
      <c r="ML636">
        <v>2.6433631699900002E-2</v>
      </c>
      <c r="MM636">
        <v>-6.7157026278300003E-3</v>
      </c>
      <c r="MN636">
        <v>8.5554755435800003E-3</v>
      </c>
      <c r="MO636">
        <v>-4.2010910471400001E-2</v>
      </c>
      <c r="MP636">
        <v>-1.4793170768900001E-2</v>
      </c>
      <c r="MQ636">
        <v>-7.2475462601000002E-3</v>
      </c>
      <c r="MR636">
        <v>-2.3391950419799998E-2</v>
      </c>
      <c r="MS636">
        <v>1.31750502892E-2</v>
      </c>
      <c r="MT636">
        <v>5.7300303969200002E-2</v>
      </c>
      <c r="MU636">
        <v>3.1271016500100002E-2</v>
      </c>
      <c r="MV636">
        <v>2.9222162638499999E-2</v>
      </c>
      <c r="MW636">
        <v>-1.24734473396E-2</v>
      </c>
      <c r="MX636">
        <v>1.12270019749E-2</v>
      </c>
      <c r="MY636">
        <v>1.0898501161300001E-2</v>
      </c>
      <c r="MZ636">
        <v>-1.11200900934E-2</v>
      </c>
      <c r="NA636">
        <v>-2.1747311048000002E-2</v>
      </c>
      <c r="NB636">
        <v>1.3391692912700001E-2</v>
      </c>
      <c r="NC636">
        <v>-1.31842750084E-2</v>
      </c>
      <c r="ND636">
        <v>-1.8308671912099998E-2</v>
      </c>
      <c r="NE636">
        <v>-5.5888673700799996E-3</v>
      </c>
      <c r="NF636">
        <v>1.7207801186100002E-2</v>
      </c>
      <c r="NG636">
        <v>-2.5461839859099999E-3</v>
      </c>
      <c r="NH636">
        <v>-1.0247053612599999E-2</v>
      </c>
      <c r="NI636">
        <v>-1.6414148673599999E-3</v>
      </c>
      <c r="NJ636">
        <v>-1.3549390798000001E-2</v>
      </c>
      <c r="NK636">
        <v>-8.2399947907200004E-3</v>
      </c>
      <c r="NL636">
        <v>-1.20266790629E-2</v>
      </c>
      <c r="NM636">
        <v>-8.6675257102100008E-3</v>
      </c>
      <c r="NN636">
        <v>-8.1346527200499997E-3</v>
      </c>
      <c r="NO636">
        <v>-3.38322350007E-3</v>
      </c>
      <c r="NP636">
        <v>-3.4327927862000001E-3</v>
      </c>
      <c r="NQ636">
        <v>3.6841918985600001E-3</v>
      </c>
      <c r="NR636">
        <v>-2.87513457214E-3</v>
      </c>
      <c r="NS636">
        <v>-8.7344808410199995E-3</v>
      </c>
      <c r="NT636">
        <v>-1.1752067876399999E-2</v>
      </c>
      <c r="NU636">
        <v>3.9932754634800002E-3</v>
      </c>
      <c r="NV636">
        <v>1.7273533363099999E-2</v>
      </c>
      <c r="NW636">
        <v>-5.3268552283799999E-3</v>
      </c>
      <c r="NX636">
        <v>-3.2228638325800002E-2</v>
      </c>
      <c r="NY636">
        <v>-4.1805670726500002E-2</v>
      </c>
      <c r="NZ636">
        <v>-2.6782567677500001E-2</v>
      </c>
      <c r="OA636">
        <v>2.4711974666599999E-2</v>
      </c>
      <c r="OB636">
        <v>1.84445734188E-2</v>
      </c>
      <c r="OC636">
        <v>-3.3317211280900001E-3</v>
      </c>
      <c r="OD636">
        <v>1.189024149E-2</v>
      </c>
      <c r="OE636">
        <v>3.9738227726100001E-2</v>
      </c>
      <c r="OF636">
        <v>1.21999333278E-2</v>
      </c>
      <c r="OG636">
        <v>-2.2258482045000002E-3</v>
      </c>
      <c r="OH636" s="2">
        <v>-8.0119575554900001E-5</v>
      </c>
      <c r="OI636">
        <v>2.6324017743E-2</v>
      </c>
      <c r="OJ636">
        <v>1.9638807448699998E-2</v>
      </c>
      <c r="OK636">
        <v>7.4801259529599998E-3</v>
      </c>
      <c r="OL636">
        <v>-2.0704163270399999E-2</v>
      </c>
      <c r="OM636">
        <v>-2.06940423427E-2</v>
      </c>
      <c r="ON636">
        <v>6.2229552334600001E-2</v>
      </c>
      <c r="OO636">
        <v>5.7912969507599998E-2</v>
      </c>
      <c r="OP636">
        <v>5.0993853379200003E-2</v>
      </c>
      <c r="OQ636">
        <v>-1.38663668252E-2</v>
      </c>
      <c r="OR636">
        <v>4.6875183807400002E-3</v>
      </c>
      <c r="OS636">
        <v>2.6885486808899999E-2</v>
      </c>
      <c r="OT636">
        <v>-4.1048759097299999E-2</v>
      </c>
      <c r="OU636">
        <v>-7.59830903842E-3</v>
      </c>
      <c r="OV636">
        <v>1.0511712671400001E-3</v>
      </c>
      <c r="OW636">
        <v>1.0278512482000001E-2</v>
      </c>
      <c r="OX636">
        <v>-2.03079721225E-2</v>
      </c>
      <c r="OY636">
        <v>2.56366687987E-2</v>
      </c>
      <c r="OZ636">
        <v>3.2997941519500001E-2</v>
      </c>
      <c r="PA636">
        <v>-1.22179697045E-2</v>
      </c>
      <c r="PB636">
        <v>-3.6586586454800002E-4</v>
      </c>
      <c r="PC636">
        <v>6.6565259103100001E-3</v>
      </c>
      <c r="PD636">
        <v>-1.68024433189E-2</v>
      </c>
      <c r="PE636">
        <v>6.2242508321099996E-3</v>
      </c>
      <c r="PF636">
        <v>-2.1165874452200001E-2</v>
      </c>
      <c r="PG636">
        <v>5.8053178381400001E-3</v>
      </c>
      <c r="PH636">
        <v>5.9572885670700002E-3</v>
      </c>
      <c r="PI636">
        <v>2.6294359800699998E-3</v>
      </c>
      <c r="PJ636">
        <v>-5.9181864328299999E-3</v>
      </c>
      <c r="PK636">
        <v>-5.6056149649500002E-3</v>
      </c>
      <c r="PL636">
        <v>-3.74939355861E-3</v>
      </c>
      <c r="PM636">
        <v>4.8088385618800002E-3</v>
      </c>
      <c r="PN636">
        <v>9.9395384480700007E-4</v>
      </c>
      <c r="PO636">
        <v>-8.7582960458900006E-3</v>
      </c>
      <c r="PP636">
        <v>2.1660294660700002E-2</v>
      </c>
      <c r="PQ636">
        <v>1.32685153468E-2</v>
      </c>
      <c r="PR636">
        <v>6.0581823018299999E-3</v>
      </c>
      <c r="PS636">
        <v>1.9950231508400001E-2</v>
      </c>
      <c r="PT636">
        <v>-6.7963064780400002E-3</v>
      </c>
      <c r="PU636">
        <v>1.57165001469E-2</v>
      </c>
      <c r="PV636">
        <v>-1.0233368062699999E-2</v>
      </c>
      <c r="PW636">
        <v>1.56059348255E-2</v>
      </c>
      <c r="PX636">
        <v>2.3194115553600001E-3</v>
      </c>
      <c r="PY636">
        <v>-1.75239795596E-2</v>
      </c>
      <c r="PZ636">
        <v>-1.1585344163600001E-2</v>
      </c>
      <c r="QA636">
        <v>-3.3506541053500002E-3</v>
      </c>
      <c r="QB636">
        <v>-5.9778629755999997E-3</v>
      </c>
      <c r="QC636">
        <v>-1.23570684685E-2</v>
      </c>
      <c r="QD636">
        <v>5.0111680226800001E-3</v>
      </c>
      <c r="QE636">
        <v>5.45309077313E-3</v>
      </c>
      <c r="QF636">
        <v>-1.5831974414299999E-2</v>
      </c>
      <c r="QG636">
        <v>-4.3733725945199996E-3</v>
      </c>
      <c r="QH636">
        <v>-6.8318081535999999E-3</v>
      </c>
      <c r="QI636">
        <v>-3.7233553963999999E-3</v>
      </c>
      <c r="QJ636">
        <v>1.2267357074900001E-2</v>
      </c>
      <c r="QK636">
        <v>-9.7416282073099995E-3</v>
      </c>
      <c r="QL636">
        <v>-1.2748065076000001E-2</v>
      </c>
      <c r="QM636">
        <v>-2.7606776340899999E-2</v>
      </c>
      <c r="QN636">
        <v>2.8759672818100001E-2</v>
      </c>
      <c r="QO636">
        <v>-5.2073350704699997E-2</v>
      </c>
      <c r="QP636">
        <v>-6.3457237339999998E-3</v>
      </c>
      <c r="QQ636">
        <v>-5.73085652279E-4</v>
      </c>
      <c r="QR636">
        <v>8.8177212060299992E-3</v>
      </c>
    </row>
    <row r="637" spans="1:472" x14ac:dyDescent="0.25">
      <c r="A637">
        <v>1681761020</v>
      </c>
      <c r="B637" s="1">
        <v>38559</v>
      </c>
      <c r="C637" s="1">
        <v>38448</v>
      </c>
      <c r="D637" t="s">
        <v>260</v>
      </c>
      <c r="E637" t="s">
        <v>1232</v>
      </c>
      <c r="F637">
        <v>118577</v>
      </c>
      <c r="G637">
        <v>10321</v>
      </c>
      <c r="H637">
        <v>127</v>
      </c>
      <c r="I637">
        <v>114</v>
      </c>
      <c r="J637">
        <v>253</v>
      </c>
      <c r="K637">
        <v>253</v>
      </c>
      <c r="L637">
        <v>100</v>
      </c>
      <c r="M637">
        <v>100</v>
      </c>
      <c r="N637">
        <v>100</v>
      </c>
      <c r="O637" t="b">
        <v>1</v>
      </c>
      <c r="P637">
        <v>325414</v>
      </c>
      <c r="Q637">
        <v>325414</v>
      </c>
      <c r="R637">
        <v>1</v>
      </c>
      <c r="S637">
        <v>2830</v>
      </c>
      <c r="T637">
        <v>1</v>
      </c>
      <c r="U637">
        <v>325413</v>
      </c>
      <c r="V637">
        <v>325414</v>
      </c>
      <c r="W637">
        <v>1</v>
      </c>
      <c r="X637">
        <v>2830</v>
      </c>
      <c r="Y637">
        <v>1</v>
      </c>
      <c r="Z637" t="b">
        <v>0</v>
      </c>
      <c r="AA637">
        <v>1</v>
      </c>
      <c r="AB637">
        <v>1</v>
      </c>
      <c r="AC637">
        <v>1</v>
      </c>
      <c r="AD637">
        <v>4.70689662679665E-2</v>
      </c>
      <c r="AE637">
        <v>102.276135390359</v>
      </c>
      <c r="AF637">
        <v>7.7553129999999998E-2</v>
      </c>
      <c r="AG637">
        <v>7.0495299999999997E-2</v>
      </c>
      <c r="AH637">
        <v>283</v>
      </c>
      <c r="AI637">
        <v>32541</v>
      </c>
      <c r="AJ637">
        <v>3254</v>
      </c>
      <c r="AK637">
        <v>1538</v>
      </c>
      <c r="AL637">
        <v>141367855</v>
      </c>
      <c r="AM637">
        <v>31.5</v>
      </c>
      <c r="AN637">
        <v>49.6</v>
      </c>
      <c r="AO637">
        <v>70.900000000000006</v>
      </c>
      <c r="AP637">
        <v>85.5</v>
      </c>
      <c r="AQ637">
        <v>85.314231129000007</v>
      </c>
      <c r="AR637">
        <v>5.6641000000000004</v>
      </c>
      <c r="AS637">
        <v>9.4732000000000003</v>
      </c>
      <c r="AT637">
        <v>973.66189999999995</v>
      </c>
      <c r="AU637">
        <v>379.61939999999998</v>
      </c>
      <c r="AV637">
        <v>412.21190000000001</v>
      </c>
      <c r="AW637">
        <v>3527.4688225800001</v>
      </c>
      <c r="AX637">
        <v>43943.356448500002</v>
      </c>
      <c r="AY637">
        <v>156.06200000000001</v>
      </c>
      <c r="AZ637">
        <v>189.69649999999999</v>
      </c>
      <c r="BA637">
        <v>428.6884</v>
      </c>
      <c r="BB637">
        <v>47.0411</v>
      </c>
      <c r="BC637">
        <v>390.08936722300001</v>
      </c>
      <c r="BD637">
        <v>1.664346058</v>
      </c>
      <c r="BE637">
        <v>2.7357999999999998</v>
      </c>
      <c r="BF637">
        <v>980.97879999999998</v>
      </c>
      <c r="BG637">
        <v>570.77620000000002</v>
      </c>
      <c r="BH637">
        <v>779.61410000000001</v>
      </c>
      <c r="BI637">
        <v>7.2141898600000003</v>
      </c>
      <c r="BJ637">
        <v>8.4387182749999994</v>
      </c>
      <c r="BK637">
        <v>5.6773085749999996</v>
      </c>
      <c r="BL637">
        <v>739.47919999999999</v>
      </c>
      <c r="BM637">
        <v>749.33190000000002</v>
      </c>
      <c r="BN637">
        <v>716.48490000000004</v>
      </c>
      <c r="BO637">
        <v>7765.393923478</v>
      </c>
      <c r="BP637">
        <v>16.222569043</v>
      </c>
      <c r="BQ637">
        <v>51.905375305</v>
      </c>
      <c r="BR637">
        <v>980.42240000000004</v>
      </c>
      <c r="BS637">
        <v>980.38279999999997</v>
      </c>
      <c r="BT637">
        <v>980.41869999999994</v>
      </c>
      <c r="BU637">
        <v>0.12743939687684</v>
      </c>
      <c r="BV637">
        <v>72.995456874604002</v>
      </c>
      <c r="BW637">
        <v>2.3715553133000001E-3</v>
      </c>
      <c r="BX637">
        <v>0.62459970331500003</v>
      </c>
      <c r="BY637">
        <v>2.56533343854E-2</v>
      </c>
      <c r="BZ637">
        <v>9.27276075028E-2</v>
      </c>
      <c r="CA637">
        <v>2.6452613870099999E-2</v>
      </c>
      <c r="CB637">
        <v>-1.60753969056E-2</v>
      </c>
      <c r="CC637">
        <v>7.7285959497299994E-2</v>
      </c>
      <c r="CD637">
        <v>-1.4920128350000001E-2</v>
      </c>
      <c r="CE637">
        <v>6.7684873503399995E-2</v>
      </c>
      <c r="CF637">
        <v>1.87989339736E-2</v>
      </c>
      <c r="CG637">
        <v>6.7839180485299994E-2</v>
      </c>
      <c r="CH637">
        <v>5.7306859138699998E-2</v>
      </c>
      <c r="CI637">
        <v>9.4921062421600005E-2</v>
      </c>
      <c r="CJ637">
        <v>5.8498183778E-2</v>
      </c>
      <c r="CK637">
        <v>-2.1174332043699999E-2</v>
      </c>
      <c r="CL637">
        <v>5.3988601301100003E-2</v>
      </c>
      <c r="CM637">
        <v>-4.2680540801399998E-2</v>
      </c>
      <c r="CN637">
        <v>3.2846100263799999E-2</v>
      </c>
      <c r="CO637">
        <v>-6.6015250426900004E-3</v>
      </c>
      <c r="CP637">
        <v>-8.0212721499800001E-3</v>
      </c>
      <c r="CQ637">
        <v>9.9956470756399993E-3</v>
      </c>
      <c r="CR637">
        <v>1.48138393063E-2</v>
      </c>
      <c r="CS637">
        <v>3.7276995755700002E-3</v>
      </c>
      <c r="CT637">
        <v>-1.32293170325E-2</v>
      </c>
      <c r="CU637">
        <v>1.3486075980500001E-2</v>
      </c>
      <c r="CV637">
        <v>-1.9028802005100001E-2</v>
      </c>
      <c r="CW637">
        <v>7.3449124791299999E-3</v>
      </c>
      <c r="CX637">
        <v>1.9672414651099999E-2</v>
      </c>
      <c r="CY637">
        <v>-2.9985261257099998E-4</v>
      </c>
      <c r="CZ637">
        <v>1.8836364249499998E-2</v>
      </c>
      <c r="DA637">
        <v>4.9344294200499997E-3</v>
      </c>
      <c r="DB637">
        <v>-3.74516379565E-3</v>
      </c>
      <c r="DC637">
        <v>-8.5789905019000006E-3</v>
      </c>
      <c r="DD637">
        <v>-1.05317211366E-2</v>
      </c>
      <c r="DE637">
        <v>6.1949045690699997E-3</v>
      </c>
      <c r="DF637">
        <v>2.5134560010899999E-3</v>
      </c>
      <c r="DG637">
        <v>-5.80472176791E-3</v>
      </c>
      <c r="DH637">
        <v>1.2411248704E-2</v>
      </c>
      <c r="DI637">
        <v>-4.87079448819E-3</v>
      </c>
      <c r="DJ637">
        <v>6.59859937696E-4</v>
      </c>
      <c r="DK637">
        <v>-1.4090418334E-2</v>
      </c>
      <c r="DL637">
        <v>6.1347713758400004E-4</v>
      </c>
      <c r="DM637">
        <v>-7.1686048544800001E-3</v>
      </c>
      <c r="DN637">
        <v>-3.52576255964E-4</v>
      </c>
      <c r="DO637">
        <v>6.8729007277799998E-3</v>
      </c>
      <c r="DP637">
        <v>1.39364902123E-3</v>
      </c>
      <c r="DQ637">
        <v>-8.3755779069600005E-3</v>
      </c>
      <c r="DR637">
        <v>1.1878901097100001E-2</v>
      </c>
      <c r="DS637">
        <v>-9.4545143522599996E-3</v>
      </c>
      <c r="DT637">
        <v>2.70695580304E-3</v>
      </c>
      <c r="DU637">
        <v>-2.4961044993400002E-3</v>
      </c>
      <c r="DV637">
        <v>-4.37125977033E-2</v>
      </c>
      <c r="DW637">
        <v>5.5211848663600004E-3</v>
      </c>
      <c r="DX637">
        <v>4.3731787998999997E-3</v>
      </c>
      <c r="DY637">
        <v>-1.72631035139E-3</v>
      </c>
      <c r="DZ637">
        <v>3.2016328955100002E-3</v>
      </c>
      <c r="EA637" s="2">
        <v>-7.4369853146600003E-5</v>
      </c>
      <c r="EB637">
        <v>9.5801486762799992E-3</v>
      </c>
      <c r="EC637">
        <v>3.9236484557899999E-2</v>
      </c>
      <c r="ED637">
        <v>2.0638087201000001E-2</v>
      </c>
      <c r="EE637">
        <v>8.1437062297000005E-4</v>
      </c>
      <c r="EF637">
        <v>-2.91069710832E-3</v>
      </c>
      <c r="EG637">
        <v>3.7047487327100002E-3</v>
      </c>
      <c r="EH637">
        <v>9.8638584868900002E-3</v>
      </c>
      <c r="EI637">
        <v>-1.5746454437199999E-3</v>
      </c>
      <c r="EJ637">
        <v>9.9164111897700005E-4</v>
      </c>
      <c r="EK637">
        <v>1.19601877117E-2</v>
      </c>
      <c r="EL637">
        <v>-3.4924847261099999E-3</v>
      </c>
      <c r="EM637">
        <v>-5.3782185017800001E-3</v>
      </c>
      <c r="EN637">
        <v>-1.8342466756799999E-2</v>
      </c>
      <c r="EO637">
        <v>-2.2240220228700001E-2</v>
      </c>
      <c r="EP637">
        <v>-1.7267175818599999E-2</v>
      </c>
      <c r="EQ637">
        <v>1.6839918234199999E-2</v>
      </c>
      <c r="ER637">
        <v>6.1252171118399996E-3</v>
      </c>
      <c r="ES637">
        <v>8.9979042559300004E-3</v>
      </c>
      <c r="ET637">
        <v>-7.0155006542899998E-3</v>
      </c>
      <c r="EU637">
        <v>1.7953768968500001E-2</v>
      </c>
      <c r="EV637">
        <v>5.0093406843700001E-3</v>
      </c>
      <c r="EW637">
        <v>-2.1132622238500001E-2</v>
      </c>
      <c r="EX637">
        <v>-5.1236930090300004E-4</v>
      </c>
      <c r="EY637">
        <v>1.38674378823E-2</v>
      </c>
      <c r="EZ637">
        <v>1.2298265803999999E-2</v>
      </c>
      <c r="FA637">
        <v>-9.5469881408299997E-3</v>
      </c>
      <c r="FB637">
        <v>-1.7806199558099998E-2</v>
      </c>
      <c r="FC637">
        <v>2.9150631650299999E-3</v>
      </c>
      <c r="FD637">
        <v>-1.21055935171E-2</v>
      </c>
      <c r="FE637">
        <v>-1.3026023699899999E-3</v>
      </c>
      <c r="FF637">
        <v>-2.04125557537E-3</v>
      </c>
      <c r="FG637">
        <v>2.14985975515E-2</v>
      </c>
      <c r="FH637">
        <v>7.90472056693E-3</v>
      </c>
      <c r="FI637">
        <v>-7.2525953242999998E-3</v>
      </c>
      <c r="FJ637">
        <v>6.3056051020699997E-3</v>
      </c>
      <c r="FK637">
        <v>-1.0059982096800001E-2</v>
      </c>
      <c r="FL637">
        <v>1.00082582601E-2</v>
      </c>
      <c r="FM637">
        <v>-7.2988219959300004E-3</v>
      </c>
      <c r="FN637">
        <v>6.3619676446100004E-3</v>
      </c>
      <c r="FO637">
        <v>-9.1034402822800006E-3</v>
      </c>
      <c r="FP637">
        <v>-5.4428889337599998E-3</v>
      </c>
      <c r="FQ637">
        <v>-1.8604377031900001E-3</v>
      </c>
      <c r="FR637">
        <v>-1.10353137055E-2</v>
      </c>
      <c r="FS637">
        <v>-4.5548566336999999E-3</v>
      </c>
      <c r="FT637">
        <v>8.8973943680400007E-3</v>
      </c>
      <c r="FU637" s="2">
        <v>3.86877001711E-6</v>
      </c>
      <c r="FV637">
        <v>4.3116900327899998E-3</v>
      </c>
      <c r="FW637">
        <v>8.3230563415200003E-3</v>
      </c>
      <c r="FX637">
        <v>1.04458922886E-2</v>
      </c>
      <c r="FY637">
        <v>-3.7751051979500001E-3</v>
      </c>
      <c r="FZ637">
        <v>-9.5920963075000008E-3</v>
      </c>
      <c r="GA637">
        <v>3.6337173464999999E-4</v>
      </c>
      <c r="GB637">
        <v>-1.5899941584900001E-2</v>
      </c>
      <c r="GC637">
        <v>-1.8195702855600002E-2</v>
      </c>
      <c r="GD637">
        <v>-1.3505707742800001E-2</v>
      </c>
      <c r="GE637">
        <v>-5.2547126003600002E-2</v>
      </c>
      <c r="GF637">
        <v>-1.1911161682299999E-2</v>
      </c>
      <c r="GG637">
        <v>1.17598791883E-2</v>
      </c>
      <c r="GH637">
        <v>3.2395164728200002E-3</v>
      </c>
      <c r="GI637">
        <v>-1.32460186816E-2</v>
      </c>
      <c r="GJ637">
        <v>-1.74869999299E-2</v>
      </c>
      <c r="GK637">
        <v>6.1497746826699997E-3</v>
      </c>
      <c r="GL637">
        <v>2.34953541297E-2</v>
      </c>
      <c r="GM637">
        <v>1.7137648487000001E-2</v>
      </c>
      <c r="GN637">
        <v>-3.0439678893100001E-3</v>
      </c>
      <c r="GO637">
        <v>3.8449381206599998E-3</v>
      </c>
      <c r="GP637">
        <v>2.9895815933599999E-3</v>
      </c>
      <c r="GQ637">
        <v>4.5890611508400004E-3</v>
      </c>
      <c r="GR637">
        <v>-1.447535873E-2</v>
      </c>
      <c r="GS637">
        <v>-2.4102321691399999E-2</v>
      </c>
      <c r="GT637">
        <v>-3.27632782835E-3</v>
      </c>
      <c r="GU637">
        <v>-1.6910380502399999E-2</v>
      </c>
      <c r="GV637">
        <v>9.05710027836E-4</v>
      </c>
      <c r="GW637">
        <v>1.66861745513E-2</v>
      </c>
      <c r="GX637">
        <v>1.3856570933000001E-2</v>
      </c>
      <c r="GY637">
        <v>-1.7204278159599999E-3</v>
      </c>
      <c r="GZ637">
        <v>-5.2076585392400005E-4</v>
      </c>
      <c r="HA637">
        <v>-1.07779980772E-2</v>
      </c>
      <c r="HB637">
        <v>2.2201693616399999E-2</v>
      </c>
      <c r="HC637">
        <v>3.5386348037800002E-3</v>
      </c>
      <c r="HD637">
        <v>-1.15616657596E-4</v>
      </c>
      <c r="HE637">
        <v>-1.0249458751500001E-2</v>
      </c>
      <c r="HF637">
        <v>1.4801752154800001E-2</v>
      </c>
      <c r="HG637">
        <v>-2.3382124293399999E-2</v>
      </c>
      <c r="HH637">
        <v>1.6598274360100002E-2</v>
      </c>
      <c r="HI637">
        <v>-1.33595208042E-2</v>
      </c>
      <c r="HJ637" s="3">
        <v>1.3346145386400001E-2</v>
      </c>
      <c r="HK637">
        <v>-6.6075792719200001E-3</v>
      </c>
      <c r="HL637">
        <v>4.4284973393000004E-3</v>
      </c>
      <c r="HM637">
        <v>-9.2899408491300007E-3</v>
      </c>
      <c r="HN637">
        <v>3.3825525601500002E-3</v>
      </c>
      <c r="HO637">
        <v>2.4764212131199999E-3</v>
      </c>
      <c r="HP637">
        <v>-8.1981487132100003E-3</v>
      </c>
      <c r="HQ637">
        <v>-8.7298946063999999E-3</v>
      </c>
      <c r="HR637">
        <v>-5.5928870457399998E-3</v>
      </c>
      <c r="HS637">
        <v>8.1028911871599998E-4</v>
      </c>
      <c r="HT637">
        <v>8.1527938488299995E-3</v>
      </c>
      <c r="HU637">
        <v>-8.9940048567799993E-3</v>
      </c>
      <c r="HV637">
        <v>-9.72015136253E-4</v>
      </c>
      <c r="HW637">
        <v>1.10835322646E-2</v>
      </c>
      <c r="HX637">
        <v>-4.2309681421300004E-3</v>
      </c>
      <c r="HY637">
        <v>-1.17361731003E-2</v>
      </c>
      <c r="HZ637">
        <v>7.95516738908E-3</v>
      </c>
      <c r="IA637">
        <v>-7.1760314466400004E-3</v>
      </c>
      <c r="IB637">
        <v>-7.3473531526399996E-3</v>
      </c>
      <c r="IC637">
        <v>5.2276040467599998E-3</v>
      </c>
      <c r="ID637">
        <v>-4.1633393026099998E-3</v>
      </c>
      <c r="IE637">
        <v>-3.5599187628300001E-3</v>
      </c>
      <c r="IF637">
        <v>3.5887929777800001E-3</v>
      </c>
      <c r="IG637">
        <v>-2.51679137792E-3</v>
      </c>
      <c r="IH637">
        <v>2.8705920168000001E-3</v>
      </c>
      <c r="II637">
        <v>9.6464647909000004E-3</v>
      </c>
      <c r="IJ637">
        <v>-1.6015287631900001E-2</v>
      </c>
      <c r="IK637">
        <v>-7.3442081069300001E-3</v>
      </c>
      <c r="IL637">
        <v>2.62194397346E-2</v>
      </c>
      <c r="IM637">
        <v>-1.6675643857299999E-2</v>
      </c>
      <c r="IN637">
        <v>-1.2118023842900001E-3</v>
      </c>
      <c r="IO637">
        <v>-1.4621531597700001E-4</v>
      </c>
      <c r="IP637">
        <v>-3.7896166220700001E-3</v>
      </c>
      <c r="IQ637">
        <v>-4.4511826823100001E-4</v>
      </c>
      <c r="IR637">
        <v>-2.5257522918400001E-3</v>
      </c>
      <c r="IS637">
        <v>2.2858034373800002E-3</v>
      </c>
      <c r="IT637">
        <v>7.5319268933000004E-3</v>
      </c>
      <c r="IU637">
        <v>1.7951344705899999E-2</v>
      </c>
      <c r="IV637">
        <v>-1.8134506783900001E-3</v>
      </c>
      <c r="IW637">
        <v>-3.04730246625E-3</v>
      </c>
      <c r="IX637">
        <v>-2.7706538591200001E-2</v>
      </c>
      <c r="IY637">
        <v>4.11043938861E-4</v>
      </c>
      <c r="IZ637">
        <v>-1.6574993593699999E-3</v>
      </c>
      <c r="JA637">
        <v>6.6562877115200004E-3</v>
      </c>
      <c r="JB637">
        <v>3.1748155908000002E-2</v>
      </c>
      <c r="JC637">
        <v>-8.60499051379E-3</v>
      </c>
      <c r="JD637">
        <v>-1.9935946403700001E-3</v>
      </c>
      <c r="JE637">
        <v>6.1052299023600003E-3</v>
      </c>
      <c r="JF637">
        <v>5.9759761446899998E-2</v>
      </c>
      <c r="JG637">
        <v>9.8033019353900002E-3</v>
      </c>
      <c r="JH637">
        <v>1.5714272283999998E-2</v>
      </c>
      <c r="JI637">
        <v>-3.7664586691300003E-2</v>
      </c>
      <c r="JJ637">
        <v>-2.0868410728100001E-2</v>
      </c>
      <c r="JK637">
        <v>1.5543093392200001E-2</v>
      </c>
      <c r="JL637">
        <v>-1.6558814313800001E-2</v>
      </c>
      <c r="JM637">
        <v>1.11460071457E-2</v>
      </c>
      <c r="JN637">
        <v>-9.0204019505500006E-3</v>
      </c>
      <c r="JO637">
        <v>2.5393226418499999E-3</v>
      </c>
      <c r="JP637">
        <v>1.08016844565E-2</v>
      </c>
      <c r="JQ637">
        <v>2.55632018396E-3</v>
      </c>
      <c r="JR637">
        <v>8.6186787915099993E-3</v>
      </c>
      <c r="JS637">
        <v>1.90683944136E-3</v>
      </c>
      <c r="JT637">
        <v>-1.87359242509E-2</v>
      </c>
      <c r="JU637">
        <v>6.8179168832299998E-3</v>
      </c>
      <c r="JV637">
        <v>7.5372376301099997E-2</v>
      </c>
      <c r="JW637">
        <v>1.05373143184E-2</v>
      </c>
      <c r="JX637">
        <v>-1.30217534127E-2</v>
      </c>
      <c r="JY637">
        <v>3.8954844977799998E-3</v>
      </c>
      <c r="JZ637">
        <v>2.0324746877299999E-3</v>
      </c>
      <c r="KA637">
        <v>-2.69376794434E-3</v>
      </c>
      <c r="KB637">
        <v>-3.6818199186500001E-3</v>
      </c>
      <c r="KC637">
        <v>2.9637498224499999E-3</v>
      </c>
      <c r="KD637">
        <v>1.31477768882E-3</v>
      </c>
      <c r="KE637">
        <v>2.4186860671899998E-3</v>
      </c>
      <c r="KF637">
        <v>-6.0829169193899997E-3</v>
      </c>
      <c r="KG637">
        <v>-7.2454248548800004E-3</v>
      </c>
      <c r="KH637">
        <v>7.7056518310999996E-3</v>
      </c>
      <c r="KI637">
        <v>-5.1502743697300003E-4</v>
      </c>
      <c r="KJ637">
        <v>-1.0241942295500001E-3</v>
      </c>
      <c r="KK637">
        <v>2.2969915469200001E-3</v>
      </c>
      <c r="KL637" s="2">
        <v>-4.5553546636100001E-5</v>
      </c>
      <c r="KM637">
        <v>9.6227264303399998E-4</v>
      </c>
      <c r="KN637">
        <v>-4.8441661555200001E-3</v>
      </c>
      <c r="KO637">
        <v>-1.3581384478E-3</v>
      </c>
      <c r="KP637">
        <v>2.3643988582499999E-3</v>
      </c>
      <c r="KQ637">
        <v>-2.9544907551299999E-3</v>
      </c>
      <c r="KR637">
        <v>-1.4421373781799999E-3</v>
      </c>
      <c r="KS637">
        <v>6.7052671504600001E-4</v>
      </c>
      <c r="KT637">
        <v>-3.2957001042099999E-3</v>
      </c>
      <c r="KU637">
        <v>7.68868302855E-4</v>
      </c>
      <c r="KV637">
        <v>-6.7747583839300003E-3</v>
      </c>
      <c r="KW637">
        <v>-1.90793699243E-3</v>
      </c>
      <c r="KX637">
        <v>1.7878398807700001E-4</v>
      </c>
      <c r="KY637">
        <v>-4.8787788417599997E-3</v>
      </c>
      <c r="KZ637">
        <v>-2.6271390754399999E-3</v>
      </c>
      <c r="LA637">
        <v>1.9462053102099999E-3</v>
      </c>
      <c r="LB637">
        <v>-3.6383540427599999E-3</v>
      </c>
      <c r="LC637">
        <v>-5.34833179074E-3</v>
      </c>
      <c r="LD637">
        <v>1.8975287457500001E-3</v>
      </c>
      <c r="LE637">
        <v>5.2142542145199998E-4</v>
      </c>
      <c r="LF637">
        <v>4.3130606575000003E-3</v>
      </c>
      <c r="LG637">
        <v>-9.9779829909099997E-3</v>
      </c>
      <c r="LH637">
        <v>9.9345934404800008E-4</v>
      </c>
      <c r="LI637">
        <v>1.9838308453299998E-3</v>
      </c>
      <c r="LJ637">
        <v>7.8540789955500005E-3</v>
      </c>
      <c r="LK637">
        <v>-6.6159756366700002E-3</v>
      </c>
      <c r="LL637">
        <v>-1.1936343883000001E-3</v>
      </c>
      <c r="LM637">
        <v>-3.46427637718E-3</v>
      </c>
      <c r="LN637">
        <v>-1.2713176364099999E-3</v>
      </c>
      <c r="LO637">
        <v>-1.6110853713100001E-3</v>
      </c>
      <c r="LP637">
        <v>-5.2296286236600004E-3</v>
      </c>
      <c r="LQ637">
        <v>4.9698295415799999E-3</v>
      </c>
      <c r="LR637">
        <v>-8.5262654322600002E-3</v>
      </c>
      <c r="LS637">
        <v>9.1893860204600008E-3</v>
      </c>
      <c r="LT637">
        <v>-6.9093813547000001E-4</v>
      </c>
      <c r="MH637">
        <v>3.2417735530799997E-2</v>
      </c>
      <c r="MI637">
        <v>-6.4540280745100003E-3</v>
      </c>
      <c r="MJ637">
        <v>-8.0965018864599999E-3</v>
      </c>
      <c r="MK637">
        <v>9.8701554246299998E-3</v>
      </c>
      <c r="ML637">
        <v>1.4700741042799999E-2</v>
      </c>
      <c r="MM637">
        <v>3.6471451783800001E-3</v>
      </c>
      <c r="MN637">
        <v>-1.32798259164E-2</v>
      </c>
      <c r="MO637">
        <v>1.3333770585399999E-2</v>
      </c>
      <c r="MP637">
        <v>-1.87869542009E-2</v>
      </c>
      <c r="MQ637">
        <v>7.3610026146000004E-3</v>
      </c>
      <c r="MR637">
        <v>1.9343880680200001E-2</v>
      </c>
      <c r="MS637">
        <v>-2.79098010403E-4</v>
      </c>
      <c r="MT637">
        <v>1.8719703491200002E-2</v>
      </c>
      <c r="MU637">
        <v>4.8661861020400004E-3</v>
      </c>
      <c r="MV637">
        <v>-3.8709662349799999E-3</v>
      </c>
      <c r="MW637">
        <v>-8.4113120834799996E-3</v>
      </c>
      <c r="MX637">
        <v>-1.05656510033E-2</v>
      </c>
      <c r="MY637">
        <v>6.0854007825099999E-3</v>
      </c>
      <c r="MZ637">
        <v>2.5795018329100002E-3</v>
      </c>
      <c r="NA637">
        <v>-5.7631227420299998E-3</v>
      </c>
      <c r="NB637">
        <v>1.22980690464E-2</v>
      </c>
      <c r="NC637">
        <v>-4.7640424929300002E-3</v>
      </c>
      <c r="ND637">
        <v>6.2607572067900001E-4</v>
      </c>
      <c r="NE637">
        <v>-1.38879984763E-2</v>
      </c>
      <c r="NF637">
        <v>7.2540165467300003E-4</v>
      </c>
      <c r="NG637">
        <v>-7.2810241366800003E-3</v>
      </c>
      <c r="NH637">
        <v>-3.84318503088E-4</v>
      </c>
      <c r="NI637">
        <v>7.0685979279699997E-3</v>
      </c>
      <c r="NJ637">
        <v>1.25477149263E-3</v>
      </c>
      <c r="NK637">
        <v>-8.2641493189899995E-3</v>
      </c>
      <c r="NL637">
        <v>1.1796264575600001E-2</v>
      </c>
      <c r="NM637">
        <v>-9.3859669703299994E-3</v>
      </c>
      <c r="NN637">
        <v>2.7140572159699999E-3</v>
      </c>
      <c r="NO637">
        <v>-2.4621361805099999E-3</v>
      </c>
      <c r="NP637">
        <v>-4.3220533434099997E-2</v>
      </c>
      <c r="NQ637">
        <v>5.5780253154599996E-3</v>
      </c>
      <c r="NR637">
        <v>4.53397397794E-3</v>
      </c>
      <c r="NS637">
        <v>-1.6986471633399999E-3</v>
      </c>
      <c r="NT637">
        <v>3.17943177104E-3</v>
      </c>
      <c r="NU637">
        <v>-3.14178124233E-4</v>
      </c>
      <c r="NV637">
        <v>9.5297090120599996E-3</v>
      </c>
      <c r="NW637">
        <v>3.8785153894099998E-2</v>
      </c>
      <c r="NX637">
        <v>2.0501964302099999E-2</v>
      </c>
      <c r="NY637">
        <v>1.15827075591E-3</v>
      </c>
      <c r="NZ637">
        <v>-3.0162293707500002E-3</v>
      </c>
      <c r="OA637">
        <v>3.6898475146700002E-3</v>
      </c>
      <c r="OB637">
        <v>9.8370838812699996E-3</v>
      </c>
      <c r="OC637">
        <v>-9.2331772156399995E-4</v>
      </c>
      <c r="OD637">
        <v>1.0492859848700001E-3</v>
      </c>
      <c r="OE637">
        <v>1.20058240332E-2</v>
      </c>
      <c r="OF637">
        <v>-3.8123498109800002E-3</v>
      </c>
      <c r="OG637">
        <v>-5.61421614183E-3</v>
      </c>
      <c r="OH637">
        <v>-1.8002662764600001E-2</v>
      </c>
      <c r="OI637">
        <v>-2.2145273581500001E-2</v>
      </c>
      <c r="OJ637">
        <v>-1.6930956848899999E-2</v>
      </c>
      <c r="OK637">
        <v>1.6610501168399999E-2</v>
      </c>
      <c r="OL637">
        <v>6.12821128588E-3</v>
      </c>
      <c r="OM637">
        <v>9.0380295250499995E-3</v>
      </c>
      <c r="ON637">
        <v>-6.9260768851300003E-3</v>
      </c>
      <c r="OO637">
        <v>1.78721667216E-2</v>
      </c>
      <c r="OP637">
        <v>4.9802968141500004E-3</v>
      </c>
      <c r="OQ637">
        <v>-2.1096666240099999E-2</v>
      </c>
      <c r="OR637">
        <v>-4.08852053213E-4</v>
      </c>
      <c r="OS637">
        <v>1.45616539189E-2</v>
      </c>
      <c r="OT637">
        <v>1.22998120044E-2</v>
      </c>
      <c r="OU637">
        <v>-9.5884209879100006E-3</v>
      </c>
      <c r="OV637">
        <v>-1.7548130809300001E-2</v>
      </c>
      <c r="OW637">
        <v>2.9436447711300002E-3</v>
      </c>
      <c r="OX637">
        <v>-1.20095556045E-2</v>
      </c>
      <c r="OY637">
        <v>-1.2857305705200001E-3</v>
      </c>
      <c r="OZ637">
        <v>-1.97941232755E-3</v>
      </c>
      <c r="PA637">
        <v>2.1276705876800001E-2</v>
      </c>
      <c r="PB637">
        <v>7.8843560858799996E-3</v>
      </c>
      <c r="PC637">
        <v>-7.2313497098399999E-3</v>
      </c>
      <c r="PD637">
        <v>6.1983450826200003E-3</v>
      </c>
      <c r="PE637">
        <v>-9.8718551915399997E-3</v>
      </c>
      <c r="PF637">
        <v>9.9181676636699995E-3</v>
      </c>
      <c r="PG637">
        <v>-7.1982233321399997E-3</v>
      </c>
      <c r="PH637">
        <v>6.2627045384099998E-3</v>
      </c>
      <c r="PI637">
        <v>-8.9574280547499996E-3</v>
      </c>
      <c r="PJ637">
        <v>-5.3233076052499996E-3</v>
      </c>
      <c r="PK637">
        <v>-1.8534091778700001E-3</v>
      </c>
      <c r="PL637">
        <v>-1.0886354149000001E-2</v>
      </c>
      <c r="PM637">
        <v>-4.4290326230800002E-3</v>
      </c>
      <c r="PN637">
        <v>8.79096881995E-3</v>
      </c>
      <c r="PO637" s="2">
        <v>2.1776622608799999E-5</v>
      </c>
      <c r="PP637">
        <v>4.2949506095799998E-3</v>
      </c>
      <c r="PQ637">
        <v>8.1803168334899992E-3</v>
      </c>
      <c r="PR637">
        <v>1.0377108006699999E-2</v>
      </c>
      <c r="PS637">
        <v>-3.8867504426900001E-3</v>
      </c>
      <c r="PT637">
        <v>-9.4648429207899992E-3</v>
      </c>
      <c r="PU637">
        <v>4.0286038164299997E-4</v>
      </c>
      <c r="PV637">
        <v>-1.5875231425799999E-2</v>
      </c>
      <c r="PW637">
        <v>-1.7985650657700001E-2</v>
      </c>
      <c r="PX637">
        <v>-1.32811418121E-2</v>
      </c>
      <c r="PY637">
        <v>-5.1971250226E-2</v>
      </c>
      <c r="PZ637">
        <v>-1.1784087798499999E-2</v>
      </c>
      <c r="QA637">
        <v>1.1661434650800001E-2</v>
      </c>
      <c r="QB637">
        <v>3.25073001622E-3</v>
      </c>
      <c r="QC637">
        <v>-1.2976394784000001E-2</v>
      </c>
      <c r="QD637">
        <v>-1.7414387199799999E-2</v>
      </c>
      <c r="QE637">
        <v>6.1262847645200003E-3</v>
      </c>
      <c r="QF637">
        <v>2.3245971232599999E-2</v>
      </c>
      <c r="QG637">
        <v>1.70175403303E-2</v>
      </c>
      <c r="QH637">
        <v>-3.0629175165299998E-3</v>
      </c>
      <c r="QI637">
        <v>3.8187827009099999E-3</v>
      </c>
      <c r="QJ637">
        <v>2.9476896881E-3</v>
      </c>
      <c r="QK637">
        <v>4.5612182815599998E-3</v>
      </c>
      <c r="QL637">
        <v>-1.4270134932900001E-2</v>
      </c>
      <c r="QM637">
        <v>-2.39180452148E-2</v>
      </c>
      <c r="QN637">
        <v>-3.1356599820399999E-3</v>
      </c>
      <c r="QO637">
        <v>-1.6755675215700001E-2</v>
      </c>
      <c r="QP637">
        <v>1.0263929742199999E-3</v>
      </c>
      <c r="QQ637">
        <v>1.6355243130700001E-2</v>
      </c>
    </row>
    <row r="638" spans="1:472" x14ac:dyDescent="0.25">
      <c r="A638">
        <v>1681862020</v>
      </c>
      <c r="B638" s="1">
        <v>38559</v>
      </c>
      <c r="C638" s="1">
        <v>38559</v>
      </c>
      <c r="D638" t="s">
        <v>173</v>
      </c>
      <c r="E638" t="s">
        <v>1233</v>
      </c>
      <c r="F638">
        <v>14172</v>
      </c>
      <c r="G638">
        <v>30445</v>
      </c>
      <c r="H638">
        <v>127</v>
      </c>
      <c r="I638">
        <v>127</v>
      </c>
      <c r="J638">
        <v>253</v>
      </c>
      <c r="K638">
        <v>253</v>
      </c>
      <c r="L638">
        <v>100</v>
      </c>
      <c r="M638">
        <v>100</v>
      </c>
      <c r="N638">
        <v>100</v>
      </c>
      <c r="O638" t="b">
        <v>1</v>
      </c>
      <c r="P638">
        <v>522110</v>
      </c>
      <c r="Q638">
        <v>522110</v>
      </c>
      <c r="R638">
        <v>1</v>
      </c>
      <c r="S638">
        <v>6020</v>
      </c>
      <c r="T638">
        <v>1</v>
      </c>
      <c r="U638">
        <v>522190</v>
      </c>
      <c r="V638">
        <v>522110</v>
      </c>
      <c r="W638">
        <v>1</v>
      </c>
      <c r="X638">
        <v>6020</v>
      </c>
      <c r="Y638">
        <v>1</v>
      </c>
      <c r="Z638" t="b">
        <v>1</v>
      </c>
      <c r="AA638">
        <v>1</v>
      </c>
      <c r="AB638">
        <v>0</v>
      </c>
      <c r="AC638">
        <v>0</v>
      </c>
      <c r="AD638">
        <v>0.177364826248299</v>
      </c>
      <c r="AE638">
        <v>28.633843938146999</v>
      </c>
      <c r="AF638">
        <v>2.644548E-2</v>
      </c>
      <c r="AG638">
        <v>2.447825E-2</v>
      </c>
      <c r="AH638">
        <v>602</v>
      </c>
      <c r="AI638">
        <v>5221</v>
      </c>
      <c r="AJ638">
        <v>522</v>
      </c>
      <c r="AK638">
        <v>125433</v>
      </c>
      <c r="AL638">
        <v>759781856</v>
      </c>
      <c r="AM638">
        <v>26.5</v>
      </c>
      <c r="AN638">
        <v>34.299999999999997</v>
      </c>
      <c r="AO638">
        <v>48</v>
      </c>
      <c r="AP638">
        <v>62.1</v>
      </c>
      <c r="AQ638">
        <v>22.895009902999998</v>
      </c>
      <c r="AR638">
        <v>20.905200000000001</v>
      </c>
      <c r="AS638">
        <v>19.9224</v>
      </c>
      <c r="AT638">
        <v>646.3415</v>
      </c>
      <c r="AU638">
        <v>865.32060000000001</v>
      </c>
      <c r="AV638">
        <v>724.34979999999996</v>
      </c>
      <c r="AW638">
        <v>43660.451200625997</v>
      </c>
      <c r="AX638">
        <v>985305.15306804504</v>
      </c>
      <c r="AY638">
        <v>1452.287</v>
      </c>
      <c r="AZ638">
        <v>733.26930000000004</v>
      </c>
      <c r="BA638">
        <v>959.93799999999999</v>
      </c>
      <c r="BB638">
        <v>389.89749999999998</v>
      </c>
      <c r="BC638">
        <v>15.919787821</v>
      </c>
      <c r="BD638">
        <v>16.774585374000001</v>
      </c>
      <c r="BE638">
        <v>15.8565</v>
      </c>
      <c r="BF638">
        <v>903.97739999999999</v>
      </c>
      <c r="BG638">
        <v>951.19110000000001</v>
      </c>
      <c r="BH638">
        <v>946.44090000000006</v>
      </c>
      <c r="BI638">
        <v>4.7626422320000001</v>
      </c>
      <c r="BJ638">
        <v>4.7080576870000002</v>
      </c>
      <c r="BK638">
        <v>4.4698321999999999</v>
      </c>
      <c r="BL638">
        <v>521.96230000000003</v>
      </c>
      <c r="BM638">
        <v>488.8021</v>
      </c>
      <c r="BN638">
        <v>566.00900000000001</v>
      </c>
      <c r="BO638" s="2">
        <v>0</v>
      </c>
      <c r="BP638" s="2">
        <v>0</v>
      </c>
      <c r="BQ638" s="2">
        <v>0</v>
      </c>
      <c r="BR638">
        <v>118.1191</v>
      </c>
      <c r="BS638">
        <v>118.1191</v>
      </c>
      <c r="BT638">
        <v>335.90910000000002</v>
      </c>
      <c r="BU638">
        <v>5.2207174609738404E-3</v>
      </c>
      <c r="BV638">
        <v>50.314280637213699</v>
      </c>
      <c r="BW638">
        <v>1.37955059263E-2</v>
      </c>
      <c r="BX638">
        <v>0.29385018015600001</v>
      </c>
      <c r="BY638">
        <v>-3.63700492003E-2</v>
      </c>
      <c r="BZ638">
        <v>0.116653880003</v>
      </c>
      <c r="CA638">
        <v>-1.94560068942E-2</v>
      </c>
      <c r="CB638">
        <v>-3.54078548204E-2</v>
      </c>
      <c r="CC638">
        <v>0.12089613799600001</v>
      </c>
      <c r="CD638">
        <v>-1.8017232350900001E-2</v>
      </c>
      <c r="CE638">
        <v>3.9483487695700002E-2</v>
      </c>
      <c r="CF638">
        <v>5.1151488899400001E-2</v>
      </c>
      <c r="CG638">
        <v>4.1093487727E-2</v>
      </c>
      <c r="CH638">
        <v>1.24863197622E-2</v>
      </c>
      <c r="CI638">
        <v>0.172930377858</v>
      </c>
      <c r="CJ638">
        <v>3.0675829058500002E-2</v>
      </c>
      <c r="CK638">
        <v>-6.8392589120399999E-2</v>
      </c>
      <c r="CL638">
        <v>0.14552690215899999</v>
      </c>
      <c r="CM638">
        <v>-4.4006093298000003E-2</v>
      </c>
      <c r="CN638">
        <v>7.0409660405900002E-3</v>
      </c>
      <c r="CO638">
        <v>-4.6584374605600004E-3</v>
      </c>
      <c r="CP638">
        <v>7.3078922038500001E-3</v>
      </c>
      <c r="CQ638">
        <v>-1.2392639316300001E-2</v>
      </c>
      <c r="CR638">
        <v>1.47982868062E-2</v>
      </c>
      <c r="CS638">
        <v>-9.7146349824000003E-4</v>
      </c>
      <c r="CT638">
        <v>-3.5258537377199999E-3</v>
      </c>
      <c r="CU638">
        <v>4.2463365018700003E-3</v>
      </c>
      <c r="CV638">
        <v>-3.37230634838E-3</v>
      </c>
      <c r="CW638">
        <v>6.8634296501899998E-3</v>
      </c>
      <c r="CX638">
        <v>-7.3834489820100001E-3</v>
      </c>
      <c r="CY638">
        <v>6.0154563730500004E-3</v>
      </c>
      <c r="CZ638">
        <v>-2.8088392932100002E-3</v>
      </c>
      <c r="DA638">
        <v>-1.66994295934E-3</v>
      </c>
      <c r="DB638">
        <v>1.1191088888599999E-2</v>
      </c>
      <c r="DC638">
        <v>-3.7260304097799998E-3</v>
      </c>
      <c r="DD638">
        <v>5.0447608393200003E-3</v>
      </c>
      <c r="DE638">
        <v>-3.8626437064499999E-3</v>
      </c>
      <c r="DF638">
        <v>-1.2633334217599999E-3</v>
      </c>
      <c r="DG638">
        <v>-2.6827566623200002E-3</v>
      </c>
      <c r="DH638">
        <v>-7.0673348005900003E-3</v>
      </c>
      <c r="DI638">
        <v>-2.44684560122E-3</v>
      </c>
      <c r="DJ638">
        <v>-1.47437267722E-3</v>
      </c>
      <c r="DK638">
        <v>-7.9802155362900008E-3</v>
      </c>
      <c r="DL638">
        <v>1.3618548465600001E-2</v>
      </c>
      <c r="DM638">
        <v>-1.1685225724400001E-3</v>
      </c>
      <c r="DN638">
        <v>-3.7134135484400001E-3</v>
      </c>
      <c r="DO638">
        <v>3.73608464564E-3</v>
      </c>
      <c r="DP638">
        <v>3.8174511583399999E-3</v>
      </c>
      <c r="DQ638">
        <v>6.2830817089399998E-3</v>
      </c>
      <c r="DR638">
        <v>-6.9349584509400001E-4</v>
      </c>
      <c r="DS638">
        <v>-3.09919656201E-3</v>
      </c>
      <c r="DT638">
        <v>-5.1559461171600002E-3</v>
      </c>
      <c r="DU638">
        <v>4.1213001420700003E-3</v>
      </c>
      <c r="DV638">
        <v>-3.4793486958100001E-3</v>
      </c>
      <c r="DW638">
        <v>1.15235070493E-2</v>
      </c>
      <c r="DX638">
        <v>6.2370212456900002E-3</v>
      </c>
      <c r="DY638">
        <v>-4.34738554066E-4</v>
      </c>
      <c r="DZ638">
        <v>4.0820507813700002E-3</v>
      </c>
      <c r="EA638">
        <v>-8.0387041970000003E-3</v>
      </c>
      <c r="EB638">
        <v>1.0630448623E-3</v>
      </c>
      <c r="EC638">
        <v>-3.2459075627499999E-3</v>
      </c>
      <c r="ED638">
        <v>-8.5848741926700008E-3</v>
      </c>
      <c r="EE638">
        <v>1.7251859180500002E-2</v>
      </c>
      <c r="EF638">
        <v>-2.69132318223E-3</v>
      </c>
      <c r="EG638">
        <v>4.1017573012499999E-3</v>
      </c>
      <c r="EH638">
        <v>1.1173953381300001E-2</v>
      </c>
      <c r="EI638">
        <v>3.1179311810599999E-3</v>
      </c>
      <c r="EJ638">
        <v>-3.0520588762600002E-3</v>
      </c>
      <c r="EK638">
        <v>8.4331100578100004E-3</v>
      </c>
      <c r="EL638">
        <v>1.6604321901900001E-4</v>
      </c>
      <c r="EM638">
        <v>-4.4246929578499999E-3</v>
      </c>
      <c r="EN638">
        <v>1.4582076777900001E-2</v>
      </c>
      <c r="EO638">
        <v>-4.84246820637E-3</v>
      </c>
      <c r="EP638">
        <v>-4.3494404851299997E-4</v>
      </c>
      <c r="EQ638">
        <v>-4.9937274630500001E-3</v>
      </c>
      <c r="ER638">
        <v>5.3425449726300003E-3</v>
      </c>
      <c r="ES638">
        <v>-7.9255818587200006E-3</v>
      </c>
      <c r="ET638">
        <v>-9.5885232011900003E-3</v>
      </c>
      <c r="EU638">
        <v>6.9388350465099998E-3</v>
      </c>
      <c r="EV638">
        <v>-8.8786534318399998E-3</v>
      </c>
      <c r="EW638">
        <v>1.2147276396899999E-2</v>
      </c>
      <c r="EX638">
        <v>-9.0296216973399998E-3</v>
      </c>
      <c r="EY638">
        <v>1.5553229977699999E-3</v>
      </c>
      <c r="EZ638">
        <v>-2.88957505008E-2</v>
      </c>
      <c r="FA638">
        <v>2.5619033589500002E-4</v>
      </c>
      <c r="FB638">
        <v>1.34934447988E-3</v>
      </c>
      <c r="FC638">
        <v>-2.4122302131300002E-3</v>
      </c>
      <c r="FD638">
        <v>1.14995496695E-3</v>
      </c>
      <c r="FE638">
        <v>-5.1467317548500001E-3</v>
      </c>
      <c r="FF638">
        <v>-6.5092868555799996E-3</v>
      </c>
      <c r="FG638">
        <v>-1.0623445863700001E-3</v>
      </c>
      <c r="FH638">
        <v>-6.6663147703100003E-3</v>
      </c>
      <c r="FI638">
        <v>-1.0789841134599999E-2</v>
      </c>
      <c r="FJ638">
        <v>3.9850940879799998E-3</v>
      </c>
      <c r="FK638">
        <v>-4.4140923770199998E-4</v>
      </c>
      <c r="FL638">
        <v>-2.7643509178599999E-3</v>
      </c>
      <c r="FM638" s="2">
        <v>-1.36326954238E-5</v>
      </c>
      <c r="FN638">
        <v>3.9018057910699998E-3</v>
      </c>
      <c r="FO638">
        <v>-4.0812209443500001E-3</v>
      </c>
      <c r="FP638">
        <v>-5.6484253455799998E-3</v>
      </c>
      <c r="FQ638">
        <v>1.01491616994E-2</v>
      </c>
      <c r="FR638">
        <v>-9.975730148610001E-4</v>
      </c>
      <c r="FS638">
        <v>-1.10301718667E-3</v>
      </c>
      <c r="FT638">
        <v>6.8669625968300002E-3</v>
      </c>
      <c r="FU638">
        <v>3.4251860409399999E-3</v>
      </c>
      <c r="FV638">
        <v>-5.0251507173899998E-3</v>
      </c>
      <c r="FW638">
        <v>-7.4722780542699997E-3</v>
      </c>
      <c r="FX638">
        <v>-5.16622111325E-3</v>
      </c>
      <c r="FY638">
        <v>5.68929919759E-3</v>
      </c>
      <c r="FZ638">
        <v>-6.0699757669100004E-4</v>
      </c>
      <c r="GA638">
        <v>-7.7349981078499999E-4</v>
      </c>
      <c r="GB638">
        <v>-1.1768996898400001E-2</v>
      </c>
      <c r="GC638">
        <v>5.6609671954399999E-4</v>
      </c>
      <c r="GD638">
        <v>-1.03336045382E-2</v>
      </c>
      <c r="GE638">
        <v>-6.2936685055199997E-3</v>
      </c>
      <c r="GF638">
        <v>1.4263281587799999E-3</v>
      </c>
      <c r="GG638">
        <v>-5.1349164179800002E-3</v>
      </c>
      <c r="GH638">
        <v>-7.9786992684500006E-3</v>
      </c>
      <c r="GI638">
        <v>6.8973072340999999E-3</v>
      </c>
      <c r="GJ638">
        <v>-2.7179163884400001E-3</v>
      </c>
      <c r="GK638">
        <v>-5.1802368729000001E-3</v>
      </c>
      <c r="GL638">
        <v>-4.6825811125499996E-3</v>
      </c>
      <c r="GM638">
        <v>-1.04093222301E-2</v>
      </c>
      <c r="GN638">
        <v>-1.0786058125100001E-3</v>
      </c>
      <c r="GO638">
        <v>2.3544217612100002E-3</v>
      </c>
      <c r="GP638">
        <v>2.0601797467699998E-2</v>
      </c>
      <c r="GQ638">
        <v>-4.3677257341499997E-3</v>
      </c>
      <c r="GR638">
        <v>-1.3132242736299999E-3</v>
      </c>
      <c r="GS638">
        <v>-1.58984843648E-3</v>
      </c>
      <c r="GT638">
        <v>-4.4938809715499997E-4</v>
      </c>
      <c r="GU638">
        <v>-7.48574449161E-3</v>
      </c>
      <c r="GV638">
        <v>-8.3086432173199998E-3</v>
      </c>
      <c r="GW638">
        <v>-4.0187157452499997E-3</v>
      </c>
      <c r="GX638">
        <v>2.2648321233900001E-3</v>
      </c>
      <c r="GY638">
        <v>-3.7076441819500002E-3</v>
      </c>
      <c r="GZ638">
        <v>7.6703420355399999E-3</v>
      </c>
      <c r="HA638">
        <v>-8.6572705470299993E-3</v>
      </c>
      <c r="HB638">
        <v>-1.2637505870300001E-2</v>
      </c>
      <c r="HC638">
        <v>1.559099925E-3</v>
      </c>
      <c r="HD638">
        <v>4.3542521540399998E-3</v>
      </c>
      <c r="HE638">
        <v>-2.85821093138E-3</v>
      </c>
      <c r="HF638">
        <v>5.3525280898500003E-3</v>
      </c>
      <c r="HG638">
        <v>7.0190318414699998E-3</v>
      </c>
      <c r="HH638">
        <v>-9.3126902014599999E-3</v>
      </c>
      <c r="HI638">
        <v>1.9988025219600001E-2</v>
      </c>
      <c r="HJ638" s="3">
        <v>-3.9702553749500002E-4</v>
      </c>
      <c r="HK638">
        <v>2.5126910764599998E-3</v>
      </c>
      <c r="HL638">
        <v>1.23976145224E-3</v>
      </c>
      <c r="HM638">
        <v>6.8306478727399996E-3</v>
      </c>
      <c r="HN638">
        <v>-4.4291171454199996E-3</v>
      </c>
      <c r="HO638">
        <v>-1.61459137137E-2</v>
      </c>
      <c r="HP638">
        <v>9.1625948082100003E-3</v>
      </c>
      <c r="HQ638">
        <v>6.72588488649E-3</v>
      </c>
      <c r="HR638">
        <v>2.3178352417999998E-2</v>
      </c>
      <c r="HS638">
        <v>4.6380348850600002E-2</v>
      </c>
      <c r="HT638">
        <v>4.9034881217399997E-4</v>
      </c>
      <c r="HU638">
        <v>2.7064453369599999E-2</v>
      </c>
      <c r="HV638">
        <v>-2.2249308935E-2</v>
      </c>
      <c r="HW638">
        <v>-2.0479030055999999E-2</v>
      </c>
      <c r="HX638">
        <v>-1.1230266515800001E-2</v>
      </c>
      <c r="HY638">
        <v>1.50557738144E-2</v>
      </c>
      <c r="HZ638">
        <v>1.18860493732E-2</v>
      </c>
      <c r="IA638">
        <v>-2.8310279010500001E-2</v>
      </c>
      <c r="IB638">
        <v>1.52002943681E-2</v>
      </c>
      <c r="IC638">
        <v>1.64992821626E-2</v>
      </c>
      <c r="ID638">
        <v>-3.6455963656599998E-2</v>
      </c>
      <c r="IE638">
        <v>-2.58294172505E-2</v>
      </c>
      <c r="IF638">
        <v>1.20406991001E-3</v>
      </c>
      <c r="IG638">
        <v>6.7808407248599999E-3</v>
      </c>
      <c r="IH638">
        <v>1.6057583118800001E-2</v>
      </c>
      <c r="II638">
        <v>9.4757711619800002E-4</v>
      </c>
      <c r="IJ638">
        <v>-6.1499831546999997E-3</v>
      </c>
      <c r="IK638">
        <v>-2.0592498163E-2</v>
      </c>
      <c r="IL638">
        <v>-1.08601565818E-2</v>
      </c>
      <c r="IM638">
        <v>1.26852154554E-2</v>
      </c>
      <c r="IN638">
        <v>-2.4302957050799999E-3</v>
      </c>
      <c r="IO638">
        <v>-1.61603187567E-3</v>
      </c>
      <c r="IP638">
        <v>-8.4253253426199992E-3</v>
      </c>
      <c r="IQ638">
        <v>6.8224509988199997E-3</v>
      </c>
      <c r="IR638">
        <v>2.9054805536800001E-3</v>
      </c>
      <c r="IS638">
        <v>2.55898492154E-3</v>
      </c>
      <c r="IT638">
        <v>-2.6560878979599999E-3</v>
      </c>
      <c r="IU638">
        <v>4.0181222788599998E-4</v>
      </c>
      <c r="IV638">
        <v>1.02967600638E-2</v>
      </c>
      <c r="IW638">
        <v>-1.66291824018E-3</v>
      </c>
      <c r="IX638">
        <v>2.7485384411499999E-2</v>
      </c>
      <c r="IY638">
        <v>3.2744672214299999E-3</v>
      </c>
      <c r="IZ638">
        <v>-1.49626252278E-3</v>
      </c>
      <c r="JA638">
        <v>3.89544836842E-2</v>
      </c>
      <c r="JB638">
        <v>-1.3101774114999999E-2</v>
      </c>
      <c r="JC638">
        <v>9.3656365616099999E-3</v>
      </c>
      <c r="JD638">
        <v>-1.02683574442E-2</v>
      </c>
      <c r="JE638">
        <v>2.8872864315E-3</v>
      </c>
      <c r="JF638">
        <v>-2.03035418412E-2</v>
      </c>
      <c r="JG638">
        <v>-3.1644610284700002E-3</v>
      </c>
      <c r="JH638">
        <v>-3.0755851926199997E-4</v>
      </c>
      <c r="JI638">
        <v>-1.4148783904500001E-3</v>
      </c>
      <c r="JJ638">
        <v>-1.08250630716E-2</v>
      </c>
      <c r="JK638">
        <v>1.17892647539E-2</v>
      </c>
      <c r="JL638">
        <v>2.1762668889200001E-2</v>
      </c>
      <c r="JM638">
        <v>-4.19074204551E-2</v>
      </c>
      <c r="JN638">
        <v>5.9257765206899996E-3</v>
      </c>
      <c r="JO638" s="2">
        <v>1.3160813210400001E-5</v>
      </c>
      <c r="JP638">
        <v>1.00007628509E-2</v>
      </c>
      <c r="JQ638">
        <v>-3.44367484451E-3</v>
      </c>
      <c r="JR638">
        <v>6.5481848768000001E-3</v>
      </c>
      <c r="JS638">
        <v>-2.7434799603500001E-3</v>
      </c>
      <c r="JT638">
        <v>3.7812138585900002E-3</v>
      </c>
      <c r="JU638">
        <v>-5.0249948927000004E-3</v>
      </c>
      <c r="JV638">
        <v>1.3664837457400001E-2</v>
      </c>
      <c r="JW638">
        <v>0.108014037439</v>
      </c>
      <c r="JX638">
        <v>4.39114187206E-3</v>
      </c>
      <c r="JY638">
        <v>-5.4544235942300002E-3</v>
      </c>
      <c r="JZ638">
        <v>6.6954008732899998E-4</v>
      </c>
      <c r="KA638">
        <v>4.9375569713000001E-4</v>
      </c>
      <c r="KB638">
        <v>-4.0132323618300002E-3</v>
      </c>
      <c r="KC638">
        <v>5.0355253546000003E-3</v>
      </c>
      <c r="KD638">
        <v>3.9614829894800002E-3</v>
      </c>
      <c r="KE638">
        <v>-6.01184329804E-3</v>
      </c>
      <c r="KF638">
        <v>-8.7410896402799997E-3</v>
      </c>
      <c r="KG638">
        <v>4.5646865559899998E-3</v>
      </c>
      <c r="KH638">
        <v>-3.1249256418400002E-3</v>
      </c>
      <c r="KI638">
        <v>-1.2489082577599999E-3</v>
      </c>
      <c r="KJ638">
        <v>-3.7527000774600001E-3</v>
      </c>
      <c r="KK638">
        <v>1.2845727275E-2</v>
      </c>
      <c r="KL638">
        <v>-6.2780795721300003E-3</v>
      </c>
      <c r="KM638">
        <v>6.5067273507300001E-4</v>
      </c>
      <c r="KN638">
        <v>3.4803451653499999E-3</v>
      </c>
      <c r="KO638">
        <v>-9.2335959607599998E-4</v>
      </c>
      <c r="KP638">
        <v>4.9787067667099996E-3</v>
      </c>
      <c r="KQ638">
        <v>6.1346724305400002E-3</v>
      </c>
      <c r="KR638">
        <v>-7.4266053378E-3</v>
      </c>
      <c r="KS638">
        <v>8.5886261990400004E-4</v>
      </c>
      <c r="KT638">
        <v>-1.2561090367899999E-3</v>
      </c>
      <c r="KU638">
        <v>-6.2181045875600001E-3</v>
      </c>
      <c r="KV638">
        <v>-4.7151286992499998E-4</v>
      </c>
      <c r="KW638">
        <v>-6.3806023631799999E-3</v>
      </c>
      <c r="KX638">
        <v>6.9532699849499998E-3</v>
      </c>
      <c r="KY638">
        <v>-1.19263046154E-2</v>
      </c>
      <c r="KZ638">
        <v>-7.15916122808E-3</v>
      </c>
      <c r="LA638">
        <v>-2.1212747772699999E-3</v>
      </c>
      <c r="LB638">
        <v>-7.1904285384100002E-3</v>
      </c>
      <c r="LC638">
        <v>2.2568308977800001E-3</v>
      </c>
      <c r="LD638">
        <v>-2.0501319917400002E-3</v>
      </c>
      <c r="LE638">
        <v>-1.03275149495E-3</v>
      </c>
      <c r="LF638">
        <v>5.2189405600100002E-4</v>
      </c>
      <c r="LG638">
        <v>-1.4191239109499999E-3</v>
      </c>
      <c r="LH638">
        <v>-4.5721753551099999E-3</v>
      </c>
      <c r="LI638">
        <v>2.7358315223600001E-3</v>
      </c>
      <c r="LJ638">
        <v>-1.7872619834400001E-4</v>
      </c>
      <c r="LK638">
        <v>-1.25729054892E-3</v>
      </c>
      <c r="LL638">
        <v>1.5347136947100001E-3</v>
      </c>
      <c r="LM638">
        <v>9.2872440403400005E-3</v>
      </c>
      <c r="LN638">
        <v>-4.18873103233E-3</v>
      </c>
      <c r="LO638">
        <v>-3.28638319279E-3</v>
      </c>
      <c r="LP638">
        <v>-7.1203675640400003E-3</v>
      </c>
      <c r="LQ638">
        <v>-3.9830524338799996E-3</v>
      </c>
      <c r="LR638">
        <v>-1.16281294329E-3</v>
      </c>
      <c r="LS638">
        <v>1.4659288625E-3</v>
      </c>
      <c r="LT638">
        <v>9.1658952891299997E-3</v>
      </c>
      <c r="LU638">
        <v>7.0310863565500002E-3</v>
      </c>
      <c r="LV638">
        <v>-1.46454791295E-3</v>
      </c>
      <c r="LW638">
        <v>5.9317607805999999E-3</v>
      </c>
      <c r="LX638">
        <v>-1.0323511733599999E-3</v>
      </c>
      <c r="LY638">
        <v>2.2378548090699999E-3</v>
      </c>
      <c r="LZ638">
        <v>-5.8674661274699998E-3</v>
      </c>
      <c r="MA638">
        <v>6.4586817297800005E-4</v>
      </c>
      <c r="MB638">
        <v>-3.9167569018100003E-3</v>
      </c>
      <c r="MC638">
        <v>1.3148255970600001E-2</v>
      </c>
      <c r="MD638">
        <v>-9.1249821123900003E-3</v>
      </c>
      <c r="ME638">
        <v>5.8234456734499998E-3</v>
      </c>
      <c r="MF638">
        <v>7.6809265816000002E-3</v>
      </c>
      <c r="MG638">
        <v>-1.0433071589900001E-2</v>
      </c>
      <c r="MH638">
        <v>6.5693386840700004E-3</v>
      </c>
      <c r="MI638">
        <v>-4.0566123272499999E-3</v>
      </c>
      <c r="MJ638">
        <v>7.2074766743600001E-3</v>
      </c>
      <c r="MK638">
        <v>-1.1604590036199999E-2</v>
      </c>
      <c r="ML638">
        <v>1.1765559988400001E-2</v>
      </c>
      <c r="MM638" s="2">
        <v>3.5001433602599998E-5</v>
      </c>
      <c r="MN638">
        <v>-2.5329401757500001E-3</v>
      </c>
      <c r="MO638">
        <v>6.1569596247099999E-3</v>
      </c>
      <c r="MP638">
        <v>1.78838151278E-3</v>
      </c>
      <c r="MQ638">
        <v>6.2203554037499999E-3</v>
      </c>
      <c r="MR638">
        <v>-3.7709838651199998E-3</v>
      </c>
      <c r="MS638">
        <v>3.02233282924E-3</v>
      </c>
      <c r="MT638">
        <v>-4.7160752359800004E-3</v>
      </c>
      <c r="MU638">
        <v>-2.6631080591099998E-3</v>
      </c>
      <c r="MV638">
        <v>1.16018195149E-2</v>
      </c>
      <c r="MW638">
        <v>-2.0731767414100002E-3</v>
      </c>
      <c r="MX638">
        <v>1.5960133107899999E-3</v>
      </c>
      <c r="MY638">
        <v>-1.8678970008500001E-3</v>
      </c>
      <c r="MZ638">
        <v>6.1609867096600003E-4</v>
      </c>
      <c r="NA638">
        <v>-6.18258206677E-3</v>
      </c>
      <c r="NB638">
        <v>-8.9636188015699992E-3</v>
      </c>
      <c r="NC638">
        <v>-2.0769448432700001E-3</v>
      </c>
      <c r="ND638">
        <v>-6.1447201596699999E-4</v>
      </c>
      <c r="NE638">
        <v>-5.4675259165E-3</v>
      </c>
      <c r="NF638">
        <v>1.22921855404E-2</v>
      </c>
      <c r="NG638">
        <v>-1.6648557536600001E-3</v>
      </c>
      <c r="NH638">
        <v>-5.4212776122100001E-3</v>
      </c>
      <c r="NI638">
        <v>2.24742664669E-3</v>
      </c>
      <c r="NJ638">
        <v>4.7301889703999997E-3</v>
      </c>
      <c r="NK638">
        <v>5.4223553399300002E-3</v>
      </c>
      <c r="NL638">
        <v>-7.7700949667400005E-4</v>
      </c>
      <c r="NM638">
        <v>-3.6146929080100002E-3</v>
      </c>
      <c r="NN638">
        <v>-3.9420389408399998E-3</v>
      </c>
      <c r="NO638">
        <v>4.0198625402400002E-3</v>
      </c>
      <c r="NP638">
        <v>-2.84648474567E-3</v>
      </c>
      <c r="NQ638">
        <v>1.01131310235E-2</v>
      </c>
      <c r="NR638">
        <v>5.6719795937500003E-3</v>
      </c>
      <c r="NS638">
        <v>6.6480375307199999E-4</v>
      </c>
      <c r="NT638">
        <v>3.5186895372100002E-3</v>
      </c>
      <c r="NU638">
        <v>-4.3988867049999996E-3</v>
      </c>
      <c r="NV638">
        <v>1.31216464341E-3</v>
      </c>
      <c r="NW638">
        <v>-3.1238946382399998E-3</v>
      </c>
      <c r="NX638">
        <v>-3.5812242057E-3</v>
      </c>
      <c r="NY638">
        <v>1.4031778162599999E-2</v>
      </c>
      <c r="NZ638">
        <v>-1.3915182446499999E-3</v>
      </c>
      <c r="OA638">
        <v>2.5941517569499999E-3</v>
      </c>
      <c r="OB638">
        <v>1.0285981535899999E-2</v>
      </c>
      <c r="OC638">
        <v>7.24020620224E-4</v>
      </c>
      <c r="OD638">
        <v>-3.0491410124100001E-3</v>
      </c>
      <c r="OE638">
        <v>7.5204171514999998E-3</v>
      </c>
      <c r="OF638" s="2">
        <v>2.73963080226E-5</v>
      </c>
      <c r="OG638">
        <v>-5.0766287042300004E-3</v>
      </c>
      <c r="OH638">
        <v>1.4317019705299999E-2</v>
      </c>
      <c r="OI638">
        <v>-2.0927347992000002E-3</v>
      </c>
      <c r="OJ638">
        <v>-4.6423441144799998E-3</v>
      </c>
      <c r="OK638">
        <v>-3.8761011816799999E-3</v>
      </c>
      <c r="OL638">
        <v>4.8249385466500004E-3</v>
      </c>
      <c r="OM638">
        <v>-6.1154074653799999E-3</v>
      </c>
      <c r="ON638">
        <v>-8.9390191511300003E-3</v>
      </c>
      <c r="OO638">
        <v>6.9227196649799998E-3</v>
      </c>
      <c r="OP638">
        <v>-8.2703783832299999E-3</v>
      </c>
      <c r="OQ638">
        <v>1.1308877931400001E-2</v>
      </c>
      <c r="OR638">
        <v>-8.6217737443700006E-3</v>
      </c>
      <c r="OS638">
        <v>2.8335212427700002E-3</v>
      </c>
      <c r="OT638">
        <v>-1.36677543926E-2</v>
      </c>
      <c r="OU638">
        <v>8.0697217184700005E-4</v>
      </c>
      <c r="OV638">
        <v>4.9207682593899996E-4</v>
      </c>
      <c r="OW638">
        <v>-2.0176078818900001E-3</v>
      </c>
      <c r="OX638">
        <v>1.1351333653700001E-3</v>
      </c>
      <c r="OY638">
        <v>-4.9949007532399999E-3</v>
      </c>
      <c r="OZ638">
        <v>-5.2154568503199996E-3</v>
      </c>
      <c r="PA638">
        <v>-5.4068203184600002E-4</v>
      </c>
      <c r="PB638">
        <v>-6.6014851324799999E-3</v>
      </c>
      <c r="PC638">
        <v>-1.04850832669E-2</v>
      </c>
      <c r="PD638">
        <v>4.0615341632899999E-3</v>
      </c>
      <c r="PE638">
        <v>-6.9532606101000002E-4</v>
      </c>
      <c r="PF638">
        <v>-2.6278132933100001E-3</v>
      </c>
      <c r="PG638">
        <v>-4.1716139601299999E-4</v>
      </c>
      <c r="PH638">
        <v>4.8254584583899999E-3</v>
      </c>
      <c r="PI638">
        <v>-4.3205396999599997E-3</v>
      </c>
      <c r="PJ638">
        <v>-4.8866551058400001E-3</v>
      </c>
      <c r="PK638">
        <v>9.3739622443100006E-3</v>
      </c>
      <c r="PL638">
        <v>-9.5266113474300001E-4</v>
      </c>
      <c r="PM638">
        <v>-3.8507061185700001E-4</v>
      </c>
      <c r="PN638">
        <v>6.7342410520599997E-3</v>
      </c>
      <c r="PO638">
        <v>2.16431895378E-3</v>
      </c>
      <c r="PP638">
        <v>-4.3793736774899996E-3</v>
      </c>
      <c r="PQ638">
        <v>-6.6614685232099999E-3</v>
      </c>
      <c r="PR638">
        <v>-5.3058244194099996E-3</v>
      </c>
      <c r="PS638">
        <v>5.0296192710900002E-3</v>
      </c>
      <c r="PT638">
        <v>-1.2669458754099999E-3</v>
      </c>
      <c r="PU638">
        <v>1.3362833372999999E-4</v>
      </c>
      <c r="PV638">
        <v>-1.17051144457E-2</v>
      </c>
      <c r="PW638">
        <v>-3.1786296745400002E-4</v>
      </c>
      <c r="PX638">
        <v>-9.3698232138299999E-3</v>
      </c>
      <c r="PY638">
        <v>-6.3309378126799997E-3</v>
      </c>
      <c r="PZ638">
        <v>1.5465530152700001E-3</v>
      </c>
      <c r="QA638">
        <v>-4.8366059455400004E-3</v>
      </c>
      <c r="QB638">
        <v>-7.1668127194600001E-3</v>
      </c>
      <c r="QC638">
        <v>6.1426141404E-3</v>
      </c>
      <c r="QD638">
        <v>-2.4891657146599998E-3</v>
      </c>
      <c r="QE638">
        <v>-5.1514265473900003E-3</v>
      </c>
      <c r="QF638">
        <v>-3.8611632308200002E-3</v>
      </c>
      <c r="QG638">
        <v>-9.2839559444200005E-3</v>
      </c>
      <c r="QH638">
        <v>-1.0530238093E-3</v>
      </c>
      <c r="QI638">
        <v>2.2886357190800002E-3</v>
      </c>
      <c r="QJ638">
        <v>1.92546325586E-2</v>
      </c>
      <c r="QK638">
        <v>-4.3280937890899998E-3</v>
      </c>
      <c r="QL638">
        <v>-1.5267532855399999E-3</v>
      </c>
      <c r="QM638">
        <v>-2.1798690657700002E-3</v>
      </c>
      <c r="QN638">
        <v>-8.3846785802100003E-4</v>
      </c>
      <c r="QO638">
        <v>-6.7011683964199997E-3</v>
      </c>
      <c r="QP638">
        <v>-7.2307673750600003E-3</v>
      </c>
      <c r="QQ638">
        <v>-2.6503782667800001E-3</v>
      </c>
      <c r="QR638">
        <v>2.79936032153E-3</v>
      </c>
      <c r="QS638">
        <v>-3.3732101662700001E-3</v>
      </c>
      <c r="QT638">
        <v>7.3797868256599997E-3</v>
      </c>
      <c r="QU638">
        <v>-7.7356603381699999E-3</v>
      </c>
      <c r="QV638">
        <v>-1.08770239927E-2</v>
      </c>
      <c r="QW638">
        <v>6.4380658567999996E-4</v>
      </c>
      <c r="QX638">
        <v>3.9839749418299998E-3</v>
      </c>
      <c r="QY638">
        <v>-2.9409929362699998E-3</v>
      </c>
      <c r="QZ638">
        <v>6.1904233183799999E-3</v>
      </c>
      <c r="RA638">
        <v>5.1200443483999996E-3</v>
      </c>
      <c r="RB638">
        <v>-7.6485290678299997E-3</v>
      </c>
      <c r="RC638">
        <v>1.85141308882E-2</v>
      </c>
      <c r="RD638">
        <v>-1.5353927741299999E-3</v>
      </c>
    </row>
    <row r="639" spans="1:472" x14ac:dyDescent="0.25">
      <c r="A639">
        <v>1682571020</v>
      </c>
      <c r="B639" s="1">
        <v>38560</v>
      </c>
      <c r="C639" s="1">
        <v>38560</v>
      </c>
      <c r="D639" t="s">
        <v>1022</v>
      </c>
      <c r="E639" t="s">
        <v>1234</v>
      </c>
      <c r="F639">
        <v>11482</v>
      </c>
      <c r="G639">
        <v>110399</v>
      </c>
      <c r="H639">
        <v>127</v>
      </c>
      <c r="I639">
        <v>92</v>
      </c>
      <c r="J639">
        <v>253</v>
      </c>
      <c r="K639">
        <v>170</v>
      </c>
      <c r="L639">
        <v>100</v>
      </c>
      <c r="M639">
        <v>100</v>
      </c>
      <c r="N639">
        <v>100</v>
      </c>
      <c r="O639" t="b">
        <v>1</v>
      </c>
      <c r="P639">
        <v>522110</v>
      </c>
      <c r="Q639">
        <v>522110</v>
      </c>
      <c r="R639">
        <v>1</v>
      </c>
      <c r="S639">
        <v>6020</v>
      </c>
      <c r="T639">
        <v>1</v>
      </c>
      <c r="U639">
        <v>522110</v>
      </c>
      <c r="V639">
        <v>522110</v>
      </c>
      <c r="W639">
        <v>1</v>
      </c>
      <c r="X639">
        <v>6020</v>
      </c>
      <c r="Y639">
        <v>1</v>
      </c>
      <c r="Z639" t="b">
        <v>1</v>
      </c>
      <c r="AA639">
        <v>1</v>
      </c>
      <c r="AB639">
        <v>0</v>
      </c>
      <c r="AC639">
        <v>0</v>
      </c>
      <c r="AD639">
        <v>9.5407260448845801E-2</v>
      </c>
      <c r="AE639">
        <v>68.253735989573599</v>
      </c>
      <c r="AF639">
        <v>2.5923479999999999E-2</v>
      </c>
      <c r="AG639">
        <v>2.1706070000000001E-2</v>
      </c>
      <c r="AH639">
        <v>6021</v>
      </c>
      <c r="AI639">
        <v>522110</v>
      </c>
      <c r="AJ639">
        <v>52211</v>
      </c>
      <c r="AK639">
        <v>91116</v>
      </c>
      <c r="AL639">
        <v>603316024</v>
      </c>
      <c r="AM639">
        <v>31.8</v>
      </c>
      <c r="AN639">
        <v>40</v>
      </c>
      <c r="AO639">
        <v>55.8</v>
      </c>
      <c r="AP639">
        <v>70.599999999999994</v>
      </c>
      <c r="AQ639">
        <v>23.263737245000002</v>
      </c>
      <c r="AR639">
        <v>19.355399999999999</v>
      </c>
      <c r="AS639">
        <v>20.043900000000001</v>
      </c>
      <c r="AT639">
        <v>632.38139999999999</v>
      </c>
      <c r="AU639">
        <v>827.05949999999996</v>
      </c>
      <c r="AV639">
        <v>698.2962</v>
      </c>
      <c r="AW639">
        <v>127790.04790566</v>
      </c>
      <c r="AX639">
        <v>1058085.73419636</v>
      </c>
      <c r="AY639">
        <v>1925.856</v>
      </c>
      <c r="AZ639">
        <v>897.64469999999994</v>
      </c>
      <c r="BA639">
        <v>970.15</v>
      </c>
      <c r="BB639">
        <v>312.92070000000001</v>
      </c>
      <c r="BC639">
        <v>15.646285308</v>
      </c>
      <c r="BD639">
        <v>14.311001437</v>
      </c>
      <c r="BE639">
        <v>15.6967</v>
      </c>
      <c r="BF639">
        <v>913.79070000000002</v>
      </c>
      <c r="BG639">
        <v>932.06799999999998</v>
      </c>
      <c r="BH639">
        <v>930.08349999999996</v>
      </c>
      <c r="BI639">
        <v>5.0856001700000002</v>
      </c>
      <c r="BJ639">
        <v>5.2699956400000003</v>
      </c>
      <c r="BK639">
        <v>4.8449243400000004</v>
      </c>
      <c r="BL639">
        <v>543.85289999999998</v>
      </c>
      <c r="BM639">
        <v>535.07259999999997</v>
      </c>
      <c r="BN639">
        <v>559.59939999999995</v>
      </c>
      <c r="BO639" s="2">
        <v>0</v>
      </c>
      <c r="BP639" s="2">
        <v>0</v>
      </c>
      <c r="BQ639" s="2">
        <v>0</v>
      </c>
      <c r="BR639">
        <v>147.28559999999999</v>
      </c>
      <c r="BS639">
        <v>147.28559999999999</v>
      </c>
      <c r="BT639">
        <v>321.8877</v>
      </c>
      <c r="BU639">
        <v>5.2207174609738404E-3</v>
      </c>
      <c r="BV639">
        <v>52.4780260670179</v>
      </c>
      <c r="BW639">
        <v>5.0109806397399996E-3</v>
      </c>
      <c r="BX639">
        <v>0.196931473468</v>
      </c>
      <c r="BY639">
        <v>-5.6253129755700002E-3</v>
      </c>
      <c r="CB639">
        <v>-1.5872125635700001E-3</v>
      </c>
      <c r="CE639">
        <v>1.9438290624600001E-2</v>
      </c>
      <c r="CF639">
        <v>7.4838873551600002E-2</v>
      </c>
      <c r="CG639">
        <v>-1.5672599536299999E-3</v>
      </c>
      <c r="CH639">
        <v>6.6171420233699998E-3</v>
      </c>
      <c r="CI639">
        <v>7.5432517148000004E-3</v>
      </c>
      <c r="CJ639">
        <v>-0.118081302119</v>
      </c>
      <c r="CK639">
        <v>-0.245956460302</v>
      </c>
      <c r="CL639">
        <v>-1.9663256532899999E-3</v>
      </c>
      <c r="CM639">
        <v>-0.229229530348</v>
      </c>
      <c r="CN639">
        <v>1.67489518824E-3</v>
      </c>
      <c r="CO639">
        <v>4.4184973228700002E-3</v>
      </c>
      <c r="CP639">
        <v>-6.0126942798800001E-3</v>
      </c>
      <c r="CQ639">
        <v>1.2259729797500001E-2</v>
      </c>
      <c r="CR639">
        <v>6.7214148933500001E-3</v>
      </c>
      <c r="CS639">
        <v>1.4306245468699999E-2</v>
      </c>
      <c r="CT639">
        <v>-3.5100192746299998E-3</v>
      </c>
      <c r="CU639">
        <v>4.3607197742099998E-3</v>
      </c>
      <c r="CV639">
        <v>-5.0569274289300001E-3</v>
      </c>
      <c r="CW639">
        <v>5.6178885757899996E-3</v>
      </c>
      <c r="CX639">
        <v>-3.0005962420100001E-3</v>
      </c>
      <c r="CY639">
        <v>5.1167557903899997E-3</v>
      </c>
      <c r="CZ639">
        <v>-7.1402353619600002E-3</v>
      </c>
      <c r="DA639">
        <v>5.6207656405199997E-3</v>
      </c>
      <c r="DB639">
        <v>-6.2699068322199999E-3</v>
      </c>
      <c r="DC639">
        <v>2.0661731137799999E-3</v>
      </c>
      <c r="DD639">
        <v>-8.4030311890900006E-3</v>
      </c>
      <c r="DE639">
        <v>-3.5144392574900001E-3</v>
      </c>
      <c r="DF639">
        <v>-1.2016476274699999E-3</v>
      </c>
      <c r="DG639">
        <v>-4.6275734159200002E-4</v>
      </c>
      <c r="DH639">
        <v>-5.4800551145600001E-4</v>
      </c>
      <c r="DI639">
        <v>-8.3345748691100001E-3</v>
      </c>
      <c r="DJ639">
        <v>2.2450728825299999E-3</v>
      </c>
      <c r="DK639">
        <v>1.2982046617499999E-3</v>
      </c>
      <c r="DL639">
        <v>1.2170027691599999E-2</v>
      </c>
      <c r="DM639">
        <v>-1.33326650506E-4</v>
      </c>
      <c r="DN639">
        <v>-3.1831385136999999E-3</v>
      </c>
      <c r="DO639">
        <v>-1.5485211975E-3</v>
      </c>
      <c r="DP639">
        <v>3.1415130567099998E-3</v>
      </c>
      <c r="DQ639">
        <v>-3.6756963465099999E-3</v>
      </c>
      <c r="DR639">
        <v>-7.6355733329700002E-3</v>
      </c>
      <c r="DS639">
        <v>-1.1098945191500001E-3</v>
      </c>
      <c r="DT639">
        <v>1.4683428725299999E-3</v>
      </c>
      <c r="DU639">
        <v>1.06085943963E-2</v>
      </c>
      <c r="DV639">
        <v>2.4950659137000001E-3</v>
      </c>
      <c r="DW639">
        <v>-5.4537069640199997E-4</v>
      </c>
      <c r="DX639">
        <v>-1.06033741929E-2</v>
      </c>
      <c r="DY639">
        <v>5.2822303834599996E-3</v>
      </c>
      <c r="DZ639">
        <v>-1.6159222286699999E-3</v>
      </c>
      <c r="EA639">
        <v>1.90383667929E-3</v>
      </c>
      <c r="EB639">
        <v>2.6734074924200002E-3</v>
      </c>
      <c r="EC639">
        <v>-1.2241885855899999E-2</v>
      </c>
      <c r="ED639">
        <v>1.6901783230100002E-2</v>
      </c>
      <c r="EE639">
        <v>-6.4400281317500002E-3</v>
      </c>
      <c r="EF639">
        <v>-3.3818312272199998E-3</v>
      </c>
      <c r="EG639">
        <v>1.6903428383100001E-2</v>
      </c>
      <c r="EH639">
        <v>-6.9001301921400001E-3</v>
      </c>
      <c r="EI639">
        <v>7.9118519597299996E-3</v>
      </c>
      <c r="EJ639">
        <v>-1.1802847737100001E-2</v>
      </c>
      <c r="EK639">
        <v>-3.0769606773299999E-3</v>
      </c>
      <c r="EL639">
        <v>7.9372143415699994E-3</v>
      </c>
      <c r="EM639">
        <v>-6.2632289739700002E-3</v>
      </c>
      <c r="EN639">
        <v>6.4419252053600001E-3</v>
      </c>
      <c r="EO639">
        <v>-3.07257789076E-3</v>
      </c>
      <c r="EP639">
        <v>-1.0342113107100001E-2</v>
      </c>
      <c r="EQ639">
        <v>6.4602682542900004E-3</v>
      </c>
      <c r="ER639">
        <v>-2.1120320152800002E-3</v>
      </c>
      <c r="ES639">
        <v>-1.0662209680199999E-2</v>
      </c>
      <c r="ET639">
        <v>7.2715215342999996E-3</v>
      </c>
      <c r="EU639">
        <v>6.5853239017499999E-3</v>
      </c>
      <c r="EV639">
        <v>-1.1651417240600001E-3</v>
      </c>
      <c r="EW639">
        <v>-5.7308243758300004E-4</v>
      </c>
      <c r="EX639">
        <v>-8.8468523674100003E-4</v>
      </c>
      <c r="EY639">
        <v>-3.4271071342400002E-3</v>
      </c>
      <c r="EZ639">
        <v>-1.3135206045899999E-3</v>
      </c>
      <c r="FA639">
        <v>-5.1438923184200002E-3</v>
      </c>
      <c r="FB639">
        <v>-1.2269665091700001E-2</v>
      </c>
      <c r="FC639">
        <v>3.6770077444800001E-3</v>
      </c>
      <c r="FD639">
        <v>5.6560288032599998E-3</v>
      </c>
      <c r="FE639">
        <v>-5.8013026251200004E-3</v>
      </c>
      <c r="FF639">
        <v>-1.00165530004E-2</v>
      </c>
      <c r="FG639">
        <v>2.5045483410400002E-3</v>
      </c>
      <c r="FH639">
        <v>-7.0980902022500002E-3</v>
      </c>
      <c r="FI639">
        <v>1.3362369781399999E-2</v>
      </c>
      <c r="FJ639">
        <v>8.7377222697300003E-3</v>
      </c>
      <c r="FK639">
        <v>-4.3782015815099998E-3</v>
      </c>
      <c r="FL639">
        <v>-9.7690207964700009E-3</v>
      </c>
      <c r="FM639">
        <v>5.6867601819000002E-3</v>
      </c>
      <c r="FN639">
        <v>6.8876533453699996E-3</v>
      </c>
      <c r="FO639">
        <v>-1.0863385162499999E-2</v>
      </c>
      <c r="FP639">
        <v>-3.81898757626E-3</v>
      </c>
      <c r="FQ639">
        <v>1.21440996578E-2</v>
      </c>
      <c r="FR639">
        <v>2.11583576218E-3</v>
      </c>
      <c r="FS639">
        <v>-8.6681212132999998E-4</v>
      </c>
      <c r="FT639">
        <v>7.0269339779899997E-3</v>
      </c>
      <c r="FU639">
        <v>-9.5563837010700006E-3</v>
      </c>
      <c r="FV639">
        <v>-5.0612986795299996E-3</v>
      </c>
      <c r="FW639">
        <v>-6.1981553629400004E-3</v>
      </c>
      <c r="FX639">
        <v>-5.32793314086E-2</v>
      </c>
      <c r="FY639">
        <v>-4.0750202277500001E-2</v>
      </c>
      <c r="FZ639">
        <v>-3.4123425071899999E-2</v>
      </c>
      <c r="GA639">
        <v>-6.5522952926700004E-2</v>
      </c>
      <c r="GB639">
        <v>4.79290682914E-2</v>
      </c>
      <c r="GC639">
        <v>2.6389916248600001E-2</v>
      </c>
      <c r="GD639">
        <v>-2.5674521139400001E-2</v>
      </c>
      <c r="GE639">
        <v>-5.7805314960499999E-3</v>
      </c>
      <c r="GF639">
        <v>5.56850053982E-3</v>
      </c>
      <c r="GG639">
        <v>-1.2551168872E-2</v>
      </c>
      <c r="GH639">
        <v>-3.7922425355000001E-4</v>
      </c>
      <c r="GI639">
        <v>3.5991632384099997E-2</v>
      </c>
      <c r="GJ639">
        <v>-1.13126213869E-2</v>
      </c>
      <c r="GK639">
        <v>-6.5977704966199997E-3</v>
      </c>
      <c r="GL639">
        <v>-2.4011356002600001E-2</v>
      </c>
      <c r="GM639">
        <v>7.4043411716300002E-3</v>
      </c>
      <c r="GN639">
        <v>-4.5507830258900003E-3</v>
      </c>
      <c r="GO639" s="2">
        <v>2.1040003695200001E-5</v>
      </c>
      <c r="GP639">
        <v>-9.1097271430300008E-3</v>
      </c>
      <c r="GQ639">
        <v>-1.34794817E-2</v>
      </c>
      <c r="GR639">
        <v>-1.8363086724899999E-3</v>
      </c>
      <c r="GS639">
        <v>-7.1913378269399999E-3</v>
      </c>
      <c r="GT639">
        <v>8.6812498892099993E-3</v>
      </c>
      <c r="GU639">
        <v>2.4218603141400001E-3</v>
      </c>
      <c r="GV639">
        <v>-7.7861372460599999E-3</v>
      </c>
      <c r="GW639">
        <v>-1.5932365520200002E-2</v>
      </c>
      <c r="GX639">
        <v>-9.8412849868299997E-4</v>
      </c>
      <c r="GY639">
        <v>-2.6419541021500001E-2</v>
      </c>
      <c r="GZ639">
        <v>-5.1546696012800004E-3</v>
      </c>
      <c r="HA639">
        <v>-1.2564655538700001E-2</v>
      </c>
      <c r="HB639">
        <v>-3.8944239152500001E-3</v>
      </c>
      <c r="HC639">
        <v>2.77143420529E-2</v>
      </c>
      <c r="HD639">
        <v>-1.57020380779E-2</v>
      </c>
      <c r="HE639">
        <v>-9.1154532529500003E-3</v>
      </c>
      <c r="HF639">
        <v>7.9295872695300008E-3</v>
      </c>
      <c r="HG639">
        <v>-2.9945120532500001E-4</v>
      </c>
      <c r="HH639">
        <v>6.2423722067299998E-3</v>
      </c>
      <c r="HI639">
        <v>1.8825618104400001E-3</v>
      </c>
      <c r="HJ639" s="3">
        <v>-1.7841994375E-3</v>
      </c>
      <c r="HM639">
        <v>-1.7053393294300001E-2</v>
      </c>
      <c r="HN639">
        <v>1.6853047254100001E-2</v>
      </c>
      <c r="HT639">
        <v>-3.5498872648800001E-2</v>
      </c>
      <c r="HU639">
        <v>-1.87863755727E-3</v>
      </c>
      <c r="HV639">
        <v>2.62481132439E-3</v>
      </c>
      <c r="HW639">
        <v>3.8950827860899997E-2</v>
      </c>
      <c r="HX639">
        <v>5.9131559684699998E-2</v>
      </c>
      <c r="HY639">
        <v>-6.4053023623600006E-2</v>
      </c>
      <c r="HZ639">
        <v>-3.3027303323000003E-2</v>
      </c>
      <c r="IA639">
        <v>-2.5170654199100001E-2</v>
      </c>
      <c r="IB639">
        <v>2.69755441788E-2</v>
      </c>
      <c r="IC639">
        <v>-3.1405240662399997E-2</v>
      </c>
      <c r="ID639">
        <v>-2.0020735273900001E-2</v>
      </c>
      <c r="IE639">
        <v>2.15434034538E-3</v>
      </c>
      <c r="IF639">
        <v>-5.0443124081299999E-3</v>
      </c>
      <c r="IH639">
        <v>2.4027099727000002E-2</v>
      </c>
      <c r="II639">
        <v>-5.1226599747699997E-2</v>
      </c>
      <c r="IJ639">
        <v>2.8388417747299999E-2</v>
      </c>
      <c r="IK639">
        <v>-2.72431030167E-2</v>
      </c>
      <c r="IO639">
        <v>-6.7464440588900004E-3</v>
      </c>
      <c r="IP639">
        <v>5.1271031954900001E-3</v>
      </c>
      <c r="IQ639">
        <v>1.03282588585E-2</v>
      </c>
      <c r="IT639">
        <v>-1.5842186823900001E-2</v>
      </c>
      <c r="IV639">
        <v>-3.1416785784700002E-2</v>
      </c>
      <c r="IY639">
        <v>1.7629687463100001E-3</v>
      </c>
      <c r="IZ639">
        <v>3.3078582762700003E-2</v>
      </c>
      <c r="JA639">
        <v>-6.8927651307099996E-3</v>
      </c>
      <c r="JB639">
        <v>-1.13972329755E-2</v>
      </c>
      <c r="JC639">
        <v>8.7167195240500008E-3</v>
      </c>
      <c r="JH639">
        <v>-9.5046008896299994E-2</v>
      </c>
      <c r="JI639">
        <v>3.4968902918999997E-2</v>
      </c>
      <c r="JJ639">
        <v>-1.94775869504E-2</v>
      </c>
      <c r="JK639">
        <v>3.64726442597E-3</v>
      </c>
      <c r="JL639">
        <v>-1.73181053487E-2</v>
      </c>
      <c r="JM639">
        <v>1.8231026608700001E-2</v>
      </c>
      <c r="JO639">
        <v>-1.90999773782E-2</v>
      </c>
      <c r="JR639">
        <v>6.1840324423700001E-2</v>
      </c>
      <c r="JT639">
        <v>-1.1833438299699999E-2</v>
      </c>
      <c r="JU639">
        <v>8.2460932470999997E-3</v>
      </c>
      <c r="JV639">
        <v>7.6731668621599997E-2</v>
      </c>
      <c r="JW639">
        <v>0.163733253449</v>
      </c>
      <c r="JX639">
        <v>-1.3715916075599999E-4</v>
      </c>
      <c r="JY639">
        <v>-5.6323116270499995E-4</v>
      </c>
      <c r="JZ639">
        <v>-5.9105271432599998E-3</v>
      </c>
      <c r="KA639">
        <v>-8.4729627219300001E-4</v>
      </c>
      <c r="KB639">
        <v>3.6760325281400001E-3</v>
      </c>
      <c r="KC639">
        <v>6.5782692559299997E-3</v>
      </c>
      <c r="KD639">
        <v>6.87161557634E-4</v>
      </c>
      <c r="KE639">
        <v>-4.8616537802999996E-3</v>
      </c>
      <c r="KF639" s="2">
        <v>-6.73254060248E-5</v>
      </c>
      <c r="KG639">
        <v>-5.9803413235600001E-3</v>
      </c>
      <c r="KH639">
        <v>9.8866708721100007E-4</v>
      </c>
      <c r="KI639">
        <v>-4.3158873499499998E-4</v>
      </c>
      <c r="KJ639">
        <v>7.1617438227000001E-3</v>
      </c>
      <c r="KK639">
        <v>-1.3427484192300001E-3</v>
      </c>
      <c r="KL639" s="2">
        <v>7.4672168875299994E-5</v>
      </c>
      <c r="KM639">
        <v>-1.4841789086499999E-3</v>
      </c>
      <c r="KN639">
        <v>-2.3315769235000001E-3</v>
      </c>
      <c r="KP639">
        <v>4.5047480989100002E-3</v>
      </c>
      <c r="KQ639">
        <v>-4.2556742001999999E-3</v>
      </c>
      <c r="KR639">
        <v>3.7149555661299999E-3</v>
      </c>
      <c r="KS639">
        <v>-4.0751437067200001E-3</v>
      </c>
      <c r="KT639">
        <v>9.1566110518300002E-4</v>
      </c>
      <c r="KU639">
        <v>-2.8494995572800001E-2</v>
      </c>
      <c r="KV639">
        <v>-1.41104662619E-2</v>
      </c>
      <c r="KW639">
        <v>-1.8578147424700001E-2</v>
      </c>
      <c r="KX639">
        <v>-1.10957371429E-2</v>
      </c>
      <c r="KY639" s="2">
        <v>1.62761347946E-5</v>
      </c>
      <c r="KZ639">
        <v>4.9674484306799997E-3</v>
      </c>
      <c r="LA639">
        <v>-1.46489304511E-3</v>
      </c>
      <c r="LB639">
        <v>-9.9600472908399997E-4</v>
      </c>
      <c r="LC639">
        <v>4.4259457981700003E-3</v>
      </c>
      <c r="LD639">
        <v>1.2927156905999999E-2</v>
      </c>
      <c r="LF639">
        <v>-3.84871175755E-3</v>
      </c>
      <c r="LG639">
        <v>3.8364838483799998E-3</v>
      </c>
      <c r="LI639">
        <v>1.8226944917500001E-2</v>
      </c>
      <c r="LK639">
        <v>-1.7809858630200001E-2</v>
      </c>
      <c r="LM639">
        <v>-1.2143224716499999E-2</v>
      </c>
      <c r="LN639">
        <v>-1.42054218148E-3</v>
      </c>
      <c r="LO639">
        <v>-7.4502077197399997E-3</v>
      </c>
      <c r="LP639">
        <v>-2.4091536181399999E-3</v>
      </c>
      <c r="LQ639">
        <v>1.43959940494E-2</v>
      </c>
      <c r="LR639">
        <v>1.35506497882E-2</v>
      </c>
      <c r="LS639">
        <v>3.7491148250399999E-3</v>
      </c>
      <c r="LW639">
        <v>-6.6986673043500002E-3</v>
      </c>
      <c r="LX639">
        <v>1.29476746747E-2</v>
      </c>
      <c r="LZ639">
        <v>1.3225467053400001E-4</v>
      </c>
      <c r="MA639">
        <v>-8.5173288867900002E-3</v>
      </c>
      <c r="MB639">
        <v>-4.3650427478100001E-3</v>
      </c>
      <c r="MD639">
        <v>-5.8473967941600003E-3</v>
      </c>
      <c r="ME639">
        <v>-8.5292822968800006E-3</v>
      </c>
      <c r="MF639">
        <v>-1.22014824181E-2</v>
      </c>
      <c r="MJ639">
        <v>-5.8768279725599998E-3</v>
      </c>
      <c r="MK639">
        <v>1.26592415818E-2</v>
      </c>
      <c r="MQ639">
        <v>2.16510292594E-2</v>
      </c>
      <c r="MR639">
        <v>-2.7366660002500001E-3</v>
      </c>
      <c r="MS639">
        <v>4.7536315917300004E-3</v>
      </c>
      <c r="MT639">
        <v>-6.0338714758200003E-3</v>
      </c>
      <c r="MU639">
        <v>7.4992949134999997E-3</v>
      </c>
      <c r="MV639">
        <v>-7.5127879540399997E-3</v>
      </c>
      <c r="MW639">
        <v>1.6187004646E-3</v>
      </c>
      <c r="MX639">
        <v>-8.5646360596299993E-3</v>
      </c>
      <c r="MY639">
        <v>-2.6835118931000002E-3</v>
      </c>
      <c r="MZ639">
        <v>-1.72069518954E-3</v>
      </c>
      <c r="NA639">
        <v>-8.2745067804099995E-4</v>
      </c>
      <c r="NB639">
        <v>-5.4245494975900001E-4</v>
      </c>
      <c r="NC639">
        <v>-7.9089186216999997E-3</v>
      </c>
      <c r="NE639">
        <v>4.14091366309E-3</v>
      </c>
      <c r="NF639">
        <v>1.1007079998800001E-2</v>
      </c>
      <c r="NG639">
        <v>7.3925444442700004E-4</v>
      </c>
      <c r="NH639">
        <v>-3.9180415333799996E-3</v>
      </c>
      <c r="NL639">
        <v>-9.10951236012E-3</v>
      </c>
      <c r="NM639">
        <v>-9.3381836032400002E-4</v>
      </c>
      <c r="NN639">
        <v>1.8820986658399999E-3</v>
      </c>
      <c r="NQ639">
        <v>1.2519967861699999E-2</v>
      </c>
      <c r="NS639">
        <v>-5.6309573459500002E-3</v>
      </c>
      <c r="NV639">
        <v>2.7651233642E-3</v>
      </c>
      <c r="NW639">
        <v>-1.1342277862799999E-2</v>
      </c>
      <c r="NX639">
        <v>1.64087306965E-2</v>
      </c>
      <c r="NY639">
        <v>-6.1243802868099998E-3</v>
      </c>
      <c r="NZ639">
        <v>-3.0177937063899998E-3</v>
      </c>
      <c r="OE639">
        <v>1.2863835723200001E-3</v>
      </c>
      <c r="OF639">
        <v>9.0091286440299994E-3</v>
      </c>
      <c r="OG639">
        <v>-6.2270611173000003E-3</v>
      </c>
      <c r="OH639">
        <v>6.5520633026999999E-3</v>
      </c>
      <c r="OI639">
        <v>-3.2746299879300002E-3</v>
      </c>
      <c r="OJ639">
        <v>-9.5624053108199995E-3</v>
      </c>
      <c r="OL639">
        <v>3.86913222332E-3</v>
      </c>
      <c r="OO639">
        <v>4.9613745119400001E-3</v>
      </c>
      <c r="OQ639">
        <v>-1.75141318078E-3</v>
      </c>
      <c r="OR639">
        <v>-4.9880155496399999E-4</v>
      </c>
      <c r="OS639">
        <v>-1.24774548838E-3</v>
      </c>
      <c r="OT639">
        <v>3.4953045686899999E-3</v>
      </c>
      <c r="OU639">
        <v>-5.1408784862900002E-3</v>
      </c>
      <c r="OV639">
        <v>-1.17633710038E-2</v>
      </c>
      <c r="OW639">
        <v>3.7252520649299998E-3</v>
      </c>
      <c r="OX639">
        <v>5.5625533944199997E-3</v>
      </c>
      <c r="OY639">
        <v>-5.7305379119800002E-3</v>
      </c>
      <c r="OZ639">
        <v>-9.7237341624400002E-3</v>
      </c>
      <c r="PA639">
        <v>2.4389308286799998E-3</v>
      </c>
      <c r="PB639">
        <v>-6.7420321583300004E-3</v>
      </c>
      <c r="PC639">
        <v>1.3017348912500001E-2</v>
      </c>
      <c r="PD639">
        <v>8.6369253401300007E-3</v>
      </c>
      <c r="PE639">
        <v>-4.3272889265000003E-3</v>
      </c>
      <c r="PF639">
        <v>-9.28209093965E-3</v>
      </c>
      <c r="PG639">
        <v>5.3474513633800002E-3</v>
      </c>
      <c r="PH639">
        <v>6.7648410819799998E-3</v>
      </c>
      <c r="PI639">
        <v>-1.04830095367E-2</v>
      </c>
      <c r="PJ639">
        <v>-3.61780692403E-3</v>
      </c>
      <c r="PK639">
        <v>1.1881007021200001E-2</v>
      </c>
      <c r="PM639">
        <v>1.2355565452200001E-3</v>
      </c>
      <c r="PN639">
        <v>6.8689964474100002E-3</v>
      </c>
      <c r="PO639">
        <v>-9.3042258449899991E-3</v>
      </c>
      <c r="PP639">
        <v>-4.7127517333599997E-3</v>
      </c>
      <c r="PQ639">
        <v>-5.9901897635699997E-3</v>
      </c>
      <c r="PR639">
        <v>-5.2071598671800001E-2</v>
      </c>
      <c r="PS639">
        <v>-3.9759869581699997E-2</v>
      </c>
      <c r="PT639">
        <v>-3.36482696444E-2</v>
      </c>
      <c r="PU639">
        <v>-6.3234421142200001E-2</v>
      </c>
      <c r="PV639">
        <v>4.6540852955299999E-2</v>
      </c>
      <c r="PW639">
        <v>2.5659263918999999E-2</v>
      </c>
      <c r="PX639">
        <v>-2.4548510664599999E-2</v>
      </c>
      <c r="PY639">
        <v>-5.5159091070100001E-3</v>
      </c>
      <c r="PZ639">
        <v>5.3488286969799997E-3</v>
      </c>
      <c r="QA639">
        <v>-1.1757431815799999E-2</v>
      </c>
      <c r="QC639">
        <v>3.4748671418100001E-2</v>
      </c>
      <c r="QD639">
        <v>-1.09146002622E-2</v>
      </c>
      <c r="QF639">
        <v>-2.9443898150300001E-2</v>
      </c>
      <c r="QH639">
        <v>2.51562702394E-3</v>
      </c>
      <c r="QJ639">
        <v>-8.9412142005900006E-3</v>
      </c>
      <c r="QK639">
        <v>-1.29391767365E-2</v>
      </c>
      <c r="QL639">
        <v>-1.6299224451800001E-3</v>
      </c>
      <c r="QM639">
        <v>-6.85082498719E-3</v>
      </c>
      <c r="QN639">
        <v>8.9858795932899992E-3</v>
      </c>
      <c r="QO639">
        <v>2.5386180005000001E-3</v>
      </c>
      <c r="QP639">
        <v>-7.9508683419100001E-3</v>
      </c>
      <c r="QT639">
        <v>-4.70143765903E-2</v>
      </c>
      <c r="QU639">
        <v>-1.1803698660999999E-2</v>
      </c>
      <c r="QW639">
        <v>2.3410510728299999E-2</v>
      </c>
      <c r="QX639">
        <v>-1.52279450806E-2</v>
      </c>
      <c r="QY639">
        <v>-9.2307719525200008E-3</v>
      </c>
      <c r="RA639">
        <v>7.1900302473599997E-3</v>
      </c>
      <c r="RB639">
        <v>5.91681796112E-3</v>
      </c>
      <c r="RC639">
        <v>1.9659370980200002E-3</v>
      </c>
    </row>
    <row r="640" spans="1:472" x14ac:dyDescent="0.25">
      <c r="A640">
        <v>1682975020</v>
      </c>
      <c r="B640" s="1">
        <v>38561</v>
      </c>
      <c r="C640" s="1">
        <v>38561</v>
      </c>
      <c r="D640" t="s">
        <v>440</v>
      </c>
      <c r="E640" t="s">
        <v>1235</v>
      </c>
      <c r="F640">
        <v>24409</v>
      </c>
      <c r="G640">
        <v>66582</v>
      </c>
      <c r="H640">
        <v>127</v>
      </c>
      <c r="I640">
        <v>127</v>
      </c>
      <c r="J640">
        <v>253</v>
      </c>
      <c r="K640">
        <v>253</v>
      </c>
      <c r="L640">
        <v>100</v>
      </c>
      <c r="M640">
        <v>100</v>
      </c>
      <c r="N640">
        <v>100</v>
      </c>
      <c r="O640" t="b">
        <v>1</v>
      </c>
      <c r="P640">
        <v>511210</v>
      </c>
      <c r="Q640">
        <v>511200</v>
      </c>
      <c r="R640">
        <v>1</v>
      </c>
      <c r="S640">
        <v>7372</v>
      </c>
      <c r="T640">
        <v>1</v>
      </c>
      <c r="U640">
        <v>511210</v>
      </c>
      <c r="V640">
        <v>334418</v>
      </c>
      <c r="W640">
        <v>1</v>
      </c>
      <c r="X640">
        <v>7372</v>
      </c>
      <c r="Y640">
        <v>1</v>
      </c>
      <c r="Z640" t="b">
        <v>0</v>
      </c>
      <c r="AA640">
        <v>1</v>
      </c>
      <c r="AB640">
        <v>0</v>
      </c>
      <c r="AC640">
        <v>0</v>
      </c>
      <c r="AD640">
        <v>8.3213271720797899E-2</v>
      </c>
      <c r="AE640">
        <v>88.016987888911999</v>
      </c>
      <c r="AF640">
        <v>0.11851998</v>
      </c>
      <c r="AG640">
        <v>-2.5062959999999999E-2</v>
      </c>
      <c r="AH640">
        <v>7372</v>
      </c>
      <c r="AI640">
        <v>511210</v>
      </c>
      <c r="AJ640">
        <v>51121</v>
      </c>
      <c r="AK640">
        <v>8275</v>
      </c>
      <c r="AL640">
        <v>135400841</v>
      </c>
      <c r="AM640">
        <v>38.9</v>
      </c>
      <c r="AN640">
        <v>46.6</v>
      </c>
      <c r="AO640">
        <v>58.1</v>
      </c>
      <c r="AP640">
        <v>69.5</v>
      </c>
      <c r="AQ640">
        <v>20.842626816999999</v>
      </c>
      <c r="AR640">
        <v>6.0448000000000004</v>
      </c>
      <c r="AS640">
        <v>8.4298000000000002</v>
      </c>
      <c r="AT640">
        <v>595.3981</v>
      </c>
      <c r="AU640">
        <v>417.5224</v>
      </c>
      <c r="AV640">
        <v>372.20760000000001</v>
      </c>
      <c r="AW640">
        <v>596.34487323899998</v>
      </c>
      <c r="AX640">
        <v>4935.083984766</v>
      </c>
      <c r="AY640">
        <v>142.505</v>
      </c>
      <c r="AZ640">
        <v>24.027200000000001</v>
      </c>
      <c r="BA640">
        <v>91.669700000000006</v>
      </c>
      <c r="BB640">
        <v>20.598600000000001</v>
      </c>
      <c r="BC640">
        <v>2.4368702670000002</v>
      </c>
      <c r="BD640">
        <v>1.557590684</v>
      </c>
      <c r="BE640">
        <v>1.5732999999999999</v>
      </c>
      <c r="BF640">
        <v>613.5462</v>
      </c>
      <c r="BG640">
        <v>535.59519999999998</v>
      </c>
      <c r="BH640">
        <v>502.5686</v>
      </c>
      <c r="BI640">
        <v>5.9739742109999998</v>
      </c>
      <c r="BJ640">
        <v>7.0108867699999999</v>
      </c>
      <c r="BK640">
        <v>4.8449810700000002</v>
      </c>
      <c r="BL640">
        <v>642.61490000000003</v>
      </c>
      <c r="BM640">
        <v>655.91719999999998</v>
      </c>
      <c r="BN640">
        <v>583.92870000000005</v>
      </c>
      <c r="BO640">
        <v>17.737804281999999</v>
      </c>
      <c r="BP640">
        <v>13.56272523</v>
      </c>
      <c r="BQ640">
        <v>15.98446744</v>
      </c>
      <c r="BR640">
        <v>938.29740000000004</v>
      </c>
      <c r="BS640">
        <v>951.84209999999996</v>
      </c>
      <c r="BT640">
        <v>954.03650000000005</v>
      </c>
      <c r="BU640">
        <v>0.219254384828622</v>
      </c>
      <c r="BV640">
        <v>103.719199614213</v>
      </c>
      <c r="BW640">
        <v>5.6042973252E-3</v>
      </c>
      <c r="BX640">
        <v>0.43244680069699998</v>
      </c>
      <c r="BY640">
        <v>2.5904548628000001E-3</v>
      </c>
      <c r="BZ640">
        <v>0.159291180354</v>
      </c>
      <c r="CA640">
        <v>3.7374954641399998E-3</v>
      </c>
      <c r="CB640">
        <v>5.7821278427800001E-2</v>
      </c>
      <c r="CC640">
        <v>0.15270020521</v>
      </c>
      <c r="CD640">
        <v>5.8718682237800003E-2</v>
      </c>
      <c r="CE640" s="2">
        <v>1.4067257746899999E-5</v>
      </c>
      <c r="CF640">
        <v>-0.152855930084</v>
      </c>
      <c r="CG640">
        <v>-2.8194596083299999E-4</v>
      </c>
      <c r="CH640">
        <v>-1.30880826317E-2</v>
      </c>
      <c r="CI640">
        <v>4.0273474831099998E-2</v>
      </c>
      <c r="CJ640">
        <v>-1.1847998334299999E-2</v>
      </c>
      <c r="CK640">
        <v>9.39061508273E-2</v>
      </c>
      <c r="CL640">
        <v>0.219865110191</v>
      </c>
      <c r="CM640">
        <v>9.6094730779400006E-2</v>
      </c>
      <c r="CN640">
        <v>-1.0098442873E-2</v>
      </c>
      <c r="CO640">
        <v>1.3296413497599999E-2</v>
      </c>
      <c r="CP640">
        <v>-5.5603185816200003E-3</v>
      </c>
      <c r="CQ640">
        <v>-5.4691842619000001E-3</v>
      </c>
      <c r="CR640">
        <v>-1.4532114066200001E-2</v>
      </c>
      <c r="CS640">
        <v>7.8222468677800001E-4</v>
      </c>
      <c r="CT640">
        <v>9.1835251444399996E-3</v>
      </c>
      <c r="CU640">
        <v>1.09060105349E-2</v>
      </c>
      <c r="CV640">
        <v>1.32886878467E-2</v>
      </c>
      <c r="CW640">
        <v>-4.3813880554399998E-3</v>
      </c>
      <c r="CX640">
        <v>1.7777766273500001E-2</v>
      </c>
      <c r="CY640">
        <v>2.0824518346299999E-2</v>
      </c>
      <c r="CZ640">
        <v>-1.8456408649999999E-2</v>
      </c>
      <c r="DA640">
        <v>-7.9889333010499993E-3</v>
      </c>
      <c r="DB640">
        <v>-8.3969745719700006E-3</v>
      </c>
      <c r="DC640">
        <v>-2.95795533976E-3</v>
      </c>
      <c r="DD640">
        <v>5.5695243242600001E-3</v>
      </c>
      <c r="DE640">
        <v>7.9577006813000006E-3</v>
      </c>
      <c r="DF640">
        <v>-2.83485911441E-3</v>
      </c>
      <c r="DG640">
        <v>-1.1187795701E-2</v>
      </c>
      <c r="DH640">
        <v>-1.7631123643099999E-2</v>
      </c>
      <c r="DI640">
        <v>1.4961967772499999E-2</v>
      </c>
      <c r="DJ640">
        <v>2.1246951702699999E-2</v>
      </c>
      <c r="DK640">
        <v>-1.9548200463300001E-2</v>
      </c>
      <c r="DL640">
        <v>-1.13269108938E-2</v>
      </c>
      <c r="DM640">
        <v>-2.1939940640700002E-2</v>
      </c>
      <c r="DN640">
        <v>-6.1700989989600004E-3</v>
      </c>
      <c r="DO640">
        <v>1.20142505204E-2</v>
      </c>
      <c r="DP640">
        <v>-1.1283455969400001E-2</v>
      </c>
      <c r="DQ640">
        <v>-6.3784807022000001E-3</v>
      </c>
      <c r="DR640">
        <v>1.9039682243200001E-2</v>
      </c>
      <c r="DS640">
        <v>-3.4215777459799999E-3</v>
      </c>
      <c r="DT640">
        <v>-1.9675879424099998E-2</v>
      </c>
      <c r="DU640">
        <v>1.12032016564E-2</v>
      </c>
      <c r="DV640">
        <v>-3.2875263261799999E-3</v>
      </c>
      <c r="DW640">
        <v>-7.0264910461999997E-3</v>
      </c>
      <c r="DX640">
        <v>-3.3025269187300001E-3</v>
      </c>
      <c r="DY640">
        <v>-1.47132945786E-2</v>
      </c>
      <c r="DZ640">
        <v>-1.8102423263E-2</v>
      </c>
      <c r="EA640">
        <v>3.2140656739600003E-2</v>
      </c>
      <c r="EB640">
        <v>-6.6169128964799996E-3</v>
      </c>
      <c r="EC640">
        <v>1.29310903025E-3</v>
      </c>
      <c r="ED640" s="2">
        <v>-3.5710545255200001E-5</v>
      </c>
      <c r="EE640">
        <v>-4.1635033527099997E-2</v>
      </c>
      <c r="EF640">
        <v>1.8308412396500001E-3</v>
      </c>
      <c r="EG640">
        <v>-5.5811509243100001E-3</v>
      </c>
      <c r="EH640">
        <v>-1.9576051470400001E-2</v>
      </c>
      <c r="EI640">
        <v>5.0594699794300001E-2</v>
      </c>
      <c r="EJ640">
        <v>-2.1075844922999998E-3</v>
      </c>
      <c r="EK640">
        <v>-1.63907591125E-3</v>
      </c>
      <c r="EL640">
        <v>-6.8240443164100002E-3</v>
      </c>
      <c r="EM640">
        <v>9.4602082118099996E-3</v>
      </c>
      <c r="EN640" s="2">
        <v>4.02185078258E-5</v>
      </c>
      <c r="EO640">
        <v>-6.1779495175700002E-3</v>
      </c>
      <c r="EP640">
        <v>-2.7541824338800001E-4</v>
      </c>
      <c r="EQ640">
        <v>-1.1903432101799999E-2</v>
      </c>
      <c r="ER640">
        <v>8.9262641447999998E-3</v>
      </c>
      <c r="ES640">
        <v>4.7968851179899996E-3</v>
      </c>
      <c r="ET640">
        <v>9.3283822772399994E-2</v>
      </c>
      <c r="EU640">
        <v>-2.1415030379999998E-2</v>
      </c>
      <c r="EV640">
        <v>-4.8202000258800001E-4</v>
      </c>
      <c r="EW640">
        <v>-1.1210907502699999E-3</v>
      </c>
      <c r="EX640">
        <v>6.5774667774800004E-4</v>
      </c>
      <c r="EY640">
        <v>-8.2084909654199997E-3</v>
      </c>
      <c r="EZ640">
        <v>1.01411991505E-2</v>
      </c>
      <c r="FA640">
        <v>-5.5240396629500001E-3</v>
      </c>
      <c r="FB640">
        <v>-1.11049543165E-3</v>
      </c>
      <c r="FC640">
        <v>-8.8689029405599994E-3</v>
      </c>
      <c r="FD640">
        <v>4.6857996064199998E-4</v>
      </c>
      <c r="FE640">
        <v>1.21924039008E-2</v>
      </c>
      <c r="FF640">
        <v>1.21593452339E-2</v>
      </c>
      <c r="FG640">
        <v>-9.8126047749900005E-4</v>
      </c>
      <c r="FH640">
        <v>-9.3120612720000006E-3</v>
      </c>
      <c r="FI640">
        <v>7.2318291416900004E-3</v>
      </c>
      <c r="FJ640">
        <v>-4.2316955784900004E-3</v>
      </c>
      <c r="FK640">
        <v>3.1439937628500003E-2</v>
      </c>
      <c r="FL640">
        <v>1.8208629455499999E-2</v>
      </c>
      <c r="FM640">
        <v>4.5498712421400004E-3</v>
      </c>
      <c r="FN640">
        <v>-1.8173660937400001E-3</v>
      </c>
      <c r="FO640">
        <v>-8.4386433299500005E-3</v>
      </c>
      <c r="FP640">
        <v>1.0846728377000001E-2</v>
      </c>
      <c r="FQ640">
        <v>-1.1475590984799999E-2</v>
      </c>
      <c r="FR640">
        <v>6.89801939815E-3</v>
      </c>
      <c r="FS640">
        <v>5.1750670230499996E-3</v>
      </c>
      <c r="FT640">
        <v>9.6659625625900004E-4</v>
      </c>
      <c r="FU640">
        <v>1.2384218711100001E-2</v>
      </c>
      <c r="FV640">
        <v>-9.7527518870000002E-4</v>
      </c>
      <c r="FW640">
        <v>-9.4553256909200006E-3</v>
      </c>
      <c r="FX640">
        <v>6.9422724853699996E-3</v>
      </c>
      <c r="FY640">
        <v>1.51662709198E-3</v>
      </c>
      <c r="FZ640">
        <v>-3.16486838496E-3</v>
      </c>
      <c r="GA640">
        <v>4.4988310680999996E-3</v>
      </c>
      <c r="GB640">
        <v>9.0825088880400005E-3</v>
      </c>
      <c r="GC640">
        <v>-1.76297460534E-3</v>
      </c>
      <c r="GD640">
        <v>-6.2712619735500004E-3</v>
      </c>
      <c r="GE640">
        <v>1.0499728875099999E-2</v>
      </c>
      <c r="GF640">
        <v>6.1452452886000004E-3</v>
      </c>
      <c r="GG640">
        <v>2.2002834742800002E-3</v>
      </c>
      <c r="GH640">
        <v>4.3024622848600001E-3</v>
      </c>
      <c r="GI640">
        <v>6.7806233910099999E-3</v>
      </c>
      <c r="GJ640">
        <v>2.21894838158E-2</v>
      </c>
      <c r="GK640">
        <v>1.5864121969E-2</v>
      </c>
      <c r="GL640">
        <v>-5.9308037896599998E-3</v>
      </c>
      <c r="GM640">
        <v>-4.7841845219799999E-2</v>
      </c>
      <c r="GN640">
        <v>2.55144046238E-3</v>
      </c>
      <c r="GO640">
        <v>-3.9831930346099999E-4</v>
      </c>
      <c r="GP640">
        <v>-1.0351116909300001E-3</v>
      </c>
      <c r="GQ640">
        <v>5.3299542920699997E-3</v>
      </c>
      <c r="GR640">
        <v>5.6639726534399998E-3</v>
      </c>
      <c r="GS640">
        <v>1.49098180128E-3</v>
      </c>
      <c r="GT640" s="2">
        <v>8.3294054052599994E-5</v>
      </c>
      <c r="GU640">
        <v>-2.6597708092700002E-2</v>
      </c>
      <c r="GV640">
        <v>2.54617036025E-2</v>
      </c>
      <c r="GW640">
        <v>1.79197121389E-2</v>
      </c>
      <c r="GX640">
        <v>1.4009555325999999E-2</v>
      </c>
      <c r="GY640">
        <v>3.8028484427200001E-3</v>
      </c>
      <c r="GZ640">
        <v>1.35378481427E-3</v>
      </c>
      <c r="HA640">
        <v>2.30591240523E-3</v>
      </c>
      <c r="HB640">
        <v>5.3793899930200005E-4</v>
      </c>
      <c r="HC640">
        <v>-2.3812003587800001E-3</v>
      </c>
      <c r="HD640">
        <v>1.6604503176199999E-3</v>
      </c>
      <c r="HE640">
        <v>-1.9867406503699999E-2</v>
      </c>
      <c r="HF640">
        <v>-1.2548800210399999E-3</v>
      </c>
      <c r="HG640">
        <v>-1.8383781306500001E-2</v>
      </c>
      <c r="HH640">
        <v>-1.2820077764500001E-2</v>
      </c>
      <c r="HI640">
        <v>-1.5415877058699999E-3</v>
      </c>
      <c r="HJ640" s="3">
        <v>8.6868944861700007E-3</v>
      </c>
      <c r="HK640">
        <v>5.0807095386300002E-2</v>
      </c>
      <c r="HL640">
        <v>1.5978452451200002E-2</v>
      </c>
      <c r="HM640">
        <v>3.5959801283799997E-2</v>
      </c>
      <c r="HN640">
        <v>-8.7298012617099997E-3</v>
      </c>
      <c r="HO640">
        <v>-0.13391227724499999</v>
      </c>
      <c r="HP640">
        <v>1.99876232506E-3</v>
      </c>
      <c r="HQ640">
        <v>-5.6567436593299998E-2</v>
      </c>
      <c r="HR640">
        <v>-1.2829644449299999E-2</v>
      </c>
      <c r="HS640">
        <v>4.0789009462099998E-2</v>
      </c>
      <c r="HT640">
        <v>-1.7012746763499999E-3</v>
      </c>
      <c r="HU640">
        <v>-2.2157921986300001E-2</v>
      </c>
      <c r="HV640">
        <v>-1.5653027769200001E-3</v>
      </c>
      <c r="HW640">
        <v>-3.56687967946E-2</v>
      </c>
      <c r="HX640">
        <v>-1.6634296242699999E-2</v>
      </c>
      <c r="HY640">
        <v>-6.4096041458999997E-2</v>
      </c>
      <c r="HZ640">
        <v>-4.8891160756E-3</v>
      </c>
      <c r="IA640">
        <v>2.6099252388699999E-2</v>
      </c>
      <c r="IB640">
        <v>-4.8677370346899999E-2</v>
      </c>
      <c r="IC640">
        <v>-2.1500088676500002E-3</v>
      </c>
      <c r="ID640">
        <v>-7.5030307829699998E-4</v>
      </c>
      <c r="IE640">
        <v>8.46001939313E-3</v>
      </c>
      <c r="IF640">
        <v>-2.21105026598E-2</v>
      </c>
      <c r="IG640">
        <v>3.8887846258E-2</v>
      </c>
      <c r="IH640">
        <v>4.52902435428E-2</v>
      </c>
      <c r="II640">
        <v>-1.03762290722E-2</v>
      </c>
      <c r="IJ640">
        <v>-3.99338569544E-2</v>
      </c>
      <c r="IK640">
        <v>5.6819582570700002E-2</v>
      </c>
      <c r="IL640">
        <v>7.6187550273899996E-3</v>
      </c>
      <c r="IM640">
        <v>5.8524383451000004E-3</v>
      </c>
      <c r="IN640">
        <v>3.3607601007300002E-2</v>
      </c>
      <c r="IO640">
        <v>-3.2211914653699999E-3</v>
      </c>
      <c r="IP640">
        <v>-1.33910277936E-2</v>
      </c>
      <c r="IQ640">
        <v>1.03992608046E-2</v>
      </c>
      <c r="IR640">
        <v>-1.78800225152E-2</v>
      </c>
      <c r="IS640">
        <v>1.35340229089E-2</v>
      </c>
      <c r="IT640">
        <v>-6.4805907574300003E-3</v>
      </c>
      <c r="IU640">
        <v>-6.3654451940399995E-2</v>
      </c>
      <c r="IV640">
        <v>1.00324790199E-2</v>
      </c>
      <c r="IW640">
        <v>-2.5046103673299999E-2</v>
      </c>
      <c r="IX640">
        <v>-3.5952634331699998E-2</v>
      </c>
      <c r="IY640">
        <v>-9.2058517997300002E-3</v>
      </c>
      <c r="IZ640">
        <v>-8.9502268809000002E-2</v>
      </c>
      <c r="JA640">
        <v>3.3055551551700001E-2</v>
      </c>
      <c r="JB640">
        <v>5.3961485378200003E-2</v>
      </c>
      <c r="JC640">
        <v>1.11894701145E-2</v>
      </c>
      <c r="JD640">
        <v>5.1484826307399999E-2</v>
      </c>
      <c r="JE640">
        <v>-1.21946301113E-2</v>
      </c>
      <c r="JF640">
        <v>3.0286362351999999E-2</v>
      </c>
      <c r="JG640">
        <v>-5.2499489274100003E-3</v>
      </c>
      <c r="JH640">
        <v>-6.4255042553499994E-2</v>
      </c>
      <c r="JI640">
        <v>5.9198362415899999E-2</v>
      </c>
      <c r="JJ640">
        <v>0.12708252459399999</v>
      </c>
      <c r="JK640">
        <v>-2.93372347736E-2</v>
      </c>
      <c r="JL640">
        <v>1.2337356934400001E-2</v>
      </c>
      <c r="JM640">
        <v>-2.6139613822500001E-2</v>
      </c>
      <c r="JN640">
        <v>9.9357025574099995E-3</v>
      </c>
      <c r="JO640">
        <v>-9.5633153383000002E-3</v>
      </c>
      <c r="JP640">
        <v>-9.2688856059600002E-3</v>
      </c>
      <c r="JQ640">
        <v>-4.0128249848600002E-4</v>
      </c>
      <c r="JR640">
        <v>-5.0587719775300001E-2</v>
      </c>
      <c r="JS640">
        <v>3.8895127929699999E-2</v>
      </c>
      <c r="JT640">
        <v>3.8040453956900001E-3</v>
      </c>
      <c r="JU640">
        <v>-3.2139370756799998E-2</v>
      </c>
      <c r="JV640">
        <v>-5.9508118106599998E-2</v>
      </c>
      <c r="JW640">
        <v>0.25093866921699998</v>
      </c>
      <c r="JX640">
        <v>-9.8940219537899995E-3</v>
      </c>
      <c r="JY640">
        <v>-4.3302380259699997E-3</v>
      </c>
      <c r="JZ640">
        <v>4.1628747902500004E-3</v>
      </c>
      <c r="KA640">
        <v>1.17602389938E-2</v>
      </c>
      <c r="KB640">
        <v>9.2945590956299996E-3</v>
      </c>
      <c r="KC640">
        <v>8.7216700047800001E-3</v>
      </c>
      <c r="KD640">
        <v>1.8847135663299999E-4</v>
      </c>
      <c r="KE640">
        <v>-3.3574992041500002E-3</v>
      </c>
      <c r="KF640" s="2">
        <v>8.6847994524600006E-5</v>
      </c>
      <c r="KG640">
        <v>5.6493580717299997E-3</v>
      </c>
      <c r="KH640">
        <v>-2.9547672196000001E-3</v>
      </c>
      <c r="KI640">
        <v>2.02256320239E-2</v>
      </c>
      <c r="KJ640">
        <v>-1.4868709310799999E-3</v>
      </c>
      <c r="KK640">
        <v>6.1533399360500004E-3</v>
      </c>
      <c r="KL640">
        <v>-1.8116266252100001E-3</v>
      </c>
      <c r="KM640">
        <v>-1.30087122627E-3</v>
      </c>
      <c r="KN640">
        <v>1.08499797808E-2</v>
      </c>
      <c r="KO640">
        <v>1.00732098955E-2</v>
      </c>
      <c r="KP640">
        <v>1.4289518043999999E-2</v>
      </c>
      <c r="KQ640">
        <v>2.5529147837199998E-3</v>
      </c>
      <c r="KR640">
        <v>-8.1931627854599995E-3</v>
      </c>
      <c r="KS640">
        <v>6.2628157739299996E-3</v>
      </c>
      <c r="KT640">
        <v>-1.4875137864599999E-2</v>
      </c>
      <c r="KU640">
        <v>-4.9681027094E-3</v>
      </c>
      <c r="KV640">
        <v>9.2886463608800006E-3</v>
      </c>
      <c r="KW640">
        <v>-1.4386448676899999E-2</v>
      </c>
      <c r="KX640">
        <v>-9.8113178402699994E-3</v>
      </c>
      <c r="KY640">
        <v>1.44586509474E-2</v>
      </c>
      <c r="KZ640">
        <v>-1.16756192459E-2</v>
      </c>
      <c r="LA640">
        <v>1.5493107833700001E-3</v>
      </c>
      <c r="LB640">
        <v>8.5538232476600005E-3</v>
      </c>
      <c r="LC640">
        <v>1.2792802793600001E-2</v>
      </c>
      <c r="LD640">
        <v>4.1268613565299999E-3</v>
      </c>
      <c r="LE640">
        <v>-1.6092911941500001E-2</v>
      </c>
      <c r="LF640">
        <v>1.67466805765E-2</v>
      </c>
      <c r="LG640">
        <v>6.5854017457299997E-3</v>
      </c>
      <c r="LH640">
        <v>2.18398144004E-2</v>
      </c>
      <c r="LI640">
        <v>-7.5360040031300004E-3</v>
      </c>
      <c r="LJ640">
        <v>3.8525993519499999E-3</v>
      </c>
      <c r="LK640">
        <v>-2.5420775390100001E-3</v>
      </c>
      <c r="LL640">
        <v>4.1320502181200003E-3</v>
      </c>
      <c r="LM640">
        <v>6.4332530815399997E-4</v>
      </c>
      <c r="LN640">
        <v>-9.9489874143999998E-3</v>
      </c>
      <c r="LO640">
        <v>8.0372452098499995E-4</v>
      </c>
      <c r="LP640">
        <v>1.5644197494E-3</v>
      </c>
      <c r="LQ640">
        <v>1.40938766686E-2</v>
      </c>
      <c r="LR640">
        <v>2.4326112417000001E-2</v>
      </c>
      <c r="LS640">
        <v>1.4771487470799999E-2</v>
      </c>
      <c r="LT640">
        <v>-4.4148137838099996E-3</v>
      </c>
      <c r="LU640">
        <v>1.23351895665E-2</v>
      </c>
      <c r="LV640">
        <v>6.5669425931899998E-3</v>
      </c>
      <c r="LW640">
        <v>2.03754642706E-2</v>
      </c>
      <c r="LX640">
        <v>-1.58921518154E-3</v>
      </c>
      <c r="LY640">
        <v>-7.6947854731800004E-3</v>
      </c>
      <c r="LZ640">
        <v>-9.5842497200399994E-3</v>
      </c>
      <c r="MA640">
        <v>1.9554028905199999E-2</v>
      </c>
      <c r="MB640">
        <v>-1.7771581071599998E-2</v>
      </c>
      <c r="MC640">
        <v>2.36401478534E-2</v>
      </c>
      <c r="MD640">
        <v>-3.2550865072500002E-3</v>
      </c>
      <c r="ME640">
        <v>-2.1438195532899999E-2</v>
      </c>
      <c r="MF640">
        <v>6.1107981836299998E-3</v>
      </c>
      <c r="MG640">
        <v>1.3220491806699999E-2</v>
      </c>
      <c r="MH640">
        <v>-9.6393767495199997E-3</v>
      </c>
      <c r="MI640">
        <v>1.3274718081199999E-2</v>
      </c>
      <c r="MJ640">
        <v>-5.1816978730199999E-3</v>
      </c>
      <c r="MK640">
        <v>-5.46236118102E-3</v>
      </c>
      <c r="ML640">
        <v>-1.5621573093299999E-2</v>
      </c>
      <c r="MM640">
        <v>8.2904987664799996E-4</v>
      </c>
      <c r="MN640">
        <v>8.7175057369100004E-3</v>
      </c>
      <c r="MO640">
        <v>1.07389424692E-2</v>
      </c>
      <c r="MP640">
        <v>1.34682156209E-2</v>
      </c>
      <c r="MQ640">
        <v>-4.3376172407099999E-3</v>
      </c>
      <c r="MR640">
        <v>1.7467186584699999E-2</v>
      </c>
      <c r="MS640">
        <v>2.0695608836599998E-2</v>
      </c>
      <c r="MT640">
        <v>-1.8618115486400001E-2</v>
      </c>
      <c r="MU640">
        <v>-8.0451734829000005E-3</v>
      </c>
      <c r="MV640">
        <v>-8.8249900925099992E-3</v>
      </c>
      <c r="MW640">
        <v>-2.9508434892899999E-3</v>
      </c>
      <c r="MX640">
        <v>5.7424183295500001E-3</v>
      </c>
      <c r="MY640">
        <v>7.6228095143600003E-3</v>
      </c>
      <c r="MZ640">
        <v>-2.7906944136099998E-3</v>
      </c>
      <c r="NA640">
        <v>-1.10899796938E-2</v>
      </c>
      <c r="NB640">
        <v>-1.7473686784399999E-2</v>
      </c>
      <c r="NC640">
        <v>1.47677767481E-2</v>
      </c>
      <c r="ND640">
        <v>2.1386430747500001E-2</v>
      </c>
      <c r="NE640">
        <v>-1.91590523317E-2</v>
      </c>
      <c r="NF640">
        <v>-1.12875467745E-2</v>
      </c>
      <c r="NG640">
        <v>-2.2039124814499999E-2</v>
      </c>
      <c r="NH640">
        <v>-5.7139669291300004E-3</v>
      </c>
      <c r="NI640">
        <v>1.20240445408E-2</v>
      </c>
      <c r="NJ640">
        <v>-1.1128088593099999E-2</v>
      </c>
      <c r="NK640">
        <v>-6.0864062903099999E-3</v>
      </c>
      <c r="NL640">
        <v>1.8920007674000001E-2</v>
      </c>
      <c r="NM640">
        <v>-3.4605260042499999E-3</v>
      </c>
      <c r="NN640">
        <v>-1.9434917396599999E-2</v>
      </c>
      <c r="NO640">
        <v>1.1031793785899999E-2</v>
      </c>
      <c r="NP640">
        <v>-3.1503289588100001E-3</v>
      </c>
      <c r="NQ640">
        <v>-6.9964088182800001E-3</v>
      </c>
      <c r="NR640">
        <v>-3.6743531442999999E-3</v>
      </c>
      <c r="NS640">
        <v>-1.4507806359299999E-2</v>
      </c>
      <c r="NT640">
        <v>-1.8110264577999999E-2</v>
      </c>
      <c r="NU640">
        <v>3.1675332515899997E-2</v>
      </c>
      <c r="NV640">
        <v>-6.6180840155399996E-3</v>
      </c>
      <c r="NW640">
        <v>7.9594222978800005E-4</v>
      </c>
      <c r="NX640">
        <v>1.0882496597399999E-4</v>
      </c>
      <c r="NY640">
        <v>-4.1006897421799998E-2</v>
      </c>
      <c r="NZ640">
        <v>1.91264048965E-3</v>
      </c>
      <c r="OA640">
        <v>-5.1726408018600003E-3</v>
      </c>
      <c r="OB640">
        <v>-1.9553437349700001E-2</v>
      </c>
      <c r="OC640">
        <v>5.0468992342899997E-2</v>
      </c>
      <c r="OD640">
        <v>-2.09676633053E-3</v>
      </c>
      <c r="OE640">
        <v>-2.1179707449900001E-3</v>
      </c>
      <c r="OF640">
        <v>-6.3950925329400001E-3</v>
      </c>
      <c r="OG640">
        <v>1.0331819596E-2</v>
      </c>
      <c r="OH640">
        <v>-1.3967792855900001E-4</v>
      </c>
      <c r="OI640">
        <v>-6.0058031878400002E-3</v>
      </c>
      <c r="OJ640">
        <v>-4.2884687610300002E-4</v>
      </c>
      <c r="OK640">
        <v>-1.17192444932E-2</v>
      </c>
      <c r="OL640">
        <v>8.7837346286100005E-3</v>
      </c>
      <c r="OM640">
        <v>4.7088863689099996E-3</v>
      </c>
      <c r="ON640">
        <v>9.26586679701E-2</v>
      </c>
      <c r="OO640">
        <v>-2.1590042291700001E-2</v>
      </c>
      <c r="OP640">
        <v>-1.98311649036E-4</v>
      </c>
      <c r="OQ640">
        <v>-1.0545360940299999E-3</v>
      </c>
      <c r="OR640">
        <v>4.6895667594800002E-4</v>
      </c>
      <c r="OS640">
        <v>-8.5230562023599996E-3</v>
      </c>
      <c r="OT640">
        <v>1.17915949905E-2</v>
      </c>
      <c r="OU640">
        <v>-5.5222305322200002E-3</v>
      </c>
      <c r="OV640">
        <v>-1.137156384E-3</v>
      </c>
      <c r="OW640">
        <v>-8.7317351849599996E-3</v>
      </c>
      <c r="OX640">
        <v>5.5653093956499998E-4</v>
      </c>
      <c r="OY640">
        <v>1.21727411113E-2</v>
      </c>
      <c r="OZ640">
        <v>1.21680371886E-2</v>
      </c>
      <c r="PA640">
        <v>-9.6063309086700003E-4</v>
      </c>
      <c r="PB640">
        <v>-9.2282520987800008E-3</v>
      </c>
      <c r="PC640">
        <v>7.1741327269E-3</v>
      </c>
      <c r="PD640">
        <v>-4.1340129400400001E-3</v>
      </c>
      <c r="PE640">
        <v>3.1211281063600001E-2</v>
      </c>
      <c r="PF640">
        <v>1.81744098549E-2</v>
      </c>
      <c r="PG640">
        <v>4.5436312719400003E-3</v>
      </c>
      <c r="PH640">
        <v>-1.7201610247700001E-3</v>
      </c>
      <c r="PI640">
        <v>-8.3524934862900004E-3</v>
      </c>
      <c r="PJ640">
        <v>1.0791853153699999E-2</v>
      </c>
      <c r="PK640">
        <v>-1.1275923329099999E-2</v>
      </c>
      <c r="PL640">
        <v>6.9453537660499999E-3</v>
      </c>
      <c r="PM640">
        <v>5.2759546740299996E-3</v>
      </c>
      <c r="PN640">
        <v>9.94927760872E-4</v>
      </c>
      <c r="PO640">
        <v>1.22350648644E-2</v>
      </c>
      <c r="PP640">
        <v>-8.8640913555600002E-4</v>
      </c>
      <c r="PQ640">
        <v>-9.5492785304299999E-3</v>
      </c>
      <c r="PR640">
        <v>6.8919209832700003E-3</v>
      </c>
      <c r="PS640">
        <v>1.6072312256800001E-3</v>
      </c>
      <c r="PT640">
        <v>-3.31979522781E-3</v>
      </c>
      <c r="PU640">
        <v>4.4263602047899999E-3</v>
      </c>
      <c r="PV640">
        <v>9.1537590583499993E-3</v>
      </c>
      <c r="PW640">
        <v>-1.8381077514900001E-3</v>
      </c>
      <c r="PX640">
        <v>-6.1771444366700004E-3</v>
      </c>
      <c r="PY640">
        <v>1.0495419042600001E-2</v>
      </c>
      <c r="PZ640">
        <v>6.2235254566200002E-3</v>
      </c>
      <c r="QA640">
        <v>2.2532212872200001E-3</v>
      </c>
      <c r="QB640">
        <v>4.1561297140100002E-3</v>
      </c>
      <c r="QC640">
        <v>6.8754213256399998E-3</v>
      </c>
      <c r="QD640">
        <v>2.2090066123000001E-2</v>
      </c>
      <c r="QE640">
        <v>1.5885145453099998E-2</v>
      </c>
      <c r="QF640">
        <v>-5.9120956446400003E-3</v>
      </c>
      <c r="QG640">
        <v>-4.7444777259099999E-2</v>
      </c>
      <c r="QH640">
        <v>2.5516066432199999E-3</v>
      </c>
      <c r="QI640">
        <v>-3.26818809492E-4</v>
      </c>
      <c r="QJ640">
        <v>-9.8513469261900005E-4</v>
      </c>
      <c r="QK640">
        <v>5.1934127700000001E-3</v>
      </c>
      <c r="QL640">
        <v>5.6639601011599996E-3</v>
      </c>
      <c r="QM640">
        <v>1.53077230823E-3</v>
      </c>
      <c r="QN640">
        <v>1.68457924944E-4</v>
      </c>
      <c r="QO640">
        <v>-2.63556037322E-2</v>
      </c>
      <c r="QP640">
        <v>2.5406757097699999E-2</v>
      </c>
      <c r="QQ640">
        <v>1.7781070614899998E-2</v>
      </c>
      <c r="QR640">
        <v>1.40094440165E-2</v>
      </c>
      <c r="QS640">
        <v>3.8582070928200002E-3</v>
      </c>
      <c r="QT640">
        <v>1.4956689818699999E-3</v>
      </c>
      <c r="QU640">
        <v>2.3174471133500002E-3</v>
      </c>
      <c r="QV640">
        <v>4.5106286559300001E-4</v>
      </c>
      <c r="QW640">
        <v>-2.4021424751299999E-3</v>
      </c>
      <c r="QX640">
        <v>1.7663916544600001E-3</v>
      </c>
      <c r="QY640">
        <v>-1.9969068201200001E-2</v>
      </c>
      <c r="QZ640">
        <v>-1.1615680205899999E-3</v>
      </c>
      <c r="RA640">
        <v>-1.8244582555999998E-2</v>
      </c>
      <c r="RB640">
        <v>-1.30539745949E-2</v>
      </c>
      <c r="RC640">
        <v>-1.4491699090399999E-3</v>
      </c>
      <c r="RD640">
        <v>8.7500295649400005E-3</v>
      </c>
    </row>
    <row r="641" spans="1:472" x14ac:dyDescent="0.25">
      <c r="A641">
        <v>1683206020</v>
      </c>
      <c r="B641" s="1">
        <v>38565</v>
      </c>
      <c r="C641" s="1">
        <v>38565</v>
      </c>
      <c r="D641" t="s">
        <v>1236</v>
      </c>
      <c r="E641" t="s">
        <v>1237</v>
      </c>
      <c r="F641">
        <v>10096</v>
      </c>
      <c r="G641">
        <v>29948</v>
      </c>
      <c r="H641">
        <v>127</v>
      </c>
      <c r="I641">
        <v>127</v>
      </c>
      <c r="J641">
        <v>253</v>
      </c>
      <c r="K641">
        <v>253</v>
      </c>
      <c r="L641">
        <v>100</v>
      </c>
      <c r="M641">
        <v>100</v>
      </c>
      <c r="N641">
        <v>100</v>
      </c>
      <c r="O641" t="b">
        <v>1</v>
      </c>
      <c r="P641">
        <v>531190</v>
      </c>
      <c r="Q641">
        <v>525930</v>
      </c>
      <c r="R641">
        <v>1</v>
      </c>
      <c r="S641">
        <v>6798</v>
      </c>
      <c r="T641">
        <v>1</v>
      </c>
      <c r="U641">
        <v>531130</v>
      </c>
      <c r="V641">
        <v>525930</v>
      </c>
      <c r="W641">
        <v>1</v>
      </c>
      <c r="X641">
        <v>6798</v>
      </c>
      <c r="Y641">
        <v>1</v>
      </c>
      <c r="Z641" t="b">
        <v>1</v>
      </c>
      <c r="AA641">
        <v>1</v>
      </c>
      <c r="AB641">
        <v>0</v>
      </c>
      <c r="AC641">
        <v>0</v>
      </c>
      <c r="AD641">
        <v>12.2535009836526</v>
      </c>
      <c r="AE641">
        <v>15.1770320853522</v>
      </c>
      <c r="AF641">
        <v>8.2266140000000001E-2</v>
      </c>
      <c r="AH641">
        <v>6798</v>
      </c>
      <c r="AI641">
        <v>5311</v>
      </c>
      <c r="AJ641">
        <v>531</v>
      </c>
      <c r="AK641">
        <v>121296</v>
      </c>
      <c r="AL641">
        <v>180650546</v>
      </c>
      <c r="AM641">
        <v>8.1</v>
      </c>
      <c r="AN641">
        <v>12.7</v>
      </c>
      <c r="AO641">
        <v>21.2</v>
      </c>
      <c r="AP641">
        <v>31.4</v>
      </c>
      <c r="AQ641">
        <v>23.553675176999999</v>
      </c>
      <c r="AR641">
        <v>17.285399999999999</v>
      </c>
      <c r="AS641">
        <v>10.9846</v>
      </c>
      <c r="AT641">
        <v>659.01469999999995</v>
      </c>
      <c r="AU641">
        <v>777.56899999999996</v>
      </c>
      <c r="AV641">
        <v>479.53579999999999</v>
      </c>
      <c r="AW641">
        <v>3870.0649538460002</v>
      </c>
      <c r="AX641">
        <v>9704.7506028610005</v>
      </c>
      <c r="AY641">
        <v>2023.6724999999999</v>
      </c>
      <c r="AZ641">
        <v>153.01599999999999</v>
      </c>
      <c r="BA641">
        <v>162.24780000000001</v>
      </c>
      <c r="BB641">
        <v>345.35950000000003</v>
      </c>
      <c r="BC641">
        <v>8.3090537910000002</v>
      </c>
      <c r="BD641">
        <v>7.7150333790000003</v>
      </c>
      <c r="BE641">
        <v>6.9382000000000001</v>
      </c>
      <c r="BF641">
        <v>825.27539999999999</v>
      </c>
      <c r="BG641">
        <v>828.50620000000004</v>
      </c>
      <c r="BH641">
        <v>864.91890000000001</v>
      </c>
      <c r="BI641">
        <v>0.43125864600000002</v>
      </c>
      <c r="BJ641">
        <v>0.56532186699999998</v>
      </c>
      <c r="BK641" s="2">
        <v>0</v>
      </c>
      <c r="BL641">
        <v>13.657500000000001</v>
      </c>
      <c r="BM641">
        <v>21.190999999999999</v>
      </c>
      <c r="BN641">
        <v>16.250699999999998</v>
      </c>
      <c r="BO641" s="2">
        <v>0</v>
      </c>
      <c r="BP641" s="2">
        <v>0</v>
      </c>
      <c r="BQ641" s="2">
        <v>0</v>
      </c>
      <c r="BR641">
        <v>336.97640000000001</v>
      </c>
      <c r="BS641">
        <v>336.97640000000001</v>
      </c>
      <c r="BT641">
        <v>524.50030000000004</v>
      </c>
      <c r="BU641">
        <v>5.2207174609738404E-3</v>
      </c>
      <c r="BV641">
        <v>32.152474944678097</v>
      </c>
      <c r="BW641">
        <v>5.87080591698E-2</v>
      </c>
      <c r="BX641">
        <v>0.182799281245</v>
      </c>
      <c r="BY641">
        <v>-3.4345318177100001E-2</v>
      </c>
      <c r="BZ641">
        <v>0.100918262542</v>
      </c>
      <c r="CA641">
        <v>-2.43274328666E-2</v>
      </c>
      <c r="CB641">
        <v>-7.8713689805600007E-2</v>
      </c>
      <c r="CC641">
        <v>8.1173477422200005E-2</v>
      </c>
      <c r="CD641">
        <v>-6.6737954432999999E-2</v>
      </c>
      <c r="CE641">
        <v>-9.2900320841400007E-3</v>
      </c>
      <c r="CF641">
        <v>1.5844437543600001E-2</v>
      </c>
      <c r="CG641">
        <v>-7.0776404044900001E-3</v>
      </c>
      <c r="CH641">
        <v>-0.100511614193</v>
      </c>
      <c r="CI641">
        <v>8.8868874347200005E-2</v>
      </c>
      <c r="CJ641">
        <v>-8.6072233974599996E-2</v>
      </c>
      <c r="CK641">
        <v>-8.3405049972800002E-2</v>
      </c>
      <c r="CL641">
        <v>0.15660891437800001</v>
      </c>
      <c r="CM641">
        <v>-6.5107164143300006E-2</v>
      </c>
      <c r="CN641">
        <v>-8.5197508623600007E-3</v>
      </c>
      <c r="CO641">
        <v>1.6180362482299999E-3</v>
      </c>
      <c r="CP641">
        <v>8.7914841711799994E-3</v>
      </c>
      <c r="CQ641">
        <v>4.3024217691499996E-3</v>
      </c>
      <c r="CR641">
        <v>-1.5945393218700001E-2</v>
      </c>
      <c r="CS641">
        <v>2.0274359400000001E-2</v>
      </c>
      <c r="CT641">
        <v>6.3865458283800004E-3</v>
      </c>
      <c r="CU641">
        <v>6.94573203402E-3</v>
      </c>
      <c r="CV641">
        <v>3.2134157546E-3</v>
      </c>
      <c r="CW641">
        <v>-5.4998077386399996E-3</v>
      </c>
      <c r="CX641">
        <v>5.1781370187999999E-3</v>
      </c>
      <c r="CY641">
        <v>5.3020346820499998E-4</v>
      </c>
      <c r="CZ641">
        <v>-1.21282453528E-2</v>
      </c>
      <c r="DA641">
        <v>9.6828716568700002E-3</v>
      </c>
      <c r="DB641">
        <v>2.7123672947300002E-3</v>
      </c>
      <c r="DC641">
        <v>-1.77318500484E-3</v>
      </c>
      <c r="DD641">
        <v>-1.7071844650300001E-2</v>
      </c>
      <c r="DE641">
        <v>-1.7875164854200001E-2</v>
      </c>
      <c r="DF641">
        <v>-1.8205294793499999E-2</v>
      </c>
      <c r="DG641">
        <v>-3.6843433073899999E-4</v>
      </c>
      <c r="DH641">
        <v>-3.0138921735000002E-3</v>
      </c>
      <c r="DI641">
        <v>1.0507251777500001E-2</v>
      </c>
      <c r="DJ641">
        <v>-5.0698902794199998E-3</v>
      </c>
      <c r="DK641">
        <v>-9.8681003302700005E-4</v>
      </c>
      <c r="DL641">
        <v>1.53597357238E-2</v>
      </c>
      <c r="DM641">
        <v>1.14958197397E-2</v>
      </c>
      <c r="DN641">
        <v>1.12432180023E-2</v>
      </c>
      <c r="DO641">
        <v>-1.6786854257700001E-2</v>
      </c>
      <c r="DP641">
        <v>-3.7206088938999998E-3</v>
      </c>
      <c r="DQ641">
        <v>1.5639483723199999E-2</v>
      </c>
      <c r="DR641">
        <v>1.28701125563E-2</v>
      </c>
      <c r="DS641">
        <v>-1.1092123639099999E-2</v>
      </c>
      <c r="DT641">
        <v>-1.20761199554E-2</v>
      </c>
      <c r="DU641">
        <v>-1.43715186157E-3</v>
      </c>
      <c r="DV641">
        <v>8.4206848666800002E-4</v>
      </c>
      <c r="DW641">
        <v>-1.13394499433E-2</v>
      </c>
      <c r="DX641">
        <v>-1.27349898822E-3</v>
      </c>
      <c r="DY641">
        <v>4.6056652821499997E-3</v>
      </c>
      <c r="DZ641">
        <v>4.7597058466799999E-3</v>
      </c>
      <c r="EA641">
        <v>-4.40023291499E-3</v>
      </c>
      <c r="EB641">
        <v>-6.1258278355000003E-3</v>
      </c>
      <c r="EC641">
        <v>7.0145934279000003E-4</v>
      </c>
      <c r="ED641">
        <v>9.4943162720100005E-3</v>
      </c>
      <c r="EE641">
        <v>7.2435098265200004E-4</v>
      </c>
      <c r="EF641">
        <v>3.0189059438700001E-3</v>
      </c>
      <c r="EG641">
        <v>-6.6324726465400005E-4</v>
      </c>
      <c r="EH641">
        <v>1.69500550139E-4</v>
      </c>
      <c r="EI641">
        <v>1.7088173212299999E-2</v>
      </c>
      <c r="EJ641">
        <v>-1.3238099023500001E-3</v>
      </c>
      <c r="EK641">
        <v>-3.8945332915199999E-3</v>
      </c>
      <c r="EL641">
        <v>-4.9328557373699996E-4</v>
      </c>
      <c r="EM641">
        <v>-2.0380761603600001E-2</v>
      </c>
      <c r="EN641">
        <v>-1.49786782054E-3</v>
      </c>
      <c r="EO641">
        <v>4.8563441162399997E-3</v>
      </c>
      <c r="EP641">
        <v>2.8173531510200002E-4</v>
      </c>
      <c r="EQ641">
        <v>9.8435137308699999E-3</v>
      </c>
      <c r="ER641">
        <v>-1.8800420955200001E-2</v>
      </c>
      <c r="ES641">
        <v>-3.1713516423699998E-3</v>
      </c>
      <c r="ET641">
        <v>5.7929381327299998E-3</v>
      </c>
      <c r="EU641">
        <v>6.9465528694700003E-3</v>
      </c>
      <c r="EV641">
        <v>-8.7085182720799993E-3</v>
      </c>
      <c r="EW641">
        <v>7.2187281701800001E-3</v>
      </c>
      <c r="EX641">
        <v>1.2581914027599999E-3</v>
      </c>
      <c r="EY641">
        <v>-1.9866101091899999E-2</v>
      </c>
      <c r="EZ641">
        <v>-1.57374084879E-2</v>
      </c>
      <c r="FA641">
        <v>3.1812945604000002E-3</v>
      </c>
      <c r="FB641">
        <v>-3.0247163770900001E-3</v>
      </c>
      <c r="FC641">
        <v>-2.43736222531E-2</v>
      </c>
      <c r="FD641">
        <v>-3.1401028459099999E-2</v>
      </c>
      <c r="FE641">
        <v>1.2076776860400001E-3</v>
      </c>
      <c r="FF641">
        <v>3.5850458304100001E-3</v>
      </c>
      <c r="FG641">
        <v>8.1286291559E-4</v>
      </c>
      <c r="FH641">
        <v>6.7141461196499998E-3</v>
      </c>
      <c r="FI641">
        <v>8.0919209538699993E-3</v>
      </c>
      <c r="FJ641">
        <v>4.6332565973100003E-2</v>
      </c>
      <c r="FK641">
        <v>2.6432759208799999E-3</v>
      </c>
      <c r="FL641">
        <v>6.0228182185000003E-3</v>
      </c>
      <c r="FM641">
        <v>-6.9098808589800002E-3</v>
      </c>
      <c r="FN641">
        <v>-1.4085675357000001E-3</v>
      </c>
      <c r="FO641">
        <v>1.7224486969199999E-3</v>
      </c>
      <c r="FP641">
        <v>9.1089033195900001E-3</v>
      </c>
      <c r="FQ641">
        <v>5.7694232479199997E-3</v>
      </c>
      <c r="FR641">
        <v>-2.1857848289499999E-3</v>
      </c>
      <c r="FS641">
        <v>-1.32640666535E-2</v>
      </c>
      <c r="FT641">
        <v>-1.0000145007599999E-3</v>
      </c>
      <c r="FU641">
        <v>1.20446839973E-2</v>
      </c>
      <c r="FV641">
        <v>8.6948377467000008E-3</v>
      </c>
      <c r="FW641">
        <v>-3.23677463714E-3</v>
      </c>
      <c r="FX641">
        <v>1.89424621622E-2</v>
      </c>
      <c r="FY641">
        <v>-1.4630295235599999E-2</v>
      </c>
      <c r="FZ641">
        <v>8.77816288875E-4</v>
      </c>
      <c r="GA641">
        <v>1.07302695817E-2</v>
      </c>
      <c r="GB641">
        <v>-1.84767334532E-2</v>
      </c>
      <c r="GC641">
        <v>-6.2504576757900004E-3</v>
      </c>
      <c r="GD641">
        <v>1.1563750781299999E-3</v>
      </c>
      <c r="GE641">
        <v>-6.4438540536699996E-3</v>
      </c>
      <c r="GF641">
        <v>-3.29336751778E-3</v>
      </c>
      <c r="GG641">
        <v>-1.4866204647E-2</v>
      </c>
      <c r="GH641">
        <v>-5.1374913984399998E-3</v>
      </c>
      <c r="GI641">
        <v>-6.4647815643199998E-3</v>
      </c>
      <c r="GJ641">
        <v>-5.4070485309500003E-3</v>
      </c>
      <c r="GK641">
        <v>-9.5901657052100005E-4</v>
      </c>
      <c r="GL641">
        <v>2.0069800124700001E-3</v>
      </c>
      <c r="GM641">
        <v>-4.3386182897099997E-3</v>
      </c>
      <c r="GN641">
        <v>-3.9990427911400003E-3</v>
      </c>
      <c r="GO641">
        <v>6.3805628137400001E-3</v>
      </c>
      <c r="GP641">
        <v>1.1428944309000001E-2</v>
      </c>
      <c r="GQ641">
        <v>-9.6667492386300004E-4</v>
      </c>
      <c r="GR641">
        <v>-1.85553735979E-2</v>
      </c>
      <c r="GS641">
        <v>-5.4083449952299998E-3</v>
      </c>
      <c r="GT641">
        <v>-1.05712472084E-4</v>
      </c>
      <c r="GU641">
        <v>-7.6864922196699997E-3</v>
      </c>
      <c r="GV641">
        <v>-4.45969629161E-3</v>
      </c>
      <c r="GW641">
        <v>-1.8815705715900001E-3</v>
      </c>
      <c r="GX641">
        <v>-1.46870628367E-2</v>
      </c>
      <c r="GY641">
        <v>-1.2520219915900001E-3</v>
      </c>
      <c r="GZ641">
        <v>9.9341397318599995E-3</v>
      </c>
      <c r="HA641">
        <v>2.3511340532100002E-3</v>
      </c>
      <c r="HB641">
        <v>2.05336761995E-4</v>
      </c>
      <c r="HC641">
        <v>8.7052313002200007E-3</v>
      </c>
      <c r="HD641">
        <v>-1.7337157346900001E-2</v>
      </c>
      <c r="HE641">
        <v>9.7401235995400008E-3</v>
      </c>
      <c r="HF641">
        <v>8.0506281454800002E-3</v>
      </c>
      <c r="HG641">
        <v>1.5100241575900001E-3</v>
      </c>
      <c r="HH641">
        <v>-1.79657373316E-3</v>
      </c>
      <c r="HI641">
        <v>-1.36089734745E-2</v>
      </c>
      <c r="HJ641" s="3">
        <v>1.8353580795400001E-2</v>
      </c>
      <c r="HK641">
        <v>-6.1176859459099999E-3</v>
      </c>
      <c r="HL641">
        <v>-2.64160828118E-4</v>
      </c>
      <c r="HM641">
        <v>2.1140852466300002E-3</v>
      </c>
      <c r="HN641">
        <v>5.1508020749100004E-3</v>
      </c>
      <c r="HO641">
        <v>-9.5616342472299998E-3</v>
      </c>
      <c r="HP641">
        <v>1.71093382595E-2</v>
      </c>
      <c r="HQ641">
        <v>-1.5919890210800001E-2</v>
      </c>
      <c r="HR641">
        <v>3.9065959660900001E-4</v>
      </c>
      <c r="HS641">
        <v>4.2385253803400001E-4</v>
      </c>
      <c r="HT641">
        <v>-2.4013434828499998E-3</v>
      </c>
      <c r="HU641">
        <v>-2.55378674613E-3</v>
      </c>
      <c r="HV641">
        <v>8.6528537296800005E-4</v>
      </c>
      <c r="HW641">
        <v>1.3928428411300001E-2</v>
      </c>
      <c r="HX641">
        <v>8.2141035833399999E-3</v>
      </c>
      <c r="HY641">
        <v>3.7441051216500001E-3</v>
      </c>
      <c r="HZ641">
        <v>-2.9583529130800001E-3</v>
      </c>
      <c r="IA641">
        <v>-9.16676072828E-3</v>
      </c>
      <c r="IB641">
        <v>-1.0867582536599999E-2</v>
      </c>
      <c r="IC641">
        <v>-1.66674056934E-2</v>
      </c>
      <c r="ID641">
        <v>3.82061445181E-3</v>
      </c>
      <c r="IE641">
        <v>3.3481895317599999E-2</v>
      </c>
      <c r="IF641">
        <v>6.4504254520499999E-3</v>
      </c>
      <c r="IG641">
        <v>-9.0515845178000005E-3</v>
      </c>
      <c r="IH641">
        <v>-7.3237670648399998E-3</v>
      </c>
      <c r="II641">
        <v>3.4237172866400001E-3</v>
      </c>
      <c r="IJ641">
        <v>1.32889346806E-2</v>
      </c>
      <c r="IK641">
        <v>1.46502412998E-2</v>
      </c>
      <c r="IL641">
        <v>-7.0163845128099998E-3</v>
      </c>
      <c r="IM641">
        <v>-4.15001583968E-3</v>
      </c>
      <c r="IN641">
        <v>6.6477724103500002E-3</v>
      </c>
      <c r="IO641">
        <v>1.1640004952899999E-2</v>
      </c>
      <c r="IP641">
        <v>3.5411667336499998E-3</v>
      </c>
      <c r="IQ641">
        <v>5.11985357958E-4</v>
      </c>
      <c r="IR641">
        <v>2.6171863584800001E-3</v>
      </c>
      <c r="IS641">
        <v>-1.84295231059E-3</v>
      </c>
      <c r="IT641">
        <v>-3.7534224793400002E-3</v>
      </c>
      <c r="IU641">
        <v>-3.2451385213600002E-3</v>
      </c>
      <c r="IV641">
        <v>6.8135861790700001E-3</v>
      </c>
      <c r="IW641">
        <v>-7.1522185633600003E-3</v>
      </c>
      <c r="IX641">
        <v>-3.4003474561800002E-3</v>
      </c>
      <c r="IY641">
        <v>2.1756085971399999E-4</v>
      </c>
      <c r="IZ641">
        <v>3.7974271217100001E-3</v>
      </c>
      <c r="JA641" s="2">
        <v>-9.0467609795700005E-5</v>
      </c>
      <c r="JB641">
        <v>-5.37439479068E-3</v>
      </c>
      <c r="JC641">
        <v>-6.8757379203199997E-3</v>
      </c>
      <c r="JD641">
        <v>-1.4759400325000001E-4</v>
      </c>
      <c r="JE641">
        <v>2.34686227096E-4</v>
      </c>
      <c r="JF641">
        <v>1.8506325371800001E-2</v>
      </c>
      <c r="JG641">
        <v>-2.06928668032E-3</v>
      </c>
      <c r="JH641">
        <v>-6.4832628669700002E-3</v>
      </c>
      <c r="JI641">
        <v>-1.0742486185E-2</v>
      </c>
      <c r="JJ641">
        <v>-2.3582102470200001E-2</v>
      </c>
      <c r="JK641">
        <v>-5.0403924797700001E-3</v>
      </c>
      <c r="JL641">
        <v>5.2951944965600002E-3</v>
      </c>
      <c r="JM641">
        <v>3.56287057121E-3</v>
      </c>
      <c r="JN641">
        <v>-1.0732620172899999E-3</v>
      </c>
      <c r="JO641">
        <v>-1.21106097321E-2</v>
      </c>
      <c r="JP641">
        <v>1.42571729451E-2</v>
      </c>
      <c r="JQ641">
        <v>3.4467526575599999E-3</v>
      </c>
      <c r="JR641">
        <v>5.0162030675300001E-3</v>
      </c>
      <c r="JS641">
        <v>-1.72858996513E-3</v>
      </c>
      <c r="JT641">
        <v>1.07890223409E-2</v>
      </c>
      <c r="JU641">
        <v>-9.3743474822899995E-3</v>
      </c>
      <c r="JV641">
        <v>0.120340419965</v>
      </c>
      <c r="JW641">
        <v>-1.0047809941399999E-2</v>
      </c>
      <c r="JX641">
        <v>1.4545679761500001E-2</v>
      </c>
      <c r="JY641">
        <v>-7.3232122936500001E-3</v>
      </c>
      <c r="JZ641">
        <v>-2.1949263670999999E-2</v>
      </c>
      <c r="KA641">
        <v>-2.25413770172E-2</v>
      </c>
      <c r="KB641">
        <v>1.01758755972E-2</v>
      </c>
      <c r="KC641">
        <v>1.75770026942E-3</v>
      </c>
      <c r="KD641">
        <v>-5.1375127178899995E-4</v>
      </c>
      <c r="KE641">
        <v>6.0448733891200002E-3</v>
      </c>
      <c r="KF641">
        <v>9.25812195525E-3</v>
      </c>
      <c r="KG641">
        <v>3.4941128587999998E-2</v>
      </c>
      <c r="KH641">
        <v>7.0153090303199999E-3</v>
      </c>
      <c r="KI641">
        <v>3.6085667210800001E-3</v>
      </c>
      <c r="KJ641">
        <v>-6.0401765414300002E-3</v>
      </c>
      <c r="KK641">
        <v>4.2554909614799996E-3</v>
      </c>
      <c r="KL641">
        <v>-1.6431083673E-3</v>
      </c>
      <c r="KM641">
        <v>7.4937523344300004E-3</v>
      </c>
      <c r="KN641">
        <v>1.07286998833E-2</v>
      </c>
      <c r="KO641">
        <v>-9.9128378521399999E-3</v>
      </c>
      <c r="KP641">
        <v>-9.0867145367799999E-3</v>
      </c>
      <c r="KQ641">
        <v>-4.28170203488E-3</v>
      </c>
      <c r="KR641">
        <v>2.4898415588399999E-2</v>
      </c>
      <c r="KS641">
        <v>1.4276416288800001E-3</v>
      </c>
      <c r="KT641">
        <v>1.5926788853500001E-3</v>
      </c>
      <c r="KU641">
        <v>1.37398407851E-2</v>
      </c>
      <c r="KV641">
        <v>-1.38328760089E-2</v>
      </c>
      <c r="KW641">
        <v>6.2733487869099996E-3</v>
      </c>
      <c r="KX641">
        <v>9.4227954718799998E-3</v>
      </c>
      <c r="KY641">
        <v>-1.62964095488E-2</v>
      </c>
      <c r="KZ641">
        <v>-1.3398966471300001E-2</v>
      </c>
      <c r="LA641">
        <v>-4.3015707957000002E-4</v>
      </c>
      <c r="LB641">
        <v>1.9647782758100001E-4</v>
      </c>
      <c r="LC641">
        <v>-8.1565320053200007E-3</v>
      </c>
      <c r="LD641">
        <v>-1.23297268449E-2</v>
      </c>
      <c r="LE641">
        <v>-6.6433782448999997E-3</v>
      </c>
      <c r="LF641">
        <v>-6.8625617819299996E-3</v>
      </c>
      <c r="LG641">
        <v>-5.1222942574099999E-3</v>
      </c>
      <c r="LH641">
        <v>-2.8811844499899999E-3</v>
      </c>
      <c r="LI641">
        <v>1.44971474736E-2</v>
      </c>
      <c r="LJ641">
        <v>-6.8328361606600002E-3</v>
      </c>
      <c r="LK641">
        <v>1.03774874727E-3</v>
      </c>
      <c r="LL641">
        <v>1.4488192873000001E-2</v>
      </c>
      <c r="LM641">
        <v>1.47185767953E-2</v>
      </c>
      <c r="LN641">
        <v>9.6296980585000005E-4</v>
      </c>
      <c r="LO641">
        <v>-2.3736891271599999E-2</v>
      </c>
      <c r="LP641">
        <v>2.340419723E-4</v>
      </c>
      <c r="LQ641">
        <v>-4.8936788649099998E-3</v>
      </c>
      <c r="LR641">
        <v>-1.3179024283500001E-2</v>
      </c>
      <c r="LS641">
        <v>-9.5452944980600005E-3</v>
      </c>
      <c r="LT641">
        <v>-5.0857315892900001E-3</v>
      </c>
      <c r="LU641">
        <v>-1.1765813610499999E-2</v>
      </c>
      <c r="LV641" s="2">
        <v>-5.3912943343500003E-5</v>
      </c>
      <c r="LW641">
        <v>9.8047454821099996E-3</v>
      </c>
      <c r="LX641">
        <v>8.0943750386299994E-3</v>
      </c>
      <c r="LY641">
        <v>-8.3496178981899997E-4</v>
      </c>
      <c r="LZ641">
        <v>1.13190501799E-2</v>
      </c>
      <c r="MA641">
        <v>-1.8307664452500001E-2</v>
      </c>
      <c r="MB641">
        <v>1.41720396519E-2</v>
      </c>
      <c r="MC641">
        <v>1.08594859079E-2</v>
      </c>
      <c r="MD641">
        <v>-6.3708036334100002E-3</v>
      </c>
      <c r="ME641">
        <v>-5.4225854856300004E-3</v>
      </c>
      <c r="MF641">
        <v>2.42671336537E-2</v>
      </c>
      <c r="MG641">
        <v>1.39153906257E-2</v>
      </c>
      <c r="MH641">
        <v>-8.3418237369499992E-3</v>
      </c>
      <c r="MI641">
        <v>1.5064542593800001E-3</v>
      </c>
      <c r="MJ641">
        <v>8.2980756274399995E-3</v>
      </c>
      <c r="MK641">
        <v>4.3779911183900004E-3</v>
      </c>
      <c r="ML641">
        <v>-1.5486195030699999E-2</v>
      </c>
      <c r="MM641">
        <v>2.0064422810299999E-2</v>
      </c>
      <c r="MN641">
        <v>4.8422381388200002E-3</v>
      </c>
      <c r="MO641">
        <v>6.5215384025700002E-3</v>
      </c>
      <c r="MP641">
        <v>3.00318705906E-3</v>
      </c>
      <c r="MQ641">
        <v>-5.2840381406800002E-3</v>
      </c>
      <c r="MR641">
        <v>4.6507577948900003E-3</v>
      </c>
      <c r="MS641">
        <v>5.6150633437199995E-4</v>
      </c>
      <c r="MT641">
        <v>-1.03959303889E-2</v>
      </c>
      <c r="MU641">
        <v>9.5972029348899996E-3</v>
      </c>
      <c r="MV641">
        <v>2.8008424085600001E-3</v>
      </c>
      <c r="MW641">
        <v>-1.83833397144E-3</v>
      </c>
      <c r="MX641">
        <v>-1.6514332442400002E-2</v>
      </c>
      <c r="MY641">
        <v>-1.7384639947299999E-2</v>
      </c>
      <c r="MZ641">
        <v>-1.8096471466600001E-2</v>
      </c>
      <c r="NA641" s="2">
        <v>-6.1167504639599997E-5</v>
      </c>
      <c r="NB641">
        <v>-4.4468422851899999E-4</v>
      </c>
      <c r="NC641">
        <v>1.02101124986E-2</v>
      </c>
      <c r="ND641">
        <v>-5.3350729206399997E-3</v>
      </c>
      <c r="NE641">
        <v>-1.43272008905E-3</v>
      </c>
      <c r="NF641">
        <v>1.45440651782E-2</v>
      </c>
      <c r="NG641">
        <v>1.16393571296E-2</v>
      </c>
      <c r="NH641">
        <v>1.1495863507099999E-2</v>
      </c>
      <c r="NI641">
        <v>-1.6093562349000001E-2</v>
      </c>
      <c r="NJ641">
        <v>-3.7342744289399999E-3</v>
      </c>
      <c r="NK641">
        <v>1.5026825819E-2</v>
      </c>
      <c r="NL641">
        <v>1.2801029120299999E-2</v>
      </c>
      <c r="NM641">
        <v>-1.00497126235E-2</v>
      </c>
      <c r="NN641">
        <v>-1.1172066566E-2</v>
      </c>
      <c r="NO641">
        <v>-1.1335593781200001E-3</v>
      </c>
      <c r="NP641">
        <v>6.6837914940000005E-4</v>
      </c>
      <c r="NQ641">
        <v>-1.07801544801E-2</v>
      </c>
      <c r="NR641">
        <v>-1.39673752387E-3</v>
      </c>
      <c r="NS641">
        <v>4.7393075553299998E-3</v>
      </c>
      <c r="NT641">
        <v>3.9076216951199998E-3</v>
      </c>
      <c r="NU641">
        <v>-4.3111358401600004E-3</v>
      </c>
      <c r="NV641">
        <v>-5.6923260709500004E-3</v>
      </c>
      <c r="NW641">
        <v>9.40674851412E-4</v>
      </c>
      <c r="NX641">
        <v>8.8142627652300007E-3</v>
      </c>
      <c r="NY641">
        <v>3.0857089238800001E-4</v>
      </c>
      <c r="NZ641">
        <v>2.3165219600800001E-3</v>
      </c>
      <c r="OA641">
        <v>-6.29693442329E-4</v>
      </c>
      <c r="OB641">
        <v>1.9131774917299999E-4</v>
      </c>
      <c r="OC641">
        <v>1.7158709425700001E-2</v>
      </c>
      <c r="OD641">
        <v>-1.3714666831499999E-3</v>
      </c>
      <c r="OE641">
        <v>-4.0563893552199998E-3</v>
      </c>
      <c r="OF641">
        <v>-1.18239398963E-3</v>
      </c>
      <c r="OG641">
        <v>-2.0581294395300001E-2</v>
      </c>
      <c r="OH641">
        <v>-1.7207062203100001E-3</v>
      </c>
      <c r="OI641">
        <v>4.8925408843199999E-3</v>
      </c>
      <c r="OJ641">
        <v>5.0907870892700005E-4</v>
      </c>
      <c r="OK641">
        <v>9.1122812754900005E-3</v>
      </c>
      <c r="OL641">
        <v>-1.83496698183E-2</v>
      </c>
      <c r="OM641">
        <v>-1.96446356293E-3</v>
      </c>
      <c r="ON641">
        <v>5.6403370506799997E-3</v>
      </c>
      <c r="OO641">
        <v>6.8319043154500001E-3</v>
      </c>
      <c r="OP641">
        <v>-8.2121372975999998E-3</v>
      </c>
      <c r="OQ641">
        <v>7.4719330787799999E-3</v>
      </c>
      <c r="OR641">
        <v>5.2460198984700002E-4</v>
      </c>
      <c r="OS641">
        <v>-9.5553258295199995E-3</v>
      </c>
      <c r="OT641">
        <v>-1.5296709027E-2</v>
      </c>
      <c r="OU641">
        <v>4.0942796076599997E-3</v>
      </c>
      <c r="OV641">
        <v>-3.36948920697E-3</v>
      </c>
      <c r="OW641">
        <v>-2.4185161546500002E-2</v>
      </c>
      <c r="OX641">
        <v>-3.0682187567900001E-2</v>
      </c>
      <c r="OY641">
        <v>1.9274994710600001E-3</v>
      </c>
      <c r="OZ641">
        <v>3.4528533573799998E-3</v>
      </c>
      <c r="PA641">
        <v>6.9820072030000004E-4</v>
      </c>
      <c r="PB641">
        <v>6.6674959930200003E-3</v>
      </c>
      <c r="PC641">
        <v>8.1947864105999992E-3</v>
      </c>
      <c r="PD641">
        <v>4.5392429256899999E-2</v>
      </c>
      <c r="PE641">
        <v>3.0056479106200002E-3</v>
      </c>
      <c r="PF641">
        <v>5.8456283351599999E-3</v>
      </c>
      <c r="PG641">
        <v>-6.8264360258699997E-3</v>
      </c>
      <c r="PH641">
        <v>-9.4465030308599999E-4</v>
      </c>
      <c r="PI641">
        <v>1.4673235905200001E-3</v>
      </c>
      <c r="PJ641">
        <v>8.9875999505599994E-3</v>
      </c>
      <c r="PK641">
        <v>6.1766482923400002E-3</v>
      </c>
      <c r="PL641">
        <v>-2.7973345726699998E-3</v>
      </c>
      <c r="PM641">
        <v>-1.2936177395399999E-2</v>
      </c>
      <c r="PN641">
        <v>-1.2472215391999999E-3</v>
      </c>
      <c r="PO641">
        <v>1.3034985696299999E-2</v>
      </c>
      <c r="PP641">
        <v>8.1277562779499997E-3</v>
      </c>
      <c r="PQ641">
        <v>-2.8390460527700002E-3</v>
      </c>
      <c r="PR641">
        <v>1.84830738956E-2</v>
      </c>
      <c r="PS641">
        <v>-1.45571085961E-2</v>
      </c>
      <c r="PT641">
        <v>1.31923898188E-3</v>
      </c>
      <c r="PU641">
        <v>1.06173088952E-2</v>
      </c>
      <c r="PV641">
        <v>-1.8288114786900001E-2</v>
      </c>
      <c r="PW641">
        <v>-6.8198819906500003E-3</v>
      </c>
      <c r="PX641">
        <v>1.0415142170600001E-3</v>
      </c>
      <c r="PY641">
        <v>-5.9015950560799999E-3</v>
      </c>
      <c r="PZ641">
        <v>-3.6872903810400001E-3</v>
      </c>
      <c r="QA641">
        <v>-1.46574920278E-2</v>
      </c>
      <c r="QB641">
        <v>-5.2589155424299996E-3</v>
      </c>
      <c r="QC641">
        <v>-6.5131174606100004E-3</v>
      </c>
      <c r="QD641">
        <v>-5.3745267382100002E-3</v>
      </c>
      <c r="QE641">
        <v>-1.09791645745E-3</v>
      </c>
      <c r="QF641">
        <v>3.0139925460099999E-3</v>
      </c>
      <c r="QG641">
        <v>-4.5229542665000001E-3</v>
      </c>
      <c r="QH641">
        <v>-3.5822660929600001E-3</v>
      </c>
      <c r="QI641">
        <v>7.0103822772300001E-3</v>
      </c>
      <c r="QJ641">
        <v>1.1705901895000001E-2</v>
      </c>
      <c r="QK641">
        <v>-7.9629661791399996E-4</v>
      </c>
      <c r="QL641">
        <v>-1.8985853095200001E-2</v>
      </c>
      <c r="QM641">
        <v>-5.0221522179600001E-3</v>
      </c>
      <c r="QN641">
        <v>-4.8594995167700001E-4</v>
      </c>
      <c r="QO641">
        <v>-8.1233976456600004E-3</v>
      </c>
      <c r="QP641">
        <v>-4.8663515076200004E-3</v>
      </c>
      <c r="QQ641">
        <v>-2.12412018511E-3</v>
      </c>
      <c r="QR641">
        <v>-1.4456328865400001E-2</v>
      </c>
      <c r="QS641">
        <v>-1.14119282784E-3</v>
      </c>
      <c r="QT641">
        <v>9.9027925004699993E-3</v>
      </c>
      <c r="QU641">
        <v>2.8206240996799998E-3</v>
      </c>
      <c r="QV641">
        <v>1.05559592628E-4</v>
      </c>
      <c r="QW641">
        <v>8.8466409711800004E-3</v>
      </c>
      <c r="QX641">
        <v>-1.7465430373499999E-2</v>
      </c>
      <c r="QY641">
        <v>1.0105097793400001E-2</v>
      </c>
      <c r="QZ641">
        <v>8.1793789670300005E-3</v>
      </c>
      <c r="RA641">
        <v>8.9064459026799996E-4</v>
      </c>
      <c r="RB641">
        <v>-2.0759217447799999E-3</v>
      </c>
      <c r="RC641">
        <v>-1.05655010719E-2</v>
      </c>
      <c r="RD641">
        <v>1.7904604736200001E-2</v>
      </c>
    </row>
    <row r="642" spans="1:472" x14ac:dyDescent="0.25">
      <c r="A642">
        <v>1684872020</v>
      </c>
      <c r="B642" s="1">
        <v>38572</v>
      </c>
      <c r="C642" s="1">
        <v>38572</v>
      </c>
      <c r="D642" t="s">
        <v>697</v>
      </c>
      <c r="E642" t="s">
        <v>1238</v>
      </c>
      <c r="F642">
        <v>64166</v>
      </c>
      <c r="G642">
        <v>24184</v>
      </c>
      <c r="H642">
        <v>127</v>
      </c>
      <c r="I642">
        <v>124</v>
      </c>
      <c r="J642">
        <v>253</v>
      </c>
      <c r="K642">
        <v>253</v>
      </c>
      <c r="L642">
        <v>100</v>
      </c>
      <c r="M642">
        <v>100</v>
      </c>
      <c r="N642">
        <v>100</v>
      </c>
      <c r="O642" t="b">
        <v>1</v>
      </c>
      <c r="P642">
        <v>621511</v>
      </c>
      <c r="Q642">
        <v>621511</v>
      </c>
      <c r="R642">
        <v>1</v>
      </c>
      <c r="S642">
        <v>8071</v>
      </c>
      <c r="T642">
        <v>1</v>
      </c>
      <c r="U642">
        <v>621511</v>
      </c>
      <c r="V642">
        <v>621511</v>
      </c>
      <c r="W642">
        <v>1</v>
      </c>
      <c r="X642">
        <v>8071</v>
      </c>
      <c r="Y642">
        <v>1</v>
      </c>
      <c r="Z642" t="b">
        <v>0</v>
      </c>
      <c r="AA642">
        <v>1</v>
      </c>
      <c r="AB642">
        <v>0</v>
      </c>
      <c r="AC642">
        <v>0</v>
      </c>
      <c r="AD642">
        <v>0.27756158540555098</v>
      </c>
      <c r="AE642">
        <v>56.976302733474299</v>
      </c>
      <c r="AF642">
        <v>0.25459015000000002</v>
      </c>
      <c r="AG642">
        <v>0.18132578999999999</v>
      </c>
      <c r="AH642">
        <v>8071</v>
      </c>
      <c r="AI642">
        <v>621511</v>
      </c>
      <c r="AJ642">
        <v>62151</v>
      </c>
      <c r="AK642">
        <v>6099</v>
      </c>
      <c r="AL642">
        <v>22856315</v>
      </c>
      <c r="AM642">
        <v>45.3</v>
      </c>
      <c r="AN642">
        <v>49.4</v>
      </c>
      <c r="AO642">
        <v>55.6</v>
      </c>
      <c r="AP642">
        <v>64.599999999999994</v>
      </c>
      <c r="AQ642">
        <v>17.066434868000002</v>
      </c>
      <c r="AR642">
        <v>17.132000000000001</v>
      </c>
      <c r="AS642">
        <v>11.659599999999999</v>
      </c>
      <c r="AT642">
        <v>443.68400000000003</v>
      </c>
      <c r="AU642">
        <v>836.92719999999997</v>
      </c>
      <c r="AV642">
        <v>483.4674</v>
      </c>
      <c r="AW642">
        <v>4263.0855471690002</v>
      </c>
      <c r="AX642">
        <v>24879.632103984</v>
      </c>
      <c r="AY642">
        <v>611.10199999999998</v>
      </c>
      <c r="AZ642">
        <v>228.93190000000001</v>
      </c>
      <c r="BA642">
        <v>223.62119999999999</v>
      </c>
      <c r="BB642">
        <v>243.16329999999999</v>
      </c>
      <c r="BC642">
        <v>0.93431306400000003</v>
      </c>
      <c r="BD642">
        <v>1.0562549379999999</v>
      </c>
      <c r="BE642">
        <v>0.86219999999999997</v>
      </c>
      <c r="BF642">
        <v>171.70859999999999</v>
      </c>
      <c r="BG642">
        <v>194.88290000000001</v>
      </c>
      <c r="BH642">
        <v>194.5564</v>
      </c>
      <c r="BI642">
        <v>4.3221634340000001</v>
      </c>
      <c r="BJ642">
        <v>5.4933742790000002</v>
      </c>
      <c r="BK642">
        <v>3.7877016600000002</v>
      </c>
      <c r="BL642">
        <v>378.55369999999999</v>
      </c>
      <c r="BM642">
        <v>516.90800000000002</v>
      </c>
      <c r="BN642">
        <v>311.42570000000001</v>
      </c>
      <c r="BO642">
        <v>1.696676302</v>
      </c>
      <c r="BP642">
        <v>2.2500842150000002</v>
      </c>
      <c r="BQ642" s="2">
        <v>0</v>
      </c>
      <c r="BR642">
        <v>626.92529999999999</v>
      </c>
      <c r="BS642">
        <v>734.68730000000005</v>
      </c>
      <c r="BT642">
        <v>274.7414</v>
      </c>
      <c r="BU642">
        <v>3.9440102089647398E-2</v>
      </c>
      <c r="BV642">
        <v>48.806186685693397</v>
      </c>
      <c r="BW642">
        <v>1.2233923954500001E-2</v>
      </c>
      <c r="BX642">
        <v>0.312841576663</v>
      </c>
      <c r="BY642">
        <v>3.4424610230999998E-2</v>
      </c>
      <c r="BZ642">
        <v>0.121290899989</v>
      </c>
      <c r="CA642">
        <v>4.3499258536E-2</v>
      </c>
      <c r="CB642">
        <v>-3.2107616799699999E-2</v>
      </c>
      <c r="CC642">
        <v>0.131871531376</v>
      </c>
      <c r="CD642">
        <v>-1.55768159813E-2</v>
      </c>
      <c r="CE642">
        <v>-0.20450767480900001</v>
      </c>
      <c r="CF642">
        <v>-8.5228406963899994E-2</v>
      </c>
      <c r="CG642">
        <v>-0.19264276924500001</v>
      </c>
      <c r="CH642">
        <v>-0.16185054880899999</v>
      </c>
      <c r="CI642">
        <v>3.6373084256500002E-2</v>
      </c>
      <c r="CJ642">
        <v>-0.14167090076399999</v>
      </c>
      <c r="CK642">
        <v>-0.24073268126299999</v>
      </c>
      <c r="CL642">
        <v>7.8881502482100005E-2</v>
      </c>
      <c r="CM642">
        <v>-0.20222303498300001</v>
      </c>
      <c r="CN642">
        <v>-1.59573881243E-3</v>
      </c>
      <c r="CO642">
        <v>3.0548490599900001E-3</v>
      </c>
      <c r="CP642">
        <v>-1.27454631731E-3</v>
      </c>
      <c r="CQ642">
        <v>2.1807487726800001E-4</v>
      </c>
      <c r="CR642">
        <v>-2.54940957073E-4</v>
      </c>
      <c r="CS642">
        <v>3.8429215457E-3</v>
      </c>
      <c r="CT642">
        <v>5.2313525583200004E-3</v>
      </c>
      <c r="CU642">
        <v>-2.0407496875899998E-3</v>
      </c>
      <c r="CV642">
        <v>-5.8605797447200004E-3</v>
      </c>
      <c r="CW642">
        <v>3.5479133344099999E-3</v>
      </c>
      <c r="CX642">
        <v>-9.11560318791E-3</v>
      </c>
      <c r="CY642">
        <v>-1.2483539285200001E-2</v>
      </c>
      <c r="CZ642">
        <v>5.0991537797099998E-4</v>
      </c>
      <c r="DA642">
        <v>-1.11083269531E-2</v>
      </c>
      <c r="DB642">
        <v>-3.8540374051199999E-3</v>
      </c>
      <c r="DC642">
        <v>-9.6986587921599997E-3</v>
      </c>
      <c r="DD642">
        <v>-7.9984249211699997E-4</v>
      </c>
      <c r="DE642">
        <v>-6.7057326903699997E-4</v>
      </c>
      <c r="DF642">
        <v>8.9371128228899997E-3</v>
      </c>
      <c r="DG642">
        <v>-1.1450891263299999E-2</v>
      </c>
      <c r="DH642">
        <v>3.5738076021400002E-3</v>
      </c>
      <c r="DI642">
        <v>-5.3217772414600002E-3</v>
      </c>
      <c r="DJ642">
        <v>-5.5661076317299997E-3</v>
      </c>
      <c r="DK642">
        <v>-2.7060740191499999E-3</v>
      </c>
      <c r="DL642">
        <v>1.3969806140999999E-3</v>
      </c>
      <c r="DM642">
        <v>7.8243717469199999E-3</v>
      </c>
      <c r="DN642">
        <v>-2.2998801269300002E-3</v>
      </c>
      <c r="DO642">
        <v>-5.5139288303800004E-3</v>
      </c>
      <c r="DP642">
        <v>6.0833865743200001E-3</v>
      </c>
      <c r="DQ642">
        <v>-7.2126959082799999E-4</v>
      </c>
      <c r="DR642">
        <v>7.5921154113600003E-4</v>
      </c>
      <c r="DS642">
        <v>-2.0975621273199999E-3</v>
      </c>
      <c r="DT642">
        <v>6.4227444096199996E-3</v>
      </c>
      <c r="DU642">
        <v>-4.6435479142699996E-3</v>
      </c>
      <c r="DV642">
        <v>-2.4302492443000001E-3</v>
      </c>
      <c r="DW642">
        <v>4.8475813320499996E-3</v>
      </c>
      <c r="DX642">
        <v>-3.52547787388E-3</v>
      </c>
      <c r="DY642">
        <v>1.5510173791700001E-3</v>
      </c>
      <c r="DZ642">
        <v>-6.6259512252300002E-3</v>
      </c>
      <c r="EA642">
        <v>1.92304823957E-3</v>
      </c>
      <c r="EB642">
        <v>-7.8975056886099995E-4</v>
      </c>
      <c r="EC642">
        <v>-8.3940644024000002E-3</v>
      </c>
      <c r="ED642">
        <v>-9.6212518856899996E-3</v>
      </c>
      <c r="EE642">
        <v>-6.8676328432499996E-3</v>
      </c>
      <c r="EF642">
        <v>-5.8353665616599996E-3</v>
      </c>
      <c r="EG642">
        <v>-7.7728946274499998E-3</v>
      </c>
      <c r="EH642">
        <v>-2.1231478465499999E-3</v>
      </c>
      <c r="EI642">
        <v>5.4558635151E-3</v>
      </c>
      <c r="EJ642">
        <v>6.5042453041900001E-3</v>
      </c>
      <c r="EK642">
        <v>1.2909783547499999E-3</v>
      </c>
      <c r="EL642">
        <v>-2.77930765606E-2</v>
      </c>
      <c r="EM642">
        <v>-7.8415128364499997E-3</v>
      </c>
      <c r="EN642">
        <v>-3.3667915909999999E-3</v>
      </c>
      <c r="EO642">
        <v>-6.5519720504300001E-3</v>
      </c>
      <c r="EP642">
        <v>1.2242261072000001E-2</v>
      </c>
      <c r="EQ642">
        <v>-1.2625353455199999E-3</v>
      </c>
      <c r="ER642">
        <v>-3.8303729871000001E-3</v>
      </c>
      <c r="ES642">
        <v>-1.12503451715E-2</v>
      </c>
      <c r="ET642">
        <v>5.1569303771500001E-3</v>
      </c>
      <c r="EU642">
        <v>-9.8738332215900001E-3</v>
      </c>
      <c r="EV642">
        <v>-3.11407167859E-2</v>
      </c>
      <c r="EW642">
        <v>-3.5320111729500003E-2</v>
      </c>
      <c r="EX642">
        <v>-3.5870114397799999E-3</v>
      </c>
      <c r="EY642">
        <v>3.72768348067E-2</v>
      </c>
      <c r="EZ642">
        <v>7.3478686402999997E-4</v>
      </c>
      <c r="FA642">
        <v>1.4155340357400001E-2</v>
      </c>
      <c r="FB642">
        <v>-3.6796505431699999E-3</v>
      </c>
      <c r="FC642">
        <v>-1.6223601260599999E-4</v>
      </c>
      <c r="FD642">
        <v>-5.6679494724899996E-3</v>
      </c>
      <c r="FE642">
        <v>1.1943311995000001E-2</v>
      </c>
      <c r="FF642">
        <v>-7.9943118880000004E-3</v>
      </c>
      <c r="FG642">
        <v>-5.9638755081199996E-3</v>
      </c>
      <c r="FH642">
        <v>8.6972659729700006E-3</v>
      </c>
      <c r="FI642">
        <v>1.03842314643E-3</v>
      </c>
      <c r="FJ642">
        <v>-2.17040205111E-3</v>
      </c>
      <c r="FK642">
        <v>4.9332828526099997E-3</v>
      </c>
      <c r="FL642">
        <v>-4.5256115530600003E-3</v>
      </c>
      <c r="FM642">
        <v>-2.4398293995800001E-4</v>
      </c>
      <c r="FN642">
        <v>9.6174681243499996E-3</v>
      </c>
      <c r="FO642">
        <v>-8.5371797732799997E-3</v>
      </c>
      <c r="FP642">
        <v>-8.6626312413299999E-3</v>
      </c>
      <c r="FQ642">
        <v>2.5263293384599999E-3</v>
      </c>
      <c r="FR642">
        <v>3.4322843436800001E-3</v>
      </c>
      <c r="FS642" s="2">
        <v>3.1804668089900001E-5</v>
      </c>
      <c r="FT642">
        <v>-6.2366287301499996E-3</v>
      </c>
      <c r="FU642">
        <v>7.8900430472800005E-3</v>
      </c>
      <c r="FV642">
        <v>4.2934557702099998E-3</v>
      </c>
      <c r="FW642">
        <v>-1.16941971905E-3</v>
      </c>
      <c r="FX642">
        <v>6.0061270226499999E-3</v>
      </c>
      <c r="FY642">
        <v>-7.8254623859700008E-3</v>
      </c>
      <c r="FZ642">
        <v>-1.04758685654E-2</v>
      </c>
      <c r="GA642">
        <v>-8.7379818886799999E-3</v>
      </c>
      <c r="GB642">
        <v>6.5702800882899996E-4</v>
      </c>
      <c r="GC642">
        <v>4.5912433502000001E-3</v>
      </c>
      <c r="GD642">
        <v>7.0740946480699995E-4</v>
      </c>
      <c r="GE642">
        <v>2.7295457733499998E-3</v>
      </c>
      <c r="GF642">
        <v>1.10630142777E-2</v>
      </c>
      <c r="GG642">
        <v>6.8535437333599996E-3</v>
      </c>
      <c r="GH642">
        <v>-5.1188089619399997E-3</v>
      </c>
      <c r="GI642">
        <v>-5.6101706602499999E-3</v>
      </c>
      <c r="GJ642">
        <v>-2.8925783471E-3</v>
      </c>
      <c r="GK642">
        <v>-1.15092484968E-2</v>
      </c>
      <c r="GL642">
        <v>-5.1351250962299996E-3</v>
      </c>
      <c r="GM642">
        <v>-3.8293481489199999E-4</v>
      </c>
      <c r="GN642">
        <v>4.8126574560100003E-3</v>
      </c>
      <c r="GO642">
        <v>-3.2923867952400002E-3</v>
      </c>
      <c r="GP642">
        <v>-6.0574658266200003E-4</v>
      </c>
      <c r="GQ642">
        <v>7.6027511603799997E-3</v>
      </c>
      <c r="GR642">
        <v>-5.5303923737800003E-3</v>
      </c>
      <c r="GS642" s="2">
        <v>-5.63780315624E-5</v>
      </c>
      <c r="GT642">
        <v>-5.9925976744300002E-3</v>
      </c>
      <c r="GU642">
        <v>5.7629340021200003E-3</v>
      </c>
      <c r="GV642">
        <v>-2.5779066551100001E-3</v>
      </c>
      <c r="GW642">
        <v>1.17830105929E-2</v>
      </c>
      <c r="GX642">
        <v>-7.2557984748200001E-3</v>
      </c>
      <c r="GY642">
        <v>-1.2542596260099999E-4</v>
      </c>
      <c r="GZ642">
        <v>-3.5989713954200003E-2</v>
      </c>
      <c r="HA642">
        <v>-3.11008844991E-2</v>
      </c>
      <c r="HB642">
        <v>-1.2932870483900001E-2</v>
      </c>
      <c r="HC642">
        <v>-4.7682318122600001E-3</v>
      </c>
      <c r="HD642">
        <v>1.1907117699799999E-2</v>
      </c>
      <c r="HE642">
        <v>2.9526778658500001E-3</v>
      </c>
      <c r="HF642">
        <v>-4.2117725946900003E-3</v>
      </c>
      <c r="HG642">
        <v>1.33902103562E-2</v>
      </c>
      <c r="HH642">
        <v>-3.3318061087099999E-3</v>
      </c>
      <c r="HI642">
        <v>-1.21701590556E-2</v>
      </c>
      <c r="HJ642" s="3">
        <v>9.0292212029499993E-3</v>
      </c>
      <c r="HK642">
        <v>3.7719020925199999E-2</v>
      </c>
      <c r="HL642">
        <v>5.2670201594199996E-3</v>
      </c>
      <c r="HM642">
        <v>-7.2052254291299998E-3</v>
      </c>
      <c r="HN642">
        <v>9.3661785924399991E-3</v>
      </c>
      <c r="HO642">
        <v>-1.9649067952500002E-2</v>
      </c>
      <c r="HP642">
        <v>2.1894010892800002E-3</v>
      </c>
      <c r="HQ642">
        <v>-5.6097646382299998E-3</v>
      </c>
      <c r="HR642">
        <v>-3.06421440489E-3</v>
      </c>
      <c r="HS642">
        <v>-1.51933414871E-2</v>
      </c>
      <c r="HT642">
        <v>7.4403954346800004E-4</v>
      </c>
      <c r="HU642">
        <v>-9.1177297198200002E-3</v>
      </c>
      <c r="HV642">
        <v>2.5492365903900002E-3</v>
      </c>
      <c r="HW642">
        <v>1.7137139785700001E-2</v>
      </c>
      <c r="HX642">
        <v>3.6784781985700001E-3</v>
      </c>
      <c r="HY642">
        <v>-6.1396962713800001E-3</v>
      </c>
      <c r="HZ642">
        <v>-2.9065730846399998E-3</v>
      </c>
      <c r="IA642">
        <v>1.73039665055E-2</v>
      </c>
      <c r="IB642">
        <v>-8.7237658159100007E-3</v>
      </c>
      <c r="IC642">
        <v>1.46633624939E-2</v>
      </c>
      <c r="ID642">
        <v>-1.7916109892000001E-2</v>
      </c>
      <c r="IE642">
        <v>1.17441940232E-2</v>
      </c>
      <c r="IF642">
        <v>3.5292801997700001E-3</v>
      </c>
      <c r="IG642">
        <v>-5.6558005143300004E-3</v>
      </c>
      <c r="IH642">
        <v>8.2607411553500005E-3</v>
      </c>
      <c r="II642">
        <v>-2.1181158543400001E-2</v>
      </c>
      <c r="IJ642">
        <v>1.2944642686200001E-2</v>
      </c>
      <c r="IK642">
        <v>-7.8962677803199998E-3</v>
      </c>
      <c r="IL642">
        <v>-3.66333748941E-3</v>
      </c>
      <c r="IM642">
        <v>-7.7047947073599996E-3</v>
      </c>
      <c r="IN642">
        <v>-2.3560498592999999E-3</v>
      </c>
      <c r="IO642">
        <v>1.53740719877E-3</v>
      </c>
      <c r="IP642">
        <v>-2.1973054806200001E-2</v>
      </c>
      <c r="IQ642">
        <v>1.9247556537099999E-2</v>
      </c>
      <c r="IR642">
        <v>-1.8457054736200001E-2</v>
      </c>
      <c r="IS642">
        <v>1.3225657573499999E-2</v>
      </c>
      <c r="IT642">
        <v>1.64699454116E-2</v>
      </c>
      <c r="IU642">
        <v>6.9358180311099998E-3</v>
      </c>
      <c r="IV642">
        <v>5.5081147887999999E-3</v>
      </c>
      <c r="IW642">
        <v>-6.6502822686400004E-3</v>
      </c>
      <c r="IX642">
        <v>-1.3677994922500001E-2</v>
      </c>
      <c r="IY642">
        <v>1.0241134125999999E-2</v>
      </c>
      <c r="IZ642">
        <v>-4.5087055862800002E-3</v>
      </c>
      <c r="JA642">
        <v>-1.7888266367E-2</v>
      </c>
      <c r="JB642">
        <v>1.45243965518E-2</v>
      </c>
      <c r="JC642">
        <v>-1.79557759782E-2</v>
      </c>
      <c r="JD642">
        <v>-2.95053030211E-2</v>
      </c>
      <c r="JE642">
        <v>2.00678588225E-2</v>
      </c>
      <c r="JF642">
        <v>6.7909289133099996E-3</v>
      </c>
      <c r="JG642">
        <v>-6.8976935779099997E-4</v>
      </c>
      <c r="JH642">
        <v>-9.6987251259200002E-3</v>
      </c>
      <c r="JI642">
        <v>-4.3839903615099998E-3</v>
      </c>
      <c r="JJ642">
        <v>1.1360275661599999E-3</v>
      </c>
      <c r="JK642">
        <v>-3.8009175459799999E-3</v>
      </c>
      <c r="JL642">
        <v>-4.4759031220799996E-3</v>
      </c>
      <c r="JM642">
        <v>-1.6757572210400001E-2</v>
      </c>
      <c r="JN642">
        <v>-1.8360139547800001E-2</v>
      </c>
      <c r="JO642">
        <v>-1.28766792755E-2</v>
      </c>
      <c r="JP642">
        <v>-1.26369627655E-2</v>
      </c>
      <c r="JQ642">
        <v>3.6440467903300001E-2</v>
      </c>
      <c r="JR642">
        <v>-5.6359266346799998E-3</v>
      </c>
      <c r="JS642">
        <v>-4.9724867577800001E-3</v>
      </c>
      <c r="JT642">
        <v>-6.993937092E-3</v>
      </c>
      <c r="JU642">
        <v>-8.5680772635100006E-3</v>
      </c>
      <c r="JV642">
        <v>0.133271705825</v>
      </c>
      <c r="JW642">
        <v>-3.4127285718E-3</v>
      </c>
      <c r="JX642">
        <v>-3.5679025176400001E-4</v>
      </c>
      <c r="JY642">
        <v>-1.06475451085E-2</v>
      </c>
      <c r="JZ642">
        <v>7.3756013066799998E-3</v>
      </c>
      <c r="KA642">
        <v>-4.6287519789100003E-3</v>
      </c>
      <c r="KB642">
        <v>1.69558600874E-2</v>
      </c>
      <c r="KC642">
        <v>1.16023168558E-3</v>
      </c>
      <c r="KD642">
        <v>1.3359527723299999E-3</v>
      </c>
      <c r="KE642">
        <v>-1.6963613794799999E-3</v>
      </c>
      <c r="KF642">
        <v>-3.23847631036E-3</v>
      </c>
      <c r="KG642">
        <v>4.8822730966999999E-3</v>
      </c>
      <c r="KH642">
        <v>6.5280356103600001E-3</v>
      </c>
      <c r="KI642">
        <v>-1.2082733991400001E-3</v>
      </c>
      <c r="KJ642">
        <v>8.0304228284300005E-3</v>
      </c>
      <c r="KK642">
        <v>-7.9112416333899996E-3</v>
      </c>
      <c r="KL642">
        <v>3.0232120777400001E-3</v>
      </c>
      <c r="KM642">
        <v>-1.30803679258E-2</v>
      </c>
      <c r="KN642">
        <v>4.08789972287E-4</v>
      </c>
      <c r="KO642">
        <v>1.44576397884E-3</v>
      </c>
      <c r="KP642">
        <v>-1.5767634566899998E-2</v>
      </c>
      <c r="KQ642">
        <v>-4.1831064666999996E-3</v>
      </c>
      <c r="KR642">
        <v>5.5136292905499998E-3</v>
      </c>
      <c r="KS642">
        <v>-9.8022100392999995E-3</v>
      </c>
      <c r="KT642">
        <v>9.4181515958700001E-4</v>
      </c>
      <c r="KU642">
        <v>1.16050370962E-2</v>
      </c>
      <c r="KV642">
        <v>4.4990404411299999E-3</v>
      </c>
      <c r="KW642">
        <v>-4.07215873334E-3</v>
      </c>
      <c r="KX642">
        <v>-6.4221508512099998E-3</v>
      </c>
      <c r="KY642">
        <v>9.6007201148200008E-3</v>
      </c>
      <c r="KZ642">
        <v>9.3737534243199996E-3</v>
      </c>
      <c r="LA642">
        <v>1.4068401153400001E-2</v>
      </c>
      <c r="LB642">
        <v>-4.8763473956799997E-3</v>
      </c>
      <c r="LC642">
        <v>-1.2845940816600001E-4</v>
      </c>
      <c r="LD642">
        <v>-1.2987602864499999E-3</v>
      </c>
      <c r="LE642">
        <v>-2.2153284185700002E-3</v>
      </c>
      <c r="LF642">
        <v>-4.09633662944E-4</v>
      </c>
      <c r="LG642">
        <v>-1.16603948861E-2</v>
      </c>
      <c r="LH642">
        <v>-4.77930959777E-3</v>
      </c>
      <c r="LI642">
        <v>-1.34644626963E-3</v>
      </c>
      <c r="LJ642">
        <v>1.4097832969099999E-2</v>
      </c>
      <c r="LK642">
        <v>2.4374876898000001E-2</v>
      </c>
      <c r="LL642">
        <v>1.06012911587E-2</v>
      </c>
      <c r="LM642">
        <v>-7.7762223294200001E-3</v>
      </c>
      <c r="LN642">
        <v>9.3283973227599997E-3</v>
      </c>
      <c r="LO642">
        <v>3.1020894273300001E-3</v>
      </c>
      <c r="LP642">
        <v>8.8444683850199997E-3</v>
      </c>
      <c r="LQ642">
        <v>1.8323934286E-3</v>
      </c>
      <c r="LR642">
        <v>-4.7592490773999997E-3</v>
      </c>
      <c r="LS642">
        <v>-3.5719928689599998E-3</v>
      </c>
      <c r="LT642">
        <v>1.47772874744E-2</v>
      </c>
      <c r="LU642">
        <v>-2.0251425711400001E-2</v>
      </c>
      <c r="LV642">
        <v>2.05542268178E-2</v>
      </c>
      <c r="LW642">
        <v>-4.7000324936900002E-3</v>
      </c>
      <c r="LX642">
        <v>-2.4985998006300001E-2</v>
      </c>
      <c r="LY642">
        <v>4.7192442139000002E-3</v>
      </c>
      <c r="LZ642">
        <v>5.7420521356999999E-3</v>
      </c>
      <c r="MA642">
        <v>1.84196493399E-2</v>
      </c>
      <c r="MB642">
        <v>-2.3060134388399999E-2</v>
      </c>
      <c r="MC642">
        <v>-1.42983412999E-2</v>
      </c>
      <c r="MD642">
        <v>4.2417272711599997E-3</v>
      </c>
      <c r="MH642">
        <v>1.9859543212299999E-3</v>
      </c>
      <c r="MI642">
        <v>3.2083315859499999E-3</v>
      </c>
      <c r="MJ642">
        <v>-1.7964130450200001E-3</v>
      </c>
      <c r="MK642">
        <v>1.0121425971800001E-3</v>
      </c>
      <c r="ML642">
        <v>-2.0167041913400001E-3</v>
      </c>
      <c r="MM642">
        <v>3.68013013075E-3</v>
      </c>
      <c r="MN642">
        <v>4.2635751552700003E-3</v>
      </c>
      <c r="MO642">
        <v>-2.1576630182800001E-3</v>
      </c>
      <c r="MP642">
        <v>-6.6842476949000003E-3</v>
      </c>
      <c r="MQ642">
        <v>3.31779976496E-3</v>
      </c>
      <c r="MR642">
        <v>-9.0986029037799995E-3</v>
      </c>
      <c r="MS642">
        <v>-1.1102940255999999E-2</v>
      </c>
      <c r="MT642">
        <v>2.0364889972099998E-3</v>
      </c>
      <c r="MU642">
        <v>-9.7181315112599993E-3</v>
      </c>
      <c r="MV642">
        <v>-4.0422543756699998E-3</v>
      </c>
      <c r="MW642">
        <v>-9.0677267012099997E-3</v>
      </c>
      <c r="MX642">
        <v>9.3734044112400001E-4</v>
      </c>
      <c r="MY642">
        <v>-1.4110965186199999E-3</v>
      </c>
      <c r="MZ642">
        <v>9.4543884336099997E-3</v>
      </c>
      <c r="NA642">
        <v>-1.20396921193E-2</v>
      </c>
      <c r="NB642">
        <v>4.3706220986200004E-3</v>
      </c>
      <c r="NC642">
        <v>-4.4700573459E-3</v>
      </c>
      <c r="ND642">
        <v>-5.5411320226099996E-3</v>
      </c>
      <c r="NE642">
        <v>-1.6379873262E-3</v>
      </c>
      <c r="NF642">
        <v>-7.4462188031099998E-4</v>
      </c>
      <c r="NG642">
        <v>8.3440146970699992E-3</v>
      </c>
      <c r="NH642">
        <v>-2.8068890911800001E-3</v>
      </c>
      <c r="NI642">
        <v>-5.3048534504900003E-3</v>
      </c>
      <c r="NJ642">
        <v>4.7991268571799996E-3</v>
      </c>
      <c r="NK642">
        <v>-8.5813154833499995E-4</v>
      </c>
      <c r="NL642">
        <v>8.4549969432099999E-4</v>
      </c>
      <c r="NM642">
        <v>-3.9374756296499999E-3</v>
      </c>
      <c r="NN642">
        <v>7.5553610659300002E-3</v>
      </c>
      <c r="NO642">
        <v>-5.9417367885400002E-3</v>
      </c>
      <c r="NP642">
        <v>-9.6405897109999995E-4</v>
      </c>
      <c r="NQ642">
        <v>5.9445071385299999E-3</v>
      </c>
      <c r="NR642">
        <v>-2.5144140252E-3</v>
      </c>
      <c r="NS642">
        <v>1.9038013413799999E-3</v>
      </c>
      <c r="NT642">
        <v>-6.5981815772400004E-3</v>
      </c>
      <c r="NU642">
        <v>4.6162783341400002E-4</v>
      </c>
      <c r="NV642">
        <v>2.2419689828199999E-4</v>
      </c>
      <c r="NW642">
        <v>-7.99471593884E-3</v>
      </c>
      <c r="NX642">
        <v>-1.0401418607700001E-2</v>
      </c>
      <c r="NY642">
        <v>-4.7671896116899997E-3</v>
      </c>
      <c r="NZ642">
        <v>-6.9841362060900003E-3</v>
      </c>
      <c r="OA642">
        <v>-9.8324425317000003E-3</v>
      </c>
      <c r="OB642" s="2">
        <v>2.8920895906499999E-5</v>
      </c>
      <c r="OC642">
        <v>5.6111882049500001E-3</v>
      </c>
      <c r="OD642">
        <v>5.7894513518200004E-3</v>
      </c>
      <c r="OE642">
        <v>2.6900075982099999E-4</v>
      </c>
      <c r="OF642">
        <v>-2.5497916320000001E-2</v>
      </c>
      <c r="OG642">
        <v>-7.01184129582E-3</v>
      </c>
      <c r="OH642">
        <v>-3.36915043956E-3</v>
      </c>
      <c r="OI642">
        <v>-6.3672903598E-3</v>
      </c>
      <c r="OJ642">
        <v>9.4599253169099992E-3</v>
      </c>
      <c r="OK642">
        <v>-2.8581491391700001E-3</v>
      </c>
      <c r="OL642">
        <v>-4.6577129073100002E-3</v>
      </c>
      <c r="OM642">
        <v>-1.14005050143E-2</v>
      </c>
      <c r="ON642">
        <v>8.15156866221E-3</v>
      </c>
      <c r="OO642">
        <v>-9.4298398329900005E-3</v>
      </c>
      <c r="OP642">
        <v>-2.8554004317499999E-2</v>
      </c>
      <c r="OQ642">
        <v>-3.25523766602E-2</v>
      </c>
      <c r="OR642">
        <v>-4.1640323142E-3</v>
      </c>
      <c r="OS642">
        <v>4.7306052730399999E-2</v>
      </c>
      <c r="OT642">
        <v>3.5723811975400002E-4</v>
      </c>
      <c r="OU642">
        <v>1.25832601284E-2</v>
      </c>
      <c r="OV642">
        <v>-4.3482152038500001E-3</v>
      </c>
      <c r="OW642">
        <v>5.8015133352300001E-4</v>
      </c>
      <c r="OX642">
        <v>-5.50661862696E-3</v>
      </c>
      <c r="OY642">
        <v>1.22802781412E-2</v>
      </c>
      <c r="OZ642">
        <v>-6.9833561043799999E-3</v>
      </c>
      <c r="PA642">
        <v>-5.1746175741399997E-3</v>
      </c>
      <c r="PB642">
        <v>7.5948437567099998E-3</v>
      </c>
      <c r="PC642">
        <v>6.1570977253800003E-4</v>
      </c>
      <c r="PD642">
        <v>-1.4358733082099999E-3</v>
      </c>
      <c r="PE642">
        <v>5.0376282947299997E-3</v>
      </c>
      <c r="PF642">
        <v>-4.1262544475300002E-3</v>
      </c>
      <c r="PG642">
        <v>5.6528878799399997E-4</v>
      </c>
      <c r="PH642">
        <v>7.8030412456399998E-3</v>
      </c>
      <c r="PI642">
        <v>-7.3173971266699998E-3</v>
      </c>
      <c r="PJ642">
        <v>-9.0397261756400005E-3</v>
      </c>
      <c r="PK642">
        <v>2.3291458388300002E-3</v>
      </c>
      <c r="PL642">
        <v>3.1832640609399999E-3</v>
      </c>
      <c r="PM642">
        <v>-1.5678767473900001E-3</v>
      </c>
      <c r="PN642">
        <v>-5.9678153858800003E-3</v>
      </c>
      <c r="PO642">
        <v>7.5974234535500004E-3</v>
      </c>
      <c r="PP642">
        <v>2.8702157285799999E-3</v>
      </c>
      <c r="PQ642">
        <v>-9.2826457452700002E-4</v>
      </c>
      <c r="PR642">
        <v>6.5052537113700001E-3</v>
      </c>
      <c r="PS642">
        <v>-6.5546399645999998E-3</v>
      </c>
      <c r="PT642">
        <v>-9.7743533843200007E-3</v>
      </c>
      <c r="PU642">
        <v>-8.40564813843E-3</v>
      </c>
      <c r="PV642">
        <v>1.55925700462E-3</v>
      </c>
      <c r="PW642">
        <v>4.9984026137000004E-3</v>
      </c>
      <c r="PX642">
        <v>1.99494868824E-3</v>
      </c>
      <c r="PY642">
        <v>1.9523420661400001E-3</v>
      </c>
      <c r="PZ642">
        <v>9.88707339055E-3</v>
      </c>
      <c r="QA642">
        <v>6.0096667558299996E-3</v>
      </c>
      <c r="QB642">
        <v>-4.7934937510699998E-3</v>
      </c>
      <c r="QC642">
        <v>-5.0277742784899998E-3</v>
      </c>
      <c r="QD642">
        <v>-3.7447115616099998E-3</v>
      </c>
      <c r="QE642">
        <v>-1.07449694722E-2</v>
      </c>
      <c r="QF642">
        <v>-4.7086232837799998E-3</v>
      </c>
      <c r="QG642">
        <v>1.0386240626300001E-3</v>
      </c>
      <c r="QH642">
        <v>6.6264996900999998E-3</v>
      </c>
      <c r="QI642">
        <v>-1.83727466565E-3</v>
      </c>
      <c r="QJ642">
        <v>-1.33231215442E-3</v>
      </c>
      <c r="QK642">
        <v>7.6819558525299996E-3</v>
      </c>
      <c r="QL642">
        <v>-4.6127441343000002E-3</v>
      </c>
      <c r="QM642">
        <v>8.0373060848500002E-4</v>
      </c>
      <c r="QN642">
        <v>-5.1189613293399997E-3</v>
      </c>
      <c r="QO642">
        <v>4.7021380468299998E-3</v>
      </c>
      <c r="QP642">
        <v>-2.63464021131E-3</v>
      </c>
      <c r="QQ642">
        <v>1.19320470305E-2</v>
      </c>
      <c r="QR642">
        <v>-8.5671706567700002E-3</v>
      </c>
      <c r="QS642">
        <v>1.88055564325E-3</v>
      </c>
      <c r="QT642">
        <v>-3.23854925625E-2</v>
      </c>
      <c r="QU642">
        <v>-3.0212057384099999E-2</v>
      </c>
      <c r="QV642">
        <v>-1.0907117881E-2</v>
      </c>
      <c r="QW642">
        <v>-3.60795686499E-3</v>
      </c>
      <c r="QX642">
        <v>1.23789241683E-2</v>
      </c>
      <c r="QY642" s="2">
        <v>8.2900953009599996E-5</v>
      </c>
      <c r="QZ642">
        <v>-5.24409334816E-3</v>
      </c>
      <c r="RA642">
        <v>1.2291922885999999E-2</v>
      </c>
    </row>
    <row r="643" spans="1:472" x14ac:dyDescent="0.25">
      <c r="A643">
        <v>1687737020</v>
      </c>
      <c r="B643" s="1">
        <v>38585</v>
      </c>
      <c r="C643" s="1">
        <v>38585</v>
      </c>
      <c r="D643" t="s">
        <v>808</v>
      </c>
      <c r="E643" t="s">
        <v>1239</v>
      </c>
      <c r="F643">
        <v>12180</v>
      </c>
      <c r="G643">
        <v>156292</v>
      </c>
      <c r="H643">
        <v>127</v>
      </c>
      <c r="I643">
        <v>123</v>
      </c>
      <c r="J643">
        <v>253</v>
      </c>
      <c r="K643">
        <v>253</v>
      </c>
      <c r="L643">
        <v>100</v>
      </c>
      <c r="M643">
        <v>100</v>
      </c>
      <c r="N643">
        <v>100</v>
      </c>
      <c r="O643" t="b">
        <v>1</v>
      </c>
      <c r="P643">
        <v>325412</v>
      </c>
      <c r="Q643">
        <v>541710</v>
      </c>
      <c r="R643">
        <v>1</v>
      </c>
      <c r="S643">
        <v>2830</v>
      </c>
      <c r="T643">
        <v>1</v>
      </c>
      <c r="U643">
        <v>325412</v>
      </c>
      <c r="V643">
        <v>325412</v>
      </c>
      <c r="W643">
        <v>1</v>
      </c>
      <c r="X643">
        <v>2830</v>
      </c>
      <c r="Y643">
        <v>1</v>
      </c>
      <c r="Z643" t="b">
        <v>0</v>
      </c>
      <c r="AA643">
        <v>0</v>
      </c>
      <c r="AB643">
        <v>0</v>
      </c>
      <c r="AC643">
        <v>0</v>
      </c>
      <c r="AD643">
        <v>6.6225687109762497</v>
      </c>
      <c r="AE643">
        <v>16.2357097866369</v>
      </c>
      <c r="AF643">
        <v>-0.39106354999999998</v>
      </c>
      <c r="AG643">
        <v>-0.30038679000000001</v>
      </c>
      <c r="AH643">
        <v>2834</v>
      </c>
      <c r="AI643">
        <v>325412</v>
      </c>
      <c r="AJ643">
        <v>32541</v>
      </c>
      <c r="AK643">
        <v>763</v>
      </c>
      <c r="AL643">
        <v>109698618</v>
      </c>
      <c r="AM643">
        <v>38.9</v>
      </c>
      <c r="AN643">
        <v>56.1</v>
      </c>
      <c r="AO643">
        <v>78.8</v>
      </c>
      <c r="AP643">
        <v>91.5</v>
      </c>
      <c r="AQ643">
        <v>116.00632983600001</v>
      </c>
      <c r="AR643">
        <v>4.6181000000000001</v>
      </c>
      <c r="AS643">
        <v>11.0482</v>
      </c>
      <c r="AT643">
        <v>978.26850000000002</v>
      </c>
      <c r="AU643">
        <v>377.25979999999998</v>
      </c>
      <c r="AV643">
        <v>499.12880000000001</v>
      </c>
      <c r="AW643">
        <v>8844.9493114750003</v>
      </c>
      <c r="AX643">
        <v>49716.645127907999</v>
      </c>
      <c r="AY643">
        <v>321.24400000000003</v>
      </c>
      <c r="AZ643">
        <v>313.84309999999999</v>
      </c>
      <c r="BA643">
        <v>462.72820000000002</v>
      </c>
      <c r="BB643">
        <v>72.296499999999995</v>
      </c>
      <c r="BC643">
        <v>47.515314545999999</v>
      </c>
      <c r="BD643">
        <v>1.602103547</v>
      </c>
      <c r="BE643">
        <v>2.1686000000000001</v>
      </c>
      <c r="BF643">
        <v>978.55380000000002</v>
      </c>
      <c r="BG643">
        <v>558.2287</v>
      </c>
      <c r="BH643">
        <v>630.61490000000003</v>
      </c>
      <c r="BI643">
        <v>8.5011796559999997</v>
      </c>
      <c r="BJ643">
        <v>8.3349008569999992</v>
      </c>
      <c r="BK643">
        <v>6.3456402699999996</v>
      </c>
      <c r="BL643">
        <v>729.75649999999996</v>
      </c>
      <c r="BM643">
        <v>693.40539999999999</v>
      </c>
      <c r="BN643">
        <v>724.46180000000004</v>
      </c>
      <c r="BO643">
        <v>5688.826024426</v>
      </c>
      <c r="BP643">
        <v>15.029205876000001</v>
      </c>
      <c r="BQ643">
        <v>29.011860209999998</v>
      </c>
      <c r="BR643">
        <v>978.61429999999996</v>
      </c>
      <c r="BS643">
        <v>975.57219999999995</v>
      </c>
      <c r="BT643">
        <v>978.73850000000004</v>
      </c>
      <c r="BU643">
        <v>0.12743939687684</v>
      </c>
      <c r="BV643">
        <v>70.763715270442304</v>
      </c>
      <c r="BW643">
        <v>0.108886961738</v>
      </c>
      <c r="BX643">
        <v>0.14160916275800001</v>
      </c>
      <c r="BY643">
        <v>-0.17295035933299999</v>
      </c>
      <c r="BZ643">
        <v>0.26449947265099999</v>
      </c>
      <c r="CA643">
        <v>-8.7577387774300006E-2</v>
      </c>
      <c r="CB643">
        <v>-9.6875493744999999E-2</v>
      </c>
      <c r="CC643">
        <v>0.331796646493</v>
      </c>
      <c r="CD643">
        <v>-1.5896816169900001E-2</v>
      </c>
      <c r="CE643">
        <v>0.117703319025</v>
      </c>
      <c r="CF643">
        <v>-0.45635652499000001</v>
      </c>
      <c r="CG643">
        <v>5.1821022390100002E-3</v>
      </c>
      <c r="CH643">
        <v>-4.4695624618200001E-2</v>
      </c>
      <c r="CI643">
        <v>-0.179899472018</v>
      </c>
      <c r="CJ643">
        <v>-7.3804966856899995E-2</v>
      </c>
      <c r="CK643">
        <v>-0.270378171512</v>
      </c>
      <c r="CL643">
        <v>-0.113249037719</v>
      </c>
      <c r="CM643">
        <v>-0.170796049896</v>
      </c>
      <c r="CN643">
        <v>-1.21271953977E-2</v>
      </c>
      <c r="CO643">
        <v>-1.7452336707499998E-2</v>
      </c>
      <c r="CP643">
        <v>-8.7810118885999992E-3</v>
      </c>
      <c r="CQ643">
        <v>-7.2166421247700004E-3</v>
      </c>
      <c r="CR643">
        <v>-1.7745525119099999E-2</v>
      </c>
      <c r="CS643">
        <v>-3.5585697333400002E-2</v>
      </c>
      <c r="CT643">
        <v>-1.18966058939E-2</v>
      </c>
      <c r="CU643">
        <v>7.1373474263500001E-3</v>
      </c>
      <c r="CV643">
        <v>-4.9690052969900004E-4</v>
      </c>
      <c r="CW643">
        <v>-1.61203601414E-2</v>
      </c>
      <c r="CX643">
        <v>-3.5320944265400001E-2</v>
      </c>
      <c r="CY643">
        <v>3.08819572907E-2</v>
      </c>
      <c r="CZ643">
        <v>3.09005457665E-2</v>
      </c>
      <c r="DA643">
        <v>4.0925040833999997E-2</v>
      </c>
      <c r="DB643">
        <v>-9.7685993409800005E-3</v>
      </c>
      <c r="DC643">
        <v>-1.6874236522699999E-2</v>
      </c>
      <c r="DD643">
        <v>1.5232104338300001E-2</v>
      </c>
      <c r="DE643">
        <v>7.1456805670200005E-2</v>
      </c>
      <c r="DF643">
        <v>4.7507666098699997E-2</v>
      </c>
      <c r="DG643">
        <v>1.5694800441299998E-2</v>
      </c>
      <c r="DH643">
        <v>-1.8902898004100001E-3</v>
      </c>
      <c r="DI643">
        <v>-1.0370834302899999E-2</v>
      </c>
      <c r="DJ643">
        <v>-1.9210199829100001E-2</v>
      </c>
      <c r="DK643">
        <v>3.9949069818500001E-2</v>
      </c>
      <c r="DL643">
        <v>-2.02045669356E-2</v>
      </c>
      <c r="DM643">
        <v>1.13492360159E-2</v>
      </c>
      <c r="DN643">
        <v>-2.4151900081800001E-2</v>
      </c>
      <c r="DO643">
        <v>4.7366445234000003E-3</v>
      </c>
      <c r="DP643">
        <v>-3.4458338543199997E-2</v>
      </c>
      <c r="DQ643">
        <v>1.33788274777E-2</v>
      </c>
      <c r="DR643">
        <v>2.9231956731E-2</v>
      </c>
      <c r="DS643">
        <v>7.3636255610000003E-3</v>
      </c>
      <c r="DT643">
        <v>5.9610190902899998E-2</v>
      </c>
      <c r="DU643">
        <v>-6.7390003730599998E-3</v>
      </c>
      <c r="DV643">
        <v>2.4787995766199999E-2</v>
      </c>
      <c r="DW643">
        <v>-4.06266037997E-3</v>
      </c>
      <c r="DX643">
        <v>1.7514500816199999E-2</v>
      </c>
      <c r="DY643">
        <v>5.2258572264099997E-3</v>
      </c>
      <c r="DZ643">
        <v>-5.0407619268599997E-3</v>
      </c>
      <c r="EA643">
        <v>-7.6595056688000002E-3</v>
      </c>
      <c r="EB643">
        <v>2.5473062097499999E-2</v>
      </c>
      <c r="EC643">
        <v>1.44956436171E-2</v>
      </c>
      <c r="ED643">
        <v>-3.1163639732199998E-2</v>
      </c>
      <c r="EE643">
        <v>-1.4228692556899999E-2</v>
      </c>
      <c r="EF643">
        <v>8.6966966455499992E-3</v>
      </c>
      <c r="EG643">
        <v>-2.5832931371100001E-2</v>
      </c>
      <c r="EH643">
        <v>-2.90710946878E-2</v>
      </c>
      <c r="EI643">
        <v>-2.8234477325499999E-2</v>
      </c>
      <c r="EJ643">
        <v>1.2257123209500001E-2</v>
      </c>
      <c r="EK643">
        <v>-1.03069367533E-2</v>
      </c>
      <c r="EL643">
        <v>-1.2732345962600001E-2</v>
      </c>
      <c r="EM643">
        <v>-1.8485656172200001E-3</v>
      </c>
      <c r="EN643">
        <v>-1.35856904805E-2</v>
      </c>
      <c r="EO643">
        <v>-3.3014206740499999E-2</v>
      </c>
      <c r="EP643">
        <v>2.9330235510699998E-3</v>
      </c>
      <c r="EQ643">
        <v>4.0037553073999997E-2</v>
      </c>
      <c r="ER643">
        <v>9.4986911228400004E-3</v>
      </c>
      <c r="ES643">
        <v>-1.0903402561300001E-2</v>
      </c>
      <c r="ET643">
        <v>1.70689419763E-2</v>
      </c>
      <c r="EU643">
        <v>7.5957041533500002E-3</v>
      </c>
      <c r="EV643">
        <v>-8.5299591179799992E-3</v>
      </c>
      <c r="EW643">
        <v>1.27800019244E-2</v>
      </c>
      <c r="EX643">
        <v>3.6608760962100001E-2</v>
      </c>
      <c r="EY643">
        <v>-0.24426145010299999</v>
      </c>
      <c r="EZ643">
        <v>3.47023298085E-2</v>
      </c>
      <c r="FA643">
        <v>-5.6615536093400001E-3</v>
      </c>
      <c r="FB643">
        <v>1.0057229086400001E-2</v>
      </c>
      <c r="FC643">
        <v>3.8417267795200001E-2</v>
      </c>
      <c r="FD643">
        <v>4.3472333794199996E-3</v>
      </c>
      <c r="FE643">
        <v>-2.7940410394100001E-2</v>
      </c>
      <c r="FF643">
        <v>-9.9592521686899995E-3</v>
      </c>
      <c r="FG643">
        <v>8.4782094792999994E-3</v>
      </c>
      <c r="FH643">
        <v>-6.2297007857000002E-3</v>
      </c>
      <c r="FI643">
        <v>-1.60192771555E-2</v>
      </c>
      <c r="FJ643">
        <v>2.8278898483400001E-2</v>
      </c>
      <c r="FK643">
        <v>-1.7795044371200001E-2</v>
      </c>
      <c r="FL643">
        <v>-1.35255648992E-2</v>
      </c>
      <c r="FM643">
        <v>-4.6736467084500001E-2</v>
      </c>
      <c r="FN643">
        <v>5.7006666313399998E-2</v>
      </c>
      <c r="FO643">
        <v>-2.40539399387E-2</v>
      </c>
      <c r="FP643">
        <v>1.38741024688E-2</v>
      </c>
      <c r="FQ643">
        <v>-1.3657338021599999E-2</v>
      </c>
      <c r="FR643">
        <v>-1.4759283576100001E-2</v>
      </c>
      <c r="FS643">
        <v>-6.8041665303799998E-3</v>
      </c>
      <c r="FT643">
        <v>-2.1258148279500001E-2</v>
      </c>
      <c r="FU643">
        <v>-1.9110289364900002E-2</v>
      </c>
      <c r="FV643">
        <v>3.7359757774000003E-2</v>
      </c>
      <c r="FW643">
        <v>6.3936949340099997E-3</v>
      </c>
      <c r="FX643">
        <v>-1.33936400437E-2</v>
      </c>
      <c r="FY643">
        <v>3.8238204108699998E-2</v>
      </c>
      <c r="FZ643">
        <v>-1.9778925374899999E-2</v>
      </c>
      <c r="GA643">
        <v>-1.6973595994200001E-2</v>
      </c>
      <c r="GB643">
        <v>-1.5862221872199999E-2</v>
      </c>
      <c r="GC643">
        <v>5.6918487575899996E-3</v>
      </c>
      <c r="GD643">
        <v>5.3235070206399997E-2</v>
      </c>
      <c r="GE643">
        <v>-3.4487053520100001E-2</v>
      </c>
      <c r="GF643">
        <v>-4.3857398683000003E-2</v>
      </c>
      <c r="GG643">
        <v>7.70029092456E-3</v>
      </c>
      <c r="GH643">
        <v>-5.5139398912800001E-2</v>
      </c>
      <c r="GI643">
        <v>-2.59133453386E-2</v>
      </c>
      <c r="GJ643">
        <v>3.7165457240199998E-2</v>
      </c>
      <c r="GK643">
        <v>9.4015010620000002E-3</v>
      </c>
      <c r="GL643">
        <v>6.6549810637000001E-3</v>
      </c>
      <c r="GM643">
        <v>-7.0583830173800002E-2</v>
      </c>
      <c r="GN643">
        <v>-2.6703530206100001E-2</v>
      </c>
      <c r="GO643">
        <v>-3.6737276021700002E-2</v>
      </c>
      <c r="GP643">
        <v>2.9761568608899999E-2</v>
      </c>
      <c r="GQ643">
        <v>1.2672219212099999E-2</v>
      </c>
      <c r="GR643">
        <v>2.7629297977099999E-2</v>
      </c>
      <c r="GS643">
        <v>-3.7719633553900001E-3</v>
      </c>
      <c r="GT643">
        <v>-2.9128956119100002E-2</v>
      </c>
      <c r="GU643">
        <v>-1.28373022832E-2</v>
      </c>
      <c r="GV643">
        <v>2.29471052409E-2</v>
      </c>
      <c r="GW643">
        <v>-3.8689710717800002E-2</v>
      </c>
      <c r="GX643">
        <v>5.1859868429900001E-2</v>
      </c>
      <c r="GY643">
        <v>3.8374999507199997E-2</v>
      </c>
      <c r="GZ643">
        <v>3.91721233694E-2</v>
      </c>
      <c r="HA643">
        <v>-4.2125904297199996E-3</v>
      </c>
      <c r="HB643">
        <v>-2.13284357686E-3</v>
      </c>
      <c r="HC643">
        <v>3.6253409476600003E-2</v>
      </c>
      <c r="HD643">
        <v>3.5595150052299997E-2</v>
      </c>
      <c r="HE643">
        <v>-4.0837761520400001E-2</v>
      </c>
      <c r="HF643">
        <v>-3.04846694724E-2</v>
      </c>
      <c r="HG643">
        <v>-9.8989896506799999E-3</v>
      </c>
      <c r="HH643">
        <v>-6.2505874575499998E-3</v>
      </c>
      <c r="HI643">
        <v>-3.1784185163200002E-2</v>
      </c>
      <c r="HJ643" s="3">
        <v>-2.2118313127000001E-2</v>
      </c>
      <c r="HK643">
        <v>7.9771703262300001E-3</v>
      </c>
      <c r="HL643">
        <v>-0.61453148455700002</v>
      </c>
      <c r="HM643">
        <v>0.125753286701</v>
      </c>
      <c r="HN643">
        <v>-5.0753130064300003E-2</v>
      </c>
      <c r="HO643">
        <v>-3.1582228713400003E-2</v>
      </c>
      <c r="HP643">
        <v>-4.8422055971899997E-2</v>
      </c>
      <c r="HQ643">
        <v>-1.0318390323799999E-2</v>
      </c>
      <c r="HR643">
        <v>2.5357769625699998E-3</v>
      </c>
      <c r="HS643">
        <v>-4.9627191005999997E-4</v>
      </c>
      <c r="HT643">
        <v>-9.6103298828199998E-2</v>
      </c>
      <c r="HU643">
        <v>-3.8277565125299999E-2</v>
      </c>
      <c r="HV643">
        <v>2.9286814286100002E-3</v>
      </c>
      <c r="HW643">
        <v>1.63198670995E-2</v>
      </c>
      <c r="HX643">
        <v>-6.3636596024399996E-3</v>
      </c>
      <c r="HY643">
        <v>2.03696316803E-2</v>
      </c>
      <c r="HZ643">
        <v>-2.7781864164200001E-2</v>
      </c>
      <c r="IA643">
        <v>1.1873722115500001E-3</v>
      </c>
      <c r="IB643">
        <v>0.13300789268400001</v>
      </c>
      <c r="IC643">
        <v>-4.2324263501900002E-2</v>
      </c>
      <c r="ID643">
        <v>-1.39331380019E-2</v>
      </c>
      <c r="IE643">
        <v>8.4020211155399996E-2</v>
      </c>
      <c r="IF643">
        <v>3.5390534915299997E-2</v>
      </c>
      <c r="IG643">
        <v>-6.3234932940900001E-3</v>
      </c>
      <c r="IH643">
        <v>-8.3906888379900006E-3</v>
      </c>
      <c r="II643">
        <v>-3.8751966022799997E-2</v>
      </c>
      <c r="IJ643">
        <v>1.33191007556E-2</v>
      </c>
      <c r="IK643">
        <v>-6.0402809740800001E-3</v>
      </c>
      <c r="IL643">
        <v>1.6353657713500001E-3</v>
      </c>
      <c r="IM643">
        <v>-3.8965285539900002E-2</v>
      </c>
      <c r="IN643">
        <v>2.4994459674100002E-2</v>
      </c>
      <c r="IO643">
        <v>-1.0955800637499999E-3</v>
      </c>
      <c r="IP643">
        <v>8.8750335690700004E-3</v>
      </c>
      <c r="IQ643">
        <v>2.3421620021000001E-2</v>
      </c>
      <c r="IR643">
        <v>-2.9692730864000001E-2</v>
      </c>
      <c r="IS643">
        <v>2.94357908108E-2</v>
      </c>
      <c r="IT643">
        <v>5.9621027103499997E-3</v>
      </c>
      <c r="IU643">
        <v>1.6745145325199998E-2</v>
      </c>
      <c r="IV643">
        <v>2.0321423871199999E-2</v>
      </c>
      <c r="IW643">
        <v>-0.132472932731</v>
      </c>
      <c r="IX643">
        <v>-3.1912469295099999E-2</v>
      </c>
      <c r="IY643">
        <v>2.5449852986900001E-2</v>
      </c>
      <c r="IZ643">
        <v>5.1310555087799997E-2</v>
      </c>
      <c r="JA643">
        <v>-6.4699658345600004E-3</v>
      </c>
      <c r="JB643">
        <v>1.1285465512099999E-2</v>
      </c>
      <c r="JC643">
        <v>-7.8493209681499993E-3</v>
      </c>
      <c r="JD643">
        <v>8.1306743255800005E-4</v>
      </c>
      <c r="JE643">
        <v>-4.9929821468999998E-2</v>
      </c>
      <c r="JF643">
        <v>-1.76648636324E-2</v>
      </c>
      <c r="JG643">
        <v>1.89391051072E-2</v>
      </c>
      <c r="JH643">
        <v>2.2491332142500001E-2</v>
      </c>
      <c r="JI643">
        <v>3.9556050345699999E-2</v>
      </c>
      <c r="JJ643">
        <v>2.3482795789000002E-2</v>
      </c>
      <c r="JK643">
        <v>1.3680290204899999E-2</v>
      </c>
      <c r="JL643">
        <v>3.1253494889699998E-3</v>
      </c>
      <c r="JM643">
        <v>1.19077946619E-4</v>
      </c>
      <c r="JN643">
        <v>3.3964332895300001E-2</v>
      </c>
      <c r="JO643">
        <v>9.8627025532700002E-3</v>
      </c>
      <c r="JP643">
        <v>1.6470186615699999E-2</v>
      </c>
      <c r="JQ643">
        <v>7.1822491663099994E-2</v>
      </c>
      <c r="JR643">
        <v>5.8727001909900003E-2</v>
      </c>
      <c r="JS643">
        <v>-7.2790441404600004E-2</v>
      </c>
      <c r="JT643">
        <v>-4.1941899526200003E-3</v>
      </c>
      <c r="JU643">
        <v>1.77473130501E-3</v>
      </c>
      <c r="JV643">
        <v>0.25965255980200003</v>
      </c>
      <c r="JW643">
        <v>3.0721815438799998E-3</v>
      </c>
      <c r="JX643">
        <v>5.3611721665600002E-4</v>
      </c>
      <c r="JY643">
        <v>5.2930909114999999E-3</v>
      </c>
      <c r="JZ643">
        <v>7.1408730286800001E-3</v>
      </c>
      <c r="KA643">
        <v>7.6223046907299998E-4</v>
      </c>
      <c r="KB643">
        <v>-4.6328648305300002E-3</v>
      </c>
      <c r="KC643">
        <v>5.5763238737700001E-3</v>
      </c>
      <c r="KD643">
        <v>2.3778353565000001E-3</v>
      </c>
      <c r="KE643">
        <v>9.3224787345299997E-3</v>
      </c>
      <c r="KF643" s="2">
        <v>-6.9952138616999996E-5</v>
      </c>
      <c r="KG643">
        <v>-6.9665421422099999E-4</v>
      </c>
      <c r="KH643">
        <v>3.54575215023E-3</v>
      </c>
      <c r="KI643">
        <v>-4.5693763358499997E-3</v>
      </c>
      <c r="KJ643">
        <v>-6.7348996424299997E-3</v>
      </c>
      <c r="KK643">
        <v>1.2544864486499999E-2</v>
      </c>
      <c r="KL643">
        <v>-6.5982689757599997E-3</v>
      </c>
      <c r="KM643">
        <v>9.8156101633400006E-4</v>
      </c>
      <c r="KN643">
        <v>1.4775766662799999E-3</v>
      </c>
      <c r="KO643">
        <v>-4.4309713269700002E-3</v>
      </c>
      <c r="KP643">
        <v>-3.83321300771E-3</v>
      </c>
      <c r="KQ643">
        <v>-6.5156386584699997E-3</v>
      </c>
      <c r="KR643">
        <v>-1.5625971309400001E-4</v>
      </c>
      <c r="KS643">
        <v>4.0091536677400001E-3</v>
      </c>
      <c r="KT643">
        <v>-2.65458109725E-2</v>
      </c>
      <c r="KU643">
        <v>9.5803036758200007E-3</v>
      </c>
      <c r="KV643">
        <v>2.2519870268200002E-3</v>
      </c>
      <c r="KW643">
        <v>2.0909482222200002E-2</v>
      </c>
      <c r="KX643">
        <v>3.1572802833600001E-3</v>
      </c>
      <c r="KY643">
        <v>-4.7143006237599996E-3</v>
      </c>
      <c r="KZ643">
        <v>-7.0520693673099995E-4</v>
      </c>
      <c r="LA643">
        <v>1.0748328855200001E-2</v>
      </c>
      <c r="LB643">
        <v>7.2741401673600001E-3</v>
      </c>
      <c r="LC643">
        <v>-1.9515054121500001E-2</v>
      </c>
      <c r="LD643">
        <v>1.10287786513E-2</v>
      </c>
      <c r="LE643">
        <v>-1.00135186597E-2</v>
      </c>
      <c r="LF643">
        <v>-2.47962691873E-3</v>
      </c>
      <c r="LG643">
        <v>1.2327974862099999E-2</v>
      </c>
      <c r="LH643">
        <v>1.5443622943499999E-2</v>
      </c>
      <c r="LI643">
        <v>4.6664670730100003E-4</v>
      </c>
      <c r="LJ643">
        <v>-1.5930330485000001E-2</v>
      </c>
      <c r="LK643">
        <v>2.1589085448799999E-4</v>
      </c>
      <c r="LL643">
        <v>-7.6487241599000003E-3</v>
      </c>
      <c r="LM643">
        <v>1.48167259991E-2</v>
      </c>
      <c r="LN643">
        <v>4.6077234928600004E-3</v>
      </c>
      <c r="LO643">
        <v>3.5873675735300001E-3</v>
      </c>
      <c r="LP643">
        <v>-1.1437887347699999E-4</v>
      </c>
      <c r="LQ643">
        <v>-8.6184345351500002E-3</v>
      </c>
      <c r="LR643">
        <v>9.4755666984800008E-3</v>
      </c>
      <c r="LS643">
        <v>3.2313637676700002E-3</v>
      </c>
      <c r="LT643">
        <v>-5.1191768916999999E-3</v>
      </c>
      <c r="LU643">
        <v>6.7757876701300002E-3</v>
      </c>
      <c r="LV643">
        <v>9.2747935672899996E-3</v>
      </c>
      <c r="LW643">
        <v>9.16534408555E-3</v>
      </c>
      <c r="LX643">
        <v>-1.5650051163300001E-3</v>
      </c>
      <c r="LY643">
        <v>-5.1793600468600005E-4</v>
      </c>
      <c r="LZ643">
        <v>6.7470355510199998E-3</v>
      </c>
      <c r="MA643">
        <v>-6.1598009800999998E-2</v>
      </c>
      <c r="MB643">
        <v>-2.2610471102400002E-2</v>
      </c>
      <c r="MC643">
        <v>9.1662827737700001E-2</v>
      </c>
      <c r="MH643">
        <v>-7.29513880255E-3</v>
      </c>
      <c r="MI643">
        <v>-0.132217001946</v>
      </c>
      <c r="MJ643">
        <v>1.2202026806899999E-2</v>
      </c>
      <c r="MK643">
        <v>-1.4103642238500001E-2</v>
      </c>
      <c r="ML643">
        <v>-1.9923930514200001E-2</v>
      </c>
      <c r="MM643">
        <v>-3.7928181459200003E-2</v>
      </c>
      <c r="MN643">
        <v>-1.1297835323200001E-2</v>
      </c>
      <c r="MO643">
        <v>6.4775070215199997E-3</v>
      </c>
      <c r="MP643">
        <v>-9.1279110439900001E-4</v>
      </c>
      <c r="MQ643">
        <v>-2.83096485897E-2</v>
      </c>
      <c r="MR643">
        <v>-3.5840806177700003E-2</v>
      </c>
      <c r="MS643">
        <v>2.65703405112E-2</v>
      </c>
      <c r="MT643">
        <v>2.9069051360899999E-2</v>
      </c>
      <c r="MU643">
        <v>3.4118930117999997E-2</v>
      </c>
      <c r="MV643">
        <v>-5.4993756160000001E-3</v>
      </c>
      <c r="MW643">
        <v>-1.828630715E-2</v>
      </c>
      <c r="MX643">
        <v>1.3350544470299999E-2</v>
      </c>
      <c r="MY643">
        <v>8.0319356733999994E-2</v>
      </c>
      <c r="MZ643">
        <v>3.5166752024199999E-2</v>
      </c>
      <c r="NA643">
        <v>1.16489977479E-2</v>
      </c>
      <c r="NB643">
        <v>9.5488065427999994E-3</v>
      </c>
      <c r="NC643">
        <v>-3.8410968914300001E-3</v>
      </c>
      <c r="ND643">
        <v>-1.8047395717100002E-2</v>
      </c>
      <c r="NE643">
        <v>3.2347086677200002E-2</v>
      </c>
      <c r="NF643">
        <v>-2.29720017379E-2</v>
      </c>
      <c r="NG643">
        <v>1.21310005808E-2</v>
      </c>
      <c r="NH643">
        <v>-2.1683064168400001E-2</v>
      </c>
      <c r="NI643">
        <v>3.82004147256E-3</v>
      </c>
      <c r="NJ643">
        <v>-3.4992973033600001E-2</v>
      </c>
      <c r="NK643">
        <v>1.54791904412E-2</v>
      </c>
      <c r="NL643">
        <v>2.4353057883E-2</v>
      </c>
      <c r="NM643">
        <v>7.6590630780299998E-3</v>
      </c>
      <c r="NN643">
        <v>5.51781691985E-2</v>
      </c>
      <c r="NO643">
        <v>-9.4923271972400004E-3</v>
      </c>
      <c r="NP643">
        <v>2.5455842752299999E-2</v>
      </c>
      <c r="NQ643">
        <v>-2.78359556631E-3</v>
      </c>
      <c r="NR643">
        <v>1.74189419783E-2</v>
      </c>
      <c r="NS643">
        <v>7.2763634440400002E-3</v>
      </c>
      <c r="NT643">
        <v>-2.2095475355600001E-2</v>
      </c>
      <c r="NU643">
        <v>-1.0182049025100001E-2</v>
      </c>
      <c r="NV643">
        <v>2.5761413064E-2</v>
      </c>
      <c r="NW643">
        <v>1.83100240035E-2</v>
      </c>
      <c r="NX643">
        <v>-2.77600990848E-2</v>
      </c>
      <c r="NY643">
        <v>-1.1379289063599999E-2</v>
      </c>
      <c r="NZ643">
        <v>6.6081981495300004E-3</v>
      </c>
      <c r="OA643">
        <v>-2.2173110886800001E-2</v>
      </c>
      <c r="OB643">
        <v>-3.1434242546400003E-2</v>
      </c>
      <c r="OC643">
        <v>-2.7440888012400001E-2</v>
      </c>
      <c r="OD643">
        <v>1.31458801785E-2</v>
      </c>
      <c r="OE643">
        <v>-5.58925207665E-3</v>
      </c>
      <c r="OF643">
        <v>-5.6160040771599997E-3</v>
      </c>
      <c r="OG643">
        <v>1.16982808292E-3</v>
      </c>
      <c r="OH643">
        <v>-1.0141457980200001E-2</v>
      </c>
      <c r="OI643">
        <v>-2.77631098677E-2</v>
      </c>
      <c r="OJ643">
        <v>2.7140673682799999E-3</v>
      </c>
      <c r="OK643">
        <v>3.8978615564099997E-2</v>
      </c>
      <c r="OL643">
        <v>9.8451140023700003E-3</v>
      </c>
      <c r="OM643">
        <v>-7.0302707339600003E-3</v>
      </c>
      <c r="ON643">
        <v>2.5962173815899998E-2</v>
      </c>
      <c r="OO643">
        <v>1.5581280129300001E-2</v>
      </c>
      <c r="OP643">
        <v>-1.9375485697100001E-2</v>
      </c>
      <c r="OQ643">
        <v>9.8965067414300001E-3</v>
      </c>
      <c r="OR643">
        <v>3.10257779365E-2</v>
      </c>
      <c r="OS643">
        <v>-0.14596399492000001</v>
      </c>
      <c r="OT643">
        <v>2.7360829209000001E-2</v>
      </c>
      <c r="OU643">
        <v>-4.1759669009599999E-3</v>
      </c>
      <c r="OV643">
        <v>8.9896424045000003E-3</v>
      </c>
      <c r="OW643">
        <v>3.1242354912299999E-2</v>
      </c>
      <c r="OX643">
        <v>3.56006619913E-3</v>
      </c>
      <c r="OY643">
        <v>-2.2556866952300001E-2</v>
      </c>
      <c r="OZ643">
        <v>-6.3863899110500003E-3</v>
      </c>
      <c r="PA643">
        <v>7.1040076098199999E-3</v>
      </c>
      <c r="PB643">
        <v>-2.5334449706899999E-3</v>
      </c>
      <c r="PC643">
        <v>-1.2331089136099999E-2</v>
      </c>
      <c r="PD643">
        <v>2.1515176429099999E-2</v>
      </c>
      <c r="PE643">
        <v>-1.27370977972E-2</v>
      </c>
      <c r="PF643">
        <v>-1.14145484241E-2</v>
      </c>
      <c r="PG643">
        <v>-3.7022238222700003E-2</v>
      </c>
      <c r="PH643">
        <v>4.6360357269700003E-2</v>
      </c>
      <c r="PI643">
        <v>-1.9777995315200001E-2</v>
      </c>
      <c r="PJ643">
        <v>1.08281182308E-2</v>
      </c>
      <c r="PK643">
        <v>-1.0033435584E-2</v>
      </c>
      <c r="PL643">
        <v>-1.2139052886700001E-2</v>
      </c>
      <c r="PM643">
        <v>-5.9465003665E-3</v>
      </c>
      <c r="PN643">
        <v>-1.7427830851400001E-2</v>
      </c>
      <c r="PO643">
        <v>-1.42930434467E-2</v>
      </c>
      <c r="PP643">
        <v>2.9020642572800001E-2</v>
      </c>
      <c r="PQ643">
        <v>-1.63857043507E-3</v>
      </c>
      <c r="PR643">
        <v>-7.7036110156399997E-3</v>
      </c>
      <c r="PS643">
        <v>2.95256847738E-2</v>
      </c>
      <c r="PT643">
        <v>-9.9322547204300001E-3</v>
      </c>
      <c r="PU643">
        <v>-1.19198311489E-2</v>
      </c>
      <c r="PV643">
        <v>-1.29768126706E-2</v>
      </c>
      <c r="PW643">
        <v>4.2631173695299998E-3</v>
      </c>
      <c r="PX643">
        <v>4.2759565806200002E-2</v>
      </c>
      <c r="PY643">
        <v>-2.37944337369E-2</v>
      </c>
      <c r="PZ643">
        <v>-3.75625871018E-2</v>
      </c>
      <c r="QA643">
        <v>8.8032635012300006E-3</v>
      </c>
      <c r="QB643">
        <v>-4.2869056787600002E-2</v>
      </c>
      <c r="QC643">
        <v>-1.91191238919E-2</v>
      </c>
      <c r="QD643">
        <v>3.0436823044499999E-2</v>
      </c>
      <c r="QE643">
        <v>1.08333920442E-2</v>
      </c>
      <c r="QF643">
        <v>4.9720688501299999E-3</v>
      </c>
      <c r="QG643">
        <v>-5.4895383143700002E-2</v>
      </c>
      <c r="QH643">
        <v>-1.9529029015200001E-2</v>
      </c>
      <c r="QI643">
        <v>-2.7516275250399999E-2</v>
      </c>
      <c r="QJ643">
        <v>2.53143441297E-2</v>
      </c>
      <c r="QK643">
        <v>9.5509084688200005E-3</v>
      </c>
      <c r="QL643">
        <v>2.0933568889100002E-2</v>
      </c>
      <c r="QM643">
        <v>-2.42020981599E-3</v>
      </c>
      <c r="QN643">
        <v>-2.2559892307699999E-2</v>
      </c>
      <c r="QO643">
        <v>-6.93444068716E-3</v>
      </c>
      <c r="QP643">
        <v>1.6786513282199999E-2</v>
      </c>
      <c r="QQ643">
        <v>-2.8497593853199998E-2</v>
      </c>
      <c r="QR643">
        <v>3.8131704773199999E-2</v>
      </c>
      <c r="QS643">
        <v>2.9996227735199998E-2</v>
      </c>
      <c r="QT643">
        <v>3.08830560235E-2</v>
      </c>
      <c r="QU643">
        <v>-3.4563053205200001E-3</v>
      </c>
      <c r="QV643">
        <v>-1.4543055696099999E-3</v>
      </c>
      <c r="QW643">
        <v>2.8177937296900001E-2</v>
      </c>
      <c r="QX643">
        <v>9.9207128051099994E-3</v>
      </c>
      <c r="QY643">
        <v>-3.6166932782599998E-2</v>
      </c>
      <c r="QZ643">
        <v>2.4379091752700002E-3</v>
      </c>
    </row>
    <row r="644" spans="1:472" x14ac:dyDescent="0.25">
      <c r="A644">
        <v>1687968020</v>
      </c>
      <c r="B644" s="1">
        <v>38586</v>
      </c>
      <c r="C644" s="1">
        <v>38586</v>
      </c>
      <c r="D644" t="s">
        <v>1240</v>
      </c>
      <c r="E644" t="s">
        <v>1241</v>
      </c>
      <c r="F644">
        <v>64606</v>
      </c>
      <c r="G644">
        <v>147302</v>
      </c>
      <c r="H644">
        <v>127</v>
      </c>
      <c r="I644">
        <v>106</v>
      </c>
      <c r="J644">
        <v>253</v>
      </c>
      <c r="K644">
        <v>253</v>
      </c>
      <c r="L644">
        <v>100</v>
      </c>
      <c r="M644">
        <v>100</v>
      </c>
      <c r="N644">
        <v>100</v>
      </c>
      <c r="O644" t="b">
        <v>1</v>
      </c>
      <c r="P644">
        <v>511210</v>
      </c>
      <c r="Q644">
        <v>541511</v>
      </c>
      <c r="R644">
        <v>1</v>
      </c>
      <c r="S644">
        <v>7370</v>
      </c>
      <c r="T644">
        <v>1</v>
      </c>
      <c r="U644">
        <v>511210</v>
      </c>
      <c r="V644">
        <v>541511</v>
      </c>
      <c r="W644">
        <v>1</v>
      </c>
      <c r="X644">
        <v>7370</v>
      </c>
      <c r="Y644">
        <v>1</v>
      </c>
      <c r="Z644" t="b">
        <v>0</v>
      </c>
      <c r="AA644">
        <v>1</v>
      </c>
      <c r="AB644">
        <v>0</v>
      </c>
      <c r="AC644">
        <v>0</v>
      </c>
      <c r="AD644">
        <v>0.137646680675553</v>
      </c>
      <c r="AE644">
        <v>65.702373250205795</v>
      </c>
      <c r="AF644">
        <v>0.10292736</v>
      </c>
      <c r="AG644">
        <v>-7.7633770000000005E-2</v>
      </c>
      <c r="AH644">
        <v>7372</v>
      </c>
      <c r="AI644">
        <v>511210</v>
      </c>
      <c r="AJ644">
        <v>51121</v>
      </c>
      <c r="AK644">
        <v>8275</v>
      </c>
      <c r="AL644">
        <v>135400841</v>
      </c>
      <c r="AM644">
        <v>38.9</v>
      </c>
      <c r="AN644">
        <v>46.6</v>
      </c>
      <c r="AO644">
        <v>58.1</v>
      </c>
      <c r="AP644">
        <v>69.5</v>
      </c>
      <c r="AQ644">
        <v>20.842626816999999</v>
      </c>
      <c r="AR644">
        <v>6.0448000000000004</v>
      </c>
      <c r="AS644">
        <v>8.4298000000000002</v>
      </c>
      <c r="AT644">
        <v>595.3981</v>
      </c>
      <c r="AU644">
        <v>417.5224</v>
      </c>
      <c r="AV644">
        <v>372.20760000000001</v>
      </c>
      <c r="AW644">
        <v>596.34487323899998</v>
      </c>
      <c r="AX644">
        <v>4935.083984766</v>
      </c>
      <c r="AY644">
        <v>142.505</v>
      </c>
      <c r="AZ644">
        <v>24.027200000000001</v>
      </c>
      <c r="BA644">
        <v>91.669700000000006</v>
      </c>
      <c r="BB644">
        <v>20.598600000000001</v>
      </c>
      <c r="BC644">
        <v>2.4368702670000002</v>
      </c>
      <c r="BD644">
        <v>1.557590684</v>
      </c>
      <c r="BE644">
        <v>1.5732999999999999</v>
      </c>
      <c r="BF644">
        <v>613.5462</v>
      </c>
      <c r="BG644">
        <v>535.59519999999998</v>
      </c>
      <c r="BH644">
        <v>502.5686</v>
      </c>
      <c r="BI644">
        <v>5.9739742109999998</v>
      </c>
      <c r="BJ644">
        <v>7.0108867699999999</v>
      </c>
      <c r="BK644">
        <v>4.8449810700000002</v>
      </c>
      <c r="BL644">
        <v>642.61490000000003</v>
      </c>
      <c r="BM644">
        <v>655.91719999999998</v>
      </c>
      <c r="BN644">
        <v>583.92870000000005</v>
      </c>
      <c r="BO644">
        <v>17.737804281999999</v>
      </c>
      <c r="BP644">
        <v>13.56272523</v>
      </c>
      <c r="BQ644">
        <v>15.98446744</v>
      </c>
      <c r="BR644">
        <v>938.29740000000004</v>
      </c>
      <c r="BS644">
        <v>951.84209999999996</v>
      </c>
      <c r="BT644">
        <v>954.03650000000005</v>
      </c>
      <c r="BU644">
        <v>0.219254384828622</v>
      </c>
      <c r="BV644">
        <v>103.719199614213</v>
      </c>
      <c r="BW644">
        <v>7.6502503448500001E-3</v>
      </c>
      <c r="BX644">
        <v>0.572662717313</v>
      </c>
      <c r="BY644">
        <v>1.7547351906699999E-2</v>
      </c>
      <c r="BZ644">
        <v>0.14507151038999999</v>
      </c>
      <c r="CA644">
        <v>2.06590277229E-2</v>
      </c>
      <c r="CB644">
        <v>-1.6139985026899999E-2</v>
      </c>
      <c r="CC644">
        <v>0.26928399650200002</v>
      </c>
      <c r="CD644">
        <v>-9.6331554020399994E-3</v>
      </c>
      <c r="CE644">
        <v>-2.5170834345400002E-3</v>
      </c>
      <c r="CF644">
        <v>1.87664045773E-2</v>
      </c>
      <c r="CG644">
        <v>-9.5046257497299999E-4</v>
      </c>
      <c r="CH644">
        <v>1.11896499869E-2</v>
      </c>
      <c r="CI644">
        <v>0.16450978484699999</v>
      </c>
      <c r="CJ644">
        <v>1.6065034102100001E-2</v>
      </c>
      <c r="CK644">
        <v>5.8692545784899998E-2</v>
      </c>
      <c r="CL644">
        <v>0.17459960214600001</v>
      </c>
      <c r="CM644">
        <v>4.3761914563399999E-2</v>
      </c>
      <c r="CN644">
        <v>-3.2756640106199999E-3</v>
      </c>
      <c r="CO644">
        <v>-2.7925050219199999E-3</v>
      </c>
      <c r="CP644">
        <v>-9.9174601768999993E-3</v>
      </c>
      <c r="CQ644">
        <v>-1.2537630034199999E-3</v>
      </c>
      <c r="CR644">
        <v>-3.80327180478E-3</v>
      </c>
      <c r="CS644">
        <v>1.51236472187E-3</v>
      </c>
      <c r="CT644">
        <v>-1.4512434701899999E-2</v>
      </c>
      <c r="CU644">
        <v>2.0997922051700001E-2</v>
      </c>
      <c r="CV644">
        <v>-4.6718284712799997E-3</v>
      </c>
      <c r="CW644">
        <v>-3.1203372611400002E-3</v>
      </c>
      <c r="CX644">
        <v>-2.65699342177E-2</v>
      </c>
      <c r="CY644">
        <v>7.5034563196799998E-3</v>
      </c>
      <c r="CZ644">
        <v>3.0998915227899999E-2</v>
      </c>
      <c r="DA644">
        <v>1.08460342972E-2</v>
      </c>
      <c r="DB644">
        <v>-3.3497602793900003E-2</v>
      </c>
      <c r="DC644">
        <v>-2.5143401162399999E-2</v>
      </c>
      <c r="DD644">
        <v>-1.05656445457E-2</v>
      </c>
      <c r="DE644">
        <v>-1.5831843752900001E-2</v>
      </c>
      <c r="DF644">
        <v>-1.30086145673E-2</v>
      </c>
      <c r="DG644">
        <v>1.1428009335300001E-2</v>
      </c>
      <c r="DH644">
        <v>1.9231357269999999E-2</v>
      </c>
      <c r="DI644">
        <v>1.7511715502300001E-2</v>
      </c>
      <c r="DJ644">
        <v>5.68660082782E-2</v>
      </c>
      <c r="DK644">
        <v>1.5930673598699999E-2</v>
      </c>
      <c r="DL644">
        <v>-8.7281216721299994E-3</v>
      </c>
      <c r="DM644">
        <v>1.1359557393399999E-2</v>
      </c>
      <c r="DN644">
        <v>-3.0221177129899999E-2</v>
      </c>
      <c r="DO644">
        <v>2.3595002801800002E-2</v>
      </c>
      <c r="DP644">
        <v>-1.29750983638E-2</v>
      </c>
      <c r="DQ644">
        <v>5.5817867258300003E-3</v>
      </c>
      <c r="DR644">
        <v>1.03952572803E-2</v>
      </c>
      <c r="DS644">
        <v>-1.4172069550400001E-2</v>
      </c>
      <c r="DT644">
        <v>5.1301661783099998E-3</v>
      </c>
      <c r="DU644">
        <v>-1.2202957113E-2</v>
      </c>
      <c r="DV644">
        <v>-6.3183096546000003E-3</v>
      </c>
      <c r="DW644">
        <v>1.0019997802899999E-2</v>
      </c>
      <c r="DX644">
        <v>1.3329339709999999E-3</v>
      </c>
      <c r="DY644">
        <v>-5.4245706581200004E-4</v>
      </c>
      <c r="DZ644">
        <v>-1.60273196181E-2</v>
      </c>
      <c r="EA644">
        <v>-1.2079558611E-2</v>
      </c>
      <c r="EB644">
        <v>-7.4872276134800003E-3</v>
      </c>
      <c r="EC644">
        <v>8.2973141776500007E-3</v>
      </c>
      <c r="ED644">
        <v>-9.1110421087399994E-3</v>
      </c>
      <c r="EE644">
        <v>3.7099851283800001E-3</v>
      </c>
      <c r="EF644">
        <v>-3.1421031621100002E-3</v>
      </c>
      <c r="EG644">
        <v>2.3459546482899999E-2</v>
      </c>
      <c r="EH644">
        <v>2.07456992785E-2</v>
      </c>
      <c r="EI644">
        <v>-1.8942707237499998E-2</v>
      </c>
      <c r="EJ644" s="2">
        <v>4.2869271188599997E-5</v>
      </c>
      <c r="EK644">
        <v>-1.3475154060300001E-2</v>
      </c>
      <c r="EL644">
        <v>5.11983622983E-2</v>
      </c>
      <c r="EM644">
        <v>4.3749529302400001E-4</v>
      </c>
      <c r="EN644">
        <v>5.4502317574800004E-3</v>
      </c>
      <c r="EO644">
        <v>2.27106688211E-2</v>
      </c>
      <c r="EP644">
        <v>-5.6408444096600003E-3</v>
      </c>
      <c r="EQ644">
        <v>-6.9808143084900002E-3</v>
      </c>
      <c r="ER644">
        <v>-1.46236847082E-2</v>
      </c>
      <c r="ES644">
        <v>-8.32874437224E-3</v>
      </c>
      <c r="ET644">
        <v>-5.73896778863E-3</v>
      </c>
      <c r="EU644">
        <v>7.8800007556000008E-3</v>
      </c>
      <c r="EV644">
        <v>2.23225099684E-2</v>
      </c>
      <c r="EW644">
        <v>-4.5561230891199997E-2</v>
      </c>
      <c r="EX644">
        <v>-8.7490304925300008E-3</v>
      </c>
      <c r="EY644">
        <v>7.3494417567699999E-3</v>
      </c>
      <c r="EZ644">
        <v>1.89469406425E-2</v>
      </c>
      <c r="FA644">
        <v>-2.8622946584499999E-4</v>
      </c>
      <c r="FB644">
        <v>1.02044849741E-2</v>
      </c>
      <c r="FC644">
        <v>3.2085403118599999E-4</v>
      </c>
      <c r="FD644">
        <v>-2.2828758517299999E-2</v>
      </c>
      <c r="FE644">
        <v>-8.1443052034099999E-3</v>
      </c>
      <c r="FF644">
        <v>-5.2878100303800002E-3</v>
      </c>
      <c r="FG644">
        <v>-1.8431855804E-3</v>
      </c>
      <c r="FH644">
        <v>-8.4857419239199993E-3</v>
      </c>
      <c r="FI644">
        <v>2.4087506807899998E-2</v>
      </c>
      <c r="FJ644">
        <v>-2.47134547305E-3</v>
      </c>
      <c r="FK644">
        <v>5.9371593883600004E-3</v>
      </c>
      <c r="FL644">
        <v>-8.4882867690000002E-3</v>
      </c>
      <c r="FM644">
        <v>-1.06992935198E-2</v>
      </c>
      <c r="FN644">
        <v>6.4483289447199998E-3</v>
      </c>
      <c r="FO644">
        <v>2.43131670477E-2</v>
      </c>
      <c r="FP644">
        <v>-5.9475285315999998E-3</v>
      </c>
      <c r="FQ644">
        <v>-1.1618483765E-2</v>
      </c>
      <c r="FR644">
        <v>6.2466103737900004E-3</v>
      </c>
      <c r="FS644">
        <v>2.31344578936E-3</v>
      </c>
      <c r="FT644">
        <v>-6.1082352534599996E-3</v>
      </c>
      <c r="FU644">
        <v>-2.2043167093399998E-2</v>
      </c>
      <c r="FV644">
        <v>-1.7479852196600001E-2</v>
      </c>
      <c r="FW644">
        <v>1.4794449137400001E-2</v>
      </c>
      <c r="FX644">
        <v>1.82660591862E-3</v>
      </c>
      <c r="FY644">
        <v>-2.18779752742E-2</v>
      </c>
      <c r="FZ644">
        <v>3.5017023033E-2</v>
      </c>
      <c r="GA644">
        <v>1.4948860054799999E-2</v>
      </c>
      <c r="GB644">
        <v>-7.7008042547700001E-4</v>
      </c>
      <c r="GC644">
        <v>9.97005162885E-4</v>
      </c>
      <c r="GD644">
        <v>9.7663716656400008E-3</v>
      </c>
      <c r="GE644">
        <v>6.6257097615900001E-4</v>
      </c>
      <c r="GF644">
        <v>-1.24766645172E-2</v>
      </c>
      <c r="GG644">
        <v>1.49670034915E-2</v>
      </c>
      <c r="GH644" s="2">
        <v>2.3865589936E-5</v>
      </c>
      <c r="GI644">
        <v>-1.7343193009099998E-2</v>
      </c>
      <c r="GJ644">
        <v>1.84808807936E-3</v>
      </c>
      <c r="GK644">
        <v>4.2953617249600002E-3</v>
      </c>
      <c r="GL644">
        <v>-1.5235215327800001E-2</v>
      </c>
      <c r="GM644">
        <v>8.0827243449099993E-3</v>
      </c>
      <c r="GN644">
        <v>1.2177722661199999E-2</v>
      </c>
      <c r="GO644">
        <v>1.53560192703E-2</v>
      </c>
      <c r="GP644">
        <v>-1.4514300091099999E-3</v>
      </c>
      <c r="GQ644">
        <v>2.7344025419500002E-2</v>
      </c>
      <c r="GR644">
        <v>-1.8292276114799999E-2</v>
      </c>
      <c r="GS644">
        <v>1.2615393079599999E-2</v>
      </c>
      <c r="GT644">
        <v>-1.6399083023500001E-3</v>
      </c>
      <c r="GU644">
        <v>-3.8020622017600002E-2</v>
      </c>
      <c r="GV644">
        <v>2.1409810333799999E-2</v>
      </c>
      <c r="GW644">
        <v>4.7014660753699998E-2</v>
      </c>
      <c r="GX644">
        <v>-3.9556006215200001E-2</v>
      </c>
      <c r="GY644">
        <v>1.29363029083E-2</v>
      </c>
      <c r="GZ644">
        <v>3.4014979698000001E-3</v>
      </c>
      <c r="HA644">
        <v>-3.85730986173E-3</v>
      </c>
      <c r="HB644">
        <v>2.0515979399899999E-2</v>
      </c>
      <c r="HC644">
        <v>-1.72795860233E-2</v>
      </c>
      <c r="HD644">
        <v>-1.6214254518500001E-2</v>
      </c>
      <c r="HE644">
        <v>1.3089292176599999E-2</v>
      </c>
      <c r="HF644">
        <v>5.1888591161099997E-3</v>
      </c>
      <c r="HG644">
        <v>-4.3524499131100004E-3</v>
      </c>
      <c r="HH644">
        <v>-1.13038491406E-2</v>
      </c>
      <c r="HI644">
        <v>2.13322687668E-2</v>
      </c>
      <c r="HJ644" s="3">
        <v>-1.3167027578499999E-2</v>
      </c>
      <c r="HK644">
        <v>1.53848179855E-2</v>
      </c>
      <c r="HL644">
        <v>-1.6963224155400001E-2</v>
      </c>
      <c r="HM644">
        <v>-2.90483266697E-3</v>
      </c>
      <c r="HN644">
        <v>1.8321171158900001E-2</v>
      </c>
      <c r="HO644">
        <v>1.8577501112499999E-2</v>
      </c>
      <c r="HP644">
        <v>2.1799415733499999E-2</v>
      </c>
      <c r="HQ644">
        <v>9.6767788966799998E-3</v>
      </c>
      <c r="HR644">
        <v>-2.14440816858E-2</v>
      </c>
      <c r="HS644">
        <v>9.5267617586500004E-3</v>
      </c>
      <c r="HT644">
        <v>-2.1164104118200001E-2</v>
      </c>
      <c r="HU644">
        <v>1.9269362413999999E-2</v>
      </c>
      <c r="HV644">
        <v>3.0332682763399999E-3</v>
      </c>
      <c r="HW644">
        <v>1.9821669073900001E-2</v>
      </c>
      <c r="HX644">
        <v>6.2103745135300002E-2</v>
      </c>
      <c r="HY644">
        <v>9.7250351482400001E-3</v>
      </c>
      <c r="HZ644">
        <v>-1.02222008895E-2</v>
      </c>
      <c r="IA644">
        <v>-3.8206451773600001E-3</v>
      </c>
      <c r="IB644">
        <v>-3.5445274402499997E-2</v>
      </c>
      <c r="IC644">
        <v>2.57572887148E-2</v>
      </c>
      <c r="ID644">
        <v>3.71006717808E-3</v>
      </c>
      <c r="IE644">
        <v>-1.3693942450600001E-2</v>
      </c>
      <c r="IF644">
        <v>5.1093275932999997E-3</v>
      </c>
      <c r="IG644">
        <v>7.1794591345200002E-3</v>
      </c>
      <c r="IH644">
        <v>-3.7565077797000003E-2</v>
      </c>
      <c r="II644">
        <v>2.0345285365899999E-2</v>
      </c>
      <c r="IJ644">
        <v>-8.2944381710100008E-3</v>
      </c>
      <c r="IK644">
        <v>-2.3025758820199999E-2</v>
      </c>
      <c r="IL644">
        <v>2.1418649550900001E-2</v>
      </c>
      <c r="IM644">
        <v>-4.8608003464099998E-2</v>
      </c>
      <c r="IN644">
        <v>9.3664973207700005E-3</v>
      </c>
      <c r="IO644">
        <v>-5.2100267449399999E-3</v>
      </c>
      <c r="IP644">
        <v>-1.2801051286899999E-2</v>
      </c>
      <c r="IQ644">
        <v>-1.3605798152800001E-2</v>
      </c>
      <c r="IR644">
        <v>-3.9757204702899999E-2</v>
      </c>
      <c r="IS644">
        <v>1.16850718241E-2</v>
      </c>
      <c r="IT644">
        <v>1.9032576299000001E-2</v>
      </c>
      <c r="IU644">
        <v>3.0741409313200001E-2</v>
      </c>
      <c r="IV644">
        <v>-7.3470647425800006E-2</v>
      </c>
      <c r="IW644">
        <v>-0.170524731648</v>
      </c>
      <c r="IX644">
        <v>-5.7244909415000003E-2</v>
      </c>
      <c r="IY644">
        <v>1.0547849095100001E-2</v>
      </c>
      <c r="IZ644">
        <v>-1.3594202690099999E-2</v>
      </c>
      <c r="JA644">
        <v>1.3120856060599999E-2</v>
      </c>
      <c r="JB644">
        <v>4.0460854057900002E-2</v>
      </c>
      <c r="JC644">
        <v>-2.08398137009E-2</v>
      </c>
      <c r="JD644">
        <v>-1.12455730828E-2</v>
      </c>
      <c r="JE644">
        <v>9.5064297916900003E-3</v>
      </c>
      <c r="JF644">
        <v>2.9181233811999998E-3</v>
      </c>
      <c r="JG644">
        <v>3.6063109654099999E-2</v>
      </c>
      <c r="JH644">
        <v>1.12523742251E-2</v>
      </c>
      <c r="JI644">
        <v>8.6235583465999993E-2</v>
      </c>
      <c r="JJ644">
        <v>-5.4908735889500002E-2</v>
      </c>
      <c r="JK644">
        <v>5.0482016494900001E-2</v>
      </c>
      <c r="JL644">
        <v>-1.1029732249800001E-2</v>
      </c>
      <c r="JM644">
        <v>3.6914585127099997E-2</v>
      </c>
      <c r="JN644">
        <v>-1.8834692758999998E-2</v>
      </c>
      <c r="JO644">
        <v>-5.3257045525799997E-2</v>
      </c>
      <c r="JP644">
        <v>3.5614597076000003E-2</v>
      </c>
      <c r="JQ644">
        <v>3.80102827862E-2</v>
      </c>
      <c r="JR644">
        <v>4.8260463794499997E-3</v>
      </c>
      <c r="JS644">
        <v>5.1169924247899998E-2</v>
      </c>
      <c r="JT644">
        <v>3.2718042974000001E-2</v>
      </c>
      <c r="JU644">
        <v>-3.1836801548999999E-3</v>
      </c>
      <c r="JV644">
        <v>3.81897300728E-2</v>
      </c>
      <c r="JW644">
        <v>0.110065460472</v>
      </c>
      <c r="JX644">
        <v>4.2104440431999998E-3</v>
      </c>
      <c r="JY644" s="2">
        <v>4.2941757954299999E-5</v>
      </c>
      <c r="JZ644">
        <v>2.9126624491500001E-3</v>
      </c>
      <c r="KA644">
        <v>-9.6778585253299992E-3</v>
      </c>
      <c r="KB644">
        <v>2.8548055259699999E-3</v>
      </c>
      <c r="KC644">
        <v>8.2184242309699996E-4</v>
      </c>
      <c r="KD644">
        <v>-1.2422543199399999E-2</v>
      </c>
      <c r="KE644">
        <v>1.2739169465000001E-3</v>
      </c>
      <c r="KF644">
        <v>-9.0219309491500008E-3</v>
      </c>
      <c r="KG644">
        <v>1.4188246048499999E-3</v>
      </c>
      <c r="KH644">
        <v>-2.21258941354E-3</v>
      </c>
      <c r="KI644">
        <v>-8.7473076223300002E-4</v>
      </c>
      <c r="KJ644">
        <v>1.17365288164E-3</v>
      </c>
      <c r="KK644">
        <v>5.29714885427E-3</v>
      </c>
      <c r="KL644">
        <v>-1.3482354934400001E-4</v>
      </c>
      <c r="KM644">
        <v>-4.26213366137E-3</v>
      </c>
      <c r="KN644">
        <v>-2.6751826469599998E-3</v>
      </c>
      <c r="KO644">
        <v>2.3071836536000001E-3</v>
      </c>
      <c r="KP644">
        <v>9.0932568004599996E-3</v>
      </c>
      <c r="KQ644">
        <v>3.0953403540200002E-3</v>
      </c>
      <c r="KR644">
        <v>-5.9749244200899996E-3</v>
      </c>
      <c r="KS644">
        <v>4.0497855928799996E-3</v>
      </c>
      <c r="KT644">
        <v>-3.1588801450400002E-3</v>
      </c>
      <c r="KU644">
        <v>3.11120294926E-3</v>
      </c>
      <c r="KV644">
        <v>-2.8327528248099998E-3</v>
      </c>
      <c r="KW644">
        <v>-5.5856654000500001E-3</v>
      </c>
      <c r="KX644">
        <v>1.9210454804999999E-3</v>
      </c>
      <c r="KY644">
        <v>-2.5008619205200001E-3</v>
      </c>
      <c r="KZ644">
        <v>6.4440341349799998E-3</v>
      </c>
      <c r="LA644">
        <v>8.2621982587200004E-3</v>
      </c>
      <c r="LB644">
        <v>5.8844863861900001E-4</v>
      </c>
      <c r="LC644">
        <v>-2.0045614813900001E-3</v>
      </c>
      <c r="LD644">
        <v>6.0411914099200003E-3</v>
      </c>
      <c r="LE644">
        <v>-7.1327168208999996E-4</v>
      </c>
      <c r="LF644">
        <v>9.1029755740900005E-3</v>
      </c>
      <c r="LG644">
        <v>-2.0053951351199999E-3</v>
      </c>
      <c r="LH644">
        <v>-5.5803740909199998E-3</v>
      </c>
      <c r="LI644">
        <v>1.41703767429E-3</v>
      </c>
      <c r="LJ644">
        <v>3.12093245508E-3</v>
      </c>
      <c r="LK644">
        <v>-6.5503893861900003E-3</v>
      </c>
      <c r="LL644">
        <v>7.20600375416E-3</v>
      </c>
      <c r="MH644">
        <v>-2.85914605696E-3</v>
      </c>
      <c r="MI644">
        <v>-3.0518020646799998E-3</v>
      </c>
      <c r="MJ644">
        <v>-9.7361307785600003E-3</v>
      </c>
      <c r="MK644">
        <v>-8.4844068548699996E-4</v>
      </c>
      <c r="ML644">
        <v>-3.2784084220400002E-3</v>
      </c>
      <c r="MM644">
        <v>2.0027987681600001E-3</v>
      </c>
      <c r="MN644">
        <v>-1.4011520275399999E-2</v>
      </c>
      <c r="MO644">
        <v>2.0075176929500001E-2</v>
      </c>
      <c r="MP644">
        <v>-4.3320434151000002E-3</v>
      </c>
      <c r="MQ644">
        <v>-3.48480097838E-3</v>
      </c>
      <c r="MR644">
        <v>-2.5488334199099998E-2</v>
      </c>
      <c r="MS644">
        <v>7.4479949854200003E-3</v>
      </c>
      <c r="MT644">
        <v>3.0739219279400001E-2</v>
      </c>
      <c r="MU644">
        <v>1.20940183E-2</v>
      </c>
      <c r="MV644">
        <v>-3.2413531551399997E-2</v>
      </c>
      <c r="MW644">
        <v>-2.47478383415E-2</v>
      </c>
      <c r="MX644">
        <v>-1.03653901174E-2</v>
      </c>
      <c r="MY644">
        <v>-1.6323005888000001E-2</v>
      </c>
      <c r="MZ644">
        <v>-1.2013919113199999E-2</v>
      </c>
      <c r="NA644">
        <v>1.12809896781E-2</v>
      </c>
      <c r="NB644">
        <v>1.8455487243300001E-2</v>
      </c>
      <c r="NC644">
        <v>1.72482250947E-2</v>
      </c>
      <c r="ND644">
        <v>5.5667415970699997E-2</v>
      </c>
      <c r="NE644">
        <v>1.47171807991E-2</v>
      </c>
      <c r="NF644">
        <v>-8.0115542566399998E-3</v>
      </c>
      <c r="NG644">
        <v>1.0824400591899999E-2</v>
      </c>
      <c r="NH644">
        <v>-3.0011134326399999E-2</v>
      </c>
      <c r="NI644">
        <v>2.3577980281199999E-2</v>
      </c>
      <c r="NJ644">
        <v>-1.3756146447E-2</v>
      </c>
      <c r="NK644">
        <v>5.6169191596299999E-3</v>
      </c>
      <c r="NL644">
        <v>1.00678161913E-2</v>
      </c>
      <c r="NM644">
        <v>-1.4110543987799999E-2</v>
      </c>
      <c r="NN644">
        <v>4.6264172259199996E-3</v>
      </c>
      <c r="NO644">
        <v>-1.2784568901E-2</v>
      </c>
      <c r="NP644">
        <v>-5.9081202813300003E-3</v>
      </c>
      <c r="NQ644">
        <v>1.0251241708599999E-2</v>
      </c>
      <c r="NR644">
        <v>2.0015019199999999E-3</v>
      </c>
      <c r="NS644">
        <v>-2.0324106360000002E-3</v>
      </c>
      <c r="NT644">
        <v>-1.8929247931299999E-2</v>
      </c>
      <c r="NU644">
        <v>-1.2833999882400001E-2</v>
      </c>
      <c r="NV644">
        <v>-7.1523482623799999E-3</v>
      </c>
      <c r="NW644">
        <v>7.8961791613400001E-3</v>
      </c>
      <c r="NX644">
        <v>-8.7068970531600006E-3</v>
      </c>
      <c r="NY644">
        <v>4.3506595845900003E-3</v>
      </c>
      <c r="NZ644">
        <v>-3.4108977063300001E-3</v>
      </c>
      <c r="OA644">
        <v>2.2906726521500002E-2</v>
      </c>
      <c r="OB644">
        <v>2.0586236621199999E-2</v>
      </c>
      <c r="OC644">
        <v>-1.8602481204000001E-2</v>
      </c>
      <c r="OD644">
        <v>7.0251081473799999E-4</v>
      </c>
      <c r="OE644">
        <v>-1.30227021947E-2</v>
      </c>
      <c r="OF644">
        <v>5.1871461306199997E-2</v>
      </c>
      <c r="OG644">
        <v>-5.9502594594000005E-4</v>
      </c>
      <c r="OH644">
        <v>6.2343420710200001E-3</v>
      </c>
      <c r="OI644">
        <v>2.2116593732199999E-2</v>
      </c>
      <c r="OJ644">
        <v>-4.8327454308800004E-3</v>
      </c>
      <c r="OK644">
        <v>-7.16581588027E-3</v>
      </c>
      <c r="OL644">
        <v>-1.53147387497E-2</v>
      </c>
      <c r="OM644">
        <v>-7.5256134712399997E-3</v>
      </c>
      <c r="ON644">
        <v>-4.86832641303E-3</v>
      </c>
      <c r="OO644">
        <v>7.7314610208300003E-3</v>
      </c>
      <c r="OP644">
        <v>2.29400848182E-2</v>
      </c>
      <c r="OQ644">
        <v>-4.3866339260500001E-2</v>
      </c>
      <c r="OR644">
        <v>-8.5855322446800001E-3</v>
      </c>
      <c r="OS644">
        <v>8.0755365312699997E-3</v>
      </c>
      <c r="OT644">
        <v>2.1169023436400002E-2</v>
      </c>
      <c r="OU644">
        <v>-1.20031806325E-4</v>
      </c>
      <c r="OV644">
        <v>9.9794980530800003E-3</v>
      </c>
      <c r="OW644">
        <v>4.3499432339099998E-4</v>
      </c>
      <c r="OX644">
        <v>-2.2523523860700001E-2</v>
      </c>
      <c r="OY644">
        <v>-7.8038981071099998E-3</v>
      </c>
      <c r="OZ644">
        <v>-5.2536798413599997E-3</v>
      </c>
      <c r="PA644">
        <v>-2.0764420821600001E-3</v>
      </c>
      <c r="PB644">
        <v>-8.1769928446199999E-3</v>
      </c>
      <c r="PC644">
        <v>2.3106699223700001E-2</v>
      </c>
      <c r="PD644">
        <v>-2.3533541847300002E-3</v>
      </c>
      <c r="PE644">
        <v>5.7903652342199997E-3</v>
      </c>
      <c r="PF644">
        <v>-8.3375468686500004E-3</v>
      </c>
      <c r="PG644">
        <v>-1.0359364616799999E-2</v>
      </c>
      <c r="PH644">
        <v>6.4620736297800003E-3</v>
      </c>
      <c r="PI644">
        <v>2.3759095080999999E-2</v>
      </c>
      <c r="PJ644">
        <v>-5.8590733159999998E-3</v>
      </c>
      <c r="PK644">
        <v>-1.1432997189499999E-2</v>
      </c>
      <c r="PL644">
        <v>6.2005369934599996E-3</v>
      </c>
      <c r="PM644">
        <v>2.5252611036799999E-3</v>
      </c>
      <c r="PN644">
        <v>-5.8482267791899996E-3</v>
      </c>
      <c r="PO644">
        <v>-2.1606310378699999E-2</v>
      </c>
      <c r="PP644">
        <v>-1.6875812833800002E-2</v>
      </c>
      <c r="PQ644">
        <v>1.4356197375200001E-2</v>
      </c>
      <c r="PR644">
        <v>1.9090646923600001E-3</v>
      </c>
      <c r="PS644">
        <v>-2.1329272981899999E-2</v>
      </c>
      <c r="PT644">
        <v>3.3867578607099998E-2</v>
      </c>
      <c r="PU644">
        <v>1.46490121389E-2</v>
      </c>
      <c r="PV644">
        <v>-7.6743639851299997E-4</v>
      </c>
      <c r="PW644">
        <v>1.1639721902500001E-3</v>
      </c>
      <c r="PX644">
        <v>9.6609885396299992E-3</v>
      </c>
      <c r="PY644">
        <v>7.2154596586999995E-4</v>
      </c>
      <c r="PZ644">
        <v>-1.21983736065E-2</v>
      </c>
      <c r="QA644">
        <v>1.47885891116E-2</v>
      </c>
      <c r="QB644" s="2">
        <v>6.7624451725300003E-5</v>
      </c>
      <c r="QC644">
        <v>-1.6568268908400002E-2</v>
      </c>
      <c r="QD644">
        <v>1.7978185850099999E-3</v>
      </c>
      <c r="QE644">
        <v>3.9308478496999999E-3</v>
      </c>
      <c r="QF644">
        <v>-1.4765727815000001E-2</v>
      </c>
      <c r="QG644">
        <v>7.99504689941E-3</v>
      </c>
      <c r="QH644">
        <v>1.1432941168500001E-2</v>
      </c>
      <c r="QI644">
        <v>1.51244003733E-2</v>
      </c>
    </row>
    <row r="645" spans="1:472" x14ac:dyDescent="0.25">
      <c r="A645">
        <v>1688600020</v>
      </c>
      <c r="B645" s="1">
        <v>38588</v>
      </c>
      <c r="C645" s="1">
        <v>38588</v>
      </c>
      <c r="D645" t="s">
        <v>1242</v>
      </c>
      <c r="E645" t="s">
        <v>1243</v>
      </c>
      <c r="F645">
        <v>6268</v>
      </c>
      <c r="G645">
        <v>13135</v>
      </c>
      <c r="H645">
        <v>127</v>
      </c>
      <c r="I645">
        <v>127</v>
      </c>
      <c r="J645">
        <v>253</v>
      </c>
      <c r="K645">
        <v>253</v>
      </c>
      <c r="L645">
        <v>100</v>
      </c>
      <c r="M645">
        <v>100</v>
      </c>
      <c r="N645">
        <v>100</v>
      </c>
      <c r="O645" t="b">
        <v>1</v>
      </c>
      <c r="P645">
        <v>333415</v>
      </c>
      <c r="Q645">
        <v>336360</v>
      </c>
      <c r="R645">
        <v>1</v>
      </c>
      <c r="S645">
        <v>2531</v>
      </c>
      <c r="T645">
        <v>1</v>
      </c>
      <c r="U645">
        <v>333415</v>
      </c>
      <c r="V645">
        <v>333415</v>
      </c>
      <c r="W645">
        <v>1</v>
      </c>
      <c r="X645">
        <v>2531</v>
      </c>
      <c r="Y645">
        <v>1</v>
      </c>
      <c r="Z645" t="b">
        <v>0</v>
      </c>
      <c r="AA645">
        <v>1</v>
      </c>
      <c r="AB645">
        <v>0</v>
      </c>
      <c r="AC645">
        <v>0</v>
      </c>
      <c r="AD645">
        <v>0.30485216928022102</v>
      </c>
      <c r="AE645">
        <v>12.371884537180399</v>
      </c>
      <c r="AF645">
        <v>0.12694489</v>
      </c>
      <c r="AG645">
        <v>7.5017899999999998E-2</v>
      </c>
      <c r="AH645">
        <v>3585</v>
      </c>
      <c r="AI645">
        <v>333415</v>
      </c>
      <c r="AJ645">
        <v>33341</v>
      </c>
      <c r="AK645">
        <v>730</v>
      </c>
      <c r="AL645">
        <v>13169257</v>
      </c>
      <c r="AM645">
        <v>39</v>
      </c>
      <c r="AN645">
        <v>52.7</v>
      </c>
      <c r="AO645">
        <v>69.5</v>
      </c>
      <c r="AP645">
        <v>82.2</v>
      </c>
      <c r="AQ645">
        <v>15.6226644</v>
      </c>
      <c r="AR645">
        <v>7.0118999999999998</v>
      </c>
      <c r="AS645">
        <v>11.398199999999999</v>
      </c>
      <c r="AT645">
        <v>357.10359999999997</v>
      </c>
      <c r="AU645">
        <v>421.70049999999998</v>
      </c>
      <c r="AV645">
        <v>456.66160000000002</v>
      </c>
      <c r="AW645">
        <v>2997.9309280000002</v>
      </c>
      <c r="AX645">
        <v>38810.221621058998</v>
      </c>
      <c r="AY645">
        <v>348.17200000000003</v>
      </c>
      <c r="AZ645">
        <v>127.6173</v>
      </c>
      <c r="BA645">
        <v>384.2056</v>
      </c>
      <c r="BB645">
        <v>204.25219999999999</v>
      </c>
      <c r="BC645">
        <v>1.280204823</v>
      </c>
      <c r="BD645">
        <v>1.123731099</v>
      </c>
      <c r="BE645">
        <v>0.98540000000000005</v>
      </c>
      <c r="BF645">
        <v>307.7715</v>
      </c>
      <c r="BG645">
        <v>226.06190000000001</v>
      </c>
      <c r="BH645">
        <v>321.47640000000001</v>
      </c>
      <c r="BI645">
        <v>4.1441845119999998</v>
      </c>
      <c r="BJ645">
        <v>4.7386987679999999</v>
      </c>
      <c r="BK645">
        <v>3.3591995099999998</v>
      </c>
      <c r="BL645">
        <v>213.16079999999999</v>
      </c>
      <c r="BM645">
        <v>380.0582</v>
      </c>
      <c r="BN645">
        <v>170.7543</v>
      </c>
      <c r="BO645">
        <v>8.6040339679999995</v>
      </c>
      <c r="BP645">
        <v>4.0038386519999998</v>
      </c>
      <c r="BQ645">
        <v>3.4998589299999998</v>
      </c>
      <c r="BR645">
        <v>760.7903</v>
      </c>
      <c r="BS645">
        <v>853.51160000000004</v>
      </c>
      <c r="BT645">
        <v>826.72879999999998</v>
      </c>
      <c r="BU645">
        <v>3.6940170866151902E-2</v>
      </c>
      <c r="BV645">
        <v>39.7065696819623</v>
      </c>
      <c r="BW645">
        <v>3.1078627268400001E-2</v>
      </c>
      <c r="BX645">
        <v>0.67507988102600003</v>
      </c>
      <c r="BY645">
        <v>4.4367148228600002E-2</v>
      </c>
      <c r="BZ645">
        <v>0.320804671082</v>
      </c>
      <c r="CA645">
        <v>0.10167355924300001</v>
      </c>
      <c r="CB645">
        <v>5.29182041784E-2</v>
      </c>
      <c r="CC645">
        <v>0.32167347882300001</v>
      </c>
      <c r="CD645">
        <v>0.109006206023</v>
      </c>
      <c r="CE645">
        <v>-2.2334299944700001E-2</v>
      </c>
      <c r="CF645">
        <v>-4.1284961604300001E-2</v>
      </c>
      <c r="CG645">
        <v>-2.5186779833600001E-2</v>
      </c>
      <c r="CH645">
        <v>2.4899852197399999E-2</v>
      </c>
      <c r="CI645">
        <v>0.29264921137799998</v>
      </c>
      <c r="CJ645">
        <v>8.1336375505999994E-2</v>
      </c>
      <c r="CK645">
        <v>0.151401802552</v>
      </c>
      <c r="CL645">
        <v>0.232572824407</v>
      </c>
      <c r="CM645">
        <v>0.167845674192</v>
      </c>
      <c r="CN645">
        <v>-7.8693516169499999E-3</v>
      </c>
      <c r="CO645">
        <v>9.9909729014099999E-4</v>
      </c>
      <c r="CP645">
        <v>8.6048427047900004E-3</v>
      </c>
      <c r="CQ645">
        <v>-1.2989838130899999E-3</v>
      </c>
      <c r="CR645">
        <v>-1.13081901535E-2</v>
      </c>
      <c r="CS645">
        <v>-3.4159525734399998E-3</v>
      </c>
      <c r="CT645">
        <v>5.6959648185599997E-3</v>
      </c>
      <c r="CU645">
        <v>-6.7504929968100003E-3</v>
      </c>
      <c r="CV645">
        <v>1.8016553519699999E-2</v>
      </c>
      <c r="CW645">
        <v>-6.79118819224E-3</v>
      </c>
      <c r="CX645">
        <v>-1.8381644851299998E-2</v>
      </c>
      <c r="CY645">
        <v>1.63284568836E-2</v>
      </c>
      <c r="CZ645">
        <v>1.5169799169299999E-3</v>
      </c>
      <c r="DA645">
        <v>9.2694727345199995E-3</v>
      </c>
      <c r="DB645">
        <v>-7.0590699194700004E-3</v>
      </c>
      <c r="DC645">
        <v>5.3566178524399998E-3</v>
      </c>
      <c r="DD645">
        <v>-1.91347249241E-3</v>
      </c>
      <c r="DE645">
        <v>-1.26976234249E-2</v>
      </c>
      <c r="DF645">
        <v>1.3450964252800001E-2</v>
      </c>
      <c r="DG645">
        <v>-7.1868555477700002E-3</v>
      </c>
      <c r="DH645">
        <v>-1.0231477964000001E-2</v>
      </c>
      <c r="DI645">
        <v>-1.2906535786700001E-2</v>
      </c>
      <c r="DJ645">
        <v>7.9737419114300004E-3</v>
      </c>
      <c r="DK645">
        <v>1.10188765104E-2</v>
      </c>
      <c r="DL645">
        <v>3.9023086254199998E-3</v>
      </c>
      <c r="DM645">
        <v>-2.6379679507100001E-3</v>
      </c>
      <c r="DN645">
        <v>-1.8771302519999999E-3</v>
      </c>
      <c r="DO645">
        <v>4.1770258194900002E-3</v>
      </c>
      <c r="DP645">
        <v>1.69084356739E-3</v>
      </c>
      <c r="DQ645">
        <v>1.5054182884300001E-2</v>
      </c>
      <c r="DR645">
        <v>8.3350113613699997E-3</v>
      </c>
      <c r="DS645">
        <v>-6.4339752571099999E-4</v>
      </c>
      <c r="DT645">
        <v>-1.07984216316E-2</v>
      </c>
      <c r="DU645">
        <v>-1.3323909239800001E-3</v>
      </c>
      <c r="DV645">
        <v>-1.26667985772E-3</v>
      </c>
      <c r="DW645">
        <v>2.8042762337199999E-4</v>
      </c>
      <c r="DX645">
        <v>1.15351835131E-3</v>
      </c>
      <c r="DY645">
        <v>3.5728344261600001E-3</v>
      </c>
      <c r="DZ645">
        <v>-1.1768713542799999E-2</v>
      </c>
      <c r="EA645">
        <v>-1.54509919095E-2</v>
      </c>
      <c r="EB645">
        <v>8.5238815050099996E-3</v>
      </c>
      <c r="EC645">
        <v>5.1652083305700003E-3</v>
      </c>
      <c r="ED645">
        <v>-5.5199153620799999E-3</v>
      </c>
      <c r="EE645">
        <v>-1.2593147407E-2</v>
      </c>
      <c r="EF645">
        <v>-3.9515163880999996E-3</v>
      </c>
      <c r="EG645">
        <v>-1.6902710762399999E-3</v>
      </c>
      <c r="EH645">
        <v>-8.4365908535999996E-4</v>
      </c>
      <c r="EI645">
        <v>-5.8931974257700004E-4</v>
      </c>
      <c r="EJ645">
        <v>-7.7576909555899997E-3</v>
      </c>
      <c r="EK645">
        <v>1.0239361202100001E-2</v>
      </c>
      <c r="EL645">
        <v>2.8289330099000001E-3</v>
      </c>
      <c r="EM645">
        <v>-6.1863703699499995E-4</v>
      </c>
      <c r="EN645">
        <v>1.8906553977799999E-3</v>
      </c>
      <c r="EO645">
        <v>9.1443268634299997E-4</v>
      </c>
      <c r="EP645">
        <v>5.8719572656900001E-3</v>
      </c>
      <c r="EQ645">
        <v>-4.4217697552500004E-3</v>
      </c>
      <c r="ER645">
        <v>-9.0334960550400006E-3</v>
      </c>
      <c r="ES645">
        <v>7.55453358548E-4</v>
      </c>
      <c r="ET645">
        <v>6.2555515476300002E-3</v>
      </c>
      <c r="EU645">
        <v>-4.7733102853899999E-4</v>
      </c>
      <c r="EV645">
        <v>-9.6594528081200002E-4</v>
      </c>
      <c r="EW645">
        <v>3.8637718707199998E-3</v>
      </c>
      <c r="EX645">
        <v>-2.99199507277E-3</v>
      </c>
      <c r="EY645">
        <v>1.9878549531500002E-3</v>
      </c>
      <c r="EZ645">
        <v>4.5371288348199999E-2</v>
      </c>
      <c r="FA645">
        <v>1.7129786770199999E-2</v>
      </c>
      <c r="FB645">
        <v>-6.6953159239599999E-3</v>
      </c>
      <c r="FC645">
        <v>9.5570657083400004E-4</v>
      </c>
      <c r="FD645">
        <v>-1.15151685762E-2</v>
      </c>
      <c r="FE645">
        <v>-7.3819999461099996E-3</v>
      </c>
      <c r="FF645">
        <v>4.5898991897799996E-3</v>
      </c>
      <c r="FG645">
        <v>-2.62041357359E-3</v>
      </c>
      <c r="FH645">
        <v>1.43318742605E-2</v>
      </c>
      <c r="FI645">
        <v>4.1188109348900001E-3</v>
      </c>
      <c r="FJ645">
        <v>5.4230891384499996E-3</v>
      </c>
      <c r="FK645">
        <v>6.1457975155800003E-3</v>
      </c>
      <c r="FL645">
        <v>2.0511787076399998E-3</v>
      </c>
      <c r="FM645">
        <v>4.3291275269499996E-3</v>
      </c>
      <c r="FN645">
        <v>-4.4874402829999998E-3</v>
      </c>
      <c r="FO645">
        <v>-4.4237929420700003E-3</v>
      </c>
      <c r="FP645">
        <v>-2.2349875791799999E-2</v>
      </c>
      <c r="FQ645">
        <v>6.4054372559300002E-3</v>
      </c>
      <c r="FR645">
        <v>1.0126972481599999E-2</v>
      </c>
      <c r="FS645">
        <v>3.5171349845400002E-3</v>
      </c>
      <c r="FT645">
        <v>7.1744613402800004E-3</v>
      </c>
      <c r="FU645">
        <v>-9.8265806218399993E-3</v>
      </c>
      <c r="FV645">
        <v>7.9473550698700001E-3</v>
      </c>
      <c r="FW645">
        <v>1.1194068235800001E-2</v>
      </c>
      <c r="FX645">
        <v>-7.8917119833999995E-3</v>
      </c>
      <c r="FY645">
        <v>2.6676744074000001E-3</v>
      </c>
      <c r="FZ645">
        <v>2.4416109277999999E-3</v>
      </c>
      <c r="GA645">
        <v>6.6857817071399998E-4</v>
      </c>
      <c r="GB645">
        <v>-3.88942702632E-3</v>
      </c>
      <c r="GC645">
        <v>1.4402165888199999E-3</v>
      </c>
      <c r="GD645">
        <v>1.5813877419200002E-2</v>
      </c>
      <c r="GE645">
        <v>-7.3862769978900002E-4</v>
      </c>
      <c r="GF645" s="2">
        <v>2.1087871104300001E-5</v>
      </c>
      <c r="GG645">
        <v>5.1544019739899999E-2</v>
      </c>
      <c r="GH645">
        <v>3.0606668617899999E-2</v>
      </c>
      <c r="GI645">
        <v>-1.1290009480499999E-2</v>
      </c>
      <c r="GJ645">
        <v>1.5344926263699999E-2</v>
      </c>
      <c r="GK645">
        <v>8.2841866083799998E-3</v>
      </c>
      <c r="GL645">
        <v>-7.8522317260599998E-3</v>
      </c>
      <c r="GM645">
        <v>2.0886816460299999E-2</v>
      </c>
      <c r="GN645">
        <v>-2.5199675735499999E-2</v>
      </c>
      <c r="GO645">
        <v>2.3322643017700002E-2</v>
      </c>
      <c r="GP645">
        <v>-1.15704241777E-2</v>
      </c>
      <c r="GQ645">
        <v>1.91964840102E-2</v>
      </c>
      <c r="GR645">
        <v>-1.9760149760200001E-2</v>
      </c>
      <c r="GS645">
        <v>-5.9203661870299998E-3</v>
      </c>
      <c r="GT645">
        <v>6.4891090371900001E-3</v>
      </c>
      <c r="GU645">
        <v>-2.5938600503300002E-4</v>
      </c>
      <c r="GV645">
        <v>6.0080809189800004E-4</v>
      </c>
      <c r="GW645">
        <v>-1.00157157844E-2</v>
      </c>
      <c r="GX645">
        <v>6.6165597445099998E-3</v>
      </c>
      <c r="GY645">
        <v>8.79289227255E-3</v>
      </c>
      <c r="GZ645">
        <v>2.18233907541E-3</v>
      </c>
      <c r="HA645">
        <v>-7.3372086796700004E-3</v>
      </c>
      <c r="HB645">
        <v>-1.22504775459E-2</v>
      </c>
      <c r="HC645">
        <v>3.5592182780900001E-3</v>
      </c>
      <c r="HD645">
        <v>-1.81985077594E-3</v>
      </c>
      <c r="HE645">
        <v>-4.8550248111999999E-3</v>
      </c>
      <c r="HF645">
        <v>-1.9801525748399999E-2</v>
      </c>
      <c r="HG645">
        <v>9.34964796835E-3</v>
      </c>
      <c r="HH645">
        <v>1.5814165364600001E-2</v>
      </c>
      <c r="HI645">
        <v>-4.3188337992999997E-3</v>
      </c>
      <c r="HJ645" s="3">
        <v>-6.3603613810799995E-4</v>
      </c>
      <c r="HK645">
        <v>-6.36017160701E-3</v>
      </c>
      <c r="HL645">
        <v>1.7900190469500001E-2</v>
      </c>
      <c r="HM645">
        <v>-3.9379599449800001E-3</v>
      </c>
      <c r="HN645">
        <v>-5.3466774011699998E-4</v>
      </c>
      <c r="HO645">
        <v>-7.5469479282000004E-3</v>
      </c>
      <c r="HP645">
        <v>-1.1904948455500001E-2</v>
      </c>
      <c r="HQ645">
        <v>-5.7066195932E-3</v>
      </c>
      <c r="HR645">
        <v>4.3748568300800003E-3</v>
      </c>
      <c r="HS645">
        <v>1.5829420685899999E-3</v>
      </c>
      <c r="HT645">
        <v>-8.4451354484299992E-3</v>
      </c>
      <c r="HU645">
        <v>-7.3968116148399995E-4</v>
      </c>
      <c r="HV645">
        <v>2.1283148401799999E-3</v>
      </c>
      <c r="HW645">
        <v>-9.5453775042199998E-3</v>
      </c>
      <c r="HX645" s="2">
        <v>3.2496662315700001E-5</v>
      </c>
      <c r="HY645">
        <v>5.2760429339200002E-4</v>
      </c>
      <c r="HZ645" s="2">
        <v>8.6486806107100001E-5</v>
      </c>
      <c r="IA645">
        <v>6.0610073918999996E-3</v>
      </c>
      <c r="IB645">
        <v>-1.1475442801600001E-2</v>
      </c>
      <c r="IC645">
        <v>3.7654868344399999E-3</v>
      </c>
      <c r="ID645">
        <v>2.9043649361400001E-3</v>
      </c>
      <c r="IE645">
        <v>-8.2166506970999999E-3</v>
      </c>
      <c r="IF645">
        <v>-3.9580723779100001E-3</v>
      </c>
      <c r="IG645">
        <v>-1.83891553991E-2</v>
      </c>
      <c r="IH645">
        <v>-6.4472624744899999E-3</v>
      </c>
      <c r="II645">
        <v>-5.6321530662000003E-3</v>
      </c>
      <c r="IJ645">
        <v>-1.0349317552600001E-2</v>
      </c>
      <c r="IK645">
        <v>-1.17468447678E-2</v>
      </c>
      <c r="IL645">
        <v>-4.6365824782099996E-3</v>
      </c>
      <c r="IM645">
        <v>-3.1555680065800001E-3</v>
      </c>
      <c r="IN645">
        <v>-2.2394568465100001E-4</v>
      </c>
      <c r="IO645">
        <v>2.9047766082799999E-2</v>
      </c>
      <c r="IP645">
        <v>-3.0704805132200001E-4</v>
      </c>
      <c r="IQ645">
        <v>-1.8798799528699998E-2</v>
      </c>
      <c r="IR645">
        <v>4.3973745177499999E-3</v>
      </c>
      <c r="IS645">
        <v>2.0139780515599998E-3</v>
      </c>
      <c r="IT645">
        <v>-1.5916900210799999E-3</v>
      </c>
      <c r="IU645">
        <v>1.34455128042E-3</v>
      </c>
      <c r="IV645">
        <v>2.1171677065500001E-2</v>
      </c>
      <c r="IW645">
        <v>1.24433822749E-2</v>
      </c>
      <c r="IX645">
        <v>1.4173356283499999E-2</v>
      </c>
      <c r="IY645">
        <v>2.1131744679699999E-2</v>
      </c>
      <c r="IZ645">
        <v>-1.40028165578E-2</v>
      </c>
      <c r="JA645">
        <v>3.6316850513899998E-3</v>
      </c>
      <c r="JB645">
        <v>-6.9550469822899997E-3</v>
      </c>
      <c r="JC645">
        <v>1.6642035373600001E-2</v>
      </c>
      <c r="JD645">
        <v>4.8499955811300002E-3</v>
      </c>
      <c r="JE645">
        <v>-6.1591758785399997E-3</v>
      </c>
      <c r="JF645">
        <v>-1.2754179416100001E-2</v>
      </c>
      <c r="JG645">
        <v>-7.8599502969899995E-3</v>
      </c>
      <c r="JH645">
        <v>-7.5629385262500001E-3</v>
      </c>
      <c r="JI645">
        <v>6.9428192550200002E-3</v>
      </c>
      <c r="JJ645">
        <v>3.8172458279300001E-3</v>
      </c>
      <c r="JK645">
        <v>-1.0414829960299999E-4</v>
      </c>
      <c r="JL645">
        <v>5.7605669812799999E-3</v>
      </c>
      <c r="JM645">
        <v>3.76028295055E-3</v>
      </c>
      <c r="JN645">
        <v>9.31760811893E-4</v>
      </c>
      <c r="JO645">
        <v>-6.7094358511000001E-3</v>
      </c>
      <c r="JP645">
        <v>1.3094934521799999E-3</v>
      </c>
      <c r="JQ645">
        <v>2.5586084760899999E-3</v>
      </c>
      <c r="JR645">
        <v>-4.1370753096700002E-3</v>
      </c>
      <c r="JS645">
        <v>7.4007715935399997E-3</v>
      </c>
      <c r="JT645">
        <v>-5.7534720034399999E-3</v>
      </c>
      <c r="JU645">
        <v>-1.2329526915500001E-2</v>
      </c>
      <c r="JV645">
        <v>2.8080422935500001E-2</v>
      </c>
      <c r="JW645">
        <v>0.30505377506199999</v>
      </c>
      <c r="JX645">
        <v>1.0867207654E-2</v>
      </c>
      <c r="JY645">
        <v>-9.2464251543000007E-3</v>
      </c>
      <c r="JZ645">
        <v>5.6772981230999997E-3</v>
      </c>
      <c r="KA645">
        <v>-6.4981056383799996E-3</v>
      </c>
      <c r="KB645">
        <v>-3.3244321763699998E-4</v>
      </c>
      <c r="KC645">
        <v>1.68147972651E-3</v>
      </c>
      <c r="KD645">
        <v>-9.4143602135500007E-3</v>
      </c>
      <c r="KE645">
        <v>-9.5418240391199997E-3</v>
      </c>
      <c r="KF645">
        <v>4.3979169111199997E-3</v>
      </c>
      <c r="KG645">
        <v>-1.2935896168499999E-2</v>
      </c>
      <c r="KH645" s="2">
        <v>-9.69257151789E-5</v>
      </c>
      <c r="KI645">
        <v>8.12492369218E-3</v>
      </c>
      <c r="KJ645">
        <v>5.0256267332200004E-3</v>
      </c>
      <c r="KK645">
        <v>-4.4579903218000001E-3</v>
      </c>
      <c r="KL645">
        <v>-9.6897043591699997E-3</v>
      </c>
      <c r="KM645">
        <v>2.9045297999199999E-3</v>
      </c>
      <c r="KN645">
        <v>5.8608165789299999E-3</v>
      </c>
      <c r="KO645">
        <v>3.87229879014E-3</v>
      </c>
      <c r="KP645">
        <v>-4.5177883618700001E-3</v>
      </c>
      <c r="KQ645">
        <v>1.99300908138E-3</v>
      </c>
      <c r="KR645">
        <v>-4.6587125342499999E-3</v>
      </c>
      <c r="KS645">
        <v>8.48035796212E-4</v>
      </c>
      <c r="KT645">
        <v>-9.4358899308600002E-4</v>
      </c>
      <c r="KU645">
        <v>-3.1563409825199999E-3</v>
      </c>
      <c r="KV645">
        <v>-5.0004585027599996E-3</v>
      </c>
      <c r="KW645">
        <v>2.05469199667E-3</v>
      </c>
      <c r="KX645">
        <v>8.0311908853200002E-3</v>
      </c>
      <c r="KY645">
        <v>1.4714013067000001E-2</v>
      </c>
      <c r="KZ645">
        <v>6.33521995052E-3</v>
      </c>
      <c r="LA645">
        <v>-4.7640980188299997E-3</v>
      </c>
      <c r="LB645">
        <v>7.6127785473199998E-3</v>
      </c>
      <c r="LC645">
        <v>5.23409841849E-3</v>
      </c>
      <c r="LD645">
        <v>8.1164805146000003E-3</v>
      </c>
      <c r="LE645">
        <v>2.10612278127E-4</v>
      </c>
      <c r="LF645">
        <v>-9.3931956422199994E-3</v>
      </c>
      <c r="LG645">
        <v>-3.3193968141599999E-3</v>
      </c>
      <c r="LH645">
        <v>1.17464582214E-2</v>
      </c>
      <c r="LI645">
        <v>-1.59042331972E-2</v>
      </c>
      <c r="LJ645">
        <v>1.44862051424E-2</v>
      </c>
      <c r="LK645">
        <v>-1.33100816464E-3</v>
      </c>
      <c r="LL645">
        <v>-1.41686783844E-2</v>
      </c>
      <c r="LM645">
        <v>1.5079445377599999E-3</v>
      </c>
      <c r="LN645">
        <v>2.0625068994300001E-3</v>
      </c>
      <c r="LO645">
        <v>1.1115543937999999E-2</v>
      </c>
      <c r="LP645">
        <v>-1.55614785517E-2</v>
      </c>
      <c r="LQ645">
        <v>-9.3003677924800004E-3</v>
      </c>
      <c r="LR645">
        <v>1.4986447519799999E-3</v>
      </c>
      <c r="LS645">
        <v>-1.1405681685699999E-2</v>
      </c>
      <c r="LT645">
        <v>-6.5025758229599996E-3</v>
      </c>
      <c r="LU645">
        <v>6.7443036796700003E-4</v>
      </c>
      <c r="LV645">
        <v>-2.89681839739E-3</v>
      </c>
      <c r="LW645">
        <v>1.73299372533E-3</v>
      </c>
      <c r="LX645">
        <v>-1.4245315151799999E-3</v>
      </c>
      <c r="LY645">
        <v>-7.9190860760500002E-3</v>
      </c>
      <c r="LZ645">
        <v>-8.05306693243E-4</v>
      </c>
      <c r="MA645">
        <v>1.0147532597499999E-3</v>
      </c>
      <c r="MB645">
        <v>1.4881346432099999E-3</v>
      </c>
      <c r="MC645">
        <v>2.6933871344100001E-4</v>
      </c>
      <c r="MD645">
        <v>-1.1668593213300001E-2</v>
      </c>
      <c r="ME645">
        <v>-3.8306338004700001E-3</v>
      </c>
      <c r="MF645">
        <v>-5.3605370644900004E-3</v>
      </c>
      <c r="MG645">
        <v>-4.3888096946399996E-3</v>
      </c>
      <c r="MH645">
        <v>-7.5694725018899999E-3</v>
      </c>
      <c r="MI645">
        <v>4.1361453822200004E-3</v>
      </c>
      <c r="MJ645">
        <v>6.28619822064E-3</v>
      </c>
      <c r="MK645">
        <v>-1.1383052276600001E-3</v>
      </c>
      <c r="ML645">
        <v>-1.06310711359E-2</v>
      </c>
      <c r="MM645">
        <v>-4.9744480091499996E-3</v>
      </c>
      <c r="MN645">
        <v>3.6054187808399999E-3</v>
      </c>
      <c r="MO645">
        <v>-4.6779881437300002E-3</v>
      </c>
      <c r="MP645">
        <v>1.50190236362E-2</v>
      </c>
      <c r="MQ645">
        <v>-7.0675946466999999E-3</v>
      </c>
      <c r="MR645">
        <v>-1.5138440266400001E-2</v>
      </c>
      <c r="MS645">
        <v>1.3739257380199999E-2</v>
      </c>
      <c r="MT645">
        <v>-4.8338451756199999E-4</v>
      </c>
      <c r="MU645">
        <v>7.6125456339299997E-3</v>
      </c>
      <c r="MV645">
        <v>-5.6693488731200002E-3</v>
      </c>
      <c r="MW645">
        <v>4.4075950302099997E-3</v>
      </c>
      <c r="MX645">
        <v>-4.5497595857100001E-4</v>
      </c>
      <c r="MY645">
        <v>-1.24493392421E-2</v>
      </c>
      <c r="MZ645">
        <v>1.1719001271E-2</v>
      </c>
      <c r="NA645">
        <v>-5.33107050358E-3</v>
      </c>
      <c r="NB645">
        <v>-9.8777031402200004E-3</v>
      </c>
      <c r="NC645">
        <v>-1.1258692252600001E-2</v>
      </c>
      <c r="ND645">
        <v>3.2129548440500001E-3</v>
      </c>
      <c r="NE645">
        <v>7.8481786822300007E-3</v>
      </c>
      <c r="NF645">
        <v>2.2437606507E-3</v>
      </c>
      <c r="NG645">
        <v>-3.9667627842799999E-3</v>
      </c>
      <c r="NH645">
        <v>-3.5863947471599998E-3</v>
      </c>
      <c r="NI645">
        <v>2.6050051088100002E-3</v>
      </c>
      <c r="NJ645">
        <v>8.8117300145099998E-4</v>
      </c>
      <c r="NK645">
        <v>1.24596759383E-2</v>
      </c>
      <c r="NL645">
        <v>1.17863316003E-2</v>
      </c>
      <c r="NM645">
        <v>-6.0836542364199999E-4</v>
      </c>
      <c r="NN645">
        <v>-1.2163213435799999E-2</v>
      </c>
      <c r="NO645">
        <v>-3.22647593275E-4</v>
      </c>
      <c r="NP645">
        <v>-6.8154178812199998E-4</v>
      </c>
      <c r="NQ645" s="2">
        <v>-2.4949003433899999E-5</v>
      </c>
      <c r="NR645">
        <v>1.2140703313899999E-3</v>
      </c>
      <c r="NS645">
        <v>6.6127294556700003E-3</v>
      </c>
      <c r="NT645">
        <v>-7.4753212031000004E-3</v>
      </c>
      <c r="NU645">
        <v>-1.0064189088000001E-2</v>
      </c>
      <c r="NV645">
        <v>1.08530091239E-2</v>
      </c>
      <c r="NW645">
        <v>1.65636279046E-3</v>
      </c>
      <c r="NX645">
        <v>-3.8224376823599998E-3</v>
      </c>
      <c r="NY645">
        <v>-1.15421405645E-2</v>
      </c>
      <c r="NZ645">
        <v>-1.08637990822E-4</v>
      </c>
      <c r="OA645">
        <v>-4.4763682552400002E-4</v>
      </c>
      <c r="OB645">
        <v>-1.82403819209E-3</v>
      </c>
      <c r="OC645">
        <v>-2.8758652246400002E-3</v>
      </c>
      <c r="OD645">
        <v>-7.7514433866600002E-3</v>
      </c>
      <c r="OE645">
        <v>6.94061711484E-3</v>
      </c>
      <c r="OF645">
        <v>3.5904953940000001E-3</v>
      </c>
      <c r="OG645">
        <v>2.24622402596E-4</v>
      </c>
      <c r="OH645">
        <v>1.5252138096599999E-3</v>
      </c>
      <c r="OI645">
        <v>1.8376103522399999E-3</v>
      </c>
      <c r="OJ645">
        <v>5.4728143132300004E-3</v>
      </c>
      <c r="OK645">
        <v>-3.41174964507E-3</v>
      </c>
      <c r="OL645">
        <v>-8.5827072231099994E-3</v>
      </c>
      <c r="OM645">
        <v>8.2223545411900004E-4</v>
      </c>
      <c r="ON645">
        <v>5.5921223903500003E-3</v>
      </c>
      <c r="OO645">
        <v>-1.13059252429E-3</v>
      </c>
      <c r="OP645">
        <v>6.13296864558E-4</v>
      </c>
      <c r="OQ645">
        <v>2.0977461084099999E-3</v>
      </c>
      <c r="OR645">
        <v>-4.6895221551000003E-3</v>
      </c>
      <c r="OS645">
        <v>6.8461083308400004E-3</v>
      </c>
      <c r="OT645">
        <v>9.9516973066999997E-2</v>
      </c>
      <c r="OU645">
        <v>1.5655076328299999E-2</v>
      </c>
      <c r="OV645">
        <v>-7.2260304189699998E-3</v>
      </c>
      <c r="OW645">
        <v>2.04297352789E-3</v>
      </c>
      <c r="OX645">
        <v>-1.03119454955E-2</v>
      </c>
      <c r="OY645">
        <v>-5.7104628262699998E-3</v>
      </c>
      <c r="OZ645">
        <v>3.9141464910600002E-3</v>
      </c>
      <c r="PA645">
        <v>-4.1457988839199997E-3</v>
      </c>
      <c r="PB645">
        <v>8.9174818566899999E-3</v>
      </c>
      <c r="PC645">
        <v>4.1794318958900002E-3</v>
      </c>
      <c r="PD645">
        <v>1.3375121017600001E-3</v>
      </c>
      <c r="PE645">
        <v>4.78265208273E-3</v>
      </c>
      <c r="PF645">
        <v>3.3642937764800001E-3</v>
      </c>
      <c r="PG645">
        <v>4.4800865513499998E-3</v>
      </c>
      <c r="PH645">
        <v>-4.4520994552299997E-3</v>
      </c>
      <c r="PI645">
        <v>-5.5536904321099997E-3</v>
      </c>
      <c r="PJ645">
        <v>-1.66870637671E-2</v>
      </c>
      <c r="PK645">
        <v>6.2326902324900003E-3</v>
      </c>
      <c r="PL645">
        <v>8.6269480439399998E-3</v>
      </c>
      <c r="PM645">
        <v>1.75510304391E-3</v>
      </c>
      <c r="PN645">
        <v>6.0530913202500002E-3</v>
      </c>
      <c r="PO645">
        <v>-8.6344089576200003E-3</v>
      </c>
      <c r="PP645">
        <v>6.3889110802499999E-3</v>
      </c>
      <c r="PQ645">
        <v>8.5330647300999995E-3</v>
      </c>
      <c r="PR645">
        <v>-6.8053579362800003E-3</v>
      </c>
      <c r="PS645">
        <v>1.0081574385599999E-3</v>
      </c>
      <c r="PT645">
        <v>2.3857054591800001E-3</v>
      </c>
      <c r="PU645">
        <v>2.2287265371700002E-3</v>
      </c>
      <c r="PV645" s="2">
        <v>6.4679116628300003E-5</v>
      </c>
      <c r="PW645">
        <v>2.5207176738399999E-3</v>
      </c>
      <c r="PX645">
        <v>1.12609076384E-2</v>
      </c>
      <c r="PY645">
        <v>1.0814687657199999E-3</v>
      </c>
      <c r="PZ645">
        <v>1.1913412411900001E-3</v>
      </c>
      <c r="QA645">
        <v>4.1950628541399998E-2</v>
      </c>
      <c r="QB645">
        <v>2.4139894686600001E-2</v>
      </c>
      <c r="QC645">
        <v>-1.08695376452E-2</v>
      </c>
      <c r="QD645">
        <v>1.1456595987999999E-2</v>
      </c>
      <c r="QE645">
        <v>8.9508623524399995E-3</v>
      </c>
      <c r="QF645">
        <v>-9.5601740105900005E-3</v>
      </c>
      <c r="QG645">
        <v>1.9443844031099999E-2</v>
      </c>
      <c r="QH645">
        <v>-2.0188170028399999E-2</v>
      </c>
      <c r="QI645">
        <v>1.5471159446999999E-2</v>
      </c>
      <c r="QJ645">
        <v>-8.8605613652900008E-3</v>
      </c>
      <c r="QK645">
        <v>1.5679777622900001E-2</v>
      </c>
      <c r="QL645">
        <v>-1.34665804764E-2</v>
      </c>
      <c r="QM645">
        <v>-7.96945986209E-3</v>
      </c>
      <c r="QN645">
        <v>3.2359757644399999E-3</v>
      </c>
      <c r="QO645">
        <v>1.19448138063E-4</v>
      </c>
      <c r="QP645">
        <v>-1.86824946418E-3</v>
      </c>
      <c r="QQ645">
        <v>-9.2694188816700007E-3</v>
      </c>
      <c r="QR645">
        <v>5.4301593512599998E-3</v>
      </c>
      <c r="QS645">
        <v>6.4496576768700003E-3</v>
      </c>
      <c r="QT645">
        <v>2.10538750402E-3</v>
      </c>
      <c r="QU645">
        <v>-6.1115693543999997E-3</v>
      </c>
      <c r="QV645">
        <v>-1.1356681991500001E-2</v>
      </c>
      <c r="QW645">
        <v>2.7001969542999999E-3</v>
      </c>
      <c r="QX645">
        <v>-1.21825772864E-3</v>
      </c>
      <c r="QY645">
        <v>-3.5550940877400001E-3</v>
      </c>
      <c r="QZ645">
        <v>-1.56312949333E-2</v>
      </c>
      <c r="RA645">
        <v>5.0127032428E-3</v>
      </c>
      <c r="RB645">
        <v>1.1847004242300001E-2</v>
      </c>
      <c r="RC645">
        <v>-4.5087633759000002E-3</v>
      </c>
      <c r="RD645">
        <v>-1.3684184716700001E-3</v>
      </c>
    </row>
    <row r="646" spans="1:472" x14ac:dyDescent="0.25">
      <c r="A646">
        <v>1692716020</v>
      </c>
      <c r="B646" s="1">
        <v>38607</v>
      </c>
      <c r="C646" s="1">
        <v>38607</v>
      </c>
      <c r="D646" t="s">
        <v>859</v>
      </c>
      <c r="E646" t="s">
        <v>1244</v>
      </c>
      <c r="F646">
        <v>12142</v>
      </c>
      <c r="G646">
        <v>63180</v>
      </c>
      <c r="H646">
        <v>127</v>
      </c>
      <c r="I646">
        <v>127</v>
      </c>
      <c r="J646">
        <v>253</v>
      </c>
      <c r="K646">
        <v>253</v>
      </c>
      <c r="L646">
        <v>100</v>
      </c>
      <c r="M646">
        <v>100</v>
      </c>
      <c r="N646">
        <v>100</v>
      </c>
      <c r="O646" t="b">
        <v>1</v>
      </c>
      <c r="P646">
        <v>511210</v>
      </c>
      <c r="Q646">
        <v>511210</v>
      </c>
      <c r="R646">
        <v>1</v>
      </c>
      <c r="S646">
        <v>7370</v>
      </c>
      <c r="T646">
        <v>1</v>
      </c>
      <c r="U646">
        <v>511210</v>
      </c>
      <c r="V646">
        <v>511210</v>
      </c>
      <c r="W646">
        <v>1</v>
      </c>
      <c r="X646">
        <v>7370</v>
      </c>
      <c r="Y646">
        <v>1</v>
      </c>
      <c r="Z646" t="b">
        <v>0</v>
      </c>
      <c r="AA646">
        <v>1</v>
      </c>
      <c r="AB646">
        <v>0</v>
      </c>
      <c r="AC646">
        <v>0</v>
      </c>
      <c r="AD646">
        <v>0.38014684223854101</v>
      </c>
      <c r="AE646">
        <v>28.9262810841415</v>
      </c>
      <c r="AF646">
        <v>0.23212646000000001</v>
      </c>
      <c r="AG646">
        <v>8.1880939999999999E-2</v>
      </c>
      <c r="AH646">
        <v>7372</v>
      </c>
      <c r="AI646">
        <v>511210</v>
      </c>
      <c r="AJ646">
        <v>51121</v>
      </c>
      <c r="AK646">
        <v>8275</v>
      </c>
      <c r="AL646">
        <v>135400841</v>
      </c>
      <c r="AM646">
        <v>38.9</v>
      </c>
      <c r="AN646">
        <v>46.6</v>
      </c>
      <c r="AO646">
        <v>58.1</v>
      </c>
      <c r="AP646">
        <v>69.5</v>
      </c>
      <c r="AQ646">
        <v>20.842626816999999</v>
      </c>
      <c r="AR646">
        <v>6.0448000000000004</v>
      </c>
      <c r="AS646">
        <v>8.4298000000000002</v>
      </c>
      <c r="AT646">
        <v>595.3981</v>
      </c>
      <c r="AU646">
        <v>417.5224</v>
      </c>
      <c r="AV646">
        <v>372.20760000000001</v>
      </c>
      <c r="AW646">
        <v>596.34487323899998</v>
      </c>
      <c r="AX646">
        <v>4935.083984766</v>
      </c>
      <c r="AY646">
        <v>142.505</v>
      </c>
      <c r="AZ646">
        <v>24.027200000000001</v>
      </c>
      <c r="BA646">
        <v>91.669700000000006</v>
      </c>
      <c r="BB646">
        <v>20.598600000000001</v>
      </c>
      <c r="BC646">
        <v>2.4368702670000002</v>
      </c>
      <c r="BD646">
        <v>1.557590684</v>
      </c>
      <c r="BE646">
        <v>1.5732999999999999</v>
      </c>
      <c r="BF646">
        <v>613.5462</v>
      </c>
      <c r="BG646">
        <v>535.59519999999998</v>
      </c>
      <c r="BH646">
        <v>502.5686</v>
      </c>
      <c r="BI646">
        <v>5.9739742109999998</v>
      </c>
      <c r="BJ646">
        <v>7.0108867699999999</v>
      </c>
      <c r="BK646">
        <v>4.8449810700000002</v>
      </c>
      <c r="BL646">
        <v>642.61490000000003</v>
      </c>
      <c r="BM646">
        <v>655.91719999999998</v>
      </c>
      <c r="BN646">
        <v>583.92870000000005</v>
      </c>
      <c r="BO646">
        <v>17.737804281999999</v>
      </c>
      <c r="BP646">
        <v>13.56272523</v>
      </c>
      <c r="BQ646">
        <v>15.98446744</v>
      </c>
      <c r="BR646">
        <v>938.29740000000004</v>
      </c>
      <c r="BS646">
        <v>951.84209999999996</v>
      </c>
      <c r="BT646">
        <v>954.03650000000005</v>
      </c>
      <c r="BU646">
        <v>0.219254384828622</v>
      </c>
      <c r="BV646">
        <v>103.719199614213</v>
      </c>
      <c r="BW646">
        <v>2.8048949602500001E-2</v>
      </c>
      <c r="BX646">
        <v>1.0317805853899999</v>
      </c>
      <c r="BY646">
        <v>2.0200393120499999E-2</v>
      </c>
      <c r="BZ646">
        <v>0.18163681390200001</v>
      </c>
      <c r="CA646">
        <v>2.77718053297E-2</v>
      </c>
      <c r="CB646">
        <v>-8.4837117418900005E-3</v>
      </c>
      <c r="CC646">
        <v>0.209569519806</v>
      </c>
      <c r="CD646">
        <v>1.80238408784E-3</v>
      </c>
      <c r="CE646">
        <v>-1.3396981490199999E-2</v>
      </c>
      <c r="CF646">
        <v>4.9342109399099998E-2</v>
      </c>
      <c r="CG646">
        <v>-9.2929752455200004E-3</v>
      </c>
      <c r="CH646">
        <v>1.58743268027E-3</v>
      </c>
      <c r="CI646">
        <v>0.19617084656700001</v>
      </c>
      <c r="CJ646">
        <v>1.2206250180400001E-2</v>
      </c>
      <c r="CK646">
        <v>-9.6535380067700002E-2</v>
      </c>
      <c r="CL646">
        <v>0.252810618145</v>
      </c>
      <c r="CM646">
        <v>-7.78538282768E-2</v>
      </c>
      <c r="CN646">
        <v>-7.1589781758199999E-3</v>
      </c>
      <c r="CO646">
        <v>-1.3977788783600001E-2</v>
      </c>
      <c r="CP646">
        <v>8.0047107651700002E-3</v>
      </c>
      <c r="CQ646">
        <v>-1.9258607225100002E-2</v>
      </c>
      <c r="CR646">
        <v>-1.47835009552E-2</v>
      </c>
      <c r="CS646">
        <v>6.5733116765000002E-3</v>
      </c>
      <c r="CT646">
        <v>1.36838294849E-2</v>
      </c>
      <c r="CU646">
        <v>5.5850338612899999E-3</v>
      </c>
      <c r="CV646">
        <v>5.5791803690400004E-3</v>
      </c>
      <c r="CW646">
        <v>9.3202832876300001E-3</v>
      </c>
      <c r="CX646">
        <v>4.11162183374E-3</v>
      </c>
      <c r="CY646">
        <v>8.1991107963799992E-3</v>
      </c>
      <c r="CZ646">
        <v>5.6992026156500002E-2</v>
      </c>
      <c r="DA646">
        <v>-1.88061718986E-2</v>
      </c>
      <c r="DB646">
        <v>2.2192016626700001E-3</v>
      </c>
      <c r="DC646">
        <v>-1.44064004542E-2</v>
      </c>
      <c r="DD646">
        <v>1.39948033739E-2</v>
      </c>
      <c r="DE646">
        <v>-5.9927150401999996E-3</v>
      </c>
      <c r="DF646">
        <v>3.2237417072E-3</v>
      </c>
      <c r="DG646">
        <v>1.2802199246000001E-3</v>
      </c>
      <c r="DH646">
        <v>3.6440967685400002E-3</v>
      </c>
      <c r="DI646">
        <v>1.11512989625E-2</v>
      </c>
      <c r="DJ646">
        <v>4.3672215723300004E-3</v>
      </c>
      <c r="DK646">
        <v>-2.49087557267E-3</v>
      </c>
      <c r="DL646">
        <v>-2.3486414452100002E-3</v>
      </c>
      <c r="DM646">
        <v>-7.6782245094500004E-3</v>
      </c>
      <c r="DN646">
        <v>-1.2041826329100001E-3</v>
      </c>
      <c r="DO646">
        <v>-1.19667303392E-2</v>
      </c>
      <c r="DP646">
        <v>-2.2424606141299998E-3</v>
      </c>
      <c r="DQ646">
        <v>5.8127451399600004E-3</v>
      </c>
      <c r="DR646">
        <v>-3.0388916325999999E-3</v>
      </c>
      <c r="DS646">
        <v>-2.4901720665900001E-3</v>
      </c>
      <c r="DT646">
        <v>-8.7215565709700005E-3</v>
      </c>
      <c r="DU646">
        <v>-1.11868499359E-2</v>
      </c>
      <c r="DV646">
        <v>-5.9045416099500004E-3</v>
      </c>
      <c r="DW646">
        <v>-5.4453265314300002E-3</v>
      </c>
      <c r="DX646">
        <v>-1.46654712451E-2</v>
      </c>
      <c r="DY646">
        <v>5.5067197887500004E-3</v>
      </c>
      <c r="DZ646">
        <v>9.8560651851800005E-3</v>
      </c>
      <c r="EA646">
        <v>5.1525251950799997E-3</v>
      </c>
      <c r="EB646">
        <v>-2.53921647929E-3</v>
      </c>
      <c r="EC646">
        <v>9.7020182405700001E-4</v>
      </c>
      <c r="ED646">
        <v>-8.5148765525199996E-3</v>
      </c>
      <c r="EE646">
        <v>2.6934572415299998E-3</v>
      </c>
      <c r="EF646">
        <v>-5.0627712993399996E-3</v>
      </c>
      <c r="EG646">
        <v>1.79910330875E-2</v>
      </c>
      <c r="EH646">
        <v>-5.3328190332400001E-3</v>
      </c>
      <c r="EI646">
        <v>-9.3932756563300003E-3</v>
      </c>
      <c r="EJ646">
        <v>-2.6209714001900002E-3</v>
      </c>
      <c r="EK646">
        <v>-1.2440248563099999E-3</v>
      </c>
      <c r="EL646">
        <v>5.0220964293699998E-3</v>
      </c>
      <c r="EM646">
        <v>-3.7156924094200001E-3</v>
      </c>
      <c r="EN646">
        <v>-1.50966889732E-3</v>
      </c>
      <c r="EO646">
        <v>3.81098813555E-3</v>
      </c>
      <c r="EP646">
        <v>4.6765918270799999E-3</v>
      </c>
      <c r="EQ646">
        <v>4.2849125177699999E-4</v>
      </c>
      <c r="ER646">
        <v>-1.8466849887300001E-2</v>
      </c>
      <c r="ES646">
        <v>2.2388790823699999E-2</v>
      </c>
      <c r="ET646">
        <v>1.0943861763200001E-2</v>
      </c>
      <c r="EU646">
        <v>-4.43708845021E-3</v>
      </c>
      <c r="EV646">
        <v>-1.5448156130700001E-2</v>
      </c>
      <c r="EW646">
        <v>2.5301576351100001E-3</v>
      </c>
      <c r="EX646">
        <v>-1.7056900729800002E-2</v>
      </c>
      <c r="EY646">
        <v>1.5566098753099999E-2</v>
      </c>
      <c r="EZ646">
        <v>2.1691195097200001E-2</v>
      </c>
      <c r="FA646">
        <v>-8.6872684333300001E-3</v>
      </c>
      <c r="FB646">
        <v>-5.0643993487300004E-3</v>
      </c>
      <c r="FC646">
        <v>-1.9180045104099999E-2</v>
      </c>
      <c r="FD646">
        <v>1.0658833206400001E-2</v>
      </c>
      <c r="FE646">
        <v>1.9161347225799999E-2</v>
      </c>
      <c r="FF646">
        <v>6.2516992219100002E-3</v>
      </c>
      <c r="FG646">
        <v>1.28336269776E-2</v>
      </c>
      <c r="FH646">
        <v>-8.4676589996900004E-2</v>
      </c>
      <c r="FI646">
        <v>-5.8310535718899999E-3</v>
      </c>
      <c r="FJ646">
        <v>-5.5036108023200003E-3</v>
      </c>
      <c r="FK646">
        <v>-1.2385043511099999E-2</v>
      </c>
      <c r="FL646">
        <v>-2.3199450076600001E-3</v>
      </c>
      <c r="FM646">
        <v>3.5455324917300001E-3</v>
      </c>
      <c r="FN646">
        <v>-1.72358683908E-3</v>
      </c>
      <c r="FO646">
        <v>2.2759674137699999E-3</v>
      </c>
      <c r="FP646">
        <v>1.7430708434099999E-2</v>
      </c>
      <c r="FQ646">
        <v>-3.6275638851700001E-3</v>
      </c>
      <c r="FR646">
        <v>-1.01490182197E-2</v>
      </c>
      <c r="FS646">
        <v>1.27207761084E-2</v>
      </c>
      <c r="FT646">
        <v>1.0352731710799999E-2</v>
      </c>
      <c r="FU646">
        <v>4.43093454017E-3</v>
      </c>
      <c r="FV646">
        <v>7.8004466153299996E-3</v>
      </c>
      <c r="FW646">
        <v>5.9465797071899997E-3</v>
      </c>
      <c r="FX646">
        <v>1.4993547042900001E-3</v>
      </c>
      <c r="FY646">
        <v>1.37007931273E-2</v>
      </c>
      <c r="FZ646">
        <v>-3.4844075853199999E-2</v>
      </c>
      <c r="GA646">
        <v>1.6302991030200002E-2</v>
      </c>
      <c r="GB646">
        <v>5.2463465703099996E-3</v>
      </c>
      <c r="GC646">
        <v>2.1074785253600001E-2</v>
      </c>
      <c r="GD646">
        <v>1.57496709995E-2</v>
      </c>
      <c r="GE646">
        <v>-1.7809892913900002E-2</v>
      </c>
      <c r="GF646">
        <v>8.0005939177099996E-4</v>
      </c>
      <c r="GG646">
        <v>-8.8092716086500002E-4</v>
      </c>
      <c r="GH646">
        <v>-1.58287575865E-2</v>
      </c>
      <c r="GI646">
        <v>7.6005480762399999E-3</v>
      </c>
      <c r="GJ646">
        <v>-3.5940607686700002E-2</v>
      </c>
      <c r="GK646">
        <v>-2.8842619848899999E-2</v>
      </c>
      <c r="GL646">
        <v>3.2776284082599999E-2</v>
      </c>
      <c r="GM646">
        <v>-3.6401002278000001E-3</v>
      </c>
      <c r="GN646">
        <v>5.87138100624E-3</v>
      </c>
      <c r="GO646">
        <v>-1.09956785624E-2</v>
      </c>
      <c r="GP646">
        <v>3.7888266963399999E-3</v>
      </c>
      <c r="GQ646">
        <v>4.7045657539100004E-3</v>
      </c>
      <c r="GR646">
        <v>2.0488196338199999E-3</v>
      </c>
      <c r="GS646">
        <v>-4.9907195509799997E-3</v>
      </c>
      <c r="GT646">
        <v>-1.59894526895E-2</v>
      </c>
      <c r="GU646">
        <v>-5.3080358425399996E-3</v>
      </c>
      <c r="GV646">
        <v>-5.3585015106200002E-3</v>
      </c>
      <c r="GW646">
        <v>-2.28803490332E-2</v>
      </c>
      <c r="GX646">
        <v>-1.08745371996E-2</v>
      </c>
      <c r="GY646">
        <v>1.54985572389E-2</v>
      </c>
      <c r="GZ646">
        <v>-5.0373638640600002E-3</v>
      </c>
      <c r="HA646">
        <v>8.6268349026999997E-3</v>
      </c>
      <c r="HB646">
        <v>1.47599632095E-2</v>
      </c>
      <c r="HC646">
        <v>-4.3364060865700004E-3</v>
      </c>
      <c r="HD646">
        <v>2.6728173934700001E-3</v>
      </c>
      <c r="HE646">
        <v>-8.6458387327099998E-3</v>
      </c>
      <c r="HF646">
        <v>-1.56980902639E-2</v>
      </c>
      <c r="HG646">
        <v>-1.0218741002999999E-3</v>
      </c>
      <c r="HH646">
        <v>5.9796964153700002E-3</v>
      </c>
      <c r="HI646">
        <v>-5.3272184397699998E-3</v>
      </c>
      <c r="HJ646" s="3">
        <v>8.9200030703499996E-4</v>
      </c>
      <c r="HK646">
        <v>1.4707359552599999E-3</v>
      </c>
      <c r="HL646">
        <v>-1.9732738627899999E-2</v>
      </c>
      <c r="HM646">
        <v>7.30419274222E-3</v>
      </c>
      <c r="HN646">
        <v>-5.5391047852999999E-3</v>
      </c>
      <c r="HO646">
        <v>-8.1133335231299997E-3</v>
      </c>
      <c r="HP646">
        <v>-1.1028528982299999E-2</v>
      </c>
      <c r="HQ646">
        <v>1.7661050198799998E-2</v>
      </c>
      <c r="HR646">
        <v>-5.36706461119E-3</v>
      </c>
      <c r="HS646">
        <v>1.15215984352E-2</v>
      </c>
      <c r="HT646">
        <v>2.8663102779399999E-2</v>
      </c>
      <c r="HU646">
        <v>8.5113410008900003E-3</v>
      </c>
      <c r="HV646">
        <v>-1.55028994976E-2</v>
      </c>
      <c r="HW646">
        <v>3.9215677277E-3</v>
      </c>
      <c r="HX646">
        <v>2.88210959154E-2</v>
      </c>
      <c r="HY646">
        <v>-1.4101641460700001E-2</v>
      </c>
      <c r="HZ646">
        <v>6.5564174976299999E-3</v>
      </c>
      <c r="IA646">
        <v>9.4351441854300007E-3</v>
      </c>
      <c r="IB646">
        <v>-2.41452006078E-2</v>
      </c>
      <c r="IC646">
        <v>-4.5692240327199998E-2</v>
      </c>
      <c r="ID646">
        <v>-7.7826456140700001E-3</v>
      </c>
      <c r="IE646">
        <v>-4.9949917699500003E-3</v>
      </c>
      <c r="IF646">
        <v>-1.39346846827E-3</v>
      </c>
      <c r="IG646">
        <v>1.5837515290599999E-2</v>
      </c>
      <c r="IH646">
        <v>-6.8105803144699996E-3</v>
      </c>
      <c r="II646">
        <v>8.9819782582100001E-3</v>
      </c>
      <c r="IJ646">
        <v>-5.56558590211E-3</v>
      </c>
      <c r="IK646">
        <v>-1.1746266375E-2</v>
      </c>
      <c r="IL646">
        <v>8.2364426142199996E-3</v>
      </c>
      <c r="IM646">
        <v>-1.00485407416E-2</v>
      </c>
      <c r="IN646">
        <v>8.4995639397699996E-3</v>
      </c>
      <c r="IO646">
        <v>-1.9249444786900001E-2</v>
      </c>
      <c r="IP646">
        <v>-1.4365475995800001E-2</v>
      </c>
      <c r="IQ646">
        <v>5.6257426232099996E-3</v>
      </c>
      <c r="IR646">
        <v>-5.3597441913600004E-3</v>
      </c>
      <c r="IS646">
        <v>4.2405306300199999E-3</v>
      </c>
      <c r="IT646">
        <v>-1.2646287002E-2</v>
      </c>
      <c r="IU646">
        <v>5.3119127777800001E-4</v>
      </c>
      <c r="IV646">
        <v>1.1904464703299999E-3</v>
      </c>
      <c r="IW646">
        <v>1.4092093375399999E-2</v>
      </c>
      <c r="IX646">
        <v>1.37882589209E-2</v>
      </c>
      <c r="IY646">
        <v>-7.2702465763400002E-3</v>
      </c>
      <c r="IZ646">
        <v>3.92767391764E-3</v>
      </c>
      <c r="JA646">
        <v>-1.4044071761200001E-2</v>
      </c>
      <c r="JB646">
        <v>1.9629615413400002E-3</v>
      </c>
      <c r="JC646">
        <v>-1.07794694227E-2</v>
      </c>
      <c r="JD646">
        <v>2.8555960910000001E-2</v>
      </c>
      <c r="JE646">
        <v>3.2667524173399999E-2</v>
      </c>
      <c r="JF646">
        <v>-2.7701783347399999E-3</v>
      </c>
      <c r="JG646">
        <v>-9.6377748361E-3</v>
      </c>
      <c r="JH646">
        <v>-2.4947666980400002E-3</v>
      </c>
      <c r="JI646">
        <v>1.9477512349000001E-2</v>
      </c>
      <c r="JJ646">
        <v>4.2945371374899996E-3</v>
      </c>
      <c r="JK646">
        <v>4.2480793098999999E-3</v>
      </c>
      <c r="JL646">
        <v>7.5130446168400001E-3</v>
      </c>
      <c r="JM646">
        <v>2.2104811444399999E-4</v>
      </c>
      <c r="JN646">
        <v>-1.1512479684800001E-2</v>
      </c>
      <c r="JO646">
        <v>-2.778325421E-2</v>
      </c>
      <c r="JP646">
        <v>1.43209999614E-2</v>
      </c>
      <c r="JQ646">
        <v>1.60758399301E-4</v>
      </c>
      <c r="JR646">
        <v>-2.6606761742000002E-3</v>
      </c>
      <c r="JS646">
        <v>-4.7129854353299997E-3</v>
      </c>
      <c r="JT646">
        <v>3.2669555571999999E-2</v>
      </c>
      <c r="JU646">
        <v>3.7284130275999999E-2</v>
      </c>
      <c r="JV646">
        <v>0.12090037488700001</v>
      </c>
      <c r="JW646">
        <v>2.3452308739600001E-2</v>
      </c>
      <c r="JX646">
        <v>1.0168540944600001E-2</v>
      </c>
      <c r="JY646">
        <v>-2.1732426797499999E-3</v>
      </c>
      <c r="JZ646">
        <v>-1.50019581633E-2</v>
      </c>
      <c r="KA646">
        <v>9.4827134404600003E-3</v>
      </c>
      <c r="KB646">
        <v>1.8053760227000001E-2</v>
      </c>
      <c r="KC646">
        <v>2.4136906651799999E-2</v>
      </c>
      <c r="KD646">
        <v>-5.6843308249600001E-3</v>
      </c>
      <c r="KE646">
        <v>-2.6865165397699999E-3</v>
      </c>
      <c r="KF646">
        <v>-1.1133979662500001E-3</v>
      </c>
      <c r="KG646">
        <v>7.2199801161999995E-4</v>
      </c>
      <c r="KH646">
        <v>2.0348654713899998E-3</v>
      </c>
      <c r="KI646">
        <v>-1.31337836788E-2</v>
      </c>
      <c r="KJ646">
        <v>-2.71480926424E-3</v>
      </c>
      <c r="KK646">
        <v>-6.24383548267E-4</v>
      </c>
      <c r="KL646">
        <v>2.0984325413699999E-2</v>
      </c>
      <c r="KM646">
        <v>3.4591248229199997E-2</v>
      </c>
      <c r="KN646">
        <v>1.57316448501E-2</v>
      </c>
      <c r="KO646">
        <v>-1.09616121816E-2</v>
      </c>
      <c r="KP646">
        <v>1.8021321115900001E-2</v>
      </c>
      <c r="KQ646">
        <v>6.9931847201199996E-3</v>
      </c>
      <c r="KR646">
        <v>1.8274402839999999E-2</v>
      </c>
      <c r="KS646">
        <v>2.11409078603E-4</v>
      </c>
      <c r="KT646">
        <v>-1.6022453243300001E-2</v>
      </c>
      <c r="KU646">
        <v>-3.5229780248200002E-3</v>
      </c>
      <c r="KV646">
        <v>1.92997365356E-2</v>
      </c>
      <c r="KW646">
        <v>-2.15707143841E-2</v>
      </c>
      <c r="KX646">
        <v>2.5807980170300001E-2</v>
      </c>
      <c r="KY646">
        <v>-5.09218926271E-3</v>
      </c>
      <c r="KZ646">
        <v>-2.1623732469700001E-2</v>
      </c>
      <c r="LA646">
        <v>2.5370812596999998E-3</v>
      </c>
      <c r="LB646">
        <v>1.05940858094E-2</v>
      </c>
      <c r="LC646">
        <v>2.1686048502499999E-2</v>
      </c>
      <c r="LD646">
        <v>-2.2566715441600001E-2</v>
      </c>
      <c r="LE646">
        <v>-1.97127312E-2</v>
      </c>
      <c r="LF646">
        <v>1.3450589212600001E-2</v>
      </c>
      <c r="LG646">
        <v>-1.96405115554E-2</v>
      </c>
      <c r="LH646">
        <v>-1.2125363371399999E-2</v>
      </c>
      <c r="LI646">
        <v>3.9558763852E-3</v>
      </c>
      <c r="LJ646">
        <v>-2.7751437929100001E-3</v>
      </c>
      <c r="LK646">
        <v>7.7718924300800001E-3</v>
      </c>
      <c r="LL646">
        <v>1.8329797685E-4</v>
      </c>
      <c r="LM646">
        <v>-1.2750425000300001E-2</v>
      </c>
      <c r="LN646">
        <v>-5.0904042733799998E-3</v>
      </c>
      <c r="LO646">
        <v>2.3261826647100001E-3</v>
      </c>
      <c r="LP646">
        <v>7.3229826370000001E-3</v>
      </c>
      <c r="LQ646">
        <v>5.7751395550400004E-3</v>
      </c>
      <c r="LR646">
        <v>-1.6928682257800001E-2</v>
      </c>
      <c r="LS646">
        <v>-8.2774207833600007E-3</v>
      </c>
      <c r="LT646">
        <v>-9.74121169439E-3</v>
      </c>
      <c r="LU646">
        <v>-8.3291123265899995E-3</v>
      </c>
      <c r="LV646">
        <v>-3.02959182521E-3</v>
      </c>
      <c r="LW646">
        <v>-1.3845865886299999E-3</v>
      </c>
      <c r="LX646">
        <v>1.7956898893699998E-2</v>
      </c>
      <c r="LY646">
        <v>2.02547992639E-3</v>
      </c>
      <c r="LZ646">
        <v>9.9457082729800007E-3</v>
      </c>
      <c r="MA646">
        <v>-1.9160119318300001E-2</v>
      </c>
      <c r="MB646">
        <v>2.6987454165699999E-4</v>
      </c>
      <c r="MC646">
        <v>3.5172870493899999E-3</v>
      </c>
      <c r="MD646">
        <v>1.7169268369400001E-3</v>
      </c>
      <c r="ME646">
        <v>1.0212541976800001E-2</v>
      </c>
      <c r="MF646">
        <v>2.8252750005000001E-3</v>
      </c>
      <c r="MG646">
        <v>-6.0332598510700001E-3</v>
      </c>
      <c r="MH646">
        <v>-6.7326395755299999E-3</v>
      </c>
      <c r="MI646">
        <v>-1.4214665997099999E-2</v>
      </c>
      <c r="MJ646">
        <v>8.0067553514600008E-3</v>
      </c>
      <c r="MK646">
        <v>-1.86100695313E-2</v>
      </c>
      <c r="ML646">
        <v>-1.4447857709999999E-2</v>
      </c>
      <c r="MM646">
        <v>5.8024267491500001E-3</v>
      </c>
      <c r="MN646">
        <v>1.3915094065500001E-2</v>
      </c>
      <c r="MO646">
        <v>5.1269158737500004E-3</v>
      </c>
      <c r="MP646">
        <v>5.8499232854200001E-3</v>
      </c>
      <c r="MQ646">
        <v>1.0236949955E-2</v>
      </c>
      <c r="MR646">
        <v>4.3608760233100003E-3</v>
      </c>
      <c r="MS646">
        <v>7.0474267168199999E-3</v>
      </c>
      <c r="MT646">
        <v>5.4700023564700002E-2</v>
      </c>
      <c r="MU646">
        <v>-1.6669062439200001E-2</v>
      </c>
      <c r="MV646">
        <v>1.5202930011500001E-3</v>
      </c>
      <c r="MW646">
        <v>-1.3521703776600001E-2</v>
      </c>
      <c r="MX646">
        <v>1.3826323145400001E-2</v>
      </c>
      <c r="MY646">
        <v>-6.7662236006699999E-3</v>
      </c>
      <c r="MZ646">
        <v>1.0032168112899999E-3</v>
      </c>
      <c r="NA646">
        <v>8.7690669305599996E-4</v>
      </c>
      <c r="NB646">
        <v>3.3197788000700001E-3</v>
      </c>
      <c r="NC646">
        <v>1.0683586579200001E-2</v>
      </c>
      <c r="ND646">
        <v>4.8815827184599996E-3</v>
      </c>
      <c r="NE646">
        <v>-2.6264371821500001E-3</v>
      </c>
      <c r="NF646">
        <v>-1.8168637899400001E-3</v>
      </c>
      <c r="NG646">
        <v>-7.6234139275500002E-3</v>
      </c>
      <c r="NH646">
        <v>-1.6438140235999999E-3</v>
      </c>
      <c r="NI646">
        <v>-1.1070161463199999E-2</v>
      </c>
      <c r="NJ646">
        <v>-2.5742113427599999E-3</v>
      </c>
      <c r="NK646">
        <v>5.9874683034700001E-3</v>
      </c>
      <c r="NL646">
        <v>-3.67309497514E-3</v>
      </c>
      <c r="NM646">
        <v>-2.9629637809999998E-3</v>
      </c>
      <c r="NN646">
        <v>-8.1570154619400002E-3</v>
      </c>
      <c r="NO646">
        <v>-1.08857433719E-2</v>
      </c>
      <c r="NP646">
        <v>-5.4436822743699998E-3</v>
      </c>
      <c r="NQ646">
        <v>-5.7698393267099999E-3</v>
      </c>
      <c r="NR646">
        <v>-1.39795082659E-2</v>
      </c>
      <c r="NS646">
        <v>5.3764363649999999E-3</v>
      </c>
      <c r="NT646">
        <v>1.00842600185E-2</v>
      </c>
      <c r="NU646">
        <v>5.5743643631600004E-3</v>
      </c>
      <c r="NV646">
        <v>-2.7392851075299998E-3</v>
      </c>
      <c r="NW646">
        <v>1.15069018473E-3</v>
      </c>
      <c r="NX646">
        <v>-8.7715743082200006E-3</v>
      </c>
      <c r="NY646">
        <v>2.7257597690499998E-3</v>
      </c>
      <c r="NZ646">
        <v>-5.2716242447499997E-3</v>
      </c>
      <c r="OA646">
        <v>1.84451317656E-2</v>
      </c>
      <c r="OB646">
        <v>-3.6942268440700002E-3</v>
      </c>
      <c r="OC646">
        <v>-9.0547674757899994E-3</v>
      </c>
      <c r="OD646">
        <v>-2.87469350518E-3</v>
      </c>
      <c r="OE646">
        <v>-1.2602754446300001E-3</v>
      </c>
      <c r="OF646">
        <v>5.6974256000800003E-3</v>
      </c>
      <c r="OG646">
        <v>-3.3165129708200001E-3</v>
      </c>
      <c r="OH646">
        <v>-1.22643412803E-3</v>
      </c>
      <c r="OI646">
        <v>4.02112887426E-3</v>
      </c>
      <c r="OJ646">
        <v>4.4707390922300002E-3</v>
      </c>
      <c r="OK646" s="2">
        <v>-2.33144842839E-5</v>
      </c>
      <c r="OL646">
        <v>-1.8956693847300001E-2</v>
      </c>
      <c r="OM646">
        <v>2.2090756600000001E-2</v>
      </c>
      <c r="ON646">
        <v>1.0557868307E-2</v>
      </c>
      <c r="OO646">
        <v>-4.4897034824399997E-3</v>
      </c>
      <c r="OP646">
        <v>-1.49719329402E-2</v>
      </c>
      <c r="OQ646">
        <v>3.87437995511E-3</v>
      </c>
      <c r="OR646">
        <v>-1.46674531775E-2</v>
      </c>
      <c r="OS646">
        <v>2.0657178807599999E-2</v>
      </c>
      <c r="OT646">
        <v>2.1782079699599999E-2</v>
      </c>
      <c r="OU646">
        <v>-7.7082682461899997E-3</v>
      </c>
      <c r="OV646">
        <v>-4.8795350799300001E-3</v>
      </c>
      <c r="OW646">
        <v>-1.8967685451599998E-2</v>
      </c>
      <c r="OX646">
        <v>1.06154556964E-2</v>
      </c>
      <c r="OY646">
        <v>1.91019959015E-2</v>
      </c>
      <c r="OZ646">
        <v>7.12559991584E-3</v>
      </c>
      <c r="PA646">
        <v>1.19253992097E-2</v>
      </c>
      <c r="PB646">
        <v>-8.03594546198E-2</v>
      </c>
      <c r="PC646">
        <v>-5.5407137055200001E-3</v>
      </c>
      <c r="PD646">
        <v>-5.1316597157299998E-3</v>
      </c>
      <c r="PE646">
        <v>-1.15581719082E-2</v>
      </c>
      <c r="PF646">
        <v>-2.9249269963100002E-3</v>
      </c>
      <c r="PG646">
        <v>3.23514180299E-3</v>
      </c>
      <c r="PH646">
        <v>-1.6311811206800001E-3</v>
      </c>
      <c r="PI646">
        <v>3.2473153008000001E-3</v>
      </c>
      <c r="PJ646">
        <v>1.8177643888999999E-2</v>
      </c>
      <c r="PK646">
        <v>-2.5524787130799999E-3</v>
      </c>
      <c r="PL646">
        <v>-1.01650990107E-2</v>
      </c>
      <c r="PM646">
        <v>1.2988987309E-2</v>
      </c>
      <c r="PN646">
        <v>1.0176935525499999E-2</v>
      </c>
      <c r="PO646">
        <v>5.1709024081899998E-3</v>
      </c>
      <c r="PP646">
        <v>7.40147397814E-3</v>
      </c>
      <c r="PQ646">
        <v>4.7222378333099998E-3</v>
      </c>
      <c r="PR646">
        <v>1.25593770215E-3</v>
      </c>
      <c r="PS646">
        <v>1.3941641488100001E-2</v>
      </c>
      <c r="PT646">
        <v>-3.4196249830199997E-2</v>
      </c>
      <c r="PU646">
        <v>1.6673500805000002E-2</v>
      </c>
      <c r="PV646">
        <v>4.7054211856500001E-3</v>
      </c>
      <c r="PW646">
        <v>1.8618160846100001E-2</v>
      </c>
      <c r="PX646">
        <v>1.50755456085E-2</v>
      </c>
      <c r="PY646">
        <v>-1.6285704188499998E-2</v>
      </c>
      <c r="PZ646">
        <v>1.8300755861699999E-3</v>
      </c>
      <c r="QA646">
        <v>-2.1635700898400001E-3</v>
      </c>
      <c r="QB646">
        <v>-1.6055891449699999E-2</v>
      </c>
      <c r="QC646">
        <v>7.9397487424099997E-3</v>
      </c>
      <c r="QD646">
        <v>-3.5094814783799999E-2</v>
      </c>
      <c r="QE646">
        <v>-2.7888089346100001E-2</v>
      </c>
      <c r="QF646">
        <v>3.1220525067700001E-2</v>
      </c>
      <c r="QG646">
        <v>-3.5604811553399999E-3</v>
      </c>
      <c r="QH646">
        <v>5.9913083628499999E-3</v>
      </c>
      <c r="QI646">
        <v>-1.0352266624E-2</v>
      </c>
      <c r="QJ646">
        <v>2.8893136616700002E-3</v>
      </c>
      <c r="QK646">
        <v>4.2087802376199997E-3</v>
      </c>
      <c r="QL646">
        <v>2.0955676049899999E-3</v>
      </c>
      <c r="QM646">
        <v>-4.3190940406899999E-3</v>
      </c>
      <c r="QN646">
        <v>-1.47694029567E-2</v>
      </c>
      <c r="QO646">
        <v>-5.9715864292699998E-3</v>
      </c>
      <c r="QP646">
        <v>-5.49070280137E-3</v>
      </c>
      <c r="QQ646">
        <v>-2.21386530463E-2</v>
      </c>
      <c r="QR646">
        <v>-1.07069115462E-2</v>
      </c>
      <c r="QS646">
        <v>1.4508374855899999E-2</v>
      </c>
      <c r="QT646">
        <v>-4.8038771468599997E-3</v>
      </c>
      <c r="QU646">
        <v>9.0757698326800005E-3</v>
      </c>
      <c r="QV646">
        <v>1.4097612761700001E-2</v>
      </c>
      <c r="QW646">
        <v>-3.5467891693000001E-3</v>
      </c>
      <c r="QX646">
        <v>1.42731206308E-3</v>
      </c>
      <c r="QY646">
        <v>-8.1294261254499997E-3</v>
      </c>
      <c r="QZ646">
        <v>-1.46261467105E-2</v>
      </c>
      <c r="RA646">
        <v>-8.3739632506299997E-4</v>
      </c>
      <c r="RB646">
        <v>6.2166236386299997E-3</v>
      </c>
      <c r="RC646">
        <v>-4.8447613472599998E-3</v>
      </c>
      <c r="RD646">
        <v>5.4056932031900002E-4</v>
      </c>
    </row>
    <row r="647" spans="1:472" x14ac:dyDescent="0.25">
      <c r="A647">
        <v>1694877020</v>
      </c>
      <c r="B647" s="1">
        <v>38614</v>
      </c>
      <c r="C647" s="1">
        <v>38614</v>
      </c>
      <c r="D647" t="s">
        <v>1212</v>
      </c>
      <c r="E647" t="s">
        <v>1245</v>
      </c>
      <c r="F647">
        <v>3116</v>
      </c>
      <c r="G647">
        <v>135247</v>
      </c>
      <c r="H647">
        <v>127</v>
      </c>
      <c r="I647">
        <v>127</v>
      </c>
      <c r="J647">
        <v>229</v>
      </c>
      <c r="K647">
        <v>253</v>
      </c>
      <c r="L647">
        <v>100</v>
      </c>
      <c r="M647">
        <v>100</v>
      </c>
      <c r="N647">
        <v>100</v>
      </c>
      <c r="O647" t="b">
        <v>1</v>
      </c>
      <c r="P647">
        <v>325414</v>
      </c>
      <c r="Q647">
        <v>334516</v>
      </c>
      <c r="R647">
        <v>1</v>
      </c>
      <c r="S647">
        <v>8090</v>
      </c>
      <c r="T647">
        <v>1</v>
      </c>
      <c r="U647">
        <v>325414</v>
      </c>
      <c r="V647">
        <v>541710</v>
      </c>
      <c r="W647">
        <v>1</v>
      </c>
      <c r="X647">
        <v>8090</v>
      </c>
      <c r="Y647">
        <v>1</v>
      </c>
      <c r="Z647" t="b">
        <v>0</v>
      </c>
      <c r="AA647">
        <v>1</v>
      </c>
      <c r="AB647">
        <v>0</v>
      </c>
      <c r="AC647">
        <v>0</v>
      </c>
      <c r="AD647">
        <v>0.42676566701137503</v>
      </c>
      <c r="AE647">
        <v>8.2362927915390998</v>
      </c>
      <c r="AF647">
        <v>0.17375977000000001</v>
      </c>
      <c r="AG647">
        <v>-0.25015374000000001</v>
      </c>
      <c r="AH647">
        <v>2836</v>
      </c>
      <c r="AI647">
        <v>325414</v>
      </c>
      <c r="AJ647">
        <v>32541</v>
      </c>
      <c r="AK647">
        <v>246</v>
      </c>
      <c r="AL647">
        <v>16112435</v>
      </c>
      <c r="AM647">
        <v>52.3</v>
      </c>
      <c r="AN647">
        <v>71.5</v>
      </c>
      <c r="AO647">
        <v>86.5</v>
      </c>
      <c r="AP647">
        <v>95</v>
      </c>
      <c r="AQ647">
        <v>85.314231129000007</v>
      </c>
      <c r="AR647">
        <v>5.6641000000000004</v>
      </c>
      <c r="AS647">
        <v>9.4732000000000003</v>
      </c>
      <c r="AT647">
        <v>973.66189999999995</v>
      </c>
      <c r="AU647">
        <v>379.61939999999998</v>
      </c>
      <c r="AV647">
        <v>412.21190000000001</v>
      </c>
      <c r="AW647">
        <v>3527.4688225800001</v>
      </c>
      <c r="AX647">
        <v>43943.356448500002</v>
      </c>
      <c r="AY647">
        <v>156.06200000000001</v>
      </c>
      <c r="AZ647">
        <v>189.69649999999999</v>
      </c>
      <c r="BA647">
        <v>428.6884</v>
      </c>
      <c r="BB647">
        <v>47.0411</v>
      </c>
      <c r="BC647">
        <v>390.08936722300001</v>
      </c>
      <c r="BD647">
        <v>1.664346058</v>
      </c>
      <c r="BE647">
        <v>2.7357999999999998</v>
      </c>
      <c r="BF647">
        <v>980.97879999999998</v>
      </c>
      <c r="BG647">
        <v>570.77620000000002</v>
      </c>
      <c r="BH647">
        <v>779.61410000000001</v>
      </c>
      <c r="BI647">
        <v>7.2141898600000003</v>
      </c>
      <c r="BJ647">
        <v>8.4387182749999994</v>
      </c>
      <c r="BK647">
        <v>5.6773085749999996</v>
      </c>
      <c r="BL647">
        <v>739.47919999999999</v>
      </c>
      <c r="BM647">
        <v>749.33190000000002</v>
      </c>
      <c r="BN647">
        <v>716.48490000000004</v>
      </c>
      <c r="BO647">
        <v>7765.393923478</v>
      </c>
      <c r="BP647">
        <v>16.222569043</v>
      </c>
      <c r="BQ647">
        <v>51.905375305</v>
      </c>
      <c r="BR647">
        <v>980.42240000000004</v>
      </c>
      <c r="BS647">
        <v>980.38279999999997</v>
      </c>
      <c r="BT647">
        <v>980.41869999999994</v>
      </c>
      <c r="BU647">
        <v>0.12743939687684</v>
      </c>
      <c r="BV647">
        <v>88.810628792425106</v>
      </c>
      <c r="BW647">
        <v>-0.110550586092</v>
      </c>
      <c r="BX647">
        <v>-0.16328817374499999</v>
      </c>
      <c r="BY647">
        <v>-7.5699422796400004E-2</v>
      </c>
      <c r="BZ647">
        <v>0.33572526432299998</v>
      </c>
      <c r="CA647">
        <v>-7.4902017155799999E-2</v>
      </c>
      <c r="CB647">
        <v>-7.0379035176900001E-2</v>
      </c>
      <c r="CC647">
        <v>0.19529722135399999</v>
      </c>
      <c r="CD647">
        <v>-6.9614841111699993E-2</v>
      </c>
      <c r="CE647">
        <v>-1.0371899031800001E-2</v>
      </c>
      <c r="CF647">
        <v>-2.67233314911E-2</v>
      </c>
      <c r="CG647">
        <v>-8.8075864133799996E-3</v>
      </c>
      <c r="CH647">
        <v>-6.8502833354099998E-2</v>
      </c>
      <c r="CI647">
        <v>0.28818847127699998</v>
      </c>
      <c r="CJ647">
        <v>-6.6149500753399995E-2</v>
      </c>
      <c r="CK647">
        <v>-0.35946631091499998</v>
      </c>
      <c r="CL647">
        <v>0.57782712265299996</v>
      </c>
      <c r="CM647">
        <v>-0.35448420081799997</v>
      </c>
      <c r="CN647">
        <v>1.25035802673E-2</v>
      </c>
      <c r="CO647">
        <v>-9.4311118250000006E-2</v>
      </c>
      <c r="CP647">
        <v>-8.4903160952100008E-3</v>
      </c>
      <c r="CQ647">
        <v>1.90716620423E-2</v>
      </c>
      <c r="CR647">
        <v>1.0848148711899999E-2</v>
      </c>
      <c r="CS647">
        <v>-6.0984901902899999E-2</v>
      </c>
      <c r="CT647">
        <v>-3.8639432362299997E-2</v>
      </c>
      <c r="CU647">
        <v>2.20357052177E-2</v>
      </c>
      <c r="CV647">
        <v>-1.08960493145E-2</v>
      </c>
      <c r="CW647">
        <v>7.2652285997599998E-3</v>
      </c>
      <c r="CX647">
        <v>1.0367521692800001E-2</v>
      </c>
      <c r="CY647">
        <v>-1.1566377983599999E-2</v>
      </c>
      <c r="CZ647">
        <v>3.6427062481399999E-2</v>
      </c>
      <c r="DA647">
        <v>-1.9493488505499999E-2</v>
      </c>
      <c r="DB647">
        <v>3.6175470770600002E-2</v>
      </c>
      <c r="DC647">
        <v>4.2360359633900002E-2</v>
      </c>
      <c r="DD647">
        <v>2.9166151224699999E-3</v>
      </c>
      <c r="DE647">
        <v>2.7648709376900001E-2</v>
      </c>
      <c r="DF647">
        <v>-5.4256823619700002E-2</v>
      </c>
      <c r="DG647">
        <v>-5.54558559408E-3</v>
      </c>
      <c r="DH647">
        <v>3.8692130989799997E-2</v>
      </c>
      <c r="DI647">
        <v>1.42532576234E-2</v>
      </c>
      <c r="DJ647">
        <v>1.0839870771199999E-2</v>
      </c>
      <c r="DK647">
        <v>-5.98708627661E-2</v>
      </c>
      <c r="DL647">
        <v>7.8002547709500006E-2</v>
      </c>
      <c r="DM647">
        <v>-1.8791449638600001E-2</v>
      </c>
      <c r="DN647">
        <v>9.8955547858800008E-3</v>
      </c>
      <c r="DO647">
        <v>1.2555593165899999E-3</v>
      </c>
      <c r="DP647">
        <v>-5.9830556238399998E-3</v>
      </c>
      <c r="DQ647">
        <v>-2.5228321950699999E-2</v>
      </c>
      <c r="DR647">
        <v>-2.9767567242099998E-3</v>
      </c>
      <c r="DS647">
        <v>2.31131022603E-2</v>
      </c>
      <c r="DT647">
        <v>-1.4771548401500001E-2</v>
      </c>
      <c r="DU647">
        <v>-1.48864021343E-2</v>
      </c>
      <c r="DV647">
        <v>-1.1817679504200001E-2</v>
      </c>
      <c r="DW647">
        <v>3.7812850810300003E-2</v>
      </c>
      <c r="DX647">
        <v>-4.4825928689699999E-2</v>
      </c>
      <c r="DY647">
        <v>6.7765839665499997E-2</v>
      </c>
      <c r="DZ647">
        <v>-1.7231730659400001E-2</v>
      </c>
      <c r="EA647">
        <v>-1.4211012499600001E-2</v>
      </c>
      <c r="EB647">
        <v>-1.20242383376E-2</v>
      </c>
      <c r="EC647">
        <v>-2.07987237513E-2</v>
      </c>
      <c r="ED647">
        <v>-2.5785959942399999E-2</v>
      </c>
      <c r="EE647">
        <v>-5.1643608963400003E-3</v>
      </c>
      <c r="EF647">
        <v>3.7820852461199997E-2</v>
      </c>
      <c r="EG647">
        <v>2.1286604181899999E-2</v>
      </c>
      <c r="EH647">
        <v>1.53502578009E-2</v>
      </c>
      <c r="EI647">
        <v>4.2651411993899997E-2</v>
      </c>
      <c r="EJ647">
        <v>7.6550167174000002E-3</v>
      </c>
      <c r="EK647">
        <v>-2.5063911542600001E-2</v>
      </c>
      <c r="EL647">
        <v>1.87485107626E-2</v>
      </c>
      <c r="EM647">
        <v>4.2193731554400003E-2</v>
      </c>
      <c r="EN647">
        <v>3.8459864577300002E-3</v>
      </c>
      <c r="EO647">
        <v>-3.3558604909100002E-2</v>
      </c>
      <c r="EP647">
        <v>-4.7985743063100002E-2</v>
      </c>
      <c r="EQ647">
        <v>-1.6599218578000001E-3</v>
      </c>
      <c r="ER647">
        <v>1.26890629589E-2</v>
      </c>
      <c r="ES647">
        <v>-2.7957043955100002E-3</v>
      </c>
      <c r="ET647">
        <v>-1.57637259301E-2</v>
      </c>
      <c r="EU647">
        <v>-3.3116604071200002E-3</v>
      </c>
      <c r="EV647">
        <v>1.17508400465E-2</v>
      </c>
      <c r="EW647">
        <v>-1.4495261632499999E-2</v>
      </c>
      <c r="EX647">
        <v>9.5717070686200008E-3</v>
      </c>
      <c r="EY647">
        <v>-3.2821294764899998E-2</v>
      </c>
      <c r="EZ647">
        <v>-5.2449835100200001E-2</v>
      </c>
      <c r="FA647">
        <v>3.94742446079E-2</v>
      </c>
      <c r="FB647">
        <v>1.90428877638E-2</v>
      </c>
      <c r="FC647">
        <v>-5.2598902271400003E-2</v>
      </c>
      <c r="FD647">
        <v>2.1221965442500001E-2</v>
      </c>
      <c r="FE647">
        <v>-3.2368645635999997E-2</v>
      </c>
      <c r="FF647">
        <v>-2.50286629193E-3</v>
      </c>
      <c r="FG647">
        <v>1.42857168363E-2</v>
      </c>
      <c r="FH647">
        <v>2.8261265833499998E-3</v>
      </c>
      <c r="FI647">
        <v>2.9767972503899998E-2</v>
      </c>
      <c r="FJ647">
        <v>-3.2764116002300003E-2</v>
      </c>
      <c r="FK647">
        <v>1.81259970386E-2</v>
      </c>
      <c r="FL647">
        <v>-2.3991169799200001E-2</v>
      </c>
      <c r="FM647">
        <v>-4.7689510816400001E-2</v>
      </c>
      <c r="FN647">
        <v>-3.2660011576900001E-3</v>
      </c>
      <c r="FO647">
        <v>-9.4186238472000004E-3</v>
      </c>
      <c r="FP647">
        <v>-5.8805409217800003E-2</v>
      </c>
      <c r="FQ647">
        <v>-5.2828805346700002E-2</v>
      </c>
      <c r="FR647">
        <v>-3.4780630153600001E-2</v>
      </c>
      <c r="FS647">
        <v>5.5079759861699999E-3</v>
      </c>
      <c r="FT647">
        <v>-6.4626927789099998E-3</v>
      </c>
      <c r="FU647">
        <v>5.5826863171000003E-2</v>
      </c>
      <c r="FV647">
        <v>-1.44419622159E-2</v>
      </c>
      <c r="FW647">
        <v>-7.6679628339200001E-2</v>
      </c>
      <c r="FX647">
        <v>1.7513333789499999E-2</v>
      </c>
      <c r="FY647">
        <v>-2.59211029907E-3</v>
      </c>
      <c r="FZ647">
        <v>1.1144063310899999E-2</v>
      </c>
      <c r="GA647">
        <v>-2.3142465004199999E-2</v>
      </c>
      <c r="GB647">
        <v>1.9311720551699999E-2</v>
      </c>
      <c r="GC647">
        <v>9.2029956586300005E-2</v>
      </c>
      <c r="GD647">
        <v>1.66168261978E-2</v>
      </c>
      <c r="GE647">
        <v>-1.23530228069E-2</v>
      </c>
      <c r="GF647">
        <v>-1.2580672764700001E-2</v>
      </c>
      <c r="GG647">
        <v>5.5192842104800001E-2</v>
      </c>
      <c r="GH647">
        <v>1.0194962710700001E-2</v>
      </c>
      <c r="GI647">
        <v>-4.0894860885400001E-2</v>
      </c>
      <c r="GJ647">
        <v>-1.6285867865400001E-2</v>
      </c>
      <c r="GK647">
        <v>3.59858314152E-3</v>
      </c>
      <c r="GL647">
        <v>-6.1945515103799999E-3</v>
      </c>
      <c r="GM647">
        <v>1.2611068092100001E-2</v>
      </c>
      <c r="GN647">
        <v>-4.3092443938700001E-2</v>
      </c>
      <c r="GO647">
        <v>-2.7927353063899998E-2</v>
      </c>
      <c r="GP647">
        <v>3.0595146762100001E-2</v>
      </c>
      <c r="GQ647">
        <v>4.2949183714599999E-2</v>
      </c>
      <c r="GR647">
        <v>3.0032785081300001E-2</v>
      </c>
      <c r="GS647">
        <v>-9.9324832829299995E-3</v>
      </c>
      <c r="GT647">
        <v>-4.50966467339E-3</v>
      </c>
      <c r="GU647">
        <v>8.2972375756600006E-2</v>
      </c>
      <c r="GV647">
        <v>-6.2545305590900005E-2</v>
      </c>
      <c r="GW647">
        <v>-1.15686528472E-2</v>
      </c>
      <c r="GX647">
        <v>8.5328367776199999E-3</v>
      </c>
      <c r="GY647">
        <v>-3.7631176039999999E-2</v>
      </c>
      <c r="GZ647">
        <v>-4.6496540553400002E-2</v>
      </c>
      <c r="HA647">
        <v>-5.8144410776000001E-2</v>
      </c>
      <c r="HB647">
        <v>-6.21676262567E-3</v>
      </c>
      <c r="HC647">
        <v>-2.0864568989400001E-4</v>
      </c>
      <c r="HD647">
        <v>-2.7037355482399999E-3</v>
      </c>
      <c r="HE647">
        <v>2.3653289352499999E-2</v>
      </c>
      <c r="HF647">
        <v>2.0215665027699999E-2</v>
      </c>
      <c r="HG647">
        <v>-3.2533423262600003E-2</v>
      </c>
      <c r="HH647">
        <v>-2.55659249865E-2</v>
      </c>
      <c r="HI647">
        <v>-1.7142064611700002E-2</v>
      </c>
      <c r="HJ647" s="3">
        <v>1.7934315922E-3</v>
      </c>
      <c r="HK647">
        <v>6.3675193798800002E-3</v>
      </c>
      <c r="HL647">
        <v>0.113969588819</v>
      </c>
      <c r="HM647">
        <v>-2.4779323834400002E-3</v>
      </c>
      <c r="HN647">
        <v>-0.213161993258</v>
      </c>
      <c r="HO647">
        <v>-0.23569492429399999</v>
      </c>
      <c r="HP647">
        <v>5.2143383948899998E-3</v>
      </c>
      <c r="HQ647">
        <v>-5.9076644763299997E-2</v>
      </c>
      <c r="HR647">
        <v>-0.11994880455900001</v>
      </c>
      <c r="HS647">
        <v>8.8408733092900007E-3</v>
      </c>
      <c r="HT647">
        <v>-0.102660650351</v>
      </c>
      <c r="HU647">
        <v>-3.8851394362199997E-2</v>
      </c>
      <c r="HV647">
        <v>-2.9740980168599999E-2</v>
      </c>
      <c r="HW647">
        <v>-3.7738534030599999E-2</v>
      </c>
      <c r="HX647">
        <v>1.7682400028900001E-2</v>
      </c>
      <c r="HY647">
        <v>-5.4176398208599999E-2</v>
      </c>
      <c r="HZ647">
        <v>5.7988353268499999E-2</v>
      </c>
      <c r="IA647">
        <v>0.20714670213299999</v>
      </c>
      <c r="IB647">
        <v>0.12901517092299999</v>
      </c>
      <c r="IC647">
        <v>-0.190175712961</v>
      </c>
      <c r="ID647">
        <v>-6.5800684442800003E-2</v>
      </c>
      <c r="IE647">
        <v>7.4072077256600005E-2</v>
      </c>
      <c r="IF647">
        <v>1.19545532481E-2</v>
      </c>
      <c r="IG647">
        <v>6.78805709285E-2</v>
      </c>
      <c r="IH647">
        <v>0.12626961144400001</v>
      </c>
      <c r="II647">
        <v>0.19499910798799999</v>
      </c>
      <c r="IJ647">
        <v>-2.1289139079799999E-2</v>
      </c>
      <c r="IK647">
        <v>-0.13153359693700001</v>
      </c>
      <c r="IL647">
        <v>2.8642196538E-2</v>
      </c>
      <c r="IM647">
        <v>9.0232756098999993E-3</v>
      </c>
      <c r="IN647">
        <v>-2.43893776093E-2</v>
      </c>
      <c r="IO647">
        <v>2.8445555646100001E-2</v>
      </c>
      <c r="IP647">
        <v>4.8732193087199999E-3</v>
      </c>
      <c r="IQ647">
        <v>0.115421535268</v>
      </c>
      <c r="IR647">
        <v>-4.1297640097000002E-2</v>
      </c>
      <c r="IS647">
        <v>6.8088689748600001E-3</v>
      </c>
      <c r="IT647">
        <v>-8.1010809080700005E-2</v>
      </c>
      <c r="IU647">
        <v>6.1151457619699999E-2</v>
      </c>
      <c r="IV647">
        <v>5.2855005349500002E-2</v>
      </c>
      <c r="IW647">
        <v>-4.42128886397E-2</v>
      </c>
      <c r="IX647">
        <v>2.9489534624600001E-2</v>
      </c>
      <c r="IY647">
        <v>-4.1380686273399997E-2</v>
      </c>
      <c r="IZ647">
        <v>-5.27351753609E-2</v>
      </c>
      <c r="JA647">
        <v>5.7105718694000001E-3</v>
      </c>
      <c r="JB647">
        <v>-5.6329833702000003E-2</v>
      </c>
      <c r="JC647">
        <v>6.4149783915399994E-2</v>
      </c>
      <c r="JD647">
        <v>6.3902573297100002E-2</v>
      </c>
      <c r="JE647">
        <v>-1.9805068093099999E-2</v>
      </c>
      <c r="JF647">
        <v>8.5635168361700001E-2</v>
      </c>
      <c r="JG647">
        <v>-0.16283349746100001</v>
      </c>
      <c r="JH647">
        <v>0.118374936725</v>
      </c>
      <c r="JI647">
        <v>0.25186661749</v>
      </c>
      <c r="JJ647">
        <v>-4.6703614836200003E-2</v>
      </c>
      <c r="JK647">
        <v>-0.116724656559</v>
      </c>
      <c r="JL647">
        <v>3.2379168365099999E-2</v>
      </c>
      <c r="JM647">
        <v>9.2297965558599995E-2</v>
      </c>
      <c r="JN647">
        <v>-4.3705119881299999E-2</v>
      </c>
      <c r="JO647">
        <v>7.3205316585800003E-3</v>
      </c>
      <c r="JP647">
        <v>4.6598174012599997E-2</v>
      </c>
      <c r="JQ647">
        <v>-4.1781856705299998E-2</v>
      </c>
      <c r="JR647">
        <v>-1.44350547267E-2</v>
      </c>
      <c r="JS647">
        <v>3.1677463143800003E-2</v>
      </c>
      <c r="JT647">
        <v>-9.5216671981300002E-2</v>
      </c>
      <c r="JU647">
        <v>1.41538855502E-4</v>
      </c>
      <c r="JV647">
        <v>-4.5772936820100002E-2</v>
      </c>
      <c r="JW647">
        <v>0.38135666228800003</v>
      </c>
      <c r="JX647">
        <v>-4.0141316985300001E-3</v>
      </c>
      <c r="JY647">
        <v>1.05668725579E-2</v>
      </c>
      <c r="JZ647">
        <v>-7.8755287869999996E-3</v>
      </c>
      <c r="KA647">
        <v>-1.93491347715E-2</v>
      </c>
      <c r="KB647">
        <v>4.4668665543999998E-3</v>
      </c>
      <c r="KC647">
        <v>4.3525844272399999E-3</v>
      </c>
      <c r="KD647">
        <v>6.8444756555700002E-3</v>
      </c>
      <c r="KE647">
        <v>1.13598847E-2</v>
      </c>
      <c r="KF647">
        <v>1.2587766551200001E-2</v>
      </c>
      <c r="KG647">
        <v>-8.6814151620800001E-3</v>
      </c>
      <c r="KH647">
        <v>3.9023127890400001E-2</v>
      </c>
      <c r="KI647">
        <v>5.7776718948899998E-2</v>
      </c>
      <c r="KJ647">
        <v>-2.0417675755499999E-2</v>
      </c>
      <c r="KK647">
        <v>-5.7942645135499998E-3</v>
      </c>
      <c r="KL647">
        <v>4.0903340082E-2</v>
      </c>
      <c r="KM647">
        <v>-2.4164785249900001E-2</v>
      </c>
      <c r="KN647">
        <v>-3.3896882534099997E-2</v>
      </c>
      <c r="KO647">
        <v>1.8685247047499999E-2</v>
      </c>
      <c r="KP647">
        <v>-4.9888440010499996E-3</v>
      </c>
      <c r="KQ647">
        <v>1.53815340433E-2</v>
      </c>
      <c r="KR647">
        <v>-4.4463133037100002E-3</v>
      </c>
      <c r="KS647">
        <v>1.41397042561E-2</v>
      </c>
      <c r="KT647">
        <v>2.6934759349900002E-3</v>
      </c>
      <c r="KU647">
        <v>-2.07532540037E-3</v>
      </c>
      <c r="KV647">
        <v>-1.19459349304E-3</v>
      </c>
      <c r="KW647">
        <v>7.7161696311600003E-3</v>
      </c>
      <c r="KX647">
        <v>2.06924284751E-2</v>
      </c>
      <c r="KY647">
        <v>-2.0881148906699998E-2</v>
      </c>
      <c r="KZ647">
        <v>6.5667166417899998E-3</v>
      </c>
      <c r="LA647">
        <v>2.99110943451E-2</v>
      </c>
      <c r="LB647">
        <v>-2.5788409882100002E-3</v>
      </c>
      <c r="LC647">
        <v>-2.93964527361E-2</v>
      </c>
      <c r="LD647">
        <v>6.7541437903999996E-4</v>
      </c>
      <c r="LE647">
        <v>3.1282431229300001E-3</v>
      </c>
      <c r="LF647">
        <v>2.2993004899999999E-2</v>
      </c>
      <c r="LG647">
        <v>7.69795577631E-3</v>
      </c>
      <c r="LH647">
        <v>1.13245569379E-2</v>
      </c>
      <c r="LI647">
        <v>-4.7818311362399996E-3</v>
      </c>
      <c r="LJ647">
        <v>5.3753692689199996E-3</v>
      </c>
      <c r="LK647">
        <v>-1.58185899151E-2</v>
      </c>
      <c r="LL647">
        <v>4.0252093068399997E-3</v>
      </c>
      <c r="LM647">
        <v>-2.0126873671799999E-3</v>
      </c>
      <c r="LN647">
        <v>5.97069110115E-3</v>
      </c>
      <c r="LO647">
        <v>1.6707336233300001E-2</v>
      </c>
      <c r="LP647">
        <v>-2.26920484786E-3</v>
      </c>
      <c r="LQ647">
        <v>2.7445944727199998E-3</v>
      </c>
      <c r="LR647">
        <v>3.4586649934799998E-2</v>
      </c>
      <c r="LS647">
        <v>3.7659231871699998E-2</v>
      </c>
      <c r="LT647">
        <v>-9.2437761719999997E-4</v>
      </c>
      <c r="LU647">
        <v>9.3759754508699993E-3</v>
      </c>
      <c r="LV647">
        <v>-5.3055591742600001E-2</v>
      </c>
      <c r="LW647">
        <v>2.38284769899E-2</v>
      </c>
      <c r="LX647">
        <v>-8.8376613425299993E-3</v>
      </c>
      <c r="LY647">
        <v>1.9465243724800001E-2</v>
      </c>
      <c r="LZ647">
        <v>-1.54494272948E-2</v>
      </c>
      <c r="MA647">
        <v>2.8272049802100001E-2</v>
      </c>
      <c r="MB647">
        <v>-1.6417776551300001E-2</v>
      </c>
      <c r="MC647">
        <v>1.57854139957E-2</v>
      </c>
      <c r="MD647">
        <v>-1.3710392693099999E-2</v>
      </c>
      <c r="ME647">
        <v>6.4822200491299999E-3</v>
      </c>
      <c r="MF647">
        <v>-1.66002512879E-3</v>
      </c>
      <c r="MG647">
        <v>3.3893986554399999E-2</v>
      </c>
      <c r="MH647">
        <v>1.25109150635E-2</v>
      </c>
      <c r="MI647">
        <v>-9.3798850171799994E-2</v>
      </c>
      <c r="MJ647">
        <v>-8.4575407573E-3</v>
      </c>
      <c r="MK647">
        <v>1.85657961135E-2</v>
      </c>
      <c r="ML647">
        <v>1.0437168035299999E-2</v>
      </c>
      <c r="MM647">
        <v>-6.0853142892299997E-2</v>
      </c>
      <c r="MN647">
        <v>-3.8649473200599999E-2</v>
      </c>
      <c r="MO647">
        <v>2.1845093796300001E-2</v>
      </c>
      <c r="MP647">
        <v>-1.08335066349E-2</v>
      </c>
      <c r="MQ647">
        <v>7.1408967347500003E-3</v>
      </c>
      <c r="MR647">
        <v>1.0329304148799999E-2</v>
      </c>
      <c r="MS647">
        <v>-1.1548475009400001E-2</v>
      </c>
      <c r="MT647">
        <v>3.6368250402999999E-2</v>
      </c>
      <c r="MU647">
        <v>-1.9428730267899999E-2</v>
      </c>
      <c r="MV647">
        <v>3.6100952482000001E-2</v>
      </c>
      <c r="MW647">
        <v>4.2402162328800001E-2</v>
      </c>
      <c r="MX647">
        <v>3.1778021343600001E-3</v>
      </c>
      <c r="MY647">
        <v>2.7807743537399999E-2</v>
      </c>
      <c r="MZ647">
        <v>-5.4408130587499999E-2</v>
      </c>
      <c r="NA647">
        <v>-5.5799021973000004E-3</v>
      </c>
      <c r="NB647">
        <v>3.8755089846599998E-2</v>
      </c>
      <c r="NC647">
        <v>1.42734973641E-2</v>
      </c>
      <c r="ND647">
        <v>1.0947179635499999E-2</v>
      </c>
      <c r="NE647">
        <v>-5.9601294025200001E-2</v>
      </c>
      <c r="NF647">
        <v>7.8212307336600007E-2</v>
      </c>
      <c r="NG647">
        <v>-1.8772905522800001E-2</v>
      </c>
      <c r="NH647">
        <v>9.7066106156899999E-3</v>
      </c>
      <c r="NI647">
        <v>1.31624825966E-3</v>
      </c>
      <c r="NJ647">
        <v>-5.9266184300099996E-3</v>
      </c>
      <c r="NK647">
        <v>-2.5203187371999999E-2</v>
      </c>
      <c r="NL647">
        <v>-2.9092651773999999E-3</v>
      </c>
      <c r="NM647">
        <v>2.3111989545899998E-2</v>
      </c>
      <c r="NN647">
        <v>-1.45371150651E-2</v>
      </c>
      <c r="NO647">
        <v>-1.48917081172E-2</v>
      </c>
      <c r="NP647">
        <v>-1.1760876163999999E-2</v>
      </c>
      <c r="NQ647">
        <v>3.7660794092899998E-2</v>
      </c>
      <c r="NR647">
        <v>-4.4645998592600003E-2</v>
      </c>
      <c r="NS647">
        <v>6.7765436090000006E-2</v>
      </c>
      <c r="NT647">
        <v>-1.7238540044500001E-2</v>
      </c>
      <c r="NU647">
        <v>-1.41240323801E-2</v>
      </c>
      <c r="NV647">
        <v>-1.2019028949500001E-2</v>
      </c>
      <c r="NW647">
        <v>-2.0818635116699999E-2</v>
      </c>
      <c r="NX647">
        <v>-2.5714991701999999E-2</v>
      </c>
      <c r="NY647">
        <v>-5.2094850364199996E-3</v>
      </c>
      <c r="NZ647">
        <v>3.7880332221599998E-2</v>
      </c>
      <c r="OA647">
        <v>2.1374848115100001E-2</v>
      </c>
      <c r="OB647">
        <v>1.5335720483800001E-2</v>
      </c>
      <c r="OC647">
        <v>4.2733961806600003E-2</v>
      </c>
      <c r="OD647">
        <v>7.4749580038600003E-3</v>
      </c>
      <c r="OE647">
        <v>-2.4862720369700001E-2</v>
      </c>
      <c r="OF647">
        <v>1.9125874323099999E-2</v>
      </c>
      <c r="OG647">
        <v>4.2075539359700001E-2</v>
      </c>
      <c r="OH647">
        <v>3.6964809421399999E-3</v>
      </c>
      <c r="OI647">
        <v>-3.3436978305800003E-2</v>
      </c>
      <c r="OJ647">
        <v>-4.7745402733300003E-2</v>
      </c>
      <c r="OK647">
        <v>-1.7054275360199999E-3</v>
      </c>
      <c r="OL647">
        <v>1.27096507426E-2</v>
      </c>
      <c r="OM647">
        <v>-2.6953008456E-3</v>
      </c>
      <c r="ON647">
        <v>-1.57813020458E-2</v>
      </c>
      <c r="OO647">
        <v>-3.29351621506E-3</v>
      </c>
      <c r="OP647">
        <v>1.1811335214300001E-2</v>
      </c>
      <c r="OQ647">
        <v>-1.4590050754399999E-2</v>
      </c>
      <c r="OR647">
        <v>9.5806070293299999E-3</v>
      </c>
      <c r="OS647">
        <v>-3.28059569047E-2</v>
      </c>
      <c r="OT647">
        <v>-5.1676667280399997E-2</v>
      </c>
      <c r="OU647">
        <v>3.9420498539499998E-2</v>
      </c>
      <c r="OV647">
        <v>1.90469340727E-2</v>
      </c>
      <c r="OW647">
        <v>-5.2489509923799998E-2</v>
      </c>
      <c r="OX647">
        <v>2.1162787156699999E-2</v>
      </c>
      <c r="OY647">
        <v>-3.2274868185799999E-2</v>
      </c>
      <c r="OZ647">
        <v>-2.4681764681400002E-3</v>
      </c>
      <c r="PA647">
        <v>1.4293962496800001E-2</v>
      </c>
      <c r="PB647">
        <v>2.8636707030300001E-3</v>
      </c>
      <c r="PC647">
        <v>2.9755917286000001E-2</v>
      </c>
      <c r="PD647">
        <v>-3.2682903742200002E-2</v>
      </c>
      <c r="PE647">
        <v>1.8218372634200002E-2</v>
      </c>
      <c r="PF647">
        <v>-2.37992810149E-2</v>
      </c>
      <c r="PG647">
        <v>-4.7611641128099999E-2</v>
      </c>
      <c r="PH647">
        <v>-3.2438798614699998E-3</v>
      </c>
      <c r="PI647">
        <v>-9.2877896100600002E-3</v>
      </c>
      <c r="PJ647">
        <v>-5.8701146103900002E-2</v>
      </c>
      <c r="PK647">
        <v>-5.2766188806699997E-2</v>
      </c>
      <c r="PL647">
        <v>-3.4632600385600003E-2</v>
      </c>
      <c r="PM647">
        <v>5.5016661243100003E-3</v>
      </c>
      <c r="PN647">
        <v>-6.3816858309200001E-3</v>
      </c>
      <c r="PO647">
        <v>5.5718446623400003E-2</v>
      </c>
      <c r="PP647">
        <v>-1.4337183598E-2</v>
      </c>
      <c r="PQ647">
        <v>-7.64733865057E-2</v>
      </c>
      <c r="PR647">
        <v>1.7502678080999999E-2</v>
      </c>
      <c r="PS647">
        <v>-2.5690384161499999E-3</v>
      </c>
      <c r="PT647">
        <v>1.11571126649E-2</v>
      </c>
      <c r="PU647">
        <v>-2.30043721025E-2</v>
      </c>
      <c r="PV647">
        <v>1.9249148151500001E-2</v>
      </c>
      <c r="PW647">
        <v>9.1861097773100003E-2</v>
      </c>
      <c r="PX647">
        <v>1.66673001329E-2</v>
      </c>
      <c r="PY647">
        <v>-1.23059143335E-2</v>
      </c>
      <c r="PZ647">
        <v>-1.2597271710399999E-2</v>
      </c>
      <c r="QA647">
        <v>5.5099846305300001E-2</v>
      </c>
      <c r="QB647">
        <v>1.02011861789E-2</v>
      </c>
      <c r="QC647">
        <v>-4.0740066587200002E-2</v>
      </c>
      <c r="QD647">
        <v>-1.6214896192199998E-2</v>
      </c>
      <c r="QE647">
        <v>3.6372068326199999E-3</v>
      </c>
      <c r="QF647">
        <v>-6.1718039531999998E-3</v>
      </c>
      <c r="QG647">
        <v>1.26163636358E-2</v>
      </c>
      <c r="QH647">
        <v>-4.3009959323499998E-2</v>
      </c>
      <c r="QI647">
        <v>-2.7837798063600001E-2</v>
      </c>
      <c r="QJ647">
        <v>3.0548663343599999E-2</v>
      </c>
      <c r="QK647">
        <v>4.2891467534399999E-2</v>
      </c>
      <c r="QL647">
        <v>3.0026362301599999E-2</v>
      </c>
      <c r="QM647">
        <v>-9.8964102018699995E-3</v>
      </c>
      <c r="QN647">
        <v>-4.47461142097E-3</v>
      </c>
      <c r="QO647">
        <v>8.2896591270900002E-2</v>
      </c>
      <c r="QP647">
        <v>-6.2308435144800001E-2</v>
      </c>
      <c r="QQ647">
        <v>-1.15257081507E-2</v>
      </c>
      <c r="QR647">
        <v>8.5583578868800008E-3</v>
      </c>
      <c r="QS647">
        <v>-3.7636128203400003E-2</v>
      </c>
      <c r="QT647">
        <v>-4.6325795974899997E-2</v>
      </c>
      <c r="QU647">
        <v>-5.8012075175600003E-2</v>
      </c>
      <c r="QV647">
        <v>-6.1382291228200001E-3</v>
      </c>
      <c r="QW647">
        <v>-2.2176280982200001E-4</v>
      </c>
      <c r="QX647">
        <v>-2.61285988992E-3</v>
      </c>
      <c r="QY647">
        <v>2.3580586054399999E-2</v>
      </c>
      <c r="QZ647">
        <v>2.02252400281E-2</v>
      </c>
      <c r="RA647">
        <v>-3.24716622191E-2</v>
      </c>
      <c r="RB647">
        <v>-2.5473532354499999E-2</v>
      </c>
      <c r="RC647">
        <v>-1.7086078600900001E-2</v>
      </c>
      <c r="RD647">
        <v>1.88919708488E-3</v>
      </c>
    </row>
    <row r="648" spans="1:472" x14ac:dyDescent="0.25">
      <c r="A648">
        <v>1695629020</v>
      </c>
      <c r="B648" s="1">
        <v>38616</v>
      </c>
      <c r="C648" s="1">
        <v>38616</v>
      </c>
      <c r="D648" t="s">
        <v>899</v>
      </c>
      <c r="E648" t="s">
        <v>1246</v>
      </c>
      <c r="F648">
        <v>3918</v>
      </c>
      <c r="G648">
        <v>4372</v>
      </c>
      <c r="H648">
        <v>127</v>
      </c>
      <c r="I648">
        <v>127</v>
      </c>
      <c r="J648">
        <v>253</v>
      </c>
      <c r="K648">
        <v>253</v>
      </c>
      <c r="L648">
        <v>100</v>
      </c>
      <c r="M648">
        <v>100</v>
      </c>
      <c r="N648">
        <v>100</v>
      </c>
      <c r="O648" t="b">
        <v>1</v>
      </c>
      <c r="P648">
        <v>334511</v>
      </c>
      <c r="Q648">
        <v>334511</v>
      </c>
      <c r="R648">
        <v>1</v>
      </c>
      <c r="S648">
        <v>3812</v>
      </c>
      <c r="T648">
        <v>1</v>
      </c>
      <c r="U648">
        <v>334511</v>
      </c>
      <c r="V648">
        <v>333319</v>
      </c>
      <c r="W648">
        <v>1</v>
      </c>
      <c r="X648">
        <v>3812</v>
      </c>
      <c r="Y648">
        <v>1</v>
      </c>
      <c r="Z648" t="b">
        <v>0</v>
      </c>
      <c r="AA648">
        <v>1</v>
      </c>
      <c r="AB648">
        <v>0</v>
      </c>
      <c r="AC648">
        <v>0</v>
      </c>
      <c r="AD648">
        <v>2.2433674198871598</v>
      </c>
      <c r="AE648">
        <v>4.0642870879283901</v>
      </c>
      <c r="AF648">
        <v>0.10109965999999999</v>
      </c>
      <c r="AG648">
        <v>0.26797864999999998</v>
      </c>
      <c r="AH648">
        <v>3812</v>
      </c>
      <c r="AI648">
        <v>334511</v>
      </c>
      <c r="AJ648">
        <v>33451</v>
      </c>
      <c r="AK648">
        <v>494</v>
      </c>
      <c r="AL648">
        <v>29461155</v>
      </c>
      <c r="AM648">
        <v>52</v>
      </c>
      <c r="AN648">
        <v>76.8</v>
      </c>
      <c r="AO648">
        <v>89.4</v>
      </c>
      <c r="AP648">
        <v>96</v>
      </c>
      <c r="AQ648">
        <v>20.859050754999998</v>
      </c>
      <c r="AR648">
        <v>5.2194000000000003</v>
      </c>
      <c r="AS648">
        <v>12.605700000000001</v>
      </c>
      <c r="AT648">
        <v>549.20270000000005</v>
      </c>
      <c r="AU648">
        <v>348.6028</v>
      </c>
      <c r="AV648">
        <v>639.20039999999995</v>
      </c>
      <c r="AW648">
        <v>1173.0086546760001</v>
      </c>
      <c r="AX648">
        <v>15233.172321411999</v>
      </c>
      <c r="AY648">
        <v>122.648</v>
      </c>
      <c r="AZ648">
        <v>39.899000000000001</v>
      </c>
      <c r="BA648">
        <v>132.60499999999999</v>
      </c>
      <c r="BB648">
        <v>6.8391999999999999</v>
      </c>
      <c r="BC648">
        <v>13.951116446</v>
      </c>
      <c r="BD648">
        <v>1.2061510390000001</v>
      </c>
      <c r="BE648">
        <v>1.2735000000000001</v>
      </c>
      <c r="BF648">
        <v>838.28319999999997</v>
      </c>
      <c r="BG648">
        <v>380.27249999999998</v>
      </c>
      <c r="BH648">
        <v>392.20940000000002</v>
      </c>
      <c r="BI648">
        <v>4.9967617989999997</v>
      </c>
      <c r="BJ648">
        <v>6.0294451159999998</v>
      </c>
      <c r="BK648">
        <v>4.6768170099999997</v>
      </c>
      <c r="BL648">
        <v>528.52229999999997</v>
      </c>
      <c r="BM648">
        <v>551.33910000000003</v>
      </c>
      <c r="BN648">
        <v>574.8383</v>
      </c>
      <c r="BO648">
        <v>588.11268180599996</v>
      </c>
      <c r="BP648">
        <v>6.8733901399999997</v>
      </c>
      <c r="BQ648">
        <v>8.5744430499999993</v>
      </c>
      <c r="BR648">
        <v>924.46969999999999</v>
      </c>
      <c r="BS648">
        <v>880.93589999999995</v>
      </c>
      <c r="BT648">
        <v>880.93589999999995</v>
      </c>
      <c r="BU648">
        <v>0.12814375294990199</v>
      </c>
      <c r="BV648">
        <v>71.189732746369003</v>
      </c>
      <c r="BW648">
        <v>4.9689153873100002E-2</v>
      </c>
      <c r="BX648">
        <v>0.61876411689999999</v>
      </c>
      <c r="BY648">
        <v>-5.9466091492899997E-2</v>
      </c>
      <c r="BZ648">
        <v>0.220459123388</v>
      </c>
      <c r="CA648">
        <v>7.0452453173900004E-2</v>
      </c>
      <c r="CB648">
        <v>-7.6070432219700002E-2</v>
      </c>
      <c r="CC648">
        <v>0.212893263828</v>
      </c>
      <c r="CD648">
        <v>5.70826717963E-2</v>
      </c>
      <c r="CE648">
        <v>-0.11366782758500001</v>
      </c>
      <c r="CF648">
        <v>-4.1044624404699998E-2</v>
      </c>
      <c r="CG648">
        <v>-6.86893849936E-2</v>
      </c>
      <c r="CH648">
        <v>-0.13178219718600001</v>
      </c>
      <c r="CI648">
        <v>0.166795071657</v>
      </c>
      <c r="CJ648">
        <v>1.7619746050800002E-2</v>
      </c>
      <c r="CK648">
        <v>-0.23892661529799999</v>
      </c>
      <c r="CL648">
        <v>0.17165611303700001</v>
      </c>
      <c r="CM648">
        <v>-3.0594091129900001E-2</v>
      </c>
      <c r="CN648">
        <v>-3.4818411348E-3</v>
      </c>
      <c r="CO648">
        <v>7.8611521055700004E-3</v>
      </c>
      <c r="CP648">
        <v>-2.15597887467E-2</v>
      </c>
      <c r="CQ648">
        <v>1.35282022777E-2</v>
      </c>
      <c r="CR648">
        <v>4.3036518839399997E-2</v>
      </c>
      <c r="CS648">
        <v>-1.89909251717E-2</v>
      </c>
      <c r="CT648">
        <v>1.8438199067300001E-2</v>
      </c>
      <c r="CU648">
        <v>-1.2423126173200001E-2</v>
      </c>
      <c r="CV648">
        <v>1.0695124915199999E-2</v>
      </c>
      <c r="CW648">
        <v>-2.9029092349700001E-2</v>
      </c>
      <c r="CX648">
        <v>1.3253771465E-3</v>
      </c>
      <c r="CY648">
        <v>-1.07725136292E-2</v>
      </c>
      <c r="CZ648">
        <v>-1.8965080678700001E-3</v>
      </c>
      <c r="DA648">
        <v>2.70583804256E-2</v>
      </c>
      <c r="DB648">
        <v>-2.0838061860699999E-2</v>
      </c>
      <c r="DC648">
        <v>-4.0914058164999998E-3</v>
      </c>
      <c r="DD648">
        <v>-2.2056928861199999E-4</v>
      </c>
      <c r="DE648">
        <v>1.00148458384E-3</v>
      </c>
      <c r="DF648">
        <v>4.3636562817499997E-3</v>
      </c>
      <c r="DG648">
        <v>8.3903967987400008E-3</v>
      </c>
      <c r="DH648">
        <v>-1.2007420931000001E-2</v>
      </c>
      <c r="DI648">
        <v>-7.0951900869999996E-3</v>
      </c>
      <c r="DJ648">
        <v>-1.15083565744E-4</v>
      </c>
      <c r="DK648">
        <v>1.0370979822599999E-2</v>
      </c>
      <c r="DL648">
        <v>-1.7063583932400001E-2</v>
      </c>
      <c r="DM648">
        <v>-4.5662864885699997E-3</v>
      </c>
      <c r="DN648">
        <v>-1.1970710502299999E-3</v>
      </c>
      <c r="DO648">
        <v>1.2233755212600001E-2</v>
      </c>
      <c r="DP648">
        <v>1.2130708474099999E-2</v>
      </c>
      <c r="DQ648">
        <v>-7.97078947617E-3</v>
      </c>
      <c r="DR648">
        <v>-1.48850572622E-2</v>
      </c>
      <c r="DS648">
        <v>1.5446614184499999E-2</v>
      </c>
      <c r="DT648">
        <v>-6.0407146972999998E-3</v>
      </c>
      <c r="DU648">
        <v>-1.7241495164899999E-2</v>
      </c>
      <c r="DV648">
        <v>-1.61066216713E-2</v>
      </c>
      <c r="DW648">
        <v>6.13711671323E-3</v>
      </c>
      <c r="DX648">
        <v>-2.2791198108900001E-3</v>
      </c>
      <c r="DY648">
        <v>1.7386934871100001E-2</v>
      </c>
      <c r="DZ648">
        <v>1.4574434928999999E-2</v>
      </c>
      <c r="EA648">
        <v>-3.4245473240799998E-3</v>
      </c>
      <c r="EB648">
        <v>-1.4669261677899999E-2</v>
      </c>
      <c r="EC648">
        <v>-1.9838307981299999E-2</v>
      </c>
      <c r="ED648">
        <v>8.0114059739400008E-3</v>
      </c>
      <c r="EE648">
        <v>-7.8201668839199996E-3</v>
      </c>
      <c r="EF648">
        <v>8.8717877328099996E-4</v>
      </c>
      <c r="EG648">
        <v>-2.61314520209E-3</v>
      </c>
      <c r="EH648">
        <v>-9.7325692683000002E-3</v>
      </c>
      <c r="EI648">
        <v>-1.27783061418E-2</v>
      </c>
      <c r="EJ648">
        <v>8.1687701859500007E-3</v>
      </c>
      <c r="EK648">
        <v>-4.2264451577300001E-4</v>
      </c>
      <c r="EL648">
        <v>-3.8244979588E-3</v>
      </c>
      <c r="EM648">
        <v>1.3299600160400001E-3</v>
      </c>
      <c r="EN648">
        <v>1.81247665254E-3</v>
      </c>
      <c r="EO648">
        <v>-5.9649162961299997E-3</v>
      </c>
      <c r="EP648">
        <v>-4.64765549048E-3</v>
      </c>
      <c r="EQ648">
        <v>1.35800239315E-2</v>
      </c>
      <c r="ER648">
        <v>5.6918242866600003E-3</v>
      </c>
      <c r="ES648">
        <v>-3.5641563180399999E-3</v>
      </c>
      <c r="ET648">
        <v>-2.2062601887099999E-2</v>
      </c>
      <c r="EU648">
        <v>-1.3163342940199999E-2</v>
      </c>
      <c r="EV648">
        <v>1.05239078768E-4</v>
      </c>
      <c r="EW648">
        <v>-1.67347549416E-2</v>
      </c>
      <c r="EX648">
        <v>-6.10060192886E-3</v>
      </c>
      <c r="EY648">
        <v>-2.89656139343E-2</v>
      </c>
      <c r="EZ648">
        <v>-2.4399875629799998E-2</v>
      </c>
      <c r="FA648">
        <v>4.2456636679200001E-2</v>
      </c>
      <c r="FB648">
        <v>-2.0979785985800001E-2</v>
      </c>
      <c r="FC648">
        <v>1.51549745753E-2</v>
      </c>
      <c r="FD648">
        <v>-1.3807053053399999E-3</v>
      </c>
      <c r="FE648">
        <v>1.18380028714E-3</v>
      </c>
      <c r="FF648">
        <v>-1.2972256491000001E-2</v>
      </c>
      <c r="FG648">
        <v>2.2982172552499999E-2</v>
      </c>
      <c r="FH648">
        <v>2.5112419885999999E-2</v>
      </c>
      <c r="FI648">
        <v>3.26318233889E-2</v>
      </c>
      <c r="FJ648">
        <v>-1.16551659333E-2</v>
      </c>
      <c r="FK648">
        <v>-5.7219335892300001E-3</v>
      </c>
      <c r="FL648">
        <v>9.2611049119500008E-3</v>
      </c>
      <c r="FM648">
        <v>-1.44681489226E-2</v>
      </c>
      <c r="FN648">
        <v>-1.35745972612E-2</v>
      </c>
      <c r="FO648">
        <v>1.59829511407E-3</v>
      </c>
      <c r="FP648">
        <v>1.0938072852900001E-2</v>
      </c>
      <c r="FQ648">
        <v>-1.9925102192200001E-3</v>
      </c>
      <c r="FR648">
        <v>-7.0123004442899997E-3</v>
      </c>
      <c r="FS648">
        <v>4.5809042434699996E-3</v>
      </c>
      <c r="FT648">
        <v>-6.7613220738000001E-3</v>
      </c>
      <c r="FU648">
        <v>-2.3278409471499999E-2</v>
      </c>
      <c r="FV648">
        <v>-1.05924916146E-2</v>
      </c>
      <c r="FW648">
        <v>-8.0328645890899997E-3</v>
      </c>
      <c r="FX648">
        <v>-1.35344978408E-2</v>
      </c>
      <c r="FY648">
        <v>-1.9364102769599999E-2</v>
      </c>
      <c r="FZ648">
        <v>-5.5760444846900004E-3</v>
      </c>
      <c r="GA648">
        <v>1.41906301241E-2</v>
      </c>
      <c r="GB648">
        <v>6.1383052718000002E-3</v>
      </c>
      <c r="GC648">
        <v>-3.9857032590399997E-3</v>
      </c>
      <c r="GD648">
        <v>8.0840436889099993E-3</v>
      </c>
      <c r="GE648">
        <v>-1.3857428394999999E-2</v>
      </c>
      <c r="GF648">
        <v>-1.07839179963E-2</v>
      </c>
      <c r="GG648">
        <v>7.4245947300299996E-3</v>
      </c>
      <c r="GH648">
        <v>-2.4256772034499999E-2</v>
      </c>
      <c r="GI648">
        <v>-6.7870367242400002E-3</v>
      </c>
      <c r="GJ648">
        <v>-1.93361849221E-2</v>
      </c>
      <c r="GK648">
        <v>-4.43746729187E-3</v>
      </c>
      <c r="GL648">
        <v>1.14131751194E-2</v>
      </c>
      <c r="GM648">
        <v>7.1594400573000002E-3</v>
      </c>
      <c r="GN648">
        <v>-3.4965217332900002E-3</v>
      </c>
      <c r="GO648">
        <v>-1.47613126555E-2</v>
      </c>
      <c r="GP648">
        <v>8.7762537988999995E-3</v>
      </c>
      <c r="GQ648">
        <v>-1.1320500991500001E-2</v>
      </c>
      <c r="GR648">
        <v>-2.91150207223E-3</v>
      </c>
      <c r="GS648">
        <v>1.4426688810099999E-2</v>
      </c>
      <c r="GT648">
        <v>-1.0096612207499999E-2</v>
      </c>
      <c r="GU648">
        <v>-1.2456472760800001E-2</v>
      </c>
      <c r="GV648">
        <v>6.43188862992E-3</v>
      </c>
      <c r="GW648">
        <v>1.2652622636600001E-2</v>
      </c>
      <c r="GX648">
        <v>1.0034271200699999E-2</v>
      </c>
      <c r="GY648">
        <v>3.48190938906E-3</v>
      </c>
      <c r="GZ648">
        <v>9.3945716201699996E-3</v>
      </c>
      <c r="HA648">
        <v>1.3424599288400001E-2</v>
      </c>
      <c r="HB648">
        <v>-1.5140176516299999E-2</v>
      </c>
      <c r="HC648">
        <v>-1.47118547998E-3</v>
      </c>
      <c r="HD648">
        <v>-4.5060540968699997E-3</v>
      </c>
      <c r="HE648">
        <v>-5.7327388575400002E-3</v>
      </c>
      <c r="HF648">
        <v>9.5081840380000001E-3</v>
      </c>
      <c r="HG648">
        <v>-1.11394222763E-2</v>
      </c>
      <c r="HH648">
        <v>-2.6544953928799998E-2</v>
      </c>
      <c r="HI648">
        <v>1.8390535289300001E-3</v>
      </c>
      <c r="HJ648" s="3">
        <v>-2.254633377E-3</v>
      </c>
      <c r="HK648">
        <v>1.23072060471E-2</v>
      </c>
      <c r="HL648">
        <v>-1.7774795481699999E-2</v>
      </c>
      <c r="HM648">
        <v>1.13369247261E-2</v>
      </c>
      <c r="HN648">
        <v>2.58821967314E-3</v>
      </c>
      <c r="HO648">
        <v>7.6116975357899998E-3</v>
      </c>
      <c r="HP648">
        <v>-1.4439671452099999E-2</v>
      </c>
      <c r="HQ648">
        <v>1.7808291988600001E-2</v>
      </c>
      <c r="HR648">
        <v>5.2867625525900002E-3</v>
      </c>
      <c r="HS648">
        <v>-1.9752613438199999E-2</v>
      </c>
      <c r="HT648">
        <v>1.6724131342999999E-3</v>
      </c>
      <c r="HU648">
        <v>-1.03113529329E-2</v>
      </c>
      <c r="HV648">
        <v>1.0817377621100001E-2</v>
      </c>
      <c r="HW648">
        <v>-1.0507810977400001E-2</v>
      </c>
      <c r="HX648">
        <v>-1.2561358371200001E-3</v>
      </c>
      <c r="HY648">
        <v>-1.0257664626300001E-3</v>
      </c>
      <c r="HZ648">
        <v>-2.3183568589399999E-2</v>
      </c>
      <c r="IA648">
        <v>-1.10601407641E-2</v>
      </c>
      <c r="IB648">
        <v>2.8591277519099999E-3</v>
      </c>
      <c r="IC648">
        <v>1.02412398487E-2</v>
      </c>
      <c r="ID648">
        <v>1.4178309420900001E-2</v>
      </c>
      <c r="IE648">
        <v>2.1992439775100001E-2</v>
      </c>
      <c r="IF648">
        <v>-3.2084985442600001E-4</v>
      </c>
      <c r="IG648">
        <v>2.0990253611599999E-3</v>
      </c>
      <c r="IH648">
        <v>-1.4242228084000001E-3</v>
      </c>
      <c r="II648">
        <v>-2.0214834344799999E-3</v>
      </c>
      <c r="IJ648">
        <v>-1.42503386168E-2</v>
      </c>
      <c r="IK648">
        <v>1.28376170393E-2</v>
      </c>
      <c r="IL648">
        <v>1.02069965057E-2</v>
      </c>
      <c r="IM648">
        <v>7.1132288298399998E-3</v>
      </c>
      <c r="IN648">
        <v>-1.0423048423899999E-2</v>
      </c>
      <c r="IO648">
        <v>-4.3187139763599999E-3</v>
      </c>
      <c r="IP648">
        <v>7.5293628050199998E-3</v>
      </c>
      <c r="IQ648">
        <v>-1.20752296647E-2</v>
      </c>
      <c r="IR648">
        <v>-8.1648018392800007E-3</v>
      </c>
      <c r="IS648">
        <v>-6.0190225137499997E-3</v>
      </c>
      <c r="IT648">
        <v>-8.2091302638200004E-4</v>
      </c>
      <c r="IU648">
        <v>5.9566250489200001E-3</v>
      </c>
      <c r="IV648">
        <v>5.7969272044700003E-3</v>
      </c>
      <c r="IW648">
        <v>7.9259874036299999E-3</v>
      </c>
      <c r="IX648">
        <v>1.6704934050800001E-2</v>
      </c>
      <c r="IY648">
        <v>6.7239376991900003E-3</v>
      </c>
      <c r="IZ648">
        <v>1.20354558403E-2</v>
      </c>
      <c r="JA648">
        <v>-6.53609974347E-3</v>
      </c>
      <c r="JB648">
        <v>1.7997666182700001E-4</v>
      </c>
      <c r="JC648">
        <v>-3.7169240550599999E-3</v>
      </c>
      <c r="JD648">
        <v>1.41193790077E-2</v>
      </c>
      <c r="JE648">
        <v>3.5971687197700001E-3</v>
      </c>
      <c r="JF648">
        <v>3.35479826536E-3</v>
      </c>
      <c r="JG648">
        <v>-5.8852829484099999E-2</v>
      </c>
      <c r="JH648">
        <v>-3.7526298418200002E-2</v>
      </c>
      <c r="JI648">
        <v>1.2642718314899999E-2</v>
      </c>
      <c r="JJ648">
        <v>1.4331590137400001E-3</v>
      </c>
      <c r="JK648">
        <v>-4.4347639345200002E-2</v>
      </c>
      <c r="JL648">
        <v>-7.4754298962300004E-3</v>
      </c>
      <c r="JM648">
        <v>-5.3507903050999995E-4</v>
      </c>
      <c r="JN648">
        <v>5.2583239311799999E-3</v>
      </c>
      <c r="JO648">
        <v>1.6825499837100001E-2</v>
      </c>
      <c r="JP648">
        <v>1.1001456281100001E-2</v>
      </c>
      <c r="JQ648">
        <v>8.2964113306100004E-4</v>
      </c>
      <c r="JR648">
        <v>4.4514632783500003E-3</v>
      </c>
      <c r="JS648">
        <v>-2.5573988807200002E-3</v>
      </c>
      <c r="JT648">
        <v>-1.10383583804E-2</v>
      </c>
      <c r="JU648">
        <v>1.33682206156E-2</v>
      </c>
      <c r="JV648">
        <v>6.1733667318699999E-3</v>
      </c>
      <c r="JW648">
        <v>0.20091753604000001</v>
      </c>
      <c r="JX648">
        <v>4.93883253708E-3</v>
      </c>
      <c r="JY648">
        <v>-6.0511444504499998E-3</v>
      </c>
      <c r="JZ648">
        <v>1.16799546004E-3</v>
      </c>
      <c r="KA648">
        <v>6.9310974320800005E-4</v>
      </c>
      <c r="KB648">
        <v>-9.9629172441399998E-3</v>
      </c>
      <c r="KC648">
        <v>-5.7929984665200003E-3</v>
      </c>
      <c r="KD648">
        <v>3.5572546948399999E-3</v>
      </c>
      <c r="KE648">
        <v>1.54088216125E-2</v>
      </c>
      <c r="KF648">
        <v>2.73258626558E-2</v>
      </c>
      <c r="KG648">
        <v>3.4445582626300001E-3</v>
      </c>
      <c r="KH648">
        <v>-8.1122712911700003E-3</v>
      </c>
      <c r="KI648">
        <v>4.3633214485699996E-3</v>
      </c>
      <c r="KJ648">
        <v>5.6304919346299998E-3</v>
      </c>
      <c r="KK648">
        <v>9.1907851466900004E-3</v>
      </c>
      <c r="KL648">
        <v>3.47819850143E-3</v>
      </c>
      <c r="KM648">
        <v>-1.5746903223599999E-3</v>
      </c>
      <c r="KN648">
        <v>-7.1452245875399997E-3</v>
      </c>
      <c r="KO648">
        <v>1.09306109708E-2</v>
      </c>
      <c r="KP648">
        <v>-1.8703800402399998E-2</v>
      </c>
      <c r="KQ648">
        <v>2.1196090265700001E-2</v>
      </c>
      <c r="KR648">
        <v>-1.71573278977E-3</v>
      </c>
      <c r="KS648">
        <v>-2.2365363397500001E-2</v>
      </c>
      <c r="KT648">
        <v>5.1752206467500003E-3</v>
      </c>
      <c r="KU648">
        <v>8.0961065853699995E-3</v>
      </c>
      <c r="KV648">
        <v>7.01202704388E-3</v>
      </c>
      <c r="KW648">
        <v>-2.04002642271E-2</v>
      </c>
      <c r="KX648">
        <v>-1.37020292955E-2</v>
      </c>
      <c r="KY648">
        <v>4.93721072896E-3</v>
      </c>
      <c r="KZ648">
        <v>-1.23424535823E-2</v>
      </c>
      <c r="LA648">
        <v>-2.6530343162099999E-3</v>
      </c>
      <c r="LB648">
        <v>-3.7249296350700001E-3</v>
      </c>
      <c r="LC648">
        <v>-3.6462149043499999E-3</v>
      </c>
      <c r="LD648">
        <v>5.4674618880200003E-3</v>
      </c>
      <c r="LE648">
        <v>-4.17970109126E-4</v>
      </c>
      <c r="LF648">
        <v>-4.4827493740799999E-3</v>
      </c>
      <c r="LG648">
        <v>-7.1318781478699996E-3</v>
      </c>
      <c r="LH648">
        <v>-1.0823617335199999E-3</v>
      </c>
      <c r="LI648">
        <v>3.3385272244300002E-3</v>
      </c>
      <c r="LJ648">
        <v>1.17459016041E-2</v>
      </c>
      <c r="LK648">
        <v>-8.6298820241300003E-3</v>
      </c>
      <c r="LL648">
        <v>-5.1206828429900004E-3</v>
      </c>
      <c r="LM648">
        <v>-7.6585834020000002E-3</v>
      </c>
      <c r="LN648">
        <v>-8.0525885896600008E-3</v>
      </c>
      <c r="LO648">
        <v>-6.9718529097499999E-3</v>
      </c>
      <c r="LP648">
        <v>-3.3528629978500001E-2</v>
      </c>
      <c r="LQ648">
        <v>2.2258300727799999E-2</v>
      </c>
      <c r="LR648">
        <v>9.9047100311399992E-3</v>
      </c>
      <c r="LS648">
        <v>7.1196263149499997E-3</v>
      </c>
      <c r="LT648">
        <v>-1.8799129781500001E-2</v>
      </c>
      <c r="LU648">
        <v>-1.3849152186000001E-3</v>
      </c>
      <c r="LV648">
        <v>9.5970258366799999E-3</v>
      </c>
      <c r="LW648">
        <v>1.0088464994799999E-2</v>
      </c>
      <c r="LX648">
        <v>2.1364706390000002E-2</v>
      </c>
      <c r="LY648">
        <v>-4.2515479043999998E-3</v>
      </c>
      <c r="LZ648">
        <v>-4.6642430559800004E-3</v>
      </c>
      <c r="MA648">
        <v>4.4188070704699999E-3</v>
      </c>
      <c r="MB648">
        <v>-5.5165537543299999E-3</v>
      </c>
      <c r="MC648">
        <v>-4.7433104914799996E-3</v>
      </c>
      <c r="MD648">
        <v>4.8064925041799997E-3</v>
      </c>
      <c r="ME648">
        <v>1.85725584393E-3</v>
      </c>
      <c r="MF648">
        <v>1.2903811443000001E-2</v>
      </c>
      <c r="MG648">
        <v>4.5221927873800001E-3</v>
      </c>
      <c r="MH648">
        <v>3.83350742644E-3</v>
      </c>
      <c r="MI648">
        <v>-2.98091094246E-3</v>
      </c>
      <c r="MJ648">
        <v>-6.2772254505900002E-3</v>
      </c>
      <c r="MK648">
        <v>8.8565682869299993E-3</v>
      </c>
      <c r="ML648">
        <v>2.6932159309499999E-2</v>
      </c>
      <c r="MM648">
        <v>-1.6713361959899999E-2</v>
      </c>
      <c r="MN648">
        <v>1.8718751590800001E-2</v>
      </c>
      <c r="MO648">
        <v>-4.5589341852800003E-3</v>
      </c>
      <c r="MP648">
        <v>-2.9979367719000002E-3</v>
      </c>
      <c r="MQ648">
        <v>-1.49418559643E-2</v>
      </c>
      <c r="MR648">
        <v>-3.7094253472399999E-3</v>
      </c>
      <c r="MS648">
        <v>-1.7161990638800001E-3</v>
      </c>
      <c r="MT648">
        <v>-5.8810544285799998E-3</v>
      </c>
      <c r="MU648">
        <v>1.47271261515E-2</v>
      </c>
      <c r="MV648">
        <v>-1.1922537773500001E-2</v>
      </c>
      <c r="MW648">
        <v>-1.2292102524999999E-2</v>
      </c>
      <c r="MX648">
        <v>-4.7431531232100003E-3</v>
      </c>
      <c r="MY648">
        <v>2.36572420019E-3</v>
      </c>
      <c r="MZ648">
        <v>6.6903973355499999E-3</v>
      </c>
      <c r="NA648">
        <v>1.0827177103099999E-2</v>
      </c>
      <c r="NB648">
        <v>3.5101973057000001E-3</v>
      </c>
      <c r="NC648">
        <v>-4.1854442708100003E-3</v>
      </c>
      <c r="ND648">
        <v>1.3273452566199999E-3</v>
      </c>
      <c r="NE648">
        <v>5.2861327496599997E-3</v>
      </c>
      <c r="NF648">
        <v>-1.04309806306E-2</v>
      </c>
      <c r="NG648">
        <v>-8.9970226149299996E-3</v>
      </c>
      <c r="NH648">
        <v>5.5627343911199998E-3</v>
      </c>
      <c r="NI648">
        <v>1.1485454934E-2</v>
      </c>
      <c r="NJ648">
        <v>9.7464296570800007E-3</v>
      </c>
      <c r="NK648">
        <v>-8.8071751472599998E-3</v>
      </c>
      <c r="NL648">
        <v>-9.5937763634999992E-3</v>
      </c>
      <c r="NM648">
        <v>1.2612990870499999E-2</v>
      </c>
      <c r="NN648">
        <v>-8.2511169917599998E-3</v>
      </c>
      <c r="NO648">
        <v>-1.3367023592800001E-2</v>
      </c>
      <c r="NP648">
        <v>-1.13776065623E-2</v>
      </c>
      <c r="NQ648">
        <v>2.9091640599799998E-3</v>
      </c>
      <c r="NR648">
        <v>1.86422519612E-3</v>
      </c>
      <c r="NS648">
        <v>1.23983496378E-2</v>
      </c>
      <c r="NT648">
        <v>1.2571876272600001E-2</v>
      </c>
      <c r="NU648">
        <v>5.51911399011E-3</v>
      </c>
      <c r="NV648">
        <v>-4.9833413670900004E-3</v>
      </c>
      <c r="NW648">
        <v>-5.5106243627399999E-3</v>
      </c>
      <c r="NX648">
        <v>1.6573781991600001E-3</v>
      </c>
      <c r="NY648">
        <v>-3.888381166E-3</v>
      </c>
      <c r="NZ648">
        <v>-6.4865393021600005E-4</v>
      </c>
      <c r="OA648">
        <v>4.9240927902300001E-3</v>
      </c>
      <c r="OB648">
        <v>-3.2552694115399999E-3</v>
      </c>
      <c r="OC648">
        <v>-5.6561399738199996E-3</v>
      </c>
      <c r="OD648">
        <v>-2.1117836078499999E-2</v>
      </c>
      <c r="OE648">
        <v>-1.6837483184499999E-2</v>
      </c>
      <c r="OF648">
        <v>3.4017537434E-3</v>
      </c>
      <c r="OG648">
        <v>1.84715005797E-3</v>
      </c>
      <c r="OH648">
        <v>-1.830643845E-2</v>
      </c>
      <c r="OI648">
        <v>-6.5122559271899999E-3</v>
      </c>
      <c r="OJ648">
        <v>-2.38095167688E-3</v>
      </c>
      <c r="OK648">
        <v>9.8830119089400002E-3</v>
      </c>
      <c r="OL648">
        <v>1.06251387222E-2</v>
      </c>
      <c r="OM648">
        <v>3.2953423458800001E-3</v>
      </c>
      <c r="ON648">
        <v>-1.1850085239900001E-2</v>
      </c>
      <c r="OO648">
        <v>-5.3774434107999999E-3</v>
      </c>
      <c r="OP648">
        <v>-1.2375200415200001E-3</v>
      </c>
      <c r="OQ648">
        <v>-1.3713709524100001E-2</v>
      </c>
      <c r="OR648">
        <v>2.95229896802E-3</v>
      </c>
      <c r="OS648">
        <v>-1.29348866301E-2</v>
      </c>
      <c r="OT648">
        <v>8.0435040836000005E-2</v>
      </c>
      <c r="OU648">
        <v>2.4217978375100001E-2</v>
      </c>
      <c r="OV648">
        <v>-1.36509792652E-2</v>
      </c>
      <c r="OW648">
        <v>8.5096513020100004E-3</v>
      </c>
      <c r="OX648">
        <v>-2.6767357335700002E-4</v>
      </c>
      <c r="OY648">
        <v>-4.3757011962700003E-3</v>
      </c>
      <c r="OZ648">
        <v>-9.4478558609800006E-3</v>
      </c>
      <c r="PA648">
        <v>1.3815717870100001E-2</v>
      </c>
      <c r="PB648">
        <v>2.0940948756899998E-2</v>
      </c>
      <c r="PC648">
        <v>3.0744382100200002E-2</v>
      </c>
      <c r="PD648">
        <v>-4.2183090756400003E-3</v>
      </c>
      <c r="PE648">
        <v>-6.8474696873400001E-3</v>
      </c>
      <c r="PF648">
        <v>7.3827435432900004E-3</v>
      </c>
      <c r="PG648">
        <v>-4.7714531171099998E-3</v>
      </c>
      <c r="PH648">
        <v>-2.4244197334199998E-3</v>
      </c>
      <c r="PI648">
        <v>2.67143686652E-3</v>
      </c>
      <c r="PJ648">
        <v>4.8053503422099998E-3</v>
      </c>
      <c r="PK648">
        <v>-4.36887704228E-3</v>
      </c>
      <c r="PL648">
        <v>1.90954854843E-3</v>
      </c>
      <c r="PM648">
        <v>-6.8576427693400003E-3</v>
      </c>
      <c r="PN648">
        <v>6.94833141374E-3</v>
      </c>
      <c r="PO648">
        <v>-1.30036299115E-2</v>
      </c>
      <c r="PP648">
        <v>-1.6784569179500001E-2</v>
      </c>
      <c r="PQ648">
        <v>-1.49121771237E-3</v>
      </c>
      <c r="PR648">
        <v>-2.87407392164E-3</v>
      </c>
      <c r="PS648">
        <v>-6.1948866120900004E-3</v>
      </c>
      <c r="PT648">
        <v>-1.32222344863E-2</v>
      </c>
      <c r="PU648">
        <v>5.4688175405099996E-4</v>
      </c>
      <c r="PV648">
        <v>5.7883366519999998E-3</v>
      </c>
      <c r="PW648">
        <v>-8.2797416060699999E-3</v>
      </c>
      <c r="PX648">
        <v>2.9774461160699999E-3</v>
      </c>
      <c r="PY648">
        <v>-8.9034019516600008E-3</v>
      </c>
      <c r="PZ648">
        <v>-7.3259972111299997E-3</v>
      </c>
      <c r="QA648">
        <v>6.7531921649600004E-3</v>
      </c>
      <c r="QB648">
        <v>-1.2767704769799999E-2</v>
      </c>
      <c r="QC648">
        <v>-5.8236019524699999E-3</v>
      </c>
      <c r="QD648">
        <v>-1.3391377533099999E-2</v>
      </c>
      <c r="QE648">
        <v>-2.6588293766900001E-3</v>
      </c>
      <c r="QF648">
        <v>7.7680414269899996E-3</v>
      </c>
      <c r="QG648">
        <v>9.4675943249300006E-3</v>
      </c>
      <c r="QH648">
        <v>-6.2211298001700003E-3</v>
      </c>
      <c r="QI648">
        <v>-1.0112054795799999E-2</v>
      </c>
      <c r="QJ648">
        <v>7.8036944357099997E-4</v>
      </c>
      <c r="QK648">
        <v>-9.7748908396699998E-3</v>
      </c>
      <c r="QL648">
        <v>-4.8294553683200002E-3</v>
      </c>
      <c r="QM648">
        <v>-8.2160078659600008E-3</v>
      </c>
      <c r="QN648">
        <v>5.6015772921100002E-3</v>
      </c>
      <c r="QO648">
        <v>-1.6639478919800001E-3</v>
      </c>
      <c r="QP648">
        <v>7.0280234298300001E-3</v>
      </c>
      <c r="QQ648">
        <v>-2.64533710706E-3</v>
      </c>
      <c r="QR648">
        <v>4.8178580329700004E-3</v>
      </c>
      <c r="QS648">
        <v>6.6178618976299999E-3</v>
      </c>
      <c r="QT648">
        <v>9.8385748964800006E-3</v>
      </c>
      <c r="QU648">
        <v>1.74786605689E-2</v>
      </c>
      <c r="QV648">
        <v>-9.8541758202100004E-3</v>
      </c>
      <c r="QW648">
        <v>-2.91515794244E-3</v>
      </c>
      <c r="QX648">
        <v>-1.8462451370299999E-4</v>
      </c>
      <c r="QY648">
        <v>-5.6430145776800002E-3</v>
      </c>
      <c r="QZ648">
        <v>2.84503242581E-3</v>
      </c>
      <c r="RA648">
        <v>-3.4115016651899998E-3</v>
      </c>
      <c r="RB648">
        <v>-1.2841057751099999E-2</v>
      </c>
      <c r="RC648">
        <v>7.4695212592600004E-3</v>
      </c>
      <c r="RD648">
        <v>1.1340823381800001E-3</v>
      </c>
    </row>
    <row r="649" spans="1:472" x14ac:dyDescent="0.25">
      <c r="A649">
        <v>1696592020</v>
      </c>
      <c r="B649" s="1">
        <v>38622</v>
      </c>
      <c r="C649" s="1">
        <v>38622</v>
      </c>
      <c r="D649" t="s">
        <v>1247</v>
      </c>
      <c r="E649" t="s">
        <v>1248</v>
      </c>
      <c r="F649">
        <v>145046</v>
      </c>
      <c r="G649">
        <v>150397</v>
      </c>
      <c r="H649">
        <v>127</v>
      </c>
      <c r="I649">
        <v>127</v>
      </c>
      <c r="J649">
        <v>253</v>
      </c>
      <c r="K649">
        <v>253</v>
      </c>
      <c r="L649">
        <v>100</v>
      </c>
      <c r="M649">
        <v>100</v>
      </c>
      <c r="N649">
        <v>100</v>
      </c>
      <c r="O649" t="b">
        <v>1</v>
      </c>
      <c r="P649">
        <v>524114</v>
      </c>
      <c r="Q649">
        <v>524114</v>
      </c>
      <c r="R649">
        <v>1</v>
      </c>
      <c r="S649">
        <v>6324</v>
      </c>
      <c r="T649">
        <v>1</v>
      </c>
      <c r="U649">
        <v>524114</v>
      </c>
      <c r="V649">
        <v>524114</v>
      </c>
      <c r="W649">
        <v>1</v>
      </c>
      <c r="X649">
        <v>6324</v>
      </c>
      <c r="Y649">
        <v>1</v>
      </c>
      <c r="Z649" t="b">
        <v>1</v>
      </c>
      <c r="AA649">
        <v>1</v>
      </c>
      <c r="AB649">
        <v>0</v>
      </c>
      <c r="AC649">
        <v>0</v>
      </c>
      <c r="AD649">
        <v>0.25719036063730399</v>
      </c>
      <c r="AE649">
        <v>24.605669772487399</v>
      </c>
      <c r="AF649">
        <v>5.0085060000000001E-2</v>
      </c>
      <c r="AG649">
        <v>0.12389166</v>
      </c>
      <c r="AH649">
        <v>6324</v>
      </c>
      <c r="AI649">
        <v>524114</v>
      </c>
      <c r="AJ649">
        <v>52411</v>
      </c>
      <c r="AK649">
        <v>4523</v>
      </c>
      <c r="AL649">
        <v>497569749</v>
      </c>
      <c r="AM649">
        <v>36.9</v>
      </c>
      <c r="AN649">
        <v>49.8</v>
      </c>
      <c r="AO649">
        <v>66.900000000000006</v>
      </c>
      <c r="AP649">
        <v>81.8</v>
      </c>
      <c r="AQ649">
        <v>13.391561136</v>
      </c>
      <c r="AR649">
        <v>21.357900000000001</v>
      </c>
      <c r="AS649">
        <v>8.4589999999999996</v>
      </c>
      <c r="AT649">
        <v>348.63159999999999</v>
      </c>
      <c r="AU649">
        <v>915.6567</v>
      </c>
      <c r="AV649">
        <v>373.23649999999998</v>
      </c>
      <c r="AW649">
        <v>17460.312409089998</v>
      </c>
      <c r="AX649">
        <v>36160.857223065999</v>
      </c>
      <c r="AY649">
        <v>9347.7569999999996</v>
      </c>
      <c r="AZ649">
        <v>594.41070000000002</v>
      </c>
      <c r="BA649">
        <v>354.26429999999999</v>
      </c>
      <c r="BB649">
        <v>777.5258</v>
      </c>
      <c r="BC649">
        <v>2.465804957</v>
      </c>
      <c r="BD649">
        <v>1.804008872</v>
      </c>
      <c r="BE649">
        <v>2.6147</v>
      </c>
      <c r="BF649">
        <v>610.66859999999997</v>
      </c>
      <c r="BG649">
        <v>613.49620000000004</v>
      </c>
      <c r="BH649">
        <v>667.60519999999997</v>
      </c>
      <c r="BI649">
        <v>0.84583227299999997</v>
      </c>
      <c r="BJ649">
        <v>0.98793807899999997</v>
      </c>
      <c r="BK649">
        <v>0.938219315</v>
      </c>
      <c r="BL649">
        <v>15.5852</v>
      </c>
      <c r="BM649">
        <v>77.150800000000004</v>
      </c>
      <c r="BN649">
        <v>98.276700000000005</v>
      </c>
      <c r="BO649" s="2">
        <v>0</v>
      </c>
      <c r="BP649" s="2">
        <v>0</v>
      </c>
      <c r="BQ649" s="2">
        <v>0</v>
      </c>
      <c r="BR649">
        <v>221.2039</v>
      </c>
      <c r="BS649">
        <v>221.2039</v>
      </c>
      <c r="BT649">
        <v>458.10340000000002</v>
      </c>
      <c r="BU649">
        <v>5.2207174609738404E-3</v>
      </c>
      <c r="BV649">
        <v>63.080441878593</v>
      </c>
      <c r="BW649">
        <v>8.9540635897399998E-3</v>
      </c>
      <c r="BX649">
        <v>0.16723894768899999</v>
      </c>
      <c r="BY649">
        <v>-7.2687194127499999E-3</v>
      </c>
      <c r="BZ649">
        <v>5.8717582416299999E-2</v>
      </c>
      <c r="CA649">
        <v>6.0239759838800002E-4</v>
      </c>
      <c r="CB649">
        <v>3.13006542002E-2</v>
      </c>
      <c r="CC649">
        <v>3.5149429432200001E-2</v>
      </c>
      <c r="CD649">
        <v>3.18859420189E-2</v>
      </c>
      <c r="CE649">
        <v>-1.7455769746100001E-2</v>
      </c>
      <c r="CF649">
        <v>-8.7981309799699994E-2</v>
      </c>
      <c r="CG649">
        <v>-2.5263627774E-2</v>
      </c>
      <c r="CH649">
        <v>-1.82087611415E-2</v>
      </c>
      <c r="CI649">
        <v>-2.6550050744299999E-2</v>
      </c>
      <c r="CJ649">
        <v>-1.86599473481E-2</v>
      </c>
      <c r="CK649">
        <v>-0.116152982014</v>
      </c>
      <c r="CL649">
        <v>-0.128293418045</v>
      </c>
      <c r="CM649">
        <v>-0.117176216769</v>
      </c>
      <c r="CN649">
        <v>-7.7845322856900001E-4</v>
      </c>
      <c r="CO649">
        <v>1.6307995257799999E-2</v>
      </c>
      <c r="CP649">
        <v>6.0336083318199996E-3</v>
      </c>
      <c r="CQ649">
        <v>-2.8688318298200001E-3</v>
      </c>
      <c r="CR649">
        <v>-5.1926640780500001E-3</v>
      </c>
      <c r="CS649">
        <v>6.9890245110999999E-4</v>
      </c>
      <c r="CT649">
        <v>-4.1426220951400004E-3</v>
      </c>
      <c r="CU649">
        <v>-4.31081140012E-3</v>
      </c>
      <c r="CV649">
        <v>-3.4843339781299998E-3</v>
      </c>
      <c r="CW649">
        <v>-1.9118815522099999E-2</v>
      </c>
      <c r="CX649">
        <v>-1.30921627279E-2</v>
      </c>
      <c r="CY649">
        <v>-1.99633552327E-2</v>
      </c>
      <c r="CZ649">
        <v>7.2157122751900001E-3</v>
      </c>
      <c r="DA649">
        <v>4.8624823428700002E-3</v>
      </c>
      <c r="DB649">
        <v>-2.22312613179E-2</v>
      </c>
      <c r="DC649">
        <v>-1.669459672E-2</v>
      </c>
      <c r="DD649">
        <v>-3.9524353673099999E-3</v>
      </c>
      <c r="DE649">
        <v>-4.0180895626000003E-3</v>
      </c>
      <c r="DF649">
        <v>3.40614097973E-3</v>
      </c>
      <c r="DG649">
        <v>1.5566362111300001E-2</v>
      </c>
      <c r="DH649">
        <v>-2.4375232397299999E-2</v>
      </c>
      <c r="DI649">
        <v>3.9706809656100003E-2</v>
      </c>
      <c r="DJ649">
        <v>1.0068857875700001E-2</v>
      </c>
      <c r="DK649">
        <v>2.49156372478E-2</v>
      </c>
      <c r="DL649">
        <v>-1.88742364776E-3</v>
      </c>
      <c r="DM649">
        <v>6.7249022109799996E-3</v>
      </c>
      <c r="DN649">
        <v>-9.4868333935199996E-3</v>
      </c>
      <c r="DO649">
        <v>-1.52913560087E-2</v>
      </c>
      <c r="DP649">
        <v>-3.0884820654700001E-3</v>
      </c>
      <c r="DQ649">
        <v>1.02696344291E-2</v>
      </c>
      <c r="DR649">
        <v>1.84149996234E-2</v>
      </c>
      <c r="DS649">
        <v>-8.8547503169400001E-3</v>
      </c>
      <c r="DT649">
        <v>-5.0284140164600002E-3</v>
      </c>
      <c r="DU649">
        <v>-6.1833289532599997E-3</v>
      </c>
      <c r="DV649">
        <v>1.58983444003E-2</v>
      </c>
      <c r="DW649">
        <v>5.1268704680799996E-3</v>
      </c>
      <c r="DX649">
        <v>-4.2020728859600001E-3</v>
      </c>
      <c r="DY649">
        <v>3.5038754419900001E-4</v>
      </c>
      <c r="DZ649">
        <v>-1.81561780002E-3</v>
      </c>
      <c r="EA649">
        <v>-5.65870033007E-3</v>
      </c>
      <c r="EB649">
        <v>4.4451117200200001E-3</v>
      </c>
      <c r="EC649">
        <v>1.38824857522E-3</v>
      </c>
      <c r="ED649">
        <v>1.4316407576300001E-3</v>
      </c>
      <c r="EE649">
        <v>-2.4827979285000001E-3</v>
      </c>
      <c r="EF649">
        <v>7.0829171411300003E-3</v>
      </c>
      <c r="EG649">
        <v>-3.15522568533E-3</v>
      </c>
      <c r="EH649">
        <v>-9.2224822036899995E-3</v>
      </c>
      <c r="EI649">
        <v>5.3458738392299998E-3</v>
      </c>
      <c r="EJ649">
        <v>1.4479118869600001E-2</v>
      </c>
      <c r="EK649">
        <v>1.17175479773E-3</v>
      </c>
      <c r="EL649">
        <v>-3.65041383098E-3</v>
      </c>
      <c r="EM649">
        <v>-3.67893734724E-3</v>
      </c>
      <c r="EN649">
        <v>-1.7562503080899999E-2</v>
      </c>
      <c r="EO649">
        <v>-2.5070689923599999E-2</v>
      </c>
      <c r="EP649">
        <v>9.3608083649599997E-3</v>
      </c>
      <c r="EQ649">
        <v>3.3184822434200001E-3</v>
      </c>
      <c r="ER649">
        <v>-7.6490765950599999E-3</v>
      </c>
      <c r="ES649">
        <v>-4.9082473848400003E-3</v>
      </c>
      <c r="ET649">
        <v>-6.6996523778999999E-3</v>
      </c>
      <c r="EU649">
        <v>1.21144816472E-2</v>
      </c>
      <c r="EV649">
        <v>7.4199640639400002E-3</v>
      </c>
      <c r="EW649">
        <v>1.7567374762200001E-2</v>
      </c>
      <c r="EX649">
        <v>1.65147750011E-3</v>
      </c>
      <c r="EY649">
        <v>-2.3626578626300002E-3</v>
      </c>
      <c r="EZ649">
        <v>-6.5575390502300001E-3</v>
      </c>
      <c r="FA649">
        <v>-4.5124366080099999E-3</v>
      </c>
      <c r="FB649">
        <v>2.7458272889999999E-3</v>
      </c>
      <c r="FC649">
        <v>-1.3990451156899999E-3</v>
      </c>
      <c r="FD649">
        <v>1.13328599521E-2</v>
      </c>
      <c r="FE649">
        <v>-4.5714710538999996E-3</v>
      </c>
      <c r="FF649">
        <v>5.5348229659100004E-3</v>
      </c>
      <c r="FG649">
        <v>-5.7420984636700001E-3</v>
      </c>
      <c r="FH649">
        <v>5.6442310489200004E-3</v>
      </c>
      <c r="FI649">
        <v>-6.9597096464299999E-4</v>
      </c>
      <c r="FJ649">
        <v>-1.73745480054E-2</v>
      </c>
      <c r="FK649">
        <v>-1.17423144985E-2</v>
      </c>
      <c r="FL649">
        <v>2.0956434879999999E-2</v>
      </c>
      <c r="FM649">
        <v>1.2723425609599999E-3</v>
      </c>
      <c r="FN649">
        <v>1.10263762788E-2</v>
      </c>
      <c r="FO649">
        <v>1.1971643379899999E-2</v>
      </c>
      <c r="FP649">
        <v>6.0792140836200001E-3</v>
      </c>
      <c r="FQ649">
        <v>2.6054663124499999E-2</v>
      </c>
      <c r="FR649">
        <v>-2.0981611613199998E-2</v>
      </c>
      <c r="FS649">
        <v>-2.37673527993E-2</v>
      </c>
      <c r="FT649">
        <v>-5.49822554657E-2</v>
      </c>
      <c r="FU649">
        <v>3.49168296057E-2</v>
      </c>
      <c r="FV649">
        <v>-6.0602909183799999E-4</v>
      </c>
      <c r="FW649">
        <v>-1.35187186815E-2</v>
      </c>
      <c r="FX649">
        <v>6.1902620147300004E-3</v>
      </c>
      <c r="FY649">
        <v>-2.1049281490700001E-2</v>
      </c>
      <c r="FZ649">
        <v>-1.62602727647E-2</v>
      </c>
      <c r="GA649">
        <v>-8.4677064445100002E-3</v>
      </c>
      <c r="GB649">
        <v>-8.7246803494300008E-3</v>
      </c>
      <c r="GC649">
        <v>-8.2593424561099998E-3</v>
      </c>
      <c r="GD649">
        <v>-1.07611488693E-2</v>
      </c>
      <c r="GE649">
        <v>1.9539913453300001E-2</v>
      </c>
      <c r="GF649">
        <v>-7.9872811008200005E-3</v>
      </c>
      <c r="GG649">
        <v>8.9880642473899996E-3</v>
      </c>
      <c r="GH649">
        <v>2.1029445934499999E-2</v>
      </c>
      <c r="GI649">
        <v>2.75442251907E-3</v>
      </c>
      <c r="GJ649">
        <v>-4.1596419351500004E-3</v>
      </c>
      <c r="GK649">
        <v>-4.49523366044E-3</v>
      </c>
      <c r="GL649">
        <v>8.3242842566299997E-3</v>
      </c>
      <c r="GM649">
        <v>-6.6786503364000003E-3</v>
      </c>
      <c r="GN649">
        <v>-4.9823899242200003E-3</v>
      </c>
      <c r="GO649">
        <v>-8.6207274357599992E-3</v>
      </c>
      <c r="GP649">
        <v>-1.7008586514300001E-2</v>
      </c>
      <c r="GQ649">
        <v>6.0553792566299999E-3</v>
      </c>
      <c r="GR649">
        <v>7.0262487440000002E-3</v>
      </c>
      <c r="GS649">
        <v>-5.7522240418399996E-3</v>
      </c>
      <c r="GT649">
        <v>-7.3328143333799998E-3</v>
      </c>
      <c r="GU649">
        <v>-3.6854797646300001E-3</v>
      </c>
      <c r="GV649">
        <v>2.5445278082299998E-2</v>
      </c>
      <c r="GW649">
        <v>-2.4094844246800001E-2</v>
      </c>
      <c r="GX649">
        <v>1.1744378477499999E-2</v>
      </c>
      <c r="GY649">
        <v>1.49685975825E-2</v>
      </c>
      <c r="GZ649">
        <v>-9.1039725471200005E-3</v>
      </c>
      <c r="HA649">
        <v>2.3804732566799999E-3</v>
      </c>
      <c r="HB649">
        <v>-1.9003853129800002E-2</v>
      </c>
      <c r="HC649">
        <v>3.9542054351400001E-3</v>
      </c>
      <c r="HD649">
        <v>-5.1029445654199998E-3</v>
      </c>
      <c r="HE649">
        <v>-1.31541009893E-2</v>
      </c>
      <c r="HF649">
        <v>8.1709432626599996E-3</v>
      </c>
      <c r="HG649">
        <v>-1.1312602170800001E-2</v>
      </c>
      <c r="HH649">
        <v>5.9664440427500002E-3</v>
      </c>
      <c r="HI649">
        <v>2.06752504291E-3</v>
      </c>
      <c r="HJ649" s="3">
        <v>3.97350529926E-3</v>
      </c>
      <c r="HK649">
        <v>9.8668415412099999E-3</v>
      </c>
      <c r="HL649">
        <v>1.0445841122199999E-2</v>
      </c>
      <c r="HM649">
        <v>2.7385919080099999E-4</v>
      </c>
      <c r="HN649">
        <v>4.3458779366299998E-3</v>
      </c>
      <c r="HO649">
        <v>-1.4200028852599999E-2</v>
      </c>
      <c r="HP649">
        <v>1.80475816909E-2</v>
      </c>
      <c r="HQ649">
        <v>3.9864053598799999E-4</v>
      </c>
      <c r="HR649">
        <v>-1.08076313732E-2</v>
      </c>
      <c r="HS649">
        <v>-2.7245746298499999E-3</v>
      </c>
      <c r="HT649">
        <v>4.5163382609399996E-3</v>
      </c>
      <c r="HU649">
        <v>-2.36588744281E-2</v>
      </c>
      <c r="HV649">
        <v>-2.0666397056799998E-2</v>
      </c>
      <c r="HW649">
        <v>-1.68401101447E-2</v>
      </c>
      <c r="HX649">
        <v>2.7020693352899999E-2</v>
      </c>
      <c r="HY649">
        <v>-1.8055602038399999E-2</v>
      </c>
      <c r="HZ649">
        <v>-1.47090056361E-2</v>
      </c>
      <c r="IA649">
        <v>-2.1557483500099998E-2</v>
      </c>
      <c r="IB649">
        <v>-1.4968605251399999E-2</v>
      </c>
      <c r="IC649">
        <v>-1.10260027258E-2</v>
      </c>
      <c r="ID649" s="2">
        <v>1.8998516778199999E-5</v>
      </c>
      <c r="IE649">
        <v>-2.9498896309499999E-2</v>
      </c>
      <c r="IF649">
        <v>1.5648781071100001E-2</v>
      </c>
      <c r="IG649">
        <v>5.3250480269400003E-3</v>
      </c>
      <c r="IH649">
        <v>2.9278449048300001E-2</v>
      </c>
      <c r="II649">
        <v>-7.4003552332800003E-3</v>
      </c>
      <c r="IJ649">
        <v>1.55449999238E-2</v>
      </c>
      <c r="IK649">
        <v>1.48559337935E-2</v>
      </c>
      <c r="IL649">
        <v>-1.7283604571E-3</v>
      </c>
      <c r="IM649">
        <v>-4.3490398442600003E-3</v>
      </c>
      <c r="IN649" s="2">
        <v>-9.0233004333699999E-5</v>
      </c>
      <c r="IO649">
        <v>2.3029443730600001E-2</v>
      </c>
      <c r="IP649">
        <v>-1.4856514953099999E-2</v>
      </c>
      <c r="IQ649">
        <v>7.6342898339699997E-3</v>
      </c>
      <c r="IR649">
        <v>-7.7441180757299999E-3</v>
      </c>
      <c r="IS649">
        <v>1.2826471257599999E-2</v>
      </c>
      <c r="IT649">
        <v>-5.2245677585599998E-3</v>
      </c>
      <c r="IU649">
        <v>-1.0589182811700001E-3</v>
      </c>
      <c r="IV649">
        <v>-5.1429452366600001E-3</v>
      </c>
      <c r="IW649">
        <v>3.3167630059E-3</v>
      </c>
      <c r="IX649">
        <v>-6.7252461106500003E-3</v>
      </c>
      <c r="IY649">
        <v>9.5271068471600006E-3</v>
      </c>
      <c r="IZ649">
        <v>-1.5367895401799999E-3</v>
      </c>
      <c r="JA649">
        <v>-3.6311592280400002E-3</v>
      </c>
      <c r="JB649">
        <v>-9.0901252173199998E-3</v>
      </c>
      <c r="JC649">
        <v>3.3025614154400001E-4</v>
      </c>
      <c r="JD649">
        <v>-2.28493691199E-3</v>
      </c>
      <c r="JE649">
        <v>-2.28136266769E-4</v>
      </c>
      <c r="JF649">
        <v>6.2709364809700003E-3</v>
      </c>
      <c r="JG649">
        <v>1.4261569102699999E-4</v>
      </c>
      <c r="JH649">
        <v>-1.90267415256E-3</v>
      </c>
      <c r="JI649">
        <v>-4.3737612167399999E-4</v>
      </c>
      <c r="JJ649">
        <v>-9.2693652919000006E-3</v>
      </c>
      <c r="JK649">
        <v>-1.87491264661E-2</v>
      </c>
      <c r="JL649">
        <v>-8.7381268529900004E-3</v>
      </c>
      <c r="JM649">
        <v>7.2447893990699999E-3</v>
      </c>
      <c r="JN649">
        <v>3.0001054697500001E-2</v>
      </c>
      <c r="JO649">
        <v>-6.9808805488500002E-3</v>
      </c>
      <c r="JP649">
        <v>-1.7288837742E-3</v>
      </c>
      <c r="JQ649">
        <v>-2.5767775461E-3</v>
      </c>
      <c r="JR649">
        <v>7.6396318085500002E-4</v>
      </c>
      <c r="JS649">
        <v>-3.3427572695199997E-2</v>
      </c>
      <c r="JT649">
        <v>1.20420535948E-2</v>
      </c>
      <c r="JU649">
        <v>-3.0834961575800001E-3</v>
      </c>
      <c r="JV649">
        <v>6.5628782430400004E-2</v>
      </c>
      <c r="JW649">
        <v>-3.8277038564800002E-3</v>
      </c>
      <c r="JX649">
        <v>-6.5325468608699996E-3</v>
      </c>
      <c r="JY649">
        <v>-1.0649172621599999E-3</v>
      </c>
      <c r="JZ649">
        <v>-2.9741369975199998E-3</v>
      </c>
      <c r="KA649">
        <v>1.02017816021E-2</v>
      </c>
      <c r="KB649">
        <v>2.9253868303799999E-3</v>
      </c>
      <c r="KC649">
        <v>4.2192728961299997E-3</v>
      </c>
      <c r="KD649">
        <v>-5.1174782125799996E-3</v>
      </c>
      <c r="KE649">
        <v>4.9696584449399998E-3</v>
      </c>
      <c r="KF649">
        <v>5.7663637153900003E-4</v>
      </c>
      <c r="KG649">
        <v>-5.9569985835200004E-3</v>
      </c>
      <c r="KH649">
        <v>-1.0121577612000001E-2</v>
      </c>
      <c r="KI649">
        <v>9.1434288614099992E-3</v>
      </c>
      <c r="KJ649" s="2">
        <v>-3.09907412477E-5</v>
      </c>
      <c r="KK649">
        <v>7.6212623215100002E-3</v>
      </c>
      <c r="KL649">
        <v>-9.5101632866099995E-4</v>
      </c>
      <c r="KM649">
        <v>5.87034706318E-3</v>
      </c>
      <c r="KN649">
        <v>8.2380372814299992E-3</v>
      </c>
      <c r="KO649">
        <v>-1.3346857504600001E-2</v>
      </c>
      <c r="KP649">
        <v>-1.1142513542800001E-2</v>
      </c>
      <c r="KQ649">
        <v>-2.1082321890800001E-2</v>
      </c>
      <c r="KR649">
        <v>1.46170357609E-2</v>
      </c>
      <c r="KS649">
        <v>-5.6147727812400003E-3</v>
      </c>
      <c r="KT649">
        <v>-1.21900102332E-2</v>
      </c>
      <c r="KU649">
        <v>5.3946200065000003E-3</v>
      </c>
      <c r="KV649">
        <v>-1.5959561003699999E-2</v>
      </c>
      <c r="KW649">
        <v>-1.10575122566E-2</v>
      </c>
      <c r="KX649">
        <v>-4.4266686058399996E-3</v>
      </c>
      <c r="KY649">
        <v>-5.6527350500799999E-3</v>
      </c>
      <c r="KZ649">
        <v>-2.8001342955299999E-3</v>
      </c>
      <c r="LA649">
        <v>-5.7831839093999996E-3</v>
      </c>
      <c r="LB649">
        <v>6.19020835783E-3</v>
      </c>
      <c r="LC649">
        <v>-4.7747048737700002E-3</v>
      </c>
      <c r="LD649">
        <v>4.8156772425000001E-3</v>
      </c>
      <c r="LE649">
        <v>1.00971347607E-2</v>
      </c>
      <c r="LF649">
        <v>1.18009154433E-3</v>
      </c>
      <c r="LG649">
        <v>-4.8316648771399998E-3</v>
      </c>
      <c r="LH649">
        <v>-5.1218041200400003E-3</v>
      </c>
      <c r="LI649">
        <v>1.60992651495E-3</v>
      </c>
      <c r="LJ649">
        <v>-4.9644833798699996E-3</v>
      </c>
      <c r="LK649">
        <v>-5.6516053385299997E-3</v>
      </c>
      <c r="LL649">
        <v>-6.5921250737099998E-3</v>
      </c>
      <c r="LM649">
        <v>-7.6829759617899999E-3</v>
      </c>
      <c r="LN649">
        <v>4.4527383552700004E-3</v>
      </c>
      <c r="LO649">
        <v>3.60947079353E-3</v>
      </c>
      <c r="LP649">
        <v>-6.8354677704500003E-3</v>
      </c>
      <c r="LQ649">
        <v>-4.0807396716299998E-3</v>
      </c>
      <c r="LR649">
        <v>-7.3308816418000001E-4</v>
      </c>
      <c r="LS649">
        <v>8.4363598549299992E-3</v>
      </c>
      <c r="LT649">
        <v>-1.01662431128E-2</v>
      </c>
      <c r="LU649">
        <v>4.5198079291499998E-3</v>
      </c>
      <c r="LV649">
        <v>7.9730128850000002E-3</v>
      </c>
      <c r="LW649">
        <v>-5.9295808771100003E-3</v>
      </c>
      <c r="LX649">
        <v>-3.0747350200199999E-3</v>
      </c>
      <c r="LY649">
        <v>-1.0627958525800001E-2</v>
      </c>
      <c r="LZ649">
        <v>1.0310556451E-3</v>
      </c>
      <c r="MA649">
        <v>5.8909095063700001E-4</v>
      </c>
      <c r="MB649">
        <v>-7.8493273769599994E-3</v>
      </c>
      <c r="MC649">
        <v>1.7309123778899999E-3</v>
      </c>
      <c r="MD649">
        <v>-5.5906209086999999E-3</v>
      </c>
      <c r="ME649">
        <v>-1.8757761339299999E-4</v>
      </c>
      <c r="MF649">
        <v>4.9302769950199999E-4</v>
      </c>
      <c r="MG649">
        <v>3.8814671673500002E-3</v>
      </c>
      <c r="MH649">
        <v>4.4818701901199999E-4</v>
      </c>
      <c r="MI649">
        <v>1.5629635687000001E-2</v>
      </c>
      <c r="MJ649">
        <v>5.3586409305799998E-3</v>
      </c>
      <c r="MK649">
        <v>-1.9827551946499998E-3</v>
      </c>
      <c r="ML649">
        <v>-6.3174903937599997E-3</v>
      </c>
      <c r="MM649">
        <v>2.8083646308199998E-3</v>
      </c>
      <c r="MN649">
        <v>-3.56961399942E-3</v>
      </c>
      <c r="MO649">
        <v>-5.1892741966700004E-3</v>
      </c>
      <c r="MP649">
        <v>-3.4076507087799999E-3</v>
      </c>
      <c r="MQ649">
        <v>-1.6203562384599999E-2</v>
      </c>
      <c r="MR649">
        <v>-1.43639246183E-2</v>
      </c>
      <c r="MS649">
        <v>-2.0024864743000002E-2</v>
      </c>
      <c r="MT649">
        <v>4.3261395175900001E-3</v>
      </c>
      <c r="MU649">
        <v>7.5716807348100001E-3</v>
      </c>
      <c r="MV649">
        <v>-2.17437989292E-2</v>
      </c>
      <c r="MW649">
        <v>-1.6453692202600002E-2</v>
      </c>
      <c r="MX649">
        <v>-6.0840080138299998E-3</v>
      </c>
      <c r="MY649">
        <v>-5.3403336447599998E-3</v>
      </c>
      <c r="MZ649">
        <v>1.7102658788799999E-3</v>
      </c>
      <c r="NA649">
        <v>1.37595780943E-2</v>
      </c>
      <c r="NB649">
        <v>-2.4960011374100002E-2</v>
      </c>
      <c r="NC649">
        <v>3.69386357985E-2</v>
      </c>
      <c r="ND649">
        <v>9.5330762767499994E-3</v>
      </c>
      <c r="NE649">
        <v>2.5436670654200001E-2</v>
      </c>
      <c r="NF649">
        <v>-2.51623263583E-3</v>
      </c>
      <c r="NG649">
        <v>7.7534953944200001E-3</v>
      </c>
      <c r="NH649">
        <v>-6.6856590259699996E-3</v>
      </c>
      <c r="NI649">
        <v>-1.36971138961E-2</v>
      </c>
      <c r="NJ649">
        <v>-3.2100882961399999E-3</v>
      </c>
      <c r="NK649">
        <v>9.0519415996799992E-3</v>
      </c>
      <c r="NL649">
        <v>1.89860271106E-2</v>
      </c>
      <c r="NM649">
        <v>-9.5698556605000006E-3</v>
      </c>
      <c r="NN649">
        <v>-3.5215238341299998E-3</v>
      </c>
      <c r="NO649">
        <v>-6.3496226214400002E-3</v>
      </c>
      <c r="NP649">
        <v>1.54920624197E-2</v>
      </c>
      <c r="NQ649">
        <v>3.9357123453399997E-3</v>
      </c>
      <c r="NR649">
        <v>-3.80406700358E-3</v>
      </c>
      <c r="NS649">
        <v>-2.6698831094900001E-4</v>
      </c>
      <c r="NT649">
        <v>-1.1900439665800001E-3</v>
      </c>
      <c r="NU649">
        <v>-5.7571660487499999E-3</v>
      </c>
      <c r="NV649">
        <v>5.0621507853599998E-3</v>
      </c>
      <c r="NW649">
        <v>1.0654430466E-3</v>
      </c>
      <c r="NX649">
        <v>8.4706269389899999E-4</v>
      </c>
      <c r="NY649">
        <v>-3.2623470910900002E-3</v>
      </c>
      <c r="NZ649">
        <v>6.32206555323E-3</v>
      </c>
      <c r="OA649">
        <v>-3.1083702332500001E-3</v>
      </c>
      <c r="OB649">
        <v>-8.1494272241900007E-3</v>
      </c>
      <c r="OC649">
        <v>5.47908206267E-3</v>
      </c>
      <c r="OD649">
        <v>1.2740437984299999E-2</v>
      </c>
      <c r="OE649">
        <v>8.37825985632E-4</v>
      </c>
      <c r="OF649">
        <v>-3.2591084688199999E-3</v>
      </c>
      <c r="OG649">
        <v>-4.33134460736E-3</v>
      </c>
      <c r="OH649">
        <v>-1.7670936732999999E-2</v>
      </c>
      <c r="OI649">
        <v>-2.3184131876400001E-2</v>
      </c>
      <c r="OJ649">
        <v>9.1356177357900005E-3</v>
      </c>
      <c r="OK649">
        <v>6.49158754733E-3</v>
      </c>
      <c r="OL649">
        <v>-7.5847707835799997E-3</v>
      </c>
      <c r="OM649">
        <v>-4.50749813246E-3</v>
      </c>
      <c r="ON649">
        <v>-6.1964587330199999E-3</v>
      </c>
      <c r="OO649">
        <v>1.07389567812E-2</v>
      </c>
      <c r="OP649">
        <v>2.64604764079E-3</v>
      </c>
      <c r="OQ649">
        <v>1.6957770511199999E-2</v>
      </c>
      <c r="OR649">
        <v>1.1359453928400001E-3</v>
      </c>
      <c r="OS649">
        <v>5.6650400745200001E-3</v>
      </c>
      <c r="OT649">
        <v>-6.1985878689599996E-3</v>
      </c>
      <c r="OU649">
        <v>-4.8005526334299999E-3</v>
      </c>
      <c r="OV649">
        <v>2.3074558058299999E-3</v>
      </c>
      <c r="OW649">
        <v>-1.5598044709500001E-3</v>
      </c>
      <c r="OX649">
        <v>1.1190129518899999E-2</v>
      </c>
      <c r="OY649">
        <v>-3.7558241573699999E-3</v>
      </c>
      <c r="OZ649">
        <v>5.3992417900299997E-3</v>
      </c>
      <c r="PA649">
        <v>-5.6579349781299996E-3</v>
      </c>
      <c r="PB649">
        <v>5.57859264676E-3</v>
      </c>
      <c r="PC649">
        <v>-5.0824831872600001E-4</v>
      </c>
      <c r="PD649">
        <v>-1.5952246162E-2</v>
      </c>
      <c r="PE649">
        <v>-1.15087679064E-2</v>
      </c>
      <c r="PF649">
        <v>1.9450491732700002E-2</v>
      </c>
      <c r="PG649">
        <v>1.12913874084E-3</v>
      </c>
      <c r="PH649">
        <v>1.0602919731000001E-2</v>
      </c>
      <c r="PI649">
        <v>1.0271055923899999E-2</v>
      </c>
      <c r="PJ649">
        <v>5.9895724899299996E-3</v>
      </c>
      <c r="PK649">
        <v>2.39305259018E-2</v>
      </c>
      <c r="PL649">
        <v>-2.0242119819199999E-2</v>
      </c>
      <c r="PM649">
        <v>-2.2219504764299999E-2</v>
      </c>
      <c r="PN649">
        <v>-5.0787460129399997E-2</v>
      </c>
      <c r="PO649">
        <v>3.23776096417E-2</v>
      </c>
      <c r="PP649">
        <v>-1.37279009468E-3</v>
      </c>
      <c r="PQ649">
        <v>-1.34065637121E-2</v>
      </c>
      <c r="PR649">
        <v>6.1254195930700002E-3</v>
      </c>
      <c r="PS649">
        <v>-2.0506936986799999E-2</v>
      </c>
      <c r="PT649">
        <v>-1.56168729842E-2</v>
      </c>
      <c r="PU649">
        <v>-7.9419535688199996E-3</v>
      </c>
      <c r="PV649">
        <v>-8.3276356269200002E-3</v>
      </c>
      <c r="PW649">
        <v>-7.5507075877699996E-3</v>
      </c>
      <c r="PX649">
        <v>-1.0118433784499999E-2</v>
      </c>
      <c r="PY649">
        <v>1.78545427163E-2</v>
      </c>
      <c r="PZ649">
        <v>-7.5744398305400001E-3</v>
      </c>
      <c r="QA649">
        <v>8.5067421817899991E-3</v>
      </c>
      <c r="QB649">
        <v>1.9720482060600002E-2</v>
      </c>
      <c r="QC649">
        <v>2.5885523208699999E-3</v>
      </c>
      <c r="QD649">
        <v>-4.3046546495100002E-3</v>
      </c>
      <c r="QE649">
        <v>-4.5634247373499996E-3</v>
      </c>
      <c r="QF649">
        <v>7.5077379053299998E-3</v>
      </c>
      <c r="QG649">
        <v>-6.4675617281999996E-3</v>
      </c>
      <c r="QH649">
        <v>-5.0463519250299998E-3</v>
      </c>
      <c r="QI649">
        <v>-8.3535021252699997E-3</v>
      </c>
      <c r="QJ649">
        <v>-1.5888161480299999E-2</v>
      </c>
      <c r="QK649">
        <v>5.8895101022700003E-3</v>
      </c>
      <c r="QL649">
        <v>6.6401711631999998E-3</v>
      </c>
      <c r="QM649">
        <v>-5.9793882555599998E-3</v>
      </c>
      <c r="QN649">
        <v>-6.9111427376399998E-3</v>
      </c>
      <c r="QO649">
        <v>-3.29534723505E-3</v>
      </c>
      <c r="QP649">
        <v>2.3416221781900001E-2</v>
      </c>
      <c r="QQ649">
        <v>-2.2387599793799999E-2</v>
      </c>
      <c r="QR649">
        <v>1.08988911218E-2</v>
      </c>
      <c r="QS649">
        <v>1.4145011367899999E-2</v>
      </c>
      <c r="QT649">
        <v>-8.6962404594800001E-3</v>
      </c>
      <c r="QU649">
        <v>1.73402285083E-3</v>
      </c>
      <c r="QV649">
        <v>-1.79832765338E-2</v>
      </c>
      <c r="QW649">
        <v>3.6332804367800002E-3</v>
      </c>
      <c r="QX649">
        <v>-4.3857289854700001E-3</v>
      </c>
      <c r="QY649">
        <v>-1.2495010631299999E-2</v>
      </c>
      <c r="QZ649">
        <v>7.4185235173699999E-3</v>
      </c>
      <c r="RA649">
        <v>-1.0603329761100001E-2</v>
      </c>
      <c r="RB649">
        <v>5.2261881538900002E-3</v>
      </c>
      <c r="RC649">
        <v>1.9041869118299999E-3</v>
      </c>
      <c r="RD649">
        <v>3.95425924501E-3</v>
      </c>
    </row>
    <row r="650" spans="1:472" x14ac:dyDescent="0.25">
      <c r="A650">
        <v>1698395020</v>
      </c>
      <c r="B650" s="1">
        <v>38628</v>
      </c>
      <c r="C650" s="1">
        <v>38628</v>
      </c>
      <c r="D650" t="s">
        <v>280</v>
      </c>
      <c r="E650" t="s">
        <v>1249</v>
      </c>
      <c r="F650">
        <v>15855</v>
      </c>
      <c r="G650">
        <v>112752</v>
      </c>
      <c r="H650">
        <v>127</v>
      </c>
      <c r="I650">
        <v>127</v>
      </c>
      <c r="J650">
        <v>253</v>
      </c>
      <c r="K650">
        <v>253</v>
      </c>
      <c r="L650">
        <v>100</v>
      </c>
      <c r="M650">
        <v>100</v>
      </c>
      <c r="N650">
        <v>100</v>
      </c>
      <c r="O650" t="b">
        <v>1</v>
      </c>
      <c r="P650">
        <v>511210</v>
      </c>
      <c r="Q650">
        <v>511200</v>
      </c>
      <c r="R650">
        <v>1</v>
      </c>
      <c r="S650">
        <v>7370</v>
      </c>
      <c r="T650">
        <v>1</v>
      </c>
      <c r="U650">
        <v>334611</v>
      </c>
      <c r="V650">
        <v>511210</v>
      </c>
      <c r="W650">
        <v>1</v>
      </c>
      <c r="X650">
        <v>7370</v>
      </c>
      <c r="Y650">
        <v>1</v>
      </c>
      <c r="Z650" t="b">
        <v>0</v>
      </c>
      <c r="AA650">
        <v>1</v>
      </c>
      <c r="AB650">
        <v>1</v>
      </c>
      <c r="AC650">
        <v>0</v>
      </c>
      <c r="AD650">
        <v>3.5090923563269497E-2</v>
      </c>
      <c r="AE650">
        <v>501.30674013343503</v>
      </c>
      <c r="AF650">
        <v>0.17358401000000001</v>
      </c>
      <c r="AG650">
        <v>-2.942583E-2</v>
      </c>
      <c r="AH650">
        <v>7372</v>
      </c>
      <c r="AI650" t="b">
        <v>0</v>
      </c>
      <c r="AQ650">
        <v>20.842626816999999</v>
      </c>
      <c r="AR650">
        <v>6.0448000000000004</v>
      </c>
      <c r="AS650">
        <v>8.4298000000000002</v>
      </c>
      <c r="AT650">
        <v>595.3981</v>
      </c>
      <c r="AU650">
        <v>417.5224</v>
      </c>
      <c r="AV650">
        <v>372.20760000000001</v>
      </c>
      <c r="AW650">
        <v>596.34487323899998</v>
      </c>
      <c r="AX650">
        <v>4935.083984766</v>
      </c>
      <c r="AY650">
        <v>142.505</v>
      </c>
      <c r="AZ650">
        <v>24.027200000000001</v>
      </c>
      <c r="BA650">
        <v>91.669700000000006</v>
      </c>
      <c r="BB650">
        <v>20.598600000000001</v>
      </c>
      <c r="BC650">
        <v>2.4368702670000002</v>
      </c>
      <c r="BD650">
        <v>1.557590684</v>
      </c>
      <c r="BE650">
        <v>1.5732999999999999</v>
      </c>
      <c r="BF650">
        <v>613.5462</v>
      </c>
      <c r="BG650">
        <v>535.59519999999998</v>
      </c>
      <c r="BH650">
        <v>502.5686</v>
      </c>
      <c r="BI650">
        <v>5.9739742109999998</v>
      </c>
      <c r="BJ650">
        <v>7.0108867699999999</v>
      </c>
      <c r="BK650">
        <v>4.8449810700000002</v>
      </c>
      <c r="BL650">
        <v>642.61490000000003</v>
      </c>
      <c r="BM650">
        <v>655.91719999999998</v>
      </c>
      <c r="BN650">
        <v>583.92870000000005</v>
      </c>
      <c r="BO650">
        <v>17.737804281999999</v>
      </c>
      <c r="BP650">
        <v>13.56272523</v>
      </c>
      <c r="BQ650">
        <v>15.98446744</v>
      </c>
      <c r="BR650">
        <v>938.29740000000004</v>
      </c>
      <c r="BS650">
        <v>951.84209999999996</v>
      </c>
      <c r="BT650">
        <v>954.03650000000005</v>
      </c>
      <c r="BW650">
        <v>2.09211213135E-3</v>
      </c>
      <c r="BX650">
        <v>0.74284664055299998</v>
      </c>
      <c r="BY650">
        <v>3.1163363287899998E-2</v>
      </c>
      <c r="BZ650">
        <v>8.1759329495000005E-2</v>
      </c>
      <c r="CA650">
        <v>3.1282867315600003E-2</v>
      </c>
      <c r="CB650">
        <v>7.9003112590300004E-2</v>
      </c>
      <c r="CC650">
        <v>0.109299778365</v>
      </c>
      <c r="CD650">
        <v>7.9064836169899996E-2</v>
      </c>
      <c r="CE650">
        <v>4.7599550599700002E-2</v>
      </c>
      <c r="CF650">
        <v>0.27462661113100001</v>
      </c>
      <c r="CG650">
        <v>4.8472322235800003E-2</v>
      </c>
      <c r="CH650">
        <v>7.6456051991599994E-2</v>
      </c>
      <c r="CI650">
        <v>0.40300140023600001</v>
      </c>
      <c r="CJ650">
        <v>7.7410281717399998E-2</v>
      </c>
      <c r="CK650">
        <v>-0.22881585909300001</v>
      </c>
      <c r="CL650">
        <v>0.44733038646099998</v>
      </c>
      <c r="CM650">
        <v>-0.22742644994700001</v>
      </c>
      <c r="CN650">
        <v>1.8090779582300001E-2</v>
      </c>
      <c r="CO650">
        <v>-7.2859663420700004E-3</v>
      </c>
      <c r="CP650">
        <v>-1.0339281544699999E-2</v>
      </c>
      <c r="CQ650">
        <v>1.2550526392400001E-2</v>
      </c>
      <c r="CR650">
        <v>1.93698758309E-2</v>
      </c>
      <c r="CS650">
        <v>3.3986047854400001E-2</v>
      </c>
      <c r="CT650">
        <v>2.7383212878999998E-2</v>
      </c>
      <c r="CU650">
        <v>-1.4174755966199999E-2</v>
      </c>
      <c r="CV650">
        <v>7.3158653884400002E-4</v>
      </c>
      <c r="CW650">
        <v>-4.1070304043499999E-3</v>
      </c>
      <c r="CX650">
        <v>5.8213196963200001E-3</v>
      </c>
      <c r="CY650">
        <v>9.3164498879700006E-3</v>
      </c>
      <c r="CZ650">
        <v>-7.4001384863999998E-3</v>
      </c>
      <c r="DA650">
        <v>-1.9880660010400002E-2</v>
      </c>
      <c r="DB650">
        <v>5.2908678343300004E-3</v>
      </c>
      <c r="DC650">
        <v>-2.2774772821299999E-2</v>
      </c>
      <c r="DD650">
        <v>2.9038596600999998E-3</v>
      </c>
      <c r="DE650">
        <v>1.1745825786200001E-2</v>
      </c>
      <c r="DF650">
        <v>-7.0800401347200004E-2</v>
      </c>
      <c r="DG650">
        <v>-2.47991187774E-2</v>
      </c>
      <c r="DH650">
        <v>1.58247105014E-3</v>
      </c>
      <c r="DI650">
        <v>1.8413005255899999E-2</v>
      </c>
      <c r="DJ650">
        <v>-3.2893457835800002E-4</v>
      </c>
      <c r="DK650">
        <v>2.2775309678E-2</v>
      </c>
      <c r="DL650">
        <v>1.65948159922E-3</v>
      </c>
      <c r="DM650">
        <v>5.7000738027800004E-3</v>
      </c>
      <c r="DN650">
        <v>-1.0961145164400001E-2</v>
      </c>
      <c r="DO650">
        <v>-1.1002520356E-2</v>
      </c>
      <c r="DP650">
        <v>-2.9579159852199997E-4</v>
      </c>
      <c r="DQ650">
        <v>-1.0827304185200001E-2</v>
      </c>
      <c r="DR650">
        <v>7.5027254235499998E-3</v>
      </c>
      <c r="DS650">
        <v>9.3745934148599993E-3</v>
      </c>
      <c r="DT650">
        <v>-1.2966334228699999E-2</v>
      </c>
      <c r="DU650">
        <v>-3.9734797816500002E-3</v>
      </c>
      <c r="DV650">
        <v>-1.27972541166E-2</v>
      </c>
      <c r="DW650">
        <v>-1.69852171385E-2</v>
      </c>
      <c r="DX650">
        <v>-1.0427712697399999E-2</v>
      </c>
      <c r="DY650">
        <v>-9.6188629228099991E-3</v>
      </c>
      <c r="DZ650">
        <v>2.5548965362800002E-2</v>
      </c>
      <c r="EA650">
        <v>-1.1757236216600001E-2</v>
      </c>
      <c r="EB650">
        <v>1.45155940081E-2</v>
      </c>
      <c r="EC650">
        <v>9.0913721832200003E-3</v>
      </c>
      <c r="ED650">
        <v>-7.2748278848700004E-3</v>
      </c>
      <c r="EE650">
        <v>2.015178686E-2</v>
      </c>
      <c r="EF650">
        <v>9.4114981590499996E-3</v>
      </c>
      <c r="EG650">
        <v>4.3290647607699996E-3</v>
      </c>
      <c r="EH650">
        <v>2.18171498676E-2</v>
      </c>
      <c r="EI650">
        <v>3.4642809722800001E-3</v>
      </c>
      <c r="EJ650">
        <v>-1.62483124976E-2</v>
      </c>
      <c r="EK650">
        <v>1.2902106644200001E-2</v>
      </c>
      <c r="EL650">
        <v>-7.0624363372999996E-3</v>
      </c>
      <c r="EM650">
        <v>-7.6675858166100003E-3</v>
      </c>
      <c r="EN650">
        <v>-1.08803196785E-3</v>
      </c>
      <c r="EO650">
        <v>1.69388410555E-3</v>
      </c>
      <c r="EP650">
        <v>9.5494832862599993E-3</v>
      </c>
      <c r="EQ650">
        <v>-4.98934131535E-3</v>
      </c>
      <c r="ER650">
        <v>-1.00403040134E-2</v>
      </c>
      <c r="ES650">
        <v>-1.34550045772E-3</v>
      </c>
      <c r="ET650">
        <v>-1.7562931882000001E-2</v>
      </c>
      <c r="EU650">
        <v>1.9571917911299998E-2</v>
      </c>
      <c r="EV650">
        <v>9.2790181239900005E-3</v>
      </c>
      <c r="EW650">
        <v>1.7711771027899999E-2</v>
      </c>
      <c r="EX650">
        <v>2.11468360173E-2</v>
      </c>
      <c r="EY650">
        <v>7.3459688343199998E-3</v>
      </c>
      <c r="EZ650">
        <v>2.6705584362799999E-3</v>
      </c>
      <c r="FA650">
        <v>2.5017874734700001E-2</v>
      </c>
      <c r="FB650">
        <v>-3.8269658504199999E-2</v>
      </c>
      <c r="FC650">
        <v>1.09687402877E-2</v>
      </c>
      <c r="FD650">
        <v>2.1123017603000002E-2</v>
      </c>
      <c r="FE650">
        <v>9.0966009881400002E-4</v>
      </c>
      <c r="FF650">
        <v>7.9114729853899998E-3</v>
      </c>
      <c r="FG650">
        <v>-1.26233345314E-2</v>
      </c>
      <c r="FH650">
        <v>6.6442837821500001E-3</v>
      </c>
      <c r="FI650">
        <v>3.4471966176199999E-3</v>
      </c>
      <c r="FJ650">
        <v>1.2292949629000001E-2</v>
      </c>
      <c r="FK650">
        <v>1.9857827356499999E-3</v>
      </c>
      <c r="FL650">
        <v>2.00415609462E-2</v>
      </c>
      <c r="FM650">
        <v>-6.8418346014999997E-3</v>
      </c>
      <c r="FN650">
        <v>1.1083656926500001E-2</v>
      </c>
      <c r="FO650">
        <v>1.6455046530899999E-2</v>
      </c>
      <c r="FP650">
        <v>-1.40887348069E-2</v>
      </c>
      <c r="FQ650">
        <v>-9.0867736174000003E-3</v>
      </c>
      <c r="FR650">
        <v>-1.0406100785000001E-3</v>
      </c>
      <c r="FS650">
        <v>2.2314987254499999E-2</v>
      </c>
      <c r="FT650">
        <v>1.03707643208E-2</v>
      </c>
      <c r="FU650">
        <v>-0.230086874798</v>
      </c>
      <c r="FV650">
        <v>-5.0633095792499999E-2</v>
      </c>
      <c r="FW650">
        <v>6.0625523559900002E-3</v>
      </c>
      <c r="FX650">
        <v>1.16811392596E-2</v>
      </c>
      <c r="FY650">
        <v>1.9698221264200001E-2</v>
      </c>
      <c r="FZ650">
        <v>-5.48768704328E-3</v>
      </c>
      <c r="GA650">
        <v>9.80005832967E-3</v>
      </c>
      <c r="GB650">
        <v>1.59522607096E-3</v>
      </c>
      <c r="GC650">
        <v>3.2225430153E-3</v>
      </c>
      <c r="GD650">
        <v>-1.80369197749E-2</v>
      </c>
      <c r="GE650">
        <v>-2.07787593091E-2</v>
      </c>
      <c r="GF650">
        <v>-2.0926597627199998E-2</v>
      </c>
      <c r="GG650">
        <v>-1.81612713291E-2</v>
      </c>
      <c r="GH650">
        <v>-3.3965449575900003E-2</v>
      </c>
      <c r="GI650">
        <v>-2.04754941198E-2</v>
      </c>
      <c r="GJ650">
        <v>-4.6431378649199996E-3</v>
      </c>
      <c r="GK650">
        <v>-5.6488139367100003E-3</v>
      </c>
      <c r="GL650">
        <v>3.3211042824299999E-2</v>
      </c>
      <c r="GM650">
        <v>1.2529441274999999E-3</v>
      </c>
      <c r="GN650">
        <v>-1.4974789951299999E-2</v>
      </c>
      <c r="GO650">
        <v>-5.5568782342800003E-3</v>
      </c>
      <c r="GP650">
        <v>1.24008760807E-2</v>
      </c>
      <c r="GQ650" s="2">
        <v>8.4832799669300006E-5</v>
      </c>
      <c r="GR650">
        <v>-2.4489386773099999E-2</v>
      </c>
      <c r="GS650">
        <v>2.80803669348E-2</v>
      </c>
      <c r="GT650">
        <v>1.26260078838E-3</v>
      </c>
      <c r="GU650">
        <v>-1.7550607961200001E-2</v>
      </c>
      <c r="GV650">
        <v>-1.47875921623E-2</v>
      </c>
      <c r="GW650">
        <v>-1.1645852477900001E-2</v>
      </c>
      <c r="GX650">
        <v>1.7730638275900001E-2</v>
      </c>
      <c r="GY650">
        <v>-1.6967861058300001E-2</v>
      </c>
      <c r="GZ650">
        <v>-1.18567565323E-2</v>
      </c>
      <c r="HA650">
        <v>-1.8417190554500001E-2</v>
      </c>
      <c r="HB650">
        <v>1.1342428201099999E-2</v>
      </c>
      <c r="HC650">
        <v>-4.9544612987099997E-3</v>
      </c>
      <c r="HD650">
        <v>2.4480255391700002E-2</v>
      </c>
      <c r="HE650">
        <v>-3.16089449673E-3</v>
      </c>
      <c r="HF650">
        <v>1.8579844417700001E-2</v>
      </c>
      <c r="HG650">
        <v>-3.5485197613200001E-3</v>
      </c>
      <c r="HH650">
        <v>2.94508181427E-3</v>
      </c>
      <c r="HI650">
        <v>1.94437378183E-2</v>
      </c>
      <c r="HJ650" s="3">
        <v>-2.11674826128E-2</v>
      </c>
      <c r="HK650">
        <v>-3.6836814311000002E-3</v>
      </c>
      <c r="HL650">
        <v>1.88660018724E-2</v>
      </c>
      <c r="HM650">
        <v>-7.5739687121800002E-3</v>
      </c>
      <c r="HN650">
        <v>-2.3183169737800002E-2</v>
      </c>
      <c r="HO650">
        <v>-1.3564309831700001E-2</v>
      </c>
      <c r="HP650">
        <v>7.2197035247200001E-3</v>
      </c>
      <c r="HQ650">
        <v>4.4186133891499996E-3</v>
      </c>
      <c r="HR650">
        <v>-1.4541251298099999E-2</v>
      </c>
      <c r="HS650">
        <v>-1.09089362083E-2</v>
      </c>
      <c r="HT650">
        <v>-1.5322644513900001E-2</v>
      </c>
      <c r="HU650">
        <v>-1.04746554794E-2</v>
      </c>
      <c r="HV650">
        <v>5.84670085627E-3</v>
      </c>
      <c r="HW650">
        <v>8.3889730215899998E-3</v>
      </c>
      <c r="HX650">
        <v>-1.92609604909E-3</v>
      </c>
      <c r="HY650">
        <v>3.1786440770700001E-3</v>
      </c>
      <c r="HZ650">
        <v>-1.1655331746200001E-2</v>
      </c>
      <c r="IA650">
        <v>2.5658281468500001E-3</v>
      </c>
      <c r="IB650">
        <v>8.9720583642699994E-3</v>
      </c>
      <c r="IC650">
        <v>3.7697575858899997E-2</v>
      </c>
      <c r="ID650">
        <v>6.3961677433300002E-2</v>
      </c>
      <c r="IE650">
        <v>2.7850086984800002E-2</v>
      </c>
      <c r="IF650">
        <v>-5.73222034386E-3</v>
      </c>
      <c r="IG650">
        <v>1.16685792671E-2</v>
      </c>
      <c r="IH650">
        <v>6.0079748755200002E-2</v>
      </c>
      <c r="II650">
        <v>8.7155299477999996E-3</v>
      </c>
      <c r="IJ650">
        <v>-3.3073215139899997E-2</v>
      </c>
      <c r="IK650">
        <v>4.0900596870799997E-3</v>
      </c>
      <c r="IL650">
        <v>-2.6582886250200001E-3</v>
      </c>
      <c r="IM650">
        <v>-2.7570246768299999E-3</v>
      </c>
      <c r="IN650">
        <v>5.8381341458600003E-3</v>
      </c>
      <c r="IO650">
        <v>1.02361331619E-2</v>
      </c>
      <c r="IP650">
        <v>7.01811342853E-3</v>
      </c>
      <c r="IQ650">
        <v>-8.0248093197999998E-3</v>
      </c>
      <c r="IR650">
        <v>-1.24789658972E-2</v>
      </c>
      <c r="IS650">
        <v>1.2898627035E-2</v>
      </c>
      <c r="IT650">
        <v>-3.0382254830599999E-2</v>
      </c>
      <c r="IU650">
        <v>2.0194360342900002E-2</v>
      </c>
      <c r="IV650">
        <v>-2.6767533824499999E-2</v>
      </c>
      <c r="IW650">
        <v>3.0749468751999999E-2</v>
      </c>
      <c r="IX650">
        <v>9.10191496297E-4</v>
      </c>
      <c r="IY650">
        <v>4.7143461833799999E-2</v>
      </c>
      <c r="IZ650">
        <v>1.7070883666799999E-2</v>
      </c>
      <c r="JA650">
        <v>3.3290403232500002E-2</v>
      </c>
      <c r="JB650">
        <v>2.6046417572800001E-2</v>
      </c>
      <c r="JC650">
        <v>3.4752412817700001E-3</v>
      </c>
      <c r="JD650">
        <v>-2.3828781721799999E-2</v>
      </c>
      <c r="JE650">
        <v>5.1505018663299998E-2</v>
      </c>
      <c r="JF650">
        <v>3.2907566176799997E-2</v>
      </c>
      <c r="JG650">
        <v>1.1576000068200001E-2</v>
      </c>
      <c r="JH650">
        <v>1.5280740091E-2</v>
      </c>
      <c r="JI650">
        <v>-1.2902142565900001E-2</v>
      </c>
      <c r="JJ650">
        <v>9.5177961411799998E-4</v>
      </c>
      <c r="JK650">
        <v>7.95440547624E-3</v>
      </c>
      <c r="JL650">
        <v>-4.3797944778900004E-3</v>
      </c>
      <c r="JM650">
        <v>-1.9586603522599999E-2</v>
      </c>
      <c r="JN650">
        <v>-2.21184179055E-3</v>
      </c>
      <c r="JO650">
        <v>-6.1795171785000002E-3</v>
      </c>
      <c r="JP650">
        <v>-1.1068066433E-2</v>
      </c>
      <c r="JQ650">
        <v>-1.67431605953E-2</v>
      </c>
      <c r="JR650">
        <v>-1.3436957838E-2</v>
      </c>
      <c r="JS650">
        <v>5.5304715170400004E-4</v>
      </c>
      <c r="JT650">
        <v>3.3295095992100003E-2</v>
      </c>
      <c r="JU650">
        <v>-2.27430354505E-2</v>
      </c>
      <c r="JV650">
        <v>9.8761237884600006E-2</v>
      </c>
      <c r="JW650">
        <v>5.7411270608999998E-3</v>
      </c>
      <c r="JX650">
        <v>1.42876016797E-2</v>
      </c>
      <c r="JY650">
        <v>1.1348432352999999E-3</v>
      </c>
      <c r="JZ650">
        <v>1.3521965488E-3</v>
      </c>
      <c r="KA650">
        <v>7.0977826959900004E-3</v>
      </c>
      <c r="KB650">
        <v>5.0753301639700002E-3</v>
      </c>
      <c r="KC650">
        <v>4.82756141164E-3</v>
      </c>
      <c r="KD650">
        <v>-1.26120605951E-3</v>
      </c>
      <c r="KE650">
        <v>-3.68857745245E-3</v>
      </c>
      <c r="KF650">
        <v>-5.8481050117599996E-4</v>
      </c>
      <c r="KG650">
        <v>8.6137862473499999E-3</v>
      </c>
      <c r="KH650">
        <v>-1.14113618773E-2</v>
      </c>
      <c r="KI650">
        <v>2.0946635001899999E-2</v>
      </c>
      <c r="KJ650">
        <v>-8.3963632259300008E-3</v>
      </c>
      <c r="KK650">
        <v>-4.91750072761E-3</v>
      </c>
      <c r="KL650">
        <v>-2.0342108134300001E-4</v>
      </c>
      <c r="KM650">
        <v>3.1613027080599999E-3</v>
      </c>
      <c r="KN650">
        <v>1.2232850732799999E-2</v>
      </c>
      <c r="KO650">
        <v>-1.18691150781E-2</v>
      </c>
      <c r="KP650">
        <v>-1.32351829479E-3</v>
      </c>
      <c r="KQ650">
        <v>4.7512090001900001E-3</v>
      </c>
      <c r="KR650">
        <v>-2.27407920591E-3</v>
      </c>
      <c r="KS650">
        <v>-3.8355511761600002E-3</v>
      </c>
      <c r="KT650">
        <v>-9.4593050609400008E-3</v>
      </c>
      <c r="KU650">
        <v>4.7450445064299998E-3</v>
      </c>
      <c r="KV650">
        <v>1.3134699780899999E-4</v>
      </c>
      <c r="KW650">
        <v>7.7827591546899997E-3</v>
      </c>
      <c r="KX650">
        <v>-3.1101794095500001E-3</v>
      </c>
      <c r="KY650">
        <v>2.05221219802E-3</v>
      </c>
      <c r="KZ650">
        <v>6.4223075629100002E-3</v>
      </c>
      <c r="LA650">
        <v>3.3022520059799998E-3</v>
      </c>
      <c r="LB650">
        <v>-2.2356679273099998E-3</v>
      </c>
      <c r="LC650">
        <v>6.8046833848800004E-4</v>
      </c>
      <c r="LD650">
        <v>-3.8162254507199999E-3</v>
      </c>
      <c r="LE650">
        <v>-7.2029104417900003E-3</v>
      </c>
      <c r="LF650">
        <v>1.0064661104800001E-3</v>
      </c>
      <c r="LG650">
        <v>1.8410044368299999E-3</v>
      </c>
      <c r="LH650">
        <v>-2.58368199223E-3</v>
      </c>
      <c r="LI650">
        <v>8.4692731521800006E-3</v>
      </c>
      <c r="LJ650">
        <v>-4.27895792561E-3</v>
      </c>
      <c r="LK650">
        <v>1.0604914452800001E-2</v>
      </c>
      <c r="LL650">
        <v>-7.9344478717799996E-3</v>
      </c>
      <c r="LM650">
        <v>5.6483885187699999E-3</v>
      </c>
      <c r="LN650">
        <v>-1.74702085556E-4</v>
      </c>
      <c r="LO650">
        <v>2.4944161386700002E-4</v>
      </c>
      <c r="LP650">
        <v>3.3022520059799998E-3</v>
      </c>
      <c r="LQ650">
        <v>6.0344709716500002E-3</v>
      </c>
      <c r="LR650">
        <v>-3.0112844780199998E-3</v>
      </c>
      <c r="LS650">
        <v>3.4894366946599999E-4</v>
      </c>
      <c r="LT650">
        <v>-3.8592786034699999E-3</v>
      </c>
      <c r="LU650">
        <v>-8.4246606185599997E-4</v>
      </c>
      <c r="LV650">
        <v>-5.3196047187399999E-4</v>
      </c>
      <c r="LW650">
        <v>4.8256575792400003E-3</v>
      </c>
      <c r="LX650">
        <v>4.5136589573800002E-3</v>
      </c>
      <c r="LY650">
        <v>9.4679152107100004E-4</v>
      </c>
      <c r="LZ650">
        <v>-7.9293762017100002E-4</v>
      </c>
      <c r="MA650">
        <v>-1.3866294261299999E-3</v>
      </c>
      <c r="MB650">
        <v>2.9705548979899999E-3</v>
      </c>
      <c r="MC650">
        <v>3.3614677427600001E-3</v>
      </c>
      <c r="MD650" s="2">
        <v>-9.85030269887E-5</v>
      </c>
      <c r="ME650">
        <v>4.7189986277999998E-3</v>
      </c>
      <c r="MF650">
        <v>5.8683349056600003E-3</v>
      </c>
      <c r="MG650">
        <v>-4.0220564349300004E-3</v>
      </c>
      <c r="MH650">
        <v>1.80253192188E-2</v>
      </c>
      <c r="MI650">
        <v>-7.24834967271E-3</v>
      </c>
      <c r="MJ650">
        <v>-1.03117909272E-2</v>
      </c>
      <c r="MK650">
        <v>1.24223428978E-2</v>
      </c>
      <c r="ML650">
        <v>1.9323440397499999E-2</v>
      </c>
      <c r="MM650">
        <v>3.3985735849300001E-2</v>
      </c>
      <c r="MN650">
        <v>2.7393189516600001E-2</v>
      </c>
      <c r="MO650">
        <v>-1.4145116228800001E-2</v>
      </c>
      <c r="MP650">
        <v>7.5073382050699997E-4</v>
      </c>
      <c r="MQ650">
        <v>-4.09732449535E-3</v>
      </c>
      <c r="MR650">
        <v>5.78840497991E-3</v>
      </c>
      <c r="MS650">
        <v>9.3181150807899998E-3</v>
      </c>
      <c r="MT650">
        <v>-7.3789932704799999E-3</v>
      </c>
      <c r="MU650">
        <v>-1.9861088066199999E-2</v>
      </c>
      <c r="MV650">
        <v>5.3140838841700001E-3</v>
      </c>
      <c r="MW650">
        <v>-2.27365846281E-2</v>
      </c>
      <c r="MX650">
        <v>2.9174458118600001E-3</v>
      </c>
      <c r="MY650">
        <v>1.17349667941E-2</v>
      </c>
      <c r="MZ650">
        <v>-7.06748675814E-2</v>
      </c>
      <c r="NA650">
        <v>-2.4668234800200001E-2</v>
      </c>
      <c r="NB650">
        <v>1.60104522174E-3</v>
      </c>
      <c r="NC650">
        <v>1.8417757477800001E-2</v>
      </c>
      <c r="ND650">
        <v>-3.1446669746799998E-4</v>
      </c>
      <c r="NE650">
        <v>2.28228351648E-2</v>
      </c>
      <c r="NF650">
        <v>1.70054408154E-3</v>
      </c>
      <c r="NG650">
        <v>5.65392951125E-3</v>
      </c>
      <c r="NH650">
        <v>-1.09079878525E-2</v>
      </c>
      <c r="NI650">
        <v>-1.10066668637E-2</v>
      </c>
      <c r="NJ650">
        <v>-2.78121618706E-4</v>
      </c>
      <c r="NK650">
        <v>-1.0784740372300001E-2</v>
      </c>
      <c r="NL650">
        <v>7.4552125934699998E-3</v>
      </c>
      <c r="NM650">
        <v>9.4039114494700003E-3</v>
      </c>
      <c r="NN650">
        <v>-1.29253935321E-2</v>
      </c>
      <c r="NO650">
        <v>-3.9525489064500003E-3</v>
      </c>
      <c r="NP650">
        <v>-1.2736849674299999E-2</v>
      </c>
      <c r="NQ650">
        <v>-1.6970146925500001E-2</v>
      </c>
      <c r="NR650">
        <v>-1.03659612966E-2</v>
      </c>
      <c r="NS650">
        <v>-9.6151414004300006E-3</v>
      </c>
      <c r="NT650">
        <v>2.5570636326300002E-2</v>
      </c>
      <c r="NU650">
        <v>-1.17487614292E-2</v>
      </c>
      <c r="NV650">
        <v>1.4592258088E-2</v>
      </c>
      <c r="NW650">
        <v>9.0307986710999998E-3</v>
      </c>
      <c r="NX650">
        <v>-7.1884581375699997E-3</v>
      </c>
      <c r="NY650">
        <v>2.01916057908E-2</v>
      </c>
      <c r="NZ650">
        <v>9.3093368460700002E-3</v>
      </c>
      <c r="OA650">
        <v>4.3109978185300003E-3</v>
      </c>
      <c r="OB650">
        <v>2.1888407909500002E-2</v>
      </c>
      <c r="OC650">
        <v>3.4881031928200002E-3</v>
      </c>
      <c r="OD650">
        <v>-1.6174157193499999E-2</v>
      </c>
      <c r="OE650">
        <v>1.29134645138E-2</v>
      </c>
      <c r="OF650">
        <v>-7.0425360952900001E-3</v>
      </c>
      <c r="OG650">
        <v>-7.62095082785E-3</v>
      </c>
      <c r="OH650">
        <v>-1.09207027769E-3</v>
      </c>
      <c r="OI650">
        <v>1.70792893536E-3</v>
      </c>
      <c r="OJ650">
        <v>9.5119564029899992E-3</v>
      </c>
      <c r="OK650">
        <v>-5.0067071178099996E-3</v>
      </c>
      <c r="OL650">
        <v>-1.00137264109E-2</v>
      </c>
      <c r="OM650">
        <v>-1.3313203989200001E-3</v>
      </c>
      <c r="ON650">
        <v>-1.7531886129100002E-2</v>
      </c>
      <c r="OO650">
        <v>1.9557661291099999E-2</v>
      </c>
      <c r="OP650">
        <v>9.2984959737799997E-3</v>
      </c>
      <c r="OQ650">
        <v>1.7690240317099998E-2</v>
      </c>
      <c r="OR650">
        <v>2.1112365235499999E-2</v>
      </c>
      <c r="OS650">
        <v>7.5094348425400002E-3</v>
      </c>
      <c r="OT650">
        <v>2.6610672375500001E-3</v>
      </c>
      <c r="OU650">
        <v>2.4876444507099998E-2</v>
      </c>
      <c r="OV650">
        <v>-3.8186613504000003E-2</v>
      </c>
      <c r="OW650">
        <v>1.09657181896E-2</v>
      </c>
      <c r="OX650">
        <v>2.11119082087E-2</v>
      </c>
      <c r="OY650">
        <v>9.4862318436800003E-4</v>
      </c>
      <c r="OZ650">
        <v>7.9120883807200001E-3</v>
      </c>
      <c r="PA650">
        <v>-1.25708826435E-2</v>
      </c>
      <c r="PB650">
        <v>6.5833216060399999E-3</v>
      </c>
      <c r="PC650">
        <v>3.46229730517E-3</v>
      </c>
      <c r="PD650">
        <v>1.2266162382399999E-2</v>
      </c>
      <c r="PE650">
        <v>1.8241148311400001E-3</v>
      </c>
      <c r="PF650">
        <v>1.9956535122200001E-2</v>
      </c>
      <c r="PG650">
        <v>-6.8247045999299998E-3</v>
      </c>
      <c r="PH650">
        <v>1.08605380313E-2</v>
      </c>
      <c r="PI650">
        <v>1.6463725723700001E-2</v>
      </c>
      <c r="PJ650">
        <v>-1.40358325499E-2</v>
      </c>
      <c r="PK650">
        <v>-9.1063301660600001E-3</v>
      </c>
      <c r="PL650">
        <v>-1.22036318277E-3</v>
      </c>
      <c r="PM650">
        <v>2.2230405988499999E-2</v>
      </c>
      <c r="PN650">
        <v>1.0396288715599999E-2</v>
      </c>
      <c r="PO650">
        <v>-0.22980425036400001</v>
      </c>
      <c r="PP650">
        <v>-5.0537794281599997E-2</v>
      </c>
      <c r="PQ650">
        <v>6.0667003938700004E-3</v>
      </c>
      <c r="PR650">
        <v>1.1691258946599999E-2</v>
      </c>
      <c r="PS650">
        <v>1.9695126581700001E-2</v>
      </c>
      <c r="PT650">
        <v>-5.4358703394599998E-3</v>
      </c>
      <c r="PU650">
        <v>9.7469552933300008E-3</v>
      </c>
      <c r="PV650">
        <v>1.6177749738999999E-3</v>
      </c>
      <c r="PW650">
        <v>3.2629315083600001E-3</v>
      </c>
      <c r="PX650">
        <v>-1.79710942203E-2</v>
      </c>
      <c r="PY650">
        <v>-2.0715205468899999E-2</v>
      </c>
      <c r="PZ650">
        <v>-2.09565441943E-2</v>
      </c>
      <c r="QA650">
        <v>-1.8124628390300001E-2</v>
      </c>
      <c r="QB650">
        <v>-3.3921177971999998E-2</v>
      </c>
      <c r="QC650">
        <v>-2.0428761602300002E-2</v>
      </c>
      <c r="QD650">
        <v>-4.6118918474099997E-3</v>
      </c>
      <c r="QE650">
        <v>-5.6165663745399996E-3</v>
      </c>
      <c r="QF650">
        <v>3.3148028977399997E-2</v>
      </c>
      <c r="QG650">
        <v>1.27504967829E-3</v>
      </c>
      <c r="QH650">
        <v>-1.48942770276E-2</v>
      </c>
      <c r="QI650">
        <v>-5.67137699228E-3</v>
      </c>
      <c r="QJ650">
        <v>1.2419357487E-2</v>
      </c>
      <c r="QK650">
        <v>1.1842746550599999E-4</v>
      </c>
      <c r="QL650">
        <v>-2.4411870544399999E-2</v>
      </c>
      <c r="QM650">
        <v>2.8059965654800002E-2</v>
      </c>
      <c r="QN650">
        <v>1.3055914890200001E-3</v>
      </c>
      <c r="QO650">
        <v>-1.75009195667E-2</v>
      </c>
      <c r="QP650">
        <v>-1.47277372544E-2</v>
      </c>
      <c r="QQ650">
        <v>-1.16219505511E-2</v>
      </c>
      <c r="QR650">
        <v>1.7710085660099999E-2</v>
      </c>
      <c r="QS650">
        <v>-1.6900234004200002E-2</v>
      </c>
      <c r="QT650">
        <v>-1.1788648713299999E-2</v>
      </c>
      <c r="QU650">
        <v>-1.8355801489100002E-2</v>
      </c>
      <c r="QV650">
        <v>1.1354173274900001E-2</v>
      </c>
      <c r="QW650">
        <v>-4.9290927074900001E-3</v>
      </c>
      <c r="QX650">
        <v>2.44345963161E-2</v>
      </c>
      <c r="QY650">
        <v>-3.1180353076700001E-3</v>
      </c>
      <c r="QZ650">
        <v>1.8536153721299999E-2</v>
      </c>
      <c r="RA650">
        <v>-3.5159709682099998E-3</v>
      </c>
      <c r="RB650">
        <v>2.98337426176E-3</v>
      </c>
      <c r="RC650">
        <v>1.9444430786299999E-2</v>
      </c>
      <c r="RD650">
        <v>-2.1293002082399998E-2</v>
      </c>
    </row>
    <row r="651" spans="1:472" x14ac:dyDescent="0.25">
      <c r="A651">
        <v>1698464020</v>
      </c>
      <c r="B651" s="1">
        <v>38621</v>
      </c>
      <c r="C651" s="1">
        <v>38621</v>
      </c>
      <c r="D651" t="s">
        <v>653</v>
      </c>
      <c r="E651" t="s">
        <v>1250</v>
      </c>
      <c r="F651">
        <v>24975</v>
      </c>
      <c r="G651">
        <v>143869</v>
      </c>
      <c r="H651">
        <v>127</v>
      </c>
      <c r="I651">
        <v>100</v>
      </c>
      <c r="J651">
        <v>253</v>
      </c>
      <c r="K651">
        <v>206</v>
      </c>
      <c r="L651">
        <v>82.521000000000001</v>
      </c>
      <c r="M651">
        <v>100</v>
      </c>
      <c r="N651">
        <v>82.521000000000001</v>
      </c>
      <c r="O651" t="b">
        <v>1</v>
      </c>
      <c r="P651">
        <v>511210</v>
      </c>
      <c r="Q651">
        <v>511200</v>
      </c>
      <c r="R651">
        <v>1</v>
      </c>
      <c r="S651">
        <v>7370</v>
      </c>
      <c r="T651">
        <v>1</v>
      </c>
      <c r="U651">
        <v>334611</v>
      </c>
      <c r="W651">
        <v>0</v>
      </c>
      <c r="X651">
        <v>7370</v>
      </c>
      <c r="Y651">
        <v>1</v>
      </c>
      <c r="Z651" t="b">
        <v>0</v>
      </c>
      <c r="AA651">
        <v>1</v>
      </c>
      <c r="AB651">
        <v>0</v>
      </c>
      <c r="AC651">
        <v>0</v>
      </c>
      <c r="AD651">
        <v>1.2668473711294899E-2</v>
      </c>
      <c r="AE651">
        <v>142.531207934821</v>
      </c>
      <c r="AF651">
        <v>0.13952816000000001</v>
      </c>
      <c r="AG651">
        <v>-0.20222976000000001</v>
      </c>
      <c r="AH651">
        <v>7372</v>
      </c>
      <c r="AI651" t="b">
        <v>0</v>
      </c>
      <c r="AQ651">
        <v>20.842626816999999</v>
      </c>
      <c r="AR651">
        <v>6.0448000000000004</v>
      </c>
      <c r="AS651">
        <v>8.4298000000000002</v>
      </c>
      <c r="AT651">
        <v>595.3981</v>
      </c>
      <c r="AU651">
        <v>417.5224</v>
      </c>
      <c r="AV651">
        <v>372.20760000000001</v>
      </c>
      <c r="AW651">
        <v>596.34487323899998</v>
      </c>
      <c r="AX651">
        <v>4935.083984766</v>
      </c>
      <c r="AY651">
        <v>142.505</v>
      </c>
      <c r="AZ651">
        <v>24.027200000000001</v>
      </c>
      <c r="BA651">
        <v>91.669700000000006</v>
      </c>
      <c r="BB651">
        <v>20.598600000000001</v>
      </c>
      <c r="BC651">
        <v>2.4368702670000002</v>
      </c>
      <c r="BD651">
        <v>1.557590684</v>
      </c>
      <c r="BE651">
        <v>1.5732999999999999</v>
      </c>
      <c r="BF651">
        <v>613.5462</v>
      </c>
      <c r="BG651">
        <v>535.59519999999998</v>
      </c>
      <c r="BH651">
        <v>502.5686</v>
      </c>
      <c r="BI651">
        <v>5.9739742109999998</v>
      </c>
      <c r="BJ651">
        <v>7.0108867699999999</v>
      </c>
      <c r="BK651">
        <v>4.8449810700000002</v>
      </c>
      <c r="BL651">
        <v>642.61490000000003</v>
      </c>
      <c r="BM651">
        <v>655.91719999999998</v>
      </c>
      <c r="BN651">
        <v>583.92870000000005</v>
      </c>
      <c r="BO651">
        <v>17.737804281999999</v>
      </c>
      <c r="BP651">
        <v>13.56272523</v>
      </c>
      <c r="BQ651">
        <v>15.98446744</v>
      </c>
      <c r="BR651">
        <v>938.29740000000004</v>
      </c>
      <c r="BS651">
        <v>951.84209999999996</v>
      </c>
      <c r="BT651">
        <v>954.03650000000005</v>
      </c>
      <c r="BW651">
        <v>3.3265133825599999E-3</v>
      </c>
      <c r="BX651">
        <v>0.54504537756500004</v>
      </c>
      <c r="BY651">
        <v>6.9334882377400002E-3</v>
      </c>
      <c r="CB651">
        <v>5.7425772079000001E-2</v>
      </c>
      <c r="CE651">
        <v>0.20975513591</v>
      </c>
      <c r="CF651">
        <v>-0.54744540459799995</v>
      </c>
      <c r="CG651">
        <v>0.30770189416999999</v>
      </c>
      <c r="CH651">
        <v>0.23785344141799999</v>
      </c>
      <c r="CI651">
        <v>-0.53765461510000001</v>
      </c>
      <c r="CJ651">
        <v>0.31161305020199997</v>
      </c>
      <c r="CK651">
        <v>0.41718491830299997</v>
      </c>
      <c r="CL651">
        <v>-0.455356327555</v>
      </c>
      <c r="CM651">
        <v>0.40234350806899999</v>
      </c>
      <c r="CN651">
        <v>-7.7633604658600003E-3</v>
      </c>
      <c r="CO651">
        <v>-3.0221602282200001E-3</v>
      </c>
      <c r="CP651">
        <v>8.3612050767500005E-3</v>
      </c>
      <c r="CQ651">
        <v>2.47279028216E-4</v>
      </c>
      <c r="CR651">
        <v>-3.93786066249E-3</v>
      </c>
      <c r="CS651">
        <v>-3.3897034343299999E-3</v>
      </c>
      <c r="CT651">
        <v>1.0801100965099999E-2</v>
      </c>
      <c r="CU651">
        <v>4.7806272483199999E-3</v>
      </c>
      <c r="CV651">
        <v>2.0882424281000001E-2</v>
      </c>
      <c r="CW651">
        <v>-2.9858116873900001E-3</v>
      </c>
      <c r="CX651">
        <v>1.7776994990799998E-2</v>
      </c>
      <c r="CY651">
        <v>4.4172907467300001E-4</v>
      </c>
      <c r="CZ651">
        <v>1.0729930379599999E-2</v>
      </c>
      <c r="DA651">
        <v>-8.9467115995100002E-3</v>
      </c>
      <c r="DB651">
        <v>2.2517886207100001E-2</v>
      </c>
      <c r="DC651">
        <v>-1.5733160913500001E-2</v>
      </c>
      <c r="DD651">
        <v>1.13335331849E-2</v>
      </c>
      <c r="DE651">
        <v>5.2259899242700003E-3</v>
      </c>
      <c r="DF651">
        <v>-1.95061199295E-2</v>
      </c>
      <c r="DG651">
        <v>1.1221742370200001E-2</v>
      </c>
      <c r="DH651">
        <v>-8.2297596492000007E-3</v>
      </c>
      <c r="DI651">
        <v>8.8683163260899998E-3</v>
      </c>
      <c r="DJ651">
        <v>1.0055235429999999E-3</v>
      </c>
      <c r="DK651">
        <v>2.8469098105799999E-2</v>
      </c>
      <c r="DL651">
        <v>1.074030256E-2</v>
      </c>
      <c r="DM651">
        <v>-7.2578158419199998E-3</v>
      </c>
      <c r="DN651">
        <v>-2.8138973716599999E-2</v>
      </c>
      <c r="DO651">
        <v>8.7525599434200004E-4</v>
      </c>
      <c r="DP651">
        <v>-4.6353201740799996E-3</v>
      </c>
      <c r="DQ651">
        <v>-9.5253994101500005E-4</v>
      </c>
      <c r="DR651">
        <v>-1.4538198103600001E-2</v>
      </c>
      <c r="DS651">
        <v>-3.0269736720499999E-3</v>
      </c>
      <c r="DT651">
        <v>-8.7571285541499996E-4</v>
      </c>
      <c r="DU651">
        <v>1.34675367644E-2</v>
      </c>
      <c r="DV651">
        <v>-8.2313207611400003E-3</v>
      </c>
      <c r="DW651">
        <v>1.0771859399199999E-2</v>
      </c>
      <c r="DX651">
        <v>1.0246543242299999E-3</v>
      </c>
      <c r="DY651">
        <v>8.9516267604299996E-2</v>
      </c>
      <c r="DZ651">
        <v>2.9111865725700002E-3</v>
      </c>
      <c r="EA651">
        <v>5.8082035652000001E-3</v>
      </c>
      <c r="EB651">
        <v>-6.1136396759799995E-4</v>
      </c>
      <c r="EC651">
        <v>1.9113939996000001E-2</v>
      </c>
      <c r="ED651">
        <v>3.31001940905E-3</v>
      </c>
      <c r="EE651">
        <v>1.3744726124900001E-2</v>
      </c>
      <c r="EF651">
        <v>-1.1349709383000001E-3</v>
      </c>
      <c r="EG651" s="2">
        <v>1.40091446846E-5</v>
      </c>
      <c r="EH651">
        <v>6.7707929856799999E-4</v>
      </c>
      <c r="EI651">
        <v>-1.24111727033E-2</v>
      </c>
      <c r="EJ651">
        <v>8.8064598260500001E-3</v>
      </c>
      <c r="EK651">
        <v>-3.9267623759499997E-3</v>
      </c>
      <c r="EL651">
        <v>-9.3053526320199999E-3</v>
      </c>
      <c r="EM651">
        <v>9.98605198682E-3</v>
      </c>
      <c r="EN651">
        <v>-3.5559086873100001E-3</v>
      </c>
      <c r="EO651">
        <v>-1.4559082990199999E-2</v>
      </c>
      <c r="EP651">
        <v>7.8641753987999993E-3</v>
      </c>
      <c r="EQ651">
        <v>1.54887329888E-2</v>
      </c>
      <c r="ER651">
        <v>-1.5586713300699999E-3</v>
      </c>
      <c r="ES651">
        <v>-8.1213830646600007E-3</v>
      </c>
      <c r="ET651">
        <v>-8.6850264230800001E-3</v>
      </c>
      <c r="EU651">
        <v>2.2812015056200001E-2</v>
      </c>
      <c r="EV651">
        <v>2.31021948663E-2</v>
      </c>
      <c r="EW651">
        <v>4.0325272827899999E-3</v>
      </c>
      <c r="EX651">
        <v>-1.1934244210699999E-2</v>
      </c>
      <c r="EY651">
        <v>1.93465458932E-2</v>
      </c>
      <c r="EZ651">
        <v>-4.7881344469899998E-4</v>
      </c>
      <c r="FA651">
        <v>-7.12037953349E-4</v>
      </c>
      <c r="FB651">
        <v>-1.16918930728E-3</v>
      </c>
      <c r="FC651">
        <v>3.4100595126000002E-3</v>
      </c>
      <c r="FD651">
        <v>7.7017408071999999E-3</v>
      </c>
      <c r="FE651">
        <v>2.7754829303700001E-2</v>
      </c>
      <c r="FF651">
        <v>3.9805055866400001E-3</v>
      </c>
      <c r="FG651">
        <v>1.51852544938E-3</v>
      </c>
      <c r="FH651">
        <v>-8.1538466789600004E-3</v>
      </c>
      <c r="FI651">
        <v>1.4904600874099999E-2</v>
      </c>
      <c r="FJ651">
        <v>1.8044954439500001E-2</v>
      </c>
      <c r="FK651">
        <v>1.1589032369499999E-2</v>
      </c>
      <c r="FL651">
        <v>1.0863172440000001E-2</v>
      </c>
      <c r="FM651">
        <v>-5.4464944623999999E-3</v>
      </c>
      <c r="FN651">
        <v>-3.3321564725199999E-3</v>
      </c>
      <c r="FO651">
        <v>1.0787292174400001E-3</v>
      </c>
      <c r="FP651">
        <v>-6.7997411282599996E-3</v>
      </c>
      <c r="FQ651">
        <v>7.8239039531600007E-3</v>
      </c>
      <c r="FR651">
        <v>4.29067980924E-3</v>
      </c>
      <c r="FS651">
        <v>-7.5814481993199999E-3</v>
      </c>
      <c r="FT651">
        <v>9.1962494487399997E-4</v>
      </c>
      <c r="FU651">
        <v>1.5785541245999998E-2</v>
      </c>
      <c r="FV651">
        <v>-1.3806497639599999E-3</v>
      </c>
      <c r="FW651">
        <v>-8.8443117452299998E-3</v>
      </c>
      <c r="FX651">
        <v>4.0190971781400003E-3</v>
      </c>
      <c r="FY651">
        <v>-5.4244774916800001E-3</v>
      </c>
      <c r="FZ651">
        <v>-1.9274160070100001E-2</v>
      </c>
      <c r="GA651">
        <v>-7.2412190945800002E-3</v>
      </c>
      <c r="GB651">
        <v>-2.0781265073899998E-3</v>
      </c>
      <c r="GC651">
        <v>-6.5247294209600003E-3</v>
      </c>
      <c r="GD651">
        <v>1.0587572062899999E-2</v>
      </c>
      <c r="GE651">
        <v>3.2024133528600002E-3</v>
      </c>
      <c r="GF651">
        <v>-8.33606403324E-3</v>
      </c>
      <c r="GG651">
        <v>8.1952311008599999E-3</v>
      </c>
      <c r="GH651">
        <v>1.5669811495000002E-2</v>
      </c>
      <c r="GI651">
        <v>2.6059856811099999E-2</v>
      </c>
      <c r="GJ651">
        <v>3.5252874069200003E-2</v>
      </c>
      <c r="GK651">
        <v>-1.26335844746E-2</v>
      </c>
      <c r="GL651">
        <v>-1.5108305224700001E-2</v>
      </c>
      <c r="GM651">
        <v>7.5879822056600002E-4</v>
      </c>
      <c r="GN651">
        <v>-3.6490439309100001E-4</v>
      </c>
      <c r="GO651">
        <v>-7.1210931790200004E-3</v>
      </c>
      <c r="GP651">
        <v>-1.21085805188E-2</v>
      </c>
      <c r="GQ651" s="2">
        <v>3.3473418661800001E-5</v>
      </c>
      <c r="GR651">
        <v>-5.54417002726E-3</v>
      </c>
      <c r="GS651">
        <v>2.7310948278799999E-2</v>
      </c>
      <c r="GT651">
        <v>2.4199483514099999E-2</v>
      </c>
      <c r="GU651">
        <v>3.48290386615E-2</v>
      </c>
      <c r="GV651">
        <v>-8.4866418912200002E-3</v>
      </c>
      <c r="GW651">
        <v>-1.4811148866400001E-3</v>
      </c>
      <c r="GX651">
        <v>8.45412002738E-3</v>
      </c>
      <c r="GY651">
        <v>-1.17265553172E-2</v>
      </c>
      <c r="GZ651">
        <v>9.7228563849299995E-3</v>
      </c>
      <c r="HA651">
        <v>-2.14208051983E-3</v>
      </c>
      <c r="HB651">
        <v>4.9569116444300003E-3</v>
      </c>
      <c r="HC651">
        <v>-2.6269520747399999E-3</v>
      </c>
      <c r="HD651">
        <v>7.0964057587899997E-3</v>
      </c>
      <c r="HE651">
        <v>7.1134686777399999E-3</v>
      </c>
      <c r="HF651">
        <v>-4.5985079641900004E-3</v>
      </c>
      <c r="HG651">
        <v>-7.1864505918999998E-4</v>
      </c>
      <c r="HH651">
        <v>6.3507890569900003E-3</v>
      </c>
      <c r="HI651">
        <v>-5.0567130564600001E-4</v>
      </c>
      <c r="HJ651" s="3">
        <v>2.5484594426999998E-3</v>
      </c>
      <c r="HL651">
        <v>-1.45359798966E-2</v>
      </c>
      <c r="HM651">
        <v>0.148533557831</v>
      </c>
      <c r="HN651">
        <v>3.1452805003800002E-2</v>
      </c>
      <c r="HO651">
        <v>1.8419435614700001E-2</v>
      </c>
      <c r="HP651">
        <v>4.5827171201900004E-3</v>
      </c>
      <c r="HQ651">
        <v>-0.201750986637</v>
      </c>
      <c r="HR651">
        <v>1.61910753984E-3</v>
      </c>
      <c r="HS651">
        <v>-0.21727081504099999</v>
      </c>
      <c r="HT651">
        <v>0.226697891511</v>
      </c>
      <c r="HU651">
        <v>-0.104012758345</v>
      </c>
      <c r="HV651">
        <v>5.3175521130399998E-4</v>
      </c>
      <c r="HW651">
        <v>-0.11670695335300001</v>
      </c>
      <c r="HX651">
        <v>9.8545167512600006E-4</v>
      </c>
      <c r="HZ651">
        <v>-0.131773439183</v>
      </c>
      <c r="IA651">
        <v>2.88113414783E-3</v>
      </c>
      <c r="IB651">
        <v>-0.15709691731</v>
      </c>
      <c r="IC651">
        <v>3.0159355050700001E-3</v>
      </c>
      <c r="ID651">
        <v>0.285977531748</v>
      </c>
      <c r="IE651">
        <v>0.119176040543</v>
      </c>
      <c r="IF651">
        <v>-0.11539686029</v>
      </c>
      <c r="IG651">
        <v>-0.28421737753300003</v>
      </c>
      <c r="IH651">
        <v>0.40288748654200002</v>
      </c>
      <c r="IJ651">
        <v>4.7301457743300001E-3</v>
      </c>
      <c r="IK651">
        <v>-0.25095986059199998</v>
      </c>
      <c r="IL651">
        <v>2.4860045635500001E-2</v>
      </c>
      <c r="IM651">
        <v>-3.1435524951500003E-2</v>
      </c>
      <c r="IN651">
        <v>-1.0130501795800001E-3</v>
      </c>
      <c r="IO651">
        <v>2.9305706245499998E-3</v>
      </c>
      <c r="IS651">
        <v>5.8736805453699997E-2</v>
      </c>
      <c r="IT651">
        <v>-0.620351507425</v>
      </c>
      <c r="IU651">
        <v>0.40613760617099998</v>
      </c>
      <c r="IV651">
        <v>-2.3705709966900001E-4</v>
      </c>
      <c r="IW651">
        <v>0.154913933473</v>
      </c>
      <c r="IX651">
        <v>0.25262145506400002</v>
      </c>
      <c r="IZ651">
        <v>-3.0784096086700001E-3</v>
      </c>
      <c r="JA651">
        <v>-0.40406757896000001</v>
      </c>
      <c r="JB651">
        <v>0.151577662191</v>
      </c>
      <c r="JC651">
        <v>-0.15077118080599999</v>
      </c>
      <c r="JD651">
        <v>-3.4868881860399999E-2</v>
      </c>
      <c r="JE651">
        <v>0.30165454645299999</v>
      </c>
      <c r="JF651">
        <v>2.6357642377100001E-2</v>
      </c>
      <c r="JG651">
        <v>-0.13472283859799999</v>
      </c>
      <c r="JJ651">
        <v>-0.14775429373099999</v>
      </c>
      <c r="JL651">
        <v>3.6994719343999997E-2</v>
      </c>
      <c r="JM651">
        <v>2.8719440066599999E-2</v>
      </c>
      <c r="JN651">
        <v>-0.13508921681</v>
      </c>
      <c r="JO651">
        <v>-7.3748859468799999E-2</v>
      </c>
      <c r="JP651">
        <v>0.14679854249999999</v>
      </c>
      <c r="JQ651">
        <v>-2.0625586631399999E-3</v>
      </c>
      <c r="JR651">
        <v>-3.1215389995399999E-3</v>
      </c>
      <c r="JS651">
        <v>-3.8179759965399997E-2</v>
      </c>
      <c r="JT651">
        <v>1.80885981696E-3</v>
      </c>
      <c r="JW651">
        <v>2.48508892368E-3</v>
      </c>
      <c r="JX651">
        <v>7.2241812109299995E-4</v>
      </c>
      <c r="JY651">
        <v>-0.14382836605800001</v>
      </c>
      <c r="KA651">
        <v>0.11513198008</v>
      </c>
      <c r="KB651">
        <v>4.8842419359499999E-3</v>
      </c>
      <c r="KC651">
        <v>5.30208912583E-2</v>
      </c>
      <c r="KD651">
        <v>-5.34523387115E-2</v>
      </c>
      <c r="KE651">
        <v>5.3638925256299999E-2</v>
      </c>
      <c r="KF651">
        <v>-5.4188811832799999E-2</v>
      </c>
      <c r="KG651">
        <v>5.9342561293400002E-3</v>
      </c>
      <c r="KH651">
        <v>-3.1723093311700002E-3</v>
      </c>
      <c r="KI651" s="2">
        <v>3.6191853111000001E-5</v>
      </c>
      <c r="KJ651">
        <v>8.1677259853999998E-2</v>
      </c>
      <c r="KK651">
        <v>-6.8386431237900003E-2</v>
      </c>
      <c r="KL651">
        <v>-8.2861188659699996E-4</v>
      </c>
      <c r="KM651">
        <v>3.48497442554E-3</v>
      </c>
      <c r="KN651">
        <v>-6.1925935107000002E-3</v>
      </c>
      <c r="KO651">
        <v>1.8946480235499999E-3</v>
      </c>
      <c r="KR651">
        <v>4.2886975787499997E-2</v>
      </c>
      <c r="KS651">
        <v>-3.9160568426900001E-2</v>
      </c>
      <c r="KT651">
        <v>3.9260188652400002E-3</v>
      </c>
      <c r="KU651">
        <v>4.7655465842999997E-3</v>
      </c>
      <c r="KV651">
        <v>-7.7540645810600004E-4</v>
      </c>
      <c r="KW651">
        <v>-8.3177462538299995E-3</v>
      </c>
      <c r="KX651">
        <v>2.3996885876600002E-3</v>
      </c>
      <c r="KY651">
        <v>1.7891705208E-2</v>
      </c>
      <c r="KZ651">
        <v>1.58746672667E-3</v>
      </c>
      <c r="LA651">
        <v>-1.23263409792E-3</v>
      </c>
      <c r="LB651">
        <v>1.1349728175699999E-3</v>
      </c>
      <c r="LC651">
        <v>7.5025144364899996E-3</v>
      </c>
      <c r="LD651">
        <v>1.67785734709E-3</v>
      </c>
      <c r="LE651" s="2">
        <v>-2.2236975270099999E-7</v>
      </c>
      <c r="LF651">
        <v>-5.2248665067899996E-3</v>
      </c>
      <c r="LG651">
        <v>-3.4137597403999999E-2</v>
      </c>
      <c r="LH651">
        <v>4.0311070065600002E-2</v>
      </c>
      <c r="LI651">
        <v>1.9494121946999999E-2</v>
      </c>
      <c r="LJ651">
        <v>-1.3930308939399999E-2</v>
      </c>
      <c r="LK651">
        <v>2.6247904373900002E-3</v>
      </c>
      <c r="LL651">
        <v>1.8585306275E-3</v>
      </c>
      <c r="LM651">
        <v>1.2708157306E-3</v>
      </c>
      <c r="LN651">
        <v>1.29136110787E-2</v>
      </c>
      <c r="LO651">
        <v>-1.6594470863100001E-2</v>
      </c>
      <c r="LP651">
        <v>-1.8899154918899999E-2</v>
      </c>
      <c r="LQ651">
        <v>6.1520105925599996E-3</v>
      </c>
      <c r="LR651">
        <v>1.8073317965099998E-2</v>
      </c>
      <c r="LS651">
        <v>-3.2438731960299998E-2</v>
      </c>
      <c r="LT651">
        <v>4.9619735581800002E-2</v>
      </c>
      <c r="LU651">
        <v>1.50245973339E-2</v>
      </c>
      <c r="MI651">
        <v>-1.06883230386E-2</v>
      </c>
      <c r="MJ651">
        <v>8.4182565663200003E-3</v>
      </c>
      <c r="MK651">
        <v>1.8424860377000001E-4</v>
      </c>
      <c r="ML651">
        <v>-3.8673793251099999E-3</v>
      </c>
      <c r="MM651">
        <v>-3.31275699895E-3</v>
      </c>
      <c r="MN651">
        <v>1.0661647511999999E-2</v>
      </c>
      <c r="MO651">
        <v>4.8411083478099998E-3</v>
      </c>
      <c r="MP651">
        <v>2.0902377482400002E-2</v>
      </c>
      <c r="MQ651">
        <v>-2.8681485419300001E-3</v>
      </c>
      <c r="MR651">
        <v>1.7811816068900001E-2</v>
      </c>
      <c r="MS651">
        <v>4.8016133800999998E-4</v>
      </c>
      <c r="MT651">
        <v>1.0761016378300001E-2</v>
      </c>
      <c r="MU651">
        <v>-8.8961912016699996E-3</v>
      </c>
      <c r="MW651">
        <v>6.7909920511400003E-3</v>
      </c>
      <c r="MX651">
        <v>1.1408870246500001E-2</v>
      </c>
      <c r="MY651">
        <v>5.1096932865800004E-3</v>
      </c>
      <c r="MZ651">
        <v>-1.94261830501E-2</v>
      </c>
      <c r="NA651">
        <v>1.12190973225E-2</v>
      </c>
      <c r="NB651">
        <v>-8.1524863752999999E-3</v>
      </c>
      <c r="NC651">
        <v>8.9206359654299995E-3</v>
      </c>
      <c r="ND651">
        <v>1.0485114629299999E-3</v>
      </c>
      <c r="NE651">
        <v>2.84408623091E-2</v>
      </c>
      <c r="NG651">
        <v>3.6137281001999999E-3</v>
      </c>
      <c r="NH651">
        <v>-2.81369918744E-2</v>
      </c>
      <c r="NI651">
        <v>7.6178363746799997E-4</v>
      </c>
      <c r="NJ651">
        <v>-4.7528858909100004E-3</v>
      </c>
      <c r="NK651">
        <v>-9.6266510116500002E-4</v>
      </c>
      <c r="NL651">
        <v>-1.44591683123E-2</v>
      </c>
      <c r="NP651">
        <v>1.44650594388E-3</v>
      </c>
      <c r="NQ651">
        <v>1.04713232916E-2</v>
      </c>
      <c r="NR651">
        <v>1.1054220241E-3</v>
      </c>
      <c r="NS651">
        <v>8.9522657161600003E-2</v>
      </c>
      <c r="NT651">
        <v>2.9728519939499999E-3</v>
      </c>
      <c r="NU651">
        <v>5.8988717447399997E-3</v>
      </c>
      <c r="NW651">
        <v>1.84353514461E-2</v>
      </c>
      <c r="NX651">
        <v>3.3139392986800001E-3</v>
      </c>
      <c r="NY651">
        <v>1.36823553112E-2</v>
      </c>
      <c r="NZ651">
        <v>-1.0730087045099999E-3</v>
      </c>
      <c r="OA651" s="2">
        <v>1.72283318705E-6</v>
      </c>
      <c r="OB651">
        <v>7.8218499024300002E-4</v>
      </c>
      <c r="OC651">
        <v>-1.23555656106E-2</v>
      </c>
      <c r="OD651">
        <v>8.7705806932299995E-3</v>
      </c>
      <c r="OG651">
        <v>-3.16083077736E-3</v>
      </c>
      <c r="OI651">
        <v>-1.7993065718399998E-2</v>
      </c>
      <c r="OJ651">
        <v>7.7648291886199998E-3</v>
      </c>
      <c r="OK651">
        <v>1.5440761516899999E-2</v>
      </c>
      <c r="OL651">
        <v>-1.53180909074E-3</v>
      </c>
      <c r="OM651">
        <v>-8.0261029224500003E-3</v>
      </c>
      <c r="ON651">
        <v>-8.7382965075699995E-3</v>
      </c>
      <c r="OO651">
        <v>2.2702522559500001E-2</v>
      </c>
      <c r="OP651">
        <v>2.29214719082E-2</v>
      </c>
      <c r="OQ651">
        <v>4.0968015970399996E-3</v>
      </c>
      <c r="OT651">
        <v>7.0682903327300003E-3</v>
      </c>
      <c r="OU651">
        <v>-6.6885367067400002E-4</v>
      </c>
      <c r="OV651">
        <v>-1.1053521252099999E-3</v>
      </c>
      <c r="OX651">
        <v>1.12142246849E-2</v>
      </c>
      <c r="OY651">
        <v>2.75950773821E-2</v>
      </c>
      <c r="OZ651">
        <v>3.6045735560300001E-3</v>
      </c>
      <c r="PA651">
        <v>1.4543279747300001E-3</v>
      </c>
      <c r="PB651">
        <v>-8.0756758606300005E-3</v>
      </c>
      <c r="PC651">
        <v>1.4802586853499999E-2</v>
      </c>
      <c r="PD651">
        <v>1.80316116135E-2</v>
      </c>
      <c r="PE651">
        <v>1.1477982288900001E-2</v>
      </c>
      <c r="PF651">
        <v>1.08867880914E-2</v>
      </c>
      <c r="PG651">
        <v>-5.3600233885100004E-3</v>
      </c>
      <c r="PH651">
        <v>-3.2752897233799998E-3</v>
      </c>
      <c r="PI651">
        <v>9.0393938094599998E-4</v>
      </c>
      <c r="PJ651">
        <v>-6.7579828502700003E-3</v>
      </c>
      <c r="PK651">
        <v>7.5137245218900002E-3</v>
      </c>
      <c r="PL651">
        <v>4.3562380782399997E-3</v>
      </c>
      <c r="PO651">
        <v>9.0927248274799994E-3</v>
      </c>
      <c r="PP651">
        <v>-1.6242079480100001E-3</v>
      </c>
      <c r="PQ651">
        <v>-8.8140459970600001E-3</v>
      </c>
      <c r="PR651">
        <v>4.0952838007900002E-3</v>
      </c>
      <c r="PS651">
        <v>-5.4256895502699997E-3</v>
      </c>
      <c r="PT651">
        <v>-1.92063852205E-2</v>
      </c>
      <c r="PU651">
        <v>-7.1679236240700002E-3</v>
      </c>
      <c r="PV651">
        <v>-2.0385780655999999E-3</v>
      </c>
      <c r="PW651">
        <v>-6.4630084993300002E-3</v>
      </c>
      <c r="PX651">
        <v>1.05675491345E-2</v>
      </c>
      <c r="PY651">
        <v>3.2544744455099998E-3</v>
      </c>
      <c r="PZ651">
        <v>-8.2548661948000004E-3</v>
      </c>
      <c r="QA651">
        <v>8.2569662595399999E-3</v>
      </c>
      <c r="QB651">
        <v>1.56918578132E-2</v>
      </c>
      <c r="QC651">
        <v>2.6015125315600001E-2</v>
      </c>
      <c r="QD651">
        <v>3.5294585869099997E-2</v>
      </c>
      <c r="QE651">
        <v>-1.25566390648E-2</v>
      </c>
      <c r="QF651">
        <v>-1.5032591905700001E-2</v>
      </c>
      <c r="QG651">
        <v>8.3576361340999999E-4</v>
      </c>
      <c r="QH651">
        <v>-2.9000212384300002E-4</v>
      </c>
      <c r="QI651">
        <v>-7.05493143881E-3</v>
      </c>
      <c r="QJ651">
        <v>-1.2052247605499999E-2</v>
      </c>
      <c r="QK651">
        <v>-1.3355739416700001E-4</v>
      </c>
      <c r="QL651">
        <v>-5.507781162E-3</v>
      </c>
      <c r="QM651">
        <v>2.7276480139200001E-2</v>
      </c>
      <c r="QN651">
        <v>2.4255813322100001E-2</v>
      </c>
      <c r="QO651">
        <v>3.4869541017299999E-2</v>
      </c>
      <c r="QP651">
        <v>-8.49554669337E-3</v>
      </c>
      <c r="QQ651">
        <v>-1.4270349278200001E-3</v>
      </c>
      <c r="QR651">
        <v>8.4130916464599994E-3</v>
      </c>
    </row>
    <row r="652" spans="1:472" x14ac:dyDescent="0.25">
      <c r="A652">
        <v>1698516020</v>
      </c>
      <c r="B652" s="1">
        <v>38625</v>
      </c>
      <c r="C652" s="1">
        <v>38625</v>
      </c>
      <c r="D652" t="s">
        <v>1251</v>
      </c>
      <c r="E652" t="s">
        <v>1252</v>
      </c>
      <c r="F652">
        <v>139025</v>
      </c>
      <c r="G652">
        <v>66672</v>
      </c>
      <c r="H652">
        <v>127</v>
      </c>
      <c r="I652">
        <v>109</v>
      </c>
      <c r="J652">
        <v>253</v>
      </c>
      <c r="K652">
        <v>219</v>
      </c>
      <c r="L652">
        <v>100</v>
      </c>
      <c r="M652">
        <v>100</v>
      </c>
      <c r="N652">
        <v>100</v>
      </c>
      <c r="O652" t="b">
        <v>1</v>
      </c>
      <c r="P652">
        <v>522110</v>
      </c>
      <c r="Q652">
        <v>522298</v>
      </c>
      <c r="R652">
        <v>1</v>
      </c>
      <c r="S652">
        <v>6021</v>
      </c>
      <c r="T652">
        <v>1</v>
      </c>
      <c r="U652">
        <v>522110</v>
      </c>
      <c r="V652">
        <v>522110</v>
      </c>
      <c r="W652">
        <v>1</v>
      </c>
      <c r="X652">
        <v>6021</v>
      </c>
      <c r="Y652">
        <v>1</v>
      </c>
      <c r="Z652" t="b">
        <v>1</v>
      </c>
      <c r="AA652">
        <v>0</v>
      </c>
      <c r="AB652">
        <v>0</v>
      </c>
      <c r="AC652">
        <v>0</v>
      </c>
      <c r="AD652">
        <v>2.83706807187284</v>
      </c>
      <c r="AE652">
        <v>3.7440231828060799</v>
      </c>
      <c r="AF652">
        <v>1.491049E-2</v>
      </c>
      <c r="AG652">
        <v>2.7749840000000001E-2</v>
      </c>
      <c r="AH652">
        <v>6021</v>
      </c>
      <c r="AI652">
        <v>522110</v>
      </c>
      <c r="AJ652">
        <v>52211</v>
      </c>
      <c r="AK652">
        <v>91116</v>
      </c>
      <c r="AL652">
        <v>603316024</v>
      </c>
      <c r="AM652">
        <v>31.8</v>
      </c>
      <c r="AN652">
        <v>40</v>
      </c>
      <c r="AO652">
        <v>55.8</v>
      </c>
      <c r="AP652">
        <v>70.599999999999994</v>
      </c>
      <c r="AQ652">
        <v>23.263737245000002</v>
      </c>
      <c r="AR652">
        <v>19.355399999999999</v>
      </c>
      <c r="AS652">
        <v>20.043900000000001</v>
      </c>
      <c r="AT652">
        <v>632.38139999999999</v>
      </c>
      <c r="AU652">
        <v>827.05949999999996</v>
      </c>
      <c r="AV652">
        <v>698.2962</v>
      </c>
      <c r="AW652">
        <v>127790.04790566</v>
      </c>
      <c r="AX652">
        <v>1058085.73419636</v>
      </c>
      <c r="AY652">
        <v>1925.856</v>
      </c>
      <c r="AZ652">
        <v>897.64469999999994</v>
      </c>
      <c r="BA652">
        <v>970.15</v>
      </c>
      <c r="BB652">
        <v>312.92070000000001</v>
      </c>
      <c r="BC652">
        <v>15.646285308</v>
      </c>
      <c r="BD652">
        <v>14.311001437</v>
      </c>
      <c r="BE652">
        <v>15.6967</v>
      </c>
      <c r="BF652">
        <v>913.79070000000002</v>
      </c>
      <c r="BG652">
        <v>932.06799999999998</v>
      </c>
      <c r="BH652">
        <v>930.08349999999996</v>
      </c>
      <c r="BI652">
        <v>5.0856001700000002</v>
      </c>
      <c r="BJ652">
        <v>5.2699956400000003</v>
      </c>
      <c r="BK652">
        <v>4.8449243400000004</v>
      </c>
      <c r="BL652">
        <v>543.85289999999998</v>
      </c>
      <c r="BM652">
        <v>535.07259999999997</v>
      </c>
      <c r="BN652">
        <v>559.59939999999995</v>
      </c>
      <c r="BO652" s="2">
        <v>0</v>
      </c>
      <c r="BP652" s="2">
        <v>0</v>
      </c>
      <c r="BQ652" s="2">
        <v>0</v>
      </c>
      <c r="BR652">
        <v>147.28559999999999</v>
      </c>
      <c r="BS652">
        <v>147.28559999999999</v>
      </c>
      <c r="BT652">
        <v>321.8877</v>
      </c>
      <c r="BU652">
        <v>5.2207174609738404E-3</v>
      </c>
      <c r="BV652">
        <v>52.4780260670179</v>
      </c>
      <c r="BW652">
        <v>-7.7409844657400001E-2</v>
      </c>
      <c r="BX652">
        <v>-5.1373966430699997E-2</v>
      </c>
      <c r="BY652">
        <v>-9.1780992079900005E-3</v>
      </c>
      <c r="CB652">
        <v>-7.15188884779E-2</v>
      </c>
      <c r="CE652">
        <v>-2.9315631791599999E-2</v>
      </c>
      <c r="CF652">
        <v>-0.22370150872700001</v>
      </c>
      <c r="CG652">
        <v>-0.195261915708</v>
      </c>
      <c r="CH652">
        <v>-0.100335060065</v>
      </c>
      <c r="CI652">
        <v>-0.21413192638699999</v>
      </c>
      <c r="CJ652">
        <v>-0.19142782129899999</v>
      </c>
      <c r="CK652">
        <v>-0.10694792782400001</v>
      </c>
      <c r="CL652">
        <v>-0.17901993057999999</v>
      </c>
      <c r="CM652">
        <v>-0.14793747352799999</v>
      </c>
      <c r="CN652">
        <v>-8.6893629244699996E-3</v>
      </c>
      <c r="CO652">
        <v>6.2154417519800003E-3</v>
      </c>
      <c r="CP652">
        <v>-1.4934485852899999E-3</v>
      </c>
      <c r="CQ652">
        <v>-1.3238854082599999E-3</v>
      </c>
      <c r="CR652">
        <v>-1.7167569772099999E-2</v>
      </c>
      <c r="CS652">
        <v>1.1392740817000001E-2</v>
      </c>
      <c r="CT652">
        <v>-1.06216481192E-2</v>
      </c>
      <c r="CU652">
        <v>-1.96394600695E-2</v>
      </c>
      <c r="CV652">
        <v>-2.52993404438E-2</v>
      </c>
      <c r="CW652">
        <v>4.0675956646499999E-2</v>
      </c>
      <c r="CX652">
        <v>5.1890041082300001E-3</v>
      </c>
      <c r="CY652">
        <v>6.4552576969299997E-3</v>
      </c>
      <c r="CZ652">
        <v>-3.79636594505E-3</v>
      </c>
      <c r="DA652">
        <v>-1.3060040169E-2</v>
      </c>
      <c r="DB652">
        <v>1.7171515176000001E-2</v>
      </c>
      <c r="DC652">
        <v>1.3695256834E-2</v>
      </c>
      <c r="DD652">
        <v>5.27485631368E-2</v>
      </c>
      <c r="DE652">
        <v>-4.0746189383499998E-2</v>
      </c>
      <c r="DF652">
        <v>2.58180841715E-2</v>
      </c>
      <c r="DG652">
        <v>-1.16695392272E-2</v>
      </c>
      <c r="DH652">
        <v>2.4961785725300001E-2</v>
      </c>
      <c r="DI652">
        <v>1.6097161641999999E-3</v>
      </c>
      <c r="DJ652">
        <v>-9.6747520945900008E-3</v>
      </c>
      <c r="DK652">
        <v>-3.3142755711799997E-2</v>
      </c>
      <c r="DL652">
        <v>-7.7505778235200003E-3</v>
      </c>
      <c r="DM652">
        <v>-3.9335080693099999E-4</v>
      </c>
      <c r="DN652">
        <v>-2.24348852193E-2</v>
      </c>
      <c r="DO652">
        <v>-2.4813416420000001E-2</v>
      </c>
      <c r="DP652">
        <v>-3.7488065814300002E-4</v>
      </c>
      <c r="DQ652">
        <v>8.5815913316099994E-3</v>
      </c>
      <c r="DR652">
        <v>7.5444796102600003E-3</v>
      </c>
      <c r="DS652">
        <v>-2.25382013753E-2</v>
      </c>
      <c r="DT652">
        <v>9.0245972504300002E-3</v>
      </c>
      <c r="DU652">
        <v>-1.2291918577999999E-2</v>
      </c>
      <c r="DV652">
        <v>5.8189617082899997E-3</v>
      </c>
      <c r="DW652">
        <v>2.7419323576899999E-3</v>
      </c>
      <c r="DX652">
        <v>-8.0054807812900003E-3</v>
      </c>
      <c r="DY652">
        <v>2.0621804339400002E-2</v>
      </c>
      <c r="DZ652">
        <v>-8.5571283571499995E-3</v>
      </c>
      <c r="EA652">
        <v>6.4802731122699997E-3</v>
      </c>
      <c r="EB652">
        <v>1.61674202221E-2</v>
      </c>
      <c r="EC652">
        <v>2.3850142699899999E-3</v>
      </c>
      <c r="ED652">
        <v>1.3777962665000001E-2</v>
      </c>
      <c r="EE652">
        <v>2.7569402275499999E-3</v>
      </c>
      <c r="EF652">
        <v>-1.7731607048599999E-2</v>
      </c>
      <c r="EG652">
        <v>2.1776511717900002E-2</v>
      </c>
      <c r="EH652">
        <v>-2.44584129538E-2</v>
      </c>
      <c r="EI652">
        <v>-1.2507206936299999E-2</v>
      </c>
      <c r="EJ652">
        <v>-2.60604406248E-3</v>
      </c>
      <c r="EK652">
        <v>1.9400567751499999E-4</v>
      </c>
      <c r="EL652">
        <v>3.5805385765800002E-3</v>
      </c>
      <c r="EM652">
        <v>-3.7686581833300002E-2</v>
      </c>
      <c r="EN652">
        <v>-6.3899354445500003E-3</v>
      </c>
      <c r="EO652">
        <v>6.5374447203300004E-2</v>
      </c>
      <c r="EP652">
        <v>-1.8532896597500001E-2</v>
      </c>
      <c r="EQ652">
        <v>8.5747491530900003E-3</v>
      </c>
      <c r="ER652">
        <v>4.3833053406299996E-3</v>
      </c>
      <c r="ES652">
        <v>-1.1137145829499999E-2</v>
      </c>
      <c r="ET652">
        <v>-4.4951885399900004E-3</v>
      </c>
      <c r="EU652">
        <v>5.2756026453199996E-3</v>
      </c>
      <c r="EV652">
        <v>2.2660066211900001E-3</v>
      </c>
      <c r="EW652">
        <v>-1.5740744176999999E-2</v>
      </c>
      <c r="EX652">
        <v>1.21948632463E-2</v>
      </c>
      <c r="EY652">
        <v>-7.0827970743899999E-4</v>
      </c>
      <c r="EZ652">
        <v>-2.0664682746800001E-2</v>
      </c>
      <c r="FA652">
        <v>-2.00364510456E-2</v>
      </c>
      <c r="FB652">
        <v>-1.9722880742100001E-2</v>
      </c>
      <c r="FC652">
        <v>1.0976044848799999E-3</v>
      </c>
      <c r="FD652">
        <v>-1.09847385165E-2</v>
      </c>
      <c r="FE652">
        <v>-7.6842978846800004E-4</v>
      </c>
      <c r="FF652">
        <v>-2.0427581831800001E-2</v>
      </c>
      <c r="FG652">
        <v>-3.3288089636800001E-2</v>
      </c>
      <c r="FH652">
        <v>1.6608808841200001E-3</v>
      </c>
      <c r="FI652">
        <v>-9.14535653511E-3</v>
      </c>
      <c r="FJ652">
        <v>-9.2392781475999998E-4</v>
      </c>
      <c r="FK652">
        <v>4.0470113606400002E-3</v>
      </c>
      <c r="FL652">
        <v>1.7339576770000001E-3</v>
      </c>
      <c r="FM652">
        <v>-1.8032545084800001E-3</v>
      </c>
      <c r="FN652">
        <v>-3.3295165073E-3</v>
      </c>
      <c r="FO652">
        <v>-9.7749516423199997E-3</v>
      </c>
      <c r="FP652">
        <v>1.6846885227499999E-3</v>
      </c>
      <c r="FQ652">
        <v>3.7587969838399999E-3</v>
      </c>
      <c r="FR652">
        <v>-4.6380486259099999E-4</v>
      </c>
      <c r="FS652">
        <v>7.1766704340500004E-3</v>
      </c>
      <c r="FT652">
        <v>1.1714704014699999E-2</v>
      </c>
      <c r="FU652">
        <v>3.7047753755999999E-3</v>
      </c>
      <c r="FV652">
        <v>7.5064893497899998E-3</v>
      </c>
      <c r="FW652">
        <v>1.8146518938200001E-2</v>
      </c>
      <c r="FX652">
        <v>-1.4914813048699999E-3</v>
      </c>
      <c r="FY652">
        <v>6.7714576591599998E-3</v>
      </c>
      <c r="FZ652">
        <v>-1.91267068032E-3</v>
      </c>
      <c r="GA652">
        <v>1.30063201222E-2</v>
      </c>
      <c r="GB652">
        <v>1.60864160392E-2</v>
      </c>
      <c r="GC652">
        <v>1.7989666178000002E-2</v>
      </c>
      <c r="GD652">
        <v>-2.18025516282E-3</v>
      </c>
      <c r="GE652">
        <v>-1.4184859055699999E-2</v>
      </c>
      <c r="GF652">
        <v>-4.35980527857E-3</v>
      </c>
      <c r="GG652">
        <v>1.05260938178E-2</v>
      </c>
      <c r="GH652">
        <v>1.88983584953E-3</v>
      </c>
      <c r="GI652">
        <v>9.8319415007799994E-3</v>
      </c>
      <c r="GJ652">
        <v>9.7884800510400008E-3</v>
      </c>
      <c r="GK652">
        <v>-1.9999463769899998E-3</v>
      </c>
      <c r="GL652">
        <v>-5.7137964037399999E-3</v>
      </c>
      <c r="GM652">
        <v>-1.0268805197E-2</v>
      </c>
      <c r="GN652">
        <v>1.03491598244E-2</v>
      </c>
      <c r="GO652">
        <v>-2.4880827441700001E-2</v>
      </c>
      <c r="GP652">
        <v>1.9982138734499999E-2</v>
      </c>
      <c r="GQ652" s="2">
        <v>-7.0327170954700001E-5</v>
      </c>
      <c r="GR652">
        <v>-1.5042254622700001E-2</v>
      </c>
      <c r="GS652">
        <v>5.9563967821100001E-3</v>
      </c>
      <c r="GT652">
        <v>-1.35174882732E-2</v>
      </c>
      <c r="GU652">
        <v>-8.5088973479300004E-3</v>
      </c>
      <c r="GV652">
        <v>1.80464204709E-3</v>
      </c>
      <c r="GW652">
        <v>9.39132109276E-4</v>
      </c>
      <c r="GX652">
        <v>-4.9617999906099997E-3</v>
      </c>
      <c r="GY652">
        <v>-5.1883215183499997E-4</v>
      </c>
      <c r="GZ652" s="2">
        <v>-1.9651046511200001E-6</v>
      </c>
      <c r="HA652">
        <v>2.6485447472600002E-4</v>
      </c>
      <c r="HB652">
        <v>1.09929108928E-2</v>
      </c>
      <c r="HC652">
        <v>1.86982588549E-2</v>
      </c>
      <c r="HD652">
        <v>6.28702013119E-4</v>
      </c>
      <c r="HE652">
        <v>-9.61459716033E-3</v>
      </c>
      <c r="HF652">
        <v>-1.37543371188E-3</v>
      </c>
      <c r="HG652">
        <v>1.00577858601E-2</v>
      </c>
      <c r="HH652">
        <v>-3.8006159203099999E-3</v>
      </c>
      <c r="HI652">
        <v>-1.9432592484800001E-2</v>
      </c>
      <c r="HJ652" s="3">
        <v>-9.5493901420999998E-3</v>
      </c>
      <c r="HK652">
        <v>2.14284888874E-2</v>
      </c>
      <c r="HL652">
        <v>3.0275535105499999E-3</v>
      </c>
      <c r="HM652">
        <v>1.02794743087E-3</v>
      </c>
      <c r="HN652">
        <v>-1.7672854371299999E-2</v>
      </c>
      <c r="HO652">
        <v>-2.2696101587799999E-2</v>
      </c>
      <c r="HQ652">
        <v>4.5489243111799998E-2</v>
      </c>
      <c r="HR652">
        <v>-1.7781381168800001E-3</v>
      </c>
      <c r="HS652">
        <v>1.7996172625200001E-2</v>
      </c>
      <c r="HT652">
        <v>-7.4737119826999996E-3</v>
      </c>
      <c r="HU652">
        <v>-1.2046233516199999E-2</v>
      </c>
      <c r="HV652">
        <v>-1.03074972982E-2</v>
      </c>
      <c r="HW652">
        <v>-7.7574400759599998E-4</v>
      </c>
      <c r="HX652">
        <v>2.1293376878500001E-2</v>
      </c>
      <c r="HY652">
        <v>1.7218534677200002E-2</v>
      </c>
      <c r="HZ652" s="2">
        <v>5.0373361879799998E-5</v>
      </c>
      <c r="IA652">
        <v>-2.7605217711799999E-2</v>
      </c>
      <c r="IC652">
        <v>-6.2440082343800003E-3</v>
      </c>
      <c r="IE652">
        <v>1.27347670006E-2</v>
      </c>
      <c r="IF652">
        <v>2.00577783711E-2</v>
      </c>
      <c r="IG652">
        <v>-6.9753371810599998E-2</v>
      </c>
      <c r="IH652">
        <v>-1.0953235951500001E-2</v>
      </c>
      <c r="II652">
        <v>-1.9836527941E-2</v>
      </c>
      <c r="IJ652">
        <v>-1.85732123953E-2</v>
      </c>
      <c r="IK652">
        <v>-2.3942241280600001E-2</v>
      </c>
      <c r="IL652">
        <v>1.6753990971199999E-2</v>
      </c>
      <c r="IM652">
        <v>-2.1017976209700001E-3</v>
      </c>
      <c r="IN652">
        <v>4.21999085091E-4</v>
      </c>
      <c r="IO652">
        <v>3.5546974351699998E-2</v>
      </c>
      <c r="IP652">
        <v>-5.79579684034E-2</v>
      </c>
      <c r="IQ652">
        <v>-1.33219125927E-2</v>
      </c>
      <c r="IR652">
        <v>1.14669494727E-3</v>
      </c>
      <c r="IS652">
        <v>1.8913952813400001E-2</v>
      </c>
      <c r="IT652">
        <v>-1.9173474659499999E-2</v>
      </c>
      <c r="IU652">
        <v>-1.85293845795E-2</v>
      </c>
      <c r="IX652">
        <v>4.9580012047000001E-3</v>
      </c>
      <c r="IY652">
        <v>-9.9472518241200004E-3</v>
      </c>
      <c r="JA652">
        <v>-6.7685160436499999E-3</v>
      </c>
      <c r="JB652">
        <v>-5.0309542879400003E-2</v>
      </c>
      <c r="JC652">
        <v>-3.6646429421799999E-2</v>
      </c>
      <c r="JD652">
        <v>1.08714047576E-2</v>
      </c>
      <c r="JE652">
        <v>3.9550664796000001E-2</v>
      </c>
      <c r="JF652">
        <v>-3.91159277907E-2</v>
      </c>
      <c r="JG652">
        <v>-1.2867471435600001E-2</v>
      </c>
      <c r="JJ652">
        <v>2.4034795556100001E-2</v>
      </c>
      <c r="JM652">
        <v>-3.63812208259E-2</v>
      </c>
      <c r="JN652">
        <v>1.81669969954E-2</v>
      </c>
      <c r="JO652">
        <v>3.63731736979E-3</v>
      </c>
      <c r="JQ652">
        <v>7.1782487424999998E-3</v>
      </c>
      <c r="JR652">
        <v>-5.0117755158099998E-2</v>
      </c>
      <c r="JS652">
        <v>-4.1991097320199997E-3</v>
      </c>
      <c r="JT652">
        <v>1.73755112128E-2</v>
      </c>
      <c r="JU652">
        <v>-1.47449030109E-2</v>
      </c>
      <c r="JW652">
        <v>0.16403042275900001</v>
      </c>
      <c r="JX652">
        <v>-6.2958280043500002E-3</v>
      </c>
      <c r="JY652">
        <v>-1.66423053056E-2</v>
      </c>
      <c r="JZ652">
        <v>-5.8141013026199997E-3</v>
      </c>
      <c r="KA652">
        <v>-2.4942322954399999E-2</v>
      </c>
      <c r="KB652">
        <v>4.2836998546399996E-3</v>
      </c>
      <c r="KC652">
        <v>-9.6909183300599999E-3</v>
      </c>
      <c r="KD652">
        <v>-5.3991302364099998E-2</v>
      </c>
      <c r="KE652">
        <v>-1.85849457904E-3</v>
      </c>
      <c r="KF652">
        <v>-1.0450783016800001E-2</v>
      </c>
      <c r="KG652">
        <v>6.3039804204999999E-4</v>
      </c>
      <c r="KH652">
        <v>-2.2306503597299999E-3</v>
      </c>
      <c r="KI652">
        <v>-1.16923488061E-3</v>
      </c>
      <c r="KK652">
        <v>1.23831097188E-2</v>
      </c>
      <c r="KL652">
        <v>6.9093708327800003E-4</v>
      </c>
      <c r="KM652">
        <v>1.02983439579E-2</v>
      </c>
      <c r="KN652">
        <v>-1.0402923179900001E-2</v>
      </c>
      <c r="KO652">
        <v>1.43150777703E-2</v>
      </c>
      <c r="KP652">
        <v>-1.63544659003E-2</v>
      </c>
      <c r="KQ652">
        <v>1.0303362621299999E-2</v>
      </c>
      <c r="KR652">
        <v>5.8144533145499996E-3</v>
      </c>
      <c r="KS652">
        <v>1.7926934601600001E-2</v>
      </c>
      <c r="KT652">
        <v>1.68972500309E-2</v>
      </c>
      <c r="KU652">
        <v>-1.75214274471E-3</v>
      </c>
      <c r="KV652">
        <v>8.4084936023700006E-3</v>
      </c>
      <c r="KW652">
        <v>-6.9507210632700003E-3</v>
      </c>
      <c r="KX652">
        <v>1.9178356983100001E-2</v>
      </c>
      <c r="KY652">
        <v>3.10220077157E-3</v>
      </c>
      <c r="KZ652">
        <v>2.6922820490399998E-2</v>
      </c>
      <c r="LA652">
        <v>-2.36595881982E-2</v>
      </c>
      <c r="LB652">
        <v>-5.9191301723600003E-3</v>
      </c>
      <c r="LC652">
        <v>-6.4242422721700002E-3</v>
      </c>
      <c r="LE652">
        <v>2.49637172258E-2</v>
      </c>
      <c r="LF652">
        <v>-3.9304996545499998E-3</v>
      </c>
      <c r="LG652">
        <v>1.05777449823E-2</v>
      </c>
      <c r="LH652">
        <v>-1.6930235694000002E-2</v>
      </c>
      <c r="LJ652">
        <v>1.0054760116000001E-2</v>
      </c>
      <c r="LK652">
        <v>4.4143721709500004E-3</v>
      </c>
      <c r="LL652">
        <v>1.11794385357E-3</v>
      </c>
      <c r="LM652">
        <v>-3.5123180124300001E-3</v>
      </c>
      <c r="LN652">
        <v>-1.50479111145E-2</v>
      </c>
      <c r="LO652">
        <v>-5.9725791203499995E-4</v>
      </c>
      <c r="LP652">
        <v>-2.16022139798E-3</v>
      </c>
      <c r="LQ652">
        <v>-7.3578796678700001E-3</v>
      </c>
      <c r="LR652">
        <v>-4.52445382468E-3</v>
      </c>
      <c r="LS652">
        <v>-2.71525064169E-3</v>
      </c>
      <c r="LU652">
        <v>-5.4286200807599997E-3</v>
      </c>
      <c r="LW652">
        <v>-3.8346908817800001E-3</v>
      </c>
      <c r="LX652">
        <v>-1.54184206174E-2</v>
      </c>
      <c r="LY652">
        <v>7.3793322273100004E-3</v>
      </c>
      <c r="LZ652">
        <v>3.36693098256E-2</v>
      </c>
      <c r="MA652">
        <v>-2.9367983070099999E-3</v>
      </c>
      <c r="MB652">
        <v>-3.3791011969E-3</v>
      </c>
      <c r="MC652">
        <v>9.0289326327600006E-3</v>
      </c>
      <c r="MD652">
        <v>3.1668735627599998E-3</v>
      </c>
      <c r="MF652">
        <v>-1.4484096798099999E-2</v>
      </c>
      <c r="MG652">
        <v>-2.8811894823099999E-2</v>
      </c>
      <c r="MH652">
        <v>8.4033589191700002E-3</v>
      </c>
      <c r="MI652">
        <v>3.6804914880800002E-3</v>
      </c>
      <c r="MJ652">
        <v>5.6819999861900002E-4</v>
      </c>
      <c r="MK652">
        <v>-1.0913720613500001E-2</v>
      </c>
      <c r="ML652">
        <v>-2.1269114325200001E-2</v>
      </c>
      <c r="MN652">
        <v>2.6035501016499998E-2</v>
      </c>
      <c r="MO652">
        <v>-9.1314435925E-3</v>
      </c>
      <c r="MP652">
        <v>3.63291239548E-4</v>
      </c>
      <c r="MQ652">
        <v>1.2048347067799999E-2</v>
      </c>
      <c r="MR652">
        <v>-4.4343324832999999E-3</v>
      </c>
      <c r="MS652">
        <v>-3.85456880855E-3</v>
      </c>
      <c r="MT652">
        <v>-2.42876875707E-3</v>
      </c>
      <c r="MU652">
        <v>7.6604062369900004E-3</v>
      </c>
      <c r="MV652">
        <v>1.6792360670900001E-2</v>
      </c>
      <c r="MW652">
        <v>6.0886267971900004E-3</v>
      </c>
      <c r="MX652">
        <v>6.2829615535000003E-3</v>
      </c>
      <c r="MZ652">
        <v>-1.0787629874100001E-2</v>
      </c>
      <c r="NB652">
        <v>1.34379377079E-2</v>
      </c>
      <c r="NC652">
        <v>1.16419028181E-2</v>
      </c>
      <c r="ND652">
        <v>-4.36801818122E-2</v>
      </c>
      <c r="NE652">
        <v>-2.0011441015199999E-2</v>
      </c>
      <c r="NF652">
        <v>-1.39204414575E-2</v>
      </c>
      <c r="NG652">
        <v>-1.03100670643E-2</v>
      </c>
      <c r="NH652">
        <v>-2.3677420512199999E-2</v>
      </c>
      <c r="NI652">
        <v>-1.2677763779600001E-3</v>
      </c>
      <c r="NJ652">
        <v>-1.8817151446600001E-3</v>
      </c>
      <c r="NK652">
        <v>4.4227114461999999E-3</v>
      </c>
      <c r="NL652">
        <v>2.33031925798E-2</v>
      </c>
      <c r="NM652">
        <v>-4.1742852911499997E-2</v>
      </c>
      <c r="NN652">
        <v>-3.5523634106800002E-3</v>
      </c>
      <c r="NO652">
        <v>-4.6017212585899997E-3</v>
      </c>
      <c r="NP652">
        <v>1.31940783559E-2</v>
      </c>
      <c r="NQ652">
        <v>-9.7351319899699994E-3</v>
      </c>
      <c r="NR652">
        <v>-1.3635463378499999E-2</v>
      </c>
      <c r="NU652">
        <v>1.1813998793399999E-2</v>
      </c>
      <c r="NV652">
        <v>1.2408297604899999E-3</v>
      </c>
      <c r="NX652">
        <v>3.0312166168199998E-3</v>
      </c>
      <c r="NY652">
        <v>-2.5877501405199999E-2</v>
      </c>
      <c r="NZ652">
        <v>-2.74682135302E-2</v>
      </c>
      <c r="OA652">
        <v>1.51141872974E-2</v>
      </c>
      <c r="OB652">
        <v>9.3911318704200004E-3</v>
      </c>
      <c r="OC652">
        <v>-2.6487780988699999E-2</v>
      </c>
      <c r="OD652">
        <v>-8.6202333359800005E-3</v>
      </c>
      <c r="OG652">
        <v>-1.74417324314E-3</v>
      </c>
      <c r="OJ652">
        <v>-9.1117830072099998E-4</v>
      </c>
      <c r="OK652">
        <v>1.4231151097300001E-2</v>
      </c>
      <c r="OL652">
        <v>4.7485930401399996E-3</v>
      </c>
      <c r="ON652">
        <v>-3.77822705947E-3</v>
      </c>
      <c r="OO652">
        <v>-2.4161205726200001E-2</v>
      </c>
      <c r="OP652">
        <v>-1.09508196858E-3</v>
      </c>
      <c r="OQ652">
        <v>1.63217314921E-3</v>
      </c>
      <c r="OR652">
        <v>-2.6911035457399999E-3</v>
      </c>
      <c r="OT652">
        <v>7.98405287633E-2</v>
      </c>
      <c r="OU652">
        <v>-1.1409047314700001E-2</v>
      </c>
      <c r="OV652">
        <v>-1.668991031E-2</v>
      </c>
      <c r="OW652">
        <v>-2.39126049548E-3</v>
      </c>
      <c r="OX652">
        <v>-1.92541262898E-2</v>
      </c>
      <c r="OY652">
        <v>2.70831327875E-3</v>
      </c>
      <c r="OZ652">
        <v>-1.39862175053E-2</v>
      </c>
      <c r="PA652">
        <v>-4.4484352749799998E-2</v>
      </c>
      <c r="PB652">
        <v>-2.3770722203E-4</v>
      </c>
      <c r="PC652">
        <v>-1.0581376005899999E-2</v>
      </c>
      <c r="PD652">
        <v>-2.3255548645299999E-4</v>
      </c>
      <c r="PE652">
        <v>1.29516584175E-3</v>
      </c>
      <c r="PF652">
        <v>-1.0376764798399999E-3</v>
      </c>
      <c r="PH652">
        <v>5.76489041456E-3</v>
      </c>
      <c r="PI652">
        <v>-5.1116592842100003E-3</v>
      </c>
      <c r="PJ652">
        <v>6.9123281761700002E-3</v>
      </c>
      <c r="PK652">
        <v>-3.9889542598500003E-3</v>
      </c>
      <c r="PL652">
        <v>9.0206951619599997E-3</v>
      </c>
      <c r="PM652">
        <v>-7.5490851560499998E-3</v>
      </c>
      <c r="PN652">
        <v>1.0182400364199999E-2</v>
      </c>
      <c r="PO652">
        <v>5.1539394639600004E-3</v>
      </c>
      <c r="PP652">
        <v>1.25966665063E-2</v>
      </c>
      <c r="PQ652">
        <v>1.7126882788600001E-2</v>
      </c>
      <c r="PR652">
        <v>-1.6126100501099999E-3</v>
      </c>
      <c r="PS652">
        <v>7.5523896705200003E-3</v>
      </c>
      <c r="PT652">
        <v>-4.4830630577400001E-3</v>
      </c>
      <c r="PU652">
        <v>1.6472133625599999E-2</v>
      </c>
      <c r="PV652">
        <v>8.03664381878E-3</v>
      </c>
      <c r="PW652">
        <v>2.2936628982699998E-2</v>
      </c>
      <c r="PX652">
        <v>-1.435574144E-2</v>
      </c>
      <c r="PY652">
        <v>-9.0564637361799996E-3</v>
      </c>
      <c r="PZ652">
        <v>-5.5912284157099996E-3</v>
      </c>
      <c r="QB652">
        <v>1.8507207503799999E-2</v>
      </c>
      <c r="QC652">
        <v>1.5082136553399999E-3</v>
      </c>
      <c r="QD652">
        <v>9.8965712481099994E-3</v>
      </c>
      <c r="QE652">
        <v>-1.07171043971E-2</v>
      </c>
      <c r="QG652">
        <v>-4.0393039677200001E-4</v>
      </c>
      <c r="QH652">
        <v>6.9694543431200002E-3</v>
      </c>
      <c r="QI652">
        <v>-9.5092288252500001E-3</v>
      </c>
      <c r="QJ652">
        <v>5.4366195234100004E-3</v>
      </c>
      <c r="QK652">
        <v>-8.6518087923500003E-3</v>
      </c>
      <c r="QL652">
        <v>-6.4998934497E-3</v>
      </c>
      <c r="QM652">
        <v>1.24133654285E-3</v>
      </c>
      <c r="QN652">
        <v>-9.5689838371199997E-3</v>
      </c>
      <c r="QO652">
        <v>-6.1565437600400001E-3</v>
      </c>
      <c r="QP652">
        <v>-9.7064053516599999E-4</v>
      </c>
      <c r="QR652">
        <v>-5.1821001276100001E-3</v>
      </c>
      <c r="QT652">
        <v>-2.4387133663300001E-3</v>
      </c>
      <c r="QU652">
        <v>-8.4526602129099994E-3</v>
      </c>
      <c r="QV652">
        <v>9.5246948554700006E-3</v>
      </c>
      <c r="QW652">
        <v>2.7310973135199999E-2</v>
      </c>
      <c r="QX652">
        <v>-1.63930721951E-3</v>
      </c>
      <c r="QY652">
        <v>-6.3543110077099998E-3</v>
      </c>
      <c r="QZ652">
        <v>4.5930095527600004E-3</v>
      </c>
      <c r="RA652">
        <v>6.8874823675399996E-3</v>
      </c>
      <c r="RC652">
        <v>-1.8044001463399999E-2</v>
      </c>
      <c r="RD652">
        <v>-2.0226176092E-2</v>
      </c>
    </row>
    <row r="653" spans="1:472" x14ac:dyDescent="0.25">
      <c r="A653">
        <v>1699749020</v>
      </c>
      <c r="B653" s="1">
        <v>38630</v>
      </c>
      <c r="C653" s="1">
        <v>38630</v>
      </c>
      <c r="D653" t="s">
        <v>1253</v>
      </c>
      <c r="E653" t="s">
        <v>1254</v>
      </c>
      <c r="F653">
        <v>133888</v>
      </c>
      <c r="G653">
        <v>129419</v>
      </c>
      <c r="H653">
        <v>127</v>
      </c>
      <c r="I653">
        <v>127</v>
      </c>
      <c r="J653">
        <v>253</v>
      </c>
      <c r="K653">
        <v>253</v>
      </c>
      <c r="L653">
        <v>100</v>
      </c>
      <c r="M653">
        <v>100</v>
      </c>
      <c r="N653">
        <v>100</v>
      </c>
      <c r="O653" t="b">
        <v>1</v>
      </c>
      <c r="P653">
        <v>511210</v>
      </c>
      <c r="Q653">
        <v>511200</v>
      </c>
      <c r="R653">
        <v>1</v>
      </c>
      <c r="S653">
        <v>7372</v>
      </c>
      <c r="T653">
        <v>1</v>
      </c>
      <c r="U653">
        <v>334611</v>
      </c>
      <c r="V653">
        <v>511210</v>
      </c>
      <c r="W653">
        <v>1</v>
      </c>
      <c r="X653">
        <v>7372</v>
      </c>
      <c r="Y653">
        <v>1</v>
      </c>
      <c r="Z653" t="b">
        <v>0</v>
      </c>
      <c r="AA653">
        <v>1</v>
      </c>
      <c r="AB653">
        <v>0</v>
      </c>
      <c r="AC653">
        <v>0</v>
      </c>
      <c r="AD653">
        <v>2.3026898339253101</v>
      </c>
      <c r="AE653">
        <v>4.9291410048622302</v>
      </c>
      <c r="AF653">
        <v>-4.4439119999999999E-2</v>
      </c>
      <c r="AG653">
        <v>-0.24011497000000001</v>
      </c>
      <c r="AH653">
        <v>7372</v>
      </c>
      <c r="AI653" t="b">
        <v>0</v>
      </c>
      <c r="AQ653">
        <v>20.842626816999999</v>
      </c>
      <c r="AR653">
        <v>6.0448000000000004</v>
      </c>
      <c r="AS653">
        <v>8.4298000000000002</v>
      </c>
      <c r="AT653">
        <v>595.3981</v>
      </c>
      <c r="AU653">
        <v>417.5224</v>
      </c>
      <c r="AV653">
        <v>372.20760000000001</v>
      </c>
      <c r="AW653">
        <v>596.34487323899998</v>
      </c>
      <c r="AX653">
        <v>4935.083984766</v>
      </c>
      <c r="AY653">
        <v>142.505</v>
      </c>
      <c r="AZ653">
        <v>24.027200000000001</v>
      </c>
      <c r="BA653">
        <v>91.669700000000006</v>
      </c>
      <c r="BB653">
        <v>20.598600000000001</v>
      </c>
      <c r="BC653">
        <v>2.4368702670000002</v>
      </c>
      <c r="BD653">
        <v>1.557590684</v>
      </c>
      <c r="BE653">
        <v>1.5732999999999999</v>
      </c>
      <c r="BF653">
        <v>613.5462</v>
      </c>
      <c r="BG653">
        <v>535.59519999999998</v>
      </c>
      <c r="BH653">
        <v>502.5686</v>
      </c>
      <c r="BI653">
        <v>5.9739742109999998</v>
      </c>
      <c r="BJ653">
        <v>7.0108867699999999</v>
      </c>
      <c r="BK653">
        <v>4.8449810700000002</v>
      </c>
      <c r="BL653">
        <v>642.61490000000003</v>
      </c>
      <c r="BM653">
        <v>655.91719999999998</v>
      </c>
      <c r="BN653">
        <v>583.92870000000005</v>
      </c>
      <c r="BO653">
        <v>17.737804281999999</v>
      </c>
      <c r="BP653">
        <v>13.56272523</v>
      </c>
      <c r="BQ653">
        <v>15.98446744</v>
      </c>
      <c r="BR653">
        <v>938.29740000000004</v>
      </c>
      <c r="BS653">
        <v>951.84209999999996</v>
      </c>
      <c r="BT653">
        <v>954.03650000000005</v>
      </c>
      <c r="BW653">
        <v>-0.10528100425</v>
      </c>
      <c r="BX653">
        <v>-8.9273928628900004E-2</v>
      </c>
      <c r="BY653">
        <v>-7.8335969879199996E-2</v>
      </c>
      <c r="BZ653">
        <v>-0.117580222343</v>
      </c>
      <c r="CA653">
        <v>-8.8579412001900004E-2</v>
      </c>
      <c r="CB653">
        <v>-0.22466945215600001</v>
      </c>
      <c r="CC653">
        <v>-0.13711517068099999</v>
      </c>
      <c r="CD653">
        <v>-0.202860547384</v>
      </c>
      <c r="CE653">
        <v>-0.15575556669999999</v>
      </c>
      <c r="CF653">
        <v>0.19705719708800001</v>
      </c>
      <c r="CG653">
        <v>-7.1107088713000005E-2</v>
      </c>
      <c r="CH653">
        <v>-0.32587728747799999</v>
      </c>
      <c r="CI653">
        <v>1.0048237068200001E-3</v>
      </c>
      <c r="CJ653">
        <v>-0.24812723105100001</v>
      </c>
      <c r="CK653">
        <v>-0.15292092872099999</v>
      </c>
      <c r="CL653">
        <v>0.24595343737600001</v>
      </c>
      <c r="CM653">
        <v>-5.7657319135699998E-2</v>
      </c>
      <c r="CN653">
        <v>2.03576588182E-3</v>
      </c>
      <c r="CO653">
        <v>-1.94246897432E-2</v>
      </c>
      <c r="CP653">
        <v>-3.7098922345499999E-3</v>
      </c>
      <c r="CQ653">
        <v>-6.7506635562899998E-3</v>
      </c>
      <c r="CR653">
        <v>-1.00127011547E-2</v>
      </c>
      <c r="CS653">
        <v>1.0080813908100001E-2</v>
      </c>
      <c r="CT653">
        <v>-1.0799537237100001E-2</v>
      </c>
      <c r="CU653">
        <v>9.1593904882999996E-2</v>
      </c>
      <c r="CV653">
        <v>-9.6460014940300001E-2</v>
      </c>
      <c r="CW653">
        <v>4.53498056007E-3</v>
      </c>
      <c r="CX653">
        <v>1.7142260518799999E-2</v>
      </c>
      <c r="CY653">
        <v>-1.89943942697E-2</v>
      </c>
      <c r="CZ653">
        <v>2.4151293746199998E-2</v>
      </c>
      <c r="DA653">
        <v>-1.6005252142199999E-2</v>
      </c>
      <c r="DB653">
        <v>-2.98038736366E-2</v>
      </c>
      <c r="DC653">
        <v>6.3119892465399993E-2</v>
      </c>
      <c r="DD653">
        <v>-4.0564794500699997E-2</v>
      </c>
      <c r="DE653">
        <v>1.2152983215500001E-2</v>
      </c>
      <c r="DF653">
        <v>-1.5337288843100001E-2</v>
      </c>
      <c r="DG653">
        <v>2.93195833266E-2</v>
      </c>
      <c r="DH653">
        <v>1.51531472686E-2</v>
      </c>
      <c r="DI653">
        <v>2.8149541206400001E-2</v>
      </c>
      <c r="DJ653">
        <v>-6.0833422399500001E-2</v>
      </c>
      <c r="DK653">
        <v>-1.8939812201800001E-2</v>
      </c>
      <c r="DL653">
        <v>-1.6044685559800001E-2</v>
      </c>
      <c r="DM653">
        <v>-8.5957006767100001E-3</v>
      </c>
      <c r="DN653">
        <v>-2.2581605523300002E-2</v>
      </c>
      <c r="DO653">
        <v>9.3266874075700005E-3</v>
      </c>
      <c r="DP653">
        <v>3.6870702793100001E-2</v>
      </c>
      <c r="DQ653">
        <v>7.5907855774400004E-3</v>
      </c>
      <c r="DR653">
        <v>1.00713356841E-2</v>
      </c>
      <c r="DS653">
        <v>1.050322033E-2</v>
      </c>
      <c r="DT653">
        <v>9.4018064853699998E-3</v>
      </c>
      <c r="DU653">
        <v>2.02720068689E-3</v>
      </c>
      <c r="DV653">
        <v>-6.4111963757900001E-2</v>
      </c>
      <c r="DW653">
        <v>-9.5142518351900001E-3</v>
      </c>
      <c r="DX653">
        <v>3.3876909846099999E-2</v>
      </c>
      <c r="DY653">
        <v>5.6582767827600002E-2</v>
      </c>
      <c r="DZ653">
        <v>-3.9074474998700003E-2</v>
      </c>
      <c r="EA653">
        <v>-1.6320185989100001E-2</v>
      </c>
      <c r="EB653">
        <v>-4.7201344331599997E-2</v>
      </c>
      <c r="EC653">
        <v>2.4512622081499999E-3</v>
      </c>
      <c r="ED653">
        <v>9.2051015600999996E-3</v>
      </c>
      <c r="EE653">
        <v>2.0889231219599999E-2</v>
      </c>
      <c r="EF653">
        <v>-5.2883981292800003E-2</v>
      </c>
      <c r="EG653">
        <v>1.5772989296999999E-2</v>
      </c>
      <c r="EH653">
        <v>-5.3772676464299996E-3</v>
      </c>
      <c r="EI653">
        <v>-1.65936480236E-3</v>
      </c>
      <c r="EJ653">
        <v>-1.18088435981E-2</v>
      </c>
      <c r="EK653">
        <v>1.70114261857E-2</v>
      </c>
      <c r="EL653">
        <v>-2.3636951872399999E-2</v>
      </c>
      <c r="EM653">
        <v>1.47633869798E-3</v>
      </c>
      <c r="EN653">
        <v>-1.69475537106E-2</v>
      </c>
      <c r="EO653">
        <v>2.31963839789E-2</v>
      </c>
      <c r="EP653">
        <v>-4.9441433109000003E-2</v>
      </c>
      <c r="EQ653">
        <v>1.9231048312299999E-2</v>
      </c>
      <c r="ER653">
        <v>3.91448863297E-2</v>
      </c>
      <c r="ES653">
        <v>9.5638588338499992E-3</v>
      </c>
      <c r="ET653">
        <v>-5.9230935135799996E-3</v>
      </c>
      <c r="EU653">
        <v>-1.53352317546E-2</v>
      </c>
      <c r="EV653">
        <v>-9.6250466429899997E-3</v>
      </c>
      <c r="EW653">
        <v>2.0183007259200001E-3</v>
      </c>
      <c r="EX653">
        <v>-2.5682660192900001E-2</v>
      </c>
      <c r="EY653">
        <v>1.03345364776E-2</v>
      </c>
      <c r="EZ653">
        <v>-6.2987846163900005E-2</v>
      </c>
      <c r="FA653">
        <v>-3.7779775050599998E-2</v>
      </c>
      <c r="FB653">
        <v>-3.1938269508199999E-3</v>
      </c>
      <c r="FC653">
        <v>-8.5611992640399995E-2</v>
      </c>
      <c r="FD653">
        <v>9.1171835498699994E-3</v>
      </c>
      <c r="FE653">
        <v>-1.5660184915E-2</v>
      </c>
      <c r="FF653">
        <v>4.8821514273099997E-2</v>
      </c>
      <c r="FG653">
        <v>6.6765522847099995E-2</v>
      </c>
      <c r="FH653">
        <v>-9.1572533478999994E-3</v>
      </c>
      <c r="FI653">
        <v>-2.0724438082800001E-2</v>
      </c>
      <c r="FJ653">
        <v>5.5273746570199999E-3</v>
      </c>
      <c r="FK653">
        <v>4.2517604531899997E-2</v>
      </c>
      <c r="FL653">
        <v>-2.5233526104299998E-2</v>
      </c>
      <c r="FM653">
        <v>1.03609171125E-2</v>
      </c>
      <c r="FN653">
        <v>-7.9846973749899998E-3</v>
      </c>
      <c r="FO653">
        <v>-1.31809141304E-2</v>
      </c>
      <c r="FP653">
        <v>-1.35816707755E-3</v>
      </c>
      <c r="FQ653">
        <v>8.8058013814099993E-3</v>
      </c>
      <c r="FR653">
        <v>-2.3920858373199998E-2</v>
      </c>
      <c r="FS653">
        <v>1.7470119817700001E-3</v>
      </c>
      <c r="FT653">
        <v>-2.1216388851500002E-2</v>
      </c>
      <c r="FU653">
        <v>-2.4049766634199998E-2</v>
      </c>
      <c r="FV653">
        <v>-3.5712328532699997E-2</v>
      </c>
      <c r="FW653">
        <v>-3.6537549778300001E-3</v>
      </c>
      <c r="FX653">
        <v>2.8677277725500001E-2</v>
      </c>
      <c r="FY653">
        <v>-4.6634296396499998E-2</v>
      </c>
      <c r="FZ653">
        <v>-5.8080301009300001E-3</v>
      </c>
      <c r="GA653">
        <v>1.5807496821300001E-2</v>
      </c>
      <c r="GB653">
        <v>3.6766275760400001E-2</v>
      </c>
      <c r="GC653">
        <v>5.0760387465000001E-2</v>
      </c>
      <c r="GD653">
        <v>1.33741449178E-2</v>
      </c>
      <c r="GE653">
        <v>4.2785593397000003E-3</v>
      </c>
      <c r="GF653">
        <v>-5.3372056668999999E-3</v>
      </c>
      <c r="GG653">
        <v>-7.1193172329799999E-3</v>
      </c>
      <c r="GH653">
        <v>-1.40597929447E-2</v>
      </c>
      <c r="GI653">
        <v>8.11584520762E-4</v>
      </c>
      <c r="GJ653">
        <v>7.7553192004499996E-3</v>
      </c>
      <c r="GK653">
        <v>4.93659597678E-3</v>
      </c>
      <c r="GL653">
        <v>-5.3088943512299997E-3</v>
      </c>
      <c r="GM653">
        <v>4.3404044481900002E-2</v>
      </c>
      <c r="GN653">
        <v>1.7341431723300001E-2</v>
      </c>
      <c r="GO653">
        <v>9.6514721451099999E-3</v>
      </c>
      <c r="GP653">
        <v>-6.6193110858400002E-3</v>
      </c>
      <c r="GQ653">
        <v>1.6284570372900001E-2</v>
      </c>
      <c r="GR653">
        <v>2.2770050936999999E-3</v>
      </c>
      <c r="GS653">
        <v>9.9226048272499992E-3</v>
      </c>
      <c r="GT653">
        <v>3.5588251213200001E-2</v>
      </c>
      <c r="GU653">
        <v>-1.9266596396000001E-2</v>
      </c>
      <c r="GV653">
        <v>1.6779689717600001E-2</v>
      </c>
      <c r="GW653">
        <v>-5.8781239693699999E-3</v>
      </c>
      <c r="GX653">
        <v>9.0856324889300004E-3</v>
      </c>
      <c r="GY653">
        <v>1.5017250867899999E-2</v>
      </c>
      <c r="GZ653">
        <v>-3.45313540114E-4</v>
      </c>
      <c r="HA653">
        <v>-2.2402249551200001E-2</v>
      </c>
      <c r="HB653">
        <v>-1.8805319528500002E-2</v>
      </c>
      <c r="HC653">
        <v>1.83581789084E-2</v>
      </c>
      <c r="HD653">
        <v>1.9677628143399999E-2</v>
      </c>
      <c r="HE653">
        <v>-6.8277225969000004E-3</v>
      </c>
      <c r="HF653">
        <v>4.08030325792E-3</v>
      </c>
      <c r="HG653">
        <v>-2.0652170759499999E-2</v>
      </c>
      <c r="HH653">
        <v>-5.1650586184999996E-3</v>
      </c>
      <c r="HI653">
        <v>-4.2314275904999999E-3</v>
      </c>
      <c r="HJ653" s="3">
        <v>4.0880157358799997E-3</v>
      </c>
      <c r="HK653">
        <v>4.6236429410499998E-2</v>
      </c>
      <c r="HL653">
        <v>-9.6077863748800004E-3</v>
      </c>
      <c r="HM653">
        <v>3.4286345108700003E-2</v>
      </c>
      <c r="HN653">
        <v>-4.7260386897000004E-3</v>
      </c>
      <c r="HO653">
        <v>2.2194199229100001E-2</v>
      </c>
      <c r="HP653">
        <v>-2.6428913387E-2</v>
      </c>
      <c r="HQ653">
        <v>-2.7200801458900001E-2</v>
      </c>
      <c r="HR653">
        <v>4.4293402699500002E-2</v>
      </c>
      <c r="HS653">
        <v>-9.6855340162099995E-3</v>
      </c>
      <c r="HT653">
        <v>-4.3691302390300002E-2</v>
      </c>
      <c r="HU653">
        <v>-5.8060783028200001E-3</v>
      </c>
      <c r="HV653">
        <v>-2.2222903585700001E-2</v>
      </c>
      <c r="HW653">
        <v>4.6140748136700001E-2</v>
      </c>
      <c r="HX653">
        <v>-1.0567570106899999E-2</v>
      </c>
      <c r="HY653">
        <v>2.3389637006E-2</v>
      </c>
      <c r="HZ653">
        <v>1.1174577858900001E-3</v>
      </c>
      <c r="IA653">
        <v>2.7392157761299999E-2</v>
      </c>
      <c r="IB653">
        <v>-4.3523804141400002E-2</v>
      </c>
      <c r="IC653">
        <v>6.7771266992299999E-3</v>
      </c>
      <c r="ID653">
        <v>-1.64588098598E-2</v>
      </c>
      <c r="IE653">
        <v>0.15808076282700001</v>
      </c>
      <c r="IF653">
        <v>-2.4827261792599999E-2</v>
      </c>
      <c r="IG653">
        <v>-1.9918409025699999E-2</v>
      </c>
      <c r="IH653">
        <v>-2.4823156171500001E-2</v>
      </c>
      <c r="II653">
        <v>1.6030370127699999E-2</v>
      </c>
      <c r="IJ653">
        <v>1.6497214368200001E-2</v>
      </c>
      <c r="IK653" s="2">
        <v>7.10668817576E-5</v>
      </c>
      <c r="IL653">
        <v>-1.4537048040800001E-2</v>
      </c>
      <c r="IM653">
        <v>2.9970804384099999E-2</v>
      </c>
      <c r="IN653">
        <v>1.05482536346E-2</v>
      </c>
      <c r="IO653">
        <v>-3.4839454032399998E-2</v>
      </c>
      <c r="IP653">
        <v>5.7299100448999999E-3</v>
      </c>
      <c r="IQ653">
        <v>7.1598748038400001E-4</v>
      </c>
      <c r="IR653">
        <v>-2.0326481939899999E-2</v>
      </c>
      <c r="IS653">
        <v>-5.1423272113899996E-3</v>
      </c>
      <c r="IT653">
        <v>-4.5165289244899999E-3</v>
      </c>
      <c r="IU653">
        <v>2.0828127114299998E-2</v>
      </c>
      <c r="IV653">
        <v>-5.1031712250899997E-3</v>
      </c>
      <c r="IW653">
        <v>6.4975821497600004E-3</v>
      </c>
      <c r="IX653">
        <v>6.6168563053399998E-3</v>
      </c>
      <c r="IY653">
        <v>-4.12246698494E-2</v>
      </c>
      <c r="IZ653">
        <v>5.5844507410500004E-3</v>
      </c>
      <c r="JA653">
        <v>-9.1198720965199997E-3</v>
      </c>
      <c r="JB653">
        <v>4.2920847274000001E-2</v>
      </c>
      <c r="JC653">
        <v>-2.0617053825900001E-2</v>
      </c>
      <c r="JD653">
        <v>1.16404441901E-2</v>
      </c>
      <c r="JE653">
        <v>-4.2003092334500003E-2</v>
      </c>
      <c r="JF653">
        <v>-5.5404557656100004E-3</v>
      </c>
      <c r="JG653">
        <v>-1.6346367990099999E-2</v>
      </c>
      <c r="JH653">
        <v>-5.0314328679499998E-3</v>
      </c>
      <c r="JI653">
        <v>-6.8231181351300005E-2</v>
      </c>
      <c r="JJ653">
        <v>1.7893644288900001E-2</v>
      </c>
      <c r="JK653">
        <v>2.88795154953E-2</v>
      </c>
      <c r="JL653">
        <v>8.7164215045400006E-2</v>
      </c>
      <c r="JM653">
        <v>2.6650593107799998E-2</v>
      </c>
      <c r="JN653">
        <v>5.7722006762500003E-3</v>
      </c>
      <c r="JO653">
        <v>-9.5463304925799998E-3</v>
      </c>
      <c r="JP653">
        <v>-2.01865183356E-2</v>
      </c>
      <c r="JQ653">
        <v>-9.9192017424100005E-3</v>
      </c>
      <c r="JR653">
        <v>3.2579688127899999E-2</v>
      </c>
      <c r="JS653">
        <v>1.0929420200199999E-2</v>
      </c>
      <c r="JT653">
        <v>1.5669314559900002E-2</v>
      </c>
      <c r="JU653">
        <v>9.6779815550900004E-3</v>
      </c>
      <c r="JV653">
        <v>-1.0795454524100001E-2</v>
      </c>
      <c r="JW653">
        <v>-0.116462749374</v>
      </c>
      <c r="JX653">
        <v>1.20825377691E-2</v>
      </c>
      <c r="JY653">
        <v>-1.12392668792E-2</v>
      </c>
      <c r="JZ653">
        <v>-6.9519972324099996E-2</v>
      </c>
      <c r="KA653">
        <v>-1.17468048699E-4</v>
      </c>
      <c r="KB653">
        <v>-5.5627871053199997E-3</v>
      </c>
      <c r="KC653">
        <v>1.3374653109900001E-2</v>
      </c>
      <c r="KD653">
        <v>4.7592279320300003E-2</v>
      </c>
      <c r="KE653">
        <v>5.3739189727700001E-3</v>
      </c>
      <c r="KF653">
        <v>7.4296869316499998E-3</v>
      </c>
      <c r="KG653">
        <v>-6.7944252098999999E-4</v>
      </c>
      <c r="KH653">
        <v>1.7632442573399999E-2</v>
      </c>
      <c r="KI653">
        <v>-3.6022366105999998E-3</v>
      </c>
      <c r="KJ653">
        <v>5.8723555745099996E-3</v>
      </c>
      <c r="KK653">
        <v>-1.6642097383600001E-2</v>
      </c>
      <c r="KL653">
        <v>5.1280827941599999E-3</v>
      </c>
      <c r="KM653">
        <v>1.30193137012E-2</v>
      </c>
      <c r="KN653">
        <v>1.35950303219E-3</v>
      </c>
      <c r="KO653">
        <v>-1.0844784710500001E-2</v>
      </c>
      <c r="KP653">
        <v>7.1206995938499999E-3</v>
      </c>
      <c r="KQ653">
        <v>-1.03167777517E-2</v>
      </c>
      <c r="KR653">
        <v>-1.0797939001700001E-2</v>
      </c>
      <c r="KS653">
        <v>-2.8219368842900001E-2</v>
      </c>
      <c r="KT653">
        <v>-2.3567207668700001E-2</v>
      </c>
      <c r="KU653">
        <v>6.6899980178500001E-3</v>
      </c>
      <c r="KV653">
        <v>-1.0820082569399999E-2</v>
      </c>
      <c r="KW653">
        <v>-1.7564151948600001E-2</v>
      </c>
      <c r="KX653">
        <v>2.4864204998599999E-2</v>
      </c>
      <c r="KY653">
        <v>1.8052051675999999E-2</v>
      </c>
      <c r="KZ653">
        <v>6.3708385249300004E-2</v>
      </c>
      <c r="LA653">
        <v>-4.1270298148999999E-3</v>
      </c>
      <c r="LB653">
        <v>-1.03167777517E-2</v>
      </c>
      <c r="LC653">
        <v>1.78686499253E-2</v>
      </c>
      <c r="LD653">
        <v>9.61179485644E-4</v>
      </c>
      <c r="LE653">
        <v>-1.03546965877E-2</v>
      </c>
      <c r="LF653">
        <v>-2.2019001270100001E-2</v>
      </c>
      <c r="LG653">
        <v>3.3596432896500002E-2</v>
      </c>
      <c r="LH653">
        <v>5.6581964862000001E-4</v>
      </c>
      <c r="LI653">
        <v>1.1242150140899999E-2</v>
      </c>
      <c r="LJ653">
        <v>4.4634862972900001E-2</v>
      </c>
      <c r="LK653">
        <v>5.8489676308999998E-3</v>
      </c>
      <c r="LL653">
        <v>-5.3473385408300003E-2</v>
      </c>
      <c r="LM653">
        <v>5.9657023737199999E-2</v>
      </c>
      <c r="LN653">
        <v>-5.0808188716799998E-3</v>
      </c>
      <c r="LO653">
        <v>1.0948761376399999E-2</v>
      </c>
      <c r="LP653">
        <v>5.9529568780799999E-3</v>
      </c>
      <c r="LQ653">
        <v>3.11010213901E-2</v>
      </c>
      <c r="LR653">
        <v>-9.1226602163499999E-3</v>
      </c>
      <c r="LS653">
        <v>1.08941352734E-2</v>
      </c>
      <c r="LT653">
        <v>-2.4955309962099999E-2</v>
      </c>
      <c r="LU653">
        <v>2.5629322569099999E-2</v>
      </c>
      <c r="LV653">
        <v>-5.0767924550399997E-3</v>
      </c>
      <c r="LW653">
        <v>5.5529996608400002E-3</v>
      </c>
      <c r="LX653">
        <v>8.3540262116899998E-4</v>
      </c>
      <c r="LY653">
        <v>-1.9266653222899999E-2</v>
      </c>
      <c r="LZ653">
        <v>1.0777309562300001E-2</v>
      </c>
      <c r="MA653">
        <v>9.7538430727000004E-3</v>
      </c>
      <c r="MB653">
        <v>-1.43959660794E-2</v>
      </c>
      <c r="MC653">
        <v>1.0429611874100001E-2</v>
      </c>
      <c r="MD653">
        <v>5.1451294438900003E-3</v>
      </c>
      <c r="ME653">
        <v>-1.33053540809E-2</v>
      </c>
      <c r="MF653">
        <v>6.0094080037100001E-3</v>
      </c>
      <c r="MG653">
        <v>3.0437371794299999E-2</v>
      </c>
      <c r="MH653">
        <v>1.1779323263399999E-2</v>
      </c>
      <c r="MI653">
        <v>-1.6853971561299998E-2</v>
      </c>
      <c r="MJ653">
        <v>5.0118240671700003E-3</v>
      </c>
      <c r="MK653">
        <v>-6.2076678461900001E-3</v>
      </c>
      <c r="ML653">
        <v>-2.6214820870599999E-3</v>
      </c>
      <c r="MM653">
        <v>1.82474656743E-3</v>
      </c>
      <c r="MN653">
        <v>-1.43860480784E-2</v>
      </c>
      <c r="MO653">
        <v>8.1123170430400002E-2</v>
      </c>
      <c r="MP653">
        <v>-7.7040213895100004E-2</v>
      </c>
      <c r="MQ653">
        <v>-6.0112187527599998E-3</v>
      </c>
      <c r="MR653">
        <v>1.1906423158400001E-2</v>
      </c>
      <c r="MS653">
        <v>-1.9428974104300001E-2</v>
      </c>
      <c r="MT653">
        <v>2.8742186588700001E-2</v>
      </c>
      <c r="MU653">
        <v>-1.4708110743900001E-2</v>
      </c>
      <c r="MV653">
        <v>-1.78037363645E-2</v>
      </c>
      <c r="MW653">
        <v>4.9686409360800002E-2</v>
      </c>
      <c r="MX653">
        <v>-2.5752982508999999E-2</v>
      </c>
      <c r="MY653">
        <v>-1.4344982949399999E-4</v>
      </c>
      <c r="MZ653">
        <v>-1.02292114736E-2</v>
      </c>
      <c r="NA653">
        <v>1.9467367365100002E-2</v>
      </c>
      <c r="NB653">
        <v>4.7031478335499997E-2</v>
      </c>
      <c r="NC653">
        <v>1.55795394974E-2</v>
      </c>
      <c r="ND653">
        <v>-5.1342419099499999E-2</v>
      </c>
      <c r="NE653">
        <v>-2.02077734184E-2</v>
      </c>
      <c r="NF653">
        <v>-8.4213982360200005E-3</v>
      </c>
      <c r="NG653">
        <v>-2.4078508848700002E-3</v>
      </c>
      <c r="NH653">
        <v>-1.7062792255000001E-2</v>
      </c>
      <c r="NI653">
        <v>3.47944856674E-3</v>
      </c>
      <c r="NJ653">
        <v>3.4983147133799998E-2</v>
      </c>
      <c r="NK653">
        <v>8.3287036776500002E-3</v>
      </c>
      <c r="NL653">
        <v>-7.5610123561900002E-4</v>
      </c>
      <c r="NM653">
        <v>9.4071036194600006E-3</v>
      </c>
      <c r="NN653">
        <v>7.4241240590099998E-3</v>
      </c>
      <c r="NO653">
        <v>-3.2098113719800001E-3</v>
      </c>
      <c r="NP653">
        <v>-5.0338469167499997E-2</v>
      </c>
      <c r="NQ653">
        <v>-8.2643757461899996E-3</v>
      </c>
      <c r="NR653">
        <v>3.0623605952200001E-2</v>
      </c>
      <c r="NS653">
        <v>4.2309519226500003E-2</v>
      </c>
      <c r="NT653">
        <v>-2.8560616012700001E-2</v>
      </c>
      <c r="NU653">
        <v>-1.0681461961700001E-2</v>
      </c>
      <c r="NV653">
        <v>-4.5736875253900001E-2</v>
      </c>
      <c r="NW653">
        <v>3.1475201632400001E-3</v>
      </c>
      <c r="NX653">
        <v>5.0669080752800003E-3</v>
      </c>
      <c r="NY653">
        <v>2.6170144397200001E-2</v>
      </c>
      <c r="NZ653">
        <v>-4.5163691354800001E-2</v>
      </c>
      <c r="OA653">
        <v>1.4866791055800001E-2</v>
      </c>
      <c r="OB653">
        <v>-1.4105297639700001E-2</v>
      </c>
      <c r="OC653">
        <v>-2.7360930071599998E-3</v>
      </c>
      <c r="OD653">
        <v>-1.2959705300100001E-2</v>
      </c>
      <c r="OE653">
        <v>1.18846551109E-2</v>
      </c>
      <c r="OF653">
        <v>-3.3522862532100003E-2</v>
      </c>
      <c r="OG653">
        <v>4.9971659952900002E-3</v>
      </c>
      <c r="OH653">
        <v>-6.5976018261700003E-3</v>
      </c>
      <c r="OI653">
        <v>3.8450205719999998E-2</v>
      </c>
      <c r="OJ653">
        <v>-3.0041647068700002E-2</v>
      </c>
      <c r="OK653">
        <v>1.5717929069700001E-2</v>
      </c>
      <c r="OL653">
        <v>2.67861065957E-2</v>
      </c>
      <c r="OM653">
        <v>2.2416798980000002E-3</v>
      </c>
      <c r="ON653">
        <v>-6.8753121536499996E-3</v>
      </c>
      <c r="OO653">
        <v>-3.4584136445899999E-3</v>
      </c>
      <c r="OP653">
        <v>-4.4469096908299997E-3</v>
      </c>
      <c r="OQ653">
        <v>5.4847620589699997E-3</v>
      </c>
      <c r="OR653">
        <v>-1.6544531615799999E-2</v>
      </c>
      <c r="OS653">
        <v>4.7422880440499996E-3</v>
      </c>
      <c r="OT653">
        <v>-7.6777168430199993E-2</v>
      </c>
      <c r="OU653">
        <v>-2.49674179798E-2</v>
      </c>
      <c r="OV653">
        <v>-5.3078998748699998E-3</v>
      </c>
      <c r="OW653">
        <v>-8.1391570046700001E-2</v>
      </c>
      <c r="OX653">
        <v>6.68162594924E-3</v>
      </c>
      <c r="OY653">
        <v>-1.2997086101E-2</v>
      </c>
      <c r="OZ653">
        <v>3.9510311898700003E-2</v>
      </c>
      <c r="PA653">
        <v>6.1886177487400003E-2</v>
      </c>
      <c r="PB653">
        <v>-5.5306406267700003E-3</v>
      </c>
      <c r="PC653">
        <v>-1.3503881002199999E-2</v>
      </c>
      <c r="PD653">
        <v>3.85416500368E-3</v>
      </c>
      <c r="PE653">
        <v>3.6089346392400003E-2</v>
      </c>
      <c r="PF653">
        <v>-1.9731915205600001E-2</v>
      </c>
      <c r="PG653">
        <v>9.1956963397000005E-3</v>
      </c>
      <c r="PH653">
        <v>-1.0221434113600001E-2</v>
      </c>
      <c r="PI653">
        <v>-8.5373110851599994E-3</v>
      </c>
      <c r="PJ653">
        <v>2.2949949818200002E-3</v>
      </c>
      <c r="PK653">
        <v>6.8540579819200004E-3</v>
      </c>
      <c r="PL653">
        <v>-2.05541682398E-2</v>
      </c>
      <c r="PM653">
        <v>3.09660162747E-3</v>
      </c>
      <c r="PN653">
        <v>-1.8403759068699999E-2</v>
      </c>
      <c r="PO653">
        <v>-2.0601836968100001E-2</v>
      </c>
      <c r="PP653">
        <v>-3.3765407382900001E-2</v>
      </c>
      <c r="PQ653">
        <v>-8.8620223670000005E-3</v>
      </c>
      <c r="PR653">
        <v>2.30205729861E-2</v>
      </c>
      <c r="PS653">
        <v>-3.74244863001E-2</v>
      </c>
      <c r="PT653">
        <v>-8.8558712850099995E-3</v>
      </c>
      <c r="PU653">
        <v>1.81366819156E-2</v>
      </c>
      <c r="PV653">
        <v>3.1928062617500003E-2</v>
      </c>
      <c r="PW653">
        <v>5.4084599724299999E-2</v>
      </c>
      <c r="PX653">
        <v>8.9070888186799993E-3</v>
      </c>
      <c r="PY653">
        <v>6.4546877700899995E-4</v>
      </c>
      <c r="PZ653">
        <v>5.1647693517000001E-4</v>
      </c>
      <c r="QA653">
        <v>-5.0568636848499996E-3</v>
      </c>
      <c r="QB653">
        <v>-1.3108507201600001E-2</v>
      </c>
      <c r="QC653">
        <v>-4.8872641677799996E-3</v>
      </c>
      <c r="QD653">
        <v>1.4139673307E-2</v>
      </c>
      <c r="QE653">
        <v>3.8262686543499998E-3</v>
      </c>
      <c r="QF653">
        <v>-1.1120754573999999E-3</v>
      </c>
      <c r="QG653">
        <v>4.3708339858499999E-2</v>
      </c>
      <c r="QH653">
        <v>1.44281901862E-2</v>
      </c>
      <c r="QI653">
        <v>-5.9464973129899996E-3</v>
      </c>
      <c r="QJ653">
        <v>9.75988277068E-3</v>
      </c>
      <c r="QK653">
        <v>1.08767104147E-2</v>
      </c>
      <c r="QL653">
        <v>4.4462722869600003E-3</v>
      </c>
      <c r="QM653">
        <v>8.9511235511599997E-3</v>
      </c>
      <c r="QN653">
        <v>3.4483665252299997E-2</v>
      </c>
      <c r="QO653">
        <v>-1.6703398538899999E-2</v>
      </c>
      <c r="QP653">
        <v>1.53518827142E-2</v>
      </c>
      <c r="QQ653">
        <v>-1.0589167844699999E-2</v>
      </c>
      <c r="QR653">
        <v>1.31204425955E-2</v>
      </c>
      <c r="QS653">
        <v>9.9762445938700005E-3</v>
      </c>
      <c r="QT653">
        <v>1.1058063346E-3</v>
      </c>
      <c r="QU653">
        <v>-1.6615327346400002E-2</v>
      </c>
      <c r="QV653">
        <v>-1.8879682957099998E-2</v>
      </c>
      <c r="QW653">
        <v>1.6496726152700002E-2</v>
      </c>
      <c r="QX653">
        <v>1.7092587272100002E-2</v>
      </c>
      <c r="QY653">
        <v>-8.6525154094199992E-3</v>
      </c>
      <c r="QZ653">
        <v>5.6059375897999997E-3</v>
      </c>
      <c r="RA653">
        <v>-1.42984315462E-2</v>
      </c>
      <c r="RB653">
        <v>-7.1147008057100003E-3</v>
      </c>
      <c r="RC653">
        <v>-1.6500877796400001E-3</v>
      </c>
      <c r="RD653">
        <v>1.06841946923E-2</v>
      </c>
    </row>
    <row r="654" spans="1:472" x14ac:dyDescent="0.25">
      <c r="A654">
        <v>1700624020</v>
      </c>
      <c r="B654" s="1">
        <v>38635</v>
      </c>
      <c r="C654" s="1">
        <v>38635</v>
      </c>
      <c r="D654" t="s">
        <v>1255</v>
      </c>
      <c r="E654" t="s">
        <v>1256</v>
      </c>
      <c r="F654">
        <v>6742</v>
      </c>
      <c r="G654">
        <v>6241</v>
      </c>
      <c r="H654">
        <v>127</v>
      </c>
      <c r="I654">
        <v>127</v>
      </c>
      <c r="J654">
        <v>253</v>
      </c>
      <c r="K654">
        <v>253</v>
      </c>
      <c r="L654">
        <v>100</v>
      </c>
      <c r="M654">
        <v>100</v>
      </c>
      <c r="N654">
        <v>100</v>
      </c>
      <c r="O654" t="b">
        <v>1</v>
      </c>
      <c r="P654">
        <v>524130</v>
      </c>
      <c r="Q654">
        <v>524113</v>
      </c>
      <c r="R654">
        <v>1</v>
      </c>
      <c r="S654">
        <v>6311</v>
      </c>
      <c r="T654">
        <v>1</v>
      </c>
      <c r="U654">
        <v>524113</v>
      </c>
      <c r="V654">
        <v>524113</v>
      </c>
      <c r="W654">
        <v>1</v>
      </c>
      <c r="X654">
        <v>6311</v>
      </c>
      <c r="Y654">
        <v>1</v>
      </c>
      <c r="Z654" t="b">
        <v>1</v>
      </c>
      <c r="AA654">
        <v>0</v>
      </c>
      <c r="AB654">
        <v>0</v>
      </c>
      <c r="AC654">
        <v>0</v>
      </c>
      <c r="AD654">
        <v>1.1130601246908201</v>
      </c>
      <c r="AE654">
        <v>1.81500156975458</v>
      </c>
      <c r="AF654">
        <v>1.0442109999999999E-2</v>
      </c>
      <c r="AG654">
        <v>2.6759720000000001E-2</v>
      </c>
      <c r="AH654">
        <v>63</v>
      </c>
      <c r="AI654">
        <v>5241</v>
      </c>
      <c r="AJ654">
        <v>524</v>
      </c>
      <c r="AK654">
        <v>34108</v>
      </c>
      <c r="AL654">
        <v>1522579527</v>
      </c>
      <c r="AM654">
        <v>15.8</v>
      </c>
      <c r="AN654">
        <v>25.4</v>
      </c>
      <c r="AO654">
        <v>44</v>
      </c>
      <c r="AP654">
        <v>66.5</v>
      </c>
      <c r="AQ654">
        <v>14.301999269</v>
      </c>
      <c r="AR654">
        <v>8.2795000000000005</v>
      </c>
      <c r="AS654">
        <v>6.1241000000000003</v>
      </c>
      <c r="AT654">
        <v>227.09110000000001</v>
      </c>
      <c r="AU654">
        <v>562.0394</v>
      </c>
      <c r="AV654">
        <v>271.20400000000001</v>
      </c>
      <c r="AW654">
        <v>43287.256838460999</v>
      </c>
      <c r="AX654">
        <v>372027.20090371498</v>
      </c>
      <c r="AY654">
        <v>5877.1689999999999</v>
      </c>
      <c r="AZ654">
        <v>784.97979999999995</v>
      </c>
      <c r="BA654">
        <v>818.31179999999995</v>
      </c>
      <c r="BB654">
        <v>826.66880000000003</v>
      </c>
      <c r="BC654">
        <v>5.1419292099999998</v>
      </c>
      <c r="BD654">
        <v>6.0557301289999996</v>
      </c>
      <c r="BE654">
        <v>4.2137000000000002</v>
      </c>
      <c r="BF654">
        <v>739.13430000000005</v>
      </c>
      <c r="BG654">
        <v>809.81240000000003</v>
      </c>
      <c r="BH654">
        <v>848.62059999999997</v>
      </c>
      <c r="BI654">
        <v>1.6396879230000001</v>
      </c>
      <c r="BJ654">
        <v>1.4490545509999999</v>
      </c>
      <c r="BK654">
        <v>0.90253472499999998</v>
      </c>
      <c r="BL654">
        <v>48.927300000000002</v>
      </c>
      <c r="BM654">
        <v>82.270600000000002</v>
      </c>
      <c r="BN654">
        <v>57.405799999999999</v>
      </c>
      <c r="BO654" s="2">
        <v>0</v>
      </c>
      <c r="BP654" s="2">
        <v>0</v>
      </c>
      <c r="BQ654" s="2">
        <v>0</v>
      </c>
      <c r="BR654">
        <v>105.2368</v>
      </c>
      <c r="BS654">
        <v>105.2368</v>
      </c>
      <c r="BT654">
        <v>364.74250000000001</v>
      </c>
      <c r="BU654">
        <v>5.2207174609738404E-3</v>
      </c>
      <c r="BV654">
        <v>65.586627996702902</v>
      </c>
      <c r="BW654">
        <v>3.04126648631E-2</v>
      </c>
      <c r="BX654">
        <v>0.37428427889799998</v>
      </c>
      <c r="BY654">
        <v>-4.7117954407E-2</v>
      </c>
      <c r="BZ654">
        <v>2.84223306749E-2</v>
      </c>
      <c r="CA654">
        <v>-1.49543782225E-2</v>
      </c>
      <c r="CB654">
        <v>-3.0271160021800001E-2</v>
      </c>
      <c r="CC654">
        <v>6.3902059963899999E-2</v>
      </c>
      <c r="CD654">
        <v>9.1665089250800007E-3</v>
      </c>
      <c r="CE654">
        <v>0.11429321176899999</v>
      </c>
      <c r="CF654">
        <v>3.5613778281399999E-2</v>
      </c>
      <c r="CG654">
        <v>8.1637179139799995E-2</v>
      </c>
      <c r="CH654">
        <v>6.7782201774900006E-2</v>
      </c>
      <c r="CI654">
        <v>8.2917859759900001E-2</v>
      </c>
      <c r="CJ654">
        <v>7.4741031234500002E-2</v>
      </c>
      <c r="CK654">
        <v>0.105949448485</v>
      </c>
      <c r="CL654">
        <v>0.119639177891</v>
      </c>
      <c r="CM654">
        <v>0.112313627501</v>
      </c>
      <c r="CN654">
        <v>5.2561364176500003E-3</v>
      </c>
      <c r="CO654">
        <v>4.4455316802500004E-3</v>
      </c>
      <c r="CP654">
        <v>-3.9424043681400003E-3</v>
      </c>
      <c r="CQ654">
        <v>-3.7057512896499999E-3</v>
      </c>
      <c r="CR654">
        <v>1.1607061347700001E-2</v>
      </c>
      <c r="CS654">
        <v>-6.45453874417E-3</v>
      </c>
      <c r="CT654">
        <v>-5.6162123572900003E-3</v>
      </c>
      <c r="CU654">
        <v>7.1303791395000002E-4</v>
      </c>
      <c r="CV654">
        <v>-1.18832421705E-2</v>
      </c>
      <c r="CW654">
        <v>-1.86265055601E-3</v>
      </c>
      <c r="CX654">
        <v>-7.4003078669700002E-3</v>
      </c>
      <c r="CY654">
        <v>1.52519932994E-2</v>
      </c>
      <c r="CZ654">
        <v>3.4824578015999999E-3</v>
      </c>
      <c r="DA654">
        <v>1.1649236795800001E-2</v>
      </c>
      <c r="DB654">
        <v>-5.2428591508699998E-4</v>
      </c>
      <c r="DC654">
        <v>2.0960255862399999E-2</v>
      </c>
      <c r="DD654">
        <v>1.5637413789999999E-2</v>
      </c>
      <c r="DE654">
        <v>-1.00932959225E-2</v>
      </c>
      <c r="DF654">
        <v>-1.39330314521E-2</v>
      </c>
      <c r="DG654">
        <v>1.25876993903E-2</v>
      </c>
      <c r="DH654">
        <v>6.2400912797099996E-3</v>
      </c>
      <c r="DI654">
        <v>5.8688999517600001E-3</v>
      </c>
      <c r="DJ654">
        <v>5.6974932635000001E-3</v>
      </c>
      <c r="DK654">
        <v>2.6275659094899999E-3</v>
      </c>
      <c r="DL654">
        <v>5.1598664087499999E-3</v>
      </c>
      <c r="DM654">
        <v>9.4832832680099999E-3</v>
      </c>
      <c r="DN654">
        <v>-5.5504899075299997E-4</v>
      </c>
      <c r="DO654">
        <v>2.8190476012000001E-4</v>
      </c>
      <c r="DP654" s="2">
        <v>-1.20445937032E-6</v>
      </c>
      <c r="DQ654" s="2">
        <v>-6.3128028765500001E-5</v>
      </c>
      <c r="DR654">
        <v>1.2393520265899999E-3</v>
      </c>
      <c r="DS654">
        <v>-1.91355233336E-3</v>
      </c>
      <c r="DT654">
        <v>4.1136338570099996E-3</v>
      </c>
      <c r="DU654">
        <v>3.31201672327E-3</v>
      </c>
      <c r="DV654">
        <v>-7.1820899632200003E-3</v>
      </c>
      <c r="DW654">
        <v>-6.0406071181000002E-3</v>
      </c>
      <c r="DX654">
        <v>-9.91657065179E-3</v>
      </c>
      <c r="DY654">
        <v>3.8939740289399998E-3</v>
      </c>
      <c r="DZ654">
        <v>3.2179253320800002E-3</v>
      </c>
      <c r="EA654">
        <v>-1.2186228528999999E-3</v>
      </c>
      <c r="EB654">
        <v>5.6800283774000003E-3</v>
      </c>
      <c r="EC654">
        <v>1.9619859739099998E-3</v>
      </c>
      <c r="ED654">
        <v>1.82343505952E-3</v>
      </c>
      <c r="EE654">
        <v>2.1797818091000001E-3</v>
      </c>
      <c r="EF654">
        <v>6.4090327173599998E-3</v>
      </c>
      <c r="EG654">
        <v>9.4863218932099997E-3</v>
      </c>
      <c r="EH654">
        <v>4.7378231106300003E-3</v>
      </c>
      <c r="EI654">
        <v>1.3691234415899999E-3</v>
      </c>
      <c r="EJ654">
        <v>-4.4145003911500004E-3</v>
      </c>
      <c r="EK654">
        <v>5.5031821311399996E-3</v>
      </c>
      <c r="EL654">
        <v>6.4263972191300001E-3</v>
      </c>
      <c r="EM654">
        <v>-3.1983339741399998E-3</v>
      </c>
      <c r="EN654">
        <v>5.6499007864999995E-4</v>
      </c>
      <c r="EO654">
        <v>1.7003710965E-3</v>
      </c>
      <c r="EP654">
        <v>-9.4858636131600008E-3</v>
      </c>
      <c r="EQ654">
        <v>3.6211625662699999E-3</v>
      </c>
      <c r="ER654">
        <v>7.3790264727000001E-3</v>
      </c>
      <c r="ES654">
        <v>-4.1108882396200001E-3</v>
      </c>
      <c r="ET654">
        <v>-3.3333187645599998E-4</v>
      </c>
      <c r="EU654">
        <v>1.10629349109E-3</v>
      </c>
      <c r="EV654">
        <v>5.1702357380000001E-3</v>
      </c>
      <c r="EW654" s="2">
        <v>2.45031096387E-5</v>
      </c>
      <c r="EX654">
        <v>1.02721495097E-2</v>
      </c>
      <c r="EY654">
        <v>-2.1854901707499999E-2</v>
      </c>
      <c r="EZ654">
        <v>-3.5535202209199999E-2</v>
      </c>
      <c r="FA654">
        <v>1.9812379549899999E-2</v>
      </c>
      <c r="FB654">
        <v>-2.0016419675999999E-3</v>
      </c>
      <c r="FC654">
        <v>-2.0167802509900002E-3</v>
      </c>
      <c r="FD654">
        <v>-4.9148634083499999E-3</v>
      </c>
      <c r="FE654">
        <v>7.2418237659299996E-3</v>
      </c>
      <c r="FF654">
        <v>1.6056456392699999E-3</v>
      </c>
      <c r="FG654">
        <v>8.2698218150199995E-3</v>
      </c>
      <c r="FH654">
        <v>1.3591920699200001E-3</v>
      </c>
      <c r="FI654">
        <v>-1.6105299655400002E-2</v>
      </c>
      <c r="FJ654">
        <v>2.4664571548799999E-3</v>
      </c>
      <c r="FK654">
        <v>1.4883482825999999E-2</v>
      </c>
      <c r="FL654">
        <v>1.20125216901E-2</v>
      </c>
      <c r="FM654">
        <v>-1.21191593543E-3</v>
      </c>
      <c r="FN654">
        <v>6.8612492676000001E-3</v>
      </c>
      <c r="FO654">
        <v>-7.4160403932599997E-3</v>
      </c>
      <c r="FP654">
        <v>-1.8770655730300002E-2</v>
      </c>
      <c r="FQ654">
        <v>-4.1638509940499996E-3</v>
      </c>
      <c r="FR654">
        <v>4.1077594759599996E-3</v>
      </c>
      <c r="FS654">
        <v>-3.9970824383299998E-3</v>
      </c>
      <c r="FT654">
        <v>7.2704813368599998E-4</v>
      </c>
      <c r="FU654">
        <v>-1.1881953229600001E-3</v>
      </c>
      <c r="FV654">
        <v>1.2413031708899999E-2</v>
      </c>
      <c r="FW654">
        <v>-6.9276665280100004E-4</v>
      </c>
      <c r="FX654">
        <v>1.8280335677299999E-3</v>
      </c>
      <c r="FY654">
        <v>-1.45802666178E-3</v>
      </c>
      <c r="FZ654">
        <v>3.0187871443900002E-3</v>
      </c>
      <c r="GA654">
        <v>-3.32562855482E-3</v>
      </c>
      <c r="GB654">
        <v>-1.2721366798500001E-4</v>
      </c>
      <c r="GC654">
        <v>-8.3689091682699994E-3</v>
      </c>
      <c r="GD654">
        <v>5.9958127488200005E-4</v>
      </c>
      <c r="GE654">
        <v>-4.1067342632200004E-3</v>
      </c>
      <c r="GF654">
        <v>-4.2239505292700002E-4</v>
      </c>
      <c r="GG654">
        <v>6.0451803648599997E-3</v>
      </c>
      <c r="GH654">
        <v>6.8407599838300002E-3</v>
      </c>
      <c r="GI654">
        <v>3.1517439614500002E-3</v>
      </c>
      <c r="GJ654">
        <v>-4.0899955582800003E-3</v>
      </c>
      <c r="GK654">
        <v>2.0807946370999999E-3</v>
      </c>
      <c r="GL654">
        <v>-1.6501324650200001E-3</v>
      </c>
      <c r="GM654">
        <v>-8.5104008760799998E-3</v>
      </c>
      <c r="GN654">
        <v>-4.2344129098E-3</v>
      </c>
      <c r="GO654">
        <v>-3.8571988911199998E-4</v>
      </c>
      <c r="GP654">
        <v>6.3793626140099999E-4</v>
      </c>
      <c r="GQ654">
        <v>9.4130525138400002E-4</v>
      </c>
      <c r="GR654">
        <v>-3.5509420092899998E-3</v>
      </c>
      <c r="GS654">
        <v>7.0340732765400002E-3</v>
      </c>
      <c r="GT654">
        <v>-2.7199050672300001E-3</v>
      </c>
      <c r="GU654">
        <v>1.4443809860000001E-3</v>
      </c>
      <c r="GV654">
        <v>1.8150179970199999E-3</v>
      </c>
      <c r="GW654">
        <v>-3.4129204944600001E-3</v>
      </c>
      <c r="GX654">
        <v>3.84266549847E-2</v>
      </c>
      <c r="GY654">
        <v>-9.6973082775500003E-3</v>
      </c>
      <c r="GZ654">
        <v>6.3205413505899996E-3</v>
      </c>
      <c r="HA654">
        <v>1.0051165998099999E-2</v>
      </c>
      <c r="HB654">
        <v>-4.1547990810399999E-4</v>
      </c>
      <c r="HC654">
        <v>-6.2012165941999998E-3</v>
      </c>
      <c r="HD654" s="2">
        <v>-8.0791475858999997E-5</v>
      </c>
      <c r="HE654">
        <v>-8.5400775292399991E-3</v>
      </c>
      <c r="HF654">
        <v>1.3365238891000001E-3</v>
      </c>
      <c r="HG654">
        <v>3.7122132175200001E-3</v>
      </c>
      <c r="HH654">
        <v>-7.61388916581E-4</v>
      </c>
      <c r="HI654">
        <v>-8.5671679875299993E-3</v>
      </c>
      <c r="HJ654" s="3">
        <v>5.1070934659599998E-3</v>
      </c>
      <c r="HK654">
        <v>2.8636640014099999E-3</v>
      </c>
      <c r="HL654">
        <v>-2.1080678492700002E-3</v>
      </c>
      <c r="HM654">
        <v>-7.6898604565700003E-4</v>
      </c>
      <c r="HN654">
        <v>-3.5599918013700001E-3</v>
      </c>
      <c r="HO654">
        <v>1.1867428192E-2</v>
      </c>
      <c r="HP654">
        <v>-1.1068306384799999E-2</v>
      </c>
      <c r="HQ654">
        <v>-4.3709201469399996E-3</v>
      </c>
      <c r="HR654">
        <v>-5.4816593655599996E-3</v>
      </c>
      <c r="HS654">
        <v>-6.42051935878E-3</v>
      </c>
      <c r="HT654">
        <v>-3.2675116547099998E-4</v>
      </c>
      <c r="HU654">
        <v>3.0463900821600001E-3</v>
      </c>
      <c r="HV654">
        <v>2.1440340016900001E-3</v>
      </c>
      <c r="HW654">
        <v>6.1819462424E-3</v>
      </c>
      <c r="HX654">
        <v>-9.30693204071E-3</v>
      </c>
      <c r="HY654">
        <v>-8.5896663367899997E-4</v>
      </c>
      <c r="HZ654">
        <v>-4.1393491349700001E-3</v>
      </c>
      <c r="IA654">
        <v>4.1671935135700004E-3</v>
      </c>
      <c r="IB654">
        <v>2.5442583167500001E-3</v>
      </c>
      <c r="IC654">
        <v>-2.57433416288E-3</v>
      </c>
      <c r="ID654">
        <v>1.57064787597E-3</v>
      </c>
      <c r="IE654">
        <v>-1.8490476244500001E-3</v>
      </c>
      <c r="IF654">
        <v>3.1454064605900001E-3</v>
      </c>
      <c r="IG654">
        <v>3.9448128292599999E-3</v>
      </c>
      <c r="IH654">
        <v>1.364192864E-3</v>
      </c>
      <c r="II654">
        <v>7.5569315088200003E-3</v>
      </c>
      <c r="IJ654">
        <v>-5.4699036658599999E-3</v>
      </c>
      <c r="IK654">
        <v>5.7325221312199996E-3</v>
      </c>
      <c r="IL654">
        <v>-4.5200013361500002E-3</v>
      </c>
      <c r="IM654">
        <v>2.6490679539999998E-3</v>
      </c>
      <c r="IN654">
        <v>-5.9421783731199997E-4</v>
      </c>
      <c r="IO654">
        <v>-1.2565170743899999E-4</v>
      </c>
      <c r="IP654">
        <v>6.1235814488000005E-4</v>
      </c>
      <c r="IQ654">
        <v>6.2898399564500001E-3</v>
      </c>
      <c r="IR654">
        <v>-1.3293782095399999E-3</v>
      </c>
      <c r="IS654">
        <v>-1.4742897038499999E-3</v>
      </c>
      <c r="IT654">
        <v>-3.3320612947699998E-4</v>
      </c>
      <c r="IU654">
        <v>-5.2681081650199999E-3</v>
      </c>
      <c r="IV654">
        <v>7.1296568729799995E-4</v>
      </c>
      <c r="IW654">
        <v>3.3141081335399999E-3</v>
      </c>
      <c r="IX654">
        <v>-3.1126464249600001E-3</v>
      </c>
      <c r="IY654">
        <v>-1.94813507785E-3</v>
      </c>
      <c r="IZ654">
        <v>-6.74844092053E-3</v>
      </c>
      <c r="JA654">
        <v>-5.7595848987800004E-4</v>
      </c>
      <c r="JB654">
        <v>1.61641044122E-3</v>
      </c>
      <c r="JC654">
        <v>4.7807335937500002E-3</v>
      </c>
      <c r="JD654">
        <v>-1.61234753919E-3</v>
      </c>
      <c r="JE654">
        <v>7.6043930461200003E-3</v>
      </c>
      <c r="JF654">
        <v>8.5598918780700004E-3</v>
      </c>
      <c r="JG654">
        <v>1.9978510312599999E-3</v>
      </c>
      <c r="JH654">
        <v>-1.36898591018E-3</v>
      </c>
      <c r="JI654">
        <v>-4.4820756618899997E-3</v>
      </c>
      <c r="JJ654">
        <v>3.28406300162E-3</v>
      </c>
      <c r="JK654">
        <v>5.1275527908499997E-3</v>
      </c>
      <c r="JL654">
        <v>-1.40810023603E-3</v>
      </c>
      <c r="JM654">
        <v>5.8719274062900002E-4</v>
      </c>
      <c r="JN654">
        <v>4.0738311069800004E-3</v>
      </c>
      <c r="JO654">
        <v>6.5744281045099998E-3</v>
      </c>
      <c r="JP654">
        <v>-1.69303710524E-3</v>
      </c>
      <c r="JQ654">
        <v>3.73217530316E-3</v>
      </c>
      <c r="JR654">
        <v>-1.5598417360299999E-3</v>
      </c>
      <c r="JS654">
        <v>1.4225947959E-2</v>
      </c>
      <c r="JT654">
        <v>1.1602539934100001E-2</v>
      </c>
      <c r="JU654">
        <v>-1.1402842974799999E-2</v>
      </c>
      <c r="JV654">
        <v>6.4087415146900001E-2</v>
      </c>
      <c r="JW654">
        <v>-2.42622414972E-2</v>
      </c>
      <c r="JX654">
        <v>9.1384203559100007E-3</v>
      </c>
      <c r="JY654">
        <v>9.8836471471899995E-4</v>
      </c>
      <c r="JZ654" s="2">
        <v>-6.88222611728E-6</v>
      </c>
      <c r="KA654">
        <v>-2.6409950156899998E-3</v>
      </c>
      <c r="KB654">
        <v>6.8627572227600003E-3</v>
      </c>
      <c r="KC654">
        <v>1.1374717412E-3</v>
      </c>
      <c r="KD654">
        <v>4.4765698012299996E-3</v>
      </c>
      <c r="KE654">
        <v>-1.76578806927E-3</v>
      </c>
      <c r="KF654">
        <v>-6.7971627362699997E-3</v>
      </c>
      <c r="KG654">
        <v>1.7251316606199999E-4</v>
      </c>
      <c r="KH654">
        <v>1.12642316766E-2</v>
      </c>
      <c r="KI654">
        <v>1.44491652044E-3</v>
      </c>
      <c r="KJ654">
        <v>1.2942291427800001E-3</v>
      </c>
      <c r="KK654">
        <v>7.1169363283099998E-3</v>
      </c>
      <c r="KL654">
        <v>-5.3538123104900004E-3</v>
      </c>
      <c r="KM654">
        <v>-1.2123625554400001E-2</v>
      </c>
      <c r="KN654">
        <v>-4.58081503568E-3</v>
      </c>
      <c r="KO654">
        <v>1.02788851423E-3</v>
      </c>
      <c r="KP654">
        <v>-1.2083904003600001E-3</v>
      </c>
      <c r="KQ654">
        <v>4.29423732241E-4</v>
      </c>
      <c r="KR654">
        <v>-1.2746187908299999E-3</v>
      </c>
      <c r="KS654">
        <v>-6.6076935763600001E-3</v>
      </c>
      <c r="KT654">
        <v>8.7006022653299993E-3</v>
      </c>
      <c r="KU654">
        <v>1.59554968571E-3</v>
      </c>
      <c r="KV654">
        <v>3.9510622975100001E-4</v>
      </c>
      <c r="KW654">
        <v>3.9474208497700001E-3</v>
      </c>
      <c r="KX654">
        <v>-1.85263699053E-3</v>
      </c>
      <c r="KY654">
        <v>1.9686135744100002E-3</v>
      </c>
      <c r="KZ654">
        <v>-8.3663671470199999E-3</v>
      </c>
      <c r="LA654">
        <v>4.46375261482E-4</v>
      </c>
      <c r="LB654">
        <v>-1.5549700189499999E-3</v>
      </c>
      <c r="LC654">
        <v>2.7950481459999999E-3</v>
      </c>
      <c r="LD654">
        <v>2.4370207531599999E-3</v>
      </c>
      <c r="LE654">
        <v>6.5976278906499999E-3</v>
      </c>
      <c r="LF654">
        <v>2.4500394110800001E-3</v>
      </c>
      <c r="LG654" s="2">
        <v>5.5534082074799999E-6</v>
      </c>
      <c r="LH654">
        <v>-4.1943329610400002E-4</v>
      </c>
      <c r="LI654">
        <v>-2.7699308014599998E-3</v>
      </c>
      <c r="LJ654">
        <v>-3.7076209623399998E-3</v>
      </c>
      <c r="LK654">
        <v>-6.0578373958500003E-3</v>
      </c>
      <c r="LL654">
        <v>3.8871706189999998E-3</v>
      </c>
      <c r="LM654">
        <v>-8.5376606609799996E-4</v>
      </c>
      <c r="LN654">
        <v>1.6761937346899999E-3</v>
      </c>
      <c r="LO654">
        <v>-3.2051310765699999E-3</v>
      </c>
      <c r="LP654">
        <v>8.1985522034199992E-3</v>
      </c>
      <c r="LQ654" s="2">
        <v>2.4991270660899999E-5</v>
      </c>
      <c r="LR654">
        <v>-2.3242881868800001E-3</v>
      </c>
      <c r="LS654">
        <v>4.1581036273599997E-3</v>
      </c>
      <c r="LT654">
        <v>-3.2367483406500002E-3</v>
      </c>
      <c r="LU654">
        <v>2.6656439112699999E-2</v>
      </c>
      <c r="LV654">
        <v>-3.30535918865E-3</v>
      </c>
      <c r="LW654">
        <v>3.85898689939E-3</v>
      </c>
      <c r="LX654">
        <v>5.1776853977800004E-3</v>
      </c>
      <c r="LY654">
        <v>1.8705384711199999E-3</v>
      </c>
      <c r="LZ654">
        <v>-3.4309969532500002E-3</v>
      </c>
      <c r="MA654">
        <v>8.0789227086499997E-4</v>
      </c>
      <c r="MB654">
        <v>-6.0191378779800003E-3</v>
      </c>
      <c r="MC654">
        <v>4.7547729045900001E-3</v>
      </c>
      <c r="MD654">
        <v>-9.5747973591499996E-4</v>
      </c>
      <c r="ME654" s="2">
        <v>-6.0396309335599998E-5</v>
      </c>
      <c r="MF654">
        <v>-6.4267158064300004E-3</v>
      </c>
      <c r="MG654">
        <v>3.3448189253700001E-3</v>
      </c>
      <c r="MH654">
        <v>4.2614892671799997E-3</v>
      </c>
      <c r="MI654">
        <v>1.6819574712E-3</v>
      </c>
      <c r="MJ654">
        <v>-2.5664755718000001E-3</v>
      </c>
      <c r="MK654">
        <v>-3.6170246061600002E-3</v>
      </c>
      <c r="ML654">
        <v>1.17144388776E-2</v>
      </c>
      <c r="MM654">
        <v>-8.4021894268200004E-3</v>
      </c>
      <c r="MN654">
        <v>-5.0640345928000003E-3</v>
      </c>
      <c r="MO654">
        <v>-1.9369677118E-3</v>
      </c>
      <c r="MP654">
        <v>-9.5454425091200008E-3</v>
      </c>
      <c r="MQ654">
        <v>-1.2103605204699999E-3</v>
      </c>
      <c r="MR654">
        <v>-2.92399621195E-3</v>
      </c>
      <c r="MS654">
        <v>9.7015623928700008E-3</v>
      </c>
      <c r="MT654">
        <v>4.6464144706899997E-3</v>
      </c>
      <c r="MU654">
        <v>2.7957756652600002E-3</v>
      </c>
      <c r="MV654">
        <v>-6.3430768491400005E-4</v>
      </c>
      <c r="MW654">
        <v>1.0568823126599999E-2</v>
      </c>
      <c r="MX654">
        <v>1.0947960813900001E-2</v>
      </c>
      <c r="MY654">
        <v>-4.9664171373100001E-3</v>
      </c>
      <c r="MZ654">
        <v>-9.2787836663199997E-3</v>
      </c>
      <c r="NA654">
        <v>8.0105764630499995E-3</v>
      </c>
      <c r="NB654">
        <v>2.9432684373700002E-3</v>
      </c>
      <c r="NC654">
        <v>4.7621047207699998E-3</v>
      </c>
      <c r="ND654">
        <v>5.0278414211500002E-3</v>
      </c>
      <c r="NE654">
        <v>2.07267200371E-3</v>
      </c>
      <c r="NF654">
        <v>6.1863576940999997E-3</v>
      </c>
      <c r="NG654">
        <v>3.20553249897E-3</v>
      </c>
      <c r="NH654">
        <v>2.0451036805999999E-3</v>
      </c>
      <c r="NI654">
        <v>-1.6721699029999999E-3</v>
      </c>
      <c r="NJ654">
        <v>1.1126532031E-3</v>
      </c>
      <c r="NK654">
        <v>-2.42779177855E-4</v>
      </c>
      <c r="NL654">
        <v>6.7519513515299997E-4</v>
      </c>
      <c r="NM654">
        <v>-9.15828923458E-4</v>
      </c>
      <c r="NN654">
        <v>5.0445533036399997E-3</v>
      </c>
      <c r="NO654">
        <v>1.3583918492100001E-3</v>
      </c>
      <c r="NP654">
        <v>-4.7886084259999998E-3</v>
      </c>
      <c r="NQ654">
        <v>-3.6945645501300002E-3</v>
      </c>
      <c r="NR654">
        <v>-7.9631683702599994E-3</v>
      </c>
      <c r="NS654">
        <v>2.6155695788499999E-3</v>
      </c>
      <c r="NT654">
        <v>3.2497156865600001E-3</v>
      </c>
      <c r="NU654">
        <v>-1.9630107991E-3</v>
      </c>
      <c r="NV654">
        <v>2.5995203994700002E-3</v>
      </c>
      <c r="NW654">
        <v>-1.6068107737700001E-3</v>
      </c>
      <c r="NX654">
        <v>9.1146615681100005E-4</v>
      </c>
      <c r="NY654">
        <v>1.9757476742E-3</v>
      </c>
      <c r="NZ654">
        <v>5.6708367868200001E-3</v>
      </c>
      <c r="OA654">
        <v>4.968091971E-3</v>
      </c>
      <c r="OB654">
        <v>5.9174595660799996E-3</v>
      </c>
      <c r="OC654">
        <v>4.3448392070400002E-3</v>
      </c>
      <c r="OD654">
        <v>-1.8515766808099999E-3</v>
      </c>
      <c r="OE654">
        <v>2.6299893396399998E-3</v>
      </c>
      <c r="OF654">
        <v>1.87408188992E-3</v>
      </c>
      <c r="OG654">
        <v>-5.2396259100800002E-4</v>
      </c>
      <c r="OH654">
        <v>2.4555906125599998E-3</v>
      </c>
      <c r="OI654">
        <v>4.7156359817100002E-4</v>
      </c>
      <c r="OJ654">
        <v>-5.3615642154E-3</v>
      </c>
      <c r="OK654">
        <v>3.8352713742499998E-3</v>
      </c>
      <c r="OL654">
        <v>7.1078983366300004E-3</v>
      </c>
      <c r="OM654">
        <v>-3.0857483145499999E-3</v>
      </c>
      <c r="ON654">
        <v>1.3514607583699999E-3</v>
      </c>
      <c r="OO654" s="2">
        <v>-8.9560272667400001E-5</v>
      </c>
      <c r="OP654">
        <v>8.6487980068599996E-3</v>
      </c>
      <c r="OQ654">
        <v>4.7942768801300002E-3</v>
      </c>
      <c r="OR654">
        <v>1.35768145769E-3</v>
      </c>
      <c r="OS654">
        <v>1.43141023567E-2</v>
      </c>
      <c r="OT654">
        <v>-3.0626162036899999E-2</v>
      </c>
      <c r="OU654">
        <v>1.5176848885599999E-2</v>
      </c>
      <c r="OV654">
        <v>-6.8001142977100004E-4</v>
      </c>
      <c r="OW654">
        <v>-1.1709443158200001E-3</v>
      </c>
      <c r="OX654">
        <v>-3.9099813650999996E-3</v>
      </c>
      <c r="OY654">
        <v>7.0551728061500002E-3</v>
      </c>
      <c r="OZ654">
        <v>1.3061089140899999E-3</v>
      </c>
      <c r="PA654">
        <v>6.5476082288799999E-3</v>
      </c>
      <c r="PB654" s="2">
        <v>2.2850440884399999E-5</v>
      </c>
      <c r="PC654">
        <v>-1.2205803766100001E-2</v>
      </c>
      <c r="PD654">
        <v>1.4942139096300001E-3</v>
      </c>
      <c r="PE654">
        <v>1.33320276711E-2</v>
      </c>
      <c r="PF654">
        <v>7.3898944809899997E-3</v>
      </c>
      <c r="PG654">
        <v>-2.2711449591599999E-4</v>
      </c>
      <c r="PH654">
        <v>6.9529574457899996E-3</v>
      </c>
      <c r="PI654">
        <v>-6.5090118358200003E-3</v>
      </c>
      <c r="PJ654">
        <v>-1.5947125142600001E-2</v>
      </c>
      <c r="PK654">
        <v>-4.3274590622099998E-3</v>
      </c>
      <c r="PL654">
        <v>2.8070785687900001E-3</v>
      </c>
      <c r="PM654">
        <v>-2.77433394442E-3</v>
      </c>
      <c r="PN654">
        <v>6.1521623417000004E-4</v>
      </c>
      <c r="PO654">
        <v>-1.2011723181200001E-3</v>
      </c>
      <c r="PP654">
        <v>4.2749659315599996E-3</v>
      </c>
      <c r="PQ654">
        <v>3.3378550537E-3</v>
      </c>
      <c r="PR654">
        <v>1.7515037098300001E-3</v>
      </c>
      <c r="PS654">
        <v>-6.5981564870799998E-4</v>
      </c>
      <c r="PT654">
        <v>3.4420974295700001E-3</v>
      </c>
      <c r="PU654">
        <v>-2.7154964918999999E-3</v>
      </c>
      <c r="PV654">
        <v>7.9045743396499995E-4</v>
      </c>
      <c r="PW654">
        <v>-8.3535550092099994E-3</v>
      </c>
      <c r="PX654">
        <v>5.5432794164799999E-4</v>
      </c>
      <c r="PY654">
        <v>-2.9919142601000002E-3</v>
      </c>
      <c r="PZ654">
        <v>9.7942166636700006E-4</v>
      </c>
      <c r="QA654">
        <v>4.4576534628900004E-3</v>
      </c>
      <c r="QB654">
        <v>6.7617089877499998E-3</v>
      </c>
      <c r="QC654">
        <v>2.8609291280300001E-3</v>
      </c>
      <c r="QD654">
        <v>-2.3796857518199998E-3</v>
      </c>
      <c r="QE654">
        <v>1.0367007360799999E-3</v>
      </c>
      <c r="QF654">
        <v>-2.1131799724500001E-3</v>
      </c>
      <c r="QG654">
        <v>-6.4292297376400001E-3</v>
      </c>
      <c r="QH654">
        <v>-5.0091587877600001E-3</v>
      </c>
      <c r="QI654">
        <v>1.4721141421499999E-3</v>
      </c>
      <c r="QJ654" s="2">
        <v>2.0891067832100001E-5</v>
      </c>
      <c r="QK654">
        <v>1.28189837017E-3</v>
      </c>
      <c r="QL654">
        <v>-3.3836821121900002E-3</v>
      </c>
      <c r="QM654">
        <v>7.5556313929800003E-3</v>
      </c>
      <c r="QN654">
        <v>-1.52161121187E-3</v>
      </c>
      <c r="QO654">
        <v>-1.5556281195699999E-4</v>
      </c>
      <c r="QP654">
        <v>2.81268012577E-3</v>
      </c>
      <c r="QQ654">
        <v>-3.3123133548799998E-3</v>
      </c>
      <c r="QR654">
        <v>3.3403373561600003E-2</v>
      </c>
      <c r="QS654">
        <v>-6.9429350170500002E-3</v>
      </c>
      <c r="QT654">
        <v>5.2926839609299999E-3</v>
      </c>
      <c r="QU654">
        <v>7.9239656911300003E-3</v>
      </c>
      <c r="QV654">
        <v>5.8758553257400004E-4</v>
      </c>
      <c r="QW654">
        <v>-4.99738458572E-3</v>
      </c>
      <c r="QX654">
        <v>3.07218476653E-4</v>
      </c>
      <c r="QY654">
        <v>-7.5362654965400004E-3</v>
      </c>
      <c r="QZ654">
        <v>2.8206761188900001E-3</v>
      </c>
      <c r="RA654">
        <v>1.73651843955E-3</v>
      </c>
      <c r="RB654">
        <v>-4.6796506527900002E-4</v>
      </c>
      <c r="RC654">
        <v>-7.6314502893799997E-3</v>
      </c>
      <c r="RD654">
        <v>4.3798353738E-3</v>
      </c>
    </row>
    <row r="655" spans="1:472" x14ac:dyDescent="0.25">
      <c r="A655">
        <v>1702043020</v>
      </c>
      <c r="B655" s="1">
        <v>38638</v>
      </c>
      <c r="C655" s="1">
        <v>38638</v>
      </c>
      <c r="D655" t="s">
        <v>1257</v>
      </c>
      <c r="E655" t="s">
        <v>1258</v>
      </c>
      <c r="F655">
        <v>8068</v>
      </c>
      <c r="G655">
        <v>22974</v>
      </c>
      <c r="H655">
        <v>127</v>
      </c>
      <c r="I655">
        <v>127</v>
      </c>
      <c r="J655">
        <v>253</v>
      </c>
      <c r="K655">
        <v>253</v>
      </c>
      <c r="L655">
        <v>100</v>
      </c>
      <c r="M655">
        <v>100</v>
      </c>
      <c r="N655">
        <v>100</v>
      </c>
      <c r="O655" t="b">
        <v>1</v>
      </c>
      <c r="P655">
        <v>211111</v>
      </c>
      <c r="Q655">
        <v>211111</v>
      </c>
      <c r="R655">
        <v>1</v>
      </c>
      <c r="S655">
        <v>1311</v>
      </c>
      <c r="T655">
        <v>1</v>
      </c>
      <c r="U655">
        <v>211111</v>
      </c>
      <c r="V655">
        <v>211111</v>
      </c>
      <c r="W655">
        <v>1</v>
      </c>
      <c r="X655">
        <v>1311</v>
      </c>
      <c r="Y655">
        <v>1</v>
      </c>
      <c r="Z655" t="b">
        <v>0</v>
      </c>
      <c r="AA655">
        <v>1</v>
      </c>
      <c r="AB655">
        <v>0</v>
      </c>
      <c r="AC655">
        <v>0</v>
      </c>
      <c r="AD655">
        <v>0.17384285980674599</v>
      </c>
      <c r="AE655">
        <v>41.396137010003102</v>
      </c>
      <c r="AF655">
        <v>0.26053013000000003</v>
      </c>
      <c r="AG655">
        <v>0.23102368000000001</v>
      </c>
      <c r="AH655">
        <v>1311</v>
      </c>
      <c r="AI655">
        <v>211111</v>
      </c>
      <c r="AQ655">
        <v>48.540489710000003</v>
      </c>
      <c r="AR655">
        <v>14.3507</v>
      </c>
      <c r="AS655">
        <v>35.048099999999998</v>
      </c>
      <c r="AT655">
        <v>900.23</v>
      </c>
      <c r="AU655">
        <v>591.02560000000005</v>
      </c>
      <c r="AV655">
        <v>833.5566</v>
      </c>
      <c r="AW655">
        <v>10914.718579709999</v>
      </c>
      <c r="AX655">
        <v>69138.663058399005</v>
      </c>
      <c r="AY655">
        <v>1495.37</v>
      </c>
      <c r="AZ655">
        <v>387.24400000000003</v>
      </c>
      <c r="BA655">
        <v>525.04250000000002</v>
      </c>
      <c r="BB655">
        <v>250.83580000000001</v>
      </c>
      <c r="BC655">
        <v>2.925152728</v>
      </c>
      <c r="BD655">
        <v>1.3786130729999999</v>
      </c>
      <c r="BE655">
        <v>2.5501</v>
      </c>
      <c r="BF655">
        <v>673.16840000000002</v>
      </c>
      <c r="BG655">
        <v>449.49849999999998</v>
      </c>
      <c r="BH655">
        <v>726.85019999999997</v>
      </c>
      <c r="BI655">
        <v>60.309386666999998</v>
      </c>
      <c r="BJ655">
        <v>13.289458507000001</v>
      </c>
      <c r="BK655">
        <v>51.591291349999999</v>
      </c>
      <c r="BL655">
        <v>973.28449999999998</v>
      </c>
      <c r="BM655">
        <v>855.69380000000001</v>
      </c>
      <c r="BN655">
        <v>973.41229999999996</v>
      </c>
      <c r="BO655">
        <v>5.4569448999999999E-2</v>
      </c>
      <c r="BP655">
        <v>0.35180357400000001</v>
      </c>
      <c r="BQ655" s="2">
        <v>0</v>
      </c>
      <c r="BR655">
        <v>395.435</v>
      </c>
      <c r="BS655">
        <v>657.57029999999997</v>
      </c>
      <c r="BT655">
        <v>29.1069</v>
      </c>
      <c r="BU655">
        <v>3.2047591633083801E-2</v>
      </c>
      <c r="BV655">
        <v>91.396641326883199</v>
      </c>
      <c r="BW655">
        <v>1.01343285513E-2</v>
      </c>
      <c r="BX655">
        <v>0.37409461219399998</v>
      </c>
      <c r="BY655">
        <v>-8.62300547872E-2</v>
      </c>
      <c r="BZ655">
        <v>0.17856123254699999</v>
      </c>
      <c r="CA655">
        <v>-7.9879578139200005E-2</v>
      </c>
      <c r="CB655">
        <v>-0.124404047349</v>
      </c>
      <c r="CC655">
        <v>0.17763291188800001</v>
      </c>
      <c r="CD655">
        <v>-0.117320810618</v>
      </c>
      <c r="CE655">
        <v>-8.5299211568700004E-2</v>
      </c>
      <c r="CF655">
        <v>0.17638492552900001</v>
      </c>
      <c r="CG655">
        <v>-8.0313502485300003E-2</v>
      </c>
      <c r="CH655">
        <v>-0.19081444449599999</v>
      </c>
      <c r="CI655">
        <v>0.37414079605599998</v>
      </c>
      <c r="CJ655">
        <v>-0.178690174082</v>
      </c>
      <c r="CK655">
        <v>-0.113695734361</v>
      </c>
      <c r="CL655">
        <v>0.33370585032</v>
      </c>
      <c r="CM655">
        <v>-0.103873112379</v>
      </c>
      <c r="CN655">
        <v>-1.05611207457E-2</v>
      </c>
      <c r="CO655">
        <v>6.1381803146399998E-3</v>
      </c>
      <c r="CP655">
        <v>9.2183987604000008E-3</v>
      </c>
      <c r="CQ655">
        <v>-4.1633651094099998E-3</v>
      </c>
      <c r="CR655">
        <v>2.3073983147200001E-3</v>
      </c>
      <c r="CS655">
        <v>2.40678819222E-2</v>
      </c>
      <c r="CT655">
        <v>1.86024436308E-4</v>
      </c>
      <c r="CU655">
        <v>-6.4743481938599997E-3</v>
      </c>
      <c r="CV655">
        <v>4.8749858511899996E-3</v>
      </c>
      <c r="CW655">
        <v>-1.12215681031E-2</v>
      </c>
      <c r="CX655">
        <v>-4.4236320690799998E-3</v>
      </c>
      <c r="CY655">
        <v>3.7683777113299999E-3</v>
      </c>
      <c r="CZ655">
        <v>-1.04558782898E-3</v>
      </c>
      <c r="DA655">
        <v>-2.9776138366800001E-3</v>
      </c>
      <c r="DB655">
        <v>6.3023936565999999E-4</v>
      </c>
      <c r="DC655">
        <v>-1.18322114699E-2</v>
      </c>
      <c r="DD655">
        <v>1.28981861402E-2</v>
      </c>
      <c r="DE655">
        <v>-1.5780595384899999E-2</v>
      </c>
      <c r="DF655">
        <v>6.45945672425E-3</v>
      </c>
      <c r="DG655">
        <v>1.01028436625E-2</v>
      </c>
      <c r="DH655">
        <v>4.1425713286999998E-3</v>
      </c>
      <c r="DI655">
        <v>-1.7772263620299999E-2</v>
      </c>
      <c r="DJ655">
        <v>-1.2776974058000001E-2</v>
      </c>
      <c r="DK655">
        <v>-2.7041429579599999E-2</v>
      </c>
      <c r="DL655">
        <v>1.70990302753E-3</v>
      </c>
      <c r="DM655">
        <v>2.2900596295999998E-3</v>
      </c>
      <c r="DN655">
        <v>7.6701102248300001E-4</v>
      </c>
      <c r="DO655">
        <v>1.8202500251100001E-3</v>
      </c>
      <c r="DP655">
        <v>2.9348453064200002E-3</v>
      </c>
      <c r="DQ655">
        <v>1.31447898502E-3</v>
      </c>
      <c r="DR655">
        <v>-1.7624546339E-2</v>
      </c>
      <c r="DS655">
        <v>1.3334787587500001E-2</v>
      </c>
      <c r="DT655">
        <v>1.3766421248599999E-2</v>
      </c>
      <c r="DU655">
        <v>1.5016829141899999E-2</v>
      </c>
      <c r="DV655">
        <v>1.8257111428399999E-2</v>
      </c>
      <c r="DW655">
        <v>-3.3022104710599999E-3</v>
      </c>
      <c r="DX655">
        <v>-1.6035251129300002E-2</v>
      </c>
      <c r="DY655">
        <v>-3.2398167123899998E-3</v>
      </c>
      <c r="DZ655">
        <v>1.2476515349E-2</v>
      </c>
      <c r="EA655">
        <v>1.6846645234799999E-2</v>
      </c>
      <c r="EB655">
        <v>-2.3006890644500001E-2</v>
      </c>
      <c r="EC655">
        <v>-5.7599527688700003E-3</v>
      </c>
      <c r="ED655">
        <v>2.30086001735E-2</v>
      </c>
      <c r="EE655">
        <v>1.0146751795499999E-3</v>
      </c>
      <c r="EF655">
        <v>-3.00817346308E-3</v>
      </c>
      <c r="EG655">
        <v>2.9248678826000001E-2</v>
      </c>
      <c r="EH655">
        <v>-1.43577730893E-2</v>
      </c>
      <c r="EI655">
        <v>2.3562661011600001E-2</v>
      </c>
      <c r="EJ655">
        <v>-1.4892181963699999E-2</v>
      </c>
      <c r="EK655">
        <v>-2.0672503185199999E-2</v>
      </c>
      <c r="EL655">
        <v>1.37618483615E-2</v>
      </c>
      <c r="EM655">
        <v>-4.4082406178699999E-3</v>
      </c>
      <c r="EN655">
        <v>-3.4432285362599999E-3</v>
      </c>
      <c r="EO655">
        <v>-1.14526181681E-2</v>
      </c>
      <c r="EP655">
        <v>-2.03229839382E-2</v>
      </c>
      <c r="EQ655">
        <v>-1.9575244095499998E-3</v>
      </c>
      <c r="ER655">
        <v>-4.0121354625099998E-2</v>
      </c>
      <c r="ES655">
        <v>-1.26603031563E-2</v>
      </c>
      <c r="ET655">
        <v>-3.02132465945E-2</v>
      </c>
      <c r="EU655">
        <v>6.9109712363100003E-3</v>
      </c>
      <c r="EV655">
        <v>-2.7146044390500002E-3</v>
      </c>
      <c r="EW655">
        <v>2.6018850330099999E-2</v>
      </c>
      <c r="EX655">
        <v>-1.88907849548E-2</v>
      </c>
      <c r="EY655">
        <v>-2.6693740248499999E-2</v>
      </c>
      <c r="EZ655">
        <v>-4.0645529583899997E-2</v>
      </c>
      <c r="FA655">
        <v>2.9470927035999999E-2</v>
      </c>
      <c r="FB655">
        <v>-4.40727702879E-2</v>
      </c>
      <c r="FC655">
        <v>1.46217105819E-2</v>
      </c>
      <c r="FD655">
        <v>-3.8195830424499998E-2</v>
      </c>
      <c r="FE655">
        <v>1.2406458236500001E-2</v>
      </c>
      <c r="FF655">
        <v>1.6806613360699999E-2</v>
      </c>
      <c r="FG655">
        <v>3.4884526711699997E-2</v>
      </c>
      <c r="FH655">
        <v>-4.2471708990199997E-3</v>
      </c>
      <c r="FI655">
        <v>-2.5799844209599999E-3</v>
      </c>
      <c r="FJ655">
        <v>1.38706614689E-2</v>
      </c>
      <c r="FK655">
        <v>1.4874607646E-2</v>
      </c>
      <c r="FL655">
        <v>9.1270019617699996E-3</v>
      </c>
      <c r="FM655">
        <v>-1.2818202151500001E-2</v>
      </c>
      <c r="FN655">
        <v>1.08186774059E-2</v>
      </c>
      <c r="FO655">
        <v>-2.6906840486300002E-2</v>
      </c>
      <c r="FP655">
        <v>-2.8246919984100002E-2</v>
      </c>
      <c r="FQ655">
        <v>1.86668763488E-3</v>
      </c>
      <c r="FR655">
        <v>-1.3095498947499999E-2</v>
      </c>
      <c r="FS655">
        <v>-5.0106389416500002E-2</v>
      </c>
      <c r="FT655">
        <v>8.6236916400199998E-3</v>
      </c>
      <c r="FU655">
        <v>4.5710865352300003E-3</v>
      </c>
      <c r="FV655">
        <v>1.26343485078E-2</v>
      </c>
      <c r="FW655">
        <v>1.4758761398500001E-2</v>
      </c>
      <c r="FX655">
        <v>-2.0817761938200001E-2</v>
      </c>
      <c r="FY655">
        <v>-1.4802679648599999E-2</v>
      </c>
      <c r="FZ655">
        <v>1.12494725705E-2</v>
      </c>
      <c r="GA655">
        <v>2.5681059770699999E-2</v>
      </c>
      <c r="GB655">
        <v>-2.25263399067E-3</v>
      </c>
      <c r="GC655">
        <v>7.4991497430599999E-3</v>
      </c>
      <c r="GD655">
        <v>-1.5824270784400001E-2</v>
      </c>
      <c r="GE655">
        <v>9.9947932573700004E-3</v>
      </c>
      <c r="GF655">
        <v>6.22564820374E-3</v>
      </c>
      <c r="GG655">
        <v>2.6264699159299999E-2</v>
      </c>
      <c r="GH655">
        <v>-8.7831600054300001E-3</v>
      </c>
      <c r="GI655">
        <v>1.7901391628800001E-2</v>
      </c>
      <c r="GJ655">
        <v>6.8014199371299999E-3</v>
      </c>
      <c r="GK655">
        <v>-1.11187715127E-2</v>
      </c>
      <c r="GL655">
        <v>9.0148463887700005E-3</v>
      </c>
      <c r="GM655">
        <v>-2.37582573282E-2</v>
      </c>
      <c r="GN655">
        <v>7.1633049362E-3</v>
      </c>
      <c r="GO655">
        <v>5.3270848562700004E-3</v>
      </c>
      <c r="GP655">
        <v>7.9128018351000001E-3</v>
      </c>
      <c r="GQ655">
        <v>-1.14636664117E-2</v>
      </c>
      <c r="GR655">
        <v>-3.2577631796599997E-2</v>
      </c>
      <c r="GS655">
        <v>1.4522805765000001E-2</v>
      </c>
      <c r="GT655">
        <v>1.7139366897100002E-2</v>
      </c>
      <c r="GU655">
        <v>-3.1550836724500001E-3</v>
      </c>
      <c r="GV655">
        <v>-8.0014630317399998E-3</v>
      </c>
      <c r="GW655">
        <v>-9.8673610225399992E-3</v>
      </c>
      <c r="GX655">
        <v>-2.69244979803E-2</v>
      </c>
      <c r="GY655">
        <v>8.3258387312800004E-3</v>
      </c>
      <c r="GZ655">
        <v>-9.3079508225099999E-3</v>
      </c>
      <c r="HA655">
        <v>4.6030885854299996E-3</v>
      </c>
      <c r="HB655">
        <v>5.7933893475999997E-2</v>
      </c>
      <c r="HC655">
        <v>-1.7884577814100001E-2</v>
      </c>
      <c r="HD655">
        <v>-1.3171931049700001E-2</v>
      </c>
      <c r="HE655">
        <v>3.4143589611899998E-2</v>
      </c>
      <c r="HF655">
        <v>1.1865697431300001E-2</v>
      </c>
      <c r="HG655">
        <v>1.47492868964E-2</v>
      </c>
      <c r="HH655">
        <v>-9.0108093639300006E-3</v>
      </c>
      <c r="HI655">
        <v>-2.5221652583E-2</v>
      </c>
      <c r="HJ655" s="3">
        <v>1.95015150085E-2</v>
      </c>
      <c r="HK655">
        <v>1.16328308891E-3</v>
      </c>
      <c r="HL655">
        <v>6.5692422529200004E-3</v>
      </c>
      <c r="HM655">
        <v>2.6978436922800001E-2</v>
      </c>
      <c r="HN655">
        <v>1.36609008887E-3</v>
      </c>
      <c r="HO655">
        <v>4.1595311496000001E-2</v>
      </c>
      <c r="HP655">
        <v>4.7011384439199999E-2</v>
      </c>
      <c r="HQ655">
        <v>-1.4541388624800001E-2</v>
      </c>
      <c r="HR655">
        <v>-8.2356563461300006E-3</v>
      </c>
      <c r="HS655">
        <v>5.4689091483300001E-4</v>
      </c>
      <c r="HT655">
        <v>-6.7187390402800003E-3</v>
      </c>
      <c r="HU655">
        <v>7.4682710199799997E-3</v>
      </c>
      <c r="HV655">
        <v>2.54065004161E-2</v>
      </c>
      <c r="HW655">
        <v>2.13119312412E-2</v>
      </c>
      <c r="HX655">
        <v>-1.32477535208E-2</v>
      </c>
      <c r="HY655">
        <v>3.05659918299E-2</v>
      </c>
      <c r="HZ655">
        <v>-1.16005695848E-2</v>
      </c>
      <c r="IA655">
        <v>1.8149588175200002E-2</v>
      </c>
      <c r="IB655">
        <v>-1.50916134572E-2</v>
      </c>
      <c r="IC655">
        <v>3.0795461734299999E-2</v>
      </c>
      <c r="ID655">
        <v>-3.1996256357600002E-4</v>
      </c>
      <c r="IE655" s="2">
        <v>3.8471073164899999E-5</v>
      </c>
      <c r="IF655">
        <v>-2.5693989717300001E-2</v>
      </c>
      <c r="IG655">
        <v>-2.8018344137299998E-2</v>
      </c>
      <c r="IH655">
        <v>-2.86735611492E-2</v>
      </c>
      <c r="II655">
        <v>-1.3669397460600001E-2</v>
      </c>
      <c r="IJ655">
        <v>3.0646037061100001E-2</v>
      </c>
      <c r="IK655">
        <v>-4.0190977102699999E-4</v>
      </c>
      <c r="IL655">
        <v>-1.92114168171E-3</v>
      </c>
      <c r="IM655">
        <v>1.0846879585900001E-2</v>
      </c>
      <c r="IN655">
        <v>-7.5343144842800001E-3</v>
      </c>
      <c r="IO655">
        <v>-3.3722146155299999E-3</v>
      </c>
      <c r="IP655">
        <v>-1.6018079678000001E-3</v>
      </c>
      <c r="IQ655">
        <v>2.8076963512400001E-2</v>
      </c>
      <c r="IR655">
        <v>1.68709218648E-2</v>
      </c>
      <c r="IS655">
        <v>2.19014988945E-2</v>
      </c>
      <c r="IT655">
        <v>-4.89838332027E-2</v>
      </c>
      <c r="IU655">
        <v>7.1602737751099996E-3</v>
      </c>
      <c r="IV655">
        <v>-9.4738746518800005E-4</v>
      </c>
      <c r="IW655">
        <v>2.1053652217899999E-2</v>
      </c>
      <c r="IX655">
        <v>4.7756695078399997E-2</v>
      </c>
      <c r="IY655">
        <v>-6.7445815710500002E-3</v>
      </c>
      <c r="IZ655">
        <v>1.04546647329E-2</v>
      </c>
      <c r="JA655">
        <v>1.5281132554700001E-2</v>
      </c>
      <c r="JB655">
        <v>-1.9155905242299999E-3</v>
      </c>
      <c r="JC655">
        <v>-2.2514880305900001E-2</v>
      </c>
      <c r="JD655">
        <v>6.5790263991300002E-2</v>
      </c>
      <c r="JE655">
        <v>2.1216552937900002E-3</v>
      </c>
      <c r="JF655">
        <v>2.5468221602300001E-2</v>
      </c>
      <c r="JG655">
        <v>-2.10463290471E-2</v>
      </c>
      <c r="JH655">
        <v>-3.48734204268E-2</v>
      </c>
      <c r="JI655">
        <v>3.08765791763E-2</v>
      </c>
      <c r="JJ655">
        <v>2.1865566447200001E-3</v>
      </c>
      <c r="JK655">
        <v>6.5902644426299997E-3</v>
      </c>
      <c r="JL655">
        <v>2.03775158417E-2</v>
      </c>
      <c r="JM655">
        <v>-1.2033695960900001E-2</v>
      </c>
      <c r="JN655">
        <v>-4.5444893791500001E-3</v>
      </c>
      <c r="JO655">
        <v>-3.2397198164000003E-2</v>
      </c>
      <c r="JP655">
        <v>-5.9274976626400001E-2</v>
      </c>
      <c r="JQ655">
        <v>-1.1547934133300001E-2</v>
      </c>
      <c r="JR655">
        <v>2.7563498436800001E-2</v>
      </c>
      <c r="JS655">
        <v>-2.9226029669400001E-2</v>
      </c>
      <c r="JT655">
        <v>2.8584078251300001E-2</v>
      </c>
      <c r="JU655">
        <v>-3.5496571524000001E-2</v>
      </c>
      <c r="JV655">
        <v>-1.033943686E-2</v>
      </c>
      <c r="JW655">
        <v>0.224397240931</v>
      </c>
      <c r="JX655">
        <v>2.5289472915E-2</v>
      </c>
      <c r="JY655">
        <v>-2.76009461287E-2</v>
      </c>
      <c r="JZ655">
        <v>-4.4931293756199997E-3</v>
      </c>
      <c r="KA655">
        <v>-9.4973309556300005E-3</v>
      </c>
      <c r="KB655">
        <v>5.7232300604900003E-3</v>
      </c>
      <c r="KC655">
        <v>-2.41901544898E-4</v>
      </c>
      <c r="KD655">
        <v>2.4684819411600001E-2</v>
      </c>
      <c r="KE655">
        <v>-3.2922677271399999E-3</v>
      </c>
      <c r="KF655">
        <v>5.6870445756299999E-3</v>
      </c>
      <c r="KG655">
        <v>-1.8390943308699999E-3</v>
      </c>
      <c r="KH655">
        <v>2.4337480918300001E-3</v>
      </c>
      <c r="KI655">
        <v>9.2858319954100006E-3</v>
      </c>
      <c r="KJ655">
        <v>-1.8700262202500002E-2</v>
      </c>
      <c r="KK655">
        <v>5.9009799373899996E-3</v>
      </c>
      <c r="KL655">
        <v>-2.27084086352E-2</v>
      </c>
      <c r="KM655">
        <v>-2.0992498061300002E-2</v>
      </c>
      <c r="KN655">
        <v>6.7753265325499997E-3</v>
      </c>
      <c r="KO655">
        <v>-8.6913861564100001E-3</v>
      </c>
      <c r="KP655">
        <v>-4.00565810434E-2</v>
      </c>
      <c r="KQ655">
        <v>4.9795146409399998E-3</v>
      </c>
      <c r="KR655">
        <v>3.8915960266199998E-3</v>
      </c>
      <c r="KS655">
        <v>8.5315773842899994E-3</v>
      </c>
      <c r="KT655">
        <v>1.0481117365000001E-2</v>
      </c>
      <c r="KU655">
        <v>-2.1205005248600001E-2</v>
      </c>
      <c r="KV655">
        <v>-1.0985768383299999E-2</v>
      </c>
      <c r="KW655">
        <v>3.2341127389700001E-3</v>
      </c>
      <c r="KX655">
        <v>1.3178578128400001E-2</v>
      </c>
      <c r="KY655">
        <v>-4.8111478976899996E-3</v>
      </c>
      <c r="KZ655">
        <v>3.4385784831600002E-3</v>
      </c>
      <c r="LA655">
        <v>-7.4494638093500001E-3</v>
      </c>
      <c r="LB655">
        <v>4.6634476749099997E-3</v>
      </c>
      <c r="LC655">
        <v>6.47052215626E-3</v>
      </c>
      <c r="LD655">
        <v>8.3479307117499991E-3</v>
      </c>
      <c r="LE655">
        <v>-8.1536937747800006E-3</v>
      </c>
      <c r="LF655">
        <v>1.20266670352E-2</v>
      </c>
      <c r="LG655">
        <v>4.1417114337100004E-3</v>
      </c>
      <c r="LH655">
        <v>-3.4026255869300001E-3</v>
      </c>
      <c r="LI655">
        <v>5.26249048561E-3</v>
      </c>
      <c r="LJ655">
        <v>-1.7113888240499999E-2</v>
      </c>
      <c r="LK655">
        <v>2.2078143285499999E-3</v>
      </c>
      <c r="LL655" s="2">
        <v>1.3780911160400001E-5</v>
      </c>
      <c r="LM655">
        <v>1.1887455345E-3</v>
      </c>
      <c r="LN655">
        <v>-6.5894976067999997E-3</v>
      </c>
      <c r="LO655">
        <v>-1.5201641549499999E-2</v>
      </c>
      <c r="LP655">
        <v>1.31340375575E-2</v>
      </c>
      <c r="LQ655">
        <v>9.1210024478400008E-3</v>
      </c>
      <c r="LR655">
        <v>-1.05607583086E-3</v>
      </c>
      <c r="LS655">
        <v>-1.0603635676100001E-2</v>
      </c>
      <c r="LT655">
        <v>-6.2390186754499996E-3</v>
      </c>
      <c r="LU655">
        <v>-1.34836415468E-2</v>
      </c>
      <c r="LV655">
        <v>6.7881937480000001E-3</v>
      </c>
      <c r="LW655">
        <v>-4.3880752029100004E-3</v>
      </c>
      <c r="LX655">
        <v>5.5998277075000004E-3</v>
      </c>
      <c r="LY655">
        <v>2.5545664428199999E-2</v>
      </c>
      <c r="LZ655">
        <v>-1.3561993313899999E-2</v>
      </c>
      <c r="MA655">
        <v>-1.0293422607999999E-2</v>
      </c>
      <c r="MB655">
        <v>1.46854919786E-2</v>
      </c>
      <c r="MC655">
        <v>1.8061914874799999E-3</v>
      </c>
      <c r="MD655">
        <v>1.13197688448E-2</v>
      </c>
      <c r="ME655">
        <v>-6.9749459563800001E-3</v>
      </c>
      <c r="MF655">
        <v>-1.35823849965E-2</v>
      </c>
      <c r="MG655">
        <v>1.06340360264E-2</v>
      </c>
      <c r="MH655">
        <v>-1.035065864E-2</v>
      </c>
      <c r="MI655">
        <v>6.1430191858700004E-3</v>
      </c>
      <c r="MJ655">
        <v>9.5154149120900006E-3</v>
      </c>
      <c r="MK655">
        <v>-4.0539423828700001E-3</v>
      </c>
      <c r="ML655">
        <v>2.9480953222000002E-3</v>
      </c>
      <c r="MM655">
        <v>2.4484320345000001E-2</v>
      </c>
      <c r="MN655" s="2">
        <v>-6.8186403914999999E-5</v>
      </c>
      <c r="MO655">
        <v>-6.4798883326199997E-3</v>
      </c>
      <c r="MP655">
        <v>4.8233360831800003E-3</v>
      </c>
      <c r="MQ655">
        <v>-1.11282741562E-2</v>
      </c>
      <c r="MR655">
        <v>-4.2295340964699996E-3</v>
      </c>
      <c r="MS655">
        <v>4.1755961818200002E-3</v>
      </c>
      <c r="MT655">
        <v>-6.2497716247899996E-4</v>
      </c>
      <c r="MU655">
        <v>-3.14240025776E-3</v>
      </c>
      <c r="MV655">
        <v>1.1506547978499999E-3</v>
      </c>
      <c r="MW655">
        <v>-1.1856966237099999E-2</v>
      </c>
      <c r="MX655">
        <v>1.3005952586500001E-2</v>
      </c>
      <c r="MY655">
        <v>-1.5744989361800001E-2</v>
      </c>
      <c r="MZ655">
        <v>6.9393291919299998E-3</v>
      </c>
      <c r="NA655">
        <v>9.92214428105E-3</v>
      </c>
      <c r="NB655">
        <v>4.0571617121399998E-3</v>
      </c>
      <c r="NC655">
        <v>-1.78951465082E-2</v>
      </c>
      <c r="ND655">
        <v>-1.31408079178E-2</v>
      </c>
      <c r="NE655">
        <v>-2.70475787674E-2</v>
      </c>
      <c r="NF655">
        <v>1.44662000229E-3</v>
      </c>
      <c r="NG655">
        <v>2.83657389345E-3</v>
      </c>
      <c r="NH655">
        <v>7.7121308083700005E-4</v>
      </c>
      <c r="NI655">
        <v>1.7610141943699999E-3</v>
      </c>
      <c r="NJ655">
        <v>3.0761214932899998E-3</v>
      </c>
      <c r="NK655">
        <v>1.1756696117499999E-3</v>
      </c>
      <c r="NL655">
        <v>-1.73730377289E-2</v>
      </c>
      <c r="NM655">
        <v>1.30753818419E-2</v>
      </c>
      <c r="NN655">
        <v>1.4044330019900001E-2</v>
      </c>
      <c r="NO655">
        <v>1.5047027693799999E-2</v>
      </c>
      <c r="NP655">
        <v>1.83518191446E-2</v>
      </c>
      <c r="NQ655">
        <v>-4.1428277594699999E-3</v>
      </c>
      <c r="NR655">
        <v>-1.56250103255E-2</v>
      </c>
      <c r="NS655">
        <v>-3.1707314655599998E-3</v>
      </c>
      <c r="NT655">
        <v>1.2642626988499999E-2</v>
      </c>
      <c r="NU655">
        <v>1.7456454927000001E-2</v>
      </c>
      <c r="NV655">
        <v>-2.26644035211E-2</v>
      </c>
      <c r="NW655">
        <v>-5.4633125423100004E-3</v>
      </c>
      <c r="NX655">
        <v>2.2855398563299999E-2</v>
      </c>
      <c r="NY655">
        <v>9.7915060308499994E-4</v>
      </c>
      <c r="NZ655">
        <v>-3.3727512224399998E-3</v>
      </c>
      <c r="OA655">
        <v>2.9967264429399999E-2</v>
      </c>
      <c r="OB655">
        <v>-1.4051923616800001E-2</v>
      </c>
      <c r="OC655">
        <v>2.35423232527E-2</v>
      </c>
      <c r="OD655">
        <v>-1.49894807347E-2</v>
      </c>
      <c r="OE655">
        <v>-2.0933074304700001E-2</v>
      </c>
      <c r="OF655">
        <v>1.4135348604599999E-2</v>
      </c>
      <c r="OG655">
        <v>-4.2499859031799999E-3</v>
      </c>
      <c r="OH655">
        <v>-3.2102194122099999E-3</v>
      </c>
      <c r="OI655">
        <v>-1.07644937247E-2</v>
      </c>
      <c r="OJ655">
        <v>-2.0114898541000001E-2</v>
      </c>
      <c r="OK655">
        <v>-1.9898345451099999E-3</v>
      </c>
      <c r="OL655">
        <v>-4.0008564094100002E-2</v>
      </c>
      <c r="OM655">
        <v>-1.38108267419E-2</v>
      </c>
      <c r="ON655">
        <v>-2.9833424966699999E-2</v>
      </c>
      <c r="OO655">
        <v>7.3803652416400004E-3</v>
      </c>
      <c r="OP655">
        <v>-3.3038228483199998E-3</v>
      </c>
      <c r="OQ655">
        <v>2.6080403497099999E-2</v>
      </c>
      <c r="OR655">
        <v>-1.9267659945100001E-2</v>
      </c>
      <c r="OS655">
        <v>-2.6333702428899999E-2</v>
      </c>
      <c r="OT655">
        <v>-3.4278215765200001E-2</v>
      </c>
      <c r="OU655">
        <v>2.9393584770100002E-2</v>
      </c>
      <c r="OV655">
        <v>-4.3701614704699999E-2</v>
      </c>
      <c r="OW655">
        <v>1.4101858828699999E-2</v>
      </c>
      <c r="OX655">
        <v>-3.7558582297000001E-2</v>
      </c>
      <c r="OY655">
        <v>1.2258988302399999E-2</v>
      </c>
      <c r="OZ655">
        <v>1.6317936688900001E-2</v>
      </c>
      <c r="PA655">
        <v>3.4613538962E-2</v>
      </c>
      <c r="PB655">
        <v>-4.2292090050300001E-3</v>
      </c>
      <c r="PC655">
        <v>-2.46809354359E-3</v>
      </c>
      <c r="PD655">
        <v>1.3438317369100001E-2</v>
      </c>
      <c r="PE655">
        <v>1.45716908364E-2</v>
      </c>
      <c r="PF655">
        <v>9.1399766865300006E-3</v>
      </c>
      <c r="PG655">
        <v>-1.29547833688E-2</v>
      </c>
      <c r="PH655">
        <v>1.07258997223E-2</v>
      </c>
      <c r="PI655">
        <v>-2.67696179405E-2</v>
      </c>
      <c r="PJ655">
        <v>-2.8018567451099999E-2</v>
      </c>
      <c r="PK655">
        <v>1.99905782872E-3</v>
      </c>
      <c r="PL655">
        <v>-1.29447571777E-2</v>
      </c>
      <c r="PM655">
        <v>-4.9796943873200002E-2</v>
      </c>
      <c r="PN655">
        <v>8.5600651885299993E-3</v>
      </c>
      <c r="PO655">
        <v>4.5726205700999997E-3</v>
      </c>
      <c r="PP655">
        <v>1.25119258139E-2</v>
      </c>
      <c r="PQ655">
        <v>1.46733959642E-2</v>
      </c>
      <c r="PR655">
        <v>-2.0801916980400001E-2</v>
      </c>
      <c r="PS655">
        <v>-1.46601807524E-2</v>
      </c>
      <c r="PT655">
        <v>1.1070508898999999E-2</v>
      </c>
      <c r="PU655">
        <v>2.53824424158E-2</v>
      </c>
      <c r="PV655">
        <v>-2.2849477772400001E-3</v>
      </c>
      <c r="PW655">
        <v>7.4233205476600004E-3</v>
      </c>
      <c r="PX655">
        <v>-1.56737718506E-2</v>
      </c>
      <c r="PY655">
        <v>9.8779030151400007E-3</v>
      </c>
      <c r="PZ655">
        <v>6.2276189865100003E-3</v>
      </c>
      <c r="QA655">
        <v>2.5801257472399999E-2</v>
      </c>
      <c r="QB655">
        <v>-8.7389048187899998E-3</v>
      </c>
      <c r="QC655">
        <v>1.7753508783199999E-2</v>
      </c>
      <c r="QD655">
        <v>6.7620940024099999E-3</v>
      </c>
      <c r="QE655">
        <v>-1.09258409471E-2</v>
      </c>
      <c r="QF655">
        <v>8.9400479272800006E-3</v>
      </c>
      <c r="QG655">
        <v>-2.3548312550099999E-2</v>
      </c>
      <c r="QH655">
        <v>7.0622491460999998E-3</v>
      </c>
      <c r="QI655">
        <v>5.2246919298199997E-3</v>
      </c>
      <c r="QJ655">
        <v>7.7728368712500001E-3</v>
      </c>
      <c r="QK655">
        <v>-1.13243310641E-2</v>
      </c>
      <c r="QL655">
        <v>-3.2111011596200001E-2</v>
      </c>
      <c r="QM655">
        <v>1.44499018358E-2</v>
      </c>
      <c r="QN655">
        <v>1.6951569061499999E-2</v>
      </c>
      <c r="QO655">
        <v>-3.0634958423099998E-3</v>
      </c>
      <c r="QP655">
        <v>-8.0326742266900002E-3</v>
      </c>
      <c r="QQ655">
        <v>-9.7423020927E-3</v>
      </c>
      <c r="QR655">
        <v>-2.6638051935999999E-2</v>
      </c>
      <c r="QS655">
        <v>8.3178095082800003E-3</v>
      </c>
      <c r="QT655">
        <v>-9.1672041175599999E-3</v>
      </c>
      <c r="QU655">
        <v>4.6185328858199997E-3</v>
      </c>
      <c r="QV655">
        <v>5.7067787302899999E-2</v>
      </c>
      <c r="QW655">
        <v>-1.77336584697E-2</v>
      </c>
      <c r="QX655">
        <v>-1.30691068231E-2</v>
      </c>
      <c r="QY655">
        <v>3.3662847429199998E-2</v>
      </c>
      <c r="QZ655">
        <v>1.16418199115E-2</v>
      </c>
      <c r="RA655">
        <v>1.4688391851599999E-2</v>
      </c>
      <c r="RB655">
        <v>-8.9238693235099992E-3</v>
      </c>
      <c r="RC655">
        <v>-2.49451949417E-2</v>
      </c>
      <c r="RD655">
        <v>1.9303256457700001E-2</v>
      </c>
    </row>
    <row r="656" spans="1:472" x14ac:dyDescent="0.25">
      <c r="A656">
        <v>1702398020</v>
      </c>
      <c r="B656" s="1">
        <v>38641</v>
      </c>
      <c r="C656" s="1">
        <v>38641</v>
      </c>
      <c r="D656" t="s">
        <v>1109</v>
      </c>
      <c r="E656" t="s">
        <v>1259</v>
      </c>
      <c r="F656">
        <v>9372</v>
      </c>
      <c r="G656">
        <v>8872</v>
      </c>
      <c r="H656">
        <v>127</v>
      </c>
      <c r="I656">
        <v>94</v>
      </c>
      <c r="J656">
        <v>253</v>
      </c>
      <c r="K656">
        <v>253</v>
      </c>
      <c r="L656">
        <v>100</v>
      </c>
      <c r="M656">
        <v>100</v>
      </c>
      <c r="N656">
        <v>100</v>
      </c>
      <c r="O656" t="b">
        <v>1</v>
      </c>
      <c r="P656">
        <v>334510</v>
      </c>
      <c r="Q656">
        <v>334510</v>
      </c>
      <c r="R656">
        <v>1</v>
      </c>
      <c r="S656">
        <v>3845</v>
      </c>
      <c r="T656">
        <v>1</v>
      </c>
      <c r="U656">
        <v>339112</v>
      </c>
      <c r="V656">
        <v>339112</v>
      </c>
      <c r="W656">
        <v>1</v>
      </c>
      <c r="X656">
        <v>3845</v>
      </c>
      <c r="Y656">
        <v>1</v>
      </c>
      <c r="Z656" t="b">
        <v>0</v>
      </c>
      <c r="AA656">
        <v>1</v>
      </c>
      <c r="AB656">
        <v>0</v>
      </c>
      <c r="AC656">
        <v>0</v>
      </c>
      <c r="AD656">
        <v>0.331384064097345</v>
      </c>
      <c r="AE656">
        <v>66.736319985840495</v>
      </c>
      <c r="AF656">
        <v>0.20790734</v>
      </c>
      <c r="AG656">
        <v>0.13446363</v>
      </c>
      <c r="AH656">
        <v>384</v>
      </c>
      <c r="AI656">
        <v>33</v>
      </c>
      <c r="AQ656">
        <v>21.697579071</v>
      </c>
      <c r="AR656">
        <v>9.7761999999999993</v>
      </c>
      <c r="AS656">
        <v>14.0923</v>
      </c>
      <c r="AT656">
        <v>585.90830000000005</v>
      </c>
      <c r="AU656">
        <v>532.36659999999995</v>
      </c>
      <c r="AV656">
        <v>624.43560000000002</v>
      </c>
      <c r="AW656">
        <v>761.52882857099996</v>
      </c>
      <c r="AX656">
        <v>3991.1486758760002</v>
      </c>
      <c r="AY656">
        <v>113.48050000000001</v>
      </c>
      <c r="AZ656">
        <v>15.303699999999999</v>
      </c>
      <c r="BA656">
        <v>46.7209</v>
      </c>
      <c r="BB656">
        <v>8.8720999999999997</v>
      </c>
      <c r="BC656">
        <v>26.040437922999999</v>
      </c>
      <c r="BD656">
        <v>1.3310632659999999</v>
      </c>
      <c r="BE656">
        <v>1.2695000000000001</v>
      </c>
      <c r="BF656">
        <v>959.46870000000001</v>
      </c>
      <c r="BG656">
        <v>414.48270000000002</v>
      </c>
      <c r="BH656">
        <v>440.06209999999999</v>
      </c>
      <c r="BI656">
        <v>4.8714301710000001</v>
      </c>
      <c r="BJ656">
        <v>5.7622217740000004</v>
      </c>
      <c r="BK656">
        <v>4.5796699099999998</v>
      </c>
      <c r="BL656">
        <v>574.55730000000005</v>
      </c>
      <c r="BM656">
        <v>566.6087</v>
      </c>
      <c r="BN656">
        <v>610.25739999999996</v>
      </c>
      <c r="BO656">
        <v>1154.2551700859999</v>
      </c>
      <c r="BP656">
        <v>9.0346747020000002</v>
      </c>
      <c r="BQ656">
        <v>8.3004613850000002</v>
      </c>
      <c r="BR656">
        <v>959.46879999999999</v>
      </c>
      <c r="BS656">
        <v>930.31690000000003</v>
      </c>
      <c r="BT656">
        <v>898.7953</v>
      </c>
      <c r="BU656">
        <v>3.9564750231100697E-2</v>
      </c>
      <c r="BV656">
        <v>38.538840972372697</v>
      </c>
      <c r="BW656">
        <v>1.55995498422E-2</v>
      </c>
      <c r="BX656">
        <v>0.723355000661</v>
      </c>
      <c r="BY656">
        <v>7.6261039858099997E-2</v>
      </c>
      <c r="BZ656">
        <v>0.28412721095100002</v>
      </c>
      <c r="CA656">
        <v>8.7010963244299994E-2</v>
      </c>
      <c r="CB656">
        <v>5.1177885400199997E-2</v>
      </c>
      <c r="CC656">
        <v>0.193313778681</v>
      </c>
      <c r="CD656">
        <v>5.8624942876900003E-2</v>
      </c>
      <c r="CE656">
        <v>4.8121363860400002E-2</v>
      </c>
      <c r="CF656">
        <v>0.15270940813</v>
      </c>
      <c r="CG656">
        <v>5.3132079386400001E-2</v>
      </c>
      <c r="CH656">
        <v>9.5950367343399998E-2</v>
      </c>
      <c r="CI656">
        <v>0.39907820548700002</v>
      </c>
      <c r="CJ656">
        <v>0.11115161822899999</v>
      </c>
      <c r="CK656">
        <v>0.11886982165399999</v>
      </c>
      <c r="CL656">
        <v>0.33908152388899998</v>
      </c>
      <c r="CM656">
        <v>5.2760620821199998E-2</v>
      </c>
      <c r="CN656">
        <v>-5.9329596028300001E-3</v>
      </c>
      <c r="CO656">
        <v>7.4228482164000006E-2</v>
      </c>
      <c r="CP656">
        <v>-1.25260096347E-2</v>
      </c>
      <c r="CQ656">
        <v>-2.5216349650000001E-3</v>
      </c>
      <c r="CR656">
        <v>6.4400082326799999E-3</v>
      </c>
      <c r="CS656">
        <v>1.26319814045E-2</v>
      </c>
      <c r="CT656">
        <v>-1.06720475575E-2</v>
      </c>
      <c r="CU656">
        <v>8.1553398843800008E-3</v>
      </c>
      <c r="CV656">
        <v>-3.2964502717799998E-3</v>
      </c>
      <c r="CW656">
        <v>-1.9814159122200001E-2</v>
      </c>
      <c r="CX656">
        <v>-1.8966000468499999E-2</v>
      </c>
      <c r="CY656">
        <v>1.69831548403E-3</v>
      </c>
      <c r="CZ656">
        <v>1.5137261657899999E-2</v>
      </c>
      <c r="DA656">
        <v>5.3274917647499996E-3</v>
      </c>
      <c r="DB656">
        <v>1.4790380283400001E-3</v>
      </c>
      <c r="DC656">
        <v>1.08964439417E-2</v>
      </c>
      <c r="DD656">
        <v>-7.6190837178100003E-3</v>
      </c>
      <c r="DE656">
        <v>-3.4075358360099998E-2</v>
      </c>
      <c r="DF656">
        <v>1.65460802727E-3</v>
      </c>
      <c r="DG656">
        <v>8.6148859812399999E-3</v>
      </c>
      <c r="DH656">
        <v>3.69191975078E-4</v>
      </c>
      <c r="DI656">
        <v>9.8738768887500009E-3</v>
      </c>
      <c r="DJ656">
        <v>-3.66554319112E-2</v>
      </c>
      <c r="DK656">
        <v>-1.72274544381E-2</v>
      </c>
      <c r="DL656">
        <v>9.5916871543699992E-3</v>
      </c>
      <c r="DM656">
        <v>6.7897609841599997E-3</v>
      </c>
      <c r="DN656">
        <v>9.6218091176499994E-3</v>
      </c>
      <c r="DO656">
        <v>2.25247718736E-3</v>
      </c>
      <c r="DP656">
        <v>-2.1160147134999998E-3</v>
      </c>
      <c r="DQ656">
        <v>3.8784358586000001E-3</v>
      </c>
      <c r="DR656">
        <v>6.9374106744099998E-3</v>
      </c>
      <c r="DS656">
        <v>1.1091754692199999E-2</v>
      </c>
      <c r="DT656">
        <v>9.2751166561299992E-3</v>
      </c>
      <c r="DU656">
        <v>5.2633186469400002E-3</v>
      </c>
      <c r="DV656">
        <v>2.3961772409199999E-3</v>
      </c>
      <c r="DW656">
        <v>-3.6570623777199998E-3</v>
      </c>
      <c r="DX656">
        <v>1.25351685526E-2</v>
      </c>
      <c r="DY656">
        <v>-8.1674554911499997E-3</v>
      </c>
      <c r="DZ656">
        <v>-1.29399507204E-2</v>
      </c>
      <c r="EA656">
        <v>3.6105794387600002E-3</v>
      </c>
      <c r="EB656">
        <v>8.06844929436E-3</v>
      </c>
      <c r="EC656">
        <v>-2.1989400275000001E-2</v>
      </c>
      <c r="ED656">
        <v>3.3430262033699999E-3</v>
      </c>
      <c r="EE656">
        <v>-1.2161350458899999E-2</v>
      </c>
      <c r="EF656">
        <v>1.2239834620000001E-2</v>
      </c>
      <c r="EG656">
        <v>-2.1730502872599998E-3</v>
      </c>
      <c r="EH656">
        <v>1.2906572669099999E-2</v>
      </c>
      <c r="EI656">
        <v>-4.3321740413500001E-3</v>
      </c>
      <c r="EJ656">
        <v>-3.86312289172E-3</v>
      </c>
      <c r="EK656">
        <v>-3.53411290959E-3</v>
      </c>
      <c r="EL656">
        <v>-4.67317000297E-3</v>
      </c>
      <c r="EM656">
        <v>1.8492784801000001E-2</v>
      </c>
      <c r="EN656">
        <v>-4.0827392106799996E-3</v>
      </c>
      <c r="EO656">
        <v>-9.2291152370299993E-3</v>
      </c>
      <c r="EP656">
        <v>1.7893039649900001E-2</v>
      </c>
      <c r="EQ656">
        <v>-2.0460555019400002E-3</v>
      </c>
      <c r="ER656">
        <v>1.0429950740299999E-3</v>
      </c>
      <c r="ES656">
        <v>-4.6934778384599999E-3</v>
      </c>
      <c r="ET656">
        <v>4.3928183331799998E-3</v>
      </c>
      <c r="EU656">
        <v>-1.7396068568900001E-2</v>
      </c>
      <c r="EV656">
        <v>-9.2510830888099995E-3</v>
      </c>
      <c r="EW656">
        <v>1.82654172383E-2</v>
      </c>
      <c r="EX656">
        <v>7.3377980033899996E-3</v>
      </c>
      <c r="EY656">
        <v>1.63365232591E-2</v>
      </c>
      <c r="EZ656">
        <v>5.2586718595599997E-2</v>
      </c>
      <c r="FA656">
        <v>-1.17435649967E-2</v>
      </c>
      <c r="FB656">
        <v>4.1592663936999997E-3</v>
      </c>
      <c r="FC656">
        <v>-1.14805459275E-2</v>
      </c>
      <c r="FD656">
        <v>-2.0293938412899999E-3</v>
      </c>
      <c r="FE656">
        <v>-5.2626244441699999E-3</v>
      </c>
      <c r="FF656">
        <v>-1.2100038491499999E-2</v>
      </c>
      <c r="FG656">
        <v>4.7112566533899997E-3</v>
      </c>
      <c r="FH656">
        <v>-1.50892928485E-2</v>
      </c>
      <c r="FI656">
        <v>1.0049723428900001E-2</v>
      </c>
      <c r="FJ656">
        <v>7.4910232022699997E-3</v>
      </c>
      <c r="FK656">
        <v>3.22635497676E-2</v>
      </c>
      <c r="FL656">
        <v>-1.25046822494E-2</v>
      </c>
      <c r="FM656">
        <v>-1.05797071733E-2</v>
      </c>
      <c r="FN656">
        <v>1.83302340409E-3</v>
      </c>
      <c r="FO656">
        <v>-6.73534966729E-3</v>
      </c>
      <c r="FP656">
        <v>8.9504875847900005E-4</v>
      </c>
      <c r="FQ656">
        <v>2.0450867998799999E-2</v>
      </c>
      <c r="FR656">
        <v>-4.1165551836300001E-4</v>
      </c>
      <c r="FS656">
        <v>-1.0246612528900001E-2</v>
      </c>
      <c r="FT656">
        <v>-1.42257748551E-2</v>
      </c>
      <c r="FU656">
        <v>9.2609768313699995E-3</v>
      </c>
      <c r="FV656">
        <v>-5.1111726434600003E-3</v>
      </c>
      <c r="FW656">
        <v>9.5029175826299994E-3</v>
      </c>
      <c r="FX656">
        <v>-9.7290652669399999E-3</v>
      </c>
      <c r="FY656">
        <v>-3.8268347133099997E-2</v>
      </c>
      <c r="FZ656">
        <v>9.5682933082799995E-4</v>
      </c>
      <c r="GA656">
        <v>-3.42131358074E-3</v>
      </c>
      <c r="GB656">
        <v>1.8894168209300001E-4</v>
      </c>
      <c r="GC656">
        <v>-1.2502186901899999E-2</v>
      </c>
      <c r="GD656">
        <v>-5.0577727505800004E-3</v>
      </c>
      <c r="GE656">
        <v>1.16975703274E-2</v>
      </c>
      <c r="GF656">
        <v>-1.34365593119E-2</v>
      </c>
      <c r="GG656">
        <v>4.8500881454900002E-2</v>
      </c>
      <c r="GH656">
        <v>1.90729743077E-2</v>
      </c>
      <c r="GI656">
        <v>-3.9770670233800001E-3</v>
      </c>
      <c r="GJ656">
        <v>-3.12146366642E-3</v>
      </c>
      <c r="GK656">
        <v>2.3075893146399999E-3</v>
      </c>
      <c r="GL656">
        <v>7.2276489396599997E-3</v>
      </c>
      <c r="GM656">
        <v>-1.3348745462400001E-3</v>
      </c>
      <c r="GN656">
        <v>-1.9490551084399999E-2</v>
      </c>
      <c r="GO656">
        <v>1.24464399584E-2</v>
      </c>
      <c r="GP656">
        <v>4.3846309158899997E-3</v>
      </c>
      <c r="GQ656">
        <v>-3.4159861076300002E-3</v>
      </c>
      <c r="GR656">
        <v>-3.0082586814799998E-3</v>
      </c>
      <c r="GS656">
        <v>-1.8259083454E-2</v>
      </c>
      <c r="GT656">
        <v>-9.0894129797999997E-3</v>
      </c>
      <c r="GU656">
        <v>8.3905361917699997E-3</v>
      </c>
      <c r="GV656">
        <v>8.6675250755900001E-3</v>
      </c>
      <c r="GW656">
        <v>1.07045707321E-3</v>
      </c>
      <c r="GX656">
        <v>3.1388537733599998E-4</v>
      </c>
      <c r="GY656">
        <v>-6.4145391480600004E-3</v>
      </c>
      <c r="GZ656">
        <v>-5.8779330934100003E-3</v>
      </c>
      <c r="HA656">
        <v>-5.8020638785700003E-3</v>
      </c>
      <c r="HB656" s="2">
        <v>6.8525227663800001E-5</v>
      </c>
      <c r="HC656">
        <v>3.9004645551100003E-2</v>
      </c>
      <c r="HD656">
        <v>1.8246347076100001E-2</v>
      </c>
      <c r="HE656">
        <v>-4.5926029632699997E-3</v>
      </c>
      <c r="HF656">
        <v>-1.9490594807599999E-3</v>
      </c>
      <c r="HG656" s="2">
        <v>-1.07193882829E-5</v>
      </c>
      <c r="HH656">
        <v>-6.4027457063899999E-3</v>
      </c>
      <c r="HI656">
        <v>8.5909724579900006E-3</v>
      </c>
      <c r="HJ656" s="3">
        <v>2.7531829880399999E-3</v>
      </c>
      <c r="HK656">
        <v>3.4176610270300001E-2</v>
      </c>
      <c r="HL656">
        <v>1.0461778559600001E-3</v>
      </c>
      <c r="HM656">
        <v>1.6029953694E-3</v>
      </c>
      <c r="HN656">
        <v>-8.3458596021200003E-3</v>
      </c>
      <c r="HO656">
        <v>-2.01991780223E-2</v>
      </c>
      <c r="HP656">
        <v>1.1151706714900001E-3</v>
      </c>
      <c r="HQ656">
        <v>8.8393182158699995E-3</v>
      </c>
      <c r="HR656">
        <v>0.14879103591000001</v>
      </c>
      <c r="HS656">
        <v>3.93600467786E-2</v>
      </c>
      <c r="HT656">
        <v>2.86767542729E-2</v>
      </c>
      <c r="HU656">
        <v>9.3602089777200005E-3</v>
      </c>
      <c r="HV656">
        <v>-6.2277717515900003E-3</v>
      </c>
      <c r="HW656">
        <v>-4.2412999491300001E-2</v>
      </c>
      <c r="HX656">
        <v>7.9709257077799998E-3</v>
      </c>
      <c r="HY656">
        <v>-3.2274726377800003E-2</v>
      </c>
      <c r="HZ656">
        <v>1.3577268428599999E-2</v>
      </c>
      <c r="IA656">
        <v>2.5445450974999999E-2</v>
      </c>
      <c r="IB656">
        <v>-7.4386980030900001E-3</v>
      </c>
      <c r="IC656">
        <v>-1.2790928741300001E-2</v>
      </c>
      <c r="ID656">
        <v>-1.1671691948400001E-2</v>
      </c>
      <c r="IE656">
        <v>3.6248176623599998E-2</v>
      </c>
      <c r="IF656">
        <v>7.8802831627199999E-4</v>
      </c>
      <c r="IG656">
        <v>-9.7276378009300004E-4</v>
      </c>
      <c r="IH656">
        <v>1.6389744570999999E-2</v>
      </c>
      <c r="II656">
        <v>3.1609428825600002E-4</v>
      </c>
      <c r="IJ656">
        <v>1.9941859409899999E-2</v>
      </c>
      <c r="IK656">
        <v>3.40680434264E-3</v>
      </c>
      <c r="IL656">
        <v>-8.4149077659200003E-3</v>
      </c>
      <c r="IM656">
        <v>-9.1750926042999999E-3</v>
      </c>
      <c r="IN656">
        <v>4.2821487158600001E-3</v>
      </c>
      <c r="IO656">
        <v>-1.24672186769E-3</v>
      </c>
      <c r="IP656">
        <v>-8.4084621734799997E-3</v>
      </c>
      <c r="IQ656">
        <v>-2.9957218913599999E-3</v>
      </c>
      <c r="IR656">
        <v>-5.6423117539699998E-3</v>
      </c>
      <c r="IS656">
        <v>-6.8526957131599996E-3</v>
      </c>
      <c r="IT656">
        <v>-1.985424089E-3</v>
      </c>
      <c r="IU656">
        <v>2.1882041280299998E-3</v>
      </c>
      <c r="IV656">
        <v>-8.6314405562699995E-3</v>
      </c>
      <c r="IW656">
        <v>1.0337944614800001E-2</v>
      </c>
      <c r="IX656">
        <v>-6.1501973758199997E-3</v>
      </c>
      <c r="IY656">
        <v>1.2223039412400001E-3</v>
      </c>
      <c r="IZ656">
        <v>2.620831898E-3</v>
      </c>
      <c r="JA656">
        <v>-2.6267358223600001E-2</v>
      </c>
      <c r="JB656">
        <v>-1.96640803992E-2</v>
      </c>
      <c r="JC656">
        <v>-2.37898408049E-2</v>
      </c>
      <c r="JD656">
        <v>-1.162908031E-2</v>
      </c>
      <c r="JE656">
        <v>1.91881415097E-2</v>
      </c>
      <c r="JF656">
        <v>1.13228242559E-2</v>
      </c>
      <c r="JG656">
        <v>-7.9454363834700007E-3</v>
      </c>
      <c r="JH656">
        <v>-4.0544382940299996E-3</v>
      </c>
      <c r="JI656">
        <v>-5.9261062882700003E-3</v>
      </c>
      <c r="JJ656">
        <v>-2.4078326763499998E-3</v>
      </c>
      <c r="JK656">
        <v>-1.38382827103E-2</v>
      </c>
      <c r="JL656">
        <v>2.6666725715399999E-3</v>
      </c>
      <c r="JM656">
        <v>2.8562754083200002E-2</v>
      </c>
      <c r="JN656">
        <v>2.6733150596999999E-2</v>
      </c>
      <c r="JO656">
        <v>-1.5905650138899999E-2</v>
      </c>
      <c r="JP656">
        <v>3.2852479243799998E-2</v>
      </c>
      <c r="JQ656">
        <v>1.1174381878100001E-3</v>
      </c>
      <c r="JR656">
        <v>-3.03389224391E-2</v>
      </c>
      <c r="JS656">
        <v>-5.0310838317799998E-2</v>
      </c>
      <c r="JT656">
        <v>6.5923492080599997E-3</v>
      </c>
      <c r="JU656">
        <v>1.9884954685200001E-2</v>
      </c>
      <c r="JV656">
        <v>0.25654057647799999</v>
      </c>
      <c r="JW656">
        <v>7.7016797873999997E-3</v>
      </c>
      <c r="JX656">
        <v>-6.1668118502299996E-3</v>
      </c>
      <c r="JY656">
        <v>1.3277806752900001E-2</v>
      </c>
      <c r="JZ656">
        <v>-7.5238824563100002E-3</v>
      </c>
      <c r="KA656">
        <v>-1.7460571354899999E-2</v>
      </c>
      <c r="KB656">
        <v>7.0883515920799997E-4</v>
      </c>
      <c r="KC656">
        <v>2.9950433094000002E-3</v>
      </c>
      <c r="KD656">
        <v>1.15201531182E-2</v>
      </c>
      <c r="KE656">
        <v>-1.40215483656E-2</v>
      </c>
      <c r="KF656">
        <v>-1.1146265982300001E-2</v>
      </c>
      <c r="KG656">
        <v>2.0210072558799999E-3</v>
      </c>
      <c r="KH656">
        <v>-1.10833098837E-2</v>
      </c>
      <c r="KI656">
        <v>-7.1858940288899997E-3</v>
      </c>
      <c r="KJ656">
        <v>3.2709608590600001E-4</v>
      </c>
      <c r="KK656">
        <v>-3.5724881497700002E-3</v>
      </c>
      <c r="KL656">
        <v>2.5478359836200002E-3</v>
      </c>
      <c r="KM656">
        <v>-2.7285280147100002E-3</v>
      </c>
      <c r="KN656">
        <v>-5.80455288991E-3</v>
      </c>
      <c r="KO656">
        <v>-2.3009905105299999E-3</v>
      </c>
      <c r="KP656">
        <v>1.1105993366799999E-3</v>
      </c>
      <c r="KQ656">
        <v>3.77517049915E-3</v>
      </c>
      <c r="KR656">
        <v>-1.34213444351E-3</v>
      </c>
      <c r="KS656">
        <v>-1.13389708736E-2</v>
      </c>
      <c r="KT656">
        <v>-5.0545709825599999E-3</v>
      </c>
      <c r="KU656">
        <v>-6.26817117812E-3</v>
      </c>
      <c r="KV656">
        <v>-5.3929498914300003E-3</v>
      </c>
      <c r="KW656">
        <v>-3.6853957705699999E-3</v>
      </c>
      <c r="KX656">
        <v>-2.86539817891E-3</v>
      </c>
      <c r="KY656">
        <v>9.4465679275499998E-3</v>
      </c>
      <c r="KZ656">
        <v>-6.5782112960799995E-4</v>
      </c>
      <c r="MH656">
        <v>-4.1944651462700001E-3</v>
      </c>
      <c r="MI656">
        <v>7.1116102629599998E-2</v>
      </c>
      <c r="MJ656">
        <v>-1.19457215993E-2</v>
      </c>
      <c r="MK656">
        <v>-2.7555171704299998E-3</v>
      </c>
      <c r="ML656">
        <v>5.3566237228999999E-3</v>
      </c>
      <c r="MM656">
        <v>1.21867440344E-2</v>
      </c>
      <c r="MN656">
        <v>-9.86920116402E-3</v>
      </c>
      <c r="MO656">
        <v>1.43181624162E-2</v>
      </c>
      <c r="MP656">
        <v>-1.26454112121E-3</v>
      </c>
      <c r="MQ656">
        <v>-1.7371720070599998E-2</v>
      </c>
      <c r="MR656">
        <v>-1.7484524007900001E-2</v>
      </c>
      <c r="MS656">
        <v>1.30695424592E-3</v>
      </c>
      <c r="MT656">
        <v>1.2199548500000001E-2</v>
      </c>
      <c r="MU656">
        <v>5.4395953052999999E-3</v>
      </c>
      <c r="MV656">
        <v>-1.4721932767700001E-4</v>
      </c>
      <c r="MW656">
        <v>1.10411877465E-2</v>
      </c>
      <c r="MX656">
        <v>-5.98745265911E-3</v>
      </c>
      <c r="MY656">
        <v>-3.2726064942700001E-2</v>
      </c>
      <c r="MZ656">
        <v>9.2463962405000004E-4</v>
      </c>
      <c r="NA656">
        <v>7.6310233029E-3</v>
      </c>
      <c r="NB656">
        <v>2.1008195449299999E-3</v>
      </c>
      <c r="NC656">
        <v>9.4378109198100003E-3</v>
      </c>
      <c r="ND656">
        <v>-3.4806162989000002E-2</v>
      </c>
      <c r="NE656">
        <v>-1.54208552621E-2</v>
      </c>
      <c r="NF656">
        <v>9.1206369304699993E-3</v>
      </c>
      <c r="NG656">
        <v>7.5096469686999996E-3</v>
      </c>
      <c r="NH656">
        <v>9.2848517539699995E-3</v>
      </c>
      <c r="NI656">
        <v>1.7085118099599999E-3</v>
      </c>
      <c r="NJ656">
        <v>-2.4992115395000001E-3</v>
      </c>
      <c r="NK656">
        <v>3.9183988882100004E-3</v>
      </c>
      <c r="NL656">
        <v>6.5194258344000002E-3</v>
      </c>
      <c r="NM656">
        <v>1.00692879127E-2</v>
      </c>
      <c r="NN656">
        <v>8.6701664807000006E-3</v>
      </c>
      <c r="NO656">
        <v>4.7209787475599998E-3</v>
      </c>
      <c r="NP656">
        <v>1.9100395395000001E-3</v>
      </c>
      <c r="NQ656">
        <v>-3.5491333544399998E-3</v>
      </c>
      <c r="NR656">
        <v>1.20272041583E-2</v>
      </c>
      <c r="NS656">
        <v>-8.1792576951399999E-3</v>
      </c>
      <c r="NT656">
        <v>-1.1744320596800001E-2</v>
      </c>
      <c r="NU656">
        <v>3.1007316532299998E-3</v>
      </c>
      <c r="NV656">
        <v>7.7318164778400001E-3</v>
      </c>
      <c r="NW656">
        <v>-2.07194487085E-2</v>
      </c>
      <c r="NX656">
        <v>1.8577590487900001E-3</v>
      </c>
      <c r="NY656">
        <v>-1.2533336754799999E-2</v>
      </c>
      <c r="NZ656">
        <v>1.0470944361E-2</v>
      </c>
      <c r="OA656">
        <v>-2.66030434535E-3</v>
      </c>
      <c r="OB656">
        <v>1.32269672615E-2</v>
      </c>
      <c r="OC656">
        <v>-3.5569409582600002E-3</v>
      </c>
      <c r="OD656">
        <v>-4.0368558266E-3</v>
      </c>
      <c r="OE656">
        <v>-3.536990927E-3</v>
      </c>
      <c r="OF656">
        <v>-4.7104362265100001E-3</v>
      </c>
      <c r="OG656">
        <v>1.7492594006800002E-2</v>
      </c>
      <c r="OH656">
        <v>-4.51939843121E-3</v>
      </c>
      <c r="OI656">
        <v>-8.6459238227600006E-3</v>
      </c>
      <c r="OJ656">
        <v>1.83700430868E-2</v>
      </c>
      <c r="OK656">
        <v>-7.6973252277E-4</v>
      </c>
      <c r="OL656">
        <v>2.18252429024E-4</v>
      </c>
      <c r="OM656">
        <v>-2.8260568202300002E-3</v>
      </c>
      <c r="ON656">
        <v>4.2169562799999998E-3</v>
      </c>
      <c r="OO656">
        <v>-1.8024601417300001E-2</v>
      </c>
      <c r="OP656">
        <v>-1.12494194138E-2</v>
      </c>
      <c r="OQ656">
        <v>1.7736734422100001E-2</v>
      </c>
      <c r="OR656">
        <v>7.9257341637E-3</v>
      </c>
      <c r="OS656">
        <v>2.91677270913E-2</v>
      </c>
      <c r="OT656">
        <v>4.9917501989299999E-2</v>
      </c>
      <c r="OU656">
        <v>-1.14500709248E-2</v>
      </c>
      <c r="OV656">
        <v>4.5780558974599997E-3</v>
      </c>
      <c r="OW656">
        <v>-1.12213875096E-2</v>
      </c>
      <c r="OX656">
        <v>-2.97228770146E-3</v>
      </c>
      <c r="OY656">
        <v>-4.9057036737500002E-3</v>
      </c>
      <c r="OZ656">
        <v>-1.1218996222800001E-2</v>
      </c>
      <c r="PA656">
        <v>5.0318511884800002E-3</v>
      </c>
      <c r="PB656">
        <v>-1.50579701276E-2</v>
      </c>
      <c r="PC656">
        <v>8.8223035652600004E-3</v>
      </c>
      <c r="PD656">
        <v>7.18917181435E-3</v>
      </c>
      <c r="PE656">
        <v>2.9808731562899999E-2</v>
      </c>
      <c r="PF656">
        <v>-1.2181843457299999E-2</v>
      </c>
      <c r="PG656">
        <v>-9.9429403594399994E-3</v>
      </c>
      <c r="PH656">
        <v>1.5571155414700001E-3</v>
      </c>
      <c r="PI656">
        <v>-6.2025751928199997E-3</v>
      </c>
      <c r="PJ656">
        <v>7.1779664757000005E-4</v>
      </c>
      <c r="PK656">
        <v>1.9002322007699999E-2</v>
      </c>
      <c r="PL656">
        <v>-4.8825781460599998E-4</v>
      </c>
      <c r="PM656">
        <v>-9.5959401984300006E-3</v>
      </c>
      <c r="PN656">
        <v>-1.3213141148000001E-2</v>
      </c>
      <c r="PO656">
        <v>8.6905102504199992E-3</v>
      </c>
      <c r="PP656">
        <v>-5.4571735226099996E-3</v>
      </c>
      <c r="PQ656">
        <v>8.7219530760899999E-3</v>
      </c>
      <c r="PR656">
        <v>-9.5148487042699993E-3</v>
      </c>
      <c r="PS656">
        <v>-3.6391877617400002E-2</v>
      </c>
      <c r="PT656">
        <v>7.2082225018199999E-4</v>
      </c>
      <c r="PU656">
        <v>-3.36143557331E-3</v>
      </c>
      <c r="PV656">
        <v>6.7158713546499997E-4</v>
      </c>
      <c r="PW656">
        <v>-1.1792458835E-2</v>
      </c>
    </row>
    <row r="657" spans="1:472" x14ac:dyDescent="0.25">
      <c r="A657">
        <v>1702582020</v>
      </c>
      <c r="B657" s="1">
        <v>38641</v>
      </c>
      <c r="C657" s="1">
        <v>38641</v>
      </c>
      <c r="D657" t="s">
        <v>1260</v>
      </c>
      <c r="E657" t="s">
        <v>1261</v>
      </c>
      <c r="F657">
        <v>144436</v>
      </c>
      <c r="G657">
        <v>2246</v>
      </c>
      <c r="H657">
        <v>127</v>
      </c>
      <c r="I657">
        <v>118</v>
      </c>
      <c r="J657">
        <v>253</v>
      </c>
      <c r="K657">
        <v>251</v>
      </c>
      <c r="L657">
        <v>100</v>
      </c>
      <c r="M657">
        <v>100</v>
      </c>
      <c r="N657">
        <v>100</v>
      </c>
      <c r="O657" t="b">
        <v>1</v>
      </c>
      <c r="P657">
        <v>334517</v>
      </c>
      <c r="Q657">
        <v>334517</v>
      </c>
      <c r="R657">
        <v>1</v>
      </c>
      <c r="S657">
        <v>3845</v>
      </c>
      <c r="T657">
        <v>1</v>
      </c>
      <c r="U657">
        <v>334517</v>
      </c>
      <c r="V657">
        <v>334517</v>
      </c>
      <c r="W657">
        <v>1</v>
      </c>
      <c r="X657">
        <v>3845</v>
      </c>
      <c r="Y657">
        <v>1</v>
      </c>
      <c r="Z657" t="b">
        <v>0</v>
      </c>
      <c r="AA657">
        <v>0</v>
      </c>
      <c r="AB657">
        <v>0</v>
      </c>
      <c r="AC657">
        <v>0</v>
      </c>
      <c r="AD657">
        <v>0.77797360036413199</v>
      </c>
      <c r="AE657">
        <v>8.0175564768592906</v>
      </c>
      <c r="AF657">
        <v>4.3184769999999997E-2</v>
      </c>
      <c r="AG657">
        <v>0.13043334000000001</v>
      </c>
      <c r="AH657">
        <v>3845</v>
      </c>
      <c r="AI657">
        <v>334517</v>
      </c>
      <c r="AJ657">
        <v>33451</v>
      </c>
      <c r="AK657">
        <v>168</v>
      </c>
      <c r="AL657">
        <v>2818837</v>
      </c>
      <c r="AM657">
        <v>54.2</v>
      </c>
      <c r="AN657">
        <v>73.900000000000006</v>
      </c>
      <c r="AO657">
        <v>89</v>
      </c>
      <c r="AP657">
        <v>96.4</v>
      </c>
      <c r="AQ657">
        <v>21.697579071</v>
      </c>
      <c r="AR657">
        <v>9.7761999999999993</v>
      </c>
      <c r="AS657">
        <v>14.0923</v>
      </c>
      <c r="AT657">
        <v>585.90830000000005</v>
      </c>
      <c r="AU657">
        <v>532.36659999999995</v>
      </c>
      <c r="AV657">
        <v>624.43560000000002</v>
      </c>
      <c r="AW657">
        <v>761.52882857099996</v>
      </c>
      <c r="AX657">
        <v>3991.1486758760002</v>
      </c>
      <c r="AY657">
        <v>113.48050000000001</v>
      </c>
      <c r="AZ657">
        <v>15.303699999999999</v>
      </c>
      <c r="BA657">
        <v>46.7209</v>
      </c>
      <c r="BB657">
        <v>8.8720999999999997</v>
      </c>
      <c r="BC657">
        <v>26.040437922999999</v>
      </c>
      <c r="BD657">
        <v>1.3310632659999999</v>
      </c>
      <c r="BE657">
        <v>1.2695000000000001</v>
      </c>
      <c r="BF657">
        <v>959.46870000000001</v>
      </c>
      <c r="BG657">
        <v>414.48270000000002</v>
      </c>
      <c r="BH657">
        <v>440.06209999999999</v>
      </c>
      <c r="BI657">
        <v>4.8714301710000001</v>
      </c>
      <c r="BJ657">
        <v>5.7622217740000004</v>
      </c>
      <c r="BK657">
        <v>4.5796699099999998</v>
      </c>
      <c r="BL657">
        <v>574.55730000000005</v>
      </c>
      <c r="BM657">
        <v>566.6087</v>
      </c>
      <c r="BN657">
        <v>610.25739999999996</v>
      </c>
      <c r="BO657">
        <v>1154.2551700859999</v>
      </c>
      <c r="BP657">
        <v>9.0346747020000002</v>
      </c>
      <c r="BQ657">
        <v>8.3004613850000002</v>
      </c>
      <c r="BR657">
        <v>959.46879999999999</v>
      </c>
      <c r="BS657">
        <v>930.31690000000003</v>
      </c>
      <c r="BT657">
        <v>898.7953</v>
      </c>
      <c r="BU657">
        <v>0.12814375294990199</v>
      </c>
      <c r="BV657">
        <v>82.129826308219904</v>
      </c>
      <c r="BW657">
        <v>-8.7063507664999998E-2</v>
      </c>
      <c r="BX657">
        <v>-5.0256392661200001E-2</v>
      </c>
      <c r="BY657">
        <v>4.78304528237E-2</v>
      </c>
      <c r="BZ657">
        <v>0.38866360978699999</v>
      </c>
      <c r="CA657">
        <v>8.0267374538399994E-2</v>
      </c>
      <c r="CB657">
        <v>0.17336715150599999</v>
      </c>
      <c r="CC657">
        <v>0.35205798416299999</v>
      </c>
      <c r="CD657">
        <v>0.188832037806</v>
      </c>
      <c r="CE657">
        <v>-4.2799881606700001E-2</v>
      </c>
      <c r="CF657">
        <v>-0.13090858563499999</v>
      </c>
      <c r="CG657">
        <v>-4.854153915E-2</v>
      </c>
      <c r="CH657">
        <v>0.147225721487</v>
      </c>
      <c r="CI657">
        <v>0.23425880026900001</v>
      </c>
      <c r="CJ657">
        <v>0.15644220993499999</v>
      </c>
      <c r="CK657">
        <v>0.19092765641699999</v>
      </c>
      <c r="CL657">
        <v>0.15676275116499999</v>
      </c>
      <c r="CM657">
        <v>3.0136854669600002E-2</v>
      </c>
      <c r="CN657">
        <v>-2.65420926222E-2</v>
      </c>
      <c r="CO657">
        <v>-7.75802098142E-3</v>
      </c>
      <c r="CP657">
        <v>1.9109974648499999E-2</v>
      </c>
      <c r="CQ657">
        <v>-1.5272294773600001E-2</v>
      </c>
      <c r="CR657">
        <v>1.1736289071199999E-2</v>
      </c>
      <c r="CS657">
        <v>1.6108251839500001E-2</v>
      </c>
      <c r="CT657">
        <v>-1.5064898343699999E-2</v>
      </c>
      <c r="CU657">
        <v>-1.1270547720099999E-2</v>
      </c>
      <c r="CV657">
        <v>-7.2228830980499998E-4</v>
      </c>
      <c r="CW657">
        <v>1.0182963532200001E-2</v>
      </c>
      <c r="CX657">
        <v>-6.9488706750499996E-3</v>
      </c>
      <c r="CY657">
        <v>-4.03972373209E-3</v>
      </c>
      <c r="CZ657">
        <v>-1.50699399023E-2</v>
      </c>
      <c r="DA657">
        <v>2.4753906952599999E-4</v>
      </c>
      <c r="DB657">
        <v>2.24125597751E-2</v>
      </c>
      <c r="DC657">
        <v>-2.39329000573E-3</v>
      </c>
      <c r="DD657">
        <v>-3.32972107924E-2</v>
      </c>
      <c r="DE657">
        <v>-7.7721310389900003E-2</v>
      </c>
      <c r="DF657">
        <v>2.8740647153099999E-2</v>
      </c>
      <c r="DG657">
        <v>-3.2679637653500002E-2</v>
      </c>
      <c r="DH657">
        <v>1.6591809848900001E-2</v>
      </c>
      <c r="DI657">
        <v>3.6704493954099998E-2</v>
      </c>
      <c r="DJ657">
        <v>1.35797905089E-2</v>
      </c>
      <c r="DK657">
        <v>1.28251579026E-2</v>
      </c>
      <c r="DL657">
        <v>-1.1884221213900001E-2</v>
      </c>
      <c r="DM657">
        <v>2.06462521727E-2</v>
      </c>
      <c r="DN657">
        <v>-1.32170519789E-2</v>
      </c>
      <c r="DO657" s="2">
        <v>-9.8235897998700001E-5</v>
      </c>
      <c r="DP657">
        <v>-6.2509744891699999E-3</v>
      </c>
      <c r="DQ657">
        <v>-5.7047999763300003E-3</v>
      </c>
      <c r="DR657">
        <v>-1.6078706128100001E-2</v>
      </c>
      <c r="DS657">
        <v>-2.08013314517E-2</v>
      </c>
      <c r="DT657">
        <v>-2.0379899986699999E-2</v>
      </c>
      <c r="DU657">
        <v>2.65360016937E-2</v>
      </c>
      <c r="DV657">
        <v>-1.5940018116600001E-2</v>
      </c>
      <c r="DW657">
        <v>-4.350133321E-3</v>
      </c>
      <c r="DX657">
        <v>-2.5668900131600001E-3</v>
      </c>
      <c r="DY657">
        <v>3.3521121415500003E-2</v>
      </c>
      <c r="DZ657">
        <v>-2.7143112628199999E-2</v>
      </c>
      <c r="EA657">
        <v>5.4368624282100002E-3</v>
      </c>
      <c r="EB657">
        <v>1.43179787288E-2</v>
      </c>
      <c r="EC657">
        <v>-6.8276390679700002E-3</v>
      </c>
      <c r="ED657">
        <v>3.8639367805300001E-3</v>
      </c>
      <c r="EE657">
        <v>6.9643214602199993E-2</v>
      </c>
      <c r="EF657">
        <v>1.9595955691900001E-2</v>
      </c>
      <c r="EG657">
        <v>1.9605063927200001E-3</v>
      </c>
      <c r="EH657">
        <v>-1.10559421882E-2</v>
      </c>
      <c r="EI657">
        <v>6.9598084696299994E-2</v>
      </c>
      <c r="EJ657">
        <v>-3.09175330454E-2</v>
      </c>
      <c r="EK657">
        <v>1.1322090625199999E-2</v>
      </c>
      <c r="EL657">
        <v>1.4961524749600001E-3</v>
      </c>
      <c r="EM657">
        <v>-5.7248589654099999E-2</v>
      </c>
      <c r="EN657">
        <v>5.3841314359500004E-3</v>
      </c>
      <c r="EO657">
        <v>-1.2285231714899999E-2</v>
      </c>
      <c r="EP657">
        <v>-9.2407266283499995E-4</v>
      </c>
      <c r="EQ657">
        <v>9.3585628721200003E-3</v>
      </c>
      <c r="ER657">
        <v>8.8672081012999993E-3</v>
      </c>
      <c r="ES657">
        <v>-3.4744579978E-3</v>
      </c>
      <c r="ET657">
        <v>1.23219616124E-2</v>
      </c>
      <c r="EU657">
        <v>-1.4195693729399999E-2</v>
      </c>
      <c r="EV657">
        <v>-3.7752368879799998E-2</v>
      </c>
      <c r="EW657">
        <v>2.5250955459600001E-3</v>
      </c>
      <c r="EX657">
        <v>2.04425538627E-2</v>
      </c>
      <c r="EY657">
        <v>7.2181369324299997E-4</v>
      </c>
      <c r="EZ657">
        <v>2.66660852678E-2</v>
      </c>
      <c r="FA657">
        <v>8.2792185671499999E-2</v>
      </c>
      <c r="FB657">
        <v>2.3376786766199999E-2</v>
      </c>
      <c r="FC657">
        <v>3.4774354797499997E-2</v>
      </c>
      <c r="FD657">
        <v>2.1694376897699999E-2</v>
      </c>
      <c r="FE657">
        <v>-2.5021583431399999E-2</v>
      </c>
      <c r="FF657">
        <v>4.53632865604E-2</v>
      </c>
      <c r="FG657">
        <v>3.1377086282199998E-2</v>
      </c>
      <c r="FH657">
        <v>-1.3709222681E-2</v>
      </c>
      <c r="FI657">
        <v>4.9137460406799997E-2</v>
      </c>
      <c r="FJ657">
        <v>-2.4403066906000001E-3</v>
      </c>
      <c r="FK657">
        <v>2.8505884547E-2</v>
      </c>
      <c r="FL657">
        <v>-2.6008751436899999E-2</v>
      </c>
      <c r="FM657">
        <v>3.6419237244700003E-2</v>
      </c>
      <c r="FN657">
        <v>-1.85773943326E-2</v>
      </c>
      <c r="FO657">
        <v>-5.3254070742399999E-4</v>
      </c>
      <c r="FP657">
        <v>-1.51739256083E-2</v>
      </c>
      <c r="FQ657">
        <v>-2.87337878612E-3</v>
      </c>
      <c r="FR657">
        <v>-1.1868758037699999E-2</v>
      </c>
      <c r="FS657">
        <v>-2.5218654175000001E-2</v>
      </c>
      <c r="FT657">
        <v>1.5969739878299999E-2</v>
      </c>
      <c r="FU657">
        <v>-5.51578446679E-3</v>
      </c>
      <c r="FV657">
        <v>3.5999606995800001E-2</v>
      </c>
      <c r="FW657">
        <v>-1.4448901633500001E-2</v>
      </c>
      <c r="FX657">
        <v>-6.8930401689100002E-3</v>
      </c>
      <c r="FY657">
        <v>2.5908583148799999E-2</v>
      </c>
      <c r="FZ657">
        <v>-1.9161550037199999E-2</v>
      </c>
      <c r="GA657">
        <v>1.06055188507E-2</v>
      </c>
      <c r="GB657">
        <v>-3.8236987874399997E-2</v>
      </c>
      <c r="GC657">
        <v>-7.7568425171599996E-3</v>
      </c>
      <c r="GD657">
        <v>-2.28538439749E-2</v>
      </c>
      <c r="GE657">
        <v>-2.0970096461299999E-2</v>
      </c>
      <c r="GF657">
        <v>3.8568268981799998E-2</v>
      </c>
      <c r="GG657">
        <v>2.10465455445E-2</v>
      </c>
      <c r="GH657">
        <v>-2.0539114374400001E-2</v>
      </c>
      <c r="GI657">
        <v>7.2509611411E-3</v>
      </c>
      <c r="GJ657">
        <v>2.1311779186699999E-2</v>
      </c>
      <c r="GK657">
        <v>-1.26953507518E-2</v>
      </c>
      <c r="GL657">
        <v>-3.04629402954E-3</v>
      </c>
      <c r="GM657">
        <v>2.7887581531499998E-2</v>
      </c>
      <c r="GN657">
        <v>-2.3591905415799998E-2</v>
      </c>
      <c r="GO657">
        <v>-1.6200835842400001E-2</v>
      </c>
      <c r="GP657">
        <v>1.5978329000599999E-2</v>
      </c>
      <c r="GQ657">
        <v>3.0108064111699999E-3</v>
      </c>
      <c r="GR657">
        <v>-2.38615767014E-2</v>
      </c>
      <c r="GS657">
        <v>-2.8398049550199998E-2</v>
      </c>
      <c r="GT657">
        <v>-8.6851282253500001E-2</v>
      </c>
      <c r="GU657">
        <v>2.1684190562100001E-2</v>
      </c>
      <c r="GV657">
        <v>-1.8429782807999999E-2</v>
      </c>
      <c r="GW657">
        <v>5.8782087938599997E-3</v>
      </c>
      <c r="GX657">
        <v>-1.87166915624E-3</v>
      </c>
      <c r="GY657">
        <v>2.0942146496299999E-2</v>
      </c>
      <c r="GZ657">
        <v>-5.38754218957E-2</v>
      </c>
      <c r="HA657">
        <v>-2.76228804165E-2</v>
      </c>
      <c r="HB657">
        <v>1.18269067778E-2</v>
      </c>
      <c r="HC657">
        <v>2.4264971615099998E-2</v>
      </c>
      <c r="HD657">
        <v>2.5059721020600001E-2</v>
      </c>
      <c r="HE657">
        <v>9.0576707208799997E-2</v>
      </c>
      <c r="HF657">
        <v>5.1820099540000001E-3</v>
      </c>
      <c r="HG657">
        <v>-8.6338757397100008E-3</v>
      </c>
      <c r="HH657">
        <v>3.7016157141399999E-3</v>
      </c>
      <c r="HI657">
        <v>6.3083923226599998E-3</v>
      </c>
      <c r="HJ657" s="3">
        <v>1.6815990708200002E-2</v>
      </c>
      <c r="HK657">
        <v>-9.1854948709899995E-3</v>
      </c>
      <c r="HL657">
        <v>-2.0116839664500001E-2</v>
      </c>
      <c r="HM657">
        <v>2.1437372493100001E-2</v>
      </c>
      <c r="HN657">
        <v>-2.3976601804699999E-3</v>
      </c>
      <c r="HO657">
        <v>-4.57799310955E-2</v>
      </c>
      <c r="HP657">
        <v>4.2311963404900003E-2</v>
      </c>
      <c r="HQ657">
        <v>-1.48130617689E-2</v>
      </c>
      <c r="HR657">
        <v>-6.7524127017299998E-3</v>
      </c>
      <c r="HS657">
        <v>8.62474289741E-3</v>
      </c>
      <c r="HT657">
        <v>-8.7044295874300001E-3</v>
      </c>
      <c r="HU657">
        <v>-2.4491327210899999E-2</v>
      </c>
      <c r="HV657">
        <v>2.0119932589300001E-2</v>
      </c>
      <c r="HW657">
        <v>8.6883044013499992E-3</v>
      </c>
      <c r="HX657">
        <v>-2.7906703717099999E-3</v>
      </c>
      <c r="HY657">
        <v>-2.6623858084400001E-2</v>
      </c>
      <c r="HZ657">
        <v>1.7679624638300001E-2</v>
      </c>
      <c r="IA657">
        <v>2.3502223112399998E-3</v>
      </c>
      <c r="IB657">
        <v>2.7212041037599999E-4</v>
      </c>
      <c r="IC657">
        <v>1.2383732184000001E-2</v>
      </c>
      <c r="ID657">
        <v>-2.8980913026100001E-2</v>
      </c>
      <c r="IE657">
        <v>6.4448508382199999E-4</v>
      </c>
      <c r="IF657">
        <v>-6.7277821770299999E-3</v>
      </c>
      <c r="IG657">
        <v>1.07733885037E-2</v>
      </c>
      <c r="IH657">
        <v>-3.1973471746499997E-2</v>
      </c>
      <c r="II657">
        <v>7.8016877869300002E-3</v>
      </c>
      <c r="IJ657">
        <v>-1.02852589117E-2</v>
      </c>
      <c r="IK657">
        <v>2.1187089491799999E-2</v>
      </c>
      <c r="IL657">
        <v>-5.7778366141300001E-3</v>
      </c>
      <c r="IM657">
        <v>4.7717696013499997E-3</v>
      </c>
      <c r="IN657">
        <v>-2.2875087391700001E-2</v>
      </c>
      <c r="IO657">
        <v>2.6669386931599998E-2</v>
      </c>
      <c r="IP657">
        <v>2.2987180996999999E-2</v>
      </c>
      <c r="IQ657">
        <v>-1.01481973957E-2</v>
      </c>
      <c r="IR657" s="2">
        <v>8.5654829401300003E-5</v>
      </c>
      <c r="IS657">
        <v>-1.9884247498499999E-2</v>
      </c>
      <c r="IT657">
        <v>-1.77040593119E-2</v>
      </c>
      <c r="IU657">
        <v>-4.73996422852E-3</v>
      </c>
      <c r="IV657">
        <v>8.5636624118300003E-3</v>
      </c>
      <c r="IW657">
        <v>5.0640072113099996E-3</v>
      </c>
      <c r="IX657">
        <v>8.4137337287799995E-3</v>
      </c>
      <c r="IY657">
        <v>-2.0957071990199999E-2</v>
      </c>
      <c r="IZ657">
        <v>1.1796990021899999E-2</v>
      </c>
      <c r="JA657">
        <v>-1.79052355625E-2</v>
      </c>
      <c r="JB657">
        <v>2.39624371831E-2</v>
      </c>
      <c r="JC657">
        <v>3.40408921109E-4</v>
      </c>
      <c r="JD657">
        <v>-1.16708173295E-2</v>
      </c>
      <c r="JE657">
        <v>-2.8400366797299999E-3</v>
      </c>
      <c r="JF657">
        <v>-5.8214829282200002E-3</v>
      </c>
      <c r="JG657">
        <v>1.45703786912E-2</v>
      </c>
      <c r="JH657">
        <v>-1.10993425849E-2</v>
      </c>
      <c r="JI657">
        <v>-1.01350192637E-2</v>
      </c>
      <c r="JJ657">
        <v>-7.1164233356900003E-3</v>
      </c>
      <c r="JK657">
        <v>9.0639694437099998E-4</v>
      </c>
      <c r="JL657">
        <v>1.16692287526E-2</v>
      </c>
      <c r="JM657">
        <v>-1.2010562172499999E-2</v>
      </c>
      <c r="JN657">
        <v>1.08017371521E-2</v>
      </c>
      <c r="JO657">
        <v>-7.2696127335799996E-3</v>
      </c>
      <c r="JP657">
        <v>-1.5098715048599999E-2</v>
      </c>
      <c r="JQ657">
        <v>3.1486228589799999E-2</v>
      </c>
      <c r="JR657">
        <v>-3.4854455266500002E-2</v>
      </c>
      <c r="JS657">
        <v>-4.7854910125399996E-3</v>
      </c>
      <c r="JT657">
        <v>-1.14031390408E-2</v>
      </c>
      <c r="JU657">
        <v>6.447454989E-3</v>
      </c>
      <c r="JV657">
        <v>0.374453965793</v>
      </c>
      <c r="JW657">
        <v>7.7621890041599997E-3</v>
      </c>
      <c r="JX657">
        <v>-1.4843995507700001E-2</v>
      </c>
      <c r="JY657">
        <v>7.3016117214800003E-3</v>
      </c>
      <c r="JZ657">
        <v>-4.0925986336499999E-3</v>
      </c>
      <c r="KA657">
        <v>-5.4137864739799996E-3</v>
      </c>
      <c r="KB657">
        <v>-2.5111848275099998E-3</v>
      </c>
      <c r="KC657">
        <v>1.70434195094E-3</v>
      </c>
      <c r="KD657">
        <v>6.3830730149800003E-3</v>
      </c>
      <c r="KE657">
        <v>-9.4376986981099999E-3</v>
      </c>
      <c r="KF657">
        <v>-5.7231939228199998E-3</v>
      </c>
      <c r="KG657">
        <v>2.0082515157200001E-3</v>
      </c>
      <c r="KH657">
        <v>-8.8844553072299996E-3</v>
      </c>
      <c r="KI657">
        <v>-3.4161721934699999E-3</v>
      </c>
      <c r="KJ657">
        <v>-3.9886768890299998E-4</v>
      </c>
      <c r="KK657">
        <v>-1.46068212702E-3</v>
      </c>
      <c r="KL657">
        <v>4.7661982075999998E-3</v>
      </c>
      <c r="KM657">
        <v>-4.5004066437899998E-3</v>
      </c>
      <c r="KN657">
        <v>-5.0353595121099999E-3</v>
      </c>
      <c r="KO657">
        <v>-3.9479395578999999E-4</v>
      </c>
      <c r="KP657">
        <v>-1.0759443627599999E-3</v>
      </c>
      <c r="KQ657">
        <v>6.6203175821400004E-4</v>
      </c>
      <c r="KR657">
        <v>-8.49427462181E-4</v>
      </c>
      <c r="KS657">
        <v>-6.1661020507500003E-3</v>
      </c>
      <c r="KT657">
        <v>-3.4161721934699999E-3</v>
      </c>
      <c r="KU657">
        <v>-4.16159735348E-3</v>
      </c>
      <c r="KV657">
        <v>-2.48027437902E-3</v>
      </c>
      <c r="KW657">
        <v>-4.0438738627999998E-3</v>
      </c>
      <c r="KX657">
        <v>2.1831637595699999E-3</v>
      </c>
      <c r="KY657">
        <v>8.1162159532899996E-4</v>
      </c>
      <c r="KZ657">
        <v>1.8905446828900001E-3</v>
      </c>
      <c r="LA657">
        <v>-1.90773365523E-3</v>
      </c>
      <c r="LB657">
        <v>-7.0751781072199999E-3</v>
      </c>
      <c r="LC657">
        <v>-1.7407864342499999E-3</v>
      </c>
      <c r="LD657">
        <v>9.6503539142100004E-4</v>
      </c>
      <c r="LE657">
        <v>2.5420660273600001E-3</v>
      </c>
      <c r="LF657">
        <v>6.6203175821400004E-4</v>
      </c>
      <c r="LG657">
        <v>-7.1302934348400002E-3</v>
      </c>
      <c r="LH657">
        <v>1.8854171524800001E-3</v>
      </c>
      <c r="LI657">
        <v>-4.2581700693800004E-3</v>
      </c>
      <c r="LJ657">
        <v>-1.1638781367400001E-3</v>
      </c>
      <c r="LK657">
        <v>-4.1679623708800002E-3</v>
      </c>
      <c r="LL657">
        <v>-1.6468956425999999E-3</v>
      </c>
      <c r="LM657">
        <v>-1.3810248879000001E-3</v>
      </c>
      <c r="LN657">
        <v>2.88844300833E-3</v>
      </c>
      <c r="LO657">
        <v>-1.43077503139E-3</v>
      </c>
      <c r="LP657">
        <v>-1.82774450751E-3</v>
      </c>
      <c r="LQ657">
        <v>-3.5039998774799999E-3</v>
      </c>
      <c r="LR657">
        <v>-7.2606870588199995E-4</v>
      </c>
      <c r="LS657">
        <v>2.9554818768799999E-3</v>
      </c>
      <c r="LT657">
        <v>-2.35951042786E-3</v>
      </c>
      <c r="LU657">
        <v>-3.20038243873E-4</v>
      </c>
      <c r="LV657">
        <v>1.85290661614E-3</v>
      </c>
      <c r="LW657">
        <v>-8.0751456268100003E-3</v>
      </c>
      <c r="LX657">
        <v>1.01475428047E-3</v>
      </c>
      <c r="MH657">
        <v>-2.50339609871E-2</v>
      </c>
      <c r="MI657">
        <v>-8.9283705924199999E-3</v>
      </c>
      <c r="MJ657">
        <v>1.9419322999E-2</v>
      </c>
      <c r="MK657">
        <v>-1.41433891417E-2</v>
      </c>
      <c r="ML657">
        <v>6.6683095046799999E-3</v>
      </c>
      <c r="MM657">
        <v>1.84253393233E-2</v>
      </c>
      <c r="MN657">
        <v>-1.50650118653E-2</v>
      </c>
      <c r="MO657">
        <v>-1.09256159422E-2</v>
      </c>
      <c r="MP657">
        <v>2.0687270007E-4</v>
      </c>
      <c r="MQ657">
        <v>8.5121321150499994E-3</v>
      </c>
      <c r="MR657">
        <v>-8.5439264342599998E-3</v>
      </c>
      <c r="MS657">
        <v>-1.88608672827E-3</v>
      </c>
      <c r="MT657">
        <v>-1.28377868639E-2</v>
      </c>
      <c r="MU657" s="2">
        <v>7.4790846705800003E-5</v>
      </c>
      <c r="MV657">
        <v>1.8137509448100001E-2</v>
      </c>
      <c r="MW657">
        <v>-6.7833231891200002E-4</v>
      </c>
      <c r="MX657">
        <v>-3.00663180572E-2</v>
      </c>
      <c r="MY657">
        <v>-7.0466348303399998E-2</v>
      </c>
      <c r="MZ657">
        <v>2.7249024167100001E-2</v>
      </c>
      <c r="NA657">
        <v>-3.2340305988499997E-2</v>
      </c>
      <c r="NB657">
        <v>1.52016117831E-2</v>
      </c>
      <c r="NC657">
        <v>3.2690045634799998E-2</v>
      </c>
      <c r="ND657">
        <v>1.3370914931899999E-2</v>
      </c>
      <c r="NE657">
        <v>8.8647224467399994E-3</v>
      </c>
      <c r="NF657">
        <v>-1.0145004876200001E-2</v>
      </c>
      <c r="NG657">
        <v>1.8008818333500001E-2</v>
      </c>
      <c r="NH657">
        <v>-1.0124678624000001E-2</v>
      </c>
      <c r="NI657">
        <v>-5.9426606420899997E-4</v>
      </c>
      <c r="NJ657">
        <v>-5.1815012337299996E-3</v>
      </c>
      <c r="NK657">
        <v>-7.2765499456000004E-3</v>
      </c>
      <c r="NL657">
        <v>-1.2195071549900001E-2</v>
      </c>
      <c r="NM657">
        <v>-1.6878126554299999E-2</v>
      </c>
      <c r="NN657">
        <v>-1.9399314475300002E-2</v>
      </c>
      <c r="NO657">
        <v>2.4111763239900001E-2</v>
      </c>
      <c r="NP657">
        <v>-1.64698375565E-2</v>
      </c>
      <c r="NQ657">
        <v>-5.5855998540400003E-3</v>
      </c>
      <c r="NR657">
        <v>-2.6939721004700001E-3</v>
      </c>
      <c r="NS657">
        <v>3.1208591385400001E-2</v>
      </c>
      <c r="NT657">
        <v>-2.42125834886E-2</v>
      </c>
      <c r="NU657">
        <v>5.8090601277000003E-3</v>
      </c>
      <c r="NV657">
        <v>1.12105560627E-2</v>
      </c>
      <c r="NW657">
        <v>-5.1279668374299998E-3</v>
      </c>
      <c r="NX657">
        <v>1.8555074020100001E-3</v>
      </c>
      <c r="NY657">
        <v>6.5776586866700001E-2</v>
      </c>
      <c r="NZ657">
        <v>1.8074326617000001E-2</v>
      </c>
      <c r="OA657">
        <v>9.3615082591700001E-4</v>
      </c>
      <c r="OB657">
        <v>-1.0373025228E-2</v>
      </c>
      <c r="OC657">
        <v>6.3590632457599994E-2</v>
      </c>
      <c r="OD657">
        <v>-2.73047718126E-2</v>
      </c>
      <c r="OE657">
        <v>9.5795439221999998E-3</v>
      </c>
      <c r="OF657">
        <v>6.2107299565500004E-4</v>
      </c>
      <c r="OG657">
        <v>-5.3333386594900001E-2</v>
      </c>
      <c r="OH657">
        <v>5.0391092381100004E-3</v>
      </c>
      <c r="OI657">
        <v>-1.02907182041E-2</v>
      </c>
      <c r="OJ657">
        <v>-1.73390850699E-3</v>
      </c>
      <c r="OK657">
        <v>9.5858591009099995E-3</v>
      </c>
      <c r="OL657">
        <v>7.6334821980200002E-3</v>
      </c>
      <c r="OM657">
        <v>-4.4157478151200004E-3</v>
      </c>
      <c r="ON657">
        <v>1.39584775269E-2</v>
      </c>
      <c r="OO657">
        <v>-1.5795939472399999E-2</v>
      </c>
      <c r="OP657">
        <v>-3.4984135558999999E-2</v>
      </c>
      <c r="OQ657">
        <v>1.4308342914399999E-3</v>
      </c>
      <c r="OR657">
        <v>1.9239051934099999E-2</v>
      </c>
      <c r="OS657">
        <v>3.6322282289400001E-2</v>
      </c>
      <c r="OT657">
        <v>2.47060403149E-2</v>
      </c>
      <c r="OU657">
        <v>7.2227944011899997E-2</v>
      </c>
      <c r="OV657">
        <v>2.1917479397299999E-2</v>
      </c>
      <c r="OW657">
        <v>3.09531386954E-2</v>
      </c>
      <c r="OX657">
        <v>1.8856864376299999E-2</v>
      </c>
      <c r="OY657">
        <v>-2.2839360495500002E-2</v>
      </c>
      <c r="OZ657">
        <v>4.1364761922800003E-2</v>
      </c>
      <c r="PA657">
        <v>2.9237394149199999E-2</v>
      </c>
      <c r="PB657">
        <v>-1.35444818615E-2</v>
      </c>
      <c r="PC657">
        <v>4.42489789501E-2</v>
      </c>
      <c r="PD657">
        <v>-2.0013011418899998E-3</v>
      </c>
      <c r="PE657">
        <v>2.525291726E-2</v>
      </c>
      <c r="PF657">
        <v>-2.41456735924E-2</v>
      </c>
      <c r="PG657">
        <v>3.3422735843799997E-2</v>
      </c>
      <c r="PH657">
        <v>-1.7170234251000002E-2</v>
      </c>
      <c r="PI657" s="2">
        <v>-2.7697340235799999E-5</v>
      </c>
      <c r="PJ657">
        <v>-1.42684877616E-2</v>
      </c>
      <c r="PK657">
        <v>-3.1159446201300001E-3</v>
      </c>
      <c r="PL657">
        <v>-1.09065885886E-2</v>
      </c>
      <c r="PM657">
        <v>-2.31326114528E-2</v>
      </c>
      <c r="PN657">
        <v>1.47481556346E-2</v>
      </c>
      <c r="PO657">
        <v>-5.0984022707099997E-3</v>
      </c>
      <c r="PP657">
        <v>3.2404155347099999E-2</v>
      </c>
      <c r="PQ657">
        <v>-1.35594786234E-2</v>
      </c>
      <c r="PR657">
        <v>-6.7013892898100001E-3</v>
      </c>
      <c r="PS657">
        <v>2.3602736437100001E-2</v>
      </c>
      <c r="PT657">
        <v>-1.7943530867600001E-2</v>
      </c>
      <c r="PU657">
        <v>9.9505239212299996E-3</v>
      </c>
      <c r="PV657">
        <v>-3.49571156649E-2</v>
      </c>
      <c r="PW657">
        <v>-6.91866347949E-3</v>
      </c>
      <c r="PX657">
        <v>-2.10131146535E-2</v>
      </c>
      <c r="PY657">
        <v>-1.9929166478399998E-2</v>
      </c>
      <c r="PZ657">
        <v>3.5195800427800003E-2</v>
      </c>
      <c r="QA657">
        <v>1.9462166067600001E-2</v>
      </c>
      <c r="QB657">
        <v>-1.8618832424899999E-2</v>
      </c>
      <c r="QC657">
        <v>6.7832031237799999E-3</v>
      </c>
      <c r="QD657">
        <v>1.9038209113600001E-2</v>
      </c>
      <c r="QE657">
        <v>-1.1507296966999999E-2</v>
      </c>
      <c r="QF657">
        <v>-3.1165913617E-3</v>
      </c>
      <c r="QG657">
        <v>2.5557450975E-2</v>
      </c>
      <c r="QH657">
        <v>-2.20438653982E-2</v>
      </c>
      <c r="QI657">
        <v>-1.4968959499E-2</v>
      </c>
      <c r="QJ657">
        <v>1.4643704834600001E-2</v>
      </c>
      <c r="QK657">
        <v>3.0904526002299999E-3</v>
      </c>
      <c r="QL657">
        <v>-2.2011199733499999E-2</v>
      </c>
      <c r="QM657">
        <v>-2.62063235906E-2</v>
      </c>
      <c r="QN657">
        <v>-7.9655946093800001E-2</v>
      </c>
      <c r="QO657">
        <v>1.9714161742799999E-2</v>
      </c>
      <c r="QP657">
        <v>-1.64185360594E-2</v>
      </c>
      <c r="QQ657">
        <v>5.1499862911600002E-3</v>
      </c>
      <c r="QR657">
        <v>-1.67449006427E-3</v>
      </c>
      <c r="QS657">
        <v>1.9334699440300002E-2</v>
      </c>
      <c r="QT657">
        <v>-4.9993805280599997E-2</v>
      </c>
      <c r="QU657">
        <v>-2.5018460441999998E-2</v>
      </c>
    </row>
    <row r="658" spans="1:472" x14ac:dyDescent="0.25">
      <c r="A658">
        <v>1702915020</v>
      </c>
      <c r="B658" s="1">
        <v>38643</v>
      </c>
      <c r="C658" s="1">
        <v>38643</v>
      </c>
      <c r="D658" t="s">
        <v>1262</v>
      </c>
      <c r="E658" t="s">
        <v>1263</v>
      </c>
      <c r="F658">
        <v>64030</v>
      </c>
      <c r="G658">
        <v>9170</v>
      </c>
      <c r="H658">
        <v>127</v>
      </c>
      <c r="I658">
        <v>127</v>
      </c>
      <c r="J658">
        <v>253</v>
      </c>
      <c r="K658">
        <v>253</v>
      </c>
      <c r="L658">
        <v>100</v>
      </c>
      <c r="M658">
        <v>100</v>
      </c>
      <c r="N658">
        <v>100</v>
      </c>
      <c r="O658" t="b">
        <v>1</v>
      </c>
      <c r="P658">
        <v>331111</v>
      </c>
      <c r="Q658">
        <v>331221</v>
      </c>
      <c r="R658">
        <v>1</v>
      </c>
      <c r="S658">
        <v>3310</v>
      </c>
      <c r="T658">
        <v>1</v>
      </c>
      <c r="U658">
        <v>331111</v>
      </c>
      <c r="V658">
        <v>331221</v>
      </c>
      <c r="W658">
        <v>1</v>
      </c>
      <c r="X658">
        <v>3310</v>
      </c>
      <c r="Y658">
        <v>1</v>
      </c>
      <c r="Z658" t="b">
        <v>0</v>
      </c>
      <c r="AA658">
        <v>1</v>
      </c>
      <c r="AB658">
        <v>0</v>
      </c>
      <c r="AC658">
        <v>0</v>
      </c>
      <c r="AD658">
        <v>0.174100689458004</v>
      </c>
      <c r="AE658">
        <v>7.2866035042604604</v>
      </c>
      <c r="AF658">
        <v>0.34307306999999998</v>
      </c>
      <c r="AG658">
        <v>0.20199328</v>
      </c>
      <c r="AH658">
        <v>3312</v>
      </c>
      <c r="AI658">
        <v>331111</v>
      </c>
      <c r="AJ658">
        <v>33111</v>
      </c>
      <c r="AK658">
        <v>235</v>
      </c>
      <c r="AL658">
        <v>36512261</v>
      </c>
      <c r="AM658">
        <v>55.3</v>
      </c>
      <c r="AN658">
        <v>71.8</v>
      </c>
      <c r="AO658">
        <v>89.2</v>
      </c>
      <c r="AP658">
        <v>96.3</v>
      </c>
      <c r="AQ658">
        <v>24.295905154</v>
      </c>
      <c r="AR658">
        <v>7.5328999999999997</v>
      </c>
      <c r="AS658">
        <v>18.6722</v>
      </c>
      <c r="AT658">
        <v>662.74549999999999</v>
      </c>
      <c r="AU658">
        <v>507.70510000000002</v>
      </c>
      <c r="AV658">
        <v>699.03300000000002</v>
      </c>
      <c r="AW658">
        <v>6426.2806410249996</v>
      </c>
      <c r="AX658">
        <v>22687.954140952999</v>
      </c>
      <c r="AY658">
        <v>1286.076</v>
      </c>
      <c r="AZ658">
        <v>349.05599999999998</v>
      </c>
      <c r="BA658">
        <v>175.77019999999999</v>
      </c>
      <c r="BB658">
        <v>430.39609999999999</v>
      </c>
      <c r="BC658">
        <v>1.296890919</v>
      </c>
      <c r="BD658">
        <v>1.1872980989999999</v>
      </c>
      <c r="BE658">
        <v>0.9718</v>
      </c>
      <c r="BF658">
        <v>333.71859999999998</v>
      </c>
      <c r="BG658">
        <v>286.16030000000001</v>
      </c>
      <c r="BH658">
        <v>295.52929999999998</v>
      </c>
      <c r="BI658">
        <v>4.8976428719999996</v>
      </c>
      <c r="BJ658">
        <v>5.1117683190000003</v>
      </c>
      <c r="BK658">
        <v>3.86788095</v>
      </c>
      <c r="BL658">
        <v>425.84019999999998</v>
      </c>
      <c r="BM658">
        <v>410.47469999999998</v>
      </c>
      <c r="BN658">
        <v>332.52350000000001</v>
      </c>
      <c r="BO658">
        <v>4.6793184869999997</v>
      </c>
      <c r="BP658">
        <v>0.54176240600000003</v>
      </c>
      <c r="BQ658" s="2">
        <v>0</v>
      </c>
      <c r="BR658">
        <v>734.84320000000002</v>
      </c>
      <c r="BS658">
        <v>670.11699999999996</v>
      </c>
      <c r="BT658">
        <v>577.08669999999995</v>
      </c>
      <c r="BU658">
        <v>5.6867339581831199E-3</v>
      </c>
      <c r="BV658">
        <v>64.674507322701302</v>
      </c>
      <c r="BW658">
        <v>2.3590305782100002E-2</v>
      </c>
      <c r="BX658">
        <v>6.53001491662E-2</v>
      </c>
      <c r="BY658">
        <v>1.11694877379E-2</v>
      </c>
      <c r="BZ658">
        <v>0.162358704371</v>
      </c>
      <c r="CA658">
        <v>7.8060071770199996E-2</v>
      </c>
      <c r="CB658">
        <v>5.97965903833E-2</v>
      </c>
      <c r="CC658">
        <v>0.17433881592299999</v>
      </c>
      <c r="CD658">
        <v>0.11017621275</v>
      </c>
      <c r="CE658">
        <v>0.141634794358</v>
      </c>
      <c r="CF658">
        <v>0.15363674967499999</v>
      </c>
      <c r="CG658">
        <v>0.151640196023</v>
      </c>
      <c r="CH658">
        <v>0.21377448654299999</v>
      </c>
      <c r="CI658">
        <v>0.306510770539</v>
      </c>
      <c r="CJ658">
        <v>0.25925028604</v>
      </c>
      <c r="CK658">
        <v>0.28300848384900001</v>
      </c>
      <c r="CL658">
        <v>0.31890904107099999</v>
      </c>
      <c r="CM658">
        <v>0.304897723964</v>
      </c>
      <c r="CN658">
        <v>5.3329150641099998E-2</v>
      </c>
      <c r="CO658">
        <v>2.39498391705E-2</v>
      </c>
      <c r="CP658">
        <v>2.6131803314700001E-2</v>
      </c>
      <c r="CQ658">
        <v>-2.4678756860200001E-2</v>
      </c>
      <c r="CR658">
        <v>9.4850014788799997E-3</v>
      </c>
      <c r="CS658">
        <v>-1.81673183575E-2</v>
      </c>
      <c r="CT658">
        <v>6.5430060480000003E-3</v>
      </c>
      <c r="CU658">
        <v>7.0793230236200003E-3</v>
      </c>
      <c r="CV658">
        <v>-6.3665307586000001E-3</v>
      </c>
      <c r="CW658">
        <v>3.1344271116699997E-2</v>
      </c>
      <c r="CX658">
        <v>-2.5428640174E-3</v>
      </c>
      <c r="CY658">
        <v>-2.57867245856E-3</v>
      </c>
      <c r="CZ658">
        <v>1.64726771186E-3</v>
      </c>
      <c r="DA658">
        <v>6.1814319694600002E-2</v>
      </c>
      <c r="DB658">
        <v>8.63986002116E-3</v>
      </c>
      <c r="DC658">
        <v>8.5445566330100003E-3</v>
      </c>
      <c r="DD658">
        <v>-8.0581505463399993E-3</v>
      </c>
      <c r="DE658">
        <v>1.07934091916E-2</v>
      </c>
      <c r="DF658">
        <v>-2.63489012895E-3</v>
      </c>
      <c r="DG658">
        <v>-1.4626340279499999E-2</v>
      </c>
      <c r="DH658">
        <v>-8.4225733800400004E-3</v>
      </c>
      <c r="DI658">
        <v>-3.07216729077E-2</v>
      </c>
      <c r="DJ658">
        <v>1.04485896028E-2</v>
      </c>
      <c r="DK658">
        <v>2.0336301978100001E-2</v>
      </c>
      <c r="DL658">
        <v>-4.0267949459499998E-2</v>
      </c>
      <c r="DM658">
        <v>-4.0235548619500003E-2</v>
      </c>
      <c r="DN658">
        <v>2.7347686402600001E-2</v>
      </c>
      <c r="DO658">
        <v>1.0776086059900001E-2</v>
      </c>
      <c r="DP658">
        <v>1.26083033518E-2</v>
      </c>
      <c r="DQ658">
        <v>-1.1214269854E-2</v>
      </c>
      <c r="DR658">
        <v>2.2721023244199999E-4</v>
      </c>
      <c r="DS658">
        <v>2.6578045771700001E-2</v>
      </c>
      <c r="DT658">
        <v>8.9486464414599998E-3</v>
      </c>
      <c r="DU658">
        <v>-2.2617486609399998E-2</v>
      </c>
      <c r="DV658">
        <v>-1.16700780906E-2</v>
      </c>
      <c r="DW658">
        <v>6.1698441446699998E-3</v>
      </c>
      <c r="DX658">
        <v>3.01805852001E-3</v>
      </c>
      <c r="DY658" s="2">
        <v>-6.9287034593099994E-5</v>
      </c>
      <c r="DZ658">
        <v>1.04148350698E-2</v>
      </c>
      <c r="EA658">
        <v>-8.1189747641100003E-3</v>
      </c>
      <c r="EB658">
        <v>2.0255308893999999E-2</v>
      </c>
      <c r="EC658">
        <v>2.7275674181899998E-2</v>
      </c>
      <c r="ED658">
        <v>-7.4296611459599999E-3</v>
      </c>
      <c r="EE658">
        <v>-7.1011906906500001E-3</v>
      </c>
      <c r="EF658">
        <v>3.2789905173800003E-2</v>
      </c>
      <c r="EG658">
        <v>-3.1009420690100001E-2</v>
      </c>
      <c r="EH658">
        <v>3.5972486038400003E-2</v>
      </c>
      <c r="EI658">
        <v>2.14298260813E-2</v>
      </c>
      <c r="EJ658">
        <v>-2.14567442523E-2</v>
      </c>
      <c r="EK658">
        <v>1.7478893019200002E-2</v>
      </c>
      <c r="EL658">
        <v>-2.5476130454699999E-2</v>
      </c>
      <c r="EM658">
        <v>1.61260912784E-2</v>
      </c>
      <c r="EN658">
        <v>-3.0537928034399999E-2</v>
      </c>
      <c r="EO658">
        <v>-1.1590619782199999E-2</v>
      </c>
      <c r="EP658">
        <v>-2.2941112330199999E-2</v>
      </c>
      <c r="EQ658">
        <v>1.41909623465E-2</v>
      </c>
      <c r="ER658">
        <v>-1.21672670601E-3</v>
      </c>
      <c r="ES658">
        <v>-5.9657682615799996E-3</v>
      </c>
      <c r="ET658">
        <v>2.7249763803300002E-3</v>
      </c>
      <c r="EU658">
        <v>-2.7011042686800001E-2</v>
      </c>
      <c r="EV658">
        <v>-6.9358550000799999E-4</v>
      </c>
      <c r="EW658">
        <v>-1.50191717067E-2</v>
      </c>
      <c r="EX658">
        <v>2.7655721711399999E-2</v>
      </c>
      <c r="EY658">
        <v>-5.2911090207500002E-3</v>
      </c>
      <c r="EZ658">
        <v>-1.1195124952799999E-2</v>
      </c>
      <c r="FA658">
        <v>2.7446275612200001E-3</v>
      </c>
      <c r="FB658">
        <v>1.9866774392199998E-2</v>
      </c>
      <c r="FC658">
        <v>2.2213740547499999E-2</v>
      </c>
      <c r="FD658">
        <v>4.3800783657700001E-2</v>
      </c>
      <c r="FE658">
        <v>-5.8768078461100002E-3</v>
      </c>
      <c r="FF658">
        <v>-3.8193428060000001E-3</v>
      </c>
      <c r="FG658">
        <v>3.1194429672899999E-3</v>
      </c>
      <c r="FH658">
        <v>-1.22205892838E-2</v>
      </c>
      <c r="FI658">
        <v>1.51518321053E-2</v>
      </c>
      <c r="FJ658">
        <v>-1.2938037583800001E-2</v>
      </c>
      <c r="FK658">
        <v>2.1681981510699999E-3</v>
      </c>
      <c r="FL658">
        <v>-1.9275917019600001E-3</v>
      </c>
      <c r="FM658">
        <v>-1.7316900115299998E-2</v>
      </c>
      <c r="FN658">
        <v>1.0729673822400001E-2</v>
      </c>
      <c r="FO658">
        <v>-1.0333207336100001E-2</v>
      </c>
      <c r="FP658">
        <v>-1.9603602163799999E-2</v>
      </c>
      <c r="FQ658">
        <v>3.9403461150700002E-2</v>
      </c>
      <c r="FR658">
        <v>-3.9488779215700001E-2</v>
      </c>
      <c r="FS658">
        <v>6.7372116436600004E-4</v>
      </c>
      <c r="FT658">
        <v>1.5919418113799998E-2</v>
      </c>
      <c r="FU658">
        <v>-5.3099408705500001E-3</v>
      </c>
      <c r="FV658">
        <v>-3.1952811682699998E-2</v>
      </c>
      <c r="FW658">
        <v>4.8404479015899997E-2</v>
      </c>
      <c r="FX658">
        <v>-1.8470489123900001E-2</v>
      </c>
      <c r="FY658">
        <v>3.5284207357400003E-2</v>
      </c>
      <c r="FZ658">
        <v>-1.0372163397100001E-2</v>
      </c>
      <c r="GA658">
        <v>2.01836259064E-2</v>
      </c>
      <c r="GB658">
        <v>2.5657842264099999E-2</v>
      </c>
      <c r="GC658">
        <v>9.1689399183900004E-3</v>
      </c>
      <c r="GD658">
        <v>1.1212830136300001E-2</v>
      </c>
      <c r="GE658">
        <v>-1.51219528487E-2</v>
      </c>
      <c r="GF658">
        <v>2.8197026592300001E-2</v>
      </c>
      <c r="GG658">
        <v>-1.3897716180800001E-3</v>
      </c>
      <c r="GH658">
        <v>1.28716338684E-2</v>
      </c>
      <c r="GI658">
        <v>-2.4999561168299999E-2</v>
      </c>
      <c r="GJ658">
        <v>-1.47102212289E-3</v>
      </c>
      <c r="GK658">
        <v>-1.7988751267299999E-2</v>
      </c>
      <c r="GL658">
        <v>-2.4402641752199999E-2</v>
      </c>
      <c r="GM658">
        <v>-1.2611093708200001E-2</v>
      </c>
      <c r="GN658">
        <v>-8.2667140145600004E-3</v>
      </c>
      <c r="GO658">
        <v>2.9672715575600001E-2</v>
      </c>
      <c r="GP658">
        <v>5.3667975161800002E-3</v>
      </c>
      <c r="GQ658">
        <v>1.6225117764099999E-2</v>
      </c>
      <c r="GR658">
        <v>2.15388642667E-2</v>
      </c>
      <c r="GS658">
        <v>-9.0262044014600001E-3</v>
      </c>
      <c r="GT658">
        <v>1.6621914456399999E-2</v>
      </c>
      <c r="GU658">
        <v>-3.7780034426899999E-3</v>
      </c>
      <c r="GV658">
        <v>1.31352642824E-2</v>
      </c>
      <c r="GW658">
        <v>2.6406053293500001E-2</v>
      </c>
      <c r="GX658">
        <v>-5.8609937196100002E-3</v>
      </c>
      <c r="GY658">
        <v>-4.4763928977299998E-3</v>
      </c>
      <c r="GZ658">
        <v>-1.4247648434999999E-2</v>
      </c>
      <c r="HA658">
        <v>-4.0266620480099999E-3</v>
      </c>
      <c r="HB658">
        <v>-7.5336994547299998E-3</v>
      </c>
      <c r="HC658">
        <v>-1.20924055635E-3</v>
      </c>
      <c r="HD658">
        <v>-1.4520173564699999E-2</v>
      </c>
      <c r="HE658">
        <v>1.41138048597E-3</v>
      </c>
      <c r="HF658">
        <v>2.1211084169099999E-2</v>
      </c>
      <c r="HG658">
        <v>-1.3230431390499999E-2</v>
      </c>
      <c r="HH658">
        <v>1.53531625874E-2</v>
      </c>
      <c r="HI658">
        <v>-2.8077727686000001E-3</v>
      </c>
      <c r="HJ658" s="3">
        <v>7.4430468097099996E-4</v>
      </c>
      <c r="HK658">
        <v>3.4339520223300002E-2</v>
      </c>
      <c r="HL658">
        <v>-3.2656754659800002E-2</v>
      </c>
      <c r="HM658">
        <v>0.13366075212</v>
      </c>
      <c r="HN658">
        <v>-3.3331776444199997E-2</v>
      </c>
      <c r="HO658">
        <v>7.1814159891799997E-2</v>
      </c>
      <c r="HP658">
        <v>-2.80073591801E-2</v>
      </c>
      <c r="HQ658">
        <v>5.2617811215399997E-2</v>
      </c>
      <c r="HR658">
        <v>-3.8730214918200001E-2</v>
      </c>
      <c r="HS658">
        <v>-1.5832718133199999E-2</v>
      </c>
      <c r="HT658">
        <v>-5.1584762487199998E-3</v>
      </c>
      <c r="HU658">
        <v>-9.44876404107E-3</v>
      </c>
      <c r="HV658">
        <v>4.8995974461199998E-3</v>
      </c>
      <c r="HW658">
        <v>-8.0302506138799998E-3</v>
      </c>
      <c r="HX658">
        <v>-3.8513601922300002E-2</v>
      </c>
      <c r="HY658">
        <v>2.1447935904500001E-2</v>
      </c>
      <c r="HZ658">
        <v>2.3727494159399998E-2</v>
      </c>
      <c r="IA658">
        <v>-1.8566495997800001E-2</v>
      </c>
      <c r="IB658">
        <v>-2.4735474883E-2</v>
      </c>
      <c r="IC658">
        <v>3.5677336576200001E-2</v>
      </c>
      <c r="ID658">
        <v>-2.67575521413E-2</v>
      </c>
      <c r="IE658">
        <v>-3.0486788612500001E-3</v>
      </c>
      <c r="IF658">
        <v>-4.13074071312E-2</v>
      </c>
      <c r="IG658">
        <v>2.19233721304E-2</v>
      </c>
      <c r="IH658">
        <v>3.22572386542E-2</v>
      </c>
      <c r="II658">
        <v>-9.0837113458499992E-3</v>
      </c>
      <c r="IJ658">
        <v>6.31417277801E-3</v>
      </c>
      <c r="IK658">
        <v>-9.2168769768599997E-3</v>
      </c>
      <c r="IL658">
        <v>-2.6073551974399999E-2</v>
      </c>
      <c r="IM658">
        <v>3.4036389213E-2</v>
      </c>
      <c r="IN658">
        <v>-1.2012025191E-2</v>
      </c>
      <c r="IO658">
        <v>4.6963362648499998E-2</v>
      </c>
      <c r="IP658">
        <v>0.100960620485</v>
      </c>
      <c r="IQ658">
        <v>-3.3442436898100003E-2</v>
      </c>
      <c r="IR658">
        <v>-2.0215538807E-2</v>
      </c>
      <c r="IS658">
        <v>1.48105160217E-2</v>
      </c>
      <c r="IT658">
        <v>-9.3231859290999995E-3</v>
      </c>
      <c r="IU658">
        <v>-1.15690001035E-2</v>
      </c>
      <c r="IV658">
        <v>-1.2977644572599999E-3</v>
      </c>
      <c r="IW658">
        <v>2.9175045319199998E-3</v>
      </c>
      <c r="IX658">
        <v>2.4367855208100001E-3</v>
      </c>
      <c r="IY658">
        <v>5.9336351902500003E-3</v>
      </c>
      <c r="IZ658">
        <v>-7.9762188481800004E-3</v>
      </c>
      <c r="JA658">
        <v>3.0332545191399999E-2</v>
      </c>
      <c r="JB658">
        <v>-3.2678834140600001E-2</v>
      </c>
      <c r="JC658">
        <v>1.7461275321399999E-2</v>
      </c>
      <c r="JD658">
        <v>-1.49421675454E-3</v>
      </c>
      <c r="JE658">
        <v>1.0536991462900001E-4</v>
      </c>
      <c r="JF658">
        <v>1.73384572058E-2</v>
      </c>
      <c r="JG658">
        <v>-1.24946237122E-2</v>
      </c>
      <c r="JH658">
        <v>-9.4322197633799998E-4</v>
      </c>
      <c r="JI658">
        <v>-2.16443374599E-2</v>
      </c>
      <c r="JJ658">
        <v>9.6115923309200001E-3</v>
      </c>
      <c r="JK658">
        <v>-5.2935383715799998E-3</v>
      </c>
      <c r="JL658">
        <v>-4.2304453855799999E-2</v>
      </c>
      <c r="JM658">
        <v>-5.4944393739600004E-3</v>
      </c>
      <c r="JN658">
        <v>-1.7121511902200001E-2</v>
      </c>
      <c r="JO658">
        <v>2.9418584054699999E-3</v>
      </c>
      <c r="JP658">
        <v>1.1447664789799999E-2</v>
      </c>
      <c r="JQ658">
        <v>-3.2391184427000001E-2</v>
      </c>
      <c r="JR658">
        <v>-1.64294408185E-2</v>
      </c>
      <c r="JS658">
        <v>-1.7508766805199999E-2</v>
      </c>
      <c r="JT658">
        <v>3.0530049522199999E-2</v>
      </c>
      <c r="JU658">
        <v>5.72641375869E-2</v>
      </c>
      <c r="JV658">
        <v>0.105273853716</v>
      </c>
      <c r="JW658">
        <v>-1.7928693182800001E-4</v>
      </c>
      <c r="JX658">
        <v>2.3746196725199999E-3</v>
      </c>
      <c r="JY658">
        <v>5.4713144764599996E-3</v>
      </c>
      <c r="JZ658">
        <v>1.4890203460099999E-2</v>
      </c>
      <c r="KA658">
        <v>2.5043316471900001E-2</v>
      </c>
      <c r="KB658">
        <v>-9.0809698274500004E-3</v>
      </c>
      <c r="KC658">
        <v>-2.6258916820699999E-3</v>
      </c>
      <c r="KD658">
        <v>4.2061989086699999E-3</v>
      </c>
      <c r="KE658">
        <v>-4.0901290829300002E-3</v>
      </c>
      <c r="KF658">
        <v>5.78714536009E-3</v>
      </c>
      <c r="KG658">
        <v>-1.6597733881000001E-3</v>
      </c>
      <c r="KH658">
        <v>1.4040439050899999E-3</v>
      </c>
      <c r="KI658">
        <v>4.8109340004800003E-4</v>
      </c>
      <c r="KJ658">
        <v>-1.11034959247E-2</v>
      </c>
      <c r="KK658">
        <v>-4.0441504345300002E-4</v>
      </c>
      <c r="KL658">
        <v>-3.2829896485699998E-3</v>
      </c>
      <c r="KM658">
        <v>-1.0199463703200001E-2</v>
      </c>
      <c r="KN658">
        <v>1.9777461046600001E-2</v>
      </c>
      <c r="KO658">
        <v>-2.3126189628100001E-2</v>
      </c>
      <c r="KP658">
        <v>1.7794394849399999E-3</v>
      </c>
      <c r="KQ658">
        <v>8.5283174819199992E-3</v>
      </c>
      <c r="KR658">
        <v>-3.9008092798199999E-3</v>
      </c>
      <c r="KS658">
        <v>-1.25812189515E-2</v>
      </c>
      <c r="KT658">
        <v>2.5387672469400002E-2</v>
      </c>
      <c r="KU658">
        <v>-8.07627312161E-3</v>
      </c>
      <c r="KV658">
        <v>1.59754245361E-2</v>
      </c>
      <c r="KW658">
        <v>-6.9962951809199999E-3</v>
      </c>
      <c r="KX658">
        <v>6.7383044967400003E-3</v>
      </c>
      <c r="KY658">
        <v>1.55553324373E-2</v>
      </c>
      <c r="KZ658">
        <v>1.75477191607E-3</v>
      </c>
      <c r="LA658">
        <v>1.50012203133E-2</v>
      </c>
      <c r="LB658">
        <v>-1.00671951831E-2</v>
      </c>
      <c r="LC658">
        <v>1.2141879711600001E-2</v>
      </c>
      <c r="LD658">
        <v>-2.0143988716899998E-3</v>
      </c>
      <c r="LE658">
        <v>3.7251086961900002E-3</v>
      </c>
      <c r="LF658">
        <v>-1.51459228218E-2</v>
      </c>
      <c r="LG658">
        <v>-4.0505947802000003E-3</v>
      </c>
      <c r="LH658">
        <v>-9.0554893387500002E-3</v>
      </c>
      <c r="LI658">
        <v>-9.7324331533600004E-3</v>
      </c>
      <c r="LJ658">
        <v>-8.6892269167800004E-3</v>
      </c>
      <c r="LK658">
        <v>-5.2048703463500002E-3</v>
      </c>
      <c r="LL658">
        <v>1.44941957508E-2</v>
      </c>
      <c r="LM658">
        <v>-4.09376690318E-3</v>
      </c>
      <c r="LN658">
        <v>1.0294523423300001E-2</v>
      </c>
      <c r="LO658">
        <v>1.15427322006E-2</v>
      </c>
      <c r="LP658">
        <v>1.22030293596E-3</v>
      </c>
      <c r="LQ658">
        <v>8.8945524090500005E-3</v>
      </c>
      <c r="LR658">
        <v>-1.2675171508E-2</v>
      </c>
      <c r="LS658">
        <v>6.1569302417999999E-3</v>
      </c>
      <c r="LT658">
        <v>1.14488303334E-2</v>
      </c>
      <c r="LU658">
        <v>-4.6121379928700003E-3</v>
      </c>
      <c r="LV658">
        <v>6.4217441045300002E-3</v>
      </c>
      <c r="LW658">
        <v>-1.1481712169199999E-2</v>
      </c>
      <c r="LX658">
        <v>-3.5756833752400002E-3</v>
      </c>
      <c r="LY658">
        <v>3.9930181547900003E-3</v>
      </c>
      <c r="LZ658">
        <v>-1.0286186817000001E-3</v>
      </c>
      <c r="MA658">
        <v>-1.2428955509699999E-2</v>
      </c>
      <c r="MB658">
        <v>2.0542933353900001E-3</v>
      </c>
      <c r="MC658">
        <v>7.1071912434399996E-3</v>
      </c>
      <c r="MD658">
        <v>-4.6342848278000002E-3</v>
      </c>
      <c r="ME658">
        <v>2.32416104815E-3</v>
      </c>
      <c r="MF658">
        <v>-7.14368344005E-4</v>
      </c>
      <c r="MG658">
        <v>4.5351263719999998E-3</v>
      </c>
      <c r="MH658">
        <v>4.5906217316200003E-2</v>
      </c>
      <c r="MI658">
        <v>2.0842569177300001E-3</v>
      </c>
      <c r="MJ658">
        <v>6.8283560555399997E-2</v>
      </c>
      <c r="MK658">
        <v>-2.8051468816499999E-2</v>
      </c>
      <c r="ML658">
        <v>3.5133475435300002E-2</v>
      </c>
      <c r="MM658">
        <v>-2.2305120210000001E-2</v>
      </c>
      <c r="MN658">
        <v>2.57262366905E-2</v>
      </c>
      <c r="MO658">
        <v>-1.18777348704E-2</v>
      </c>
      <c r="MP658">
        <v>-1.02336875079E-2</v>
      </c>
      <c r="MQ658">
        <v>1.6371257809700002E-2</v>
      </c>
      <c r="MR658">
        <v>-5.2382740258799998E-3</v>
      </c>
      <c r="MS658">
        <v>5.6421925332200001E-4</v>
      </c>
      <c r="MT658">
        <v>-2.1312834715100002E-3</v>
      </c>
      <c r="MU658">
        <v>2.2228997554900001E-2</v>
      </c>
      <c r="MV658">
        <v>1.36560432284E-2</v>
      </c>
      <c r="MW658">
        <v>1.44803370941E-2</v>
      </c>
      <c r="MX658">
        <v>-1.20698486059E-2</v>
      </c>
      <c r="MY658">
        <v>-2.8589455102500001E-3</v>
      </c>
      <c r="MZ658">
        <v>1.2146084301000001E-2</v>
      </c>
      <c r="NA658">
        <v>-1.95001937994E-2</v>
      </c>
      <c r="NB658">
        <v>-6.2642452616000002E-3</v>
      </c>
      <c r="NC658">
        <v>-3.4795468990600001E-2</v>
      </c>
      <c r="ND658">
        <v>1.4991358312699999E-2</v>
      </c>
      <c r="NE658">
        <v>2.50857382656E-2</v>
      </c>
      <c r="NF658">
        <v>-2.7749744117999998E-2</v>
      </c>
      <c r="NG658">
        <v>-2.0987549671E-2</v>
      </c>
      <c r="NH658">
        <v>1.2330738821399999E-2</v>
      </c>
      <c r="NI658">
        <v>-3.9841911048400002E-3</v>
      </c>
      <c r="NJ658">
        <v>2.12038975659E-2</v>
      </c>
      <c r="NK658">
        <v>-1.1419339264199999E-2</v>
      </c>
      <c r="NL658">
        <v>1.9134125628200001E-2</v>
      </c>
      <c r="NM658">
        <v>5.8087395764099999E-2</v>
      </c>
      <c r="NN658">
        <v>-8.9132192543799997E-3</v>
      </c>
      <c r="NO658">
        <v>-2.2053292697500001E-2</v>
      </c>
      <c r="NP658">
        <v>-4.7371231812199998E-4</v>
      </c>
      <c r="NQ658">
        <v>-1.59517977518E-4</v>
      </c>
      <c r="NR658">
        <v>-3.3177642432099998E-3</v>
      </c>
      <c r="NS658">
        <v>-4.8053832158099997E-4</v>
      </c>
      <c r="NT658">
        <v>7.5665340771499997E-3</v>
      </c>
      <c r="NU658">
        <v>-3.4252227483999999E-3</v>
      </c>
      <c r="NV658">
        <v>1.43246060784E-2</v>
      </c>
      <c r="NW658">
        <v>1.2488010284400001E-2</v>
      </c>
      <c r="NX658">
        <v>8.4974602854899998E-3</v>
      </c>
      <c r="NY658">
        <v>-1.7531516499500001E-2</v>
      </c>
      <c r="NZ658">
        <v>2.6703240602600001E-2</v>
      </c>
      <c r="OA658">
        <v>-1.85855172945E-2</v>
      </c>
      <c r="OB658">
        <v>2.0962709744999999E-2</v>
      </c>
      <c r="OC658">
        <v>1.9796104469E-2</v>
      </c>
      <c r="OD658">
        <v>-1.7625334018899999E-2</v>
      </c>
      <c r="OE658">
        <v>9.9153347051099995E-3</v>
      </c>
      <c r="OF658">
        <v>-2.40904306958E-2</v>
      </c>
      <c r="OG658">
        <v>1.34979501418E-2</v>
      </c>
      <c r="OH658">
        <v>-2.00236141185E-2</v>
      </c>
      <c r="OI658">
        <v>-2.4046632141500001E-2</v>
      </c>
      <c r="OJ658">
        <v>-1.5343157812700001E-2</v>
      </c>
      <c r="OK658">
        <v>1.33211347511E-3</v>
      </c>
      <c r="OL658">
        <v>4.7971093320800002E-4</v>
      </c>
      <c r="OM658">
        <v>1.6329233478800001E-3</v>
      </c>
      <c r="ON658">
        <v>-1.18000950162E-2</v>
      </c>
      <c r="OO658">
        <v>-2.22909845711E-2</v>
      </c>
      <c r="OP658">
        <v>-7.6129912979800004E-3</v>
      </c>
      <c r="OQ658">
        <v>3.9105768630000003E-3</v>
      </c>
      <c r="OR658">
        <v>4.0359616756E-2</v>
      </c>
      <c r="OS658">
        <v>4.5060300577700003E-2</v>
      </c>
      <c r="OT658">
        <v>-7.35984556357E-3</v>
      </c>
      <c r="OU658">
        <v>3.85735238569E-3</v>
      </c>
      <c r="OV658">
        <v>1.3043098545500001E-2</v>
      </c>
      <c r="OW658">
        <v>1.7362087370100001E-2</v>
      </c>
      <c r="OX658">
        <v>3.5647096701199997E-2</v>
      </c>
      <c r="OY658">
        <v>-6.8473338529900004E-3</v>
      </c>
      <c r="OZ658">
        <v>-2.26974995878E-3</v>
      </c>
      <c r="PA658">
        <v>2.35221632011E-3</v>
      </c>
      <c r="PB658">
        <v>-9.1780938420900002E-3</v>
      </c>
      <c r="PC658">
        <v>1.12541408754E-2</v>
      </c>
      <c r="PD658">
        <v>-8.6421535634699995E-3</v>
      </c>
      <c r="PE658">
        <v>1.6431301736100001E-3</v>
      </c>
      <c r="PF658">
        <v>-6.9593827863800005E-4</v>
      </c>
      <c r="PG658">
        <v>-1.45419260569E-2</v>
      </c>
      <c r="PH658">
        <v>6.1026922439099997E-3</v>
      </c>
      <c r="PI658">
        <v>-7.1006655269599999E-3</v>
      </c>
      <c r="PJ658">
        <v>-1.5839471535899999E-2</v>
      </c>
      <c r="PK658">
        <v>3.04922071408E-2</v>
      </c>
      <c r="PL658">
        <v>-3.1887120784099998E-2</v>
      </c>
      <c r="PM658">
        <v>1.6845565281499999E-3</v>
      </c>
      <c r="PN658">
        <v>1.26278984214E-2</v>
      </c>
      <c r="PO658">
        <v>-5.3968351120500004E-3</v>
      </c>
      <c r="PP658">
        <v>-2.3358668414999999E-2</v>
      </c>
      <c r="PQ658">
        <v>3.7697797527199997E-2</v>
      </c>
      <c r="PR658">
        <v>-1.40122127731E-2</v>
      </c>
      <c r="PS658">
        <v>2.6589300636099999E-2</v>
      </c>
      <c r="PT658">
        <v>-8.8499163958600004E-3</v>
      </c>
      <c r="PU658">
        <v>1.49028946552E-2</v>
      </c>
      <c r="PV658">
        <v>2.1308011660999999E-2</v>
      </c>
      <c r="PW658">
        <v>6.2727315085999999E-3</v>
      </c>
      <c r="PX658">
        <v>1.21269523881E-2</v>
      </c>
      <c r="PY658">
        <v>-1.27902882197E-2</v>
      </c>
      <c r="PZ658">
        <v>2.1433151687E-2</v>
      </c>
      <c r="QA658">
        <v>-1.6011772538300001E-3</v>
      </c>
      <c r="QB658">
        <v>9.2473122284500008E-3</v>
      </c>
      <c r="QC658">
        <v>-2.0518702048899998E-2</v>
      </c>
      <c r="QD658">
        <v>-2.6376523941800002E-3</v>
      </c>
      <c r="QE658">
        <v>-1.39748314371E-2</v>
      </c>
      <c r="QF658">
        <v>-1.8050545523199998E-2</v>
      </c>
      <c r="QG658">
        <v>-1.0954240636299999E-2</v>
      </c>
      <c r="QH658">
        <v>-6.6133114138200002E-3</v>
      </c>
      <c r="QI658">
        <v>2.3232782623499999E-2</v>
      </c>
      <c r="QJ658">
        <v>1.7210401743800001E-3</v>
      </c>
      <c r="QK658">
        <v>1.37433097125E-2</v>
      </c>
      <c r="QL658">
        <v>1.7047394481100001E-2</v>
      </c>
      <c r="QM658">
        <v>-4.6560186692899998E-3</v>
      </c>
      <c r="QN658">
        <v>1.3300696853E-2</v>
      </c>
      <c r="QO658">
        <v>-7.0612553166699999E-3</v>
      </c>
      <c r="QP658">
        <v>1.0081137605699999E-2</v>
      </c>
      <c r="QQ658">
        <v>2.0126976093100001E-2</v>
      </c>
      <c r="QR658">
        <v>-4.9262581960799997E-3</v>
      </c>
      <c r="QS658">
        <v>-6.0017892536300002E-4</v>
      </c>
      <c r="QT658">
        <v>-1.3180021146799999E-2</v>
      </c>
      <c r="QU658">
        <v>-3.7172831294899999E-3</v>
      </c>
      <c r="QV658">
        <v>-2.9397324628399999E-3</v>
      </c>
      <c r="QW658">
        <v>-1.2664894297599999E-3</v>
      </c>
      <c r="QX658">
        <v>-1.3504657151799999E-2</v>
      </c>
      <c r="QY658">
        <v>1.6605091981000001E-3</v>
      </c>
      <c r="QZ658">
        <v>1.5493372929799999E-2</v>
      </c>
      <c r="RA658">
        <v>-9.4390852858199994E-3</v>
      </c>
      <c r="RB658">
        <v>9.9887197313100005E-3</v>
      </c>
      <c r="RC658">
        <v>-1.5807695016500001E-3</v>
      </c>
      <c r="RD658">
        <v>2.1490887648500001E-3</v>
      </c>
    </row>
    <row r="659" spans="1:472" x14ac:dyDescent="0.25">
      <c r="A659">
        <v>1705494020</v>
      </c>
      <c r="B659" s="1">
        <v>38649</v>
      </c>
      <c r="C659" s="1">
        <v>38649</v>
      </c>
      <c r="D659" t="s">
        <v>1139</v>
      </c>
      <c r="E659" t="s">
        <v>1264</v>
      </c>
      <c r="F659">
        <v>10984</v>
      </c>
      <c r="G659">
        <v>130766</v>
      </c>
      <c r="H659">
        <v>127</v>
      </c>
      <c r="I659">
        <v>127</v>
      </c>
      <c r="J659">
        <v>253</v>
      </c>
      <c r="K659">
        <v>253</v>
      </c>
      <c r="L659">
        <v>70.816999999999993</v>
      </c>
      <c r="M659">
        <v>100</v>
      </c>
      <c r="N659">
        <v>70.816999999999993</v>
      </c>
      <c r="O659" t="b">
        <v>1</v>
      </c>
      <c r="P659">
        <v>517110</v>
      </c>
      <c r="Q659">
        <v>513310</v>
      </c>
      <c r="R659">
        <v>1</v>
      </c>
      <c r="S659">
        <v>4813</v>
      </c>
      <c r="T659">
        <v>1</v>
      </c>
      <c r="U659">
        <v>517210</v>
      </c>
      <c r="V659">
        <v>513322</v>
      </c>
      <c r="W659">
        <v>1</v>
      </c>
      <c r="X659">
        <v>4813</v>
      </c>
      <c r="Y659">
        <v>1</v>
      </c>
      <c r="Z659" t="b">
        <v>0</v>
      </c>
      <c r="AA659">
        <v>1</v>
      </c>
      <c r="AB659">
        <v>0</v>
      </c>
      <c r="AC659">
        <v>0</v>
      </c>
      <c r="AD659">
        <v>0.41935572491909301</v>
      </c>
      <c r="AE659">
        <v>354.54181745647202</v>
      </c>
      <c r="AF659">
        <v>0.19684905999999999</v>
      </c>
      <c r="AG659">
        <v>0.18749314</v>
      </c>
      <c r="AH659">
        <v>481</v>
      </c>
      <c r="AI659">
        <v>517</v>
      </c>
      <c r="AJ659">
        <v>51</v>
      </c>
      <c r="AK659">
        <v>51999</v>
      </c>
      <c r="AL659">
        <v>491123941</v>
      </c>
      <c r="AM659">
        <v>56.2</v>
      </c>
      <c r="AN659">
        <v>69.3</v>
      </c>
      <c r="AO659">
        <v>82.2</v>
      </c>
      <c r="AP659">
        <v>88.3</v>
      </c>
      <c r="AQ659">
        <v>7.2291357270000001</v>
      </c>
      <c r="AR659">
        <v>0.65880000000000005</v>
      </c>
      <c r="AS659">
        <v>3.6187999999999998</v>
      </c>
      <c r="AT659">
        <v>212.0539</v>
      </c>
      <c r="AU659">
        <v>212.36949999999999</v>
      </c>
      <c r="AV659">
        <v>143.4785</v>
      </c>
      <c r="AW659">
        <v>16063.86690909</v>
      </c>
      <c r="AX659">
        <v>83794.289113959996</v>
      </c>
      <c r="AY659">
        <v>2297.864</v>
      </c>
      <c r="AZ659">
        <v>516.38720000000001</v>
      </c>
      <c r="BA659">
        <v>583.79369999999994</v>
      </c>
      <c r="BB659">
        <v>586.93610000000001</v>
      </c>
      <c r="BC659">
        <v>1.8781542899999999</v>
      </c>
      <c r="BD659">
        <v>2.1403786980000001</v>
      </c>
      <c r="BE659">
        <v>1.8047</v>
      </c>
      <c r="BF659">
        <v>497.10610000000003</v>
      </c>
      <c r="BG659">
        <v>686.59450000000004</v>
      </c>
      <c r="BH659">
        <v>566.43439999999998</v>
      </c>
      <c r="BI659">
        <v>27.252099012999999</v>
      </c>
      <c r="BJ659">
        <v>26.794966008999999</v>
      </c>
      <c r="BK659">
        <v>26.194481830000001</v>
      </c>
      <c r="BL659">
        <v>911.56219999999996</v>
      </c>
      <c r="BM659">
        <v>962.07590000000005</v>
      </c>
      <c r="BN659">
        <v>915.30629999999996</v>
      </c>
      <c r="BO659">
        <v>1.5690711559999999</v>
      </c>
      <c r="BP659">
        <v>0.20501640400000001</v>
      </c>
      <c r="BQ659" s="2">
        <v>0</v>
      </c>
      <c r="BR659">
        <v>661.601</v>
      </c>
      <c r="BS659">
        <v>590.23050000000001</v>
      </c>
      <c r="BT659">
        <v>176.5797</v>
      </c>
      <c r="BU659">
        <v>4.9038208937797296E-3</v>
      </c>
      <c r="BV659">
        <v>56.816164384901803</v>
      </c>
      <c r="BW659">
        <v>6.03451533736E-3</v>
      </c>
      <c r="BX659">
        <v>0.37935359499100002</v>
      </c>
      <c r="BY659">
        <v>3.8580977665699998E-2</v>
      </c>
      <c r="BZ659">
        <v>1.0391180235799999E-2</v>
      </c>
      <c r="CA659">
        <v>3.68876377741E-2</v>
      </c>
      <c r="CB659">
        <v>-3.6465318086800001E-2</v>
      </c>
      <c r="CC659">
        <v>-7.2753665373499997E-3</v>
      </c>
      <c r="CD659">
        <v>-3.5116855566300002E-2</v>
      </c>
      <c r="CE659">
        <v>-9.9668109318300002E-2</v>
      </c>
      <c r="CF659">
        <v>-1.24081458934E-2</v>
      </c>
      <c r="CG659">
        <v>-9.4501903230999995E-2</v>
      </c>
      <c r="CH659">
        <v>-0.110798700688</v>
      </c>
      <c r="CI659">
        <v>-5.0666337771799998E-2</v>
      </c>
      <c r="CJ659">
        <v>-0.107401201806</v>
      </c>
      <c r="CK659">
        <v>-0.20285384329</v>
      </c>
      <c r="CL659">
        <v>-7.2382934715699995E-2</v>
      </c>
      <c r="CM659">
        <v>-0.194383384682</v>
      </c>
      <c r="CN659">
        <v>-8.73965321186E-3</v>
      </c>
      <c r="CO659">
        <v>4.98077171099E-2</v>
      </c>
      <c r="CP659">
        <v>-5.0149792661800001E-3</v>
      </c>
      <c r="CQ659">
        <v>2.32254975565E-2</v>
      </c>
      <c r="CR659">
        <v>-2.9580085394199998E-3</v>
      </c>
      <c r="CS659">
        <v>-2.2180970977E-2</v>
      </c>
      <c r="CT659">
        <v>1.9742354963399999E-3</v>
      </c>
      <c r="CU659">
        <v>1.4944518795900001E-2</v>
      </c>
      <c r="CV659">
        <v>-5.2310712289399997E-4</v>
      </c>
      <c r="CW659">
        <v>-1.84455609333E-2</v>
      </c>
      <c r="CX659">
        <v>1.61919578052E-2</v>
      </c>
      <c r="CY659">
        <v>-1.09947366711E-2</v>
      </c>
      <c r="CZ659">
        <v>4.0555861640199998E-3</v>
      </c>
      <c r="DA659">
        <v>-1.3433394982900001E-2</v>
      </c>
      <c r="DB659">
        <v>-7.4075899332300002E-3</v>
      </c>
      <c r="DC659">
        <v>3.0959510511900002E-3</v>
      </c>
      <c r="DD659">
        <v>1.74668838344E-2</v>
      </c>
      <c r="DE659">
        <v>-1.09286170401E-2</v>
      </c>
      <c r="DF659">
        <v>-5.3323657917599999E-3</v>
      </c>
      <c r="DG659">
        <v>3.1858875470400002E-3</v>
      </c>
      <c r="DH659">
        <v>1.37953053303E-2</v>
      </c>
      <c r="DI659">
        <v>-1.28978516927E-2</v>
      </c>
      <c r="DJ659">
        <v>-1.04934888363E-2</v>
      </c>
      <c r="DK659">
        <v>-9.2562377417700001E-3</v>
      </c>
      <c r="DL659">
        <v>7.1715091499300004E-4</v>
      </c>
      <c r="DM659">
        <v>-1.09967470794E-2</v>
      </c>
      <c r="DN659">
        <v>1.58027164691E-2</v>
      </c>
      <c r="DO659">
        <v>-9.7844088811300002E-3</v>
      </c>
      <c r="DP659">
        <v>-8.1112333891999993E-3</v>
      </c>
      <c r="DQ659">
        <v>-4.8051586269000001E-3</v>
      </c>
      <c r="DR659">
        <v>-1.05334045085E-3</v>
      </c>
      <c r="DS659">
        <v>1.24655226044E-3</v>
      </c>
      <c r="DT659">
        <v>-2.02155828699E-3</v>
      </c>
      <c r="DU659">
        <v>-5.52298424901E-3</v>
      </c>
      <c r="DV659">
        <v>-9.1882792368699999E-3</v>
      </c>
      <c r="DW659">
        <v>-1.31845411221E-2</v>
      </c>
      <c r="DX659">
        <v>9.3281230730400005E-4</v>
      </c>
      <c r="DY659">
        <v>1.17166316688E-2</v>
      </c>
      <c r="DZ659">
        <v>-2.0141683684099999E-2</v>
      </c>
      <c r="EA659">
        <v>-2.52670034729E-2</v>
      </c>
      <c r="EB659">
        <v>-1.02936176749E-2</v>
      </c>
      <c r="EC659">
        <v>2.8176734359600001E-2</v>
      </c>
      <c r="ED659">
        <v>-1.6867609846800001E-4</v>
      </c>
      <c r="EE659">
        <v>-1.22662115512E-2</v>
      </c>
      <c r="EF659">
        <v>-7.3332734169500001E-3</v>
      </c>
      <c r="EG659">
        <v>-1.06324843942E-2</v>
      </c>
      <c r="EH659">
        <v>-1.4664946504099999E-2</v>
      </c>
      <c r="EI659">
        <v>4.9204285101100004E-3</v>
      </c>
      <c r="EJ659">
        <v>-1.31183182079E-2</v>
      </c>
      <c r="EK659">
        <v>1.1909439107800001E-2</v>
      </c>
      <c r="EL659">
        <v>-6.3012754851899996E-3</v>
      </c>
      <c r="EM659">
        <v>-1.2633733535900001E-3</v>
      </c>
      <c r="EN659">
        <v>1.6445039550300002E-2</v>
      </c>
      <c r="EO659">
        <v>8.4129572865999994E-3</v>
      </c>
      <c r="EP659">
        <v>-2.2361711407800001E-2</v>
      </c>
      <c r="EQ659">
        <v>1.5954731695200002E-2</v>
      </c>
      <c r="ER659">
        <v>-7.8256498541799998E-3</v>
      </c>
      <c r="ES659">
        <v>1.6600921745999999E-2</v>
      </c>
      <c r="ET659">
        <v>-1.5855031699600002E-2</v>
      </c>
      <c r="EU659">
        <v>-1.74447322798E-2</v>
      </c>
      <c r="EV659">
        <v>-3.3670850578399998E-3</v>
      </c>
      <c r="EW659">
        <v>-1.3578321523E-2</v>
      </c>
      <c r="EX659">
        <v>2.49104438433E-2</v>
      </c>
      <c r="EY659">
        <v>7.9616475428399992E-3</v>
      </c>
      <c r="EZ659">
        <v>5.7088862796199997E-3</v>
      </c>
      <c r="FA659">
        <v>-2.4502341253999999E-2</v>
      </c>
      <c r="FB659">
        <v>-7.3835465981399997E-3</v>
      </c>
      <c r="FC659">
        <v>1.4028144416199999E-2</v>
      </c>
      <c r="FD659">
        <v>-6.9433817561899997E-3</v>
      </c>
      <c r="FE659">
        <v>2.45043759108E-2</v>
      </c>
      <c r="FF659">
        <v>2.4997347750099999E-2</v>
      </c>
      <c r="FG659">
        <v>-1.8615175698099999E-2</v>
      </c>
      <c r="FH659">
        <v>6.8022346167199996E-3</v>
      </c>
      <c r="FI659">
        <v>-5.5847858940300003E-3</v>
      </c>
      <c r="FJ659">
        <v>1.02393927617E-2</v>
      </c>
      <c r="FK659">
        <v>5.4273600138699998E-3</v>
      </c>
      <c r="FL659">
        <v>-3.2969771497199998E-3</v>
      </c>
      <c r="FM659">
        <v>-1.4172265590699999E-2</v>
      </c>
      <c r="FN659">
        <v>1.7270989990800002E-2</v>
      </c>
      <c r="FO659">
        <v>-1.84604468279E-2</v>
      </c>
      <c r="FP659">
        <v>-1.6592760520099999E-2</v>
      </c>
      <c r="FQ659">
        <v>-5.9232663594700004E-4</v>
      </c>
      <c r="FR659">
        <v>1.26204363193E-2</v>
      </c>
      <c r="FS659">
        <v>2.8739781033199998E-3</v>
      </c>
      <c r="FT659">
        <v>3.0854608296199998E-3</v>
      </c>
      <c r="FU659">
        <v>-1.35840570546E-2</v>
      </c>
      <c r="FV659">
        <v>2.6546409116000001E-3</v>
      </c>
      <c r="FW659">
        <v>1.0416350048099999E-2</v>
      </c>
      <c r="FX659">
        <v>1.4722789427400001E-2</v>
      </c>
      <c r="FY659">
        <v>-2.3333381543599999E-2</v>
      </c>
      <c r="FZ659">
        <v>1.97063576798E-3</v>
      </c>
      <c r="GA659">
        <v>-1.5197586518500001E-2</v>
      </c>
      <c r="GB659">
        <v>-9.3628043377000005E-3</v>
      </c>
      <c r="GC659">
        <v>-4.7895590591499997E-3</v>
      </c>
      <c r="GD659">
        <v>9.8932334891699996E-4</v>
      </c>
      <c r="GE659">
        <v>1.03125319742E-3</v>
      </c>
      <c r="GF659">
        <v>6.7686534153399997E-3</v>
      </c>
      <c r="GG659">
        <v>-2.1792459857700001E-3</v>
      </c>
      <c r="GH659">
        <v>6.32497328772E-3</v>
      </c>
      <c r="GI659">
        <v>-9.5344831567800003E-3</v>
      </c>
      <c r="GJ659">
        <v>-3.9713234042000004E-3</v>
      </c>
      <c r="GK659">
        <v>-1.31849066178E-2</v>
      </c>
      <c r="GL659">
        <v>1.0314447743100001E-2</v>
      </c>
      <c r="GM659">
        <v>-7.6072900670299997E-3</v>
      </c>
      <c r="GN659">
        <v>-1.95172472671E-2</v>
      </c>
      <c r="GO659">
        <v>-1.11982311061E-2</v>
      </c>
      <c r="GP659">
        <v>-5.78134384082E-3</v>
      </c>
      <c r="GQ659">
        <v>8.7652017033800003E-3</v>
      </c>
      <c r="GR659">
        <v>-9.7493958550899998E-3</v>
      </c>
      <c r="GS659">
        <v>-5.11107192922E-4</v>
      </c>
      <c r="GT659">
        <v>-7.7754526617099997E-3</v>
      </c>
      <c r="GU659">
        <v>-2.3392972566100002E-2</v>
      </c>
      <c r="GV659">
        <v>-7.5021356686300002E-4</v>
      </c>
      <c r="GW659">
        <v>-5.0366931927599999E-3</v>
      </c>
      <c r="GX659">
        <v>-4.8899582111599999E-3</v>
      </c>
      <c r="GY659">
        <v>-1.05748623277E-2</v>
      </c>
      <c r="GZ659">
        <v>-5.2391019280099999E-3</v>
      </c>
      <c r="HA659">
        <v>-3.4310889243999998E-3</v>
      </c>
      <c r="HB659">
        <v>-6.2669821460299997E-3</v>
      </c>
      <c r="HC659">
        <v>2.2281605952900001E-2</v>
      </c>
      <c r="HD659">
        <v>7.05132960379E-3</v>
      </c>
      <c r="HE659">
        <v>1.71334794465E-2</v>
      </c>
      <c r="HF659">
        <v>-1.20713327711E-2</v>
      </c>
      <c r="HG659">
        <v>-1.37517021911E-2</v>
      </c>
      <c r="HH659">
        <v>-4.2654594404100002E-3</v>
      </c>
      <c r="HI659">
        <v>2.0707058842299999E-3</v>
      </c>
      <c r="HJ659" s="3">
        <v>1.1890412615E-2</v>
      </c>
      <c r="HK659">
        <v>1.1838168642400001E-2</v>
      </c>
      <c r="HL659">
        <v>1.5782546121799999E-2</v>
      </c>
      <c r="HM659">
        <v>7.0662315145499999E-4</v>
      </c>
      <c r="HN659">
        <v>-4.3289643211599999E-3</v>
      </c>
      <c r="HO659">
        <v>1.84385046149E-2</v>
      </c>
      <c r="HP659">
        <v>1.5865971621300001E-2</v>
      </c>
      <c r="HQ659">
        <v>-1.09380808886E-3</v>
      </c>
      <c r="HR659">
        <v>2.26259170094E-2</v>
      </c>
      <c r="HS659">
        <v>-5.5850311893999999E-3</v>
      </c>
      <c r="HT659">
        <v>5.5162852369700002E-4</v>
      </c>
      <c r="HU659">
        <v>1.53178585366E-3</v>
      </c>
      <c r="HV659">
        <v>-3.76689476573E-3</v>
      </c>
      <c r="HW659">
        <v>-9.0275651033100007E-3</v>
      </c>
      <c r="HX659">
        <v>-7.69007375293E-3</v>
      </c>
      <c r="HY659">
        <v>-7.0951498912100001E-3</v>
      </c>
      <c r="HZ659">
        <v>1.36335090559E-2</v>
      </c>
      <c r="IA659">
        <v>1.4384387298499999E-2</v>
      </c>
      <c r="IB659">
        <v>1.2873066733800001E-2</v>
      </c>
      <c r="IC659">
        <v>-8.0506838566599993E-3</v>
      </c>
      <c r="ID659">
        <v>1.9577504788800002E-3</v>
      </c>
      <c r="IE659">
        <v>-7.3623423053399998E-3</v>
      </c>
      <c r="IF659">
        <v>-3.8351402946599999E-3</v>
      </c>
      <c r="IG659">
        <v>-5.6714390232899996E-3</v>
      </c>
      <c r="IH659">
        <v>1.3525361822599999E-3</v>
      </c>
      <c r="II659">
        <v>-1.2430977824500001E-2</v>
      </c>
      <c r="IJ659">
        <v>6.1882876011400004E-3</v>
      </c>
      <c r="IK659">
        <v>-1.38926775056E-2</v>
      </c>
      <c r="IL659">
        <v>-1.7469865467700001E-2</v>
      </c>
      <c r="IM659">
        <v>8.16424380762E-4</v>
      </c>
      <c r="IN659">
        <v>-7.0437867472100003E-3</v>
      </c>
      <c r="IO659">
        <v>-1.4888310740000001E-2</v>
      </c>
      <c r="IP659">
        <v>-7.1390489804800004E-3</v>
      </c>
      <c r="IQ659">
        <v>-1.20297806088E-2</v>
      </c>
      <c r="IR659">
        <v>-1.27577361012E-2</v>
      </c>
      <c r="IS659">
        <v>3.94423986728E-3</v>
      </c>
      <c r="IT659">
        <v>1.36790980694E-2</v>
      </c>
      <c r="IU659">
        <v>-8.2217964721199993E-3</v>
      </c>
      <c r="IV659">
        <v>-8.8291511483499993E-3</v>
      </c>
      <c r="IW659">
        <v>7.6738337754099998E-3</v>
      </c>
      <c r="IX659">
        <v>3.6812937072800002E-3</v>
      </c>
      <c r="IY659">
        <v>6.3056777650599997E-4</v>
      </c>
      <c r="IZ659">
        <v>7.3417773533399999E-4</v>
      </c>
      <c r="JA659">
        <v>-1.41954276924E-2</v>
      </c>
      <c r="JB659">
        <v>9.1371969595300008E-3</v>
      </c>
      <c r="JC659">
        <v>-6.6530659003300003E-3</v>
      </c>
      <c r="JD659">
        <v>1.15909269813E-3</v>
      </c>
      <c r="JE659">
        <v>-8.1648826722200002E-3</v>
      </c>
      <c r="JF659">
        <v>-5.3535765924400004E-3</v>
      </c>
      <c r="JG659">
        <v>2.36290020499E-3</v>
      </c>
      <c r="JH659">
        <v>3.80100710172E-3</v>
      </c>
      <c r="JI659">
        <v>9.9586246288700005E-3</v>
      </c>
      <c r="JJ659">
        <v>-3.7222763933899999E-3</v>
      </c>
      <c r="JK659">
        <v>-4.8333182773299998E-3</v>
      </c>
      <c r="JL659">
        <v>-2.2654310298399999E-3</v>
      </c>
      <c r="JM659">
        <v>-3.00441671123E-3</v>
      </c>
      <c r="JN659">
        <v>-7.1945820203099999E-3</v>
      </c>
      <c r="JO659">
        <v>9.5419861770899995E-3</v>
      </c>
      <c r="JP659">
        <v>-1.4644895728E-2</v>
      </c>
      <c r="JQ659">
        <v>-3.1569799189199999E-3</v>
      </c>
      <c r="JR659">
        <v>9.2711899479100001E-4</v>
      </c>
      <c r="JS659">
        <v>2.92684546578E-3</v>
      </c>
      <c r="JT659">
        <v>7.0322246661200004E-3</v>
      </c>
      <c r="JU659">
        <v>2.3253616133300001E-2</v>
      </c>
      <c r="JV659">
        <v>-1.64205385518E-2</v>
      </c>
      <c r="JW659">
        <v>3.5581026543200001E-3</v>
      </c>
      <c r="JX659">
        <v>-2.4317555722800002E-2</v>
      </c>
      <c r="JY659">
        <v>1.4870062634700001E-2</v>
      </c>
      <c r="JZ659">
        <v>-1.031115986E-2</v>
      </c>
      <c r="KA659">
        <v>-5.63710303288E-3</v>
      </c>
      <c r="KB659">
        <v>-3.7851790374500002E-3</v>
      </c>
      <c r="KC659">
        <v>-1.6505134520800002E-2</v>
      </c>
      <c r="KD659">
        <v>-2.5055205437700002E-3</v>
      </c>
      <c r="KE659">
        <v>-5.3122558691100002E-3</v>
      </c>
      <c r="KF659">
        <v>3.1147831577400002E-3</v>
      </c>
      <c r="KG659">
        <v>7.6572475878299998E-3</v>
      </c>
      <c r="KH659">
        <v>-5.0243035941099998E-3</v>
      </c>
      <c r="KI659">
        <v>-4.1936743059000003E-3</v>
      </c>
      <c r="KJ659">
        <v>-3.4425304771599999E-3</v>
      </c>
      <c r="KK659">
        <v>1.2465994290000001E-2</v>
      </c>
      <c r="KL659">
        <v>-3.80938967087E-3</v>
      </c>
      <c r="KM659">
        <v>-1.1858844739700001E-3</v>
      </c>
      <c r="KN659">
        <v>-9.4875330346599999E-3</v>
      </c>
      <c r="KO659">
        <v>2.16189771577E-3</v>
      </c>
      <c r="KP659">
        <v>7.9570305302500005E-3</v>
      </c>
      <c r="KQ659">
        <v>-9.9450976821900011E-4</v>
      </c>
      <c r="KR659">
        <v>3.9521658996599998E-3</v>
      </c>
      <c r="KS659">
        <v>-2.4567452367799999E-3</v>
      </c>
      <c r="KT659">
        <v>9.8215617525700006E-3</v>
      </c>
      <c r="KU659">
        <v>-9.34859990784E-4</v>
      </c>
      <c r="KV659">
        <v>6.9618763455300001E-3</v>
      </c>
      <c r="KW659">
        <v>-7.0692705995200004E-3</v>
      </c>
      <c r="KX659">
        <v>-1.2115698171199999E-3</v>
      </c>
      <c r="KY659">
        <v>4.5291593568300001E-3</v>
      </c>
      <c r="KZ659">
        <v>-1.1838831711400001E-2</v>
      </c>
      <c r="LA659">
        <v>-7.4179114795999996E-3</v>
      </c>
      <c r="LB659">
        <v>2.3822531634399998E-3</v>
      </c>
      <c r="LC659">
        <v>-4.9634433178600001E-3</v>
      </c>
      <c r="LD659">
        <v>-5.34917591568E-3</v>
      </c>
      <c r="LE659">
        <v>-2.2933495746900001E-3</v>
      </c>
      <c r="LF659">
        <v>5.56345237387E-3</v>
      </c>
      <c r="LG659">
        <v>4.0685957934899998E-3</v>
      </c>
      <c r="LH659">
        <v>-7.9309265764599996E-4</v>
      </c>
      <c r="LI659">
        <v>-6.87397897008E-3</v>
      </c>
      <c r="LJ659">
        <v>5.4652887188200001E-2</v>
      </c>
      <c r="LK659">
        <v>-4.2039749093800002E-3</v>
      </c>
      <c r="LL659">
        <v>-5.0070344811200002E-3</v>
      </c>
      <c r="LM659">
        <v>-2.1657691101400001E-3</v>
      </c>
      <c r="LN659">
        <v>4.4656273075699996E-3</v>
      </c>
      <c r="LO659">
        <v>-2.9055363025200002E-3</v>
      </c>
      <c r="LP659">
        <v>2.7137107746899999E-3</v>
      </c>
      <c r="LQ659">
        <v>4.2703876120200003E-3</v>
      </c>
      <c r="LR659">
        <v>-1.2680019157000001E-2</v>
      </c>
      <c r="LS659">
        <v>-3.29568117254E-3</v>
      </c>
      <c r="LT659">
        <v>-3.6329628799700001E-3</v>
      </c>
      <c r="LU659">
        <v>-5.9968580817800002E-3</v>
      </c>
      <c r="LV659">
        <v>-6.4515221706899998E-3</v>
      </c>
      <c r="LW659">
        <v>-1.6188464855300001E-3</v>
      </c>
      <c r="LX659">
        <v>-3.16477546815E-3</v>
      </c>
      <c r="LY659">
        <v>3.4875330514699998E-3</v>
      </c>
      <c r="LZ659">
        <v>-2.7845945599700001E-3</v>
      </c>
      <c r="MA659">
        <v>1.0678329545499999E-3</v>
      </c>
      <c r="MB659">
        <v>2.8732923777799999E-3</v>
      </c>
      <c r="MC659">
        <v>-5.5046989477200003E-3</v>
      </c>
      <c r="MD659">
        <v>9.6487483290900004E-3</v>
      </c>
      <c r="ME659">
        <v>-3.56684164804E-3</v>
      </c>
      <c r="MF659">
        <v>-6.0258157671000002E-3</v>
      </c>
      <c r="MG659">
        <v>9.2044120265399995E-4</v>
      </c>
      <c r="MH659">
        <v>-7.6481069210500002E-3</v>
      </c>
      <c r="MI659">
        <v>4.8075084693200001E-2</v>
      </c>
      <c r="MJ659">
        <v>-4.7103156822500001E-3</v>
      </c>
      <c r="MK659">
        <v>2.1827933671900002E-2</v>
      </c>
      <c r="ML659">
        <v>-1.85905353684E-3</v>
      </c>
      <c r="MM659">
        <v>-2.0202602287999999E-2</v>
      </c>
      <c r="MN659">
        <v>1.8362055303099999E-3</v>
      </c>
      <c r="MO659">
        <v>1.53321758404E-2</v>
      </c>
      <c r="MP659">
        <v>-8.0729628750500005E-4</v>
      </c>
      <c r="MQ659">
        <v>-1.7414960807800001E-2</v>
      </c>
      <c r="MR659">
        <v>1.54236992861E-2</v>
      </c>
      <c r="MS659">
        <v>-1.05870963579E-2</v>
      </c>
      <c r="MT659">
        <v>3.36903822865E-3</v>
      </c>
      <c r="MU659">
        <v>-1.3126318093600001E-2</v>
      </c>
      <c r="MV659">
        <v>-7.3674716941400003E-3</v>
      </c>
      <c r="MW659">
        <v>3.6042486544300002E-3</v>
      </c>
      <c r="MX659">
        <v>1.7325512757600001E-2</v>
      </c>
      <c r="MY659">
        <v>-9.6080187708299999E-3</v>
      </c>
      <c r="MZ659">
        <v>-5.4564722727400003E-3</v>
      </c>
      <c r="NA659">
        <v>3.1434546842400001E-3</v>
      </c>
      <c r="NB659">
        <v>1.26599778846E-2</v>
      </c>
      <c r="NC659">
        <v>-1.2400390599299999E-2</v>
      </c>
      <c r="ND659">
        <v>-1.02048143496E-2</v>
      </c>
      <c r="NE659">
        <v>-8.6698360351499994E-3</v>
      </c>
      <c r="NF659" s="2">
        <v>3.28715655146E-6</v>
      </c>
      <c r="NG659">
        <v>-1.0027694580500001E-2</v>
      </c>
      <c r="NH659">
        <v>1.4151343740000001E-2</v>
      </c>
      <c r="NI659">
        <v>-1.01739222926E-2</v>
      </c>
      <c r="NJ659">
        <v>-7.6136008328499998E-3</v>
      </c>
      <c r="NK659">
        <v>-4.9560071756700004E-3</v>
      </c>
      <c r="NL659">
        <v>-1.7731679675E-3</v>
      </c>
      <c r="NM659">
        <v>8.1245568620000005E-4</v>
      </c>
      <c r="NN659">
        <v>-2.5404481286699998E-3</v>
      </c>
      <c r="NO659">
        <v>-5.8782692053799997E-3</v>
      </c>
      <c r="NP659">
        <v>-8.5108527149799999E-3</v>
      </c>
      <c r="NQ659">
        <v>-1.17315576449E-2</v>
      </c>
      <c r="NR659">
        <v>4.6120353464599998E-4</v>
      </c>
      <c r="NS659">
        <v>1.06277920812E-2</v>
      </c>
      <c r="NT659">
        <v>-1.8644540858700001E-2</v>
      </c>
      <c r="NU659">
        <v>-2.3675547561300001E-2</v>
      </c>
      <c r="NV659">
        <v>-9.7031896069199996E-3</v>
      </c>
      <c r="NW659">
        <v>2.6661121235300001E-2</v>
      </c>
      <c r="NX659">
        <v>-9.1485040908300004E-4</v>
      </c>
      <c r="NY659">
        <v>-1.10584501201E-2</v>
      </c>
      <c r="NZ659">
        <v>-7.2694165660199999E-3</v>
      </c>
      <c r="OA659">
        <v>-9.9433228072399998E-3</v>
      </c>
      <c r="OB659">
        <v>-1.4304262168300001E-2</v>
      </c>
      <c r="OC659">
        <v>4.3649938722800001E-3</v>
      </c>
      <c r="OD659">
        <v>-1.2213712379099999E-2</v>
      </c>
      <c r="OE659">
        <v>1.14284939434E-2</v>
      </c>
      <c r="OF659">
        <v>-5.4654128403400001E-3</v>
      </c>
      <c r="OG659">
        <v>-1.39326088304E-3</v>
      </c>
      <c r="OH659">
        <v>1.5243517832499999E-2</v>
      </c>
      <c r="OI659">
        <v>7.80813452954E-3</v>
      </c>
      <c r="OJ659">
        <v>-2.1238258508700002E-2</v>
      </c>
      <c r="OK659">
        <v>1.4632284479399999E-2</v>
      </c>
      <c r="OL659">
        <v>-6.8111362739799999E-3</v>
      </c>
      <c r="OM659">
        <v>1.48273296606E-2</v>
      </c>
      <c r="ON659">
        <v>-1.51201609259E-2</v>
      </c>
      <c r="OO659">
        <v>-1.64238289369E-2</v>
      </c>
      <c r="OP659">
        <v>-3.06756995989E-3</v>
      </c>
      <c r="OQ659">
        <v>-1.2441853781700001E-2</v>
      </c>
      <c r="OR659">
        <v>2.4835856613200001E-2</v>
      </c>
      <c r="OS659">
        <v>6.4437761512899996E-3</v>
      </c>
      <c r="OT659">
        <v>5.6080050096899998E-3</v>
      </c>
      <c r="OU659">
        <v>-2.4474781319300001E-2</v>
      </c>
      <c r="OV659">
        <v>-6.1298630990699998E-3</v>
      </c>
      <c r="OW659">
        <v>1.2533843230400001E-2</v>
      </c>
      <c r="OX659">
        <v>-6.88027854798E-3</v>
      </c>
      <c r="OY659">
        <v>2.2921994381399999E-2</v>
      </c>
      <c r="OZ659">
        <v>2.2695253453000001E-2</v>
      </c>
      <c r="PA659">
        <v>-1.7722105021700001E-2</v>
      </c>
      <c r="PB659">
        <v>6.1695471943700002E-3</v>
      </c>
      <c r="PC659">
        <v>-5.0888628470800003E-3</v>
      </c>
      <c r="PD659">
        <v>1.0114397135399999E-2</v>
      </c>
      <c r="PE659">
        <v>4.8866220266000002E-3</v>
      </c>
      <c r="PF659">
        <v>-3.3411376525199999E-3</v>
      </c>
      <c r="PG659">
        <v>-1.35683045319E-2</v>
      </c>
      <c r="PH659">
        <v>1.7033812192100001E-2</v>
      </c>
      <c r="PI659">
        <v>-1.7650938036499999E-2</v>
      </c>
      <c r="PJ659">
        <v>-1.5713250304E-2</v>
      </c>
      <c r="PK659">
        <v>-1.1039397898600001E-3</v>
      </c>
      <c r="PL659">
        <v>1.20655681862E-2</v>
      </c>
      <c r="PM659">
        <v>3.1664862923399999E-3</v>
      </c>
      <c r="PN659">
        <v>2.8804230071699998E-3</v>
      </c>
      <c r="PO659">
        <v>-1.25933084659E-2</v>
      </c>
      <c r="PP659">
        <v>2.3963488996299998E-3</v>
      </c>
      <c r="PQ659">
        <v>1.0356139696099999E-2</v>
      </c>
      <c r="PR659">
        <v>1.3885240837100001E-2</v>
      </c>
      <c r="PS659">
        <v>-2.1634940132E-2</v>
      </c>
      <c r="PT659">
        <v>1.42443354483E-3</v>
      </c>
      <c r="PU659">
        <v>-1.4385062439900001E-2</v>
      </c>
      <c r="PV659">
        <v>-8.5487547429000006E-3</v>
      </c>
      <c r="PW659">
        <v>-5.1664370027799996E-3</v>
      </c>
      <c r="PX659">
        <v>5.2556796777400005E-4</v>
      </c>
      <c r="PY659">
        <v>1.1345500656000001E-3</v>
      </c>
      <c r="PZ659">
        <v>6.1297191608499996E-3</v>
      </c>
      <c r="QA659">
        <v>-2.3309854630599999E-3</v>
      </c>
      <c r="QB659">
        <v>5.8633892823500003E-3</v>
      </c>
      <c r="QC659">
        <v>-8.6662781296099993E-3</v>
      </c>
      <c r="QD659">
        <v>-3.4923587288099999E-3</v>
      </c>
      <c r="QE659">
        <v>-1.2452374043E-2</v>
      </c>
      <c r="QF659">
        <v>9.3317731586700006E-3</v>
      </c>
      <c r="QG659">
        <v>-3.9318332892300002E-3</v>
      </c>
      <c r="QH659">
        <v>-1.8563834360399999E-2</v>
      </c>
      <c r="QI659">
        <v>-1.08005517939E-2</v>
      </c>
      <c r="QJ659">
        <v>-5.52890179049E-3</v>
      </c>
      <c r="QK659">
        <v>8.4933847134699997E-3</v>
      </c>
      <c r="QL659">
        <v>-9.2982520717399993E-3</v>
      </c>
      <c r="QM659">
        <v>-2.7995403904399998E-4</v>
      </c>
      <c r="QN659">
        <v>-6.9930137071500002E-3</v>
      </c>
      <c r="QO659">
        <v>-2.2799014816699999E-2</v>
      </c>
      <c r="QP659">
        <v>-8.95827360778E-4</v>
      </c>
      <c r="QQ659">
        <v>-4.9159776128599999E-3</v>
      </c>
      <c r="QR659">
        <v>-4.9780264114300003E-3</v>
      </c>
      <c r="QS659">
        <v>-1.0295638739300001E-2</v>
      </c>
      <c r="QT659">
        <v>-4.9766187228700003E-3</v>
      </c>
      <c r="QU659">
        <v>-3.3893544607000001E-3</v>
      </c>
      <c r="QV659">
        <v>-5.6157789017699999E-3</v>
      </c>
      <c r="QW659">
        <v>2.0705853149099999E-2</v>
      </c>
      <c r="QX659">
        <v>6.7027696419000001E-3</v>
      </c>
      <c r="QY659">
        <v>1.6269774494500001E-2</v>
      </c>
      <c r="QZ659">
        <v>-1.1654591924899999E-2</v>
      </c>
      <c r="RA659">
        <v>-1.23613186733E-2</v>
      </c>
      <c r="RB659">
        <v>-4.1922432209899997E-3</v>
      </c>
      <c r="RC659">
        <v>1.5688940276500001E-3</v>
      </c>
      <c r="RD659">
        <v>1.1225643844999999E-2</v>
      </c>
    </row>
    <row r="660" spans="1:472" x14ac:dyDescent="0.25">
      <c r="A660">
        <v>1708817020</v>
      </c>
      <c r="B660" s="1">
        <v>38658</v>
      </c>
      <c r="C660" s="1">
        <v>38658</v>
      </c>
      <c r="D660" t="s">
        <v>1032</v>
      </c>
      <c r="E660" t="s">
        <v>1265</v>
      </c>
      <c r="F660">
        <v>126721</v>
      </c>
      <c r="G660">
        <v>17405</v>
      </c>
      <c r="H660">
        <v>127</v>
      </c>
      <c r="I660">
        <v>121</v>
      </c>
      <c r="J660">
        <v>253</v>
      </c>
      <c r="K660">
        <v>253</v>
      </c>
      <c r="L660">
        <v>100</v>
      </c>
      <c r="M660">
        <v>100</v>
      </c>
      <c r="N660">
        <v>100</v>
      </c>
      <c r="O660" t="b">
        <v>1</v>
      </c>
      <c r="P660">
        <v>334511</v>
      </c>
      <c r="Q660">
        <v>541330</v>
      </c>
      <c r="R660">
        <v>1</v>
      </c>
      <c r="S660">
        <v>8711</v>
      </c>
      <c r="T660">
        <v>1</v>
      </c>
      <c r="U660">
        <v>334511</v>
      </c>
      <c r="V660">
        <v>334511</v>
      </c>
      <c r="W660">
        <v>1</v>
      </c>
      <c r="X660">
        <v>8711</v>
      </c>
      <c r="Y660">
        <v>1</v>
      </c>
      <c r="Z660" t="b">
        <v>0</v>
      </c>
      <c r="AA660">
        <v>0</v>
      </c>
      <c r="AB660">
        <v>0</v>
      </c>
      <c r="AC660">
        <v>0</v>
      </c>
      <c r="AD660">
        <v>8.5967188096146493E-2</v>
      </c>
      <c r="AE660">
        <v>228.422268041237</v>
      </c>
      <c r="AF660">
        <v>0.14676697</v>
      </c>
      <c r="AG660">
        <v>0.19691500000000001</v>
      </c>
      <c r="AH660">
        <v>3812</v>
      </c>
      <c r="AI660">
        <v>334511</v>
      </c>
      <c r="AJ660">
        <v>33451</v>
      </c>
      <c r="AK660">
        <v>494</v>
      </c>
      <c r="AL660">
        <v>29461155</v>
      </c>
      <c r="AM660">
        <v>52</v>
      </c>
      <c r="AN660">
        <v>76.8</v>
      </c>
      <c r="AO660">
        <v>89.4</v>
      </c>
      <c r="AP660">
        <v>96</v>
      </c>
      <c r="AQ660">
        <v>20.859050754999998</v>
      </c>
      <c r="AR660">
        <v>5.2194000000000003</v>
      </c>
      <c r="AS660">
        <v>12.605700000000001</v>
      </c>
      <c r="AT660">
        <v>549.20270000000005</v>
      </c>
      <c r="AU660">
        <v>348.6028</v>
      </c>
      <c r="AV660">
        <v>639.20039999999995</v>
      </c>
      <c r="AW660">
        <v>1173.0086546760001</v>
      </c>
      <c r="AX660">
        <v>15233.172321411999</v>
      </c>
      <c r="AY660">
        <v>122.648</v>
      </c>
      <c r="AZ660">
        <v>39.899000000000001</v>
      </c>
      <c r="BA660">
        <v>132.60499999999999</v>
      </c>
      <c r="BB660">
        <v>6.8391999999999999</v>
      </c>
      <c r="BC660">
        <v>13.951116446</v>
      </c>
      <c r="BD660">
        <v>1.2061510390000001</v>
      </c>
      <c r="BE660">
        <v>1.2735000000000001</v>
      </c>
      <c r="BF660">
        <v>838.28319999999997</v>
      </c>
      <c r="BG660">
        <v>380.27249999999998</v>
      </c>
      <c r="BH660">
        <v>392.20940000000002</v>
      </c>
      <c r="BI660">
        <v>4.9967617989999997</v>
      </c>
      <c r="BJ660">
        <v>6.0294451159999998</v>
      </c>
      <c r="BK660">
        <v>4.6768170099999997</v>
      </c>
      <c r="BL660">
        <v>528.52229999999997</v>
      </c>
      <c r="BM660">
        <v>551.33910000000003</v>
      </c>
      <c r="BN660">
        <v>574.8383</v>
      </c>
      <c r="BO660">
        <v>588.11268180599996</v>
      </c>
      <c r="BP660">
        <v>6.8733901399999997</v>
      </c>
      <c r="BQ660">
        <v>8.5744430499999993</v>
      </c>
      <c r="BR660">
        <v>924.46969999999999</v>
      </c>
      <c r="BS660">
        <v>880.93589999999995</v>
      </c>
      <c r="BT660">
        <v>880.93589999999995</v>
      </c>
      <c r="BU660">
        <v>0.12814375294990199</v>
      </c>
      <c r="BV660">
        <v>71.189732746369003</v>
      </c>
      <c r="BW660">
        <v>3.0200311651600001E-3</v>
      </c>
      <c r="BX660">
        <v>0.34155305755999998</v>
      </c>
      <c r="BY660">
        <v>-4.2681792349700001E-2</v>
      </c>
      <c r="BZ660">
        <v>0.25430326395500003</v>
      </c>
      <c r="CA660">
        <v>-4.0498902029900002E-2</v>
      </c>
      <c r="CB660">
        <v>-7.8235879029899993E-2</v>
      </c>
      <c r="CC660">
        <v>0.26024124904899998</v>
      </c>
      <c r="CD660">
        <v>-7.5884347633300001E-2</v>
      </c>
      <c r="CE660">
        <v>-9.9242376120000003E-2</v>
      </c>
      <c r="CF660">
        <v>0.24130571315800001</v>
      </c>
      <c r="CG660">
        <v>-9.7756275749199997E-2</v>
      </c>
      <c r="CH660">
        <v>-0.137887045175</v>
      </c>
      <c r="CI660">
        <v>0.52320663391400002</v>
      </c>
      <c r="CJ660">
        <v>-0.13391479798</v>
      </c>
      <c r="CK660">
        <v>-0.29205494188999997</v>
      </c>
      <c r="CL660">
        <v>0.52528027654499998</v>
      </c>
      <c r="CM660">
        <v>-0.31800141482799998</v>
      </c>
      <c r="CN660">
        <v>2.2438382353900002E-3</v>
      </c>
      <c r="CO660">
        <v>3.53916266708E-3</v>
      </c>
      <c r="CP660">
        <v>-3.9377629873500004E-3</v>
      </c>
      <c r="CQ660">
        <v>-1.2681564462699999E-2</v>
      </c>
      <c r="CR660">
        <v>1.52495941363E-3</v>
      </c>
      <c r="CS660">
        <v>-4.0671754682699998E-4</v>
      </c>
      <c r="CT660">
        <v>-1.3230868271E-2</v>
      </c>
      <c r="CU660">
        <v>2.2410012772600001E-2</v>
      </c>
      <c r="CV660">
        <v>-2.6990349293200002E-3</v>
      </c>
      <c r="CW660">
        <v>-1.57753943468E-2</v>
      </c>
      <c r="CX660">
        <v>7.1420660912899997E-3</v>
      </c>
      <c r="CY660">
        <v>3.1115786063599998E-3</v>
      </c>
      <c r="CZ660">
        <v>1.5513763111100001E-2</v>
      </c>
      <c r="DA660">
        <v>-1.7453370781999999E-2</v>
      </c>
      <c r="DB660">
        <v>1.5685621810000001E-2</v>
      </c>
      <c r="DC660">
        <v>2.6873277587899998E-3</v>
      </c>
      <c r="DD660">
        <v>-9.2718883538099994E-3</v>
      </c>
      <c r="DE660">
        <v>1.6544856854799998E-2</v>
      </c>
      <c r="DF660">
        <v>-5.9761725378300002E-3</v>
      </c>
      <c r="DG660">
        <v>2.4937920715199999E-2</v>
      </c>
      <c r="DH660">
        <v>-1.8617048575899998E-2</v>
      </c>
      <c r="DI660">
        <v>-1.7158638432800001E-2</v>
      </c>
      <c r="DJ660">
        <v>-1.36634015396E-2</v>
      </c>
      <c r="DK660">
        <v>4.8221242488900003E-3</v>
      </c>
      <c r="DL660">
        <v>-1.5660848808800001E-2</v>
      </c>
      <c r="DM660">
        <v>-2.52539679939E-3</v>
      </c>
      <c r="DN660">
        <v>1.28670749753E-2</v>
      </c>
      <c r="DO660">
        <v>-1.48710918914E-2</v>
      </c>
      <c r="DP660">
        <v>-1.3254397403200001E-2</v>
      </c>
      <c r="DQ660">
        <v>-1.48964420503E-2</v>
      </c>
      <c r="DR660">
        <v>-1.0218818731099999E-2</v>
      </c>
      <c r="DS660">
        <v>-8.4648238714200002E-3</v>
      </c>
      <c r="DT660">
        <v>1.20200488545E-2</v>
      </c>
      <c r="DU660">
        <v>-5.1680812684800001E-2</v>
      </c>
      <c r="DV660">
        <v>7.2997924950399997E-3</v>
      </c>
      <c r="DW660">
        <v>1.3653977068300001E-2</v>
      </c>
      <c r="DX660">
        <v>-2.2910381774499999E-2</v>
      </c>
      <c r="DY660">
        <v>1.50049633295E-2</v>
      </c>
      <c r="DZ660">
        <v>-1.49965226244E-2</v>
      </c>
      <c r="EA660">
        <v>1.1773665244499999E-2</v>
      </c>
      <c r="EB660">
        <v>-3.8857954609000001E-3</v>
      </c>
      <c r="EC660">
        <v>2.1264067895199999E-2</v>
      </c>
      <c r="ED660">
        <v>3.9956760876299999E-2</v>
      </c>
      <c r="EE660">
        <v>1.19420554702E-2</v>
      </c>
      <c r="EF660">
        <v>1.07116515935E-2</v>
      </c>
      <c r="EG660">
        <v>4.9900691685400003E-3</v>
      </c>
      <c r="EH660">
        <v>2.4810107284599999E-3</v>
      </c>
      <c r="EI660">
        <v>-1.1495279287200001E-2</v>
      </c>
      <c r="EJ660">
        <v>5.6284700892899999E-3</v>
      </c>
      <c r="EK660">
        <v>1.47860062542E-2</v>
      </c>
      <c r="EL660">
        <v>-3.8927038868700001E-3</v>
      </c>
      <c r="EM660">
        <v>-7.2038715429599996E-3</v>
      </c>
      <c r="EN660">
        <v>2.42052359907E-2</v>
      </c>
      <c r="EO660">
        <v>-6.4606098777900004E-3</v>
      </c>
      <c r="EP660">
        <v>1.61379511654E-2</v>
      </c>
      <c r="EQ660">
        <v>-2.74407231915E-2</v>
      </c>
      <c r="ER660">
        <v>-1.36994772375E-2</v>
      </c>
      <c r="ES660">
        <v>-3.01073397394E-2</v>
      </c>
      <c r="ET660">
        <v>-4.1791496224600003E-2</v>
      </c>
      <c r="EU660">
        <v>0.1005438307</v>
      </c>
      <c r="EV660">
        <v>-5.2644231977699997E-2</v>
      </c>
      <c r="EW660">
        <v>-1.9238123566299999E-2</v>
      </c>
      <c r="EX660">
        <v>-2.6461188906000001E-2</v>
      </c>
      <c r="EY660">
        <v>-2.2095928104699999E-2</v>
      </c>
      <c r="EZ660">
        <v>5.8753246609599998E-3</v>
      </c>
      <c r="FA660">
        <v>1.25948807653E-3</v>
      </c>
      <c r="FB660">
        <v>-1.40471263719E-2</v>
      </c>
      <c r="FC660">
        <v>5.5983913030799998E-3</v>
      </c>
      <c r="FD660">
        <v>-1.5234818618999999E-2</v>
      </c>
      <c r="FE660">
        <v>-2.5877829933600001E-2</v>
      </c>
      <c r="FF660">
        <v>-2.4931874682999999E-3</v>
      </c>
      <c r="FG660">
        <v>-2.0502586312099998E-2</v>
      </c>
      <c r="FH660">
        <v>-3.0290809148199999E-2</v>
      </c>
      <c r="FI660">
        <v>1.6694856387600002E-2</v>
      </c>
      <c r="FJ660">
        <v>-1.5305003791300001E-2</v>
      </c>
      <c r="FK660">
        <v>-1.813220384E-2</v>
      </c>
      <c r="FL660">
        <v>-1.7857940604400001E-2</v>
      </c>
      <c r="FM660">
        <v>-1.3866172445600001E-2</v>
      </c>
      <c r="FN660">
        <v>-4.5858747127499998E-3</v>
      </c>
      <c r="FO660">
        <v>-1.50310880516E-2</v>
      </c>
      <c r="FP660">
        <v>-1.12765165508E-2</v>
      </c>
      <c r="FQ660">
        <v>2.5448706961899999E-2</v>
      </c>
      <c r="FR660">
        <v>3.6142995270700001E-2</v>
      </c>
      <c r="FS660">
        <v>-1.29962670174E-2</v>
      </c>
      <c r="FT660">
        <v>3.3670156222999998E-3</v>
      </c>
      <c r="FU660">
        <v>-8.6867469183200003E-3</v>
      </c>
      <c r="FV660">
        <v>4.5577483474600004E-3</v>
      </c>
      <c r="FW660">
        <v>-2.3805235733600001E-2</v>
      </c>
      <c r="FX660">
        <v>-3.5171449897499998E-2</v>
      </c>
      <c r="FY660">
        <v>1.0282635342099999E-2</v>
      </c>
      <c r="FZ660">
        <v>-1.31739957331E-2</v>
      </c>
      <c r="GA660">
        <v>-3.1157144108900001E-2</v>
      </c>
      <c r="GB660">
        <v>2.4836835918099999E-3</v>
      </c>
      <c r="GC660">
        <v>-2.9966640757999999E-2</v>
      </c>
      <c r="GD660">
        <v>4.3727099868399999E-4</v>
      </c>
      <c r="GE660">
        <v>-2.93969984792E-2</v>
      </c>
      <c r="GF660">
        <v>-1.1019782164E-2</v>
      </c>
      <c r="GG660">
        <v>-6.41464152419E-3</v>
      </c>
      <c r="GH660">
        <v>5.6557796860000002E-2</v>
      </c>
      <c r="GI660">
        <v>-9.4252378669300004E-4</v>
      </c>
      <c r="GJ660">
        <v>8.33314524406E-4</v>
      </c>
      <c r="GK660">
        <v>-1.5668876076699999E-3</v>
      </c>
      <c r="GL660">
        <v>2.7620938100099998E-3</v>
      </c>
      <c r="GM660">
        <v>-1.4110139951800001E-2</v>
      </c>
      <c r="GN660">
        <v>-1.91625859526E-3</v>
      </c>
      <c r="GO660">
        <v>-1.6895571460700001E-2</v>
      </c>
      <c r="GP660">
        <v>8.3376214244100001E-3</v>
      </c>
      <c r="GQ660">
        <v>-2.7138630482199999E-2</v>
      </c>
      <c r="GR660">
        <v>1.82672088988E-2</v>
      </c>
      <c r="GS660">
        <v>2.81336360232E-3</v>
      </c>
      <c r="GT660">
        <v>-1.3751191875899999E-3</v>
      </c>
      <c r="GU660">
        <v>5.6704079159399998E-2</v>
      </c>
      <c r="GV660">
        <v>2.5307451670800001E-3</v>
      </c>
      <c r="GW660">
        <v>-5.6611281522399998E-3</v>
      </c>
      <c r="GX660">
        <v>1.01694156334E-2</v>
      </c>
      <c r="GY660">
        <v>-6.3756183173099999E-3</v>
      </c>
      <c r="GZ660">
        <v>2.9029415096900001E-2</v>
      </c>
      <c r="HA660">
        <v>-1.53269460595E-2</v>
      </c>
      <c r="HB660">
        <v>1.34132053241E-2</v>
      </c>
      <c r="HC660">
        <v>-1.35049659696E-2</v>
      </c>
      <c r="HD660">
        <v>2.9050279674700002E-4</v>
      </c>
      <c r="HE660">
        <v>-5.3581205654600001E-3</v>
      </c>
      <c r="HF660">
        <v>-2.09007013752E-3</v>
      </c>
      <c r="HG660">
        <v>-7.1060693129700002E-3</v>
      </c>
      <c r="HH660">
        <v>2.0143639362100001E-2</v>
      </c>
      <c r="HI660">
        <v>1.46264700754E-2</v>
      </c>
      <c r="HJ660" s="3">
        <v>6.3144838070499998E-3</v>
      </c>
      <c r="HK660">
        <v>-1.2471480960000001E-3</v>
      </c>
      <c r="HL660">
        <v>5.4927679691999999E-2</v>
      </c>
      <c r="HM660">
        <v>-2.22098014399E-2</v>
      </c>
      <c r="HN660">
        <v>-1.2159942834100001E-2</v>
      </c>
      <c r="HO660">
        <v>0.15433086464699999</v>
      </c>
      <c r="HP660">
        <v>-8.2742776762300008E-3</v>
      </c>
      <c r="HQ660">
        <v>-9.0137517623600002E-3</v>
      </c>
      <c r="HR660">
        <v>1.48487923549E-2</v>
      </c>
      <c r="HS660">
        <v>7.4280578516300001E-3</v>
      </c>
      <c r="HT660">
        <v>-1.5390732984799999E-2</v>
      </c>
      <c r="HU660">
        <v>-2.6367945875099999E-3</v>
      </c>
      <c r="HV660">
        <v>-4.3464435652599996E-3</v>
      </c>
      <c r="HW660">
        <v>-1.4026000757199999E-2</v>
      </c>
      <c r="HX660">
        <v>9.9999895167600002E-3</v>
      </c>
      <c r="HY660">
        <v>2.6442358359800001E-2</v>
      </c>
      <c r="HZ660">
        <v>-4.1323755361099999E-3</v>
      </c>
      <c r="IA660">
        <v>-9.1209592405100005E-3</v>
      </c>
      <c r="IB660">
        <v>-1.26177641147E-2</v>
      </c>
      <c r="IC660">
        <v>1.5699893429100002E-2</v>
      </c>
      <c r="ID660">
        <v>4.3947362207599999E-4</v>
      </c>
      <c r="IE660">
        <v>2.7937947098500001E-2</v>
      </c>
      <c r="IF660">
        <v>6.95272124196E-3</v>
      </c>
      <c r="IG660">
        <v>3.2370699701600003E-2</v>
      </c>
      <c r="IH660">
        <v>1.65414824967E-2</v>
      </c>
      <c r="II660">
        <v>-4.53261476011E-3</v>
      </c>
      <c r="IJ660">
        <v>-3.2441415160600002E-3</v>
      </c>
      <c r="IK660">
        <v>5.7331335453699997E-3</v>
      </c>
      <c r="IL660">
        <v>-1.8761773544500001E-3</v>
      </c>
      <c r="IM660">
        <v>1.7468968546699999E-2</v>
      </c>
      <c r="IN660">
        <v>-2.9256465024500001E-3</v>
      </c>
      <c r="IO660">
        <v>-4.6138404066700001E-2</v>
      </c>
      <c r="IP660">
        <v>1.60501822893E-2</v>
      </c>
      <c r="IQ660">
        <v>4.1458173122700002E-3</v>
      </c>
      <c r="IR660">
        <v>6.2460568007199997E-3</v>
      </c>
      <c r="IS660">
        <v>-1.2951447994900001E-2</v>
      </c>
      <c r="IT660">
        <v>-1.6884192084999999E-2</v>
      </c>
      <c r="IU660">
        <v>-1.8406068377500001E-2</v>
      </c>
      <c r="IV660">
        <v>1.1203247059000001E-2</v>
      </c>
      <c r="IW660">
        <v>-3.8368821012600002E-2</v>
      </c>
      <c r="IX660">
        <v>2.8390071083099998E-2</v>
      </c>
      <c r="IY660">
        <v>7.8031120383299998E-3</v>
      </c>
      <c r="IZ660">
        <v>2.0127506367499999E-2</v>
      </c>
      <c r="JA660">
        <v>3.9365561395199996E-3</v>
      </c>
      <c r="JB660">
        <v>2.56698957484E-2</v>
      </c>
      <c r="JC660">
        <v>1.5593765810499999E-2</v>
      </c>
      <c r="JD660">
        <v>-1.1160888108699999E-2</v>
      </c>
      <c r="JE660">
        <v>-1.45937180988E-2</v>
      </c>
      <c r="JF660">
        <v>-1.16702231507E-2</v>
      </c>
      <c r="JG660">
        <v>2.3058411229100002E-3</v>
      </c>
      <c r="JH660">
        <v>-2.63839447596E-2</v>
      </c>
      <c r="JI660">
        <v>2.3848429460000001E-2</v>
      </c>
      <c r="JJ660">
        <v>-1.16625149018E-2</v>
      </c>
      <c r="JK660">
        <v>-8.1690362455100005E-3</v>
      </c>
      <c r="JL660">
        <v>2.58244711976E-2</v>
      </c>
      <c r="JM660">
        <v>2.59466848965E-2</v>
      </c>
      <c r="JN660">
        <v>-4.6608054679299999E-3</v>
      </c>
      <c r="JO660">
        <v>-4.3284298185399996E-3</v>
      </c>
      <c r="JP660">
        <v>7.8847522515999996E-3</v>
      </c>
      <c r="JQ660">
        <v>1.35751892694E-2</v>
      </c>
      <c r="JR660">
        <v>1.02206213673E-2</v>
      </c>
      <c r="JS660">
        <v>4.6541614504300001E-3</v>
      </c>
      <c r="JT660">
        <v>-2.4809482626099999E-2</v>
      </c>
      <c r="JU660">
        <v>-2.5300161168000001E-2</v>
      </c>
      <c r="JV660">
        <v>0.28512592478600002</v>
      </c>
      <c r="JW660">
        <v>-5.5224996628999998E-3</v>
      </c>
      <c r="JX660">
        <v>2.7764037723000002E-3</v>
      </c>
      <c r="JY660">
        <v>-5.25235299551E-3</v>
      </c>
      <c r="JZ660">
        <v>1.22005441558E-3</v>
      </c>
      <c r="KA660">
        <v>3.5533904407699999E-3</v>
      </c>
      <c r="KB660">
        <v>-8.5085474358099992E-3</v>
      </c>
      <c r="KC660">
        <v>-1.7922128417E-4</v>
      </c>
      <c r="KD660">
        <v>1.6751869474E-3</v>
      </c>
      <c r="KE660">
        <v>6.1453135981100002E-3</v>
      </c>
      <c r="KF660">
        <v>-1.2965317987500001E-4</v>
      </c>
      <c r="KG660">
        <v>-4.9746619300300001E-3</v>
      </c>
      <c r="KH660">
        <v>-3.17708786753E-3</v>
      </c>
      <c r="KI660">
        <v>-3.3499947795400001E-3</v>
      </c>
      <c r="KJ660">
        <v>8.8859814976600005E-4</v>
      </c>
      <c r="KK660">
        <v>-7.62169153811E-3</v>
      </c>
      <c r="KL660">
        <v>-3.5769527954099999E-4</v>
      </c>
      <c r="KM660">
        <v>1.50622441531E-2</v>
      </c>
      <c r="KN660">
        <v>9.9889188837400003E-4</v>
      </c>
      <c r="KO660">
        <v>2.5667582298999998E-3</v>
      </c>
      <c r="KP660">
        <v>-1.2023199158900001E-2</v>
      </c>
      <c r="KQ660">
        <v>-5.25675075947E-3</v>
      </c>
      <c r="KR660">
        <v>5.7068650541800001E-3</v>
      </c>
      <c r="KS660">
        <v>3.2971527747599998E-4</v>
      </c>
      <c r="KT660">
        <v>7.3047340178500004E-3</v>
      </c>
      <c r="KU660">
        <v>-2.8286907512599998E-4</v>
      </c>
      <c r="KV660">
        <v>-2.5335484458100001E-3</v>
      </c>
      <c r="KW660">
        <v>4.0259717184899999E-3</v>
      </c>
      <c r="KX660">
        <v>-6.1905115179999998E-3</v>
      </c>
      <c r="KY660">
        <v>-5.6424640149600001E-3</v>
      </c>
      <c r="KZ660">
        <v>1.12445265594E-2</v>
      </c>
      <c r="LA660">
        <v>4.4234451840099998E-3</v>
      </c>
      <c r="LB660">
        <v>1.29285713266E-2</v>
      </c>
      <c r="LC660">
        <v>-3.8292366013199997E-4</v>
      </c>
      <c r="LD660">
        <v>-6.6574443500399998E-3</v>
      </c>
      <c r="LE660">
        <v>-6.8726665512800003E-3</v>
      </c>
      <c r="LG660">
        <v>7.0458176846299996E-3</v>
      </c>
      <c r="LH660">
        <v>1.09425919083E-4</v>
      </c>
      <c r="LI660">
        <v>4.77480176172E-3</v>
      </c>
      <c r="LJ660">
        <v>4.5267903084900002E-3</v>
      </c>
      <c r="LK660">
        <v>-1.34392967338E-2</v>
      </c>
      <c r="LL660">
        <v>-1.0233869976199999E-4</v>
      </c>
      <c r="LM660">
        <v>-3.28014044702E-3</v>
      </c>
      <c r="LN660">
        <v>-8.7236594944800003E-3</v>
      </c>
      <c r="LO660">
        <v>-4.5924291860799998E-3</v>
      </c>
      <c r="LP660">
        <v>5.17636464253E-4</v>
      </c>
      <c r="LQ660">
        <v>-2.6695285162300002E-3</v>
      </c>
      <c r="LR660">
        <v>9.1157208066799996E-3</v>
      </c>
      <c r="LS660">
        <v>-1.9963743803300001E-3</v>
      </c>
      <c r="LT660">
        <v>5.6622102880999996E-3</v>
      </c>
      <c r="LU660">
        <v>5.0878907096499996E-3</v>
      </c>
      <c r="LV660">
        <v>-6.0474898165000001E-3</v>
      </c>
      <c r="LW660">
        <v>2.1397658992599999E-2</v>
      </c>
      <c r="LX660">
        <v>-9.6180837501199995E-4</v>
      </c>
      <c r="LY660">
        <v>-2.1885454268299998E-3</v>
      </c>
      <c r="LZ660">
        <v>3.0239958154600001E-3</v>
      </c>
      <c r="MA660">
        <v>-8.9910704026500005E-3</v>
      </c>
      <c r="MB660">
        <v>-5.3555159176000003E-3</v>
      </c>
      <c r="MH660">
        <v>2.18743517318E-3</v>
      </c>
      <c r="MI660">
        <v>3.7629838824299999E-3</v>
      </c>
      <c r="MJ660">
        <v>-4.0060465533499996E-3</v>
      </c>
      <c r="MK660">
        <v>-1.2649634577299999E-2</v>
      </c>
      <c r="ML660">
        <v>2.4041078709099999E-3</v>
      </c>
      <c r="MM660">
        <v>-4.4293571948200001E-4</v>
      </c>
      <c r="MN660">
        <v>-1.3204813375000001E-2</v>
      </c>
      <c r="MO660">
        <v>2.24053429477E-2</v>
      </c>
      <c r="MP660">
        <v>-2.7587111105800001E-3</v>
      </c>
      <c r="MQ660">
        <v>-1.5730559968000001E-2</v>
      </c>
      <c r="MR660">
        <v>7.1216241979699998E-3</v>
      </c>
      <c r="MS660">
        <v>3.1111068212900002E-3</v>
      </c>
      <c r="MT660">
        <v>1.5388232448E-2</v>
      </c>
      <c r="MU660">
        <v>-1.7270125938200001E-2</v>
      </c>
      <c r="MV660">
        <v>1.5750435367699999E-2</v>
      </c>
      <c r="MW660">
        <v>2.68982022253E-3</v>
      </c>
      <c r="MX660">
        <v>-9.2818167005300004E-3</v>
      </c>
      <c r="MY660">
        <v>1.6396093947799999E-2</v>
      </c>
      <c r="MZ660">
        <v>-5.82629795474E-3</v>
      </c>
      <c r="NA660">
        <v>2.4757248694099999E-2</v>
      </c>
      <c r="NB660">
        <v>-1.8310232959499999E-2</v>
      </c>
      <c r="NC660">
        <v>-1.69941408733E-2</v>
      </c>
      <c r="ND660">
        <v>-1.34545989503E-2</v>
      </c>
      <c r="NE660">
        <v>4.93277951756E-3</v>
      </c>
      <c r="NF660">
        <v>-1.55713241653E-2</v>
      </c>
      <c r="NG660">
        <v>-2.5244451927000002E-3</v>
      </c>
      <c r="NH660">
        <v>1.28642577497E-2</v>
      </c>
      <c r="NI660">
        <v>-1.4814451643500001E-2</v>
      </c>
      <c r="NJ660">
        <v>-1.30419758737E-2</v>
      </c>
      <c r="NK660">
        <v>-1.47779888842E-2</v>
      </c>
      <c r="NL660">
        <v>-1.04433945407E-2</v>
      </c>
      <c r="NM660">
        <v>-8.3041158036600005E-3</v>
      </c>
      <c r="NN660">
        <v>1.19428228406E-2</v>
      </c>
      <c r="NO660">
        <v>-5.13687321519E-2</v>
      </c>
      <c r="NP660">
        <v>7.1993358234100002E-3</v>
      </c>
      <c r="NQ660">
        <v>1.34945256884E-2</v>
      </c>
      <c r="NR660">
        <v>-2.2839860956400001E-2</v>
      </c>
      <c r="NS660">
        <v>1.50210863395E-2</v>
      </c>
      <c r="NT660">
        <v>-1.5103197070200001E-2</v>
      </c>
      <c r="NU660">
        <v>1.18585915158E-2</v>
      </c>
      <c r="NV660">
        <v>-3.7709176652400002E-3</v>
      </c>
      <c r="NW660">
        <v>2.1297911133099999E-2</v>
      </c>
      <c r="NX660">
        <v>3.96698021042E-2</v>
      </c>
      <c r="NY660">
        <v>1.1794496629300001E-2</v>
      </c>
      <c r="NZ660">
        <v>1.0744945069999999E-2</v>
      </c>
      <c r="OA660">
        <v>4.9205411942699999E-3</v>
      </c>
      <c r="OB660">
        <v>2.3555459325200001E-3</v>
      </c>
      <c r="OC660">
        <v>-1.1470480533900001E-2</v>
      </c>
      <c r="OD660">
        <v>5.5786190220599996E-3</v>
      </c>
      <c r="OE660">
        <v>1.45774157734E-2</v>
      </c>
      <c r="OF660">
        <v>-3.74439400755E-3</v>
      </c>
      <c r="OG660">
        <v>-7.1911727706200001E-3</v>
      </c>
      <c r="OH660">
        <v>2.3939195166400001E-2</v>
      </c>
      <c r="OI660">
        <v>-6.3878653530100001E-3</v>
      </c>
      <c r="OJ660">
        <v>1.6019420527500002E-2</v>
      </c>
      <c r="OK660">
        <v>-2.7263994194499999E-2</v>
      </c>
      <c r="OL660">
        <v>-1.38261395263E-2</v>
      </c>
      <c r="OM660">
        <v>-2.98418089338E-2</v>
      </c>
      <c r="ON660">
        <v>-4.1413952275500002E-2</v>
      </c>
      <c r="OO660">
        <v>9.98398280497E-2</v>
      </c>
      <c r="OP660">
        <v>-5.2427523972500001E-2</v>
      </c>
      <c r="OQ660">
        <v>-1.9300786147699998E-2</v>
      </c>
      <c r="OR660">
        <v>-2.64233910566E-2</v>
      </c>
      <c r="OS660">
        <v>-1.9874523418200001E-2</v>
      </c>
      <c r="OT660">
        <v>5.7990124449300001E-3</v>
      </c>
      <c r="OU660">
        <v>1.3099181790099999E-3</v>
      </c>
      <c r="OV660">
        <v>-1.39402828996E-2</v>
      </c>
      <c r="OW660">
        <v>5.5859134476800004E-3</v>
      </c>
      <c r="OX660">
        <v>-1.5038559984400001E-2</v>
      </c>
      <c r="OY660">
        <v>-2.5747409359099999E-2</v>
      </c>
      <c r="OZ660">
        <v>-2.4425843814600001E-3</v>
      </c>
      <c r="PA660">
        <v>-2.0271247573100001E-2</v>
      </c>
      <c r="PB660">
        <v>-2.9944582857699999E-2</v>
      </c>
      <c r="PC660">
        <v>1.65759797928E-2</v>
      </c>
      <c r="PD660">
        <v>-1.52778619437E-2</v>
      </c>
      <c r="PE660">
        <v>-1.7977410900000001E-2</v>
      </c>
      <c r="PF660">
        <v>-1.7722671400000001E-2</v>
      </c>
      <c r="PG660">
        <v>-1.3715750240400001E-2</v>
      </c>
      <c r="PH660">
        <v>-4.5880216456499999E-3</v>
      </c>
      <c r="PI660">
        <v>-1.4861874802499999E-2</v>
      </c>
      <c r="PJ660">
        <v>-1.1077367272E-2</v>
      </c>
      <c r="PK660">
        <v>2.5250781213499999E-2</v>
      </c>
      <c r="PL660">
        <v>3.5852636207099997E-2</v>
      </c>
      <c r="PM660">
        <v>-1.30978398718E-2</v>
      </c>
      <c r="PN660">
        <v>3.3257013916700002E-3</v>
      </c>
      <c r="PO660">
        <v>-8.5276110144900004E-3</v>
      </c>
      <c r="PP660">
        <v>4.5543907482600001E-3</v>
      </c>
      <c r="PQ660">
        <v>-2.3503453672300001E-2</v>
      </c>
      <c r="PR660">
        <v>-3.4804685391199998E-2</v>
      </c>
      <c r="PS660">
        <v>1.0187553991300001E-2</v>
      </c>
      <c r="PT660">
        <v>-1.2975435454500001E-2</v>
      </c>
      <c r="PU660">
        <v>-3.0899594523E-2</v>
      </c>
      <c r="PV660">
        <v>2.4267432472999998E-3</v>
      </c>
      <c r="PW660">
        <v>-2.9526135896400001E-2</v>
      </c>
      <c r="PX660">
        <v>5.0775078025700002E-4</v>
      </c>
      <c r="PY660">
        <v>-2.8963277449299999E-2</v>
      </c>
      <c r="PZ660">
        <v>-1.0872203477999999E-2</v>
      </c>
      <c r="QA660">
        <v>-6.3978097980000002E-3</v>
      </c>
      <c r="QB660">
        <v>5.5914440285599998E-2</v>
      </c>
      <c r="QD660" s="2">
        <v>-5.1341904289099997E-5</v>
      </c>
      <c r="QE660">
        <v>-1.52023237676E-3</v>
      </c>
      <c r="QF660">
        <v>2.8132818390799999E-3</v>
      </c>
      <c r="QG660">
        <v>-1.39031226359E-2</v>
      </c>
      <c r="QH660">
        <v>-2.21346382232E-3</v>
      </c>
      <c r="QI660">
        <v>-1.67147259354E-2</v>
      </c>
      <c r="QJ660">
        <v>8.2546176073099997E-3</v>
      </c>
      <c r="QK660">
        <v>-2.7002812315699998E-2</v>
      </c>
      <c r="QL660">
        <v>1.8050865700300001E-2</v>
      </c>
      <c r="QM660">
        <v>2.8253328889800001E-3</v>
      </c>
      <c r="QN660">
        <v>-1.36189452341E-3</v>
      </c>
      <c r="QO660">
        <v>5.62502669971E-2</v>
      </c>
      <c r="QP660">
        <v>2.5212039228900002E-3</v>
      </c>
      <c r="QQ660">
        <v>-5.53167408437E-3</v>
      </c>
      <c r="QR660">
        <v>1.01485579456E-2</v>
      </c>
      <c r="QS660">
        <v>-6.3752437484499999E-3</v>
      </c>
      <c r="QT660">
        <v>2.8701482647900001E-2</v>
      </c>
      <c r="QU660">
        <v>-1.51599391346E-2</v>
      </c>
      <c r="QV660">
        <v>1.3283688809000001E-2</v>
      </c>
      <c r="QW660">
        <v>-1.33178444137E-2</v>
      </c>
      <c r="QX660">
        <v>1.80191072366E-4</v>
      </c>
      <c r="QY660">
        <v>-5.3649601165199996E-3</v>
      </c>
    </row>
    <row r="661" spans="1:472" x14ac:dyDescent="0.25">
      <c r="A661">
        <v>1710031020</v>
      </c>
      <c r="B661" s="1">
        <v>38658</v>
      </c>
      <c r="C661" s="1">
        <v>38658</v>
      </c>
      <c r="D661" t="s">
        <v>1266</v>
      </c>
      <c r="E661" t="s">
        <v>1267</v>
      </c>
      <c r="F661">
        <v>7346</v>
      </c>
      <c r="G661">
        <v>138602</v>
      </c>
      <c r="H661">
        <v>127</v>
      </c>
      <c r="I661">
        <v>127</v>
      </c>
      <c r="J661">
        <v>253</v>
      </c>
      <c r="K661">
        <v>253</v>
      </c>
      <c r="L661">
        <v>100</v>
      </c>
      <c r="M661">
        <v>100</v>
      </c>
      <c r="N661">
        <v>100</v>
      </c>
      <c r="O661" t="b">
        <v>1</v>
      </c>
      <c r="P661">
        <v>334413</v>
      </c>
      <c r="Q661">
        <v>334419</v>
      </c>
      <c r="R661">
        <v>1</v>
      </c>
      <c r="S661">
        <v>3670</v>
      </c>
      <c r="T661">
        <v>1</v>
      </c>
      <c r="U661">
        <v>334413</v>
      </c>
      <c r="V661">
        <v>334413</v>
      </c>
      <c r="W661">
        <v>1</v>
      </c>
      <c r="X661">
        <v>3670</v>
      </c>
      <c r="Y661">
        <v>1</v>
      </c>
      <c r="Z661" t="b">
        <v>0</v>
      </c>
      <c r="AA661">
        <v>0</v>
      </c>
      <c r="AB661">
        <v>0</v>
      </c>
      <c r="AC661">
        <v>0</v>
      </c>
      <c r="AD661">
        <v>0.44643492700552201</v>
      </c>
      <c r="AE661">
        <v>18.783470668258399</v>
      </c>
      <c r="AF661">
        <v>0.18325907999999999</v>
      </c>
      <c r="AG661">
        <v>0.10238016</v>
      </c>
      <c r="AH661">
        <v>3674</v>
      </c>
      <c r="AI661">
        <v>334413</v>
      </c>
      <c r="AJ661">
        <v>33441</v>
      </c>
      <c r="AK661">
        <v>871</v>
      </c>
      <c r="AL661">
        <v>53688141</v>
      </c>
      <c r="AM661">
        <v>60.8</v>
      </c>
      <c r="AN661">
        <v>67.7</v>
      </c>
      <c r="AO661">
        <v>79.599999999999994</v>
      </c>
      <c r="AP661">
        <v>90</v>
      </c>
      <c r="AQ661">
        <v>12.238462789</v>
      </c>
      <c r="AR661">
        <v>1.8924000000000001</v>
      </c>
      <c r="AS661">
        <v>3.1231</v>
      </c>
      <c r="AT661">
        <v>331.476</v>
      </c>
      <c r="AU661">
        <v>229.9897</v>
      </c>
      <c r="AV661">
        <v>199.28190000000001</v>
      </c>
      <c r="AW661">
        <v>2346.0075526310002</v>
      </c>
      <c r="AX661">
        <v>9535.8004679570004</v>
      </c>
      <c r="AY661">
        <v>581.178</v>
      </c>
      <c r="AZ661">
        <v>88.245699999999999</v>
      </c>
      <c r="BA661">
        <v>154.4666</v>
      </c>
      <c r="BB661">
        <v>131.845</v>
      </c>
      <c r="BC661">
        <v>1.9998458560000001</v>
      </c>
      <c r="BD661">
        <v>1.5506946070000001</v>
      </c>
      <c r="BE661">
        <v>1.5078</v>
      </c>
      <c r="BF661">
        <v>545.33100000000002</v>
      </c>
      <c r="BG661">
        <v>531.47889999999995</v>
      </c>
      <c r="BH661">
        <v>497.29750000000001</v>
      </c>
      <c r="BI661">
        <v>15.206466184</v>
      </c>
      <c r="BJ661">
        <v>25.944765179000001</v>
      </c>
      <c r="BK661">
        <v>9.4771548699999997</v>
      </c>
      <c r="BL661">
        <v>865.91830000000004</v>
      </c>
      <c r="BM661">
        <v>955.12959999999998</v>
      </c>
      <c r="BN661">
        <v>802.12260000000003</v>
      </c>
      <c r="BO661">
        <v>16.743153316000001</v>
      </c>
      <c r="BP661">
        <v>12.629569199000001</v>
      </c>
      <c r="BQ661">
        <v>15.395004549999999</v>
      </c>
      <c r="BR661">
        <v>934.16129999999998</v>
      </c>
      <c r="BS661">
        <v>943.52459999999996</v>
      </c>
      <c r="BT661">
        <v>949.92010000000005</v>
      </c>
      <c r="BU661">
        <v>0.106353732377565</v>
      </c>
      <c r="BV661">
        <v>77.866148933081703</v>
      </c>
      <c r="BW661">
        <v>-4.5609215644299997E-2</v>
      </c>
      <c r="BX661">
        <v>-9.7991571777499994E-2</v>
      </c>
      <c r="BY661">
        <v>-2.79222973685E-2</v>
      </c>
      <c r="BZ661">
        <v>0.22083196006</v>
      </c>
      <c r="CA661">
        <v>-2.0496019585000001E-2</v>
      </c>
      <c r="CB661">
        <v>-3.2951439608699999E-2</v>
      </c>
      <c r="CC661">
        <v>0.25155864258799998</v>
      </c>
      <c r="CD661">
        <v>-2.4441636454E-2</v>
      </c>
      <c r="CE661">
        <v>4.7019416121099999E-2</v>
      </c>
      <c r="CF661">
        <v>0.30013428133199999</v>
      </c>
      <c r="CG661">
        <v>5.4921762797999998E-2</v>
      </c>
      <c r="CH661">
        <v>3.68995360529E-2</v>
      </c>
      <c r="CI661">
        <v>0.536344140064</v>
      </c>
      <c r="CJ661">
        <v>5.2389302824900001E-2</v>
      </c>
      <c r="CK661">
        <v>0.1472405417</v>
      </c>
      <c r="CL661">
        <v>0.84503489990299996</v>
      </c>
      <c r="CM661">
        <v>0.170827633172</v>
      </c>
      <c r="CN661">
        <v>1.36528791616E-2</v>
      </c>
      <c r="CO661">
        <v>1.8941002345599998E-2</v>
      </c>
      <c r="CP661">
        <v>-4.6229193662700001E-3</v>
      </c>
      <c r="CQ661">
        <v>-1.22407126442E-3</v>
      </c>
      <c r="CR661">
        <v>6.4184482747099997E-3</v>
      </c>
      <c r="CS661">
        <v>4.1282566559100002E-3</v>
      </c>
      <c r="CT661">
        <v>-1.6169944675400001E-3</v>
      </c>
      <c r="CU661">
        <v>7.8289515600399994E-3</v>
      </c>
      <c r="CV661">
        <v>2.91947318942E-2</v>
      </c>
      <c r="CW661">
        <v>3.1891786025099997E-2</v>
      </c>
      <c r="CX661">
        <v>-1.8912927627899999E-2</v>
      </c>
      <c r="CY661">
        <v>1.3991891231699999E-4</v>
      </c>
      <c r="CZ661">
        <v>8.3443993342999997E-3</v>
      </c>
      <c r="DA661">
        <v>2.2838422066799998E-3</v>
      </c>
      <c r="DB661">
        <v>8.1396437719700003E-3</v>
      </c>
      <c r="DC661">
        <v>-1.6113204480900001E-3</v>
      </c>
      <c r="DD661">
        <v>6.00531973679E-3</v>
      </c>
      <c r="DE661">
        <v>-4.55361558497E-3</v>
      </c>
      <c r="DF661">
        <v>1.46716826663E-2</v>
      </c>
      <c r="DG661">
        <v>-3.0233188704799998E-3</v>
      </c>
      <c r="DH661">
        <v>7.4526777469199998E-4</v>
      </c>
      <c r="DI661">
        <v>2.9627774407600001E-2</v>
      </c>
      <c r="DJ661">
        <v>-2.57799582784E-2</v>
      </c>
      <c r="DK661">
        <v>-8.27325766367E-3</v>
      </c>
      <c r="DL661">
        <v>1.7251123325800002E-2</v>
      </c>
      <c r="DM661">
        <v>-1.5444279371700001E-2</v>
      </c>
      <c r="DN661">
        <v>-3.4207790993700002E-3</v>
      </c>
      <c r="DO661">
        <v>1.7861779509699999E-2</v>
      </c>
      <c r="DP661">
        <v>3.3054562034400001E-3</v>
      </c>
      <c r="DQ661">
        <v>-3.2692905599600003E-2</v>
      </c>
      <c r="DR661">
        <v>-1.25912739994E-3</v>
      </c>
      <c r="DS661">
        <v>8.0453351645200007E-3</v>
      </c>
      <c r="DT661">
        <v>1.7544262167900001E-2</v>
      </c>
      <c r="DU661">
        <v>1.6510177607E-2</v>
      </c>
      <c r="DV661">
        <v>-2.2685361376099999E-2</v>
      </c>
      <c r="DW661">
        <v>1.5051732257300001E-2</v>
      </c>
      <c r="DX661">
        <v>2.2862682364399999E-2</v>
      </c>
      <c r="DY661">
        <v>-1.7353654173900002E-2</v>
      </c>
      <c r="DZ661">
        <v>-9.9854390922400008E-3</v>
      </c>
      <c r="EA661">
        <v>2.9546241510900002E-3</v>
      </c>
      <c r="EB661">
        <v>4.5055614548399998E-3</v>
      </c>
      <c r="EC661">
        <v>2.8925035084199999E-3</v>
      </c>
      <c r="ED661">
        <v>1.6001906844900001E-3</v>
      </c>
      <c r="EE661">
        <v>1.34344218631E-2</v>
      </c>
      <c r="EF661">
        <v>-8.2904398051899999E-3</v>
      </c>
      <c r="EG661">
        <v>-1.33123070418E-2</v>
      </c>
      <c r="EH661">
        <v>-3.3089886511100002E-2</v>
      </c>
      <c r="EI661">
        <v>-9.6000620192500004E-3</v>
      </c>
      <c r="EJ661">
        <v>4.6601482535400002E-2</v>
      </c>
      <c r="EK661">
        <v>2.12856854612E-2</v>
      </c>
      <c r="EL661">
        <v>-6.8953766367499999E-3</v>
      </c>
      <c r="EM661">
        <v>-1.71842781098E-2</v>
      </c>
      <c r="EN661">
        <v>-1.77022491581E-3</v>
      </c>
      <c r="EO661">
        <v>-1.65292006016E-2</v>
      </c>
      <c r="EP661">
        <v>2.4171546362400001E-2</v>
      </c>
      <c r="EQ661">
        <v>-3.2180361057599998E-3</v>
      </c>
      <c r="ER661">
        <v>-3.8680634570800003E-2</v>
      </c>
      <c r="ES661">
        <v>-2.7011117684699999E-2</v>
      </c>
      <c r="ET661">
        <v>-6.2189387744299998E-4</v>
      </c>
      <c r="EU661">
        <v>1.06131756589E-2</v>
      </c>
      <c r="EV661">
        <v>-2.7629595122E-2</v>
      </c>
      <c r="EW661">
        <v>3.01804588758E-3</v>
      </c>
      <c r="EX661">
        <v>-8.2112920875800008E-3</v>
      </c>
      <c r="EY661">
        <v>-1.3336015882499999E-3</v>
      </c>
      <c r="EZ661">
        <v>-1.8377403692699999E-2</v>
      </c>
      <c r="FA661">
        <v>1.66463658876E-2</v>
      </c>
      <c r="FB661">
        <v>2.0012664855300001E-3</v>
      </c>
      <c r="FC661">
        <v>5.2964833613200002E-3</v>
      </c>
      <c r="FD661">
        <v>-1.43529905218E-2</v>
      </c>
      <c r="FE661">
        <v>-1.6433677275800002E-2</v>
      </c>
      <c r="FF661">
        <v>5.74627814995E-3</v>
      </c>
      <c r="FG661">
        <v>1.54072696933E-3</v>
      </c>
      <c r="FH661">
        <v>2.1977491435599999E-2</v>
      </c>
      <c r="FI661">
        <v>-1.1652065476500001E-2</v>
      </c>
      <c r="FJ661">
        <v>1.6529372862199999E-2</v>
      </c>
      <c r="FK661">
        <v>9.8102279506099996E-2</v>
      </c>
      <c r="FL661">
        <v>-4.1774941276499999E-2</v>
      </c>
      <c r="FM661">
        <v>-1.16488911405E-3</v>
      </c>
      <c r="FN661">
        <v>-1.8680198269400001E-2</v>
      </c>
      <c r="FO661">
        <v>-6.4192730163900001E-3</v>
      </c>
      <c r="FP661">
        <v>9.4615643835499995E-3</v>
      </c>
      <c r="FQ661">
        <v>9.3033023781000004E-4</v>
      </c>
      <c r="FR661">
        <v>3.4513435483000003E-2</v>
      </c>
      <c r="FS661">
        <v>6.5892753601499996E-3</v>
      </c>
      <c r="FT661">
        <v>-1.09106754227E-2</v>
      </c>
      <c r="FU661">
        <v>-4.4849935111600002E-3</v>
      </c>
      <c r="FV661">
        <v>1.6307019758400002E-2</v>
      </c>
      <c r="FW661">
        <v>-5.1739503046899999E-3</v>
      </c>
      <c r="FX661">
        <v>-1.0354361538499999E-2</v>
      </c>
      <c r="FY661">
        <v>6.16919648069E-3</v>
      </c>
      <c r="FZ661" s="2">
        <v>-9.8981911653000005E-5</v>
      </c>
      <c r="GA661">
        <v>-3.3509249783200003E-2</v>
      </c>
      <c r="GB661">
        <v>-2.2427019422799999E-2</v>
      </c>
      <c r="GC661">
        <v>5.6901994286000001E-3</v>
      </c>
      <c r="GD661">
        <v>4.4554217013300004E-3</v>
      </c>
      <c r="GE661">
        <v>5.3073508592300003E-3</v>
      </c>
      <c r="GF661">
        <v>-9.8183069273400005E-3</v>
      </c>
      <c r="GG661">
        <v>6.8172670407800002E-3</v>
      </c>
      <c r="GH661">
        <v>2.2321574564900001E-3</v>
      </c>
      <c r="GI661">
        <v>2.5399091838899999E-3</v>
      </c>
      <c r="GJ661">
        <v>1.7103971193E-2</v>
      </c>
      <c r="GK661">
        <v>-9.4684907036899999E-3</v>
      </c>
      <c r="GL661">
        <v>2.2310264839999999E-3</v>
      </c>
      <c r="GM661">
        <v>2.8905186513999998E-3</v>
      </c>
      <c r="GN661">
        <v>-1.71893115838E-2</v>
      </c>
      <c r="GO661" s="2">
        <v>-3.5600301635399998E-5</v>
      </c>
      <c r="GP661">
        <v>1.32206304667E-2</v>
      </c>
      <c r="GQ661">
        <v>7.8880237052600007E-3</v>
      </c>
      <c r="GR661">
        <v>-2.3669344103399999E-2</v>
      </c>
      <c r="GS661">
        <v>2.5297942377799998E-3</v>
      </c>
      <c r="GT661">
        <v>4.2735722136900002E-2</v>
      </c>
      <c r="GU661">
        <v>-9.8925752863E-3</v>
      </c>
      <c r="GV661">
        <v>4.4213486820000002E-4</v>
      </c>
      <c r="GW661">
        <v>-1.0369977636800001E-2</v>
      </c>
      <c r="GX661">
        <v>-1.5852383102599999E-2</v>
      </c>
      <c r="GY661">
        <v>2.6022316159699998E-3</v>
      </c>
      <c r="GZ661">
        <v>1.35714796297E-2</v>
      </c>
      <c r="HA661">
        <v>-5.3618903960100002E-3</v>
      </c>
      <c r="HB661">
        <v>1.6173772169300001E-2</v>
      </c>
      <c r="HC661">
        <v>-1.8364274844100002E-2</v>
      </c>
      <c r="HD661">
        <v>1.5536958892399999E-2</v>
      </c>
      <c r="HE661">
        <v>-2.5781885528900001E-2</v>
      </c>
      <c r="HF661">
        <v>5.3193317233899999E-3</v>
      </c>
      <c r="HG661">
        <v>8.9726694489999995E-3</v>
      </c>
      <c r="HH661">
        <v>2.5570028066099999E-2</v>
      </c>
      <c r="HI661">
        <v>6.06940656301E-3</v>
      </c>
      <c r="HJ661" s="3">
        <v>1.1462346235899999E-2</v>
      </c>
      <c r="HK661">
        <v>-1.0598836965899999E-2</v>
      </c>
      <c r="HL661">
        <v>-1.35131122439E-2</v>
      </c>
      <c r="HM661">
        <v>8.9078250587799998E-4</v>
      </c>
      <c r="HN661">
        <v>-1.75533849045E-3</v>
      </c>
      <c r="HO661">
        <v>5.2673742652199998E-2</v>
      </c>
      <c r="HP661">
        <v>-2.80462931464E-2</v>
      </c>
      <c r="HQ661">
        <v>3.5238851799300003E-2</v>
      </c>
      <c r="HR661">
        <v>-9.8629556368600001E-3</v>
      </c>
      <c r="HS661">
        <v>-1.3096784880599999E-2</v>
      </c>
      <c r="HT661">
        <v>2.3050679584199998E-2</v>
      </c>
      <c r="HU661">
        <v>6.8055916389500003E-3</v>
      </c>
      <c r="HV661">
        <v>-4.04712003606E-2</v>
      </c>
      <c r="HW661">
        <v>-3.3067438018099999E-3</v>
      </c>
      <c r="HX661">
        <v>-3.4364958381600003E-2</v>
      </c>
      <c r="HY661">
        <v>7.0973751858099997E-3</v>
      </c>
      <c r="HZ661">
        <v>-1.32174823865E-2</v>
      </c>
      <c r="IA661">
        <v>1.7107854743799999E-2</v>
      </c>
      <c r="IB661">
        <v>-7.1497753979099998E-4</v>
      </c>
      <c r="IC661">
        <v>-8.8501254730299992E-3</v>
      </c>
      <c r="ID661">
        <v>2.39844774444E-2</v>
      </c>
      <c r="IE661">
        <v>-4.57357917984E-3</v>
      </c>
      <c r="IF661">
        <v>5.0673805067900004E-3</v>
      </c>
      <c r="IG661">
        <v>-2.4224598834999998E-3</v>
      </c>
      <c r="IH661">
        <v>-9.2051716775099993E-3</v>
      </c>
      <c r="II661">
        <v>-4.4001070122300003E-3</v>
      </c>
      <c r="IJ661">
        <v>3.29431838728E-2</v>
      </c>
      <c r="IK661">
        <v>3.3804107648199998E-3</v>
      </c>
      <c r="IL661">
        <v>2.1253865830499999E-2</v>
      </c>
      <c r="IM661">
        <v>-1.5874526202E-2</v>
      </c>
      <c r="IN661">
        <v>-6.7111451138600004E-3</v>
      </c>
      <c r="IO661">
        <v>8.4237648440599992E-3</v>
      </c>
      <c r="IP661">
        <v>-2.8128495442199999E-2</v>
      </c>
      <c r="IQ661">
        <v>2.5354663114799999E-2</v>
      </c>
      <c r="IR661">
        <v>1.1108748712899999E-2</v>
      </c>
      <c r="IS661">
        <v>1.67063160317E-3</v>
      </c>
      <c r="IT661">
        <v>6.1051838515E-3</v>
      </c>
      <c r="IU661">
        <v>1.4042314322E-2</v>
      </c>
      <c r="IV661">
        <v>7.4390655121299998E-2</v>
      </c>
      <c r="IW661">
        <v>-1.3664108890099999E-3</v>
      </c>
      <c r="IX661">
        <v>2.1351026112400001E-2</v>
      </c>
      <c r="IY661">
        <v>2.99689169931E-2</v>
      </c>
      <c r="IZ661">
        <v>8.0138365648500007E-2</v>
      </c>
      <c r="JA661">
        <v>2.2235795342799999E-2</v>
      </c>
      <c r="JB661">
        <v>-9.5644693785999994E-3</v>
      </c>
      <c r="JC661">
        <v>-9.8769211341399998E-3</v>
      </c>
      <c r="JD661">
        <v>1.4983904799100001E-2</v>
      </c>
      <c r="JE661">
        <v>1.3021545395899999E-2</v>
      </c>
      <c r="JF661">
        <v>-2.7687732037999999E-2</v>
      </c>
      <c r="JG661">
        <v>4.38372556475E-3</v>
      </c>
      <c r="JH661">
        <v>6.2355097387200003E-3</v>
      </c>
      <c r="JI661">
        <v>-2.0053905547300001E-2</v>
      </c>
      <c r="JJ661">
        <v>2.75028435844E-2</v>
      </c>
      <c r="JK661">
        <v>6.5619090502499998E-3</v>
      </c>
      <c r="JL661">
        <v>-5.2409155777799997E-3</v>
      </c>
      <c r="JM661">
        <v>-9.3993509968299995E-3</v>
      </c>
      <c r="JN661">
        <v>1.32398072708E-2</v>
      </c>
      <c r="JO661">
        <v>1.4235852451700001E-2</v>
      </c>
      <c r="JP661">
        <v>-7.3598631955500001E-3</v>
      </c>
      <c r="JQ661">
        <v>-6.96038863087E-3</v>
      </c>
      <c r="JR661">
        <v>4.0134855608400001E-3</v>
      </c>
      <c r="JS661">
        <v>9.4123240419599994E-3</v>
      </c>
      <c r="JT661">
        <v>6.8123431790700004E-3</v>
      </c>
      <c r="JU661">
        <v>2.07101970568E-3</v>
      </c>
      <c r="JV661">
        <v>-3.27033135381E-3</v>
      </c>
      <c r="JW661">
        <v>0.22203127170799999</v>
      </c>
      <c r="JX661">
        <v>2.6217146165E-2</v>
      </c>
      <c r="JY661">
        <v>-3.1413347872799998E-3</v>
      </c>
      <c r="JZ661">
        <v>2.7079655830699999E-3</v>
      </c>
      <c r="KA661">
        <v>-8.33485858344E-3</v>
      </c>
      <c r="KB661">
        <v>-2.00507015261E-3</v>
      </c>
      <c r="KC661">
        <v>1.2597084712900001E-3</v>
      </c>
      <c r="KD661">
        <v>2.3842202417399998E-3</v>
      </c>
      <c r="KE661">
        <v>1.1863667705100001E-2</v>
      </c>
      <c r="KF661" s="2">
        <v>8.6160324702799995E-5</v>
      </c>
      <c r="KG661">
        <v>3.771633144E-2</v>
      </c>
      <c r="KH661">
        <v>8.43706963655E-2</v>
      </c>
      <c r="KI661">
        <v>-2.7179670696999999E-2</v>
      </c>
      <c r="KJ661">
        <v>1.3922961384199999E-2</v>
      </c>
      <c r="KK661">
        <v>-2.05914022269E-2</v>
      </c>
      <c r="KL661">
        <v>2.2061214585899999E-3</v>
      </c>
      <c r="KM661">
        <v>-1.08203378964E-2</v>
      </c>
      <c r="KN661">
        <v>7.3134238276599999E-3</v>
      </c>
      <c r="KO661">
        <v>2.58449175386E-2</v>
      </c>
      <c r="KP661">
        <v>3.53037628767E-2</v>
      </c>
      <c r="KQ661">
        <v>-8.9634892569499993E-3</v>
      </c>
      <c r="KR661">
        <v>-5.8110150626700004E-3</v>
      </c>
      <c r="KS661">
        <v>1.24587440951E-2</v>
      </c>
      <c r="KT661">
        <v>-3.0329345574600002E-3</v>
      </c>
      <c r="KU661">
        <v>-5.1886440872800001E-3</v>
      </c>
      <c r="KV661">
        <v>1.27316480795E-2</v>
      </c>
      <c r="KW661">
        <v>4.53265024753E-3</v>
      </c>
      <c r="KX661">
        <v>-1.7442197537499999E-2</v>
      </c>
      <c r="KY661">
        <v>-1.5221724771899999E-2</v>
      </c>
      <c r="KZ661">
        <v>1.20754246361E-3</v>
      </c>
      <c r="LA661">
        <v>1.39072286469E-3</v>
      </c>
      <c r="LB661">
        <v>1.2584398971800001E-3</v>
      </c>
      <c r="LC661">
        <v>-4.6584741679600002E-3</v>
      </c>
      <c r="LD661">
        <v>9.9206373802700008E-3</v>
      </c>
      <c r="LE661">
        <v>1.82307622292E-2</v>
      </c>
      <c r="LF661">
        <v>1.1133130414100001E-2</v>
      </c>
      <c r="LG661">
        <v>-2.9020905006399999E-3</v>
      </c>
      <c r="LH661">
        <v>-3.69186009044E-3</v>
      </c>
      <c r="LI661">
        <v>-2.3085493383400001E-3</v>
      </c>
      <c r="LJ661">
        <v>-1.5331517151299999E-4</v>
      </c>
      <c r="LK661">
        <v>1.49140636233E-2</v>
      </c>
      <c r="LL661">
        <v>2.8256400995E-2</v>
      </c>
      <c r="LM661">
        <v>3.9460590882299997E-3</v>
      </c>
      <c r="LN661">
        <v>2.12464444301E-2</v>
      </c>
      <c r="LO661">
        <v>-6.2867071328900001E-3</v>
      </c>
      <c r="LP661">
        <v>-4.4147692740600002E-3</v>
      </c>
      <c r="LQ661">
        <v>4.8251697021400003E-2</v>
      </c>
      <c r="LR661">
        <v>-1.67143069236E-2</v>
      </c>
      <c r="LS661">
        <v>2.73599479224E-3</v>
      </c>
      <c r="LT661">
        <v>-1.23847383001E-2</v>
      </c>
      <c r="LU661">
        <v>-1.6928060879599999E-2</v>
      </c>
      <c r="LV661">
        <v>1.65216060252E-2</v>
      </c>
      <c r="LW661">
        <v>-1.7602758626700001E-2</v>
      </c>
      <c r="LX661">
        <v>3.76166235352E-3</v>
      </c>
      <c r="LY661">
        <v>2.33067081215E-2</v>
      </c>
      <c r="LZ661">
        <v>-1.5933522072400001E-2</v>
      </c>
      <c r="MA661">
        <v>3.2223076174300001E-2</v>
      </c>
      <c r="MB661">
        <v>-8.8571171290999992E-3</v>
      </c>
      <c r="MC661">
        <v>9.0058851594800003E-3</v>
      </c>
      <c r="MD661">
        <v>1.12146465528E-2</v>
      </c>
      <c r="ME661">
        <v>2.4418964414199999E-2</v>
      </c>
      <c r="MF661">
        <v>-1.04190238768E-2</v>
      </c>
      <c r="MG661">
        <v>1.3263081513500001E-2</v>
      </c>
      <c r="MH661">
        <v>1.30124573879E-2</v>
      </c>
      <c r="MI661">
        <v>1.81230865476E-2</v>
      </c>
      <c r="MJ661">
        <v>-4.4609861811100004E-3</v>
      </c>
      <c r="MK661">
        <v>-1.09805272167E-3</v>
      </c>
      <c r="ML661">
        <v>7.5423572914199996E-3</v>
      </c>
      <c r="MM661">
        <v>3.5319880267999999E-3</v>
      </c>
      <c r="MN661">
        <v>-8.0001005781800004E-4</v>
      </c>
      <c r="MO661">
        <v>7.5459053158500001E-3</v>
      </c>
      <c r="MP661">
        <v>2.8013186312200001E-2</v>
      </c>
      <c r="MQ661">
        <v>3.1799300259100001E-2</v>
      </c>
      <c r="MR661">
        <v>-1.82741687821E-2</v>
      </c>
      <c r="MS661">
        <v>-6.4496628459700001E-4</v>
      </c>
      <c r="MT661">
        <v>8.2197901208199992E-3</v>
      </c>
      <c r="MU661">
        <v>1.56003296834E-3</v>
      </c>
      <c r="MV661">
        <v>8.0859396830099996E-3</v>
      </c>
      <c r="MW661">
        <v>-1.71610077298E-3</v>
      </c>
      <c r="MX661">
        <v>6.1674798226699998E-3</v>
      </c>
      <c r="MY661">
        <v>-4.3083347229999997E-3</v>
      </c>
      <c r="MZ661">
        <v>1.42314202407E-2</v>
      </c>
      <c r="NA661">
        <v>-2.3102248577400002E-3</v>
      </c>
      <c r="NB661">
        <v>7.6147895514100004E-4</v>
      </c>
      <c r="NC661">
        <v>2.91649615819E-2</v>
      </c>
      <c r="ND661">
        <v>-2.5145982446400001E-2</v>
      </c>
      <c r="NE661">
        <v>-8.1406686018500006E-3</v>
      </c>
      <c r="NF661">
        <v>1.68440307729E-2</v>
      </c>
      <c r="NG661">
        <v>-1.43256597648E-2</v>
      </c>
      <c r="NH661">
        <v>-3.1866040631900001E-3</v>
      </c>
      <c r="NI661">
        <v>1.7825226218199999E-2</v>
      </c>
      <c r="NJ661">
        <v>2.9245127546699999E-3</v>
      </c>
      <c r="NK661">
        <v>-3.2080567724499999E-2</v>
      </c>
      <c r="NL661">
        <v>-8.89490867996E-4</v>
      </c>
      <c r="NM661">
        <v>7.29851998355E-3</v>
      </c>
      <c r="NN661">
        <v>1.75849719583E-2</v>
      </c>
      <c r="NO661">
        <v>1.6198615779099999E-2</v>
      </c>
      <c r="NP661">
        <v>-2.2050744826700001E-2</v>
      </c>
      <c r="NQ661">
        <v>1.4995091010099999E-2</v>
      </c>
      <c r="NR661">
        <v>2.2807881780000001E-2</v>
      </c>
      <c r="NS661">
        <v>-1.5363491954E-2</v>
      </c>
      <c r="NT661">
        <v>-9.6946893535299998E-3</v>
      </c>
      <c r="NU661">
        <v>3.4987627896699998E-3</v>
      </c>
      <c r="NV661">
        <v>5.1823776219100002E-3</v>
      </c>
      <c r="NW661">
        <v>4.7525964737499997E-3</v>
      </c>
      <c r="NX661">
        <v>1.9841778008800001E-3</v>
      </c>
      <c r="NY661">
        <v>1.2509527161200001E-2</v>
      </c>
      <c r="NZ661">
        <v>-8.3306487246799996E-3</v>
      </c>
      <c r="OA661">
        <v>-1.2498059081000001E-2</v>
      </c>
      <c r="OB661">
        <v>-3.1915304475600002E-2</v>
      </c>
      <c r="OC661">
        <v>-1.00294786777E-2</v>
      </c>
      <c r="OD661">
        <v>4.5465543121199999E-2</v>
      </c>
      <c r="OE661">
        <v>2.0980638367099999E-2</v>
      </c>
      <c r="OF661">
        <v>-7.1374079401700001E-3</v>
      </c>
      <c r="OG661">
        <v>-1.5968927681E-2</v>
      </c>
      <c r="OH661">
        <v>-1.6664945695900001E-3</v>
      </c>
      <c r="OI661">
        <v>-1.6260554425899999E-2</v>
      </c>
      <c r="OJ661">
        <v>2.306195388E-2</v>
      </c>
      <c r="OK661">
        <v>-2.6995217453299998E-3</v>
      </c>
      <c r="OL661">
        <v>-3.7403419394399999E-2</v>
      </c>
      <c r="OM661">
        <v>-2.64423120076E-2</v>
      </c>
      <c r="ON661">
        <v>-7.5819158118600001E-4</v>
      </c>
      <c r="OO661">
        <v>1.02811026638E-2</v>
      </c>
      <c r="OP661">
        <v>-2.6714430437799998E-2</v>
      </c>
      <c r="OQ661">
        <v>3.15960789646E-3</v>
      </c>
      <c r="OR661">
        <v>-7.8772650221800005E-3</v>
      </c>
      <c r="OS661">
        <v>-1.3709064910700001E-3</v>
      </c>
      <c r="OT661">
        <v>-1.12478480718E-2</v>
      </c>
      <c r="OU661">
        <v>1.70261742029E-2</v>
      </c>
      <c r="OV661">
        <v>1.87763412361E-3</v>
      </c>
      <c r="OW661">
        <v>5.2831099630400004E-3</v>
      </c>
      <c r="OX661">
        <v>-1.41006236999E-2</v>
      </c>
      <c r="OY661">
        <v>-1.60044645953E-2</v>
      </c>
      <c r="OZ661">
        <v>5.6470177633400004E-3</v>
      </c>
      <c r="PA661">
        <v>1.6385541502499999E-3</v>
      </c>
      <c r="PB661">
        <v>2.1715629307500001E-2</v>
      </c>
      <c r="PC661">
        <v>-1.12128277445E-2</v>
      </c>
      <c r="PD661">
        <v>1.71165642823E-2</v>
      </c>
      <c r="PE661">
        <v>9.7696088210000004E-2</v>
      </c>
      <c r="PF661">
        <v>-4.1302011574599999E-2</v>
      </c>
      <c r="PG661">
        <v>-6.5892247869500003E-4</v>
      </c>
      <c r="PH661">
        <v>-1.8691133984600001E-2</v>
      </c>
      <c r="PI661">
        <v>-6.0876554533300003E-3</v>
      </c>
      <c r="PJ661">
        <v>8.8153975143599999E-3</v>
      </c>
      <c r="PK661">
        <v>1.1998015365400001E-3</v>
      </c>
      <c r="PL661">
        <v>3.4303946532499997E-2</v>
      </c>
      <c r="PM661">
        <v>7.3576477483900003E-3</v>
      </c>
      <c r="PN661">
        <v>-1.07817894865E-2</v>
      </c>
      <c r="PO661">
        <v>-4.4578514319700002E-3</v>
      </c>
      <c r="PP661">
        <v>1.6251726251199999E-2</v>
      </c>
      <c r="PQ661">
        <v>-5.0493169099999997E-3</v>
      </c>
      <c r="PR661">
        <v>-1.0121789960799999E-2</v>
      </c>
      <c r="PS661">
        <v>6.4290868615699999E-3</v>
      </c>
      <c r="PT661">
        <v>1.1191711520700001E-4</v>
      </c>
      <c r="PU661">
        <v>-3.2967617598600001E-2</v>
      </c>
      <c r="PV661">
        <v>-2.21536943042E-2</v>
      </c>
      <c r="PW661">
        <v>5.61974801432E-3</v>
      </c>
      <c r="PX661">
        <v>4.42830015055E-3</v>
      </c>
      <c r="PY661">
        <v>5.2158624830400003E-3</v>
      </c>
      <c r="PZ661">
        <v>-9.5853912225100004E-3</v>
      </c>
      <c r="QA661">
        <v>6.96155906003E-3</v>
      </c>
      <c r="QB661">
        <v>2.7710217599100002E-3</v>
      </c>
      <c r="QC661">
        <v>2.8779731962799999E-3</v>
      </c>
      <c r="QD661">
        <v>1.6466576537699999E-2</v>
      </c>
      <c r="QE661">
        <v>-9.22716028491E-3</v>
      </c>
      <c r="QF661">
        <v>2.15752886987E-3</v>
      </c>
      <c r="QG661">
        <v>2.8538869869600002E-3</v>
      </c>
      <c r="QH661">
        <v>-1.6385422522399998E-2</v>
      </c>
      <c r="QI661">
        <v>8.9859264507799995E-4</v>
      </c>
      <c r="QJ661">
        <v>1.29880094151E-2</v>
      </c>
      <c r="QK661">
        <v>8.2591603609500006E-3</v>
      </c>
      <c r="QL661">
        <v>-2.3085473563099999E-2</v>
      </c>
      <c r="QM661">
        <v>2.3748610183700002E-3</v>
      </c>
      <c r="QN661">
        <v>4.2961255484200003E-2</v>
      </c>
      <c r="QO661">
        <v>-1.0062097918299999E-2</v>
      </c>
      <c r="QP661">
        <v>5.7470200048800001E-4</v>
      </c>
      <c r="QQ661">
        <v>-1.0368235562799999E-2</v>
      </c>
      <c r="QR661">
        <v>-1.5818462753400001E-2</v>
      </c>
      <c r="QS661">
        <v>3.0486747984099999E-3</v>
      </c>
      <c r="QT661">
        <v>1.2366292672800001E-2</v>
      </c>
      <c r="QU661">
        <v>-5.0136761390399999E-3</v>
      </c>
      <c r="QV661">
        <v>1.6432611497699999E-2</v>
      </c>
      <c r="QW661">
        <v>-1.8215760738500002E-2</v>
      </c>
      <c r="QX661">
        <v>1.6042059948199999E-2</v>
      </c>
      <c r="QY661">
        <v>-2.52467054658E-2</v>
      </c>
      <c r="QZ661">
        <v>5.500061132E-3</v>
      </c>
      <c r="RA661">
        <v>9.1157023850599993E-3</v>
      </c>
      <c r="RB661">
        <v>2.55942279228E-2</v>
      </c>
      <c r="RC661">
        <v>5.5644560833299998E-3</v>
      </c>
      <c r="RD661">
        <v>1.1579290345E-2</v>
      </c>
    </row>
    <row r="662" spans="1:472" x14ac:dyDescent="0.25">
      <c r="A662">
        <v>1710537020</v>
      </c>
      <c r="B662" s="1">
        <v>38664</v>
      </c>
      <c r="C662" s="1">
        <v>38664</v>
      </c>
      <c r="D662" t="s">
        <v>1268</v>
      </c>
      <c r="E662" t="s">
        <v>1269</v>
      </c>
      <c r="F662">
        <v>22447</v>
      </c>
      <c r="G662">
        <v>12688</v>
      </c>
      <c r="H662">
        <v>127</v>
      </c>
      <c r="I662">
        <v>127</v>
      </c>
      <c r="J662">
        <v>253</v>
      </c>
      <c r="K662">
        <v>244</v>
      </c>
      <c r="L662">
        <v>100</v>
      </c>
      <c r="M662">
        <v>100</v>
      </c>
      <c r="N662">
        <v>100</v>
      </c>
      <c r="O662" t="b">
        <v>1</v>
      </c>
      <c r="P662">
        <v>211111</v>
      </c>
      <c r="Q662">
        <v>211111</v>
      </c>
      <c r="R662">
        <v>1</v>
      </c>
      <c r="S662">
        <v>1310</v>
      </c>
      <c r="T662">
        <v>1</v>
      </c>
      <c r="U662">
        <v>211111</v>
      </c>
      <c r="V662">
        <v>211111</v>
      </c>
      <c r="W662">
        <v>1</v>
      </c>
      <c r="X662">
        <v>1310</v>
      </c>
      <c r="Y662">
        <v>1</v>
      </c>
      <c r="Z662" t="b">
        <v>0</v>
      </c>
      <c r="AA662">
        <v>1</v>
      </c>
      <c r="AB662">
        <v>0</v>
      </c>
      <c r="AC662">
        <v>0</v>
      </c>
      <c r="AD662">
        <v>0.49347315034991801</v>
      </c>
      <c r="AE662">
        <v>9.1027699749917907</v>
      </c>
      <c r="AF662">
        <v>8.1710309999999994E-2</v>
      </c>
      <c r="AG662">
        <v>-4.3661869999999998E-2</v>
      </c>
      <c r="AH662">
        <v>1311</v>
      </c>
      <c r="AI662">
        <v>211111</v>
      </c>
      <c r="AQ662">
        <v>48.540489710000003</v>
      </c>
      <c r="AR662">
        <v>14.3507</v>
      </c>
      <c r="AS662">
        <v>35.048099999999998</v>
      </c>
      <c r="AT662">
        <v>900.23</v>
      </c>
      <c r="AU662">
        <v>591.02560000000005</v>
      </c>
      <c r="AV662">
        <v>833.5566</v>
      </c>
      <c r="AW662">
        <v>10914.718579709999</v>
      </c>
      <c r="AX662">
        <v>69138.663058399005</v>
      </c>
      <c r="AY662">
        <v>1495.37</v>
      </c>
      <c r="AZ662">
        <v>387.24400000000003</v>
      </c>
      <c r="BA662">
        <v>525.04250000000002</v>
      </c>
      <c r="BB662">
        <v>250.83580000000001</v>
      </c>
      <c r="BC662">
        <v>2.925152728</v>
      </c>
      <c r="BD662">
        <v>1.3786130729999999</v>
      </c>
      <c r="BE662">
        <v>2.5501</v>
      </c>
      <c r="BF662">
        <v>673.16840000000002</v>
      </c>
      <c r="BG662">
        <v>449.49849999999998</v>
      </c>
      <c r="BH662">
        <v>726.85019999999997</v>
      </c>
      <c r="BI662">
        <v>60.309386666999998</v>
      </c>
      <c r="BJ662">
        <v>13.289458507000001</v>
      </c>
      <c r="BK662">
        <v>51.591291349999999</v>
      </c>
      <c r="BL662">
        <v>973.28449999999998</v>
      </c>
      <c r="BM662">
        <v>855.69380000000001</v>
      </c>
      <c r="BN662">
        <v>973.41229999999996</v>
      </c>
      <c r="BO662">
        <v>5.4569448999999999E-2</v>
      </c>
      <c r="BP662">
        <v>0.35180357400000001</v>
      </c>
      <c r="BQ662" s="2">
        <v>0</v>
      </c>
      <c r="BR662">
        <v>395.435</v>
      </c>
      <c r="BS662">
        <v>657.57029999999997</v>
      </c>
      <c r="BT662">
        <v>29.1069</v>
      </c>
      <c r="BU662">
        <v>3.2047591633083801E-2</v>
      </c>
      <c r="BV662">
        <v>91.396641326883199</v>
      </c>
      <c r="BW662">
        <v>-2.07047541959E-2</v>
      </c>
      <c r="BX662">
        <v>-0.125651930946</v>
      </c>
      <c r="BY662">
        <v>-0.113515695121</v>
      </c>
      <c r="BZ662">
        <v>5.4623505827999996E-3</v>
      </c>
      <c r="CA662">
        <v>-0.11066756404899999</v>
      </c>
      <c r="CB662">
        <v>-0.165791691278</v>
      </c>
      <c r="CC662">
        <v>-2.8121001674000001E-2</v>
      </c>
      <c r="CD662">
        <v>-0.162193285715</v>
      </c>
      <c r="CE662">
        <v>1.2567568659600001E-2</v>
      </c>
      <c r="CF662">
        <v>3.9437789624100002E-2</v>
      </c>
      <c r="CG662">
        <v>1.18961716796E-2</v>
      </c>
      <c r="CH662">
        <v>-0.14958621670899999</v>
      </c>
      <c r="CI662">
        <v>1.52777634094E-2</v>
      </c>
      <c r="CJ662">
        <v>-0.14694023200600001</v>
      </c>
      <c r="CK662">
        <v>6.15852018872E-2</v>
      </c>
      <c r="CL662">
        <v>0.21233510055900001</v>
      </c>
      <c r="CM662">
        <v>6.43811546614E-2</v>
      </c>
      <c r="CN662">
        <v>9.4020267651699994E-3</v>
      </c>
      <c r="CO662">
        <v>5.9333709773800002E-3</v>
      </c>
      <c r="CP662">
        <v>4.5249543927700003E-2</v>
      </c>
      <c r="CQ662">
        <v>-1.2948960379799999E-2</v>
      </c>
      <c r="CR662">
        <v>-2.4963178154900002E-2</v>
      </c>
      <c r="CS662">
        <v>-3.0387798560100002E-2</v>
      </c>
      <c r="CT662">
        <v>-2.4503887036100001E-3</v>
      </c>
      <c r="CU662">
        <v>3.5279456004200002E-2</v>
      </c>
      <c r="CV662">
        <v>-7.8965513804E-4</v>
      </c>
      <c r="CW662">
        <v>-1.1242916727999999E-2</v>
      </c>
      <c r="CX662">
        <v>2.1248631054399999E-2</v>
      </c>
      <c r="CY662" s="2">
        <v>3.0245194938200001E-5</v>
      </c>
      <c r="CZ662">
        <v>-1.20485442709E-2</v>
      </c>
      <c r="DA662">
        <v>5.3218792866399998E-3</v>
      </c>
      <c r="DB662">
        <v>5.40999207705E-2</v>
      </c>
      <c r="DC662">
        <v>1.1386574844799999E-3</v>
      </c>
      <c r="DD662">
        <v>5.7509086831099999E-3</v>
      </c>
      <c r="DE662">
        <v>-1.7962507038100001E-2</v>
      </c>
      <c r="DF662">
        <v>-3.9053027286100002E-2</v>
      </c>
      <c r="DG662">
        <v>2.1754494583300001E-2</v>
      </c>
      <c r="DH662">
        <v>-4.6431628042500001E-3</v>
      </c>
      <c r="DI662">
        <v>2.2535391379699999E-2</v>
      </c>
      <c r="DJ662">
        <v>3.4187753286000003E-2</v>
      </c>
      <c r="DK662">
        <v>4.1620973378099996E-3</v>
      </c>
      <c r="DL662">
        <v>-2.7353850173299998E-2</v>
      </c>
      <c r="DM662">
        <v>3.4190322482100001E-2</v>
      </c>
      <c r="DN662">
        <v>-1.7928473456400001E-2</v>
      </c>
      <c r="DO662">
        <v>3.5603254578800002E-2</v>
      </c>
      <c r="DP662">
        <v>-2.2769454036299999E-2</v>
      </c>
      <c r="DQ662">
        <v>2.2181241841899998E-2</v>
      </c>
      <c r="DR662">
        <v>1.2352141904899999E-2</v>
      </c>
      <c r="DS662">
        <v>-1.6139242616399999E-2</v>
      </c>
      <c r="DT662">
        <v>1.95454792696E-2</v>
      </c>
      <c r="DU662">
        <v>-1.94336734243E-2</v>
      </c>
      <c r="DV662">
        <v>1.0456875719200001E-2</v>
      </c>
      <c r="DW662">
        <v>1.56540331897E-2</v>
      </c>
      <c r="DX662">
        <v>5.3793458500300002E-3</v>
      </c>
      <c r="DY662">
        <v>3.4750833399699997E-2</v>
      </c>
      <c r="DZ662">
        <v>-6.0403625503399998E-3</v>
      </c>
      <c r="EA662">
        <v>-5.77837272419E-2</v>
      </c>
      <c r="EB662">
        <v>-4.2952630787700001E-2</v>
      </c>
      <c r="EC662">
        <v>2.3747656026199999E-2</v>
      </c>
      <c r="ED662">
        <v>-1.7986361221700001E-2</v>
      </c>
      <c r="EE662">
        <v>1.7909367010699999E-2</v>
      </c>
      <c r="EF662">
        <v>-3.85772026447E-2</v>
      </c>
      <c r="EG662">
        <v>-2.7711884862500001E-2</v>
      </c>
      <c r="EH662">
        <v>2.1946009638199999E-2</v>
      </c>
      <c r="EI662">
        <v>-1.13137653467E-2</v>
      </c>
      <c r="EJ662">
        <v>-3.7903238614699998E-2</v>
      </c>
      <c r="EK662">
        <v>2.8824876630900002E-2</v>
      </c>
      <c r="EL662">
        <v>-4.0356678173299999E-2</v>
      </c>
      <c r="EM662">
        <v>7.9882183155600001E-3</v>
      </c>
      <c r="EN662">
        <v>1.64809107881E-2</v>
      </c>
      <c r="EO662">
        <v>1.9676269427000001E-2</v>
      </c>
      <c r="EP662">
        <v>-1.8192537331799999E-2</v>
      </c>
      <c r="EQ662">
        <v>-1.52470480338E-2</v>
      </c>
      <c r="ER662">
        <v>7.9760120184100003E-3</v>
      </c>
      <c r="ES662">
        <v>-1.0371480677499999E-2</v>
      </c>
      <c r="ET662">
        <v>-2.17046658998E-3</v>
      </c>
      <c r="EU662">
        <v>1.30120739615E-2</v>
      </c>
      <c r="EV662">
        <v>4.4306439575000002E-2</v>
      </c>
      <c r="EW662">
        <v>-2.2068633714199998E-2</v>
      </c>
      <c r="EX662">
        <v>-3.6717319141899997E-2</v>
      </c>
      <c r="EY662">
        <v>-3.1551599377300003E-2</v>
      </c>
      <c r="EZ662">
        <v>-4.5246776601600001E-2</v>
      </c>
      <c r="FA662">
        <v>-6.1528563771899997E-2</v>
      </c>
      <c r="FB662">
        <v>-1.37366395372E-2</v>
      </c>
      <c r="FC662">
        <v>-3.2018059245900003E-2</v>
      </c>
      <c r="FD662">
        <v>2.19278531653E-2</v>
      </c>
      <c r="FE662">
        <v>3.86910323722E-2</v>
      </c>
      <c r="FF662">
        <v>7.4368785265300002E-3</v>
      </c>
      <c r="FG662">
        <v>-3.7525146123600001E-3</v>
      </c>
      <c r="FH662">
        <v>-1.7857094528500001E-2</v>
      </c>
      <c r="FI662">
        <v>-3.2998877864300002E-3</v>
      </c>
      <c r="FJ662">
        <v>-2.31957653162E-2</v>
      </c>
      <c r="FK662">
        <v>8.7227305253900003E-3</v>
      </c>
      <c r="FL662">
        <v>-1.8792816511399999E-2</v>
      </c>
      <c r="FM662">
        <v>1.6520559738E-3</v>
      </c>
      <c r="FN662">
        <v>1.53852527063E-2</v>
      </c>
      <c r="FO662">
        <v>-2.2728642778600001E-2</v>
      </c>
      <c r="FP662">
        <v>-5.2247083142499999E-3</v>
      </c>
      <c r="FQ662">
        <v>1.39349782226E-2</v>
      </c>
      <c r="FR662">
        <v>3.4482113041199997E-2</v>
      </c>
      <c r="FS662">
        <v>-5.6332022851699999E-3</v>
      </c>
      <c r="FT662">
        <v>4.2902509204200003E-2</v>
      </c>
      <c r="FU662">
        <v>-2.18131538014E-2</v>
      </c>
      <c r="FV662">
        <v>-6.3856592601599996E-3</v>
      </c>
      <c r="FW662">
        <v>-2.7212467502300001E-2</v>
      </c>
      <c r="FX662">
        <v>-3.5753810653400002E-3</v>
      </c>
      <c r="FY662">
        <v>2.4292212155399999E-2</v>
      </c>
      <c r="FZ662">
        <v>1.8426731883000001E-2</v>
      </c>
      <c r="GA662">
        <v>5.2757220978900003E-2</v>
      </c>
      <c r="GB662">
        <v>9.5474379112099994E-2</v>
      </c>
      <c r="GC662">
        <v>3.71740685936E-2</v>
      </c>
      <c r="GD662">
        <v>4.78351654645E-2</v>
      </c>
      <c r="GE662">
        <v>-3.2148228690600002E-2</v>
      </c>
      <c r="GF662">
        <v>4.7062288380399997E-2</v>
      </c>
      <c r="GG662">
        <v>4.9847325284799997E-3</v>
      </c>
      <c r="GH662">
        <v>-7.8724538024099993E-3</v>
      </c>
      <c r="GI662">
        <v>4.3732759085400004E-3</v>
      </c>
      <c r="GJ662">
        <v>-3.7478840664E-3</v>
      </c>
      <c r="GK662">
        <v>1.6154866789200001E-2</v>
      </c>
      <c r="GL662">
        <v>-2.16285256403E-2</v>
      </c>
      <c r="GM662">
        <v>-6.0034853845700002E-3</v>
      </c>
      <c r="GN662">
        <v>5.9765081532999996E-3</v>
      </c>
      <c r="GO662">
        <v>-1.9212425624800002E-2</v>
      </c>
      <c r="GP662">
        <v>1.6555054294300001E-2</v>
      </c>
      <c r="GQ662">
        <v>4.2017602289199998E-3</v>
      </c>
      <c r="GR662">
        <v>4.9315264529999998E-3</v>
      </c>
      <c r="GS662">
        <v>2.4077130287299998E-2</v>
      </c>
      <c r="GT662">
        <v>-3.09496724342E-2</v>
      </c>
      <c r="GU662">
        <v>2.0055986362999999E-2</v>
      </c>
      <c r="GV662">
        <v>2.6962585490699999E-2</v>
      </c>
      <c r="GW662">
        <v>1.6058361615600002E-2</v>
      </c>
      <c r="GX662">
        <v>1.67714953665E-3</v>
      </c>
      <c r="GY662">
        <v>-4.0081071109100003E-3</v>
      </c>
      <c r="GZ662">
        <v>-1.0424000461600001E-2</v>
      </c>
      <c r="HA662">
        <v>-1.40443289242E-2</v>
      </c>
      <c r="HB662">
        <v>1.1917739231799999E-2</v>
      </c>
      <c r="HC662">
        <v>2.7540235758599999E-2</v>
      </c>
      <c r="HD662">
        <v>-2.75091172206E-2</v>
      </c>
      <c r="HE662">
        <v>-1.6382643969000001E-2</v>
      </c>
      <c r="HF662">
        <v>-1.7752701021500001E-3</v>
      </c>
      <c r="HG662">
        <v>8.4120622045300002E-3</v>
      </c>
      <c r="HH662">
        <v>-3.12017906457E-2</v>
      </c>
      <c r="HI662">
        <v>-4.2074118171799998E-2</v>
      </c>
      <c r="HJ662" s="3">
        <v>-4.0483827376400001E-2</v>
      </c>
      <c r="HK662">
        <v>-1.8917732637300001E-2</v>
      </c>
      <c r="HL662">
        <v>5.3112427037199997E-3</v>
      </c>
      <c r="HM662">
        <v>2.4287500980200001E-2</v>
      </c>
      <c r="HN662">
        <v>6.1670756324100004E-3</v>
      </c>
      <c r="HO662">
        <v>-3.28411670483E-2</v>
      </c>
      <c r="HP662">
        <v>-2.6487137273300002E-2</v>
      </c>
      <c r="HQ662">
        <v>-2.4909173950500001E-2</v>
      </c>
      <c r="HR662">
        <v>6.19279801762E-2</v>
      </c>
      <c r="HS662">
        <v>-1.36896526287E-2</v>
      </c>
      <c r="HT662">
        <v>-1.2572646865799999E-2</v>
      </c>
      <c r="HU662">
        <v>1.8904425453100001E-2</v>
      </c>
      <c r="HV662">
        <v>-8.7934747816599997E-3</v>
      </c>
      <c r="HW662">
        <v>-5.3837641671399998E-3</v>
      </c>
      <c r="HX662">
        <v>3.27563082233E-3</v>
      </c>
      <c r="HY662">
        <v>4.2927318555499999E-2</v>
      </c>
      <c r="HZ662">
        <v>4.1697755682099998E-2</v>
      </c>
      <c r="IA662">
        <v>-1.47641186448E-2</v>
      </c>
      <c r="IB662">
        <v>-3.292278337E-2</v>
      </c>
      <c r="IC662">
        <v>-2.7903871382400001E-2</v>
      </c>
      <c r="ID662">
        <v>1.7175512726599999E-2</v>
      </c>
      <c r="IE662">
        <v>-1.43573828954E-3</v>
      </c>
      <c r="IF662">
        <v>-3.9357376978499999E-3</v>
      </c>
      <c r="IG662">
        <v>3.3827383152700001E-2</v>
      </c>
      <c r="IH662">
        <v>1.5493194823499999E-2</v>
      </c>
      <c r="II662">
        <v>-6.9513445145499998E-3</v>
      </c>
      <c r="IJ662">
        <v>3.9592195751800001E-2</v>
      </c>
      <c r="IK662">
        <v>-2.3934885383199999E-2</v>
      </c>
      <c r="IL662">
        <v>4.4802594419099999E-2</v>
      </c>
      <c r="IM662">
        <v>5.8498390539099998E-2</v>
      </c>
      <c r="IN662">
        <v>2.5547725272399999E-2</v>
      </c>
      <c r="IO662">
        <v>1.5967123957499999E-2</v>
      </c>
      <c r="IP662">
        <v>-3.0495190398599999E-2</v>
      </c>
      <c r="IQ662">
        <v>1.34531841727E-2</v>
      </c>
      <c r="IR662">
        <v>-1.40391702952E-2</v>
      </c>
      <c r="IS662">
        <v>2.4906251959400001E-2</v>
      </c>
      <c r="IT662">
        <v>1.52713976307E-2</v>
      </c>
      <c r="IU662">
        <v>1.06163502672E-2</v>
      </c>
      <c r="IV662">
        <v>1.2916008846000001E-2</v>
      </c>
      <c r="IW662">
        <v>6.9804020658900002E-3</v>
      </c>
      <c r="IX662">
        <v>-8.1263909533100004E-2</v>
      </c>
      <c r="IY662">
        <v>-5.7174018822200003E-2</v>
      </c>
      <c r="IZ662">
        <v>1.56208786139E-2</v>
      </c>
      <c r="JA662">
        <v>-1.38810225623E-2</v>
      </c>
      <c r="JB662">
        <v>2.61510912533E-2</v>
      </c>
      <c r="JC662">
        <v>-4.6151530436200003E-2</v>
      </c>
      <c r="JD662">
        <v>-3.7670767771700003E-2</v>
      </c>
      <c r="JE662">
        <v>4.9799859312899999E-2</v>
      </c>
      <c r="JF662">
        <v>-2.2678877094399998E-2</v>
      </c>
      <c r="JG662">
        <v>-2.6235816822200001E-2</v>
      </c>
      <c r="JH662">
        <v>3.7186925094300001E-2</v>
      </c>
      <c r="JI662">
        <v>-6.3462702242399999E-2</v>
      </c>
      <c r="JJ662">
        <v>1.79953814716E-2</v>
      </c>
      <c r="JK662">
        <v>2.0386584552799999E-3</v>
      </c>
      <c r="JL662">
        <v>2.1916650516499998E-2</v>
      </c>
      <c r="JM662">
        <v>-4.1090488362299997E-2</v>
      </c>
      <c r="JN662">
        <v>1.6338869131100001E-2</v>
      </c>
      <c r="JO662">
        <v>5.9758153696100004E-3</v>
      </c>
      <c r="JP662">
        <v>4.1471325041899997E-4</v>
      </c>
      <c r="JQ662">
        <v>-1.0229934833800001E-2</v>
      </c>
      <c r="JR662">
        <v>1.47792650518E-2</v>
      </c>
      <c r="JS662">
        <v>6.4414058667400007E-2</v>
      </c>
      <c r="JT662">
        <v>-2.0504649513E-2</v>
      </c>
      <c r="JU662">
        <v>-5.24197148317E-2</v>
      </c>
      <c r="JV662">
        <v>0.10073862743000001</v>
      </c>
      <c r="JW662">
        <v>-4.2856562015699998E-2</v>
      </c>
      <c r="JX662">
        <v>-5.2759218052999997E-2</v>
      </c>
      <c r="JY662">
        <v>-1.4038895624699999E-2</v>
      </c>
      <c r="JZ662">
        <v>-3.5827617933600002E-2</v>
      </c>
      <c r="KA662">
        <v>2.0583639982099999E-2</v>
      </c>
      <c r="KB662">
        <v>4.0921041306200001E-2</v>
      </c>
      <c r="KC662">
        <v>2.3079744155600001E-2</v>
      </c>
      <c r="KD662">
        <v>-6.3039885854199998E-3</v>
      </c>
      <c r="KE662">
        <v>-1.1283551998199999E-2</v>
      </c>
      <c r="KF662">
        <v>3.83899946102E-3</v>
      </c>
      <c r="KG662">
        <v>-1.7001264914099999E-2</v>
      </c>
      <c r="KH662">
        <v>8.2531911649600005E-3</v>
      </c>
      <c r="KI662">
        <v>-2.8390309258199999E-2</v>
      </c>
      <c r="KJ662">
        <v>-5.8940521751499999E-3</v>
      </c>
      <c r="KK662">
        <v>1.32329618281E-2</v>
      </c>
      <c r="KL662">
        <v>-1.8071544257899998E-2</v>
      </c>
      <c r="KM662">
        <v>-5.6534262577200003E-3</v>
      </c>
      <c r="KN662">
        <v>8.4446314584900005E-3</v>
      </c>
      <c r="KO662">
        <v>3.27348678036E-2</v>
      </c>
      <c r="KP662">
        <v>2.0427044420500001E-4</v>
      </c>
      <c r="KQ662">
        <v>1.79650129697E-2</v>
      </c>
      <c r="KR662">
        <v>-1.17713786349E-2</v>
      </c>
      <c r="KS662">
        <v>-1.7888943398900001E-2</v>
      </c>
      <c r="KT662">
        <v>-1.3791236775800001E-2</v>
      </c>
      <c r="KU662">
        <v>-1.6873902643799999E-2</v>
      </c>
      <c r="KV662">
        <v>2.1587573821399999E-2</v>
      </c>
      <c r="KW662">
        <v>1.01931639173E-2</v>
      </c>
      <c r="KX662">
        <v>5.3016240935799999E-2</v>
      </c>
      <c r="KY662">
        <v>9.9272327056199997E-2</v>
      </c>
      <c r="KZ662">
        <v>3.4800820917999999E-2</v>
      </c>
      <c r="LA662">
        <v>5.4269891075300003E-2</v>
      </c>
      <c r="LB662">
        <v>-3.7307277145999997E-2</v>
      </c>
      <c r="LC662">
        <v>3.3715646467000003E-2</v>
      </c>
      <c r="LD662">
        <v>2.0221779901599998E-2</v>
      </c>
      <c r="LE662">
        <v>-1.72013834763E-2</v>
      </c>
      <c r="LF662">
        <v>-1.3072456389399999E-3</v>
      </c>
      <c r="LG662">
        <v>1.5530940855400001E-2</v>
      </c>
      <c r="LH662">
        <v>1.4754514430999999E-2</v>
      </c>
      <c r="LI662">
        <v>-1.6263161156699998E-2</v>
      </c>
      <c r="LJ662">
        <v>1.4470453212700001E-3</v>
      </c>
      <c r="LK662">
        <v>6.0560740225599997E-3</v>
      </c>
      <c r="LL662">
        <v>-1.87235229273E-2</v>
      </c>
      <c r="LM662">
        <v>1.4426160160299999E-2</v>
      </c>
      <c r="LN662">
        <v>2.3508684783899998E-3</v>
      </c>
      <c r="LO662">
        <v>2.2728541208700001E-3</v>
      </c>
      <c r="LP662">
        <v>1.9614452822999999E-2</v>
      </c>
      <c r="LQ662">
        <v>-3.3995323581500002E-2</v>
      </c>
      <c r="LR662">
        <v>3.0086231898500002E-2</v>
      </c>
      <c r="LS662">
        <v>2.7584806590599999E-2</v>
      </c>
      <c r="LT662">
        <v>-3.2208907019599998E-3</v>
      </c>
      <c r="LU662">
        <v>1.5210267522599999E-3</v>
      </c>
      <c r="LV662">
        <v>-8.7551108251099994E-3</v>
      </c>
      <c r="LW662">
        <v>7.0655301686099996E-3</v>
      </c>
      <c r="LX662">
        <v>5.2059024426000002E-3</v>
      </c>
      <c r="LY662">
        <v>4.31695367707E-3</v>
      </c>
      <c r="LZ662">
        <v>2.2030215555599999E-2</v>
      </c>
      <c r="MA662">
        <v>-1.8659357712600001E-2</v>
      </c>
      <c r="MB662">
        <v>-4.0111958799099998E-2</v>
      </c>
      <c r="MC662">
        <v>6.5739302591600003E-3</v>
      </c>
      <c r="MD662">
        <v>-3.67034331277E-4</v>
      </c>
      <c r="ME662">
        <v>-3.8132902436600002E-2</v>
      </c>
      <c r="MF662">
        <v>-3.3135099693100002E-2</v>
      </c>
      <c r="MG662">
        <v>-3.9428467764899999E-2</v>
      </c>
      <c r="MH662">
        <v>8.8372601578399993E-3</v>
      </c>
      <c r="MI662">
        <v>6.0503927365700002E-3</v>
      </c>
      <c r="MJ662">
        <v>4.47242429176E-2</v>
      </c>
      <c r="MK662">
        <v>-1.2503864843500001E-2</v>
      </c>
      <c r="ML662">
        <v>-2.5464033132000002E-2</v>
      </c>
      <c r="MM662">
        <v>-3.0279594450700002E-2</v>
      </c>
      <c r="MN662">
        <v>-2.89603249237E-3</v>
      </c>
      <c r="MO662">
        <v>3.5832997648199999E-2</v>
      </c>
      <c r="MP662">
        <v>-9.8366098847199991E-4</v>
      </c>
      <c r="MQ662">
        <v>-1.13181416369E-2</v>
      </c>
      <c r="MR662">
        <v>2.1085193729200001E-2</v>
      </c>
      <c r="MS662" s="2">
        <v>-7.9329246491199995E-5</v>
      </c>
      <c r="MT662">
        <v>-1.20671512297E-2</v>
      </c>
      <c r="MU662">
        <v>5.4047139655899997E-3</v>
      </c>
      <c r="MV662">
        <v>5.3833920623500002E-2</v>
      </c>
      <c r="MW662">
        <v>2.0879941287600002E-3</v>
      </c>
      <c r="MX662">
        <v>5.3938404403900001E-3</v>
      </c>
      <c r="MY662">
        <v>-1.83150539153E-2</v>
      </c>
      <c r="MZ662">
        <v>-3.8677552496400001E-2</v>
      </c>
      <c r="NA662">
        <v>2.1743250968400001E-2</v>
      </c>
      <c r="NB662">
        <v>-4.6544677628999999E-3</v>
      </c>
      <c r="NC662">
        <v>2.2163486066999999E-2</v>
      </c>
      <c r="ND662">
        <v>3.4202648515400003E-2</v>
      </c>
      <c r="NE662">
        <v>4.19377314418E-3</v>
      </c>
      <c r="NF662">
        <v>-2.70427813628E-2</v>
      </c>
      <c r="NG662">
        <v>3.43147121044E-2</v>
      </c>
      <c r="NH662">
        <v>-1.7916927834699999E-2</v>
      </c>
      <c r="NI662">
        <v>3.5670245543899998E-2</v>
      </c>
      <c r="NJ662">
        <v>-2.1268069792200001E-2</v>
      </c>
      <c r="NK662">
        <v>2.2000797532500001E-2</v>
      </c>
      <c r="NL662">
        <v>1.2504095727800001E-2</v>
      </c>
      <c r="NM662">
        <v>-1.6400720692399999E-2</v>
      </c>
      <c r="NN662">
        <v>1.9459862470500001E-2</v>
      </c>
      <c r="NO662">
        <v>-1.92978002898E-2</v>
      </c>
      <c r="NP662">
        <v>1.0805550240299999E-2</v>
      </c>
      <c r="NQ662">
        <v>1.5776564884500001E-2</v>
      </c>
      <c r="NR662">
        <v>5.5516316069799997E-3</v>
      </c>
      <c r="NS662">
        <v>3.4302868836900001E-2</v>
      </c>
      <c r="NT662">
        <v>-5.9928700818999998E-3</v>
      </c>
      <c r="NU662">
        <v>-5.8788758099599998E-2</v>
      </c>
      <c r="NV662">
        <v>-4.3368672485600002E-2</v>
      </c>
      <c r="NW662">
        <v>2.36641673536E-2</v>
      </c>
      <c r="NX662">
        <v>-1.8056650108300001E-2</v>
      </c>
      <c r="NY662">
        <v>1.8039857732100002E-2</v>
      </c>
      <c r="NZ662">
        <v>-3.8915492037699999E-2</v>
      </c>
      <c r="OA662">
        <v>-2.7920881696700001E-2</v>
      </c>
      <c r="OB662">
        <v>2.2682487395599998E-2</v>
      </c>
      <c r="OC662">
        <v>-1.1490254463E-2</v>
      </c>
      <c r="OD662">
        <v>-3.7899737303699998E-2</v>
      </c>
      <c r="OE662">
        <v>2.9141387191400001E-2</v>
      </c>
      <c r="OF662">
        <v>-4.1273142826400003E-2</v>
      </c>
      <c r="OG662">
        <v>8.2831557668800009E-3</v>
      </c>
      <c r="OH662">
        <v>1.6290426623800001E-2</v>
      </c>
      <c r="OI662">
        <v>1.9684157981000001E-2</v>
      </c>
      <c r="OJ662">
        <v>-1.8762607738700001E-2</v>
      </c>
      <c r="OK662">
        <v>-1.48964693558E-2</v>
      </c>
      <c r="OL662">
        <v>8.0617332483300004E-3</v>
      </c>
      <c r="OM662">
        <v>-1.00036452105E-2</v>
      </c>
      <c r="ON662">
        <v>-2.3781962171199999E-3</v>
      </c>
      <c r="OO662">
        <v>1.31889915668E-2</v>
      </c>
      <c r="OP662">
        <v>4.4835060493799997E-2</v>
      </c>
      <c r="OQ662">
        <v>-2.2008027670599999E-2</v>
      </c>
      <c r="OR662">
        <v>-3.6994710202E-2</v>
      </c>
      <c r="OS662">
        <v>-2.85344395146E-2</v>
      </c>
      <c r="OT662">
        <v>-4.5138414332399998E-2</v>
      </c>
      <c r="OU662">
        <v>-6.1203307612799997E-2</v>
      </c>
      <c r="OV662">
        <v>-1.3679491633600001E-2</v>
      </c>
      <c r="OW662">
        <v>-3.21032102074E-2</v>
      </c>
      <c r="OX662">
        <v>2.1822459615100001E-2</v>
      </c>
      <c r="OY662">
        <v>3.8789949101199997E-2</v>
      </c>
      <c r="OZ662">
        <v>7.9398520003500003E-3</v>
      </c>
      <c r="PA662">
        <v>-3.7349437661600001E-3</v>
      </c>
      <c r="PB662">
        <v>-1.7597052723199998E-2</v>
      </c>
      <c r="PC662">
        <v>-3.0347542397099999E-3</v>
      </c>
      <c r="PD662">
        <v>-2.29708064251E-2</v>
      </c>
      <c r="PE662">
        <v>8.7637998114800005E-3</v>
      </c>
      <c r="PF662">
        <v>-1.9249786552800002E-2</v>
      </c>
      <c r="PG662">
        <v>1.4906462781200001E-3</v>
      </c>
      <c r="PH662">
        <v>1.5274386707200001E-2</v>
      </c>
      <c r="PI662">
        <v>-2.2503781738700001E-2</v>
      </c>
      <c r="PJ662">
        <v>-5.20097461162E-3</v>
      </c>
      <c r="PK662">
        <v>1.37689922794E-2</v>
      </c>
      <c r="PL662">
        <v>3.4483422716800001E-2</v>
      </c>
      <c r="PM662">
        <v>-5.5583471622099997E-3</v>
      </c>
      <c r="PN662">
        <v>4.23043068747E-2</v>
      </c>
      <c r="PO662">
        <v>-2.1500517984499999E-2</v>
      </c>
      <c r="PP662">
        <v>-6.6270603625699998E-3</v>
      </c>
      <c r="PQ662">
        <v>-2.6798385247400001E-2</v>
      </c>
      <c r="PR662">
        <v>-3.8287770404800002E-3</v>
      </c>
      <c r="PS662">
        <v>2.4210039022500001E-2</v>
      </c>
      <c r="PT662">
        <v>1.8197656476099999E-2</v>
      </c>
      <c r="PU662">
        <v>5.2626148771199997E-2</v>
      </c>
      <c r="PV662">
        <v>9.5590199215000005E-2</v>
      </c>
      <c r="PW662">
        <v>3.7188295583199998E-2</v>
      </c>
      <c r="PX662">
        <v>4.8077664408000001E-2</v>
      </c>
      <c r="PY662">
        <v>-3.22355038974E-2</v>
      </c>
      <c r="PZ662">
        <v>4.6517951879300003E-2</v>
      </c>
      <c r="QA662">
        <v>5.4123322652100004E-3</v>
      </c>
      <c r="QB662">
        <v>-8.12550214386E-3</v>
      </c>
      <c r="QC662">
        <v>4.15813056464E-3</v>
      </c>
      <c r="QD662">
        <v>-3.1717655100200002E-3</v>
      </c>
      <c r="QE662">
        <v>1.62061604234E-2</v>
      </c>
      <c r="QF662">
        <v>-2.14649123638E-2</v>
      </c>
      <c r="QG662">
        <v>-5.7072919800000002E-3</v>
      </c>
      <c r="QH662">
        <v>6.0630627817300003E-3</v>
      </c>
      <c r="QI662">
        <v>-1.9165724230599999E-2</v>
      </c>
      <c r="QJ662">
        <v>1.6569063741799998E-2</v>
      </c>
      <c r="QK662">
        <v>4.04313021213E-3</v>
      </c>
      <c r="QL662">
        <v>4.9182354861399998E-3</v>
      </c>
      <c r="QM662">
        <v>2.3915795193600001E-2</v>
      </c>
      <c r="QN662">
        <v>-3.1064999818799999E-2</v>
      </c>
      <c r="QO662">
        <v>2.04026516755E-2</v>
      </c>
      <c r="QP662">
        <v>2.6455037276300001E-2</v>
      </c>
      <c r="QQ662">
        <v>1.5631915327599999E-2</v>
      </c>
      <c r="QR662">
        <v>1.7571475322799999E-3</v>
      </c>
      <c r="QS662">
        <v>-4.1380486239199999E-3</v>
      </c>
      <c r="QT662">
        <v>-9.8845288513799996E-3</v>
      </c>
      <c r="QU662">
        <v>-1.34629222119E-2</v>
      </c>
      <c r="QV662">
        <v>1.17693333255E-2</v>
      </c>
      <c r="QW662">
        <v>2.7392316690700001E-2</v>
      </c>
      <c r="QX662">
        <v>-2.7239698822499998E-2</v>
      </c>
      <c r="QY662">
        <v>-1.7150109448700001E-2</v>
      </c>
      <c r="QZ662">
        <v>-1.6433003848500001E-3</v>
      </c>
      <c r="RA662">
        <v>8.2354680902700008E-3</v>
      </c>
      <c r="RB662">
        <v>-3.1562853847799999E-2</v>
      </c>
      <c r="RC662">
        <v>-4.1745586357900002E-2</v>
      </c>
      <c r="RD662">
        <v>-4.0463768695799998E-2</v>
      </c>
    </row>
    <row r="663" spans="1:472" x14ac:dyDescent="0.25">
      <c r="A663">
        <v>1711816020</v>
      </c>
      <c r="B663" s="1">
        <v>38667</v>
      </c>
      <c r="C663" s="1">
        <v>38667</v>
      </c>
      <c r="D663" t="s">
        <v>1270</v>
      </c>
      <c r="E663" t="s">
        <v>1271</v>
      </c>
      <c r="F663">
        <v>62395</v>
      </c>
      <c r="G663">
        <v>7208</v>
      </c>
      <c r="H663">
        <v>127</v>
      </c>
      <c r="I663">
        <v>127</v>
      </c>
      <c r="J663">
        <v>253</v>
      </c>
      <c r="K663">
        <v>253</v>
      </c>
      <c r="L663">
        <v>100</v>
      </c>
      <c r="M663">
        <v>100</v>
      </c>
      <c r="N663">
        <v>100</v>
      </c>
      <c r="O663" t="b">
        <v>1</v>
      </c>
      <c r="P663">
        <v>334510</v>
      </c>
      <c r="Q663">
        <v>339113</v>
      </c>
      <c r="R663">
        <v>1</v>
      </c>
      <c r="S663">
        <v>3840</v>
      </c>
      <c r="T663">
        <v>1</v>
      </c>
      <c r="U663">
        <v>334510</v>
      </c>
      <c r="V663">
        <v>334510</v>
      </c>
      <c r="W663">
        <v>1</v>
      </c>
      <c r="X663">
        <v>3840</v>
      </c>
      <c r="Y663">
        <v>1</v>
      </c>
      <c r="Z663" t="b">
        <v>0</v>
      </c>
      <c r="AA663">
        <v>1</v>
      </c>
      <c r="AB663">
        <v>0</v>
      </c>
      <c r="AC663">
        <v>0</v>
      </c>
      <c r="AD663">
        <v>0.261728111426212</v>
      </c>
      <c r="AE663">
        <v>4.9580372034446301</v>
      </c>
      <c r="AF663">
        <v>4.4349340000000001E-2</v>
      </c>
      <c r="AG663">
        <v>7.0645659999999999E-2</v>
      </c>
      <c r="AH663">
        <v>384</v>
      </c>
      <c r="AI663">
        <v>334510</v>
      </c>
      <c r="AJ663">
        <v>33451</v>
      </c>
      <c r="AK663">
        <v>577</v>
      </c>
      <c r="AL663">
        <v>16512580</v>
      </c>
      <c r="AM663">
        <v>37.1</v>
      </c>
      <c r="AN663">
        <v>49.5</v>
      </c>
      <c r="AO663">
        <v>69.8</v>
      </c>
      <c r="AP663">
        <v>85.9</v>
      </c>
      <c r="AQ663">
        <v>21.697579071</v>
      </c>
      <c r="AR663">
        <v>9.7761999999999993</v>
      </c>
      <c r="AS663">
        <v>14.0923</v>
      </c>
      <c r="AT663">
        <v>585.90830000000005</v>
      </c>
      <c r="AU663">
        <v>532.36659999999995</v>
      </c>
      <c r="AV663">
        <v>624.43560000000002</v>
      </c>
      <c r="AW663">
        <v>761.52882857099996</v>
      </c>
      <c r="AX663">
        <v>3991.1486758760002</v>
      </c>
      <c r="AY663">
        <v>113.48050000000001</v>
      </c>
      <c r="AZ663">
        <v>15.303699999999999</v>
      </c>
      <c r="BA663">
        <v>46.7209</v>
      </c>
      <c r="BB663">
        <v>8.8720999999999997</v>
      </c>
      <c r="BC663">
        <v>26.040437922999999</v>
      </c>
      <c r="BD663">
        <v>1.3310632659999999</v>
      </c>
      <c r="BE663">
        <v>1.2695000000000001</v>
      </c>
      <c r="BF663">
        <v>959.46870000000001</v>
      </c>
      <c r="BG663">
        <v>414.48270000000002</v>
      </c>
      <c r="BH663">
        <v>440.06209999999999</v>
      </c>
      <c r="BI663">
        <v>4.8714301710000001</v>
      </c>
      <c r="BJ663">
        <v>5.7622217740000004</v>
      </c>
      <c r="BK663">
        <v>4.5796699099999998</v>
      </c>
      <c r="BL663">
        <v>574.55730000000005</v>
      </c>
      <c r="BM663">
        <v>566.6087</v>
      </c>
      <c r="BN663">
        <v>610.25739999999996</v>
      </c>
      <c r="BO663">
        <v>1154.2551700859999</v>
      </c>
      <c r="BP663">
        <v>9.0346747020000002</v>
      </c>
      <c r="BQ663">
        <v>8.3004613850000002</v>
      </c>
      <c r="BR663">
        <v>959.46879999999999</v>
      </c>
      <c r="BS663">
        <v>930.31690000000003</v>
      </c>
      <c r="BT663">
        <v>898.7953</v>
      </c>
      <c r="BU663">
        <v>0.12814375294990199</v>
      </c>
      <c r="BV663">
        <v>70.417695613616203</v>
      </c>
      <c r="BW663">
        <v>3.1689682412300003E-2</v>
      </c>
      <c r="BX663">
        <v>0.36607095703600001</v>
      </c>
      <c r="BY663">
        <v>-4.8446875732299999E-2</v>
      </c>
      <c r="BZ663">
        <v>0.25408481173899999</v>
      </c>
      <c r="CA663">
        <v>-9.9370534918499995E-3</v>
      </c>
      <c r="CB663">
        <v>-3.0055369683299998E-2</v>
      </c>
      <c r="CC663">
        <v>0.33618725205400002</v>
      </c>
      <c r="CD663">
        <v>1.52676159508E-2</v>
      </c>
      <c r="CE663">
        <v>-8.0208329770599995E-2</v>
      </c>
      <c r="CF663">
        <v>0.29062444628900003</v>
      </c>
      <c r="CG663">
        <v>-4.1776244341800002E-2</v>
      </c>
      <c r="CH663">
        <v>-0.131615246061</v>
      </c>
      <c r="CI663">
        <v>0.54769845285100005</v>
      </c>
      <c r="CJ663">
        <v>-5.4266257286100003E-2</v>
      </c>
      <c r="CK663">
        <v>-4.9147780848100002E-2</v>
      </c>
      <c r="CL663">
        <v>0.84006240794700004</v>
      </c>
      <c r="CM663">
        <v>5.5903626709800001E-2</v>
      </c>
      <c r="CN663">
        <v>8.6134989894100008E-3</v>
      </c>
      <c r="CO663">
        <v>-2.8787444483599999E-2</v>
      </c>
      <c r="CP663">
        <v>1.7655305727000001E-2</v>
      </c>
      <c r="CQ663">
        <v>-3.6514722196099997E-2</v>
      </c>
      <c r="CR663">
        <v>-1.5879528048599999E-2</v>
      </c>
      <c r="CS663">
        <v>-2.15245192813E-2</v>
      </c>
      <c r="CT663">
        <v>4.0292657124799999E-2</v>
      </c>
      <c r="CU663">
        <v>-9.5770896700899995E-3</v>
      </c>
      <c r="CV663">
        <v>-2.5872409582999999E-3</v>
      </c>
      <c r="CW663">
        <v>-3.9999760386399998E-2</v>
      </c>
      <c r="CX663">
        <v>3.0924790781600001E-2</v>
      </c>
      <c r="CY663">
        <v>3.25167950278E-2</v>
      </c>
      <c r="CZ663">
        <v>1.7295316378300001E-2</v>
      </c>
      <c r="DA663">
        <v>1.8125424206699998E-2</v>
      </c>
      <c r="DB663">
        <v>1.2171151230700001E-3</v>
      </c>
      <c r="DC663">
        <v>-1.19026933604E-2</v>
      </c>
      <c r="DD663">
        <v>-1.98422041796E-2</v>
      </c>
      <c r="DE663">
        <v>-2.21091219642E-2</v>
      </c>
      <c r="DF663">
        <v>-1.4821630829400001E-2</v>
      </c>
      <c r="DG663">
        <v>1.96571483135E-3</v>
      </c>
      <c r="DH663">
        <v>1.9242551317099999E-2</v>
      </c>
      <c r="DI663">
        <v>-2.5997500614699999E-2</v>
      </c>
      <c r="DJ663">
        <v>-1.88309536817E-2</v>
      </c>
      <c r="DK663">
        <v>-9.1233374495899994E-3</v>
      </c>
      <c r="DL663">
        <v>-4.4511941209100002E-3</v>
      </c>
      <c r="DM663">
        <v>-7.5506107432800002E-3</v>
      </c>
      <c r="DN663">
        <v>-1.4801205726099999E-2</v>
      </c>
      <c r="DO663">
        <v>2.38520159415E-3</v>
      </c>
      <c r="DP663">
        <v>2.43564814884E-2</v>
      </c>
      <c r="DQ663">
        <v>1.4337368744499999E-2</v>
      </c>
      <c r="DR663">
        <v>-3.3470579441299997E-2</v>
      </c>
      <c r="DS663">
        <v>-3.35936494625E-2</v>
      </c>
      <c r="DT663">
        <v>-2.8541570155000001E-2</v>
      </c>
      <c r="DU663">
        <v>-2.4715276275500001E-3</v>
      </c>
      <c r="DV663">
        <v>-1.0577130171400001E-2</v>
      </c>
      <c r="DW663">
        <v>1.9526784110799999E-3</v>
      </c>
      <c r="DX663">
        <v>3.9665717970599999E-3</v>
      </c>
      <c r="DY663">
        <v>8.4152242558399995E-2</v>
      </c>
      <c r="DZ663">
        <v>1.5003331468800001E-2</v>
      </c>
      <c r="EA663">
        <v>1.3619778900999999E-2</v>
      </c>
      <c r="EB663">
        <v>-7.6800461573600003E-3</v>
      </c>
      <c r="EC663">
        <v>-2.2526503283400001E-2</v>
      </c>
      <c r="ED663">
        <v>-5.0148322787800003E-3</v>
      </c>
      <c r="EE663">
        <v>3.1610266363000003E-2</v>
      </c>
      <c r="EF663">
        <v>6.4152819964599997E-3</v>
      </c>
      <c r="EG663">
        <v>-4.5734317868000003E-3</v>
      </c>
      <c r="EH663">
        <v>-1.2255274749100001E-2</v>
      </c>
      <c r="EI663">
        <v>1.29015885121E-2</v>
      </c>
      <c r="EJ663">
        <v>-2.0393649518799999E-2</v>
      </c>
      <c r="EK663">
        <v>1.1060307673299999E-2</v>
      </c>
      <c r="EL663">
        <v>2.0007825065100002E-3</v>
      </c>
      <c r="EM663">
        <v>-8.0432087657199992E-3</v>
      </c>
      <c r="EN663">
        <v>-2.7292812916500001E-2</v>
      </c>
      <c r="EO663">
        <v>3.4984399382199998E-3</v>
      </c>
      <c r="EP663">
        <v>2.6504284019199999E-2</v>
      </c>
      <c r="EQ663">
        <v>-2.41871332441E-3</v>
      </c>
      <c r="ER663">
        <v>-4.5949228782800004E-3</v>
      </c>
      <c r="ES663">
        <v>-1.54250416462E-2</v>
      </c>
      <c r="ET663">
        <v>-1.0127644204100001E-2</v>
      </c>
      <c r="EU663">
        <v>1.6954033904899999E-2</v>
      </c>
      <c r="EV663">
        <v>9.0248671021699999E-4</v>
      </c>
      <c r="EW663">
        <v>6.1111597937900004E-3</v>
      </c>
      <c r="EX663">
        <v>7.5115104024600001E-3</v>
      </c>
      <c r="EY663">
        <v>-1.4401783463E-3</v>
      </c>
      <c r="EZ663">
        <v>-5.45182077885E-2</v>
      </c>
      <c r="FA663">
        <v>-1.63971664873E-2</v>
      </c>
      <c r="FB663">
        <v>-7.6485981521100003E-3</v>
      </c>
      <c r="FC663">
        <v>9.5411630464600009E-3</v>
      </c>
      <c r="FD663">
        <v>1.9056071437199999E-2</v>
      </c>
      <c r="FE663">
        <v>1.8264942248600001E-2</v>
      </c>
      <c r="FF663">
        <v>5.3046531456099999E-2</v>
      </c>
      <c r="FG663">
        <v>1.6268460011500001E-2</v>
      </c>
      <c r="FH663">
        <v>1.3960166347699999E-3</v>
      </c>
      <c r="FI663">
        <v>-2.73319373032E-2</v>
      </c>
      <c r="FJ663">
        <v>7.4679844319100004E-3</v>
      </c>
      <c r="FK663">
        <v>-7.5031058456300004E-3</v>
      </c>
      <c r="FL663">
        <v>8.0437130029099998E-4</v>
      </c>
      <c r="FM663">
        <v>3.1646695596000002E-3</v>
      </c>
      <c r="FN663">
        <v>-2.2340498116000002E-2</v>
      </c>
      <c r="FO663">
        <v>3.4096054307299999E-2</v>
      </c>
      <c r="FP663">
        <v>-1.0233397596099999E-2</v>
      </c>
      <c r="FQ663">
        <v>4.2110848719100003E-3</v>
      </c>
      <c r="FR663">
        <v>-1.2738418722099999E-2</v>
      </c>
      <c r="FS663">
        <v>1.00177616658E-2</v>
      </c>
      <c r="FT663">
        <v>-2.4325204444799998E-2</v>
      </c>
      <c r="FU663">
        <v>3.1070530261200002E-2</v>
      </c>
      <c r="FV663">
        <v>-2.8503452984600001E-2</v>
      </c>
      <c r="FW663">
        <v>-5.0429935882000003E-2</v>
      </c>
      <c r="FX663">
        <v>2.73550269846E-2</v>
      </c>
      <c r="FY663">
        <v>-1.14605820271E-2</v>
      </c>
      <c r="FZ663">
        <v>-1.0112063934600001E-2</v>
      </c>
      <c r="GA663">
        <v>1.5984843491499999E-2</v>
      </c>
      <c r="GB663">
        <v>4.8913348504400003E-3</v>
      </c>
      <c r="GC663">
        <v>5.35016814447E-3</v>
      </c>
      <c r="GD663">
        <v>-1.61219892973E-2</v>
      </c>
      <c r="GE663">
        <v>-1.03710415149E-2</v>
      </c>
      <c r="GF663">
        <v>5.3717060417100002E-4</v>
      </c>
      <c r="GG663">
        <v>-2.9789776877900001E-3</v>
      </c>
      <c r="GH663">
        <v>-1.7844537246900001E-2</v>
      </c>
      <c r="GI663">
        <v>3.6954412877800002E-3</v>
      </c>
      <c r="GJ663">
        <v>-1.5717628643600001E-2</v>
      </c>
      <c r="GK663">
        <v>-1.70040008272E-3</v>
      </c>
      <c r="GL663">
        <v>-4.5946689490600004E-3</v>
      </c>
      <c r="GM663">
        <v>-9.5923842049000004E-3</v>
      </c>
      <c r="GN663">
        <v>-7.8146678106400004E-3</v>
      </c>
      <c r="GO663">
        <v>1.62248756407E-2</v>
      </c>
      <c r="GP663">
        <v>-6.94446055409E-3</v>
      </c>
      <c r="GQ663">
        <v>4.60049777878E-3</v>
      </c>
      <c r="GR663">
        <v>8.0018135713899999E-2</v>
      </c>
      <c r="GS663">
        <v>-2.6184794285999999E-2</v>
      </c>
      <c r="GT663">
        <v>3.0663913667000001E-2</v>
      </c>
      <c r="GU663">
        <v>-5.58852082222E-3</v>
      </c>
      <c r="GV663">
        <v>1.23914777073E-2</v>
      </c>
      <c r="GW663">
        <v>-1.9530415870200001E-2</v>
      </c>
      <c r="GX663">
        <v>9.5381102075999999E-4</v>
      </c>
      <c r="GY663">
        <v>6.6193883219700005E-4</v>
      </c>
      <c r="GZ663">
        <v>1.5879627003299999E-2</v>
      </c>
      <c r="HA663">
        <v>-1.10882027697E-2</v>
      </c>
      <c r="HB663">
        <v>7.7547568745499999E-3</v>
      </c>
      <c r="HC663">
        <v>2.3477886894199999E-2</v>
      </c>
      <c r="HD663">
        <v>2.07429478864E-2</v>
      </c>
      <c r="HE663">
        <v>7.0103745209999999E-2</v>
      </c>
      <c r="HF663">
        <v>-3.5785665978299998E-2</v>
      </c>
      <c r="HG663">
        <v>2.5109168028100001E-3</v>
      </c>
      <c r="HH663">
        <v>-7.1568366269299999E-3</v>
      </c>
      <c r="HI663">
        <v>-3.1591006174999998E-2</v>
      </c>
      <c r="HJ663" s="3">
        <v>-5.5546625542000003E-3</v>
      </c>
      <c r="HK663">
        <v>-4.85030321327E-3</v>
      </c>
      <c r="HL663">
        <v>-6.2263461059999997E-2</v>
      </c>
      <c r="HM663">
        <v>8.2809525616399995E-2</v>
      </c>
      <c r="HN663">
        <v>-9.5319076356899998E-3</v>
      </c>
      <c r="HO663">
        <v>-8.4979786683000002E-3</v>
      </c>
      <c r="HP663">
        <v>-2.7099433324799999E-2</v>
      </c>
      <c r="HQ663">
        <v>1.6433953706199999E-2</v>
      </c>
      <c r="HR663">
        <v>1.77747940319E-2</v>
      </c>
      <c r="HS663">
        <v>5.96686197145E-4</v>
      </c>
      <c r="HT663">
        <v>-3.2422646928000003E-2</v>
      </c>
      <c r="HU663">
        <v>-7.2082707627200001E-3</v>
      </c>
      <c r="HV663">
        <v>-6.80385616948E-3</v>
      </c>
      <c r="HW663">
        <v>-7.2742626065799999E-3</v>
      </c>
      <c r="HX663">
        <v>1.0653080731899999E-3</v>
      </c>
      <c r="HY663">
        <v>6.6305552313099996E-3</v>
      </c>
      <c r="HZ663">
        <v>-2.9369283584000001E-2</v>
      </c>
      <c r="IA663">
        <v>-1.6291342987900002E-2</v>
      </c>
      <c r="IB663">
        <v>0.113427740284</v>
      </c>
      <c r="IC663">
        <v>6.1909095519700003E-2</v>
      </c>
      <c r="ID663">
        <v>-5.03064450547E-2</v>
      </c>
      <c r="IE663">
        <v>-2.0732373046200001E-2</v>
      </c>
      <c r="IF663">
        <v>6.9654241859700003E-3</v>
      </c>
      <c r="IG663">
        <v>4.4477942709300004E-3</v>
      </c>
      <c r="IH663">
        <v>1.7288266498299999E-2</v>
      </c>
      <c r="II663">
        <v>3.8706100594600001E-2</v>
      </c>
      <c r="IJ663">
        <v>6.5171928967600002E-3</v>
      </c>
      <c r="IK663">
        <v>3.1343643531700001E-2</v>
      </c>
      <c r="IL663">
        <v>-9.2015303992000006E-3</v>
      </c>
      <c r="IM663">
        <v>-1.0749439959999999E-2</v>
      </c>
      <c r="IN663">
        <v>-2.2685968716199999E-2</v>
      </c>
      <c r="IO663">
        <v>1.8683926763799999E-2</v>
      </c>
      <c r="IP663">
        <v>-8.04272107599E-3</v>
      </c>
      <c r="IQ663">
        <v>3.5634305801299998E-3</v>
      </c>
      <c r="IR663">
        <v>2.64427908059E-2</v>
      </c>
      <c r="IS663">
        <v>-2.6326856420699998E-2</v>
      </c>
      <c r="IT663">
        <v>1.9508701710399999E-2</v>
      </c>
      <c r="IU663">
        <v>4.6233572532300002E-3</v>
      </c>
      <c r="IV663">
        <v>-9.0638412371200003E-3</v>
      </c>
      <c r="IW663">
        <v>-7.8831050118100005E-3</v>
      </c>
      <c r="IX663">
        <v>2.54063190027E-2</v>
      </c>
      <c r="IY663">
        <v>-1.7794747309199999E-2</v>
      </c>
      <c r="IZ663">
        <v>4.1535731033799997E-3</v>
      </c>
      <c r="JA663">
        <v>1.2065502671200001E-2</v>
      </c>
      <c r="JB663">
        <v>-1.57034867759E-2</v>
      </c>
      <c r="JC663">
        <v>-5.0122295514500002E-3</v>
      </c>
      <c r="JD663">
        <v>-1.65313994453E-2</v>
      </c>
      <c r="JE663">
        <v>8.2993111058200005E-3</v>
      </c>
      <c r="JF663">
        <v>-1.4523335929900001E-2</v>
      </c>
      <c r="JG663">
        <v>-3.6234254127000001E-2</v>
      </c>
      <c r="JH663">
        <v>-2.9383395328800001E-2</v>
      </c>
      <c r="JI663">
        <v>2.4912439878899999E-2</v>
      </c>
      <c r="JJ663">
        <v>9.02893927171E-2</v>
      </c>
      <c r="JK663">
        <v>2.37062756714E-2</v>
      </c>
      <c r="JL663">
        <v>-4.6081214578100001E-2</v>
      </c>
      <c r="JM663">
        <v>-1.3766140583699999E-2</v>
      </c>
      <c r="JN663">
        <v>8.4310269581999997E-3</v>
      </c>
      <c r="JO663">
        <v>1.9636329646000001E-2</v>
      </c>
      <c r="JP663">
        <v>8.7507973782399995E-2</v>
      </c>
      <c r="JQ663">
        <v>-1.61650974196E-2</v>
      </c>
      <c r="JR663">
        <v>6.6016949308800005E-2</v>
      </c>
      <c r="JS663">
        <v>4.7572695476099998E-2</v>
      </c>
      <c r="JT663">
        <v>-2.5782404507699998E-2</v>
      </c>
      <c r="JU663">
        <v>7.4711026342300004E-3</v>
      </c>
      <c r="JV663">
        <v>6.3959384542700004E-3</v>
      </c>
      <c r="JW663">
        <v>0.24021777065</v>
      </c>
      <c r="JX663">
        <v>3.14610953571E-3</v>
      </c>
      <c r="JY663">
        <v>-2.1736134698299998E-2</v>
      </c>
      <c r="JZ663">
        <v>1.3637200322700001E-2</v>
      </c>
      <c r="KA663">
        <v>1.54131222974E-2</v>
      </c>
      <c r="KB663">
        <v>2.19987668263E-2</v>
      </c>
      <c r="KC663">
        <v>5.5191927230999999E-2</v>
      </c>
      <c r="KD663">
        <v>2.7671107876800001E-2</v>
      </c>
      <c r="KE663">
        <v>7.6269556259100002E-4</v>
      </c>
      <c r="KF663">
        <v>-3.0166970324000002E-2</v>
      </c>
      <c r="KG663">
        <v>1.21661637943E-2</v>
      </c>
      <c r="KH663">
        <v>4.40249841165E-3</v>
      </c>
      <c r="KI663">
        <v>-1.21071413958E-3</v>
      </c>
      <c r="KJ663">
        <v>-5.8454379386900001E-3</v>
      </c>
      <c r="KK663">
        <v>2.14048561541E-3</v>
      </c>
      <c r="KL663">
        <v>2.3129902355199999E-2</v>
      </c>
      <c r="KM663">
        <v>-1.6121274158899999E-2</v>
      </c>
      <c r="KN663">
        <v>1.1215961584400001E-2</v>
      </c>
      <c r="KO663">
        <v>2.2942353860100001E-4</v>
      </c>
      <c r="KP663">
        <v>1.1464051034599999E-2</v>
      </c>
      <c r="KQ663">
        <v>-1.54168149961E-2</v>
      </c>
      <c r="KR663">
        <v>3.17483638761E-2</v>
      </c>
      <c r="KS663">
        <v>-1.5527273429E-2</v>
      </c>
      <c r="KT663">
        <v>-2.1507942260699998E-2</v>
      </c>
      <c r="KU663">
        <v>9.1896263400699993E-3</v>
      </c>
      <c r="KV663">
        <v>-1.45533220695E-2</v>
      </c>
      <c r="KW663">
        <v>-2.9291096594400001E-2</v>
      </c>
      <c r="KX663">
        <v>1.00101543602E-2</v>
      </c>
      <c r="KY663">
        <v>1.9677466833799999E-2</v>
      </c>
      <c r="KZ663">
        <v>1.7744196440499999E-3</v>
      </c>
      <c r="LA663">
        <v>-1.4634328119400001E-2</v>
      </c>
      <c r="LB663">
        <v>2.18207254488E-2</v>
      </c>
      <c r="LC663">
        <v>2.6029261490300001E-4</v>
      </c>
      <c r="LD663">
        <v>-8.9667846645700002E-4</v>
      </c>
      <c r="LE663">
        <v>-1.0037519133600001E-2</v>
      </c>
      <c r="LF663">
        <v>-4.4932724889599996E-3</v>
      </c>
      <c r="LG663">
        <v>9.9926349895199996E-4</v>
      </c>
      <c r="LH663">
        <v>6.8416620270799996E-4</v>
      </c>
      <c r="LI663">
        <v>-4.6275956457500003E-3</v>
      </c>
      <c r="LJ663">
        <v>-2.3173586444199999E-2</v>
      </c>
      <c r="LK663">
        <v>4.1380906332599996E-3</v>
      </c>
      <c r="LL663">
        <v>8.1014383610300003E-4</v>
      </c>
      <c r="LM663">
        <v>7.3600578354099996E-3</v>
      </c>
      <c r="LN663">
        <v>1.0180231988300001E-2</v>
      </c>
      <c r="LO663">
        <v>8.4845026232099996E-2</v>
      </c>
      <c r="LP663">
        <v>2.6508799704200001E-3</v>
      </c>
      <c r="LQ663">
        <v>2.2226248402499999E-2</v>
      </c>
      <c r="LR663">
        <v>3.4532243681200002E-3</v>
      </c>
      <c r="LS663">
        <v>1.01599051121E-2</v>
      </c>
      <c r="LT663" s="2">
        <v>-4.76119019796E-5</v>
      </c>
      <c r="LU663">
        <v>6.4849405926000001E-4</v>
      </c>
      <c r="LV663">
        <v>1.23060851935E-2</v>
      </c>
      <c r="LW663">
        <v>2.7563715711200001E-2</v>
      </c>
      <c r="LX663">
        <v>-1.6645367773199998E-2</v>
      </c>
      <c r="LY663">
        <v>1.11937565615E-2</v>
      </c>
      <c r="LZ663">
        <v>1.5705339320100001E-2</v>
      </c>
      <c r="MA663">
        <v>2.6503814372200001E-2</v>
      </c>
      <c r="MB663">
        <v>6.9741492315E-2</v>
      </c>
      <c r="MC663">
        <v>-2.9001402432100001E-2</v>
      </c>
      <c r="MD663">
        <v>1.6789791677799999E-3</v>
      </c>
      <c r="ME663">
        <v>-5.4425300339800003E-3</v>
      </c>
      <c r="MF663">
        <v>-2.6506208735300001E-2</v>
      </c>
      <c r="MG663">
        <v>-1.9204554656200001E-4</v>
      </c>
      <c r="MH663">
        <v>7.5322348155700001E-3</v>
      </c>
      <c r="MI663">
        <v>-3.1775264761899999E-2</v>
      </c>
      <c r="MJ663">
        <v>2.34103662542E-2</v>
      </c>
      <c r="MK663">
        <v>-3.4005356984399999E-2</v>
      </c>
      <c r="ML663">
        <v>-1.51281499843E-2</v>
      </c>
      <c r="MM663">
        <v>-2.1960357532399999E-2</v>
      </c>
      <c r="MN663">
        <v>3.81823588772E-2</v>
      </c>
      <c r="MO663">
        <v>-7.0715948567100003E-3</v>
      </c>
      <c r="MP663">
        <v>-2.21822419993E-3</v>
      </c>
      <c r="MQ663">
        <v>-3.9284709372200001E-2</v>
      </c>
      <c r="MR663">
        <v>2.7532114806800002E-2</v>
      </c>
      <c r="MS663">
        <v>2.91187704268E-2</v>
      </c>
      <c r="MT663">
        <v>1.53244230933E-2</v>
      </c>
      <c r="MU663">
        <v>1.6812989488800001E-2</v>
      </c>
      <c r="MV663">
        <v>1.70027174816E-3</v>
      </c>
      <c r="MW663">
        <v>-1.3183996223799999E-2</v>
      </c>
      <c r="MX663">
        <v>-1.9435210674299999E-2</v>
      </c>
      <c r="MY663">
        <v>-1.0471497013900001E-2</v>
      </c>
      <c r="MZ663">
        <v>-7.5533288927899997E-3</v>
      </c>
      <c r="NA663">
        <v>-2.91816969943E-3</v>
      </c>
      <c r="NB663">
        <v>1.5606328150099999E-2</v>
      </c>
      <c r="NC663">
        <v>-2.2968425471899999E-2</v>
      </c>
      <c r="ND663">
        <v>-1.6596395239999999E-2</v>
      </c>
      <c r="NE663">
        <v>-6.5670844707300001E-3</v>
      </c>
      <c r="NF663">
        <v>-1.9551061418900001E-4</v>
      </c>
      <c r="NG663">
        <v>-6.1072066512499997E-3</v>
      </c>
      <c r="NH663">
        <v>-9.9929148050099999E-3</v>
      </c>
      <c r="NI663">
        <v>1.19008049334E-3</v>
      </c>
      <c r="NJ663">
        <v>2.07878909678E-2</v>
      </c>
      <c r="NK663">
        <v>1.07123004751E-2</v>
      </c>
      <c r="NL663">
        <v>-2.8204554864399999E-2</v>
      </c>
      <c r="NM663">
        <v>-3.0907405412900001E-2</v>
      </c>
      <c r="NN663">
        <v>-2.5205363178500001E-2</v>
      </c>
      <c r="NO663">
        <v>6.7340277010900004E-4</v>
      </c>
      <c r="NP663">
        <v>-1.22405641108E-2</v>
      </c>
      <c r="NQ663">
        <v>3.9095724178100002E-3</v>
      </c>
      <c r="NR663">
        <v>4.0462413735099997E-3</v>
      </c>
      <c r="NS663">
        <v>7.4303995947800003E-2</v>
      </c>
      <c r="NT663">
        <v>1.27345380588E-2</v>
      </c>
      <c r="NU663">
        <v>1.4832516436799999E-2</v>
      </c>
      <c r="NV663">
        <v>-8.6427191272500006E-3</v>
      </c>
      <c r="NW663">
        <v>-1.9789825123699999E-2</v>
      </c>
      <c r="NX663">
        <v>-3.1942188746999999E-3</v>
      </c>
      <c r="NY663">
        <v>2.6778060328200001E-2</v>
      </c>
      <c r="NZ663">
        <v>5.3421035741500001E-3</v>
      </c>
      <c r="OA663">
        <v>-5.7516581112100002E-3</v>
      </c>
      <c r="OB663">
        <v>-1.0306793291700001E-2</v>
      </c>
      <c r="OC663">
        <v>1.01545202329E-2</v>
      </c>
      <c r="OD663">
        <v>-2.1843833625599999E-2</v>
      </c>
      <c r="OE663">
        <v>7.2880780540999996E-3</v>
      </c>
      <c r="OF663">
        <v>4.1395391384400002E-3</v>
      </c>
      <c r="OG663">
        <v>1.47889240564E-3</v>
      </c>
      <c r="OH663">
        <v>-2.2016767989599999E-2</v>
      </c>
      <c r="OI663">
        <v>-1.7688357241000001E-3</v>
      </c>
      <c r="OJ663">
        <v>2.2549886977E-2</v>
      </c>
      <c r="OK663">
        <v>-1.31638274203E-3</v>
      </c>
      <c r="OL663">
        <v>-2.2417813605000001E-3</v>
      </c>
      <c r="OM663">
        <v>-4.81124956286E-3</v>
      </c>
      <c r="ON663">
        <v>-1.07313121544E-2</v>
      </c>
      <c r="OO663">
        <v>2.2315047457000001E-2</v>
      </c>
      <c r="OP663">
        <v>6.2627583711099997E-3</v>
      </c>
      <c r="OQ663">
        <v>2.4838760645800001E-3</v>
      </c>
      <c r="OR663">
        <v>7.4272591569400003E-3</v>
      </c>
      <c r="OS663">
        <v>-5.5829521838100002E-4</v>
      </c>
      <c r="OT663">
        <v>-1.68060174304E-2</v>
      </c>
      <c r="OU663">
        <v>-1.3416536230700001E-2</v>
      </c>
      <c r="OV663">
        <v>-9.7739843127200004E-3</v>
      </c>
      <c r="OW663">
        <v>9.7037442143199995E-3</v>
      </c>
      <c r="OX663">
        <v>1.8361076033499998E-2</v>
      </c>
      <c r="OY663">
        <v>1.8571154941399999E-2</v>
      </c>
      <c r="OZ663">
        <v>5.3170783804599997E-2</v>
      </c>
      <c r="PA663">
        <v>1.7782379513000001E-2</v>
      </c>
      <c r="PB663">
        <v>1.2255155724699999E-3</v>
      </c>
      <c r="PC663">
        <v>-2.7500512263000002E-2</v>
      </c>
      <c r="PD663">
        <v>8.1207791997799997E-3</v>
      </c>
      <c r="PE663">
        <v>-5.6692678745600003E-3</v>
      </c>
      <c r="PF663" s="2">
        <v>-1.6060201949400001E-5</v>
      </c>
      <c r="PG663">
        <v>1.8340050692200001E-3</v>
      </c>
      <c r="PH663">
        <v>-1.8732983303900001E-2</v>
      </c>
      <c r="PI663">
        <v>3.2440628205800001E-2</v>
      </c>
      <c r="PJ663">
        <v>-1.0960756392999999E-2</v>
      </c>
      <c r="PK663">
        <v>5.2095396931800004E-3</v>
      </c>
      <c r="PL663">
        <v>-1.0971510012E-2</v>
      </c>
      <c r="PM663">
        <v>1.01712102303E-2</v>
      </c>
      <c r="PN663">
        <v>-2.3206745611600001E-2</v>
      </c>
      <c r="PO663">
        <v>3.1026121373199999E-2</v>
      </c>
      <c r="PP663">
        <v>-2.6554018590600002E-2</v>
      </c>
      <c r="PQ663">
        <v>-4.60493507225E-2</v>
      </c>
      <c r="PR663">
        <v>2.4830177950999999E-2</v>
      </c>
      <c r="PS663">
        <v>-1.1942888968E-2</v>
      </c>
      <c r="PT663">
        <v>-1.3076246632100001E-2</v>
      </c>
      <c r="PU663">
        <v>1.4939069140899999E-2</v>
      </c>
      <c r="PV663">
        <v>6.9865384392600004E-3</v>
      </c>
      <c r="PW663">
        <v>5.0767996251199999E-3</v>
      </c>
      <c r="PX663">
        <v>-1.5994086677900001E-2</v>
      </c>
      <c r="PY663">
        <v>-5.5506609516199996E-3</v>
      </c>
      <c r="PZ663">
        <v>6.2973233273199997E-4</v>
      </c>
      <c r="QA663">
        <v>-3.3591584559200002E-3</v>
      </c>
      <c r="QB663">
        <v>-1.6886058922099999E-2</v>
      </c>
      <c r="QC663">
        <v>2.4393039840300001E-3</v>
      </c>
      <c r="QD663">
        <v>-1.3634783012300001E-2</v>
      </c>
      <c r="QE663">
        <v>-1.5453065982699999E-3</v>
      </c>
      <c r="QF663">
        <v>-4.6465730985300003E-3</v>
      </c>
      <c r="QG663">
        <v>-1.1720165227E-2</v>
      </c>
      <c r="QH663">
        <v>-5.8864754663700003E-3</v>
      </c>
      <c r="QI663">
        <v>1.38744394045E-2</v>
      </c>
      <c r="QJ663">
        <v>-4.7462524569700003E-3</v>
      </c>
      <c r="QK663">
        <v>5.5123855768300003E-3</v>
      </c>
      <c r="QL663">
        <v>8.0462853448299995E-2</v>
      </c>
      <c r="QM663">
        <v>-2.1401420430400001E-2</v>
      </c>
      <c r="QN663">
        <v>2.9268972989100001E-2</v>
      </c>
      <c r="QO663">
        <v>-4.4243079166100003E-3</v>
      </c>
      <c r="QP663">
        <v>1.20954654305E-2</v>
      </c>
      <c r="QQ663">
        <v>-1.6923402464700001E-2</v>
      </c>
      <c r="QR663">
        <v>5.8704802228100002E-4</v>
      </c>
      <c r="QS663">
        <v>2.3720965233199999E-3</v>
      </c>
      <c r="QT663">
        <v>1.7728381779100001E-2</v>
      </c>
      <c r="QU663">
        <v>-1.2047401343100001E-2</v>
      </c>
      <c r="QV663">
        <v>8.5493070780600002E-3</v>
      </c>
      <c r="QW663">
        <v>2.24176355915E-2</v>
      </c>
      <c r="QX663">
        <v>2.15545333168E-2</v>
      </c>
      <c r="QY663">
        <v>7.0322615738399999E-2</v>
      </c>
      <c r="QZ663">
        <v>-3.5112991173799998E-2</v>
      </c>
      <c r="RA663">
        <v>2.4130038438800001E-3</v>
      </c>
      <c r="RB663">
        <v>-6.9932859895199999E-3</v>
      </c>
      <c r="RC663">
        <v>-3.0665646732E-2</v>
      </c>
      <c r="RD663">
        <v>-5.2242763322400002E-3</v>
      </c>
    </row>
    <row r="664" spans="1:472" x14ac:dyDescent="0.25">
      <c r="A664">
        <v>1711994020</v>
      </c>
      <c r="B664" s="1">
        <v>38789</v>
      </c>
      <c r="C664" s="1">
        <v>38670</v>
      </c>
      <c r="D664" t="s">
        <v>1272</v>
      </c>
      <c r="E664" t="s">
        <v>1273</v>
      </c>
      <c r="F664">
        <v>14163</v>
      </c>
      <c r="G664">
        <v>6475</v>
      </c>
      <c r="H664">
        <v>127</v>
      </c>
      <c r="I664">
        <v>127</v>
      </c>
      <c r="J664">
        <v>253</v>
      </c>
      <c r="K664">
        <v>253</v>
      </c>
      <c r="L664">
        <v>100</v>
      </c>
      <c r="M664">
        <v>100</v>
      </c>
      <c r="N664">
        <v>100</v>
      </c>
      <c r="O664" t="b">
        <v>1</v>
      </c>
      <c r="P664">
        <v>511110</v>
      </c>
      <c r="Q664">
        <v>511110</v>
      </c>
      <c r="R664">
        <v>1</v>
      </c>
      <c r="S664">
        <v>2711</v>
      </c>
      <c r="T664">
        <v>1</v>
      </c>
      <c r="U664">
        <v>511130</v>
      </c>
      <c r="V664">
        <v>511110</v>
      </c>
      <c r="W664">
        <v>1</v>
      </c>
      <c r="X664">
        <v>2711</v>
      </c>
      <c r="Y664">
        <v>1</v>
      </c>
      <c r="Z664" t="b">
        <v>0</v>
      </c>
      <c r="AA664">
        <v>1</v>
      </c>
      <c r="AB664">
        <v>0</v>
      </c>
      <c r="AC664">
        <v>0</v>
      </c>
      <c r="AD664">
        <v>2.8417398871611699</v>
      </c>
      <c r="AE664">
        <v>1.6379667277238901</v>
      </c>
      <c r="AF664">
        <v>0.16387283999999999</v>
      </c>
      <c r="AG664">
        <v>0.16226028000000001</v>
      </c>
      <c r="AH664">
        <v>27</v>
      </c>
      <c r="AI664">
        <v>5111</v>
      </c>
      <c r="AJ664">
        <v>511</v>
      </c>
      <c r="AK664">
        <v>22683</v>
      </c>
      <c r="AL664">
        <v>146822683</v>
      </c>
      <c r="AM664">
        <v>14.5</v>
      </c>
      <c r="AN664">
        <v>24.4</v>
      </c>
      <c r="AO664">
        <v>44.2</v>
      </c>
      <c r="AP664">
        <v>60.9</v>
      </c>
      <c r="AQ664">
        <v>10.970055531</v>
      </c>
      <c r="AR664">
        <v>5.5136000000000003</v>
      </c>
      <c r="AS664">
        <v>6.2804000000000002</v>
      </c>
      <c r="AT664">
        <v>225.2011</v>
      </c>
      <c r="AU664">
        <v>34.361499999999999</v>
      </c>
      <c r="AV664">
        <v>178.40710000000001</v>
      </c>
      <c r="AW664">
        <v>3348.3938750000002</v>
      </c>
      <c r="AX664">
        <v>8302.5679673129998</v>
      </c>
      <c r="AY664">
        <v>1260.7304999999999</v>
      </c>
      <c r="AZ664">
        <v>126.3817</v>
      </c>
      <c r="BA664">
        <v>59.0105</v>
      </c>
      <c r="BB664">
        <v>357.79570000000001</v>
      </c>
      <c r="BC664">
        <v>2.8008567700000002</v>
      </c>
      <c r="BD664">
        <v>1.5875304029999999</v>
      </c>
      <c r="BE664">
        <v>1.4451000000000001</v>
      </c>
      <c r="BF664">
        <v>601.64769999999999</v>
      </c>
      <c r="BG664">
        <v>563.55250000000001</v>
      </c>
      <c r="BH664">
        <v>478.23829999999998</v>
      </c>
      <c r="BI664">
        <v>6.018168094</v>
      </c>
      <c r="BJ664">
        <v>5.3957447429999998</v>
      </c>
      <c r="BK664">
        <v>5.5120170450000003</v>
      </c>
      <c r="BL664">
        <v>685.56600000000003</v>
      </c>
      <c r="BM664">
        <v>546.83209999999997</v>
      </c>
      <c r="BN664">
        <v>752.87019999999995</v>
      </c>
      <c r="BO664">
        <v>1.4330016880000001</v>
      </c>
      <c r="BP664">
        <v>0.12219031800000001</v>
      </c>
      <c r="BQ664" s="2">
        <v>0</v>
      </c>
      <c r="BR664">
        <v>555.80259999999998</v>
      </c>
      <c r="BS664">
        <v>374.37740000000002</v>
      </c>
      <c r="BT664">
        <v>552.36149999999998</v>
      </c>
      <c r="BU664">
        <v>5.25316121770633E-2</v>
      </c>
      <c r="BV664">
        <v>49.803009261243602</v>
      </c>
      <c r="BW664">
        <v>0.156664366118</v>
      </c>
      <c r="BX664">
        <v>0.22471666486799999</v>
      </c>
      <c r="BY664">
        <v>-1.8476109440299999E-2</v>
      </c>
      <c r="BZ664">
        <v>1.21121750392E-2</v>
      </c>
      <c r="CA664">
        <v>4.0107227838400003E-3</v>
      </c>
      <c r="CB664">
        <v>-9.9972018124900003E-2</v>
      </c>
      <c r="CC664">
        <v>7.8453702507100005E-3</v>
      </c>
      <c r="CD664">
        <v>-2.1843086249700001E-2</v>
      </c>
      <c r="CE664">
        <v>-8.0507133827800004E-2</v>
      </c>
      <c r="CF664">
        <v>8.8942457705000005E-2</v>
      </c>
      <c r="CG664">
        <v>3.9343025112499999E-2</v>
      </c>
      <c r="CH664">
        <v>-0.168292974278</v>
      </c>
      <c r="CI664">
        <v>4.7224781856900003E-2</v>
      </c>
      <c r="CJ664">
        <v>-1.4467298785000001E-2</v>
      </c>
      <c r="CK664">
        <v>-0.200510154361</v>
      </c>
      <c r="CL664">
        <v>0.102733696899</v>
      </c>
      <c r="CM664">
        <v>1.7671188512900001E-2</v>
      </c>
      <c r="CN664">
        <v>-1.39381825188E-2</v>
      </c>
      <c r="CO664">
        <v>-1.37231385045E-2</v>
      </c>
      <c r="CP664">
        <v>1.57766081593E-3</v>
      </c>
      <c r="CQ664">
        <v>9.8010187060999995E-3</v>
      </c>
      <c r="CR664">
        <v>-8.5950296540599994E-3</v>
      </c>
      <c r="CS664">
        <v>-1.09301958812E-2</v>
      </c>
      <c r="CT664">
        <v>-1.89160564494E-3</v>
      </c>
      <c r="CU664">
        <v>1.44656528218E-2</v>
      </c>
      <c r="CV664">
        <v>-4.0439760400400003E-3</v>
      </c>
      <c r="CW664">
        <v>-7.3242065493400003E-3</v>
      </c>
      <c r="CX664">
        <v>-1.72746064394E-2</v>
      </c>
      <c r="CY664">
        <v>3.2677480508700001E-2</v>
      </c>
      <c r="CZ664">
        <v>7.4688156829999996E-3</v>
      </c>
      <c r="DA664">
        <v>4.8877845996200004E-3</v>
      </c>
      <c r="DB664">
        <v>9.7963305044400008E-3</v>
      </c>
      <c r="DC664">
        <v>4.2324648110199999E-4</v>
      </c>
      <c r="DD664">
        <v>-1.41629339069E-3</v>
      </c>
      <c r="DE664">
        <v>-8.9718667451200006E-3</v>
      </c>
      <c r="DF664">
        <v>-3.2016652586599999E-3</v>
      </c>
      <c r="DG664">
        <v>-1.18521626634E-3</v>
      </c>
      <c r="DH664">
        <v>4.6056155200900001E-3</v>
      </c>
      <c r="DI664">
        <v>-3.6190408203699998E-3</v>
      </c>
      <c r="DJ664">
        <v>-4.9166230122599996E-3</v>
      </c>
      <c r="DK664">
        <v>6.2321276479099996E-3</v>
      </c>
      <c r="DL664">
        <v>6.6278126358200002E-3</v>
      </c>
      <c r="DM664">
        <v>-4.9893734120800004E-3</v>
      </c>
      <c r="DN664">
        <v>-3.06841070509E-3</v>
      </c>
      <c r="DO664">
        <v>-4.5753377964299997E-3</v>
      </c>
      <c r="DP664" s="2">
        <v>-7.05323738957E-5</v>
      </c>
      <c r="DQ664">
        <v>7.90433562355E-3</v>
      </c>
      <c r="DR664">
        <v>-5.90973437163E-3</v>
      </c>
      <c r="DS664">
        <v>-2.79720512851E-2</v>
      </c>
      <c r="DT664">
        <v>-4.5784494611000003E-4</v>
      </c>
      <c r="DU664">
        <v>-1.8354117541E-3</v>
      </c>
      <c r="DV664">
        <v>-3.87832248383E-3</v>
      </c>
      <c r="DW664">
        <v>5.0702480636200002E-3</v>
      </c>
      <c r="DX664">
        <v>-1.33635377988E-2</v>
      </c>
      <c r="DY664">
        <v>-1.1380544457399999E-3</v>
      </c>
      <c r="DZ664">
        <v>-1.1796248075900001E-3</v>
      </c>
      <c r="EA664">
        <v>-1.49656688597E-2</v>
      </c>
      <c r="EB664">
        <v>1.9791446842200001E-2</v>
      </c>
      <c r="EC664">
        <v>-5.5678100836899997E-3</v>
      </c>
      <c r="ED664">
        <v>-4.0242283582800001E-4</v>
      </c>
      <c r="EE664">
        <v>9.1997842137999993E-3</v>
      </c>
      <c r="EF664">
        <v>7.6475492101099997E-3</v>
      </c>
      <c r="EG664">
        <v>-1.1185815552799999E-3</v>
      </c>
      <c r="EH664">
        <v>-6.6894396346900004E-3</v>
      </c>
      <c r="EI664">
        <v>-1.3065962216400001E-2</v>
      </c>
      <c r="EJ664">
        <v>7.2576371929700004E-4</v>
      </c>
      <c r="EK664">
        <v>-9.3782734568399993E-3</v>
      </c>
      <c r="EL664">
        <v>3.38816741064E-2</v>
      </c>
      <c r="EM664">
        <v>-1.29339770652E-3</v>
      </c>
      <c r="EN664">
        <v>-3.0969040309700002E-3</v>
      </c>
      <c r="EO664">
        <v>-8.9609378769799997E-4</v>
      </c>
      <c r="EP664">
        <v>-6.6974130873300002E-3</v>
      </c>
      <c r="EQ664">
        <v>-2.55065596478E-3</v>
      </c>
      <c r="ER664">
        <v>-1.0700585105699999E-3</v>
      </c>
      <c r="ES664">
        <v>-1.48427392199E-2</v>
      </c>
      <c r="ET664">
        <v>-2.00722551331E-2</v>
      </c>
      <c r="EU664">
        <v>-5.1344134296499996E-3</v>
      </c>
      <c r="EV664">
        <v>-3.4198734062500001E-3</v>
      </c>
      <c r="EW664">
        <v>-5.8390113463499997E-3</v>
      </c>
      <c r="EX664">
        <v>2.2279375640600001E-2</v>
      </c>
      <c r="EY664">
        <v>-2.9245514061999999E-2</v>
      </c>
      <c r="EZ664">
        <v>-1.15099710189E-2</v>
      </c>
      <c r="FA664">
        <v>-1.04612140455E-2</v>
      </c>
      <c r="FB664">
        <v>8.5965514609699992E-3</v>
      </c>
      <c r="FC664">
        <v>-3.0955521955099999E-2</v>
      </c>
      <c r="FD664">
        <v>-1.4210170829499999E-2</v>
      </c>
      <c r="FE664">
        <v>-6.44124153609E-3</v>
      </c>
      <c r="FF664">
        <v>-8.5211014846800005E-4</v>
      </c>
      <c r="FG664">
        <v>1.3540792672E-3</v>
      </c>
      <c r="FH664">
        <v>-6.5945636963600004E-3</v>
      </c>
      <c r="FI664">
        <v>2.4653474918999999E-2</v>
      </c>
      <c r="FJ664">
        <v>-2.2881044803499999E-2</v>
      </c>
      <c r="FK664">
        <v>2.44695449888E-2</v>
      </c>
      <c r="FL664">
        <v>-2.1928902550799999E-3</v>
      </c>
      <c r="FM664">
        <v>-4.1150270387999999E-3</v>
      </c>
      <c r="FN664">
        <v>1.55697954537E-2</v>
      </c>
      <c r="FO664">
        <v>-2.1319320233299998E-3</v>
      </c>
      <c r="FP664">
        <v>7.4792662276399998E-3</v>
      </c>
      <c r="FQ664">
        <v>6.7824818997799996E-3</v>
      </c>
      <c r="FR664">
        <v>-1.94990604984E-2</v>
      </c>
      <c r="FS664">
        <v>-1.03009959469E-2</v>
      </c>
      <c r="FT664">
        <v>-1.6733537216199999E-2</v>
      </c>
      <c r="FU664">
        <v>1.0645815256E-2</v>
      </c>
      <c r="FV664">
        <v>-2.0961890336299999E-2</v>
      </c>
      <c r="FW664">
        <v>-5.48752535094E-2</v>
      </c>
      <c r="FX664">
        <v>-1.3801097102E-2</v>
      </c>
      <c r="FY664">
        <v>-2.4176915698000001E-4</v>
      </c>
      <c r="FZ664">
        <v>1.9819255950200001E-3</v>
      </c>
      <c r="GA664">
        <v>1.3835102400800001E-3</v>
      </c>
      <c r="GB664">
        <v>-3.6030544427800002E-4</v>
      </c>
      <c r="GC664">
        <v>1.7888890791199999E-2</v>
      </c>
      <c r="GD664">
        <v>-1.85931470682E-3</v>
      </c>
      <c r="GE664">
        <v>-1.19602702544E-2</v>
      </c>
      <c r="GF664">
        <v>2.2802434135999999E-2</v>
      </c>
      <c r="GG664">
        <v>6.1958677460799997E-3</v>
      </c>
      <c r="GH664">
        <v>-4.8051684632399996E-3</v>
      </c>
      <c r="GI664">
        <v>1.01020440769E-2</v>
      </c>
      <c r="GJ664">
        <v>3.6952254033599998E-3</v>
      </c>
      <c r="GK664">
        <v>-7.8189235460099996E-3</v>
      </c>
      <c r="GL664">
        <v>3.1966904864200001E-2</v>
      </c>
      <c r="GM664">
        <v>-7.3864791610000003E-3</v>
      </c>
      <c r="GN664">
        <v>-8.4745537341599994E-3</v>
      </c>
      <c r="GO664">
        <v>-3.6691255328200001E-2</v>
      </c>
      <c r="GP664">
        <v>7.9801621365299998E-3</v>
      </c>
      <c r="GQ664">
        <v>5.0016033949700001E-2</v>
      </c>
      <c r="GR664">
        <v>-5.8647875784299999E-3</v>
      </c>
      <c r="GS664">
        <v>3.02520603438E-2</v>
      </c>
      <c r="GT664">
        <v>6.9945670697299997E-3</v>
      </c>
      <c r="GU664">
        <v>1.5742894660199999E-3</v>
      </c>
      <c r="GV664">
        <v>-7.23711575322E-3</v>
      </c>
      <c r="GW664">
        <v>-1.52289469545E-2</v>
      </c>
      <c r="GX664">
        <v>3.05420372288E-4</v>
      </c>
      <c r="GY664">
        <v>-1.2569155132700001E-2</v>
      </c>
      <c r="GZ664">
        <v>7.1223038153400003E-3</v>
      </c>
      <c r="HA664">
        <v>7.0650501705000002E-3</v>
      </c>
      <c r="HB664">
        <v>-2.9301716623000001E-2</v>
      </c>
      <c r="HC664">
        <v>4.6781726953500002E-3</v>
      </c>
      <c r="HD664">
        <v>-4.50708480809E-3</v>
      </c>
      <c r="HE664">
        <v>-6.2341094229999999E-4</v>
      </c>
      <c r="HF664">
        <v>2.9310076652800002E-3</v>
      </c>
      <c r="HG664">
        <v>1.66773208356E-3</v>
      </c>
      <c r="HH664">
        <v>-4.9000398081100005E-4</v>
      </c>
      <c r="HI664">
        <v>3.5314261687799999E-4</v>
      </c>
      <c r="HJ664" s="3">
        <v>-3.3274776542199999E-3</v>
      </c>
      <c r="HK664">
        <v>1.1452062930099999E-2</v>
      </c>
      <c r="HL664">
        <v>-5.2439980981800003E-3</v>
      </c>
      <c r="HM664">
        <v>2.3599467370800001E-2</v>
      </c>
      <c r="HN664">
        <v>1.18482719881E-2</v>
      </c>
      <c r="HO664">
        <v>3.4869050240900002E-3</v>
      </c>
      <c r="HP664">
        <v>-2.4390198022700002E-3</v>
      </c>
      <c r="HQ664">
        <v>4.94187205724E-4</v>
      </c>
      <c r="HR664">
        <v>1.04446348329E-2</v>
      </c>
      <c r="HS664">
        <v>-1.15402946321E-2</v>
      </c>
      <c r="HT664">
        <v>-7.0087458812299998E-3</v>
      </c>
      <c r="HU664">
        <v>-3.41985972328E-3</v>
      </c>
      <c r="HV664">
        <v>7.0129738723599998E-3</v>
      </c>
      <c r="HW664">
        <v>5.0218417156900003E-3</v>
      </c>
      <c r="HX664">
        <v>8.2109163996199998E-4</v>
      </c>
      <c r="HY664">
        <v>6.97441544085E-3</v>
      </c>
      <c r="HZ664">
        <v>2.0091331526399998E-3</v>
      </c>
      <c r="IA664">
        <v>1.56705895093E-3</v>
      </c>
      <c r="IB664">
        <v>5.0627676734599997E-3</v>
      </c>
      <c r="IC664">
        <v>-1.24133883184E-2</v>
      </c>
      <c r="ID664">
        <v>3.8543077716799998E-3</v>
      </c>
      <c r="IE664">
        <v>9.2347447585599998E-4</v>
      </c>
      <c r="IF664">
        <v>-1.0664977968E-2</v>
      </c>
      <c r="IG664">
        <v>3.2547289415700001E-3</v>
      </c>
      <c r="IH664">
        <v>2.4892345130299999E-3</v>
      </c>
      <c r="II664">
        <v>-4.3891805029200003E-3</v>
      </c>
      <c r="IJ664">
        <v>3.31972073205E-3</v>
      </c>
      <c r="IK664">
        <v>8.2678841017899997E-3</v>
      </c>
      <c r="IL664">
        <v>-1.42567308561E-2</v>
      </c>
      <c r="IM664">
        <v>1.51981673456E-2</v>
      </c>
      <c r="IN664">
        <v>1.27128434958E-2</v>
      </c>
      <c r="IO664">
        <v>-5.8306347785199997E-3</v>
      </c>
      <c r="IP664">
        <v>-2.8163147121699999E-3</v>
      </c>
      <c r="IQ664">
        <v>-1.1484298068699999E-2</v>
      </c>
      <c r="IR664">
        <v>-4.9923304300799999E-3</v>
      </c>
      <c r="IS664">
        <v>-2.02300326879E-3</v>
      </c>
      <c r="IT664">
        <v>-1.7150221911300001E-2</v>
      </c>
      <c r="IU664">
        <v>-5.4162508138399998E-3</v>
      </c>
      <c r="IV664">
        <v>-9.6548161995599997E-4</v>
      </c>
      <c r="IW664">
        <v>3.2979138138E-3</v>
      </c>
      <c r="IX664">
        <v>-7.9796998547199995E-3</v>
      </c>
      <c r="IY664">
        <v>2.3864009182699999E-2</v>
      </c>
      <c r="IZ664">
        <v>1.23534668565E-2</v>
      </c>
      <c r="JA664">
        <v>1.3613043416800001E-2</v>
      </c>
      <c r="JB664">
        <v>-4.5820683160100002E-3</v>
      </c>
      <c r="JC664">
        <v>-7.5698942960799997E-3</v>
      </c>
      <c r="JD664">
        <v>-4.5393520558300003E-3</v>
      </c>
      <c r="JE664">
        <v>8.9138217304999996E-3</v>
      </c>
      <c r="JF664">
        <v>-1.12733240715E-2</v>
      </c>
      <c r="JG664">
        <v>-3.8417075328099999E-3</v>
      </c>
      <c r="JH664">
        <v>-1.37480787394E-2</v>
      </c>
      <c r="JI664">
        <v>6.99420269593E-3</v>
      </c>
      <c r="JJ664">
        <v>-4.8983668569199997E-3</v>
      </c>
      <c r="JK664">
        <v>-6.2964814884499997E-3</v>
      </c>
      <c r="JL664">
        <v>-8.3189052244199996E-3</v>
      </c>
      <c r="JM664">
        <v>-9.8962748693899993E-3</v>
      </c>
      <c r="JN664">
        <v>3.19390667277E-2</v>
      </c>
      <c r="JO664">
        <v>1.44612097992E-4</v>
      </c>
      <c r="JP664">
        <v>3.44298660061E-3</v>
      </c>
      <c r="JQ664">
        <v>-1.3061089779600001E-2</v>
      </c>
      <c r="JR664">
        <v>2.0659557608199999E-2</v>
      </c>
      <c r="JS664">
        <v>2.4756181191900001E-3</v>
      </c>
      <c r="JT664">
        <v>7.3231304428000004E-3</v>
      </c>
      <c r="JU664">
        <v>3.2165829708199999E-2</v>
      </c>
      <c r="JV664">
        <v>-1.80431668132E-2</v>
      </c>
      <c r="JW664">
        <v>-2.0104878557999999E-3</v>
      </c>
      <c r="JX664">
        <v>-6.5916113553699997E-3</v>
      </c>
      <c r="JY664">
        <v>3.3880544433599999E-3</v>
      </c>
      <c r="JZ664">
        <v>-1.22885152579E-2</v>
      </c>
      <c r="KA664">
        <v>-6.17194900918E-3</v>
      </c>
      <c r="KB664">
        <v>6.6835288078300002E-4</v>
      </c>
      <c r="KC664">
        <v>-5.1168691296399997E-3</v>
      </c>
      <c r="KD664">
        <v>5.2375801159199997E-3</v>
      </c>
      <c r="KE664">
        <v>-2.57673327482E-3</v>
      </c>
      <c r="KF664">
        <v>7.6044700827700004E-3</v>
      </c>
      <c r="KG664">
        <v>-1.6510801887500001E-3</v>
      </c>
      <c r="KH664">
        <v>2.4694034912000002E-3</v>
      </c>
      <c r="KI664">
        <v>1.43146051021E-3</v>
      </c>
      <c r="KJ664">
        <v>1.98660473953E-4</v>
      </c>
      <c r="KK664">
        <v>5.5895272047500003E-3</v>
      </c>
      <c r="KL664">
        <v>-2.9809111576099999E-3</v>
      </c>
      <c r="KM664">
        <v>-3.9820404926099999E-4</v>
      </c>
      <c r="KN664">
        <v>5.2536938562800003E-3</v>
      </c>
      <c r="KO664">
        <v>-2.6943413346199999E-3</v>
      </c>
      <c r="KP664">
        <v>-3.2400900839999998E-3</v>
      </c>
      <c r="KQ664">
        <v>3.96067199499E-4</v>
      </c>
      <c r="KR664">
        <v>8.0185146275399996E-4</v>
      </c>
      <c r="KS664">
        <v>-1.56918674587E-2</v>
      </c>
      <c r="KT664">
        <v>-9.43755568317E-3</v>
      </c>
      <c r="KU664">
        <v>-1.5624686375900001E-2</v>
      </c>
      <c r="KV664" s="2">
        <v>1.52063328679E-5</v>
      </c>
      <c r="KW664">
        <v>-6.4210329531299995E-4</v>
      </c>
      <c r="KX664">
        <v>2.9380355578299999E-3</v>
      </c>
      <c r="KY664">
        <v>1.59693642308E-3</v>
      </c>
      <c r="KZ664">
        <v>1.02955276348E-2</v>
      </c>
      <c r="LA664">
        <v>2.5536693968500001E-3</v>
      </c>
      <c r="LB664">
        <v>2.57758078771E-3</v>
      </c>
      <c r="LC664">
        <v>2.3148112323800002E-3</v>
      </c>
      <c r="LD664">
        <v>1.15626839123E-2</v>
      </c>
      <c r="LE664">
        <v>-2.1732551417000001E-3</v>
      </c>
      <c r="LF664">
        <v>4.2513198135700004E-3</v>
      </c>
      <c r="LG664">
        <v>1.43678129502E-3</v>
      </c>
      <c r="LH664">
        <v>-8.6032979098399995E-3</v>
      </c>
      <c r="LI664">
        <v>1.04873211627E-2</v>
      </c>
      <c r="LJ664">
        <v>-2.2207155182000001E-3</v>
      </c>
      <c r="LK664">
        <v>-2.7724285879499998E-3</v>
      </c>
      <c r="LL664">
        <v>-5.0333372598499997E-3</v>
      </c>
      <c r="LM664">
        <v>8.4574123223600008E-3</v>
      </c>
      <c r="LN664">
        <v>1.9736857987900001E-2</v>
      </c>
      <c r="LO664">
        <v>1.27169269554E-3</v>
      </c>
      <c r="LP664">
        <v>1.8275497153499999E-2</v>
      </c>
      <c r="LQ664">
        <v>4.93354089958E-3</v>
      </c>
      <c r="LR664">
        <v>-7.3572830563200001E-4</v>
      </c>
      <c r="LS664">
        <v>2.6469484931399999E-3</v>
      </c>
      <c r="LT664">
        <v>-4.3646147645099997E-3</v>
      </c>
      <c r="LU664">
        <v>-3.3285736734800001E-3</v>
      </c>
      <c r="LV664">
        <v>-8.2704133302000001E-3</v>
      </c>
      <c r="LW664">
        <v>1.1149618355599999E-4</v>
      </c>
      <c r="LX664">
        <v>1.21656531612E-2</v>
      </c>
      <c r="LY664">
        <v>-1.6246136666E-2</v>
      </c>
      <c r="LZ664">
        <v>-3.1195547738300002E-3</v>
      </c>
      <c r="MA664">
        <v>-1.691497361E-3</v>
      </c>
      <c r="MB664">
        <v>8.7082764563099994E-3</v>
      </c>
      <c r="MC664">
        <v>3.7335854463199998E-3</v>
      </c>
      <c r="MD664">
        <v>3.4188286941000002E-3</v>
      </c>
      <c r="ME664">
        <v>2.1235222213399998E-3</v>
      </c>
      <c r="MF664">
        <v>1.82853474587E-3</v>
      </c>
      <c r="MG664">
        <v>7.0301230779499999E-3</v>
      </c>
      <c r="MH664">
        <v>3.48140262476E-3</v>
      </c>
      <c r="MI664">
        <v>-7.8393303331900002E-3</v>
      </c>
      <c r="MJ664">
        <v>1.6859552174300001E-2</v>
      </c>
      <c r="MK664">
        <v>1.12834276701E-2</v>
      </c>
      <c r="ML664">
        <v>-1.19183866723E-4</v>
      </c>
      <c r="MM664">
        <v>-5.0005291955700004E-3</v>
      </c>
      <c r="MN664">
        <v>-2.3825520232599999E-4</v>
      </c>
      <c r="MO664">
        <v>1.1565781527499999E-2</v>
      </c>
      <c r="MP664">
        <v>-9.2658354878899993E-3</v>
      </c>
      <c r="MQ664">
        <v>-7.0515437322499997E-3</v>
      </c>
      <c r="MR664">
        <v>-7.5124495372600004E-3</v>
      </c>
      <c r="MS664">
        <v>1.4769846344499999E-2</v>
      </c>
      <c r="MT664">
        <v>5.6437543993800004E-3</v>
      </c>
      <c r="MU664">
        <v>2.0986862845500001E-3</v>
      </c>
      <c r="MV664">
        <v>7.8247574119000001E-3</v>
      </c>
      <c r="MW664">
        <v>1.4814869962199999E-3</v>
      </c>
      <c r="MX664">
        <v>7.5896801210899995E-4</v>
      </c>
      <c r="MY664">
        <v>8.7272594729500001E-4</v>
      </c>
      <c r="MZ664">
        <v>-9.6064799313899992E-3</v>
      </c>
      <c r="NA664">
        <v>2.4238251029899999E-3</v>
      </c>
      <c r="NB664">
        <v>2.09819002824E-3</v>
      </c>
      <c r="NC664">
        <v>-8.5068006041299996E-3</v>
      </c>
      <c r="ND664">
        <v>8.2905997170200005E-4</v>
      </c>
      <c r="NE664">
        <v>3.5522130639799999E-3</v>
      </c>
      <c r="NF664">
        <v>-1.0060609657E-3</v>
      </c>
      <c r="NG664">
        <v>7.62761846573E-4</v>
      </c>
      <c r="NH664">
        <v>4.8178176375800004E-3</v>
      </c>
      <c r="NI664">
        <v>-1.12570902623E-2</v>
      </c>
      <c r="NJ664">
        <v>1.0298295036999999E-2</v>
      </c>
      <c r="NK664">
        <v>1.13108880161E-2</v>
      </c>
      <c r="NL664">
        <v>-5.7884777234700003E-3</v>
      </c>
      <c r="NM664">
        <v>-1.0279530849000001E-2</v>
      </c>
      <c r="NN664">
        <v>-8.1324002552400007E-3</v>
      </c>
      <c r="NO664">
        <v>-3.9677060444899999E-3</v>
      </c>
      <c r="NP664">
        <v>-2.5385724704E-3</v>
      </c>
      <c r="NQ664">
        <v>-1.0541965859E-2</v>
      </c>
      <c r="NR664">
        <v>-7.7581861503599999E-3</v>
      </c>
      <c r="NS664">
        <v>-1.1294237570199999E-3</v>
      </c>
      <c r="NT664">
        <v>1.91182440077E-3</v>
      </c>
      <c r="NU664">
        <v>-1.00230336079E-2</v>
      </c>
      <c r="NV664">
        <v>2.2533846751200001E-2</v>
      </c>
      <c r="NW664">
        <v>7.1910899756299999E-3</v>
      </c>
      <c r="NX664">
        <v>9.5382852564799992E-3</v>
      </c>
      <c r="NY664">
        <v>-5.3964018607799999E-4</v>
      </c>
      <c r="NZ664">
        <v>-3.1557650971600001E-3</v>
      </c>
      <c r="OA664">
        <v>-3.4124588018199999E-3</v>
      </c>
      <c r="OB664">
        <v>4.4065127400199997E-3</v>
      </c>
      <c r="OC664">
        <v>-1.1688754138400001E-2</v>
      </c>
      <c r="OD664">
        <v>-2.5122792206599999E-3</v>
      </c>
      <c r="OE664">
        <v>-1.2505465942200001E-2</v>
      </c>
      <c r="OF664">
        <v>1.5034188078100001E-2</v>
      </c>
      <c r="OG664">
        <v>-3.8404173747500002E-3</v>
      </c>
      <c r="OH664">
        <v>-5.2982050484799998E-3</v>
      </c>
      <c r="OI664">
        <v>-6.03063280802E-3</v>
      </c>
      <c r="OJ664">
        <v>-9.0795861999999998E-3</v>
      </c>
      <c r="OK664">
        <v>2.1763818692899999E-2</v>
      </c>
      <c r="OL664">
        <v>-2.13688869575E-4</v>
      </c>
      <c r="OM664">
        <v>-1.8974690043E-3</v>
      </c>
      <c r="ON664">
        <v>-1.51950791196E-2</v>
      </c>
      <c r="OO664">
        <v>1.32275772083E-2</v>
      </c>
      <c r="OP664">
        <v>8.50359541975E-4</v>
      </c>
      <c r="OQ664">
        <v>3.55258915611E-3</v>
      </c>
      <c r="OR664">
        <v>2.9531790860999999E-2</v>
      </c>
      <c r="OS664">
        <v>-2.10768555996E-2</v>
      </c>
      <c r="OT664">
        <v>-4.4442124775999998E-3</v>
      </c>
      <c r="OU664">
        <v>-7.5399697516899998E-3</v>
      </c>
      <c r="OV664">
        <v>4.85265650377E-3</v>
      </c>
      <c r="OW664">
        <v>-1.7287417199299999E-2</v>
      </c>
      <c r="OX664">
        <v>-8.3145253731000002E-3</v>
      </c>
      <c r="OY664">
        <v>-1.3525468940599999E-3</v>
      </c>
      <c r="OZ664">
        <v>-3.8436937004000002E-3</v>
      </c>
      <c r="PA664">
        <v>4.1940164632699997E-3</v>
      </c>
      <c r="PB664">
        <v>-3.5741490683300001E-3</v>
      </c>
      <c r="PC664">
        <v>1.2167310014199999E-2</v>
      </c>
      <c r="PD664">
        <v>-7.4140785717099998E-3</v>
      </c>
      <c r="PE664">
        <v>8.5054094176999998E-3</v>
      </c>
      <c r="PF664">
        <v>4.5545188742299999E-4</v>
      </c>
      <c r="PG664">
        <v>-9.7357974526500002E-4</v>
      </c>
      <c r="PH664">
        <v>8.3043236318300004E-3</v>
      </c>
      <c r="PI664">
        <v>-2.6318753779999999E-3</v>
      </c>
      <c r="PJ664">
        <v>1.8246497801200001E-3</v>
      </c>
      <c r="PK664">
        <v>5.6651517797400002E-3</v>
      </c>
      <c r="PL664">
        <v>-7.4150231116700003E-3</v>
      </c>
      <c r="PM664">
        <v>-5.0991610674800004E-3</v>
      </c>
      <c r="PN664">
        <v>-4.2964118866700004E-3</v>
      </c>
      <c r="PO664">
        <v>3.46582638215E-3</v>
      </c>
      <c r="PP664">
        <v>-1.7031844551E-2</v>
      </c>
      <c r="PQ664">
        <v>-2.1252785846900001E-2</v>
      </c>
      <c r="PR664">
        <v>-1.4843525303399999E-2</v>
      </c>
      <c r="PS664" s="2">
        <v>5.1538121338400001E-5</v>
      </c>
      <c r="PT664" s="2">
        <v>5.9393811282E-5</v>
      </c>
      <c r="PU664">
        <v>2.5508269418100002E-3</v>
      </c>
      <c r="PV664">
        <v>1.0600987247199999E-3</v>
      </c>
      <c r="PW664">
        <v>1.21580198437E-2</v>
      </c>
      <c r="PX664">
        <v>1.5014102574000001E-3</v>
      </c>
      <c r="PY664">
        <v>-1.02117821486E-3</v>
      </c>
      <c r="PZ664">
        <v>7.5569925763900002E-3</v>
      </c>
      <c r="QA664">
        <v>1.0127248526000001E-2</v>
      </c>
      <c r="QB664">
        <v>-2.6999492768000001E-3</v>
      </c>
      <c r="QC664">
        <v>5.6998682546299997E-3</v>
      </c>
      <c r="QD664">
        <v>2.1223599904399999E-3</v>
      </c>
      <c r="QE664">
        <v>-8.1766824529400008E-3</v>
      </c>
      <c r="QF664">
        <v>1.60297511528E-2</v>
      </c>
      <c r="QG664">
        <v>-3.5283730165700002E-3</v>
      </c>
      <c r="QH664">
        <v>-4.2551803911600001E-3</v>
      </c>
      <c r="QI664">
        <v>-1.3420060556999999E-2</v>
      </c>
      <c r="QJ664">
        <v>8.0237757633300003E-3</v>
      </c>
      <c r="QK664">
        <v>2.7494754434099999E-2</v>
      </c>
      <c r="QL664">
        <v>-5.5848120488700005E-4</v>
      </c>
      <c r="QM664">
        <v>2.0939277842799999E-2</v>
      </c>
      <c r="QN664">
        <v>5.3364370781099997E-3</v>
      </c>
      <c r="QO664" s="2">
        <v>-2.9430636029799999E-5</v>
      </c>
      <c r="QP664" s="2">
        <v>-1.40352617348E-5</v>
      </c>
      <c r="QQ664">
        <v>-7.2344579708099998E-3</v>
      </c>
      <c r="QR664">
        <v>-2.35738122644E-3</v>
      </c>
      <c r="QS664">
        <v>-9.1243554183600001E-3</v>
      </c>
      <c r="QT664">
        <v>2.0595829213500001E-3</v>
      </c>
      <c r="QU664">
        <v>1.04307108492E-2</v>
      </c>
      <c r="QV664">
        <v>-1.9365827234500001E-2</v>
      </c>
      <c r="QW664">
        <v>-8.72071528775E-4</v>
      </c>
      <c r="QX664">
        <v>-2.3408313401799999E-3</v>
      </c>
      <c r="QY664">
        <v>5.8022845602499996E-3</v>
      </c>
      <c r="QZ664">
        <v>3.4956153824000002E-3</v>
      </c>
      <c r="RA664">
        <v>2.8664031795499999E-3</v>
      </c>
      <c r="RB664">
        <v>1.4976735777400001E-3</v>
      </c>
      <c r="RC664">
        <v>1.38049051546E-3</v>
      </c>
      <c r="RD664">
        <v>4.0388044924900002E-3</v>
      </c>
    </row>
    <row r="665" spans="1:472" x14ac:dyDescent="0.25">
      <c r="A665">
        <v>1712521020</v>
      </c>
      <c r="B665" s="1">
        <v>38672</v>
      </c>
      <c r="C665" s="1">
        <v>38672</v>
      </c>
      <c r="D665" t="s">
        <v>1274</v>
      </c>
      <c r="E665" t="s">
        <v>1275</v>
      </c>
      <c r="F665">
        <v>115876</v>
      </c>
      <c r="G665">
        <v>148937</v>
      </c>
      <c r="H665">
        <v>127</v>
      </c>
      <c r="I665">
        <v>126</v>
      </c>
      <c r="J665">
        <v>253</v>
      </c>
      <c r="K665">
        <v>235</v>
      </c>
      <c r="L665">
        <v>100</v>
      </c>
      <c r="M665">
        <v>100</v>
      </c>
      <c r="N665">
        <v>100</v>
      </c>
      <c r="O665" t="b">
        <v>1</v>
      </c>
      <c r="P665">
        <v>522110</v>
      </c>
      <c r="Q665">
        <v>522110</v>
      </c>
      <c r="R665">
        <v>1</v>
      </c>
      <c r="S665">
        <v>6020</v>
      </c>
      <c r="T665">
        <v>1</v>
      </c>
      <c r="U665">
        <v>522110</v>
      </c>
      <c r="V665">
        <v>522120</v>
      </c>
      <c r="W665">
        <v>1</v>
      </c>
      <c r="X665">
        <v>6020</v>
      </c>
      <c r="Y665">
        <v>1</v>
      </c>
      <c r="Z665" t="b">
        <v>1</v>
      </c>
      <c r="AA665">
        <v>1</v>
      </c>
      <c r="AB665">
        <v>0</v>
      </c>
      <c r="AC665">
        <v>0</v>
      </c>
      <c r="AD665">
        <v>0.51604717338066697</v>
      </c>
      <c r="AE665">
        <v>9.5882371731808593</v>
      </c>
      <c r="AF665">
        <v>2.6502020000000001E-2</v>
      </c>
      <c r="AG665">
        <v>1.294766E-2</v>
      </c>
      <c r="AH665">
        <v>6021</v>
      </c>
      <c r="AI665">
        <v>522110</v>
      </c>
      <c r="AJ665">
        <v>52211</v>
      </c>
      <c r="AK665">
        <v>91116</v>
      </c>
      <c r="AL665">
        <v>603316024</v>
      </c>
      <c r="AM665">
        <v>31.8</v>
      </c>
      <c r="AN665">
        <v>40</v>
      </c>
      <c r="AO665">
        <v>55.8</v>
      </c>
      <c r="AP665">
        <v>70.599999999999994</v>
      </c>
      <c r="AQ665">
        <v>23.263737245000002</v>
      </c>
      <c r="AR665">
        <v>19.355399999999999</v>
      </c>
      <c r="AS665">
        <v>20.043900000000001</v>
      </c>
      <c r="AT665">
        <v>632.38139999999999</v>
      </c>
      <c r="AU665">
        <v>827.05949999999996</v>
      </c>
      <c r="AV665">
        <v>698.2962</v>
      </c>
      <c r="AW665">
        <v>127790.04790566</v>
      </c>
      <c r="AX665">
        <v>1058085.73419636</v>
      </c>
      <c r="AY665">
        <v>1925.856</v>
      </c>
      <c r="AZ665">
        <v>897.64469999999994</v>
      </c>
      <c r="BA665">
        <v>970.15</v>
      </c>
      <c r="BB665">
        <v>312.92070000000001</v>
      </c>
      <c r="BC665">
        <v>15.646285308</v>
      </c>
      <c r="BD665">
        <v>14.311001437</v>
      </c>
      <c r="BE665">
        <v>15.6967</v>
      </c>
      <c r="BF665">
        <v>913.79070000000002</v>
      </c>
      <c r="BG665">
        <v>932.06799999999998</v>
      </c>
      <c r="BH665">
        <v>930.08349999999996</v>
      </c>
      <c r="BI665">
        <v>5.0856001700000002</v>
      </c>
      <c r="BJ665">
        <v>5.2699956400000003</v>
      </c>
      <c r="BK665">
        <v>4.8449243400000004</v>
      </c>
      <c r="BL665">
        <v>543.85289999999998</v>
      </c>
      <c r="BM665">
        <v>535.07259999999997</v>
      </c>
      <c r="BN665">
        <v>559.59939999999995</v>
      </c>
      <c r="BO665" s="2">
        <v>0</v>
      </c>
      <c r="BP665" s="2">
        <v>0</v>
      </c>
      <c r="BQ665" s="2">
        <v>0</v>
      </c>
      <c r="BR665">
        <v>147.28559999999999</v>
      </c>
      <c r="BS665">
        <v>147.28559999999999</v>
      </c>
      <c r="BT665">
        <v>321.8877</v>
      </c>
      <c r="BU665">
        <v>5.2207174609738404E-3</v>
      </c>
      <c r="BV665">
        <v>52.4780260670179</v>
      </c>
      <c r="BW665">
        <v>4.6269122510800002E-2</v>
      </c>
      <c r="BX665">
        <v>9.0808119032800005E-2</v>
      </c>
      <c r="BY665">
        <v>-6.7710802790499999E-2</v>
      </c>
      <c r="CB665">
        <v>-7.6499442735800005E-2</v>
      </c>
      <c r="CC665">
        <v>0.48176453464199998</v>
      </c>
      <c r="CD665">
        <v>-2.89599151911E-2</v>
      </c>
      <c r="CE665">
        <v>1.11253293923E-2</v>
      </c>
      <c r="CF665">
        <v>-2.3196036469300001E-2</v>
      </c>
      <c r="CG665">
        <v>4.9473817224700003E-3</v>
      </c>
      <c r="CH665">
        <v>-5.3724229216299997E-2</v>
      </c>
      <c r="CI665">
        <v>0.45583440777700002</v>
      </c>
      <c r="CJ665">
        <v>-8.0502042477799997E-3</v>
      </c>
      <c r="CK665">
        <v>-0.105732065284</v>
      </c>
      <c r="CL665">
        <v>0.47141540071900001</v>
      </c>
      <c r="CM665">
        <v>-5.9992189507900001E-2</v>
      </c>
      <c r="CN665">
        <v>-3.7456338823499999E-3</v>
      </c>
      <c r="CO665">
        <v>-7.1229695034699999E-3</v>
      </c>
      <c r="CP665">
        <v>9.9054437345599995E-4</v>
      </c>
      <c r="CQ665">
        <v>-3.4204956599999999E-3</v>
      </c>
      <c r="CR665">
        <v>1.1030185343400001E-2</v>
      </c>
      <c r="CS665">
        <v>-3.9195464176900001E-3</v>
      </c>
      <c r="CT665">
        <v>-2.1538735161500001E-2</v>
      </c>
      <c r="CU665">
        <v>1.3763068205899999E-3</v>
      </c>
      <c r="CV665">
        <v>-8.4007081305700008E-3</v>
      </c>
      <c r="CW665">
        <v>1.19390407491E-4</v>
      </c>
      <c r="CX665">
        <v>1.35440551763E-2</v>
      </c>
      <c r="CY665">
        <v>3.1531464506100002E-3</v>
      </c>
      <c r="CZ665">
        <v>7.1677200762599999E-3</v>
      </c>
      <c r="DA665">
        <v>-2.43100690453E-4</v>
      </c>
      <c r="DB665">
        <v>-3.3509635502800002E-3</v>
      </c>
      <c r="DC665">
        <v>-1.4612840066900001E-3</v>
      </c>
      <c r="DD665">
        <v>-1.26226497006E-2</v>
      </c>
      <c r="DE665">
        <v>7.7973311563800003E-3</v>
      </c>
      <c r="DF665">
        <v>-1.9874772181900001E-2</v>
      </c>
      <c r="DG665">
        <v>7.3674942351800001E-3</v>
      </c>
      <c r="DH665">
        <v>6.5519942922700001E-3</v>
      </c>
      <c r="DI665">
        <v>2.8463125946400001E-3</v>
      </c>
      <c r="DJ665">
        <v>-1.0304415755100001E-2</v>
      </c>
      <c r="DK665">
        <v>-2.0924947891700001E-2</v>
      </c>
      <c r="DL665">
        <v>3.11844546593E-2</v>
      </c>
      <c r="DM665">
        <v>2.1658542232900001E-2</v>
      </c>
      <c r="DN665">
        <v>1.6861816920100001E-2</v>
      </c>
      <c r="DO665">
        <v>-1.53104295583E-2</v>
      </c>
      <c r="DP665">
        <v>-4.3228678032899998E-3</v>
      </c>
      <c r="DQ665">
        <v>3.8399417587699999E-3</v>
      </c>
      <c r="DR665">
        <v>-8.0859317681400006E-3</v>
      </c>
      <c r="DS665">
        <v>-6.7661066538800003E-4</v>
      </c>
      <c r="DT665">
        <v>-2.20845321043E-4</v>
      </c>
      <c r="DU665">
        <v>-1.0481828355599999E-2</v>
      </c>
      <c r="DV665">
        <v>1.77095556902E-2</v>
      </c>
      <c r="DW665">
        <v>-1.1269540839099999E-2</v>
      </c>
      <c r="DX665">
        <v>1.46328635368E-2</v>
      </c>
      <c r="DY665">
        <v>-1.49625360267E-2</v>
      </c>
      <c r="DZ665">
        <v>1.5479137510599999E-3</v>
      </c>
      <c r="EA665">
        <v>1.33961966548E-2</v>
      </c>
      <c r="EB665">
        <v>4.2626640735700001E-3</v>
      </c>
      <c r="EC665">
        <v>-2.01459086834E-2</v>
      </c>
      <c r="ED665">
        <v>-8.37252067681E-3</v>
      </c>
      <c r="EE665">
        <v>4.9185546789200004E-3</v>
      </c>
      <c r="EF665">
        <v>2.0010367626899998E-2</v>
      </c>
      <c r="EG665">
        <v>1.55639633074E-2</v>
      </c>
      <c r="EH665">
        <v>3.4254311386799998E-3</v>
      </c>
      <c r="EI665">
        <v>-5.3834722137600004E-3</v>
      </c>
      <c r="EJ665">
        <v>3.2495665265400001E-3</v>
      </c>
      <c r="EK665">
        <v>5.7042527645200002E-3</v>
      </c>
      <c r="EL665">
        <v>6.5049918340199997E-3</v>
      </c>
      <c r="EM665">
        <v>-1.5704433543699998E-2</v>
      </c>
      <c r="EN665">
        <v>3.1709537680399999E-3</v>
      </c>
      <c r="EO665">
        <v>2.3895178246500001E-2</v>
      </c>
      <c r="EP665">
        <v>-2.21402436063E-2</v>
      </c>
      <c r="EQ665">
        <v>1.8635129811699999E-2</v>
      </c>
      <c r="ER665">
        <v>-5.86555569644E-3</v>
      </c>
      <c r="ES665">
        <v>-9.4686590975899994E-3</v>
      </c>
      <c r="ET665">
        <v>9.1852415326100002E-4</v>
      </c>
      <c r="EU665">
        <v>-5.9452262861800003E-3</v>
      </c>
      <c r="EV665">
        <v>-2.27867377431E-3</v>
      </c>
      <c r="EW665">
        <v>3.5597309971300002E-3</v>
      </c>
      <c r="EX665">
        <v>-7.9042392170600006E-3</v>
      </c>
      <c r="EY665">
        <v>-4.75777591053E-3</v>
      </c>
      <c r="EZ665">
        <v>-5.5048787662900001E-2</v>
      </c>
      <c r="FA665">
        <v>-1.1009074845400001E-2</v>
      </c>
      <c r="FB665">
        <v>1.27527880764E-2</v>
      </c>
      <c r="FC665">
        <v>-1.4841516506E-4</v>
      </c>
      <c r="FD665">
        <v>-6.6382931010999999E-3</v>
      </c>
      <c r="FE665">
        <v>6.3062790725399998E-3</v>
      </c>
      <c r="FF665">
        <v>-9.7669776541200008E-3</v>
      </c>
      <c r="FG665">
        <v>8.8783736839799995E-3</v>
      </c>
      <c r="FH665">
        <v>2.1370250712300001E-2</v>
      </c>
      <c r="FI665">
        <v>-1.05527902637E-3</v>
      </c>
      <c r="FJ665">
        <v>1.2243962532599999E-2</v>
      </c>
      <c r="FK665">
        <v>-3.5333845409699999E-4</v>
      </c>
      <c r="FL665">
        <v>-6.44723969141E-3</v>
      </c>
      <c r="FM665">
        <v>-3.2741376141999998E-2</v>
      </c>
      <c r="FN665" s="2">
        <v>-4.7764680778999998E-5</v>
      </c>
      <c r="FO665">
        <v>-9.0362468169199995E-4</v>
      </c>
      <c r="FP665">
        <v>9.8125908542199998E-3</v>
      </c>
      <c r="FQ665">
        <v>3.4820051286899999E-3</v>
      </c>
      <c r="FR665">
        <v>1.2282510981300001E-3</v>
      </c>
      <c r="FS665">
        <v>-1.33254720582E-2</v>
      </c>
      <c r="FT665">
        <v>-5.5666937897900001E-3</v>
      </c>
      <c r="FU665">
        <v>-3.2580831373599998E-3</v>
      </c>
      <c r="FV665">
        <v>-1.16524049691E-3</v>
      </c>
      <c r="FW665">
        <v>-3.5321534512500002E-3</v>
      </c>
      <c r="FX665">
        <v>-1.46189556312E-2</v>
      </c>
      <c r="FY665">
        <v>-3.9440811385E-3</v>
      </c>
      <c r="FZ665">
        <v>-2.4544255376200003E-4</v>
      </c>
      <c r="GA665">
        <v>3.8013357422900002E-3</v>
      </c>
      <c r="GB665">
        <v>-2.6385490184699999E-3</v>
      </c>
      <c r="GC665">
        <v>-5.0568764291899996E-3</v>
      </c>
      <c r="GD665">
        <v>-1.2722242724600001E-3</v>
      </c>
      <c r="GE665">
        <v>5.6468283106599999E-3</v>
      </c>
      <c r="GF665">
        <v>6.0511972719400004E-3</v>
      </c>
      <c r="GG665">
        <v>1.02430977575E-2</v>
      </c>
      <c r="GH665">
        <v>-4.6631783259500001E-3</v>
      </c>
      <c r="GI665">
        <v>-1.03663885153E-2</v>
      </c>
      <c r="GJ665">
        <v>-3.0283580111800002E-3</v>
      </c>
      <c r="GK665">
        <v>1.9057080214600001E-3</v>
      </c>
      <c r="GL665">
        <v>-2.1954218738399998E-3</v>
      </c>
      <c r="GM665">
        <v>-3.8348518585200001E-3</v>
      </c>
      <c r="GN665">
        <v>1.04037711111E-2</v>
      </c>
      <c r="GO665">
        <v>-3.7128690904200002E-3</v>
      </c>
      <c r="GP665">
        <v>-1.7696606667100001E-3</v>
      </c>
      <c r="GQ665">
        <v>-4.6885596269099997E-3</v>
      </c>
      <c r="GR665">
        <v>-4.7112238920100002E-3</v>
      </c>
      <c r="GS665" s="2">
        <v>-9.1024529826500003E-5</v>
      </c>
      <c r="GT665">
        <v>-8.3916377809600002E-3</v>
      </c>
      <c r="GU665">
        <v>-5.7664515917000003E-3</v>
      </c>
      <c r="GV665">
        <v>-1.27788692485E-2</v>
      </c>
      <c r="GW665">
        <v>7.3596901397800004E-3</v>
      </c>
      <c r="GX665">
        <v>-1.54439732755E-3</v>
      </c>
      <c r="GY665">
        <v>3.8920511917199998E-3</v>
      </c>
      <c r="GZ665">
        <v>8.8455385604500007E-3</v>
      </c>
      <c r="HA665">
        <v>-1.1192066945299999E-3</v>
      </c>
      <c r="HB665">
        <v>5.70062359146E-3</v>
      </c>
      <c r="HC665">
        <v>-2.34669192323E-3</v>
      </c>
      <c r="HD665">
        <v>2.3126230339700002E-3</v>
      </c>
      <c r="HE665">
        <v>6.8709184012200001E-3</v>
      </c>
      <c r="HF665">
        <v>-1.3529151627099999E-4</v>
      </c>
      <c r="HG665">
        <v>-1.2025112956899999E-3</v>
      </c>
      <c r="HH665">
        <v>1.31419026271E-3</v>
      </c>
      <c r="HI665">
        <v>-7.3181273350999996E-3</v>
      </c>
      <c r="HJ665" s="3">
        <v>-4.0730291347599997E-3</v>
      </c>
      <c r="HK665">
        <v>-9.4408330383299998E-3</v>
      </c>
      <c r="HL665">
        <v>-6.9992277390000003E-4</v>
      </c>
      <c r="HM665">
        <v>-3.37455280661E-3</v>
      </c>
      <c r="HN665">
        <v>1.0006285039500001E-2</v>
      </c>
      <c r="HO665">
        <v>-8.48825342867E-3</v>
      </c>
      <c r="HP665">
        <v>8.1222266101300001E-3</v>
      </c>
      <c r="HQ665">
        <v>3.6879137663899998E-4</v>
      </c>
      <c r="HR665" s="2">
        <v>6.6245732925599999E-5</v>
      </c>
      <c r="HS665">
        <v>-8.5736225582400006E-3</v>
      </c>
      <c r="HT665" s="2">
        <v>-4.7660949331899998E-5</v>
      </c>
      <c r="HU665">
        <v>1.79815206948E-4</v>
      </c>
      <c r="HV665">
        <v>-1.7641174688999998E-2</v>
      </c>
      <c r="HW665" s="2">
        <v>-7.5761528432499996E-5</v>
      </c>
      <c r="HX665">
        <v>1.39590066845E-4</v>
      </c>
      <c r="HY665">
        <v>3.06104150155E-4</v>
      </c>
      <c r="HZ665">
        <v>9.0475188329100006E-3</v>
      </c>
      <c r="IA665">
        <v>2.10667804033E-4</v>
      </c>
      <c r="IB665">
        <v>3.92655792498E-4</v>
      </c>
      <c r="IC665">
        <v>1.45634822348E-2</v>
      </c>
      <c r="ID665">
        <v>-2.7576595853799998E-2</v>
      </c>
      <c r="IE665">
        <v>1.35850163407E-2</v>
      </c>
      <c r="IF665">
        <v>1.3705318792299999E-2</v>
      </c>
      <c r="IG665">
        <v>-3.2893940840800003E-2</v>
      </c>
      <c r="IH665">
        <v>7.7506327254999998E-3</v>
      </c>
      <c r="II665">
        <v>1.39590066845E-4</v>
      </c>
      <c r="IJ665">
        <v>2.08499694889E-2</v>
      </c>
      <c r="IK665">
        <v>-1.14420543135E-2</v>
      </c>
      <c r="IM665">
        <v>2.6170590509700001E-2</v>
      </c>
      <c r="IN665">
        <v>-1.5921423085999999E-2</v>
      </c>
      <c r="IO665">
        <v>2.8334639603700001E-3</v>
      </c>
      <c r="IP665">
        <v>-2.2261950409599999E-2</v>
      </c>
      <c r="IQ665">
        <v>1.84621836676E-2</v>
      </c>
      <c r="IR665">
        <v>-3.1144003173799999E-2</v>
      </c>
      <c r="IS665">
        <v>5.8529093204200001E-2</v>
      </c>
      <c r="IT665">
        <v>-2.2756677529799998E-2</v>
      </c>
      <c r="IU665">
        <v>3.6212995805899997E-2</v>
      </c>
      <c r="IV665">
        <v>-4.4474358860300003E-2</v>
      </c>
      <c r="IW665">
        <v>-5.9033494638200002E-3</v>
      </c>
      <c r="IX665">
        <v>-6.1111615408700002E-3</v>
      </c>
      <c r="IY665">
        <v>2.6901718475900002E-2</v>
      </c>
      <c r="IZ665">
        <v>2.5482120382600001E-2</v>
      </c>
      <c r="JA665">
        <v>-6.4598116043999995E-2</v>
      </c>
      <c r="JB665">
        <v>2.9805446514400001E-2</v>
      </c>
      <c r="JC665">
        <v>1.9150952324699998E-2</v>
      </c>
      <c r="JD665">
        <v>1.3510277355E-4</v>
      </c>
      <c r="JE665">
        <v>-3.77242701119E-2</v>
      </c>
      <c r="JF665">
        <v>1.11520845103E-2</v>
      </c>
      <c r="JG665">
        <v>4.1791158568299999E-2</v>
      </c>
      <c r="JH665">
        <v>9.1151920725600008E-3</v>
      </c>
      <c r="JI665">
        <v>-4.1259498856100002E-2</v>
      </c>
      <c r="JJ665">
        <v>-1.8033569801900001E-2</v>
      </c>
      <c r="JK665">
        <v>-8.8577191969600004E-3</v>
      </c>
      <c r="JL665">
        <v>1.36078933081E-2</v>
      </c>
      <c r="JM665">
        <v>-4.4264693694999998E-3</v>
      </c>
      <c r="JN665">
        <v>2.08054094768E-4</v>
      </c>
      <c r="JO665">
        <v>1.51170396696E-4</v>
      </c>
      <c r="JP665">
        <v>-7.9167925430900007E-3</v>
      </c>
      <c r="JQ665">
        <v>6.5704750715100003E-3</v>
      </c>
      <c r="JR665">
        <v>-5.45763419388E-3</v>
      </c>
      <c r="JS665">
        <v>5.6259081312000003E-3</v>
      </c>
      <c r="JT665">
        <v>2.0540538041300001E-3</v>
      </c>
      <c r="JU665">
        <v>-3.4828813766300003E-2</v>
      </c>
      <c r="JV665">
        <v>3.5340576420599998E-2</v>
      </c>
      <c r="JW665">
        <v>0.45853611125299998</v>
      </c>
      <c r="JX665">
        <v>-1.1452136605199999E-2</v>
      </c>
      <c r="JY665">
        <v>2.0127793076199999E-2</v>
      </c>
      <c r="JZ665">
        <v>4.1630558076799998E-3</v>
      </c>
      <c r="KA665">
        <v>4.6670110251300001E-3</v>
      </c>
      <c r="KB665">
        <v>2.9886096896799999E-3</v>
      </c>
      <c r="KC665">
        <v>-1.3731744747999999E-2</v>
      </c>
      <c r="KD665">
        <v>5.90607520941E-3</v>
      </c>
      <c r="KE665">
        <v>8.7996670087199993E-3</v>
      </c>
      <c r="KF665">
        <v>7.7687960188500002E-3</v>
      </c>
      <c r="KG665">
        <v>7.5736986677700003E-4</v>
      </c>
      <c r="KH665">
        <v>5.2972692509700003E-3</v>
      </c>
      <c r="KI665">
        <v>7.3765850994399998E-4</v>
      </c>
      <c r="KJ665">
        <v>-1.36587987565E-2</v>
      </c>
      <c r="KK665">
        <v>8.63275817396E-3</v>
      </c>
      <c r="KL665">
        <v>-2.6507622544899999E-3</v>
      </c>
      <c r="KM665">
        <v>5.2160391741899997E-3</v>
      </c>
      <c r="KN665">
        <v>-4.3629511864400001E-3</v>
      </c>
      <c r="KO665">
        <v>2.36704647784E-3</v>
      </c>
      <c r="KP665">
        <v>-5.3370441595900001E-3</v>
      </c>
      <c r="KQ665">
        <v>-9.3169171559500004E-3</v>
      </c>
      <c r="KR665">
        <v>-7.4989594124400005E-4</v>
      </c>
      <c r="KS665">
        <v>-9.2118001151600003E-4</v>
      </c>
      <c r="KT665">
        <v>1.32269567678E-4</v>
      </c>
      <c r="KU665">
        <v>6.7231795837400003E-4</v>
      </c>
      <c r="KV665">
        <v>-3.2234802439299998E-3</v>
      </c>
      <c r="KW665">
        <v>-1.8326406908999999E-3</v>
      </c>
      <c r="KX665">
        <v>4.1573870664600001E-3</v>
      </c>
      <c r="KY665">
        <v>-4.8607676052999996E-3</v>
      </c>
      <c r="KZ665">
        <v>-4.2573207498900001E-3</v>
      </c>
      <c r="LA665">
        <v>1.18554918212E-2</v>
      </c>
      <c r="LB665">
        <v>-3.3118237136200001E-3</v>
      </c>
      <c r="LC665">
        <v>1.9107707453799999E-3</v>
      </c>
      <c r="LD665">
        <v>1.0743082148799999E-2</v>
      </c>
      <c r="LE665">
        <v>-6.67235513381E-3</v>
      </c>
      <c r="LF665">
        <v>5.8478123044199996E-3</v>
      </c>
      <c r="LG665">
        <v>-1.54796429217E-3</v>
      </c>
      <c r="LH665">
        <v>-1.3290165436200001E-3</v>
      </c>
      <c r="LI665">
        <v>-2.66082986416E-3</v>
      </c>
      <c r="LJ665">
        <v>2.5703921522600001E-3</v>
      </c>
      <c r="LK665">
        <v>3.6813344283500001E-3</v>
      </c>
      <c r="LL665" s="2">
        <v>6.1189183210199995E-5</v>
      </c>
      <c r="LM665">
        <v>-7.8458816552599998E-3</v>
      </c>
      <c r="LN665">
        <v>-4.0140669238999997E-4</v>
      </c>
      <c r="LO665">
        <v>6.7452538443699996E-4</v>
      </c>
      <c r="LP665">
        <v>8.3069028552999996E-4</v>
      </c>
      <c r="LQ665">
        <v>-1.11330700786E-3</v>
      </c>
      <c r="LR665">
        <v>-1.65613589269E-3</v>
      </c>
      <c r="LS665">
        <v>-6.6748739152600002E-3</v>
      </c>
      <c r="LT665">
        <v>-8.8814523274300002E-4</v>
      </c>
      <c r="LU665">
        <v>-9.7292801986800001E-4</v>
      </c>
      <c r="LV665">
        <v>3.8076910608199998E-3</v>
      </c>
      <c r="LW665">
        <v>-7.5795731231700003E-4</v>
      </c>
      <c r="LX665">
        <v>1.49926279593E-2</v>
      </c>
      <c r="LY665">
        <v>-2.9671542959699999E-3</v>
      </c>
      <c r="LZ665">
        <v>5.6842717614700002E-3</v>
      </c>
      <c r="MA665">
        <v>-8.7371780532200004E-4</v>
      </c>
      <c r="MB665">
        <v>-6.05642165559E-3</v>
      </c>
      <c r="MC665">
        <v>-8.1508482364300004E-4</v>
      </c>
      <c r="MD665">
        <v>5.4078564725399997E-4</v>
      </c>
      <c r="ME665">
        <v>4.6504193124299997E-3</v>
      </c>
      <c r="MF665">
        <v>3.4226629129899999E-3</v>
      </c>
      <c r="MG665">
        <v>5.3110989109999996E-3</v>
      </c>
      <c r="MH665">
        <v>-4.0878580008299999E-3</v>
      </c>
      <c r="MI665">
        <v>-6.6765613650199996E-3</v>
      </c>
      <c r="MJ665">
        <v>7.4140143402599997E-4</v>
      </c>
      <c r="MK665">
        <v>-2.53091897656E-3</v>
      </c>
      <c r="ML665">
        <v>9.7670078154899996E-3</v>
      </c>
      <c r="MM665">
        <v>-3.1077240506E-3</v>
      </c>
      <c r="MN665">
        <v>-2.00935214172E-2</v>
      </c>
      <c r="MO665">
        <v>1.2990297323000001E-3</v>
      </c>
      <c r="MP665">
        <v>-8.3891765164599997E-3</v>
      </c>
      <c r="MQ665" s="2">
        <v>8.6700940241800007E-5</v>
      </c>
      <c r="MR665">
        <v>1.27040663439E-2</v>
      </c>
      <c r="MS665">
        <v>1.8328396809599999E-3</v>
      </c>
      <c r="MT665">
        <v>6.71549012031E-3</v>
      </c>
      <c r="MU665">
        <v>-1.7868355394099999E-4</v>
      </c>
      <c r="MV665">
        <v>-3.1169204518300001E-3</v>
      </c>
      <c r="MW665">
        <v>-7.6686941820699995E-4</v>
      </c>
      <c r="MX665">
        <v>-1.17807685364E-2</v>
      </c>
      <c r="MY665">
        <v>7.3031093991200004E-3</v>
      </c>
      <c r="MZ665">
        <v>-1.7635098873899999E-2</v>
      </c>
      <c r="NA665">
        <v>5.1324874188399998E-3</v>
      </c>
      <c r="NB665">
        <v>7.0276476940399997E-3</v>
      </c>
      <c r="NC665">
        <v>3.5435600154900002E-3</v>
      </c>
      <c r="ND665">
        <v>-1.17755589104E-2</v>
      </c>
      <c r="NE665">
        <v>-1.91064451297E-2</v>
      </c>
      <c r="NF665">
        <v>2.9195585309299998E-2</v>
      </c>
      <c r="NG665">
        <v>2.1640662685800002E-2</v>
      </c>
      <c r="NH665">
        <v>1.5115673565E-2</v>
      </c>
      <c r="NJ665">
        <v>-1.6668564146000001E-2</v>
      </c>
      <c r="NK665">
        <v>2.5966061374500002E-3</v>
      </c>
      <c r="NL665">
        <v>-7.3600594967199997E-3</v>
      </c>
      <c r="NM665">
        <v>-1.99950908996E-3</v>
      </c>
      <c r="NN665">
        <v>8.9910822064500002E-4</v>
      </c>
      <c r="NO665">
        <v>-1.19552846925E-2</v>
      </c>
      <c r="NP665">
        <v>2.03618451223E-2</v>
      </c>
      <c r="NQ665">
        <v>-1.2000854694299999E-2</v>
      </c>
      <c r="NR665">
        <v>1.60596580088E-2</v>
      </c>
      <c r="NS665">
        <v>-1.68958344853E-2</v>
      </c>
      <c r="NT665">
        <v>1.0477857963400001E-3</v>
      </c>
      <c r="NU665">
        <v>1.2158502542699999E-2</v>
      </c>
      <c r="NV665">
        <v>5.7349809162500001E-3</v>
      </c>
      <c r="NW665">
        <v>-1.7092272943E-2</v>
      </c>
      <c r="NX665">
        <v>-1.21263779483E-2</v>
      </c>
      <c r="NY665">
        <v>6.4907707000499996E-3</v>
      </c>
      <c r="NZ665">
        <v>1.9863671830199998E-2</v>
      </c>
      <c r="OA665">
        <v>1.45791101858E-2</v>
      </c>
      <c r="OB665">
        <v>7.7183939370499999E-4</v>
      </c>
      <c r="OC665">
        <v>-4.3439004080799998E-3</v>
      </c>
      <c r="OD665">
        <v>5.7204447031700004E-3</v>
      </c>
      <c r="OE665">
        <v>5.8665554260499998E-3</v>
      </c>
      <c r="OF665">
        <v>3.38874238718E-3</v>
      </c>
      <c r="OG665">
        <v>-1.5815236801600002E-2</v>
      </c>
      <c r="OH665">
        <v>2.4465560310300001E-3</v>
      </c>
      <c r="OI665">
        <v>2.3316706962699999E-2</v>
      </c>
      <c r="OJ665">
        <v>-2.1022411987899999E-2</v>
      </c>
      <c r="OK665">
        <v>1.7564377978E-2</v>
      </c>
      <c r="OL665">
        <v>-5.4589003579899997E-3</v>
      </c>
      <c r="OM665">
        <v>-9.3770415009100001E-3</v>
      </c>
      <c r="ON665">
        <v>1.2995401997700001E-3</v>
      </c>
      <c r="OO665">
        <v>-5.8573192285499998E-3</v>
      </c>
      <c r="OP665">
        <v>-1.7578239473799999E-3</v>
      </c>
      <c r="OQ665">
        <v>3.49495422238E-3</v>
      </c>
      <c r="OR665">
        <v>-9.5137055112100005E-3</v>
      </c>
      <c r="OS665">
        <v>-2.3284347561199998E-3</v>
      </c>
      <c r="OT665">
        <v>-1.55147083364E-2</v>
      </c>
      <c r="OU665">
        <v>-1.11801010168E-2</v>
      </c>
      <c r="OV665">
        <v>1.32732234631E-2</v>
      </c>
      <c r="OW665">
        <v>1.20611064243E-4</v>
      </c>
      <c r="OX665">
        <v>-5.6385144258500001E-3</v>
      </c>
      <c r="OY665">
        <v>5.9419032814200003E-3</v>
      </c>
      <c r="OZ665">
        <v>-9.8744396875699997E-3</v>
      </c>
      <c r="PA665">
        <v>8.6006062239100001E-3</v>
      </c>
      <c r="PB665">
        <v>2.0299201910500001E-2</v>
      </c>
      <c r="PC665">
        <v>-6.5351679248999998E-4</v>
      </c>
      <c r="PD665">
        <v>1.1156536878000001E-2</v>
      </c>
      <c r="PE665">
        <v>2.7470118955499998E-4</v>
      </c>
      <c r="PF665">
        <v>-5.7885388667400003E-3</v>
      </c>
      <c r="PG665">
        <v>-3.0755379813699999E-2</v>
      </c>
      <c r="PH665">
        <v>8.1989244663300002E-4</v>
      </c>
      <c r="PI665">
        <v>-1.1538079420700001E-3</v>
      </c>
      <c r="PJ665">
        <v>9.3448517815600003E-3</v>
      </c>
      <c r="PK665">
        <v>2.5929306399299999E-3</v>
      </c>
      <c r="PL665">
        <v>1.2415232703100001E-3</v>
      </c>
      <c r="PM665">
        <v>-1.24791208746E-2</v>
      </c>
      <c r="PN665">
        <v>-5.8306796582899998E-3</v>
      </c>
      <c r="PO665">
        <v>-2.8011106616400001E-3</v>
      </c>
      <c r="PP665">
        <v>-1.1238465630199999E-3</v>
      </c>
      <c r="PQ665">
        <v>-3.2743757532000001E-3</v>
      </c>
      <c r="PR665">
        <v>-1.3270153851400001E-2</v>
      </c>
      <c r="PS665">
        <v>-3.8889035109699998E-3</v>
      </c>
      <c r="PT665">
        <v>-1.09373623961E-4</v>
      </c>
      <c r="PU665">
        <v>3.7823286558099998E-3</v>
      </c>
      <c r="PV665">
        <v>-2.7609182744600001E-3</v>
      </c>
      <c r="PW665">
        <v>-4.8127051571400003E-3</v>
      </c>
      <c r="PX665">
        <v>-5.6860416641800005E-4</v>
      </c>
      <c r="PY665">
        <v>4.6186441020900004E-3</v>
      </c>
      <c r="PZ665">
        <v>5.6498694806599997E-3</v>
      </c>
      <c r="QA665">
        <v>9.9775720204800002E-3</v>
      </c>
      <c r="QB665">
        <v>-4.9900515206400004E-3</v>
      </c>
      <c r="QC665">
        <v>-8.8112326967899994E-3</v>
      </c>
      <c r="QD665">
        <v>-2.9653735436999998E-3</v>
      </c>
      <c r="QE665">
        <v>1.7872427569399999E-3</v>
      </c>
      <c r="QF665">
        <v>-2.2841114831899999E-3</v>
      </c>
      <c r="QG665">
        <v>-3.0830587027699998E-3</v>
      </c>
      <c r="QH665">
        <v>9.8658020890999999E-3</v>
      </c>
      <c r="QI665">
        <v>-3.5532307638499998E-3</v>
      </c>
      <c r="QJ665">
        <v>-1.9303178635399999E-3</v>
      </c>
      <c r="QK665">
        <v>-4.31818515701E-3</v>
      </c>
      <c r="QL665">
        <v>-4.3254727528300001E-3</v>
      </c>
      <c r="QM665" s="2">
        <v>7.9768854643799998E-5</v>
      </c>
      <c r="QN665">
        <v>-7.9547371645399996E-3</v>
      </c>
      <c r="QO665">
        <v>-5.5928770773000002E-3</v>
      </c>
      <c r="QP665">
        <v>-1.2202656017400001E-2</v>
      </c>
      <c r="QQ665">
        <v>6.6273699963699997E-3</v>
      </c>
      <c r="QR665">
        <v>-1.52464587477E-3</v>
      </c>
      <c r="QS665">
        <v>4.1443690786999998E-3</v>
      </c>
      <c r="QT665">
        <v>8.0673172206900002E-3</v>
      </c>
      <c r="QU665">
        <v>4.4575637635500001E-4</v>
      </c>
      <c r="QV665">
        <v>5.1214912157800004E-3</v>
      </c>
      <c r="QW665">
        <v>-1.8286411033700001E-3</v>
      </c>
      <c r="QX665">
        <v>2.0683558166199999E-3</v>
      </c>
      <c r="QY665">
        <v>5.5574724485300004E-3</v>
      </c>
      <c r="QZ665" s="2">
        <v>-4.9444532743099997E-5</v>
      </c>
      <c r="RA665">
        <v>-1.3945939514E-3</v>
      </c>
      <c r="RB665">
        <v>1.5108499270299999E-3</v>
      </c>
      <c r="RC665">
        <v>-6.5277398103400002E-3</v>
      </c>
      <c r="RD665">
        <v>-3.0945944266399998E-3</v>
      </c>
    </row>
    <row r="666" spans="1:472" x14ac:dyDescent="0.25">
      <c r="A666">
        <v>1713289020</v>
      </c>
      <c r="B666" s="1">
        <v>38677</v>
      </c>
      <c r="C666" s="1">
        <v>38677</v>
      </c>
      <c r="D666" t="s">
        <v>1139</v>
      </c>
      <c r="E666" t="s">
        <v>1276</v>
      </c>
      <c r="F666">
        <v>10984</v>
      </c>
      <c r="G666">
        <v>129418</v>
      </c>
      <c r="H666">
        <v>127</v>
      </c>
      <c r="I666">
        <v>112</v>
      </c>
      <c r="J666">
        <v>253</v>
      </c>
      <c r="K666">
        <v>253</v>
      </c>
      <c r="L666">
        <v>100</v>
      </c>
      <c r="M666">
        <v>100</v>
      </c>
      <c r="N666">
        <v>100</v>
      </c>
      <c r="O666" t="b">
        <v>1</v>
      </c>
      <c r="P666">
        <v>517110</v>
      </c>
      <c r="Q666">
        <v>513310</v>
      </c>
      <c r="R666">
        <v>1</v>
      </c>
      <c r="S666">
        <v>4813</v>
      </c>
      <c r="T666">
        <v>1</v>
      </c>
      <c r="U666">
        <v>517210</v>
      </c>
      <c r="V666">
        <v>334220</v>
      </c>
      <c r="W666">
        <v>1</v>
      </c>
      <c r="X666">
        <v>4813</v>
      </c>
      <c r="Y666">
        <v>1</v>
      </c>
      <c r="Z666" t="b">
        <v>0</v>
      </c>
      <c r="AA666">
        <v>1</v>
      </c>
      <c r="AB666">
        <v>0</v>
      </c>
      <c r="AC666">
        <v>0</v>
      </c>
      <c r="AD666">
        <v>0.17637892427184401</v>
      </c>
      <c r="AE666">
        <v>61330.760442921601</v>
      </c>
      <c r="AF666">
        <v>0.19684905999999999</v>
      </c>
      <c r="AG666">
        <v>0.15274911999999999</v>
      </c>
      <c r="AH666">
        <v>481</v>
      </c>
      <c r="AI666">
        <v>517</v>
      </c>
      <c r="AJ666">
        <v>51</v>
      </c>
      <c r="AK666">
        <v>51999</v>
      </c>
      <c r="AL666">
        <v>491123941</v>
      </c>
      <c r="AM666">
        <v>56.2</v>
      </c>
      <c r="AN666">
        <v>69.3</v>
      </c>
      <c r="AO666">
        <v>82.2</v>
      </c>
      <c r="AP666">
        <v>88.3</v>
      </c>
      <c r="AQ666">
        <v>7.2291357270000001</v>
      </c>
      <c r="AR666">
        <v>0.65880000000000005</v>
      </c>
      <c r="AS666">
        <v>3.6187999999999998</v>
      </c>
      <c r="AT666">
        <v>212.0539</v>
      </c>
      <c r="AU666">
        <v>212.36949999999999</v>
      </c>
      <c r="AV666">
        <v>143.4785</v>
      </c>
      <c r="AW666">
        <v>16063.86690909</v>
      </c>
      <c r="AX666">
        <v>83794.289113959996</v>
      </c>
      <c r="AY666">
        <v>2297.864</v>
      </c>
      <c r="AZ666">
        <v>516.38720000000001</v>
      </c>
      <c r="BA666">
        <v>583.79369999999994</v>
      </c>
      <c r="BB666">
        <v>586.93610000000001</v>
      </c>
      <c r="BC666">
        <v>1.8781542899999999</v>
      </c>
      <c r="BD666">
        <v>2.1403786980000001</v>
      </c>
      <c r="BE666">
        <v>1.8047</v>
      </c>
      <c r="BF666">
        <v>497.10610000000003</v>
      </c>
      <c r="BG666">
        <v>686.59450000000004</v>
      </c>
      <c r="BH666">
        <v>566.43439999999998</v>
      </c>
      <c r="BI666">
        <v>27.252099012999999</v>
      </c>
      <c r="BJ666">
        <v>26.794966008999999</v>
      </c>
      <c r="BK666">
        <v>26.194481830000001</v>
      </c>
      <c r="BL666">
        <v>911.56219999999996</v>
      </c>
      <c r="BM666">
        <v>962.07590000000005</v>
      </c>
      <c r="BN666">
        <v>915.30629999999996</v>
      </c>
      <c r="BO666">
        <v>1.5690711559999999</v>
      </c>
      <c r="BP666">
        <v>0.20501640400000001</v>
      </c>
      <c r="BQ666" s="2">
        <v>0</v>
      </c>
      <c r="BR666">
        <v>661.601</v>
      </c>
      <c r="BS666">
        <v>590.23050000000001</v>
      </c>
      <c r="BT666">
        <v>176.5797</v>
      </c>
      <c r="BU666">
        <v>4.9038208937797296E-3</v>
      </c>
      <c r="BV666">
        <v>56.816164384901803</v>
      </c>
      <c r="BW666">
        <v>3.6261073089700001E-3</v>
      </c>
      <c r="BX666">
        <v>0.376945186963</v>
      </c>
      <c r="BY666">
        <v>1.77602726307E-2</v>
      </c>
      <c r="BZ666">
        <v>0.103341235176</v>
      </c>
      <c r="CA666">
        <v>1.8457467278799999E-2</v>
      </c>
      <c r="CB666">
        <v>1.2877240427099999E-2</v>
      </c>
      <c r="CC666">
        <v>0.113110692153</v>
      </c>
      <c r="CD666">
        <v>1.3728597313500001E-2</v>
      </c>
      <c r="CE666">
        <v>-0.120382068005</v>
      </c>
      <c r="CF666">
        <v>-0.20073680729000001</v>
      </c>
      <c r="CG666">
        <v>-0.121138955199</v>
      </c>
      <c r="CH666">
        <v>-0.10094382381600001</v>
      </c>
      <c r="CI666">
        <v>-9.4086779747500002E-2</v>
      </c>
      <c r="CJ666">
        <v>-0.10098262663300001</v>
      </c>
      <c r="CK666">
        <v>-0.24033816899900001</v>
      </c>
      <c r="CL666">
        <v>-0.206149718979</v>
      </c>
      <c r="CM666">
        <v>-0.27111714817299998</v>
      </c>
      <c r="CN666">
        <v>1.3823529355300001E-2</v>
      </c>
      <c r="CO666">
        <v>-1.27762075197E-2</v>
      </c>
      <c r="CP666">
        <v>-1.0658084281200001E-2</v>
      </c>
      <c r="CQ666">
        <v>-9.0970935394700005E-3</v>
      </c>
      <c r="CR666">
        <v>3.9095499989299999E-4</v>
      </c>
      <c r="CS666">
        <v>-1.0968523054399999E-2</v>
      </c>
      <c r="CT666">
        <v>1.53126973166E-2</v>
      </c>
      <c r="CU666">
        <v>-9.9198395836600003E-3</v>
      </c>
      <c r="CV666">
        <v>-8.0647360204500005E-3</v>
      </c>
      <c r="CW666">
        <v>-5.3389807913200001E-3</v>
      </c>
      <c r="CX666">
        <v>-1.2514738573200001E-3</v>
      </c>
      <c r="CY666">
        <v>1.3079799950700001E-3</v>
      </c>
      <c r="CZ666">
        <v>-2.3773499444E-3</v>
      </c>
      <c r="DA666">
        <v>-5.6103221107100002E-3</v>
      </c>
      <c r="DB666">
        <v>-8.9919353281600004E-3</v>
      </c>
      <c r="DC666">
        <v>-1.31081710029E-2</v>
      </c>
      <c r="DD666">
        <v>8.5288444039599998E-4</v>
      </c>
      <c r="DE666">
        <v>1.1364491240600001E-2</v>
      </c>
      <c r="DF666">
        <v>-2.0024159897500001E-2</v>
      </c>
      <c r="DG666">
        <v>-2.5063135427200001E-2</v>
      </c>
      <c r="DH666">
        <v>-9.9954402738100002E-3</v>
      </c>
      <c r="DI666">
        <v>2.7978600953200001E-2</v>
      </c>
      <c r="DJ666">
        <v>-3.1149462535000002E-4</v>
      </c>
      <c r="DK666">
        <v>-1.2397947235600001E-2</v>
      </c>
      <c r="DL666">
        <v>-7.4132012838600001E-3</v>
      </c>
      <c r="DM666">
        <v>-1.0742034471799999E-2</v>
      </c>
      <c r="DN666">
        <v>-1.50899745978E-2</v>
      </c>
      <c r="DO666">
        <v>4.7591533122600003E-3</v>
      </c>
      <c r="DP666">
        <v>-1.3205285640299999E-2</v>
      </c>
      <c r="DQ666">
        <v>1.2185316380699999E-2</v>
      </c>
      <c r="DR666">
        <v>-5.7744059289800004E-3</v>
      </c>
      <c r="DS666">
        <v>-1.1379825815699999E-3</v>
      </c>
      <c r="DT666">
        <v>1.62031403653E-2</v>
      </c>
      <c r="DU666">
        <v>8.5983966014000004E-3</v>
      </c>
      <c r="DV666">
        <v>-2.2326031048499999E-2</v>
      </c>
      <c r="DW666">
        <v>1.6162739314099998E-2</v>
      </c>
      <c r="DX666">
        <v>-7.8792482803699999E-3</v>
      </c>
      <c r="DY666">
        <v>1.6176257375199999E-2</v>
      </c>
      <c r="DZ666">
        <v>-1.6049114295699999E-2</v>
      </c>
      <c r="EA666">
        <v>-1.71461766801E-2</v>
      </c>
      <c r="EB666">
        <v>-3.9835229496999998E-3</v>
      </c>
      <c r="EC666">
        <v>-1.3124054185300001E-2</v>
      </c>
      <c r="ED666">
        <v>2.47053156713E-2</v>
      </c>
      <c r="EE666">
        <v>7.2554395051999997E-3</v>
      </c>
      <c r="EF666">
        <v>5.73338326082E-3</v>
      </c>
      <c r="EG666">
        <v>-2.4418121566000001E-2</v>
      </c>
      <c r="EH666">
        <v>-7.0053987036600004E-3</v>
      </c>
      <c r="EI666">
        <v>1.3375745842000001E-2</v>
      </c>
      <c r="EJ666">
        <v>-7.3825894485900004E-3</v>
      </c>
      <c r="EK666">
        <v>2.4516951380800001E-2</v>
      </c>
      <c r="EL666">
        <v>2.44884913973E-2</v>
      </c>
      <c r="EM666">
        <v>-1.8861482494299999E-2</v>
      </c>
      <c r="EN666">
        <v>6.7108225209000002E-3</v>
      </c>
      <c r="EO666">
        <v>-5.7648679527000004E-3</v>
      </c>
      <c r="EP666">
        <v>1.0289248415799999E-2</v>
      </c>
      <c r="EQ666">
        <v>5.2841721731499997E-3</v>
      </c>
      <c r="ER666">
        <v>-3.6786717842399999E-3</v>
      </c>
      <c r="ES666">
        <v>-1.4359717673999999E-2</v>
      </c>
      <c r="ET666">
        <v>1.7220360608500001E-2</v>
      </c>
      <c r="EU666">
        <v>-1.83657558836E-2</v>
      </c>
      <c r="EV666">
        <v>-1.6721170057700002E-2</v>
      </c>
      <c r="EW666">
        <v>-1.06856795215E-3</v>
      </c>
      <c r="EX666">
        <v>1.2374129523E-2</v>
      </c>
      <c r="EY666">
        <v>2.5653428168299999E-3</v>
      </c>
      <c r="EZ666">
        <v>2.82080029087E-3</v>
      </c>
      <c r="FA666">
        <v>-1.3786240384599999E-2</v>
      </c>
      <c r="FB666">
        <v>2.5003770808199998E-3</v>
      </c>
      <c r="FC666">
        <v>1.0706587053599999E-2</v>
      </c>
      <c r="FD666">
        <v>1.46313773316E-2</v>
      </c>
      <c r="FE666">
        <v>-2.3261121779199999E-2</v>
      </c>
      <c r="FF666">
        <v>1.4183823432800001E-3</v>
      </c>
      <c r="FG666">
        <v>-1.5303806461499999E-2</v>
      </c>
      <c r="FH666">
        <v>-9.3390526754199999E-3</v>
      </c>
      <c r="FI666">
        <v>-4.9216642786300002E-3</v>
      </c>
      <c r="FJ666">
        <v>1.0840142932599999E-3</v>
      </c>
      <c r="FK666">
        <v>9.5466079533100003E-4</v>
      </c>
      <c r="FL666">
        <v>6.5812013320399997E-3</v>
      </c>
      <c r="FM666">
        <v>-2.3039591036799999E-3</v>
      </c>
      <c r="FN666">
        <v>6.0749942847200004E-3</v>
      </c>
      <c r="FO666">
        <v>-9.74770722751E-3</v>
      </c>
      <c r="FP666">
        <v>-3.9736390570100002E-3</v>
      </c>
      <c r="FQ666">
        <v>-1.31648811011E-2</v>
      </c>
      <c r="FR666">
        <v>1.04991352526E-2</v>
      </c>
      <c r="FS666">
        <v>-7.6875885040800004E-3</v>
      </c>
      <c r="FT666">
        <v>-1.9726791823200002E-2</v>
      </c>
      <c r="FU666">
        <v>-1.14518815865E-2</v>
      </c>
      <c r="FV666">
        <v>-5.8986619048199997E-3</v>
      </c>
      <c r="FW666">
        <v>9.0516587579500003E-3</v>
      </c>
      <c r="FX666">
        <v>-9.90735021017E-3</v>
      </c>
      <c r="FY666">
        <v>-4.9853172287900001E-4</v>
      </c>
      <c r="FZ666">
        <v>-7.6770205515700003E-3</v>
      </c>
      <c r="GA666">
        <v>-2.40288379604E-2</v>
      </c>
      <c r="GB666">
        <v>-1.00826885768E-3</v>
      </c>
      <c r="GC666">
        <v>-5.1362510694699997E-3</v>
      </c>
      <c r="GD666">
        <v>-5.3160774303500002E-3</v>
      </c>
      <c r="GE666">
        <v>-1.08292470161E-2</v>
      </c>
      <c r="GF666">
        <v>-5.3460619526700002E-3</v>
      </c>
      <c r="GG666">
        <v>-3.6229616135999999E-3</v>
      </c>
      <c r="GH666">
        <v>-6.1130925055699996E-3</v>
      </c>
      <c r="GI666">
        <v>2.2130295071500002E-2</v>
      </c>
      <c r="GJ666">
        <v>7.1116371442899997E-3</v>
      </c>
      <c r="GK666">
        <v>1.7175127031299999E-2</v>
      </c>
      <c r="GL666">
        <v>-1.23916769986E-2</v>
      </c>
      <c r="GM666">
        <v>-1.31611694087E-2</v>
      </c>
      <c r="GN666">
        <v>-4.4204614349299997E-3</v>
      </c>
      <c r="GO666">
        <v>1.8199925274100001E-3</v>
      </c>
      <c r="GP666">
        <v>1.18836319557E-2</v>
      </c>
      <c r="GQ666">
        <v>-2.0082045077799999E-3</v>
      </c>
      <c r="GR666">
        <v>1.1853822231800001E-3</v>
      </c>
      <c r="GS666">
        <v>-2.32439841242E-2</v>
      </c>
      <c r="GT666">
        <v>-1.24281895939E-2</v>
      </c>
      <c r="GU666">
        <v>5.9569354488999996E-3</v>
      </c>
      <c r="GV666">
        <v>1.0471024944E-2</v>
      </c>
      <c r="GW666">
        <v>-5.2306481921199997E-3</v>
      </c>
      <c r="GX666">
        <v>-1.6420511104500001E-2</v>
      </c>
      <c r="GY666">
        <v>1.4002080634499999E-2</v>
      </c>
      <c r="GZ666">
        <v>1.43657257798E-2</v>
      </c>
      <c r="HA666">
        <v>-6.9414881558700001E-3</v>
      </c>
      <c r="HB666">
        <v>6.2204638915399997E-3</v>
      </c>
      <c r="HC666">
        <v>-1.07718383897E-2</v>
      </c>
      <c r="HD666">
        <v>3.3411731248800002E-2</v>
      </c>
      <c r="HE666">
        <v>-6.9788550702499998E-4</v>
      </c>
      <c r="HF666">
        <v>5.1489130609099999E-3</v>
      </c>
      <c r="HG666">
        <v>1.15384846461E-2</v>
      </c>
      <c r="HH666">
        <v>1.27159705666E-2</v>
      </c>
      <c r="HI666">
        <v>-5.4246446211500002E-2</v>
      </c>
      <c r="HJ666" s="3">
        <v>1.8031171605699999E-2</v>
      </c>
      <c r="HK666">
        <v>-4.29958720232E-4</v>
      </c>
      <c r="HL666">
        <v>1.7189446698900001E-3</v>
      </c>
      <c r="HM666">
        <v>1.69455766552E-3</v>
      </c>
      <c r="HN666">
        <v>-9.3841384830199992E-3</v>
      </c>
      <c r="HO666">
        <v>-1.90191768074E-4</v>
      </c>
      <c r="HP666">
        <v>9.0882571007400003E-3</v>
      </c>
      <c r="HQ666">
        <v>1.22294556434E-2</v>
      </c>
      <c r="HR666">
        <v>-1.3472702857599999E-2</v>
      </c>
      <c r="HS666">
        <v>1.8523101221E-2</v>
      </c>
      <c r="HT666">
        <v>-1.9274864331200001E-3</v>
      </c>
      <c r="HU666">
        <v>7.9215022790599995E-3</v>
      </c>
      <c r="HV666">
        <v>1.5935938264700002E-2</v>
      </c>
      <c r="HW666">
        <v>-8.6672244926699997E-3</v>
      </c>
      <c r="HX666">
        <v>-1.86159684921E-2</v>
      </c>
      <c r="HY666">
        <v>2.9137184048400001E-3</v>
      </c>
      <c r="HZ666">
        <v>7.4291248974500002E-3</v>
      </c>
      <c r="IA666">
        <v>-9.0357839378499994E-3</v>
      </c>
      <c r="IB666">
        <v>1.69170502095E-2</v>
      </c>
      <c r="IC666">
        <v>-2.55266714418E-2</v>
      </c>
      <c r="ID666">
        <v>9.8202137739799994E-3</v>
      </c>
      <c r="IE666">
        <v>-4.4120148592699998E-2</v>
      </c>
      <c r="IF666">
        <v>-2.10149104218E-3</v>
      </c>
      <c r="IG666">
        <v>-2.52538775199E-4</v>
      </c>
      <c r="IH666">
        <v>5.72706749487E-4</v>
      </c>
      <c r="II666">
        <v>-5.2368978181700004E-3</v>
      </c>
      <c r="IJ666">
        <v>-9.4480581604799996E-3</v>
      </c>
      <c r="IK666">
        <v>-5.56801445737E-3</v>
      </c>
      <c r="IL666">
        <v>-3.0225115379200001E-3</v>
      </c>
      <c r="IM666">
        <v>-1.0109455654600001E-2</v>
      </c>
      <c r="IN666">
        <v>7.6304248964600002E-3</v>
      </c>
      <c r="IO666">
        <v>-7.3520421672099998E-3</v>
      </c>
      <c r="IP666">
        <v>-1.3906585906299999E-2</v>
      </c>
      <c r="IQ666">
        <v>-5.8081556546699998E-4</v>
      </c>
      <c r="IR666">
        <v>-1.02443492202E-2</v>
      </c>
      <c r="IS666">
        <v>-3.46644388708E-2</v>
      </c>
      <c r="IT666">
        <v>1.0012627639900001E-2</v>
      </c>
      <c r="IU666">
        <v>-5.5171341028199998E-3</v>
      </c>
      <c r="IV666">
        <v>-4.8431722283099998E-2</v>
      </c>
      <c r="IW666">
        <v>2.0453376188699999E-2</v>
      </c>
      <c r="IX666">
        <v>-1.1783573515400001E-2</v>
      </c>
      <c r="IY666">
        <v>2.8615041142299999E-4</v>
      </c>
      <c r="IZ666">
        <v>-1.6175968732100001E-2</v>
      </c>
      <c r="JA666">
        <v>9.9159479765800005E-3</v>
      </c>
      <c r="JB666">
        <v>-5.7007105247200004E-3</v>
      </c>
      <c r="JC666">
        <v>-1.2905350019999999E-2</v>
      </c>
      <c r="JD666">
        <v>-1.23647060274E-2</v>
      </c>
      <c r="JE666">
        <v>-3.7891785248300003E-2</v>
      </c>
      <c r="JF666">
        <v>-1.7072641325099999E-3</v>
      </c>
      <c r="JG666">
        <v>1.65872435602E-3</v>
      </c>
      <c r="JH666">
        <v>-6.2962084059600002E-3</v>
      </c>
      <c r="JI666">
        <v>-2.58875354381E-2</v>
      </c>
      <c r="JJ666">
        <v>-8.2194814953400006E-3</v>
      </c>
      <c r="JK666">
        <v>1.11422472016E-2</v>
      </c>
      <c r="JL666">
        <v>-1.83518318635E-2</v>
      </c>
      <c r="JM666">
        <v>7.9697407028400002E-2</v>
      </c>
      <c r="JN666">
        <v>-3.7759774619699998E-3</v>
      </c>
      <c r="JO666">
        <v>-2.8977647056299999E-3</v>
      </c>
      <c r="JP666">
        <v>-9.9446012753100005E-4</v>
      </c>
      <c r="JQ666">
        <v>-7.9877165000300007E-3</v>
      </c>
      <c r="JR666">
        <v>-4.0448871352400002E-3</v>
      </c>
      <c r="JS666">
        <v>4.2122388303899999E-3</v>
      </c>
      <c r="JT666">
        <v>2.0429402128400002E-2</v>
      </c>
      <c r="JU666">
        <v>-6.1483727122000004E-3</v>
      </c>
      <c r="JV666">
        <v>0.113339143906</v>
      </c>
      <c r="JW666">
        <v>-3.84953601775E-3</v>
      </c>
      <c r="JX666">
        <v>-4.5899202621700001E-3</v>
      </c>
      <c r="JY666">
        <v>-2.94501960918E-3</v>
      </c>
      <c r="JZ666">
        <v>4.5664579636500004E-3</v>
      </c>
      <c r="KA666">
        <v>1.2890156173600001E-4</v>
      </c>
      <c r="KB666">
        <v>2.80539060987E-3</v>
      </c>
      <c r="KC666">
        <v>-1.5896395717500001E-2</v>
      </c>
      <c r="KD666">
        <v>-1.29902207297E-3</v>
      </c>
      <c r="KE666">
        <v>-4.77160181746E-4</v>
      </c>
      <c r="KF666">
        <v>-3.5210063186699998E-3</v>
      </c>
      <c r="KG666">
        <v>2.2386140206100001E-3</v>
      </c>
      <c r="KH666" s="2">
        <v>-7.9353597250299995E-5</v>
      </c>
      <c r="KI666">
        <v>-1.5563427635299999E-3</v>
      </c>
      <c r="KJ666">
        <v>-2.8122927157699998E-3</v>
      </c>
      <c r="KK666">
        <v>-9.4691057250100002E-3</v>
      </c>
      <c r="KL666">
        <v>-4.8471558846200002E-3</v>
      </c>
      <c r="KM666">
        <v>-5.3501649741300003E-4</v>
      </c>
      <c r="KN666">
        <v>5.1878431522999998E-4</v>
      </c>
      <c r="KO666">
        <v>3.2274407300400001E-3</v>
      </c>
      <c r="KP666">
        <v>-1.78930802549E-3</v>
      </c>
      <c r="KQ666">
        <v>-6.3825198677099999E-3</v>
      </c>
      <c r="KR666">
        <v>-2.00464925082E-3</v>
      </c>
      <c r="KS666">
        <v>-3.1808072033200001E-3</v>
      </c>
      <c r="KT666">
        <v>3.9545893122999998E-3</v>
      </c>
      <c r="KU666">
        <v>-4.6549306151799997E-3</v>
      </c>
      <c r="KV666">
        <v>-1.92425467947E-4</v>
      </c>
      <c r="KW666">
        <v>5.5513366806200001E-3</v>
      </c>
      <c r="KX666">
        <v>-1.51107110455E-2</v>
      </c>
      <c r="KY666">
        <v>-4.8079245967999999E-3</v>
      </c>
      <c r="KZ666">
        <v>-3.30883399296E-3</v>
      </c>
      <c r="LA666">
        <v>-9.7485833972000002E-3</v>
      </c>
      <c r="LB666">
        <v>-6.3342158761899997E-3</v>
      </c>
      <c r="LC666">
        <v>-2.4061692438500002E-3</v>
      </c>
      <c r="LD666">
        <v>-4.8960402354399999E-3</v>
      </c>
      <c r="LE666">
        <v>4.1305153839700003E-3</v>
      </c>
      <c r="LF666">
        <v>-3.96285933142E-3</v>
      </c>
      <c r="LG666">
        <v>9.0571731956400005E-4</v>
      </c>
      <c r="LH666">
        <v>1.0118942859399999E-3</v>
      </c>
      <c r="LI666">
        <v>-6.78161591564E-3</v>
      </c>
      <c r="LJ666">
        <v>1.3104287789499999E-2</v>
      </c>
      <c r="LK666">
        <v>-3.5131621056499998E-3</v>
      </c>
      <c r="LL666">
        <v>-6.7843682041200002E-3</v>
      </c>
      <c r="LM666">
        <v>-1.03123767623E-4</v>
      </c>
      <c r="LN666">
        <v>-8.1276767014900001E-3</v>
      </c>
      <c r="LO666">
        <v>-8.1881925869999993E-3</v>
      </c>
      <c r="LP666">
        <v>-2.3007143772700001E-3</v>
      </c>
      <c r="LQ666">
        <v>-1.25679999058E-3</v>
      </c>
      <c r="LR666">
        <v>-3.1830264058500001E-3</v>
      </c>
      <c r="MH666">
        <v>1.37381608066E-2</v>
      </c>
      <c r="MI666">
        <v>-1.26686338154E-2</v>
      </c>
      <c r="MJ666">
        <v>-1.0548149615799999E-2</v>
      </c>
      <c r="MK666">
        <v>-9.1007012293399994E-3</v>
      </c>
      <c r="ML666">
        <v>3.9151650704900002E-4</v>
      </c>
      <c r="MM666">
        <v>-1.08043529771E-2</v>
      </c>
      <c r="MN666">
        <v>1.5259897154700001E-2</v>
      </c>
      <c r="MO666">
        <v>-9.9242871640600003E-3</v>
      </c>
      <c r="MP666">
        <v>-7.8498803861900002E-3</v>
      </c>
      <c r="MQ666">
        <v>-5.35516634447E-3</v>
      </c>
      <c r="MR666">
        <v>-1.16141021534E-3</v>
      </c>
      <c r="MS666">
        <v>1.43590349261E-3</v>
      </c>
      <c r="MT666">
        <v>-2.4263096627399998E-3</v>
      </c>
      <c r="MU666">
        <v>-5.6886950198800001E-3</v>
      </c>
      <c r="MV666">
        <v>-8.9067419559099997E-3</v>
      </c>
      <c r="MW666">
        <v>-1.29329409537E-2</v>
      </c>
      <c r="MX666">
        <v>7.96922712882E-4</v>
      </c>
      <c r="MY666">
        <v>1.14099337672E-2</v>
      </c>
      <c r="MZ666">
        <v>-2.0061265973800001E-2</v>
      </c>
      <c r="NA666">
        <v>-2.4787937943999999E-2</v>
      </c>
      <c r="NB666">
        <v>-1.0304528760999999E-2</v>
      </c>
      <c r="NC666">
        <v>2.77604191102E-2</v>
      </c>
      <c r="ND666">
        <v>-2.8876630479099998E-4</v>
      </c>
      <c r="NE666">
        <v>-1.22733073448E-2</v>
      </c>
      <c r="NF666">
        <v>-7.3729888182100002E-3</v>
      </c>
      <c r="NG666">
        <v>-1.07086415605E-2</v>
      </c>
      <c r="NH666">
        <v>-1.5027119777300001E-2</v>
      </c>
      <c r="NI666">
        <v>4.7186048301299998E-3</v>
      </c>
      <c r="NJ666">
        <v>-1.3157301138E-2</v>
      </c>
      <c r="NK666">
        <v>1.21233852343E-2</v>
      </c>
      <c r="NL666">
        <v>-5.8987379254400001E-3</v>
      </c>
      <c r="NM666">
        <v>-1.23436294541E-3</v>
      </c>
      <c r="NN666">
        <v>1.6086814804299999E-2</v>
      </c>
      <c r="NO666">
        <v>8.4467054569599999E-3</v>
      </c>
      <c r="NP666">
        <v>-2.2404337864499999E-2</v>
      </c>
      <c r="NQ666">
        <v>1.6105573607E-2</v>
      </c>
      <c r="NR666">
        <v>-7.8394814126499998E-3</v>
      </c>
      <c r="NS666">
        <v>1.56853680359E-2</v>
      </c>
      <c r="NT666">
        <v>-1.5763845977699999E-2</v>
      </c>
      <c r="NU666">
        <v>-1.7139050851399999E-2</v>
      </c>
      <c r="NV666">
        <v>-4.0210004036E-3</v>
      </c>
      <c r="NW666">
        <v>-1.3230799305899999E-2</v>
      </c>
      <c r="NX666">
        <v>2.4613578565900001E-2</v>
      </c>
      <c r="NY666">
        <v>7.05549999638E-3</v>
      </c>
      <c r="NZ666">
        <v>5.61453803072E-3</v>
      </c>
      <c r="OA666">
        <v>-2.4320727094700002E-2</v>
      </c>
      <c r="OB666">
        <v>-7.2854232765599998E-3</v>
      </c>
      <c r="OC666">
        <v>1.31865782651E-2</v>
      </c>
      <c r="OD666">
        <v>-7.3363615141199996E-3</v>
      </c>
      <c r="OE666">
        <v>2.4319370449799999E-2</v>
      </c>
      <c r="OF666">
        <v>2.4115839795599999E-2</v>
      </c>
      <c r="OG666">
        <v>-1.8777432616000001E-2</v>
      </c>
      <c r="OH666">
        <v>6.7612364309199997E-3</v>
      </c>
      <c r="OI666">
        <v>-5.8289124136699996E-3</v>
      </c>
      <c r="OJ666">
        <v>1.0775140184499999E-2</v>
      </c>
      <c r="OK666">
        <v>5.2416716813499997E-3</v>
      </c>
      <c r="OL666">
        <v>-3.6782944024E-3</v>
      </c>
      <c r="OM666">
        <v>-1.42459879E-2</v>
      </c>
      <c r="ON666">
        <v>1.70638489277E-2</v>
      </c>
      <c r="OO666">
        <v>-1.82572928463E-2</v>
      </c>
      <c r="OP666">
        <v>-1.654997628E-2</v>
      </c>
      <c r="OQ666">
        <v>-9.3787260872399999E-4</v>
      </c>
      <c r="OR666">
        <v>1.2253561554E-2</v>
      </c>
      <c r="OS666">
        <v>3.42315045094E-3</v>
      </c>
      <c r="OT666">
        <v>2.7807552738100001E-3</v>
      </c>
      <c r="OU666">
        <v>-1.36920219019E-2</v>
      </c>
      <c r="OV666">
        <v>2.4784467919200001E-3</v>
      </c>
      <c r="OW666">
        <v>1.0627901497999999E-2</v>
      </c>
      <c r="OX666">
        <v>1.45380964539E-2</v>
      </c>
      <c r="OY666">
        <v>-2.3037029437900002E-2</v>
      </c>
      <c r="OZ666">
        <v>1.22973796684E-3</v>
      </c>
      <c r="PA666">
        <v>-1.5166568788899999E-2</v>
      </c>
      <c r="PB666">
        <v>-9.2477108673699997E-3</v>
      </c>
      <c r="PC666">
        <v>-4.8868071015900003E-3</v>
      </c>
      <c r="PD666">
        <v>1.1043863314899999E-3</v>
      </c>
      <c r="PE666">
        <v>9.6956349467300005E-4</v>
      </c>
      <c r="PF666">
        <v>6.5345298549600002E-3</v>
      </c>
      <c r="PG666">
        <v>-2.28479091848E-3</v>
      </c>
      <c r="PH666">
        <v>5.9627520157699999E-3</v>
      </c>
      <c r="PI666">
        <v>-9.68857931208E-3</v>
      </c>
      <c r="PJ666">
        <v>-3.9249857603999997E-3</v>
      </c>
      <c r="PK666">
        <v>-1.3032153995799999E-2</v>
      </c>
      <c r="PL666">
        <v>1.0434394943999999E-2</v>
      </c>
      <c r="PM666">
        <v>-7.6145292407099998E-3</v>
      </c>
      <c r="PN666">
        <v>-1.9594159891499999E-2</v>
      </c>
      <c r="PO666">
        <v>-1.1355213416400001E-2</v>
      </c>
      <c r="PP666">
        <v>-5.8511653584E-3</v>
      </c>
      <c r="PQ666">
        <v>8.9810184295399994E-3</v>
      </c>
      <c r="PR666">
        <v>-9.8389246114200003E-3</v>
      </c>
      <c r="PS666">
        <v>-4.7578290718400002E-4</v>
      </c>
      <c r="PT666">
        <v>-7.5497231846600003E-3</v>
      </c>
      <c r="PU666">
        <v>-2.4026059555599999E-2</v>
      </c>
      <c r="PV666">
        <v>-1.0265972113299999E-3</v>
      </c>
      <c r="PW666">
        <v>-5.0953967168200004E-3</v>
      </c>
      <c r="PX666">
        <v>-5.3686681985799997E-3</v>
      </c>
      <c r="PY666">
        <v>-1.0773207553499999E-2</v>
      </c>
      <c r="PZ666">
        <v>-5.2951017092499999E-3</v>
      </c>
      <c r="QA666">
        <v>-3.6128896184199999E-3</v>
      </c>
      <c r="QB666">
        <v>-6.0172477239200002E-3</v>
      </c>
      <c r="QC666">
        <v>2.1919482608500001E-2</v>
      </c>
      <c r="QD666">
        <v>7.0726606785999997E-3</v>
      </c>
      <c r="QE666">
        <v>1.7051021043199999E-2</v>
      </c>
      <c r="QF666">
        <v>-1.23355814204E-2</v>
      </c>
      <c r="QG666">
        <v>-1.3064888706499999E-2</v>
      </c>
      <c r="QH666">
        <v>-4.3887000612100003E-3</v>
      </c>
      <c r="QI666">
        <v>1.7588506042000001E-3</v>
      </c>
      <c r="QJ666">
        <v>1.17983207136E-2</v>
      </c>
      <c r="QK666">
        <v>-2.0655596037299998E-3</v>
      </c>
      <c r="QL666">
        <v>1.1075794306099999E-3</v>
      </c>
      <c r="QM666">
        <v>-2.3033977472800001E-2</v>
      </c>
      <c r="QN666">
        <v>-1.2305119092300001E-2</v>
      </c>
      <c r="QO666">
        <v>5.8982997804499998E-3</v>
      </c>
    </row>
    <row r="667" spans="1:472" x14ac:dyDescent="0.25">
      <c r="A667">
        <v>1714037020</v>
      </c>
      <c r="B667" s="1">
        <v>38677</v>
      </c>
      <c r="C667" s="1">
        <v>38677</v>
      </c>
      <c r="D667" t="s">
        <v>1277</v>
      </c>
      <c r="E667" t="s">
        <v>1278</v>
      </c>
      <c r="F667">
        <v>61462</v>
      </c>
      <c r="G667">
        <v>60796</v>
      </c>
      <c r="H667">
        <v>98</v>
      </c>
      <c r="I667">
        <v>127</v>
      </c>
      <c r="J667">
        <v>208</v>
      </c>
      <c r="K667">
        <v>253</v>
      </c>
      <c r="L667">
        <v>100</v>
      </c>
      <c r="M667">
        <v>100</v>
      </c>
      <c r="N667">
        <v>100</v>
      </c>
      <c r="O667" t="b">
        <v>1</v>
      </c>
      <c r="P667">
        <v>339112</v>
      </c>
      <c r="R667">
        <v>0</v>
      </c>
      <c r="S667">
        <v>3840</v>
      </c>
      <c r="T667">
        <v>0</v>
      </c>
      <c r="U667">
        <v>339112</v>
      </c>
      <c r="V667">
        <v>339112</v>
      </c>
      <c r="W667">
        <v>1</v>
      </c>
      <c r="X667">
        <v>3840</v>
      </c>
      <c r="Y667">
        <v>0</v>
      </c>
      <c r="Z667" t="b">
        <v>0</v>
      </c>
      <c r="AA667">
        <v>0</v>
      </c>
      <c r="AB667">
        <v>0</v>
      </c>
      <c r="AC667">
        <v>0</v>
      </c>
      <c r="AD667">
        <v>4.6396121883656498</v>
      </c>
      <c r="AE667">
        <v>1.1897365264140001</v>
      </c>
      <c r="AF667">
        <v>-6.5549529999999995E-2</v>
      </c>
      <c r="AG667">
        <v>-0.23960788999999999</v>
      </c>
      <c r="AH667">
        <v>3841</v>
      </c>
      <c r="AI667">
        <v>339112</v>
      </c>
      <c r="AJ667">
        <v>33911</v>
      </c>
      <c r="AK667">
        <v>1194</v>
      </c>
      <c r="AL667">
        <v>21445483</v>
      </c>
      <c r="AM667">
        <v>26.3</v>
      </c>
      <c r="AN667">
        <v>37.5</v>
      </c>
      <c r="AO667">
        <v>59.3</v>
      </c>
      <c r="AP667">
        <v>74.7</v>
      </c>
      <c r="AQ667">
        <v>21.697579071</v>
      </c>
      <c r="AR667">
        <v>9.7761999999999993</v>
      </c>
      <c r="AS667">
        <v>14.0923</v>
      </c>
      <c r="AT667">
        <v>585.90830000000005</v>
      </c>
      <c r="AU667">
        <v>532.36659999999995</v>
      </c>
      <c r="AV667">
        <v>624.43560000000002</v>
      </c>
      <c r="AW667">
        <v>761.52882857099996</v>
      </c>
      <c r="AX667">
        <v>3991.1486758760002</v>
      </c>
      <c r="AY667">
        <v>113.48050000000001</v>
      </c>
      <c r="AZ667">
        <v>15.303699999999999</v>
      </c>
      <c r="BA667">
        <v>46.7209</v>
      </c>
      <c r="BB667">
        <v>8.8720999999999997</v>
      </c>
      <c r="BC667">
        <v>26.040437922999999</v>
      </c>
      <c r="BD667">
        <v>1.3310632659999999</v>
      </c>
      <c r="BE667">
        <v>1.2695000000000001</v>
      </c>
      <c r="BF667">
        <v>959.46870000000001</v>
      </c>
      <c r="BG667">
        <v>414.48270000000002</v>
      </c>
      <c r="BH667">
        <v>440.06209999999999</v>
      </c>
      <c r="BI667">
        <v>4.8714301710000001</v>
      </c>
      <c r="BJ667">
        <v>5.7622217740000004</v>
      </c>
      <c r="BK667">
        <v>4.5796699099999998</v>
      </c>
      <c r="BL667">
        <v>574.55730000000005</v>
      </c>
      <c r="BM667">
        <v>566.6087</v>
      </c>
      <c r="BN667">
        <v>610.25739999999996</v>
      </c>
      <c r="BO667">
        <v>1154.2551700859999</v>
      </c>
      <c r="BP667">
        <v>9.0346747020000002</v>
      </c>
      <c r="BQ667">
        <v>8.3004613850000002</v>
      </c>
      <c r="BR667">
        <v>959.46879999999999</v>
      </c>
      <c r="BS667">
        <v>930.31690000000003</v>
      </c>
      <c r="BT667">
        <v>898.7953</v>
      </c>
      <c r="BU667">
        <v>7.7195954889606594E-2</v>
      </c>
      <c r="BV667">
        <v>57.1485887954194</v>
      </c>
      <c r="BW667">
        <v>-0.40997958107100002</v>
      </c>
      <c r="BX667">
        <v>-0.29399348093</v>
      </c>
      <c r="BZ667">
        <v>8.8568479854599994E-2</v>
      </c>
      <c r="CC667">
        <v>8.7636873971999998E-2</v>
      </c>
      <c r="CE667">
        <v>-0.17331619441500001</v>
      </c>
      <c r="CF667">
        <v>0.12617287174</v>
      </c>
      <c r="CG667">
        <v>-0.110774800753</v>
      </c>
      <c r="CH667">
        <v>-0.14009099273600001</v>
      </c>
      <c r="CI667">
        <v>0.27225775249799999</v>
      </c>
      <c r="CJ667">
        <v>-7.1324223288000005E-2</v>
      </c>
      <c r="CK667">
        <v>0.20149379737699999</v>
      </c>
      <c r="CL667">
        <v>0.36660206535500001</v>
      </c>
      <c r="CM667">
        <v>0.24038942602400001</v>
      </c>
      <c r="CP667">
        <v>0.13877637113999999</v>
      </c>
      <c r="CR667">
        <v>-0.115263758375</v>
      </c>
      <c r="CT667">
        <v>7.0434418323900003E-2</v>
      </c>
      <c r="CV667">
        <v>-4.84850428554E-2</v>
      </c>
      <c r="CW667">
        <v>-3.8890457713499998E-4</v>
      </c>
      <c r="CX667">
        <v>1.82328717241E-2</v>
      </c>
      <c r="CY667">
        <v>1.7922151432299999E-3</v>
      </c>
      <c r="CZ667">
        <v>6.6954810812799997E-2</v>
      </c>
      <c r="DA667">
        <v>-6.5444267513199997E-2</v>
      </c>
      <c r="DB667">
        <v>2.2865761307000001E-3</v>
      </c>
      <c r="DD667">
        <v>6.9811359656999999E-2</v>
      </c>
      <c r="DE667">
        <v>2.7681517887599998E-4</v>
      </c>
      <c r="DG667">
        <v>4.3099410453500001E-3</v>
      </c>
      <c r="DH667">
        <v>2.65971527585E-3</v>
      </c>
      <c r="DI667">
        <v>8.4112901218899995E-4</v>
      </c>
      <c r="DJ667">
        <v>3.2792512576900003E-2</v>
      </c>
      <c r="DK667">
        <v>-3.0664274207299998E-2</v>
      </c>
      <c r="DL667">
        <v>1.7274600097599999E-2</v>
      </c>
      <c r="DN667">
        <v>-1.48249221005E-2</v>
      </c>
      <c r="DO667">
        <v>9.7618517230600005E-4</v>
      </c>
      <c r="DP667">
        <v>1.24846431586E-3</v>
      </c>
      <c r="DR667">
        <v>6.0693761777000001E-3</v>
      </c>
      <c r="DS667">
        <v>2.0265890464300001E-3</v>
      </c>
      <c r="DT667">
        <v>6.8076207617399995E-4</v>
      </c>
      <c r="DU667">
        <v>1.8246960771799998E-2</v>
      </c>
      <c r="DW667">
        <v>-1.19738413461E-2</v>
      </c>
      <c r="DY667">
        <v>1.38176734484E-3</v>
      </c>
      <c r="EA667">
        <v>5.0769337840300001E-2</v>
      </c>
      <c r="EB667">
        <v>-6.4205031547499999E-2</v>
      </c>
      <c r="EC667">
        <v>6.6745067065700006E-2</v>
      </c>
      <c r="ED667">
        <v>-6.2697906989199997E-2</v>
      </c>
      <c r="EF667">
        <v>6.4130371534699998E-2</v>
      </c>
      <c r="EG667">
        <v>1.8757296119099999E-3</v>
      </c>
      <c r="EH667">
        <v>2.9527438347800002E-3</v>
      </c>
      <c r="EI667">
        <v>-4.8076278112199999E-2</v>
      </c>
      <c r="EK667">
        <v>1.5646687506099999E-3</v>
      </c>
      <c r="EL667">
        <v>-2.9742463878100001E-4</v>
      </c>
      <c r="EP667">
        <v>4.55206210486E-3</v>
      </c>
      <c r="EQ667">
        <v>1.04246101947E-3</v>
      </c>
      <c r="ES667">
        <v>1.7044682811200002E-2</v>
      </c>
      <c r="ET667">
        <v>3.2634158010600003E-2</v>
      </c>
      <c r="EU667">
        <v>-7.8128609195599996E-2</v>
      </c>
      <c r="EV667">
        <v>1.09661180286E-3</v>
      </c>
      <c r="EW667">
        <v>-1.7791634553400001E-4</v>
      </c>
      <c r="EY667">
        <v>4.98896685433E-2</v>
      </c>
      <c r="EZ667">
        <v>5.9735973075299999E-4</v>
      </c>
      <c r="FA667">
        <v>-0.116956746408</v>
      </c>
      <c r="FB667">
        <v>6.9994747769799998E-2</v>
      </c>
      <c r="FC667">
        <v>-8.4380756978599994E-2</v>
      </c>
      <c r="FD667">
        <v>-3.5809093537999999E-2</v>
      </c>
      <c r="FE667">
        <v>-1.72162890124E-2</v>
      </c>
      <c r="FF667">
        <v>-0.145037669368</v>
      </c>
      <c r="FG667">
        <v>0.16480734288500001</v>
      </c>
      <c r="FH667">
        <v>1.6541621598799999E-3</v>
      </c>
      <c r="FI667">
        <v>-5.7185838069899998E-2</v>
      </c>
      <c r="FJ667">
        <v>7.8875139614000001E-2</v>
      </c>
      <c r="FK667">
        <v>1.2864805895800001E-3</v>
      </c>
      <c r="FL667">
        <v>-5.6278146232899999E-2</v>
      </c>
      <c r="FM667">
        <v>1.11015625522E-3</v>
      </c>
      <c r="FN667">
        <v>-1.9151471357800001E-2</v>
      </c>
      <c r="FO667">
        <v>-1.9416873645099999E-2</v>
      </c>
      <c r="FP667">
        <v>-1.90606411195E-2</v>
      </c>
      <c r="FQ667">
        <v>-0.13189088383899999</v>
      </c>
      <c r="FR667">
        <v>7.1236736140999998E-2</v>
      </c>
      <c r="FS667">
        <v>0.106633416563</v>
      </c>
      <c r="FT667">
        <v>-8.2582292757899994E-2</v>
      </c>
      <c r="FV667">
        <v>1.77349961374E-3</v>
      </c>
      <c r="FW667">
        <v>-1.9362137235999999E-2</v>
      </c>
      <c r="FX667">
        <v>-4.4474020644200002E-2</v>
      </c>
      <c r="FY667">
        <v>1.6132102616800001E-3</v>
      </c>
      <c r="FZ667">
        <v>1.9278068892899999E-3</v>
      </c>
      <c r="GA667">
        <v>-7.6281224409899999E-4</v>
      </c>
      <c r="GB667">
        <v>2.3611080960900001E-2</v>
      </c>
      <c r="GD667">
        <v>6.7166024577499997E-2</v>
      </c>
      <c r="GE667">
        <v>-2.0871192632200001E-2</v>
      </c>
      <c r="GF667">
        <v>-6.6266073505700004E-2</v>
      </c>
      <c r="GG667">
        <v>8.6406958542500001E-4</v>
      </c>
      <c r="GH667">
        <v>4.7593388918299999E-2</v>
      </c>
      <c r="GI667">
        <v>2.2991603223699999E-2</v>
      </c>
      <c r="GJ667">
        <v>-2.0190796200399999E-2</v>
      </c>
      <c r="GK667">
        <v>6.6258257688300001E-2</v>
      </c>
      <c r="GL667">
        <v>3.93323087283E-4</v>
      </c>
      <c r="GM667">
        <v>0.121514001996</v>
      </c>
      <c r="GN667">
        <v>-3.6741156485800001E-2</v>
      </c>
      <c r="GQ667">
        <v>2.1416467989000001E-2</v>
      </c>
      <c r="GR667">
        <v>-9.8751171330699994E-2</v>
      </c>
      <c r="GS667">
        <v>2.1726734351200001E-2</v>
      </c>
      <c r="GU667">
        <v>-3.9092361345799999E-2</v>
      </c>
      <c r="GV667">
        <v>-4.1038474306400001E-2</v>
      </c>
      <c r="GZ667">
        <v>5.7426578708700002E-3</v>
      </c>
      <c r="HA667">
        <v>2.34789451313E-2</v>
      </c>
      <c r="HB667">
        <v>4.3598015871599997E-2</v>
      </c>
      <c r="HD667">
        <v>4.2587754415799997E-2</v>
      </c>
      <c r="HE667">
        <v>7.7648533685000007E-2</v>
      </c>
      <c r="HF667">
        <v>1.8580476500800001E-2</v>
      </c>
      <c r="HG667">
        <v>5.4569004571699997E-2</v>
      </c>
      <c r="HH667">
        <v>3.5660936754399998E-2</v>
      </c>
      <c r="HI667">
        <v>-3.3643466166499998E-2</v>
      </c>
      <c r="HK667">
        <v>-1.21368689357E-2</v>
      </c>
      <c r="HL667">
        <v>9.4983090386299999E-4</v>
      </c>
      <c r="HM667">
        <v>-8.4465620880599997E-3</v>
      </c>
      <c r="HN667">
        <v>4.8777597451600003E-3</v>
      </c>
      <c r="HO667">
        <v>-3.5646303916099999E-2</v>
      </c>
      <c r="HP667">
        <v>2.23698264801E-2</v>
      </c>
      <c r="HQ667">
        <v>-2.0669816580399999E-2</v>
      </c>
      <c r="HR667">
        <v>2.2574783550599999E-3</v>
      </c>
      <c r="HS667">
        <v>-1.3078851168E-2</v>
      </c>
      <c r="HT667">
        <v>-4.06573014761E-2</v>
      </c>
      <c r="HU667">
        <v>1.3330487980599999E-3</v>
      </c>
      <c r="HV667">
        <v>4.22010452548E-2</v>
      </c>
      <c r="HW667">
        <v>-0.15817689935199999</v>
      </c>
      <c r="HX667">
        <v>6.4841917581299993E-2</v>
      </c>
      <c r="HY667">
        <v>7.1488504597699998E-3</v>
      </c>
      <c r="HZ667">
        <v>5.3800700064000001E-3</v>
      </c>
      <c r="IA667">
        <v>-1.7126947476399999E-2</v>
      </c>
      <c r="IB667">
        <v>-9.3748554904600002E-4</v>
      </c>
      <c r="IC667">
        <v>2.6189508200099999E-2</v>
      </c>
      <c r="ID667">
        <v>7.2597792426099999E-3</v>
      </c>
      <c r="IE667">
        <v>-3.2171807046700002E-2</v>
      </c>
      <c r="IF667">
        <v>4.2155043318300001E-2</v>
      </c>
      <c r="IG667">
        <v>-3.8673435282799998E-2</v>
      </c>
      <c r="IH667">
        <v>2.3119542178900001E-3</v>
      </c>
      <c r="II667">
        <v>2.3695047043799999E-2</v>
      </c>
      <c r="IJ667">
        <v>-1.48601219761E-2</v>
      </c>
      <c r="IK667">
        <v>-5.1321999122099999E-3</v>
      </c>
      <c r="IL667">
        <v>1.87645147975E-3</v>
      </c>
      <c r="IM667">
        <v>2.9719751244800001E-3</v>
      </c>
      <c r="IN667">
        <v>8.3214154042699998E-3</v>
      </c>
      <c r="IO667">
        <v>1.2021809020400001E-2</v>
      </c>
      <c r="IP667">
        <v>6.1027842997999999E-3</v>
      </c>
      <c r="IQ667">
        <v>2.13070946211E-2</v>
      </c>
      <c r="IR667">
        <v>-1.36312037958E-2</v>
      </c>
      <c r="IS667">
        <v>4.5602173065099998E-2</v>
      </c>
      <c r="IT667">
        <v>-3.3501185311999998E-2</v>
      </c>
      <c r="IU667">
        <v>-3.9095678124500002E-2</v>
      </c>
      <c r="IV667">
        <v>1.9499495032099998E-2</v>
      </c>
      <c r="IW667">
        <v>1.3927701277600001E-3</v>
      </c>
      <c r="IX667">
        <v>2.9709172474200001E-2</v>
      </c>
      <c r="IY667">
        <v>-4.7393652618399999E-2</v>
      </c>
      <c r="IZ667">
        <v>3.2457635574500002E-2</v>
      </c>
      <c r="JA667">
        <v>2.08062644955E-3</v>
      </c>
      <c r="JB667">
        <v>-7.0082264828599996E-3</v>
      </c>
      <c r="JC667">
        <v>-1.68909038606E-2</v>
      </c>
      <c r="JD667">
        <v>2.70020018705E-2</v>
      </c>
      <c r="JE667">
        <v>3.2963772441200002E-2</v>
      </c>
      <c r="JF667">
        <v>-5.0004989221299999E-2</v>
      </c>
      <c r="JG667">
        <v>6.0957778408100002E-2</v>
      </c>
      <c r="JH667">
        <v>2.4642249155899999E-2</v>
      </c>
      <c r="JI667">
        <v>1.6554669891799999E-2</v>
      </c>
      <c r="JJ667">
        <v>-3.93825088611E-2</v>
      </c>
      <c r="JK667">
        <v>0.118419334318</v>
      </c>
      <c r="JL667">
        <v>1.96176863556E-2</v>
      </c>
      <c r="JM667">
        <v>-6.9118806426099993E-2</v>
      </c>
      <c r="JN667">
        <v>3.9883442405199997E-2</v>
      </c>
      <c r="JO667">
        <v>8.7180192436000004E-2</v>
      </c>
      <c r="JP667">
        <v>3.4826944425199999E-2</v>
      </c>
      <c r="JQ667">
        <v>1.97682299502E-2</v>
      </c>
      <c r="JR667">
        <v>2.1650516327700001E-2</v>
      </c>
      <c r="JS667">
        <v>-9.7722466765000002E-2</v>
      </c>
      <c r="JT667">
        <v>-7.3264874717399994E-2</v>
      </c>
      <c r="JU667">
        <v>7.1120588419E-2</v>
      </c>
      <c r="JV667">
        <v>-2.96086750936E-4</v>
      </c>
      <c r="JW667">
        <v>1.77439781866E-2</v>
      </c>
      <c r="JX667">
        <v>3.5174892219700001E-2</v>
      </c>
      <c r="JY667">
        <v>1.8509122417399999E-2</v>
      </c>
      <c r="JZ667">
        <v>8.7313999619400007E-2</v>
      </c>
      <c r="KA667">
        <v>-1.23610249346E-2</v>
      </c>
      <c r="KB667">
        <v>-2.59330726947E-2</v>
      </c>
      <c r="KC667">
        <v>-0.139689304081</v>
      </c>
      <c r="KD667">
        <v>3.8406216859099999E-2</v>
      </c>
      <c r="KE667">
        <v>-1.3095264018600001E-2</v>
      </c>
      <c r="KF667">
        <v>2.3065061423199998E-3</v>
      </c>
      <c r="KG667">
        <v>3.9015868825099997E-2</v>
      </c>
      <c r="KH667">
        <v>-3.0240759053699998E-2</v>
      </c>
      <c r="KI667">
        <v>-1.6527981345000001E-2</v>
      </c>
      <c r="KJ667">
        <v>-3.4625783361000001E-2</v>
      </c>
      <c r="KK667">
        <v>-1.8479508773099999E-2</v>
      </c>
      <c r="KL667">
        <v>1.1105662700799999E-3</v>
      </c>
      <c r="KM667">
        <v>4.2200011608699997E-3</v>
      </c>
      <c r="KN667">
        <v>4.2289706286100001E-2</v>
      </c>
      <c r="KO667">
        <v>-5.0181414341500002E-2</v>
      </c>
      <c r="KP667">
        <v>-7.8607734509899996E-2</v>
      </c>
      <c r="KQ667">
        <v>2.2218222763299999E-2</v>
      </c>
      <c r="KR667">
        <v>-6.4023963741500003E-2</v>
      </c>
      <c r="KS667">
        <v>2.4503420741700001E-2</v>
      </c>
      <c r="KT667">
        <v>0.18716918247600001</v>
      </c>
      <c r="KU667">
        <v>1.9943916357700001E-2</v>
      </c>
      <c r="KV667">
        <v>-6.0098979299200002E-2</v>
      </c>
      <c r="KW667">
        <v>-6.3287540283999993E-2</v>
      </c>
      <c r="KX667">
        <v>0.110392428141</v>
      </c>
      <c r="KY667">
        <v>-7.5057935484699995E-2</v>
      </c>
      <c r="KZ667">
        <v>2.2204439338900001E-2</v>
      </c>
      <c r="LA667">
        <v>-2.0281591027800001E-3</v>
      </c>
      <c r="LB667">
        <v>-5.8919687545000002E-2</v>
      </c>
      <c r="LC667">
        <v>8.1148838631900005E-2</v>
      </c>
      <c r="LD667">
        <v>1.4253509115300001E-3</v>
      </c>
      <c r="LE667">
        <v>2.52150777625E-2</v>
      </c>
      <c r="LF667">
        <v>3.8391000138699997E-2</v>
      </c>
      <c r="LG667">
        <v>-3.1224385682700001E-2</v>
      </c>
      <c r="LH667">
        <v>-1.57125540081E-2</v>
      </c>
      <c r="LI667">
        <v>3.84611340303E-2</v>
      </c>
      <c r="LJ667">
        <v>4.8678482214300003E-2</v>
      </c>
      <c r="LK667">
        <v>-3.3749144926099997E-2</v>
      </c>
      <c r="LL667">
        <v>5.5785957714699996E-4</v>
      </c>
      <c r="LM667">
        <v>4.1541733142599997E-3</v>
      </c>
      <c r="LN667">
        <v>-1.9679340605600001E-2</v>
      </c>
      <c r="LO667">
        <v>-1.9376473526900001E-2</v>
      </c>
      <c r="LP667">
        <v>-1.6643606827200001E-2</v>
      </c>
      <c r="LQ667">
        <v>4.09932887954E-3</v>
      </c>
      <c r="LR667">
        <v>2.12294253796E-2</v>
      </c>
      <c r="LS667">
        <v>7.7928629187400001E-3</v>
      </c>
      <c r="LT667">
        <v>2.44360801823E-2</v>
      </c>
      <c r="LU667">
        <v>2.0748276887000001E-2</v>
      </c>
      <c r="LV667">
        <v>8.0152872501099998E-3</v>
      </c>
      <c r="LW667">
        <v>-5.7317509287800002E-2</v>
      </c>
      <c r="LX667">
        <v>3.9841913658199999E-3</v>
      </c>
      <c r="LY667">
        <v>3.9867108611900001E-2</v>
      </c>
      <c r="LZ667">
        <v>-3.2216970158100003E-2</v>
      </c>
      <c r="MA667">
        <v>3.52246627524E-2</v>
      </c>
      <c r="MB667">
        <v>-1.79772453263E-2</v>
      </c>
      <c r="MC667">
        <v>0.21824236340100001</v>
      </c>
      <c r="MD667">
        <v>-2.69518653871E-2</v>
      </c>
      <c r="ME667">
        <v>2.0531867319500002E-2</v>
      </c>
      <c r="MF667">
        <v>-3.22653884647E-2</v>
      </c>
      <c r="MG667">
        <v>-2.7727962197000001E-2</v>
      </c>
      <c r="MJ667">
        <v>0.111540818626</v>
      </c>
      <c r="ML667">
        <v>-9.9798458151899999E-2</v>
      </c>
      <c r="MN667">
        <v>5.7562521331699999E-2</v>
      </c>
      <c r="MP667">
        <v>-4.1511774969599999E-2</v>
      </c>
      <c r="MQ667">
        <v>-8.1644275927300006E-3</v>
      </c>
      <c r="MR667">
        <v>1.51609994439E-2</v>
      </c>
      <c r="MS667">
        <v>9.1937333914899992E-3</v>
      </c>
      <c r="MT667">
        <v>2.9599679400700001E-2</v>
      </c>
      <c r="MU667">
        <v>-4.4787117760699997E-2</v>
      </c>
      <c r="MV667">
        <v>3.537839244E-3</v>
      </c>
      <c r="MX667">
        <v>5.70903164592E-2</v>
      </c>
      <c r="MY667">
        <v>-2.3117525220299999E-4</v>
      </c>
      <c r="NA667">
        <v>9.7453843816700005E-3</v>
      </c>
      <c r="NB667">
        <v>-2.0916884592400002E-3</v>
      </c>
      <c r="NC667">
        <v>7.1559286590800004E-3</v>
      </c>
      <c r="ND667">
        <v>2.1870569984900001E-2</v>
      </c>
      <c r="NE667">
        <v>-2.56898525468E-2</v>
      </c>
      <c r="NF667">
        <v>1.83512529638E-2</v>
      </c>
      <c r="NH667">
        <v>-1.59984301574E-2</v>
      </c>
      <c r="NI667">
        <v>1.08672556146E-3</v>
      </c>
      <c r="NJ667">
        <v>1.59797831974E-3</v>
      </c>
      <c r="NL667">
        <v>9.8620654686599994E-3</v>
      </c>
      <c r="NM667">
        <v>3.05340735242E-3</v>
      </c>
      <c r="NN667">
        <v>3.6974406775100001E-3</v>
      </c>
      <c r="NO667">
        <v>1.38778191099E-2</v>
      </c>
      <c r="NQ667">
        <v>-7.5239909983000003E-3</v>
      </c>
      <c r="NS667">
        <v>-2.0831409164600002E-3</v>
      </c>
      <c r="NU667">
        <v>4.8473142068599998E-2</v>
      </c>
      <c r="NV667">
        <v>-6.24889777828E-2</v>
      </c>
      <c r="NW667">
        <v>6.2661350660599996E-2</v>
      </c>
      <c r="NX667">
        <v>-5.3225618928999997E-2</v>
      </c>
      <c r="NZ667">
        <v>5.0618464499600002E-2</v>
      </c>
      <c r="OA667">
        <v>5.8325053049599999E-3</v>
      </c>
      <c r="OB667">
        <v>8.1307753928799992E-3</v>
      </c>
      <c r="OC667">
        <v>-4.9187999044200001E-2</v>
      </c>
      <c r="OE667">
        <v>1.4133215704700001E-2</v>
      </c>
      <c r="OF667">
        <v>1.8282911065500001E-3</v>
      </c>
      <c r="OJ667">
        <v>8.6984846322399993E-3</v>
      </c>
      <c r="OK667">
        <v>7.4554738559800002E-3</v>
      </c>
      <c r="OM667">
        <v>3.5069899166700003E-2</v>
      </c>
      <c r="ON667">
        <v>3.0367425003699999E-2</v>
      </c>
      <c r="OO667">
        <v>-5.9101459175099999E-2</v>
      </c>
      <c r="OP667">
        <v>-1.7515523547299999E-2</v>
      </c>
      <c r="OQ667">
        <v>-1.3458996727200001E-2</v>
      </c>
      <c r="OS667">
        <v>5.3092160536499997E-2</v>
      </c>
      <c r="OT667">
        <v>3.4122140705399998E-3</v>
      </c>
      <c r="OU667">
        <v>-8.8563723667300004E-2</v>
      </c>
      <c r="OV667">
        <v>5.9902056498800003E-2</v>
      </c>
      <c r="OW667">
        <v>-4.9002773711200001E-2</v>
      </c>
      <c r="OX667">
        <v>-3.06923579386E-2</v>
      </c>
      <c r="OY667">
        <v>-1.9048204532800001E-2</v>
      </c>
      <c r="OZ667">
        <v>-0.144268852812</v>
      </c>
      <c r="PA667">
        <v>0.13821653759300001</v>
      </c>
      <c r="PB667">
        <v>-1.1509693669799999E-3</v>
      </c>
      <c r="PC667">
        <v>-4.5240224546199997E-2</v>
      </c>
      <c r="PD667">
        <v>7.0968816574400004E-2</v>
      </c>
      <c r="PE667">
        <v>-4.8879455965599996E-3</v>
      </c>
      <c r="PF667">
        <v>-4.8542103181200003E-2</v>
      </c>
      <c r="PG667">
        <v>-5.9642522184900001E-3</v>
      </c>
      <c r="PH667">
        <v>-1.9180969165099999E-2</v>
      </c>
      <c r="PI667">
        <v>-1.5515591077999999E-2</v>
      </c>
      <c r="PJ667">
        <v>-1.4333376426300001E-2</v>
      </c>
      <c r="PK667">
        <v>-9.4370117547099994E-2</v>
      </c>
      <c r="PL667">
        <v>4.4848087074400002E-2</v>
      </c>
      <c r="PM667">
        <v>7.0849274445699995E-2</v>
      </c>
      <c r="PN667">
        <v>-6.3113740420499997E-2</v>
      </c>
      <c r="PP667">
        <v>-6.3137206960200004E-3</v>
      </c>
      <c r="PQ667">
        <v>2.31611001783E-2</v>
      </c>
      <c r="PR667">
        <v>-2.99804231164E-2</v>
      </c>
      <c r="PS667">
        <v>-1.2324619423600001E-2</v>
      </c>
      <c r="PT667">
        <v>-1.19532621511E-2</v>
      </c>
      <c r="PU667">
        <v>2.3074002169000001E-2</v>
      </c>
      <c r="PV667">
        <v>1.7133060785199999E-3</v>
      </c>
      <c r="PX667">
        <v>5.7043646582E-2</v>
      </c>
      <c r="PY667">
        <v>-2.8688994552999999E-2</v>
      </c>
      <c r="PZ667">
        <v>-3.5330668157900001E-2</v>
      </c>
      <c r="QA667">
        <v>8.7591031551099996E-4</v>
      </c>
      <c r="QB667">
        <v>4.2820277243500002E-2</v>
      </c>
      <c r="QC667">
        <v>2.6284877770399999E-2</v>
      </c>
      <c r="QD667">
        <v>-2.2521300373899999E-2</v>
      </c>
      <c r="QE667">
        <v>4.9092582541300001E-2</v>
      </c>
      <c r="QF667">
        <v>8.0382506689800001E-3</v>
      </c>
      <c r="QG667">
        <v>0.107313787525</v>
      </c>
      <c r="QH667">
        <v>-3.6212339190999997E-2</v>
      </c>
      <c r="QK667">
        <v>1.39935371502E-2</v>
      </c>
      <c r="QL667">
        <v>-8.3326793008600006E-2</v>
      </c>
      <c r="QM667">
        <v>1.3991392918999999E-2</v>
      </c>
      <c r="QO667">
        <v>-2.6030636968099999E-2</v>
      </c>
      <c r="QP667">
        <v>-3.0476945466100001E-2</v>
      </c>
      <c r="QT667">
        <v>3.7318394837600002E-3</v>
      </c>
      <c r="QU667">
        <v>1.9442617398999999E-2</v>
      </c>
      <c r="QV667">
        <v>4.27640227966E-2</v>
      </c>
      <c r="QX667">
        <v>3.4321173613899997E-2</v>
      </c>
      <c r="QY667">
        <v>5.90617825931E-2</v>
      </c>
      <c r="QZ667">
        <v>5.8488989751200003E-2</v>
      </c>
      <c r="RA667">
        <v>3.7428472697400003E-2</v>
      </c>
      <c r="RB667">
        <v>3.2734320717399998E-2</v>
      </c>
      <c r="RC667">
        <v>-3.36355814103E-2</v>
      </c>
    </row>
    <row r="668" spans="1:472" x14ac:dyDescent="0.25">
      <c r="A668">
        <v>1718565020</v>
      </c>
      <c r="B668" s="1">
        <v>38694</v>
      </c>
      <c r="C668" s="1">
        <v>38694</v>
      </c>
      <c r="D668" t="s">
        <v>1279</v>
      </c>
      <c r="E668" t="s">
        <v>1280</v>
      </c>
      <c r="F668">
        <v>16721</v>
      </c>
      <c r="G668">
        <v>160810</v>
      </c>
      <c r="H668">
        <v>127</v>
      </c>
      <c r="I668">
        <v>110</v>
      </c>
      <c r="J668">
        <v>253</v>
      </c>
      <c r="K668">
        <v>238</v>
      </c>
      <c r="L668">
        <v>100</v>
      </c>
      <c r="M668">
        <v>100</v>
      </c>
      <c r="N668">
        <v>100</v>
      </c>
      <c r="O668" t="b">
        <v>1</v>
      </c>
      <c r="P668">
        <v>511210</v>
      </c>
      <c r="Q668">
        <v>511210</v>
      </c>
      <c r="R668">
        <v>1</v>
      </c>
      <c r="S668">
        <v>7370</v>
      </c>
      <c r="T668">
        <v>1</v>
      </c>
      <c r="U668">
        <v>334611</v>
      </c>
      <c r="V668">
        <v>511210</v>
      </c>
      <c r="W668">
        <v>1</v>
      </c>
      <c r="X668">
        <v>7370</v>
      </c>
      <c r="Y668">
        <v>1</v>
      </c>
      <c r="Z668" t="b">
        <v>0</v>
      </c>
      <c r="AA668">
        <v>1</v>
      </c>
      <c r="AB668">
        <v>0</v>
      </c>
      <c r="AC668">
        <v>0</v>
      </c>
      <c r="AD668">
        <v>0.16896049742710101</v>
      </c>
      <c r="AE668">
        <v>199.857673998401</v>
      </c>
      <c r="AF668">
        <v>0.17299771</v>
      </c>
      <c r="AG668">
        <v>2.564725E-2</v>
      </c>
      <c r="AH668">
        <v>7372</v>
      </c>
      <c r="AI668" t="b">
        <v>0</v>
      </c>
      <c r="AQ668">
        <v>20.842626816999999</v>
      </c>
      <c r="AR668">
        <v>6.0448000000000004</v>
      </c>
      <c r="AS668">
        <v>8.4298000000000002</v>
      </c>
      <c r="AT668">
        <v>595.3981</v>
      </c>
      <c r="AU668">
        <v>417.5224</v>
      </c>
      <c r="AV668">
        <v>372.20760000000001</v>
      </c>
      <c r="AW668">
        <v>596.34487323899998</v>
      </c>
      <c r="AX668">
        <v>4935.083984766</v>
      </c>
      <c r="AY668">
        <v>142.505</v>
      </c>
      <c r="AZ668">
        <v>24.027200000000001</v>
      </c>
      <c r="BA668">
        <v>91.669700000000006</v>
      </c>
      <c r="BB668">
        <v>20.598600000000001</v>
      </c>
      <c r="BC668">
        <v>2.4368702670000002</v>
      </c>
      <c r="BD668">
        <v>1.557590684</v>
      </c>
      <c r="BE668">
        <v>1.5732999999999999</v>
      </c>
      <c r="BF668">
        <v>613.5462</v>
      </c>
      <c r="BG668">
        <v>535.59519999999998</v>
      </c>
      <c r="BH668">
        <v>502.5686</v>
      </c>
      <c r="BI668">
        <v>5.9739742109999998</v>
      </c>
      <c r="BJ668">
        <v>7.0108867699999999</v>
      </c>
      <c r="BK668">
        <v>4.8449810700000002</v>
      </c>
      <c r="BL668">
        <v>642.61490000000003</v>
      </c>
      <c r="BM668">
        <v>655.91719999999998</v>
      </c>
      <c r="BN668">
        <v>583.92870000000005</v>
      </c>
      <c r="BO668">
        <v>17.737804281999999</v>
      </c>
      <c r="BP668">
        <v>13.56272523</v>
      </c>
      <c r="BQ668">
        <v>15.98446744</v>
      </c>
      <c r="BR668">
        <v>938.29740000000004</v>
      </c>
      <c r="BS668">
        <v>951.84209999999996</v>
      </c>
      <c r="BT668">
        <v>954.03650000000005</v>
      </c>
      <c r="BW668">
        <v>4.1383051240600002E-3</v>
      </c>
      <c r="BX668">
        <v>0.69437442578099995</v>
      </c>
      <c r="BY668">
        <v>-2.7441867637999998E-2</v>
      </c>
      <c r="BZ668">
        <v>0.15215864714800001</v>
      </c>
      <c r="CA668">
        <v>-2.57294301071E-2</v>
      </c>
      <c r="CB668">
        <v>-7.7765171142000003E-2</v>
      </c>
      <c r="CC668">
        <v>0.120278343806</v>
      </c>
      <c r="CD668">
        <v>-7.6559831786799995E-2</v>
      </c>
      <c r="CE668">
        <v>-3.4880075355199998E-2</v>
      </c>
      <c r="CF668">
        <v>-0.10650304907700001</v>
      </c>
      <c r="CG668">
        <v>-4.2321550319300003E-2</v>
      </c>
      <c r="CH668">
        <v>-0.10736503486</v>
      </c>
      <c r="CI668">
        <v>4.9039497892000003E-2</v>
      </c>
      <c r="CJ668">
        <v>-0.11281924378700001</v>
      </c>
      <c r="CK668">
        <v>-0.160969558214</v>
      </c>
      <c r="CL668">
        <v>6.8165081718799994E-2</v>
      </c>
      <c r="CM668">
        <v>-0.143806691913</v>
      </c>
      <c r="CN668">
        <v>-2.28708729385E-2</v>
      </c>
      <c r="CO668">
        <v>5.1416912077500002E-2</v>
      </c>
      <c r="CP668">
        <v>5.6494325473500001E-2</v>
      </c>
      <c r="CQ668">
        <v>-1.0797927329199999E-2</v>
      </c>
      <c r="CR668">
        <v>-1.09502791811E-2</v>
      </c>
      <c r="CS668">
        <v>-3.3561845074999998E-3</v>
      </c>
      <c r="CT668">
        <v>5.6699110608900002E-3</v>
      </c>
      <c r="CU668">
        <v>1.65700108929E-2</v>
      </c>
      <c r="CV668">
        <v>-2.6320638010400001E-2</v>
      </c>
      <c r="CW668">
        <v>-2.4857346829499998E-3</v>
      </c>
      <c r="CX668">
        <v>-8.3432305572100005E-3</v>
      </c>
      <c r="CY668">
        <v>-1.35250063478E-2</v>
      </c>
      <c r="CZ668">
        <v>8.9452157997199997E-3</v>
      </c>
      <c r="DA668">
        <v>-1.17045509668E-2</v>
      </c>
      <c r="DB668">
        <v>2.5675208165700002E-3</v>
      </c>
      <c r="DC668">
        <v>-2.6989498378E-2</v>
      </c>
      <c r="DD668">
        <v>-1.1630354421099999E-2</v>
      </c>
      <c r="DE668">
        <v>-9.9234591374399994E-3</v>
      </c>
      <c r="DF668">
        <v>1.4768502319300001E-2</v>
      </c>
      <c r="DG668">
        <v>-1.9708768840200001E-2</v>
      </c>
      <c r="DH668">
        <v>-1.1648973932199999E-2</v>
      </c>
      <c r="DI668">
        <v>-1.7478343296399999E-2</v>
      </c>
      <c r="DJ668">
        <v>3.33176781113E-2</v>
      </c>
      <c r="DK668">
        <v>-1.6413488595400001E-2</v>
      </c>
      <c r="DL668">
        <v>1.9374553341400001E-2</v>
      </c>
      <c r="DM668">
        <v>1.8728263393399999E-2</v>
      </c>
      <c r="DN668">
        <v>-1.35257973074E-2</v>
      </c>
      <c r="DO668">
        <v>6.99313403538E-3</v>
      </c>
      <c r="DP668">
        <v>-2.6743779662200002E-3</v>
      </c>
      <c r="DQ668">
        <v>2.3667386331E-2</v>
      </c>
      <c r="DR668">
        <v>4.1683275292000001E-3</v>
      </c>
      <c r="DS668">
        <v>2.9729503235099999E-2</v>
      </c>
      <c r="DT668">
        <v>-1.23157933084E-2</v>
      </c>
      <c r="DU668">
        <v>-1.61501394528E-2</v>
      </c>
      <c r="DV668">
        <v>1.0327507445800001E-2</v>
      </c>
      <c r="DW668">
        <v>6.7578864010400001E-3</v>
      </c>
      <c r="DX668">
        <v>-1.0173386910900001E-2</v>
      </c>
      <c r="DY668">
        <v>-1.58564058565E-2</v>
      </c>
      <c r="DZ668">
        <v>6.1044546918700003E-2</v>
      </c>
      <c r="EA668">
        <v>-1.0612106427100001E-2</v>
      </c>
      <c r="EB668">
        <v>-6.3485094950199998E-4</v>
      </c>
      <c r="EC668">
        <v>-3.5362524449899999E-3</v>
      </c>
      <c r="ED668">
        <v>-4.3668630037800001E-3</v>
      </c>
      <c r="EE668">
        <v>3.1843612356500001E-3</v>
      </c>
      <c r="EF668">
        <v>1.7580069513900001E-3</v>
      </c>
      <c r="EG668">
        <v>-2.13245701976E-2</v>
      </c>
      <c r="EH668">
        <v>-4.2141089941899997E-3</v>
      </c>
      <c r="EI668">
        <v>-1.1785256826599999E-2</v>
      </c>
      <c r="EJ668">
        <v>-1.1523787019499999E-2</v>
      </c>
      <c r="EK668">
        <v>2.1895648410799998E-2</v>
      </c>
      <c r="EL668">
        <v>-2.6131147059599999E-2</v>
      </c>
      <c r="EM668">
        <v>-2.4194182038699999E-3</v>
      </c>
      <c r="EN668">
        <v>1.3274075078E-2</v>
      </c>
      <c r="EO668">
        <v>-1.91427392015E-2</v>
      </c>
      <c r="EP668">
        <v>-7.32250124685E-4</v>
      </c>
      <c r="EQ668">
        <v>-3.9496995991100004E-3</v>
      </c>
      <c r="ER668">
        <v>-3.10620853557E-2</v>
      </c>
      <c r="ES668">
        <v>6.0252067561299997E-3</v>
      </c>
      <c r="ET668">
        <v>1.16992281219E-3</v>
      </c>
      <c r="EU668">
        <v>-1.08213870651E-2</v>
      </c>
      <c r="EV668">
        <v>-6.3578200144500004E-3</v>
      </c>
      <c r="EW668">
        <v>8.6484148665899995E-3</v>
      </c>
      <c r="EX668">
        <v>2.08065776326E-3</v>
      </c>
      <c r="EY668">
        <v>-1.47153774428E-2</v>
      </c>
      <c r="EZ668">
        <v>-1.48071479585E-2</v>
      </c>
      <c r="FA668">
        <v>-2.9680569262099999E-3</v>
      </c>
      <c r="FB668">
        <v>-4.63449314643E-3</v>
      </c>
      <c r="FC668">
        <v>-3.1580331094199998E-2</v>
      </c>
      <c r="FD668">
        <v>-3.77955293642E-3</v>
      </c>
      <c r="FE668">
        <v>5.6382604757699998E-3</v>
      </c>
      <c r="FF668">
        <v>-1.2373178239000001E-2</v>
      </c>
      <c r="FG668">
        <v>1.64296345782E-2</v>
      </c>
      <c r="FH668">
        <v>1.9573029203900001E-3</v>
      </c>
      <c r="FI668">
        <v>-6.2436509479699999E-4</v>
      </c>
      <c r="FJ668">
        <v>-8.5272529670699995E-3</v>
      </c>
      <c r="FK668">
        <v>-3.7126786929200001E-3</v>
      </c>
      <c r="FL668">
        <v>-1.20512710971E-3</v>
      </c>
      <c r="FM668">
        <v>1.3969001080499999E-3</v>
      </c>
      <c r="FN668">
        <v>4.3337747451299997E-3</v>
      </c>
      <c r="FO668">
        <v>-6.6626286924800001E-4</v>
      </c>
      <c r="FP668">
        <v>1.67831396693E-2</v>
      </c>
      <c r="FQ668">
        <v>2.20413649601E-2</v>
      </c>
      <c r="FR668">
        <v>2.9879776485099998E-4</v>
      </c>
      <c r="FS668">
        <v>-1.40569040747E-2</v>
      </c>
      <c r="FT668">
        <v>-4.79631554215E-3</v>
      </c>
      <c r="FU668">
        <v>3.6182712234100002E-2</v>
      </c>
      <c r="FV668">
        <v>-9.0357359105400006E-3</v>
      </c>
      <c r="FW668">
        <v>-2.1367812686699998E-3</v>
      </c>
      <c r="FX668">
        <v>-1.22280883146E-2</v>
      </c>
      <c r="FY668">
        <v>1.8512472770599999E-2</v>
      </c>
      <c r="FZ668">
        <v>-1.81741537695E-2</v>
      </c>
      <c r="GA668">
        <v>-2.8985584914600002E-3</v>
      </c>
      <c r="GB668">
        <v>-4.07894809341E-3</v>
      </c>
      <c r="GC668">
        <v>6.57043571405E-3</v>
      </c>
      <c r="GD668">
        <v>-8.0752597826499999E-3</v>
      </c>
      <c r="GE668">
        <v>2.40923547655E-2</v>
      </c>
      <c r="GF668">
        <v>-1.05944538815E-2</v>
      </c>
      <c r="GG668">
        <v>-9.67325159745E-3</v>
      </c>
      <c r="GH668">
        <v>-2.9263906312500001E-2</v>
      </c>
      <c r="GI668">
        <v>1.1966202586599999E-3</v>
      </c>
      <c r="GJ668">
        <v>-9.9929951789999999E-3</v>
      </c>
      <c r="GK668">
        <v>-1.5251975983199999E-3</v>
      </c>
      <c r="GL668">
        <v>1.8563291393999998E-2</v>
      </c>
      <c r="GM668">
        <v>8.0905707753799998E-3</v>
      </c>
      <c r="GN668">
        <v>-4.0709717786900001E-3</v>
      </c>
      <c r="GO668">
        <v>-2.22255129779E-2</v>
      </c>
      <c r="GP668">
        <v>1.38595399096E-2</v>
      </c>
      <c r="GQ668">
        <v>1.2280879432399999E-2</v>
      </c>
      <c r="GR668">
        <v>-3.4031076116099998E-2</v>
      </c>
      <c r="GS668">
        <v>-1.17669112912E-2</v>
      </c>
      <c r="GT668">
        <v>-1.88257646819E-2</v>
      </c>
      <c r="GU668">
        <v>-4.5568723579600002E-3</v>
      </c>
      <c r="GV668">
        <v>-1.3682268527699999E-2</v>
      </c>
      <c r="GW668">
        <v>-2.5840705533800002E-3</v>
      </c>
      <c r="GX668">
        <v>-4.0841951143899997E-3</v>
      </c>
      <c r="GY668">
        <v>1.20140597208E-2</v>
      </c>
      <c r="GZ668">
        <v>1.7881573669399999E-2</v>
      </c>
      <c r="HA668">
        <v>-5.1785331119500004E-3</v>
      </c>
      <c r="HB668">
        <v>-1.10802063419E-2</v>
      </c>
      <c r="HC668">
        <v>1.44015733345E-2</v>
      </c>
      <c r="HD668">
        <v>-7.11121976329E-3</v>
      </c>
      <c r="HE668">
        <v>-1.06743172601E-2</v>
      </c>
      <c r="HF668">
        <v>9.3458021460399998E-3</v>
      </c>
      <c r="HG668">
        <v>-2.4584722794100001E-3</v>
      </c>
      <c r="HH668">
        <v>-2.64722191857E-3</v>
      </c>
      <c r="HI668">
        <v>-1.3578903655799999E-2</v>
      </c>
      <c r="HJ668" s="3">
        <v>1.6720347818000001E-2</v>
      </c>
      <c r="HK668">
        <v>-4.6643992528700003E-2</v>
      </c>
      <c r="HL668">
        <v>-7.40192937921E-3</v>
      </c>
      <c r="HM668">
        <v>5.6559441870199997E-2</v>
      </c>
      <c r="HN668">
        <v>-1.59296600524E-3</v>
      </c>
      <c r="HO668">
        <v>-1.2987931695199999E-2</v>
      </c>
      <c r="HP668">
        <v>-1.4483401372699999E-2</v>
      </c>
      <c r="HQ668">
        <v>-1.54033924135E-2</v>
      </c>
      <c r="HR668">
        <v>2.7285766829499999E-2</v>
      </c>
      <c r="HS668">
        <v>-5.7580401966300003E-3</v>
      </c>
      <c r="HT668">
        <v>-6.76033390171E-2</v>
      </c>
      <c r="HU668">
        <v>-1.3553781952999999E-2</v>
      </c>
      <c r="HV668">
        <v>-1.4877429833499999E-2</v>
      </c>
      <c r="HW668">
        <v>1.7851199432899999E-2</v>
      </c>
      <c r="HX668">
        <v>-1.7234409871799999E-2</v>
      </c>
      <c r="HY668">
        <v>-1.0148739292000001E-3</v>
      </c>
      <c r="HZ668">
        <v>-3.1255505394400002E-2</v>
      </c>
      <c r="IA668">
        <v>-1.33566893029E-2</v>
      </c>
      <c r="IB668">
        <v>-6.5996922931399998E-2</v>
      </c>
      <c r="IC668">
        <v>-1.48817269623E-2</v>
      </c>
      <c r="ID668">
        <v>1.7468706087700001E-2</v>
      </c>
      <c r="IE668">
        <v>-4.0492792555800003E-2</v>
      </c>
      <c r="IF668">
        <v>4.0206738422299999E-3</v>
      </c>
      <c r="IG668">
        <v>4.5912951986999996E-3</v>
      </c>
      <c r="IH668">
        <v>6.9479695421500003E-3</v>
      </c>
      <c r="II668">
        <v>4.4665843540599999E-2</v>
      </c>
      <c r="IJ668">
        <v>-2.9814423239E-2</v>
      </c>
      <c r="IK668">
        <v>0.108016402448</v>
      </c>
      <c r="IL668">
        <v>3.4323949550699999E-2</v>
      </c>
      <c r="IM668">
        <v>-6.9896296835899999E-2</v>
      </c>
      <c r="IN668">
        <v>7.2722421456600003E-2</v>
      </c>
      <c r="IO668">
        <v>-1.1869349418600001E-3</v>
      </c>
      <c r="IP668">
        <v>-2.2563349846299999E-2</v>
      </c>
      <c r="IQ668">
        <v>-2.05845248802E-2</v>
      </c>
      <c r="IR668">
        <v>-4.8968892391499999E-2</v>
      </c>
      <c r="IS668">
        <v>2.8553809880299999E-2</v>
      </c>
      <c r="IT668">
        <v>-4.6061176746099997E-2</v>
      </c>
      <c r="IU668">
        <v>-1.78042646405E-2</v>
      </c>
      <c r="IV668">
        <v>5.5713717051000004E-3</v>
      </c>
      <c r="IW668">
        <v>-2.86072483282E-2</v>
      </c>
      <c r="IX668">
        <v>5.3763166763899997E-4</v>
      </c>
      <c r="IY668">
        <v>-2.6378598021300001E-4</v>
      </c>
      <c r="IZ668">
        <v>-7.8700043766200007E-3</v>
      </c>
      <c r="JA668">
        <v>-3.3096072677299998E-2</v>
      </c>
      <c r="JB668">
        <v>7.6880903872199993E-2</v>
      </c>
      <c r="JC668">
        <v>8.2105779121900008E-3</v>
      </c>
      <c r="JD668">
        <v>1.4514146084399999E-2</v>
      </c>
      <c r="JE668">
        <v>-7.1485342475300002E-4</v>
      </c>
      <c r="JF668">
        <v>2.5106618018400001E-2</v>
      </c>
      <c r="JG668">
        <v>-1.79069282888E-2</v>
      </c>
      <c r="JH668">
        <v>-3.7474069410300001E-2</v>
      </c>
      <c r="JI668">
        <v>-3.2372359580899998E-2</v>
      </c>
      <c r="JJ668">
        <v>9.5806582161600002E-3</v>
      </c>
      <c r="JK668">
        <v>0.12234905175000001</v>
      </c>
      <c r="JL668">
        <v>6.8127311386499995E-2</v>
      </c>
      <c r="JM668">
        <v>-1.22998906477E-2</v>
      </c>
      <c r="JN668">
        <v>1.2795461446599999E-2</v>
      </c>
      <c r="JO668">
        <v>-6.4918986937200001E-3</v>
      </c>
      <c r="JP668">
        <v>-1.9403957380499999E-2</v>
      </c>
      <c r="JQ668">
        <v>7.6448346462900003E-3</v>
      </c>
      <c r="JR668">
        <v>-8.6815844157699992E-3</v>
      </c>
      <c r="JS668">
        <v>-1.54580010726E-2</v>
      </c>
      <c r="JT668">
        <v>1.6318104432300001E-2</v>
      </c>
      <c r="JU668">
        <v>-3.5087556753200001E-2</v>
      </c>
      <c r="JV668">
        <v>2.0250845556699999E-2</v>
      </c>
      <c r="JW668">
        <v>0.16699535834400001</v>
      </c>
      <c r="JX668">
        <v>-1.3289421793800001E-2</v>
      </c>
      <c r="JY668">
        <v>-9.4544836115999994E-3</v>
      </c>
      <c r="JZ668">
        <v>-1.0944260648499999E-2</v>
      </c>
      <c r="KA668">
        <v>1.98450912173E-3</v>
      </c>
      <c r="KB668">
        <v>7.4915030199000001E-3</v>
      </c>
      <c r="KC668">
        <v>1.19347389253E-2</v>
      </c>
      <c r="KD668">
        <v>3.2267622682700002E-3</v>
      </c>
      <c r="KE668">
        <v>-3.5801078624899999E-3</v>
      </c>
      <c r="KF668">
        <v>-6.6734009003700002E-3</v>
      </c>
      <c r="KG668">
        <v>5.6095583445099997E-4</v>
      </c>
      <c r="KH668">
        <v>1.8960559952700001E-2</v>
      </c>
      <c r="KI668">
        <v>-5.3132169894000002E-3</v>
      </c>
      <c r="KJ668">
        <v>7.0344567011999997E-3</v>
      </c>
      <c r="KK668">
        <v>1.30558214136E-2</v>
      </c>
      <c r="KL668">
        <v>-3.23830718103E-2</v>
      </c>
      <c r="KM668">
        <v>-6.5723548043100004E-3</v>
      </c>
      <c r="KN668">
        <v>1.5103522863799999E-4</v>
      </c>
      <c r="KO668">
        <v>-1.8392799950599999E-2</v>
      </c>
      <c r="KP668">
        <v>-6.3660092349199998E-3</v>
      </c>
      <c r="KQ668">
        <v>-1.4232497853100001E-3</v>
      </c>
      <c r="KR668">
        <v>-7.7546846598700002E-3</v>
      </c>
      <c r="KS668">
        <v>1.4956164506499999E-2</v>
      </c>
      <c r="KT668">
        <v>-1.53278453066E-3</v>
      </c>
      <c r="KU668">
        <v>1.1077788078899999E-2</v>
      </c>
      <c r="KV668">
        <v>7.6966544255200001E-3</v>
      </c>
      <c r="KW668">
        <v>-1.07952970735E-2</v>
      </c>
      <c r="KX668">
        <v>3.9893191174400003E-2</v>
      </c>
      <c r="KY668">
        <v>-2.88141296218E-3</v>
      </c>
      <c r="KZ668">
        <v>-7.2690646216199998E-3</v>
      </c>
      <c r="LA668">
        <v>4.3552870759699996E-3</v>
      </c>
      <c r="LB668">
        <v>-1.6243879750199999E-2</v>
      </c>
      <c r="LC668">
        <v>-1.5413079765000001E-2</v>
      </c>
      <c r="LD668">
        <v>-1.8126437697400001E-3</v>
      </c>
      <c r="LE668">
        <v>6.72695299567E-3</v>
      </c>
      <c r="LF668">
        <v>-2.0005181331499999E-3</v>
      </c>
      <c r="LG668">
        <v>2.0244899487E-2</v>
      </c>
      <c r="LH668">
        <v>1.17162639456E-2</v>
      </c>
      <c r="LI668">
        <v>-1.8353287786300001E-3</v>
      </c>
      <c r="LJ668">
        <v>2.2283419311900001E-2</v>
      </c>
      <c r="LK668">
        <v>-1.7304118660699998E-2</v>
      </c>
      <c r="LL668">
        <v>5.1332179835099998E-3</v>
      </c>
      <c r="LM668">
        <v>-2.9690021126399999E-3</v>
      </c>
      <c r="LN668">
        <v>1.07982106335E-2</v>
      </c>
      <c r="LO668">
        <v>-2.1922073948000002E-2</v>
      </c>
      <c r="LP668">
        <v>-7.7341990319899998E-3</v>
      </c>
      <c r="MH668">
        <v>-2.3225849934400002E-2</v>
      </c>
      <c r="MI668">
        <v>5.0753704921499998E-2</v>
      </c>
      <c r="MJ668">
        <v>5.6387608527799997E-2</v>
      </c>
      <c r="MK668">
        <v>-1.07909255851E-2</v>
      </c>
      <c r="ML668">
        <v>-1.10414387861E-2</v>
      </c>
      <c r="MM668">
        <v>-3.5740805891799998E-3</v>
      </c>
      <c r="MN668">
        <v>5.38088406086E-3</v>
      </c>
      <c r="MO668">
        <v>1.6563985336600001E-2</v>
      </c>
      <c r="MP668">
        <v>-2.6262803441600001E-2</v>
      </c>
      <c r="MQ668">
        <v>-3.1670193595599999E-3</v>
      </c>
      <c r="MR668">
        <v>-8.4640317692200005E-3</v>
      </c>
      <c r="MS668">
        <v>-1.36104209433E-2</v>
      </c>
      <c r="MT668">
        <v>8.9541098905899993E-3</v>
      </c>
      <c r="MU668">
        <v>-1.1825905338999999E-2</v>
      </c>
      <c r="MV668">
        <v>2.3966436937599999E-3</v>
      </c>
      <c r="MW668">
        <v>-2.7103721650099999E-2</v>
      </c>
      <c r="MX668">
        <v>-1.17166277968E-2</v>
      </c>
      <c r="MY668">
        <v>-1.05279737317E-2</v>
      </c>
      <c r="MZ668">
        <v>1.4302543541100001E-2</v>
      </c>
      <c r="NA668">
        <v>-1.94887934551E-2</v>
      </c>
      <c r="NB668">
        <v>-1.19737762211E-2</v>
      </c>
      <c r="NC668">
        <v>-1.7396887302300001E-2</v>
      </c>
      <c r="ND668">
        <v>3.3016970478900003E-2</v>
      </c>
      <c r="NE668">
        <v>-1.6324252566200001E-2</v>
      </c>
      <c r="NF668">
        <v>1.9510125068300001E-2</v>
      </c>
      <c r="NG668">
        <v>1.8193018896200001E-2</v>
      </c>
      <c r="NH668">
        <v>-1.2590529087000001E-2</v>
      </c>
      <c r="NI668">
        <v>7.1062005205899999E-3</v>
      </c>
      <c r="NJ668">
        <v>-3.4954582991800001E-3</v>
      </c>
      <c r="NK668">
        <v>2.3900302729000001E-2</v>
      </c>
      <c r="NL668">
        <v>4.0390294393500004E-3</v>
      </c>
      <c r="NM668">
        <v>2.89896445306E-2</v>
      </c>
      <c r="NN668">
        <v>-1.24574864683E-2</v>
      </c>
      <c r="NO668">
        <v>-1.6497522286199998E-2</v>
      </c>
      <c r="NP668">
        <v>1.03232115932E-2</v>
      </c>
      <c r="NQ668">
        <v>6.0741710607399996E-3</v>
      </c>
      <c r="NR668">
        <v>-1.03862839583E-2</v>
      </c>
      <c r="NS668">
        <v>-1.5756104840499999E-2</v>
      </c>
      <c r="NT668">
        <v>6.0170495404300001E-2</v>
      </c>
      <c r="NU668">
        <v>-1.06229413448E-2</v>
      </c>
      <c r="NV668">
        <v>-7.0227990706599999E-4</v>
      </c>
      <c r="NW668">
        <v>-3.6492829050700001E-3</v>
      </c>
      <c r="NX668">
        <v>-4.6469151407800002E-3</v>
      </c>
      <c r="NY668">
        <v>3.6614969782600001E-3</v>
      </c>
      <c r="NZ668">
        <v>1.6773546183200001E-3</v>
      </c>
      <c r="OA668">
        <v>-2.1117737817E-2</v>
      </c>
      <c r="OB668">
        <v>-4.2546134061300003E-3</v>
      </c>
      <c r="OC668">
        <v>-1.1556213561200001E-2</v>
      </c>
      <c r="OD668">
        <v>-1.16508782487E-2</v>
      </c>
      <c r="OE668">
        <v>2.1243154035699999E-2</v>
      </c>
      <c r="OF668">
        <v>-2.6272846321499999E-2</v>
      </c>
      <c r="OG668">
        <v>-2.4298979406599999E-3</v>
      </c>
      <c r="OH668">
        <v>1.4115804570500001E-2</v>
      </c>
      <c r="OI668">
        <v>-1.8395607617100001E-2</v>
      </c>
      <c r="OJ668">
        <v>-9.2068013100500003E-4</v>
      </c>
      <c r="OK668">
        <v>-3.9228152335400003E-3</v>
      </c>
      <c r="OL668">
        <v>-3.0888406366200001E-2</v>
      </c>
      <c r="OM668">
        <v>5.68913745518E-3</v>
      </c>
      <c r="ON668">
        <v>1.0503637367400001E-3</v>
      </c>
      <c r="OO668">
        <v>-1.08719438099E-2</v>
      </c>
      <c r="OP668">
        <v>-6.5249734173499999E-3</v>
      </c>
      <c r="OQ668">
        <v>8.6514808362400004E-3</v>
      </c>
      <c r="OR668">
        <v>1.6329343348400001E-3</v>
      </c>
      <c r="OS668">
        <v>-1.4447311237899999E-2</v>
      </c>
      <c r="OT668">
        <v>-1.29150532041E-2</v>
      </c>
      <c r="OU668">
        <v>-3.1617485774999999E-3</v>
      </c>
      <c r="OV668">
        <v>-4.77105456673E-3</v>
      </c>
      <c r="OW668">
        <v>-3.1411905932400001E-2</v>
      </c>
      <c r="OX668">
        <v>-3.7906199486999999E-3</v>
      </c>
      <c r="OY668">
        <v>5.5772077079700002E-3</v>
      </c>
      <c r="OZ668">
        <v>-1.2201196153100001E-2</v>
      </c>
      <c r="PA668">
        <v>1.61963845429E-2</v>
      </c>
      <c r="PB668">
        <v>1.8156860007500001E-3</v>
      </c>
      <c r="PC668">
        <v>-7.7646074797199996E-4</v>
      </c>
      <c r="PD668">
        <v>-8.4902494643700008E-3</v>
      </c>
      <c r="PE668">
        <v>-3.5968722295100001E-3</v>
      </c>
      <c r="PF668">
        <v>-1.3274501405999999E-3</v>
      </c>
      <c r="PG668">
        <v>1.38282227669E-3</v>
      </c>
      <c r="PH668">
        <v>4.3411993618099999E-3</v>
      </c>
      <c r="PI668">
        <v>-1.24882172175E-3</v>
      </c>
      <c r="PJ668">
        <v>1.6424541105299999E-2</v>
      </c>
      <c r="PK668">
        <v>2.171362714E-2</v>
      </c>
      <c r="PL668" s="2">
        <v>-3.5279494984700003E-5</v>
      </c>
      <c r="PM668">
        <v>-1.4050145635E-2</v>
      </c>
      <c r="PN668">
        <v>-4.82957855654E-3</v>
      </c>
      <c r="PO668">
        <v>3.5609348798700001E-2</v>
      </c>
      <c r="PP668">
        <v>-8.8737940781499994E-3</v>
      </c>
      <c r="PQ668">
        <v>-2.2028563319900002E-3</v>
      </c>
      <c r="PR668">
        <v>-1.2049522133E-2</v>
      </c>
      <c r="PS668">
        <v>1.8304115382899999E-2</v>
      </c>
      <c r="PT668">
        <v>-1.8182681909299999E-2</v>
      </c>
      <c r="PU668">
        <v>-2.7224572357299999E-3</v>
      </c>
      <c r="PV668">
        <v>-4.13735738073E-3</v>
      </c>
      <c r="PW668">
        <v>6.3276705027699998E-3</v>
      </c>
      <c r="PX668">
        <v>-8.0081486915200006E-3</v>
      </c>
      <c r="PY668">
        <v>2.3518613216299999E-2</v>
      </c>
      <c r="PZ668">
        <v>-1.0745491916200001E-2</v>
      </c>
      <c r="QA668">
        <v>-9.6552529634100007E-3</v>
      </c>
      <c r="QB668">
        <v>-2.8920759332200001E-2</v>
      </c>
      <c r="QC668">
        <v>1.0864216463299999E-3</v>
      </c>
      <c r="QD668">
        <v>-9.7700197654900008E-3</v>
      </c>
      <c r="QE668">
        <v>-1.4635061264899999E-3</v>
      </c>
      <c r="QF668">
        <v>1.8244295882700001E-2</v>
      </c>
      <c r="QG668">
        <v>8.1153411271000005E-3</v>
      </c>
      <c r="QH668">
        <v>-4.3308236743399998E-3</v>
      </c>
      <c r="QI668">
        <v>-2.1972669278100002E-2</v>
      </c>
      <c r="QJ668">
        <v>1.35827659029E-2</v>
      </c>
      <c r="QK668">
        <v>1.2167576800500001E-2</v>
      </c>
      <c r="QL668">
        <v>-3.4009173182699998E-2</v>
      </c>
      <c r="QM668">
        <v>-1.1794497379000001E-2</v>
      </c>
    </row>
    <row r="669" spans="1:472" x14ac:dyDescent="0.25">
      <c r="A669">
        <v>1718729020</v>
      </c>
      <c r="B669" s="1">
        <v>38587</v>
      </c>
      <c r="C669" s="1">
        <v>38587</v>
      </c>
      <c r="D669" t="s">
        <v>1281</v>
      </c>
      <c r="E669" t="s">
        <v>1282</v>
      </c>
      <c r="F669">
        <v>23111</v>
      </c>
      <c r="G669">
        <v>66102</v>
      </c>
      <c r="H669">
        <v>127</v>
      </c>
      <c r="I669">
        <v>74</v>
      </c>
      <c r="J669">
        <v>253</v>
      </c>
      <c r="K669">
        <v>130</v>
      </c>
      <c r="L669">
        <v>100</v>
      </c>
      <c r="M669">
        <v>100</v>
      </c>
      <c r="N669">
        <v>100</v>
      </c>
      <c r="O669" t="b">
        <v>1</v>
      </c>
      <c r="P669">
        <v>522110</v>
      </c>
      <c r="Q669">
        <v>522110</v>
      </c>
      <c r="R669">
        <v>1</v>
      </c>
      <c r="S669">
        <v>6020</v>
      </c>
      <c r="T669">
        <v>1</v>
      </c>
      <c r="U669">
        <v>522120</v>
      </c>
      <c r="V669">
        <v>522120</v>
      </c>
      <c r="W669">
        <v>1</v>
      </c>
      <c r="X669">
        <v>6020</v>
      </c>
      <c r="Y669">
        <v>1</v>
      </c>
      <c r="Z669" t="b">
        <v>1</v>
      </c>
      <c r="AA669">
        <v>1</v>
      </c>
      <c r="AB669">
        <v>0</v>
      </c>
      <c r="AC669">
        <v>0</v>
      </c>
      <c r="AD669">
        <v>0.262265001621796</v>
      </c>
      <c r="AE669">
        <v>6.3981263271226396</v>
      </c>
      <c r="AF669">
        <v>2.3506840000000001E-2</v>
      </c>
      <c r="AG669">
        <v>1.7555540000000001E-2</v>
      </c>
      <c r="AH669">
        <v>60</v>
      </c>
      <c r="AI669">
        <v>5221</v>
      </c>
      <c r="AJ669">
        <v>522</v>
      </c>
      <c r="AK669">
        <v>125433</v>
      </c>
      <c r="AL669">
        <v>759781856</v>
      </c>
      <c r="AM669">
        <v>26.5</v>
      </c>
      <c r="AN669">
        <v>34.299999999999997</v>
      </c>
      <c r="AO669">
        <v>48</v>
      </c>
      <c r="AP669">
        <v>62.1</v>
      </c>
      <c r="AQ669">
        <v>21.913871157999999</v>
      </c>
      <c r="AR669">
        <v>20.804200000000002</v>
      </c>
      <c r="AS669">
        <v>18.779399999999999</v>
      </c>
      <c r="AT669">
        <v>603.82929999999999</v>
      </c>
      <c r="AU669">
        <v>908.61329999999998</v>
      </c>
      <c r="AV669">
        <v>752.18240000000003</v>
      </c>
      <c r="AW669">
        <v>34566.994979356998</v>
      </c>
      <c r="AX669">
        <v>916927.31041655596</v>
      </c>
      <c r="AY669">
        <v>1406.9929999999999</v>
      </c>
      <c r="AZ669">
        <v>697.61149999999998</v>
      </c>
      <c r="BA669">
        <v>956.90830000000005</v>
      </c>
      <c r="BB669">
        <v>522.35680000000002</v>
      </c>
      <c r="BC669">
        <v>16.140601448000002</v>
      </c>
      <c r="BD669">
        <v>16.664480254000001</v>
      </c>
      <c r="BE669">
        <v>16.145800000000001</v>
      </c>
      <c r="BF669">
        <v>887.81590000000006</v>
      </c>
      <c r="BG669">
        <v>956.90830000000005</v>
      </c>
      <c r="BH669">
        <v>956.90520000000004</v>
      </c>
      <c r="BI669">
        <v>4.9326792519999998</v>
      </c>
      <c r="BJ669">
        <v>5.1646340899999998</v>
      </c>
      <c r="BK669">
        <v>4.412471085</v>
      </c>
      <c r="BL669">
        <v>478.98970000000003</v>
      </c>
      <c r="BM669">
        <v>463.6241</v>
      </c>
      <c r="BN669">
        <v>525.30560000000003</v>
      </c>
      <c r="BO669">
        <v>8.2043100000000005E-4</v>
      </c>
      <c r="BP669">
        <v>2.1008600000000001E-4</v>
      </c>
      <c r="BQ669" s="2">
        <v>0</v>
      </c>
      <c r="BR669">
        <v>210.94450000000001</v>
      </c>
      <c r="BS669">
        <v>210.94450000000001</v>
      </c>
      <c r="BT669">
        <v>221.1362</v>
      </c>
      <c r="BU669">
        <v>5.2207174609738404E-3</v>
      </c>
      <c r="BV669">
        <v>50.314280637213699</v>
      </c>
      <c r="BW669">
        <v>2.1162880819200001E-2</v>
      </c>
      <c r="BX669">
        <v>3.4460798993000002E-2</v>
      </c>
      <c r="BY669">
        <v>-1.4294279817100001E-4</v>
      </c>
      <c r="CB669">
        <v>2.29600499331E-2</v>
      </c>
      <c r="CE669">
        <v>-4.1176159614700003E-2</v>
      </c>
      <c r="CF669">
        <v>0.44434320880099998</v>
      </c>
      <c r="CG669">
        <v>6.0957564600700002E-2</v>
      </c>
      <c r="CH669">
        <v>-2.29642903525E-2</v>
      </c>
      <c r="CI669">
        <v>0.48959780439400002</v>
      </c>
      <c r="CJ669">
        <v>7.9209430407299997E-2</v>
      </c>
      <c r="CK669">
        <v>-3.3748240443400003E-2</v>
      </c>
      <c r="CL669">
        <v>0.51445387847500001</v>
      </c>
      <c r="CM669">
        <v>3.3283883572699999E-2</v>
      </c>
      <c r="CN669" s="2">
        <v>6.1615486126600006E-5</v>
      </c>
      <c r="CO669">
        <v>-8.7643404803199997E-3</v>
      </c>
      <c r="CP669">
        <v>3.00126845988E-3</v>
      </c>
      <c r="CQ669">
        <v>-1.38512542905E-3</v>
      </c>
      <c r="CR669">
        <v>-4.6112806996699996E-3</v>
      </c>
      <c r="CS669">
        <v>-1.5713324961499998E-2</v>
      </c>
      <c r="CT669">
        <v>-1.1818189142900001E-2</v>
      </c>
      <c r="CU669">
        <v>9.7509952229799992E-3</v>
      </c>
      <c r="CV669">
        <v>-1.33231617125E-2</v>
      </c>
      <c r="CW669">
        <v>-2.2630390877000001E-3</v>
      </c>
      <c r="CX669">
        <v>1.46912373899E-3</v>
      </c>
      <c r="CY669">
        <v>-1.0120039229899999E-2</v>
      </c>
      <c r="CZ669">
        <v>7.4153758512399996E-3</v>
      </c>
      <c r="DA669">
        <v>9.0401347150199998E-3</v>
      </c>
      <c r="DB669">
        <v>-4.4463268447E-2</v>
      </c>
      <c r="DC669">
        <v>4.2845179174299999E-3</v>
      </c>
      <c r="DD669">
        <v>-1.18115768831E-2</v>
      </c>
      <c r="DE669">
        <v>-1.45107752649E-2</v>
      </c>
      <c r="DF669">
        <v>1.3370291339300001E-2</v>
      </c>
      <c r="DG669">
        <v>6.8706043852000001E-3</v>
      </c>
      <c r="DH669">
        <v>5.7932124729199999E-3</v>
      </c>
      <c r="DI669">
        <v>1.24194183107E-2</v>
      </c>
      <c r="DJ669">
        <v>2.4833071024100001E-2</v>
      </c>
      <c r="DK669">
        <v>-5.5041953840099999E-3</v>
      </c>
      <c r="DL669">
        <v>3.4284405619799999E-3</v>
      </c>
      <c r="DM669">
        <v>3.1499581123799997E-2</v>
      </c>
      <c r="DN669">
        <v>-9.5832709351700001E-3</v>
      </c>
      <c r="DO669">
        <v>1.56118906843E-2</v>
      </c>
      <c r="DP669">
        <v>-2.9750996203000001E-2</v>
      </c>
      <c r="DQ669">
        <v>2.51146762121E-2</v>
      </c>
      <c r="DR669">
        <v>-1.16342660136E-2</v>
      </c>
      <c r="DS669">
        <v>1.6353624269799999E-2</v>
      </c>
      <c r="DT669">
        <v>-1.49343830175E-2</v>
      </c>
      <c r="DU669">
        <v>-2.0385098044199999E-2</v>
      </c>
      <c r="DV669">
        <v>3.828673733E-3</v>
      </c>
      <c r="DW669">
        <v>-3.2010466874700001E-2</v>
      </c>
      <c r="DX669">
        <v>1.28752816347E-2</v>
      </c>
      <c r="DY669">
        <v>-1.06779732024E-2</v>
      </c>
      <c r="DZ669">
        <v>-3.5201876663200002E-3</v>
      </c>
      <c r="EA669">
        <v>3.10406482534E-3</v>
      </c>
      <c r="EB669">
        <v>2.89108396757E-2</v>
      </c>
      <c r="EC669">
        <v>7.43140670542E-3</v>
      </c>
      <c r="ED669">
        <v>-4.5898522412699998E-3</v>
      </c>
      <c r="EE669">
        <v>-4.11618310321E-4</v>
      </c>
      <c r="EF669">
        <v>-9.7977291327199997E-4</v>
      </c>
      <c r="EG669">
        <v>-8.7745739157700006E-3</v>
      </c>
      <c r="EH669">
        <v>1.28550507255E-2</v>
      </c>
      <c r="EI669">
        <v>4.3390035867699999E-3</v>
      </c>
      <c r="EJ669">
        <v>4.5022934188099998E-3</v>
      </c>
      <c r="EK669">
        <v>-3.3496883403999998E-2</v>
      </c>
      <c r="EL669">
        <v>6.4038844030400001E-3</v>
      </c>
      <c r="EM669">
        <v>-3.6688252798700001E-3</v>
      </c>
      <c r="EN669">
        <v>1.2132154389299999E-2</v>
      </c>
      <c r="EO669">
        <v>-1.23378356106E-2</v>
      </c>
      <c r="EP669">
        <v>-4.6568855184900004E-3</v>
      </c>
      <c r="EQ669">
        <v>2.3349378378499999E-2</v>
      </c>
      <c r="ER669">
        <v>-4.9218305232000001E-3</v>
      </c>
      <c r="ES669">
        <v>-5.35117714157E-3</v>
      </c>
      <c r="ET669">
        <v>4.9187846548600003E-3</v>
      </c>
      <c r="EU669">
        <v>2.9162533361400001E-2</v>
      </c>
      <c r="EV669">
        <v>1.3951065846099999E-2</v>
      </c>
      <c r="EW669">
        <v>-3.51474162109E-2</v>
      </c>
      <c r="EX669">
        <v>-8.1367869804700003E-3</v>
      </c>
      <c r="EY669">
        <v>2.5461638362100001E-2</v>
      </c>
      <c r="EZ669">
        <v>-1.74677941798E-2</v>
      </c>
      <c r="FA669">
        <v>1.89736022908E-3</v>
      </c>
      <c r="FB669">
        <v>1.17096318082E-2</v>
      </c>
      <c r="FC669">
        <v>-9.8849832783299996E-3</v>
      </c>
      <c r="FD669">
        <v>6.4960163209399997E-3</v>
      </c>
      <c r="FE669">
        <v>-1.3507680600699999E-2</v>
      </c>
      <c r="FF669">
        <v>6.5861035044600003E-4</v>
      </c>
      <c r="FG669">
        <v>8.0014717922999995E-3</v>
      </c>
      <c r="FH669">
        <v>-9.9177803445299993E-3</v>
      </c>
      <c r="FI669">
        <v>-8.61723664439E-3</v>
      </c>
      <c r="FJ669">
        <v>1.4181038874200001E-2</v>
      </c>
      <c r="FK669">
        <v>-5.05177005025E-3</v>
      </c>
      <c r="FL669">
        <v>-4.9183642915099999E-3</v>
      </c>
      <c r="FM669">
        <v>1.4772289562500001E-2</v>
      </c>
      <c r="FN669">
        <v>-9.4186827635599994E-3</v>
      </c>
      <c r="FO669">
        <v>1.6035713120899998E-2</v>
      </c>
      <c r="FP669">
        <v>6.3056718706100004E-3</v>
      </c>
      <c r="FQ669">
        <v>-1.5886846758799999E-3</v>
      </c>
      <c r="FR669">
        <v>-1.03279046528E-2</v>
      </c>
      <c r="FS669">
        <v>1.4585687345000001E-2</v>
      </c>
      <c r="FT669">
        <v>5.6246824500600003E-3</v>
      </c>
      <c r="FU669">
        <v>4.61190005675E-3</v>
      </c>
      <c r="FV669">
        <v>-1.88966445727E-3</v>
      </c>
      <c r="FW669">
        <v>-8.4456563412499998E-3</v>
      </c>
      <c r="FX669">
        <v>-2.56932349803E-2</v>
      </c>
      <c r="FY669">
        <v>-9.9883154924800006E-3</v>
      </c>
      <c r="FZ669">
        <v>-1.4655403389199999E-2</v>
      </c>
      <c r="GA669">
        <v>2.2767158877299999E-2</v>
      </c>
      <c r="GB669">
        <v>-4.5244590168000004E-3</v>
      </c>
      <c r="GC669">
        <v>1.26647440693E-2</v>
      </c>
      <c r="GD669" s="2">
        <v>-4.46993180676E-6</v>
      </c>
      <c r="GE669">
        <v>3.9294869886599996E-3</v>
      </c>
      <c r="GF669">
        <v>2.33462058334E-2</v>
      </c>
      <c r="GG669">
        <v>3.4524461649799998E-3</v>
      </c>
      <c r="GH669">
        <v>1.7067077856E-2</v>
      </c>
      <c r="GI669">
        <v>9.0559237300300004E-3</v>
      </c>
      <c r="GJ669">
        <v>-1.2705775184E-2</v>
      </c>
      <c r="GK669">
        <v>-9.6984248839700003E-3</v>
      </c>
      <c r="GL669">
        <v>2.18048183852E-2</v>
      </c>
      <c r="GM669">
        <v>-1.31949547473E-2</v>
      </c>
      <c r="GN669">
        <v>1.5294212617400001E-2</v>
      </c>
      <c r="GO669">
        <v>1.7278157444700001E-2</v>
      </c>
      <c r="GP669">
        <v>2.8942966448200001E-3</v>
      </c>
      <c r="GQ669">
        <v>8.4419626871599998E-3</v>
      </c>
      <c r="GR669">
        <v>4.0695780175899997E-3</v>
      </c>
      <c r="GS669">
        <v>-1.5757671892800001E-2</v>
      </c>
      <c r="GT669">
        <v>-1.6389029979700001E-2</v>
      </c>
      <c r="GU669">
        <v>-1.35959102344E-2</v>
      </c>
      <c r="GV669">
        <v>7.1013674885399996E-4</v>
      </c>
      <c r="GW669">
        <v>1.3046414873700001E-3</v>
      </c>
      <c r="GX669">
        <v>-2.0406270900099999E-2</v>
      </c>
      <c r="GY669">
        <v>-4.7140332710299999E-3</v>
      </c>
      <c r="GZ669">
        <v>-1.21547357214E-2</v>
      </c>
      <c r="HA669">
        <v>5.4102736654400001E-3</v>
      </c>
      <c r="HB669">
        <v>5.8087736392499999E-3</v>
      </c>
      <c r="HC669">
        <v>1.21821410217E-2</v>
      </c>
      <c r="HD669">
        <v>4.2634622979399999E-3</v>
      </c>
      <c r="HE669">
        <v>-1.10105285602E-2</v>
      </c>
      <c r="HF669">
        <v>-1.3925267255499999E-3</v>
      </c>
      <c r="HG669">
        <v>-3.8963213857E-3</v>
      </c>
      <c r="HH669">
        <v>-2.8171410677900001E-2</v>
      </c>
      <c r="HI669">
        <v>-7.3457028644799997E-3</v>
      </c>
      <c r="HJ669" s="3">
        <v>1.16760909705E-2</v>
      </c>
      <c r="HM669">
        <v>-1.7856074218E-2</v>
      </c>
      <c r="HN669">
        <v>-3.9688588718300001E-3</v>
      </c>
      <c r="HU669">
        <v>7.16872849048E-4</v>
      </c>
      <c r="HY669">
        <v>2.2517382101E-3</v>
      </c>
      <c r="HZ669">
        <v>5.2129186296500003E-4</v>
      </c>
      <c r="IB669">
        <v>-1.7346183712800001E-2</v>
      </c>
      <c r="IC669">
        <v>1.7820676081299999E-3</v>
      </c>
      <c r="ID669">
        <v>-2.1976676912999998E-3</v>
      </c>
      <c r="IE669">
        <v>2.0359333230300001E-3</v>
      </c>
      <c r="IF669">
        <v>8.3185622457399994E-3</v>
      </c>
      <c r="IG669">
        <v>-1.08666998883E-2</v>
      </c>
      <c r="IH669" s="2">
        <v>-9.11767735537E-5</v>
      </c>
      <c r="IJ669">
        <v>3.9216604874900002E-2</v>
      </c>
      <c r="IK669">
        <v>-3.7111838339599999E-3</v>
      </c>
      <c r="IL669">
        <v>-4.97264073485E-2</v>
      </c>
      <c r="IM669">
        <v>1.15283662114E-2</v>
      </c>
      <c r="IP669">
        <v>3.4093162506200002E-2</v>
      </c>
      <c r="IQ669">
        <v>-1.8292022100699998E-2</v>
      </c>
      <c r="IR669">
        <v>4.8337968570499998E-4</v>
      </c>
      <c r="IU669">
        <v>-1.0538373417000001E-2</v>
      </c>
      <c r="IW669">
        <v>3.16466858431E-2</v>
      </c>
      <c r="IX669">
        <v>1.03464037686E-2</v>
      </c>
      <c r="JA669">
        <v>-1.1559393855999999E-2</v>
      </c>
      <c r="JC669">
        <v>-1.7104630417199999E-2</v>
      </c>
      <c r="JF669">
        <v>-8.9048821080799992E-3</v>
      </c>
      <c r="JG669">
        <v>4.11181872024E-2</v>
      </c>
      <c r="JH669" s="2">
        <v>2.1022379766300001E-5</v>
      </c>
      <c r="JJ669">
        <v>-4.4821337087900003E-2</v>
      </c>
      <c r="JM669">
        <v>5.44107535244E-3</v>
      </c>
      <c r="JU669">
        <v>9.3906747411700006E-2</v>
      </c>
      <c r="JV669">
        <v>-5.1815217365299999E-3</v>
      </c>
      <c r="JW669">
        <v>0.39509942472300003</v>
      </c>
      <c r="JX669">
        <v>1.7378115694900002E-2</v>
      </c>
      <c r="JY669">
        <v>2.4532212129100002E-3</v>
      </c>
      <c r="JZ669">
        <v>-2.36585918787E-3</v>
      </c>
      <c r="KA669">
        <v>-4.0222795780299999E-3</v>
      </c>
      <c r="KB669">
        <v>7.6918223030599999E-3</v>
      </c>
      <c r="KC669">
        <v>3.7497730255500001E-3</v>
      </c>
      <c r="KD669">
        <v>1.5680281659800001E-3</v>
      </c>
      <c r="KE669">
        <v>4.4996737386600004E-3</v>
      </c>
      <c r="KF669">
        <v>6.9803568542000001E-4</v>
      </c>
      <c r="KG669">
        <v>8.2150007285199996E-3</v>
      </c>
      <c r="KH669">
        <v>1.03979196929E-4</v>
      </c>
      <c r="KI669">
        <v>2.3059246579700001E-3</v>
      </c>
      <c r="KJ669">
        <v>-3.79472131542E-3</v>
      </c>
      <c r="KK669">
        <v>-8.6924905839700002E-4</v>
      </c>
      <c r="KL669">
        <v>-7.1050105322299998E-3</v>
      </c>
      <c r="KM669">
        <v>-3.0696167996999997E-4</v>
      </c>
      <c r="KN669">
        <v>7.1602928986100002E-3</v>
      </c>
      <c r="KO669">
        <v>-9.8617115077700001E-3</v>
      </c>
      <c r="KP669">
        <v>-2.1561145560300001E-2</v>
      </c>
      <c r="KR669">
        <v>5.3031318612500001E-3</v>
      </c>
      <c r="KS669">
        <v>1.3256714736299999E-2</v>
      </c>
      <c r="KT669">
        <v>-1.14492629607E-2</v>
      </c>
      <c r="KU669">
        <v>4.0310432617999999E-3</v>
      </c>
      <c r="KV669">
        <v>-1.3450825852199999E-2</v>
      </c>
      <c r="KW669">
        <v>-9.2876560829799996E-3</v>
      </c>
      <c r="LA669">
        <v>-9.6456324888800002E-3</v>
      </c>
      <c r="LB669">
        <v>-1.7350126845200001E-2</v>
      </c>
      <c r="LC669">
        <v>6.1065345056899997E-3</v>
      </c>
      <c r="LD669">
        <v>-6.3692985687500005E-4</v>
      </c>
      <c r="LE669">
        <v>-1.62083665484E-3</v>
      </c>
      <c r="LH669">
        <v>1.6789013293000001E-2</v>
      </c>
      <c r="LI669">
        <v>-1.0816378071100001E-2</v>
      </c>
      <c r="LJ669">
        <v>1.4510549185000001E-2</v>
      </c>
      <c r="LK669">
        <v>-1.9614920761E-2</v>
      </c>
      <c r="LO669">
        <v>5.5249930282200002E-2</v>
      </c>
      <c r="LS669">
        <v>3.8307285491799999E-3</v>
      </c>
      <c r="LT669">
        <v>2.0946864089499998E-3</v>
      </c>
      <c r="LU669">
        <v>9.7308285877299998E-4</v>
      </c>
      <c r="LW669">
        <v>-8.2745961382900001E-4</v>
      </c>
      <c r="MC669">
        <v>-5.8874655514999999E-3</v>
      </c>
      <c r="ME669">
        <v>2.92542572784E-2</v>
      </c>
      <c r="MF669">
        <v>1.3436591090799999E-3</v>
      </c>
      <c r="MJ669">
        <v>-6.5585916785300003E-3</v>
      </c>
      <c r="MK669">
        <v>-1.3768214925299999E-3</v>
      </c>
      <c r="MR669">
        <v>-3.2987413687500002E-2</v>
      </c>
      <c r="MV669">
        <v>-3.2128072983699997E-2</v>
      </c>
      <c r="MW669">
        <v>4.18274012643E-3</v>
      </c>
      <c r="MY669">
        <v>-2.4059868376499999E-2</v>
      </c>
      <c r="MZ669">
        <v>1.1938389236399999E-2</v>
      </c>
      <c r="NA669">
        <v>5.5459309164299997E-3</v>
      </c>
      <c r="NB669">
        <v>5.4410388234200002E-3</v>
      </c>
      <c r="NC669">
        <v>1.01038309583E-2</v>
      </c>
      <c r="ND669">
        <v>1.9600970247399999E-2</v>
      </c>
      <c r="NE669">
        <v>-5.03054364285E-3</v>
      </c>
      <c r="NG669">
        <v>3.6878828309400001E-2</v>
      </c>
      <c r="NH669">
        <v>-1.0013286145500001E-2</v>
      </c>
      <c r="NI669">
        <v>9.0218910969500007E-3</v>
      </c>
      <c r="NJ669">
        <v>-2.3849424651500001E-2</v>
      </c>
      <c r="NM669">
        <v>3.1334831436099997E-2</v>
      </c>
      <c r="NN669">
        <v>-1.41349993075E-2</v>
      </c>
      <c r="NO669">
        <v>-1.7847529597900001E-2</v>
      </c>
      <c r="NR669">
        <v>-1.43570351676E-2</v>
      </c>
      <c r="NT669">
        <v>-8.9938455972999997E-3</v>
      </c>
      <c r="NU669">
        <v>4.75845923951E-3</v>
      </c>
      <c r="NX669">
        <v>2.5815461863399999E-2</v>
      </c>
      <c r="NZ669">
        <v>-1.98870640788E-3</v>
      </c>
      <c r="OC669">
        <v>6.7778284536199997E-3</v>
      </c>
      <c r="OD669">
        <v>9.5050273071200005E-3</v>
      </c>
      <c r="OE669">
        <v>-2.9971112103600001E-2</v>
      </c>
      <c r="OG669">
        <v>-5.3308911589300002E-3</v>
      </c>
      <c r="OJ669">
        <v>-3.6579677857799999E-3</v>
      </c>
      <c r="OR669">
        <v>2.5083827877399999E-2</v>
      </c>
      <c r="OS669">
        <v>2.1410425989799999E-2</v>
      </c>
      <c r="OT669">
        <v>3.9284895466600002E-2</v>
      </c>
      <c r="OU669">
        <v>4.5767852139199997E-3</v>
      </c>
      <c r="OV669">
        <v>9.8550766211800006E-3</v>
      </c>
      <c r="OW669">
        <v>-8.3718099888900003E-3</v>
      </c>
      <c r="OX669">
        <v>4.6077958995199998E-3</v>
      </c>
      <c r="OY669">
        <v>-9.5714486825799992E-3</v>
      </c>
      <c r="OZ669">
        <v>1.24185234643E-3</v>
      </c>
      <c r="PA669">
        <v>6.77080657903E-3</v>
      </c>
      <c r="PB669">
        <v>-7.0736367098699999E-3</v>
      </c>
      <c r="PC669">
        <v>-6.93081852087E-3</v>
      </c>
      <c r="PD669">
        <v>1.30057454137E-2</v>
      </c>
      <c r="PE669">
        <v>-3.88742248323E-3</v>
      </c>
      <c r="PF669">
        <v>-3.7129822197299999E-3</v>
      </c>
      <c r="PG669">
        <v>1.13065123424E-2</v>
      </c>
      <c r="PH669">
        <v>-8.1895804758899994E-3</v>
      </c>
      <c r="PI669">
        <v>1.2183708351199999E-2</v>
      </c>
      <c r="PJ669">
        <v>5.5605101334499996E-3</v>
      </c>
      <c r="PK669">
        <v>-4.5388994263000001E-4</v>
      </c>
      <c r="PL669">
        <v>-1.06431797834E-2</v>
      </c>
      <c r="PM669">
        <v>8.0306930427E-3</v>
      </c>
      <c r="PO669">
        <v>9.6568984804300002E-3</v>
      </c>
      <c r="PP669">
        <v>6.7116112635099996E-4</v>
      </c>
      <c r="PQ669">
        <v>-8.9402909102800007E-3</v>
      </c>
      <c r="PR669">
        <v>-2.0687718412000001E-2</v>
      </c>
      <c r="PS669">
        <v>-1.0233338661400001E-2</v>
      </c>
      <c r="PT669">
        <v>-1.3664322264900001E-2</v>
      </c>
      <c r="PX669">
        <v>2.2498893204399999E-2</v>
      </c>
      <c r="PY669">
        <v>5.1801111762799998E-4</v>
      </c>
      <c r="PZ669">
        <v>2.0116981868200001E-2</v>
      </c>
      <c r="QA669">
        <v>2.6256343555999999E-3</v>
      </c>
      <c r="QB669">
        <v>1.35619891011E-2</v>
      </c>
      <c r="QE669">
        <v>-7.8693191038100001E-3</v>
      </c>
      <c r="QF669">
        <v>1.5833852627299999E-2</v>
      </c>
      <c r="QG669">
        <v>-8.0873278045199993E-3</v>
      </c>
      <c r="QH669">
        <v>8.6792226872300007E-3</v>
      </c>
      <c r="QL669">
        <v>3.6786336727500001E-2</v>
      </c>
      <c r="QP669">
        <v>-3.6794896505299997E-2</v>
      </c>
      <c r="QQ669">
        <v>1.8346780744300001E-3</v>
      </c>
      <c r="QR669">
        <v>-1.6654616254500001E-2</v>
      </c>
      <c r="QT669">
        <v>-1.4041680547900001E-2</v>
      </c>
      <c r="QZ669">
        <v>1.1814790040599999E-2</v>
      </c>
      <c r="RB669">
        <v>-2.1333843218000002E-2</v>
      </c>
      <c r="RC669">
        <v>-5.7101968547200004E-3</v>
      </c>
    </row>
    <row r="670" spans="1:472" x14ac:dyDescent="0.25">
      <c r="A670">
        <v>1719675020</v>
      </c>
      <c r="B670" s="1">
        <v>38698</v>
      </c>
      <c r="C670" s="1">
        <v>38698</v>
      </c>
      <c r="D670" t="s">
        <v>1283</v>
      </c>
      <c r="E670" t="s">
        <v>1284</v>
      </c>
      <c r="F670">
        <v>8549</v>
      </c>
      <c r="G670">
        <v>15084</v>
      </c>
      <c r="H670">
        <v>127</v>
      </c>
      <c r="I670">
        <v>127</v>
      </c>
      <c r="J670">
        <v>253</v>
      </c>
      <c r="K670">
        <v>253</v>
      </c>
      <c r="L670">
        <v>100</v>
      </c>
      <c r="M670">
        <v>100</v>
      </c>
      <c r="N670">
        <v>100</v>
      </c>
      <c r="O670" t="b">
        <v>1</v>
      </c>
      <c r="P670">
        <v>211111</v>
      </c>
      <c r="Q670">
        <v>324110</v>
      </c>
      <c r="R670">
        <v>1</v>
      </c>
      <c r="S670">
        <v>2911</v>
      </c>
      <c r="T670">
        <v>1</v>
      </c>
      <c r="U670">
        <v>211111</v>
      </c>
      <c r="V670">
        <v>211111</v>
      </c>
      <c r="W670">
        <v>1</v>
      </c>
      <c r="X670">
        <v>2911</v>
      </c>
      <c r="Y670">
        <v>1</v>
      </c>
      <c r="Z670" t="b">
        <v>0</v>
      </c>
      <c r="AA670">
        <v>1</v>
      </c>
      <c r="AB670">
        <v>0</v>
      </c>
      <c r="AC670">
        <v>0</v>
      </c>
      <c r="AD670">
        <v>0.53310442871130503</v>
      </c>
      <c r="AE670">
        <v>9.9197899787775796</v>
      </c>
      <c r="AF670">
        <v>0.18233704000000001</v>
      </c>
      <c r="AG670">
        <v>0.24422002000000001</v>
      </c>
      <c r="AH670">
        <v>1311</v>
      </c>
      <c r="AI670">
        <v>211111</v>
      </c>
      <c r="AQ670">
        <v>48.540489710000003</v>
      </c>
      <c r="AR670">
        <v>14.3507</v>
      </c>
      <c r="AS670">
        <v>35.048099999999998</v>
      </c>
      <c r="AT670">
        <v>900.23</v>
      </c>
      <c r="AU670">
        <v>591.02560000000005</v>
      </c>
      <c r="AV670">
        <v>833.5566</v>
      </c>
      <c r="AW670">
        <v>10914.718579709999</v>
      </c>
      <c r="AX670">
        <v>69138.663058399005</v>
      </c>
      <c r="AY670">
        <v>1495.37</v>
      </c>
      <c r="AZ670">
        <v>387.24400000000003</v>
      </c>
      <c r="BA670">
        <v>525.04250000000002</v>
      </c>
      <c r="BB670">
        <v>250.83580000000001</v>
      </c>
      <c r="BC670">
        <v>2.925152728</v>
      </c>
      <c r="BD670">
        <v>1.3786130729999999</v>
      </c>
      <c r="BE670">
        <v>2.5501</v>
      </c>
      <c r="BF670">
        <v>673.16840000000002</v>
      </c>
      <c r="BG670">
        <v>449.49849999999998</v>
      </c>
      <c r="BH670">
        <v>726.85019999999997</v>
      </c>
      <c r="BI670">
        <v>60.309386666999998</v>
      </c>
      <c r="BJ670">
        <v>13.289458507000001</v>
      </c>
      <c r="BK670">
        <v>51.591291349999999</v>
      </c>
      <c r="BL670">
        <v>973.28449999999998</v>
      </c>
      <c r="BM670">
        <v>855.69380000000001</v>
      </c>
      <c r="BN670">
        <v>973.41229999999996</v>
      </c>
      <c r="BO670">
        <v>5.4569448999999999E-2</v>
      </c>
      <c r="BP670">
        <v>0.35180357400000001</v>
      </c>
      <c r="BQ670" s="2">
        <v>0</v>
      </c>
      <c r="BR670">
        <v>395.435</v>
      </c>
      <c r="BS670">
        <v>657.57029999999997</v>
      </c>
      <c r="BT670">
        <v>29.1069</v>
      </c>
      <c r="BU670">
        <v>3.2047591633083801E-2</v>
      </c>
      <c r="BV670">
        <v>91.396641326883199</v>
      </c>
      <c r="BW670">
        <v>2.1424204232400001E-2</v>
      </c>
      <c r="BX670">
        <v>0.586219998342</v>
      </c>
      <c r="BY670">
        <v>-0.107704870316</v>
      </c>
      <c r="BZ670">
        <v>9.0170679116099994E-2</v>
      </c>
      <c r="CA670">
        <v>-6.9915530388399996E-2</v>
      </c>
      <c r="CB670">
        <v>-7.4646930014300006E-2</v>
      </c>
      <c r="CC670">
        <v>0.135267910445</v>
      </c>
      <c r="CD670">
        <v>-3.4743325653E-2</v>
      </c>
      <c r="CE670">
        <v>-0.18500527669799999</v>
      </c>
      <c r="CF670">
        <v>-0.12806651391599999</v>
      </c>
      <c r="CG670">
        <v>-0.17534168046900001</v>
      </c>
      <c r="CH670">
        <v>-0.26571476884400003</v>
      </c>
      <c r="CI670">
        <v>-1.1159454493400001E-2</v>
      </c>
      <c r="CJ670">
        <v>-0.218397075956</v>
      </c>
      <c r="CK670">
        <v>-0.35196377450900002</v>
      </c>
      <c r="CL670">
        <v>-0.12937264619200001</v>
      </c>
      <c r="CM670">
        <v>-0.309792695999</v>
      </c>
      <c r="CN670">
        <v>-8.2894283065500004E-3</v>
      </c>
      <c r="CO670">
        <v>2.1894381598500001E-2</v>
      </c>
      <c r="CP670">
        <v>-7.5062793685999997E-4</v>
      </c>
      <c r="CQ670">
        <v>1.4285161907799999E-2</v>
      </c>
      <c r="CR670">
        <v>1.8682946887499999E-2</v>
      </c>
      <c r="CS670">
        <v>-1.20882562473E-2</v>
      </c>
      <c r="CT670">
        <v>3.09267281597E-2</v>
      </c>
      <c r="CU670">
        <v>-1.45126824806E-2</v>
      </c>
      <c r="CV670">
        <v>-2.4700427464700001E-2</v>
      </c>
      <c r="CW670">
        <v>1.2743097332899999E-2</v>
      </c>
      <c r="CX670">
        <v>-7.4214192494199997E-3</v>
      </c>
      <c r="CY670">
        <v>5.0400816904400004E-3</v>
      </c>
      <c r="CZ670">
        <v>8.7678877636100001E-3</v>
      </c>
      <c r="DA670">
        <v>-1.8123327148299999E-2</v>
      </c>
      <c r="DB670">
        <v>-1.5518865759399999E-2</v>
      </c>
      <c r="DC670">
        <v>-2.9491321773400001E-2</v>
      </c>
      <c r="DD670">
        <v>-3.3225252463699999E-2</v>
      </c>
      <c r="DE670">
        <v>-1.5519969867099999E-2</v>
      </c>
      <c r="DF670">
        <v>1.8975105482200001E-2</v>
      </c>
      <c r="DG670" s="2">
        <v>-3.2448400106400002E-5</v>
      </c>
      <c r="DH670">
        <v>2.31928734672E-2</v>
      </c>
      <c r="DI670">
        <v>-1.1366824756700001E-2</v>
      </c>
      <c r="DJ670">
        <v>-3.9775197028200003E-2</v>
      </c>
      <c r="DK670">
        <v>9.4430229480800005E-3</v>
      </c>
      <c r="DL670">
        <v>6.1687266668400001E-3</v>
      </c>
      <c r="DM670">
        <v>-3.8800925852900001E-2</v>
      </c>
      <c r="DN670">
        <v>7.4884263097600001E-3</v>
      </c>
      <c r="DO670">
        <v>-5.0385767934700003E-2</v>
      </c>
      <c r="DP670">
        <v>1.7522261620300001E-3</v>
      </c>
      <c r="DQ670">
        <v>1.7104434744099999E-2</v>
      </c>
      <c r="DR670">
        <v>3.6162931016499998E-2</v>
      </c>
      <c r="DS670">
        <v>8.7126855118900004E-3</v>
      </c>
      <c r="DT670">
        <v>-1.44383359398E-2</v>
      </c>
      <c r="DU670">
        <v>2.03272001307E-2</v>
      </c>
      <c r="DV670">
        <v>2.1248726325800001E-2</v>
      </c>
      <c r="DW670">
        <v>1.2511937466199999E-2</v>
      </c>
      <c r="DX670">
        <v>-5.0864141582099998E-3</v>
      </c>
      <c r="DY670">
        <v>1.53446674224E-2</v>
      </c>
      <c r="DZ670">
        <v>-3.0530551171099998E-2</v>
      </c>
      <c r="EA670">
        <v>-1.2023743851400001E-2</v>
      </c>
      <c r="EB670">
        <v>1.4995102750400001E-2</v>
      </c>
      <c r="EC670">
        <v>-1.88448184061E-2</v>
      </c>
      <c r="ED670">
        <v>-4.4218777399999999E-2</v>
      </c>
      <c r="EE670">
        <v>-2.9208376864700001E-3</v>
      </c>
      <c r="EF670">
        <v>-3.4985404932900001E-3</v>
      </c>
      <c r="EG670">
        <v>-3.8736554685500002E-3</v>
      </c>
      <c r="EH670">
        <v>2.5534125322000001E-2</v>
      </c>
      <c r="EI670">
        <v>-3.8110408536500003E-2</v>
      </c>
      <c r="EJ670">
        <v>-1.9871614744599999E-2</v>
      </c>
      <c r="EK670">
        <v>2.38916329357E-2</v>
      </c>
      <c r="EL670">
        <v>-4.4878250540200003E-3</v>
      </c>
      <c r="EM670">
        <v>-9.5809980467000001E-3</v>
      </c>
      <c r="EN670">
        <v>-5.4412193715700002E-3</v>
      </c>
      <c r="EO670">
        <v>-2.7372117354200001E-2</v>
      </c>
      <c r="EP670">
        <v>-9.1147695709500008E-3</v>
      </c>
      <c r="EQ670">
        <v>-1.0179734252E-2</v>
      </c>
      <c r="ER670">
        <v>2.4965250092900002E-2</v>
      </c>
      <c r="ES670">
        <v>-1.16300947498E-2</v>
      </c>
      <c r="ET670">
        <v>1.0362636550599999E-2</v>
      </c>
      <c r="EU670">
        <v>9.0532413298800001E-3</v>
      </c>
      <c r="EV670">
        <v>-5.5685574767600004E-3</v>
      </c>
      <c r="EW670">
        <v>1.02569458001E-2</v>
      </c>
      <c r="EX670">
        <v>-1.8041704071499999E-2</v>
      </c>
      <c r="EY670">
        <v>-3.2176642800899997E-2</v>
      </c>
      <c r="EZ670">
        <v>-5.7486523443400002E-2</v>
      </c>
      <c r="FA670">
        <v>-4.6902827550700001E-3</v>
      </c>
      <c r="FB670">
        <v>9.5961649846600001E-3</v>
      </c>
      <c r="FC670">
        <v>-2.32951285835E-2</v>
      </c>
      <c r="FD670">
        <v>2.73429204516E-2</v>
      </c>
      <c r="FE670">
        <v>5.4918960358799999E-3</v>
      </c>
      <c r="FF670">
        <v>3.0160209028200002E-4</v>
      </c>
      <c r="FG670">
        <v>-4.8274837461499999E-3</v>
      </c>
      <c r="FH670">
        <v>-7.74692913488E-3</v>
      </c>
      <c r="FI670">
        <v>-1.9656711952599999E-2</v>
      </c>
      <c r="FJ670">
        <v>9.8181683297399996E-3</v>
      </c>
      <c r="FK670">
        <v>-9.2187473347600003E-3</v>
      </c>
      <c r="FL670">
        <v>1.16467377938E-2</v>
      </c>
      <c r="FM670">
        <v>2.2037774730000001E-2</v>
      </c>
      <c r="FN670">
        <v>-1.50985857358E-2</v>
      </c>
      <c r="FO670">
        <v>-1.00540330404E-2</v>
      </c>
      <c r="FP670">
        <v>1.12411456839E-2</v>
      </c>
      <c r="FQ670">
        <v>-6.6958188547300004E-3</v>
      </c>
      <c r="FR670">
        <v>-4.3704678710300001E-3</v>
      </c>
      <c r="FS670">
        <v>-4.6140193088499998E-3</v>
      </c>
      <c r="FT670">
        <v>4.9174209983100002E-3</v>
      </c>
      <c r="FU670">
        <v>-3.8057053374899999E-3</v>
      </c>
      <c r="FV670">
        <v>5.8765573885399998E-2</v>
      </c>
      <c r="FW670">
        <v>-1.20126370956E-2</v>
      </c>
      <c r="FX670">
        <v>4.1561449231899998E-3</v>
      </c>
      <c r="FY670">
        <v>2.3991090061599999E-2</v>
      </c>
      <c r="FZ670">
        <v>2.6894520600300001E-4</v>
      </c>
      <c r="GA670">
        <v>-1.30752186533E-2</v>
      </c>
      <c r="GB670">
        <v>-1.42736306476E-2</v>
      </c>
      <c r="GC670">
        <v>-2.8064029769599998E-3</v>
      </c>
      <c r="GD670">
        <v>7.9428187319699993E-3</v>
      </c>
      <c r="GE670">
        <v>-3.0724065653600001E-4</v>
      </c>
      <c r="GF670">
        <v>-8.1573242462000001E-3</v>
      </c>
      <c r="GG670">
        <v>-7.6779054036199999E-3</v>
      </c>
      <c r="GH670">
        <v>5.62389757109E-3</v>
      </c>
      <c r="GI670">
        <v>-2.51128746755E-2</v>
      </c>
      <c r="GJ670">
        <v>1.2250004452600001E-3</v>
      </c>
      <c r="GK670">
        <v>-3.5552117108500002E-2</v>
      </c>
      <c r="GL670">
        <v>-8.1630320112100006E-3</v>
      </c>
      <c r="GM670">
        <v>-1.4974526113800001E-2</v>
      </c>
      <c r="GN670">
        <v>-2.6016003439E-3</v>
      </c>
      <c r="GO670">
        <v>4.6996332042499997E-3</v>
      </c>
      <c r="GP670">
        <v>-1.6657712703E-2</v>
      </c>
      <c r="GQ670">
        <v>-1.49540282412E-2</v>
      </c>
      <c r="GR670">
        <v>1.71190889815E-2</v>
      </c>
      <c r="GS670">
        <v>1.9447504153499998E-2</v>
      </c>
      <c r="GT670">
        <v>3.0157795683500001E-2</v>
      </c>
      <c r="GU670">
        <v>-2.4328707265800002E-2</v>
      </c>
      <c r="GV670">
        <v>-6.3268853231200003E-3</v>
      </c>
      <c r="GW670">
        <v>1.6920234010799999E-2</v>
      </c>
      <c r="GX670">
        <v>-1.9508096047599999E-2</v>
      </c>
      <c r="GY670">
        <v>-5.4766750732800004E-3</v>
      </c>
      <c r="GZ670">
        <v>2.0666961144000001E-3</v>
      </c>
      <c r="HA670">
        <v>1.6015404974900001E-2</v>
      </c>
      <c r="HB670">
        <v>-5.0975775386000004E-3</v>
      </c>
      <c r="HC670">
        <v>-2.4900314964400001E-2</v>
      </c>
      <c r="HD670">
        <v>-1.6021059777699999E-2</v>
      </c>
      <c r="HE670">
        <v>-2.1439575914800001E-3</v>
      </c>
      <c r="HF670">
        <v>-3.45208489154E-3</v>
      </c>
      <c r="HG670">
        <v>-1.0170416629199999E-2</v>
      </c>
      <c r="HH670">
        <v>1.39295781062E-2</v>
      </c>
      <c r="HI670">
        <v>-1.0771069138000001E-3</v>
      </c>
      <c r="HJ670" s="3">
        <v>6.8844778300699997E-3</v>
      </c>
      <c r="HK670">
        <v>1.82698344726E-3</v>
      </c>
      <c r="HL670">
        <v>2.3509445014499999E-2</v>
      </c>
      <c r="HM670">
        <v>-6.2779241903399997E-3</v>
      </c>
      <c r="HN670">
        <v>-9.8252806022300007E-3</v>
      </c>
      <c r="HO670">
        <v>4.2800914447499998E-2</v>
      </c>
      <c r="HP670">
        <v>-1.3256791173599999E-2</v>
      </c>
      <c r="HQ670">
        <v>3.3553028403500003E-2</v>
      </c>
      <c r="HR670">
        <v>-1.03558108754E-3</v>
      </c>
      <c r="HS670">
        <v>-2.3161595174600001E-2</v>
      </c>
      <c r="HT670">
        <v>1.7271633950799999E-2</v>
      </c>
      <c r="HU670">
        <v>3.5106189816500001E-3</v>
      </c>
      <c r="HV670">
        <v>1.2443119704299999E-2</v>
      </c>
      <c r="HW670">
        <v>-3.9097224652199998E-4</v>
      </c>
      <c r="HX670">
        <v>-9.6761727732200004E-3</v>
      </c>
      <c r="HY670">
        <v>1.51926651575E-2</v>
      </c>
      <c r="HZ670">
        <v>-4.4020773435299997E-2</v>
      </c>
      <c r="IA670">
        <v>-4.2166770736000003E-2</v>
      </c>
      <c r="IB670">
        <v>-4.9683013821899998E-2</v>
      </c>
      <c r="IC670">
        <v>2.80819321118E-2</v>
      </c>
      <c r="ID670">
        <v>-2.7434398100999999E-2</v>
      </c>
      <c r="IE670">
        <v>3.00462075753E-2</v>
      </c>
      <c r="IF670">
        <v>-1.2892469531300001E-2</v>
      </c>
      <c r="IG670">
        <v>-3.9577003664799999E-2</v>
      </c>
      <c r="IH670">
        <v>1.2348656792700001E-2</v>
      </c>
      <c r="II670">
        <v>7.9705316761800003E-3</v>
      </c>
      <c r="IJ670">
        <v>-4.7215158203300002E-2</v>
      </c>
      <c r="IK670">
        <v>1.1855249338E-2</v>
      </c>
      <c r="IL670">
        <v>-4.7624888254999997E-2</v>
      </c>
      <c r="IM670">
        <v>4.2669149525499999E-3</v>
      </c>
      <c r="IN670">
        <v>2.9482170202800001E-2</v>
      </c>
      <c r="IO670">
        <v>4.6181030412600001E-2</v>
      </c>
      <c r="IP670">
        <v>-1.4575219866500001E-2</v>
      </c>
      <c r="IQ670">
        <v>-2.2514636699100001E-2</v>
      </c>
      <c r="IR670">
        <v>2.72983332643E-2</v>
      </c>
      <c r="IS670">
        <v>-7.3561607536200002E-3</v>
      </c>
      <c r="IT670">
        <v>9.3508261714100004E-4</v>
      </c>
      <c r="IU670">
        <v>2.2271955895299999E-3</v>
      </c>
      <c r="IV670">
        <v>1.2535351718399999E-2</v>
      </c>
      <c r="IW670">
        <v>-3.5625959811499998E-2</v>
      </c>
      <c r="IX670">
        <v>-4.5513021063400001E-2</v>
      </c>
      <c r="IY670">
        <v>8.6191943604399992E-3</v>
      </c>
      <c r="IZ670">
        <v>-2.1445431362699999E-2</v>
      </c>
      <c r="JA670">
        <v>-6.3159870580600005E-2</v>
      </c>
      <c r="JB670">
        <v>1.7539845853099999E-2</v>
      </c>
      <c r="JC670">
        <v>-1.4809687257799999E-3</v>
      </c>
      <c r="JD670">
        <v>2.2616227119399999E-2</v>
      </c>
      <c r="JE670">
        <v>2.2635195559399999E-2</v>
      </c>
      <c r="JF670">
        <v>-8.5773253652500006E-3</v>
      </c>
      <c r="JG670">
        <v>-2.19326254102E-2</v>
      </c>
      <c r="JH670">
        <v>2.4275105143600002E-2</v>
      </c>
      <c r="JI670">
        <v>2.6801933351599999E-2</v>
      </c>
      <c r="JJ670">
        <v>-3.1177668925399998E-2</v>
      </c>
      <c r="JK670">
        <v>9.4279906949499993E-3</v>
      </c>
      <c r="JL670">
        <v>-3.3420950464000003E-2</v>
      </c>
      <c r="JM670">
        <v>1.51582123791E-2</v>
      </c>
      <c r="JN670">
        <v>1.4650226720099999E-2</v>
      </c>
      <c r="JO670">
        <v>5.0366563093599999E-3</v>
      </c>
      <c r="JP670">
        <v>4.49361423706E-3</v>
      </c>
      <c r="JQ670">
        <v>8.7583502163099992E-3</v>
      </c>
      <c r="JR670">
        <v>5.3534164326499998E-3</v>
      </c>
      <c r="JS670">
        <v>1.2007666350400001E-2</v>
      </c>
      <c r="JT670">
        <v>1.49923337766E-2</v>
      </c>
      <c r="JU670">
        <v>-2.2750915753099999E-2</v>
      </c>
      <c r="JV670">
        <v>7.7543360581900006E-2</v>
      </c>
      <c r="JW670">
        <v>3.5378234287400001E-2</v>
      </c>
      <c r="JX670">
        <v>-6.3793542240699998E-3</v>
      </c>
      <c r="JY670">
        <v>8.05754122047E-4</v>
      </c>
      <c r="JZ670">
        <v>-1.05750114096E-2</v>
      </c>
      <c r="KA670">
        <v>2.01340760645E-2</v>
      </c>
      <c r="KB670">
        <v>-1.6978323817599999E-3</v>
      </c>
      <c r="KC670">
        <v>-3.1479805780700002E-3</v>
      </c>
      <c r="KD670">
        <v>-5.0148976201499999E-3</v>
      </c>
      <c r="KE670">
        <v>-6.35458969529E-3</v>
      </c>
      <c r="KF670">
        <v>-5.1050347780400001E-3</v>
      </c>
      <c r="KG670">
        <v>5.3753825376200003E-3</v>
      </c>
      <c r="KH670">
        <v>-1.6660417873599999E-3</v>
      </c>
      <c r="KI670">
        <v>6.0617976253099998E-3</v>
      </c>
      <c r="KJ670">
        <v>-7.3723903440899995E-4</v>
      </c>
      <c r="KK670">
        <v>-1.0874120961300001E-2</v>
      </c>
      <c r="KL670">
        <v>-7.65288978585E-3</v>
      </c>
      <c r="KM670">
        <v>9.1271254751599997E-4</v>
      </c>
      <c r="KN670">
        <v>-7.68033215247E-3</v>
      </c>
      <c r="KO670">
        <v>-4.8677011763099999E-3</v>
      </c>
      <c r="KP670">
        <v>-3.4737844425699999E-3</v>
      </c>
      <c r="KQ670">
        <v>9.7574861827699998E-3</v>
      </c>
      <c r="KR670">
        <v>-5.5828102652700001E-3</v>
      </c>
      <c r="KS670">
        <v>2.9734120288600001E-2</v>
      </c>
      <c r="KT670">
        <v>-6.7879433681500003E-3</v>
      </c>
      <c r="KU670">
        <v>-1.5112934402199999E-3</v>
      </c>
      <c r="KV670">
        <v>2.13310206508E-2</v>
      </c>
      <c r="KW670">
        <v>-2.0267645588099999E-3</v>
      </c>
      <c r="KX670">
        <v>-1.1506570479599999E-2</v>
      </c>
      <c r="KY670">
        <v>-1.9978665391299998E-3</v>
      </c>
      <c r="KZ670">
        <v>-9.3012672302300002E-3</v>
      </c>
      <c r="LA670">
        <v>-6.8925353870899996E-4</v>
      </c>
      <c r="LB670">
        <v>-4.99796359598E-3</v>
      </c>
      <c r="LC670">
        <v>-2.4213175127399999E-3</v>
      </c>
      <c r="LD670">
        <v>-5.5553703838699996E-3</v>
      </c>
      <c r="LE670">
        <v>6.2905407812799997E-3</v>
      </c>
      <c r="LF670">
        <v>-1.2045710438699999E-2</v>
      </c>
      <c r="LG670">
        <v>7.49220908235E-4</v>
      </c>
      <c r="LH670">
        <v>-1.6233113890000001E-2</v>
      </c>
      <c r="LI670">
        <v>-8.3718844563099998E-3</v>
      </c>
      <c r="LJ670">
        <v>-5.1358455242199999E-3</v>
      </c>
      <c r="LK670">
        <v>-4.1363626648999998E-3</v>
      </c>
      <c r="LL670">
        <v>3.0263236749900001E-3</v>
      </c>
      <c r="LM670">
        <v>-1.33023634114E-2</v>
      </c>
      <c r="LN670">
        <v>-5.89705569055E-3</v>
      </c>
      <c r="LO670">
        <v>1.47208467946E-3</v>
      </c>
      <c r="LP670">
        <v>8.8580124136600005E-3</v>
      </c>
      <c r="LQ670">
        <v>1.3806230260600001E-2</v>
      </c>
      <c r="LR670">
        <v>-1.15422259213E-2</v>
      </c>
      <c r="LS670">
        <v>-2.0342297640399999E-3</v>
      </c>
      <c r="LT670">
        <v>7.7767752096299997E-3</v>
      </c>
      <c r="LU670">
        <v>-1.4612125815E-2</v>
      </c>
      <c r="LV670">
        <v>4.8314431666399999E-3</v>
      </c>
      <c r="LW670">
        <v>-5.9190435273400004E-3</v>
      </c>
      <c r="LX670">
        <v>6.0481784024099998E-3</v>
      </c>
      <c r="LY670">
        <v>-1.85724105359E-3</v>
      </c>
      <c r="LZ670">
        <v>-8.8130379773200002E-3</v>
      </c>
      <c r="MA670">
        <v>-8.2301480269200006E-3</v>
      </c>
      <c r="MB670" s="2">
        <v>-7.2267381158399999E-5</v>
      </c>
      <c r="MC670">
        <v>-2.3664018199099999E-3</v>
      </c>
      <c r="MD670">
        <v>-9.5477147483899998E-3</v>
      </c>
      <c r="ME670">
        <v>3.9020217950199998E-3</v>
      </c>
      <c r="MF670">
        <v>-7.7084533296700002E-3</v>
      </c>
      <c r="MG670">
        <v>3.2954792420799997E-4</v>
      </c>
      <c r="MH670">
        <v>-6.6514378015899997E-3</v>
      </c>
      <c r="MI670">
        <v>2.2167273890300002E-2</v>
      </c>
      <c r="MJ670">
        <v>-1.6347631062400001E-3</v>
      </c>
      <c r="MK670">
        <v>1.03777278599E-2</v>
      </c>
      <c r="ML670">
        <v>2.2601855975100001E-2</v>
      </c>
      <c r="MM670">
        <v>-1.23013782712E-2</v>
      </c>
      <c r="MN670">
        <v>3.1307970628899999E-2</v>
      </c>
      <c r="MO670">
        <v>-1.2257574566899999E-2</v>
      </c>
      <c r="MP670">
        <v>-2.4416648576899999E-2</v>
      </c>
      <c r="MQ670">
        <v>1.3526871567900001E-2</v>
      </c>
      <c r="MR670">
        <v>-5.5575470138899997E-3</v>
      </c>
      <c r="MS670">
        <v>6.3226383467499996E-3</v>
      </c>
      <c r="MT670">
        <v>7.2182729604500003E-3</v>
      </c>
      <c r="MU670">
        <v>-1.66629514804E-2</v>
      </c>
      <c r="MV670">
        <v>-1.0199525320600001E-2</v>
      </c>
      <c r="MW670">
        <v>-3.2054237632999999E-2</v>
      </c>
      <c r="MX670">
        <v>-3.49106095359E-2</v>
      </c>
      <c r="MY670">
        <v>-2.1285975838400001E-2</v>
      </c>
      <c r="MZ670">
        <v>2.05212336216E-2</v>
      </c>
      <c r="NA670">
        <v>-4.5921987196200003E-3</v>
      </c>
      <c r="NB670">
        <v>2.43329864712E-2</v>
      </c>
      <c r="NC670">
        <v>-1.16406573551E-2</v>
      </c>
      <c r="ND670">
        <v>-3.9719414564000001E-2</v>
      </c>
      <c r="NE670">
        <v>9.9212556500899995E-3</v>
      </c>
      <c r="NF670">
        <v>6.4933533231199998E-3</v>
      </c>
      <c r="NG670">
        <v>-4.0239727229899998E-2</v>
      </c>
      <c r="NH670">
        <v>8.1526105855500002E-3</v>
      </c>
      <c r="NI670">
        <v>-5.0041767310399998E-2</v>
      </c>
      <c r="NJ670">
        <v>2.1953240501100002E-3</v>
      </c>
      <c r="NK670">
        <v>1.9081831916800001E-2</v>
      </c>
      <c r="NL670">
        <v>3.7867535410799999E-2</v>
      </c>
      <c r="NM670">
        <v>4.81447483852E-3</v>
      </c>
      <c r="NN670">
        <v>-1.58546931487E-2</v>
      </c>
      <c r="NO670">
        <v>2.1412593575999998E-2</v>
      </c>
      <c r="NP670">
        <v>1.6549156120700001E-2</v>
      </c>
      <c r="NQ670">
        <v>1.06584318865E-2</v>
      </c>
      <c r="NR670">
        <v>-3.9319809909599997E-3</v>
      </c>
      <c r="NS670">
        <v>1.49122456112E-2</v>
      </c>
      <c r="NT670">
        <v>-3.1327801562800003E-2</v>
      </c>
      <c r="NU670">
        <v>-1.73130574122E-2</v>
      </c>
      <c r="NV670">
        <v>1.40092596374E-2</v>
      </c>
      <c r="NW670">
        <v>-1.9226698900700001E-2</v>
      </c>
      <c r="NX670">
        <v>-4.7139799531600003E-2</v>
      </c>
      <c r="NY670">
        <v>2.5832253663100001E-4</v>
      </c>
      <c r="NZ670">
        <v>-3.16436489075E-3</v>
      </c>
      <c r="OA670">
        <v>3.0878469717200002E-4</v>
      </c>
      <c r="OB670">
        <v>2.5096211177700001E-2</v>
      </c>
      <c r="OC670">
        <v>-3.3362801420800003E-2</v>
      </c>
      <c r="OD670">
        <v>-2.0185499381400001E-2</v>
      </c>
      <c r="OE670">
        <v>2.3970741770600001E-2</v>
      </c>
      <c r="OF670">
        <v>7.1278398849999999E-4</v>
      </c>
      <c r="OG670">
        <v>-1.3144498571900001E-2</v>
      </c>
      <c r="OH670">
        <v>-2.9479806181300001E-3</v>
      </c>
      <c r="OI670">
        <v>-2.84265353846E-2</v>
      </c>
      <c r="OJ670">
        <v>-5.0155601616299998E-3</v>
      </c>
      <c r="OK670">
        <v>-5.9175748331200002E-3</v>
      </c>
      <c r="OL670">
        <v>2.1515205513900001E-2</v>
      </c>
      <c r="OM670">
        <v>-8.83544278345E-3</v>
      </c>
      <c r="ON670">
        <v>1.01030126779E-2</v>
      </c>
      <c r="OO670">
        <v>8.4458671446699992E-3</v>
      </c>
      <c r="OP670">
        <v>-2.5165757829099999E-3</v>
      </c>
      <c r="OQ670">
        <v>1.11141932082E-2</v>
      </c>
      <c r="OR670">
        <v>-1.8834427413199999E-2</v>
      </c>
      <c r="OS670">
        <v>-1.20769724389E-2</v>
      </c>
      <c r="OT670">
        <v>-3.9004130536300002E-2</v>
      </c>
      <c r="OU670">
        <v>-4.9906386577499998E-3</v>
      </c>
      <c r="OV670">
        <v>7.8233904736500007E-3</v>
      </c>
      <c r="OW670">
        <v>-2.0653062392600001E-2</v>
      </c>
      <c r="OX670">
        <v>2.5846018064300001E-2</v>
      </c>
      <c r="OY670">
        <v>4.0594074739900001E-3</v>
      </c>
      <c r="OZ670">
        <v>-3.5595466952100002E-4</v>
      </c>
      <c r="PA670">
        <v>-4.8200746358599998E-3</v>
      </c>
      <c r="PB670">
        <v>-7.4192851475399996E-3</v>
      </c>
      <c r="PC670">
        <v>-1.6713344712400002E-2</v>
      </c>
      <c r="PD670">
        <v>8.94833523948E-3</v>
      </c>
      <c r="PE670">
        <v>-7.6293522038900002E-3</v>
      </c>
      <c r="PF670">
        <v>1.05032880955E-2</v>
      </c>
      <c r="PG670">
        <v>1.73547962326E-2</v>
      </c>
      <c r="PH670">
        <v>-1.4195052823300001E-2</v>
      </c>
      <c r="PI670">
        <v>-9.5225641825300005E-3</v>
      </c>
      <c r="PJ670">
        <v>9.1691245753400003E-3</v>
      </c>
      <c r="PK670">
        <v>-6.8503974362400001E-3</v>
      </c>
      <c r="PL670">
        <v>-4.42910168104E-3</v>
      </c>
      <c r="PM670">
        <v>-4.3373601830099997E-3</v>
      </c>
      <c r="PN670">
        <v>5.8973295065100004E-3</v>
      </c>
      <c r="PO670">
        <v>-4.1221379982200003E-3</v>
      </c>
      <c r="PP670">
        <v>5.2949355311799999E-2</v>
      </c>
      <c r="PQ670">
        <v>-1.09506508592E-2</v>
      </c>
      <c r="PR670">
        <v>3.0659084222500002E-3</v>
      </c>
      <c r="PS670">
        <v>2.3270427902500002E-2</v>
      </c>
      <c r="PT670">
        <v>-1.4322753859300001E-4</v>
      </c>
      <c r="PU670">
        <v>-1.2721969985299999E-2</v>
      </c>
      <c r="PV670">
        <v>-1.17968999258E-2</v>
      </c>
      <c r="PW670">
        <v>-4.0722805697699996E-3</v>
      </c>
      <c r="PX670">
        <v>6.2637066872800002E-3</v>
      </c>
      <c r="PY670">
        <v>-1.19388948533E-3</v>
      </c>
      <c r="PZ670">
        <v>-6.9920053750200002E-3</v>
      </c>
      <c r="QA670">
        <v>-7.2139279036799999E-3</v>
      </c>
      <c r="QB670">
        <v>5.7268083050400001E-3</v>
      </c>
      <c r="QC670">
        <v>-2.2489572861999998E-2</v>
      </c>
      <c r="QD670">
        <v>1.17202435382E-3</v>
      </c>
      <c r="QE670">
        <v>-3.16719911273E-2</v>
      </c>
      <c r="QF670">
        <v>-8.1693834271E-3</v>
      </c>
      <c r="QG670">
        <v>-1.2923155066300001E-2</v>
      </c>
      <c r="QH670">
        <v>-2.87167754951E-3</v>
      </c>
      <c r="QI670">
        <v>4.3696976480600003E-3</v>
      </c>
      <c r="QJ670">
        <v>-1.5943240604899999E-2</v>
      </c>
      <c r="QK670">
        <v>-1.3031447166900001E-2</v>
      </c>
      <c r="QL670">
        <v>1.3925803625900001E-2</v>
      </c>
      <c r="QM670">
        <v>1.73165561335E-2</v>
      </c>
      <c r="QN670">
        <v>2.6869160561599999E-2</v>
      </c>
      <c r="QO670">
        <v>-2.1707167098499999E-2</v>
      </c>
      <c r="QP670">
        <v>-5.4258500244499996E-3</v>
      </c>
      <c r="QQ670">
        <v>1.5106749058299999E-2</v>
      </c>
      <c r="QR670">
        <v>-1.8468436332900001E-2</v>
      </c>
      <c r="QS670">
        <v>-3.4308633156800001E-3</v>
      </c>
      <c r="QT670">
        <v>4.6302937700899998E-4</v>
      </c>
      <c r="QU670">
        <v>1.4024328039E-2</v>
      </c>
      <c r="QV670">
        <v>-4.40632629498E-3</v>
      </c>
      <c r="QW670">
        <v>-2.1627599421599999E-2</v>
      </c>
      <c r="QX670">
        <v>-1.43941886516E-2</v>
      </c>
      <c r="QY670">
        <v>-1.66859729268E-3</v>
      </c>
      <c r="QZ670">
        <v>-3.2159282367200002E-3</v>
      </c>
      <c r="RA670">
        <v>-9.9990677511800005E-3</v>
      </c>
      <c r="RB670">
        <v>1.19015985933E-2</v>
      </c>
      <c r="RC670">
        <v>-2.4169807892099999E-3</v>
      </c>
      <c r="RD670">
        <v>5.5878951440099999E-3</v>
      </c>
    </row>
    <row r="671" spans="1:472" x14ac:dyDescent="0.25">
      <c r="A671">
        <v>1721037020</v>
      </c>
      <c r="B671" s="1">
        <v>38701</v>
      </c>
      <c r="C671" s="1">
        <v>38701</v>
      </c>
      <c r="D671" t="s">
        <v>157</v>
      </c>
      <c r="E671" t="s">
        <v>1285</v>
      </c>
      <c r="F671">
        <v>11856</v>
      </c>
      <c r="G671">
        <v>63486</v>
      </c>
      <c r="H671">
        <v>127</v>
      </c>
      <c r="I671">
        <v>127</v>
      </c>
      <c r="J671">
        <v>253</v>
      </c>
      <c r="K671">
        <v>253</v>
      </c>
      <c r="L671">
        <v>100</v>
      </c>
      <c r="M671">
        <v>100</v>
      </c>
      <c r="N671">
        <v>100</v>
      </c>
      <c r="O671" t="b">
        <v>1</v>
      </c>
      <c r="P671">
        <v>522110</v>
      </c>
      <c r="Q671">
        <v>522110</v>
      </c>
      <c r="R671">
        <v>1</v>
      </c>
      <c r="S671">
        <v>6021</v>
      </c>
      <c r="T671">
        <v>1</v>
      </c>
      <c r="U671">
        <v>522190</v>
      </c>
      <c r="V671">
        <v>522110</v>
      </c>
      <c r="W671">
        <v>1</v>
      </c>
      <c r="X671">
        <v>6021</v>
      </c>
      <c r="Y671">
        <v>1</v>
      </c>
      <c r="Z671" t="b">
        <v>1</v>
      </c>
      <c r="AA671">
        <v>1</v>
      </c>
      <c r="AB671">
        <v>0</v>
      </c>
      <c r="AC671">
        <v>0</v>
      </c>
      <c r="AD671">
        <v>5.2390469644784603E-2</v>
      </c>
      <c r="AE671">
        <v>78.776652925298293</v>
      </c>
      <c r="AF671">
        <v>3.1548970000000003E-2</v>
      </c>
      <c r="AG671">
        <v>2.5747039999999999E-2</v>
      </c>
      <c r="AH671">
        <v>602</v>
      </c>
      <c r="AI671">
        <v>5221</v>
      </c>
      <c r="AJ671">
        <v>522</v>
      </c>
      <c r="AK671">
        <v>125433</v>
      </c>
      <c r="AL671">
        <v>759781856</v>
      </c>
      <c r="AM671">
        <v>26.5</v>
      </c>
      <c r="AN671">
        <v>34.299999999999997</v>
      </c>
      <c r="AO671">
        <v>48</v>
      </c>
      <c r="AP671">
        <v>62.1</v>
      </c>
      <c r="AQ671">
        <v>22.895009902999998</v>
      </c>
      <c r="AR671">
        <v>20.905200000000001</v>
      </c>
      <c r="AS671">
        <v>19.9224</v>
      </c>
      <c r="AT671">
        <v>646.3415</v>
      </c>
      <c r="AU671">
        <v>865.32060000000001</v>
      </c>
      <c r="AV671">
        <v>724.34979999999996</v>
      </c>
      <c r="AW671">
        <v>43660.451200625997</v>
      </c>
      <c r="AX671">
        <v>985305.15306804504</v>
      </c>
      <c r="AY671">
        <v>1452.287</v>
      </c>
      <c r="AZ671">
        <v>733.26930000000004</v>
      </c>
      <c r="BA671">
        <v>959.93799999999999</v>
      </c>
      <c r="BB671">
        <v>389.89749999999998</v>
      </c>
      <c r="BC671">
        <v>15.919787821</v>
      </c>
      <c r="BD671">
        <v>16.774585374000001</v>
      </c>
      <c r="BE671">
        <v>15.8565</v>
      </c>
      <c r="BF671">
        <v>903.97739999999999</v>
      </c>
      <c r="BG671">
        <v>951.19110000000001</v>
      </c>
      <c r="BH671">
        <v>946.44090000000006</v>
      </c>
      <c r="BI671">
        <v>4.7626422320000001</v>
      </c>
      <c r="BJ671">
        <v>4.7080576870000002</v>
      </c>
      <c r="BK671">
        <v>4.4698321999999999</v>
      </c>
      <c r="BL671">
        <v>521.96230000000003</v>
      </c>
      <c r="BM671">
        <v>488.8021</v>
      </c>
      <c r="BN671">
        <v>566.00900000000001</v>
      </c>
      <c r="BO671" s="2">
        <v>0</v>
      </c>
      <c r="BP671" s="2">
        <v>0</v>
      </c>
      <c r="BQ671" s="2">
        <v>0</v>
      </c>
      <c r="BR671">
        <v>118.1191</v>
      </c>
      <c r="BS671">
        <v>118.1191</v>
      </c>
      <c r="BT671">
        <v>335.90910000000002</v>
      </c>
      <c r="BU671">
        <v>5.2207174609738404E-3</v>
      </c>
      <c r="BV671">
        <v>50.314280637213699</v>
      </c>
      <c r="BW671">
        <v>3.1428644057700001E-3</v>
      </c>
      <c r="BX671">
        <v>0.58509113382699995</v>
      </c>
      <c r="BY671">
        <v>9.4435569727299995E-3</v>
      </c>
      <c r="BZ671">
        <v>-2.2807053572999999E-2</v>
      </c>
      <c r="CA671">
        <v>9.1829484030900004E-3</v>
      </c>
      <c r="CB671">
        <v>1.31372104668E-2</v>
      </c>
      <c r="CC671">
        <v>-1.18705167467E-2</v>
      </c>
      <c r="CD671">
        <v>1.30726578651E-2</v>
      </c>
      <c r="CE671">
        <v>6.1468749365399998E-2</v>
      </c>
      <c r="CF671">
        <v>9.3779728539599996E-2</v>
      </c>
      <c r="CG671">
        <v>6.1572153977199999E-2</v>
      </c>
      <c r="CH671">
        <v>5.9282883943399999E-2</v>
      </c>
      <c r="CI671">
        <v>6.7193494024599995E-2</v>
      </c>
      <c r="CJ671">
        <v>5.9233421953E-2</v>
      </c>
      <c r="CK671">
        <v>-3.3855883462300001E-3</v>
      </c>
      <c r="CL671">
        <v>3.97053080384E-2</v>
      </c>
      <c r="CM671">
        <v>-2.8764833738400002E-3</v>
      </c>
      <c r="CN671">
        <v>1.2905686007200001E-2</v>
      </c>
      <c r="CO671">
        <v>-1.3194571407E-2</v>
      </c>
      <c r="CP671">
        <v>3.46975326861E-3</v>
      </c>
      <c r="CQ671">
        <v>-1.0083246712099999E-2</v>
      </c>
      <c r="CR671">
        <v>4.9483416008799996E-3</v>
      </c>
      <c r="CS671">
        <v>1.41668442211E-3</v>
      </c>
      <c r="CT671">
        <v>-1.2731589344599999E-2</v>
      </c>
      <c r="CU671">
        <v>1.6128563922000001E-4</v>
      </c>
      <c r="CV671">
        <v>-8.3739438858700006E-3</v>
      </c>
      <c r="CW671">
        <v>1.33055437603E-2</v>
      </c>
      <c r="CX671">
        <v>-1.8898892899599999E-2</v>
      </c>
      <c r="CY671">
        <v>3.7961284893099998E-3</v>
      </c>
      <c r="CZ671">
        <v>-9.6109733942400001E-3</v>
      </c>
      <c r="DA671">
        <v>1.13326745765E-2</v>
      </c>
      <c r="DB671">
        <v>9.8922592532699992E-3</v>
      </c>
      <c r="DC671">
        <v>3.1120950964E-3</v>
      </c>
      <c r="DD671">
        <v>-4.06011892295E-3</v>
      </c>
      <c r="DE671">
        <v>-2.3596048201600002E-3</v>
      </c>
      <c r="DF671">
        <v>1.6193383345199999E-2</v>
      </c>
      <c r="DG671">
        <v>9.3278307632000002E-3</v>
      </c>
      <c r="DH671">
        <v>2.19026562573E-2</v>
      </c>
      <c r="DI671">
        <v>-3.3246501527999998E-3</v>
      </c>
      <c r="DJ671">
        <v>8.8429056248300001E-3</v>
      </c>
      <c r="DK671">
        <v>2.37376993624E-2</v>
      </c>
      <c r="DL671">
        <v>1.5789935490799999E-2</v>
      </c>
      <c r="DM671">
        <v>-2.3932383707999999E-3</v>
      </c>
      <c r="DN671">
        <v>-3.44499107906E-3</v>
      </c>
      <c r="DO671">
        <v>4.8232303474099996E-3</v>
      </c>
      <c r="DP671">
        <v>8.4387400137299999E-3</v>
      </c>
      <c r="DQ671">
        <v>1.43507692464E-2</v>
      </c>
      <c r="DR671">
        <v>3.2486012421E-3</v>
      </c>
      <c r="DS671">
        <v>-1.14096216942E-2</v>
      </c>
      <c r="DT671">
        <v>8.9235675313599997E-3</v>
      </c>
      <c r="DU671">
        <v>-9.1506489287100003E-3</v>
      </c>
      <c r="DV671">
        <v>-9.22510704951E-3</v>
      </c>
      <c r="DW671">
        <v>5.0216901889299998E-3</v>
      </c>
      <c r="DX671">
        <v>2.9524402587499999E-3</v>
      </c>
      <c r="DY671">
        <v>1.99345065925E-3</v>
      </c>
      <c r="DZ671">
        <v>-6.7467887753500002E-4</v>
      </c>
      <c r="EA671">
        <v>3.6972339040599999E-3</v>
      </c>
      <c r="EB671" s="2">
        <v>-9.5712354852499999E-5</v>
      </c>
      <c r="EC671">
        <v>-4.2873429593800003E-3</v>
      </c>
      <c r="ED671">
        <v>-6.0323687399399997E-3</v>
      </c>
      <c r="EE671">
        <v>-7.9968368328400003E-3</v>
      </c>
      <c r="EF671">
        <v>1.36597535392E-3</v>
      </c>
      <c r="EG671">
        <v>8.1066309404900002E-4</v>
      </c>
      <c r="EH671" s="2">
        <v>-5.9542685059400002E-5</v>
      </c>
      <c r="EI671">
        <v>2.2929755607400001E-3</v>
      </c>
      <c r="EJ671">
        <v>-8.77345658535E-3</v>
      </c>
      <c r="EK671">
        <v>1.9813538752900001E-3</v>
      </c>
      <c r="EL671">
        <v>5.4381715821800005E-4</v>
      </c>
      <c r="EM671">
        <v>-6.0267934840500001E-4</v>
      </c>
      <c r="EN671">
        <v>-1.0434090625399999E-2</v>
      </c>
      <c r="EO671">
        <v>-5.93325744404E-3</v>
      </c>
      <c r="EP671">
        <v>-2.6642691949900002E-3</v>
      </c>
      <c r="EQ671">
        <v>-1.8066380820700001E-3</v>
      </c>
      <c r="ER671">
        <v>-4.8300096409199999E-3</v>
      </c>
      <c r="ES671">
        <v>-1.98161588281E-3</v>
      </c>
      <c r="ET671">
        <v>-6.1682109667300002E-3</v>
      </c>
      <c r="EU671">
        <v>1.2338193792400001E-2</v>
      </c>
      <c r="EV671">
        <v>-1.79514684187E-3</v>
      </c>
      <c r="EW671">
        <v>1.2219353436799999E-2</v>
      </c>
      <c r="EX671">
        <v>-1.27111353186E-3</v>
      </c>
      <c r="EY671">
        <v>-1.6893129119100001E-4</v>
      </c>
      <c r="EZ671">
        <v>1.08836017958E-2</v>
      </c>
      <c r="FA671">
        <v>-4.8493213979600002E-3</v>
      </c>
      <c r="FB671">
        <v>-2.1653450477599999E-3</v>
      </c>
      <c r="FC671">
        <v>-3.4879803865699999E-3</v>
      </c>
      <c r="FD671">
        <v>-2.3978890942599998E-3</v>
      </c>
      <c r="FE671">
        <v>1.6916159797E-3</v>
      </c>
      <c r="FF671">
        <v>3.3052389669900001E-3</v>
      </c>
      <c r="FG671">
        <v>-2.49769146482E-3</v>
      </c>
      <c r="FH671">
        <v>-4.2758663184200001E-3</v>
      </c>
      <c r="FI671">
        <v>-2.3754528574900001E-3</v>
      </c>
      <c r="FJ671">
        <v>-5.8278531212200002E-3</v>
      </c>
      <c r="FK671">
        <v>3.1416684134500002E-3</v>
      </c>
      <c r="FL671">
        <v>-1.3915639324800001E-4</v>
      </c>
      <c r="FM671">
        <v>-1.19701218642E-2</v>
      </c>
      <c r="FN671">
        <v>-2.1751773621599998E-3</v>
      </c>
      <c r="FO671">
        <v>-1.52234922849E-3</v>
      </c>
      <c r="FP671">
        <v>-8.8782926009999992E-3</v>
      </c>
      <c r="FQ671">
        <v>-6.8875681517999998E-3</v>
      </c>
      <c r="FR671">
        <v>1.06505994283E-2</v>
      </c>
      <c r="FS671">
        <v>-4.0006017342399998E-4</v>
      </c>
      <c r="FT671">
        <v>5.7776487587299996E-3</v>
      </c>
      <c r="FU671">
        <v>-2.2569674149100001E-2</v>
      </c>
      <c r="FV671">
        <v>-1.65314479552E-2</v>
      </c>
      <c r="FW671">
        <v>-2.7191251662700001E-3</v>
      </c>
      <c r="FX671">
        <v>-9.4843145235299995E-3</v>
      </c>
      <c r="FY671">
        <v>2.00744718192E-4</v>
      </c>
      <c r="FZ671">
        <v>1.03582649454E-2</v>
      </c>
      <c r="GA671">
        <v>-6.5560130939400002E-3</v>
      </c>
      <c r="GB671">
        <v>-1.24274797298E-2</v>
      </c>
      <c r="GC671">
        <v>-1.13543230342E-2</v>
      </c>
      <c r="GD671">
        <v>-1.5576796554800001E-3</v>
      </c>
      <c r="GE671">
        <v>-7.5771437512799997E-3</v>
      </c>
      <c r="GF671">
        <v>1.22951720094E-2</v>
      </c>
      <c r="GG671">
        <v>-2.1781030759799999E-3</v>
      </c>
      <c r="GH671">
        <v>6.0091712117400003E-3</v>
      </c>
      <c r="GI671">
        <v>3.7914172167499999E-3</v>
      </c>
      <c r="GJ671">
        <v>5.7560507783900004E-3</v>
      </c>
      <c r="GK671">
        <v>5.48960990973E-3</v>
      </c>
      <c r="GL671">
        <v>-4.6005632047400003E-3</v>
      </c>
      <c r="GM671">
        <v>7.0018029435099998E-3</v>
      </c>
      <c r="GN671">
        <v>-8.6750748665999997E-3</v>
      </c>
      <c r="GO671">
        <v>9.2143467567199992E-3</v>
      </c>
      <c r="GP671">
        <v>-6.9249737340899998E-3</v>
      </c>
      <c r="GQ671">
        <v>1.39353991231E-3</v>
      </c>
      <c r="GR671">
        <v>1.4037185612E-2</v>
      </c>
      <c r="GS671">
        <v>-1.02140218178E-2</v>
      </c>
      <c r="GT671">
        <v>-1.8242365570299999E-3</v>
      </c>
      <c r="GU671">
        <v>-1.51342941878E-3</v>
      </c>
      <c r="GV671">
        <v>-9.874222841719999E-4</v>
      </c>
      <c r="GW671">
        <v>-4.8794052903400002E-3</v>
      </c>
      <c r="GX671">
        <v>-4.4501809622199996E-3</v>
      </c>
      <c r="GY671">
        <v>-7.1498435409799999E-3</v>
      </c>
      <c r="GZ671">
        <v>3.7553804135300002E-3</v>
      </c>
      <c r="HA671">
        <v>1.48752998131E-2</v>
      </c>
      <c r="HB671">
        <v>5.8116493431099999E-3</v>
      </c>
      <c r="HC671">
        <v>-3.5647580571999998E-3</v>
      </c>
      <c r="HD671">
        <v>-1.16113185836E-3</v>
      </c>
      <c r="HE671">
        <v>3.2299955525900001E-3</v>
      </c>
      <c r="HF671">
        <v>6.5314844085900001E-3</v>
      </c>
      <c r="HG671">
        <v>-6.2392307164299999E-4</v>
      </c>
      <c r="HH671">
        <v>-6.1589217328700003E-3</v>
      </c>
      <c r="HI671">
        <v>3.9865175402600001E-3</v>
      </c>
      <c r="HJ671" s="3">
        <v>1.6599031458399999E-3</v>
      </c>
      <c r="HK671">
        <v>3.0000043036199998E-2</v>
      </c>
      <c r="HL671">
        <v>-2.54698747389E-2</v>
      </c>
      <c r="HM671">
        <v>-1.35551754631E-2</v>
      </c>
      <c r="HN671">
        <v>5.1791221250199998E-2</v>
      </c>
      <c r="HO671">
        <v>-8.8908274335500002E-3</v>
      </c>
      <c r="HP671">
        <v>-8.7514096930799996E-3</v>
      </c>
      <c r="HQ671">
        <v>4.60380473177E-3</v>
      </c>
      <c r="HR671">
        <v>-1.02458298691E-2</v>
      </c>
      <c r="HS671">
        <v>-1.5835581768400001E-2</v>
      </c>
      <c r="HT671">
        <v>1.6516591818600001E-2</v>
      </c>
      <c r="HU671">
        <v>-5.2251957736299997E-3</v>
      </c>
      <c r="HV671">
        <v>6.3254242093700001E-3</v>
      </c>
      <c r="HW671">
        <v>1.6886782051800001E-2</v>
      </c>
      <c r="HX671">
        <v>8.5250419587300005E-3</v>
      </c>
      <c r="HY671">
        <v>-6.3645926606200002E-3</v>
      </c>
      <c r="HZ671">
        <v>-8.4853270605199996E-3</v>
      </c>
      <c r="IA671">
        <v>-1.4864789654500001E-2</v>
      </c>
      <c r="IB671">
        <v>-5.7190930805700001E-3</v>
      </c>
      <c r="IC671">
        <v>3.7475437135100001E-4</v>
      </c>
      <c r="ID671">
        <v>-6.4144825384200004E-3</v>
      </c>
      <c r="IE671">
        <v>2.6295480189900002E-2</v>
      </c>
      <c r="IF671">
        <v>2.0612020379500001E-4</v>
      </c>
      <c r="IG671">
        <v>1.1620408056599999E-2</v>
      </c>
      <c r="IH671">
        <v>2.2917146226399999E-2</v>
      </c>
      <c r="II671">
        <v>-1.9822578748399999E-2</v>
      </c>
      <c r="IJ671">
        <v>-9.0367794600699995E-3</v>
      </c>
      <c r="IK671">
        <v>7.7927730377500004E-3</v>
      </c>
      <c r="IL671">
        <v>1.24257992747E-2</v>
      </c>
      <c r="IM671">
        <v>-7.7262263047499996E-3</v>
      </c>
      <c r="IN671">
        <v>-1.4630292078900001E-2</v>
      </c>
      <c r="IO671">
        <v>2.9735949159900001E-2</v>
      </c>
      <c r="IP671">
        <v>1.7856824713699999E-2</v>
      </c>
      <c r="IQ671">
        <v>-1.05846756929E-2</v>
      </c>
      <c r="IR671">
        <v>1.46671478613E-2</v>
      </c>
      <c r="IS671">
        <v>-4.0695708968500003E-3</v>
      </c>
      <c r="IT671">
        <v>3.84890332632E-3</v>
      </c>
      <c r="IU671">
        <v>-3.53140159918E-2</v>
      </c>
      <c r="IV671">
        <v>1.3384932543199999E-2</v>
      </c>
      <c r="IW671">
        <v>1.0034737491300001E-2</v>
      </c>
      <c r="IX671">
        <v>1.4175633285300001E-2</v>
      </c>
      <c r="IY671">
        <v>-1.2234050759400001E-3</v>
      </c>
      <c r="IZ671">
        <v>-2.6674866970800001E-2</v>
      </c>
      <c r="JA671">
        <v>-2.0862033156199999E-2</v>
      </c>
      <c r="JB671">
        <v>-2.48808112228E-2</v>
      </c>
      <c r="JC671">
        <v>3.1254633239100001E-2</v>
      </c>
      <c r="JD671">
        <v>2.3269474606400001E-2</v>
      </c>
      <c r="JE671">
        <v>8.5634960456500001E-4</v>
      </c>
      <c r="JF671">
        <v>-8.2018522509799997E-3</v>
      </c>
      <c r="JG671">
        <v>8.41204606322E-4</v>
      </c>
      <c r="JH671">
        <v>-1.6461924357100001E-3</v>
      </c>
      <c r="JI671">
        <v>9.2769697262599995E-3</v>
      </c>
      <c r="JJ671">
        <v>2.0418947280800002E-3</v>
      </c>
      <c r="JK671">
        <v>-9.0668717310600001E-4</v>
      </c>
      <c r="JL671">
        <v>-7.9251326866899997E-3</v>
      </c>
      <c r="JM671">
        <v>1.6240290181999999E-4</v>
      </c>
      <c r="JN671">
        <v>-5.7823546794599995E-4</v>
      </c>
      <c r="JO671">
        <v>6.5514777176000003E-3</v>
      </c>
      <c r="JP671">
        <v>8.7296201913000006E-3</v>
      </c>
      <c r="JQ671">
        <v>8.1597429114300003E-3</v>
      </c>
      <c r="JR671">
        <v>2.39016298351E-2</v>
      </c>
      <c r="JS671">
        <v>-1.0791373307499999E-2</v>
      </c>
      <c r="JT671">
        <v>2.06951339314E-3</v>
      </c>
      <c r="JU671">
        <v>-8.6237950637899994E-3</v>
      </c>
      <c r="JV671">
        <v>-2.2436048421800001E-2</v>
      </c>
      <c r="JW671">
        <v>8.2527899125700004E-3</v>
      </c>
      <c r="JX671">
        <v>-7.9047258418799993E-3</v>
      </c>
      <c r="JY671">
        <v>2.0298851182299999E-3</v>
      </c>
      <c r="JZ671">
        <v>-6.2157392736999998E-3</v>
      </c>
      <c r="KA671">
        <v>-3.12396008491E-4</v>
      </c>
      <c r="KB671">
        <v>4.5092949745299997E-3</v>
      </c>
      <c r="KC671">
        <v>4.6003413616500002E-4</v>
      </c>
      <c r="KD671">
        <v>-1.7640454725400001E-3</v>
      </c>
      <c r="KE671">
        <v>2.2955655639100001E-3</v>
      </c>
      <c r="KF671">
        <v>-2.06622532754E-3</v>
      </c>
      <c r="KG671">
        <v>-8.8846295497500005E-3</v>
      </c>
      <c r="KH671">
        <v>7.1782520301800004E-3</v>
      </c>
      <c r="KI671">
        <v>-7.1839446768899996E-4</v>
      </c>
      <c r="KJ671">
        <v>-1.9293195984900001E-2</v>
      </c>
      <c r="KK671">
        <v>-7.5988751229099996E-3</v>
      </c>
      <c r="KL671">
        <v>5.6095211030800004E-3</v>
      </c>
      <c r="KM671">
        <v>-9.3582051540499998E-3</v>
      </c>
      <c r="KN671">
        <v>-3.7662879467199998E-3</v>
      </c>
      <c r="KO671">
        <v>1.46064688618E-2</v>
      </c>
      <c r="KP671">
        <v>-2.12753821514E-3</v>
      </c>
      <c r="KQ671">
        <v>4.6294280987800003E-3</v>
      </c>
      <c r="KR671">
        <v>-1.7202985676699999E-2</v>
      </c>
      <c r="KS671">
        <v>-1.7262554287799999E-2</v>
      </c>
      <c r="KT671">
        <v>4.1108812031300001E-3</v>
      </c>
      <c r="KU671">
        <v>-8.8484606178400003E-3</v>
      </c>
      <c r="KV671">
        <v>-3.3211769964299999E-4</v>
      </c>
      <c r="KW671">
        <v>1.0829764931199999E-2</v>
      </c>
      <c r="KX671">
        <v>-7.5125797707299999E-3</v>
      </c>
      <c r="KY671">
        <v>-1.0024826399900001E-2</v>
      </c>
      <c r="KZ671">
        <v>-1.25104688054E-2</v>
      </c>
      <c r="LA671">
        <v>-1.46468990893E-3</v>
      </c>
      <c r="LB671">
        <v>-2.6097680749999999E-3</v>
      </c>
      <c r="LC671">
        <v>8.8068400270299996E-3</v>
      </c>
      <c r="LD671">
        <v>2.3430561751200001E-3</v>
      </c>
      <c r="LE671">
        <v>5.5247773826599999E-3</v>
      </c>
      <c r="LF671">
        <v>3.2139219668599998E-3</v>
      </c>
      <c r="LG671">
        <v>2.4246538065500001E-3</v>
      </c>
      <c r="LH671">
        <v>3.3318078787100002E-3</v>
      </c>
      <c r="LI671">
        <v>-1.10629251315E-3</v>
      </c>
      <c r="LJ671">
        <v>7.1020679951499998E-3</v>
      </c>
      <c r="LK671">
        <v>-6.9877276273599999E-3</v>
      </c>
      <c r="LL671">
        <v>7.0303718266099997E-3</v>
      </c>
      <c r="LM671">
        <v>-4.8278723569600002E-3</v>
      </c>
      <c r="LN671">
        <v>4.1838121383199998E-3</v>
      </c>
      <c r="LO671">
        <v>1.3229645192200001E-2</v>
      </c>
      <c r="LP671">
        <v>-8.6267320500300008E-3</v>
      </c>
      <c r="LQ671">
        <v>-2.20078890334E-3</v>
      </c>
      <c r="LR671">
        <v>1.9673169651799999E-3</v>
      </c>
      <c r="LS671">
        <v>-1.46513304427E-3</v>
      </c>
      <c r="LT671">
        <v>-1.94482131213E-3</v>
      </c>
      <c r="LU671">
        <v>-5.5966241938300004E-3</v>
      </c>
      <c r="LV671">
        <v>-5.77502335382E-3</v>
      </c>
      <c r="LW671">
        <v>9.3268583787200002E-4</v>
      </c>
      <c r="LX671">
        <v>1.81128709595E-2</v>
      </c>
      <c r="LY671">
        <v>5.7313778925400004E-3</v>
      </c>
      <c r="LZ671">
        <v>-1.305371654E-3</v>
      </c>
      <c r="MA671">
        <v>-3.6480018307500001E-4</v>
      </c>
      <c r="MB671">
        <v>2.2742893713800002E-3</v>
      </c>
      <c r="MC671">
        <v>4.1517468335000004E-3</v>
      </c>
      <c r="MD671">
        <v>-1.2266658190100001E-3</v>
      </c>
      <c r="ME671">
        <v>-2.7901101409199998E-3</v>
      </c>
      <c r="MF671">
        <v>2.4820170383499998E-3</v>
      </c>
      <c r="MG671">
        <v>3.0031554586100002E-3</v>
      </c>
      <c r="MH671">
        <v>1.30723472538E-2</v>
      </c>
      <c r="MI671">
        <v>-1.3310808572600001E-2</v>
      </c>
      <c r="MJ671">
        <v>3.2923776622599999E-3</v>
      </c>
      <c r="MK671">
        <v>-9.4980990939899992E-3</v>
      </c>
      <c r="ML671">
        <v>4.8246560811300004E-3</v>
      </c>
      <c r="MM671">
        <v>1.3353029852500001E-3</v>
      </c>
      <c r="MN671">
        <v>-1.25334080324E-2</v>
      </c>
      <c r="MO671" s="2">
        <v>7.7764516057100003E-5</v>
      </c>
      <c r="MP671">
        <v>-8.42675886304E-3</v>
      </c>
      <c r="MQ671">
        <v>1.3317860343000001E-2</v>
      </c>
      <c r="MR671">
        <v>-1.8739230902000002E-2</v>
      </c>
      <c r="MS671">
        <v>3.8445924842800002E-3</v>
      </c>
      <c r="MT671">
        <v>-9.3651721399299996E-3</v>
      </c>
      <c r="MU671">
        <v>1.1179881962400001E-2</v>
      </c>
      <c r="MV671">
        <v>9.7281449245300005E-3</v>
      </c>
      <c r="MW671">
        <v>3.0075052062600001E-3</v>
      </c>
      <c r="MX671">
        <v>-4.1758619932499999E-3</v>
      </c>
      <c r="MY671">
        <v>-2.37673451855E-3</v>
      </c>
      <c r="MZ671">
        <v>1.6025128290900002E-2</v>
      </c>
      <c r="NA671">
        <v>9.1965338891E-3</v>
      </c>
      <c r="NB671">
        <v>2.1925286701899999E-2</v>
      </c>
      <c r="NC671">
        <v>-3.2715297849299999E-3</v>
      </c>
      <c r="ND671">
        <v>8.8351436778599992E-3</v>
      </c>
      <c r="NE671">
        <v>2.36462781935E-2</v>
      </c>
      <c r="NF671">
        <v>1.5358656442100001E-2</v>
      </c>
      <c r="NG671">
        <v>-2.4376252610800002E-3</v>
      </c>
      <c r="NH671">
        <v>-3.46245917618E-3</v>
      </c>
      <c r="NI671">
        <v>4.9133504647500001E-3</v>
      </c>
      <c r="NJ671">
        <v>8.2975386822100004E-3</v>
      </c>
      <c r="NK671">
        <v>1.4023384636200001E-2</v>
      </c>
      <c r="NL671">
        <v>3.3937247620499998E-3</v>
      </c>
      <c r="NM671">
        <v>-1.1156320199099999E-2</v>
      </c>
      <c r="NN671">
        <v>8.75694354261E-3</v>
      </c>
      <c r="NO671">
        <v>-8.9680354557799997E-3</v>
      </c>
      <c r="NP671">
        <v>-9.16169536867E-3</v>
      </c>
      <c r="NQ671">
        <v>5.0332042312899996E-3</v>
      </c>
      <c r="NR671">
        <v>2.6090374718100002E-3</v>
      </c>
      <c r="NS671">
        <v>2.1157061975999999E-3</v>
      </c>
      <c r="NT671">
        <v>-5.5147826951000003E-4</v>
      </c>
      <c r="NU671">
        <v>3.7877102722299999E-3</v>
      </c>
      <c r="NV671" s="2">
        <v>-8.7243648384799998E-5</v>
      </c>
      <c r="NW671">
        <v>-4.4772924286199996E-3</v>
      </c>
      <c r="NX671">
        <v>-6.1602264136199998E-3</v>
      </c>
      <c r="NY671">
        <v>-8.1288268399799992E-3</v>
      </c>
      <c r="NZ671">
        <v>1.6069469569599999E-3</v>
      </c>
      <c r="OA671">
        <v>1.0365920063100001E-3</v>
      </c>
      <c r="OB671" s="2">
        <v>-4.61492118981E-5</v>
      </c>
      <c r="OC671">
        <v>2.2043881742700002E-3</v>
      </c>
      <c r="OD671">
        <v>-8.6638919095900005E-3</v>
      </c>
      <c r="OE671">
        <v>1.9681412562599998E-3</v>
      </c>
      <c r="OF671">
        <v>5.9504400124100001E-4</v>
      </c>
      <c r="OG671">
        <v>-5.5438650922700001E-4</v>
      </c>
      <c r="OH671">
        <v>-1.0329378738700001E-2</v>
      </c>
      <c r="OI671">
        <v>-6.0115790381800004E-3</v>
      </c>
      <c r="OJ671">
        <v>-2.6141196168700002E-3</v>
      </c>
      <c r="OK671">
        <v>-1.7768413069699999E-3</v>
      </c>
      <c r="OL671">
        <v>-4.69683179766E-3</v>
      </c>
      <c r="OM671">
        <v>-1.86642409141E-3</v>
      </c>
      <c r="ON671">
        <v>-6.0027232149799997E-3</v>
      </c>
      <c r="OO671">
        <v>1.24740414319E-2</v>
      </c>
      <c r="OP671">
        <v>-1.86380282647E-3</v>
      </c>
      <c r="OQ671">
        <v>1.2130862651600001E-2</v>
      </c>
      <c r="OR671">
        <v>-1.32698815282E-3</v>
      </c>
      <c r="OS671">
        <v>-3.6655061169400002E-4</v>
      </c>
      <c r="OT671">
        <v>1.0876487167600001E-2</v>
      </c>
      <c r="OU671">
        <v>-4.8845761348E-3</v>
      </c>
      <c r="OV671">
        <v>-2.1021852101899999E-3</v>
      </c>
      <c r="OW671">
        <v>-3.4967208994100001E-3</v>
      </c>
      <c r="OX671">
        <v>-2.3651863356999999E-3</v>
      </c>
      <c r="OY671">
        <v>1.7413457616699999E-3</v>
      </c>
      <c r="OZ671">
        <v>3.2467302719599998E-3</v>
      </c>
      <c r="PA671">
        <v>-2.4694926534000001E-3</v>
      </c>
      <c r="PB671">
        <v>-4.1937633159699998E-3</v>
      </c>
      <c r="PC671">
        <v>-2.3631780375500001E-3</v>
      </c>
      <c r="PD671">
        <v>-5.94879131106E-3</v>
      </c>
      <c r="PE671">
        <v>3.19269549788E-3</v>
      </c>
      <c r="PF671">
        <v>-1.21892907712E-4</v>
      </c>
      <c r="PG671">
        <v>-1.20608883897E-2</v>
      </c>
      <c r="PH671">
        <v>-2.21438680932E-3</v>
      </c>
      <c r="PI671">
        <v>-1.4313597112E-3</v>
      </c>
      <c r="PJ671">
        <v>-8.8639299751399996E-3</v>
      </c>
      <c r="PK671">
        <v>-6.8574378299699999E-3</v>
      </c>
      <c r="PL671">
        <v>1.0710126359699999E-2</v>
      </c>
      <c r="PM671">
        <v>-4.0243637450099997E-4</v>
      </c>
      <c r="PN671">
        <v>5.7828989625100004E-3</v>
      </c>
      <c r="PO671">
        <v>-2.2515441902699999E-2</v>
      </c>
      <c r="PP671">
        <v>-1.6691740851499999E-2</v>
      </c>
      <c r="PQ671">
        <v>-2.6319301478499998E-3</v>
      </c>
      <c r="PR671">
        <v>-9.46512859609E-3</v>
      </c>
      <c r="PS671">
        <v>2.15790947164E-4</v>
      </c>
      <c r="PT671">
        <v>1.0353813952299999E-2</v>
      </c>
      <c r="PU671">
        <v>-6.5653174637600002E-3</v>
      </c>
      <c r="PV671">
        <v>-1.23818244891E-2</v>
      </c>
      <c r="PW671">
        <v>-1.1345075481600001E-2</v>
      </c>
      <c r="PX671">
        <v>-1.5348666458100001E-3</v>
      </c>
      <c r="PY671">
        <v>-7.5477925851999998E-3</v>
      </c>
      <c r="PZ671">
        <v>1.2270282056900001E-2</v>
      </c>
      <c r="QA671">
        <v>-2.1119448878499998E-3</v>
      </c>
      <c r="QB671">
        <v>5.9818325339099998E-3</v>
      </c>
      <c r="QC671">
        <v>3.7783295659499999E-3</v>
      </c>
      <c r="QD671">
        <v>5.7447742343700002E-3</v>
      </c>
      <c r="QE671">
        <v>5.4906183425999996E-3</v>
      </c>
      <c r="QF671">
        <v>-4.5558921427300003E-3</v>
      </c>
      <c r="QG671">
        <v>6.9734530294599997E-3</v>
      </c>
      <c r="QH671">
        <v>-8.6444893238000007E-3</v>
      </c>
      <c r="QI671">
        <v>9.1873376977599994E-3</v>
      </c>
      <c r="QJ671">
        <v>-6.8832725235100003E-3</v>
      </c>
      <c r="QK671">
        <v>1.4355894971E-3</v>
      </c>
      <c r="QL671">
        <v>1.40249555002E-2</v>
      </c>
      <c r="QM671">
        <v>-1.0180358881200001E-2</v>
      </c>
      <c r="QN671">
        <v>-1.8068021417499999E-3</v>
      </c>
      <c r="QO671">
        <v>-1.46503105833E-3</v>
      </c>
      <c r="QP671">
        <v>-1.03433378064E-3</v>
      </c>
      <c r="QQ671">
        <v>-4.8693763988599996E-3</v>
      </c>
      <c r="QR671">
        <v>-4.4398887119400004E-3</v>
      </c>
      <c r="QS671">
        <v>-7.1149364625899998E-3</v>
      </c>
      <c r="QT671">
        <v>3.7205633317E-3</v>
      </c>
      <c r="QU671">
        <v>1.4920774087E-2</v>
      </c>
      <c r="QV671">
        <v>5.8328095577799997E-3</v>
      </c>
      <c r="QW671">
        <v>-3.5341082275100002E-3</v>
      </c>
      <c r="QX671">
        <v>-1.1547869171499999E-3</v>
      </c>
      <c r="QY671">
        <v>3.2407479892599999E-3</v>
      </c>
      <c r="QZ671">
        <v>6.4803794573799998E-3</v>
      </c>
      <c r="RA671">
        <v>-6.18549288827E-4</v>
      </c>
      <c r="RB671">
        <v>-6.1040316819199998E-3</v>
      </c>
      <c r="RC671">
        <v>3.9932580791600001E-3</v>
      </c>
      <c r="RD671">
        <v>1.6954658670500001E-3</v>
      </c>
    </row>
    <row r="672" spans="1:472" x14ac:dyDescent="0.25">
      <c r="A672">
        <v>1721677020</v>
      </c>
      <c r="B672" s="1">
        <v>38705</v>
      </c>
      <c r="C672" s="1">
        <v>38705</v>
      </c>
      <c r="D672" t="s">
        <v>1286</v>
      </c>
      <c r="E672" t="s">
        <v>1287</v>
      </c>
      <c r="F672">
        <v>9325</v>
      </c>
      <c r="G672">
        <v>1866</v>
      </c>
      <c r="H672">
        <v>121</v>
      </c>
      <c r="I672">
        <v>89</v>
      </c>
      <c r="J672">
        <v>245</v>
      </c>
      <c r="K672">
        <v>251</v>
      </c>
      <c r="L672">
        <v>86.9</v>
      </c>
      <c r="M672">
        <v>86.9</v>
      </c>
      <c r="N672">
        <v>100</v>
      </c>
      <c r="O672" t="b">
        <v>1</v>
      </c>
      <c r="P672">
        <v>334418</v>
      </c>
      <c r="Q672">
        <v>335931</v>
      </c>
      <c r="R672">
        <v>1</v>
      </c>
      <c r="S672">
        <v>3643</v>
      </c>
      <c r="T672">
        <v>1</v>
      </c>
      <c r="U672">
        <v>334419</v>
      </c>
      <c r="V672">
        <v>334418</v>
      </c>
      <c r="W672">
        <v>1</v>
      </c>
      <c r="X672">
        <v>3643</v>
      </c>
      <c r="Y672">
        <v>1</v>
      </c>
      <c r="Z672" t="b">
        <v>0</v>
      </c>
      <c r="AA672">
        <v>0</v>
      </c>
      <c r="AB672">
        <v>0</v>
      </c>
      <c r="AC672">
        <v>0</v>
      </c>
      <c r="AD672">
        <v>0.27417677183113498</v>
      </c>
      <c r="AE672">
        <v>15.111040484298099</v>
      </c>
      <c r="AF672">
        <v>0.16300487999999999</v>
      </c>
      <c r="AG672">
        <v>-0.10049384</v>
      </c>
      <c r="AH672">
        <v>3679</v>
      </c>
      <c r="AI672">
        <v>33441</v>
      </c>
      <c r="AJ672">
        <v>3344</v>
      </c>
      <c r="AK672">
        <v>4327</v>
      </c>
      <c r="AL672">
        <v>77124852</v>
      </c>
      <c r="AM672">
        <v>43</v>
      </c>
      <c r="AN672">
        <v>48.9</v>
      </c>
      <c r="AO672">
        <v>58.1</v>
      </c>
      <c r="AP672">
        <v>68.400000000000006</v>
      </c>
      <c r="AQ672">
        <v>6.9126568370000001</v>
      </c>
      <c r="AR672">
        <v>5.0155000000000003</v>
      </c>
      <c r="AS672">
        <v>1.4975000000000001</v>
      </c>
      <c r="AT672">
        <v>174.7362</v>
      </c>
      <c r="AU672">
        <v>344.93509999999998</v>
      </c>
      <c r="AV672">
        <v>90.950100000000006</v>
      </c>
      <c r="AW672">
        <v>1740.566692307</v>
      </c>
      <c r="AX672">
        <v>19216.856226355001</v>
      </c>
      <c r="AY672">
        <v>299.81599999999997</v>
      </c>
      <c r="AZ672">
        <v>87.997799999999998</v>
      </c>
      <c r="BA672">
        <v>241.4239</v>
      </c>
      <c r="BB672">
        <v>148.29429999999999</v>
      </c>
      <c r="BC672">
        <v>2.3163167759999999</v>
      </c>
      <c r="BD672">
        <v>1.3847419599999999</v>
      </c>
      <c r="BE672">
        <v>1.4283999999999999</v>
      </c>
      <c r="BF672">
        <v>585.4796</v>
      </c>
      <c r="BG672">
        <v>498.75060000000002</v>
      </c>
      <c r="BH672">
        <v>483.94409999999999</v>
      </c>
      <c r="BI672">
        <v>12.671912683</v>
      </c>
      <c r="BJ672">
        <v>18.892397063000001</v>
      </c>
      <c r="BK672">
        <v>6.7766621850000002</v>
      </c>
      <c r="BL672">
        <v>824.90509999999995</v>
      </c>
      <c r="BM672">
        <v>917.73239999999998</v>
      </c>
      <c r="BN672">
        <v>771.57860000000005</v>
      </c>
      <c r="BO672">
        <v>35.464805183000003</v>
      </c>
      <c r="BP672">
        <v>11.680496369</v>
      </c>
      <c r="BQ672">
        <v>13.336964164999999</v>
      </c>
      <c r="BR672">
        <v>949.27359999999999</v>
      </c>
      <c r="BS672">
        <v>955.04780000000005</v>
      </c>
      <c r="BT672">
        <v>955.04780000000005</v>
      </c>
      <c r="BU672">
        <v>0.106353732377565</v>
      </c>
      <c r="BV672">
        <v>55.479474407894301</v>
      </c>
      <c r="BW672">
        <v>-4.1414875824600003E-2</v>
      </c>
      <c r="BX672">
        <v>-0.23188963160500001</v>
      </c>
      <c r="BZ672">
        <v>0.52606086608000002</v>
      </c>
      <c r="CB672">
        <v>3.7484285044199997E-2</v>
      </c>
      <c r="CC672">
        <v>0.44926398583299998</v>
      </c>
      <c r="CD672">
        <v>4.6937985299100003E-2</v>
      </c>
      <c r="CE672">
        <v>2.648241862E-2</v>
      </c>
      <c r="CF672">
        <v>-0.153379945878</v>
      </c>
      <c r="CG672">
        <v>3.3406030245899998E-2</v>
      </c>
      <c r="CH672">
        <v>5.0215777780500001E-2</v>
      </c>
      <c r="CI672">
        <v>0.36399698281100001</v>
      </c>
      <c r="CJ672">
        <v>5.7067134568E-2</v>
      </c>
      <c r="CK672">
        <v>-7.8308857044399993E-2</v>
      </c>
      <c r="CL672">
        <v>0.40176908807799999</v>
      </c>
      <c r="CM672">
        <v>2.97131996456E-2</v>
      </c>
      <c r="CN672">
        <v>-3.11634284211E-3</v>
      </c>
      <c r="CO672">
        <v>5.2633095762799999E-4</v>
      </c>
      <c r="CP672">
        <v>-1.83886292216E-3</v>
      </c>
      <c r="CQ672">
        <v>1.74908240128E-3</v>
      </c>
      <c r="CR672">
        <v>-1.520962498E-3</v>
      </c>
      <c r="CS672">
        <v>-2.4187240080300001E-2</v>
      </c>
      <c r="CT672">
        <v>2.9361212161599998E-2</v>
      </c>
      <c r="CU672">
        <v>2.62970144075E-2</v>
      </c>
      <c r="CV672">
        <v>-3.7974451729300002E-2</v>
      </c>
      <c r="CW672">
        <v>-2.7827327083100001E-2</v>
      </c>
      <c r="CX672">
        <v>3.8491897806500003E-2</v>
      </c>
      <c r="CY672">
        <v>1.2164872442099999E-3</v>
      </c>
      <c r="CZ672">
        <v>-5.9163485653799999E-3</v>
      </c>
      <c r="DB672">
        <v>-9.7832207164899997E-3</v>
      </c>
      <c r="DC672">
        <v>-6.8391198942499998E-3</v>
      </c>
      <c r="DD672">
        <v>-1.1100714247500001E-2</v>
      </c>
      <c r="DE672">
        <v>-2.7634295806499998E-2</v>
      </c>
      <c r="DF672">
        <v>2.7789671617499999E-3</v>
      </c>
      <c r="DG672">
        <v>8.4691926762500008E-3</v>
      </c>
      <c r="DI672">
        <v>-1.25232609807E-2</v>
      </c>
      <c r="DJ672">
        <v>-1.5305369780500001E-2</v>
      </c>
      <c r="DK672">
        <v>-1.0200701481600001E-2</v>
      </c>
      <c r="DL672">
        <v>7.8737772109700004E-3</v>
      </c>
      <c r="DM672">
        <v>2.66981121003E-2</v>
      </c>
      <c r="DN672">
        <v>-8.2278071121699996E-4</v>
      </c>
      <c r="DO672">
        <v>1.2129343729900001E-2</v>
      </c>
      <c r="DP672">
        <v>1.1956934411899999E-2</v>
      </c>
      <c r="DQ672">
        <v>-1.18433957999E-2</v>
      </c>
      <c r="DS672">
        <v>-1.24739610415E-2</v>
      </c>
      <c r="DT672">
        <v>-8.0533569737099991E-3</v>
      </c>
      <c r="DU672">
        <v>9.9338091239600003E-3</v>
      </c>
      <c r="DV672">
        <v>9.0191021483899993E-3</v>
      </c>
      <c r="DW672">
        <v>1.6576420583699999E-2</v>
      </c>
      <c r="DX672">
        <v>1.0449705602799999E-2</v>
      </c>
      <c r="DY672">
        <v>0.101177534251</v>
      </c>
      <c r="DZ672">
        <v>-1.4242767254399999E-2</v>
      </c>
      <c r="EA672">
        <v>1.50913609674E-2</v>
      </c>
      <c r="EB672">
        <v>1.4190282521000001E-3</v>
      </c>
      <c r="EC672">
        <v>7.4155325175900002E-3</v>
      </c>
      <c r="ED672">
        <v>-4.3451283817599997E-3</v>
      </c>
      <c r="EE672">
        <v>1.29479999521E-2</v>
      </c>
      <c r="EF672">
        <v>1.21580958157E-2</v>
      </c>
      <c r="EG672">
        <v>-4.4998009565400003E-2</v>
      </c>
      <c r="EH672">
        <v>-8.1059099567399994E-3</v>
      </c>
      <c r="EI672">
        <v>1.22128093549E-2</v>
      </c>
      <c r="EJ672">
        <v>2.5622556804400002E-3</v>
      </c>
      <c r="EK672">
        <v>-1.4533433427700001E-2</v>
      </c>
      <c r="EL672">
        <v>5.9787850388900001E-4</v>
      </c>
      <c r="EM672">
        <v>9.9329877579699993E-2</v>
      </c>
      <c r="EN672">
        <v>-3.2468680348699999E-2</v>
      </c>
      <c r="EO672">
        <v>-1.21165351752E-2</v>
      </c>
      <c r="EP672">
        <v>-1.2438271155000001E-3</v>
      </c>
      <c r="EQ672">
        <v>-5.0493269559700002E-2</v>
      </c>
      <c r="ER672">
        <v>-1.4459479939599999E-2</v>
      </c>
      <c r="ES672">
        <v>-1.6286016057800001E-2</v>
      </c>
      <c r="ET672">
        <v>-6.2857785823899996E-3</v>
      </c>
      <c r="EU672">
        <v>5.9821334424599998E-3</v>
      </c>
      <c r="EV672">
        <v>-2.31498547905E-2</v>
      </c>
      <c r="EW672">
        <v>2.4270388278800001E-2</v>
      </c>
      <c r="EX672">
        <v>-1.32531054186E-2</v>
      </c>
      <c r="EY672">
        <v>2.8194903889700001E-2</v>
      </c>
      <c r="EZ672">
        <v>4.20748158903E-3</v>
      </c>
      <c r="FA672">
        <v>-2.9668742455300001E-2</v>
      </c>
      <c r="FB672">
        <v>1.03594091332E-2</v>
      </c>
      <c r="FC672">
        <v>1.45392041093E-2</v>
      </c>
      <c r="FD672">
        <v>8.1026870463999992E-3</v>
      </c>
      <c r="FE672">
        <v>3.7450547107700002E-4</v>
      </c>
      <c r="FF672" s="2">
        <v>6.0012876577599997E-5</v>
      </c>
      <c r="FG672">
        <v>-9.7024594760600005E-3</v>
      </c>
      <c r="FH672">
        <v>3.5187567823999999E-3</v>
      </c>
      <c r="FI672">
        <v>1.2935365298899999E-2</v>
      </c>
      <c r="FJ672">
        <v>-1.55860308084E-3</v>
      </c>
      <c r="FK672">
        <v>-2.5044451882299997E-4</v>
      </c>
      <c r="FL672">
        <v>-1.20900822473E-2</v>
      </c>
      <c r="FM672">
        <v>-3.08330957349E-2</v>
      </c>
      <c r="FN672">
        <v>-4.4287230661099998E-2</v>
      </c>
      <c r="FO672">
        <v>-7.9196911611799994E-3</v>
      </c>
      <c r="FP672">
        <v>-2.2216045155699998E-2</v>
      </c>
      <c r="FQ672">
        <v>-6.9954073412E-3</v>
      </c>
      <c r="FR672">
        <v>4.4119915287699997E-3</v>
      </c>
      <c r="FS672">
        <v>5.58419813504E-2</v>
      </c>
      <c r="FT672">
        <v>-8.2932442257699999E-3</v>
      </c>
      <c r="FU672">
        <v>-9.9386303340699995E-3</v>
      </c>
      <c r="FV672">
        <v>4.2232656791100004E-3</v>
      </c>
      <c r="FW672">
        <v>9.6101283252699992E-3</v>
      </c>
      <c r="FX672">
        <v>3.6049082956199998E-3</v>
      </c>
      <c r="FY672">
        <v>2.1604974838500001E-2</v>
      </c>
      <c r="FZ672">
        <v>-1.18387348422E-3</v>
      </c>
      <c r="GA672">
        <v>-1.5896302759299999E-2</v>
      </c>
      <c r="GB672">
        <v>-8.9686240333900005E-3</v>
      </c>
      <c r="GC672">
        <v>-9.4733762379500003E-3</v>
      </c>
      <c r="GD672">
        <v>-3.5390446350300003E-2</v>
      </c>
      <c r="GE672">
        <v>8.8295734367499993E-3</v>
      </c>
      <c r="GF672">
        <v>-3.29167896024E-2</v>
      </c>
      <c r="GG672">
        <v>5.5028624923000001E-3</v>
      </c>
      <c r="GH672">
        <v>5.4853633190499997E-2</v>
      </c>
      <c r="GI672">
        <v>8.9225763747499999E-3</v>
      </c>
      <c r="GJ672">
        <v>-4.9058563752699999E-2</v>
      </c>
      <c r="GK672">
        <v>-2.1786808486300002E-3</v>
      </c>
      <c r="GL672">
        <v>-6.9194497822399996E-3</v>
      </c>
      <c r="GM672">
        <v>1.46799070099E-2</v>
      </c>
      <c r="GN672">
        <v>1.15156428475E-2</v>
      </c>
      <c r="GO672">
        <v>-2.9433444298099999E-2</v>
      </c>
      <c r="GP672">
        <v>1.6727852113899998E-2</v>
      </c>
      <c r="GR672">
        <v>1.92398231702E-3</v>
      </c>
      <c r="GT672">
        <v>-6.5907536607900004E-3</v>
      </c>
      <c r="GV672">
        <v>8.3620037992700007E-3</v>
      </c>
      <c r="GW672">
        <v>-3.4560193386600001E-4</v>
      </c>
      <c r="GX672">
        <v>-4.8905768042099996E-3</v>
      </c>
      <c r="GY672">
        <v>-1.1435039016100001E-2</v>
      </c>
      <c r="GZ672">
        <v>1.1931480949299999E-2</v>
      </c>
      <c r="HA672">
        <v>-1.63891593778E-2</v>
      </c>
      <c r="HB672">
        <v>7.5179804520500004E-3</v>
      </c>
      <c r="HC672">
        <v>-2.97167169085E-3</v>
      </c>
      <c r="HD672">
        <v>-1.2810226455E-2</v>
      </c>
      <c r="HE672">
        <v>7.5417424905399998E-3</v>
      </c>
      <c r="HF672">
        <v>-7.8583957113500004E-3</v>
      </c>
      <c r="HG672">
        <v>5.1976994841999996E-3</v>
      </c>
      <c r="HH672">
        <v>-7.2577800118000003E-3</v>
      </c>
      <c r="HI672">
        <v>1.47222965708E-3</v>
      </c>
      <c r="HJ672" s="3">
        <v>-2.90394326722E-3</v>
      </c>
      <c r="HK672">
        <v>-9.3422039931800004E-3</v>
      </c>
      <c r="HL672">
        <v>3.3757825304600003E-2</v>
      </c>
      <c r="HM672">
        <v>-1.4004646168800001E-2</v>
      </c>
      <c r="HN672">
        <v>-2.3009769853799999E-2</v>
      </c>
      <c r="HO672">
        <v>-2.3442916174299999E-2</v>
      </c>
      <c r="HP672">
        <v>-8.5233995165199996E-3</v>
      </c>
      <c r="HQ672">
        <v>2.5254792467900002E-2</v>
      </c>
      <c r="HR672">
        <v>-2.23071402442E-2</v>
      </c>
      <c r="HS672">
        <v>1.48965252412E-2</v>
      </c>
      <c r="HT672">
        <v>1.1955454085200001E-3</v>
      </c>
      <c r="HU672">
        <v>1.51950557838E-2</v>
      </c>
      <c r="HV672">
        <v>-3.5404687539600001E-2</v>
      </c>
      <c r="HW672">
        <v>-0.112772464241</v>
      </c>
      <c r="HX672">
        <v>-1.7673985545199999E-2</v>
      </c>
      <c r="HY672">
        <v>-8.5125273379299995E-2</v>
      </c>
      <c r="HZ672">
        <v>-8.2063797686500004E-2</v>
      </c>
      <c r="IA672">
        <v>3.8207499701599999E-2</v>
      </c>
      <c r="IB672">
        <v>5.2892019021900001E-2</v>
      </c>
      <c r="IC672">
        <v>-0.10132473253800001</v>
      </c>
      <c r="ID672">
        <v>-0.12480214630899999</v>
      </c>
      <c r="IE672">
        <v>0.379570016545</v>
      </c>
      <c r="IF672">
        <v>0.162679119638</v>
      </c>
      <c r="IG672">
        <v>-6.28825817446E-2</v>
      </c>
      <c r="IH672">
        <v>5.2036303159500003E-2</v>
      </c>
      <c r="II672">
        <v>-2.4978528981399999E-2</v>
      </c>
      <c r="IJ672">
        <v>-2.1858329932599998E-3</v>
      </c>
      <c r="IK672">
        <v>-6.2599769085500004E-3</v>
      </c>
      <c r="IL672">
        <v>-0.11516315050500001</v>
      </c>
      <c r="IM672">
        <v>5.7211657645199997E-2</v>
      </c>
      <c r="IN672">
        <v>-8.1494481358699994E-3</v>
      </c>
      <c r="IO672">
        <v>-2.7168334827499998E-3</v>
      </c>
      <c r="IP672">
        <v>-0.170955989493</v>
      </c>
      <c r="IQ672">
        <v>5.3126505525099999E-3</v>
      </c>
      <c r="IR672">
        <v>7.14786706085E-3</v>
      </c>
      <c r="IS672">
        <v>-2.4173118676499999E-2</v>
      </c>
      <c r="IT672">
        <v>4.48969392501E-2</v>
      </c>
      <c r="IU672">
        <v>-4.1531970901700001E-2</v>
      </c>
      <c r="IV672">
        <v>9.82979290048E-3</v>
      </c>
      <c r="IW672" s="2">
        <v>-1.85549934107E-5</v>
      </c>
      <c r="IX672">
        <v>3.1487561097499998E-2</v>
      </c>
      <c r="IY672">
        <v>1.8858409780700001E-2</v>
      </c>
      <c r="IZ672">
        <v>-8.9080439373700002E-3</v>
      </c>
      <c r="JA672">
        <v>0.19236668779800001</v>
      </c>
      <c r="JB672">
        <v>4.0665083600400003E-3</v>
      </c>
      <c r="JC672">
        <v>-4.5499629958599998E-2</v>
      </c>
      <c r="JD672">
        <v>-1.12543150085E-2</v>
      </c>
      <c r="JE672">
        <v>-2.5520829137799999E-2</v>
      </c>
      <c r="JF672">
        <v>5.0898230423199999E-2</v>
      </c>
      <c r="JG672">
        <v>-9.1355147098400001E-3</v>
      </c>
      <c r="JH672">
        <v>1.14184300064E-3</v>
      </c>
      <c r="JI672">
        <v>-6.9309363867399998E-3</v>
      </c>
      <c r="JJ672">
        <v>8.2585129368200005E-2</v>
      </c>
      <c r="JK672">
        <v>6.3763829221199997E-2</v>
      </c>
      <c r="JL672">
        <v>-1.5011006724100001E-2</v>
      </c>
      <c r="JM672">
        <v>-3.7844265497800002E-3</v>
      </c>
      <c r="JN672">
        <v>3.39042299498E-3</v>
      </c>
      <c r="JO672">
        <v>-8.0708964795800003E-2</v>
      </c>
      <c r="JP672">
        <v>-0.10834241753399999</v>
      </c>
      <c r="JQ672">
        <v>-4.6513634462699996E-3</v>
      </c>
      <c r="JR672">
        <v>9.9787586314700003E-3</v>
      </c>
      <c r="JS672">
        <v>-0.131572132679</v>
      </c>
      <c r="JT672">
        <v>4.4015474669900002E-2</v>
      </c>
      <c r="JU672">
        <v>1.41163199681E-2</v>
      </c>
      <c r="JV672">
        <v>0.51066842292500003</v>
      </c>
      <c r="JW672">
        <v>1.2761231863000001E-3</v>
      </c>
      <c r="JX672">
        <v>-7.2785216010500002E-3</v>
      </c>
      <c r="JY672">
        <v>2.6842369778899999E-3</v>
      </c>
      <c r="JZ672">
        <v>8.2883553058499997E-4</v>
      </c>
      <c r="KA672">
        <v>9.1978316692499992E-3</v>
      </c>
      <c r="KB672">
        <v>3.3784972463700002E-4</v>
      </c>
      <c r="KC672">
        <v>-1.0921377557500001E-3</v>
      </c>
      <c r="KD672">
        <v>3.4356254298700001E-3</v>
      </c>
      <c r="KE672">
        <v>-1.94607981676E-3</v>
      </c>
      <c r="KF672">
        <v>-8.7161445892399998E-4</v>
      </c>
      <c r="KG672">
        <v>1.0434220402299999E-3</v>
      </c>
      <c r="KH672">
        <v>5.7602652309099998E-4</v>
      </c>
      <c r="KI672">
        <v>-4.3055289780700003E-3</v>
      </c>
      <c r="KJ672">
        <v>9.5398598492000002E-4</v>
      </c>
      <c r="KK672">
        <v>6.8725056258600002E-3</v>
      </c>
      <c r="KL672">
        <v>4.1056880635800003E-3</v>
      </c>
      <c r="KM672">
        <v>-3.0480888379699998E-3</v>
      </c>
      <c r="KN672">
        <v>6.4411953399599996E-3</v>
      </c>
      <c r="KO672">
        <v>-7.1667852640599995E-4</v>
      </c>
      <c r="KP672">
        <v>-6.87156370777E-4</v>
      </c>
      <c r="KQ672">
        <v>1.1910552546E-2</v>
      </c>
      <c r="KR672">
        <v>3.7352146266499998E-4</v>
      </c>
      <c r="KS672">
        <v>-7.8290593542200003E-4</v>
      </c>
      <c r="KT672">
        <v>2.1643977900599998E-3</v>
      </c>
      <c r="KV672">
        <v>1.3007525416999999E-2</v>
      </c>
      <c r="MH672">
        <v>-3.1714057005600002E-3</v>
      </c>
      <c r="MI672">
        <v>1.1986160851499999E-3</v>
      </c>
      <c r="MJ672">
        <v>-2.06351037249E-3</v>
      </c>
      <c r="MK672">
        <v>1.3122419816099999E-3</v>
      </c>
      <c r="ML672">
        <v>-1.8940482885000001E-3</v>
      </c>
      <c r="MM672">
        <v>-2.38902134201E-2</v>
      </c>
      <c r="MN672">
        <v>2.9306145297799999E-2</v>
      </c>
      <c r="MO672">
        <v>2.5415356734799999E-2</v>
      </c>
      <c r="MP672">
        <v>-3.7059440197900001E-2</v>
      </c>
      <c r="MQ672">
        <v>-2.72898390872E-2</v>
      </c>
      <c r="MR672">
        <v>3.81414554606E-2</v>
      </c>
      <c r="MS672">
        <v>6.6341338699099997E-4</v>
      </c>
      <c r="MT672">
        <v>-7.5728727028099999E-3</v>
      </c>
      <c r="MV672">
        <v>-1.1062254806600001E-2</v>
      </c>
      <c r="MW672">
        <v>-7.7870142116899998E-3</v>
      </c>
      <c r="MX672">
        <v>-1.0383894356299999E-2</v>
      </c>
      <c r="MY672">
        <v>-2.6481180737199999E-2</v>
      </c>
      <c r="MZ672">
        <v>1.30564788272E-3</v>
      </c>
      <c r="NA672">
        <v>6.8562687633400001E-3</v>
      </c>
      <c r="NC672">
        <v>-4.1378907480299999E-3</v>
      </c>
      <c r="ND672">
        <v>-1.6145426440199999E-2</v>
      </c>
      <c r="NE672">
        <v>-9.0085858250500001E-3</v>
      </c>
      <c r="NF672">
        <v>7.1037898003300003E-3</v>
      </c>
      <c r="NG672">
        <v>2.6188467040599999E-2</v>
      </c>
      <c r="NH672">
        <v>-8.7970587614000001E-4</v>
      </c>
      <c r="NI672">
        <v>1.0000991536899999E-2</v>
      </c>
      <c r="NJ672">
        <v>1.25937176243E-2</v>
      </c>
      <c r="NK672">
        <v>-1.18333705594E-2</v>
      </c>
      <c r="NM672">
        <v>-1.50300820124E-2</v>
      </c>
      <c r="NN672">
        <v>-7.8630943768600008E-3</v>
      </c>
      <c r="NO672">
        <v>9.9195756675299999E-3</v>
      </c>
      <c r="NP672">
        <v>8.5546335748899992E-3</v>
      </c>
      <c r="NQ672">
        <v>1.7029391174799999E-2</v>
      </c>
      <c r="NR672">
        <v>9.7376398098899999E-3</v>
      </c>
      <c r="NS672">
        <v>9.9949953554999998E-2</v>
      </c>
      <c r="NT672">
        <v>-1.40524311841E-2</v>
      </c>
      <c r="NU672">
        <v>1.53373937921E-2</v>
      </c>
      <c r="NV672">
        <v>1.7035508385400001E-3</v>
      </c>
      <c r="NW672">
        <v>7.2280597311199998E-3</v>
      </c>
      <c r="NX672">
        <v>-1.6335793191099999E-3</v>
      </c>
      <c r="NY672">
        <v>1.2805773825800001E-2</v>
      </c>
      <c r="NZ672">
        <v>1.1280743153200001E-2</v>
      </c>
      <c r="OA672">
        <v>-4.4510189051200001E-2</v>
      </c>
      <c r="OB672">
        <v>-8.3587060527700006E-3</v>
      </c>
      <c r="OC672">
        <v>1.28043798307E-2</v>
      </c>
      <c r="OD672">
        <v>2.4600857137200001E-3</v>
      </c>
      <c r="OE672">
        <v>-1.4271675769900001E-2</v>
      </c>
      <c r="OF672">
        <v>5.3489604099899997E-4</v>
      </c>
      <c r="OG672">
        <v>9.8998277971699994E-2</v>
      </c>
      <c r="OH672">
        <v>-3.0956660480200002E-2</v>
      </c>
      <c r="OI672">
        <v>-1.2121961531600001E-2</v>
      </c>
      <c r="OJ672">
        <v>-1.2686058599299999E-3</v>
      </c>
      <c r="OK672">
        <v>-4.9555560515300003E-2</v>
      </c>
      <c r="OL672">
        <v>-1.55163160058E-2</v>
      </c>
      <c r="OM672">
        <v>-1.7667361090899999E-2</v>
      </c>
      <c r="ON672">
        <v>-6.2415400506000002E-3</v>
      </c>
      <c r="OO672">
        <v>6.0351489679799997E-3</v>
      </c>
      <c r="OP672">
        <v>-2.4628049343399998E-2</v>
      </c>
      <c r="OQ672">
        <v>2.4572905035500001E-2</v>
      </c>
      <c r="OR672">
        <v>-1.28406072131E-2</v>
      </c>
      <c r="OS672">
        <v>3.6576419931399998E-2</v>
      </c>
      <c r="OT672">
        <v>4.1582256097399996E-3</v>
      </c>
      <c r="OU672">
        <v>-2.9190062386600001E-2</v>
      </c>
      <c r="OV672">
        <v>1.0174868121499999E-2</v>
      </c>
      <c r="OW672">
        <v>1.4251145554E-2</v>
      </c>
      <c r="OX672">
        <v>8.1800461436199994E-3</v>
      </c>
      <c r="OY672">
        <v>3.7544647507099999E-4</v>
      </c>
      <c r="OZ672" s="2">
        <v>6.3178339808899996E-5</v>
      </c>
      <c r="PA672">
        <v>-9.3835803118499997E-3</v>
      </c>
      <c r="PB672">
        <v>3.29199090101E-3</v>
      </c>
      <c r="PC672">
        <v>1.2625764040100001E-2</v>
      </c>
      <c r="PD672">
        <v>-1.4917748764700001E-3</v>
      </c>
      <c r="PE672">
        <v>-2.8638818990800002E-4</v>
      </c>
      <c r="PF672">
        <v>-1.19413060017E-2</v>
      </c>
      <c r="PG672">
        <v>-3.0139318325200001E-2</v>
      </c>
      <c r="PH672">
        <v>-4.3149048758199998E-2</v>
      </c>
      <c r="PI672">
        <v>-7.6039357894500002E-3</v>
      </c>
      <c r="PJ672">
        <v>-2.1769852765799999E-2</v>
      </c>
      <c r="PK672">
        <v>-6.6498753954299999E-3</v>
      </c>
      <c r="PL672">
        <v>4.3162497421899999E-3</v>
      </c>
      <c r="PM672">
        <v>5.4513708546400003E-2</v>
      </c>
      <c r="PN672">
        <v>-7.7820480512899998E-3</v>
      </c>
      <c r="PO672">
        <v>-9.7043773209400004E-3</v>
      </c>
      <c r="PP672">
        <v>4.0917883499600001E-3</v>
      </c>
      <c r="PQ672">
        <v>9.4642479414900008E-3</v>
      </c>
      <c r="PS672">
        <v>2.48602410308E-2</v>
      </c>
    </row>
    <row r="673" spans="1:472" x14ac:dyDescent="0.25">
      <c r="A673">
        <v>1722226020</v>
      </c>
      <c r="B673" s="1">
        <v>38706</v>
      </c>
      <c r="C673" s="1">
        <v>38706</v>
      </c>
      <c r="D673" t="s">
        <v>1288</v>
      </c>
      <c r="E673" t="s">
        <v>1289</v>
      </c>
      <c r="F673">
        <v>150937</v>
      </c>
      <c r="G673">
        <v>7123</v>
      </c>
      <c r="H673">
        <v>127</v>
      </c>
      <c r="I673">
        <v>127</v>
      </c>
      <c r="J673">
        <v>253</v>
      </c>
      <c r="K673">
        <v>253</v>
      </c>
      <c r="L673">
        <v>100</v>
      </c>
      <c r="M673">
        <v>100</v>
      </c>
      <c r="N673">
        <v>100</v>
      </c>
      <c r="O673" t="b">
        <v>1</v>
      </c>
      <c r="P673">
        <v>334112</v>
      </c>
      <c r="Q673">
        <v>334112</v>
      </c>
      <c r="R673">
        <v>1</v>
      </c>
      <c r="S673">
        <v>3572</v>
      </c>
      <c r="T673">
        <v>1</v>
      </c>
      <c r="U673">
        <v>334112</v>
      </c>
      <c r="V673">
        <v>334112</v>
      </c>
      <c r="W673">
        <v>1</v>
      </c>
      <c r="X673">
        <v>3572</v>
      </c>
      <c r="Y673">
        <v>1</v>
      </c>
      <c r="Z673" t="b">
        <v>0</v>
      </c>
      <c r="AA673">
        <v>1</v>
      </c>
      <c r="AB673">
        <v>0</v>
      </c>
      <c r="AC673">
        <v>0</v>
      </c>
      <c r="AD673">
        <v>0.43718984651711901</v>
      </c>
      <c r="AE673">
        <v>12.511340186160499</v>
      </c>
      <c r="AF673">
        <v>0.22559114999999999</v>
      </c>
      <c r="AG673">
        <v>2.6975800000000001E-2</v>
      </c>
      <c r="AH673">
        <v>3572</v>
      </c>
      <c r="AI673">
        <v>334112</v>
      </c>
      <c r="AJ673">
        <v>33411</v>
      </c>
      <c r="AK673">
        <v>116</v>
      </c>
      <c r="AL673">
        <v>4165256</v>
      </c>
      <c r="AM673">
        <v>71.3</v>
      </c>
      <c r="AN673">
        <v>84.2</v>
      </c>
      <c r="AO673">
        <v>93.8</v>
      </c>
      <c r="AP673">
        <v>98.9</v>
      </c>
      <c r="AQ673">
        <v>15.087556098</v>
      </c>
      <c r="AR673">
        <v>-0.91959999999999997</v>
      </c>
      <c r="AS673">
        <v>7.9378000000000002</v>
      </c>
      <c r="AT673">
        <v>390.02510000000001</v>
      </c>
      <c r="AU673">
        <v>163.1514</v>
      </c>
      <c r="AV673">
        <v>345.66320000000002</v>
      </c>
      <c r="AW673">
        <v>3515.573549019</v>
      </c>
      <c r="AX673">
        <v>70163.929649017999</v>
      </c>
      <c r="AY673">
        <v>183.66900000000001</v>
      </c>
      <c r="AZ673">
        <v>163.62719999999999</v>
      </c>
      <c r="BA673">
        <v>534.23990000000003</v>
      </c>
      <c r="BB673">
        <v>81.136899999999997</v>
      </c>
      <c r="BC673">
        <v>1.617400339</v>
      </c>
      <c r="BD673">
        <v>1.227435142</v>
      </c>
      <c r="BE673">
        <v>1.0824</v>
      </c>
      <c r="BF673">
        <v>428.98289999999997</v>
      </c>
      <c r="BG673">
        <v>338.99099999999999</v>
      </c>
      <c r="BH673">
        <v>353.9939</v>
      </c>
      <c r="BI673">
        <v>4.921159608</v>
      </c>
      <c r="BJ673">
        <v>6.3587085329999997</v>
      </c>
      <c r="BK673">
        <v>3.9683740599999999</v>
      </c>
      <c r="BL673">
        <v>583.54200000000003</v>
      </c>
      <c r="BM673">
        <v>610.54359999999997</v>
      </c>
      <c r="BN673">
        <v>462.03300000000002</v>
      </c>
      <c r="BO673">
        <v>14.326846098000001</v>
      </c>
      <c r="BP673">
        <v>5.9921950559999999</v>
      </c>
      <c r="BQ673">
        <v>8.5177947899999999</v>
      </c>
      <c r="BR673">
        <v>892.2749</v>
      </c>
      <c r="BS673">
        <v>914.52530000000002</v>
      </c>
      <c r="BT673">
        <v>907.7758</v>
      </c>
      <c r="BU673">
        <v>5.4444566531150401E-2</v>
      </c>
      <c r="BV673">
        <v>65.886761593226794</v>
      </c>
      <c r="BW673">
        <v>6.4807946747499998E-2</v>
      </c>
      <c r="BX673">
        <v>0.70774247192600004</v>
      </c>
      <c r="BY673">
        <v>3.8512569229800002E-2</v>
      </c>
      <c r="BZ673">
        <v>0.43580244471700003</v>
      </c>
      <c r="CA673">
        <v>0.269613109312</v>
      </c>
      <c r="CB673">
        <v>1.8905156677999999E-2</v>
      </c>
      <c r="CC673">
        <v>0.39078084488199999</v>
      </c>
      <c r="CD673">
        <v>0.238267588694</v>
      </c>
      <c r="CE673">
        <v>0.23907694243700001</v>
      </c>
      <c r="CF673">
        <v>8.0925779038600001E-2</v>
      </c>
      <c r="CG673">
        <v>0.15486712858099999</v>
      </c>
      <c r="CH673">
        <v>0.24553833889599999</v>
      </c>
      <c r="CI673">
        <v>0.49647235625800001</v>
      </c>
      <c r="CJ673">
        <v>0.40003631554699998</v>
      </c>
      <c r="CK673">
        <v>0.41370133584000002</v>
      </c>
      <c r="CL673">
        <v>0.776926123425</v>
      </c>
      <c r="CM673">
        <v>0.63930719819899995</v>
      </c>
      <c r="CN673">
        <v>-9.96988298394E-3</v>
      </c>
      <c r="CO673">
        <v>1.7427765818800001E-2</v>
      </c>
      <c r="CP673">
        <v>7.2728594840100001E-3</v>
      </c>
      <c r="CQ673">
        <v>-3.5818564612200001E-3</v>
      </c>
      <c r="CR673">
        <v>-1.29378989157E-2</v>
      </c>
      <c r="CS673">
        <v>1.39134190266E-2</v>
      </c>
      <c r="CT673">
        <v>1.70915760831E-2</v>
      </c>
      <c r="CU673">
        <v>1.4448197494499999E-2</v>
      </c>
      <c r="CV673">
        <v>2.0113039649199999E-2</v>
      </c>
      <c r="CW673">
        <v>-4.0161129803100003E-3</v>
      </c>
      <c r="CX673">
        <v>2.2474879953300001E-2</v>
      </c>
      <c r="CY673">
        <v>-5.7354580172000002E-4</v>
      </c>
      <c r="CZ673">
        <v>-1.3912932006499999E-3</v>
      </c>
      <c r="DA673">
        <v>1.18683770435E-2</v>
      </c>
      <c r="DB673">
        <v>-4.0522782880099998E-3</v>
      </c>
      <c r="DC673">
        <v>-1.3747841467E-3</v>
      </c>
      <c r="DD673">
        <v>-3.0111000897300001E-2</v>
      </c>
      <c r="DE673">
        <v>3.6761345515499999E-3</v>
      </c>
      <c r="DF673">
        <v>2.3829359879700002E-2</v>
      </c>
      <c r="DG673">
        <v>-2.5416674990900001E-2</v>
      </c>
      <c r="DH673">
        <v>-4.37708612666E-2</v>
      </c>
      <c r="DI673">
        <v>-6.6453645970600004E-3</v>
      </c>
      <c r="DJ673">
        <v>-6.5201023312500004E-3</v>
      </c>
      <c r="DK673">
        <v>-2.29927028085E-2</v>
      </c>
      <c r="DL673">
        <v>1.8320595946599998E-2</v>
      </c>
      <c r="DM673">
        <v>-1.4226562023099999E-2</v>
      </c>
      <c r="DN673">
        <v>2.3783561085400002E-3</v>
      </c>
      <c r="DO673">
        <v>-1.1644833652099999E-2</v>
      </c>
      <c r="DP673">
        <v>1.3860469863E-2</v>
      </c>
      <c r="DQ673">
        <v>1.2885322123699999E-2</v>
      </c>
      <c r="DR673">
        <v>1.5539402086600001E-2</v>
      </c>
      <c r="DS673">
        <v>3.2550402458799997E-2</v>
      </c>
      <c r="DT673">
        <v>-1.97101886301E-3</v>
      </c>
      <c r="DU673">
        <v>2.9454324612999999E-3</v>
      </c>
      <c r="DV673">
        <v>-9.3989652764099995E-3</v>
      </c>
      <c r="DW673">
        <v>1.0832629255699999E-2</v>
      </c>
      <c r="DX673">
        <v>-1.8269439707800001E-2</v>
      </c>
      <c r="DY673">
        <v>2.10624290432E-2</v>
      </c>
      <c r="DZ673">
        <v>-1.68614849085E-2</v>
      </c>
      <c r="EA673">
        <v>1.34896365112E-2</v>
      </c>
      <c r="EB673">
        <v>2.7354913031399999E-2</v>
      </c>
      <c r="EC673">
        <v>2.5702256981399999E-2</v>
      </c>
      <c r="ED673">
        <v>1.08836215819E-3</v>
      </c>
      <c r="EE673">
        <v>-5.4609175613399997E-3</v>
      </c>
      <c r="EF673">
        <v>4.4788979583299998E-2</v>
      </c>
      <c r="EG673">
        <v>-2.6349526815E-3</v>
      </c>
      <c r="EH673">
        <v>-8.6071360692499994E-3</v>
      </c>
      <c r="EI673">
        <v>1.09684311082E-3</v>
      </c>
      <c r="EJ673">
        <v>4.9798113623899999E-2</v>
      </c>
      <c r="EK673">
        <v>2.8157721627000001E-2</v>
      </c>
      <c r="EL673">
        <v>-1.3026018609900001E-2</v>
      </c>
      <c r="EM673">
        <v>-2.5111017941399999E-2</v>
      </c>
      <c r="EN673">
        <v>2.78262341767E-2</v>
      </c>
      <c r="EO673">
        <v>1.5432906971300001E-3</v>
      </c>
      <c r="EP673">
        <v>-7.9311563272199995E-4</v>
      </c>
      <c r="EQ673">
        <v>6.3271596818899999E-3</v>
      </c>
      <c r="ER673">
        <v>6.7257060677200003E-3</v>
      </c>
      <c r="ES673">
        <v>1.1603139232100001E-2</v>
      </c>
      <c r="ET673">
        <v>-1.9595909407100001E-2</v>
      </c>
      <c r="EU673">
        <v>2.0166218990499999E-3</v>
      </c>
      <c r="EV673">
        <v>7.5109649884699996E-3</v>
      </c>
      <c r="EW673">
        <v>1.3471012981200001E-2</v>
      </c>
      <c r="EX673">
        <v>9.0410697578800006E-3</v>
      </c>
      <c r="EY673">
        <v>2.4242801988499998E-3</v>
      </c>
      <c r="EZ673">
        <v>2.7047219272999998E-2</v>
      </c>
      <c r="FA673">
        <v>1.1921134275399999E-4</v>
      </c>
      <c r="FB673">
        <v>-2.5170859242200001E-3</v>
      </c>
      <c r="FC673">
        <v>-8.7781466268100001E-4</v>
      </c>
      <c r="FD673">
        <v>-1.9734413769200002E-2</v>
      </c>
      <c r="FE673">
        <v>6.9977665158899999E-3</v>
      </c>
      <c r="FF673">
        <v>1.98410763106E-2</v>
      </c>
      <c r="FG673">
        <v>-1.6993597216600001E-2</v>
      </c>
      <c r="FH673">
        <v>4.0743471947699998E-2</v>
      </c>
      <c r="FI673">
        <v>-9.4308444478400002E-3</v>
      </c>
      <c r="FJ673">
        <v>1.2649512850000001E-2</v>
      </c>
      <c r="FK673">
        <v>3.4900055013899998E-2</v>
      </c>
      <c r="FL673">
        <v>4.4529097537499999E-2</v>
      </c>
      <c r="FM673">
        <v>-9.9316692841200007E-3</v>
      </c>
      <c r="FN673">
        <v>1.5934245918E-3</v>
      </c>
      <c r="FO673">
        <v>4.9747317929499997E-2</v>
      </c>
      <c r="FP673">
        <v>1.6539063164899999E-3</v>
      </c>
      <c r="FQ673">
        <v>2.4362399603899999E-2</v>
      </c>
      <c r="FR673">
        <v>3.06036102872E-2</v>
      </c>
      <c r="FS673">
        <v>2.8579979357699998E-3</v>
      </c>
      <c r="FT673">
        <v>2.00519907325E-2</v>
      </c>
      <c r="FU673">
        <v>2.53920037897E-2</v>
      </c>
      <c r="FV673">
        <v>-2.601248841E-2</v>
      </c>
      <c r="FW673">
        <v>1.08967197558E-2</v>
      </c>
      <c r="FX673">
        <v>-1.2472259027999999E-2</v>
      </c>
      <c r="FY673">
        <v>-1.9123343605399998E-2</v>
      </c>
      <c r="FZ673">
        <v>1.9301415096800001E-2</v>
      </c>
      <c r="GA673">
        <v>-1.1715390148199999E-3</v>
      </c>
      <c r="GB673">
        <v>-2.3997767642499998E-3</v>
      </c>
      <c r="GC673">
        <v>2.6636993823200002E-3</v>
      </c>
      <c r="GD673">
        <v>-2.3566326734700001E-2</v>
      </c>
      <c r="GE673">
        <v>-1.10595304082E-2</v>
      </c>
      <c r="GF673">
        <v>1.11016412128E-2</v>
      </c>
      <c r="GG673">
        <v>9.5724862540499996E-3</v>
      </c>
      <c r="GH673">
        <v>2.2996849257299998E-3</v>
      </c>
      <c r="GI673">
        <v>3.76852913002E-2</v>
      </c>
      <c r="GJ673">
        <v>-1.11149988555E-2</v>
      </c>
      <c r="GK673">
        <v>1.17472313179E-2</v>
      </c>
      <c r="GL673">
        <v>7.0518967405000001E-4</v>
      </c>
      <c r="GM673">
        <v>2.0455199631199999E-2</v>
      </c>
      <c r="GN673">
        <v>2.1846676083500001E-3</v>
      </c>
      <c r="GO673">
        <v>-3.9745440048300003E-2</v>
      </c>
      <c r="GP673">
        <v>-3.5190142834299998E-2</v>
      </c>
      <c r="GQ673">
        <v>3.6338099202100002E-3</v>
      </c>
      <c r="GR673">
        <v>1.1836858366299999E-2</v>
      </c>
      <c r="GS673">
        <v>3.7585788095200003E-2</v>
      </c>
      <c r="GT673">
        <v>1.2644530237799999E-2</v>
      </c>
      <c r="GU673">
        <v>1.87442298705E-2</v>
      </c>
      <c r="GV673">
        <v>1.5847588414699999E-2</v>
      </c>
      <c r="GW673">
        <v>-9.2961704378399998E-3</v>
      </c>
      <c r="GX673">
        <v>-4.5259899179600001E-2</v>
      </c>
      <c r="GY673">
        <v>-5.2498809922300001E-2</v>
      </c>
      <c r="GZ673">
        <v>-7.2014738028499999E-3</v>
      </c>
      <c r="HA673">
        <v>-1.87013619728E-2</v>
      </c>
      <c r="HB673">
        <v>-1.82670740515E-2</v>
      </c>
      <c r="HC673">
        <v>1.8063977782300001E-2</v>
      </c>
      <c r="HD673">
        <v>2.35814243402E-2</v>
      </c>
      <c r="HE673">
        <v>-3.34094491043E-2</v>
      </c>
      <c r="HF673">
        <v>3.5680609395E-4</v>
      </c>
      <c r="HG673">
        <v>1.1938873214200001E-2</v>
      </c>
      <c r="HH673">
        <v>7.5782119033799998E-3</v>
      </c>
      <c r="HI673">
        <v>-4.6699345996299997E-2</v>
      </c>
      <c r="HJ673" s="3">
        <v>1.1359582303699999E-2</v>
      </c>
      <c r="HK673">
        <v>1.5191121980500001E-2</v>
      </c>
      <c r="HL673">
        <v>-1.9406512866000002E-2</v>
      </c>
      <c r="HM673">
        <v>-1.4999280173599999E-2</v>
      </c>
      <c r="HN673">
        <v>-2.8457729543E-3</v>
      </c>
      <c r="HO673">
        <v>8.7471486898699994E-3</v>
      </c>
      <c r="HP673">
        <v>-4.26349558536E-3</v>
      </c>
      <c r="HQ673">
        <v>3.3353150127100002E-2</v>
      </c>
      <c r="HR673">
        <v>-1.3043777126399999E-2</v>
      </c>
      <c r="HS673">
        <v>5.9313379121700002E-3</v>
      </c>
      <c r="HT673">
        <v>2.5574567168400002E-2</v>
      </c>
      <c r="HU673">
        <v>-2.3670738850200001E-2</v>
      </c>
      <c r="HV673">
        <v>-1.36665994826E-2</v>
      </c>
      <c r="HW673">
        <v>1.4098224291099999E-2</v>
      </c>
      <c r="HX673">
        <v>7.9381503086800004E-2</v>
      </c>
      <c r="HY673">
        <v>-2.7391575409200002E-2</v>
      </c>
      <c r="HZ673">
        <v>-1.4264217108999999E-2</v>
      </c>
      <c r="IA673">
        <v>-5.3127633060199998E-2</v>
      </c>
      <c r="IB673">
        <v>-2.5301543306299999E-2</v>
      </c>
      <c r="IC673">
        <v>3.4182107101600002E-2</v>
      </c>
      <c r="ID673">
        <v>2.96139985466E-2</v>
      </c>
      <c r="IE673">
        <v>-7.5203773270399996E-2</v>
      </c>
      <c r="IF673">
        <v>-7.0121197515699996E-3</v>
      </c>
      <c r="IG673">
        <v>-2.2094338400999999E-2</v>
      </c>
      <c r="IH673">
        <v>-1.1204963164199999E-2</v>
      </c>
      <c r="II673">
        <v>-2.06968150056E-2</v>
      </c>
      <c r="IJ673">
        <v>-5.1048760614599998E-3</v>
      </c>
      <c r="IK673">
        <v>-1.8402789537699998E-2</v>
      </c>
      <c r="IL673">
        <v>-6.6039888512000003E-2</v>
      </c>
      <c r="IM673">
        <v>3.0472256284899999E-2</v>
      </c>
      <c r="IN673">
        <v>-5.0270101752200001E-2</v>
      </c>
      <c r="IO673">
        <v>-2.5344983975299998E-2</v>
      </c>
      <c r="IP673">
        <v>6.8501985589500001E-3</v>
      </c>
      <c r="IQ673">
        <v>1.31763730413E-2</v>
      </c>
      <c r="IR673">
        <v>2.1026138011299999E-2</v>
      </c>
      <c r="IS673">
        <v>7.10220574846E-3</v>
      </c>
      <c r="IT673">
        <v>1.34673085525E-2</v>
      </c>
      <c r="IU673">
        <v>4.6860576406099999E-4</v>
      </c>
      <c r="IV673">
        <v>3.6081519545499999E-2</v>
      </c>
      <c r="IW673">
        <v>-2.1924819124199999E-2</v>
      </c>
      <c r="IX673">
        <v>-1.36244530741E-2</v>
      </c>
      <c r="IY673">
        <v>3.8875179438300003E-2</v>
      </c>
      <c r="IZ673">
        <v>5.4115277756200002E-2</v>
      </c>
      <c r="JA673">
        <v>-3.1246648376699999E-2</v>
      </c>
      <c r="JB673">
        <v>-3.45434303585E-2</v>
      </c>
      <c r="JC673">
        <v>3.1101584170400001E-2</v>
      </c>
      <c r="JD673">
        <v>1.76708871073E-3</v>
      </c>
      <c r="JE673">
        <v>-6.6205168195300002E-3</v>
      </c>
      <c r="JF673">
        <v>6.5439104920800004E-2</v>
      </c>
      <c r="JG673">
        <v>1.8420779746199999E-2</v>
      </c>
      <c r="JH673">
        <v>-1.76577327286E-3</v>
      </c>
      <c r="JI673">
        <v>1.8226371312899999E-2</v>
      </c>
      <c r="JJ673">
        <v>4.0167601806700003E-2</v>
      </c>
      <c r="JK673">
        <v>1.4349403377799999E-3</v>
      </c>
      <c r="JL673">
        <v>-2.13581656874E-2</v>
      </c>
      <c r="JM673">
        <v>1.5976574302100002E-2</v>
      </c>
      <c r="JN673">
        <v>8.0071530714100003E-2</v>
      </c>
      <c r="JO673">
        <v>-1.3623187679999999E-2</v>
      </c>
      <c r="JP673">
        <v>2.34405034959E-2</v>
      </c>
      <c r="JQ673">
        <v>-1.6097042950500001E-2</v>
      </c>
      <c r="JR673">
        <v>-3.4392453446199997E-2</v>
      </c>
      <c r="JS673">
        <v>-3.9664061193300003E-3</v>
      </c>
      <c r="JT673">
        <v>1.6954825839200001E-2</v>
      </c>
      <c r="JU673">
        <v>1.2735344340099999E-2</v>
      </c>
      <c r="JV673">
        <v>-5.4544622969799998E-4</v>
      </c>
      <c r="JW673">
        <v>0.42361254660699998</v>
      </c>
      <c r="JX673">
        <v>1.01703832953E-2</v>
      </c>
      <c r="JY673">
        <v>8.6044707151600001E-3</v>
      </c>
      <c r="JZ673" s="2">
        <v>-5.8694239694300003E-5</v>
      </c>
      <c r="KA673">
        <v>-2.6236682928799999E-2</v>
      </c>
      <c r="KB673">
        <v>9.9402888271999997E-3</v>
      </c>
      <c r="KC673">
        <v>2.3645723851499999E-2</v>
      </c>
      <c r="KD673">
        <v>-2.01066412591E-2</v>
      </c>
      <c r="KE673">
        <v>4.8835180850799999E-2</v>
      </c>
      <c r="KF673">
        <v>-4.6046349668900002E-3</v>
      </c>
      <c r="KG673">
        <v>1.02371077941E-2</v>
      </c>
      <c r="KH673">
        <v>3.3766517095199997E-2</v>
      </c>
      <c r="KI673">
        <v>4.9524609844700002E-2</v>
      </c>
      <c r="KJ673">
        <v>-4.2232017438900002E-3</v>
      </c>
      <c r="KK673">
        <v>-8.9719531118700004E-4</v>
      </c>
      <c r="KL673">
        <v>4.71920212348E-2</v>
      </c>
      <c r="KM673">
        <v>8.7216072448899999E-3</v>
      </c>
      <c r="KN673">
        <v>2.8969428238899999E-2</v>
      </c>
      <c r="KO673">
        <v>2.90761903813E-2</v>
      </c>
      <c r="KP673">
        <v>7.1676748231199999E-3</v>
      </c>
      <c r="KQ673">
        <v>2.2179901159700002E-2</v>
      </c>
      <c r="KR673">
        <v>3.27381401374E-2</v>
      </c>
      <c r="KS673">
        <v>-2.23953462103E-2</v>
      </c>
      <c r="KT673">
        <v>9.8809717828200003E-3</v>
      </c>
      <c r="KU673">
        <v>-1.54619290008E-2</v>
      </c>
      <c r="KV673">
        <v>-7.8431483205799995E-3</v>
      </c>
      <c r="KW673">
        <v>1.00301840288E-2</v>
      </c>
      <c r="KX673">
        <v>-3.0312223242300001E-3</v>
      </c>
      <c r="KY673">
        <v>2.99240385483E-3</v>
      </c>
      <c r="KZ673">
        <v>2.6039186847900001E-3</v>
      </c>
      <c r="LA673">
        <v>-1.9285629048700001E-2</v>
      </c>
      <c r="LB673">
        <v>-9.5241398369800001E-3</v>
      </c>
      <c r="LC673">
        <v>1.01504697927E-2</v>
      </c>
      <c r="LD673">
        <v>9.9200392271099995E-3</v>
      </c>
      <c r="LE673">
        <v>3.5003474007000001E-3</v>
      </c>
      <c r="LF673">
        <v>3.5254648493200001E-2</v>
      </c>
      <c r="LG673">
        <v>9.6456068925099992E-3</v>
      </c>
      <c r="LH673">
        <v>1.8246586003600001E-2</v>
      </c>
      <c r="LI673">
        <v>4.3117639469700004E-3</v>
      </c>
      <c r="LJ673">
        <v>1.8103602014399998E-2</v>
      </c>
      <c r="LK673">
        <v>6.1956058896299997E-3</v>
      </c>
      <c r="LL673">
        <v>-3.9820894761699997E-2</v>
      </c>
      <c r="LM673">
        <v>-3.2615981635799998E-2</v>
      </c>
      <c r="LN673">
        <v>3.79981305273E-3</v>
      </c>
      <c r="LO673">
        <v>2.2893140209100001E-2</v>
      </c>
      <c r="LP673">
        <v>2.8991675700899999E-2</v>
      </c>
      <c r="LQ673">
        <v>2.0325439144799999E-2</v>
      </c>
      <c r="LR673">
        <v>1.18516502859E-2</v>
      </c>
      <c r="LS673">
        <v>2.5425735540200001E-2</v>
      </c>
      <c r="LT673">
        <v>-1.17322133588E-2</v>
      </c>
      <c r="LU673">
        <v>-4.60113675934E-2</v>
      </c>
      <c r="LV673">
        <v>-5.29531446014E-2</v>
      </c>
      <c r="LW673">
        <v>3.6826503260600002E-3</v>
      </c>
      <c r="LX673">
        <v>-2.6224638676799999E-2</v>
      </c>
      <c r="LY673">
        <v>-1.26810366049E-2</v>
      </c>
      <c r="LZ673">
        <v>1.88811394635E-2</v>
      </c>
      <c r="MA673">
        <v>2.3602918551999998E-2</v>
      </c>
      <c r="MB673">
        <v>-3.2249328654000001E-2</v>
      </c>
      <c r="MC673">
        <v>-2.5590630647099998E-3</v>
      </c>
      <c r="MD673">
        <v>2.1260606119600001E-2</v>
      </c>
      <c r="ME673">
        <v>5.48377239729E-3</v>
      </c>
      <c r="MF673">
        <v>-4.3050815737299998E-2</v>
      </c>
      <c r="MG673">
        <v>8.6962595909899996E-3</v>
      </c>
      <c r="MH673">
        <v>5.0070488296899999E-3</v>
      </c>
      <c r="MI673">
        <v>-4.31397875758E-3</v>
      </c>
      <c r="MJ673">
        <v>-5.6663374968199997E-3</v>
      </c>
      <c r="MK673">
        <v>-3.0717059415E-3</v>
      </c>
      <c r="ML673">
        <v>-1.86529147456E-4</v>
      </c>
      <c r="MM673">
        <v>3.3801944603800002E-3</v>
      </c>
      <c r="MN673">
        <v>2.6556055986700002E-2</v>
      </c>
      <c r="MO673">
        <v>-1.48220284427E-3</v>
      </c>
      <c r="MP673">
        <v>1.20290666939E-2</v>
      </c>
      <c r="MQ673">
        <v>1.31797346038E-2</v>
      </c>
      <c r="MR673">
        <v>-4.0787870376499998E-3</v>
      </c>
      <c r="MS673">
        <v>-7.8781978956000004E-3</v>
      </c>
      <c r="MT673">
        <v>7.4630681808300001E-3</v>
      </c>
      <c r="MU673">
        <v>5.0952001695599998E-2</v>
      </c>
      <c r="MV673">
        <v>-1.7542135405099999E-2</v>
      </c>
      <c r="MW673">
        <v>-8.7176542708800007E-3</v>
      </c>
      <c r="MX673">
        <v>-4.3182529454499997E-2</v>
      </c>
      <c r="MY673">
        <v>-1.2750358647599999E-2</v>
      </c>
      <c r="MZ673">
        <v>2.9747340522199999E-2</v>
      </c>
      <c r="NA673">
        <v>6.1148289586599996E-3</v>
      </c>
      <c r="NB673">
        <v>-6.19613500466E-2</v>
      </c>
      <c r="NC673">
        <v>-6.79986186744E-3</v>
      </c>
      <c r="ND673">
        <v>-1.5277690487300001E-2</v>
      </c>
      <c r="NE673">
        <v>-1.6544368845999999E-2</v>
      </c>
      <c r="NF673">
        <v>-3.5257135460300001E-3</v>
      </c>
      <c r="NG673">
        <v>-8.9831045057900006E-3</v>
      </c>
      <c r="NH673">
        <v>-9.0843795806200001E-3</v>
      </c>
      <c r="NI673">
        <v>-4.1628798802600002E-2</v>
      </c>
      <c r="NJ673">
        <v>2.2849461464E-2</v>
      </c>
      <c r="NK673">
        <v>-2.0856451118999999E-2</v>
      </c>
      <c r="NL673">
        <v>-5.9612967765699998E-3</v>
      </c>
      <c r="NM673">
        <v>1.94019570755E-2</v>
      </c>
      <c r="NN673">
        <v>5.9872433000500002E-3</v>
      </c>
      <c r="NO673">
        <v>1.24385971041E-2</v>
      </c>
      <c r="NP673">
        <v>-5.8458248951499998E-4</v>
      </c>
      <c r="NQ673">
        <v>1.2354324749200001E-2</v>
      </c>
      <c r="NR673">
        <v>-8.3967473261099997E-3</v>
      </c>
      <c r="NS673">
        <v>2.91439930608E-2</v>
      </c>
      <c r="NT673">
        <v>-1.93867326888E-2</v>
      </c>
      <c r="NU673">
        <v>-5.9307068956199996E-4</v>
      </c>
      <c r="NV673">
        <v>3.35449319144E-2</v>
      </c>
      <c r="NW673">
        <v>4.0687449887000002E-2</v>
      </c>
      <c r="NX673">
        <v>-1.5922222068300001E-2</v>
      </c>
      <c r="NY673">
        <v>-2.0554037105499998E-2</v>
      </c>
      <c r="NZ673">
        <v>3.7821437795800002E-2</v>
      </c>
      <c r="OA673">
        <v>-2.4773756161700002E-4</v>
      </c>
      <c r="OB673">
        <v>-7.4381449237599997E-3</v>
      </c>
      <c r="OC673">
        <v>3.4942196554700003E-2</v>
      </c>
      <c r="OD673">
        <v>3.3445373539599997E-2</v>
      </c>
      <c r="OE673">
        <v>1.2867082039099999E-2</v>
      </c>
      <c r="OF673">
        <v>3.0466718762700001E-3</v>
      </c>
      <c r="OG673">
        <v>9.6413483237399993E-3</v>
      </c>
      <c r="OH673">
        <v>1.3895869877E-2</v>
      </c>
      <c r="OI673">
        <v>-1.0409695486100001E-2</v>
      </c>
      <c r="OJ673">
        <v>8.2473200445699994E-3</v>
      </c>
      <c r="OK673">
        <v>4.6138402816500002E-2</v>
      </c>
      <c r="OL673">
        <v>-4.24477264879E-3</v>
      </c>
      <c r="OM673">
        <v>1.8156900963799998E-2</v>
      </c>
      <c r="ON673">
        <v>-1.7614365265000001E-2</v>
      </c>
      <c r="OO673">
        <v>-1.7558322982899999E-2</v>
      </c>
      <c r="OP673">
        <v>1.5550592856599999E-3</v>
      </c>
      <c r="OQ673">
        <v>1.5507013565499999E-2</v>
      </c>
      <c r="OR673">
        <v>1.12090171246E-2</v>
      </c>
      <c r="OS673">
        <v>9.9629862053900002E-4</v>
      </c>
      <c r="OT673">
        <v>0.257407793567</v>
      </c>
      <c r="OU673">
        <v>6.4591865996400004E-3</v>
      </c>
      <c r="OV673">
        <v>4.5339991747600002E-3</v>
      </c>
      <c r="OW673">
        <v>-4.1265287267999999E-4</v>
      </c>
      <c r="OX673">
        <v>-2.38154381233E-2</v>
      </c>
      <c r="OY673">
        <v>8.8764800827399997E-3</v>
      </c>
      <c r="OZ673">
        <v>2.2250776819299999E-2</v>
      </c>
      <c r="PA673">
        <v>-1.9094176496700001E-2</v>
      </c>
      <c r="PB673">
        <v>4.5866444805499999E-2</v>
      </c>
      <c r="PC673">
        <v>-6.3506628897199999E-3</v>
      </c>
      <c r="PD673">
        <v>1.10879748886E-2</v>
      </c>
      <c r="PE673">
        <v>3.4195139675999998E-2</v>
      </c>
      <c r="PF673">
        <v>4.7715763424400003E-2</v>
      </c>
      <c r="PG673">
        <v>-6.2941692218200004E-3</v>
      </c>
      <c r="PH673" s="2">
        <v>4.8713383036699997E-6</v>
      </c>
      <c r="PI673">
        <v>4.81542820075E-2</v>
      </c>
      <c r="PJ673">
        <v>6.1401417416599999E-3</v>
      </c>
      <c r="PK673">
        <v>2.7296748816199999E-2</v>
      </c>
      <c r="PL673">
        <v>2.9632413579799999E-2</v>
      </c>
      <c r="PM673">
        <v>5.3561776412900004E-3</v>
      </c>
      <c r="PN673">
        <v>2.14238427036E-2</v>
      </c>
      <c r="PO673">
        <v>3.00681334178E-2</v>
      </c>
      <c r="PP673">
        <v>-2.3695199163399999E-2</v>
      </c>
      <c r="PQ673">
        <v>1.02311651388E-2</v>
      </c>
      <c r="PR673">
        <v>-1.4379554774799999E-2</v>
      </c>
      <c r="PS673">
        <v>-1.19235226972E-2</v>
      </c>
      <c r="PT673">
        <v>1.34185247878E-2</v>
      </c>
      <c r="PU673">
        <v>-2.32936810549E-3</v>
      </c>
      <c r="PV673">
        <v>9.8281813853900004E-4</v>
      </c>
      <c r="PW673">
        <v>2.6266246127699998E-3</v>
      </c>
      <c r="PX673">
        <v>-2.0825287066500001E-2</v>
      </c>
      <c r="PY673">
        <v>-1.0131178195800001E-2</v>
      </c>
      <c r="PZ673">
        <v>1.04806651955E-2</v>
      </c>
      <c r="QA673">
        <v>9.8127611070000006E-3</v>
      </c>
      <c r="QB673">
        <v>3.0841590177500002E-3</v>
      </c>
      <c r="QC673">
        <v>3.61492806183E-2</v>
      </c>
      <c r="QD673">
        <v>2.0428000746700002E-3</v>
      </c>
      <c r="QE673">
        <v>1.5910578941900001E-2</v>
      </c>
      <c r="QF673">
        <v>2.9973874872199998E-3</v>
      </c>
      <c r="QG673">
        <v>1.89628017537E-2</v>
      </c>
      <c r="QH673">
        <v>4.7529637621000001E-3</v>
      </c>
      <c r="QI673">
        <v>-3.9808348125199997E-2</v>
      </c>
      <c r="QJ673">
        <v>-3.35354179259E-2</v>
      </c>
      <c r="QK673">
        <v>3.7560608109500002E-3</v>
      </c>
      <c r="QL673">
        <v>1.8935474911500001E-2</v>
      </c>
      <c r="QM673">
        <v>3.1983831315499998E-2</v>
      </c>
      <c r="QN673">
        <v>1.7533210802200001E-2</v>
      </c>
      <c r="QO673">
        <v>1.4340355027599999E-2</v>
      </c>
      <c r="QP673">
        <v>2.1996057543300002E-2</v>
      </c>
      <c r="QQ673">
        <v>-1.08949408049E-2</v>
      </c>
      <c r="QR673">
        <v>-4.5741472688200002E-2</v>
      </c>
      <c r="QS673">
        <v>-5.2772341478099997E-2</v>
      </c>
      <c r="QT673">
        <v>-2.3906246644500001E-4</v>
      </c>
      <c r="QU673">
        <v>-2.35327561182E-2</v>
      </c>
      <c r="QV673">
        <v>-1.4675169322600001E-2</v>
      </c>
      <c r="QW673">
        <v>1.8542130862599999E-2</v>
      </c>
      <c r="QX673">
        <v>2.3599655689899999E-2</v>
      </c>
      <c r="QY673">
        <v>-3.2649855680399999E-2</v>
      </c>
      <c r="QZ673">
        <v>-1.49483649115E-3</v>
      </c>
      <c r="RA673">
        <v>1.7927760689E-2</v>
      </c>
      <c r="RB673">
        <v>6.2044482872500003E-3</v>
      </c>
      <c r="RC673">
        <v>-4.43650290318E-2</v>
      </c>
      <c r="RD673">
        <v>9.6625238772200008E-3</v>
      </c>
    </row>
    <row r="674" spans="1:472" x14ac:dyDescent="0.25">
      <c r="A674">
        <v>1722484020</v>
      </c>
      <c r="B674" s="1">
        <v>38707</v>
      </c>
      <c r="C674" s="1">
        <v>38707</v>
      </c>
      <c r="D674" t="s">
        <v>1290</v>
      </c>
      <c r="E674" t="s">
        <v>1291</v>
      </c>
      <c r="F674">
        <v>61585</v>
      </c>
      <c r="G674">
        <v>149621</v>
      </c>
      <c r="H674">
        <v>127</v>
      </c>
      <c r="I674">
        <v>106</v>
      </c>
      <c r="J674">
        <v>253</v>
      </c>
      <c r="K674">
        <v>165</v>
      </c>
      <c r="L674">
        <v>100</v>
      </c>
      <c r="M674">
        <v>100</v>
      </c>
      <c r="N674">
        <v>100</v>
      </c>
      <c r="O674" t="b">
        <v>1</v>
      </c>
      <c r="P674">
        <v>522110</v>
      </c>
      <c r="Q674">
        <v>522120</v>
      </c>
      <c r="R674">
        <v>1</v>
      </c>
      <c r="S674">
        <v>6030</v>
      </c>
      <c r="T674">
        <v>1</v>
      </c>
      <c r="U674">
        <v>551111</v>
      </c>
      <c r="V674">
        <v>522120</v>
      </c>
      <c r="W674">
        <v>1</v>
      </c>
      <c r="X674">
        <v>6030</v>
      </c>
      <c r="Y674">
        <v>1</v>
      </c>
      <c r="Z674" t="b">
        <v>1</v>
      </c>
      <c r="AA674">
        <v>0</v>
      </c>
      <c r="AB674">
        <v>0</v>
      </c>
      <c r="AC674">
        <v>0</v>
      </c>
      <c r="AD674">
        <v>0.293153567004662</v>
      </c>
      <c r="AE674">
        <v>11.1549257914974</v>
      </c>
      <c r="AF674">
        <v>2.5013069999999998E-2</v>
      </c>
      <c r="AG674">
        <v>2.211726E-2</v>
      </c>
      <c r="AH674">
        <v>6021</v>
      </c>
      <c r="AI674" t="b">
        <v>0</v>
      </c>
      <c r="AQ674">
        <v>23.263737245000002</v>
      </c>
      <c r="AR674">
        <v>19.355399999999999</v>
      </c>
      <c r="AS674">
        <v>20.043900000000001</v>
      </c>
      <c r="AT674">
        <v>632.38139999999999</v>
      </c>
      <c r="AU674">
        <v>827.05949999999996</v>
      </c>
      <c r="AV674">
        <v>698.2962</v>
      </c>
      <c r="AW674">
        <v>127790.04790566</v>
      </c>
      <c r="AX674">
        <v>1058085.73419636</v>
      </c>
      <c r="AY674">
        <v>1925.856</v>
      </c>
      <c r="AZ674">
        <v>897.64469999999994</v>
      </c>
      <c r="BA674">
        <v>970.15</v>
      </c>
      <c r="BB674">
        <v>312.92070000000001</v>
      </c>
      <c r="BC674">
        <v>15.646285308</v>
      </c>
      <c r="BD674">
        <v>14.311001437</v>
      </c>
      <c r="BE674">
        <v>15.6967</v>
      </c>
      <c r="BF674">
        <v>913.79070000000002</v>
      </c>
      <c r="BG674">
        <v>932.06799999999998</v>
      </c>
      <c r="BH674">
        <v>930.08349999999996</v>
      </c>
      <c r="BI674">
        <v>5.0856001700000002</v>
      </c>
      <c r="BJ674">
        <v>5.2699956400000003</v>
      </c>
      <c r="BK674">
        <v>4.8449243400000004</v>
      </c>
      <c r="BL674">
        <v>543.85289999999998</v>
      </c>
      <c r="BM674">
        <v>535.07259999999997</v>
      </c>
      <c r="BN674">
        <v>559.59939999999995</v>
      </c>
      <c r="BO674" s="2">
        <v>0</v>
      </c>
      <c r="BP674" s="2">
        <v>0</v>
      </c>
      <c r="BQ674" s="2">
        <v>0</v>
      </c>
      <c r="BR674">
        <v>147.28559999999999</v>
      </c>
      <c r="BS674">
        <v>147.28559999999999</v>
      </c>
      <c r="BT674">
        <v>321.8877</v>
      </c>
      <c r="BW674">
        <v>1.13207604899E-2</v>
      </c>
      <c r="BX674">
        <v>2.0098278475200002E-2</v>
      </c>
      <c r="BY674">
        <v>-2.7708634838600001E-2</v>
      </c>
      <c r="CB674">
        <v>-3.95876579847E-2</v>
      </c>
      <c r="CE674">
        <v>5.0585558369399999E-2</v>
      </c>
      <c r="CF674">
        <v>-0.36713515625699999</v>
      </c>
      <c r="CG674">
        <v>-7.21390219635E-2</v>
      </c>
      <c r="CH674">
        <v>2.6265895428700002E-3</v>
      </c>
      <c r="CI674">
        <v>-0.36628546647799998</v>
      </c>
      <c r="CJ674">
        <v>-5.56193874404E-2</v>
      </c>
      <c r="CK674">
        <v>9.9993540620100005E-2</v>
      </c>
      <c r="CL674">
        <v>-0.38425713102199999</v>
      </c>
      <c r="CM674">
        <v>3.7198824351399998E-2</v>
      </c>
      <c r="CN674">
        <v>4.6720270544600003E-3</v>
      </c>
      <c r="CO674">
        <v>1.64997407459E-2</v>
      </c>
      <c r="CP674">
        <v>1.0042552235499999E-2</v>
      </c>
      <c r="CQ674">
        <v>5.9796362712099997E-3</v>
      </c>
      <c r="CR674">
        <v>-2.5961854014400002E-2</v>
      </c>
      <c r="CS674">
        <v>-8.5010368094800004E-3</v>
      </c>
      <c r="CT674">
        <v>-2.5685128620500002E-3</v>
      </c>
      <c r="CU674">
        <v>-4.5935394363400004E-3</v>
      </c>
      <c r="CV674">
        <v>-2.6415789345299999E-2</v>
      </c>
      <c r="CW674">
        <v>9.2040747551200008E-3</v>
      </c>
      <c r="CX674">
        <v>1.1739749505100001E-2</v>
      </c>
      <c r="CY674">
        <v>-5.7284361588199996E-3</v>
      </c>
      <c r="CZ674">
        <v>-1.6833148832299999E-2</v>
      </c>
      <c r="DA674">
        <v>-3.2431233456799997E-2</v>
      </c>
      <c r="DB674">
        <v>1.09534784738E-2</v>
      </c>
      <c r="DC674">
        <v>3.50014162313E-2</v>
      </c>
      <c r="DD674">
        <v>1.6331498505699999E-2</v>
      </c>
      <c r="DE674">
        <v>-5.1896074177699997E-3</v>
      </c>
      <c r="DF674">
        <v>-1.9805696805899999E-3</v>
      </c>
      <c r="DG674">
        <v>1.12497590014E-2</v>
      </c>
      <c r="DH674">
        <v>1.0834320952300001E-2</v>
      </c>
      <c r="DI674">
        <v>-2.3504008852499999E-3</v>
      </c>
      <c r="DJ674">
        <v>2.4083977717799999E-2</v>
      </c>
      <c r="DK674">
        <v>2.1193361282999998E-3</v>
      </c>
      <c r="DL674">
        <v>-1.8592727972500001E-3</v>
      </c>
      <c r="DM674">
        <v>-1.11335139684E-2</v>
      </c>
      <c r="DN674">
        <v>1.34892444898E-2</v>
      </c>
      <c r="DO674">
        <v>9.87556970947E-4</v>
      </c>
      <c r="DP674">
        <v>1.2172261472800001E-2</v>
      </c>
      <c r="DQ674">
        <v>-2.5999558490399999E-3</v>
      </c>
      <c r="DR674">
        <v>5.0061129541399997E-3</v>
      </c>
      <c r="DS674">
        <v>3.1454694782399998E-3</v>
      </c>
      <c r="DT674">
        <v>-1.48916973839E-3</v>
      </c>
      <c r="DU674">
        <v>6.8154105198E-3</v>
      </c>
      <c r="DV674">
        <v>-2.1179634186499999E-2</v>
      </c>
      <c r="DW674">
        <v>5.8365380484200003E-3</v>
      </c>
      <c r="DX674">
        <v>-5.3738408361500003E-3</v>
      </c>
      <c r="DY674">
        <v>-6.8458389480499995E-4</v>
      </c>
      <c r="DZ674">
        <v>-1.8323501707499999E-2</v>
      </c>
      <c r="EA674">
        <v>-2.3861948405E-2</v>
      </c>
      <c r="EB674">
        <v>2.8117094239799999E-3</v>
      </c>
      <c r="EC674">
        <v>1.6322098041099999E-2</v>
      </c>
      <c r="ED674">
        <v>1.2855882790599999E-2</v>
      </c>
      <c r="EE674">
        <v>1.4146049409E-2</v>
      </c>
      <c r="EF674">
        <v>5.2020071393800004E-3</v>
      </c>
      <c r="EG674">
        <v>-2.8477746326099999E-3</v>
      </c>
      <c r="EH674">
        <v>-8.5862648581300008E-3</v>
      </c>
      <c r="EI674">
        <v>1.5197147446699999E-4</v>
      </c>
      <c r="EJ674">
        <v>7.6804419829999996E-3</v>
      </c>
      <c r="EK674">
        <v>2.37248576686E-2</v>
      </c>
      <c r="EL674">
        <v>-6.1315496262899999E-3</v>
      </c>
      <c r="EM674">
        <v>-2.5151717528300001E-2</v>
      </c>
      <c r="EN674">
        <v>-2.6082046935800001E-3</v>
      </c>
      <c r="EO674">
        <v>3.1916855834100001E-3</v>
      </c>
      <c r="EP674">
        <v>6.7088509024300002E-3</v>
      </c>
      <c r="EQ674">
        <v>4.1672010085200004E-3</v>
      </c>
      <c r="ER674">
        <v>1.4752332989700001E-2</v>
      </c>
      <c r="ES674">
        <v>-2.1279940777499999E-2</v>
      </c>
      <c r="ET674">
        <v>3.7116126812900001E-3</v>
      </c>
      <c r="EU674">
        <v>-6.4536426991499999E-3</v>
      </c>
      <c r="EV674">
        <v>6.2514926629299999E-3</v>
      </c>
      <c r="EW674">
        <v>-5.3384950889899998E-3</v>
      </c>
      <c r="EX674">
        <v>1.0200343285700001E-2</v>
      </c>
      <c r="EY674">
        <v>-3.7934950234899997E-2</v>
      </c>
      <c r="EZ674" s="2">
        <v>2.5972110542799999E-5</v>
      </c>
      <c r="FA674">
        <v>9.7579294151500004E-4</v>
      </c>
      <c r="FB674">
        <v>-1.65085726613E-2</v>
      </c>
      <c r="FC674">
        <v>7.0259754275599998E-3</v>
      </c>
      <c r="FD674">
        <v>-1.5431864099E-3</v>
      </c>
      <c r="FE674">
        <v>-5.2988672339600003E-3</v>
      </c>
      <c r="FF674">
        <v>-3.8481693821099998E-2</v>
      </c>
      <c r="FG674">
        <v>-5.7053079777399998E-3</v>
      </c>
      <c r="FH674">
        <v>8.8983171415699999E-3</v>
      </c>
      <c r="FI674" s="2">
        <v>3.3350542032499997E-5</v>
      </c>
      <c r="FJ674">
        <v>1.45887617609E-3</v>
      </c>
      <c r="FK674">
        <v>5.8542099942999999E-3</v>
      </c>
      <c r="FL674">
        <v>-7.5800185402400003E-3</v>
      </c>
      <c r="FM674">
        <v>7.7013372181700002E-3</v>
      </c>
      <c r="FN674">
        <v>1.6076615895299999E-3</v>
      </c>
      <c r="FO674">
        <v>-6.1575094751100002E-3</v>
      </c>
      <c r="FP674">
        <v>9.1099490536399996E-3</v>
      </c>
      <c r="FQ674">
        <v>-4.9172338918900002E-3</v>
      </c>
      <c r="FR674">
        <v>1.10499908899E-2</v>
      </c>
      <c r="FS674">
        <v>1.24697177789E-2</v>
      </c>
      <c r="FT674">
        <v>9.6062620339799995E-4</v>
      </c>
      <c r="FU674">
        <v>-1.1360465568199999E-2</v>
      </c>
      <c r="FV674">
        <v>3.5082494518400002E-2</v>
      </c>
      <c r="FW674">
        <v>4.8052926487E-3</v>
      </c>
      <c r="FX674">
        <v>-2.5232873731699999E-2</v>
      </c>
      <c r="FY674">
        <v>5.7513160870699999E-3</v>
      </c>
      <c r="FZ674">
        <v>-1.15734501188E-3</v>
      </c>
      <c r="GA674">
        <v>1.48265503912E-2</v>
      </c>
      <c r="GB674">
        <v>7.5774132781699999E-3</v>
      </c>
      <c r="GC674">
        <v>-1.1856277898200001E-2</v>
      </c>
      <c r="GD674">
        <v>1.7936619905900002E-2</v>
      </c>
      <c r="GE674">
        <v>7.3018101145500003E-3</v>
      </c>
      <c r="GF674">
        <v>1.4614293566100001E-2</v>
      </c>
      <c r="GG674">
        <v>-1.0488779652300001E-2</v>
      </c>
      <c r="GH674">
        <v>-3.5182071984300001E-3</v>
      </c>
      <c r="GI674">
        <v>1.65425521821E-2</v>
      </c>
      <c r="GJ674">
        <v>4.11474565819E-4</v>
      </c>
      <c r="GK674">
        <v>-9.2285998578600006E-3</v>
      </c>
      <c r="GL674">
        <v>1.94502585828E-3</v>
      </c>
      <c r="GM674">
        <v>-3.9502308914700001E-3</v>
      </c>
      <c r="GN674">
        <v>2.6235629240199999E-2</v>
      </c>
      <c r="GO674">
        <v>-9.7347294503600003E-3</v>
      </c>
      <c r="GP674">
        <v>-9.0320378940200001E-3</v>
      </c>
      <c r="GQ674">
        <v>2.8879659842699999E-3</v>
      </c>
      <c r="GR674">
        <v>1.83423835761E-3</v>
      </c>
      <c r="GS674">
        <v>-9.5075725579299997E-3</v>
      </c>
      <c r="GT674">
        <v>1.9709104093699999E-3</v>
      </c>
      <c r="GU674">
        <v>3.6333579200200001E-3</v>
      </c>
      <c r="GV674">
        <v>5.6763487720300002E-3</v>
      </c>
      <c r="GW674">
        <v>-1.8510310483399999E-2</v>
      </c>
      <c r="GX674">
        <v>-2.9938347673699999E-3</v>
      </c>
      <c r="GY674">
        <v>4.4623821040899996E-3</v>
      </c>
      <c r="GZ674">
        <v>2.13998635195E-2</v>
      </c>
      <c r="HA674">
        <v>9.5711112592899994E-3</v>
      </c>
      <c r="HB674">
        <v>1.6322002982599999E-3</v>
      </c>
      <c r="HC674">
        <v>3.4810548144599998E-3</v>
      </c>
      <c r="HD674">
        <v>4.7625336985099997E-4</v>
      </c>
      <c r="HE674">
        <v>6.46793011152E-4</v>
      </c>
      <c r="HF674">
        <v>1.29567695688E-2</v>
      </c>
      <c r="HG674">
        <v>-8.4738966956499993E-3</v>
      </c>
      <c r="HH674">
        <v>1.13543727878E-2</v>
      </c>
      <c r="HI674">
        <v>5.6008098048300004E-4</v>
      </c>
      <c r="HJ674" s="3">
        <v>5.8345315751000002E-3</v>
      </c>
      <c r="HK674">
        <v>-5.67110270366E-3</v>
      </c>
      <c r="HL674">
        <v>2.5344901246200001E-2</v>
      </c>
      <c r="HM674">
        <v>2.5369829292599998E-4</v>
      </c>
      <c r="HN674">
        <v>-2.02567404002E-2</v>
      </c>
      <c r="HO674">
        <v>-2.18092068837E-2</v>
      </c>
      <c r="HP674">
        <v>1.8151836369900001E-2</v>
      </c>
      <c r="HR674">
        <v>-3.26114181287E-3</v>
      </c>
      <c r="HT674">
        <v>-2.6116786215999999E-2</v>
      </c>
      <c r="HU674">
        <v>4.2339612849599997E-3</v>
      </c>
      <c r="HV674">
        <v>2.9254619377799999E-2</v>
      </c>
      <c r="HW674">
        <v>-1.9903089466500001E-2</v>
      </c>
      <c r="HX674">
        <v>-1.19043855313E-3</v>
      </c>
      <c r="HY674">
        <v>-5.8650977338699999E-2</v>
      </c>
      <c r="HZ674">
        <v>2.2455453504000001E-3</v>
      </c>
      <c r="IB674">
        <v>-1.22474118535E-2</v>
      </c>
      <c r="IC674">
        <v>-1.2027935508399999E-2</v>
      </c>
      <c r="ID674">
        <v>1.66165802735E-3</v>
      </c>
      <c r="IE674">
        <v>2.8341690509000001E-2</v>
      </c>
      <c r="IF674">
        <v>-1.59807861277E-2</v>
      </c>
      <c r="IG674">
        <v>3.80485592572E-2</v>
      </c>
      <c r="IL674">
        <v>-5.3961497367999997E-3</v>
      </c>
      <c r="IN674">
        <v>-2.9013610385799998E-2</v>
      </c>
      <c r="IO674">
        <v>3.9972605197099997E-3</v>
      </c>
      <c r="IP674">
        <v>-2.6272593413299999E-2</v>
      </c>
      <c r="IQ674">
        <v>-1.6464333026199999E-3</v>
      </c>
      <c r="IR674">
        <v>-7.5665927441800002E-3</v>
      </c>
      <c r="IS674">
        <v>1.5052496648199999E-2</v>
      </c>
      <c r="IT674">
        <v>-8.0396529946700004E-3</v>
      </c>
      <c r="IW674">
        <v>6.9861653021600001E-4</v>
      </c>
      <c r="IX674">
        <v>2.39600658556E-2</v>
      </c>
      <c r="IZ674">
        <v>3.0263503970100001E-2</v>
      </c>
      <c r="JA674">
        <v>-3.8238053236500001E-2</v>
      </c>
      <c r="JB674">
        <v>4.8342946705099997E-2</v>
      </c>
      <c r="JC674">
        <v>-1.0090915854499999E-2</v>
      </c>
      <c r="JD674">
        <v>1.19171669713E-2</v>
      </c>
      <c r="JE674">
        <v>-2.1392525362900001E-2</v>
      </c>
      <c r="JF674">
        <v>1.8226675483999999E-3</v>
      </c>
      <c r="JG674">
        <v>-6.9948023434899999E-4</v>
      </c>
      <c r="JH674">
        <v>-2.46628794535E-2</v>
      </c>
      <c r="JI674">
        <v>-2.5592047817199998E-2</v>
      </c>
      <c r="JJ674">
        <v>1.9039357797000001E-2</v>
      </c>
      <c r="JK674">
        <v>2.81727566996E-2</v>
      </c>
      <c r="JM674">
        <v>-2.5881693169599999E-3</v>
      </c>
      <c r="JN674">
        <v>1.9283941213600001E-2</v>
      </c>
      <c r="JO674">
        <v>-3.3986918310299999E-2</v>
      </c>
      <c r="JP674">
        <v>2.5447553262099999E-2</v>
      </c>
      <c r="JQ674">
        <v>6.7010763835400004E-3</v>
      </c>
      <c r="JT674">
        <v>-5.4675706974899999E-2</v>
      </c>
      <c r="JV674">
        <v>-0.22317885223299999</v>
      </c>
      <c r="JW674" s="2">
        <v>-8.7896899801599997E-5</v>
      </c>
      <c r="JX674">
        <v>3.08496669816E-3</v>
      </c>
      <c r="JY674">
        <v>-3.7587923844799999E-3</v>
      </c>
      <c r="JZ674">
        <v>-5.04303874438E-3</v>
      </c>
      <c r="KA674">
        <v>-1.2796552120200001E-3</v>
      </c>
      <c r="KB674">
        <v>-5.8468265225800004E-3</v>
      </c>
      <c r="KC674">
        <v>-6.0181668351899998E-3</v>
      </c>
      <c r="KD674">
        <v>-5.4615682667399999E-3</v>
      </c>
      <c r="KE674">
        <v>-5.7603223112899999E-3</v>
      </c>
      <c r="KF674">
        <v>8.2297234681200006E-3</v>
      </c>
      <c r="KG674">
        <v>-5.2954431997700004E-4</v>
      </c>
      <c r="KH674">
        <v>-4.4138340526900001E-3</v>
      </c>
      <c r="KI674">
        <v>-7.3190982974899997E-4</v>
      </c>
      <c r="KK674">
        <v>-1.15979726285E-2</v>
      </c>
      <c r="KL674">
        <v>-3.3450634871899998E-3</v>
      </c>
      <c r="KM674">
        <v>1.0823228805600001E-3</v>
      </c>
      <c r="KN674">
        <v>-3.2051340097800002E-4</v>
      </c>
      <c r="KO674">
        <v>-1.2926147216600001E-3</v>
      </c>
      <c r="KP674">
        <v>-1.4773975329100001E-3</v>
      </c>
      <c r="KQ674">
        <v>6.2029560404400002E-3</v>
      </c>
      <c r="KR674" s="2">
        <v>-1.8984316900999999E-5</v>
      </c>
      <c r="KS674">
        <v>1.09535799984E-2</v>
      </c>
      <c r="KT674">
        <v>4.3989931706700002E-3</v>
      </c>
      <c r="KU674">
        <v>-6.6340316923700002E-3</v>
      </c>
      <c r="KV674">
        <v>-1.5528289490199999E-2</v>
      </c>
      <c r="KW674">
        <v>-3.6552546608499999E-3</v>
      </c>
      <c r="KY674">
        <v>2.29121862747E-2</v>
      </c>
      <c r="KZ674">
        <v>-2.4286916165600001E-2</v>
      </c>
      <c r="LA674">
        <v>4.5468588020900003E-3</v>
      </c>
      <c r="LB674">
        <v>-2.76406056593E-3</v>
      </c>
      <c r="LC674">
        <v>-3.1743277514899998E-3</v>
      </c>
      <c r="LE674">
        <v>5.7000788871599999E-3</v>
      </c>
      <c r="LF674">
        <v>7.6755124028200002E-3</v>
      </c>
      <c r="LG674">
        <v>1.0301810638800001E-2</v>
      </c>
      <c r="LH674">
        <v>-8.7781992246500004E-3</v>
      </c>
      <c r="LI674">
        <v>-1.44197446506E-3</v>
      </c>
      <c r="LK674">
        <v>-3.8342558503400002E-3</v>
      </c>
      <c r="LL674">
        <v>7.3655394103700001E-3</v>
      </c>
      <c r="LM674">
        <v>-1.9424095377400001E-3</v>
      </c>
      <c r="LN674">
        <v>2.0416643330800001E-3</v>
      </c>
      <c r="LO674">
        <v>-5.0783274104899999E-4</v>
      </c>
      <c r="LP674">
        <v>-3.7995543301400001E-3</v>
      </c>
      <c r="LQ674">
        <v>-4.4388927334500002E-3</v>
      </c>
      <c r="LR674">
        <v>4.9636821629200001E-3</v>
      </c>
      <c r="LS674">
        <v>-3.1493969887800002E-3</v>
      </c>
      <c r="LT674">
        <v>-1.7908266619E-2</v>
      </c>
      <c r="LU674">
        <v>5.9273416608800001E-3</v>
      </c>
      <c r="LV674">
        <v>-5.6918922601299996E-3</v>
      </c>
      <c r="LW674">
        <v>-5.6873251982300001E-3</v>
      </c>
      <c r="LX674">
        <v>8.8001477796699999E-3</v>
      </c>
      <c r="LY674">
        <v>2.9189691506299998E-3</v>
      </c>
      <c r="LZ674">
        <v>2.1032998951300001E-4</v>
      </c>
      <c r="MA674">
        <v>3.0444778787799999E-4</v>
      </c>
      <c r="MB674">
        <v>6.12728740207E-3</v>
      </c>
      <c r="ME674">
        <v>-1.2848228828399999E-2</v>
      </c>
      <c r="MF674">
        <v>-9.9574618970900003E-3</v>
      </c>
      <c r="MG674">
        <v>1.29274609224E-2</v>
      </c>
      <c r="MH674">
        <v>3.3368426460999999E-3</v>
      </c>
      <c r="MI674">
        <v>1.8479137581300001E-2</v>
      </c>
      <c r="MJ674">
        <v>8.5298414889199998E-3</v>
      </c>
      <c r="MK674">
        <v>1.2604064079499999E-3</v>
      </c>
      <c r="ML674">
        <v>-2.5013578330000001E-2</v>
      </c>
      <c r="MM674">
        <v>-2.0927819951699999E-3</v>
      </c>
      <c r="MO674">
        <v>-5.9133133330700003E-3</v>
      </c>
      <c r="MQ674">
        <v>-2.2952308927400002E-2</v>
      </c>
      <c r="MR674">
        <v>9.5412512712500005E-3</v>
      </c>
      <c r="MS674">
        <v>1.75322625293E-3</v>
      </c>
      <c r="MT674">
        <v>-1.8393680375700001E-2</v>
      </c>
      <c r="MU674">
        <v>-2.65187651809E-2</v>
      </c>
      <c r="MV674">
        <v>-3.86464997128E-3</v>
      </c>
      <c r="MW674">
        <v>2.8716553313499999E-2</v>
      </c>
      <c r="MY674">
        <v>8.8337290223599995E-3</v>
      </c>
      <c r="MZ674">
        <v>-5.4465095119500002E-3</v>
      </c>
      <c r="NA674">
        <v>1.17965108773E-2</v>
      </c>
      <c r="NB674">
        <v>1.1711456580600001E-2</v>
      </c>
      <c r="NC674">
        <v>-4.2777782174799996E-3</v>
      </c>
      <c r="ND674">
        <v>2.92885754071E-2</v>
      </c>
      <c r="NI674">
        <v>2.9399606721100002E-3</v>
      </c>
      <c r="NK674">
        <v>4.1645544683900004E-3</v>
      </c>
      <c r="NL674">
        <v>5.6323129463399998E-3</v>
      </c>
      <c r="NM674">
        <v>-1.8901532402300001E-3</v>
      </c>
      <c r="NN674">
        <v>-1.0057483932900001E-3</v>
      </c>
      <c r="NO674">
        <v>3.75778277164E-3</v>
      </c>
      <c r="NP674">
        <v>-1.4530640050700001E-2</v>
      </c>
      <c r="NQ674">
        <v>4.8177996812900003E-3</v>
      </c>
      <c r="NT674">
        <v>-2.0264053546800002E-2</v>
      </c>
      <c r="NU674">
        <v>-1.48447660882E-2</v>
      </c>
      <c r="NW674">
        <v>2.3690480673299999E-2</v>
      </c>
      <c r="NX674">
        <v>4.62605932026E-3</v>
      </c>
      <c r="NY674">
        <v>2.1170772842400001E-2</v>
      </c>
      <c r="NZ674">
        <v>3.03775092597E-3</v>
      </c>
      <c r="OA674">
        <v>2.1256625395500001E-4</v>
      </c>
      <c r="OB674">
        <v>-1.25304725134E-2</v>
      </c>
      <c r="OC674">
        <v>5.76139824938E-4</v>
      </c>
      <c r="OD674">
        <v>5.5437488715099998E-3</v>
      </c>
      <c r="OE674">
        <v>1.72114804848E-2</v>
      </c>
      <c r="OF674">
        <v>-9.3239229988799997E-3</v>
      </c>
      <c r="OG674">
        <v>-1.78624547785E-2</v>
      </c>
      <c r="OH674">
        <v>3.2549685079199999E-3</v>
      </c>
      <c r="OJ674">
        <v>6.9668714537399999E-3</v>
      </c>
      <c r="OK674">
        <v>7.4863987293100004E-3</v>
      </c>
      <c r="OL674">
        <v>6.1568529064000002E-3</v>
      </c>
      <c r="OM674">
        <v>-1.1993739330099999E-2</v>
      </c>
      <c r="ON674">
        <v>4.9062563068999997E-3</v>
      </c>
      <c r="OQ674">
        <v>-1.62855382625E-2</v>
      </c>
      <c r="OS674">
        <v>-5.9750558564699997E-2</v>
      </c>
      <c r="OT674">
        <v>9.1979127363800005E-4</v>
      </c>
      <c r="OU674">
        <v>1.4887406453400001E-3</v>
      </c>
      <c r="OV674">
        <v>-1.6522024598999999E-2</v>
      </c>
      <c r="OW674">
        <v>5.5362359630100003E-3</v>
      </c>
      <c r="OX674">
        <v>-1.9983296248900001E-3</v>
      </c>
      <c r="OY674">
        <v>-6.3352748298100003E-3</v>
      </c>
      <c r="OZ674">
        <v>-3.0537767126900001E-2</v>
      </c>
      <c r="PA674">
        <v>-4.7530700439899999E-3</v>
      </c>
      <c r="PB674">
        <v>6.6706322531400004E-3</v>
      </c>
      <c r="PC674">
        <v>3.0955979531300001E-3</v>
      </c>
      <c r="PD674">
        <v>2.0476226332700001E-3</v>
      </c>
      <c r="PE674">
        <v>4.3820542352099997E-3</v>
      </c>
      <c r="PF674">
        <v>-5.9245333120899997E-3</v>
      </c>
      <c r="PH674">
        <v>5.1464277362600003E-3</v>
      </c>
      <c r="PI674">
        <v>-6.4715162814399999E-3</v>
      </c>
      <c r="PJ674">
        <v>7.1993667668600004E-3</v>
      </c>
      <c r="PK674">
        <v>-2.9531479066599998E-3</v>
      </c>
      <c r="PL674">
        <v>5.4166782434300004E-3</v>
      </c>
      <c r="PM674">
        <v>1.06582818789E-2</v>
      </c>
      <c r="PN674">
        <v>2.66997182197E-3</v>
      </c>
      <c r="PO674">
        <v>-9.9483680172700005E-3</v>
      </c>
      <c r="PP674">
        <v>3.2821368278699997E-2</v>
      </c>
      <c r="PQ674">
        <v>6.0722429447800002E-3</v>
      </c>
      <c r="PR674">
        <v>-2.2102406876399999E-2</v>
      </c>
      <c r="PS674">
        <v>2.0555261765500001E-3</v>
      </c>
      <c r="PT674">
        <v>-1.23050274818E-3</v>
      </c>
      <c r="PV674">
        <v>1.9767338773999998E-2</v>
      </c>
      <c r="PW674">
        <v>-1.3570792016E-2</v>
      </c>
      <c r="PX674">
        <v>1.4021334921599999E-2</v>
      </c>
      <c r="PY674">
        <v>7.2543194992799997E-3</v>
      </c>
      <c r="PZ674">
        <v>1.15384618187E-2</v>
      </c>
      <c r="QB674">
        <v>-1.1543039149099999E-2</v>
      </c>
      <c r="QC674">
        <v>1.7130335494000001E-2</v>
      </c>
      <c r="QD674">
        <v>2.7757660859900001E-3</v>
      </c>
      <c r="QE674">
        <v>-7.6729992269399996E-3</v>
      </c>
      <c r="QF674">
        <v>1.13901961925E-3</v>
      </c>
      <c r="QH674">
        <v>1.90253001901E-2</v>
      </c>
      <c r="QI674">
        <v>-7.6905222553300002E-3</v>
      </c>
      <c r="QJ674">
        <v>-7.5277214539100001E-3</v>
      </c>
      <c r="QK674">
        <v>3.5763753809900001E-3</v>
      </c>
      <c r="QL674">
        <v>-7.5053612830299995E-4</v>
      </c>
      <c r="QM674">
        <v>-6.8694079801399997E-3</v>
      </c>
      <c r="QN674">
        <v>6.9269126384399998E-4</v>
      </c>
      <c r="QO674">
        <v>3.5805683319899998E-3</v>
      </c>
      <c r="QP674">
        <v>2.8244284172399999E-3</v>
      </c>
      <c r="QQ674">
        <v>-1.91664243279E-2</v>
      </c>
      <c r="QR674">
        <v>-1.2684295438399999E-3</v>
      </c>
      <c r="QS674">
        <v>1.8920247162099999E-3</v>
      </c>
      <c r="QT674">
        <v>1.8509226966099999E-2</v>
      </c>
      <c r="QU674">
        <v>9.9571005440499995E-3</v>
      </c>
      <c r="QV674">
        <v>3.7835368712500002E-3</v>
      </c>
      <c r="QW674">
        <v>3.9566976650499998E-3</v>
      </c>
      <c r="QX674">
        <v>6.9806448963399999E-4</v>
      </c>
      <c r="QY674">
        <v>1.8714302335800001E-3</v>
      </c>
      <c r="RB674">
        <v>1.12152335702E-2</v>
      </c>
      <c r="RC674">
        <v>-1.36740310538E-3</v>
      </c>
      <c r="RD674">
        <v>7.3683723673599998E-3</v>
      </c>
    </row>
    <row r="675" spans="1:472" x14ac:dyDescent="0.25">
      <c r="A675">
        <v>1727405020</v>
      </c>
      <c r="B675" s="1">
        <v>38729</v>
      </c>
      <c r="C675" s="1">
        <v>38729</v>
      </c>
      <c r="D675" t="s">
        <v>1292</v>
      </c>
      <c r="E675" t="s">
        <v>1293</v>
      </c>
      <c r="F675">
        <v>63959</v>
      </c>
      <c r="G675">
        <v>11720</v>
      </c>
      <c r="H675">
        <v>127</v>
      </c>
      <c r="I675">
        <v>127</v>
      </c>
      <c r="J675">
        <v>253</v>
      </c>
      <c r="K675">
        <v>253</v>
      </c>
      <c r="L675">
        <v>100</v>
      </c>
      <c r="M675">
        <v>100</v>
      </c>
      <c r="N675">
        <v>100</v>
      </c>
      <c r="O675" t="b">
        <v>1</v>
      </c>
      <c r="P675">
        <v>541512</v>
      </c>
      <c r="Q675">
        <v>541512</v>
      </c>
      <c r="R675">
        <v>1</v>
      </c>
      <c r="S675">
        <v>7370</v>
      </c>
      <c r="T675">
        <v>1</v>
      </c>
      <c r="U675">
        <v>541512</v>
      </c>
      <c r="V675">
        <v>541512</v>
      </c>
      <c r="W675">
        <v>1</v>
      </c>
      <c r="X675">
        <v>7370</v>
      </c>
      <c r="Y675">
        <v>1</v>
      </c>
      <c r="Z675" t="b">
        <v>0</v>
      </c>
      <c r="AA675">
        <v>1</v>
      </c>
      <c r="AB675">
        <v>0</v>
      </c>
      <c r="AC675">
        <v>0</v>
      </c>
      <c r="AD675">
        <v>2.6434049688722698</v>
      </c>
      <c r="AE675">
        <v>1.1775813958331101</v>
      </c>
      <c r="AF675">
        <v>5.0492799999999997E-2</v>
      </c>
      <c r="AG675">
        <v>-4.5044290000000001E-2</v>
      </c>
      <c r="AH675">
        <v>7373</v>
      </c>
      <c r="AI675">
        <v>541512</v>
      </c>
      <c r="AJ675">
        <v>54151</v>
      </c>
      <c r="AK675">
        <v>46687</v>
      </c>
      <c r="AL675">
        <v>110158884</v>
      </c>
      <c r="AM675">
        <v>32.4</v>
      </c>
      <c r="AN675">
        <v>41.9</v>
      </c>
      <c r="AO675">
        <v>51.6</v>
      </c>
      <c r="AP675">
        <v>59.3</v>
      </c>
      <c r="AQ675">
        <v>20.130442724000002</v>
      </c>
      <c r="AR675">
        <v>12.9046</v>
      </c>
      <c r="AS675">
        <v>15.426299999999999</v>
      </c>
      <c r="AT675">
        <v>664.11519999999996</v>
      </c>
      <c r="AU675">
        <v>601.01149999999996</v>
      </c>
      <c r="AV675">
        <v>601.16980000000001</v>
      </c>
      <c r="AW675">
        <v>987.228494791</v>
      </c>
      <c r="AX675">
        <v>9447.7991613300001</v>
      </c>
      <c r="AY675">
        <v>176.59350000000001</v>
      </c>
      <c r="AZ675">
        <v>24.128799999999998</v>
      </c>
      <c r="BA675">
        <v>104.8986</v>
      </c>
      <c r="BB675">
        <v>69.943200000000004</v>
      </c>
      <c r="BC675">
        <v>2.1029305429999998</v>
      </c>
      <c r="BD675">
        <v>1.468504721</v>
      </c>
      <c r="BE675">
        <v>1.3674999999999999</v>
      </c>
      <c r="BF675">
        <v>572.92049999999995</v>
      </c>
      <c r="BG675">
        <v>544.23209999999995</v>
      </c>
      <c r="BH675">
        <v>481.86169999999998</v>
      </c>
      <c r="BI675">
        <v>6.0618036039999996</v>
      </c>
      <c r="BJ675">
        <v>5.9456635750000002</v>
      </c>
      <c r="BK675">
        <v>5.0485844899999996</v>
      </c>
      <c r="BL675">
        <v>702.40170000000001</v>
      </c>
      <c r="BM675">
        <v>598.73379999999997</v>
      </c>
      <c r="BN675">
        <v>691.89620000000002</v>
      </c>
      <c r="BO675">
        <v>14.315130396000001</v>
      </c>
      <c r="BP675">
        <v>7.3915580749999998</v>
      </c>
      <c r="BQ675">
        <v>12.337735935</v>
      </c>
      <c r="BR675">
        <v>898.40639999999996</v>
      </c>
      <c r="BS675">
        <v>920.51329999999996</v>
      </c>
      <c r="BT675">
        <v>927.61450000000002</v>
      </c>
      <c r="BU675">
        <v>5.26962394321688E-2</v>
      </c>
      <c r="BV675">
        <v>73.497300230410403</v>
      </c>
      <c r="BW675">
        <v>0.152414899751</v>
      </c>
      <c r="BX675">
        <v>0.15347342773600001</v>
      </c>
      <c r="BY675">
        <v>4.6497894759199999E-2</v>
      </c>
      <c r="BZ675">
        <v>0.374122086869</v>
      </c>
      <c r="CA675">
        <v>0.17376692840300001</v>
      </c>
      <c r="CB675">
        <v>-1.9293783108699999E-2</v>
      </c>
      <c r="CC675">
        <v>0.42107627265699998</v>
      </c>
      <c r="CD675">
        <v>0.154477563007</v>
      </c>
      <c r="CE675">
        <v>0.43252577934000003</v>
      </c>
      <c r="CF675">
        <v>0.19186754751099999</v>
      </c>
      <c r="CG675">
        <v>0.328612416899</v>
      </c>
      <c r="CH675">
        <v>0.451395062071</v>
      </c>
      <c r="CI675">
        <v>0.53167014074499996</v>
      </c>
      <c r="CJ675">
        <v>0.48106539007900001</v>
      </c>
      <c r="CK675">
        <v>0.42903830628099998</v>
      </c>
      <c r="CL675">
        <v>0.53356480257000005</v>
      </c>
      <c r="CM675">
        <v>0.46892972789199999</v>
      </c>
      <c r="CN675">
        <v>-2.4317755472699999E-3</v>
      </c>
      <c r="CO675">
        <v>1.9356459035399998E-2</v>
      </c>
      <c r="CP675">
        <v>3.3220905415299998E-2</v>
      </c>
      <c r="CQ675">
        <v>-1.3174880867199999E-2</v>
      </c>
      <c r="CR675">
        <v>-2.0943672322300002E-3</v>
      </c>
      <c r="CS675">
        <v>-4.3046167157700004E-3</v>
      </c>
      <c r="CT675">
        <v>-2.19523893746E-2</v>
      </c>
      <c r="CU675">
        <v>2.21742116398E-2</v>
      </c>
      <c r="CV675">
        <v>4.0503302703099996E-3</v>
      </c>
      <c r="CW675">
        <v>-1.886239256E-2</v>
      </c>
      <c r="CX675">
        <v>-1.3728965915699999E-2</v>
      </c>
      <c r="CY675">
        <v>-8.4421077473799996E-4</v>
      </c>
      <c r="CZ675">
        <v>-1.5721946868199999E-2</v>
      </c>
      <c r="DA675" s="2">
        <v>4.9064942904799998E-5</v>
      </c>
      <c r="DB675">
        <v>-1.8171559612499999E-2</v>
      </c>
      <c r="DC675">
        <v>8.3179456460899998E-2</v>
      </c>
      <c r="DD675">
        <v>-4.1260413552400002E-3</v>
      </c>
      <c r="DE675">
        <v>3.9327137522600003E-2</v>
      </c>
      <c r="DF675">
        <v>-6.47369619136E-3</v>
      </c>
      <c r="DG675">
        <v>4.1376496061299999E-2</v>
      </c>
      <c r="DH675">
        <v>-1.31160431852E-2</v>
      </c>
      <c r="DI675">
        <v>4.3868073392900001E-3</v>
      </c>
      <c r="DJ675">
        <v>6.83656731784E-3</v>
      </c>
      <c r="DK675">
        <v>2.6643744675100001E-2</v>
      </c>
      <c r="DL675">
        <v>6.8255976699800006E-2</v>
      </c>
      <c r="DM675">
        <v>-1.8655525509300001E-2</v>
      </c>
      <c r="DN675">
        <v>1.3641330799700001E-2</v>
      </c>
      <c r="DO675">
        <v>1.8453084422499998E-2</v>
      </c>
      <c r="DP675">
        <v>3.6355617891099999E-2</v>
      </c>
      <c r="DQ675">
        <v>-4.1440707845400004E-3</v>
      </c>
      <c r="DR675">
        <v>1.509208485E-2</v>
      </c>
      <c r="DS675">
        <v>4.8563976111400002E-2</v>
      </c>
      <c r="DT675">
        <v>1.62360553452E-2</v>
      </c>
      <c r="DU675">
        <v>-3.72982453699E-2</v>
      </c>
      <c r="DV675">
        <v>6.7467770418200004E-3</v>
      </c>
      <c r="DW675">
        <v>-5.9220487617999999E-3</v>
      </c>
      <c r="DX675">
        <v>4.1165613741499997E-2</v>
      </c>
      <c r="DY675">
        <v>5.5716164642699998E-3</v>
      </c>
      <c r="DZ675">
        <v>-1.01058059207E-2</v>
      </c>
      <c r="EA675">
        <v>1.1758757707800001E-2</v>
      </c>
      <c r="EB675">
        <v>1.8303478549899999E-2</v>
      </c>
      <c r="EC675">
        <v>-6.7326930048900004E-3</v>
      </c>
      <c r="ED675">
        <v>-2.05359695455E-2</v>
      </c>
      <c r="EE675">
        <v>-3.8036625900400002E-2</v>
      </c>
      <c r="EF675">
        <v>1.28433903919E-2</v>
      </c>
      <c r="EG675">
        <v>3.5803186263199997E-2</v>
      </c>
      <c r="EH675">
        <v>-1.43719185483E-2</v>
      </c>
      <c r="EI675">
        <v>-1.15894840203E-2</v>
      </c>
      <c r="EJ675">
        <v>6.27214233284E-2</v>
      </c>
      <c r="EK675">
        <v>1.10993869249E-2</v>
      </c>
      <c r="EL675">
        <v>-1.1073661265199999E-2</v>
      </c>
      <c r="EM675">
        <v>6.7279360874200004E-3</v>
      </c>
      <c r="EN675">
        <v>2.3451846178900001E-2</v>
      </c>
      <c r="EO675">
        <v>4.5379394244999998E-3</v>
      </c>
      <c r="EP675">
        <v>1.5262226081E-2</v>
      </c>
      <c r="EQ675">
        <v>8.6083505133300008E-3</v>
      </c>
      <c r="ER675">
        <v>3.1503011055799998E-4</v>
      </c>
      <c r="ES675">
        <v>2.2041514400899999E-2</v>
      </c>
      <c r="ET675">
        <v>1.21498173993E-2</v>
      </c>
      <c r="EU675">
        <v>6.1934668510399997E-3</v>
      </c>
      <c r="EV675">
        <v>-8.7244781451399998E-3</v>
      </c>
      <c r="EW675">
        <v>-1.5214106095999999E-2</v>
      </c>
      <c r="EX675">
        <v>-3.2567765849099997E-2</v>
      </c>
      <c r="EY675">
        <v>-5.08606979199E-2</v>
      </c>
      <c r="EZ675">
        <v>0.129926358528</v>
      </c>
      <c r="FA675">
        <v>1.7344899018200001E-3</v>
      </c>
      <c r="FB675">
        <v>-4.2527338610999998E-2</v>
      </c>
      <c r="FC675">
        <v>-3.1828218697100001E-2</v>
      </c>
      <c r="FD675">
        <v>1.2424689529200001E-2</v>
      </c>
      <c r="FE675">
        <v>-1.61430698054E-2</v>
      </c>
      <c r="FF675">
        <v>2.4166497755300002E-2</v>
      </c>
      <c r="FG675">
        <v>7.8806766649700006E-3</v>
      </c>
      <c r="FH675">
        <v>-1.3597950367000001E-2</v>
      </c>
      <c r="FI675">
        <v>4.3645686509200003E-3</v>
      </c>
      <c r="FJ675">
        <v>-1.5947034991899999E-3</v>
      </c>
      <c r="FK675">
        <v>1.7290929557700001E-2</v>
      </c>
      <c r="FL675">
        <v>4.2024577825100001E-3</v>
      </c>
      <c r="FM675">
        <v>3.6332637070900002E-2</v>
      </c>
      <c r="FN675">
        <v>5.2852198046000002E-3</v>
      </c>
      <c r="FO675">
        <v>3.34635312585E-3</v>
      </c>
      <c r="FP675">
        <v>1.7912136335700001E-2</v>
      </c>
      <c r="FQ675">
        <v>-2.5988838104899999E-2</v>
      </c>
      <c r="FR675">
        <v>-1.7200977141199999E-4</v>
      </c>
      <c r="FS675">
        <v>-2.63639331559E-2</v>
      </c>
      <c r="FT675">
        <v>-1.84246380222E-3</v>
      </c>
      <c r="FU675">
        <v>-3.6802535310499998E-2</v>
      </c>
      <c r="FV675">
        <v>1.07858249058E-2</v>
      </c>
      <c r="FW675">
        <v>5.8199250350800001E-2</v>
      </c>
      <c r="FX675">
        <v>2.0519986903400001E-2</v>
      </c>
      <c r="FY675">
        <v>9.9454391204899999E-4</v>
      </c>
      <c r="FZ675">
        <v>-1.6415372737599999E-2</v>
      </c>
      <c r="GA675">
        <v>9.3280918548699996E-3</v>
      </c>
      <c r="GB675">
        <v>-3.8666608262299998E-3</v>
      </c>
      <c r="GC675">
        <v>-1.2692040191799999E-2</v>
      </c>
      <c r="GD675">
        <v>1.08890584121E-2</v>
      </c>
      <c r="GE675">
        <v>-1.9716500810700002E-2</v>
      </c>
      <c r="GF675">
        <v>1.9819983478E-2</v>
      </c>
      <c r="GG675">
        <v>1.0344583286999999E-2</v>
      </c>
      <c r="GH675">
        <v>-1.0025995215499999E-2</v>
      </c>
      <c r="GI675">
        <v>-8.8890933555800002E-3</v>
      </c>
      <c r="GJ675">
        <v>-1.6475629956899999E-2</v>
      </c>
      <c r="GK675">
        <v>1.03513955362E-2</v>
      </c>
      <c r="GL675">
        <v>1.4114479950700001E-2</v>
      </c>
      <c r="GM675">
        <v>-1.6091749969100001E-2</v>
      </c>
      <c r="GN675">
        <v>-1.9265733404699999E-2</v>
      </c>
      <c r="GO675">
        <v>1.1014141486000001E-2</v>
      </c>
      <c r="GP675">
        <v>-5.0337570130599999E-3</v>
      </c>
      <c r="GQ675">
        <v>-2.8261486424900001E-3</v>
      </c>
      <c r="GR675">
        <v>-6.9767506322000001E-3</v>
      </c>
      <c r="GS675">
        <v>-1.7440387206799999E-2</v>
      </c>
      <c r="GT675">
        <v>3.8771775306999999E-3</v>
      </c>
      <c r="GU675">
        <v>1.11231398456E-2</v>
      </c>
      <c r="GV675">
        <v>2.6901691161699999E-2</v>
      </c>
      <c r="GW675">
        <v>1.3239874544E-2</v>
      </c>
      <c r="GX675">
        <v>8.9083424311400001E-3</v>
      </c>
      <c r="GY675">
        <v>-7.4312787865699996E-3</v>
      </c>
      <c r="GZ675">
        <v>-4.3544578571299997E-3</v>
      </c>
      <c r="HA675">
        <v>-2.0801389758E-2</v>
      </c>
      <c r="HB675">
        <v>1.46710425609E-3</v>
      </c>
      <c r="HC675">
        <v>-9.9220253973999993E-3</v>
      </c>
      <c r="HD675">
        <v>6.5384071947899997E-3</v>
      </c>
      <c r="HE675">
        <v>-1.9717201137500001E-2</v>
      </c>
      <c r="HF675">
        <v>-1.9980680389599999E-2</v>
      </c>
      <c r="HG675">
        <v>-2.3277005319799999E-2</v>
      </c>
      <c r="HH675">
        <v>-1.38614849201E-2</v>
      </c>
      <c r="HI675">
        <v>-9.6054004321600005E-3</v>
      </c>
      <c r="HJ675" s="3">
        <v>1.56169381973E-2</v>
      </c>
      <c r="HK675">
        <v>-1.29324542705E-2</v>
      </c>
      <c r="HL675">
        <v>-1.0379420168300001E-3</v>
      </c>
      <c r="HM675">
        <v>-2.9638347600599999E-2</v>
      </c>
      <c r="HN675">
        <v>1.49023990403E-2</v>
      </c>
      <c r="HO675">
        <v>-7.3245497755399999E-3</v>
      </c>
      <c r="HP675">
        <v>3.5137125091399997E-2</v>
      </c>
      <c r="HQ675">
        <v>1.61965564283E-2</v>
      </c>
      <c r="HR675">
        <v>-1.0216700416999999E-2</v>
      </c>
      <c r="HS675">
        <v>-9.4984954410100002E-3</v>
      </c>
      <c r="HT675">
        <v>-1.26094503362E-2</v>
      </c>
      <c r="HU675">
        <v>-5.7285250719200003E-3</v>
      </c>
      <c r="HV675">
        <v>8.5640598710500003E-4</v>
      </c>
      <c r="HW675">
        <v>-1.53277561525E-2</v>
      </c>
      <c r="HX675">
        <v>-7.7367306211699998E-3</v>
      </c>
      <c r="HY675">
        <v>4.2482332044300004E-3</v>
      </c>
      <c r="HZ675">
        <v>-2.0623606312499998E-3</v>
      </c>
      <c r="IA675">
        <v>1.4298068097899999E-2</v>
      </c>
      <c r="IB675">
        <v>-1.5956262382399999E-2</v>
      </c>
      <c r="IC675">
        <v>8.5857456919100003E-3</v>
      </c>
      <c r="ID675">
        <v>-2.0743248398499999E-2</v>
      </c>
      <c r="IE675">
        <v>-7.4589793298999996E-4</v>
      </c>
      <c r="IF675">
        <v>3.8596599603199998E-3</v>
      </c>
      <c r="IG675">
        <v>-1.4005643610699999E-2</v>
      </c>
      <c r="IH675">
        <v>5.62083552913E-2</v>
      </c>
      <c r="II675">
        <v>-1.5643183423300001E-2</v>
      </c>
      <c r="IJ675">
        <v>-3.8051057247800002E-2</v>
      </c>
      <c r="IK675">
        <v>4.0373607854299999E-3</v>
      </c>
      <c r="IL675">
        <v>3.3844173436700001E-2</v>
      </c>
      <c r="IM675">
        <v>4.1768842205899999E-2</v>
      </c>
      <c r="IN675">
        <v>5.7675592136200004E-3</v>
      </c>
      <c r="IO675">
        <v>2.5368050571200002E-3</v>
      </c>
      <c r="IP675">
        <v>-4.7748934631599996E-3</v>
      </c>
      <c r="IQ675">
        <v>-2.0043149382100001E-2</v>
      </c>
      <c r="IR675">
        <v>2.8498734270499999E-2</v>
      </c>
      <c r="IS675">
        <v>9.2876653991399993E-3</v>
      </c>
      <c r="IT675">
        <v>-1.37050124542E-2</v>
      </c>
      <c r="IU675">
        <v>5.0161354906100002E-3</v>
      </c>
      <c r="IV675">
        <v>-7.1848320723399998E-3</v>
      </c>
      <c r="IW675">
        <v>9.1541899994500006E-2</v>
      </c>
      <c r="IX675">
        <v>-1.42203940259E-2</v>
      </c>
      <c r="IY675">
        <v>-1.8901335339899999E-2</v>
      </c>
      <c r="IZ675">
        <v>4.9748221413700002E-3</v>
      </c>
      <c r="JA675">
        <v>2.31040025702E-2</v>
      </c>
      <c r="JB675">
        <v>-1.7147941637100001E-2</v>
      </c>
      <c r="JC675">
        <v>-1.9451862322899999E-2</v>
      </c>
      <c r="JD675">
        <v>-1.9802534426399999E-2</v>
      </c>
      <c r="JE675">
        <v>-3.1750986929199999E-3</v>
      </c>
      <c r="JF675">
        <v>4.4317176827400002E-2</v>
      </c>
      <c r="JG675">
        <v>2.3480908420400001E-2</v>
      </c>
      <c r="JH675">
        <v>-2.1227924734500001E-2</v>
      </c>
      <c r="JI675">
        <v>-1.9991738917199998E-3</v>
      </c>
      <c r="JJ675">
        <v>-9.2972971602899995E-3</v>
      </c>
      <c r="JK675">
        <v>1.53337224512E-2</v>
      </c>
      <c r="JL675">
        <v>5.3298292593400003E-4</v>
      </c>
      <c r="JM675">
        <v>-5.3497252789200004E-3</v>
      </c>
      <c r="JN675">
        <v>6.5224629795999998E-3</v>
      </c>
      <c r="JO675">
        <v>-6.8665250331299997E-3</v>
      </c>
      <c r="JP675">
        <v>1.8142370371199999E-2</v>
      </c>
      <c r="JQ675">
        <v>-2.5527927213799999E-3</v>
      </c>
      <c r="JR675">
        <v>1.63831161671E-2</v>
      </c>
      <c r="JS675">
        <v>8.8906637613700001E-3</v>
      </c>
      <c r="JT675">
        <v>-6.4388475263100001E-3</v>
      </c>
      <c r="JU675">
        <v>6.4991539742000004E-2</v>
      </c>
      <c r="JV675">
        <v>0.20173446661</v>
      </c>
      <c r="JW675">
        <v>0.10739608051799999</v>
      </c>
      <c r="JX675">
        <v>2.1489753285499999E-2</v>
      </c>
      <c r="JY675">
        <v>4.0476601987700003E-3</v>
      </c>
      <c r="JZ675">
        <v>-2.95889575786E-2</v>
      </c>
      <c r="KA675">
        <v>3.4723590201500003E-2</v>
      </c>
      <c r="KB675">
        <v>-1.4368173874999999E-2</v>
      </c>
      <c r="KC675">
        <v>1.37911508282E-2</v>
      </c>
      <c r="KD675">
        <v>8.1840121164499999E-3</v>
      </c>
      <c r="KE675">
        <v>-1.55859835047E-2</v>
      </c>
      <c r="KF675">
        <v>1.07837302576E-2</v>
      </c>
      <c r="KG675">
        <v>1.3450748717899999E-3</v>
      </c>
      <c r="KH675">
        <v>1.54964249675E-2</v>
      </c>
      <c r="KI675">
        <v>1.8745052124400001E-3</v>
      </c>
      <c r="KJ675">
        <v>4.05440787133E-2</v>
      </c>
      <c r="KK675">
        <v>4.5122861737500004E-3</v>
      </c>
      <c r="KL675">
        <v>2.5138188097699999E-3</v>
      </c>
      <c r="KM675">
        <v>2.63347207673E-2</v>
      </c>
      <c r="KN675">
        <v>-1.3216850342499999E-2</v>
      </c>
      <c r="KO675">
        <v>-9.0106811515600002E-3</v>
      </c>
      <c r="KP675">
        <v>-2.45041558768E-2</v>
      </c>
      <c r="KQ675">
        <v>-6.6186365420400003E-3</v>
      </c>
      <c r="KR675">
        <v>-4.2789841538000001E-2</v>
      </c>
      <c r="KS675">
        <v>2.4634343731E-2</v>
      </c>
      <c r="KT675">
        <v>4.7383020486899997E-2</v>
      </c>
      <c r="KU675">
        <v>6.9629885087100002E-3</v>
      </c>
      <c r="KV675">
        <v>-1.035492037E-4</v>
      </c>
      <c r="KW675">
        <v>-1.4366891057399999E-2</v>
      </c>
      <c r="KX675">
        <v>1.7718838486400001E-2</v>
      </c>
      <c r="KY675">
        <v>-1.4851405439400001E-3</v>
      </c>
      <c r="KZ675">
        <v>-9.9230799540399994E-3</v>
      </c>
      <c r="LA675">
        <v>7.5490319721099996E-3</v>
      </c>
      <c r="LB675">
        <v>-5.00372473032E-3</v>
      </c>
      <c r="LC675">
        <v>2.02953456458E-2</v>
      </c>
      <c r="LD675">
        <v>5.6103359232699997E-3</v>
      </c>
      <c r="LE675">
        <v>-3.2711985562600002E-3</v>
      </c>
      <c r="LF675">
        <v>-1.84473127258E-2</v>
      </c>
      <c r="LG675">
        <v>-1.82906695736E-2</v>
      </c>
      <c r="LH675">
        <v>1.8287293232400002E-2</v>
      </c>
      <c r="LI675">
        <v>1.37652810468E-2</v>
      </c>
      <c r="LJ675">
        <v>-1.5999912973600001E-2</v>
      </c>
      <c r="LK675">
        <v>-2.0284405483299999E-2</v>
      </c>
      <c r="LL675">
        <v>8.5802185449899999E-3</v>
      </c>
      <c r="LM675">
        <v>-1.31633852196E-3</v>
      </c>
      <c r="LN675">
        <v>-1.7559789652200002E-2</v>
      </c>
      <c r="LO675">
        <v>4.2907760316599998E-3</v>
      </c>
      <c r="LP675">
        <v>-9.1541163778399992E-3</v>
      </c>
      <c r="LQ675">
        <v>-1.1392784065700001E-2</v>
      </c>
      <c r="LR675">
        <v>1.13787110181E-2</v>
      </c>
      <c r="LS675">
        <v>3.7106225675799999E-2</v>
      </c>
      <c r="LT675">
        <v>1.28691240127E-2</v>
      </c>
      <c r="LU675" s="2">
        <v>9.2481030424E-5</v>
      </c>
      <c r="LV675">
        <v>-9.3473970913400001E-3</v>
      </c>
      <c r="LW675">
        <v>-6.58824785862E-3</v>
      </c>
      <c r="LX675">
        <v>-4.64461429124E-4</v>
      </c>
      <c r="LY675">
        <v>-1.46279428516E-2</v>
      </c>
      <c r="LZ675">
        <v>-1.26109174418E-2</v>
      </c>
      <c r="MA675">
        <v>2.1121425944099999E-2</v>
      </c>
      <c r="MB675">
        <v>-1.4544046238500001E-2</v>
      </c>
      <c r="MC675">
        <v>-1.02160340295E-3</v>
      </c>
      <c r="MD675">
        <v>-4.30465128894E-2</v>
      </c>
      <c r="ME675">
        <v>-7.1630653038600002E-3</v>
      </c>
      <c r="MF675">
        <v>-5.6835154517000004E-3</v>
      </c>
      <c r="MG675">
        <v>6.6603640241800002E-3</v>
      </c>
      <c r="MH675">
        <v>-5.93482433509E-3</v>
      </c>
      <c r="MI675">
        <v>1.11545167309E-2</v>
      </c>
      <c r="MJ675">
        <v>6.9874703727500001E-3</v>
      </c>
      <c r="MK675">
        <v>-2.31799538523E-3</v>
      </c>
      <c r="ML675">
        <v>-2.9631386894699999E-3</v>
      </c>
      <c r="MM675">
        <v>9.8923797799699998E-3</v>
      </c>
      <c r="MN675">
        <v>-4.7347392250600001E-3</v>
      </c>
      <c r="MO675">
        <v>8.5235035515000002E-3</v>
      </c>
      <c r="MP675">
        <v>-3.4627301719399998E-3</v>
      </c>
      <c r="MQ675">
        <v>-1.5927596654700001E-2</v>
      </c>
      <c r="MR675">
        <v>-9.9071551886900002E-3</v>
      </c>
      <c r="MS675">
        <v>1.1776010811700001E-3</v>
      </c>
      <c r="MT675">
        <v>-1.7331127944100001E-2</v>
      </c>
      <c r="MU675">
        <v>-4.1883559370399998E-3</v>
      </c>
      <c r="MV675">
        <v>-8.5636426574099995E-3</v>
      </c>
      <c r="MW675">
        <v>4.7171785200200003E-2</v>
      </c>
      <c r="MX675">
        <v>2.7930276341400001E-3</v>
      </c>
      <c r="MY675">
        <v>1.7442175568900001E-2</v>
      </c>
      <c r="MZ675">
        <v>-8.3118843680599996E-4</v>
      </c>
      <c r="NA675">
        <v>1.7915444098099999E-2</v>
      </c>
      <c r="NB675">
        <v>-8.5608758892000009E-3</v>
      </c>
      <c r="NC675">
        <v>3.1423148485099999E-3</v>
      </c>
      <c r="ND675">
        <v>-1.4101665511899999E-3</v>
      </c>
      <c r="NE675">
        <v>3.8127674777100003E-2</v>
      </c>
      <c r="NF675">
        <v>3.7535744968400002E-2</v>
      </c>
      <c r="NG675">
        <v>-2.57869438265E-2</v>
      </c>
      <c r="NH675">
        <v>8.5700077328099995E-3</v>
      </c>
      <c r="NI675">
        <v>2.3433594410400001E-2</v>
      </c>
      <c r="NJ675">
        <v>3.7490882674100001E-2</v>
      </c>
      <c r="NK675">
        <v>-1.14102542852E-3</v>
      </c>
      <c r="NL675">
        <v>1.00677144811E-2</v>
      </c>
      <c r="NM675">
        <v>2.9063601642299999E-2</v>
      </c>
      <c r="NN675">
        <v>5.1697483225700003E-3</v>
      </c>
      <c r="NO675">
        <v>-1.40374909501E-2</v>
      </c>
      <c r="NP675">
        <v>8.3754804437100004E-3</v>
      </c>
      <c r="NQ675">
        <v>-1.0682515218800001E-2</v>
      </c>
      <c r="NR675">
        <v>2.8268855997399998E-2</v>
      </c>
      <c r="NS675">
        <v>1.6483448747700001E-3</v>
      </c>
      <c r="NT675">
        <v>2.6415528429900002E-2</v>
      </c>
      <c r="NU675">
        <v>2.9413679176599999E-3</v>
      </c>
      <c r="NV675">
        <v>4.9894483528300001E-3</v>
      </c>
      <c r="NW675">
        <v>-2.8968465811400001E-3</v>
      </c>
      <c r="NX675">
        <v>-4.7042614591200002E-3</v>
      </c>
      <c r="NY675">
        <v>-3.0824106307500002E-2</v>
      </c>
      <c r="NZ675">
        <v>3.9635959840800001E-4</v>
      </c>
      <c r="OA675">
        <v>1.6086065920499999E-2</v>
      </c>
      <c r="OB675">
        <v>-9.8675060269499994E-3</v>
      </c>
      <c r="OC675">
        <v>9.8329967222100002E-3</v>
      </c>
      <c r="OD675">
        <v>4.8533830141400003E-2</v>
      </c>
      <c r="OE675">
        <v>-8.6336023612699998E-4</v>
      </c>
      <c r="OF675">
        <v>-8.5174971518300006E-3</v>
      </c>
      <c r="OG675">
        <v>1.0003710779599999E-3</v>
      </c>
      <c r="OH675">
        <v>2.2249553165000002E-2</v>
      </c>
      <c r="OI675">
        <v>2.9012300148999999E-3</v>
      </c>
      <c r="OJ675">
        <v>8.6737983456800002E-3</v>
      </c>
      <c r="OK675">
        <v>8.8031705666899995E-3</v>
      </c>
      <c r="OL675">
        <v>-4.7204014266199997E-3</v>
      </c>
      <c r="OM675">
        <v>1.9987729307100001E-2</v>
      </c>
      <c r="ON675">
        <v>7.1665859908899999E-3</v>
      </c>
      <c r="OO675">
        <v>8.1219929258200003E-3</v>
      </c>
      <c r="OP675">
        <v>-3.34275923522E-3</v>
      </c>
      <c r="OQ675">
        <v>-1.21745073476E-2</v>
      </c>
      <c r="OR675">
        <v>2.2532774936099998E-3</v>
      </c>
      <c r="OS675">
        <v>5.1366303076900002E-2</v>
      </c>
      <c r="OT675">
        <v>0.120147347833</v>
      </c>
      <c r="OU675">
        <v>1.0597815427099999E-2</v>
      </c>
      <c r="OV675">
        <v>-2.1912327543100001E-2</v>
      </c>
      <c r="OW675">
        <v>-3.1336464967800001E-2</v>
      </c>
      <c r="OX675">
        <v>2.3590299354100001E-2</v>
      </c>
      <c r="OY675">
        <v>-1.5461499229E-2</v>
      </c>
      <c r="OZ675">
        <v>1.9237625131899999E-2</v>
      </c>
      <c r="PA675">
        <v>8.2258326908299997E-3</v>
      </c>
      <c r="PB675">
        <v>-1.5108967089099999E-2</v>
      </c>
      <c r="PC675">
        <v>6.7097060361599997E-3</v>
      </c>
      <c r="PD675">
        <v>-3.2142510079100002E-4</v>
      </c>
      <c r="PE675">
        <v>1.6682580212299999E-2</v>
      </c>
      <c r="PF675">
        <v>3.0894609252E-3</v>
      </c>
      <c r="PG675">
        <v>3.8883258575800002E-2</v>
      </c>
      <c r="PH675">
        <v>5.3635358863799998E-3</v>
      </c>
      <c r="PI675">
        <v>2.9329427060899999E-3</v>
      </c>
      <c r="PJ675">
        <v>2.2366804396100001E-2</v>
      </c>
      <c r="PK675">
        <v>-2.0883442944700001E-2</v>
      </c>
      <c r="PL675">
        <v>-3.9470365718099996E-3</v>
      </c>
      <c r="PM675">
        <v>-2.5615770212899999E-2</v>
      </c>
      <c r="PN675">
        <v>-3.58135002493E-3</v>
      </c>
      <c r="PO675">
        <v>-4.0281221848299999E-2</v>
      </c>
      <c r="PP675">
        <v>1.6689099083100001E-2</v>
      </c>
      <c r="PQ675">
        <v>5.27855140152E-2</v>
      </c>
      <c r="PR675">
        <v>1.4628421898700001E-2</v>
      </c>
      <c r="PS675">
        <v>8.36891435029E-4</v>
      </c>
      <c r="PT675">
        <v>-1.60773391509E-2</v>
      </c>
      <c r="PU675">
        <v>1.3324557505100001E-2</v>
      </c>
      <c r="PV675">
        <v>-2.9146413289999999E-3</v>
      </c>
      <c r="PW675">
        <v>-1.17275965745E-2</v>
      </c>
      <c r="PX675">
        <v>1.01982640138E-2</v>
      </c>
      <c r="PY675">
        <v>-1.3808194629999999E-2</v>
      </c>
      <c r="PZ675">
        <v>2.01851816355E-2</v>
      </c>
      <c r="QA675">
        <v>8.3593276716499992E-3</v>
      </c>
      <c r="QB675">
        <v>-6.42938980191E-3</v>
      </c>
      <c r="QC675">
        <v>-1.2835126935299999E-2</v>
      </c>
      <c r="QD675">
        <v>-1.7357491213500002E-2</v>
      </c>
      <c r="QE675">
        <v>1.43075262917E-2</v>
      </c>
      <c r="QF675">
        <v>1.34399730482E-2</v>
      </c>
      <c r="QG675">
        <v>-1.6199242009400001E-2</v>
      </c>
      <c r="QH675">
        <v>-2.0491262367099999E-2</v>
      </c>
      <c r="QI675">
        <v>9.58685092297E-3</v>
      </c>
      <c r="QJ675">
        <v>-3.4030623566200001E-3</v>
      </c>
      <c r="QK675">
        <v>-9.5530469956700004E-3</v>
      </c>
      <c r="QL675">
        <v>-1.82504436152E-3</v>
      </c>
      <c r="QM675">
        <v>-1.3192235026200001E-2</v>
      </c>
      <c r="QN675">
        <v>-3.43814097896E-3</v>
      </c>
      <c r="QO675">
        <v>1.14075370471E-2</v>
      </c>
      <c r="QP675">
        <v>3.1360731420600002E-2</v>
      </c>
      <c r="QQ675">
        <v>1.315888646E-2</v>
      </c>
      <c r="QR675">
        <v>5.4194113995600004E-3</v>
      </c>
      <c r="QS675">
        <v>-8.9553809842600005E-3</v>
      </c>
      <c r="QT675">
        <v>-5.1997011426799999E-3</v>
      </c>
      <c r="QU675">
        <v>-1.14499539033E-2</v>
      </c>
      <c r="QV675">
        <v>-5.7961181655699998E-3</v>
      </c>
      <c r="QW675">
        <v>-1.15174773443E-2</v>
      </c>
      <c r="QX675">
        <v>1.28284699773E-2</v>
      </c>
      <c r="QY675">
        <v>-1.7233682972400001E-2</v>
      </c>
      <c r="QZ675">
        <v>-1.06738400246E-2</v>
      </c>
      <c r="RA675">
        <v>-3.2202224253300001E-2</v>
      </c>
      <c r="RB675">
        <v>-1.02418716672E-2</v>
      </c>
      <c r="RC675">
        <v>-7.9404275165099996E-3</v>
      </c>
      <c r="RD675">
        <v>1.15191521526E-2</v>
      </c>
    </row>
    <row r="676" spans="1:472" x14ac:dyDescent="0.25">
      <c r="A676">
        <v>1727828020</v>
      </c>
      <c r="B676" s="1">
        <v>38730</v>
      </c>
      <c r="C676" s="1">
        <v>38730</v>
      </c>
      <c r="D676" t="s">
        <v>1294</v>
      </c>
      <c r="E676" t="s">
        <v>1295</v>
      </c>
      <c r="F676">
        <v>63699</v>
      </c>
      <c r="G676">
        <v>124735</v>
      </c>
      <c r="H676">
        <v>112</v>
      </c>
      <c r="I676">
        <v>93</v>
      </c>
      <c r="J676">
        <v>199</v>
      </c>
      <c r="K676">
        <v>178</v>
      </c>
      <c r="L676">
        <v>100</v>
      </c>
      <c r="M676">
        <v>100</v>
      </c>
      <c r="N676">
        <v>100</v>
      </c>
      <c r="O676" t="b">
        <v>1</v>
      </c>
      <c r="P676">
        <v>522110</v>
      </c>
      <c r="Q676">
        <v>522110</v>
      </c>
      <c r="R676">
        <v>1</v>
      </c>
      <c r="S676">
        <v>6022</v>
      </c>
      <c r="T676">
        <v>1</v>
      </c>
      <c r="U676">
        <v>522110</v>
      </c>
      <c r="V676">
        <v>522110</v>
      </c>
      <c r="W676">
        <v>1</v>
      </c>
      <c r="X676">
        <v>6022</v>
      </c>
      <c r="Y676">
        <v>1</v>
      </c>
      <c r="Z676" t="b">
        <v>1</v>
      </c>
      <c r="AA676">
        <v>0</v>
      </c>
      <c r="AB676">
        <v>1</v>
      </c>
      <c r="AC676">
        <v>0</v>
      </c>
      <c r="AD676">
        <v>0.55431182504179599</v>
      </c>
      <c r="AE676">
        <v>9.7532865907098998</v>
      </c>
      <c r="AF676">
        <v>2.5948100000000002E-2</v>
      </c>
      <c r="AG676">
        <v>1.0346030000000001E-2</v>
      </c>
      <c r="AH676">
        <v>6021</v>
      </c>
      <c r="AI676">
        <v>522110</v>
      </c>
      <c r="AJ676">
        <v>52211</v>
      </c>
      <c r="AK676">
        <v>91116</v>
      </c>
      <c r="AL676">
        <v>603316024</v>
      </c>
      <c r="AM676">
        <v>31.8</v>
      </c>
      <c r="AN676">
        <v>40</v>
      </c>
      <c r="AO676">
        <v>55.8</v>
      </c>
      <c r="AP676">
        <v>70.599999999999994</v>
      </c>
      <c r="AQ676">
        <v>26.900517426</v>
      </c>
      <c r="AR676">
        <v>27.7775</v>
      </c>
      <c r="AS676">
        <v>23.472799999999999</v>
      </c>
      <c r="AT676">
        <v>828.76909999999998</v>
      </c>
      <c r="AU676">
        <v>884.37490000000003</v>
      </c>
      <c r="AV676">
        <v>895.60509999999999</v>
      </c>
      <c r="AW676">
        <v>145520.34494444399</v>
      </c>
      <c r="AX676">
        <v>1265290.20808718</v>
      </c>
      <c r="AY676">
        <v>2199.9630000000002</v>
      </c>
      <c r="AZ676">
        <v>880.08690000000001</v>
      </c>
      <c r="BA676">
        <v>964.19119999999998</v>
      </c>
      <c r="BB676">
        <v>333.06049999999999</v>
      </c>
      <c r="BC676">
        <v>14.146999410999999</v>
      </c>
      <c r="BD676">
        <v>13.014343102</v>
      </c>
      <c r="BE676">
        <v>14.169600000000001</v>
      </c>
      <c r="BF676">
        <v>903.07380000000001</v>
      </c>
      <c r="BG676">
        <v>935.78700000000003</v>
      </c>
      <c r="BH676">
        <v>943.58500000000004</v>
      </c>
      <c r="BI676">
        <v>4.0018902040000004</v>
      </c>
      <c r="BJ676">
        <v>3.7096880099999998</v>
      </c>
      <c r="BK676">
        <v>4.3290722099999996</v>
      </c>
      <c r="BL676">
        <v>325.7022</v>
      </c>
      <c r="BM676">
        <v>325.6001</v>
      </c>
      <c r="BN676">
        <v>524.86310000000003</v>
      </c>
      <c r="BO676" s="2">
        <v>0</v>
      </c>
      <c r="BP676" s="2">
        <v>0</v>
      </c>
      <c r="BQ676" s="2">
        <v>0</v>
      </c>
      <c r="BR676">
        <v>137.31049999999999</v>
      </c>
      <c r="BS676">
        <v>137.31049999999999</v>
      </c>
      <c r="BT676">
        <v>322.2903</v>
      </c>
      <c r="BU676">
        <v>3.76710166582804E-3</v>
      </c>
      <c r="BV676">
        <v>55.978398915049702</v>
      </c>
      <c r="BW676">
        <v>-2.4699987206300001E-2</v>
      </c>
      <c r="BX676">
        <v>-0.14938962910799999</v>
      </c>
      <c r="CE676">
        <v>4.39680659734E-2</v>
      </c>
      <c r="CF676">
        <v>-9.4082405143399994E-2</v>
      </c>
      <c r="CG676">
        <v>-1.70878292061E-2</v>
      </c>
      <c r="CH676">
        <v>6.22641956365E-2</v>
      </c>
      <c r="CI676">
        <v>-0.11529559851399999</v>
      </c>
      <c r="CJ676">
        <v>-1.4625906911899999E-2</v>
      </c>
      <c r="CK676">
        <v>5.5226673053399997E-2</v>
      </c>
      <c r="CL676">
        <v>-0.17278712952200001</v>
      </c>
      <c r="CM676">
        <v>-5.13049206757E-2</v>
      </c>
      <c r="CO676">
        <v>9.1382274019100006E-3</v>
      </c>
      <c r="CP676">
        <v>-5.9305831297599997E-4</v>
      </c>
      <c r="CQ676">
        <v>-1.24901895747E-2</v>
      </c>
      <c r="CR676">
        <v>2.36057695817E-3</v>
      </c>
      <c r="CS676">
        <v>9.3447916570299997E-3</v>
      </c>
      <c r="CU676">
        <v>9.0296422886799992E-3</v>
      </c>
      <c r="CV676">
        <v>-1.12305553481E-2</v>
      </c>
      <c r="CY676">
        <v>1.1181589708200001E-2</v>
      </c>
      <c r="CZ676">
        <v>-9.3223167597599995E-4</v>
      </c>
      <c r="DA676">
        <v>-8.0105993485999998E-4</v>
      </c>
      <c r="DB676">
        <v>-3.0068427685000002E-3</v>
      </c>
      <c r="DC676">
        <v>1.8068695345800001E-3</v>
      </c>
      <c r="DD676">
        <v>2.01509674282E-3</v>
      </c>
      <c r="DE676">
        <v>9.2303139712599999E-3</v>
      </c>
      <c r="DG676">
        <v>-2.5471101264700001E-2</v>
      </c>
      <c r="DH676">
        <v>-8.5265232016699998E-4</v>
      </c>
      <c r="DK676">
        <v>1.12503549217E-2</v>
      </c>
      <c r="DL676">
        <v>-9.9613730512199995E-4</v>
      </c>
      <c r="DM676">
        <v>-1.2912045024799999E-2</v>
      </c>
      <c r="DN676">
        <v>1.8156434629799999E-2</v>
      </c>
      <c r="DO676">
        <v>-3.2079621122900002E-3</v>
      </c>
      <c r="DP676">
        <v>-6.6108114423999997E-3</v>
      </c>
      <c r="DQ676">
        <v>-1.0991941008399999E-3</v>
      </c>
      <c r="DR676">
        <v>8.8240180793E-3</v>
      </c>
      <c r="DS676">
        <v>8.8662014834700008E-3</v>
      </c>
      <c r="DT676">
        <v>-8.2597225954899999E-3</v>
      </c>
      <c r="DU676">
        <v>1.73337850594E-3</v>
      </c>
      <c r="DV676">
        <v>1.49194530009E-2</v>
      </c>
      <c r="DW676">
        <v>-8.8316467651900002E-3</v>
      </c>
      <c r="DX676">
        <v>2.8078711189499998E-2</v>
      </c>
      <c r="DY676">
        <v>4.1985892445400002E-3</v>
      </c>
      <c r="DZ676">
        <v>-1.24751745536E-2</v>
      </c>
      <c r="EA676">
        <v>-2.33344026506E-3</v>
      </c>
      <c r="EB676">
        <v>5.5875100635099997E-3</v>
      </c>
      <c r="EC676">
        <v>5.1659902125700003E-3</v>
      </c>
      <c r="EE676">
        <v>-1.29047133699E-3</v>
      </c>
      <c r="EF676">
        <v>3.7081403185300003E-2</v>
      </c>
      <c r="EG676">
        <v>-2.9680236143699999E-4</v>
      </c>
      <c r="EH676">
        <v>4.0025189169399997E-3</v>
      </c>
      <c r="EI676">
        <v>2.9802345985199999E-2</v>
      </c>
      <c r="EJ676">
        <v>2.10501728578E-2</v>
      </c>
      <c r="EK676">
        <v>2.7638263434700001E-2</v>
      </c>
      <c r="EL676">
        <v>-4.86841181825E-4</v>
      </c>
      <c r="EM676" s="2">
        <v>7.1852182957499996E-5</v>
      </c>
      <c r="EN676">
        <v>-1.9895794674899998E-2</v>
      </c>
      <c r="EO676">
        <v>-6.2932185542499998E-3</v>
      </c>
      <c r="EP676">
        <v>-6.7320733661800003E-3</v>
      </c>
      <c r="EQ676">
        <v>-1.78640871788E-2</v>
      </c>
      <c r="ER676">
        <v>-1.26897253325E-2</v>
      </c>
      <c r="ES676">
        <v>-4.6226686226800003E-4</v>
      </c>
      <c r="ET676">
        <v>2.7753773381200001E-2</v>
      </c>
      <c r="EU676">
        <v>-1.8220806435699999E-2</v>
      </c>
      <c r="EV676">
        <v>-7.1318011161500003E-3</v>
      </c>
      <c r="EW676">
        <v>-3.2661840986199999E-3</v>
      </c>
      <c r="EX676">
        <v>2.1190720666699999E-3</v>
      </c>
      <c r="EY676">
        <v>-2.03365034751E-2</v>
      </c>
      <c r="EZ676">
        <v>-1.35105346175E-2</v>
      </c>
      <c r="FA676">
        <v>-1.69881286712E-2</v>
      </c>
      <c r="FB676">
        <v>6.2334321371900004E-3</v>
      </c>
      <c r="FC676">
        <v>6.8906871676000002E-3</v>
      </c>
      <c r="FD676">
        <v>-1.3938272069E-2</v>
      </c>
      <c r="FE676">
        <v>-1.2450116049300001E-2</v>
      </c>
      <c r="FF676">
        <v>4.39424781036E-3</v>
      </c>
      <c r="FG676">
        <v>-7.9492379284700002E-3</v>
      </c>
      <c r="FH676">
        <v>3.95134477248E-3</v>
      </c>
      <c r="FJ676">
        <v>4.9415391647700001E-2</v>
      </c>
      <c r="FK676">
        <v>-1.7204248649600001E-2</v>
      </c>
      <c r="FL676">
        <v>1.28696401259E-3</v>
      </c>
      <c r="FM676">
        <v>-1.1204084191599999E-2</v>
      </c>
      <c r="FN676">
        <v>1.0520787219899999E-2</v>
      </c>
      <c r="FO676">
        <v>-1.7940211264599999E-2</v>
      </c>
      <c r="FP676">
        <v>-1.3040366067600001E-3</v>
      </c>
      <c r="FQ676">
        <v>-1.06351172972E-2</v>
      </c>
      <c r="FS676">
        <v>2.0977475922900001E-4</v>
      </c>
      <c r="FT676">
        <v>8.3859872018900005E-3</v>
      </c>
      <c r="FU676">
        <v>4.4465560281200002E-3</v>
      </c>
      <c r="FV676">
        <v>-5.9321674096099999E-3</v>
      </c>
      <c r="FW676">
        <v>-3.6527582832400002E-4</v>
      </c>
      <c r="FX676">
        <v>-2.51912419912E-4</v>
      </c>
      <c r="FY676">
        <v>-2.3873251871499999E-2</v>
      </c>
      <c r="FZ676">
        <v>-3.9354618786299999E-4</v>
      </c>
      <c r="GA676">
        <v>2.2139792762599999E-2</v>
      </c>
      <c r="GB676">
        <v>-1.6599400653300001E-2</v>
      </c>
      <c r="GD676">
        <v>1.5772990144400001E-3</v>
      </c>
      <c r="GE676">
        <v>1.07339394407E-4</v>
      </c>
      <c r="GF676">
        <v>-8.4097561120399995E-4</v>
      </c>
      <c r="GG676">
        <v>1.35274493379E-2</v>
      </c>
      <c r="GI676">
        <v>-7.2949369840799999E-3</v>
      </c>
      <c r="GJ676">
        <v>1.83783645004E-2</v>
      </c>
      <c r="GK676">
        <v>-8.1811206896800007E-3</v>
      </c>
      <c r="GL676">
        <v>-1.17476006798E-2</v>
      </c>
      <c r="GM676">
        <v>-1.8910536444799999E-3</v>
      </c>
      <c r="GP676">
        <v>-1.7325156094899999E-2</v>
      </c>
      <c r="GQ676">
        <v>3.4220962647400002E-2</v>
      </c>
      <c r="GR676" s="2">
        <v>-9.0279688145000002E-5</v>
      </c>
      <c r="GT676">
        <v>-3.0998024486599999E-2</v>
      </c>
      <c r="GU676">
        <v>-2.4516776680399998E-3</v>
      </c>
      <c r="GV676">
        <v>1.4823041271199999E-3</v>
      </c>
      <c r="GW676">
        <v>-4.8824237273800003E-3</v>
      </c>
      <c r="GX676">
        <v>4.0413435990899998E-2</v>
      </c>
      <c r="GY676">
        <v>-1.9066294944100001E-2</v>
      </c>
      <c r="GZ676">
        <v>2.0860955037000001E-2</v>
      </c>
      <c r="HA676">
        <v>-2.21386136368E-2</v>
      </c>
      <c r="HB676">
        <v>5.7763737935899997E-3</v>
      </c>
      <c r="HC676">
        <v>9.9247099151799998E-3</v>
      </c>
      <c r="HD676">
        <v>-2.2126012419800001E-2</v>
      </c>
      <c r="HE676">
        <v>-1.16873894451E-2</v>
      </c>
      <c r="HF676">
        <v>2.8712444854800002E-3</v>
      </c>
      <c r="HG676">
        <v>6.5661761384399999E-3</v>
      </c>
      <c r="HH676">
        <v>-7.1302710963600004E-3</v>
      </c>
      <c r="HI676">
        <v>1.5872952492499998E-2</v>
      </c>
      <c r="HJ676" s="3">
        <v>2.0826762925900001E-2</v>
      </c>
      <c r="HK676">
        <v>6.5944648260600003E-3</v>
      </c>
      <c r="HL676">
        <v>5.3715954456100001E-3</v>
      </c>
      <c r="HO676">
        <v>-1.3130789746399999E-2</v>
      </c>
      <c r="HR676">
        <v>-2.9363404955800001E-2</v>
      </c>
      <c r="HS676">
        <v>2.7053811828099999E-2</v>
      </c>
      <c r="HT676">
        <v>-2.9079376319E-3</v>
      </c>
      <c r="HU676">
        <v>3.6337771925800001E-3</v>
      </c>
      <c r="HV676">
        <v>-2.5983904289799999E-2</v>
      </c>
      <c r="HW676">
        <v>3.6240632588199997E-2</v>
      </c>
      <c r="HX676">
        <v>-3.93664651304E-2</v>
      </c>
      <c r="HY676">
        <v>-2.2875926081500002E-3</v>
      </c>
      <c r="HZ676">
        <v>1.1934573329199999E-2</v>
      </c>
      <c r="IA676">
        <v>-1.5647161363200001E-2</v>
      </c>
      <c r="IB676">
        <v>-2.2351569497900001E-2</v>
      </c>
      <c r="IC676">
        <v>4.81745344001E-3</v>
      </c>
      <c r="ID676">
        <v>-3.5725280316400002E-2</v>
      </c>
      <c r="IE676">
        <v>2.4657800619000001E-2</v>
      </c>
      <c r="IG676">
        <v>-3.5863842790800002E-3</v>
      </c>
      <c r="IH676">
        <v>-1.5219706458699999E-3</v>
      </c>
      <c r="IJ676">
        <v>-4.7657786356200002E-3</v>
      </c>
      <c r="IK676">
        <v>-2.3120008549600002E-3</v>
      </c>
      <c r="IL676">
        <v>-2.4757112064899999E-4</v>
      </c>
      <c r="IM676">
        <v>-2.0710357465800001E-2</v>
      </c>
      <c r="IO676">
        <v>-1.06824378058E-4</v>
      </c>
      <c r="IP676">
        <v>-6.17626747501E-2</v>
      </c>
      <c r="IQ676">
        <v>-0.15474953459099999</v>
      </c>
      <c r="IR676">
        <v>3.0477452016700001E-2</v>
      </c>
      <c r="IS676">
        <v>3.0979533992399999E-2</v>
      </c>
      <c r="IT676">
        <v>-1.95814581352E-2</v>
      </c>
      <c r="IU676">
        <v>-7.5689341663900001E-4</v>
      </c>
      <c r="IV676">
        <v>-1.01727582626E-4</v>
      </c>
      <c r="IW676">
        <v>-1.6133317826900001E-2</v>
      </c>
      <c r="IX676">
        <v>9.4532905567199996E-3</v>
      </c>
      <c r="IY676">
        <v>-7.0301054380999999E-3</v>
      </c>
      <c r="JA676">
        <v>-5.4821742685299997E-3</v>
      </c>
      <c r="JB676">
        <v>1.0935570301400001E-2</v>
      </c>
      <c r="JD676">
        <v>-9.2370857905299999E-3</v>
      </c>
      <c r="JE676">
        <v>1.97704520195E-2</v>
      </c>
      <c r="JF676">
        <v>-1.6946946636999999E-2</v>
      </c>
      <c r="JG676">
        <v>9.0951687676199995E-3</v>
      </c>
      <c r="JH676">
        <v>-1.2966927909499999E-2</v>
      </c>
      <c r="JI676">
        <v>-6.0553106632100003E-3</v>
      </c>
      <c r="JJ676">
        <v>-1.2787082763599999E-3</v>
      </c>
      <c r="JK676">
        <v>-2.6975268274900001E-3</v>
      </c>
      <c r="JL676">
        <v>3.49332795859E-3</v>
      </c>
      <c r="JM676">
        <v>2.7290660420899999E-3</v>
      </c>
      <c r="JO676">
        <v>6.6338612747800004E-3</v>
      </c>
      <c r="JQ676">
        <v>1.5866064070500001E-2</v>
      </c>
      <c r="JR676">
        <v>1.2717370139500001E-2</v>
      </c>
      <c r="JS676">
        <v>-3.0527185608599999E-2</v>
      </c>
      <c r="JU676">
        <v>-3.3325683665899998E-3</v>
      </c>
      <c r="JV676">
        <v>0.19769965265799999</v>
      </c>
      <c r="JW676">
        <v>1.1610674634499999E-3</v>
      </c>
      <c r="JX676">
        <v>-9.0875450102800002E-4</v>
      </c>
      <c r="JY676">
        <v>4.7312289471899997E-3</v>
      </c>
      <c r="JZ676">
        <v>-8.9297702293399995E-4</v>
      </c>
      <c r="KA676">
        <v>3.55213330516E-3</v>
      </c>
      <c r="KB676">
        <v>-6.1694516935400004E-4</v>
      </c>
      <c r="KC676">
        <v>-3.6661435895000002E-3</v>
      </c>
      <c r="KD676">
        <v>3.9116288905899996E-3</v>
      </c>
      <c r="KE676">
        <v>-5.4148551020699997E-3</v>
      </c>
      <c r="KF676">
        <v>-2.47214648386E-3</v>
      </c>
      <c r="KG676">
        <v>5.0335780612100001E-3</v>
      </c>
      <c r="KH676">
        <v>-1.8204490271200001E-3</v>
      </c>
      <c r="KN676">
        <v>-1.04234368941E-2</v>
      </c>
      <c r="KO676">
        <v>-5.8358346126599998E-3</v>
      </c>
      <c r="KP676">
        <v>-1.53288237386E-3</v>
      </c>
      <c r="KR676">
        <v>5.0394633337800003E-4</v>
      </c>
      <c r="KS676">
        <v>-2.1045367956900002E-3</v>
      </c>
      <c r="KT676">
        <v>-2.34635115757E-3</v>
      </c>
      <c r="KU676">
        <v>-9.0864292344899997E-4</v>
      </c>
      <c r="KZ676">
        <v>-8.7333407482200007E-3</v>
      </c>
      <c r="LA676">
        <v>-2.1729468578200002E-3</v>
      </c>
      <c r="LB676">
        <v>4.9660233044300003E-3</v>
      </c>
      <c r="LC676">
        <v>-1.6832328144699999E-3</v>
      </c>
      <c r="LD676">
        <v>5.2019389787699996E-3</v>
      </c>
      <c r="LF676">
        <v>-1.6630201034300001E-2</v>
      </c>
      <c r="LG676">
        <v>1.17322739541E-2</v>
      </c>
      <c r="LH676">
        <v>1.2082561997999999E-3</v>
      </c>
      <c r="LJ676">
        <v>-1.72870441018E-2</v>
      </c>
      <c r="LK676">
        <v>-1.9782866417000001E-3</v>
      </c>
      <c r="LN676">
        <v>-5.3647310774600004E-3</v>
      </c>
      <c r="LO676">
        <v>1.88940372966E-3</v>
      </c>
      <c r="LR676">
        <v>-9.4536500146400002E-4</v>
      </c>
      <c r="LS676">
        <v>-1.1658053067100001E-2</v>
      </c>
      <c r="LT676">
        <v>-7.99876031979E-4</v>
      </c>
      <c r="LU676">
        <v>2.4874439519900001E-3</v>
      </c>
      <c r="LV676">
        <v>-4.33104086337E-3</v>
      </c>
      <c r="LX676">
        <v>1.1068857338200001E-2</v>
      </c>
      <c r="LY676">
        <v>-2.0075889978099998E-3</v>
      </c>
      <c r="LZ676">
        <v>-7.2010992757E-3</v>
      </c>
      <c r="MA676">
        <v>1.5994285508400001E-3</v>
      </c>
      <c r="MD676">
        <v>-1.3597356421800001E-2</v>
      </c>
      <c r="MI676">
        <v>7.2580950953600003E-3</v>
      </c>
      <c r="ML676">
        <v>-1.18938840559E-2</v>
      </c>
      <c r="MO676">
        <v>5.0401966949400003E-4</v>
      </c>
      <c r="MP676">
        <v>3.1097993114800001E-3</v>
      </c>
      <c r="MS676">
        <v>-2.1166350519899999E-3</v>
      </c>
      <c r="MT676">
        <v>1.2359149699499999E-2</v>
      </c>
      <c r="MU676">
        <v>-1.49253481125E-2</v>
      </c>
      <c r="MV676">
        <v>-3.34923057027E-3</v>
      </c>
      <c r="MW676">
        <v>5.3321528076100003E-3</v>
      </c>
      <c r="MX676">
        <v>-4.4575882466199998E-3</v>
      </c>
      <c r="MY676">
        <v>-2.3323294000800001E-3</v>
      </c>
      <c r="NA676">
        <v>-2.7262095424100002E-2</v>
      </c>
      <c r="NB676">
        <v>7.9477426162600003E-3</v>
      </c>
      <c r="NE676">
        <v>5.5609593675599997E-3</v>
      </c>
      <c r="NG676">
        <v>-1.1187487758000001E-2</v>
      </c>
      <c r="NH676">
        <v>1.0529345697699999E-2</v>
      </c>
      <c r="NI676">
        <v>-2.4516923220700001E-3</v>
      </c>
      <c r="NJ676">
        <v>-1.1924339398699999E-2</v>
      </c>
      <c r="NL676">
        <v>4.6891550226899996E-3</v>
      </c>
      <c r="NM676">
        <v>-1.5209624633099999E-2</v>
      </c>
      <c r="NN676">
        <v>-5.5895228144100001E-2</v>
      </c>
      <c r="NO676">
        <v>1.09082246179E-2</v>
      </c>
      <c r="NP676">
        <v>1.9284326437799999E-2</v>
      </c>
      <c r="NQ676">
        <v>-1.2315741811500001E-2</v>
      </c>
      <c r="NR676">
        <v>1.9139412384E-2</v>
      </c>
      <c r="NS676">
        <v>2.75107150533E-3</v>
      </c>
      <c r="NT676">
        <v>-1.33856089695E-2</v>
      </c>
      <c r="NU676">
        <v>1.3138787339600001E-3</v>
      </c>
      <c r="NV676">
        <v>1.4611769540199999E-3</v>
      </c>
      <c r="NY676">
        <v>3.7521301728199999E-3</v>
      </c>
      <c r="OA676">
        <v>2.28358035302E-2</v>
      </c>
      <c r="OB676">
        <v>9.1518387569899991E-3</v>
      </c>
      <c r="OC676">
        <v>1.5666070896000001E-2</v>
      </c>
      <c r="OD676">
        <v>1.7271582243599998E-2</v>
      </c>
      <c r="OE676">
        <v>1.55298297037E-2</v>
      </c>
      <c r="OF676">
        <v>-2.1993678125800001E-3</v>
      </c>
      <c r="OG676">
        <v>1.58992482682E-4</v>
      </c>
      <c r="OH676">
        <v>-1.51330426483E-2</v>
      </c>
      <c r="OI676">
        <v>-3.37358087624E-3</v>
      </c>
      <c r="OJ676">
        <v>-3.7560349731799998E-3</v>
      </c>
      <c r="OL676">
        <v>-2.0675224226900001E-2</v>
      </c>
      <c r="ON676">
        <v>2.3212815302199999E-2</v>
      </c>
      <c r="OO676">
        <v>-9.1297785021099993E-3</v>
      </c>
      <c r="OP676">
        <v>-1.4340578480199999E-2</v>
      </c>
      <c r="OR676">
        <v>-1.71639916057E-3</v>
      </c>
      <c r="OS676">
        <v>5.0671862960200001E-2</v>
      </c>
      <c r="OT676">
        <v>-8.1094858583899993E-3</v>
      </c>
      <c r="OU676">
        <v>-1.10520871414E-2</v>
      </c>
      <c r="OV676">
        <v>5.3641040337999999E-3</v>
      </c>
      <c r="OW676">
        <v>5.1197712134000003E-3</v>
      </c>
      <c r="OX676">
        <v>-7.7429220891300004E-3</v>
      </c>
      <c r="OY676">
        <v>-8.3804629450699997E-3</v>
      </c>
      <c r="OZ676">
        <v>1.6110595990300001E-3</v>
      </c>
      <c r="PA676">
        <v>-4.0435250910000001E-3</v>
      </c>
      <c r="PB676">
        <v>1.9106695310400001E-4</v>
      </c>
      <c r="PD676">
        <v>3.2709439215600003E-2</v>
      </c>
      <c r="PE676">
        <v>-1.18011167061E-2</v>
      </c>
      <c r="PK676">
        <v>-2.14619170059E-2</v>
      </c>
      <c r="PM676">
        <v>-2.3187265881800001E-3</v>
      </c>
      <c r="PO676">
        <v>7.6357400473800003E-3</v>
      </c>
      <c r="PP676">
        <v>-4.9464116688599999E-3</v>
      </c>
      <c r="PQ676">
        <v>-9.7216842832000005E-4</v>
      </c>
      <c r="PR676">
        <v>-2.5878213637099999E-4</v>
      </c>
      <c r="PX676">
        <v>-1.5203109891999999E-2</v>
      </c>
      <c r="PY676">
        <v>1.99709977667E-3</v>
      </c>
      <c r="PZ676">
        <v>-1.0386679455300001E-3</v>
      </c>
      <c r="QA676">
        <v>1.09279504473E-2</v>
      </c>
      <c r="QC676">
        <v>-1.0496681226999999E-2</v>
      </c>
      <c r="QD676">
        <v>1.6275331134700002E-2</v>
      </c>
      <c r="QE676">
        <v>-5.1314209543100002E-3</v>
      </c>
      <c r="QG676">
        <v>-1.56019944809E-2</v>
      </c>
      <c r="QK676">
        <v>7.8302378252799992E-3</v>
      </c>
      <c r="QL676">
        <v>1.0233024333199999E-3</v>
      </c>
      <c r="QO676">
        <v>-2.1889867776000001E-2</v>
      </c>
      <c r="QP676">
        <v>-3.2763251733100001E-3</v>
      </c>
      <c r="QQ676">
        <v>-3.0200664284099998E-3</v>
      </c>
      <c r="QR676">
        <v>2.6190809990400001E-2</v>
      </c>
      <c r="QS676">
        <v>-1.36441855384E-2</v>
      </c>
      <c r="QU676">
        <v>3.3556666926399998E-3</v>
      </c>
      <c r="QV676">
        <v>2.6604395358099998E-3</v>
      </c>
      <c r="QW676">
        <v>3.50496813666E-3</v>
      </c>
      <c r="QX676">
        <v>-1.33932322324E-2</v>
      </c>
      <c r="RA676">
        <v>-5.2873457941599996E-3</v>
      </c>
    </row>
    <row r="677" spans="1:472" x14ac:dyDescent="0.25">
      <c r="A677">
        <v>1728510020</v>
      </c>
      <c r="B677" s="1">
        <v>38735</v>
      </c>
      <c r="C677" s="1">
        <v>38735</v>
      </c>
      <c r="D677" t="s">
        <v>1296</v>
      </c>
      <c r="E677" t="s">
        <v>1297</v>
      </c>
      <c r="F677">
        <v>30671</v>
      </c>
      <c r="G677">
        <v>6285</v>
      </c>
      <c r="H677">
        <v>127</v>
      </c>
      <c r="I677">
        <v>115</v>
      </c>
      <c r="J677">
        <v>253</v>
      </c>
      <c r="K677">
        <v>127</v>
      </c>
      <c r="L677">
        <v>100</v>
      </c>
      <c r="M677">
        <v>100</v>
      </c>
      <c r="N677">
        <v>100</v>
      </c>
      <c r="O677" t="b">
        <v>1</v>
      </c>
      <c r="P677">
        <v>423510</v>
      </c>
      <c r="Q677">
        <v>421510</v>
      </c>
      <c r="R677">
        <v>1</v>
      </c>
      <c r="S677">
        <v>5051</v>
      </c>
      <c r="T677">
        <v>1</v>
      </c>
      <c r="U677">
        <v>423510</v>
      </c>
      <c r="V677">
        <v>421510</v>
      </c>
      <c r="W677">
        <v>1</v>
      </c>
      <c r="X677">
        <v>5051</v>
      </c>
      <c r="Y677">
        <v>1</v>
      </c>
      <c r="Z677" t="b">
        <v>0</v>
      </c>
      <c r="AA677">
        <v>1</v>
      </c>
      <c r="AB677">
        <v>0</v>
      </c>
      <c r="AC677">
        <v>0</v>
      </c>
      <c r="AD677">
        <v>0.51714937397869398</v>
      </c>
      <c r="AE677">
        <v>-4.6513962477395996</v>
      </c>
      <c r="AF677">
        <v>0.22279287</v>
      </c>
      <c r="AG677">
        <v>0.27817637000000001</v>
      </c>
      <c r="AH677">
        <v>5051</v>
      </c>
      <c r="AI677">
        <v>423510</v>
      </c>
      <c r="AJ677">
        <v>42351</v>
      </c>
      <c r="AK677">
        <v>10831</v>
      </c>
      <c r="AL677">
        <v>209203368</v>
      </c>
      <c r="AM677">
        <v>14.3</v>
      </c>
      <c r="AN677">
        <v>23.2</v>
      </c>
      <c r="AO677">
        <v>35.700000000000003</v>
      </c>
      <c r="AP677">
        <v>51.1</v>
      </c>
      <c r="AQ677">
        <v>83.892062073999995</v>
      </c>
      <c r="AR677">
        <v>11.980399999999999</v>
      </c>
      <c r="AS677">
        <v>10.343500000000001</v>
      </c>
      <c r="AT677">
        <v>994.98339999999996</v>
      </c>
      <c r="AU677">
        <v>588.49419999999998</v>
      </c>
      <c r="AV677">
        <v>337.09089999999998</v>
      </c>
      <c r="AW677">
        <v>1011.5756111109999</v>
      </c>
      <c r="AX677">
        <v>4166.8055841879996</v>
      </c>
      <c r="AY677">
        <v>317.851</v>
      </c>
      <c r="AZ677">
        <v>17.591100000000001</v>
      </c>
      <c r="BA677">
        <v>24.234400000000001</v>
      </c>
      <c r="BB677">
        <v>172.36519999999999</v>
      </c>
      <c r="BC677">
        <v>1.106559155</v>
      </c>
      <c r="BD677">
        <v>0.46525891600000002</v>
      </c>
      <c r="BE677">
        <v>0.53449999999999998</v>
      </c>
      <c r="BF677">
        <v>216.6371</v>
      </c>
      <c r="BG677">
        <v>27.460799999999999</v>
      </c>
      <c r="BH677">
        <v>25.1813</v>
      </c>
      <c r="BI677">
        <v>4.3967339809999997</v>
      </c>
      <c r="BJ677">
        <v>0.83342296900000001</v>
      </c>
      <c r="BK677">
        <v>1.0974758899999999</v>
      </c>
      <c r="BL677">
        <v>521.06320000000005</v>
      </c>
      <c r="BM677">
        <v>12.194000000000001</v>
      </c>
      <c r="BN677">
        <v>108.4209</v>
      </c>
      <c r="BO677">
        <v>2.3483487410000001</v>
      </c>
      <c r="BP677">
        <v>0.110399704</v>
      </c>
      <c r="BQ677" s="2">
        <v>0</v>
      </c>
      <c r="BR677">
        <v>572.3972</v>
      </c>
      <c r="BS677">
        <v>366.4769</v>
      </c>
      <c r="BT677">
        <v>33.162100000000002</v>
      </c>
      <c r="BU677">
        <v>2.04536929182049E-2</v>
      </c>
      <c r="BV677">
        <v>56.702712486747799</v>
      </c>
      <c r="BW677">
        <v>6.10364047225E-2</v>
      </c>
      <c r="BX677">
        <v>0.337521432929</v>
      </c>
      <c r="BY677">
        <v>5.3540219906600003E-2</v>
      </c>
      <c r="BZ677">
        <v>0.27995631635500001</v>
      </c>
      <c r="CA677">
        <v>7.5038947679400003E-2</v>
      </c>
      <c r="CB677">
        <v>0.16781539387700001</v>
      </c>
      <c r="CC677">
        <v>0.36156188958899999</v>
      </c>
      <c r="CD677">
        <v>0.182541491409</v>
      </c>
      <c r="CE677">
        <v>9.7224446638700002E-2</v>
      </c>
      <c r="CF677">
        <v>3.0130326654600002E-2</v>
      </c>
      <c r="CG677">
        <v>4.3550949298300001E-2</v>
      </c>
      <c r="CH677">
        <v>0.26853957132099998</v>
      </c>
      <c r="CI677">
        <v>0.324653508235</v>
      </c>
      <c r="CJ677">
        <v>0.225049324779</v>
      </c>
      <c r="CK677">
        <v>0.35970922099199998</v>
      </c>
      <c r="CL677">
        <v>0.40395134247699999</v>
      </c>
      <c r="CM677">
        <v>0.30822631045900001</v>
      </c>
      <c r="CN677">
        <v>3.9459217421400003E-3</v>
      </c>
      <c r="CO677">
        <v>-1.00209146294E-2</v>
      </c>
      <c r="CP677">
        <v>1.37693286677E-2</v>
      </c>
      <c r="CQ677">
        <v>-9.0248059838000001E-3</v>
      </c>
      <c r="CR677">
        <v>4.9574757534499997E-2</v>
      </c>
      <c r="CS677">
        <v>2.5410202281100001E-2</v>
      </c>
      <c r="CT677">
        <v>1.3121309481100001E-4</v>
      </c>
      <c r="CU677">
        <v>6.2799684392200001E-3</v>
      </c>
      <c r="CV677">
        <v>-1.9809907205500001E-3</v>
      </c>
      <c r="CW677">
        <v>4.27483952923E-3</v>
      </c>
      <c r="CX677">
        <v>1.41783657071E-2</v>
      </c>
      <c r="CY677">
        <v>1.8410233478199999E-2</v>
      </c>
      <c r="CZ677">
        <v>8.7755054860300004E-3</v>
      </c>
      <c r="DA677">
        <v>9.7108423287099992E-3</v>
      </c>
      <c r="DB677">
        <v>-5.9062708102499998E-3</v>
      </c>
      <c r="DC677">
        <v>-6.9191068550200001E-4</v>
      </c>
      <c r="DD677">
        <v>4.5044858328099997E-3</v>
      </c>
      <c r="DE677">
        <v>-5.9304794928799996E-3</v>
      </c>
      <c r="DF677">
        <v>-1.3143815331199999E-2</v>
      </c>
      <c r="DG677">
        <v>1.45527893392E-2</v>
      </c>
      <c r="DH677">
        <v>-4.4407414540600003E-3</v>
      </c>
      <c r="DI677">
        <v>-4.9450563185299999E-3</v>
      </c>
      <c r="DJ677">
        <v>1.4543556632E-2</v>
      </c>
      <c r="DK677">
        <v>5.2024583159200003E-3</v>
      </c>
      <c r="DL677">
        <v>-1.8476405856600001E-2</v>
      </c>
      <c r="DM677">
        <v>1.87222362206E-2</v>
      </c>
      <c r="DN677">
        <v>-2.1577913939599999E-2</v>
      </c>
      <c r="DO677">
        <v>-2.7634570739899999E-3</v>
      </c>
      <c r="DP677">
        <v>1.8998790773900001E-2</v>
      </c>
      <c r="DQ677">
        <v>-2.09692978279E-2</v>
      </c>
      <c r="DR677">
        <v>2.7851063197800001E-2</v>
      </c>
      <c r="DS677">
        <v>6.3973599252E-3</v>
      </c>
      <c r="DT677">
        <v>1.20039512356E-2</v>
      </c>
      <c r="DU677">
        <v>-1.13773972277E-2</v>
      </c>
      <c r="DV677">
        <v>1.33878221399E-2</v>
      </c>
      <c r="DW677">
        <v>-9.1379638543900004E-3</v>
      </c>
      <c r="DX677">
        <v>1.04884205704E-2</v>
      </c>
      <c r="DY677">
        <v>-1.6428318741000002E-2</v>
      </c>
      <c r="DZ677">
        <v>-7.12723705964E-4</v>
      </c>
      <c r="EA677">
        <v>-2.1999091429199999E-3</v>
      </c>
      <c r="EB677">
        <v>-1.7571044683500001E-2</v>
      </c>
      <c r="EC677">
        <v>-4.5350350879600002E-3</v>
      </c>
      <c r="ED677">
        <v>-1.4712458988999999E-2</v>
      </c>
      <c r="EE677">
        <v>-1.6309259439800002E-2</v>
      </c>
      <c r="EF677">
        <v>-2.49448066171E-3</v>
      </c>
      <c r="EG677">
        <v>9.8071173105299999E-3</v>
      </c>
      <c r="EH677">
        <v>6.1965369292400004E-4</v>
      </c>
      <c r="EI677">
        <v>-1.07880590263E-2</v>
      </c>
      <c r="EJ677">
        <v>1.7792226403899999E-3</v>
      </c>
      <c r="EK677">
        <v>-1.4997754148600001E-2</v>
      </c>
      <c r="EL677">
        <v>1.50348657443E-2</v>
      </c>
      <c r="EM677">
        <v>-2.5210693043900001E-3</v>
      </c>
      <c r="EN677">
        <v>-7.5789821391399996E-3</v>
      </c>
      <c r="EO677">
        <v>6.2992870233999996E-3</v>
      </c>
      <c r="EP677">
        <v>-9.6996815146699993E-3</v>
      </c>
      <c r="EQ677">
        <v>-6.5243539248300002E-4</v>
      </c>
      <c r="ER677">
        <v>-1.24805173227E-2</v>
      </c>
      <c r="ES677">
        <v>4.0139069066200003E-2</v>
      </c>
      <c r="ET677">
        <v>1.06959501178E-2</v>
      </c>
      <c r="EU677">
        <v>-2.90187268974E-2</v>
      </c>
      <c r="EV677">
        <v>-4.3189924324400003E-3</v>
      </c>
      <c r="EW677">
        <v>-6.8660200195499999E-4</v>
      </c>
      <c r="EX677">
        <v>1.9828640409500001E-2</v>
      </c>
      <c r="EY677">
        <v>2.4963400581700001E-2</v>
      </c>
      <c r="EZ677">
        <v>8.7481789154299997E-3</v>
      </c>
      <c r="FA677">
        <v>8.7823021913200003E-2</v>
      </c>
      <c r="FB677">
        <v>1.1920707438700001E-2</v>
      </c>
      <c r="FC677">
        <v>3.5535703196299999E-2</v>
      </c>
      <c r="FD677">
        <v>2.32411263666E-3</v>
      </c>
      <c r="FE677">
        <v>7.2542688365899997E-4</v>
      </c>
      <c r="FF677">
        <v>1.98878352657E-2</v>
      </c>
      <c r="FG677">
        <v>-1.36324591582E-2</v>
      </c>
      <c r="FH677">
        <v>-9.6769088020699995E-4</v>
      </c>
      <c r="FI677">
        <v>-1.6978320605999998E-2</v>
      </c>
      <c r="FJ677">
        <v>6.7186731471599995E-2</v>
      </c>
      <c r="FK677">
        <v>-7.85807045697E-3</v>
      </c>
      <c r="FL677">
        <v>1.48277377246E-2</v>
      </c>
      <c r="FM677">
        <v>-3.8843146521699998E-2</v>
      </c>
      <c r="FN677">
        <v>-1.90079318389E-2</v>
      </c>
      <c r="FO677">
        <v>-2.7717485630999999E-2</v>
      </c>
      <c r="FP677">
        <v>1.8536430394199999E-2</v>
      </c>
      <c r="FQ677">
        <v>-1.8536818498900001E-2</v>
      </c>
      <c r="FR677">
        <v>1.42319124478E-2</v>
      </c>
      <c r="FS677">
        <v>-6.9707467313299999E-3</v>
      </c>
      <c r="FT677">
        <v>3.6706848931599999E-2</v>
      </c>
      <c r="FU677">
        <v>1.10743017401E-2</v>
      </c>
      <c r="FV677">
        <v>2.0384198348499999E-2</v>
      </c>
      <c r="FW677">
        <v>-5.1812600351199998E-3</v>
      </c>
      <c r="FX677">
        <v>2.3613963281099999E-2</v>
      </c>
      <c r="FY677">
        <v>8.4565167475600007E-3</v>
      </c>
      <c r="FZ677">
        <v>-2.0067941701599999E-2</v>
      </c>
      <c r="GA677">
        <v>-3.2123004841400002E-2</v>
      </c>
      <c r="GB677">
        <v>1.8446355467500002E-2</v>
      </c>
      <c r="GC677">
        <v>1.5752470522599999E-2</v>
      </c>
      <c r="GD677">
        <v>4.4887964747399999E-4</v>
      </c>
      <c r="GE677">
        <v>2.77889209204E-3</v>
      </c>
      <c r="GF677">
        <v>-3.6685605254500001E-2</v>
      </c>
      <c r="GG677">
        <v>-9.61738743422E-3</v>
      </c>
      <c r="GH677">
        <v>8.4908019933399997E-3</v>
      </c>
      <c r="GI677">
        <v>1.7350581386899998E-2</v>
      </c>
      <c r="GJ677">
        <v>-1.30614687165E-2</v>
      </c>
      <c r="GK677">
        <v>-7.4212359310500001E-3</v>
      </c>
      <c r="GL677">
        <v>1.16199610982E-2</v>
      </c>
      <c r="GM677">
        <v>-1.8596582239800001E-3</v>
      </c>
      <c r="GN677">
        <v>2.3940409636300001E-3</v>
      </c>
      <c r="GO677">
        <v>7.0543417357799996E-4</v>
      </c>
      <c r="GP677">
        <v>9.7407079316999996E-3</v>
      </c>
      <c r="GQ677">
        <v>-5.8261932325299999E-3</v>
      </c>
      <c r="GR677">
        <v>9.1902247678700005E-3</v>
      </c>
      <c r="GS677">
        <v>1.70013694885E-2</v>
      </c>
      <c r="GT677">
        <v>6.3758858278199996E-3</v>
      </c>
      <c r="GU677">
        <v>-6.3122620252499999E-3</v>
      </c>
      <c r="GV677">
        <v>4.3726863707599997E-2</v>
      </c>
      <c r="GW677">
        <v>-1.1356357749600001E-3</v>
      </c>
      <c r="GX677">
        <v>5.9320502597899998E-3</v>
      </c>
      <c r="GY677">
        <v>1.9179176309100002E-2</v>
      </c>
      <c r="GZ677">
        <v>-3.1827021713499999E-2</v>
      </c>
      <c r="HA677">
        <v>-8.4843408521699994E-3</v>
      </c>
      <c r="HB677">
        <v>6.86147946619E-3</v>
      </c>
      <c r="HC677">
        <v>-3.9230308211200002E-3</v>
      </c>
      <c r="HD677">
        <v>1.2087354812900001E-2</v>
      </c>
      <c r="HE677">
        <v>-1.01078688646E-2</v>
      </c>
      <c r="HF677">
        <v>1.37011279806E-3</v>
      </c>
      <c r="HG677">
        <v>6.5242732112099997E-3</v>
      </c>
      <c r="HH677">
        <v>9.90144268445E-3</v>
      </c>
      <c r="HI677">
        <v>-1.7940906712699999E-2</v>
      </c>
      <c r="HJ677" s="3">
        <v>-8.2531197172399998E-3</v>
      </c>
      <c r="HK677">
        <v>-2.6154961860599998E-2</v>
      </c>
      <c r="HL677">
        <v>1.1112799241200001E-2</v>
      </c>
      <c r="HM677">
        <v>-2.7749875439700001E-3</v>
      </c>
      <c r="HN677">
        <v>1.6930783347299999E-2</v>
      </c>
      <c r="HO677">
        <v>1.38667248124E-4</v>
      </c>
      <c r="HP677">
        <v>8.5090696472700008E-3</v>
      </c>
      <c r="HQ677">
        <v>1.48009356532E-2</v>
      </c>
      <c r="HR677">
        <v>-1.4489130602400001E-2</v>
      </c>
      <c r="HS677">
        <v>-5.88942759673E-2</v>
      </c>
      <c r="HT677">
        <v>-4.1420974701999999E-2</v>
      </c>
      <c r="HU677">
        <v>2.8450961000900002E-3</v>
      </c>
      <c r="HV677">
        <v>-2.30912787737E-2</v>
      </c>
      <c r="HW677">
        <v>1.36337146277E-2</v>
      </c>
      <c r="HX677">
        <v>-4.0639598077399997E-3</v>
      </c>
      <c r="HY677">
        <v>1.7690829714399999E-2</v>
      </c>
      <c r="HZ677">
        <v>3.8048904360600002E-3</v>
      </c>
      <c r="IA677">
        <v>9.7940795678899996E-3</v>
      </c>
      <c r="IB677">
        <v>6.7303775107899998E-3</v>
      </c>
      <c r="IC677">
        <v>-8.8598248554499996E-3</v>
      </c>
      <c r="ID677">
        <v>5.45260862002E-3</v>
      </c>
      <c r="IE677">
        <v>1.28840726933E-3</v>
      </c>
      <c r="IF677">
        <v>1.31278438135E-2</v>
      </c>
      <c r="IG677">
        <v>9.4349110530500008E-3</v>
      </c>
      <c r="IH677">
        <v>1.2815115728299999E-3</v>
      </c>
      <c r="II677">
        <v>-6.5035510762999999E-3</v>
      </c>
      <c r="IJ677">
        <v>-9.6811920700000005E-3</v>
      </c>
      <c r="IK677">
        <v>7.40529098505E-3</v>
      </c>
      <c r="IL677" s="2">
        <v>-7.6734506202699997E-5</v>
      </c>
      <c r="IM677">
        <v>-1.6589998093300001E-2</v>
      </c>
      <c r="IN677">
        <v>4.7959631909099999E-3</v>
      </c>
      <c r="IO677">
        <v>1.52927707938E-2</v>
      </c>
      <c r="IP677">
        <v>2.7588573479200001E-2</v>
      </c>
      <c r="IQ677">
        <v>1.9653015955800001E-2</v>
      </c>
      <c r="IR677">
        <v>2.55410417581E-3</v>
      </c>
      <c r="IS677">
        <v>1.2140806495700001E-2</v>
      </c>
      <c r="IT677">
        <v>-1.8712658243700001E-2</v>
      </c>
      <c r="IU677">
        <v>1.2817304335E-2</v>
      </c>
      <c r="IV677">
        <v>-1.40849651815E-2</v>
      </c>
      <c r="IW677">
        <v>8.5760982380200003E-3</v>
      </c>
      <c r="IX677">
        <v>1.6326226172500001E-3</v>
      </c>
      <c r="IY677">
        <v>-1.7679140093300001E-3</v>
      </c>
      <c r="IZ677">
        <v>-1.38888108029E-2</v>
      </c>
      <c r="JA677">
        <v>8.8679407869600001E-3</v>
      </c>
      <c r="JB677">
        <v>5.9985095530999998E-3</v>
      </c>
      <c r="JC677">
        <v>-1.8132886673899999E-2</v>
      </c>
      <c r="JD677">
        <v>8.8562292288000004E-4</v>
      </c>
      <c r="JE677">
        <v>1.6771609644700002E-2</v>
      </c>
      <c r="JF677">
        <v>-2.9112562388399999E-3</v>
      </c>
      <c r="JG677">
        <v>4.0115050943799998E-3</v>
      </c>
      <c r="JH677">
        <v>1.85763641072E-2</v>
      </c>
      <c r="JI677">
        <v>-2.6364207445699998E-2</v>
      </c>
      <c r="JJ677">
        <v>-8.8293086386800005E-3</v>
      </c>
      <c r="JK677">
        <v>-3.1390811230400002E-2</v>
      </c>
      <c r="JL677">
        <v>3.96126427445E-2</v>
      </c>
      <c r="JM677">
        <v>-1.52910037713E-2</v>
      </c>
      <c r="JN677">
        <v>1.9428260120000001E-3</v>
      </c>
      <c r="JO677">
        <v>-1.0647317540099999E-2</v>
      </c>
      <c r="JP677">
        <v>-7.9864682730900003E-3</v>
      </c>
      <c r="JQ677">
        <v>6.5868873875500004E-3</v>
      </c>
      <c r="JR677">
        <v>-3.7961008704299999E-3</v>
      </c>
      <c r="JS677">
        <v>2.38043647352E-2</v>
      </c>
      <c r="JT677">
        <v>1.4983560089E-2</v>
      </c>
      <c r="JU677">
        <v>2.5459996666799999E-2</v>
      </c>
      <c r="JV677">
        <v>0.24414501700899999</v>
      </c>
      <c r="JW677">
        <v>1.03513026787E-2</v>
      </c>
      <c r="JX677">
        <v>5.4861822678299997E-2</v>
      </c>
      <c r="JY677">
        <v>-1.6805589216100002E-2</v>
      </c>
      <c r="JZ677">
        <v>-1.9299408139699999E-3</v>
      </c>
      <c r="KA677">
        <v>3.9005692443299998E-3</v>
      </c>
      <c r="KB677">
        <v>-1.0672370745E-2</v>
      </c>
      <c r="KC677">
        <v>-2.65594125075E-3</v>
      </c>
      <c r="KD677">
        <v>-1.01239241309E-2</v>
      </c>
      <c r="KE677">
        <v>-8.0252952528600003E-3</v>
      </c>
      <c r="KF677">
        <v>1.0280376218999999E-2</v>
      </c>
      <c r="KG677">
        <v>4.3111308296899999E-2</v>
      </c>
      <c r="KH677">
        <v>1.34947123592E-4</v>
      </c>
      <c r="KI677">
        <v>1.21033558374E-2</v>
      </c>
      <c r="KJ677">
        <v>-2.0250948162100001E-2</v>
      </c>
      <c r="KK677">
        <v>-8.8390081423599994E-3</v>
      </c>
      <c r="KL677">
        <v>-4.0345956024800001E-3</v>
      </c>
      <c r="KM677">
        <v>-1.63872929447E-3</v>
      </c>
      <c r="KN677">
        <v>-4.7350593778000003E-3</v>
      </c>
      <c r="KO677">
        <v>-7.2755295346200004E-3</v>
      </c>
      <c r="KP677">
        <v>5.22984167696E-3</v>
      </c>
      <c r="KQ677">
        <v>2.32982981468E-3</v>
      </c>
      <c r="KR677">
        <v>8.49261545852E-3</v>
      </c>
      <c r="KS677">
        <v>2.3958540186999999E-2</v>
      </c>
      <c r="KT677">
        <v>-9.7189641806099993E-3</v>
      </c>
      <c r="KU677">
        <v>3.1345280781200002E-3</v>
      </c>
      <c r="KV677">
        <v>1.5667804520800001E-2</v>
      </c>
      <c r="KW677">
        <v>-1.26018166221E-2</v>
      </c>
      <c r="KX677">
        <v>-8.1116725610000003E-3</v>
      </c>
      <c r="KY677">
        <v>-2.86922117754E-3</v>
      </c>
      <c r="KZ677">
        <v>1.9592997803000001E-2</v>
      </c>
      <c r="LA677">
        <v>-8.5342299964999997E-3</v>
      </c>
      <c r="LB677">
        <v>1.2646876137099999E-2</v>
      </c>
      <c r="LC677">
        <v>-2.1185994327199999E-2</v>
      </c>
      <c r="LD677">
        <v>-5.05070455177E-3</v>
      </c>
      <c r="LE677">
        <v>5.7992161239200004E-3</v>
      </c>
      <c r="LF677">
        <v>7.0549951733899999E-3</v>
      </c>
      <c r="LG677">
        <v>-1.33731597943E-2</v>
      </c>
      <c r="LH677">
        <v>-1.38790911515E-2</v>
      </c>
      <c r="LI677">
        <v>9.9901854003199998E-3</v>
      </c>
      <c r="LJ677">
        <v>-3.7045295220699999E-3</v>
      </c>
      <c r="LK677">
        <v>2.0355394617200002E-3</v>
      </c>
      <c r="LL677">
        <v>-3.01956740707E-4</v>
      </c>
      <c r="LM677">
        <v>1.00728678596E-2</v>
      </c>
      <c r="LN677">
        <v>-4.7937033257899999E-3</v>
      </c>
      <c r="LO677">
        <v>7.4032020646199997E-3</v>
      </c>
      <c r="LP677">
        <v>1.4401211756200001E-2</v>
      </c>
      <c r="LQ677">
        <v>1.1229960787799999E-3</v>
      </c>
      <c r="LR677">
        <v>9.9469007442000001E-4</v>
      </c>
      <c r="LS677">
        <v>1.8433550255799999E-2</v>
      </c>
      <c r="LT677">
        <v>7.5439126041300002E-3</v>
      </c>
      <c r="LU677">
        <v>2.0138891680599999E-2</v>
      </c>
      <c r="MH677">
        <v>-1.02018906435E-4</v>
      </c>
      <c r="MI677">
        <v>-6.9118250292999998E-3</v>
      </c>
      <c r="MJ677">
        <v>9.2109501334699997E-3</v>
      </c>
      <c r="MK677">
        <v>-4.8697189941899997E-3</v>
      </c>
      <c r="ML677">
        <v>4.3583987458899999E-2</v>
      </c>
      <c r="MM677">
        <v>2.0431048916200002E-2</v>
      </c>
      <c r="MN677">
        <v>1.49922061691E-3</v>
      </c>
      <c r="MO677">
        <v>4.4323836404500001E-3</v>
      </c>
      <c r="MP677">
        <v>-6.0117099882300001E-3</v>
      </c>
      <c r="MQ677">
        <v>-2.89427494615E-3</v>
      </c>
      <c r="MR677">
        <v>1.11174001429E-2</v>
      </c>
      <c r="MS677">
        <v>1.4799043661200001E-2</v>
      </c>
      <c r="MT677">
        <v>6.7702995874300001E-3</v>
      </c>
      <c r="MU677">
        <v>7.3688672246399996E-3</v>
      </c>
      <c r="MV677">
        <v>-4.4502030251300003E-3</v>
      </c>
      <c r="MW677">
        <v>-1.2131491970200001E-3</v>
      </c>
      <c r="MX677">
        <v>5.0230564062000004E-3</v>
      </c>
      <c r="MY677">
        <v>-5.5907290937800003E-3</v>
      </c>
      <c r="MZ677">
        <v>-1.45826768528E-2</v>
      </c>
      <c r="NA677">
        <v>1.2835667993799999E-2</v>
      </c>
      <c r="NB677">
        <v>-4.2978635694199997E-3</v>
      </c>
      <c r="NC677">
        <v>-3.1358634729999999E-3</v>
      </c>
      <c r="ND677">
        <v>1.34200283503E-2</v>
      </c>
      <c r="NE677">
        <v>2.6139067527299999E-3</v>
      </c>
      <c r="NF677">
        <v>-1.8630324582E-2</v>
      </c>
      <c r="NG677">
        <v>1.47979929141E-2</v>
      </c>
      <c r="NH677">
        <v>-2.0352173865799999E-2</v>
      </c>
      <c r="NI677">
        <v>-3.5283077457700001E-3</v>
      </c>
      <c r="NJ677">
        <v>1.5139943716499999E-2</v>
      </c>
      <c r="NK677">
        <v>-1.7753563827999998E-2</v>
      </c>
      <c r="NL677">
        <v>2.6251859698999999E-2</v>
      </c>
      <c r="NM677">
        <v>8.3779596110799999E-3</v>
      </c>
      <c r="NN677">
        <v>1.0059507688300001E-2</v>
      </c>
      <c r="NO677">
        <v>-1.0736896489300001E-2</v>
      </c>
      <c r="NP677">
        <v>1.32313956912E-2</v>
      </c>
      <c r="NQ677">
        <v>-1.0676275704600001E-2</v>
      </c>
      <c r="NR677">
        <v>1.0935368483799999E-2</v>
      </c>
      <c r="NS677">
        <v>-1.6683844138999999E-2</v>
      </c>
      <c r="NT677">
        <v>-8.3307646029899996E-4</v>
      </c>
      <c r="NU677">
        <v>-2.5273836193400001E-3</v>
      </c>
      <c r="NV677">
        <v>-1.7375159256799999E-2</v>
      </c>
      <c r="NW677">
        <v>-6.4189740813700002E-3</v>
      </c>
      <c r="NX677">
        <v>-1.27523253938E-2</v>
      </c>
      <c r="NY677">
        <v>-1.4338194507099999E-2</v>
      </c>
      <c r="NZ677">
        <v>-3.3419363920499999E-3</v>
      </c>
      <c r="OA677">
        <v>8.5220676640500002E-3</v>
      </c>
      <c r="OB677">
        <v>1.0468133942000001E-3</v>
      </c>
      <c r="OC677">
        <v>-1.1294988139199999E-2</v>
      </c>
      <c r="OD677">
        <v>1.3457147390099999E-3</v>
      </c>
      <c r="OE677">
        <v>-1.0913988756E-2</v>
      </c>
      <c r="OF677">
        <v>1.0394940743599999E-2</v>
      </c>
      <c r="OG677">
        <v>-3.1872831635800002E-3</v>
      </c>
      <c r="OH677">
        <v>-9.4421154168699995E-3</v>
      </c>
      <c r="OI677">
        <v>6.2620730970400001E-3</v>
      </c>
      <c r="OJ677">
        <v>-1.1452487042600001E-2</v>
      </c>
      <c r="OK677">
        <v>-9.7942182930600002E-4</v>
      </c>
      <c r="OL677">
        <v>-1.4321708189E-2</v>
      </c>
      <c r="OM677">
        <v>3.4636796720600001E-2</v>
      </c>
      <c r="ON677">
        <v>9.7520015580699997E-3</v>
      </c>
      <c r="OO677">
        <v>-2.7769464021000001E-2</v>
      </c>
      <c r="OP677">
        <v>-1.3346171776200001E-3</v>
      </c>
      <c r="OQ677" s="2">
        <v>-4.3067248122300002E-5</v>
      </c>
      <c r="OR677">
        <v>2.0438262816700001E-2</v>
      </c>
      <c r="OS677">
        <v>4.7184620864900002E-2</v>
      </c>
      <c r="OT677">
        <v>7.4160639978500002E-3</v>
      </c>
      <c r="OU677">
        <v>8.6108252863400001E-2</v>
      </c>
      <c r="OV677">
        <v>8.0525224300800006E-3</v>
      </c>
      <c r="OW677">
        <v>3.04525421086E-2</v>
      </c>
      <c r="OX677">
        <v>2.2843732161099998E-3</v>
      </c>
      <c r="OY677">
        <v>-2.2034116390500002E-3</v>
      </c>
      <c r="OZ677">
        <v>1.60595583577E-2</v>
      </c>
      <c r="PA677">
        <v>-1.3966726309600001E-2</v>
      </c>
      <c r="PB677">
        <v>-1.87022675386E-3</v>
      </c>
      <c r="PC677">
        <v>-1.5019569400599999E-2</v>
      </c>
      <c r="PD677">
        <v>6.5561865769799998E-2</v>
      </c>
      <c r="PE677">
        <v>-6.8390944683999998E-3</v>
      </c>
      <c r="PF677">
        <v>1.38791408795E-2</v>
      </c>
      <c r="PG677">
        <v>-3.61926862088E-2</v>
      </c>
      <c r="PH677">
        <v>-1.9742425042500001E-2</v>
      </c>
      <c r="PI677">
        <v>-2.55675112535E-2</v>
      </c>
      <c r="PJ677">
        <v>1.5733662135E-2</v>
      </c>
      <c r="PK677">
        <v>-1.6978138942700002E-2</v>
      </c>
      <c r="PL677">
        <v>9.9317536544700005E-3</v>
      </c>
      <c r="PM677">
        <v>-6.9193058259199997E-3</v>
      </c>
      <c r="PN677">
        <v>3.1587760684099998E-2</v>
      </c>
      <c r="PO677">
        <v>1.05404711202E-2</v>
      </c>
      <c r="PP677">
        <v>2.07784398848E-2</v>
      </c>
      <c r="PQ677">
        <v>-7.30657689346E-3</v>
      </c>
      <c r="PR677">
        <v>2.15665310953E-2</v>
      </c>
      <c r="PS677">
        <v>8.3239605724200003E-3</v>
      </c>
      <c r="PT677">
        <v>-2.0504567695699999E-2</v>
      </c>
      <c r="PU677">
        <v>-2.8720424666599999E-2</v>
      </c>
      <c r="PV677">
        <v>1.4419141322400001E-2</v>
      </c>
      <c r="PW677">
        <v>1.5844354129799999E-2</v>
      </c>
      <c r="PX677">
        <v>-7.0219208415300003E-4</v>
      </c>
      <c r="PY677">
        <v>4.3151699354299997E-3</v>
      </c>
      <c r="PZ677">
        <v>-3.51113896297E-2</v>
      </c>
      <c r="QA677">
        <v>-9.9137134299699999E-3</v>
      </c>
      <c r="QB677">
        <v>8.4719794571799997E-3</v>
      </c>
      <c r="QC677">
        <v>1.47429778597E-2</v>
      </c>
      <c r="QD677">
        <v>-1.39860515246E-2</v>
      </c>
      <c r="QE677">
        <v>-1.01699919037E-2</v>
      </c>
      <c r="QF677">
        <v>1.01880605245E-2</v>
      </c>
      <c r="QG677">
        <v>-2.72557920715E-3</v>
      </c>
      <c r="QH677">
        <v>1.56023736973E-3</v>
      </c>
      <c r="QI677">
        <v>1.9817863993100001E-4</v>
      </c>
      <c r="QJ677">
        <v>1.02839186642E-2</v>
      </c>
      <c r="QK677">
        <v>-7.2326104812600002E-3</v>
      </c>
      <c r="QL677">
        <v>8.7785770665799994E-3</v>
      </c>
      <c r="QM677">
        <v>1.58950212251E-2</v>
      </c>
      <c r="QN677">
        <v>5.4746429653799999E-3</v>
      </c>
      <c r="QO677">
        <v>-5.2301662502000001E-3</v>
      </c>
      <c r="QP677">
        <v>3.9466776922599998E-2</v>
      </c>
      <c r="QQ677">
        <v>-6.0715703117699999E-4</v>
      </c>
      <c r="QR677">
        <v>7.0843220863300001E-3</v>
      </c>
    </row>
    <row r="678" spans="1:472" x14ac:dyDescent="0.25">
      <c r="A678">
        <v>1729606020</v>
      </c>
      <c r="B678" s="1">
        <v>38739</v>
      </c>
      <c r="C678" s="1">
        <v>38739</v>
      </c>
      <c r="D678" t="s">
        <v>1298</v>
      </c>
      <c r="E678" t="s">
        <v>1299</v>
      </c>
      <c r="F678">
        <v>65006</v>
      </c>
      <c r="G678">
        <v>8049</v>
      </c>
      <c r="H678">
        <v>127</v>
      </c>
      <c r="I678">
        <v>127</v>
      </c>
      <c r="J678">
        <v>253</v>
      </c>
      <c r="K678">
        <v>253</v>
      </c>
      <c r="L678">
        <v>100</v>
      </c>
      <c r="M678">
        <v>100</v>
      </c>
      <c r="N678">
        <v>100</v>
      </c>
      <c r="O678" t="b">
        <v>1</v>
      </c>
      <c r="P678">
        <v>213112</v>
      </c>
      <c r="Q678">
        <v>213112</v>
      </c>
      <c r="R678">
        <v>1</v>
      </c>
      <c r="S678">
        <v>1380</v>
      </c>
      <c r="T678">
        <v>1</v>
      </c>
      <c r="U678">
        <v>211111</v>
      </c>
      <c r="V678">
        <v>211111</v>
      </c>
      <c r="W678">
        <v>1</v>
      </c>
      <c r="X678">
        <v>1380</v>
      </c>
      <c r="Y678">
        <v>1</v>
      </c>
      <c r="Z678" t="b">
        <v>0</v>
      </c>
      <c r="AA678">
        <v>1</v>
      </c>
      <c r="AB678">
        <v>0</v>
      </c>
      <c r="AC678">
        <v>0</v>
      </c>
      <c r="AD678">
        <v>1.83174230457621</v>
      </c>
      <c r="AE678">
        <v>6.0291754068715999</v>
      </c>
      <c r="AF678">
        <v>0.22270441999999999</v>
      </c>
      <c r="AG678">
        <v>0.37108100999999999</v>
      </c>
      <c r="AH678">
        <v>13</v>
      </c>
      <c r="AI678">
        <v>21</v>
      </c>
      <c r="AQ678">
        <v>27.808239142000001</v>
      </c>
      <c r="AR678">
        <v>22.393599999999999</v>
      </c>
      <c r="AS678">
        <v>20.2575</v>
      </c>
      <c r="AT678">
        <v>830.33100000000002</v>
      </c>
      <c r="AU678">
        <v>821.78210000000001</v>
      </c>
      <c r="AV678">
        <v>842.721</v>
      </c>
      <c r="AW678">
        <v>9023.5435752209996</v>
      </c>
      <c r="AX678">
        <v>72849.974184074003</v>
      </c>
      <c r="AY678">
        <v>1447.058</v>
      </c>
      <c r="AZ678">
        <v>380.21300000000002</v>
      </c>
      <c r="BA678">
        <v>418.9889</v>
      </c>
      <c r="BB678">
        <v>413.52890000000002</v>
      </c>
      <c r="BC678">
        <v>3.3898101760000001</v>
      </c>
      <c r="BD678">
        <v>1.371472061</v>
      </c>
      <c r="BE678">
        <v>2.4792000000000001</v>
      </c>
      <c r="BF678">
        <v>643.08119999999997</v>
      </c>
      <c r="BG678">
        <v>428.2878</v>
      </c>
      <c r="BH678">
        <v>747.28539999999998</v>
      </c>
      <c r="BI678">
        <v>54.276400459999998</v>
      </c>
      <c r="BJ678">
        <v>12.158761339</v>
      </c>
      <c r="BK678">
        <v>31.492918029999998</v>
      </c>
      <c r="BL678">
        <v>968.23239999999998</v>
      </c>
      <c r="BM678">
        <v>876.70920000000001</v>
      </c>
      <c r="BN678">
        <v>968.23239999999998</v>
      </c>
      <c r="BO678">
        <v>0.122194398</v>
      </c>
      <c r="BP678">
        <v>0.47526424699999997</v>
      </c>
      <c r="BQ678" s="2">
        <v>0</v>
      </c>
      <c r="BR678">
        <v>429.23200000000003</v>
      </c>
      <c r="BS678">
        <v>653.50429999999994</v>
      </c>
      <c r="BT678">
        <v>506.88330000000002</v>
      </c>
      <c r="BU678">
        <v>3.1899767737898301E-2</v>
      </c>
      <c r="BV678">
        <v>67.629195808295705</v>
      </c>
      <c r="BW678">
        <v>-4.1362605344700001E-2</v>
      </c>
      <c r="BX678">
        <v>4.1910088266200003E-3</v>
      </c>
      <c r="BY678">
        <v>-5.6323957685200002E-2</v>
      </c>
      <c r="BZ678">
        <v>0.170115709783</v>
      </c>
      <c r="CA678">
        <v>-3.9340908847400003E-3</v>
      </c>
      <c r="CB678">
        <v>-2.0831028637799998E-2</v>
      </c>
      <c r="CC678">
        <v>0.17077130614200001</v>
      </c>
      <c r="CD678">
        <v>2.4427567045000001E-2</v>
      </c>
      <c r="CE678">
        <v>0.26137106284599998</v>
      </c>
      <c r="CF678">
        <v>-7.5889150792200002E-2</v>
      </c>
      <c r="CG678">
        <v>0.180276016713</v>
      </c>
      <c r="CH678">
        <v>0.17111135698900001</v>
      </c>
      <c r="CI678">
        <v>6.0365818334499999E-2</v>
      </c>
      <c r="CJ678">
        <v>0.14330554528100001</v>
      </c>
      <c r="CK678">
        <v>-8.1306197400900001E-3</v>
      </c>
      <c r="CL678">
        <v>-3.7707206337599997E-2</v>
      </c>
      <c r="CM678">
        <v>-1.31929141329E-2</v>
      </c>
      <c r="CN678">
        <v>-4.9119020135599996E-3</v>
      </c>
      <c r="CO678">
        <v>1.02877634278E-2</v>
      </c>
      <c r="CP678">
        <v>4.5000106196699998E-3</v>
      </c>
      <c r="CQ678">
        <v>4.45389116143E-2</v>
      </c>
      <c r="CR678">
        <v>-3.6666255510900002E-4</v>
      </c>
      <c r="CS678">
        <v>-5.6405381881899997E-3</v>
      </c>
      <c r="CT678">
        <v>8.47583080499E-4</v>
      </c>
      <c r="CU678">
        <v>-2.8528898615199998E-3</v>
      </c>
      <c r="CV678">
        <v>8.6653235153400007E-3</v>
      </c>
      <c r="CW678">
        <v>2.32925337714E-2</v>
      </c>
      <c r="CX678">
        <v>3.1847493836800002E-2</v>
      </c>
      <c r="CY678">
        <v>-1.07149694744E-2</v>
      </c>
      <c r="CZ678">
        <v>-1.15549300784E-2</v>
      </c>
      <c r="DA678">
        <v>1.28432687658E-2</v>
      </c>
      <c r="DB678">
        <v>-2.2857535801100001E-2</v>
      </c>
      <c r="DC678">
        <v>-4.7817832759300002E-2</v>
      </c>
      <c r="DD678">
        <v>-5.8546891168499999E-3</v>
      </c>
      <c r="DE678">
        <v>1.0661348236699999E-2</v>
      </c>
      <c r="DF678">
        <v>2.1991994796499999E-2</v>
      </c>
      <c r="DG678">
        <v>2.5478679081700002E-2</v>
      </c>
      <c r="DH678">
        <v>2.9926125797700002E-3</v>
      </c>
      <c r="DI678">
        <v>9.0616737170099992E-3</v>
      </c>
      <c r="DJ678">
        <v>3.0147743677700001E-2</v>
      </c>
      <c r="DK678">
        <v>1.3674065898299999E-2</v>
      </c>
      <c r="DL678">
        <v>1.6078657000300001E-3</v>
      </c>
      <c r="DM678">
        <v>1.04743718891E-2</v>
      </c>
      <c r="DN678">
        <v>-3.1923232439700001E-2</v>
      </c>
      <c r="DO678">
        <v>-1.42626262034E-2</v>
      </c>
      <c r="DP678">
        <v>2.19022042454E-2</v>
      </c>
      <c r="DQ678">
        <v>2.96278645025E-2</v>
      </c>
      <c r="DR678">
        <v>1.94673012144E-3</v>
      </c>
      <c r="DS678">
        <v>1.49717695967E-2</v>
      </c>
      <c r="DT678">
        <v>1.3652844511499999E-2</v>
      </c>
      <c r="DU678">
        <v>5.9539143925200003E-3</v>
      </c>
      <c r="DV678">
        <v>-1.34986963702E-3</v>
      </c>
      <c r="DW678">
        <v>-1.72988920872E-2</v>
      </c>
      <c r="DX678">
        <v>1.02270354674E-2</v>
      </c>
      <c r="DY678">
        <v>-2.8044135778700002E-2</v>
      </c>
      <c r="DZ678">
        <v>2.19828804676E-3</v>
      </c>
      <c r="EA678">
        <v>-1.5872124779100001E-2</v>
      </c>
      <c r="EB678">
        <v>-1.52520129084E-2</v>
      </c>
      <c r="EC678">
        <v>4.05037902519E-3</v>
      </c>
      <c r="ED678">
        <v>3.1954871927E-2</v>
      </c>
      <c r="EE678">
        <v>3.1010383882599998E-4</v>
      </c>
      <c r="EF678">
        <v>-1.6760641027099999E-2</v>
      </c>
      <c r="EG678">
        <v>-1.8869257095200001E-2</v>
      </c>
      <c r="EH678">
        <v>-5.12020921048E-2</v>
      </c>
      <c r="EI678">
        <v>3.24797981865E-2</v>
      </c>
      <c r="EJ678">
        <v>-1.4355196261800001E-2</v>
      </c>
      <c r="EK678">
        <v>-5.9668579899500003E-3</v>
      </c>
      <c r="EL678">
        <v>6.8743435961300003E-2</v>
      </c>
      <c r="EM678">
        <v>1.3911780115299999E-3</v>
      </c>
      <c r="EN678">
        <v>-3.61883494482E-2</v>
      </c>
      <c r="EO678">
        <v>3.5302584153900002E-2</v>
      </c>
      <c r="EP678">
        <v>-8.5508507840500007E-3</v>
      </c>
      <c r="EQ678">
        <v>2.30964657261E-2</v>
      </c>
      <c r="ER678">
        <v>2.7457811098800002E-3</v>
      </c>
      <c r="ES678">
        <v>1.6941980987000001E-2</v>
      </c>
      <c r="ET678">
        <v>-7.2388411223699997E-3</v>
      </c>
      <c r="EU678">
        <v>2.5554992511400001E-2</v>
      </c>
      <c r="EV678">
        <v>-3.1666253563099999E-3</v>
      </c>
      <c r="EW678">
        <v>3.2650110609500002E-2</v>
      </c>
      <c r="EX678">
        <v>2.1629040576899999E-2</v>
      </c>
      <c r="EY678">
        <v>-6.6913509472400004E-2</v>
      </c>
      <c r="EZ678">
        <v>-1.10394887897E-2</v>
      </c>
      <c r="FA678">
        <v>-2.8305603369900002E-2</v>
      </c>
      <c r="FB678">
        <v>9.2717641414299999E-4</v>
      </c>
      <c r="FC678">
        <v>-9.3005302570599996E-3</v>
      </c>
      <c r="FD678">
        <v>2.4372249618E-2</v>
      </c>
      <c r="FE678">
        <v>-2.1938000723899999E-3</v>
      </c>
      <c r="FF678">
        <v>-2.1973231658200001E-2</v>
      </c>
      <c r="FG678">
        <v>-1.77704416234E-2</v>
      </c>
      <c r="FH678">
        <v>5.8409510909500004E-4</v>
      </c>
      <c r="FI678">
        <v>3.7370580565799998E-2</v>
      </c>
      <c r="FJ678">
        <v>-3.0541578059399999E-2</v>
      </c>
      <c r="FK678">
        <v>-3.7577093986800002E-2</v>
      </c>
      <c r="FL678">
        <v>-4.0740564591900001E-2</v>
      </c>
      <c r="FM678">
        <v>-3.3172079930699999E-3</v>
      </c>
      <c r="FN678">
        <v>-1.5011651431799999E-2</v>
      </c>
      <c r="FO678">
        <v>-4.0401308421200002E-2</v>
      </c>
      <c r="FP678">
        <v>-4.3796552678199999E-2</v>
      </c>
      <c r="FQ678">
        <v>2.09159214181E-2</v>
      </c>
      <c r="FR678">
        <v>-4.0533470035500003E-3</v>
      </c>
      <c r="FS678">
        <v>3.3610253713799998E-2</v>
      </c>
      <c r="FT678">
        <v>-3.9746941189600003E-2</v>
      </c>
      <c r="FU678">
        <v>-5.83849341477E-4</v>
      </c>
      <c r="FV678">
        <v>3.8605944081699997E-2</v>
      </c>
      <c r="FW678">
        <v>-3.3973800097699999E-2</v>
      </c>
      <c r="FX678">
        <v>-5.4192231682800005E-4</v>
      </c>
      <c r="FY678">
        <v>6.2285741806000001E-2</v>
      </c>
      <c r="FZ678">
        <v>-1.02905247924E-2</v>
      </c>
      <c r="GA678">
        <v>1.43752914656E-2</v>
      </c>
      <c r="GB678">
        <v>-3.3475251758999999E-2</v>
      </c>
      <c r="GC678">
        <v>-4.6553737277399997E-2</v>
      </c>
      <c r="GD678">
        <v>6.9479070121500003E-3</v>
      </c>
      <c r="GE678">
        <v>-2.9392362988399999E-2</v>
      </c>
      <c r="GF678">
        <v>-8.4443478920299998E-3</v>
      </c>
      <c r="GG678">
        <v>-7.6016558988699998E-3</v>
      </c>
      <c r="GH678">
        <v>-1.2676407746599999E-2</v>
      </c>
      <c r="GI678">
        <v>2.3405579649299998E-2</v>
      </c>
      <c r="GJ678">
        <v>3.7535930302800002E-2</v>
      </c>
      <c r="GK678">
        <v>-3.11725123879E-2</v>
      </c>
      <c r="GL678">
        <v>-9.0965880325500001E-3</v>
      </c>
      <c r="GM678">
        <v>-8.7820834718499996E-3</v>
      </c>
      <c r="GN678">
        <v>2.27736202459E-3</v>
      </c>
      <c r="GO678">
        <v>3.2220739531100002E-2</v>
      </c>
      <c r="GP678">
        <v>-2.1702906077899998E-3</v>
      </c>
      <c r="GQ678">
        <v>-5.3199523104599999E-3</v>
      </c>
      <c r="GR678">
        <v>4.7029464290800002E-2</v>
      </c>
      <c r="GS678">
        <v>-6.3394711253200002E-3</v>
      </c>
      <c r="GT678">
        <v>-1.5418002867299999E-2</v>
      </c>
      <c r="GU678">
        <v>1.8407596247900001E-2</v>
      </c>
      <c r="GV678">
        <v>-1.82036855625E-3</v>
      </c>
      <c r="GW678">
        <v>2.2944755104899999E-2</v>
      </c>
      <c r="GX678">
        <v>-9.3887620898299995E-3</v>
      </c>
      <c r="GY678">
        <v>-5.5404006938800003E-3</v>
      </c>
      <c r="GZ678">
        <v>-1.1010405275400001E-2</v>
      </c>
      <c r="HA678">
        <v>1.19120170638E-2</v>
      </c>
      <c r="HB678">
        <v>-7.4766798842200001E-3</v>
      </c>
      <c r="HC678">
        <v>-1.0891731054000001E-2</v>
      </c>
      <c r="HD678">
        <v>-1.87412353713E-2</v>
      </c>
      <c r="HE678">
        <v>1.6130203970299999E-2</v>
      </c>
      <c r="HF678">
        <v>2.51039466238E-2</v>
      </c>
      <c r="HG678">
        <v>3.1395874894400003E-2</v>
      </c>
      <c r="HH678">
        <v>-1.6432433524699998E-2</v>
      </c>
      <c r="HI678">
        <v>1.80828791685E-3</v>
      </c>
      <c r="HJ678" s="3">
        <v>-2.3850973448800002E-2</v>
      </c>
      <c r="HK678">
        <v>-4.7868648116499997E-2</v>
      </c>
      <c r="HL678">
        <v>2.0912007969300001E-2</v>
      </c>
      <c r="HM678">
        <v>6.2775834481600002E-3</v>
      </c>
      <c r="HN678">
        <v>3.7393625082899999E-2</v>
      </c>
      <c r="HO678">
        <v>-2.1496472022700001E-2</v>
      </c>
      <c r="HP678">
        <v>-2.9961762195400001E-2</v>
      </c>
      <c r="HQ678">
        <v>-2.0156641578600001E-2</v>
      </c>
      <c r="HR678">
        <v>5.7882670190699996E-3</v>
      </c>
      <c r="HS678">
        <v>-1.3574704738600001E-2</v>
      </c>
      <c r="HT678">
        <v>1.9607476401199999E-2</v>
      </c>
      <c r="HU678">
        <v>-1.7408355064999999E-2</v>
      </c>
      <c r="HV678">
        <v>-3.2222827706600003E-2</v>
      </c>
      <c r="HW678">
        <v>-2.9769389656400001E-2</v>
      </c>
      <c r="HX678">
        <v>9.4604679349400006E-3</v>
      </c>
      <c r="HY678">
        <v>-1.8880393248100001E-3</v>
      </c>
      <c r="HZ678">
        <v>-6.4115388579399996E-2</v>
      </c>
      <c r="IA678">
        <v>2.6811950461000001E-3</v>
      </c>
      <c r="IB678">
        <v>-1.7120717732499999E-2</v>
      </c>
      <c r="IC678">
        <v>3.3342263691700002E-3</v>
      </c>
      <c r="ID678">
        <v>4.2839582922399998E-2</v>
      </c>
      <c r="IE678">
        <v>-3.7918378356699999E-2</v>
      </c>
      <c r="IF678">
        <v>-3.4598663641799997E-2</v>
      </c>
      <c r="IG678">
        <v>-4.6205457956199998E-3</v>
      </c>
      <c r="IH678">
        <v>3.5853447446399997E-2</v>
      </c>
      <c r="II678">
        <v>1.0512192050999999E-2</v>
      </c>
      <c r="IJ678">
        <v>3.4764768961399999E-3</v>
      </c>
      <c r="IK678">
        <v>-2.60055997425E-2</v>
      </c>
      <c r="IL678">
        <v>2.59150081619E-2</v>
      </c>
      <c r="IM678">
        <v>1.7738582441999998E-2</v>
      </c>
      <c r="IN678">
        <v>1.07944373529E-2</v>
      </c>
      <c r="IO678">
        <v>2.0001464074999999E-2</v>
      </c>
      <c r="IP678">
        <v>6.8885000116199998E-3</v>
      </c>
      <c r="IQ678">
        <v>6.8888657033999998E-3</v>
      </c>
      <c r="IR678">
        <v>2.3294884070100001E-2</v>
      </c>
      <c r="IS678">
        <v>3.5929635723800001E-2</v>
      </c>
      <c r="IT678">
        <v>-5.5478647872400002E-3</v>
      </c>
      <c r="IU678">
        <v>2.4350631507900001E-2</v>
      </c>
      <c r="IV678">
        <v>2.79084112769E-2</v>
      </c>
      <c r="IW678">
        <v>-7.0592114490700001E-3</v>
      </c>
      <c r="IX678">
        <v>-2.1073424089099999E-2</v>
      </c>
      <c r="IY678">
        <v>-2.4836114764300001E-2</v>
      </c>
      <c r="IZ678">
        <v>-9.46671925693E-3</v>
      </c>
      <c r="JA678">
        <v>1.44489890042E-2</v>
      </c>
      <c r="JB678">
        <v>-1.0504499718599999E-2</v>
      </c>
      <c r="JC678">
        <v>-6.8949080186E-3</v>
      </c>
      <c r="JD678">
        <v>3.6291533205700002E-3</v>
      </c>
      <c r="JE678">
        <v>-3.1581233307699998E-2</v>
      </c>
      <c r="JF678">
        <v>2.6136200151099999E-2</v>
      </c>
      <c r="JG678">
        <v>-1.8332574799500002E-2</v>
      </c>
      <c r="JH678">
        <v>4.4987541850399996E-3</v>
      </c>
      <c r="JI678">
        <v>4.6988024202699999E-2</v>
      </c>
      <c r="JJ678">
        <v>-1.7598042268300002E-2</v>
      </c>
      <c r="JK678">
        <v>-8.1366636576200007E-3</v>
      </c>
      <c r="JL678">
        <v>7.9585891805399999E-3</v>
      </c>
      <c r="JM678">
        <v>-3.82960987197E-3</v>
      </c>
      <c r="JN678">
        <v>-1.0587068506899999E-2</v>
      </c>
      <c r="JO678">
        <v>-3.4971427331799997E-2</v>
      </c>
      <c r="JP678">
        <v>-2.7666706823799999E-3</v>
      </c>
      <c r="JQ678">
        <v>-4.6571272399700001E-3</v>
      </c>
      <c r="JR678">
        <v>1.66249633931E-2</v>
      </c>
      <c r="JS678">
        <v>-1.9598032749500002E-2</v>
      </c>
      <c r="JT678">
        <v>2.6932274403799999E-2</v>
      </c>
      <c r="JU678">
        <v>1.5214259207500001E-2</v>
      </c>
      <c r="JV678">
        <v>0.16250916628199999</v>
      </c>
      <c r="JW678">
        <v>-7.6077157061600004E-3</v>
      </c>
      <c r="JX678">
        <v>-1.20910101256E-2</v>
      </c>
      <c r="JY678">
        <v>-3.6423755289600001E-3</v>
      </c>
      <c r="JZ678">
        <v>-1.30574189315E-2</v>
      </c>
      <c r="KA678">
        <v>1.01443231373E-2</v>
      </c>
      <c r="KB678">
        <v>1.5165752369000001E-3</v>
      </c>
      <c r="KC678">
        <v>-9.8678719637199999E-3</v>
      </c>
      <c r="KD678">
        <v>-1.8971474380299999E-3</v>
      </c>
      <c r="KE678">
        <v>8.0093566408899995E-4</v>
      </c>
      <c r="KF678">
        <v>1.29674461655E-2</v>
      </c>
      <c r="KG678">
        <v>-5.5209984884900002E-3</v>
      </c>
      <c r="KH678">
        <v>-2.0529527149600001E-2</v>
      </c>
      <c r="KI678">
        <v>-1.57353914159E-2</v>
      </c>
      <c r="KJ678">
        <v>-3.7589121493999999E-3</v>
      </c>
      <c r="KK678">
        <v>-3.1410759842899999E-3</v>
      </c>
      <c r="KL678">
        <v>-2.15884663326E-2</v>
      </c>
      <c r="KM678">
        <v>-1.81836291059E-2</v>
      </c>
      <c r="KN678">
        <v>2.3047726297099999E-3</v>
      </c>
      <c r="KO678">
        <v>9.0215929906700004E-4</v>
      </c>
      <c r="KP678">
        <v>1.5197550498300001E-2</v>
      </c>
      <c r="KQ678">
        <v>-1.9212162551899999E-2</v>
      </c>
      <c r="KR678">
        <v>2.2310951804199999E-3</v>
      </c>
      <c r="KS678">
        <v>1.23203790633E-2</v>
      </c>
      <c r="KT678">
        <v>-1.66627324094E-2</v>
      </c>
      <c r="KU678">
        <v>6.8544599934200002E-3</v>
      </c>
      <c r="KV678">
        <v>1.6301103833199999E-2</v>
      </c>
      <c r="KW678">
        <v>-2.3280609886600001E-3</v>
      </c>
      <c r="KX678">
        <v>4.7561154833999997E-3</v>
      </c>
      <c r="KY678">
        <v>-3.5901571287299998E-3</v>
      </c>
      <c r="KZ678">
        <v>-1.5604067241899999E-2</v>
      </c>
      <c r="LA678">
        <v>-1.47998622058E-3</v>
      </c>
      <c r="LB678">
        <v>-9.7699705589899995E-3</v>
      </c>
      <c r="LC678">
        <v>-4.8666165349800002E-3</v>
      </c>
      <c r="LD678">
        <v>-4.1127344379499999E-3</v>
      </c>
      <c r="LE678">
        <v>-1.1192518996199999E-2</v>
      </c>
      <c r="LF678">
        <v>4.7767779034999999E-3</v>
      </c>
      <c r="LG678">
        <v>1.14150303012E-2</v>
      </c>
      <c r="LH678">
        <v>-1.3316007972100001E-2</v>
      </c>
      <c r="LI678">
        <v>-2.2965894971E-3</v>
      </c>
      <c r="LJ678">
        <v>1.3737094089799999E-3</v>
      </c>
      <c r="LK678">
        <v>-3.8540343340299999E-3</v>
      </c>
      <c r="LL678">
        <v>1.2544350716700001E-2</v>
      </c>
      <c r="LM678">
        <v>-1.27820351113E-3</v>
      </c>
      <c r="LN678">
        <v>-3.21788101768E-3</v>
      </c>
      <c r="LO678">
        <v>1.9257858223699999E-2</v>
      </c>
      <c r="LP678">
        <v>-5.5463533462500004E-3</v>
      </c>
      <c r="LQ678">
        <v>-4.8776046109799999E-3</v>
      </c>
      <c r="LR678">
        <v>8.0364553977599999E-3</v>
      </c>
      <c r="LS678">
        <v>-2.3357951682399999E-3</v>
      </c>
      <c r="LT678">
        <v>6.0850693668299998E-3</v>
      </c>
      <c r="LU678">
        <v>-7.1957928185499998E-3</v>
      </c>
      <c r="LV678">
        <v>-1.5191337344300001E-3</v>
      </c>
      <c r="LW678">
        <v>2.7548458862199999E-4</v>
      </c>
      <c r="LX678">
        <v>3.13783862882E-3</v>
      </c>
      <c r="LY678">
        <v>3.6899253136800001E-3</v>
      </c>
      <c r="LZ678">
        <v>-5.63238224669E-3</v>
      </c>
      <c r="MA678">
        <v>-8.0689542756400001E-3</v>
      </c>
      <c r="MB678">
        <v>6.3045709658600003E-3</v>
      </c>
      <c r="MC678">
        <v>1.58535417837E-3</v>
      </c>
      <c r="MD678">
        <v>1.01586699571E-2</v>
      </c>
      <c r="ME678">
        <v>-4.5230206350500004E-3</v>
      </c>
      <c r="MF678">
        <v>-2.5358283687599999E-3</v>
      </c>
      <c r="MG678">
        <v>-7.6271040366599997E-3</v>
      </c>
      <c r="MH678">
        <v>-1.7199086715800001E-2</v>
      </c>
      <c r="MI678">
        <v>1.3301989904599999E-2</v>
      </c>
      <c r="MJ678">
        <v>4.9605916664499997E-3</v>
      </c>
      <c r="MK678">
        <v>4.2567733833599998E-2</v>
      </c>
      <c r="ML678">
        <v>-6.1867925898899997E-3</v>
      </c>
      <c r="MM678">
        <v>-1.24308893954E-2</v>
      </c>
      <c r="MN678">
        <v>-4.6769407180800001E-3</v>
      </c>
      <c r="MO678">
        <v>-4.6412207238899999E-4</v>
      </c>
      <c r="MP678">
        <v>2.8382285233900001E-3</v>
      </c>
      <c r="MQ678">
        <v>2.24625768678E-2</v>
      </c>
      <c r="MR678">
        <v>1.94650506339E-2</v>
      </c>
      <c r="MS678">
        <v>-1.5964910255099999E-2</v>
      </c>
      <c r="MT678">
        <v>-1.5873796537299999E-2</v>
      </c>
      <c r="MU678">
        <v>1.1995331201400001E-2</v>
      </c>
      <c r="MV678">
        <v>-1.7683280745700001E-2</v>
      </c>
      <c r="MW678">
        <v>-5.1589236898800003E-2</v>
      </c>
      <c r="MX678">
        <v>-3.6822030104400002E-3</v>
      </c>
      <c r="MY678">
        <v>4.0442069233399998E-3</v>
      </c>
      <c r="MZ678">
        <v>1.7524999076100001E-2</v>
      </c>
      <c r="NA678">
        <v>2.9651238747799999E-2</v>
      </c>
      <c r="NB678">
        <v>-6.2844761833400001E-3</v>
      </c>
      <c r="NC678">
        <v>-5.7618269916199995E-4</v>
      </c>
      <c r="ND678">
        <v>2.2811530224800002E-2</v>
      </c>
      <c r="NE678">
        <v>1.86695608018E-2</v>
      </c>
      <c r="NF678">
        <v>3.7088187630400001E-3</v>
      </c>
      <c r="NG678">
        <v>9.0686327820299999E-3</v>
      </c>
      <c r="NH678">
        <v>-3.0949377197299999E-2</v>
      </c>
      <c r="NI678">
        <v>-5.2487337017299998E-3</v>
      </c>
      <c r="NJ678">
        <v>2.0894458445E-2</v>
      </c>
      <c r="NK678">
        <v>2.57298773521E-2</v>
      </c>
      <c r="NL678">
        <v>6.0518100791000003E-3</v>
      </c>
      <c r="NM678">
        <v>1.31376014712E-2</v>
      </c>
      <c r="NN678">
        <v>1.22494335772E-2</v>
      </c>
      <c r="NO678">
        <v>9.73566648499E-3</v>
      </c>
      <c r="NP678">
        <v>7.2158741377500004E-3</v>
      </c>
      <c r="NQ678">
        <v>-1.44422359191E-2</v>
      </c>
      <c r="NR678">
        <v>1.36250453371E-2</v>
      </c>
      <c r="NS678">
        <v>-1.44384580409E-2</v>
      </c>
      <c r="NT678" s="2">
        <v>5.2954960335900003E-5</v>
      </c>
      <c r="NU678">
        <v>-1.71314059053E-2</v>
      </c>
      <c r="NV678">
        <v>-1.75805559207E-2</v>
      </c>
      <c r="NW678">
        <v>6.6168589440899995E-4</v>
      </c>
      <c r="NX678">
        <v>2.7855493337900002E-2</v>
      </c>
      <c r="NY678">
        <v>-2.09315347729E-3</v>
      </c>
      <c r="NZ678">
        <v>-1.42930391293E-2</v>
      </c>
      <c r="OA678">
        <v>-1.3461733157600001E-2</v>
      </c>
      <c r="OB678">
        <v>-4.6713319165699999E-2</v>
      </c>
      <c r="OC678">
        <v>3.1038915501900001E-2</v>
      </c>
      <c r="OD678">
        <v>-1.53208500904E-2</v>
      </c>
      <c r="OE678">
        <v>-3.5016450394099998E-3</v>
      </c>
      <c r="OF678">
        <v>6.3732985967500003E-2</v>
      </c>
      <c r="OG678">
        <v>-2.9389846979300002E-3</v>
      </c>
      <c r="OH678">
        <v>-2.94786388808E-2</v>
      </c>
      <c r="OI678">
        <v>2.9054138232099999E-2</v>
      </c>
      <c r="OJ678">
        <v>-7.2885525179400001E-3</v>
      </c>
      <c r="OK678">
        <v>1.53921072352E-2</v>
      </c>
      <c r="OL678">
        <v>-5.5830560161199997E-3</v>
      </c>
      <c r="OM678">
        <v>1.2455096951299999E-2</v>
      </c>
      <c r="ON678">
        <v>-6.5558115799100002E-3</v>
      </c>
      <c r="OO678">
        <v>2.3545833960400001E-2</v>
      </c>
      <c r="OP678">
        <v>-6.7594243715699996E-3</v>
      </c>
      <c r="OQ678">
        <v>3.16739431807E-2</v>
      </c>
      <c r="OR678">
        <v>1.9493497286999999E-2</v>
      </c>
      <c r="OS678">
        <v>-1.33731696094E-2</v>
      </c>
      <c r="OT678">
        <v>-1.0054418562400001E-2</v>
      </c>
      <c r="OU678">
        <v>-2.4149714880900001E-2</v>
      </c>
      <c r="OV678">
        <v>-1.10827259593E-4</v>
      </c>
      <c r="OW678">
        <v>-1.01272094582E-2</v>
      </c>
      <c r="OX678">
        <v>2.0844868338800001E-2</v>
      </c>
      <c r="OY678">
        <v>-1.24598864078E-3</v>
      </c>
      <c r="OZ678">
        <v>-1.88310226936E-2</v>
      </c>
      <c r="PA678">
        <v>-1.38544347315E-2</v>
      </c>
      <c r="PB678">
        <v>5.9303929189100004E-4</v>
      </c>
      <c r="PC678">
        <v>3.1196358841699998E-2</v>
      </c>
      <c r="PD678">
        <v>-2.4295709678300002E-2</v>
      </c>
      <c r="PE678">
        <v>-3.3023726620599998E-2</v>
      </c>
      <c r="PF678">
        <v>-3.4122639051300002E-2</v>
      </c>
      <c r="PG678">
        <v>-3.37018400486E-3</v>
      </c>
      <c r="PH678">
        <v>-1.1864441852900001E-2</v>
      </c>
      <c r="PI678">
        <v>-3.5240021960999998E-2</v>
      </c>
      <c r="PJ678">
        <v>-3.6713373914899997E-2</v>
      </c>
      <c r="PK678">
        <v>1.5890702907399998E-2</v>
      </c>
      <c r="PL678">
        <v>-2.67724639314E-3</v>
      </c>
      <c r="PM678">
        <v>2.8613710655800002E-2</v>
      </c>
      <c r="PN678">
        <v>-3.4097775390600001E-2</v>
      </c>
      <c r="PO678">
        <v>1.94789527206E-4</v>
      </c>
      <c r="PP678">
        <v>3.1552552542399998E-2</v>
      </c>
      <c r="PQ678">
        <v>-2.9229157604000001E-2</v>
      </c>
      <c r="PR678">
        <v>1.3130477155700001E-3</v>
      </c>
      <c r="PS678">
        <v>5.00372369643E-2</v>
      </c>
      <c r="PT678">
        <v>-8.1610033386399997E-3</v>
      </c>
      <c r="PU678">
        <v>1.1861520905000001E-2</v>
      </c>
      <c r="PV678">
        <v>-2.56031372192E-2</v>
      </c>
      <c r="PW678">
        <v>-3.8121841287400003E-2</v>
      </c>
      <c r="PX678">
        <v>4.6855653196699997E-3</v>
      </c>
      <c r="PY678">
        <v>-2.39956481921E-2</v>
      </c>
      <c r="PZ678">
        <v>-7.3878524409300003E-3</v>
      </c>
      <c r="QA678">
        <v>-6.5739356999500002E-3</v>
      </c>
      <c r="QB678">
        <v>-1.2216794658400001E-2</v>
      </c>
      <c r="QC678">
        <v>1.8329809251300001E-2</v>
      </c>
      <c r="QD678">
        <v>3.05042521668E-2</v>
      </c>
      <c r="QE678">
        <v>-2.6283125589299999E-2</v>
      </c>
      <c r="QF678">
        <v>-7.2057266799400001E-3</v>
      </c>
      <c r="QG678">
        <v>-6.05039791189E-3</v>
      </c>
      <c r="QH678">
        <v>6.6399726244200004E-4</v>
      </c>
      <c r="QI678">
        <v>2.6892391667900001E-2</v>
      </c>
      <c r="QJ678">
        <v>-1.86329179963E-3</v>
      </c>
      <c r="QK678">
        <v>-4.7144121920799998E-3</v>
      </c>
      <c r="QL678">
        <v>3.95378267885E-2</v>
      </c>
      <c r="QM678">
        <v>-6.0252187688400001E-3</v>
      </c>
      <c r="QN678">
        <v>-1.25910239182E-2</v>
      </c>
      <c r="QO678">
        <v>1.5665213462000002E-2</v>
      </c>
      <c r="QP678">
        <v>-1.8997182266599999E-3</v>
      </c>
      <c r="QQ678">
        <v>1.8616390070500002E-2</v>
      </c>
      <c r="QR678">
        <v>-8.7191055430800007E-3</v>
      </c>
      <c r="QS678">
        <v>-4.4625483648699999E-3</v>
      </c>
      <c r="QT678">
        <v>-8.2084430626700004E-3</v>
      </c>
      <c r="QU678">
        <v>9.6448453540899995E-3</v>
      </c>
      <c r="QV678">
        <v>-4.6397860279800002E-3</v>
      </c>
      <c r="QW678">
        <v>-9.4244937079800001E-3</v>
      </c>
      <c r="QX678">
        <v>-1.5828846995799999E-2</v>
      </c>
      <c r="QY678">
        <v>1.35120668344E-2</v>
      </c>
      <c r="QZ678">
        <v>1.8975180836399999E-2</v>
      </c>
      <c r="RA678">
        <v>2.6005078353700001E-2</v>
      </c>
      <c r="RB678">
        <v>-1.33161800669E-2</v>
      </c>
      <c r="RC678">
        <v>7.2370763912300005E-4</v>
      </c>
      <c r="RD678">
        <v>-1.9649489542399999E-2</v>
      </c>
    </row>
    <row r="679" spans="1:472" x14ac:dyDescent="0.25">
      <c r="A679">
        <v>1734353020</v>
      </c>
      <c r="B679" s="1">
        <v>38755</v>
      </c>
      <c r="C679" s="1">
        <v>38755</v>
      </c>
      <c r="D679" t="s">
        <v>766</v>
      </c>
      <c r="E679" t="s">
        <v>1300</v>
      </c>
      <c r="F679">
        <v>14268</v>
      </c>
      <c r="G679">
        <v>62511</v>
      </c>
      <c r="H679">
        <v>127</v>
      </c>
      <c r="I679">
        <v>113</v>
      </c>
      <c r="J679">
        <v>253</v>
      </c>
      <c r="K679">
        <v>253</v>
      </c>
      <c r="L679">
        <v>100</v>
      </c>
      <c r="M679">
        <v>100</v>
      </c>
      <c r="N679">
        <v>100</v>
      </c>
      <c r="O679" t="b">
        <v>1</v>
      </c>
      <c r="P679">
        <v>334611</v>
      </c>
      <c r="Q679">
        <v>511210</v>
      </c>
      <c r="R679">
        <v>1</v>
      </c>
      <c r="S679">
        <v>7372</v>
      </c>
      <c r="T679">
        <v>1</v>
      </c>
      <c r="U679">
        <v>511210</v>
      </c>
      <c r="V679">
        <v>511210</v>
      </c>
      <c r="W679">
        <v>1</v>
      </c>
      <c r="X679">
        <v>7372</v>
      </c>
      <c r="Y679">
        <v>1</v>
      </c>
      <c r="Z679" t="b">
        <v>0</v>
      </c>
      <c r="AA679">
        <v>1</v>
      </c>
      <c r="AB679">
        <v>0</v>
      </c>
      <c r="AC679">
        <v>0</v>
      </c>
      <c r="AD679">
        <v>0.17141798182687701</v>
      </c>
      <c r="AE679">
        <v>-143.62824153948199</v>
      </c>
      <c r="AF679">
        <v>8.7006559999999997E-2</v>
      </c>
      <c r="AG679">
        <v>0.14975844999999999</v>
      </c>
      <c r="AH679">
        <v>7372</v>
      </c>
      <c r="AI679" t="b">
        <v>0</v>
      </c>
      <c r="AQ679">
        <v>17.765421779</v>
      </c>
      <c r="AR679">
        <v>17.8691</v>
      </c>
      <c r="AS679">
        <v>16.0228</v>
      </c>
      <c r="AT679">
        <v>554.34680000000003</v>
      </c>
      <c r="AU679">
        <v>695.09659999999997</v>
      </c>
      <c r="AV679">
        <v>556.21870000000001</v>
      </c>
      <c r="AW679">
        <v>681.77545588199996</v>
      </c>
      <c r="AX679">
        <v>6225.446791198</v>
      </c>
      <c r="AY679">
        <v>176.59350000000001</v>
      </c>
      <c r="AZ679">
        <v>23.475000000000001</v>
      </c>
      <c r="BA679">
        <v>95.659400000000005</v>
      </c>
      <c r="BB679">
        <v>19.836400000000001</v>
      </c>
      <c r="BC679">
        <v>2.979927757</v>
      </c>
      <c r="BD679">
        <v>1.5436918509999999</v>
      </c>
      <c r="BE679">
        <v>1.5931999999999999</v>
      </c>
      <c r="BF679">
        <v>643.20529999999997</v>
      </c>
      <c r="BG679">
        <v>554.26850000000002</v>
      </c>
      <c r="BH679">
        <v>519.85720000000003</v>
      </c>
      <c r="BI679">
        <v>6.4846733969999999</v>
      </c>
      <c r="BJ679">
        <v>6.9169911199999996</v>
      </c>
      <c r="BK679">
        <v>5.1250462499999996</v>
      </c>
      <c r="BL679">
        <v>726.22640000000001</v>
      </c>
      <c r="BM679">
        <v>651.84849999999994</v>
      </c>
      <c r="BN679">
        <v>635.40350000000001</v>
      </c>
      <c r="BO679">
        <v>15.899866397</v>
      </c>
      <c r="BP679">
        <v>14.473228124</v>
      </c>
      <c r="BQ679">
        <v>15.86558185</v>
      </c>
      <c r="BR679">
        <v>941.26</v>
      </c>
      <c r="BS679">
        <v>952.36030000000005</v>
      </c>
      <c r="BT679">
        <v>947.81100000000004</v>
      </c>
      <c r="BW679">
        <v>7.8363547911999999E-3</v>
      </c>
      <c r="BX679">
        <v>0.214812916454</v>
      </c>
      <c r="BY679">
        <v>-7.5945333640299997E-2</v>
      </c>
      <c r="BZ679">
        <v>0.190057090899</v>
      </c>
      <c r="CA679">
        <v>-7.4290728612400006E-2</v>
      </c>
      <c r="CB679">
        <v>-0.124326592224</v>
      </c>
      <c r="CC679">
        <v>0.27315812718100002</v>
      </c>
      <c r="CD679">
        <v>-0.121745736595</v>
      </c>
      <c r="CE679">
        <v>0.23191989016</v>
      </c>
      <c r="CF679">
        <v>-8.4397420349299999E-3</v>
      </c>
      <c r="CG679">
        <v>0.23165927985199999</v>
      </c>
      <c r="CH679">
        <v>9.9271494506300004E-2</v>
      </c>
      <c r="CI679">
        <v>0.207549939628</v>
      </c>
      <c r="CJ679">
        <v>0.10123297807499999</v>
      </c>
      <c r="CK679">
        <v>0.18847781433399999</v>
      </c>
      <c r="CL679">
        <v>0.17143016669800001</v>
      </c>
      <c r="CM679">
        <v>0.150560547983</v>
      </c>
      <c r="CN679">
        <v>9.7474737678700002E-4</v>
      </c>
      <c r="CO679">
        <v>3.08860255751E-2</v>
      </c>
      <c r="CP679">
        <v>2.7986390802000001E-2</v>
      </c>
      <c r="CQ679">
        <v>7.3595941536400006E-2</v>
      </c>
      <c r="CR679">
        <v>-1.0542929894699999E-2</v>
      </c>
      <c r="CS679">
        <v>1.33400772449E-2</v>
      </c>
      <c r="CT679">
        <v>-2.7137234120499999E-2</v>
      </c>
      <c r="CU679">
        <v>2.8707182507199999E-3</v>
      </c>
      <c r="CV679">
        <v>-1.7944733352399999E-2</v>
      </c>
      <c r="CW679">
        <v>1.34433670488E-2</v>
      </c>
      <c r="CX679">
        <v>-2.8492216612699999E-2</v>
      </c>
      <c r="CY679">
        <v>-2.30031297127E-2</v>
      </c>
      <c r="CZ679">
        <v>6.60715703691E-3</v>
      </c>
      <c r="DA679">
        <v>1.84364362503E-2</v>
      </c>
      <c r="DB679">
        <v>-1.41092153864E-2</v>
      </c>
      <c r="DC679">
        <v>1.11641204026E-2</v>
      </c>
      <c r="DD679">
        <v>2.0696528768399999E-2</v>
      </c>
      <c r="DE679">
        <v>3.41729697476E-4</v>
      </c>
      <c r="DF679">
        <v>-2.1582282614400001E-2</v>
      </c>
      <c r="DG679">
        <v>1.0408653112600001E-2</v>
      </c>
      <c r="DH679">
        <v>-3.0686398113799998E-3</v>
      </c>
      <c r="DI679">
        <v>7.8808025451700004E-3</v>
      </c>
      <c r="DJ679">
        <v>2.3872844082300001E-2</v>
      </c>
      <c r="DK679">
        <v>4.8671441131000002E-3</v>
      </c>
      <c r="DL679">
        <v>-3.8502723543999999E-3</v>
      </c>
      <c r="DM679">
        <v>4.4265583383800003E-2</v>
      </c>
      <c r="DN679">
        <v>1.25484281001E-2</v>
      </c>
      <c r="DO679">
        <v>-3.2488688389099997E-2</v>
      </c>
      <c r="DP679">
        <v>4.2816046986100002E-3</v>
      </c>
      <c r="DQ679">
        <v>9.7817495244800004E-3</v>
      </c>
      <c r="DR679">
        <v>4.17912689437E-2</v>
      </c>
      <c r="DS679">
        <v>1.8254713450500001E-2</v>
      </c>
      <c r="DT679">
        <v>-2.9003124951999999E-3</v>
      </c>
      <c r="DU679">
        <v>1.5597769429400001E-3</v>
      </c>
      <c r="DV679">
        <v>1.8301734681300001E-3</v>
      </c>
      <c r="DW679">
        <v>9.9559670830000006E-3</v>
      </c>
      <c r="DX679">
        <v>-4.1203749972599998E-3</v>
      </c>
      <c r="DY679">
        <v>-2.74225725772E-3</v>
      </c>
      <c r="DZ679">
        <v>6.3231567727000003E-3</v>
      </c>
      <c r="EA679">
        <v>-2.6301564208099999E-3</v>
      </c>
      <c r="EB679">
        <v>-1.52537253848E-2</v>
      </c>
      <c r="EC679">
        <v>2.3632588402199999E-2</v>
      </c>
      <c r="ED679">
        <v>4.4054706232400003E-3</v>
      </c>
      <c r="EE679">
        <v>-1.3360613177800001E-2</v>
      </c>
      <c r="EF679">
        <v>-1.5880084205099999E-2</v>
      </c>
      <c r="EG679">
        <v>-3.8233232832100002E-3</v>
      </c>
      <c r="EH679">
        <v>-9.4785867907799999E-4</v>
      </c>
      <c r="EI679">
        <v>1.4433773213E-2</v>
      </c>
      <c r="EJ679">
        <v>-1.6607628959999999E-2</v>
      </c>
      <c r="EK679">
        <v>-5.1651862281400004E-3</v>
      </c>
      <c r="EL679">
        <v>5.7221685740199996E-3</v>
      </c>
      <c r="EM679">
        <v>4.4866017977100003E-3</v>
      </c>
      <c r="EN679">
        <v>1.79305494417E-2</v>
      </c>
      <c r="EO679">
        <v>-1.7068047982600001E-2</v>
      </c>
      <c r="EP679">
        <v>7.2899875952700003E-3</v>
      </c>
      <c r="EQ679">
        <v>1.7798344280399999E-2</v>
      </c>
      <c r="ER679">
        <v>5.0067697495100004E-3</v>
      </c>
      <c r="ES679">
        <v>-1.23543618371E-2</v>
      </c>
      <c r="ET679">
        <v>1.48566920782E-2</v>
      </c>
      <c r="EU679">
        <v>4.0921620543900002E-3</v>
      </c>
      <c r="EV679">
        <v>-2.16325240956E-2</v>
      </c>
      <c r="EW679">
        <v>3.0831372713100002E-3</v>
      </c>
      <c r="EX679">
        <v>7.9223361211899993E-3</v>
      </c>
      <c r="EY679">
        <v>5.2649013683600003E-3</v>
      </c>
      <c r="EZ679">
        <v>-8.9132571129900001E-2</v>
      </c>
      <c r="FA679">
        <v>3.5486439844400002E-3</v>
      </c>
      <c r="FB679">
        <v>-1.4973387551699999E-2</v>
      </c>
      <c r="FC679">
        <v>-5.7129811522400001E-2</v>
      </c>
      <c r="FD679">
        <v>1.9773829197399999E-2</v>
      </c>
      <c r="FE679">
        <v>3.0438732540399999E-3</v>
      </c>
      <c r="FF679">
        <v>3.4438646651E-2</v>
      </c>
      <c r="FG679">
        <v>-2.1810650313200002E-2</v>
      </c>
      <c r="FH679">
        <v>-1.9676558516599999E-2</v>
      </c>
      <c r="FI679">
        <v>-1.0168968148E-3</v>
      </c>
      <c r="FJ679">
        <v>-1.9571743447400002E-2</v>
      </c>
      <c r="FK679">
        <v>6.03492753406E-3</v>
      </c>
      <c r="FL679">
        <v>2.1850036431900002E-2</v>
      </c>
      <c r="FM679">
        <v>-6.9408349028399997E-3</v>
      </c>
      <c r="FN679">
        <v>2.2803004288899999E-2</v>
      </c>
      <c r="FO679">
        <v>-2.0948340072900001E-2</v>
      </c>
      <c r="FP679">
        <v>2.9266493008899999E-3</v>
      </c>
      <c r="FQ679">
        <v>3.2250078256200001E-3</v>
      </c>
      <c r="FR679">
        <v>2.3619798698299999E-3</v>
      </c>
      <c r="FS679">
        <v>-1.8190270110699999E-2</v>
      </c>
      <c r="FT679">
        <v>2.0122117204399999E-2</v>
      </c>
      <c r="FU679">
        <v>2.5177725415300001E-2</v>
      </c>
      <c r="FV679">
        <v>2.0026783370500002E-2</v>
      </c>
      <c r="FW679">
        <v>-8.1592936392699995E-3</v>
      </c>
      <c r="FX679">
        <v>2.96827323707E-4</v>
      </c>
      <c r="FY679">
        <v>-1.13565176126E-2</v>
      </c>
      <c r="FZ679">
        <v>-6.8559248761400002E-3</v>
      </c>
      <c r="GA679">
        <v>-1.6819056822100002E-2</v>
      </c>
      <c r="GB679">
        <v>-1.10845958343E-2</v>
      </c>
      <c r="GC679">
        <v>8.3140649640299994E-3</v>
      </c>
      <c r="GD679">
        <v>7.0978520371299996E-3</v>
      </c>
      <c r="GE679">
        <v>5.7057062913799996E-3</v>
      </c>
      <c r="GF679">
        <v>7.5423737178399999E-3</v>
      </c>
      <c r="GG679">
        <v>1.2695214127899999E-2</v>
      </c>
      <c r="GH679">
        <v>1.0440239634900001E-3</v>
      </c>
      <c r="GI679">
        <v>3.0636937401599998E-3</v>
      </c>
      <c r="GJ679">
        <v>1.51445377227E-2</v>
      </c>
      <c r="GK679">
        <v>-1.30178102338E-2</v>
      </c>
      <c r="GL679">
        <v>-1.35909400097E-2</v>
      </c>
      <c r="GM679">
        <v>-6.40949170663E-3</v>
      </c>
      <c r="GN679">
        <v>4.7620560311599997E-3</v>
      </c>
      <c r="GO679">
        <v>-1.1178204858099999E-3</v>
      </c>
      <c r="GP679">
        <v>-2.8424711287099998E-2</v>
      </c>
      <c r="GQ679">
        <v>3.6140062216099998E-3</v>
      </c>
      <c r="GR679">
        <v>2.0356942343699998E-2</v>
      </c>
      <c r="GS679">
        <v>7.1839215588500004E-3</v>
      </c>
      <c r="GT679">
        <v>-1.34268108237E-2</v>
      </c>
      <c r="GU679">
        <v>4.8295682561700004E-3</v>
      </c>
      <c r="GV679">
        <v>2.3721540591500001E-2</v>
      </c>
      <c r="GW679">
        <v>-1.6620601495100001E-2</v>
      </c>
      <c r="GX679">
        <v>1.5740304674600001E-2</v>
      </c>
      <c r="GY679">
        <v>-1.8651876844399999E-2</v>
      </c>
      <c r="GZ679">
        <v>1.24884942427E-2</v>
      </c>
      <c r="HA679">
        <v>1.00215437752E-2</v>
      </c>
      <c r="HB679">
        <v>3.6019411576600001E-3</v>
      </c>
      <c r="HC679">
        <v>-7.5893793437199998E-3</v>
      </c>
      <c r="HD679">
        <v>8.1384167888300003E-3</v>
      </c>
      <c r="HE679">
        <v>-2.3963451040999999E-2</v>
      </c>
      <c r="HF679">
        <v>-1.13312496289E-2</v>
      </c>
      <c r="HG679">
        <v>2.01790001772E-2</v>
      </c>
      <c r="HH679">
        <v>2.2762346775300001E-2</v>
      </c>
      <c r="HI679">
        <v>-1.2084141537199999E-2</v>
      </c>
      <c r="HJ679" s="3">
        <v>3.7550159598400003E-2</v>
      </c>
      <c r="HK679">
        <v>1.45825659006E-2</v>
      </c>
      <c r="HL679">
        <v>4.42602287288E-3</v>
      </c>
      <c r="HM679">
        <v>-2.5306725706799999E-2</v>
      </c>
      <c r="HN679">
        <v>1.7389251227799999E-2</v>
      </c>
      <c r="HO679">
        <v>1.2247339528200001E-2</v>
      </c>
      <c r="HP679">
        <v>-2.9940585737000001E-2</v>
      </c>
      <c r="HQ679">
        <v>-1.20097564043E-2</v>
      </c>
      <c r="HR679">
        <v>2.3891332436300001E-2</v>
      </c>
      <c r="HS679">
        <v>-3.3181001177100003E-2</v>
      </c>
      <c r="HT679">
        <v>2.4929744534599998E-3</v>
      </c>
      <c r="HU679">
        <v>3.0818370357599999E-2</v>
      </c>
      <c r="HV679">
        <v>-2.15104572181E-2</v>
      </c>
      <c r="HW679">
        <v>8.5839645977300004E-3</v>
      </c>
      <c r="HX679">
        <v>7.3675936115600001E-3</v>
      </c>
      <c r="HY679">
        <v>-3.1677317554100002E-3</v>
      </c>
      <c r="HZ679">
        <v>-6.1987147499999997E-3</v>
      </c>
      <c r="IA679">
        <v>-1.6914148035699999E-2</v>
      </c>
      <c r="IB679">
        <v>2.0438127227700002E-2</v>
      </c>
      <c r="IC679">
        <v>-2.9314687190700002E-3</v>
      </c>
      <c r="ID679">
        <v>-1.37726224482E-2</v>
      </c>
      <c r="IE679">
        <v>5.9334063279500001E-3</v>
      </c>
      <c r="IF679">
        <v>-1.0878146695599999E-2</v>
      </c>
      <c r="IG679">
        <v>1.7508502745E-3</v>
      </c>
      <c r="IH679">
        <v>-8.9642166212899992E-3</v>
      </c>
      <c r="II679">
        <v>-2.7157383850199998E-4</v>
      </c>
      <c r="IJ679">
        <v>-9.3611670720400008E-3</v>
      </c>
      <c r="IK679">
        <v>1.19665969105E-2</v>
      </c>
      <c r="IL679">
        <v>4.2361894755699996E-3</v>
      </c>
      <c r="IM679">
        <v>-6.80343858407E-3</v>
      </c>
      <c r="IN679">
        <v>4.3502364040799999E-3</v>
      </c>
      <c r="IO679">
        <v>-6.25518574867E-3</v>
      </c>
      <c r="IP679">
        <v>1.2792655220900001E-3</v>
      </c>
      <c r="IQ679">
        <v>4.2626949312800002E-3</v>
      </c>
      <c r="IR679">
        <v>-1.49330702775E-2</v>
      </c>
      <c r="IS679">
        <v>3.3906866804500001E-3</v>
      </c>
      <c r="IT679">
        <v>-1.6033635488200001E-3</v>
      </c>
      <c r="IU679">
        <v>1.5144307579099999E-3</v>
      </c>
      <c r="IV679">
        <v>-4.1671460476699998E-4</v>
      </c>
      <c r="IW679">
        <v>-9.3070325890999995E-3</v>
      </c>
      <c r="IX679">
        <v>1.3840238842799999E-2</v>
      </c>
      <c r="IY679">
        <v>6.96511884964E-3</v>
      </c>
      <c r="IZ679">
        <v>-2.7736563462300002E-3</v>
      </c>
      <c r="JA679">
        <v>4.9265621002799999E-2</v>
      </c>
      <c r="JB679">
        <v>-5.28527755247E-3</v>
      </c>
      <c r="JC679">
        <v>2.0604920372700002E-2</v>
      </c>
      <c r="JD679">
        <v>-1.6424600534200001E-2</v>
      </c>
      <c r="JE679">
        <v>-3.3653779766899997E-2</v>
      </c>
      <c r="JF679">
        <v>2.3834164751699999E-2</v>
      </c>
      <c r="JG679">
        <v>4.3486495554200004E-3</v>
      </c>
      <c r="JH679">
        <v>-3.00602562078E-2</v>
      </c>
      <c r="JI679">
        <v>-2.2708448670800001E-2</v>
      </c>
      <c r="JJ679">
        <v>-1.6550727874500001E-2</v>
      </c>
      <c r="JK679">
        <v>1.24719076549E-2</v>
      </c>
      <c r="JL679">
        <v>-3.8697413618600002E-3</v>
      </c>
      <c r="JM679">
        <v>5.6550532318699999E-3</v>
      </c>
      <c r="JN679">
        <v>-2.1986384922800001E-2</v>
      </c>
      <c r="JO679">
        <v>-3.0100195513299999E-2</v>
      </c>
      <c r="JP679">
        <v>3.3624428969600002E-2</v>
      </c>
      <c r="JQ679">
        <v>3.9299642197099999E-2</v>
      </c>
      <c r="JR679">
        <v>3.8712212001000001E-2</v>
      </c>
      <c r="JS679">
        <v>5.1141899997399999E-3</v>
      </c>
      <c r="JT679">
        <v>2.31913930198E-3</v>
      </c>
      <c r="JU679">
        <v>-2.8276737981699999E-2</v>
      </c>
      <c r="JV679">
        <v>2.16101050831E-2</v>
      </c>
      <c r="JW679">
        <v>0.19672372379700001</v>
      </c>
      <c r="JX679">
        <v>2.9048076820600002E-3</v>
      </c>
      <c r="JY679">
        <v>-6.2748806134699997E-3</v>
      </c>
      <c r="JZ679">
        <v>2.4797074355299999E-3</v>
      </c>
      <c r="KA679">
        <v>-1.4537817215199999E-3</v>
      </c>
      <c r="KB679">
        <v>-1.0580457032100001E-3</v>
      </c>
      <c r="KC679">
        <v>-5.4918489266000004E-3</v>
      </c>
      <c r="KD679">
        <v>-1.90086139188E-3</v>
      </c>
      <c r="KE679">
        <v>1.05198759282E-3</v>
      </c>
      <c r="KF679">
        <v>4.5488120280099998E-4</v>
      </c>
      <c r="KG679">
        <v>3.1520986017099998E-3</v>
      </c>
      <c r="KH679">
        <v>-2.82612459037E-3</v>
      </c>
      <c r="KI679">
        <v>-6.91602025135E-3</v>
      </c>
      <c r="KJ679">
        <v>2.9991015841899999E-3</v>
      </c>
      <c r="KK679">
        <v>-4.7003815117199997E-3</v>
      </c>
      <c r="KL679">
        <v>3.9917182281999997E-3</v>
      </c>
      <c r="KM679">
        <v>-4.2682788655699997E-3</v>
      </c>
      <c r="KN679">
        <v>3.2274975587200001E-3</v>
      </c>
      <c r="KO679" s="2">
        <v>-7.0185976460299994E-5</v>
      </c>
      <c r="KP679">
        <v>-3.4041525606799997E-4</v>
      </c>
      <c r="KQ679">
        <v>1.39903528965E-3</v>
      </c>
      <c r="KR679">
        <v>-6.2835881019999995E-4</v>
      </c>
      <c r="KS679">
        <v>-2.9509045722499998E-3</v>
      </c>
      <c r="KT679">
        <v>-2.6133965395800001E-3</v>
      </c>
      <c r="KU679">
        <v>-2.4164325039600001E-3</v>
      </c>
      <c r="KV679">
        <v>-1.4349652932699999E-3</v>
      </c>
      <c r="KW679">
        <v>4.2097168272700004E-3</v>
      </c>
      <c r="KX679">
        <v>2.0724544826099999E-4</v>
      </c>
      <c r="KY679">
        <v>-4.4998981539199999E-4</v>
      </c>
      <c r="KZ679">
        <v>-2.7859203877E-3</v>
      </c>
      <c r="LA679">
        <v>5.0148954533100001E-4</v>
      </c>
      <c r="LB679">
        <v>-1.72750862639E-3</v>
      </c>
      <c r="LC679">
        <v>-9.54869731917E-4</v>
      </c>
      <c r="LD679">
        <v>1.6566243998400001E-3</v>
      </c>
      <c r="LE679">
        <v>-2.92127248466E-3</v>
      </c>
      <c r="LF679">
        <v>2.2381579120299999E-3</v>
      </c>
      <c r="LG679">
        <v>-2.8414795569200002E-3</v>
      </c>
      <c r="LH679">
        <v>-1.33641994162E-3</v>
      </c>
      <c r="LI679">
        <v>8.8738846731900003E-4</v>
      </c>
      <c r="LJ679">
        <v>-3.4211054885899999E-3</v>
      </c>
      <c r="LK679">
        <v>-1.905705091E-3</v>
      </c>
      <c r="LL679">
        <v>1.5997657160799999E-3</v>
      </c>
      <c r="LM679">
        <v>-2.2544884330500002E-3</v>
      </c>
      <c r="LN679">
        <v>1.08329603409E-3</v>
      </c>
      <c r="LO679">
        <v>6.5905389458499998E-4</v>
      </c>
      <c r="LP679">
        <v>-3.1417042737700001E-4</v>
      </c>
      <c r="LQ679">
        <v>-1.5560185311800001E-3</v>
      </c>
      <c r="LR679">
        <v>-4.4803629681900003E-3</v>
      </c>
      <c r="LS679">
        <v>-8.7329955655299999E-4</v>
      </c>
      <c r="MH679">
        <v>1.0840071626E-3</v>
      </c>
      <c r="MI679">
        <v>3.0775325192700001E-2</v>
      </c>
      <c r="MJ679">
        <v>2.77451032209E-2</v>
      </c>
      <c r="MK679">
        <v>7.3354475930899998E-2</v>
      </c>
      <c r="ML679">
        <v>-1.04461125387E-2</v>
      </c>
      <c r="MM679">
        <v>1.31631884978E-2</v>
      </c>
      <c r="MN679">
        <v>-2.7031949050799999E-2</v>
      </c>
      <c r="MO679">
        <v>2.9948816441100002E-3</v>
      </c>
      <c r="MP679">
        <v>-1.7985158854899999E-2</v>
      </c>
      <c r="MQ679">
        <v>1.3346388169999999E-2</v>
      </c>
      <c r="MR679">
        <v>-2.8183868810600001E-2</v>
      </c>
      <c r="MS679">
        <v>-2.2989073294799999E-2</v>
      </c>
      <c r="MT679">
        <v>6.6331252984400003E-3</v>
      </c>
      <c r="MU679">
        <v>1.8407570455300001E-2</v>
      </c>
      <c r="MV679">
        <v>-1.4022756194100001E-2</v>
      </c>
      <c r="MW679">
        <v>1.1056326737300001E-2</v>
      </c>
      <c r="MX679">
        <v>2.0546345196100001E-2</v>
      </c>
      <c r="MY679">
        <v>4.6800021560700002E-4</v>
      </c>
      <c r="MZ679">
        <v>-2.15679902938E-2</v>
      </c>
      <c r="NA679">
        <v>1.0323046346E-2</v>
      </c>
      <c r="NB679">
        <v>-2.9910908749899998E-3</v>
      </c>
      <c r="NC679">
        <v>7.8209452075799994E-3</v>
      </c>
      <c r="ND679">
        <v>2.3788564965200001E-2</v>
      </c>
      <c r="NE679">
        <v>4.8353681526E-3</v>
      </c>
      <c r="NF679">
        <v>-3.8048839620199999E-3</v>
      </c>
      <c r="NG679">
        <v>4.4045170257100003E-2</v>
      </c>
      <c r="NH679">
        <v>1.25647679579E-2</v>
      </c>
      <c r="NI679">
        <v>-3.2291665785100003E-2</v>
      </c>
      <c r="NJ679">
        <v>4.2618885109500003E-3</v>
      </c>
      <c r="NK679">
        <v>9.7874292452100001E-3</v>
      </c>
      <c r="NL679">
        <v>4.1571049669500003E-2</v>
      </c>
      <c r="NM679">
        <v>1.82112480606E-2</v>
      </c>
      <c r="NN679">
        <v>-2.8426009571000002E-3</v>
      </c>
      <c r="NO679">
        <v>1.50342824818E-3</v>
      </c>
      <c r="NP679">
        <v>1.8701127004600001E-3</v>
      </c>
      <c r="NQ679">
        <v>9.8771278348900003E-3</v>
      </c>
      <c r="NR679">
        <v>-4.0642332364300001E-3</v>
      </c>
      <c r="NS679">
        <v>-2.7006738187499999E-3</v>
      </c>
      <c r="NT679">
        <v>6.2721820552199999E-3</v>
      </c>
      <c r="NU679">
        <v>-2.6714976832399998E-3</v>
      </c>
      <c r="NV679">
        <v>-1.51328072432E-2</v>
      </c>
      <c r="NW679">
        <v>2.3543878826300001E-2</v>
      </c>
      <c r="NX679">
        <v>4.5897207400700003E-3</v>
      </c>
      <c r="NY679">
        <v>-1.33037285095E-2</v>
      </c>
      <c r="NZ679">
        <v>-1.5666179487400001E-2</v>
      </c>
      <c r="OA679">
        <v>-3.8583935359999999E-3</v>
      </c>
      <c r="OB679">
        <v>-1.0942437378000001E-3</v>
      </c>
      <c r="OC679">
        <v>1.4511359905499999E-2</v>
      </c>
      <c r="OD679">
        <v>-1.6474123475000001E-2</v>
      </c>
      <c r="OE679">
        <v>-5.2583212535000003E-3</v>
      </c>
      <c r="OF679">
        <v>5.5873438184600001E-3</v>
      </c>
      <c r="OG679">
        <v>4.22019705E-3</v>
      </c>
      <c r="OH679">
        <v>1.7935604258999999E-2</v>
      </c>
      <c r="OI679">
        <v>-1.6985476833200001E-2</v>
      </c>
      <c r="OJ679">
        <v>7.31608655283E-3</v>
      </c>
      <c r="OK679">
        <v>1.7596724326800001E-2</v>
      </c>
      <c r="OL679">
        <v>4.8468471479400001E-3</v>
      </c>
      <c r="OM679">
        <v>-1.21092854596E-2</v>
      </c>
      <c r="ON679">
        <v>1.5007862127400001E-2</v>
      </c>
      <c r="OO679">
        <v>4.2969421446900002E-3</v>
      </c>
      <c r="OP679">
        <v>-2.1498093571599999E-2</v>
      </c>
      <c r="OQ679">
        <v>3.1058951894400002E-3</v>
      </c>
      <c r="OR679">
        <v>7.7679592926199999E-3</v>
      </c>
      <c r="OS679">
        <v>5.3429514266299999E-3</v>
      </c>
      <c r="OT679">
        <v>-8.7401639331700004E-2</v>
      </c>
      <c r="OU679">
        <v>3.5914590641400001E-3</v>
      </c>
      <c r="OV679">
        <v>-1.48741341084E-2</v>
      </c>
      <c r="OW679">
        <v>-5.6643687066699998E-2</v>
      </c>
      <c r="OX679">
        <v>1.9558748238700002E-2</v>
      </c>
      <c r="OY679">
        <v>3.0335583447699999E-3</v>
      </c>
      <c r="OZ679">
        <v>3.4133985714600003E-2</v>
      </c>
      <c r="PA679">
        <v>-2.1620310760100001E-2</v>
      </c>
      <c r="PB679">
        <v>-1.9475249342500001E-2</v>
      </c>
      <c r="PC679">
        <v>-1.0204737629500001E-3</v>
      </c>
      <c r="PD679">
        <v>-1.93490268631E-2</v>
      </c>
      <c r="PE679">
        <v>6.0039184618999996E-3</v>
      </c>
      <c r="PF679">
        <v>2.1655025677800002E-2</v>
      </c>
      <c r="PG679">
        <v>-6.86010035523E-3</v>
      </c>
      <c r="PH679">
        <v>2.25598552713E-2</v>
      </c>
      <c r="PI679">
        <v>-2.0712808413200001E-2</v>
      </c>
      <c r="PJ679">
        <v>2.9222241592700001E-3</v>
      </c>
      <c r="PK679">
        <v>3.2623738507699999E-3</v>
      </c>
      <c r="PL679">
        <v>2.3944606189600002E-3</v>
      </c>
      <c r="PM679">
        <v>-1.8011535160000001E-2</v>
      </c>
      <c r="PN679">
        <v>2.0025979702399999E-2</v>
      </c>
      <c r="PO679">
        <v>2.4970009898500001E-2</v>
      </c>
      <c r="PP679">
        <v>1.98883294864E-2</v>
      </c>
      <c r="PQ679">
        <v>-8.1711860964600001E-3</v>
      </c>
      <c r="PR679">
        <v>2.9061404507500001E-4</v>
      </c>
      <c r="PS679">
        <v>-1.12423009745E-2</v>
      </c>
      <c r="PT679">
        <v>-6.7357174275500002E-3</v>
      </c>
      <c r="PU679">
        <v>-1.6640447408100001E-2</v>
      </c>
      <c r="PV679">
        <v>-1.09585495421E-2</v>
      </c>
      <c r="PW679">
        <v>8.2251564649700008E-3</v>
      </c>
      <c r="PX679">
        <v>7.0982551598300003E-3</v>
      </c>
      <c r="PY679">
        <v>5.6831383093799998E-3</v>
      </c>
      <c r="PZ679">
        <v>7.5256983555E-3</v>
      </c>
      <c r="QA679">
        <v>1.26558105134E-2</v>
      </c>
      <c r="QB679">
        <v>9.7918561955600007E-4</v>
      </c>
      <c r="QC679">
        <v>3.1080413696099999E-3</v>
      </c>
      <c r="QD679">
        <v>1.5058735095400001E-2</v>
      </c>
      <c r="QE679">
        <v>-1.2885411118E-2</v>
      </c>
      <c r="QF679">
        <v>-1.34718488424E-2</v>
      </c>
      <c r="QG679">
        <v>-6.3672542194699996E-3</v>
      </c>
      <c r="QH679">
        <v>4.76128002012E-3</v>
      </c>
      <c r="QI679">
        <v>-1.07619012007E-3</v>
      </c>
      <c r="QJ679">
        <v>-2.81650850686E-2</v>
      </c>
      <c r="QK679">
        <v>3.6332791703800001E-3</v>
      </c>
      <c r="QL679">
        <v>2.02332624267E-2</v>
      </c>
      <c r="QM679">
        <v>7.16508486072E-3</v>
      </c>
      <c r="QN679">
        <v>-1.32746984718E-2</v>
      </c>
      <c r="QO679">
        <v>4.5458293441100004E-3</v>
      </c>
      <c r="QP679">
        <v>2.3552671912999999E-2</v>
      </c>
    </row>
    <row r="680" spans="1:472" x14ac:dyDescent="0.25">
      <c r="A680">
        <v>1734380020</v>
      </c>
      <c r="B680" s="1">
        <v>38755</v>
      </c>
      <c r="C680" s="1">
        <v>38755</v>
      </c>
      <c r="D680" t="s">
        <v>741</v>
      </c>
      <c r="E680" t="s">
        <v>1301</v>
      </c>
      <c r="F680">
        <v>65228</v>
      </c>
      <c r="G680">
        <v>64748</v>
      </c>
      <c r="H680">
        <v>127</v>
      </c>
      <c r="I680">
        <v>127</v>
      </c>
      <c r="J680">
        <v>253</v>
      </c>
      <c r="K680">
        <v>253</v>
      </c>
      <c r="L680">
        <v>100</v>
      </c>
      <c r="M680">
        <v>100</v>
      </c>
      <c r="N680">
        <v>100</v>
      </c>
      <c r="O680" t="b">
        <v>1</v>
      </c>
      <c r="P680">
        <v>522120</v>
      </c>
      <c r="Q680">
        <v>522110</v>
      </c>
      <c r="R680">
        <v>1</v>
      </c>
      <c r="S680">
        <v>6020</v>
      </c>
      <c r="T680">
        <v>1</v>
      </c>
      <c r="U680">
        <v>522110</v>
      </c>
      <c r="V680">
        <v>522110</v>
      </c>
      <c r="W680">
        <v>1</v>
      </c>
      <c r="X680">
        <v>6020</v>
      </c>
      <c r="Y680">
        <v>1</v>
      </c>
      <c r="Z680" t="b">
        <v>1</v>
      </c>
      <c r="AA680">
        <v>0</v>
      </c>
      <c r="AB680">
        <v>0</v>
      </c>
      <c r="AC680">
        <v>0</v>
      </c>
      <c r="AD680">
        <v>0.381609350026831</v>
      </c>
      <c r="AE680">
        <v>10.8695692276965</v>
      </c>
      <c r="AF680">
        <v>2.1469780000000001E-2</v>
      </c>
      <c r="AG680">
        <v>2.8457799999999998E-2</v>
      </c>
      <c r="AH680">
        <v>60</v>
      </c>
      <c r="AI680">
        <v>5221</v>
      </c>
      <c r="AJ680">
        <v>522</v>
      </c>
      <c r="AK680">
        <v>125433</v>
      </c>
      <c r="AL680">
        <v>759781856</v>
      </c>
      <c r="AM680">
        <v>26.5</v>
      </c>
      <c r="AN680">
        <v>34.299999999999997</v>
      </c>
      <c r="AO680">
        <v>48</v>
      </c>
      <c r="AP680">
        <v>62.1</v>
      </c>
      <c r="AQ680">
        <v>24.154168882</v>
      </c>
      <c r="AR680">
        <v>29.301500000000001</v>
      </c>
      <c r="AS680">
        <v>20.9985</v>
      </c>
      <c r="AT680">
        <v>701.38130000000001</v>
      </c>
      <c r="AU680">
        <v>924.10850000000005</v>
      </c>
      <c r="AV680">
        <v>922.27449999999999</v>
      </c>
      <c r="AW680">
        <v>41976.476275184003</v>
      </c>
      <c r="AX680">
        <v>1167532.6042223601</v>
      </c>
      <c r="AY680">
        <v>1518.7149999999999</v>
      </c>
      <c r="AZ680">
        <v>706.21199999999999</v>
      </c>
      <c r="BA680">
        <v>952.21400000000006</v>
      </c>
      <c r="BB680">
        <v>493.08249999999998</v>
      </c>
      <c r="BC680">
        <v>14.590574613999999</v>
      </c>
      <c r="BD680">
        <v>15.276182516</v>
      </c>
      <c r="BE680">
        <v>14.4779</v>
      </c>
      <c r="BF680">
        <v>859.91600000000005</v>
      </c>
      <c r="BG680">
        <v>952.21389999999997</v>
      </c>
      <c r="BH680">
        <v>952.21389999999997</v>
      </c>
      <c r="BI680">
        <v>3.9398134520000001</v>
      </c>
      <c r="BJ680">
        <v>3.7666916810000002</v>
      </c>
      <c r="BK680">
        <v>3.7704335499999999</v>
      </c>
      <c r="BL680">
        <v>299.05990000000003</v>
      </c>
      <c r="BM680">
        <v>250.7869</v>
      </c>
      <c r="BN680">
        <v>470.16320000000002</v>
      </c>
      <c r="BO680">
        <v>1.601084E-3</v>
      </c>
      <c r="BP680">
        <v>3.6660499999999999E-4</v>
      </c>
      <c r="BQ680" s="2">
        <v>0</v>
      </c>
      <c r="BR680">
        <v>198.7998</v>
      </c>
      <c r="BS680">
        <v>198.7998</v>
      </c>
      <c r="BT680">
        <v>225.98330000000001</v>
      </c>
      <c r="BU680">
        <v>3.76710166582804E-3</v>
      </c>
      <c r="BV680">
        <v>53.203383303585603</v>
      </c>
      <c r="BW680">
        <v>3.00079697705E-2</v>
      </c>
      <c r="BX680">
        <v>0.18915523453800001</v>
      </c>
      <c r="BY680">
        <v>-4.5427816104599998E-2</v>
      </c>
      <c r="BZ680">
        <v>5.0253850317599998E-2</v>
      </c>
      <c r="CA680">
        <v>-2.3602378097900001E-2</v>
      </c>
      <c r="CB680">
        <v>-2.4571806251899999E-2</v>
      </c>
      <c r="CC680">
        <v>9.4851493225200006E-2</v>
      </c>
      <c r="CD680">
        <v>2.4987794980300001E-3</v>
      </c>
      <c r="CE680">
        <v>-3.0985906110299999E-2</v>
      </c>
      <c r="CF680">
        <v>0.163553692128</v>
      </c>
      <c r="CG680">
        <v>1.0814472269299999E-2</v>
      </c>
      <c r="CH680">
        <v>-4.2164529269699998E-2</v>
      </c>
      <c r="CI680">
        <v>0.222471022686</v>
      </c>
      <c r="CJ680">
        <v>1.5766604494999999E-2</v>
      </c>
      <c r="CK680">
        <v>-0.11691133371</v>
      </c>
      <c r="CL680">
        <v>0.194268188132</v>
      </c>
      <c r="CM680">
        <v>-4.8169584640300002E-2</v>
      </c>
      <c r="CN680">
        <v>1.1266996893900001E-2</v>
      </c>
      <c r="CO680">
        <v>4.8992332552400004E-3</v>
      </c>
      <c r="CP680">
        <v>-1.3051235397300001E-3</v>
      </c>
      <c r="CQ680">
        <v>1.2636992038799999E-2</v>
      </c>
      <c r="CR680">
        <v>-3.0506204495700001E-3</v>
      </c>
      <c r="CS680">
        <v>-3.7528010547899998E-3</v>
      </c>
      <c r="CT680">
        <v>-1.9483308616500002E-2</v>
      </c>
      <c r="CU680">
        <v>-1.8433006691300002E-2</v>
      </c>
      <c r="CV680">
        <v>-6.6889867408899996E-3</v>
      </c>
      <c r="CW680">
        <v>9.7077408023800004E-3</v>
      </c>
      <c r="CX680">
        <v>-6.8385186450500004E-3</v>
      </c>
      <c r="CY680">
        <v>-6.3383879453300001E-3</v>
      </c>
      <c r="CZ680">
        <v>-1.07842364327E-2</v>
      </c>
      <c r="DA680">
        <v>-7.2292411078099996E-3</v>
      </c>
      <c r="DB680">
        <v>-4.2596281953599999E-4</v>
      </c>
      <c r="DC680">
        <v>-8.7989976738599997E-4</v>
      </c>
      <c r="DD680">
        <v>6.9426704730999999E-3</v>
      </c>
      <c r="DE680">
        <v>-7.49710896364E-3</v>
      </c>
      <c r="DF680">
        <v>4.6412099786800002E-3</v>
      </c>
      <c r="DG680">
        <v>3.02440746754E-3</v>
      </c>
      <c r="DH680">
        <v>7.0710872985099997E-4</v>
      </c>
      <c r="DI680">
        <v>-3.0271249331200001E-3</v>
      </c>
      <c r="DJ680">
        <v>-3.6581001073900002E-3</v>
      </c>
      <c r="DK680">
        <v>9.2679990389899995E-3</v>
      </c>
      <c r="DL680">
        <v>1.7930613097899999E-3</v>
      </c>
      <c r="DM680">
        <v>2.4243234580400001E-2</v>
      </c>
      <c r="DN680">
        <v>3.1236296285799998E-3</v>
      </c>
      <c r="DO680">
        <v>1.55468427374E-2</v>
      </c>
      <c r="DP680">
        <v>7.6862633293599998E-3</v>
      </c>
      <c r="DQ680">
        <v>2.1485906499699998E-3</v>
      </c>
      <c r="DR680">
        <v>1.77341635399E-2</v>
      </c>
      <c r="DS680">
        <v>3.9864894908200003E-3</v>
      </c>
      <c r="DT680">
        <v>-6.92778188452E-4</v>
      </c>
      <c r="DU680">
        <v>-9.3921318621899997E-3</v>
      </c>
      <c r="DV680">
        <v>-1.0490127793E-3</v>
      </c>
      <c r="DW680">
        <v>2.75313339529E-3</v>
      </c>
      <c r="DX680">
        <v>7.6356225602700004E-3</v>
      </c>
      <c r="DY680">
        <v>-4.3473926790600003E-3</v>
      </c>
      <c r="DZ680">
        <v>9.2109122431000001E-4</v>
      </c>
      <c r="EA680">
        <v>-6.1943290216600003E-3</v>
      </c>
      <c r="EB680">
        <v>-3.6793814184199998E-3</v>
      </c>
      <c r="EC680">
        <v>2.3053539357200002E-3</v>
      </c>
      <c r="ED680">
        <v>-4.1639450202400003E-3</v>
      </c>
      <c r="EE680">
        <v>2.8844321050200002E-3</v>
      </c>
      <c r="EF680">
        <v>-4.7815386286799997E-3</v>
      </c>
      <c r="EG680">
        <v>-1.51898230237E-2</v>
      </c>
      <c r="EH680">
        <v>-9.8046103916499998E-4</v>
      </c>
      <c r="EI680">
        <v>-1.09162472991E-2</v>
      </c>
      <c r="EJ680">
        <v>-2.5029129254299999E-3</v>
      </c>
      <c r="EK680">
        <v>2.0389987884899999E-2</v>
      </c>
      <c r="EL680">
        <v>-7.8375195002099995E-3</v>
      </c>
      <c r="EM680">
        <v>1.1781747891499999E-2</v>
      </c>
      <c r="EN680">
        <v>7.4846767376400003E-3</v>
      </c>
      <c r="EO680">
        <v>-1.68785978506E-3</v>
      </c>
      <c r="EP680">
        <v>-8.1601638386600006E-3</v>
      </c>
      <c r="EQ680">
        <v>-2.1070980516099999E-2</v>
      </c>
      <c r="ER680">
        <v>1.1677621652800001E-2</v>
      </c>
      <c r="ES680">
        <v>-2.2744119009600001E-2</v>
      </c>
      <c r="ET680">
        <v>2.87752315115E-3</v>
      </c>
      <c r="EU680">
        <v>-7.8784822289899997E-3</v>
      </c>
      <c r="EV680">
        <v>4.09296975659E-3</v>
      </c>
      <c r="EW680">
        <v>6.9711700292899997E-3</v>
      </c>
      <c r="EX680">
        <v>-1.94563638005E-2</v>
      </c>
      <c r="EY680">
        <v>8.4734161797899998E-3</v>
      </c>
      <c r="EZ680">
        <v>-3.4444868483799997E-2</v>
      </c>
      <c r="FA680">
        <v>7.5127966098599997E-3</v>
      </c>
      <c r="FB680">
        <v>4.7603798339600004E-3</v>
      </c>
      <c r="FC680">
        <v>1.6561568305500001E-3</v>
      </c>
      <c r="FD680">
        <v>8.6349587030499998E-4</v>
      </c>
      <c r="FE680">
        <v>-6.6270059332700004E-3</v>
      </c>
      <c r="FF680">
        <v>-8.2100829450700002E-3</v>
      </c>
      <c r="FG680">
        <v>-2.1711711739500002E-3</v>
      </c>
      <c r="FH680">
        <v>-8.0256256074699994E-3</v>
      </c>
      <c r="FI680">
        <v>4.3214688012899998E-3</v>
      </c>
      <c r="FJ680">
        <v>-6.14881623449E-3</v>
      </c>
      <c r="FK680">
        <v>1.0530391463E-2</v>
      </c>
      <c r="FL680">
        <v>-5.03031427674E-3</v>
      </c>
      <c r="FM680">
        <v>5.5427736801499997E-3</v>
      </c>
      <c r="FN680">
        <v>8.7347467235999992E-3</v>
      </c>
      <c r="FO680">
        <v>-2.8301952431600001E-3</v>
      </c>
      <c r="FP680">
        <v>-5.5529410456800002E-3</v>
      </c>
      <c r="FQ680">
        <v>1.89139682822E-3</v>
      </c>
      <c r="FR680">
        <v>-8.5504474334299994E-3</v>
      </c>
      <c r="FS680">
        <v>1.57742077983E-3</v>
      </c>
      <c r="FT680">
        <v>-2.7620635853899999E-3</v>
      </c>
      <c r="FU680">
        <v>1.2778426465200001E-2</v>
      </c>
      <c r="FV680">
        <v>4.34340420565E-3</v>
      </c>
      <c r="FW680">
        <v>-8.29827155813E-3</v>
      </c>
      <c r="FX680">
        <v>-5.1044836933099996E-4</v>
      </c>
      <c r="FY680">
        <v>-8.0087996429499993E-3</v>
      </c>
      <c r="FZ680">
        <v>6.82579122155E-3</v>
      </c>
      <c r="GA680">
        <v>4.42204931644E-3</v>
      </c>
      <c r="GB680">
        <v>2.3621898821E-3</v>
      </c>
      <c r="GC680">
        <v>5.6812083352499997E-3</v>
      </c>
      <c r="GD680">
        <v>1.1461089316400001E-2</v>
      </c>
      <c r="GE680">
        <v>2.1824331471100002E-2</v>
      </c>
      <c r="GF680">
        <v>-1.0732282426800001E-2</v>
      </c>
      <c r="GG680">
        <v>-1.6475347186399999E-3</v>
      </c>
      <c r="GH680">
        <v>5.4266831549300001E-3</v>
      </c>
      <c r="GI680">
        <v>1.21245706562E-3</v>
      </c>
      <c r="GJ680">
        <v>2.0823271672200001E-3</v>
      </c>
      <c r="GK680">
        <v>-2.0461701531899999E-2</v>
      </c>
      <c r="GL680">
        <v>3.5619363517199998E-3</v>
      </c>
      <c r="GM680">
        <v>-9.1910654856299998E-3</v>
      </c>
      <c r="GN680">
        <v>-1.0960211521600001E-3</v>
      </c>
      <c r="GO680">
        <v>-8.2400390111099994E-3</v>
      </c>
      <c r="GP680">
        <v>2.3210571513100002E-3</v>
      </c>
      <c r="GQ680">
        <v>-1.0294388892500001E-2</v>
      </c>
      <c r="GR680">
        <v>1.1534286545099999E-2</v>
      </c>
      <c r="GS680">
        <v>6.7814768372900002E-3</v>
      </c>
      <c r="GT680">
        <v>-2.8140545539100002E-3</v>
      </c>
      <c r="GU680">
        <v>1.41979580957E-2</v>
      </c>
      <c r="GV680">
        <v>5.2834827177699996E-3</v>
      </c>
      <c r="GW680">
        <v>-6.58414455491E-2</v>
      </c>
      <c r="GX680">
        <v>-2.9512401780299999E-2</v>
      </c>
      <c r="GY680">
        <v>2.8494022732299998E-3</v>
      </c>
      <c r="GZ680">
        <v>6.1334282487500004E-3</v>
      </c>
      <c r="HA680">
        <v>-3.7336503392299998E-3</v>
      </c>
      <c r="HB680">
        <v>5.3522600379800004E-3</v>
      </c>
      <c r="HC680">
        <v>6.1141119288200003E-3</v>
      </c>
      <c r="HD680">
        <v>-8.3686569324400006E-3</v>
      </c>
      <c r="HE680">
        <v>-6.3887251304699999E-3</v>
      </c>
      <c r="HF680">
        <v>8.7062717392199993E-3</v>
      </c>
      <c r="HG680">
        <v>1.38503638982E-2</v>
      </c>
      <c r="HH680">
        <v>-6.8891547948899999E-3</v>
      </c>
      <c r="HI680">
        <v>-1.22499414444E-2</v>
      </c>
      <c r="HJ680" s="3">
        <v>-2.2637493508299998E-3</v>
      </c>
      <c r="HK680">
        <v>-1.36021581783E-3</v>
      </c>
      <c r="HL680">
        <v>-5.1782210128300003E-3</v>
      </c>
      <c r="HM680">
        <v>1.77146582724E-2</v>
      </c>
      <c r="HN680">
        <v>5.6860574079499997E-3</v>
      </c>
      <c r="HO680">
        <v>-7.7263635232499997E-3</v>
      </c>
      <c r="HP680">
        <v>-4.2118658468000003E-3</v>
      </c>
      <c r="HQ680">
        <v>4.0733792725000002E-3</v>
      </c>
      <c r="HR680">
        <v>7.7104452965700001E-3</v>
      </c>
      <c r="HS680">
        <v>-6.7571231410800004E-3</v>
      </c>
      <c r="HT680">
        <v>-6.3533760320700003E-3</v>
      </c>
      <c r="HU680">
        <v>-1.6337054822899998E-2</v>
      </c>
      <c r="HV680">
        <v>1.6079678432500001E-2</v>
      </c>
      <c r="HW680">
        <v>-1.7101852075899999E-2</v>
      </c>
      <c r="HX680">
        <v>1.1966102465199999E-2</v>
      </c>
      <c r="HY680">
        <v>-2.1811141914599999E-2</v>
      </c>
      <c r="HZ680">
        <v>1.38815936617E-2</v>
      </c>
      <c r="IA680">
        <v>1.02353212372E-2</v>
      </c>
      <c r="IB680">
        <v>1.2977124336900001E-2</v>
      </c>
      <c r="IC680">
        <v>8.6169085097500004E-3</v>
      </c>
      <c r="ID680">
        <v>1.23939036976E-2</v>
      </c>
      <c r="IE680">
        <v>-7.4265932277300002E-3</v>
      </c>
      <c r="IF680">
        <v>9.3243977216600007E-3</v>
      </c>
      <c r="IG680">
        <v>3.79093986526E-3</v>
      </c>
      <c r="IH680">
        <v>1.8447087323599998E-2</v>
      </c>
      <c r="II680">
        <v>-6.5750209443699997E-3</v>
      </c>
      <c r="IJ680">
        <v>3.66524388055E-3</v>
      </c>
      <c r="IK680">
        <v>-3.7408126084599999E-3</v>
      </c>
      <c r="IL680">
        <v>-2.2573830500899998E-3</v>
      </c>
      <c r="IM680">
        <v>1.45160388191E-3</v>
      </c>
      <c r="IN680">
        <v>8.6932637699299996E-3</v>
      </c>
      <c r="IO680" s="2">
        <v>2.0380240494299999E-5</v>
      </c>
      <c r="IP680">
        <v>7.7560155064900003E-4</v>
      </c>
      <c r="IQ680">
        <v>-3.4918258432100001E-3</v>
      </c>
      <c r="IR680">
        <v>1.07533514541E-2</v>
      </c>
      <c r="IS680">
        <v>2.0287688629299999E-2</v>
      </c>
      <c r="IT680">
        <v>5.5443326698400002E-3</v>
      </c>
      <c r="IU680">
        <v>-3.4329480382699999E-3</v>
      </c>
      <c r="IV680">
        <v>-2.03396292405E-2</v>
      </c>
      <c r="IW680">
        <v>-3.71138592265E-3</v>
      </c>
      <c r="IX680">
        <v>-3.3795127101499999E-3</v>
      </c>
      <c r="IY680">
        <v>-1.3527822048700001E-2</v>
      </c>
      <c r="IZ680">
        <v>7.7608547768399996E-3</v>
      </c>
      <c r="JA680">
        <v>1.88698218033E-3</v>
      </c>
      <c r="JB680">
        <v>-4.3031403692499999E-3</v>
      </c>
      <c r="JC680">
        <v>1.00125257731E-2</v>
      </c>
      <c r="JD680">
        <v>-3.1732747635900001E-3</v>
      </c>
      <c r="JE680">
        <v>1.3266122953800001E-2</v>
      </c>
      <c r="JF680">
        <v>6.3111856062500003E-3</v>
      </c>
      <c r="JG680">
        <v>3.84701467826E-3</v>
      </c>
      <c r="JH680">
        <v>7.1577092117600001E-3</v>
      </c>
      <c r="JI680">
        <v>8.1568917317300007E-3</v>
      </c>
      <c r="JJ680">
        <v>1.4132595813E-2</v>
      </c>
      <c r="JK680">
        <v>1.50512327506E-2</v>
      </c>
      <c r="JL680">
        <v>2.2753948245E-3</v>
      </c>
      <c r="JM680">
        <v>1.9341249326399999E-3</v>
      </c>
      <c r="JN680">
        <v>-7.05011445956E-3</v>
      </c>
      <c r="JO680">
        <v>5.9588516686799996E-3</v>
      </c>
      <c r="JP680">
        <v>-4.9743436046400004E-3</v>
      </c>
      <c r="JQ680">
        <v>8.3387299222899992E-3</v>
      </c>
      <c r="JR680">
        <v>8.2302496687699997E-3</v>
      </c>
      <c r="JS680">
        <v>1.9062752644E-3</v>
      </c>
      <c r="JT680">
        <v>7.7618825479400001E-3</v>
      </c>
      <c r="JU680">
        <v>9.6970252638799992E-3</v>
      </c>
      <c r="JV680">
        <v>1.42564622759E-3</v>
      </c>
      <c r="JW680">
        <v>3.9131178826099997E-2</v>
      </c>
      <c r="JX680">
        <v>8.7500158972600005E-3</v>
      </c>
      <c r="JY680">
        <v>9.2446583786400006E-3</v>
      </c>
      <c r="JZ680">
        <v>2.0499434508099998E-3</v>
      </c>
      <c r="KA680">
        <v>-1.6841122224799999E-3</v>
      </c>
      <c r="KB680">
        <v>-4.9646825529499998E-3</v>
      </c>
      <c r="KC680">
        <v>-7.9120697291300002E-3</v>
      </c>
      <c r="KD680">
        <v>-1.0395184855699999E-3</v>
      </c>
      <c r="KE680">
        <v>-9.1753715672300007E-3</v>
      </c>
      <c r="KF680">
        <v>6.8986676177100002E-3</v>
      </c>
      <c r="KG680">
        <v>-7.4364648277999998E-3</v>
      </c>
      <c r="KH680">
        <v>1.1990952050299999E-2</v>
      </c>
      <c r="KI680">
        <v>-1.5913337730800001E-3</v>
      </c>
      <c r="KJ680">
        <v>1.2007381741799999E-2</v>
      </c>
      <c r="KK680">
        <v>4.7296932895E-4</v>
      </c>
      <c r="KL680">
        <v>-2.8375611914399998E-4</v>
      </c>
      <c r="KM680">
        <v>-4.11951343749E-3</v>
      </c>
      <c r="KN680">
        <v>2.3084299869800002E-3</v>
      </c>
      <c r="KO680">
        <v>-7.7462257757799999E-3</v>
      </c>
      <c r="KP680">
        <v>5.1835953850399999E-3</v>
      </c>
      <c r="KQ680">
        <v>-6.0022294827900002E-3</v>
      </c>
      <c r="KR680">
        <v>1.45310426495E-2</v>
      </c>
      <c r="KS680">
        <v>7.10222706729E-3</v>
      </c>
      <c r="KT680">
        <v>-1.0206184513900001E-2</v>
      </c>
      <c r="KU680">
        <v>1.1115741375299999E-3</v>
      </c>
      <c r="KV680">
        <v>-5.4175569766000001E-3</v>
      </c>
      <c r="KW680">
        <v>5.4305441735399999E-3</v>
      </c>
      <c r="KX680">
        <v>6.84490112953E-3</v>
      </c>
      <c r="KY680">
        <v>1.25893164399E-3</v>
      </c>
      <c r="KZ680">
        <v>8.6630336650199997E-3</v>
      </c>
      <c r="LA680">
        <v>9.6896514680399996E-3</v>
      </c>
      <c r="LB680">
        <v>2.39128066765E-2</v>
      </c>
      <c r="LC680">
        <v>-9.5920020020999995E-3</v>
      </c>
      <c r="LD680">
        <v>-6.13945627281E-4</v>
      </c>
      <c r="LE680">
        <v>6.73642469601E-3</v>
      </c>
      <c r="LF680">
        <v>1.38134298701E-3</v>
      </c>
      <c r="LG680">
        <v>-1.06327784553E-3</v>
      </c>
      <c r="LH680">
        <v>-1.6156803299499999E-2</v>
      </c>
      <c r="LI680">
        <v>4.8328881669399996E-3</v>
      </c>
      <c r="LJ680">
        <v>-3.74674287339E-3</v>
      </c>
      <c r="LK680">
        <v>-3.23205705371E-3</v>
      </c>
      <c r="LL680">
        <v>-5.11592830838E-3</v>
      </c>
      <c r="LM680">
        <v>-4.0466164536599996E-3</v>
      </c>
      <c r="LN680">
        <v>-5.1285071758600002E-3</v>
      </c>
      <c r="LO680">
        <v>1.12709925478E-2</v>
      </c>
      <c r="LP680">
        <v>8.1134254666500004E-3</v>
      </c>
      <c r="LQ680">
        <v>-2.6713080934800001E-3</v>
      </c>
      <c r="LR680">
        <v>1.61739054668E-2</v>
      </c>
      <c r="LS680">
        <v>6.9537687871600003E-3</v>
      </c>
      <c r="LT680">
        <v>-6.4555825041599998E-2</v>
      </c>
      <c r="LU680">
        <v>-3.3965477277999999E-2</v>
      </c>
      <c r="LV680">
        <v>5.6038574962700002E-3</v>
      </c>
      <c r="LW680">
        <v>-1.5858490693000001E-3</v>
      </c>
      <c r="LX680">
        <v>6.4737863924900002E-3</v>
      </c>
      <c r="LY680">
        <v>2.3409722638699998E-3</v>
      </c>
      <c r="LZ680">
        <v>5.1102133409399999E-3</v>
      </c>
      <c r="MA680">
        <v>-8.1272710909400005E-3</v>
      </c>
      <c r="MB680">
        <v>-1.7736883230000001E-3</v>
      </c>
      <c r="MC680">
        <v>1.2866624148099999E-2</v>
      </c>
      <c r="MD680">
        <v>1.45657535772E-2</v>
      </c>
      <c r="ME680">
        <v>-9.0893706143200005E-3</v>
      </c>
      <c r="MF680">
        <v>-1.17946561546E-2</v>
      </c>
      <c r="MG680">
        <v>1.2073493298799999E-4</v>
      </c>
      <c r="MH680">
        <v>8.8027569516300006E-3</v>
      </c>
      <c r="MI680">
        <v>2.9593974226900001E-3</v>
      </c>
      <c r="MJ680">
        <v>2.4595200106899999E-3</v>
      </c>
      <c r="MK680">
        <v>1.13002186296E-2</v>
      </c>
      <c r="ML680">
        <v>-3.96145316407E-3</v>
      </c>
      <c r="MM680">
        <v>-3.8067471534100001E-3</v>
      </c>
      <c r="MN680">
        <v>-1.47903257443E-2</v>
      </c>
      <c r="MO680">
        <v>-1.3148294886799999E-2</v>
      </c>
      <c r="MP680">
        <v>-6.6698452417699996E-3</v>
      </c>
      <c r="MQ680">
        <v>6.4373212454199996E-3</v>
      </c>
      <c r="MR680">
        <v>-8.7104709821100006E-3</v>
      </c>
      <c r="MS680">
        <v>-1.81225229234E-3</v>
      </c>
      <c r="MT680">
        <v>-1.20366126048E-2</v>
      </c>
      <c r="MU680">
        <v>-3.29910424489E-3</v>
      </c>
      <c r="MV680">
        <v>-4.73125952625E-3</v>
      </c>
      <c r="MW680">
        <v>2.0622020341200002E-3</v>
      </c>
      <c r="MX680">
        <v>7.6457111407999996E-3</v>
      </c>
      <c r="MY680">
        <v>-3.2755236996200002E-3</v>
      </c>
      <c r="MZ680">
        <v>5.4130176030600004E-3</v>
      </c>
      <c r="NA680">
        <v>5.00662586055E-3</v>
      </c>
      <c r="NB680">
        <v>-9.6697403420300003E-4</v>
      </c>
      <c r="NC680">
        <v>-4.2046821530500002E-4</v>
      </c>
      <c r="ND680">
        <v>-2.08447617659E-3</v>
      </c>
      <c r="NE680">
        <v>1.1236356235399999E-2</v>
      </c>
      <c r="NF680" s="2">
        <v>5.0271864305900003E-5</v>
      </c>
      <c r="NG680">
        <v>1.9974129570800001E-2</v>
      </c>
      <c r="NH680">
        <v>1.72982079056E-3</v>
      </c>
      <c r="NI680">
        <v>1.19361367592E-2</v>
      </c>
      <c r="NJ680">
        <v>6.4515321215799998E-3</v>
      </c>
      <c r="NK680">
        <v>3.4971082770500002E-3</v>
      </c>
      <c r="NL680">
        <v>1.41589939999E-2</v>
      </c>
      <c r="NM680">
        <v>3.3802399083400002E-3</v>
      </c>
      <c r="NN680">
        <v>-1.2170290722200001E-3</v>
      </c>
      <c r="NO680">
        <v>-5.3296469970500002E-3</v>
      </c>
      <c r="NP680">
        <v>3.3265671201599999E-3</v>
      </c>
      <c r="NQ680">
        <v>3.2830719513499999E-3</v>
      </c>
      <c r="NR680">
        <v>5.40249194504E-3</v>
      </c>
      <c r="NS680">
        <v>-7.5581060368599996E-3</v>
      </c>
      <c r="NT680" s="2">
        <v>4.1088055483300004E-6</v>
      </c>
      <c r="NU680">
        <v>-5.7129458959600003E-3</v>
      </c>
      <c r="NV680">
        <v>-5.6182319210200003E-3</v>
      </c>
      <c r="NW680">
        <v>3.4276081470899999E-3</v>
      </c>
      <c r="NX680">
        <v>-2.9589697155200001E-3</v>
      </c>
      <c r="NY680">
        <v>1.4760597711000001E-3</v>
      </c>
      <c r="NZ680">
        <v>-1.78279292686E-3</v>
      </c>
      <c r="OA680">
        <v>-1.2725921604E-2</v>
      </c>
      <c r="OB680">
        <v>1.9299520558499999E-3</v>
      </c>
      <c r="OC680">
        <v>-7.32091873166E-3</v>
      </c>
      <c r="OD680">
        <v>-1.1622605900299999E-3</v>
      </c>
      <c r="OE680">
        <v>1.7654544215800001E-2</v>
      </c>
      <c r="OF680">
        <v>-4.4943795450999996E-3</v>
      </c>
      <c r="OG680">
        <v>1.20773460062E-2</v>
      </c>
      <c r="OH680">
        <v>9.1052177488100006E-3</v>
      </c>
      <c r="OI680">
        <v>-8.2972794048300001E-4</v>
      </c>
      <c r="OJ680">
        <v>-5.99475689276E-3</v>
      </c>
      <c r="OK680">
        <v>-1.80706492294E-2</v>
      </c>
      <c r="OL680">
        <v>1.04542991491E-2</v>
      </c>
      <c r="OM680">
        <v>-1.8884657279399999E-2</v>
      </c>
      <c r="ON680">
        <v>4.08540763615E-3</v>
      </c>
      <c r="OO680">
        <v>-4.3215700317600003E-3</v>
      </c>
      <c r="OP680">
        <v>3.5767791611900001E-3</v>
      </c>
      <c r="OQ680">
        <v>7.1470807795900003E-3</v>
      </c>
      <c r="OR680">
        <v>-1.29410502728E-2</v>
      </c>
      <c r="OS680">
        <v>6.8498211934200004E-3</v>
      </c>
      <c r="OT680">
        <v>-1.75111490184E-2</v>
      </c>
      <c r="OU680">
        <v>7.8152368818799993E-3</v>
      </c>
      <c r="OV680">
        <v>5.8367519241800002E-3</v>
      </c>
      <c r="OW680">
        <v>1.7453178870199999E-3</v>
      </c>
      <c r="OX680">
        <v>2.16153357633E-4</v>
      </c>
      <c r="OY680">
        <v>-6.2276959438900001E-3</v>
      </c>
      <c r="OZ680">
        <v>-8.1560589377800002E-3</v>
      </c>
      <c r="PA680">
        <v>-1.8927165423299999E-3</v>
      </c>
      <c r="PB680">
        <v>-8.2969974014899996E-3</v>
      </c>
      <c r="PC680">
        <v>4.9176188429699997E-3</v>
      </c>
      <c r="PD680">
        <v>-6.4485713904399999E-3</v>
      </c>
      <c r="PE680">
        <v>1.08884011437E-2</v>
      </c>
      <c r="PF680">
        <v>-4.2086377451400004E-3</v>
      </c>
      <c r="PG680">
        <v>7.0112665030200002E-3</v>
      </c>
      <c r="PH680">
        <v>6.7383676587699998E-3</v>
      </c>
      <c r="PI680">
        <v>-2.21609031093E-3</v>
      </c>
      <c r="PJ680">
        <v>-5.2024239439400002E-3</v>
      </c>
      <c r="PK680">
        <v>1.9626242336999999E-3</v>
      </c>
      <c r="PL680">
        <v>-8.3596103513200008E-3</v>
      </c>
      <c r="PM680">
        <v>2.4473318341400002E-3</v>
      </c>
      <c r="PN680">
        <v>-3.5400704777400001E-3</v>
      </c>
      <c r="PO680">
        <v>1.31828904661E-2</v>
      </c>
      <c r="PP680">
        <v>5.0100142648899998E-3</v>
      </c>
      <c r="PQ680">
        <v>-8.7937327629500003E-3</v>
      </c>
      <c r="PR680">
        <v>-1.2340551855100001E-4</v>
      </c>
      <c r="PS680">
        <v>-7.38000494119E-3</v>
      </c>
      <c r="PT680">
        <v>6.5052343461399998E-3</v>
      </c>
      <c r="PU680">
        <v>5.0099700890300003E-3</v>
      </c>
      <c r="PV680">
        <v>2.0774754002400001E-3</v>
      </c>
      <c r="PW680">
        <v>6.3837952112399997E-3</v>
      </c>
      <c r="PX680">
        <v>1.1048415407699999E-2</v>
      </c>
      <c r="PY680">
        <v>2.23319856182E-2</v>
      </c>
      <c r="PZ680">
        <v>-1.0449418668200001E-2</v>
      </c>
      <c r="QA680">
        <v>-1.41656585326E-3</v>
      </c>
      <c r="QB680">
        <v>5.7105677223200004E-3</v>
      </c>
      <c r="QC680">
        <v>1.2620380053700001E-3</v>
      </c>
      <c r="QD680">
        <v>1.34114724361E-3</v>
      </c>
      <c r="QE680">
        <v>-1.9424906330800001E-2</v>
      </c>
      <c r="QF680">
        <v>3.8624377841099998E-3</v>
      </c>
      <c r="QG680">
        <v>-7.8871941396399994E-3</v>
      </c>
      <c r="QH680">
        <v>-1.5973452354000001E-3</v>
      </c>
      <c r="QI680">
        <v>-7.5533552048400003E-3</v>
      </c>
      <c r="QJ680">
        <v>8.1309029743399999E-4</v>
      </c>
      <c r="QK680">
        <v>-9.0990358292000004E-3</v>
      </c>
      <c r="QL680">
        <v>1.14821166587E-2</v>
      </c>
      <c r="QM680">
        <v>7.1111238651899999E-3</v>
      </c>
      <c r="QN680">
        <v>-2.7748503739799999E-3</v>
      </c>
      <c r="QO680">
        <v>1.45167808985E-2</v>
      </c>
      <c r="QP680">
        <v>5.6897286006300004E-3</v>
      </c>
      <c r="QQ680">
        <v>-6.5522357222999997E-2</v>
      </c>
      <c r="QR680">
        <v>-3.0565457183200001E-2</v>
      </c>
      <c r="QS680">
        <v>3.51093805845E-3</v>
      </c>
      <c r="QT680">
        <v>4.2933791094799997E-3</v>
      </c>
      <c r="QU680">
        <v>-1.29183832815E-3</v>
      </c>
      <c r="QV680">
        <v>4.6432604643099999E-3</v>
      </c>
      <c r="QW680">
        <v>5.88721259779E-3</v>
      </c>
      <c r="QX680">
        <v>-8.3120208806899999E-3</v>
      </c>
      <c r="QY680">
        <v>-5.2911354054399999E-3</v>
      </c>
      <c r="QZ680">
        <v>9.7045783305700004E-3</v>
      </c>
      <c r="RA680">
        <v>1.4026842905199999E-2</v>
      </c>
      <c r="RB680">
        <v>-7.4630800154199999E-3</v>
      </c>
      <c r="RC680">
        <v>-1.2129948727E-2</v>
      </c>
      <c r="RD680">
        <v>-1.682297031E-3</v>
      </c>
    </row>
    <row r="681" spans="1:472" x14ac:dyDescent="0.25">
      <c r="A681">
        <v>1734721020</v>
      </c>
      <c r="B681" s="1">
        <v>38757</v>
      </c>
      <c r="C681" s="1">
        <v>38757</v>
      </c>
      <c r="D681" t="s">
        <v>1302</v>
      </c>
      <c r="E681" t="s">
        <v>1303</v>
      </c>
      <c r="F681">
        <v>122015</v>
      </c>
      <c r="G681">
        <v>114979</v>
      </c>
      <c r="H681">
        <v>127</v>
      </c>
      <c r="I681">
        <v>127</v>
      </c>
      <c r="J681">
        <v>253</v>
      </c>
      <c r="K681">
        <v>252</v>
      </c>
      <c r="L681">
        <v>100</v>
      </c>
      <c r="M681">
        <v>100</v>
      </c>
      <c r="N681">
        <v>100</v>
      </c>
      <c r="O681" t="b">
        <v>1</v>
      </c>
      <c r="P681">
        <v>522120</v>
      </c>
      <c r="Q681">
        <v>522120</v>
      </c>
      <c r="R681">
        <v>1</v>
      </c>
      <c r="S681">
        <v>6030</v>
      </c>
      <c r="T681">
        <v>1</v>
      </c>
      <c r="U681">
        <v>522120</v>
      </c>
      <c r="V681">
        <v>522120</v>
      </c>
      <c r="W681">
        <v>1</v>
      </c>
      <c r="X681">
        <v>6030</v>
      </c>
      <c r="Y681">
        <v>1</v>
      </c>
      <c r="Z681" t="b">
        <v>1</v>
      </c>
      <c r="AA681">
        <v>0</v>
      </c>
      <c r="AB681">
        <v>0</v>
      </c>
      <c r="AC681">
        <v>0</v>
      </c>
      <c r="AD681">
        <v>0.14969776546029401</v>
      </c>
      <c r="AE681">
        <v>55.643344447939597</v>
      </c>
      <c r="AF681">
        <v>2.0129520000000001E-2</v>
      </c>
      <c r="AG681">
        <v>1.471275E-2</v>
      </c>
      <c r="AH681">
        <v>603</v>
      </c>
      <c r="AI681">
        <v>522120</v>
      </c>
      <c r="AJ681">
        <v>52212</v>
      </c>
      <c r="AK681">
        <v>16285</v>
      </c>
      <c r="AL681">
        <v>99922489</v>
      </c>
      <c r="AM681">
        <v>41.1</v>
      </c>
      <c r="AN681">
        <v>50.9</v>
      </c>
      <c r="AO681">
        <v>63.4</v>
      </c>
      <c r="AP681">
        <v>74.400000000000006</v>
      </c>
      <c r="AQ681">
        <v>18.784728589</v>
      </c>
      <c r="AR681">
        <v>22.464400000000001</v>
      </c>
      <c r="AS681">
        <v>18.787400000000002</v>
      </c>
      <c r="AT681">
        <v>646.39909999999998</v>
      </c>
      <c r="AU681">
        <v>807.16780000000006</v>
      </c>
      <c r="AV681">
        <v>833.98900000000003</v>
      </c>
      <c r="AW681">
        <v>7863.8518210519997</v>
      </c>
      <c r="AX681">
        <v>191417.59994532901</v>
      </c>
      <c r="AY681">
        <v>977.78899999999999</v>
      </c>
      <c r="AZ681">
        <v>305.12819999999999</v>
      </c>
      <c r="BA681">
        <v>733.38250000000005</v>
      </c>
      <c r="BB681">
        <v>260.38170000000002</v>
      </c>
      <c r="BC681">
        <v>15.562668333</v>
      </c>
      <c r="BD681">
        <v>14.658846878</v>
      </c>
      <c r="BE681">
        <v>15.4504</v>
      </c>
      <c r="BF681">
        <v>944.73760000000004</v>
      </c>
      <c r="BG681">
        <v>903.61860000000001</v>
      </c>
      <c r="BH681">
        <v>986.06590000000006</v>
      </c>
      <c r="BI681">
        <v>4.1266880629999996</v>
      </c>
      <c r="BJ681">
        <v>4.9435190130000004</v>
      </c>
      <c r="BK681">
        <v>3.7881796699999999</v>
      </c>
      <c r="BL681">
        <v>382.50299999999999</v>
      </c>
      <c r="BM681">
        <v>532.08519999999999</v>
      </c>
      <c r="BN681">
        <v>506.44650000000001</v>
      </c>
      <c r="BO681" s="2">
        <v>0</v>
      </c>
      <c r="BP681" s="2">
        <v>0</v>
      </c>
      <c r="BQ681" s="2">
        <v>0</v>
      </c>
      <c r="BR681">
        <v>159.2544</v>
      </c>
      <c r="BS681">
        <v>159.2544</v>
      </c>
      <c r="BT681">
        <v>407.45080000000002</v>
      </c>
      <c r="BU681">
        <v>3.76710166582804E-3</v>
      </c>
      <c r="BV681">
        <v>49.578178233048199</v>
      </c>
      <c r="BW681">
        <v>7.0837445361399999E-3</v>
      </c>
      <c r="BX681">
        <v>0.44649362839000001</v>
      </c>
      <c r="BY681">
        <v>9.7880302723399992E-3</v>
      </c>
      <c r="BZ681">
        <v>8.3141410565000004E-2</v>
      </c>
      <c r="CA681">
        <v>1.31693260588E-2</v>
      </c>
      <c r="CB681">
        <v>1.1066701831399999E-2</v>
      </c>
      <c r="CC681">
        <v>4.8883267485700002E-2</v>
      </c>
      <c r="CD681">
        <v>1.28475840308E-2</v>
      </c>
      <c r="CE681">
        <v>3.1074948006599998E-3</v>
      </c>
      <c r="CF681">
        <v>5.05978370979E-2</v>
      </c>
      <c r="CG681">
        <v>5.4937384152400001E-3</v>
      </c>
      <c r="CH681">
        <v>2.6817314685199999E-2</v>
      </c>
      <c r="CI681">
        <v>0.119621927324</v>
      </c>
      <c r="CJ681">
        <v>3.1311600232199997E-2</v>
      </c>
      <c r="CK681">
        <v>0.10781527453</v>
      </c>
      <c r="CL681">
        <v>9.3442011439600001E-2</v>
      </c>
      <c r="CM681">
        <v>0.107892650826</v>
      </c>
      <c r="CN681">
        <v>-3.5050302851700002E-3</v>
      </c>
      <c r="CO681">
        <v>-3.5818873120199999E-3</v>
      </c>
      <c r="CP681">
        <v>1.49340601694E-3</v>
      </c>
      <c r="CQ681">
        <v>7.1297915393699995E-4</v>
      </c>
      <c r="CR681">
        <v>-4.4496262296100002E-3</v>
      </c>
      <c r="CS681">
        <v>-4.4358801017499996E-3</v>
      </c>
      <c r="CT681">
        <v>-1.1074696575100001E-2</v>
      </c>
      <c r="CU681">
        <v>-2.6811831062699999E-3</v>
      </c>
      <c r="CV681">
        <v>-6.3203739473399996E-3</v>
      </c>
      <c r="CW681">
        <v>8.8687417047500008E-3</v>
      </c>
      <c r="CX681">
        <v>5.2783152940299996E-3</v>
      </c>
      <c r="CY681">
        <v>1.30028117401E-2</v>
      </c>
      <c r="CZ681">
        <v>2.0942800657000001E-3</v>
      </c>
      <c r="DA681">
        <v>-6.6295574867699996E-3</v>
      </c>
      <c r="DB681">
        <v>1.5736996272700001E-2</v>
      </c>
      <c r="DC681">
        <v>-1.2174688190500001E-2</v>
      </c>
      <c r="DD681">
        <v>-3.3247563139599998E-3</v>
      </c>
      <c r="DE681">
        <v>5.4626698683500003E-3</v>
      </c>
      <c r="DF681">
        <v>-2.2039164384900002E-3</v>
      </c>
      <c r="DG681">
        <v>5.8186059796500001E-3</v>
      </c>
      <c r="DH681">
        <v>-9.2783808284200003E-3</v>
      </c>
      <c r="DI681">
        <v>1.8383722876900001E-3</v>
      </c>
      <c r="DJ681">
        <v>-1.8218764492500001E-3</v>
      </c>
      <c r="DK681">
        <v>4.3133612847100003E-3</v>
      </c>
      <c r="DL681">
        <v>-9.6297660133100003E-3</v>
      </c>
      <c r="DM681">
        <v>-2.2830588216499999E-3</v>
      </c>
      <c r="DN681">
        <v>-8.6270429392300008E-3</v>
      </c>
      <c r="DO681">
        <v>-1.5047129115899999E-3</v>
      </c>
      <c r="DP681">
        <v>4.8374555362500002E-3</v>
      </c>
      <c r="DQ681">
        <v>-1.60652054973E-3</v>
      </c>
      <c r="DR681">
        <v>-5.1508688472699999E-4</v>
      </c>
      <c r="DS681">
        <v>1.30208580027E-2</v>
      </c>
      <c r="DT681">
        <v>4.44150955833E-3</v>
      </c>
      <c r="DU681">
        <v>4.1575491449800002E-3</v>
      </c>
      <c r="DV681">
        <v>1.7722672428300001E-2</v>
      </c>
      <c r="DW681">
        <v>-8.9465359888599993E-3</v>
      </c>
      <c r="DX681">
        <v>6.59972787426E-3</v>
      </c>
      <c r="DY681" s="2">
        <v>6.1915526886299999E-6</v>
      </c>
      <c r="DZ681">
        <v>1.07080214003E-2</v>
      </c>
      <c r="EA681">
        <v>1.36127164139E-3</v>
      </c>
      <c r="EB681">
        <v>-5.2885750580599997E-3</v>
      </c>
      <c r="EC681">
        <v>-2.2160807471800002E-3</v>
      </c>
      <c r="ED681">
        <v>-4.4056442930100002E-3</v>
      </c>
      <c r="EE681">
        <v>1.3196327676799999E-3</v>
      </c>
      <c r="EF681">
        <v>-2.1652988371100002E-3</v>
      </c>
      <c r="EG681">
        <v>1.24910367271E-3</v>
      </c>
      <c r="EH681">
        <v>1.8042830437899999E-3</v>
      </c>
      <c r="EI681">
        <v>3.89200219193E-3</v>
      </c>
      <c r="EJ681">
        <v>-5.8141488598299996E-3</v>
      </c>
      <c r="EK681">
        <v>-3.3663826995399999E-3</v>
      </c>
      <c r="EL681">
        <v>2.0348148499400001E-3</v>
      </c>
      <c r="EM681">
        <v>6.0001498632400001E-3</v>
      </c>
      <c r="EN681">
        <v>1.10886820893E-2</v>
      </c>
      <c r="EO681">
        <v>-4.4433494154400002E-3</v>
      </c>
      <c r="EP681">
        <v>-9.2848274965100005E-3</v>
      </c>
      <c r="EQ681">
        <v>2.5056128234200001E-3</v>
      </c>
      <c r="ER681">
        <v>-1.06792785572E-3</v>
      </c>
      <c r="ES681">
        <v>1.02734738011E-3</v>
      </c>
      <c r="ET681">
        <v>-2.2891996966499998E-3</v>
      </c>
      <c r="EU681">
        <v>2.52548251777E-3</v>
      </c>
      <c r="EV681">
        <v>-7.19025838653E-4</v>
      </c>
      <c r="EW681">
        <v>-6.2126724580899998E-3</v>
      </c>
      <c r="EX681">
        <v>-5.9477025774799996E-3</v>
      </c>
      <c r="EY681">
        <v>2.8563958592599998E-3</v>
      </c>
      <c r="EZ681">
        <v>1.28793369906E-2</v>
      </c>
      <c r="FA681">
        <v>-5.9175958085099997E-3</v>
      </c>
      <c r="FB681">
        <v>2.30618299883E-3</v>
      </c>
      <c r="FC681">
        <v>-1.1373059223499999E-3</v>
      </c>
      <c r="FD681">
        <v>1.2722805766700001E-2</v>
      </c>
      <c r="FE681">
        <v>-2.1921187985600001E-3</v>
      </c>
      <c r="FF681">
        <v>-2.3439922069899998E-3</v>
      </c>
      <c r="FG681">
        <v>-1.6475424600200001E-3</v>
      </c>
      <c r="FH681">
        <v>1.54115042335E-2</v>
      </c>
      <c r="FI681">
        <v>1.20458944863E-2</v>
      </c>
      <c r="FJ681">
        <v>2.7520305845799998E-3</v>
      </c>
      <c r="FK681">
        <v>9.6417759007000007E-3</v>
      </c>
      <c r="FL681">
        <v>1.70158587646E-2</v>
      </c>
      <c r="FM681">
        <v>4.7964912523299997E-3</v>
      </c>
      <c r="FN681">
        <v>2.4592943653199998E-3</v>
      </c>
      <c r="FO681">
        <v>4.2119885430300001E-3</v>
      </c>
      <c r="FP681">
        <v>-7.9877668838399998E-3</v>
      </c>
      <c r="FQ681">
        <v>-3.25775490782E-3</v>
      </c>
      <c r="FR681">
        <v>7.9238993490399999E-3</v>
      </c>
      <c r="FS681">
        <v>-3.8263232443300002E-3</v>
      </c>
      <c r="FT681">
        <v>1.11948979387E-2</v>
      </c>
      <c r="FU681">
        <v>-2.8653906038500002E-3</v>
      </c>
      <c r="FV681">
        <v>4.9714606051400002E-3</v>
      </c>
      <c r="FW681">
        <v>-2.1730791848499999E-2</v>
      </c>
      <c r="FX681">
        <v>1.7865635271999999E-3</v>
      </c>
      <c r="FY681">
        <v>1.9278539842699999E-3</v>
      </c>
      <c r="FZ681">
        <v>2.3001902409500001E-3</v>
      </c>
      <c r="GA681">
        <v>1.1411794976900001E-3</v>
      </c>
      <c r="GB681">
        <v>-4.1174677539699998E-3</v>
      </c>
      <c r="GC681">
        <v>1.12499130258E-2</v>
      </c>
      <c r="GD681">
        <v>-5.5583963623599998E-3</v>
      </c>
      <c r="GE681">
        <v>-2.7449491279299999E-3</v>
      </c>
      <c r="GF681">
        <v>2.50694752218E-3</v>
      </c>
      <c r="GG681">
        <v>-8.7595649527900006E-3</v>
      </c>
      <c r="GH681">
        <v>6.00932275496E-3</v>
      </c>
      <c r="GI681">
        <v>-9.5974951035499995E-3</v>
      </c>
      <c r="GJ681">
        <v>-5.9039238450800001E-3</v>
      </c>
      <c r="GK681">
        <v>3.9903344253800002E-3</v>
      </c>
      <c r="GL681">
        <v>-5.8937743835900001E-3</v>
      </c>
      <c r="GM681">
        <v>8.2877378149199994E-3</v>
      </c>
      <c r="GN681">
        <v>6.8847103940099996E-3</v>
      </c>
      <c r="GO681">
        <v>-1.3317963186499999E-3</v>
      </c>
      <c r="GP681">
        <v>-2.08060294591E-3</v>
      </c>
      <c r="GQ681">
        <v>-1.61865523149E-3</v>
      </c>
      <c r="GR681">
        <v>2.74319403927E-4</v>
      </c>
      <c r="GS681">
        <v>1.14009379451E-2</v>
      </c>
      <c r="GT681">
        <v>-8.9725514267500004E-3</v>
      </c>
      <c r="GU681">
        <v>8.0884249125600001E-3</v>
      </c>
      <c r="GV681">
        <v>-1.06235017287E-2</v>
      </c>
      <c r="GW681">
        <v>1.01737157021E-2</v>
      </c>
      <c r="GX681">
        <v>-2.5134604608700001E-2</v>
      </c>
      <c r="GY681">
        <v>3.9713809487200002E-3</v>
      </c>
      <c r="GZ681">
        <v>1.42529858353E-2</v>
      </c>
      <c r="HA681">
        <v>7.0903278716300004E-3</v>
      </c>
      <c r="HB681">
        <v>4.8931240728599997E-3</v>
      </c>
      <c r="HC681">
        <v>3.0441288994699999E-3</v>
      </c>
      <c r="HD681">
        <v>2.36038368826E-3</v>
      </c>
      <c r="HE681">
        <v>-1.02862797182E-3</v>
      </c>
      <c r="HF681">
        <v>7.8355025342400006E-3</v>
      </c>
      <c r="HG681">
        <v>6.8188290450100003E-3</v>
      </c>
      <c r="HH681">
        <v>-3.6415357141400002E-3</v>
      </c>
      <c r="HI681">
        <v>-2.3928723079700001E-3</v>
      </c>
      <c r="HJ681" s="3">
        <v>7.53605051244E-3</v>
      </c>
      <c r="HK681">
        <v>-1.8229768158999999E-3</v>
      </c>
      <c r="HL681">
        <v>-7.7681633894099999E-4</v>
      </c>
      <c r="HM681">
        <v>3.0449329036500001E-3</v>
      </c>
      <c r="HN681">
        <v>1.8135011239399999E-2</v>
      </c>
      <c r="HO681">
        <v>-3.90327833121E-3</v>
      </c>
      <c r="HP681">
        <v>1.14574376364E-4</v>
      </c>
      <c r="HQ681">
        <v>-1.6194248248E-2</v>
      </c>
      <c r="HR681">
        <v>1.47165439877E-2</v>
      </c>
      <c r="HS681">
        <v>4.1698001344700003E-2</v>
      </c>
      <c r="HT681">
        <v>-1.27734300606E-2</v>
      </c>
      <c r="HU681">
        <v>2.76451015543E-2</v>
      </c>
      <c r="HV681">
        <v>2.8745360225500002E-2</v>
      </c>
      <c r="HW681">
        <v>2.59576985735E-3</v>
      </c>
      <c r="HX681">
        <v>-6.9442798443700004E-3</v>
      </c>
      <c r="HY681">
        <v>1.24342878202E-2</v>
      </c>
      <c r="HZ681">
        <v>1.9438799243600001E-2</v>
      </c>
      <c r="IA681">
        <v>-1.4470681050499999E-2</v>
      </c>
      <c r="IB681">
        <v>-1.2882452556999999E-3</v>
      </c>
      <c r="IC681">
        <v>-2.6141585672399999E-2</v>
      </c>
      <c r="ID681">
        <v>-5.9220256774899999E-3</v>
      </c>
      <c r="IE681">
        <v>2.9391147769599999E-3</v>
      </c>
      <c r="IF681">
        <v>5.4713528097000003E-3</v>
      </c>
      <c r="IG681">
        <v>6.7980725541800001E-3</v>
      </c>
      <c r="IH681">
        <v>-1.04612816722E-2</v>
      </c>
      <c r="II681">
        <v>-9.8972185133799993E-3</v>
      </c>
      <c r="IJ681">
        <v>1.78946607734E-2</v>
      </c>
      <c r="IK681">
        <v>5.51463063319E-3</v>
      </c>
      <c r="IL681">
        <v>5.3354764277999999E-3</v>
      </c>
      <c r="IM681">
        <v>1.27497227449E-3</v>
      </c>
      <c r="IN681">
        <v>6.6088614601300005E-4</v>
      </c>
      <c r="IO681">
        <v>6.27056485871E-3</v>
      </c>
      <c r="IP681">
        <v>1.9573741428599999E-3</v>
      </c>
      <c r="IQ681">
        <v>1.5743219835999999E-3</v>
      </c>
      <c r="IR681">
        <v>-9.8105487226499994E-3</v>
      </c>
      <c r="IS681">
        <v>-4.6810045214799997E-3</v>
      </c>
      <c r="IT681">
        <v>-2.07334468477E-2</v>
      </c>
      <c r="IU681">
        <v>6.6687848410599999E-3</v>
      </c>
      <c r="IV681">
        <v>-6.5731181586700001E-3</v>
      </c>
      <c r="IW681">
        <v>-2.1448760175200002E-3</v>
      </c>
      <c r="IX681">
        <v>-1.5061983336199999E-4</v>
      </c>
      <c r="IY681">
        <v>-1.6948606479900001E-3</v>
      </c>
      <c r="IZ681">
        <v>-1.05574693223E-3</v>
      </c>
      <c r="JA681">
        <v>2.3776568462600001E-2</v>
      </c>
      <c r="JB681">
        <v>-1.1279645392500001E-2</v>
      </c>
      <c r="JC681">
        <v>5.3907854126200002E-3</v>
      </c>
      <c r="JD681">
        <v>1.06520438534E-2</v>
      </c>
      <c r="JE681">
        <v>-1.1808387197600001E-2</v>
      </c>
      <c r="JF681">
        <v>1.37342622942E-2</v>
      </c>
      <c r="JG681">
        <v>-4.6816320276900003E-3</v>
      </c>
      <c r="JH681">
        <v>-2.14637309543E-2</v>
      </c>
      <c r="JI681">
        <v>2.20990269948E-2</v>
      </c>
      <c r="JJ681">
        <v>8.0446961848399997E-3</v>
      </c>
      <c r="JK681">
        <v>-1.0824136399099999E-2</v>
      </c>
      <c r="JL681">
        <v>5.2625078698499998E-3</v>
      </c>
      <c r="JM681">
        <v>-1.0488996996700001E-2</v>
      </c>
      <c r="JN681">
        <v>-8.2225254483099999E-3</v>
      </c>
      <c r="JO681">
        <v>-3.0445661506100001E-2</v>
      </c>
      <c r="JP681">
        <v>1.7505179075700001E-2</v>
      </c>
      <c r="JQ681">
        <v>9.3720804853400005E-3</v>
      </c>
      <c r="JR681">
        <v>-1.8858581091500001E-2</v>
      </c>
      <c r="JS681">
        <v>-2.4544382865400002E-2</v>
      </c>
      <c r="JT681">
        <v>2.7994224831300002E-3</v>
      </c>
      <c r="JU681">
        <v>1.1090638248000001E-2</v>
      </c>
      <c r="JV681">
        <v>7.4421872771E-2</v>
      </c>
      <c r="JW681">
        <v>-2.37110045398E-3</v>
      </c>
      <c r="JX681">
        <v>2.27552780345E-3</v>
      </c>
      <c r="JY681">
        <v>-2.9262847373799999E-3</v>
      </c>
      <c r="JZ681">
        <v>-2.41029781092E-3</v>
      </c>
      <c r="KA681" s="2">
        <v>3.4372653941599997E-5</v>
      </c>
      <c r="KB681">
        <v>-3.4884310663499999E-3</v>
      </c>
      <c r="KC681">
        <v>1.24945347092E-3</v>
      </c>
      <c r="KD681">
        <v>-3.7794869211800002E-3</v>
      </c>
      <c r="KE681">
        <v>7.1683370625499996E-4</v>
      </c>
      <c r="KF681">
        <v>-1.416257144E-4</v>
      </c>
      <c r="KG681">
        <v>-3.3362135516500002E-3</v>
      </c>
      <c r="KH681">
        <v>8.0042419602699994E-3</v>
      </c>
      <c r="KI681">
        <v>-8.1923037122199997E-3</v>
      </c>
      <c r="KJ681">
        <v>2.9090473232100001E-3</v>
      </c>
      <c r="KK681">
        <v>-5.8818469045100004E-4</v>
      </c>
      <c r="KL681">
        <v>2.9716699877400002E-3</v>
      </c>
      <c r="KM681">
        <v>2.8549034928100001E-3</v>
      </c>
      <c r="KN681">
        <v>-1.80337935685E-3</v>
      </c>
      <c r="KO681">
        <v>4.7338392468800001E-3</v>
      </c>
      <c r="KP681">
        <v>-4.7653811767000001E-3</v>
      </c>
      <c r="KQ681">
        <v>-1.4076862648700001E-3</v>
      </c>
      <c r="KR681">
        <v>-6.3130444777600003E-3</v>
      </c>
      <c r="KS681">
        <v>-2.31950753701E-3</v>
      </c>
      <c r="KT681">
        <v>-1.5714806404300001E-4</v>
      </c>
      <c r="KU681">
        <v>-2.5255535482E-3</v>
      </c>
      <c r="KV681">
        <v>1.3901804317599999E-3</v>
      </c>
      <c r="KW681">
        <v>2.6179745087999999E-3</v>
      </c>
      <c r="KX681">
        <v>-3.13535918707E-3</v>
      </c>
      <c r="KY681">
        <v>2.5247539068299998E-3</v>
      </c>
      <c r="KZ681">
        <v>-1.2929914651200001E-3</v>
      </c>
      <c r="LA681">
        <v>2.35816547735E-3</v>
      </c>
      <c r="LB681">
        <v>2.6330224513799998E-3</v>
      </c>
      <c r="LC681">
        <v>-4.5893031210000003E-3</v>
      </c>
      <c r="LD681">
        <v>-2.9578311672700001E-3</v>
      </c>
      <c r="LE681">
        <v>5.7345075443899999E-3</v>
      </c>
      <c r="LF681">
        <v>-5.2995250334999999E-3</v>
      </c>
      <c r="LG681">
        <v>-3.66618530499E-3</v>
      </c>
      <c r="LH681">
        <v>-1.0178697875500001E-3</v>
      </c>
      <c r="LI681">
        <v>-1.0856774130200001E-3</v>
      </c>
      <c r="LJ681">
        <v>6.0404049721600002E-3</v>
      </c>
      <c r="LK681">
        <v>3.5011860521E-3</v>
      </c>
      <c r="LL681">
        <v>2.9571986027299999E-3</v>
      </c>
      <c r="LM681">
        <v>-6.5095625381200002E-4</v>
      </c>
      <c r="LN681">
        <v>-7.2682503542599998E-4</v>
      </c>
      <c r="LO681">
        <v>2.1141799072800001E-3</v>
      </c>
      <c r="LP681">
        <v>-9.4259066475999992E-3</v>
      </c>
      <c r="LQ681">
        <v>4.6091402849900002E-4</v>
      </c>
      <c r="LR681">
        <v>-4.4385371086599996E-3</v>
      </c>
      <c r="LS681">
        <v>2.9867422782999999E-3</v>
      </c>
      <c r="LT681">
        <v>-2.6138923629400001E-3</v>
      </c>
      <c r="LU681">
        <v>4.5157884267399999E-3</v>
      </c>
      <c r="LV681">
        <v>-9.5522358269600001E-4</v>
      </c>
      <c r="LW681">
        <v>-4.8338515889900001E-3</v>
      </c>
      <c r="LX681">
        <v>3.5728353608900001E-3</v>
      </c>
      <c r="LY681">
        <v>-1.4928610609699999E-3</v>
      </c>
      <c r="LZ681">
        <v>-2.2132138267600002E-3</v>
      </c>
      <c r="MA681">
        <v>3.2570821353400002E-3</v>
      </c>
      <c r="MB681">
        <v>-4.6230330978199998E-3</v>
      </c>
      <c r="MC681">
        <v>-8.0254158818399996E-3</v>
      </c>
      <c r="MD681">
        <v>2.6729531986299999E-4</v>
      </c>
      <c r="ME681">
        <v>-4.5457859253499999E-4</v>
      </c>
      <c r="MF681">
        <v>6.6512980642400004E-4</v>
      </c>
      <c r="MG681">
        <v>5.0997173179200004E-3</v>
      </c>
      <c r="MH681">
        <v>-3.4226162012599998E-3</v>
      </c>
      <c r="MI681">
        <v>-3.4494573265599999E-3</v>
      </c>
      <c r="MJ681">
        <v>1.5517824986000001E-3</v>
      </c>
      <c r="MK681">
        <v>1.4654480808399999E-3</v>
      </c>
      <c r="ML681">
        <v>-4.4101021320400004E-3</v>
      </c>
      <c r="MM681">
        <v>-4.2306437901799996E-3</v>
      </c>
      <c r="MN681">
        <v>-1.1279232156199999E-2</v>
      </c>
      <c r="MO681">
        <v>-1.95251220685E-3</v>
      </c>
      <c r="MP681">
        <v>-4.1694801342600004E-3</v>
      </c>
      <c r="MQ681">
        <v>7.8938366370900001E-3</v>
      </c>
      <c r="MR681">
        <v>6.2964341763300001E-3</v>
      </c>
      <c r="MS681">
        <v>1.37401131888E-2</v>
      </c>
      <c r="MT681">
        <v>2.1332252091899998E-3</v>
      </c>
      <c r="MU681">
        <v>-6.6548964824499996E-3</v>
      </c>
      <c r="MV681">
        <v>1.56014851327E-2</v>
      </c>
      <c r="MW681">
        <v>-1.06729067329E-2</v>
      </c>
      <c r="MX681">
        <v>-3.8962152095E-3</v>
      </c>
      <c r="MY681">
        <v>5.1623454722699996E-3</v>
      </c>
      <c r="MZ681">
        <v>-3.2992472431399998E-3</v>
      </c>
      <c r="NA681">
        <v>5.29859649208E-3</v>
      </c>
      <c r="NB681">
        <v>-8.7078230321900006E-3</v>
      </c>
      <c r="NC681">
        <v>2.0235846634900001E-3</v>
      </c>
      <c r="ND681">
        <v>-1.40822279626E-3</v>
      </c>
      <c r="NE681">
        <v>3.64670937114E-3</v>
      </c>
      <c r="NF681">
        <v>-9.6331450550899995E-3</v>
      </c>
      <c r="NG681">
        <v>-1.3350525636400001E-3</v>
      </c>
      <c r="NH681">
        <v>-7.9422426521299997E-3</v>
      </c>
      <c r="NI681">
        <v>-1.16120042289E-3</v>
      </c>
      <c r="NJ681">
        <v>4.6726817695800001E-3</v>
      </c>
      <c r="NK681">
        <v>-1.4796766491400001E-3</v>
      </c>
      <c r="NL681">
        <v>-1.7665743503500001E-4</v>
      </c>
      <c r="NM681">
        <v>1.2499510091400001E-2</v>
      </c>
      <c r="NN681">
        <v>4.3225621865700002E-3</v>
      </c>
      <c r="NO681">
        <v>3.4882125073800001E-3</v>
      </c>
      <c r="NP681">
        <v>1.6696672224200002E-2</v>
      </c>
      <c r="NQ681">
        <v>-9.4694415516000004E-3</v>
      </c>
      <c r="NR681">
        <v>6.6144097856300002E-3</v>
      </c>
      <c r="NS681">
        <v>-3.54949750183E-4</v>
      </c>
      <c r="NT681">
        <v>1.01381267583E-2</v>
      </c>
      <c r="NU681">
        <v>1.3105452591099999E-3</v>
      </c>
      <c r="NV681">
        <v>-5.1424512580599997E-3</v>
      </c>
      <c r="NW681">
        <v>-2.1557069956899999E-3</v>
      </c>
      <c r="NX681">
        <v>-3.1074467701200001E-3</v>
      </c>
      <c r="NY681">
        <v>7.5584172605599998E-4</v>
      </c>
      <c r="NZ681">
        <v>-1.81299153682E-3</v>
      </c>
      <c r="OA681">
        <v>1.69857766853E-3</v>
      </c>
      <c r="OB681">
        <v>1.1917700023300001E-3</v>
      </c>
      <c r="OC681">
        <v>4.3602391589400002E-3</v>
      </c>
      <c r="OD681">
        <v>-5.7605493065099999E-3</v>
      </c>
      <c r="OE681">
        <v>-4.2803939264799999E-3</v>
      </c>
      <c r="OF681">
        <v>2.9737295417299999E-3</v>
      </c>
      <c r="OG681">
        <v>6.1041662030300002E-3</v>
      </c>
      <c r="OH681">
        <v>1.00958017947E-2</v>
      </c>
      <c r="OI681">
        <v>-4.0054362019399997E-3</v>
      </c>
      <c r="OJ681">
        <v>-9.34093668489E-3</v>
      </c>
      <c r="OK681">
        <v>2.03123372877E-3</v>
      </c>
      <c r="OL681">
        <v>-2.3709893862699999E-3</v>
      </c>
      <c r="OM681">
        <v>1.7789984628199999E-3</v>
      </c>
      <c r="ON681">
        <v>-1.7652185078200001E-3</v>
      </c>
      <c r="OO681">
        <v>1.5713953484200001E-3</v>
      </c>
      <c r="OP681">
        <v>-1.7559190336800001E-3</v>
      </c>
      <c r="OQ681">
        <v>-5.8250042622900004E-3</v>
      </c>
      <c r="OR681">
        <v>-5.1955313307400003E-3</v>
      </c>
      <c r="OS681">
        <v>6.19638201894E-3</v>
      </c>
      <c r="OT681">
        <v>1.21684753706E-2</v>
      </c>
      <c r="OU681">
        <v>-5.5138430671400002E-3</v>
      </c>
      <c r="OV681">
        <v>2.0353768130600002E-3</v>
      </c>
      <c r="OW681">
        <v>-1.1877449635400001E-3</v>
      </c>
      <c r="OX681">
        <v>1.21192156451E-2</v>
      </c>
      <c r="OY681">
        <v>-2.23479595172E-3</v>
      </c>
      <c r="OZ681">
        <v>-2.1597084836900001E-3</v>
      </c>
      <c r="PA681">
        <v>-1.75163113452E-3</v>
      </c>
      <c r="PB681">
        <v>1.4742961978200001E-2</v>
      </c>
      <c r="PC681">
        <v>1.14998214283E-2</v>
      </c>
      <c r="PD681">
        <v>2.4840287366100001E-3</v>
      </c>
      <c r="PE681">
        <v>9.5496317004400005E-3</v>
      </c>
      <c r="PF681">
        <v>1.5868638666700002E-2</v>
      </c>
      <c r="PG681">
        <v>4.7293526997199999E-3</v>
      </c>
      <c r="PH681">
        <v>2.3409009175499999E-3</v>
      </c>
      <c r="PI681">
        <v>4.1581632148400003E-3</v>
      </c>
      <c r="PJ681">
        <v>-7.4918332052E-3</v>
      </c>
      <c r="PK681">
        <v>-3.1768382313100002E-3</v>
      </c>
      <c r="PL681">
        <v>7.7916886613899998E-3</v>
      </c>
      <c r="PM681">
        <v>-3.8698587525000001E-3</v>
      </c>
      <c r="PN681">
        <v>1.0648939376700001E-2</v>
      </c>
      <c r="PO681">
        <v>-3.0370205074200002E-3</v>
      </c>
      <c r="PP681">
        <v>4.6589576288300003E-3</v>
      </c>
      <c r="PQ681">
        <v>-2.0761958586800001E-2</v>
      </c>
      <c r="PR681">
        <v>1.6095471610200001E-3</v>
      </c>
      <c r="PS681">
        <v>1.92096443906E-3</v>
      </c>
      <c r="PT681">
        <v>2.3182795749699999E-3</v>
      </c>
      <c r="PU681">
        <v>9.5292485774499999E-4</v>
      </c>
      <c r="PV681">
        <v>-3.8053757563700002E-3</v>
      </c>
      <c r="PW681">
        <v>1.0707577231500001E-2</v>
      </c>
      <c r="PX681">
        <v>-5.1907524153499999E-3</v>
      </c>
      <c r="PY681">
        <v>-2.4978180626499999E-3</v>
      </c>
      <c r="PZ681">
        <v>2.1791312467300001E-3</v>
      </c>
      <c r="QA681">
        <v>-8.48420002636E-3</v>
      </c>
      <c r="QB681">
        <v>6.0132935556000003E-3</v>
      </c>
      <c r="QC681">
        <v>-9.3883097215199992E-3</v>
      </c>
      <c r="QD681">
        <v>-5.7982985847100004E-3</v>
      </c>
      <c r="QE681">
        <v>3.7746941244500001E-3</v>
      </c>
      <c r="QF681">
        <v>-5.6607171950600003E-3</v>
      </c>
      <c r="QG681">
        <v>8.1737491276099999E-3</v>
      </c>
      <c r="QH681">
        <v>6.7498363457900003E-3</v>
      </c>
      <c r="QI681">
        <v>-1.14076658425E-3</v>
      </c>
      <c r="QJ681">
        <v>-2.0010185042900002E-3</v>
      </c>
      <c r="QK681">
        <v>-1.56221122373E-3</v>
      </c>
      <c r="QL681">
        <v>3.7368406563099998E-4</v>
      </c>
      <c r="QM681">
        <v>1.0381735015100001E-2</v>
      </c>
      <c r="QN681">
        <v>-8.5397946623499994E-3</v>
      </c>
      <c r="QO681">
        <v>7.5470498568700004E-3</v>
      </c>
      <c r="QP681">
        <v>-9.9993362933199995E-3</v>
      </c>
      <c r="QQ681">
        <v>9.6180946792799992E-3</v>
      </c>
      <c r="QR681">
        <v>-2.3786229587E-2</v>
      </c>
      <c r="QS681">
        <v>3.7617412691600001E-3</v>
      </c>
      <c r="QT681">
        <v>1.3406406199700001E-2</v>
      </c>
      <c r="QU681">
        <v>6.9500033107199998E-3</v>
      </c>
      <c r="QV681">
        <v>4.6224643526500001E-3</v>
      </c>
      <c r="QW681">
        <v>2.8166413071600001E-3</v>
      </c>
      <c r="QX681">
        <v>2.4148012727999999E-3</v>
      </c>
      <c r="QY681">
        <v>-1.1764399383900001E-3</v>
      </c>
      <c r="QZ681">
        <v>7.1201620416799999E-3</v>
      </c>
      <c r="RA681">
        <v>6.5521058275499998E-3</v>
      </c>
      <c r="RB681">
        <v>-3.4876451294099998E-3</v>
      </c>
      <c r="RC681">
        <v>-2.24465007026E-3</v>
      </c>
      <c r="RD681">
        <v>7.39028733024E-3</v>
      </c>
    </row>
    <row r="682" spans="1:472" x14ac:dyDescent="0.25">
      <c r="A682">
        <v>1739992020</v>
      </c>
      <c r="B682" s="1">
        <v>38781</v>
      </c>
      <c r="C682" s="1">
        <v>38781</v>
      </c>
      <c r="D682" t="s">
        <v>1304</v>
      </c>
      <c r="E682" t="s">
        <v>1305</v>
      </c>
      <c r="F682">
        <v>9899</v>
      </c>
      <c r="G682">
        <v>2146</v>
      </c>
      <c r="H682">
        <v>127</v>
      </c>
      <c r="I682">
        <v>127</v>
      </c>
      <c r="J682">
        <v>253</v>
      </c>
      <c r="K682">
        <v>253</v>
      </c>
      <c r="L682">
        <v>100</v>
      </c>
      <c r="M682">
        <v>100</v>
      </c>
      <c r="N682">
        <v>100</v>
      </c>
      <c r="O682" t="b">
        <v>1</v>
      </c>
      <c r="P682">
        <v>517911</v>
      </c>
      <c r="Q682">
        <v>517110</v>
      </c>
      <c r="R682">
        <v>1</v>
      </c>
      <c r="S682">
        <v>4813</v>
      </c>
      <c r="T682">
        <v>1</v>
      </c>
      <c r="U682">
        <v>517110</v>
      </c>
      <c r="V682">
        <v>517110</v>
      </c>
      <c r="W682">
        <v>1</v>
      </c>
      <c r="X682">
        <v>4813</v>
      </c>
      <c r="Y682">
        <v>1</v>
      </c>
      <c r="Z682" t="b">
        <v>0</v>
      </c>
      <c r="AA682">
        <v>1</v>
      </c>
      <c r="AB682">
        <v>0</v>
      </c>
      <c r="AC682">
        <v>1</v>
      </c>
      <c r="AD682">
        <v>0.88519943387849997</v>
      </c>
      <c r="AE682">
        <v>3.2979228662290998</v>
      </c>
      <c r="AF682">
        <v>0.12370916</v>
      </c>
      <c r="AG682">
        <v>0.15431289000000001</v>
      </c>
      <c r="AH682">
        <v>4813</v>
      </c>
      <c r="AI682">
        <v>517</v>
      </c>
      <c r="AJ682">
        <v>51</v>
      </c>
      <c r="AK682">
        <v>51999</v>
      </c>
      <c r="AL682">
        <v>491123941</v>
      </c>
      <c r="AM682">
        <v>56.2</v>
      </c>
      <c r="AN682">
        <v>69.3</v>
      </c>
      <c r="AO682">
        <v>82.2</v>
      </c>
      <c r="AP682">
        <v>88.3</v>
      </c>
      <c r="AQ682">
        <v>20.050765938000001</v>
      </c>
      <c r="AR682">
        <v>19.448699999999999</v>
      </c>
      <c r="AS682">
        <v>17.827300000000001</v>
      </c>
      <c r="AT682">
        <v>581.22460000000001</v>
      </c>
      <c r="AU682">
        <v>726.77890000000002</v>
      </c>
      <c r="AV682">
        <v>662.94680000000005</v>
      </c>
      <c r="AW682">
        <v>26014.84559375</v>
      </c>
      <c r="AX682">
        <v>119595.984532969</v>
      </c>
      <c r="AY682">
        <v>6093.0334999999995</v>
      </c>
      <c r="AZ682">
        <v>557.00490000000002</v>
      </c>
      <c r="BA682">
        <v>593.36590000000001</v>
      </c>
      <c r="BB682">
        <v>503.33749999999998</v>
      </c>
      <c r="BC682">
        <v>2.0131115990000001</v>
      </c>
      <c r="BD682">
        <v>2.4202198350000002</v>
      </c>
      <c r="BE682">
        <v>1.8688</v>
      </c>
      <c r="BF682">
        <v>557.5643</v>
      </c>
      <c r="BG682">
        <v>698.47670000000005</v>
      </c>
      <c r="BH682">
        <v>580.03920000000005</v>
      </c>
      <c r="BI682">
        <v>29.494960500000001</v>
      </c>
      <c r="BJ682">
        <v>26.949199022999998</v>
      </c>
      <c r="BK682">
        <v>27.916473915000001</v>
      </c>
      <c r="BL682">
        <v>918.96590000000003</v>
      </c>
      <c r="BM682">
        <v>980.83759999999995</v>
      </c>
      <c r="BN682">
        <v>922.75519999999995</v>
      </c>
      <c r="BO682">
        <v>0.74514518799999996</v>
      </c>
      <c r="BP682">
        <v>0.18157483799999999</v>
      </c>
      <c r="BQ682" s="2">
        <v>0</v>
      </c>
      <c r="BR682">
        <v>640.0213</v>
      </c>
      <c r="BS682">
        <v>566.71010000000001</v>
      </c>
      <c r="BT682">
        <v>175.5521</v>
      </c>
      <c r="BU682">
        <v>5.25316121770633E-2</v>
      </c>
      <c r="BV682">
        <v>60.099077611154001</v>
      </c>
      <c r="BW682">
        <v>5.0037293816500003E-2</v>
      </c>
      <c r="BX682">
        <v>0.38082355057900003</v>
      </c>
      <c r="BY682">
        <v>-5.5533655295100001E-2</v>
      </c>
      <c r="BZ682">
        <v>6.6183270160999993E-2</v>
      </c>
      <c r="CA682">
        <v>-1.07063085923E-2</v>
      </c>
      <c r="CB682">
        <v>-1.22354372217E-2</v>
      </c>
      <c r="CC682">
        <v>9.0469278934599995E-2</v>
      </c>
      <c r="CD682">
        <v>2.5800458550800001E-2</v>
      </c>
      <c r="CE682">
        <v>0.107345588896</v>
      </c>
      <c r="CF682">
        <v>0.126728329985</v>
      </c>
      <c r="CG682">
        <v>0.114370710899</v>
      </c>
      <c r="CH682">
        <v>7.9405193293200005E-2</v>
      </c>
      <c r="CI682">
        <v>0.22129629204500001</v>
      </c>
      <c r="CJ682">
        <v>0.13150632494200001</v>
      </c>
      <c r="CK682">
        <v>8.24118637668E-2</v>
      </c>
      <c r="CL682">
        <v>0.23719169933199999</v>
      </c>
      <c r="CM682">
        <v>0.13945593241099999</v>
      </c>
      <c r="CN682">
        <v>7.3451247977600002E-3</v>
      </c>
      <c r="CO682">
        <v>-9.5001635227800005E-3</v>
      </c>
      <c r="CP682">
        <v>1.0648830868600001E-2</v>
      </c>
      <c r="CQ682">
        <v>-4.3867062308799998E-3</v>
      </c>
      <c r="CR682">
        <v>-1.2188621519499999E-3</v>
      </c>
      <c r="CS682">
        <v>-9.4596981502299993E-3</v>
      </c>
      <c r="CT682">
        <v>2.17771501819E-4</v>
      </c>
      <c r="CU682">
        <v>-2.2997193097999999E-3</v>
      </c>
      <c r="CV682">
        <v>3.5265807527299999E-3</v>
      </c>
      <c r="CW682">
        <v>-8.2574999623900008E-3</v>
      </c>
      <c r="CX682">
        <v>6.5002449643200002E-4</v>
      </c>
      <c r="CY682">
        <v>6.2631264594499997E-3</v>
      </c>
      <c r="CZ682">
        <v>-4.87867418495E-4</v>
      </c>
      <c r="DA682">
        <v>-7.1887835144899999E-3</v>
      </c>
      <c r="DB682">
        <v>-1.0326408235000001E-2</v>
      </c>
      <c r="DC682">
        <v>2.3496618943500002E-3</v>
      </c>
      <c r="DD682">
        <v>1.4697959938299999E-3</v>
      </c>
      <c r="DE682">
        <v>6.5188484405699996E-3</v>
      </c>
      <c r="DF682">
        <v>-1.6810577323100001E-3</v>
      </c>
      <c r="DG682">
        <v>1.7156811506800001E-3</v>
      </c>
      <c r="DH682">
        <v>-2.0728675334899999E-3</v>
      </c>
      <c r="DI682">
        <v>-7.1312807847600005E-4</v>
      </c>
      <c r="DJ682">
        <v>4.2276211919500001E-3</v>
      </c>
      <c r="DK682">
        <v>2.1568610916400002E-3</v>
      </c>
      <c r="DL682">
        <v>6.4693842487100004E-3</v>
      </c>
      <c r="DM682">
        <v>6.3750509140599997E-4</v>
      </c>
      <c r="DN682">
        <v>-6.3939062816999997E-3</v>
      </c>
      <c r="DO682">
        <v>6.1398490530299998E-3</v>
      </c>
      <c r="DP682">
        <v>-2.0340624894799999E-4</v>
      </c>
      <c r="DQ682" s="2">
        <v>4.2744156768999999E-5</v>
      </c>
      <c r="DR682">
        <v>-3.4677108477199998E-3</v>
      </c>
      <c r="DS682">
        <v>1.4200527837199999E-3</v>
      </c>
      <c r="DT682">
        <v>-9.04836668184E-4</v>
      </c>
      <c r="DU682">
        <v>4.1917586310099997E-3</v>
      </c>
      <c r="DV682">
        <v>-1.18009937466E-2</v>
      </c>
      <c r="DW682">
        <v>5.65056496483E-3</v>
      </c>
      <c r="DX682">
        <v>2.3434468686699999E-2</v>
      </c>
      <c r="DY682">
        <v>6.6821583182800001E-3</v>
      </c>
      <c r="DZ682">
        <v>1.0406903923199999E-2</v>
      </c>
      <c r="EA682">
        <v>5.4560063704199996E-3</v>
      </c>
      <c r="EB682">
        <v>-2.5351727545100001E-3</v>
      </c>
      <c r="EC682">
        <v>2.18874781048E-2</v>
      </c>
      <c r="ED682">
        <v>4.5739925156400001E-3</v>
      </c>
      <c r="EE682">
        <v>1.3396835553100001E-2</v>
      </c>
      <c r="EF682">
        <v>8.9468707927099992E-3</v>
      </c>
      <c r="EG682">
        <v>1.15165595958E-3</v>
      </c>
      <c r="EH682">
        <v>2.74451135117E-3</v>
      </c>
      <c r="EI682">
        <v>1.1740256981700001E-3</v>
      </c>
      <c r="EJ682">
        <v>1.1782910778E-2</v>
      </c>
      <c r="EK682">
        <v>9.1721791193700008E-3</v>
      </c>
      <c r="EL682">
        <v>1.63248742976E-2</v>
      </c>
      <c r="EM682">
        <v>-1.65504286298E-3</v>
      </c>
      <c r="EN682">
        <v>-3.1825148919999998E-4</v>
      </c>
      <c r="EO682">
        <v>-5.0148511694400001E-3</v>
      </c>
      <c r="EP682">
        <v>-2.1921932663099999E-3</v>
      </c>
      <c r="EQ682">
        <v>-1.2240223081699999E-3</v>
      </c>
      <c r="ER682">
        <v>-9.2073697605499997E-3</v>
      </c>
      <c r="ES682">
        <v>-1.4625509278499999E-2</v>
      </c>
      <c r="ET682">
        <v>4.5775853783199998E-3</v>
      </c>
      <c r="EU682">
        <v>6.5952130868700005E-4</v>
      </c>
      <c r="EV682">
        <v>1.21163477989E-2</v>
      </c>
      <c r="EW682">
        <v>7.7327017831899996E-3</v>
      </c>
      <c r="EX682">
        <v>-9.3811978882099994E-3</v>
      </c>
      <c r="EY682">
        <v>-3.04106182525E-2</v>
      </c>
      <c r="EZ682">
        <v>-1.57418391544E-2</v>
      </c>
      <c r="FA682">
        <v>8.7948109732499998E-3</v>
      </c>
      <c r="FB682">
        <v>9.2350566042900002E-3</v>
      </c>
      <c r="FC682">
        <v>5.8348865544599997E-3</v>
      </c>
      <c r="FD682">
        <v>-5.6526923276800003E-3</v>
      </c>
      <c r="FE682">
        <v>8.6620015740300005E-4</v>
      </c>
      <c r="FF682">
        <v>-3.5188474665100002E-3</v>
      </c>
      <c r="FG682">
        <v>-8.1135812813200002E-3</v>
      </c>
      <c r="FH682">
        <v>-5.2825145063100003E-3</v>
      </c>
      <c r="FI682">
        <v>-6.2834769215599998E-3</v>
      </c>
      <c r="FJ682">
        <v>7.2837845200199997E-4</v>
      </c>
      <c r="FK682">
        <v>3.4048681399900002E-3</v>
      </c>
      <c r="FL682">
        <v>4.08922680562E-3</v>
      </c>
      <c r="FM682">
        <v>1.2135134002E-2</v>
      </c>
      <c r="FN682">
        <v>-1.7890763377399999E-3</v>
      </c>
      <c r="FO682">
        <v>-6.7382103812400002E-3</v>
      </c>
      <c r="FP682">
        <v>3.1906738504399999E-3</v>
      </c>
      <c r="FQ682">
        <v>-7.8515918653600004E-3</v>
      </c>
      <c r="FR682">
        <v>2.1879223128900001E-3</v>
      </c>
      <c r="FS682">
        <v>-3.8573487424E-3</v>
      </c>
      <c r="FT682">
        <v>2.73031550269E-3</v>
      </c>
      <c r="FU682">
        <v>-3.8925975795699999E-3</v>
      </c>
      <c r="FV682">
        <v>-1.05091740473E-2</v>
      </c>
      <c r="FW682">
        <v>-4.3997120750699998E-3</v>
      </c>
      <c r="FX682">
        <v>-4.9208860932300003E-3</v>
      </c>
      <c r="FY682">
        <v>-4.2831773005800001E-3</v>
      </c>
      <c r="FZ682">
        <v>-7.5265526462500003E-3</v>
      </c>
      <c r="GA682">
        <v>-2.4100618032399999E-3</v>
      </c>
      <c r="GB682">
        <v>-4.1263447700599998E-3</v>
      </c>
      <c r="GC682">
        <v>8.86620019123E-3</v>
      </c>
      <c r="GD682">
        <v>-9.5570886150399999E-3</v>
      </c>
      <c r="GE682">
        <v>-1.61844196714E-2</v>
      </c>
      <c r="GF682">
        <v>9.75752672328E-4</v>
      </c>
      <c r="GG682">
        <v>8.9610432557499994E-3</v>
      </c>
      <c r="GH682">
        <v>5.5398249876700001E-3</v>
      </c>
      <c r="GI682">
        <v>2.0273619411200001E-2</v>
      </c>
      <c r="GJ682">
        <v>6.7503775804200004E-3</v>
      </c>
      <c r="GK682">
        <v>-6.8587675922099998E-3</v>
      </c>
      <c r="GL682">
        <v>6.8912701327700004E-4</v>
      </c>
      <c r="GM682">
        <v>-3.5642763229400002E-3</v>
      </c>
      <c r="GN682">
        <v>-4.5753172283699997E-3</v>
      </c>
      <c r="GO682">
        <v>-5.1669806039299996E-3</v>
      </c>
      <c r="GP682">
        <v>-4.8343047918599997E-3</v>
      </c>
      <c r="GQ682">
        <v>6.7741078419200004E-3</v>
      </c>
      <c r="GR682">
        <v>6.4718354909200004E-3</v>
      </c>
      <c r="GS682">
        <v>-4.1091843237400002E-3</v>
      </c>
      <c r="GT682">
        <v>6.5183440033100004E-3</v>
      </c>
      <c r="GU682">
        <v>-1.07316146128E-2</v>
      </c>
      <c r="GV682">
        <v>6.2782934812700003E-3</v>
      </c>
      <c r="GW682" s="2">
        <v>-7.0909652068499993E-5</v>
      </c>
      <c r="GX682">
        <v>-1.54536559574E-2</v>
      </c>
      <c r="GY682">
        <v>-1.00089174978E-2</v>
      </c>
      <c r="GZ682">
        <v>1.9057727535599998E-2</v>
      </c>
      <c r="HA682">
        <v>1.9332605347200001E-3</v>
      </c>
      <c r="HB682">
        <v>3.1912696327599998E-3</v>
      </c>
      <c r="HC682">
        <v>8.0121172240100007E-3</v>
      </c>
      <c r="HD682">
        <v>1.4776486711100001E-3</v>
      </c>
      <c r="HE682">
        <v>1.6463192223200002E-2</v>
      </c>
      <c r="HF682">
        <v>-4.1577609498999997E-3</v>
      </c>
      <c r="HG682">
        <v>2.3533476459399998E-3</v>
      </c>
      <c r="HH682">
        <v>2.3760784032E-2</v>
      </c>
      <c r="HI682">
        <v>-7.8116215072799996E-3</v>
      </c>
      <c r="HJ682" s="3">
        <v>7.9140509664700001E-3</v>
      </c>
      <c r="HK682">
        <v>1.24083872004E-2</v>
      </c>
      <c r="HL682">
        <v>6.3674893671499997E-4</v>
      </c>
      <c r="HM682">
        <v>4.1011029345700001E-3</v>
      </c>
      <c r="HN682">
        <v>-6.6614941724300004E-3</v>
      </c>
      <c r="HO682">
        <v>3.9754316624199997E-3</v>
      </c>
      <c r="HP682">
        <v>-1.3298829490799999E-2</v>
      </c>
      <c r="HQ682">
        <v>4.9708333185099996E-3</v>
      </c>
      <c r="HR682">
        <v>-2.2302390798399998E-3</v>
      </c>
      <c r="HS682">
        <v>2.3412510511400001E-3</v>
      </c>
      <c r="HT682">
        <v>-5.6606283718899997E-3</v>
      </c>
      <c r="HU682">
        <v>2.1946464701600001E-3</v>
      </c>
      <c r="HV682">
        <v>5.8524298693199998E-3</v>
      </c>
      <c r="HW682">
        <v>8.1478025425799992E-3</v>
      </c>
      <c r="HX682">
        <v>-1.55237244483E-2</v>
      </c>
      <c r="HY682">
        <v>-1.03966093188E-2</v>
      </c>
      <c r="HZ682">
        <v>7.0892591635100003E-3</v>
      </c>
      <c r="IA682">
        <v>-1.73670590339E-3</v>
      </c>
      <c r="IB682">
        <v>3.1333787126199999E-3</v>
      </c>
      <c r="IC682">
        <v>-2.8555025492600001E-3</v>
      </c>
      <c r="ID682">
        <v>6.4587643087500005E-4</v>
      </c>
      <c r="IE682">
        <v>-3.2957972941999999E-3</v>
      </c>
      <c r="IF682">
        <v>3.3777119780899999E-3</v>
      </c>
      <c r="IG682">
        <v>-6.1497780014700002E-3</v>
      </c>
      <c r="IH682">
        <v>9.4916342661699998E-3</v>
      </c>
      <c r="II682">
        <v>4.1050841417E-3</v>
      </c>
      <c r="IJ682">
        <v>2.5424447075200001E-3</v>
      </c>
      <c r="IK682">
        <v>-8.3110559053400004E-3</v>
      </c>
      <c r="IL682">
        <v>4.1246932686900004E-3</v>
      </c>
      <c r="IM682">
        <v>-1.38246580052E-2</v>
      </c>
      <c r="IN682">
        <v>4.5804053104E-3</v>
      </c>
      <c r="IO682">
        <v>-1.2436964286399999E-2</v>
      </c>
      <c r="IP682">
        <v>1.16885362173E-3</v>
      </c>
      <c r="IQ682" s="2">
        <v>5.7173254076800001E-5</v>
      </c>
      <c r="IR682">
        <v>-7.3671337212200001E-3</v>
      </c>
      <c r="IS682">
        <v>7.2782983294799996E-3</v>
      </c>
      <c r="IT682">
        <v>9.9634588981499994E-4</v>
      </c>
      <c r="IU682">
        <v>2.0521221933900002E-2</v>
      </c>
      <c r="IV682">
        <v>2.8228922716700001E-2</v>
      </c>
      <c r="IW682">
        <v>-4.2868755031000001E-4</v>
      </c>
      <c r="IX682">
        <v>1.0024423469099999E-2</v>
      </c>
      <c r="IY682" s="2">
        <v>-6.8877231497300006E-5</v>
      </c>
      <c r="IZ682">
        <v>2.74341405164E-3</v>
      </c>
      <c r="JA682">
        <v>4.5429252222000003E-3</v>
      </c>
      <c r="JB682">
        <v>2.5660399453900001E-2</v>
      </c>
      <c r="JC682">
        <v>-3.85738672133E-3</v>
      </c>
      <c r="JD682">
        <v>-7.49239808114E-3</v>
      </c>
      <c r="JE682">
        <v>2.91532317664E-3</v>
      </c>
      <c r="JF682">
        <v>1.86059762093E-3</v>
      </c>
      <c r="JG682">
        <v>2.08308175011E-2</v>
      </c>
      <c r="JH682">
        <v>4.18984998322E-4</v>
      </c>
      <c r="JI682">
        <v>1.5279033134300001E-2</v>
      </c>
      <c r="JJ682">
        <v>3.6336887418800001E-3</v>
      </c>
      <c r="JK682">
        <v>1.6715835813499998E-2</v>
      </c>
      <c r="JL682">
        <v>9.5391182538700006E-3</v>
      </c>
      <c r="JM682">
        <v>7.2069427085800003E-3</v>
      </c>
      <c r="JN682">
        <v>-3.1729642932899998E-3</v>
      </c>
      <c r="JO682">
        <v>2.90863480698E-4</v>
      </c>
      <c r="JP682">
        <v>-8.03585780185E-3</v>
      </c>
      <c r="JQ682">
        <v>-1.2536679201700001E-3</v>
      </c>
      <c r="JR682">
        <v>5.2439349047299997E-3</v>
      </c>
      <c r="JS682">
        <v>4.4350024243299999E-4</v>
      </c>
      <c r="JT682">
        <v>3.8124667933100002E-3</v>
      </c>
      <c r="JU682">
        <v>-1.23449171455E-2</v>
      </c>
      <c r="JV682">
        <v>9.7284800313999997E-2</v>
      </c>
      <c r="JW682">
        <v>-1.8756613007499999E-2</v>
      </c>
      <c r="JX682">
        <v>1.01306182643E-2</v>
      </c>
      <c r="JY682">
        <v>7.7690245175899997E-3</v>
      </c>
      <c r="JZ682">
        <v>-3.3191579151899998E-3</v>
      </c>
      <c r="KA682">
        <v>1.45928988663E-3</v>
      </c>
      <c r="KB682">
        <v>1.81516539293E-3</v>
      </c>
      <c r="KC682">
        <v>-2.78630477129E-3</v>
      </c>
      <c r="KD682">
        <v>-3.1580544133200002E-3</v>
      </c>
      <c r="KE682">
        <v>-1.00139340309E-2</v>
      </c>
      <c r="KF682">
        <v>-6.0451440780199999E-3</v>
      </c>
      <c r="KG682">
        <v>-2.4188260732399998E-3</v>
      </c>
      <c r="KH682">
        <v>5.6627940326299999E-3</v>
      </c>
      <c r="KI682">
        <v>5.1978232500600003E-3</v>
      </c>
      <c r="KJ682">
        <v>1.19601914745E-2</v>
      </c>
      <c r="KK682" s="2">
        <v>8.4086455986299996E-5</v>
      </c>
      <c r="KL682">
        <v>-5.4307183074200002E-3</v>
      </c>
      <c r="KM682">
        <v>4.3823537469899997E-3</v>
      </c>
      <c r="KN682">
        <v>-7.9342512592600004E-3</v>
      </c>
      <c r="KO682">
        <v>2.9082557887099999E-3</v>
      </c>
      <c r="KP682">
        <v>2.6183986802100001E-4</v>
      </c>
      <c r="KQ682">
        <v>2.82374473261E-3</v>
      </c>
      <c r="KR682">
        <v>-5.8452309728199998E-3</v>
      </c>
      <c r="KS682">
        <v>-1.3862810428500001E-2</v>
      </c>
      <c r="KT682">
        <v>-6.9030955708999997E-3</v>
      </c>
      <c r="KU682" s="2">
        <v>9.3026732295000002E-6</v>
      </c>
      <c r="KV682">
        <v>-5.4218707880599997E-3</v>
      </c>
      <c r="KW682">
        <v>-9.5922553729E-3</v>
      </c>
      <c r="KX682" s="2">
        <v>-3.2165875587400003E-5</v>
      </c>
      <c r="KY682">
        <v>-2.4744193916599998E-3</v>
      </c>
      <c r="KZ682">
        <v>6.8498890812799997E-3</v>
      </c>
      <c r="LA682">
        <v>-1.41133380197E-2</v>
      </c>
      <c r="LB682">
        <v>-1.0854574528499999E-2</v>
      </c>
      <c r="LC682">
        <v>-9.7707788941500001E-4</v>
      </c>
      <c r="LD682">
        <v>4.9849976595199999E-3</v>
      </c>
      <c r="LE682">
        <v>1.3224833098999999E-2</v>
      </c>
      <c r="LF682">
        <v>1.9175582561E-2</v>
      </c>
      <c r="LG682">
        <v>6.2122565778899999E-3</v>
      </c>
      <c r="LH682">
        <v>-7.2531717218199997E-3</v>
      </c>
      <c r="LI682">
        <v>3.8545226323799999E-3</v>
      </c>
      <c r="LJ682">
        <v>-8.4069735944199999E-4</v>
      </c>
      <c r="LK682">
        <v>-6.6014444010900003E-3</v>
      </c>
      <c r="LL682">
        <v>-5.3251520916700002E-3</v>
      </c>
      <c r="LM682">
        <v>-8.34000506409E-3</v>
      </c>
      <c r="LN682">
        <v>1.03051201188E-2</v>
      </c>
      <c r="LO682">
        <v>4.6513247235600002E-3</v>
      </c>
      <c r="LP682">
        <v>-4.3723514945E-3</v>
      </c>
      <c r="LQ682">
        <v>6.8210951229299996E-3</v>
      </c>
      <c r="LR682">
        <v>-1.4229085095E-2</v>
      </c>
      <c r="LS682">
        <v>1.13533001155E-2</v>
      </c>
      <c r="LT682">
        <v>-1.1154243433800001E-3</v>
      </c>
      <c r="LU682">
        <v>-1.7575961159100002E-2</v>
      </c>
      <c r="LV682">
        <v>-7.8418825760700004E-3</v>
      </c>
      <c r="LW682">
        <v>2.23230714783E-2</v>
      </c>
      <c r="LX682">
        <v>-6.4849877542400003E-4</v>
      </c>
      <c r="LY682">
        <v>6.8545996233399997E-3</v>
      </c>
      <c r="LZ682">
        <v>7.26646289583E-3</v>
      </c>
      <c r="MA682">
        <v>6.0947993889200001E-3</v>
      </c>
      <c r="MB682">
        <v>8.8592245191199993E-3</v>
      </c>
      <c r="MC682">
        <v>-3.2541486620000001E-3</v>
      </c>
      <c r="MD682">
        <v>3.6405049594799999E-3</v>
      </c>
      <c r="ME682">
        <v>2.2108437601600001E-2</v>
      </c>
      <c r="MF682">
        <v>-6.9673090996200003E-3</v>
      </c>
      <c r="MG682">
        <v>8.4390313275200003E-3</v>
      </c>
      <c r="MH682">
        <v>9.0694011489799997E-3</v>
      </c>
      <c r="MI682">
        <v>-5.9335277867000004E-3</v>
      </c>
      <c r="MJ682">
        <v>8.3646776710100002E-3</v>
      </c>
      <c r="MK682">
        <v>-5.1681453976399998E-3</v>
      </c>
      <c r="ML682">
        <v>6.0798652225500002E-4</v>
      </c>
      <c r="MM682">
        <v>-1.0789346169500001E-2</v>
      </c>
      <c r="MN682">
        <v>1.8953093544499999E-3</v>
      </c>
      <c r="MO682">
        <v>-2.2607681936799998E-3</v>
      </c>
      <c r="MP682">
        <v>3.1185073225300001E-3</v>
      </c>
      <c r="MQ682">
        <v>-7.3351603574600003E-3</v>
      </c>
      <c r="MR682">
        <v>1.2068749001000001E-3</v>
      </c>
      <c r="MS682">
        <v>6.1315643982700003E-3</v>
      </c>
      <c r="MT682">
        <v>2.5556300583499999E-3</v>
      </c>
      <c r="MU682">
        <v>-1.0112703377099999E-2</v>
      </c>
      <c r="MV682">
        <v>-1.03401334833E-2</v>
      </c>
      <c r="MW682">
        <v>4.02706230331E-3</v>
      </c>
      <c r="MX682">
        <v>3.5443725491600002E-4</v>
      </c>
      <c r="MY682">
        <v>5.3115543023499997E-3</v>
      </c>
      <c r="MZ682">
        <v>-2.0799360596999998E-3</v>
      </c>
      <c r="NA682">
        <v>1.35350279336E-3</v>
      </c>
      <c r="NB682">
        <v>-2.4938452560200001E-3</v>
      </c>
      <c r="NC682">
        <v>6.6221172019700003E-4</v>
      </c>
      <c r="ND682">
        <v>5.9857734611099998E-4</v>
      </c>
      <c r="NE682">
        <v>4.7394799049400001E-3</v>
      </c>
      <c r="NF682">
        <v>5.6257352743999999E-3</v>
      </c>
      <c r="NG682">
        <v>1.31297467762E-3</v>
      </c>
      <c r="NH682">
        <v>-7.0514064247299999E-3</v>
      </c>
      <c r="NI682">
        <v>5.4457525671100003E-3</v>
      </c>
      <c r="NJ682">
        <v>-4.9479279172799998E-3</v>
      </c>
      <c r="NK682">
        <v>1.6329043273400001E-3</v>
      </c>
      <c r="NL682">
        <v>-6.5690120634399997E-3</v>
      </c>
      <c r="NM682">
        <v>1.3452188774099999E-3</v>
      </c>
      <c r="NN682">
        <v>-5.7245902972099996E-4</v>
      </c>
      <c r="NO682">
        <v>1.1817706096600001E-4</v>
      </c>
      <c r="NP682">
        <v>-5.1939746456299996E-3</v>
      </c>
      <c r="NQ682">
        <v>4.0413252450899996E-3</v>
      </c>
      <c r="NR682">
        <v>2.2439229328999999E-2</v>
      </c>
      <c r="NS682">
        <v>1.4185411146899999E-2</v>
      </c>
      <c r="NT682">
        <v>6.6145423339300001E-3</v>
      </c>
      <c r="NU682">
        <v>7.0656760329500003E-3</v>
      </c>
      <c r="NV682">
        <v>-1.6578525903600001E-3</v>
      </c>
      <c r="NW682">
        <v>1.52368293415E-2</v>
      </c>
      <c r="NX682">
        <v>4.5554993093599996E-3</v>
      </c>
      <c r="NY682">
        <v>1.7663740445699998E-2</v>
      </c>
      <c r="NZ682">
        <v>4.5151683817600003E-3</v>
      </c>
      <c r="OA682">
        <v>-1.83836468236E-3</v>
      </c>
      <c r="OB682">
        <v>2.7951339565499998E-3</v>
      </c>
      <c r="OC682">
        <v>1.4245215304699999E-3</v>
      </c>
      <c r="OD682">
        <v>1.49184563961E-2</v>
      </c>
      <c r="OE682">
        <v>6.1607599948199998E-3</v>
      </c>
      <c r="OF682">
        <v>1.5942175954499999E-2</v>
      </c>
      <c r="OG682">
        <v>1.7476418214799999E-4</v>
      </c>
      <c r="OH682">
        <v>5.5891078343400001E-3</v>
      </c>
      <c r="OI682">
        <v>1.04905332543E-4</v>
      </c>
      <c r="OJ682">
        <v>1.14138378843E-3</v>
      </c>
      <c r="OK682">
        <v>-1.91762895546E-3</v>
      </c>
      <c r="OL682">
        <v>-5.8201282240800001E-3</v>
      </c>
      <c r="OM682">
        <v>-1.2257983316899999E-2</v>
      </c>
      <c r="ON682">
        <v>2.50449877388E-3</v>
      </c>
      <c r="OO682">
        <v>2.2716328147199998E-3</v>
      </c>
      <c r="OP682">
        <v>7.9461788862899996E-3</v>
      </c>
      <c r="OQ682">
        <v>6.35745078284E-3</v>
      </c>
      <c r="OR682">
        <v>-1.04149167498E-2</v>
      </c>
      <c r="OS682">
        <v>1.6595813729899999E-2</v>
      </c>
      <c r="OT682">
        <v>-1.6887205572300001E-2</v>
      </c>
      <c r="OU682">
        <v>9.3231181488000001E-3</v>
      </c>
      <c r="OV682">
        <v>8.6784947359599997E-3</v>
      </c>
      <c r="OW682">
        <v>2.3512720324400001E-3</v>
      </c>
      <c r="OX682">
        <v>-2.9258790318800001E-3</v>
      </c>
      <c r="OY682">
        <v>1.22083941174E-3</v>
      </c>
      <c r="OZ682">
        <v>-3.2256817972300001E-3</v>
      </c>
      <c r="PA682">
        <v>-6.1979622205600004E-3</v>
      </c>
      <c r="PB682">
        <v>-7.0777995398599997E-3</v>
      </c>
      <c r="PC682">
        <v>-6.1761116456900004E-3</v>
      </c>
      <c r="PD682">
        <v>-4.7902922250399999E-4</v>
      </c>
      <c r="PE682">
        <v>4.2767957943899999E-3</v>
      </c>
      <c r="PF682">
        <v>4.5277277830299998E-3</v>
      </c>
      <c r="PG682">
        <v>1.20852460086E-2</v>
      </c>
      <c r="PH682">
        <v>-1.0556400999300001E-3</v>
      </c>
      <c r="PI682">
        <v>-6.2375697589199999E-3</v>
      </c>
      <c r="PJ682">
        <v>3.6472075340200001E-3</v>
      </c>
      <c r="PK682">
        <v>-7.8685244155500007E-3</v>
      </c>
      <c r="PL682">
        <v>2.4777067792899998E-3</v>
      </c>
      <c r="PM682">
        <v>-2.2564355446800001E-3</v>
      </c>
      <c r="PN682">
        <v>2.7783487503200001E-3</v>
      </c>
      <c r="PO682">
        <v>-4.6291369807799996E-3</v>
      </c>
      <c r="PP682">
        <v>-1.1782514653799999E-2</v>
      </c>
      <c r="PQ682">
        <v>-5.38586886569E-3</v>
      </c>
      <c r="PR682">
        <v>-3.0123085268800001E-3</v>
      </c>
      <c r="PS682">
        <v>-4.7335402635300004E-3</v>
      </c>
      <c r="PT682">
        <v>-8.3019288302299994E-3</v>
      </c>
      <c r="PU682">
        <v>-1.47990188293E-3</v>
      </c>
      <c r="PV682">
        <v>-3.4794170230000002E-3</v>
      </c>
      <c r="PW682">
        <v>8.0283266751000008E-3</v>
      </c>
      <c r="PX682">
        <v>-1.1288954631200001E-2</v>
      </c>
      <c r="PY682">
        <v>-1.41220219437E-2</v>
      </c>
      <c r="PZ682">
        <v>2.41413705045E-4</v>
      </c>
      <c r="QA682">
        <v>7.44797586925E-3</v>
      </c>
      <c r="QB682">
        <v>8.4969180410400004E-3</v>
      </c>
      <c r="QC682">
        <v>1.9868644255800001E-2</v>
      </c>
      <c r="QD682">
        <v>6.5606047447300002E-3</v>
      </c>
      <c r="QE682">
        <v>-6.9930205245999997E-3</v>
      </c>
      <c r="QF682">
        <v>1.91502439666E-3</v>
      </c>
      <c r="QG682">
        <v>-2.5022860350599999E-3</v>
      </c>
      <c r="QH682">
        <v>-5.3452848943999999E-3</v>
      </c>
      <c r="QI682">
        <v>-5.21218594911E-3</v>
      </c>
      <c r="QJ682">
        <v>-6.1932290319100004E-3</v>
      </c>
      <c r="QK682">
        <v>8.1501462732100002E-3</v>
      </c>
      <c r="QL682">
        <v>5.7875299302E-3</v>
      </c>
      <c r="QM682">
        <v>-4.1964420882099999E-3</v>
      </c>
      <c r="QN682">
        <v>6.5788573487599996E-3</v>
      </c>
      <c r="QO682">
        <v>-1.21233847264E-2</v>
      </c>
      <c r="QP682">
        <v>8.2476323801499996E-3</v>
      </c>
      <c r="QQ682">
        <v>-4.5758786862800001E-4</v>
      </c>
      <c r="QR682">
        <v>-1.6360705414100001E-2</v>
      </c>
      <c r="QS682">
        <v>-9.18006608983E-3</v>
      </c>
      <c r="QT682">
        <v>2.03313212228E-2</v>
      </c>
      <c r="QU682">
        <v>9.4065429604299998E-4</v>
      </c>
      <c r="QV682">
        <v>4.6101947015599999E-3</v>
      </c>
      <c r="QW682">
        <v>7.7417919899400002E-3</v>
      </c>
      <c r="QX682">
        <v>3.2409809845699998E-3</v>
      </c>
      <c r="QY682">
        <v>1.35382771074E-2</v>
      </c>
      <c r="QZ682">
        <v>-3.8993117494699999E-3</v>
      </c>
      <c r="RA682">
        <v>2.8458648253199999E-3</v>
      </c>
      <c r="RB682">
        <v>2.3098150161399999E-2</v>
      </c>
      <c r="RC682">
        <v>-7.4685071235400004E-3</v>
      </c>
      <c r="RD682">
        <v>7.9877858408199994E-3</v>
      </c>
    </row>
    <row r="683" spans="1:472" x14ac:dyDescent="0.25">
      <c r="A683">
        <v>1741256020</v>
      </c>
      <c r="B683" s="1">
        <v>38784</v>
      </c>
      <c r="C683" s="1">
        <v>38784</v>
      </c>
      <c r="D683" t="s">
        <v>1306</v>
      </c>
      <c r="E683" t="s">
        <v>1307</v>
      </c>
      <c r="F683">
        <v>7343</v>
      </c>
      <c r="G683">
        <v>138843</v>
      </c>
      <c r="H683">
        <v>127</v>
      </c>
      <c r="I683">
        <v>127</v>
      </c>
      <c r="J683">
        <v>253</v>
      </c>
      <c r="K683">
        <v>253</v>
      </c>
      <c r="L683">
        <v>100</v>
      </c>
      <c r="M683">
        <v>100</v>
      </c>
      <c r="N683">
        <v>100</v>
      </c>
      <c r="O683" t="b">
        <v>1</v>
      </c>
      <c r="P683">
        <v>334413</v>
      </c>
      <c r="Q683">
        <v>334413</v>
      </c>
      <c r="R683">
        <v>1</v>
      </c>
      <c r="S683">
        <v>3674</v>
      </c>
      <c r="T683">
        <v>1</v>
      </c>
      <c r="U683">
        <v>334413</v>
      </c>
      <c r="V683">
        <v>333315</v>
      </c>
      <c r="W683">
        <v>1</v>
      </c>
      <c r="X683">
        <v>3674</v>
      </c>
      <c r="Y683">
        <v>1</v>
      </c>
      <c r="Z683" t="b">
        <v>0</v>
      </c>
      <c r="AA683">
        <v>1</v>
      </c>
      <c r="AB683">
        <v>0</v>
      </c>
      <c r="AC683">
        <v>0</v>
      </c>
      <c r="AD683">
        <v>0.120087130227813</v>
      </c>
      <c r="AE683">
        <v>77.430537517219705</v>
      </c>
      <c r="AF683">
        <v>0.18463979</v>
      </c>
      <c r="AG683">
        <v>-0.1713172</v>
      </c>
      <c r="AH683">
        <v>3674</v>
      </c>
      <c r="AI683">
        <v>334413</v>
      </c>
      <c r="AJ683">
        <v>33441</v>
      </c>
      <c r="AK683">
        <v>871</v>
      </c>
      <c r="AL683">
        <v>53688141</v>
      </c>
      <c r="AM683">
        <v>60.8</v>
      </c>
      <c r="AN683">
        <v>67.7</v>
      </c>
      <c r="AO683">
        <v>79.599999999999994</v>
      </c>
      <c r="AP683">
        <v>90</v>
      </c>
      <c r="AQ683">
        <v>26.571713863999999</v>
      </c>
      <c r="AR683">
        <v>14.4337</v>
      </c>
      <c r="AS683">
        <v>21.433900000000001</v>
      </c>
      <c r="AT683">
        <v>742.98050000000001</v>
      </c>
      <c r="AU683">
        <v>636.92049999999995</v>
      </c>
      <c r="AV683">
        <v>841.21600000000001</v>
      </c>
      <c r="AW683">
        <v>2422.7504318179999</v>
      </c>
      <c r="AX683">
        <v>10241.210931403</v>
      </c>
      <c r="AY683">
        <v>372.85599999999999</v>
      </c>
      <c r="AZ683">
        <v>75.383399999999995</v>
      </c>
      <c r="BA683">
        <v>135.2269</v>
      </c>
      <c r="BB683">
        <v>100.55710000000001</v>
      </c>
      <c r="BC683">
        <v>4.0223555590000002</v>
      </c>
      <c r="BD683">
        <v>1.604116608</v>
      </c>
      <c r="BE683">
        <v>1.5443</v>
      </c>
      <c r="BF683">
        <v>728.41639999999995</v>
      </c>
      <c r="BG683">
        <v>566.17150000000004</v>
      </c>
      <c r="BH683">
        <v>507.11759999999998</v>
      </c>
      <c r="BI683">
        <v>15.513985272999999</v>
      </c>
      <c r="BJ683">
        <v>22.547737563999998</v>
      </c>
      <c r="BK683">
        <v>6.7059837949999999</v>
      </c>
      <c r="BL683">
        <v>863.98760000000004</v>
      </c>
      <c r="BM683">
        <v>931.09870000000001</v>
      </c>
      <c r="BN683">
        <v>753.71460000000002</v>
      </c>
      <c r="BO683">
        <v>141.21889425000001</v>
      </c>
      <c r="BP683">
        <v>12.745762874</v>
      </c>
      <c r="BQ683">
        <v>16.190089645</v>
      </c>
      <c r="BR683">
        <v>954.91250000000002</v>
      </c>
      <c r="BS683">
        <v>947.47860000000003</v>
      </c>
      <c r="BT683">
        <v>952.22299999999996</v>
      </c>
      <c r="BU683">
        <v>0.112038437583414</v>
      </c>
      <c r="BV683">
        <v>77.915448356676507</v>
      </c>
      <c r="BW683">
        <v>8.4743218966000008E-3</v>
      </c>
      <c r="BX683">
        <v>0.52641126204599997</v>
      </c>
      <c r="BY683">
        <v>-6.4269650572000001E-2</v>
      </c>
      <c r="BZ683">
        <v>0.25385719727299999</v>
      </c>
      <c r="CA683">
        <v>-4.9112340314199997E-2</v>
      </c>
      <c r="CB683">
        <v>-5.8147268090899998E-2</v>
      </c>
      <c r="CC683">
        <v>0.25762162527499999</v>
      </c>
      <c r="CD683">
        <v>-4.3394641069100001E-2</v>
      </c>
      <c r="CE683">
        <v>-8.2919064704100008E-3</v>
      </c>
      <c r="CF683">
        <v>-0.208363050957</v>
      </c>
      <c r="CG683">
        <v>-1.7010384337000001E-2</v>
      </c>
      <c r="CH683">
        <v>-3.5317414531300002E-2</v>
      </c>
      <c r="CI683">
        <v>-1.44903879639E-2</v>
      </c>
      <c r="CJ683">
        <v>-3.3343996899999999E-2</v>
      </c>
      <c r="CK683">
        <v>2.9988121325700001E-2</v>
      </c>
      <c r="CL683">
        <v>8.8061765308699996E-2</v>
      </c>
      <c r="CM683">
        <v>3.4246245759200003E-2</v>
      </c>
      <c r="CN683">
        <v>-1.85238200441E-3</v>
      </c>
      <c r="CO683">
        <v>-2.4071011610700001E-2</v>
      </c>
      <c r="CP683">
        <v>-1.8480146997800002E-2</v>
      </c>
      <c r="CQ683">
        <v>-3.9879629473900002E-2</v>
      </c>
      <c r="CR683">
        <v>1.71054675208E-2</v>
      </c>
      <c r="CS683">
        <v>2.6759552145000001E-2</v>
      </c>
      <c r="CT683">
        <v>-3.1813278332500001E-3</v>
      </c>
      <c r="CU683">
        <v>-2.75064314636E-2</v>
      </c>
      <c r="CV683">
        <v>3.6406790105000001E-3</v>
      </c>
      <c r="CW683">
        <v>1.1723922889499999E-2</v>
      </c>
      <c r="CX683">
        <v>6.9206624880800002E-3</v>
      </c>
      <c r="CY683">
        <v>3.9552159953299996E-3</v>
      </c>
      <c r="CZ683">
        <v>2.6151653462500001E-2</v>
      </c>
      <c r="DA683">
        <v>-4.2198836554299998E-2</v>
      </c>
      <c r="DB683">
        <v>-9.2945499297900005E-4</v>
      </c>
      <c r="DC683">
        <v>-1.5040722836900001E-3</v>
      </c>
      <c r="DD683">
        <v>-4.5000959587600002E-3</v>
      </c>
      <c r="DE683">
        <v>-1.0814286238200001E-2</v>
      </c>
      <c r="DF683">
        <v>8.52503263387E-3</v>
      </c>
      <c r="DG683">
        <v>-3.9988275820000002E-3</v>
      </c>
      <c r="DH683">
        <v>3.2847876154999997E-2</v>
      </c>
      <c r="DI683">
        <v>8.1386466957899996E-3</v>
      </c>
      <c r="DJ683">
        <v>8.3095042439999996E-3</v>
      </c>
      <c r="DK683">
        <v>9.5476990229400004E-3</v>
      </c>
      <c r="DL683">
        <v>-1.02006067263E-2</v>
      </c>
      <c r="DM683">
        <v>8.1358564857199993E-3</v>
      </c>
      <c r="DN683">
        <v>-4.9182539203500002E-3</v>
      </c>
      <c r="DO683">
        <v>-6.9197499373499999E-3</v>
      </c>
      <c r="DP683">
        <v>-3.3678972529599997E-2</v>
      </c>
      <c r="DQ683">
        <v>1.0047855151699999E-2</v>
      </c>
      <c r="DR683">
        <v>1.0604760621200001E-2</v>
      </c>
      <c r="DS683">
        <v>-6.9743690892200001E-4</v>
      </c>
      <c r="DT683">
        <v>9.1451682469799993E-3</v>
      </c>
      <c r="DU683">
        <v>-1.1757840048699999E-2</v>
      </c>
      <c r="DV683">
        <v>2.72400059505E-3</v>
      </c>
      <c r="DW683">
        <v>6.5056142943999999E-3</v>
      </c>
      <c r="DX683">
        <v>1.5194387774500001E-2</v>
      </c>
      <c r="DY683">
        <v>1.3592178593399999E-2</v>
      </c>
      <c r="DZ683">
        <v>-1.4995313731299999E-2</v>
      </c>
      <c r="EA683">
        <v>2.0459673118499999E-2</v>
      </c>
      <c r="EB683">
        <v>5.5544559867400003E-3</v>
      </c>
      <c r="EC683">
        <v>1.58093307436E-3</v>
      </c>
      <c r="ED683">
        <v>7.0578443283699999E-2</v>
      </c>
      <c r="EE683">
        <v>3.2353511268399998E-2</v>
      </c>
      <c r="EF683">
        <v>-1.0741471527E-2</v>
      </c>
      <c r="EG683">
        <v>-3.8883285187499999E-3</v>
      </c>
      <c r="EH683">
        <v>6.01341374456E-3</v>
      </c>
      <c r="EI683">
        <v>-7.7829448620499999E-3</v>
      </c>
      <c r="EJ683">
        <v>1.37789436289E-2</v>
      </c>
      <c r="EK683">
        <v>3.2336283360400002E-3</v>
      </c>
      <c r="EL683">
        <v>2.54994770998E-3</v>
      </c>
      <c r="EM683">
        <v>-1.8954221873600002E-2</v>
      </c>
      <c r="EN683">
        <v>-3.0847834805700001E-2</v>
      </c>
      <c r="EO683">
        <v>4.55771272158E-3</v>
      </c>
      <c r="EP683">
        <v>-3.2068415429799997E-2</v>
      </c>
      <c r="EQ683">
        <v>5.16905084845E-3</v>
      </c>
      <c r="ER683">
        <v>-2.02130858655E-2</v>
      </c>
      <c r="ES683">
        <v>4.0053854906999999E-3</v>
      </c>
      <c r="ET683">
        <v>1.6292478677899999E-2</v>
      </c>
      <c r="EU683">
        <v>-5.0041073090300002E-3</v>
      </c>
      <c r="EV683">
        <v>3.6820906601599999E-3</v>
      </c>
      <c r="EW683">
        <v>-9.7966289395300006E-3</v>
      </c>
      <c r="EX683">
        <v>-3.6295593119599998E-2</v>
      </c>
      <c r="EY683">
        <v>-9.7825913193300001E-3</v>
      </c>
      <c r="EZ683">
        <v>-1.81914661332E-2</v>
      </c>
      <c r="FA683">
        <v>-1.25836178683E-2</v>
      </c>
      <c r="FB683">
        <v>1.75573847618E-2</v>
      </c>
      <c r="FC683">
        <v>7.2038160071900004E-3</v>
      </c>
      <c r="FD683">
        <v>-1.1229033509199999E-2</v>
      </c>
      <c r="FE683">
        <v>-3.04238941491E-2</v>
      </c>
      <c r="FF683">
        <v>9.3580199867399991E-3</v>
      </c>
      <c r="FG683">
        <v>3.5531354244199998E-3</v>
      </c>
      <c r="FH683">
        <v>1.9944869175200001E-2</v>
      </c>
      <c r="FI683">
        <v>-3.8741928265299999E-2</v>
      </c>
      <c r="FJ683">
        <v>-6.7491025623899999E-3</v>
      </c>
      <c r="FK683">
        <v>-6.2649471998899996E-4</v>
      </c>
      <c r="FL683">
        <v>2.0694167999699999E-2</v>
      </c>
      <c r="FM683">
        <v>-1.6415221642700002E-2</v>
      </c>
      <c r="FN683">
        <v>2.0062343154699999E-2</v>
      </c>
      <c r="FO683">
        <v>-3.4270052294399999E-3</v>
      </c>
      <c r="FP683">
        <v>-4.6193125451299997E-3</v>
      </c>
      <c r="FQ683">
        <v>4.6813390551999998E-2</v>
      </c>
      <c r="FR683">
        <v>4.8779469670199999E-3</v>
      </c>
      <c r="FS683">
        <v>-1.10084235246E-2</v>
      </c>
      <c r="FT683">
        <v>2.4090536085299998E-3</v>
      </c>
      <c r="FU683">
        <v>-9.4368640680700007E-3</v>
      </c>
      <c r="FV683">
        <v>-2.3027440240800001E-2</v>
      </c>
      <c r="FW683">
        <v>2.2249078791899999E-2</v>
      </c>
      <c r="FX683">
        <v>1.1401105244000001E-2</v>
      </c>
      <c r="FY683">
        <v>-2.0649281092299999E-2</v>
      </c>
      <c r="FZ683">
        <v>8.0383676486900004E-3</v>
      </c>
      <c r="GA683">
        <v>3.6999452586099997E-2</v>
      </c>
      <c r="GB683">
        <v>2.4118933920800001E-2</v>
      </c>
      <c r="GC683">
        <v>1.7168740117100002E-2</v>
      </c>
      <c r="GD683">
        <v>-2.3590666992099999E-2</v>
      </c>
      <c r="GE683">
        <v>2.9811932964999999E-3</v>
      </c>
      <c r="GF683">
        <v>8.9783402695300003E-3</v>
      </c>
      <c r="GG683">
        <v>1.6652284944699999E-2</v>
      </c>
      <c r="GH683">
        <v>3.1414538997299998E-2</v>
      </c>
      <c r="GI683">
        <v>-2.6365480162899999E-2</v>
      </c>
      <c r="GJ683">
        <v>-9.3121341945500008E-3</v>
      </c>
      <c r="GK683">
        <v>-6.7597817626200004E-3</v>
      </c>
      <c r="GL683">
        <v>1.89802755636E-3</v>
      </c>
      <c r="GM683">
        <v>8.3729485204200003E-3</v>
      </c>
      <c r="GN683">
        <v>-8.1293766427900007E-3</v>
      </c>
      <c r="GO683">
        <v>1.09595825654E-2</v>
      </c>
      <c r="GP683" s="2">
        <v>-3.5769928310700001E-5</v>
      </c>
      <c r="GQ683">
        <v>-3.6076792838100002E-2</v>
      </c>
      <c r="GR683">
        <v>-1.4441033909200001E-2</v>
      </c>
      <c r="GS683">
        <v>-3.8124295042100001E-3</v>
      </c>
      <c r="GT683" s="2">
        <v>3.2667410308999997E-5</v>
      </c>
      <c r="GU683">
        <v>9.5466060364600008E-3</v>
      </c>
      <c r="GV683">
        <v>-1.45830005076E-3</v>
      </c>
      <c r="GW683">
        <v>-9.6031063987300005E-3</v>
      </c>
      <c r="GX683">
        <v>2.0939205893599998E-2</v>
      </c>
      <c r="GY683">
        <v>-7.3302485433700002E-3</v>
      </c>
      <c r="GZ683">
        <v>-1.6073268782300001E-2</v>
      </c>
      <c r="HA683">
        <v>1.32240698197E-2</v>
      </c>
      <c r="HB683">
        <v>2.93108859448E-2</v>
      </c>
      <c r="HC683">
        <v>4.2047750005299997E-3</v>
      </c>
      <c r="HD683">
        <v>8.1541782071299998E-4</v>
      </c>
      <c r="HE683">
        <v>1.8444699965700001E-2</v>
      </c>
      <c r="HF683">
        <v>2.1386746090499998E-3</v>
      </c>
      <c r="HG683">
        <v>-2.7286360700500001E-2</v>
      </c>
      <c r="HH683">
        <v>-2.8057569845500001E-3</v>
      </c>
      <c r="HI683">
        <v>1.6991844446899999E-2</v>
      </c>
      <c r="HJ683" s="3">
        <v>-2.1083356982699999E-2</v>
      </c>
      <c r="HK683">
        <v>-9.3584252325800005E-2</v>
      </c>
      <c r="HL683">
        <v>3.3432239038899997E-2</v>
      </c>
      <c r="HM683">
        <v>5.73221601237E-3</v>
      </c>
      <c r="HN683">
        <v>1.25701916045E-2</v>
      </c>
      <c r="HO683">
        <v>-2.9224447989500001E-3</v>
      </c>
      <c r="HP683">
        <v>1.9817556230500001E-2</v>
      </c>
      <c r="HQ683">
        <v>-7.2883471398999997E-4</v>
      </c>
      <c r="HR683">
        <v>-1.6692526769500001E-2</v>
      </c>
      <c r="HS683">
        <v>1.4563077555199999E-2</v>
      </c>
      <c r="HT683">
        <v>2.2674760247600001E-3</v>
      </c>
      <c r="HU683">
        <v>-6.9011918635200004E-3</v>
      </c>
      <c r="HV683">
        <v>9.8657233469999998E-3</v>
      </c>
      <c r="HW683">
        <v>-1.2388492209600001E-3</v>
      </c>
      <c r="HX683">
        <v>5.6042201395099999E-3</v>
      </c>
      <c r="HY683">
        <v>-4.27782759748E-3</v>
      </c>
      <c r="HZ683">
        <v>-2.5365901395599999E-3</v>
      </c>
      <c r="IA683">
        <v>-2.12028507115E-2</v>
      </c>
      <c r="IB683">
        <v>-1.64103234396E-3</v>
      </c>
      <c r="IC683">
        <v>4.6296896541000001E-3</v>
      </c>
      <c r="ID683">
        <v>7.3911490867599999E-3</v>
      </c>
      <c r="IE683">
        <v>1.72525502436E-2</v>
      </c>
      <c r="IF683">
        <v>7.8802736703100004E-3</v>
      </c>
      <c r="IG683">
        <v>-1.6027200545400001E-2</v>
      </c>
      <c r="IH683">
        <v>7.5245583268400001E-2</v>
      </c>
      <c r="II683">
        <v>1.6532173623399999E-2</v>
      </c>
      <c r="IJ683">
        <v>-8.3351027862600003E-3</v>
      </c>
      <c r="IK683">
        <v>-2.03506851861E-2</v>
      </c>
      <c r="IL683">
        <v>-5.0876059236599998E-2</v>
      </c>
      <c r="IM683">
        <v>-4.2114647077000002E-2</v>
      </c>
      <c r="IN683">
        <v>8.8841069680800008E-3</v>
      </c>
      <c r="IO683">
        <v>-3.4414440383299999E-3</v>
      </c>
      <c r="IP683">
        <v>-2.02640493212E-2</v>
      </c>
      <c r="IQ683">
        <v>-6.9018859369000005E-4</v>
      </c>
      <c r="IR683">
        <v>2.5262289844900001E-3</v>
      </c>
      <c r="IS683">
        <v>-5.0289462547900003E-2</v>
      </c>
      <c r="IT683">
        <v>-2.9720314706299999E-2</v>
      </c>
      <c r="IU683">
        <v>-2.8796933991000001E-2</v>
      </c>
      <c r="IV683">
        <v>3.08545853249E-2</v>
      </c>
      <c r="IW683">
        <v>1.5492687097600001E-2</v>
      </c>
      <c r="IX683">
        <v>-1.8401819877799999E-2</v>
      </c>
      <c r="IY683">
        <v>-2.5885716905000002E-2</v>
      </c>
      <c r="IZ683">
        <v>-5.0167011922999999E-3</v>
      </c>
      <c r="JA683">
        <v>-8.7168394056499995E-2</v>
      </c>
      <c r="JB683">
        <v>-1.0559796124099999E-2</v>
      </c>
      <c r="JC683">
        <v>-9.5095249716199996E-4</v>
      </c>
      <c r="JD683">
        <v>-3.8316459357299998E-3</v>
      </c>
      <c r="JE683">
        <v>-1.5455670279500001E-2</v>
      </c>
      <c r="JF683">
        <v>-2.3137829891900002E-3</v>
      </c>
      <c r="JG683">
        <v>1.3434802211500001E-2</v>
      </c>
      <c r="JH683">
        <v>-3.7072041119399997E-2</v>
      </c>
      <c r="JI683">
        <v>5.7188009053799997E-3</v>
      </c>
      <c r="JJ683">
        <v>4.7455268473699998E-2</v>
      </c>
      <c r="JK683">
        <v>-1.51535760702E-3</v>
      </c>
      <c r="JL683">
        <v>-1.1120548385700001E-2</v>
      </c>
      <c r="JM683">
        <v>-1.0935436752700001E-3</v>
      </c>
      <c r="JN683">
        <v>3.3402663019699998E-2</v>
      </c>
      <c r="JO683">
        <v>-1.31699581161E-2</v>
      </c>
      <c r="JP683">
        <v>-6.4768584479900004E-3</v>
      </c>
      <c r="JQ683">
        <v>4.2328362143200002E-2</v>
      </c>
      <c r="JR683">
        <v>1.32144054642E-2</v>
      </c>
      <c r="JS683">
        <v>1.0200954665400001E-2</v>
      </c>
      <c r="JT683">
        <v>-3.5297983592299999E-2</v>
      </c>
      <c r="JU683">
        <v>3.3303223601399999E-2</v>
      </c>
      <c r="JV683">
        <v>0.21800698845499999</v>
      </c>
      <c r="JW683">
        <v>2.54698521648E-3</v>
      </c>
      <c r="JX683">
        <v>-3.0650014112199999E-2</v>
      </c>
      <c r="JY683">
        <v>7.8161271895499998E-3</v>
      </c>
      <c r="JZ683">
        <v>-9.9740721385899993E-3</v>
      </c>
      <c r="KA683">
        <v>6.1266483837899999E-3</v>
      </c>
      <c r="KB683">
        <v>3.4124870116399998E-3</v>
      </c>
      <c r="KC683">
        <v>5.8442690812700003E-2</v>
      </c>
      <c r="KD683">
        <v>-2.38773930001E-2</v>
      </c>
      <c r="KE683">
        <v>8.0202824450300008E-3</v>
      </c>
      <c r="KF683">
        <v>-1.4317651588299999E-3</v>
      </c>
      <c r="KG683">
        <v>2.5780946790099998E-2</v>
      </c>
      <c r="KH683">
        <v>1.7579763359300001E-2</v>
      </c>
      <c r="KI683">
        <v>-3.0759914446E-2</v>
      </c>
      <c r="KJ683">
        <v>-6.0591485450600002E-2</v>
      </c>
      <c r="KK683">
        <v>2.3078551205800001E-2</v>
      </c>
      <c r="KL683">
        <v>-2.2801489071400002E-2</v>
      </c>
      <c r="KM683">
        <v>-2.0297344010399999E-2</v>
      </c>
      <c r="KN683">
        <v>5.4835317889599999E-2</v>
      </c>
      <c r="KO683">
        <v>-4.90868477239E-3</v>
      </c>
      <c r="KP683">
        <v>-4.6602000365499998E-3</v>
      </c>
      <c r="KQ683">
        <v>1.27515287811E-2</v>
      </c>
      <c r="KR683">
        <v>-9.1142370905399998E-3</v>
      </c>
      <c r="KS683">
        <v>-3.9391267724900002E-2</v>
      </c>
      <c r="KT683">
        <v>2.33941596789E-2</v>
      </c>
      <c r="KU683">
        <v>1.3559207460099999E-3</v>
      </c>
      <c r="KV683">
        <v>4.1052540520999999E-2</v>
      </c>
      <c r="KW683">
        <v>-7.6831272085599997E-3</v>
      </c>
      <c r="KX683">
        <v>1.8851903484399999E-2</v>
      </c>
      <c r="KY683">
        <v>2.0477551415799999E-2</v>
      </c>
      <c r="KZ683">
        <v>2.0491656575299999E-2</v>
      </c>
      <c r="LA683">
        <v>-2.5521550994000001E-2</v>
      </c>
      <c r="LB683">
        <v>1.49154472423E-2</v>
      </c>
      <c r="LC683">
        <v>4.08145568759E-3</v>
      </c>
      <c r="LD683">
        <v>1.01317874356E-2</v>
      </c>
      <c r="LE683">
        <v>1.35497787191E-2</v>
      </c>
      <c r="LF683">
        <v>-2.3815539959300001E-2</v>
      </c>
      <c r="LG683">
        <v>-8.6791998311100006E-3</v>
      </c>
      <c r="LH683">
        <v>-1.2284921685699999E-2</v>
      </c>
      <c r="LI683">
        <v>1.71340774421E-2</v>
      </c>
      <c r="LJ683">
        <v>8.2126292272200006E-3</v>
      </c>
      <c r="LK683">
        <v>8.5886463696E-3</v>
      </c>
      <c r="LL683">
        <v>-1.1423870322899999E-2</v>
      </c>
      <c r="LM683">
        <v>3.2258210071099999E-3</v>
      </c>
      <c r="LN683">
        <v>-4.2002849985900002E-2</v>
      </c>
      <c r="LO683">
        <v>-1.00139439441E-2</v>
      </c>
      <c r="LP683">
        <v>-1.788314389E-3</v>
      </c>
      <c r="LQ683">
        <v>7.2973580401699996E-3</v>
      </c>
      <c r="LR683">
        <v>2.5364662451200001E-3</v>
      </c>
      <c r="LS683">
        <v>6.0868282423900003E-3</v>
      </c>
      <c r="LT683">
        <v>-1.6635542500399999E-2</v>
      </c>
      <c r="LU683">
        <v>2.0389120793299999E-2</v>
      </c>
      <c r="LV683">
        <v>-1.8246064976299999E-2</v>
      </c>
      <c r="LW683">
        <v>-1.4338838930799999E-2</v>
      </c>
      <c r="LX683">
        <v>2.9320845537400001E-2</v>
      </c>
      <c r="LY683">
        <v>2.8104656559400001E-2</v>
      </c>
      <c r="LZ683">
        <v>1.66846068674E-2</v>
      </c>
      <c r="MA683">
        <v>-2.2687282243400001E-2</v>
      </c>
      <c r="MB683">
        <v>2.1830370198899999E-2</v>
      </c>
      <c r="MC683">
        <v>3.7296966988400002E-2</v>
      </c>
      <c r="MD683">
        <v>-3.3428115805900001E-2</v>
      </c>
      <c r="ME683">
        <v>-8.0268687996699999E-3</v>
      </c>
      <c r="MF683">
        <v>1.39544023237E-2</v>
      </c>
      <c r="MG683">
        <v>-1.59046000327E-2</v>
      </c>
      <c r="MH683">
        <v>-6.6531659249799997E-3</v>
      </c>
      <c r="MI683">
        <v>-2.1059127782299999E-2</v>
      </c>
      <c r="MJ683">
        <v>-1.7148523949499998E-2</v>
      </c>
      <c r="MK683">
        <v>-3.69211379306E-2</v>
      </c>
      <c r="ML683">
        <v>1.5992904289799999E-2</v>
      </c>
      <c r="MM683">
        <v>2.6401203554E-2</v>
      </c>
      <c r="MN683">
        <v>-3.0339657349300001E-3</v>
      </c>
      <c r="MO683">
        <v>-2.6884125162300002E-2</v>
      </c>
      <c r="MP683">
        <v>4.2906975113400003E-3</v>
      </c>
      <c r="MQ683">
        <v>1.12225625096E-2</v>
      </c>
      <c r="MR683">
        <v>6.1635296908700002E-3</v>
      </c>
      <c r="MS683">
        <v>4.3164111226500004E-3</v>
      </c>
      <c r="MT683">
        <v>2.4664330388900001E-2</v>
      </c>
      <c r="MU683">
        <v>-3.9536764412300002E-2</v>
      </c>
      <c r="MV683">
        <v>-1.0897856461099999E-3</v>
      </c>
      <c r="MW683">
        <v>-1.5709670250299999E-3</v>
      </c>
      <c r="MX683">
        <v>-5.40925103917E-3</v>
      </c>
      <c r="MY683">
        <v>-1.02698163201E-2</v>
      </c>
      <c r="MZ683">
        <v>8.3348499741500003E-3</v>
      </c>
      <c r="NA683">
        <v>-3.4969536248799999E-3</v>
      </c>
      <c r="NB683">
        <v>3.1987329923199997E-2</v>
      </c>
      <c r="NC683">
        <v>8.1560005564299994E-3</v>
      </c>
      <c r="ND683">
        <v>6.9438963881899999E-3</v>
      </c>
      <c r="NE683">
        <v>1.32101357057E-2</v>
      </c>
      <c r="NF683">
        <v>-8.6211829903499997E-3</v>
      </c>
      <c r="NG683">
        <v>7.1951001427499996E-3</v>
      </c>
      <c r="NH683">
        <v>-5.7833120083699997E-3</v>
      </c>
      <c r="NI683">
        <v>-9.3423989711299994E-3</v>
      </c>
      <c r="NJ683">
        <v>-3.4105736059199997E-2</v>
      </c>
      <c r="NK683">
        <v>1.0017814278E-2</v>
      </c>
      <c r="NL683">
        <v>9.8489476281700006E-3</v>
      </c>
      <c r="NM683">
        <v>-1.8657596759000001E-3</v>
      </c>
      <c r="NN683">
        <v>8.6632589692999997E-3</v>
      </c>
      <c r="NO683">
        <v>-1.0998812985E-2</v>
      </c>
      <c r="NP683" s="2">
        <v>5.2155075529199998E-5</v>
      </c>
      <c r="NQ683">
        <v>4.72134583759E-3</v>
      </c>
      <c r="NR683">
        <v>1.31289523768E-2</v>
      </c>
      <c r="NS683">
        <v>1.4430304047000001E-2</v>
      </c>
      <c r="NT683">
        <v>-1.35112256795E-2</v>
      </c>
      <c r="NU683">
        <v>1.86621198067E-2</v>
      </c>
      <c r="NV683">
        <v>4.1234884489799997E-3</v>
      </c>
      <c r="NW683">
        <v>1.3161549055E-3</v>
      </c>
      <c r="NX683">
        <v>6.4089854320600007E-2</v>
      </c>
      <c r="NY683">
        <v>3.0740243741000001E-2</v>
      </c>
      <c r="NZ683">
        <v>-1.0371497588500001E-2</v>
      </c>
      <c r="OA683">
        <v>-3.8404893099200001E-3</v>
      </c>
      <c r="OB683">
        <v>5.2720789003999997E-3</v>
      </c>
      <c r="OC683">
        <v>-7.5484781968800001E-3</v>
      </c>
      <c r="OD683">
        <v>1.37492187146E-2</v>
      </c>
      <c r="OE683">
        <v>1.83388922035E-3</v>
      </c>
      <c r="OF683">
        <v>2.6741013474700002E-3</v>
      </c>
      <c r="OG683">
        <v>-1.65081826059E-2</v>
      </c>
      <c r="OH683">
        <v>-2.9699437065000001E-2</v>
      </c>
      <c r="OI683">
        <v>3.9722068424000003E-3</v>
      </c>
      <c r="OJ683">
        <v>-3.0840725053399999E-2</v>
      </c>
      <c r="OK683">
        <v>6.3216601232699999E-3</v>
      </c>
      <c r="OL683">
        <v>-1.9899213121899999E-2</v>
      </c>
      <c r="OM683">
        <v>3.5639336910300002E-3</v>
      </c>
      <c r="ON683">
        <v>1.7327642342300002E-2</v>
      </c>
      <c r="OO683">
        <v>-4.2140537013200001E-3</v>
      </c>
      <c r="OP683">
        <v>3.9956336465399997E-3</v>
      </c>
      <c r="OQ683">
        <v>-1.08285825717E-2</v>
      </c>
      <c r="OR683">
        <v>-3.3341668221900003E-2</v>
      </c>
      <c r="OS683">
        <v>1.26772106006E-3</v>
      </c>
      <c r="OT683">
        <v>-1.7038393152400001E-2</v>
      </c>
      <c r="OU683">
        <v>-1.3574261185E-2</v>
      </c>
      <c r="OV683">
        <v>1.70615705542E-2</v>
      </c>
      <c r="OW683">
        <v>6.2525561486300001E-3</v>
      </c>
      <c r="OX683">
        <v>-1.0302805988400001E-2</v>
      </c>
      <c r="OY683">
        <v>-2.85680775347E-2</v>
      </c>
      <c r="OZ683">
        <v>1.21351254094E-2</v>
      </c>
      <c r="PA683">
        <v>2.03373754906E-3</v>
      </c>
      <c r="PB683">
        <v>1.93003828518E-2</v>
      </c>
      <c r="PC683">
        <v>-3.66525273432E-2</v>
      </c>
      <c r="PD683">
        <v>-4.8310136900500001E-3</v>
      </c>
      <c r="PE683">
        <v>4.7407198677899999E-4</v>
      </c>
      <c r="PF683">
        <v>1.7722882787099999E-2</v>
      </c>
      <c r="PG683">
        <v>-1.8856046959600001E-2</v>
      </c>
      <c r="PH683">
        <v>2.01964221715E-2</v>
      </c>
      <c r="PI683">
        <v>-4.4411838964599996E-3</v>
      </c>
      <c r="PJ683">
        <v>-5.4185909058800004E-3</v>
      </c>
      <c r="PK683">
        <v>4.7271036654200002E-2</v>
      </c>
      <c r="PL683">
        <v>4.3664042213300003E-3</v>
      </c>
      <c r="PM683">
        <v>-1.0657970022E-2</v>
      </c>
      <c r="PN683">
        <v>2.9940346050399999E-3</v>
      </c>
      <c r="PO683">
        <v>-9.4304509687899996E-3</v>
      </c>
      <c r="PP683">
        <v>-2.3859416327300001E-2</v>
      </c>
      <c r="PQ683">
        <v>2.2316742557199998E-2</v>
      </c>
      <c r="PR683">
        <v>1.0904638410899999E-2</v>
      </c>
      <c r="PS683">
        <v>-1.73140685145E-2</v>
      </c>
      <c r="PT683">
        <v>7.2123540105400001E-3</v>
      </c>
      <c r="PU683">
        <v>3.5849169553599999E-2</v>
      </c>
      <c r="PV683">
        <v>2.3946568331699999E-2</v>
      </c>
      <c r="PW683">
        <v>1.73789428866E-2</v>
      </c>
      <c r="PX683">
        <v>-2.3657632999199998E-2</v>
      </c>
      <c r="PY683">
        <v>3.6511809129699999E-3</v>
      </c>
      <c r="PZ683">
        <v>8.7473365538500002E-3</v>
      </c>
      <c r="QA683">
        <v>1.6333817764900001E-2</v>
      </c>
      <c r="QB683">
        <v>3.05043662672E-2</v>
      </c>
      <c r="QC683">
        <v>-2.6198957964799999E-2</v>
      </c>
      <c r="QD683">
        <v>-9.2470056763900004E-3</v>
      </c>
      <c r="QE683">
        <v>-7.0390988211799996E-3</v>
      </c>
      <c r="QF683">
        <v>2.7263687951999999E-3</v>
      </c>
      <c r="QG683">
        <v>8.3838258136299994E-3</v>
      </c>
      <c r="QH683">
        <v>-7.2982039840999999E-3</v>
      </c>
      <c r="QI683">
        <v>9.8186324197600001E-3</v>
      </c>
      <c r="QJ683">
        <v>1.6906739769899999E-4</v>
      </c>
      <c r="QK683">
        <v>-3.6348309405200001E-2</v>
      </c>
      <c r="QL683">
        <v>-1.42655118493E-2</v>
      </c>
      <c r="QM683">
        <v>-3.7479630373300002E-3</v>
      </c>
      <c r="QN683">
        <v>4.46448884688E-4</v>
      </c>
      <c r="QO683">
        <v>9.2163576408100002E-3</v>
      </c>
      <c r="QP683">
        <v>-1.1714189695800001E-3</v>
      </c>
      <c r="QQ683">
        <v>-9.9527350870600006E-3</v>
      </c>
      <c r="QR683">
        <v>2.0929580686999998E-2</v>
      </c>
      <c r="QS683">
        <v>-7.8688085874900008E-3</v>
      </c>
      <c r="QT683">
        <v>-1.5952530191699999E-2</v>
      </c>
      <c r="QU683">
        <v>1.4094450351199999E-2</v>
      </c>
      <c r="QV683">
        <v>2.9170431919300001E-2</v>
      </c>
      <c r="QW683">
        <v>4.8604766354499998E-3</v>
      </c>
      <c r="QX683">
        <v>-5.1577586863600004E-4</v>
      </c>
      <c r="QY683">
        <v>1.85843768535E-2</v>
      </c>
      <c r="QZ683">
        <v>3.8945022387900001E-3</v>
      </c>
      <c r="RA683">
        <v>-2.7583264732099998E-2</v>
      </c>
      <c r="RB683">
        <v>-3.2484443994599999E-3</v>
      </c>
      <c r="RC683">
        <v>1.68668500685E-2</v>
      </c>
      <c r="RD683">
        <v>-2.0785334795900001E-2</v>
      </c>
    </row>
    <row r="684" spans="1:472" x14ac:dyDescent="0.25">
      <c r="A684">
        <v>1742254020</v>
      </c>
      <c r="B684" s="1">
        <v>38788</v>
      </c>
      <c r="C684" s="1">
        <v>38788</v>
      </c>
      <c r="D684" t="s">
        <v>1179</v>
      </c>
      <c r="E684" t="s">
        <v>436</v>
      </c>
      <c r="F684">
        <v>30990</v>
      </c>
      <c r="G684">
        <v>15202</v>
      </c>
      <c r="H684">
        <v>127</v>
      </c>
      <c r="I684">
        <v>127</v>
      </c>
      <c r="J684">
        <v>253</v>
      </c>
      <c r="K684">
        <v>253</v>
      </c>
      <c r="L684">
        <v>100</v>
      </c>
      <c r="M684">
        <v>100</v>
      </c>
      <c r="N684">
        <v>100</v>
      </c>
      <c r="O684" t="b">
        <v>1</v>
      </c>
      <c r="P684">
        <v>522110</v>
      </c>
      <c r="Q684">
        <v>522110</v>
      </c>
      <c r="R684">
        <v>1</v>
      </c>
      <c r="S684">
        <v>6141</v>
      </c>
      <c r="T684">
        <v>1</v>
      </c>
      <c r="U684">
        <v>522190</v>
      </c>
      <c r="V684">
        <v>522110</v>
      </c>
      <c r="W684">
        <v>1</v>
      </c>
      <c r="X684">
        <v>6141</v>
      </c>
      <c r="Y684">
        <v>1</v>
      </c>
      <c r="Z684" t="b">
        <v>1</v>
      </c>
      <c r="AA684">
        <v>1</v>
      </c>
      <c r="AB684">
        <v>0</v>
      </c>
      <c r="AC684">
        <v>0</v>
      </c>
      <c r="AD684">
        <v>1.5407647109525</v>
      </c>
      <c r="AE684">
        <v>2.8193780958372199</v>
      </c>
      <c r="AF684">
        <v>6.2702900000000006E-2</v>
      </c>
      <c r="AG684">
        <v>1.6212750000000001E-2</v>
      </c>
      <c r="AH684">
        <v>6022</v>
      </c>
      <c r="AI684">
        <v>5221</v>
      </c>
      <c r="AJ684">
        <v>522</v>
      </c>
      <c r="AK684">
        <v>125433</v>
      </c>
      <c r="AL684">
        <v>759781856</v>
      </c>
      <c r="AM684">
        <v>26.5</v>
      </c>
      <c r="AN684">
        <v>34.299999999999997</v>
      </c>
      <c r="AO684">
        <v>48</v>
      </c>
      <c r="AP684">
        <v>62.1</v>
      </c>
      <c r="AQ684">
        <v>30.194820157999999</v>
      </c>
      <c r="AR684">
        <v>35.586199999999998</v>
      </c>
      <c r="AS684">
        <v>26.749700000000001</v>
      </c>
      <c r="AT684">
        <v>896.71799999999996</v>
      </c>
      <c r="AU684">
        <v>956.22400000000005</v>
      </c>
      <c r="AV684">
        <v>948.05439999999999</v>
      </c>
      <c r="AW684">
        <v>29526.855355263</v>
      </c>
      <c r="AX684">
        <v>1474843.9733156799</v>
      </c>
      <c r="AY684">
        <v>926.221</v>
      </c>
      <c r="AZ684">
        <v>589.35310000000004</v>
      </c>
      <c r="BA684">
        <v>995.90060000000005</v>
      </c>
      <c r="BB684">
        <v>165.35810000000001</v>
      </c>
      <c r="BC684">
        <v>14.842942842999999</v>
      </c>
      <c r="BD684">
        <v>25.030970598</v>
      </c>
      <c r="BE684">
        <v>14.519600000000001</v>
      </c>
      <c r="BF684">
        <v>938.69870000000003</v>
      </c>
      <c r="BG684">
        <v>995.90049999999997</v>
      </c>
      <c r="BH684">
        <v>979.20979999999997</v>
      </c>
      <c r="BI684">
        <v>3.3286507109999999</v>
      </c>
      <c r="BJ684">
        <v>3.1253392120000001</v>
      </c>
      <c r="BK684">
        <v>3.2925392750000002</v>
      </c>
      <c r="BL684">
        <v>218.43180000000001</v>
      </c>
      <c r="BM684">
        <v>257.97579999999999</v>
      </c>
      <c r="BN684">
        <v>239.0104</v>
      </c>
      <c r="BO684" s="2">
        <v>0</v>
      </c>
      <c r="BP684" s="2">
        <v>0</v>
      </c>
      <c r="BQ684" s="2">
        <v>0</v>
      </c>
      <c r="BR684">
        <v>169.01990000000001</v>
      </c>
      <c r="BS684">
        <v>169.01990000000001</v>
      </c>
      <c r="BT684">
        <v>353.99970000000002</v>
      </c>
      <c r="BU684">
        <v>3.76710166582804E-3</v>
      </c>
      <c r="BV684">
        <v>53.203383303585603</v>
      </c>
      <c r="BW684">
        <v>0.110601826862</v>
      </c>
      <c r="BX684">
        <v>0.70507817161899999</v>
      </c>
      <c r="BY684">
        <v>-5.9029059426000001E-2</v>
      </c>
      <c r="BZ684">
        <v>0.11838728442300001</v>
      </c>
      <c r="CA684">
        <v>-1.8008538850300002E-2</v>
      </c>
      <c r="CB684">
        <v>-9.6964937166499995E-2</v>
      </c>
      <c r="CC684">
        <v>0.120564464713</v>
      </c>
      <c r="CD684">
        <v>-4.67852697023E-2</v>
      </c>
      <c r="CE684">
        <v>5.6007636106700003E-2</v>
      </c>
      <c r="CF684">
        <v>-6.5725431008999996E-2</v>
      </c>
      <c r="CG684">
        <v>2.9600482810600001E-2</v>
      </c>
      <c r="CH684">
        <v>-6.5585014773099998E-2</v>
      </c>
      <c r="CI684">
        <v>3.8362926041000001E-2</v>
      </c>
      <c r="CJ684">
        <v>-4.0300197729499998E-2</v>
      </c>
      <c r="CK684">
        <v>1.2271368721999999E-2</v>
      </c>
      <c r="CL684">
        <v>0.16243259538900001</v>
      </c>
      <c r="CM684">
        <v>4.8795310037000002E-2</v>
      </c>
      <c r="CN684">
        <v>-9.5316143902600004E-3</v>
      </c>
      <c r="CO684">
        <v>1.7694557317500002E-2</v>
      </c>
      <c r="CP684">
        <v>-8.6484180897799991E-3</v>
      </c>
      <c r="CQ684">
        <v>-1.0684129685800001E-2</v>
      </c>
      <c r="CR684">
        <v>1.5566475496199999E-2</v>
      </c>
      <c r="CS684">
        <v>1.2735487393200001E-2</v>
      </c>
      <c r="CT684">
        <v>2.58657698075E-3</v>
      </c>
      <c r="CU684">
        <v>9.35845609925E-3</v>
      </c>
      <c r="CV684">
        <v>2.1401250841399998E-2</v>
      </c>
      <c r="CW684">
        <v>-4.5074823965499996E-3</v>
      </c>
      <c r="CX684">
        <v>-3.1489316002200002E-3</v>
      </c>
      <c r="CY684">
        <v>1.8665264951699999E-3</v>
      </c>
      <c r="CZ684">
        <v>-2.9405543240899998E-3</v>
      </c>
      <c r="DA684">
        <v>-6.54283070452E-3</v>
      </c>
      <c r="DB684">
        <v>3.9111460802000002E-3</v>
      </c>
      <c r="DC684">
        <v>7.2672621190999999E-4</v>
      </c>
      <c r="DD684">
        <v>-6.2176178693199996E-3</v>
      </c>
      <c r="DE684">
        <v>-1.05090502144E-2</v>
      </c>
      <c r="DF684">
        <v>-1.0242526444999999E-4</v>
      </c>
      <c r="DG684">
        <v>-7.9904182041100006E-3</v>
      </c>
      <c r="DH684">
        <v>1.5285078080599999E-2</v>
      </c>
      <c r="DI684">
        <v>-5.0569763281899998E-3</v>
      </c>
      <c r="DJ684">
        <v>6.8864166340500002E-4</v>
      </c>
      <c r="DK684">
        <v>-9.2743997740300007E-3</v>
      </c>
      <c r="DL684">
        <v>-2.2395139199199998E-3</v>
      </c>
      <c r="DM684">
        <v>-3.9999113436599999E-3</v>
      </c>
      <c r="DN684">
        <v>2.9768917986200002E-3</v>
      </c>
      <c r="DO684">
        <v>-1.11074360864E-2</v>
      </c>
      <c r="DP684">
        <v>1.1745104681899999E-2</v>
      </c>
      <c r="DQ684">
        <v>-9.5314998443599992E-3</v>
      </c>
      <c r="DR684">
        <v>-5.2989614538300001E-3</v>
      </c>
      <c r="DS684">
        <v>-8.64233677823E-3</v>
      </c>
      <c r="DT684">
        <v>8.56846451889E-3</v>
      </c>
      <c r="DU684">
        <v>-6.5611208833199998E-3</v>
      </c>
      <c r="DV684">
        <v>-6.3841098234599996E-3</v>
      </c>
      <c r="DW684">
        <v>-9.9418216317900005E-3</v>
      </c>
      <c r="DX684">
        <v>-1.6563716522499999E-3</v>
      </c>
      <c r="DY684">
        <v>7.5936267061899997E-4</v>
      </c>
      <c r="DZ684">
        <v>1.12384175628E-2</v>
      </c>
      <c r="EA684">
        <v>-5.8941173327300002E-4</v>
      </c>
      <c r="EB684">
        <v>-1.08009137459E-2</v>
      </c>
      <c r="EC684">
        <v>1.43035439649E-2</v>
      </c>
      <c r="ED684">
        <v>9.5668596102399996E-3</v>
      </c>
      <c r="EE684">
        <v>1.0903282559099999E-2</v>
      </c>
      <c r="EF684">
        <v>1.3600624059500001E-2</v>
      </c>
      <c r="EG684">
        <v>9.5546711559699995E-4</v>
      </c>
      <c r="EH684">
        <v>1.6099994704899999E-2</v>
      </c>
      <c r="EI684">
        <v>-1.40273824407E-2</v>
      </c>
      <c r="EJ684">
        <v>-5.9979685347200003E-3</v>
      </c>
      <c r="EK684">
        <v>2.6574256761600001E-3</v>
      </c>
      <c r="EL684">
        <v>2.1553026678099999E-2</v>
      </c>
      <c r="EM684">
        <v>-7.53001487785E-3</v>
      </c>
      <c r="EN684">
        <v>-1.05342801911E-3</v>
      </c>
      <c r="EO684">
        <v>-4.3301196653900004E-3</v>
      </c>
      <c r="EP684">
        <v>-3.80325715078E-3</v>
      </c>
      <c r="EQ684" s="2">
        <v>3.4545081664099998E-5</v>
      </c>
      <c r="ER684">
        <v>1.1132750824E-2</v>
      </c>
      <c r="ES684">
        <v>-7.8863333425400004E-3</v>
      </c>
      <c r="ET684">
        <v>-3.39789754888E-3</v>
      </c>
      <c r="EU684">
        <v>-4.3804244927600003E-3</v>
      </c>
      <c r="EV684">
        <v>-1.0189391226100001E-2</v>
      </c>
      <c r="EW684">
        <v>2.8749834508600002E-3</v>
      </c>
      <c r="EX684">
        <v>3.97204435301E-2</v>
      </c>
      <c r="EY684">
        <v>-8.1019707445400005E-2</v>
      </c>
      <c r="EZ684">
        <v>-1.7729795510799999E-2</v>
      </c>
      <c r="FA684">
        <v>4.1305197844499998E-3</v>
      </c>
      <c r="FB684">
        <v>1.0475428217700001E-2</v>
      </c>
      <c r="FC684">
        <v>-2.6942929592600001E-2</v>
      </c>
      <c r="FD684">
        <v>-1.05061663331E-2</v>
      </c>
      <c r="FE684">
        <v>5.1048552614599996E-3</v>
      </c>
      <c r="FF684">
        <v>8.4500466933699996E-3</v>
      </c>
      <c r="FG684">
        <v>-2.0614648747200001E-4</v>
      </c>
      <c r="FH684">
        <v>2.2373024506599999E-4</v>
      </c>
      <c r="FI684">
        <v>5.1614931037899997E-3</v>
      </c>
      <c r="FJ684">
        <v>-9.1443059297900003E-3</v>
      </c>
      <c r="FK684">
        <v>-1.91319734384E-3</v>
      </c>
      <c r="FL684">
        <v>-9.2472091710800002E-3</v>
      </c>
      <c r="FM684">
        <v>-2.77082309737E-3</v>
      </c>
      <c r="FN684">
        <v>6.47915578966E-3</v>
      </c>
      <c r="FO684">
        <v>8.4739698816499991E-3</v>
      </c>
      <c r="FP684">
        <v>-1.1707426478299999E-3</v>
      </c>
      <c r="FQ684">
        <v>3.5172949010700001E-3</v>
      </c>
      <c r="FR684">
        <v>1.50153666065E-2</v>
      </c>
      <c r="FS684">
        <v>5.1250079810599997E-3</v>
      </c>
      <c r="FT684">
        <v>-7.57123911129E-4</v>
      </c>
      <c r="FU684">
        <v>3.0787820365099998E-3</v>
      </c>
      <c r="FV684">
        <v>6.6458948723599996E-3</v>
      </c>
      <c r="FW684">
        <v>-3.5097482912600001E-3</v>
      </c>
      <c r="FX684">
        <v>-7.52413241276E-3</v>
      </c>
      <c r="FY684">
        <v>-5.0919966294600003E-3</v>
      </c>
      <c r="FZ684">
        <v>-3.2839053225299998E-3</v>
      </c>
      <c r="GA684">
        <v>3.0487205263899999E-2</v>
      </c>
      <c r="GB684">
        <v>-3.6530218976899998E-3</v>
      </c>
      <c r="GC684">
        <v>-4.8214383937899997E-3</v>
      </c>
      <c r="GD684">
        <v>2.5280727904699999E-3</v>
      </c>
      <c r="GE684">
        <v>3.2145863968500001E-3</v>
      </c>
      <c r="GF684">
        <v>1.08509012217E-2</v>
      </c>
      <c r="GG684">
        <v>-9.7695460784399998E-3</v>
      </c>
      <c r="GH684">
        <v>-6.2852485739499997E-3</v>
      </c>
      <c r="GI684">
        <v>4.9409938949700003E-3</v>
      </c>
      <c r="GJ684">
        <v>-8.2210142500199999E-3</v>
      </c>
      <c r="GK684">
        <v>-1.2003327736500001E-3</v>
      </c>
      <c r="GL684">
        <v>5.99014536586E-3</v>
      </c>
      <c r="GM684">
        <v>7.03255624193E-3</v>
      </c>
      <c r="GN684">
        <v>5.5462159676799997E-3</v>
      </c>
      <c r="GO684">
        <v>6.6125987474199999E-3</v>
      </c>
      <c r="GP684">
        <v>1.9534142504899999E-3</v>
      </c>
      <c r="GQ684">
        <v>5.5816620385799997E-3</v>
      </c>
      <c r="GR684">
        <v>-7.1796117280399996E-3</v>
      </c>
      <c r="GS684">
        <v>-5.2100335518700004E-3</v>
      </c>
      <c r="GT684">
        <v>2.7201067833499998E-3</v>
      </c>
      <c r="GU684">
        <v>-5.0575048215199996E-3</v>
      </c>
      <c r="GV684">
        <v>-1.7150967373300002E-2</v>
      </c>
      <c r="GW684">
        <v>9.9447179606799996E-3</v>
      </c>
      <c r="GX684">
        <v>-6.6882283507799997E-3</v>
      </c>
      <c r="GY684">
        <v>5.9007612517299997E-3</v>
      </c>
      <c r="GZ684">
        <v>-1.9218693291599999E-3</v>
      </c>
      <c r="HA684">
        <v>2.0656019398500002E-3</v>
      </c>
      <c r="HB684">
        <v>-5.1615128514900001E-3</v>
      </c>
      <c r="HC684">
        <v>-2.0023480480600001E-3</v>
      </c>
      <c r="HD684">
        <v>6.8326584212099995E-4</v>
      </c>
      <c r="HE684">
        <v>-3.5392893188299999E-3</v>
      </c>
      <c r="HF684">
        <v>1.0614879593E-2</v>
      </c>
      <c r="HG684">
        <v>1.09256191392E-2</v>
      </c>
      <c r="HH684">
        <v>2.2326499733500002E-3</v>
      </c>
      <c r="HI684">
        <v>1.7150137108299999E-3</v>
      </c>
      <c r="HJ684" s="3">
        <v>1.15211163337E-2</v>
      </c>
      <c r="HK684">
        <v>4.5951508761599997E-3</v>
      </c>
      <c r="HL684">
        <v>9.2220469474800001E-3</v>
      </c>
      <c r="HM684">
        <v>-6.5052120460100003E-3</v>
      </c>
      <c r="HN684">
        <v>3.7978157657899999E-3</v>
      </c>
      <c r="HO684">
        <v>5.30695407087E-3</v>
      </c>
      <c r="HP684">
        <v>-9.5413270743399999E-3</v>
      </c>
      <c r="HQ684">
        <v>6.3262566333499998E-3</v>
      </c>
      <c r="HR684">
        <v>1.34595192188E-3</v>
      </c>
      <c r="HS684">
        <v>-2.9765201888000002E-4</v>
      </c>
      <c r="HT684">
        <v>2.6281943821E-3</v>
      </c>
      <c r="HU684">
        <v>-5.0232964210200001E-3</v>
      </c>
      <c r="HV684">
        <v>-2.9838220594899999E-3</v>
      </c>
      <c r="HW684">
        <v>1.09200654596E-2</v>
      </c>
      <c r="HX684">
        <v>-6.9062908428099996E-3</v>
      </c>
      <c r="HY684">
        <v>6.4604475443699998E-3</v>
      </c>
      <c r="HZ684">
        <v>1.6860787103599999E-3</v>
      </c>
      <c r="IA684">
        <v>-2.5912234450800001E-2</v>
      </c>
      <c r="IB684">
        <v>-9.2228347398399992E-3</v>
      </c>
      <c r="IC684">
        <v>1.15448363901E-2</v>
      </c>
      <c r="ID684">
        <v>-2.0715693302500001E-2</v>
      </c>
      <c r="IE684">
        <v>-5.0408564010000004E-3</v>
      </c>
      <c r="IF684">
        <v>-6.7521669225899996E-3</v>
      </c>
      <c r="IG684">
        <v>1.1302401597E-3</v>
      </c>
      <c r="IH684">
        <v>-3.6049085450600002E-3</v>
      </c>
      <c r="II684">
        <v>3.2681576728499999E-3</v>
      </c>
      <c r="IJ684">
        <v>-1.09729882856E-2</v>
      </c>
      <c r="IK684">
        <v>1.0549992109400001E-2</v>
      </c>
      <c r="IL684">
        <v>-3.2343187716199998E-2</v>
      </c>
      <c r="IM684">
        <v>2.3155007279799999E-3</v>
      </c>
      <c r="IN684">
        <v>6.7212865583500005E-4</v>
      </c>
      <c r="IO684">
        <v>-1.7646744824000001E-3</v>
      </c>
      <c r="IP684">
        <v>1.14537516592E-2</v>
      </c>
      <c r="IQ684">
        <v>2.08153537814E-3</v>
      </c>
      <c r="IR684">
        <v>-8.8864454468799998E-3</v>
      </c>
      <c r="IS684" s="2">
        <v>7.55017695044E-5</v>
      </c>
      <c r="IT684">
        <v>-3.4296500194799999E-3</v>
      </c>
      <c r="IU684">
        <v>2.28788118735E-3</v>
      </c>
      <c r="IV684">
        <v>-1.1880511399E-4</v>
      </c>
      <c r="IW684">
        <v>-8.87987149818E-3</v>
      </c>
      <c r="IX684">
        <v>2.4767915851400001E-3</v>
      </c>
      <c r="IY684">
        <v>3.3242054832899998E-3</v>
      </c>
      <c r="IZ684">
        <v>-1.38838828031E-3</v>
      </c>
      <c r="JA684">
        <v>-6.6719606256499995E-4</v>
      </c>
      <c r="JB684">
        <v>6.2074694601499999E-3</v>
      </c>
      <c r="JC684">
        <v>-7.1914779174500002E-4</v>
      </c>
      <c r="JD684">
        <v>5.0499645506699997E-3</v>
      </c>
      <c r="JE684">
        <v>-2.9787262154999999E-3</v>
      </c>
      <c r="JF684">
        <v>6.7464416698099997E-3</v>
      </c>
      <c r="JG684">
        <v>1.75219647195E-3</v>
      </c>
      <c r="JH684">
        <v>-3.2066379953600002E-3</v>
      </c>
      <c r="JI684">
        <v>1.9740071254E-2</v>
      </c>
      <c r="JJ684">
        <v>-5.6844538280099999E-3</v>
      </c>
      <c r="JK684">
        <v>-1.0213411637E-2</v>
      </c>
      <c r="JL684">
        <v>-6.3373214405400002E-3</v>
      </c>
      <c r="JM684">
        <v>-7.7243976733700004E-3</v>
      </c>
      <c r="JN684">
        <v>-5.4479321460900003E-3</v>
      </c>
      <c r="JO684">
        <v>-2.91437787684E-3</v>
      </c>
      <c r="JP684">
        <v>-8.9832588341100007E-3</v>
      </c>
      <c r="JQ684">
        <v>1.23257901287E-2</v>
      </c>
      <c r="JR684">
        <v>8.7052539805099992E-3</v>
      </c>
      <c r="JS684">
        <v>-4.3242722784099996E-3</v>
      </c>
      <c r="JT684">
        <v>1.3998972276299999E-3</v>
      </c>
      <c r="JU684">
        <v>-1.6305613959000001E-3</v>
      </c>
      <c r="JV684">
        <v>0.13661380051300001</v>
      </c>
      <c r="JW684">
        <v>-1.65959546932E-2</v>
      </c>
      <c r="JX684">
        <v>-6.1999615802599999E-4</v>
      </c>
      <c r="JY684">
        <v>8.0018495352700003E-3</v>
      </c>
      <c r="JZ684">
        <v>-1.53763322109E-2</v>
      </c>
      <c r="KA684">
        <v>-7.9350099357100006E-3</v>
      </c>
      <c r="KB684">
        <v>9.8427770438899997E-3</v>
      </c>
      <c r="KC684">
        <v>3.8783120211899999E-3</v>
      </c>
      <c r="KD684">
        <v>-2.3958961105900001E-3</v>
      </c>
      <c r="KE684">
        <v>5.3390499496400005E-4</v>
      </c>
      <c r="KF684">
        <v>6.9673979554800002E-4</v>
      </c>
      <c r="KG684">
        <v>5.6325145141300004E-4</v>
      </c>
      <c r="KH684">
        <v>-6.4089069606299998E-3</v>
      </c>
      <c r="KI684">
        <v>-3.0161038843299999E-3</v>
      </c>
      <c r="KJ684">
        <v>6.0893608549799998E-4</v>
      </c>
      <c r="KK684">
        <v>3.4166539274200001E-3</v>
      </c>
      <c r="KL684">
        <v>2.0569040380800001E-3</v>
      </c>
      <c r="KM684">
        <v>-1.9872887186999999E-3</v>
      </c>
      <c r="KN684">
        <v>2.34010210594E-3</v>
      </c>
      <c r="KO684">
        <v>1.5663517074600002E-2</v>
      </c>
      <c r="KP684">
        <v>4.7957096296599999E-3</v>
      </c>
      <c r="KQ684">
        <v>3.7312140027499999E-3</v>
      </c>
      <c r="KR684">
        <v>4.2372852746199998E-3</v>
      </c>
      <c r="KS684">
        <v>5.3996507982600004E-3</v>
      </c>
      <c r="KT684">
        <v>5.8611945648199995E-4</v>
      </c>
      <c r="KU684">
        <v>-1.53701768645E-2</v>
      </c>
      <c r="KV684">
        <v>-7.3195225164299996E-3</v>
      </c>
      <c r="KW684">
        <v>-2.0164008269099999E-3</v>
      </c>
      <c r="KX684">
        <v>2.0443230665499999E-2</v>
      </c>
      <c r="KY684">
        <v>-1.13089055695E-4</v>
      </c>
      <c r="KZ684">
        <v>2.8658957508300001E-4</v>
      </c>
      <c r="LA684">
        <v>1.99040818184E-3</v>
      </c>
      <c r="LB684">
        <v>1.1786191440499999E-3</v>
      </c>
      <c r="LC684">
        <v>7.1740450142400002E-3</v>
      </c>
      <c r="LD684">
        <v>-1.42501975991E-3</v>
      </c>
      <c r="LE684">
        <v>-7.8912391897399993E-3</v>
      </c>
      <c r="LF684">
        <v>6.3226756355399998E-3</v>
      </c>
      <c r="LG684">
        <v>-4.4606758723699999E-3</v>
      </c>
      <c r="LH684">
        <v>-9.0048967198900001E-3</v>
      </c>
      <c r="LI684">
        <v>4.0613336655199997E-3</v>
      </c>
      <c r="LJ684">
        <v>5.2034797015699996E-3</v>
      </c>
      <c r="LK684">
        <v>4.9157697640300002E-3</v>
      </c>
      <c r="LL684">
        <v>1.5806614755899999E-2</v>
      </c>
      <c r="LM684">
        <v>9.03225467046E-3</v>
      </c>
      <c r="LN684">
        <v>1.28044996887E-3</v>
      </c>
      <c r="LO684" s="2">
        <v>-4.5030118202700002E-5</v>
      </c>
      <c r="LP684">
        <v>1.00852700814E-2</v>
      </c>
      <c r="LQ684">
        <v>5.7290111615699996E-3</v>
      </c>
      <c r="LR684">
        <v>-7.9544131231999993E-3</v>
      </c>
      <c r="LS684">
        <v>-5.2370401033399998E-3</v>
      </c>
      <c r="LT684">
        <v>8.3413351660199999E-3</v>
      </c>
      <c r="LU684">
        <v>-3.66707350586E-3</v>
      </c>
      <c r="LV684">
        <v>-3.6340200541099999E-3</v>
      </c>
      <c r="LW684">
        <v>-3.9148915668299998E-3</v>
      </c>
      <c r="LX684">
        <v>1.11438063394E-2</v>
      </c>
      <c r="LY684">
        <v>-8.3927663841999994E-3</v>
      </c>
      <c r="LZ684">
        <v>-1.02663375704E-2</v>
      </c>
      <c r="MA684">
        <v>1.8255222517500001E-4</v>
      </c>
      <c r="MB684">
        <v>1.28702194746E-2</v>
      </c>
      <c r="MC684">
        <v>7.3756559907399996E-3</v>
      </c>
      <c r="MD684">
        <v>1.0657657296299999E-2</v>
      </c>
      <c r="ME684">
        <v>2.3863794160899998E-3</v>
      </c>
      <c r="MF684">
        <v>5.2983624895299999E-3</v>
      </c>
      <c r="MG684">
        <v>1.8473660170099999E-2</v>
      </c>
      <c r="MH684">
        <v>-6.2130990412999996E-3</v>
      </c>
      <c r="MI684">
        <v>1.57154364196E-2</v>
      </c>
      <c r="MJ684">
        <v>-8.1332246335500003E-3</v>
      </c>
      <c r="MK684">
        <v>-7.2990321570699998E-3</v>
      </c>
      <c r="ML684">
        <v>1.31468039836E-2</v>
      </c>
      <c r="MM684">
        <v>7.5943465456500001E-3</v>
      </c>
      <c r="MN684">
        <v>3.4923922262900002E-3</v>
      </c>
      <c r="MO684">
        <v>7.5767195303900001E-3</v>
      </c>
      <c r="MP684">
        <v>1.65031462603E-2</v>
      </c>
      <c r="MQ684">
        <v>-2.90988785453E-3</v>
      </c>
      <c r="MR684">
        <v>-3.6018488521100001E-3</v>
      </c>
      <c r="MS684">
        <v>7.8720213745199995E-4</v>
      </c>
      <c r="MT684">
        <v>2.7151570702699999E-4</v>
      </c>
      <c r="MU684">
        <v>-6.6204924582300003E-3</v>
      </c>
      <c r="MV684">
        <v>4.5371439598900004E-3</v>
      </c>
      <c r="MW684">
        <v>1.0042720376200001E-3</v>
      </c>
      <c r="MX684">
        <v>-1.08965107613E-2</v>
      </c>
      <c r="MY684">
        <v>-1.0251906065599999E-2</v>
      </c>
      <c r="MZ684">
        <v>2.5545851589000002E-3</v>
      </c>
      <c r="NA684">
        <v>-1.0976346867100001E-2</v>
      </c>
      <c r="NB684">
        <v>1.07004141981E-2</v>
      </c>
      <c r="NC684">
        <v>-5.41389094883E-3</v>
      </c>
      <c r="ND684">
        <v>7.76804765695E-4</v>
      </c>
      <c r="NE684">
        <v>-7.9347009800299993E-3</v>
      </c>
      <c r="NF684">
        <v>-1.0044687022000001E-3</v>
      </c>
      <c r="NG684">
        <v>-5.4933473403400001E-3</v>
      </c>
      <c r="NH684">
        <v>4.7225936424900002E-3</v>
      </c>
      <c r="NI684">
        <v>-1.5880181784999999E-2</v>
      </c>
      <c r="NJ684">
        <v>9.7814975546900006E-3</v>
      </c>
      <c r="NK684">
        <v>-7.3042210289199997E-3</v>
      </c>
      <c r="NL684">
        <v>-4.5606499765200002E-3</v>
      </c>
      <c r="NM684">
        <v>-4.1421480712300002E-3</v>
      </c>
      <c r="NN684">
        <v>7.0318131979999997E-3</v>
      </c>
      <c r="NO684">
        <v>-7.1490666200199997E-3</v>
      </c>
      <c r="NP684">
        <v>-4.9294574444900003E-3</v>
      </c>
      <c r="NQ684">
        <v>-8.4371700371200006E-3</v>
      </c>
      <c r="NR684">
        <v>-7.5970358004099996E-4</v>
      </c>
      <c r="NS684">
        <v>6.4032285366899999E-4</v>
      </c>
      <c r="NT684">
        <v>6.8297118459499997E-3</v>
      </c>
      <c r="NU684">
        <v>1.0152981016E-4</v>
      </c>
      <c r="NV684">
        <v>-7.5736026967299997E-3</v>
      </c>
      <c r="NW684">
        <v>1.0731057472E-2</v>
      </c>
      <c r="NX684">
        <v>7.3644950637899997E-3</v>
      </c>
      <c r="NY684">
        <v>9.8833183209600002E-3</v>
      </c>
      <c r="NZ684">
        <v>1.05759331281E-2</v>
      </c>
      <c r="OA684">
        <v>1.6819157725600001E-3</v>
      </c>
      <c r="OB684">
        <v>1.1957131425399999E-2</v>
      </c>
      <c r="OC684">
        <v>-9.6507222725800007E-3</v>
      </c>
      <c r="OD684">
        <v>-4.2613608424400002E-3</v>
      </c>
      <c r="OE684">
        <v>1.44660883974E-3</v>
      </c>
      <c r="OF684">
        <v>2.1064971039599999E-2</v>
      </c>
      <c r="OG684">
        <v>-7.0680631660799999E-3</v>
      </c>
      <c r="OH684">
        <v>-3.0411688766600001E-3</v>
      </c>
      <c r="OI684">
        <v>-4.7990540128100001E-3</v>
      </c>
      <c r="OJ684">
        <v>-4.5258809313599999E-3</v>
      </c>
      <c r="OK684">
        <v>-1.2790579957300001E-3</v>
      </c>
      <c r="OL684">
        <v>8.1902148012900008E-3</v>
      </c>
      <c r="OM684">
        <v>-8.0685597261599996E-3</v>
      </c>
      <c r="ON684" s="2">
        <v>5.7317381864899999E-5</v>
      </c>
      <c r="OO684">
        <v>-1.4962108510899999E-3</v>
      </c>
      <c r="OP684">
        <v>-8.9152424476799993E-3</v>
      </c>
      <c r="OQ684">
        <v>2.6397866562400001E-3</v>
      </c>
      <c r="OR684">
        <v>3.0829760098500001E-2</v>
      </c>
      <c r="OS684">
        <v>-3.1346687166200003E-2</v>
      </c>
      <c r="OT684">
        <v>-1.7491611782599999E-2</v>
      </c>
      <c r="OU684">
        <v>2.9517549411299999E-3</v>
      </c>
      <c r="OV684">
        <v>9.8794113346999998E-3</v>
      </c>
      <c r="OW684">
        <v>-2.40499001379E-2</v>
      </c>
      <c r="OX684">
        <v>-9.8436477292799997E-3</v>
      </c>
      <c r="OY684">
        <v>6.29252237532E-3</v>
      </c>
      <c r="OZ684">
        <v>7.3012096951500004E-3</v>
      </c>
      <c r="PA684">
        <v>-7.3408718195200004E-4</v>
      </c>
      <c r="PB684">
        <v>3.1577408696700001E-4</v>
      </c>
      <c r="PC684">
        <v>4.0682185748399996E-3</v>
      </c>
      <c r="PD684">
        <v>-6.7142381969300001E-3</v>
      </c>
      <c r="PE684">
        <v>-3.0618917691499999E-3</v>
      </c>
      <c r="PF684">
        <v>-7.6678471277199997E-3</v>
      </c>
      <c r="PG684">
        <v>-1.90462930849E-3</v>
      </c>
      <c r="PH684">
        <v>5.7284760872100002E-3</v>
      </c>
      <c r="PI684">
        <v>6.8681827882200001E-3</v>
      </c>
      <c r="PJ684">
        <v>-1.36819607562E-3</v>
      </c>
      <c r="PK684">
        <v>3.2427337524500001E-3</v>
      </c>
      <c r="PL684">
        <v>1.5157571593E-2</v>
      </c>
      <c r="PM684">
        <v>5.0625878513399997E-3</v>
      </c>
      <c r="PN684">
        <v>3.5716570842599999E-4</v>
      </c>
      <c r="PO684">
        <v>3.3827350865100001E-3</v>
      </c>
      <c r="PP684">
        <v>6.3522888674900002E-3</v>
      </c>
      <c r="PQ684">
        <v>-2.4693158320699998E-3</v>
      </c>
      <c r="PR684">
        <v>-9.6184832479499997E-3</v>
      </c>
      <c r="PS684">
        <v>-5.6372601635899999E-3</v>
      </c>
      <c r="PT684">
        <v>-2.9488274065200002E-3</v>
      </c>
      <c r="PU684">
        <v>2.8012858487200001E-2</v>
      </c>
      <c r="PV684">
        <v>-2.7557316868900002E-3</v>
      </c>
      <c r="PW684">
        <v>-3.5366871468199999E-3</v>
      </c>
      <c r="PX684">
        <v>2.4089527354699998E-3</v>
      </c>
      <c r="PY684">
        <v>2.7219942016899999E-3</v>
      </c>
      <c r="PZ684">
        <v>9.9583101716900005E-3</v>
      </c>
      <c r="QA684">
        <v>-7.6812472453500003E-3</v>
      </c>
      <c r="QB684">
        <v>-6.6869422961099998E-3</v>
      </c>
      <c r="QC684">
        <v>5.3037930139100001E-3</v>
      </c>
      <c r="QD684">
        <v>-7.2759360801899998E-3</v>
      </c>
      <c r="QE684">
        <v>-3.1902628126200001E-3</v>
      </c>
      <c r="QF684">
        <v>5.53052548639E-3</v>
      </c>
      <c r="QG684">
        <v>6.5981275455599996E-3</v>
      </c>
      <c r="QH684">
        <v>5.4110218776200003E-3</v>
      </c>
      <c r="QI684">
        <v>8.8461556506800008E-3</v>
      </c>
      <c r="QJ684">
        <v>3.6734988148800002E-3</v>
      </c>
      <c r="QK684">
        <v>4.5317803842599997E-3</v>
      </c>
      <c r="QL684">
        <v>-5.3852663243700001E-3</v>
      </c>
      <c r="QM684">
        <v>-1.4868953376100001E-3</v>
      </c>
      <c r="QN684">
        <v>3.4750080631600001E-3</v>
      </c>
      <c r="QO684">
        <v>-5.7744693489999999E-3</v>
      </c>
      <c r="QP684">
        <v>-1.4148352639499999E-2</v>
      </c>
      <c r="QQ684">
        <v>9.5505142314499993E-3</v>
      </c>
      <c r="QR684">
        <v>-5.9082826459900002E-3</v>
      </c>
      <c r="QS684">
        <v>3.4449498818699999E-3</v>
      </c>
      <c r="QT684">
        <v>-2.4238676651299998E-3</v>
      </c>
      <c r="QU684">
        <v>4.2395270107899998E-3</v>
      </c>
      <c r="QV684">
        <v>-6.0009349542700001E-3</v>
      </c>
      <c r="QW684">
        <v>-4.1449986252599996E-3</v>
      </c>
      <c r="QX684">
        <v>5.7430917182099998E-4</v>
      </c>
      <c r="QY684">
        <v>4.30296025305E-4</v>
      </c>
      <c r="QZ684">
        <v>9.8125203784500004E-3</v>
      </c>
      <c r="RA684">
        <v>1.0862938871899999E-2</v>
      </c>
      <c r="RB684">
        <v>2.29001876314E-3</v>
      </c>
      <c r="RC684">
        <v>2.6273093514500002E-3</v>
      </c>
      <c r="RD684">
        <v>1.3186282299999999E-2</v>
      </c>
    </row>
    <row r="685" spans="1:472" x14ac:dyDescent="0.25">
      <c r="A685">
        <v>1742262020</v>
      </c>
      <c r="B685" s="1">
        <v>38789</v>
      </c>
      <c r="C685" s="1">
        <v>38789</v>
      </c>
      <c r="D685" t="s">
        <v>226</v>
      </c>
      <c r="E685" t="s">
        <v>1308</v>
      </c>
      <c r="F685">
        <v>27845</v>
      </c>
      <c r="G685">
        <v>63051</v>
      </c>
      <c r="H685">
        <v>127</v>
      </c>
      <c r="I685">
        <v>127</v>
      </c>
      <c r="J685">
        <v>253</v>
      </c>
      <c r="K685">
        <v>253</v>
      </c>
      <c r="L685">
        <v>100</v>
      </c>
      <c r="M685">
        <v>100</v>
      </c>
      <c r="N685">
        <v>100</v>
      </c>
      <c r="O685" t="b">
        <v>1</v>
      </c>
      <c r="P685">
        <v>325412</v>
      </c>
      <c r="Q685">
        <v>325412</v>
      </c>
      <c r="R685">
        <v>1</v>
      </c>
      <c r="S685">
        <v>2834</v>
      </c>
      <c r="T685">
        <v>1</v>
      </c>
      <c r="U685">
        <v>325412</v>
      </c>
      <c r="V685">
        <v>325412</v>
      </c>
      <c r="W685">
        <v>1</v>
      </c>
      <c r="X685">
        <v>2834</v>
      </c>
      <c r="Y685">
        <v>1</v>
      </c>
      <c r="Z685" t="b">
        <v>0</v>
      </c>
      <c r="AA685">
        <v>1</v>
      </c>
      <c r="AB685">
        <v>0</v>
      </c>
      <c r="AC685">
        <v>0</v>
      </c>
      <c r="AD685">
        <v>0.55416952587718304</v>
      </c>
      <c r="AE685">
        <v>4.9048563745796701</v>
      </c>
      <c r="AF685">
        <v>0.13479862000000001</v>
      </c>
      <c r="AG685">
        <v>0.15304234999999999</v>
      </c>
      <c r="AH685">
        <v>2834</v>
      </c>
      <c r="AI685">
        <v>325412</v>
      </c>
      <c r="AJ685">
        <v>32541</v>
      </c>
      <c r="AK685">
        <v>763</v>
      </c>
      <c r="AL685">
        <v>109698618</v>
      </c>
      <c r="AM685">
        <v>38.9</v>
      </c>
      <c r="AN685">
        <v>56.1</v>
      </c>
      <c r="AO685">
        <v>78.8</v>
      </c>
      <c r="AP685">
        <v>91.5</v>
      </c>
      <c r="AQ685">
        <v>43.198964013999998</v>
      </c>
      <c r="AR685">
        <v>6.6664000000000003</v>
      </c>
      <c r="AS685">
        <v>10.9276</v>
      </c>
      <c r="AT685">
        <v>962.38369999999998</v>
      </c>
      <c r="AU685">
        <v>235.23859999999999</v>
      </c>
      <c r="AV685">
        <v>369.69670000000002</v>
      </c>
      <c r="AW685">
        <v>8042.4265205470001</v>
      </c>
      <c r="AX685">
        <v>52299.984990869998</v>
      </c>
      <c r="AY685">
        <v>210.941</v>
      </c>
      <c r="AZ685">
        <v>254.303</v>
      </c>
      <c r="BA685">
        <v>440.71</v>
      </c>
      <c r="BB685">
        <v>44.718800000000002</v>
      </c>
      <c r="BC685">
        <v>32.369639831000001</v>
      </c>
      <c r="BD685">
        <v>1.641659041</v>
      </c>
      <c r="BE685">
        <v>2.5045999999999999</v>
      </c>
      <c r="BF685">
        <v>972.77120000000002</v>
      </c>
      <c r="BG685">
        <v>593.6046</v>
      </c>
      <c r="BH685">
        <v>671.24689999999998</v>
      </c>
      <c r="BI685">
        <v>6.2873546579999999</v>
      </c>
      <c r="BJ685">
        <v>8.2796156889999999</v>
      </c>
      <c r="BK685">
        <v>4.8582121799999998</v>
      </c>
      <c r="BL685">
        <v>699.54409999999996</v>
      </c>
      <c r="BM685">
        <v>692.98360000000002</v>
      </c>
      <c r="BN685">
        <v>613.23910000000001</v>
      </c>
      <c r="BO685">
        <v>6774.3311701639996</v>
      </c>
      <c r="BP685">
        <v>16.619589606000002</v>
      </c>
      <c r="BQ685">
        <v>56.830109460000003</v>
      </c>
      <c r="BR685">
        <v>983.43489999999997</v>
      </c>
      <c r="BS685">
        <v>974.62149999999997</v>
      </c>
      <c r="BT685">
        <v>979.13030000000003</v>
      </c>
      <c r="BU685">
        <v>0.135552527867698</v>
      </c>
      <c r="BV685">
        <v>77.477665167465204</v>
      </c>
      <c r="BW685">
        <v>4.9760102844699998E-2</v>
      </c>
      <c r="BX685">
        <v>0.56042928794500002</v>
      </c>
      <c r="BY685">
        <v>-3.0846251270699999E-2</v>
      </c>
      <c r="BZ685">
        <v>0.10991834661200001</v>
      </c>
      <c r="CA685">
        <v>4.4208757246900002E-3</v>
      </c>
      <c r="CB685">
        <v>-3.5267179472199997E-2</v>
      </c>
      <c r="CC685">
        <v>0.16509804164899999</v>
      </c>
      <c r="CD685">
        <v>1.3338292190700001E-2</v>
      </c>
      <c r="CE685">
        <v>-0.120435952917</v>
      </c>
      <c r="CF685">
        <v>0.18939896530399999</v>
      </c>
      <c r="CG685">
        <v>-5.28515184996E-2</v>
      </c>
      <c r="CH685">
        <v>-0.14153014159899999</v>
      </c>
      <c r="CI685">
        <v>0.27354601335200002</v>
      </c>
      <c r="CJ685">
        <v>-4.76238083214E-2</v>
      </c>
      <c r="CK685">
        <v>-0.28678119716299999</v>
      </c>
      <c r="CL685">
        <v>0.30407908221000002</v>
      </c>
      <c r="CM685">
        <v>-0.14571860875199999</v>
      </c>
      <c r="CN685">
        <v>1.8862680019900002E-2</v>
      </c>
      <c r="CO685">
        <v>-2.63949841829E-3</v>
      </c>
      <c r="CP685">
        <v>4.5140555613599996E-3</v>
      </c>
      <c r="CQ685">
        <v>-7.3705252195199996E-3</v>
      </c>
      <c r="CR685">
        <v>3.8300266489100002E-3</v>
      </c>
      <c r="CS685">
        <v>-1.2030226927000001E-2</v>
      </c>
      <c r="CT685">
        <v>-4.6639802389700002E-4</v>
      </c>
      <c r="CU685">
        <v>-6.4341986323199997E-3</v>
      </c>
      <c r="CV685">
        <v>-2.5928592372499999E-3</v>
      </c>
      <c r="CW685">
        <v>4.6536786485899999E-3</v>
      </c>
      <c r="CX685">
        <v>5.3395793863799997E-3</v>
      </c>
      <c r="CY685">
        <v>-6.2751041772600002E-3</v>
      </c>
      <c r="CZ685">
        <v>6.7229220700099996E-3</v>
      </c>
      <c r="DA685">
        <v>6.4109745690100004E-3</v>
      </c>
      <c r="DB685">
        <v>-8.8364991332500007E-3</v>
      </c>
      <c r="DC685">
        <v>-3.1407053861300002E-4</v>
      </c>
      <c r="DD685">
        <v>3.1081816374199998E-3</v>
      </c>
      <c r="DE685">
        <v>-4.2050334602E-3</v>
      </c>
      <c r="DF685">
        <v>2.86967685211E-3</v>
      </c>
      <c r="DG685">
        <v>5.7499289959199998E-3</v>
      </c>
      <c r="DH685">
        <v>6.5393080573699996E-4</v>
      </c>
      <c r="DI685">
        <v>3.4831226982699998E-2</v>
      </c>
      <c r="DJ685">
        <v>-1.8062859988500001E-2</v>
      </c>
      <c r="DK685">
        <v>-2.1046419078099999E-3</v>
      </c>
      <c r="DL685">
        <v>-4.9258264306100003E-3</v>
      </c>
      <c r="DM685">
        <v>-7.1061166609799999E-3</v>
      </c>
      <c r="DN685">
        <v>-3.3554964751799998E-4</v>
      </c>
      <c r="DO685">
        <v>-7.6956972475400003E-3</v>
      </c>
      <c r="DP685">
        <v>1.5728155243900001E-2</v>
      </c>
      <c r="DQ685">
        <v>-5.0445202074799996E-3</v>
      </c>
      <c r="DR685">
        <v>-6.16323650147E-3</v>
      </c>
      <c r="DS685">
        <v>8.0746936249299992E-3</v>
      </c>
      <c r="DT685">
        <v>-4.25389826045E-3</v>
      </c>
      <c r="DU685">
        <v>-4.6655826794399996E-3</v>
      </c>
      <c r="DV685">
        <v>-3.3163558105400001E-3</v>
      </c>
      <c r="DW685">
        <v>-1.02973289638E-2</v>
      </c>
      <c r="DX685">
        <v>2.7217861547500001E-3</v>
      </c>
      <c r="DY685">
        <v>-2.1567501881200001E-2</v>
      </c>
      <c r="DZ685">
        <v>-5.2759397562100003E-3</v>
      </c>
      <c r="EA685">
        <v>-1.0652022052899999E-2</v>
      </c>
      <c r="EB685">
        <v>1.21375254251E-2</v>
      </c>
      <c r="EC685">
        <v>8.3542711655200004E-3</v>
      </c>
      <c r="ED685">
        <v>-5.2121015974299998E-3</v>
      </c>
      <c r="EE685">
        <v>-3.13073438155E-3</v>
      </c>
      <c r="EF685">
        <v>2.53238109883E-3</v>
      </c>
      <c r="EG685">
        <v>1.7986579654699999E-3</v>
      </c>
      <c r="EH685">
        <v>2.8740875515500001E-3</v>
      </c>
      <c r="EI685">
        <v>-7.9585516796000007E-3</v>
      </c>
      <c r="EJ685">
        <v>-5.4242025362799998E-2</v>
      </c>
      <c r="EK685">
        <v>-2.84564851222E-2</v>
      </c>
      <c r="EL685">
        <v>1.4193939495699999E-2</v>
      </c>
      <c r="EM685">
        <v>-1.19285789989E-2</v>
      </c>
      <c r="EN685">
        <v>1.7993948292700001E-3</v>
      </c>
      <c r="EO685">
        <v>5.6933242504700003E-3</v>
      </c>
      <c r="EP685">
        <v>-5.5239169310000004E-3</v>
      </c>
      <c r="EQ685">
        <v>-2.8249097028700001E-3</v>
      </c>
      <c r="ER685">
        <v>-1.2004994652799999E-3</v>
      </c>
      <c r="ES685">
        <v>3.3912538950399999E-3</v>
      </c>
      <c r="ET685">
        <v>5.0616546060300001E-3</v>
      </c>
      <c r="EU685">
        <v>-2.2699305235599999E-3</v>
      </c>
      <c r="EV685">
        <v>1.43746303654E-2</v>
      </c>
      <c r="EW685">
        <v>-2.6549936714000001E-2</v>
      </c>
      <c r="EX685">
        <v>-4.7894085239199996E-3</v>
      </c>
      <c r="EY685">
        <v>-2.0632031728199999E-2</v>
      </c>
      <c r="EZ685">
        <v>-5.4248110185599998E-3</v>
      </c>
      <c r="FA685">
        <v>6.1774729816700003E-3</v>
      </c>
      <c r="FB685">
        <v>5.1320501021600001E-3</v>
      </c>
      <c r="FC685">
        <v>-1.57890280801E-2</v>
      </c>
      <c r="FD685">
        <v>9.4421590609200003E-3</v>
      </c>
      <c r="FE685">
        <v>-7.6693700468499996E-3</v>
      </c>
      <c r="FF685">
        <v>-5.7132400956300001E-3</v>
      </c>
      <c r="FG685">
        <v>-5.6536465582299996E-3</v>
      </c>
      <c r="FH685">
        <v>1.06421190618E-3</v>
      </c>
      <c r="FI685">
        <v>-7.8039533736700001E-3</v>
      </c>
      <c r="FJ685">
        <v>2.9174184246899998E-4</v>
      </c>
      <c r="FK685">
        <v>2.7673918087800001E-3</v>
      </c>
      <c r="FL685">
        <v>-2.6857242571399998E-3</v>
      </c>
      <c r="FM685">
        <v>3.69900181129E-3</v>
      </c>
      <c r="FN685">
        <v>8.6063559566600008E-3</v>
      </c>
      <c r="FO685">
        <v>-5.9005661130900004E-3</v>
      </c>
      <c r="FP685">
        <v>-2.8547201908E-4</v>
      </c>
      <c r="FQ685">
        <v>-1.9823141686099999E-2</v>
      </c>
      <c r="FR685">
        <v>-1.1570293724300001E-2</v>
      </c>
      <c r="FS685">
        <v>-1.27606637233E-2</v>
      </c>
      <c r="FT685">
        <v>-3.1280675357099998E-3</v>
      </c>
      <c r="FU685">
        <v>6.5640554759300001E-4</v>
      </c>
      <c r="FV685">
        <v>-3.9969246644800003E-3</v>
      </c>
      <c r="FW685">
        <v>1.07797557154E-4</v>
      </c>
      <c r="FX685">
        <v>7.84634212114E-3</v>
      </c>
      <c r="FY685">
        <v>6.1349161365000003E-3</v>
      </c>
      <c r="FZ685">
        <v>2.8539365317400002E-3</v>
      </c>
      <c r="GA685">
        <v>1.48387079551E-2</v>
      </c>
      <c r="GB685">
        <v>6.59532962724E-3</v>
      </c>
      <c r="GC685">
        <v>-2.6031744586500001E-3</v>
      </c>
      <c r="GD685">
        <v>1.54663094953E-3</v>
      </c>
      <c r="GE685">
        <v>-1.27468687495E-2</v>
      </c>
      <c r="GF685">
        <v>3.2628828659700001E-3</v>
      </c>
      <c r="GG685">
        <v>2.26191306816E-2</v>
      </c>
      <c r="GH685">
        <v>4.0576193590099998E-3</v>
      </c>
      <c r="GI685">
        <v>3.81433949396E-3</v>
      </c>
      <c r="GJ685">
        <v>-1.2322891164800001E-2</v>
      </c>
      <c r="GK685">
        <v>-1.93423364656E-3</v>
      </c>
      <c r="GL685">
        <v>2.7421987608699998E-2</v>
      </c>
      <c r="GM685">
        <v>-8.8720663399199998E-2</v>
      </c>
      <c r="GN685">
        <v>-1.7348032936700002E-2</v>
      </c>
      <c r="GO685">
        <v>2.7961182360799999E-3</v>
      </c>
      <c r="GP685">
        <v>2.1500841976000002E-3</v>
      </c>
      <c r="GQ685">
        <v>2.44661525732E-3</v>
      </c>
      <c r="GR685">
        <v>-6.2571525550500001E-3</v>
      </c>
      <c r="GS685">
        <v>-1.70399678155E-2</v>
      </c>
      <c r="GT685">
        <v>-3.4815860423299998E-3</v>
      </c>
      <c r="GU685">
        <v>-4.7445117728099999E-3</v>
      </c>
      <c r="GV685">
        <v>-1.34353547296E-3</v>
      </c>
      <c r="GW685">
        <v>-1.0033058136799999E-2</v>
      </c>
      <c r="GX685">
        <v>6.2603923640299998E-3</v>
      </c>
      <c r="GY685">
        <v>-4.6968345719099998E-3</v>
      </c>
      <c r="GZ685">
        <v>3.62385400705E-3</v>
      </c>
      <c r="HA685">
        <v>-2.17325531238E-4</v>
      </c>
      <c r="HB685">
        <v>-4.8599023843800002E-3</v>
      </c>
      <c r="HC685">
        <v>9.69623823559E-3</v>
      </c>
      <c r="HD685">
        <v>-1.45968139598E-2</v>
      </c>
      <c r="HE685">
        <v>-8.2429914503800005E-3</v>
      </c>
      <c r="HF685">
        <v>-9.7158914594699993E-3</v>
      </c>
      <c r="HG685">
        <v>2.2933880377000002E-3</v>
      </c>
      <c r="HH685">
        <v>-2.3746732763500001E-3</v>
      </c>
      <c r="HI685">
        <v>1.3572746948399999E-2</v>
      </c>
      <c r="HJ685" s="3">
        <v>3.9959499736799999E-3</v>
      </c>
      <c r="HK685">
        <v>-1.8283598047700001E-3</v>
      </c>
      <c r="HL685">
        <v>-7.2532150840599998E-3</v>
      </c>
      <c r="HM685">
        <v>-2.5737033233300002E-4</v>
      </c>
      <c r="HN685">
        <v>-1.26603830115E-2</v>
      </c>
      <c r="HO685">
        <v>-9.9898140644000006E-3</v>
      </c>
      <c r="HP685">
        <v>-1.23958914709E-2</v>
      </c>
      <c r="HQ685">
        <v>5.1770723512900001E-3</v>
      </c>
      <c r="HR685">
        <v>-1.6457178077799998E-2</v>
      </c>
      <c r="HS685">
        <v>-7.3395342452999999E-3</v>
      </c>
      <c r="HT685">
        <v>-8.1648430357899996E-4</v>
      </c>
      <c r="HU685">
        <v>5.0832824242299998E-3</v>
      </c>
      <c r="HV685">
        <v>2.1960315280199999E-3</v>
      </c>
      <c r="HW685">
        <v>-1.72514341168E-2</v>
      </c>
      <c r="HX685">
        <v>4.0872296541199999E-3</v>
      </c>
      <c r="HY685">
        <v>-8.6118517095899998E-3</v>
      </c>
      <c r="HZ685">
        <v>-1.4645864094500001E-3</v>
      </c>
      <c r="IA685">
        <v>-7.8082016065900003E-3</v>
      </c>
      <c r="IB685">
        <v>2.7837751137399998E-2</v>
      </c>
      <c r="IC685">
        <v>2.2805986091E-2</v>
      </c>
      <c r="ID685">
        <v>-2.0503851934700001E-3</v>
      </c>
      <c r="IE685">
        <v>7.7037760972700001E-3</v>
      </c>
      <c r="IF685">
        <v>-1.6659338686900001E-2</v>
      </c>
      <c r="IG685">
        <v>-1.80945407384E-2</v>
      </c>
      <c r="IH685">
        <v>-1.1894055769600001E-2</v>
      </c>
      <c r="II685">
        <v>-2.4134885803299999E-3</v>
      </c>
      <c r="IJ685">
        <v>-4.3525351778899999E-3</v>
      </c>
      <c r="IK685">
        <v>8.3574243812000001E-2</v>
      </c>
      <c r="IL685">
        <v>-3.4706704493699999E-3</v>
      </c>
      <c r="IM685">
        <v>-8.4887300667999994E-3</v>
      </c>
      <c r="IN685">
        <v>-1.03362410752E-2</v>
      </c>
      <c r="IO685">
        <v>3.3949517818599999E-2</v>
      </c>
      <c r="IP685">
        <v>-2.20807926212E-2</v>
      </c>
      <c r="IQ685">
        <v>-4.2732566094799999E-3</v>
      </c>
      <c r="IR685">
        <v>3.07832337362E-3</v>
      </c>
      <c r="IS685">
        <v>-1.72457506203E-2</v>
      </c>
      <c r="IT685">
        <v>3.00503596268E-3</v>
      </c>
      <c r="IU685">
        <v>6.3411137257300002E-3</v>
      </c>
      <c r="IV685">
        <v>-3.1607258801200001E-2</v>
      </c>
      <c r="IW685">
        <v>1.2155435277E-2</v>
      </c>
      <c r="IX685">
        <v>2.6303238457600002E-3</v>
      </c>
      <c r="IY685">
        <v>8.3746803820300003E-3</v>
      </c>
      <c r="IZ685">
        <v>-1.6990811369099999E-2</v>
      </c>
      <c r="JA685">
        <v>1.05121572281E-2</v>
      </c>
      <c r="JB685">
        <v>3.3126772262800003E-2</v>
      </c>
      <c r="JC685">
        <v>3.16701040538E-3</v>
      </c>
      <c r="JD685">
        <v>-3.12088313151E-3</v>
      </c>
      <c r="JE685">
        <v>-1.8243554649699999E-3</v>
      </c>
      <c r="JF685">
        <v>2.0648663206699999E-3</v>
      </c>
      <c r="JG685">
        <v>-5.66359361209E-3</v>
      </c>
      <c r="JH685">
        <v>1.0517832901600001E-2</v>
      </c>
      <c r="JI685">
        <v>8.1827949840900006E-3</v>
      </c>
      <c r="JJ685">
        <v>-1.15735157517E-2</v>
      </c>
      <c r="JK685">
        <v>2.5636688629900001E-2</v>
      </c>
      <c r="JL685">
        <v>5.2549484865299999E-2</v>
      </c>
      <c r="JM685">
        <v>1.1968052200999999E-2</v>
      </c>
      <c r="JN685">
        <v>3.8820206282199998E-3</v>
      </c>
      <c r="JO685">
        <v>7.6040954296799999E-3</v>
      </c>
      <c r="JP685">
        <v>7.5109003224E-3</v>
      </c>
      <c r="JQ685">
        <v>2.0883203215599999E-2</v>
      </c>
      <c r="JR685">
        <v>-1.2583256707199999E-2</v>
      </c>
      <c r="JS685">
        <v>3.2390956757699998E-2</v>
      </c>
      <c r="JT685">
        <v>2.33504205876E-2</v>
      </c>
      <c r="JU685">
        <v>1.6909669747400002E-2</v>
      </c>
      <c r="JV685">
        <v>9.35453518953E-2</v>
      </c>
      <c r="JW685">
        <v>-5.3667503031700002E-4</v>
      </c>
      <c r="JX685">
        <v>-8.0557712567400006E-3</v>
      </c>
      <c r="JY685">
        <v>9.5294994466299998E-4</v>
      </c>
      <c r="JZ685">
        <v>-3.19653743545E-3</v>
      </c>
      <c r="KA685">
        <v>1.43772993023E-3</v>
      </c>
      <c r="KB685">
        <v>2.4687731192700002E-3</v>
      </c>
      <c r="KC685">
        <v>-1.1703909346600001E-3</v>
      </c>
      <c r="KD685">
        <v>7.2546825076400001E-4</v>
      </c>
      <c r="KE685">
        <v>7.1273337522399999E-3</v>
      </c>
      <c r="KF685">
        <v>-2.4544455172499999E-4</v>
      </c>
      <c r="KG685">
        <v>-2.55869487799E-3</v>
      </c>
      <c r="KH685">
        <v>-2.8352892769300002E-3</v>
      </c>
      <c r="KI685">
        <v>-6.3964615691700002E-4</v>
      </c>
      <c r="KJ685">
        <v>3.0866485026199999E-3</v>
      </c>
      <c r="KK685">
        <v>-1.2676502952400001E-4</v>
      </c>
      <c r="KL685">
        <v>2.9837552930299998E-3</v>
      </c>
      <c r="KM685">
        <v>-7.3402990418899999E-3</v>
      </c>
      <c r="KN685">
        <v>1.4022198981099999E-3</v>
      </c>
      <c r="KO685">
        <v>4.9892765478999996E-3</v>
      </c>
      <c r="KP685">
        <v>1.1679598207999999E-3</v>
      </c>
      <c r="KQ685">
        <v>3.1730134690400001E-3</v>
      </c>
      <c r="KR685">
        <v>1.1346635441599999E-4</v>
      </c>
      <c r="KS685">
        <v>-2.9073812219899998E-3</v>
      </c>
      <c r="KT685">
        <v>7.9341720918799997E-4</v>
      </c>
      <c r="KU685">
        <v>-6.1245000949599997E-3</v>
      </c>
      <c r="KV685">
        <v>-3.1175394289999999E-3</v>
      </c>
      <c r="KW685">
        <v>1.01912897399E-3</v>
      </c>
      <c r="KX685">
        <v>1.1507194268200001E-3</v>
      </c>
      <c r="KY685" s="2">
        <v>5.0754155589499999E-5</v>
      </c>
      <c r="KZ685">
        <v>-6.4626773402500001E-3</v>
      </c>
      <c r="LA685">
        <v>-4.19500153776E-3</v>
      </c>
      <c r="LB685">
        <v>-1.0649713310400001E-2</v>
      </c>
      <c r="LC685">
        <v>6.6454598642999999E-3</v>
      </c>
      <c r="LD685">
        <v>1.16853386688E-2</v>
      </c>
      <c r="LE685">
        <v>1.7586148312900001E-3</v>
      </c>
      <c r="LF685">
        <v>-7.5758179397899996E-4</v>
      </c>
      <c r="LG685">
        <v>-3.6263969976200002E-4</v>
      </c>
      <c r="LH685">
        <v>-5.38267394627E-3</v>
      </c>
      <c r="LI685">
        <v>-8.0066246539300002E-4</v>
      </c>
      <c r="LJ685">
        <v>-1.54047670192E-4</v>
      </c>
      <c r="LK685">
        <v>-6.0163736362599998E-3</v>
      </c>
      <c r="LL685">
        <v>4.1073570821699998E-3</v>
      </c>
      <c r="LM685">
        <v>4.92345635535E-3</v>
      </c>
      <c r="LN685">
        <v>2.1653743221000002E-3</v>
      </c>
      <c r="LO685">
        <v>-4.6259962996099998E-4</v>
      </c>
      <c r="LP685">
        <v>6.1343008757699996E-3</v>
      </c>
      <c r="LQ685">
        <v>1.8246230418400001E-2</v>
      </c>
      <c r="LR685">
        <v>4.6592820073899999E-3</v>
      </c>
      <c r="LS685">
        <v>3.8456345457299999E-3</v>
      </c>
      <c r="LT685">
        <v>-2.2004711989799999E-3</v>
      </c>
      <c r="LU685">
        <v>4.9237148647600002E-4</v>
      </c>
      <c r="LV685">
        <v>-3.30960877192E-3</v>
      </c>
      <c r="LW685">
        <v>-4.8926914125700001E-3</v>
      </c>
      <c r="LX685">
        <v>-2.8203505915099999E-3</v>
      </c>
      <c r="LY685">
        <v>-5.3212911841399998E-3</v>
      </c>
      <c r="LZ685">
        <v>-1.0543766183299999E-3</v>
      </c>
      <c r="MA685">
        <v>-2.7052984914399999E-3</v>
      </c>
      <c r="MB685">
        <v>5.0506828764900003E-3</v>
      </c>
      <c r="MC685">
        <v>4.6415748274999998E-3</v>
      </c>
      <c r="MD685">
        <v>4.3970922623400004E-3</v>
      </c>
      <c r="ME685">
        <v>-2.4733762724799999E-4</v>
      </c>
      <c r="MF685">
        <v>-1.3995900769199999E-3</v>
      </c>
      <c r="MG685">
        <v>7.7893012784900004E-3</v>
      </c>
      <c r="MH685">
        <v>1.48638432857E-2</v>
      </c>
      <c r="MI685">
        <v>-3.49899196065E-3</v>
      </c>
      <c r="MJ685">
        <v>3.6257508244000002E-3</v>
      </c>
      <c r="MK685">
        <v>-8.3471237449700003E-3</v>
      </c>
      <c r="ML685">
        <v>1.25332680394E-3</v>
      </c>
      <c r="MM685">
        <v>-1.20857350467E-2</v>
      </c>
      <c r="MN685">
        <v>6.0391967723000001E-4</v>
      </c>
      <c r="MO685">
        <v>-8.3357419810000007E-3</v>
      </c>
      <c r="MP685">
        <v>-3.4551764605E-3</v>
      </c>
      <c r="MQ685">
        <v>3.6723401232199998E-3</v>
      </c>
      <c r="MR685">
        <v>5.3288772236999996E-3</v>
      </c>
      <c r="MS685">
        <v>-4.6762145200100001E-3</v>
      </c>
      <c r="MT685">
        <v>2.2528025566299998E-3</v>
      </c>
      <c r="MU685">
        <v>6.0203770354599999E-3</v>
      </c>
      <c r="MV685">
        <v>-8.78423165344E-3</v>
      </c>
      <c r="MW685">
        <v>-5.2851555202999996E-4</v>
      </c>
      <c r="MX685">
        <v>1.1592242069700001E-3</v>
      </c>
      <c r="MY685">
        <v>1.6780283841099999E-3</v>
      </c>
      <c r="MZ685">
        <v>6.6054184043300001E-3</v>
      </c>
      <c r="NA685">
        <v>4.3248945465499998E-3</v>
      </c>
      <c r="NB685">
        <v>2.0039989667100001E-3</v>
      </c>
      <c r="NC685">
        <v>2.5432148257299999E-2</v>
      </c>
      <c r="ND685">
        <v>-1.8029295144599999E-2</v>
      </c>
      <c r="NE685">
        <v>-3.8700142982200001E-3</v>
      </c>
      <c r="NF685">
        <v>-4.44277674183E-3</v>
      </c>
      <c r="NG685">
        <v>-6.6132759941699999E-3</v>
      </c>
      <c r="NH685">
        <v>1.5164360891400001E-2</v>
      </c>
      <c r="NI685">
        <v>-6.8589241365100001E-3</v>
      </c>
      <c r="NJ685">
        <v>1.09886343831E-2</v>
      </c>
      <c r="NK685">
        <v>-6.0083876629400002E-3</v>
      </c>
      <c r="NL685">
        <v>1.4944919382800001E-3</v>
      </c>
      <c r="NM685">
        <v>2.3340292130299999E-3</v>
      </c>
      <c r="NN685">
        <v>-4.2257622060599999E-3</v>
      </c>
      <c r="NO685">
        <v>-3.17207226528E-3</v>
      </c>
      <c r="NP685">
        <v>-5.9091322316899998E-3</v>
      </c>
      <c r="NQ685">
        <v>-7.78336430064E-3</v>
      </c>
      <c r="NR685">
        <v>3.4332056657300001E-3</v>
      </c>
      <c r="NS685">
        <v>-2.3494818878699999E-2</v>
      </c>
      <c r="NT685">
        <v>-1.97892324274E-3</v>
      </c>
      <c r="NU685">
        <v>-8.0821300598600005E-3</v>
      </c>
      <c r="NV685">
        <v>1.13801791949E-2</v>
      </c>
      <c r="NW685">
        <v>3.5645602715200001E-3</v>
      </c>
      <c r="NX685">
        <v>-2.2216413640000002E-3</v>
      </c>
      <c r="NY685">
        <v>3.8977452164900002E-3</v>
      </c>
      <c r="NZ685">
        <v>2.6577493132699998E-3</v>
      </c>
      <c r="OA685">
        <v>8.4901419979200004E-4</v>
      </c>
      <c r="OB685">
        <v>1.98533166604E-3</v>
      </c>
      <c r="OC685">
        <v>-5.9851072875299997E-3</v>
      </c>
      <c r="OD685">
        <v>-4.4550155733699998E-2</v>
      </c>
      <c r="OE685">
        <v>-2.0410093461800002E-2</v>
      </c>
      <c r="OF685">
        <v>1.2937087126799999E-2</v>
      </c>
      <c r="OG685">
        <v>-1.1845633390899999E-2</v>
      </c>
      <c r="OH685">
        <v>6.8208650312700002E-3</v>
      </c>
      <c r="OI685">
        <v>1.5813402867899999E-2</v>
      </c>
      <c r="OJ685">
        <v>-1.66435444629E-3</v>
      </c>
      <c r="OK685">
        <v>-1.3630091843999999E-3</v>
      </c>
      <c r="OL685">
        <v>7.8479421133600003E-4</v>
      </c>
      <c r="OM685">
        <v>4.3281009520800004E-3</v>
      </c>
      <c r="ON685">
        <v>8.6662763208499999E-3</v>
      </c>
      <c r="OO685">
        <v>-4.6135719857299997E-3</v>
      </c>
      <c r="OP685">
        <v>1.8493258423200001E-2</v>
      </c>
      <c r="OQ685">
        <v>-1.48267695782E-2</v>
      </c>
      <c r="OR685">
        <v>3.9138883229699998E-4</v>
      </c>
      <c r="OS685">
        <v>8.2902824534299997E-3</v>
      </c>
      <c r="OT685">
        <v>-4.2607955610400004E-3</v>
      </c>
      <c r="OU685">
        <v>2.3669365647499998E-3</v>
      </c>
      <c r="OV685">
        <v>4.0165522031300003E-3</v>
      </c>
      <c r="OW685">
        <v>-1.25178580197E-2</v>
      </c>
      <c r="OX685">
        <v>7.3325925376499998E-3</v>
      </c>
      <c r="OY685">
        <v>-4.9795215298700001E-3</v>
      </c>
      <c r="OZ685">
        <v>-4.5921548900400002E-3</v>
      </c>
      <c r="PA685">
        <v>-3.9650592675399996E-3</v>
      </c>
      <c r="PB685">
        <v>2.6405515063800001E-3</v>
      </c>
      <c r="PC685">
        <v>-5.7947741061199999E-3</v>
      </c>
      <c r="PD685">
        <v>-4.4543674284499999E-4</v>
      </c>
      <c r="PE685">
        <v>1.1576575987900001E-3</v>
      </c>
      <c r="PF685">
        <v>-2.1442115819E-3</v>
      </c>
      <c r="PG685">
        <v>3.5380409324500001E-3</v>
      </c>
      <c r="PH685">
        <v>6.2673614296299999E-3</v>
      </c>
      <c r="PI685">
        <v>-3.6158439269200001E-3</v>
      </c>
      <c r="PJ685">
        <v>-2.2122915852600001E-3</v>
      </c>
      <c r="PK685">
        <v>-1.41750629028E-2</v>
      </c>
      <c r="PL685">
        <v>-7.0536307039599996E-3</v>
      </c>
      <c r="PM685">
        <v>-8.9739039295400006E-3</v>
      </c>
      <c r="PN685">
        <v>-1.3523482174799999E-3</v>
      </c>
      <c r="PO685">
        <v>4.6489713718300002E-4</v>
      </c>
      <c r="PP685">
        <v>-3.73046736452E-3</v>
      </c>
      <c r="PQ685">
        <v>3.0170645211299998E-4</v>
      </c>
      <c r="PR685">
        <v>3.7396593650900001E-3</v>
      </c>
      <c r="PS685">
        <v>3.5697716339099998E-3</v>
      </c>
      <c r="PT685">
        <v>2.3387973481899999E-3</v>
      </c>
      <c r="PU685">
        <v>1.11536495078E-2</v>
      </c>
      <c r="PV685">
        <v>4.8577117038300002E-3</v>
      </c>
      <c r="PW685">
        <v>-3.6123777673800002E-3</v>
      </c>
      <c r="PX685" s="2">
        <v>-5.9924009556500001E-6</v>
      </c>
      <c r="PY685">
        <v>-1.22302800115E-2</v>
      </c>
      <c r="PZ685">
        <v>4.1374701681200004E-3</v>
      </c>
      <c r="QA685">
        <v>1.97500837907E-2</v>
      </c>
      <c r="QB685">
        <v>3.38782076982E-3</v>
      </c>
      <c r="QC685">
        <v>2.6265707966199999E-3</v>
      </c>
      <c r="QD685">
        <v>-9.2370015925899995E-3</v>
      </c>
      <c r="QE685">
        <v>-2.9712255982200001E-3</v>
      </c>
      <c r="QF685">
        <v>2.0095514519400001E-2</v>
      </c>
      <c r="QG685">
        <v>-6.5262155249100007E-2</v>
      </c>
      <c r="QH685">
        <v>-1.42363280996E-2</v>
      </c>
      <c r="QI685">
        <v>3.2185941610899998E-3</v>
      </c>
      <c r="QJ685">
        <v>2.9776081301300002E-3</v>
      </c>
      <c r="QK685">
        <v>2.3422484913900002E-3</v>
      </c>
      <c r="QL685">
        <v>-4.6581384673999998E-3</v>
      </c>
      <c r="QM685">
        <v>-1.0459488414699999E-2</v>
      </c>
      <c r="QN685">
        <v>2.7651670393799999E-3</v>
      </c>
      <c r="QO685">
        <v>-2.1077039170000001E-3</v>
      </c>
      <c r="QP685">
        <v>1.9302773047199999E-4</v>
      </c>
      <c r="QQ685">
        <v>-7.7285140363999999E-3</v>
      </c>
      <c r="QR685">
        <v>4.5439545333599996E-3</v>
      </c>
      <c r="QS685">
        <v>-4.5198451692699997E-3</v>
      </c>
      <c r="QT685">
        <v>1.0410978032599999E-3</v>
      </c>
      <c r="QU685">
        <v>-8.79470556736E-4</v>
      </c>
      <c r="QV685">
        <v>-5.1618344128100003E-3</v>
      </c>
      <c r="QW685">
        <v>6.3817595907800003E-3</v>
      </c>
      <c r="QX685">
        <v>-1.1234083570200001E-2</v>
      </c>
      <c r="QY685">
        <v>-4.3008157752E-3</v>
      </c>
      <c r="QZ685">
        <v>-5.5112565033899998E-3</v>
      </c>
      <c r="RA685">
        <v>2.9467924649000002E-3</v>
      </c>
      <c r="RB685">
        <v>-1.77976925954E-3</v>
      </c>
      <c r="RC685">
        <v>9.2010767920700006E-3</v>
      </c>
      <c r="RD685">
        <v>5.1975957233300002E-3</v>
      </c>
    </row>
    <row r="686" spans="1:472" x14ac:dyDescent="0.25">
      <c r="A686">
        <v>1747141020</v>
      </c>
      <c r="B686" s="1">
        <v>38805</v>
      </c>
      <c r="C686" s="1">
        <v>38805</v>
      </c>
      <c r="D686" t="s">
        <v>1309</v>
      </c>
      <c r="E686" t="s">
        <v>1310</v>
      </c>
      <c r="F686">
        <v>24503</v>
      </c>
      <c r="G686">
        <v>105805</v>
      </c>
      <c r="H686">
        <v>127</v>
      </c>
      <c r="I686">
        <v>127</v>
      </c>
      <c r="J686">
        <v>253</v>
      </c>
      <c r="K686">
        <v>253</v>
      </c>
      <c r="L686">
        <v>100</v>
      </c>
      <c r="M686">
        <v>100</v>
      </c>
      <c r="N686">
        <v>100</v>
      </c>
      <c r="O686" t="b">
        <v>1</v>
      </c>
      <c r="P686">
        <v>524127</v>
      </c>
      <c r="Q686">
        <v>524127</v>
      </c>
      <c r="R686">
        <v>1</v>
      </c>
      <c r="S686">
        <v>6361</v>
      </c>
      <c r="T686">
        <v>1</v>
      </c>
      <c r="U686">
        <v>524127</v>
      </c>
      <c r="V686">
        <v>524127</v>
      </c>
      <c r="W686">
        <v>1</v>
      </c>
      <c r="X686">
        <v>6361</v>
      </c>
      <c r="Y686">
        <v>1</v>
      </c>
      <c r="Z686" t="b">
        <v>1</v>
      </c>
      <c r="AA686">
        <v>1</v>
      </c>
      <c r="AB686">
        <v>0</v>
      </c>
      <c r="AC686">
        <v>0</v>
      </c>
      <c r="AD686">
        <v>0.137585301016419</v>
      </c>
      <c r="AE686">
        <v>26.543089509375601</v>
      </c>
      <c r="AF686">
        <v>9.7051670000000007E-2</v>
      </c>
      <c r="AG686">
        <v>0.22609749000000001</v>
      </c>
      <c r="AH686">
        <v>6361</v>
      </c>
      <c r="AI686">
        <v>524127</v>
      </c>
      <c r="AJ686">
        <v>52412</v>
      </c>
      <c r="AK686">
        <v>6906</v>
      </c>
      <c r="AL686">
        <v>17214203</v>
      </c>
      <c r="AM686">
        <v>84.3</v>
      </c>
      <c r="AN686">
        <v>91.6</v>
      </c>
      <c r="AO686">
        <v>94</v>
      </c>
      <c r="AP686">
        <v>95.5</v>
      </c>
      <c r="AQ686">
        <v>10.303501985</v>
      </c>
      <c r="AR686">
        <v>10.184200000000001</v>
      </c>
      <c r="AS686">
        <v>4.7066999999999997</v>
      </c>
      <c r="AT686">
        <v>177.5916</v>
      </c>
      <c r="AU686">
        <v>463.44909999999999</v>
      </c>
      <c r="AV686">
        <v>60.718299999999999</v>
      </c>
      <c r="AW686">
        <v>52654.322888059003</v>
      </c>
      <c r="AX686">
        <v>456414.87900824199</v>
      </c>
      <c r="AY686">
        <v>5684.5375000000004</v>
      </c>
      <c r="AZ686">
        <v>797.95820000000003</v>
      </c>
      <c r="BA686">
        <v>821.01149999999996</v>
      </c>
      <c r="BB686">
        <v>820.76710000000003</v>
      </c>
      <c r="BC686">
        <v>5.11100552</v>
      </c>
      <c r="BD686">
        <v>6.8579591339999997</v>
      </c>
      <c r="BE686">
        <v>4.0732999999999997</v>
      </c>
      <c r="BF686">
        <v>747.33330000000001</v>
      </c>
      <c r="BG686">
        <v>812.70489999999995</v>
      </c>
      <c r="BH686">
        <v>839.63120000000004</v>
      </c>
      <c r="BI686">
        <v>1.4266677240000001</v>
      </c>
      <c r="BJ686">
        <v>1.2617313729999999</v>
      </c>
      <c r="BK686">
        <v>0.86448145499999995</v>
      </c>
      <c r="BL686">
        <v>47.951300000000003</v>
      </c>
      <c r="BM686">
        <v>86.201700000000002</v>
      </c>
      <c r="BN686">
        <v>59.444099999999999</v>
      </c>
      <c r="BO686" s="2">
        <v>0</v>
      </c>
      <c r="BP686" s="2">
        <v>0</v>
      </c>
      <c r="BQ686" s="2">
        <v>0</v>
      </c>
      <c r="BR686">
        <v>80.276300000000006</v>
      </c>
      <c r="BS686">
        <v>80.276300000000006</v>
      </c>
      <c r="BT686">
        <v>376.46629999999999</v>
      </c>
      <c r="BU686">
        <v>3.76710166582804E-3</v>
      </c>
      <c r="BV686">
        <v>64.165656949926202</v>
      </c>
      <c r="BW686">
        <v>-5.0251078225000004E-3</v>
      </c>
      <c r="BX686">
        <v>-5.8228826055400001E-2</v>
      </c>
      <c r="BY686">
        <v>-5.2845436689600003E-3</v>
      </c>
      <c r="BZ686">
        <v>0.23244828604500001</v>
      </c>
      <c r="CA686">
        <v>-2.07726775792E-3</v>
      </c>
      <c r="CB686">
        <v>2.8709548215800001E-2</v>
      </c>
      <c r="CC686">
        <v>0.200009050987</v>
      </c>
      <c r="CD686">
        <v>3.1172366307500001E-2</v>
      </c>
      <c r="CE686">
        <v>1.2997542013500001E-2</v>
      </c>
      <c r="CF686">
        <v>4.4177358620299999E-2</v>
      </c>
      <c r="CG686">
        <v>1.3664283224499999E-2</v>
      </c>
      <c r="CH686">
        <v>1.79504071261E-2</v>
      </c>
      <c r="CI686">
        <v>0.276653426561</v>
      </c>
      <c r="CJ686">
        <v>2.1685223857500002E-2</v>
      </c>
      <c r="CK686">
        <v>-1.5680340339199999E-2</v>
      </c>
      <c r="CL686">
        <v>0.33690106738800002</v>
      </c>
      <c r="CM686">
        <v>-1.12630198925E-2</v>
      </c>
      <c r="CN686">
        <v>5.0480406784899996E-3</v>
      </c>
      <c r="CO686">
        <v>-6.1695608533000003E-3</v>
      </c>
      <c r="CP686">
        <v>-2.6544092947799998E-3</v>
      </c>
      <c r="CQ686">
        <v>9.5629562662300008E-3</v>
      </c>
      <c r="CR686">
        <v>-4.5753144519100003E-3</v>
      </c>
      <c r="CS686">
        <v>-3.8811376512399999E-2</v>
      </c>
      <c r="CT686">
        <v>3.1278881112800001E-3</v>
      </c>
      <c r="CU686">
        <v>-2.2531592052000001E-2</v>
      </c>
      <c r="CV686">
        <v>2.2023084740000001E-2</v>
      </c>
      <c r="CW686">
        <v>2.4742567721499999E-2</v>
      </c>
      <c r="CX686">
        <v>1.7871973803199999E-2</v>
      </c>
      <c r="CY686">
        <v>5.80703780603E-4</v>
      </c>
      <c r="CZ686">
        <v>7.8097405863700002E-4</v>
      </c>
      <c r="DA686">
        <v>2.2401853437100001E-2</v>
      </c>
      <c r="DB686">
        <v>1.3020002663500001E-2</v>
      </c>
      <c r="DC686">
        <v>-1.4133963695400001E-2</v>
      </c>
      <c r="DD686">
        <v>7.2405232688800003E-3</v>
      </c>
      <c r="DE686">
        <v>1.0592398615499999E-2</v>
      </c>
      <c r="DF686">
        <v>-1.2770155345799999E-3</v>
      </c>
      <c r="DG686">
        <v>-1.7755253379699999E-2</v>
      </c>
      <c r="DH686">
        <v>-7.6044093338199998E-4</v>
      </c>
      <c r="DI686">
        <v>-7.4124496878499998E-3</v>
      </c>
      <c r="DJ686">
        <v>1.6052568218299999E-2</v>
      </c>
      <c r="DK686">
        <v>-1.89336302896E-2</v>
      </c>
      <c r="DL686">
        <v>-9.2488301353399992E-3</v>
      </c>
      <c r="DM686">
        <v>-2.67163396101E-3</v>
      </c>
      <c r="DN686">
        <v>-2.9074532617399998E-3</v>
      </c>
      <c r="DO686">
        <v>-3.1875845888899999E-3</v>
      </c>
      <c r="DP686">
        <v>-6.29025088036E-3</v>
      </c>
      <c r="DQ686">
        <v>-3.0082595328400001E-3</v>
      </c>
      <c r="DR686" s="2">
        <v>-8.2380378471300002E-5</v>
      </c>
      <c r="DS686">
        <v>-6.9725082521199999E-3</v>
      </c>
      <c r="DT686">
        <v>-1.57139745336E-2</v>
      </c>
      <c r="DU686">
        <v>6.8247975213400003E-3</v>
      </c>
      <c r="DV686">
        <v>-4.3280661301100002E-3</v>
      </c>
      <c r="DW686">
        <v>-2.7717928014600001E-2</v>
      </c>
      <c r="DX686">
        <v>-2.0648613514500001E-2</v>
      </c>
      <c r="DY686">
        <v>1.26501960818E-2</v>
      </c>
      <c r="DZ686">
        <v>4.4347825829799998E-4</v>
      </c>
      <c r="EA686">
        <v>-9.0613854061999996E-4</v>
      </c>
      <c r="EB686">
        <v>0.106092063461</v>
      </c>
      <c r="EC686">
        <v>1.83838720637E-3</v>
      </c>
      <c r="ED686">
        <v>-1.5348553538500001E-2</v>
      </c>
      <c r="EE686">
        <v>2.4117286629199998E-3</v>
      </c>
      <c r="EF686">
        <v>-1.64308896356E-2</v>
      </c>
      <c r="EG686">
        <v>-1.0513993338E-3</v>
      </c>
      <c r="EH686">
        <v>-1.3133303203400001E-2</v>
      </c>
      <c r="EI686">
        <v>3.8776351386600001E-3</v>
      </c>
      <c r="EJ686">
        <v>2.8505473489399999E-3</v>
      </c>
      <c r="EK686">
        <v>-1.6237328659199999E-2</v>
      </c>
      <c r="EL686">
        <v>-6.8160126465999999E-3</v>
      </c>
      <c r="EM686">
        <v>-1.34957857737E-2</v>
      </c>
      <c r="EN686">
        <v>5.8866228384200003E-4</v>
      </c>
      <c r="EO686">
        <v>1.1275472798400001E-2</v>
      </c>
      <c r="EP686">
        <v>8.6712281368100004E-3</v>
      </c>
      <c r="EQ686">
        <v>1.54790862892E-3</v>
      </c>
      <c r="ER686" s="2">
        <v>-4.3488210860099998E-5</v>
      </c>
      <c r="ES686">
        <v>-1.6213925693099999E-3</v>
      </c>
      <c r="ET686">
        <v>4.1353866971399998E-3</v>
      </c>
      <c r="EU686">
        <v>6.8430124259900001E-3</v>
      </c>
      <c r="EV686">
        <v>4.9160438964100002E-3</v>
      </c>
      <c r="EW686">
        <v>3.8358010040700002E-3</v>
      </c>
      <c r="EX686">
        <v>4.0264390794800004E-3</v>
      </c>
      <c r="EY686">
        <v>-1.5894112705499999E-3</v>
      </c>
      <c r="EZ686">
        <v>-7.7215714778900001E-3</v>
      </c>
      <c r="FA686">
        <v>1.38754698758E-2</v>
      </c>
      <c r="FB686">
        <v>2.3939039329999999E-3</v>
      </c>
      <c r="FC686">
        <v>-4.4736177380700001E-3</v>
      </c>
      <c r="FD686">
        <v>2.4680917903699999E-3</v>
      </c>
      <c r="FE686">
        <v>-6.4078287493899997E-3</v>
      </c>
      <c r="FF686">
        <v>8.9713745475700005E-3</v>
      </c>
      <c r="FG686">
        <v>-3.7493185986299999E-3</v>
      </c>
      <c r="FH686">
        <v>2.2151261267699999E-3</v>
      </c>
      <c r="FI686">
        <v>5.8724519490900001E-3</v>
      </c>
      <c r="FJ686">
        <v>-9.7081166836800008E-3</v>
      </c>
      <c r="FK686">
        <v>3.3178259184099999E-3</v>
      </c>
      <c r="FL686">
        <v>-1.5056515593099999E-2</v>
      </c>
      <c r="FM686">
        <v>7.5248183667000002E-3</v>
      </c>
      <c r="FN686">
        <v>-6.7146726634600001E-3</v>
      </c>
      <c r="FO686">
        <v>-8.4037464202600005E-3</v>
      </c>
      <c r="FP686">
        <v>1.25397042303E-2</v>
      </c>
      <c r="FQ686">
        <v>1.9050027405199999E-2</v>
      </c>
      <c r="FR686">
        <v>-2.5924282777399998E-2</v>
      </c>
      <c r="FS686">
        <v>2.0389412391900001E-2</v>
      </c>
      <c r="FT686">
        <v>1.2616251852399999E-3</v>
      </c>
      <c r="FU686">
        <v>-1.28884625995E-2</v>
      </c>
      <c r="FV686">
        <v>-5.4596172838100002E-4</v>
      </c>
      <c r="FW686">
        <v>-2.3345870763099999E-3</v>
      </c>
      <c r="FX686">
        <v>-9.3886895654699994E-3</v>
      </c>
      <c r="FY686">
        <v>-1.13413807469E-2</v>
      </c>
      <c r="FZ686">
        <v>-8.4373626458700002E-3</v>
      </c>
      <c r="GA686">
        <v>-7.6404710437399997E-3</v>
      </c>
      <c r="GB686">
        <v>1.0089763553700001E-2</v>
      </c>
      <c r="GC686">
        <v>1.87818308837E-3</v>
      </c>
      <c r="GD686">
        <v>3.6301977374800002E-3</v>
      </c>
      <c r="GE686">
        <v>4.6633404408300003E-3</v>
      </c>
      <c r="GF686">
        <v>-1.0282386784500001E-2</v>
      </c>
      <c r="GG686">
        <v>8.4808542298499996E-3</v>
      </c>
      <c r="GH686">
        <v>3.8989660400999999E-3</v>
      </c>
      <c r="GI686">
        <v>2.7688672358700001E-3</v>
      </c>
      <c r="GJ686">
        <v>1.1522449711199999E-3</v>
      </c>
      <c r="GK686">
        <v>8.98160793853E-4</v>
      </c>
      <c r="GL686">
        <v>2.7033918759199999E-2</v>
      </c>
      <c r="GM686">
        <v>-2.8973636093199999E-3</v>
      </c>
      <c r="GN686">
        <v>-6.9697956912300005E-4</v>
      </c>
      <c r="GO686">
        <v>1.9313155723399999E-3</v>
      </c>
      <c r="GP686" s="2">
        <v>6.9650642859700002E-5</v>
      </c>
      <c r="GQ686">
        <v>-7.0559030838600002E-3</v>
      </c>
      <c r="GR686">
        <v>-5.5982927069299999E-4</v>
      </c>
      <c r="GS686">
        <v>-6.1082232132200001E-3</v>
      </c>
      <c r="GT686">
        <v>-2.5220878396500002E-2</v>
      </c>
      <c r="GU686">
        <v>6.9699082929600001E-4</v>
      </c>
      <c r="GV686">
        <v>1.2271171514500001E-2</v>
      </c>
      <c r="GW686">
        <v>7.1244816202400002E-3</v>
      </c>
      <c r="GX686">
        <v>-1.06409305728E-2</v>
      </c>
      <c r="GY686">
        <v>1.06293356385E-2</v>
      </c>
      <c r="GZ686">
        <v>-1.32559175991E-2</v>
      </c>
      <c r="HA686">
        <v>2.8861686326699999E-3</v>
      </c>
      <c r="HB686">
        <v>-6.3294802210899998E-3</v>
      </c>
      <c r="HC686">
        <v>1.1333248349600001E-2</v>
      </c>
      <c r="HD686">
        <v>-1.6194864505699999E-2</v>
      </c>
      <c r="HE686">
        <v>-2.0877274138400001E-2</v>
      </c>
      <c r="HF686">
        <v>9.1476455645E-3</v>
      </c>
      <c r="HG686">
        <v>1.1366780680800001E-3</v>
      </c>
      <c r="HH686">
        <v>5.0343304033699998E-3</v>
      </c>
      <c r="HI686">
        <v>3.37173043239E-3</v>
      </c>
      <c r="HJ686" s="3">
        <v>3.7610701512900001E-3</v>
      </c>
      <c r="HK686">
        <v>-5.0815939006100003E-3</v>
      </c>
      <c r="HL686">
        <v>-2.7076464238399999E-2</v>
      </c>
      <c r="HM686">
        <v>2.4471381820300002E-3</v>
      </c>
      <c r="HN686">
        <v>1.9113741674100002E-2</v>
      </c>
      <c r="HO686">
        <v>-2.5795303021799998E-3</v>
      </c>
      <c r="HP686">
        <v>-1.8569323348199999E-2</v>
      </c>
      <c r="HQ686">
        <v>-3.92462306205E-3</v>
      </c>
      <c r="HR686">
        <v>1.6926756720900001E-2</v>
      </c>
      <c r="HS686">
        <v>1.52846499272E-2</v>
      </c>
      <c r="HT686">
        <v>2.7024316323500001E-2</v>
      </c>
      <c r="HU686">
        <v>-9.3429407655100001E-3</v>
      </c>
      <c r="HV686">
        <v>2.61653364842E-2</v>
      </c>
      <c r="HW686">
        <v>6.77571868116E-3</v>
      </c>
      <c r="HX686">
        <v>-6.3885636027400002E-3</v>
      </c>
      <c r="HY686">
        <v>1.9768004318999999E-2</v>
      </c>
      <c r="HZ686">
        <v>7.4193340049199998E-3</v>
      </c>
      <c r="IA686">
        <v>-1.48357062169E-2</v>
      </c>
      <c r="IB686">
        <v>2.3215526578700001E-2</v>
      </c>
      <c r="IC686">
        <v>-2.04775840103E-2</v>
      </c>
      <c r="ID686">
        <v>-1.35837385615E-3</v>
      </c>
      <c r="IE686">
        <v>-3.7662416807300002E-3</v>
      </c>
      <c r="IF686">
        <v>-1.27087459373E-2</v>
      </c>
      <c r="IG686">
        <v>-2.9808940699199999E-2</v>
      </c>
      <c r="IH686">
        <v>-1.41050019096E-2</v>
      </c>
      <c r="II686">
        <v>-1.86074824375E-2</v>
      </c>
      <c r="IJ686">
        <v>6.2114785392099999E-3</v>
      </c>
      <c r="IK686">
        <v>-2.56306002673E-3</v>
      </c>
      <c r="IL686">
        <v>9.8046072578399993E-3</v>
      </c>
      <c r="IM686">
        <v>1.54558557277E-2</v>
      </c>
      <c r="IN686">
        <v>1.9226135066399998E-2</v>
      </c>
      <c r="IO686">
        <v>8.5547979176899998E-3</v>
      </c>
      <c r="IP686">
        <v>5.4347405296600003E-3</v>
      </c>
      <c r="IQ686">
        <v>1.2693574276500001E-2</v>
      </c>
      <c r="IR686">
        <v>1.0939600858700001E-2</v>
      </c>
      <c r="IS686">
        <v>3.5124095324499997E-2</v>
      </c>
      <c r="IT686">
        <v>3.2162872335200002E-2</v>
      </c>
      <c r="IU686">
        <v>3.5933743970699997E-2</v>
      </c>
      <c r="IV686">
        <v>-1.44373345061E-2</v>
      </c>
      <c r="IW686">
        <v>-2.0800842558100002E-3</v>
      </c>
      <c r="IX686">
        <v>-2.16053206309E-2</v>
      </c>
      <c r="IY686">
        <v>-2.34124652659E-2</v>
      </c>
      <c r="IZ686">
        <v>-1.1481609631100001E-2</v>
      </c>
      <c r="JA686">
        <v>2.1057526369999999E-3</v>
      </c>
      <c r="JB686">
        <v>-1.1252793608E-2</v>
      </c>
      <c r="JC686">
        <v>1.7262935907399999E-2</v>
      </c>
      <c r="JD686">
        <v>-1.1289217150200001E-2</v>
      </c>
      <c r="JE686">
        <v>2.4156834850799998E-2</v>
      </c>
      <c r="JF686">
        <v>-4.2225491981300002E-3</v>
      </c>
      <c r="JG686">
        <v>-2.84080229288E-2</v>
      </c>
      <c r="JH686">
        <v>5.35679459641E-2</v>
      </c>
      <c r="JI686">
        <v>-1.3934287916399999E-2</v>
      </c>
      <c r="JJ686">
        <v>7.1019920419700001E-3</v>
      </c>
      <c r="JK686">
        <v>-2.7588858598100001E-2</v>
      </c>
      <c r="JL686">
        <v>-2.7585645548E-3</v>
      </c>
      <c r="JM686">
        <v>2.13371659466E-3</v>
      </c>
      <c r="JN686">
        <v>-7.9112176772099998E-3</v>
      </c>
      <c r="JO686">
        <v>-2.6511820369700002E-2</v>
      </c>
      <c r="JP686">
        <v>1.2721495163700001E-2</v>
      </c>
      <c r="JQ686">
        <v>-2.3419111684500001E-2</v>
      </c>
      <c r="JR686">
        <v>9.7711583365E-3</v>
      </c>
      <c r="JS686">
        <v>1.2497382983400001E-3</v>
      </c>
      <c r="JT686">
        <v>-1.4045468682499999E-2</v>
      </c>
      <c r="JU686">
        <v>-6.0233332217800003E-3</v>
      </c>
      <c r="JV686">
        <v>0.24047190814</v>
      </c>
      <c r="JW686">
        <v>-2.0002888730300001E-3</v>
      </c>
      <c r="JX686">
        <v>4.6722088391000002E-3</v>
      </c>
      <c r="JY686">
        <v>-4.5660070738000004E-3</v>
      </c>
      <c r="JZ686">
        <v>-8.8021255589699997E-3</v>
      </c>
      <c r="KA686">
        <v>2.7003724680899998E-3</v>
      </c>
      <c r="KB686">
        <v>2.6198522051099999E-3</v>
      </c>
      <c r="KC686">
        <v>9.2757793431999993E-3</v>
      </c>
      <c r="KD686">
        <v>1.44158088994E-3</v>
      </c>
      <c r="KE686">
        <v>7.5267981642000003E-3</v>
      </c>
      <c r="KF686">
        <v>-4.3428267252599998E-3</v>
      </c>
      <c r="KG686">
        <v>2.7702586284699998E-3</v>
      </c>
      <c r="KH686" s="2">
        <v>-8.9023319691200004E-5</v>
      </c>
      <c r="KI686">
        <v>-1.3930559602899999E-2</v>
      </c>
      <c r="KJ686">
        <v>-1.71268995101E-3</v>
      </c>
      <c r="KK686">
        <v>2.4582990234400001E-3</v>
      </c>
      <c r="KL686">
        <v>-1.7148839803499999E-3</v>
      </c>
      <c r="KM686">
        <v>2.6834108870200002E-3</v>
      </c>
      <c r="KN686" s="2">
        <v>6.9239035853499998E-5</v>
      </c>
      <c r="KO686">
        <v>-1.8387934911000001E-3</v>
      </c>
      <c r="KP686">
        <v>-9.0076321296900003E-4</v>
      </c>
      <c r="KQ686">
        <v>8.0929928947300002E-4</v>
      </c>
      <c r="KR686">
        <v>4.96978185988E-3</v>
      </c>
      <c r="KS686">
        <v>-7.2284701023200004E-3</v>
      </c>
      <c r="KT686">
        <v>3.8020330693299999E-3</v>
      </c>
      <c r="KU686">
        <v>-3.37505564854E-3</v>
      </c>
      <c r="KV686">
        <v>-9.3443745271400008E-3</v>
      </c>
      <c r="KW686">
        <v>2.9949326151099999E-3</v>
      </c>
      <c r="KX686">
        <v>-2.5413362817400002E-3</v>
      </c>
      <c r="KY686">
        <v>1.76627274044E-3</v>
      </c>
      <c r="KZ686">
        <v>1.36018550048E-2</v>
      </c>
      <c r="LA686">
        <v>7.6098226574399996E-3</v>
      </c>
      <c r="LB686">
        <v>-3.0064150720500002E-3</v>
      </c>
      <c r="LC686">
        <v>1.0411441006200001E-3</v>
      </c>
      <c r="LD686">
        <v>1.5207746828199999E-2</v>
      </c>
      <c r="LE686">
        <v>2.3193139166899999E-3</v>
      </c>
      <c r="LF686">
        <v>-2.1583979351600001E-3</v>
      </c>
      <c r="LG686">
        <v>1.0283049104299999E-3</v>
      </c>
      <c r="LH686">
        <v>1.3239840379900001E-3</v>
      </c>
      <c r="LI686">
        <v>9.9785247963300001E-4</v>
      </c>
      <c r="LJ686">
        <v>-1.8839846460799999E-2</v>
      </c>
      <c r="LK686">
        <v>-1.34013246626E-2</v>
      </c>
      <c r="LL686">
        <v>1.5114316867899999E-2</v>
      </c>
      <c r="LM686">
        <v>-9.7926645967600003E-3</v>
      </c>
      <c r="LN686">
        <v>4.1042004574100001E-4</v>
      </c>
      <c r="LO686">
        <v>2.4803007682599998E-3</v>
      </c>
      <c r="LP686">
        <v>1.7850385702199999E-2</v>
      </c>
      <c r="LQ686">
        <v>3.8239357549199999E-3</v>
      </c>
      <c r="LR686">
        <v>1.8672340398000001E-3</v>
      </c>
      <c r="LS686">
        <v>4.4810610923300001E-3</v>
      </c>
      <c r="LT686">
        <v>2.6554126759899999E-3</v>
      </c>
      <c r="LU686">
        <v>1.6168785275999999E-2</v>
      </c>
      <c r="LV686">
        <v>1.3099971128399999E-2</v>
      </c>
      <c r="LW686">
        <v>-4.1636124774000003E-3</v>
      </c>
      <c r="LX686">
        <v>-1.5393187533200001E-2</v>
      </c>
      <c r="LY686">
        <v>6.4697767235699999E-3</v>
      </c>
      <c r="LZ686">
        <v>1.1780104258400001E-2</v>
      </c>
      <c r="MA686">
        <v>1.89778017759E-3</v>
      </c>
      <c r="MB686">
        <v>-1.12369690569E-2</v>
      </c>
      <c r="MC686">
        <v>3.40389813659E-3</v>
      </c>
      <c r="MD686">
        <v>-1.46297784755E-2</v>
      </c>
      <c r="ME686">
        <v>-1.9003585338199999E-3</v>
      </c>
      <c r="MF686">
        <v>1.43225217373E-2</v>
      </c>
      <c r="MG686">
        <v>-3.5449359829500002E-4</v>
      </c>
      <c r="MH686">
        <v>4.9042438701999997E-3</v>
      </c>
      <c r="MI686">
        <v>-6.3905325362800004E-3</v>
      </c>
      <c r="MJ686">
        <v>-2.5711537182E-3</v>
      </c>
      <c r="MK686">
        <v>9.6900432458099997E-3</v>
      </c>
      <c r="ML686">
        <v>-4.6697296418100002E-3</v>
      </c>
      <c r="MM686">
        <v>-3.8563796399199997E-2</v>
      </c>
      <c r="MN686">
        <v>3.0701698475900001E-3</v>
      </c>
      <c r="MO686">
        <v>-2.2090506308299999E-2</v>
      </c>
      <c r="MP686">
        <v>2.1950224001499999E-2</v>
      </c>
      <c r="MQ686">
        <v>2.47955746124E-2</v>
      </c>
      <c r="MR686">
        <v>1.7564544563500002E-2</v>
      </c>
      <c r="MS686">
        <v>8.9455797278300002E-4</v>
      </c>
      <c r="MT686">
        <v>8.7631136887500005E-4</v>
      </c>
      <c r="MU686">
        <v>2.20764409937E-2</v>
      </c>
      <c r="MV686">
        <v>1.31227063331E-2</v>
      </c>
      <c r="MW686">
        <v>-1.3877895324700001E-2</v>
      </c>
      <c r="MX686">
        <v>6.8221704541299999E-3</v>
      </c>
      <c r="MY686">
        <v>1.07665868916E-2</v>
      </c>
      <c r="MZ686">
        <v>-1.4969677989700001E-3</v>
      </c>
      <c r="NA686">
        <v>-1.7533684575299999E-2</v>
      </c>
      <c r="NB686">
        <v>-8.1520544289500002E-4</v>
      </c>
      <c r="NC686">
        <v>-7.4827427037800001E-3</v>
      </c>
      <c r="ND686">
        <v>1.55438462948E-2</v>
      </c>
      <c r="NE686">
        <v>-1.8853076552200001E-2</v>
      </c>
      <c r="NF686">
        <v>-9.3312558696400007E-3</v>
      </c>
      <c r="NG686">
        <v>-2.5829708026499998E-3</v>
      </c>
      <c r="NH686">
        <v>-2.8881216726900001E-3</v>
      </c>
      <c r="NI686">
        <v>-3.01322703538E-3</v>
      </c>
      <c r="NJ686">
        <v>-6.0508364990399998E-3</v>
      </c>
      <c r="NK686">
        <v>-2.75849846724E-3</v>
      </c>
      <c r="NL686" s="2">
        <v>4.8492940268400001E-5</v>
      </c>
      <c r="NM686">
        <v>-6.7973448531899999E-3</v>
      </c>
      <c r="NN686">
        <v>-1.53398921057E-2</v>
      </c>
      <c r="NO686">
        <v>6.8309552795199997E-3</v>
      </c>
      <c r="NP686">
        <v>-3.8065682885099999E-3</v>
      </c>
      <c r="NQ686">
        <v>-2.6923375107400001E-2</v>
      </c>
      <c r="NR686">
        <v>-1.9809480437699999E-2</v>
      </c>
      <c r="NS686">
        <v>1.2278477719299999E-2</v>
      </c>
      <c r="NT686">
        <v>3.8871638878699999E-4</v>
      </c>
      <c r="NU686">
        <v>-1.1745869432099999E-3</v>
      </c>
      <c r="NV686">
        <v>0.104407260758</v>
      </c>
      <c r="NW686">
        <v>1.68726312358E-3</v>
      </c>
      <c r="NX686">
        <v>-1.51684437712E-2</v>
      </c>
      <c r="NY686">
        <v>2.2123627293900001E-3</v>
      </c>
      <c r="NZ686">
        <v>-1.59865425338E-2</v>
      </c>
      <c r="OA686">
        <v>-1.15362217602E-3</v>
      </c>
      <c r="OB686">
        <v>-1.2656971564100001E-2</v>
      </c>
      <c r="OC686">
        <v>3.79424790823E-3</v>
      </c>
      <c r="OD686">
        <v>2.4769565861699999E-3</v>
      </c>
      <c r="OE686">
        <v>-1.5317780400500001E-2</v>
      </c>
      <c r="OF686">
        <v>-6.9228355319699997E-3</v>
      </c>
      <c r="OG686">
        <v>-1.32012234265E-2</v>
      </c>
      <c r="OH686">
        <v>1.6692253030700001E-4</v>
      </c>
      <c r="OI686">
        <v>1.10987464081E-2</v>
      </c>
      <c r="OJ686">
        <v>8.6107443586300007E-3</v>
      </c>
      <c r="OK686">
        <v>1.4489168134099999E-3</v>
      </c>
      <c r="OL686">
        <v>-3.4845809767499998E-4</v>
      </c>
      <c r="OM686">
        <v>-1.4372998577599999E-3</v>
      </c>
      <c r="ON686">
        <v>3.7909944054300001E-3</v>
      </c>
      <c r="OO686">
        <v>6.9047897859000002E-3</v>
      </c>
      <c r="OP686">
        <v>4.8920764102199999E-3</v>
      </c>
      <c r="OQ686">
        <v>3.6466560831500002E-3</v>
      </c>
      <c r="OR686">
        <v>3.91690898975E-3</v>
      </c>
      <c r="OS686">
        <v>1.61497525546E-3</v>
      </c>
      <c r="OT686">
        <v>-7.6091520031299998E-3</v>
      </c>
      <c r="OU686">
        <v>1.3763250736800001E-2</v>
      </c>
      <c r="OV686">
        <v>2.31340945366E-3</v>
      </c>
      <c r="OW686">
        <v>-4.5398820853999999E-3</v>
      </c>
      <c r="OX686">
        <v>2.4783392756300001E-3</v>
      </c>
      <c r="OY686">
        <v>-6.2478964047799996E-3</v>
      </c>
      <c r="OZ686">
        <v>8.9575749947800008E-3</v>
      </c>
      <c r="PA686">
        <v>-3.6465939056999999E-3</v>
      </c>
      <c r="PB686">
        <v>2.29454308831E-3</v>
      </c>
      <c r="PC686">
        <v>5.73821806328E-3</v>
      </c>
      <c r="PD686">
        <v>-9.4992301587399994E-3</v>
      </c>
      <c r="PE686">
        <v>3.2920114879799998E-3</v>
      </c>
      <c r="PF686">
        <v>-1.5215188625999999E-2</v>
      </c>
      <c r="PG686">
        <v>7.39927900855E-3</v>
      </c>
      <c r="PH686">
        <v>-6.5533928130700001E-3</v>
      </c>
      <c r="PI686">
        <v>-8.2772447875399998E-3</v>
      </c>
      <c r="PJ686">
        <v>1.2417167581500001E-2</v>
      </c>
      <c r="PK686">
        <v>1.87909143393E-2</v>
      </c>
      <c r="PL686">
        <v>-2.5548503362199999E-2</v>
      </c>
      <c r="PM686">
        <v>2.00907219377E-2</v>
      </c>
      <c r="PN686">
        <v>1.27886345801E-3</v>
      </c>
      <c r="PO686">
        <v>-1.2601894621E-2</v>
      </c>
      <c r="PP686">
        <v>-6.4764802148299997E-4</v>
      </c>
      <c r="PQ686">
        <v>-2.2185284453799998E-3</v>
      </c>
      <c r="PR686">
        <v>-9.2892143748399998E-3</v>
      </c>
      <c r="PS686">
        <v>-1.1369282700799999E-2</v>
      </c>
      <c r="PT686">
        <v>-8.2400662997100006E-3</v>
      </c>
      <c r="PU686">
        <v>-7.5383829034900004E-3</v>
      </c>
      <c r="PV686">
        <v>9.9902399814799994E-3</v>
      </c>
      <c r="PW686">
        <v>1.9974596075400001E-3</v>
      </c>
      <c r="PX686">
        <v>3.64576139073E-3</v>
      </c>
      <c r="PY686">
        <v>4.5695302287100002E-3</v>
      </c>
      <c r="PZ686">
        <v>-1.0082406631100001E-2</v>
      </c>
      <c r="QA686">
        <v>8.4772450904799998E-3</v>
      </c>
      <c r="QB686">
        <v>3.8849235966999999E-3</v>
      </c>
      <c r="QC686">
        <v>2.7004040676899999E-3</v>
      </c>
      <c r="QD686">
        <v>1.1682737178E-3</v>
      </c>
      <c r="QE686">
        <v>9.2695588351500002E-4</v>
      </c>
      <c r="QF686">
        <v>2.6658601374300001E-2</v>
      </c>
      <c r="QG686">
        <v>-3.2209977908499998E-3</v>
      </c>
      <c r="QH686">
        <v>-8.9144786478900003E-4</v>
      </c>
      <c r="QI686">
        <v>2.0164106283899999E-3</v>
      </c>
      <c r="QJ686">
        <v>-1.20179167159E-4</v>
      </c>
      <c r="QK686">
        <v>-7.0406284719900002E-3</v>
      </c>
      <c r="QL686">
        <v>-4.94495983208E-4</v>
      </c>
      <c r="QM686">
        <v>-5.916543919E-3</v>
      </c>
      <c r="QN686">
        <v>-2.4747079530799999E-2</v>
      </c>
      <c r="QO686">
        <v>7.3245759351299997E-4</v>
      </c>
      <c r="QP686">
        <v>1.21737587339E-2</v>
      </c>
      <c r="QQ686">
        <v>7.0771766642200003E-3</v>
      </c>
      <c r="QR686">
        <v>-1.0295352957999999E-2</v>
      </c>
      <c r="QS686">
        <v>1.06390939724E-2</v>
      </c>
      <c r="QT686">
        <v>-1.31075521444E-2</v>
      </c>
      <c r="QU686">
        <v>2.25976825739E-3</v>
      </c>
      <c r="QV686">
        <v>-6.1033065791300002E-3</v>
      </c>
      <c r="QW686">
        <v>1.1325810674699999E-2</v>
      </c>
      <c r="QX686">
        <v>-1.5876370759900001E-2</v>
      </c>
      <c r="QY686">
        <v>-2.0791813869499999E-2</v>
      </c>
      <c r="QZ686">
        <v>9.0735824688899999E-3</v>
      </c>
      <c r="RA686">
        <v>9.0442472359399996E-4</v>
      </c>
      <c r="RB686">
        <v>4.9219951398300002E-3</v>
      </c>
      <c r="RC686">
        <v>3.53412633485E-3</v>
      </c>
      <c r="RD686">
        <v>3.6957052546400001E-3</v>
      </c>
    </row>
    <row r="687" spans="1:472" x14ac:dyDescent="0.25">
      <c r="A687">
        <v>1748540020</v>
      </c>
      <c r="B687" s="1">
        <v>38810</v>
      </c>
      <c r="C687" s="1">
        <v>38810</v>
      </c>
      <c r="D687" t="s">
        <v>1311</v>
      </c>
      <c r="E687" t="s">
        <v>1312</v>
      </c>
      <c r="F687">
        <v>9611</v>
      </c>
      <c r="G687">
        <v>15173</v>
      </c>
      <c r="H687">
        <v>127</v>
      </c>
      <c r="I687">
        <v>127</v>
      </c>
      <c r="J687">
        <v>253</v>
      </c>
      <c r="K687">
        <v>253</v>
      </c>
      <c r="L687">
        <v>100</v>
      </c>
      <c r="M687">
        <v>100</v>
      </c>
      <c r="N687">
        <v>100</v>
      </c>
      <c r="O687" t="b">
        <v>1</v>
      </c>
      <c r="P687">
        <v>812210</v>
      </c>
      <c r="Q687">
        <v>812220</v>
      </c>
      <c r="R687">
        <v>1</v>
      </c>
      <c r="S687">
        <v>7261</v>
      </c>
      <c r="T687">
        <v>1</v>
      </c>
      <c r="U687">
        <v>812210</v>
      </c>
      <c r="V687">
        <v>812210</v>
      </c>
      <c r="W687">
        <v>1</v>
      </c>
      <c r="X687">
        <v>7261</v>
      </c>
      <c r="Y687">
        <v>1</v>
      </c>
      <c r="Z687" t="b">
        <v>0</v>
      </c>
      <c r="AA687">
        <v>0</v>
      </c>
      <c r="AB687">
        <v>0</v>
      </c>
      <c r="AC687">
        <v>0</v>
      </c>
      <c r="AD687">
        <v>0.30325060381444102</v>
      </c>
      <c r="AE687">
        <v>4.1639231038874902</v>
      </c>
      <c r="AF687">
        <v>3.9857839999999999E-2</v>
      </c>
      <c r="AG687">
        <v>4.8758910000000003E-2</v>
      </c>
      <c r="AH687">
        <v>7261</v>
      </c>
      <c r="AI687">
        <v>812210</v>
      </c>
      <c r="AJ687">
        <v>81221</v>
      </c>
      <c r="AK687">
        <v>15693</v>
      </c>
      <c r="AL687">
        <v>11942945</v>
      </c>
      <c r="AM687">
        <v>15.7</v>
      </c>
      <c r="AN687">
        <v>16.7</v>
      </c>
      <c r="AO687">
        <v>18.2</v>
      </c>
      <c r="AP687">
        <v>20.5</v>
      </c>
      <c r="AQ687">
        <v>19.162454906000001</v>
      </c>
      <c r="AR687">
        <v>14.4131</v>
      </c>
      <c r="AS687">
        <v>13.112399999999999</v>
      </c>
      <c r="AT687">
        <v>168.79349999999999</v>
      </c>
      <c r="AU687">
        <v>662.44200000000001</v>
      </c>
      <c r="AV687">
        <v>457.41590000000002</v>
      </c>
      <c r="AW687">
        <v>1498.8145939220001</v>
      </c>
      <c r="AX687">
        <v>9213.5448109530007</v>
      </c>
      <c r="AY687">
        <v>263.40050000000002</v>
      </c>
      <c r="AZ687">
        <v>68.868899999999996</v>
      </c>
      <c r="BA687">
        <v>31.284400000000002</v>
      </c>
      <c r="BB687">
        <v>15.065099999999999</v>
      </c>
      <c r="BC687">
        <v>2.06872626</v>
      </c>
      <c r="BD687">
        <v>1.495738958</v>
      </c>
      <c r="BE687">
        <v>1.4379999999999999</v>
      </c>
      <c r="BF687">
        <v>52.628</v>
      </c>
      <c r="BG687">
        <v>588.10289999999998</v>
      </c>
      <c r="BH687">
        <v>508.69220000000001</v>
      </c>
      <c r="BI687">
        <v>7.0684287899999996</v>
      </c>
      <c r="BJ687">
        <v>5.7499772099999999</v>
      </c>
      <c r="BK687">
        <v>4.9902977000000002</v>
      </c>
      <c r="BL687">
        <v>751.81740000000002</v>
      </c>
      <c r="BM687">
        <v>546.79129999999998</v>
      </c>
      <c r="BN687">
        <v>751.81740000000002</v>
      </c>
      <c r="BO687">
        <v>8.7868088839999992</v>
      </c>
      <c r="BP687">
        <v>2.9341693320000002</v>
      </c>
      <c r="BQ687">
        <v>0.67294435500000005</v>
      </c>
      <c r="BR687">
        <v>528.89229999999998</v>
      </c>
      <c r="BS687">
        <v>545.11159999999995</v>
      </c>
      <c r="BT687">
        <v>545.11159999999995</v>
      </c>
      <c r="BU687">
        <v>1.8655163279978799E-2</v>
      </c>
      <c r="BV687">
        <v>29.1579165392695</v>
      </c>
      <c r="BW687">
        <v>4.55641497588E-2</v>
      </c>
      <c r="BX687">
        <v>0.66255502519999998</v>
      </c>
      <c r="BY687">
        <v>8.0281186015199998E-2</v>
      </c>
      <c r="BZ687">
        <v>9.7986406678400001E-2</v>
      </c>
      <c r="CA687">
        <v>8.6119527457700004E-2</v>
      </c>
      <c r="CB687">
        <v>-3.5902269681400002E-3</v>
      </c>
      <c r="CC687">
        <v>0.11673269308799999</v>
      </c>
      <c r="CD687">
        <v>3.4835274719399997E-2</v>
      </c>
      <c r="CE687">
        <v>-7.9622784170599994E-2</v>
      </c>
      <c r="CF687">
        <v>5.4734333854700005E-4</v>
      </c>
      <c r="CG687">
        <v>-5.2159945484900001E-2</v>
      </c>
      <c r="CH687">
        <v>-4.7128418003499997E-2</v>
      </c>
      <c r="CI687">
        <v>6.1232155519100002E-2</v>
      </c>
      <c r="CJ687">
        <v>-1.0143020192499999E-2</v>
      </c>
      <c r="CK687">
        <v>-4.9859487199799997E-2</v>
      </c>
      <c r="CL687">
        <v>2.12520706472E-2</v>
      </c>
      <c r="CM687">
        <v>-2.2620818094899998E-2</v>
      </c>
      <c r="CN687">
        <v>1.3540321558400001E-2</v>
      </c>
      <c r="CO687">
        <v>-1.37757002038E-2</v>
      </c>
      <c r="CP687">
        <v>-5.4936384889700002E-3</v>
      </c>
      <c r="CQ687">
        <v>2.25458650255E-2</v>
      </c>
      <c r="CR687">
        <v>-6.8356070566799997E-3</v>
      </c>
      <c r="CS687">
        <v>-1.9988218997700001E-2</v>
      </c>
      <c r="CT687">
        <v>-5.6120254704099997E-3</v>
      </c>
      <c r="CU687">
        <v>7.1834846672399998E-3</v>
      </c>
      <c r="CV687">
        <v>8.8317238533599997E-4</v>
      </c>
      <c r="CW687">
        <v>-1.38357780386E-3</v>
      </c>
      <c r="CX687">
        <v>8.0038066616700005E-3</v>
      </c>
      <c r="CY687">
        <v>1.59913758632E-3</v>
      </c>
      <c r="CZ687">
        <v>-3.99646322137E-3</v>
      </c>
      <c r="DA687">
        <v>-2.18639167654E-3</v>
      </c>
      <c r="DB687">
        <v>4.7132312440599997E-3</v>
      </c>
      <c r="DC687">
        <v>-5.3771261172499999E-3</v>
      </c>
      <c r="DD687">
        <v>-9.0382891592300004E-3</v>
      </c>
      <c r="DE687">
        <v>-1.6142809977900002E-2</v>
      </c>
      <c r="DF687">
        <v>5.7775381403600001E-3</v>
      </c>
      <c r="DG687">
        <v>1.0147977127399999E-2</v>
      </c>
      <c r="DH687">
        <v>6.9242666959400002E-3</v>
      </c>
      <c r="DI687">
        <v>-6.1200201062499996E-3</v>
      </c>
      <c r="DJ687">
        <v>-1.01861194945E-2</v>
      </c>
      <c r="DK687">
        <v>2.1047877102400001E-2</v>
      </c>
      <c r="DL687">
        <v>9.9661012788899994E-3</v>
      </c>
      <c r="DM687">
        <v>2.4746026394000002E-3</v>
      </c>
      <c r="DN687">
        <v>-9.6587960040599996E-3</v>
      </c>
      <c r="DO687">
        <v>7.9627534475199997E-3</v>
      </c>
      <c r="DP687">
        <v>2.2649447038300002E-2</v>
      </c>
      <c r="DQ687" s="2">
        <v>-8.0758563440600005E-5</v>
      </c>
      <c r="DR687">
        <v>-1.20844418662E-2</v>
      </c>
      <c r="DS687">
        <v>-1.7161492933000001E-2</v>
      </c>
      <c r="DT687">
        <v>-1.92963951413E-2</v>
      </c>
      <c r="DU687">
        <v>-4.4201071541600002E-3</v>
      </c>
      <c r="DV687">
        <v>-1.9395969379899999E-3</v>
      </c>
      <c r="DW687">
        <v>-7.0452917662700001E-3</v>
      </c>
      <c r="DX687">
        <v>-7.4751661432899998E-3</v>
      </c>
      <c r="DY687">
        <v>-2.5260146801300002E-4</v>
      </c>
      <c r="DZ687">
        <v>-5.2018169698200001E-3</v>
      </c>
      <c r="EA687">
        <v>2.1841429539100001E-3</v>
      </c>
      <c r="EB687">
        <v>4.4991721483800002E-3</v>
      </c>
      <c r="EC687">
        <v>3.3582426804800003E-2</v>
      </c>
      <c r="ED687">
        <v>-1.53326013131E-2</v>
      </c>
      <c r="EE687">
        <v>-1.33637383074E-2</v>
      </c>
      <c r="EF687">
        <v>-6.8621766580900002E-3</v>
      </c>
      <c r="EG687">
        <v>1.30278137448E-3</v>
      </c>
      <c r="EH687">
        <v>3.7813075013099998E-3</v>
      </c>
      <c r="EI687">
        <v>-1.06073559469E-2</v>
      </c>
      <c r="EJ687">
        <v>-5.56252987814E-3</v>
      </c>
      <c r="EK687">
        <v>-9.8751809269500002E-3</v>
      </c>
      <c r="EL687">
        <v>-1.9776447123800001E-2</v>
      </c>
      <c r="EM687">
        <v>3.3210292112200002E-2</v>
      </c>
      <c r="EN687">
        <v>4.7801312137500003E-3</v>
      </c>
      <c r="EO687">
        <v>2.47018464625E-3</v>
      </c>
      <c r="EP687">
        <v>4.80741983244E-3</v>
      </c>
      <c r="EQ687">
        <v>-1.63567792722E-2</v>
      </c>
      <c r="ER687">
        <v>1.05766760441E-2</v>
      </c>
      <c r="ES687">
        <v>-1.6630461172400001E-3</v>
      </c>
      <c r="ET687">
        <v>-3.0158102313E-2</v>
      </c>
      <c r="EU687">
        <v>-7.2586240287500004E-4</v>
      </c>
      <c r="EV687">
        <v>-2.3608023873700001E-4</v>
      </c>
      <c r="EW687">
        <v>-7.1612319507800004E-3</v>
      </c>
      <c r="EX687">
        <v>2.1966837701600001E-3</v>
      </c>
      <c r="EY687">
        <v>8.5118608830699993E-2</v>
      </c>
      <c r="EZ687">
        <v>-7.0341065856800002E-3</v>
      </c>
      <c r="FA687">
        <v>-4.59451007218E-4</v>
      </c>
      <c r="FB687">
        <v>4.3677625895500001E-4</v>
      </c>
      <c r="FC687">
        <v>-1.9569182647199999E-2</v>
      </c>
      <c r="FD687">
        <v>-2.5998278682500001E-2</v>
      </c>
      <c r="FE687">
        <v>-2.4701239352899998E-3</v>
      </c>
      <c r="FF687">
        <v>3.4846810351099999E-3</v>
      </c>
      <c r="FG687">
        <v>-6.1033161703999998E-3</v>
      </c>
      <c r="FH687">
        <v>6.1780580953200003E-3</v>
      </c>
      <c r="FI687">
        <v>-1.12957581553E-2</v>
      </c>
      <c r="FJ687">
        <v>1.9889237230800001E-2</v>
      </c>
      <c r="FK687">
        <v>-4.1458170554900002E-3</v>
      </c>
      <c r="FL687">
        <v>-3.5289395127099999E-3</v>
      </c>
      <c r="FM687">
        <v>1.2994651998300001E-3</v>
      </c>
      <c r="FN687">
        <v>-1.6492430533000001E-2</v>
      </c>
      <c r="FO687">
        <v>7.1566780916899999E-3</v>
      </c>
      <c r="FP687">
        <v>-4.2786043509199997E-3</v>
      </c>
      <c r="FQ687">
        <v>5.3355798640099998E-4</v>
      </c>
      <c r="FR687">
        <v>3.1694497710499999E-3</v>
      </c>
      <c r="FS687">
        <v>-4.7455809444800004E-3</v>
      </c>
      <c r="FT687">
        <v>2.59277426122E-3</v>
      </c>
      <c r="FU687">
        <v>-1.1262398154800001E-2</v>
      </c>
      <c r="FV687">
        <v>1.7179212975999999E-2</v>
      </c>
      <c r="FW687">
        <v>4.7354170077400001E-3</v>
      </c>
      <c r="FX687">
        <v>3.2712010796800001E-3</v>
      </c>
      <c r="FY687">
        <v>-1.39339742325E-2</v>
      </c>
      <c r="FZ687">
        <v>1.10893108082E-2</v>
      </c>
      <c r="GA687">
        <v>-5.4535810558800002E-3</v>
      </c>
      <c r="GB687">
        <v>-1.4399596371899999E-2</v>
      </c>
      <c r="GC687">
        <v>7.7776429276599996E-3</v>
      </c>
      <c r="GD687">
        <v>-7.1270999315499999E-3</v>
      </c>
      <c r="GE687">
        <v>3.2318831614200003E-2</v>
      </c>
      <c r="GF687">
        <v>1.3306048022E-2</v>
      </c>
      <c r="GG687">
        <v>1.23991932205E-2</v>
      </c>
      <c r="GH687">
        <v>-6.3478408819600003E-3</v>
      </c>
      <c r="GI687">
        <v>6.10631452596E-4</v>
      </c>
      <c r="GJ687">
        <v>-1.58405876381E-2</v>
      </c>
      <c r="GK687">
        <v>1.43055619037E-2</v>
      </c>
      <c r="GL687">
        <v>-4.5023903352800002E-2</v>
      </c>
      <c r="GM687">
        <v>5.5672112987799997E-3</v>
      </c>
      <c r="GN687">
        <v>-2.1572521708799999E-2</v>
      </c>
      <c r="GO687">
        <v>1.8768962121300001E-2</v>
      </c>
      <c r="GP687">
        <v>2.16572704746E-3</v>
      </c>
      <c r="GQ687">
        <v>4.9470964582799997E-3</v>
      </c>
      <c r="GR687">
        <v>1.0336680168699999E-2</v>
      </c>
      <c r="GS687">
        <v>1.06295233868E-2</v>
      </c>
      <c r="GT687">
        <v>-4.0410996561599999E-3</v>
      </c>
      <c r="GU687">
        <v>-2.6995765114300001E-2</v>
      </c>
      <c r="GV687">
        <v>-5.3322219833500002E-3</v>
      </c>
      <c r="GW687">
        <v>1.2365383218899999E-2</v>
      </c>
      <c r="GX687">
        <v>2.0361124621699998E-2</v>
      </c>
      <c r="GY687">
        <v>-1.1584384093600001E-2</v>
      </c>
      <c r="GZ687">
        <v>9.1625776607499997E-3</v>
      </c>
      <c r="HA687">
        <v>-5.0040729527499996E-3</v>
      </c>
      <c r="HB687">
        <v>-6.7032913773100002E-3</v>
      </c>
      <c r="HC687">
        <v>2.5752401512699999E-3</v>
      </c>
      <c r="HD687">
        <v>6.5990759599899999E-4</v>
      </c>
      <c r="HE687">
        <v>-4.5153461584799999E-3</v>
      </c>
      <c r="HF687">
        <v>1.0353370854499999E-2</v>
      </c>
      <c r="HG687">
        <v>-8.0835545714899992E-3</v>
      </c>
      <c r="HH687">
        <v>-5.7646286976199999E-3</v>
      </c>
      <c r="HI687">
        <v>9.5735586734399993E-3</v>
      </c>
      <c r="HJ687" s="3">
        <v>-9.4479465468699994E-3</v>
      </c>
      <c r="HK687">
        <v>-8.6593520609499998E-4</v>
      </c>
      <c r="HL687">
        <v>-1.20988109044E-4</v>
      </c>
      <c r="HM687">
        <v>2.8965739308100001E-2</v>
      </c>
      <c r="HN687">
        <v>-3.7254153561600001E-3</v>
      </c>
      <c r="HO687">
        <v>-1.6642517886400001E-2</v>
      </c>
      <c r="HP687">
        <v>-1.4912785604100001E-2</v>
      </c>
      <c r="HQ687">
        <v>1.15917799162E-2</v>
      </c>
      <c r="HR687">
        <v>-1.1618675829100001E-2</v>
      </c>
      <c r="HS687">
        <v>-2.3611971130699998E-2</v>
      </c>
      <c r="HT687">
        <v>1.4576065369399999E-2</v>
      </c>
      <c r="HU687">
        <v>1.3660086726700001E-2</v>
      </c>
      <c r="HV687">
        <v>3.6280517977700003E-2</v>
      </c>
      <c r="HW687">
        <v>9.3775862459900003E-4</v>
      </c>
      <c r="HX687">
        <v>1.8817672757600001E-2</v>
      </c>
      <c r="HY687">
        <v>5.8693872357200002E-4</v>
      </c>
      <c r="HZ687">
        <v>1.2633272862400001E-3</v>
      </c>
      <c r="IA687" s="2">
        <v>-7.3824405295500005E-5</v>
      </c>
      <c r="IB687">
        <v>3.9956922384600004E-3</v>
      </c>
      <c r="IC687">
        <v>-7.0058360761099999E-3</v>
      </c>
      <c r="ID687">
        <v>-9.6271824533400007E-3</v>
      </c>
      <c r="IE687">
        <v>-1.05193977284E-2</v>
      </c>
      <c r="IF687">
        <v>2.6348757824300002E-3</v>
      </c>
      <c r="IG687">
        <v>8.4466052558800006E-3</v>
      </c>
      <c r="IH687">
        <v>1.04067994985E-2</v>
      </c>
      <c r="II687">
        <v>1.7610755235100001E-3</v>
      </c>
      <c r="IJ687">
        <v>-7.8066931703399999E-3</v>
      </c>
      <c r="IK687">
        <v>-1.4785826646799999E-2</v>
      </c>
      <c r="IL687">
        <v>-1.49587556241E-2</v>
      </c>
      <c r="IM687">
        <v>-8.5511109154799998E-3</v>
      </c>
      <c r="IN687">
        <v>-3.3164632147699999E-3</v>
      </c>
      <c r="IO687">
        <v>-5.6841561321699999E-3</v>
      </c>
      <c r="IP687">
        <v>-3.0561198581100001E-3</v>
      </c>
      <c r="IQ687">
        <v>-6.4983447374300004E-3</v>
      </c>
      <c r="IR687">
        <v>5.7380827678999997E-4</v>
      </c>
      <c r="IS687">
        <v>-1.0041531692599999E-2</v>
      </c>
      <c r="IT687">
        <v>-8.1141295169799999E-3</v>
      </c>
      <c r="IU687">
        <v>2.0656418124000001E-2</v>
      </c>
      <c r="IV687">
        <v>8.6933926993900002E-3</v>
      </c>
      <c r="IW687">
        <v>-1.85319752032E-3</v>
      </c>
      <c r="IX687">
        <v>-3.5936868271599998E-3</v>
      </c>
      <c r="IY687">
        <v>-1.36108597175E-2</v>
      </c>
      <c r="IZ687">
        <v>3.5224646265199998E-3</v>
      </c>
      <c r="JA687">
        <v>-1.01005344303E-2</v>
      </c>
      <c r="JB687">
        <v>5.6359168172899999E-3</v>
      </c>
      <c r="JC687">
        <v>-2.2515338676400001E-2</v>
      </c>
      <c r="JD687">
        <v>1.72714745224E-2</v>
      </c>
      <c r="JE687">
        <v>1.8909528228499999E-2</v>
      </c>
      <c r="JF687">
        <v>6.7809547982399998E-3</v>
      </c>
      <c r="JG687">
        <v>-7.4345186234299997E-3</v>
      </c>
      <c r="JH687">
        <v>-5.7813658275500002E-2</v>
      </c>
      <c r="JI687">
        <v>1.0874136066800001E-2</v>
      </c>
      <c r="JJ687">
        <v>1.3141075379699999E-2</v>
      </c>
      <c r="JK687">
        <v>-1.1156427396300001E-3</v>
      </c>
      <c r="JL687">
        <v>-3.7895042687899998E-2</v>
      </c>
      <c r="JM687">
        <v>8.7900572065900007E-3</v>
      </c>
      <c r="JN687">
        <v>1.38664454542E-2</v>
      </c>
      <c r="JO687">
        <v>-1.0602799635900001E-2</v>
      </c>
      <c r="JP687">
        <v>9.9317956695700003E-3</v>
      </c>
      <c r="JQ687">
        <v>8.1028978337700005E-3</v>
      </c>
      <c r="JR687">
        <v>-4.4327470438700004E-3</v>
      </c>
      <c r="JS687">
        <v>2.1727658289100001E-2</v>
      </c>
      <c r="JT687">
        <v>-4.61701393862E-3</v>
      </c>
      <c r="JU687">
        <v>3.5267085766699999E-2</v>
      </c>
      <c r="JV687">
        <v>7.5915124224799999E-2</v>
      </c>
      <c r="JW687">
        <v>-1.3195803313E-2</v>
      </c>
      <c r="JX687">
        <v>-3.8867961778999999E-3</v>
      </c>
      <c r="JY687">
        <v>9.2828432608199998E-4</v>
      </c>
      <c r="JZ687">
        <v>3.1823149645700002E-3</v>
      </c>
      <c r="KA687">
        <v>-2.25831184395E-3</v>
      </c>
      <c r="KB687">
        <v>3.092468891E-3</v>
      </c>
      <c r="KC687">
        <v>-1.9440307430199999E-3</v>
      </c>
      <c r="KD687">
        <v>-4.4936278506199998E-3</v>
      </c>
      <c r="KE687">
        <v>3.0891562591200002E-3</v>
      </c>
      <c r="KF687">
        <v>-1.1453111501E-2</v>
      </c>
      <c r="KG687">
        <v>-6.7781292377900003E-3</v>
      </c>
      <c r="KH687">
        <v>-7.7546944105899998E-3</v>
      </c>
      <c r="KI687">
        <v>2.6120714539399998E-3</v>
      </c>
      <c r="KJ687">
        <v>-3.5603135752499998E-3</v>
      </c>
      <c r="KK687">
        <v>3.9379795022200003E-3</v>
      </c>
      <c r="KL687">
        <v>-3.6006197288899998E-3</v>
      </c>
      <c r="KM687">
        <v>-3.9382968960999997E-3</v>
      </c>
      <c r="KN687">
        <v>8.19399103631E-4</v>
      </c>
      <c r="KO687">
        <v>2.0953951294700002E-3</v>
      </c>
      <c r="KP687">
        <v>-6.99261092286E-3</v>
      </c>
      <c r="KQ687">
        <v>1.76713319534E-3</v>
      </c>
      <c r="KR687">
        <v>1.9778022569300001E-4</v>
      </c>
      <c r="KS687">
        <v>-1.2204813235899999E-2</v>
      </c>
      <c r="KT687">
        <v>2.16782878356E-3</v>
      </c>
      <c r="KU687">
        <v>-2.64394088409E-4</v>
      </c>
      <c r="KV687">
        <v>-7.3792588795800005E-4</v>
      </c>
      <c r="KW687">
        <v>9.6795144437000005E-3</v>
      </c>
      <c r="KX687">
        <v>9.4187346355799999E-3</v>
      </c>
      <c r="KY687">
        <v>-2.2534922573900001E-3</v>
      </c>
      <c r="KZ687">
        <v>2.7553318352799999E-3</v>
      </c>
      <c r="LA687">
        <v>1.3950177862699999E-2</v>
      </c>
      <c r="LB687">
        <v>6.0535494042599997E-3</v>
      </c>
      <c r="LC687">
        <v>-6.1592500787000003E-3</v>
      </c>
      <c r="LD687">
        <v>3.2929512674899999E-3</v>
      </c>
      <c r="LE687">
        <v>5.4686158332499998E-3</v>
      </c>
      <c r="LF687">
        <v>-1.1279644434299999E-3</v>
      </c>
      <c r="LG687">
        <v>-9.5324672733899992E-3</v>
      </c>
      <c r="LH687">
        <v>-7.9985219133100003E-3</v>
      </c>
      <c r="LI687">
        <v>1.38571796504E-2</v>
      </c>
      <c r="LJ687">
        <v>-8.2473872698600008E-3</v>
      </c>
      <c r="LK687">
        <v>-9.0683180289599999E-3</v>
      </c>
      <c r="LL687">
        <v>-5.8264564981699999E-3</v>
      </c>
      <c r="LM687">
        <v>1.48697827546E-2</v>
      </c>
      <c r="LN687">
        <v>3.0706187461399998E-3</v>
      </c>
      <c r="LO687">
        <v>2.9650504040999999E-3</v>
      </c>
      <c r="LP687">
        <v>-1.97685193159E-3</v>
      </c>
      <c r="LQ687">
        <v>2.3688247002399999E-3</v>
      </c>
      <c r="LR687">
        <v>1.1868998758800001E-2</v>
      </c>
      <c r="LS687">
        <v>9.51374831239E-3</v>
      </c>
      <c r="LT687">
        <v>-6.2874358211700001E-3</v>
      </c>
      <c r="LU687">
        <v>-1.91198871374E-2</v>
      </c>
      <c r="LV687">
        <v>2.28335904457E-3</v>
      </c>
      <c r="LW687">
        <v>6.7531304103099999E-3</v>
      </c>
      <c r="LX687">
        <v>-2.6613495158700002E-4</v>
      </c>
      <c r="LY687">
        <v>-9.1307204284799999E-3</v>
      </c>
      <c r="LZ687">
        <v>2.0227729962200001E-3</v>
      </c>
      <c r="MA687">
        <v>-1.6295680529499999E-3</v>
      </c>
      <c r="MB687">
        <v>-4.4917878641999998E-4</v>
      </c>
      <c r="MC687">
        <v>5.1291483571700002E-3</v>
      </c>
      <c r="MD687">
        <v>-4.8251103419599999E-3</v>
      </c>
      <c r="ME687">
        <v>-1.9317731421499999E-2</v>
      </c>
      <c r="MF687">
        <v>-2.7464315587999999E-3</v>
      </c>
      <c r="MG687">
        <v>-5.39531055967E-3</v>
      </c>
      <c r="MH687">
        <v>9.3846604502199997E-3</v>
      </c>
      <c r="MI687">
        <v>-9.7790724380899998E-3</v>
      </c>
      <c r="MJ687">
        <v>4.7218741547100001E-3</v>
      </c>
      <c r="MK687">
        <v>1.48249182132E-2</v>
      </c>
      <c r="ML687">
        <v>-9.6257124025500001E-3</v>
      </c>
      <c r="MM687">
        <v>-1.8439116808400002E-2</v>
      </c>
      <c r="MN687">
        <v>-4.8932714957999998E-4</v>
      </c>
      <c r="MO687">
        <v>1.6947025481900001E-3</v>
      </c>
      <c r="MP687">
        <v>-6.25906870271E-3</v>
      </c>
      <c r="MQ687">
        <v>3.29203275832E-3</v>
      </c>
      <c r="MR687">
        <v>9.6638193828000006E-3</v>
      </c>
      <c r="MS687">
        <v>1.1894417357600001E-2</v>
      </c>
      <c r="MT687">
        <v>-2.4174099275200002E-3</v>
      </c>
      <c r="MU687">
        <v>3.9468880556500002E-3</v>
      </c>
      <c r="MV687">
        <v>3.5242270755600001E-3</v>
      </c>
      <c r="MW687">
        <v>-3.2539915261699998E-3</v>
      </c>
      <c r="MX687">
        <v>-6.2525143282E-3</v>
      </c>
      <c r="MY687">
        <v>-9.7443538503999994E-3</v>
      </c>
      <c r="MZ687">
        <v>1.91069100524E-3</v>
      </c>
      <c r="NA687">
        <v>4.0956529020200003E-3</v>
      </c>
      <c r="NB687">
        <v>1.62070551931E-3</v>
      </c>
      <c r="NC687">
        <v>-3.3844206387400001E-3</v>
      </c>
      <c r="ND687">
        <v>-4.5210653665999998E-3</v>
      </c>
      <c r="NE687">
        <v>1.7753468512900002E-2</v>
      </c>
      <c r="NF687">
        <v>7.5148214327299999E-3</v>
      </c>
      <c r="NG687">
        <v>-7.29120107505E-4</v>
      </c>
      <c r="NH687">
        <v>-1.11053731142E-2</v>
      </c>
      <c r="NI687">
        <v>1.10377916836E-3</v>
      </c>
      <c r="NJ687">
        <v>1.3497687007100001E-2</v>
      </c>
      <c r="NK687">
        <v>-1.0243791545300001E-3</v>
      </c>
      <c r="NL687">
        <v>-1.0136871692200001E-2</v>
      </c>
      <c r="NM687">
        <v>-1.29323881748E-2</v>
      </c>
      <c r="NN687">
        <v>-1.5386739578E-2</v>
      </c>
      <c r="NO687">
        <v>-2.88725626171E-3</v>
      </c>
      <c r="NP687">
        <v>-4.3645634697399996E-3</v>
      </c>
      <c r="NQ687">
        <v>-7.2704898666700003E-3</v>
      </c>
      <c r="NR687">
        <v>1.0605728549900001E-3</v>
      </c>
      <c r="NS687">
        <v>2.56608439725E-3</v>
      </c>
      <c r="NT687">
        <v>-4.0726892314200003E-3</v>
      </c>
      <c r="NU687">
        <v>2.91496454633E-4</v>
      </c>
      <c r="NV687">
        <v>-9.1780181005800005E-4</v>
      </c>
      <c r="NW687">
        <v>2.45601236137E-2</v>
      </c>
      <c r="NX687">
        <v>-1.3737871914300001E-2</v>
      </c>
      <c r="NY687">
        <v>-7.6828302944499998E-3</v>
      </c>
      <c r="NZ687">
        <v>-1.15753749301E-2</v>
      </c>
      <c r="OA687">
        <v>6.1797243969E-3</v>
      </c>
      <c r="OB687">
        <v>8.3841384328600006E-3</v>
      </c>
      <c r="OC687">
        <v>-5.1213387931500001E-3</v>
      </c>
      <c r="OD687">
        <v>-6.0599748214000002E-3</v>
      </c>
      <c r="OE687">
        <v>-2.4419070166399999E-2</v>
      </c>
      <c r="OF687">
        <v>-1.03385585937E-2</v>
      </c>
      <c r="OG687">
        <v>2.71268629266E-2</v>
      </c>
      <c r="OH687">
        <v>3.0565026237599998E-3</v>
      </c>
      <c r="OI687">
        <v>-9.5687940874799992E-3</v>
      </c>
      <c r="OJ687">
        <v>5.9563298297900004E-3</v>
      </c>
      <c r="OK687">
        <v>-7.2263197548799998E-3</v>
      </c>
      <c r="OL687">
        <v>4.2432351834700002E-3</v>
      </c>
      <c r="OM687">
        <v>1.8761477857599999E-3</v>
      </c>
      <c r="ON687">
        <v>-1.8438472087600001E-2</v>
      </c>
      <c r="OO687">
        <v>-1.8982846052399999E-3</v>
      </c>
      <c r="OP687">
        <v>6.7341458854699998E-3</v>
      </c>
      <c r="OQ687">
        <v>-6.32336549204E-3</v>
      </c>
      <c r="OR687">
        <v>1.27443257265E-2</v>
      </c>
      <c r="OS687">
        <v>8.2243656637400006E-2</v>
      </c>
      <c r="OT687">
        <v>-8.86845490625E-3</v>
      </c>
      <c r="OU687">
        <v>-1.4329513512600001E-3</v>
      </c>
      <c r="OV687">
        <v>6.3674394942699996E-4</v>
      </c>
      <c r="OW687">
        <v>-1.2379396244399999E-2</v>
      </c>
      <c r="OX687">
        <v>-1.81826727926E-2</v>
      </c>
      <c r="OY687">
        <v>-7.2834468101699997E-4</v>
      </c>
      <c r="OZ687">
        <v>1.8029438131199999E-3</v>
      </c>
      <c r="PA687">
        <v>-5.47747575955E-3</v>
      </c>
      <c r="PB687">
        <v>5.1852879066400003E-3</v>
      </c>
      <c r="PC687">
        <v>-1.1073461692899999E-2</v>
      </c>
      <c r="PD687">
        <v>1.12797199321E-2</v>
      </c>
      <c r="PE687">
        <v>-5.2445917382900002E-3</v>
      </c>
      <c r="PF687">
        <v>-1.47827095567E-3</v>
      </c>
      <c r="PG687">
        <v>-2.6069989893899999E-4</v>
      </c>
      <c r="PH687">
        <v>-9.8195775588300008E-3</v>
      </c>
      <c r="PI687">
        <v>3.7336063439799999E-3</v>
      </c>
      <c r="PJ687">
        <v>-4.0558136561700004E-3</v>
      </c>
      <c r="PK687">
        <v>7.0933328209800005E-4</v>
      </c>
      <c r="PL687">
        <v>2.8172561387799998E-3</v>
      </c>
      <c r="PM687">
        <v>-5.3275079787499999E-3</v>
      </c>
      <c r="PN687">
        <v>2.3412842686500001E-3</v>
      </c>
      <c r="PO687">
        <v>-7.3591984445599999E-3</v>
      </c>
      <c r="PP687">
        <v>7.7646778368800004E-3</v>
      </c>
      <c r="PQ687">
        <v>3.9650361368099999E-3</v>
      </c>
      <c r="PR687">
        <v>2.19428275182E-3</v>
      </c>
      <c r="PS687">
        <v>-9.6028703158000002E-3</v>
      </c>
      <c r="PT687">
        <v>1.04181873271E-2</v>
      </c>
      <c r="PU687">
        <v>-7.7715482914200002E-4</v>
      </c>
      <c r="PV687">
        <v>-1.03074885995E-2</v>
      </c>
      <c r="PW687">
        <v>6.1706795524700004E-3</v>
      </c>
      <c r="PX687">
        <v>-4.3643705820000002E-4</v>
      </c>
      <c r="PY687">
        <v>2.3553606724699999E-2</v>
      </c>
      <c r="PZ687">
        <v>7.0815618996499996E-3</v>
      </c>
      <c r="QA687">
        <v>9.4275596568399993E-3</v>
      </c>
      <c r="QB687">
        <v>-2.5280448324199998E-3</v>
      </c>
      <c r="QC687">
        <v>1.2185263655499999E-4</v>
      </c>
      <c r="QD687">
        <v>-1.3563367906899999E-2</v>
      </c>
      <c r="QE687">
        <v>7.2124853183500003E-3</v>
      </c>
      <c r="QF687">
        <v>-2.59596422381E-2</v>
      </c>
      <c r="QG687">
        <v>1.1783476538499999E-3</v>
      </c>
      <c r="QH687">
        <v>-1.7123772355000001E-2</v>
      </c>
      <c r="QI687">
        <v>1.06646468601E-2</v>
      </c>
      <c r="QJ687">
        <v>5.9834989681600004E-3</v>
      </c>
      <c r="QK687">
        <v>4.3474646484300003E-3</v>
      </c>
      <c r="QL687">
        <v>7.8547275614499999E-3</v>
      </c>
      <c r="QM687">
        <v>6.5502601375399998E-3</v>
      </c>
      <c r="QN687">
        <v>-1.9383467718299999E-3</v>
      </c>
      <c r="QO687">
        <v>-1.42935060926E-2</v>
      </c>
      <c r="QP687">
        <v>-4.8724984587500002E-4</v>
      </c>
      <c r="QQ687">
        <v>6.2152127073299996E-3</v>
      </c>
      <c r="QR687">
        <v>7.5287025051300003E-3</v>
      </c>
      <c r="QS687">
        <v>-6.9964597676800003E-3</v>
      </c>
      <c r="QT687">
        <v>8.2231701305600004E-3</v>
      </c>
      <c r="QU687">
        <v>-3.3637764110699998E-3</v>
      </c>
      <c r="QV687">
        <v>-7.2720454414500002E-3</v>
      </c>
      <c r="QW687">
        <v>2.3659593379400001E-3</v>
      </c>
      <c r="QX687" s="2">
        <v>-1.8277385953399998E-5</v>
      </c>
      <c r="QY687">
        <v>-2.99654831093E-3</v>
      </c>
      <c r="QZ687">
        <v>8.4726068843600007E-3</v>
      </c>
      <c r="RA687">
        <v>-6.8400354028799997E-3</v>
      </c>
      <c r="RB687">
        <v>-9.9563879774E-3</v>
      </c>
      <c r="RC687">
        <v>5.5663657547499997E-3</v>
      </c>
      <c r="RD687">
        <v>-7.9217686712799995E-3</v>
      </c>
    </row>
    <row r="688" spans="1:472" x14ac:dyDescent="0.25">
      <c r="A688">
        <v>1752047020</v>
      </c>
      <c r="B688" s="1">
        <v>38819</v>
      </c>
      <c r="C688" s="1">
        <v>38819</v>
      </c>
      <c r="D688" t="s">
        <v>1313</v>
      </c>
      <c r="E688" t="s">
        <v>1314</v>
      </c>
      <c r="F688">
        <v>3735</v>
      </c>
      <c r="G688">
        <v>141321</v>
      </c>
      <c r="H688">
        <v>127</v>
      </c>
      <c r="I688">
        <v>89</v>
      </c>
      <c r="J688">
        <v>253</v>
      </c>
      <c r="K688">
        <v>253</v>
      </c>
      <c r="L688">
        <v>80.186000000000007</v>
      </c>
      <c r="M688">
        <v>80.186000000000007</v>
      </c>
      <c r="N688">
        <v>100</v>
      </c>
      <c r="O688" t="b">
        <v>1</v>
      </c>
      <c r="P688">
        <v>334513</v>
      </c>
      <c r="Q688">
        <v>334513</v>
      </c>
      <c r="R688">
        <v>1</v>
      </c>
      <c r="S688">
        <v>3823</v>
      </c>
      <c r="T688">
        <v>1</v>
      </c>
      <c r="U688">
        <v>339114</v>
      </c>
      <c r="V688">
        <v>339114</v>
      </c>
      <c r="W688">
        <v>1</v>
      </c>
      <c r="X688">
        <v>3823</v>
      </c>
      <c r="Y688">
        <v>1</v>
      </c>
      <c r="Z688" t="b">
        <v>0</v>
      </c>
      <c r="AA688">
        <v>1</v>
      </c>
      <c r="AB688">
        <v>0</v>
      </c>
      <c r="AC688">
        <v>0</v>
      </c>
      <c r="AD688">
        <v>0.32989841251094898</v>
      </c>
      <c r="AE688">
        <v>41.250971191567203</v>
      </c>
      <c r="AF688">
        <v>0.15783246000000001</v>
      </c>
      <c r="AG688">
        <v>0.19548304999999999</v>
      </c>
      <c r="AH688">
        <v>38</v>
      </c>
      <c r="AI688">
        <v>33</v>
      </c>
      <c r="AQ688">
        <v>26.252083034000002</v>
      </c>
      <c r="AR688">
        <v>7.4377000000000004</v>
      </c>
      <c r="AS688">
        <v>14.913</v>
      </c>
      <c r="AT688">
        <v>765.69889999999998</v>
      </c>
      <c r="AU688">
        <v>137.55520000000001</v>
      </c>
      <c r="AV688">
        <v>590.90610000000004</v>
      </c>
      <c r="AW688">
        <v>1834.747462585</v>
      </c>
      <c r="AX688">
        <v>19574.969560884001</v>
      </c>
      <c r="AY688">
        <v>167.661</v>
      </c>
      <c r="AZ688">
        <v>74.605699999999999</v>
      </c>
      <c r="BA688">
        <v>145.4692</v>
      </c>
      <c r="BB688">
        <v>8.3027999999999995</v>
      </c>
      <c r="BC688">
        <v>14.796715745</v>
      </c>
      <c r="BD688">
        <v>1.4011067960000001</v>
      </c>
      <c r="BE688">
        <v>1.3286</v>
      </c>
      <c r="BF688">
        <v>915.9271</v>
      </c>
      <c r="BG688">
        <v>468.28039999999999</v>
      </c>
      <c r="BH688">
        <v>443.65199999999999</v>
      </c>
      <c r="BI688">
        <v>4.7480678640000002</v>
      </c>
      <c r="BJ688">
        <v>5.5816256299999996</v>
      </c>
      <c r="BK688">
        <v>4.2943759100000003</v>
      </c>
      <c r="BL688">
        <v>542.9751</v>
      </c>
      <c r="BM688">
        <v>569.03689999999995</v>
      </c>
      <c r="BN688">
        <v>569.37070000000006</v>
      </c>
      <c r="BO688">
        <v>244.40351705399999</v>
      </c>
      <c r="BP688">
        <v>7.807801939</v>
      </c>
      <c r="BQ688">
        <v>9.7754928900000007</v>
      </c>
      <c r="BR688">
        <v>927.37159999999994</v>
      </c>
      <c r="BS688">
        <v>932.46669999999995</v>
      </c>
      <c r="BT688">
        <v>886.21320000000003</v>
      </c>
      <c r="BU688">
        <v>4.0288581556508503E-2</v>
      </c>
      <c r="BV688">
        <v>39.964503088444403</v>
      </c>
      <c r="BW688">
        <v>1.5368121027199999E-2</v>
      </c>
      <c r="BX688">
        <v>0.79651618933500001</v>
      </c>
      <c r="BY688">
        <v>1.9367005633800002E-2</v>
      </c>
      <c r="BZ688">
        <v>0.10513261263199999</v>
      </c>
      <c r="CA688">
        <v>2.92057996492E-2</v>
      </c>
      <c r="CB688">
        <v>2.13729097592E-2</v>
      </c>
      <c r="CC688">
        <v>0.130136724821</v>
      </c>
      <c r="CD688">
        <v>3.3833447670200002E-2</v>
      </c>
      <c r="CE688">
        <v>0.17267360156799999</v>
      </c>
      <c r="CF688">
        <v>-2.3443777854800001E-2</v>
      </c>
      <c r="CG688">
        <v>0.15037599444300001</v>
      </c>
      <c r="CH688">
        <v>0.163574665683</v>
      </c>
      <c r="CI688">
        <v>7.4937302952500007E-2</v>
      </c>
      <c r="CJ688">
        <v>0.153586651544</v>
      </c>
      <c r="CK688">
        <v>0.190404646091</v>
      </c>
      <c r="CL688">
        <v>0.110063796117</v>
      </c>
      <c r="CM688">
        <v>0.15255082102100001</v>
      </c>
      <c r="CN688">
        <v>-1.5159728333299999E-2</v>
      </c>
      <c r="CO688">
        <v>-8.9676790747799991E-3</v>
      </c>
      <c r="CP688">
        <v>1.34627122708E-2</v>
      </c>
      <c r="CQ688">
        <v>-9.4327730133700002E-4</v>
      </c>
      <c r="CR688">
        <v>1.0689955301900001E-2</v>
      </c>
      <c r="CS688">
        <v>-2.1432989520500001E-3</v>
      </c>
      <c r="CT688">
        <v>-3.9035633463999999E-3</v>
      </c>
      <c r="CU688">
        <v>-1.5803323039900001E-3</v>
      </c>
      <c r="CV688">
        <v>2.2178508144599998E-3</v>
      </c>
      <c r="CW688">
        <v>-4.86099484877E-3</v>
      </c>
      <c r="CX688">
        <v>1.05405828211E-2</v>
      </c>
      <c r="CY688">
        <v>-1.9978790597699999E-3</v>
      </c>
      <c r="CZ688">
        <v>2.1305575355300001E-2</v>
      </c>
      <c r="DA688">
        <v>-2.6818399577699999E-4</v>
      </c>
      <c r="DB688">
        <v>7.5418362566899997E-4</v>
      </c>
      <c r="DC688">
        <v>-1.92647257867E-3</v>
      </c>
      <c r="DD688">
        <v>-5.8581240193900002E-3</v>
      </c>
      <c r="DE688">
        <v>6.2224250039199999E-3</v>
      </c>
      <c r="DF688">
        <v>-2.2312721237700002E-3</v>
      </c>
      <c r="DG688">
        <v>9.8952488227099997E-3</v>
      </c>
      <c r="DH688">
        <v>3.2300019858600001E-3</v>
      </c>
      <c r="DI688">
        <v>3.3244151011599999E-3</v>
      </c>
      <c r="DJ688">
        <v>8.9071456314800002E-3</v>
      </c>
      <c r="DK688">
        <v>8.0833648845800004E-3</v>
      </c>
      <c r="DL688">
        <v>-2.3526246215200002E-3</v>
      </c>
      <c r="DM688">
        <v>2.0468130910799999E-2</v>
      </c>
      <c r="DN688">
        <v>1.0228467512500001E-2</v>
      </c>
      <c r="DO688">
        <v>4.26763407418E-3</v>
      </c>
      <c r="DP688">
        <v>1.2196854142899999E-2</v>
      </c>
      <c r="DQ688">
        <v>8.0751039004100002E-3</v>
      </c>
      <c r="DR688">
        <v>-5.4407834220199999E-3</v>
      </c>
      <c r="DS688">
        <v>3.6756059169900002E-3</v>
      </c>
      <c r="DT688">
        <v>-6.6437547736800003E-3</v>
      </c>
      <c r="DU688">
        <v>1.3871002909600001E-3</v>
      </c>
      <c r="DV688">
        <v>-3.20046514385E-3</v>
      </c>
      <c r="DW688">
        <v>3.0890023585700001E-3</v>
      </c>
      <c r="DX688">
        <v>-1.9724788305000001E-3</v>
      </c>
      <c r="DY688">
        <v>1.7163391883099999E-2</v>
      </c>
      <c r="DZ688">
        <v>-2.3111758905000001E-3</v>
      </c>
      <c r="EA688">
        <v>7.7412546587000003E-3</v>
      </c>
      <c r="EB688">
        <v>-5.3927055847100003E-3</v>
      </c>
      <c r="EC688">
        <v>4.3044528671799999E-4</v>
      </c>
      <c r="ED688">
        <v>8.1087267284699997E-3</v>
      </c>
      <c r="EE688">
        <v>-9.24071041637E-4</v>
      </c>
      <c r="EF688">
        <v>1.6502029348300001E-2</v>
      </c>
      <c r="EG688">
        <v>7.9306635116999993E-3</v>
      </c>
      <c r="EH688">
        <v>-7.5995826979799999E-3</v>
      </c>
      <c r="EI688">
        <v>-2.2832751349099998E-3</v>
      </c>
      <c r="EJ688">
        <v>4.6790285736199996E-3</v>
      </c>
      <c r="EK688">
        <v>1.4564189573100001E-3</v>
      </c>
      <c r="EL688">
        <v>6.4290760744099996E-3</v>
      </c>
      <c r="EM688">
        <v>-5.2551789065599999E-3</v>
      </c>
      <c r="EN688">
        <v>5.3449737389800001E-4</v>
      </c>
      <c r="EO688">
        <v>-3.0211119406700002E-3</v>
      </c>
      <c r="EP688">
        <v>-4.5410419772200002E-3</v>
      </c>
      <c r="EQ688">
        <v>7.0406869592700002E-4</v>
      </c>
      <c r="ER688">
        <v>-2.8507838019600001E-3</v>
      </c>
      <c r="ES688">
        <v>1.21306338107E-2</v>
      </c>
      <c r="ET688">
        <v>1.24302872381E-2</v>
      </c>
      <c r="EU688">
        <v>5.0945669417500001E-3</v>
      </c>
      <c r="EV688">
        <v>5.0350185148400001E-3</v>
      </c>
      <c r="EW688">
        <v>1.0358786325500001E-3</v>
      </c>
      <c r="EX688">
        <v>6.8760943175000004E-3</v>
      </c>
      <c r="EY688">
        <v>7.4378426464799998E-3</v>
      </c>
      <c r="EZ688">
        <v>5.0530686698199998E-3</v>
      </c>
      <c r="FA688">
        <v>-1.76485631357E-3</v>
      </c>
      <c r="FB688">
        <v>-6.5855223028900003E-3</v>
      </c>
      <c r="FC688">
        <v>1.02868298592E-2</v>
      </c>
      <c r="FD688">
        <v>-2.35262984446E-2</v>
      </c>
      <c r="FE688">
        <v>-1.0646035214499999E-2</v>
      </c>
      <c r="FF688">
        <v>8.1863462463599998E-4</v>
      </c>
      <c r="FG688">
        <v>-1.9238726131099999E-3</v>
      </c>
      <c r="FH688">
        <v>3.4418698597000002E-3</v>
      </c>
      <c r="FI688">
        <v>-6.0601209121199998E-3</v>
      </c>
      <c r="FJ688">
        <v>-1.0218382497499999E-2</v>
      </c>
      <c r="FK688">
        <v>-2.1856182850799998E-3</v>
      </c>
      <c r="FL688">
        <v>1.0497847876400001E-2</v>
      </c>
      <c r="FM688">
        <v>2.6961712218699998E-4</v>
      </c>
      <c r="FN688">
        <v>6.8068643580799998E-3</v>
      </c>
      <c r="FO688">
        <v>1.53736553526E-2</v>
      </c>
      <c r="FP688">
        <v>1.2761130978300001E-2</v>
      </c>
      <c r="FQ688">
        <v>9.0405402782300004E-4</v>
      </c>
      <c r="FR688">
        <v>9.7481212730799998E-3</v>
      </c>
      <c r="FS688">
        <v>1.37983816251E-2</v>
      </c>
      <c r="FT688">
        <v>-1.0735738525700001E-2</v>
      </c>
      <c r="FU688">
        <v>-1.21284178317E-2</v>
      </c>
      <c r="FV688">
        <v>-8.3438208382500007E-3</v>
      </c>
      <c r="FW688">
        <v>-3.6029734240199999E-3</v>
      </c>
      <c r="FX688">
        <v>-1.4765612506199999E-2</v>
      </c>
      <c r="FY688">
        <v>1.32624520492E-3</v>
      </c>
      <c r="FZ688">
        <v>5.6614197808400003E-3</v>
      </c>
      <c r="GA688">
        <v>-6.6906633636799996E-3</v>
      </c>
      <c r="GB688">
        <v>1.0813795317799999E-2</v>
      </c>
      <c r="GC688">
        <v>3.1842185316000001E-3</v>
      </c>
      <c r="GD688">
        <v>1.9873033258099998E-3</v>
      </c>
      <c r="GE688">
        <v>-1.02705590843E-2</v>
      </c>
      <c r="GF688">
        <v>1.7641353955300001E-2</v>
      </c>
      <c r="GG688">
        <v>4.8541806389E-4</v>
      </c>
      <c r="GH688">
        <v>-1.12893423705E-2</v>
      </c>
      <c r="GI688">
        <v>2.8912668907899999E-3</v>
      </c>
      <c r="GJ688">
        <v>5.1344445876800003E-3</v>
      </c>
      <c r="GK688">
        <v>5.0544735691999997E-4</v>
      </c>
      <c r="GL688">
        <v>2.8930182230199998E-4</v>
      </c>
      <c r="GM688">
        <v>7.7258496308999997E-3</v>
      </c>
      <c r="GN688">
        <v>-3.2181336928899999E-4</v>
      </c>
      <c r="GO688">
        <v>3.4746455695500002E-3</v>
      </c>
      <c r="GP688">
        <v>-1.1572666758499999E-2</v>
      </c>
      <c r="GQ688">
        <v>1.2750269183799999E-2</v>
      </c>
      <c r="GR688">
        <v>1.16793660954E-2</v>
      </c>
      <c r="GS688">
        <v>8.7011183872500002E-3</v>
      </c>
      <c r="GT688">
        <v>-5.6644485130199996E-3</v>
      </c>
      <c r="GU688">
        <v>-2.27987160515E-4</v>
      </c>
      <c r="GV688">
        <v>-9.0948643214900007E-3</v>
      </c>
      <c r="GW688">
        <v>8.6049715690200007E-3</v>
      </c>
      <c r="GX688">
        <v>-5.1284100107399999E-3</v>
      </c>
      <c r="GY688">
        <v>1.00455826014E-3</v>
      </c>
      <c r="GZ688">
        <v>-5.3062938416899999E-3</v>
      </c>
      <c r="HA688">
        <v>-9.5385998512100001E-4</v>
      </c>
      <c r="HB688">
        <v>1.2397481911300001E-4</v>
      </c>
      <c r="HC688">
        <v>3.4779786280900002E-3</v>
      </c>
      <c r="HD688">
        <v>-8.0081343038200005E-3</v>
      </c>
      <c r="HE688">
        <v>1.32180658726E-3</v>
      </c>
      <c r="HF688">
        <v>-1.48052427345E-2</v>
      </c>
      <c r="HG688">
        <v>-3.5349518562500002E-4</v>
      </c>
      <c r="HH688">
        <v>4.7413000747E-3</v>
      </c>
      <c r="HI688">
        <v>1.57965530435E-2</v>
      </c>
      <c r="HJ688" s="3">
        <v>-6.6144297252200002E-3</v>
      </c>
      <c r="HK688">
        <v>-3.4318882315300002E-3</v>
      </c>
      <c r="HL688">
        <v>9.7858498141399995E-3</v>
      </c>
      <c r="HM688">
        <v>-4.2732409792700004E-3</v>
      </c>
      <c r="HN688">
        <v>2.6356475380599998E-3</v>
      </c>
      <c r="HO688">
        <v>7.3245560341199997E-3</v>
      </c>
      <c r="HP688">
        <v>1.2111955686999999E-2</v>
      </c>
      <c r="HQ688">
        <v>9.3773323823899998E-4</v>
      </c>
      <c r="HR688">
        <v>-1.55350300144E-2</v>
      </c>
      <c r="HS688">
        <v>1.17869209646E-2</v>
      </c>
      <c r="HT688">
        <v>-4.3504262234800002E-3</v>
      </c>
      <c r="HU688">
        <v>2.3842916228099999E-2</v>
      </c>
      <c r="HV688">
        <v>6.4328287535999999E-3</v>
      </c>
      <c r="HW688">
        <v>-3.5567028026699997E-2</v>
      </c>
      <c r="HX688">
        <v>1.26294796476E-2</v>
      </c>
      <c r="HY688">
        <v>2.44446780676E-3</v>
      </c>
      <c r="HZ688">
        <v>-5.3482494456599996E-3</v>
      </c>
      <c r="IA688">
        <v>1.13436867847E-3</v>
      </c>
      <c r="IB688" s="2">
        <v>-8.9373200124500006E-5</v>
      </c>
      <c r="IC688">
        <v>-5.2426451803799998E-2</v>
      </c>
      <c r="ID688">
        <v>-1.9648384902299998E-3</v>
      </c>
      <c r="IE688">
        <v>-1.4472697666199999E-2</v>
      </c>
      <c r="IF688">
        <v>-5.7224071367199998E-4</v>
      </c>
      <c r="IG688">
        <v>-2.7769748655400001E-3</v>
      </c>
      <c r="IH688">
        <v>9.2335277601699999E-3</v>
      </c>
      <c r="II688">
        <v>-4.9847243274999996E-3</v>
      </c>
      <c r="IJ688">
        <v>2.4462948154299999E-3</v>
      </c>
      <c r="IK688">
        <v>-2.6837043787400001E-2</v>
      </c>
      <c r="IL688">
        <v>-9.8332865652300001E-3</v>
      </c>
      <c r="IM688">
        <v>4.3287501636700004E-3</v>
      </c>
      <c r="IN688">
        <v>-1.1451658677099999E-2</v>
      </c>
      <c r="IO688">
        <v>2.3323835578200002E-3</v>
      </c>
      <c r="IP688">
        <v>2.8562876296200001E-3</v>
      </c>
      <c r="IQ688">
        <v>-8.0424113709200006E-3</v>
      </c>
      <c r="IR688">
        <v>1.5758757939100001E-2</v>
      </c>
      <c r="IS688">
        <v>3.7017870353000001E-3</v>
      </c>
      <c r="IT688">
        <v>-2.0516163039000002E-2</v>
      </c>
      <c r="IU688">
        <v>-1.63337299636E-2</v>
      </c>
      <c r="IV688">
        <v>-7.3120844824199995E-4</v>
      </c>
      <c r="IW688">
        <v>-5.9645882357699997E-3</v>
      </c>
      <c r="IX688">
        <v>-1.35561781063E-2</v>
      </c>
      <c r="IY688">
        <v>1.41688556918E-2</v>
      </c>
      <c r="IZ688">
        <v>6.4213315505699999E-3</v>
      </c>
      <c r="JA688">
        <v>-3.5432056431200002E-3</v>
      </c>
      <c r="JB688" s="2">
        <v>-2.7088621627700001E-5</v>
      </c>
      <c r="JC688">
        <v>2.5686929224700001E-3</v>
      </c>
      <c r="JD688">
        <v>4.74140652939E-2</v>
      </c>
      <c r="JE688">
        <v>-1.9118714683099999E-2</v>
      </c>
      <c r="JF688">
        <v>2.3290850499000002E-3</v>
      </c>
      <c r="JG688">
        <v>-1.4835714678600001E-2</v>
      </c>
      <c r="JH688">
        <v>8.2617341818899993E-3</v>
      </c>
      <c r="JI688">
        <v>-7.2384875252700003E-3</v>
      </c>
      <c r="JJ688">
        <v>-3.4966280443399999E-3</v>
      </c>
      <c r="JK688">
        <v>1.5539544236199999E-2</v>
      </c>
      <c r="JL688">
        <v>-1.3952273187000001E-4</v>
      </c>
      <c r="JM688">
        <v>1.60717369462E-2</v>
      </c>
      <c r="JN688">
        <v>1.9137968735999999E-2</v>
      </c>
      <c r="JO688">
        <v>-7.2429963095400002E-3</v>
      </c>
      <c r="JP688">
        <v>-4.1351593500999996E-3</v>
      </c>
      <c r="JQ688">
        <v>3.5591178755900003E-2</v>
      </c>
      <c r="JR688">
        <v>1.37805056915E-2</v>
      </c>
      <c r="JS688">
        <v>-1.09383395662E-2</v>
      </c>
      <c r="JT688">
        <v>-2.6789032121500001E-3</v>
      </c>
      <c r="JU688">
        <v>-3.9987976554E-3</v>
      </c>
      <c r="JV688">
        <v>0.111782629747</v>
      </c>
      <c r="JW688">
        <v>-2.6512194595699999E-3</v>
      </c>
      <c r="JX688">
        <v>2.6228061804000002E-3</v>
      </c>
      <c r="JY688">
        <v>-2.0686157719700001E-2</v>
      </c>
      <c r="JZ688">
        <v>1.17868359134E-2</v>
      </c>
      <c r="KA688">
        <v>-4.47381385424E-3</v>
      </c>
      <c r="KB688">
        <v>3.3913615219000001E-3</v>
      </c>
      <c r="KC688" s="2">
        <v>-8.2938395629300003E-5</v>
      </c>
      <c r="KD688">
        <v>1.61326941774E-3</v>
      </c>
      <c r="KE688">
        <v>-4.2468226228800001E-3</v>
      </c>
      <c r="KF688">
        <v>-6.0054563186999997E-3</v>
      </c>
      <c r="KG688">
        <v>-7.3948596928800003E-4</v>
      </c>
      <c r="KH688">
        <v>5.0455230491300001E-3</v>
      </c>
      <c r="KI688">
        <v>-7.4946710324899999E-3</v>
      </c>
      <c r="KJ688">
        <v>3.18949574415E-3</v>
      </c>
      <c r="KK688">
        <v>-6.3077822358300001E-3</v>
      </c>
      <c r="KL688">
        <v>-1.28112632361E-2</v>
      </c>
      <c r="KM688">
        <v>4.5832277656699999E-4</v>
      </c>
      <c r="KN688">
        <v>1.46095550218E-3</v>
      </c>
      <c r="KO688">
        <v>5.7756984266300003E-4</v>
      </c>
      <c r="KP688">
        <v>1.49195127015E-2</v>
      </c>
      <c r="KQ688">
        <v>1.4013538587399999E-2</v>
      </c>
      <c r="KR688">
        <v>-1.0559691039899999E-3</v>
      </c>
      <c r="KS688">
        <v>1.73254779954E-3</v>
      </c>
      <c r="KT688">
        <v>1.9636000884399998E-2</v>
      </c>
      <c r="KU688">
        <v>7.83278425198E-3</v>
      </c>
      <c r="MH688">
        <v>-1.3663167653399999E-2</v>
      </c>
      <c r="MI688">
        <v>-6.60140465451E-3</v>
      </c>
      <c r="MJ688">
        <v>1.12541315641E-2</v>
      </c>
      <c r="MK688">
        <v>-4.7817187308100002E-4</v>
      </c>
      <c r="ML688">
        <v>1.02843685398E-2</v>
      </c>
      <c r="MM688">
        <v>-3.1074649279899999E-4</v>
      </c>
      <c r="MN688">
        <v>-3.47440306129E-3</v>
      </c>
      <c r="MO688">
        <v>-3.3158187106899998E-3</v>
      </c>
      <c r="MP688">
        <v>3.4666625891300001E-3</v>
      </c>
      <c r="MQ688">
        <v>-4.7704038362199998E-3</v>
      </c>
      <c r="MR688">
        <v>1.22747909897E-2</v>
      </c>
      <c r="MS688">
        <v>-8.6858971144399997E-4</v>
      </c>
      <c r="MT688">
        <v>1.4095395653199999E-2</v>
      </c>
      <c r="MU688">
        <v>1.36968906906E-3</v>
      </c>
      <c r="MV688">
        <v>1.0019885337099999E-3</v>
      </c>
      <c r="MW688">
        <v>-2.3859717786300001E-3</v>
      </c>
      <c r="MX688">
        <v>-4.9703230444899998E-3</v>
      </c>
      <c r="MY688">
        <v>5.46146744722E-3</v>
      </c>
      <c r="MZ688">
        <v>-8.4346429902299996E-3</v>
      </c>
      <c r="NA688">
        <v>8.4815978291299995E-3</v>
      </c>
      <c r="NB688">
        <v>1.1587204849699999E-3</v>
      </c>
      <c r="NC688">
        <v>2.8932137555700002E-3</v>
      </c>
      <c r="ND688">
        <v>7.5571424963799998E-3</v>
      </c>
      <c r="NE688">
        <v>8.1943323386200004E-3</v>
      </c>
      <c r="NF688">
        <v>-2.6402221413799999E-3</v>
      </c>
      <c r="NG688">
        <v>1.8386539034300001E-2</v>
      </c>
      <c r="NH688">
        <v>6.0709586131E-3</v>
      </c>
      <c r="NI688">
        <v>2.72887285813E-3</v>
      </c>
      <c r="NJ688">
        <v>1.1323032618799999E-2</v>
      </c>
      <c r="NK688">
        <v>5.9827411178799998E-3</v>
      </c>
      <c r="NL688">
        <v>-4.5905884724499997E-3</v>
      </c>
      <c r="NM688">
        <v>3.59302577584E-3</v>
      </c>
      <c r="NN688">
        <v>-6.8270357672400002E-3</v>
      </c>
      <c r="NO688">
        <v>2.9167737005599999E-3</v>
      </c>
      <c r="NP688">
        <v>-2.4227153835199998E-3</v>
      </c>
      <c r="NQ688">
        <v>5.3536674118900005E-4</v>
      </c>
      <c r="NR688">
        <v>-3.5133790165700002E-3</v>
      </c>
      <c r="NS688">
        <v>1.52884731025E-2</v>
      </c>
      <c r="NT688">
        <v>-2.68087893788E-3</v>
      </c>
      <c r="NU688">
        <v>5.54845366028E-3</v>
      </c>
      <c r="NV688">
        <v>-3.3904178169799999E-3</v>
      </c>
      <c r="NW688">
        <v>1.0678898505099999E-3</v>
      </c>
      <c r="NX688">
        <v>6.8355986762799999E-3</v>
      </c>
      <c r="NY688">
        <v>-8.3483173712599996E-4</v>
      </c>
      <c r="NZ688">
        <v>1.5065646748999999E-2</v>
      </c>
      <c r="OA688">
        <v>1.21008967281E-2</v>
      </c>
      <c r="OB688">
        <v>-8.8104873965199997E-3</v>
      </c>
      <c r="OC688">
        <v>-1.7900525950099999E-3</v>
      </c>
      <c r="OD688">
        <v>2.60287603737E-3</v>
      </c>
      <c r="OE688">
        <v>2.19069006184E-3</v>
      </c>
      <c r="OF688">
        <v>5.0038366281900002E-3</v>
      </c>
      <c r="OG688">
        <v>-5.0542898587300003E-3</v>
      </c>
      <c r="OH688">
        <v>2.12248934181E-3</v>
      </c>
      <c r="OI688">
        <v>-2.7486805271699998E-3</v>
      </c>
      <c r="OJ688">
        <v>-2.3051242903700002E-3</v>
      </c>
      <c r="OK688">
        <v>2.7412125335599998E-3</v>
      </c>
      <c r="OL688">
        <v>-3.3152593341999998E-3</v>
      </c>
      <c r="OM688">
        <v>1.03519358361E-2</v>
      </c>
      <c r="ON688">
        <v>1.49823764243E-2</v>
      </c>
      <c r="OO688">
        <v>6.08421774767E-3</v>
      </c>
      <c r="OP688">
        <v>3.2318276776E-3</v>
      </c>
      <c r="OQ688">
        <v>6.4722333637999997E-4</v>
      </c>
      <c r="OR688">
        <v>5.6771453832299996E-3</v>
      </c>
      <c r="OS688">
        <v>1.9365724473400001E-2</v>
      </c>
      <c r="OT688">
        <v>4.1629297925300001E-3</v>
      </c>
      <c r="OU688">
        <v>-1.22210060578E-3</v>
      </c>
      <c r="OV688">
        <v>-8.3644066035700008E-3</v>
      </c>
      <c r="OW688">
        <v>1.0488496476399999E-2</v>
      </c>
      <c r="OX688">
        <v>-2.1219986432100001E-2</v>
      </c>
      <c r="OY688">
        <v>-8.9145018680399993E-3</v>
      </c>
      <c r="OZ688">
        <v>7.2870434646300005E-4</v>
      </c>
      <c r="PA688">
        <v>-1.4787575317E-3</v>
      </c>
      <c r="PB688">
        <v>2.5336352771300002E-3</v>
      </c>
      <c r="PC688">
        <v>-6.0231939634099998E-3</v>
      </c>
      <c r="PD688">
        <v>-9.0266115025699999E-3</v>
      </c>
      <c r="PE688">
        <v>-1.27866740431E-3</v>
      </c>
      <c r="PF688">
        <v>8.3104616800200003E-3</v>
      </c>
      <c r="PG688">
        <v>6.4636102026100005E-4</v>
      </c>
      <c r="PH688">
        <v>5.23764713559E-3</v>
      </c>
      <c r="PI688">
        <v>1.19808992587E-2</v>
      </c>
      <c r="PJ688">
        <v>1.1336634469E-2</v>
      </c>
      <c r="PK688">
        <v>9.9533515825099995E-4</v>
      </c>
      <c r="PL688">
        <v>8.6978634452300006E-3</v>
      </c>
      <c r="PM688">
        <v>1.38509581531E-2</v>
      </c>
      <c r="PN688">
        <v>-7.8913947826199995E-3</v>
      </c>
      <c r="PO688">
        <v>-1.0777741560700001E-2</v>
      </c>
      <c r="PP688">
        <v>-7.1018588108300003E-3</v>
      </c>
      <c r="PQ688">
        <v>-9.0482258894799997E-4</v>
      </c>
      <c r="PR688">
        <v>-1.19567804533E-2</v>
      </c>
    </row>
    <row r="689" spans="1:472" x14ac:dyDescent="0.25">
      <c r="A689">
        <v>1752095020</v>
      </c>
      <c r="B689" s="1">
        <v>38819</v>
      </c>
      <c r="C689" s="1">
        <v>38819</v>
      </c>
      <c r="D689" t="s">
        <v>859</v>
      </c>
      <c r="E689" t="s">
        <v>1315</v>
      </c>
      <c r="F689">
        <v>12142</v>
      </c>
      <c r="G689">
        <v>120300</v>
      </c>
      <c r="H689">
        <v>127</v>
      </c>
      <c r="I689">
        <v>126</v>
      </c>
      <c r="J689">
        <v>253</v>
      </c>
      <c r="K689">
        <v>253</v>
      </c>
      <c r="L689">
        <v>100</v>
      </c>
      <c r="M689">
        <v>100</v>
      </c>
      <c r="N689">
        <v>100</v>
      </c>
      <c r="O689" t="b">
        <v>1</v>
      </c>
      <c r="P689">
        <v>511210</v>
      </c>
      <c r="Q689">
        <v>511210</v>
      </c>
      <c r="R689">
        <v>1</v>
      </c>
      <c r="S689">
        <v>7370</v>
      </c>
      <c r="T689">
        <v>1</v>
      </c>
      <c r="U689">
        <v>511210</v>
      </c>
      <c r="V689">
        <v>541511</v>
      </c>
      <c r="W689">
        <v>0</v>
      </c>
      <c r="X689">
        <v>7370</v>
      </c>
      <c r="Y689">
        <v>1</v>
      </c>
      <c r="Z689" t="b">
        <v>0</v>
      </c>
      <c r="AA689">
        <v>1</v>
      </c>
      <c r="AB689">
        <v>0</v>
      </c>
      <c r="AC689">
        <v>0</v>
      </c>
      <c r="AD689">
        <v>8.3526183844011108E-3</v>
      </c>
      <c r="AE689">
        <v>-3316.0985237974</v>
      </c>
      <c r="AF689">
        <v>0.23212646000000001</v>
      </c>
      <c r="AG689">
        <v>-0.59803965000000003</v>
      </c>
      <c r="AH689">
        <v>7372</v>
      </c>
      <c r="AI689">
        <v>511210</v>
      </c>
      <c r="AJ689">
        <v>51121</v>
      </c>
      <c r="AK689">
        <v>8275</v>
      </c>
      <c r="AL689">
        <v>135400841</v>
      </c>
      <c r="AM689">
        <v>38.9</v>
      </c>
      <c r="AN689">
        <v>46.6</v>
      </c>
      <c r="AO689">
        <v>58.1</v>
      </c>
      <c r="AP689">
        <v>69.5</v>
      </c>
      <c r="AQ689">
        <v>17.765421779</v>
      </c>
      <c r="AR689">
        <v>17.8691</v>
      </c>
      <c r="AS689">
        <v>16.0228</v>
      </c>
      <c r="AT689">
        <v>554.34680000000003</v>
      </c>
      <c r="AU689">
        <v>695.09659999999997</v>
      </c>
      <c r="AV689">
        <v>556.21870000000001</v>
      </c>
      <c r="AW689">
        <v>681.77545588199996</v>
      </c>
      <c r="AX689">
        <v>6225.446791198</v>
      </c>
      <c r="AY689">
        <v>176.59350000000001</v>
      </c>
      <c r="AZ689">
        <v>23.475000000000001</v>
      </c>
      <c r="BA689">
        <v>95.659400000000005</v>
      </c>
      <c r="BB689">
        <v>19.836400000000001</v>
      </c>
      <c r="BC689">
        <v>2.979927757</v>
      </c>
      <c r="BD689">
        <v>1.5436918509999999</v>
      </c>
      <c r="BE689">
        <v>1.5931999999999999</v>
      </c>
      <c r="BF689">
        <v>643.20529999999997</v>
      </c>
      <c r="BG689">
        <v>554.26850000000002</v>
      </c>
      <c r="BH689">
        <v>519.85720000000003</v>
      </c>
      <c r="BI689">
        <v>6.4846733969999999</v>
      </c>
      <c r="BJ689">
        <v>6.9169911199999996</v>
      </c>
      <c r="BK689">
        <v>5.1250462499999996</v>
      </c>
      <c r="BL689">
        <v>726.22640000000001</v>
      </c>
      <c r="BM689">
        <v>651.84849999999994</v>
      </c>
      <c r="BN689">
        <v>635.40350000000001</v>
      </c>
      <c r="BO689">
        <v>15.899866397</v>
      </c>
      <c r="BP689">
        <v>14.473228124</v>
      </c>
      <c r="BQ689">
        <v>15.86558185</v>
      </c>
      <c r="BR689">
        <v>941.26</v>
      </c>
      <c r="BS689">
        <v>952.36030000000005</v>
      </c>
      <c r="BT689">
        <v>947.81100000000004</v>
      </c>
      <c r="BU689">
        <v>5.25316121770633E-2</v>
      </c>
      <c r="BV689">
        <v>111.211765779073</v>
      </c>
      <c r="BW689">
        <v>1.04474196067E-3</v>
      </c>
      <c r="BX689">
        <v>0.92171500463</v>
      </c>
      <c r="BY689">
        <v>-4.3156977512900001E-3</v>
      </c>
      <c r="BZ689">
        <v>0.114064571519</v>
      </c>
      <c r="CA689">
        <v>-4.2252341742900004E-3</v>
      </c>
      <c r="CB689">
        <v>2.3140600976799999E-2</v>
      </c>
      <c r="CC689">
        <v>0.19268277100600001</v>
      </c>
      <c r="CD689">
        <v>2.3213794189299999E-2</v>
      </c>
      <c r="CE689">
        <v>0.12659895921600001</v>
      </c>
      <c r="CF689">
        <v>0.61540770473700002</v>
      </c>
      <c r="CG689">
        <v>0.127119463879</v>
      </c>
      <c r="CH689">
        <v>0.13149817013699999</v>
      </c>
      <c r="CI689">
        <v>0.79467062472500005</v>
      </c>
      <c r="CJ689">
        <v>0.13207536241599999</v>
      </c>
      <c r="CK689">
        <v>0.22944194069400001</v>
      </c>
      <c r="CL689">
        <v>0.807903704271</v>
      </c>
      <c r="CM689">
        <v>0.22290675954700001</v>
      </c>
      <c r="CN689">
        <v>-3.8313878410600002E-3</v>
      </c>
      <c r="CO689">
        <v>5.3769382542600002E-4</v>
      </c>
      <c r="CP689">
        <v>-1.9706962996699998E-3</v>
      </c>
      <c r="CQ689">
        <v>-1.1812559874100001E-3</v>
      </c>
      <c r="CR689">
        <v>-4.1350252042500002E-3</v>
      </c>
      <c r="CS689">
        <v>8.8273149599299994E-3</v>
      </c>
      <c r="CT689" s="2">
        <v>-6.8169322596300005E-5</v>
      </c>
      <c r="CU689">
        <v>-4.56021755661E-4</v>
      </c>
      <c r="CV689">
        <v>-1.1966194672599999E-2</v>
      </c>
      <c r="CW689">
        <v>2.7746498628000001E-2</v>
      </c>
      <c r="CX689">
        <v>-1.2804045669199999E-2</v>
      </c>
      <c r="CY689">
        <v>-8.4476831921899993E-3</v>
      </c>
      <c r="CZ689">
        <v>1.5500379856399999E-2</v>
      </c>
      <c r="DA689">
        <v>-6.2147205505200004E-4</v>
      </c>
      <c r="DB689" s="2">
        <v>-9.2970401565599999E-5</v>
      </c>
      <c r="DC689">
        <v>-6.0313359707699996E-3</v>
      </c>
      <c r="DD689">
        <v>-9.12591843722E-3</v>
      </c>
      <c r="DE689">
        <v>2.7736928840500002E-3</v>
      </c>
      <c r="DF689">
        <v>1.93348213608E-2</v>
      </c>
      <c r="DG689">
        <v>9.0294498519399996E-3</v>
      </c>
      <c r="DH689">
        <v>1.18501905251E-2</v>
      </c>
      <c r="DI689">
        <v>-9.8596105628899998E-4</v>
      </c>
      <c r="DJ689">
        <v>-1.0773526164400001E-2</v>
      </c>
      <c r="DK689">
        <v>-1.6553102873800001E-2</v>
      </c>
      <c r="DL689">
        <v>-2.7148209423699999E-3</v>
      </c>
      <c r="DM689">
        <v>-4.4017478632000003E-3</v>
      </c>
      <c r="DN689">
        <v>-1.16685222782E-3</v>
      </c>
      <c r="DO689">
        <v>-6.2798721396899995E-4</v>
      </c>
      <c r="DP689">
        <v>4.6583352897799999E-3</v>
      </c>
      <c r="DQ689">
        <v>-3.0967786888399999E-3</v>
      </c>
      <c r="DR689">
        <v>3.4502266986700001E-3</v>
      </c>
      <c r="DS689">
        <v>-3.4236903938400002E-3</v>
      </c>
      <c r="DT689">
        <v>8.1722364764000004E-3</v>
      </c>
      <c r="DU689">
        <v>2.26742961168E-2</v>
      </c>
      <c r="DV689">
        <v>1.29248989575E-3</v>
      </c>
      <c r="DW689">
        <v>1.1935253960699999E-3</v>
      </c>
      <c r="DX689">
        <v>6.3465186993899997E-3</v>
      </c>
      <c r="DY689">
        <v>1.30169156301E-2</v>
      </c>
      <c r="DZ689">
        <v>-2.4226462007700001E-3</v>
      </c>
      <c r="EA689">
        <v>3.9718797950800003E-3</v>
      </c>
      <c r="EB689">
        <v>-1.5549709209299999E-3</v>
      </c>
      <c r="EC689">
        <v>-1.8454263868800001E-3</v>
      </c>
      <c r="ED689">
        <v>-4.5655382292599999E-3</v>
      </c>
      <c r="EE689">
        <v>1.7193075555399999E-2</v>
      </c>
      <c r="EF689">
        <v>1.8871905342599998E-2</v>
      </c>
      <c r="EG689">
        <v>6.1205164097099998E-3</v>
      </c>
      <c r="EH689">
        <v>9.9737860281800001E-3</v>
      </c>
      <c r="EI689" s="2">
        <v>-7.3146478335E-7</v>
      </c>
      <c r="EJ689">
        <v>2.12639630345E-2</v>
      </c>
      <c r="EK689">
        <v>-1.14039941865E-2</v>
      </c>
      <c r="EL689">
        <v>-2.37512608363E-3</v>
      </c>
      <c r="EM689">
        <v>4.8082148567599996E-3</v>
      </c>
      <c r="EN689">
        <v>-1.17088394959E-2</v>
      </c>
      <c r="EO689">
        <v>1.5656734269900001E-3</v>
      </c>
      <c r="EP689">
        <v>6.4370781665900002E-3</v>
      </c>
      <c r="EQ689">
        <v>-3.7901599524E-3</v>
      </c>
      <c r="ER689">
        <v>7.0649431858500001E-3</v>
      </c>
      <c r="ES689">
        <v>-1.17397558103E-3</v>
      </c>
      <c r="ET689">
        <v>4.2886499811199998E-3</v>
      </c>
      <c r="EU689">
        <v>-8.8653377742399994E-3</v>
      </c>
      <c r="EV689">
        <v>6.9465950597E-3</v>
      </c>
      <c r="EW689">
        <v>6.4701636143300002E-3</v>
      </c>
      <c r="EX689">
        <v>9.4013191748099998E-3</v>
      </c>
      <c r="EY689">
        <v>-5.7312659844900001E-3</v>
      </c>
      <c r="EZ689">
        <v>-7.9857509416200005E-3</v>
      </c>
      <c r="FA689">
        <v>7.6020195991900004E-3</v>
      </c>
      <c r="FB689">
        <v>2.7343205906900001E-3</v>
      </c>
      <c r="FC689">
        <v>1.9149175180700001E-2</v>
      </c>
      <c r="FD689">
        <v>-1.08692875234E-2</v>
      </c>
      <c r="FE689">
        <v>1.05994654367E-2</v>
      </c>
      <c r="FF689">
        <v>1.73313049453E-2</v>
      </c>
      <c r="FG689">
        <v>1.64776545991E-2</v>
      </c>
      <c r="FH689">
        <v>3.2825338581200002E-3</v>
      </c>
      <c r="FI689">
        <v>1.2290798473000001E-2</v>
      </c>
      <c r="FJ689">
        <v>-2.3053506204199999E-2</v>
      </c>
      <c r="FK689">
        <v>3.8135361272199999E-3</v>
      </c>
      <c r="FL689">
        <v>-1.5144287154099999E-2</v>
      </c>
      <c r="FM689">
        <v>-4.1405570498399998E-3</v>
      </c>
      <c r="FN689">
        <v>-5.2484370847100002E-3</v>
      </c>
      <c r="FO689">
        <v>1.50574832874E-3</v>
      </c>
      <c r="FP689">
        <v>-1.4388637828199999E-2</v>
      </c>
      <c r="FQ689">
        <v>-7.9076833779199995E-3</v>
      </c>
      <c r="FR689">
        <v>1.1598813223499999E-2</v>
      </c>
      <c r="FS689">
        <v>-9.5668845902700007E-3</v>
      </c>
      <c r="FT689">
        <v>1.79938113364E-2</v>
      </c>
      <c r="FU689">
        <v>-6.4466173150699998E-4</v>
      </c>
      <c r="FV689">
        <v>1.7266141908999999E-2</v>
      </c>
      <c r="FW689">
        <v>-7.2390192502700002E-3</v>
      </c>
      <c r="FX689">
        <v>1.4819043379799999E-3</v>
      </c>
      <c r="FY689">
        <v>-8.3450587014999994E-3</v>
      </c>
      <c r="FZ689">
        <v>-5.1242458802300004E-3</v>
      </c>
      <c r="GA689">
        <v>-1.12574198889E-3</v>
      </c>
      <c r="GB689">
        <v>2.29221500018E-2</v>
      </c>
      <c r="GC689">
        <v>9.47227859842E-3</v>
      </c>
      <c r="GD689">
        <v>-6.80702055279E-3</v>
      </c>
      <c r="GE689">
        <v>1.47743427175E-2</v>
      </c>
      <c r="GF689">
        <v>5.4972089927699998E-3</v>
      </c>
      <c r="GG689">
        <v>-1.20046537127E-2</v>
      </c>
      <c r="GH689">
        <v>-6.0185038254200003E-3</v>
      </c>
      <c r="GI689">
        <v>-8.2681982300900005E-4</v>
      </c>
      <c r="GJ689">
        <v>3.45329191019E-4</v>
      </c>
      <c r="GK689">
        <v>-1.43653764034E-2</v>
      </c>
      <c r="GL689">
        <v>-3.54340851712E-4</v>
      </c>
      <c r="GM689">
        <v>3.7114571133099999E-4</v>
      </c>
      <c r="GN689">
        <v>-1.25570383127E-3</v>
      </c>
      <c r="GO689">
        <v>4.3133554869400001E-3</v>
      </c>
      <c r="GP689">
        <v>-9.6973546558299999E-4</v>
      </c>
      <c r="GQ689">
        <v>1.60928630792E-2</v>
      </c>
      <c r="GR689">
        <v>3.9858350986100001E-2</v>
      </c>
      <c r="GS689">
        <v>1.7508800670400001E-2</v>
      </c>
      <c r="GT689">
        <v>-1.6337657307400001E-3</v>
      </c>
      <c r="GU689">
        <v>9.17726541189E-3</v>
      </c>
      <c r="GV689">
        <v>-8.2526823688899992E-3</v>
      </c>
      <c r="GW689">
        <v>3.91944429062E-2</v>
      </c>
      <c r="GX689">
        <v>-1.9952013892099999E-2</v>
      </c>
      <c r="GY689">
        <v>-1.2696937622800001E-3</v>
      </c>
      <c r="GZ689">
        <v>1.3979922807599999E-3</v>
      </c>
      <c r="HA689">
        <v>-1.0555069766499999E-2</v>
      </c>
      <c r="HB689">
        <v>-1.6427480002300002E-2</v>
      </c>
      <c r="HC689">
        <v>1.52981748888E-2</v>
      </c>
      <c r="HD689">
        <v>-7.1707475298200003E-3</v>
      </c>
      <c r="HE689">
        <v>-6.6028451370100001E-3</v>
      </c>
      <c r="HF689">
        <v>2.7495824518399999E-2</v>
      </c>
      <c r="HG689">
        <v>-1.28676511801E-2</v>
      </c>
      <c r="HH689">
        <v>-6.5841579233099998E-3</v>
      </c>
      <c r="HI689">
        <v>-9.7825468283499993E-3</v>
      </c>
      <c r="HJ689" s="3">
        <v>6.2120619688599997E-3</v>
      </c>
      <c r="HK689">
        <v>2.4691310429799999E-2</v>
      </c>
      <c r="HL689">
        <v>1.5786689629100001E-2</v>
      </c>
      <c r="HM689">
        <v>-4.6385909066600003E-3</v>
      </c>
      <c r="HN689">
        <v>2.0822482518899998E-3</v>
      </c>
      <c r="HO689">
        <v>1.8577956025500001E-3</v>
      </c>
      <c r="HP689">
        <v>-2.49644952719E-3</v>
      </c>
      <c r="HQ689" s="2">
        <v>5.6690764533799998E-5</v>
      </c>
      <c r="HR689">
        <v>-5.0761832143300005E-4</v>
      </c>
      <c r="HS689">
        <v>6.7445213159299999E-3</v>
      </c>
      <c r="HT689">
        <v>1.2752729076400001E-3</v>
      </c>
      <c r="HU689">
        <v>6.1600671101499999E-2</v>
      </c>
      <c r="HV689">
        <v>1.6745709496800001E-2</v>
      </c>
      <c r="HW689">
        <v>1.88960153872E-2</v>
      </c>
      <c r="HX689">
        <v>1.9922659412900001E-2</v>
      </c>
      <c r="HY689">
        <v>-1.9026545824399999E-2</v>
      </c>
      <c r="HZ689">
        <v>1.5501163465899999E-2</v>
      </c>
      <c r="IA689">
        <v>2.8356455612900001E-2</v>
      </c>
      <c r="IB689">
        <v>3.5561456531100002E-2</v>
      </c>
      <c r="IC689">
        <v>-1.3274096475E-2</v>
      </c>
      <c r="ID689">
        <v>4.0014954286300003E-3</v>
      </c>
      <c r="IE689">
        <v>0.12755051279999999</v>
      </c>
      <c r="IF689">
        <v>5.7300274258800001E-2</v>
      </c>
      <c r="IG689">
        <v>1.99366735542E-2</v>
      </c>
      <c r="IH689">
        <v>-4.1665185552399999E-3</v>
      </c>
      <c r="II689">
        <v>-1.02644532713E-2</v>
      </c>
      <c r="IJ689">
        <v>-8.8933213523099998E-3</v>
      </c>
      <c r="IK689">
        <v>-7.8602285128299993E-3</v>
      </c>
      <c r="IL689">
        <v>-3.1197598333700002E-2</v>
      </c>
      <c r="IM689">
        <v>-6.0125957813600001E-3</v>
      </c>
      <c r="IN689">
        <v>1.07726947117E-2</v>
      </c>
      <c r="IO689">
        <v>-2.5249059394799999E-2</v>
      </c>
      <c r="IP689">
        <v>-4.6164711984800003E-3</v>
      </c>
      <c r="IQ689">
        <v>1.7705148609899999E-2</v>
      </c>
      <c r="IR689">
        <v>3.5781954048199997E-2</v>
      </c>
      <c r="IS689">
        <v>1.5782715502699999E-2</v>
      </c>
      <c r="IT689">
        <v>2.70173817787E-2</v>
      </c>
      <c r="IU689">
        <v>-1.0724450952E-2</v>
      </c>
      <c r="IV689">
        <v>1.9328546041899999E-2</v>
      </c>
      <c r="IW689">
        <v>-3.1785958278599999E-3</v>
      </c>
      <c r="IX689">
        <v>2.5813409922399999E-3</v>
      </c>
      <c r="IY689" s="2">
        <v>9.7176169545200002E-5</v>
      </c>
      <c r="IZ689">
        <v>-6.4836925594000004E-3</v>
      </c>
      <c r="JA689">
        <v>-1.25287696985E-3</v>
      </c>
      <c r="JB689">
        <v>-1.3325446761E-2</v>
      </c>
      <c r="JC689">
        <v>2.5486819641999999E-2</v>
      </c>
      <c r="JD689">
        <v>1.07014201755E-2</v>
      </c>
      <c r="JE689">
        <v>1.9920422809599998E-2</v>
      </c>
      <c r="JF689">
        <v>-7.5960636559400004E-3</v>
      </c>
      <c r="JG689">
        <v>-2.1974467560400002E-2</v>
      </c>
      <c r="JH689">
        <v>1.10081226949E-3</v>
      </c>
      <c r="JI689">
        <v>-6.8068918071299996E-4</v>
      </c>
      <c r="JJ689">
        <v>6.0947789655599999E-4</v>
      </c>
      <c r="JK689">
        <v>2.11054504937E-4</v>
      </c>
      <c r="JL689">
        <v>4.8933221587100003E-3</v>
      </c>
      <c r="JM689">
        <v>6.3446869123100005E-2</v>
      </c>
      <c r="JN689">
        <v>3.7504161011900003E-2</v>
      </c>
      <c r="JO689">
        <v>-1.02318120531E-2</v>
      </c>
      <c r="JP689">
        <v>6.4830563295900007E-2</v>
      </c>
      <c r="JQ689">
        <v>1.03397144531E-2</v>
      </c>
      <c r="JR689">
        <v>4.2722711120500002E-2</v>
      </c>
      <c r="JS689">
        <v>1.61748118642E-2</v>
      </c>
      <c r="JT689">
        <v>-2.2355120994199999E-2</v>
      </c>
      <c r="JU689">
        <v>-3.3462265424900002E-2</v>
      </c>
      <c r="JV689">
        <v>0.145717085789</v>
      </c>
      <c r="JW689">
        <v>1.80975115547E-3</v>
      </c>
      <c r="JX689">
        <v>1.53497978434E-3</v>
      </c>
      <c r="JY689">
        <v>-7.2067691141900004E-3</v>
      </c>
      <c r="JZ689">
        <v>1.5145500972000001E-2</v>
      </c>
      <c r="KA689">
        <v>2.22623714012E-2</v>
      </c>
      <c r="KB689">
        <v>-1.2521832816199999E-3</v>
      </c>
      <c r="KC689">
        <v>1.34590616631E-2</v>
      </c>
      <c r="KD689">
        <v>1.20091582468E-2</v>
      </c>
      <c r="KE689">
        <v>-2.02137359681E-2</v>
      </c>
      <c r="KF689">
        <v>7.10689371043E-3</v>
      </c>
      <c r="KG689" s="2">
        <v>6.1356274180900003E-5</v>
      </c>
      <c r="KH689">
        <v>-1.8233233217599999E-3</v>
      </c>
      <c r="KI689">
        <v>1.82368602964E-3</v>
      </c>
      <c r="KJ689">
        <v>-4.2464005963200003E-3</v>
      </c>
      <c r="KK689">
        <v>-1.5293358664000001E-2</v>
      </c>
      <c r="KL689">
        <v>-8.3222858164000001E-3</v>
      </c>
      <c r="KM689">
        <v>-7.57843063334E-3</v>
      </c>
      <c r="KN689">
        <v>8.4049602108600008E-3</v>
      </c>
      <c r="KO689">
        <v>-2.8598941700000002E-3</v>
      </c>
      <c r="KP689">
        <v>6.3764859067900002E-3</v>
      </c>
      <c r="KQ689">
        <v>9.9970789538000003E-3</v>
      </c>
      <c r="KR689">
        <v>-3.9308464818300004E-3</v>
      </c>
      <c r="KS689">
        <v>8.8631464803300003E-3</v>
      </c>
      <c r="KT689">
        <v>1.7701008958999999E-3</v>
      </c>
      <c r="KU689">
        <v>-6.6542183146900001E-4</v>
      </c>
      <c r="KV689">
        <v>-1.1580032559299999E-2</v>
      </c>
      <c r="KW689">
        <v>-3.41041688736E-3</v>
      </c>
      <c r="KX689">
        <v>4.30398778302E-3</v>
      </c>
      <c r="KY689">
        <v>2.1972202360000001E-3</v>
      </c>
      <c r="KZ689">
        <v>-1.0003934209499999E-3</v>
      </c>
      <c r="LA689">
        <v>-4.42052172711E-3</v>
      </c>
      <c r="LB689">
        <v>7.7542002367999999E-3</v>
      </c>
      <c r="LC689">
        <v>-1.82646694951E-3</v>
      </c>
      <c r="LD689">
        <v>-5.3858969344000003E-3</v>
      </c>
      <c r="LE689">
        <v>-4.2325298181699998E-4</v>
      </c>
      <c r="LF689">
        <v>9.1033373963700006E-3</v>
      </c>
      <c r="LG689">
        <v>-5.0344148868900005E-4</v>
      </c>
      <c r="LH689">
        <v>2.8425724305999999E-3</v>
      </c>
      <c r="LI689">
        <v>2.4391371437999999E-4</v>
      </c>
      <c r="LJ689">
        <v>2.2574780923400001E-3</v>
      </c>
      <c r="LK689">
        <v>4.9345552846900001E-3</v>
      </c>
      <c r="LL689">
        <v>5.4718063902E-3</v>
      </c>
      <c r="LM689">
        <v>-1.75161720234E-3</v>
      </c>
      <c r="LN689">
        <v>-9.8570451945600001E-3</v>
      </c>
      <c r="LO689">
        <v>2.2125342535E-3</v>
      </c>
      <c r="LP689">
        <v>2.7830477631200002E-3</v>
      </c>
      <c r="LQ689">
        <v>4.6989209516700003E-3</v>
      </c>
      <c r="LR689">
        <v>-4.6027815762699998E-3</v>
      </c>
      <c r="LS689">
        <v>2.6173547608400001E-3</v>
      </c>
      <c r="LT689">
        <v>1.54842617007E-4</v>
      </c>
      <c r="LU689">
        <v>-1.9281345065600001E-3</v>
      </c>
      <c r="LV689">
        <v>6.8317675146100003E-3</v>
      </c>
      <c r="LW689">
        <v>-3.83866130036E-3</v>
      </c>
      <c r="LX689">
        <v>-9.6867426730400004E-3</v>
      </c>
      <c r="LY689">
        <v>-1.66949646486E-3</v>
      </c>
      <c r="LZ689">
        <v>-9.0717798722E-3</v>
      </c>
      <c r="MA689">
        <v>4.23493921805E-3</v>
      </c>
      <c r="MB689">
        <v>1.3169485900000001E-3</v>
      </c>
      <c r="MC689">
        <v>1.8127184194E-3</v>
      </c>
      <c r="MD689">
        <v>2.16115000912E-3</v>
      </c>
      <c r="ME689">
        <v>-3.4225180910600001E-3</v>
      </c>
      <c r="MF689">
        <v>1.5992936107400001E-2</v>
      </c>
      <c r="MH689">
        <v>-3.8064686229599999E-3</v>
      </c>
      <c r="MI689">
        <v>5.4467797441900005E-4</v>
      </c>
      <c r="MJ689">
        <v>-1.9518559612499999E-3</v>
      </c>
      <c r="MK689">
        <v>-1.16543751746E-3</v>
      </c>
      <c r="ML689">
        <v>-4.1166942367799999E-3</v>
      </c>
      <c r="MM689">
        <v>8.8243949685699995E-3</v>
      </c>
      <c r="MN689">
        <v>-2.0471259571600001E-4</v>
      </c>
      <c r="MO689">
        <v>-4.3662389754700002E-4</v>
      </c>
      <c r="MP689">
        <v>-1.19498908091E-2</v>
      </c>
      <c r="MQ689">
        <v>2.7758558342699999E-2</v>
      </c>
      <c r="MR689">
        <v>-1.2792750501999999E-2</v>
      </c>
      <c r="MS689">
        <v>-8.4420729688899996E-3</v>
      </c>
      <c r="MT689">
        <v>1.5522203231E-2</v>
      </c>
      <c r="MU689">
        <v>-5.9478805097099995E-4</v>
      </c>
      <c r="MV689" s="2">
        <v>-7.8960294203600002E-5</v>
      </c>
      <c r="MW689">
        <v>-6.0383863475999998E-3</v>
      </c>
      <c r="MX689">
        <v>-9.1029343014599993E-3</v>
      </c>
      <c r="MY689">
        <v>2.8058085546E-3</v>
      </c>
      <c r="MZ689">
        <v>1.93060790003E-2</v>
      </c>
      <c r="NA689">
        <v>9.0179825407999993E-3</v>
      </c>
      <c r="NB689">
        <v>1.1912448257E-2</v>
      </c>
      <c r="NC689">
        <v>-9.4307991811899998E-4</v>
      </c>
      <c r="ND689">
        <v>-1.07484192897E-2</v>
      </c>
      <c r="NE689">
        <v>-1.65793238908E-2</v>
      </c>
      <c r="NF689">
        <v>-2.7061761487400002E-3</v>
      </c>
      <c r="NG689">
        <v>-4.4121193707800004E-3</v>
      </c>
      <c r="NH689">
        <v>-1.1487077713600001E-3</v>
      </c>
      <c r="NI689">
        <v>-6.2455129348600003E-4</v>
      </c>
      <c r="NJ689">
        <v>4.6471529483800003E-3</v>
      </c>
      <c r="NK689">
        <v>-3.0727524898399999E-3</v>
      </c>
      <c r="NL689">
        <v>3.45796443628E-3</v>
      </c>
      <c r="NM689">
        <v>-3.4118446691099999E-3</v>
      </c>
      <c r="NN689">
        <v>8.1412099795399994E-3</v>
      </c>
      <c r="NO689">
        <v>2.26588201621E-2</v>
      </c>
      <c r="NP689">
        <v>1.3191828714999999E-3</v>
      </c>
      <c r="NQ689">
        <v>1.2251153038700001E-3</v>
      </c>
      <c r="NR689">
        <v>6.3358377330899997E-3</v>
      </c>
      <c r="NS689">
        <v>1.30346332424E-2</v>
      </c>
      <c r="NT689">
        <v>-2.4028483573699999E-3</v>
      </c>
      <c r="NU689">
        <v>3.9818619114000003E-3</v>
      </c>
      <c r="NV689">
        <v>-1.5582513920900001E-3</v>
      </c>
      <c r="NW689">
        <v>-1.82943690582E-3</v>
      </c>
      <c r="NX689">
        <v>-4.5943629091399997E-3</v>
      </c>
      <c r="NY689">
        <v>1.71894386947E-2</v>
      </c>
      <c r="NZ689">
        <v>1.8895128754500001E-2</v>
      </c>
      <c r="OA689">
        <v>6.1417012870899996E-3</v>
      </c>
      <c r="OB689">
        <v>9.9993707551899996E-3</v>
      </c>
      <c r="OC689" s="2">
        <v>-3.3754616445399999E-6</v>
      </c>
      <c r="OD689">
        <v>2.1247677703400001E-2</v>
      </c>
      <c r="OE689">
        <v>-1.13785456395E-2</v>
      </c>
      <c r="OF689">
        <v>-2.3560233958599998E-3</v>
      </c>
      <c r="OG689">
        <v>4.82814624419E-3</v>
      </c>
      <c r="OH689">
        <v>-1.16988813786E-2</v>
      </c>
      <c r="OI689">
        <v>1.5489698927400001E-3</v>
      </c>
      <c r="OJ689">
        <v>6.4811513588000002E-3</v>
      </c>
      <c r="OK689">
        <v>-3.7526770435300002E-3</v>
      </c>
      <c r="OL689">
        <v>7.0784954413700002E-3</v>
      </c>
      <c r="OM689">
        <v>-1.1394899315300001E-3</v>
      </c>
      <c r="ON689">
        <v>4.3026796344099996E-3</v>
      </c>
      <c r="OO689">
        <v>-8.8199130687299995E-3</v>
      </c>
      <c r="OP689">
        <v>6.9252169251600004E-3</v>
      </c>
      <c r="OQ689">
        <v>6.4778398380800004E-3</v>
      </c>
      <c r="OR689">
        <v>9.3720723232699997E-3</v>
      </c>
      <c r="OS689">
        <v>-5.63714817414E-3</v>
      </c>
      <c r="OT689">
        <v>-7.9601583234100003E-3</v>
      </c>
      <c r="OU689">
        <v>7.61775754338E-3</v>
      </c>
      <c r="OV689">
        <v>2.6036783421399998E-3</v>
      </c>
      <c r="OW689">
        <v>1.9161867779399998E-2</v>
      </c>
      <c r="OX689">
        <v>-1.08300986303E-2</v>
      </c>
      <c r="OY689">
        <v>1.0614629289E-2</v>
      </c>
      <c r="OZ689">
        <v>1.7347749066399999E-2</v>
      </c>
      <c r="PA689">
        <v>1.64892966919E-2</v>
      </c>
      <c r="PB689">
        <v>3.2888756981500002E-3</v>
      </c>
      <c r="PC689">
        <v>1.23058087095E-2</v>
      </c>
      <c r="PD689">
        <v>-2.30201684527E-2</v>
      </c>
      <c r="PE689">
        <v>3.8257336200799999E-3</v>
      </c>
      <c r="PF689">
        <v>-1.5130332297100001E-2</v>
      </c>
      <c r="PG689">
        <v>-4.1223252223300004E-3</v>
      </c>
      <c r="PH689">
        <v>-5.2405901169300002E-3</v>
      </c>
      <c r="PI689">
        <v>1.4653249304699999E-3</v>
      </c>
      <c r="PJ689">
        <v>-1.43633855355E-2</v>
      </c>
      <c r="PK689">
        <v>-7.8774128011099998E-3</v>
      </c>
      <c r="PL689">
        <v>1.1611668838400001E-2</v>
      </c>
      <c r="PM689">
        <v>-9.6218231909300008E-3</v>
      </c>
      <c r="PN689">
        <v>1.79375532725E-2</v>
      </c>
      <c r="PO689">
        <v>-6.2511753268999998E-4</v>
      </c>
      <c r="PP689">
        <v>1.7283068362300001E-2</v>
      </c>
      <c r="PQ689">
        <v>-7.3436021957700003E-3</v>
      </c>
      <c r="PR689">
        <v>1.48196818374E-3</v>
      </c>
      <c r="PS689">
        <v>-8.3340408071899998E-3</v>
      </c>
      <c r="PT689">
        <v>-5.11410785622E-3</v>
      </c>
      <c r="PU689">
        <v>-1.1086736119E-3</v>
      </c>
      <c r="PV689">
        <v>2.29322872571E-2</v>
      </c>
      <c r="PW689">
        <v>9.4112053654099997E-3</v>
      </c>
      <c r="PX689">
        <v>-6.8043959671900004E-3</v>
      </c>
      <c r="PY689">
        <v>1.46627461922E-2</v>
      </c>
      <c r="PZ689">
        <v>5.4680194107199999E-3</v>
      </c>
      <c r="QA689">
        <v>-1.20650239616E-2</v>
      </c>
      <c r="QB689">
        <v>-5.9959356228700003E-3</v>
      </c>
      <c r="QC689">
        <v>-9.818097169680001E-4</v>
      </c>
      <c r="QD689">
        <v>3.6385130410000001E-4</v>
      </c>
      <c r="QE689">
        <v>-1.43479547161E-2</v>
      </c>
      <c r="QF689">
        <v>-3.3247226072800001E-4</v>
      </c>
      <c r="QG689">
        <v>3.8621328288400002E-4</v>
      </c>
      <c r="QH689">
        <v>-1.33390428861E-3</v>
      </c>
      <c r="QI689">
        <v>4.2748471865900004E-3</v>
      </c>
      <c r="QJ689">
        <v>-9.6097571937600005E-4</v>
      </c>
      <c r="QK689">
        <v>1.58337451676E-2</v>
      </c>
      <c r="QL689">
        <v>3.9852715829399997E-2</v>
      </c>
      <c r="QM689">
        <v>1.7476328957399999E-2</v>
      </c>
      <c r="QN689">
        <v>-1.60882828527E-3</v>
      </c>
      <c r="QO689">
        <v>9.1276852818699995E-3</v>
      </c>
      <c r="QP689">
        <v>-8.2366099954599998E-3</v>
      </c>
      <c r="QQ689">
        <v>3.91960164651E-2</v>
      </c>
      <c r="QR689">
        <v>-1.99356561191E-2</v>
      </c>
      <c r="QS689">
        <v>-1.2894748574800001E-3</v>
      </c>
      <c r="QT689">
        <v>1.40413793847E-3</v>
      </c>
      <c r="QU689">
        <v>-1.0790188221799999E-2</v>
      </c>
      <c r="QV689">
        <v>-1.6398341817800002E-2</v>
      </c>
      <c r="QW689">
        <v>1.5279157356599999E-2</v>
      </c>
      <c r="QX689">
        <v>-7.1780171027200001E-3</v>
      </c>
      <c r="QY689">
        <v>-6.5808679952399996E-3</v>
      </c>
      <c r="QZ689">
        <v>2.7476280892999999E-2</v>
      </c>
      <c r="RA689">
        <v>-1.2838791453000001E-2</v>
      </c>
      <c r="RB689">
        <v>-6.5693054502099996E-3</v>
      </c>
      <c r="RC689">
        <v>-9.8153842478400002E-3</v>
      </c>
    </row>
    <row r="690" spans="1:472" x14ac:dyDescent="0.25">
      <c r="A690">
        <v>1752658020</v>
      </c>
      <c r="B690" s="1">
        <v>38820</v>
      </c>
      <c r="C690" s="1">
        <v>38820</v>
      </c>
      <c r="D690" t="s">
        <v>1226</v>
      </c>
      <c r="E690" t="s">
        <v>783</v>
      </c>
      <c r="F690">
        <v>16991</v>
      </c>
      <c r="G690">
        <v>16896</v>
      </c>
      <c r="H690">
        <v>127</v>
      </c>
      <c r="I690">
        <v>127</v>
      </c>
      <c r="J690">
        <v>253</v>
      </c>
      <c r="K690">
        <v>253</v>
      </c>
      <c r="L690">
        <v>100</v>
      </c>
      <c r="M690">
        <v>100</v>
      </c>
      <c r="N690">
        <v>100</v>
      </c>
      <c r="O690" t="b">
        <v>1</v>
      </c>
      <c r="P690">
        <v>522190</v>
      </c>
      <c r="Q690">
        <v>522120</v>
      </c>
      <c r="R690">
        <v>1</v>
      </c>
      <c r="S690">
        <v>6035</v>
      </c>
      <c r="T690">
        <v>1</v>
      </c>
      <c r="U690">
        <v>522110</v>
      </c>
      <c r="V690">
        <v>522110</v>
      </c>
      <c r="W690">
        <v>1</v>
      </c>
      <c r="X690">
        <v>6035</v>
      </c>
      <c r="Y690">
        <v>1</v>
      </c>
      <c r="Z690" t="b">
        <v>1</v>
      </c>
      <c r="AA690">
        <v>1</v>
      </c>
      <c r="AB690">
        <v>0</v>
      </c>
      <c r="AC690">
        <v>0</v>
      </c>
      <c r="AD690">
        <v>5.3491516567335598E-2</v>
      </c>
      <c r="AE690">
        <v>28.5298457559133</v>
      </c>
      <c r="AF690">
        <v>2.3777340000000001E-2</v>
      </c>
      <c r="AG690">
        <v>2.3546850000000001E-2</v>
      </c>
      <c r="AH690">
        <v>602</v>
      </c>
      <c r="AI690">
        <v>5221</v>
      </c>
      <c r="AJ690">
        <v>522</v>
      </c>
      <c r="AK690">
        <v>125433</v>
      </c>
      <c r="AL690">
        <v>759781856</v>
      </c>
      <c r="AM690">
        <v>26.5</v>
      </c>
      <c r="AN690">
        <v>34.299999999999997</v>
      </c>
      <c r="AO690">
        <v>48</v>
      </c>
      <c r="AP690">
        <v>62.1</v>
      </c>
      <c r="AQ690">
        <v>25.899124740000001</v>
      </c>
      <c r="AR690">
        <v>29.394200000000001</v>
      </c>
      <c r="AS690">
        <v>21.994700000000002</v>
      </c>
      <c r="AT690">
        <v>834.52570000000003</v>
      </c>
      <c r="AU690">
        <v>907.38900000000001</v>
      </c>
      <c r="AV690">
        <v>903.54020000000003</v>
      </c>
      <c r="AW690">
        <v>49090.389106666</v>
      </c>
      <c r="AX690">
        <v>1233581.4586949099</v>
      </c>
      <c r="AY690">
        <v>1641.3595</v>
      </c>
      <c r="AZ690">
        <v>747.24599999999998</v>
      </c>
      <c r="BA690">
        <v>957.2953</v>
      </c>
      <c r="BB690">
        <v>471.52710000000002</v>
      </c>
      <c r="BC690">
        <v>14.393200976999999</v>
      </c>
      <c r="BD690">
        <v>15.161735148</v>
      </c>
      <c r="BE690">
        <v>14.287100000000001</v>
      </c>
      <c r="BF690">
        <v>899.78240000000005</v>
      </c>
      <c r="BG690">
        <v>948.56380000000001</v>
      </c>
      <c r="BH690">
        <v>941.11069999999995</v>
      </c>
      <c r="BI690">
        <v>3.8589761170000001</v>
      </c>
      <c r="BJ690">
        <v>3.6884716179999999</v>
      </c>
      <c r="BK690">
        <v>3.7448654299999999</v>
      </c>
      <c r="BL690">
        <v>307.2278</v>
      </c>
      <c r="BM690">
        <v>316.8648</v>
      </c>
      <c r="BN690">
        <v>460.1703</v>
      </c>
      <c r="BO690" s="2">
        <v>0</v>
      </c>
      <c r="BP690" s="2">
        <v>0</v>
      </c>
      <c r="BQ690" s="2">
        <v>0</v>
      </c>
      <c r="BR690">
        <v>114.3091</v>
      </c>
      <c r="BS690">
        <v>114.3091</v>
      </c>
      <c r="BT690">
        <v>362.50549999999998</v>
      </c>
      <c r="BU690">
        <v>3.76710166582804E-3</v>
      </c>
      <c r="BV690">
        <v>53.203383303585603</v>
      </c>
      <c r="BW690">
        <v>6.6969925008500001E-3</v>
      </c>
      <c r="BX690">
        <v>0.40830092142000002</v>
      </c>
      <c r="BY690">
        <v>-7.4639830295900001E-3</v>
      </c>
      <c r="BZ690">
        <v>0.192316511962</v>
      </c>
      <c r="CA690">
        <v>-2.7689328880499998E-3</v>
      </c>
      <c r="CB690">
        <v>-1.12625320382E-3</v>
      </c>
      <c r="CC690">
        <v>0.190759968838</v>
      </c>
      <c r="CD690">
        <v>3.33941992511E-3</v>
      </c>
      <c r="CE690">
        <v>5.6090917784300002E-3</v>
      </c>
      <c r="CF690">
        <v>6.8648382536699998E-2</v>
      </c>
      <c r="CG690">
        <v>7.1570629334299996E-3</v>
      </c>
      <c r="CH690">
        <v>-9.4509893329599998E-3</v>
      </c>
      <c r="CI690">
        <v>0.19241720772199999</v>
      </c>
      <c r="CJ690">
        <v>-4.5606613865000001E-3</v>
      </c>
      <c r="CK690">
        <v>2.67771218431E-2</v>
      </c>
      <c r="CL690">
        <v>0.32820492459</v>
      </c>
      <c r="CM690">
        <v>3.3203252049400001E-2</v>
      </c>
      <c r="CN690">
        <v>6.9461726116199999E-3</v>
      </c>
      <c r="CO690">
        <v>8.27403339942E-4</v>
      </c>
      <c r="CP690">
        <v>-3.3374462131600001E-3</v>
      </c>
      <c r="CQ690">
        <v>5.5391965116599997E-3</v>
      </c>
      <c r="CR690">
        <v>3.9344120224400004E-3</v>
      </c>
      <c r="CS690">
        <v>1.9032634550900001E-3</v>
      </c>
      <c r="CT690">
        <v>3.1441967712199999E-3</v>
      </c>
      <c r="CU690">
        <v>-9.2042185915600008E-3</v>
      </c>
      <c r="CV690">
        <v>5.4653793584800003E-3</v>
      </c>
      <c r="CW690">
        <v>-2.0396134185199999E-3</v>
      </c>
      <c r="CX690">
        <v>-1.5301145183300001E-2</v>
      </c>
      <c r="CY690">
        <v>-8.0232311467300001E-3</v>
      </c>
      <c r="CZ690">
        <v>9.8353096410500008E-4</v>
      </c>
      <c r="DA690">
        <v>3.2224207422800001E-2</v>
      </c>
      <c r="DB690">
        <v>2.1789825055699999E-2</v>
      </c>
      <c r="DC690">
        <v>4.3642966380100001E-4</v>
      </c>
      <c r="DD690">
        <v>-1.33936054502E-2</v>
      </c>
      <c r="DE690">
        <v>6.1351802674699998E-3</v>
      </c>
      <c r="DF690">
        <v>6.3068859214500004E-3</v>
      </c>
      <c r="DG690">
        <v>-3.7890277780300002E-3</v>
      </c>
      <c r="DH690">
        <v>3.57443270493E-3</v>
      </c>
      <c r="DI690">
        <v>1.7083137898699999E-4</v>
      </c>
      <c r="DJ690">
        <v>1.3811274369000001E-2</v>
      </c>
      <c r="DK690">
        <v>-8.4798737882000007E-3</v>
      </c>
      <c r="DL690">
        <v>-9.4666237843399996E-3</v>
      </c>
      <c r="DM690">
        <v>4.9934272415799999E-3</v>
      </c>
      <c r="DN690">
        <v>-5.6266056400800001E-3</v>
      </c>
      <c r="DO690">
        <v>1.30411458287E-2</v>
      </c>
      <c r="DP690">
        <v>6.3456701523000002E-3</v>
      </c>
      <c r="DQ690">
        <v>-1.9620074677899999E-3</v>
      </c>
      <c r="DR690">
        <v>-4.4710774625600002E-3</v>
      </c>
      <c r="DS690">
        <v>8.1571667536800008E-3</v>
      </c>
      <c r="DT690">
        <v>1.46257878239E-2</v>
      </c>
      <c r="DU690">
        <v>-2.47145663272E-3</v>
      </c>
      <c r="DV690">
        <v>-5.1157772105600002E-3</v>
      </c>
      <c r="DW690">
        <v>-5.2299575614300001E-3</v>
      </c>
      <c r="DX690">
        <v>-1.1468708500499999E-3</v>
      </c>
      <c r="DY690">
        <v>1.2286891061500001E-2</v>
      </c>
      <c r="DZ690">
        <v>-8.2646924677000008E-3</v>
      </c>
      <c r="EA690">
        <v>-6.4476989007099996E-3</v>
      </c>
      <c r="EB690">
        <v>-2.8981122995800001E-3</v>
      </c>
      <c r="EC690">
        <v>-1.38135676438E-2</v>
      </c>
      <c r="ED690">
        <v>-2.9685073875600002E-3</v>
      </c>
      <c r="EE690">
        <v>-1.50582269649E-3</v>
      </c>
      <c r="EF690">
        <v>-1.3889929268400001E-2</v>
      </c>
      <c r="EG690">
        <v>4.1996947798599998E-3</v>
      </c>
      <c r="EH690">
        <v>-4.9162388502200002E-3</v>
      </c>
      <c r="EI690">
        <v>-4.1314416534600002E-4</v>
      </c>
      <c r="EJ690">
        <v>-1.8642397462499999E-3</v>
      </c>
      <c r="EK690">
        <v>-9.5981346220600002E-3</v>
      </c>
      <c r="EL690">
        <v>-4.5808219782599996E-3</v>
      </c>
      <c r="EM690">
        <v>-7.8256551444499999E-4</v>
      </c>
      <c r="EN690">
        <v>-5.88852879753E-3</v>
      </c>
      <c r="EO690">
        <v>7.88224247777E-3</v>
      </c>
      <c r="EP690">
        <v>1.4503058755399999E-3</v>
      </c>
      <c r="EQ690">
        <v>6.8278576595000003E-3</v>
      </c>
      <c r="ER690">
        <v>-1.31991378225E-2</v>
      </c>
      <c r="ES690">
        <v>-1.12378672622E-2</v>
      </c>
      <c r="ET690">
        <v>-1.7931047327199999E-3</v>
      </c>
      <c r="EU690">
        <v>3.6276690207600001E-3</v>
      </c>
      <c r="EV690">
        <v>4.3684134458E-3</v>
      </c>
      <c r="EW690">
        <v>7.3470117102999999E-3</v>
      </c>
      <c r="EX690">
        <v>3.83838463422E-4</v>
      </c>
      <c r="EY690">
        <v>7.2883204406400002E-3</v>
      </c>
      <c r="EZ690">
        <v>-1.51361419337E-2</v>
      </c>
      <c r="FA690">
        <v>1.1001320256200001E-2</v>
      </c>
      <c r="FB690">
        <v>3.2889932945600001E-3</v>
      </c>
      <c r="FC690">
        <v>-8.7871839183000008E-3</v>
      </c>
      <c r="FD690">
        <v>-1.2715389250899999E-2</v>
      </c>
      <c r="FE690">
        <v>2.1696015851199998E-2</v>
      </c>
      <c r="FF690">
        <v>-1.40963141321E-2</v>
      </c>
      <c r="FG690">
        <v>-3.4660042269200001E-3</v>
      </c>
      <c r="FH690">
        <v>1.8563253603600002E-2</v>
      </c>
      <c r="FI690">
        <v>5.5559132547499997E-3</v>
      </c>
      <c r="FJ690">
        <v>-2.2421855248899999E-2</v>
      </c>
      <c r="FK690">
        <v>2.8488551843200002E-3</v>
      </c>
      <c r="FL690">
        <v>8.6102581105500003E-4</v>
      </c>
      <c r="FM690">
        <v>-1.3393779273500001E-3</v>
      </c>
      <c r="FN690">
        <v>4.8240106837000004E-3</v>
      </c>
      <c r="FO690">
        <v>-7.5200599949099998E-3</v>
      </c>
      <c r="FP690">
        <v>1.4202619647699999E-2</v>
      </c>
      <c r="FQ690">
        <v>-6.6033913136799996E-3</v>
      </c>
      <c r="FR690">
        <v>9.0245183566699996E-3</v>
      </c>
      <c r="FS690">
        <v>-5.9879652465700001E-3</v>
      </c>
      <c r="FT690">
        <v>-1.8720882918900001E-3</v>
      </c>
      <c r="FU690">
        <v>-9.5075371779200003E-4</v>
      </c>
      <c r="FV690">
        <v>3.1988409510199998E-3</v>
      </c>
      <c r="FW690">
        <v>-2.57948362038E-3</v>
      </c>
      <c r="FX690">
        <v>1.7492089968200002E-2</v>
      </c>
      <c r="FY690">
        <v>-1.7975748892000001E-4</v>
      </c>
      <c r="FZ690">
        <v>2.64752722366E-3</v>
      </c>
      <c r="GA690">
        <v>-5.3023649094099999E-3</v>
      </c>
      <c r="GB690">
        <v>-6.5123397646900004E-3</v>
      </c>
      <c r="GC690">
        <v>-9.05445194982E-4</v>
      </c>
      <c r="GD690">
        <v>-2.8370964100099998E-3</v>
      </c>
      <c r="GE690">
        <v>4.89783185526E-3</v>
      </c>
      <c r="GF690">
        <v>-3.0632798164900001E-3</v>
      </c>
      <c r="GG690">
        <v>7.8407733782999995E-3</v>
      </c>
      <c r="GH690">
        <v>5.6521808451099999E-3</v>
      </c>
      <c r="GI690">
        <v>1.3106298952E-2</v>
      </c>
      <c r="GJ690">
        <v>1.12711817921E-2</v>
      </c>
      <c r="GK690">
        <v>-5.7489283586499998E-3</v>
      </c>
      <c r="GL690">
        <v>-3.8622141123099999E-3</v>
      </c>
      <c r="GM690">
        <v>6.3669690631000002E-3</v>
      </c>
      <c r="GN690">
        <v>5.7879420546600004E-3</v>
      </c>
      <c r="GO690">
        <v>-9.4703156313199997E-3</v>
      </c>
      <c r="GP690" s="2">
        <v>9.7532407445099999E-5</v>
      </c>
      <c r="GQ690">
        <v>4.3165011406899999E-3</v>
      </c>
      <c r="GR690">
        <v>-2.263620119E-3</v>
      </c>
      <c r="GS690">
        <v>-4.3387421439800003E-3</v>
      </c>
      <c r="GT690">
        <v>7.9108294098099996E-3</v>
      </c>
      <c r="GU690">
        <v>-5.8185149502600004E-3</v>
      </c>
      <c r="GV690">
        <v>-9.4386853182100005E-3</v>
      </c>
      <c r="GW690">
        <v>-6.9585352209399999E-3</v>
      </c>
      <c r="GX690">
        <v>-3.8555179541199997E-4</v>
      </c>
      <c r="GY690">
        <v>6.5301990946900002E-3</v>
      </c>
      <c r="GZ690">
        <v>6.8964436476099998E-3</v>
      </c>
      <c r="HA690">
        <v>8.7485705448799994E-3</v>
      </c>
      <c r="HB690">
        <v>-7.4316391052400002E-3</v>
      </c>
      <c r="HC690">
        <v>-1.36957554591E-2</v>
      </c>
      <c r="HD690">
        <v>-1.22831393501E-3</v>
      </c>
      <c r="HE690">
        <v>2.2761502827900001E-4</v>
      </c>
      <c r="HF690">
        <v>1.02750634926E-2</v>
      </c>
      <c r="HG690">
        <v>-9.6547035590100003E-3</v>
      </c>
      <c r="HH690">
        <v>-2.2687635357E-3</v>
      </c>
      <c r="HI690">
        <v>-3.5388305405400001E-3</v>
      </c>
      <c r="HJ690" s="3">
        <v>7.1281990234099996E-3</v>
      </c>
      <c r="HK690">
        <v>-5.4197987947000002E-3</v>
      </c>
      <c r="HL690">
        <v>1.4088160692500001E-2</v>
      </c>
      <c r="HM690">
        <v>5.1484744093199999E-3</v>
      </c>
      <c r="HN690">
        <v>6.5759868759499998E-3</v>
      </c>
      <c r="HO690">
        <v>1.1611407726899999E-2</v>
      </c>
      <c r="HP690">
        <v>2.3033959492899998E-2</v>
      </c>
      <c r="HQ690">
        <v>3.7357961170999998E-3</v>
      </c>
      <c r="HR690">
        <v>1.30026090799E-2</v>
      </c>
      <c r="HS690">
        <v>3.4441419046300002E-3</v>
      </c>
      <c r="HT690">
        <v>1.8609808837900001E-2</v>
      </c>
      <c r="HU690">
        <v>-4.2260730802100001E-2</v>
      </c>
      <c r="HV690">
        <v>-1.54653814106E-2</v>
      </c>
      <c r="HW690">
        <v>-8.6617686350200004E-3</v>
      </c>
      <c r="HX690">
        <v>4.9203083574599999E-3</v>
      </c>
      <c r="HY690">
        <v>-6.5033328868000003E-3</v>
      </c>
      <c r="HZ690">
        <v>2.4433443338099999E-2</v>
      </c>
      <c r="IA690">
        <v>-3.7206388892599999E-3</v>
      </c>
      <c r="IB690">
        <v>1.05802276415E-2</v>
      </c>
      <c r="IC690">
        <v>7.1568201207499998E-3</v>
      </c>
      <c r="ID690">
        <v>2.9614459393500002E-3</v>
      </c>
      <c r="IE690">
        <v>1.1568672537799999E-2</v>
      </c>
      <c r="IF690">
        <v>9.4920047719300005E-4</v>
      </c>
      <c r="IG690">
        <v>-1.22995359877E-2</v>
      </c>
      <c r="IH690">
        <v>3.02352341271E-2</v>
      </c>
      <c r="II690">
        <v>-9.4850126408000009E-3</v>
      </c>
      <c r="IJ690">
        <v>-9.8639442941700003E-3</v>
      </c>
      <c r="IK690">
        <v>-8.6894068432699992E-3</v>
      </c>
      <c r="IL690">
        <v>-1.8093640580799999E-3</v>
      </c>
      <c r="IM690">
        <v>-3.8486414878699999E-3</v>
      </c>
      <c r="IN690">
        <v>1.99150713424E-2</v>
      </c>
      <c r="IO690" s="2">
        <v>-2.7271553795500001E-5</v>
      </c>
      <c r="IP690">
        <v>-1.22557539737E-2</v>
      </c>
      <c r="IQ690">
        <v>-1.8532534529499999E-2</v>
      </c>
      <c r="IR690">
        <v>-8.6238509905800006E-3</v>
      </c>
      <c r="IS690">
        <v>-1.3741577631100001E-3</v>
      </c>
      <c r="IT690">
        <v>1.1223105191200001E-2</v>
      </c>
      <c r="IU690">
        <v>-2.6431992300300002E-2</v>
      </c>
      <c r="IV690">
        <v>3.3974002515000002E-3</v>
      </c>
      <c r="IW690">
        <v>2.4653812645000002E-4</v>
      </c>
      <c r="IX690">
        <v>2.2185495349300002E-2</v>
      </c>
      <c r="IY690">
        <v>2.23169090582E-2</v>
      </c>
      <c r="IZ690">
        <v>-2.8265623423899999E-3</v>
      </c>
      <c r="JA690">
        <v>-1.2551586161500001E-2</v>
      </c>
      <c r="JB690">
        <v>-6.2444944359099999E-4</v>
      </c>
      <c r="JC690">
        <v>1.91621588946E-3</v>
      </c>
      <c r="JD690">
        <v>6.7954854910600004E-3</v>
      </c>
      <c r="JE690">
        <v>-3.6537211721600002E-2</v>
      </c>
      <c r="JF690">
        <v>-3.9715689035199999E-4</v>
      </c>
      <c r="JG690">
        <v>-1.4434424229E-3</v>
      </c>
      <c r="JH690">
        <v>1.9839805849599999E-3</v>
      </c>
      <c r="JI690">
        <v>1.4372054959E-2</v>
      </c>
      <c r="JJ690">
        <v>-3.6869995297800001E-3</v>
      </c>
      <c r="JK690">
        <v>8.2961976022100006E-3</v>
      </c>
      <c r="JL690">
        <v>-9.5510870101200001E-3</v>
      </c>
      <c r="JM690">
        <v>7.3065072258700001E-3</v>
      </c>
      <c r="JN690">
        <v>-1.06095257281E-2</v>
      </c>
      <c r="JO690">
        <v>-1.6872550059900002E-2</v>
      </c>
      <c r="JP690">
        <v>-1.9979730712500001E-2</v>
      </c>
      <c r="JQ690">
        <v>2.7532667713599999E-2</v>
      </c>
      <c r="JR690">
        <v>2.10707287459E-3</v>
      </c>
      <c r="JS690">
        <v>1.62875063934E-2</v>
      </c>
      <c r="JT690">
        <v>-1.54402026338E-2</v>
      </c>
      <c r="JU690">
        <v>3.6504099305099999E-2</v>
      </c>
      <c r="JV690">
        <v>-5.0059034092199998E-3</v>
      </c>
      <c r="JW690">
        <v>0.160818316066</v>
      </c>
      <c r="JX690">
        <v>-2.6526316809599999E-2</v>
      </c>
      <c r="JY690">
        <v>-5.1063336504200002E-3</v>
      </c>
      <c r="JZ690">
        <v>-2.85644875945E-3</v>
      </c>
      <c r="KA690">
        <v>2.4455117476899998E-3</v>
      </c>
      <c r="KB690">
        <v>5.5584689140100001E-3</v>
      </c>
      <c r="KC690">
        <v>7.2960175130500002E-3</v>
      </c>
      <c r="KD690">
        <v>-2.6523764752900002E-3</v>
      </c>
      <c r="KE690">
        <v>-1.3602511531299999E-4</v>
      </c>
      <c r="KF690">
        <v>-4.8304201017299996E-3</v>
      </c>
      <c r="KG690">
        <v>8.1640714532099992E-3</v>
      </c>
      <c r="KH690">
        <v>-6.10225483734E-3</v>
      </c>
      <c r="KI690">
        <v>2.5527126526400002E-3</v>
      </c>
      <c r="KJ690">
        <v>-4.3884507918099998E-3</v>
      </c>
      <c r="KK690">
        <v>-1.64318887328E-2</v>
      </c>
      <c r="KL690">
        <v>-1.4546930325100001E-4</v>
      </c>
      <c r="KM690">
        <v>5.8353652580999998E-4</v>
      </c>
      <c r="KN690">
        <v>3.0859839114399999E-3</v>
      </c>
      <c r="KO690">
        <v>2.0749078471899999E-2</v>
      </c>
      <c r="KP690">
        <v>1.97661943726E-2</v>
      </c>
      <c r="KQ690">
        <v>7.0773601476099997E-4</v>
      </c>
      <c r="KR690">
        <v>4.9227803813299998E-4</v>
      </c>
      <c r="KS690">
        <v>2.7953094418899999E-2</v>
      </c>
      <c r="KT690">
        <v>1.03029066785E-2</v>
      </c>
      <c r="KU690">
        <v>-6.3411220921999996E-3</v>
      </c>
      <c r="KV690">
        <v>8.1044175224099999E-3</v>
      </c>
      <c r="KW690">
        <v>7.2811812289200004E-3</v>
      </c>
      <c r="KX690">
        <v>9.8020826951699998E-3</v>
      </c>
      <c r="KY690">
        <v>-1.07328780675E-2</v>
      </c>
      <c r="KZ690">
        <v>-2.1708906312700001E-2</v>
      </c>
      <c r="LA690">
        <v>2.33084192046E-2</v>
      </c>
      <c r="LB690">
        <v>-6.8708756215500001E-3</v>
      </c>
      <c r="LC690">
        <v>-8.2407380978600005E-3</v>
      </c>
      <c r="LD690">
        <v>-6.8748485638499999E-3</v>
      </c>
      <c r="LE690">
        <v>2.0032592364400002E-2</v>
      </c>
      <c r="LF690">
        <v>3.0234678302999999E-3</v>
      </c>
      <c r="LG690">
        <v>9.3460886080600006E-3</v>
      </c>
      <c r="LH690">
        <v>8.7513301361499991E-3</v>
      </c>
      <c r="LI690">
        <v>-2.9281824959E-3</v>
      </c>
      <c r="LJ690">
        <v>2.33052701216E-2</v>
      </c>
      <c r="LK690">
        <v>1.8050265939099999E-2</v>
      </c>
      <c r="LL690">
        <v>-7.5383407238400002E-3</v>
      </c>
      <c r="LM690">
        <v>-3.4407673560399997E-2</v>
      </c>
      <c r="LN690">
        <v>6.7062999517999997E-3</v>
      </c>
      <c r="LO690">
        <v>1.49370632207E-2</v>
      </c>
      <c r="LP690">
        <v>1.9902247866799999E-3</v>
      </c>
      <c r="LQ690">
        <v>-1.5674368377200001E-2</v>
      </c>
      <c r="LR690">
        <v>6.7751029780199999E-3</v>
      </c>
      <c r="LS690">
        <v>-1.3499939927400001E-3</v>
      </c>
      <c r="LT690">
        <v>-6.3640039036799998E-3</v>
      </c>
      <c r="LU690">
        <v>1.38843677431E-2</v>
      </c>
      <c r="LV690">
        <v>-4.5624870759900004E-3</v>
      </c>
      <c r="LW690">
        <v>-3.4709386454900001E-2</v>
      </c>
      <c r="LX690">
        <v>4.7740779072099997E-3</v>
      </c>
      <c r="LY690">
        <v>-1.1550852279000001E-2</v>
      </c>
      <c r="LZ690">
        <v>9.2889880811600004E-3</v>
      </c>
      <c r="MA690">
        <v>-2.2407623456499998E-3</v>
      </c>
      <c r="MB690">
        <v>1.15912180377E-2</v>
      </c>
      <c r="MC690">
        <v>1.5881669412600001E-3</v>
      </c>
      <c r="MD690">
        <v>-1.73678076921E-3</v>
      </c>
      <c r="ME690">
        <v>1.31870931357E-2</v>
      </c>
      <c r="MF690">
        <v>2.20285290569E-2</v>
      </c>
      <c r="MG690">
        <v>9.3384765043799996E-3</v>
      </c>
      <c r="MH690">
        <v>6.6907827571699996E-3</v>
      </c>
      <c r="MI690">
        <v>1.1103529030000001E-3</v>
      </c>
      <c r="MJ690">
        <v>-3.1577534353199998E-3</v>
      </c>
      <c r="MK690">
        <v>5.5673326588699997E-3</v>
      </c>
      <c r="ML690">
        <v>4.1000740216700004E-3</v>
      </c>
      <c r="MM690">
        <v>2.2384521089199999E-3</v>
      </c>
      <c r="MN690">
        <v>3.1707620376099999E-3</v>
      </c>
      <c r="MO690">
        <v>-8.7195530844599994E-3</v>
      </c>
      <c r="MP690">
        <v>5.4302384661299996E-3</v>
      </c>
      <c r="MQ690">
        <v>-1.58188309109E-3</v>
      </c>
      <c r="MR690">
        <v>-1.58755812048E-2</v>
      </c>
      <c r="MS690">
        <v>-8.16867280695E-3</v>
      </c>
      <c r="MT690">
        <v>7.8667552812000001E-4</v>
      </c>
      <c r="MU690">
        <v>3.1666875958800002E-2</v>
      </c>
      <c r="MV690">
        <v>2.12008295087E-2</v>
      </c>
      <c r="MW690">
        <v>9.2294618801399999E-4</v>
      </c>
      <c r="MX690">
        <v>-1.31826436744E-2</v>
      </c>
      <c r="MY690">
        <v>6.2075083301700003E-3</v>
      </c>
      <c r="MZ690">
        <v>6.3254435618700002E-3</v>
      </c>
      <c r="NA690">
        <v>-3.6391105431299998E-3</v>
      </c>
      <c r="NB690">
        <v>3.7547194401100002E-3</v>
      </c>
      <c r="NC690">
        <v>1.8869730599600001E-4</v>
      </c>
      <c r="ND690">
        <v>1.32635485474E-2</v>
      </c>
      <c r="NE690">
        <v>-7.6568210658500002E-3</v>
      </c>
      <c r="NF690">
        <v>-9.4583338456099997E-3</v>
      </c>
      <c r="NG690">
        <v>4.6861894987099998E-3</v>
      </c>
      <c r="NH690">
        <v>-5.6873133807899996E-3</v>
      </c>
      <c r="NI690">
        <v>1.27355641908E-2</v>
      </c>
      <c r="NJ690">
        <v>6.1419953810100004E-3</v>
      </c>
      <c r="NK690">
        <v>-1.4913775494300001E-3</v>
      </c>
      <c r="NL690">
        <v>-4.36293100965E-3</v>
      </c>
      <c r="NM690">
        <v>7.69292930144E-3</v>
      </c>
      <c r="NN690">
        <v>1.3944007872299999E-2</v>
      </c>
      <c r="NO690">
        <v>-2.5831648425599998E-3</v>
      </c>
      <c r="NP690">
        <v>-5.0287647923100004E-3</v>
      </c>
      <c r="NQ690">
        <v>-4.9050613884299996E-3</v>
      </c>
      <c r="NR690">
        <v>-1.6437244413999999E-3</v>
      </c>
      <c r="NS690">
        <v>1.2124922787399999E-2</v>
      </c>
      <c r="NT690">
        <v>-8.0918798516099993E-3</v>
      </c>
      <c r="NU690">
        <v>-5.8767068054300002E-3</v>
      </c>
      <c r="NV690">
        <v>-2.3663790631399998E-3</v>
      </c>
      <c r="NW690">
        <v>-1.3586103967E-2</v>
      </c>
      <c r="NX690">
        <v>-3.1587730927700002E-3</v>
      </c>
      <c r="NY690">
        <v>-1.4728092524399999E-3</v>
      </c>
      <c r="NZ690">
        <v>-1.35367088028E-2</v>
      </c>
      <c r="OA690">
        <v>4.2675995695299999E-3</v>
      </c>
      <c r="OB690">
        <v>-5.5981755620499998E-3</v>
      </c>
      <c r="OC690">
        <v>-4.0434034826900001E-4</v>
      </c>
      <c r="OD690">
        <v>-1.8452593872100001E-3</v>
      </c>
      <c r="OE690">
        <v>-9.3396502670399992E-3</v>
      </c>
      <c r="OF690">
        <v>-4.1632673554199999E-3</v>
      </c>
      <c r="OG690">
        <v>-8.53287440948E-4</v>
      </c>
      <c r="OH690">
        <v>-5.5748104068100001E-3</v>
      </c>
      <c r="OI690">
        <v>7.5136631166999998E-3</v>
      </c>
      <c r="OJ690">
        <v>1.5840789286799999E-3</v>
      </c>
      <c r="OK690">
        <v>6.4690712767100002E-3</v>
      </c>
      <c r="OL690">
        <v>-1.3265011568099999E-2</v>
      </c>
      <c r="OM690">
        <v>-1.1409489230499999E-2</v>
      </c>
      <c r="ON690">
        <v>-1.15395461465E-3</v>
      </c>
      <c r="OO690">
        <v>3.5582212738100001E-3</v>
      </c>
      <c r="OP690">
        <v>4.6390821938600002E-3</v>
      </c>
      <c r="OQ690">
        <v>6.8379306219800004E-3</v>
      </c>
      <c r="OR690">
        <v>1.1758647700400001E-3</v>
      </c>
      <c r="OS690">
        <v>7.0356428571000003E-3</v>
      </c>
      <c r="OT690">
        <v>-1.09804405152E-2</v>
      </c>
      <c r="OU690">
        <v>1.00686147853E-2</v>
      </c>
      <c r="OV690">
        <v>3.1057559544299999E-3</v>
      </c>
      <c r="OW690">
        <v>-8.6241769351800002E-3</v>
      </c>
      <c r="OX690">
        <v>-1.23231204664E-2</v>
      </c>
      <c r="OY690">
        <v>2.1282784219400001E-2</v>
      </c>
      <c r="OZ690">
        <v>-1.35714376294E-2</v>
      </c>
      <c r="PA690">
        <v>-3.42162122182E-3</v>
      </c>
      <c r="PB690">
        <v>1.8114126006899999E-2</v>
      </c>
      <c r="PC690">
        <v>5.3120545220899998E-3</v>
      </c>
      <c r="PD690">
        <v>-2.16630163193E-2</v>
      </c>
      <c r="PE690">
        <v>2.6554341048399999E-3</v>
      </c>
      <c r="PF690">
        <v>8.97840759683E-4</v>
      </c>
      <c r="PG690">
        <v>-1.3870222463800001E-3</v>
      </c>
      <c r="PH690">
        <v>4.3230332094600001E-3</v>
      </c>
      <c r="PI690">
        <v>-7.3226695648600003E-3</v>
      </c>
      <c r="PJ690">
        <v>1.3872671836600001E-2</v>
      </c>
      <c r="PK690">
        <v>-6.3578139178500004E-3</v>
      </c>
      <c r="PL690">
        <v>9.2062270217599992E-3</v>
      </c>
      <c r="PM690">
        <v>-5.4385884375800003E-3</v>
      </c>
      <c r="PN690">
        <v>-1.79020837703E-3</v>
      </c>
      <c r="PO690">
        <v>-9.0725558542999998E-4</v>
      </c>
      <c r="PP690">
        <v>3.6675141856400001E-3</v>
      </c>
      <c r="PQ690">
        <v>-2.28765482813E-3</v>
      </c>
      <c r="PR690">
        <v>1.6910384739000001E-2</v>
      </c>
      <c r="PS690" s="2">
        <v>5.5017536687599999E-6</v>
      </c>
      <c r="PT690">
        <v>2.74914402438E-3</v>
      </c>
      <c r="PU690">
        <v>-4.8979180118200001E-3</v>
      </c>
      <c r="PV690">
        <v>-6.5787312000800003E-3</v>
      </c>
      <c r="PW690">
        <v>-1.4064509119300001E-3</v>
      </c>
      <c r="PX690">
        <v>-2.3292521174199999E-3</v>
      </c>
      <c r="PY690">
        <v>4.63593429252E-3</v>
      </c>
      <c r="PZ690">
        <v>-3.1555042523899999E-3</v>
      </c>
      <c r="QA690">
        <v>7.4811619997999998E-3</v>
      </c>
      <c r="QB690">
        <v>5.8054718676099999E-3</v>
      </c>
      <c r="QC690">
        <v>1.2844556487200001E-2</v>
      </c>
      <c r="QD690">
        <v>1.1195758362500001E-2</v>
      </c>
      <c r="QE690">
        <v>-5.3669423430500003E-3</v>
      </c>
      <c r="QF690">
        <v>-3.8551508550400001E-3</v>
      </c>
      <c r="QG690">
        <v>6.6620994449499999E-3</v>
      </c>
      <c r="QH690">
        <v>6.0094691482200004E-3</v>
      </c>
      <c r="QI690">
        <v>-9.38735806739E-3</v>
      </c>
      <c r="QJ690">
        <v>-7.9872981408299999E-4</v>
      </c>
      <c r="QK690">
        <v>4.3617252374599999E-3</v>
      </c>
      <c r="QL690">
        <v>-1.89929403086E-3</v>
      </c>
      <c r="QM690">
        <v>-4.1670489964100001E-3</v>
      </c>
      <c r="QN690">
        <v>7.3475459139399997E-3</v>
      </c>
      <c r="QO690">
        <v>-5.5211453846000002E-3</v>
      </c>
      <c r="QP690">
        <v>-9.2157014961799996E-3</v>
      </c>
      <c r="QQ690">
        <v>-6.9075666479899997E-3</v>
      </c>
      <c r="QR690" s="2">
        <v>-9.2330626911699994E-5</v>
      </c>
      <c r="QS690">
        <v>6.2775469679200004E-3</v>
      </c>
      <c r="QT690">
        <v>5.8205816733700004E-3</v>
      </c>
      <c r="QU690">
        <v>8.6604527484500007E-3</v>
      </c>
      <c r="QV690">
        <v>-7.4991216274800003E-3</v>
      </c>
      <c r="QW690">
        <v>-1.31681548277E-2</v>
      </c>
      <c r="QX690">
        <v>-1.2289259571399999E-3</v>
      </c>
      <c r="QY690">
        <v>4.6812886384400002E-4</v>
      </c>
      <c r="QZ690">
        <v>1.00675929213E-2</v>
      </c>
      <c r="RA690">
        <v>-9.4194899347599999E-3</v>
      </c>
      <c r="RB690">
        <v>-1.9716454846200001E-3</v>
      </c>
      <c r="RC690">
        <v>-3.00838593732E-3</v>
      </c>
      <c r="RD690">
        <v>7.1513077764200003E-3</v>
      </c>
    </row>
    <row r="691" spans="1:472" x14ac:dyDescent="0.25">
      <c r="A691">
        <v>1753819020</v>
      </c>
      <c r="B691" s="1">
        <v>38827</v>
      </c>
      <c r="C691" s="1">
        <v>38827</v>
      </c>
      <c r="D691" t="s">
        <v>1139</v>
      </c>
      <c r="E691" t="s">
        <v>1316</v>
      </c>
      <c r="F691">
        <v>10984</v>
      </c>
      <c r="G691">
        <v>136267</v>
      </c>
      <c r="H691">
        <v>127</v>
      </c>
      <c r="I691">
        <v>114</v>
      </c>
      <c r="J691">
        <v>253</v>
      </c>
      <c r="K691">
        <v>253</v>
      </c>
      <c r="L691">
        <v>100</v>
      </c>
      <c r="M691">
        <v>100</v>
      </c>
      <c r="N691">
        <v>100</v>
      </c>
      <c r="O691" t="b">
        <v>1</v>
      </c>
      <c r="P691">
        <v>517110</v>
      </c>
      <c r="Q691">
        <v>517110</v>
      </c>
      <c r="R691">
        <v>1</v>
      </c>
      <c r="S691">
        <v>4813</v>
      </c>
      <c r="T691">
        <v>1</v>
      </c>
      <c r="U691">
        <v>517210</v>
      </c>
      <c r="V691">
        <v>517310</v>
      </c>
      <c r="W691">
        <v>1</v>
      </c>
      <c r="X691">
        <v>4813</v>
      </c>
      <c r="Y691">
        <v>1</v>
      </c>
      <c r="Z691" t="b">
        <v>0</v>
      </c>
      <c r="AA691">
        <v>1</v>
      </c>
      <c r="AB691">
        <v>0</v>
      </c>
      <c r="AC691">
        <v>0</v>
      </c>
      <c r="AD691">
        <v>1.48842876753396E-2</v>
      </c>
      <c r="AE691">
        <v>1129.2125894784599</v>
      </c>
      <c r="AF691">
        <v>0.10663872000000001</v>
      </c>
      <c r="AG691">
        <v>0.19101629000000001</v>
      </c>
      <c r="AH691">
        <v>481</v>
      </c>
      <c r="AI691">
        <v>517</v>
      </c>
      <c r="AJ691">
        <v>51</v>
      </c>
      <c r="AK691">
        <v>51999</v>
      </c>
      <c r="AL691">
        <v>491123941</v>
      </c>
      <c r="AM691">
        <v>56.2</v>
      </c>
      <c r="AN691">
        <v>69.3</v>
      </c>
      <c r="AO691">
        <v>82.2</v>
      </c>
      <c r="AP691">
        <v>88.3</v>
      </c>
      <c r="AQ691">
        <v>17.382788338000001</v>
      </c>
      <c r="AR691">
        <v>20.583100000000002</v>
      </c>
      <c r="AS691">
        <v>12.648199999999999</v>
      </c>
      <c r="AT691">
        <v>569.08389999999997</v>
      </c>
      <c r="AU691">
        <v>713.97249999999997</v>
      </c>
      <c r="AV691">
        <v>536.55870000000004</v>
      </c>
      <c r="AW691">
        <v>22437.959838235001</v>
      </c>
      <c r="AX691">
        <v>111695.593285457</v>
      </c>
      <c r="AY691">
        <v>3167.252</v>
      </c>
      <c r="AZ691">
        <v>569.49450000000002</v>
      </c>
      <c r="BA691">
        <v>565.34450000000004</v>
      </c>
      <c r="BB691">
        <v>629.46010000000001</v>
      </c>
      <c r="BC691">
        <v>1.836689593</v>
      </c>
      <c r="BD691">
        <v>2.1704482359999999</v>
      </c>
      <c r="BE691">
        <v>1.7178</v>
      </c>
      <c r="BF691">
        <v>501.49110000000002</v>
      </c>
      <c r="BG691">
        <v>684.63900000000001</v>
      </c>
      <c r="BH691">
        <v>558.97619999999995</v>
      </c>
      <c r="BI691">
        <v>27.351766588</v>
      </c>
      <c r="BJ691">
        <v>26.658869562</v>
      </c>
      <c r="BK691">
        <v>25.5510877</v>
      </c>
      <c r="BL691">
        <v>905.05089999999996</v>
      </c>
      <c r="BM691">
        <v>964.56380000000001</v>
      </c>
      <c r="BN691">
        <v>911.57190000000003</v>
      </c>
      <c r="BO691">
        <v>1.4579698679999999</v>
      </c>
      <c r="BP691">
        <v>0.17141914999999999</v>
      </c>
      <c r="BQ691" s="2">
        <v>0</v>
      </c>
      <c r="BR691">
        <v>655.5856</v>
      </c>
      <c r="BS691">
        <v>442.678</v>
      </c>
      <c r="BT691">
        <v>186.1249</v>
      </c>
      <c r="BU691">
        <v>5.25316121770633E-2</v>
      </c>
      <c r="BV691">
        <v>60.099077611154001</v>
      </c>
      <c r="BW691">
        <v>6.7886402350799996E-4</v>
      </c>
      <c r="BX691">
        <v>0.43213188048700002</v>
      </c>
      <c r="BY691">
        <v>-4.0797733566900002E-2</v>
      </c>
      <c r="BZ691">
        <v>4.7586644553800003E-3</v>
      </c>
      <c r="CA691">
        <v>-4.0653457403500001E-2</v>
      </c>
      <c r="CB691">
        <v>-7.4866895349799997E-2</v>
      </c>
      <c r="CC691">
        <v>-8.5288505319000008E-3</v>
      </c>
      <c r="CD691">
        <v>-7.4675515580000004E-2</v>
      </c>
      <c r="CE691">
        <v>6.3498275417300007E-2</v>
      </c>
      <c r="CF691">
        <v>-8.0628141601799999E-2</v>
      </c>
      <c r="CG691">
        <v>6.3491822632600003E-2</v>
      </c>
      <c r="CH691">
        <v>2.9793356592100001E-2</v>
      </c>
      <c r="CI691">
        <v>-6.5777584622400007E-2</v>
      </c>
      <c r="CJ691">
        <v>2.99939989682E-2</v>
      </c>
      <c r="CK691">
        <v>-2.8735464076599999E-2</v>
      </c>
      <c r="CL691">
        <v>-6.5476496385699995E-2</v>
      </c>
      <c r="CM691">
        <v>-3.2041054718700002E-2</v>
      </c>
      <c r="CN691">
        <v>-1.1942028815499999E-2</v>
      </c>
      <c r="CO691">
        <v>-9.6375694547199998E-3</v>
      </c>
      <c r="CP691">
        <v>-3.4128300729000002E-3</v>
      </c>
      <c r="CQ691">
        <v>2.5046251656899998E-3</v>
      </c>
      <c r="CR691">
        <v>1.3391468319E-2</v>
      </c>
      <c r="CS691">
        <v>-1.75575309323E-3</v>
      </c>
      <c r="CT691">
        <v>1.58567266618E-3</v>
      </c>
      <c r="CU691">
        <v>-2.21366314604E-2</v>
      </c>
      <c r="CV691">
        <v>-1.0932907236300001E-2</v>
      </c>
      <c r="CW691">
        <v>7.0131610608300003E-3</v>
      </c>
      <c r="CX691">
        <v>1.28117649569E-2</v>
      </c>
      <c r="CY691">
        <v>-3.35890927309E-3</v>
      </c>
      <c r="CZ691">
        <v>-1.53144059398E-2</v>
      </c>
      <c r="DA691">
        <v>1.6393734041300002E-2</v>
      </c>
      <c r="DB691">
        <v>1.46415616717E-2</v>
      </c>
      <c r="DC691">
        <v>-5.4725610155600003E-3</v>
      </c>
      <c r="DD691">
        <v>7.26422583517E-3</v>
      </c>
      <c r="DE691">
        <v>-8.9505928325400008E-3</v>
      </c>
      <c r="DF691">
        <v>3.3392827639799998E-2</v>
      </c>
      <c r="DG691" s="2">
        <v>2.2691193273599998E-5</v>
      </c>
      <c r="DH691">
        <v>5.4493736816499999E-3</v>
      </c>
      <c r="DI691">
        <v>1.2969780721199999E-2</v>
      </c>
      <c r="DJ691">
        <v>1.4423754613800001E-2</v>
      </c>
      <c r="DK691">
        <v>-5.3921351122199999E-2</v>
      </c>
      <c r="DL691">
        <v>1.96256993032E-2</v>
      </c>
      <c r="DM691">
        <v>2.3370449190500001E-3</v>
      </c>
      <c r="DN691">
        <v>-2.79619940724E-3</v>
      </c>
      <c r="DO691">
        <v>1.9778671056600001E-4</v>
      </c>
      <c r="DP691">
        <v>1.04677679763E-2</v>
      </c>
      <c r="DQ691">
        <v>-4.59966456173E-4</v>
      </c>
      <c r="DR691">
        <v>-8.3943043286799999E-3</v>
      </c>
      <c r="DS691">
        <v>5.2837731345500002E-2</v>
      </c>
      <c r="DT691">
        <v>-1.2156934776399999E-2</v>
      </c>
      <c r="DU691">
        <v>6.9740622289000001E-3</v>
      </c>
      <c r="DV691">
        <v>3.7782561547900001E-3</v>
      </c>
      <c r="DW691">
        <v>7.2013527518699997E-3</v>
      </c>
      <c r="DX691">
        <v>3.2014690221600002E-3</v>
      </c>
      <c r="DY691">
        <v>-2.94388209903E-3</v>
      </c>
      <c r="DZ691">
        <v>-9.5411219249999998E-3</v>
      </c>
      <c r="EA691">
        <v>1.19078773022E-2</v>
      </c>
      <c r="EB691">
        <v>-1.29156658042E-2</v>
      </c>
      <c r="EC691">
        <v>-5.4033920203700001E-4</v>
      </c>
      <c r="ED691">
        <v>2.3248370368699998E-2</v>
      </c>
      <c r="EE691">
        <v>1.7398924571E-4</v>
      </c>
      <c r="EF691">
        <v>-7.7858433216599996E-3</v>
      </c>
      <c r="EG691">
        <v>-1.1791029221400001E-2</v>
      </c>
      <c r="EH691">
        <v>1.30401386753E-2</v>
      </c>
      <c r="EI691">
        <v>-6.3270735738399997E-3</v>
      </c>
      <c r="EJ691">
        <v>-5.8748747483399998E-3</v>
      </c>
      <c r="EK691">
        <v>7.0385894596699996E-3</v>
      </c>
      <c r="EL691">
        <v>3.5200709096200001E-3</v>
      </c>
      <c r="EM691">
        <v>-1.26734006599E-4</v>
      </c>
      <c r="EN691">
        <v>1.0205561974000001E-2</v>
      </c>
      <c r="EO691">
        <v>2.57693337699E-3</v>
      </c>
      <c r="EP691">
        <v>3.3695678843800002E-4</v>
      </c>
      <c r="EQ691">
        <v>1.1305088146499999E-2</v>
      </c>
      <c r="ER691">
        <v>1.17519851482E-2</v>
      </c>
      <c r="ES691">
        <v>-1.04416122452E-2</v>
      </c>
      <c r="ET691">
        <v>8.7115598833900003E-4</v>
      </c>
      <c r="EU691">
        <v>-9.0817920816200007E-3</v>
      </c>
      <c r="EV691">
        <v>2.86904310644E-3</v>
      </c>
      <c r="EW691">
        <v>-1.2073350864800001E-2</v>
      </c>
      <c r="EX691">
        <v>-2.3747032672900001E-2</v>
      </c>
      <c r="EY691">
        <v>-1.16346334558E-2</v>
      </c>
      <c r="EZ691">
        <v>-5.4160674381999998E-3</v>
      </c>
      <c r="FA691">
        <v>-9.7230898035699995E-3</v>
      </c>
      <c r="FB691">
        <v>1.2201286834199999E-2</v>
      </c>
      <c r="FC691">
        <v>-2.9449307696200001E-2</v>
      </c>
      <c r="FD691">
        <v>1.03168927344E-2</v>
      </c>
      <c r="FE691">
        <v>5.36203501559E-3</v>
      </c>
      <c r="FF691">
        <v>1.0678326850200001E-2</v>
      </c>
      <c r="FG691">
        <v>-1.6016849463499998E-2</v>
      </c>
      <c r="FH691">
        <v>2.7560619427500002E-3</v>
      </c>
      <c r="FI691">
        <v>7.1684310452400002E-4</v>
      </c>
      <c r="FJ691">
        <v>-6.39818742012E-3</v>
      </c>
      <c r="FK691">
        <v>1.0758181551300001E-2</v>
      </c>
      <c r="FL691">
        <v>-4.8501988052500004E-3</v>
      </c>
      <c r="FM691">
        <v>1.97912625245E-3</v>
      </c>
      <c r="FN691">
        <v>-1.6120731552600001E-3</v>
      </c>
      <c r="FO691">
        <v>9.0395592075200003E-3</v>
      </c>
      <c r="FP691">
        <v>9.3552224408599994E-3</v>
      </c>
      <c r="FQ691">
        <v>3.9453029004200002E-3</v>
      </c>
      <c r="FR691">
        <v>5.7465344235699996E-3</v>
      </c>
      <c r="FS691">
        <v>3.6535772699100001E-2</v>
      </c>
      <c r="FT691">
        <v>-1.21629509404E-2</v>
      </c>
      <c r="FU691">
        <v>-1.92305444906E-2</v>
      </c>
      <c r="FV691">
        <v>5.4242609250000004E-3</v>
      </c>
      <c r="FW691">
        <v>-1.41767730347E-2</v>
      </c>
      <c r="FX691">
        <v>-2.6072722841400001E-2</v>
      </c>
      <c r="FY691">
        <v>-5.7149264443700004E-3</v>
      </c>
      <c r="FZ691">
        <v>-8.5234827204899999E-3</v>
      </c>
      <c r="GA691">
        <v>-3.0012539405700002E-4</v>
      </c>
      <c r="GB691">
        <v>-2.1781889944099998E-3</v>
      </c>
      <c r="GC691">
        <v>-1.00120958459E-3</v>
      </c>
      <c r="GD691">
        <v>2.6819114626300002E-3</v>
      </c>
      <c r="GE691">
        <v>3.4121929981100002E-2</v>
      </c>
      <c r="GF691">
        <v>-8.9047964782600006E-3</v>
      </c>
      <c r="GG691">
        <v>-1.44578536853E-2</v>
      </c>
      <c r="GH691">
        <v>8.7826522254599998E-3</v>
      </c>
      <c r="GI691">
        <v>-7.7696555257900004E-4</v>
      </c>
      <c r="GJ691">
        <v>-2.76107774439E-3</v>
      </c>
      <c r="GK691">
        <v>-1.9426191893800002E-2</v>
      </c>
      <c r="GL691">
        <v>-1.1847445082800001E-3</v>
      </c>
      <c r="GM691">
        <v>1.97663059992E-3</v>
      </c>
      <c r="GN691">
        <v>-1.4372924958300001E-2</v>
      </c>
      <c r="GO691">
        <v>1.04229868645E-2</v>
      </c>
      <c r="GP691">
        <v>-1.4013284528999999E-2</v>
      </c>
      <c r="GQ691">
        <v>-2.1220624834300001E-2</v>
      </c>
      <c r="GR691">
        <v>-2.61894399243E-3</v>
      </c>
      <c r="GS691">
        <v>-1.17428532942E-2</v>
      </c>
      <c r="GT691">
        <v>1.4170610798500001E-2</v>
      </c>
      <c r="GU691">
        <v>3.8822479080099998E-3</v>
      </c>
      <c r="GV691">
        <v>-1.32047390345E-2</v>
      </c>
      <c r="GW691">
        <v>3.4691882371299999E-3</v>
      </c>
      <c r="GX691">
        <v>-4.9522191826000001E-3</v>
      </c>
      <c r="GY691">
        <v>2.24837957741E-3</v>
      </c>
      <c r="GZ691">
        <v>-4.7545428736300004E-3</v>
      </c>
      <c r="HA691">
        <v>-3.28277234589E-3</v>
      </c>
      <c r="HB691">
        <v>2.3452206619699999E-3</v>
      </c>
      <c r="HC691">
        <v>1.3440504766499999E-3</v>
      </c>
      <c r="HD691">
        <v>3.7141876311399999E-3</v>
      </c>
      <c r="HE691">
        <v>-1.20758265007E-3</v>
      </c>
      <c r="HF691">
        <v>2.5405954322500002E-3</v>
      </c>
      <c r="HG691">
        <v>1.1432853339500001E-2</v>
      </c>
      <c r="HH691">
        <v>-4.7061757027600003E-3</v>
      </c>
      <c r="HI691">
        <v>-7.2166389938700002E-3</v>
      </c>
      <c r="HJ691" s="3">
        <v>5.0836723651700002E-3</v>
      </c>
      <c r="HK691">
        <v>-2.43946313884E-3</v>
      </c>
      <c r="HL691">
        <v>1.7574619280099998E-2</v>
      </c>
      <c r="HM691">
        <v>-4.1421405372899997E-3</v>
      </c>
      <c r="HN691">
        <v>-1.2274016338999999E-3</v>
      </c>
      <c r="HO691">
        <v>-2.7568933863600001E-2</v>
      </c>
      <c r="HP691">
        <v>-1.1287643941300001E-3</v>
      </c>
      <c r="HQ691">
        <v>-2.8263206902699998E-3</v>
      </c>
      <c r="HR691">
        <v>-1.8402942427799999E-2</v>
      </c>
      <c r="HS691">
        <v>4.2503115765099998E-4</v>
      </c>
      <c r="HT691">
        <v>8.4834379254600002E-3</v>
      </c>
      <c r="HU691">
        <v>-1.09988765765E-2</v>
      </c>
      <c r="HV691">
        <v>3.9606429703500003E-3</v>
      </c>
      <c r="HW691">
        <v>9.0679520841800004E-3</v>
      </c>
      <c r="HX691">
        <v>-2.4308957819399999E-3</v>
      </c>
      <c r="HY691">
        <v>-6.9465900443800004E-3</v>
      </c>
      <c r="HZ691">
        <v>-1.8966813731E-3</v>
      </c>
      <c r="IA691">
        <v>-9.0249044391999995E-3</v>
      </c>
      <c r="IB691">
        <v>4.5164656405599999E-3</v>
      </c>
      <c r="IC691">
        <v>1.6307800688299999E-3</v>
      </c>
      <c r="ID691">
        <v>-6.8767208244200004E-3</v>
      </c>
      <c r="IE691">
        <v>-3.6740226815E-3</v>
      </c>
      <c r="IF691">
        <v>-5.2917657112199999E-3</v>
      </c>
      <c r="IG691">
        <v>-4.7912936612299999E-3</v>
      </c>
      <c r="IH691">
        <v>-5.4489868555000001E-3</v>
      </c>
      <c r="II691">
        <v>1.35043389794E-3</v>
      </c>
      <c r="IJ691">
        <v>-1.2169213729799999E-3</v>
      </c>
      <c r="IK691">
        <v>-9.8585237027699994E-3</v>
      </c>
      <c r="IL691">
        <v>2.13071473946E-2</v>
      </c>
      <c r="IM691">
        <v>-3.5346326110100003E-2</v>
      </c>
      <c r="IN691">
        <v>-9.6706572923200007E-3</v>
      </c>
      <c r="IO691">
        <v>8.1366281088500001E-3</v>
      </c>
      <c r="IP691">
        <v>6.8258260390799998E-3</v>
      </c>
      <c r="IQ691">
        <v>6.8616804960800002E-3</v>
      </c>
      <c r="IR691">
        <v>4.6520019772300003E-3</v>
      </c>
      <c r="IS691">
        <v>3.9736849075899996E-3</v>
      </c>
      <c r="IT691">
        <v>5.4036547893799997E-3</v>
      </c>
      <c r="IU691">
        <v>1.44910278864E-2</v>
      </c>
      <c r="IV691">
        <v>-7.6461250603899996E-3</v>
      </c>
      <c r="IW691">
        <v>-2.63720139064E-3</v>
      </c>
      <c r="IX691">
        <v>1.67801257047E-3</v>
      </c>
      <c r="IY691">
        <v>-3.13587769762E-3</v>
      </c>
      <c r="IZ691">
        <v>-3.18786827136E-3</v>
      </c>
      <c r="JA691">
        <v>4.15959781439E-3</v>
      </c>
      <c r="JB691">
        <v>-2.91698203007E-4</v>
      </c>
      <c r="JC691">
        <v>-8.86898755893E-4</v>
      </c>
      <c r="JD691">
        <v>-1.6149518079999999E-3</v>
      </c>
      <c r="JE691">
        <v>2.7823223590200002E-3</v>
      </c>
      <c r="JF691">
        <v>2.42481425665E-4</v>
      </c>
      <c r="JG691">
        <v>-9.1842175259699999E-3</v>
      </c>
      <c r="JH691">
        <v>5.8296373525999999E-3</v>
      </c>
      <c r="JI691">
        <v>1.6943255361099999E-3</v>
      </c>
      <c r="JJ691">
        <v>-2.8697176153799999E-3</v>
      </c>
      <c r="JK691">
        <v>5.17845238806E-4</v>
      </c>
      <c r="JL691">
        <v>-2.0546352669100001E-3</v>
      </c>
      <c r="JM691">
        <v>7.1330143423E-4</v>
      </c>
      <c r="JN691">
        <v>1.0098345158499999E-2</v>
      </c>
      <c r="JO691">
        <v>-8.1996757926500001E-4</v>
      </c>
      <c r="JP691">
        <v>1.91267468301E-3</v>
      </c>
      <c r="JQ691">
        <v>2.6171447718699998E-3</v>
      </c>
      <c r="JR691">
        <v>-5.4151334107099998E-3</v>
      </c>
      <c r="JS691">
        <v>7.1597600339400004E-3</v>
      </c>
      <c r="JT691">
        <v>-2.2812917930099999E-2</v>
      </c>
      <c r="JU691">
        <v>-4.9282609762299999E-3</v>
      </c>
      <c r="JV691">
        <v>1.24722030701E-2</v>
      </c>
      <c r="JW691">
        <v>-2.78527763847E-3</v>
      </c>
      <c r="JX691">
        <v>9.2605560256400002E-3</v>
      </c>
      <c r="JY691">
        <v>-3.59636195311E-3</v>
      </c>
      <c r="JZ691">
        <v>1.4416492314E-3</v>
      </c>
      <c r="KA691">
        <v>-1.9422117561499999E-3</v>
      </c>
      <c r="KB691">
        <v>-1.6439237232599999E-3</v>
      </c>
      <c r="KC691">
        <v>4.7447704142100002E-3</v>
      </c>
      <c r="KD691">
        <v>-7.3911787351199996E-3</v>
      </c>
      <c r="KE691">
        <v>1.62926120831E-3</v>
      </c>
      <c r="KF691">
        <v>-6.3733632083600002E-3</v>
      </c>
      <c r="KG691">
        <v>-1.41531992874E-2</v>
      </c>
      <c r="KH691">
        <v>4.8837433123700004E-4</v>
      </c>
      <c r="KI691">
        <v>-1.9161734079300001E-3</v>
      </c>
      <c r="KJ691">
        <v>1.2830852355699999E-2</v>
      </c>
      <c r="KK691">
        <v>1.4089227150500001E-2</v>
      </c>
      <c r="KL691">
        <v>1.4914224431299999E-2</v>
      </c>
      <c r="KM691">
        <v>-7.2907035633900004E-3</v>
      </c>
      <c r="KN691">
        <v>-3.5062560416999999E-3</v>
      </c>
      <c r="KO691">
        <v>1.9773270650200001E-2</v>
      </c>
      <c r="KP691">
        <v>8.0772003339599999E-3</v>
      </c>
      <c r="KQ691">
        <v>-4.5615826319300003E-3</v>
      </c>
      <c r="KR691">
        <v>6.4063139050100004E-3</v>
      </c>
      <c r="KS691">
        <v>6.0574620212100003E-3</v>
      </c>
      <c r="KT691">
        <v>-1.42039246385E-3</v>
      </c>
      <c r="KU691">
        <v>-1.0471945591000001E-2</v>
      </c>
      <c r="KV691">
        <v>-3.3254705636599998E-3</v>
      </c>
      <c r="KW691">
        <v>1.3922549800199999E-2</v>
      </c>
      <c r="KX691">
        <v>-1.7779189671599999E-2</v>
      </c>
      <c r="KY691">
        <v>-1.2204834331400001E-2</v>
      </c>
      <c r="KZ691">
        <v>-2.9246495643200001E-3</v>
      </c>
      <c r="LA691">
        <v>1.45672771333E-2</v>
      </c>
      <c r="LB691">
        <v>4.1891935688999999E-3</v>
      </c>
      <c r="LC691">
        <v>1.84899180074E-3</v>
      </c>
      <c r="LD691">
        <v>5.5790558816300002E-3</v>
      </c>
      <c r="LE691">
        <v>-1.61481021338E-3</v>
      </c>
      <c r="LF691">
        <v>1.4712638596300001E-2</v>
      </c>
      <c r="LG691">
        <v>1.3621470049E-2</v>
      </c>
      <c r="LH691">
        <v>-7.40190252608E-3</v>
      </c>
      <c r="LI691">
        <v>-1.8231571969899999E-2</v>
      </c>
      <c r="LJ691">
        <v>-3.6511339662500001E-3</v>
      </c>
      <c r="LK691">
        <v>1.09700975675E-2</v>
      </c>
      <c r="LL691">
        <v>-1.1846470595200001E-3</v>
      </c>
      <c r="LM691">
        <v>-1.2039809510000001E-2</v>
      </c>
      <c r="LN691">
        <v>4.1462863007000004E-3</v>
      </c>
      <c r="LO691">
        <v>-3.3292256711700001E-3</v>
      </c>
      <c r="LP691">
        <v>-1.66200014774E-2</v>
      </c>
      <c r="LQ691">
        <v>2.1534843646600001E-2</v>
      </c>
      <c r="LR691">
        <v>-6.5519116554600002E-3</v>
      </c>
      <c r="LS691">
        <v>-2.7406209664700001E-2</v>
      </c>
      <c r="LT691">
        <v>-8.0818641102799996E-4</v>
      </c>
      <c r="MH691">
        <v>-1.19210065723E-2</v>
      </c>
      <c r="MI691">
        <v>-9.7436998417900003E-3</v>
      </c>
      <c r="MJ691">
        <v>-3.3920254028800001E-3</v>
      </c>
      <c r="MK691">
        <v>2.51138590665E-3</v>
      </c>
      <c r="ML691">
        <v>1.3334999915199999E-2</v>
      </c>
      <c r="MM691">
        <v>-1.76311900227E-3</v>
      </c>
      <c r="MN691">
        <v>1.5780740033899999E-3</v>
      </c>
      <c r="MO691">
        <v>-2.2106501812399999E-2</v>
      </c>
      <c r="MP691">
        <v>-1.08906433127E-2</v>
      </c>
      <c r="MQ691">
        <v>7.0387024680899999E-3</v>
      </c>
      <c r="MR691">
        <v>1.2747830558E-2</v>
      </c>
      <c r="MS691">
        <v>-3.3363653533699999E-3</v>
      </c>
      <c r="MT691">
        <v>-1.5245256050300001E-2</v>
      </c>
      <c r="MU691">
        <v>1.6334657606499998E-2</v>
      </c>
      <c r="MV691">
        <v>1.4594548599300001E-2</v>
      </c>
      <c r="MW691">
        <v>-5.4445157696200001E-3</v>
      </c>
      <c r="MX691">
        <v>7.2569433074600002E-3</v>
      </c>
      <c r="MY691">
        <v>-8.9147876696099998E-3</v>
      </c>
      <c r="MZ691">
        <v>3.3305869174199997E-2</v>
      </c>
      <c r="NA691" s="2">
        <v>2.5352813995700001E-5</v>
      </c>
      <c r="NB691">
        <v>5.4276154293100001E-3</v>
      </c>
      <c r="NC691">
        <v>1.2959718629499999E-2</v>
      </c>
      <c r="ND691">
        <v>1.44059465473E-2</v>
      </c>
      <c r="NE691">
        <v>-5.3840547383000002E-2</v>
      </c>
      <c r="NF691">
        <v>1.9611871257999999E-2</v>
      </c>
      <c r="NG691">
        <v>2.3525407983400002E-3</v>
      </c>
      <c r="NH691">
        <v>-2.79325072227E-3</v>
      </c>
      <c r="NI691">
        <v>1.9141667329400001E-4</v>
      </c>
      <c r="NJ691">
        <v>1.03692474505E-2</v>
      </c>
      <c r="NK691">
        <v>-4.5380885554900002E-4</v>
      </c>
      <c r="NL691">
        <v>-8.3439018493500008E-3</v>
      </c>
      <c r="NM691">
        <v>5.2751917919699999E-2</v>
      </c>
      <c r="NN691">
        <v>-1.21108884575E-2</v>
      </c>
      <c r="NO691">
        <v>6.9926602850600003E-3</v>
      </c>
      <c r="NP691">
        <v>3.78733829851E-3</v>
      </c>
      <c r="NQ691">
        <v>7.1972206886099996E-3</v>
      </c>
      <c r="NR691">
        <v>3.2412402648300002E-3</v>
      </c>
      <c r="NS691">
        <v>-2.9801564763199998E-3</v>
      </c>
      <c r="NT691">
        <v>-9.5175941553200007E-3</v>
      </c>
      <c r="NU691">
        <v>1.19132863831E-2</v>
      </c>
      <c r="NV691">
        <v>-1.28769960001E-2</v>
      </c>
      <c r="NW691">
        <v>-5.2178866721499996E-4</v>
      </c>
      <c r="NX691">
        <v>2.3212615250099999E-2</v>
      </c>
      <c r="NY691">
        <v>1.76875939692E-4</v>
      </c>
      <c r="NZ691">
        <v>-7.7526511942999999E-3</v>
      </c>
      <c r="OA691">
        <v>-1.1752469855300001E-2</v>
      </c>
      <c r="OB691">
        <v>1.30456256166E-2</v>
      </c>
      <c r="OC691">
        <v>-6.3132390180400001E-3</v>
      </c>
      <c r="OD691">
        <v>-5.8961826894899996E-3</v>
      </c>
      <c r="OE691">
        <v>7.0583988662799996E-3</v>
      </c>
      <c r="OF691">
        <v>3.5372664836399999E-3</v>
      </c>
      <c r="OG691">
        <v>-1.0819989978E-4</v>
      </c>
      <c r="OH691">
        <v>1.01973631566E-2</v>
      </c>
      <c r="OI691">
        <v>2.5834186373199998E-3</v>
      </c>
      <c r="OJ691">
        <v>3.5969152767599999E-4</v>
      </c>
      <c r="OK691">
        <v>1.1268821517E-2</v>
      </c>
      <c r="OL691">
        <v>1.17541236836E-2</v>
      </c>
      <c r="OM691">
        <v>-1.04354750984E-2</v>
      </c>
      <c r="ON691">
        <v>8.9578587177099997E-4</v>
      </c>
      <c r="OO691">
        <v>-9.0527491215900008E-3</v>
      </c>
      <c r="OP691">
        <v>2.8954173790500001E-3</v>
      </c>
      <c r="OQ691">
        <v>-1.22195771038E-2</v>
      </c>
      <c r="OR691">
        <v>-2.3696568941100001E-2</v>
      </c>
      <c r="OS691">
        <v>-1.15684659848E-2</v>
      </c>
      <c r="OT691">
        <v>-5.38842247773E-3</v>
      </c>
      <c r="OU691">
        <v>-9.6701614298799997E-3</v>
      </c>
      <c r="OV691">
        <v>1.21852228593E-2</v>
      </c>
      <c r="OW691">
        <v>-2.9370907491199999E-2</v>
      </c>
      <c r="OX691">
        <v>1.03149108599E-2</v>
      </c>
      <c r="OY691">
        <v>5.3726560327899998E-3</v>
      </c>
      <c r="OZ691">
        <v>1.06816274141E-2</v>
      </c>
      <c r="PA691">
        <v>-1.5992462745000002E-2</v>
      </c>
      <c r="PB691">
        <v>2.7721501888799999E-3</v>
      </c>
      <c r="PC691">
        <v>7.2040618818999997E-4</v>
      </c>
      <c r="PD691">
        <v>-6.4450046531000001E-3</v>
      </c>
      <c r="PE691">
        <v>1.0762914936399999E-2</v>
      </c>
      <c r="PF691">
        <v>-4.8213145692999997E-3</v>
      </c>
      <c r="PG691">
        <v>2.0202434556500001E-3</v>
      </c>
      <c r="PH691">
        <v>-1.6605868121399999E-3</v>
      </c>
      <c r="PI691">
        <v>8.9860557211599995E-3</v>
      </c>
      <c r="PJ691">
        <v>9.3477693609999996E-3</v>
      </c>
      <c r="PK691">
        <v>3.9542949754599998E-3</v>
      </c>
      <c r="PL691">
        <v>5.6425761637899996E-3</v>
      </c>
      <c r="PM691">
        <v>3.64806200123E-2</v>
      </c>
      <c r="PN691">
        <v>-1.21329106594E-2</v>
      </c>
      <c r="PO691">
        <v>-1.9176240879400001E-2</v>
      </c>
      <c r="PP691">
        <v>5.4382535655499997E-3</v>
      </c>
      <c r="PQ691">
        <v>-1.4128942973599999E-2</v>
      </c>
      <c r="PR691">
        <v>-2.6096144977899999E-2</v>
      </c>
      <c r="PS691">
        <v>-5.7050910751300001E-3</v>
      </c>
      <c r="PT691">
        <v>-8.6073209999999994E-3</v>
      </c>
      <c r="PU691">
        <v>-3.5671874489199998E-4</v>
      </c>
      <c r="PV691">
        <v>-2.2600068205399998E-3</v>
      </c>
      <c r="PW691">
        <v>-9.8239404216799993E-4</v>
      </c>
      <c r="PX691">
        <v>2.5178696693699998E-3</v>
      </c>
      <c r="PY691">
        <v>3.4082961654899997E-2</v>
      </c>
      <c r="PZ691">
        <v>-8.8786324677900003E-3</v>
      </c>
      <c r="QA691">
        <v>-1.4394861287699999E-2</v>
      </c>
      <c r="QB691">
        <v>8.7749564566900005E-3</v>
      </c>
      <c r="QC691">
        <v>-8.4494421906599997E-4</v>
      </c>
      <c r="QD691">
        <v>-2.77819685194E-3</v>
      </c>
      <c r="QE691">
        <v>-1.93885351504E-2</v>
      </c>
      <c r="QF691">
        <v>-1.47324172261E-3</v>
      </c>
      <c r="QG691">
        <v>1.9785744102900002E-3</v>
      </c>
      <c r="QH691">
        <v>-1.4354348986499999E-2</v>
      </c>
      <c r="QI691">
        <v>1.04226619942E-2</v>
      </c>
      <c r="QJ691">
        <v>-1.4048905682E-2</v>
      </c>
      <c r="QK691">
        <v>-2.1159249446299998E-2</v>
      </c>
      <c r="QL691">
        <v>-2.5964951615100001E-3</v>
      </c>
      <c r="QM691">
        <v>-1.1741820931400001E-2</v>
      </c>
      <c r="QN691">
        <v>1.4154171286700001E-2</v>
      </c>
      <c r="QO691">
        <v>3.8730490812300001E-3</v>
      </c>
      <c r="QP691">
        <v>-1.3478669792000001E-2</v>
      </c>
      <c r="QQ691">
        <v>3.4841753963700001E-3</v>
      </c>
    </row>
    <row r="692" spans="1:472" x14ac:dyDescent="0.25">
      <c r="A692">
        <v>1754145020</v>
      </c>
      <c r="B692" s="1">
        <v>38828</v>
      </c>
      <c r="C692" s="1">
        <v>38828</v>
      </c>
      <c r="D692" t="s">
        <v>1192</v>
      </c>
      <c r="E692" t="s">
        <v>1317</v>
      </c>
      <c r="F692">
        <v>121934</v>
      </c>
      <c r="G692">
        <v>14633</v>
      </c>
      <c r="H692">
        <v>127</v>
      </c>
      <c r="I692">
        <v>120</v>
      </c>
      <c r="J692">
        <v>253</v>
      </c>
      <c r="K692">
        <v>253</v>
      </c>
      <c r="L692">
        <v>100</v>
      </c>
      <c r="M692">
        <v>100</v>
      </c>
      <c r="N692">
        <v>100</v>
      </c>
      <c r="O692" t="b">
        <v>1</v>
      </c>
      <c r="P692">
        <v>211111</v>
      </c>
      <c r="Q692">
        <v>211111</v>
      </c>
      <c r="R692">
        <v>1</v>
      </c>
      <c r="S692">
        <v>1310</v>
      </c>
      <c r="T692">
        <v>1</v>
      </c>
      <c r="U692">
        <v>211111</v>
      </c>
      <c r="V692">
        <v>211111</v>
      </c>
      <c r="W692">
        <v>1</v>
      </c>
      <c r="X692">
        <v>1310</v>
      </c>
      <c r="Y692">
        <v>1</v>
      </c>
      <c r="Z692" t="b">
        <v>0</v>
      </c>
      <c r="AA692">
        <v>1</v>
      </c>
      <c r="AB692">
        <v>0</v>
      </c>
      <c r="AC692">
        <v>0</v>
      </c>
      <c r="AD692">
        <v>2.1397737022927901</v>
      </c>
      <c r="AE692">
        <v>3.3552666998318301</v>
      </c>
      <c r="AF692">
        <v>0.12570930999999999</v>
      </c>
      <c r="AG692">
        <v>0.35637909000000001</v>
      </c>
      <c r="AH692">
        <v>1311</v>
      </c>
      <c r="AI692">
        <v>211111</v>
      </c>
      <c r="AQ692">
        <v>22.120890479</v>
      </c>
      <c r="AR692">
        <v>21.383900000000001</v>
      </c>
      <c r="AS692">
        <v>17.018799999999999</v>
      </c>
      <c r="AT692">
        <v>652.25930000000005</v>
      </c>
      <c r="AU692">
        <v>778.12260000000003</v>
      </c>
      <c r="AV692">
        <v>600.79470000000003</v>
      </c>
      <c r="AW692">
        <v>12506.994366196999</v>
      </c>
      <c r="AX692">
        <v>81502.450312771005</v>
      </c>
      <c r="AY692">
        <v>1878.125</v>
      </c>
      <c r="AZ692">
        <v>346.6447</v>
      </c>
      <c r="BA692">
        <v>507.32639999999998</v>
      </c>
      <c r="BB692">
        <v>260.6182</v>
      </c>
      <c r="BC692">
        <v>3.1460661650000001</v>
      </c>
      <c r="BD692">
        <v>1.3653498630000001</v>
      </c>
      <c r="BE692">
        <v>2.8144999999999998</v>
      </c>
      <c r="BF692">
        <v>685.82839999999999</v>
      </c>
      <c r="BG692">
        <v>499.83049999999997</v>
      </c>
      <c r="BH692">
        <v>759.12710000000004</v>
      </c>
      <c r="BI692">
        <v>68.071524957999998</v>
      </c>
      <c r="BJ692">
        <v>12.502375825</v>
      </c>
      <c r="BK692">
        <v>51.534878640000002</v>
      </c>
      <c r="BL692">
        <v>970.25840000000005</v>
      </c>
      <c r="BM692">
        <v>849.27710000000002</v>
      </c>
      <c r="BN692">
        <v>970.25840000000005</v>
      </c>
      <c r="BO692">
        <v>5.4158141E-2</v>
      </c>
      <c r="BP692">
        <v>0.37100341799999997</v>
      </c>
      <c r="BQ692" s="2">
        <v>0</v>
      </c>
      <c r="BR692">
        <v>379.51659999999998</v>
      </c>
      <c r="BS692">
        <v>657.97680000000003</v>
      </c>
      <c r="BT692">
        <v>33.887500000000003</v>
      </c>
      <c r="BU692">
        <v>3.1899767737898301E-2</v>
      </c>
      <c r="BV692">
        <v>105.884351831765</v>
      </c>
      <c r="BW692">
        <v>-1.66443102255E-2</v>
      </c>
      <c r="BX692">
        <v>2.1371042253599998E-2</v>
      </c>
      <c r="BY692">
        <v>-0.125347540018</v>
      </c>
      <c r="BZ692">
        <v>2.9981627762600001E-2</v>
      </c>
      <c r="CA692">
        <v>-9.2178054495500004E-3</v>
      </c>
      <c r="CB692">
        <v>-6.1964015984400003E-2</v>
      </c>
      <c r="CC692">
        <v>6.5709813361500002E-2</v>
      </c>
      <c r="CD692">
        <v>3.4243557781699997E-2</v>
      </c>
      <c r="CE692">
        <v>-0.25718103530699998</v>
      </c>
      <c r="CF692">
        <v>-0.185228397952</v>
      </c>
      <c r="CG692">
        <v>-0.20353649354200001</v>
      </c>
      <c r="CH692">
        <v>-0.34213265394699999</v>
      </c>
      <c r="CI692">
        <v>-0.16912638818199999</v>
      </c>
      <c r="CJ692">
        <v>-0.21243511143400001</v>
      </c>
      <c r="CK692">
        <v>-0.53660847186299998</v>
      </c>
      <c r="CL692">
        <v>-0.178797755025</v>
      </c>
      <c r="CM692">
        <v>-0.23664509185999999</v>
      </c>
      <c r="CN692">
        <v>9.1932173974500001E-3</v>
      </c>
      <c r="CO692">
        <v>3.1470814947900001E-2</v>
      </c>
      <c r="CP692">
        <v>6.5251642323699999E-3</v>
      </c>
      <c r="CQ692">
        <v>-2.0797344656299999E-2</v>
      </c>
      <c r="CR692">
        <v>9.3138113855900009E-3</v>
      </c>
      <c r="CS692">
        <v>1.9788200151699999E-2</v>
      </c>
      <c r="CT692">
        <v>9.4579993383799997E-4</v>
      </c>
      <c r="CU692">
        <v>-4.4351310825999999E-3</v>
      </c>
      <c r="CV692">
        <v>-1.6518857680600001E-2</v>
      </c>
      <c r="CW692">
        <v>3.4907556906300001E-3</v>
      </c>
      <c r="CX692">
        <v>1.13818731494E-2</v>
      </c>
      <c r="CY692">
        <v>1.0380938716399999E-2</v>
      </c>
      <c r="CZ692">
        <v>-1.10639542255E-2</v>
      </c>
      <c r="DA692">
        <v>-6.8222711919400006E-2</v>
      </c>
      <c r="DB692">
        <v>-3.2574424751499999E-2</v>
      </c>
      <c r="DC692">
        <v>-1.73777843408E-2</v>
      </c>
      <c r="DD692">
        <v>-1.6055972555700002E-2</v>
      </c>
      <c r="DE692">
        <v>-7.0584177124599998E-3</v>
      </c>
      <c r="DF692">
        <v>-3.5606538554300002E-2</v>
      </c>
      <c r="DG692">
        <v>2.1542888546900001E-2</v>
      </c>
      <c r="DH692">
        <v>-6.5148676152599998E-3</v>
      </c>
      <c r="DI692">
        <v>3.0222319055199998E-2</v>
      </c>
      <c r="DJ692">
        <v>-7.5310780438700001E-2</v>
      </c>
      <c r="DK692">
        <v>-3.9284980381E-2</v>
      </c>
      <c r="DL692" s="2">
        <v>4.50338092492E-5</v>
      </c>
      <c r="DM692">
        <v>-5.6076204478199998E-2</v>
      </c>
      <c r="DN692">
        <v>3.12589618362E-2</v>
      </c>
      <c r="DO692">
        <v>-1.4327414839499999E-2</v>
      </c>
      <c r="DP692">
        <v>3.11271366325E-2</v>
      </c>
      <c r="DQ692">
        <v>1.50392522549E-2</v>
      </c>
      <c r="DR692">
        <v>-2.94451555563E-2</v>
      </c>
      <c r="DS692">
        <v>-3.2950376731300003E-2</v>
      </c>
      <c r="DT692">
        <v>-3.1132741499699999E-2</v>
      </c>
      <c r="DU692">
        <v>6.10105090549E-3</v>
      </c>
      <c r="DV692">
        <v>-1.7513692327600001E-3</v>
      </c>
      <c r="DW692">
        <v>-3.5358794110799999E-3</v>
      </c>
      <c r="DX692">
        <v>5.1501245472200002E-2</v>
      </c>
      <c r="DY692">
        <v>1.4682725569899999E-2</v>
      </c>
      <c r="DZ692">
        <v>-1.4162129103499999E-2</v>
      </c>
      <c r="EA692">
        <v>-4.4245537091399997E-3</v>
      </c>
      <c r="EB692">
        <v>-1.5066171279599999E-2</v>
      </c>
      <c r="EC692">
        <v>-2.0703065497799999E-2</v>
      </c>
      <c r="ED692">
        <v>1.6681482129499998E-2</v>
      </c>
      <c r="EE692">
        <v>2.6175386410300001E-2</v>
      </c>
      <c r="EF692">
        <v>1.3757998669800001E-2</v>
      </c>
      <c r="EG692">
        <v>1.92981407142E-2</v>
      </c>
      <c r="EH692">
        <v>2.2276814090099999E-2</v>
      </c>
      <c r="EI692">
        <v>-5.3374357789399999E-3</v>
      </c>
      <c r="EJ692">
        <v>-7.1839934935300004E-3</v>
      </c>
      <c r="EK692">
        <v>-2.2266854707499999E-2</v>
      </c>
      <c r="EL692">
        <v>8.5517356940900003E-3</v>
      </c>
      <c r="EM692">
        <v>1.0161674787000001E-3</v>
      </c>
      <c r="EN692">
        <v>1.36881993759E-2</v>
      </c>
      <c r="EO692">
        <v>-2.4306871012099999E-2</v>
      </c>
      <c r="EP692">
        <v>-3.4413684695600001E-2</v>
      </c>
      <c r="EQ692">
        <v>2.1795888309900001E-2</v>
      </c>
      <c r="ER692">
        <v>-3.98354286547E-3</v>
      </c>
      <c r="ES692">
        <v>-5.5532430717000002E-2</v>
      </c>
      <c r="ET692">
        <v>-5.2589791513800001E-3</v>
      </c>
      <c r="EU692">
        <v>3.0681765805E-2</v>
      </c>
      <c r="EV692">
        <v>2.66378505296E-2</v>
      </c>
      <c r="EW692">
        <v>2.13784053534E-2</v>
      </c>
      <c r="EX692">
        <v>-5.0451439880600003E-2</v>
      </c>
      <c r="EY692">
        <v>-5.0706142631300001E-2</v>
      </c>
      <c r="EZ692">
        <v>-2.41899575062E-2</v>
      </c>
      <c r="FA692">
        <v>-1.57591977918E-2</v>
      </c>
      <c r="FB692">
        <v>5.7536876451300002E-3</v>
      </c>
      <c r="FC692">
        <v>-8.03538642076E-3</v>
      </c>
      <c r="FD692">
        <v>7.9853780645000004E-3</v>
      </c>
      <c r="FE692">
        <v>1.41550221829E-2</v>
      </c>
      <c r="FF692">
        <v>2.49595468132E-2</v>
      </c>
      <c r="FG692">
        <v>4.8344085184300004E-3</v>
      </c>
      <c r="FH692">
        <v>2.9080709240300001E-3</v>
      </c>
      <c r="FI692">
        <v>-2.66941791968E-3</v>
      </c>
      <c r="FJ692">
        <v>-2.2787826966999998E-3</v>
      </c>
      <c r="FK692">
        <v>1.4856299021900001E-2</v>
      </c>
      <c r="FL692">
        <v>-2.09781533107E-2</v>
      </c>
      <c r="FM692">
        <v>1.7556279070899999E-2</v>
      </c>
      <c r="FN692">
        <v>-3.37929665696E-2</v>
      </c>
      <c r="FO692">
        <v>-4.0009661146799998E-2</v>
      </c>
      <c r="FP692">
        <v>-7.9491744426499998E-3</v>
      </c>
      <c r="FQ692">
        <v>4.6336416265000003E-3</v>
      </c>
      <c r="FR692">
        <v>-3.2942377284199999E-2</v>
      </c>
      <c r="FS692">
        <v>-1.7399891695099999E-2</v>
      </c>
      <c r="FT692">
        <v>-8.2337205979099992E-3</v>
      </c>
      <c r="FU692">
        <v>-1.82568155481E-3</v>
      </c>
      <c r="FV692">
        <v>4.4998002438900002E-3</v>
      </c>
      <c r="FW692">
        <v>2.6284934210499999E-2</v>
      </c>
      <c r="FX692">
        <v>-7.2834606524700002E-3</v>
      </c>
      <c r="FY692">
        <v>-2.5362622870899999E-2</v>
      </c>
      <c r="FZ692">
        <v>1.5325978547299999E-2</v>
      </c>
      <c r="GA692">
        <v>5.9808473912799998E-3</v>
      </c>
      <c r="GB692">
        <v>-8.7284760257500004E-4</v>
      </c>
      <c r="GC692">
        <v>-3.0499749562800001E-2</v>
      </c>
      <c r="GD692">
        <v>1.96452339557E-2</v>
      </c>
      <c r="GE692">
        <v>-1.5653960584299999E-2</v>
      </c>
      <c r="GF692">
        <v>-8.4391483666299994E-3</v>
      </c>
      <c r="GG692" s="2">
        <v>-3.6206448676300003E-5</v>
      </c>
      <c r="GH692">
        <v>-1.6259223976199999E-2</v>
      </c>
      <c r="GI692">
        <v>-5.5480356740900003E-2</v>
      </c>
      <c r="GJ692">
        <v>1.7162280733599999E-2</v>
      </c>
      <c r="GK692">
        <v>1.08445542669E-2</v>
      </c>
      <c r="GL692">
        <v>1.0677438294000001E-2</v>
      </c>
      <c r="GM692">
        <v>-3.5665460734000003E-2</v>
      </c>
      <c r="GN692">
        <v>-1.4691958432700001E-2</v>
      </c>
      <c r="GO692">
        <v>6.7303175680200004E-3</v>
      </c>
      <c r="GP692">
        <v>2.6943493208800001E-2</v>
      </c>
      <c r="GQ692">
        <v>3.90617518951E-2</v>
      </c>
      <c r="GR692">
        <v>7.3023654605E-3</v>
      </c>
      <c r="GS692">
        <v>3.8284152880900001E-2</v>
      </c>
      <c r="GT692">
        <v>-5.3057843161200002E-4</v>
      </c>
      <c r="GU692">
        <v>2.16831538665E-2</v>
      </c>
      <c r="GV692">
        <v>4.4733179037399996E-3</v>
      </c>
      <c r="GW692">
        <v>1.29821875167E-3</v>
      </c>
      <c r="GX692">
        <v>-2.6479210244600001E-3</v>
      </c>
      <c r="GY692">
        <v>-4.3196844660200002E-3</v>
      </c>
      <c r="GZ692">
        <v>-2.8994370941600001E-2</v>
      </c>
      <c r="HA692">
        <v>1.36246409428E-2</v>
      </c>
      <c r="HB692">
        <v>2.0244307760699999E-2</v>
      </c>
      <c r="HC692">
        <v>-1.36489742244E-2</v>
      </c>
      <c r="HD692">
        <v>-2.32318723113E-2</v>
      </c>
      <c r="HE692">
        <v>2.2237349050100001E-2</v>
      </c>
      <c r="HF692">
        <v>-3.8181115403600002E-2</v>
      </c>
      <c r="HG692">
        <v>-2.78580890524E-2</v>
      </c>
      <c r="HH692">
        <v>-1.56220998339E-2</v>
      </c>
      <c r="HI692">
        <v>-3.4175765403100002E-2</v>
      </c>
      <c r="HJ692" s="3">
        <v>-2.3147928723300001E-2</v>
      </c>
      <c r="HK692">
        <v>1.96922113728E-2</v>
      </c>
      <c r="HL692">
        <v>-6.9326098164100005E-4</v>
      </c>
      <c r="HM692">
        <v>-1.9162755450599998E-2</v>
      </c>
      <c r="HN692">
        <v>-3.91076921349E-2</v>
      </c>
      <c r="HO692">
        <v>-7.8763601388600005E-3</v>
      </c>
      <c r="HP692">
        <v>-4.6999356917499999E-3</v>
      </c>
      <c r="HQ692">
        <v>3.5579685407400002E-2</v>
      </c>
      <c r="HR692">
        <v>1.1222297967499999E-2</v>
      </c>
      <c r="HS692">
        <v>-2.64939396813E-2</v>
      </c>
      <c r="HT692">
        <v>-5.9853185444099996E-3</v>
      </c>
      <c r="HU692">
        <v>1.06325785848E-2</v>
      </c>
      <c r="HV692">
        <v>1.1781481349E-3</v>
      </c>
      <c r="HW692">
        <v>-7.3054180387500001E-2</v>
      </c>
      <c r="HX692">
        <v>-3.2795827659900002E-2</v>
      </c>
      <c r="HY692">
        <v>-4.2034004547099997E-2</v>
      </c>
      <c r="HZ692">
        <v>-2.592213547E-2</v>
      </c>
      <c r="IA692">
        <v>-1.2391858128E-2</v>
      </c>
      <c r="IB692">
        <v>-3.3618030414200001E-2</v>
      </c>
      <c r="IC692">
        <v>9.8098131671999996E-4</v>
      </c>
      <c r="ID692">
        <v>1.49186535162E-2</v>
      </c>
      <c r="IE692">
        <v>2.9758550181100001E-2</v>
      </c>
      <c r="IF692">
        <v>2.78554388241E-2</v>
      </c>
      <c r="IG692">
        <v>-5.0642871833000001E-2</v>
      </c>
      <c r="IH692">
        <v>-1.3954039788800001E-2</v>
      </c>
      <c r="II692">
        <v>9.4805887969700003E-3</v>
      </c>
      <c r="IJ692">
        <v>-4.0479290502100002E-2</v>
      </c>
      <c r="IK692">
        <v>1.67645923843E-2</v>
      </c>
      <c r="IL692">
        <v>8.9312850468399995E-3</v>
      </c>
      <c r="IM692">
        <v>1.6982740096399999E-2</v>
      </c>
      <c r="IN692">
        <v>-4.0252952710800004E-3</v>
      </c>
      <c r="IO692">
        <v>-5.2375275827899997E-2</v>
      </c>
      <c r="IP692">
        <v>-4.7545420126900002E-2</v>
      </c>
      <c r="IQ692">
        <v>-1.4064282018399999E-2</v>
      </c>
      <c r="IR692">
        <v>1.3284800219899999E-4</v>
      </c>
      <c r="IS692">
        <v>-8.8351294961300005E-3</v>
      </c>
      <c r="IT692">
        <v>2.1566608770399998E-2</v>
      </c>
      <c r="IU692">
        <v>8.7825340830000008E-3</v>
      </c>
      <c r="IV692">
        <v>-4.5341703561499998E-3</v>
      </c>
      <c r="IW692">
        <v>2.8105547998999999E-2</v>
      </c>
      <c r="IX692">
        <v>-1.7848750877899999E-2</v>
      </c>
      <c r="IY692">
        <v>-2.1634141492800001E-2</v>
      </c>
      <c r="IZ692">
        <v>-1.7984232365799999E-3</v>
      </c>
      <c r="JA692">
        <v>5.1109545214200001E-3</v>
      </c>
      <c r="JB692">
        <v>1.9361664247100001E-2</v>
      </c>
      <c r="JC692">
        <v>1.08726365277E-2</v>
      </c>
      <c r="JD692">
        <v>2.71306177377E-3</v>
      </c>
      <c r="JE692">
        <v>2.0884958816199999E-2</v>
      </c>
      <c r="JF692">
        <v>1.5708847861300002E-2</v>
      </c>
      <c r="JG692">
        <v>2.0229930189899999E-2</v>
      </c>
      <c r="JH692">
        <v>1.1190398544900001E-2</v>
      </c>
      <c r="JI692">
        <v>-9.4297320130000001E-3</v>
      </c>
      <c r="JJ692">
        <v>-1.4138934491600001E-2</v>
      </c>
      <c r="JK692">
        <v>1.15246477676E-3</v>
      </c>
      <c r="JL692">
        <v>4.9791342982200004E-3</v>
      </c>
      <c r="JM692">
        <v>-1.52667723281E-2</v>
      </c>
      <c r="JN692">
        <v>3.0933905127700001E-2</v>
      </c>
      <c r="JO692">
        <v>1.25911068835E-2</v>
      </c>
      <c r="JP692">
        <v>-1.2722726706E-2</v>
      </c>
      <c r="JQ692">
        <v>1.0680246046399999E-2</v>
      </c>
      <c r="JR692">
        <v>1.2189726166E-2</v>
      </c>
      <c r="JS692">
        <v>3.9626076756000004E-3</v>
      </c>
      <c r="JT692">
        <v>2.53205936399E-2</v>
      </c>
      <c r="JU692">
        <v>-2.5453699362699999E-3</v>
      </c>
      <c r="JV692">
        <v>4.2830734701899999E-2</v>
      </c>
      <c r="JW692">
        <v>-1.0303737003E-2</v>
      </c>
      <c r="JX692">
        <v>-1.5830069110000001E-2</v>
      </c>
      <c r="JY692">
        <v>2.25099929078E-3</v>
      </c>
      <c r="JZ692">
        <v>-6.4057520011800003E-3</v>
      </c>
      <c r="KA692">
        <v>3.55983389142E-3</v>
      </c>
      <c r="KB692">
        <v>1.0259918344900001E-2</v>
      </c>
      <c r="KC692">
        <v>1.4206410649899999E-2</v>
      </c>
      <c r="KD692">
        <v>8.2567018843100002E-3</v>
      </c>
      <c r="KE692">
        <v>-5.19999706936E-3</v>
      </c>
      <c r="KF692">
        <v>-9.2043504394200004E-3</v>
      </c>
      <c r="KG692">
        <v>-3.0818280129099999E-3</v>
      </c>
      <c r="KH692">
        <v>1.0992571877599999E-2</v>
      </c>
      <c r="KI692">
        <v>-1.3843605215999999E-2</v>
      </c>
      <c r="KJ692">
        <v>2.2367976493499999E-2</v>
      </c>
      <c r="KK692">
        <v>-1.6029480760199999E-2</v>
      </c>
      <c r="KL692">
        <v>-2.8007775216000001E-2</v>
      </c>
      <c r="KM692">
        <v>-5.2465187896999998E-4</v>
      </c>
      <c r="KN692">
        <v>1.9177464563600002E-2</v>
      </c>
      <c r="KO692">
        <v>-1.6149481461600002E-2</v>
      </c>
      <c r="KP692">
        <v>-1.61422422936E-2</v>
      </c>
      <c r="KQ692">
        <v>8.7913853923999999E-4</v>
      </c>
      <c r="KR692">
        <v>-4.7316818487100001E-4</v>
      </c>
      <c r="KS692">
        <v>2.53353078639E-3</v>
      </c>
      <c r="KT692">
        <v>7.7048494396299997E-3</v>
      </c>
      <c r="KU692">
        <v>-1.29561490796E-2</v>
      </c>
      <c r="KV692">
        <v>-1.2603827835699999E-3</v>
      </c>
      <c r="KW692">
        <v>9.9199652352900008E-4</v>
      </c>
      <c r="KX692">
        <v>-4.9583731358699996E-3</v>
      </c>
      <c r="KY692">
        <v>-4.2284936022600004E-3</v>
      </c>
      <c r="KZ692">
        <v>-6.1202152499300003E-3</v>
      </c>
      <c r="LA692">
        <v>1.7865591368199998E-2</v>
      </c>
      <c r="LB692">
        <v>-7.98998862447E-3</v>
      </c>
      <c r="LC692">
        <v>-4.3376623615699996E-3</v>
      </c>
      <c r="LD692">
        <v>1.3946277511499999E-3</v>
      </c>
      <c r="LE692">
        <v>-2.58039254495E-4</v>
      </c>
      <c r="LF692">
        <v>-2.57003437664E-2</v>
      </c>
      <c r="LG692">
        <v>6.3014094075700003E-3</v>
      </c>
      <c r="LH692">
        <v>-1.5682042633699999E-2</v>
      </c>
      <c r="LI692">
        <v>1.2262652418600001E-2</v>
      </c>
      <c r="LJ692">
        <v>-1.5661226057299998E-2</v>
      </c>
      <c r="LK692">
        <v>-1.41576641026E-2</v>
      </c>
      <c r="LL692">
        <v>-1.73641268688E-3</v>
      </c>
      <c r="LM692">
        <v>2.4179836833099998E-2</v>
      </c>
      <c r="LN692">
        <v>2.2545812817100001E-2</v>
      </c>
      <c r="LO692">
        <v>1.91996829524E-3</v>
      </c>
      <c r="LP692">
        <v>3.7486346165899999E-2</v>
      </c>
      <c r="LQ692">
        <v>-1.19703988159E-2</v>
      </c>
      <c r="LR692">
        <v>-6.0557841339299997E-3</v>
      </c>
      <c r="LS692">
        <v>5.1184889868900003E-3</v>
      </c>
      <c r="LT692">
        <v>-7.0954324964999996E-3</v>
      </c>
      <c r="LU692">
        <v>6.84922915509E-3</v>
      </c>
      <c r="LV692">
        <v>-6.9210457815999998E-3</v>
      </c>
      <c r="LW692">
        <v>-1.4536995472E-2</v>
      </c>
      <c r="LX692">
        <v>9.5909795616099993E-3</v>
      </c>
      <c r="LY692">
        <v>1.3133698231600001E-2</v>
      </c>
      <c r="LZ692">
        <v>4.5926636331300001E-3</v>
      </c>
      <c r="MH692">
        <v>1.6152504536799998E-2</v>
      </c>
      <c r="MI692">
        <v>8.3506564739700001E-3</v>
      </c>
      <c r="MJ692">
        <v>-1.1761838807800001E-2</v>
      </c>
      <c r="MK692">
        <v>-3.3822455276200002E-2</v>
      </c>
      <c r="ML692">
        <v>-2.7735602041100002E-3</v>
      </c>
      <c r="MM692">
        <v>2.60600047526E-3</v>
      </c>
      <c r="MN692">
        <v>2.54325679677E-2</v>
      </c>
      <c r="MO692">
        <v>6.6940930511300003E-3</v>
      </c>
      <c r="MP692">
        <v>-2.35667963885E-2</v>
      </c>
      <c r="MQ692">
        <v>-3.3844067502700002E-3</v>
      </c>
      <c r="MR692">
        <v>1.0796165766199999E-2</v>
      </c>
      <c r="MS692">
        <v>3.9233688981200002E-3</v>
      </c>
      <c r="MT692">
        <v>-5.4461800852200003E-2</v>
      </c>
      <c r="MU692">
        <v>-4.35616411077E-2</v>
      </c>
      <c r="MV692">
        <v>-3.9171209534499998E-2</v>
      </c>
      <c r="MW692">
        <v>-2.3293971279699999E-2</v>
      </c>
      <c r="MX692">
        <v>-1.3525493978599999E-2</v>
      </c>
      <c r="MY692">
        <v>-2.5493107829000002E-2</v>
      </c>
      <c r="MZ692">
        <v>-1.01081170291E-2</v>
      </c>
      <c r="NA692">
        <v>1.6952323872800001E-2</v>
      </c>
      <c r="NB692">
        <v>1.90034814272E-2</v>
      </c>
      <c r="NC692">
        <v>2.8522494540400001E-2</v>
      </c>
      <c r="ND692">
        <v>-5.7737073490199999E-2</v>
      </c>
      <c r="NE692">
        <v>-2.1211354649400001E-2</v>
      </c>
      <c r="NF692">
        <v>6.8832773425899999E-3</v>
      </c>
      <c r="NG692">
        <v>-4.4734345667100002E-2</v>
      </c>
      <c r="NH692">
        <v>2.0524920664499999E-2</v>
      </c>
      <c r="NI692">
        <v>2.5982202093500001E-3</v>
      </c>
      <c r="NJ692">
        <v>2.0901580962399999E-2</v>
      </c>
      <c r="NK692">
        <v>1.3286909982800001E-3</v>
      </c>
      <c r="NL692">
        <v>-4.5969670541199999E-2</v>
      </c>
      <c r="NM692">
        <v>-4.3352807691900003E-2</v>
      </c>
      <c r="NN692">
        <v>-1.8962092775600001E-2</v>
      </c>
      <c r="NO692">
        <v>1.7905881960500001E-3</v>
      </c>
      <c r="NP692">
        <v>-6.6931425823300002E-3</v>
      </c>
      <c r="NQ692">
        <v>1.44092079622E-2</v>
      </c>
      <c r="NR692">
        <v>2.1210829512400001E-2</v>
      </c>
      <c r="NS692">
        <v>1.1864943499399999E-3</v>
      </c>
      <c r="NT692">
        <v>1.5829672572099999E-2</v>
      </c>
      <c r="NU692">
        <v>-1.3923623208E-2</v>
      </c>
      <c r="NV692">
        <v>-1.9707435185599999E-2</v>
      </c>
      <c r="NW692">
        <v>-7.3779583104500003E-3</v>
      </c>
      <c r="NX692">
        <v>8.5408197981299994E-3</v>
      </c>
      <c r="NY692">
        <v>2.1342020962599999E-2</v>
      </c>
      <c r="NZ692">
        <v>1.17684510528E-2</v>
      </c>
      <c r="OA692">
        <v>7.5945366829299997E-3</v>
      </c>
      <c r="OB692">
        <v>2.1226353790399999E-2</v>
      </c>
      <c r="OC692">
        <v>9.6152483471999995E-3</v>
      </c>
      <c r="OD692">
        <v>1.2348953976000001E-2</v>
      </c>
      <c r="OE692">
        <v>1.7526729351899999E-3</v>
      </c>
      <c r="OF692">
        <v>-4.3468146174300004E-3</v>
      </c>
      <c r="OG692">
        <v>-9.7448636512699992E-3</v>
      </c>
      <c r="OH692">
        <v>4.8157698660299996E-3</v>
      </c>
      <c r="OI692">
        <v>-3.3173938218599998E-3</v>
      </c>
      <c r="OJ692">
        <v>-2.08719485483E-2</v>
      </c>
      <c r="OK692">
        <v>2.8433277064199999E-2</v>
      </c>
      <c r="OL692">
        <v>7.8262099694500001E-3</v>
      </c>
      <c r="OM692">
        <v>-2.4165199661599999E-2</v>
      </c>
      <c r="ON692">
        <v>6.5543418656499996E-3</v>
      </c>
      <c r="OO692">
        <v>1.7011932885000001E-2</v>
      </c>
      <c r="OP692">
        <v>1.0261929511899999E-2</v>
      </c>
      <c r="OQ692">
        <v>2.4379744263600001E-2</v>
      </c>
      <c r="OR692">
        <v>-1.5065772852800001E-2</v>
      </c>
      <c r="OS692">
        <v>1.9563792595999999E-2</v>
      </c>
      <c r="OT692">
        <v>-1.3715825192800001E-2</v>
      </c>
      <c r="OU692">
        <v>-1.5976781492199998E-2</v>
      </c>
      <c r="OV692">
        <v>3.2089222394599999E-3</v>
      </c>
      <c r="OW692">
        <v>-6.65608522288E-3</v>
      </c>
      <c r="OX692">
        <v>4.6773591807599997E-3</v>
      </c>
      <c r="OY692">
        <v>1.1046964970399999E-2</v>
      </c>
      <c r="OZ692">
        <v>1.7032548621099999E-2</v>
      </c>
      <c r="PA692">
        <v>7.3370820896599999E-3</v>
      </c>
      <c r="PB692">
        <v>-3.0619667876500001E-3</v>
      </c>
      <c r="PC692">
        <v>-7.2532392182399997E-3</v>
      </c>
      <c r="PD692">
        <v>-2.8669092440699998E-3</v>
      </c>
      <c r="PE692">
        <v>1.19667932911E-2</v>
      </c>
      <c r="PF692">
        <v>-1.56163980396E-2</v>
      </c>
      <c r="PG692">
        <v>2.0535930172200002E-2</v>
      </c>
      <c r="PH692">
        <v>-2.0931062969800001E-2</v>
      </c>
      <c r="PI692">
        <v>-3.0820356038299999E-2</v>
      </c>
      <c r="PJ692">
        <v>-2.2985384383199998E-3</v>
      </c>
      <c r="PK692">
        <v>1.48110869901E-2</v>
      </c>
      <c r="PL692">
        <v>-2.0396956333999999E-2</v>
      </c>
      <c r="PM692">
        <v>-1.6232833319300002E-2</v>
      </c>
      <c r="PN692">
        <v>-1.47367350043E-3</v>
      </c>
      <c r="PO692">
        <v>-9.6384346303399996E-4</v>
      </c>
      <c r="PP692">
        <v>3.0463255933599999E-3</v>
      </c>
      <c r="PQ692">
        <v>1.2506245106500001E-2</v>
      </c>
      <c r="PR692">
        <v>-1.13469205557E-2</v>
      </c>
      <c r="PS692">
        <v>-7.8327431953999997E-3</v>
      </c>
      <c r="PT692">
        <v>4.7236338179400001E-3</v>
      </c>
      <c r="PU692">
        <v>-1.9198622181600001E-3</v>
      </c>
      <c r="PV692">
        <v>-3.3310463642300002E-3</v>
      </c>
      <c r="PW692">
        <v>-1.2986996436899999E-2</v>
      </c>
      <c r="PX692">
        <v>1.81860164753E-2</v>
      </c>
      <c r="PY692">
        <v>-1.00188490268E-2</v>
      </c>
      <c r="PZ692">
        <v>-5.2405724272999998E-3</v>
      </c>
      <c r="QA692">
        <v>8.8424476945400004E-4</v>
      </c>
      <c r="QB692">
        <v>-4.7952517805099999E-3</v>
      </c>
      <c r="QC692">
        <v>-3.3116316214399998E-2</v>
      </c>
      <c r="QD692">
        <v>9.0114965113400006E-3</v>
      </c>
      <c r="QE692">
        <v>-8.9196949191900007E-3</v>
      </c>
      <c r="QF692">
        <v>1.17210371885E-2</v>
      </c>
      <c r="QG692">
        <v>-2.0764017687000001E-2</v>
      </c>
      <c r="QH692">
        <v>-1.42706779613E-2</v>
      </c>
      <c r="QI692">
        <v>6.6487490735899998E-4</v>
      </c>
      <c r="QJ692">
        <v>2.45773961579E-2</v>
      </c>
      <c r="QK692">
        <v>2.6398452534999998E-2</v>
      </c>
      <c r="QL692">
        <v>3.4180476079899999E-3</v>
      </c>
      <c r="QM692">
        <v>3.7165492126800002E-2</v>
      </c>
      <c r="QN692">
        <v>-9.0632724152199997E-3</v>
      </c>
      <c r="QO692">
        <v>1.09106803972E-3</v>
      </c>
      <c r="QP692">
        <v>4.9978613140399999E-3</v>
      </c>
      <c r="QQ692">
        <v>-4.7959516225800003E-3</v>
      </c>
      <c r="QR692">
        <v>4.1896049200500001E-3</v>
      </c>
      <c r="QS692">
        <v>-6.1677812644199996E-3</v>
      </c>
      <c r="QT692">
        <v>-1.83155340173E-2</v>
      </c>
      <c r="QU692">
        <v>1.0600786677699999E-2</v>
      </c>
      <c r="QV692">
        <v>1.5005692187600001E-2</v>
      </c>
      <c r="QW692">
        <v>-3.2739703815499999E-4</v>
      </c>
    </row>
    <row r="693" spans="1:472" x14ac:dyDescent="0.25">
      <c r="A693">
        <v>1754644020</v>
      </c>
      <c r="B693" s="1">
        <v>38831</v>
      </c>
      <c r="C693" s="1">
        <v>38831</v>
      </c>
      <c r="D693" t="s">
        <v>1318</v>
      </c>
      <c r="E693" t="s">
        <v>1319</v>
      </c>
      <c r="F693">
        <v>62399</v>
      </c>
      <c r="G693">
        <v>28744</v>
      </c>
      <c r="H693">
        <v>127</v>
      </c>
      <c r="I693">
        <v>114</v>
      </c>
      <c r="J693">
        <v>253</v>
      </c>
      <c r="K693">
        <v>253</v>
      </c>
      <c r="L693">
        <v>100</v>
      </c>
      <c r="M693">
        <v>100</v>
      </c>
      <c r="N693">
        <v>100</v>
      </c>
      <c r="O693" t="b">
        <v>1</v>
      </c>
      <c r="P693">
        <v>511210</v>
      </c>
      <c r="Q693">
        <v>541511</v>
      </c>
      <c r="R693">
        <v>1</v>
      </c>
      <c r="S693">
        <v>7370</v>
      </c>
      <c r="T693">
        <v>1</v>
      </c>
      <c r="U693">
        <v>334611</v>
      </c>
      <c r="V693">
        <v>511210</v>
      </c>
      <c r="W693">
        <v>1</v>
      </c>
      <c r="X693">
        <v>7370</v>
      </c>
      <c r="Y693">
        <v>1</v>
      </c>
      <c r="Z693" t="b">
        <v>0</v>
      </c>
      <c r="AA693">
        <v>0</v>
      </c>
      <c r="AB693">
        <v>0</v>
      </c>
      <c r="AC693">
        <v>1</v>
      </c>
      <c r="AD693">
        <v>0.61167889036266698</v>
      </c>
      <c r="AE693">
        <v>2.58443173127116</v>
      </c>
      <c r="AF693">
        <v>9.6139420000000003E-2</v>
      </c>
      <c r="AG693">
        <v>-6.2800900000000003E-3</v>
      </c>
      <c r="AH693">
        <v>7372</v>
      </c>
      <c r="AI693" t="b">
        <v>0</v>
      </c>
      <c r="AQ693">
        <v>17.765421779</v>
      </c>
      <c r="AR693">
        <v>17.8691</v>
      </c>
      <c r="AS693">
        <v>16.0228</v>
      </c>
      <c r="AT693">
        <v>554.34680000000003</v>
      </c>
      <c r="AU693">
        <v>695.09659999999997</v>
      </c>
      <c r="AV693">
        <v>556.21870000000001</v>
      </c>
      <c r="AW693">
        <v>681.77545588199996</v>
      </c>
      <c r="AX693">
        <v>6225.446791198</v>
      </c>
      <c r="AY693">
        <v>176.59350000000001</v>
      </c>
      <c r="AZ693">
        <v>23.475000000000001</v>
      </c>
      <c r="BA693">
        <v>95.659400000000005</v>
      </c>
      <c r="BB693">
        <v>19.836400000000001</v>
      </c>
      <c r="BC693">
        <v>2.979927757</v>
      </c>
      <c r="BD693">
        <v>1.5436918509999999</v>
      </c>
      <c r="BE693">
        <v>1.5931999999999999</v>
      </c>
      <c r="BF693">
        <v>643.20529999999997</v>
      </c>
      <c r="BG693">
        <v>554.26850000000002</v>
      </c>
      <c r="BH693">
        <v>519.85720000000003</v>
      </c>
      <c r="BI693">
        <v>6.4846733969999999</v>
      </c>
      <c r="BJ693">
        <v>6.9169911199999996</v>
      </c>
      <c r="BK693">
        <v>5.1250462499999996</v>
      </c>
      <c r="BL693">
        <v>726.22640000000001</v>
      </c>
      <c r="BM693">
        <v>651.84849999999994</v>
      </c>
      <c r="BN693">
        <v>635.40350000000001</v>
      </c>
      <c r="BO693">
        <v>15.899866397</v>
      </c>
      <c r="BP693">
        <v>14.473228124</v>
      </c>
      <c r="BQ693">
        <v>15.86558185</v>
      </c>
      <c r="BR693">
        <v>941.26</v>
      </c>
      <c r="BS693">
        <v>952.36030000000005</v>
      </c>
      <c r="BT693">
        <v>947.81100000000004</v>
      </c>
      <c r="BW693">
        <v>0.16364444864</v>
      </c>
      <c r="BX693">
        <v>0.28482576387899999</v>
      </c>
      <c r="BY693">
        <v>-3.55133615422E-2</v>
      </c>
      <c r="BZ693">
        <v>5.1175998951299997E-2</v>
      </c>
      <c r="CA693">
        <v>-3.3614949387599999E-2</v>
      </c>
      <c r="CB693">
        <v>-8.3320488750000005E-2</v>
      </c>
      <c r="CC693">
        <v>5.6449892604800003E-2</v>
      </c>
      <c r="CD693">
        <v>-8.0144302280099999E-2</v>
      </c>
      <c r="CE693">
        <v>-8.41468160154E-2</v>
      </c>
      <c r="CF693">
        <v>0.18359340980300001</v>
      </c>
      <c r="CG693">
        <v>-7.8165523029299994E-2</v>
      </c>
      <c r="CH693">
        <v>-0.199715137135</v>
      </c>
      <c r="CI693">
        <v>0.21117405319499999</v>
      </c>
      <c r="CJ693">
        <v>-0.19043563263900001</v>
      </c>
      <c r="CK693">
        <v>-0.12952999558200001</v>
      </c>
      <c r="CL693">
        <v>0.30961659376200001</v>
      </c>
      <c r="CM693">
        <v>-0.13224952410599999</v>
      </c>
      <c r="CN693">
        <v>9.8093358739900008E-3</v>
      </c>
      <c r="CO693">
        <v>4.35799066655E-3</v>
      </c>
      <c r="CP693">
        <v>-1.72160972706E-2</v>
      </c>
      <c r="CQ693">
        <v>6.0107808305300001E-3</v>
      </c>
      <c r="CR693">
        <v>4.6372684068300002E-3</v>
      </c>
      <c r="CS693">
        <v>-1.11497706913E-2</v>
      </c>
      <c r="CT693">
        <v>1.38327112307E-2</v>
      </c>
      <c r="CU693">
        <v>-6.3964544302599997E-3</v>
      </c>
      <c r="CV693">
        <v>-1.31780102008E-2</v>
      </c>
      <c r="CW693">
        <v>1.2561402498800001E-2</v>
      </c>
      <c r="CX693">
        <v>1.3242846123800001E-2</v>
      </c>
      <c r="CY693">
        <v>-2.2835929555400002E-2</v>
      </c>
      <c r="CZ693">
        <v>1.0360145592899999E-2</v>
      </c>
      <c r="DA693">
        <v>-4.2503752215899996E-3</v>
      </c>
      <c r="DB693">
        <v>-1.87862878737E-2</v>
      </c>
      <c r="DC693">
        <v>-2.9221815251999999E-2</v>
      </c>
      <c r="DD693">
        <v>-2.9847823712400002E-3</v>
      </c>
      <c r="DE693">
        <v>3.7897855778900001E-3</v>
      </c>
      <c r="DF693">
        <v>-7.45993506915E-3</v>
      </c>
      <c r="DG693">
        <v>-3.3626814150000003E-2</v>
      </c>
      <c r="DH693">
        <v>1.90443128805E-2</v>
      </c>
      <c r="DI693">
        <v>6.0490069459399999E-3</v>
      </c>
      <c r="DJ693">
        <v>-2.1430256917600001E-2</v>
      </c>
      <c r="DK693">
        <v>5.3438744024499997E-3</v>
      </c>
      <c r="DL693">
        <v>-5.0838092102700001E-3</v>
      </c>
      <c r="DM693">
        <v>-2.4322216519999999E-2</v>
      </c>
      <c r="DN693">
        <v>-6.2688195451599997E-3</v>
      </c>
      <c r="DO693">
        <v>-1.17277772911E-2</v>
      </c>
      <c r="DP693">
        <v>6.5205761270499998E-2</v>
      </c>
      <c r="DQ693">
        <v>1.7239161933799999E-2</v>
      </c>
      <c r="DR693">
        <v>-1.5512123639600001E-2</v>
      </c>
      <c r="DS693">
        <v>1.8908679188600001E-2</v>
      </c>
      <c r="DT693">
        <v>5.9027519884799996E-3</v>
      </c>
      <c r="DU693">
        <v>1.54763753935E-2</v>
      </c>
      <c r="DV693">
        <v>-1.3076779794199999E-2</v>
      </c>
      <c r="DW693">
        <v>-1.6022993532299998E-2</v>
      </c>
      <c r="DX693">
        <v>-3.4160247156400001E-3</v>
      </c>
      <c r="DY693">
        <v>6.1291548351400001E-4</v>
      </c>
      <c r="DZ693">
        <v>-1.98235905199E-2</v>
      </c>
      <c r="EA693">
        <v>-1.41516026547E-2</v>
      </c>
      <c r="EB693">
        <v>-3.5665929772799999E-3</v>
      </c>
      <c r="EC693">
        <v>-3.6714744842599998E-3</v>
      </c>
      <c r="ED693">
        <v>7.8837177624099999E-3</v>
      </c>
      <c r="EE693">
        <v>-1.0399847265500001E-2</v>
      </c>
      <c r="EF693">
        <v>5.78499923515E-3</v>
      </c>
      <c r="EG693">
        <v>-5.3288593176000001E-3</v>
      </c>
      <c r="EH693">
        <v>-1.9450330504200001E-3</v>
      </c>
      <c r="EI693">
        <v>1.24265391454E-2</v>
      </c>
      <c r="EJ693">
        <v>-7.3570222604799999E-3</v>
      </c>
      <c r="EK693">
        <v>-4.3673840568899999E-3</v>
      </c>
      <c r="EL693">
        <v>-4.1072391936599999E-3</v>
      </c>
      <c r="EM693">
        <v>-1.2996424460200001E-2</v>
      </c>
      <c r="EN693">
        <v>-1.06924111942E-2</v>
      </c>
      <c r="EO693">
        <v>-1.1775870604699999E-2</v>
      </c>
      <c r="EP693">
        <v>-1.16475146137E-3</v>
      </c>
      <c r="EQ693">
        <v>7.1193412258300001E-3</v>
      </c>
      <c r="ER693">
        <v>-6.0304559178100004E-3</v>
      </c>
      <c r="ES693">
        <v>1.9351280628100001E-2</v>
      </c>
      <c r="ET693">
        <v>3.3042306228299997E-2</v>
      </c>
      <c r="EU693">
        <v>-1.2598677156E-2</v>
      </c>
      <c r="EV693">
        <v>1.3390944254800001E-2</v>
      </c>
      <c r="EW693">
        <v>8.5323431881500003E-3</v>
      </c>
      <c r="EX693">
        <v>-1.0119084145799999E-2</v>
      </c>
      <c r="EY693">
        <v>1.18582667571E-2</v>
      </c>
      <c r="EZ693">
        <v>-3.7252544153500003E-2</v>
      </c>
      <c r="FA693">
        <v>5.0571967967699997E-3</v>
      </c>
      <c r="FB693">
        <v>-4.60227039982E-2</v>
      </c>
      <c r="FC693">
        <v>-1.87547309604E-2</v>
      </c>
      <c r="FD693">
        <v>-3.04538055611E-2</v>
      </c>
      <c r="FE693">
        <v>-1.5392294637600001E-3</v>
      </c>
      <c r="FF693">
        <v>3.0770543932399998E-2</v>
      </c>
      <c r="FG693">
        <v>3.9723147591799998E-2</v>
      </c>
      <c r="FH693">
        <v>2.1024306321599999E-3</v>
      </c>
      <c r="FI693">
        <v>4.0589302073700002E-3</v>
      </c>
      <c r="FJ693">
        <v>6.9437511437000004E-3</v>
      </c>
      <c r="FK693">
        <v>2.4766505203699999E-2</v>
      </c>
      <c r="FL693">
        <v>2.2122705248500001E-2</v>
      </c>
      <c r="FM693">
        <v>1.29699723469E-2</v>
      </c>
      <c r="FN693">
        <v>-1.4600767080799999E-2</v>
      </c>
      <c r="FO693">
        <v>-1.4098539482200001E-2</v>
      </c>
      <c r="FP693">
        <v>1.6101765511899999E-2</v>
      </c>
      <c r="FQ693">
        <v>1.9825798072999998E-3</v>
      </c>
      <c r="FR693">
        <v>-6.9398110097400002E-3</v>
      </c>
      <c r="FS693">
        <v>-6.8674748106600002E-3</v>
      </c>
      <c r="FT693">
        <v>7.2993996636099999E-4</v>
      </c>
      <c r="FU693">
        <v>5.9228489507900002E-3</v>
      </c>
      <c r="FV693">
        <v>5.0406788936800001E-4</v>
      </c>
      <c r="FW693">
        <v>-1.1100308947999999E-2</v>
      </c>
      <c r="FX693">
        <v>-2.5820130287699999E-2</v>
      </c>
      <c r="FY693">
        <v>-6.8679187912299997E-3</v>
      </c>
      <c r="FZ693">
        <v>-2.3475468263599999E-2</v>
      </c>
      <c r="GA693">
        <v>7.3418885301899999E-3</v>
      </c>
      <c r="GB693">
        <v>8.7686018303999996E-3</v>
      </c>
      <c r="GC693">
        <v>-3.6577818217100001E-3</v>
      </c>
      <c r="GD693">
        <v>1.68500681456E-2</v>
      </c>
      <c r="GE693">
        <v>2.8464134584899999E-2</v>
      </c>
      <c r="GF693">
        <v>-9.2023625338499993E-3</v>
      </c>
      <c r="GG693">
        <v>2.2108348204200001E-2</v>
      </c>
      <c r="GH693">
        <v>1.27842375482E-2</v>
      </c>
      <c r="GI693">
        <v>-6.5468356573700004E-3</v>
      </c>
      <c r="GJ693">
        <v>-1.56910912051E-2</v>
      </c>
      <c r="GK693">
        <v>-1.3584083960499999E-2</v>
      </c>
      <c r="GL693">
        <v>-1.5917398384400001E-2</v>
      </c>
      <c r="GM693">
        <v>-2.2863588121800001E-2</v>
      </c>
      <c r="GN693">
        <v>3.1720384655600001E-3</v>
      </c>
      <c r="GO693">
        <v>1.04342793626E-2</v>
      </c>
      <c r="GP693">
        <v>4.07226234565E-3</v>
      </c>
      <c r="GQ693">
        <v>1.6118641077999998E-2</v>
      </c>
      <c r="GR693">
        <v>-2.3459587942299999E-2</v>
      </c>
      <c r="GS693">
        <v>9.5150602064699996E-3</v>
      </c>
      <c r="GT693">
        <v>1.6310722145400001E-2</v>
      </c>
      <c r="GU693">
        <v>-2.22840818059E-2</v>
      </c>
      <c r="GV693">
        <v>-2.2052431925200001E-2</v>
      </c>
      <c r="GW693">
        <v>5.0154938388400001E-4</v>
      </c>
      <c r="GX693">
        <v>-1.09635479777E-2</v>
      </c>
      <c r="GY693">
        <v>4.35384349314E-2</v>
      </c>
      <c r="GZ693">
        <v>-2.7104747265299999E-2</v>
      </c>
      <c r="HA693">
        <v>3.2723813718900001E-3</v>
      </c>
      <c r="HB693">
        <v>-1.7316468957000002E-2</v>
      </c>
      <c r="HC693">
        <v>2.08387113638E-2</v>
      </c>
      <c r="HD693">
        <v>-6.4572652186699999E-3</v>
      </c>
      <c r="HE693">
        <v>-9.0732570288699996E-4</v>
      </c>
      <c r="HF693">
        <v>1.3562505816200001E-4</v>
      </c>
      <c r="HG693">
        <v>-1.00186773115E-3</v>
      </c>
      <c r="HH693">
        <v>1.8232357698799999E-3</v>
      </c>
      <c r="HI693">
        <v>8.5495906339499994E-3</v>
      </c>
      <c r="HJ693" s="3">
        <v>-2.7937434914700001E-3</v>
      </c>
      <c r="HK693">
        <v>1.39288206641E-2</v>
      </c>
      <c r="HL693">
        <v>1.15337634189E-2</v>
      </c>
      <c r="HM693">
        <v>-1.15324671381E-2</v>
      </c>
      <c r="HN693">
        <v>-1.53744817329E-2</v>
      </c>
      <c r="HO693">
        <v>9.7465240528999998E-3</v>
      </c>
      <c r="HP693">
        <v>-4.72024351951E-3</v>
      </c>
      <c r="HQ693">
        <v>2.1750778975399999E-2</v>
      </c>
      <c r="HR693">
        <v>-2.4137731730799999E-2</v>
      </c>
      <c r="HS693">
        <v>-4.1087923126700003E-2</v>
      </c>
      <c r="HT693">
        <v>-2.0456801530600002E-2</v>
      </c>
      <c r="HU693">
        <v>2.06867691836E-2</v>
      </c>
      <c r="HV693">
        <v>8.7718737999999997E-3</v>
      </c>
      <c r="HW693">
        <v>-4.1921879702899997E-2</v>
      </c>
      <c r="HX693">
        <v>7.8011910632099996E-3</v>
      </c>
      <c r="HY693">
        <v>-3.5464128578300002E-4</v>
      </c>
      <c r="HZ693">
        <v>1.5380966667E-2</v>
      </c>
      <c r="IA693">
        <v>2.32217546601E-2</v>
      </c>
      <c r="IB693">
        <v>-2.81197564486E-2</v>
      </c>
      <c r="IC693">
        <v>-1.5804263410600001E-2</v>
      </c>
      <c r="ID693">
        <v>1.2686096497400001E-2</v>
      </c>
      <c r="IE693">
        <v>4.1414237992200001E-3</v>
      </c>
      <c r="IF693">
        <v>1.5292836207200001E-2</v>
      </c>
      <c r="IG693">
        <v>-1.19709997454E-2</v>
      </c>
      <c r="IH693">
        <v>-5.8600070086600002E-3</v>
      </c>
      <c r="II693">
        <v>-2.3402133326799999E-2</v>
      </c>
      <c r="IJ693">
        <v>-5.6737049422799996E-3</v>
      </c>
      <c r="IK693">
        <v>-1.25782486397E-3</v>
      </c>
      <c r="IL693">
        <v>6.44825252972E-2</v>
      </c>
      <c r="IM693">
        <v>6.07547240448E-2</v>
      </c>
      <c r="IN693">
        <v>1.67599048052E-2</v>
      </c>
      <c r="IO693">
        <v>1.36749505021E-2</v>
      </c>
      <c r="IP693">
        <v>2.2736148113499999E-2</v>
      </c>
      <c r="IQ693">
        <v>3.2176109751199999E-2</v>
      </c>
      <c r="IR693">
        <v>-2.2727828420900001E-2</v>
      </c>
      <c r="IS693">
        <v>-1.01463920405E-2</v>
      </c>
      <c r="IT693">
        <v>-3.5101876084100002E-2</v>
      </c>
      <c r="IU693">
        <v>2.4538163581999999E-2</v>
      </c>
      <c r="IV693" s="2">
        <v>-8.6053336623999998E-8</v>
      </c>
      <c r="IW693">
        <v>3.9443087256099997E-3</v>
      </c>
      <c r="IX693">
        <v>-3.01234498047E-3</v>
      </c>
      <c r="IY693">
        <v>-6.9195591886999997E-3</v>
      </c>
      <c r="IZ693">
        <v>4.8889674724900004E-3</v>
      </c>
      <c r="JA693">
        <v>-3.9508026340899997E-2</v>
      </c>
      <c r="JB693">
        <v>2.2602443724199998E-2</v>
      </c>
      <c r="JC693">
        <v>-3.1392029208899999E-3</v>
      </c>
      <c r="JD693">
        <v>1.07866322493E-2</v>
      </c>
      <c r="JE693">
        <v>1.2063426300300001E-2</v>
      </c>
      <c r="JF693">
        <v>1.1377289128599999E-2</v>
      </c>
      <c r="JG693">
        <v>-2.0003184604099999E-2</v>
      </c>
      <c r="JH693">
        <v>1.8661645268100002E-2</v>
      </c>
      <c r="JI693">
        <v>1.8831666902699998E-2</v>
      </c>
      <c r="JJ693">
        <v>9.4693097874299997E-2</v>
      </c>
      <c r="JK693">
        <v>-2.64558647035E-2</v>
      </c>
      <c r="JL693">
        <v>-2.84332717762E-2</v>
      </c>
      <c r="JM693">
        <v>-3.2458287134599999E-3</v>
      </c>
      <c r="JN693">
        <v>-3.1752316059400001E-2</v>
      </c>
      <c r="JO693">
        <v>-7.0046829158800005E-4</v>
      </c>
      <c r="JP693">
        <v>3.9630467551500001E-2</v>
      </c>
      <c r="JQ693">
        <v>-1.0574631997299999E-3</v>
      </c>
      <c r="JR693">
        <v>-4.6672484839200001E-3</v>
      </c>
      <c r="JS693">
        <v>1.9443555855900001E-2</v>
      </c>
      <c r="JT693">
        <v>8.1990496263700005E-4</v>
      </c>
      <c r="JU693">
        <v>1.4330500077400001E-2</v>
      </c>
      <c r="JV693">
        <v>-1.3355925385800001E-2</v>
      </c>
      <c r="JW693">
        <v>5.0201424259699999E-2</v>
      </c>
      <c r="JX693">
        <v>-8.9148995440300003E-3</v>
      </c>
      <c r="JY693">
        <v>-9.3185933588100008E-3</v>
      </c>
      <c r="JZ693">
        <v>4.81571802053E-4</v>
      </c>
      <c r="KA693">
        <v>8.4870656193300007E-3</v>
      </c>
      <c r="KB693">
        <v>4.40423505801E-4</v>
      </c>
      <c r="KC693">
        <v>-5.6215546773700001E-4</v>
      </c>
      <c r="KD693">
        <v>1.8661890657200001E-3</v>
      </c>
      <c r="KE693">
        <v>-1.1905265597500001E-2</v>
      </c>
      <c r="KF693">
        <v>5.4094257693000003E-3</v>
      </c>
      <c r="KG693">
        <v>1.3151243625500001E-2</v>
      </c>
      <c r="KH693">
        <v>-1.4483034676500001E-3</v>
      </c>
      <c r="KI693">
        <v>8.4212972382700004E-3</v>
      </c>
      <c r="KJ693">
        <v>7.6227433608700001E-3</v>
      </c>
      <c r="KK693">
        <v>-3.5323120667199999E-3</v>
      </c>
      <c r="KL693">
        <v>6.00286050978E-3</v>
      </c>
      <c r="KM693">
        <v>1.5182787013E-2</v>
      </c>
      <c r="KN693">
        <v>6.7763065692099996E-3</v>
      </c>
      <c r="KO693">
        <v>1.76552728322E-3</v>
      </c>
      <c r="KP693">
        <v>9.6334051558099997E-3</v>
      </c>
      <c r="KQ693">
        <v>5.7955361098399995E-4</v>
      </c>
      <c r="KR693">
        <v>4.6990470253899996E-3</v>
      </c>
      <c r="KS693">
        <v>-9.3049134337599999E-3</v>
      </c>
      <c r="KT693">
        <v>-1.11216311292E-4</v>
      </c>
      <c r="KU693">
        <v>1.50952708066E-2</v>
      </c>
      <c r="KV693">
        <v>-2.96127321981E-3</v>
      </c>
      <c r="KW693">
        <v>-1.7930854074699999E-2</v>
      </c>
      <c r="KX693">
        <v>-4.3901541333599999E-4</v>
      </c>
      <c r="KY693">
        <v>1.7658157102199999E-2</v>
      </c>
      <c r="KZ693">
        <v>7.3298590386099999E-3</v>
      </c>
      <c r="LA693">
        <v>1.7244951877E-3</v>
      </c>
      <c r="LB693">
        <v>8.28366757868E-4</v>
      </c>
      <c r="LC693">
        <v>1.27179910167E-2</v>
      </c>
      <c r="LD693">
        <v>9.6035255836300001E-3</v>
      </c>
      <c r="LE693">
        <v>6.7191153678099998E-3</v>
      </c>
      <c r="LF693">
        <v>1.0779691092599999E-3</v>
      </c>
      <c r="LG693">
        <v>-2.2400313575999999E-2</v>
      </c>
      <c r="LH693">
        <v>4.5680536867399998E-3</v>
      </c>
      <c r="LI693">
        <v>-2.67156644401E-3</v>
      </c>
      <c r="LJ693">
        <v>1.7766379853199999E-2</v>
      </c>
      <c r="LK693">
        <v>-4.3545000726799999E-3</v>
      </c>
      <c r="LL693">
        <v>5.3370703304999999E-3</v>
      </c>
      <c r="LM693">
        <v>6.5916298702100001E-4</v>
      </c>
      <c r="LN693">
        <v>7.1026014885099999E-4</v>
      </c>
      <c r="LO693">
        <v>9.4621780416400004E-3</v>
      </c>
      <c r="LP693">
        <v>-1.1078467295700001E-2</v>
      </c>
      <c r="LQ693">
        <v>-1.4012238820499999E-2</v>
      </c>
      <c r="LR693">
        <v>5.0903207014000003E-3</v>
      </c>
      <c r="LS693">
        <v>-5.1539655800799996E-3</v>
      </c>
      <c r="LT693">
        <v>8.4099159552799996E-3</v>
      </c>
      <c r="MH693">
        <v>9.9169420860899995E-3</v>
      </c>
      <c r="MI693">
        <v>4.5118856594000001E-3</v>
      </c>
      <c r="MJ693">
        <v>-1.70840168111E-2</v>
      </c>
      <c r="MK693">
        <v>5.6336144163599998E-3</v>
      </c>
      <c r="ML693">
        <v>4.7397160817600004E-3</v>
      </c>
      <c r="MM693">
        <v>-1.10013005587E-2</v>
      </c>
      <c r="MN693">
        <v>1.4003243472699999E-2</v>
      </c>
      <c r="MO693">
        <v>-6.6722616933399996E-3</v>
      </c>
      <c r="MP693">
        <v>-1.3679471662E-2</v>
      </c>
      <c r="MQ693">
        <v>1.20249804038E-2</v>
      </c>
      <c r="MR693">
        <v>1.34031599516E-2</v>
      </c>
      <c r="MS693">
        <v>-2.23345778387E-2</v>
      </c>
      <c r="MT693">
        <v>9.5024355166899999E-3</v>
      </c>
      <c r="MU693">
        <v>-4.0224096730999996E-3</v>
      </c>
      <c r="MV693">
        <v>-1.8445657881299999E-2</v>
      </c>
      <c r="MW693">
        <v>-2.84493598325E-2</v>
      </c>
      <c r="MX693">
        <v>-2.5461911829499999E-3</v>
      </c>
      <c r="MY693">
        <v>3.2647349258299999E-3</v>
      </c>
      <c r="MZ693">
        <v>-7.59217585389E-3</v>
      </c>
      <c r="NA693">
        <v>-3.27964638095E-2</v>
      </c>
      <c r="NB693">
        <v>1.88068409663E-2</v>
      </c>
      <c r="NC693">
        <v>6.2185000016100004E-3</v>
      </c>
      <c r="ND693">
        <v>-2.12369631999E-2</v>
      </c>
      <c r="NE693">
        <v>5.1830562409499997E-3</v>
      </c>
      <c r="NF693">
        <v>-5.3684399051599999E-3</v>
      </c>
      <c r="NG693">
        <v>-2.4055311181700002E-2</v>
      </c>
      <c r="NH693">
        <v>-6.1884793141700001E-3</v>
      </c>
      <c r="NI693">
        <v>-1.03233966501E-2</v>
      </c>
      <c r="NJ693">
        <v>6.5154519925100005E-2</v>
      </c>
      <c r="NK693">
        <v>1.7224780047199999E-2</v>
      </c>
      <c r="NL693">
        <v>-1.4939243565E-2</v>
      </c>
      <c r="NM693">
        <v>1.90138568127E-2</v>
      </c>
      <c r="NN693">
        <v>6.4289273566200001E-3</v>
      </c>
      <c r="NO693">
        <v>1.4743055929700001E-2</v>
      </c>
      <c r="NP693">
        <v>-1.2991128658200001E-2</v>
      </c>
      <c r="NQ693">
        <v>-1.6404166219999999E-2</v>
      </c>
      <c r="NR693">
        <v>-2.873662842E-3</v>
      </c>
      <c r="NS693">
        <v>6.3426298106400002E-4</v>
      </c>
      <c r="NT693">
        <v>-1.9339982895599999E-2</v>
      </c>
      <c r="NU693">
        <v>-1.3904162108100001E-2</v>
      </c>
      <c r="NV693">
        <v>-3.6301162846199999E-3</v>
      </c>
      <c r="NW693">
        <v>-3.4967175828600002E-3</v>
      </c>
      <c r="NX693">
        <v>7.0136742962100002E-3</v>
      </c>
      <c r="NY693">
        <v>-9.7471491394899995E-3</v>
      </c>
      <c r="NZ693">
        <v>5.64781331369E-3</v>
      </c>
      <c r="OA693">
        <v>-5.01323341841E-3</v>
      </c>
      <c r="OB693">
        <v>-1.6883282826999999E-3</v>
      </c>
      <c r="OC693">
        <v>1.24369529178E-2</v>
      </c>
      <c r="OD693">
        <v>-7.5714629129499996E-3</v>
      </c>
      <c r="OE693">
        <v>-3.8899012864600001E-3</v>
      </c>
      <c r="OF693">
        <v>-3.6420576030600001E-3</v>
      </c>
      <c r="OG693">
        <v>-1.07241565399E-2</v>
      </c>
      <c r="OH693">
        <v>-1.1008287229700001E-2</v>
      </c>
      <c r="OI693">
        <v>-1.2163380181200001E-2</v>
      </c>
      <c r="OJ693">
        <v>-1.17969157967E-3</v>
      </c>
      <c r="OK693">
        <v>6.2966560293400003E-3</v>
      </c>
      <c r="OL693">
        <v>-5.8933809756199999E-3</v>
      </c>
      <c r="OM693">
        <v>1.9801746662200002E-2</v>
      </c>
      <c r="ON693">
        <v>3.2365534775499999E-2</v>
      </c>
      <c r="OO693">
        <v>-1.2593645931E-2</v>
      </c>
      <c r="OP693">
        <v>1.35367327715E-2</v>
      </c>
      <c r="OQ693">
        <v>8.4073475813600008E-3</v>
      </c>
      <c r="OR693">
        <v>-9.5901618679199996E-3</v>
      </c>
      <c r="OS693">
        <v>1.1371424230600001E-2</v>
      </c>
      <c r="OT693">
        <v>-3.53962117503E-2</v>
      </c>
      <c r="OU693">
        <v>4.7777913809599996E-3</v>
      </c>
      <c r="OV693">
        <v>-4.5195945945000003E-2</v>
      </c>
      <c r="OW693">
        <v>-1.8295611618600001E-2</v>
      </c>
      <c r="OX693">
        <v>-2.95315559073E-2</v>
      </c>
      <c r="OY693">
        <v>-1.4947912489600001E-3</v>
      </c>
      <c r="OZ693">
        <v>3.0070606365700001E-2</v>
      </c>
      <c r="PA693">
        <v>3.8891751993899999E-2</v>
      </c>
      <c r="PB693">
        <v>1.7497578095900001E-3</v>
      </c>
      <c r="PC693">
        <v>4.1173720974100004E-3</v>
      </c>
      <c r="PD693">
        <v>7.1064915459999999E-3</v>
      </c>
      <c r="PE693">
        <v>2.42370504147E-2</v>
      </c>
      <c r="PF693">
        <v>2.1756737926899999E-2</v>
      </c>
      <c r="PG693">
        <v>1.2793670791399999E-2</v>
      </c>
      <c r="PH693">
        <v>-1.43399111982E-2</v>
      </c>
      <c r="PI693">
        <v>-1.36433197585E-2</v>
      </c>
      <c r="PJ693">
        <v>1.59460026383E-2</v>
      </c>
      <c r="PK693">
        <v>2.0906873879500002E-3</v>
      </c>
      <c r="PL693">
        <v>-6.7352429948300003E-3</v>
      </c>
      <c r="PM693">
        <v>-6.4910353112200003E-3</v>
      </c>
      <c r="PN693">
        <v>7.4753881441099997E-4</v>
      </c>
      <c r="PO693">
        <v>5.9236635375500002E-3</v>
      </c>
      <c r="PP693">
        <v>2.1280940063399999E-4</v>
      </c>
      <c r="PQ693">
        <v>-1.08613735385E-2</v>
      </c>
      <c r="PR693">
        <v>-2.5035799195299999E-2</v>
      </c>
      <c r="PS693">
        <v>-6.8208732650099999E-3</v>
      </c>
      <c r="PT693">
        <v>-2.34439618717E-2</v>
      </c>
      <c r="PU693">
        <v>7.1891474337900003E-3</v>
      </c>
      <c r="PV693">
        <v>8.7784075309499995E-3</v>
      </c>
      <c r="PW693">
        <v>-3.3789683523100002E-3</v>
      </c>
      <c r="PX693">
        <v>1.6517361895499998E-2</v>
      </c>
      <c r="PY693">
        <v>2.7870229206500001E-2</v>
      </c>
      <c r="PZ693">
        <v>-8.6903036073800004E-3</v>
      </c>
      <c r="QA693">
        <v>2.17311044105E-2</v>
      </c>
      <c r="QB693">
        <v>1.2605072238499999E-2</v>
      </c>
      <c r="QC693">
        <v>-6.36726201592E-3</v>
      </c>
      <c r="QD693">
        <v>-1.6173295946100001E-2</v>
      </c>
      <c r="QE693">
        <v>-1.3157641920200001E-2</v>
      </c>
      <c r="QF693">
        <v>-1.5641165094000001E-2</v>
      </c>
      <c r="QG693">
        <v>-2.1888999075600001E-2</v>
      </c>
      <c r="QH693">
        <v>2.9234229568099999E-3</v>
      </c>
      <c r="QI693">
        <v>1.0332691669300001E-2</v>
      </c>
      <c r="QJ693">
        <v>4.0184741356599999E-3</v>
      </c>
      <c r="QK693">
        <v>1.5767253943799998E-2</v>
      </c>
      <c r="QL693">
        <v>-2.27174815966E-2</v>
      </c>
      <c r="QM693">
        <v>9.0389255083700003E-3</v>
      </c>
      <c r="QN693">
        <v>1.5301418667200001E-2</v>
      </c>
      <c r="QO693">
        <v>-2.16424061432E-2</v>
      </c>
      <c r="QP693">
        <v>-2.1682708209599999E-2</v>
      </c>
      <c r="QQ693">
        <v>6.7499855501700003E-4</v>
      </c>
    </row>
    <row r="694" spans="1:472" x14ac:dyDescent="0.25">
      <c r="A694">
        <v>1754660020</v>
      </c>
      <c r="B694" s="1">
        <v>38830</v>
      </c>
      <c r="C694" s="1">
        <v>38830</v>
      </c>
      <c r="D694" t="s">
        <v>298</v>
      </c>
      <c r="E694" t="s">
        <v>984</v>
      </c>
      <c r="F694">
        <v>16243</v>
      </c>
      <c r="G694">
        <v>150577</v>
      </c>
      <c r="H694">
        <v>127</v>
      </c>
      <c r="I694">
        <v>127</v>
      </c>
      <c r="J694">
        <v>253</v>
      </c>
      <c r="K694">
        <v>253</v>
      </c>
      <c r="L694">
        <v>100</v>
      </c>
      <c r="M694">
        <v>100</v>
      </c>
      <c r="N694">
        <v>100</v>
      </c>
      <c r="O694" t="b">
        <v>1</v>
      </c>
      <c r="P694">
        <v>522120</v>
      </c>
      <c r="Q694">
        <v>522120</v>
      </c>
      <c r="R694">
        <v>1</v>
      </c>
      <c r="S694">
        <v>6035</v>
      </c>
      <c r="T694">
        <v>1</v>
      </c>
      <c r="U694">
        <v>522110</v>
      </c>
      <c r="V694">
        <v>523110</v>
      </c>
      <c r="W694">
        <v>1</v>
      </c>
      <c r="X694">
        <v>6035</v>
      </c>
      <c r="Y694">
        <v>1</v>
      </c>
      <c r="Z694" t="b">
        <v>1</v>
      </c>
      <c r="AA694">
        <v>1</v>
      </c>
      <c r="AB694">
        <v>1</v>
      </c>
      <c r="AC694">
        <v>0</v>
      </c>
      <c r="AD694">
        <v>3.5913523222992003E-2</v>
      </c>
      <c r="AE694">
        <v>59.816093577437499</v>
      </c>
      <c r="AF694">
        <v>2.342151E-2</v>
      </c>
      <c r="AG694">
        <v>2.5489979999999999E-2</v>
      </c>
      <c r="AH694">
        <v>60</v>
      </c>
      <c r="AI694">
        <v>5221</v>
      </c>
      <c r="AJ694">
        <v>522</v>
      </c>
      <c r="AK694">
        <v>125433</v>
      </c>
      <c r="AL694">
        <v>759781856</v>
      </c>
      <c r="AM694">
        <v>26.5</v>
      </c>
      <c r="AN694">
        <v>34.299999999999997</v>
      </c>
      <c r="AO694">
        <v>48</v>
      </c>
      <c r="AP694">
        <v>62.1</v>
      </c>
      <c r="AQ694">
        <v>24.154168882</v>
      </c>
      <c r="AR694">
        <v>29.301500000000001</v>
      </c>
      <c r="AS694">
        <v>20.9985</v>
      </c>
      <c r="AT694">
        <v>701.38130000000001</v>
      </c>
      <c r="AU694">
        <v>924.10850000000005</v>
      </c>
      <c r="AV694">
        <v>922.27449999999999</v>
      </c>
      <c r="AW694">
        <v>41976.476275184003</v>
      </c>
      <c r="AX694">
        <v>1167532.6042223601</v>
      </c>
      <c r="AY694">
        <v>1518.7149999999999</v>
      </c>
      <c r="AZ694">
        <v>706.21199999999999</v>
      </c>
      <c r="BA694">
        <v>952.21400000000006</v>
      </c>
      <c r="BB694">
        <v>493.08249999999998</v>
      </c>
      <c r="BC694">
        <v>14.590574613999999</v>
      </c>
      <c r="BD694">
        <v>15.276182516</v>
      </c>
      <c r="BE694">
        <v>14.4779</v>
      </c>
      <c r="BF694">
        <v>859.91600000000005</v>
      </c>
      <c r="BG694">
        <v>952.21389999999997</v>
      </c>
      <c r="BH694">
        <v>952.21389999999997</v>
      </c>
      <c r="BI694">
        <v>3.9398134520000001</v>
      </c>
      <c r="BJ694">
        <v>3.7666916810000002</v>
      </c>
      <c r="BK694">
        <v>3.7704335499999999</v>
      </c>
      <c r="BL694">
        <v>299.05990000000003</v>
      </c>
      <c r="BM694">
        <v>250.7869</v>
      </c>
      <c r="BN694">
        <v>470.16320000000002</v>
      </c>
      <c r="BO694">
        <v>1.601084E-3</v>
      </c>
      <c r="BP694">
        <v>3.6660499999999999E-4</v>
      </c>
      <c r="BQ694" s="2">
        <v>0</v>
      </c>
      <c r="BR694">
        <v>198.7998</v>
      </c>
      <c r="BS694">
        <v>198.7998</v>
      </c>
      <c r="BT694">
        <v>225.98330000000001</v>
      </c>
      <c r="BU694">
        <v>3.76710166582804E-3</v>
      </c>
      <c r="BV694">
        <v>53.203383303585603</v>
      </c>
      <c r="BW694">
        <v>2.15020024307E-3</v>
      </c>
      <c r="BX694">
        <v>0.74222887305999996</v>
      </c>
      <c r="BY694">
        <v>2.6783011094400002E-3</v>
      </c>
      <c r="BZ694">
        <v>0.121362620886</v>
      </c>
      <c r="CA694">
        <v>3.2887972190499999E-3</v>
      </c>
      <c r="CB694">
        <v>2.5076202387699999E-2</v>
      </c>
      <c r="CC694">
        <v>0.133253023474</v>
      </c>
      <c r="CD694">
        <v>2.5650073849000001E-2</v>
      </c>
      <c r="CE694">
        <v>2.5876201178700001E-2</v>
      </c>
      <c r="CF694">
        <v>-0.1687809401</v>
      </c>
      <c r="CG694">
        <v>2.5448621373999999E-2</v>
      </c>
      <c r="CH694">
        <v>3.8956960895499999E-2</v>
      </c>
      <c r="CI694">
        <v>-5.1161304737500003E-2</v>
      </c>
      <c r="CJ694">
        <v>3.9129828117399998E-2</v>
      </c>
      <c r="CK694">
        <v>0.1079183437</v>
      </c>
      <c r="CL694">
        <v>0.118622058241</v>
      </c>
      <c r="CM694">
        <v>0.10748098546900001</v>
      </c>
      <c r="CN694">
        <v>-9.0840970457300007E-3</v>
      </c>
      <c r="CO694">
        <v>-1.06128559591E-2</v>
      </c>
      <c r="CP694">
        <v>9.5728887930700002E-3</v>
      </c>
      <c r="CQ694">
        <v>2.65607459541E-3</v>
      </c>
      <c r="CR694">
        <v>8.0566560154900005E-3</v>
      </c>
      <c r="CS694">
        <v>-1.51221668541E-2</v>
      </c>
      <c r="CT694">
        <v>3.07053079635E-3</v>
      </c>
      <c r="CU694">
        <v>-7.5744126210700001E-3</v>
      </c>
      <c r="CV694">
        <v>8.4809351548200008E-3</v>
      </c>
      <c r="CW694">
        <v>4.7179791135999998E-3</v>
      </c>
      <c r="CX694">
        <v>2.0484458370999999E-3</v>
      </c>
      <c r="CY694">
        <v>1.49150228386E-3</v>
      </c>
      <c r="CZ694">
        <v>5.6747730595299996E-4</v>
      </c>
      <c r="DA694">
        <v>-6.8053310912699996E-4</v>
      </c>
      <c r="DB694">
        <v>4.1750106177600001E-3</v>
      </c>
      <c r="DC694">
        <v>1.26552245765E-3</v>
      </c>
      <c r="DD694">
        <v>3.4438281784799998E-3</v>
      </c>
      <c r="DE694" s="2">
        <v>3.0332270088600001E-5</v>
      </c>
      <c r="DF694" s="2">
        <v>9.7630153794900005E-5</v>
      </c>
      <c r="DG694">
        <v>-6.2483543973299999E-3</v>
      </c>
      <c r="DH694">
        <v>-5.8733640631599996E-3</v>
      </c>
      <c r="DI694">
        <v>1.9767123345900001E-2</v>
      </c>
      <c r="DJ694">
        <v>2.86319074918E-3</v>
      </c>
      <c r="DK694">
        <v>1.7735675570599999E-4</v>
      </c>
      <c r="DL694">
        <v>-1.53253079426E-2</v>
      </c>
      <c r="DM694">
        <v>-3.3708977387499998E-3</v>
      </c>
      <c r="DN694">
        <v>-3.7875101171699998E-3</v>
      </c>
      <c r="DO694">
        <v>-6.5307219728599998E-3</v>
      </c>
      <c r="DP694">
        <v>-5.9784824409200004E-3</v>
      </c>
      <c r="DQ694">
        <v>-1.0592061899000001E-3</v>
      </c>
      <c r="DR694">
        <v>1.24836444204E-2</v>
      </c>
      <c r="DS694">
        <v>-1.3930565656500001E-3</v>
      </c>
      <c r="DT694">
        <v>-4.5300623296499996E-3</v>
      </c>
      <c r="DU694">
        <v>2.03899199302E-3</v>
      </c>
      <c r="DV694">
        <v>2.1294986148599999E-2</v>
      </c>
      <c r="DW694">
        <v>-2.9308065163100002E-3</v>
      </c>
      <c r="DX694">
        <v>-6.1769601593899999E-3</v>
      </c>
      <c r="DY694">
        <v>2.1035517543999999E-3</v>
      </c>
      <c r="DZ694">
        <v>7.13546191511E-3</v>
      </c>
      <c r="EA694">
        <v>7.1479710424399998E-3</v>
      </c>
      <c r="EB694">
        <v>-2.6236970109499999E-3</v>
      </c>
      <c r="EC694">
        <v>4.7826227965800001E-3</v>
      </c>
      <c r="ED694">
        <v>-1.49783594573E-2</v>
      </c>
      <c r="EE694">
        <v>-7.1971828461200003E-3</v>
      </c>
      <c r="EF694">
        <v>-2.8827217609900002E-3</v>
      </c>
      <c r="EG694">
        <v>-3.6022601867E-3</v>
      </c>
      <c r="EH694">
        <v>-1.1923523052499999E-2</v>
      </c>
      <c r="EI694">
        <v>-7.9855752546200004E-3</v>
      </c>
      <c r="EJ694">
        <v>9.6230798827400005E-3</v>
      </c>
      <c r="EK694">
        <v>-2.8787923715800001E-3</v>
      </c>
      <c r="EL694">
        <v>4.6730537592600003E-3</v>
      </c>
      <c r="EM694">
        <v>-2.6411865577000001E-3</v>
      </c>
      <c r="EN694">
        <v>2.7464017685200001E-2</v>
      </c>
      <c r="EO694">
        <v>1.09324674744E-2</v>
      </c>
      <c r="EP694">
        <v>5.0441844533400003E-3</v>
      </c>
      <c r="EQ694">
        <v>2.79182037964E-3</v>
      </c>
      <c r="ER694">
        <v>-5.0611107111300001E-3</v>
      </c>
      <c r="ES694">
        <v>-8.0643743890300001E-3</v>
      </c>
      <c r="ET694">
        <v>6.1791977258999998E-3</v>
      </c>
      <c r="EU694">
        <v>-4.3617546278000002E-3</v>
      </c>
      <c r="EV694">
        <v>2.1880986428700002E-3</v>
      </c>
      <c r="EW694">
        <v>3.37301362839E-3</v>
      </c>
      <c r="EX694">
        <v>4.6168873015100002E-3</v>
      </c>
      <c r="EY694">
        <v>-9.80033428798E-3</v>
      </c>
      <c r="EZ694">
        <v>7.8617480959100004E-3</v>
      </c>
      <c r="FA694">
        <v>-1.53483911068E-3</v>
      </c>
      <c r="FB694">
        <v>1.20413164943E-2</v>
      </c>
      <c r="FC694">
        <v>5.8794676218100004E-3</v>
      </c>
      <c r="FD694">
        <v>-1.36659909654E-3</v>
      </c>
      <c r="FE694">
        <v>-3.8256854477999999E-3</v>
      </c>
      <c r="FF694">
        <v>6.5843480900700004E-3</v>
      </c>
      <c r="FG694">
        <v>8.4827216654400001E-4</v>
      </c>
      <c r="FH694">
        <v>-4.4988722482200002E-3</v>
      </c>
      <c r="FI694">
        <v>1.8430299160599999E-2</v>
      </c>
      <c r="FJ694">
        <v>1.9175990298900001E-3</v>
      </c>
      <c r="FK694" s="2">
        <v>4.0834063369799997E-5</v>
      </c>
      <c r="FL694">
        <v>6.4624317011799997E-3</v>
      </c>
      <c r="FM694">
        <v>-1.2428872456900001E-3</v>
      </c>
      <c r="FN694">
        <v>1.8036425734700001E-2</v>
      </c>
      <c r="FO694">
        <v>-5.4888650560799999E-3</v>
      </c>
      <c r="FP694">
        <v>4.5937973433899998E-3</v>
      </c>
      <c r="FQ694">
        <v>-5.3087053480499998E-3</v>
      </c>
      <c r="FR694">
        <v>-3.0066465733600001E-3</v>
      </c>
      <c r="FS694">
        <v>1.4150679583800001E-2</v>
      </c>
      <c r="FT694">
        <v>-5.2591159159499998E-3</v>
      </c>
      <c r="FU694">
        <v>-3.5161781346999999E-3</v>
      </c>
      <c r="FV694">
        <v>2.29101562833E-3</v>
      </c>
      <c r="FW694">
        <v>-1.1117143140900001E-3</v>
      </c>
      <c r="FX694">
        <v>7.7316517040399999E-3</v>
      </c>
      <c r="FY694">
        <v>4.28886837603E-3</v>
      </c>
      <c r="FZ694">
        <v>2.7475901246999998E-4</v>
      </c>
      <c r="GA694">
        <v>-8.0744506437199996E-3</v>
      </c>
      <c r="GB694">
        <v>3.5396136658600002E-4</v>
      </c>
      <c r="GC694">
        <v>-4.7635019383800003E-3</v>
      </c>
      <c r="GD694">
        <v>9.2781014924199993E-3</v>
      </c>
      <c r="GE694">
        <v>7.0821456006699996E-3</v>
      </c>
      <c r="GF694">
        <v>1.4148954566200001E-3</v>
      </c>
      <c r="GG694">
        <v>-2.8616995188799998E-3</v>
      </c>
      <c r="GH694">
        <v>-8.8208961149599996E-4</v>
      </c>
      <c r="GI694">
        <v>-1.48788602222E-2</v>
      </c>
      <c r="GJ694">
        <v>3.3837252970100001E-3</v>
      </c>
      <c r="GK694">
        <v>-1.19138856631E-3</v>
      </c>
      <c r="GL694">
        <v>4.9876238901700003E-3</v>
      </c>
      <c r="GM694">
        <v>4.8357845842699997E-3</v>
      </c>
      <c r="GN694" s="2">
        <v>8.6413516872600006E-5</v>
      </c>
      <c r="GO694">
        <v>2.8109070933599999E-3</v>
      </c>
      <c r="GP694">
        <v>-9.3266546424999996E-3</v>
      </c>
      <c r="GQ694">
        <v>6.8424061007800003E-3</v>
      </c>
      <c r="GR694">
        <v>4.4945998923899997E-3</v>
      </c>
      <c r="GS694">
        <v>1.5138680343500001E-3</v>
      </c>
      <c r="GT694">
        <v>-5.2886425340400002E-3</v>
      </c>
      <c r="GU694">
        <v>-4.7253928555700004E-3</v>
      </c>
      <c r="GV694">
        <v>8.6237075045899995E-3</v>
      </c>
      <c r="GW694">
        <v>-6.7258124151600002E-4</v>
      </c>
      <c r="GX694">
        <v>1.2083198575700001E-3</v>
      </c>
      <c r="GY694">
        <v>5.2852784323100003E-3</v>
      </c>
      <c r="GZ694">
        <v>4.9344124475499997E-3</v>
      </c>
      <c r="HA694">
        <v>-8.78990867557E-3</v>
      </c>
      <c r="HB694">
        <v>-4.3105735812900002E-4</v>
      </c>
      <c r="HC694">
        <v>8.43536748562E-3</v>
      </c>
      <c r="HD694">
        <v>1.3270964283499999E-2</v>
      </c>
      <c r="HE694">
        <v>6.7747514032699997E-3</v>
      </c>
      <c r="HF694">
        <v>-1.8262886013100001E-4</v>
      </c>
      <c r="HG694">
        <v>-5.3496481617E-3</v>
      </c>
      <c r="HH694">
        <v>-9.5893760886700003E-3</v>
      </c>
      <c r="HI694">
        <v>1.85964045854E-2</v>
      </c>
      <c r="HJ694" s="3">
        <v>-2.0636685912600001E-2</v>
      </c>
      <c r="HK694">
        <v>-9.4313610173300005E-2</v>
      </c>
      <c r="HL694">
        <v>-3.2300068324299998E-2</v>
      </c>
      <c r="HM694">
        <v>2.59635710538E-2</v>
      </c>
      <c r="HN694" s="2">
        <v>-1.00117398679E-5</v>
      </c>
      <c r="HO694">
        <v>-1.6535898598000001E-3</v>
      </c>
      <c r="HP694">
        <v>-2.0019624487800002E-2</v>
      </c>
      <c r="HQ694">
        <v>-4.7941715207900004E-3</v>
      </c>
      <c r="HR694">
        <v>-5.57639318074E-3</v>
      </c>
      <c r="HS694">
        <v>1.16512003515E-2</v>
      </c>
      <c r="HT694">
        <v>-1.3450968890199999E-2</v>
      </c>
      <c r="HU694">
        <v>-1.6524963070499998E-2</v>
      </c>
      <c r="HV694">
        <v>1.34059212495E-3</v>
      </c>
      <c r="HW694">
        <v>6.2390981679399998E-3</v>
      </c>
      <c r="HX694">
        <v>-9.5901309946699997E-3</v>
      </c>
      <c r="HY694">
        <v>-5.6810432407900001E-4</v>
      </c>
      <c r="HZ694">
        <v>-1.1955114923E-2</v>
      </c>
      <c r="IA694">
        <v>5.5645711452600001E-3</v>
      </c>
      <c r="IB694">
        <v>8.2694780825800004E-3</v>
      </c>
      <c r="IC694">
        <v>-6.9627505517300004E-3</v>
      </c>
      <c r="ID694">
        <v>-1.93007862325E-3</v>
      </c>
      <c r="IE694">
        <v>-6.5908988136500002E-3</v>
      </c>
      <c r="IF694">
        <v>7.5882720446700004E-3</v>
      </c>
      <c r="IG694">
        <v>-8.4190708485100008E-3</v>
      </c>
      <c r="IH694">
        <v>-5.19949106927E-3</v>
      </c>
      <c r="II694">
        <v>-1.74660523666E-3</v>
      </c>
      <c r="IJ694">
        <v>-2.1194946803800001E-3</v>
      </c>
      <c r="IK694">
        <v>1.46067498667E-2</v>
      </c>
      <c r="IL694">
        <v>-2.0619988817000001E-2</v>
      </c>
      <c r="IM694">
        <v>5.4534363313500003E-3</v>
      </c>
      <c r="IN694">
        <v>2.09412771714E-2</v>
      </c>
      <c r="IO694">
        <v>-1.0042319740199999E-2</v>
      </c>
      <c r="IP694">
        <v>1.5576886933900001E-2</v>
      </c>
      <c r="IQ694">
        <v>-1.62054405284E-3</v>
      </c>
      <c r="IR694">
        <v>-3.1475546500999999E-2</v>
      </c>
      <c r="IS694">
        <v>-1.2465950961700001E-2</v>
      </c>
      <c r="IT694">
        <v>-5.7313012848499998E-3</v>
      </c>
      <c r="IU694">
        <v>-1.48980637177E-2</v>
      </c>
      <c r="IV694">
        <v>3.4843835375E-2</v>
      </c>
      <c r="IW694">
        <v>7.42516416511E-3</v>
      </c>
      <c r="IX694">
        <v>2.3589853057599999E-2</v>
      </c>
      <c r="IY694">
        <v>-1.8418568632499999E-3</v>
      </c>
      <c r="IZ694">
        <v>2.3500857640600001E-4</v>
      </c>
      <c r="JA694">
        <v>7.1625926334499997E-3</v>
      </c>
      <c r="JB694">
        <v>-1.4501159506000001E-3</v>
      </c>
      <c r="JC694">
        <v>-1.13790899183E-2</v>
      </c>
      <c r="JD694">
        <v>9.3981660730799998E-3</v>
      </c>
      <c r="JE694">
        <v>-9.8212338644699994E-3</v>
      </c>
      <c r="JF694">
        <v>-1.9527429526599999E-2</v>
      </c>
      <c r="JG694">
        <v>-3.38410412245E-3</v>
      </c>
      <c r="JH694">
        <v>-5.9636237392299996E-3</v>
      </c>
      <c r="JI694">
        <v>-1.49726300951E-2</v>
      </c>
      <c r="JJ694">
        <v>-2.89493503208E-2</v>
      </c>
      <c r="JK694">
        <v>7.7589951474799999E-3</v>
      </c>
      <c r="JL694">
        <v>2.06667369875E-2</v>
      </c>
      <c r="JM694">
        <v>-4.2532241748300002E-3</v>
      </c>
      <c r="JN694">
        <v>-4.09284096279E-3</v>
      </c>
      <c r="JO694">
        <v>1.5257193432E-2</v>
      </c>
      <c r="JP694">
        <v>1.2267348992799999E-2</v>
      </c>
      <c r="JQ694">
        <v>-4.4893545104400003E-3</v>
      </c>
      <c r="JR694">
        <v>2.12433957646E-2</v>
      </c>
      <c r="JS694">
        <v>3.6497390321499998E-2</v>
      </c>
      <c r="JT694">
        <v>-4.4539197362699998E-2</v>
      </c>
      <c r="JU694">
        <v>6.92115389856E-3</v>
      </c>
      <c r="JV694">
        <v>0.108594897341</v>
      </c>
      <c r="JW694">
        <v>5.8465696464200002E-3</v>
      </c>
      <c r="JX694">
        <v>-1.8680909438500001E-3</v>
      </c>
      <c r="JY694">
        <v>1.65703248366E-4</v>
      </c>
      <c r="JZ694">
        <v>-5.57368248436E-4</v>
      </c>
      <c r="KA694">
        <v>5.43792431948E-3</v>
      </c>
      <c r="KB694">
        <v>-2.44649051763E-3</v>
      </c>
      <c r="KC694">
        <v>9.2182080539499993E-3</v>
      </c>
      <c r="KD694">
        <v>-6.6208336290900002E-3</v>
      </c>
      <c r="KE694">
        <v>-6.9645359445200004E-3</v>
      </c>
      <c r="KF694">
        <v>1.0519139751700001E-4</v>
      </c>
      <c r="KG694">
        <v>-1.05539385258E-3</v>
      </c>
      <c r="KH694">
        <v>4.6004543149100003E-3</v>
      </c>
      <c r="KI694">
        <v>1.9170961638E-2</v>
      </c>
      <c r="KJ694">
        <v>1.73321297246E-2</v>
      </c>
      <c r="KK694">
        <v>3.05919168563E-3</v>
      </c>
      <c r="KL694">
        <v>2.9197448300800001E-3</v>
      </c>
      <c r="KM694">
        <v>2.1416163013299998E-2</v>
      </c>
      <c r="KN694">
        <v>1.16777181792E-2</v>
      </c>
      <c r="KO694">
        <v>-2.93445300433E-3</v>
      </c>
      <c r="KP694">
        <v>7.2788963534000002E-3</v>
      </c>
      <c r="KQ694">
        <v>8.3852708606100002E-3</v>
      </c>
      <c r="KR694">
        <v>9.6528851306099995E-4</v>
      </c>
      <c r="KS694">
        <v>-1.1787464054299999E-2</v>
      </c>
      <c r="KT694">
        <v>-6.4085509702300003E-3</v>
      </c>
      <c r="KU694">
        <v>2.1923570602800001E-2</v>
      </c>
      <c r="KV694">
        <v>-1.07674425676E-2</v>
      </c>
      <c r="KW694">
        <v>-1.07500523755E-2</v>
      </c>
      <c r="KX694">
        <v>5.6954035229899998E-4</v>
      </c>
      <c r="KY694">
        <v>2.5237082482899999E-2</v>
      </c>
      <c r="KZ694">
        <v>1.8595319753299999E-3</v>
      </c>
      <c r="LA694">
        <v>1.13877734642E-2</v>
      </c>
      <c r="LB694">
        <v>7.5807103304599997E-3</v>
      </c>
      <c r="LC694">
        <v>1.44079791664E-3</v>
      </c>
      <c r="LD694">
        <v>2.0939219730399999E-2</v>
      </c>
      <c r="LE694">
        <v>1.5892767396299998E-2</v>
      </c>
      <c r="LF694">
        <v>-5.2144917305999997E-3</v>
      </c>
      <c r="LG694">
        <v>-2.76283215219E-2</v>
      </c>
      <c r="LH694">
        <v>6.3687655544099999E-3</v>
      </c>
      <c r="LI694">
        <v>1.52999033016E-2</v>
      </c>
      <c r="LJ694">
        <v>5.4632551947799996E-3</v>
      </c>
      <c r="LK694">
        <v>-1.4811015647999999E-2</v>
      </c>
      <c r="LL694">
        <v>8.8206884893899992E-3</v>
      </c>
      <c r="LM694">
        <v>-2.1822889664900001E-3</v>
      </c>
      <c r="LN694">
        <v>-2.5554694060999999E-3</v>
      </c>
      <c r="LO694">
        <v>1.2627775252299999E-2</v>
      </c>
      <c r="LP694">
        <v>-2.1702813868200001E-3</v>
      </c>
      <c r="LQ694">
        <v>-2.7765819547200001E-2</v>
      </c>
      <c r="LR694">
        <v>-2.6078084136400002E-4</v>
      </c>
      <c r="LS694">
        <v>-6.0473799987499997E-3</v>
      </c>
      <c r="LT694">
        <v>1.22794441344E-2</v>
      </c>
      <c r="LU694">
        <v>-1.63155820792E-3</v>
      </c>
      <c r="LV694">
        <v>1.24880829488E-2</v>
      </c>
      <c r="LW694">
        <v>1.4687126219899999E-3</v>
      </c>
      <c r="LX694">
        <v>-3.4432014668900001E-3</v>
      </c>
      <c r="LY694">
        <v>1.6667221043099999E-2</v>
      </c>
      <c r="LZ694">
        <v>2.0242063926E-2</v>
      </c>
      <c r="MA694">
        <v>1.0480303390100001E-2</v>
      </c>
      <c r="MB694">
        <v>4.2259810279900003E-3</v>
      </c>
      <c r="MC694">
        <v>2.3059683777600002E-3</v>
      </c>
      <c r="MD694">
        <v>-2.14007003019E-2</v>
      </c>
      <c r="ME694">
        <v>1.40783538665E-2</v>
      </c>
      <c r="MF694">
        <v>9.2556018764100006E-3</v>
      </c>
      <c r="MG694">
        <v>-2.04024449027E-2</v>
      </c>
      <c r="MH694">
        <v>-9.5276283587999999E-3</v>
      </c>
      <c r="MI694">
        <v>-1.0714699306999999E-2</v>
      </c>
      <c r="MJ694">
        <v>9.6802906738900005E-3</v>
      </c>
      <c r="MK694">
        <v>2.6287544382199999E-3</v>
      </c>
      <c r="ML694">
        <v>8.0024696074199996E-3</v>
      </c>
      <c r="MM694">
        <v>-1.51252470142E-2</v>
      </c>
      <c r="MN694">
        <v>3.0542858432500001E-3</v>
      </c>
      <c r="MO694">
        <v>-7.5432668417799997E-3</v>
      </c>
      <c r="MP694">
        <v>8.4927305218200008E-3</v>
      </c>
      <c r="MQ694">
        <v>4.6442431415199999E-3</v>
      </c>
      <c r="MR694">
        <v>1.9799803665599999E-3</v>
      </c>
      <c r="MS694">
        <v>1.4846212744799999E-3</v>
      </c>
      <c r="MT694">
        <v>5.8239663297100005E-4</v>
      </c>
      <c r="MU694">
        <v>-6.9914891523200002E-4</v>
      </c>
      <c r="MV694">
        <v>4.17345922251E-3</v>
      </c>
      <c r="MW694">
        <v>1.2220906116699999E-3</v>
      </c>
      <c r="MX694">
        <v>3.4187147142500001E-3</v>
      </c>
      <c r="MY694" s="2">
        <v>8.05399325454E-5</v>
      </c>
      <c r="MZ694" s="2">
        <v>5.3331521490399998E-5</v>
      </c>
      <c r="NA694">
        <v>-6.2033622409999999E-3</v>
      </c>
      <c r="NB694">
        <v>-5.8551714523499996E-3</v>
      </c>
      <c r="NC694">
        <v>1.9700731143699999E-2</v>
      </c>
      <c r="ND694">
        <v>2.8346323169199999E-3</v>
      </c>
      <c r="NE694">
        <v>1.7288535809900001E-4</v>
      </c>
      <c r="NF694">
        <v>-1.5251108372500001E-2</v>
      </c>
      <c r="NG694">
        <v>-3.3856484922599999E-3</v>
      </c>
      <c r="NH694">
        <v>-3.7259263603800002E-3</v>
      </c>
      <c r="NI694">
        <v>-6.5716855283599997E-3</v>
      </c>
      <c r="NJ694">
        <v>-5.90057702147E-3</v>
      </c>
      <c r="NK694">
        <v>-9.4970685679200001E-4</v>
      </c>
      <c r="NL694">
        <v>1.2399040375800001E-2</v>
      </c>
      <c r="NM694">
        <v>-1.29232106547E-3</v>
      </c>
      <c r="NN694">
        <v>-4.4988100573600002E-3</v>
      </c>
      <c r="NO694">
        <v>1.8776481727099999E-3</v>
      </c>
      <c r="NP694">
        <v>2.1162461522399999E-2</v>
      </c>
      <c r="NQ694">
        <v>-2.9775618863099999E-3</v>
      </c>
      <c r="NR694">
        <v>-6.2075407132699996E-3</v>
      </c>
      <c r="NS694">
        <v>2.27108559673E-3</v>
      </c>
      <c r="NT694">
        <v>7.1573292993900002E-3</v>
      </c>
      <c r="NU694">
        <v>7.2473604277599997E-3</v>
      </c>
      <c r="NV694">
        <v>-2.6102051608099999E-3</v>
      </c>
      <c r="NW694">
        <v>4.7607885446599996E-3</v>
      </c>
      <c r="NX694">
        <v>-1.48521591263E-2</v>
      </c>
      <c r="NY694">
        <v>-7.1513079486100004E-3</v>
      </c>
      <c r="NZ694">
        <v>-2.8973015065799999E-3</v>
      </c>
      <c r="OA694">
        <v>-3.5284792839400001E-3</v>
      </c>
      <c r="OB694">
        <v>-1.1934956772899999E-2</v>
      </c>
      <c r="OC694">
        <v>-8.0142167485599998E-3</v>
      </c>
      <c r="OD694">
        <v>9.5882088305299998E-3</v>
      </c>
      <c r="OE694">
        <v>-2.8696072699099999E-3</v>
      </c>
      <c r="OF694">
        <v>4.5891753538200002E-3</v>
      </c>
      <c r="OG694">
        <v>-2.7453277106699999E-3</v>
      </c>
      <c r="OH694">
        <v>2.7405571398200001E-2</v>
      </c>
      <c r="OI694">
        <v>1.0962420073899999E-2</v>
      </c>
      <c r="OJ694">
        <v>5.02994289427E-3</v>
      </c>
      <c r="OK694">
        <v>2.76652245116E-3</v>
      </c>
      <c r="OL694">
        <v>-4.9556650478499997E-3</v>
      </c>
      <c r="OM694">
        <v>-7.9553209336900004E-3</v>
      </c>
      <c r="ON694">
        <v>6.15818242688E-3</v>
      </c>
      <c r="OO694">
        <v>-4.3829149465800001E-3</v>
      </c>
      <c r="OP694">
        <v>2.3560090238199998E-3</v>
      </c>
      <c r="OQ694">
        <v>3.1853716803500001E-3</v>
      </c>
      <c r="OR694">
        <v>4.6522189211600003E-3</v>
      </c>
      <c r="OS694">
        <v>-9.2350491434299992E-3</v>
      </c>
      <c r="OT694">
        <v>7.8716274413200005E-3</v>
      </c>
      <c r="OU694">
        <v>-1.5168142562200001E-3</v>
      </c>
      <c r="OV694">
        <v>1.2002866193999999E-2</v>
      </c>
      <c r="OW694">
        <v>5.8721846721799999E-3</v>
      </c>
      <c r="OX694">
        <v>-1.31360816452E-3</v>
      </c>
      <c r="OY694">
        <v>-3.8152105355599999E-3</v>
      </c>
      <c r="OZ694">
        <v>6.6198504268200004E-3</v>
      </c>
      <c r="PA694">
        <v>8.2609309358300004E-4</v>
      </c>
      <c r="PB694">
        <v>-4.5488955981200004E-3</v>
      </c>
      <c r="PC694">
        <v>1.8369359842099999E-2</v>
      </c>
      <c r="PD694">
        <v>1.9281161185800001E-3</v>
      </c>
      <c r="PE694" s="2">
        <v>8.6489073021900001E-5</v>
      </c>
      <c r="PF694">
        <v>6.47417131109E-3</v>
      </c>
      <c r="PG694">
        <v>-1.19319674967E-3</v>
      </c>
      <c r="PH694">
        <v>1.7990162850100001E-2</v>
      </c>
      <c r="PI694">
        <v>-5.4250738045699999E-3</v>
      </c>
      <c r="PJ694">
        <v>4.5832455605500002E-3</v>
      </c>
      <c r="PK694">
        <v>-5.2190216368200003E-3</v>
      </c>
      <c r="PL694">
        <v>-2.9936422496199999E-3</v>
      </c>
      <c r="PM694">
        <v>1.41342905656E-2</v>
      </c>
      <c r="PN694">
        <v>-5.1746452900599997E-3</v>
      </c>
      <c r="PO694">
        <v>-3.4713775131699999E-3</v>
      </c>
      <c r="PP694">
        <v>2.1652236462599999E-3</v>
      </c>
      <c r="PQ694">
        <v>-1.1365947040600001E-3</v>
      </c>
      <c r="PR694">
        <v>7.7105813379700003E-3</v>
      </c>
      <c r="PS694">
        <v>4.1900337994299998E-3</v>
      </c>
      <c r="PT694">
        <v>1.5563443048199999E-4</v>
      </c>
      <c r="PU694">
        <v>-8.0133655144400007E-3</v>
      </c>
      <c r="PV694">
        <v>3.3499457836199997E-4</v>
      </c>
      <c r="PW694">
        <v>-4.7086066215299999E-3</v>
      </c>
      <c r="PX694">
        <v>9.3032130135799994E-3</v>
      </c>
      <c r="PY694">
        <v>7.1082972628900001E-3</v>
      </c>
      <c r="PZ694">
        <v>1.43489109398E-3</v>
      </c>
      <c r="QA694">
        <v>-2.81274623507E-3</v>
      </c>
      <c r="QB694">
        <v>-8.2755395199399999E-4</v>
      </c>
      <c r="QC694">
        <v>-1.4822883833100001E-2</v>
      </c>
      <c r="QD694">
        <v>2.9852834963199999E-3</v>
      </c>
      <c r="QE694">
        <v>-1.13508714937E-3</v>
      </c>
      <c r="QF694">
        <v>5.0238730183199999E-3</v>
      </c>
      <c r="QG694">
        <v>4.8631493138799999E-3</v>
      </c>
      <c r="QH694" s="2">
        <v>-3.0858789967999999E-5</v>
      </c>
      <c r="QI694">
        <v>2.8566549574000001E-3</v>
      </c>
      <c r="QJ694">
        <v>-9.2688964524100005E-3</v>
      </c>
      <c r="QK694">
        <v>6.8038073441899997E-3</v>
      </c>
      <c r="QL694">
        <v>4.5210356413899998E-3</v>
      </c>
      <c r="QM694">
        <v>1.5044193746399999E-3</v>
      </c>
      <c r="QN694">
        <v>-5.6351088994399997E-3</v>
      </c>
      <c r="QO694">
        <v>-4.6802042875700002E-3</v>
      </c>
      <c r="QP694">
        <v>8.5463097162399998E-3</v>
      </c>
      <c r="QQ694">
        <v>-6.1442620561700005E-4</v>
      </c>
      <c r="QR694">
        <v>1.21377478928E-3</v>
      </c>
      <c r="QS694">
        <v>5.3221116551799997E-3</v>
      </c>
      <c r="QT694">
        <v>4.9416574624600003E-3</v>
      </c>
      <c r="QU694">
        <v>-8.7517853534600006E-3</v>
      </c>
      <c r="QV694">
        <v>-3.8234564616600002E-4</v>
      </c>
      <c r="QW694">
        <v>8.4337522080199998E-3</v>
      </c>
      <c r="QX694">
        <v>1.32715943305E-2</v>
      </c>
      <c r="QY694">
        <v>6.78697885451E-3</v>
      </c>
      <c r="QZ694">
        <v>-1.50347121224E-4</v>
      </c>
      <c r="RA694">
        <v>-5.6030021588299997E-3</v>
      </c>
      <c r="RB694">
        <v>-9.4997156337900002E-3</v>
      </c>
      <c r="RC694">
        <v>1.85490601988E-2</v>
      </c>
      <c r="RD694">
        <v>-2.0772361078300002E-2</v>
      </c>
    </row>
    <row r="695" spans="1:472" x14ac:dyDescent="0.25">
      <c r="A695">
        <v>1754720020</v>
      </c>
      <c r="B695" s="1">
        <v>38831</v>
      </c>
      <c r="C695" s="1">
        <v>38831</v>
      </c>
      <c r="D695" t="s">
        <v>1320</v>
      </c>
      <c r="E695" t="s">
        <v>1321</v>
      </c>
      <c r="F695">
        <v>17908</v>
      </c>
      <c r="G695">
        <v>150478</v>
      </c>
      <c r="H695">
        <v>112</v>
      </c>
      <c r="I695">
        <v>92</v>
      </c>
      <c r="J695">
        <v>231</v>
      </c>
      <c r="K695">
        <v>171</v>
      </c>
      <c r="L695">
        <v>100</v>
      </c>
      <c r="M695">
        <v>100</v>
      </c>
      <c r="N695">
        <v>100</v>
      </c>
      <c r="O695" t="b">
        <v>1</v>
      </c>
      <c r="P695">
        <v>522110</v>
      </c>
      <c r="Q695">
        <v>522110</v>
      </c>
      <c r="R695">
        <v>1</v>
      </c>
      <c r="S695">
        <v>6020</v>
      </c>
      <c r="T695">
        <v>1</v>
      </c>
      <c r="U695">
        <v>522120</v>
      </c>
      <c r="V695">
        <v>522120</v>
      </c>
      <c r="W695">
        <v>1</v>
      </c>
      <c r="X695">
        <v>6020</v>
      </c>
      <c r="Y695">
        <v>1</v>
      </c>
      <c r="Z695" t="b">
        <v>1</v>
      </c>
      <c r="AA695">
        <v>1</v>
      </c>
      <c r="AB695">
        <v>0</v>
      </c>
      <c r="AC695">
        <v>0</v>
      </c>
      <c r="AD695">
        <v>0.62030458093171004</v>
      </c>
      <c r="AE695">
        <v>4.2658048724519002</v>
      </c>
      <c r="AF695">
        <v>1.856855E-2</v>
      </c>
      <c r="AG695">
        <v>2.1706400000000001E-2</v>
      </c>
      <c r="AH695">
        <v>60</v>
      </c>
      <c r="AI695">
        <v>5221</v>
      </c>
      <c r="AJ695">
        <v>522</v>
      </c>
      <c r="AK695">
        <v>125433</v>
      </c>
      <c r="AL695">
        <v>759781856</v>
      </c>
      <c r="AM695">
        <v>26.5</v>
      </c>
      <c r="AN695">
        <v>34.299999999999997</v>
      </c>
      <c r="AO695">
        <v>48</v>
      </c>
      <c r="AP695">
        <v>62.1</v>
      </c>
      <c r="AQ695">
        <v>24.154168882</v>
      </c>
      <c r="AR695">
        <v>29.301500000000001</v>
      </c>
      <c r="AS695">
        <v>20.9985</v>
      </c>
      <c r="AT695">
        <v>701.38130000000001</v>
      </c>
      <c r="AU695">
        <v>924.10850000000005</v>
      </c>
      <c r="AV695">
        <v>922.27449999999999</v>
      </c>
      <c r="AW695">
        <v>41976.476275184003</v>
      </c>
      <c r="AX695">
        <v>1167532.6042223601</v>
      </c>
      <c r="AY695">
        <v>1518.7149999999999</v>
      </c>
      <c r="AZ695">
        <v>706.21199999999999</v>
      </c>
      <c r="BA695">
        <v>952.21400000000006</v>
      </c>
      <c r="BB695">
        <v>493.08249999999998</v>
      </c>
      <c r="BC695">
        <v>14.590574613999999</v>
      </c>
      <c r="BD695">
        <v>15.276182516</v>
      </c>
      <c r="BE695">
        <v>14.4779</v>
      </c>
      <c r="BF695">
        <v>859.91600000000005</v>
      </c>
      <c r="BG695">
        <v>952.21389999999997</v>
      </c>
      <c r="BH695">
        <v>952.21389999999997</v>
      </c>
      <c r="BI695">
        <v>3.9398134520000001</v>
      </c>
      <c r="BJ695">
        <v>3.7666916810000002</v>
      </c>
      <c r="BK695">
        <v>3.7704335499999999</v>
      </c>
      <c r="BL695">
        <v>299.05990000000003</v>
      </c>
      <c r="BM695">
        <v>250.7869</v>
      </c>
      <c r="BN695">
        <v>470.16320000000002</v>
      </c>
      <c r="BO695">
        <v>1.601084E-3</v>
      </c>
      <c r="BP695">
        <v>3.6660499999999999E-4</v>
      </c>
      <c r="BQ695" s="2">
        <v>0</v>
      </c>
      <c r="BR695">
        <v>198.7998</v>
      </c>
      <c r="BS695">
        <v>198.7998</v>
      </c>
      <c r="BT695">
        <v>225.98330000000001</v>
      </c>
      <c r="BU695">
        <v>3.76710166582804E-3</v>
      </c>
      <c r="BV695">
        <v>53.203383303585603</v>
      </c>
      <c r="BW695">
        <v>-2.85989099431E-2</v>
      </c>
      <c r="BX695">
        <v>-3.1141808053899999E-2</v>
      </c>
      <c r="CE695">
        <v>-9.4705802818599999E-2</v>
      </c>
      <c r="CF695">
        <v>0.13092973632400001</v>
      </c>
      <c r="CG695">
        <v>-5.5098340418500001E-2</v>
      </c>
      <c r="CH695">
        <v>-6.5802690173799999E-2</v>
      </c>
      <c r="CI695">
        <v>0.102482565919</v>
      </c>
      <c r="CJ695">
        <v>7.4342713596599998E-3</v>
      </c>
      <c r="CK695">
        <v>2.5196891382499999E-2</v>
      </c>
      <c r="CL695">
        <v>0.14460006735600001</v>
      </c>
      <c r="CM695">
        <v>5.9489091363599998E-2</v>
      </c>
      <c r="CN695">
        <v>-1.1570909838E-2</v>
      </c>
      <c r="CO695">
        <v>1.0705094520700001E-2</v>
      </c>
      <c r="CP695">
        <v>-1.8609611090800001E-2</v>
      </c>
      <c r="CR695">
        <v>-2.87434806841E-3</v>
      </c>
      <c r="CS695">
        <v>1.03027552405E-2</v>
      </c>
      <c r="CT695">
        <v>3.8540946035000002E-3</v>
      </c>
      <c r="CU695">
        <v>-1.6566728734299999E-2</v>
      </c>
      <c r="CW695">
        <v>3.91568089584E-2</v>
      </c>
      <c r="CY695">
        <v>-1.7863536746999999E-2</v>
      </c>
      <c r="CZ695">
        <v>3.4043724816E-3</v>
      </c>
      <c r="DA695">
        <v>1.4008097251200001E-2</v>
      </c>
      <c r="DB695">
        <v>-2.04013134561E-4</v>
      </c>
      <c r="DC695" s="2">
        <v>6.1841966500099997E-5</v>
      </c>
      <c r="DF695">
        <v>-1.8957244815899998E-2</v>
      </c>
      <c r="DG695">
        <v>-5.9043083368499998E-3</v>
      </c>
      <c r="DH695">
        <v>3.5915804168600001E-3</v>
      </c>
      <c r="DJ695">
        <v>3.98371052457E-2</v>
      </c>
      <c r="DK695">
        <v>8.7587264695999992E-3</v>
      </c>
      <c r="DL695">
        <v>9.2004486155199995E-3</v>
      </c>
      <c r="DM695">
        <v>-1.9711525252300001E-2</v>
      </c>
      <c r="DN695">
        <v>-8.3390591284199997E-3</v>
      </c>
      <c r="DO695">
        <v>-1.7489925407599999E-2</v>
      </c>
      <c r="DP695">
        <v>1.7344355857100001E-2</v>
      </c>
      <c r="DQ695">
        <v>-7.6963976053499999E-3</v>
      </c>
      <c r="DR695">
        <v>6.3448357518999998E-3</v>
      </c>
      <c r="DS695">
        <v>1.22981193199E-2</v>
      </c>
      <c r="DT695">
        <v>-1.80966492916E-2</v>
      </c>
      <c r="DU695">
        <v>-1.05398943891E-2</v>
      </c>
      <c r="DV695">
        <v>-8.3246658057600006E-3</v>
      </c>
      <c r="DW695">
        <v>1.0328206147900001E-2</v>
      </c>
      <c r="DX695">
        <v>-1.8020154932400001E-2</v>
      </c>
      <c r="DY695">
        <v>-7.9986473241100003E-3</v>
      </c>
      <c r="DZ695">
        <v>1.8753325371099999E-2</v>
      </c>
      <c r="EA695">
        <v>7.3661575195199998E-3</v>
      </c>
      <c r="EB695">
        <v>1.24939164484E-2</v>
      </c>
      <c r="EC695">
        <v>-3.5920573694099997E-2</v>
      </c>
      <c r="ED695">
        <v>-7.2539851080100004E-3</v>
      </c>
      <c r="EE695">
        <v>2.2006325681999998E-2</v>
      </c>
      <c r="EG695">
        <v>7.0832090936400003E-3</v>
      </c>
      <c r="EH695">
        <v>-1.03280158078E-2</v>
      </c>
      <c r="EJ695">
        <v>-1.00616193238E-2</v>
      </c>
      <c r="EM695">
        <v>-2.4981774425200001E-3</v>
      </c>
      <c r="EN695" s="2">
        <v>-7.6214751254799999E-5</v>
      </c>
      <c r="EO695">
        <v>5.20601696742E-3</v>
      </c>
      <c r="EP695">
        <v>-3.39984992975E-3</v>
      </c>
      <c r="EQ695">
        <v>5.11527181514E-3</v>
      </c>
      <c r="ER695">
        <v>9.5030719981399996E-3</v>
      </c>
      <c r="ES695">
        <v>-1.15461934873E-2</v>
      </c>
      <c r="ET695">
        <v>-1.9457689208799998E-2</v>
      </c>
      <c r="EU695">
        <v>1.3016295942500001E-2</v>
      </c>
      <c r="EV695">
        <v>-8.8477801953499996E-3</v>
      </c>
      <c r="EW695">
        <v>-7.1179942584300004E-3</v>
      </c>
      <c r="EX695">
        <v>1.5770462568699999E-2</v>
      </c>
      <c r="EY695">
        <v>-5.7035186911900002E-2</v>
      </c>
      <c r="EZ695">
        <v>-2.0370359980800001E-3</v>
      </c>
      <c r="FA695">
        <v>-5.10889825077E-3</v>
      </c>
      <c r="FB695">
        <v>1.3646355091E-2</v>
      </c>
      <c r="FC695">
        <v>1.8287663941299999E-2</v>
      </c>
      <c r="FD695">
        <v>-2.9858889848199999E-2</v>
      </c>
      <c r="FE695">
        <v>-3.7319552298700001E-2</v>
      </c>
      <c r="FF695">
        <v>2.5223314752599998E-3</v>
      </c>
      <c r="FG695">
        <v>1.04736888468E-2</v>
      </c>
      <c r="FH695">
        <v>1.1488937990600001E-2</v>
      </c>
      <c r="FI695">
        <v>-3.6542912423400001E-3</v>
      </c>
      <c r="FJ695">
        <v>2.19270049677E-2</v>
      </c>
      <c r="FK695">
        <v>-1.1201255743799999E-2</v>
      </c>
      <c r="FL695">
        <v>3.9405656416200002E-3</v>
      </c>
      <c r="FM695">
        <v>-3.0919420702000002E-3</v>
      </c>
      <c r="FN695">
        <v>2.0983031091800001E-2</v>
      </c>
      <c r="FO695">
        <v>-1.42496401973E-2</v>
      </c>
      <c r="FP695">
        <v>-1.06121923238E-2</v>
      </c>
      <c r="FQ695">
        <v>-6.1953581210600003E-3</v>
      </c>
      <c r="FR695">
        <v>-9.1915977696499992E-3</v>
      </c>
      <c r="FS695">
        <v>-5.2760205279599997E-3</v>
      </c>
      <c r="FT695">
        <v>1.8899744652600001E-2</v>
      </c>
      <c r="FU695">
        <v>-1.5366888162700001E-4</v>
      </c>
      <c r="FV695">
        <v>-5.2472288415000004E-3</v>
      </c>
      <c r="FW695">
        <v>-9.2847137125699995E-3</v>
      </c>
      <c r="FX695">
        <v>-7.5999617213100001E-3</v>
      </c>
      <c r="FY695">
        <v>4.2038740863499999E-2</v>
      </c>
      <c r="FZ695">
        <v>5.5076050109000001E-3</v>
      </c>
      <c r="GA695">
        <v>-1.33254798301E-2</v>
      </c>
      <c r="GB695">
        <v>-9.0709551917E-3</v>
      </c>
      <c r="GD695">
        <v>-1.6710227197E-3</v>
      </c>
      <c r="GG695">
        <v>-1.5537289405600001E-2</v>
      </c>
      <c r="GH695">
        <v>7.1434727934700001E-4</v>
      </c>
      <c r="GI695">
        <v>-2.6376965279499998E-2</v>
      </c>
      <c r="GJ695">
        <v>3.7346062242000003E-2</v>
      </c>
      <c r="GK695">
        <v>-1.27306014739E-2</v>
      </c>
      <c r="GL695">
        <v>2.0802337502200002E-3</v>
      </c>
      <c r="GN695">
        <v>4.1171643627699997E-2</v>
      </c>
      <c r="GO695" s="2">
        <v>8.3427732704800003E-5</v>
      </c>
      <c r="GQ695">
        <v>-1.68281049627E-2</v>
      </c>
      <c r="GR695">
        <v>2.9279287180300002E-2</v>
      </c>
      <c r="GS695">
        <v>1.81947046828E-2</v>
      </c>
      <c r="GT695">
        <v>-1.09696673476E-3</v>
      </c>
      <c r="GU695">
        <v>2.9475980214000001E-2</v>
      </c>
      <c r="GV695">
        <v>-4.0183981288799998E-3</v>
      </c>
      <c r="GW695">
        <v>8.6610757448100009E-3</v>
      </c>
      <c r="GX695">
        <v>5.8713977519199998E-3</v>
      </c>
      <c r="GY695">
        <v>1.9572593277700001E-2</v>
      </c>
      <c r="GZ695">
        <v>7.3608924673999997E-3</v>
      </c>
      <c r="HA695">
        <v>2.3717991586900002E-2</v>
      </c>
      <c r="HB695">
        <v>-6.3065781611599996E-3</v>
      </c>
      <c r="HC695">
        <v>-3.3210798440099998E-2</v>
      </c>
      <c r="HD695">
        <v>1.3979997634200001E-2</v>
      </c>
      <c r="HE695">
        <v>1.5171789872299999E-2</v>
      </c>
      <c r="HF695">
        <v>4.3953773188900001E-3</v>
      </c>
      <c r="HG695">
        <v>-3.5295482340000003E-2</v>
      </c>
      <c r="HH695">
        <v>1.1388739224300001E-2</v>
      </c>
      <c r="HI695">
        <v>2.4296024075299999E-4</v>
      </c>
      <c r="HJ695" s="3">
        <v>-8.7598603415500005E-4</v>
      </c>
      <c r="HN695">
        <v>-1.21938139471E-2</v>
      </c>
      <c r="HO695">
        <v>1.7794609979199998E-2</v>
      </c>
      <c r="HP695">
        <v>-3.4129004215699997E-2</v>
      </c>
      <c r="HQ695">
        <v>-2.0851827474799999E-3</v>
      </c>
      <c r="HR695">
        <v>5.191091127E-3</v>
      </c>
      <c r="HU695">
        <v>-4.7515705648000003E-3</v>
      </c>
      <c r="HY695">
        <v>-2.2449462036400001E-2</v>
      </c>
      <c r="HZ695">
        <v>2.2559726114299999E-2</v>
      </c>
      <c r="IA695">
        <v>4.48695986444E-3</v>
      </c>
      <c r="IC695">
        <v>2.5355654423000001E-2</v>
      </c>
      <c r="IE695">
        <v>8.3068311098900005E-3</v>
      </c>
      <c r="IG695">
        <v>-1.1015897351E-2</v>
      </c>
      <c r="IH695">
        <v>4.63681980882E-3</v>
      </c>
      <c r="II695">
        <v>2.2432192192099998E-3</v>
      </c>
      <c r="IJ695">
        <v>1.6921350597799999E-2</v>
      </c>
      <c r="IK695">
        <v>-3.6478373320900002E-2</v>
      </c>
      <c r="IL695">
        <v>1.3669236886799999E-2</v>
      </c>
      <c r="IV695">
        <v>-2.9450828263599999E-3</v>
      </c>
      <c r="IY695">
        <v>3.04281232666E-3</v>
      </c>
      <c r="JA695">
        <v>-3.6854869886400001E-3</v>
      </c>
      <c r="JC695">
        <v>-5.6335961322099995E-4</v>
      </c>
      <c r="JD695">
        <v>-2.5190224388100002E-3</v>
      </c>
      <c r="JF695">
        <v>1.86817071559E-3</v>
      </c>
      <c r="JH695">
        <v>-8.2535713780099995E-3</v>
      </c>
      <c r="JI695">
        <v>-9.6477781969899997E-4</v>
      </c>
      <c r="JJ695">
        <v>-1.4507893094199999E-2</v>
      </c>
      <c r="JK695">
        <v>1.04869609731E-2</v>
      </c>
      <c r="JL695">
        <v>2.29711552126E-2</v>
      </c>
      <c r="JM695">
        <v>-1.3071020083800001E-2</v>
      </c>
      <c r="JN695">
        <v>1.1834547113999999E-2</v>
      </c>
      <c r="JP695">
        <v>-8.8824541143100004E-3</v>
      </c>
      <c r="JQ695">
        <v>-2.1622652261300002E-2</v>
      </c>
      <c r="JR695">
        <v>1.8673231637E-2</v>
      </c>
      <c r="JS695">
        <v>4.8929125143799997E-2</v>
      </c>
      <c r="JT695">
        <v>5.9662000810999996E-3</v>
      </c>
      <c r="JU695">
        <v>2.2727824315399998E-2</v>
      </c>
      <c r="JV695">
        <v>6.0890300814000001E-2</v>
      </c>
      <c r="JW695">
        <v>-4.6884577885000003E-4</v>
      </c>
      <c r="JX695">
        <v>7.5064278085800002E-3</v>
      </c>
      <c r="JY695">
        <v>6.45720077052E-3</v>
      </c>
      <c r="JZ695">
        <v>-2.57240177252E-3</v>
      </c>
      <c r="KA695">
        <v>-6.5743285771399998E-3</v>
      </c>
      <c r="KB695">
        <v>-3.31089889867E-3</v>
      </c>
      <c r="KC695">
        <v>-9.6713561335499999E-3</v>
      </c>
      <c r="KD695">
        <v>7.0867753908300003E-4</v>
      </c>
      <c r="KE695">
        <v>-1.68894063293E-3</v>
      </c>
      <c r="KG695">
        <v>1.4834659520299999E-2</v>
      </c>
      <c r="KH695">
        <v>-4.5782082238499996E-3</v>
      </c>
      <c r="KI695">
        <v>1.35277958541E-2</v>
      </c>
      <c r="KJ695">
        <v>2.9975866140500001E-4</v>
      </c>
      <c r="KK695">
        <v>-1.3009679227699999E-2</v>
      </c>
      <c r="KL695">
        <v>5.5359794169799999E-3</v>
      </c>
      <c r="KM695">
        <v>1.11803807146E-3</v>
      </c>
      <c r="KN695">
        <v>-8.1218857021899994E-3</v>
      </c>
      <c r="KO695">
        <v>-7.3344793886100004E-4</v>
      </c>
      <c r="KP695">
        <v>6.34416489418E-4</v>
      </c>
      <c r="KQ695">
        <v>-1.4262412176299999E-3</v>
      </c>
      <c r="KR695">
        <v>1.2018428406100001E-3</v>
      </c>
      <c r="KS695">
        <v>-6.2239337364000001E-3</v>
      </c>
      <c r="KT695">
        <v>-3.4371248355000001E-3</v>
      </c>
      <c r="KV695">
        <v>1.0222043336799999E-2</v>
      </c>
      <c r="KW695">
        <v>-3.4642175383100002E-3</v>
      </c>
      <c r="KX695">
        <v>5.7272035668500003E-3</v>
      </c>
      <c r="KY695">
        <v>2.7304441797800002E-3</v>
      </c>
      <c r="KZ695">
        <v>-1.64650865206E-3</v>
      </c>
      <c r="LA695">
        <v>1.9549779000699999E-4</v>
      </c>
      <c r="LC695">
        <v>2.8489454409E-4</v>
      </c>
      <c r="LD695">
        <v>-2.0870568000800001E-2</v>
      </c>
      <c r="LE695">
        <v>-9.1409302660100007E-3</v>
      </c>
      <c r="LF695">
        <v>2.6103598773499999E-2</v>
      </c>
      <c r="LG695">
        <v>-3.51832663156E-3</v>
      </c>
      <c r="LH695">
        <v>4.7238418754400003E-3</v>
      </c>
      <c r="LI695">
        <v>-5.7939596226300001E-3</v>
      </c>
      <c r="LJ695">
        <v>5.1052352524800001E-3</v>
      </c>
      <c r="LK695">
        <v>2.5150121961299999E-3</v>
      </c>
      <c r="LL695">
        <v>5.9285973065499999E-4</v>
      </c>
      <c r="LM695">
        <v>-7.3193316241800003E-3</v>
      </c>
      <c r="LN695">
        <v>6.1954249767199997E-3</v>
      </c>
      <c r="LO695">
        <v>3.6642380603099998E-3</v>
      </c>
      <c r="LP695">
        <v>-6.9980063478300002E-3</v>
      </c>
      <c r="LQ695">
        <v>1.0642406129700001E-2</v>
      </c>
      <c r="LR695">
        <v>2.4296774315900001E-2</v>
      </c>
      <c r="LU695">
        <v>-9.3190043484500003E-3</v>
      </c>
      <c r="LV695">
        <v>5.46837307069E-4</v>
      </c>
      <c r="LX695">
        <v>-8.7246320203599999E-4</v>
      </c>
      <c r="LY695">
        <v>8.86745570942E-3</v>
      </c>
      <c r="LZ695">
        <v>-1.9368512868599998E-2</v>
      </c>
      <c r="MB695">
        <v>-4.1865159534200001E-3</v>
      </c>
      <c r="MC695">
        <v>1.2608771552100001E-2</v>
      </c>
      <c r="MD695">
        <v>6.0146015587199996E-3</v>
      </c>
      <c r="ME695">
        <v>-1.57771266488E-3</v>
      </c>
      <c r="MG695">
        <v>-1.08057227369E-2</v>
      </c>
      <c r="ML695">
        <v>-3.4585710358100001E-3</v>
      </c>
      <c r="MM695">
        <v>4.2794673266599997E-3</v>
      </c>
      <c r="MN695">
        <v>3.3129391427899999E-3</v>
      </c>
      <c r="MO695">
        <v>-1.3905663814E-2</v>
      </c>
      <c r="MV695">
        <v>3.1707238353800002E-2</v>
      </c>
      <c r="MW695">
        <v>3.4209301944099998E-3</v>
      </c>
      <c r="MZ695">
        <v>-1.52077532788E-2</v>
      </c>
      <c r="NB695">
        <v>-3.0413843720099998E-4</v>
      </c>
      <c r="ND695">
        <v>3.2638985938500002E-2</v>
      </c>
      <c r="NE695">
        <v>7.9925790762599997E-3</v>
      </c>
      <c r="NF695">
        <v>7.8305471887399995E-3</v>
      </c>
      <c r="NG695">
        <v>-1.3720581153899999E-2</v>
      </c>
      <c r="NH695">
        <v>-1.3040955417899999E-2</v>
      </c>
      <c r="NI695">
        <v>-1.32824385031E-2</v>
      </c>
      <c r="NS695">
        <v>-2.2649077166500001E-2</v>
      </c>
      <c r="NV695">
        <v>3.4558131942100001E-2</v>
      </c>
      <c r="NX695">
        <v>-3.8501824943099998E-2</v>
      </c>
      <c r="OA695">
        <v>2.53209029725E-2</v>
      </c>
      <c r="OG695">
        <v>-2.4608979026799999E-2</v>
      </c>
      <c r="OH695">
        <v>1.46935225871E-3</v>
      </c>
      <c r="OI695">
        <v>8.7418269681299992E-3</v>
      </c>
      <c r="OJ695">
        <v>-4.6856680596800001E-3</v>
      </c>
      <c r="OK695">
        <v>6.9602509325699998E-3</v>
      </c>
      <c r="OM695">
        <v>-3.3514509286099998E-3</v>
      </c>
      <c r="ON695">
        <v>-1.9437086092000001E-2</v>
      </c>
      <c r="OO695">
        <v>1.1768624678E-2</v>
      </c>
      <c r="OP695">
        <v>-1.34262933782E-3</v>
      </c>
      <c r="OQ695">
        <v>-5.30158749231E-3</v>
      </c>
      <c r="OR695">
        <v>1.6857983273300001E-2</v>
      </c>
      <c r="OS695">
        <v>-3.9005206677799997E-2</v>
      </c>
      <c r="OT695">
        <v>-1.3056752084900001E-3</v>
      </c>
      <c r="OU695">
        <v>-3.3510636719799999E-3</v>
      </c>
      <c r="OV695">
        <v>1.2212208576800001E-2</v>
      </c>
      <c r="OW695">
        <v>1.4932035597E-2</v>
      </c>
      <c r="OX695">
        <v>-2.5744325358E-2</v>
      </c>
      <c r="OY695">
        <v>-3.2464541239900002E-2</v>
      </c>
      <c r="OZ695">
        <v>8.70404905138E-4</v>
      </c>
      <c r="PA695">
        <v>8.4606504754899999E-3</v>
      </c>
      <c r="PB695">
        <v>8.1852125718899996E-3</v>
      </c>
      <c r="PD695">
        <v>1.77578076037E-2</v>
      </c>
      <c r="PE695">
        <v>-9.9390441260199993E-3</v>
      </c>
      <c r="PF695">
        <v>6.9944870333899997E-3</v>
      </c>
      <c r="PG695">
        <v>-1.1307799984400001E-3</v>
      </c>
      <c r="PH695">
        <v>1.5528600831500001E-2</v>
      </c>
      <c r="PI695">
        <v>-1.1012860913E-2</v>
      </c>
      <c r="PJ695">
        <v>-6.8647868596800003E-3</v>
      </c>
      <c r="PK695">
        <v>-5.7373158627399999E-3</v>
      </c>
      <c r="PL695">
        <v>-8.2833682161899992E-3</v>
      </c>
      <c r="PM695">
        <v>-3.7152903581599999E-3</v>
      </c>
      <c r="PN695">
        <v>1.6120026237300002E-2</v>
      </c>
      <c r="PO695" s="2">
        <v>9.4327543378200003E-6</v>
      </c>
      <c r="PP695">
        <v>-6.80397509144E-3</v>
      </c>
      <c r="PQ695">
        <v>-9.0499391832500001E-3</v>
      </c>
      <c r="PS695">
        <v>3.1383917491699997E-2</v>
      </c>
      <c r="PT695">
        <v>2.6229517881300002E-3</v>
      </c>
      <c r="PU695">
        <v>-1.05305872493E-2</v>
      </c>
      <c r="PV695">
        <v>-4.9945600721599996E-3</v>
      </c>
      <c r="PX695">
        <v>-7.0133308404799995E-4</v>
      </c>
      <c r="QA695">
        <v>-1.42114650504E-2</v>
      </c>
      <c r="QB695">
        <v>4.5375488072499999E-4</v>
      </c>
      <c r="QC695">
        <v>-1.8477424938299999E-2</v>
      </c>
      <c r="QD695">
        <v>2.80924783728E-2</v>
      </c>
      <c r="QE695">
        <v>-9.4601219380899999E-3</v>
      </c>
      <c r="QF695">
        <v>1.9466394798199999E-3</v>
      </c>
      <c r="QH695">
        <v>3.46552407925E-2</v>
      </c>
      <c r="QI695">
        <v>7.4011282954799997E-4</v>
      </c>
      <c r="QK695">
        <v>-1.49980626734E-2</v>
      </c>
      <c r="QL695">
        <v>2.64010154918E-2</v>
      </c>
      <c r="QM695">
        <v>1.37876658579E-2</v>
      </c>
      <c r="QN695">
        <v>-1.9305276512400001E-3</v>
      </c>
      <c r="QO695">
        <v>2.8690637758300001E-2</v>
      </c>
      <c r="QR695">
        <v>7.3825301859400004E-3</v>
      </c>
      <c r="QS695">
        <v>1.7643448877199999E-2</v>
      </c>
      <c r="QU695">
        <v>2.5919236888100002E-2</v>
      </c>
      <c r="QV695">
        <v>-2.73557941643E-3</v>
      </c>
      <c r="QW695">
        <v>-2.9556856327699998E-2</v>
      </c>
      <c r="QY695">
        <v>2.5234504598200001E-2</v>
      </c>
      <c r="QZ695">
        <v>5.3559724296500001E-3</v>
      </c>
      <c r="RA695">
        <v>-3.1534332872900001E-2</v>
      </c>
      <c r="RB695">
        <v>1.0726268652700001E-2</v>
      </c>
      <c r="RD695">
        <v>-3.1404831180100001E-3</v>
      </c>
    </row>
    <row r="696" spans="1:472" x14ac:dyDescent="0.25">
      <c r="A696">
        <v>1755136020</v>
      </c>
      <c r="B696" s="1">
        <v>38832</v>
      </c>
      <c r="C696" s="1">
        <v>38832</v>
      </c>
      <c r="D696" t="s">
        <v>915</v>
      </c>
      <c r="E696" t="s">
        <v>1322</v>
      </c>
      <c r="F696">
        <v>17150</v>
      </c>
      <c r="G696">
        <v>17081</v>
      </c>
      <c r="H696">
        <v>127</v>
      </c>
      <c r="I696">
        <v>114</v>
      </c>
      <c r="J696">
        <v>253</v>
      </c>
      <c r="K696">
        <v>225</v>
      </c>
      <c r="L696">
        <v>100</v>
      </c>
      <c r="M696">
        <v>100</v>
      </c>
      <c r="N696">
        <v>100</v>
      </c>
      <c r="O696" t="b">
        <v>1</v>
      </c>
      <c r="P696">
        <v>522110</v>
      </c>
      <c r="Q696">
        <v>522120</v>
      </c>
      <c r="R696">
        <v>1</v>
      </c>
      <c r="S696">
        <v>6035</v>
      </c>
      <c r="T696">
        <v>1</v>
      </c>
      <c r="U696">
        <v>522120</v>
      </c>
      <c r="V696">
        <v>522120</v>
      </c>
      <c r="W696">
        <v>1</v>
      </c>
      <c r="X696">
        <v>6035</v>
      </c>
      <c r="Y696">
        <v>1</v>
      </c>
      <c r="Z696" t="b">
        <v>1</v>
      </c>
      <c r="AA696">
        <v>0</v>
      </c>
      <c r="AB696">
        <v>1</v>
      </c>
      <c r="AC696">
        <v>0</v>
      </c>
      <c r="AD696">
        <v>7.7930502553990699E-2</v>
      </c>
      <c r="AE696">
        <v>48.659208918062397</v>
      </c>
      <c r="AF696">
        <v>2.200744E-2</v>
      </c>
      <c r="AG696">
        <v>1.936102E-2</v>
      </c>
      <c r="AH696">
        <v>60</v>
      </c>
      <c r="AI696">
        <v>5221</v>
      </c>
      <c r="AJ696">
        <v>522</v>
      </c>
      <c r="AK696">
        <v>125433</v>
      </c>
      <c r="AL696">
        <v>759781856</v>
      </c>
      <c r="AM696">
        <v>26.5</v>
      </c>
      <c r="AN696">
        <v>34.299999999999997</v>
      </c>
      <c r="AO696">
        <v>48</v>
      </c>
      <c r="AP696">
        <v>62.1</v>
      </c>
      <c r="AQ696">
        <v>24.154168882</v>
      </c>
      <c r="AR696">
        <v>29.301500000000001</v>
      </c>
      <c r="AS696">
        <v>20.9985</v>
      </c>
      <c r="AT696">
        <v>701.38130000000001</v>
      </c>
      <c r="AU696">
        <v>924.10850000000005</v>
      </c>
      <c r="AV696">
        <v>922.27449999999999</v>
      </c>
      <c r="AW696">
        <v>41976.476275184003</v>
      </c>
      <c r="AX696">
        <v>1167532.6042223601</v>
      </c>
      <c r="AY696">
        <v>1518.7149999999999</v>
      </c>
      <c r="AZ696">
        <v>706.21199999999999</v>
      </c>
      <c r="BA696">
        <v>952.21400000000006</v>
      </c>
      <c r="BB696">
        <v>493.08249999999998</v>
      </c>
      <c r="BC696">
        <v>14.590574613999999</v>
      </c>
      <c r="BD696">
        <v>15.276182516</v>
      </c>
      <c r="BE696">
        <v>14.4779</v>
      </c>
      <c r="BF696">
        <v>859.91600000000005</v>
      </c>
      <c r="BG696">
        <v>952.21389999999997</v>
      </c>
      <c r="BH696">
        <v>952.21389999999997</v>
      </c>
      <c r="BI696">
        <v>3.9398134520000001</v>
      </c>
      <c r="BJ696">
        <v>3.7666916810000002</v>
      </c>
      <c r="BK696">
        <v>3.7704335499999999</v>
      </c>
      <c r="BL696">
        <v>299.05990000000003</v>
      </c>
      <c r="BM696">
        <v>250.7869</v>
      </c>
      <c r="BN696">
        <v>470.16320000000002</v>
      </c>
      <c r="BO696">
        <v>1.601084E-3</v>
      </c>
      <c r="BP696">
        <v>3.6660499999999999E-4</v>
      </c>
      <c r="BQ696" s="2">
        <v>0</v>
      </c>
      <c r="BR696">
        <v>198.7998</v>
      </c>
      <c r="BS696">
        <v>198.7998</v>
      </c>
      <c r="BT696">
        <v>225.98330000000001</v>
      </c>
      <c r="BU696">
        <v>3.76710166582804E-3</v>
      </c>
      <c r="BV696">
        <v>53.203383303585603</v>
      </c>
      <c r="BW696">
        <v>6.5228409827999996E-3</v>
      </c>
      <c r="BX696">
        <v>0.34279278940399999</v>
      </c>
      <c r="BY696">
        <v>-6.8655988562399996E-3</v>
      </c>
      <c r="CB696">
        <v>-3.7698283397000001E-2</v>
      </c>
      <c r="CE696">
        <v>-2.3599085943999999E-2</v>
      </c>
      <c r="CF696">
        <v>0.24524680930500001</v>
      </c>
      <c r="CG696">
        <v>-2.8576387401900001E-2</v>
      </c>
      <c r="CH696">
        <v>-3.8617365069099997E-2</v>
      </c>
      <c r="CI696">
        <v>0.23281370209499999</v>
      </c>
      <c r="CJ696">
        <v>-1.55939027685E-2</v>
      </c>
      <c r="CK696">
        <v>4.5187987622799998E-2</v>
      </c>
      <c r="CL696">
        <v>0.23549427645000001</v>
      </c>
      <c r="CM696">
        <v>4.6733781019199998E-2</v>
      </c>
      <c r="CN696">
        <v>-7.3650430502000003E-3</v>
      </c>
      <c r="CO696">
        <v>1.5196258717599999E-2</v>
      </c>
      <c r="CP696">
        <v>-1.8147532680900001E-2</v>
      </c>
      <c r="CQ696">
        <v>-3.8838474811699997E-2</v>
      </c>
      <c r="CR696">
        <v>-2.0536082197099999E-3</v>
      </c>
      <c r="CS696">
        <v>1.7212138255500001E-2</v>
      </c>
      <c r="CT696">
        <v>-7.3217733092199996E-4</v>
      </c>
      <c r="CU696">
        <v>-1.67674086652E-3</v>
      </c>
      <c r="CV696">
        <v>4.0711766532500002E-3</v>
      </c>
      <c r="CW696">
        <v>-8.1367051425399999E-3</v>
      </c>
      <c r="CX696">
        <v>-2.6407509459200002E-3</v>
      </c>
      <c r="CY696">
        <v>-5.4329940304400004E-3</v>
      </c>
      <c r="CZ696">
        <v>5.7616349426100003E-3</v>
      </c>
      <c r="DA696">
        <v>-1.0343052052500001E-3</v>
      </c>
      <c r="DB696">
        <v>6.0710962816800003E-3</v>
      </c>
      <c r="DC696">
        <v>1.6101464116599999E-3</v>
      </c>
      <c r="DD696" s="2">
        <v>-8.5791727489600007E-5</v>
      </c>
      <c r="DE696">
        <v>-5.6340440970999996E-4</v>
      </c>
      <c r="DF696">
        <v>2.5990271081399998E-3</v>
      </c>
      <c r="DG696">
        <v>-8.3103408271599998E-4</v>
      </c>
      <c r="DH696">
        <v>1.31729665076E-2</v>
      </c>
      <c r="DI696">
        <v>-1.2124453696000001E-3</v>
      </c>
      <c r="DJ696">
        <v>1.31639197383E-3</v>
      </c>
      <c r="DK696">
        <v>-4.7107647346800001E-3</v>
      </c>
      <c r="DL696">
        <v>5.6579046205100002E-3</v>
      </c>
      <c r="DM696">
        <v>-1.43402036032E-3</v>
      </c>
      <c r="DN696">
        <v>1.1311283966599999E-3</v>
      </c>
      <c r="DO696">
        <v>-4.6763107077600003E-3</v>
      </c>
      <c r="DP696">
        <v>1.2807133103200001E-2</v>
      </c>
      <c r="DQ696">
        <v>-4.3783794096200002E-3</v>
      </c>
      <c r="DR696">
        <v>9.8796276756800004E-4</v>
      </c>
      <c r="DS696">
        <v>-5.7177341263900004E-3</v>
      </c>
      <c r="DT696">
        <v>4.2643488177199996E-3</v>
      </c>
      <c r="DU696">
        <v>-1.9104080532999999E-4</v>
      </c>
      <c r="DV696">
        <v>-9.1476245642999998E-4</v>
      </c>
      <c r="DW696">
        <v>3.13384769831E-3</v>
      </c>
      <c r="DX696">
        <v>6.1093595451600004E-4</v>
      </c>
      <c r="DY696">
        <v>1.59660588091E-3</v>
      </c>
      <c r="DZ696">
        <v>3.7939213513499999E-3</v>
      </c>
      <c r="EA696">
        <v>9.0821437150400005E-4</v>
      </c>
      <c r="EB696">
        <v>1.4668496052300001E-2</v>
      </c>
      <c r="EC696">
        <v>1.18743469068E-4</v>
      </c>
      <c r="ED696">
        <v>-9.2956811004200005E-3</v>
      </c>
      <c r="EE696">
        <v>2.9487755880700001E-3</v>
      </c>
      <c r="EF696">
        <v>5.1186688484699998E-3</v>
      </c>
      <c r="EG696">
        <v>-1.0183365276E-2</v>
      </c>
      <c r="EH696">
        <v>1.55696625601E-3</v>
      </c>
      <c r="EI696">
        <v>1.8236166795200001E-3</v>
      </c>
      <c r="EJ696" s="2">
        <v>-7.8515141298399999E-5</v>
      </c>
      <c r="EK696">
        <v>-3.3579027885299998E-3</v>
      </c>
      <c r="EL696">
        <v>2.5057569646599999E-3</v>
      </c>
      <c r="EM696">
        <v>-3.6973215107400001E-3</v>
      </c>
      <c r="EN696">
        <v>9.5289022262800005E-3</v>
      </c>
      <c r="EO696">
        <v>-5.4019844583800001E-3</v>
      </c>
      <c r="EP696">
        <v>-6.53375345854E-3</v>
      </c>
      <c r="EQ696">
        <v>-5.2266475918600003E-3</v>
      </c>
      <c r="ER696">
        <v>1.9744581203399998E-3</v>
      </c>
      <c r="ES696">
        <v>1.14828861089E-2</v>
      </c>
      <c r="ET696">
        <v>-1.8780773588599999E-2</v>
      </c>
      <c r="EU696">
        <v>-1.32348904193E-3</v>
      </c>
      <c r="EV696">
        <v>-4.9325664030499998E-3</v>
      </c>
      <c r="EW696">
        <v>5.2320743258400001E-4</v>
      </c>
      <c r="EX696">
        <v>1.83361732907E-3</v>
      </c>
      <c r="EY696">
        <v>-6.3174407163099997E-3</v>
      </c>
      <c r="EZ696">
        <v>-2.3817754690100001E-3</v>
      </c>
      <c r="FA696">
        <v>3.5928627784100001E-3</v>
      </c>
      <c r="FB696">
        <v>-2.4257103609199998E-3</v>
      </c>
      <c r="FC696">
        <v>3.1348479489599998E-4</v>
      </c>
      <c r="FD696">
        <v>-7.7997001521499998E-3</v>
      </c>
      <c r="FE696">
        <v>2.3231193160100001E-3</v>
      </c>
      <c r="FF696">
        <v>-3.3878853713799999E-3</v>
      </c>
      <c r="FG696">
        <v>-7.6303674170000004E-3</v>
      </c>
      <c r="FH696">
        <v>9.4000186320200001E-3</v>
      </c>
      <c r="FI696">
        <v>-3.1300671985799999E-3</v>
      </c>
      <c r="FJ696">
        <v>2.5383125866999998E-3</v>
      </c>
      <c r="FK696">
        <v>-2.9095391788099998E-3</v>
      </c>
      <c r="FL696">
        <v>1.2942883559099999E-2</v>
      </c>
      <c r="FM696">
        <v>1.07602574895E-2</v>
      </c>
      <c r="FN696">
        <v>-4.8872038472700004E-3</v>
      </c>
      <c r="FO696">
        <v>2.1816573842799998E-3</v>
      </c>
      <c r="FP696">
        <v>-2.5438201298199998E-3</v>
      </c>
      <c r="FQ696">
        <v>8.5684738044100005E-3</v>
      </c>
      <c r="FR696">
        <v>2.0224019561299999E-2</v>
      </c>
      <c r="FS696">
        <v>1.8513908376100001E-2</v>
      </c>
      <c r="FT696">
        <v>8.1055489971000004E-3</v>
      </c>
      <c r="FU696">
        <v>1.4549957437300001E-3</v>
      </c>
      <c r="FV696">
        <v>1.9545581073200001E-4</v>
      </c>
      <c r="FW696">
        <v>2.2843247780300001E-3</v>
      </c>
      <c r="FX696">
        <v>4.2513077742799997E-3</v>
      </c>
      <c r="FY696">
        <v>-4.5150054516900004E-3</v>
      </c>
      <c r="FZ696">
        <v>-6.0679058330899999E-3</v>
      </c>
      <c r="GA696">
        <v>3.77680409444E-3</v>
      </c>
      <c r="GB696">
        <v>4.99523977864E-3</v>
      </c>
      <c r="GC696">
        <v>9.8958519098100006E-3</v>
      </c>
      <c r="GD696">
        <v>3.8270575314999999E-3</v>
      </c>
      <c r="GE696">
        <v>4.0530335092599998E-3</v>
      </c>
      <c r="GF696">
        <v>5.5724128016100003E-3</v>
      </c>
      <c r="GG696">
        <v>-1.0815304834999999E-4</v>
      </c>
      <c r="GH696">
        <v>-8.4643109618899991E-3</v>
      </c>
      <c r="GI696">
        <v>-1.27386447776E-2</v>
      </c>
      <c r="GJ696">
        <v>-3.4375970632599998E-3</v>
      </c>
      <c r="GK696">
        <v>6.9369315042099998E-4</v>
      </c>
      <c r="GL696">
        <v>-1.26861026904E-3</v>
      </c>
      <c r="GM696">
        <v>8.7490955539800005E-4</v>
      </c>
      <c r="GN696">
        <v>2.70186680047E-3</v>
      </c>
      <c r="GO696">
        <v>-7.9852286976599997E-3</v>
      </c>
      <c r="GP696">
        <v>1.1492301082599999E-3</v>
      </c>
      <c r="GQ696">
        <v>2.69537809905E-3</v>
      </c>
      <c r="GR696">
        <v>-4.7535245194300002E-4</v>
      </c>
      <c r="GS696">
        <v>-6.8178969096700003E-3</v>
      </c>
      <c r="GT696">
        <v>-1.0864119285E-3</v>
      </c>
      <c r="GU696">
        <v>1.03459862752E-3</v>
      </c>
      <c r="GV696">
        <v>-1.9675182282399999E-3</v>
      </c>
      <c r="GW696">
        <v>-2.6771745020399999E-3</v>
      </c>
      <c r="GX696">
        <v>4.5799985776999999E-3</v>
      </c>
      <c r="GY696">
        <v>-8.4814394090800005E-4</v>
      </c>
      <c r="GZ696">
        <v>2.54182281229E-3</v>
      </c>
      <c r="HA696">
        <v>4.1714974421799998E-3</v>
      </c>
      <c r="HB696">
        <v>2.6402912931300002E-3</v>
      </c>
      <c r="HC696">
        <v>1.04610266712E-3</v>
      </c>
      <c r="HD696">
        <v>4.2518678822400001E-3</v>
      </c>
      <c r="HE696">
        <v>5.2066363406599999E-3</v>
      </c>
      <c r="HF696">
        <v>3.1761091141100002E-4</v>
      </c>
      <c r="HG696">
        <v>4.6907150221600002E-3</v>
      </c>
      <c r="HH696">
        <v>-2.0061640600200002E-3</v>
      </c>
      <c r="HI696">
        <v>-2.83863193177E-3</v>
      </c>
      <c r="HJ696" s="3">
        <v>-2.8639168380699999E-3</v>
      </c>
      <c r="HK696">
        <v>3.4438259725099998E-3</v>
      </c>
      <c r="HL696">
        <v>-1.14550371948E-2</v>
      </c>
      <c r="HM696">
        <v>-9.4451439381300004E-3</v>
      </c>
      <c r="HN696">
        <v>-2.7741529860700002E-3</v>
      </c>
      <c r="HO696">
        <v>-2.5042738978399998E-2</v>
      </c>
      <c r="HP696">
        <v>2.35821855307E-2</v>
      </c>
      <c r="HR696">
        <v>-7.0156680635500004E-3</v>
      </c>
      <c r="HS696">
        <v>-9.8653687373100006E-3</v>
      </c>
      <c r="HU696">
        <v>4.8810949044599998E-3</v>
      </c>
      <c r="HV696">
        <v>-7.7550682394500001E-3</v>
      </c>
      <c r="HY696">
        <v>-2.9720471468399999E-4</v>
      </c>
      <c r="HZ696">
        <v>5.8403211219399996E-3</v>
      </c>
      <c r="IC696">
        <v>1.52786427446E-2</v>
      </c>
      <c r="ID696">
        <v>1.27068815513E-2</v>
      </c>
      <c r="IE696">
        <v>2.5148449763900001E-3</v>
      </c>
      <c r="IF696">
        <v>-4.4922066899299997E-3</v>
      </c>
      <c r="IG696">
        <v>2.68511108212E-3</v>
      </c>
      <c r="IH696">
        <v>1.0075976267000001E-2</v>
      </c>
      <c r="II696">
        <v>-2.72487830548E-2</v>
      </c>
      <c r="IJ696">
        <v>5.0343673606800003E-3</v>
      </c>
      <c r="IL696">
        <v>7.6159697440300001E-3</v>
      </c>
      <c r="IM696">
        <v>-2.4323518479499998E-3</v>
      </c>
      <c r="IN696">
        <v>-2.01420589286E-2</v>
      </c>
      <c r="IO696">
        <v>-1.3890853976099999E-2</v>
      </c>
      <c r="IP696">
        <v>2.64695619327E-2</v>
      </c>
      <c r="IQ696">
        <v>-2.0351414374599999E-2</v>
      </c>
      <c r="IR696">
        <v>2.3508309174700001E-3</v>
      </c>
      <c r="IS696">
        <v>-9.2008649090100005E-3</v>
      </c>
      <c r="IT696">
        <v>7.6779383193699997E-3</v>
      </c>
      <c r="IV696">
        <v>2.2975665799100001E-2</v>
      </c>
      <c r="IW696">
        <v>-1.6840880449599999E-2</v>
      </c>
      <c r="IX696">
        <v>1.34715879654E-2</v>
      </c>
      <c r="JA696">
        <v>-1.62353526522E-2</v>
      </c>
      <c r="JB696">
        <v>-6.7757826623399998E-4</v>
      </c>
      <c r="JC696">
        <v>-1.37144704944E-2</v>
      </c>
      <c r="JD696">
        <v>1.73590334117E-3</v>
      </c>
      <c r="JE696">
        <v>4.5986696336000003E-3</v>
      </c>
      <c r="JF696">
        <v>-5.5743382707899997E-3</v>
      </c>
      <c r="JG696">
        <v>3.1864528993799999E-3</v>
      </c>
      <c r="JH696">
        <v>-1.31822280335E-2</v>
      </c>
      <c r="JI696">
        <v>-1.8281257961E-3</v>
      </c>
      <c r="JJ696">
        <v>-1.8693294094300001E-2</v>
      </c>
      <c r="JK696">
        <v>-1.4406527768600001E-3</v>
      </c>
      <c r="JL696">
        <v>7.6818536061599996E-3</v>
      </c>
      <c r="JN696">
        <v>-2.85331072142E-2</v>
      </c>
      <c r="JO696">
        <v>-7.2383455700700001E-3</v>
      </c>
      <c r="JP696">
        <v>-1.20724167847E-2</v>
      </c>
      <c r="JQ696">
        <v>3.0848127180000001E-2</v>
      </c>
      <c r="JR696">
        <v>-1.15264234821E-2</v>
      </c>
      <c r="JS696">
        <v>-3.0921317394700001E-3</v>
      </c>
      <c r="JT696">
        <v>2.8042709373300001E-2</v>
      </c>
      <c r="JV696">
        <v>0.31906139688099999</v>
      </c>
      <c r="JW696">
        <v>3.7268336517200002E-3</v>
      </c>
      <c r="JX696" s="2">
        <v>1.35029841821E-5</v>
      </c>
      <c r="JY696">
        <v>-4.5358350701200001E-4</v>
      </c>
      <c r="JZ696">
        <v>3.0148879760600001E-3</v>
      </c>
      <c r="KA696">
        <v>8.5661802067400002E-4</v>
      </c>
      <c r="KB696">
        <v>-2.37061382855E-3</v>
      </c>
      <c r="KC696">
        <v>1.41651159025E-3</v>
      </c>
      <c r="KD696">
        <v>3.4222174730699998E-3</v>
      </c>
      <c r="KE696">
        <v>-2.81991599607E-3</v>
      </c>
      <c r="KF696">
        <v>-1.52487595698E-3</v>
      </c>
      <c r="KG696">
        <v>2.6357005122599998E-4</v>
      </c>
      <c r="KH696">
        <v>-1.8264853067799999E-3</v>
      </c>
      <c r="KI696">
        <v>-1.7206814409E-3</v>
      </c>
      <c r="KJ696">
        <v>-2.1372321937099999E-4</v>
      </c>
      <c r="KK696">
        <v>-4.9208313452699997E-3</v>
      </c>
      <c r="KL696">
        <v>-9.3376013593600004E-4</v>
      </c>
      <c r="KM696">
        <v>-2.81762576192E-3</v>
      </c>
      <c r="KN696">
        <v>-1.84420626901E-3</v>
      </c>
      <c r="KO696">
        <v>1.6293148658299999E-3</v>
      </c>
      <c r="KP696">
        <v>4.9310905575000003E-4</v>
      </c>
      <c r="KQ696">
        <v>-1.5341979694099999E-3</v>
      </c>
      <c r="KR696">
        <v>6.6972685444699996E-3</v>
      </c>
      <c r="KS696" s="2">
        <v>-7.7710807568099997E-5</v>
      </c>
      <c r="KT696">
        <v>-7.2057093271400002E-3</v>
      </c>
      <c r="KU696">
        <v>-8.3025621366100005E-3</v>
      </c>
      <c r="KV696">
        <v>2.3070485101000002E-2</v>
      </c>
      <c r="KW696">
        <v>-1.0327685839099999E-2</v>
      </c>
      <c r="KX696">
        <v>1.0205348545300001E-2</v>
      </c>
      <c r="KY696">
        <v>-1.33159810355E-2</v>
      </c>
      <c r="KZ696">
        <v>-4.1584411944299999E-4</v>
      </c>
      <c r="LA696">
        <v>-5.0150806268100005E-4</v>
      </c>
      <c r="LB696">
        <v>-2.6559456882099998E-4</v>
      </c>
      <c r="LC696">
        <v>-2.4842765008399998E-3</v>
      </c>
      <c r="LD696">
        <v>-1.3428110431700001E-3</v>
      </c>
      <c r="LE696">
        <v>2.01889435475E-3</v>
      </c>
      <c r="LF696">
        <v>4.09899956099E-3</v>
      </c>
      <c r="LH696">
        <v>-7.4545717791700003E-3</v>
      </c>
      <c r="LI696">
        <v>1.1662888320999999E-3</v>
      </c>
      <c r="LJ696">
        <v>5.7566249477000002E-3</v>
      </c>
      <c r="LK696">
        <v>-4.6173959112099996E-3</v>
      </c>
      <c r="LL696">
        <v>-2.27454181876E-4</v>
      </c>
      <c r="LM696" s="2">
        <v>5.6921452782199998E-5</v>
      </c>
      <c r="LN696" s="2">
        <v>8.6441774319299998E-5</v>
      </c>
      <c r="LO696">
        <v>7.7499972338999999E-4</v>
      </c>
      <c r="LP696">
        <v>4.3039447373799996E-3</v>
      </c>
      <c r="LQ696">
        <v>3.2091872625099999E-3</v>
      </c>
      <c r="LR696">
        <v>7.0154689023499998E-3</v>
      </c>
      <c r="LS696">
        <v>7.0215588572800005E-4</v>
      </c>
      <c r="LT696">
        <v>-1.9749941315200001E-3</v>
      </c>
      <c r="LU696">
        <v>7.95319267905E-4</v>
      </c>
      <c r="LV696">
        <v>-1.21422940846E-2</v>
      </c>
      <c r="LW696">
        <v>9.1231182119700001E-4</v>
      </c>
      <c r="LX696">
        <v>-1.08258788707E-3</v>
      </c>
      <c r="LY696">
        <v>-1.5013422533900001E-3</v>
      </c>
      <c r="LZ696">
        <v>-1.4499218213199999E-3</v>
      </c>
      <c r="MA696">
        <v>7.4462945404700004E-3</v>
      </c>
      <c r="MB696">
        <v>-9.27266259946E-3</v>
      </c>
      <c r="MC696">
        <v>2.7134973130700001E-3</v>
      </c>
      <c r="MD696">
        <v>-5.4602055562800002E-4</v>
      </c>
      <c r="ME696">
        <v>-1.0382080382699999E-3</v>
      </c>
      <c r="MF696">
        <v>-2.88070839369E-4</v>
      </c>
      <c r="MG696">
        <v>8.7413096277200002E-3</v>
      </c>
      <c r="MH696">
        <v>-6.8935416533100003E-3</v>
      </c>
      <c r="MI696">
        <v>1.4211073348299999E-2</v>
      </c>
      <c r="MJ696">
        <v>-1.7664194841499999E-2</v>
      </c>
      <c r="MK696">
        <v>-3.7456763072E-2</v>
      </c>
      <c r="ML696">
        <v>-2.8220474577900002E-3</v>
      </c>
      <c r="MM696">
        <v>1.73433600628E-2</v>
      </c>
      <c r="MO696">
        <v>-2.86003636259E-3</v>
      </c>
      <c r="MP696">
        <v>3.41651018004E-3</v>
      </c>
      <c r="MR696">
        <v>-1.0562440483899999E-2</v>
      </c>
      <c r="MS696">
        <v>-5.3323013452099997E-3</v>
      </c>
      <c r="MV696">
        <v>1.0202480041E-2</v>
      </c>
      <c r="MW696">
        <v>1.9891060438799999E-3</v>
      </c>
      <c r="MZ696">
        <v>2.6118970399599999E-3</v>
      </c>
      <c r="NA696">
        <v>-5.02662928883E-4</v>
      </c>
      <c r="NB696">
        <v>1.29793945081E-2</v>
      </c>
      <c r="NC696">
        <v>-1.43191129377E-3</v>
      </c>
      <c r="ND696">
        <v>1.40021905907E-3</v>
      </c>
      <c r="NE696">
        <v>-4.1118449885499996E-3</v>
      </c>
      <c r="NF696">
        <v>4.1338745524200004E-3</v>
      </c>
      <c r="NG696">
        <v>-1.0014752742000001E-3</v>
      </c>
      <c r="NI696">
        <v>-3.29856661311E-3</v>
      </c>
      <c r="NJ696">
        <v>1.2019887077800001E-2</v>
      </c>
      <c r="NK696">
        <v>-5.0565329141399997E-3</v>
      </c>
      <c r="NL696">
        <v>5.1580956232599999E-4</v>
      </c>
      <c r="NM696">
        <v>-4.818870603E-3</v>
      </c>
      <c r="NN696">
        <v>3.5994483705999998E-3</v>
      </c>
      <c r="NO696" s="2">
        <v>-5.4323166180999999E-5</v>
      </c>
      <c r="NP696">
        <v>-9.4495453000499998E-4</v>
      </c>
      <c r="NQ696">
        <v>3.4024433385499999E-3</v>
      </c>
      <c r="NS696">
        <v>2.9425789997300001E-3</v>
      </c>
      <c r="NT696">
        <v>3.07322670153E-3</v>
      </c>
      <c r="NU696">
        <v>1.0675718334000001E-3</v>
      </c>
      <c r="NX696">
        <v>4.9037166713200003E-3</v>
      </c>
      <c r="NY696">
        <v>2.7900581701300001E-3</v>
      </c>
      <c r="NZ696">
        <v>4.2817168171199998E-3</v>
      </c>
      <c r="OA696">
        <v>-9.5788272955400003E-3</v>
      </c>
      <c r="OB696">
        <v>1.5837477822300001E-3</v>
      </c>
      <c r="OC696">
        <v>1.49087468221E-3</v>
      </c>
      <c r="OD696" s="2">
        <v>3.0421587340300001E-5</v>
      </c>
      <c r="OE696">
        <v>-3.5315732740499998E-3</v>
      </c>
      <c r="OF696">
        <v>2.4778454822500001E-3</v>
      </c>
      <c r="OG696">
        <v>-4.2351214690199996E-3</v>
      </c>
      <c r="OH696">
        <v>8.7825119691799999E-3</v>
      </c>
      <c r="OI696">
        <v>-5.01721102105E-3</v>
      </c>
      <c r="OK696">
        <v>-1.2567885218200001E-2</v>
      </c>
      <c r="OL696">
        <v>1.7081186412300001E-3</v>
      </c>
      <c r="OM696">
        <v>1.0644756577600001E-2</v>
      </c>
      <c r="ON696">
        <v>-1.6839071949100001E-2</v>
      </c>
      <c r="OO696">
        <v>-1.55613561218E-3</v>
      </c>
      <c r="OP696">
        <v>-4.8909348536199998E-3</v>
      </c>
      <c r="OQ696">
        <v>1.33628865568E-3</v>
      </c>
      <c r="OS696">
        <v>7.4314783980400003E-3</v>
      </c>
      <c r="OT696">
        <v>-2.0899024874E-3</v>
      </c>
      <c r="OU696">
        <v>3.4657326235499998E-3</v>
      </c>
      <c r="OV696">
        <v>-2.3426434549700002E-3</v>
      </c>
      <c r="OW696">
        <v>3.3454381358599997E-4</v>
      </c>
      <c r="OX696">
        <v>-7.3417279540399999E-3</v>
      </c>
      <c r="OY696">
        <v>2.0404177547200001E-3</v>
      </c>
      <c r="OZ696">
        <v>-3.1249447976599998E-3</v>
      </c>
      <c r="PA696">
        <v>-7.00932527619E-3</v>
      </c>
      <c r="PB696">
        <v>8.8384773572100003E-3</v>
      </c>
      <c r="PC696">
        <v>-3.07404280573E-3</v>
      </c>
      <c r="PD696">
        <v>2.3858398921299999E-3</v>
      </c>
      <c r="PE696">
        <v>-3.2117892227799998E-3</v>
      </c>
      <c r="PF696">
        <v>1.19700374952E-2</v>
      </c>
      <c r="PG696">
        <v>1.02673072935E-2</v>
      </c>
      <c r="PH696">
        <v>-4.9242685618600002E-3</v>
      </c>
      <c r="PI696">
        <v>1.59437359862E-3</v>
      </c>
      <c r="PJ696">
        <v>-2.7131759693299999E-3</v>
      </c>
      <c r="PK696">
        <v>8.1491126762700001E-3</v>
      </c>
      <c r="PL696">
        <v>1.9269545806400001E-2</v>
      </c>
      <c r="PM696">
        <v>1.7617185351699999E-2</v>
      </c>
      <c r="PN696">
        <v>7.6798542145800003E-3</v>
      </c>
      <c r="PO696">
        <v>1.84255851696E-3</v>
      </c>
      <c r="PP696">
        <v>2.7533476335300002E-4</v>
      </c>
      <c r="PQ696">
        <v>1.3999708173300001E-3</v>
      </c>
      <c r="PR696">
        <v>3.8548963961400002E-3</v>
      </c>
      <c r="PS696">
        <v>-3.16837479003E-3</v>
      </c>
      <c r="PT696">
        <v>-6.2314756903200002E-3</v>
      </c>
      <c r="PU696">
        <v>3.4703189153300002E-3</v>
      </c>
      <c r="PV696">
        <v>4.1293569544999997E-3</v>
      </c>
      <c r="PW696">
        <v>9.3094288914099994E-3</v>
      </c>
      <c r="PX696">
        <v>3.63022485612E-3</v>
      </c>
      <c r="PY696">
        <v>3.75628592893E-3</v>
      </c>
      <c r="PZ696">
        <v>4.8098766410899999E-3</v>
      </c>
      <c r="QA696">
        <v>-4.6422119526400002E-4</v>
      </c>
      <c r="QB696">
        <v>-7.9402011417499998E-3</v>
      </c>
      <c r="QC696">
        <v>-1.1811842362100001E-2</v>
      </c>
      <c r="QE696">
        <v>-3.3099644531799999E-3</v>
      </c>
      <c r="QF696">
        <v>-1.18748110763E-3</v>
      </c>
      <c r="QG696">
        <v>1.2300326334399999E-3</v>
      </c>
      <c r="QH696">
        <v>2.2555268128800002E-3</v>
      </c>
      <c r="QI696">
        <v>-7.6508255552600003E-3</v>
      </c>
      <c r="QJ696">
        <v>1.1708400573700001E-3</v>
      </c>
      <c r="QK696">
        <v>2.33156894831E-3</v>
      </c>
      <c r="QL696">
        <v>-3.55343900823E-4</v>
      </c>
      <c r="QM696">
        <v>-6.1431691428700001E-3</v>
      </c>
      <c r="QN696">
        <v>-9.1537108291699998E-4</v>
      </c>
      <c r="QO696">
        <v>1.39775755262E-3</v>
      </c>
      <c r="QP696">
        <v>-2.0651973312000001E-3</v>
      </c>
      <c r="QQ696">
        <v>-2.6182125394800001E-3</v>
      </c>
      <c r="QR696">
        <v>4.2210643090400003E-3</v>
      </c>
      <c r="QS696">
        <v>-1.35337236525E-3</v>
      </c>
      <c r="QT696">
        <v>2.52158141806E-3</v>
      </c>
      <c r="QU696">
        <v>3.62843472723E-3</v>
      </c>
      <c r="QV696">
        <v>2.0815246531399999E-3</v>
      </c>
      <c r="QW696">
        <v>7.9643672899600004E-4</v>
      </c>
      <c r="QX696">
        <v>4.3419143128700004E-3</v>
      </c>
      <c r="QY696">
        <v>4.5751370887899996E-3</v>
      </c>
      <c r="QZ696">
        <v>6.0625683847600001E-4</v>
      </c>
      <c r="RA696">
        <v>4.1774137721700003E-3</v>
      </c>
      <c r="RB696">
        <v>-2.1798896367E-3</v>
      </c>
      <c r="RC696">
        <v>-2.5491640285200002E-3</v>
      </c>
      <c r="RD696">
        <v>-2.2576504724900002E-3</v>
      </c>
    </row>
    <row r="697" spans="1:472" x14ac:dyDescent="0.25">
      <c r="A697">
        <v>1756341020</v>
      </c>
      <c r="B697" s="1">
        <v>38838</v>
      </c>
      <c r="C697" s="1">
        <v>38838</v>
      </c>
      <c r="D697" t="s">
        <v>1323</v>
      </c>
      <c r="E697" t="s">
        <v>1324</v>
      </c>
      <c r="F697">
        <v>2285</v>
      </c>
      <c r="G697">
        <v>1914</v>
      </c>
      <c r="H697">
        <v>127</v>
      </c>
      <c r="I697">
        <v>127</v>
      </c>
      <c r="J697">
        <v>253</v>
      </c>
      <c r="K697">
        <v>253</v>
      </c>
      <c r="L697">
        <v>100</v>
      </c>
      <c r="M697">
        <v>100</v>
      </c>
      <c r="N697">
        <v>100</v>
      </c>
      <c r="O697" t="b">
        <v>1</v>
      </c>
      <c r="P697">
        <v>336411</v>
      </c>
      <c r="Q697">
        <v>336411</v>
      </c>
      <c r="R697">
        <v>1</v>
      </c>
      <c r="S697">
        <v>3721</v>
      </c>
      <c r="T697">
        <v>1</v>
      </c>
      <c r="U697">
        <v>336419</v>
      </c>
      <c r="V697">
        <v>421860</v>
      </c>
      <c r="W697">
        <v>1</v>
      </c>
      <c r="X697">
        <v>3721</v>
      </c>
      <c r="Y697">
        <v>1</v>
      </c>
      <c r="Z697" t="b">
        <v>0</v>
      </c>
      <c r="AA697">
        <v>1</v>
      </c>
      <c r="AB697">
        <v>0</v>
      </c>
      <c r="AC697">
        <v>0</v>
      </c>
      <c r="AD697">
        <v>8.4353703336888602E-2</v>
      </c>
      <c r="AE697">
        <v>129.268288376242</v>
      </c>
      <c r="AF697">
        <v>6.0857840000000003E-2</v>
      </c>
      <c r="AG697">
        <v>0.13427075999999999</v>
      </c>
      <c r="AH697">
        <v>37</v>
      </c>
      <c r="AI697">
        <v>33641</v>
      </c>
      <c r="AJ697">
        <v>3364</v>
      </c>
      <c r="AK697">
        <v>1327</v>
      </c>
      <c r="AL697">
        <v>99872199</v>
      </c>
      <c r="AM697">
        <v>56.1</v>
      </c>
      <c r="AN697">
        <v>70.7</v>
      </c>
      <c r="AO697">
        <v>85.2</v>
      </c>
      <c r="AP697">
        <v>92.3</v>
      </c>
      <c r="AQ697">
        <v>8.9120776470000003</v>
      </c>
      <c r="AR697">
        <v>6.1840999999999999</v>
      </c>
      <c r="AS697">
        <v>8.9280000000000008</v>
      </c>
      <c r="AT697">
        <v>91.689800000000005</v>
      </c>
      <c r="AU697">
        <v>84.470500000000001</v>
      </c>
      <c r="AV697">
        <v>280.05849999999998</v>
      </c>
      <c r="AW697">
        <v>20653.446725490001</v>
      </c>
      <c r="AX697">
        <v>152761.26194760299</v>
      </c>
      <c r="AY697">
        <v>785.02800000000002</v>
      </c>
      <c r="AZ697">
        <v>609.59270000000004</v>
      </c>
      <c r="BA697">
        <v>690.50639999999999</v>
      </c>
      <c r="BB697">
        <v>292.4658</v>
      </c>
      <c r="BC697">
        <v>1.1949255130000001</v>
      </c>
      <c r="BD697">
        <v>1.117030695</v>
      </c>
      <c r="BE697">
        <v>0.89800000000000002</v>
      </c>
      <c r="BF697">
        <v>305.81</v>
      </c>
      <c r="BG697">
        <v>303.9545</v>
      </c>
      <c r="BH697">
        <v>239.9367</v>
      </c>
      <c r="BI697">
        <v>3.7985173919999999</v>
      </c>
      <c r="BJ697">
        <v>6.6095747500000002</v>
      </c>
      <c r="BK697">
        <v>3.1869611099999999</v>
      </c>
      <c r="BL697">
        <v>190.87610000000001</v>
      </c>
      <c r="BM697">
        <v>625.37900000000002</v>
      </c>
      <c r="BN697">
        <v>197.68889999999999</v>
      </c>
      <c r="BO697">
        <v>14.099894666999999</v>
      </c>
      <c r="BP697">
        <v>3.5024845349999998</v>
      </c>
      <c r="BQ697">
        <v>1.90656983</v>
      </c>
      <c r="BR697">
        <v>832.60159999999996</v>
      </c>
      <c r="BS697">
        <v>778.48680000000002</v>
      </c>
      <c r="BT697">
        <v>778.48680000000002</v>
      </c>
      <c r="BU697">
        <v>6.7323433836534899E-2</v>
      </c>
      <c r="BV697">
        <v>69.507967421651301</v>
      </c>
      <c r="BW697">
        <v>2.3864029212599999E-3</v>
      </c>
      <c r="BX697">
        <v>0.65308085972100005</v>
      </c>
      <c r="BY697">
        <v>9.7420821339299999E-3</v>
      </c>
      <c r="BZ697">
        <v>0.23738900359599999</v>
      </c>
      <c r="CA697">
        <v>1.12294967352E-2</v>
      </c>
      <c r="CB697">
        <v>-6.8811886146400002E-3</v>
      </c>
      <c r="CC697">
        <v>0.20086891211800001</v>
      </c>
      <c r="CD697">
        <v>-5.4626601926899996E-3</v>
      </c>
      <c r="CE697">
        <v>0.119509635217</v>
      </c>
      <c r="CF697">
        <v>6.1703611527599997E-2</v>
      </c>
      <c r="CG697">
        <v>0.119582995475</v>
      </c>
      <c r="CH697">
        <v>0.15113783537100001</v>
      </c>
      <c r="CI697">
        <v>0.262766282134</v>
      </c>
      <c r="CJ697">
        <v>0.152326611719</v>
      </c>
      <c r="CK697">
        <v>2.4323690924899999E-2</v>
      </c>
      <c r="CL697">
        <v>0.28991612126999999</v>
      </c>
      <c r="CM697">
        <v>2.53522398547E-2</v>
      </c>
      <c r="CN697">
        <v>4.89456685179E-3</v>
      </c>
      <c r="CO697">
        <v>-9.6620439044400007E-3</v>
      </c>
      <c r="CP697">
        <v>4.5017047354700003E-2</v>
      </c>
      <c r="CQ697">
        <v>7.9552560704099998E-3</v>
      </c>
      <c r="CR697">
        <v>-8.1418606783199999E-3</v>
      </c>
      <c r="CS697">
        <v>1.85632548627E-3</v>
      </c>
      <c r="CT697">
        <v>1.2947889121999999E-2</v>
      </c>
      <c r="CU697">
        <v>-7.51444805772E-4</v>
      </c>
      <c r="CV697">
        <v>4.1132288119600001E-3</v>
      </c>
      <c r="CW697">
        <v>4.8054368356899996E-3</v>
      </c>
      <c r="CX697">
        <v>-2.6651521882999998E-3</v>
      </c>
      <c r="CY697">
        <v>-1.6650843326899999E-3</v>
      </c>
      <c r="CZ697">
        <v>-8.27173168976E-3</v>
      </c>
      <c r="DA697">
        <v>-6.2995185856299998E-3</v>
      </c>
      <c r="DB697">
        <v>6.0030491559900003E-3</v>
      </c>
      <c r="DC697">
        <v>3.5678380782599999E-3</v>
      </c>
      <c r="DD697">
        <v>1.06738445555E-2</v>
      </c>
      <c r="DE697">
        <v>-5.0795313857399998E-3</v>
      </c>
      <c r="DF697">
        <v>2.7883035545299998E-3</v>
      </c>
      <c r="DG697">
        <v>-7.0264694504800001E-3</v>
      </c>
      <c r="DH697">
        <v>-1.0781447570299999E-2</v>
      </c>
      <c r="DI697">
        <v>-5.40335588406E-3</v>
      </c>
      <c r="DJ697">
        <v>-1.6727910166000001E-3</v>
      </c>
      <c r="DK697">
        <v>8.3680371096599999E-3</v>
      </c>
      <c r="DL697">
        <v>-4.7280687746099996E-3</v>
      </c>
      <c r="DM697">
        <v>9.8030244934500001E-3</v>
      </c>
      <c r="DN697">
        <v>-6.9415899623300002E-3</v>
      </c>
      <c r="DO697">
        <v>1.6345582599299999E-2</v>
      </c>
      <c r="DP697">
        <v>6.7323954643700003E-3</v>
      </c>
      <c r="DQ697">
        <v>-2.50119204249E-3</v>
      </c>
      <c r="DR697">
        <v>-1.72897021114E-3</v>
      </c>
      <c r="DS697">
        <v>2.6318749694700001E-3</v>
      </c>
      <c r="DT697">
        <v>6.8845125492699999E-3</v>
      </c>
      <c r="DU697">
        <v>1.18530716472E-2</v>
      </c>
      <c r="DV697">
        <v>3.8131269950400001E-3</v>
      </c>
      <c r="DW697">
        <v>6.1628539667899999E-3</v>
      </c>
      <c r="DX697">
        <v>-2.0583463529600002E-3</v>
      </c>
      <c r="DY697">
        <v>-8.5089365296200006E-3</v>
      </c>
      <c r="DZ697">
        <v>7.6058953967700002E-3</v>
      </c>
      <c r="EA697">
        <v>-4.7447440854999998E-3</v>
      </c>
      <c r="EB697">
        <v>-6.8702376538700002E-3</v>
      </c>
      <c r="EC697">
        <v>1.2605163884200001E-2</v>
      </c>
      <c r="ED697">
        <v>-9.2592160642399994E-3</v>
      </c>
      <c r="EE697">
        <v>-5.2574181674200004E-3</v>
      </c>
      <c r="EF697">
        <v>-6.6269799543099996E-4</v>
      </c>
      <c r="EG697">
        <v>1.6910341068400001E-3</v>
      </c>
      <c r="EH697">
        <v>1.68108542281E-3</v>
      </c>
      <c r="EI697">
        <v>9.2043529309899993E-3</v>
      </c>
      <c r="EJ697">
        <v>4.9620868169999999E-3</v>
      </c>
      <c r="EK697">
        <v>1.43273957731E-2</v>
      </c>
      <c r="EL697">
        <v>3.6505722713899998E-3</v>
      </c>
      <c r="EM697">
        <v>2.94878999262E-2</v>
      </c>
      <c r="EN697">
        <v>-5.50325112731E-3</v>
      </c>
      <c r="EO697">
        <v>-5.5876536251699997E-3</v>
      </c>
      <c r="EP697">
        <v>-4.5505181708300002E-3</v>
      </c>
      <c r="EQ697">
        <v>1.5740012808000001E-2</v>
      </c>
      <c r="ER697">
        <v>5.1803057129499999E-3</v>
      </c>
      <c r="ES697">
        <v>1.09892255184E-2</v>
      </c>
      <c r="ET697">
        <v>-2.56278042457E-3</v>
      </c>
      <c r="EU697">
        <v>-8.7007367790899997E-3</v>
      </c>
      <c r="EV697">
        <v>-5.1945223230699996E-3</v>
      </c>
      <c r="EW697">
        <v>-1.27813679396E-2</v>
      </c>
      <c r="EX697">
        <v>-9.2699813015500003E-3</v>
      </c>
      <c r="EY697">
        <v>7.4871532645099997E-3</v>
      </c>
      <c r="EZ697">
        <v>1.1524910171E-2</v>
      </c>
      <c r="FA697">
        <v>7.9986565917199992E-3</v>
      </c>
      <c r="FB697">
        <v>4.5729633421600002E-3</v>
      </c>
      <c r="FC697">
        <v>1.06717467998E-2</v>
      </c>
      <c r="FD697">
        <v>-1.06272300159E-2</v>
      </c>
      <c r="FE697">
        <v>3.56980941662E-3</v>
      </c>
      <c r="FF697">
        <v>1.48130789015E-2</v>
      </c>
      <c r="FG697">
        <v>2.8543420248600001E-3</v>
      </c>
      <c r="FH697">
        <v>-3.4231172615199999E-3</v>
      </c>
      <c r="FI697">
        <v>-1.4736081859099999E-2</v>
      </c>
      <c r="FJ697">
        <v>6.26269428408E-3</v>
      </c>
      <c r="FK697">
        <v>-1.6974399031800001E-2</v>
      </c>
      <c r="FL697">
        <v>-7.3886314490999999E-3</v>
      </c>
      <c r="FM697">
        <v>1.8027778103400002E-2</v>
      </c>
      <c r="FN697">
        <v>1.6760307847399999E-2</v>
      </c>
      <c r="FO697">
        <v>-3.6999335229400002E-3</v>
      </c>
      <c r="FP697">
        <v>-3.4413930916300003E-2</v>
      </c>
      <c r="FQ697">
        <v>-4.4181762586900002E-3</v>
      </c>
      <c r="FR697">
        <v>-2.5354265984599999E-4</v>
      </c>
      <c r="FS697">
        <v>-2.6969155947499999E-3</v>
      </c>
      <c r="FT697">
        <v>4.1866992083E-3</v>
      </c>
      <c r="FU697">
        <v>-7.7118108942900001E-3</v>
      </c>
      <c r="FV697">
        <v>-5.6736946749399997E-4</v>
      </c>
      <c r="FW697">
        <v>-3.5899738956300001E-3</v>
      </c>
      <c r="FX697">
        <v>-1.6744840714700001E-2</v>
      </c>
      <c r="FY697">
        <v>1.4034446809600001E-2</v>
      </c>
      <c r="FZ697">
        <v>-4.4666356470700001E-3</v>
      </c>
      <c r="GA697">
        <v>-5.6617922169500002E-3</v>
      </c>
      <c r="GB697">
        <v>-2.0783929532800002E-2</v>
      </c>
      <c r="GC697">
        <v>-2.3335758787099998E-3</v>
      </c>
      <c r="GD697">
        <v>5.8165193021599997E-2</v>
      </c>
      <c r="GE697">
        <v>1.22608440674E-2</v>
      </c>
      <c r="GF697">
        <v>1.13540301126E-2</v>
      </c>
      <c r="GG697">
        <v>-1.1430221334099999E-3</v>
      </c>
      <c r="GH697">
        <v>6.2660930210300004E-4</v>
      </c>
      <c r="GI697">
        <v>8.9439246924299996E-4</v>
      </c>
      <c r="GJ697">
        <v>-1.7479216452600001E-2</v>
      </c>
      <c r="GK697">
        <v>-9.3268667096800002E-3</v>
      </c>
      <c r="GL697">
        <v>4.9528253819000004E-4</v>
      </c>
      <c r="GM697">
        <v>-1.5714607691099999E-2</v>
      </c>
      <c r="GN697">
        <v>3.4101277379999999E-3</v>
      </c>
      <c r="GO697">
        <v>-1.6624662953799999E-2</v>
      </c>
      <c r="GP697">
        <v>-1.4099288827199999E-2</v>
      </c>
      <c r="GQ697">
        <v>-1.4908473930100001E-2</v>
      </c>
      <c r="GR697">
        <v>-7.1758695862100003E-3</v>
      </c>
      <c r="GS697">
        <v>4.8349490326600004E-3</v>
      </c>
      <c r="GT697">
        <v>-4.1019702933399998E-3</v>
      </c>
      <c r="GU697">
        <v>3.0593752451899998E-3</v>
      </c>
      <c r="GV697">
        <v>1.14506346136E-2</v>
      </c>
      <c r="GW697">
        <v>1.0824139581099999E-3</v>
      </c>
      <c r="GX697">
        <v>-4.7447813390300003E-3</v>
      </c>
      <c r="GY697">
        <v>-2.55484134083E-2</v>
      </c>
      <c r="GZ697">
        <v>2.26533331341E-2</v>
      </c>
      <c r="HA697">
        <v>1.9781769028E-4</v>
      </c>
      <c r="HB697">
        <v>2.03073846207E-2</v>
      </c>
      <c r="HC697">
        <v>-1.0727148169E-2</v>
      </c>
      <c r="HD697">
        <v>-1.32433486952E-2</v>
      </c>
      <c r="HE697">
        <v>1.30335306536E-2</v>
      </c>
      <c r="HF697">
        <v>2.0799314179400001E-2</v>
      </c>
      <c r="HG697">
        <v>-4.6978074430400002E-2</v>
      </c>
      <c r="HH697">
        <v>-1.0892512129499999E-2</v>
      </c>
      <c r="HI697">
        <v>-1.00385041786E-2</v>
      </c>
      <c r="HJ697" s="3">
        <v>-1.9337115689500001E-2</v>
      </c>
      <c r="HK697">
        <v>1.26533623623E-2</v>
      </c>
      <c r="HL697">
        <v>4.8457018353800001E-2</v>
      </c>
      <c r="HM697">
        <v>-3.1010628870100001E-2</v>
      </c>
      <c r="HN697">
        <v>2.2163353400500001E-2</v>
      </c>
      <c r="HO697">
        <v>4.8692939231099998E-2</v>
      </c>
      <c r="HP697">
        <v>3.2895980431999999E-3</v>
      </c>
      <c r="HQ697">
        <v>-3.8220972964999999E-3</v>
      </c>
      <c r="HR697">
        <v>1.5893490889600001E-3</v>
      </c>
      <c r="HS697">
        <v>3.2077783811299998E-2</v>
      </c>
      <c r="HT697">
        <v>1.37912422837E-3</v>
      </c>
      <c r="HU697">
        <v>9.3309571790400007E-3</v>
      </c>
      <c r="HV697">
        <v>-1.17048978681E-2</v>
      </c>
      <c r="HW697">
        <v>4.9673361638200002E-3</v>
      </c>
      <c r="HX697">
        <v>7.9858671305399996E-4</v>
      </c>
      <c r="HY697">
        <v>4.9470823285499999E-3</v>
      </c>
      <c r="HZ697">
        <v>-3.2663013081E-3</v>
      </c>
      <c r="IA697">
        <v>-5.0664755226100004E-3</v>
      </c>
      <c r="IB697">
        <v>-2.8540421988900002E-3</v>
      </c>
      <c r="IC697">
        <v>-5.76381476645E-4</v>
      </c>
      <c r="ID697">
        <v>-1.16087404067E-3</v>
      </c>
      <c r="IE697">
        <v>1.32049051616E-2</v>
      </c>
      <c r="IF697">
        <v>-2.8016740193400002E-3</v>
      </c>
      <c r="IG697">
        <v>-4.4355023915599997E-3</v>
      </c>
      <c r="IH697">
        <v>2.20686752135E-3</v>
      </c>
      <c r="II697">
        <v>-1.0020821886900001E-2</v>
      </c>
      <c r="IJ697">
        <v>-6.5569417251599999E-3</v>
      </c>
      <c r="IK697">
        <v>-4.4262306035999996E-3</v>
      </c>
      <c r="IL697">
        <v>-3.6376284687300001E-3</v>
      </c>
      <c r="IM697">
        <v>-5.4719859414499999E-3</v>
      </c>
      <c r="IN697">
        <v>5.8568004639899997E-3</v>
      </c>
      <c r="IO697">
        <v>-1.0505941538399999E-2</v>
      </c>
      <c r="IP697">
        <v>1.9951733579399999E-2</v>
      </c>
      <c r="IQ697">
        <v>3.2628987079400002E-3</v>
      </c>
      <c r="IR697">
        <v>6.94450285186E-3</v>
      </c>
      <c r="IS697">
        <v>1.30699180213E-2</v>
      </c>
      <c r="IT697">
        <v>-2.5698629587000001E-2</v>
      </c>
      <c r="IU697">
        <v>7.1143744785499997E-3</v>
      </c>
      <c r="IV697">
        <v>-7.2136166924000001E-3</v>
      </c>
      <c r="IW697">
        <v>9.0179209625099992E-3</v>
      </c>
      <c r="IX697">
        <v>-5.2465441881399998E-3</v>
      </c>
      <c r="IY697">
        <v>-1.05085395617E-2</v>
      </c>
      <c r="IZ697">
        <v>-1.16371509516E-3</v>
      </c>
      <c r="JA697">
        <v>2.8382774729099999E-3</v>
      </c>
      <c r="JB697">
        <v>-1.6025846668900001E-2</v>
      </c>
      <c r="JC697">
        <v>-1.0661138774499999E-2</v>
      </c>
      <c r="JD697">
        <v>-2.1327631742000001E-3</v>
      </c>
      <c r="JE697">
        <v>-3.52773641538E-3</v>
      </c>
      <c r="JF697">
        <v>-2.1710305678599998E-2</v>
      </c>
      <c r="JG697">
        <v>-1.64880549783E-3</v>
      </c>
      <c r="JH697">
        <v>-1.62201489396E-3</v>
      </c>
      <c r="JI697">
        <v>1.45378777167E-3</v>
      </c>
      <c r="JJ697">
        <v>-5.9674116626399999E-3</v>
      </c>
      <c r="JK697">
        <v>-8.1217838572200003E-3</v>
      </c>
      <c r="JL697">
        <v>8.3373931604599997E-3</v>
      </c>
      <c r="JM697">
        <v>1.31021093686E-2</v>
      </c>
      <c r="JN697">
        <v>1.18500922935E-2</v>
      </c>
      <c r="JO697">
        <v>-1.5131247842700001E-2</v>
      </c>
      <c r="JP697">
        <v>-2.9621779563099998E-3</v>
      </c>
      <c r="JQ697">
        <v>-6.2815563870399996E-3</v>
      </c>
      <c r="JR697">
        <v>-9.9847437883000007E-3</v>
      </c>
      <c r="JS697">
        <v>-2.5309435991299999E-3</v>
      </c>
      <c r="JT697">
        <v>-1.4146732138800001E-3</v>
      </c>
      <c r="JU697">
        <v>2.0018158499700001E-2</v>
      </c>
      <c r="JV697">
        <v>0.22383766356199999</v>
      </c>
      <c r="JW697">
        <v>-6.46681846637E-3</v>
      </c>
      <c r="JX697">
        <v>2.06000640013E-3</v>
      </c>
      <c r="JY697">
        <v>-4.5215463446499999E-3</v>
      </c>
      <c r="JZ697">
        <v>-1.3838629016600001E-2</v>
      </c>
      <c r="KA697" s="2">
        <v>-8.0055281543499992E-6</v>
      </c>
      <c r="KB697">
        <v>-1.79548464278E-3</v>
      </c>
      <c r="KC697">
        <v>4.46525754362E-3</v>
      </c>
      <c r="KD697">
        <v>1.34912752609E-2</v>
      </c>
      <c r="KE697">
        <v>1.52783511558E-2</v>
      </c>
      <c r="KF697">
        <v>-1.16121050053E-3</v>
      </c>
      <c r="KG697">
        <v>2.3759204347400002E-3</v>
      </c>
      <c r="KH697">
        <v>1.94967789961E-2</v>
      </c>
      <c r="KI697">
        <v>8.0416272516300007E-3</v>
      </c>
      <c r="KJ697">
        <v>-5.0762495339000003E-3</v>
      </c>
      <c r="KK697">
        <v>4.5275103339700003E-3</v>
      </c>
      <c r="KL697">
        <v>4.5892968985499997E-3</v>
      </c>
      <c r="KM697">
        <v>-1.6705302581199999E-3</v>
      </c>
      <c r="KN697">
        <v>-1.4397267739800001E-2</v>
      </c>
      <c r="KO697">
        <v>-9.1405082486899995E-3</v>
      </c>
      <c r="KP697">
        <v>2.0425054401300002E-2</v>
      </c>
      <c r="KQ697">
        <v>-1.3219205747E-2</v>
      </c>
      <c r="KR697">
        <v>-1.2713933424900001E-2</v>
      </c>
      <c r="KS697">
        <v>-3.5175750090700002E-3</v>
      </c>
      <c r="KT697">
        <v>2.2402951111700001E-2</v>
      </c>
      <c r="KU697">
        <v>2.54995966212E-3</v>
      </c>
      <c r="KV697">
        <v>6.2980255943799997E-3</v>
      </c>
      <c r="KW697">
        <v>2.2034638584799999E-3</v>
      </c>
      <c r="KX697">
        <v>1.86992886734E-3</v>
      </c>
      <c r="KY697">
        <v>1.54502002854E-2</v>
      </c>
      <c r="KZ697">
        <v>1.42843363097E-2</v>
      </c>
      <c r="LA697">
        <v>-7.1279509786600003E-3</v>
      </c>
      <c r="LB697">
        <v>-2.7688385081500001E-2</v>
      </c>
      <c r="LC697">
        <v>3.6396807884800002E-3</v>
      </c>
      <c r="LD697">
        <v>1.39297534917E-2</v>
      </c>
      <c r="LE697">
        <v>-1.6303190234099999E-3</v>
      </c>
      <c r="LF697">
        <v>-1.4059417911799999E-2</v>
      </c>
      <c r="LG697">
        <v>5.0160626822299999E-3</v>
      </c>
      <c r="LH697">
        <v>-1.85554687693E-3</v>
      </c>
      <c r="LI697">
        <v>-6.78923003717E-3</v>
      </c>
      <c r="LJ697">
        <v>1.18960360258E-2</v>
      </c>
      <c r="LK697">
        <v>-6.8315445588100002E-3</v>
      </c>
      <c r="LL697">
        <v>-2.8894183234699999E-2</v>
      </c>
      <c r="LM697">
        <v>2.7919875343399999E-3</v>
      </c>
      <c r="LN697">
        <v>-1.31846204193E-2</v>
      </c>
      <c r="LO697">
        <v>1.0302809037299999E-2</v>
      </c>
      <c r="LP697">
        <v>-4.4365353784200003E-3</v>
      </c>
      <c r="LQ697">
        <v>8.8378199117200001E-3</v>
      </c>
      <c r="LR697">
        <v>-9.5268703237499995E-4</v>
      </c>
      <c r="LS697">
        <v>-5.1644874959399997E-3</v>
      </c>
      <c r="LT697">
        <v>1.4621475905699999E-2</v>
      </c>
      <c r="LU697">
        <v>1.70947132987E-2</v>
      </c>
      <c r="LV697">
        <v>5.6052132211700002E-3</v>
      </c>
      <c r="LW697">
        <v>2.38512673517E-3</v>
      </c>
      <c r="LX697">
        <v>-7.1796509591400004E-4</v>
      </c>
      <c r="LY697">
        <v>-2.5954883134799999E-2</v>
      </c>
      <c r="LZ697">
        <v>1.26776849503E-2</v>
      </c>
      <c r="MA697">
        <v>1.0011668024E-2</v>
      </c>
      <c r="MB697">
        <v>-2.1849832584100001E-2</v>
      </c>
      <c r="MC697">
        <v>-1.00656662786E-2</v>
      </c>
      <c r="MD697">
        <v>3.8352506334099999E-4</v>
      </c>
      <c r="ME697">
        <v>6.1910495285500003E-3</v>
      </c>
      <c r="MF697">
        <v>-1.68013327114E-2</v>
      </c>
      <c r="MG697">
        <v>7.1184790960600005E-4</v>
      </c>
      <c r="MH697">
        <v>4.9613209651499998E-3</v>
      </c>
      <c r="MI697">
        <v>-9.2725604167399993E-3</v>
      </c>
      <c r="MJ697">
        <v>4.45545793748E-2</v>
      </c>
      <c r="MK697">
        <v>8.0316110744900002E-3</v>
      </c>
      <c r="ML697">
        <v>-7.7720268240600004E-3</v>
      </c>
      <c r="MM697">
        <v>1.88460174102E-3</v>
      </c>
      <c r="MN697">
        <v>1.28249337552E-2</v>
      </c>
      <c r="MO697">
        <v>-7.4598898565999996E-4</v>
      </c>
      <c r="MP697">
        <v>4.3139022216500001E-3</v>
      </c>
      <c r="MQ697">
        <v>4.80114584915E-3</v>
      </c>
      <c r="MR697">
        <v>-2.5745062570500001E-3</v>
      </c>
      <c r="MS697">
        <v>-1.7597913022300001E-3</v>
      </c>
      <c r="MT697">
        <v>-8.1727246172500004E-3</v>
      </c>
      <c r="MU697">
        <v>-6.2589011804699999E-3</v>
      </c>
      <c r="MV697">
        <v>6.0149815696999998E-3</v>
      </c>
      <c r="MW697">
        <v>3.5362854153100001E-3</v>
      </c>
      <c r="MX697">
        <v>1.05631362122E-2</v>
      </c>
      <c r="MY697">
        <v>-5.0478476706699998E-3</v>
      </c>
      <c r="MZ697">
        <v>2.7836036942100002E-3</v>
      </c>
      <c r="NA697">
        <v>-6.9762407220100003E-3</v>
      </c>
      <c r="NB697">
        <v>-1.06523730278E-2</v>
      </c>
      <c r="NC697">
        <v>-5.4036339073200001E-3</v>
      </c>
      <c r="ND697">
        <v>-1.6725910443199999E-3</v>
      </c>
      <c r="NE697">
        <v>8.3454463046400001E-3</v>
      </c>
      <c r="NF697">
        <v>-4.7672430335600003E-3</v>
      </c>
      <c r="NG697">
        <v>9.7082635815200005E-3</v>
      </c>
      <c r="NH697">
        <v>-6.9065662526299997E-3</v>
      </c>
      <c r="NI697">
        <v>1.6225032855000002E-2</v>
      </c>
      <c r="NJ697">
        <v>6.65011823544E-3</v>
      </c>
      <c r="NK697">
        <v>-2.4312102330099998E-3</v>
      </c>
      <c r="NL697">
        <v>-1.8133518440999999E-3</v>
      </c>
      <c r="NM697">
        <v>2.7520105475199999E-3</v>
      </c>
      <c r="NN697">
        <v>6.8797072116900003E-3</v>
      </c>
      <c r="NO697">
        <v>1.18388151681E-2</v>
      </c>
      <c r="NP697">
        <v>3.89334358083E-3</v>
      </c>
      <c r="NQ697">
        <v>5.9584771231099998E-3</v>
      </c>
      <c r="NR697">
        <v>-1.9996205304700001E-3</v>
      </c>
      <c r="NS697">
        <v>-8.4815930667200001E-3</v>
      </c>
      <c r="NT697">
        <v>7.6317310100099999E-3</v>
      </c>
      <c r="NU697">
        <v>-4.7281326573299998E-3</v>
      </c>
      <c r="NV697">
        <v>-6.8880749414999996E-3</v>
      </c>
      <c r="NW697">
        <v>1.25006542607E-2</v>
      </c>
      <c r="NX697">
        <v>-9.1630692909799999E-3</v>
      </c>
      <c r="NY697">
        <v>-5.3074368809099999E-3</v>
      </c>
      <c r="NZ697">
        <v>-7.0630474799100002E-4</v>
      </c>
      <c r="OA697">
        <v>1.6714254172800001E-3</v>
      </c>
      <c r="OB697">
        <v>1.6585327527700001E-3</v>
      </c>
      <c r="OC697">
        <v>9.03458358823E-3</v>
      </c>
      <c r="OD697">
        <v>4.9010063130299998E-3</v>
      </c>
      <c r="OE697">
        <v>1.42528808884E-2</v>
      </c>
      <c r="OF697">
        <v>3.6316634221899998E-3</v>
      </c>
      <c r="OG697">
        <v>2.93012735467E-2</v>
      </c>
      <c r="OH697">
        <v>-5.4997420593300003E-3</v>
      </c>
      <c r="OI697">
        <v>-5.4905077045399996E-3</v>
      </c>
      <c r="OJ697">
        <v>-4.5669504777100002E-3</v>
      </c>
      <c r="OK697">
        <v>1.5730139490299999E-2</v>
      </c>
      <c r="OL697">
        <v>5.0828728300399998E-3</v>
      </c>
      <c r="OM697">
        <v>1.09301815878E-2</v>
      </c>
      <c r="ON697">
        <v>-2.56571687128E-3</v>
      </c>
      <c r="OO697">
        <v>-8.6935684995400001E-3</v>
      </c>
      <c r="OP697">
        <v>-5.16310593433E-3</v>
      </c>
      <c r="OQ697">
        <v>-1.2701805929900001E-2</v>
      </c>
      <c r="OR697">
        <v>-9.0820792022100003E-3</v>
      </c>
      <c r="OS697">
        <v>8.9095411550899999E-3</v>
      </c>
      <c r="OT697">
        <v>1.1402034782299999E-2</v>
      </c>
      <c r="OU697">
        <v>7.9725038542799997E-3</v>
      </c>
      <c r="OV697">
        <v>4.5219682430399999E-3</v>
      </c>
      <c r="OW697">
        <v>1.04716812591E-2</v>
      </c>
      <c r="OX697">
        <v>-1.0534113049299999E-2</v>
      </c>
      <c r="OY697">
        <v>3.5524410063499999E-3</v>
      </c>
      <c r="OZ697">
        <v>1.47604882688E-2</v>
      </c>
      <c r="PA697">
        <v>2.86732126087E-3</v>
      </c>
      <c r="PB697">
        <v>-3.3434378079899999E-3</v>
      </c>
      <c r="PC697">
        <v>-1.46213446964E-2</v>
      </c>
      <c r="PD697">
        <v>6.2546708623199996E-3</v>
      </c>
      <c r="PE697">
        <v>-1.6818503620200001E-2</v>
      </c>
      <c r="PF697">
        <v>-7.27738163895E-3</v>
      </c>
      <c r="PG697">
        <v>1.7873265740300001E-2</v>
      </c>
      <c r="PH697">
        <v>1.6680174785000002E-2</v>
      </c>
      <c r="PI697">
        <v>-3.6293567138800001E-3</v>
      </c>
      <c r="PJ697">
        <v>-3.4157377026899999E-2</v>
      </c>
      <c r="PK697">
        <v>-4.5374571483800001E-3</v>
      </c>
      <c r="PL697">
        <v>-3.1496681447200001E-4</v>
      </c>
      <c r="PM697">
        <v>-2.6314133951299999E-3</v>
      </c>
      <c r="PN697">
        <v>4.0393455714999998E-3</v>
      </c>
      <c r="PO697">
        <v>-7.8020107108199999E-3</v>
      </c>
      <c r="PP697">
        <v>-5.70329208626E-4</v>
      </c>
      <c r="PQ697">
        <v>-3.5520145702599999E-3</v>
      </c>
      <c r="PR697">
        <v>-1.6584471862900001E-2</v>
      </c>
      <c r="PS697">
        <v>1.39814614634E-2</v>
      </c>
      <c r="PT697">
        <v>-4.3969301268799998E-3</v>
      </c>
      <c r="PU697">
        <v>-5.5941109610799997E-3</v>
      </c>
      <c r="PV697">
        <v>-2.0587618515299999E-2</v>
      </c>
      <c r="PW697">
        <v>-2.2454783636100002E-3</v>
      </c>
      <c r="PX697">
        <v>5.76772246297E-2</v>
      </c>
      <c r="PY697">
        <v>1.1754929486700001E-2</v>
      </c>
      <c r="PZ697">
        <v>1.1310934912500001E-2</v>
      </c>
      <c r="QA697">
        <v>-1.0605536439E-3</v>
      </c>
      <c r="QB697">
        <v>6.3003411935300005E-4</v>
      </c>
      <c r="QC697">
        <v>7.5216003981099996E-4</v>
      </c>
      <c r="QD697">
        <v>-1.73098224462E-2</v>
      </c>
      <c r="QE697">
        <v>-9.2528789827699999E-3</v>
      </c>
      <c r="QF697">
        <v>4.50641476372E-4</v>
      </c>
      <c r="QG697">
        <v>-1.5537055630400001E-2</v>
      </c>
      <c r="QH697">
        <v>3.3442531283799999E-3</v>
      </c>
      <c r="QI697">
        <v>-1.6921302089100001E-2</v>
      </c>
      <c r="QJ697">
        <v>-1.3954524325799999E-2</v>
      </c>
      <c r="QK697">
        <v>-1.4898731727799999E-2</v>
      </c>
      <c r="QL697">
        <v>-7.05936700909E-3</v>
      </c>
      <c r="QM697">
        <v>4.7822358592699999E-3</v>
      </c>
      <c r="QN697">
        <v>-4.0133375488599996E-3</v>
      </c>
      <c r="QO697">
        <v>3.0485997317099998E-3</v>
      </c>
      <c r="QP697">
        <v>1.13393127582E-2</v>
      </c>
      <c r="QQ697">
        <v>1.13712247234E-3</v>
      </c>
      <c r="QR697">
        <v>-4.6530756269500002E-3</v>
      </c>
      <c r="QS697">
        <v>-2.5303524922200001E-2</v>
      </c>
      <c r="QT697">
        <v>2.2512661394299999E-2</v>
      </c>
      <c r="QU697">
        <v>2.09370137777E-4</v>
      </c>
      <c r="QV697">
        <v>1.9808326351300001E-2</v>
      </c>
      <c r="QW697">
        <v>-1.0587945207499999E-2</v>
      </c>
      <c r="QX697">
        <v>-1.30822828888E-2</v>
      </c>
      <c r="QY697">
        <v>1.26559331194E-2</v>
      </c>
      <c r="QZ697">
        <v>2.0569485549599999E-2</v>
      </c>
      <c r="RA697">
        <v>-4.6605427418099997E-2</v>
      </c>
      <c r="RB697">
        <v>-1.07568368551E-2</v>
      </c>
      <c r="RC697">
        <v>-1.0144802108200001E-2</v>
      </c>
      <c r="RD697">
        <v>-1.9161094377100001E-2</v>
      </c>
    </row>
    <row r="698" spans="1:472" x14ac:dyDescent="0.25">
      <c r="A698">
        <v>1756459020</v>
      </c>
      <c r="B698" s="1">
        <v>38838</v>
      </c>
      <c r="C698" s="1">
        <v>38838</v>
      </c>
      <c r="D698" t="s">
        <v>1325</v>
      </c>
      <c r="E698" t="s">
        <v>1326</v>
      </c>
      <c r="F698">
        <v>13557</v>
      </c>
      <c r="G698">
        <v>16747</v>
      </c>
      <c r="H698">
        <v>127</v>
      </c>
      <c r="I698">
        <v>127</v>
      </c>
      <c r="J698">
        <v>253</v>
      </c>
      <c r="K698">
        <v>253</v>
      </c>
      <c r="L698">
        <v>100</v>
      </c>
      <c r="M698">
        <v>100</v>
      </c>
      <c r="N698">
        <v>100</v>
      </c>
      <c r="O698" t="b">
        <v>1</v>
      </c>
      <c r="P698">
        <v>524113</v>
      </c>
      <c r="Q698">
        <v>523910</v>
      </c>
      <c r="R698">
        <v>1</v>
      </c>
      <c r="S698">
        <v>6211</v>
      </c>
      <c r="T698">
        <v>1</v>
      </c>
      <c r="U698">
        <v>524128</v>
      </c>
      <c r="V698">
        <v>524114</v>
      </c>
      <c r="W698">
        <v>1</v>
      </c>
      <c r="X698">
        <v>6211</v>
      </c>
      <c r="Y698">
        <v>1</v>
      </c>
      <c r="Z698" t="b">
        <v>1</v>
      </c>
      <c r="AA698">
        <v>1</v>
      </c>
      <c r="AB698">
        <v>0</v>
      </c>
      <c r="AC698">
        <v>0</v>
      </c>
      <c r="AD698">
        <v>0.175688464874241</v>
      </c>
      <c r="AE698">
        <v>5.2080453559017199</v>
      </c>
      <c r="AF698">
        <v>1.1046800000000001E-2</v>
      </c>
      <c r="AG698">
        <v>2.8731409999999999E-2</v>
      </c>
      <c r="AH698">
        <v>63</v>
      </c>
      <c r="AI698">
        <v>5241</v>
      </c>
      <c r="AJ698">
        <v>524</v>
      </c>
      <c r="AK698">
        <v>34108</v>
      </c>
      <c r="AL698">
        <v>1522579527</v>
      </c>
      <c r="AM698">
        <v>15.8</v>
      </c>
      <c r="AN698">
        <v>25.4</v>
      </c>
      <c r="AO698">
        <v>44</v>
      </c>
      <c r="AP698">
        <v>66.5</v>
      </c>
      <c r="AQ698">
        <v>10.303501985</v>
      </c>
      <c r="AR698">
        <v>10.184200000000001</v>
      </c>
      <c r="AS698">
        <v>4.7066999999999997</v>
      </c>
      <c r="AT698">
        <v>177.5916</v>
      </c>
      <c r="AU698">
        <v>463.44909999999999</v>
      </c>
      <c r="AV698">
        <v>60.718299999999999</v>
      </c>
      <c r="AW698">
        <v>52654.322888059003</v>
      </c>
      <c r="AX698">
        <v>456414.87900824199</v>
      </c>
      <c r="AY698">
        <v>5684.5375000000004</v>
      </c>
      <c r="AZ698">
        <v>797.95820000000003</v>
      </c>
      <c r="BA698">
        <v>821.01149999999996</v>
      </c>
      <c r="BB698">
        <v>820.76710000000003</v>
      </c>
      <c r="BC698">
        <v>5.11100552</v>
      </c>
      <c r="BD698">
        <v>6.8579591339999997</v>
      </c>
      <c r="BE698">
        <v>4.0732999999999997</v>
      </c>
      <c r="BF698">
        <v>747.33330000000001</v>
      </c>
      <c r="BG698">
        <v>812.70489999999995</v>
      </c>
      <c r="BH698">
        <v>839.63120000000004</v>
      </c>
      <c r="BI698">
        <v>1.4266677240000001</v>
      </c>
      <c r="BJ698">
        <v>1.2617313729999999</v>
      </c>
      <c r="BK698">
        <v>0.86448145499999995</v>
      </c>
      <c r="BL698">
        <v>47.951300000000003</v>
      </c>
      <c r="BM698">
        <v>86.201700000000002</v>
      </c>
      <c r="BN698">
        <v>59.444099999999999</v>
      </c>
      <c r="BO698" s="2">
        <v>0</v>
      </c>
      <c r="BP698" s="2">
        <v>0</v>
      </c>
      <c r="BQ698" s="2">
        <v>0</v>
      </c>
      <c r="BR698">
        <v>80.276300000000006</v>
      </c>
      <c r="BS698">
        <v>80.276300000000006</v>
      </c>
      <c r="BT698">
        <v>376.46629999999999</v>
      </c>
      <c r="BU698">
        <v>3.76710166582804E-3</v>
      </c>
      <c r="BV698">
        <v>67.517265634991602</v>
      </c>
      <c r="BW698">
        <v>7.2483288839599999E-3</v>
      </c>
      <c r="BX698">
        <v>9.2915465644300005E-2</v>
      </c>
      <c r="BY698">
        <v>-1.7523755551300001E-2</v>
      </c>
      <c r="BZ698">
        <v>0.15142277356700001</v>
      </c>
      <c r="CA698">
        <v>-6.5445839800300004E-3</v>
      </c>
      <c r="CB698">
        <v>-4.7167461877300001E-4</v>
      </c>
      <c r="CC698">
        <v>0.14363964880800001</v>
      </c>
      <c r="CD698">
        <v>9.5199777361200007E-3</v>
      </c>
      <c r="CE698">
        <v>-0.16132515859300001</v>
      </c>
      <c r="CF698">
        <v>-5.0895247031500002E-2</v>
      </c>
      <c r="CG698">
        <v>-0.15301764257799999</v>
      </c>
      <c r="CH698">
        <v>-0.200994435345</v>
      </c>
      <c r="CI698">
        <v>5.4170273940199999E-2</v>
      </c>
      <c r="CJ698">
        <v>-0.18284380045599999</v>
      </c>
      <c r="CK698">
        <v>-0.20011117691999999</v>
      </c>
      <c r="CL698">
        <v>0.165875311912</v>
      </c>
      <c r="CM698">
        <v>-0.176199804052</v>
      </c>
      <c r="CN698">
        <v>4.7694623548600002E-3</v>
      </c>
      <c r="CO698">
        <v>-5.5646660693900001E-3</v>
      </c>
      <c r="CP698">
        <v>-1.5392068785599999E-3</v>
      </c>
      <c r="CQ698">
        <v>-2.03062611773E-2</v>
      </c>
      <c r="CR698">
        <v>2.27427371717E-2</v>
      </c>
      <c r="CS698">
        <v>-3.3816215857200002E-2</v>
      </c>
      <c r="CT698">
        <v>-3.9310394780899998E-3</v>
      </c>
      <c r="CU698">
        <v>-7.6021385501200004E-3</v>
      </c>
      <c r="CV698">
        <v>1.94757132524E-3</v>
      </c>
      <c r="CW698">
        <v>5.3357769913400001E-3</v>
      </c>
      <c r="CX698">
        <v>-2.9660627329699998E-2</v>
      </c>
      <c r="CY698">
        <v>-4.59972483049E-3</v>
      </c>
      <c r="CZ698">
        <v>-2.8450135755099999E-3</v>
      </c>
      <c r="DA698">
        <v>-1.85207578606E-2</v>
      </c>
      <c r="DB698">
        <v>-1.46975724765E-2</v>
      </c>
      <c r="DC698">
        <v>-3.0147699882100001E-2</v>
      </c>
      <c r="DD698">
        <v>-1.5049520123400001E-2</v>
      </c>
      <c r="DE698">
        <v>8.0108562055599998E-3</v>
      </c>
      <c r="DF698">
        <v>-1.30382597963E-2</v>
      </c>
      <c r="DG698">
        <v>-1.2401715987199999E-2</v>
      </c>
      <c r="DH698">
        <v>1.05185945229E-2</v>
      </c>
      <c r="DI698">
        <v>3.8438999546599999E-3</v>
      </c>
      <c r="DJ698">
        <v>-2.47417023576E-3</v>
      </c>
      <c r="DK698">
        <v>-1.11854539698E-2</v>
      </c>
      <c r="DL698">
        <v>-1.2009821016899999E-2</v>
      </c>
      <c r="DM698">
        <v>-1.34210632635E-2</v>
      </c>
      <c r="DN698">
        <v>3.2885696749599999E-2</v>
      </c>
      <c r="DO698">
        <v>-2.0797609772399998E-3</v>
      </c>
      <c r="DP698">
        <v>-3.4682410622400003E-2</v>
      </c>
      <c r="DQ698">
        <v>2.9862649761999999E-3</v>
      </c>
      <c r="DR698">
        <v>-1.72610714196E-2</v>
      </c>
      <c r="DS698">
        <v>1.34878583021E-2</v>
      </c>
      <c r="DT698">
        <v>-4.3083503414800004E-3</v>
      </c>
      <c r="DU698">
        <v>-7.4594410286099996E-3</v>
      </c>
      <c r="DV698">
        <v>2.5299787775500002E-2</v>
      </c>
      <c r="DW698">
        <v>-4.0082405306199997E-2</v>
      </c>
      <c r="DX698">
        <v>4.57066025229E-2</v>
      </c>
      <c r="DY698">
        <v>-3.6401921173499999E-3</v>
      </c>
      <c r="DZ698">
        <v>-7.5117686865600001E-3</v>
      </c>
      <c r="EA698">
        <v>-1.6541107558499999E-2</v>
      </c>
      <c r="EB698">
        <v>5.1341175369700003E-3</v>
      </c>
      <c r="EC698">
        <v>3.9555186877800004E-3</v>
      </c>
      <c r="ED698">
        <v>-2.27907144252E-2</v>
      </c>
      <c r="EE698">
        <v>1.33171694385E-2</v>
      </c>
      <c r="EF698">
        <v>-2.9426361824500001E-2</v>
      </c>
      <c r="EG698">
        <v>7.4371665335899997E-3</v>
      </c>
      <c r="EH698">
        <v>-4.1416583136799998E-3</v>
      </c>
      <c r="EI698">
        <v>6.8917355200599998E-3</v>
      </c>
      <c r="EJ698">
        <v>1.22059890214E-2</v>
      </c>
      <c r="EK698">
        <v>1.7384973948599999E-2</v>
      </c>
      <c r="EL698">
        <v>1.21851566131E-2</v>
      </c>
      <c r="EM698">
        <v>6.8401862972600003E-3</v>
      </c>
      <c r="EN698">
        <v>-9.9321770313400004E-3</v>
      </c>
      <c r="EO698">
        <v>-2.6254472495200001E-3</v>
      </c>
      <c r="EP698">
        <v>3.8602808265400003E-2</v>
      </c>
      <c r="EQ698">
        <v>-5.8344194516700004E-3</v>
      </c>
      <c r="ER698">
        <v>-2.83063703246E-2</v>
      </c>
      <c r="ES698">
        <v>-1.25781064042E-2</v>
      </c>
      <c r="ET698">
        <v>-1.55136394074E-2</v>
      </c>
      <c r="EU698">
        <v>0.124366710948</v>
      </c>
      <c r="EV698">
        <v>-2.3869491607400001E-2</v>
      </c>
      <c r="EW698">
        <v>-1.62038292945E-2</v>
      </c>
      <c r="EX698">
        <v>-2.9582148505900002E-2</v>
      </c>
      <c r="EY698">
        <v>-3.3233662692400003E-2</v>
      </c>
      <c r="EZ698">
        <v>4.5292055647E-2</v>
      </c>
      <c r="FA698">
        <v>-5.8918680190599999E-3</v>
      </c>
      <c r="FB698">
        <v>-2.7712429228599999E-3</v>
      </c>
      <c r="FC698">
        <v>-2.1137531373E-2</v>
      </c>
      <c r="FD698">
        <v>-2.1927027391200001E-2</v>
      </c>
      <c r="FE698">
        <v>-4.5633642611800002E-2</v>
      </c>
      <c r="FF698">
        <v>1.7846572453E-2</v>
      </c>
      <c r="FG698">
        <v>1.1263776744699999E-2</v>
      </c>
      <c r="FH698">
        <v>6.7165341399299996E-3</v>
      </c>
      <c r="FI698">
        <v>-2.38828346019E-4</v>
      </c>
      <c r="FJ698">
        <v>5.2832287345300002E-3</v>
      </c>
      <c r="FK698">
        <v>1.9186928613699999E-2</v>
      </c>
      <c r="FL698">
        <v>2.8901867546999999E-3</v>
      </c>
      <c r="FM698">
        <v>-4.5914859588600003E-3</v>
      </c>
      <c r="FN698">
        <v>2.90342108594E-2</v>
      </c>
      <c r="FO698">
        <v>-2.9837413431200001E-3</v>
      </c>
      <c r="FP698">
        <v>-1.65712771531E-2</v>
      </c>
      <c r="FQ698">
        <v>1.24760289706E-2</v>
      </c>
      <c r="FR698">
        <v>-1.9371326764699999E-2</v>
      </c>
      <c r="FS698">
        <v>-2.0784010814700001E-2</v>
      </c>
      <c r="FT698">
        <v>-8.6871384194100003E-3</v>
      </c>
      <c r="FU698">
        <v>1.2905996525300001E-2</v>
      </c>
      <c r="FV698">
        <v>-4.0986292925199999E-3</v>
      </c>
      <c r="FW698">
        <v>2.18650889022E-2</v>
      </c>
      <c r="FX698">
        <v>4.3780435615499999E-3</v>
      </c>
      <c r="FY698">
        <v>-1.5664900992700001E-2</v>
      </c>
      <c r="FZ698">
        <v>8.4125359066899996E-3</v>
      </c>
      <c r="GA698">
        <v>-3.1952808144399998E-3</v>
      </c>
      <c r="GB698">
        <v>2.1732219022399999E-2</v>
      </c>
      <c r="GC698">
        <v>2.1959422994199999E-2</v>
      </c>
      <c r="GD698">
        <v>-1.24748878261E-3</v>
      </c>
      <c r="GE698">
        <v>-3.5167415210600003E-2</v>
      </c>
      <c r="GF698">
        <v>-1.45590049257E-2</v>
      </c>
      <c r="GG698">
        <v>2.2273922790200001E-2</v>
      </c>
      <c r="GH698">
        <v>9.6819426583899994E-3</v>
      </c>
      <c r="GI698">
        <v>-2.15157115685E-2</v>
      </c>
      <c r="GJ698">
        <v>-4.0967514578800002E-4</v>
      </c>
      <c r="GK698">
        <v>1.8165745177300002E-2</v>
      </c>
      <c r="GL698">
        <v>2.0141106320000001E-2</v>
      </c>
      <c r="GM698">
        <v>-2.2142123424E-3</v>
      </c>
      <c r="GN698">
        <v>-2.59508138346E-2</v>
      </c>
      <c r="GO698">
        <v>9.5890620062399998E-4</v>
      </c>
      <c r="GP698">
        <v>1.3683237292199999E-2</v>
      </c>
      <c r="GQ698">
        <v>-3.6617893238900003E-2</v>
      </c>
      <c r="GR698">
        <v>-7.2969716826500001E-3</v>
      </c>
      <c r="GS698">
        <v>-6.7417582323300003E-3</v>
      </c>
      <c r="GT698">
        <v>-3.1788544699700001E-2</v>
      </c>
      <c r="GU698">
        <v>1.07307379997E-2</v>
      </c>
      <c r="GV698">
        <v>2.5558118860799998E-2</v>
      </c>
      <c r="GW698">
        <v>2.7064900104999999E-3</v>
      </c>
      <c r="GX698">
        <v>-1.37505901571E-2</v>
      </c>
      <c r="GY698" s="2">
        <v>1.6775139765700001E-5</v>
      </c>
      <c r="GZ698">
        <v>3.4538602409400002E-3</v>
      </c>
      <c r="HA698">
        <v>3.5691545869600001E-2</v>
      </c>
      <c r="HB698">
        <v>2.35940969745E-2</v>
      </c>
      <c r="HC698">
        <v>-1.6623363781199999E-2</v>
      </c>
      <c r="HD698">
        <v>1.6110266261599999E-3</v>
      </c>
      <c r="HE698">
        <v>1.5986477027600001E-2</v>
      </c>
      <c r="HF698">
        <v>3.3416372720100002E-3</v>
      </c>
      <c r="HG698">
        <v>-2.5989383775799998E-2</v>
      </c>
      <c r="HH698">
        <v>-4.3401977849800003E-2</v>
      </c>
      <c r="HI698">
        <v>2.5051893920300002E-2</v>
      </c>
      <c r="HJ698" s="3">
        <v>-2.6199684002700002E-3</v>
      </c>
      <c r="HK698">
        <v>-1.4094652383999999E-2</v>
      </c>
      <c r="HL698">
        <v>3.5722500674399998E-2</v>
      </c>
      <c r="HM698">
        <v>-1.6219502682800001E-2</v>
      </c>
      <c r="HN698">
        <v>-2.0698667437599998E-2</v>
      </c>
      <c r="HO698">
        <v>1.09763854516E-2</v>
      </c>
      <c r="HP698">
        <v>-3.1434991699499999E-3</v>
      </c>
      <c r="HQ698">
        <v>2.6018971379E-2</v>
      </c>
      <c r="HR698">
        <v>1.67902327804E-2</v>
      </c>
      <c r="HS698">
        <v>6.3428712349799998E-3</v>
      </c>
      <c r="HT698">
        <v>-1.9693661219699998E-3</v>
      </c>
      <c r="HU698">
        <v>3.0923240793399999E-3</v>
      </c>
      <c r="HV698">
        <v>-6.6309592293299999E-3</v>
      </c>
      <c r="HW698">
        <v>3.3098596012299999E-3</v>
      </c>
      <c r="HX698">
        <v>-1.0235169041100001E-2</v>
      </c>
      <c r="HY698">
        <v>-2.27058661581E-2</v>
      </c>
      <c r="HZ698">
        <v>-1.10239056307E-2</v>
      </c>
      <c r="IA698">
        <v>-7.95257052206E-4</v>
      </c>
      <c r="IB698">
        <v>-1.33412670553E-3</v>
      </c>
      <c r="IC698">
        <v>1.13951445271E-3</v>
      </c>
      <c r="ID698">
        <v>-1.2764910393500001E-2</v>
      </c>
      <c r="IE698">
        <v>1.1883165818799999E-2</v>
      </c>
      <c r="IF698">
        <v>-3.0593036848300002E-3</v>
      </c>
      <c r="IG698">
        <v>-6.8316408098600002E-3</v>
      </c>
      <c r="IH698">
        <v>1.3258139240300001E-2</v>
      </c>
      <c r="II698">
        <v>-1.9041928371200001E-2</v>
      </c>
      <c r="IJ698">
        <v>-3.7377742507999998E-3</v>
      </c>
      <c r="IK698">
        <v>1.1417169694199999E-2</v>
      </c>
      <c r="IL698">
        <v>-3.2930648604899998E-2</v>
      </c>
      <c r="IM698">
        <v>-3.31021133584E-2</v>
      </c>
      <c r="IN698">
        <v>1.8573628906199999E-2</v>
      </c>
      <c r="IO698" s="2">
        <v>-1.7459983473099999E-5</v>
      </c>
      <c r="IP698">
        <v>1.26208353033E-2</v>
      </c>
      <c r="IQ698">
        <v>-3.02074950089E-2</v>
      </c>
      <c r="IR698">
        <v>3.21288745089E-2</v>
      </c>
      <c r="IS698">
        <v>-2.7541158415900002E-2</v>
      </c>
      <c r="IT698">
        <v>-1.8973981611099999E-3</v>
      </c>
      <c r="IU698">
        <v>7.1393893913899997E-3</v>
      </c>
      <c r="IV698">
        <v>-1.4880204909199999E-2</v>
      </c>
      <c r="IW698">
        <v>4.3162288156500001E-2</v>
      </c>
      <c r="IX698">
        <v>-2.35785152459E-2</v>
      </c>
      <c r="IY698">
        <v>2.2043691344099999E-2</v>
      </c>
      <c r="IZ698">
        <v>2.7225496147999999E-2</v>
      </c>
      <c r="JA698">
        <v>-4.9579840035099999E-3</v>
      </c>
      <c r="JB698">
        <v>1.7943721660900001E-2</v>
      </c>
      <c r="JC698">
        <v>-2.6563150875999999E-2</v>
      </c>
      <c r="JD698">
        <v>-2.6129358475499999E-2</v>
      </c>
      <c r="JE698">
        <v>1.8608040014600001E-2</v>
      </c>
      <c r="JF698">
        <v>-7.0983287890099998E-3</v>
      </c>
      <c r="JG698">
        <v>-4.4099668448600001E-3</v>
      </c>
      <c r="JH698">
        <v>3.7671130658200003E-4</v>
      </c>
      <c r="JI698">
        <v>-1.66500015563E-3</v>
      </c>
      <c r="JJ698">
        <v>-1.6116598949599999E-2</v>
      </c>
      <c r="JK698">
        <v>1.9689491692199999E-2</v>
      </c>
      <c r="JL698">
        <v>-7.5370012693500004E-3</v>
      </c>
      <c r="JM698">
        <v>-1.94109517116E-2</v>
      </c>
      <c r="JN698">
        <v>2.0266333483700001E-2</v>
      </c>
      <c r="JO698">
        <v>-2.2855008436E-2</v>
      </c>
      <c r="JP698">
        <v>-1.4014138869099999E-2</v>
      </c>
      <c r="JQ698">
        <v>-5.5324128157900002E-3</v>
      </c>
      <c r="JR698">
        <v>2.1897598189E-2</v>
      </c>
      <c r="JS698">
        <v>-8.5180764360200008E-3</v>
      </c>
      <c r="JT698">
        <v>-3.2293648766800001E-3</v>
      </c>
      <c r="JU698">
        <v>3.39563837762E-2</v>
      </c>
      <c r="JV698">
        <v>-3.6588442802399999E-2</v>
      </c>
      <c r="JW698">
        <v>0.15405483259399999</v>
      </c>
      <c r="JX698">
        <v>6.0807149935299997E-3</v>
      </c>
      <c r="JY698">
        <v>-5.0392035783600004E-3</v>
      </c>
      <c r="JZ698">
        <v>-1.42224700436E-2</v>
      </c>
      <c r="KA698">
        <v>7.8008980891300004E-4</v>
      </c>
      <c r="KB698">
        <v>-1.44987369199E-3</v>
      </c>
      <c r="KC698">
        <v>4.5439136790200001E-3</v>
      </c>
      <c r="KD698">
        <v>1.4077346918800001E-2</v>
      </c>
      <c r="KE698">
        <v>1.7822316760400001E-2</v>
      </c>
      <c r="KF698">
        <v>2.8846964808200001E-3</v>
      </c>
      <c r="KG698">
        <v>8.4325483099499995E-3</v>
      </c>
      <c r="KH698">
        <v>2.52112969283E-2</v>
      </c>
      <c r="KI698">
        <v>4.7464168039900003E-3</v>
      </c>
      <c r="KJ698">
        <v>-3.50910841765E-3</v>
      </c>
      <c r="KK698">
        <v>9.4371927207000002E-3</v>
      </c>
      <c r="KL698">
        <v>6.2276780149099998E-3</v>
      </c>
      <c r="KM698">
        <v>-1.9973905821599998E-3</v>
      </c>
      <c r="KN698">
        <v>-1.00244508576E-2</v>
      </c>
      <c r="KO698">
        <v>-8.2054065010699999E-3</v>
      </c>
      <c r="KP698">
        <v>1.50924526467E-2</v>
      </c>
      <c r="KQ698">
        <v>-1.28595409631E-2</v>
      </c>
      <c r="KR698">
        <v>-7.62412670702E-3</v>
      </c>
      <c r="KS698">
        <v>-8.7414628611099995E-3</v>
      </c>
      <c r="KT698">
        <v>2.9276761924399999E-2</v>
      </c>
      <c r="KU698">
        <v>4.0155666374599996E-3</v>
      </c>
      <c r="KV698">
        <v>8.0811714545800002E-3</v>
      </c>
      <c r="KW698" s="2">
        <v>-2.6433300533599999E-5</v>
      </c>
      <c r="KX698">
        <v>4.5932137265600002E-3</v>
      </c>
      <c r="KY698">
        <v>2.0994723677300001E-2</v>
      </c>
      <c r="KZ698">
        <v>1.7946679266699999E-2</v>
      </c>
      <c r="LA698">
        <v>-4.5925767441700001E-3</v>
      </c>
      <c r="LB698">
        <v>-3.1540607120299997E-2</v>
      </c>
      <c r="LC698">
        <v>6.11550336255E-3</v>
      </c>
      <c r="LD698">
        <v>1.42952954435E-2</v>
      </c>
      <c r="LE698">
        <v>-5.73494163256E-4</v>
      </c>
      <c r="LF698">
        <v>-1.3487978703400001E-2</v>
      </c>
      <c r="LG698">
        <v>5.7187591446899999E-3</v>
      </c>
      <c r="LH698">
        <v>-3.63211800403E-3</v>
      </c>
      <c r="LI698">
        <v>-1.58505138647E-4</v>
      </c>
      <c r="LJ698">
        <v>1.5807709516799998E-2</v>
      </c>
      <c r="LK698">
        <v>-1.4436251533799999E-3</v>
      </c>
      <c r="LL698">
        <v>-2.7725201843100001E-2</v>
      </c>
      <c r="LM698">
        <v>1.9871752587E-2</v>
      </c>
      <c r="LN698">
        <v>-3.0973440762499999E-2</v>
      </c>
      <c r="LO698">
        <v>1.4065932535000001E-2</v>
      </c>
      <c r="LP698">
        <v>-3.1048514303200002E-3</v>
      </c>
      <c r="LQ698">
        <v>1.12943103846E-2</v>
      </c>
      <c r="LR698">
        <v>-2.1117008236200001E-3</v>
      </c>
      <c r="LS698">
        <v>-9.9774852189399993E-3</v>
      </c>
      <c r="LT698">
        <v>2.2048072199600002E-2</v>
      </c>
      <c r="LU698">
        <v>1.8606961345600002E-2</v>
      </c>
      <c r="LV698">
        <v>1.339704832E-2</v>
      </c>
      <c r="LW698">
        <v>1.5114372747499999E-3</v>
      </c>
      <c r="LX698">
        <v>-5.55826597745E-3</v>
      </c>
      <c r="LY698">
        <v>-2.3620152071299999E-2</v>
      </c>
      <c r="LZ698">
        <v>1.56869121866E-2</v>
      </c>
      <c r="MA698">
        <v>1.2566738554600001E-2</v>
      </c>
      <c r="MB698">
        <v>-2.5463411836799999E-2</v>
      </c>
      <c r="MC698">
        <v>-6.1617384936699998E-3</v>
      </c>
      <c r="MD698">
        <v>2.5607062591699999E-4</v>
      </c>
      <c r="ME698">
        <v>8.19366294924E-3</v>
      </c>
      <c r="MF698">
        <v>-1.7889015230499999E-2</v>
      </c>
      <c r="MG698">
        <v>1.3368581887799999E-3</v>
      </c>
      <c r="MH698">
        <v>3.6724963114699999E-3</v>
      </c>
      <c r="MI698">
        <v>-2.9947569121200001E-3</v>
      </c>
      <c r="MJ698">
        <v>-2.40324911826E-3</v>
      </c>
      <c r="MK698">
        <v>-2.0356304244599999E-2</v>
      </c>
      <c r="ML698">
        <v>2.2042736323199998E-2</v>
      </c>
      <c r="MM698">
        <v>-3.1878343574899999E-2</v>
      </c>
      <c r="MN698">
        <v>-2.0625077815200001E-3</v>
      </c>
      <c r="MO698">
        <v>-6.0170291395900003E-3</v>
      </c>
      <c r="MP698">
        <v>2.27433241168E-3</v>
      </c>
      <c r="MQ698">
        <v>4.8966901276600002E-3</v>
      </c>
      <c r="MR698">
        <v>-2.7465922990500002E-2</v>
      </c>
      <c r="MS698">
        <v>-4.7749827646599999E-3</v>
      </c>
      <c r="MT698">
        <v>-2.4050113337899998E-3</v>
      </c>
      <c r="MU698">
        <v>-1.7966265075000001E-2</v>
      </c>
      <c r="MV698">
        <v>-1.51997715841E-2</v>
      </c>
      <c r="MW698">
        <v>-2.8825919747300002E-2</v>
      </c>
      <c r="MX698">
        <v>-1.4076439910899999E-2</v>
      </c>
      <c r="MY698">
        <v>7.4007548400999998E-3</v>
      </c>
      <c r="MZ698">
        <v>-1.20288967248E-2</v>
      </c>
      <c r="NA698">
        <v>-1.2403341324999999E-2</v>
      </c>
      <c r="NB698">
        <v>1.0556808362E-2</v>
      </c>
      <c r="NC698">
        <v>3.3411601280000001E-3</v>
      </c>
      <c r="ND698">
        <v>-2.73583416745E-3</v>
      </c>
      <c r="NE698">
        <v>-9.4635440076999994E-3</v>
      </c>
      <c r="NF698">
        <v>-1.25038621644E-2</v>
      </c>
      <c r="NG698">
        <v>-1.27216127967E-2</v>
      </c>
      <c r="NH698">
        <v>3.1436262791000001E-2</v>
      </c>
      <c r="NI698">
        <v>-4.1419473996700002E-3</v>
      </c>
      <c r="NJ698">
        <v>-3.4572429373700003E-2</v>
      </c>
      <c r="NK698">
        <v>4.0639573427699999E-3</v>
      </c>
      <c r="NL698">
        <v>-1.6131879545300001E-2</v>
      </c>
      <c r="NM698">
        <v>1.34489051879E-2</v>
      </c>
      <c r="NN698">
        <v>-6.0080763757800002E-3</v>
      </c>
      <c r="NO698">
        <v>-4.7519657406000001E-3</v>
      </c>
      <c r="NP698">
        <v>2.18002668074E-2</v>
      </c>
      <c r="NQ698">
        <v>-3.7542778300899998E-2</v>
      </c>
      <c r="NR698">
        <v>4.3157559568900002E-2</v>
      </c>
      <c r="NS698">
        <v>-4.32949456898E-3</v>
      </c>
      <c r="NT698">
        <v>-4.1338132359699997E-3</v>
      </c>
      <c r="NU698">
        <v>-1.6974805949299999E-2</v>
      </c>
      <c r="NV698">
        <v>6.28422185161E-3</v>
      </c>
      <c r="NW698">
        <v>5.5302401442600003E-3</v>
      </c>
      <c r="NX698">
        <v>-2.1510136334E-2</v>
      </c>
      <c r="NY698">
        <v>1.36761581279E-2</v>
      </c>
      <c r="NZ698">
        <v>-2.9189422815100001E-2</v>
      </c>
      <c r="OA698">
        <v>5.1129216093100003E-3</v>
      </c>
      <c r="OB698">
        <v>-2.5475515394800001E-3</v>
      </c>
      <c r="OC698">
        <v>5.9581653449600003E-3</v>
      </c>
      <c r="OD698">
        <v>1.1027837379599999E-2</v>
      </c>
      <c r="OE698">
        <v>1.62808225502E-2</v>
      </c>
      <c r="OF698">
        <v>1.1251392950500001E-2</v>
      </c>
      <c r="OG698">
        <v>5.38593269136E-3</v>
      </c>
      <c r="OH698">
        <v>-7.95950179071E-3</v>
      </c>
      <c r="OI698">
        <v>-2.9150698538099999E-3</v>
      </c>
      <c r="OJ698">
        <v>3.4730893886099998E-2</v>
      </c>
      <c r="OK698">
        <v>-4.1585471266300002E-3</v>
      </c>
      <c r="OL698">
        <v>-2.7916079602600001E-2</v>
      </c>
      <c r="OM698">
        <v>-1.26272000144E-2</v>
      </c>
      <c r="ON698">
        <v>-1.4842493965800001E-2</v>
      </c>
      <c r="OO698">
        <v>0.118132510217</v>
      </c>
      <c r="OP698">
        <v>-2.2920341779999999E-2</v>
      </c>
      <c r="OQ698">
        <v>-1.53867081957E-2</v>
      </c>
      <c r="OR698">
        <v>-2.5636830660400001E-2</v>
      </c>
      <c r="OS698">
        <v>-3.34175150679E-2</v>
      </c>
      <c r="OT698">
        <v>5.25097617483E-2</v>
      </c>
      <c r="OU698">
        <v>-5.02473873542E-3</v>
      </c>
      <c r="OV698">
        <v>-2.9070225410600002E-3</v>
      </c>
      <c r="OW698">
        <v>-2.0705855714E-2</v>
      </c>
      <c r="OX698">
        <v>-2.0280787568399999E-2</v>
      </c>
      <c r="OY698">
        <v>-4.2370706313499998E-2</v>
      </c>
      <c r="OZ698">
        <v>1.6891740527200001E-2</v>
      </c>
      <c r="PA698">
        <v>1.13737519714E-2</v>
      </c>
      <c r="PB698">
        <v>7.4631625675999997E-3</v>
      </c>
      <c r="PC698" s="2">
        <v>2.4609710155999999E-5</v>
      </c>
      <c r="PD698">
        <v>5.5502527127999999E-3</v>
      </c>
      <c r="PE698">
        <v>1.9474316819800001E-2</v>
      </c>
      <c r="PF698">
        <v>3.0336154958699999E-3</v>
      </c>
      <c r="PG698">
        <v>-4.4976659577499996E-3</v>
      </c>
      <c r="PH698">
        <v>2.7578898242300001E-2</v>
      </c>
      <c r="PI698">
        <v>-2.2746208752699999E-3</v>
      </c>
      <c r="PJ698">
        <v>-1.54431862733E-2</v>
      </c>
      <c r="PK698">
        <v>1.0686970882600001E-2</v>
      </c>
      <c r="PL698">
        <v>-1.8546260560699999E-2</v>
      </c>
      <c r="PM698">
        <v>-1.8220098804700002E-2</v>
      </c>
      <c r="PN698">
        <v>-9.0671577093800002E-3</v>
      </c>
      <c r="PO698">
        <v>1.12262103749E-2</v>
      </c>
      <c r="PP698">
        <v>-4.4203916716100003E-3</v>
      </c>
      <c r="PQ698">
        <v>2.21752049145E-2</v>
      </c>
      <c r="PR698">
        <v>4.3787018583199997E-3</v>
      </c>
      <c r="PS698">
        <v>-1.3843556719699999E-2</v>
      </c>
      <c r="PT698">
        <v>7.7937701932299999E-3</v>
      </c>
      <c r="PU698">
        <v>-2.5779207424799998E-3</v>
      </c>
      <c r="PV698">
        <v>2.1554719339100002E-2</v>
      </c>
      <c r="PW698">
        <v>2.15946172448E-2</v>
      </c>
      <c r="PX698">
        <v>-1.4995861583099999E-3</v>
      </c>
      <c r="PY698">
        <v>-3.5311935252599999E-2</v>
      </c>
      <c r="PZ698">
        <v>-1.29477695073E-2</v>
      </c>
      <c r="QA698">
        <v>2.1622301820200002E-2</v>
      </c>
      <c r="QB698">
        <v>8.9243343191799992E-3</v>
      </c>
      <c r="QC698">
        <v>-2.0987698160200002E-2</v>
      </c>
      <c r="QD698" s="2">
        <v>7.75598385462E-5</v>
      </c>
      <c r="QE698">
        <v>1.6531760661999999E-2</v>
      </c>
      <c r="QF698">
        <v>1.8629554370399998E-2</v>
      </c>
      <c r="QG698">
        <v>-9.0599065309800002E-4</v>
      </c>
      <c r="QH698">
        <v>-2.4084782279900002E-2</v>
      </c>
      <c r="QI698">
        <v>-1.61138791509E-3</v>
      </c>
      <c r="QJ698">
        <v>1.41756071339E-2</v>
      </c>
      <c r="QK698">
        <v>-3.6215887298499998E-2</v>
      </c>
      <c r="QL698">
        <v>-5.6976793913599997E-3</v>
      </c>
      <c r="QM698">
        <v>-6.4432875729200003E-3</v>
      </c>
      <c r="QN698">
        <v>-2.84284409063E-2</v>
      </c>
      <c r="QO698">
        <v>9.7374765683500009E-3</v>
      </c>
      <c r="QP698">
        <v>2.2818339697799998E-2</v>
      </c>
      <c r="QQ698">
        <v>4.12457106959E-3</v>
      </c>
      <c r="QR698">
        <v>-1.13098015183E-2</v>
      </c>
      <c r="QS698">
        <v>1.1039679349800001E-3</v>
      </c>
      <c r="QT698">
        <v>3.3221260546899998E-3</v>
      </c>
      <c r="QU698">
        <v>3.2444440094799999E-2</v>
      </c>
      <c r="QV698">
        <v>1.97146126881E-2</v>
      </c>
      <c r="QW698">
        <v>-1.4247431598800001E-2</v>
      </c>
      <c r="QX698">
        <v>2.4328135793000001E-3</v>
      </c>
      <c r="QY698">
        <v>1.2625700754500001E-2</v>
      </c>
      <c r="QZ698">
        <v>2.6300416249899999E-3</v>
      </c>
      <c r="RA698">
        <v>-2.4016983313599999E-2</v>
      </c>
      <c r="RB698">
        <v>-3.9436551866900003E-2</v>
      </c>
      <c r="RC698">
        <v>2.1626547326000001E-2</v>
      </c>
      <c r="RD698">
        <v>-2.29152296525E-3</v>
      </c>
    </row>
    <row r="699" spans="1:472" x14ac:dyDescent="0.25">
      <c r="A699">
        <v>1756470020</v>
      </c>
      <c r="B699" s="1">
        <v>38836</v>
      </c>
      <c r="C699" s="1">
        <v>38836</v>
      </c>
      <c r="D699" t="s">
        <v>1327</v>
      </c>
      <c r="E699" t="s">
        <v>1328</v>
      </c>
      <c r="F699">
        <v>116586</v>
      </c>
      <c r="G699">
        <v>109799</v>
      </c>
      <c r="H699">
        <v>127</v>
      </c>
      <c r="I699">
        <v>107</v>
      </c>
      <c r="J699">
        <v>253</v>
      </c>
      <c r="K699">
        <v>145</v>
      </c>
      <c r="L699">
        <v>100</v>
      </c>
      <c r="M699">
        <v>100</v>
      </c>
      <c r="N699">
        <v>100</v>
      </c>
      <c r="O699" t="b">
        <v>1</v>
      </c>
      <c r="P699">
        <v>522110</v>
      </c>
      <c r="Q699">
        <v>522110</v>
      </c>
      <c r="R699">
        <v>1</v>
      </c>
      <c r="S699">
        <v>6020</v>
      </c>
      <c r="T699">
        <v>1</v>
      </c>
      <c r="U699">
        <v>522210</v>
      </c>
      <c r="V699">
        <v>522210</v>
      </c>
      <c r="W699">
        <v>1</v>
      </c>
      <c r="X699">
        <v>6020</v>
      </c>
      <c r="Y699">
        <v>1</v>
      </c>
      <c r="Z699" t="b">
        <v>1</v>
      </c>
      <c r="AA699">
        <v>1</v>
      </c>
      <c r="AB699">
        <v>0</v>
      </c>
      <c r="AC699">
        <v>0</v>
      </c>
      <c r="AD699">
        <v>0.70718888307238303</v>
      </c>
      <c r="AE699">
        <v>5.4264951679065501</v>
      </c>
      <c r="AF699">
        <v>1.0119609999999999E-2</v>
      </c>
      <c r="AG699">
        <v>1.546341E-2</v>
      </c>
      <c r="AH699">
        <v>6021</v>
      </c>
      <c r="AI699">
        <v>522</v>
      </c>
      <c r="AJ699">
        <v>52</v>
      </c>
      <c r="AK699">
        <v>231439</v>
      </c>
      <c r="AL699">
        <v>1343342885</v>
      </c>
      <c r="AM699">
        <v>20.6</v>
      </c>
      <c r="AN699">
        <v>31.4</v>
      </c>
      <c r="AO699">
        <v>45</v>
      </c>
      <c r="AP699">
        <v>58.7</v>
      </c>
      <c r="AQ699">
        <v>26.900517426</v>
      </c>
      <c r="AR699">
        <v>27.7775</v>
      </c>
      <c r="AS699">
        <v>23.472799999999999</v>
      </c>
      <c r="AT699">
        <v>828.76909999999998</v>
      </c>
      <c r="AU699">
        <v>884.37490000000003</v>
      </c>
      <c r="AV699">
        <v>895.60509999999999</v>
      </c>
      <c r="AW699">
        <v>145520.34494444399</v>
      </c>
      <c r="AX699">
        <v>1265290.20808718</v>
      </c>
      <c r="AY699">
        <v>2199.9630000000002</v>
      </c>
      <c r="AZ699">
        <v>880.08690000000001</v>
      </c>
      <c r="BA699">
        <v>964.19119999999998</v>
      </c>
      <c r="BB699">
        <v>333.06049999999999</v>
      </c>
      <c r="BC699">
        <v>14.146999410999999</v>
      </c>
      <c r="BD699">
        <v>13.014343102</v>
      </c>
      <c r="BE699">
        <v>14.169600000000001</v>
      </c>
      <c r="BF699">
        <v>903.07380000000001</v>
      </c>
      <c r="BG699">
        <v>935.78700000000003</v>
      </c>
      <c r="BH699">
        <v>943.58500000000004</v>
      </c>
      <c r="BI699">
        <v>4.0018902040000004</v>
      </c>
      <c r="BJ699">
        <v>3.7096880099999998</v>
      </c>
      <c r="BK699">
        <v>4.3290722099999996</v>
      </c>
      <c r="BL699">
        <v>325.7022</v>
      </c>
      <c r="BM699">
        <v>325.6001</v>
      </c>
      <c r="BN699">
        <v>524.86310000000003</v>
      </c>
      <c r="BO699" s="2">
        <v>0</v>
      </c>
      <c r="BP699" s="2">
        <v>0</v>
      </c>
      <c r="BQ699" s="2">
        <v>0</v>
      </c>
      <c r="BR699">
        <v>137.31049999999999</v>
      </c>
      <c r="BS699">
        <v>137.31049999999999</v>
      </c>
      <c r="BT699">
        <v>322.2903</v>
      </c>
      <c r="BU699">
        <v>3.76710166582804E-3</v>
      </c>
      <c r="BV699">
        <v>55.2587639051076</v>
      </c>
      <c r="BW699">
        <v>-4.4053027077799997E-2</v>
      </c>
      <c r="BX699">
        <v>-1.3245361289E-2</v>
      </c>
      <c r="BY699">
        <v>4.3497702022599997E-3</v>
      </c>
      <c r="CB699">
        <v>-1.0758645675300001E-2</v>
      </c>
      <c r="CE699">
        <v>-0.113748517184</v>
      </c>
      <c r="CF699">
        <v>5.3540439923799997E-2</v>
      </c>
      <c r="CG699">
        <v>-0.10789036745699999</v>
      </c>
      <c r="CH699">
        <v>-0.106504297491</v>
      </c>
      <c r="CI699">
        <v>9.8007271504000001E-2</v>
      </c>
      <c r="CJ699">
        <v>-8.7910292959199998E-2</v>
      </c>
      <c r="CK699">
        <v>-0.16636597682199999</v>
      </c>
      <c r="CL699">
        <v>1.3168148496100001E-2</v>
      </c>
      <c r="CM699">
        <v>-0.16486172733599999</v>
      </c>
      <c r="CN699">
        <v>-4.5402116339000001E-2</v>
      </c>
      <c r="CO699">
        <v>6.3974355161299998E-3</v>
      </c>
      <c r="CP699">
        <v>8.8864540767899999E-3</v>
      </c>
      <c r="CQ699">
        <v>2.70302862288E-4</v>
      </c>
      <c r="CR699">
        <v>-1.68917012709E-3</v>
      </c>
      <c r="CS699">
        <v>-2.0795827502699999E-2</v>
      </c>
      <c r="CT699">
        <v>-1.4933985379900001E-2</v>
      </c>
      <c r="CU699">
        <v>6.9131934909900002E-3</v>
      </c>
      <c r="CV699">
        <v>-1.6682196248E-3</v>
      </c>
      <c r="CW699">
        <v>2.8497282574699999E-3</v>
      </c>
      <c r="CX699">
        <v>-6.4983496816800003E-3</v>
      </c>
      <c r="CY699">
        <v>-1.5463897774700001E-3</v>
      </c>
      <c r="CZ699">
        <v>7.7454747474400001E-3</v>
      </c>
      <c r="DA699">
        <v>1.20250109963E-2</v>
      </c>
      <c r="DB699">
        <v>-1.7773030549699999E-3</v>
      </c>
      <c r="DC699">
        <v>-6.3236858522400003E-4</v>
      </c>
      <c r="DD699">
        <v>-9.0161733695899998E-3</v>
      </c>
      <c r="DE699">
        <v>6.5023024644600001E-4</v>
      </c>
      <c r="DF699">
        <v>1.5624199390300001E-2</v>
      </c>
      <c r="DG699">
        <v>-1.07497313176E-2</v>
      </c>
      <c r="DH699">
        <v>1.41686817297E-3</v>
      </c>
      <c r="DI699">
        <v>4.974560942E-3</v>
      </c>
      <c r="DJ699">
        <v>-8.7203828903299994E-3</v>
      </c>
      <c r="DK699">
        <v>-4.4493799263900001E-3</v>
      </c>
      <c r="DL699">
        <v>6.57894770803E-3</v>
      </c>
      <c r="DM699">
        <v>-1.3925627043300001E-3</v>
      </c>
      <c r="DN699">
        <v>2.80188009052E-3</v>
      </c>
      <c r="DO699">
        <v>1.48270899966E-2</v>
      </c>
      <c r="DP699">
        <v>-8.7252940272500006E-3</v>
      </c>
      <c r="DQ699">
        <v>3.95076132452E-3</v>
      </c>
      <c r="DR699">
        <v>8.5361410874499992E-3</v>
      </c>
      <c r="DS699">
        <v>-2.4804848368399999E-3</v>
      </c>
      <c r="DT699">
        <v>-2.2669926260499998E-3</v>
      </c>
      <c r="DU699" s="2">
        <v>-8.65260243528E-5</v>
      </c>
      <c r="DV699">
        <v>-3.0287575252399999E-3</v>
      </c>
      <c r="DW699">
        <v>-1.7826624520899999E-2</v>
      </c>
      <c r="DX699">
        <v>1.39869589407E-2</v>
      </c>
      <c r="DY699">
        <v>-4.1773478922800004E-3</v>
      </c>
      <c r="DZ699">
        <v>-1.13388804686E-3</v>
      </c>
      <c r="EA699">
        <v>2.0733312509199999E-3</v>
      </c>
      <c r="EB699">
        <v>-7.9374480325599996E-3</v>
      </c>
      <c r="EC699">
        <v>9.1984610341899996E-3</v>
      </c>
      <c r="ED699">
        <v>-4.2670079113600002E-3</v>
      </c>
      <c r="EE699">
        <v>9.6736835438500004E-3</v>
      </c>
      <c r="EF699">
        <v>-2.4275883128000001E-2</v>
      </c>
      <c r="EG699">
        <v>5.8023311557200002E-3</v>
      </c>
      <c r="EH699">
        <v>1.23293083876E-3</v>
      </c>
      <c r="EI699">
        <v>1.6173395697E-3</v>
      </c>
      <c r="EJ699">
        <v>-1.2669170264200001E-2</v>
      </c>
      <c r="EK699">
        <v>-5.0952681093799999E-3</v>
      </c>
      <c r="EL699">
        <v>1.7401538732000001E-3</v>
      </c>
      <c r="EM699">
        <v>-2.71936494634E-3</v>
      </c>
      <c r="EN699">
        <v>-1.48649193739E-3</v>
      </c>
      <c r="EO699">
        <v>-1.52108516373E-2</v>
      </c>
      <c r="EP699">
        <v>6.2131972239199999E-3</v>
      </c>
      <c r="EQ699">
        <v>-9.5645294673900004E-3</v>
      </c>
      <c r="ER699">
        <v>8.3650787080000004E-4</v>
      </c>
      <c r="ES699">
        <v>-3.4493480854800001E-4</v>
      </c>
      <c r="ET699">
        <v>-6.33268893833E-3</v>
      </c>
      <c r="EU699">
        <v>-1.2197908444600001E-3</v>
      </c>
      <c r="EV699">
        <v>7.4864659340599996E-4</v>
      </c>
      <c r="EW699">
        <v>3.17000812882E-3</v>
      </c>
      <c r="EX699">
        <v>-1.43690403081E-2</v>
      </c>
      <c r="EY699">
        <v>-4.08065247835E-3</v>
      </c>
      <c r="EZ699">
        <v>2.27994629887E-2</v>
      </c>
      <c r="FA699">
        <v>1.02722184792E-2</v>
      </c>
      <c r="FB699">
        <v>-8.8355626727400008E-3</v>
      </c>
      <c r="FC699">
        <v>7.0285365076400001E-4</v>
      </c>
      <c r="FD699">
        <v>-1.36141002743E-2</v>
      </c>
      <c r="FE699">
        <v>-1.6907146293599999E-3</v>
      </c>
      <c r="FF699">
        <v>1.0433891817799999E-3</v>
      </c>
      <c r="FG699">
        <v>-2.1190519286599999E-2</v>
      </c>
      <c r="FH699">
        <v>-1.8760118184500001E-2</v>
      </c>
      <c r="FI699">
        <v>6.24889341062E-3</v>
      </c>
      <c r="FJ699">
        <v>3.3968813749999998E-3</v>
      </c>
      <c r="FK699">
        <v>-5.8389297549999997E-3</v>
      </c>
      <c r="FL699">
        <v>-6.5230828202100001E-3</v>
      </c>
      <c r="FM699">
        <v>6.89453719109E-2</v>
      </c>
      <c r="FN699">
        <v>-8.4433976855200002E-3</v>
      </c>
      <c r="FO699">
        <v>-2.96006766736E-3</v>
      </c>
      <c r="FP699">
        <v>-1.9651100369400001E-2</v>
      </c>
      <c r="FQ699">
        <v>1.5884784406499999E-2</v>
      </c>
      <c r="FR699">
        <v>2.1405753533499999E-3</v>
      </c>
      <c r="FS699">
        <v>6.9676528756300003E-3</v>
      </c>
      <c r="FT699">
        <v>-7.4448838397899999E-3</v>
      </c>
      <c r="FU699">
        <v>3.8008368136299999E-3</v>
      </c>
      <c r="FV699">
        <v>-3.4139618563899998E-3</v>
      </c>
      <c r="FW699">
        <v>-3.5631516355200003E-2</v>
      </c>
      <c r="FX699">
        <v>1.2273064293199999E-2</v>
      </c>
      <c r="FY699">
        <v>3.2872035666900001E-4</v>
      </c>
      <c r="FZ699">
        <v>4.4412247225700001E-3</v>
      </c>
      <c r="GA699">
        <v>-6.6048932409800004E-3</v>
      </c>
      <c r="GB699">
        <v>2.4432484947200001E-3</v>
      </c>
      <c r="GC699">
        <v>5.1788310421999996E-3</v>
      </c>
      <c r="GD699">
        <v>-1.4105422370899999E-2</v>
      </c>
      <c r="GE699">
        <v>1.25034065592E-2</v>
      </c>
      <c r="GF699">
        <v>-3.9568009895899999E-4</v>
      </c>
      <c r="GG699">
        <v>-2.7066534221500001E-3</v>
      </c>
      <c r="GH699">
        <v>-1.9492201044099999E-2</v>
      </c>
      <c r="GI699">
        <v>1.0645700789700001E-2</v>
      </c>
      <c r="GJ699">
        <v>1.34557679511E-2</v>
      </c>
      <c r="GK699">
        <v>-2.6173470758899999E-2</v>
      </c>
      <c r="GL699">
        <v>2.3490234237000002E-2</v>
      </c>
      <c r="GM699">
        <v>-2.0730155200799998E-2</v>
      </c>
      <c r="GN699">
        <v>8.4511119774899994E-3</v>
      </c>
      <c r="GO699">
        <v>6.1961151191099999E-3</v>
      </c>
      <c r="GP699">
        <v>-3.2077906673700002E-2</v>
      </c>
      <c r="GQ699">
        <v>-1.8309829615700001E-2</v>
      </c>
      <c r="GR699">
        <v>6.4991633405500002E-3</v>
      </c>
      <c r="GS699">
        <v>-6.6667390864100003E-3</v>
      </c>
      <c r="GT699">
        <v>5.1607580386600002E-3</v>
      </c>
      <c r="GU699">
        <v>7.6447446519300002E-4</v>
      </c>
      <c r="GV699">
        <v>1.8155608343799999E-2</v>
      </c>
      <c r="GW699">
        <v>-1.7292930037600001E-2</v>
      </c>
      <c r="GX699">
        <v>-1.6698193316400001E-3</v>
      </c>
      <c r="GY699">
        <v>8.7475724505599994E-3</v>
      </c>
      <c r="GZ699">
        <v>-2.49721409678E-2</v>
      </c>
      <c r="HA699">
        <v>2.99391008241E-2</v>
      </c>
      <c r="HB699">
        <v>5.4322237821500001E-3</v>
      </c>
      <c r="HC699">
        <v>-1.9714219642799999E-2</v>
      </c>
      <c r="HD699">
        <v>-1.01823800354E-2</v>
      </c>
      <c r="HE699">
        <v>1.7044928401000001E-2</v>
      </c>
      <c r="HF699">
        <v>7.3761150480200002E-3</v>
      </c>
      <c r="HG699">
        <v>-7.4404902086000002E-3</v>
      </c>
      <c r="HH699">
        <v>-2.3977840097299998E-3</v>
      </c>
      <c r="HI699">
        <v>1.5103648909599999E-3</v>
      </c>
      <c r="HJ699" s="3">
        <v>-5.8467915919499999E-3</v>
      </c>
      <c r="HM699">
        <v>-9.8652197087200008E-3</v>
      </c>
      <c r="HN699">
        <v>-1.04437108496E-2</v>
      </c>
      <c r="HO699">
        <v>-3.3472417842200001E-3</v>
      </c>
      <c r="HQ699">
        <v>9.9057870819800001E-3</v>
      </c>
      <c r="HS699">
        <v>5.1737385669499997E-3</v>
      </c>
      <c r="HT699">
        <v>-1.0326630088500001E-2</v>
      </c>
      <c r="HU699">
        <v>1.38855980616E-3</v>
      </c>
      <c r="HV699">
        <v>1.6597632782899999E-2</v>
      </c>
      <c r="HW699">
        <v>-1.8417466952E-2</v>
      </c>
      <c r="HY699">
        <v>-1.85978923733E-3</v>
      </c>
      <c r="HZ699">
        <v>-2.1399004827699999E-3</v>
      </c>
      <c r="IC699">
        <v>-7.5246002519000002E-3</v>
      </c>
      <c r="ID699">
        <v>-2.1089249182500002E-3</v>
      </c>
      <c r="IE699">
        <v>6.0855592137900004E-3</v>
      </c>
      <c r="IF699">
        <v>-9.0087195298799996E-4</v>
      </c>
      <c r="IH699">
        <v>-1.9036517046E-3</v>
      </c>
      <c r="II699">
        <v>-1.8785669121799999E-2</v>
      </c>
      <c r="IJ699">
        <v>1.09410863274E-2</v>
      </c>
      <c r="IK699">
        <v>-9.3747193970100001E-4</v>
      </c>
      <c r="IL699">
        <v>-9.6921769547699997E-4</v>
      </c>
      <c r="IM699">
        <v>-9.1093003660900002E-4</v>
      </c>
      <c r="IO699">
        <v>-2.57819466834E-2</v>
      </c>
      <c r="IP699">
        <v>2.30322110139E-2</v>
      </c>
      <c r="IR699">
        <v>-1.97853825747E-2</v>
      </c>
      <c r="IT699">
        <v>2.1884883910399999E-2</v>
      </c>
      <c r="IU699">
        <v>-2.3520846653499999E-2</v>
      </c>
      <c r="IV699">
        <v>2.8687532369700001E-2</v>
      </c>
      <c r="IW699">
        <v>9.5255375602300001E-3</v>
      </c>
      <c r="IX699">
        <v>-1.9618003699500002E-2</v>
      </c>
      <c r="IY699">
        <v>1.75805684368E-2</v>
      </c>
      <c r="IZ699">
        <v>-7.8669264959099999E-4</v>
      </c>
      <c r="JB699">
        <v>-1.90755921863E-3</v>
      </c>
      <c r="JE699">
        <v>-2.7824221536400001E-3</v>
      </c>
      <c r="JF699">
        <v>-2.7900930612999999E-2</v>
      </c>
      <c r="JJ699">
        <v>1.25498690426E-2</v>
      </c>
      <c r="JK699">
        <v>9.60261287167E-3</v>
      </c>
      <c r="JM699">
        <v>-2.0490416650399999E-2</v>
      </c>
      <c r="JN699">
        <v>2.4903809657099999E-4</v>
      </c>
      <c r="JO699">
        <v>6.7264607901699996E-2</v>
      </c>
      <c r="JP699">
        <v>-9.4899905357400001E-4</v>
      </c>
      <c r="JQ699">
        <v>8.4311165599499999E-2</v>
      </c>
      <c r="JR699" s="2">
        <v>4.29412370449E-5</v>
      </c>
      <c r="JS699" s="2">
        <v>7.3139822164299998E-5</v>
      </c>
      <c r="JT699">
        <v>-3.9582001617499999E-3</v>
      </c>
      <c r="JU699">
        <v>5.2168128243400003E-2</v>
      </c>
      <c r="JV699">
        <v>-4.0031578689699997E-2</v>
      </c>
      <c r="JW699">
        <v>9.9786437582800001E-3</v>
      </c>
      <c r="JX699">
        <v>-9.5920979966800004E-4</v>
      </c>
      <c r="JY699">
        <v>3.9878707076600002E-3</v>
      </c>
      <c r="JZ699">
        <v>-8.9399903418700005E-4</v>
      </c>
      <c r="KA699">
        <v>-1.9749640883700001E-2</v>
      </c>
      <c r="KB699">
        <v>8.0062639495700003E-3</v>
      </c>
      <c r="KC699">
        <v>-9.5383038793700004E-4</v>
      </c>
      <c r="KD699">
        <v>-1.1961495466800001E-2</v>
      </c>
      <c r="KE699">
        <v>-1.41045924936E-2</v>
      </c>
      <c r="KF699">
        <v>1.71488110768E-2</v>
      </c>
      <c r="KG699">
        <v>-8.9499682034700004E-3</v>
      </c>
      <c r="KH699">
        <v>-2.2335999939600001E-2</v>
      </c>
      <c r="KI699">
        <v>-9.7788507085799998E-4</v>
      </c>
      <c r="KJ699">
        <v>-9.2566117347099997E-4</v>
      </c>
      <c r="KK699">
        <v>3.23149895681E-2</v>
      </c>
      <c r="KL699">
        <v>-1.3946294104200001E-2</v>
      </c>
      <c r="KM699">
        <v>-2.1247886938200001E-2</v>
      </c>
      <c r="KN699">
        <v>2.4432372749000002E-2</v>
      </c>
      <c r="KO699">
        <v>1.00248789046E-2</v>
      </c>
      <c r="KP699">
        <v>7.8369770297100003E-3</v>
      </c>
      <c r="KQ699">
        <v>-5.8127846268399997E-3</v>
      </c>
      <c r="KR699">
        <v>4.0318069070400002E-3</v>
      </c>
      <c r="KS699">
        <v>3.9535806166500001E-3</v>
      </c>
      <c r="KT699">
        <v>-3.0745598500299998E-2</v>
      </c>
      <c r="KU699">
        <v>-5.9956333976599998E-3</v>
      </c>
      <c r="KV699">
        <v>4.0657234392299998E-3</v>
      </c>
      <c r="KW699">
        <v>-6.9920963069700004E-3</v>
      </c>
      <c r="KX699">
        <v>-1.9773146800699999E-3</v>
      </c>
      <c r="KY699">
        <v>-3.9185908327600001E-2</v>
      </c>
      <c r="KZ699">
        <v>2.90377247982E-2</v>
      </c>
      <c r="LA699">
        <v>-1.3242382067500001E-2</v>
      </c>
      <c r="LB699">
        <v>1.35258423652E-2</v>
      </c>
      <c r="LC699">
        <v>1.0174165714899999E-2</v>
      </c>
      <c r="LD699">
        <v>-2.4428415027400001E-2</v>
      </c>
      <c r="LE699">
        <v>-1.1310372663199999E-2</v>
      </c>
      <c r="LF699">
        <v>1.4613426277600001E-2</v>
      </c>
      <c r="LG699">
        <v>1.07957004492E-3</v>
      </c>
      <c r="LH699">
        <v>-9.4271803016299997E-4</v>
      </c>
      <c r="LI699">
        <v>1.43164852991E-2</v>
      </c>
      <c r="LJ699">
        <v>-4.0221016246900004E-3</v>
      </c>
      <c r="LK699" s="2">
        <v>8.9195904111199998E-5</v>
      </c>
      <c r="LL699">
        <v>4.2025554520800004E-3</v>
      </c>
      <c r="LM699">
        <v>4.0673912115899999E-3</v>
      </c>
      <c r="LN699">
        <v>-5.9218405745700003E-3</v>
      </c>
      <c r="LO699">
        <v>-1.9928070595999999E-3</v>
      </c>
      <c r="LR699">
        <v>-6.8904658772900003E-3</v>
      </c>
      <c r="LS699">
        <v>-9.2614409476500005E-4</v>
      </c>
      <c r="LT699">
        <v>-1.00367432445E-3</v>
      </c>
      <c r="LU699">
        <v>-7.0937135893900001E-3</v>
      </c>
      <c r="LV699">
        <v>5.1055970312700004E-3</v>
      </c>
      <c r="LW699">
        <v>-1.6222279710600002E-2</v>
      </c>
      <c r="LX699">
        <v>4.1792779348499998E-3</v>
      </c>
      <c r="LY699">
        <v>-8.4960787382099999E-4</v>
      </c>
      <c r="LZ699">
        <v>-2.0196228221299999E-3</v>
      </c>
      <c r="MA699">
        <v>-9.877718476480001E-4</v>
      </c>
      <c r="MB699">
        <v>-9.0655685975099994E-3</v>
      </c>
      <c r="MC699">
        <v>7.2944361754899998E-3</v>
      </c>
      <c r="MD699">
        <v>-9.5041330055999995E-4</v>
      </c>
      <c r="ME699">
        <v>-1.9944368510900002E-3</v>
      </c>
      <c r="MF699">
        <v>-1.90418266956E-3</v>
      </c>
      <c r="MG699" s="2">
        <v>7.4555162152700006E-5</v>
      </c>
      <c r="MJ699">
        <v>-2.9155759673699998E-2</v>
      </c>
      <c r="MK699">
        <v>-7.1199161574399998E-4</v>
      </c>
      <c r="ML699">
        <v>-2.0245163310299999E-3</v>
      </c>
      <c r="MN699">
        <v>-3.3582300902599997E-2</v>
      </c>
      <c r="MP699">
        <v>5.3278764947699998E-3</v>
      </c>
      <c r="MQ699">
        <v>2.1002355501299999E-3</v>
      </c>
      <c r="MR699">
        <v>-6.2726140616600002E-3</v>
      </c>
      <c r="MS699">
        <v>-2.23099337399E-4</v>
      </c>
      <c r="MT699">
        <v>6.3400471294199996E-3</v>
      </c>
      <c r="MV699">
        <v>9.6653929848800006E-3</v>
      </c>
      <c r="MW699">
        <v>-9.0835310824499997E-4</v>
      </c>
      <c r="MZ699">
        <v>6.5028789495200001E-3</v>
      </c>
      <c r="NA699">
        <v>-1.01839809006E-2</v>
      </c>
      <c r="NB699">
        <v>1.1921044820100001E-3</v>
      </c>
      <c r="NC699">
        <v>4.9042918378199999E-3</v>
      </c>
      <c r="NE699">
        <v>-1.27622854372E-2</v>
      </c>
      <c r="NF699">
        <v>4.8390757740500003E-3</v>
      </c>
      <c r="NG699">
        <v>-9.1584556574799997E-4</v>
      </c>
      <c r="NH699">
        <v>2.5941461396500002E-3</v>
      </c>
      <c r="NI699">
        <v>1.37156702178E-2</v>
      </c>
      <c r="NJ699">
        <v>-8.1088710624500002E-3</v>
      </c>
      <c r="NL699">
        <v>1.07680715949E-2</v>
      </c>
      <c r="NM699">
        <v>-1.00463531069E-3</v>
      </c>
      <c r="NO699">
        <v>-3.27567192171E-3</v>
      </c>
      <c r="NQ699">
        <v>-1.8951480793900001E-2</v>
      </c>
      <c r="NR699">
        <v>1.21287658213E-2</v>
      </c>
      <c r="NS699">
        <v>-2.5268205035100001E-3</v>
      </c>
      <c r="NT699">
        <v>-5.2024840548599998E-4</v>
      </c>
      <c r="NU699">
        <v>8.1013360857600002E-4</v>
      </c>
      <c r="NV699">
        <v>-6.8221460543899997E-3</v>
      </c>
      <c r="NW699">
        <v>8.8926784558700008E-3</v>
      </c>
      <c r="NY699">
        <v>4.7581524254300001E-3</v>
      </c>
      <c r="OB699">
        <v>-1.6234063635E-2</v>
      </c>
      <c r="OC699" s="2">
        <v>-9.3232155142199995E-5</v>
      </c>
      <c r="OG699">
        <v>-1.7899086485799999E-2</v>
      </c>
      <c r="OH699">
        <v>-8.7313343670600003E-4</v>
      </c>
      <c r="OJ699">
        <v>-9.2994471708999996E-3</v>
      </c>
      <c r="OK699">
        <v>-8.9534129815500001E-3</v>
      </c>
      <c r="OL699">
        <v>4.6088842699499996E-3</v>
      </c>
      <c r="OM699">
        <v>-4.6534385010299999E-4</v>
      </c>
      <c r="ON699">
        <v>-8.6767877440300004E-4</v>
      </c>
      <c r="OO699">
        <v>-1.3308323700500001E-3</v>
      </c>
      <c r="OP699">
        <v>7.1697073078999995E-4</v>
      </c>
      <c r="OQ699">
        <v>2.7345016966000002E-3</v>
      </c>
      <c r="OR699">
        <v>-9.98993661994E-3</v>
      </c>
      <c r="OS699">
        <v>-6.6782879858299999E-3</v>
      </c>
      <c r="OT699">
        <v>2.2065809019300001E-2</v>
      </c>
      <c r="OU699">
        <v>9.3930292990799993E-3</v>
      </c>
      <c r="OV699">
        <v>-7.9381355150199995E-3</v>
      </c>
      <c r="OW699">
        <v>8.4635321101900001E-4</v>
      </c>
      <c r="OX699">
        <v>-1.4076851037800001E-2</v>
      </c>
      <c r="OY699">
        <v>-1.11338966889E-3</v>
      </c>
      <c r="OZ699">
        <v>8.0048685017999996E-4</v>
      </c>
      <c r="PA699">
        <v>-2.1099027507999999E-2</v>
      </c>
      <c r="PB699">
        <v>-1.8925157733900001E-2</v>
      </c>
      <c r="PC699">
        <v>6.9447506042600001E-3</v>
      </c>
      <c r="PD699">
        <v>2.4813236351599998E-3</v>
      </c>
      <c r="PE699">
        <v>-7.5652655983899997E-3</v>
      </c>
      <c r="PF699">
        <v>-6.4248064407599996E-3</v>
      </c>
      <c r="PG699">
        <v>6.4486827423599999E-2</v>
      </c>
      <c r="PH699">
        <v>-6.0710311079200004E-3</v>
      </c>
      <c r="PI699">
        <v>-3.8658642081099998E-3</v>
      </c>
      <c r="PJ699">
        <v>-1.9794220392699999E-2</v>
      </c>
      <c r="PK699">
        <v>1.6734452113900001E-2</v>
      </c>
      <c r="PL699">
        <v>2.7817972288500001E-3</v>
      </c>
      <c r="PM699">
        <v>6.3896390360200003E-3</v>
      </c>
      <c r="PN699">
        <v>-7.1180706011199999E-3</v>
      </c>
      <c r="PO699">
        <v>4.12615368611E-3</v>
      </c>
      <c r="PP699">
        <v>-2.9338969658100002E-3</v>
      </c>
      <c r="PQ699">
        <v>-3.6057188571200001E-2</v>
      </c>
      <c r="PR699">
        <v>1.0931305532800001E-2</v>
      </c>
      <c r="PS699">
        <v>3.3876847378300001E-4</v>
      </c>
      <c r="PT699">
        <v>3.6463110395699998E-3</v>
      </c>
      <c r="PU699">
        <v>-6.4946403360800001E-3</v>
      </c>
      <c r="PV699">
        <v>-8.1676411485999997E-4</v>
      </c>
      <c r="PW699">
        <v>6.2665715764400002E-3</v>
      </c>
      <c r="PX699">
        <v>-1.3961016727700001E-2</v>
      </c>
      <c r="PY699">
        <v>1.3115630591799999E-2</v>
      </c>
      <c r="PZ699">
        <v>1.0129408444599999E-4</v>
      </c>
      <c r="QA699">
        <v>-4.5087649218000002E-3</v>
      </c>
      <c r="QB699">
        <v>-1.9035715538E-2</v>
      </c>
      <c r="QC699">
        <v>1.1170239986899999E-2</v>
      </c>
      <c r="QD699">
        <v>1.2436600939699999E-2</v>
      </c>
      <c r="QE699">
        <v>-2.4575258956899999E-2</v>
      </c>
      <c r="QF699">
        <v>2.2989954014700002E-2</v>
      </c>
      <c r="QG699">
        <v>-2.00183143504E-2</v>
      </c>
      <c r="QH699">
        <v>7.9881409118199992E-3</v>
      </c>
      <c r="QI699">
        <v>6.5991602018199997E-3</v>
      </c>
      <c r="QJ699">
        <v>-2.9749109936199999E-2</v>
      </c>
      <c r="QK699">
        <v>-1.7321082410100001E-2</v>
      </c>
      <c r="QL699">
        <v>5.5927299971400002E-3</v>
      </c>
      <c r="QO699">
        <v>-1.4802150758300001E-3</v>
      </c>
      <c r="QP699">
        <v>1.6945503675000001E-2</v>
      </c>
      <c r="QQ699">
        <v>-1.6663588945600001E-2</v>
      </c>
      <c r="QR699">
        <v>-2.5677184695000002E-3</v>
      </c>
      <c r="QS699">
        <v>8.2634355691499992E-3</v>
      </c>
      <c r="QT699">
        <v>-2.4495183891E-2</v>
      </c>
      <c r="QU699">
        <v>2.8208266362700001E-2</v>
      </c>
      <c r="QV699">
        <v>5.4813247072099999E-3</v>
      </c>
      <c r="QW699">
        <v>-1.89662680063E-2</v>
      </c>
      <c r="QX699">
        <v>-9.9010580999599994E-3</v>
      </c>
      <c r="QY699">
        <v>1.57115100543E-2</v>
      </c>
      <c r="QZ699">
        <v>7.5236715764499997E-3</v>
      </c>
      <c r="RA699">
        <v>-7.1049378276799996E-3</v>
      </c>
      <c r="RB699">
        <v>-2.607936086E-3</v>
      </c>
      <c r="RC699">
        <v>1.5987005605099999E-3</v>
      </c>
      <c r="RD699">
        <v>-5.5357919675900003E-3</v>
      </c>
    </row>
    <row r="700" spans="1:472" x14ac:dyDescent="0.25">
      <c r="A700">
        <v>1756882020</v>
      </c>
      <c r="B700" s="1">
        <v>38839</v>
      </c>
      <c r="C700" s="1">
        <v>38839</v>
      </c>
      <c r="D700" t="s">
        <v>969</v>
      </c>
      <c r="E700" t="s">
        <v>1329</v>
      </c>
      <c r="F700">
        <v>31692</v>
      </c>
      <c r="G700">
        <v>16853</v>
      </c>
      <c r="H700">
        <v>127</v>
      </c>
      <c r="I700">
        <v>127</v>
      </c>
      <c r="J700">
        <v>253</v>
      </c>
      <c r="K700">
        <v>253</v>
      </c>
      <c r="L700">
        <v>100</v>
      </c>
      <c r="M700">
        <v>100</v>
      </c>
      <c r="N700">
        <v>100</v>
      </c>
      <c r="O700" t="b">
        <v>1</v>
      </c>
      <c r="P700">
        <v>522120</v>
      </c>
      <c r="Q700">
        <v>523920</v>
      </c>
      <c r="R700">
        <v>1</v>
      </c>
      <c r="S700">
        <v>6035</v>
      </c>
      <c r="T700">
        <v>1</v>
      </c>
      <c r="U700">
        <v>522190</v>
      </c>
      <c r="V700">
        <v>522110</v>
      </c>
      <c r="W700">
        <v>1</v>
      </c>
      <c r="X700">
        <v>6035</v>
      </c>
      <c r="Y700">
        <v>1</v>
      </c>
      <c r="Z700" t="b">
        <v>1</v>
      </c>
      <c r="AA700">
        <v>0</v>
      </c>
      <c r="AB700">
        <v>0</v>
      </c>
      <c r="AC700">
        <v>0</v>
      </c>
      <c r="AD700">
        <v>0.53684859151432296</v>
      </c>
      <c r="AE700">
        <v>7.4187520340003097</v>
      </c>
      <c r="AF700">
        <v>2.4028750000000001E-2</v>
      </c>
      <c r="AG700">
        <v>1.7909720000000001E-2</v>
      </c>
      <c r="AH700">
        <v>60</v>
      </c>
      <c r="AI700">
        <v>5221</v>
      </c>
      <c r="AJ700">
        <v>522</v>
      </c>
      <c r="AK700">
        <v>125433</v>
      </c>
      <c r="AL700">
        <v>759781856</v>
      </c>
      <c r="AM700">
        <v>26.5</v>
      </c>
      <c r="AN700">
        <v>34.299999999999997</v>
      </c>
      <c r="AO700">
        <v>48</v>
      </c>
      <c r="AP700">
        <v>62.1</v>
      </c>
      <c r="AQ700">
        <v>24.154168882</v>
      </c>
      <c r="AR700">
        <v>29.301500000000001</v>
      </c>
      <c r="AS700">
        <v>20.9985</v>
      </c>
      <c r="AT700">
        <v>701.38130000000001</v>
      </c>
      <c r="AU700">
        <v>924.10850000000005</v>
      </c>
      <c r="AV700">
        <v>922.27449999999999</v>
      </c>
      <c r="AW700">
        <v>41976.476275184003</v>
      </c>
      <c r="AX700">
        <v>1167532.6042223601</v>
      </c>
      <c r="AY700">
        <v>1518.7149999999999</v>
      </c>
      <c r="AZ700">
        <v>706.21199999999999</v>
      </c>
      <c r="BA700">
        <v>952.21400000000006</v>
      </c>
      <c r="BB700">
        <v>493.08249999999998</v>
      </c>
      <c r="BC700">
        <v>14.590574613999999</v>
      </c>
      <c r="BD700">
        <v>15.276182516</v>
      </c>
      <c r="BE700">
        <v>14.4779</v>
      </c>
      <c r="BF700">
        <v>859.91600000000005</v>
      </c>
      <c r="BG700">
        <v>952.21389999999997</v>
      </c>
      <c r="BH700">
        <v>952.21389999999997</v>
      </c>
      <c r="BI700">
        <v>3.9398134520000001</v>
      </c>
      <c r="BJ700">
        <v>3.7666916810000002</v>
      </c>
      <c r="BK700">
        <v>3.7704335499999999</v>
      </c>
      <c r="BL700">
        <v>299.05990000000003</v>
      </c>
      <c r="BM700">
        <v>250.7869</v>
      </c>
      <c r="BN700">
        <v>470.16320000000002</v>
      </c>
      <c r="BO700">
        <v>1.601084E-3</v>
      </c>
      <c r="BP700">
        <v>3.6660499999999999E-4</v>
      </c>
      <c r="BQ700" s="2">
        <v>0</v>
      </c>
      <c r="BR700">
        <v>198.7998</v>
      </c>
      <c r="BS700">
        <v>198.7998</v>
      </c>
      <c r="BT700">
        <v>225.98330000000001</v>
      </c>
      <c r="BU700">
        <v>3.76710166582804E-3</v>
      </c>
      <c r="BV700">
        <v>53.203383303585603</v>
      </c>
      <c r="BW700">
        <v>4.4932704176499999E-2</v>
      </c>
      <c r="BX700">
        <v>0.22593318918399999</v>
      </c>
      <c r="BY700">
        <v>1.9331918556099999E-2</v>
      </c>
      <c r="BZ700">
        <v>0.30091590972900001</v>
      </c>
      <c r="CA700">
        <v>9.2223353304E-2</v>
      </c>
      <c r="CB700">
        <v>2.1416198263000001E-2</v>
      </c>
      <c r="CC700">
        <v>0.30881233793399998</v>
      </c>
      <c r="CD700">
        <v>9.5662412618199993E-2</v>
      </c>
      <c r="CE700">
        <v>5.59264990169E-2</v>
      </c>
      <c r="CF700">
        <v>1.6566564914599999E-2</v>
      </c>
      <c r="CG700">
        <v>4.7322950915699998E-2</v>
      </c>
      <c r="CH700">
        <v>7.94007391285E-2</v>
      </c>
      <c r="CI700">
        <v>0.32139826320100001</v>
      </c>
      <c r="CJ700">
        <v>0.143530575198</v>
      </c>
      <c r="CK700">
        <v>0.17570947678900001</v>
      </c>
      <c r="CL700">
        <v>0.41628951836400002</v>
      </c>
      <c r="CM700">
        <v>0.238702843966</v>
      </c>
      <c r="CN700">
        <v>9.1839756091100008E-3</v>
      </c>
      <c r="CO700">
        <v>1.12854466372E-2</v>
      </c>
      <c r="CP700">
        <v>1.18719598515E-2</v>
      </c>
      <c r="CQ700">
        <v>6.6446979079399998E-3</v>
      </c>
      <c r="CR700">
        <v>2.4093388273300001E-3</v>
      </c>
      <c r="CS700">
        <v>9.8455244593399997E-3</v>
      </c>
      <c r="CT700">
        <v>-8.0979608818500005E-3</v>
      </c>
      <c r="CU700">
        <v>2.9210467368499999E-3</v>
      </c>
      <c r="CV700">
        <v>-1.30685359552E-3</v>
      </c>
      <c r="CW700">
        <v>6.4243243217500003E-3</v>
      </c>
      <c r="CX700">
        <v>-2.6134797431000001E-3</v>
      </c>
      <c r="CY700">
        <v>6.5960812026199999E-3</v>
      </c>
      <c r="CZ700">
        <v>-1.2684390486599999E-4</v>
      </c>
      <c r="DA700">
        <v>-2.4136185420199998E-3</v>
      </c>
      <c r="DB700">
        <v>7.5123819342499997E-3</v>
      </c>
      <c r="DC700">
        <v>2.5384644402800002E-3</v>
      </c>
      <c r="DD700">
        <v>3.9052146296800001E-3</v>
      </c>
      <c r="DE700">
        <v>7.4578016512000002E-3</v>
      </c>
      <c r="DF700">
        <v>-5.4707606210100002E-3</v>
      </c>
      <c r="DG700">
        <v>1.16736775375E-2</v>
      </c>
      <c r="DH700">
        <v>-2.3681470328899999E-3</v>
      </c>
      <c r="DI700">
        <v>2.8534355799999999E-3</v>
      </c>
      <c r="DJ700">
        <v>-8.6720281688999999E-3</v>
      </c>
      <c r="DK700">
        <v>-9.8756646069899992E-3</v>
      </c>
      <c r="DL700">
        <v>-3.66239962906E-3</v>
      </c>
      <c r="DM700">
        <v>-8.4981680669999997E-3</v>
      </c>
      <c r="DN700">
        <v>-2.7339802407699999E-3</v>
      </c>
      <c r="DO700">
        <v>-3.9430110618300001E-3</v>
      </c>
      <c r="DP700">
        <v>-9.8433911701199996E-3</v>
      </c>
      <c r="DQ700">
        <v>-6.5728369080699997E-3</v>
      </c>
      <c r="DR700">
        <v>-4.2191285412200002E-3</v>
      </c>
      <c r="DS700">
        <v>6.89669788387E-3</v>
      </c>
      <c r="DT700">
        <v>-1.93939480168E-3</v>
      </c>
      <c r="DU700">
        <v>5.6970228079099997E-3</v>
      </c>
      <c r="DV700">
        <v>-8.4691891961999992E-3</v>
      </c>
      <c r="DW700">
        <v>6.0685911147100001E-3</v>
      </c>
      <c r="DX700">
        <v>-4.8834634660800003E-3</v>
      </c>
      <c r="DY700">
        <v>6.6871245844200003E-3</v>
      </c>
      <c r="DZ700">
        <v>3.4342632147800001E-3</v>
      </c>
      <c r="EA700" s="2">
        <v>-4.93271974565E-5</v>
      </c>
      <c r="EB700">
        <v>2.64037081043E-3</v>
      </c>
      <c r="EC700">
        <v>1.7234919569500001E-3</v>
      </c>
      <c r="ED700">
        <v>4.2920889010899998E-3</v>
      </c>
      <c r="EE700">
        <v>-1.0552321347399999E-2</v>
      </c>
      <c r="EF700">
        <v>2.9588230407E-3</v>
      </c>
      <c r="EG700">
        <v>-8.6279764612200004E-3</v>
      </c>
      <c r="EH700">
        <v>-1.5803402495299999E-3</v>
      </c>
      <c r="EI700">
        <v>1.5058974598300001E-2</v>
      </c>
      <c r="EJ700">
        <v>-1.49536974675E-3</v>
      </c>
      <c r="EK700">
        <v>5.7836877349199999E-3</v>
      </c>
      <c r="EL700">
        <v>1.33560777517E-3</v>
      </c>
      <c r="EM700">
        <v>-3.7922534234400001E-4</v>
      </c>
      <c r="EN700">
        <v>6.6024843032000003E-3</v>
      </c>
      <c r="EO700">
        <v>6.1504572562100001E-3</v>
      </c>
      <c r="EP700">
        <v>3.1167963511499999E-3</v>
      </c>
      <c r="EQ700">
        <v>2.7718029599099999E-3</v>
      </c>
      <c r="ER700">
        <v>3.0337638122E-3</v>
      </c>
      <c r="ES700">
        <v>-1.09959990431E-2</v>
      </c>
      <c r="ET700">
        <v>-2.1192140000699999E-3</v>
      </c>
      <c r="EU700">
        <v>3.6945481315899999E-3</v>
      </c>
      <c r="EV700">
        <v>-1.5441996816700001E-2</v>
      </c>
      <c r="EW700">
        <v>7.2941762262300003E-3</v>
      </c>
      <c r="EX700">
        <v>4.51444461035E-3</v>
      </c>
      <c r="EY700">
        <v>-1.9543427245000002E-2</v>
      </c>
      <c r="EZ700">
        <v>3.4360901190699997E-2</v>
      </c>
      <c r="FA700">
        <v>5.6559874837399998E-3</v>
      </c>
      <c r="FB700">
        <v>2.11282636792E-2</v>
      </c>
      <c r="FC700">
        <v>-1.4984615578599999E-2</v>
      </c>
      <c r="FD700">
        <v>-3.1428694185300001E-3</v>
      </c>
      <c r="FE700">
        <v>8.4719433803499996E-4</v>
      </c>
      <c r="FF700">
        <v>1.42640053761E-2</v>
      </c>
      <c r="FG700">
        <v>1.0623805329100001E-2</v>
      </c>
      <c r="FH700">
        <v>9.92093943396E-3</v>
      </c>
      <c r="FI700">
        <v>2.3049917098500001E-3</v>
      </c>
      <c r="FJ700">
        <v>1.6040770160600001E-2</v>
      </c>
      <c r="FK700">
        <v>9.1716140713099994E-3</v>
      </c>
      <c r="FL700">
        <v>-3.89356492171E-3</v>
      </c>
      <c r="FM700">
        <v>1.18161406031E-2</v>
      </c>
      <c r="FN700">
        <v>-1.5924570194599998E-2</v>
      </c>
      <c r="FO700">
        <v>8.8329289041300003E-3</v>
      </c>
      <c r="FP700">
        <v>-4.1889779018000001E-3</v>
      </c>
      <c r="FQ700">
        <v>-1.40775962083E-2</v>
      </c>
      <c r="FR700">
        <v>8.5160127752600002E-3</v>
      </c>
      <c r="FS700">
        <v>4.6066612836300003E-3</v>
      </c>
      <c r="FT700">
        <v>-6.1591526499900004E-3</v>
      </c>
      <c r="FU700">
        <v>-1.9740062406499999E-3</v>
      </c>
      <c r="FV700">
        <v>-6.7193262335199996E-3</v>
      </c>
      <c r="FW700">
        <v>1.7310183174300001E-2</v>
      </c>
      <c r="FX700">
        <v>1.07624891712E-2</v>
      </c>
      <c r="FY700">
        <v>4.34101792115E-3</v>
      </c>
      <c r="FZ700">
        <v>-5.4416150640400002E-3</v>
      </c>
      <c r="GA700">
        <v>2.0354985801300001E-2</v>
      </c>
      <c r="GB700">
        <v>8.7973878819900004E-3</v>
      </c>
      <c r="GC700">
        <v>-5.7059275639199996E-3</v>
      </c>
      <c r="GD700">
        <v>-4.7429130556599997E-3</v>
      </c>
      <c r="GE700">
        <v>-8.6065112154399999E-3</v>
      </c>
      <c r="GF700">
        <v>-4.3767897870200002E-3</v>
      </c>
      <c r="GG700">
        <v>3.13928980987E-3</v>
      </c>
      <c r="GH700">
        <v>-6.5325593801500003E-3</v>
      </c>
      <c r="GI700">
        <v>-3.7499158532400002E-4</v>
      </c>
      <c r="GJ700">
        <v>-5.57333591327E-3</v>
      </c>
      <c r="GK700">
        <v>4.0300457023200001E-4</v>
      </c>
      <c r="GL700">
        <v>8.7943239853299996E-3</v>
      </c>
      <c r="GM700">
        <v>-1.8149410065E-3</v>
      </c>
      <c r="GN700">
        <v>-6.5317840328799996E-3</v>
      </c>
      <c r="GO700">
        <v>-4.2737255195299997E-3</v>
      </c>
      <c r="GP700">
        <v>9.3084932079599992E-3</v>
      </c>
      <c r="GQ700">
        <v>4.31418969778E-3</v>
      </c>
      <c r="GR700">
        <v>-1.48057383852E-3</v>
      </c>
      <c r="GS700">
        <v>-5.2462321125100004E-3</v>
      </c>
      <c r="GT700">
        <v>1.30321421012E-2</v>
      </c>
      <c r="GU700">
        <v>7.1222429696199997E-3</v>
      </c>
      <c r="GV700">
        <v>-1.0422440665300001E-2</v>
      </c>
      <c r="GW700">
        <v>-1.9060937121900001E-3</v>
      </c>
      <c r="GX700">
        <v>1.38319461953E-2</v>
      </c>
      <c r="GY700">
        <v>9.0395333787000008E-3</v>
      </c>
      <c r="GZ700">
        <v>8.1620231510800001E-3</v>
      </c>
      <c r="HA700">
        <v>-1.5913027851599999E-3</v>
      </c>
      <c r="HB700">
        <v>-1.15428729216E-2</v>
      </c>
      <c r="HC700">
        <v>1.0826065065099999E-2</v>
      </c>
      <c r="HD700">
        <v>-4.3430832448099997E-3</v>
      </c>
      <c r="HE700">
        <v>1.6824466026600001E-4</v>
      </c>
      <c r="HF700">
        <v>4.38846007781E-3</v>
      </c>
      <c r="HG700">
        <v>-9.2355815303300001E-4</v>
      </c>
      <c r="HH700">
        <v>1.24557211396E-3</v>
      </c>
      <c r="HI700">
        <v>-1.1476692333100001E-2</v>
      </c>
      <c r="HJ700" s="3">
        <v>-1.32783018339E-4</v>
      </c>
      <c r="HK700">
        <v>1.6618932884100001E-3</v>
      </c>
      <c r="HL700">
        <v>6.2210205769599996E-3</v>
      </c>
      <c r="HM700">
        <v>-4.1791715045700001E-3</v>
      </c>
      <c r="HN700">
        <v>1.3298889432500001E-2</v>
      </c>
      <c r="HO700">
        <v>8.8319469027300002E-4</v>
      </c>
      <c r="HP700">
        <v>-1.0502095832400001E-2</v>
      </c>
      <c r="HQ700">
        <v>-1.03291975091E-3</v>
      </c>
      <c r="HR700">
        <v>1.3876452446800001E-3</v>
      </c>
      <c r="HS700">
        <v>-1.01121202199E-2</v>
      </c>
      <c r="HT700">
        <v>3.9703255617099999E-3</v>
      </c>
      <c r="HU700">
        <v>-1.1922594436100001E-3</v>
      </c>
      <c r="HV700">
        <v>-3.87019608246E-3</v>
      </c>
      <c r="HW700">
        <v>4.6742779581100003E-3</v>
      </c>
      <c r="HX700">
        <v>2.87897907009E-3</v>
      </c>
      <c r="HY700">
        <v>-9.2486195632100008E-3</v>
      </c>
      <c r="HZ700">
        <v>8.7930087695200002E-4</v>
      </c>
      <c r="IA700">
        <v>-7.3588788237800005E-4</v>
      </c>
      <c r="IB700">
        <v>6.4654257232500002E-3</v>
      </c>
      <c r="IC700">
        <v>-5.5931357587299998E-3</v>
      </c>
      <c r="ID700">
        <v>3.1021561739600001E-3</v>
      </c>
      <c r="IE700">
        <v>-8.1070691514199995E-3</v>
      </c>
      <c r="IF700">
        <v>-1.35416720782E-2</v>
      </c>
      <c r="IG700">
        <v>8.0553371830199994E-3</v>
      </c>
      <c r="IH700">
        <v>-1.0073150739500001E-2</v>
      </c>
      <c r="II700">
        <v>-1.5064478437500001E-2</v>
      </c>
      <c r="IJ700">
        <v>1.41771713773E-4</v>
      </c>
      <c r="IK700">
        <v>1.02234757707E-2</v>
      </c>
      <c r="IL700">
        <v>-1.3134912078999999E-3</v>
      </c>
      <c r="IM700">
        <v>-4.1430942163500004E-3</v>
      </c>
      <c r="IN700">
        <v>-5.7299538020499996E-3</v>
      </c>
      <c r="IO700">
        <v>2.2390200345200001E-3</v>
      </c>
      <c r="IP700">
        <v>-9.4933254720600008E-3</v>
      </c>
      <c r="IQ700">
        <v>6.1729341198100002E-3</v>
      </c>
      <c r="IR700">
        <v>-7.3660760991300003E-3</v>
      </c>
      <c r="IS700">
        <v>-3.9218506204499997E-3</v>
      </c>
      <c r="IT700">
        <v>-8.4480359053500001E-4</v>
      </c>
      <c r="IU700">
        <v>7.4242096337200003E-3</v>
      </c>
      <c r="IV700">
        <v>1.5650000802900001E-2</v>
      </c>
      <c r="IW700">
        <v>-1.5781335312900001E-3</v>
      </c>
      <c r="IX700">
        <v>3.3416554198900002E-3</v>
      </c>
      <c r="IY700">
        <v>1.6450574824299999E-2</v>
      </c>
      <c r="IZ700">
        <v>-4.5086036347699999E-4</v>
      </c>
      <c r="JA700">
        <v>3.74514748726E-3</v>
      </c>
      <c r="JB700">
        <v>-3.2289650453700002E-3</v>
      </c>
      <c r="JC700">
        <v>-9.1631910430099994E-3</v>
      </c>
      <c r="JD700">
        <v>-2.8672892246100002E-3</v>
      </c>
      <c r="JE700">
        <v>1.9514177879200002E-2</v>
      </c>
      <c r="JF700">
        <v>-5.9240592604099997E-3</v>
      </c>
      <c r="JG700">
        <v>1.21342585873E-2</v>
      </c>
      <c r="JH700">
        <v>1.0913329757900001E-2</v>
      </c>
      <c r="JI700">
        <v>2.14651446564E-4</v>
      </c>
      <c r="JJ700">
        <v>1.7318655993799999E-2</v>
      </c>
      <c r="JK700">
        <v>-8.4964545270700003E-4</v>
      </c>
      <c r="JL700">
        <v>-9.4682096157400007E-3</v>
      </c>
      <c r="JM700">
        <v>7.9444849283900002E-3</v>
      </c>
      <c r="JN700">
        <v>-1.6634794520900002E-2</v>
      </c>
      <c r="JO700">
        <v>2.5203410359700001E-3</v>
      </c>
      <c r="JP700">
        <v>-6.1069043842799996E-4</v>
      </c>
      <c r="JQ700">
        <v>-5.2768405696200001E-3</v>
      </c>
      <c r="JR700">
        <v>1.37647230552E-2</v>
      </c>
      <c r="JS700">
        <v>-3.7164473092900002E-3</v>
      </c>
      <c r="JT700">
        <v>-3.6797895428E-3</v>
      </c>
      <c r="JU700">
        <v>2.88899401431E-3</v>
      </c>
      <c r="JV700">
        <v>0.26904166445900002</v>
      </c>
      <c r="JW700">
        <v>2.8985251255799999E-2</v>
      </c>
      <c r="JX700">
        <v>4.6706421001799997E-3</v>
      </c>
      <c r="JY700">
        <v>1.51843313568E-2</v>
      </c>
      <c r="JZ700">
        <v>-9.7322002839800009E-3</v>
      </c>
      <c r="KA700">
        <v>-3.3179906015399999E-3</v>
      </c>
      <c r="KB700">
        <v>1.0831451161900001E-3</v>
      </c>
      <c r="KC700">
        <v>1.36053998727E-2</v>
      </c>
      <c r="KD700">
        <v>8.6970857723899994E-3</v>
      </c>
      <c r="KE700">
        <v>1.20055124517E-2</v>
      </c>
      <c r="KF700">
        <v>-4.0932080402599999E-4</v>
      </c>
      <c r="KG700">
        <v>2.0636851380300001E-2</v>
      </c>
      <c r="KH700">
        <v>5.6002235902600003E-3</v>
      </c>
      <c r="KI700">
        <v>-5.8051540990300002E-3</v>
      </c>
      <c r="KJ700">
        <v>1.0938205670200001E-2</v>
      </c>
      <c r="KK700">
        <v>-8.2920700324400007E-3</v>
      </c>
      <c r="KL700">
        <v>5.4138587869399998E-3</v>
      </c>
      <c r="KM700">
        <v>-7.4913427317800001E-3</v>
      </c>
      <c r="KN700">
        <v>-1.2195788114500001E-2</v>
      </c>
      <c r="KO700">
        <v>1.14963344892E-2</v>
      </c>
      <c r="KP700">
        <v>-3.3649665925000001E-3</v>
      </c>
      <c r="KQ700">
        <v>-3.6767898807599998E-3</v>
      </c>
      <c r="KR700">
        <v>-3.7180821667199999E-3</v>
      </c>
      <c r="KS700">
        <v>1.42320702415E-3</v>
      </c>
      <c r="KT700">
        <v>1.7945959480199999E-2</v>
      </c>
      <c r="KU700">
        <v>4.4152846398399998E-3</v>
      </c>
      <c r="KV700">
        <v>2.9481985047599998E-3</v>
      </c>
      <c r="KW700">
        <v>-2.6333098271699999E-3</v>
      </c>
      <c r="KX700">
        <v>1.9004282546199999E-2</v>
      </c>
      <c r="KY700">
        <v>9.7435906463400005E-3</v>
      </c>
      <c r="KZ700">
        <v>-4.2779378818300004E-3</v>
      </c>
      <c r="LA700">
        <v>-9.1966968263600003E-3</v>
      </c>
      <c r="LB700">
        <v>-3.5305230681800001E-3</v>
      </c>
      <c r="LC700">
        <v>-3.5628516357900002E-3</v>
      </c>
      <c r="LD700">
        <v>1.71941733994E-3</v>
      </c>
      <c r="LE700">
        <v>-8.8203939182100004E-3</v>
      </c>
      <c r="LF700">
        <v>3.4848908915399998E-3</v>
      </c>
      <c r="LG700">
        <v>-2.2546063094799999E-3</v>
      </c>
      <c r="LH700" s="2">
        <v>-1.50340562843E-5</v>
      </c>
      <c r="LI700">
        <v>6.2056345854999998E-3</v>
      </c>
      <c r="LJ700">
        <v>3.4379083957800002E-4</v>
      </c>
      <c r="LK700">
        <v>-1.19195473261E-2</v>
      </c>
      <c r="LL700">
        <v>1.41783037042E-2</v>
      </c>
      <c r="LM700">
        <v>-9.2583780775200002E-3</v>
      </c>
      <c r="LN700">
        <v>6.7914326346800004E-3</v>
      </c>
      <c r="LO700">
        <v>-7.8239050977299996E-4</v>
      </c>
      <c r="LP700">
        <v>-3.8447434624200002E-3</v>
      </c>
      <c r="LQ700">
        <v>1.00195124691E-2</v>
      </c>
      <c r="LR700">
        <v>3.5744512532199998E-3</v>
      </c>
      <c r="LS700">
        <v>-4.0812417453200004E-3</v>
      </c>
      <c r="LT700">
        <v>-1.20876904456E-3</v>
      </c>
      <c r="LU700">
        <v>1.31081084215E-2</v>
      </c>
      <c r="LV700">
        <v>9.3666765343700005E-3</v>
      </c>
      <c r="LW700">
        <v>1.43613123879E-2</v>
      </c>
      <c r="LX700">
        <v>-9.6423087267299996E-3</v>
      </c>
      <c r="LY700">
        <v>-8.5853600755000006E-3</v>
      </c>
      <c r="LZ700">
        <v>1.014112596E-2</v>
      </c>
      <c r="MA700">
        <v>-7.4194439246799996E-3</v>
      </c>
      <c r="MB700">
        <v>-4.4504334075600002E-4</v>
      </c>
      <c r="MC700">
        <v>3.49286461508E-3</v>
      </c>
      <c r="MD700">
        <v>-1.23078297301E-3</v>
      </c>
      <c r="ME700">
        <v>2.09985769603E-4</v>
      </c>
      <c r="MF700">
        <v>-7.5814705939500002E-3</v>
      </c>
      <c r="MG700">
        <v>-1.81904446937E-3</v>
      </c>
      <c r="MH700">
        <v>7.4396755040000003E-3</v>
      </c>
      <c r="MI700">
        <v>1.01203737047E-2</v>
      </c>
      <c r="MJ700">
        <v>8.1287131727900003E-3</v>
      </c>
      <c r="MK700">
        <v>8.2119455746600001E-3</v>
      </c>
      <c r="ML700">
        <v>2.07934468008E-3</v>
      </c>
      <c r="MM700">
        <v>5.1380870730799999E-3</v>
      </c>
      <c r="MN700">
        <v>-6.4968696481500004E-3</v>
      </c>
      <c r="MO700">
        <v>2.5964351902900001E-3</v>
      </c>
      <c r="MP700">
        <v>-3.3041092605400001E-3</v>
      </c>
      <c r="MQ700">
        <v>5.8849027984999996E-3</v>
      </c>
      <c r="MR700">
        <v>-2.3409175871899998E-3</v>
      </c>
      <c r="MS700">
        <v>4.2234623013200001E-3</v>
      </c>
      <c r="MT700">
        <v>9.4357599887999997E-4</v>
      </c>
      <c r="MU700">
        <v>-1.1790223083400001E-3</v>
      </c>
      <c r="MV700">
        <v>3.7306644011300002E-3</v>
      </c>
      <c r="MW700">
        <v>2.1468977164799999E-3</v>
      </c>
      <c r="MX700">
        <v>2.8866160405600001E-3</v>
      </c>
      <c r="MY700">
        <v>7.2559530092900001E-3</v>
      </c>
      <c r="MZ700">
        <v>-5.48800626981E-3</v>
      </c>
      <c r="NA700">
        <v>9.7222332108900002E-3</v>
      </c>
      <c r="NB700">
        <v>-3.6810065513399998E-3</v>
      </c>
      <c r="NC700">
        <v>-7.3812879044800003E-4</v>
      </c>
      <c r="ND700">
        <v>-4.95451905818E-3</v>
      </c>
      <c r="NE700">
        <v>-9.9189070720500008E-3</v>
      </c>
      <c r="NF700">
        <v>-6.1651507558299996E-3</v>
      </c>
      <c r="NG700">
        <v>-6.5654623378199996E-3</v>
      </c>
      <c r="NH700">
        <v>1.72800761354E-4</v>
      </c>
      <c r="NI700">
        <v>-3.3659605887599998E-3</v>
      </c>
      <c r="NJ700">
        <v>-8.5409611931700005E-3</v>
      </c>
      <c r="NK700">
        <v>-6.4321711744300004E-3</v>
      </c>
      <c r="NL700">
        <v>-2.75277053295E-3</v>
      </c>
      <c r="NM700">
        <v>3.2253259885299999E-3</v>
      </c>
      <c r="NN700" s="2">
        <v>-9.46848664842E-5</v>
      </c>
      <c r="NO700">
        <v>2.7928981551800002E-3</v>
      </c>
      <c r="NP700">
        <v>-7.4458232490699997E-3</v>
      </c>
      <c r="NQ700">
        <v>4.5167966182599996E-3</v>
      </c>
      <c r="NR700">
        <v>-2.0997403308999998E-3</v>
      </c>
      <c r="NS700">
        <v>8.7319249578599999E-3</v>
      </c>
      <c r="NT700">
        <v>2.3272318509900002E-3</v>
      </c>
      <c r="NU700">
        <v>7.30716678741E-4</v>
      </c>
      <c r="NV700">
        <v>5.7523183616099999E-3</v>
      </c>
      <c r="NW700">
        <v>1.2541905308E-3</v>
      </c>
      <c r="NX700">
        <v>4.1946758912400003E-3</v>
      </c>
      <c r="NY700">
        <v>-8.8478744287299998E-3</v>
      </c>
      <c r="NZ700">
        <v>1.84506987589E-4</v>
      </c>
      <c r="OA700">
        <v>-7.3041051151600004E-3</v>
      </c>
      <c r="OB700">
        <v>3.3145232330700001E-3</v>
      </c>
      <c r="OC700">
        <v>1.0197768078800001E-2</v>
      </c>
      <c r="OD700">
        <v>1.67014909539E-3</v>
      </c>
      <c r="OE700">
        <v>6.9744241180699999E-3</v>
      </c>
      <c r="OF700">
        <v>1.09694948368E-3</v>
      </c>
      <c r="OG700">
        <v>3.7853252414399999E-3</v>
      </c>
      <c r="OH700">
        <v>4.8814763805799999E-3</v>
      </c>
      <c r="OI700">
        <v>2.3342974263299999E-3</v>
      </c>
      <c r="OJ700">
        <v>4.25033739605E-3</v>
      </c>
      <c r="OK700">
        <v>-1.67414870689E-3</v>
      </c>
      <c r="OL700">
        <v>2.9443903015700002E-3</v>
      </c>
      <c r="OM700">
        <v>-8.5834055078800008E-3</v>
      </c>
      <c r="ON700">
        <v>-2.8233515932600001E-3</v>
      </c>
      <c r="OO700">
        <v>6.0429278044399999E-3</v>
      </c>
      <c r="OP700">
        <v>-1.26897212483E-2</v>
      </c>
      <c r="OQ700">
        <v>4.7624537168799996E-3</v>
      </c>
      <c r="OR700">
        <v>4.1624796563399999E-3</v>
      </c>
      <c r="OS700">
        <v>5.5191954880300001E-2</v>
      </c>
      <c r="OT700">
        <v>3.2868918767400002E-2</v>
      </c>
      <c r="OU700">
        <v>5.3874223516400003E-3</v>
      </c>
      <c r="OV700">
        <v>1.9355811667100001E-2</v>
      </c>
      <c r="OW700">
        <v>-1.34439007776E-2</v>
      </c>
      <c r="OX700">
        <v>-3.1525826066800002E-3</v>
      </c>
      <c r="OY700">
        <v>9.6192861130000001E-4</v>
      </c>
      <c r="OZ700">
        <v>1.40680307859E-2</v>
      </c>
      <c r="PA700">
        <v>1.0075551261199999E-2</v>
      </c>
      <c r="PB700">
        <v>1.05552272872E-2</v>
      </c>
      <c r="PC700">
        <v>1.5733525304900001E-3</v>
      </c>
      <c r="PD700">
        <v>1.7306200727299999E-2</v>
      </c>
      <c r="PE700">
        <v>8.1924224130699996E-3</v>
      </c>
      <c r="PF700">
        <v>-4.4282799655299999E-3</v>
      </c>
      <c r="PG700">
        <v>1.16133302793E-2</v>
      </c>
      <c r="PH700">
        <v>-1.36855937868E-2</v>
      </c>
      <c r="PI700">
        <v>7.8892670442600003E-3</v>
      </c>
      <c r="PJ700">
        <v>-5.2448454170900003E-3</v>
      </c>
      <c r="PK700">
        <v>-1.35500881796E-2</v>
      </c>
      <c r="PL700">
        <v>9.3224877073899998E-3</v>
      </c>
      <c r="PM700">
        <v>2.2626007690299999E-3</v>
      </c>
      <c r="PN700">
        <v>-5.5719661085999999E-3</v>
      </c>
      <c r="PO700">
        <v>-2.4421658735100001E-3</v>
      </c>
      <c r="PP700">
        <v>-4.4859277879299997E-3</v>
      </c>
      <c r="PQ700">
        <v>1.75427718523E-2</v>
      </c>
      <c r="PR700">
        <v>8.9871382955900008E-3</v>
      </c>
      <c r="PS700">
        <v>3.9814112102399997E-3</v>
      </c>
      <c r="PT700">
        <v>-4.58601965466E-3</v>
      </c>
      <c r="PU700">
        <v>1.9943528745200001E-2</v>
      </c>
      <c r="PV700">
        <v>9.0842706524200002E-3</v>
      </c>
      <c r="PW700">
        <v>-5.2905479060000003E-3</v>
      </c>
      <c r="PX700">
        <v>-6.4166352285600003E-3</v>
      </c>
      <c r="PY700">
        <v>-7.0982630641099999E-3</v>
      </c>
      <c r="PZ700">
        <v>-4.1148333431999997E-3</v>
      </c>
      <c r="QA700">
        <v>2.77399299815E-3</v>
      </c>
      <c r="QB700">
        <v>-7.2794250119199997E-3</v>
      </c>
      <c r="QC700">
        <v>7.8558003424199999E-4</v>
      </c>
      <c r="QD700">
        <v>-4.5764913186700003E-3</v>
      </c>
      <c r="QE700">
        <v>2.8246901239300002E-4</v>
      </c>
      <c r="QF700">
        <v>8.0758763937399999E-3</v>
      </c>
      <c r="QG700">
        <v>-1.18813128306E-3</v>
      </c>
      <c r="QH700">
        <v>-8.4678825689900004E-3</v>
      </c>
      <c r="QI700">
        <v>1.11092277179E-3</v>
      </c>
      <c r="QJ700">
        <v>3.9050755043399999E-3</v>
      </c>
      <c r="QK700">
        <v>5.0640589726799997E-3</v>
      </c>
      <c r="QL700">
        <v>-1.2536434453100001E-3</v>
      </c>
      <c r="QM700">
        <v>-4.8003045476599998E-3</v>
      </c>
      <c r="QN700">
        <v>1.2201110409499999E-2</v>
      </c>
      <c r="QO700">
        <v>6.1141582159999998E-3</v>
      </c>
      <c r="QP700">
        <v>-8.5840088299600006E-3</v>
      </c>
      <c r="QQ700">
        <v>-1.7188585113500001E-3</v>
      </c>
      <c r="QR700">
        <v>1.36715450029E-2</v>
      </c>
      <c r="QS700">
        <v>9.1831625268200007E-3</v>
      </c>
      <c r="QT700">
        <v>9.9911798533200008E-3</v>
      </c>
      <c r="QU700">
        <v>-4.2178510303500002E-3</v>
      </c>
      <c r="QV700">
        <v>-1.06663966539E-2</v>
      </c>
      <c r="QW700">
        <v>1.06648398964E-2</v>
      </c>
      <c r="QX700">
        <v>-5.4636794084100002E-3</v>
      </c>
      <c r="QY700" s="2">
        <v>-3.2169681361700002E-5</v>
      </c>
      <c r="QZ700">
        <v>4.1759081034799996E-3</v>
      </c>
      <c r="RA700">
        <v>-9.6310900559800001E-4</v>
      </c>
      <c r="RB700">
        <v>8.183279244E-4</v>
      </c>
      <c r="RC700">
        <v>-1.0306814130600001E-2</v>
      </c>
      <c r="RD700">
        <v>-5.7152728105199998E-4</v>
      </c>
    </row>
    <row r="701" spans="1:472" x14ac:dyDescent="0.25">
      <c r="A701">
        <v>1756906020</v>
      </c>
      <c r="B701" s="1">
        <v>38839</v>
      </c>
      <c r="C701" s="1">
        <v>38839</v>
      </c>
      <c r="D701" t="s">
        <v>1330</v>
      </c>
      <c r="E701" t="s">
        <v>1331</v>
      </c>
      <c r="F701">
        <v>8867</v>
      </c>
      <c r="G701">
        <v>63644</v>
      </c>
      <c r="H701">
        <v>127</v>
      </c>
      <c r="I701">
        <v>127</v>
      </c>
      <c r="J701">
        <v>253</v>
      </c>
      <c r="K701">
        <v>253</v>
      </c>
      <c r="L701">
        <v>100</v>
      </c>
      <c r="M701">
        <v>100</v>
      </c>
      <c r="N701">
        <v>100</v>
      </c>
      <c r="O701" t="b">
        <v>1</v>
      </c>
      <c r="P701">
        <v>334112</v>
      </c>
      <c r="Q701">
        <v>334112</v>
      </c>
      <c r="R701">
        <v>1</v>
      </c>
      <c r="S701">
        <v>3572</v>
      </c>
      <c r="T701">
        <v>1</v>
      </c>
      <c r="U701">
        <v>334112</v>
      </c>
      <c r="V701">
        <v>334613</v>
      </c>
      <c r="W701">
        <v>1</v>
      </c>
      <c r="X701">
        <v>3572</v>
      </c>
      <c r="Y701">
        <v>1</v>
      </c>
      <c r="Z701" t="b">
        <v>0</v>
      </c>
      <c r="AA701">
        <v>0</v>
      </c>
      <c r="AB701">
        <v>0</v>
      </c>
      <c r="AC701">
        <v>0</v>
      </c>
      <c r="AD701">
        <v>1.92842947611897</v>
      </c>
      <c r="AE701">
        <v>1.7975426370805001</v>
      </c>
      <c r="AF701">
        <v>5.9423360000000001E-2</v>
      </c>
      <c r="AG701">
        <v>4.4929620000000003E-2</v>
      </c>
      <c r="AH701">
        <v>3572</v>
      </c>
      <c r="AI701">
        <v>334112</v>
      </c>
      <c r="AJ701">
        <v>33411</v>
      </c>
      <c r="AK701">
        <v>116</v>
      </c>
      <c r="AL701">
        <v>4165256</v>
      </c>
      <c r="AM701">
        <v>71.3</v>
      </c>
      <c r="AN701">
        <v>84.2</v>
      </c>
      <c r="AO701">
        <v>93.8</v>
      </c>
      <c r="AP701">
        <v>98.9</v>
      </c>
      <c r="AQ701">
        <v>15.673003739</v>
      </c>
      <c r="AR701">
        <v>3.2416999999999998</v>
      </c>
      <c r="AS701">
        <v>9.0997000000000003</v>
      </c>
      <c r="AT701">
        <v>388.12650000000002</v>
      </c>
      <c r="AU701">
        <v>55.316800000000001</v>
      </c>
      <c r="AV701">
        <v>352.59370000000001</v>
      </c>
      <c r="AW701">
        <v>3853.8445000000002</v>
      </c>
      <c r="AX701">
        <v>68492.361439369997</v>
      </c>
      <c r="AY701">
        <v>160.41200000000001</v>
      </c>
      <c r="AZ701">
        <v>188.87190000000001</v>
      </c>
      <c r="BA701">
        <v>465.2097</v>
      </c>
      <c r="BB701">
        <v>53.529800000000002</v>
      </c>
      <c r="BC701">
        <v>1.3690893479999999</v>
      </c>
      <c r="BD701">
        <v>1.202664572</v>
      </c>
      <c r="BE701">
        <v>1.1339999999999999</v>
      </c>
      <c r="BF701">
        <v>391.00240000000002</v>
      </c>
      <c r="BG701">
        <v>405.82810000000001</v>
      </c>
      <c r="BH701">
        <v>408.77890000000002</v>
      </c>
      <c r="BI701">
        <v>4.9067257609999997</v>
      </c>
      <c r="BJ701">
        <v>6.3192689409999998</v>
      </c>
      <c r="BK701">
        <v>4.0652566500000002</v>
      </c>
      <c r="BL701">
        <v>624.21789999999999</v>
      </c>
      <c r="BM701">
        <v>624.06129999999996</v>
      </c>
      <c r="BN701">
        <v>606.76239999999996</v>
      </c>
      <c r="BO701">
        <v>15.011740283</v>
      </c>
      <c r="BP701">
        <v>6.5444725159999999</v>
      </c>
      <c r="BQ701">
        <v>11.5546791</v>
      </c>
      <c r="BR701">
        <v>910.56179999999995</v>
      </c>
      <c r="BS701">
        <v>902.36</v>
      </c>
      <c r="BT701">
        <v>912.98360000000002</v>
      </c>
      <c r="BU701">
        <v>0.108312347374847</v>
      </c>
      <c r="BV701">
        <v>70.535288772213207</v>
      </c>
      <c r="BW701">
        <v>0.102711225488</v>
      </c>
      <c r="BX701">
        <v>0.39967246389900002</v>
      </c>
      <c r="BY701">
        <v>-0.12645000392</v>
      </c>
      <c r="BZ701">
        <v>0.33939983706100002</v>
      </c>
      <c r="CA701">
        <v>0.22074625017999999</v>
      </c>
      <c r="CB701">
        <v>-0.16578710389000001</v>
      </c>
      <c r="CC701">
        <v>0.38769334125999999</v>
      </c>
      <c r="CD701">
        <v>0.24166515713799999</v>
      </c>
      <c r="CE701">
        <v>-9.0638814812300003E-2</v>
      </c>
      <c r="CF701">
        <v>-0.18098446056600001</v>
      </c>
      <c r="CG701">
        <v>-0.151849302075</v>
      </c>
      <c r="CH701">
        <v>-0.215498204355</v>
      </c>
      <c r="CI701">
        <v>0.155509246983</v>
      </c>
      <c r="CJ701">
        <v>6.6695186852800001E-2</v>
      </c>
      <c r="CK701">
        <v>-0.56630296390500001</v>
      </c>
      <c r="CL701">
        <v>0.30437755715300002</v>
      </c>
      <c r="CM701">
        <v>0.11984658762399999</v>
      </c>
      <c r="CN701">
        <v>2.2678643018499998E-2</v>
      </c>
      <c r="CO701">
        <v>-3.4149606275699997E-2</v>
      </c>
      <c r="CP701">
        <v>1.5365337108899999E-3</v>
      </c>
      <c r="CQ701">
        <v>-1.3378160314E-2</v>
      </c>
      <c r="CR701">
        <v>4.4873612893099997E-2</v>
      </c>
      <c r="CS701">
        <v>5.2298831539399999E-3</v>
      </c>
      <c r="CT701">
        <v>-3.7038357159100001E-3</v>
      </c>
      <c r="CU701">
        <v>-2.9589048125899998E-2</v>
      </c>
      <c r="CV701">
        <v>-1.7731216367000001E-2</v>
      </c>
      <c r="CW701">
        <v>5.0859701512199998E-2</v>
      </c>
      <c r="CX701">
        <v>-1.3117278061E-2</v>
      </c>
      <c r="CY701">
        <v>4.5663446938099999E-3</v>
      </c>
      <c r="CZ701">
        <v>-9.2032004473500007E-3</v>
      </c>
      <c r="DA701">
        <v>-3.6947416640400002E-3</v>
      </c>
      <c r="DB701">
        <v>-6.0339696640800003E-3</v>
      </c>
      <c r="DC701">
        <v>-3.1432661384100001E-3</v>
      </c>
      <c r="DD701">
        <v>1.5323847093499999E-2</v>
      </c>
      <c r="DE701">
        <v>-3.44484986804E-3</v>
      </c>
      <c r="DF701">
        <v>1.7389466037900001E-3</v>
      </c>
      <c r="DG701">
        <v>1.39092215881E-2</v>
      </c>
      <c r="DH701">
        <v>3.2234355420500002E-2</v>
      </c>
      <c r="DI701">
        <v>-3.3598904725099998E-3</v>
      </c>
      <c r="DJ701">
        <v>1.25420702475E-2</v>
      </c>
      <c r="DK701">
        <v>5.2325129788699997E-4</v>
      </c>
      <c r="DL701">
        <v>-2.4277963777299998E-2</v>
      </c>
      <c r="DM701">
        <v>-1.09875750724E-2</v>
      </c>
      <c r="DN701">
        <v>2.13260911872E-2</v>
      </c>
      <c r="DO701">
        <v>-8.3349851984599998E-3</v>
      </c>
      <c r="DP701">
        <v>2.0239904582E-2</v>
      </c>
      <c r="DQ701">
        <v>-1.0457037250899999E-2</v>
      </c>
      <c r="DR701">
        <v>4.4086687383599998E-2</v>
      </c>
      <c r="DS701">
        <v>-3.0422602064999998E-2</v>
      </c>
      <c r="DT701">
        <v>-1.11029673087E-2</v>
      </c>
      <c r="DU701">
        <v>-2.3299792848599999E-2</v>
      </c>
      <c r="DV701">
        <v>1.5638199302699999E-2</v>
      </c>
      <c r="DW701">
        <v>3.1874426758799999E-2</v>
      </c>
      <c r="DX701">
        <v>-2.82871037052E-3</v>
      </c>
      <c r="DY701">
        <v>-1.1638489784899999E-2</v>
      </c>
      <c r="DZ701">
        <v>-2.0392418834799999E-2</v>
      </c>
      <c r="EA701">
        <v>-9.7205292521299995E-3</v>
      </c>
      <c r="EB701">
        <v>1.28388663567E-2</v>
      </c>
      <c r="EC701">
        <v>-2.1967137444100001E-2</v>
      </c>
      <c r="ED701">
        <v>1.11435603446E-2</v>
      </c>
      <c r="EE701">
        <v>-4.2850888174699999E-3</v>
      </c>
      <c r="EF701">
        <v>-6.1609688251899998E-3</v>
      </c>
      <c r="EG701">
        <v>-6.9986484866799998E-3</v>
      </c>
      <c r="EH701">
        <v>7.13355171241E-3</v>
      </c>
      <c r="EI701">
        <v>2.0385312629700001E-3</v>
      </c>
      <c r="EJ701">
        <v>-2.15375812346E-4</v>
      </c>
      <c r="EK701">
        <v>-2.3239594510799998E-2</v>
      </c>
      <c r="EL701">
        <v>2.1107755116500002E-3</v>
      </c>
      <c r="EM701">
        <v>-2.4853005457500001E-2</v>
      </c>
      <c r="EN701">
        <v>2.072285577E-2</v>
      </c>
      <c r="EO701">
        <v>6.42106292682E-3</v>
      </c>
      <c r="EP701">
        <v>-1.1036061371199999E-2</v>
      </c>
      <c r="EQ701">
        <v>7.43935854928E-3</v>
      </c>
      <c r="ER701">
        <v>-3.46447150449E-2</v>
      </c>
      <c r="ES701">
        <v>-2.13286526994E-2</v>
      </c>
      <c r="ET701">
        <v>-2.3176622221099999E-3</v>
      </c>
      <c r="EU701">
        <v>7.8799300969599993E-3</v>
      </c>
      <c r="EV701">
        <v>-1.3777922981199999E-3</v>
      </c>
      <c r="EW701">
        <v>-2.72740059997E-2</v>
      </c>
      <c r="EX701">
        <v>-1.7838183924500001E-2</v>
      </c>
      <c r="EY701">
        <v>3.2207827783799999E-2</v>
      </c>
      <c r="EZ701">
        <v>-0.140819647779</v>
      </c>
      <c r="FA701">
        <v>3.6712599378099999E-3</v>
      </c>
      <c r="FB701">
        <v>-6.6520024191300004E-3</v>
      </c>
      <c r="FC701">
        <v>2.3379953281400001E-4</v>
      </c>
      <c r="FD701">
        <v>-1.3500626598900001E-2</v>
      </c>
      <c r="FE701">
        <v>2.5612879964400002E-3</v>
      </c>
      <c r="FF701">
        <v>-3.36095069577E-2</v>
      </c>
      <c r="FG701">
        <v>1.5720479710400002E-2</v>
      </c>
      <c r="FH701">
        <v>2.3310618065899998E-3</v>
      </c>
      <c r="FI701">
        <v>1.3190905667899999E-3</v>
      </c>
      <c r="FJ701">
        <v>-6.2736037623E-3</v>
      </c>
      <c r="FK701">
        <v>3.1566602298599998E-2</v>
      </c>
      <c r="FL701">
        <v>7.5864400578899999E-3</v>
      </c>
      <c r="FM701">
        <v>4.5411626934199999E-3</v>
      </c>
      <c r="FN701">
        <v>-7.7354483825699998E-3</v>
      </c>
      <c r="FO701">
        <v>-1.0046732601600001E-3</v>
      </c>
      <c r="FP701">
        <v>-1.68275122889E-3</v>
      </c>
      <c r="FQ701">
        <v>1.42430274854E-2</v>
      </c>
      <c r="FR701">
        <v>8.3330127164799993E-3</v>
      </c>
      <c r="FS701">
        <v>-1.15120376603E-2</v>
      </c>
      <c r="FT701">
        <v>1.0236203917400001E-2</v>
      </c>
      <c r="FU701">
        <v>-9.6711049192799992E-3</v>
      </c>
      <c r="FV701">
        <v>2.9019649340799999E-3</v>
      </c>
      <c r="FW701">
        <v>-3.08383252035E-3</v>
      </c>
      <c r="FX701">
        <v>2.2157118304199998E-2</v>
      </c>
      <c r="FY701">
        <v>-1.0991404863300001E-2</v>
      </c>
      <c r="FZ701">
        <v>-4.10377686693E-3</v>
      </c>
      <c r="GA701">
        <v>2.2743465002400001E-2</v>
      </c>
      <c r="GB701">
        <v>1.39954749724E-2</v>
      </c>
      <c r="GC701">
        <v>-4.0944006404199998E-3</v>
      </c>
      <c r="GD701">
        <v>5.3453068898699999E-3</v>
      </c>
      <c r="GE701">
        <v>-3.8429346699900002E-2</v>
      </c>
      <c r="GF701">
        <v>-2.4161477009800002E-3</v>
      </c>
      <c r="GG701">
        <v>-1.7443778360900001E-2</v>
      </c>
      <c r="GH701">
        <v>-6.6523403702700001E-3</v>
      </c>
      <c r="GI701">
        <v>-6.9116473454299996E-3</v>
      </c>
      <c r="GJ701">
        <v>9.9156642230400008E-3</v>
      </c>
      <c r="GK701">
        <v>-2.6425715734199998E-2</v>
      </c>
      <c r="GL701">
        <v>-1.47274840036E-2</v>
      </c>
      <c r="GM701">
        <v>-2.68714294588E-2</v>
      </c>
      <c r="GN701">
        <v>-3.5164715128199998E-2</v>
      </c>
      <c r="GO701">
        <v>1.1316550716999999E-2</v>
      </c>
      <c r="GP701">
        <v>3.54684770618E-3</v>
      </c>
      <c r="GQ701">
        <v>-5.7748374125400001E-3</v>
      </c>
      <c r="GR701">
        <v>-2.3435174270200001E-2</v>
      </c>
      <c r="GS701">
        <v>-3.8066239959600001E-3</v>
      </c>
      <c r="GT701">
        <v>-2.5256894712199999E-2</v>
      </c>
      <c r="GU701">
        <v>1.7851374859499999E-2</v>
      </c>
      <c r="GV701">
        <v>-9.7534138811799995E-3</v>
      </c>
      <c r="GW701">
        <v>-7.0729598975599996E-3</v>
      </c>
      <c r="GX701">
        <v>-1.67309968468E-2</v>
      </c>
      <c r="GY701">
        <v>-5.7859139679099997E-3</v>
      </c>
      <c r="GZ701">
        <v>-2.51461499488E-2</v>
      </c>
      <c r="HA701">
        <v>-1.2972004665E-2</v>
      </c>
      <c r="HB701">
        <v>1.68330408112E-2</v>
      </c>
      <c r="HC701">
        <v>-5.4387364577800003E-2</v>
      </c>
      <c r="HD701">
        <v>3.1811754377799997E-2</v>
      </c>
      <c r="HE701">
        <v>-2.3751022361699998E-3</v>
      </c>
      <c r="HF701">
        <v>-1.61473449872E-2</v>
      </c>
      <c r="HG701">
        <v>-3.2332935336900001E-2</v>
      </c>
      <c r="HH701">
        <v>-1.1338213205099999E-2</v>
      </c>
      <c r="HI701">
        <v>-1.3003255065799999E-2</v>
      </c>
      <c r="HJ701" s="3">
        <v>-7.35373607254E-2</v>
      </c>
      <c r="HK701">
        <v>-4.2750993524300002E-3</v>
      </c>
      <c r="HL701">
        <v>3.9549837639499999E-2</v>
      </c>
      <c r="HM701">
        <v>-7.1642002111799998E-4</v>
      </c>
      <c r="HN701">
        <v>1.0119074335799999E-2</v>
      </c>
      <c r="HO701">
        <v>1.1585488910699999E-2</v>
      </c>
      <c r="HP701">
        <v>-1.7773971573400001E-2</v>
      </c>
      <c r="HQ701">
        <v>1.7448213059999999E-2</v>
      </c>
      <c r="HR701">
        <v>-4.8650339604100002E-4</v>
      </c>
      <c r="HS701">
        <v>-2.6151598015499999E-2</v>
      </c>
      <c r="HT701">
        <v>2.6103752154399999E-3</v>
      </c>
      <c r="HU701">
        <v>-2.50618558019E-3</v>
      </c>
      <c r="HV701">
        <v>1.3919422055599999E-2</v>
      </c>
      <c r="HW701">
        <v>-6.7165890508899999E-3</v>
      </c>
      <c r="HX701">
        <v>-0.12064147227499999</v>
      </c>
      <c r="HY701">
        <v>7.3061849127099999E-3</v>
      </c>
      <c r="HZ701">
        <v>-4.3388223280799998E-2</v>
      </c>
      <c r="IA701">
        <v>8.2302676546399996E-3</v>
      </c>
      <c r="IB701">
        <v>1.32437413031E-2</v>
      </c>
      <c r="IC701">
        <v>-2.6554636790099999E-2</v>
      </c>
      <c r="ID701">
        <v>-9.0965653672399997E-3</v>
      </c>
      <c r="IE701">
        <v>3.1312812463200002E-2</v>
      </c>
      <c r="IF701">
        <v>-3.7000676148499999E-3</v>
      </c>
      <c r="IG701">
        <v>-6.1363299800300001E-3</v>
      </c>
      <c r="IH701">
        <v>2.1879916765699999E-2</v>
      </c>
      <c r="II701">
        <v>-1.0256708016600001E-2</v>
      </c>
      <c r="IJ701">
        <v>-2.6526840357400001E-3</v>
      </c>
      <c r="IK701">
        <v>-1.0059782380399999E-2</v>
      </c>
      <c r="IL701">
        <v>-7.35368563468E-3</v>
      </c>
      <c r="IM701">
        <v>3.8654105794300002E-3</v>
      </c>
      <c r="IN701">
        <v>-7.3744113202400003E-3</v>
      </c>
      <c r="IO701">
        <v>1.0303499090400001E-2</v>
      </c>
      <c r="IP701">
        <v>-1.2286793255200001E-2</v>
      </c>
      <c r="IQ701">
        <v>1.3564929042099999E-4</v>
      </c>
      <c r="IR701">
        <v>-1.42665108331E-2</v>
      </c>
      <c r="IS701">
        <v>-9.8640378071700001E-3</v>
      </c>
      <c r="IT701">
        <v>6.6660013865699999E-4</v>
      </c>
      <c r="IU701">
        <v>2.0943226235299998E-3</v>
      </c>
      <c r="IV701">
        <v>-3.9849238538000001E-4</v>
      </c>
      <c r="IW701">
        <v>8.5113536697299999E-3</v>
      </c>
      <c r="IX701">
        <v>-9.9745161524400008E-3</v>
      </c>
      <c r="IY701">
        <v>7.3902414104800003E-3</v>
      </c>
      <c r="IZ701">
        <v>8.6694100766600002E-3</v>
      </c>
      <c r="JA701">
        <v>5.1392350734299997E-3</v>
      </c>
      <c r="JB701">
        <v>-2.9412292774599998E-2</v>
      </c>
      <c r="JC701">
        <v>6.4798364764799997E-3</v>
      </c>
      <c r="JD701">
        <v>-1.15151599322E-2</v>
      </c>
      <c r="JE701">
        <v>1.5939462243400001E-3</v>
      </c>
      <c r="JF701">
        <v>2.5152078046599999E-2</v>
      </c>
      <c r="JG701">
        <v>-1.6636536091699999E-2</v>
      </c>
      <c r="JH701">
        <v>-1.67858172911E-2</v>
      </c>
      <c r="JI701">
        <v>-1.8768483415099999E-2</v>
      </c>
      <c r="JJ701">
        <v>1.5189473855600001E-2</v>
      </c>
      <c r="JK701">
        <v>-7.4616226110199996E-3</v>
      </c>
      <c r="JL701">
        <v>-1.56026783496E-3</v>
      </c>
      <c r="JM701">
        <v>2.6240450980799999E-2</v>
      </c>
      <c r="JN701">
        <v>-2.5484786565799999E-2</v>
      </c>
      <c r="JO701">
        <v>-3.6829748536199997E-2</v>
      </c>
      <c r="JP701">
        <v>-1.3734936958699999E-2</v>
      </c>
      <c r="JQ701">
        <v>6.7063527938300005E-2</v>
      </c>
      <c r="JR701">
        <v>-2.1643468744099999E-2</v>
      </c>
      <c r="JS701">
        <v>5.7339762296700005E-4</v>
      </c>
      <c r="JT701">
        <v>2.3611611782899999E-2</v>
      </c>
      <c r="JU701">
        <v>-1.8405434888800001E-2</v>
      </c>
      <c r="JV701">
        <v>-8.7133319413700006E-3</v>
      </c>
      <c r="JW701">
        <v>0.36651860389099999</v>
      </c>
      <c r="JX701">
        <v>-5.83604234186E-3</v>
      </c>
      <c r="JY701">
        <v>-1.48432511995E-2</v>
      </c>
      <c r="JZ701">
        <v>2.0913949903800001E-3</v>
      </c>
      <c r="KA701">
        <v>-2.7236658497000001E-3</v>
      </c>
      <c r="KB701">
        <v>6.8660530938500003E-3</v>
      </c>
      <c r="KC701">
        <v>2.0062986332300001E-2</v>
      </c>
      <c r="KD701">
        <v>1.9528169622600001E-2</v>
      </c>
      <c r="KE701">
        <v>7.4945674494E-4</v>
      </c>
      <c r="KF701">
        <v>1.4511664676300001E-3</v>
      </c>
      <c r="KG701">
        <v>2.3137697727999999E-2</v>
      </c>
      <c r="KH701">
        <v>1.0861459012799999E-2</v>
      </c>
      <c r="KI701">
        <v>-2.6084904731100002E-3</v>
      </c>
      <c r="KJ701">
        <v>7.9045237541499995E-3</v>
      </c>
      <c r="KK701">
        <v>4.5568384691300002E-3</v>
      </c>
      <c r="KL701">
        <v>5.9603254592599996E-3</v>
      </c>
      <c r="KM701">
        <v>-1.7467406273600002E-2</v>
      </c>
      <c r="KN701">
        <v>-7.5486251615899998E-3</v>
      </c>
      <c r="KO701">
        <v>2.2149237186399998E-2</v>
      </c>
      <c r="KP701">
        <v>-1.2538550653799999E-2</v>
      </c>
      <c r="KQ701">
        <v>-1.67728391846E-2</v>
      </c>
      <c r="KR701">
        <v>-2.6905333696799999E-3</v>
      </c>
      <c r="KS701">
        <v>2.83461338501E-2</v>
      </c>
      <c r="KT701">
        <v>1.3405892192000001E-3</v>
      </c>
      <c r="KU701">
        <v>7.3862811850799997E-3</v>
      </c>
      <c r="KV701">
        <v>-3.8627922234399999E-3</v>
      </c>
      <c r="KW701">
        <v>1.1368067773600001E-2</v>
      </c>
      <c r="KX701">
        <v>2.3778010086200001E-2</v>
      </c>
      <c r="KY701">
        <v>1.8724724799899999E-2</v>
      </c>
      <c r="KZ701">
        <v>-5.4487656152899999E-3</v>
      </c>
      <c r="LA701">
        <v>-3.0886068076000001E-2</v>
      </c>
      <c r="LB701">
        <v>4.4386593220700002E-3</v>
      </c>
      <c r="LC701">
        <v>1.4899400459199999E-2</v>
      </c>
      <c r="LD701">
        <v>-9.6432054386799996E-4</v>
      </c>
      <c r="LE701">
        <v>-1.9234164387799998E-2</v>
      </c>
      <c r="LF701">
        <v>9.1767854978000007E-3</v>
      </c>
      <c r="LG701">
        <v>-6.7405377545699998E-3</v>
      </c>
      <c r="LH701">
        <v>-6.8851367086200004E-3</v>
      </c>
      <c r="LI701">
        <v>1.8158121829299999E-2</v>
      </c>
      <c r="LJ701">
        <v>-6.4421518773599999E-3</v>
      </c>
      <c r="LK701">
        <v>-2.4345423390099999E-2</v>
      </c>
      <c r="LL701">
        <v>-2.5618797353799999E-3</v>
      </c>
      <c r="LM701">
        <v>-6.7623390368700001E-3</v>
      </c>
      <c r="LN701">
        <v>1.37392376538E-2</v>
      </c>
      <c r="LO701">
        <v>1.2207908670499999E-2</v>
      </c>
      <c r="LP701">
        <v>1.33598735552E-2</v>
      </c>
      <c r="LQ701">
        <v>-2.5964885251799998E-3</v>
      </c>
      <c r="LR701">
        <v>4.1544456469199999E-3</v>
      </c>
      <c r="LS701">
        <v>1.7935752563899999E-2</v>
      </c>
      <c r="LT701">
        <v>2.4614906274299998E-2</v>
      </c>
      <c r="LU701">
        <v>8.6753654734700002E-3</v>
      </c>
      <c r="LV701">
        <v>4.6167456495E-3</v>
      </c>
      <c r="LW701">
        <v>-1.2013538491900001E-3</v>
      </c>
      <c r="LX701">
        <v>-2.7620353149999999E-2</v>
      </c>
      <c r="LY701">
        <v>1.6412299439300001E-2</v>
      </c>
      <c r="LZ701">
        <v>1.141064145E-2</v>
      </c>
      <c r="MA701">
        <v>-2.43130644085E-2</v>
      </c>
      <c r="MB701">
        <v>-1.13696372842E-2</v>
      </c>
      <c r="MC701">
        <v>2.4434442566100001E-3</v>
      </c>
      <c r="MD701">
        <v>4.2170216916800002E-3</v>
      </c>
      <c r="ME701">
        <v>-1.7112114553300001E-2</v>
      </c>
      <c r="MF701">
        <v>4.3364341858899997E-3</v>
      </c>
      <c r="MG701">
        <v>7.8725820014400004E-3</v>
      </c>
      <c r="MH701">
        <v>3.10425353937E-3</v>
      </c>
      <c r="MI701">
        <v>1.9916639625499999E-2</v>
      </c>
      <c r="MJ701">
        <v>-1.2816040902799999E-4</v>
      </c>
      <c r="MK701">
        <v>4.0819861375000002E-3</v>
      </c>
      <c r="ML701">
        <v>2.02743664511E-2</v>
      </c>
      <c r="MM701">
        <v>-1.16751505264E-2</v>
      </c>
      <c r="MN701">
        <v>1.1838065655899999E-2</v>
      </c>
      <c r="MO701">
        <v>-8.0282553059400005E-3</v>
      </c>
      <c r="MP701">
        <v>-2.3923324054100002E-2</v>
      </c>
      <c r="MQ701">
        <v>1.54286265652E-2</v>
      </c>
      <c r="MR701">
        <v>-5.3789442489200001E-3</v>
      </c>
      <c r="MS701">
        <v>1.1464798243E-2</v>
      </c>
      <c r="MT701">
        <v>-7.3685626074399997E-3</v>
      </c>
      <c r="MU701">
        <v>-8.8093661505400003E-2</v>
      </c>
      <c r="MV701">
        <v>3.5267600445699999E-3</v>
      </c>
      <c r="MW701">
        <v>-3.1612601241099998E-2</v>
      </c>
      <c r="MX701">
        <v>1.0413492796599999E-2</v>
      </c>
      <c r="MY701">
        <v>8.3953344059699998E-3</v>
      </c>
      <c r="MZ701">
        <v>-1.8063806129299999E-2</v>
      </c>
      <c r="NA701">
        <v>-2.1432337011000001E-3</v>
      </c>
      <c r="NB701">
        <v>3.1646001602399998E-2</v>
      </c>
      <c r="NC701">
        <v>-3.50172574346E-3</v>
      </c>
      <c r="ND701">
        <v>-2.8407427336399999E-4</v>
      </c>
      <c r="NE701">
        <v>1.53471714092E-2</v>
      </c>
      <c r="NF701">
        <v>-1.44457431491E-2</v>
      </c>
      <c r="NG701">
        <v>-5.0766566683199997E-3</v>
      </c>
      <c r="NH701">
        <v>-4.2032917316900002E-4</v>
      </c>
      <c r="NI701">
        <v>-7.5790276779699999E-3</v>
      </c>
      <c r="NJ701">
        <v>9.0491269372900002E-3</v>
      </c>
      <c r="NK701">
        <v>-8.2866085111199996E-3</v>
      </c>
      <c r="NL701">
        <v>2.1067589886599999E-2</v>
      </c>
      <c r="NM701">
        <v>-1.7933826946999999E-2</v>
      </c>
      <c r="NN701">
        <v>-3.2914366298699999E-3</v>
      </c>
      <c r="NO701">
        <v>-1.69870593791E-2</v>
      </c>
      <c r="NP701">
        <v>-1.7827586431100001E-3</v>
      </c>
      <c r="NQ701">
        <v>1.0784969067199999E-2</v>
      </c>
      <c r="NR701">
        <v>6.0918294224400005E-4</v>
      </c>
      <c r="NS701">
        <v>-3.9065459182100002E-3</v>
      </c>
      <c r="NT701">
        <v>-5.8347355105000005E-4</v>
      </c>
      <c r="NU701">
        <v>-9.8267791627300004E-3</v>
      </c>
      <c r="NV701">
        <v>9.1859386635599997E-3</v>
      </c>
      <c r="NW701">
        <v>-8.46887396892E-4</v>
      </c>
      <c r="NX701">
        <v>7.1057742120600002E-3</v>
      </c>
      <c r="NY701">
        <v>-2.1386393783200001E-2</v>
      </c>
      <c r="NZ701">
        <v>2.5763354757200002E-3</v>
      </c>
      <c r="OA701">
        <v>-9.9828155388899994E-3</v>
      </c>
      <c r="OB701">
        <v>3.4580408533999999E-3</v>
      </c>
      <c r="OC701">
        <v>1.78641590806E-2</v>
      </c>
      <c r="OD701">
        <v>-1.13544032068E-2</v>
      </c>
      <c r="OE701">
        <v>-1.8787894553199999E-2</v>
      </c>
      <c r="OF701">
        <v>-1.2014028408500001E-2</v>
      </c>
      <c r="OG701">
        <v>2.6362301178900001E-3</v>
      </c>
      <c r="OH701">
        <v>1.5189543540400001E-3</v>
      </c>
      <c r="OI701">
        <v>9.25900491594E-4</v>
      </c>
      <c r="OJ701">
        <v>1.45471423208E-2</v>
      </c>
      <c r="OK701">
        <v>-1.4958400055500001E-2</v>
      </c>
      <c r="OL701">
        <v>-3.6018883952899997E-2</v>
      </c>
      <c r="OM701">
        <v>-1.6065359111700001E-2</v>
      </c>
      <c r="ON701">
        <v>4.5505866653799999E-2</v>
      </c>
      <c r="OO701">
        <v>-1.24543099335E-2</v>
      </c>
      <c r="OP701" s="2">
        <v>7.0530162449400005E-5</v>
      </c>
      <c r="OQ701">
        <v>8.1579993633000003E-3</v>
      </c>
      <c r="OR701">
        <v>-1.8159418035799998E-2</v>
      </c>
      <c r="OS701">
        <v>3.8566952215600002E-3</v>
      </c>
      <c r="OT701">
        <v>0.23504897299399999</v>
      </c>
      <c r="OU701">
        <v>-3.8263250979E-3</v>
      </c>
      <c r="OV701">
        <v>-1.31924401793E-2</v>
      </c>
      <c r="OW701">
        <v>1.6965934548600001E-3</v>
      </c>
      <c r="OX701">
        <v>-5.0390074662399996E-3</v>
      </c>
      <c r="OY701">
        <v>5.9516573746900003E-3</v>
      </c>
      <c r="OZ701">
        <v>8.7350502650500005E-3</v>
      </c>
      <c r="PA701">
        <v>1.8674248910399999E-2</v>
      </c>
      <c r="PB701">
        <v>1.0644687522E-3</v>
      </c>
      <c r="PC701">
        <v>1.42155932208E-3</v>
      </c>
      <c r="PD701">
        <v>1.7029248879100001E-2</v>
      </c>
      <c r="PE701">
        <v>1.50289573433E-2</v>
      </c>
      <c r="PF701">
        <v>-5.5586352949899996E-4</v>
      </c>
      <c r="PG701">
        <v>7.2080856244700004E-3</v>
      </c>
      <c r="PH701">
        <v>2.0433778278199999E-3</v>
      </c>
      <c r="PI701">
        <v>4.5374851962700002E-3</v>
      </c>
      <c r="PJ701">
        <v>-1.44210304054E-2</v>
      </c>
      <c r="PK701">
        <v>-3.0918709699399999E-3</v>
      </c>
      <c r="PL701">
        <v>1.9131878183500001E-2</v>
      </c>
      <c r="PM701">
        <v>-1.2434833984999999E-2</v>
      </c>
      <c r="PN701">
        <v>-1.12886189177E-2</v>
      </c>
      <c r="PO701">
        <v>-4.1743189824200002E-3</v>
      </c>
      <c r="PP701">
        <v>2.2816666534E-2</v>
      </c>
      <c r="PQ701">
        <v>4.2799023389300002E-4</v>
      </c>
      <c r="PR701">
        <v>1.0444916253E-2</v>
      </c>
      <c r="PS701">
        <v>-5.3504639261400004E-3</v>
      </c>
      <c r="PT701">
        <v>8.1720574488800008E-3</v>
      </c>
      <c r="PU701">
        <v>2.3453784369199999E-2</v>
      </c>
      <c r="PV701">
        <v>1.76973909598E-2</v>
      </c>
      <c r="PW701">
        <v>-5.21368890893E-3</v>
      </c>
      <c r="PX701">
        <v>-2.3837830036299999E-2</v>
      </c>
      <c r="PY701">
        <v>-4.4672489544699996E-3</v>
      </c>
      <c r="PZ701">
        <v>1.1343074007400001E-2</v>
      </c>
      <c r="QA701">
        <v>-4.2742791118299999E-3</v>
      </c>
      <c r="QB701">
        <v>-1.6866799788799999E-2</v>
      </c>
      <c r="QC701">
        <v>5.9482166513400003E-3</v>
      </c>
      <c r="QD701">
        <v>-3.4163557078699999E-3</v>
      </c>
      <c r="QE701">
        <v>-1.08515406369E-2</v>
      </c>
      <c r="QF701">
        <v>1.16590419809E-2</v>
      </c>
      <c r="QG701">
        <v>-1.04289870815E-2</v>
      </c>
      <c r="QH701">
        <v>-2.6918368951099999E-2</v>
      </c>
      <c r="QI701" s="2">
        <v>6.2869638877099997E-5</v>
      </c>
      <c r="QJ701">
        <v>-4.8696058155700004E-3</v>
      </c>
      <c r="QK701">
        <v>9.9556827636900005E-3</v>
      </c>
      <c r="QL701">
        <v>5.4669249953000001E-3</v>
      </c>
      <c r="QM701">
        <v>1.0165881557E-2</v>
      </c>
      <c r="QN701">
        <v>-6.7379429000900002E-3</v>
      </c>
      <c r="QO701">
        <v>6.5677726163699997E-3</v>
      </c>
      <c r="QP701">
        <v>1.2879789816200001E-2</v>
      </c>
      <c r="QQ701">
        <v>1.8942541575099999E-2</v>
      </c>
      <c r="QR701">
        <v>4.2854877667600003E-3</v>
      </c>
      <c r="QS701">
        <v>2.82367700912E-3</v>
      </c>
      <c r="QT701">
        <v>-5.25643053632E-3</v>
      </c>
      <c r="QU701">
        <v>-2.56400288549E-2</v>
      </c>
      <c r="QV701">
        <v>1.6414545684800001E-2</v>
      </c>
      <c r="QW701">
        <v>6.1845433945799996E-4</v>
      </c>
      <c r="QX701">
        <v>-1.5567813289200001E-2</v>
      </c>
      <c r="QY701">
        <v>-9.9883248716599992E-3</v>
      </c>
      <c r="QZ701">
        <v>-6.9976137453399998E-4</v>
      </c>
      <c r="RA701">
        <v>-1.7880537084100001E-3</v>
      </c>
      <c r="RB701">
        <v>-1.6446224526299999E-2</v>
      </c>
      <c r="RC701">
        <v>1.50160384074E-3</v>
      </c>
      <c r="RD701">
        <v>-4.73670117877E-3</v>
      </c>
    </row>
    <row r="702" spans="1:472" x14ac:dyDescent="0.25">
      <c r="A702">
        <v>1758070020</v>
      </c>
      <c r="B702" s="1">
        <v>38845</v>
      </c>
      <c r="C702" s="1">
        <v>38845</v>
      </c>
      <c r="D702" t="s">
        <v>1332</v>
      </c>
      <c r="E702" t="s">
        <v>1019</v>
      </c>
      <c r="F702">
        <v>10530</v>
      </c>
      <c r="G702">
        <v>13204</v>
      </c>
      <c r="H702">
        <v>127</v>
      </c>
      <c r="I702">
        <v>127</v>
      </c>
      <c r="J702">
        <v>253</v>
      </c>
      <c r="K702">
        <v>253</v>
      </c>
      <c r="L702">
        <v>100</v>
      </c>
      <c r="M702">
        <v>100</v>
      </c>
      <c r="N702">
        <v>100</v>
      </c>
      <c r="O702" t="b">
        <v>1</v>
      </c>
      <c r="P702">
        <v>339113</v>
      </c>
      <c r="Q702">
        <v>339112</v>
      </c>
      <c r="R702">
        <v>1</v>
      </c>
      <c r="S702">
        <v>3829</v>
      </c>
      <c r="T702">
        <v>1</v>
      </c>
      <c r="U702">
        <v>339112</v>
      </c>
      <c r="V702">
        <v>421490</v>
      </c>
      <c r="W702">
        <v>1</v>
      </c>
      <c r="X702">
        <v>3829</v>
      </c>
      <c r="Y702">
        <v>1</v>
      </c>
      <c r="Z702" t="b">
        <v>0</v>
      </c>
      <c r="AA702">
        <v>1</v>
      </c>
      <c r="AB702">
        <v>0</v>
      </c>
      <c r="AC702">
        <v>0</v>
      </c>
      <c r="AD702">
        <v>2.8654024994340999</v>
      </c>
      <c r="AE702">
        <v>1.1451023330163199</v>
      </c>
      <c r="AF702">
        <v>9.8092260000000001E-2</v>
      </c>
      <c r="AG702">
        <v>0.10904713000000001</v>
      </c>
      <c r="AH702">
        <v>3841</v>
      </c>
      <c r="AI702">
        <v>33911</v>
      </c>
      <c r="AJ702">
        <v>3391</v>
      </c>
      <c r="AK702">
        <v>11408</v>
      </c>
      <c r="AL702">
        <v>55519963</v>
      </c>
      <c r="AM702">
        <v>20.3</v>
      </c>
      <c r="AN702">
        <v>29.6</v>
      </c>
      <c r="AO702">
        <v>44</v>
      </c>
      <c r="AP702">
        <v>60.3</v>
      </c>
      <c r="AQ702">
        <v>28.494784772999999</v>
      </c>
      <c r="AR702">
        <v>11.302099999999999</v>
      </c>
      <c r="AS702">
        <v>12.629899999999999</v>
      </c>
      <c r="AT702">
        <v>894.75480000000005</v>
      </c>
      <c r="AU702">
        <v>525.86580000000004</v>
      </c>
      <c r="AV702">
        <v>503.40280000000001</v>
      </c>
      <c r="AW702">
        <v>1176.7429466660001</v>
      </c>
      <c r="AX702">
        <v>9687.6010837499998</v>
      </c>
      <c r="AY702">
        <v>133.875</v>
      </c>
      <c r="AZ702">
        <v>35.536000000000001</v>
      </c>
      <c r="BA702">
        <v>113.5891</v>
      </c>
      <c r="BB702">
        <v>8.1044</v>
      </c>
      <c r="BC702">
        <v>11.705785765</v>
      </c>
      <c r="BD702">
        <v>1.7249152699999999</v>
      </c>
      <c r="BE702">
        <v>1.3320000000000001</v>
      </c>
      <c r="BF702">
        <v>850.86130000000003</v>
      </c>
      <c r="BG702">
        <v>623.95320000000004</v>
      </c>
      <c r="BH702">
        <v>471.98390000000001</v>
      </c>
      <c r="BI702">
        <v>4.7367188929999999</v>
      </c>
      <c r="BJ702">
        <v>6.8229521020000004</v>
      </c>
      <c r="BK702">
        <v>4.3057490999999999</v>
      </c>
      <c r="BL702">
        <v>610.7722</v>
      </c>
      <c r="BM702">
        <v>637.70730000000003</v>
      </c>
      <c r="BN702">
        <v>621.45939999999996</v>
      </c>
      <c r="BO702">
        <v>303.95882368000002</v>
      </c>
      <c r="BP702">
        <v>15.671128354</v>
      </c>
      <c r="BQ702">
        <v>9.0696832599999997</v>
      </c>
      <c r="BR702">
        <v>960.6585</v>
      </c>
      <c r="BS702">
        <v>960.61689999999999</v>
      </c>
      <c r="BT702">
        <v>898.01850000000002</v>
      </c>
      <c r="BU702">
        <v>5.70100998859241E-2</v>
      </c>
      <c r="BV702">
        <v>51.384156807795797</v>
      </c>
      <c r="BW702">
        <v>0.223178702294</v>
      </c>
      <c r="BX702">
        <v>0.92936674594500002</v>
      </c>
      <c r="BY702">
        <v>-2.9167221796199998E-2</v>
      </c>
      <c r="BZ702">
        <v>5.023595828E-2</v>
      </c>
      <c r="CA702">
        <v>2.7151426702199999E-2</v>
      </c>
      <c r="CB702">
        <v>-3.9855676264099998E-2</v>
      </c>
      <c r="CC702">
        <v>6.0632438501200002E-2</v>
      </c>
      <c r="CD702">
        <v>3.1386842564300001E-2</v>
      </c>
      <c r="CE702">
        <v>6.3393571125599998E-2</v>
      </c>
      <c r="CF702">
        <v>6.3322263629700004E-2</v>
      </c>
      <c r="CG702">
        <v>6.3933157658499995E-2</v>
      </c>
      <c r="CH702">
        <v>1.1214062850400001E-2</v>
      </c>
      <c r="CI702">
        <v>8.8415910081699994E-2</v>
      </c>
      <c r="CJ702">
        <v>6.66589619933E-2</v>
      </c>
      <c r="CK702">
        <v>3.15018130236E-2</v>
      </c>
      <c r="CL702">
        <v>0.118690434149</v>
      </c>
      <c r="CM702">
        <v>9.3179044146199999E-2</v>
      </c>
      <c r="CN702">
        <v>-2.2330530661499998E-2</v>
      </c>
      <c r="CO702">
        <v>-2.1511177763099999E-2</v>
      </c>
      <c r="CP702">
        <v>1.7033726546400001E-2</v>
      </c>
      <c r="CQ702">
        <v>3.5191320641600001E-3</v>
      </c>
      <c r="CR702">
        <v>-1.2391230729E-3</v>
      </c>
      <c r="CS702">
        <v>-4.4909176902800003E-3</v>
      </c>
      <c r="CT702">
        <v>9.7353836784799998E-3</v>
      </c>
      <c r="CU702">
        <v>-1.6812889243599999E-2</v>
      </c>
      <c r="CV702">
        <v>-1.9215047333900001E-3</v>
      </c>
      <c r="CW702">
        <v>2.4197099583900001E-3</v>
      </c>
      <c r="CX702">
        <v>-6.5937817606100003E-3</v>
      </c>
      <c r="CY702">
        <v>1.6595547465099999E-2</v>
      </c>
      <c r="CZ702">
        <v>4.7582658202699997E-3</v>
      </c>
      <c r="DA702">
        <v>-7.0109620863800003E-3</v>
      </c>
      <c r="DB702">
        <v>1.4493707544300001E-2</v>
      </c>
      <c r="DC702">
        <v>-8.3624628008300006E-3</v>
      </c>
      <c r="DD702">
        <v>3.2874444794899998E-3</v>
      </c>
      <c r="DE702">
        <v>-4.7721162421500004E-3</v>
      </c>
      <c r="DF702">
        <v>4.3357408921E-3</v>
      </c>
      <c r="DG702">
        <v>2.5958863384300001E-3</v>
      </c>
      <c r="DH702">
        <v>3.8186545042199998E-3</v>
      </c>
      <c r="DI702">
        <v>1.9866405779299999E-3</v>
      </c>
      <c r="DJ702">
        <v>7.7308411441600004E-3</v>
      </c>
      <c r="DK702">
        <v>-1.9013769137E-3</v>
      </c>
      <c r="DL702">
        <v>4.0635507250900002E-3</v>
      </c>
      <c r="DM702">
        <v>-7.1844546193300003E-3</v>
      </c>
      <c r="DN702">
        <v>8.7534419946500002E-3</v>
      </c>
      <c r="DO702">
        <v>2.9266060337699998E-3</v>
      </c>
      <c r="DP702">
        <v>-7.5625674852400002E-3</v>
      </c>
      <c r="DQ702">
        <v>2.81910575689E-3</v>
      </c>
      <c r="DR702">
        <v>-7.2759883369499997E-3</v>
      </c>
      <c r="DS702">
        <v>1.06533297863E-3</v>
      </c>
      <c r="DT702">
        <v>-3.00292619685E-4</v>
      </c>
      <c r="DU702">
        <v>8.0075576529600005E-3</v>
      </c>
      <c r="DV702">
        <v>-3.0134340382500001E-3</v>
      </c>
      <c r="DW702">
        <v>7.2133961733999996E-3</v>
      </c>
      <c r="DX702">
        <v>2.07462542459E-2</v>
      </c>
      <c r="DY702">
        <v>1.3698760239099999E-4</v>
      </c>
      <c r="DZ702">
        <v>9.0372699981499998E-4</v>
      </c>
      <c r="EA702">
        <v>-6.1104626153599996E-3</v>
      </c>
      <c r="EB702">
        <v>-2.6561017044899999E-3</v>
      </c>
      <c r="EC702">
        <v>-5.8776383523900001E-3</v>
      </c>
      <c r="ED702">
        <v>-8.1333937362700007E-3</v>
      </c>
      <c r="EE702">
        <v>-3.63735275509E-3</v>
      </c>
      <c r="EF702">
        <v>-3.3798319688199999E-4</v>
      </c>
      <c r="EG702">
        <v>-3.16375730745E-3</v>
      </c>
      <c r="EH702">
        <v>4.8487010437899998E-3</v>
      </c>
      <c r="EI702">
        <v>3.9215397024099999E-3</v>
      </c>
      <c r="EJ702">
        <v>-4.23116894104E-4</v>
      </c>
      <c r="EK702">
        <v>4.8652728788500001E-3</v>
      </c>
      <c r="EL702">
        <v>4.7622582590699999E-3</v>
      </c>
      <c r="EM702">
        <v>7.4969302765700001E-3</v>
      </c>
      <c r="EN702">
        <v>7.4164534426499999E-3</v>
      </c>
      <c r="EO702">
        <v>-1.0060212498700001E-3</v>
      </c>
      <c r="EP702">
        <v>1.03313978527E-2</v>
      </c>
      <c r="EQ702">
        <v>1.48577394802E-2</v>
      </c>
      <c r="ER702">
        <v>9.6939986632099996E-3</v>
      </c>
      <c r="ES702">
        <v>-1.2441785782E-2</v>
      </c>
      <c r="ET702">
        <v>-6.4341965552000002E-3</v>
      </c>
      <c r="EU702">
        <v>6.1289618931200003E-3</v>
      </c>
      <c r="EV702">
        <v>1.7141083873300001E-3</v>
      </c>
      <c r="EW702">
        <v>1.38583728512E-2</v>
      </c>
      <c r="EX702">
        <v>-2.94341456535E-3</v>
      </c>
      <c r="EY702">
        <v>-2.3469984115600001E-2</v>
      </c>
      <c r="EZ702">
        <v>-2.7538231151700001E-3</v>
      </c>
      <c r="FA702">
        <v>4.8252142402199997E-3</v>
      </c>
      <c r="FB702">
        <v>-1.5720784432299999E-2</v>
      </c>
      <c r="FC702">
        <v>5.8850101508299999E-3</v>
      </c>
      <c r="FD702">
        <v>-2.09451410031E-2</v>
      </c>
      <c r="FE702">
        <v>-2.6299622206000001E-3</v>
      </c>
      <c r="FF702">
        <v>-8.6367649383800003E-3</v>
      </c>
      <c r="FG702">
        <v>1.93356137587E-2</v>
      </c>
      <c r="FH702">
        <v>2.2987105218599999E-3</v>
      </c>
      <c r="FI702">
        <v>-3.9466544715899998E-4</v>
      </c>
      <c r="FJ702">
        <v>1.8111604847000001E-2</v>
      </c>
      <c r="FK702">
        <v>-1.9182695605100001E-2</v>
      </c>
      <c r="FL702">
        <v>4.8778483088400002E-3</v>
      </c>
      <c r="FM702">
        <v>-5.7904741769199998E-3</v>
      </c>
      <c r="FN702">
        <v>1.86190319623E-3</v>
      </c>
      <c r="FO702">
        <v>-2.43947915392E-3</v>
      </c>
      <c r="FP702">
        <v>-6.4968412865200002E-3</v>
      </c>
      <c r="FQ702">
        <v>2.9472806376599998E-4</v>
      </c>
      <c r="FR702">
        <v>-4.2322285341799999E-3</v>
      </c>
      <c r="FS702">
        <v>1.62933631605E-2</v>
      </c>
      <c r="FT702">
        <v>-1.59020390894E-3</v>
      </c>
      <c r="FU702">
        <v>-5.7451757200600003E-3</v>
      </c>
      <c r="FV702">
        <v>-5.3369625204399999E-3</v>
      </c>
      <c r="FW702">
        <v>-5.17574313044E-3</v>
      </c>
      <c r="FX702">
        <v>8.0423640444299994E-3</v>
      </c>
      <c r="FY702">
        <v>-1.2742618319000001E-2</v>
      </c>
      <c r="FZ702">
        <v>-1.46067796459E-2</v>
      </c>
      <c r="GA702">
        <v>-5.3262265105099996E-4</v>
      </c>
      <c r="GB702">
        <v>-1.3604514559100001E-2</v>
      </c>
      <c r="GC702">
        <v>8.38671072926E-3</v>
      </c>
      <c r="GD702">
        <v>-8.2423765692899997E-3</v>
      </c>
      <c r="GE702">
        <v>-6.8755149818700003E-3</v>
      </c>
      <c r="GF702">
        <v>-1.44135956679E-2</v>
      </c>
      <c r="GG702">
        <v>1.58090123645E-2</v>
      </c>
      <c r="GH702">
        <v>-1.2244110328199999E-2</v>
      </c>
      <c r="GI702">
        <v>1.4848937874799999E-2</v>
      </c>
      <c r="GJ702">
        <v>1.65923617229E-2</v>
      </c>
      <c r="GK702">
        <v>1.10470468636E-2</v>
      </c>
      <c r="GL702">
        <v>-5.9122449490500001E-4</v>
      </c>
      <c r="GM702">
        <v>-1.36791576983E-3</v>
      </c>
      <c r="GN702">
        <v>8.0696566058899993E-3</v>
      </c>
      <c r="GO702">
        <v>-1.18972329788E-2</v>
      </c>
      <c r="GP702">
        <v>-1.0481207116199999E-3</v>
      </c>
      <c r="GQ702">
        <v>-1.2892678771300001E-2</v>
      </c>
      <c r="GR702">
        <v>9.5872793877600001E-3</v>
      </c>
      <c r="GS702">
        <v>-7.2167391433500001E-3</v>
      </c>
      <c r="GT702">
        <v>-7.9981280618799996E-3</v>
      </c>
      <c r="GU702">
        <v>1.5995140631899999E-2</v>
      </c>
      <c r="GV702">
        <v>2.8590428981599999E-3</v>
      </c>
      <c r="GW702">
        <v>1.15218023157E-2</v>
      </c>
      <c r="GX702">
        <v>-1.1511162731799999E-2</v>
      </c>
      <c r="GY702">
        <v>-1.0027211717E-2</v>
      </c>
      <c r="GZ702">
        <v>-4.9636837903800001E-3</v>
      </c>
      <c r="HA702">
        <v>3.39170146267E-2</v>
      </c>
      <c r="HB702">
        <v>-7.2387793685299998E-3</v>
      </c>
      <c r="HC702">
        <v>1.1861304531899999E-2</v>
      </c>
      <c r="HD702">
        <v>5.2572091648999996E-3</v>
      </c>
      <c r="HE702">
        <v>-4.9697316225800004E-3</v>
      </c>
      <c r="HF702">
        <v>7.3060462136100004E-3</v>
      </c>
      <c r="HG702">
        <v>-2.0158874926299998E-3</v>
      </c>
      <c r="HH702">
        <v>1.01602652738E-2</v>
      </c>
      <c r="HI702" s="2">
        <v>-8.1578391911400004E-5</v>
      </c>
      <c r="HJ702" s="3">
        <v>6.8618747814800003E-4</v>
      </c>
      <c r="HK702">
        <v>4.2164089877899999E-4</v>
      </c>
      <c r="HL702">
        <v>-5.55843548006E-3</v>
      </c>
      <c r="HM702">
        <v>4.3930386686600001E-2</v>
      </c>
      <c r="HN702">
        <v>-1.6773806277300001E-2</v>
      </c>
      <c r="HO702">
        <v>-9.7864590052200006E-3</v>
      </c>
      <c r="HP702">
        <v>1.19043490346E-2</v>
      </c>
      <c r="HQ702">
        <v>-2.4967347469700002E-3</v>
      </c>
      <c r="HR702">
        <v>-1.0094984941399999E-2</v>
      </c>
      <c r="HS702">
        <v>-6.8567360993899995E-4</v>
      </c>
      <c r="HT702">
        <v>-1.8911176626499999E-2</v>
      </c>
      <c r="HU702">
        <v>1.05173039203E-2</v>
      </c>
      <c r="HV702">
        <v>1.8757910506700001E-2</v>
      </c>
      <c r="HW702">
        <v>1.5721056208300001E-4</v>
      </c>
      <c r="HX702">
        <v>-9.35841175061E-3</v>
      </c>
      <c r="HY702">
        <v>-2.7048296148900002E-3</v>
      </c>
      <c r="HZ702">
        <v>2.8136575137199999E-3</v>
      </c>
      <c r="IA702">
        <v>-1.6205425833200001E-2</v>
      </c>
      <c r="IB702">
        <v>4.3226918179600001E-3</v>
      </c>
      <c r="IC702">
        <v>-1.6431260246000001E-2</v>
      </c>
      <c r="ID702">
        <v>-2.0191534534800002E-3</v>
      </c>
      <c r="IE702">
        <v>1.52602623099E-2</v>
      </c>
      <c r="IF702">
        <v>1.9681155608E-2</v>
      </c>
      <c r="IG702">
        <v>-4.0002891816399997E-3</v>
      </c>
      <c r="IH702">
        <v>-5.4310893917399999E-3</v>
      </c>
      <c r="II702">
        <v>1.8924793201899999E-2</v>
      </c>
      <c r="IJ702">
        <v>7.97529631541E-3</v>
      </c>
      <c r="IK702">
        <v>-7.7734165720500003E-3</v>
      </c>
      <c r="IL702">
        <v>-2.6890916276499999E-3</v>
      </c>
      <c r="IM702">
        <v>-1.9952843148500002E-3</v>
      </c>
      <c r="IN702">
        <v>-2.8253918071799999E-3</v>
      </c>
      <c r="IO702">
        <v>-9.1013240719799993E-3</v>
      </c>
      <c r="IP702">
        <v>7.35887431912E-3</v>
      </c>
      <c r="IQ702">
        <v>-4.5915572704200002E-3</v>
      </c>
      <c r="IR702">
        <v>-4.14970210123E-3</v>
      </c>
      <c r="IS702">
        <v>1.0627816239800001E-3</v>
      </c>
      <c r="IT702">
        <v>3.7049957841899998E-3</v>
      </c>
      <c r="IU702">
        <v>-3.6593183750599999E-3</v>
      </c>
      <c r="IV702">
        <v>-7.3821570972099999E-3</v>
      </c>
      <c r="IW702">
        <v>-3.4643591380200001E-3</v>
      </c>
      <c r="IX702">
        <v>-1.9117373166199999E-3</v>
      </c>
      <c r="IY702">
        <v>-6.6909374975799999E-4</v>
      </c>
      <c r="IZ702">
        <v>-8.8728796539500002E-3</v>
      </c>
      <c r="JA702">
        <v>-5.0867813720499996E-3</v>
      </c>
      <c r="JB702">
        <v>-6.3268590944999996E-3</v>
      </c>
      <c r="JC702">
        <v>1.1358565480200001E-2</v>
      </c>
      <c r="JD702">
        <v>4.9759148933399997E-3</v>
      </c>
      <c r="JE702">
        <v>5.7524051710400002E-3</v>
      </c>
      <c r="JF702">
        <v>-1.79738540073E-3</v>
      </c>
      <c r="JG702">
        <v>2.2886015313499999E-2</v>
      </c>
      <c r="JH702">
        <v>1.9372215609899999E-3</v>
      </c>
      <c r="JI702">
        <v>-6.4135494615200003E-3</v>
      </c>
      <c r="JJ702">
        <v>1.6020373679699999E-2</v>
      </c>
      <c r="JK702">
        <v>1.63930682456E-3</v>
      </c>
      <c r="JL702">
        <v>-4.6977280387499997E-3</v>
      </c>
      <c r="JM702">
        <v>-1.68846993209E-3</v>
      </c>
      <c r="JN702">
        <v>1.17420515143E-2</v>
      </c>
      <c r="JO702">
        <v>-5.2065491745599997E-3</v>
      </c>
      <c r="JP702">
        <v>-4.5613272312100004E-3</v>
      </c>
      <c r="JQ702">
        <v>-1.73808258208E-2</v>
      </c>
      <c r="JR702">
        <v>2.6999835586500001E-2</v>
      </c>
      <c r="JS702">
        <v>1.0802049475999999E-2</v>
      </c>
      <c r="JT702">
        <v>5.7793068527899998E-3</v>
      </c>
      <c r="JU702">
        <v>9.3384259547200001E-3</v>
      </c>
      <c r="JV702">
        <v>2.9846131444500001E-2</v>
      </c>
      <c r="JW702">
        <v>1.10514008807E-2</v>
      </c>
      <c r="JX702">
        <v>4.66204849242E-3</v>
      </c>
      <c r="JY702">
        <v>-2.6502733989099999E-3</v>
      </c>
      <c r="JZ702">
        <v>-1.1236659972099999E-3</v>
      </c>
      <c r="KA702">
        <v>-1.6691994969499999E-2</v>
      </c>
      <c r="KB702">
        <v>-5.5781678001100002E-3</v>
      </c>
      <c r="KC702">
        <v>9.1409933486400006E-3</v>
      </c>
      <c r="KD702">
        <v>1.3128869978E-2</v>
      </c>
      <c r="KE702">
        <v>-3.9352852973499998E-3</v>
      </c>
      <c r="KF702">
        <v>-9.5818009084899999E-3</v>
      </c>
      <c r="KG702">
        <v>1.47841468639E-2</v>
      </c>
      <c r="KH702">
        <v>-1.4865903788800001E-2</v>
      </c>
      <c r="KI702">
        <v>2.81469582191E-3</v>
      </c>
      <c r="KJ702">
        <v>-1.5647296293199999E-3</v>
      </c>
      <c r="KK702">
        <v>1.5011408520599999E-2</v>
      </c>
      <c r="KL702">
        <v>-8.1797824056699994E-3</v>
      </c>
      <c r="KM702">
        <v>-8.3616934236399997E-3</v>
      </c>
      <c r="KN702">
        <v>1.79635160133E-3</v>
      </c>
      <c r="KO702">
        <v>-5.9097004222299996E-3</v>
      </c>
      <c r="KP702">
        <v>1.05377674148E-2</v>
      </c>
      <c r="KQ702">
        <v>3.16874233709E-3</v>
      </c>
      <c r="KR702">
        <v>-1.0009042473400001E-2</v>
      </c>
      <c r="KS702">
        <v>1.2065733511599999E-4</v>
      </c>
      <c r="KT702">
        <v>-6.6194531090499999E-3</v>
      </c>
      <c r="KU702">
        <v>2.4924047310300001E-3</v>
      </c>
      <c r="KV702">
        <v>-1.21072860093E-2</v>
      </c>
      <c r="KW702">
        <v>-6.6721593571599999E-3</v>
      </c>
      <c r="KX702">
        <v>-6.6473643350400003E-3</v>
      </c>
      <c r="KY702">
        <v>-1.48747611276E-2</v>
      </c>
      <c r="KZ702">
        <v>1.7687327131100002E-2</v>
      </c>
      <c r="LA702">
        <v>-3.1083263913499999E-3</v>
      </c>
      <c r="LB702">
        <v>-1.4764478970399999E-2</v>
      </c>
      <c r="LC702">
        <v>-1.3338888303299999E-3</v>
      </c>
      <c r="LD702">
        <v>5.1383572727699998E-3</v>
      </c>
      <c r="LE702">
        <v>-1.7958458800199999E-3</v>
      </c>
      <c r="LF702">
        <v>3.3219397460299998E-3</v>
      </c>
      <c r="LG702">
        <v>1.36813630692E-2</v>
      </c>
      <c r="LH702">
        <v>1.8374062888499999E-2</v>
      </c>
      <c r="LI702">
        <v>3.8242908169799999E-3</v>
      </c>
      <c r="LJ702">
        <v>-6.9694834417700002E-3</v>
      </c>
      <c r="LK702">
        <v>7.13179733693E-3</v>
      </c>
      <c r="LL702">
        <v>-1.5856191304100001E-2</v>
      </c>
      <c r="LM702">
        <v>1.55253048932E-4</v>
      </c>
      <c r="LN702">
        <v>-1.00619112454E-2</v>
      </c>
      <c r="LO702">
        <v>9.45355448126E-3</v>
      </c>
      <c r="LP702">
        <v>-3.1499088047400002E-3</v>
      </c>
      <c r="LQ702">
        <v>-1.4821207972100001E-2</v>
      </c>
      <c r="LR702">
        <v>1.53207323123E-2</v>
      </c>
      <c r="LS702">
        <v>2.73548373956E-3</v>
      </c>
      <c r="LT702">
        <v>1.8963456694599999E-2</v>
      </c>
      <c r="LU702">
        <v>-3.7912287696699998E-3</v>
      </c>
      <c r="LV702">
        <v>-2.1201949926499999E-2</v>
      </c>
      <c r="LW702">
        <v>-6.1406513893600004E-3</v>
      </c>
      <c r="LX702">
        <v>3.8454576703499999E-2</v>
      </c>
      <c r="LY702">
        <v>-1.0641028549699999E-2</v>
      </c>
      <c r="LZ702">
        <v>1.93054195666E-2</v>
      </c>
      <c r="MA702">
        <v>-4.1724443771400002E-4</v>
      </c>
      <c r="MB702">
        <v>-5.2116867668399996E-3</v>
      </c>
      <c r="MC702">
        <v>1.1701417309099999E-2</v>
      </c>
      <c r="MD702">
        <v>-5.1776089436600002E-3</v>
      </c>
      <c r="ME702">
        <v>1.30257030368E-2</v>
      </c>
      <c r="MF702">
        <v>3.2167361595499999E-3</v>
      </c>
      <c r="MG702">
        <v>-4.8632134875399996E-3</v>
      </c>
      <c r="MH702">
        <v>-6.1463268714799998E-3</v>
      </c>
      <c r="MI702">
        <v>-1.0134183361799999E-2</v>
      </c>
      <c r="MJ702">
        <v>3.6366047882700002E-2</v>
      </c>
      <c r="MK702">
        <v>-1.10672963013E-2</v>
      </c>
      <c r="ML702">
        <v>-7.3470335150799997E-3</v>
      </c>
      <c r="MM702">
        <v>7.2700847854499998E-3</v>
      </c>
      <c r="MN702">
        <v>9.4774789165399996E-4</v>
      </c>
      <c r="MO702">
        <v>-1.19859188322E-2</v>
      </c>
      <c r="MP702">
        <v>-1.03373032262E-3</v>
      </c>
      <c r="MQ702">
        <v>-1.2823965893700001E-2</v>
      </c>
      <c r="MR702">
        <v>5.64388793758E-3</v>
      </c>
      <c r="MS702">
        <v>1.8147803661100002E-2</v>
      </c>
      <c r="MT702">
        <v>1.4722655228700001E-3</v>
      </c>
      <c r="MU702">
        <v>-8.6752456831399993E-3</v>
      </c>
      <c r="MV702">
        <v>2.2380846120599999E-3</v>
      </c>
      <c r="MW702">
        <v>-4.3213869852899998E-4</v>
      </c>
      <c r="MX702">
        <v>-1.05898302603E-2</v>
      </c>
      <c r="MY702">
        <v>1.70549392285E-3</v>
      </c>
      <c r="MZ702">
        <v>-1.0382646403599999E-2</v>
      </c>
      <c r="NA702">
        <v>-6.7725520145400005E-4</v>
      </c>
      <c r="NB702">
        <v>1.19208409454E-2</v>
      </c>
      <c r="NC702">
        <v>1.4575650397500001E-2</v>
      </c>
      <c r="ND702">
        <v>-6.0818549787500004E-4</v>
      </c>
      <c r="NE702">
        <v>-4.3955037577299997E-3</v>
      </c>
      <c r="NF702">
        <v>1.4638828670300001E-2</v>
      </c>
      <c r="NG702">
        <v>3.6224355528900001E-3</v>
      </c>
      <c r="NH702">
        <v>-3.0180098376700001E-3</v>
      </c>
      <c r="NI702">
        <v>-1.0467962354299999E-3</v>
      </c>
      <c r="NJ702">
        <v>-3.58892400899E-3</v>
      </c>
      <c r="NK702">
        <v>-1.17549495196E-3</v>
      </c>
      <c r="NL702">
        <v>-8.5786488108600002E-3</v>
      </c>
      <c r="NM702">
        <v>5.5457685515999996E-3</v>
      </c>
      <c r="NN702">
        <v>-3.33430251849E-3</v>
      </c>
      <c r="NO702">
        <v>-5.8645302904699996E-4</v>
      </c>
      <c r="NP702">
        <v>-1.12780540543E-4</v>
      </c>
      <c r="NQ702">
        <v>4.72819598003E-3</v>
      </c>
      <c r="NR702">
        <v>3.5579255918799998E-3</v>
      </c>
      <c r="NS702">
        <v>-5.1184855556099997E-3</v>
      </c>
      <c r="NT702">
        <v>-2.1386908930100001E-3</v>
      </c>
      <c r="NU702">
        <v>-3.1508958385699998E-3</v>
      </c>
      <c r="NV702">
        <v>-1.2445674165199999E-3</v>
      </c>
      <c r="NW702">
        <v>-7.9525296413799993E-3</v>
      </c>
      <c r="NX702">
        <v>-5.9839137124899997E-3</v>
      </c>
      <c r="NY702">
        <v>-5.5528906114299999E-3</v>
      </c>
      <c r="NZ702">
        <v>7.8802896656200005E-3</v>
      </c>
      <c r="OA702">
        <v>2.5413915273500001E-3</v>
      </c>
      <c r="OB702">
        <v>5.5055444910399997E-3</v>
      </c>
      <c r="OC702" s="2">
        <v>-8.0072502540999999E-5</v>
      </c>
      <c r="OD702">
        <v>1.6023799599100001E-2</v>
      </c>
      <c r="OE702">
        <v>2.74113182724E-3</v>
      </c>
      <c r="OF702">
        <v>-3.10130867307E-3</v>
      </c>
      <c r="OG702">
        <v>1.3524850351099999E-2</v>
      </c>
      <c r="OH702">
        <v>3.3590096094399998E-3</v>
      </c>
      <c r="OI702">
        <v>-3.5943363609E-3</v>
      </c>
      <c r="OJ702">
        <v>1.89290301714E-3</v>
      </c>
      <c r="OK702">
        <v>1.2696100752000001E-2</v>
      </c>
      <c r="OL702">
        <v>-6.9685200362500001E-4</v>
      </c>
      <c r="OM702">
        <v>-6.9187495739100003E-3</v>
      </c>
      <c r="ON702">
        <v>-1.40639455622E-2</v>
      </c>
      <c r="OO702">
        <v>2.0731892545400001E-2</v>
      </c>
      <c r="OP702">
        <v>8.1028039315700004E-3</v>
      </c>
      <c r="OQ702">
        <v>8.2101870424099999E-3</v>
      </c>
      <c r="OR702">
        <v>5.6801002724499996E-3</v>
      </c>
      <c r="OS702">
        <v>1.4332162534199999E-2</v>
      </c>
      <c r="OT702">
        <v>7.1391638955500001E-3</v>
      </c>
      <c r="OU702">
        <v>4.72005137668E-3</v>
      </c>
      <c r="OV702">
        <v>-6.3900305849700001E-3</v>
      </c>
      <c r="OW702">
        <v>7.9899248535299997E-4</v>
      </c>
      <c r="OX702">
        <v>-1.7874535372100001E-2</v>
      </c>
      <c r="OY702">
        <v>-4.7360949011599996E-3</v>
      </c>
      <c r="OZ702">
        <v>4.0782589705799996E-3</v>
      </c>
      <c r="PA702">
        <v>1.4851562311000001E-2</v>
      </c>
      <c r="PB702">
        <v>-2.1802317854000002E-3</v>
      </c>
      <c r="PC702">
        <v>-6.9957343020299999E-3</v>
      </c>
      <c r="PD702">
        <v>1.57297556207E-2</v>
      </c>
      <c r="PE702">
        <v>-1.60714786836E-2</v>
      </c>
      <c r="PF702">
        <v>3.3720202104899999E-3</v>
      </c>
      <c r="PG702">
        <v>-2.7520115073399998E-3</v>
      </c>
      <c r="PH702">
        <v>1.1230600116600001E-2</v>
      </c>
      <c r="PI702">
        <v>-6.5825184558099999E-3</v>
      </c>
      <c r="PJ702">
        <v>-7.8700406319700007E-3</v>
      </c>
      <c r="PK702">
        <v>1.38810665407E-3</v>
      </c>
      <c r="PL702">
        <v>-5.5651476114899996E-3</v>
      </c>
      <c r="PM702">
        <v>1.21698332898E-2</v>
      </c>
      <c r="PN702">
        <v>1.82622410907E-3</v>
      </c>
      <c r="PO702">
        <v>-8.7924784570900007E-3</v>
      </c>
      <c r="PP702">
        <v>-1.4130988448699999E-3</v>
      </c>
      <c r="PQ702">
        <v>-6.2830365023999997E-3</v>
      </c>
      <c r="PR702">
        <v>4.0195490538800002E-3</v>
      </c>
      <c r="PS702">
        <v>-1.22761950934E-2</v>
      </c>
      <c r="PT702">
        <v>-9.0532548204800001E-3</v>
      </c>
      <c r="PU702">
        <v>-4.9181720788200002E-3</v>
      </c>
      <c r="PV702">
        <v>-1.45428736765E-2</v>
      </c>
      <c r="PW702">
        <v>1.5079289628900001E-2</v>
      </c>
      <c r="PX702">
        <v>-4.5687349188500001E-3</v>
      </c>
      <c r="PY702">
        <v>-1.25466360972E-2</v>
      </c>
      <c r="PZ702">
        <v>-4.9881804872400001E-3</v>
      </c>
      <c r="QA702">
        <v>8.1374919581200002E-3</v>
      </c>
      <c r="QB702">
        <v>-4.7508907996399998E-3</v>
      </c>
      <c r="QC702">
        <v>6.5643762976500004E-3</v>
      </c>
      <c r="QD702">
        <v>1.43648911189E-2</v>
      </c>
      <c r="QE702">
        <v>1.6322154492500001E-2</v>
      </c>
      <c r="QF702">
        <v>2.58503971254E-3</v>
      </c>
      <c r="QG702">
        <v>-5.4125392060000001E-3</v>
      </c>
      <c r="QH702">
        <v>7.4098599014299996E-3</v>
      </c>
      <c r="QI702">
        <v>-1.47512492616E-2</v>
      </c>
      <c r="QJ702">
        <v>-1.7019051919399999E-4</v>
      </c>
      <c r="QK702">
        <v>-1.0848717067800001E-2</v>
      </c>
      <c r="QL702">
        <v>9.4479559475900005E-3</v>
      </c>
      <c r="QM702">
        <v>-4.3592132838499997E-3</v>
      </c>
      <c r="QN702">
        <v>-1.2900661008999999E-2</v>
      </c>
      <c r="QO702">
        <v>1.55225137006E-2</v>
      </c>
      <c r="QP702">
        <v>2.7850467368900002E-3</v>
      </c>
      <c r="QQ702">
        <v>1.6765275894500001E-2</v>
      </c>
      <c r="QR702">
        <v>-5.9925873854300002E-3</v>
      </c>
      <c r="QS702">
        <v>-1.80798855742E-2</v>
      </c>
      <c r="QT702">
        <v>-5.88097394107E-3</v>
      </c>
      <c r="QU702">
        <v>3.7177082239000001E-2</v>
      </c>
      <c r="QV702">
        <v>-9.6679230023500005E-3</v>
      </c>
      <c r="QW702">
        <v>1.7206354718899999E-2</v>
      </c>
      <c r="QX702">
        <v>1.14852005776E-3</v>
      </c>
      <c r="QY702">
        <v>-5.1298380793E-3</v>
      </c>
      <c r="QZ702">
        <v>1.0459397886500001E-2</v>
      </c>
      <c r="RA702">
        <v>-4.2806786526200001E-3</v>
      </c>
      <c r="RB702">
        <v>1.22306307957E-2</v>
      </c>
      <c r="RC702">
        <v>2.30027034026E-3</v>
      </c>
      <c r="RD702">
        <v>-3.29071297346E-3</v>
      </c>
    </row>
    <row r="703" spans="1:472" x14ac:dyDescent="0.25">
      <c r="A703">
        <v>1759699020</v>
      </c>
      <c r="B703" s="1">
        <v>38849</v>
      </c>
      <c r="C703" s="1">
        <v>38849</v>
      </c>
      <c r="D703" t="s">
        <v>1333</v>
      </c>
      <c r="E703" t="s">
        <v>1334</v>
      </c>
      <c r="F703">
        <v>164652</v>
      </c>
      <c r="G703">
        <v>64839</v>
      </c>
      <c r="H703">
        <v>127</v>
      </c>
      <c r="I703">
        <v>114</v>
      </c>
      <c r="J703">
        <v>53</v>
      </c>
      <c r="K703">
        <v>253</v>
      </c>
      <c r="L703">
        <v>100</v>
      </c>
      <c r="M703">
        <v>100</v>
      </c>
      <c r="N703">
        <v>100</v>
      </c>
      <c r="O703" t="b">
        <v>1</v>
      </c>
      <c r="P703">
        <v>623110</v>
      </c>
      <c r="Q703">
        <v>623110</v>
      </c>
      <c r="R703">
        <v>1</v>
      </c>
      <c r="S703">
        <v>8051</v>
      </c>
      <c r="T703">
        <v>1</v>
      </c>
      <c r="U703">
        <v>623110</v>
      </c>
      <c r="V703">
        <v>623312</v>
      </c>
      <c r="W703">
        <v>1</v>
      </c>
      <c r="X703">
        <v>8051</v>
      </c>
      <c r="Y703">
        <v>1</v>
      </c>
      <c r="Z703" t="b">
        <v>0</v>
      </c>
      <c r="AA703">
        <v>1</v>
      </c>
      <c r="AB703">
        <v>0</v>
      </c>
      <c r="AC703">
        <v>0</v>
      </c>
      <c r="AD703">
        <v>1.4012653029644699</v>
      </c>
      <c r="AE703">
        <v>15.7383886859252</v>
      </c>
      <c r="AF703">
        <v>1.511063E-2</v>
      </c>
      <c r="AG703">
        <v>8.4304939999999995E-2</v>
      </c>
      <c r="AH703">
        <v>805</v>
      </c>
      <c r="AI703">
        <v>623110</v>
      </c>
      <c r="AJ703">
        <v>62311</v>
      </c>
      <c r="AK703">
        <v>13304</v>
      </c>
      <c r="AL703">
        <v>70138838</v>
      </c>
      <c r="AM703">
        <v>14</v>
      </c>
      <c r="AN703">
        <v>22.2</v>
      </c>
      <c r="AO703">
        <v>30.3</v>
      </c>
      <c r="AP703">
        <v>39.9</v>
      </c>
      <c r="AQ703">
        <v>17.639008713999999</v>
      </c>
      <c r="AR703">
        <v>11.2212</v>
      </c>
      <c r="AS703">
        <v>13.683299999999999</v>
      </c>
      <c r="AT703">
        <v>519.93259999999998</v>
      </c>
      <c r="AU703">
        <v>576.49670000000003</v>
      </c>
      <c r="AV703">
        <v>516.16369999999995</v>
      </c>
      <c r="AW703">
        <v>2013.2305714280001</v>
      </c>
      <c r="AX703">
        <v>6828.5935913180001</v>
      </c>
      <c r="AY703">
        <v>666.39800000000002</v>
      </c>
      <c r="AZ703">
        <v>92.268000000000001</v>
      </c>
      <c r="BA703">
        <v>48.241599999999998</v>
      </c>
      <c r="BB703">
        <v>236.80719999999999</v>
      </c>
      <c r="BC703">
        <v>0.90084858700000003</v>
      </c>
      <c r="BD703">
        <v>0.68700946799999996</v>
      </c>
      <c r="BE703">
        <v>0.84940000000000004</v>
      </c>
      <c r="BF703">
        <v>171.39359999999999</v>
      </c>
      <c r="BG703">
        <v>46.050699999999999</v>
      </c>
      <c r="BH703">
        <v>189.41839999999999</v>
      </c>
      <c r="BI703">
        <v>3.7502226670000001</v>
      </c>
      <c r="BJ703">
        <v>2.2524270309999999</v>
      </c>
      <c r="BK703">
        <v>3.7280538299999999</v>
      </c>
      <c r="BL703">
        <v>145.06489999999999</v>
      </c>
      <c r="BM703">
        <v>147.7516</v>
      </c>
      <c r="BN703">
        <v>417.11829999999998</v>
      </c>
      <c r="BO703">
        <v>0.34486109500000001</v>
      </c>
      <c r="BP703">
        <v>4.398028E-3</v>
      </c>
      <c r="BQ703" s="2">
        <v>0</v>
      </c>
      <c r="BR703">
        <v>483.85469999999998</v>
      </c>
      <c r="BS703">
        <v>309.34559999999999</v>
      </c>
      <c r="BT703">
        <v>292.11720000000003</v>
      </c>
      <c r="BU703">
        <v>3.4556031629916002E-2</v>
      </c>
      <c r="BV703">
        <v>25.005756087689001</v>
      </c>
      <c r="BW703">
        <v>6.4196246295899997E-2</v>
      </c>
      <c r="BX703">
        <v>0.20803263574899999</v>
      </c>
      <c r="BY703">
        <v>0.116568986028</v>
      </c>
      <c r="BZ703">
        <v>0.22946473921300001</v>
      </c>
      <c r="CA703">
        <v>0.14679972482500001</v>
      </c>
      <c r="CB703">
        <v>0.119379963352</v>
      </c>
      <c r="CC703">
        <v>0.28668329735199999</v>
      </c>
      <c r="CD703">
        <v>0.16398634776900001</v>
      </c>
      <c r="CE703">
        <v>-9.7885528874700006E-2</v>
      </c>
      <c r="CF703">
        <v>-0.26647096755900002</v>
      </c>
      <c r="CG703">
        <v>-0.11894815055999999</v>
      </c>
      <c r="CH703">
        <v>9.8845926489300004E-2</v>
      </c>
      <c r="CI703">
        <v>-2.1486861191699999E-2</v>
      </c>
      <c r="CJ703">
        <v>9.3728750893899995E-2</v>
      </c>
      <c r="CK703">
        <v>-0.116738830792</v>
      </c>
      <c r="CL703">
        <v>-0.116039495068</v>
      </c>
      <c r="CM703">
        <v>-4.7016878486099999E-2</v>
      </c>
      <c r="CN703">
        <v>-2.0217030483400001E-3</v>
      </c>
      <c r="CO703">
        <v>1.53790907744E-3</v>
      </c>
      <c r="CP703">
        <v>9.0162816521899996E-4</v>
      </c>
      <c r="CQ703">
        <v>-1.17870602298E-2</v>
      </c>
      <c r="CR703">
        <v>-8.2663966482700007E-3</v>
      </c>
      <c r="CS703">
        <v>-2.6354591932099998E-3</v>
      </c>
      <c r="CT703">
        <v>2.7311775849800002E-3</v>
      </c>
      <c r="CU703">
        <v>8.2864031854000004E-3</v>
      </c>
      <c r="CV703">
        <v>2.59715810656E-3</v>
      </c>
      <c r="CW703">
        <v>-4.2695534466300001E-3</v>
      </c>
      <c r="CX703">
        <v>6.340625638E-3</v>
      </c>
      <c r="CY703">
        <v>1.8564022472899999E-3</v>
      </c>
      <c r="CZ703">
        <v>1.1286242651199999E-3</v>
      </c>
      <c r="DA703">
        <v>9.3818686408400002E-4</v>
      </c>
      <c r="DB703">
        <v>-6.8808820248699998E-3</v>
      </c>
      <c r="DC703">
        <v>1.20808855596E-2</v>
      </c>
      <c r="DD703">
        <v>-1.2467154588000001E-2</v>
      </c>
      <c r="DE703">
        <v>-6.6099633631600003E-3</v>
      </c>
      <c r="DF703">
        <v>-6.97699613193E-3</v>
      </c>
      <c r="DG703">
        <v>-1.2397086068E-2</v>
      </c>
      <c r="DH703">
        <v>-1.25080710953E-2</v>
      </c>
      <c r="DI703">
        <v>-8.8614085348399999E-3</v>
      </c>
      <c r="DJ703">
        <v>5.3906927186900003E-2</v>
      </c>
      <c r="DK703">
        <v>6.63937470099E-2</v>
      </c>
      <c r="DL703">
        <v>-2.25545697681E-2</v>
      </c>
      <c r="DM703">
        <v>2.06919965634E-3</v>
      </c>
      <c r="DN703">
        <v>3.7883343128300002E-2</v>
      </c>
      <c r="DO703">
        <v>1.9857897761199998E-3</v>
      </c>
      <c r="DP703">
        <v>-1.1799295698300001E-2</v>
      </c>
      <c r="DQ703">
        <v>1.55418800994E-2</v>
      </c>
      <c r="DR703">
        <v>-2.5344326931599999E-2</v>
      </c>
      <c r="DS703">
        <v>-1.45218881761E-3</v>
      </c>
      <c r="DT703">
        <v>-8.0371513391299994E-3</v>
      </c>
      <c r="DU703">
        <v>-8.6925710270799993E-3</v>
      </c>
      <c r="DV703">
        <v>-1.16530317441E-2</v>
      </c>
      <c r="DW703">
        <v>-5.15951098346E-3</v>
      </c>
      <c r="DX703">
        <v>1.5808352780399999E-2</v>
      </c>
      <c r="DY703">
        <v>-1.0790210912299999E-2</v>
      </c>
      <c r="DZ703">
        <v>-8.23800587626E-3</v>
      </c>
      <c r="EA703">
        <v>-1.10973865376E-2</v>
      </c>
      <c r="EB703">
        <v>-8.7555282831300006E-3</v>
      </c>
      <c r="EC703">
        <v>-1.19770617568E-2</v>
      </c>
      <c r="ED703">
        <v>-1.0912019637499999E-2</v>
      </c>
      <c r="EE703">
        <v>1.5156227170299999E-2</v>
      </c>
      <c r="EF703">
        <v>-1.17015390373E-2</v>
      </c>
      <c r="EG703">
        <v>-1.07154327712E-2</v>
      </c>
      <c r="EH703">
        <v>1.69756971263E-2</v>
      </c>
      <c r="EI703">
        <v>-8.8998195763299991E-3</v>
      </c>
      <c r="EJ703">
        <v>3.6566628856199998E-3</v>
      </c>
      <c r="EK703">
        <v>-2.7499471931799999E-2</v>
      </c>
      <c r="EL703">
        <v>-3.7612050619799999E-4</v>
      </c>
      <c r="EM703" s="2">
        <v>1.56808719726E-5</v>
      </c>
      <c r="EN703">
        <v>1.07160909887E-2</v>
      </c>
      <c r="EO703">
        <v>-1.18181291422E-2</v>
      </c>
      <c r="EP703">
        <v>-2.18914608895E-3</v>
      </c>
      <c r="EQ703">
        <v>2.17829514296E-2</v>
      </c>
      <c r="ER703">
        <v>-2.5125827871400001E-2</v>
      </c>
      <c r="ES703">
        <v>2.9644492944200001E-2</v>
      </c>
      <c r="ET703">
        <v>-2.22516930843E-2</v>
      </c>
      <c r="EU703">
        <v>-2.4919639946699998E-3</v>
      </c>
      <c r="EV703">
        <v>-2.41027986391E-2</v>
      </c>
      <c r="EW703">
        <v>-2.0747505149699998E-2</v>
      </c>
      <c r="EX703">
        <v>-7.75753114419E-3</v>
      </c>
      <c r="EY703">
        <v>-3.46736433433E-3</v>
      </c>
      <c r="EZ703">
        <v>0.12779388150599999</v>
      </c>
      <c r="FA703">
        <v>0.10163127747300001</v>
      </c>
      <c r="FB703">
        <v>-3.3217469463199999E-2</v>
      </c>
      <c r="FC703">
        <v>2.5937865756E-2</v>
      </c>
      <c r="FD703">
        <v>-2.1946735573599999E-2</v>
      </c>
      <c r="FE703">
        <v>1.2353329744599999E-2</v>
      </c>
      <c r="FF703">
        <v>4.9713107649599998E-2</v>
      </c>
      <c r="FG703">
        <v>-1.8073799236399998E-2</v>
      </c>
      <c r="FH703">
        <v>4.7575960110999996E-3</v>
      </c>
      <c r="FI703">
        <v>-2.71758817482E-3</v>
      </c>
      <c r="FJ703">
        <v>1.2884566628700001E-3</v>
      </c>
      <c r="FK703">
        <v>7.4724567937600002E-3</v>
      </c>
      <c r="FL703">
        <v>5.6602602144399999E-3</v>
      </c>
      <c r="FM703">
        <v>3.6879630734400003E-2</v>
      </c>
      <c r="FN703">
        <v>-2.1626828309799999E-2</v>
      </c>
      <c r="FO703">
        <v>-4.3984529226199998E-2</v>
      </c>
      <c r="FP703">
        <v>-9.8269200771799996E-3</v>
      </c>
      <c r="FQ703">
        <v>-3.5488452253100003E-2</v>
      </c>
      <c r="FR703">
        <v>-2.70633759173E-2</v>
      </c>
      <c r="FS703">
        <v>-3.7539706468599998E-2</v>
      </c>
      <c r="FT703">
        <v>1.1868270119300001E-2</v>
      </c>
      <c r="FU703">
        <v>1.6084710178599999E-3</v>
      </c>
      <c r="FV703">
        <v>-3.1530949758900001E-2</v>
      </c>
      <c r="FW703">
        <v>-8.2884999040900003E-3</v>
      </c>
      <c r="FX703">
        <v>-1.28850406958E-2</v>
      </c>
      <c r="FY703">
        <v>5.6758250976599997E-3</v>
      </c>
      <c r="FZ703">
        <v>4.29475572E-2</v>
      </c>
      <c r="GA703">
        <v>-3.59144574814E-2</v>
      </c>
      <c r="GB703">
        <v>-1.5492513881499999E-2</v>
      </c>
      <c r="GC703">
        <v>9.0778549630200003E-3</v>
      </c>
      <c r="GD703">
        <v>-6.9607141994700002E-3</v>
      </c>
      <c r="GE703">
        <v>-3.1461088502899998E-2</v>
      </c>
      <c r="GF703">
        <v>1.51614224688E-2</v>
      </c>
      <c r="GG703">
        <v>1.04395309002E-2</v>
      </c>
      <c r="GH703">
        <v>6.4219062705899999E-3</v>
      </c>
      <c r="GI703">
        <v>-1.36457237287E-2</v>
      </c>
      <c r="GJ703">
        <v>1.39058362711E-2</v>
      </c>
      <c r="GK703">
        <v>8.5427054187800001E-4</v>
      </c>
      <c r="GL703">
        <v>-2.83989094409E-2</v>
      </c>
      <c r="GM703">
        <v>1.10106620073E-2</v>
      </c>
      <c r="GN703">
        <v>-1.7325034456200001E-2</v>
      </c>
      <c r="GO703">
        <v>-1.8725038747299999E-2</v>
      </c>
      <c r="GP703">
        <v>-1.8430164343800001E-2</v>
      </c>
      <c r="GQ703">
        <v>-2.0609232493899999E-2</v>
      </c>
      <c r="GR703">
        <v>-3.13877542181E-2</v>
      </c>
      <c r="GS703">
        <v>-3.7645946774600002E-2</v>
      </c>
      <c r="GT703">
        <v>8.2523095560799994E-2</v>
      </c>
      <c r="GU703">
        <v>5.8749131899400002E-3</v>
      </c>
      <c r="GV703">
        <v>-1.20076654417E-2</v>
      </c>
      <c r="GW703">
        <v>2.2640694953100001E-2</v>
      </c>
      <c r="GX703">
        <v>1.5993786748900001E-4</v>
      </c>
      <c r="GY703">
        <v>2.55471718174E-3</v>
      </c>
      <c r="GZ703">
        <v>-3.80726577866E-3</v>
      </c>
      <c r="HA703">
        <v>1.8266008907599999E-2</v>
      </c>
      <c r="HB703">
        <v>3.49334310407E-2</v>
      </c>
      <c r="HC703">
        <v>-2.3162063657200002E-3</v>
      </c>
      <c r="HD703">
        <v>-1.54020428015E-2</v>
      </c>
      <c r="HE703">
        <v>-1.38499611441E-2</v>
      </c>
      <c r="HF703">
        <v>-1.2784734956699999E-2</v>
      </c>
      <c r="HG703">
        <v>-9.3887600121999992E-3</v>
      </c>
      <c r="HH703">
        <v>-9.8086522344300008E-3</v>
      </c>
      <c r="HI703">
        <v>-7.4434238025499996E-4</v>
      </c>
      <c r="HJ703" s="3">
        <v>-2.4502101244800002E-2</v>
      </c>
      <c r="HK703">
        <v>-1.20978448372E-2</v>
      </c>
      <c r="HL703">
        <v>-8.37071918138E-3</v>
      </c>
      <c r="HM703">
        <v>2.03651741142E-2</v>
      </c>
      <c r="HN703">
        <v>1.70076147151E-3</v>
      </c>
      <c r="HO703">
        <v>1.2174917339799999E-2</v>
      </c>
      <c r="HP703">
        <v>7.8659806688200005E-4</v>
      </c>
      <c r="HQ703">
        <v>-6.6596161633899996E-3</v>
      </c>
      <c r="HR703">
        <v>-2.94827890658E-2</v>
      </c>
      <c r="HS703">
        <v>-3.9719981146100003E-3</v>
      </c>
      <c r="HT703">
        <v>-2.5968482781600001E-2</v>
      </c>
      <c r="HU703">
        <v>3.0129903732700001E-2</v>
      </c>
      <c r="HV703">
        <v>-2.5226863062000001E-2</v>
      </c>
      <c r="HW703">
        <v>-5.7195206303799996E-3</v>
      </c>
      <c r="HX703">
        <v>-7.2508825605800001E-3</v>
      </c>
      <c r="HY703">
        <v>-2.47190627681E-2</v>
      </c>
      <c r="HZ703">
        <v>-4.2381064071900003E-2</v>
      </c>
      <c r="IA703">
        <v>9.8343138661600004E-3</v>
      </c>
      <c r="IB703">
        <v>-1.30171262596E-2</v>
      </c>
      <c r="IC703">
        <v>-1.1124884877300001E-3</v>
      </c>
      <c r="ID703">
        <v>2.1344434320300001E-3</v>
      </c>
      <c r="IE703">
        <v>5.0347900837199996E-3</v>
      </c>
      <c r="IF703">
        <v>5.5288345518200001E-3</v>
      </c>
      <c r="IG703">
        <v>-1.48722317718E-2</v>
      </c>
      <c r="IH703">
        <v>2.0741237322999999E-3</v>
      </c>
      <c r="II703">
        <v>-1.4627675079999999E-2</v>
      </c>
      <c r="IJ703">
        <v>-3.2327904080800003E-2</v>
      </c>
      <c r="IK703">
        <v>-1.9823811920399999E-2</v>
      </c>
      <c r="IL703">
        <v>3.9923459261199997E-3</v>
      </c>
      <c r="IM703">
        <v>4.9991870214300001E-4</v>
      </c>
      <c r="IN703">
        <v>-2.68599870093E-3</v>
      </c>
      <c r="IO703">
        <v>-4.1148217310799998E-3</v>
      </c>
      <c r="IP703">
        <v>8.2929179692000001E-3</v>
      </c>
      <c r="IQ703">
        <v>3.1383654439599999E-2</v>
      </c>
      <c r="IR703">
        <v>-1.10271553514E-2</v>
      </c>
      <c r="IS703">
        <v>3.3872021469399998E-3</v>
      </c>
      <c r="IT703">
        <v>-7.8828652435099997E-3</v>
      </c>
      <c r="IU703">
        <v>-2.1289239074500001E-2</v>
      </c>
      <c r="IV703">
        <v>-2.05556563683E-2</v>
      </c>
      <c r="IW703">
        <v>-2.9181346354000002E-3</v>
      </c>
      <c r="IX703">
        <v>-7.5600770226800004E-3</v>
      </c>
      <c r="IY703">
        <v>-3.9746866260199996E-3</v>
      </c>
      <c r="IZ703">
        <v>-1.52567936538E-2</v>
      </c>
      <c r="JA703">
        <v>3.6909186804499998E-3</v>
      </c>
      <c r="JB703">
        <v>-7.5735164538800002E-3</v>
      </c>
      <c r="JC703">
        <v>-1.6097541017600001E-2</v>
      </c>
      <c r="JD703">
        <v>3.9549378960000003E-3</v>
      </c>
      <c r="JE703">
        <v>-6.1182558361100002E-3</v>
      </c>
      <c r="JF703">
        <v>-1.6698917358600001E-2</v>
      </c>
      <c r="JG703">
        <v>2.6878276467800001E-3</v>
      </c>
      <c r="JH703">
        <v>-1.95557565269E-2</v>
      </c>
      <c r="JI703">
        <v>-6.6711794118399998E-3</v>
      </c>
      <c r="JJ703">
        <v>1.3154567535399999E-3</v>
      </c>
      <c r="JK703">
        <v>6.6880054431499997E-2</v>
      </c>
      <c r="JL703">
        <v>7.5967511048099998E-3</v>
      </c>
      <c r="JM703">
        <v>-3.64992910745E-2</v>
      </c>
      <c r="JN703">
        <v>-1.9038836262600001E-2</v>
      </c>
      <c r="JO703">
        <v>-1.25542557843E-2</v>
      </c>
      <c r="JP703">
        <v>-5.9129456609499998E-3</v>
      </c>
      <c r="JQ703">
        <v>5.4598043595E-2</v>
      </c>
      <c r="JR703">
        <v>1.2233582220999999E-2</v>
      </c>
      <c r="JS703">
        <v>-1.2929533256000001E-2</v>
      </c>
      <c r="JT703">
        <v>3.9886477819599999E-3</v>
      </c>
      <c r="JU703">
        <v>-1.6191549356899999E-2</v>
      </c>
      <c r="JV703">
        <v>-7.7750682387900004E-3</v>
      </c>
      <c r="JW703">
        <v>0.253431356808</v>
      </c>
      <c r="JX703">
        <v>-2.8825289893099999E-3</v>
      </c>
      <c r="JY703">
        <v>5.7381181073900001E-3</v>
      </c>
      <c r="JZ703">
        <v>1.1783487260300001E-3</v>
      </c>
      <c r="KA703">
        <v>-4.7061200466000002E-3</v>
      </c>
      <c r="KB703">
        <v>-1.07061546089E-3</v>
      </c>
      <c r="KC703">
        <v>2.4944343472200001E-4</v>
      </c>
      <c r="KD703">
        <v>-3.3076867546699999E-3</v>
      </c>
      <c r="KE703">
        <v>-8.4492633652099997E-3</v>
      </c>
      <c r="KF703">
        <v>-4.2222873199600003E-3</v>
      </c>
      <c r="KG703">
        <v>5.3765177988099998E-3</v>
      </c>
      <c r="KH703">
        <v>-8.3471022846000002E-3</v>
      </c>
      <c r="KI703">
        <v>-7.3765660987199996E-4</v>
      </c>
      <c r="KJ703">
        <v>1.29059224914E-3</v>
      </c>
      <c r="KK703">
        <v>4.4073620289800004E-3</v>
      </c>
      <c r="KL703">
        <v>-8.4923797161500002E-4</v>
      </c>
      <c r="KM703">
        <v>4.2587876959599997E-3</v>
      </c>
      <c r="KN703">
        <v>-2.8891523214500002E-3</v>
      </c>
      <c r="KO703">
        <v>-2.5084881042100001E-3</v>
      </c>
      <c r="KP703">
        <v>6.3616765470199997E-3</v>
      </c>
      <c r="KQ703">
        <v>-1.963534524E-4</v>
      </c>
      <c r="KR703">
        <v>-3.8599031171499998E-3</v>
      </c>
      <c r="KS703">
        <v>-1.3393881855300001E-2</v>
      </c>
      <c r="KT703">
        <v>-1.3347106455100001E-3</v>
      </c>
      <c r="KU703">
        <v>3.0811011915299999E-3</v>
      </c>
      <c r="KV703">
        <v>-2.19078342163E-3</v>
      </c>
      <c r="KW703">
        <v>-7.3063169559300003E-3</v>
      </c>
      <c r="KX703">
        <v>-1.1940015069500001E-3</v>
      </c>
      <c r="KY703">
        <v>-2.9871821776999998E-3</v>
      </c>
      <c r="KZ703">
        <v>-5.2796648572900002E-3</v>
      </c>
      <c r="LA703">
        <v>4.2513153281700002E-3</v>
      </c>
      <c r="LB703">
        <v>-4.2189230988999996E-3</v>
      </c>
      <c r="LC703">
        <v>-1.44285748532E-2</v>
      </c>
      <c r="LD703">
        <v>-3.0471446272500001E-3</v>
      </c>
      <c r="LE703">
        <v>-6.9655755846100001E-3</v>
      </c>
      <c r="LF703">
        <v>2.7239187603200002E-3</v>
      </c>
      <c r="LG703">
        <v>-3.0605975629999999E-3</v>
      </c>
      <c r="LH703">
        <v>4.9477290029599995E-4</v>
      </c>
      <c r="LI703">
        <v>-9.1410899922599997E-4</v>
      </c>
      <c r="LJ703">
        <v>-2.5301156417499998E-3</v>
      </c>
      <c r="LK703">
        <v>7.2419465603599999E-4</v>
      </c>
      <c r="LL703">
        <v>5.1762143222000003E-3</v>
      </c>
      <c r="LM703">
        <v>-1.9429445915500001E-4</v>
      </c>
      <c r="LN703">
        <v>-1.7688343293400001E-3</v>
      </c>
      <c r="LO703">
        <v>-3.9862517652400004E-3</v>
      </c>
      <c r="LP703">
        <v>-1.1458268969899999E-2</v>
      </c>
      <c r="LQ703">
        <v>3.86894046292E-3</v>
      </c>
      <c r="LR703">
        <v>1.85674000295E-3</v>
      </c>
      <c r="LS703">
        <v>-1.06767139992E-2</v>
      </c>
      <c r="LT703">
        <v>-5.3005191817100004E-3</v>
      </c>
      <c r="MH703">
        <v>-4.5761041271700003E-3</v>
      </c>
      <c r="MI703">
        <v>-4.5906810686799999E-4</v>
      </c>
      <c r="MJ703">
        <v>5.7980548839100003E-3</v>
      </c>
      <c r="MK703">
        <v>-8.0066387147899997E-3</v>
      </c>
      <c r="ML703">
        <v>-2.7833863888799999E-3</v>
      </c>
      <c r="MM703">
        <v>-1.1843832996499999E-3</v>
      </c>
      <c r="MN703">
        <v>7.3471462311199996E-4</v>
      </c>
      <c r="MO703">
        <v>-2.4326098145999999E-3</v>
      </c>
      <c r="MP703">
        <v>1.3974387809299999E-3</v>
      </c>
      <c r="MQ703">
        <v>-9.9010132055700004E-3</v>
      </c>
      <c r="MR703">
        <v>1.28052391061E-2</v>
      </c>
      <c r="MS703">
        <v>-4.2404783210499997E-3</v>
      </c>
      <c r="MT703">
        <v>-1.0303055489099999E-3</v>
      </c>
      <c r="MU703">
        <v>-7.2055344157999997E-4</v>
      </c>
      <c r="MV703">
        <v>-1.1041105970099999E-2</v>
      </c>
      <c r="MW703">
        <v>-8.24151635635E-4</v>
      </c>
      <c r="MX703">
        <v>-6.1841676107300004E-3</v>
      </c>
      <c r="MY703">
        <v>-7.9376099157399994E-3</v>
      </c>
      <c r="MZ703">
        <v>-4.7358665004400002E-3</v>
      </c>
      <c r="NA703">
        <v>-8.8439897347700001E-3</v>
      </c>
      <c r="NB703">
        <v>-7.8035274508599997E-3</v>
      </c>
      <c r="NC703">
        <v>-5.5341982890499998E-3</v>
      </c>
      <c r="ND703">
        <v>3.6522468612899997E-2</v>
      </c>
      <c r="NE703">
        <v>5.1257688410000002E-2</v>
      </c>
      <c r="NF703">
        <v>-2.0402901643400001E-2</v>
      </c>
      <c r="NG703">
        <v>-5.4584766171700003E-3</v>
      </c>
      <c r="NH703">
        <v>2.58210789709E-2</v>
      </c>
      <c r="NI703">
        <v>2.4396615404299999E-3</v>
      </c>
      <c r="NJ703">
        <v>-8.5391722779599999E-3</v>
      </c>
      <c r="NK703">
        <v>1.1830507871499999E-2</v>
      </c>
      <c r="NL703">
        <v>-2.0204875144799999E-2</v>
      </c>
      <c r="NM703">
        <v>1.53877522179E-3</v>
      </c>
      <c r="NN703">
        <v>6.8769743892200001E-4</v>
      </c>
      <c r="NO703">
        <v>-8.6953174035899992E-3</v>
      </c>
      <c r="NP703">
        <v>-7.6176389738900003E-3</v>
      </c>
      <c r="NQ703">
        <v>-5.4177696119700001E-3</v>
      </c>
      <c r="NR703">
        <v>7.4381780773200004E-3</v>
      </c>
      <c r="NS703">
        <v>-1.2819049606200001E-2</v>
      </c>
      <c r="NT703">
        <v>-6.5288571658900004E-3</v>
      </c>
      <c r="NU703">
        <v>-9.2310149485899991E-3</v>
      </c>
      <c r="NV703">
        <v>-7.2466228406899997E-3</v>
      </c>
      <c r="NW703">
        <v>-1.17459583024E-2</v>
      </c>
      <c r="NX703">
        <v>-7.3395801530200004E-3</v>
      </c>
      <c r="NY703">
        <v>1.04292322649E-2</v>
      </c>
      <c r="NZ703">
        <v>-1.2056693812999999E-2</v>
      </c>
      <c r="OA703">
        <v>-8.2651501263500005E-3</v>
      </c>
      <c r="OB703">
        <v>1.2111779249000001E-2</v>
      </c>
      <c r="OC703">
        <v>-1.01609858075E-2</v>
      </c>
      <c r="OD703">
        <v>3.9501037952899996E-3</v>
      </c>
      <c r="OE703">
        <v>-2.51504889318E-2</v>
      </c>
      <c r="OF703">
        <v>-1.01950860388E-3</v>
      </c>
      <c r="OG703">
        <v>6.0203990009500001E-4</v>
      </c>
      <c r="OH703">
        <v>2.33663731188E-2</v>
      </c>
      <c r="OI703">
        <v>-7.02727317297E-3</v>
      </c>
      <c r="OJ703">
        <v>-9.22038497183E-3</v>
      </c>
      <c r="OK703">
        <v>1.29316913953E-2</v>
      </c>
      <c r="OL703">
        <v>-2.1775907812599998E-2</v>
      </c>
      <c r="OM703">
        <v>2.2242465869499999E-2</v>
      </c>
      <c r="ON703">
        <v>-5.8772489997700001E-3</v>
      </c>
      <c r="OO703">
        <v>1.2681768348599999E-3</v>
      </c>
      <c r="OP703">
        <v>-2.1145291019599999E-2</v>
      </c>
      <c r="OQ703">
        <v>-1.45238306766E-2</v>
      </c>
      <c r="OR703">
        <v>-8.4123598235199999E-3</v>
      </c>
      <c r="OS703">
        <v>-3.2228666979600001E-3</v>
      </c>
      <c r="OT703">
        <v>0.158434951346</v>
      </c>
      <c r="OU703">
        <v>7.6765526229299996E-2</v>
      </c>
      <c r="OV703">
        <v>-2.2504042024500001E-2</v>
      </c>
      <c r="OW703">
        <v>2.0918835664400001E-2</v>
      </c>
      <c r="OX703">
        <v>-1.7715503064E-2</v>
      </c>
      <c r="OY703">
        <v>9.9512748888899993E-3</v>
      </c>
      <c r="OZ703">
        <v>3.8954998236400001E-2</v>
      </c>
      <c r="PA703">
        <v>-1.4296552358800001E-2</v>
      </c>
      <c r="PB703">
        <v>1.28553386573E-3</v>
      </c>
      <c r="PC703">
        <v>-3.0527301765E-3</v>
      </c>
      <c r="PD703">
        <v>3.6735078635000001E-3</v>
      </c>
      <c r="PE703">
        <v>3.66591583822E-3</v>
      </c>
      <c r="PF703">
        <v>3.7491245968400001E-3</v>
      </c>
      <c r="PG703">
        <v>2.94177637783E-2</v>
      </c>
      <c r="PH703">
        <v>-1.4351491967E-2</v>
      </c>
      <c r="PI703">
        <v>-3.3690656487099999E-2</v>
      </c>
      <c r="PJ703">
        <v>-5.7943020410600003E-3</v>
      </c>
      <c r="PK703">
        <v>-2.74698248297E-2</v>
      </c>
      <c r="PL703">
        <v>-2.0493959954599999E-2</v>
      </c>
      <c r="PM703">
        <v>-2.5385562587300001E-2</v>
      </c>
      <c r="PN703">
        <v>1.00695322252E-2</v>
      </c>
      <c r="PO703">
        <v>3.1984016474599999E-4</v>
      </c>
      <c r="PP703">
        <v>-2.8502563077800001E-2</v>
      </c>
      <c r="PQ703">
        <v>-5.8551934031699998E-3</v>
      </c>
      <c r="PR703">
        <v>-7.7755856983099999E-3</v>
      </c>
      <c r="PS703">
        <v>4.14150236002E-3</v>
      </c>
      <c r="PT703">
        <v>3.01645499775E-2</v>
      </c>
      <c r="PU703">
        <v>-2.66799249893E-2</v>
      </c>
      <c r="PV703">
        <v>-1.20148492867E-2</v>
      </c>
      <c r="PW703">
        <v>5.5500814991199998E-3</v>
      </c>
      <c r="PX703">
        <v>-3.0947223146499999E-3</v>
      </c>
      <c r="PY703">
        <v>-2.4591786701500001E-2</v>
      </c>
      <c r="PZ703">
        <v>6.3447840021099997E-3</v>
      </c>
      <c r="QA703">
        <v>7.5534472903999996E-3</v>
      </c>
      <c r="QB703">
        <v>3.0562172150100002E-3</v>
      </c>
      <c r="QC703">
        <v>-8.6744298303199994E-3</v>
      </c>
      <c r="QD703">
        <v>1.0039475900999999E-2</v>
      </c>
      <c r="QE703">
        <v>1.7228562511499999E-3</v>
      </c>
      <c r="QF703">
        <v>-2.1356610581899999E-2</v>
      </c>
      <c r="QG703">
        <v>7.8440460662200003E-3</v>
      </c>
      <c r="QH703">
        <v>-1.16950930531E-2</v>
      </c>
      <c r="QI703">
        <v>-1.14167257028E-2</v>
      </c>
      <c r="QJ703">
        <v>-1.30052208652E-2</v>
      </c>
      <c r="QK703">
        <v>-1.5240871369900001E-2</v>
      </c>
      <c r="QL703">
        <v>-2.40125302401E-2</v>
      </c>
      <c r="QM703">
        <v>-3.19774893731E-2</v>
      </c>
      <c r="QN703">
        <v>6.3336935156400001E-2</v>
      </c>
      <c r="QO703">
        <v>5.8887433242500002E-3</v>
      </c>
      <c r="QP703">
        <v>-1.2656517227300001E-2</v>
      </c>
      <c r="QQ703">
        <v>1.5609434236300001E-2</v>
      </c>
    </row>
    <row r="704" spans="1:472" x14ac:dyDescent="0.25">
      <c r="A704">
        <v>1760482020</v>
      </c>
      <c r="B704" s="1">
        <v>38853</v>
      </c>
      <c r="C704" s="1">
        <v>38853</v>
      </c>
      <c r="D704" t="s">
        <v>1335</v>
      </c>
      <c r="E704" t="s">
        <v>1336</v>
      </c>
      <c r="F704">
        <v>136265</v>
      </c>
      <c r="G704">
        <v>29993</v>
      </c>
      <c r="H704">
        <v>127</v>
      </c>
      <c r="I704">
        <v>127</v>
      </c>
      <c r="J704">
        <v>253</v>
      </c>
      <c r="K704">
        <v>252</v>
      </c>
      <c r="L704">
        <v>100</v>
      </c>
      <c r="M704">
        <v>100</v>
      </c>
      <c r="N704">
        <v>100</v>
      </c>
      <c r="O704" t="b">
        <v>1</v>
      </c>
      <c r="P704">
        <v>551111</v>
      </c>
      <c r="Q704">
        <v>522110</v>
      </c>
      <c r="R704">
        <v>1</v>
      </c>
      <c r="S704">
        <v>6712</v>
      </c>
      <c r="T704">
        <v>1</v>
      </c>
      <c r="U704">
        <v>551111</v>
      </c>
      <c r="V704">
        <v>522110</v>
      </c>
      <c r="W704">
        <v>1</v>
      </c>
      <c r="X704">
        <v>6712</v>
      </c>
      <c r="Y704">
        <v>1</v>
      </c>
      <c r="Z704" t="b">
        <v>1</v>
      </c>
      <c r="AA704">
        <v>1</v>
      </c>
      <c r="AB704">
        <v>0</v>
      </c>
      <c r="AC704">
        <v>0</v>
      </c>
      <c r="AD704">
        <v>0.41911637492062298</v>
      </c>
      <c r="AE704">
        <v>11.5077434812849</v>
      </c>
      <c r="AF704">
        <v>3.4347450000000002E-2</v>
      </c>
      <c r="AG704">
        <v>3.4220460000000001E-2</v>
      </c>
      <c r="AH704">
        <v>6712</v>
      </c>
      <c r="AI704">
        <v>551111</v>
      </c>
      <c r="AQ704">
        <v>25.814951956000002</v>
      </c>
      <c r="AR704">
        <v>15.6556</v>
      </c>
      <c r="AS704">
        <v>13.3598</v>
      </c>
      <c r="AT704">
        <v>753.32060000000001</v>
      </c>
      <c r="AU704">
        <v>708.49779999999998</v>
      </c>
      <c r="AV704">
        <v>506.7516</v>
      </c>
      <c r="AW704">
        <v>4716.6068360649997</v>
      </c>
      <c r="AX704">
        <v>19802.596174965001</v>
      </c>
      <c r="AY704">
        <v>1799.3520000000001</v>
      </c>
      <c r="AZ704">
        <v>229.47319999999999</v>
      </c>
      <c r="BA704">
        <v>161.13140000000001</v>
      </c>
      <c r="BB704">
        <v>577.34879999999998</v>
      </c>
      <c r="BC704">
        <v>9.0832441979999992</v>
      </c>
      <c r="BD704">
        <v>8.8798463010000006</v>
      </c>
      <c r="BE704">
        <v>7.5279999999999996</v>
      </c>
      <c r="BF704">
        <v>807.97670000000005</v>
      </c>
      <c r="BG704">
        <v>860.81830000000002</v>
      </c>
      <c r="BH704">
        <v>900.27470000000005</v>
      </c>
      <c r="BI704">
        <v>2.941124962</v>
      </c>
      <c r="BJ704">
        <v>3.4033383860000002</v>
      </c>
      <c r="BK704" s="2">
        <v>0</v>
      </c>
      <c r="BL704">
        <v>111.8716</v>
      </c>
      <c r="BM704">
        <v>190.3057</v>
      </c>
      <c r="BN704">
        <v>4.1532999999999998</v>
      </c>
      <c r="BO704">
        <v>0.19848437199999999</v>
      </c>
      <c r="BP704">
        <v>9.0549553000000005E-2</v>
      </c>
      <c r="BQ704" s="2">
        <v>0</v>
      </c>
      <c r="BR704">
        <v>472.23500000000001</v>
      </c>
      <c r="BS704">
        <v>357.30700000000002</v>
      </c>
      <c r="BT704">
        <v>308.73610000000002</v>
      </c>
      <c r="BU704">
        <v>1.8655163279978799E-2</v>
      </c>
      <c r="BV704">
        <v>85.390098007638102</v>
      </c>
      <c r="BW704">
        <v>3.3102268471900002E-2</v>
      </c>
      <c r="BX704">
        <v>0.111011488459</v>
      </c>
      <c r="BY704">
        <v>-1.72331110851E-3</v>
      </c>
      <c r="BZ704">
        <v>4.9463190745000003E-2</v>
      </c>
      <c r="CA704">
        <v>4.3814103855299999E-3</v>
      </c>
      <c r="CB704">
        <v>3.6501023441099997E-2</v>
      </c>
      <c r="CC704">
        <v>0.15908992424999999</v>
      </c>
      <c r="CD704">
        <v>5.0503699377399999E-2</v>
      </c>
      <c r="CE704">
        <v>-0.123773466628</v>
      </c>
      <c r="CF704">
        <v>6.7872271752299998E-2</v>
      </c>
      <c r="CG704">
        <v>-0.102202256289</v>
      </c>
      <c r="CH704">
        <v>-7.0320389372799996E-2</v>
      </c>
      <c r="CI704">
        <v>0.15157404093400001</v>
      </c>
      <c r="CJ704">
        <v>-4.4982676189200002E-2</v>
      </c>
      <c r="CK704">
        <v>-0.192131463147</v>
      </c>
      <c r="CL704">
        <v>6.0522863229699998E-2</v>
      </c>
      <c r="CM704">
        <v>-0.16479218440900001</v>
      </c>
      <c r="CN704">
        <v>2.0055542519200002E-2</v>
      </c>
      <c r="CO704">
        <v>-1.2800708602400001E-2</v>
      </c>
      <c r="CP704">
        <v>-1.0955092053299999E-2</v>
      </c>
      <c r="CQ704">
        <v>-8.7146198092199999E-3</v>
      </c>
      <c r="CR704">
        <v>1.1999018072599999E-3</v>
      </c>
      <c r="CS704">
        <v>1.9590792710599998E-3</v>
      </c>
      <c r="CT704">
        <v>-2.3390085616299999E-3</v>
      </c>
      <c r="CU704">
        <v>1.0612614344199999E-2</v>
      </c>
      <c r="CV704">
        <v>-1.8825489422400001E-2</v>
      </c>
      <c r="CW704">
        <v>7.2550016364300004E-3</v>
      </c>
      <c r="CX704">
        <v>1.0364938301600001E-2</v>
      </c>
      <c r="CY704">
        <v>-9.7242208983299994E-3</v>
      </c>
      <c r="CZ704">
        <v>-4.7798804741599997E-3</v>
      </c>
      <c r="DA704">
        <v>1.27654846451E-2</v>
      </c>
      <c r="DB704">
        <v>-2.5073385419599999E-3</v>
      </c>
      <c r="DC704">
        <v>1.38339958251E-2</v>
      </c>
      <c r="DD704">
        <v>-3.24730748222E-2</v>
      </c>
      <c r="DE704">
        <v>1.46339961529E-2</v>
      </c>
      <c r="DF704">
        <v>-1.12005765741E-2</v>
      </c>
      <c r="DG704">
        <v>-6.6367982679800003E-3</v>
      </c>
      <c r="DH704">
        <v>-5.31908264922E-3</v>
      </c>
      <c r="DI704">
        <v>-2.2829378308000001E-2</v>
      </c>
      <c r="DJ704">
        <v>-2.1446061840799998E-3</v>
      </c>
      <c r="DK704">
        <v>-1.6125113107499998E-2</v>
      </c>
      <c r="DL704">
        <v>-8.5458113348099995E-3</v>
      </c>
      <c r="DM704">
        <v>-7.7454739302799998E-3</v>
      </c>
      <c r="DN704">
        <v>-2.10036031065E-3</v>
      </c>
      <c r="DO704">
        <v>1.04750103013E-2</v>
      </c>
      <c r="DP704">
        <v>-1.1366242019800001E-2</v>
      </c>
      <c r="DQ704">
        <v>-1.07075455145E-3</v>
      </c>
      <c r="DR704">
        <v>-8.1697131210800003E-4</v>
      </c>
      <c r="DS704">
        <v>6.3774240979400003E-3</v>
      </c>
      <c r="DT704">
        <v>9.4493787182900002E-4</v>
      </c>
      <c r="DU704">
        <v>1.03105392117E-3</v>
      </c>
      <c r="DV704">
        <v>-1.2232835147499999E-2</v>
      </c>
      <c r="DW704">
        <v>-9.9930156232499994E-3</v>
      </c>
      <c r="DX704">
        <v>6.7509691992900002E-3</v>
      </c>
      <c r="DY704">
        <v>1.30429363217E-2</v>
      </c>
      <c r="DZ704">
        <v>-9.0264657314399997E-3</v>
      </c>
      <c r="EA704" s="2">
        <v>-6.2012278436099997E-5</v>
      </c>
      <c r="EB704">
        <v>-5.7804248415900001E-3</v>
      </c>
      <c r="EC704">
        <v>-8.3360651683500007E-3</v>
      </c>
      <c r="ED704">
        <v>5.2035395714100001E-3</v>
      </c>
      <c r="EE704">
        <v>3.3542791830000001E-3</v>
      </c>
      <c r="EF704">
        <v>1.0835135418300001E-3</v>
      </c>
      <c r="EG704">
        <v>-1.64339718389E-2</v>
      </c>
      <c r="EH704">
        <v>-1.84229415878E-3</v>
      </c>
      <c r="EI704">
        <v>-1.1643261005100001E-2</v>
      </c>
      <c r="EJ704">
        <v>1.32449291041E-2</v>
      </c>
      <c r="EK704">
        <v>4.2354590797099998E-4</v>
      </c>
      <c r="EL704">
        <v>9.4757051307699999E-3</v>
      </c>
      <c r="EM704">
        <v>-1.16180161013E-3</v>
      </c>
      <c r="EN704">
        <v>5.9500461285699998E-3</v>
      </c>
      <c r="EO704">
        <v>-8.4235766873199999E-3</v>
      </c>
      <c r="EP704">
        <v>-2.12782989555E-3</v>
      </c>
      <c r="EQ704">
        <v>1.36024663063E-2</v>
      </c>
      <c r="ER704">
        <v>-1.62105751395E-2</v>
      </c>
      <c r="ES704">
        <v>1.18324069573E-2</v>
      </c>
      <c r="ET704">
        <v>-4.8647193005800001E-3</v>
      </c>
      <c r="EU704">
        <v>-8.0903730697500006E-3</v>
      </c>
      <c r="EV704">
        <v>-5.0590419683699999E-3</v>
      </c>
      <c r="EW704">
        <v>2.8128274658799999E-3</v>
      </c>
      <c r="EX704">
        <v>-1.7507469415200001E-3</v>
      </c>
      <c r="EY704">
        <v>-2.0422687145799999E-2</v>
      </c>
      <c r="EZ704">
        <v>2.0450122978800001E-2</v>
      </c>
      <c r="FA704">
        <v>2.71797711399E-2</v>
      </c>
      <c r="FB704">
        <v>-1.33358294468E-2</v>
      </c>
      <c r="FC704">
        <v>2.3879355428100001E-2</v>
      </c>
      <c r="FD704">
        <v>1.5702344301299999E-2</v>
      </c>
      <c r="FE704">
        <v>-3.1853386452799998E-3</v>
      </c>
      <c r="FF704">
        <v>-9.3458452042599997E-3</v>
      </c>
      <c r="FG704">
        <v>-5.1658185159200003E-3</v>
      </c>
      <c r="FH704">
        <v>1.18159936437E-2</v>
      </c>
      <c r="FI704">
        <v>-9.7614571488799998E-3</v>
      </c>
      <c r="FJ704">
        <v>-2.9811426000399999E-3</v>
      </c>
      <c r="FK704">
        <v>1.2892692180499999E-3</v>
      </c>
      <c r="FL704">
        <v>-3.1314755602E-3</v>
      </c>
      <c r="FM704">
        <v>4.6305962086199996E-3</v>
      </c>
      <c r="FN704">
        <v>2.2285445300400001E-2</v>
      </c>
      <c r="FO704">
        <v>1.09893805579E-2</v>
      </c>
      <c r="FP704">
        <v>1.1298181251099999E-2</v>
      </c>
      <c r="FQ704">
        <v>1.8665981467099999E-2</v>
      </c>
      <c r="FR704">
        <v>4.1614515575400003E-3</v>
      </c>
      <c r="FS704">
        <v>-6.2727803510699998E-3</v>
      </c>
      <c r="FT704">
        <v>-9.0808071515199994E-3</v>
      </c>
      <c r="FU704">
        <v>8.7432786606800005E-3</v>
      </c>
      <c r="FV704">
        <v>-1.05494732889E-2</v>
      </c>
      <c r="FW704">
        <v>6.9234610186700001E-3</v>
      </c>
      <c r="FX704">
        <v>-1.16006264565E-2</v>
      </c>
      <c r="FY704">
        <v>3.7123695825000001E-4</v>
      </c>
      <c r="FZ704">
        <v>-2.1667005582899999E-2</v>
      </c>
      <c r="GA704">
        <v>2.1474559218999999E-2</v>
      </c>
      <c r="GB704">
        <v>7.9188547795399997E-3</v>
      </c>
      <c r="GC704">
        <v>-2.9225892340799999E-2</v>
      </c>
      <c r="GD704">
        <v>-2.30451396931E-2</v>
      </c>
      <c r="GE704">
        <v>-1.69456424871E-3</v>
      </c>
      <c r="GF704">
        <v>-2.2189523053899999E-3</v>
      </c>
      <c r="GG704">
        <v>-2.5499254312100002E-3</v>
      </c>
      <c r="GH704">
        <v>-1.5421239081499999E-2</v>
      </c>
      <c r="GI704">
        <v>-5.3529458223199999E-3</v>
      </c>
      <c r="GJ704">
        <v>-1.8103261126000001E-2</v>
      </c>
      <c r="GK704">
        <v>8.3154148412399997E-3</v>
      </c>
      <c r="GL704">
        <v>-3.3498015732800002E-3</v>
      </c>
      <c r="GM704">
        <v>1.44464737602E-2</v>
      </c>
      <c r="GN704">
        <v>-5.5043805607300003E-3</v>
      </c>
      <c r="GO704">
        <v>5.2491405760600003E-3</v>
      </c>
      <c r="GP704">
        <v>-2.9125144056499999E-3</v>
      </c>
      <c r="GQ704">
        <v>-2.8862291128400001E-2</v>
      </c>
      <c r="GR704">
        <v>2.3680321605600001E-2</v>
      </c>
      <c r="GS704">
        <v>-4.4164281064300002E-3</v>
      </c>
      <c r="GT704">
        <v>-2.0817237519600001E-3</v>
      </c>
      <c r="GU704">
        <v>-2.8455901436199998E-2</v>
      </c>
      <c r="GV704">
        <v>3.4848101229500001E-3</v>
      </c>
      <c r="GW704">
        <v>-2.2419740915599999E-2</v>
      </c>
      <c r="GX704">
        <v>1.6038562833100001E-2</v>
      </c>
      <c r="GY704">
        <v>-1.5421653317299999E-2</v>
      </c>
      <c r="GZ704">
        <v>-1.35230884589E-2</v>
      </c>
      <c r="HA704">
        <v>-2.4114025468199999E-3</v>
      </c>
      <c r="HB704">
        <v>7.3335345988900002E-3</v>
      </c>
      <c r="HC704">
        <v>1.4038761637399999E-2</v>
      </c>
      <c r="HD704">
        <v>-8.0185366119200005E-3</v>
      </c>
      <c r="HE704">
        <v>4.5808334461000001E-3</v>
      </c>
      <c r="HF704">
        <v>-1.8531128828599999E-2</v>
      </c>
      <c r="HG704">
        <v>5.6155142345799998E-3</v>
      </c>
      <c r="HH704">
        <v>-2.33687832833E-3</v>
      </c>
      <c r="HI704">
        <v>3.9789282019099996E-3</v>
      </c>
      <c r="HJ704" s="3">
        <v>-1.05418989481E-2</v>
      </c>
      <c r="HK704">
        <v>1.3958997245799999E-2</v>
      </c>
      <c r="HL704">
        <v>-7.0048441096100004E-3</v>
      </c>
      <c r="HM704">
        <v>1.62299465171E-2</v>
      </c>
      <c r="HN704">
        <v>5.3188822497300002E-3</v>
      </c>
      <c r="HO704">
        <v>-7.0111689966100002E-3</v>
      </c>
      <c r="HP704">
        <v>-1.2447931818900001E-2</v>
      </c>
      <c r="HQ704">
        <v>4.4725649037799997E-3</v>
      </c>
      <c r="HR704">
        <v>5.1990406934300003E-3</v>
      </c>
      <c r="HS704">
        <v>-2.46531616695E-2</v>
      </c>
      <c r="HT704">
        <v>-1.65808669379E-2</v>
      </c>
      <c r="HU704">
        <v>-6.5287296492399999E-3</v>
      </c>
      <c r="HV704">
        <v>6.4332221926300002E-3</v>
      </c>
      <c r="HW704">
        <v>3.8061216460299999E-3</v>
      </c>
      <c r="HX704">
        <v>-2.2816449018300002E-3</v>
      </c>
      <c r="HY704">
        <v>1.0042277542000001E-3</v>
      </c>
      <c r="HZ704">
        <v>1.6616583491400001E-2</v>
      </c>
      <c r="IA704">
        <v>-1.4049100641699999E-3</v>
      </c>
      <c r="IB704">
        <v>-3.1985540146599999E-3</v>
      </c>
      <c r="IC704">
        <v>5.5709534216700001E-3</v>
      </c>
      <c r="ID704">
        <v>-6.4982811756899997E-4</v>
      </c>
      <c r="IE704">
        <v>-1.8860247493699999E-3</v>
      </c>
      <c r="IF704">
        <v>6.1289447655099999E-3</v>
      </c>
      <c r="IG704">
        <v>7.20745198584E-3</v>
      </c>
      <c r="IH704">
        <v>5.3034515176199996E-3</v>
      </c>
      <c r="II704">
        <v>-4.0759038424900002E-4</v>
      </c>
      <c r="IJ704">
        <v>-4.70210697917E-4</v>
      </c>
      <c r="IK704">
        <v>-3.6375612913899999E-3</v>
      </c>
      <c r="IL704">
        <v>3.1570120608800001E-3</v>
      </c>
      <c r="IM704">
        <v>4.7269748996299999E-3</v>
      </c>
      <c r="IN704">
        <v>-4.2452239816500002E-3</v>
      </c>
      <c r="IO704">
        <v>2.7840304605699999E-4</v>
      </c>
      <c r="IP704">
        <v>1.2261388310800001E-3</v>
      </c>
      <c r="IQ704">
        <v>9.8919653466100002E-3</v>
      </c>
      <c r="IR704">
        <v>-2.0588452503600002E-3</v>
      </c>
      <c r="IS704">
        <v>-7.8180240894700007E-3</v>
      </c>
      <c r="IT704">
        <v>4.8175521870099996E-3</v>
      </c>
      <c r="IU704">
        <v>-3.9778804413700001E-3</v>
      </c>
      <c r="IV704">
        <v>1.90543847291E-3</v>
      </c>
      <c r="IW704">
        <v>1.3010612426E-3</v>
      </c>
      <c r="IX704">
        <v>-3.2050853687900002E-3</v>
      </c>
      <c r="IY704">
        <v>-1.9569318383400001E-3</v>
      </c>
      <c r="IZ704">
        <v>-3.8948253030100001E-3</v>
      </c>
      <c r="JA704">
        <v>9.6915113333899995E-3</v>
      </c>
      <c r="JB704">
        <v>-1.07311071731E-2</v>
      </c>
      <c r="JC704">
        <v>6.7735611339500004E-3</v>
      </c>
      <c r="JD704">
        <v>-2.5669678081699999E-2</v>
      </c>
      <c r="JE704">
        <v>-3.9813815521500002E-3</v>
      </c>
      <c r="JF704">
        <v>-1.3097328014300001E-2</v>
      </c>
      <c r="JG704">
        <v>-1.1922206220799999E-2</v>
      </c>
      <c r="JH704">
        <v>-3.5183914290900002E-2</v>
      </c>
      <c r="JI704">
        <v>3.29782036684E-2</v>
      </c>
      <c r="JJ704">
        <v>-9.2429435345499997E-3</v>
      </c>
      <c r="JK704">
        <v>9.3486532367999999E-3</v>
      </c>
      <c r="JL704">
        <v>-1.8528197661000001E-2</v>
      </c>
      <c r="JM704">
        <v>1.7082726917699999E-2</v>
      </c>
      <c r="JN704">
        <v>-1.5306433448099999E-2</v>
      </c>
      <c r="JO704">
        <v>7.9214579838400006E-3</v>
      </c>
      <c r="JP704">
        <v>4.3116101590199997E-2</v>
      </c>
      <c r="JQ704">
        <v>-2.3416183509399999E-3</v>
      </c>
      <c r="JR704">
        <v>2.9212706061500001E-2</v>
      </c>
      <c r="JS704">
        <v>4.3695899805900003E-2</v>
      </c>
      <c r="JT704">
        <v>-9.0210867793000006E-3</v>
      </c>
      <c r="JU704">
        <v>1.3842254331599999E-2</v>
      </c>
      <c r="JV704">
        <v>2.7007161872300001E-2</v>
      </c>
      <c r="JW704">
        <v>8.6137745411299996E-3</v>
      </c>
      <c r="JX704">
        <v>2.63512078067E-2</v>
      </c>
      <c r="JY704">
        <v>-1.10819882376E-2</v>
      </c>
      <c r="JZ704">
        <v>1.9969291921099998E-2</v>
      </c>
      <c r="KA704">
        <v>1.28423212779E-2</v>
      </c>
      <c r="KB704">
        <v>-4.1354396632799998E-3</v>
      </c>
      <c r="KC704">
        <v>4.2764678300899998E-4</v>
      </c>
      <c r="KD704">
        <v>2.3356778058299999E-4</v>
      </c>
      <c r="KE704">
        <v>3.6964438264699999E-3</v>
      </c>
      <c r="KF704">
        <v>-1.1663806960900001E-2</v>
      </c>
      <c r="KG704">
        <v>2.1349629180499999E-2</v>
      </c>
      <c r="KH704">
        <v>-4.5211511368299998E-3</v>
      </c>
      <c r="KI704">
        <v>-4.5835186474999998E-3</v>
      </c>
      <c r="KJ704">
        <v>-4.8817482930500001E-3</v>
      </c>
      <c r="KK704">
        <v>1.7857177396700001E-2</v>
      </c>
      <c r="KL704">
        <v>1.5035290021E-2</v>
      </c>
      <c r="KM704">
        <v>1.14237724427E-3</v>
      </c>
      <c r="KN704">
        <v>9.7808043825799995E-3</v>
      </c>
      <c r="KO704">
        <v>-1.18773509153E-3</v>
      </c>
      <c r="KP704">
        <v>4.3338257010200002E-3</v>
      </c>
      <c r="KQ704">
        <v>-2.1904321587699999E-4</v>
      </c>
      <c r="KR704">
        <v>1.19511249468E-2</v>
      </c>
      <c r="KS704">
        <v>-2.29551022029E-2</v>
      </c>
      <c r="KT704">
        <v>1.21815125411E-2</v>
      </c>
      <c r="KU704">
        <v>-4.8642475464699998E-3</v>
      </c>
      <c r="KV704">
        <v>-6.8063544881900003E-3</v>
      </c>
      <c r="KW704">
        <v>-1.3280273002199999E-2</v>
      </c>
      <c r="KX704">
        <v>2.1675859679000001E-2</v>
      </c>
      <c r="KY704">
        <v>-2.0503857466700002E-3</v>
      </c>
      <c r="KZ704">
        <v>-2.6418672247200001E-2</v>
      </c>
      <c r="LA704">
        <v>-7.11853128696E-3</v>
      </c>
      <c r="LB704">
        <v>-1.1425936286000001E-2</v>
      </c>
      <c r="LC704">
        <v>1.33742332669E-2</v>
      </c>
      <c r="LD704">
        <v>-7.5404682155200001E-3</v>
      </c>
      <c r="LE704">
        <v>-1.23872618108E-2</v>
      </c>
      <c r="LF704">
        <v>-1.16642793679E-2</v>
      </c>
      <c r="LG704">
        <v>-1.8835308368899999E-2</v>
      </c>
      <c r="LH704">
        <v>1.23424625386E-2</v>
      </c>
      <c r="LI704">
        <v>-1.1645158437600001E-2</v>
      </c>
      <c r="LJ704">
        <v>4.5260543048400003E-3</v>
      </c>
      <c r="LK704">
        <v>-1.1891095312199999E-2</v>
      </c>
      <c r="LL704">
        <v>3.5702153914800002E-3</v>
      </c>
      <c r="LM704">
        <v>-2.8095758661300001E-3</v>
      </c>
      <c r="LN704">
        <v>-1.0696495316999999E-2</v>
      </c>
      <c r="LO704">
        <v>1.05517598806E-2</v>
      </c>
      <c r="LP704">
        <v>-7.1836279011899999E-3</v>
      </c>
      <c r="LQ704">
        <v>1.12037901099E-2</v>
      </c>
      <c r="LR704">
        <v>-2.1291109484900001E-2</v>
      </c>
      <c r="LS704">
        <v>3.2616224980300001E-3</v>
      </c>
      <c r="LT704">
        <v>-2.8253382617599999E-2</v>
      </c>
      <c r="LU704">
        <v>2.9262154053299998E-2</v>
      </c>
      <c r="LV704">
        <v>-1.23849810241E-2</v>
      </c>
      <c r="LW704">
        <v>-1.8862620673499999E-2</v>
      </c>
      <c r="LX704">
        <v>1.6128677063100001E-3</v>
      </c>
      <c r="LY704">
        <v>1.07768463677E-2</v>
      </c>
      <c r="LZ704">
        <v>1.4064321133200001E-2</v>
      </c>
      <c r="MA704">
        <v>-1.09598058583E-2</v>
      </c>
      <c r="MB704">
        <v>1.82541654554E-3</v>
      </c>
      <c r="MC704">
        <v>-2.35549876592E-2</v>
      </c>
      <c r="MD704">
        <v>9.3432906451800003E-3</v>
      </c>
      <c r="ME704">
        <v>-4.5633262446699999E-3</v>
      </c>
      <c r="MF704">
        <v>3.9833042019199998E-3</v>
      </c>
      <c r="MG704">
        <v>2.2065414438999999E-4</v>
      </c>
      <c r="MH704">
        <v>1.9460061873900002E-2</v>
      </c>
      <c r="MI704">
        <v>-1.2162366591E-2</v>
      </c>
      <c r="MJ704">
        <v>-8.1106298776599996E-3</v>
      </c>
      <c r="MK704">
        <v>-7.2216646027400003E-3</v>
      </c>
      <c r="ML704">
        <v>3.4284014262399998E-4</v>
      </c>
      <c r="MM704">
        <v>4.93860912306E-4</v>
      </c>
      <c r="MN704">
        <v>-1.6235464846500001E-3</v>
      </c>
      <c r="MO704">
        <v>1.008946025E-2</v>
      </c>
      <c r="MP704">
        <v>-1.9380108634400001E-2</v>
      </c>
      <c r="MQ704">
        <v>4.7262667150199996E-3</v>
      </c>
      <c r="MR704">
        <v>8.7403509482099993E-3</v>
      </c>
      <c r="MS704">
        <v>-8.1009914928000006E-3</v>
      </c>
      <c r="MT704">
        <v>-3.8973505150799999E-3</v>
      </c>
      <c r="MU704">
        <v>1.1197768817200001E-2</v>
      </c>
      <c r="MV704">
        <v>-2.1620565290299998E-3</v>
      </c>
      <c r="MW704">
        <v>1.41546355296E-2</v>
      </c>
      <c r="MX704">
        <v>-2.93078335174E-2</v>
      </c>
      <c r="MY704">
        <v>1.2842857668399999E-2</v>
      </c>
      <c r="MZ704">
        <v>-9.44236765833E-3</v>
      </c>
      <c r="NA704">
        <v>-5.98993551138E-3</v>
      </c>
      <c r="NB704">
        <v>-4.9219459541400001E-3</v>
      </c>
      <c r="NC704">
        <v>-1.9785210297200002E-2</v>
      </c>
      <c r="ND704">
        <v>-1.12467609356E-3</v>
      </c>
      <c r="NE704">
        <v>-1.38076843658E-2</v>
      </c>
      <c r="NF704">
        <v>-7.6672560586300001E-3</v>
      </c>
      <c r="NG704">
        <v>-6.9430883089199999E-3</v>
      </c>
      <c r="NH704">
        <v>-2.2445823089400001E-3</v>
      </c>
      <c r="NI704">
        <v>9.7034324385900008E-3</v>
      </c>
      <c r="NJ704">
        <v>-9.5836506978599998E-3</v>
      </c>
      <c r="NK704">
        <v>-1.4127602628300001E-3</v>
      </c>
      <c r="NL704">
        <v>-7.12137953036E-4</v>
      </c>
      <c r="NM704">
        <v>5.8390211425500002E-3</v>
      </c>
      <c r="NN704">
        <v>1.9474546394699999E-3</v>
      </c>
      <c r="NO704">
        <v>7.1723253561900005E-4</v>
      </c>
      <c r="NP704">
        <v>-1.17387100488E-2</v>
      </c>
      <c r="NQ704">
        <v>-8.3485679524399996E-3</v>
      </c>
      <c r="NR704">
        <v>5.59493017692E-3</v>
      </c>
      <c r="NS704">
        <v>1.1791686111E-2</v>
      </c>
      <c r="NT704">
        <v>-7.8674437913999994E-3</v>
      </c>
      <c r="NU704">
        <v>-4.1602173721199998E-4</v>
      </c>
      <c r="NV704">
        <v>-5.33581349278E-3</v>
      </c>
      <c r="NW704">
        <v>-7.8207874775599994E-3</v>
      </c>
      <c r="NX704">
        <v>5.7271581242499996E-3</v>
      </c>
      <c r="NY704">
        <v>1.6669073179E-3</v>
      </c>
      <c r="NZ704">
        <v>1.7254552475499999E-3</v>
      </c>
      <c r="OA704">
        <v>-1.74095630477E-2</v>
      </c>
      <c r="OB704">
        <v>-2.0481150348300001E-3</v>
      </c>
      <c r="OC704">
        <v>-1.17821871057E-2</v>
      </c>
      <c r="OD704">
        <v>1.0563821097300001E-2</v>
      </c>
      <c r="OE704">
        <v>-3.24285232026E-3</v>
      </c>
      <c r="OF704">
        <v>1.19404284738E-2</v>
      </c>
      <c r="OG704">
        <v>-1.9683106917100001E-3</v>
      </c>
      <c r="OH704">
        <v>6.3028832403400001E-3</v>
      </c>
      <c r="OI704">
        <v>-9.4240192342399994E-3</v>
      </c>
      <c r="OJ704">
        <v>-1.30959731096E-4</v>
      </c>
      <c r="OK704">
        <v>1.0669387393299999E-2</v>
      </c>
      <c r="OL704">
        <v>-1.3710591204799999E-2</v>
      </c>
      <c r="OM704">
        <v>1.5121510223399999E-2</v>
      </c>
      <c r="ON704">
        <v>-4.5696863125399998E-3</v>
      </c>
      <c r="OO704">
        <v>-4.04923074654E-3</v>
      </c>
      <c r="OP704">
        <v>3.83063609281E-4</v>
      </c>
      <c r="OQ704">
        <v>1.4418722175999999E-3</v>
      </c>
      <c r="OR704" s="2">
        <v>7.8100509530399997E-5</v>
      </c>
      <c r="OS704">
        <v>-1.4737121713399999E-2</v>
      </c>
      <c r="OT704">
        <v>1.9040431589400001E-2</v>
      </c>
      <c r="OU704">
        <v>2.7141022980700001E-2</v>
      </c>
      <c r="OV704">
        <v>-1.30892627971E-2</v>
      </c>
      <c r="OW704">
        <v>2.3459299958700001E-2</v>
      </c>
      <c r="OX704">
        <v>1.54052100817E-2</v>
      </c>
      <c r="OY704">
        <v>-3.2866681156900001E-3</v>
      </c>
      <c r="OZ704">
        <v>-8.3356884090900005E-3</v>
      </c>
      <c r="PA704">
        <v>-4.56848643047E-3</v>
      </c>
      <c r="PB704">
        <v>1.08616952611E-2</v>
      </c>
      <c r="PC704">
        <v>-1.01155325453E-2</v>
      </c>
      <c r="PD704">
        <v>-2.09368929957E-4</v>
      </c>
      <c r="PE704">
        <v>5.7798193010399998E-4</v>
      </c>
      <c r="PF704">
        <v>-3.29199643587E-3</v>
      </c>
      <c r="PG704">
        <v>3.50376524489E-3</v>
      </c>
      <c r="PH704">
        <v>2.1802815754100001E-2</v>
      </c>
      <c r="PI704">
        <v>1.15025881524E-2</v>
      </c>
      <c r="PJ704">
        <v>1.0107031649699999E-2</v>
      </c>
      <c r="PK704">
        <v>1.7630292245500001E-2</v>
      </c>
      <c r="PL704">
        <v>3.5730122711200001E-3</v>
      </c>
      <c r="PM704">
        <v>-5.0107368804500002E-3</v>
      </c>
      <c r="PN704">
        <v>-8.5023066414300005E-3</v>
      </c>
      <c r="PO704">
        <v>9.19039670771E-3</v>
      </c>
      <c r="PP704">
        <v>-1.20023710009E-2</v>
      </c>
      <c r="PQ704">
        <v>7.5940278239999999E-3</v>
      </c>
      <c r="PR704">
        <v>-1.09389519667E-2</v>
      </c>
      <c r="PS704">
        <v>-4.50813479455E-4</v>
      </c>
      <c r="PT704">
        <v>-2.0622670591500001E-2</v>
      </c>
      <c r="PU704">
        <v>2.1449455533000001E-2</v>
      </c>
      <c r="PV704">
        <v>6.7656100930699997E-3</v>
      </c>
      <c r="PW704">
        <v>-2.8924791306100001E-2</v>
      </c>
      <c r="PX704">
        <v>-2.15821977981E-2</v>
      </c>
      <c r="PY704">
        <v>-2.8562384393399998E-3</v>
      </c>
      <c r="PZ704">
        <v>-4.0376814102300001E-4</v>
      </c>
      <c r="QA704">
        <v>-3.0941204318E-3</v>
      </c>
      <c r="QB704">
        <v>-1.5059117354600001E-2</v>
      </c>
      <c r="QC704">
        <v>-6.0590457378200003E-3</v>
      </c>
      <c r="QD704">
        <v>-1.81787823835E-2</v>
      </c>
      <c r="QE704">
        <v>8.7801048628600008E-3</v>
      </c>
      <c r="QF704">
        <v>-4.30154422986E-3</v>
      </c>
      <c r="QG704">
        <v>1.3286875900599999E-2</v>
      </c>
      <c r="QH704">
        <v>-6.2247326161500001E-3</v>
      </c>
      <c r="QI704">
        <v>5.0817783984199996E-3</v>
      </c>
      <c r="QJ704">
        <v>-2.9002813865199998E-3</v>
      </c>
      <c r="QK704">
        <v>-2.7029037338400001E-2</v>
      </c>
      <c r="QL704">
        <v>2.2143395961300001E-2</v>
      </c>
      <c r="QM704">
        <v>-4.69097425174E-3</v>
      </c>
      <c r="QN704">
        <v>-7.7647319399000003E-4</v>
      </c>
      <c r="QO704">
        <v>-2.7658612713700001E-2</v>
      </c>
      <c r="QP704">
        <v>3.4875733309099998E-3</v>
      </c>
      <c r="QQ704">
        <v>-2.3072666610999999E-2</v>
      </c>
      <c r="QR704">
        <v>1.74481906215E-2</v>
      </c>
      <c r="QS704">
        <v>-1.5024823219499999E-2</v>
      </c>
      <c r="QT704">
        <v>-1.4115589511000001E-2</v>
      </c>
      <c r="QU704">
        <v>-1.9879707288899999E-3</v>
      </c>
      <c r="QV704">
        <v>7.7406379124400002E-3</v>
      </c>
      <c r="QW704">
        <v>1.40720530712E-2</v>
      </c>
      <c r="QX704">
        <v>-8.3306411411400005E-3</v>
      </c>
      <c r="QY704">
        <v>4.2954640103400003E-3</v>
      </c>
      <c r="QZ704">
        <v>-1.9087948746500001E-2</v>
      </c>
      <c r="RA704">
        <v>6.0268331485900002E-3</v>
      </c>
      <c r="RB704">
        <v>-2.5544635259799999E-3</v>
      </c>
      <c r="RC704">
        <v>3.9852685682699998E-3</v>
      </c>
      <c r="RD704">
        <v>-9.4669444393099995E-3</v>
      </c>
    </row>
    <row r="705" spans="1:472" x14ac:dyDescent="0.25">
      <c r="A705">
        <v>1762144020</v>
      </c>
      <c r="B705" s="1">
        <v>38859</v>
      </c>
      <c r="C705" s="1">
        <v>38859</v>
      </c>
      <c r="D705" t="s">
        <v>1337</v>
      </c>
      <c r="E705" t="s">
        <v>1338</v>
      </c>
      <c r="F705">
        <v>14275</v>
      </c>
      <c r="G705">
        <v>31894</v>
      </c>
      <c r="H705">
        <v>127</v>
      </c>
      <c r="I705">
        <v>116</v>
      </c>
      <c r="J705">
        <v>253</v>
      </c>
      <c r="K705">
        <v>211</v>
      </c>
      <c r="L705">
        <v>100</v>
      </c>
      <c r="M705">
        <v>100</v>
      </c>
      <c r="N705">
        <v>100</v>
      </c>
      <c r="O705" t="b">
        <v>1</v>
      </c>
      <c r="P705">
        <v>522110</v>
      </c>
      <c r="Q705">
        <v>522120</v>
      </c>
      <c r="R705">
        <v>1</v>
      </c>
      <c r="S705">
        <v>6036</v>
      </c>
      <c r="T705">
        <v>1</v>
      </c>
      <c r="U705">
        <v>522190</v>
      </c>
      <c r="V705">
        <v>522110</v>
      </c>
      <c r="W705">
        <v>1</v>
      </c>
      <c r="X705">
        <v>6036</v>
      </c>
      <c r="Y705">
        <v>1</v>
      </c>
      <c r="Z705" t="b">
        <v>1</v>
      </c>
      <c r="AA705">
        <v>1</v>
      </c>
      <c r="AB705">
        <v>0</v>
      </c>
      <c r="AC705">
        <v>0</v>
      </c>
      <c r="AD705">
        <v>0.415250403817914</v>
      </c>
      <c r="AE705">
        <v>20.564611259004</v>
      </c>
      <c r="AF705">
        <v>1.8930550000000001E-2</v>
      </c>
      <c r="AG705">
        <v>5.7617519999999998E-2</v>
      </c>
      <c r="AH705">
        <v>602</v>
      </c>
      <c r="AI705">
        <v>5221</v>
      </c>
      <c r="AJ705">
        <v>522</v>
      </c>
      <c r="AK705">
        <v>125433</v>
      </c>
      <c r="AL705">
        <v>759781856</v>
      </c>
      <c r="AM705">
        <v>26.5</v>
      </c>
      <c r="AN705">
        <v>34.299999999999997</v>
      </c>
      <c r="AO705">
        <v>48</v>
      </c>
      <c r="AP705">
        <v>62.1</v>
      </c>
      <c r="AQ705">
        <v>25.899124740000001</v>
      </c>
      <c r="AR705">
        <v>29.394200000000001</v>
      </c>
      <c r="AS705">
        <v>21.994700000000002</v>
      </c>
      <c r="AT705">
        <v>834.52570000000003</v>
      </c>
      <c r="AU705">
        <v>907.38900000000001</v>
      </c>
      <c r="AV705">
        <v>903.54020000000003</v>
      </c>
      <c r="AW705">
        <v>49090.389106666</v>
      </c>
      <c r="AX705">
        <v>1233581.4586949099</v>
      </c>
      <c r="AY705">
        <v>1641.3595</v>
      </c>
      <c r="AZ705">
        <v>747.24599999999998</v>
      </c>
      <c r="BA705">
        <v>957.2953</v>
      </c>
      <c r="BB705">
        <v>471.52710000000002</v>
      </c>
      <c r="BC705">
        <v>14.393200976999999</v>
      </c>
      <c r="BD705">
        <v>15.161735148</v>
      </c>
      <c r="BE705">
        <v>14.287100000000001</v>
      </c>
      <c r="BF705">
        <v>899.78240000000005</v>
      </c>
      <c r="BG705">
        <v>948.56380000000001</v>
      </c>
      <c r="BH705">
        <v>941.11069999999995</v>
      </c>
      <c r="BI705">
        <v>3.8589761170000001</v>
      </c>
      <c r="BJ705">
        <v>3.6884716179999999</v>
      </c>
      <c r="BK705">
        <v>3.7448654299999999</v>
      </c>
      <c r="BL705">
        <v>307.2278</v>
      </c>
      <c r="BM705">
        <v>316.8648</v>
      </c>
      <c r="BN705">
        <v>460.1703</v>
      </c>
      <c r="BO705" s="2">
        <v>0</v>
      </c>
      <c r="BP705" s="2">
        <v>0</v>
      </c>
      <c r="BQ705" s="2">
        <v>0</v>
      </c>
      <c r="BR705">
        <v>114.3091</v>
      </c>
      <c r="BS705">
        <v>114.3091</v>
      </c>
      <c r="BT705">
        <v>362.50549999999998</v>
      </c>
      <c r="BU705">
        <v>3.76710166582804E-3</v>
      </c>
      <c r="BV705">
        <v>53.203383303585603</v>
      </c>
      <c r="BW705">
        <v>7.6326039659700001E-3</v>
      </c>
      <c r="BX705">
        <v>0.24220809984200001</v>
      </c>
      <c r="BY705">
        <v>-1.44566308825E-2</v>
      </c>
      <c r="CB705">
        <v>2.3749399419300001E-3</v>
      </c>
      <c r="CE705">
        <v>0.207046250008</v>
      </c>
      <c r="CF705">
        <v>2.9509390225500001E-2</v>
      </c>
      <c r="CG705">
        <v>0.16952146598599999</v>
      </c>
      <c r="CH705">
        <v>0.18824865765500001</v>
      </c>
      <c r="CI705">
        <v>6.15778352958E-2</v>
      </c>
      <c r="CJ705">
        <v>0.24682083447600001</v>
      </c>
      <c r="CK705">
        <v>0.186635547259</v>
      </c>
      <c r="CL705">
        <v>-7.0344285846399998E-2</v>
      </c>
      <c r="CM705">
        <v>0.16435086559000001</v>
      </c>
      <c r="CN705">
        <v>-1.4401637366E-2</v>
      </c>
      <c r="CO705">
        <v>1.6939063278500002E-2</v>
      </c>
      <c r="CP705">
        <v>-4.6591475596899998E-3</v>
      </c>
      <c r="CQ705">
        <v>3.7211570560800001E-3</v>
      </c>
      <c r="CR705">
        <v>-8.4641882151799998E-3</v>
      </c>
      <c r="CS705">
        <v>3.8008144449099999E-3</v>
      </c>
      <c r="CT705">
        <v>1.73249905838E-3</v>
      </c>
      <c r="CU705">
        <v>1.0172208888900001E-2</v>
      </c>
      <c r="CV705">
        <v>-1.08364467162E-2</v>
      </c>
      <c r="CW705">
        <v>-1.70348482163E-2</v>
      </c>
      <c r="CX705">
        <v>2.6337441902700001E-2</v>
      </c>
      <c r="CY705">
        <v>5.9405066672300003E-3</v>
      </c>
      <c r="CZ705">
        <v>8.8409512106000007E-3</v>
      </c>
      <c r="DA705">
        <v>1.80511456353E-3</v>
      </c>
      <c r="DB705">
        <v>3.7086812355100001E-3</v>
      </c>
      <c r="DC705">
        <v>-1.79562651094E-3</v>
      </c>
      <c r="DD705">
        <v>-8.9019947516699998E-4</v>
      </c>
      <c r="DE705">
        <v>-2.3398300405699998E-3</v>
      </c>
      <c r="DF705">
        <v>-2.10039282408E-3</v>
      </c>
      <c r="DG705">
        <v>2.5337727039500001E-2</v>
      </c>
      <c r="DH705">
        <v>-2.1206016935700001E-2</v>
      </c>
      <c r="DI705">
        <v>7.9750993466400008E-3</v>
      </c>
      <c r="DJ705">
        <v>1.8395387793100001E-2</v>
      </c>
      <c r="DK705">
        <v>-9.1456486975199994E-3</v>
      </c>
      <c r="DL705">
        <v>-5.8964960642499998E-4</v>
      </c>
      <c r="DM705">
        <v>-7.8643180534199997E-3</v>
      </c>
      <c r="DN705" s="2">
        <v>-8.2741884916499994E-5</v>
      </c>
      <c r="DO705">
        <v>-7.72752190697E-4</v>
      </c>
      <c r="DP705">
        <v>-1.2837263187699999E-2</v>
      </c>
      <c r="DQ705">
        <v>2.1838024498000001E-3</v>
      </c>
      <c r="DR705">
        <v>-1.26592799497E-2</v>
      </c>
      <c r="DS705">
        <v>-2.1133107119599998E-3</v>
      </c>
      <c r="DT705">
        <v>-2.09001002831E-3</v>
      </c>
      <c r="DU705">
        <v>-2.7719238892600002E-3</v>
      </c>
      <c r="DV705">
        <v>1.35344816325E-2</v>
      </c>
      <c r="DW705">
        <v>2.25363691389E-3</v>
      </c>
      <c r="DX705">
        <v>2.81204282684E-3</v>
      </c>
      <c r="DY705">
        <v>-8.7352368698900007E-3</v>
      </c>
      <c r="DZ705">
        <v>4.4099085381199997E-3</v>
      </c>
      <c r="EA705">
        <v>2.9549147753E-2</v>
      </c>
      <c r="EB705">
        <v>-5.2217947750900001E-3</v>
      </c>
      <c r="EC705">
        <v>7.8149643205300007E-3</v>
      </c>
      <c r="ED705">
        <v>9.6918296289199998E-2</v>
      </c>
      <c r="EE705">
        <v>-2.58870083211E-2</v>
      </c>
      <c r="EF705">
        <v>3.3233157945299998E-3</v>
      </c>
      <c r="EG705">
        <v>1.44876393282E-2</v>
      </c>
      <c r="EH705">
        <v>9.4269264463200005E-3</v>
      </c>
      <c r="EI705">
        <v>4.3910810749000001E-3</v>
      </c>
      <c r="EJ705">
        <v>7.0966554781300003E-3</v>
      </c>
      <c r="EK705">
        <v>2.0784188296000001E-2</v>
      </c>
      <c r="EL705">
        <v>-2.7545726584200002E-3</v>
      </c>
      <c r="EM705">
        <v>-4.6941998640100003E-3</v>
      </c>
      <c r="EN705">
        <v>-9.9315111095199995E-3</v>
      </c>
      <c r="EO705">
        <v>2.6088081609800001E-2</v>
      </c>
      <c r="EP705">
        <v>-2.17400430725E-3</v>
      </c>
      <c r="EQ705">
        <v>-7.6217815119199997E-3</v>
      </c>
      <c r="ER705">
        <v>1.44644696282E-2</v>
      </c>
      <c r="ES705">
        <v>-6.6962316750999997E-3</v>
      </c>
      <c r="ET705" s="2">
        <v>-8.1457983529899995E-5</v>
      </c>
      <c r="EU705">
        <v>-6.79768394434E-3</v>
      </c>
      <c r="EV705">
        <v>2.2110482634399999E-2</v>
      </c>
      <c r="EW705">
        <v>9.1401154163899996E-3</v>
      </c>
      <c r="EX705">
        <v>-3.1989238283600002E-3</v>
      </c>
      <c r="EY705">
        <v>-8.4412624748999993E-3</v>
      </c>
      <c r="EZ705">
        <v>-2.8164445791900002E-3</v>
      </c>
      <c r="FA705">
        <v>1.7500578739700001E-3</v>
      </c>
      <c r="FB705">
        <v>-1.7986317999800001E-2</v>
      </c>
      <c r="FC705">
        <v>-5.3134686634200004E-3</v>
      </c>
      <c r="FD705">
        <v>1.4009843490800001E-2</v>
      </c>
      <c r="FE705">
        <v>-1.0908030188E-2</v>
      </c>
      <c r="FF705">
        <v>8.4460168622799998E-3</v>
      </c>
      <c r="FG705">
        <v>1.53133279982E-2</v>
      </c>
      <c r="FH705">
        <v>8.6976531275400008E-3</v>
      </c>
      <c r="FI705">
        <v>-7.7328302163599998E-3</v>
      </c>
      <c r="FJ705">
        <v>4.3601120728999999E-2</v>
      </c>
      <c r="FK705">
        <v>2.1087162915800001E-2</v>
      </c>
      <c r="FL705">
        <v>2.2210926539599999E-3</v>
      </c>
      <c r="FM705">
        <v>1.1520428381E-2</v>
      </c>
      <c r="FN705">
        <v>1.5962072142599999E-2</v>
      </c>
      <c r="FO705">
        <v>-1.8100744552399999E-2</v>
      </c>
      <c r="FP705">
        <v>-9.5734536839499999E-3</v>
      </c>
      <c r="FQ705">
        <v>9.2306178353599995E-4</v>
      </c>
      <c r="FR705">
        <v>5.4080466557999999E-3</v>
      </c>
      <c r="FS705">
        <v>4.3582560413000003E-3</v>
      </c>
      <c r="FT705">
        <v>-1.24856375456E-2</v>
      </c>
      <c r="FU705">
        <v>1.46608353394E-2</v>
      </c>
      <c r="FV705">
        <v>-1.2972645296900001E-2</v>
      </c>
      <c r="FW705">
        <v>-6.8643607718100004E-3</v>
      </c>
      <c r="FX705">
        <v>4.0179222289899999E-3</v>
      </c>
      <c r="FY705">
        <v>-1.4450583207399999E-2</v>
      </c>
      <c r="FZ705">
        <v>3.51665619291E-3</v>
      </c>
      <c r="GA705">
        <v>1.8703199971199999E-2</v>
      </c>
      <c r="GB705">
        <v>-7.4299923669899999E-3</v>
      </c>
      <c r="GC705">
        <v>-6.04663044804E-3</v>
      </c>
      <c r="GD705">
        <v>-1.2593323976099999E-2</v>
      </c>
      <c r="GE705">
        <v>1.1358168946100001E-2</v>
      </c>
      <c r="GF705">
        <v>5.4969601132400002E-3</v>
      </c>
      <c r="GG705">
        <v>-2.6998045972400002E-3</v>
      </c>
      <c r="GH705">
        <v>-4.24200939441E-3</v>
      </c>
      <c r="GI705">
        <v>-2.2481306844499998E-3</v>
      </c>
      <c r="GJ705">
        <v>1.28496893729E-2</v>
      </c>
      <c r="GK705">
        <v>8.1020885916399995E-3</v>
      </c>
      <c r="GL705">
        <v>1.46587518608E-2</v>
      </c>
      <c r="GM705">
        <v>1.2926658644500001E-2</v>
      </c>
      <c r="GN705">
        <v>-5.1389854844299997E-2</v>
      </c>
      <c r="GO705">
        <v>-1.2586390393700001E-2</v>
      </c>
      <c r="GP705">
        <v>-3.68871373717E-4</v>
      </c>
      <c r="GQ705">
        <v>-1.7723251244199999E-2</v>
      </c>
      <c r="GR705" s="2">
        <v>-3.9755641075400001E-5</v>
      </c>
      <c r="GS705">
        <v>7.6887142938699999E-4</v>
      </c>
      <c r="GT705">
        <v>8.9875168722399999E-3</v>
      </c>
      <c r="GU705">
        <v>-1.7173890301399999E-2</v>
      </c>
      <c r="GV705">
        <v>-7.9229543008500006E-3</v>
      </c>
      <c r="GW705">
        <v>1.74460529827E-3</v>
      </c>
      <c r="GX705">
        <v>4.6789212485800003E-3</v>
      </c>
      <c r="GY705">
        <v>1.1443936536600001E-2</v>
      </c>
      <c r="GZ705">
        <v>-8.7621697802899995E-3</v>
      </c>
      <c r="HA705">
        <v>-1.55633058622E-2</v>
      </c>
      <c r="HB705">
        <v>-5.6428062365800004E-4</v>
      </c>
      <c r="HC705">
        <v>-3.9957043392499997E-3</v>
      </c>
      <c r="HD705">
        <v>7.6800766269300002E-3</v>
      </c>
      <c r="HE705">
        <v>-2.9523520727199998E-3</v>
      </c>
      <c r="HF705">
        <v>9.8306247552499993E-3</v>
      </c>
      <c r="HG705">
        <v>8.9885397831799998E-4</v>
      </c>
      <c r="HH705">
        <v>-3.3552678135999998E-4</v>
      </c>
      <c r="HI705">
        <v>-1.73241132832E-2</v>
      </c>
      <c r="HJ705" s="3">
        <v>-6.4250899230000004E-3</v>
      </c>
      <c r="HK705">
        <v>-2.8437011659700001E-2</v>
      </c>
      <c r="HM705">
        <v>1.86687219329E-2</v>
      </c>
      <c r="HN705">
        <v>-1.32223987549E-2</v>
      </c>
      <c r="HO705">
        <v>-1.6339688621699999E-2</v>
      </c>
      <c r="HP705">
        <v>1.8551952272900001E-2</v>
      </c>
      <c r="HQ705">
        <v>-6.8135803390799996E-4</v>
      </c>
      <c r="HR705">
        <v>1.43935796912E-3</v>
      </c>
      <c r="HS705">
        <v>-8.8075521966300002E-3</v>
      </c>
      <c r="HT705">
        <v>-4.0236435092199999E-3</v>
      </c>
      <c r="HU705">
        <v>9.8479432865299999E-4</v>
      </c>
      <c r="HV705">
        <v>5.0281212940799999E-3</v>
      </c>
      <c r="HW705">
        <v>-1.2619972870899999E-3</v>
      </c>
      <c r="HX705">
        <v>-9.1403765078300007E-3</v>
      </c>
      <c r="HY705">
        <v>-1.5596291632900001E-3</v>
      </c>
      <c r="HZ705">
        <v>3.0407069966699998E-3</v>
      </c>
      <c r="IA705">
        <v>-1.0272178190900001E-2</v>
      </c>
      <c r="IB705">
        <v>-1.3031389632599999E-2</v>
      </c>
      <c r="ID705">
        <v>3.3868342811700001E-3</v>
      </c>
      <c r="IE705">
        <v>-1.5966160030700002E-2</v>
      </c>
      <c r="IF705">
        <v>5.8569163370900002E-3</v>
      </c>
      <c r="IH705">
        <v>-3.5155201631499999E-3</v>
      </c>
      <c r="II705">
        <v>3.4787979313300002E-3</v>
      </c>
      <c r="IJ705">
        <v>7.1029347098300003E-3</v>
      </c>
      <c r="IL705">
        <v>-1.5894206525399999E-2</v>
      </c>
      <c r="IM705">
        <v>1.0454973079899999E-2</v>
      </c>
      <c r="IN705">
        <v>5.3384823292400001E-3</v>
      </c>
      <c r="IO705">
        <v>-1.9650651247399998E-3</v>
      </c>
      <c r="IP705">
        <v>4.3040188499700004E-3</v>
      </c>
      <c r="IQ705">
        <v>-9.3324692223599997E-3</v>
      </c>
      <c r="IR705">
        <v>-7.3244107921400002E-3</v>
      </c>
      <c r="IS705">
        <v>-1.45739872133E-3</v>
      </c>
      <c r="IT705">
        <v>8.6536633098500005E-4</v>
      </c>
      <c r="IW705">
        <v>9.8686944016799995E-4</v>
      </c>
      <c r="IX705">
        <v>-1.2385341159800001E-2</v>
      </c>
      <c r="IY705">
        <v>-7.6210348683800003E-3</v>
      </c>
      <c r="IZ705">
        <v>1.3948287065E-2</v>
      </c>
      <c r="JA705">
        <v>8.9400390661299994E-3</v>
      </c>
      <c r="JC705">
        <v>-2.2392695640300001E-2</v>
      </c>
      <c r="JD705">
        <v>1.37614661106E-2</v>
      </c>
      <c r="JE705">
        <v>-2.1159787511099998E-2</v>
      </c>
      <c r="JF705">
        <v>2.00707134866E-2</v>
      </c>
      <c r="JG705">
        <v>-2.2569309930799999E-2</v>
      </c>
      <c r="JH705">
        <v>8.0132408615999993E-3</v>
      </c>
      <c r="JI705">
        <v>1.6922621915800001E-2</v>
      </c>
      <c r="JJ705">
        <v>-1.9314526442200001E-2</v>
      </c>
      <c r="JK705">
        <v>1.4976140122099999E-2</v>
      </c>
      <c r="JL705">
        <v>2.24853293335E-2</v>
      </c>
      <c r="JM705">
        <v>-9.3220461223000005E-4</v>
      </c>
      <c r="JN705">
        <v>-2.2313684570099999E-2</v>
      </c>
      <c r="JP705">
        <v>4.1986693174800001E-3</v>
      </c>
      <c r="JQ705">
        <v>1.84684092033E-2</v>
      </c>
      <c r="JR705">
        <v>1.33422937134E-2</v>
      </c>
      <c r="JS705">
        <v>7.9466917696399998E-3</v>
      </c>
      <c r="JT705">
        <v>-1.18882085081E-2</v>
      </c>
      <c r="JU705">
        <v>1.2730546308099999E-2</v>
      </c>
      <c r="JV705">
        <v>5.8474002989800003E-2</v>
      </c>
      <c r="JW705">
        <v>-1.1037706629200001E-2</v>
      </c>
      <c r="JX705">
        <v>2.72980134725E-3</v>
      </c>
      <c r="JY705">
        <v>-2.2316268909599998E-3</v>
      </c>
      <c r="JZ705">
        <v>-7.44533476612E-4</v>
      </c>
      <c r="KA705">
        <v>3.63199558447E-3</v>
      </c>
      <c r="KB705">
        <v>-3.8570664946099998E-3</v>
      </c>
      <c r="KC705">
        <v>2.0060474818599999E-2</v>
      </c>
      <c r="KD705">
        <v>1.7641043656099999E-2</v>
      </c>
      <c r="KE705">
        <v>-6.9270863168699997E-3</v>
      </c>
      <c r="KF705">
        <v>-2.3899655255499998E-2</v>
      </c>
      <c r="KG705">
        <v>3.1685686531700001E-2</v>
      </c>
      <c r="KH705">
        <v>1.21131851651E-2</v>
      </c>
      <c r="KI705">
        <v>1.4552712896499999E-3</v>
      </c>
      <c r="KJ705">
        <v>-5.5838044839100001E-3</v>
      </c>
      <c r="KK705">
        <v>-1.1153482075699999E-2</v>
      </c>
      <c r="KL705">
        <v>-6.9029562818900001E-3</v>
      </c>
      <c r="KM705">
        <v>1.4979343743200001E-2</v>
      </c>
      <c r="KN705">
        <v>-1.4482104023799999E-2</v>
      </c>
      <c r="KO705">
        <v>-4.0022935745399999E-4</v>
      </c>
      <c r="KP705">
        <v>-3.0839321756600001E-4</v>
      </c>
      <c r="KQ705">
        <v>-3.6024599461000001E-3</v>
      </c>
      <c r="KR705">
        <v>6.4462586781100003E-3</v>
      </c>
      <c r="KS705">
        <v>-1.4243698758E-2</v>
      </c>
      <c r="KT705">
        <v>8.9066472156000001E-4</v>
      </c>
      <c r="KU705">
        <v>-1.01297130948E-2</v>
      </c>
      <c r="KV705">
        <v>-1.3927617950899999E-2</v>
      </c>
      <c r="KW705">
        <v>3.2906195254200001E-2</v>
      </c>
      <c r="KX705">
        <v>3.1009513734300002E-2</v>
      </c>
      <c r="KY705">
        <v>-1.47348469129E-2</v>
      </c>
      <c r="KZ705">
        <v>2.7014166622400001E-3</v>
      </c>
      <c r="LA705">
        <v>-3.4882777887500001E-2</v>
      </c>
      <c r="LB705">
        <v>1.1503547451199999E-3</v>
      </c>
      <c r="LC705">
        <v>3.1408253591799998E-3</v>
      </c>
      <c r="LD705">
        <v>1.8251764536E-3</v>
      </c>
      <c r="LE705">
        <v>-2.5480175036299998E-2</v>
      </c>
      <c r="LF705">
        <v>-2.4528501220400001E-2</v>
      </c>
      <c r="LG705">
        <v>4.07620056464E-3</v>
      </c>
      <c r="LH705">
        <v>1.3244009061099999E-2</v>
      </c>
      <c r="LI705">
        <v>6.9726678056999999E-3</v>
      </c>
      <c r="LJ705">
        <v>2.8683932718600001E-2</v>
      </c>
      <c r="LK705">
        <v>-6.0339495473599999E-2</v>
      </c>
      <c r="LL705">
        <v>-2.42758698232E-2</v>
      </c>
      <c r="LM705">
        <v>1.58129527936E-2</v>
      </c>
      <c r="LN705">
        <v>-9.6290797478200008E-3</v>
      </c>
      <c r="LO705">
        <v>-1.2344653626999999E-2</v>
      </c>
      <c r="LP705">
        <v>5.1781380535400002E-3</v>
      </c>
      <c r="LQ705">
        <v>2.5045521116900001E-2</v>
      </c>
      <c r="LR705">
        <v>-1.0656136132400001E-2</v>
      </c>
      <c r="LS705">
        <v>-2.58328138422E-2</v>
      </c>
      <c r="LT705">
        <v>1.10906503436E-2</v>
      </c>
      <c r="LU705">
        <v>8.3842778820999997E-4</v>
      </c>
      <c r="LV705">
        <v>6.8534092310300002E-3</v>
      </c>
      <c r="LW705">
        <v>-1.5823258386700002E-2</v>
      </c>
      <c r="LX705">
        <v>-2.0768554929699999E-2</v>
      </c>
      <c r="LY705">
        <v>-5.8284065392000001E-3</v>
      </c>
      <c r="MA705">
        <v>-5.2701805373399999E-3</v>
      </c>
      <c r="MB705">
        <v>1.47681772571E-2</v>
      </c>
      <c r="MD705">
        <v>2.3065663006599998E-2</v>
      </c>
      <c r="ME705">
        <v>2.0452463310900002E-3</v>
      </c>
      <c r="MF705">
        <v>-1.3517657279200001E-2</v>
      </c>
      <c r="MH705">
        <v>-1.6000024465300001E-2</v>
      </c>
      <c r="MJ705">
        <v>1.3098426932199999E-2</v>
      </c>
      <c r="MK705">
        <v>1.7789947014E-3</v>
      </c>
      <c r="ML705">
        <v>-9.3348654591200002E-3</v>
      </c>
      <c r="MM705">
        <v>5.5248620523200001E-3</v>
      </c>
      <c r="MN705">
        <v>1.42193046408E-3</v>
      </c>
      <c r="MO705">
        <v>9.2075598326399992E-3</v>
      </c>
      <c r="MP705">
        <v>-1.05387207777E-2</v>
      </c>
      <c r="MQ705">
        <v>-1.5428623248399999E-2</v>
      </c>
      <c r="MR705">
        <v>2.3380633630400001E-2</v>
      </c>
      <c r="MS705">
        <v>5.8858422161500003E-3</v>
      </c>
      <c r="MT705">
        <v>7.7058939457000002E-3</v>
      </c>
      <c r="MU705">
        <v>5.3105281689399999E-4</v>
      </c>
      <c r="MV705">
        <v>3.1485729140699999E-3</v>
      </c>
      <c r="MW705">
        <v>-1.2414194336300001E-3</v>
      </c>
      <c r="MX705">
        <v>-1.9115300764700001E-3</v>
      </c>
      <c r="MY705">
        <v>-3.4926101153399999E-3</v>
      </c>
      <c r="NA705">
        <v>2.1123614444700001E-2</v>
      </c>
      <c r="NB705">
        <v>-2.0654721227E-2</v>
      </c>
      <c r="NC705">
        <v>7.7975766320700001E-3</v>
      </c>
      <c r="NE705">
        <v>7.9232513371499998E-3</v>
      </c>
      <c r="NF705" s="2">
        <v>-9.9116173624899998E-5</v>
      </c>
      <c r="NG705">
        <v>-6.1910455169100001E-3</v>
      </c>
      <c r="NI705">
        <v>-2.4687412166099999E-3</v>
      </c>
      <c r="NJ705">
        <v>-1.01700643639E-2</v>
      </c>
      <c r="NK705">
        <v>2.5992805298900002E-3</v>
      </c>
      <c r="NL705">
        <v>-1.13881468106E-2</v>
      </c>
      <c r="NM705">
        <v>-1.3272852392E-3</v>
      </c>
      <c r="NN705">
        <v>-2.8737835784500001E-3</v>
      </c>
      <c r="NO705">
        <v>-3.31765507234E-3</v>
      </c>
      <c r="NP705">
        <v>1.18535739741E-2</v>
      </c>
      <c r="NQ705">
        <v>2.09914801806E-3</v>
      </c>
      <c r="NT705">
        <v>-1.05915637489E-3</v>
      </c>
      <c r="NU705">
        <v>2.46790327923E-2</v>
      </c>
      <c r="NV705">
        <v>-5.4217710755400002E-3</v>
      </c>
      <c r="NW705">
        <v>8.5388873791400009E-3</v>
      </c>
      <c r="NX705">
        <v>8.7545617754700003E-2</v>
      </c>
      <c r="NZ705">
        <v>-2.2638335351900001E-2</v>
      </c>
      <c r="OA705">
        <v>1.4478105741999999E-2</v>
      </c>
      <c r="OB705">
        <v>6.3652567440900002E-3</v>
      </c>
      <c r="OC705">
        <v>6.0273483214600002E-3</v>
      </c>
      <c r="OD705">
        <v>4.0120974460400001E-3</v>
      </c>
      <c r="OE705">
        <v>1.9646015717999999E-2</v>
      </c>
      <c r="OF705">
        <v>-8.3905286794500001E-4</v>
      </c>
      <c r="OG705">
        <v>-6.0595275396600002E-3</v>
      </c>
      <c r="OH705">
        <v>-7.2406964915599998E-3</v>
      </c>
      <c r="OI705">
        <v>2.57413622345E-2</v>
      </c>
      <c r="OJ705">
        <v>-2.0237835513299998E-3</v>
      </c>
      <c r="OK705">
        <v>-9.1189439865099996E-3</v>
      </c>
      <c r="OM705">
        <v>6.6662332331199996E-3</v>
      </c>
      <c r="ON705">
        <v>1.89796513512E-3</v>
      </c>
      <c r="OO705">
        <v>-4.63146950664E-3</v>
      </c>
      <c r="OP705">
        <v>2.0232934631399999E-2</v>
      </c>
      <c r="OQ705">
        <v>6.7905431207800002E-3</v>
      </c>
      <c r="OR705">
        <v>-1.39471453871E-3</v>
      </c>
      <c r="OS705">
        <v>-8.6880337786399999E-4</v>
      </c>
      <c r="OT705">
        <v>-3.72695779901E-3</v>
      </c>
      <c r="OU705">
        <v>1.9217144396300001E-3</v>
      </c>
      <c r="OV705">
        <v>-1.6205388768000002E-2</v>
      </c>
      <c r="OW705">
        <v>-4.7560131033100002E-3</v>
      </c>
      <c r="OX705">
        <v>1.27031858634E-2</v>
      </c>
      <c r="OY705">
        <v>-1.01076687697E-2</v>
      </c>
      <c r="OZ705">
        <v>9.7255868651199995E-3</v>
      </c>
      <c r="PA705">
        <v>1.5639783472199999E-2</v>
      </c>
      <c r="PB705">
        <v>6.7188887684300003E-3</v>
      </c>
      <c r="PC705">
        <v>-9.5865434615700004E-3</v>
      </c>
      <c r="PD705">
        <v>4.2249550353000001E-2</v>
      </c>
      <c r="PE705">
        <v>2.0088572797599999E-2</v>
      </c>
      <c r="PF705">
        <v>2.1891165611199999E-3</v>
      </c>
      <c r="PG705">
        <v>9.4597212082699993E-3</v>
      </c>
      <c r="PH705">
        <v>1.2761733833299999E-2</v>
      </c>
      <c r="PI705">
        <v>-1.6745889838199999E-2</v>
      </c>
      <c r="PJ705">
        <v>-7.0479519970400003E-3</v>
      </c>
      <c r="PK705">
        <v>-8.3213910555399997E-4</v>
      </c>
      <c r="PL705">
        <v>4.7415572996399999E-3</v>
      </c>
      <c r="PM705">
        <v>3.8680192019999999E-3</v>
      </c>
      <c r="PN705">
        <v>-1.14950051188E-2</v>
      </c>
      <c r="PO705">
        <v>1.37481487853E-2</v>
      </c>
      <c r="PP705">
        <v>-1.3064461568000001E-2</v>
      </c>
      <c r="PQ705">
        <v>-5.9227006983899998E-3</v>
      </c>
      <c r="PR705">
        <v>2.3706660566100001E-3</v>
      </c>
      <c r="PS705">
        <v>-1.4359866196499999E-2</v>
      </c>
      <c r="PT705">
        <v>6.6296920746900002E-3</v>
      </c>
      <c r="PU705">
        <v>2.02208425633E-2</v>
      </c>
      <c r="PV705">
        <v>-8.2953277931200001E-3</v>
      </c>
      <c r="PW705">
        <v>-4.9638195244900004E-3</v>
      </c>
      <c r="PX705">
        <v>-1.5192082670999999E-2</v>
      </c>
      <c r="PY705">
        <v>1.01927957874E-2</v>
      </c>
      <c r="PZ705">
        <v>5.2769338060500003E-3</v>
      </c>
      <c r="QA705">
        <v>-2.12786666381E-3</v>
      </c>
      <c r="QB705">
        <v>-6.7518234559100004E-3</v>
      </c>
      <c r="QC705">
        <v>-4.91526977978E-3</v>
      </c>
      <c r="QD705">
        <v>1.18677508064E-2</v>
      </c>
      <c r="QE705">
        <v>8.7776982683500007E-3</v>
      </c>
      <c r="QF705">
        <v>1.3797806344199999E-2</v>
      </c>
      <c r="QG705">
        <v>1.4528935228999999E-2</v>
      </c>
      <c r="QH705">
        <v>-5.2441124207700002E-2</v>
      </c>
      <c r="QI705">
        <v>-1.39321171176E-2</v>
      </c>
      <c r="QJ705">
        <v>1.34213257482E-3</v>
      </c>
      <c r="QK705">
        <v>-1.6762665899600002E-2</v>
      </c>
      <c r="QL705">
        <v>-1.4223922369900001E-3</v>
      </c>
      <c r="QM705">
        <v>1.33589147547E-3</v>
      </c>
      <c r="QN705">
        <v>1.07857655683E-2</v>
      </c>
      <c r="QO705">
        <v>-1.6337411457799999E-2</v>
      </c>
      <c r="QP705">
        <v>-9.9882596344599995E-3</v>
      </c>
      <c r="QQ705">
        <v>2.85983137044E-3</v>
      </c>
      <c r="QR705">
        <v>4.2700355501500004E-3</v>
      </c>
      <c r="QS705">
        <v>1.09644614388E-2</v>
      </c>
      <c r="QT705">
        <v>-9.5335695427499999E-3</v>
      </c>
      <c r="QU705">
        <v>-1.61171602383E-2</v>
      </c>
      <c r="QV705">
        <v>-1.12667231993E-3</v>
      </c>
      <c r="QX705">
        <v>2.7117170558500002E-3</v>
      </c>
      <c r="QY705">
        <v>-7.8869256773600005E-4</v>
      </c>
      <c r="RA705">
        <v>1.2016329952999999E-2</v>
      </c>
      <c r="RB705" s="2">
        <v>-3.1515895337E-6</v>
      </c>
      <c r="RC705">
        <v>-1.6831013914699999E-2</v>
      </c>
    </row>
    <row r="706" spans="1:472" x14ac:dyDescent="0.25">
      <c r="A706">
        <v>1763183020</v>
      </c>
      <c r="B706" s="1">
        <v>38862</v>
      </c>
      <c r="C706" s="1">
        <v>38862</v>
      </c>
      <c r="D706" t="s">
        <v>1339</v>
      </c>
      <c r="E706" t="s">
        <v>1340</v>
      </c>
      <c r="F706">
        <v>150024</v>
      </c>
      <c r="G706">
        <v>24746</v>
      </c>
      <c r="H706">
        <v>127</v>
      </c>
      <c r="I706">
        <v>127</v>
      </c>
      <c r="J706">
        <v>253</v>
      </c>
      <c r="K706">
        <v>253</v>
      </c>
      <c r="L706">
        <v>100</v>
      </c>
      <c r="M706">
        <v>100</v>
      </c>
      <c r="N706">
        <v>100</v>
      </c>
      <c r="O706" t="b">
        <v>1</v>
      </c>
      <c r="P706">
        <v>522292</v>
      </c>
      <c r="Q706">
        <v>522292</v>
      </c>
      <c r="R706">
        <v>1</v>
      </c>
      <c r="S706">
        <v>6162</v>
      </c>
      <c r="T706">
        <v>1</v>
      </c>
      <c r="U706">
        <v>522292</v>
      </c>
      <c r="V706">
        <v>525930</v>
      </c>
      <c r="W706">
        <v>1</v>
      </c>
      <c r="X706">
        <v>6162</v>
      </c>
      <c r="Y706">
        <v>1</v>
      </c>
      <c r="Z706" t="b">
        <v>1</v>
      </c>
      <c r="AA706">
        <v>0</v>
      </c>
      <c r="AB706">
        <v>0</v>
      </c>
      <c r="AC706">
        <v>0</v>
      </c>
      <c r="AD706">
        <v>0.67777637637058796</v>
      </c>
      <c r="AE706">
        <v>4.1521313227261896</v>
      </c>
      <c r="AF706">
        <v>6.0112779999999998E-2</v>
      </c>
      <c r="AG706">
        <v>3.1706940000000003E-2</v>
      </c>
      <c r="AH706">
        <v>6162</v>
      </c>
      <c r="AI706">
        <v>522292</v>
      </c>
      <c r="AJ706">
        <v>52229</v>
      </c>
      <c r="AK706">
        <v>23797</v>
      </c>
      <c r="AL706">
        <v>94858963</v>
      </c>
      <c r="AM706">
        <v>38.5</v>
      </c>
      <c r="AN706">
        <v>46.1</v>
      </c>
      <c r="AO706">
        <v>59.9</v>
      </c>
      <c r="AP706">
        <v>74.3</v>
      </c>
      <c r="AQ706">
        <v>17.720009782999998</v>
      </c>
      <c r="AR706">
        <v>14.494400000000001</v>
      </c>
      <c r="AS706">
        <v>17.9511</v>
      </c>
      <c r="AT706">
        <v>531.45650000000001</v>
      </c>
      <c r="AU706">
        <v>692.0204</v>
      </c>
      <c r="AV706">
        <v>677.52120000000002</v>
      </c>
      <c r="AW706">
        <v>94664.990043477999</v>
      </c>
      <c r="AX706">
        <v>565550.54668331204</v>
      </c>
      <c r="AY706">
        <v>2113.8969999999999</v>
      </c>
      <c r="AZ706">
        <v>975.35059999999999</v>
      </c>
      <c r="BA706">
        <v>871.23670000000004</v>
      </c>
      <c r="BB706">
        <v>685.31259999999997</v>
      </c>
      <c r="BC706">
        <v>7.6665426319999996</v>
      </c>
      <c r="BD706">
        <v>14.849462561999999</v>
      </c>
      <c r="BE706">
        <v>6.4071999999999996</v>
      </c>
      <c r="BF706">
        <v>797.55849999999998</v>
      </c>
      <c r="BG706">
        <v>898.16290000000004</v>
      </c>
      <c r="BH706">
        <v>889.85640000000001</v>
      </c>
      <c r="BI706">
        <v>3.4951993909999999</v>
      </c>
      <c r="BJ706">
        <v>2.5972970520000001</v>
      </c>
      <c r="BK706">
        <v>2.9324644499999999</v>
      </c>
      <c r="BL706">
        <v>129.36269999999999</v>
      </c>
      <c r="BM706">
        <v>167.65809999999999</v>
      </c>
      <c r="BN706">
        <v>147.1233</v>
      </c>
      <c r="BO706">
        <v>8.6663130000000005E-2</v>
      </c>
      <c r="BP706">
        <v>1.1253236999999999E-2</v>
      </c>
      <c r="BQ706" s="2">
        <v>0</v>
      </c>
      <c r="BR706">
        <v>264.03219999999999</v>
      </c>
      <c r="BS706">
        <v>320.86950000000002</v>
      </c>
      <c r="BT706">
        <v>280.03429999999997</v>
      </c>
      <c r="BU706">
        <v>3.76710166582804E-3</v>
      </c>
      <c r="BV706">
        <v>65.796495598366107</v>
      </c>
      <c r="BW706">
        <v>5.64550129452E-2</v>
      </c>
      <c r="BX706">
        <v>0.25750122380200002</v>
      </c>
      <c r="BY706">
        <v>-6.47372429669E-3</v>
      </c>
      <c r="BZ706">
        <v>-5.6751107610800003E-2</v>
      </c>
      <c r="CA706">
        <v>-8.0475716302100004E-3</v>
      </c>
      <c r="CB706">
        <v>-3.7271617232299999E-2</v>
      </c>
      <c r="CC706">
        <v>-7.72697335476E-2</v>
      </c>
      <c r="CD706">
        <v>-3.8593244885099999E-2</v>
      </c>
      <c r="CE706">
        <v>3.5938257640399998E-2</v>
      </c>
      <c r="CF706">
        <v>8.5135045950400001E-2</v>
      </c>
      <c r="CG706">
        <v>3.9540979506499999E-2</v>
      </c>
      <c r="CH706">
        <v>1.70404436322E-2</v>
      </c>
      <c r="CI706">
        <v>-1.46314949091E-2</v>
      </c>
      <c r="CJ706">
        <v>1.7702724085599999E-2</v>
      </c>
      <c r="CK706">
        <v>-0.50364197550000001</v>
      </c>
      <c r="CL706">
        <v>-0.21978037592999999</v>
      </c>
      <c r="CM706">
        <v>-0.492430565376</v>
      </c>
      <c r="CN706">
        <v>1.43450709226E-2</v>
      </c>
      <c r="CO706">
        <v>6.40636297489E-3</v>
      </c>
      <c r="CP706">
        <v>3.0292551425600001E-2</v>
      </c>
      <c r="CQ706">
        <v>-2.7549660945E-3</v>
      </c>
      <c r="CR706">
        <v>-6.9433500685999999E-3</v>
      </c>
      <c r="CS706">
        <v>-1.6490029647200002E-2</v>
      </c>
      <c r="CT706">
        <v>-1.6482289610399999E-2</v>
      </c>
      <c r="CU706">
        <v>-2.3872976628499999E-2</v>
      </c>
      <c r="CV706">
        <v>-4.2914940301899997E-2</v>
      </c>
      <c r="CW706">
        <v>2.6806695399500002E-3</v>
      </c>
      <c r="CX706">
        <v>5.9366571997299996E-3</v>
      </c>
      <c r="CY706">
        <v>-2.7846318909500001E-2</v>
      </c>
      <c r="CZ706">
        <v>1.03781089958E-2</v>
      </c>
      <c r="DA706">
        <v>1.85327799431E-2</v>
      </c>
      <c r="DB706">
        <v>4.8997182284199997E-2</v>
      </c>
      <c r="DC706">
        <v>6.5473947748800002E-3</v>
      </c>
      <c r="DD706">
        <v>-1.35424697124E-2</v>
      </c>
      <c r="DE706">
        <v>-8.9317476480700007E-3</v>
      </c>
      <c r="DF706">
        <v>3.06121160277E-3</v>
      </c>
      <c r="DG706">
        <v>2.9665935574200001E-2</v>
      </c>
      <c r="DH706">
        <v>-1.7988500116199999E-2</v>
      </c>
      <c r="DI706">
        <v>4.86269697154E-3</v>
      </c>
      <c r="DJ706">
        <v>-3.4382997625100001E-3</v>
      </c>
      <c r="DK706">
        <v>-1.6754500458400001E-2</v>
      </c>
      <c r="DL706">
        <v>-2.0343839066399999E-2</v>
      </c>
      <c r="DM706">
        <v>7.5484837496999999E-3</v>
      </c>
      <c r="DN706">
        <v>-5.5420797702100005E-4</v>
      </c>
      <c r="DO706">
        <v>-4.6334136939400004E-3</v>
      </c>
      <c r="DP706">
        <v>1.7745274026599998E-2</v>
      </c>
      <c r="DQ706">
        <v>-9.2029118846800005E-4</v>
      </c>
      <c r="DR706">
        <v>4.4747484835000002E-3</v>
      </c>
      <c r="DS706">
        <v>6.8113230869500004E-3</v>
      </c>
      <c r="DT706">
        <v>-2.3843044438700001E-2</v>
      </c>
      <c r="DU706">
        <v>-7.48870903574E-3</v>
      </c>
      <c r="DV706">
        <v>-1.72662743311E-2</v>
      </c>
      <c r="DW706">
        <v>2.2306971163999999E-2</v>
      </c>
      <c r="DX706">
        <v>2.2072662493300001E-2</v>
      </c>
      <c r="DY706">
        <v>5.4948284759800001E-2</v>
      </c>
      <c r="DZ706">
        <v>-2.1723071729199999E-2</v>
      </c>
      <c r="EA706">
        <v>1.7483533114599999E-2</v>
      </c>
      <c r="EB706">
        <v>-9.4432199855699998E-3</v>
      </c>
      <c r="EC706">
        <v>-6.1563324121799998E-3</v>
      </c>
      <c r="ED706">
        <v>-7.2197435656399999E-3</v>
      </c>
      <c r="EE706">
        <v>2.3860444754900002E-2</v>
      </c>
      <c r="EF706">
        <v>2.6343565072800001E-2</v>
      </c>
      <c r="EG706">
        <v>-3.8253729588400003E-2</v>
      </c>
      <c r="EH706">
        <v>-3.5973035437100002E-2</v>
      </c>
      <c r="EI706">
        <v>-8.9940301681900002E-3</v>
      </c>
      <c r="EJ706">
        <v>-3.27063400975E-3</v>
      </c>
      <c r="EK706">
        <v>2.0035263426799999E-2</v>
      </c>
      <c r="EL706">
        <v>1.5286086588900001E-2</v>
      </c>
      <c r="EM706">
        <v>1.20537898655E-2</v>
      </c>
      <c r="EN706">
        <v>9.4761338206800008E-3</v>
      </c>
      <c r="EO706">
        <v>4.2686078633699998E-2</v>
      </c>
      <c r="EP706">
        <v>-1.10605802889E-2</v>
      </c>
      <c r="EQ706">
        <v>-4.75877738064E-3</v>
      </c>
      <c r="ER706">
        <v>-1.02485001812E-2</v>
      </c>
      <c r="ES706">
        <v>-4.1538095014499997E-4</v>
      </c>
      <c r="ET706">
        <v>-2.31168585763E-3</v>
      </c>
      <c r="EU706">
        <v>-1.6269413291800001E-2</v>
      </c>
      <c r="EV706">
        <v>1.19229001679E-2</v>
      </c>
      <c r="EW706">
        <v>2.8202038220999998E-2</v>
      </c>
      <c r="EX706">
        <v>-3.9917642463499999E-2</v>
      </c>
      <c r="EY706">
        <v>2.9429056129899999E-3</v>
      </c>
      <c r="EZ706">
        <v>3.05010125539E-2</v>
      </c>
      <c r="FA706">
        <v>-2.22161192545E-2</v>
      </c>
      <c r="FB706">
        <v>-3.3175755681099997E-2</v>
      </c>
      <c r="FC706">
        <v>3.2291351681899999E-3</v>
      </c>
      <c r="FD706">
        <v>-1.78992407731E-4</v>
      </c>
      <c r="FE706">
        <v>-8.5101002667300005E-3</v>
      </c>
      <c r="FF706">
        <v>-2.45920847362E-2</v>
      </c>
      <c r="FG706">
        <v>1.9665774791300002E-2</v>
      </c>
      <c r="FH706">
        <v>-7.7937079606400003E-3</v>
      </c>
      <c r="FI706">
        <v>-1.21610108904E-2</v>
      </c>
      <c r="FJ706">
        <v>-3.4163119398600002E-3</v>
      </c>
      <c r="FK706">
        <v>-2.23674802251E-2</v>
      </c>
      <c r="FL706">
        <v>1.27470842903E-2</v>
      </c>
      <c r="FM706">
        <v>-2.0798991736E-2</v>
      </c>
      <c r="FN706">
        <v>-6.0740252543600003E-3</v>
      </c>
      <c r="FO706">
        <v>-2.1563510786199998E-2</v>
      </c>
      <c r="FP706">
        <v>-1.29766959155E-2</v>
      </c>
      <c r="FQ706">
        <v>1.7641163907699999E-3</v>
      </c>
      <c r="FR706">
        <v>-2.0762724025300001E-2</v>
      </c>
      <c r="FS706">
        <v>1.7915265610400001E-2</v>
      </c>
      <c r="FT706">
        <v>3.3582582000500003E-2</v>
      </c>
      <c r="FU706">
        <v>8.9360538991300001E-4</v>
      </c>
      <c r="FV706">
        <v>-5.5549680445699998E-4</v>
      </c>
      <c r="FW706">
        <v>2.5190231679300002E-3</v>
      </c>
      <c r="FX706">
        <v>-1.7878999875399999E-2</v>
      </c>
      <c r="FY706">
        <v>-1.1860376393300001E-2</v>
      </c>
      <c r="FZ706">
        <v>-1.8917574693700001E-3</v>
      </c>
      <c r="GA706">
        <v>-1.31785472476E-2</v>
      </c>
      <c r="GB706">
        <v>1.23836779794E-2</v>
      </c>
      <c r="GC706">
        <v>-3.9693041766199998E-3</v>
      </c>
      <c r="GD706">
        <v>5.2369506840899995E-4</v>
      </c>
      <c r="GE706">
        <v>2.0901253010099999E-2</v>
      </c>
      <c r="GF706">
        <v>1.45386563549E-3</v>
      </c>
      <c r="GG706">
        <v>5.99920223234E-3</v>
      </c>
      <c r="GH706">
        <v>3.1557847464400001E-3</v>
      </c>
      <c r="GI706">
        <v>1.93688996126E-3</v>
      </c>
      <c r="GJ706">
        <v>6.61365058497E-3</v>
      </c>
      <c r="GK706">
        <v>-2.6647899012100001E-2</v>
      </c>
      <c r="GL706">
        <v>-2.9575903136799999E-2</v>
      </c>
      <c r="GM706">
        <v>8.4749505424499996E-4</v>
      </c>
      <c r="GN706">
        <v>2.2810732469900001E-2</v>
      </c>
      <c r="GO706">
        <v>-6.3785638223900001E-4</v>
      </c>
      <c r="GP706">
        <v>-1.3902645464E-2</v>
      </c>
      <c r="GQ706">
        <v>-4.7100786147200001E-3</v>
      </c>
      <c r="GR706">
        <v>-2.1047150472900001E-2</v>
      </c>
      <c r="GS706">
        <v>-8.0557327933900007E-3</v>
      </c>
      <c r="GT706">
        <v>-1.04644591069E-2</v>
      </c>
      <c r="GU706">
        <v>1.5974846893300001E-2</v>
      </c>
      <c r="GV706">
        <v>8.8106726306200005E-4</v>
      </c>
      <c r="GW706">
        <v>-2.1368006435699999E-2</v>
      </c>
      <c r="GX706">
        <v>-3.9348625907699997E-2</v>
      </c>
      <c r="GY706">
        <v>-0.18030831835200001</v>
      </c>
      <c r="GZ706">
        <v>1.4735053302099999E-2</v>
      </c>
      <c r="HA706">
        <v>-6.1201854827200003E-2</v>
      </c>
      <c r="HB706">
        <v>3.4442505243699999E-3</v>
      </c>
      <c r="HC706">
        <v>1.26626392778E-2</v>
      </c>
      <c r="HD706">
        <v>-1.72321656967E-2</v>
      </c>
      <c r="HE706">
        <v>-9.6414460924700001E-3</v>
      </c>
      <c r="HF706">
        <v>-2.1443405986199999E-2</v>
      </c>
      <c r="HG706">
        <v>-2.9861722929800001E-2</v>
      </c>
      <c r="HH706">
        <v>-1.0732127724299999E-2</v>
      </c>
      <c r="HI706">
        <v>-1.55841129482E-2</v>
      </c>
      <c r="HJ706" s="3">
        <v>-1.97933719074E-3</v>
      </c>
      <c r="HK706">
        <v>-1.06156558696E-2</v>
      </c>
      <c r="HL706">
        <v>-5.2269172965100003E-2</v>
      </c>
      <c r="HM706">
        <v>2.4571228371300002E-2</v>
      </c>
      <c r="HN706">
        <v>8.1255657921499996E-3</v>
      </c>
      <c r="HO706">
        <v>-2.3414502867899999E-3</v>
      </c>
      <c r="HP706">
        <v>-6.02439230491E-3</v>
      </c>
      <c r="HQ706">
        <v>5.5780877554500001E-3</v>
      </c>
      <c r="HR706">
        <v>-4.2714527284100003E-2</v>
      </c>
      <c r="HS706">
        <v>9.6070678303799995E-3</v>
      </c>
      <c r="HT706">
        <v>9.4594793687700005E-3</v>
      </c>
      <c r="HU706">
        <v>-2.1024016537699999E-2</v>
      </c>
      <c r="HV706">
        <v>-1.9920280343700001E-2</v>
      </c>
      <c r="HW706">
        <v>-3.8523095620899998E-2</v>
      </c>
      <c r="HX706">
        <v>7.2460553705E-3</v>
      </c>
      <c r="HY706">
        <v>2.9821358945200001E-3</v>
      </c>
      <c r="HZ706">
        <v>2.5538443597199999E-2</v>
      </c>
      <c r="IA706">
        <v>1.53636273505E-2</v>
      </c>
      <c r="IB706">
        <v>2.1525005781900001E-3</v>
      </c>
      <c r="IC706">
        <v>1.6352206291499999E-2</v>
      </c>
      <c r="ID706">
        <v>8.4755971689799994E-2</v>
      </c>
      <c r="IE706">
        <v>2.4515360240099999E-2</v>
      </c>
      <c r="IF706">
        <v>5.8912714905499999E-3</v>
      </c>
      <c r="IG706">
        <v>-2.8845500895100001E-2</v>
      </c>
      <c r="IH706">
        <v>-2.86305587552E-2</v>
      </c>
      <c r="II706">
        <v>-2.4427712816200001E-2</v>
      </c>
      <c r="IJ706">
        <v>-1.50862750092E-2</v>
      </c>
      <c r="IK706">
        <v>-3.2252046019499998E-2</v>
      </c>
      <c r="IL706">
        <v>-1.0903026349899999E-2</v>
      </c>
      <c r="IM706">
        <v>-3.0748867787099999E-2</v>
      </c>
      <c r="IN706">
        <v>1.1644078809099999E-2</v>
      </c>
      <c r="IO706">
        <v>2.12333011461E-2</v>
      </c>
      <c r="IP706">
        <v>-5.74423720043E-3</v>
      </c>
      <c r="IQ706">
        <v>-3.4196344566799999E-2</v>
      </c>
      <c r="IR706">
        <v>3.5130323350900002E-3</v>
      </c>
      <c r="IS706">
        <v>-1.4780221069700001E-2</v>
      </c>
      <c r="IT706">
        <v>8.7122685532699997E-3</v>
      </c>
      <c r="IU706">
        <v>1.7013723015800002E-2</v>
      </c>
      <c r="IV706">
        <v>2.46297452007E-2</v>
      </c>
      <c r="IW706">
        <v>-1.5479731004499999E-2</v>
      </c>
      <c r="IX706">
        <v>-2.5037371187500001E-2</v>
      </c>
      <c r="IY706">
        <v>-2.7899970777299998E-2</v>
      </c>
      <c r="IZ706">
        <v>1.89836680311E-3</v>
      </c>
      <c r="JA706">
        <v>-5.6219677299600005E-4</v>
      </c>
      <c r="JB706">
        <v>3.1902303444800002E-2</v>
      </c>
      <c r="JC706">
        <v>1.9385607271799998E-2</v>
      </c>
      <c r="JD706">
        <v>-2.1407683649599999E-2</v>
      </c>
      <c r="JE706">
        <v>1.2072675473599999E-2</v>
      </c>
      <c r="JF706">
        <v>3.5469057928699997E-2</v>
      </c>
      <c r="JG706">
        <v>-1.8892130375499999E-2</v>
      </c>
      <c r="JH706">
        <v>-4.3313695847399997E-2</v>
      </c>
      <c r="JI706">
        <v>6.09073764952E-3</v>
      </c>
      <c r="JJ706">
        <v>-4.2857548572500003E-3</v>
      </c>
      <c r="JK706">
        <v>-2.41675840679E-2</v>
      </c>
      <c r="JL706">
        <v>0.16301574535900001</v>
      </c>
      <c r="JM706">
        <v>-7.5205116510099999E-3</v>
      </c>
      <c r="JN706">
        <v>3.7454820880499999E-2</v>
      </c>
      <c r="JO706">
        <v>-2.4414876233599999E-2</v>
      </c>
      <c r="JP706">
        <v>5.8492661252799998E-2</v>
      </c>
      <c r="JQ706">
        <v>-1.51844585978E-2</v>
      </c>
      <c r="JR706">
        <v>-2.2238335850800001E-2</v>
      </c>
      <c r="JS706">
        <v>4.7634078123000002E-2</v>
      </c>
      <c r="JT706">
        <v>-4.2783968480299998E-3</v>
      </c>
      <c r="JU706">
        <v>1.6563920485600001E-2</v>
      </c>
      <c r="JV706">
        <v>-8.7029758997300005E-2</v>
      </c>
      <c r="JW706">
        <v>1.3714730901E-2</v>
      </c>
      <c r="JX706">
        <v>7.8983517520300004E-3</v>
      </c>
      <c r="JY706">
        <v>-2.8003156602399999E-2</v>
      </c>
      <c r="JZ706">
        <v>-1.01619673608E-2</v>
      </c>
      <c r="KA706">
        <v>3.8152594480200001E-3</v>
      </c>
      <c r="KB706">
        <v>9.4521929033399999E-3</v>
      </c>
      <c r="KC706">
        <v>-1.06047220056E-2</v>
      </c>
      <c r="KD706">
        <v>1.24099480001E-2</v>
      </c>
      <c r="KE706">
        <v>-8.6454022546700003E-3</v>
      </c>
      <c r="KF706">
        <v>3.9588584485500001E-3</v>
      </c>
      <c r="KG706">
        <v>4.3490633958899998E-3</v>
      </c>
      <c r="KH706">
        <v>-9.1699146278700003E-3</v>
      </c>
      <c r="KI706">
        <v>1.93566663678E-2</v>
      </c>
      <c r="KJ706">
        <v>-3.4585661753199999E-2</v>
      </c>
      <c r="KK706">
        <v>-4.9791151205300001E-4</v>
      </c>
      <c r="KL706">
        <v>-1.6961052872500001E-3</v>
      </c>
      <c r="KM706">
        <v>-3.6179966919299999E-3</v>
      </c>
      <c r="KN706">
        <v>9.2569034276000002E-4</v>
      </c>
      <c r="KO706">
        <v>-7.2987000117100001E-3</v>
      </c>
      <c r="KP706">
        <v>9.1114618619200002E-3</v>
      </c>
      <c r="KQ706">
        <v>1.8424620602100001E-2</v>
      </c>
      <c r="KR706">
        <v>6.5577513425400004E-3</v>
      </c>
      <c r="KS706">
        <v>4.7292238644799998E-4</v>
      </c>
      <c r="KT706">
        <v>-1.5791769905900001E-2</v>
      </c>
      <c r="KU706">
        <v>-6.2739860645200001E-3</v>
      </c>
      <c r="KV706">
        <v>-8.53991325207E-3</v>
      </c>
      <c r="KW706">
        <v>1.64558472861E-2</v>
      </c>
      <c r="KX706">
        <v>-1.7252077400899998E-2</v>
      </c>
      <c r="KY706">
        <v>1.0776601630899999E-2</v>
      </c>
      <c r="KZ706">
        <v>-1.53159594103E-3</v>
      </c>
      <c r="LA706">
        <v>-1.7627766633499999E-3</v>
      </c>
      <c r="LB706">
        <v>2.2932718885700001E-2</v>
      </c>
      <c r="LC706">
        <v>1.28796312794E-2</v>
      </c>
      <c r="LD706">
        <v>1.08809970781E-2</v>
      </c>
      <c r="LE706">
        <v>7.6252785322000003E-3</v>
      </c>
      <c r="LF706">
        <v>4.2073210964300002E-3</v>
      </c>
      <c r="LG706">
        <v>-5.8059902994599998E-3</v>
      </c>
      <c r="LH706">
        <v>-1.3672177870600001E-2</v>
      </c>
      <c r="LI706">
        <v>-8.6906331578600008E-3</v>
      </c>
      <c r="LJ706">
        <v>-1.29699394572E-2</v>
      </c>
      <c r="LK706">
        <v>1.4865559026500001E-2</v>
      </c>
      <c r="LL706">
        <v>-2.3268775564299999E-3</v>
      </c>
      <c r="LM706">
        <v>1.95165487184E-4</v>
      </c>
      <c r="LN706">
        <v>-9.3039680153100008E-3</v>
      </c>
      <c r="LO706">
        <v>-7.2509901970299996E-3</v>
      </c>
      <c r="LP706">
        <v>-3.6700644030800002E-3</v>
      </c>
      <c r="LQ706">
        <v>-6.7825436866400003E-3</v>
      </c>
      <c r="LR706">
        <v>1.47690103687E-2</v>
      </c>
      <c r="LS706">
        <v>3.8406232826100001E-3</v>
      </c>
      <c r="LT706">
        <v>-1.8940989194600001E-2</v>
      </c>
      <c r="LU706">
        <v>-1.8329212751499999E-2</v>
      </c>
      <c r="LV706">
        <v>-0.103372491806</v>
      </c>
      <c r="LW706">
        <v>1.1170752776300001E-2</v>
      </c>
      <c r="LX706">
        <v>-3.05725887055E-2</v>
      </c>
      <c r="LY706">
        <v>3.96805699282E-3</v>
      </c>
      <c r="LZ706">
        <v>-2.05604852156E-3</v>
      </c>
      <c r="MA706">
        <v>-1.8345685698099998E-2</v>
      </c>
      <c r="MB706">
        <v>-9.4420619024899993E-3</v>
      </c>
      <c r="MC706">
        <v>-9.3512593955499997E-3</v>
      </c>
      <c r="MD706">
        <v>-1.6679937120400001E-2</v>
      </c>
      <c r="ME706">
        <v>2.4861312984E-3</v>
      </c>
      <c r="MF706">
        <v>-1.34278804384E-2</v>
      </c>
      <c r="MG706">
        <v>1.10381218558E-2</v>
      </c>
      <c r="MH706">
        <v>1.34815321094E-2</v>
      </c>
      <c r="MI706">
        <v>4.3795428132499996E-3</v>
      </c>
      <c r="MJ706">
        <v>3.0047369801E-2</v>
      </c>
      <c r="MK706">
        <v>-2.3891432706799999E-3</v>
      </c>
      <c r="ML706">
        <v>-6.7229642222000003E-3</v>
      </c>
      <c r="MM706">
        <v>-1.6065886671E-2</v>
      </c>
      <c r="MN706">
        <v>-1.56991365552E-2</v>
      </c>
      <c r="MO706">
        <v>-2.4485873431300001E-2</v>
      </c>
      <c r="MP706">
        <v>-4.09862695231E-2</v>
      </c>
      <c r="MQ706">
        <v>2.9625737854699998E-3</v>
      </c>
      <c r="MR706">
        <v>4.98420785238E-3</v>
      </c>
      <c r="MS706">
        <v>-2.75056597907E-2</v>
      </c>
      <c r="MT706">
        <v>8.64368172809E-3</v>
      </c>
      <c r="MU706">
        <v>1.8195083728300001E-2</v>
      </c>
      <c r="MV706">
        <v>4.7547207881200003E-2</v>
      </c>
      <c r="MW706">
        <v>7.2293883207199998E-3</v>
      </c>
      <c r="MX706">
        <v>-1.2517184630000001E-2</v>
      </c>
      <c r="MY706">
        <v>-8.5368285938500002E-3</v>
      </c>
      <c r="MZ706">
        <v>3.54540233602E-3</v>
      </c>
      <c r="NA706">
        <v>3.1662585860200002E-2</v>
      </c>
      <c r="NB706">
        <v>-1.63685419068E-2</v>
      </c>
      <c r="NC706">
        <v>4.9590674630600002E-3</v>
      </c>
      <c r="ND706">
        <v>-4.3553223593500003E-3</v>
      </c>
      <c r="NE706">
        <v>-1.7189099966700001E-2</v>
      </c>
      <c r="NF706">
        <v>-2.0431753434699999E-2</v>
      </c>
      <c r="NG706">
        <v>6.80470686027E-3</v>
      </c>
      <c r="NH706">
        <v>-1.58045314657E-3</v>
      </c>
      <c r="NI706">
        <v>-4.8050479986299997E-3</v>
      </c>
      <c r="NJ706">
        <v>1.6206214406300001E-2</v>
      </c>
      <c r="NK706">
        <v>-4.4897424509600002E-4</v>
      </c>
      <c r="NL706">
        <v>4.99218235283E-3</v>
      </c>
      <c r="NM706">
        <v>6.4709588956199998E-3</v>
      </c>
      <c r="NN706">
        <v>-2.41695158284E-2</v>
      </c>
      <c r="NO706">
        <v>-7.0704144747399996E-3</v>
      </c>
      <c r="NP706">
        <v>-1.7118735277800001E-2</v>
      </c>
      <c r="NQ706">
        <v>2.19348717484E-2</v>
      </c>
      <c r="NR706">
        <v>2.1719476763100001E-2</v>
      </c>
      <c r="NS706">
        <v>5.4066480405199999E-2</v>
      </c>
      <c r="NT706">
        <v>-2.14597501512E-2</v>
      </c>
      <c r="NU706">
        <v>1.6277190495299999E-2</v>
      </c>
      <c r="NV706">
        <v>-9.9131192422700007E-3</v>
      </c>
      <c r="NW706">
        <v>-5.8640182187799997E-3</v>
      </c>
      <c r="NX706">
        <v>-6.9556921421299999E-3</v>
      </c>
      <c r="NY706">
        <v>2.4163979563299999E-2</v>
      </c>
      <c r="NZ706">
        <v>2.6214756200300001E-2</v>
      </c>
      <c r="OA706">
        <v>-3.7699742451099999E-2</v>
      </c>
      <c r="OB706">
        <v>-3.4479397127899998E-2</v>
      </c>
      <c r="OC706">
        <v>-7.53206152289E-3</v>
      </c>
      <c r="OD706">
        <v>-3.71189733263E-3</v>
      </c>
      <c r="OE706">
        <v>1.8065974082399999E-2</v>
      </c>
      <c r="OF706">
        <v>1.5088572566599999E-2</v>
      </c>
      <c r="OG706">
        <v>1.16530112986E-2</v>
      </c>
      <c r="OH706">
        <v>8.5956860798499998E-3</v>
      </c>
      <c r="OI706">
        <v>4.6146327982099999E-2</v>
      </c>
      <c r="OJ706">
        <v>-1.1025060203900001E-2</v>
      </c>
      <c r="OK706">
        <v>-3.3450113451999998E-3</v>
      </c>
      <c r="OL706">
        <v>-1.0637222653299999E-2</v>
      </c>
      <c r="OM706">
        <v>1.3277133097600001E-3</v>
      </c>
      <c r="ON706">
        <v>-2.7202988624800001E-3</v>
      </c>
      <c r="OO706">
        <v>-1.6413017856700001E-2</v>
      </c>
      <c r="OP706">
        <v>1.3157887044299999E-2</v>
      </c>
      <c r="OQ706">
        <v>2.7162948227300001E-2</v>
      </c>
      <c r="OR706">
        <v>-3.7942508016599999E-2</v>
      </c>
      <c r="OS706">
        <v>-1.13534044512E-4</v>
      </c>
      <c r="OT706">
        <v>3.0008470430899999E-2</v>
      </c>
      <c r="OU706">
        <v>-2.1446821747000001E-2</v>
      </c>
      <c r="OV706">
        <v>-3.30214290832E-2</v>
      </c>
      <c r="OW706">
        <v>2.7199114893900001E-3</v>
      </c>
      <c r="OX706" s="2">
        <v>1.5147533625199999E-5</v>
      </c>
      <c r="OY706">
        <v>-8.2199887220000007E-3</v>
      </c>
      <c r="OZ706">
        <v>-2.4077055743500001E-2</v>
      </c>
      <c r="PA706">
        <v>1.94688841452E-2</v>
      </c>
      <c r="PB706">
        <v>-7.7524091766400004E-3</v>
      </c>
      <c r="PC706">
        <v>-1.15873246496E-2</v>
      </c>
      <c r="PD706">
        <v>-3.2997499437800002E-3</v>
      </c>
      <c r="PE706">
        <v>-2.19887527874E-2</v>
      </c>
      <c r="PF706">
        <v>1.30143107839E-2</v>
      </c>
      <c r="PG706">
        <v>-2.1666071178400002E-2</v>
      </c>
      <c r="PH706">
        <v>-5.8400732556200003E-3</v>
      </c>
      <c r="PI706">
        <v>-2.0932025344300002E-2</v>
      </c>
      <c r="PJ706">
        <v>-1.25965037057E-2</v>
      </c>
      <c r="PK706">
        <v>1.6918598983600001E-3</v>
      </c>
      <c r="PL706">
        <v>-2.0266734370100001E-2</v>
      </c>
      <c r="PM706">
        <v>1.7682861481400001E-2</v>
      </c>
      <c r="PN706">
        <v>3.3120215363799999E-2</v>
      </c>
      <c r="PO706">
        <v>1.0551456556399999E-3</v>
      </c>
      <c r="PP706">
        <v>-4.7435575820699999E-4</v>
      </c>
      <c r="PQ706">
        <v>1.52067130099E-3</v>
      </c>
      <c r="PR706">
        <v>-1.7430661128199999E-2</v>
      </c>
      <c r="PS706">
        <v>-1.17306395938E-2</v>
      </c>
      <c r="PT706">
        <v>-1.2865311708000001E-3</v>
      </c>
      <c r="PU706">
        <v>-1.32529550998E-2</v>
      </c>
      <c r="PV706">
        <v>1.23376917165E-2</v>
      </c>
      <c r="PW706">
        <v>-3.82155062842E-3</v>
      </c>
      <c r="PX706">
        <v>5.0246581865899997E-4</v>
      </c>
      <c r="PY706">
        <v>2.0899053467700001E-2</v>
      </c>
      <c r="PZ706">
        <v>1.7081683851499999E-3</v>
      </c>
      <c r="QA706">
        <v>6.1953150884899999E-3</v>
      </c>
      <c r="QB706">
        <v>3.36720532104E-3</v>
      </c>
      <c r="QC706">
        <v>2.0767120404899999E-3</v>
      </c>
      <c r="QD706">
        <v>5.9195324290500003E-3</v>
      </c>
      <c r="QE706">
        <v>-2.62647747586E-2</v>
      </c>
      <c r="QF706">
        <v>-2.8880522350899999E-2</v>
      </c>
      <c r="QG706">
        <v>1.75302004706E-4</v>
      </c>
      <c r="QH706">
        <v>2.2569186424899999E-2</v>
      </c>
      <c r="QI706">
        <v>-6.28339875752E-4</v>
      </c>
      <c r="QJ706">
        <v>-1.33977165186E-2</v>
      </c>
      <c r="QK706">
        <v>-4.95062048814E-3</v>
      </c>
      <c r="QL706">
        <v>-2.0519439023600001E-2</v>
      </c>
      <c r="QM706">
        <v>-7.8757027827599992E-3</v>
      </c>
      <c r="QN706">
        <v>-1.0310829931499999E-2</v>
      </c>
      <c r="QO706">
        <v>1.5993558363699999E-2</v>
      </c>
      <c r="QP706">
        <v>1.0451886292600001E-3</v>
      </c>
      <c r="QQ706">
        <v>-2.1231771886700002E-2</v>
      </c>
      <c r="QR706">
        <v>-3.85840791303E-2</v>
      </c>
      <c r="QS706">
        <v>-0.177530797637</v>
      </c>
      <c r="QT706">
        <v>1.4643770125899999E-2</v>
      </c>
      <c r="QU706">
        <v>-6.0026028027299998E-2</v>
      </c>
      <c r="QV706">
        <v>3.5214380126900001E-3</v>
      </c>
      <c r="QW706">
        <v>1.19862738415E-2</v>
      </c>
      <c r="QX706">
        <v>-1.7283448687900001E-2</v>
      </c>
      <c r="QY706">
        <v>-9.5767963827800007E-3</v>
      </c>
      <c r="QZ706">
        <v>-2.0941013897499999E-2</v>
      </c>
      <c r="RA706">
        <v>-2.9331216351899999E-2</v>
      </c>
      <c r="RB706">
        <v>-1.01721883912E-2</v>
      </c>
      <c r="RC706">
        <v>-1.54754942013E-2</v>
      </c>
      <c r="RD706">
        <v>-1.4239371814E-3</v>
      </c>
    </row>
    <row r="707" spans="1:472" x14ac:dyDescent="0.25">
      <c r="A707">
        <v>1764894020</v>
      </c>
      <c r="B707" s="1">
        <v>38869</v>
      </c>
      <c r="C707" s="1">
        <v>38869</v>
      </c>
      <c r="D707" t="s">
        <v>1341</v>
      </c>
      <c r="E707" t="s">
        <v>1342</v>
      </c>
      <c r="F707">
        <v>4723</v>
      </c>
      <c r="G707">
        <v>116615</v>
      </c>
      <c r="H707">
        <v>127</v>
      </c>
      <c r="I707">
        <v>121</v>
      </c>
      <c r="J707">
        <v>253</v>
      </c>
      <c r="K707">
        <v>222</v>
      </c>
      <c r="L707">
        <v>100</v>
      </c>
      <c r="M707">
        <v>100</v>
      </c>
      <c r="N707">
        <v>100</v>
      </c>
      <c r="O707" t="b">
        <v>1</v>
      </c>
      <c r="P707">
        <v>522110</v>
      </c>
      <c r="Q707">
        <v>522110</v>
      </c>
      <c r="R707">
        <v>1</v>
      </c>
      <c r="S707">
        <v>6021</v>
      </c>
      <c r="T707">
        <v>1</v>
      </c>
      <c r="U707">
        <v>522190</v>
      </c>
      <c r="V707">
        <v>522110</v>
      </c>
      <c r="W707">
        <v>1</v>
      </c>
      <c r="X707">
        <v>6021</v>
      </c>
      <c r="Y707">
        <v>1</v>
      </c>
      <c r="Z707" t="b">
        <v>1</v>
      </c>
      <c r="AA707">
        <v>1</v>
      </c>
      <c r="AB707">
        <v>0</v>
      </c>
      <c r="AC707">
        <v>0</v>
      </c>
      <c r="AD707">
        <v>4.4348969431444703E-3</v>
      </c>
      <c r="AE707">
        <v>884.90332010104601</v>
      </c>
      <c r="AF707">
        <v>4.2866349999999998E-2</v>
      </c>
      <c r="AG707">
        <v>1.7592400000000001E-2</v>
      </c>
      <c r="AH707">
        <v>602</v>
      </c>
      <c r="AI707">
        <v>5221</v>
      </c>
      <c r="AJ707">
        <v>522</v>
      </c>
      <c r="AK707">
        <v>125433</v>
      </c>
      <c r="AL707">
        <v>759781856</v>
      </c>
      <c r="AM707">
        <v>26.5</v>
      </c>
      <c r="AN707">
        <v>34.299999999999997</v>
      </c>
      <c r="AO707">
        <v>48</v>
      </c>
      <c r="AP707">
        <v>62.1</v>
      </c>
      <c r="AQ707">
        <v>25.899124740000001</v>
      </c>
      <c r="AR707">
        <v>29.394200000000001</v>
      </c>
      <c r="AS707">
        <v>21.994700000000002</v>
      </c>
      <c r="AT707">
        <v>834.52570000000003</v>
      </c>
      <c r="AU707">
        <v>907.38900000000001</v>
      </c>
      <c r="AV707">
        <v>903.54020000000003</v>
      </c>
      <c r="AW707">
        <v>49090.389106666</v>
      </c>
      <c r="AX707">
        <v>1233581.4586949099</v>
      </c>
      <c r="AY707">
        <v>1641.3595</v>
      </c>
      <c r="AZ707">
        <v>747.24599999999998</v>
      </c>
      <c r="BA707">
        <v>957.2953</v>
      </c>
      <c r="BB707">
        <v>471.52710000000002</v>
      </c>
      <c r="BC707">
        <v>14.393200976999999</v>
      </c>
      <c r="BD707">
        <v>15.161735148</v>
      </c>
      <c r="BE707">
        <v>14.287100000000001</v>
      </c>
      <c r="BF707">
        <v>899.78240000000005</v>
      </c>
      <c r="BG707">
        <v>948.56380000000001</v>
      </c>
      <c r="BH707">
        <v>941.11069999999995</v>
      </c>
      <c r="BI707">
        <v>3.8589761170000001</v>
      </c>
      <c r="BJ707">
        <v>3.6884716179999999</v>
      </c>
      <c r="BK707">
        <v>3.7448654299999999</v>
      </c>
      <c r="BL707">
        <v>307.2278</v>
      </c>
      <c r="BM707">
        <v>316.8648</v>
      </c>
      <c r="BN707">
        <v>460.1703</v>
      </c>
      <c r="BO707" s="2">
        <v>0</v>
      </c>
      <c r="BP707" s="2">
        <v>0</v>
      </c>
      <c r="BQ707" s="2">
        <v>0</v>
      </c>
      <c r="BR707">
        <v>114.3091</v>
      </c>
      <c r="BS707">
        <v>114.3091</v>
      </c>
      <c r="BT707">
        <v>362.50549999999998</v>
      </c>
      <c r="BU707">
        <v>3.76710166582804E-3</v>
      </c>
      <c r="BV707">
        <v>53.203383303585603</v>
      </c>
      <c r="BW707">
        <v>4.4185507939100002E-4</v>
      </c>
      <c r="BX707">
        <v>0.65542609272399999</v>
      </c>
      <c r="BY707">
        <v>8.4723847928399997E-3</v>
      </c>
      <c r="CB707">
        <v>1.8256668485500002E-2</v>
      </c>
      <c r="CE707">
        <v>1.7421372036499998E-2</v>
      </c>
      <c r="CF707">
        <v>-2.2993235482799999E-2</v>
      </c>
      <c r="CG707">
        <v>5.0314130135800002E-2</v>
      </c>
      <c r="CH707">
        <v>5.1395274191500001E-2</v>
      </c>
      <c r="CI707">
        <v>-3.2760652698900002E-2</v>
      </c>
      <c r="CJ707">
        <v>4.64564035582E-2</v>
      </c>
      <c r="CK707">
        <v>4.66520913479E-2</v>
      </c>
      <c r="CL707">
        <v>-4.6545230753800002E-2</v>
      </c>
      <c r="CM707">
        <v>4.4975574128699999E-2</v>
      </c>
      <c r="CN707">
        <v>-1.00659717375E-2</v>
      </c>
      <c r="CO707">
        <v>-8.6370827297500008E-3</v>
      </c>
      <c r="CP707">
        <v>4.1419493268199997E-3</v>
      </c>
      <c r="CQ707">
        <v>8.6301268066599993E-3</v>
      </c>
      <c r="CR707">
        <v>9.5440516378900002E-4</v>
      </c>
      <c r="CS707">
        <v>3.9946007290099999E-4</v>
      </c>
      <c r="CT707">
        <v>1.7718389198399999E-3</v>
      </c>
      <c r="CU707">
        <v>-9.4016190106100007E-3</v>
      </c>
      <c r="CV707">
        <v>4.3143649740200003E-3</v>
      </c>
      <c r="CW707">
        <v>8.9448308028999997E-4</v>
      </c>
      <c r="CX707">
        <v>1.17546282904E-3</v>
      </c>
      <c r="CY707">
        <v>5.6351479006199997E-4</v>
      </c>
      <c r="CZ707">
        <v>-2.0848521711499999E-3</v>
      </c>
      <c r="DA707">
        <v>6.5612330347100001E-3</v>
      </c>
      <c r="DB707">
        <v>-2.5911352339399998E-3</v>
      </c>
      <c r="DC707">
        <v>-6.60301377502E-3</v>
      </c>
      <c r="DD707">
        <v>-3.32555096654E-3</v>
      </c>
      <c r="DE707">
        <v>8.0941557227899997E-4</v>
      </c>
      <c r="DF707">
        <v>-9.5264016296199995E-4</v>
      </c>
      <c r="DG707">
        <v>5.3141930932200003E-3</v>
      </c>
      <c r="DH707">
        <v>-4.9197709292699999E-3</v>
      </c>
      <c r="DI707">
        <v>-1.39212323898E-3</v>
      </c>
      <c r="DJ707">
        <v>-1.0195928256799999E-4</v>
      </c>
      <c r="DK707">
        <v>-2.2012474259000001E-3</v>
      </c>
      <c r="DL707">
        <v>2.72901998607E-3</v>
      </c>
      <c r="DM707">
        <v>1.80594119271E-3</v>
      </c>
      <c r="DN707">
        <v>-1.6267283456399999E-3</v>
      </c>
      <c r="DO707">
        <v>-9.5947491307200004E-4</v>
      </c>
      <c r="DP707">
        <v>4.1693460054200004E-3</v>
      </c>
      <c r="DQ707">
        <v>-3.4452703751600001E-3</v>
      </c>
      <c r="DR707">
        <v>1.77159149861E-3</v>
      </c>
      <c r="DS707">
        <v>9.7615052092200004E-4</v>
      </c>
      <c r="DT707">
        <v>-9.1872046627800002E-3</v>
      </c>
      <c r="DU707">
        <v>-4.6470030326400003E-3</v>
      </c>
      <c r="DV707">
        <v>3.03708544119E-3</v>
      </c>
      <c r="DW707">
        <v>-1.5692056938100001E-3</v>
      </c>
      <c r="DX707">
        <v>1.4837167946799999E-3</v>
      </c>
      <c r="DY707" s="2">
        <v>8.0031784096200003E-5</v>
      </c>
      <c r="DZ707">
        <v>4.67485098097E-3</v>
      </c>
      <c r="EA707">
        <v>1.04377277585E-2</v>
      </c>
      <c r="EB707">
        <v>1.4155328451300001E-2</v>
      </c>
      <c r="EC707">
        <v>-1.22866885242E-2</v>
      </c>
      <c r="ED707">
        <v>-9.5792693277699996E-4</v>
      </c>
      <c r="EE707">
        <v>1.90165270995E-3</v>
      </c>
      <c r="EF707">
        <v>2.7375314255600001E-3</v>
      </c>
      <c r="EG707">
        <v>-5.2731564510200002E-3</v>
      </c>
      <c r="EH707">
        <v>2.7692494203899998E-4</v>
      </c>
      <c r="EI707">
        <v>6.2862509724699997E-3</v>
      </c>
      <c r="EJ707">
        <v>9.7888407372000007E-3</v>
      </c>
      <c r="EK707">
        <v>8.2770999721299993E-3</v>
      </c>
      <c r="EL707">
        <v>1.5660197273600001E-4</v>
      </c>
      <c r="EM707">
        <v>3.6298972352000001E-3</v>
      </c>
      <c r="EN707">
        <v>2.78950105763E-3</v>
      </c>
      <c r="EO707">
        <v>3.04611678268E-3</v>
      </c>
      <c r="EP707">
        <v>-5.3986687458299999E-3</v>
      </c>
      <c r="EQ707">
        <v>4.6217898466899996E-3</v>
      </c>
      <c r="ER707">
        <v>5.2931211516900004E-3</v>
      </c>
      <c r="ES707">
        <v>1.11033316313E-3</v>
      </c>
      <c r="ET707">
        <v>-2.3536060877699999E-3</v>
      </c>
      <c r="EU707">
        <v>-1.3222954172199999E-2</v>
      </c>
      <c r="EV707">
        <v>-1.1451190324900001E-3</v>
      </c>
      <c r="EW707">
        <v>5.6892801300699996E-3</v>
      </c>
      <c r="EX707">
        <v>-4.6848345071600003E-3</v>
      </c>
      <c r="EY707">
        <v>2.9386962610999999E-3</v>
      </c>
      <c r="EZ707">
        <v>1.02185230389E-2</v>
      </c>
      <c r="FA707">
        <v>3.7151838933699999E-3</v>
      </c>
      <c r="FB707">
        <v>2.9402741872499999E-3</v>
      </c>
      <c r="FC707">
        <v>1.3755259162100001E-2</v>
      </c>
      <c r="FD707">
        <v>4.0596561226499998E-4</v>
      </c>
      <c r="FE707">
        <v>3.7018799557600002E-3</v>
      </c>
      <c r="FF707">
        <v>1.0701924221400001E-2</v>
      </c>
      <c r="FG707">
        <v>6.4775090296399999E-3</v>
      </c>
      <c r="FH707">
        <v>-1.3721856251600001E-2</v>
      </c>
      <c r="FI707">
        <v>-1.35290710171E-2</v>
      </c>
      <c r="FJ707">
        <v>2.9749911604499998E-3</v>
      </c>
      <c r="FK707">
        <v>6.8105509927100004E-3</v>
      </c>
      <c r="FL707">
        <v>-2.4185010006700001E-3</v>
      </c>
      <c r="FM707">
        <v>-7.1191961046099999E-3</v>
      </c>
      <c r="FN707">
        <v>2.8008361855900001E-3</v>
      </c>
      <c r="FO707">
        <v>-4.90443080557E-3</v>
      </c>
      <c r="FP707">
        <v>6.7845366956400003E-4</v>
      </c>
      <c r="FQ707">
        <v>2.8521691622800001E-3</v>
      </c>
      <c r="FR707">
        <v>-3.44432001947E-4</v>
      </c>
      <c r="FS707">
        <v>-1.34551346501E-2</v>
      </c>
      <c r="FT707">
        <v>-3.1997962471399998E-3</v>
      </c>
      <c r="FU707">
        <v>2.0113401662300002E-3</v>
      </c>
      <c r="FV707">
        <v>3.6998437782099999E-3</v>
      </c>
      <c r="FW707">
        <v>1.38675955938E-3</v>
      </c>
      <c r="FX707">
        <v>2.3460526358199999E-3</v>
      </c>
      <c r="FY707">
        <v>4.3229682123899996E-3</v>
      </c>
      <c r="FZ707">
        <v>-2.4000577930400001E-3</v>
      </c>
      <c r="GA707">
        <v>4.3767314809399997E-3</v>
      </c>
      <c r="GB707">
        <v>3.7018765948800001E-3</v>
      </c>
      <c r="GC707">
        <v>7.0418515115500003E-3</v>
      </c>
      <c r="GD707">
        <v>9.8508978736399997E-3</v>
      </c>
      <c r="GE707">
        <v>2.9887057889099999E-4</v>
      </c>
      <c r="GF707">
        <v>-2.0302764299899999E-3</v>
      </c>
      <c r="GG707">
        <v>1.5605120118999999E-2</v>
      </c>
      <c r="GH707">
        <v>9.8523471114200008E-3</v>
      </c>
      <c r="GI707">
        <v>-9.4692410694400004E-3</v>
      </c>
      <c r="GJ707">
        <v>-9.2467814100199996E-3</v>
      </c>
      <c r="GK707">
        <v>6.60083012015E-4</v>
      </c>
      <c r="GL707">
        <v>-2.3266641597599999E-3</v>
      </c>
      <c r="GM707">
        <v>-4.02660282406E-4</v>
      </c>
      <c r="GN707">
        <v>6.2517802348400001E-4</v>
      </c>
      <c r="GO707">
        <v>1.97770307219E-3</v>
      </c>
      <c r="GP707">
        <v>-5.04298324781E-3</v>
      </c>
      <c r="GQ707">
        <v>5.3197617054700002E-3</v>
      </c>
      <c r="GR707">
        <v>5.3335826328200003E-3</v>
      </c>
      <c r="GS707">
        <v>2.6036028424400001E-3</v>
      </c>
      <c r="GT707">
        <v>2.2873262202899999E-3</v>
      </c>
      <c r="GU707" s="2">
        <v>5.49878472329E-5</v>
      </c>
      <c r="GV707">
        <v>-4.6915414072300002E-3</v>
      </c>
      <c r="GW707">
        <v>-2.4208187752799998E-3</v>
      </c>
      <c r="GX707">
        <v>1.63464412582E-3</v>
      </c>
      <c r="GY707">
        <v>-3.31815428172E-3</v>
      </c>
      <c r="GZ707">
        <v>-4.4951395803799997E-3</v>
      </c>
      <c r="HA707">
        <v>1.07111779987E-3</v>
      </c>
      <c r="HB707">
        <v>-2.43342307241E-3</v>
      </c>
      <c r="HC707">
        <v>-1.19161332608E-3</v>
      </c>
      <c r="HD707">
        <v>2.0311247351400001E-3</v>
      </c>
      <c r="HE707">
        <v>-1.2099977412399999E-3</v>
      </c>
      <c r="HF707">
        <v>4.6567159228599999E-3</v>
      </c>
      <c r="HG707">
        <v>-9.1366016075700007E-3</v>
      </c>
      <c r="HH707">
        <v>-5.7772308841900002E-3</v>
      </c>
      <c r="HI707">
        <v>-6.1204909980899997E-3</v>
      </c>
      <c r="HJ707" s="3">
        <v>-4.0858906375999997E-3</v>
      </c>
      <c r="HK707">
        <v>-1.0272098157900001E-2</v>
      </c>
      <c r="HL707">
        <v>2.9863983904899999E-2</v>
      </c>
      <c r="HM707">
        <v>-3.15190435157E-2</v>
      </c>
      <c r="HN707">
        <v>1.09648998241E-2</v>
      </c>
      <c r="HO707">
        <v>2.0875908081400001E-3</v>
      </c>
      <c r="HP707">
        <v>-7.4668468621599999E-4</v>
      </c>
      <c r="HQ707">
        <v>-4.1771792827799997E-2</v>
      </c>
      <c r="HR707" s="2">
        <v>-7.0830332733000004E-5</v>
      </c>
      <c r="HS707">
        <v>3.1269864107700003E-2</v>
      </c>
      <c r="HT707">
        <v>-2.15944747437E-2</v>
      </c>
      <c r="HU707">
        <v>2.4970152004999999E-2</v>
      </c>
      <c r="HV707">
        <v>1.61212412377E-3</v>
      </c>
      <c r="HW707">
        <v>-4.47420387291E-2</v>
      </c>
      <c r="HX707">
        <v>-3.2302072032499999E-3</v>
      </c>
      <c r="HY707">
        <v>1.7463820282100001E-2</v>
      </c>
      <c r="HZ707">
        <v>-1.7750870718600001E-2</v>
      </c>
      <c r="IA707">
        <v>2.2553254303500001E-2</v>
      </c>
      <c r="IB707">
        <v>-4.3276934908199997E-3</v>
      </c>
      <c r="IC707">
        <v>9.1567326637600008E-3</v>
      </c>
      <c r="ID707">
        <v>2.7032124112500002E-3</v>
      </c>
      <c r="IF707">
        <v>1.95175642318E-2</v>
      </c>
      <c r="IG707">
        <v>-1.8760682095700001E-3</v>
      </c>
      <c r="IH707">
        <v>-2.9340329920200001E-2</v>
      </c>
      <c r="II707">
        <v>1.1381882579599999E-2</v>
      </c>
      <c r="IJ707">
        <v>1.24606857662E-2</v>
      </c>
      <c r="IL707">
        <v>7.1465060654400002E-3</v>
      </c>
      <c r="IM707">
        <v>-6.4451412090699997E-3</v>
      </c>
      <c r="IN707">
        <v>2.5154131048E-3</v>
      </c>
      <c r="IO707">
        <v>-4.6507185714299998E-4</v>
      </c>
      <c r="IP707">
        <v>-4.2920802630299999E-3</v>
      </c>
      <c r="IQ707">
        <v>2.5636587744599999E-2</v>
      </c>
      <c r="IR707">
        <v>-1.8107252514999998E-2</v>
      </c>
      <c r="IS707">
        <v>4.7036135456999997E-3</v>
      </c>
      <c r="IT707">
        <v>2.6040762811600001E-2</v>
      </c>
      <c r="IU707">
        <v>-8.4806894437100006E-3</v>
      </c>
      <c r="IV707">
        <v>1.8355569906599999E-3</v>
      </c>
      <c r="IW707">
        <v>8.7465282894599993E-3</v>
      </c>
      <c r="IY707">
        <v>-9.1392528344700005E-3</v>
      </c>
      <c r="JA707">
        <v>-2.1951638825600001E-2</v>
      </c>
      <c r="JB707">
        <v>-4.3755421072500002E-3</v>
      </c>
      <c r="JC707">
        <v>-4.6199022671199998E-2</v>
      </c>
      <c r="JD707">
        <v>3.3072893429899997E-2</v>
      </c>
      <c r="JE707">
        <v>-2.4432737797799999E-2</v>
      </c>
      <c r="JF707">
        <v>1.6550950481300001E-3</v>
      </c>
      <c r="JG707">
        <v>1.1137815154000001E-2</v>
      </c>
      <c r="JH707">
        <v>-1.30848541582E-2</v>
      </c>
      <c r="JJ707">
        <v>7.0444400733100003E-3</v>
      </c>
      <c r="JL707">
        <v>1.6240132328E-2</v>
      </c>
      <c r="JM707">
        <v>-2.5113822241900001E-2</v>
      </c>
      <c r="JN707">
        <v>-1.47100312869E-2</v>
      </c>
      <c r="JO707">
        <v>-2.7371416358000001E-3</v>
      </c>
      <c r="JP707">
        <v>5.02008724254E-2</v>
      </c>
      <c r="JQ707">
        <v>-3.7579555119199998E-2</v>
      </c>
      <c r="JR707">
        <v>9.4394297201799999E-3</v>
      </c>
      <c r="JS707">
        <v>-1.9605769828599999E-3</v>
      </c>
      <c r="JT707">
        <v>2.75582394664E-3</v>
      </c>
      <c r="JU707">
        <v>-7.0141093507200001E-3</v>
      </c>
      <c r="JV707">
        <v>4.0134550712500001E-2</v>
      </c>
      <c r="JW707">
        <v>-2.1369827915999999E-3</v>
      </c>
      <c r="JX707">
        <v>-6.9629124378599999E-3</v>
      </c>
      <c r="JY707">
        <v>-1.82329179229E-3</v>
      </c>
      <c r="JZ707">
        <v>-2.2112362244299999E-3</v>
      </c>
      <c r="KA707">
        <v>-8.3994780338999999E-4</v>
      </c>
      <c r="KB707">
        <v>-2.3682808576799999E-3</v>
      </c>
      <c r="KC707">
        <v>-5.9540073459600001E-3</v>
      </c>
      <c r="KD707">
        <v>-4.8080162039799996E-3</v>
      </c>
      <c r="KE707">
        <v>1.27547854965E-3</v>
      </c>
      <c r="KF707">
        <v>6.2260880524799998E-3</v>
      </c>
      <c r="KG707">
        <v>-4.13867941057E-3</v>
      </c>
      <c r="KH707">
        <v>-1.91886729487E-3</v>
      </c>
      <c r="KI707">
        <v>-1.11064488063E-3</v>
      </c>
      <c r="KJ707">
        <v>3.43920495856E-3</v>
      </c>
      <c r="KK707">
        <v>-2.0413739615100001E-3</v>
      </c>
      <c r="KL707">
        <v>-1.3724011971900001E-3</v>
      </c>
      <c r="KM707">
        <v>3.20676013836E-3</v>
      </c>
      <c r="KN707">
        <v>-1.2104539560799999E-2</v>
      </c>
      <c r="KO707">
        <v>6.1250077761500002E-3</v>
      </c>
      <c r="KP707">
        <v>6.6976062841799999E-3</v>
      </c>
      <c r="KQ707">
        <v>-9.4140844843400003E-4</v>
      </c>
      <c r="KR707">
        <v>9.4991744429600005E-4</v>
      </c>
      <c r="KS707">
        <v>-8.7070787144400005E-4</v>
      </c>
      <c r="KT707">
        <v>-2.4891081693200002E-3</v>
      </c>
      <c r="KU707">
        <v>-4.1944961273799996E-3</v>
      </c>
      <c r="KV707">
        <v>-1.3136985256700001E-4</v>
      </c>
      <c r="KW707">
        <v>3.79566693413E-4</v>
      </c>
      <c r="KX707">
        <v>-4.4088147915799999E-3</v>
      </c>
      <c r="KY707">
        <v>-5.7729142597499998E-3</v>
      </c>
      <c r="KZ707">
        <v>-3.5082426262899999E-3</v>
      </c>
      <c r="LA707">
        <v>7.8550369346199996E-4</v>
      </c>
      <c r="LB707">
        <v>-2.0911325524199998E-3</v>
      </c>
      <c r="LC707">
        <v>6.2986236022100003E-3</v>
      </c>
      <c r="LD707">
        <v>-6.4628952712600003E-3</v>
      </c>
      <c r="LE707">
        <v>-9.0513110969000002E-4</v>
      </c>
      <c r="LF707">
        <v>5.5478733482599999E-3</v>
      </c>
      <c r="LG707">
        <v>2.0485688945800001E-3</v>
      </c>
      <c r="LH707">
        <v>5.2502258954700001E-3</v>
      </c>
      <c r="LI707">
        <v>-3.4365823001099999E-3</v>
      </c>
      <c r="LJ707">
        <v>6.4863168603799997E-3</v>
      </c>
      <c r="LK707">
        <v>-4.74943281078E-3</v>
      </c>
      <c r="LL707">
        <v>-2.3178346198499998E-3</v>
      </c>
      <c r="LM707">
        <v>-1.1141446920099999E-3</v>
      </c>
      <c r="LN707">
        <v>3.6210696179400001E-3</v>
      </c>
      <c r="LO707">
        <v>-1.3139523038099999E-3</v>
      </c>
      <c r="LP707">
        <v>-3.2548264017300001E-3</v>
      </c>
      <c r="LQ707" s="2">
        <v>8.5151526261E-5</v>
      </c>
      <c r="LR707">
        <v>-3.8333292398400002E-3</v>
      </c>
      <c r="LS707">
        <v>-4.1812512138500002E-4</v>
      </c>
      <c r="LT707">
        <v>-3.7336932552399999E-3</v>
      </c>
      <c r="LU707">
        <v>1.91961542645E-3</v>
      </c>
      <c r="LV707">
        <v>1.0530550394899999E-2</v>
      </c>
      <c r="LW707">
        <v>-4.3952595929500002E-3</v>
      </c>
      <c r="LX707">
        <v>-2.6615133612299999E-4</v>
      </c>
      <c r="LY707">
        <v>6.6756249817999996E-3</v>
      </c>
      <c r="LZ707">
        <v>-4.2836347791799997E-3</v>
      </c>
      <c r="MA707">
        <v>8.2254783105800006E-3</v>
      </c>
      <c r="MB707">
        <v>-8.05216110953E-3</v>
      </c>
      <c r="MC707">
        <v>-3.3355579244699997E-4</v>
      </c>
      <c r="MD707">
        <v>-1.11064488063E-3</v>
      </c>
      <c r="ME707">
        <v>4.84777550527E-4</v>
      </c>
      <c r="MF707">
        <v>4.3719840053499997E-3</v>
      </c>
      <c r="MG707">
        <v>-3.9766292472300001E-3</v>
      </c>
      <c r="MH707">
        <v>-1.0082353486099999E-2</v>
      </c>
      <c r="MI707">
        <v>-8.6350028304199994E-3</v>
      </c>
      <c r="MJ707">
        <v>3.9791885574199997E-3</v>
      </c>
      <c r="MK707">
        <v>8.5652749997299996E-3</v>
      </c>
      <c r="ML707">
        <v>9.9334678524599994E-4</v>
      </c>
      <c r="MM707">
        <v>3.0868704706499999E-4</v>
      </c>
      <c r="MN707">
        <v>1.8719485810099999E-3</v>
      </c>
      <c r="MO707">
        <v>-9.3428269374499998E-3</v>
      </c>
      <c r="MP707">
        <v>4.4774828652899999E-3</v>
      </c>
      <c r="MQ707">
        <v>9.7619680387599998E-4</v>
      </c>
      <c r="MR707">
        <v>1.2185981261300001E-3</v>
      </c>
      <c r="MS707">
        <v>6.0911965984700004E-4</v>
      </c>
      <c r="MT707">
        <v>-2.1012708684E-3</v>
      </c>
      <c r="MU707">
        <v>6.4243833169499998E-3</v>
      </c>
      <c r="MV707">
        <v>-2.4733333301200002E-3</v>
      </c>
      <c r="MW707">
        <v>-6.6277739154899998E-3</v>
      </c>
      <c r="MX707">
        <v>-3.2633040866299999E-3</v>
      </c>
      <c r="MY707">
        <v>8.0827157721000001E-4</v>
      </c>
      <c r="MZ707">
        <v>-1.0620603918199999E-3</v>
      </c>
      <c r="NA707">
        <v>5.4519799245400001E-3</v>
      </c>
      <c r="NC707">
        <v>-6.3476042665099996E-3</v>
      </c>
      <c r="ND707" s="2">
        <v>-7.5785008412899995E-5</v>
      </c>
      <c r="NE707">
        <v>-2.1129987687800002E-3</v>
      </c>
      <c r="NF707">
        <v>2.8154618417599998E-3</v>
      </c>
      <c r="NG707">
        <v>1.7966013588499999E-3</v>
      </c>
      <c r="NI707">
        <v>-2.7886732154799999E-3</v>
      </c>
      <c r="NJ707">
        <v>3.9978681063400001E-3</v>
      </c>
      <c r="NK707">
        <v>-3.3954184318900002E-3</v>
      </c>
      <c r="NL707">
        <v>1.8061997133000001E-3</v>
      </c>
      <c r="NM707">
        <v>9.3411430683400004E-4</v>
      </c>
      <c r="NN707">
        <v>-8.9739560262899996E-3</v>
      </c>
      <c r="NO707">
        <v>-4.5833494868300004E-3</v>
      </c>
      <c r="NP707">
        <v>3.05406379444E-3</v>
      </c>
      <c r="NQ707">
        <v>-1.56130037905E-3</v>
      </c>
      <c r="NR707">
        <v>1.43546116813E-3</v>
      </c>
      <c r="NS707" s="2">
        <v>6.9471454235100003E-6</v>
      </c>
      <c r="NT707">
        <v>4.7255660828300003E-3</v>
      </c>
      <c r="NV707">
        <v>2.4657174121600001E-2</v>
      </c>
      <c r="NX707">
        <v>-1.32158131514E-2</v>
      </c>
      <c r="NY707">
        <v>1.8531743743E-3</v>
      </c>
      <c r="NZ707">
        <v>2.7930521313500002E-3</v>
      </c>
      <c r="OA707">
        <v>-5.10141697812E-3</v>
      </c>
      <c r="OB707">
        <v>2.7230019430600001E-4</v>
      </c>
      <c r="OC707">
        <v>6.2971906199899997E-3</v>
      </c>
      <c r="OD707">
        <v>9.7659316522700004E-3</v>
      </c>
      <c r="OE707">
        <v>7.95552304292E-3</v>
      </c>
      <c r="OG707">
        <v>3.5237719066099999E-3</v>
      </c>
      <c r="OI707">
        <v>5.4202825133800002E-3</v>
      </c>
      <c r="OJ707">
        <v>-5.5387361153400004E-3</v>
      </c>
      <c r="OK707">
        <v>4.6909547593699998E-3</v>
      </c>
      <c r="OL707">
        <v>5.1911698154499999E-3</v>
      </c>
      <c r="OM707">
        <v>1.0572126888300001E-3</v>
      </c>
      <c r="ON707">
        <v>-2.3485327128299999E-3</v>
      </c>
      <c r="OO707">
        <v>-1.30423754466E-2</v>
      </c>
      <c r="OP707">
        <v>-1.0378809988099999E-3</v>
      </c>
      <c r="OQ707">
        <v>5.2795992394900002E-3</v>
      </c>
      <c r="OR707">
        <v>-4.5394203364100003E-3</v>
      </c>
      <c r="OS707">
        <v>3.13048855571E-3</v>
      </c>
      <c r="OT707">
        <v>1.0255408011E-2</v>
      </c>
      <c r="OU707">
        <v>3.2007504388100001E-3</v>
      </c>
      <c r="OV707">
        <v>2.8982468864299999E-3</v>
      </c>
      <c r="OW707">
        <v>1.3644805864500001E-2</v>
      </c>
      <c r="OX707">
        <v>4.2151872650399998E-4</v>
      </c>
      <c r="OY707">
        <v>3.6251281097E-3</v>
      </c>
      <c r="OZ707">
        <v>1.03411703562E-2</v>
      </c>
      <c r="PA707">
        <v>6.2186625863100004E-3</v>
      </c>
      <c r="PB707">
        <v>-1.36270381022E-2</v>
      </c>
      <c r="PC707">
        <v>-1.3315643895600001E-2</v>
      </c>
      <c r="PD707">
        <v>2.8999943679699999E-3</v>
      </c>
      <c r="PE707">
        <v>6.5919680446300003E-3</v>
      </c>
      <c r="PF707">
        <v>-2.4165652570599999E-3</v>
      </c>
      <c r="PG707">
        <v>-6.9527816394800001E-3</v>
      </c>
      <c r="PH707">
        <v>2.70666614492E-3</v>
      </c>
      <c r="PI707">
        <v>-4.8832231290899999E-3</v>
      </c>
      <c r="PJ707">
        <v>7.7346680229799995E-4</v>
      </c>
      <c r="PK707">
        <v>2.6336306843400001E-3</v>
      </c>
      <c r="PL707">
        <v>-2.5187574627399999E-4</v>
      </c>
      <c r="PM707">
        <v>-1.3241042571899999E-2</v>
      </c>
      <c r="PN707">
        <v>-3.18818938567E-3</v>
      </c>
      <c r="PO707">
        <v>2.13322713312E-3</v>
      </c>
      <c r="PP707">
        <v>3.5182858739099998E-3</v>
      </c>
      <c r="PQ707">
        <v>1.4390608184699999E-3</v>
      </c>
      <c r="PR707">
        <v>2.1842239880100001E-3</v>
      </c>
      <c r="PS707">
        <v>4.34287300998E-3</v>
      </c>
      <c r="PT707">
        <v>-2.32323615642E-3</v>
      </c>
      <c r="PU707">
        <v>4.1022004658299999E-3</v>
      </c>
      <c r="PV707">
        <v>3.3606166883599999E-3</v>
      </c>
      <c r="PW707">
        <v>6.9271525612399996E-3</v>
      </c>
      <c r="PX707">
        <v>9.81962971984E-3</v>
      </c>
      <c r="PY707">
        <v>3.4199819996600002E-4</v>
      </c>
      <c r="PZ707">
        <v>-1.82166144523E-3</v>
      </c>
      <c r="QA707">
        <v>1.53536557968E-2</v>
      </c>
      <c r="QB707">
        <v>9.6655146827200004E-3</v>
      </c>
      <c r="QC707">
        <v>-9.2630726981699999E-3</v>
      </c>
      <c r="QD707">
        <v>-9.1232209688600005E-3</v>
      </c>
      <c r="QE707">
        <v>6.5233499432099996E-4</v>
      </c>
      <c r="QF707">
        <v>-2.4326547245000002E-3</v>
      </c>
      <c r="QG707">
        <v>-2.22198769563E-4</v>
      </c>
      <c r="QH707">
        <v>6.20879437445E-4</v>
      </c>
      <c r="QI707">
        <v>1.86519718786E-3</v>
      </c>
      <c r="QJ707">
        <v>-4.9289260529899997E-3</v>
      </c>
      <c r="QK707">
        <v>5.3790876161900003E-3</v>
      </c>
      <c r="QL707">
        <v>5.3207356308300003E-3</v>
      </c>
      <c r="QM707">
        <v>2.5464547059999999E-3</v>
      </c>
      <c r="QN707">
        <v>2.21658745906E-3</v>
      </c>
      <c r="QO707" s="2">
        <v>-3.8812362941500002E-5</v>
      </c>
      <c r="QP707">
        <v>-4.5971383396700002E-3</v>
      </c>
      <c r="QQ707">
        <v>-2.5067300346499999E-3</v>
      </c>
      <c r="QR707">
        <v>1.67016731178E-3</v>
      </c>
      <c r="QS707">
        <v>-3.1254779328300001E-3</v>
      </c>
      <c r="QT707">
        <v>-4.3529112253199997E-3</v>
      </c>
      <c r="QU707">
        <v>1.1160644076699999E-3</v>
      </c>
      <c r="QV707">
        <v>-2.36489798504E-3</v>
      </c>
      <c r="QW707">
        <v>-1.2760297542799999E-3</v>
      </c>
      <c r="QX707">
        <v>2.0604772165499999E-3</v>
      </c>
      <c r="QY707">
        <v>-1.31191805677E-3</v>
      </c>
      <c r="QZ707">
        <v>4.6967867326100001E-3</v>
      </c>
      <c r="RA707">
        <v>-9.1318718171300006E-3</v>
      </c>
      <c r="RB707">
        <v>-5.6698792173699997E-3</v>
      </c>
      <c r="RC707">
        <v>-6.0467163154599999E-3</v>
      </c>
      <c r="RD707">
        <v>-4.0487411575499998E-3</v>
      </c>
    </row>
    <row r="708" spans="1:472" x14ac:dyDescent="0.25">
      <c r="A708">
        <v>1770900020</v>
      </c>
      <c r="B708" s="1">
        <v>38891</v>
      </c>
      <c r="C708" s="1">
        <v>38891</v>
      </c>
      <c r="D708" t="s">
        <v>205</v>
      </c>
      <c r="E708" t="s">
        <v>508</v>
      </c>
      <c r="F708">
        <v>11923</v>
      </c>
      <c r="G708">
        <v>6403</v>
      </c>
      <c r="H708">
        <v>127</v>
      </c>
      <c r="I708">
        <v>97</v>
      </c>
      <c r="J708">
        <v>253</v>
      </c>
      <c r="K708">
        <v>253</v>
      </c>
      <c r="L708">
        <v>100</v>
      </c>
      <c r="M708">
        <v>100</v>
      </c>
      <c r="N708">
        <v>100</v>
      </c>
      <c r="O708" t="b">
        <v>1</v>
      </c>
      <c r="P708">
        <v>211111</v>
      </c>
      <c r="Q708">
        <v>211111</v>
      </c>
      <c r="R708">
        <v>1</v>
      </c>
      <c r="S708">
        <v>1311</v>
      </c>
      <c r="T708">
        <v>1</v>
      </c>
      <c r="U708">
        <v>211111</v>
      </c>
      <c r="V708">
        <v>211111</v>
      </c>
      <c r="W708">
        <v>1</v>
      </c>
      <c r="X708">
        <v>1311</v>
      </c>
      <c r="Y708">
        <v>1</v>
      </c>
      <c r="Z708" t="b">
        <v>0</v>
      </c>
      <c r="AA708">
        <v>1</v>
      </c>
      <c r="AB708">
        <v>1</v>
      </c>
      <c r="AC708">
        <v>1</v>
      </c>
      <c r="AD708">
        <v>0.690449276552077</v>
      </c>
      <c r="AE708">
        <v>4.1193691877992498</v>
      </c>
      <c r="AF708">
        <v>0.23720559999999999</v>
      </c>
      <c r="AG708">
        <v>0.16692351</v>
      </c>
      <c r="AH708">
        <v>1311</v>
      </c>
      <c r="AI708">
        <v>211111</v>
      </c>
      <c r="AQ708">
        <v>22.120890479</v>
      </c>
      <c r="AR708">
        <v>21.383900000000001</v>
      </c>
      <c r="AS708">
        <v>17.018799999999999</v>
      </c>
      <c r="AT708">
        <v>652.25930000000005</v>
      </c>
      <c r="AU708">
        <v>778.12260000000003</v>
      </c>
      <c r="AV708">
        <v>600.79470000000003</v>
      </c>
      <c r="AW708">
        <v>12506.994366196999</v>
      </c>
      <c r="AX708">
        <v>81502.450312771005</v>
      </c>
      <c r="AY708">
        <v>1878.125</v>
      </c>
      <c r="AZ708">
        <v>346.6447</v>
      </c>
      <c r="BA708">
        <v>507.32639999999998</v>
      </c>
      <c r="BB708">
        <v>260.6182</v>
      </c>
      <c r="BC708">
        <v>3.1460661650000001</v>
      </c>
      <c r="BD708">
        <v>1.3653498630000001</v>
      </c>
      <c r="BE708">
        <v>2.8144999999999998</v>
      </c>
      <c r="BF708">
        <v>685.82839999999999</v>
      </c>
      <c r="BG708">
        <v>499.83049999999997</v>
      </c>
      <c r="BH708">
        <v>759.12710000000004</v>
      </c>
      <c r="BI708">
        <v>68.071524957999998</v>
      </c>
      <c r="BJ708">
        <v>12.502375825</v>
      </c>
      <c r="BK708">
        <v>51.534878640000002</v>
      </c>
      <c r="BL708">
        <v>970.25840000000005</v>
      </c>
      <c r="BM708">
        <v>849.27710000000002</v>
      </c>
      <c r="BN708">
        <v>970.25840000000005</v>
      </c>
      <c r="BO708">
        <v>5.4158141E-2</v>
      </c>
      <c r="BP708">
        <v>0.37100341799999997</v>
      </c>
      <c r="BQ708" s="2">
        <v>0</v>
      </c>
      <c r="BR708">
        <v>379.51659999999998</v>
      </c>
      <c r="BS708">
        <v>657.97680000000003</v>
      </c>
      <c r="BT708">
        <v>33.887500000000003</v>
      </c>
      <c r="BU708">
        <v>3.1899767737898301E-2</v>
      </c>
      <c r="BV708">
        <v>105.884351831765</v>
      </c>
      <c r="BW708">
        <v>6.4979407629700003E-2</v>
      </c>
      <c r="BX708">
        <v>0.39492570807900002</v>
      </c>
      <c r="BY708">
        <v>-9.60761065434E-2</v>
      </c>
      <c r="BZ708">
        <v>0.322019209375</v>
      </c>
      <c r="CA708">
        <v>0.11944560206</v>
      </c>
      <c r="CB708">
        <v>-4.0576496455799999E-2</v>
      </c>
      <c r="CC708">
        <v>0.27853681948600001</v>
      </c>
      <c r="CD708">
        <v>0.12050820052400001</v>
      </c>
      <c r="CE708">
        <v>8.5840404717600002E-3</v>
      </c>
      <c r="CF708">
        <v>0.12835534393100001</v>
      </c>
      <c r="CG708">
        <v>6.1323591563800003E-2</v>
      </c>
      <c r="CH708">
        <v>-3.9126992084900003E-2</v>
      </c>
      <c r="CI708">
        <v>0.42746467613799999</v>
      </c>
      <c r="CJ708">
        <v>0.18759004930699999</v>
      </c>
      <c r="CK708">
        <v>-0.22848623022799999</v>
      </c>
      <c r="CL708">
        <v>0.44749562477499999</v>
      </c>
      <c r="CM708">
        <v>0.19383153223300001</v>
      </c>
      <c r="CN708">
        <v>8.46427776691E-3</v>
      </c>
      <c r="CO708">
        <v>-1.20526759045E-3</v>
      </c>
      <c r="CP708">
        <v>1.4425954280900001E-2</v>
      </c>
      <c r="CQ708">
        <v>3.1695965771999998E-3</v>
      </c>
      <c r="CR708">
        <v>4.8844774246199997E-3</v>
      </c>
      <c r="CS708">
        <v>-1.70994627946E-2</v>
      </c>
      <c r="CT708">
        <v>2.6317119626900001E-2</v>
      </c>
      <c r="CU708">
        <v>-7.2999280615900003E-3</v>
      </c>
      <c r="CV708">
        <v>4.1295951212799997E-3</v>
      </c>
      <c r="CW708">
        <v>-7.2041389091399999E-3</v>
      </c>
      <c r="CX708">
        <v>-6.0562634501099997E-3</v>
      </c>
      <c r="CY708">
        <v>3.8185368792300001E-2</v>
      </c>
      <c r="CZ708">
        <v>6.7094977754000003E-3</v>
      </c>
      <c r="DA708">
        <v>-2.3334952232600001E-2</v>
      </c>
      <c r="DB708">
        <v>1.1816586548E-2</v>
      </c>
      <c r="DC708">
        <v>3.1908139371499999E-2</v>
      </c>
      <c r="DD708">
        <v>-1.1588697200100001E-3</v>
      </c>
      <c r="DE708">
        <v>2.0061410917900001E-2</v>
      </c>
      <c r="DF708">
        <v>-2.58097282846E-2</v>
      </c>
      <c r="DG708">
        <v>2.4144272323699999E-2</v>
      </c>
      <c r="DH708">
        <v>-1.4249012317300001E-2</v>
      </c>
      <c r="DI708">
        <v>-9.6826793567799992E-3</v>
      </c>
      <c r="DJ708">
        <v>-2.4986812708899998E-2</v>
      </c>
      <c r="DK708">
        <v>-8.9845998320100002E-3</v>
      </c>
      <c r="DL708">
        <v>-1.9396996460099999E-2</v>
      </c>
      <c r="DM708">
        <v>3.3898104214400003E-2</v>
      </c>
      <c r="DN708">
        <v>1.33737538643E-3</v>
      </c>
      <c r="DO708">
        <v>-2.2907812683699999E-2</v>
      </c>
      <c r="DP708">
        <v>-1.9807683834000001E-2</v>
      </c>
      <c r="DQ708">
        <v>4.26491038086E-3</v>
      </c>
      <c r="DR708">
        <v>-6.5276306317199996E-3</v>
      </c>
      <c r="DS708">
        <v>9.9660224834399996E-3</v>
      </c>
      <c r="DT708">
        <v>1.8277755599600001E-2</v>
      </c>
      <c r="DU708">
        <v>-1.3474308669999999E-3</v>
      </c>
      <c r="DV708">
        <v>-2.2411405900899999E-2</v>
      </c>
      <c r="DW708">
        <v>-2.0594560965400001E-2</v>
      </c>
      <c r="DX708">
        <v>9.4010808933400001E-3</v>
      </c>
      <c r="DY708">
        <v>-7.4399684103499996E-3</v>
      </c>
      <c r="DZ708">
        <v>-2.7168587053700002E-3</v>
      </c>
      <c r="EA708">
        <v>1.34916397443E-2</v>
      </c>
      <c r="EB708">
        <v>-8.4774624909199998E-4</v>
      </c>
      <c r="EC708">
        <v>-1.11909713143E-2</v>
      </c>
      <c r="ED708">
        <v>-2.2426558959699999E-2</v>
      </c>
      <c r="EE708">
        <v>1.1072341510800001E-2</v>
      </c>
      <c r="EF708">
        <v>6.6546121414000001E-3</v>
      </c>
      <c r="EG708">
        <v>3.1867321041000002E-3</v>
      </c>
      <c r="EH708">
        <v>6.5101824424900001E-3</v>
      </c>
      <c r="EI708">
        <v>-1.16864455647E-2</v>
      </c>
      <c r="EJ708">
        <v>6.5858108669600004E-3</v>
      </c>
      <c r="EK708">
        <v>-1.43152991042E-3</v>
      </c>
      <c r="EL708">
        <v>1.1365362776100001E-2</v>
      </c>
      <c r="EM708">
        <v>-3.8123654019299999E-2</v>
      </c>
      <c r="EN708">
        <v>2.1769337920299999E-2</v>
      </c>
      <c r="EO708">
        <v>-1.19080261543E-2</v>
      </c>
      <c r="EP708">
        <v>4.1669819224400004E-3</v>
      </c>
      <c r="EQ708">
        <v>-3.1433481897699997E-2</v>
      </c>
      <c r="ER708">
        <v>2.4139214941699998E-2</v>
      </c>
      <c r="ES708">
        <v>2.04162203018E-2</v>
      </c>
      <c r="ET708">
        <v>-5.37839258889E-4</v>
      </c>
      <c r="EU708">
        <v>-2.11307925467E-2</v>
      </c>
      <c r="EV708">
        <v>-4.6856236913099996E-3</v>
      </c>
      <c r="EW708">
        <v>1.7481085684299999E-2</v>
      </c>
      <c r="EX708">
        <v>1.6007705913299999E-2</v>
      </c>
      <c r="EY708">
        <v>-7.5917206128199993E-2</v>
      </c>
      <c r="EZ708">
        <v>-3.6166606328500002E-2</v>
      </c>
      <c r="FA708">
        <v>2.15941403999E-2</v>
      </c>
      <c r="FB708">
        <v>1.65044496524E-2</v>
      </c>
      <c r="FC708">
        <v>-7.4508723736300001E-3</v>
      </c>
      <c r="FD708">
        <v>3.3725062221400003E-2</v>
      </c>
      <c r="FE708">
        <v>1.18385462271E-2</v>
      </c>
      <c r="FF708">
        <v>-3.1056028960299999E-2</v>
      </c>
      <c r="FG708">
        <v>6.0673813008499996E-3</v>
      </c>
      <c r="FH708">
        <v>-2.0355273312500002E-2</v>
      </c>
      <c r="FI708">
        <v>-9.9943095796400008E-3</v>
      </c>
      <c r="FJ708">
        <v>1.7518162635000001E-2</v>
      </c>
      <c r="FK708">
        <v>-5.5374868800699996E-4</v>
      </c>
      <c r="FL708">
        <v>5.5020017946899999E-3</v>
      </c>
      <c r="FM708">
        <v>5.7380064363099998E-3</v>
      </c>
      <c r="FN708">
        <v>-2.5002316402900002E-2</v>
      </c>
      <c r="FO708" s="2">
        <v>2.50323189089E-5</v>
      </c>
      <c r="FP708">
        <v>-3.2527913827600001E-2</v>
      </c>
      <c r="FQ708">
        <v>-3.3923834706799999E-3</v>
      </c>
      <c r="FR708">
        <v>-1.90789012758E-2</v>
      </c>
      <c r="FS708">
        <v>2.8352664685099999E-4</v>
      </c>
      <c r="FT708">
        <v>9.0556069825000005E-3</v>
      </c>
      <c r="FU708">
        <v>2.0620298026199999E-2</v>
      </c>
      <c r="FV708">
        <v>-1.5860260207299999E-3</v>
      </c>
      <c r="FW708">
        <v>-6.4792023358499996E-3</v>
      </c>
      <c r="FX708">
        <v>2.9107798220800001E-2</v>
      </c>
      <c r="FY708">
        <v>3.47045550493E-2</v>
      </c>
      <c r="FZ708">
        <v>-7.3747858130499997E-3</v>
      </c>
      <c r="GA708">
        <v>2.1243712088300001E-3</v>
      </c>
      <c r="GB708">
        <v>-1.40392170065E-2</v>
      </c>
      <c r="GC708">
        <v>6.1195697264699997E-3</v>
      </c>
      <c r="GD708">
        <v>-2.81285794855E-3</v>
      </c>
      <c r="GE708">
        <v>2.9036240630000001E-2</v>
      </c>
      <c r="GF708">
        <v>-1.2391796657600001E-2</v>
      </c>
      <c r="GG708">
        <v>-1.18793344522E-2</v>
      </c>
      <c r="GH708">
        <v>-1.41719146716E-2</v>
      </c>
      <c r="GI708">
        <v>-3.5520312801099997E-2</v>
      </c>
      <c r="GJ708">
        <v>-2.27040347856E-2</v>
      </c>
      <c r="GK708">
        <v>-1.2711935466600001E-2</v>
      </c>
      <c r="GL708">
        <v>1.9713588992899999E-2</v>
      </c>
      <c r="GM708">
        <v>-1.1475450916499999E-3</v>
      </c>
      <c r="GN708">
        <v>1.14270126079E-2</v>
      </c>
      <c r="GO708">
        <v>-8.1469593690799997E-3</v>
      </c>
      <c r="GP708">
        <v>3.1123811711399999E-2</v>
      </c>
      <c r="GQ708">
        <v>9.0397146130099994E-3</v>
      </c>
      <c r="GR708">
        <v>-2.78806889308E-2</v>
      </c>
      <c r="GS708">
        <v>3.2120020849799999E-3</v>
      </c>
      <c r="GT708">
        <v>-2.81346695678E-3</v>
      </c>
      <c r="GU708">
        <v>1.07320337976E-2</v>
      </c>
      <c r="GV708">
        <v>5.77998582343E-3</v>
      </c>
      <c r="GW708">
        <v>5.2197984563200003E-2</v>
      </c>
      <c r="GX708">
        <v>-5.4797090334599997E-3</v>
      </c>
      <c r="GY708">
        <v>-1.66346760222E-2</v>
      </c>
      <c r="GZ708">
        <v>-4.1931502312100001E-2</v>
      </c>
      <c r="HA708">
        <v>-3.8739971909199998E-2</v>
      </c>
      <c r="HB708">
        <v>-3.0125837476600002E-2</v>
      </c>
      <c r="HC708">
        <v>2.1656229923800001E-2</v>
      </c>
      <c r="HD708">
        <v>-1.9136413861400001E-2</v>
      </c>
      <c r="HE708">
        <v>-1.6419061507599999E-2</v>
      </c>
      <c r="HF708">
        <v>1.1961609680899999E-2</v>
      </c>
      <c r="HG708">
        <v>-1.92209220383E-2</v>
      </c>
      <c r="HH708">
        <v>-3.5964895192499999E-2</v>
      </c>
      <c r="HI708">
        <v>8.8165520098200008E-3</v>
      </c>
      <c r="HJ708" s="3">
        <v>-5.4869179770999999E-3</v>
      </c>
      <c r="HK708">
        <v>-1.99897189746E-3</v>
      </c>
      <c r="HL708">
        <v>4.5283985256200001E-3</v>
      </c>
      <c r="HM708">
        <v>2.32813770019E-2</v>
      </c>
      <c r="HN708">
        <v>1.4428742256699999E-2</v>
      </c>
      <c r="HO708">
        <v>6.3689502562000004E-3</v>
      </c>
      <c r="HP708">
        <v>-2.8348466129700001E-3</v>
      </c>
      <c r="HQ708">
        <v>2.2203275598000002E-2</v>
      </c>
      <c r="HR708">
        <v>2.21825274219E-3</v>
      </c>
      <c r="HS708">
        <v>2.0137761531400001E-2</v>
      </c>
      <c r="HT708">
        <v>4.1787124592400004E-3</v>
      </c>
      <c r="HU708">
        <v>-9.3387796207500002E-4</v>
      </c>
      <c r="HV708">
        <v>1.4297085447899999E-2</v>
      </c>
      <c r="HW708">
        <v>3.7924074844800002E-3</v>
      </c>
      <c r="HX708">
        <v>-2.5657260263300002E-3</v>
      </c>
      <c r="HY708">
        <v>2.4055290082599999E-3</v>
      </c>
      <c r="HZ708">
        <v>5.73147547291E-3</v>
      </c>
      <c r="IA708">
        <v>-9.0972082132899997E-4</v>
      </c>
      <c r="IB708">
        <v>1.0861312468299999E-2</v>
      </c>
      <c r="IC708">
        <v>-6.0776992292700003E-3</v>
      </c>
      <c r="ID708">
        <v>2.2722878716100001E-2</v>
      </c>
      <c r="IE708">
        <v>-1.56776566315E-2</v>
      </c>
      <c r="IF708">
        <v>-1.78441557418E-2</v>
      </c>
      <c r="IG708">
        <v>-2.19474746925E-2</v>
      </c>
      <c r="IH708">
        <v>-1.3519404953899999E-2</v>
      </c>
      <c r="II708">
        <v>2.9071274259E-3</v>
      </c>
      <c r="IJ708">
        <v>2.78079362325E-2</v>
      </c>
      <c r="IK708">
        <v>1.55594993148E-2</v>
      </c>
      <c r="IL708">
        <v>-1.26803715249E-2</v>
      </c>
      <c r="IM708">
        <v>-1.1313249829700001E-2</v>
      </c>
      <c r="IN708">
        <v>8.6379823627900001E-3</v>
      </c>
      <c r="IO708">
        <v>1.6304107927800002E-2</v>
      </c>
      <c r="IP708">
        <v>4.5940506692999997E-2</v>
      </c>
      <c r="IQ708">
        <v>3.1089888444399999E-2</v>
      </c>
      <c r="IR708">
        <v>1.12269115818E-3</v>
      </c>
      <c r="IS708">
        <v>-1.22824776285E-2</v>
      </c>
      <c r="IT708">
        <v>-1.6548071780499999E-2</v>
      </c>
      <c r="IU708">
        <v>1.12765046221E-2</v>
      </c>
      <c r="IV708">
        <v>1.5654094313899999E-4</v>
      </c>
      <c r="IW708">
        <v>-3.1728378356700002E-3</v>
      </c>
      <c r="IX708">
        <v>8.6615704364399998E-4</v>
      </c>
      <c r="IY708">
        <v>-1.25099517366E-2</v>
      </c>
      <c r="IZ708">
        <v>-7.6744602564799997E-3</v>
      </c>
      <c r="JA708">
        <v>-1.23760319617E-2</v>
      </c>
      <c r="JB708">
        <v>2.5508787728200002E-3</v>
      </c>
      <c r="JC708">
        <v>5.1503394924000004E-3</v>
      </c>
      <c r="JD708">
        <v>-4.2116964619E-3</v>
      </c>
      <c r="JE708">
        <v>2.0084871761899999E-2</v>
      </c>
      <c r="JF708">
        <v>-7.6945966940600002E-3</v>
      </c>
      <c r="JG708">
        <v>3.0847736203399999E-2</v>
      </c>
      <c r="JH708">
        <v>-1.7831928615499999E-2</v>
      </c>
      <c r="JI708">
        <v>7.8896898087900003E-3</v>
      </c>
      <c r="JJ708">
        <v>-3.7373908014399999E-2</v>
      </c>
      <c r="JK708">
        <v>1.7722049689899998E-2</v>
      </c>
      <c r="JL708">
        <v>-2.92291222617E-3</v>
      </c>
      <c r="JM708">
        <v>-1.6966819868299999E-2</v>
      </c>
      <c r="JN708">
        <v>-2.8656730228700002E-2</v>
      </c>
      <c r="JO708">
        <v>2.1749903847900001E-2</v>
      </c>
      <c r="JP708">
        <v>1.2632865169499999E-2</v>
      </c>
      <c r="JQ708">
        <v>-3.6068699599000002E-3</v>
      </c>
      <c r="JR708">
        <v>-3.3670687640899997E-2</v>
      </c>
      <c r="JS708">
        <v>-7.2572493214099996E-3</v>
      </c>
      <c r="JT708">
        <v>1.51790668267E-2</v>
      </c>
      <c r="JU708">
        <v>8.7832273751599996E-3</v>
      </c>
      <c r="JV708">
        <v>0.30981864619600002</v>
      </c>
      <c r="JW708">
        <v>3.41733580418E-3</v>
      </c>
      <c r="JX708">
        <v>9.3997924748899994E-3</v>
      </c>
      <c r="JY708">
        <v>-4.0089133682900003E-3</v>
      </c>
      <c r="JZ708">
        <v>-1.7915611110899999E-2</v>
      </c>
      <c r="KA708">
        <v>-1.60191778897E-3</v>
      </c>
      <c r="KB708">
        <v>-5.2610158576499996E-3</v>
      </c>
      <c r="KC708">
        <v>6.8296087826600002E-3</v>
      </c>
      <c r="KD708">
        <v>-5.7097812428800001E-4</v>
      </c>
      <c r="KE708">
        <v>7.2432534204900003E-3</v>
      </c>
      <c r="KF708">
        <v>-7.2336469375600002E-4</v>
      </c>
      <c r="KG708">
        <v>-1.5505421746299999E-3</v>
      </c>
      <c r="KH708">
        <v>1.37596912123E-2</v>
      </c>
      <c r="KI708">
        <v>1.29441240289E-2</v>
      </c>
      <c r="KJ708">
        <v>4.6863632804099997E-3</v>
      </c>
      <c r="KK708">
        <v>6.37562500473E-4</v>
      </c>
      <c r="KL708">
        <v>-2.0435031512100001E-3</v>
      </c>
      <c r="KM708">
        <v>-1.8979073933099999E-2</v>
      </c>
      <c r="KN708">
        <v>9.2488978568499997E-3</v>
      </c>
      <c r="KO708">
        <v>7.7861401383100002E-3</v>
      </c>
      <c r="KP708">
        <v>-1.5247503454E-2</v>
      </c>
      <c r="KQ708">
        <v>-4.4293143142500003E-3</v>
      </c>
      <c r="KR708">
        <v>-3.2486447866200002E-4</v>
      </c>
      <c r="KS708">
        <v>5.9339881718300002E-3</v>
      </c>
      <c r="KT708">
        <v>-9.0915659251999993E-3</v>
      </c>
      <c r="KU708">
        <v>1.8821162335E-3</v>
      </c>
      <c r="KV708">
        <v>6.6996068705700001E-3</v>
      </c>
      <c r="KW708">
        <v>-8.6753580404399996E-3</v>
      </c>
      <c r="KX708">
        <v>-1.0758101985999999E-3</v>
      </c>
      <c r="KY708">
        <v>1.265430031E-3</v>
      </c>
      <c r="KZ708">
        <v>4.1238115588300003E-3</v>
      </c>
      <c r="LA708">
        <v>4.1943113326100004E-3</v>
      </c>
      <c r="LB708">
        <v>4.5418720917200003E-3</v>
      </c>
      <c r="LC708">
        <v>-3.7729345274800001E-3</v>
      </c>
      <c r="MH708">
        <v>4.0035979153000001E-3</v>
      </c>
      <c r="MI708">
        <v>1.2815348454400001E-3</v>
      </c>
      <c r="MJ708">
        <v>1.8213216414600001E-2</v>
      </c>
      <c r="MK708">
        <v>8.0932846163499998E-3</v>
      </c>
      <c r="ML708">
        <v>5.5473426402999999E-3</v>
      </c>
      <c r="MM708">
        <v>-1.0850566572699999E-2</v>
      </c>
      <c r="MN708">
        <v>2.4542563315600001E-2</v>
      </c>
      <c r="MO708">
        <v>-3.0926577408499998E-3</v>
      </c>
      <c r="MP708">
        <v>1.1221587423300001E-2</v>
      </c>
      <c r="MQ708">
        <v>-2.1245195232699999E-3</v>
      </c>
      <c r="MR708">
        <v>-3.8092372519400002E-3</v>
      </c>
      <c r="MS708">
        <v>2.7575675399899999E-2</v>
      </c>
      <c r="MT708">
        <v>5.38336824076E-3</v>
      </c>
      <c r="MU708">
        <v>-1.40747111832E-2</v>
      </c>
      <c r="MV708">
        <v>7.6455797898800004E-3</v>
      </c>
      <c r="MW708">
        <v>2.03660852278E-2</v>
      </c>
      <c r="MX708">
        <v>-1.1076541661000001E-3</v>
      </c>
      <c r="MY708">
        <v>1.60967342777E-2</v>
      </c>
      <c r="MZ708">
        <v>-1.7173791867699999E-2</v>
      </c>
      <c r="NA708">
        <v>2.3542712397699998E-2</v>
      </c>
      <c r="NB708">
        <v>-1.4866514926E-2</v>
      </c>
      <c r="NC708">
        <v>-1.32569078173E-2</v>
      </c>
      <c r="ND708">
        <v>-2.3624920527599999E-2</v>
      </c>
      <c r="NE708">
        <v>-1.0927181215399999E-2</v>
      </c>
      <c r="NF708">
        <v>-9.5936651400000007E-3</v>
      </c>
      <c r="NG708">
        <v>3.12186970959E-2</v>
      </c>
      <c r="NH708">
        <v>7.6375378425000001E-3</v>
      </c>
      <c r="NI708">
        <v>-1.8353070483799999E-2</v>
      </c>
      <c r="NJ708">
        <v>-1.5997708585699998E-2</v>
      </c>
      <c r="NK708">
        <v>6.1889817583200002E-3</v>
      </c>
      <c r="NL708">
        <v>3.76496326776E-3</v>
      </c>
      <c r="NM708">
        <v>2.6428378279499998E-2</v>
      </c>
      <c r="NN708">
        <v>2.4239584105299999E-2</v>
      </c>
      <c r="NO708">
        <v>-1.8694748296800001E-4</v>
      </c>
      <c r="NP708">
        <v>-1.76336304472E-2</v>
      </c>
      <c r="NQ708">
        <v>-1.8677091038700001E-2</v>
      </c>
      <c r="NR708">
        <v>1.0311799068399999E-2</v>
      </c>
      <c r="NS708">
        <v>-3.8110835857900001E-3</v>
      </c>
      <c r="NT708">
        <v>-2.8683059315300001E-3</v>
      </c>
      <c r="NU708">
        <v>7.4713551870000004E-3</v>
      </c>
      <c r="NV708">
        <v>-6.2916945874499997E-3</v>
      </c>
      <c r="NW708">
        <v>-9.4909412769899996E-3</v>
      </c>
      <c r="NX708">
        <v>-1.7666836449700001E-2</v>
      </c>
      <c r="NY708">
        <v>6.8669993879300001E-3</v>
      </c>
      <c r="NZ708">
        <v>5.89177775258E-3</v>
      </c>
      <c r="OA708">
        <v>-2.8234273290199998E-4</v>
      </c>
      <c r="OB708">
        <v>1.27735690416E-2</v>
      </c>
      <c r="OC708">
        <v>-1.0002017646599999E-2</v>
      </c>
      <c r="OD708">
        <v>1.80749869237E-2</v>
      </c>
      <c r="OE708">
        <v>-9.2145037840799995E-3</v>
      </c>
      <c r="OF708">
        <v>9.7577351389200005E-3</v>
      </c>
      <c r="OG708">
        <v>-3.7710821597600003E-2</v>
      </c>
      <c r="OH708">
        <v>1.9864968544700001E-2</v>
      </c>
      <c r="OI708">
        <v>-7.5909637465700003E-3</v>
      </c>
      <c r="OJ708">
        <v>-5.8057078357300002E-3</v>
      </c>
      <c r="OK708">
        <v>-3.0061989587600001E-2</v>
      </c>
      <c r="OL708">
        <v>2.2963588431699999E-2</v>
      </c>
      <c r="OM708">
        <v>1.6261629185300001E-2</v>
      </c>
      <c r="ON708">
        <v>-1.93338218031E-3</v>
      </c>
      <c r="OO708">
        <v>-2.6950582357799999E-2</v>
      </c>
      <c r="OP708">
        <v>-5.86078244261E-3</v>
      </c>
      <c r="OQ708">
        <v>1.6288520195199999E-2</v>
      </c>
      <c r="OR708">
        <v>1.26979695664E-2</v>
      </c>
      <c r="OS708">
        <v>0.12090175032599999</v>
      </c>
      <c r="OT708">
        <v>-1.4154117833E-2</v>
      </c>
      <c r="OU708">
        <v>1.5109882921E-2</v>
      </c>
      <c r="OV708">
        <v>4.7183123536700001E-3</v>
      </c>
      <c r="OW708">
        <v>-1.45915204133E-2</v>
      </c>
      <c r="OX708">
        <v>1.4282150388000001E-2</v>
      </c>
      <c r="OY708">
        <v>2.2273625289100001E-3</v>
      </c>
      <c r="OZ708">
        <v>-1.0065245541899999E-2</v>
      </c>
      <c r="PA708">
        <v>2.3051576498500002E-3</v>
      </c>
      <c r="PB708">
        <v>-4.7939686447599997E-3</v>
      </c>
      <c r="PC708">
        <v>-4.8544460862000004E-3</v>
      </c>
      <c r="PD708">
        <v>6.7252425865600004E-3</v>
      </c>
      <c r="PE708">
        <v>7.8552768822500001E-3</v>
      </c>
      <c r="PF708">
        <v>1.02092492286E-2</v>
      </c>
      <c r="PG708">
        <v>5.3962889207200002E-3</v>
      </c>
      <c r="PH708">
        <v>-1.04235679932E-2</v>
      </c>
      <c r="PI708">
        <v>-1.25216184994E-3</v>
      </c>
      <c r="PJ708">
        <v>-2.6026908674399999E-2</v>
      </c>
      <c r="PK708">
        <v>4.3074008613299998E-3</v>
      </c>
      <c r="PL708">
        <v>-3.1719663050900002E-3</v>
      </c>
      <c r="PM708">
        <v>-9.7983824650800001E-3</v>
      </c>
      <c r="PN708">
        <v>9.3348803723699995E-4</v>
      </c>
      <c r="PO708">
        <v>8.76699873467E-3</v>
      </c>
      <c r="PP708">
        <v>2.92784865041E-3</v>
      </c>
      <c r="PQ708">
        <v>-8.7082783287299997E-3</v>
      </c>
      <c r="PR708">
        <v>1.38179833505E-2</v>
      </c>
      <c r="PS708">
        <v>1.9369082350899999E-2</v>
      </c>
      <c r="PT708">
        <v>-8.4008847404299994E-3</v>
      </c>
      <c r="PU708">
        <v>2.3116246271799999E-4</v>
      </c>
      <c r="PV708">
        <v>-5.5369364308800002E-3</v>
      </c>
      <c r="PW708">
        <v>5.14953133726E-3</v>
      </c>
      <c r="PX708">
        <v>1.2443158811499999E-3</v>
      </c>
      <c r="PY708">
        <v>1.5678095772100002E-2</v>
      </c>
      <c r="PZ708">
        <v>-7.8702552486900005E-3</v>
      </c>
    </row>
    <row r="709" spans="1:472" x14ac:dyDescent="0.25">
      <c r="A709">
        <v>1770916020</v>
      </c>
      <c r="B709" s="1">
        <v>38891</v>
      </c>
      <c r="C709" s="1">
        <v>38891</v>
      </c>
      <c r="D709" t="s">
        <v>205</v>
      </c>
      <c r="E709" t="s">
        <v>1343</v>
      </c>
      <c r="F709">
        <v>11923</v>
      </c>
      <c r="G709">
        <v>18705</v>
      </c>
      <c r="H709">
        <v>127</v>
      </c>
      <c r="I709">
        <v>106</v>
      </c>
      <c r="J709">
        <v>253</v>
      </c>
      <c r="K709">
        <v>253</v>
      </c>
      <c r="L709">
        <v>100</v>
      </c>
      <c r="M709">
        <v>100</v>
      </c>
      <c r="N709">
        <v>100</v>
      </c>
      <c r="O709" t="b">
        <v>1</v>
      </c>
      <c r="P709">
        <v>211111</v>
      </c>
      <c r="Q709">
        <v>211111</v>
      </c>
      <c r="R709">
        <v>1</v>
      </c>
      <c r="S709">
        <v>1311</v>
      </c>
      <c r="T709">
        <v>1</v>
      </c>
      <c r="U709">
        <v>211111</v>
      </c>
      <c r="V709">
        <v>221210</v>
      </c>
      <c r="W709">
        <v>1</v>
      </c>
      <c r="X709">
        <v>1311</v>
      </c>
      <c r="Y709">
        <v>1</v>
      </c>
      <c r="Z709" t="b">
        <v>0</v>
      </c>
      <c r="AA709">
        <v>1</v>
      </c>
      <c r="AB709">
        <v>0</v>
      </c>
      <c r="AC709">
        <v>1</v>
      </c>
      <c r="AD709">
        <v>0.226365107106208</v>
      </c>
      <c r="AE709">
        <v>18.907770752326499</v>
      </c>
      <c r="AF709">
        <v>0.23720559999999999</v>
      </c>
      <c r="AG709">
        <v>0.19665524000000001</v>
      </c>
      <c r="AH709">
        <v>1311</v>
      </c>
      <c r="AI709">
        <v>211111</v>
      </c>
      <c r="AQ709">
        <v>22.120890479</v>
      </c>
      <c r="AR709">
        <v>21.383900000000001</v>
      </c>
      <c r="AS709">
        <v>17.018799999999999</v>
      </c>
      <c r="AT709">
        <v>652.25930000000005</v>
      </c>
      <c r="AU709">
        <v>778.12260000000003</v>
      </c>
      <c r="AV709">
        <v>600.79470000000003</v>
      </c>
      <c r="AW709">
        <v>12506.994366196999</v>
      </c>
      <c r="AX709">
        <v>81502.450312771005</v>
      </c>
      <c r="AY709">
        <v>1878.125</v>
      </c>
      <c r="AZ709">
        <v>346.6447</v>
      </c>
      <c r="BA709">
        <v>507.32639999999998</v>
      </c>
      <c r="BB709">
        <v>260.6182</v>
      </c>
      <c r="BC709">
        <v>3.1460661650000001</v>
      </c>
      <c r="BD709">
        <v>1.3653498630000001</v>
      </c>
      <c r="BE709">
        <v>2.8144999999999998</v>
      </c>
      <c r="BF709">
        <v>685.82839999999999</v>
      </c>
      <c r="BG709">
        <v>499.83049999999997</v>
      </c>
      <c r="BH709">
        <v>759.12710000000004</v>
      </c>
      <c r="BI709">
        <v>68.071524957999998</v>
      </c>
      <c r="BJ709">
        <v>12.502375825</v>
      </c>
      <c r="BK709">
        <v>51.534878640000002</v>
      </c>
      <c r="BL709">
        <v>970.25840000000005</v>
      </c>
      <c r="BM709">
        <v>849.27710000000002</v>
      </c>
      <c r="BN709">
        <v>970.25840000000005</v>
      </c>
      <c r="BO709">
        <v>5.4158141E-2</v>
      </c>
      <c r="BP709">
        <v>0.37100341799999997</v>
      </c>
      <c r="BQ709" s="2">
        <v>0</v>
      </c>
      <c r="BR709">
        <v>379.51659999999998</v>
      </c>
      <c r="BS709">
        <v>657.97680000000003</v>
      </c>
      <c r="BT709">
        <v>33.887500000000003</v>
      </c>
      <c r="BU709">
        <v>3.1899767737898301E-2</v>
      </c>
      <c r="BV709">
        <v>105.884351831765</v>
      </c>
      <c r="BW709">
        <v>1.3048184335200001E-2</v>
      </c>
      <c r="BX709">
        <v>0.342994484785</v>
      </c>
      <c r="BY709">
        <v>-9.60761065434E-2</v>
      </c>
      <c r="BZ709">
        <v>0.37146699380199999</v>
      </c>
      <c r="CA709">
        <v>-3.0348977114499999E-2</v>
      </c>
      <c r="CB709">
        <v>-4.0576496455799999E-2</v>
      </c>
      <c r="CC709">
        <v>0.31529976120300002</v>
      </c>
      <c r="CD709">
        <v>7.6513926853700003E-3</v>
      </c>
      <c r="CE709">
        <v>8.5840404717600002E-3</v>
      </c>
      <c r="CF709">
        <v>-8.6440103389900005E-2</v>
      </c>
      <c r="CG709">
        <v>-3.34624041595E-3</v>
      </c>
      <c r="CH709">
        <v>-3.9126992084900003E-2</v>
      </c>
      <c r="CI709">
        <v>0.259640764119</v>
      </c>
      <c r="CJ709">
        <v>1.52016138962E-3</v>
      </c>
      <c r="CK709">
        <v>-0.22848623022799999</v>
      </c>
      <c r="CL709">
        <v>0.25668974152200003</v>
      </c>
      <c r="CM709">
        <v>-6.9855666301500002E-2</v>
      </c>
      <c r="CN709">
        <v>8.46427776691E-3</v>
      </c>
      <c r="CO709">
        <v>-1.20526759045E-3</v>
      </c>
      <c r="CP709">
        <v>1.4425954280900001E-2</v>
      </c>
      <c r="CQ709">
        <v>3.1695965771999998E-3</v>
      </c>
      <c r="CR709">
        <v>4.8844774246199997E-3</v>
      </c>
      <c r="CS709">
        <v>-1.70994627946E-2</v>
      </c>
      <c r="CT709">
        <v>2.6317119626900001E-2</v>
      </c>
      <c r="CU709">
        <v>-7.2999280615900003E-3</v>
      </c>
      <c r="CV709">
        <v>4.1295951212799997E-3</v>
      </c>
      <c r="CW709">
        <v>-7.2041389091399999E-3</v>
      </c>
      <c r="CX709">
        <v>-6.0562634501099997E-3</v>
      </c>
      <c r="CY709">
        <v>3.8185368792300001E-2</v>
      </c>
      <c r="CZ709">
        <v>6.7094977754000003E-3</v>
      </c>
      <c r="DA709">
        <v>-2.3334952232600001E-2</v>
      </c>
      <c r="DB709">
        <v>1.1816586548E-2</v>
      </c>
      <c r="DC709">
        <v>3.1908139371499999E-2</v>
      </c>
      <c r="DD709">
        <v>-1.1588697200100001E-3</v>
      </c>
      <c r="DE709">
        <v>2.0061410917900001E-2</v>
      </c>
      <c r="DF709">
        <v>-2.58097282846E-2</v>
      </c>
      <c r="DG709">
        <v>2.4144272323699999E-2</v>
      </c>
      <c r="DH709">
        <v>-1.4249012317300001E-2</v>
      </c>
      <c r="DI709">
        <v>-9.6826793567799992E-3</v>
      </c>
      <c r="DJ709">
        <v>-2.4986812708899998E-2</v>
      </c>
      <c r="DK709">
        <v>-8.9845998320100002E-3</v>
      </c>
      <c r="DL709">
        <v>-1.9396996460099999E-2</v>
      </c>
      <c r="DM709">
        <v>3.3898104214400003E-2</v>
      </c>
      <c r="DN709">
        <v>1.33737538643E-3</v>
      </c>
      <c r="DO709">
        <v>-2.2907812683699999E-2</v>
      </c>
      <c r="DP709">
        <v>-1.9807683834000001E-2</v>
      </c>
      <c r="DQ709">
        <v>4.26491038086E-3</v>
      </c>
      <c r="DR709">
        <v>-6.5276306317199996E-3</v>
      </c>
      <c r="DS709">
        <v>9.9660224834399996E-3</v>
      </c>
      <c r="DT709">
        <v>1.8277755599600001E-2</v>
      </c>
      <c r="DU709">
        <v>-1.3474308669999999E-3</v>
      </c>
      <c r="DV709">
        <v>-2.2411405900899999E-2</v>
      </c>
      <c r="DW709">
        <v>-2.0594560965400001E-2</v>
      </c>
      <c r="DX709">
        <v>9.4010808933400001E-3</v>
      </c>
      <c r="DY709">
        <v>-7.4399684103499996E-3</v>
      </c>
      <c r="DZ709">
        <v>-2.7168587053700002E-3</v>
      </c>
      <c r="EA709">
        <v>1.34916397443E-2</v>
      </c>
      <c r="EB709">
        <v>-8.4774624909199998E-4</v>
      </c>
      <c r="EC709">
        <v>-1.11909713143E-2</v>
      </c>
      <c r="ED709">
        <v>-2.2426558959699999E-2</v>
      </c>
      <c r="EE709">
        <v>1.1072341510800001E-2</v>
      </c>
      <c r="EF709">
        <v>6.6546121414000001E-3</v>
      </c>
      <c r="EG709">
        <v>3.1867321041000002E-3</v>
      </c>
      <c r="EH709">
        <v>6.5101824424900001E-3</v>
      </c>
      <c r="EI709">
        <v>-1.16864455647E-2</v>
      </c>
      <c r="EJ709">
        <v>6.5858108669600004E-3</v>
      </c>
      <c r="EK709">
        <v>-1.43152991042E-3</v>
      </c>
      <c r="EL709">
        <v>1.1365362776100001E-2</v>
      </c>
      <c r="EM709">
        <v>-3.8123654019299999E-2</v>
      </c>
      <c r="EN709">
        <v>2.1769337920299999E-2</v>
      </c>
      <c r="EO709">
        <v>-1.19080261543E-2</v>
      </c>
      <c r="EP709">
        <v>4.1669819224400004E-3</v>
      </c>
      <c r="EQ709">
        <v>-3.1433481897699997E-2</v>
      </c>
      <c r="ER709">
        <v>2.4139214941699998E-2</v>
      </c>
      <c r="ES709">
        <v>2.04162203018E-2</v>
      </c>
      <c r="ET709">
        <v>-5.37839258889E-4</v>
      </c>
      <c r="EU709">
        <v>-2.11307925467E-2</v>
      </c>
      <c r="EV709">
        <v>-4.6856236913099996E-3</v>
      </c>
      <c r="EW709">
        <v>1.7481085684299999E-2</v>
      </c>
      <c r="EX709">
        <v>1.6007705913299999E-2</v>
      </c>
      <c r="EY709">
        <v>-7.5917206128199993E-2</v>
      </c>
      <c r="EZ709">
        <v>-3.6166606328500002E-2</v>
      </c>
      <c r="FA709">
        <v>2.15941403999E-2</v>
      </c>
      <c r="FB709">
        <v>1.65044496524E-2</v>
      </c>
      <c r="FC709">
        <v>-7.4508723736300001E-3</v>
      </c>
      <c r="FD709">
        <v>3.3725062221400003E-2</v>
      </c>
      <c r="FE709">
        <v>1.18385462271E-2</v>
      </c>
      <c r="FF709">
        <v>-3.1056028960299999E-2</v>
      </c>
      <c r="FG709">
        <v>6.0673813008499996E-3</v>
      </c>
      <c r="FH709">
        <v>-2.0355273312500002E-2</v>
      </c>
      <c r="FI709">
        <v>-9.9943095796400008E-3</v>
      </c>
      <c r="FJ709">
        <v>1.7518162635000001E-2</v>
      </c>
      <c r="FK709">
        <v>-5.5374868800699996E-4</v>
      </c>
      <c r="FL709">
        <v>5.5020017946899999E-3</v>
      </c>
      <c r="FM709">
        <v>5.7380064363099998E-3</v>
      </c>
      <c r="FN709">
        <v>-2.5002316402900002E-2</v>
      </c>
      <c r="FO709" s="2">
        <v>2.50323189089E-5</v>
      </c>
      <c r="FP709">
        <v>-3.2527913827600001E-2</v>
      </c>
      <c r="FQ709">
        <v>-3.3923834706799999E-3</v>
      </c>
      <c r="FR709">
        <v>-1.90789012758E-2</v>
      </c>
      <c r="FS709">
        <v>2.8352664685099999E-4</v>
      </c>
      <c r="FT709">
        <v>9.0556069825000005E-3</v>
      </c>
      <c r="FU709">
        <v>2.0620298026199999E-2</v>
      </c>
      <c r="FV709">
        <v>-1.5860260207299999E-3</v>
      </c>
      <c r="FW709">
        <v>-6.4792023358499996E-3</v>
      </c>
      <c r="FX709">
        <v>2.9107798220800001E-2</v>
      </c>
      <c r="FY709">
        <v>3.47045550493E-2</v>
      </c>
      <c r="FZ709">
        <v>-7.3747858130499997E-3</v>
      </c>
      <c r="GA709">
        <v>2.1243712088300001E-3</v>
      </c>
      <c r="GB709">
        <v>-1.40392170065E-2</v>
      </c>
      <c r="GC709">
        <v>6.1195697264699997E-3</v>
      </c>
      <c r="GD709">
        <v>-2.81285794855E-3</v>
      </c>
      <c r="GE709">
        <v>2.9036240630000001E-2</v>
      </c>
      <c r="GF709">
        <v>-1.2391796657600001E-2</v>
      </c>
      <c r="GG709">
        <v>-1.18793344522E-2</v>
      </c>
      <c r="GH709">
        <v>-1.41719146716E-2</v>
      </c>
      <c r="GI709">
        <v>-3.5520312801099997E-2</v>
      </c>
      <c r="GJ709">
        <v>-2.27040347856E-2</v>
      </c>
      <c r="GK709">
        <v>-1.2711935466600001E-2</v>
      </c>
      <c r="GL709">
        <v>1.9713588992899999E-2</v>
      </c>
      <c r="GM709">
        <v>-1.1475450916499999E-3</v>
      </c>
      <c r="GN709">
        <v>1.14270126079E-2</v>
      </c>
      <c r="GO709">
        <v>-8.1469593690799997E-3</v>
      </c>
      <c r="GP709">
        <v>3.1123811711399999E-2</v>
      </c>
      <c r="GQ709">
        <v>9.0397146130099994E-3</v>
      </c>
      <c r="GR709">
        <v>-2.78806889308E-2</v>
      </c>
      <c r="GS709">
        <v>3.2120020849799999E-3</v>
      </c>
      <c r="GT709">
        <v>-2.81346695678E-3</v>
      </c>
      <c r="GU709">
        <v>1.07320337976E-2</v>
      </c>
      <c r="GV709">
        <v>5.77998582343E-3</v>
      </c>
      <c r="GW709">
        <v>5.2197984563200003E-2</v>
      </c>
      <c r="GX709">
        <v>-5.4797090334599997E-3</v>
      </c>
      <c r="GY709">
        <v>-1.66346760222E-2</v>
      </c>
      <c r="GZ709">
        <v>-4.1931502312100001E-2</v>
      </c>
      <c r="HA709">
        <v>-3.8739971909199998E-2</v>
      </c>
      <c r="HB709">
        <v>-3.0125837476600002E-2</v>
      </c>
      <c r="HC709">
        <v>2.1656229923800001E-2</v>
      </c>
      <c r="HD709">
        <v>-1.9136413861400001E-2</v>
      </c>
      <c r="HE709">
        <v>-1.6419061507599999E-2</v>
      </c>
      <c r="HF709">
        <v>1.1961609680899999E-2</v>
      </c>
      <c r="HG709">
        <v>-1.92209220383E-2</v>
      </c>
      <c r="HH709">
        <v>-3.5964895192499999E-2</v>
      </c>
      <c r="HI709">
        <v>8.8165520098200008E-3</v>
      </c>
      <c r="HJ709" s="3">
        <v>-5.4869179770999999E-3</v>
      </c>
      <c r="HK709">
        <v>1.38416000934E-2</v>
      </c>
      <c r="HL709">
        <v>-3.3265280136400002E-3</v>
      </c>
      <c r="HM709">
        <v>3.3389383457099998E-2</v>
      </c>
      <c r="HN709">
        <v>-2.9945120064899999E-3</v>
      </c>
      <c r="HO709">
        <v>-7.4438111135099998E-3</v>
      </c>
      <c r="HP709">
        <v>-3.80748412555E-3</v>
      </c>
      <c r="HQ709">
        <v>-7.4404116354599998E-3</v>
      </c>
      <c r="HR709">
        <v>-4.8910617798400002E-3</v>
      </c>
      <c r="HS709">
        <v>-2.7573875595399999E-3</v>
      </c>
      <c r="HT709">
        <v>3.8618868192799999E-3</v>
      </c>
      <c r="HU709">
        <v>-1.0455292449499999E-2</v>
      </c>
      <c r="HV709">
        <v>2.5801750709199999E-2</v>
      </c>
      <c r="HW709">
        <v>5.5995225556900001E-3</v>
      </c>
      <c r="HX709">
        <v>-1.46289453049E-2</v>
      </c>
      <c r="HY709">
        <v>1.14024984419E-2</v>
      </c>
      <c r="HZ709">
        <v>4.2250288149199997E-2</v>
      </c>
      <c r="IA709">
        <v>1.04806022075E-2</v>
      </c>
      <c r="IB709">
        <v>1.15566223064E-2</v>
      </c>
      <c r="IC709">
        <v>-2.05832796002E-2</v>
      </c>
      <c r="ID709">
        <v>2.5780743803800001E-2</v>
      </c>
      <c r="IE709">
        <v>-7.7436189885200001E-3</v>
      </c>
      <c r="IF709">
        <v>-1.5678615250999998E-2</v>
      </c>
      <c r="IG709">
        <v>2.6856468322599999E-3</v>
      </c>
      <c r="IH709">
        <v>-1.3982754648300001E-2</v>
      </c>
      <c r="II709">
        <v>1.2223697982100001E-2</v>
      </c>
      <c r="IJ709">
        <v>3.8856300953200001E-2</v>
      </c>
      <c r="IK709">
        <v>4.3076998149700002E-3</v>
      </c>
      <c r="IL709">
        <v>-2.13731592174E-2</v>
      </c>
      <c r="IM709">
        <v>1.08191955985E-2</v>
      </c>
      <c r="IN709">
        <v>3.64133621278E-3</v>
      </c>
      <c r="IO709">
        <v>3.1231935515599999E-2</v>
      </c>
      <c r="IP709">
        <v>-1.7697779702499999E-2</v>
      </c>
      <c r="IQ709">
        <v>2.1292430525199999E-2</v>
      </c>
      <c r="IR709">
        <v>-1.63111805993E-3</v>
      </c>
      <c r="IS709">
        <v>-1.1158513035299999E-2</v>
      </c>
      <c r="IT709">
        <v>-5.06354255277E-2</v>
      </c>
      <c r="IU709">
        <v>5.5915180933999997E-3</v>
      </c>
      <c r="IV709">
        <v>-2.5954747255899999E-2</v>
      </c>
      <c r="IW709">
        <v>-2.9630344144399999E-3</v>
      </c>
      <c r="IX709">
        <v>-1.9805876251700001E-2</v>
      </c>
      <c r="IY709">
        <v>-1.8547556676500002E-2</v>
      </c>
      <c r="IZ709">
        <v>2.7008028374200001E-2</v>
      </c>
      <c r="JA709">
        <v>-2.9109687019500001E-2</v>
      </c>
      <c r="JB709">
        <v>5.46415786046E-3</v>
      </c>
      <c r="JC709">
        <v>-4.4772329873800001E-3</v>
      </c>
      <c r="JD709">
        <v>8.8484907248000001E-3</v>
      </c>
      <c r="JE709">
        <v>2.7263852130700001E-2</v>
      </c>
      <c r="JF709">
        <v>-1.97606417625E-2</v>
      </c>
      <c r="JG709">
        <v>2.0691939662499999E-2</v>
      </c>
      <c r="JH709">
        <v>-9.9593858430299994E-3</v>
      </c>
      <c r="JI709">
        <v>-1.19432510479E-2</v>
      </c>
      <c r="JJ709">
        <v>-4.5597504011400003E-2</v>
      </c>
      <c r="JK709">
        <v>-4.0665340517900004E-3</v>
      </c>
      <c r="JL709">
        <v>-1.5753173165400002E-2</v>
      </c>
      <c r="JM709">
        <v>-2.16965090312E-2</v>
      </c>
      <c r="JN709">
        <v>-4.2075288377800002E-2</v>
      </c>
      <c r="JO709">
        <v>2.7627636366699998E-3</v>
      </c>
      <c r="JP709">
        <v>2.7627230370800001E-2</v>
      </c>
      <c r="JQ709">
        <v>-5.8477002798999998E-3</v>
      </c>
      <c r="JR709">
        <v>-2.1943001203499998E-2</v>
      </c>
      <c r="JS709">
        <v>7.5415602200699997E-3</v>
      </c>
      <c r="JT709">
        <v>-1.1228580306E-2</v>
      </c>
      <c r="JU709">
        <v>6.9661526357999999E-4</v>
      </c>
      <c r="JV709">
        <v>0.37643139388800001</v>
      </c>
      <c r="JW709">
        <v>-5.6610153495400004E-3</v>
      </c>
      <c r="JX709">
        <v>1.39681327124E-2</v>
      </c>
      <c r="JY709">
        <v>-7.8224904339700002E-3</v>
      </c>
      <c r="JZ709">
        <v>-3.1376111048799997E-2</v>
      </c>
      <c r="KA709">
        <v>5.4095774109000003E-4</v>
      </c>
      <c r="KB709">
        <v>-1.05325583701E-2</v>
      </c>
      <c r="KC709">
        <v>1.2991144377699999E-2</v>
      </c>
      <c r="KD709">
        <v>-3.1256769965000001E-3</v>
      </c>
      <c r="KE709">
        <v>1.1804371584899999E-2</v>
      </c>
      <c r="KF709">
        <v>-2.6990973352500002E-3</v>
      </c>
      <c r="KG709">
        <v>-4.8203802618599998E-3</v>
      </c>
      <c r="KH709">
        <v>1.9067023039599999E-2</v>
      </c>
      <c r="KI709">
        <v>2.0527903439199999E-2</v>
      </c>
      <c r="KJ709">
        <v>1.10061723389E-2</v>
      </c>
      <c r="KK709">
        <v>2.43184883935E-3</v>
      </c>
      <c r="KL709">
        <v>-9.3384144797099995E-4</v>
      </c>
      <c r="KM709">
        <v>-2.8416520957000001E-2</v>
      </c>
      <c r="KN709">
        <v>1.39209417571E-2</v>
      </c>
      <c r="KO709">
        <v>1.24717212301E-2</v>
      </c>
      <c r="KP709">
        <v>-2.4522246520499998E-2</v>
      </c>
      <c r="KQ709">
        <v>-9.60934885648E-3</v>
      </c>
      <c r="KR709">
        <v>3.7602695426599999E-3</v>
      </c>
      <c r="KS709">
        <v>7.7215403939000001E-3</v>
      </c>
      <c r="KT709">
        <v>-1.9625898811900001E-2</v>
      </c>
      <c r="KU709">
        <v>1.8523308885100001E-3</v>
      </c>
      <c r="KV709">
        <v>8.7056484143300007E-3</v>
      </c>
      <c r="KW709">
        <v>-1.1339210202100001E-2</v>
      </c>
      <c r="KX709">
        <v>-3.0262948918800001E-3</v>
      </c>
      <c r="KY709">
        <v>9.8106138695299989E-4</v>
      </c>
      <c r="KZ709">
        <v>5.0270896354599999E-3</v>
      </c>
      <c r="LA709">
        <v>5.7254639976599998E-3</v>
      </c>
      <c r="LB709">
        <v>8.8427682284400004E-3</v>
      </c>
      <c r="LC709">
        <v>-6.5423282766300002E-3</v>
      </c>
      <c r="LD709">
        <v>6.2616127469599997E-3</v>
      </c>
      <c r="LE709">
        <v>-2.6619100361599999E-3</v>
      </c>
      <c r="LF709">
        <v>-2.02451768613E-2</v>
      </c>
      <c r="LG709">
        <v>-1.3750626356799999E-2</v>
      </c>
      <c r="LH709">
        <v>-2.8766681433799999E-3</v>
      </c>
      <c r="LI709">
        <v>-4.9455812041300003E-3</v>
      </c>
      <c r="LJ709">
        <v>6.6072035981300003E-3</v>
      </c>
      <c r="LK709">
        <v>-1.4417362823700001E-3</v>
      </c>
      <c r="LL709">
        <v>8.4579637753000002E-3</v>
      </c>
      <c r="MH709">
        <v>9.1539723673599999E-3</v>
      </c>
      <c r="MI709">
        <v>-1.43948735235E-3</v>
      </c>
      <c r="MJ709">
        <v>1.6798952721000002E-2</v>
      </c>
      <c r="MK709">
        <v>2.37136716241E-3</v>
      </c>
      <c r="ML709">
        <v>3.37662979536E-3</v>
      </c>
      <c r="MM709">
        <v>-1.54175788181E-2</v>
      </c>
      <c r="MN709">
        <v>2.2178040115400002E-2</v>
      </c>
      <c r="MO709">
        <v>-7.0019609618899997E-3</v>
      </c>
      <c r="MP709">
        <v>3.3053184838199999E-3</v>
      </c>
      <c r="MQ709">
        <v>-5.8272414313100002E-3</v>
      </c>
      <c r="MR709">
        <v>-6.6266633081999999E-3</v>
      </c>
      <c r="MS709">
        <v>3.6714451533500003E-2</v>
      </c>
      <c r="MT709">
        <v>6.5672265583399999E-3</v>
      </c>
      <c r="MU709">
        <v>-2.2259791923E-2</v>
      </c>
      <c r="MV709">
        <v>1.17931231204E-2</v>
      </c>
      <c r="MW709">
        <v>3.3192356780400001E-2</v>
      </c>
      <c r="MX709" s="2">
        <v>9.7669429158000006E-5</v>
      </c>
      <c r="MY709">
        <v>1.90324887792E-2</v>
      </c>
      <c r="MZ709">
        <v>-2.5137905555799998E-2</v>
      </c>
      <c r="NA709">
        <v>2.43749271922E-2</v>
      </c>
      <c r="NB709">
        <v>-1.3419011638299999E-2</v>
      </c>
      <c r="NC709">
        <v>-1.04065685196E-2</v>
      </c>
      <c r="ND709">
        <v>-2.1504247796599998E-2</v>
      </c>
      <c r="NE709">
        <v>-9.5915546563400001E-3</v>
      </c>
      <c r="NF709">
        <v>-1.53307069033E-2</v>
      </c>
      <c r="NG709">
        <v>3.4557471754900003E-2</v>
      </c>
      <c r="NH709">
        <v>1.73398193936E-3</v>
      </c>
      <c r="NI709">
        <v>-2.2686776750600001E-2</v>
      </c>
      <c r="NJ709">
        <v>-1.5736091920999999E-2</v>
      </c>
      <c r="NK709">
        <v>4.1456534248700003E-3</v>
      </c>
      <c r="NL709">
        <v>-1.3525765559699999E-3</v>
      </c>
      <c r="NM709">
        <v>6.2058751723000002E-3</v>
      </c>
      <c r="NN709">
        <v>1.87092559872E-2</v>
      </c>
      <c r="NO709">
        <v>-1.49572701113E-3</v>
      </c>
      <c r="NP709">
        <v>-2.0975744785E-2</v>
      </c>
      <c r="NQ709">
        <v>-2.4612710371100001E-2</v>
      </c>
      <c r="NR709">
        <v>8.9218241312399998E-3</v>
      </c>
      <c r="NS709">
        <v>-1.00385856869E-2</v>
      </c>
      <c r="NT709">
        <v>-2.75434415774E-3</v>
      </c>
      <c r="NU709">
        <v>9.2442929943200008E-3</v>
      </c>
      <c r="NV709">
        <v>-3.0544226405200001E-3</v>
      </c>
      <c r="NW709">
        <v>-6.3491233359100003E-3</v>
      </c>
      <c r="NX709">
        <v>-2.3253909460599999E-2</v>
      </c>
      <c r="NY709">
        <v>1.0286587845899999E-2</v>
      </c>
      <c r="NZ709">
        <v>5.2481041327500002E-3</v>
      </c>
      <c r="OA709">
        <v>3.7476762767899999E-3</v>
      </c>
      <c r="OB709">
        <v>9.1278713799400005E-3</v>
      </c>
      <c r="OC709">
        <v>-1.28044883584E-2</v>
      </c>
      <c r="OD709">
        <v>8.4311806313800003E-3</v>
      </c>
      <c r="OE709">
        <v>-2.76662418227E-3</v>
      </c>
      <c r="OF709">
        <v>8.4254362334399997E-3</v>
      </c>
      <c r="OG709">
        <v>-3.9051784297E-2</v>
      </c>
      <c r="OH709">
        <v>1.8607019213900001E-2</v>
      </c>
      <c r="OI709">
        <v>-1.23570202499E-2</v>
      </c>
      <c r="OJ709">
        <v>9.54886512749E-4</v>
      </c>
      <c r="OK709">
        <v>-3.2734492996099998E-2</v>
      </c>
      <c r="OL709">
        <v>2.1660522590900001E-2</v>
      </c>
      <c r="OM709">
        <v>2.08917460688E-2</v>
      </c>
      <c r="ON709">
        <v>-1.12971304782E-3</v>
      </c>
      <c r="OO709">
        <v>-2.1247226002800001E-2</v>
      </c>
      <c r="OP709">
        <v>-3.2363756971899998E-3</v>
      </c>
      <c r="OQ709">
        <v>1.4100159026900001E-2</v>
      </c>
      <c r="OR709">
        <v>1.4298146600799999E-2</v>
      </c>
      <c r="OS709">
        <v>-1.36412985038E-2</v>
      </c>
      <c r="OT709">
        <v>-3.1005825211399999E-2</v>
      </c>
      <c r="OU709">
        <v>2.0201798774599999E-2</v>
      </c>
      <c r="OV709">
        <v>1.2470509242200001E-2</v>
      </c>
      <c r="OW709">
        <v>-1.1583189770599999E-2</v>
      </c>
      <c r="OX709">
        <v>2.8424407274600001E-2</v>
      </c>
      <c r="OY709">
        <v>8.3492760138599992E-3</v>
      </c>
      <c r="OZ709">
        <v>-2.4148031186899999E-2</v>
      </c>
      <c r="PA709">
        <v>4.6240796711800002E-3</v>
      </c>
      <c r="PB709">
        <v>-1.51996651842E-2</v>
      </c>
      <c r="PC709">
        <v>-8.7661071156500004E-3</v>
      </c>
      <c r="PD709">
        <v>1.3897424843600001E-2</v>
      </c>
      <c r="PE709">
        <v>2.5189472954900002E-3</v>
      </c>
      <c r="PF709">
        <v>7.8009591777799996E-3</v>
      </c>
      <c r="PG709">
        <v>6.5859258895700004E-3</v>
      </c>
      <c r="PH709">
        <v>-2.0360167723500001E-2</v>
      </c>
      <c r="PI709">
        <v>-1.05857551344E-4</v>
      </c>
      <c r="PJ709">
        <v>-3.1941937740000002E-2</v>
      </c>
      <c r="PK709">
        <v>-5.2835685376899995E-4</v>
      </c>
      <c r="PL709">
        <v>-1.3612210920099999E-2</v>
      </c>
      <c r="PM709">
        <v>-4.1596419424899996E-3</v>
      </c>
      <c r="PN709">
        <v>5.8493572171600004E-3</v>
      </c>
      <c r="PO709">
        <v>1.7750862643699999E-2</v>
      </c>
      <c r="PP709" s="2">
        <v>-2.93685492402E-5</v>
      </c>
      <c r="PQ709">
        <v>-8.7329811835399999E-3</v>
      </c>
      <c r="PR709">
        <v>2.4559659185900001E-2</v>
      </c>
      <c r="PS709">
        <v>3.0416907206900001E-2</v>
      </c>
      <c r="PT709">
        <v>-7.98899325505E-3</v>
      </c>
      <c r="PU709">
        <v>1.3266152777099999E-3</v>
      </c>
      <c r="PV709">
        <v>-1.15885078318E-2</v>
      </c>
      <c r="PW709">
        <v>5.9426791824099996E-3</v>
      </c>
      <c r="PX709">
        <v>-1.42529413963E-3</v>
      </c>
      <c r="PY709">
        <v>2.5741212041000001E-2</v>
      </c>
      <c r="PZ709">
        <v>-1.1416464934599999E-2</v>
      </c>
      <c r="QA709">
        <v>-8.9363980654999994E-3</v>
      </c>
      <c r="QB709">
        <v>-1.2242793205299999E-2</v>
      </c>
      <c r="QC709">
        <v>-3.3009161953799999E-2</v>
      </c>
      <c r="QD709">
        <v>-2.1171778328300001E-2</v>
      </c>
      <c r="QE709">
        <v>-1.1004307023000001E-2</v>
      </c>
      <c r="QF709">
        <v>1.55753307139E-2</v>
      </c>
      <c r="QG709">
        <v>1.39366006394E-4</v>
      </c>
      <c r="QH709">
        <v>9.2982785895799995E-3</v>
      </c>
      <c r="QI709">
        <v>-5.3846839593699996E-3</v>
      </c>
    </row>
    <row r="710" spans="1:472" x14ac:dyDescent="0.25">
      <c r="A710">
        <v>1772907020</v>
      </c>
      <c r="B710" s="1">
        <v>38896</v>
      </c>
      <c r="C710" s="1">
        <v>38896</v>
      </c>
      <c r="D710" t="s">
        <v>1344</v>
      </c>
      <c r="E710" t="s">
        <v>1345</v>
      </c>
      <c r="F710">
        <v>161989</v>
      </c>
      <c r="G710">
        <v>160886</v>
      </c>
      <c r="H710">
        <v>127</v>
      </c>
      <c r="I710">
        <v>127</v>
      </c>
      <c r="J710">
        <v>253</v>
      </c>
      <c r="K710">
        <v>250</v>
      </c>
      <c r="L710">
        <v>100</v>
      </c>
      <c r="M710">
        <v>100</v>
      </c>
      <c r="N710">
        <v>100</v>
      </c>
      <c r="O710" t="b">
        <v>1</v>
      </c>
      <c r="P710">
        <v>551111</v>
      </c>
      <c r="Q710">
        <v>522110</v>
      </c>
      <c r="R710">
        <v>1</v>
      </c>
      <c r="S710">
        <v>6021</v>
      </c>
      <c r="T710">
        <v>1</v>
      </c>
      <c r="U710">
        <v>551111</v>
      </c>
      <c r="V710">
        <v>522110</v>
      </c>
      <c r="W710">
        <v>1</v>
      </c>
      <c r="X710">
        <v>6021</v>
      </c>
      <c r="Y710">
        <v>1</v>
      </c>
      <c r="Z710" t="b">
        <v>1</v>
      </c>
      <c r="AA710">
        <v>1</v>
      </c>
      <c r="AB710">
        <v>0</v>
      </c>
      <c r="AC710">
        <v>0</v>
      </c>
      <c r="AD710">
        <v>1.00430042435994</v>
      </c>
      <c r="AE710">
        <v>5.5757847832821001</v>
      </c>
      <c r="AF710">
        <v>2.3034410000000002E-2</v>
      </c>
      <c r="AG710">
        <v>2.849196E-2</v>
      </c>
      <c r="AH710">
        <v>6712</v>
      </c>
      <c r="AI710">
        <v>551111</v>
      </c>
      <c r="AQ710">
        <v>25.814951956000002</v>
      </c>
      <c r="AR710">
        <v>15.6556</v>
      </c>
      <c r="AS710">
        <v>13.3598</v>
      </c>
      <c r="AT710">
        <v>753.32060000000001</v>
      </c>
      <c r="AU710">
        <v>708.49779999999998</v>
      </c>
      <c r="AV710">
        <v>506.7516</v>
      </c>
      <c r="AW710">
        <v>4716.6068360649997</v>
      </c>
      <c r="AX710">
        <v>19802.596174965001</v>
      </c>
      <c r="AY710">
        <v>1799.3520000000001</v>
      </c>
      <c r="AZ710">
        <v>229.47319999999999</v>
      </c>
      <c r="BA710">
        <v>161.13140000000001</v>
      </c>
      <c r="BB710">
        <v>577.34879999999998</v>
      </c>
      <c r="BC710">
        <v>9.0832441979999992</v>
      </c>
      <c r="BD710">
        <v>8.8798463010000006</v>
      </c>
      <c r="BE710">
        <v>7.5279999999999996</v>
      </c>
      <c r="BF710">
        <v>807.97670000000005</v>
      </c>
      <c r="BG710">
        <v>860.81830000000002</v>
      </c>
      <c r="BH710">
        <v>900.27470000000005</v>
      </c>
      <c r="BI710">
        <v>2.941124962</v>
      </c>
      <c r="BJ710">
        <v>3.4033383860000002</v>
      </c>
      <c r="BK710" s="2">
        <v>0</v>
      </c>
      <c r="BL710">
        <v>111.8716</v>
      </c>
      <c r="BM710">
        <v>190.3057</v>
      </c>
      <c r="BN710">
        <v>4.1532999999999998</v>
      </c>
      <c r="BO710">
        <v>0.19848437199999999</v>
      </c>
      <c r="BP710">
        <v>9.0549553000000005E-2</v>
      </c>
      <c r="BQ710" s="2">
        <v>0</v>
      </c>
      <c r="BR710">
        <v>472.23500000000001</v>
      </c>
      <c r="BS710">
        <v>357.30700000000002</v>
      </c>
      <c r="BT710">
        <v>308.73610000000002</v>
      </c>
      <c r="BU710">
        <v>1.8655163279978799E-2</v>
      </c>
      <c r="BV710">
        <v>85.390098007638102</v>
      </c>
      <c r="BW710">
        <v>-4.8481208068500002E-2</v>
      </c>
      <c r="BX710">
        <v>-4.50351802801E-2</v>
      </c>
      <c r="BY710">
        <v>1.1673068495300001E-2</v>
      </c>
      <c r="BZ710">
        <v>0.104471783395</v>
      </c>
      <c r="CA710">
        <v>4.8465970383899999E-2</v>
      </c>
      <c r="CB710">
        <v>5.8039036574899998E-2</v>
      </c>
      <c r="CC710">
        <v>0.11953715177099999</v>
      </c>
      <c r="CD710">
        <v>8.19923545689E-2</v>
      </c>
      <c r="CE710">
        <v>-5.0799060700299999E-2</v>
      </c>
      <c r="CF710">
        <v>-3.6201058541400002E-2</v>
      </c>
      <c r="CG710">
        <v>-4.5245732282899999E-2</v>
      </c>
      <c r="CH710">
        <v>-1.4020964446400001E-2</v>
      </c>
      <c r="CI710">
        <v>0.102761226522</v>
      </c>
      <c r="CJ710">
        <v>3.1129636327400002E-2</v>
      </c>
      <c r="CK710">
        <v>-0.100733446258</v>
      </c>
      <c r="CL710">
        <v>3.5597804849399999E-2</v>
      </c>
      <c r="CM710">
        <v>-4.7537780640300002E-2</v>
      </c>
      <c r="CN710">
        <v>-5.9886868417799999E-3</v>
      </c>
      <c r="CO710">
        <v>-1.6185384020099999E-2</v>
      </c>
      <c r="CP710">
        <v>-5.6412084850400003E-3</v>
      </c>
      <c r="CQ710">
        <v>5.3492854744099996E-3</v>
      </c>
      <c r="CR710">
        <v>-1.2040159166E-2</v>
      </c>
      <c r="CS710">
        <v>8.6457612355100005E-3</v>
      </c>
      <c r="CT710">
        <v>1.9272678906099999E-2</v>
      </c>
      <c r="CU710">
        <v>-2.3530962516099999E-2</v>
      </c>
      <c r="CV710">
        <v>4.3872067043800001E-4</v>
      </c>
      <c r="CW710">
        <v>3.57286992279E-3</v>
      </c>
      <c r="CX710">
        <v>-1.4503481179100001E-2</v>
      </c>
      <c r="CY710">
        <v>-4.1700864971100002E-4</v>
      </c>
      <c r="CZ710">
        <v>-7.4411261695900002E-3</v>
      </c>
      <c r="DA710">
        <v>2.2603634409300001E-2</v>
      </c>
      <c r="DB710">
        <v>4.1548845956200002E-2</v>
      </c>
      <c r="DC710">
        <v>1.0498228185500001E-2</v>
      </c>
      <c r="DD710">
        <v>2.0751253102400001E-3</v>
      </c>
      <c r="DE710">
        <v>2.1753459531999999E-2</v>
      </c>
      <c r="DF710">
        <v>-1.03655912595E-2</v>
      </c>
      <c r="DG710">
        <v>-2.18790414302E-3</v>
      </c>
      <c r="DH710">
        <v>-3.6329001011799998E-3</v>
      </c>
      <c r="DI710">
        <v>-2.60824139322E-2</v>
      </c>
      <c r="DJ710">
        <v>-3.0812778702399998E-2</v>
      </c>
      <c r="DK710">
        <v>3.8918031021499999E-3</v>
      </c>
      <c r="DL710">
        <v>1.96364441008E-2</v>
      </c>
      <c r="DM710">
        <v>-1.06890076519E-2</v>
      </c>
      <c r="DN710">
        <v>1.1430728480300001E-2</v>
      </c>
      <c r="DO710">
        <v>-3.0995638606000002E-3</v>
      </c>
      <c r="DP710">
        <v>2.5675810041199999E-2</v>
      </c>
      <c r="DQ710">
        <v>-1.6248429686100001E-2</v>
      </c>
      <c r="DR710">
        <v>-2.32598568072E-2</v>
      </c>
      <c r="DS710">
        <v>-2.32181360933E-2</v>
      </c>
      <c r="DT710">
        <v>4.5084338134300003E-2</v>
      </c>
      <c r="DU710">
        <v>-3.3066183036900001E-3</v>
      </c>
      <c r="DV710">
        <v>-8.5145493869600002E-3</v>
      </c>
      <c r="DW710">
        <v>-8.4397329185800004E-3</v>
      </c>
      <c r="DX710">
        <v>-5.8797936613699999E-3</v>
      </c>
      <c r="DY710">
        <v>1.86158250816E-2</v>
      </c>
      <c r="DZ710">
        <v>8.0383116003800003E-3</v>
      </c>
      <c r="EA710">
        <v>8.4853304218399997E-3</v>
      </c>
      <c r="EB710">
        <v>-6.2849655578899998E-3</v>
      </c>
      <c r="EC710">
        <v>-4.6706934006299997E-3</v>
      </c>
      <c r="ED710">
        <v>-6.1374139316999997E-3</v>
      </c>
      <c r="EE710">
        <v>-8.0113967801099997E-3</v>
      </c>
      <c r="EF710">
        <v>-1.07568988541E-2</v>
      </c>
      <c r="EG710">
        <v>-8.5988000352900003E-3</v>
      </c>
      <c r="EH710">
        <v>-1.37664518311E-2</v>
      </c>
      <c r="EI710">
        <v>-3.80101918578E-3</v>
      </c>
      <c r="EJ710">
        <v>4.8721721205099997E-3</v>
      </c>
      <c r="EK710">
        <v>7.7458308496400003E-3</v>
      </c>
      <c r="EL710">
        <v>-7.0130781725900003E-3</v>
      </c>
      <c r="EM710">
        <v>1.4866926344199999E-2</v>
      </c>
      <c r="EN710">
        <v>-4.2020229499299998E-3</v>
      </c>
      <c r="EO710">
        <v>-1.1399913979900001E-2</v>
      </c>
      <c r="EP710">
        <v>-2.2853264101199999E-3</v>
      </c>
      <c r="EQ710">
        <v>-1.1787529872E-2</v>
      </c>
      <c r="ER710">
        <v>-1.10205255632E-2</v>
      </c>
      <c r="ES710">
        <v>-4.9408008411700004E-3</v>
      </c>
      <c r="ET710">
        <v>1.63708561649E-3</v>
      </c>
      <c r="EU710">
        <v>-1.5683816629400001E-2</v>
      </c>
      <c r="EV710">
        <v>-8.0340336005300002E-3</v>
      </c>
      <c r="EW710">
        <v>9.9353192836799994E-3</v>
      </c>
      <c r="EX710">
        <v>3.3406385650699998E-2</v>
      </c>
      <c r="EY710">
        <v>-4.8724597912100003E-3</v>
      </c>
      <c r="EZ710">
        <v>-1.68608573642E-2</v>
      </c>
      <c r="FA710">
        <v>2.88617915802E-2</v>
      </c>
      <c r="FB710">
        <v>2.5635961715700002E-2</v>
      </c>
      <c r="FC710">
        <v>8.2767448150200002E-3</v>
      </c>
      <c r="FD710">
        <v>-4.2630847014699996E-3</v>
      </c>
      <c r="FE710">
        <v>1.27241309323E-2</v>
      </c>
      <c r="FF710">
        <v>8.0137441214099998E-3</v>
      </c>
      <c r="FG710">
        <v>-6.0153196631400003E-3</v>
      </c>
      <c r="FH710">
        <v>-1.2602343451399999E-2</v>
      </c>
      <c r="FI710">
        <v>-2.36417333243E-3</v>
      </c>
      <c r="FJ710">
        <v>-2.9418285242500002E-2</v>
      </c>
      <c r="FK710">
        <v>-4.5390309829399997E-3</v>
      </c>
      <c r="FL710">
        <v>1.3300152271300001E-2</v>
      </c>
      <c r="FM710">
        <v>3.1022086889699999E-2</v>
      </c>
      <c r="FN710">
        <v>5.0658215972699998E-3</v>
      </c>
      <c r="FO710">
        <v>5.2240795804000002E-3</v>
      </c>
      <c r="FP710">
        <v>-3.6059397192599999E-3</v>
      </c>
      <c r="FQ710">
        <v>2.14540047048E-3</v>
      </c>
      <c r="FR710">
        <v>1.0650609295900001E-3</v>
      </c>
      <c r="FS710">
        <v>1.1479433834399999E-2</v>
      </c>
      <c r="FT710">
        <v>2.4607743708699998E-3</v>
      </c>
      <c r="FU710">
        <v>8.8465111405899993E-3</v>
      </c>
      <c r="FV710">
        <v>3.69279957407E-3</v>
      </c>
      <c r="FW710">
        <v>-5.1882325679600003E-3</v>
      </c>
      <c r="FX710">
        <v>5.6658881177099997E-3</v>
      </c>
      <c r="FY710">
        <v>1.33800577244E-3</v>
      </c>
      <c r="FZ710">
        <v>-7.0359456412500002E-3</v>
      </c>
      <c r="GA710">
        <v>-5.17671573292E-3</v>
      </c>
      <c r="GB710">
        <v>-4.9026698132799999E-3</v>
      </c>
      <c r="GC710">
        <v>-6.6896581797700003E-3</v>
      </c>
      <c r="GD710">
        <v>-1.1581607274799999E-2</v>
      </c>
      <c r="GE710">
        <v>7.14787146595E-3</v>
      </c>
      <c r="GF710">
        <v>-1.4135760686400001E-3</v>
      </c>
      <c r="GG710">
        <v>-2.2758318630499998E-3</v>
      </c>
      <c r="GH710">
        <v>-4.1657902043100003E-3</v>
      </c>
      <c r="GI710">
        <v>1.9972073028499998E-3</v>
      </c>
      <c r="GJ710">
        <v>1.2770730556899999E-2</v>
      </c>
      <c r="GK710">
        <v>3.9427773761499998E-3</v>
      </c>
      <c r="GL710">
        <v>7.7844811294500004E-3</v>
      </c>
      <c r="GM710">
        <v>-9.8864185302400005E-3</v>
      </c>
      <c r="GN710">
        <v>-3.1747471190499998E-3</v>
      </c>
      <c r="GO710">
        <v>1.6887579116000001E-3</v>
      </c>
      <c r="GP710" s="2">
        <v>-3.8395635344099997E-5</v>
      </c>
      <c r="GQ710">
        <v>-1.45328270171E-3</v>
      </c>
      <c r="GR710">
        <v>-3.7791012686300002E-3</v>
      </c>
      <c r="GS710">
        <v>-3.3913254266800001E-3</v>
      </c>
      <c r="GT710">
        <v>-2.8455941662500002E-3</v>
      </c>
      <c r="GU710">
        <v>5.1318792340000004E-4</v>
      </c>
      <c r="GV710">
        <v>-2.0364775640299999E-2</v>
      </c>
      <c r="GW710">
        <v>-8.4279186008999994E-3</v>
      </c>
      <c r="GX710">
        <v>-5.0670874472999996E-3</v>
      </c>
      <c r="GY710">
        <v>4.6074838643500003E-3</v>
      </c>
      <c r="GZ710">
        <v>-3.1372416412999999E-3</v>
      </c>
      <c r="HA710">
        <v>1.8487937690499999E-3</v>
      </c>
      <c r="HB710">
        <v>-1.59765812608E-2</v>
      </c>
      <c r="HC710" s="2">
        <v>1.20849326538E-5</v>
      </c>
      <c r="HD710">
        <v>-5.62188542247E-3</v>
      </c>
      <c r="HE710">
        <v>-5.5969527652400004E-3</v>
      </c>
      <c r="HF710">
        <v>3.6416318068100001E-3</v>
      </c>
      <c r="HG710">
        <v>-2.5658079342600001E-2</v>
      </c>
      <c r="HH710">
        <v>-1.68044051818E-2</v>
      </c>
      <c r="HI710">
        <v>-5.3564824173799996E-3</v>
      </c>
      <c r="HJ710" s="3">
        <v>-1.1559851479599999E-3</v>
      </c>
      <c r="HK710">
        <v>-8.0907379737600003E-3</v>
      </c>
      <c r="HL710">
        <v>-9.9845099456399994E-3</v>
      </c>
      <c r="HM710">
        <v>1.27707238227E-2</v>
      </c>
      <c r="HN710">
        <v>2.8665068128400002E-3</v>
      </c>
      <c r="HO710">
        <v>-1.95269230534E-3</v>
      </c>
      <c r="HP710">
        <v>-3.0495148688999998E-3</v>
      </c>
      <c r="HQ710">
        <v>-1.1277572247E-2</v>
      </c>
      <c r="HR710">
        <v>9.4671090997700002E-4</v>
      </c>
      <c r="HS710">
        <v>-1.13627612586E-2</v>
      </c>
      <c r="HT710">
        <v>3.8127664727899998E-3</v>
      </c>
      <c r="HU710">
        <v>-2.3835805012999999E-3</v>
      </c>
      <c r="HV710">
        <v>-7.6465147506399999E-3</v>
      </c>
      <c r="HW710">
        <v>4.4131016747099997E-3</v>
      </c>
      <c r="HX710">
        <v>-2.1880455610800002E-3</v>
      </c>
      <c r="HY710">
        <v>-4.79431636661E-3</v>
      </c>
      <c r="HZ710">
        <v>2.2183102605500001E-2</v>
      </c>
      <c r="IA710">
        <v>5.4076901052500001E-4</v>
      </c>
      <c r="IB710">
        <v>2.34882735746E-2</v>
      </c>
      <c r="IC710">
        <v>-6.5524380997199997E-4</v>
      </c>
      <c r="ID710">
        <v>-3.8991621923E-3</v>
      </c>
      <c r="IE710">
        <v>-3.20555136397E-3</v>
      </c>
      <c r="IF710">
        <v>2.84219517394E-2</v>
      </c>
      <c r="IG710">
        <v>-3.9624265448699996E-3</v>
      </c>
      <c r="IH710">
        <v>2.8001920214400001E-2</v>
      </c>
      <c r="II710">
        <v>-2.5326156887899999E-2</v>
      </c>
      <c r="IJ710">
        <v>2.3475739672500001E-3</v>
      </c>
      <c r="IK710">
        <v>-1.41361283986E-2</v>
      </c>
      <c r="IL710">
        <v>6.6596432916400002E-3</v>
      </c>
      <c r="IM710">
        <v>-2.1934298049199998E-3</v>
      </c>
      <c r="IN710">
        <v>3.1571604283000001E-3</v>
      </c>
      <c r="IO710">
        <v>5.5520155046000002E-3</v>
      </c>
      <c r="IP710">
        <v>1.1506128232200001E-3</v>
      </c>
      <c r="IQ710">
        <v>-7.3281473523699996E-3</v>
      </c>
      <c r="IR710">
        <v>1.1746084846199999E-2</v>
      </c>
      <c r="IS710">
        <v>-3.1119139396600001E-4</v>
      </c>
      <c r="IT710">
        <v>-9.6264399426800006E-3</v>
      </c>
      <c r="IU710">
        <v>4.3207714071100004E-3</v>
      </c>
      <c r="IV710">
        <v>-3.2007691950900002E-2</v>
      </c>
      <c r="IW710">
        <v>4.2090799161399999E-3</v>
      </c>
      <c r="IX710">
        <v>-4.8563724635499999E-3</v>
      </c>
      <c r="IY710">
        <v>-2.9339689347400002E-3</v>
      </c>
      <c r="IZ710">
        <v>-2.0642404288600002E-3</v>
      </c>
      <c r="JA710">
        <v>2.1418724322700001E-3</v>
      </c>
      <c r="JB710">
        <v>1.4106482633199999E-3</v>
      </c>
      <c r="JC710">
        <v>-2.29216406525E-3</v>
      </c>
      <c r="JD710" s="2">
        <v>2.1790839383399999E-5</v>
      </c>
      <c r="JE710">
        <v>-2.1505670162400002E-3</v>
      </c>
      <c r="JF710">
        <v>4.4144107759500001E-3</v>
      </c>
      <c r="JG710">
        <v>1.02864612992E-4</v>
      </c>
      <c r="JH710">
        <v>-9.7593973682400003E-4</v>
      </c>
      <c r="JI710">
        <v>-1.4147282454899999E-3</v>
      </c>
      <c r="JJ710">
        <v>2.8936733431299998E-4</v>
      </c>
      <c r="JK710">
        <v>-2.38895390223E-3</v>
      </c>
      <c r="JL710">
        <v>-1.78295178188E-2</v>
      </c>
      <c r="JM710">
        <v>-1.3436777838500001E-2</v>
      </c>
      <c r="JN710">
        <v>1.5119132723000001E-2</v>
      </c>
      <c r="JO710">
        <v>1.4038763532000001E-2</v>
      </c>
      <c r="JP710">
        <v>-5.1784989125699997E-3</v>
      </c>
      <c r="JQ710">
        <v>-2.73154840716E-3</v>
      </c>
      <c r="JR710" s="2">
        <v>9.3679948026699992E-6</v>
      </c>
      <c r="JS710">
        <v>-1.0129166152000001E-3</v>
      </c>
      <c r="JT710">
        <v>-3.1605152830500001E-3</v>
      </c>
      <c r="JU710">
        <v>-1.25295209817E-2</v>
      </c>
      <c r="JV710">
        <v>-6.77900391843E-3</v>
      </c>
      <c r="JW710">
        <v>0.123780308295</v>
      </c>
      <c r="JX710">
        <v>2.29307691327E-2</v>
      </c>
      <c r="JY710">
        <v>-5.4307709539900004E-3</v>
      </c>
      <c r="JZ710">
        <v>9.06039407279E-4</v>
      </c>
      <c r="KA710">
        <v>3.5549431003500001E-3</v>
      </c>
      <c r="KB710">
        <v>3.0636800775300002E-4</v>
      </c>
      <c r="KC710">
        <v>7.5581595618199997E-4</v>
      </c>
      <c r="KD710">
        <v>-7.4868846978699995E-4</v>
      </c>
      <c r="KE710">
        <v>-2.27760621538E-3</v>
      </c>
      <c r="KF710">
        <v>-9.7270929598300003E-4</v>
      </c>
      <c r="KG710">
        <v>-1.1606916481799999E-2</v>
      </c>
      <c r="KH710">
        <v>2.8538027211299998E-3</v>
      </c>
      <c r="KI710">
        <v>9.8997849302800002E-4</v>
      </c>
      <c r="KJ710" s="2">
        <v>-3.7640067623799998E-5</v>
      </c>
      <c r="KK710">
        <v>8.2962499446099999E-3</v>
      </c>
      <c r="KL710">
        <v>2.5239051863000002E-4</v>
      </c>
      <c r="KM710">
        <v>-3.4713771001199998E-3</v>
      </c>
      <c r="KN710">
        <v>2.6777698389699998E-3</v>
      </c>
      <c r="KO710">
        <v>-5.4032005428499997E-3</v>
      </c>
      <c r="KP710">
        <v>4.8006376765599998E-3</v>
      </c>
      <c r="KQ710">
        <v>-2.2410202707600002E-3</v>
      </c>
      <c r="KR710">
        <v>1.4641269045E-2</v>
      </c>
      <c r="KS710">
        <v>-1.3057043542400001E-2</v>
      </c>
      <c r="KT710">
        <v>3.8351858805500002E-3</v>
      </c>
      <c r="KU710">
        <v>-7.9447811349099996E-4</v>
      </c>
      <c r="KV710">
        <v>-7.1668695780199995E-4</v>
      </c>
      <c r="KW710">
        <v>-6.9376757310699996E-3</v>
      </c>
      <c r="KX710">
        <v>-8.4275273779099995E-4</v>
      </c>
      <c r="KY710">
        <v>1.56130268164E-3</v>
      </c>
      <c r="KZ710">
        <v>-4.9656087434199999E-3</v>
      </c>
      <c r="LA710">
        <v>-2.6893168661900002E-4</v>
      </c>
      <c r="LB710">
        <v>-1.8461671172900001E-3</v>
      </c>
      <c r="LC710">
        <v>-5.1004050355500001E-4</v>
      </c>
      <c r="LD710">
        <v>-3.4945600962200001E-3</v>
      </c>
      <c r="LE710">
        <v>-1.9557735842999999E-3</v>
      </c>
      <c r="LF710">
        <v>1.1506831892299999E-3</v>
      </c>
      <c r="LG710" s="2">
        <v>-6.5361497620400005E-5</v>
      </c>
      <c r="LH710">
        <v>-3.5261220823700002E-3</v>
      </c>
      <c r="LI710">
        <v>-8.2303940505600004E-4</v>
      </c>
      <c r="LJ710">
        <v>2.0748835000599999E-3</v>
      </c>
      <c r="LK710">
        <v>-6.3803693595500003E-3</v>
      </c>
      <c r="LL710">
        <v>-1.35609717506E-3</v>
      </c>
      <c r="LM710">
        <v>-6.2506965341399996E-3</v>
      </c>
      <c r="LN710">
        <v>3.48731467902E-3</v>
      </c>
      <c r="LO710">
        <v>-1.9035869034299999E-3</v>
      </c>
      <c r="LP710">
        <v>-1.64024832995E-3</v>
      </c>
      <c r="LQ710">
        <v>-1.1260360523900001E-3</v>
      </c>
      <c r="LR710">
        <v>1.1527255932299999E-3</v>
      </c>
      <c r="LS710">
        <v>-9.2280778970800005E-4</v>
      </c>
      <c r="LT710">
        <v>-2.6660531489300001E-3</v>
      </c>
      <c r="LU710">
        <v>-2.91569384782E-3</v>
      </c>
      <c r="LV710">
        <v>-2.0009764317899998E-3</v>
      </c>
      <c r="LW710">
        <v>-2.6833545521200001E-3</v>
      </c>
      <c r="LX710">
        <v>-1.5592035807600001E-3</v>
      </c>
      <c r="LY710">
        <v>-1.34872840383E-3</v>
      </c>
      <c r="LZ710">
        <v>-1.2588343226900001E-3</v>
      </c>
      <c r="MA710">
        <v>-8.7085447721600001E-4</v>
      </c>
      <c r="MB710">
        <v>-2.7360577198400002E-3</v>
      </c>
      <c r="MC710">
        <v>-3.9038630594500001E-3</v>
      </c>
      <c r="MD710">
        <v>-2.9024273439200001E-3</v>
      </c>
      <c r="ME710">
        <v>-1.8618224878900001E-3</v>
      </c>
      <c r="MF710">
        <v>-1.5891483327900001E-3</v>
      </c>
      <c r="MG710">
        <v>-1.5595393014E-3</v>
      </c>
      <c r="MH710">
        <v>-6.7687233986000002E-3</v>
      </c>
      <c r="MI710">
        <v>-1.39052368255E-2</v>
      </c>
      <c r="MJ710">
        <v>1.1686838322899999E-3</v>
      </c>
      <c r="MK710">
        <v>4.4382491102699997E-3</v>
      </c>
      <c r="ML710">
        <v>-8.3018645800199999E-3</v>
      </c>
      <c r="MM710">
        <v>4.3017860722600002E-3</v>
      </c>
      <c r="MN710">
        <v>8.0990986163999995E-3</v>
      </c>
      <c r="MO710">
        <v>-1.4576229836700001E-2</v>
      </c>
      <c r="MP710">
        <v>-3.8942879035199999E-3</v>
      </c>
      <c r="MQ710">
        <v>3.66666676892E-3</v>
      </c>
      <c r="MR710">
        <v>-1.00223834996E-2</v>
      </c>
      <c r="MS710">
        <v>-3.0804598259900002E-3</v>
      </c>
      <c r="MT710">
        <v>-3.0336229594599999E-3</v>
      </c>
      <c r="MU710">
        <v>1.33938559036E-2</v>
      </c>
      <c r="MV710">
        <v>2.4924789667399999E-2</v>
      </c>
      <c r="MW710">
        <v>1.46533961351E-2</v>
      </c>
      <c r="MX710">
        <v>1.5325638225399999E-3</v>
      </c>
      <c r="MY710">
        <v>2.2367368681000002E-2</v>
      </c>
      <c r="MZ710">
        <v>-6.8946651879499997E-3</v>
      </c>
      <c r="NA710">
        <v>-2.7906614883099999E-3</v>
      </c>
      <c r="NB710">
        <v>-3.4665397569499999E-3</v>
      </c>
      <c r="NC710">
        <v>-6.1587890101900003E-3</v>
      </c>
      <c r="ND710">
        <v>-2.0712831030499999E-2</v>
      </c>
      <c r="NE710">
        <v>1.3049333589199999E-2</v>
      </c>
      <c r="NF710">
        <v>2.6458923471399999E-3</v>
      </c>
      <c r="NG710">
        <v>-5.80845975636E-3</v>
      </c>
      <c r="NH710">
        <v>1.8510118294600001E-3</v>
      </c>
      <c r="NI710">
        <v>5.2953633701199995E-4</v>
      </c>
      <c r="NJ710">
        <v>1.5418168396199999E-2</v>
      </c>
      <c r="NK710">
        <v>-9.1002576235399996E-3</v>
      </c>
      <c r="NL710">
        <v>-1.2450827280599999E-2</v>
      </c>
      <c r="NM710">
        <v>-1.3837868964300001E-2</v>
      </c>
      <c r="NN710">
        <v>2.5219003318400001E-2</v>
      </c>
      <c r="NO710">
        <v>2.3563675744700001E-3</v>
      </c>
      <c r="NP710">
        <v>-5.3536006854200003E-3</v>
      </c>
      <c r="NQ710">
        <v>-8.8378122849199995E-3</v>
      </c>
      <c r="NR710">
        <v>-1.9989319830500001E-3</v>
      </c>
      <c r="NS710">
        <v>-4.56593433345E-4</v>
      </c>
      <c r="NT710">
        <v>6.6370325261499996E-3</v>
      </c>
      <c r="NU710">
        <v>3.5602865034399999E-3</v>
      </c>
      <c r="NV710">
        <v>-5.0934486526899997E-3</v>
      </c>
      <c r="NW710">
        <v>-3.7176931181599998E-3</v>
      </c>
      <c r="NX710">
        <v>-3.0856573266400001E-3</v>
      </c>
      <c r="NY710">
        <v>-4.5417984171699996E-3</v>
      </c>
      <c r="NZ710">
        <v>-7.6700231150999996E-3</v>
      </c>
      <c r="OA710">
        <v>-5.3612551427200004E-3</v>
      </c>
      <c r="OB710">
        <v>-9.3280259228699994E-3</v>
      </c>
      <c r="OC710">
        <v>-6.2874034852E-4</v>
      </c>
      <c r="OD710">
        <v>3.10089566917E-3</v>
      </c>
      <c r="OE710">
        <v>4.4329996294800002E-3</v>
      </c>
      <c r="OF710">
        <v>-4.8335776674000002E-3</v>
      </c>
      <c r="OG710">
        <v>9.3813359871899992E-3</v>
      </c>
      <c r="OH710">
        <v>-3.4398594703699999E-3</v>
      </c>
      <c r="OI710">
        <v>-1.38745794248E-2</v>
      </c>
      <c r="OJ710">
        <v>-6.7395615644799999E-3</v>
      </c>
      <c r="OK710">
        <v>-1.5551518541300001E-3</v>
      </c>
      <c r="OL710">
        <v>-1.2632346043299999E-3</v>
      </c>
      <c r="OM710">
        <v>-5.0077866143499999E-3</v>
      </c>
      <c r="ON710">
        <v>-1.84797141945E-4</v>
      </c>
      <c r="OO710">
        <v>-9.5016035703000008E-3</v>
      </c>
      <c r="OP710">
        <v>-5.2623682739099996E-3</v>
      </c>
      <c r="OQ710">
        <v>4.7602709335800002E-3</v>
      </c>
      <c r="OR710">
        <v>1.5805484011100001E-2</v>
      </c>
      <c r="OS710">
        <v>-5.6174876640400001E-3</v>
      </c>
      <c r="OT710">
        <v>3.8277974036900003E-2</v>
      </c>
      <c r="OU710">
        <v>2.6458890218600001E-2</v>
      </c>
      <c r="OV710">
        <v>1.29324586027E-2</v>
      </c>
      <c r="OW710">
        <v>5.4668184023499997E-3</v>
      </c>
      <c r="OX710">
        <v>-1.1432849860900001E-3</v>
      </c>
      <c r="OY710">
        <v>7.8795979813499999E-3</v>
      </c>
      <c r="OZ710">
        <v>5.1317038057000003E-3</v>
      </c>
      <c r="PA710">
        <v>-3.9529992000399998E-3</v>
      </c>
      <c r="PB710">
        <v>-8.2779945649899996E-3</v>
      </c>
      <c r="PC710">
        <v>-1.5777574426399999E-3</v>
      </c>
      <c r="PD710">
        <v>-2.2032473216899998E-2</v>
      </c>
      <c r="PE710">
        <v>-1.43236857702E-3</v>
      </c>
      <c r="PF710">
        <v>8.2358804029099997E-3</v>
      </c>
      <c r="PG710">
        <v>1.8063351292299999E-2</v>
      </c>
      <c r="PH710">
        <v>6.5288409750500001E-3</v>
      </c>
      <c r="PI710">
        <v>3.3760640021000001E-3</v>
      </c>
      <c r="PJ710">
        <v>-3.8703856116699999E-3</v>
      </c>
      <c r="PK710">
        <v>2.2634257639600002E-3</v>
      </c>
      <c r="PL710">
        <v>-1.4730191605500001E-3</v>
      </c>
      <c r="PM710">
        <v>8.9216894324600001E-3</v>
      </c>
      <c r="PN710">
        <v>4.0474834224300002E-4</v>
      </c>
      <c r="PO710">
        <v>1.1168649344400001E-2</v>
      </c>
      <c r="PP710">
        <v>-2.8234473852900002E-3</v>
      </c>
      <c r="PQ710">
        <v>-1.7078302796700001E-3</v>
      </c>
      <c r="PR710">
        <v>3.10757528601E-3</v>
      </c>
      <c r="PS710">
        <v>5.6615641486699997E-4</v>
      </c>
      <c r="PT710">
        <v>-6.9381633168800003E-3</v>
      </c>
      <c r="PU710">
        <v>-3.4023865490899999E-3</v>
      </c>
      <c r="PV710">
        <v>-2.26269543748E-3</v>
      </c>
      <c r="PW710">
        <v>-6.0594823464899996E-3</v>
      </c>
      <c r="PX710">
        <v>-6.9905688149800001E-3</v>
      </c>
      <c r="PY710">
        <v>3.56511784631E-3</v>
      </c>
      <c r="PZ710">
        <v>-1.2865122717399999E-3</v>
      </c>
      <c r="QA710">
        <v>-2.8783855789300001E-3</v>
      </c>
      <c r="QB710">
        <v>-3.29704822074E-3</v>
      </c>
      <c r="QC710">
        <v>1.63998502474E-3</v>
      </c>
      <c r="QD710">
        <v>7.7904424713899998E-3</v>
      </c>
      <c r="QE710">
        <v>1.0269061102099999E-3</v>
      </c>
      <c r="QF710">
        <v>4.4992343486300003E-3</v>
      </c>
      <c r="QG710">
        <v>-5.2115654726899996E-3</v>
      </c>
      <c r="QH710">
        <v>-4.4040398451399999E-3</v>
      </c>
      <c r="QI710">
        <v>4.4223009153299998E-4</v>
      </c>
      <c r="QJ710">
        <v>-2.4785443409000001E-3</v>
      </c>
      <c r="QK710">
        <v>4.7316366968999998E-4</v>
      </c>
      <c r="QL710">
        <v>-3.03278066468E-3</v>
      </c>
      <c r="QM710">
        <v>-2.7503056371500001E-3</v>
      </c>
      <c r="QN710">
        <v>-2.1809499927799999E-3</v>
      </c>
      <c r="QO710">
        <v>8.85160273937E-4</v>
      </c>
      <c r="QP710">
        <v>-1.26150826577E-2</v>
      </c>
      <c r="QQ710">
        <v>-6.1647387481300001E-3</v>
      </c>
      <c r="QR710">
        <v>-4.1845689564100003E-3</v>
      </c>
      <c r="QS710">
        <v>1.80100108819E-3</v>
      </c>
      <c r="QT710">
        <v>-3.00401843406E-3</v>
      </c>
      <c r="QU710">
        <v>5.4154680298300003E-4</v>
      </c>
      <c r="QV710">
        <v>-1.01804849675E-2</v>
      </c>
      <c r="QW710">
        <v>-4.7978624291800001E-4</v>
      </c>
      <c r="QX710">
        <v>-3.6627989301700001E-3</v>
      </c>
      <c r="QY710">
        <v>-4.53234906072E-3</v>
      </c>
      <c r="QZ710">
        <v>7.3093056290800002E-4</v>
      </c>
      <c r="RA710">
        <v>-1.6427958227800001E-2</v>
      </c>
      <c r="RB710">
        <v>-1.0883226481099999E-2</v>
      </c>
      <c r="RC710">
        <v>-3.9416401052100002E-3</v>
      </c>
      <c r="RD710">
        <v>-1.3124615614899999E-3</v>
      </c>
    </row>
    <row r="711" spans="1:472" x14ac:dyDescent="0.25">
      <c r="A711">
        <v>1773740020</v>
      </c>
      <c r="B711" s="1">
        <v>38898</v>
      </c>
      <c r="C711" s="1">
        <v>38898</v>
      </c>
      <c r="D711" t="s">
        <v>1346</v>
      </c>
      <c r="E711" t="s">
        <v>1347</v>
      </c>
      <c r="F711">
        <v>63687</v>
      </c>
      <c r="G711">
        <v>26077</v>
      </c>
      <c r="H711">
        <v>101</v>
      </c>
      <c r="I711">
        <v>81</v>
      </c>
      <c r="J711">
        <v>185</v>
      </c>
      <c r="K711">
        <v>200</v>
      </c>
      <c r="L711">
        <v>100</v>
      </c>
      <c r="M711">
        <v>100</v>
      </c>
      <c r="N711">
        <v>100</v>
      </c>
      <c r="O711" t="b">
        <v>1</v>
      </c>
      <c r="P711">
        <v>522110</v>
      </c>
      <c r="Q711">
        <v>522110</v>
      </c>
      <c r="R711">
        <v>1</v>
      </c>
      <c r="S711">
        <v>6020</v>
      </c>
      <c r="T711">
        <v>1</v>
      </c>
      <c r="U711">
        <v>522120</v>
      </c>
      <c r="V711">
        <v>622120</v>
      </c>
      <c r="W711">
        <v>1</v>
      </c>
      <c r="X711">
        <v>6020</v>
      </c>
      <c r="Y711">
        <v>1</v>
      </c>
      <c r="Z711" t="b">
        <v>1</v>
      </c>
      <c r="AA711">
        <v>1</v>
      </c>
      <c r="AB711">
        <v>0</v>
      </c>
      <c r="AC711">
        <v>0</v>
      </c>
      <c r="AD711">
        <v>0.91546590673905004</v>
      </c>
      <c r="AE711">
        <v>1.8507707182963999</v>
      </c>
      <c r="AF711">
        <v>1.632896E-2</v>
      </c>
      <c r="AG711">
        <v>1.894156E-2</v>
      </c>
      <c r="AH711">
        <v>60</v>
      </c>
      <c r="AI711">
        <v>5221</v>
      </c>
      <c r="AJ711">
        <v>522</v>
      </c>
      <c r="AK711">
        <v>125433</v>
      </c>
      <c r="AL711">
        <v>759781856</v>
      </c>
      <c r="AM711">
        <v>26.5</v>
      </c>
      <c r="AN711">
        <v>34.299999999999997</v>
      </c>
      <c r="AO711">
        <v>48</v>
      </c>
      <c r="AP711">
        <v>62.1</v>
      </c>
      <c r="AQ711">
        <v>24.154168882</v>
      </c>
      <c r="AR711">
        <v>29.301500000000001</v>
      </c>
      <c r="AS711">
        <v>20.9985</v>
      </c>
      <c r="AT711">
        <v>701.38130000000001</v>
      </c>
      <c r="AU711">
        <v>924.10850000000005</v>
      </c>
      <c r="AV711">
        <v>922.27449999999999</v>
      </c>
      <c r="AW711">
        <v>41976.476275184003</v>
      </c>
      <c r="AX711">
        <v>1167532.6042223601</v>
      </c>
      <c r="AY711">
        <v>1518.7149999999999</v>
      </c>
      <c r="AZ711">
        <v>706.21199999999999</v>
      </c>
      <c r="BA711">
        <v>952.21400000000006</v>
      </c>
      <c r="BB711">
        <v>493.08249999999998</v>
      </c>
      <c r="BC711">
        <v>14.590574613999999</v>
      </c>
      <c r="BD711">
        <v>15.276182516</v>
      </c>
      <c r="BE711">
        <v>14.4779</v>
      </c>
      <c r="BF711">
        <v>859.91600000000005</v>
      </c>
      <c r="BG711">
        <v>952.21389999999997</v>
      </c>
      <c r="BH711">
        <v>952.21389999999997</v>
      </c>
      <c r="BI711">
        <v>3.9398134520000001</v>
      </c>
      <c r="BJ711">
        <v>3.7666916810000002</v>
      </c>
      <c r="BK711">
        <v>3.7704335499999999</v>
      </c>
      <c r="BL711">
        <v>299.05990000000003</v>
      </c>
      <c r="BM711">
        <v>250.7869</v>
      </c>
      <c r="BN711">
        <v>470.16320000000002</v>
      </c>
      <c r="BO711">
        <v>1.601084E-3</v>
      </c>
      <c r="BP711">
        <v>3.6660499999999999E-4</v>
      </c>
      <c r="BQ711" s="2">
        <v>0</v>
      </c>
      <c r="BR711">
        <v>198.7998</v>
      </c>
      <c r="BS711">
        <v>198.7998</v>
      </c>
      <c r="BT711">
        <v>225.98330000000001</v>
      </c>
      <c r="BU711">
        <v>3.76710166582804E-3</v>
      </c>
      <c r="BV711">
        <v>53.203383303585603</v>
      </c>
      <c r="BW711">
        <v>-9.1052727989899995E-2</v>
      </c>
      <c r="BX711">
        <v>-1.9395050129800001E-2</v>
      </c>
      <c r="CE711">
        <v>-6.7744318309199997E-2</v>
      </c>
      <c r="CF711">
        <v>-8.7722214716599994E-2</v>
      </c>
      <c r="CG711">
        <v>-6.7975820061000003E-2</v>
      </c>
      <c r="CH711">
        <v>-7.2428533642600004E-2</v>
      </c>
      <c r="CI711">
        <v>-7.0733748894100001E-2</v>
      </c>
      <c r="CJ711">
        <v>-8.1799944044600004E-2</v>
      </c>
      <c r="CK711">
        <v>-8.8584515106400002E-2</v>
      </c>
      <c r="CL711">
        <v>-7.1809262478500002E-2</v>
      </c>
      <c r="CM711">
        <v>-8.9156434791200001E-2</v>
      </c>
      <c r="CN711">
        <v>-5.3599795348400004E-3</v>
      </c>
      <c r="CO711">
        <v>4.7584004728700004E-3</v>
      </c>
      <c r="CP711">
        <v>2.2845253863699999E-4</v>
      </c>
      <c r="CQ711">
        <v>-3.3075749199700001E-2</v>
      </c>
      <c r="CR711">
        <v>3.8388758879600001E-3</v>
      </c>
      <c r="CS711">
        <v>9.5966824872500002E-4</v>
      </c>
      <c r="CT711">
        <v>9.45220183957E-4</v>
      </c>
      <c r="CU711">
        <v>-1.40048236712E-3</v>
      </c>
      <c r="CV711">
        <v>3.3802471238000002E-2</v>
      </c>
      <c r="CW711">
        <v>-4.7192328018400001E-3</v>
      </c>
      <c r="CX711">
        <v>-1.5786977051E-4</v>
      </c>
      <c r="CY711">
        <v>-2.0892575641999998E-2</v>
      </c>
      <c r="DC711">
        <v>1.77147029349E-2</v>
      </c>
      <c r="DE711">
        <v>3.1336388617999997E-4</v>
      </c>
      <c r="DF711">
        <v>2.4739140002499999E-3</v>
      </c>
      <c r="DG711">
        <v>-1.4404191103099999E-2</v>
      </c>
      <c r="DH711">
        <v>1.3229585839700001E-2</v>
      </c>
      <c r="DI711">
        <v>-3.0289311990100001E-2</v>
      </c>
      <c r="DL711">
        <v>3.38662069659E-3</v>
      </c>
      <c r="DM711">
        <v>2.40078171684E-3</v>
      </c>
      <c r="DN711">
        <v>-3.9510681031400003E-3</v>
      </c>
      <c r="DO711">
        <v>2.3333589402099999E-3</v>
      </c>
      <c r="DP711">
        <v>-2.1421101213499999E-3</v>
      </c>
      <c r="DQ711">
        <v>2.3122213127700002E-3</v>
      </c>
      <c r="DR711">
        <v>2.9252358333399999E-3</v>
      </c>
      <c r="DS711">
        <v>-5.95237683622E-3</v>
      </c>
      <c r="DT711">
        <v>2.1176283814999999E-3</v>
      </c>
      <c r="DU711">
        <v>-1.06800596068E-2</v>
      </c>
      <c r="DV711">
        <v>5.0850127678799999E-3</v>
      </c>
      <c r="DW711">
        <v>-2.2554641592800002E-3</v>
      </c>
      <c r="DX711">
        <v>2.5921699454699998E-4</v>
      </c>
      <c r="DY711">
        <v>-8.4202513790100006E-3</v>
      </c>
      <c r="DZ711">
        <v>8.9541900741700008E-3</v>
      </c>
      <c r="EB711">
        <v>-1.44484982759E-2</v>
      </c>
      <c r="EE711" s="2">
        <v>4.7305970590000002E-5</v>
      </c>
      <c r="EF711">
        <v>6.5117558532600001E-3</v>
      </c>
      <c r="EG711">
        <v>-6.6308592787800002E-3</v>
      </c>
      <c r="EH711">
        <v>1.20088051501E-3</v>
      </c>
      <c r="EI711">
        <v>-2.5178725191400001E-3</v>
      </c>
      <c r="EK711">
        <v>7.9903780475900008E-3</v>
      </c>
      <c r="EL711">
        <v>-1.8575733958800002E-2</v>
      </c>
      <c r="EM711">
        <v>1.07301925182E-2</v>
      </c>
      <c r="EN711">
        <v>-7.9772419574700004E-3</v>
      </c>
      <c r="EO711">
        <v>-1.54584240757E-2</v>
      </c>
      <c r="EQ711">
        <v>2.1192384311800001E-2</v>
      </c>
      <c r="ER711">
        <v>1.144368034E-2</v>
      </c>
      <c r="ET711">
        <v>-2.8357070804499999E-4</v>
      </c>
      <c r="EV711">
        <v>-7.7463795355700001E-3</v>
      </c>
      <c r="EW711">
        <v>2.6859129922400002E-3</v>
      </c>
      <c r="EX711">
        <v>1.0318452950700001E-3</v>
      </c>
      <c r="EY711" s="2">
        <v>-3.5164236584200002E-5</v>
      </c>
      <c r="EZ711">
        <v>3.7894171498499998E-3</v>
      </c>
      <c r="FA711">
        <v>-3.2243811654399999E-3</v>
      </c>
      <c r="FB711">
        <v>-1.9819045948500001E-2</v>
      </c>
      <c r="FD711">
        <v>7.2138104206900004E-3</v>
      </c>
      <c r="FF711">
        <v>1.5696698215299999E-3</v>
      </c>
      <c r="FH711">
        <v>-1.8859055871100001E-2</v>
      </c>
      <c r="FI711">
        <v>1.3156924080699999E-2</v>
      </c>
      <c r="FJ711">
        <v>-1.2716176256600001E-2</v>
      </c>
      <c r="FL711">
        <v>7.0081092532299997E-3</v>
      </c>
      <c r="FM711">
        <v>2.07747116553E-2</v>
      </c>
      <c r="FN711">
        <v>-1.9925404843799999E-2</v>
      </c>
      <c r="FO711">
        <v>-2.1168723667400001E-4</v>
      </c>
      <c r="FP711">
        <v>1.8634252605700001E-2</v>
      </c>
      <c r="FQ711">
        <v>-2.8097335642599999E-3</v>
      </c>
      <c r="FS711">
        <v>5.5353130024500003E-3</v>
      </c>
      <c r="FT711">
        <v>-4.2696553809399997E-2</v>
      </c>
      <c r="FU711">
        <v>1.27165088518E-2</v>
      </c>
      <c r="FX711">
        <v>3.9359975802299996E-3</v>
      </c>
      <c r="FY711">
        <v>-3.8399509376099997E-2</v>
      </c>
      <c r="FZ711">
        <v>2.3951837951100001E-2</v>
      </c>
      <c r="GB711">
        <v>7.72098006676E-3</v>
      </c>
      <c r="GD711">
        <v>-6.5689561423800001E-3</v>
      </c>
      <c r="GE711">
        <v>-8.4840470532199994E-3</v>
      </c>
      <c r="GF711">
        <v>1.2054083657199999E-2</v>
      </c>
      <c r="GG711">
        <v>8.3758092688200007E-3</v>
      </c>
      <c r="GH711">
        <v>-3.6373663944699999E-2</v>
      </c>
      <c r="GI711">
        <v>6.3835431685999996E-3</v>
      </c>
      <c r="GJ711">
        <v>7.7181582104500002E-4</v>
      </c>
      <c r="GL711">
        <v>-1.1182288984E-2</v>
      </c>
      <c r="GN711">
        <v>-4.2810754490500001E-2</v>
      </c>
      <c r="GO711">
        <v>3.3902524666600001E-2</v>
      </c>
      <c r="GP711">
        <v>-1.39663009818E-2</v>
      </c>
      <c r="GQ711">
        <v>3.0944011774499999E-2</v>
      </c>
      <c r="GR711">
        <v>1.16899700354E-2</v>
      </c>
      <c r="GS711">
        <v>1.0398690027600001E-2</v>
      </c>
      <c r="GT711">
        <v>1.7237036261599999E-2</v>
      </c>
      <c r="GU711">
        <v>-7.5566026198399996E-3</v>
      </c>
      <c r="GV711">
        <v>8.1536252934100006E-3</v>
      </c>
      <c r="GW711">
        <v>5.2609440631899999E-4</v>
      </c>
      <c r="GX711">
        <v>-5.4383475153799996E-3</v>
      </c>
      <c r="GY711">
        <v>1.2638561032099999E-2</v>
      </c>
      <c r="GZ711">
        <v>-8.5706431130400003E-3</v>
      </c>
      <c r="HA711">
        <v>-1.1822102602099999E-2</v>
      </c>
      <c r="HB711">
        <v>-1.8415585447100001E-2</v>
      </c>
      <c r="HC711">
        <v>2.5693990264600002E-4</v>
      </c>
      <c r="HD711">
        <v>-3.0510108672699999E-4</v>
      </c>
      <c r="HE711">
        <v>1.02520758944E-2</v>
      </c>
      <c r="HG711">
        <v>6.4008205352299999E-3</v>
      </c>
      <c r="HI711">
        <v>-1.6125135123300001E-2</v>
      </c>
      <c r="HJ711" s="3">
        <v>8.2046372532699995E-3</v>
      </c>
      <c r="HL711">
        <v>-7.9299176124500003E-3</v>
      </c>
      <c r="HM711">
        <v>-8.0945811296900003E-4</v>
      </c>
      <c r="HN711">
        <v>-1.06024580454E-2</v>
      </c>
      <c r="HO711">
        <v>1.1010634523200001E-2</v>
      </c>
      <c r="HP711">
        <v>8.6722943768600003E-4</v>
      </c>
      <c r="HR711">
        <v>-1.7554555261700001E-2</v>
      </c>
      <c r="HV711">
        <v>1.4649936369600001E-3</v>
      </c>
      <c r="HX711">
        <v>-1.5136665882599999E-4</v>
      </c>
      <c r="IA711">
        <v>1.3209685605499999E-3</v>
      </c>
      <c r="ID711">
        <v>5.6241234359400002E-4</v>
      </c>
      <c r="IE711">
        <v>5.1426023574500002E-4</v>
      </c>
      <c r="II711">
        <v>1.9294929569400001E-4</v>
      </c>
      <c r="IJ711">
        <v>-2.8904069701500001E-3</v>
      </c>
      <c r="IK711">
        <v>2.85525190284E-4</v>
      </c>
      <c r="IL711">
        <v>-1.2504258254899999E-2</v>
      </c>
      <c r="IN711">
        <v>1.21513507255E-2</v>
      </c>
      <c r="IO711">
        <v>-5.7852524912500002E-3</v>
      </c>
      <c r="IP711">
        <v>-2.46070287629E-2</v>
      </c>
      <c r="IQ711">
        <v>-8.7506672268500008E-3</v>
      </c>
      <c r="IS711">
        <v>7.3844308545000003E-4</v>
      </c>
      <c r="IT711">
        <v>1.8426450636999998E-2</v>
      </c>
      <c r="IU711">
        <v>-2.3175172759199999E-2</v>
      </c>
      <c r="IV711">
        <v>-1.074032101E-2</v>
      </c>
      <c r="IW711">
        <v>9.3331227961799997E-3</v>
      </c>
      <c r="IX711">
        <v>1.1253964163999999E-2</v>
      </c>
      <c r="JA711">
        <v>5.3007785700000005E-4</v>
      </c>
      <c r="JB711">
        <v>1.6719303307599999E-2</v>
      </c>
      <c r="JD711">
        <v>-1.0533654383500001E-2</v>
      </c>
      <c r="JF711">
        <v>8.81821472654E-4</v>
      </c>
      <c r="JG711">
        <v>-7.8007430270800003E-3</v>
      </c>
      <c r="JI711">
        <v>2.2368447287E-2</v>
      </c>
      <c r="JJ711">
        <v>5.3361155549700003E-3</v>
      </c>
      <c r="JM711">
        <v>-4.1705728768200001E-2</v>
      </c>
      <c r="JN711">
        <v>3.0899157788199998E-2</v>
      </c>
      <c r="JO711">
        <v>-1.0294535216600001E-2</v>
      </c>
      <c r="JS711">
        <v>-4.3041012698200001E-2</v>
      </c>
      <c r="JT711">
        <v>-1.72986538826E-3</v>
      </c>
      <c r="JW711">
        <v>3.5165540199799998E-2</v>
      </c>
      <c r="JX711">
        <v>-1.15002998737E-2</v>
      </c>
      <c r="JY711">
        <v>1.85273843206E-3</v>
      </c>
      <c r="JZ711">
        <v>3.7133518599600001E-3</v>
      </c>
      <c r="KA711">
        <v>-1.12642944117E-2</v>
      </c>
      <c r="KB711" s="2">
        <v>6.9915218682500003E-5</v>
      </c>
      <c r="KC711">
        <v>2.0527434817899998E-2</v>
      </c>
      <c r="KF711">
        <v>-1.5278377853500001E-2</v>
      </c>
      <c r="KH711">
        <v>1.00069789531E-2</v>
      </c>
      <c r="KI711">
        <v>-1.1445249650300001E-2</v>
      </c>
      <c r="KJ711">
        <v>2.50571514415E-3</v>
      </c>
      <c r="KK711">
        <v>-9.5658817386300003E-4</v>
      </c>
      <c r="KL711">
        <v>-1.9970225877E-3</v>
      </c>
      <c r="KM711">
        <v>-1.7942753410100001E-3</v>
      </c>
      <c r="KO711">
        <v>5.7304455558600002E-3</v>
      </c>
      <c r="KQ711">
        <v>-4.1899894363799997E-3</v>
      </c>
      <c r="KU711">
        <v>2.0885967274800001E-2</v>
      </c>
      <c r="KV711">
        <v>-3.4204664898800002E-2</v>
      </c>
      <c r="KW711">
        <v>1.05591617993E-2</v>
      </c>
      <c r="KY711">
        <v>3.3284091899499997E-2</v>
      </c>
      <c r="LA711">
        <v>-3.3045993740299998E-2</v>
      </c>
      <c r="LD711">
        <v>1.50654788512E-2</v>
      </c>
      <c r="LE711">
        <v>5.55628055222E-4</v>
      </c>
      <c r="LG711">
        <v>5.0833081514400002E-3</v>
      </c>
      <c r="LI711">
        <v>5.1077051654800003E-4</v>
      </c>
      <c r="LK711">
        <v>-3.1812810730000002E-2</v>
      </c>
      <c r="LL711">
        <v>-4.6164772776900002E-3</v>
      </c>
      <c r="LM711">
        <v>9.0166816543600006E-3</v>
      </c>
      <c r="LN711">
        <v>2.1784454815399999E-3</v>
      </c>
      <c r="LO711">
        <v>4.49890090693E-3</v>
      </c>
      <c r="LQ711">
        <v>1.65309395142E-2</v>
      </c>
      <c r="LR711">
        <v>-1.0620024456699999E-2</v>
      </c>
      <c r="LS711">
        <v>-4.0227426942999996E-3</v>
      </c>
      <c r="LT711">
        <v>1.50799413595E-2</v>
      </c>
      <c r="LU711">
        <v>1.7283090958200001E-3</v>
      </c>
      <c r="LW711">
        <v>-1.5983970012000001E-3</v>
      </c>
      <c r="LX711">
        <v>-1.7294795311700001E-2</v>
      </c>
      <c r="LY711">
        <v>-1.3789748319600001E-3</v>
      </c>
      <c r="LZ711">
        <v>-3.10791479561E-3</v>
      </c>
      <c r="MA711">
        <v>-1.12817051906E-3</v>
      </c>
      <c r="MB711">
        <v>-7.8209492413699993E-3</v>
      </c>
      <c r="MD711">
        <v>4.5045998894399997E-3</v>
      </c>
      <c r="MF711">
        <v>2.5110746012500001E-2</v>
      </c>
      <c r="MG711">
        <v>-1.11471655464E-2</v>
      </c>
      <c r="MI711">
        <v>-8.6780659877299998E-4</v>
      </c>
      <c r="MJ711">
        <v>3.1751058357900003E-4</v>
      </c>
      <c r="MK711">
        <v>-3.2335008429000001E-2</v>
      </c>
      <c r="ML711">
        <v>4.00520135141E-3</v>
      </c>
      <c r="MM711">
        <v>7.08430753294E-4</v>
      </c>
      <c r="MO711">
        <v>-1.17066181296E-3</v>
      </c>
      <c r="MS711">
        <v>8.2219041105800004E-3</v>
      </c>
      <c r="NA711">
        <v>5.9018789626099997E-3</v>
      </c>
      <c r="NB711">
        <v>1.27649188657E-2</v>
      </c>
      <c r="NF711">
        <v>-2.57760730746E-2</v>
      </c>
      <c r="NG711">
        <v>2.2280525160999999E-3</v>
      </c>
      <c r="NH711">
        <v>-3.83975128304E-3</v>
      </c>
      <c r="NI711">
        <v>1.8529009045700001E-3</v>
      </c>
      <c r="NK711">
        <v>-1.14379674941E-4</v>
      </c>
      <c r="NL711">
        <v>2.67763618618E-3</v>
      </c>
      <c r="NM711">
        <v>-6.5141475828399999E-3</v>
      </c>
      <c r="NN711">
        <v>1.4222218291499999E-3</v>
      </c>
      <c r="NP711">
        <v>-5.5080224884499996E-3</v>
      </c>
      <c r="NQ711">
        <v>-1.8138140019199999E-3</v>
      </c>
      <c r="NR711">
        <v>-5.0594200696499998E-4</v>
      </c>
      <c r="NS711">
        <v>-8.4851416972099997E-3</v>
      </c>
      <c r="NT711">
        <v>9.2437590950600005E-3</v>
      </c>
      <c r="NY711">
        <v>-1.29221509902E-2</v>
      </c>
      <c r="OA711">
        <v>-9.51328780441E-4</v>
      </c>
      <c r="OC711">
        <v>-1.4032867851799999E-3</v>
      </c>
      <c r="OF711">
        <v>-1.0609357186599999E-2</v>
      </c>
      <c r="OG711">
        <v>1.0674056588999999E-2</v>
      </c>
      <c r="OK711">
        <v>-2.3265500506099998E-3</v>
      </c>
      <c r="OL711">
        <v>1.10823173289E-2</v>
      </c>
      <c r="OP711">
        <v>-9.2573623487900002E-3</v>
      </c>
      <c r="OQ711">
        <v>2.6686596265700002E-3</v>
      </c>
      <c r="OT711">
        <v>6.2964785126599998E-3</v>
      </c>
      <c r="OU711">
        <v>-3.6662325069900001E-3</v>
      </c>
      <c r="OV711">
        <v>-1.9171100983999999E-2</v>
      </c>
      <c r="OX711">
        <v>6.6074530233999999E-3</v>
      </c>
      <c r="OZ711">
        <v>1.8882331734700001E-3</v>
      </c>
      <c r="PC711">
        <v>-6.5235513816700001E-3</v>
      </c>
      <c r="PF711">
        <v>-5.3733865705499996E-3</v>
      </c>
      <c r="PG711">
        <v>2.0054549615599999E-2</v>
      </c>
      <c r="PH711">
        <v>-1.8996376593500001E-2</v>
      </c>
      <c r="PI711">
        <v>-1.07294119481E-4</v>
      </c>
      <c r="PJ711">
        <v>1.80322359255E-2</v>
      </c>
      <c r="PN711">
        <v>-3.8839766425300001E-2</v>
      </c>
      <c r="PR711">
        <v>1.68395049261E-2</v>
      </c>
      <c r="PS711">
        <v>-3.8387133286599998E-2</v>
      </c>
      <c r="PT711">
        <v>2.3440911173600001E-2</v>
      </c>
      <c r="PV711">
        <v>8.4330086117099991E-3</v>
      </c>
      <c r="PX711">
        <v>-6.9683905381700004E-3</v>
      </c>
      <c r="QA711">
        <v>1.2332994347700001E-2</v>
      </c>
      <c r="QB711">
        <v>-3.5432235407699998E-2</v>
      </c>
      <c r="QD711">
        <v>6.9638643354100003E-3</v>
      </c>
      <c r="QF711">
        <v>-1.08358042137E-2</v>
      </c>
      <c r="QH711">
        <v>-4.2287782423300002E-2</v>
      </c>
      <c r="QI711">
        <v>3.2795824337999997E-2</v>
      </c>
      <c r="QJ711">
        <v>-1.3300120378E-2</v>
      </c>
      <c r="QK711">
        <v>3.0217518266700001E-2</v>
      </c>
      <c r="QL711">
        <v>1.15262752541E-2</v>
      </c>
      <c r="QN711">
        <v>2.69251770301E-2</v>
      </c>
      <c r="QO711">
        <v>-7.57525726609E-3</v>
      </c>
      <c r="QP711">
        <v>7.8004710080300001E-3</v>
      </c>
      <c r="QQ711">
        <v>1.2006650647300001E-3</v>
      </c>
      <c r="QR711">
        <v>-5.1392094667600001E-3</v>
      </c>
      <c r="QT711">
        <v>3.9039929837599999E-3</v>
      </c>
      <c r="QU711">
        <v>-1.1973889305100001E-2</v>
      </c>
      <c r="QV711">
        <v>-1.8012821811000002E-2</v>
      </c>
      <c r="QW711">
        <v>2.9482267408899998E-4</v>
      </c>
      <c r="QX711">
        <v>-4.7473230302299998E-4</v>
      </c>
      <c r="QY711">
        <v>9.64285800608E-3</v>
      </c>
      <c r="RA711">
        <v>6.6996387553299999E-3</v>
      </c>
      <c r="RC711">
        <v>-1.4923577327899999E-2</v>
      </c>
      <c r="RD711">
        <v>7.5670865813099999E-3</v>
      </c>
    </row>
    <row r="712" spans="1:472" x14ac:dyDescent="0.25">
      <c r="A712">
        <v>1775105020</v>
      </c>
      <c r="B712" s="1">
        <v>38905</v>
      </c>
      <c r="C712" s="1">
        <v>38905</v>
      </c>
      <c r="D712" t="s">
        <v>1348</v>
      </c>
      <c r="E712" t="s">
        <v>1349</v>
      </c>
      <c r="F712">
        <v>13071</v>
      </c>
      <c r="G712">
        <v>65803</v>
      </c>
      <c r="H712">
        <v>127</v>
      </c>
      <c r="I712">
        <v>127</v>
      </c>
      <c r="J712">
        <v>226</v>
      </c>
      <c r="K712">
        <v>248</v>
      </c>
      <c r="L712">
        <v>100</v>
      </c>
      <c r="M712">
        <v>100</v>
      </c>
      <c r="N712">
        <v>100</v>
      </c>
      <c r="O712" t="b">
        <v>1</v>
      </c>
      <c r="P712">
        <v>621999</v>
      </c>
      <c r="R712">
        <v>0</v>
      </c>
      <c r="S712">
        <v>2830</v>
      </c>
      <c r="T712">
        <v>1</v>
      </c>
      <c r="U712">
        <v>621991</v>
      </c>
      <c r="V712">
        <v>561110</v>
      </c>
      <c r="W712">
        <v>1</v>
      </c>
      <c r="X712">
        <v>2830</v>
      </c>
      <c r="Y712">
        <v>1</v>
      </c>
      <c r="Z712" t="b">
        <v>0</v>
      </c>
      <c r="AA712">
        <v>0</v>
      </c>
      <c r="AB712">
        <v>0</v>
      </c>
      <c r="AC712">
        <v>0</v>
      </c>
      <c r="AD712">
        <v>-0.53378109382299999</v>
      </c>
      <c r="AE712">
        <v>1.28633115874495</v>
      </c>
      <c r="AF712">
        <v>0.25898063999999998</v>
      </c>
      <c r="AG712">
        <v>0.17655888</v>
      </c>
      <c r="AH712">
        <v>8099</v>
      </c>
      <c r="AI712">
        <v>62199</v>
      </c>
      <c r="AJ712">
        <v>6219</v>
      </c>
      <c r="AK712">
        <v>3654</v>
      </c>
      <c r="AL712">
        <v>7963649</v>
      </c>
      <c r="AM712">
        <v>18.8</v>
      </c>
      <c r="AN712">
        <v>28.9</v>
      </c>
      <c r="AO712">
        <v>46.1</v>
      </c>
      <c r="AP712">
        <v>62.3</v>
      </c>
      <c r="AQ712">
        <v>17.639008713999999</v>
      </c>
      <c r="AR712">
        <v>11.2212</v>
      </c>
      <c r="AS712">
        <v>13.683299999999999</v>
      </c>
      <c r="AT712">
        <v>519.93259999999998</v>
      </c>
      <c r="AU712">
        <v>576.49670000000003</v>
      </c>
      <c r="AV712">
        <v>516.16369999999995</v>
      </c>
      <c r="AW712">
        <v>2013.2305714280001</v>
      </c>
      <c r="AX712">
        <v>6828.5935913180001</v>
      </c>
      <c r="AY712">
        <v>666.39800000000002</v>
      </c>
      <c r="AZ712">
        <v>92.268000000000001</v>
      </c>
      <c r="BA712">
        <v>48.241599999999998</v>
      </c>
      <c r="BB712">
        <v>236.80719999999999</v>
      </c>
      <c r="BC712">
        <v>0.90084858700000003</v>
      </c>
      <c r="BD712">
        <v>0.68700946799999996</v>
      </c>
      <c r="BE712">
        <v>0.84940000000000004</v>
      </c>
      <c r="BF712">
        <v>171.39359999999999</v>
      </c>
      <c r="BG712">
        <v>46.050699999999999</v>
      </c>
      <c r="BH712">
        <v>189.41839999999999</v>
      </c>
      <c r="BI712">
        <v>3.7502226670000001</v>
      </c>
      <c r="BJ712">
        <v>2.2524270309999999</v>
      </c>
      <c r="BK712">
        <v>3.7280538299999999</v>
      </c>
      <c r="BL712">
        <v>145.06489999999999</v>
      </c>
      <c r="BM712">
        <v>147.7516</v>
      </c>
      <c r="BN712">
        <v>417.11829999999998</v>
      </c>
      <c r="BO712">
        <v>0.34486109500000001</v>
      </c>
      <c r="BP712">
        <v>4.398028E-3</v>
      </c>
      <c r="BQ712" s="2">
        <v>0</v>
      </c>
      <c r="BR712">
        <v>483.85469999999998</v>
      </c>
      <c r="BS712">
        <v>309.34559999999999</v>
      </c>
      <c r="BT712">
        <v>292.11720000000003</v>
      </c>
      <c r="BU712">
        <v>3.4556031629916002E-2</v>
      </c>
      <c r="BV712">
        <v>41.525545469311098</v>
      </c>
      <c r="BW712">
        <v>-0.16557421383000001</v>
      </c>
      <c r="BX712">
        <v>-9.6530118704300005E-2</v>
      </c>
      <c r="BY712">
        <v>4.3374223028200001E-2</v>
      </c>
      <c r="BZ712">
        <v>0.35860802433</v>
      </c>
      <c r="CA712">
        <v>0.133564823316</v>
      </c>
      <c r="CB712">
        <v>-9.1947188386099998E-2</v>
      </c>
      <c r="CC712">
        <v>0.30252956636599998</v>
      </c>
      <c r="CD712">
        <v>4.2251196152000001E-2</v>
      </c>
      <c r="CE712">
        <v>0.351624600771</v>
      </c>
      <c r="CF712">
        <v>0.53052866163300005</v>
      </c>
      <c r="CG712">
        <v>0.55130403089799995</v>
      </c>
      <c r="CH712">
        <v>0.23406421157000001</v>
      </c>
      <c r="CI712">
        <v>0.86406090475899999</v>
      </c>
      <c r="CJ712">
        <v>0.58655839645399999</v>
      </c>
      <c r="CK712">
        <v>0.53664574744299998</v>
      </c>
      <c r="CL712">
        <v>1.3246028058099999</v>
      </c>
      <c r="CM712">
        <v>0.987301254297</v>
      </c>
      <c r="CN712">
        <v>-5.1435077563800002E-2</v>
      </c>
      <c r="CO712">
        <v>-5.2582034625200003E-2</v>
      </c>
      <c r="CP712">
        <v>-4.1144282890899997E-2</v>
      </c>
      <c r="CQ712">
        <v>-7.9172474811300006E-2</v>
      </c>
      <c r="CR712">
        <v>3.7534500357800003E-2</v>
      </c>
      <c r="CS712">
        <v>8.3376082835999996E-2</v>
      </c>
      <c r="CT712">
        <v>0.15489954807799999</v>
      </c>
      <c r="CU712">
        <v>1.71275703254E-2</v>
      </c>
      <c r="CV712">
        <v>4.8860540263300001E-2</v>
      </c>
      <c r="CW712">
        <v>8.7019876021999995E-2</v>
      </c>
      <c r="CX712">
        <v>-5.3405076537800002E-3</v>
      </c>
      <c r="CY712">
        <v>9.3687084456900004E-3</v>
      </c>
      <c r="CZ712">
        <v>-5.3327035722600002E-2</v>
      </c>
      <c r="DA712">
        <v>0.21441448222000001</v>
      </c>
      <c r="DB712">
        <v>-3.7692430404900001E-2</v>
      </c>
      <c r="DC712">
        <v>-6.5005604617100005E-2</v>
      </c>
      <c r="DD712">
        <v>2.1994896678E-2</v>
      </c>
      <c r="DE712">
        <v>-5.2641512241700002E-2</v>
      </c>
      <c r="DF712">
        <v>3.1858604849699997E-2</v>
      </c>
      <c r="DG712">
        <v>5.3828394172799998E-2</v>
      </c>
      <c r="DH712">
        <v>3.0895323328000001E-2</v>
      </c>
      <c r="DI712">
        <v>7.8685289288599997E-2</v>
      </c>
      <c r="DJ712">
        <v>-3.1220206350400001E-2</v>
      </c>
      <c r="DK712">
        <v>-1.34657495563E-2</v>
      </c>
      <c r="DL712">
        <v>2.5821613440700001E-2</v>
      </c>
      <c r="DM712">
        <v>-4.0093984992299998E-2</v>
      </c>
      <c r="DN712">
        <v>-2.3900803595199999E-2</v>
      </c>
      <c r="DO712">
        <v>-0.12937488483099999</v>
      </c>
      <c r="DP712">
        <v>-1.7633698439900002E-2</v>
      </c>
      <c r="DQ712">
        <v>0.13027259752299999</v>
      </c>
      <c r="DR712">
        <v>-1.2713959407599999E-2</v>
      </c>
      <c r="DS712">
        <v>-3.1518958364800002E-2</v>
      </c>
      <c r="DT712">
        <v>-6.6392064798299996E-2</v>
      </c>
      <c r="DU712">
        <v>-1.10131919732E-2</v>
      </c>
      <c r="DV712">
        <v>1.8462336503900001E-2</v>
      </c>
      <c r="DW712">
        <v>1.7949775700599999E-2</v>
      </c>
      <c r="DX712">
        <v>-9.9886854973299993E-2</v>
      </c>
      <c r="DY712">
        <v>-7.9455698555199999E-3</v>
      </c>
      <c r="DZ712">
        <v>6.5625590347300006E-2</v>
      </c>
      <c r="EA712">
        <v>5.5911422760400002E-2</v>
      </c>
      <c r="EB712">
        <v>2.5763647970000001E-2</v>
      </c>
      <c r="EC712">
        <v>0.111631355999</v>
      </c>
      <c r="ED712">
        <v>-3.52742767101E-2</v>
      </c>
      <c r="EE712">
        <v>2.0778023426500001E-3</v>
      </c>
      <c r="EF712">
        <v>1.41459522036E-2</v>
      </c>
      <c r="EG712">
        <v>-5.2891251246900001E-2</v>
      </c>
      <c r="EH712">
        <v>-0.18306716578099999</v>
      </c>
      <c r="EI712">
        <v>7.0677492959500002E-2</v>
      </c>
      <c r="EJ712">
        <v>4.4432844406899999E-2</v>
      </c>
      <c r="EK712">
        <v>9.5823050345899996E-2</v>
      </c>
      <c r="EL712">
        <v>6.8138293685800003E-2</v>
      </c>
      <c r="EM712">
        <v>-1.2366988723300001E-4</v>
      </c>
      <c r="EN712">
        <v>3.1033359876800001E-2</v>
      </c>
      <c r="EO712">
        <v>-3.1960867113600001E-2</v>
      </c>
      <c r="EP712">
        <v>-4.2073229280700002E-2</v>
      </c>
      <c r="EQ712">
        <v>4.0545190864700001E-2</v>
      </c>
      <c r="ER712">
        <v>-8.3522157806800001E-2</v>
      </c>
      <c r="ES712">
        <v>-9.7512383445500003E-3</v>
      </c>
      <c r="ET712">
        <v>4.1439606083E-2</v>
      </c>
      <c r="EU712">
        <v>-4.3429272644599998E-3</v>
      </c>
      <c r="EV712">
        <v>-6.5439051318300001E-3</v>
      </c>
      <c r="EW712">
        <v>-2.6890714434500002E-2</v>
      </c>
      <c r="EX712">
        <v>2.1951141562499998E-2</v>
      </c>
      <c r="EY712">
        <v>5.2086130601499997E-2</v>
      </c>
      <c r="EZ712">
        <v>-3.0663049135900001E-2</v>
      </c>
      <c r="FA712">
        <v>-0.15999769050400001</v>
      </c>
      <c r="FB712">
        <v>9.6116930621499994E-2</v>
      </c>
      <c r="FC712">
        <v>-3.3923692285099998E-2</v>
      </c>
      <c r="FD712">
        <v>-4.1179018499500002E-2</v>
      </c>
      <c r="FE712">
        <v>-4.9666171908800003E-2</v>
      </c>
      <c r="FF712">
        <v>-2.0852994745299998E-2</v>
      </c>
      <c r="FG712">
        <v>1.40335492052E-2</v>
      </c>
      <c r="FH712">
        <v>7.0956205158500003E-3</v>
      </c>
      <c r="FI712">
        <v>-4.0708871887499998E-2</v>
      </c>
      <c r="FJ712">
        <v>7.9759091347599995E-2</v>
      </c>
      <c r="FK712">
        <v>4.5773803951299997E-3</v>
      </c>
      <c r="FL712">
        <v>1.22038224571E-2</v>
      </c>
      <c r="FM712">
        <v>-3.5376347094300001E-2</v>
      </c>
      <c r="FN712">
        <v>1.8285610817999998E-2</v>
      </c>
      <c r="FO712">
        <v>1.8609139183200001E-2</v>
      </c>
      <c r="FP712" s="2">
        <v>-7.8448074064500005E-6</v>
      </c>
      <c r="FQ712">
        <v>-5.5967982269000002E-2</v>
      </c>
      <c r="FR712">
        <v>-1.9386525731300001E-2</v>
      </c>
      <c r="FS712">
        <v>-1.83907913458E-2</v>
      </c>
      <c r="FT712">
        <v>4.1378600731500001E-3</v>
      </c>
      <c r="FU712">
        <v>-3.14064672217E-3</v>
      </c>
      <c r="FV712">
        <v>-1.0683468666299999E-2</v>
      </c>
      <c r="FW712">
        <v>3.28310934745E-2</v>
      </c>
      <c r="FX712">
        <v>-4.7342508405199997E-2</v>
      </c>
      <c r="FY712">
        <v>-2.57892921752E-3</v>
      </c>
      <c r="FZ712">
        <v>7.75028583382E-3</v>
      </c>
      <c r="GA712">
        <v>7.1596199405700002E-3</v>
      </c>
      <c r="GB712">
        <v>-8.1736659062599994E-3</v>
      </c>
      <c r="GC712">
        <v>6.0310668113900002E-3</v>
      </c>
      <c r="GD712">
        <v>-1.0173877401900001E-2</v>
      </c>
      <c r="GE712">
        <v>9.3704199765699998E-3</v>
      </c>
      <c r="GF712">
        <v>4.9558690059600001E-2</v>
      </c>
      <c r="GG712">
        <v>6.6132415136500006E-2</v>
      </c>
      <c r="GH712">
        <v>8.9336555450300004E-2</v>
      </c>
      <c r="GI712">
        <v>-6.8677988364199997E-3</v>
      </c>
      <c r="GJ712">
        <v>5.0956404141400003E-3</v>
      </c>
      <c r="GK712">
        <v>5.1349588004600002E-2</v>
      </c>
      <c r="GL712">
        <v>0.10021856144000001</v>
      </c>
      <c r="GM712">
        <v>3.1684884204000001E-2</v>
      </c>
      <c r="GN712">
        <v>2.73559810889E-3</v>
      </c>
      <c r="GO712">
        <v>2.0544122215E-3</v>
      </c>
      <c r="GP712">
        <v>-1.0403142655099999E-2</v>
      </c>
      <c r="GQ712">
        <v>6.6780095976900003E-2</v>
      </c>
      <c r="GR712">
        <v>-2.36383235765E-2</v>
      </c>
      <c r="GS712">
        <v>2.6028587157400002E-2</v>
      </c>
      <c r="GT712">
        <v>-1.3800285302E-2</v>
      </c>
      <c r="GU712">
        <v>-5.3714614999099998E-2</v>
      </c>
      <c r="GV712">
        <v>1.0698948492600001E-2</v>
      </c>
      <c r="GW712">
        <v>-3.6217082332200001E-2</v>
      </c>
      <c r="GX712">
        <v>-8.5358703296200003E-2</v>
      </c>
      <c r="GY712">
        <v>4.3022368604200001E-2</v>
      </c>
      <c r="GZ712">
        <v>4.2970121663600001E-2</v>
      </c>
      <c r="HA712">
        <v>2.2873631356700001E-2</v>
      </c>
      <c r="HB712">
        <v>0.11874606526299999</v>
      </c>
      <c r="HC712">
        <v>-9.4089815569699999E-3</v>
      </c>
      <c r="HD712">
        <v>-6.2114990634999999E-2</v>
      </c>
      <c r="HE712">
        <v>1.29182045844E-2</v>
      </c>
      <c r="HF712">
        <v>1.0312239797499999E-2</v>
      </c>
      <c r="HG712">
        <v>1.4315660586000001E-3</v>
      </c>
      <c r="HH712">
        <v>-3.9494389668700003E-2</v>
      </c>
      <c r="HI712">
        <v>-1.49203207473E-2</v>
      </c>
      <c r="HJ712" s="3">
        <v>5.1780615616799997E-3</v>
      </c>
      <c r="HK712">
        <v>4.1060758309200002E-3</v>
      </c>
      <c r="HL712">
        <v>7.6859828778699998E-3</v>
      </c>
      <c r="HM712">
        <v>-1.44419988038E-2</v>
      </c>
      <c r="HN712">
        <v>6.8987866718399999E-3</v>
      </c>
      <c r="HO712">
        <v>1.4772289507599999E-2</v>
      </c>
      <c r="HP712">
        <v>-9.0405993667899993E-3</v>
      </c>
      <c r="HQ712">
        <v>-7.5582467401899998E-3</v>
      </c>
      <c r="HR712">
        <v>-2.1918701569199998E-2</v>
      </c>
      <c r="HS712">
        <v>2.68501736579E-2</v>
      </c>
      <c r="HT712">
        <v>-2.1238118642600001E-2</v>
      </c>
      <c r="HU712">
        <v>1.01327820117E-2</v>
      </c>
      <c r="HV712">
        <v>1.09108043081E-2</v>
      </c>
      <c r="HW712">
        <v>5.3494511429200003E-2</v>
      </c>
      <c r="HX712">
        <v>2.0176599605100001E-2</v>
      </c>
      <c r="HY712">
        <v>9.6253965201099995E-2</v>
      </c>
      <c r="HZ712">
        <v>9.8602103865600005E-2</v>
      </c>
      <c r="IA712">
        <v>3.8109420082800001E-2</v>
      </c>
      <c r="IB712">
        <v>-7.9954880734300002E-3</v>
      </c>
      <c r="IC712">
        <v>-5.7915448712899997E-2</v>
      </c>
      <c r="ID712">
        <v>0.17932600360699999</v>
      </c>
      <c r="IE712">
        <v>-6.9473308329700005E-4</v>
      </c>
      <c r="IF712">
        <v>-3.0207029708299998E-2</v>
      </c>
      <c r="IG712">
        <v>-5.1263025517999999E-3</v>
      </c>
      <c r="IH712">
        <v>-4.4701538321899999E-2</v>
      </c>
      <c r="II712">
        <v>3.1630605372500002E-2</v>
      </c>
      <c r="IJ712">
        <v>4.3771836266000001E-2</v>
      </c>
      <c r="IK712">
        <v>-9.9117018823599991E-4</v>
      </c>
      <c r="IL712">
        <v>-1.34880242721E-2</v>
      </c>
      <c r="IM712">
        <v>1.47515043274E-2</v>
      </c>
      <c r="IN712">
        <v>-5.2391041773200003E-2</v>
      </c>
      <c r="IO712">
        <v>1.95162520239E-3</v>
      </c>
      <c r="IP712">
        <v>-0.12315091372500001</v>
      </c>
      <c r="IQ712">
        <v>6.1858658401900003E-2</v>
      </c>
      <c r="IR712">
        <v>-7.4592412916600001E-2</v>
      </c>
      <c r="IS712">
        <v>3.05070976516E-2</v>
      </c>
      <c r="IT712">
        <v>0.100650367026</v>
      </c>
      <c r="IU712">
        <v>4.2950770422600003E-2</v>
      </c>
      <c r="IV712">
        <v>9.1672504233399996E-2</v>
      </c>
      <c r="IW712">
        <v>-2.2822686698999999E-2</v>
      </c>
      <c r="IX712">
        <v>-2.3125906683400001E-2</v>
      </c>
      <c r="IY712">
        <v>-1.6999126940000001E-3</v>
      </c>
      <c r="IZ712">
        <v>-1.7831739893399999E-2</v>
      </c>
      <c r="JA712">
        <v>-2.1820953263200001E-2</v>
      </c>
      <c r="JB712">
        <v>-5.9311804893800004E-3</v>
      </c>
      <c r="JC712">
        <v>-8.9555103155099999E-3</v>
      </c>
      <c r="JD712">
        <v>4.2552813985900002E-2</v>
      </c>
      <c r="JE712">
        <v>-1.0461628096599999E-2</v>
      </c>
      <c r="JF712">
        <v>-1.26149546946E-2</v>
      </c>
      <c r="JG712">
        <v>8.49057291827E-3</v>
      </c>
      <c r="JH712">
        <v>5.2554883036199998E-3</v>
      </c>
      <c r="JI712">
        <v>-3.0817654682500001E-2</v>
      </c>
      <c r="JJ712">
        <v>1.3540271426899999E-2</v>
      </c>
      <c r="JK712">
        <v>4.6436805176800003E-2</v>
      </c>
      <c r="JL712">
        <v>1.48416577307E-2</v>
      </c>
      <c r="JM712">
        <v>2.15595761303E-2</v>
      </c>
      <c r="JN712">
        <v>2.81441926447E-2</v>
      </c>
      <c r="JO712">
        <v>-3.7243439496000001E-2</v>
      </c>
      <c r="JP712">
        <v>7.2422827972699999E-2</v>
      </c>
      <c r="JQ712">
        <v>-2.2847806537300001E-2</v>
      </c>
      <c r="JR712">
        <v>3.5805750513599999E-3</v>
      </c>
      <c r="JS712">
        <v>-2.1394871742099999E-2</v>
      </c>
      <c r="JT712">
        <v>7.1015103948199997E-3</v>
      </c>
      <c r="JU712">
        <v>2.5579160731999998E-3</v>
      </c>
      <c r="JV712">
        <v>0.33367342233000002</v>
      </c>
      <c r="JW712">
        <v>2.2376685927000001E-2</v>
      </c>
      <c r="JX712">
        <v>-2.0266482277300001E-2</v>
      </c>
      <c r="JY712">
        <v>5.2514400482300003E-3</v>
      </c>
      <c r="JZ712">
        <v>-6.8696426861599999E-3</v>
      </c>
      <c r="KA712">
        <v>-6.3318021609400001E-4</v>
      </c>
      <c r="KB712">
        <v>-5.5626152421600003E-3</v>
      </c>
      <c r="KC712">
        <v>-3.8880481198799999E-3</v>
      </c>
      <c r="KD712">
        <v>3.1842792693199999E-2</v>
      </c>
      <c r="KE712">
        <v>3.3616264364600003E-2</v>
      </c>
      <c r="KF712">
        <v>-4.1331849189799999E-2</v>
      </c>
      <c r="KG712">
        <v>2.26418292778E-2</v>
      </c>
      <c r="KH712">
        <v>-1.22828611299E-2</v>
      </c>
      <c r="KI712">
        <v>3.9337108587700002E-2</v>
      </c>
      <c r="KJ712">
        <v>-4.6564567676300002E-4</v>
      </c>
      <c r="KK712">
        <v>-1.1336894499400001E-2</v>
      </c>
      <c r="KL712">
        <v>3.5405771798499998E-2</v>
      </c>
      <c r="KM712">
        <v>-2.7652689147599998E-4</v>
      </c>
      <c r="KN712">
        <v>7.1435724196100003E-3</v>
      </c>
      <c r="KO712">
        <v>-3.8263986286900002E-3</v>
      </c>
      <c r="KP712">
        <v>-2.2410217919000002E-3</v>
      </c>
      <c r="KQ712">
        <v>1.7779836325599999E-3</v>
      </c>
      <c r="KR712">
        <v>-4.2943154984599998E-3</v>
      </c>
      <c r="KS712">
        <v>1.8283399497700002E-2</v>
      </c>
      <c r="KT712">
        <v>1.4016376946099999E-2</v>
      </c>
      <c r="KU712">
        <v>-7.2879299168700001E-4</v>
      </c>
      <c r="KV712">
        <v>-9.5669860688E-3</v>
      </c>
      <c r="KW712">
        <v>2.26482612757E-2</v>
      </c>
      <c r="KX712">
        <v>-2.82991531303E-2</v>
      </c>
      <c r="KY712">
        <v>1.85168770062E-2</v>
      </c>
      <c r="KZ712">
        <v>-8.4705310056600004E-4</v>
      </c>
      <c r="LA712">
        <v>1.48211341118E-2</v>
      </c>
      <c r="LB712">
        <v>3.2147488712700001E-3</v>
      </c>
      <c r="LC712">
        <v>3.02894319397E-2</v>
      </c>
      <c r="LD712">
        <v>3.56394025428E-2</v>
      </c>
      <c r="LE712">
        <v>2.6973541400400002E-2</v>
      </c>
      <c r="LF712">
        <v>1.1540840449800001E-3</v>
      </c>
      <c r="LG712">
        <v>1.9207468387299999E-2</v>
      </c>
      <c r="LH712">
        <v>2.97122989463E-3</v>
      </c>
      <c r="LI712">
        <v>7.14307202921E-2</v>
      </c>
      <c r="LJ712">
        <v>-3.7688972822799999E-3</v>
      </c>
      <c r="LK712">
        <v>7.9159488670899995E-3</v>
      </c>
      <c r="LL712">
        <v>-2.4431522134900001E-3</v>
      </c>
      <c r="LM712">
        <v>1.3481676732900001E-2</v>
      </c>
      <c r="LN712">
        <v>3.0804458423899998E-2</v>
      </c>
      <c r="LO712">
        <v>-4.1089212931899998E-3</v>
      </c>
      <c r="LP712">
        <v>6.47038249042E-3</v>
      </c>
      <c r="LQ712">
        <v>6.7844085274800002E-3</v>
      </c>
      <c r="LR712">
        <v>-3.5397068072400002E-3</v>
      </c>
      <c r="LS712">
        <v>-7.6971175644200002E-3</v>
      </c>
      <c r="LT712">
        <v>-1.23786382491E-2</v>
      </c>
      <c r="LU712">
        <v>-1.9359363688600001E-2</v>
      </c>
      <c r="LV712">
        <v>2.5098861040399999E-2</v>
      </c>
      <c r="LW712">
        <v>2.93737705187E-2</v>
      </c>
      <c r="LX712">
        <v>7.7392683586000001E-3</v>
      </c>
      <c r="LY712">
        <v>4.0331303593000002E-2</v>
      </c>
      <c r="LZ712">
        <v>1.04522157865E-2</v>
      </c>
      <c r="MA712">
        <v>-4.19597470654E-3</v>
      </c>
      <c r="MB712">
        <v>-4.5345850074200002E-3</v>
      </c>
      <c r="MC712">
        <v>-2.6345012158499998E-3</v>
      </c>
      <c r="MD712">
        <v>2.5033605495499999E-2</v>
      </c>
      <c r="ME712">
        <v>-1.68068872973E-2</v>
      </c>
      <c r="MF712">
        <v>-1.92955395797E-2</v>
      </c>
      <c r="MG712">
        <v>3.1835449098300002E-2</v>
      </c>
      <c r="MH712">
        <v>-3.2139768435500003E-2</v>
      </c>
      <c r="MI712">
        <v>-2.62209688832E-2</v>
      </c>
      <c r="MJ712">
        <v>-3.1065656583799998E-2</v>
      </c>
      <c r="MK712">
        <v>-4.4988759770100001E-2</v>
      </c>
      <c r="ML712">
        <v>3.04012448994E-2</v>
      </c>
      <c r="MM712">
        <v>5.5033127798999999E-2</v>
      </c>
      <c r="MN712">
        <v>0.111777937764</v>
      </c>
      <c r="MO712">
        <v>-2.53904807991E-3</v>
      </c>
      <c r="MP712">
        <v>4.2784317374599999E-2</v>
      </c>
      <c r="MQ712">
        <v>6.1893998951999998E-2</v>
      </c>
      <c r="MR712">
        <v>1.17969871364E-3</v>
      </c>
      <c r="MS712">
        <v>1.39732933468E-2</v>
      </c>
      <c r="MT712">
        <v>-2.18195002729E-2</v>
      </c>
      <c r="MU712">
        <v>0.16901245428799999</v>
      </c>
      <c r="MV712">
        <v>-6.2972846348400002E-3</v>
      </c>
      <c r="MW712">
        <v>-2.12252867282E-2</v>
      </c>
      <c r="MX712">
        <v>3.0925135176800001E-2</v>
      </c>
      <c r="MY712">
        <v>-4.1895731480699999E-2</v>
      </c>
      <c r="MZ712">
        <v>1.13064034586E-2</v>
      </c>
      <c r="NA712">
        <v>8.7692255467499994E-2</v>
      </c>
      <c r="NB712">
        <v>1.7146286577E-2</v>
      </c>
      <c r="NC712">
        <v>5.1400587156200002E-2</v>
      </c>
      <c r="ND712">
        <v>-2.2410777183E-2</v>
      </c>
      <c r="NE712">
        <v>-1.8239250253000001E-2</v>
      </c>
      <c r="NF712">
        <v>3.8706465867000002E-2</v>
      </c>
      <c r="NG712">
        <v>-7.9908904347099994E-3</v>
      </c>
      <c r="NH712">
        <v>-1.6241667379299999E-2</v>
      </c>
      <c r="NI712">
        <v>-9.4998402303399995E-2</v>
      </c>
      <c r="NJ712">
        <v>4.0546587063699999E-3</v>
      </c>
      <c r="NK712">
        <v>8.8576020727899996E-2</v>
      </c>
      <c r="NL712">
        <v>-9.7003153095900005E-3</v>
      </c>
      <c r="NM712">
        <v>-4.7223538670299998E-2</v>
      </c>
      <c r="NN712">
        <v>-3.0630725180700001E-2</v>
      </c>
      <c r="NO712">
        <v>-2.4516372451399999E-2</v>
      </c>
      <c r="NP712">
        <v>1.4861423700200001E-2</v>
      </c>
      <c r="NQ712">
        <v>3.6318503542699998E-2</v>
      </c>
      <c r="NR712">
        <v>-4.8826347079900002E-2</v>
      </c>
      <c r="NS712">
        <v>1.6577324344099999E-2</v>
      </c>
      <c r="NT712">
        <v>3.3696270522399999E-2</v>
      </c>
      <c r="NU712">
        <v>3.4999242943800003E-2</v>
      </c>
      <c r="NV712">
        <v>3.3963268590399998E-2</v>
      </c>
      <c r="NW712">
        <v>8.4617147827900002E-2</v>
      </c>
      <c r="NX712">
        <v>-2.5831626921200002E-2</v>
      </c>
      <c r="NY712">
        <v>2.4140439637800001E-3</v>
      </c>
      <c r="NZ712">
        <v>1.45658930694E-2</v>
      </c>
      <c r="OA712">
        <v>-1.82939059032E-2</v>
      </c>
      <c r="OB712">
        <v>-0.13105042564700001</v>
      </c>
      <c r="OC712">
        <v>4.8940869268699998E-2</v>
      </c>
      <c r="OD712">
        <v>2.1834806863099999E-2</v>
      </c>
      <c r="OE712">
        <v>8.0383925399700004E-2</v>
      </c>
      <c r="OF712">
        <v>5.7473323321600003E-2</v>
      </c>
      <c r="OG712">
        <v>5.5604016563599997E-3</v>
      </c>
      <c r="OH712">
        <v>2.8091088211700001E-2</v>
      </c>
      <c r="OI712">
        <v>-1.5924794712E-2</v>
      </c>
      <c r="OJ712">
        <v>-2.63615468743E-2</v>
      </c>
      <c r="OK712">
        <v>3.6409976387999997E-2</v>
      </c>
      <c r="OL712">
        <v>-6.3610456367300006E-2</v>
      </c>
      <c r="OM712">
        <v>7.7788519527400004E-3</v>
      </c>
      <c r="ON712">
        <v>1.25712348404E-2</v>
      </c>
      <c r="OO712">
        <v>-1.94426773636E-4</v>
      </c>
      <c r="OP712">
        <v>-1.29507667477E-2</v>
      </c>
      <c r="OQ712">
        <v>-1.04856698026E-2</v>
      </c>
      <c r="OR712">
        <v>1.8056459079400001E-2</v>
      </c>
      <c r="OS712">
        <v>0.12985118569500001</v>
      </c>
      <c r="OT712">
        <v>-1.4342821457999999E-2</v>
      </c>
      <c r="OU712">
        <v>-0.119012618656</v>
      </c>
      <c r="OV712">
        <v>7.7997140859299999E-2</v>
      </c>
      <c r="OW712">
        <v>-1.52726032238E-2</v>
      </c>
      <c r="OX712">
        <v>-2.3965917660199999E-2</v>
      </c>
      <c r="OY712">
        <v>-3.3640752128099999E-2</v>
      </c>
      <c r="OZ712">
        <v>-1.5168180790099999E-2</v>
      </c>
      <c r="PA712">
        <v>9.4486915787600004E-3</v>
      </c>
      <c r="PB712">
        <v>2.3524666893999999E-2</v>
      </c>
      <c r="PC712">
        <v>-3.3955555536599999E-2</v>
      </c>
      <c r="PD712">
        <v>5.3801613199000002E-2</v>
      </c>
      <c r="PE712">
        <v>-2.94829941878E-3</v>
      </c>
      <c r="PF712">
        <v>2.2704848348599999E-2</v>
      </c>
      <c r="PG712">
        <v>-1.9720922558400002E-2</v>
      </c>
      <c r="PH712">
        <v>3.1894685177E-3</v>
      </c>
      <c r="PI712">
        <v>2.5826791351500001E-2</v>
      </c>
      <c r="PJ712">
        <v>5.2681756971900001E-3</v>
      </c>
      <c r="PK712">
        <v>-3.9038903277300002E-2</v>
      </c>
      <c r="PL712">
        <v>-1.45616608045E-2</v>
      </c>
      <c r="PM712">
        <v>-1.10181581529E-2</v>
      </c>
      <c r="PN712">
        <v>7.0179631425400001E-3</v>
      </c>
      <c r="PO712">
        <v>5.8431488581199998E-4</v>
      </c>
      <c r="PP712">
        <v>2.9475384963399999E-3</v>
      </c>
      <c r="PQ712">
        <v>2.5724270573500001E-2</v>
      </c>
      <c r="PR712">
        <v>-2.8419304827099999E-2</v>
      </c>
      <c r="PS712">
        <v>-3.8985468425099998E-3</v>
      </c>
      <c r="PT712">
        <v>5.5602988930000003E-3</v>
      </c>
      <c r="PU712">
        <v>-7.6344565587999997E-3</v>
      </c>
      <c r="PV712">
        <v>6.82762049459E-4</v>
      </c>
      <c r="PW712">
        <v>3.6620149611699998E-3</v>
      </c>
      <c r="PX712">
        <v>2.0442973646999998E-3</v>
      </c>
      <c r="PY712">
        <v>8.5699128061499999E-3</v>
      </c>
      <c r="PZ712">
        <v>4.8468329962300001E-2</v>
      </c>
      <c r="QA712">
        <v>5.7614184943499999E-2</v>
      </c>
      <c r="QB712">
        <v>7.3392605982099998E-2</v>
      </c>
      <c r="QC712">
        <v>-6.4747736970499998E-3</v>
      </c>
      <c r="QD712">
        <v>8.8157280783199999E-3</v>
      </c>
      <c r="QE712">
        <v>3.8662650964199997E-2</v>
      </c>
      <c r="QF712">
        <v>9.4016563136500003E-2</v>
      </c>
      <c r="QG712">
        <v>2.0906993494299999E-2</v>
      </c>
      <c r="QH712">
        <v>4.6122274311799997E-3</v>
      </c>
      <c r="QI712">
        <v>1.05479728075E-2</v>
      </c>
      <c r="QJ712">
        <v>1.1202650131700001E-3</v>
      </c>
      <c r="QK712">
        <v>5.7413941854999997E-2</v>
      </c>
      <c r="QL712">
        <v>-1.6507003328000001E-2</v>
      </c>
      <c r="QM712">
        <v>1.50828001822E-2</v>
      </c>
      <c r="QN712">
        <v>-9.6551027538899995E-3</v>
      </c>
      <c r="QO712">
        <v>-3.7663383687799999E-2</v>
      </c>
      <c r="QP712">
        <v>6.4135396656300001E-3</v>
      </c>
      <c r="QQ712">
        <v>-2.8335962625499998E-2</v>
      </c>
      <c r="QR712">
        <v>-6.3887550673000004E-2</v>
      </c>
      <c r="QS712">
        <v>3.6104997357199999E-2</v>
      </c>
      <c r="QT712">
        <v>4.5170740424499999E-2</v>
      </c>
      <c r="QU712">
        <v>2.36305795761E-2</v>
      </c>
      <c r="QV712">
        <v>9.5178239190299996E-2</v>
      </c>
      <c r="QW712">
        <v>-7.3750579454799998E-3</v>
      </c>
      <c r="QX712">
        <v>-4.5970274785000001E-2</v>
      </c>
      <c r="QY712">
        <v>9.3851228042400002E-3</v>
      </c>
      <c r="QZ712">
        <v>1.13267522067E-2</v>
      </c>
      <c r="RA712">
        <v>1.23522214522E-2</v>
      </c>
      <c r="RB712">
        <v>-3.2640425979999999E-2</v>
      </c>
      <c r="RC712">
        <v>-2.2660335382000001E-2</v>
      </c>
      <c r="RD712">
        <v>1.1143384308700001E-2</v>
      </c>
    </row>
    <row r="713" spans="1:472" x14ac:dyDescent="0.25">
      <c r="A713">
        <v>1775218020</v>
      </c>
      <c r="B713" s="1">
        <v>38906</v>
      </c>
      <c r="C713" s="1">
        <v>38906</v>
      </c>
      <c r="D713" t="s">
        <v>1350</v>
      </c>
      <c r="E713" t="s">
        <v>1351</v>
      </c>
      <c r="F713">
        <v>6867</v>
      </c>
      <c r="G713">
        <v>2803</v>
      </c>
      <c r="H713">
        <v>127</v>
      </c>
      <c r="I713">
        <v>127</v>
      </c>
      <c r="J713">
        <v>253</v>
      </c>
      <c r="K713">
        <v>253</v>
      </c>
      <c r="L713">
        <v>100</v>
      </c>
      <c r="M713">
        <v>100</v>
      </c>
      <c r="N713">
        <v>100</v>
      </c>
      <c r="O713" t="b">
        <v>1</v>
      </c>
      <c r="P713">
        <v>221121</v>
      </c>
      <c r="Q713">
        <v>221210</v>
      </c>
      <c r="R713">
        <v>1</v>
      </c>
      <c r="S713">
        <v>4932</v>
      </c>
      <c r="T713">
        <v>1</v>
      </c>
      <c r="U713">
        <v>221210</v>
      </c>
      <c r="V713">
        <v>221210</v>
      </c>
      <c r="W713">
        <v>1</v>
      </c>
      <c r="X713">
        <v>4932</v>
      </c>
      <c r="Y713">
        <v>1</v>
      </c>
      <c r="Z713" t="b">
        <v>0</v>
      </c>
      <c r="AA713">
        <v>1</v>
      </c>
      <c r="AB713">
        <v>0</v>
      </c>
      <c r="AC713">
        <v>0</v>
      </c>
      <c r="AD713">
        <v>9.59893969255355E-2</v>
      </c>
      <c r="AE713">
        <v>25.9095986275332</v>
      </c>
      <c r="AF713">
        <v>0.15297242</v>
      </c>
      <c r="AG713">
        <v>7.9047939999999997E-2</v>
      </c>
      <c r="AH713">
        <v>49</v>
      </c>
      <c r="AI713">
        <v>221</v>
      </c>
      <c r="AJ713">
        <v>22</v>
      </c>
      <c r="AK713">
        <v>16578</v>
      </c>
      <c r="AL713">
        <v>584192658</v>
      </c>
      <c r="AM713">
        <v>12.5</v>
      </c>
      <c r="AN713">
        <v>22.1</v>
      </c>
      <c r="AO713">
        <v>44.5</v>
      </c>
      <c r="AP713">
        <v>70.099999999999994</v>
      </c>
      <c r="AQ713">
        <v>17.16531569</v>
      </c>
      <c r="AR713">
        <v>10.5976</v>
      </c>
      <c r="AS713">
        <v>5.5061999999999998</v>
      </c>
      <c r="AT713">
        <v>484.3252</v>
      </c>
      <c r="AU713">
        <v>539.41390000000001</v>
      </c>
      <c r="AV713">
        <v>145.98310000000001</v>
      </c>
      <c r="AW713">
        <v>12168.755103174</v>
      </c>
      <c r="AX713">
        <v>33107.650563121002</v>
      </c>
      <c r="AY713">
        <v>4969.415</v>
      </c>
      <c r="AZ713">
        <v>460.154</v>
      </c>
      <c r="BA713">
        <v>239.6318</v>
      </c>
      <c r="BB713">
        <v>748.05650000000003</v>
      </c>
      <c r="BC713">
        <v>2.4857048559999999</v>
      </c>
      <c r="BD713">
        <v>2.278701426</v>
      </c>
      <c r="BE713">
        <v>2.2909000000000002</v>
      </c>
      <c r="BF713">
        <v>497.72210000000001</v>
      </c>
      <c r="BG713">
        <v>658.94849999999997</v>
      </c>
      <c r="BH713">
        <v>617.6635</v>
      </c>
      <c r="BI713">
        <v>11.85371473</v>
      </c>
      <c r="BJ713">
        <v>11.050670233</v>
      </c>
      <c r="BK713">
        <v>10.46576469</v>
      </c>
      <c r="BL713">
        <v>815.43539999999996</v>
      </c>
      <c r="BM713">
        <v>816.19119999999998</v>
      </c>
      <c r="BN713">
        <v>818.06150000000002</v>
      </c>
      <c r="BO713">
        <v>3.9200343649999998</v>
      </c>
      <c r="BP713">
        <v>1.183592E-3</v>
      </c>
      <c r="BQ713" s="2">
        <v>0</v>
      </c>
      <c r="BR713">
        <v>608.26030000000003</v>
      </c>
      <c r="BS713">
        <v>275.33629999999999</v>
      </c>
      <c r="BT713">
        <v>66.929199999999994</v>
      </c>
      <c r="BU713">
        <v>1.3464211257817899E-3</v>
      </c>
      <c r="BV713">
        <v>77.621084359899498</v>
      </c>
      <c r="BW713">
        <v>-1.3504643782199999E-2</v>
      </c>
      <c r="BX713">
        <v>1.6661555723199999E-4</v>
      </c>
      <c r="BY713">
        <v>-2.25663431279E-3</v>
      </c>
      <c r="BZ713">
        <v>0.185110770782</v>
      </c>
      <c r="CA713">
        <v>1.0084714737000001E-2</v>
      </c>
      <c r="CB713">
        <v>-1.2794736611499999E-2</v>
      </c>
      <c r="CC713">
        <v>0.22634163783700001</v>
      </c>
      <c r="CD713">
        <v>3.0096152837100001E-3</v>
      </c>
      <c r="CE713">
        <v>5.0323241877999997E-2</v>
      </c>
      <c r="CF713">
        <v>0.14535842280899999</v>
      </c>
      <c r="CG713">
        <v>5.5061125498399997E-2</v>
      </c>
      <c r="CH713">
        <v>4.1117826293600002E-2</v>
      </c>
      <c r="CI713">
        <v>0.34963925719799999</v>
      </c>
      <c r="CJ713">
        <v>6.0100254189000002E-2</v>
      </c>
      <c r="CK713">
        <v>-8.34705892374E-2</v>
      </c>
      <c r="CL713">
        <v>0.30168275847199999</v>
      </c>
      <c r="CM713">
        <v>-5.9288181884700003E-2</v>
      </c>
      <c r="CN713">
        <v>1.5268385356700001E-3</v>
      </c>
      <c r="CO713">
        <v>2.12599919534E-2</v>
      </c>
      <c r="CP713">
        <v>-4.1990415580099999E-3</v>
      </c>
      <c r="CQ713">
        <v>1.2691732630699999E-4</v>
      </c>
      <c r="CR713">
        <v>-7.9609705136700001E-3</v>
      </c>
      <c r="CS713">
        <v>9.5960999464000003E-3</v>
      </c>
      <c r="CT713">
        <v>6.9724621024500003E-3</v>
      </c>
      <c r="CU713">
        <v>-3.1522770697199999E-3</v>
      </c>
      <c r="CV713">
        <v>9.1224012174499997E-4</v>
      </c>
      <c r="CW713">
        <v>7.0794226133000003E-3</v>
      </c>
      <c r="CX713">
        <v>8.7015578342999993E-3</v>
      </c>
      <c r="CY713">
        <v>9.67584943006E-3</v>
      </c>
      <c r="CZ713">
        <v>2.04006052397E-3</v>
      </c>
      <c r="DA713">
        <v>-3.0673698707299999E-4</v>
      </c>
      <c r="DB713">
        <v>-1.09369689109E-2</v>
      </c>
      <c r="DC713">
        <v>-2.11952055798E-3</v>
      </c>
      <c r="DD713">
        <v>7.9923941400499997E-4</v>
      </c>
      <c r="DE713">
        <v>-5.9581554654699999E-3</v>
      </c>
      <c r="DF713">
        <v>-6.0593514749600005E-4</v>
      </c>
      <c r="DG713">
        <v>1.5718737734599999E-3</v>
      </c>
      <c r="DH713">
        <v>-9.0257831098999996E-3</v>
      </c>
      <c r="DI713">
        <v>-1.28428104211E-2</v>
      </c>
      <c r="DJ713">
        <v>9.7770459752800007E-3</v>
      </c>
      <c r="DK713">
        <v>1.5159963594099999E-3</v>
      </c>
      <c r="DL713">
        <v>7.8620005814699998E-3</v>
      </c>
      <c r="DM713">
        <v>3.3473715834000002E-3</v>
      </c>
      <c r="DN713">
        <v>-1.2136071993499999E-2</v>
      </c>
      <c r="DO713">
        <v>1.27994231537E-4</v>
      </c>
      <c r="DP713">
        <v>-3.0330008376800001E-3</v>
      </c>
      <c r="DQ713">
        <v>9.2847973215100005E-4</v>
      </c>
      <c r="DR713">
        <v>7.1594164354999998E-3</v>
      </c>
      <c r="DS713">
        <v>-1.45495924175E-2</v>
      </c>
      <c r="DT713">
        <v>4.25294417614E-3</v>
      </c>
      <c r="DU713">
        <v>-3.2537366304799999E-3</v>
      </c>
      <c r="DV713">
        <v>-5.4984345637899999E-3</v>
      </c>
      <c r="DW713">
        <v>1.7542389503000001E-2</v>
      </c>
      <c r="DX713">
        <v>5.2899518389900001E-3</v>
      </c>
      <c r="DY713">
        <v>5.7112643577600002E-3</v>
      </c>
      <c r="DZ713">
        <v>5.8641473756800002E-3</v>
      </c>
      <c r="EA713">
        <v>7.3744902141599997E-3</v>
      </c>
      <c r="EB713">
        <v>-1.15133241192E-3</v>
      </c>
      <c r="EC713">
        <v>-1.9071659779899999E-3</v>
      </c>
      <c r="ED713">
        <v>-1.72924934601E-4</v>
      </c>
      <c r="EE713">
        <v>7.9017846906299996E-3</v>
      </c>
      <c r="EF713">
        <v>2.3325501811200001E-3</v>
      </c>
      <c r="EG713">
        <v>-1.02928508539E-2</v>
      </c>
      <c r="EH713">
        <v>-4.5054186910900001E-3</v>
      </c>
      <c r="EI713">
        <v>-4.3938795039899997E-3</v>
      </c>
      <c r="EJ713">
        <v>1.84676394503E-3</v>
      </c>
      <c r="EK713">
        <v>-1.2212891952700001E-2</v>
      </c>
      <c r="EL713">
        <v>-1.6106642058200001E-3</v>
      </c>
      <c r="EM713">
        <v>9.57173139689E-3</v>
      </c>
      <c r="EN713">
        <v>-4.9406011460299999E-3</v>
      </c>
      <c r="EO713">
        <v>1.3398075817300001E-2</v>
      </c>
      <c r="EP713">
        <v>4.3851356556600003E-3</v>
      </c>
      <c r="EQ713">
        <v>1.33150844302E-2</v>
      </c>
      <c r="ER713">
        <v>-2.4098621886899999E-3</v>
      </c>
      <c r="ES713">
        <v>-6.6779811001800001E-3</v>
      </c>
      <c r="ET713">
        <v>6.9954006472800001E-3</v>
      </c>
      <c r="EU713">
        <v>-4.7057204683100002E-3</v>
      </c>
      <c r="EV713">
        <v>-1.3158528086700001E-2</v>
      </c>
      <c r="EW713">
        <v>7.6163251790700003E-3</v>
      </c>
      <c r="EX713">
        <v>-3.3679829857000002E-4</v>
      </c>
      <c r="EY713">
        <v>-4.9839876155100002E-3</v>
      </c>
      <c r="EZ713">
        <v>3.0641516012900002E-3</v>
      </c>
      <c r="FA713">
        <v>5.62443334852E-3</v>
      </c>
      <c r="FB713">
        <v>-3.22636356215E-3</v>
      </c>
      <c r="FC713">
        <v>-2.5507253274700001E-3</v>
      </c>
      <c r="FD713">
        <v>-7.1329240290499999E-3</v>
      </c>
      <c r="FE713">
        <v>-2.51845580579E-3</v>
      </c>
      <c r="FF713">
        <v>-3.4384867450000002E-3</v>
      </c>
      <c r="FG713">
        <v>9.4430901667300008E-3</v>
      </c>
      <c r="FH713">
        <v>2.1102127105899999E-2</v>
      </c>
      <c r="FI713">
        <v>-6.4841514604200004E-3</v>
      </c>
      <c r="FJ713">
        <v>1.04697656268E-2</v>
      </c>
      <c r="FK713">
        <v>-8.2309054204799999E-3</v>
      </c>
      <c r="FL713">
        <v>-3.45983933954E-3</v>
      </c>
      <c r="FM713">
        <v>7.2955641015199999E-3</v>
      </c>
      <c r="FN713">
        <v>1.9668380672199998E-3</v>
      </c>
      <c r="FO713">
        <v>2.4112011418900001E-2</v>
      </c>
      <c r="FP713">
        <v>-7.6315187741899998E-3</v>
      </c>
      <c r="FQ713">
        <v>-2.3985772321900001E-3</v>
      </c>
      <c r="FR713">
        <v>8.0640256366100004E-4</v>
      </c>
      <c r="FS713">
        <v>1.2495398294899999E-3</v>
      </c>
      <c r="FT713">
        <v>-2.3818868083499999E-3</v>
      </c>
      <c r="FU713">
        <v>6.7338269995400003E-3</v>
      </c>
      <c r="FV713">
        <v>-1.2832087421500001E-2</v>
      </c>
      <c r="FW713">
        <v>-1.27301781435E-3</v>
      </c>
      <c r="FX713">
        <v>-3.5720881087099999E-3</v>
      </c>
      <c r="FY713">
        <v>4.52034949787E-4</v>
      </c>
      <c r="FZ713">
        <v>-4.07715385782E-3</v>
      </c>
      <c r="GA713">
        <v>-9.7804629017900005E-3</v>
      </c>
      <c r="GB713">
        <v>9.9812743069500002E-3</v>
      </c>
      <c r="GC713">
        <v>-1.1620818015200001E-2</v>
      </c>
      <c r="GD713">
        <v>-1.9556969401499999E-4</v>
      </c>
      <c r="GE713">
        <v>-3.38564815605E-3</v>
      </c>
      <c r="GF713">
        <v>4.4584803902399999E-3</v>
      </c>
      <c r="GG713">
        <v>-9.1281552242999994E-3</v>
      </c>
      <c r="GH713">
        <v>3.4968686820299999E-3</v>
      </c>
      <c r="GI713">
        <v>-2.5721336454600001E-2</v>
      </c>
      <c r="GJ713">
        <v>1.62147056678E-3</v>
      </c>
      <c r="GK713">
        <v>-1.3656914209200001E-3</v>
      </c>
      <c r="GL713">
        <v>-4.79596294961E-3</v>
      </c>
      <c r="GM713">
        <v>-5.81506053809E-3</v>
      </c>
      <c r="GN713">
        <v>-1.6676306712800001E-2</v>
      </c>
      <c r="GO713">
        <v>-9.5218489163000006E-3</v>
      </c>
      <c r="GP713">
        <v>-1.1792729212100001E-3</v>
      </c>
      <c r="GQ713">
        <v>-7.5791438650799998E-3</v>
      </c>
      <c r="GR713">
        <v>-1.07119202618E-2</v>
      </c>
      <c r="GS713">
        <v>-6.0132800860300002E-3</v>
      </c>
      <c r="GT713">
        <v>-9.6952297190199994E-3</v>
      </c>
      <c r="GU713">
        <v>1.38106907188E-3</v>
      </c>
      <c r="GV713">
        <v>-5.8629638109500004E-3</v>
      </c>
      <c r="GW713">
        <v>4.7264209846999998E-3</v>
      </c>
      <c r="GX713">
        <v>-1.1601233594000001E-3</v>
      </c>
      <c r="GY713">
        <v>6.3186242066699998E-3</v>
      </c>
      <c r="GZ713">
        <v>-2.1886380695499998E-2</v>
      </c>
      <c r="HA713">
        <v>-1.5809223867E-2</v>
      </c>
      <c r="HB713">
        <v>3.9701213735300004E-3</v>
      </c>
      <c r="HC713">
        <v>3.29381110878E-3</v>
      </c>
      <c r="HD713">
        <v>-1.28530738133E-2</v>
      </c>
      <c r="HE713">
        <v>-9.4584629270600008E-3</v>
      </c>
      <c r="HF713">
        <v>2.0555781049999999E-2</v>
      </c>
      <c r="HG713">
        <v>-1.31266650979E-2</v>
      </c>
      <c r="HH713">
        <v>-3.4781221500400001E-3</v>
      </c>
      <c r="HI713">
        <v>1.2549611721700001E-2</v>
      </c>
      <c r="HJ713" s="3">
        <v>-5.4542574775000002E-3</v>
      </c>
      <c r="HK713">
        <v>-6.5059166848500001E-3</v>
      </c>
      <c r="HL713">
        <v>2.9030876170400002E-3</v>
      </c>
      <c r="HM713">
        <v>3.4709648324400002E-3</v>
      </c>
      <c r="HN713">
        <v>3.72493393002E-3</v>
      </c>
      <c r="HO713">
        <v>3.9626467879899999E-4</v>
      </c>
      <c r="HP713">
        <v>-1.9319750972100001E-3</v>
      </c>
      <c r="HQ713">
        <v>-3.6029253314399999E-3</v>
      </c>
      <c r="HR713">
        <v>-1.54576040608E-2</v>
      </c>
      <c r="HS713">
        <v>1.3658798706099999E-2</v>
      </c>
      <c r="HT713">
        <v>-6.3213624937099996E-3</v>
      </c>
      <c r="HU713">
        <v>-9.8491275665399999E-3</v>
      </c>
      <c r="HV713">
        <v>3.8340706440899998E-3</v>
      </c>
      <c r="HW713">
        <v>1.32644912406E-2</v>
      </c>
      <c r="HX713">
        <v>3.7609448238900001E-2</v>
      </c>
      <c r="HY713">
        <v>3.0462540934299998E-3</v>
      </c>
      <c r="HZ713">
        <v>2.5682911376699999E-3</v>
      </c>
      <c r="IA713">
        <v>1.7402264219700001E-3</v>
      </c>
      <c r="IB713">
        <v>8.2994444290800003E-3</v>
      </c>
      <c r="IC713">
        <v>9.1897296317500002E-3</v>
      </c>
      <c r="ID713">
        <v>-1.8480988734E-2</v>
      </c>
      <c r="IE713">
        <v>-1.3860571763799999E-2</v>
      </c>
      <c r="IF713">
        <v>1.2241436599099999E-3</v>
      </c>
      <c r="IG713">
        <v>5.6823957680400003E-3</v>
      </c>
      <c r="IH713">
        <v>1.1789435478700001E-2</v>
      </c>
      <c r="II713">
        <v>1.5186484687E-2</v>
      </c>
      <c r="IJ713">
        <v>7.9549467083900004E-3</v>
      </c>
      <c r="IK713">
        <v>2.3857339167899999E-3</v>
      </c>
      <c r="IL713">
        <v>1.8592957940000002E-2</v>
      </c>
      <c r="IM713">
        <v>-3.6083946074900002E-3</v>
      </c>
      <c r="IN713">
        <v>9.73939460488E-4</v>
      </c>
      <c r="IO713">
        <v>1.5681515081099998E-2</v>
      </c>
      <c r="IP713">
        <v>-1.40633046607E-2</v>
      </c>
      <c r="IQ713">
        <v>1.5364678284599999E-2</v>
      </c>
      <c r="IR713">
        <v>-7.4007975012799999E-3</v>
      </c>
      <c r="IS713">
        <v>-1.00490201187E-2</v>
      </c>
      <c r="IT713">
        <v>1.9443497044600001E-2</v>
      </c>
      <c r="IU713">
        <v>-6.8191112621000002E-4</v>
      </c>
      <c r="IV713">
        <v>-1.006627576E-2</v>
      </c>
      <c r="IW713">
        <v>-1.14282183704E-4</v>
      </c>
      <c r="IX713">
        <v>-2.7577035027100002E-3</v>
      </c>
      <c r="IY713">
        <v>1.4735448262E-2</v>
      </c>
      <c r="IZ713">
        <v>1.45574728314E-3</v>
      </c>
      <c r="JA713">
        <v>1.29912417312E-2</v>
      </c>
      <c r="JB713">
        <v>-9.5140116576300001E-3</v>
      </c>
      <c r="JC713">
        <v>1.37377924925E-2</v>
      </c>
      <c r="JD713">
        <v>1.3525899358500001E-3</v>
      </c>
      <c r="JE713">
        <v>1.63214966965E-3</v>
      </c>
      <c r="JF713">
        <v>-1.0549957055399999E-2</v>
      </c>
      <c r="JG713">
        <v>-5.8522923354999996E-3</v>
      </c>
      <c r="JH713">
        <v>-3.1392919933300001E-3</v>
      </c>
      <c r="JI713">
        <v>-4.0219445187900001E-3</v>
      </c>
      <c r="JJ713">
        <v>2.7103575272500002E-3</v>
      </c>
      <c r="JK713">
        <v>2.7994014530600001E-3</v>
      </c>
      <c r="JL713">
        <v>-7.5142679071199996E-3</v>
      </c>
      <c r="JM713">
        <v>2.3024574846200001E-2</v>
      </c>
      <c r="JN713">
        <v>3.2873090687999997E-4</v>
      </c>
      <c r="JO713">
        <v>4.3337266307899996E-3</v>
      </c>
      <c r="JP713">
        <v>-8.4459483477000007E-3</v>
      </c>
      <c r="JQ713">
        <v>-3.8820374363799999E-3</v>
      </c>
      <c r="JR713">
        <v>-4.6263179246600001E-3</v>
      </c>
      <c r="JS713">
        <v>1.66596336251E-2</v>
      </c>
      <c r="JT713">
        <v>1.91591683089E-3</v>
      </c>
      <c r="JU713">
        <v>1.1993608352500001E-2</v>
      </c>
      <c r="JV713">
        <v>0.165120330333</v>
      </c>
      <c r="JW713">
        <v>7.9968320964400007E-3</v>
      </c>
      <c r="JX713">
        <v>6.11008289055E-4</v>
      </c>
      <c r="JY713">
        <v>1.5584958049399999E-2</v>
      </c>
      <c r="JZ713">
        <v>8.9360683406699993E-3</v>
      </c>
      <c r="KA713">
        <v>6.0316372807999999E-3</v>
      </c>
      <c r="KB713">
        <v>-4.8632304610500001E-4</v>
      </c>
      <c r="KC713">
        <v>-1.5437108164000001E-2</v>
      </c>
      <c r="KD713">
        <v>8.5698221230399996E-3</v>
      </c>
      <c r="KE713">
        <v>8.9168178142799998E-3</v>
      </c>
      <c r="KF713">
        <v>-1.03538108568E-2</v>
      </c>
      <c r="KG713">
        <v>-1.7286370757499999E-4</v>
      </c>
      <c r="KH713">
        <v>-2.3438123788300002E-3</v>
      </c>
      <c r="KI713">
        <v>1.1767781868199999E-2</v>
      </c>
      <c r="KJ713">
        <v>-2.00776476816E-3</v>
      </c>
      <c r="KK713">
        <v>-1.21119675704E-3</v>
      </c>
      <c r="KL713">
        <v>8.5160361529900003E-3</v>
      </c>
      <c r="KM713">
        <v>-1.08507457044E-2</v>
      </c>
      <c r="KN713">
        <v>3.8578743738099997E-4</v>
      </c>
      <c r="KO713">
        <v>2.7048513417399999E-3</v>
      </c>
      <c r="KP713">
        <v>-3.42483777444E-4</v>
      </c>
      <c r="KQ713">
        <v>3.1050978124499999E-3</v>
      </c>
      <c r="KR713">
        <v>-4.8836499885999995E-4</v>
      </c>
      <c r="KS713">
        <v>-8.1497837987499992E-3</v>
      </c>
      <c r="KT713">
        <v>5.7959153501200003E-3</v>
      </c>
      <c r="KU713">
        <v>-7.2178699809799995E-4</v>
      </c>
      <c r="KV713">
        <v>-1.20349894463E-2</v>
      </c>
      <c r="KW713">
        <v>-1.40155748808E-2</v>
      </c>
      <c r="KX713">
        <v>-1.8554912065300001E-4</v>
      </c>
      <c r="KY713">
        <v>4.8890564117700004E-4</v>
      </c>
      <c r="KZ713">
        <v>3.7393318402099999E-3</v>
      </c>
      <c r="LA713">
        <v>-2.9231746433300001E-3</v>
      </c>
      <c r="LB713">
        <v>9.5739918022200003E-4</v>
      </c>
      <c r="LC713">
        <v>8.1677049770099996E-4</v>
      </c>
      <c r="LD713">
        <v>-1.83768353825E-3</v>
      </c>
      <c r="LE713">
        <v>-3.2283922177999999E-3</v>
      </c>
      <c r="LF713">
        <v>4.8572674945400003E-3</v>
      </c>
      <c r="LG713">
        <v>5.3666706916E-3</v>
      </c>
      <c r="LH713">
        <v>-9.8552800646499999E-3</v>
      </c>
      <c r="LI713">
        <v>-3.8793961042200001E-3</v>
      </c>
      <c r="LJ713">
        <v>-9.2103468807899996E-4</v>
      </c>
      <c r="LK713">
        <v>6.0653109498099997E-3</v>
      </c>
      <c r="LL713">
        <v>4.7079835100399996E-3</v>
      </c>
      <c r="LM713">
        <v>-5.1517292669900003E-4</v>
      </c>
      <c r="LN713">
        <v>-1.4935266047400001E-3</v>
      </c>
      <c r="LO713">
        <v>-6.4185520036999996E-3</v>
      </c>
      <c r="LP713">
        <v>-7.7441887117699997E-3</v>
      </c>
      <c r="LQ713">
        <v>8.4614451838700006E-3</v>
      </c>
      <c r="LR713">
        <v>9.8599172912799994E-3</v>
      </c>
      <c r="LS713">
        <v>-7.9758753638000009E-3</v>
      </c>
      <c r="LT713">
        <v>2.8517773199800002E-3</v>
      </c>
      <c r="LU713">
        <v>3.7858405302899998E-3</v>
      </c>
      <c r="LV713">
        <v>2.6281879475799999E-3</v>
      </c>
      <c r="LW713">
        <v>7.9732219780400005E-3</v>
      </c>
      <c r="LX713">
        <v>-8.55175473105E-3</v>
      </c>
      <c r="LY713">
        <v>-1.08099060102E-2</v>
      </c>
      <c r="LZ713">
        <v>4.2672888234100001E-3</v>
      </c>
      <c r="MA713">
        <v>-3.3631509724099998E-3</v>
      </c>
      <c r="MB713">
        <v>1.7517751408100001E-3</v>
      </c>
      <c r="MC713">
        <v>-3.3211835550799999E-3</v>
      </c>
      <c r="MD713">
        <v>-2.3785403985000001E-3</v>
      </c>
      <c r="ME713">
        <v>-7.8890440761799994E-3</v>
      </c>
      <c r="MF713">
        <v>-6.3200246705600004E-3</v>
      </c>
      <c r="MG713">
        <v>1.9303370375699999E-3</v>
      </c>
      <c r="MH713">
        <v>1.0213767941300001E-3</v>
      </c>
      <c r="MI713">
        <v>2.0236423399999998E-2</v>
      </c>
      <c r="MJ713">
        <v>-3.7794935516799999E-3</v>
      </c>
      <c r="MK713">
        <v>3.6079796380700002E-4</v>
      </c>
      <c r="ML713">
        <v>-7.4520616627500001E-3</v>
      </c>
      <c r="MM713">
        <v>8.9559598850100005E-3</v>
      </c>
      <c r="MN713">
        <v>6.2602981692399997E-3</v>
      </c>
      <c r="MO713">
        <v>-3.8158100324499999E-3</v>
      </c>
      <c r="MP713">
        <v>1.65567922752E-3</v>
      </c>
      <c r="MQ713">
        <v>6.3571919466899997E-3</v>
      </c>
      <c r="MR713">
        <v>7.7016430003700002E-3</v>
      </c>
      <c r="MS713">
        <v>9.3733076158599993E-3</v>
      </c>
      <c r="MT713">
        <v>2.6822735442100002E-3</v>
      </c>
      <c r="MU713">
        <v>1.8361517143199999E-3</v>
      </c>
      <c r="MV713">
        <v>-1.0109871589300001E-2</v>
      </c>
      <c r="MW713">
        <v>-1.8345020664799999E-3</v>
      </c>
      <c r="MX713">
        <v>8.7016969376899999E-4</v>
      </c>
      <c r="MY713">
        <v>-5.1109203935600003E-3</v>
      </c>
      <c r="MZ713" s="2">
        <v>-8.6428570440900001E-6</v>
      </c>
      <c r="NA713">
        <v>3.8004733306699998E-4</v>
      </c>
      <c r="NB713">
        <v>-9.2767723221099992E-3</v>
      </c>
      <c r="NC713">
        <v>-1.20020893564E-2</v>
      </c>
      <c r="ND713">
        <v>9.5632032818299996E-3</v>
      </c>
      <c r="NE713">
        <v>2.0272701426399999E-3</v>
      </c>
      <c r="NF713">
        <v>8.2191177198200002E-3</v>
      </c>
      <c r="NG713">
        <v>3.64606816437E-3</v>
      </c>
      <c r="NH713">
        <v>-1.12483642541E-2</v>
      </c>
      <c r="NI713">
        <v>1.0993355165499999E-3</v>
      </c>
      <c r="NJ713">
        <v>-3.0741463527900002E-3</v>
      </c>
      <c r="NK713">
        <v>9.5166026793000002E-4</v>
      </c>
      <c r="NL713">
        <v>7.6833966849099997E-3</v>
      </c>
      <c r="NM713">
        <v>-1.4508618087900001E-2</v>
      </c>
      <c r="NN713">
        <v>4.9611052821800002E-3</v>
      </c>
      <c r="NO713">
        <v>-3.5559594624100001E-3</v>
      </c>
      <c r="NP713">
        <v>-5.7675891147899996E-3</v>
      </c>
      <c r="NQ713">
        <v>1.7517986793700001E-2</v>
      </c>
      <c r="NR713">
        <v>4.90978344744E-3</v>
      </c>
      <c r="NS713">
        <v>4.7054160461599999E-3</v>
      </c>
      <c r="NT713">
        <v>5.5335938758999999E-3</v>
      </c>
      <c r="NU713">
        <v>6.5715984063699998E-3</v>
      </c>
      <c r="NV713">
        <v>-1.8866410479000001E-4</v>
      </c>
      <c r="NW713">
        <v>-1.70232189035E-3</v>
      </c>
      <c r="NX713">
        <v>6.4640532358400005E-4</v>
      </c>
      <c r="NY713">
        <v>6.8667020753299998E-3</v>
      </c>
      <c r="NZ713">
        <v>2.9067868464700002E-3</v>
      </c>
      <c r="OA713">
        <v>-9.6450890598400001E-3</v>
      </c>
      <c r="OB713">
        <v>-4.1137096970000004E-3</v>
      </c>
      <c r="OC713">
        <v>-5.0133387615400003E-3</v>
      </c>
      <c r="OD713">
        <v>1.3931799425500001E-3</v>
      </c>
      <c r="OE713">
        <v>-1.17031697874E-2</v>
      </c>
      <c r="OF713">
        <v>-1.7321725487899999E-3</v>
      </c>
      <c r="OG713">
        <v>9.1257290299300003E-3</v>
      </c>
      <c r="OH713">
        <v>-4.4670657367899998E-3</v>
      </c>
      <c r="OI713">
        <v>1.2171841044000001E-2</v>
      </c>
      <c r="OJ713">
        <v>5.5160510114599997E-3</v>
      </c>
      <c r="OK713">
        <v>1.2499444709E-2</v>
      </c>
      <c r="OL713">
        <v>-1.9893136942100002E-3</v>
      </c>
      <c r="OM713">
        <v>-7.0166706102499999E-3</v>
      </c>
      <c r="ON713">
        <v>6.3764134646300003E-3</v>
      </c>
      <c r="OO713">
        <v>-4.6964889562399999E-3</v>
      </c>
      <c r="OP713">
        <v>-1.13999393508E-2</v>
      </c>
      <c r="OQ713">
        <v>7.2965144503699996E-3</v>
      </c>
      <c r="OR713">
        <v>3.9398698521200001E-4</v>
      </c>
      <c r="OS713">
        <v>6.2632190638899996E-3</v>
      </c>
      <c r="OT713">
        <v>3.4275086878699998E-3</v>
      </c>
      <c r="OU713">
        <v>5.1970772392200002E-3</v>
      </c>
      <c r="OV713">
        <v>-1.9776085727899999E-3</v>
      </c>
      <c r="OW713">
        <v>-1.7197079887699999E-3</v>
      </c>
      <c r="OX713">
        <v>-6.1513597388899999E-3</v>
      </c>
      <c r="OY713">
        <v>-2.35409351158E-3</v>
      </c>
      <c r="OZ713">
        <v>-4.51060379514E-3</v>
      </c>
      <c r="PA713">
        <v>9.3227151769300007E-3</v>
      </c>
      <c r="PB713">
        <v>2.0185173331299999E-2</v>
      </c>
      <c r="PC713">
        <v>-6.9044992675500001E-3</v>
      </c>
      <c r="PD713">
        <v>9.7017315040299999E-3</v>
      </c>
      <c r="PE713">
        <v>-7.7952329993799998E-3</v>
      </c>
      <c r="PF713">
        <v>-2.3675299506100002E-3</v>
      </c>
      <c r="PG713">
        <v>6.5529955074799997E-3</v>
      </c>
      <c r="PH713">
        <v>1.75525858557E-3</v>
      </c>
      <c r="PI713">
        <v>2.3000084900099999E-2</v>
      </c>
      <c r="PJ713">
        <v>-7.8595733137300002E-3</v>
      </c>
      <c r="PK713">
        <v>-2.1879151651999999E-3</v>
      </c>
      <c r="PL713">
        <v>9.56354062622E-4</v>
      </c>
      <c r="PM713">
        <v>1.1473333384800001E-3</v>
      </c>
      <c r="PN713">
        <v>-1.98933001793E-3</v>
      </c>
      <c r="PO713">
        <v>6.2270136168700004E-3</v>
      </c>
      <c r="PP713">
        <v>-1.2496616505999999E-2</v>
      </c>
      <c r="PQ713">
        <v>-7.7229302928800004E-4</v>
      </c>
      <c r="PR713">
        <v>-3.3531561062700001E-3</v>
      </c>
      <c r="PS713">
        <v>-5.1720719878600003E-4</v>
      </c>
      <c r="PT713">
        <v>-4.7899078337900001E-3</v>
      </c>
      <c r="PU713">
        <v>-9.0961263210000004E-3</v>
      </c>
      <c r="PV713">
        <v>9.3371713873200007E-3</v>
      </c>
      <c r="PW713">
        <v>-1.05484709655E-2</v>
      </c>
      <c r="PX713">
        <v>-3.68107032947E-4</v>
      </c>
      <c r="PY713">
        <v>-3.0827792809300001E-3</v>
      </c>
      <c r="PZ713">
        <v>4.2213356856999999E-3</v>
      </c>
      <c r="QA713">
        <v>-8.6002947036400001E-3</v>
      </c>
      <c r="QB713">
        <v>3.02879043944E-3</v>
      </c>
      <c r="QC713">
        <v>-2.3547349917800001E-2</v>
      </c>
      <c r="QD713">
        <v>1.9064894921499999E-3</v>
      </c>
      <c r="QE713">
        <v>-1.95597028908E-3</v>
      </c>
      <c r="QF713">
        <v>-4.72481719429E-3</v>
      </c>
      <c r="QG713">
        <v>-5.4504302753300002E-3</v>
      </c>
      <c r="QH713">
        <v>-1.50922573932E-2</v>
      </c>
      <c r="QI713">
        <v>-8.4764532490400005E-3</v>
      </c>
      <c r="QJ713">
        <v>-1.1198858548E-3</v>
      </c>
      <c r="QK713">
        <v>-7.1135120017299996E-3</v>
      </c>
      <c r="QL713">
        <v>-1.04500753092E-2</v>
      </c>
      <c r="QM713">
        <v>-6.1372829996499999E-3</v>
      </c>
      <c r="QN713">
        <v>-8.3229439215599995E-3</v>
      </c>
      <c r="QO713">
        <v>2.0350285268399999E-3</v>
      </c>
      <c r="QP713">
        <v>-6.0099256434099999E-3</v>
      </c>
      <c r="QQ713">
        <v>4.5928826523499999E-3</v>
      </c>
      <c r="QR713">
        <v>-7.9016042103700001E-4</v>
      </c>
      <c r="QS713">
        <v>6.0321765309699999E-3</v>
      </c>
      <c r="QT713">
        <v>-1.95946492434E-2</v>
      </c>
      <c r="QU713">
        <v>-1.52709763819E-2</v>
      </c>
      <c r="QV713">
        <v>2.8094286357900002E-3</v>
      </c>
      <c r="QW713">
        <v>3.3811597668399998E-3</v>
      </c>
      <c r="QX713">
        <v>-1.21079990127E-2</v>
      </c>
      <c r="QY713">
        <v>-8.5785488984599992E-3</v>
      </c>
      <c r="QZ713">
        <v>1.87065667371E-2</v>
      </c>
      <c r="RA713">
        <v>-1.22873130005E-2</v>
      </c>
      <c r="RB713">
        <v>-3.8918694349899998E-3</v>
      </c>
      <c r="RC713">
        <v>1.11151131099E-2</v>
      </c>
      <c r="RD713">
        <v>-4.8870816199199996E-3</v>
      </c>
    </row>
    <row r="714" spans="1:472" x14ac:dyDescent="0.25">
      <c r="A714">
        <v>1775370020</v>
      </c>
      <c r="B714" s="1">
        <v>38908</v>
      </c>
      <c r="C714" s="1">
        <v>38908</v>
      </c>
      <c r="D714" t="s">
        <v>866</v>
      </c>
      <c r="E714" t="s">
        <v>305</v>
      </c>
      <c r="F714">
        <v>24731</v>
      </c>
      <c r="G714">
        <v>65251</v>
      </c>
      <c r="H714">
        <v>127</v>
      </c>
      <c r="I714">
        <v>127</v>
      </c>
      <c r="J714">
        <v>253</v>
      </c>
      <c r="K714">
        <v>253</v>
      </c>
      <c r="L714">
        <v>100</v>
      </c>
      <c r="M714">
        <v>100</v>
      </c>
      <c r="N714">
        <v>100</v>
      </c>
      <c r="O714" t="b">
        <v>1</v>
      </c>
      <c r="P714">
        <v>531190</v>
      </c>
      <c r="Q714">
        <v>525930</v>
      </c>
      <c r="R714">
        <v>1</v>
      </c>
      <c r="S714">
        <v>6798</v>
      </c>
      <c r="T714">
        <v>1</v>
      </c>
      <c r="U714">
        <v>531190</v>
      </c>
      <c r="V714">
        <v>525930</v>
      </c>
      <c r="W714">
        <v>1</v>
      </c>
      <c r="X714">
        <v>6798</v>
      </c>
      <c r="Y714">
        <v>1</v>
      </c>
      <c r="Z714" t="b">
        <v>1</v>
      </c>
      <c r="AA714">
        <v>1</v>
      </c>
      <c r="AB714">
        <v>0</v>
      </c>
      <c r="AC714">
        <v>0</v>
      </c>
      <c r="AD714">
        <v>1.2462666152350701</v>
      </c>
      <c r="AE714">
        <v>10.0486625026784</v>
      </c>
      <c r="AH714">
        <v>6798</v>
      </c>
      <c r="AI714">
        <v>531190</v>
      </c>
      <c r="AJ714">
        <v>53119</v>
      </c>
      <c r="AK714">
        <v>9231</v>
      </c>
      <c r="AL714">
        <v>6106411</v>
      </c>
      <c r="AM714">
        <v>15</v>
      </c>
      <c r="AN714">
        <v>18.600000000000001</v>
      </c>
      <c r="AO714">
        <v>23.9</v>
      </c>
      <c r="AP714">
        <v>29.7</v>
      </c>
      <c r="AQ714">
        <v>24.099218620999999</v>
      </c>
      <c r="AR714">
        <v>15.8231</v>
      </c>
      <c r="AS714">
        <v>10.988</v>
      </c>
      <c r="AT714">
        <v>712.17899999999997</v>
      </c>
      <c r="AU714">
        <v>657.05730000000005</v>
      </c>
      <c r="AV714">
        <v>389.25110000000001</v>
      </c>
      <c r="AW714">
        <v>4548.7530984839996</v>
      </c>
      <c r="AX714">
        <v>11029.383266250001</v>
      </c>
      <c r="AY714">
        <v>2452.7204999999999</v>
      </c>
      <c r="AZ714">
        <v>147.5292</v>
      </c>
      <c r="BA714">
        <v>146.3433</v>
      </c>
      <c r="BB714">
        <v>367.54860000000002</v>
      </c>
      <c r="BC714">
        <v>9.0155560149999996</v>
      </c>
      <c r="BD714">
        <v>8.6544749690000007</v>
      </c>
      <c r="BE714">
        <v>7.4709000000000003</v>
      </c>
      <c r="BF714">
        <v>815.64250000000004</v>
      </c>
      <c r="BG714">
        <v>837.54579999999999</v>
      </c>
      <c r="BH714">
        <v>897.49339999999995</v>
      </c>
      <c r="BI714">
        <v>0.46504991699999998</v>
      </c>
      <c r="BJ714">
        <v>0.92723745999999996</v>
      </c>
      <c r="BK714" s="2">
        <v>0</v>
      </c>
      <c r="BL714">
        <v>13.809799999999999</v>
      </c>
      <c r="BM714">
        <v>44.6616</v>
      </c>
      <c r="BN714">
        <v>16.718900000000001</v>
      </c>
      <c r="BO714">
        <v>4.6637270000000003E-3</v>
      </c>
      <c r="BP714">
        <v>1.1213832E-2</v>
      </c>
      <c r="BQ714" s="2">
        <v>0</v>
      </c>
      <c r="BR714">
        <v>342.91660000000002</v>
      </c>
      <c r="BS714">
        <v>378.48689999999999</v>
      </c>
      <c r="BT714">
        <v>511.78660000000002</v>
      </c>
      <c r="BU714">
        <v>3.76710166582804E-3</v>
      </c>
      <c r="BV714">
        <v>29.1198821176718</v>
      </c>
      <c r="BW714">
        <v>4.1192759375300002E-2</v>
      </c>
      <c r="BX714">
        <v>0.14546346722299999</v>
      </c>
      <c r="BY714">
        <v>1.7442279687599999E-2</v>
      </c>
      <c r="BZ714">
        <v>-1.1480572416399999E-2</v>
      </c>
      <c r="CA714">
        <v>8.9476782853200008E-3</v>
      </c>
      <c r="CB714">
        <v>3.6707592610700002E-2</v>
      </c>
      <c r="CC714">
        <v>2.5560730969099998E-2</v>
      </c>
      <c r="CD714">
        <v>3.3375977901700001E-2</v>
      </c>
      <c r="CE714">
        <v>-7.2114869342300006E-2</v>
      </c>
      <c r="CF714">
        <v>4.7191839840100003E-2</v>
      </c>
      <c r="CG714">
        <v>-3.7629293021699997E-2</v>
      </c>
      <c r="CH714">
        <v>-6.02848905E-2</v>
      </c>
      <c r="CI714">
        <v>5.7414154217699999E-2</v>
      </c>
      <c r="CJ714">
        <v>-2.6291279530199999E-2</v>
      </c>
      <c r="CK714">
        <v>-2.2875435085999998E-2</v>
      </c>
      <c r="CL714">
        <v>-2.9351820143200001E-2</v>
      </c>
      <c r="CM714">
        <v>-2.2926998588799999E-2</v>
      </c>
      <c r="CN714">
        <v>-1.38044208079E-2</v>
      </c>
      <c r="CO714">
        <v>-8.8777029437900005E-3</v>
      </c>
      <c r="CP714">
        <v>-3.9162641470899999E-3</v>
      </c>
      <c r="CQ714">
        <v>1.3246809620900001E-3</v>
      </c>
      <c r="CR714">
        <v>-1.2111948397199999E-2</v>
      </c>
      <c r="CS714">
        <v>-1.0333660201099999E-2</v>
      </c>
      <c r="CT714">
        <v>9.9427115273000004E-3</v>
      </c>
      <c r="CU714">
        <v>1.1272558021700001E-3</v>
      </c>
      <c r="CV714">
        <v>-3.5445019363799998E-3</v>
      </c>
      <c r="CW714">
        <v>-9.8305519243900002E-3</v>
      </c>
      <c r="CX714">
        <v>2.9373578784200002E-3</v>
      </c>
      <c r="CY714">
        <v>-3.3746388108399999E-3</v>
      </c>
      <c r="CZ714">
        <v>-1.3962346036899999E-2</v>
      </c>
      <c r="DA714">
        <v>1.2585401370999999E-2</v>
      </c>
      <c r="DB714">
        <v>-2.03186901976E-3</v>
      </c>
      <c r="DC714">
        <v>-1.75696345055E-2</v>
      </c>
      <c r="DD714">
        <v>-1.7658975088799999E-2</v>
      </c>
      <c r="DE714">
        <v>-2.6753672899000001E-4</v>
      </c>
      <c r="DF714">
        <v>1.1171465260100001E-2</v>
      </c>
      <c r="DG714">
        <v>3.4994633946300001E-3</v>
      </c>
      <c r="DH714">
        <v>3.4226816529299999E-3</v>
      </c>
      <c r="DI714">
        <v>1.44330329777E-3</v>
      </c>
      <c r="DJ714">
        <v>7.1167474641699998E-3</v>
      </c>
      <c r="DK714">
        <v>-1.90663582514E-2</v>
      </c>
      <c r="DL714">
        <v>1.6118534689700001E-3</v>
      </c>
      <c r="DM714">
        <v>1.4523382032300001E-2</v>
      </c>
      <c r="DN714">
        <v>-5.7404365446399996E-3</v>
      </c>
      <c r="DO714">
        <v>-1.51179928339E-2</v>
      </c>
      <c r="DP714">
        <v>-1.14249247706E-2</v>
      </c>
      <c r="DQ714">
        <v>-6.0934832806900001E-3</v>
      </c>
      <c r="DR714">
        <v>1.2385366513699999E-2</v>
      </c>
      <c r="DS714">
        <v>-5.7293824780100004E-3</v>
      </c>
      <c r="DT714">
        <v>2.6967712664699999E-3</v>
      </c>
      <c r="DU714">
        <v>1.5949928071399999E-2</v>
      </c>
      <c r="DV714">
        <v>3.3726779202799999E-3</v>
      </c>
      <c r="DW714">
        <v>-4.0576499771099997E-3</v>
      </c>
      <c r="DX714">
        <v>-6.44520148884E-3</v>
      </c>
      <c r="DY714">
        <v>1.33719949399E-2</v>
      </c>
      <c r="DZ714">
        <v>1.4260492322100001E-2</v>
      </c>
      <c r="EA714">
        <v>1.0450291083E-2</v>
      </c>
      <c r="EB714">
        <v>-3.4252805454900001E-3</v>
      </c>
      <c r="EC714">
        <v>2.3742071280900001E-3</v>
      </c>
      <c r="ED714">
        <v>-6.0088088959099999E-3</v>
      </c>
      <c r="EE714">
        <v>1.3375642144500001E-2</v>
      </c>
      <c r="EF714">
        <v>-7.6422250816099999E-3</v>
      </c>
      <c r="EG714">
        <v>-1.0731007095499999E-2</v>
      </c>
      <c r="EH714">
        <v>-1.7427029798099999E-2</v>
      </c>
      <c r="EI714">
        <v>2.0981822306999999E-4</v>
      </c>
      <c r="EJ714" s="2">
        <v>-1.22239644427E-5</v>
      </c>
      <c r="EK714">
        <v>-2.38419413781E-3</v>
      </c>
      <c r="EL714">
        <v>-7.4478760182799999E-3</v>
      </c>
      <c r="EM714">
        <v>1.3735621253100001E-3</v>
      </c>
      <c r="EN714">
        <v>-1.0187580928500001E-2</v>
      </c>
      <c r="EO714">
        <v>-5.5407673999799999E-3</v>
      </c>
      <c r="EP714">
        <v>5.3119424106900003E-3</v>
      </c>
      <c r="EQ714">
        <v>-3.1991863827600001E-4</v>
      </c>
      <c r="ER714">
        <v>-7.6912054230900001E-3</v>
      </c>
      <c r="ES714">
        <v>6.9461167296999997E-3</v>
      </c>
      <c r="ET714">
        <v>4.3574002225599999E-3</v>
      </c>
      <c r="EU714">
        <v>1.32661208597E-2</v>
      </c>
      <c r="EV714">
        <v>5.9305655053199999E-3</v>
      </c>
      <c r="EW714">
        <v>-6.4359453772100004E-4</v>
      </c>
      <c r="EX714">
        <v>1.9671217186300002E-3</v>
      </c>
      <c r="EY714">
        <v>1.28562983752E-2</v>
      </c>
      <c r="EZ714">
        <v>2.61885959382E-3</v>
      </c>
      <c r="FA714">
        <v>7.8412405991999997E-3</v>
      </c>
      <c r="FB714">
        <v>-8.9878627567000005E-3</v>
      </c>
      <c r="FC714">
        <v>-4.74534449247E-3</v>
      </c>
      <c r="FD714">
        <v>2.2467875232699999E-3</v>
      </c>
      <c r="FE714">
        <v>8.5861670541700005E-3</v>
      </c>
      <c r="FF714">
        <v>1.2715031984300001E-2</v>
      </c>
      <c r="FG714">
        <v>1.4399896134799999E-3</v>
      </c>
      <c r="FH714">
        <v>-3.2435376540600001E-3</v>
      </c>
      <c r="FI714">
        <v>4.8903068574799998E-3</v>
      </c>
      <c r="FJ714">
        <v>-3.4532558670399998E-3</v>
      </c>
      <c r="FK714">
        <v>1.3690068091599999E-3</v>
      </c>
      <c r="FL714">
        <v>8.4521362139400001E-3</v>
      </c>
      <c r="FM714">
        <v>3.9360749106799996E-3</v>
      </c>
      <c r="FN714">
        <v>-4.60939127157E-3</v>
      </c>
      <c r="FO714">
        <v>-1.3742023406300001E-3</v>
      </c>
      <c r="FP714">
        <v>-1.0498283023499999E-2</v>
      </c>
      <c r="FQ714">
        <v>6.8057662027200001E-3</v>
      </c>
      <c r="FR714">
        <v>1.7484744670699999E-2</v>
      </c>
      <c r="FS714">
        <v>-5.2515108627499999E-3</v>
      </c>
      <c r="FT714">
        <v>-7.2197981972899998E-3</v>
      </c>
      <c r="FU714">
        <v>1.24501200979E-3</v>
      </c>
      <c r="FV714">
        <v>-7.3855588687799997E-3</v>
      </c>
      <c r="FW714">
        <v>-8.2766303927999992E-3</v>
      </c>
      <c r="FX714">
        <v>1.4774435946E-2</v>
      </c>
      <c r="FY714">
        <v>1.1412056667100001E-3</v>
      </c>
      <c r="FZ714">
        <v>-7.4081395799300001E-3</v>
      </c>
      <c r="GA714">
        <v>-3.1434491016399998E-3</v>
      </c>
      <c r="GB714">
        <v>1.2820097940100001E-3</v>
      </c>
      <c r="GC714">
        <v>7.1359909602900003E-3</v>
      </c>
      <c r="GD714">
        <v>9.8643441680699995E-3</v>
      </c>
      <c r="GE714">
        <v>-1.07211774148E-2</v>
      </c>
      <c r="GF714">
        <v>1.4844857476699999E-3</v>
      </c>
      <c r="GG714">
        <v>-9.4545530308099996E-4</v>
      </c>
      <c r="GH714">
        <v>9.28746345089E-3</v>
      </c>
      <c r="GI714">
        <v>-2.26415603433E-3</v>
      </c>
      <c r="GJ714">
        <v>6.4760652703200004E-3</v>
      </c>
      <c r="GK714">
        <v>-3.0211259233700002E-3</v>
      </c>
      <c r="GL714">
        <v>-1.26224063221E-2</v>
      </c>
      <c r="GM714">
        <v>6.2336753411400001E-3</v>
      </c>
      <c r="GN714">
        <v>4.3837432744199996E-3</v>
      </c>
      <c r="GO714">
        <v>-5.6336203780999999E-3</v>
      </c>
      <c r="GP714">
        <v>3.3764212991000001E-3</v>
      </c>
      <c r="GQ714">
        <v>-1.03017937171E-4</v>
      </c>
      <c r="GR714">
        <v>5.6329999265600002E-3</v>
      </c>
      <c r="GS714">
        <v>7.4509669478999997E-3</v>
      </c>
      <c r="GT714">
        <v>-2.14549874429E-2</v>
      </c>
      <c r="GU714">
        <v>3.7380096912599998E-3</v>
      </c>
      <c r="GV714">
        <v>-1.60378511905E-2</v>
      </c>
      <c r="GW714">
        <v>7.4700959735600004E-3</v>
      </c>
      <c r="GX714">
        <v>-1.57161746748E-2</v>
      </c>
      <c r="GY714">
        <v>-1.9587864596799998E-2</v>
      </c>
      <c r="GZ714">
        <v>1.7752982963699999E-2</v>
      </c>
      <c r="HA714">
        <v>1.1190067799E-2</v>
      </c>
      <c r="HB714">
        <v>-2.28997682131E-3</v>
      </c>
      <c r="HC714">
        <v>9.3021851463299995E-3</v>
      </c>
      <c r="HD714">
        <v>6.33883279677E-4</v>
      </c>
      <c r="HE714">
        <v>5.0834741117699997E-3</v>
      </c>
      <c r="HF714" s="2">
        <v>-8.7305161978899998E-5</v>
      </c>
      <c r="HG714">
        <v>6.2327614251299996E-3</v>
      </c>
      <c r="HH714">
        <v>6.7954199031399999E-3</v>
      </c>
      <c r="HI714">
        <v>4.9628138263899998E-3</v>
      </c>
      <c r="HJ714" s="3">
        <v>-8.8514064643500003E-3</v>
      </c>
      <c r="HK714">
        <v>4.8946592633499998E-3</v>
      </c>
      <c r="HL714">
        <v>-1.2149551134699999E-2</v>
      </c>
      <c r="HM714">
        <v>1.1084779446E-4</v>
      </c>
      <c r="HN714" s="2">
        <v>-3.2249138439999999E-5</v>
      </c>
      <c r="HO714">
        <v>-1.37396451532E-2</v>
      </c>
      <c r="HP714">
        <v>-5.2961191315400004E-4</v>
      </c>
      <c r="HQ714">
        <v>8.0522606194000004E-3</v>
      </c>
      <c r="HR714">
        <v>4.6185769832899999E-3</v>
      </c>
      <c r="HS714">
        <v>4.9023411330599998E-3</v>
      </c>
      <c r="HT714">
        <v>1.46686750025E-3</v>
      </c>
      <c r="HU714">
        <v>-1.52041695593E-2</v>
      </c>
      <c r="HV714">
        <v>-1.2926799470999999E-3</v>
      </c>
      <c r="HW714">
        <v>-6.7254585884899999E-3</v>
      </c>
      <c r="HX714">
        <v>-1.3761499788599999E-3</v>
      </c>
      <c r="HY714">
        <v>-2.9125495120199999E-4</v>
      </c>
      <c r="HZ714">
        <v>3.2096742289200002E-3</v>
      </c>
      <c r="IA714">
        <v>-1.8983183044299998E-2</v>
      </c>
      <c r="IB714">
        <v>8.2280597053300004E-3</v>
      </c>
      <c r="IC714">
        <v>3.6422602704500001E-3</v>
      </c>
      <c r="ID714">
        <v>-8.0819003879900001E-4</v>
      </c>
      <c r="IE714">
        <v>1.31337445734E-2</v>
      </c>
      <c r="IF714">
        <v>4.4598478765799998E-3</v>
      </c>
      <c r="IG714">
        <v>-3.0647296503099998E-3</v>
      </c>
      <c r="IH714">
        <v>-1.70576625939E-3</v>
      </c>
      <c r="II714">
        <v>3.89733084901E-3</v>
      </c>
      <c r="IJ714">
        <v>1.4291379682399999E-3</v>
      </c>
      <c r="IK714">
        <v>-5.6743023801300004E-3</v>
      </c>
      <c r="IL714">
        <v>-4.9853453776000003E-3</v>
      </c>
      <c r="IM714">
        <v>1.8987017612300001E-3</v>
      </c>
      <c r="IN714">
        <v>-4.47843408253E-4</v>
      </c>
      <c r="IO714">
        <v>-2.86606150339E-4</v>
      </c>
      <c r="IP714">
        <v>-4.2380064412900001E-3</v>
      </c>
      <c r="IQ714">
        <v>-2.4241581901600002E-3</v>
      </c>
      <c r="IR714">
        <v>1.8326584074799999E-2</v>
      </c>
      <c r="IS714">
        <v>-6.5250872927100001E-3</v>
      </c>
      <c r="IT714">
        <v>8.0670163976299999E-3</v>
      </c>
      <c r="IU714">
        <v>6.76737950838E-3</v>
      </c>
      <c r="IV714">
        <v>7.2029207111999997E-3</v>
      </c>
      <c r="IW714">
        <v>1.2393242676099999E-2</v>
      </c>
      <c r="IX714">
        <v>1.46905334563E-2</v>
      </c>
      <c r="IY714">
        <v>-1.6093145866899999E-2</v>
      </c>
      <c r="IZ714">
        <v>6.0043484614100001E-3</v>
      </c>
      <c r="JA714">
        <v>6.7304344201699999E-3</v>
      </c>
      <c r="JB714">
        <v>1.1578686840500001E-2</v>
      </c>
      <c r="JC714">
        <v>-7.0234877878200003E-3</v>
      </c>
      <c r="JD714">
        <v>6.20322901015E-4</v>
      </c>
      <c r="JE714">
        <v>-4.3636118379000001E-3</v>
      </c>
      <c r="JF714">
        <v>-1.1267876708799999E-2</v>
      </c>
      <c r="JG714">
        <v>-1.6789053093599999E-3</v>
      </c>
      <c r="JH714">
        <v>2.3298350763300002E-3</v>
      </c>
      <c r="JI714">
        <v>-4.5008087956400003E-3</v>
      </c>
      <c r="JJ714">
        <v>-4.7707346813699999E-3</v>
      </c>
      <c r="JK714">
        <v>-6.84468302157E-3</v>
      </c>
      <c r="JL714">
        <v>-7.8886781154100007E-3</v>
      </c>
      <c r="JM714">
        <v>1.55874380941E-3</v>
      </c>
      <c r="JN714">
        <v>9.3200169777600001E-3</v>
      </c>
      <c r="JO714">
        <v>2.3476934065499999E-2</v>
      </c>
      <c r="JP714">
        <v>3.7580340675300002E-3</v>
      </c>
      <c r="JQ714">
        <v>2.0437660790100002E-3</v>
      </c>
      <c r="JR714">
        <v>7.4841875216300003E-3</v>
      </c>
      <c r="JS714">
        <v>7.2988124390600002E-3</v>
      </c>
      <c r="JT714">
        <v>-6.2073317161899996E-3</v>
      </c>
      <c r="JU714">
        <v>4.71898226804E-3</v>
      </c>
      <c r="JV714">
        <v>-1.0290872984100001E-2</v>
      </c>
      <c r="JW714">
        <v>-5.9086817003699997E-3</v>
      </c>
      <c r="JX714">
        <v>1.08772451651E-2</v>
      </c>
      <c r="JY714">
        <v>9.2740204164000004E-3</v>
      </c>
      <c r="JZ714">
        <v>4.6236440350499999E-3</v>
      </c>
      <c r="KA714">
        <v>1.6469594455099999E-3</v>
      </c>
      <c r="KB714">
        <v>-5.2500853479300002E-4</v>
      </c>
      <c r="KC714">
        <v>-1.7026180204799998E-2</v>
      </c>
      <c r="KD714">
        <v>6.2047142565400002E-3</v>
      </c>
      <c r="KE714">
        <v>5.3583995208599999E-3</v>
      </c>
      <c r="KF714">
        <v>-1.4033416234399999E-2</v>
      </c>
      <c r="KG714">
        <v>-6.5621272539199997E-3</v>
      </c>
      <c r="KH714">
        <v>5.5315748295600004E-4</v>
      </c>
      <c r="KI714">
        <v>5.1678506319699996E-3</v>
      </c>
      <c r="KJ714">
        <v>-1.2698279556200001E-2</v>
      </c>
      <c r="KK714">
        <v>1.6444645137299999E-3</v>
      </c>
      <c r="KL714">
        <v>5.7990328967099996E-3</v>
      </c>
      <c r="KM714">
        <v>-6.5393509346E-3</v>
      </c>
      <c r="KN714">
        <v>-2.1182102236700002E-3</v>
      </c>
      <c r="KO714">
        <v>1.72624573312E-3</v>
      </c>
      <c r="KP714">
        <v>1.5285130234299999E-3</v>
      </c>
      <c r="KQ714">
        <v>2.7338662315100001E-3</v>
      </c>
      <c r="KR714">
        <v>3.19861571746E-3</v>
      </c>
      <c r="KS714">
        <v>-3.4840435740800002E-3</v>
      </c>
      <c r="KT714">
        <v>4.6626376345800004E-3</v>
      </c>
      <c r="KU714">
        <v>-2.2325949816700001E-3</v>
      </c>
      <c r="KV714">
        <v>-1.3112068361700001E-2</v>
      </c>
      <c r="KW714">
        <v>-7.0873845547099997E-3</v>
      </c>
      <c r="KX714">
        <v>-2.7645537661199998E-3</v>
      </c>
      <c r="KY714">
        <v>-3.9725585530199998E-3</v>
      </c>
      <c r="KZ714">
        <v>5.4370319803199998E-3</v>
      </c>
      <c r="LA714">
        <v>-1.2108028491600001E-3</v>
      </c>
      <c r="LB714">
        <v>2.74989316056E-3</v>
      </c>
      <c r="LC714">
        <v>3.6024383895800001E-3</v>
      </c>
      <c r="LD714">
        <v>2.47247112102E-3</v>
      </c>
      <c r="LE714">
        <v>-6.2952101224499997E-3</v>
      </c>
      <c r="LF714">
        <v>-3.0869026356299999E-3</v>
      </c>
      <c r="LG714">
        <v>-2.03036936735E-3</v>
      </c>
      <c r="LH714">
        <v>-8.5500997407200003E-4</v>
      </c>
      <c r="LI714">
        <v>-4.0881988156699998E-3</v>
      </c>
      <c r="LJ714">
        <v>-2.6146881488900002E-3</v>
      </c>
      <c r="LK714">
        <v>9.8563870978300005E-3</v>
      </c>
      <c r="LL714">
        <v>4.0113478468000001E-3</v>
      </c>
      <c r="LM714">
        <v>-2.0161873136399998E-3</v>
      </c>
      <c r="LN714">
        <v>-1.05314571696E-3</v>
      </c>
      <c r="LO714">
        <v>-9.1327514068600003E-3</v>
      </c>
      <c r="LP714">
        <v>-3.7385693011399998E-3</v>
      </c>
      <c r="LQ714">
        <v>2.5058391619099999E-4</v>
      </c>
      <c r="LR714">
        <v>-1.61602306814E-3</v>
      </c>
      <c r="LS714">
        <v>-2.8334937412099999E-3</v>
      </c>
      <c r="LT714">
        <v>5.0055017334000003E-3</v>
      </c>
      <c r="LU714">
        <v>-7.3537959067600002E-3</v>
      </c>
      <c r="LV714">
        <v>7.8593630645500004E-4</v>
      </c>
      <c r="LW714">
        <v>5.36809568431E-3</v>
      </c>
      <c r="LX714">
        <v>-6.3257821170199999E-3</v>
      </c>
      <c r="LY714">
        <v>-7.4582100338999998E-3</v>
      </c>
      <c r="LZ714">
        <v>-2.0373758929500001E-3</v>
      </c>
      <c r="MA714">
        <v>-1.93929036722E-3</v>
      </c>
      <c r="MB714">
        <v>2.1980127523500001E-3</v>
      </c>
      <c r="MC714">
        <v>4.2650072481800003E-3</v>
      </c>
      <c r="MD714">
        <v>-8.8089846967200004E-4</v>
      </c>
      <c r="ME714">
        <v>-1.1122388760100001E-2</v>
      </c>
      <c r="MF714">
        <v>-3.8256520744199998E-3</v>
      </c>
      <c r="MG714">
        <v>2.3243435761200002E-3</v>
      </c>
      <c r="MH714">
        <v>-8.4655259614900003E-3</v>
      </c>
      <c r="MI714">
        <v>-9.7861939701000007E-3</v>
      </c>
      <c r="MJ714">
        <v>-2.7502031277799998E-3</v>
      </c>
      <c r="MK714">
        <v>9.61430502888E-4</v>
      </c>
      <c r="ML714">
        <v>-1.2550004670700001E-2</v>
      </c>
      <c r="MM714">
        <v>-7.4866629395000002E-3</v>
      </c>
      <c r="MN714">
        <v>9.2806448291600004E-3</v>
      </c>
      <c r="MO714">
        <v>2.15339351205E-3</v>
      </c>
      <c r="MP714">
        <v>-1.07386611918E-3</v>
      </c>
      <c r="MQ714">
        <v>-6.5149864901E-3</v>
      </c>
      <c r="MR714">
        <v>-2.2978227147300002E-3</v>
      </c>
      <c r="MS714">
        <v>-2.74787178615E-3</v>
      </c>
      <c r="MT714">
        <v>-1.18455661978E-2</v>
      </c>
      <c r="MU714">
        <v>8.58444105422E-3</v>
      </c>
      <c r="MV714">
        <v>-1.50282308463E-3</v>
      </c>
      <c r="MW714">
        <v>-1.1536951473899999E-2</v>
      </c>
      <c r="MX714">
        <v>-1.80362255686E-2</v>
      </c>
      <c r="MY714">
        <v>2.2355490506399999E-3</v>
      </c>
      <c r="MZ714">
        <v>8.9936862924099997E-3</v>
      </c>
      <c r="NA714">
        <v>2.2179014181100002E-3</v>
      </c>
      <c r="NB714">
        <v>6.2720623047999996E-3</v>
      </c>
      <c r="NC714">
        <v>2.35020744158E-3</v>
      </c>
      <c r="ND714">
        <v>4.1847157513E-3</v>
      </c>
      <c r="NE714">
        <v>-1.40463019352E-2</v>
      </c>
      <c r="NF714">
        <v>2.2520897471600002E-3</v>
      </c>
      <c r="NG714">
        <v>1.07273003992E-2</v>
      </c>
      <c r="NH714">
        <v>-5.6924462119899997E-3</v>
      </c>
      <c r="NI714">
        <v>-1.2242927251200001E-2</v>
      </c>
      <c r="NJ714">
        <v>-7.5009137310899998E-3</v>
      </c>
      <c r="NK714">
        <v>-4.4126704014600003E-3</v>
      </c>
      <c r="NL714">
        <v>8.6720660444899993E-3</v>
      </c>
      <c r="NM714">
        <v>-5.2693914848500004E-3</v>
      </c>
      <c r="NN714">
        <v>1.22415232857E-3</v>
      </c>
      <c r="NO714">
        <v>1.6591404249500001E-2</v>
      </c>
      <c r="NP714">
        <v>4.9345966463000004E-4</v>
      </c>
      <c r="NQ714">
        <v>-6.00156379643E-4</v>
      </c>
      <c r="NR714">
        <v>-2.5875615743199999E-3</v>
      </c>
      <c r="NS714">
        <v>1.14932111856E-2</v>
      </c>
      <c r="NT714">
        <v>1.37351344862E-2</v>
      </c>
      <c r="NU714">
        <v>1.15730776598E-2</v>
      </c>
      <c r="NV714">
        <v>-7.10407878977E-3</v>
      </c>
      <c r="NW714">
        <v>3.4518749214100001E-3</v>
      </c>
      <c r="NX714">
        <v>-2.2511581153700001E-3</v>
      </c>
      <c r="NY714">
        <v>1.2869655849400001E-2</v>
      </c>
      <c r="NZ714">
        <v>-7.5157646296999999E-3</v>
      </c>
      <c r="OA714">
        <v>-7.4067172476899997E-3</v>
      </c>
      <c r="OB714">
        <v>-1.35380762293E-2</v>
      </c>
      <c r="OC714">
        <v>-3.43490606562E-3</v>
      </c>
      <c r="OD714">
        <v>-4.8379350540599998E-4</v>
      </c>
      <c r="OE714">
        <v>-9.9956902189799997E-4</v>
      </c>
      <c r="OF714">
        <v>-6.5502198657800001E-3</v>
      </c>
      <c r="OG714">
        <v>-4.87265821489E-4</v>
      </c>
      <c r="OH714">
        <v>-9.1813636593699992E-3</v>
      </c>
      <c r="OI714">
        <v>-6.2105208961399996E-3</v>
      </c>
      <c r="OJ714">
        <v>4.2139480983500004E-3</v>
      </c>
      <c r="OK714">
        <v>2.5165921901500001E-3</v>
      </c>
      <c r="OL714">
        <v>1.64084731851E-3</v>
      </c>
      <c r="OM714">
        <v>5.75440318991E-3</v>
      </c>
      <c r="ON714">
        <v>3.6804665940200001E-3</v>
      </c>
      <c r="OO714">
        <v>1.1519429921500001E-2</v>
      </c>
      <c r="OP714">
        <v>6.3374726468000001E-3</v>
      </c>
      <c r="OQ714">
        <v>-2.2911744413299999E-3</v>
      </c>
      <c r="OR714">
        <v>2.79176968927E-3</v>
      </c>
      <c r="OS714">
        <v>6.0194701040699999E-3</v>
      </c>
      <c r="OT714">
        <v>1.3643849197599999E-4</v>
      </c>
      <c r="OU714">
        <v>8.7043393321599993E-3</v>
      </c>
      <c r="OV714">
        <v>-3.6644042750700002E-3</v>
      </c>
      <c r="OW714">
        <v>-1.9491720557800001E-3</v>
      </c>
      <c r="OX714">
        <v>2.0913418940800002E-3</v>
      </c>
      <c r="OY714">
        <v>5.9048026062200002E-3</v>
      </c>
      <c r="OZ714">
        <v>3.8548424087600001E-3</v>
      </c>
      <c r="PA714">
        <v>2.80743564461E-3</v>
      </c>
      <c r="PB714">
        <v>-7.3833657497800003E-4</v>
      </c>
      <c r="PC714">
        <v>-7.1558865838700005E-4</v>
      </c>
      <c r="PD714">
        <v>-4.3458575945100001E-3</v>
      </c>
      <c r="PE714">
        <v>1.1666542746600001E-3</v>
      </c>
      <c r="PF714">
        <v>7.5361551244800002E-3</v>
      </c>
      <c r="PG714">
        <v>-8.4639927672100002E-4</v>
      </c>
      <c r="PH714">
        <v>-2.8066958309600001E-3</v>
      </c>
      <c r="PI714">
        <v>6.8739061677699999E-4</v>
      </c>
      <c r="PJ714">
        <v>-9.3645720857000007E-3</v>
      </c>
      <c r="PK714">
        <v>4.29407588835E-3</v>
      </c>
      <c r="PL714">
        <v>1.3081352912100001E-2</v>
      </c>
      <c r="PM714">
        <v>-3.3145746270800002E-3</v>
      </c>
      <c r="PN714">
        <v>-4.3796471046099999E-3</v>
      </c>
      <c r="PO714">
        <v>1.82638006436E-3</v>
      </c>
      <c r="PP714">
        <v>-6.2631351438900001E-3</v>
      </c>
      <c r="PQ714">
        <v>-4.5587750701899998E-3</v>
      </c>
      <c r="PR714">
        <v>9.96343399029E-3</v>
      </c>
      <c r="PS714">
        <v>-2.94579249155E-3</v>
      </c>
      <c r="PT714">
        <v>-7.3303239707000001E-3</v>
      </c>
      <c r="PU714">
        <v>-3.0057011543399999E-3</v>
      </c>
      <c r="PV714">
        <v>-1.56613673741E-4</v>
      </c>
      <c r="PW714">
        <v>6.69643567249E-3</v>
      </c>
      <c r="PX714">
        <v>6.8348814080199998E-3</v>
      </c>
      <c r="PY714">
        <v>-6.9586290067199996E-3</v>
      </c>
      <c r="PZ714">
        <v>2.1073215736000001E-3</v>
      </c>
      <c r="QA714" s="2">
        <v>4.4438283596700001E-5</v>
      </c>
      <c r="QB714">
        <v>4.9795075504599998E-3</v>
      </c>
      <c r="QC714">
        <v>-2.4617308697600002E-3</v>
      </c>
      <c r="QD714">
        <v>4.1774937732399998E-3</v>
      </c>
      <c r="QE714">
        <v>-2.3885786628699999E-3</v>
      </c>
      <c r="QF714">
        <v>-1.0256394564299999E-2</v>
      </c>
      <c r="QG714">
        <v>3.8389693131599999E-3</v>
      </c>
      <c r="QH714">
        <v>5.8824758799199996E-3</v>
      </c>
      <c r="QI714">
        <v>-2.9426380570500002E-3</v>
      </c>
      <c r="QJ714">
        <v>1.9194023048799999E-3</v>
      </c>
      <c r="QK714">
        <v>-3.2463221088600001E-4</v>
      </c>
      <c r="QL714">
        <v>1.56207602527E-3</v>
      </c>
      <c r="QM714">
        <v>4.4510020231099999E-3</v>
      </c>
      <c r="QN714">
        <v>-1.5521264224100001E-2</v>
      </c>
      <c r="QO714">
        <v>2.3126559423099998E-3</v>
      </c>
      <c r="QP714">
        <v>-1.23868575713E-2</v>
      </c>
      <c r="QQ714">
        <v>6.8337469762099999E-3</v>
      </c>
      <c r="QR714">
        <v>-1.34028090542E-2</v>
      </c>
      <c r="QS714">
        <v>-1.3901941420300001E-2</v>
      </c>
      <c r="QT714">
        <v>1.43420060356E-2</v>
      </c>
      <c r="QU714">
        <v>6.3656351044100003E-3</v>
      </c>
      <c r="QV714">
        <v>-3.6911989493100001E-3</v>
      </c>
      <c r="QW714">
        <v>6.2701252499200002E-3</v>
      </c>
      <c r="QX714" s="2">
        <v>-1.96044610561E-5</v>
      </c>
      <c r="QY714">
        <v>4.3517640956699999E-3</v>
      </c>
      <c r="QZ714">
        <v>1.12433761131E-3</v>
      </c>
      <c r="RA714">
        <v>4.3650977224199998E-3</v>
      </c>
      <c r="RB714">
        <v>1.9889720907300002E-3</v>
      </c>
      <c r="RC714">
        <v>2.6839999658700001E-3</v>
      </c>
      <c r="RD714">
        <v>-5.8622948820799999E-3</v>
      </c>
    </row>
    <row r="715" spans="1:472" x14ac:dyDescent="0.25">
      <c r="A715">
        <v>1775403020</v>
      </c>
      <c r="B715" s="1">
        <v>38904</v>
      </c>
      <c r="C715" s="1">
        <v>38904</v>
      </c>
      <c r="D715" t="s">
        <v>1352</v>
      </c>
      <c r="E715" t="s">
        <v>1353</v>
      </c>
      <c r="F715">
        <v>11555</v>
      </c>
      <c r="G715">
        <v>8470</v>
      </c>
      <c r="H715">
        <v>127</v>
      </c>
      <c r="I715">
        <v>127</v>
      </c>
      <c r="J715">
        <v>253</v>
      </c>
      <c r="K715">
        <v>253</v>
      </c>
      <c r="L715">
        <v>100</v>
      </c>
      <c r="M715">
        <v>100</v>
      </c>
      <c r="N715">
        <v>100</v>
      </c>
      <c r="O715" t="b">
        <v>1</v>
      </c>
      <c r="P715">
        <v>221122</v>
      </c>
      <c r="Q715">
        <v>221121</v>
      </c>
      <c r="R715">
        <v>1</v>
      </c>
      <c r="S715">
        <v>4931</v>
      </c>
      <c r="T715">
        <v>1</v>
      </c>
      <c r="U715">
        <v>221210</v>
      </c>
      <c r="V715">
        <v>221210</v>
      </c>
      <c r="W715">
        <v>1</v>
      </c>
      <c r="X715">
        <v>4931</v>
      </c>
      <c r="Y715">
        <v>1</v>
      </c>
      <c r="Z715" t="b">
        <v>0</v>
      </c>
      <c r="AA715">
        <v>1</v>
      </c>
      <c r="AB715">
        <v>0</v>
      </c>
      <c r="AC715">
        <v>0</v>
      </c>
      <c r="AD715">
        <v>1.0422537696019301</v>
      </c>
      <c r="AE715">
        <v>1.61002540637233</v>
      </c>
      <c r="AF715">
        <v>5.9906139999999997E-2</v>
      </c>
      <c r="AG715">
        <v>7.3767780000000005E-2</v>
      </c>
      <c r="AH715">
        <v>49</v>
      </c>
      <c r="AI715">
        <v>221</v>
      </c>
      <c r="AJ715">
        <v>22</v>
      </c>
      <c r="AK715">
        <v>16578</v>
      </c>
      <c r="AL715">
        <v>584192658</v>
      </c>
      <c r="AM715">
        <v>12.5</v>
      </c>
      <c r="AN715">
        <v>22.1</v>
      </c>
      <c r="AO715">
        <v>44.5</v>
      </c>
      <c r="AP715">
        <v>70.099999999999994</v>
      </c>
      <c r="AQ715">
        <v>17.16531569</v>
      </c>
      <c r="AR715">
        <v>10.5976</v>
      </c>
      <c r="AS715">
        <v>5.5061999999999998</v>
      </c>
      <c r="AT715">
        <v>484.3252</v>
      </c>
      <c r="AU715">
        <v>539.41390000000001</v>
      </c>
      <c r="AV715">
        <v>145.98310000000001</v>
      </c>
      <c r="AW715">
        <v>12168.755103174</v>
      </c>
      <c r="AX715">
        <v>33107.650563121002</v>
      </c>
      <c r="AY715">
        <v>4969.415</v>
      </c>
      <c r="AZ715">
        <v>460.154</v>
      </c>
      <c r="BA715">
        <v>239.6318</v>
      </c>
      <c r="BB715">
        <v>748.05650000000003</v>
      </c>
      <c r="BC715">
        <v>2.4857048559999999</v>
      </c>
      <c r="BD715">
        <v>2.278701426</v>
      </c>
      <c r="BE715">
        <v>2.2909000000000002</v>
      </c>
      <c r="BF715">
        <v>497.72210000000001</v>
      </c>
      <c r="BG715">
        <v>658.94849999999997</v>
      </c>
      <c r="BH715">
        <v>617.6635</v>
      </c>
      <c r="BI715">
        <v>11.85371473</v>
      </c>
      <c r="BJ715">
        <v>11.050670233</v>
      </c>
      <c r="BK715">
        <v>10.46576469</v>
      </c>
      <c r="BL715">
        <v>815.43539999999996</v>
      </c>
      <c r="BM715">
        <v>816.19119999999998</v>
      </c>
      <c r="BN715">
        <v>818.06150000000002</v>
      </c>
      <c r="BO715">
        <v>3.9200343649999998</v>
      </c>
      <c r="BP715">
        <v>1.183592E-3</v>
      </c>
      <c r="BQ715" s="2">
        <v>0</v>
      </c>
      <c r="BR715">
        <v>608.26030000000003</v>
      </c>
      <c r="BS715">
        <v>275.33629999999999</v>
      </c>
      <c r="BT715">
        <v>66.929199999999994</v>
      </c>
      <c r="BU715">
        <v>1.3464211257817899E-3</v>
      </c>
      <c r="BV715">
        <v>77.621084359899498</v>
      </c>
      <c r="BW715">
        <v>5.8732562840099999E-2</v>
      </c>
      <c r="BX715">
        <v>6.9690913939499999E-2</v>
      </c>
      <c r="BY715">
        <v>-3.2665157050100001E-2</v>
      </c>
      <c r="BZ715">
        <v>8.50528976134E-2</v>
      </c>
      <c r="CA715">
        <v>7.1749601647600001E-3</v>
      </c>
      <c r="CB715">
        <v>3.3619535753499998E-2</v>
      </c>
      <c r="CC715">
        <v>0.14394768684799999</v>
      </c>
      <c r="CD715">
        <v>7.0895334024699996E-2</v>
      </c>
      <c r="CE715">
        <v>4.8960328691399997E-2</v>
      </c>
      <c r="CF715">
        <v>0.118382134023</v>
      </c>
      <c r="CG715">
        <v>7.0835131626299994E-2</v>
      </c>
      <c r="CH715">
        <v>6.7967567078599994E-2</v>
      </c>
      <c r="CI715">
        <v>0.273521907329</v>
      </c>
      <c r="CJ715">
        <v>0.135773644438</v>
      </c>
      <c r="CK715">
        <v>5.43030024912E-2</v>
      </c>
      <c r="CL715">
        <v>0.28165266968800001</v>
      </c>
      <c r="CM715">
        <v>0.12973501848999999</v>
      </c>
      <c r="CN715">
        <v>7.6920652266999996E-3</v>
      </c>
      <c r="CO715">
        <v>-8.7711661503000003E-3</v>
      </c>
      <c r="CP715">
        <v>-5.04954781423E-3</v>
      </c>
      <c r="CQ715">
        <v>4.4252357248099998E-3</v>
      </c>
      <c r="CR715">
        <v>-8.6259976959200003E-3</v>
      </c>
      <c r="CS715">
        <v>-7.3493238275899996E-3</v>
      </c>
      <c r="CT715">
        <v>-4.7671534088399997E-3</v>
      </c>
      <c r="CU715">
        <v>6.1997881641899998E-4</v>
      </c>
      <c r="CV715">
        <v>-6.9887346382899998E-4</v>
      </c>
      <c r="CW715">
        <v>-6.2939349676500002E-3</v>
      </c>
      <c r="CX715">
        <v>7.0388457995299997E-3</v>
      </c>
      <c r="CY715">
        <v>-5.2929860428900001E-3</v>
      </c>
      <c r="CZ715">
        <v>1.8135945227200001E-3</v>
      </c>
      <c r="DA715">
        <v>4.2085396460099997E-3</v>
      </c>
      <c r="DB715">
        <v>-1.19259812103E-2</v>
      </c>
      <c r="DC715">
        <v>1.16412085384E-2</v>
      </c>
      <c r="DD715">
        <v>5.08742497612E-3</v>
      </c>
      <c r="DE715">
        <v>-1.2591831723500001E-2</v>
      </c>
      <c r="DF715">
        <v>-5.0429498558E-3</v>
      </c>
      <c r="DG715">
        <v>7.9722630847000008E-3</v>
      </c>
      <c r="DH715">
        <v>6.0557002700299999E-3</v>
      </c>
      <c r="DI715">
        <v>1.40580844458E-2</v>
      </c>
      <c r="DJ715">
        <v>-1.6527740127499999E-3</v>
      </c>
      <c r="DK715">
        <v>-1.7975550979600001E-3</v>
      </c>
      <c r="DL715">
        <v>1.06044811149E-2</v>
      </c>
      <c r="DM715">
        <v>1.5708129125900001E-3</v>
      </c>
      <c r="DN715">
        <v>-1.01415568227E-2</v>
      </c>
      <c r="DO715">
        <v>6.5809022414299997E-3</v>
      </c>
      <c r="DP715">
        <v>-1.0392559026700001E-2</v>
      </c>
      <c r="DQ715">
        <v>-2.2946156644500001E-4</v>
      </c>
      <c r="DR715">
        <v>7.3565954471099997E-3</v>
      </c>
      <c r="DS715">
        <v>-4.3359459332700002E-3</v>
      </c>
      <c r="DT715">
        <v>1.6996380233E-2</v>
      </c>
      <c r="DU715">
        <v>-5.3951878768899999E-3</v>
      </c>
      <c r="DV715">
        <v>-2.6384198470799998E-3</v>
      </c>
      <c r="DW715">
        <v>2.0162039842099998E-3</v>
      </c>
      <c r="DX715">
        <v>1.2514281826599999E-3</v>
      </c>
      <c r="DY715">
        <v>2.6636907435900001E-3</v>
      </c>
      <c r="DZ715">
        <v>2.1321516261900001E-3</v>
      </c>
      <c r="EA715">
        <v>1.61045772688E-3</v>
      </c>
      <c r="EB715">
        <v>1.20281497668E-2</v>
      </c>
      <c r="EC715">
        <v>9.7112964380800006E-3</v>
      </c>
      <c r="ED715">
        <v>-2.3819239212700002E-3</v>
      </c>
      <c r="EE715">
        <v>7.3410030325799999E-3</v>
      </c>
      <c r="EF715">
        <v>1.22553888031E-3</v>
      </c>
      <c r="EG715">
        <v>5.0226980174200003E-3</v>
      </c>
      <c r="EH715">
        <v>1.15159220836E-2</v>
      </c>
      <c r="EI715">
        <v>7.8578602816600004E-3</v>
      </c>
      <c r="EJ715">
        <v>-1.2071497873300001E-2</v>
      </c>
      <c r="EK715">
        <v>-1.6393213493199998E-2</v>
      </c>
      <c r="EL715">
        <v>2.9133763377799998E-3</v>
      </c>
      <c r="EM715">
        <v>-8.9907397723299996E-3</v>
      </c>
      <c r="EN715">
        <v>-7.6916410414500005E-4</v>
      </c>
      <c r="EO715">
        <v>-1.10028311232E-2</v>
      </c>
      <c r="EP715">
        <v>5.2576800615300001E-4</v>
      </c>
      <c r="EQ715">
        <v>-5.1859108481400002E-3</v>
      </c>
      <c r="ER715">
        <v>1.44271946878E-2</v>
      </c>
      <c r="ES715">
        <v>8.1716660092200008E-3</v>
      </c>
      <c r="ET715">
        <v>3.9727818640499998E-3</v>
      </c>
      <c r="EU715">
        <v>-1.0969304308500001E-2</v>
      </c>
      <c r="EV715">
        <v>8.1601055431199995E-3</v>
      </c>
      <c r="EW715">
        <v>6.8985157184400002E-3</v>
      </c>
      <c r="EX715">
        <v>6.55019854924E-3</v>
      </c>
      <c r="EY715">
        <v>-4.29478397485E-2</v>
      </c>
      <c r="EZ715">
        <v>3.7324841490900002E-3</v>
      </c>
      <c r="FA715">
        <v>1.09340835269E-2</v>
      </c>
      <c r="FB715">
        <v>1.41516113733E-2</v>
      </c>
      <c r="FC715">
        <v>1.0374986179800001E-2</v>
      </c>
      <c r="FD715">
        <v>2.2761912906499999E-2</v>
      </c>
      <c r="FE715">
        <v>-4.5230140934300004E-3</v>
      </c>
      <c r="FF715">
        <v>5.1721966449599999E-3</v>
      </c>
      <c r="FG715">
        <v>-8.4411209957100004E-3</v>
      </c>
      <c r="FH715">
        <v>-6.3124580756599999E-3</v>
      </c>
      <c r="FI715">
        <v>2.1139239180000002E-2</v>
      </c>
      <c r="FJ715">
        <v>1.33942622675E-2</v>
      </c>
      <c r="FK715">
        <v>7.7787548420899999E-3</v>
      </c>
      <c r="FL715">
        <v>2.2490305902100002E-3</v>
      </c>
      <c r="FM715">
        <v>5.2178150674699999E-3</v>
      </c>
      <c r="FN715">
        <v>-4.0527028658199999E-3</v>
      </c>
      <c r="FO715">
        <v>-4.98996525017E-3</v>
      </c>
      <c r="FP715">
        <v>-7.2621989934900004E-3</v>
      </c>
      <c r="FQ715">
        <v>2.0767906321799999E-2</v>
      </c>
      <c r="FR715">
        <v>-7.1458952087199998E-3</v>
      </c>
      <c r="FS715">
        <v>3.5720445017299999E-3</v>
      </c>
      <c r="FT715">
        <v>-9.1262253335399994E-3</v>
      </c>
      <c r="FU715">
        <v>-1.5969064515700002E-2</v>
      </c>
      <c r="FV715">
        <v>3.64974748885E-3</v>
      </c>
      <c r="FW715">
        <v>4.3019437669800003E-3</v>
      </c>
      <c r="FX715">
        <v>-5.76021656264E-3</v>
      </c>
      <c r="FY715">
        <v>7.9709796554100001E-3</v>
      </c>
      <c r="FZ715" s="2">
        <v>7.7006306774499996E-5</v>
      </c>
      <c r="GA715">
        <v>-3.21894119351E-3</v>
      </c>
      <c r="GB715">
        <v>-1.4790829944499999E-2</v>
      </c>
      <c r="GC715">
        <v>-4.1456749144299998E-3</v>
      </c>
      <c r="GD715">
        <v>9.1985859743499998E-4</v>
      </c>
      <c r="GE715">
        <v>9.2293535395200008E-3</v>
      </c>
      <c r="GF715">
        <v>-1.6492028095200001E-3</v>
      </c>
      <c r="GG715">
        <v>-6.4125103637000004E-3</v>
      </c>
      <c r="GH715">
        <v>6.8080304853100002E-3</v>
      </c>
      <c r="GI715">
        <v>-4.5981587727599998E-3</v>
      </c>
      <c r="GJ715">
        <v>1.00878922188E-2</v>
      </c>
      <c r="GK715">
        <v>-1.9789306438200002E-3</v>
      </c>
      <c r="GL715">
        <v>2.5326766069400002E-3</v>
      </c>
      <c r="GM715">
        <v>2.5825286920799998E-3</v>
      </c>
      <c r="GN715">
        <v>-9.6693417072799999E-3</v>
      </c>
      <c r="GO715">
        <v>-9.9304957798499998E-3</v>
      </c>
      <c r="GP715">
        <v>-1.2285158843899999E-3</v>
      </c>
      <c r="GQ715">
        <v>-5.7264714272700001E-3</v>
      </c>
      <c r="GR715">
        <v>1.62953878351E-3</v>
      </c>
      <c r="GS715">
        <v>-4.7000869159800002E-3</v>
      </c>
      <c r="GT715">
        <v>-5.4859871222899996E-3</v>
      </c>
      <c r="GU715">
        <v>4.1333767221399999E-3</v>
      </c>
      <c r="GV715">
        <v>2.0302686668599999E-3</v>
      </c>
      <c r="GW715">
        <v>5.68039289489E-3</v>
      </c>
      <c r="GX715">
        <v>-1.3613855520999999E-2</v>
      </c>
      <c r="GY715">
        <v>2.7285673920900001E-3</v>
      </c>
      <c r="GZ715">
        <v>-9.9623748143699998E-3</v>
      </c>
      <c r="HA715">
        <v>-3.85302912467E-3</v>
      </c>
      <c r="HB715">
        <v>-3.00092654296E-3</v>
      </c>
      <c r="HC715">
        <v>3.7267122750699998E-3</v>
      </c>
      <c r="HD715">
        <v>-4.0181970803799998E-3</v>
      </c>
      <c r="HE715">
        <v>1.28951778192E-2</v>
      </c>
      <c r="HF715">
        <v>-6.78883264469E-3</v>
      </c>
      <c r="HG715">
        <v>1.05392867545E-3</v>
      </c>
      <c r="HH715">
        <v>6.3455409505199997E-3</v>
      </c>
      <c r="HI715">
        <v>-5.8892542092000004E-4</v>
      </c>
      <c r="HJ715" s="3">
        <v>7.6048149822499998E-3</v>
      </c>
      <c r="HK715">
        <v>1.3406725712E-2</v>
      </c>
      <c r="HL715">
        <v>-4.7287892989E-3</v>
      </c>
      <c r="HM715">
        <v>9.9615026000199995E-3</v>
      </c>
      <c r="HN715">
        <v>5.7609397296300002E-3</v>
      </c>
      <c r="HO715">
        <v>-2.8747573246400001E-3</v>
      </c>
      <c r="HP715">
        <v>-3.66333122266E-3</v>
      </c>
      <c r="HQ715">
        <v>-9.8334311343999999E-3</v>
      </c>
      <c r="HR715">
        <v>3.9489109400299999E-3</v>
      </c>
      <c r="HS715">
        <v>3.1227362943399999E-3</v>
      </c>
      <c r="HT715">
        <v>-9.1674535007100003E-4</v>
      </c>
      <c r="HU715">
        <v>4.0149221507300003E-3</v>
      </c>
      <c r="HV715">
        <v>1.50635028207E-3</v>
      </c>
      <c r="HW715">
        <v>-2.6684282024299999E-3</v>
      </c>
      <c r="HX715">
        <v>-1.8820887159099999E-4</v>
      </c>
      <c r="HY715">
        <v>-3.5004098320900001E-3</v>
      </c>
      <c r="HZ715">
        <v>8.4695214667399998E-3</v>
      </c>
      <c r="IA715">
        <v>-5.79742371411E-4</v>
      </c>
      <c r="IB715">
        <v>7.7198492623699998E-3</v>
      </c>
      <c r="IC715">
        <v>7.1950602437499999E-3</v>
      </c>
      <c r="ID715">
        <v>-1.54163483472E-2</v>
      </c>
      <c r="IE715">
        <v>-1.6134758461200001E-2</v>
      </c>
      <c r="IF715">
        <v>7.5849734530500004E-3</v>
      </c>
      <c r="IG715">
        <v>-4.3508641331400002E-3</v>
      </c>
      <c r="IH715">
        <v>2.61358626556E-3</v>
      </c>
      <c r="II715">
        <v>1.9946420798199999E-2</v>
      </c>
      <c r="IJ715">
        <v>1.02383942605E-2</v>
      </c>
      <c r="IK715">
        <v>8.2484379779799999E-3</v>
      </c>
      <c r="IL715" s="2">
        <v>7.8403798021399994E-5</v>
      </c>
      <c r="IM715">
        <v>-2.0085802919199999E-4</v>
      </c>
      <c r="IN715">
        <v>1.7572068062099998E-2</v>
      </c>
      <c r="IO715">
        <v>4.2011247613699997E-3</v>
      </c>
      <c r="IP715">
        <v>7.3620129406699996E-3</v>
      </c>
      <c r="IQ715">
        <v>1.43649222582E-2</v>
      </c>
      <c r="IR715">
        <v>-1.2909853136499999E-2</v>
      </c>
      <c r="IS715">
        <v>7.7026543809600003E-3</v>
      </c>
      <c r="IT715">
        <v>6.8788186143200003E-3</v>
      </c>
      <c r="IU715">
        <v>-4.7220930029300001E-3</v>
      </c>
      <c r="IV715">
        <v>1.8061449609799999E-2</v>
      </c>
      <c r="IW715">
        <v>8.9937953760599997E-3</v>
      </c>
      <c r="IX715">
        <v>-1.7709417020199999E-3</v>
      </c>
      <c r="IY715">
        <v>1.58959761644E-2</v>
      </c>
      <c r="IZ715">
        <v>-5.5118307078899998E-3</v>
      </c>
      <c r="JA715">
        <v>1.3046356460300001E-3</v>
      </c>
      <c r="JB715">
        <v>2.4891037901000001E-4</v>
      </c>
      <c r="JC715">
        <v>2.23314943858E-2</v>
      </c>
      <c r="JD715">
        <v>-1.27174290589E-2</v>
      </c>
      <c r="JE715">
        <v>1.35678210392E-2</v>
      </c>
      <c r="JF715">
        <v>-2.0193068077999999E-3</v>
      </c>
      <c r="JG715">
        <v>-1.63811274886E-3</v>
      </c>
      <c r="JH715">
        <v>-2.02907763271E-2</v>
      </c>
      <c r="JI715">
        <v>4.9725622614100002E-3</v>
      </c>
      <c r="JJ715">
        <v>1.9135637668700001E-3</v>
      </c>
      <c r="JK715">
        <v>-7.5730309336199996E-3</v>
      </c>
      <c r="JL715">
        <v>-8.9814381226900001E-3</v>
      </c>
      <c r="JM715">
        <v>3.20753587277E-3</v>
      </c>
      <c r="JN715">
        <v>1.06358691842E-3</v>
      </c>
      <c r="JO715">
        <v>4.7048076555599996E-3</v>
      </c>
      <c r="JP715">
        <v>4.6012302796800001E-3</v>
      </c>
      <c r="JQ715">
        <v>5.6074264986500002E-3</v>
      </c>
      <c r="JR715">
        <v>-1.7218011364199998E-2</v>
      </c>
      <c r="JS715">
        <v>-5.2837494041300002E-3</v>
      </c>
      <c r="JT715">
        <v>1.37199905506E-3</v>
      </c>
      <c r="JU715">
        <v>4.3302487575500002E-3</v>
      </c>
      <c r="JV715">
        <v>8.02070868243E-2</v>
      </c>
      <c r="JW715">
        <v>5.1556203154500002E-4</v>
      </c>
      <c r="JX715">
        <v>1.11565739617E-2</v>
      </c>
      <c r="JY715">
        <v>1.86574821192E-2</v>
      </c>
      <c r="JZ715">
        <v>1.4839506207400001E-2</v>
      </c>
      <c r="KA715">
        <v>2.9763562160899999E-2</v>
      </c>
      <c r="KB715">
        <v>-3.0941031222999999E-3</v>
      </c>
      <c r="KC715">
        <v>4.2423097218700001E-3</v>
      </c>
      <c r="KD715">
        <v>-8.4887827244599992E-3</v>
      </c>
      <c r="KE715">
        <v>-1.3275206934900001E-2</v>
      </c>
      <c r="KF715">
        <v>2.0826511040099999E-2</v>
      </c>
      <c r="KG715">
        <v>2.5935567341800001E-2</v>
      </c>
      <c r="KH715">
        <v>4.5107058184099998E-3</v>
      </c>
      <c r="KI715">
        <v>-2.86623058598E-4</v>
      </c>
      <c r="KJ715">
        <v>7.6021924044500002E-3</v>
      </c>
      <c r="KK715">
        <v>-1.60879547302E-3</v>
      </c>
      <c r="KL715">
        <v>-1.2706586637599999E-3</v>
      </c>
      <c r="KM715">
        <v>-7.2763087811500001E-3</v>
      </c>
      <c r="KN715">
        <v>2.3879751501999998E-2</v>
      </c>
      <c r="KO715">
        <v>1.32804091007E-3</v>
      </c>
      <c r="KP715" s="2">
        <v>-7.3558154069900002E-5</v>
      </c>
      <c r="KQ715">
        <v>-1.8326073449800001E-2</v>
      </c>
      <c r="KR715">
        <v>-7.2373883660699998E-3</v>
      </c>
      <c r="KS715">
        <v>-6.29995651997E-3</v>
      </c>
      <c r="KT715">
        <v>8.6046419659099992E-3</v>
      </c>
      <c r="KU715">
        <v>-5.25552421396E-3</v>
      </c>
      <c r="KV715">
        <v>7.7560045148200004E-3</v>
      </c>
      <c r="KW715">
        <v>3.98374571554E-3</v>
      </c>
      <c r="KX715">
        <v>-5.7398130430500001E-3</v>
      </c>
      <c r="KY715">
        <v>-1.7508408296300002E-2</v>
      </c>
      <c r="KZ715">
        <v>-9.2270151510800008E-3</v>
      </c>
      <c r="LA715">
        <v>2.0654122045300001E-3</v>
      </c>
      <c r="LB715">
        <v>1.36020621471E-2</v>
      </c>
      <c r="LC715">
        <v>-4.0406979650400004E-3</v>
      </c>
      <c r="LD715">
        <v>-5.7199707036899999E-3</v>
      </c>
      <c r="LE715">
        <v>7.6226741797700004E-3</v>
      </c>
      <c r="LF715">
        <v>-2.3893372591599999E-3</v>
      </c>
      <c r="LG715">
        <v>1.3266065661800001E-2</v>
      </c>
      <c r="LH715">
        <v>-9.7517202784800001E-4</v>
      </c>
      <c r="LI715">
        <v>-2.3585450450499998E-3</v>
      </c>
      <c r="LJ715">
        <v>2.8608473484400001E-3</v>
      </c>
      <c r="LK715">
        <v>-1.0480084125899999E-2</v>
      </c>
      <c r="LL715">
        <v>-9.0706072332500005E-3</v>
      </c>
      <c r="LM715">
        <v>4.2732213386900003E-3</v>
      </c>
      <c r="LN715">
        <v>8.3353104806299996E-4</v>
      </c>
      <c r="LO715">
        <v>-5.6829074763900004E-3</v>
      </c>
      <c r="LP715">
        <v>-5.0954615077900001E-4</v>
      </c>
      <c r="LQ715">
        <v>-8.3448522991100005E-3</v>
      </c>
      <c r="LR715">
        <v>5.8269611021399999E-3</v>
      </c>
      <c r="LS715">
        <v>1.1903245803400001E-4</v>
      </c>
      <c r="LT715">
        <v>-4.84648477246E-4</v>
      </c>
      <c r="LU715">
        <v>-8.1052651699099997E-3</v>
      </c>
      <c r="LV715">
        <v>9.90620249986E-3</v>
      </c>
      <c r="LW715">
        <v>-1.08243528607E-2</v>
      </c>
      <c r="LX715">
        <v>-2.6362177016999999E-3</v>
      </c>
      <c r="LY715">
        <v>-9.3239989663799995E-4</v>
      </c>
      <c r="LZ715">
        <v>-3.45379105089E-3</v>
      </c>
      <c r="MA715">
        <v>-4.1838259665500001E-3</v>
      </c>
      <c r="MB715">
        <v>1.36456980635E-2</v>
      </c>
      <c r="MC715">
        <v>-1.1774171899099999E-2</v>
      </c>
      <c r="MD715">
        <v>8.52091397843E-3</v>
      </c>
      <c r="ME715">
        <v>7.7827199742499997E-3</v>
      </c>
      <c r="MF715">
        <v>7.6810795501499999E-4</v>
      </c>
      <c r="MG715">
        <v>5.3024507267700003E-3</v>
      </c>
      <c r="MH715">
        <v>9.5418380375100007E-3</v>
      </c>
      <c r="MI715">
        <v>-7.4386439237500001E-3</v>
      </c>
      <c r="MJ715">
        <v>-1.92318491786E-4</v>
      </c>
      <c r="MK715">
        <v>4.8840321359000004E-3</v>
      </c>
      <c r="ML715">
        <v>-6.7564102768799999E-3</v>
      </c>
      <c r="MM715">
        <v>-6.1236943363800001E-3</v>
      </c>
      <c r="MN715">
        <v>-6.4005483169599997E-3</v>
      </c>
      <c r="MO715">
        <v>1.72685487354E-3</v>
      </c>
      <c r="MP715">
        <v>4.4004186525400002E-4</v>
      </c>
      <c r="MQ715">
        <v>-4.50478891241E-3</v>
      </c>
      <c r="MR715">
        <v>6.06372607339E-3</v>
      </c>
      <c r="MS715">
        <v>-3.03060086005E-3</v>
      </c>
      <c r="MT715">
        <v>3.4979833330000003E-4</v>
      </c>
      <c r="MU715">
        <v>2.77583543839E-3</v>
      </c>
      <c r="MV715">
        <v>-9.1364294327299991E-3</v>
      </c>
      <c r="MW715">
        <v>1.0617312546999999E-2</v>
      </c>
      <c r="MX715">
        <v>3.2492184527899998E-3</v>
      </c>
      <c r="MY715">
        <v>-5.8868748024800003E-3</v>
      </c>
      <c r="MZ715">
        <v>-9.4925813666299995E-4</v>
      </c>
      <c r="NA715">
        <v>2.20530883916E-4</v>
      </c>
      <c r="NB715">
        <v>-1.17951458848E-3</v>
      </c>
      <c r="NC715">
        <v>1.1921147339900001E-2</v>
      </c>
      <c r="ND715">
        <v>-2.49962183401E-3</v>
      </c>
      <c r="NE715">
        <v>-3.4629664878E-4</v>
      </c>
      <c r="NF715">
        <v>1.36615153461E-2</v>
      </c>
      <c r="NG715">
        <v>4.3372337297699999E-3</v>
      </c>
      <c r="NH715">
        <v>-4.1720440353899997E-3</v>
      </c>
      <c r="NI715">
        <v>4.4678023023999999E-3</v>
      </c>
      <c r="NJ715">
        <v>-7.0227144046299999E-3</v>
      </c>
      <c r="NK715">
        <v>5.5241747639400004E-3</v>
      </c>
      <c r="NL715">
        <v>6.29815817098E-3</v>
      </c>
      <c r="NM715">
        <v>-4.3162417236200002E-4</v>
      </c>
      <c r="NN715">
        <v>1.6114242845400001E-2</v>
      </c>
      <c r="NO715">
        <v>-7.8795358240600008E-3</v>
      </c>
      <c r="NP715">
        <v>8.0820379100699999E-4</v>
      </c>
      <c r="NQ715">
        <v>3.6123141316700001E-3</v>
      </c>
      <c r="NR715">
        <v>-7.2695999976100001E-4</v>
      </c>
      <c r="NS715">
        <v>7.6540116692499997E-3</v>
      </c>
      <c r="NT715">
        <v>4.44634986305E-3</v>
      </c>
      <c r="NU715">
        <v>4.54866293393E-4</v>
      </c>
      <c r="NV715">
        <v>1.33572395182E-2</v>
      </c>
      <c r="NW715">
        <v>4.3675261383599997E-3</v>
      </c>
      <c r="NX715">
        <v>-1.1431290500799999E-3</v>
      </c>
      <c r="NY715">
        <v>4.97385978856E-3</v>
      </c>
      <c r="NZ715">
        <v>8.2929686795500009E-3</v>
      </c>
      <c r="OA715">
        <v>-9.0406897960899999E-4</v>
      </c>
      <c r="OB715">
        <v>1.2086792234000001E-2</v>
      </c>
      <c r="OC715">
        <v>4.5539876230000003E-3</v>
      </c>
      <c r="OD715">
        <v>-8.6251019328600007E-3</v>
      </c>
      <c r="OE715">
        <v>-1.7884873548300002E-2</v>
      </c>
      <c r="OF715">
        <v>3.6009199947099999E-3</v>
      </c>
      <c r="OG715">
        <v>-5.4186553504600001E-3</v>
      </c>
      <c r="OH715">
        <v>-3.0071505580299999E-3</v>
      </c>
      <c r="OI715">
        <v>-1.03543618544E-2</v>
      </c>
      <c r="OJ715">
        <v>1.4142902114899999E-3</v>
      </c>
      <c r="OK715">
        <v>-3.0862569077599999E-3</v>
      </c>
      <c r="OL715">
        <v>1.12119006501E-2</v>
      </c>
      <c r="OM715">
        <v>6.9510938663700002E-3</v>
      </c>
      <c r="ON715">
        <v>4.52749800277E-3</v>
      </c>
      <c r="OO715">
        <v>-1.32306210579E-2</v>
      </c>
      <c r="OP715">
        <v>3.7565106977499999E-3</v>
      </c>
      <c r="OQ715">
        <v>5.0876156747599998E-3</v>
      </c>
      <c r="OR715">
        <v>5.8158178958599999E-3</v>
      </c>
      <c r="OS715">
        <v>-1.14404260049E-3</v>
      </c>
      <c r="OT715">
        <v>2.50318486939E-3</v>
      </c>
      <c r="OU715">
        <v>1.10249614625E-2</v>
      </c>
      <c r="OV715">
        <v>1.57741891951E-2</v>
      </c>
      <c r="OW715">
        <v>1.1773929579199999E-2</v>
      </c>
      <c r="OX715">
        <v>2.50062903057E-2</v>
      </c>
      <c r="OY715">
        <v>-4.0834988594500004E-3</v>
      </c>
      <c r="OZ715">
        <v>4.8309434312800003E-3</v>
      </c>
      <c r="PA715">
        <v>-8.4351124645500007E-3</v>
      </c>
      <c r="PB715">
        <v>-8.7628252097200002E-3</v>
      </c>
      <c r="PC715">
        <v>2.08802464057E-2</v>
      </c>
      <c r="PD715">
        <v>1.7698064452299999E-2</v>
      </c>
      <c r="PE715">
        <v>6.6512996640299997E-3</v>
      </c>
      <c r="PF715">
        <v>1.4033395249499999E-3</v>
      </c>
      <c r="PG715">
        <v>6.0556611670199998E-3</v>
      </c>
      <c r="PH715">
        <v>-3.25226500741E-3</v>
      </c>
      <c r="PI715">
        <v>-3.6172417154199999E-3</v>
      </c>
      <c r="PJ715">
        <v>-7.2695369254100004E-3</v>
      </c>
      <c r="PK715">
        <v>2.1801712568199998E-2</v>
      </c>
      <c r="PL715">
        <v>-4.0714462841200004E-3</v>
      </c>
      <c r="PM715">
        <v>2.30139509488E-3</v>
      </c>
      <c r="PN715">
        <v>-1.2405946534299999E-2</v>
      </c>
      <c r="PO715">
        <v>-1.29013017273E-2</v>
      </c>
      <c r="PP715" s="2">
        <v>7.7274604269500003E-5</v>
      </c>
      <c r="PQ715">
        <v>5.7682438462400001E-3</v>
      </c>
      <c r="PR715">
        <v>-5.5381246845799996E-3</v>
      </c>
      <c r="PS715">
        <v>7.8436323002999998E-3</v>
      </c>
      <c r="PT715">
        <v>1.47859803853E-3</v>
      </c>
      <c r="PU715">
        <v>-4.0625761829499998E-3</v>
      </c>
      <c r="PV715">
        <v>-1.5697049443199999E-2</v>
      </c>
      <c r="PW715">
        <v>-5.9226472977600003E-3</v>
      </c>
      <c r="PX715">
        <v>1.35771002051E-3</v>
      </c>
      <c r="PY715">
        <v>1.0727943367E-2</v>
      </c>
      <c r="PZ715">
        <v>-2.4824228386999998E-3</v>
      </c>
      <c r="QA715">
        <v>-6.2274935036300003E-3</v>
      </c>
      <c r="QB715">
        <v>7.1180952178700003E-3</v>
      </c>
      <c r="QC715">
        <v>-3.8156476509199999E-3</v>
      </c>
      <c r="QD715">
        <v>1.1263543801499999E-2</v>
      </c>
      <c r="QE715">
        <v>-1.5869928488199999E-3</v>
      </c>
      <c r="QF715">
        <v>8.1576195356499999E-4</v>
      </c>
      <c r="QG715">
        <v>2.6915470141700001E-3</v>
      </c>
      <c r="QH715">
        <v>-9.9125608963500002E-3</v>
      </c>
      <c r="QI715">
        <v>-9.5994182767900008E-3</v>
      </c>
      <c r="QJ715">
        <v>5.5471491817200001E-4</v>
      </c>
      <c r="QK715">
        <v>-3.4512758118300001E-3</v>
      </c>
      <c r="QL715">
        <v>-9.3248424401300004E-4</v>
      </c>
      <c r="QM715">
        <v>-3.2091450740700002E-3</v>
      </c>
      <c r="QN715">
        <v>-6.4418553268599998E-3</v>
      </c>
      <c r="QO715">
        <v>4.7789993937399997E-3</v>
      </c>
      <c r="QP715">
        <v>1.33997668587E-3</v>
      </c>
      <c r="QQ715">
        <v>3.5206034370199998E-3</v>
      </c>
      <c r="QR715">
        <v>-1.1649708397000001E-2</v>
      </c>
      <c r="QS715">
        <v>5.2546190578000003E-3</v>
      </c>
      <c r="QT715">
        <v>-1.02172204396E-2</v>
      </c>
      <c r="QU715">
        <v>-3.4921215452700001E-3</v>
      </c>
      <c r="QV715">
        <v>-2.3086552906800002E-3</v>
      </c>
      <c r="QW715">
        <v>1.2325808205299999E-3</v>
      </c>
      <c r="QX715">
        <v>-4.0222299352299998E-3</v>
      </c>
      <c r="QY715">
        <v>1.3176955269800001E-2</v>
      </c>
      <c r="QZ715">
        <v>-8.5377119463600007E-3</v>
      </c>
      <c r="RA715">
        <v>3.67448020344E-3</v>
      </c>
      <c r="RB715">
        <v>6.8100315048999997E-3</v>
      </c>
      <c r="RC715" s="2">
        <v>-8.6783496114900002E-5</v>
      </c>
      <c r="RD715">
        <v>6.8467001471299999E-3</v>
      </c>
    </row>
    <row r="716" spans="1:472" x14ac:dyDescent="0.25">
      <c r="A716">
        <v>1777931020</v>
      </c>
      <c r="B716" s="1">
        <v>38916</v>
      </c>
      <c r="C716" s="1">
        <v>38916</v>
      </c>
      <c r="D716" t="s">
        <v>1274</v>
      </c>
      <c r="E716" t="s">
        <v>1354</v>
      </c>
      <c r="F716">
        <v>115876</v>
      </c>
      <c r="G716">
        <v>115814</v>
      </c>
      <c r="H716">
        <v>127</v>
      </c>
      <c r="I716">
        <v>127</v>
      </c>
      <c r="J716">
        <v>253</v>
      </c>
      <c r="K716">
        <v>243</v>
      </c>
      <c r="L716">
        <v>100</v>
      </c>
      <c r="M716">
        <v>100</v>
      </c>
      <c r="N716">
        <v>100</v>
      </c>
      <c r="O716" t="b">
        <v>1</v>
      </c>
      <c r="P716">
        <v>522110</v>
      </c>
      <c r="Q716">
        <v>522110</v>
      </c>
      <c r="R716">
        <v>1</v>
      </c>
      <c r="S716">
        <v>6020</v>
      </c>
      <c r="T716">
        <v>1</v>
      </c>
      <c r="U716">
        <v>522110</v>
      </c>
      <c r="W716">
        <v>0</v>
      </c>
      <c r="X716">
        <v>6020</v>
      </c>
      <c r="Y716">
        <v>1</v>
      </c>
      <c r="Z716" t="b">
        <v>1</v>
      </c>
      <c r="AA716">
        <v>1</v>
      </c>
      <c r="AB716">
        <v>0</v>
      </c>
      <c r="AC716">
        <v>0</v>
      </c>
      <c r="AD716">
        <v>0.39348532547765602</v>
      </c>
      <c r="AE716">
        <v>6.8912270779404396</v>
      </c>
      <c r="AF716">
        <v>2.7078499999999998E-2</v>
      </c>
      <c r="AG716">
        <v>2.0444339999999998E-2</v>
      </c>
      <c r="AH716">
        <v>602</v>
      </c>
      <c r="AI716">
        <v>522110</v>
      </c>
      <c r="AJ716">
        <v>52211</v>
      </c>
      <c r="AK716">
        <v>91116</v>
      </c>
      <c r="AL716">
        <v>603316024</v>
      </c>
      <c r="AM716">
        <v>31.8</v>
      </c>
      <c r="AN716">
        <v>40</v>
      </c>
      <c r="AO716">
        <v>55.8</v>
      </c>
      <c r="AP716">
        <v>70.599999999999994</v>
      </c>
      <c r="AQ716">
        <v>25.899124740000001</v>
      </c>
      <c r="AR716">
        <v>29.394200000000001</v>
      </c>
      <c r="AS716">
        <v>21.994700000000002</v>
      </c>
      <c r="AT716">
        <v>834.52570000000003</v>
      </c>
      <c r="AU716">
        <v>907.38900000000001</v>
      </c>
      <c r="AV716">
        <v>903.54020000000003</v>
      </c>
      <c r="AW716">
        <v>49090.389106666</v>
      </c>
      <c r="AX716">
        <v>1233581.4586949099</v>
      </c>
      <c r="AY716">
        <v>1641.3595</v>
      </c>
      <c r="AZ716">
        <v>747.24599999999998</v>
      </c>
      <c r="BA716">
        <v>957.2953</v>
      </c>
      <c r="BB716">
        <v>471.52710000000002</v>
      </c>
      <c r="BC716">
        <v>14.393200976999999</v>
      </c>
      <c r="BD716">
        <v>15.161735148</v>
      </c>
      <c r="BE716">
        <v>14.287100000000001</v>
      </c>
      <c r="BF716">
        <v>899.78240000000005</v>
      </c>
      <c r="BG716">
        <v>948.56380000000001</v>
      </c>
      <c r="BH716">
        <v>941.11069999999995</v>
      </c>
      <c r="BI716">
        <v>3.8589761170000001</v>
      </c>
      <c r="BJ716">
        <v>3.6884716179999999</v>
      </c>
      <c r="BK716">
        <v>3.7448654299999999</v>
      </c>
      <c r="BL716">
        <v>307.2278</v>
      </c>
      <c r="BM716">
        <v>316.8648</v>
      </c>
      <c r="BN716">
        <v>460.1703</v>
      </c>
      <c r="BO716" s="2">
        <v>0</v>
      </c>
      <c r="BP716" s="2">
        <v>0</v>
      </c>
      <c r="BQ716" s="2">
        <v>0</v>
      </c>
      <c r="BR716">
        <v>114.3091</v>
      </c>
      <c r="BS716">
        <v>114.3091</v>
      </c>
      <c r="BT716">
        <v>362.50549999999998</v>
      </c>
      <c r="BU716">
        <v>3.76710166582804E-3</v>
      </c>
      <c r="BV716">
        <v>55.978398915049702</v>
      </c>
      <c r="BW716">
        <v>4.8588917827500001E-2</v>
      </c>
      <c r="BX716">
        <v>0.15415124681299999</v>
      </c>
      <c r="BY716">
        <v>5.2129958676200001E-4</v>
      </c>
      <c r="BZ716">
        <v>2.7083056901600001E-2</v>
      </c>
      <c r="CA716">
        <v>3.4437303595400001E-3</v>
      </c>
      <c r="CB716">
        <v>4.6361541707199999E-2</v>
      </c>
      <c r="CC716">
        <v>4.5566607800799998E-2</v>
      </c>
      <c r="CD716">
        <v>4.6200503166699998E-2</v>
      </c>
      <c r="CE716">
        <v>0.12233479954699999</v>
      </c>
      <c r="CF716">
        <v>0.38942539538100002</v>
      </c>
      <c r="CG716">
        <v>0.15678944051599999</v>
      </c>
      <c r="CH716">
        <v>0.14794316988199999</v>
      </c>
      <c r="CI716">
        <v>0.44203573287600001</v>
      </c>
      <c r="CJ716">
        <v>0.18489126708199999</v>
      </c>
      <c r="CK716">
        <v>8.2873529387999995E-2</v>
      </c>
      <c r="CL716">
        <v>0.45779431124300002</v>
      </c>
      <c r="CM716">
        <v>0.12947825318600001</v>
      </c>
      <c r="CN716">
        <v>-3.6783886051699999E-3</v>
      </c>
      <c r="CO716">
        <v>-5.8478236210099998E-3</v>
      </c>
      <c r="CP716">
        <v>-5.6313043646899997E-3</v>
      </c>
      <c r="CQ716">
        <v>5.4630138337100004E-3</v>
      </c>
      <c r="CR716">
        <v>1.107273053E-2</v>
      </c>
      <c r="CS716">
        <v>3.5809861102600003E-2</v>
      </c>
      <c r="CT716">
        <v>6.6660687721000001E-3</v>
      </c>
      <c r="CU716">
        <v>8.6765105769099997E-4</v>
      </c>
      <c r="CV716">
        <v>5.8779048550100001E-3</v>
      </c>
      <c r="CW716">
        <v>-2.1650931110899999E-3</v>
      </c>
      <c r="CX716">
        <v>3.4189122280400002E-3</v>
      </c>
      <c r="CY716">
        <v>-3.3447511406100002E-3</v>
      </c>
      <c r="CZ716">
        <v>2.9554843531000002E-3</v>
      </c>
      <c r="DA716">
        <v>-9.8521543952299999E-3</v>
      </c>
      <c r="DB716">
        <v>-3.2088795807400002E-4</v>
      </c>
      <c r="DC716">
        <v>-5.0778245928999998E-3</v>
      </c>
      <c r="DD716">
        <v>-2.8287354234399998E-3</v>
      </c>
      <c r="DE716">
        <v>-1.04808520404E-2</v>
      </c>
      <c r="DF716">
        <v>-1.3239660319499999E-3</v>
      </c>
      <c r="DG716">
        <v>3.7011034685299998E-3</v>
      </c>
      <c r="DH716">
        <v>-1.4360209715099999E-3</v>
      </c>
      <c r="DI716">
        <v>1.4379326814100001E-2</v>
      </c>
      <c r="DJ716">
        <v>1.193329694E-3</v>
      </c>
      <c r="DK716">
        <v>-6.1770191172900004E-4</v>
      </c>
      <c r="DL716">
        <v>1.2094680177299999E-2</v>
      </c>
      <c r="DM716">
        <v>-2.1075667814700001E-2</v>
      </c>
      <c r="DN716">
        <v>3.6878081561800002E-2</v>
      </c>
      <c r="DO716">
        <v>-2.0722209016099998E-3</v>
      </c>
      <c r="DP716">
        <v>-1.15153417964E-2</v>
      </c>
      <c r="DQ716">
        <v>1.97212457483E-2</v>
      </c>
      <c r="DR716">
        <v>5.4381754179000001E-3</v>
      </c>
      <c r="DS716">
        <v>5.3499143353799997E-3</v>
      </c>
      <c r="DT716">
        <v>-3.7097344895000001E-3</v>
      </c>
      <c r="DU716">
        <v>4.9424157352599999E-3</v>
      </c>
      <c r="DV716">
        <v>5.2309712913700002E-3</v>
      </c>
      <c r="DW716">
        <v>3.7769471055699999E-3</v>
      </c>
      <c r="DX716">
        <v>1.7088925316100002E-2</v>
      </c>
      <c r="DY716">
        <v>-1.1116020064800001E-3</v>
      </c>
      <c r="DZ716">
        <v>2.9517863155000001E-2</v>
      </c>
      <c r="EA716">
        <v>2.3501937387E-3</v>
      </c>
      <c r="EB716">
        <v>-1.31204734936E-2</v>
      </c>
      <c r="EC716">
        <v>-1.03094490533E-2</v>
      </c>
      <c r="ED716">
        <v>7.2990453610100002E-3</v>
      </c>
      <c r="EE716">
        <v>1.00764186477E-2</v>
      </c>
      <c r="EF716">
        <v>1.1586306456300001E-3</v>
      </c>
      <c r="EG716">
        <v>-6.1346619642200003E-3</v>
      </c>
      <c r="EH716">
        <v>1.10648811386E-2</v>
      </c>
      <c r="EI716">
        <v>-8.1651438166299994E-3</v>
      </c>
      <c r="EJ716">
        <v>3.09445469306E-3</v>
      </c>
      <c r="EK716">
        <v>-1.18410181782E-2</v>
      </c>
      <c r="EL716">
        <v>-8.3239781540400005E-3</v>
      </c>
      <c r="EM716">
        <v>-9.9628393138900002E-3</v>
      </c>
      <c r="EN716">
        <v>-7.0146938209899997E-3</v>
      </c>
      <c r="EO716">
        <v>2.11081708178E-2</v>
      </c>
      <c r="EP716">
        <v>-1.5413140640500001E-2</v>
      </c>
      <c r="EQ716">
        <v>-2.0147961710299998E-2</v>
      </c>
      <c r="ER716">
        <v>5.3075070853599998E-3</v>
      </c>
      <c r="ES716">
        <v>1.12011508164E-2</v>
      </c>
      <c r="ET716">
        <v>4.4144129807300002E-3</v>
      </c>
      <c r="EU716">
        <v>-3.0934789707599999E-3</v>
      </c>
      <c r="EV716">
        <v>-2.5876750204099999E-3</v>
      </c>
      <c r="EW716">
        <v>1.8583067817599999E-3</v>
      </c>
      <c r="EX716">
        <v>2.0161605600999999E-2</v>
      </c>
      <c r="EY716">
        <v>1.97519396115E-2</v>
      </c>
      <c r="EZ716">
        <v>-3.9392245625699998E-2</v>
      </c>
      <c r="FA716">
        <v>1.3286263329699999E-2</v>
      </c>
      <c r="FB716">
        <v>-5.31513519435E-3</v>
      </c>
      <c r="FC716">
        <v>1.39243419101E-2</v>
      </c>
      <c r="FD716">
        <v>2.3353206303600001E-2</v>
      </c>
      <c r="FE716">
        <v>-3.1580489224699998E-3</v>
      </c>
      <c r="FF716">
        <v>1.9227496919300001E-2</v>
      </c>
      <c r="FG716">
        <v>1.3456797981199999E-2</v>
      </c>
      <c r="FH716">
        <v>-8.8732861687299998E-3</v>
      </c>
      <c r="FI716">
        <v>8.3453424403800002E-3</v>
      </c>
      <c r="FJ716">
        <v>-5.3201420464000001E-3</v>
      </c>
      <c r="FK716">
        <v>-3.49972580587E-3</v>
      </c>
      <c r="FL716">
        <v>1.33526120525E-4</v>
      </c>
      <c r="FM716">
        <v>7.7860595423900002E-4</v>
      </c>
      <c r="FN716">
        <v>-1.82543917363E-3</v>
      </c>
      <c r="FO716">
        <v>-2.3978567784000001E-3</v>
      </c>
      <c r="FP716">
        <v>9.96271453329E-3</v>
      </c>
      <c r="FQ716">
        <v>1.3151120939599999E-3</v>
      </c>
      <c r="FR716">
        <v>-4.2920387228500001E-3</v>
      </c>
      <c r="FS716">
        <v>-5.2165914810700003E-3</v>
      </c>
      <c r="FT716">
        <v>-2.33017911458E-4</v>
      </c>
      <c r="FU716">
        <v>7.8807809378400005E-3</v>
      </c>
      <c r="FV716">
        <v>-8.3015533996399996E-3</v>
      </c>
      <c r="FW716">
        <v>-9.5195002769600003E-4</v>
      </c>
      <c r="FX716">
        <v>2.8036102361200002E-4</v>
      </c>
      <c r="FY716">
        <v>-2.1137843736800002E-3</v>
      </c>
      <c r="FZ716">
        <v>-9.2732327826999996E-3</v>
      </c>
      <c r="GA716">
        <v>-4.57821173461E-3</v>
      </c>
      <c r="GB716">
        <v>-4.3165569182100003E-3</v>
      </c>
      <c r="GC716">
        <v>-2.3112443569099999E-4</v>
      </c>
      <c r="GD716">
        <v>1.49491683465E-4</v>
      </c>
      <c r="GE716">
        <v>-1.49289668694E-3</v>
      </c>
      <c r="GF716">
        <v>-1.0390908369700001E-2</v>
      </c>
      <c r="GG716">
        <v>4.8457708458299999E-3</v>
      </c>
      <c r="GH716">
        <v>-9.23285969429E-3</v>
      </c>
      <c r="GI716">
        <v>-4.4735918583000004E-3</v>
      </c>
      <c r="GJ716">
        <v>-8.7980101981000002E-3</v>
      </c>
      <c r="GK716">
        <v>-7.0134737545999998E-3</v>
      </c>
      <c r="GL716">
        <v>-5.1186403010800002E-3</v>
      </c>
      <c r="GM716">
        <v>-4.0309587873499998E-4</v>
      </c>
      <c r="GN716">
        <v>-1.3194754766E-3</v>
      </c>
      <c r="GO716">
        <v>6.2260620668200001E-3</v>
      </c>
      <c r="GP716">
        <v>5.8661463341699999E-3</v>
      </c>
      <c r="GQ716">
        <v>2.0097939692800002E-3</v>
      </c>
      <c r="GR716">
        <v>2.6211226403900002E-3</v>
      </c>
      <c r="GS716">
        <v>-3.56211129567E-3</v>
      </c>
      <c r="GT716">
        <v>-1.1105452392699999E-2</v>
      </c>
      <c r="GU716">
        <v>-4.9321348317499999E-3</v>
      </c>
      <c r="GV716">
        <v>-2.6198968173500002E-3</v>
      </c>
      <c r="GW716">
        <v>-6.8351242461200002E-4</v>
      </c>
      <c r="GX716">
        <v>2.2390556413699999E-3</v>
      </c>
      <c r="GY716">
        <v>-1.46944073257E-2</v>
      </c>
      <c r="GZ716">
        <v>-9.6283172117099993E-3</v>
      </c>
      <c r="HA716">
        <v>4.7010537909299996E-3</v>
      </c>
      <c r="HB716">
        <v>5.7224251811800004E-3</v>
      </c>
      <c r="HC716">
        <v>-8.5911170804400007E-3</v>
      </c>
      <c r="HD716">
        <v>-1.2403698039000001E-2</v>
      </c>
      <c r="HE716">
        <v>1.57779435095E-2</v>
      </c>
      <c r="HF716">
        <v>4.7276809635800002E-3</v>
      </c>
      <c r="HG716">
        <v>-1.59927823596E-3</v>
      </c>
      <c r="HH716">
        <v>3.14914740099E-3</v>
      </c>
      <c r="HI716">
        <v>1.3562909322699999E-3</v>
      </c>
      <c r="HJ716" s="3">
        <v>-3.19692490187E-3</v>
      </c>
      <c r="HK716">
        <v>3.0513310703899998E-3</v>
      </c>
      <c r="HL716">
        <v>6.2271721495799999E-3</v>
      </c>
      <c r="HM716">
        <v>3.8509856074099999E-2</v>
      </c>
      <c r="HN716">
        <v>-3.3219934874199997E-2</v>
      </c>
      <c r="HO716" s="2">
        <v>4.1259414596400003E-5</v>
      </c>
      <c r="HP716">
        <v>2.5861422607199999E-3</v>
      </c>
      <c r="HQ716">
        <v>-2.0160124534500001E-2</v>
      </c>
      <c r="HR716">
        <v>1.42591999482E-2</v>
      </c>
      <c r="HS716">
        <v>2.3379264506099999E-2</v>
      </c>
      <c r="HT716">
        <v>4.4335398144800002E-3</v>
      </c>
      <c r="HU716">
        <v>1.48904393193E-2</v>
      </c>
      <c r="HV716">
        <v>1.7882412999100001E-2</v>
      </c>
      <c r="HW716">
        <v>1.4911049656399999E-2</v>
      </c>
      <c r="HX716">
        <v>7.5312962266800001E-3</v>
      </c>
      <c r="HY716">
        <v>3.0738055992299999E-2</v>
      </c>
      <c r="HZ716">
        <v>1.25241786236E-2</v>
      </c>
      <c r="IA716">
        <v>-5.3007330096300001E-3</v>
      </c>
      <c r="IB716">
        <v>8.7969052915000002E-3</v>
      </c>
      <c r="IC716">
        <v>-8.6498580927300006E-3</v>
      </c>
      <c r="ID716">
        <v>1.4113451167199999E-2</v>
      </c>
      <c r="IE716">
        <v>3.8291679012999999E-2</v>
      </c>
      <c r="IF716">
        <v>-5.5512884907900004E-3</v>
      </c>
      <c r="IG716">
        <v>5.5629873668299997E-3</v>
      </c>
      <c r="IH716">
        <v>-3.92154995775E-2</v>
      </c>
      <c r="II716">
        <v>3.35198894016E-2</v>
      </c>
      <c r="IJ716">
        <v>-1.88541383241E-2</v>
      </c>
      <c r="IK716">
        <v>1.6181324365799998E-2</v>
      </c>
      <c r="IL716">
        <v>-3.7367286649900001E-3</v>
      </c>
      <c r="IM716">
        <v>5.7424249055700004E-3</v>
      </c>
      <c r="IN716">
        <v>-1.90143141149E-2</v>
      </c>
      <c r="IO716">
        <v>1.4021767900000001E-2</v>
      </c>
      <c r="IP716">
        <v>-1.2679006783600001E-3</v>
      </c>
      <c r="IQ716">
        <v>7.6069401807200001E-3</v>
      </c>
      <c r="IR716">
        <v>9.4637702277599999E-3</v>
      </c>
      <c r="IS716">
        <v>1.9804184191299999E-2</v>
      </c>
      <c r="IT716">
        <v>4.0916290142499999E-3</v>
      </c>
      <c r="IU716">
        <v>2.38540447988E-2</v>
      </c>
      <c r="IV716">
        <v>3.9872603127599998E-4</v>
      </c>
      <c r="IW716">
        <v>6.3561192904999994E-2</v>
      </c>
      <c r="IX716">
        <v>-2.5184785304E-2</v>
      </c>
      <c r="IY716">
        <v>-2.32166520672E-2</v>
      </c>
      <c r="IZ716">
        <v>3.2242860141600001E-2</v>
      </c>
      <c r="JA716">
        <v>-7.4741735692900003E-3</v>
      </c>
      <c r="JB716">
        <v>8.8636807026600001E-3</v>
      </c>
      <c r="JC716">
        <v>4.6183090920600002E-2</v>
      </c>
      <c r="JD716">
        <v>-1.25731354285E-2</v>
      </c>
      <c r="JE716">
        <v>3.7715132213099998E-4</v>
      </c>
      <c r="JF716">
        <v>5.0854622242500003E-3</v>
      </c>
      <c r="JG716">
        <v>2.0609376294799999E-2</v>
      </c>
      <c r="JH716">
        <v>-7.07745804018E-3</v>
      </c>
      <c r="JI716">
        <v>4.07141408129E-2</v>
      </c>
      <c r="JJ716">
        <v>-8.5193407260300003E-3</v>
      </c>
      <c r="JK716">
        <v>-4.8119550398999997E-2</v>
      </c>
      <c r="JL716">
        <v>-4.1822416590000001E-3</v>
      </c>
      <c r="JM716">
        <v>1.71606976532E-2</v>
      </c>
      <c r="JN716">
        <v>5.8431736751800002E-2</v>
      </c>
      <c r="JO716">
        <v>2.0392359192300001E-2</v>
      </c>
      <c r="JP716">
        <v>-1.82496882022E-2</v>
      </c>
      <c r="JQ716">
        <v>2.3907750571800002E-2</v>
      </c>
      <c r="JR716">
        <v>-2.1399313413800001E-2</v>
      </c>
      <c r="JS716">
        <v>-8.7577706111099992E-3</v>
      </c>
      <c r="JT716">
        <v>3.3364339597500002E-3</v>
      </c>
      <c r="JU716">
        <v>-4.1308302010200004E-3</v>
      </c>
      <c r="JV716">
        <v>1.4739933176500001E-2</v>
      </c>
      <c r="JW716">
        <v>1.6473953926200002E-2</v>
      </c>
      <c r="JX716">
        <v>-7.4194070732299996E-3</v>
      </c>
      <c r="JY716">
        <v>-1.60734262111E-2</v>
      </c>
      <c r="JZ716">
        <v>2.3736142235899999E-2</v>
      </c>
      <c r="KA716">
        <v>2.1153141441100001E-2</v>
      </c>
      <c r="KB716">
        <v>-7.1270979108900004E-3</v>
      </c>
      <c r="KC716">
        <v>1.09520784334E-2</v>
      </c>
      <c r="KD716">
        <v>1.07786624426E-2</v>
      </c>
      <c r="KE716">
        <v>-1.7937133382199999E-3</v>
      </c>
      <c r="KF716">
        <v>3.0818158731399999E-3</v>
      </c>
      <c r="KG716">
        <v>3.6511433180299998E-3</v>
      </c>
      <c r="KH716">
        <v>-5.6444763933199997E-3</v>
      </c>
      <c r="KI716">
        <v>9.9063429441300006E-4</v>
      </c>
      <c r="KJ716">
        <v>-4.2761111030300002E-4</v>
      </c>
      <c r="KK716">
        <v>-3.7658838135399999E-3</v>
      </c>
      <c r="KL716">
        <v>-2.49244028865E-3</v>
      </c>
      <c r="KM716">
        <v>3.7475903584599998E-3</v>
      </c>
      <c r="KN716">
        <v>-6.6120462553499997E-4</v>
      </c>
      <c r="KO716">
        <v>-4.9736379896899996E-3</v>
      </c>
      <c r="KP716">
        <v>7.53821641756E-3</v>
      </c>
      <c r="KQ716">
        <v>6.2287593368399998E-3</v>
      </c>
      <c r="KR716">
        <v>9.2481602248100005E-3</v>
      </c>
      <c r="KS716">
        <v>-4.9731989691399999E-3</v>
      </c>
      <c r="KT716">
        <v>-6.4039598279699997E-3</v>
      </c>
      <c r="KU716">
        <v>-1.55520591811E-3</v>
      </c>
      <c r="KV716">
        <v>5.8653768587199997E-4</v>
      </c>
      <c r="KW716">
        <v>-5.2490632902400004E-3</v>
      </c>
      <c r="KX716">
        <v>-3.6227369907200001E-3</v>
      </c>
      <c r="KY716">
        <v>-1.5185313853899999E-3</v>
      </c>
      <c r="KZ716">
        <v>2.5768700065999998E-3</v>
      </c>
      <c r="LA716">
        <v>4.4884370234299998E-3</v>
      </c>
      <c r="LB716">
        <v>4.5135312058499997E-3</v>
      </c>
      <c r="LC716">
        <v>-4.18420552281E-3</v>
      </c>
      <c r="LD716">
        <v>-1.62650786159E-3</v>
      </c>
      <c r="LE716">
        <v>-1.43509346192E-2</v>
      </c>
      <c r="LF716">
        <v>-4.6594436211499996E-3</v>
      </c>
      <c r="LG716">
        <v>-1.08373852208E-3</v>
      </c>
      <c r="LH716">
        <v>-7.0953306506100003E-3</v>
      </c>
      <c r="LI716">
        <v>8.3678825033200004E-3</v>
      </c>
      <c r="LJ716">
        <v>3.1488432935599998E-3</v>
      </c>
      <c r="LK716">
        <v>-2.0604482386600001E-3</v>
      </c>
      <c r="LL716">
        <v>1.1177173903E-2</v>
      </c>
      <c r="LM716">
        <v>-2.7608879084300001E-3</v>
      </c>
      <c r="LN716">
        <v>2.2777640791100001E-3</v>
      </c>
      <c r="LO716">
        <v>9.9575246829299996E-3</v>
      </c>
      <c r="LP716">
        <v>2.9741613389200003E-4</v>
      </c>
      <c r="LQ716">
        <v>-4.3089314826199997E-3</v>
      </c>
      <c r="LR716">
        <v>-4.3729928336399999E-3</v>
      </c>
      <c r="LS716">
        <v>2.0453744294499998E-3</v>
      </c>
      <c r="LT716">
        <v>3.56144459006E-3</v>
      </c>
      <c r="LU716">
        <v>-1.5890452407400001E-3</v>
      </c>
      <c r="LV716">
        <v>-8.8906708295100004E-3</v>
      </c>
      <c r="LW716">
        <v>-1.9358331385699999E-2</v>
      </c>
      <c r="LX716" s="2">
        <v>-5.8727684466900003E-5</v>
      </c>
      <c r="LY716">
        <v>1.4967783522999999E-2</v>
      </c>
      <c r="LZ716">
        <v>-3.26376591225E-3</v>
      </c>
      <c r="MA716">
        <v>-1.0576334110400001E-3</v>
      </c>
      <c r="MB716">
        <v>1.01967245878E-2</v>
      </c>
      <c r="MC716">
        <v>7.9846055466699997E-3</v>
      </c>
      <c r="MD716">
        <v>-7.6500705758599996E-3</v>
      </c>
      <c r="ME716">
        <v>9.6185642634799996E-3</v>
      </c>
      <c r="MF716">
        <v>1.0618781770499999E-3</v>
      </c>
      <c r="MG716">
        <v>1.29359018508E-3</v>
      </c>
      <c r="MH716">
        <v>-3.11501551508E-3</v>
      </c>
      <c r="MI716">
        <v>-4.5476668184500002E-3</v>
      </c>
      <c r="MJ716">
        <v>-7.8813565890099998E-4</v>
      </c>
      <c r="MK716">
        <v>1.2531822575600001E-3</v>
      </c>
      <c r="ML716">
        <v>9.9126521526100003E-3</v>
      </c>
      <c r="MM716">
        <v>3.2310622629400002E-2</v>
      </c>
      <c r="MN716">
        <v>3.9259862047000002E-3</v>
      </c>
      <c r="MO716">
        <v>2.2638904452199999E-3</v>
      </c>
      <c r="MP716">
        <v>7.7127661004199998E-3</v>
      </c>
      <c r="MQ716">
        <v>-1.4626338045600001E-3</v>
      </c>
      <c r="MR716">
        <v>4.6368948346900002E-3</v>
      </c>
      <c r="MS716">
        <v>-1.04623652744E-3</v>
      </c>
      <c r="MT716">
        <v>4.25788483531E-3</v>
      </c>
      <c r="MU716">
        <v>-8.0299629228299998E-3</v>
      </c>
      <c r="MV716">
        <v>3.1632888902899999E-3</v>
      </c>
      <c r="MW716">
        <v>-3.0490834819900002E-3</v>
      </c>
      <c r="MX716">
        <v>-3.0682572403E-3</v>
      </c>
      <c r="MY716">
        <v>-8.1362308330800003E-3</v>
      </c>
      <c r="MZ716">
        <v>-2.06117733137E-3</v>
      </c>
      <c r="NA716">
        <v>4.9671418896300003E-3</v>
      </c>
      <c r="NB716">
        <v>3.4775396985400001E-3</v>
      </c>
      <c r="NC716">
        <v>1.21408077856E-2</v>
      </c>
      <c r="ND716">
        <v>1.9007807747299999E-3</v>
      </c>
      <c r="NE716">
        <v>-5.4503024670599998E-3</v>
      </c>
      <c r="NF716">
        <v>1.48488489062E-2</v>
      </c>
      <c r="NG716">
        <v>-2.0683058513200001E-2</v>
      </c>
      <c r="NH716">
        <v>3.4330941886999998E-2</v>
      </c>
      <c r="NI716">
        <v>-2.55642683185E-3</v>
      </c>
      <c r="NJ716">
        <v>-9.5150976422900008E-3</v>
      </c>
      <c r="NK716">
        <v>1.5199389984799999E-2</v>
      </c>
      <c r="NL716">
        <v>6.2929896187700002E-3</v>
      </c>
      <c r="NM716">
        <v>4.3015256312700003E-3</v>
      </c>
      <c r="NN716">
        <v>-2.3664303492000002E-3</v>
      </c>
      <c r="NO716">
        <v>5.6465032864099996E-3</v>
      </c>
      <c r="NP716">
        <v>7.1031717197400004E-3</v>
      </c>
      <c r="NQ716">
        <v>3.9504326430700003E-3</v>
      </c>
      <c r="NR716">
        <v>1.79618480178E-2</v>
      </c>
      <c r="NS716">
        <v>-8.0004288098199997E-4</v>
      </c>
      <c r="NT716">
        <v>3.4230089599299997E-2</v>
      </c>
      <c r="NU716">
        <v>-9.6346480704499998E-4</v>
      </c>
      <c r="NV716">
        <v>-1.45367003254E-2</v>
      </c>
      <c r="NW716">
        <v>-5.66974185562E-3</v>
      </c>
      <c r="NX716">
        <v>5.5182115825499999E-3</v>
      </c>
      <c r="NY716">
        <v>1.01813718503E-2</v>
      </c>
      <c r="NZ716">
        <v>7.2223020316199999E-3</v>
      </c>
      <c r="OA716">
        <v>-7.4084561238499996E-3</v>
      </c>
      <c r="OB716">
        <v>9.8209863114600005E-3</v>
      </c>
      <c r="OC716">
        <v>-6.3645495328199997E-3</v>
      </c>
      <c r="OD716">
        <v>5.3187090759100001E-3</v>
      </c>
      <c r="OE716">
        <v>-1.0839762393499999E-2</v>
      </c>
      <c r="OF716">
        <v>-1.5742205209600001E-3</v>
      </c>
      <c r="OG716">
        <v>-1.093544955E-2</v>
      </c>
      <c r="OH716">
        <v>-1.26638308896E-2</v>
      </c>
      <c r="OI716">
        <v>1.7487110077699999E-2</v>
      </c>
      <c r="OJ716">
        <v>-1.07421103089E-2</v>
      </c>
      <c r="OK716">
        <v>-9.0724803823199994E-3</v>
      </c>
      <c r="OL716">
        <v>7.9320380222900003E-3</v>
      </c>
      <c r="OM716">
        <v>6.8673806787800003E-3</v>
      </c>
      <c r="ON716">
        <v>7.1294465948900003E-3</v>
      </c>
      <c r="OO716">
        <v>-5.2509313219699996E-3</v>
      </c>
      <c r="OP716">
        <v>-2.87396996366E-3</v>
      </c>
      <c r="OQ716">
        <v>2.3960297040100001E-3</v>
      </c>
      <c r="OR716">
        <v>1.6698101588199999E-2</v>
      </c>
      <c r="OS716">
        <v>1.8970607193700001E-2</v>
      </c>
      <c r="OT716">
        <v>-3.2224978422300002E-2</v>
      </c>
      <c r="OU716">
        <v>1.0719742648599999E-2</v>
      </c>
      <c r="OV716">
        <v>-6.4794974962799996E-3</v>
      </c>
      <c r="OW716">
        <v>1.44080939441E-2</v>
      </c>
      <c r="OX716">
        <v>2.27078586975E-2</v>
      </c>
      <c r="OY716">
        <v>-3.64568943168E-3</v>
      </c>
      <c r="OZ716">
        <v>1.83046939603E-2</v>
      </c>
      <c r="PA716">
        <v>1.24194204577E-2</v>
      </c>
      <c r="PB716">
        <v>-7.7723414862899999E-3</v>
      </c>
      <c r="PC716">
        <v>7.8713747047699997E-3</v>
      </c>
      <c r="PD716">
        <v>-4.2911569326399999E-3</v>
      </c>
      <c r="PE716">
        <v>-3.90454065531E-3</v>
      </c>
      <c r="PF716">
        <v>3.52255250162E-4</v>
      </c>
      <c r="PG716">
        <v>7.9361032644700001E-4</v>
      </c>
      <c r="PH716">
        <v>-1.8866504173200001E-3</v>
      </c>
      <c r="PI716">
        <v>-2.1433277126800001E-3</v>
      </c>
      <c r="PJ716">
        <v>8.8455504778800001E-3</v>
      </c>
      <c r="PK716">
        <v>1.2773190444E-3</v>
      </c>
      <c r="PL716">
        <v>-4.4128299500999996E-3</v>
      </c>
      <c r="PM716">
        <v>-4.0963164205400004E-3</v>
      </c>
      <c r="PN716">
        <v>2.91870516343E-4</v>
      </c>
      <c r="PO716">
        <v>8.0312052321000003E-3</v>
      </c>
      <c r="PP716">
        <v>-7.9235855117099994E-3</v>
      </c>
      <c r="PQ716">
        <v>-1.50208029129E-3</v>
      </c>
      <c r="PR716" s="2">
        <v>1.6989077755499999E-5</v>
      </c>
      <c r="PS716">
        <v>-1.4479904852899999E-3</v>
      </c>
      <c r="PT716">
        <v>-8.7246347924199996E-3</v>
      </c>
      <c r="PU716">
        <v>-4.3697745558600003E-3</v>
      </c>
      <c r="PV716">
        <v>-4.1593536007799997E-3</v>
      </c>
      <c r="PW716" s="2">
        <v>5.6038223410000001E-5</v>
      </c>
      <c r="PX716">
        <v>7.5893655274899999E-4</v>
      </c>
      <c r="PY716">
        <v>-5.88150921862E-4</v>
      </c>
      <c r="PZ716">
        <v>-9.6873522169900004E-3</v>
      </c>
      <c r="QA716">
        <v>3.8272526936700001E-3</v>
      </c>
      <c r="QB716">
        <v>-9.4781707348199993E-3</v>
      </c>
      <c r="QC716">
        <v>-4.2361512264599997E-3</v>
      </c>
      <c r="QD716">
        <v>-7.7793385331699997E-3</v>
      </c>
      <c r="QE716">
        <v>-6.97550747444E-3</v>
      </c>
      <c r="QF716">
        <v>-3.7269165197699999E-3</v>
      </c>
      <c r="QG716" s="2">
        <v>-7.1799197442899996E-5</v>
      </c>
      <c r="QH716">
        <v>-1.3163933054699999E-3</v>
      </c>
      <c r="QI716">
        <v>6.8929810637100002E-3</v>
      </c>
      <c r="QJ716">
        <v>4.5983028966000003E-3</v>
      </c>
      <c r="QK716">
        <v>2.22300916379E-3</v>
      </c>
      <c r="QL716">
        <v>3.43376194103E-3</v>
      </c>
      <c r="QM716">
        <v>-2.6700894649000001E-3</v>
      </c>
      <c r="QN716">
        <v>-9.8388864022200002E-3</v>
      </c>
      <c r="QO716">
        <v>-5.2953818917100002E-3</v>
      </c>
      <c r="QP716">
        <v>-2.2708309343800002E-3</v>
      </c>
      <c r="QQ716" s="2">
        <v>-5.0642042790100003E-5</v>
      </c>
      <c r="QR716">
        <v>1.62160483466E-3</v>
      </c>
      <c r="QS716">
        <v>-1.3619793131999999E-2</v>
      </c>
      <c r="QT716">
        <v>-1.0845742539300001E-2</v>
      </c>
      <c r="QU716">
        <v>3.955259539E-3</v>
      </c>
      <c r="QV716">
        <v>6.4193235591900001E-3</v>
      </c>
      <c r="QW716">
        <v>-7.9833572139399994E-3</v>
      </c>
      <c r="QX716">
        <v>-1.0506937753800001E-2</v>
      </c>
      <c r="QY716">
        <v>1.4867553652099999E-2</v>
      </c>
      <c r="QZ716">
        <v>5.1445301310399996E-3</v>
      </c>
      <c r="RA716">
        <v>-2.32288530883E-3</v>
      </c>
      <c r="RB716">
        <v>3.5583305296899999E-3</v>
      </c>
      <c r="RC716">
        <v>1.2361767143700001E-3</v>
      </c>
      <c r="RD716">
        <v>-2.66576537997E-3</v>
      </c>
    </row>
    <row r="717" spans="1:472" x14ac:dyDescent="0.25">
      <c r="A717">
        <v>1778957020</v>
      </c>
      <c r="B717" s="1">
        <v>38921</v>
      </c>
      <c r="C717" s="1">
        <v>38921</v>
      </c>
      <c r="D717" t="s">
        <v>1355</v>
      </c>
      <c r="E717" t="s">
        <v>1356</v>
      </c>
      <c r="F717">
        <v>29052</v>
      </c>
      <c r="G717">
        <v>164556</v>
      </c>
      <c r="H717">
        <v>127</v>
      </c>
      <c r="I717">
        <v>127</v>
      </c>
      <c r="J717">
        <v>253</v>
      </c>
      <c r="K717">
        <v>116</v>
      </c>
      <c r="L717">
        <v>100</v>
      </c>
      <c r="M717">
        <v>100</v>
      </c>
      <c r="N717">
        <v>100</v>
      </c>
      <c r="O717" t="b">
        <v>1</v>
      </c>
      <c r="P717">
        <v>531190</v>
      </c>
      <c r="Q717">
        <v>525930</v>
      </c>
      <c r="R717">
        <v>1</v>
      </c>
      <c r="S717">
        <v>6798</v>
      </c>
      <c r="T717">
        <v>1</v>
      </c>
      <c r="U717">
        <v>531190</v>
      </c>
      <c r="V717">
        <v>525930</v>
      </c>
      <c r="W717">
        <v>1</v>
      </c>
      <c r="X717">
        <v>6798</v>
      </c>
      <c r="Y717">
        <v>1</v>
      </c>
      <c r="Z717" t="b">
        <v>1</v>
      </c>
      <c r="AA717">
        <v>1</v>
      </c>
      <c r="AB717">
        <v>1</v>
      </c>
      <c r="AC717">
        <v>0</v>
      </c>
      <c r="AD717">
        <v>0.81838426973601597</v>
      </c>
      <c r="AE717">
        <v>7.8572212723172399</v>
      </c>
      <c r="AH717">
        <v>6798</v>
      </c>
      <c r="AI717">
        <v>531190</v>
      </c>
      <c r="AJ717">
        <v>53119</v>
      </c>
      <c r="AK717">
        <v>9231</v>
      </c>
      <c r="AL717">
        <v>6106411</v>
      </c>
      <c r="AM717">
        <v>15</v>
      </c>
      <c r="AN717">
        <v>18.600000000000001</v>
      </c>
      <c r="AO717">
        <v>23.9</v>
      </c>
      <c r="AP717">
        <v>29.7</v>
      </c>
      <c r="AQ717">
        <v>24.099218620999999</v>
      </c>
      <c r="AR717">
        <v>15.8231</v>
      </c>
      <c r="AS717">
        <v>10.988</v>
      </c>
      <c r="AT717">
        <v>712.17899999999997</v>
      </c>
      <c r="AU717">
        <v>657.05730000000005</v>
      </c>
      <c r="AV717">
        <v>389.25110000000001</v>
      </c>
      <c r="AW717">
        <v>4548.7530984839996</v>
      </c>
      <c r="AX717">
        <v>11029.383266250001</v>
      </c>
      <c r="AY717">
        <v>2452.7204999999999</v>
      </c>
      <c r="AZ717">
        <v>147.5292</v>
      </c>
      <c r="BA717">
        <v>146.3433</v>
      </c>
      <c r="BB717">
        <v>367.54860000000002</v>
      </c>
      <c r="BC717">
        <v>9.0155560149999996</v>
      </c>
      <c r="BD717">
        <v>8.6544749690000007</v>
      </c>
      <c r="BE717">
        <v>7.4709000000000003</v>
      </c>
      <c r="BF717">
        <v>815.64250000000004</v>
      </c>
      <c r="BG717">
        <v>837.54579999999999</v>
      </c>
      <c r="BH717">
        <v>897.49339999999995</v>
      </c>
      <c r="BI717">
        <v>0.46504991699999998</v>
      </c>
      <c r="BJ717">
        <v>0.92723745999999996</v>
      </c>
      <c r="BK717" s="2">
        <v>0</v>
      </c>
      <c r="BL717">
        <v>13.809799999999999</v>
      </c>
      <c r="BM717">
        <v>44.6616</v>
      </c>
      <c r="BN717">
        <v>16.718900000000001</v>
      </c>
      <c r="BO717">
        <v>4.6637270000000003E-3</v>
      </c>
      <c r="BP717">
        <v>1.1213832E-2</v>
      </c>
      <c r="BQ717" s="2">
        <v>0</v>
      </c>
      <c r="BR717">
        <v>342.91660000000002</v>
      </c>
      <c r="BS717">
        <v>378.48689999999999</v>
      </c>
      <c r="BT717">
        <v>511.78660000000002</v>
      </c>
      <c r="BU717">
        <v>3.76710166582804E-3</v>
      </c>
      <c r="BV717">
        <v>29.1198821176718</v>
      </c>
      <c r="BW717">
        <v>2.9481364014800001E-2</v>
      </c>
      <c r="BX717">
        <v>4.5750801099299999E-2</v>
      </c>
      <c r="BY717">
        <v>-7.2483290143000007E-2</v>
      </c>
      <c r="BZ717">
        <v>-9.7191982492999998E-2</v>
      </c>
      <c r="CA717">
        <v>-7.4530107313100002E-2</v>
      </c>
      <c r="CB717">
        <v>-4.3312180399399998E-2</v>
      </c>
      <c r="CC717">
        <v>-8.24609179952E-2</v>
      </c>
      <c r="CD717">
        <v>-4.8422629045500001E-2</v>
      </c>
      <c r="CE717">
        <v>0.120137424701</v>
      </c>
      <c r="CF717">
        <v>-5.8794275445600001E-2</v>
      </c>
      <c r="CG717">
        <v>8.2438458748699997E-2</v>
      </c>
      <c r="CH717">
        <v>5.3775711375999999E-2</v>
      </c>
      <c r="CI717">
        <v>-0.15931229756000001</v>
      </c>
      <c r="CJ717">
        <v>1.3164550990200001E-2</v>
      </c>
      <c r="CK717">
        <v>9.9828800186599995E-2</v>
      </c>
      <c r="CL717">
        <v>-0.20781935122199999</v>
      </c>
      <c r="CM717">
        <v>3.83206610179E-2</v>
      </c>
      <c r="CN717">
        <v>-8.3924112684400001E-3</v>
      </c>
      <c r="CO717">
        <v>3.9840670480399999E-3</v>
      </c>
      <c r="CP717">
        <v>-1.5717974975999999E-2</v>
      </c>
      <c r="CQ717">
        <v>1.2770620203799999E-2</v>
      </c>
      <c r="CR717">
        <v>1.6830264905399999E-2</v>
      </c>
      <c r="CS717">
        <v>-1.0465443210400001E-2</v>
      </c>
      <c r="CT717">
        <v>1.2448528863999999E-3</v>
      </c>
      <c r="CU717">
        <v>1.1139222252399999E-2</v>
      </c>
      <c r="CV717">
        <v>-1.3236945068399999E-3</v>
      </c>
      <c r="CW717">
        <v>3.1243936439000002E-4</v>
      </c>
      <c r="CX717">
        <v>4.91641856228E-3</v>
      </c>
      <c r="CY717">
        <v>-2.9063284024000002E-3</v>
      </c>
      <c r="CZ717">
        <v>-8.7797386228199992E-3</v>
      </c>
      <c r="DA717">
        <v>-9.5312603388699995E-3</v>
      </c>
      <c r="DB717">
        <v>1.15204924458E-3</v>
      </c>
      <c r="DC717">
        <v>8.7776328151000001E-3</v>
      </c>
      <c r="DD717">
        <v>2.1613313616899998E-3</v>
      </c>
      <c r="DE717">
        <v>7.7834222138000002E-3</v>
      </c>
      <c r="DF717">
        <v>1.1963662805000001E-2</v>
      </c>
      <c r="DG717">
        <v>-1.93994672767E-2</v>
      </c>
      <c r="DH717">
        <v>7.71496833165E-3</v>
      </c>
      <c r="DI717">
        <v>-2.6212530028199999E-3</v>
      </c>
      <c r="DJ717">
        <v>1.11156816996E-2</v>
      </c>
      <c r="DK717">
        <v>1.13720223104E-2</v>
      </c>
      <c r="DL717">
        <v>-1.1353233464100001E-2</v>
      </c>
      <c r="DM717">
        <v>-2.41594242337E-4</v>
      </c>
      <c r="DN717">
        <v>-1.03433214979E-2</v>
      </c>
      <c r="DO717">
        <v>-1.4711235040500001E-2</v>
      </c>
      <c r="DP717">
        <v>4.4728436704999999E-3</v>
      </c>
      <c r="DQ717">
        <v>2.2114801742599999E-2</v>
      </c>
      <c r="DR717">
        <v>-2.6384007236300001E-3</v>
      </c>
      <c r="DS717">
        <v>1.9776789226799998E-2</v>
      </c>
      <c r="DT717">
        <v>-5.3534712235999999E-3</v>
      </c>
      <c r="DU717">
        <v>9.2553204441200004E-3</v>
      </c>
      <c r="DV717">
        <v>2.1496552338599998E-3</v>
      </c>
      <c r="DW717">
        <v>1.45749478859E-2</v>
      </c>
      <c r="DX717">
        <v>-1.37395697388E-2</v>
      </c>
      <c r="DY717">
        <v>-1.78169609887E-3</v>
      </c>
      <c r="DZ717">
        <v>2.75394691077E-3</v>
      </c>
      <c r="EA717">
        <v>8.3184068963600005E-3</v>
      </c>
      <c r="EB717">
        <v>-1.1878661600700001E-2</v>
      </c>
      <c r="EC717">
        <v>3.9268523318200001E-3</v>
      </c>
      <c r="ED717">
        <v>4.8894233652700004E-3</v>
      </c>
      <c r="EE717">
        <v>-3.6916734814599998E-3</v>
      </c>
      <c r="EF717">
        <v>1.14411628635E-2</v>
      </c>
      <c r="EG717">
        <v>1.1656517615E-2</v>
      </c>
      <c r="EH717">
        <v>1.4467560079700001E-3</v>
      </c>
      <c r="EI717">
        <v>-4.15402826667E-3</v>
      </c>
      <c r="EJ717">
        <v>2.1955718106599999E-2</v>
      </c>
      <c r="EK717">
        <v>2.0694690849600001E-4</v>
      </c>
      <c r="EL717">
        <v>-2.3190624096499999E-3</v>
      </c>
      <c r="EM717">
        <v>-2.32387722378E-3</v>
      </c>
      <c r="EN717">
        <v>-6.4093992872000004E-3</v>
      </c>
      <c r="EO717">
        <v>6.7170917741599997E-3</v>
      </c>
      <c r="EP717">
        <v>1.52196233237E-3</v>
      </c>
      <c r="EQ717">
        <v>1.0231605386000001E-2</v>
      </c>
      <c r="ER717">
        <v>-2.6631165987800001E-3</v>
      </c>
      <c r="ES717">
        <v>-8.2160042800699998E-4</v>
      </c>
      <c r="ET717">
        <v>1.45571404213E-2</v>
      </c>
      <c r="EU717">
        <v>1.8885623555100001E-2</v>
      </c>
      <c r="EV717">
        <v>-1.49282122018E-3</v>
      </c>
      <c r="EW717">
        <v>-5.42659394805E-3</v>
      </c>
      <c r="EX717">
        <v>-3.47381588264E-3</v>
      </c>
      <c r="EY717">
        <v>-5.88559347328E-2</v>
      </c>
      <c r="EZ717">
        <v>-1.01535395276E-2</v>
      </c>
      <c r="FA717">
        <v>-2.18433840299E-3</v>
      </c>
      <c r="FB717">
        <v>4.3603068040899999E-3</v>
      </c>
      <c r="FC717">
        <v>8.6862316254600006E-3</v>
      </c>
      <c r="FD717">
        <v>-8.2144390910900006E-3</v>
      </c>
      <c r="FE717">
        <v>5.3732401134800002E-3</v>
      </c>
      <c r="FF717">
        <v>-3.4929227285899998E-3</v>
      </c>
      <c r="FG717">
        <v>6.9542396696300004E-4</v>
      </c>
      <c r="FH717">
        <v>-1.18871685219E-3</v>
      </c>
      <c r="FI717">
        <v>-7.9731228671899995E-3</v>
      </c>
      <c r="FJ717">
        <v>5.0399943497700002E-3</v>
      </c>
      <c r="FK717">
        <v>1.5961700095199999E-2</v>
      </c>
      <c r="FL717">
        <v>1.1390271328100001E-2</v>
      </c>
      <c r="FM717">
        <v>1.7320743910600001E-2</v>
      </c>
      <c r="FN717">
        <v>2.4303111103599999E-2</v>
      </c>
      <c r="FO717">
        <v>-2.2612664052599998E-2</v>
      </c>
      <c r="FP717">
        <v>-3.13514525105E-3</v>
      </c>
      <c r="FQ717">
        <v>5.4715183051300001E-3</v>
      </c>
      <c r="FR717">
        <v>-8.4160851744900008E-3</v>
      </c>
      <c r="FS717">
        <v>1.11100756559E-2</v>
      </c>
      <c r="FT717">
        <v>2.22281671054E-4</v>
      </c>
      <c r="FU717">
        <v>-4.1781806306799996E-3</v>
      </c>
      <c r="FV717" s="2">
        <v>3.4049951138100001E-5</v>
      </c>
      <c r="FW717">
        <v>-5.6654778353399998E-3</v>
      </c>
      <c r="FX717">
        <v>1.4146811092199999E-3</v>
      </c>
      <c r="FY717">
        <v>4.0522142169599996E-3</v>
      </c>
      <c r="FZ717">
        <v>5.6056804184899996E-3</v>
      </c>
      <c r="GA717">
        <v>-8.2659153948000004E-3</v>
      </c>
      <c r="GB717">
        <v>-1.13607537146E-2</v>
      </c>
      <c r="GC717">
        <v>2.7048558529000001E-3</v>
      </c>
      <c r="GD717">
        <v>3.7882745649699999E-3</v>
      </c>
      <c r="GE717">
        <v>-1.0426431221099999E-2</v>
      </c>
      <c r="GF717">
        <v>-1.0241815430700001E-3</v>
      </c>
      <c r="GG717">
        <v>1.9825109101E-3</v>
      </c>
      <c r="GH717">
        <v>-8.0112964647899992E-3</v>
      </c>
      <c r="GI717">
        <v>1.16367775151E-3</v>
      </c>
      <c r="GJ717">
        <v>-8.4811117812100007E-3</v>
      </c>
      <c r="GK717">
        <v>-2.5563467933099999E-3</v>
      </c>
      <c r="GL717">
        <v>6.9164230963200003E-3</v>
      </c>
      <c r="GM717">
        <v>1.8310534686199999E-2</v>
      </c>
      <c r="GN717">
        <v>6.2640444351599999E-3</v>
      </c>
      <c r="GO717">
        <v>6.81793614114E-3</v>
      </c>
      <c r="GP717">
        <v>2.0904159761400001E-2</v>
      </c>
      <c r="GQ717">
        <v>-8.9239318149799997E-3</v>
      </c>
      <c r="GR717">
        <v>-1.9169665761600001E-2</v>
      </c>
      <c r="GS717">
        <v>4.2805601867400003E-3</v>
      </c>
      <c r="GT717">
        <v>8.2368343122800006E-3</v>
      </c>
      <c r="GU717">
        <v>2.50964221541E-3</v>
      </c>
      <c r="GV717">
        <v>-9.2118640067799995E-4</v>
      </c>
      <c r="GW717">
        <v>8.8024354784099995E-4</v>
      </c>
      <c r="GX717">
        <v>-7.0622978432899998E-3</v>
      </c>
      <c r="GY717">
        <v>1.2516153851E-3</v>
      </c>
      <c r="GZ717">
        <v>-3.8195573384500001E-3</v>
      </c>
      <c r="HA717">
        <v>1.38134611263E-3</v>
      </c>
      <c r="HB717">
        <v>-1.29151132094E-2</v>
      </c>
      <c r="HC717">
        <v>-3.1275392863099999E-3</v>
      </c>
      <c r="HD717">
        <v>-4.8280020083599998E-3</v>
      </c>
      <c r="HE717">
        <v>1.52538880437E-2</v>
      </c>
      <c r="HF717">
        <v>3.2768217646900002E-3</v>
      </c>
      <c r="HG717">
        <v>7.7054371922499997E-3</v>
      </c>
      <c r="HH717" s="2">
        <v>8.2989215201699994E-5</v>
      </c>
      <c r="HI717">
        <v>-2.02520515671E-3</v>
      </c>
      <c r="HJ717" s="3">
        <v>-6.0728414357400003E-3</v>
      </c>
      <c r="HK717">
        <v>5.2406764708199998E-3</v>
      </c>
      <c r="HL717">
        <v>-2.2821294616599999E-2</v>
      </c>
      <c r="HM717">
        <v>-2.4267090334499999E-2</v>
      </c>
      <c r="HN717">
        <v>1.53383694382E-3</v>
      </c>
      <c r="HO717">
        <v>1.84909201788E-2</v>
      </c>
      <c r="HP717">
        <v>-3.1947037044699998E-3</v>
      </c>
      <c r="HQ717">
        <v>2.68147603777E-2</v>
      </c>
      <c r="HR717">
        <v>-2.1647021414799999E-2</v>
      </c>
      <c r="HS717">
        <v>-2.04665758566E-3</v>
      </c>
      <c r="HT717">
        <v>2.8306484736000002E-3</v>
      </c>
      <c r="HU717">
        <v>7.2445410422999996E-3</v>
      </c>
      <c r="HV717">
        <v>-2.2736169735399998E-2</v>
      </c>
      <c r="HW717">
        <v>7.0960533600199997E-3</v>
      </c>
      <c r="HX717">
        <v>-2.3494847091800001E-2</v>
      </c>
      <c r="HY717">
        <v>1.26343342942E-3</v>
      </c>
      <c r="HZ717">
        <v>-1.7767724687899999E-3</v>
      </c>
      <c r="IA717">
        <v>2.0128309960799999E-3</v>
      </c>
      <c r="IB717">
        <v>9.0794975420900002E-3</v>
      </c>
      <c r="IC717">
        <v>-1.0097338999399999E-2</v>
      </c>
      <c r="ID717">
        <v>1.08003893979E-2</v>
      </c>
      <c r="IE717">
        <v>8.9152944268399998E-3</v>
      </c>
      <c r="IF717">
        <v>-1.5864101483099999E-2</v>
      </c>
      <c r="IG717">
        <v>-1.1095822121700001E-2</v>
      </c>
      <c r="IH717">
        <v>5.5587580073899997E-3</v>
      </c>
      <c r="II717">
        <v>-4.6244656257199996E-3</v>
      </c>
      <c r="IJ717">
        <v>-3.9409507291100002E-3</v>
      </c>
      <c r="IK717">
        <v>-2.4163775248100001E-3</v>
      </c>
      <c r="IL717">
        <v>-6.7969381090099996E-3</v>
      </c>
      <c r="IM717">
        <v>1.77014789843E-3</v>
      </c>
      <c r="IN717">
        <v>-7.62177742301E-3</v>
      </c>
      <c r="IO717">
        <v>1.24264889089E-2</v>
      </c>
      <c r="IP717">
        <v>3.3493577991299999E-3</v>
      </c>
      <c r="IQ717">
        <v>-3.82997403264E-3</v>
      </c>
      <c r="IR717">
        <v>3.89243036881E-3</v>
      </c>
      <c r="IS717">
        <v>4.3025902889100003E-3</v>
      </c>
      <c r="IT717">
        <v>1.6843675833800001E-3</v>
      </c>
      <c r="IU717">
        <v>3.2767023463199998E-3</v>
      </c>
      <c r="IV717">
        <v>-1.48682242864E-2</v>
      </c>
      <c r="IW717">
        <v>-7.4095577945500002E-3</v>
      </c>
      <c r="IX717">
        <v>1.6944495705E-2</v>
      </c>
      <c r="IY717">
        <v>-7.2243097987299996E-3</v>
      </c>
      <c r="IZ717">
        <v>2.2734924636199999E-2</v>
      </c>
      <c r="JA717">
        <v>-3.7379151548500002E-2</v>
      </c>
      <c r="JB717">
        <v>-1.0700134885700001E-3</v>
      </c>
      <c r="JC717">
        <v>2.8509902821000001E-2</v>
      </c>
      <c r="JD717">
        <v>7.9922894828299996E-3</v>
      </c>
      <c r="JE717">
        <v>-5.1557795287600003E-3</v>
      </c>
      <c r="JF717">
        <v>-1.4558203089999999E-2</v>
      </c>
      <c r="JG717">
        <v>1.21361875992E-2</v>
      </c>
      <c r="JH717" s="2">
        <v>-1.0794550569899999E-5</v>
      </c>
      <c r="JI717">
        <v>6.8378568457100001E-3</v>
      </c>
      <c r="JJ717">
        <v>-2.2573369630399999E-2</v>
      </c>
      <c r="JK717">
        <v>1.30470246132E-2</v>
      </c>
      <c r="JL717">
        <v>1.9397123011800001E-2</v>
      </c>
      <c r="JM717">
        <v>-1.3929614793899999E-2</v>
      </c>
      <c r="JN717">
        <v>-9.6526772447100007E-3</v>
      </c>
      <c r="JO717">
        <v>-2.7155728484999999E-2</v>
      </c>
      <c r="JP717">
        <v>7.2248171205100001E-3</v>
      </c>
      <c r="JQ717">
        <v>3.8001484021600002E-2</v>
      </c>
      <c r="JR717">
        <v>4.3644554624599999E-2</v>
      </c>
      <c r="JS717">
        <v>-4.1906875827700002E-2</v>
      </c>
      <c r="JT717">
        <v>-1.10701241198E-2</v>
      </c>
      <c r="JU717">
        <v>-1.06119345798E-2</v>
      </c>
      <c r="JV717">
        <v>-7.1934575362E-2</v>
      </c>
      <c r="JW717">
        <v>-1.46454725512E-2</v>
      </c>
      <c r="JX717">
        <v>-1.02852668942E-2</v>
      </c>
      <c r="JY717">
        <v>2.7429528590699999E-3</v>
      </c>
      <c r="JZ717">
        <v>2.9509508859400001E-3</v>
      </c>
      <c r="KA717">
        <v>-9.3466110515999998E-3</v>
      </c>
      <c r="KB717">
        <v>5.4765450171799998E-3</v>
      </c>
      <c r="KC717">
        <v>9.5467490337900005E-3</v>
      </c>
      <c r="KD717">
        <v>1.0479925327E-3</v>
      </c>
      <c r="KE717">
        <v>5.3448903493599998E-3</v>
      </c>
      <c r="KF717">
        <v>-3.6488541668200001E-3</v>
      </c>
      <c r="KG717">
        <v>-5.52330356539E-4</v>
      </c>
      <c r="KH717">
        <v>4.0837599018400004E-3</v>
      </c>
      <c r="KI717">
        <v>5.7384020195899998E-3</v>
      </c>
      <c r="KJ717">
        <v>8.6580708408200008E-3</v>
      </c>
      <c r="KK717">
        <v>9.5557450370799997E-3</v>
      </c>
      <c r="KL717">
        <v>-1.29530835028E-2</v>
      </c>
      <c r="KM717">
        <v>-1.0866216744E-2</v>
      </c>
      <c r="KN717">
        <v>-6.0538116524000004E-3</v>
      </c>
      <c r="KO717">
        <v>-4.1642227103999997E-3</v>
      </c>
      <c r="KP717">
        <v>3.69192809864E-3</v>
      </c>
      <c r="KQ717">
        <v>-2.6368908599299998E-3</v>
      </c>
      <c r="KR717">
        <v>-5.9078459983999999E-3</v>
      </c>
      <c r="KS717">
        <v>-2.26398732304E-3</v>
      </c>
      <c r="KT717">
        <v>-1.3064829448000001E-4</v>
      </c>
      <c r="KU717">
        <v>-6.7414194378399997E-3</v>
      </c>
      <c r="KV717">
        <v>8.7962196496499997E-3</v>
      </c>
      <c r="KW717">
        <v>7.5176292511899999E-3</v>
      </c>
      <c r="KX717">
        <v>-7.6001643281499998E-3</v>
      </c>
      <c r="KY717">
        <v>-5.9329869374599997E-3</v>
      </c>
      <c r="KZ717">
        <v>9.0712416215600004E-3</v>
      </c>
      <c r="LA717">
        <v>-1.33865383871E-2</v>
      </c>
      <c r="LB717">
        <v>-1.67828936432E-2</v>
      </c>
      <c r="LC717">
        <v>-7.4394353566800001E-3</v>
      </c>
      <c r="LD717">
        <v>-4.2085576313099999E-3</v>
      </c>
      <c r="LE717">
        <v>-5.74117434327E-4</v>
      </c>
      <c r="LF717">
        <v>-4.3455383347200003E-3</v>
      </c>
      <c r="LG717">
        <v>-5.4171065134900002E-3</v>
      </c>
      <c r="LH717">
        <v>-8.8812463864499994E-3</v>
      </c>
      <c r="LI717">
        <v>5.5897433479700004E-3</v>
      </c>
      <c r="LJ717">
        <v>1.3453148691800001E-2</v>
      </c>
      <c r="LK717">
        <v>8.0494773416700006E-3</v>
      </c>
      <c r="LL717">
        <v>4.1051305488799998E-3</v>
      </c>
      <c r="LM717">
        <v>1.4839503298900001E-2</v>
      </c>
      <c r="LN717">
        <v>-8.7348906695599998E-3</v>
      </c>
      <c r="LO717">
        <v>-1.26628616456E-2</v>
      </c>
      <c r="LP717">
        <v>-4.5117902819600004E-3</v>
      </c>
      <c r="LQ717">
        <v>2.6435431116400001E-3</v>
      </c>
      <c r="LR717">
        <v>-4.9839231080200004E-3</v>
      </c>
      <c r="LS717">
        <v>-5.29664283172E-3</v>
      </c>
      <c r="LT717">
        <v>-7.59296597444E-4</v>
      </c>
      <c r="LU717">
        <v>-5.82300231532E-3</v>
      </c>
      <c r="LV717">
        <v>1.0272153018900001E-2</v>
      </c>
      <c r="LW717">
        <v>-2.0859267587200001E-3</v>
      </c>
      <c r="LX717">
        <v>-5.0383345173499999E-3</v>
      </c>
      <c r="LY717">
        <v>-1.3583101656400001E-2</v>
      </c>
      <c r="LZ717">
        <v>-2.8444224510999999E-3</v>
      </c>
      <c r="MA717">
        <v>-6.96582388462E-3</v>
      </c>
      <c r="MB717">
        <v>2.0527999709299999E-2</v>
      </c>
      <c r="MC717">
        <v>4.8896478630999999E-3</v>
      </c>
      <c r="MD717">
        <v>3.3026460226199999E-3</v>
      </c>
      <c r="ME717">
        <v>-9.5822434461199999E-4</v>
      </c>
      <c r="MF717">
        <v>2.35562041478E-3</v>
      </c>
      <c r="MG717">
        <v>-1.23287033232E-2</v>
      </c>
      <c r="MH717">
        <v>-7.8578182328700001E-3</v>
      </c>
      <c r="MI717">
        <v>1.56243416704E-3</v>
      </c>
      <c r="MJ717">
        <v>-1.6503572783499999E-2</v>
      </c>
      <c r="MK717">
        <v>1.18212453634E-2</v>
      </c>
      <c r="ML717">
        <v>1.6684617486799998E-2</v>
      </c>
      <c r="MM717">
        <v>-1.0460637326299999E-2</v>
      </c>
      <c r="MN717">
        <v>3.0297117258900001E-3</v>
      </c>
      <c r="MO717">
        <v>8.3716485449799993E-3</v>
      </c>
      <c r="MP717">
        <v>-1.4806974838899999E-3</v>
      </c>
      <c r="MQ717">
        <v>6.5956598963599997E-4</v>
      </c>
      <c r="MR717">
        <v>4.7703155354400003E-3</v>
      </c>
      <c r="MS717">
        <v>-4.57775115386E-3</v>
      </c>
      <c r="MT717">
        <v>-8.06170881061E-3</v>
      </c>
      <c r="MU717">
        <v>-1.15962158943E-2</v>
      </c>
      <c r="MV717">
        <v>1.34497942596E-4</v>
      </c>
      <c r="MW717">
        <v>7.7748256543000004E-3</v>
      </c>
      <c r="MX717">
        <v>1.80482613193E-3</v>
      </c>
      <c r="MY717">
        <v>6.5689480052199996E-3</v>
      </c>
      <c r="MZ717">
        <v>9.7575579301399998E-3</v>
      </c>
      <c r="NA717">
        <v>-1.7377133745400002E-2</v>
      </c>
      <c r="NB717">
        <v>7.2253087329099998E-3</v>
      </c>
      <c r="NC717">
        <v>-4.0802990876300004E-3</v>
      </c>
      <c r="ND717">
        <v>9.2840456931599993E-3</v>
      </c>
      <c r="NE717">
        <v>1.1205280351400001E-2</v>
      </c>
      <c r="NF717">
        <v>-1.08909015312E-2</v>
      </c>
      <c r="NG717">
        <v>-1.80095950732E-3</v>
      </c>
      <c r="NH717">
        <v>-9.6545001531499995E-3</v>
      </c>
      <c r="NI717">
        <v>-1.3895104811700001E-2</v>
      </c>
      <c r="NJ717">
        <v>4.0767788345099998E-3</v>
      </c>
      <c r="NK717">
        <v>1.8516055293399999E-2</v>
      </c>
      <c r="NL717">
        <v>-2.0180965938799999E-3</v>
      </c>
      <c r="NM717">
        <v>1.8032084210899999E-2</v>
      </c>
      <c r="NN717">
        <v>-5.5278027133800001E-3</v>
      </c>
      <c r="NO717">
        <v>8.3602819388899994E-3</v>
      </c>
      <c r="NP717">
        <v>1.1220534602700001E-3</v>
      </c>
      <c r="NQ717">
        <v>1.27178763735E-2</v>
      </c>
      <c r="NR717">
        <v>-1.26063905718E-2</v>
      </c>
      <c r="NS717">
        <v>-2.1575619006700001E-3</v>
      </c>
      <c r="NT717">
        <v>1.5307337345400001E-3</v>
      </c>
      <c r="NU717">
        <v>8.0574784834500004E-3</v>
      </c>
      <c r="NV717">
        <v>-1.18698395997E-2</v>
      </c>
      <c r="NW717">
        <v>5.4620092302700004E-3</v>
      </c>
      <c r="NX717">
        <v>1.3408612338100001E-3</v>
      </c>
      <c r="NY717">
        <v>-3.7803696869799998E-3</v>
      </c>
      <c r="NZ717">
        <v>1.2591118458200001E-2</v>
      </c>
      <c r="OA717">
        <v>1.0545383019299999E-2</v>
      </c>
      <c r="OB717">
        <v>9.1774901490399995E-4</v>
      </c>
      <c r="OC717">
        <v>-4.3422374691599996E-3</v>
      </c>
      <c r="OD717">
        <v>2.09791306557E-2</v>
      </c>
      <c r="OE717">
        <v>2.3801805903199999E-4</v>
      </c>
      <c r="OF717">
        <v>-2.4663466752099998E-3</v>
      </c>
      <c r="OG717">
        <v>-3.8982757341900001E-3</v>
      </c>
      <c r="OH717">
        <v>-5.7920780051000003E-3</v>
      </c>
      <c r="OI717">
        <v>7.3503720726899998E-3</v>
      </c>
      <c r="OJ717">
        <v>3.2418046825999998E-4</v>
      </c>
      <c r="OK717">
        <v>7.85101682404E-3</v>
      </c>
      <c r="OL717">
        <v>-5.4983090102299998E-3</v>
      </c>
      <c r="OM717">
        <v>-8.8622210279200005E-4</v>
      </c>
      <c r="ON717">
        <v>1.57953298695E-2</v>
      </c>
      <c r="OO717">
        <v>2.0458958655100001E-2</v>
      </c>
      <c r="OP717">
        <v>-3.8970677972000002E-3</v>
      </c>
      <c r="OQ717">
        <v>-6.7479669000099999E-3</v>
      </c>
      <c r="OR717">
        <v>-4.75797511445E-3</v>
      </c>
      <c r="OS717">
        <v>-5.9346684572300003E-2</v>
      </c>
      <c r="OT717">
        <v>-1.04254476264E-2</v>
      </c>
      <c r="OU717">
        <v>-3.0895862366999999E-3</v>
      </c>
      <c r="OV717">
        <v>3.64234792121E-3</v>
      </c>
      <c r="OW717">
        <v>8.5725653428299995E-3</v>
      </c>
      <c r="OX717">
        <v>-8.6271025871699995E-3</v>
      </c>
      <c r="OY717">
        <v>4.75767667426E-3</v>
      </c>
      <c r="OZ717">
        <v>-2.59500418843E-3</v>
      </c>
      <c r="PA717">
        <v>5.6419975113999995E-4</v>
      </c>
      <c r="PB717">
        <v>-1.09458679917E-3</v>
      </c>
      <c r="PC717">
        <v>-8.1457775128699998E-3</v>
      </c>
      <c r="PD717">
        <v>4.1409173424200004E-3</v>
      </c>
      <c r="PE717">
        <v>1.4571762670699999E-2</v>
      </c>
      <c r="PF717">
        <v>1.09481538895E-2</v>
      </c>
      <c r="PG717">
        <v>1.6174007712200001E-2</v>
      </c>
      <c r="PH717">
        <v>2.3074119932800001E-2</v>
      </c>
      <c r="PI717">
        <v>-2.1636791460500002E-2</v>
      </c>
      <c r="PJ717">
        <v>-3.5375332327000002E-3</v>
      </c>
      <c r="PK717">
        <v>4.4994194072100003E-3</v>
      </c>
      <c r="PL717">
        <v>-8.2748853265300001E-3</v>
      </c>
      <c r="PM717">
        <v>1.00598805438E-2</v>
      </c>
      <c r="PN717">
        <v>-2.24430075468E-4</v>
      </c>
      <c r="PO717">
        <v>-4.88938958109E-3</v>
      </c>
      <c r="PP717">
        <v>-3.3018389169100002E-4</v>
      </c>
      <c r="PQ717">
        <v>-5.6224608608700004E-3</v>
      </c>
      <c r="PR717">
        <v>8.5431088799000005E-4</v>
      </c>
      <c r="PS717">
        <v>4.2411443679999999E-3</v>
      </c>
      <c r="PT717">
        <v>5.5090193295100004E-3</v>
      </c>
      <c r="PU717">
        <v>-8.4962177045500003E-3</v>
      </c>
      <c r="PV717">
        <v>-1.10469584724E-2</v>
      </c>
      <c r="PW717">
        <v>2.9544775563E-3</v>
      </c>
      <c r="PX717">
        <v>1.6697050334700001E-3</v>
      </c>
      <c r="PY717">
        <v>-1.14178670329E-2</v>
      </c>
      <c r="PZ717">
        <v>-1.58746326287E-3</v>
      </c>
      <c r="QA717">
        <v>1.2621747792600001E-3</v>
      </c>
      <c r="QB717">
        <v>-7.2849672416400004E-3</v>
      </c>
      <c r="QC717">
        <v>7.2295612582599998E-4</v>
      </c>
      <c r="QD717">
        <v>-8.6500256845399998E-3</v>
      </c>
      <c r="QE717">
        <v>-3.16523617241E-3</v>
      </c>
      <c r="QF717">
        <v>6.5577611688100003E-3</v>
      </c>
      <c r="QG717">
        <v>1.7540222091899999E-2</v>
      </c>
      <c r="QH717">
        <v>6.3788968368500001E-3</v>
      </c>
      <c r="QI717">
        <v>6.0189798164399996E-3</v>
      </c>
      <c r="QJ717">
        <v>1.9985562261400001E-2</v>
      </c>
      <c r="QK717">
        <v>-8.8061466986199995E-3</v>
      </c>
      <c r="QL717">
        <v>-1.8691025175000001E-2</v>
      </c>
      <c r="QM717">
        <v>3.4424502195600001E-3</v>
      </c>
      <c r="QN717">
        <v>7.6493186217900001E-3</v>
      </c>
      <c r="QO717">
        <v>1.54306947462E-3</v>
      </c>
      <c r="QP717">
        <v>-1.73871141312E-3</v>
      </c>
      <c r="QQ717">
        <v>5.4509396342899996E-4</v>
      </c>
      <c r="QR717">
        <v>-6.7149516814699996E-3</v>
      </c>
      <c r="QS717">
        <v>1.76828165873E-3</v>
      </c>
      <c r="QT717">
        <v>-4.1616302854199996E-3</v>
      </c>
      <c r="QU717">
        <v>7.6141286044899997E-4</v>
      </c>
      <c r="QV717">
        <v>-1.3145979504699999E-2</v>
      </c>
      <c r="QW717">
        <v>-3.5610395791499999E-3</v>
      </c>
      <c r="QX717">
        <v>-4.7839423077299997E-3</v>
      </c>
      <c r="QY717">
        <v>1.5425321894E-2</v>
      </c>
      <c r="QZ717">
        <v>3.2616655691399998E-3</v>
      </c>
      <c r="RA717">
        <v>6.8795265683399996E-3</v>
      </c>
      <c r="RB717">
        <v>-2.3707487506400001E-4</v>
      </c>
      <c r="RC717">
        <v>-1.96961175684E-3</v>
      </c>
      <c r="RD717">
        <v>-6.7954872045100003E-3</v>
      </c>
    </row>
    <row r="718" spans="1:472" x14ac:dyDescent="0.25">
      <c r="A718">
        <v>1780236020</v>
      </c>
      <c r="B718" s="1">
        <v>38925</v>
      </c>
      <c r="C718" s="1">
        <v>38925</v>
      </c>
      <c r="D718" t="s">
        <v>940</v>
      </c>
      <c r="E718" t="s">
        <v>1357</v>
      </c>
      <c r="F718">
        <v>7711</v>
      </c>
      <c r="G718">
        <v>29553</v>
      </c>
      <c r="H718">
        <v>127</v>
      </c>
      <c r="I718">
        <v>127</v>
      </c>
      <c r="J718">
        <v>253</v>
      </c>
      <c r="K718">
        <v>253</v>
      </c>
      <c r="L718">
        <v>100</v>
      </c>
      <c r="M718">
        <v>100</v>
      </c>
      <c r="N718">
        <v>100</v>
      </c>
      <c r="O718" t="b">
        <v>1</v>
      </c>
      <c r="P718">
        <v>522110</v>
      </c>
      <c r="Q718">
        <v>522110</v>
      </c>
      <c r="R718">
        <v>1</v>
      </c>
      <c r="S718">
        <v>6021</v>
      </c>
      <c r="T718">
        <v>1</v>
      </c>
      <c r="U718">
        <v>522120</v>
      </c>
      <c r="V718">
        <v>522110</v>
      </c>
      <c r="W718">
        <v>1</v>
      </c>
      <c r="X718">
        <v>6021</v>
      </c>
      <c r="Y718">
        <v>1</v>
      </c>
      <c r="Z718" t="b">
        <v>1</v>
      </c>
      <c r="AA718">
        <v>1</v>
      </c>
      <c r="AB718">
        <v>0</v>
      </c>
      <c r="AC718">
        <v>0</v>
      </c>
      <c r="AD718">
        <v>6.2805909931212295E-2</v>
      </c>
      <c r="AE718">
        <v>75.978975060400003</v>
      </c>
      <c r="AF718">
        <v>3.1749979999999997E-2</v>
      </c>
      <c r="AG718">
        <v>1.8133739999999999E-2</v>
      </c>
      <c r="AH718">
        <v>6021</v>
      </c>
      <c r="AI718">
        <v>5221</v>
      </c>
      <c r="AJ718">
        <v>522</v>
      </c>
      <c r="AK718">
        <v>125433</v>
      </c>
      <c r="AL718">
        <v>759781856</v>
      </c>
      <c r="AM718">
        <v>26.5</v>
      </c>
      <c r="AN718">
        <v>34.299999999999997</v>
      </c>
      <c r="AO718">
        <v>48</v>
      </c>
      <c r="AP718">
        <v>62.1</v>
      </c>
      <c r="AQ718">
        <v>26.900517426</v>
      </c>
      <c r="AR718">
        <v>27.7775</v>
      </c>
      <c r="AS718">
        <v>23.472799999999999</v>
      </c>
      <c r="AT718">
        <v>828.76909999999998</v>
      </c>
      <c r="AU718">
        <v>884.37490000000003</v>
      </c>
      <c r="AV718">
        <v>895.60509999999999</v>
      </c>
      <c r="AW718">
        <v>145520.34494444399</v>
      </c>
      <c r="AX718">
        <v>1265290.20808718</v>
      </c>
      <c r="AY718">
        <v>2199.9630000000002</v>
      </c>
      <c r="AZ718">
        <v>880.08690000000001</v>
      </c>
      <c r="BA718">
        <v>964.19119999999998</v>
      </c>
      <c r="BB718">
        <v>333.06049999999999</v>
      </c>
      <c r="BC718">
        <v>14.146999410999999</v>
      </c>
      <c r="BD718">
        <v>13.014343102</v>
      </c>
      <c r="BE718">
        <v>14.169600000000001</v>
      </c>
      <c r="BF718">
        <v>903.07380000000001</v>
      </c>
      <c r="BG718">
        <v>935.78700000000003</v>
      </c>
      <c r="BH718">
        <v>943.58500000000004</v>
      </c>
      <c r="BI718">
        <v>4.0018902040000004</v>
      </c>
      <c r="BJ718">
        <v>3.7096880099999998</v>
      </c>
      <c r="BK718">
        <v>4.3290722099999996</v>
      </c>
      <c r="BL718">
        <v>325.7022</v>
      </c>
      <c r="BM718">
        <v>325.6001</v>
      </c>
      <c r="BN718">
        <v>524.86310000000003</v>
      </c>
      <c r="BO718" s="2">
        <v>0</v>
      </c>
      <c r="BP718" s="2">
        <v>0</v>
      </c>
      <c r="BQ718" s="2">
        <v>0</v>
      </c>
      <c r="BR718">
        <v>137.31049999999999</v>
      </c>
      <c r="BS718">
        <v>137.31049999999999</v>
      </c>
      <c r="BT718">
        <v>322.2903</v>
      </c>
      <c r="BU718">
        <v>3.76710166582804E-3</v>
      </c>
      <c r="BV718">
        <v>53.203383303585603</v>
      </c>
      <c r="BW718">
        <v>3.6728913496899998E-3</v>
      </c>
      <c r="BX718">
        <v>0.54552230459999995</v>
      </c>
      <c r="BY718">
        <v>-2.5261791441700002E-2</v>
      </c>
      <c r="BZ718">
        <v>6.3344339141299999E-2</v>
      </c>
      <c r="CA718">
        <v>-2.34344245785E-2</v>
      </c>
      <c r="CB718">
        <v>-3.1804551530699998E-3</v>
      </c>
      <c r="CC718">
        <v>9.3129761673399994E-2</v>
      </c>
      <c r="CD718">
        <v>-1.3856733480599999E-3</v>
      </c>
      <c r="CE718">
        <v>0.11689102055599999</v>
      </c>
      <c r="CF718">
        <v>0.17943054177600001</v>
      </c>
      <c r="CG718">
        <v>0.116417672591</v>
      </c>
      <c r="CH718">
        <v>0.10554852534299999</v>
      </c>
      <c r="CI718">
        <v>0.23577548658700001</v>
      </c>
      <c r="CJ718">
        <v>0.106497546764</v>
      </c>
      <c r="CK718">
        <v>4.65358255099E-2</v>
      </c>
      <c r="CL718">
        <v>0.11486612465</v>
      </c>
      <c r="CM718">
        <v>4.6858653245100003E-2</v>
      </c>
      <c r="CN718">
        <v>2.2877718621E-2</v>
      </c>
      <c r="CO718">
        <v>1.34387189347E-2</v>
      </c>
      <c r="CP718">
        <v>-1.0299868402099999E-2</v>
      </c>
      <c r="CQ718">
        <v>6.0305656260300003E-3</v>
      </c>
      <c r="CR718">
        <v>2.7084450776400002E-3</v>
      </c>
      <c r="CS718">
        <v>-1.28679896583E-3</v>
      </c>
      <c r="CT718">
        <v>-1.5976045292099999E-3</v>
      </c>
      <c r="CU718">
        <v>7.9192211870900003E-3</v>
      </c>
      <c r="CV718">
        <v>6.3330172719600003E-3</v>
      </c>
      <c r="CW718">
        <v>-7.0077431892600001E-4</v>
      </c>
      <c r="CX718">
        <v>1.6888416796300001E-2</v>
      </c>
      <c r="CY718">
        <v>2.6975978648199998E-3</v>
      </c>
      <c r="CZ718">
        <v>7.0324887806099995E-4</v>
      </c>
      <c r="DA718">
        <v>4.7487532521900003E-3</v>
      </c>
      <c r="DB718">
        <v>7.2146335663200003E-3</v>
      </c>
      <c r="DC718">
        <v>-6.40320770665E-3</v>
      </c>
      <c r="DD718">
        <v>5.5029327411200001E-4</v>
      </c>
      <c r="DE718">
        <v>1.26808377391E-2</v>
      </c>
      <c r="DF718">
        <v>1.1596070061799999E-2</v>
      </c>
      <c r="DG718">
        <v>4.8755781775000001E-3</v>
      </c>
      <c r="DH718">
        <v>-1.2330157144000001E-2</v>
      </c>
      <c r="DI718">
        <v>-2.4227760613799998E-3</v>
      </c>
      <c r="DJ718">
        <v>6.0211496793099997E-3</v>
      </c>
      <c r="DK718">
        <v>-1.04155321646E-2</v>
      </c>
      <c r="DL718">
        <v>8.7023045612E-4</v>
      </c>
      <c r="DM718">
        <v>-4.3725840414E-4</v>
      </c>
      <c r="DN718">
        <v>2.07418777425E-3</v>
      </c>
      <c r="DO718">
        <v>-9.0507278107699999E-4</v>
      </c>
      <c r="DP718">
        <v>1.9709440923300001E-2</v>
      </c>
      <c r="DQ718">
        <v>7.5408627874300003E-3</v>
      </c>
      <c r="DR718">
        <v>1.3118617213799999E-2</v>
      </c>
      <c r="DS718">
        <v>1.02277181293E-2</v>
      </c>
      <c r="DT718">
        <v>7.2501565771000004E-4</v>
      </c>
      <c r="DU718">
        <v>-3.4523362091299997E-2</v>
      </c>
      <c r="DV718">
        <v>-9.7316665830099996E-3</v>
      </c>
      <c r="DW718">
        <v>-4.4111127886399997E-3</v>
      </c>
      <c r="DX718">
        <v>7.7951082663600003E-3</v>
      </c>
      <c r="DY718">
        <v>4.0093647098800002E-4</v>
      </c>
      <c r="DZ718">
        <v>-1.29132288645E-2</v>
      </c>
      <c r="EA718">
        <v>1.0214165084099999E-3</v>
      </c>
      <c r="EB718">
        <v>-4.1632838794500001E-3</v>
      </c>
      <c r="EC718">
        <v>1.37328095374E-2</v>
      </c>
      <c r="ED718">
        <v>2.1355502351300001E-3</v>
      </c>
      <c r="EE718">
        <v>-9.7794710787699993E-4</v>
      </c>
      <c r="EF718">
        <v>-5.0433641049700004E-3</v>
      </c>
      <c r="EG718">
        <v>-1.6350768970199998E-2</v>
      </c>
      <c r="EH718">
        <v>-4.8020000501100002E-3</v>
      </c>
      <c r="EI718">
        <v>2.07591169688E-3</v>
      </c>
      <c r="EJ718">
        <v>4.2958997865100001E-3</v>
      </c>
      <c r="EK718">
        <v>1.51819733559E-2</v>
      </c>
      <c r="EL718">
        <v>8.3664298829100002E-3</v>
      </c>
      <c r="EM718">
        <v>-1.8790365151999999E-2</v>
      </c>
      <c r="EN718">
        <v>-3.6416165327199999E-3</v>
      </c>
      <c r="EO718">
        <v>7.9177797731899997E-3</v>
      </c>
      <c r="EP718">
        <v>7.2722931225899998E-3</v>
      </c>
      <c r="EQ718">
        <v>4.4403490171599997E-3</v>
      </c>
      <c r="ER718">
        <v>7.7710954020200002E-3</v>
      </c>
      <c r="ES718">
        <v>6.9188550938100004E-3</v>
      </c>
      <c r="ET718">
        <v>2.32898670282E-2</v>
      </c>
      <c r="EU718">
        <v>4.2095025096700002E-3</v>
      </c>
      <c r="EV718">
        <v>-1.73143436164E-2</v>
      </c>
      <c r="EW718">
        <v>-3.9441424182599999E-3</v>
      </c>
      <c r="EX718">
        <v>1.9211565564899999E-3</v>
      </c>
      <c r="EY718">
        <v>-3.3517932445499998E-2</v>
      </c>
      <c r="EZ718">
        <v>6.3349844472799996E-3</v>
      </c>
      <c r="FA718">
        <v>-2.1512661604999999E-4</v>
      </c>
      <c r="FB718">
        <v>1.6421243926200001E-2</v>
      </c>
      <c r="FC718">
        <v>-6.6014231437400003E-3</v>
      </c>
      <c r="FD718">
        <v>6.2357586189499999E-3</v>
      </c>
      <c r="FE718">
        <v>6.0229506943400004E-3</v>
      </c>
      <c r="FF718">
        <v>7.6536231182900002E-4</v>
      </c>
      <c r="FG718">
        <v>8.9406935564300006E-3</v>
      </c>
      <c r="FH718">
        <v>-6.7688295029400001E-3</v>
      </c>
      <c r="FI718">
        <v>-1.3112395847E-2</v>
      </c>
      <c r="FJ718">
        <v>-4.3210508575700001E-3</v>
      </c>
      <c r="FK718">
        <v>-1.0288336658899999E-2</v>
      </c>
      <c r="FL718">
        <v>-1.83965600693E-3</v>
      </c>
      <c r="FM718">
        <v>-9.0790718633699998E-3</v>
      </c>
      <c r="FN718">
        <v>1.3184257425099999E-3</v>
      </c>
      <c r="FO718">
        <v>-4.5334590094599997E-3</v>
      </c>
      <c r="FP718">
        <v>-8.9348100158999997E-3</v>
      </c>
      <c r="FQ718">
        <v>4.3434581384000004E-3</v>
      </c>
      <c r="FR718">
        <v>-3.2202128976200001E-4</v>
      </c>
      <c r="FS718">
        <v>9.4338292762900008E-3</v>
      </c>
      <c r="FT718">
        <v>-2.6146329818799999E-2</v>
      </c>
      <c r="FU718">
        <v>6.9215461912599998E-3</v>
      </c>
      <c r="FV718">
        <v>-1.8569942867600001E-2</v>
      </c>
      <c r="FW718">
        <v>-5.7227248827800004E-3</v>
      </c>
      <c r="FX718">
        <v>-5.1336813240899998E-3</v>
      </c>
      <c r="FY718">
        <v>-5.9778633652600001E-3</v>
      </c>
      <c r="FZ718">
        <v>9.6899291989000005E-3</v>
      </c>
      <c r="GA718">
        <v>2.0513530618999999E-2</v>
      </c>
      <c r="GB718">
        <v>-9.6634631429699993E-3</v>
      </c>
      <c r="GC718">
        <v>4.6416655825900002E-3</v>
      </c>
      <c r="GD718">
        <v>8.1505562427399997E-3</v>
      </c>
      <c r="GE718">
        <v>-9.50172340443E-3</v>
      </c>
      <c r="GF718">
        <v>-2.39630179411E-3</v>
      </c>
      <c r="GG718">
        <v>1.43279249815E-2</v>
      </c>
      <c r="GH718">
        <v>3.7182242321899999E-3</v>
      </c>
      <c r="GI718">
        <v>1.00848721597E-2</v>
      </c>
      <c r="GJ718">
        <v>5.1984488858600004E-3</v>
      </c>
      <c r="GK718">
        <v>2.80963263283E-3</v>
      </c>
      <c r="GL718">
        <v>-4.0060039040900001E-3</v>
      </c>
      <c r="GM718">
        <v>4.17126439401E-3</v>
      </c>
      <c r="GN718">
        <v>3.2968662583800001E-4</v>
      </c>
      <c r="GO718">
        <v>-5.2932193689E-3</v>
      </c>
      <c r="GP718">
        <v>-4.0950556988200004E-3</v>
      </c>
      <c r="GQ718">
        <v>-1.1338909566400001E-3</v>
      </c>
      <c r="GR718">
        <v>-4.12794820206E-3</v>
      </c>
      <c r="GS718">
        <v>1.31484067426E-2</v>
      </c>
      <c r="GT718">
        <v>1.2916265505699999E-3</v>
      </c>
      <c r="GU718">
        <v>-8.41790870501E-3</v>
      </c>
      <c r="GV718">
        <v>-8.4568683421399997E-3</v>
      </c>
      <c r="GW718">
        <v>-5.1144826969500004E-3</v>
      </c>
      <c r="GX718">
        <v>5.3418812186899998E-3</v>
      </c>
      <c r="GY718">
        <v>-5.0651732829500003E-3</v>
      </c>
      <c r="GZ718">
        <v>5.88647908645E-3</v>
      </c>
      <c r="HA718">
        <v>-6.7332006623600001E-3</v>
      </c>
      <c r="HB718">
        <v>-2.75214366006E-3</v>
      </c>
      <c r="HC718">
        <v>-1.23484968484E-2</v>
      </c>
      <c r="HD718">
        <v>1.2196332420000001E-2</v>
      </c>
      <c r="HE718">
        <v>-1.42348226124E-2</v>
      </c>
      <c r="HF718">
        <v>-6.5863554314100001E-3</v>
      </c>
      <c r="HG718">
        <v>1.3303166560199999E-2</v>
      </c>
      <c r="HH718">
        <v>2.4978579253100001E-3</v>
      </c>
      <c r="HI718">
        <v>1.09158773577E-3</v>
      </c>
      <c r="HJ718" s="3">
        <v>-4.47480751491E-3</v>
      </c>
      <c r="HK718">
        <v>2.4509877203900002E-3</v>
      </c>
      <c r="HL718">
        <v>1.5515622091999999E-2</v>
      </c>
      <c r="HM718">
        <v>-1.5875436096399999E-2</v>
      </c>
      <c r="HN718">
        <v>-1.68454158486E-3</v>
      </c>
      <c r="HO718">
        <v>3.9594545297199999E-3</v>
      </c>
      <c r="HP718">
        <v>1.3817156033200001E-2</v>
      </c>
      <c r="HQ718">
        <v>1.7142769218800001E-2</v>
      </c>
      <c r="HR718">
        <v>-1.70823885053E-2</v>
      </c>
      <c r="HS718">
        <v>9.7648048807099999E-3</v>
      </c>
      <c r="HT718">
        <v>-1.1304701656400001E-2</v>
      </c>
      <c r="HU718">
        <v>-2.2117268707500001E-3</v>
      </c>
      <c r="HV718">
        <v>1.6422359314000001E-2</v>
      </c>
      <c r="HW718">
        <v>-2.1894124804799999E-3</v>
      </c>
      <c r="HX718">
        <v>-3.2577301932599999E-3</v>
      </c>
      <c r="HY718">
        <v>1.8432278794200001E-2</v>
      </c>
      <c r="HZ718">
        <v>6.4983978371800002E-3</v>
      </c>
      <c r="IA718">
        <v>-7.2314587161699997E-3</v>
      </c>
      <c r="IB718">
        <v>2.2341809813100001E-2</v>
      </c>
      <c r="IC718">
        <v>3.7161919933199998E-3</v>
      </c>
      <c r="ID718">
        <v>1.6271320121000001E-2</v>
      </c>
      <c r="IE718">
        <v>-2.6912319447500001E-3</v>
      </c>
      <c r="IF718">
        <v>-1.16381643706E-2</v>
      </c>
      <c r="IG718">
        <v>-3.73925683974E-3</v>
      </c>
      <c r="IH718">
        <v>-3.3196092463300001E-3</v>
      </c>
      <c r="II718">
        <v>2.72913392719E-3</v>
      </c>
      <c r="IJ718">
        <v>-5.7211019307200003E-3</v>
      </c>
      <c r="IK718">
        <v>7.9661780155799999E-3</v>
      </c>
      <c r="IL718">
        <v>-5.1464734627699998E-3</v>
      </c>
      <c r="IM718">
        <v>3.6454108216699997E-2</v>
      </c>
      <c r="IN718">
        <v>1.3654375355600001E-2</v>
      </c>
      <c r="IO718">
        <v>-7.2866608115699999E-3</v>
      </c>
      <c r="IP718">
        <v>1.82582042837E-3</v>
      </c>
      <c r="IQ718">
        <v>2.3108378713200001E-2</v>
      </c>
      <c r="IR718">
        <v>-1.7288187175000001E-2</v>
      </c>
      <c r="IS718">
        <v>-2.42847614531E-2</v>
      </c>
      <c r="IT718">
        <v>-1.40238933967E-2</v>
      </c>
      <c r="IU718">
        <v>-2.4996275911799998E-3</v>
      </c>
      <c r="IV718">
        <v>-2.4545337848399999E-3</v>
      </c>
      <c r="IW718">
        <v>-1.31150813409E-2</v>
      </c>
      <c r="IX718">
        <v>4.9082412590199997E-3</v>
      </c>
      <c r="IY718">
        <v>1.78668464714E-3</v>
      </c>
      <c r="IZ718">
        <v>-1.37370614473E-3</v>
      </c>
      <c r="JA718">
        <v>3.9118434544900002E-3</v>
      </c>
      <c r="JB718">
        <v>-1.8471026304899999E-2</v>
      </c>
      <c r="JC718">
        <v>4.1454651446799998E-3</v>
      </c>
      <c r="JD718">
        <v>-1.09604397399E-2</v>
      </c>
      <c r="JE718">
        <v>6.1703666240699997E-3</v>
      </c>
      <c r="JF718">
        <v>5.0870564240200001E-3</v>
      </c>
      <c r="JG718">
        <v>-4.6893002314299997E-3</v>
      </c>
      <c r="JH718">
        <v>-1.2132180261100001E-3</v>
      </c>
      <c r="JI718">
        <v>7.5358617709899997E-3</v>
      </c>
      <c r="JJ718">
        <v>2.0386579423200001E-2</v>
      </c>
      <c r="JK718">
        <v>1.6313925904999999E-2</v>
      </c>
      <c r="JL718">
        <v>1.6306689970399999E-2</v>
      </c>
      <c r="JM718">
        <v>5.8541560497600001E-3</v>
      </c>
      <c r="JN718">
        <v>5.0674391620199998E-3</v>
      </c>
      <c r="JO718">
        <v>-3.79166112174E-3</v>
      </c>
      <c r="JP718">
        <v>2.7645599094600001E-2</v>
      </c>
      <c r="JQ718">
        <v>1.3984717051700001E-2</v>
      </c>
      <c r="JR718">
        <v>1.0646781652900001E-2</v>
      </c>
      <c r="JS718">
        <v>-5.5069560723600003E-3</v>
      </c>
      <c r="JT718">
        <v>4.96992518322E-3</v>
      </c>
      <c r="JU718">
        <v>1.2690349046999999E-2</v>
      </c>
      <c r="JV718">
        <v>5.4525334509800003E-2</v>
      </c>
      <c r="JW718">
        <v>-3.87134441545E-3</v>
      </c>
      <c r="JX718">
        <v>1.9785593382000001E-3</v>
      </c>
      <c r="JY718">
        <v>1.17068878621E-2</v>
      </c>
      <c r="JZ718">
        <v>-9.5564779828100008E-3</v>
      </c>
      <c r="KA718">
        <v>1.5619854990999999E-3</v>
      </c>
      <c r="KB718">
        <v>4.1286609948500003E-3</v>
      </c>
      <c r="KC718">
        <v>2.5339798284999999E-3</v>
      </c>
      <c r="KD718">
        <v>7.68845982726E-3</v>
      </c>
      <c r="KE718">
        <v>-8.4612615955600003E-4</v>
      </c>
      <c r="KF718">
        <v>-1.2015195574399999E-2</v>
      </c>
      <c r="KG718">
        <v>1.2190445769800001E-3</v>
      </c>
      <c r="KH718">
        <v>-4.7606377360299998E-3</v>
      </c>
      <c r="KI718">
        <v>-9.0079866391499994E-3</v>
      </c>
      <c r="KJ718">
        <v>-1.6721177369300001E-2</v>
      </c>
      <c r="KK718">
        <v>-2.0038623308599999E-3</v>
      </c>
      <c r="KL718">
        <v>-4.5543602200600001E-3</v>
      </c>
      <c r="KM718">
        <v>-4.6873453737000001E-4</v>
      </c>
      <c r="KN718">
        <v>3.2651158976800001E-3</v>
      </c>
      <c r="KO718">
        <v>1.08866433401E-3</v>
      </c>
      <c r="KP718">
        <v>4.5298687882000003E-3</v>
      </c>
      <c r="KQ718">
        <v>-1.5497283476799999E-2</v>
      </c>
      <c r="KR718">
        <v>-5.5603945063999996E-4</v>
      </c>
      <c r="KS718">
        <v>-1.54671315703E-2</v>
      </c>
      <c r="KT718">
        <v>-3.0839756014899998E-3</v>
      </c>
      <c r="KU718">
        <v>-3.1836968470899999E-3</v>
      </c>
      <c r="KV718">
        <v>-8.6926797572099996E-3</v>
      </c>
      <c r="KW718">
        <v>4.4609026619800001E-4</v>
      </c>
      <c r="KX718">
        <v>2.0514941973300001E-2</v>
      </c>
      <c r="KY718">
        <v>-8.7695102351199993E-3</v>
      </c>
      <c r="KZ718">
        <v>7.2923647820600001E-3</v>
      </c>
      <c r="LA718">
        <v>3.7192236756199998E-3</v>
      </c>
      <c r="LB718">
        <v>-1.32811169827E-2</v>
      </c>
      <c r="LC718">
        <v>-4.4515901585799999E-3</v>
      </c>
      <c r="LD718">
        <v>6.38444224528E-3</v>
      </c>
      <c r="LE718">
        <v>-2.9960073169499998E-3</v>
      </c>
      <c r="LF718">
        <v>4.1562549518899998E-3</v>
      </c>
      <c r="LG718">
        <v>3.66063397395E-3</v>
      </c>
      <c r="LH718">
        <v>-2.0949708633600001E-3</v>
      </c>
      <c r="LI718">
        <v>1.5042466921E-3</v>
      </c>
      <c r="LJ718">
        <v>4.8134703721299998E-3</v>
      </c>
      <c r="LK718">
        <v>-7.8155394222200001E-3</v>
      </c>
      <c r="LL718">
        <v>-1.06184155977E-2</v>
      </c>
      <c r="LM718">
        <v>-5.7032097959299995E-4</v>
      </c>
      <c r="LN718">
        <v>-2.6277488036499999E-3</v>
      </c>
      <c r="LO718">
        <v>6.7599624180100001E-4</v>
      </c>
      <c r="LP718">
        <v>7.8335195334100008E-3</v>
      </c>
      <c r="LQ718">
        <v>-1.0236400137200001E-3</v>
      </c>
      <c r="LR718">
        <v>-1.35424214109E-2</v>
      </c>
      <c r="LS718">
        <v>-6.9881919091100003E-3</v>
      </c>
      <c r="LT718">
        <v>-2.12376805505E-3</v>
      </c>
      <c r="LU718">
        <v>2.7734073851800002E-3</v>
      </c>
      <c r="LV718">
        <v>-7.30205448495E-3</v>
      </c>
      <c r="LW718">
        <v>6.1302806356800001E-3</v>
      </c>
      <c r="LX718">
        <v>-1.10290503568E-2</v>
      </c>
      <c r="LY718">
        <v>-4.9012961427100004E-3</v>
      </c>
      <c r="LZ718">
        <v>-8.1959394008399994E-3</v>
      </c>
      <c r="MA718">
        <v>8.9749717282500002E-3</v>
      </c>
      <c r="MB718">
        <v>-9.1795779158499995E-3</v>
      </c>
      <c r="MC718">
        <v>-8.2478315755200003E-3</v>
      </c>
      <c r="MD718">
        <v>4.7830823279800001E-3</v>
      </c>
      <c r="ME718">
        <v>-2.7962336166599999E-3</v>
      </c>
      <c r="MF718">
        <v>9.9564970542099997E-4</v>
      </c>
      <c r="MG718">
        <v>-4.6076201622100004E-3</v>
      </c>
      <c r="MH718">
        <v>2.2523306000999999E-2</v>
      </c>
      <c r="MI718">
        <v>1.35006130781E-2</v>
      </c>
      <c r="MJ718">
        <v>-1.03865176499E-2</v>
      </c>
      <c r="MK718">
        <v>5.8969061268200002E-3</v>
      </c>
      <c r="ML718">
        <v>2.7500247844600002E-3</v>
      </c>
      <c r="MM718">
        <v>-9.9607489432599998E-4</v>
      </c>
      <c r="MN718">
        <v>-1.28886856415E-3</v>
      </c>
      <c r="MO718">
        <v>7.4796804457900002E-3</v>
      </c>
      <c r="MP718">
        <v>6.4204527994100001E-3</v>
      </c>
      <c r="MQ718">
        <v>-8.7281245170000004E-4</v>
      </c>
      <c r="MR718">
        <v>1.6459929084E-2</v>
      </c>
      <c r="MS718">
        <v>2.8739063106799998E-3</v>
      </c>
      <c r="MT718">
        <v>6.7510416645599996E-4</v>
      </c>
      <c r="MU718">
        <v>4.6288029180199999E-3</v>
      </c>
      <c r="MV718">
        <v>7.2746059192200004E-3</v>
      </c>
      <c r="MW718">
        <v>-6.1733088857699996E-3</v>
      </c>
      <c r="MX718">
        <v>4.2423974459799999E-4</v>
      </c>
      <c r="MY718">
        <v>1.28630911147E-2</v>
      </c>
      <c r="MZ718">
        <v>1.1466386679000001E-2</v>
      </c>
      <c r="NA718">
        <v>5.1069238948499998E-3</v>
      </c>
      <c r="NB718">
        <v>-1.2216281043499999E-2</v>
      </c>
      <c r="NC718">
        <v>-2.5903317322399999E-3</v>
      </c>
      <c r="ND718">
        <v>5.7020334707299997E-3</v>
      </c>
      <c r="NE718">
        <v>-1.0314738285299999E-2</v>
      </c>
      <c r="NF718">
        <v>8.3090465139300002E-4</v>
      </c>
      <c r="NG718">
        <v>-5.1188854399000002E-4</v>
      </c>
      <c r="NH718">
        <v>1.9764833785699998E-3</v>
      </c>
      <c r="NI718">
        <v>-9.6312639057599995E-4</v>
      </c>
      <c r="NJ718">
        <v>2.0024132028000002E-2</v>
      </c>
      <c r="NK718">
        <v>7.6797538946300004E-3</v>
      </c>
      <c r="NL718">
        <v>1.2752819903299999E-2</v>
      </c>
      <c r="NM718">
        <v>9.9663061635700007E-3</v>
      </c>
      <c r="NN718">
        <v>1.0803572733500001E-3</v>
      </c>
      <c r="NO718">
        <v>-3.4189130638700001E-2</v>
      </c>
      <c r="NP718">
        <v>-1.0291122403199999E-2</v>
      </c>
      <c r="NQ718">
        <v>-4.57684284918E-3</v>
      </c>
      <c r="NR718">
        <v>7.5684843649299997E-3</v>
      </c>
      <c r="NS718">
        <v>3.7278347915700001E-4</v>
      </c>
      <c r="NT718">
        <v>-1.29657991156E-2</v>
      </c>
      <c r="NU718">
        <v>1.1013720137899999E-3</v>
      </c>
      <c r="NV718">
        <v>-4.0290232739899996E-3</v>
      </c>
      <c r="NW718">
        <v>1.34639571703E-2</v>
      </c>
      <c r="NX718">
        <v>2.1327573229900001E-3</v>
      </c>
      <c r="NY718">
        <v>-1.28499057192E-3</v>
      </c>
      <c r="NZ718">
        <v>-5.1566788735699998E-3</v>
      </c>
      <c r="OA718">
        <v>-1.62274085466E-2</v>
      </c>
      <c r="OB718">
        <v>-4.6049235637799996E-3</v>
      </c>
      <c r="OC718">
        <v>2.1100121342500001E-3</v>
      </c>
      <c r="OD718">
        <v>4.1499253292799996E-3</v>
      </c>
      <c r="OE718">
        <v>1.4866939244399999E-2</v>
      </c>
      <c r="OF718">
        <v>8.3754067263600001E-3</v>
      </c>
      <c r="OG718">
        <v>-1.8045274533200002E-2</v>
      </c>
      <c r="OH718">
        <v>-3.3253576796900002E-3</v>
      </c>
      <c r="OI718">
        <v>7.9775659313999995E-3</v>
      </c>
      <c r="OJ718">
        <v>7.2471149252099996E-3</v>
      </c>
      <c r="OK718">
        <v>4.4742995424900001E-3</v>
      </c>
      <c r="OL718">
        <v>7.5719911501000003E-3</v>
      </c>
      <c r="OM718">
        <v>7.1243474378599996E-3</v>
      </c>
      <c r="ON718">
        <v>2.3055363373000001E-2</v>
      </c>
      <c r="OO718">
        <v>4.3102307262699998E-3</v>
      </c>
      <c r="OP718">
        <v>-1.72285686299E-2</v>
      </c>
      <c r="OQ718">
        <v>-3.7657217869900002E-3</v>
      </c>
      <c r="OR718">
        <v>2.1631487963000001E-3</v>
      </c>
      <c r="OS718">
        <v>-3.16471537104E-2</v>
      </c>
      <c r="OT718">
        <v>6.0495803355800001E-3</v>
      </c>
      <c r="OU718">
        <v>-1.40946495744E-4</v>
      </c>
      <c r="OV718">
        <v>1.63168257554E-2</v>
      </c>
      <c r="OW718">
        <v>-6.6571137346899999E-3</v>
      </c>
      <c r="OX718">
        <v>6.1586820230200004E-3</v>
      </c>
      <c r="OY718">
        <v>6.0062924447099996E-3</v>
      </c>
      <c r="OZ718">
        <v>8.2033858206599999E-4</v>
      </c>
      <c r="PA718">
        <v>8.9256973904399996E-3</v>
      </c>
      <c r="PB718">
        <v>-6.63341374939E-3</v>
      </c>
      <c r="PC718">
        <v>-1.3070499226099999E-2</v>
      </c>
      <c r="PD718">
        <v>-4.1910296346999998E-3</v>
      </c>
      <c r="PE718">
        <v>-1.0137923855700001E-2</v>
      </c>
      <c r="PF718">
        <v>-2.0804994028800002E-3</v>
      </c>
      <c r="PG718">
        <v>-9.2595263268099998E-3</v>
      </c>
      <c r="PH718">
        <v>1.27209691046E-3</v>
      </c>
      <c r="PI718">
        <v>-4.50897010166E-3</v>
      </c>
      <c r="PJ718">
        <v>-8.7384599464099995E-3</v>
      </c>
      <c r="PK718">
        <v>4.3472316337399997E-3</v>
      </c>
      <c r="PL718">
        <v>-2.8744210128800002E-4</v>
      </c>
      <c r="PM718">
        <v>9.3521666524799991E-3</v>
      </c>
      <c r="PN718">
        <v>-2.5882035263400001E-2</v>
      </c>
      <c r="PO718">
        <v>6.76797773187E-3</v>
      </c>
      <c r="PP718">
        <v>-1.8475734114200001E-2</v>
      </c>
      <c r="PQ718">
        <v>-5.6353392401799996E-3</v>
      </c>
      <c r="PR718">
        <v>-5.0617916091499999E-3</v>
      </c>
      <c r="PS718">
        <v>-6.0201977443399999E-3</v>
      </c>
      <c r="PT718">
        <v>9.5091003685500008E-3</v>
      </c>
      <c r="PU718">
        <v>2.0450895586600001E-2</v>
      </c>
      <c r="PV718">
        <v>-9.6365298301500004E-3</v>
      </c>
      <c r="PW718">
        <v>4.7259929512700003E-3</v>
      </c>
      <c r="PX718">
        <v>8.0782600576600003E-3</v>
      </c>
      <c r="PY718">
        <v>-9.6276136967699995E-3</v>
      </c>
      <c r="PZ718">
        <v>-2.4219770861900001E-3</v>
      </c>
      <c r="QA718">
        <v>1.4174823755600001E-2</v>
      </c>
      <c r="QB718">
        <v>3.5961644045099999E-3</v>
      </c>
      <c r="QC718">
        <v>9.9815821027500005E-3</v>
      </c>
      <c r="QD718">
        <v>5.1839046115100002E-3</v>
      </c>
      <c r="QE718">
        <v>2.7135669150100002E-3</v>
      </c>
      <c r="QF718">
        <v>-3.8845395561099999E-3</v>
      </c>
      <c r="QG718">
        <v>4.1984294059299997E-3</v>
      </c>
      <c r="QH718">
        <v>1.4262493709300001E-4</v>
      </c>
      <c r="QI718">
        <v>-5.4057922664600003E-3</v>
      </c>
      <c r="QJ718">
        <v>-3.9903732754700003E-3</v>
      </c>
      <c r="QK718">
        <v>-1.1394775345199999E-3</v>
      </c>
      <c r="QL718">
        <v>-4.0048672645399998E-3</v>
      </c>
      <c r="QM718">
        <v>1.3043245041E-2</v>
      </c>
      <c r="QN718">
        <v>1.2682074757400001E-3</v>
      </c>
      <c r="QO718">
        <v>-8.5865057372600008E-3</v>
      </c>
      <c r="QP718">
        <v>-8.4043662273399992E-3</v>
      </c>
      <c r="QQ718">
        <v>-5.0304515108000004E-3</v>
      </c>
      <c r="QR718">
        <v>5.3121025039099996E-3</v>
      </c>
      <c r="QS718">
        <v>-5.0877778067500001E-3</v>
      </c>
      <c r="QT718">
        <v>5.9105625030799998E-3</v>
      </c>
      <c r="QU718">
        <v>-6.8570854301200001E-3</v>
      </c>
      <c r="QV718">
        <v>-2.7729578699200001E-3</v>
      </c>
      <c r="QW718">
        <v>-1.22333660591E-2</v>
      </c>
      <c r="QX718">
        <v>1.2136373409199999E-2</v>
      </c>
      <c r="QY718">
        <v>-1.4095655238799999E-2</v>
      </c>
      <c r="QZ718">
        <v>-6.5954584706500001E-3</v>
      </c>
      <c r="RA718">
        <v>1.31423456286E-2</v>
      </c>
      <c r="RB718">
        <v>2.3957740004399999E-3</v>
      </c>
      <c r="RC718">
        <v>1.11662375564E-3</v>
      </c>
      <c r="RD718">
        <v>-4.4536171019600003E-3</v>
      </c>
    </row>
    <row r="719" spans="1:472" x14ac:dyDescent="0.25">
      <c r="A719">
        <v>1780328020</v>
      </c>
      <c r="B719" s="1">
        <v>38925</v>
      </c>
      <c r="C719" s="1">
        <v>38925</v>
      </c>
      <c r="D719" t="s">
        <v>757</v>
      </c>
      <c r="E719" t="s">
        <v>1358</v>
      </c>
      <c r="F719">
        <v>24466</v>
      </c>
      <c r="G719">
        <v>29996</v>
      </c>
      <c r="H719">
        <v>127</v>
      </c>
      <c r="I719">
        <v>87</v>
      </c>
      <c r="J719">
        <v>253</v>
      </c>
      <c r="K719">
        <v>154</v>
      </c>
      <c r="L719">
        <v>100</v>
      </c>
      <c r="M719">
        <v>100</v>
      </c>
      <c r="N719">
        <v>100</v>
      </c>
      <c r="O719" t="b">
        <v>1</v>
      </c>
      <c r="P719">
        <v>522110</v>
      </c>
      <c r="Q719">
        <v>522110</v>
      </c>
      <c r="R719">
        <v>1</v>
      </c>
      <c r="S719">
        <v>6036</v>
      </c>
      <c r="T719">
        <v>1</v>
      </c>
      <c r="U719">
        <v>522120</v>
      </c>
      <c r="V719">
        <v>522120</v>
      </c>
      <c r="W719">
        <v>1</v>
      </c>
      <c r="X719">
        <v>6036</v>
      </c>
      <c r="Y719">
        <v>1</v>
      </c>
      <c r="Z719" t="b">
        <v>1</v>
      </c>
      <c r="AA719">
        <v>1</v>
      </c>
      <c r="AB719">
        <v>0</v>
      </c>
      <c r="AC719">
        <v>0</v>
      </c>
      <c r="AD719">
        <v>0.24656920958079201</v>
      </c>
      <c r="AE719">
        <v>10.733598189734099</v>
      </c>
      <c r="AF719">
        <v>1.7990300000000001E-2</v>
      </c>
      <c r="AG719">
        <v>1.3111390000000001E-2</v>
      </c>
      <c r="AH719">
        <v>60</v>
      </c>
      <c r="AI719">
        <v>5221</v>
      </c>
      <c r="AJ719">
        <v>522</v>
      </c>
      <c r="AK719">
        <v>125433</v>
      </c>
      <c r="AL719">
        <v>759781856</v>
      </c>
      <c r="AM719">
        <v>26.5</v>
      </c>
      <c r="AN719">
        <v>34.299999999999997</v>
      </c>
      <c r="AO719">
        <v>48</v>
      </c>
      <c r="AP719">
        <v>62.1</v>
      </c>
      <c r="AQ719">
        <v>24.154168882</v>
      </c>
      <c r="AR719">
        <v>29.301500000000001</v>
      </c>
      <c r="AS719">
        <v>20.9985</v>
      </c>
      <c r="AT719">
        <v>701.38130000000001</v>
      </c>
      <c r="AU719">
        <v>924.10850000000005</v>
      </c>
      <c r="AV719">
        <v>922.27449999999999</v>
      </c>
      <c r="AW719">
        <v>41976.476275184003</v>
      </c>
      <c r="AX719">
        <v>1167532.6042223601</v>
      </c>
      <c r="AY719">
        <v>1518.7149999999999</v>
      </c>
      <c r="AZ719">
        <v>706.21199999999999</v>
      </c>
      <c r="BA719">
        <v>952.21400000000006</v>
      </c>
      <c r="BB719">
        <v>493.08249999999998</v>
      </c>
      <c r="BC719">
        <v>14.590574613999999</v>
      </c>
      <c r="BD719">
        <v>15.276182516</v>
      </c>
      <c r="BE719">
        <v>14.4779</v>
      </c>
      <c r="BF719">
        <v>859.91600000000005</v>
      </c>
      <c r="BG719">
        <v>952.21389999999997</v>
      </c>
      <c r="BH719">
        <v>952.21389999999997</v>
      </c>
      <c r="BI719">
        <v>3.9398134520000001</v>
      </c>
      <c r="BJ719">
        <v>3.7666916810000002</v>
      </c>
      <c r="BK719">
        <v>3.7704335499999999</v>
      </c>
      <c r="BL719">
        <v>299.05990000000003</v>
      </c>
      <c r="BM719">
        <v>250.7869</v>
      </c>
      <c r="BN719">
        <v>470.16320000000002</v>
      </c>
      <c r="BO719">
        <v>1.601084E-3</v>
      </c>
      <c r="BP719">
        <v>3.6660499999999999E-4</v>
      </c>
      <c r="BQ719" s="2">
        <v>0</v>
      </c>
      <c r="BR719">
        <v>198.7998</v>
      </c>
      <c r="BS719">
        <v>198.7998</v>
      </c>
      <c r="BT719">
        <v>225.98330000000001</v>
      </c>
      <c r="BU719">
        <v>3.76710166582804E-3</v>
      </c>
      <c r="BV719">
        <v>53.203383303585603</v>
      </c>
      <c r="BW719">
        <v>3.1532849165299998E-2</v>
      </c>
      <c r="BX719">
        <v>0.117582014148</v>
      </c>
      <c r="BY719">
        <v>-4.4696597925500001E-2</v>
      </c>
      <c r="CB719">
        <v>-6.3941506363100004E-2</v>
      </c>
      <c r="CE719">
        <v>7.4481098110400004E-2</v>
      </c>
      <c r="CF719">
        <v>0.23589072476600001</v>
      </c>
      <c r="CG719">
        <v>8.2345754348600003E-2</v>
      </c>
      <c r="CH719">
        <v>4.7352350848700001E-2</v>
      </c>
      <c r="CI719">
        <v>0.23331622780200001</v>
      </c>
      <c r="CJ719">
        <v>5.7247062364100001E-2</v>
      </c>
      <c r="CK719">
        <v>-5.0058709588099999E-2</v>
      </c>
      <c r="CL719">
        <v>0.203248982336</v>
      </c>
      <c r="CM719">
        <v>-4.4634649138199999E-2</v>
      </c>
      <c r="CN719">
        <v>-5.4401929130599999E-3</v>
      </c>
      <c r="CO719">
        <v>1.0842816392E-2</v>
      </c>
      <c r="CP719">
        <v>-1.39809151502E-2</v>
      </c>
      <c r="CQ719">
        <v>-5.1022024913499999E-3</v>
      </c>
      <c r="CR719">
        <v>2.15295888421E-2</v>
      </c>
      <c r="CS719">
        <v>-1.53746907494E-3</v>
      </c>
      <c r="CT719">
        <v>-1.45444057699E-3</v>
      </c>
      <c r="CU719">
        <v>-5.5737369359900001E-3</v>
      </c>
      <c r="CV719">
        <v>7.6820012665199996E-3</v>
      </c>
      <c r="CW719">
        <v>-2.3970153918399999E-2</v>
      </c>
      <c r="CX719">
        <v>1.46767860657E-2</v>
      </c>
      <c r="CY719">
        <v>1.5331957402099999E-2</v>
      </c>
      <c r="CZ719">
        <v>5.6539464756399996E-3</v>
      </c>
      <c r="DA719">
        <v>2.1130415412499999E-2</v>
      </c>
      <c r="DB719">
        <v>2.40708222543E-2</v>
      </c>
      <c r="DC719">
        <v>2.36917819426E-3</v>
      </c>
      <c r="DD719">
        <v>-2.54656934445E-3</v>
      </c>
      <c r="DE719">
        <v>-5.3352655078899996E-3</v>
      </c>
      <c r="DF719">
        <v>1.32058274987E-2</v>
      </c>
      <c r="DG719">
        <v>1.10676843774E-3</v>
      </c>
      <c r="DH719">
        <v>-1.20967534798E-3</v>
      </c>
      <c r="DI719">
        <v>-6.4998356185000002E-3</v>
      </c>
      <c r="DJ719">
        <v>2.0088272059E-2</v>
      </c>
      <c r="DK719">
        <v>7.5152688826899999E-4</v>
      </c>
      <c r="DL719">
        <v>-8.8553618184600003E-3</v>
      </c>
      <c r="DM719">
        <v>-7.5233908944200003E-3</v>
      </c>
      <c r="DN719">
        <v>5.7973747902400003E-3</v>
      </c>
      <c r="DO719">
        <v>5.5979860177799998E-3</v>
      </c>
      <c r="DP719">
        <v>1.82538102453E-3</v>
      </c>
      <c r="DQ719">
        <v>-5.33182575789E-3</v>
      </c>
      <c r="DR719">
        <v>-1.8533823503999999E-2</v>
      </c>
      <c r="DS719">
        <v>1.22320979633E-2</v>
      </c>
      <c r="DT719">
        <v>6.5037099438800001E-3</v>
      </c>
      <c r="DU719">
        <v>-3.0226808789700001E-2</v>
      </c>
      <c r="DV719">
        <v>-7.8805468635400003E-3</v>
      </c>
      <c r="DW719">
        <v>-2.1257701273100001E-3</v>
      </c>
      <c r="DX719">
        <v>9.2437936906599998E-3</v>
      </c>
      <c r="DY719">
        <v>1.41898845632E-2</v>
      </c>
      <c r="DZ719">
        <v>9.7804886430799998E-4</v>
      </c>
      <c r="EA719">
        <v>5.8022267528199997E-3</v>
      </c>
      <c r="EB719">
        <v>-1.3402162094100001E-2</v>
      </c>
      <c r="EC719">
        <v>9.9991061183200003E-3</v>
      </c>
      <c r="ED719">
        <v>-1.3982362067300001E-2</v>
      </c>
      <c r="EE719">
        <v>8.65826449732E-3</v>
      </c>
      <c r="EF719">
        <v>-1.07132048075E-2</v>
      </c>
      <c r="EG719">
        <v>-1.4037662409E-2</v>
      </c>
      <c r="EH719">
        <v>-8.6970962039899999E-3</v>
      </c>
      <c r="EI719">
        <v>1.37740832053E-2</v>
      </c>
      <c r="EJ719">
        <v>1.35787791826E-2</v>
      </c>
      <c r="EK719">
        <v>-1.56152002889E-2</v>
      </c>
      <c r="EL719">
        <v>-4.5644468508899997E-3</v>
      </c>
      <c r="EM719">
        <v>1.9148814111000001E-2</v>
      </c>
      <c r="EN719">
        <v>5.18461515676E-3</v>
      </c>
      <c r="EO719">
        <v>1.1405842084999999E-2</v>
      </c>
      <c r="EP719">
        <v>1.2416329671000001E-2</v>
      </c>
      <c r="EQ719">
        <v>8.4790395080000004E-3</v>
      </c>
      <c r="ER719">
        <v>4.9402501187799999E-3</v>
      </c>
      <c r="ES719">
        <v>1.7238442115199999E-2</v>
      </c>
      <c r="ET719">
        <v>-2.1223846065799998E-2</v>
      </c>
      <c r="EU719">
        <v>-2.02843577626E-2</v>
      </c>
      <c r="EV719">
        <v>2.8771520856700001E-2</v>
      </c>
      <c r="EW719">
        <v>-8.0196634102899997E-3</v>
      </c>
      <c r="EX719">
        <v>-1.60564127195E-2</v>
      </c>
      <c r="EY719">
        <v>-1.08220143662E-2</v>
      </c>
      <c r="EZ719">
        <v>-1.7818170839800002E-2</v>
      </c>
      <c r="FA719">
        <v>-8.67297198113E-3</v>
      </c>
      <c r="FB719">
        <v>-9.0989441067200003E-3</v>
      </c>
      <c r="FC719">
        <v>1.13150657236E-2</v>
      </c>
      <c r="FD719">
        <v>7.9682883085899995E-3</v>
      </c>
      <c r="FE719">
        <v>5.6899948674199998E-3</v>
      </c>
      <c r="FF719">
        <v>-2.6501196786500002E-3</v>
      </c>
      <c r="FG719">
        <v>1.2335652112699999E-2</v>
      </c>
      <c r="FH719">
        <v>-1.26331165938E-2</v>
      </c>
      <c r="FI719">
        <v>-1.50577639714E-2</v>
      </c>
      <c r="FJ719">
        <v>2.7448954180899999E-3</v>
      </c>
      <c r="FK719">
        <v>5.2620074008599997E-3</v>
      </c>
      <c r="FL719">
        <v>-1.0005469420199999E-2</v>
      </c>
      <c r="FM719">
        <v>-3.9808824044400004E-3</v>
      </c>
      <c r="FN719">
        <v>7.1786997444299996E-3</v>
      </c>
      <c r="FO719">
        <v>-7.3906686931499996E-3</v>
      </c>
      <c r="FP719">
        <v>-4.3309723980200004E-3</v>
      </c>
      <c r="FQ719">
        <v>3.7224171519600001E-3</v>
      </c>
      <c r="FR719">
        <v>-6.91376459021E-3</v>
      </c>
      <c r="FS719">
        <v>-6.1201535798100001E-3</v>
      </c>
      <c r="FT719">
        <v>-8.21213022737E-4</v>
      </c>
      <c r="FU719">
        <v>-5.2114900018400004E-3</v>
      </c>
      <c r="FV719">
        <v>2.0476094535899999E-3</v>
      </c>
      <c r="FW719">
        <v>8.2681530469800001E-3</v>
      </c>
      <c r="FX719">
        <v>-2.0985531322E-3</v>
      </c>
      <c r="FY719">
        <v>1.83593422064E-3</v>
      </c>
      <c r="FZ719">
        <v>3.28527586878E-3</v>
      </c>
      <c r="GA719">
        <v>1.3410072820000001E-2</v>
      </c>
      <c r="GB719">
        <v>1.00828685026E-2</v>
      </c>
      <c r="GC719">
        <v>-4.1131133376599996E-3</v>
      </c>
      <c r="GD719">
        <v>4.2518323481700003E-3</v>
      </c>
      <c r="GE719">
        <v>1.5594520262E-2</v>
      </c>
      <c r="GF719">
        <v>9.6228543091400002E-3</v>
      </c>
      <c r="GG719">
        <v>3.8680419020800001E-3</v>
      </c>
      <c r="GH719">
        <v>7.64347365672E-3</v>
      </c>
      <c r="GI719">
        <v>4.1541124162500003E-3</v>
      </c>
      <c r="GJ719">
        <v>-8.6384568018700002E-3</v>
      </c>
      <c r="GK719">
        <v>1.9903687205599999E-2</v>
      </c>
      <c r="GL719">
        <v>-1.2725920723699999E-2</v>
      </c>
      <c r="GM719">
        <v>-1.9129691826600001E-2</v>
      </c>
      <c r="GN719">
        <v>-9.4946316583700008E-3</v>
      </c>
      <c r="GO719">
        <v>-2.5468814061499999E-3</v>
      </c>
      <c r="GP719">
        <v>1.05199330693E-2</v>
      </c>
      <c r="GQ719">
        <v>-4.5855670978600001E-3</v>
      </c>
      <c r="GR719">
        <v>-2.37316816841E-2</v>
      </c>
      <c r="GS719">
        <v>-3.9388374195200001E-3</v>
      </c>
      <c r="GT719">
        <v>-5.2116042227300001E-3</v>
      </c>
      <c r="GU719">
        <v>1.4468105322E-2</v>
      </c>
      <c r="GV719">
        <v>-5.0878165695100001E-3</v>
      </c>
      <c r="GW719">
        <v>-7.1530117367299998E-3</v>
      </c>
      <c r="GX719">
        <v>3.4937236309699998E-2</v>
      </c>
      <c r="GY719">
        <v>-2.9112507186599999E-2</v>
      </c>
      <c r="GZ719">
        <v>-4.8456140860000003E-3</v>
      </c>
      <c r="HA719">
        <v>2.09803915109E-2</v>
      </c>
      <c r="HB719">
        <v>6.06937362844E-3</v>
      </c>
      <c r="HC719">
        <v>1.31499900712E-3</v>
      </c>
      <c r="HD719">
        <v>-9.4512806556700003E-3</v>
      </c>
      <c r="HE719">
        <v>-5.1677998431099999E-2</v>
      </c>
      <c r="HF719">
        <v>-9.4110080422299992E-3</v>
      </c>
      <c r="HG719">
        <v>6.21095121373E-3</v>
      </c>
      <c r="HH719">
        <v>-1.9520167489700001E-2</v>
      </c>
      <c r="HI719">
        <v>-2.1311518199099998E-2</v>
      </c>
      <c r="HJ719" s="3">
        <v>-3.9126771443100004E-3</v>
      </c>
      <c r="HL719">
        <v>-2.95335769084E-2</v>
      </c>
      <c r="HM719">
        <v>2.32276269178E-2</v>
      </c>
      <c r="HN719">
        <v>-4.2136348823699999E-3</v>
      </c>
      <c r="HO719">
        <v>-2.0421341150100001E-2</v>
      </c>
      <c r="HP719">
        <v>2.25742707956E-2</v>
      </c>
      <c r="HQ719">
        <v>-2.05976836424E-2</v>
      </c>
      <c r="HR719">
        <v>1.05583609408E-2</v>
      </c>
      <c r="HS719">
        <v>-1.43998123576E-2</v>
      </c>
      <c r="HV719">
        <v>-3.6552361661400003E-2</v>
      </c>
      <c r="HW719">
        <v>-1.7870561284100001E-3</v>
      </c>
      <c r="HX719">
        <v>8.6388326838999999E-3</v>
      </c>
      <c r="HY719">
        <v>-1.81948486698E-2</v>
      </c>
      <c r="IA719">
        <v>-3.0367131857200001E-2</v>
      </c>
      <c r="IB719">
        <v>2.43005701755E-2</v>
      </c>
      <c r="IE719">
        <v>-3.1604666662399999E-2</v>
      </c>
      <c r="IK719">
        <v>1.0161994875900001E-2</v>
      </c>
      <c r="IM719">
        <v>2.27762550418E-2</v>
      </c>
      <c r="IN719">
        <v>-2.7981476583499999E-3</v>
      </c>
      <c r="IP719">
        <v>-2.0984847443600001E-2</v>
      </c>
      <c r="IS719">
        <v>8.7779176087400008E-3</v>
      </c>
      <c r="IW719">
        <v>-3.9919264016499999E-2</v>
      </c>
      <c r="IX719">
        <v>2.0449178041899999E-2</v>
      </c>
      <c r="IY719">
        <v>3.5312203222200001E-4</v>
      </c>
      <c r="JB719">
        <v>5.8050747489E-2</v>
      </c>
      <c r="JD719">
        <v>5.0846852797299998E-3</v>
      </c>
      <c r="JE719">
        <v>1.00332948024E-3</v>
      </c>
      <c r="JF719">
        <v>-5.1381128134700004E-4</v>
      </c>
      <c r="JJ719">
        <v>-5.7457079020400002E-2</v>
      </c>
      <c r="JL719">
        <v>-1.9150008487800001E-2</v>
      </c>
      <c r="JS719">
        <v>1.9711444103600002E-2</v>
      </c>
      <c r="JT719">
        <v>9.10545221214E-3</v>
      </c>
      <c r="JV719">
        <v>0.24633171254899999</v>
      </c>
      <c r="JW719">
        <v>-1.61886710272E-3</v>
      </c>
      <c r="JX719">
        <v>-1.511403721E-2</v>
      </c>
      <c r="JZ719">
        <v>3.2573299406499999E-3</v>
      </c>
      <c r="KA719">
        <v>1.3994087857099999E-2</v>
      </c>
      <c r="KB719">
        <v>7.78687556911E-3</v>
      </c>
      <c r="KC719">
        <v>-8.8629785665699998E-3</v>
      </c>
      <c r="KD719">
        <v>1.9429060813900001E-2</v>
      </c>
      <c r="KE719">
        <v>-3.2902364971300001E-3</v>
      </c>
      <c r="KF719">
        <v>-3.5982619182599999E-3</v>
      </c>
      <c r="KG719">
        <v>-1.84818399408E-2</v>
      </c>
      <c r="KH719">
        <v>9.9513185334500001E-3</v>
      </c>
      <c r="KI719">
        <v>1.6870232867700001E-3</v>
      </c>
      <c r="KK719">
        <v>1.48797897146E-2</v>
      </c>
      <c r="KL719">
        <v>-1.8952492885E-3</v>
      </c>
      <c r="KN719">
        <v>-9.1828322587700004E-3</v>
      </c>
      <c r="KO719">
        <v>7.3626569638500002E-3</v>
      </c>
      <c r="KP719">
        <v>-1.0253084502299999E-2</v>
      </c>
      <c r="KR719">
        <v>-8.4342861057300003E-3</v>
      </c>
      <c r="KS719">
        <v>2.3436330648399999E-2</v>
      </c>
      <c r="KT719">
        <v>-3.9452157914299998E-3</v>
      </c>
      <c r="KU719">
        <v>6.62273504582E-3</v>
      </c>
      <c r="KV719">
        <v>7.8821129774399995E-4</v>
      </c>
      <c r="KW719">
        <v>9.8563264522100007E-3</v>
      </c>
      <c r="KX719">
        <v>-2.6146211706099998E-3</v>
      </c>
      <c r="KY719">
        <v>4.1839619115899996E-3</v>
      </c>
      <c r="KZ719">
        <v>4.3277198105500002E-3</v>
      </c>
      <c r="LA719">
        <v>-2.78344990343E-3</v>
      </c>
      <c r="LB719">
        <v>2.15963137885E-2</v>
      </c>
      <c r="LC719">
        <v>3.0550284648500001E-2</v>
      </c>
      <c r="LD719">
        <v>-7.0190350690099998E-3</v>
      </c>
      <c r="LE719">
        <v>1.0664465408600001E-2</v>
      </c>
      <c r="LF719">
        <v>6.2295932764399996E-3</v>
      </c>
      <c r="LG719">
        <v>-1.4083207058200001E-2</v>
      </c>
      <c r="LH719">
        <v>3.9860962585799999E-2</v>
      </c>
      <c r="LI719">
        <v>-1.9239517447899999E-2</v>
      </c>
      <c r="LJ719">
        <v>-2.9563755484999999E-2</v>
      </c>
      <c r="LK719">
        <v>1.4221427164300001E-2</v>
      </c>
      <c r="LL719">
        <v>8.0611640995799996E-3</v>
      </c>
      <c r="LN719">
        <v>5.5545953028199998E-3</v>
      </c>
      <c r="LO719">
        <v>-2.54244301683E-2</v>
      </c>
      <c r="LP719">
        <v>-1.88327527051E-2</v>
      </c>
      <c r="LQ719">
        <v>1.97952782071E-2</v>
      </c>
      <c r="LR719">
        <v>5.1075576191E-3</v>
      </c>
      <c r="LS719">
        <v>9.6401226772800004E-3</v>
      </c>
      <c r="LU719">
        <v>1.98715458197E-2</v>
      </c>
      <c r="LV719">
        <v>-2.1172255023299998E-2</v>
      </c>
      <c r="LX719">
        <v>1.60776880107E-2</v>
      </c>
      <c r="LY719">
        <v>2.2486049963599999E-2</v>
      </c>
      <c r="LZ719">
        <v>9.1804089952199994E-3</v>
      </c>
      <c r="MA719">
        <v>-1.2636566908800001E-2</v>
      </c>
      <c r="MB719">
        <v>-4.6584163112199997E-2</v>
      </c>
      <c r="MC719">
        <v>-1.47279123093E-2</v>
      </c>
      <c r="MD719">
        <v>8.81648324669E-3</v>
      </c>
      <c r="MF719">
        <v>-2.1464041726399999E-2</v>
      </c>
      <c r="MG719">
        <v>6.1839825459499998E-3</v>
      </c>
      <c r="MI719">
        <v>4.5463256259700002E-3</v>
      </c>
      <c r="MJ719">
        <v>-1.3163278313199999E-2</v>
      </c>
      <c r="MK719">
        <v>-4.6874961265700003E-3</v>
      </c>
      <c r="ML719">
        <v>2.0005005729800001E-2</v>
      </c>
      <c r="MM719">
        <v>-5.3345158429100002E-4</v>
      </c>
      <c r="MN719">
        <v>-1.29866702579E-3</v>
      </c>
      <c r="MO719">
        <v>-5.1327851195199998E-3</v>
      </c>
      <c r="MP719">
        <v>7.02017769612E-3</v>
      </c>
      <c r="MS719">
        <v>2.3534260804099999E-3</v>
      </c>
      <c r="MT719">
        <v>5.4696236176200001E-3</v>
      </c>
      <c r="MU719">
        <v>2.06759776795E-2</v>
      </c>
      <c r="MV719">
        <v>2.1358098535000002E-2</v>
      </c>
      <c r="MX719">
        <v>-1.3042614826900001E-3</v>
      </c>
      <c r="MY719">
        <v>-4.9694496111399996E-3</v>
      </c>
      <c r="NB719">
        <v>1.24131330515E-2</v>
      </c>
      <c r="NH719">
        <v>2.7900262958400002E-3</v>
      </c>
      <c r="NJ719">
        <v>7.1313147917799998E-3</v>
      </c>
      <c r="NK719">
        <v>-5.2531986408100003E-3</v>
      </c>
      <c r="NM719">
        <v>-8.4177043934900008E-3</v>
      </c>
      <c r="NP719">
        <v>-2.9620518977799999E-2</v>
      </c>
      <c r="NT719">
        <v>2.0063432774099998E-2</v>
      </c>
      <c r="NU719">
        <v>5.7633209438399998E-3</v>
      </c>
      <c r="NV719">
        <v>-1.2995461484199999E-2</v>
      </c>
      <c r="NY719">
        <v>6.0798507031600002E-3</v>
      </c>
      <c r="OA719">
        <v>-2.2451333313000001E-2</v>
      </c>
      <c r="OB719">
        <v>-7.8845226748899995E-3</v>
      </c>
      <c r="OC719">
        <v>1.2614110646400001E-2</v>
      </c>
      <c r="OG719">
        <v>1.03886468982E-2</v>
      </c>
      <c r="OI719">
        <v>1.32315344598E-2</v>
      </c>
      <c r="OP719">
        <v>3.0306158828300001E-2</v>
      </c>
      <c r="OQ719">
        <v>-7.0276114354399996E-3</v>
      </c>
      <c r="OS719">
        <v>-1.90379820284E-2</v>
      </c>
      <c r="OT719">
        <v>-1.64514240847E-2</v>
      </c>
      <c r="OU719">
        <v>-8.96499716767E-3</v>
      </c>
      <c r="OW719">
        <v>2.2191461647099999E-3</v>
      </c>
      <c r="OX719">
        <v>8.3585351642400003E-3</v>
      </c>
      <c r="OY719">
        <v>5.6663085329500002E-3</v>
      </c>
      <c r="OZ719">
        <v>-3.12571799198E-3</v>
      </c>
      <c r="PA719">
        <v>1.2274812174E-2</v>
      </c>
      <c r="PB719">
        <v>-1.26832714861E-2</v>
      </c>
      <c r="PC719">
        <v>-1.4330490746200001E-2</v>
      </c>
      <c r="PD719">
        <v>1.62588805763E-3</v>
      </c>
      <c r="PE719">
        <v>5.5058945214900004E-3</v>
      </c>
      <c r="PF719">
        <v>-8.7237035111500001E-3</v>
      </c>
      <c r="PH719">
        <v>4.2964324995100004E-3</v>
      </c>
      <c r="PI719">
        <v>-6.9988362590200004E-3</v>
      </c>
      <c r="PK719">
        <v>-1.2216068517700001E-3</v>
      </c>
      <c r="PL719">
        <v>-6.8167767609799996E-3</v>
      </c>
      <c r="PM719">
        <v>-6.1634836285900003E-3</v>
      </c>
      <c r="PO719">
        <v>-5.7951453432900004E-3</v>
      </c>
      <c r="PP719">
        <v>3.0217235665000002E-3</v>
      </c>
      <c r="PQ719">
        <v>7.9197907587300002E-3</v>
      </c>
      <c r="PR719">
        <v>-1.7747473307700001E-3</v>
      </c>
      <c r="PS719">
        <v>2.12054196661E-3</v>
      </c>
      <c r="PT719">
        <v>3.6565935556200002E-3</v>
      </c>
      <c r="PU719">
        <v>1.1966344661499999E-2</v>
      </c>
      <c r="PV719">
        <v>9.5060545463699995E-3</v>
      </c>
      <c r="PW719">
        <v>-3.6028380516900001E-3</v>
      </c>
      <c r="PX719">
        <v>3.9796377987700001E-3</v>
      </c>
      <c r="PY719">
        <v>1.6535999608799999E-2</v>
      </c>
      <c r="PZ719">
        <v>1.0652829285E-2</v>
      </c>
      <c r="QA719">
        <v>3.3697060482599998E-3</v>
      </c>
      <c r="QB719">
        <v>7.8901125058199999E-3</v>
      </c>
      <c r="QC719">
        <v>4.2512785237800001E-3</v>
      </c>
      <c r="QD719">
        <v>-9.0407859981900002E-3</v>
      </c>
      <c r="QE719">
        <v>2.09947955742E-2</v>
      </c>
      <c r="QF719">
        <v>-1.3393903983099999E-2</v>
      </c>
      <c r="QG719">
        <v>-1.97974009996E-2</v>
      </c>
      <c r="QH719">
        <v>-8.1126751015500008E-3</v>
      </c>
      <c r="QI719">
        <v>-1.71554981134E-3</v>
      </c>
      <c r="QK719">
        <v>6.0720629246000003E-3</v>
      </c>
      <c r="QL719">
        <v>-2.4032065497800001E-2</v>
      </c>
      <c r="QM719">
        <v>-4.78007116161E-3</v>
      </c>
      <c r="QN719">
        <v>-4.2426502504400001E-3</v>
      </c>
      <c r="QO719">
        <v>1.49157310903E-2</v>
      </c>
      <c r="QP719">
        <v>-4.2887229415000004E-3</v>
      </c>
      <c r="QR719">
        <v>2.7412052958000001E-2</v>
      </c>
      <c r="QS719">
        <v>-2.8695615441400001E-2</v>
      </c>
      <c r="QU719">
        <v>1.6583366447800001E-2</v>
      </c>
      <c r="QV719">
        <v>6.7871241379099997E-3</v>
      </c>
      <c r="QW719">
        <v>1.8160380718999999E-3</v>
      </c>
      <c r="QX719">
        <v>-9.8886568040999993E-3</v>
      </c>
      <c r="QY719">
        <v>-5.1448131101200001E-2</v>
      </c>
      <c r="QZ719">
        <v>-9.5333051052500003E-3</v>
      </c>
      <c r="RA719">
        <v>6.2835246799399997E-3</v>
      </c>
      <c r="RC719">
        <v>-3.9782566049800003E-2</v>
      </c>
      <c r="RD719">
        <v>-3.3442776483200002E-3</v>
      </c>
    </row>
    <row r="720" spans="1:472" x14ac:dyDescent="0.25">
      <c r="A720">
        <v>1782164020</v>
      </c>
      <c r="B720" s="1">
        <v>38932</v>
      </c>
      <c r="C720" s="1">
        <v>38932</v>
      </c>
      <c r="D720" t="s">
        <v>1359</v>
      </c>
      <c r="E720" t="s">
        <v>1360</v>
      </c>
      <c r="F720">
        <v>65290</v>
      </c>
      <c r="G720">
        <v>31858</v>
      </c>
      <c r="H720">
        <v>127</v>
      </c>
      <c r="I720">
        <v>127</v>
      </c>
      <c r="J720">
        <v>253</v>
      </c>
      <c r="K720">
        <v>253</v>
      </c>
      <c r="L720">
        <v>100</v>
      </c>
      <c r="M720">
        <v>100</v>
      </c>
      <c r="N720">
        <v>100</v>
      </c>
      <c r="O720" t="b">
        <v>1</v>
      </c>
      <c r="P720">
        <v>531190</v>
      </c>
      <c r="Q720">
        <v>525930</v>
      </c>
      <c r="R720">
        <v>1</v>
      </c>
      <c r="S720">
        <v>6798</v>
      </c>
      <c r="T720">
        <v>1</v>
      </c>
      <c r="U720">
        <v>531120</v>
      </c>
      <c r="V720">
        <v>525930</v>
      </c>
      <c r="W720">
        <v>1</v>
      </c>
      <c r="X720">
        <v>6798</v>
      </c>
      <c r="Y720">
        <v>1</v>
      </c>
      <c r="Z720" t="b">
        <v>1</v>
      </c>
      <c r="AA720">
        <v>1</v>
      </c>
      <c r="AB720">
        <v>0</v>
      </c>
      <c r="AC720">
        <v>1</v>
      </c>
      <c r="AD720">
        <v>3.54953845218159</v>
      </c>
      <c r="AE720">
        <v>3.4735797316199002</v>
      </c>
      <c r="AH720">
        <v>6798</v>
      </c>
      <c r="AI720">
        <v>5311</v>
      </c>
      <c r="AJ720">
        <v>531</v>
      </c>
      <c r="AK720">
        <v>121296</v>
      </c>
      <c r="AL720">
        <v>180650546</v>
      </c>
      <c r="AM720">
        <v>8.1</v>
      </c>
      <c r="AN720">
        <v>12.7</v>
      </c>
      <c r="AO720">
        <v>21.2</v>
      </c>
      <c r="AP720">
        <v>31.4</v>
      </c>
      <c r="AQ720">
        <v>24.099218620999999</v>
      </c>
      <c r="AR720">
        <v>15.8231</v>
      </c>
      <c r="AS720">
        <v>10.988</v>
      </c>
      <c r="AT720">
        <v>712.17899999999997</v>
      </c>
      <c r="AU720">
        <v>657.05730000000005</v>
      </c>
      <c r="AV720">
        <v>389.25110000000001</v>
      </c>
      <c r="AW720">
        <v>4548.7530984839996</v>
      </c>
      <c r="AX720">
        <v>11029.383266250001</v>
      </c>
      <c r="AY720">
        <v>2452.7204999999999</v>
      </c>
      <c r="AZ720">
        <v>147.5292</v>
      </c>
      <c r="BA720">
        <v>146.3433</v>
      </c>
      <c r="BB720">
        <v>367.54860000000002</v>
      </c>
      <c r="BC720">
        <v>9.0155560149999996</v>
      </c>
      <c r="BD720">
        <v>8.6544749690000007</v>
      </c>
      <c r="BE720">
        <v>7.4709000000000003</v>
      </c>
      <c r="BF720">
        <v>815.64250000000004</v>
      </c>
      <c r="BG720">
        <v>837.54579999999999</v>
      </c>
      <c r="BH720">
        <v>897.49339999999995</v>
      </c>
      <c r="BI720">
        <v>0.46504991699999998</v>
      </c>
      <c r="BJ720">
        <v>0.92723745999999996</v>
      </c>
      <c r="BK720" s="2">
        <v>0</v>
      </c>
      <c r="BL720">
        <v>13.809799999999999</v>
      </c>
      <c r="BM720">
        <v>44.6616</v>
      </c>
      <c r="BN720">
        <v>16.718900000000001</v>
      </c>
      <c r="BO720">
        <v>4.6637270000000003E-3</v>
      </c>
      <c r="BP720">
        <v>1.1213832E-2</v>
      </c>
      <c r="BQ720" s="2">
        <v>0</v>
      </c>
      <c r="BR720">
        <v>342.91660000000002</v>
      </c>
      <c r="BS720">
        <v>378.48689999999999</v>
      </c>
      <c r="BT720">
        <v>511.78660000000002</v>
      </c>
      <c r="BU720">
        <v>3.76710166582804E-3</v>
      </c>
      <c r="BV720">
        <v>34.090475272430098</v>
      </c>
      <c r="BW720">
        <v>9.8163941894800003E-2</v>
      </c>
      <c r="BX720">
        <v>0.13656045692499999</v>
      </c>
      <c r="BY720">
        <v>-1.0244990215099999E-2</v>
      </c>
      <c r="BZ720">
        <v>-2.6077734734400001E-2</v>
      </c>
      <c r="CA720">
        <v>-1.44424673524E-2</v>
      </c>
      <c r="CB720">
        <v>-5.7407849148399998E-2</v>
      </c>
      <c r="CC720">
        <v>-5.3768084346999999E-2</v>
      </c>
      <c r="CD720">
        <v>-5.6061659228900003E-2</v>
      </c>
      <c r="CE720">
        <v>6.6931718908899998E-2</v>
      </c>
      <c r="CF720">
        <v>7.4461030062699995E-2</v>
      </c>
      <c r="CG720">
        <v>6.9129079523600007E-2</v>
      </c>
      <c r="CH720">
        <v>1.8782272008599998E-2</v>
      </c>
      <c r="CI720">
        <v>3.9285304813299997E-2</v>
      </c>
      <c r="CJ720">
        <v>2.4829933688599998E-2</v>
      </c>
      <c r="CK720">
        <v>-1.6073872307000001E-2</v>
      </c>
      <c r="CL720">
        <v>-1.26294322227E-2</v>
      </c>
      <c r="CM720">
        <v>-1.22115844675E-2</v>
      </c>
      <c r="CN720">
        <v>1.3183973941E-3</v>
      </c>
      <c r="CO720">
        <v>9.8460543813000002E-3</v>
      </c>
      <c r="CP720">
        <v>7.3770515963300001E-3</v>
      </c>
      <c r="CQ720">
        <v>1.12630844348E-3</v>
      </c>
      <c r="CR720">
        <v>1.31947750549E-2</v>
      </c>
      <c r="CS720">
        <v>-4.0628451864199999E-3</v>
      </c>
      <c r="CT720">
        <v>-5.9438614973600003E-3</v>
      </c>
      <c r="CU720">
        <v>4.3945845734199998E-4</v>
      </c>
      <c r="CV720">
        <v>2.9834820006099999E-3</v>
      </c>
      <c r="CW720">
        <v>-1.41330469513E-2</v>
      </c>
      <c r="CX720">
        <v>1.42067900485E-2</v>
      </c>
      <c r="CY720">
        <v>-1.1661149756600001E-2</v>
      </c>
      <c r="CZ720">
        <v>-4.3608915461200003E-3</v>
      </c>
      <c r="DA720">
        <v>-2.8087743589799998E-3</v>
      </c>
      <c r="DB720">
        <v>-7.6840389437300002E-3</v>
      </c>
      <c r="DC720">
        <v>4.5124635853499998E-3</v>
      </c>
      <c r="DD720">
        <v>1.6574485524399999E-2</v>
      </c>
      <c r="DE720">
        <v>3.4138739862200002E-3</v>
      </c>
      <c r="DF720">
        <v>-2.1669156795900001E-2</v>
      </c>
      <c r="DG720">
        <v>2.9496663354600001E-3</v>
      </c>
      <c r="DH720">
        <v>7.2278152210999997E-3</v>
      </c>
      <c r="DI720">
        <v>2.8296409025999999E-2</v>
      </c>
      <c r="DJ720">
        <v>-1.1864959199699999E-2</v>
      </c>
      <c r="DK720">
        <v>9.3854380190399999E-3</v>
      </c>
      <c r="DL720">
        <v>-9.3040787102900008E-3</v>
      </c>
      <c r="DM720">
        <v>1.3340659093199999E-2</v>
      </c>
      <c r="DN720">
        <v>8.6215580497000007E-3</v>
      </c>
      <c r="DO720">
        <v>-1.5358986253099999E-3</v>
      </c>
      <c r="DP720">
        <v>-1.84648154993E-2</v>
      </c>
      <c r="DQ720">
        <v>-1.17947880428E-2</v>
      </c>
      <c r="DR720">
        <v>4.37909847732E-3</v>
      </c>
      <c r="DS720">
        <v>-2.8217527530299998E-4</v>
      </c>
      <c r="DT720">
        <v>2.48872815957E-3</v>
      </c>
      <c r="DU720">
        <v>9.3129741849900007E-3</v>
      </c>
      <c r="DV720">
        <v>-9.997259434020001E-4</v>
      </c>
      <c r="DW720">
        <v>-6.7111735703099997E-3</v>
      </c>
      <c r="DX720">
        <v>3.2213875862900001E-3</v>
      </c>
      <c r="DY720">
        <v>9.5613264618200008E-3</v>
      </c>
      <c r="DZ720">
        <v>4.9235666486400001E-4</v>
      </c>
      <c r="EA720">
        <v>1.33785321449E-2</v>
      </c>
      <c r="EB720">
        <v>1.9914987584999998E-2</v>
      </c>
      <c r="EC720">
        <v>-3.42304811703E-3</v>
      </c>
      <c r="ED720">
        <v>-7.7378254406199997E-4</v>
      </c>
      <c r="EE720">
        <v>2.0072665428999999E-3</v>
      </c>
      <c r="EF720">
        <v>9.2814391803199992E-3</v>
      </c>
      <c r="EG720">
        <v>6.63148293144E-3</v>
      </c>
      <c r="EH720">
        <v>-4.2126670647500003E-3</v>
      </c>
      <c r="EI720">
        <v>1.49449427544E-2</v>
      </c>
      <c r="EJ720">
        <v>2.89766686603E-3</v>
      </c>
      <c r="EK720">
        <v>-1.1405261567899999E-2</v>
      </c>
      <c r="EL720">
        <v>1.1018998405900001E-3</v>
      </c>
      <c r="EM720">
        <v>1.33264948037E-2</v>
      </c>
      <c r="EN720">
        <v>2.5094892008999999E-3</v>
      </c>
      <c r="EO720">
        <v>1.12263689028E-2</v>
      </c>
      <c r="EP720">
        <v>-2.93357064701E-2</v>
      </c>
      <c r="EQ720">
        <v>1.9643528277799999E-3</v>
      </c>
      <c r="ER720">
        <v>-2.0189818153499999E-2</v>
      </c>
      <c r="ES720">
        <v>5.3563036445400001E-3</v>
      </c>
      <c r="ET720">
        <v>4.3639769355499998E-3</v>
      </c>
      <c r="EU720">
        <v>6.8750157838799999E-3</v>
      </c>
      <c r="EV720">
        <v>3.4595502173099999E-3</v>
      </c>
      <c r="EW720" s="2">
        <v>6.0235362647699998E-5</v>
      </c>
      <c r="EX720">
        <v>-2.4017180547499999E-2</v>
      </c>
      <c r="EY720">
        <v>-3.9761872581899997E-3</v>
      </c>
      <c r="EZ720">
        <v>1.7748377590599999E-2</v>
      </c>
      <c r="FA720">
        <v>-1.97623632169E-2</v>
      </c>
      <c r="FB720">
        <v>-1.7055876280399999E-2</v>
      </c>
      <c r="FC720">
        <v>-3.8962386209799998E-3</v>
      </c>
      <c r="FD720">
        <v>-2.12071591143E-2</v>
      </c>
      <c r="FE720">
        <v>2.2485455083799998E-3</v>
      </c>
      <c r="FF720">
        <v>1.0370668534800001E-2</v>
      </c>
      <c r="FG720">
        <v>-6.6249248990299997E-3</v>
      </c>
      <c r="FH720">
        <v>-1.36920270845E-2</v>
      </c>
      <c r="FI720">
        <v>6.6574475349700001E-3</v>
      </c>
      <c r="FJ720">
        <v>-5.9600079656599997E-3</v>
      </c>
      <c r="FK720">
        <v>5.7158256965700004E-3</v>
      </c>
      <c r="FL720">
        <v>1.5809326683500002E-2</v>
      </c>
      <c r="FM720">
        <v>-1.8401863381299999E-2</v>
      </c>
      <c r="FN720">
        <v>-1.49348353188E-3</v>
      </c>
      <c r="FO720">
        <v>-3.3548072689400001E-3</v>
      </c>
      <c r="FP720">
        <v>5.4498805716200003E-3</v>
      </c>
      <c r="FQ720">
        <v>-3.3153451260199999E-3</v>
      </c>
      <c r="FR720">
        <v>4.4749876416299997E-3</v>
      </c>
      <c r="FS720">
        <v>-5.6011900158800003E-3</v>
      </c>
      <c r="FT720">
        <v>-1.6128953903299999E-2</v>
      </c>
      <c r="FU720">
        <v>1.58895448151E-2</v>
      </c>
      <c r="FV720">
        <v>4.8634091962700002E-3</v>
      </c>
      <c r="FW720">
        <v>-5.90411604576E-3</v>
      </c>
      <c r="FX720">
        <v>1.67502316103E-3</v>
      </c>
      <c r="FY720">
        <v>-2.5099608118699999E-3</v>
      </c>
      <c r="FZ720">
        <v>-9.6876468946100001E-3</v>
      </c>
      <c r="GA720">
        <v>1.26107813452E-2</v>
      </c>
      <c r="GB720">
        <v>-3.1337404715299998E-3</v>
      </c>
      <c r="GC720">
        <v>5.6156670520699998E-3</v>
      </c>
      <c r="GD720">
        <v>-1.5979714210399999E-2</v>
      </c>
      <c r="GE720">
        <v>2.40964966554E-2</v>
      </c>
      <c r="GF720">
        <v>-1.7194590599200001E-2</v>
      </c>
      <c r="GG720">
        <v>-2.3128881692499999E-2</v>
      </c>
      <c r="GH720">
        <v>8.7805613059000007E-3</v>
      </c>
      <c r="GI720">
        <v>-1.6292006238299999E-2</v>
      </c>
      <c r="GJ720">
        <v>-8.3411372706799995E-3</v>
      </c>
      <c r="GK720">
        <v>1.3272594220400001E-2</v>
      </c>
      <c r="GL720">
        <v>-2.2677802997699999E-2</v>
      </c>
      <c r="GM720">
        <v>1.1482398479000001E-2</v>
      </c>
      <c r="GN720">
        <v>7.9915912678099991E-3</v>
      </c>
      <c r="GO720">
        <v>1.6543302915499999E-3</v>
      </c>
      <c r="GP720">
        <v>5.4427814928000003E-3</v>
      </c>
      <c r="GQ720">
        <v>1.29480542452E-2</v>
      </c>
      <c r="GR720">
        <v>-7.43028121746E-3</v>
      </c>
      <c r="GS720">
        <v>-3.6979935244100002E-4</v>
      </c>
      <c r="GT720">
        <v>-5.27200375672E-3</v>
      </c>
      <c r="GU720">
        <v>8.0690753210199999E-4</v>
      </c>
      <c r="GV720">
        <v>2.7902916433499999E-3</v>
      </c>
      <c r="GW720">
        <v>1.2705129475800001E-2</v>
      </c>
      <c r="GX720">
        <v>3.6670036374500002E-3</v>
      </c>
      <c r="GY720">
        <v>-8.3145432266300001E-3</v>
      </c>
      <c r="GZ720">
        <v>9.8435304451899991E-4</v>
      </c>
      <c r="HA720">
        <v>-1.31003493486E-2</v>
      </c>
      <c r="HB720">
        <v>1.0211259106800001E-3</v>
      </c>
      <c r="HC720">
        <v>7.7677186338599999E-3</v>
      </c>
      <c r="HD720">
        <v>-1.08435515406E-2</v>
      </c>
      <c r="HE720">
        <v>-7.3343287574700001E-3</v>
      </c>
      <c r="HF720">
        <v>1.01211644111E-2</v>
      </c>
      <c r="HG720">
        <v>-4.87978416498E-3</v>
      </c>
      <c r="HH720">
        <v>-2.19061704056E-3</v>
      </c>
      <c r="HI720">
        <v>8.4671638012500001E-3</v>
      </c>
      <c r="HJ720" s="3">
        <v>-1.0794592903800001E-3</v>
      </c>
      <c r="HK720">
        <v>-2.32842568424E-2</v>
      </c>
      <c r="HL720">
        <v>-4.5919998241900004E-3</v>
      </c>
      <c r="HM720" s="2">
        <v>8.5260034037799997E-5</v>
      </c>
      <c r="HN720">
        <v>-5.9768459966299996E-3</v>
      </c>
      <c r="HO720">
        <v>2.2637209188100002E-3</v>
      </c>
      <c r="HP720">
        <v>-1.95159948226E-3</v>
      </c>
      <c r="HQ720">
        <v>1.78865067719E-3</v>
      </c>
      <c r="HR720">
        <v>1.6863803337000001E-3</v>
      </c>
      <c r="HS720">
        <v>2.9290374051500001E-3</v>
      </c>
      <c r="HT720">
        <v>-1.3276640646300001E-4</v>
      </c>
      <c r="HU720">
        <v>-8.3084801367000003E-3</v>
      </c>
      <c r="HV720">
        <v>-9.0159360639400002E-4</v>
      </c>
      <c r="HW720">
        <v>-2.4726488671699999E-3</v>
      </c>
      <c r="HX720">
        <v>-4.9536006454300001E-3</v>
      </c>
      <c r="HY720">
        <v>-1.1617798309199999E-2</v>
      </c>
      <c r="HZ720">
        <v>-1.2175416888E-3</v>
      </c>
      <c r="IA720">
        <v>-2.05704072658E-4</v>
      </c>
      <c r="IB720">
        <v>1.2297813279400001E-2</v>
      </c>
      <c r="IC720">
        <v>-5.0397383099200005E-4</v>
      </c>
      <c r="ID720">
        <v>-4.5109918748299999E-3</v>
      </c>
      <c r="IE720">
        <v>3.1211039456499998E-3</v>
      </c>
      <c r="IF720">
        <v>3.7044078504699998E-2</v>
      </c>
      <c r="IG720">
        <v>-1.3662563969300001E-3</v>
      </c>
      <c r="IH720">
        <v>1.24768707255E-2</v>
      </c>
      <c r="II720">
        <v>-3.6687305029599999E-4</v>
      </c>
      <c r="IJ720">
        <v>4.1608975773700001E-3</v>
      </c>
      <c r="IK720">
        <v>-4.1396290702400002E-3</v>
      </c>
      <c r="IL720">
        <v>1.94461758202E-3</v>
      </c>
      <c r="IM720">
        <v>-1.1270937261099999E-2</v>
      </c>
      <c r="IN720">
        <v>-1.39629400505E-2</v>
      </c>
      <c r="IO720">
        <v>-1.51227867148E-3</v>
      </c>
      <c r="IP720">
        <v>7.9489885990499994E-3</v>
      </c>
      <c r="IQ720">
        <v>-2.2944646920699998E-3</v>
      </c>
      <c r="IR720">
        <v>-5.7726309287200002E-3</v>
      </c>
      <c r="IS720">
        <v>-3.8988403824300002E-3</v>
      </c>
      <c r="IT720">
        <v>-4.6385846293000004E-3</v>
      </c>
      <c r="IU720">
        <v>1.3783262093400001E-2</v>
      </c>
      <c r="IV720">
        <v>-1.8298042527399999E-3</v>
      </c>
      <c r="IW720">
        <v>1.2330915367500001E-2</v>
      </c>
      <c r="IX720">
        <v>7.3525751582300004E-3</v>
      </c>
      <c r="IY720">
        <v>1.5691473974399999E-2</v>
      </c>
      <c r="IZ720">
        <v>4.4292619490000004E-3</v>
      </c>
      <c r="JA720">
        <v>4.5643087615200003E-3</v>
      </c>
      <c r="JB720">
        <v>6.3140516728300003E-3</v>
      </c>
      <c r="JC720">
        <v>9.0834181649700006E-3</v>
      </c>
      <c r="JD720">
        <v>4.6004973405E-3</v>
      </c>
      <c r="JE720">
        <v>-9.4001071250200009E-3</v>
      </c>
      <c r="JF720">
        <v>8.7609329231699996E-3</v>
      </c>
      <c r="JG720">
        <v>-9.5018121007000005E-3</v>
      </c>
      <c r="JH720">
        <v>1.9579178361E-3</v>
      </c>
      <c r="JI720">
        <v>2.36128837987E-2</v>
      </c>
      <c r="JJ720">
        <v>1.49122221085E-2</v>
      </c>
      <c r="JK720">
        <v>-4.9976713391699998E-3</v>
      </c>
      <c r="JL720">
        <v>5.6375530739200003E-3</v>
      </c>
      <c r="JM720">
        <v>-1.4241148665600001E-2</v>
      </c>
      <c r="JN720">
        <v>1.08559152306E-2</v>
      </c>
      <c r="JO720">
        <v>-3.8281234953699999E-4</v>
      </c>
      <c r="JP720">
        <v>2.1625372674600001E-2</v>
      </c>
      <c r="JQ720">
        <v>7.80015455361E-3</v>
      </c>
      <c r="JR720">
        <v>-7.9887001189599995E-3</v>
      </c>
      <c r="JS720">
        <v>-3.4636620089100001E-3</v>
      </c>
      <c r="JT720">
        <v>-8.2753616779800004E-3</v>
      </c>
      <c r="JU720">
        <v>-6.6647898453400002E-3</v>
      </c>
      <c r="JV720">
        <v>-2.9406106844E-2</v>
      </c>
      <c r="JW720">
        <v>9.9931619549699993E-3</v>
      </c>
      <c r="JX720">
        <v>-3.38150704537E-3</v>
      </c>
      <c r="JY720">
        <v>-3.0931107951700002E-3</v>
      </c>
      <c r="JZ720">
        <v>1.1861048931099999E-3</v>
      </c>
      <c r="KA720">
        <v>-1.0474267412999999E-2</v>
      </c>
      <c r="KB720">
        <v>1.8772488831300001E-3</v>
      </c>
      <c r="KC720">
        <v>1.33954115189E-3</v>
      </c>
      <c r="KD720">
        <v>-1.0146048627599999E-2</v>
      </c>
      <c r="KE720">
        <v>-1.1520336528E-2</v>
      </c>
      <c r="KF720">
        <v>-5.4267483475199999E-4</v>
      </c>
      <c r="KG720">
        <v>-3.12454567931E-3</v>
      </c>
      <c r="KH720">
        <v>4.6245296363299996E-3</v>
      </c>
      <c r="KI720">
        <v>4.5232962600100001E-3</v>
      </c>
      <c r="KJ720">
        <v>-3.0331431590400002E-3</v>
      </c>
      <c r="KK720">
        <v>-1.09591350186E-3</v>
      </c>
      <c r="KL720">
        <v>2.2821163607E-4</v>
      </c>
      <c r="KM720">
        <v>-1.30761971056E-3</v>
      </c>
      <c r="KN720">
        <v>-4.0593677177600002E-3</v>
      </c>
      <c r="KO720">
        <v>1.7024922004199999E-3</v>
      </c>
      <c r="KP720">
        <v>-2.8907283920200002E-3</v>
      </c>
      <c r="KQ720">
        <v>-8.3584047302299996E-3</v>
      </c>
      <c r="KR720">
        <v>3.4064856353200001E-3</v>
      </c>
      <c r="KS720">
        <v>8.3544495831099994E-3</v>
      </c>
      <c r="KT720">
        <v>1.7201042412500001E-3</v>
      </c>
      <c r="KU720">
        <v>-4.9743809176799999E-4</v>
      </c>
      <c r="KV720">
        <v>-8.02784791977E-4</v>
      </c>
      <c r="KW720">
        <v>-9.2136355176399998E-3</v>
      </c>
      <c r="KX720">
        <v>5.7248338159799998E-4</v>
      </c>
      <c r="KY720">
        <v>4.4721423494200002E-4</v>
      </c>
      <c r="KZ720">
        <v>-1.9777301867000001E-3</v>
      </c>
      <c r="LA720">
        <v>-1.81121201266E-3</v>
      </c>
      <c r="LB720">
        <v>8.8522279198500007E-3</v>
      </c>
      <c r="LC720">
        <v>-9.6094293445000006E-3</v>
      </c>
      <c r="LD720">
        <v>-4.2835229871100002E-3</v>
      </c>
      <c r="LE720">
        <v>4.2711930365200001E-3</v>
      </c>
      <c r="LF720">
        <v>-1.09543398261E-2</v>
      </c>
      <c r="LG720">
        <v>-6.5430423958500001E-3</v>
      </c>
      <c r="LH720">
        <v>-9.6221545051999998E-4</v>
      </c>
      <c r="LI720">
        <v>-7.3496511184900004E-3</v>
      </c>
      <c r="LJ720">
        <v>4.8233355838000003E-3</v>
      </c>
      <c r="LK720">
        <v>8.1758024828099997E-3</v>
      </c>
      <c r="LL720">
        <v>2.2458935052099998E-3</v>
      </c>
      <c r="LM720">
        <v>-5.9958443693399997E-3</v>
      </c>
      <c r="LN720">
        <v>3.7452697710100001E-3</v>
      </c>
      <c r="LO720">
        <v>-4.39387732374E-4</v>
      </c>
      <c r="LP720">
        <v>4.5665936015499998E-3</v>
      </c>
      <c r="LQ720">
        <v>-7.4908804212399996E-3</v>
      </c>
      <c r="LR720">
        <v>1.09949303313E-3</v>
      </c>
      <c r="LS720">
        <v>-4.4483708060299998E-3</v>
      </c>
      <c r="LT720">
        <v>2.77041876968E-3</v>
      </c>
      <c r="LU720">
        <v>-1.8354912523E-3</v>
      </c>
      <c r="LV720">
        <v>-9.9688646118499991E-4</v>
      </c>
      <c r="LW720">
        <v>6.47273832992E-4</v>
      </c>
      <c r="LX720">
        <v>-2.4839650168599998E-3</v>
      </c>
      <c r="LY720">
        <v>-1.7775178265700001E-3</v>
      </c>
      <c r="LZ720">
        <v>8.0243351572700003E-4</v>
      </c>
      <c r="MA720">
        <v>-1.32243276604E-3</v>
      </c>
      <c r="MB720">
        <v>-2.3686135335200002E-3</v>
      </c>
      <c r="MC720">
        <v>-1.58797774114E-3</v>
      </c>
      <c r="MD720">
        <v>2.73774340133E-3</v>
      </c>
      <c r="ME720">
        <v>-4.2524007891700001E-4</v>
      </c>
      <c r="MF720">
        <v>2.7092562287999999E-3</v>
      </c>
      <c r="MG720">
        <v>3.0986640473999998E-3</v>
      </c>
      <c r="MH720">
        <v>-5.69279219723E-3</v>
      </c>
      <c r="MI720">
        <v>5.8016917991900001E-3</v>
      </c>
      <c r="MJ720">
        <v>5.3776997421900001E-3</v>
      </c>
      <c r="MK720">
        <v>-8.0565342252300002E-4</v>
      </c>
      <c r="ML720">
        <v>1.02108317949E-2</v>
      </c>
      <c r="MM720">
        <v>-3.5645924061700001E-3</v>
      </c>
      <c r="MN720">
        <v>-3.8749676140700001E-3</v>
      </c>
      <c r="MO720">
        <v>8.3438422175100002E-4</v>
      </c>
      <c r="MP720">
        <v>3.0106747344700001E-3</v>
      </c>
      <c r="MQ720">
        <v>-1.0367012342299999E-2</v>
      </c>
      <c r="MR720">
        <v>7.9516618105200006E-3</v>
      </c>
      <c r="MS720">
        <v>-8.6287569215599998E-3</v>
      </c>
      <c r="MT720">
        <v>-3.8235948731800001E-3</v>
      </c>
      <c r="MU720">
        <v>-3.3817668123800001E-3</v>
      </c>
      <c r="MV720">
        <v>-8.7232223313500005E-3</v>
      </c>
      <c r="MW720">
        <v>2.9716465498600001E-3</v>
      </c>
      <c r="MX720">
        <v>1.20567899652E-2</v>
      </c>
      <c r="MY720">
        <v>5.69466629706E-3</v>
      </c>
      <c r="MZ720">
        <v>-1.5798885372600002E-2</v>
      </c>
      <c r="NA720">
        <v>9.2363582718799997E-4</v>
      </c>
      <c r="NB720">
        <v>6.1561176502899998E-3</v>
      </c>
      <c r="NC720">
        <v>3.05083118452E-2</v>
      </c>
      <c r="ND720">
        <v>-8.9250875338000007E-3</v>
      </c>
      <c r="NE720">
        <v>1.02560862748E-2</v>
      </c>
      <c r="NF720">
        <v>-6.7630138723799998E-3</v>
      </c>
      <c r="NG720">
        <v>1.0800848395500001E-2</v>
      </c>
      <c r="NH720">
        <v>4.9851884270299997E-3</v>
      </c>
      <c r="NI720">
        <v>-6.30015005412E-4</v>
      </c>
      <c r="NJ720">
        <v>-1.6416262497000001E-2</v>
      </c>
      <c r="NK720">
        <v>-1.24735716232E-2</v>
      </c>
      <c r="NL720">
        <v>2.7780944693299998E-3</v>
      </c>
      <c r="NM720">
        <v>1.9536346873099998E-3</v>
      </c>
      <c r="NN720">
        <v>1.21320848474E-3</v>
      </c>
      <c r="NO720">
        <v>5.2265194239499999E-3</v>
      </c>
      <c r="NP720">
        <v>-1.7697769320300001E-3</v>
      </c>
      <c r="NQ720">
        <v>-6.0942345719E-3</v>
      </c>
      <c r="NR720">
        <v>6.1648200462000001E-3</v>
      </c>
      <c r="NS720">
        <v>6.4230595772200002E-3</v>
      </c>
      <c r="NT720">
        <v>3.7806198824099999E-3</v>
      </c>
      <c r="NU720">
        <v>1.1673505564800001E-2</v>
      </c>
      <c r="NV720">
        <v>1.8821113924500001E-2</v>
      </c>
      <c r="NW720">
        <v>-1.2289545773000001E-3</v>
      </c>
      <c r="NX720">
        <v>6.6262203291099996E-4</v>
      </c>
      <c r="NY720">
        <v>3.2433250618200001E-3</v>
      </c>
      <c r="NZ720">
        <v>9.2174326849799992E-3</v>
      </c>
      <c r="OA720">
        <v>6.1291055850499999E-3</v>
      </c>
      <c r="OB720">
        <v>-5.56370767912E-3</v>
      </c>
      <c r="OC720">
        <v>1.32055854482E-2</v>
      </c>
      <c r="OD720">
        <v>-5.3975563503799999E-4</v>
      </c>
      <c r="OE720">
        <v>-7.7924343097300003E-3</v>
      </c>
      <c r="OF720">
        <v>7.2844043161599996E-3</v>
      </c>
      <c r="OG720">
        <v>1.3818031872299999E-2</v>
      </c>
      <c r="OH720">
        <v>4.2497298371399998E-4</v>
      </c>
      <c r="OI720">
        <v>9.6546081840999994E-3</v>
      </c>
      <c r="OJ720">
        <v>-2.5226849127399999E-2</v>
      </c>
      <c r="OK720">
        <v>4.4107865862899999E-3</v>
      </c>
      <c r="OL720">
        <v>-1.4625626885299999E-2</v>
      </c>
      <c r="OM720">
        <v>9.9764413095700007E-3</v>
      </c>
      <c r="ON720">
        <v>5.3458976984300001E-3</v>
      </c>
      <c r="OO720">
        <v>2.70182143084E-3</v>
      </c>
      <c r="OP720">
        <v>1.56543175859E-3</v>
      </c>
      <c r="OQ720">
        <v>-2.2484222664599998E-3</v>
      </c>
      <c r="OR720">
        <v>-1.91272420153E-2</v>
      </c>
      <c r="OS720">
        <v>-1.09818331835E-2</v>
      </c>
      <c r="OT720">
        <v>1.5666607846400001E-2</v>
      </c>
      <c r="OU720">
        <v>-1.5229851655E-2</v>
      </c>
      <c r="OV720">
        <v>-1.3154175312400001E-2</v>
      </c>
      <c r="OW720">
        <v>-2.46086040908E-3</v>
      </c>
      <c r="OX720">
        <v>-1.81390331213E-2</v>
      </c>
      <c r="OY720">
        <v>2.1595970635400002E-3</v>
      </c>
      <c r="OZ720">
        <v>7.8834169402800004E-3</v>
      </c>
      <c r="PA720">
        <v>-7.5937730742500001E-3</v>
      </c>
      <c r="PB720">
        <v>-1.30393451319E-2</v>
      </c>
      <c r="PC720">
        <v>4.7087918234200001E-3</v>
      </c>
      <c r="PD720">
        <v>-5.1181230478899997E-3</v>
      </c>
      <c r="PE720">
        <v>5.4321128944100003E-3</v>
      </c>
      <c r="PF720">
        <v>1.2746629487599999E-2</v>
      </c>
      <c r="PG720">
        <v>-1.4143532737199999E-2</v>
      </c>
      <c r="PH720">
        <v>-1.3306515475699999E-3</v>
      </c>
      <c r="PI720">
        <v>-2.3151870030899998E-3</v>
      </c>
      <c r="PJ720">
        <v>3.63246474934E-3</v>
      </c>
      <c r="PK720">
        <v>-3.4637910064699998E-3</v>
      </c>
      <c r="PL720">
        <v>3.76398313322E-3</v>
      </c>
      <c r="PM720">
        <v>-4.8040435309900003E-3</v>
      </c>
      <c r="PN720">
        <v>-1.3923315891299999E-2</v>
      </c>
      <c r="PO720">
        <v>1.2503917224100001E-2</v>
      </c>
      <c r="PP720">
        <v>5.7712857870599998E-3</v>
      </c>
      <c r="PQ720">
        <v>-3.7836420790499999E-3</v>
      </c>
      <c r="PR720">
        <v>1.1324475009100001E-3</v>
      </c>
      <c r="PS720">
        <v>-1.9913589123899999E-3</v>
      </c>
      <c r="PT720">
        <v>-9.5175924182599996E-3</v>
      </c>
      <c r="PU720">
        <v>9.3682606156699991E-3</v>
      </c>
      <c r="PV720">
        <v>-2.1116139816700001E-3</v>
      </c>
      <c r="PW720">
        <v>3.6033124343900001E-3</v>
      </c>
      <c r="PX720">
        <v>-1.20558463112E-2</v>
      </c>
      <c r="PY720">
        <v>1.99713032761E-2</v>
      </c>
      <c r="PZ720">
        <v>-1.50682513798E-2</v>
      </c>
      <c r="QA720">
        <v>-1.79459650089E-2</v>
      </c>
      <c r="QB720">
        <v>7.5624275679499996E-3</v>
      </c>
      <c r="QC720">
        <v>-1.4767424712800001E-2</v>
      </c>
      <c r="QD720">
        <v>-7.7884049128199998E-3</v>
      </c>
      <c r="QE720">
        <v>9.4170796725800004E-3</v>
      </c>
      <c r="QF720">
        <v>-1.8414938785500001E-2</v>
      </c>
      <c r="QG720">
        <v>9.6813303367900005E-3</v>
      </c>
      <c r="QH720">
        <v>8.0666042533700001E-3</v>
      </c>
      <c r="QI720">
        <v>1.8714859396499999E-3</v>
      </c>
      <c r="QJ720">
        <v>2.3586938254499998E-3</v>
      </c>
      <c r="QK720">
        <v>1.05220686496E-2</v>
      </c>
      <c r="QL720">
        <v>-5.5050331169899996E-3</v>
      </c>
      <c r="QM720">
        <v>1.02924862362E-3</v>
      </c>
      <c r="QN720">
        <v>-5.8138414211600003E-3</v>
      </c>
      <c r="QO720">
        <v>9.2236652468400001E-4</v>
      </c>
      <c r="QP720">
        <v>8.9012092558399996E-4</v>
      </c>
      <c r="QQ720">
        <v>1.0105521027899999E-2</v>
      </c>
      <c r="QR720">
        <v>2.2698397834899999E-3</v>
      </c>
      <c r="QS720">
        <v>-6.3370328205099996E-3</v>
      </c>
      <c r="QT720">
        <v>9.5463883061500002E-4</v>
      </c>
      <c r="QU720">
        <v>-1.0197705655800001E-2</v>
      </c>
      <c r="QV720">
        <v>3.2477060054699998E-4</v>
      </c>
      <c r="QW720">
        <v>5.9766512342199997E-3</v>
      </c>
      <c r="QX720">
        <v>-8.2426260317100004E-3</v>
      </c>
      <c r="QY720">
        <v>-5.93562673744E-3</v>
      </c>
      <c r="QZ720">
        <v>7.0579522979999998E-3</v>
      </c>
      <c r="RA720">
        <v>-2.8637995089099999E-3</v>
      </c>
      <c r="RB720">
        <v>-1.6588657195300001E-3</v>
      </c>
      <c r="RC720">
        <v>6.9817493135099998E-3</v>
      </c>
      <c r="RD720" s="2">
        <v>1.97419915561E-5</v>
      </c>
    </row>
    <row r="721" spans="1:472" x14ac:dyDescent="0.25">
      <c r="A721">
        <v>1783172020</v>
      </c>
      <c r="B721" s="1">
        <v>38936</v>
      </c>
      <c r="C721" s="1">
        <v>38936</v>
      </c>
      <c r="D721" t="s">
        <v>1361</v>
      </c>
      <c r="E721" t="s">
        <v>1362</v>
      </c>
      <c r="F721">
        <v>120774</v>
      </c>
      <c r="G721">
        <v>138607</v>
      </c>
      <c r="H721">
        <v>127</v>
      </c>
      <c r="I721">
        <v>127</v>
      </c>
      <c r="J721">
        <v>253</v>
      </c>
      <c r="K721">
        <v>253</v>
      </c>
      <c r="L721">
        <v>100</v>
      </c>
      <c r="M721">
        <v>100</v>
      </c>
      <c r="N721">
        <v>100</v>
      </c>
      <c r="O721" t="b">
        <v>1</v>
      </c>
      <c r="P721">
        <v>511210</v>
      </c>
      <c r="Q721">
        <v>334611</v>
      </c>
      <c r="R721">
        <v>1</v>
      </c>
      <c r="S721">
        <v>3570</v>
      </c>
      <c r="T721">
        <v>1</v>
      </c>
      <c r="U721">
        <v>511210</v>
      </c>
      <c r="V721">
        <v>334290</v>
      </c>
      <c r="W721">
        <v>1</v>
      </c>
      <c r="X721">
        <v>3570</v>
      </c>
      <c r="Y721">
        <v>1</v>
      </c>
      <c r="Z721" t="b">
        <v>0</v>
      </c>
      <c r="AA721">
        <v>1</v>
      </c>
      <c r="AB721">
        <v>0</v>
      </c>
      <c r="AC721">
        <v>0</v>
      </c>
      <c r="AD721">
        <v>1.27250143952897</v>
      </c>
      <c r="AE721">
        <v>3.1756633823654501</v>
      </c>
      <c r="AF721">
        <v>0.11192566</v>
      </c>
      <c r="AG721">
        <v>4.6904660000000001E-2</v>
      </c>
      <c r="AH721">
        <v>7372</v>
      </c>
      <c r="AI721">
        <v>511210</v>
      </c>
      <c r="AJ721">
        <v>51121</v>
      </c>
      <c r="AK721">
        <v>8275</v>
      </c>
      <c r="AL721">
        <v>135400841</v>
      </c>
      <c r="AM721">
        <v>38.9</v>
      </c>
      <c r="AN721">
        <v>46.6</v>
      </c>
      <c r="AO721">
        <v>58.1</v>
      </c>
      <c r="AP721">
        <v>69.5</v>
      </c>
      <c r="AQ721">
        <v>17.765421779</v>
      </c>
      <c r="AR721">
        <v>17.8691</v>
      </c>
      <c r="AS721">
        <v>16.0228</v>
      </c>
      <c r="AT721">
        <v>554.34680000000003</v>
      </c>
      <c r="AU721">
        <v>695.09659999999997</v>
      </c>
      <c r="AV721">
        <v>556.21870000000001</v>
      </c>
      <c r="AW721">
        <v>681.77545588199996</v>
      </c>
      <c r="AX721">
        <v>6225.446791198</v>
      </c>
      <c r="AY721">
        <v>176.59350000000001</v>
      </c>
      <c r="AZ721">
        <v>23.475000000000001</v>
      </c>
      <c r="BA721">
        <v>95.659400000000005</v>
      </c>
      <c r="BB721">
        <v>19.836400000000001</v>
      </c>
      <c r="BC721">
        <v>2.979927757</v>
      </c>
      <c r="BD721">
        <v>1.5436918509999999</v>
      </c>
      <c r="BE721">
        <v>1.5931999999999999</v>
      </c>
      <c r="BF721">
        <v>643.20529999999997</v>
      </c>
      <c r="BG721">
        <v>554.26850000000002</v>
      </c>
      <c r="BH721">
        <v>519.85720000000003</v>
      </c>
      <c r="BI721">
        <v>6.4846733969999999</v>
      </c>
      <c r="BJ721">
        <v>6.9169911199999996</v>
      </c>
      <c r="BK721">
        <v>5.1250462499999996</v>
      </c>
      <c r="BL721">
        <v>726.22640000000001</v>
      </c>
      <c r="BM721">
        <v>651.84849999999994</v>
      </c>
      <c r="BN721">
        <v>635.40350000000001</v>
      </c>
      <c r="BO721">
        <v>15.899866397</v>
      </c>
      <c r="BP721">
        <v>14.473228124</v>
      </c>
      <c r="BQ721">
        <v>15.86558185</v>
      </c>
      <c r="BR721">
        <v>941.26</v>
      </c>
      <c r="BS721">
        <v>952.36030000000005</v>
      </c>
      <c r="BT721">
        <v>947.81100000000004</v>
      </c>
      <c r="BU721">
        <v>5.25316121770633E-2</v>
      </c>
      <c r="BV721">
        <v>111.211765779073</v>
      </c>
      <c r="BW721">
        <v>0.149147317912</v>
      </c>
      <c r="BX721">
        <v>0.48148825005899998</v>
      </c>
      <c r="BY721">
        <v>-0.223266851786</v>
      </c>
      <c r="BZ721">
        <v>2.47889726802E-2</v>
      </c>
      <c r="CA721">
        <v>-0.178727690001</v>
      </c>
      <c r="CB721">
        <v>-0.170567445101</v>
      </c>
      <c r="CC721">
        <v>5.84007853353E-2</v>
      </c>
      <c r="CD721">
        <v>-0.12793156529999999</v>
      </c>
      <c r="CE721">
        <v>-3.7932507720400001E-2</v>
      </c>
      <c r="CF721">
        <v>-0.26341437995700001</v>
      </c>
      <c r="CG721">
        <v>-7.4142433062700006E-2</v>
      </c>
      <c r="CH721">
        <v>-0.214707363318</v>
      </c>
      <c r="CI721">
        <v>-0.129569762186</v>
      </c>
      <c r="CJ721">
        <v>-0.195418548133</v>
      </c>
      <c r="CK721">
        <v>3.0196305758399999E-2</v>
      </c>
      <c r="CL721">
        <v>0.17236220440300001</v>
      </c>
      <c r="CM721">
        <v>5.9862391591599999E-2</v>
      </c>
      <c r="CN721">
        <v>2.0906083714999999E-2</v>
      </c>
      <c r="CO721">
        <v>1.8543198408500002E-2</v>
      </c>
      <c r="CP721">
        <v>-4.0307937130599998E-2</v>
      </c>
      <c r="CQ721">
        <v>-3.81684302202E-2</v>
      </c>
      <c r="CR721">
        <v>-2.8581459794700002E-3</v>
      </c>
      <c r="CS721">
        <v>-7.9423337035799998E-2</v>
      </c>
      <c r="CT721">
        <v>-7.1619275746899998E-3</v>
      </c>
      <c r="CU721">
        <v>4.6596359023699997E-2</v>
      </c>
      <c r="CV721">
        <v>1.9959534357E-2</v>
      </c>
      <c r="CW721">
        <v>2.7302296433999999E-2</v>
      </c>
      <c r="CX721">
        <v>-3.1338039794099999E-2</v>
      </c>
      <c r="CY721">
        <v>2.9136818299E-2</v>
      </c>
      <c r="CZ721">
        <v>1.36456479586E-2</v>
      </c>
      <c r="DA721">
        <v>4.5561485587099996E-3</v>
      </c>
      <c r="DB721">
        <v>1.6944845626400001E-2</v>
      </c>
      <c r="DC721">
        <v>-2.8003802268400001E-2</v>
      </c>
      <c r="DD721">
        <v>1.0697631765800001E-2</v>
      </c>
      <c r="DE721">
        <v>3.5163464531699998E-3</v>
      </c>
      <c r="DF721">
        <v>-9.2655207866100004E-3</v>
      </c>
      <c r="DG721">
        <v>-3.6272853362399999E-3</v>
      </c>
      <c r="DH721">
        <v>5.0452260770199996E-3</v>
      </c>
      <c r="DI721">
        <v>-1.1876774081E-2</v>
      </c>
      <c r="DJ721">
        <v>5.4228712552599999E-3</v>
      </c>
      <c r="DK721">
        <v>-1.6797530284099998E-2</v>
      </c>
      <c r="DL721">
        <v>-3.9796889432599999E-2</v>
      </c>
      <c r="DM721">
        <v>2.33511502132E-2</v>
      </c>
      <c r="DN721">
        <v>1.51578344322E-2</v>
      </c>
      <c r="DO721">
        <v>4.0815145572700003E-2</v>
      </c>
      <c r="DP721">
        <v>-8.1464745973600008E-3</v>
      </c>
      <c r="DQ721">
        <v>2.08306360345E-2</v>
      </c>
      <c r="DR721">
        <v>-1.0242741303399999E-2</v>
      </c>
      <c r="DS721">
        <v>8.6117973183199997E-3</v>
      </c>
      <c r="DT721">
        <v>2.6310487451100002E-3</v>
      </c>
      <c r="DU721">
        <v>4.9478137216200004E-3</v>
      </c>
      <c r="DV721">
        <v>1.6630901165199999E-3</v>
      </c>
      <c r="DW721">
        <v>-5.29354083318E-2</v>
      </c>
      <c r="DX721">
        <v>-2.47538594781E-2</v>
      </c>
      <c r="DY721">
        <v>3.9050141307399998E-2</v>
      </c>
      <c r="DZ721">
        <v>-9.0663506924700005E-3</v>
      </c>
      <c r="EA721">
        <v>-8.5719370460099996E-3</v>
      </c>
      <c r="EB721">
        <v>3.0947455871E-3</v>
      </c>
      <c r="EC721">
        <v>-1.0123338606200001E-2</v>
      </c>
      <c r="ED721">
        <v>-1.2815611148899999E-2</v>
      </c>
      <c r="EE721">
        <v>-3.2787829341700001E-3</v>
      </c>
      <c r="EF721">
        <v>6.7220969431000003E-3</v>
      </c>
      <c r="EG721">
        <v>1.4425266327399999E-3</v>
      </c>
      <c r="EH721">
        <v>-3.1382441514500002E-3</v>
      </c>
      <c r="EI721">
        <v>-2.7962402113700002E-2</v>
      </c>
      <c r="EJ721">
        <v>1.0954019918599999E-3</v>
      </c>
      <c r="EK721">
        <v>9.3541315963299992E-3</v>
      </c>
      <c r="EL721">
        <v>2.81197915729E-2</v>
      </c>
      <c r="EM721">
        <v>-8.0233977732000004E-3</v>
      </c>
      <c r="EN721">
        <v>-3.5124011274999999E-2</v>
      </c>
      <c r="EO721">
        <v>4.2702778942000003E-2</v>
      </c>
      <c r="EP721">
        <v>-2.33292333762E-2</v>
      </c>
      <c r="EQ721">
        <v>1.18971912724E-2</v>
      </c>
      <c r="ER721">
        <v>2.6281472194599999E-2</v>
      </c>
      <c r="ES721">
        <v>-8.0443075912200006E-3</v>
      </c>
      <c r="ET721">
        <v>1.4228948110699999E-2</v>
      </c>
      <c r="EU721">
        <v>-1.75417994865E-2</v>
      </c>
      <c r="EV721">
        <v>-6.10313677748E-3</v>
      </c>
      <c r="EW721">
        <v>2.3408907822299999E-2</v>
      </c>
      <c r="EX721">
        <v>-7.7855091732599996E-3</v>
      </c>
      <c r="EY721">
        <v>-1.52891819841E-2</v>
      </c>
      <c r="EZ721">
        <v>-0.200192160629</v>
      </c>
      <c r="FA721">
        <v>2.9857223921100001E-2</v>
      </c>
      <c r="FB721">
        <v>-6.2027338224899999E-3</v>
      </c>
      <c r="FC721">
        <v>1.55323670757E-2</v>
      </c>
      <c r="FD721">
        <v>-4.8037015843299999E-4</v>
      </c>
      <c r="FE721">
        <v>8.6090619041599998E-3</v>
      </c>
      <c r="FF721">
        <v>1.9140110140799999E-2</v>
      </c>
      <c r="FG721">
        <v>-1.9518904133899999E-2</v>
      </c>
      <c r="FH721">
        <v>3.02632077262E-2</v>
      </c>
      <c r="FI721">
        <v>2.0351395763E-3</v>
      </c>
      <c r="FJ721">
        <v>1.6856515937499999E-3</v>
      </c>
      <c r="FK721">
        <v>5.3258765701499997E-2</v>
      </c>
      <c r="FL721">
        <v>1.5689586059400001E-2</v>
      </c>
      <c r="FM721">
        <v>2.58785671106E-2</v>
      </c>
      <c r="FN721">
        <v>-2.2648055196900002E-3</v>
      </c>
      <c r="FO721">
        <v>8.2788333220500006E-3</v>
      </c>
      <c r="FP721">
        <v>1.48870402315E-2</v>
      </c>
      <c r="FQ721">
        <v>-2.84799554926E-2</v>
      </c>
      <c r="FR721">
        <v>1.13351076238E-2</v>
      </c>
      <c r="FS721">
        <v>-4.93289631486E-3</v>
      </c>
      <c r="FT721">
        <v>-2.3217442313700001E-2</v>
      </c>
      <c r="FU721">
        <v>1.0546303716899999E-2</v>
      </c>
      <c r="FV721">
        <v>2.44141833793E-2</v>
      </c>
      <c r="FW721">
        <v>-8.7327853068799996E-4</v>
      </c>
      <c r="FX721">
        <v>4.0178277010000001E-3</v>
      </c>
      <c r="FY721">
        <v>6.7627596601500001E-2</v>
      </c>
      <c r="FZ721">
        <v>-1.9965764072999999E-2</v>
      </c>
      <c r="GA721">
        <v>-9.2665417373099992E-3</v>
      </c>
      <c r="GB721">
        <v>3.7681079371099997E-2</v>
      </c>
      <c r="GC721">
        <v>-1.39936916879E-2</v>
      </c>
      <c r="GD721">
        <v>1.31021580049E-3</v>
      </c>
      <c r="GE721">
        <v>-6.6100537552800003E-3</v>
      </c>
      <c r="GF721">
        <v>-1.7487126675299999E-2</v>
      </c>
      <c r="GG721">
        <v>3.07069180608E-2</v>
      </c>
      <c r="GH721">
        <v>-4.20564176214E-3</v>
      </c>
      <c r="GI721">
        <v>5.0575427840000003E-3</v>
      </c>
      <c r="GJ721">
        <v>-1.1218068668900001E-2</v>
      </c>
      <c r="GK721">
        <v>5.0754786415799997E-3</v>
      </c>
      <c r="GL721">
        <v>9.7838193933000001E-2</v>
      </c>
      <c r="GM721">
        <v>-2.86158464841E-2</v>
      </c>
      <c r="GN721">
        <v>2.08652954248E-2</v>
      </c>
      <c r="GO721">
        <v>4.5449601247899998E-2</v>
      </c>
      <c r="GP721">
        <v>-3.0010576316100001E-2</v>
      </c>
      <c r="GQ721">
        <v>1.41659008566E-2</v>
      </c>
      <c r="GR721">
        <v>6.4752204780099999E-3</v>
      </c>
      <c r="GS721">
        <v>3.9055150842400001E-2</v>
      </c>
      <c r="GT721">
        <v>5.3673501487199998E-3</v>
      </c>
      <c r="GU721">
        <v>2.61495271509E-2</v>
      </c>
      <c r="GV721">
        <v>-3.0788113561900001E-2</v>
      </c>
      <c r="GW721">
        <v>1.48469494532E-2</v>
      </c>
      <c r="GX721">
        <v>-3.6714697263099998E-2</v>
      </c>
      <c r="GY721">
        <v>2.9111570323700001E-2</v>
      </c>
      <c r="GZ721">
        <v>1.8489528077199999E-4</v>
      </c>
      <c r="HA721">
        <v>-3.50381244478E-3</v>
      </c>
      <c r="HB721">
        <v>-5.8558229512299997E-2</v>
      </c>
      <c r="HC721">
        <v>-8.0763830457599994E-3</v>
      </c>
      <c r="HD721">
        <v>3.4925886237700002E-2</v>
      </c>
      <c r="HE721">
        <v>-1.6592055272E-2</v>
      </c>
      <c r="HF721">
        <v>-2.1048043751999999E-2</v>
      </c>
      <c r="HG721">
        <v>-1.9975382114999999E-2</v>
      </c>
      <c r="HH721">
        <v>-2.9805381762799999E-2</v>
      </c>
      <c r="HI721">
        <v>-3.3200175199200002E-2</v>
      </c>
      <c r="HJ721" s="3">
        <v>1.1892778045800001E-2</v>
      </c>
      <c r="HK721">
        <v>1.6420521683999999E-2</v>
      </c>
      <c r="HL721">
        <v>1.1013014703800001E-2</v>
      </c>
      <c r="HM721">
        <v>-4.3829328214700002E-2</v>
      </c>
      <c r="HN721">
        <v>-7.9140102353999998E-4</v>
      </c>
      <c r="HO721">
        <v>1.20673851378E-2</v>
      </c>
      <c r="HP721">
        <v>-3.59993244086E-2</v>
      </c>
      <c r="HQ721">
        <v>2.3858940185999999E-2</v>
      </c>
      <c r="HR721">
        <v>1.8353611617900001E-2</v>
      </c>
      <c r="HS721">
        <v>2.7560314856399999E-4</v>
      </c>
      <c r="HT721">
        <v>-2.4245027277800001E-2</v>
      </c>
      <c r="HU721">
        <v>-1.26383111115E-2</v>
      </c>
      <c r="HV721">
        <v>-2.5564137530699999E-2</v>
      </c>
      <c r="HW721">
        <v>-1.1883604710899999E-2</v>
      </c>
      <c r="HX721">
        <v>-2.7592629629500001E-2</v>
      </c>
      <c r="HY721">
        <v>-4.3620293495300003E-3</v>
      </c>
      <c r="HZ721">
        <v>6.3284484306800004E-2</v>
      </c>
      <c r="IA721">
        <v>-1.77256864816E-2</v>
      </c>
      <c r="IB721">
        <v>1.5970009433000001E-2</v>
      </c>
      <c r="IC721">
        <v>2.0806778064700001E-3</v>
      </c>
      <c r="ID721">
        <v>-3.1784870702700001E-3</v>
      </c>
      <c r="IE721">
        <v>3.2331474572099998E-2</v>
      </c>
      <c r="IF721">
        <v>2.8637859089499999E-2</v>
      </c>
      <c r="IG721">
        <v>9.27970989235E-3</v>
      </c>
      <c r="IH721">
        <v>-3.56536598649E-3</v>
      </c>
      <c r="II721">
        <v>5.2836210856600004E-3</v>
      </c>
      <c r="IJ721">
        <v>4.2775011089200003E-2</v>
      </c>
      <c r="IK721">
        <v>-5.1847010219300002E-3</v>
      </c>
      <c r="IL721">
        <v>-2.37643850574E-2</v>
      </c>
      <c r="IM721">
        <v>2.0790844587799999E-2</v>
      </c>
      <c r="IN721">
        <v>2.02220293713E-2</v>
      </c>
      <c r="IO721">
        <v>-2.61540036745E-2</v>
      </c>
      <c r="IP721">
        <v>1.3864183673E-2</v>
      </c>
      <c r="IQ721">
        <v>-1.6509781113399999E-2</v>
      </c>
      <c r="IR721">
        <v>1.3580635613799999E-2</v>
      </c>
      <c r="IS721">
        <v>-1.0694085006600001E-2</v>
      </c>
      <c r="IT721">
        <v>-4.4464216298099997E-2</v>
      </c>
      <c r="IU721">
        <v>-5.2568726164200002E-3</v>
      </c>
      <c r="IV721">
        <v>1.19816813666E-2</v>
      </c>
      <c r="IW721">
        <v>-5.0922107785100002E-3</v>
      </c>
      <c r="IX721">
        <v>-6.8154456990199997E-3</v>
      </c>
      <c r="IY721">
        <v>-1.63911105241E-2</v>
      </c>
      <c r="IZ721">
        <v>3.3813834005800001E-3</v>
      </c>
      <c r="JA721">
        <v>-4.4381345836200001E-2</v>
      </c>
      <c r="JB721">
        <v>-1.1780112379E-2</v>
      </c>
      <c r="JC721">
        <v>-2.7864716502200002E-2</v>
      </c>
      <c r="JD721">
        <v>-1.18557876419E-2</v>
      </c>
      <c r="JE721">
        <v>2.2437271431399999E-3</v>
      </c>
      <c r="JF721">
        <v>-2.0194380734200001E-2</v>
      </c>
      <c r="JG721">
        <v>2.8962492568399998E-3</v>
      </c>
      <c r="JH721">
        <v>-9.1122881867800008E-3</v>
      </c>
      <c r="JI721">
        <v>-4.8822030236700002E-2</v>
      </c>
      <c r="JJ721">
        <v>-1.05895563536E-2</v>
      </c>
      <c r="JK721">
        <v>-2.4506288478900001E-2</v>
      </c>
      <c r="JL721">
        <v>3.5123766171E-2</v>
      </c>
      <c r="JM721">
        <v>3.7942552972399998E-3</v>
      </c>
      <c r="JN721">
        <v>1.0401691767200001E-2</v>
      </c>
      <c r="JO721">
        <v>-2.45242319257E-2</v>
      </c>
      <c r="JP721">
        <v>-2.5500360628699999E-3</v>
      </c>
      <c r="JQ721">
        <v>-4.2090874998699998E-2</v>
      </c>
      <c r="JR721">
        <v>2.6197063346699999E-3</v>
      </c>
      <c r="JS721">
        <v>2.0968458158900001E-3</v>
      </c>
      <c r="JT721">
        <v>7.6657431948499999E-3</v>
      </c>
      <c r="JU721">
        <v>-4.5735252782400003E-2</v>
      </c>
      <c r="JV721">
        <v>8.1893592537000005E-3</v>
      </c>
      <c r="JW721">
        <v>6.2334866208899997E-2</v>
      </c>
      <c r="JX721">
        <v>6.0913011947400002E-2</v>
      </c>
      <c r="JY721">
        <v>-1.6810076823300001E-2</v>
      </c>
      <c r="JZ721">
        <v>2.73174290274E-2</v>
      </c>
      <c r="KA721">
        <v>-8.0999718430500006E-3</v>
      </c>
      <c r="KB721">
        <v>2.4581047481400001E-2</v>
      </c>
      <c r="KC721">
        <v>1.82064908064E-3</v>
      </c>
      <c r="KD721">
        <v>-3.31956597379E-3</v>
      </c>
      <c r="KE721">
        <v>3.1759506159000001E-2</v>
      </c>
      <c r="KF721">
        <v>-3.4015410055100001E-3</v>
      </c>
      <c r="KG721">
        <v>2.67824335596E-2</v>
      </c>
      <c r="KH721">
        <v>2.07617821243E-2</v>
      </c>
      <c r="KI721">
        <v>1.9352788457199999E-2</v>
      </c>
      <c r="KJ721">
        <v>2.24511333412E-2</v>
      </c>
      <c r="KK721">
        <v>9.5310849807599997E-3</v>
      </c>
      <c r="KL721">
        <v>3.7403162955999998E-3</v>
      </c>
      <c r="KM721">
        <v>2.7380282406E-2</v>
      </c>
      <c r="KN721">
        <v>-2.8570685092999999E-2</v>
      </c>
      <c r="KO721">
        <v>5.7312385859900001E-3</v>
      </c>
      <c r="KP721">
        <v>-3.81718676738E-3</v>
      </c>
      <c r="KQ721">
        <v>-2.0178486515999999E-2</v>
      </c>
      <c r="KR721">
        <v>7.2990002648600002E-3</v>
      </c>
      <c r="KS721">
        <v>2.50293277737E-2</v>
      </c>
      <c r="KT721">
        <v>4.5416732999400003E-3</v>
      </c>
      <c r="KU721">
        <v>1.52259893541E-2</v>
      </c>
      <c r="KV721">
        <v>6.9586749428699995E-2</v>
      </c>
      <c r="KW721">
        <v>-6.3256015984300001E-3</v>
      </c>
      <c r="KX721">
        <v>-1.7403428225400001E-3</v>
      </c>
      <c r="KY721">
        <v>3.1486029707100002E-2</v>
      </c>
      <c r="KZ721">
        <v>-6.0962873621300002E-3</v>
      </c>
      <c r="LA721">
        <v>-1.77569661323E-3</v>
      </c>
      <c r="LB721">
        <v>6.3859538671099997E-4</v>
      </c>
      <c r="LC721">
        <v>-1.6683933887499999E-2</v>
      </c>
      <c r="LD721">
        <v>1.87990414591E-2</v>
      </c>
      <c r="LE721">
        <v>-7.54350374133E-3</v>
      </c>
      <c r="LF721">
        <v>6.1745447912199998E-3</v>
      </c>
      <c r="LG721">
        <v>-8.8540542175899999E-3</v>
      </c>
      <c r="LH721">
        <v>8.6070160093899995E-3</v>
      </c>
      <c r="LI721">
        <v>7.3495870461999999E-2</v>
      </c>
      <c r="LJ721">
        <v>-3.2732369738199998E-2</v>
      </c>
      <c r="LK721">
        <v>1.36561103314E-2</v>
      </c>
      <c r="LL721">
        <v>1.1150335308299999E-2</v>
      </c>
      <c r="LM721">
        <v>-2.1443981757800001E-2</v>
      </c>
      <c r="LN721">
        <v>9.3445426929399996E-3</v>
      </c>
      <c r="LO721">
        <v>-1.9461678447900001E-3</v>
      </c>
      <c r="LP721">
        <v>6.0196098340799999E-3</v>
      </c>
      <c r="LQ721">
        <v>-9.7298196793000006E-3</v>
      </c>
      <c r="LR721">
        <v>3.7099007493500001E-2</v>
      </c>
      <c r="LS721">
        <v>-1.6349413842400001E-2</v>
      </c>
      <c r="LT721">
        <v>-2.0474304183599999E-2</v>
      </c>
      <c r="LU721">
        <v>1.26522118903E-2</v>
      </c>
      <c r="LV721">
        <v>2.6146444084800002E-2</v>
      </c>
      <c r="LW721">
        <v>-5.4332749018699998E-3</v>
      </c>
      <c r="LX721">
        <v>1.6677427550700001E-2</v>
      </c>
      <c r="LY721">
        <v>-3.3574022067799997E-2</v>
      </c>
      <c r="LZ721">
        <v>-2.50504953793E-2</v>
      </c>
      <c r="MA721">
        <v>3.7047395326400001E-2</v>
      </c>
      <c r="MB721">
        <v>-5.6694416603900004E-3</v>
      </c>
      <c r="MC721">
        <v>1.3710990174099999E-4</v>
      </c>
      <c r="MD721">
        <v>-1.1691034069299999E-2</v>
      </c>
      <c r="ME721">
        <v>-1.9105701829799999E-2</v>
      </c>
      <c r="MF721">
        <v>-2.55964973506E-2</v>
      </c>
      <c r="MG721">
        <v>1.4329081669700001E-2</v>
      </c>
      <c r="MH721">
        <v>2.0082297573999999E-2</v>
      </c>
      <c r="MI721">
        <v>1.71113629928E-2</v>
      </c>
      <c r="MJ721">
        <v>-4.08730317476E-2</v>
      </c>
      <c r="MK721">
        <v>-3.0320725566599999E-2</v>
      </c>
      <c r="ML721">
        <v>5.6075672013699998E-4</v>
      </c>
      <c r="MM721">
        <v>-7.0528492787099994E-2</v>
      </c>
      <c r="MN721">
        <v>-5.6658309485100005E-4</v>
      </c>
      <c r="MO721">
        <v>4.1103082561699998E-2</v>
      </c>
      <c r="MP721">
        <v>1.6191665591299999E-2</v>
      </c>
      <c r="MQ721">
        <v>1.6952646144000001E-2</v>
      </c>
      <c r="MR721">
        <v>-2.7428126583599999E-2</v>
      </c>
      <c r="MS721">
        <v>1.8828756467299999E-2</v>
      </c>
      <c r="MT721">
        <v>8.9321350096300007E-3</v>
      </c>
      <c r="MU721">
        <v>-1.90553878802E-3</v>
      </c>
      <c r="MV721">
        <v>1.28750353589E-2</v>
      </c>
      <c r="MW721">
        <v>-1.0583377972099999E-2</v>
      </c>
      <c r="MX721">
        <v>4.9421772282600002E-3</v>
      </c>
      <c r="MY721">
        <v>5.2329659512300002E-3</v>
      </c>
      <c r="MZ721">
        <v>-7.1365192364799997E-3</v>
      </c>
      <c r="NA721">
        <v>-2.86113140065E-3</v>
      </c>
      <c r="NB721">
        <v>1.0416181311699999E-2</v>
      </c>
      <c r="NC721">
        <v>-3.6920809127200002E-3</v>
      </c>
      <c r="ND721">
        <v>6.2282183432600001E-3</v>
      </c>
      <c r="NE721">
        <v>-1.39532241408E-2</v>
      </c>
      <c r="NF721">
        <v>-3.0163405155299999E-2</v>
      </c>
      <c r="NG721">
        <v>2.77391969018E-2</v>
      </c>
      <c r="NH721">
        <v>1.0809710903299999E-2</v>
      </c>
      <c r="NI721">
        <v>2.6690558291100001E-2</v>
      </c>
      <c r="NJ721">
        <v>-2.1842383354700001E-3</v>
      </c>
      <c r="NK721">
        <v>2.1073401915000001E-2</v>
      </c>
      <c r="NL721">
        <v>-1.33380164193E-2</v>
      </c>
      <c r="NM721">
        <v>9.1969469714799999E-3</v>
      </c>
      <c r="NN721">
        <v>-9.1354557893999998E-4</v>
      </c>
      <c r="NO721">
        <v>6.6739195922299998E-3</v>
      </c>
      <c r="NP721">
        <v>-9.3036703979199997E-4</v>
      </c>
      <c r="NQ721">
        <v>-5.0885648654100002E-2</v>
      </c>
      <c r="NR721">
        <v>-2.1060971106700001E-2</v>
      </c>
      <c r="NS721">
        <v>3.2562682987700001E-2</v>
      </c>
      <c r="NT721">
        <v>-8.2328153744800001E-3</v>
      </c>
      <c r="NU721">
        <v>-8.49543922816E-3</v>
      </c>
      <c r="NV721">
        <v>-3.6573221363600002E-4</v>
      </c>
      <c r="NW721">
        <v>-7.5428620619700003E-3</v>
      </c>
      <c r="NX721">
        <v>-1.85719831494E-2</v>
      </c>
      <c r="NY721">
        <v>-4.8618486044999997E-3</v>
      </c>
      <c r="NZ721">
        <v>1.46072981592E-4</v>
      </c>
      <c r="OA721">
        <v>-4.39235984576E-4</v>
      </c>
      <c r="OB721">
        <v>-1.53475376206E-3</v>
      </c>
      <c r="OC721">
        <v>-2.6234867227999999E-2</v>
      </c>
      <c r="OD721">
        <v>1.57760867964E-3</v>
      </c>
      <c r="OE721">
        <v>6.00386731637E-3</v>
      </c>
      <c r="OF721">
        <v>1.3589299810699999E-2</v>
      </c>
      <c r="OG721">
        <v>-7.8505165105399993E-3</v>
      </c>
      <c r="OH721">
        <v>-3.2832974187399999E-2</v>
      </c>
      <c r="OI721">
        <v>4.0369295274699998E-2</v>
      </c>
      <c r="OJ721">
        <v>-1.9042311571499999E-2</v>
      </c>
      <c r="OK721">
        <v>1.17654018244E-2</v>
      </c>
      <c r="OL721">
        <v>1.8089527419600002E-2</v>
      </c>
      <c r="OM721">
        <v>-7.9013905607300001E-3</v>
      </c>
      <c r="ON721">
        <v>5.20855769506E-3</v>
      </c>
      <c r="OO721">
        <v>-1.39213227964E-2</v>
      </c>
      <c r="OP721">
        <v>-5.1101956605599996E-3</v>
      </c>
      <c r="OQ721">
        <v>2.0778599350299999E-2</v>
      </c>
      <c r="OR721">
        <v>-1.36110888178E-2</v>
      </c>
      <c r="OS721">
        <v>-1.1344722910999999E-2</v>
      </c>
      <c r="OT721">
        <v>-0.15377187827200001</v>
      </c>
      <c r="OU721">
        <v>3.6219468703200003E-2</v>
      </c>
      <c r="OV721">
        <v>-8.4725067492800003E-3</v>
      </c>
      <c r="OW721">
        <v>1.80944070527E-2</v>
      </c>
      <c r="OX721">
        <v>-2.0008828941799998E-3</v>
      </c>
      <c r="OY721">
        <v>1.11766158833E-2</v>
      </c>
      <c r="OZ721">
        <v>1.5318857810099999E-2</v>
      </c>
      <c r="PA721">
        <v>-1.62888860602E-2</v>
      </c>
      <c r="PB721">
        <v>3.0491185531400001E-2</v>
      </c>
      <c r="PC721">
        <v>1.14080307677E-3</v>
      </c>
      <c r="PD721">
        <v>6.8061269684E-3</v>
      </c>
      <c r="PE721">
        <v>4.6900777286599998E-2</v>
      </c>
      <c r="PF721">
        <v>1.64013010664E-2</v>
      </c>
      <c r="PG721">
        <v>2.5261311883400001E-2</v>
      </c>
      <c r="PH721" s="2">
        <v>-9.3346500477900005E-5</v>
      </c>
      <c r="PI721">
        <v>7.2754224975700001E-3</v>
      </c>
      <c r="PJ721">
        <v>1.7405733269099999E-2</v>
      </c>
      <c r="PK721">
        <v>-2.8469954298500001E-2</v>
      </c>
      <c r="PL721">
        <v>1.0044295323E-2</v>
      </c>
      <c r="PM721">
        <v>-4.7471308021600003E-3</v>
      </c>
      <c r="PN721">
        <v>-2.22188364777E-2</v>
      </c>
      <c r="PO721">
        <v>1.01028539412E-2</v>
      </c>
      <c r="PP721">
        <v>2.44526088196E-2</v>
      </c>
      <c r="PQ721">
        <v>2.7063951834000003E-4</v>
      </c>
      <c r="PR721">
        <v>5.8355074342099997E-3</v>
      </c>
      <c r="PS721">
        <v>6.7896921081200004E-2</v>
      </c>
      <c r="PT721">
        <v>-1.7057383860100001E-2</v>
      </c>
      <c r="PU721">
        <v>-7.7372567144600004E-3</v>
      </c>
      <c r="PV721">
        <v>3.6412241460099998E-2</v>
      </c>
      <c r="PW721">
        <v>-1.22200919127E-2</v>
      </c>
      <c r="PX721">
        <v>4.8027544889200002E-4</v>
      </c>
      <c r="PY721">
        <v>-4.8827068778499998E-3</v>
      </c>
      <c r="PZ721">
        <v>-1.7156775743100001E-2</v>
      </c>
      <c r="QA721">
        <v>2.7931703894300001E-2</v>
      </c>
      <c r="QB721">
        <v>-5.13265114017E-3</v>
      </c>
      <c r="QC721">
        <v>5.2976920674699998E-3</v>
      </c>
      <c r="QD721">
        <v>-1.07431269189E-2</v>
      </c>
      <c r="QE721">
        <v>5.95182035002E-3</v>
      </c>
      <c r="QF721">
        <v>9.30003389422E-2</v>
      </c>
      <c r="QG721">
        <v>-2.9462314473599999E-2</v>
      </c>
      <c r="QH721">
        <v>1.8885074847799999E-2</v>
      </c>
      <c r="QI721">
        <v>3.8446363209899997E-2</v>
      </c>
      <c r="QJ721">
        <v>-2.81539992036E-2</v>
      </c>
      <c r="QK721">
        <v>1.3171919946E-2</v>
      </c>
      <c r="QL721">
        <v>4.7708053377799996E-3</v>
      </c>
      <c r="QM721">
        <v>3.2811005950900002E-2</v>
      </c>
      <c r="QN721">
        <v>2.0165517577400002E-3</v>
      </c>
      <c r="QO721">
        <v>2.8186223877799999E-2</v>
      </c>
      <c r="QP721">
        <v>-2.8109263510299999E-2</v>
      </c>
      <c r="QQ721">
        <v>8.3299645853399992E-3</v>
      </c>
      <c r="QR721">
        <v>-2.72366128512E-2</v>
      </c>
      <c r="QS721">
        <v>2.8535842697600001E-2</v>
      </c>
      <c r="QT721">
        <v>-8.5506173618300004E-4</v>
      </c>
      <c r="QU721">
        <v>2.5003399498599999E-4</v>
      </c>
      <c r="QV721">
        <v>-5.3534310539399999E-2</v>
      </c>
      <c r="QW721">
        <v>-1.1561075294599999E-2</v>
      </c>
      <c r="QX721">
        <v>3.5126773838899998E-2</v>
      </c>
      <c r="QY721">
        <v>-1.40727463942E-2</v>
      </c>
      <c r="QZ721">
        <v>-1.6748258303199998E-2</v>
      </c>
      <c r="RA721">
        <v>-1.8217230828799998E-2</v>
      </c>
      <c r="RB721">
        <v>-2.7304491642500001E-2</v>
      </c>
      <c r="RC721">
        <v>-3.1575400601600002E-2</v>
      </c>
      <c r="RD721">
        <v>1.2474258811800001E-2</v>
      </c>
    </row>
    <row r="722" spans="1:472" x14ac:dyDescent="0.25">
      <c r="A722">
        <v>1783292020</v>
      </c>
      <c r="B722" s="1">
        <v>38936</v>
      </c>
      <c r="C722" s="1">
        <v>38936</v>
      </c>
      <c r="D722" t="s">
        <v>986</v>
      </c>
      <c r="E722" t="s">
        <v>1363</v>
      </c>
      <c r="F722">
        <v>31460</v>
      </c>
      <c r="G722">
        <v>28737</v>
      </c>
      <c r="H722">
        <v>127</v>
      </c>
      <c r="I722">
        <v>127</v>
      </c>
      <c r="J722">
        <v>253</v>
      </c>
      <c r="K722">
        <v>253</v>
      </c>
      <c r="L722">
        <v>100</v>
      </c>
      <c r="M722">
        <v>100</v>
      </c>
      <c r="N722">
        <v>100</v>
      </c>
      <c r="O722" t="b">
        <v>1</v>
      </c>
      <c r="P722">
        <v>532210</v>
      </c>
      <c r="Q722">
        <v>532310</v>
      </c>
      <c r="R722">
        <v>1</v>
      </c>
      <c r="S722">
        <v>7350</v>
      </c>
      <c r="T722">
        <v>1</v>
      </c>
      <c r="U722">
        <v>532210</v>
      </c>
      <c r="V722">
        <v>532299</v>
      </c>
      <c r="W722">
        <v>1</v>
      </c>
      <c r="X722">
        <v>7350</v>
      </c>
      <c r="Y722">
        <v>1</v>
      </c>
      <c r="Z722" t="b">
        <v>0</v>
      </c>
      <c r="AA722">
        <v>1</v>
      </c>
      <c r="AB722">
        <v>0</v>
      </c>
      <c r="AC722">
        <v>0</v>
      </c>
      <c r="AD722">
        <v>0.209453694333055</v>
      </c>
      <c r="AE722">
        <v>16.843324351546499</v>
      </c>
      <c r="AF722">
        <v>0.39800191000000001</v>
      </c>
      <c r="AG722">
        <v>0.42235034999999999</v>
      </c>
      <c r="AH722">
        <v>7359</v>
      </c>
      <c r="AI722">
        <v>532210</v>
      </c>
      <c r="AJ722">
        <v>53221</v>
      </c>
      <c r="AK722">
        <v>5376</v>
      </c>
      <c r="AL722">
        <v>4205836</v>
      </c>
      <c r="AM722">
        <v>75.900000000000006</v>
      </c>
      <c r="AN722">
        <v>78.400000000000006</v>
      </c>
      <c r="AO722">
        <v>82.6</v>
      </c>
      <c r="AP722">
        <v>87.7</v>
      </c>
      <c r="AQ722">
        <v>19.336821636</v>
      </c>
      <c r="AR722">
        <v>14.063499999999999</v>
      </c>
      <c r="AS722">
        <v>14.1272</v>
      </c>
      <c r="AT722">
        <v>586.95579999999995</v>
      </c>
      <c r="AU722">
        <v>674.01670000000001</v>
      </c>
      <c r="AV722">
        <v>569.34429999999998</v>
      </c>
      <c r="AW722">
        <v>1296.846797979</v>
      </c>
      <c r="AX722">
        <v>9200.8718233140007</v>
      </c>
      <c r="AY722">
        <v>219.73</v>
      </c>
      <c r="AZ722">
        <v>37.8249</v>
      </c>
      <c r="BA722">
        <v>74.865499999999997</v>
      </c>
      <c r="BB722">
        <v>41.1629</v>
      </c>
      <c r="BC722">
        <v>2.0873785580000002</v>
      </c>
      <c r="BD722">
        <v>1.401975059</v>
      </c>
      <c r="BE722">
        <v>1.3702000000000001</v>
      </c>
      <c r="BF722">
        <v>405.1069</v>
      </c>
      <c r="BG722">
        <v>488.2441</v>
      </c>
      <c r="BH722">
        <v>463.6157</v>
      </c>
      <c r="BI722">
        <v>6.8416337409999999</v>
      </c>
      <c r="BJ722">
        <v>4.9022062179999999</v>
      </c>
      <c r="BK722">
        <v>4.6963987200000004</v>
      </c>
      <c r="BL722">
        <v>700.95830000000001</v>
      </c>
      <c r="BM722">
        <v>509.12830000000002</v>
      </c>
      <c r="BN722">
        <v>665.93359999999996</v>
      </c>
      <c r="BO722">
        <v>10.440620965999999</v>
      </c>
      <c r="BP722">
        <v>3.804213989</v>
      </c>
      <c r="BQ722">
        <v>5.01740385</v>
      </c>
      <c r="BR722">
        <v>780.57150000000001</v>
      </c>
      <c r="BS722">
        <v>830.51689999999996</v>
      </c>
      <c r="BT722">
        <v>861.15440000000001</v>
      </c>
      <c r="BU722">
        <v>3.76710166582804E-3</v>
      </c>
      <c r="BV722">
        <v>33.016047117067103</v>
      </c>
      <c r="BW722">
        <v>3.93386214735E-2</v>
      </c>
      <c r="BX722">
        <v>0.44407491012900002</v>
      </c>
      <c r="BY722">
        <v>2.4359883788200001E-2</v>
      </c>
      <c r="BZ722">
        <v>0.22303275422400001</v>
      </c>
      <c r="CA722">
        <v>3.0840804686199999E-2</v>
      </c>
      <c r="CB722">
        <v>-2.8665193483699999E-2</v>
      </c>
      <c r="CC722">
        <v>0.23522795504499999</v>
      </c>
      <c r="CD722">
        <v>-1.9854211724199999E-2</v>
      </c>
      <c r="CE722">
        <v>-4.4640530885800001E-2</v>
      </c>
      <c r="CF722">
        <v>0.20355094669500001</v>
      </c>
      <c r="CG722">
        <v>-3.7810464040999997E-2</v>
      </c>
      <c r="CH722">
        <v>-6.9979889674299994E-2</v>
      </c>
      <c r="CI722">
        <v>0.42843848103400001</v>
      </c>
      <c r="CJ722">
        <v>-5.47696722883E-2</v>
      </c>
      <c r="CK722">
        <v>-9.31552819674E-2</v>
      </c>
      <c r="CL722">
        <v>0.445821568078</v>
      </c>
      <c r="CM722">
        <v>-7.6702253551399993E-2</v>
      </c>
      <c r="CN722">
        <v>-9.5289277768500005E-3</v>
      </c>
      <c r="CO722">
        <v>3.1560960671899998E-3</v>
      </c>
      <c r="CP722">
        <v>-1.11466842276E-2</v>
      </c>
      <c r="CQ722">
        <v>1.5765645969799999E-2</v>
      </c>
      <c r="CR722">
        <v>-3.1742257162300003E-2</v>
      </c>
      <c r="CS722">
        <v>6.02622036911E-3</v>
      </c>
      <c r="CT722">
        <v>-2.4939711720999999E-2</v>
      </c>
      <c r="CU722">
        <v>-4.16372423388E-2</v>
      </c>
      <c r="CV722">
        <v>6.6528130798100002E-3</v>
      </c>
      <c r="CW722">
        <v>-3.9251914376099999E-4</v>
      </c>
      <c r="CX722">
        <v>5.6360902950400001E-4</v>
      </c>
      <c r="CY722">
        <v>-3.3972368001000001E-2</v>
      </c>
      <c r="CZ722">
        <v>-1.4547510015100001E-2</v>
      </c>
      <c r="DA722">
        <v>1.27792605082E-2</v>
      </c>
      <c r="DB722">
        <v>-4.00289649225E-4</v>
      </c>
      <c r="DC722">
        <v>-1.71504341697E-2</v>
      </c>
      <c r="DD722">
        <v>-1.7536394054599998E-2</v>
      </c>
      <c r="DE722">
        <v>2.9188534694400001E-2</v>
      </c>
      <c r="DF722">
        <v>4.1788270434000001E-3</v>
      </c>
      <c r="DG722">
        <v>-5.1721488646700002E-3</v>
      </c>
      <c r="DH722">
        <v>-1.0027551822E-2</v>
      </c>
      <c r="DI722">
        <v>1.53884790118E-2</v>
      </c>
      <c r="DJ722">
        <v>-4.1720960334400002E-2</v>
      </c>
      <c r="DK722">
        <v>1.6918707895699998E-2</v>
      </c>
      <c r="DL722">
        <v>-1.6900058611899998E-2</v>
      </c>
      <c r="DM722">
        <v>-7.8742333618200006E-3</v>
      </c>
      <c r="DN722">
        <v>5.0631767019300002E-3</v>
      </c>
      <c r="DO722">
        <v>6.2246074929300003E-2</v>
      </c>
      <c r="DP722">
        <v>2.86967610132E-3</v>
      </c>
      <c r="DQ722">
        <v>-2.7232221071300002E-2</v>
      </c>
      <c r="DR722">
        <v>8.8556166019200001E-3</v>
      </c>
      <c r="DS722">
        <v>2.2971006409900002E-2</v>
      </c>
      <c r="DT722">
        <v>-1.7622794066500001E-2</v>
      </c>
      <c r="DU722">
        <v>5.0837529592299997E-3</v>
      </c>
      <c r="DV722">
        <v>1.5527594468699999E-2</v>
      </c>
      <c r="DW722">
        <v>-4.7679362521299996E-3</v>
      </c>
      <c r="DX722">
        <v>-1.3950026813500001E-2</v>
      </c>
      <c r="DY722">
        <v>3.0965621633500001E-2</v>
      </c>
      <c r="DZ722">
        <v>-3.74857458645E-2</v>
      </c>
      <c r="EA722">
        <v>1.5422142849799999E-2</v>
      </c>
      <c r="EB722">
        <v>-4.9608076846599999E-2</v>
      </c>
      <c r="EC722">
        <v>2.3288860312E-2</v>
      </c>
      <c r="ED722">
        <v>7.2205208985500001E-4</v>
      </c>
      <c r="EE722">
        <v>5.8699404769000001E-3</v>
      </c>
      <c r="EF722">
        <v>-5.1666456085399997E-3</v>
      </c>
      <c r="EG722">
        <v>-3.4864453436800003E-2</v>
      </c>
      <c r="EH722">
        <v>1.0948232135200001E-3</v>
      </c>
      <c r="EI722">
        <v>-1.02324150895E-3</v>
      </c>
      <c r="EJ722">
        <v>6.3491735344899996E-3</v>
      </c>
      <c r="EK722">
        <v>-4.5192945013499998E-3</v>
      </c>
      <c r="EL722">
        <v>1.19396104182E-2</v>
      </c>
      <c r="EM722">
        <v>-4.40504021078E-2</v>
      </c>
      <c r="EN722">
        <v>-1.8908425786999999E-2</v>
      </c>
      <c r="EO722">
        <v>1.7326292923799998E-2</v>
      </c>
      <c r="EP722">
        <v>0.16593524673999999</v>
      </c>
      <c r="EQ722">
        <v>-4.0762374999500001E-2</v>
      </c>
      <c r="ER722">
        <v>-9.6687813496900005E-3</v>
      </c>
      <c r="ES722">
        <v>4.0856159245200002E-2</v>
      </c>
      <c r="ET722">
        <v>-6.0238530442399997E-3</v>
      </c>
      <c r="EU722">
        <v>-3.0501605746099999E-2</v>
      </c>
      <c r="EV722">
        <v>1.93941812497E-2</v>
      </c>
      <c r="EW722">
        <v>2.1465563149599999E-2</v>
      </c>
      <c r="EX722">
        <v>-7.6601203041399999E-3</v>
      </c>
      <c r="EY722">
        <v>-2.0112605366799999E-3</v>
      </c>
      <c r="EZ722">
        <v>3.4031264629000003E-2</v>
      </c>
      <c r="FA722">
        <v>-5.0624473676699998E-2</v>
      </c>
      <c r="FB722">
        <v>2.07587182172E-2</v>
      </c>
      <c r="FC722">
        <v>-3.6703985927300001E-3</v>
      </c>
      <c r="FD722">
        <v>-2.38232088285E-2</v>
      </c>
      <c r="FE722">
        <v>-2.0174074420200002E-3</v>
      </c>
      <c r="FF722">
        <v>1.47220088281E-2</v>
      </c>
      <c r="FG722">
        <v>-8.2420224779700003E-3</v>
      </c>
      <c r="FH722">
        <v>-2.7645162596500001E-3</v>
      </c>
      <c r="FI722">
        <v>-4.1567510273299996E-3</v>
      </c>
      <c r="FJ722">
        <v>-7.5248056158000003E-3</v>
      </c>
      <c r="FK722">
        <v>1.34265532903E-2</v>
      </c>
      <c r="FL722">
        <v>-1.2761558184599999E-2</v>
      </c>
      <c r="FM722">
        <v>2.0677863046400001E-4</v>
      </c>
      <c r="FN722">
        <v>7.7975142445299997E-3</v>
      </c>
      <c r="FO722">
        <v>1.7533993106800001E-2</v>
      </c>
      <c r="FP722">
        <v>6.7197683005499999E-3</v>
      </c>
      <c r="FQ722">
        <v>-1.2309489452299999E-2</v>
      </c>
      <c r="FR722">
        <v>1.15229264714E-2</v>
      </c>
      <c r="FS722">
        <v>8.48340764526E-3</v>
      </c>
      <c r="FT722">
        <v>-2.03456042126E-2</v>
      </c>
      <c r="FU722">
        <v>-1.4838448938400001E-2</v>
      </c>
      <c r="FV722">
        <v>1.4519057120399999E-4</v>
      </c>
      <c r="FW722">
        <v>1.3428210303E-2</v>
      </c>
      <c r="FX722">
        <v>2.6538975054800001E-2</v>
      </c>
      <c r="FY722">
        <v>1.8309596642900001E-2</v>
      </c>
      <c r="FZ722">
        <v>-1.92724634571E-3</v>
      </c>
      <c r="GA722">
        <v>-1.7952156528000002E-2</v>
      </c>
      <c r="GB722">
        <v>-1.9013791479700001E-2</v>
      </c>
      <c r="GC722">
        <v>-7.3411841008300003E-3</v>
      </c>
      <c r="GD722">
        <v>2.82365080217E-2</v>
      </c>
      <c r="GE722">
        <v>-1.3870905360199999E-2</v>
      </c>
      <c r="GF722">
        <v>-1.0816684700000001E-2</v>
      </c>
      <c r="GG722">
        <v>3.6994907974199999E-2</v>
      </c>
      <c r="GH722">
        <v>-1.13765835522E-2</v>
      </c>
      <c r="GI722">
        <v>2.5769637077800001E-2</v>
      </c>
      <c r="GJ722">
        <v>1.6371636923000001E-2</v>
      </c>
      <c r="GK722">
        <v>-6.9616786974699999E-3</v>
      </c>
      <c r="GL722">
        <v>-1.2134889961300001E-2</v>
      </c>
      <c r="GM722">
        <v>7.3018526102099999E-3</v>
      </c>
      <c r="GN722">
        <v>2.0259828249400001E-2</v>
      </c>
      <c r="GO722">
        <v>1.51514387336E-3</v>
      </c>
      <c r="GP722">
        <v>-2.24728025687E-2</v>
      </c>
      <c r="GQ722">
        <v>-4.3206457790100003E-3</v>
      </c>
      <c r="GR722">
        <v>-2.6021329691700002E-4</v>
      </c>
      <c r="GS722">
        <v>-1.9971082233700001E-2</v>
      </c>
      <c r="GT722">
        <v>7.1240325128599999E-3</v>
      </c>
      <c r="GU722">
        <v>-1.2770253830399999E-2</v>
      </c>
      <c r="GV722">
        <v>-3.1973363429100001E-3</v>
      </c>
      <c r="GW722">
        <v>-1.2051791929200001E-2</v>
      </c>
      <c r="GX722">
        <v>2.9905565951299999E-2</v>
      </c>
      <c r="GY722">
        <v>2.8579717204700001E-2</v>
      </c>
      <c r="GZ722">
        <v>-3.2550238383699998E-2</v>
      </c>
      <c r="HA722">
        <v>1.10949097427E-3</v>
      </c>
      <c r="HB722">
        <v>6.0037533088699996E-3</v>
      </c>
      <c r="HC722">
        <v>1.3158211340499999E-2</v>
      </c>
      <c r="HD722">
        <v>1.7653173697000001E-2</v>
      </c>
      <c r="HE722">
        <v>-1.11545604311E-2</v>
      </c>
      <c r="HF722">
        <v>7.2437016871699997E-3</v>
      </c>
      <c r="HG722">
        <v>-4.9690361518100003E-2</v>
      </c>
      <c r="HH722">
        <v>-3.4154387455100001E-2</v>
      </c>
      <c r="HI722">
        <v>-1.2240238215100001E-2</v>
      </c>
      <c r="HJ722" s="3">
        <v>-8.0478404687799997E-3</v>
      </c>
      <c r="HK722" s="2">
        <v>-3.37563624831E-5</v>
      </c>
      <c r="HL722">
        <v>-5.8312823489199998E-3</v>
      </c>
      <c r="HM722">
        <v>6.9544655693299998E-3</v>
      </c>
      <c r="HN722">
        <v>-3.3285988527699999E-3</v>
      </c>
      <c r="HO722">
        <v>-3.3051169848799999E-3</v>
      </c>
      <c r="HP722">
        <v>1.6854205592400001E-2</v>
      </c>
      <c r="HQ722">
        <v>-6.75526547222E-4</v>
      </c>
      <c r="HR722">
        <v>8.0352693606399999E-3</v>
      </c>
      <c r="HS722">
        <v>5.5149159258600002E-3</v>
      </c>
      <c r="HT722">
        <v>7.7050526757999997E-3</v>
      </c>
      <c r="HU722">
        <v>2.6230420238700001E-3</v>
      </c>
      <c r="HV722">
        <v>-5.5475172524699998E-3</v>
      </c>
      <c r="HW722">
        <v>1.15290271243E-2</v>
      </c>
      <c r="HX722">
        <v>-5.4328120922899998E-3</v>
      </c>
      <c r="HY722">
        <v>7.8995568097899992E-3</v>
      </c>
      <c r="HZ722">
        <v>-2.5263506175900001E-2</v>
      </c>
      <c r="IA722">
        <v>8.8598242481200008E-3</v>
      </c>
      <c r="IB722">
        <v>7.5663535551699999E-3</v>
      </c>
      <c r="IC722">
        <v>-6.40111780413E-3</v>
      </c>
      <c r="ID722">
        <v>1.39942666179E-2</v>
      </c>
      <c r="IE722">
        <v>-1.4245221079800001E-2</v>
      </c>
      <c r="IF722">
        <v>1.6763375098100001E-2</v>
      </c>
      <c r="IG722">
        <v>2.1290856584700001E-2</v>
      </c>
      <c r="IH722">
        <v>6.9297861436500002E-3</v>
      </c>
      <c r="II722">
        <v>6.1340294255999997E-3</v>
      </c>
      <c r="IJ722">
        <v>-4.41498106693E-4</v>
      </c>
      <c r="IK722">
        <v>2.7564970318399999E-3</v>
      </c>
      <c r="IL722">
        <v>-6.0811359807300003E-3</v>
      </c>
      <c r="IM722">
        <v>-1.5130154138900001E-2</v>
      </c>
      <c r="IN722">
        <v>-7.7693409224100004E-3</v>
      </c>
      <c r="IO722">
        <v>-9.8407188179700008E-3</v>
      </c>
      <c r="IP722">
        <v>1.1512334769600001E-2</v>
      </c>
      <c r="IQ722">
        <v>6.4456741983599996E-3</v>
      </c>
      <c r="IR722">
        <v>-6.56269534627E-3</v>
      </c>
      <c r="IS722">
        <v>2.1796174787400001E-2</v>
      </c>
      <c r="IT722">
        <v>-3.4756388431599998E-3</v>
      </c>
      <c r="IU722">
        <v>2.6491072827999999E-3</v>
      </c>
      <c r="IV722">
        <v>3.7991017987300001E-3</v>
      </c>
      <c r="IW722">
        <v>-5.7554501287400001E-3</v>
      </c>
      <c r="IX722">
        <v>-1.65201139408E-2</v>
      </c>
      <c r="IY722">
        <v>3.3370450144899998E-2</v>
      </c>
      <c r="IZ722">
        <v>9.4135989566199998E-4</v>
      </c>
      <c r="JA722">
        <v>9.4990719048300004E-3</v>
      </c>
      <c r="JB722">
        <v>-3.6831177563900002E-3</v>
      </c>
      <c r="JC722">
        <v>2.0573442865699999E-2</v>
      </c>
      <c r="JD722">
        <v>3.5211905902400001E-3</v>
      </c>
      <c r="JE722">
        <v>8.4153656506100002E-2</v>
      </c>
      <c r="JF722">
        <v>7.3006540967100004E-3</v>
      </c>
      <c r="JG722">
        <v>-3.0439714027E-3</v>
      </c>
      <c r="JH722">
        <v>-7.31169956628E-3</v>
      </c>
      <c r="JI722">
        <v>-1.9037533453100001E-2</v>
      </c>
      <c r="JJ722">
        <v>1.2924262384100001E-2</v>
      </c>
      <c r="JK722">
        <v>1.1738925724299999E-2</v>
      </c>
      <c r="JL722">
        <v>-7.9582680659999998E-3</v>
      </c>
      <c r="JM722">
        <v>1.8926425752999999E-2</v>
      </c>
      <c r="JN722">
        <v>-5.0772987457300004E-3</v>
      </c>
      <c r="JO722">
        <v>-3.8877311086199999E-3</v>
      </c>
      <c r="JP722">
        <v>-1.5711008675700001E-2</v>
      </c>
      <c r="JQ722">
        <v>5.0535784687500004E-4</v>
      </c>
      <c r="JR722">
        <v>1.10058397646E-2</v>
      </c>
      <c r="JS722">
        <v>-1.84435281279E-2</v>
      </c>
      <c r="JT722">
        <v>1.75179623331E-2</v>
      </c>
      <c r="JU722">
        <v>-2.4521111008499999E-4</v>
      </c>
      <c r="JV722">
        <v>8.2387645513600002E-3</v>
      </c>
      <c r="JW722">
        <v>0.21503920078300001</v>
      </c>
      <c r="JX722">
        <v>5.1680307607900001E-4</v>
      </c>
      <c r="JY722">
        <v>4.3790242358400001E-4</v>
      </c>
      <c r="JZ722">
        <v>2.1646192208500002E-3</v>
      </c>
      <c r="KA722">
        <v>-1.50975571608E-3</v>
      </c>
      <c r="KB722">
        <v>-1.48177814801E-2</v>
      </c>
      <c r="KC722">
        <v>-7.8976446511299994E-3</v>
      </c>
      <c r="KD722">
        <v>-2.1581465822000001E-3</v>
      </c>
      <c r="KE722">
        <v>-3.4535862720400001E-3</v>
      </c>
      <c r="KF722">
        <v>6.9993158118399996E-3</v>
      </c>
      <c r="KG722" s="2">
        <v>2.1752904177E-5</v>
      </c>
      <c r="KH722">
        <v>5.7827817815300003E-3</v>
      </c>
      <c r="KI722" s="2">
        <v>4.0058685727100003E-5</v>
      </c>
      <c r="KJ722">
        <v>2.5297943264900001E-3</v>
      </c>
      <c r="KK722">
        <v>-5.4704275905899996E-3</v>
      </c>
      <c r="KL722">
        <v>-3.7757353487099998E-3</v>
      </c>
      <c r="KM722">
        <v>3.6330419365900003E-4</v>
      </c>
      <c r="KN722">
        <v>3.42077172575E-3</v>
      </c>
      <c r="KO722">
        <v>-4.5267282404900001E-3</v>
      </c>
      <c r="KP722">
        <v>-2.5007028484099999E-3</v>
      </c>
      <c r="KQ722">
        <v>1.41336379589E-2</v>
      </c>
      <c r="KR722">
        <v>7.1914488711599996E-3</v>
      </c>
      <c r="KS722">
        <v>-3.6856762794699998E-3</v>
      </c>
      <c r="KT722">
        <v>2.0702030088300002E-3</v>
      </c>
      <c r="KU722">
        <v>-6.9634899282400003E-3</v>
      </c>
      <c r="KV722">
        <v>1.7736294255099999E-3</v>
      </c>
      <c r="KW722">
        <v>2.18194827585E-2</v>
      </c>
      <c r="KX722">
        <v>-5.5656822118299999E-4</v>
      </c>
      <c r="KY722">
        <v>3.1888674125799999E-3</v>
      </c>
      <c r="KZ722">
        <v>2.0021821415299999E-3</v>
      </c>
      <c r="LA722">
        <v>-3.7976977202299998E-3</v>
      </c>
      <c r="LB722">
        <v>5.2825685912999999E-3</v>
      </c>
      <c r="LC722">
        <v>5.2203582300500003E-3</v>
      </c>
      <c r="LD722">
        <v>-9.4390659330300004E-3</v>
      </c>
      <c r="LE722">
        <v>-6.8828943493800003E-3</v>
      </c>
      <c r="LF722">
        <v>-1.0645971708399999E-3</v>
      </c>
      <c r="LG722">
        <v>2.0016292050299999E-3</v>
      </c>
      <c r="LH722">
        <v>5.3005651073100004E-3</v>
      </c>
      <c r="LI722">
        <v>3.5524297792300001E-3</v>
      </c>
      <c r="LJ722">
        <v>6.0362329427299998E-3</v>
      </c>
      <c r="LK722">
        <v>-1.1970645277400001E-2</v>
      </c>
      <c r="LL722">
        <v>-4.8091756478099998E-3</v>
      </c>
      <c r="LM722">
        <v>4.1504693482200001E-3</v>
      </c>
      <c r="LN722">
        <v>-4.3519821102999998E-4</v>
      </c>
      <c r="LO722">
        <v>-1.49146169416E-3</v>
      </c>
      <c r="LP722">
        <v>4.98883379977E-3</v>
      </c>
      <c r="LQ722">
        <v>-1.1642598603500001E-2</v>
      </c>
      <c r="LR722">
        <v>-6.5196849878099996E-4</v>
      </c>
      <c r="LS722">
        <v>-2.8928134484999999E-3</v>
      </c>
      <c r="LT722">
        <v>5.5701666276199999E-3</v>
      </c>
      <c r="LU722">
        <v>8.6004747264000001E-4</v>
      </c>
      <c r="LV722">
        <v>-3.0286337564599999E-4</v>
      </c>
      <c r="LW722" s="2">
        <v>5.0248384517300003E-5</v>
      </c>
      <c r="LX722">
        <v>-4.3095734638599996E-3</v>
      </c>
      <c r="LY722">
        <v>-2.7495222209299999E-4</v>
      </c>
      <c r="LZ722">
        <v>-7.8530870966200003E-4</v>
      </c>
      <c r="MA722">
        <v>-5.0611541693699998E-3</v>
      </c>
      <c r="MB722">
        <v>9.4582635497399998E-3</v>
      </c>
      <c r="MC722">
        <v>9.6648608733899998E-4</v>
      </c>
      <c r="MD722">
        <v>1.5392048447900001E-3</v>
      </c>
      <c r="ME722">
        <v>9.3258880837200006E-3</v>
      </c>
      <c r="MF722">
        <v>2.2451998338199998E-3</v>
      </c>
      <c r="MG722">
        <v>1.11572008849E-3</v>
      </c>
      <c r="MH722">
        <v>-9.26219830571E-3</v>
      </c>
      <c r="MI722">
        <v>2.9341938925E-3</v>
      </c>
      <c r="MJ722">
        <v>-1.0643583835199999E-2</v>
      </c>
      <c r="MK722">
        <v>1.5334129815800001E-2</v>
      </c>
      <c r="ML722">
        <v>-3.0933852422800001E-2</v>
      </c>
      <c r="MM722">
        <v>6.32269746755E-3</v>
      </c>
      <c r="MN722">
        <v>-2.4269001797499998E-2</v>
      </c>
      <c r="MO722">
        <v>-4.0215653834100001E-2</v>
      </c>
      <c r="MP722">
        <v>6.66129259606E-3</v>
      </c>
      <c r="MQ722">
        <v>-1.7833120470800001E-4</v>
      </c>
      <c r="MR722">
        <v>6.56987999843E-4</v>
      </c>
      <c r="MS722">
        <v>-3.31347083527E-2</v>
      </c>
      <c r="MT722">
        <v>-1.37803371767E-2</v>
      </c>
      <c r="MU722">
        <v>1.21681971973E-2</v>
      </c>
      <c r="MV722">
        <v>-1.8298358362999999E-4</v>
      </c>
      <c r="MW722">
        <v>-1.7355210604600001E-2</v>
      </c>
      <c r="MX722">
        <v>-1.6815349474299999E-2</v>
      </c>
      <c r="MY722">
        <v>2.8467256177200001E-2</v>
      </c>
      <c r="MZ722">
        <v>3.8719808404700001E-3</v>
      </c>
      <c r="NA722">
        <v>-4.5906935170099998E-3</v>
      </c>
      <c r="NB722">
        <v>-1.01277951593E-2</v>
      </c>
      <c r="NC722">
        <v>1.54603023063E-2</v>
      </c>
      <c r="ND722">
        <v>-3.9838364071599998E-2</v>
      </c>
      <c r="NE722">
        <v>1.6636703636600001E-2</v>
      </c>
      <c r="NF722">
        <v>-1.6179575605E-2</v>
      </c>
      <c r="NG722">
        <v>-7.6224444039500001E-3</v>
      </c>
      <c r="NH722">
        <v>4.9791897743199998E-3</v>
      </c>
      <c r="NI722">
        <v>6.0014777183200002E-2</v>
      </c>
      <c r="NJ722">
        <v>2.38367602027E-3</v>
      </c>
      <c r="NK722">
        <v>-2.6635235844400001E-2</v>
      </c>
      <c r="NL722">
        <v>8.3405201724999992E-3</v>
      </c>
      <c r="NM722">
        <v>2.2574864126400002E-2</v>
      </c>
      <c r="NN722">
        <v>-1.69101797664E-2</v>
      </c>
      <c r="NO722">
        <v>4.7640740001E-3</v>
      </c>
      <c r="NP722">
        <v>1.5683547175499999E-2</v>
      </c>
      <c r="NQ722">
        <v>-4.6868160765300001E-3</v>
      </c>
      <c r="NR722">
        <v>-1.3496923433E-2</v>
      </c>
      <c r="NS722">
        <v>2.9978346474700001E-2</v>
      </c>
      <c r="NT722">
        <v>-3.65626876196E-2</v>
      </c>
      <c r="NU722">
        <v>1.44672496352E-2</v>
      </c>
      <c r="NV722">
        <v>-4.71322881708E-2</v>
      </c>
      <c r="NW722">
        <v>2.2612427822699999E-2</v>
      </c>
      <c r="NX722">
        <v>1.0146284669800001E-3</v>
      </c>
      <c r="NY722">
        <v>5.5930138878800004E-3</v>
      </c>
      <c r="NZ722">
        <v>-4.4032334891100002E-3</v>
      </c>
      <c r="OA722">
        <v>-3.3659298836600002E-2</v>
      </c>
      <c r="OB722">
        <v>3.7846317856099999E-3</v>
      </c>
      <c r="OC722">
        <v>-7.3598250467900002E-4</v>
      </c>
      <c r="OD722">
        <v>6.0431749539800001E-3</v>
      </c>
      <c r="OE722">
        <v>-4.6108415614600001E-3</v>
      </c>
      <c r="OF722">
        <v>1.0803335515E-2</v>
      </c>
      <c r="OG722">
        <v>-4.2151977400500001E-2</v>
      </c>
      <c r="OH722">
        <v>-1.78547381053E-2</v>
      </c>
      <c r="OI722">
        <v>1.6373216431499998E-2</v>
      </c>
      <c r="OJ722">
        <v>0.16119434760199999</v>
      </c>
      <c r="OK722">
        <v>-3.9663867622399998E-2</v>
      </c>
      <c r="OL722">
        <v>-9.4682659965700001E-3</v>
      </c>
      <c r="OM722">
        <v>3.9068196254400001E-2</v>
      </c>
      <c r="ON722">
        <v>-5.8173283066700002E-3</v>
      </c>
      <c r="OO722">
        <v>-2.9223998361300001E-2</v>
      </c>
      <c r="OP722">
        <v>1.8226876723599999E-2</v>
      </c>
      <c r="OQ722">
        <v>2.13446838423E-2</v>
      </c>
      <c r="OR722">
        <v>-7.4252373747499996E-3</v>
      </c>
      <c r="OS722">
        <v>-1.6835765491000001E-3</v>
      </c>
      <c r="OT722">
        <v>3.9949618610000001E-2</v>
      </c>
      <c r="OU722">
        <v>-4.8772866386000001E-2</v>
      </c>
      <c r="OV722">
        <v>2.00089466993E-2</v>
      </c>
      <c r="OW722">
        <v>-3.4625401532400002E-3</v>
      </c>
      <c r="OX722">
        <v>-2.2998790468400001E-2</v>
      </c>
      <c r="OY722">
        <v>-2.5270656352200001E-3</v>
      </c>
      <c r="OZ722">
        <v>1.38769564034E-2</v>
      </c>
      <c r="PA722">
        <v>-8.0183046661199998E-3</v>
      </c>
      <c r="PB722">
        <v>-2.7896539293399999E-3</v>
      </c>
      <c r="PC722">
        <v>-3.7521069910500002E-3</v>
      </c>
      <c r="PD722">
        <v>-7.2441108574499997E-3</v>
      </c>
      <c r="PE722">
        <v>1.31348088344E-2</v>
      </c>
      <c r="PF722">
        <v>-1.2287135993400001E-2</v>
      </c>
      <c r="PG722">
        <v>2.9291341239399998E-4</v>
      </c>
      <c r="PH722">
        <v>7.302966694E-3</v>
      </c>
      <c r="PI722">
        <v>1.6755848466199999E-2</v>
      </c>
      <c r="PJ722">
        <v>6.4920411111100002E-3</v>
      </c>
      <c r="PK722">
        <v>-1.1739003231700001E-2</v>
      </c>
      <c r="PL722">
        <v>1.0938805539900001E-2</v>
      </c>
      <c r="PM722">
        <v>8.0912549492599996E-3</v>
      </c>
      <c r="PN722">
        <v>-1.9128596926799999E-2</v>
      </c>
      <c r="PO722">
        <v>-1.4035197592899999E-2</v>
      </c>
      <c r="PP722" s="2">
        <v>3.6403612266799998E-6</v>
      </c>
      <c r="PQ722">
        <v>1.3011709198600001E-2</v>
      </c>
      <c r="PR722">
        <v>2.53032534052E-2</v>
      </c>
      <c r="PS722">
        <v>1.7721135943499999E-2</v>
      </c>
      <c r="PT722">
        <v>-1.0827907500499999E-3</v>
      </c>
      <c r="PU722">
        <v>-1.7323182266599998E-2</v>
      </c>
      <c r="PV722">
        <v>-1.8195712137000001E-2</v>
      </c>
      <c r="PW722">
        <v>-6.9965714080599999E-3</v>
      </c>
      <c r="PX722">
        <v>2.70511344554E-2</v>
      </c>
      <c r="PY722">
        <v>-1.31778932665E-2</v>
      </c>
      <c r="PZ722">
        <v>-1.02278527582E-2</v>
      </c>
      <c r="QA722">
        <v>3.5285991875599998E-2</v>
      </c>
      <c r="QB722">
        <v>-1.1224769133000001E-2</v>
      </c>
      <c r="QC722">
        <v>2.48156739489E-2</v>
      </c>
      <c r="QD722">
        <v>1.5871446678100001E-2</v>
      </c>
      <c r="QE722">
        <v>-6.5308820708299999E-3</v>
      </c>
      <c r="QF722">
        <v>-1.1581651779499999E-2</v>
      </c>
      <c r="QG722">
        <v>7.2586838522800002E-3</v>
      </c>
      <c r="QH722">
        <v>1.90941080178E-2</v>
      </c>
      <c r="QI722">
        <v>1.29242049141E-3</v>
      </c>
      <c r="QJ722">
        <v>-2.1544829974E-2</v>
      </c>
      <c r="QK722">
        <v>-4.1834740733800004E-3</v>
      </c>
      <c r="QL722">
        <v>-3.0308052478100002E-4</v>
      </c>
      <c r="QM722">
        <v>-1.9082088593E-2</v>
      </c>
      <c r="QN722">
        <v>6.4290874701600003E-3</v>
      </c>
      <c r="QO722">
        <v>-1.2337223384700001E-2</v>
      </c>
      <c r="QP722">
        <v>-3.1874711422499999E-3</v>
      </c>
      <c r="QQ722">
        <v>-1.1416714612999999E-2</v>
      </c>
      <c r="QR722">
        <v>2.8864237257700001E-2</v>
      </c>
      <c r="QS722">
        <v>2.7573853845900002E-2</v>
      </c>
      <c r="QT722">
        <v>-3.1408295937099998E-2</v>
      </c>
      <c r="QU722">
        <v>9.1070018933400005E-4</v>
      </c>
      <c r="QV722">
        <v>5.7851958302600004E-3</v>
      </c>
      <c r="QW722">
        <v>1.26699750934E-2</v>
      </c>
      <c r="QX722">
        <v>1.68608308191E-2</v>
      </c>
      <c r="QY722">
        <v>-1.04498217897E-2</v>
      </c>
      <c r="QZ722">
        <v>7.0309894009699999E-3</v>
      </c>
      <c r="RA722">
        <v>-4.7891085867700002E-2</v>
      </c>
      <c r="RB722">
        <v>-3.25831808268E-2</v>
      </c>
      <c r="RC722">
        <v>-1.16987734023E-2</v>
      </c>
      <c r="RD722">
        <v>-7.7037232862500003E-3</v>
      </c>
    </row>
    <row r="723" spans="1:472" x14ac:dyDescent="0.25">
      <c r="A723">
        <v>1784591020</v>
      </c>
      <c r="B723" s="1">
        <v>38943</v>
      </c>
      <c r="C723" s="1">
        <v>38943</v>
      </c>
      <c r="D723" t="s">
        <v>1364</v>
      </c>
      <c r="E723" t="s">
        <v>1365</v>
      </c>
      <c r="F723">
        <v>2111</v>
      </c>
      <c r="G723">
        <v>65368</v>
      </c>
      <c r="H723">
        <v>127</v>
      </c>
      <c r="I723">
        <v>127</v>
      </c>
      <c r="J723">
        <v>253</v>
      </c>
      <c r="K723">
        <v>253</v>
      </c>
      <c r="L723">
        <v>94.179000000000002</v>
      </c>
      <c r="M723">
        <v>100</v>
      </c>
      <c r="N723">
        <v>94.179000000000002</v>
      </c>
      <c r="O723" t="b">
        <v>1</v>
      </c>
      <c r="P723">
        <v>339112</v>
      </c>
      <c r="Q723">
        <v>339112</v>
      </c>
      <c r="R723">
        <v>1</v>
      </c>
      <c r="S723">
        <v>3841</v>
      </c>
      <c r="T723">
        <v>1</v>
      </c>
      <c r="U723">
        <v>325413</v>
      </c>
      <c r="V723">
        <v>334516</v>
      </c>
      <c r="W723">
        <v>1</v>
      </c>
      <c r="X723">
        <v>3841</v>
      </c>
      <c r="Y723">
        <v>1</v>
      </c>
      <c r="Z723" t="b">
        <v>0</v>
      </c>
      <c r="AA723">
        <v>1</v>
      </c>
      <c r="AB723">
        <v>0</v>
      </c>
      <c r="AC723">
        <v>0</v>
      </c>
      <c r="AD723">
        <v>8.0840980035535595E-2</v>
      </c>
      <c r="AE723">
        <v>230.26119832016801</v>
      </c>
      <c r="AF723">
        <v>0.24024529999999999</v>
      </c>
      <c r="AG723">
        <v>0.14878911</v>
      </c>
      <c r="AH723">
        <v>38</v>
      </c>
      <c r="AI723" t="b">
        <v>0</v>
      </c>
      <c r="AQ723">
        <v>26.252083034000002</v>
      </c>
      <c r="AR723">
        <v>7.4377000000000004</v>
      </c>
      <c r="AS723">
        <v>14.913</v>
      </c>
      <c r="AT723">
        <v>765.69889999999998</v>
      </c>
      <c r="AU723">
        <v>137.55520000000001</v>
      </c>
      <c r="AV723">
        <v>590.90610000000004</v>
      </c>
      <c r="AW723">
        <v>1834.747462585</v>
      </c>
      <c r="AX723">
        <v>19574.969560884001</v>
      </c>
      <c r="AY723">
        <v>167.661</v>
      </c>
      <c r="AZ723">
        <v>74.605699999999999</v>
      </c>
      <c r="BA723">
        <v>145.4692</v>
      </c>
      <c r="BB723">
        <v>8.3027999999999995</v>
      </c>
      <c r="BC723">
        <v>14.796715745</v>
      </c>
      <c r="BD723">
        <v>1.4011067960000001</v>
      </c>
      <c r="BE723">
        <v>1.3286</v>
      </c>
      <c r="BF723">
        <v>915.9271</v>
      </c>
      <c r="BG723">
        <v>468.28039999999999</v>
      </c>
      <c r="BH723">
        <v>443.65199999999999</v>
      </c>
      <c r="BI723">
        <v>4.7480678640000002</v>
      </c>
      <c r="BJ723">
        <v>5.5816256299999996</v>
      </c>
      <c r="BK723">
        <v>4.2943759100000003</v>
      </c>
      <c r="BL723">
        <v>542.9751</v>
      </c>
      <c r="BM723">
        <v>569.03689999999995</v>
      </c>
      <c r="BN723">
        <v>569.37070000000006</v>
      </c>
      <c r="BO723">
        <v>244.40351705399999</v>
      </c>
      <c r="BP723">
        <v>7.807801939</v>
      </c>
      <c r="BQ723">
        <v>9.7754928900000007</v>
      </c>
      <c r="BR723">
        <v>927.37159999999994</v>
      </c>
      <c r="BS723">
        <v>932.46669999999995</v>
      </c>
      <c r="BT723">
        <v>886.21320000000003</v>
      </c>
      <c r="BW723">
        <v>2.4592784431699999E-3</v>
      </c>
      <c r="BX723">
        <v>0.70326625161599998</v>
      </c>
      <c r="BY723">
        <v>-1.39524886611E-2</v>
      </c>
      <c r="BZ723">
        <v>0.46337714051000001</v>
      </c>
      <c r="CA723">
        <v>-1.33569807693E-2</v>
      </c>
      <c r="CB723">
        <v>3.3181426356999999E-2</v>
      </c>
      <c r="CC723">
        <v>0.36163402739299999</v>
      </c>
      <c r="CD723">
        <v>3.3632019731000003E-2</v>
      </c>
      <c r="CE723">
        <v>0.122233877972</v>
      </c>
      <c r="CF723">
        <v>-0.15096433220200001</v>
      </c>
      <c r="CG723">
        <v>0.120704804295</v>
      </c>
      <c r="CH723">
        <v>0.13944203093099999</v>
      </c>
      <c r="CI723">
        <v>0.303883958871</v>
      </c>
      <c r="CJ723">
        <v>0.138443617607</v>
      </c>
      <c r="CK723">
        <v>0.13219309072300001</v>
      </c>
      <c r="CL723">
        <v>0.32071142294499999</v>
      </c>
      <c r="CM723">
        <v>0.13152681214299999</v>
      </c>
      <c r="CN723">
        <v>1.1717178722500001E-2</v>
      </c>
      <c r="CO723">
        <v>-1.15717495031E-2</v>
      </c>
      <c r="CP723">
        <v>3.4891223338200002E-3</v>
      </c>
      <c r="CQ723">
        <v>-2.9743413838199998E-3</v>
      </c>
      <c r="CR723">
        <v>-4.8785844171500004E-3</v>
      </c>
      <c r="CS723">
        <v>9.2724026211300006E-3</v>
      </c>
      <c r="CT723">
        <v>-2.9393729944800001E-3</v>
      </c>
      <c r="CU723">
        <v>-2.18164821858E-3</v>
      </c>
      <c r="CV723">
        <v>4.4076293035199996E-3</v>
      </c>
      <c r="CW723">
        <v>3.19464916494E-3</v>
      </c>
      <c r="CX723">
        <v>-8.2514303505799996E-3</v>
      </c>
      <c r="CY723">
        <v>1.8751624217899999E-3</v>
      </c>
      <c r="CZ723">
        <v>3.8884605312599998E-3</v>
      </c>
      <c r="DA723">
        <v>-8.2703435935599992E-3</v>
      </c>
      <c r="DB723">
        <v>5.3134058618299999E-3</v>
      </c>
      <c r="DC723">
        <v>9.6800437331399994E-3</v>
      </c>
      <c r="DD723">
        <v>4.2717757253199999E-4</v>
      </c>
      <c r="DE723">
        <v>-6.5013246606900003E-3</v>
      </c>
      <c r="DF723">
        <v>-4.66370209133E-4</v>
      </c>
      <c r="DG723">
        <v>-8.0798138971000001E-3</v>
      </c>
      <c r="DH723">
        <v>2.2447915006300001E-2</v>
      </c>
      <c r="DI723">
        <v>4.4077011144599996E-3</v>
      </c>
      <c r="DJ723">
        <v>1.9406116543000001E-3</v>
      </c>
      <c r="DK723">
        <v>8.2382112658000006E-3</v>
      </c>
      <c r="DL723">
        <v>-6.0278160584900002E-3</v>
      </c>
      <c r="DM723">
        <v>2.9854902166799998E-3</v>
      </c>
      <c r="DN723">
        <v>2.9077485193000001E-3</v>
      </c>
      <c r="DO723">
        <v>-1.88124671219E-2</v>
      </c>
      <c r="DP723">
        <v>6.6888791313799998E-3</v>
      </c>
      <c r="DQ723">
        <v>-9.5236932551499998E-3</v>
      </c>
      <c r="DR723">
        <v>4.8824395216200004E-3</v>
      </c>
      <c r="DS723">
        <v>-3.9364403700399998E-3</v>
      </c>
      <c r="DT723">
        <v>5.0640816120599997E-3</v>
      </c>
      <c r="DU723">
        <v>3.8550022921500001E-3</v>
      </c>
      <c r="DV723">
        <v>3.6236450491599998E-3</v>
      </c>
      <c r="DW723">
        <v>-5.3393624888700003E-3</v>
      </c>
      <c r="DX723">
        <v>-2.31417156843E-3</v>
      </c>
      <c r="DY723">
        <v>-7.0118155634299999E-3</v>
      </c>
      <c r="DZ723">
        <v>-3.7629973304299999E-3</v>
      </c>
      <c r="EA723">
        <v>1.2119825199199999E-2</v>
      </c>
      <c r="EB723">
        <v>-3.5953025560699998E-3</v>
      </c>
      <c r="EC723">
        <v>-6.50428901399E-3</v>
      </c>
      <c r="ED723">
        <v>5.3800052118799999E-3</v>
      </c>
      <c r="EE723">
        <v>1.68918627743E-2</v>
      </c>
      <c r="EF723">
        <v>-1.49786720384E-2</v>
      </c>
      <c r="EG723">
        <v>2.9839506842900002E-2</v>
      </c>
      <c r="EH723">
        <v>4.9281128077700003E-3</v>
      </c>
      <c r="EI723">
        <v>1.05529893645E-2</v>
      </c>
      <c r="EJ723">
        <v>4.3923156899499998E-3</v>
      </c>
      <c r="EK723">
        <v>-8.2879216528499999E-3</v>
      </c>
      <c r="EL723">
        <v>1.16284635811E-2</v>
      </c>
      <c r="EM723">
        <v>-7.3732102050299998E-3</v>
      </c>
      <c r="EN723">
        <v>3.5086293575699999E-2</v>
      </c>
      <c r="EO723">
        <v>8.5770696115199992E-3</v>
      </c>
      <c r="EP723">
        <v>-2.7099023480400002E-3</v>
      </c>
      <c r="EQ723">
        <v>-3.0152095935099999E-3</v>
      </c>
      <c r="ER723">
        <v>7.6123872164799995E-4</v>
      </c>
      <c r="ES723">
        <v>5.1042139363699996E-3</v>
      </c>
      <c r="ET723">
        <v>-1.8823892521199999E-3</v>
      </c>
      <c r="EU723">
        <v>1.68682688818E-2</v>
      </c>
      <c r="EV723">
        <v>6.2734882556800004E-4</v>
      </c>
      <c r="EW723" s="2">
        <v>-1.8246648777700001E-5</v>
      </c>
      <c r="EX723">
        <v>3.7829159205800001E-4</v>
      </c>
      <c r="EY723">
        <v>2.10875531858E-3</v>
      </c>
      <c r="EZ723">
        <v>-1.6439535571800001E-2</v>
      </c>
      <c r="FA723">
        <v>2.5070457283E-3</v>
      </c>
      <c r="FB723">
        <v>1.28611333469E-2</v>
      </c>
      <c r="FC723">
        <v>7.7437589010799996E-3</v>
      </c>
      <c r="FD723">
        <v>8.4269952353900005E-3</v>
      </c>
      <c r="FE723">
        <v>1.2510882778299999E-3</v>
      </c>
      <c r="FF723">
        <v>3.0431079657700002E-3</v>
      </c>
      <c r="FG723">
        <v>1.0613771373399999E-2</v>
      </c>
      <c r="FH723">
        <v>-9.2956729418000004E-3</v>
      </c>
      <c r="FI723">
        <v>-6.1163984424899998E-3</v>
      </c>
      <c r="FJ723">
        <v>1.5788264704599999E-3</v>
      </c>
      <c r="FK723">
        <v>8.9392603117500005E-4</v>
      </c>
      <c r="FL723">
        <v>6.0262262338900002E-3</v>
      </c>
      <c r="FM723">
        <v>3.2001229857200001E-3</v>
      </c>
      <c r="FN723">
        <v>-8.0885632646399992E-3</v>
      </c>
      <c r="FO723">
        <v>-4.0134546924999997E-3</v>
      </c>
      <c r="FP723">
        <v>-1.93391010756E-3</v>
      </c>
      <c r="FQ723">
        <v>3.5823530889700001E-3</v>
      </c>
      <c r="FR723">
        <v>1.9231715524399999E-2</v>
      </c>
      <c r="FS723">
        <v>-1.1542230595400001E-2</v>
      </c>
      <c r="FT723">
        <v>-8.7946478021300005E-3</v>
      </c>
      <c r="FU723">
        <v>-9.91285406731E-3</v>
      </c>
      <c r="FV723">
        <v>4.8778234235799999E-3</v>
      </c>
      <c r="FW723">
        <v>-1.04458199602E-2</v>
      </c>
      <c r="FX723">
        <v>3.48709328583E-3</v>
      </c>
      <c r="FY723">
        <v>4.4623395552499997E-3</v>
      </c>
      <c r="FZ723">
        <v>2.6382969258999999E-3</v>
      </c>
      <c r="GA723">
        <v>3.16907932479E-3</v>
      </c>
      <c r="GB723">
        <v>-1.74414824845E-3</v>
      </c>
      <c r="GC723">
        <v>-1.12392831361E-2</v>
      </c>
      <c r="GD723">
        <v>2.16420577117E-3</v>
      </c>
      <c r="GE723">
        <v>3.4563610978000001E-3</v>
      </c>
      <c r="GF723">
        <v>2.0929727966200001E-2</v>
      </c>
      <c r="GG723">
        <v>-4.7416966269099997E-3</v>
      </c>
      <c r="GH723">
        <v>5.5579266699100002E-3</v>
      </c>
      <c r="GI723">
        <v>-1.71501328737E-3</v>
      </c>
      <c r="GJ723">
        <v>-1.4761129753499999E-3</v>
      </c>
      <c r="GK723">
        <v>1.0053149724299999E-2</v>
      </c>
      <c r="GL723">
        <v>5.3784911901599997E-3</v>
      </c>
      <c r="GM723">
        <v>5.2486582337199997E-3</v>
      </c>
      <c r="GN723">
        <v>9.1409409250699995E-4</v>
      </c>
      <c r="GO723">
        <v>6.2463506519500004E-3</v>
      </c>
      <c r="GP723">
        <v>-4.5732558081900002E-3</v>
      </c>
      <c r="GQ723">
        <v>-1.55637184737E-2</v>
      </c>
      <c r="GR723">
        <v>-6.6534591950599999E-3</v>
      </c>
      <c r="GS723">
        <v>1.10432103755E-2</v>
      </c>
      <c r="GT723">
        <v>-6.5295342903900003E-3</v>
      </c>
      <c r="GU723">
        <v>-1.41127693589E-3</v>
      </c>
      <c r="GV723">
        <v>-6.8598147649600004E-3</v>
      </c>
      <c r="GW723">
        <v>-1.03255829134E-2</v>
      </c>
      <c r="GX723">
        <v>-8.4522300511299994E-3</v>
      </c>
      <c r="GY723">
        <v>-4.9308200015799998E-3</v>
      </c>
      <c r="GZ723">
        <v>4.8546407428999997E-3</v>
      </c>
      <c r="HA723">
        <v>-2.6155207802899998E-3</v>
      </c>
      <c r="HB723">
        <v>-6.5943654216000002E-3</v>
      </c>
      <c r="HC723">
        <v>-1.02775016709E-2</v>
      </c>
      <c r="HD723">
        <v>2.30404611584E-2</v>
      </c>
      <c r="HE723">
        <v>3.04517768883E-3</v>
      </c>
      <c r="HF723">
        <v>1.7071360579500001E-2</v>
      </c>
      <c r="HG723">
        <v>1.4071240519600001E-2</v>
      </c>
      <c r="HH723">
        <v>-2.0279925626199999E-2</v>
      </c>
      <c r="HI723">
        <v>-7.3795439260000003E-3</v>
      </c>
      <c r="HJ723" s="3">
        <v>-4.87341112952E-3</v>
      </c>
      <c r="HK723">
        <v>-1.0171545405699999E-3</v>
      </c>
      <c r="HL723">
        <v>3.04624887834E-2</v>
      </c>
      <c r="HM723">
        <v>7.6232036975700003E-3</v>
      </c>
      <c r="HN723">
        <v>-4.3445039843500004E-3</v>
      </c>
      <c r="HO723">
        <v>-1.0218675964400001E-2</v>
      </c>
      <c r="HP723">
        <v>2.8747926748299998E-2</v>
      </c>
      <c r="HQ723">
        <v>-2.5193647814900001E-2</v>
      </c>
      <c r="HR723">
        <v>1.4840324836699999E-2</v>
      </c>
      <c r="HS723">
        <v>-1.08703107959E-3</v>
      </c>
      <c r="HT723">
        <v>1.3042734121699999E-2</v>
      </c>
      <c r="HU723">
        <v>-9.4303058573899992E-3</v>
      </c>
      <c r="HV723">
        <v>1.4867832802799999E-3</v>
      </c>
      <c r="HW723">
        <v>3.2042940626199998E-3</v>
      </c>
      <c r="HX723">
        <v>-3.6174315030900003E-2</v>
      </c>
      <c r="HY723">
        <v>-1.21760062204E-2</v>
      </c>
      <c r="HZ723">
        <v>-8.3116449435899995E-3</v>
      </c>
      <c r="IA723">
        <v>4.7593111175299997E-2</v>
      </c>
      <c r="IB723">
        <v>3.7362026702000002E-3</v>
      </c>
      <c r="IC723">
        <v>2.7383312990400002E-2</v>
      </c>
      <c r="ID723">
        <v>-2.4772653632299999E-2</v>
      </c>
      <c r="IE723">
        <v>9.0365908678099998E-3</v>
      </c>
      <c r="IF723">
        <v>-1.9195814306100002E-2</v>
      </c>
      <c r="IG723">
        <v>3.9330734643700002E-2</v>
      </c>
      <c r="IH723">
        <v>-4.62269952602E-2</v>
      </c>
      <c r="II723">
        <v>-6.1265656335999998E-4</v>
      </c>
      <c r="IJ723">
        <v>6.54221956449E-3</v>
      </c>
      <c r="IK723">
        <v>5.83753462685E-3</v>
      </c>
      <c r="IL723">
        <v>-1.22174937078E-2</v>
      </c>
      <c r="IM723">
        <v>-2.22516246653E-2</v>
      </c>
      <c r="IN723">
        <v>9.01823810363E-3</v>
      </c>
      <c r="IO723">
        <v>9.6393808885399997E-3</v>
      </c>
      <c r="IP723">
        <v>-1.8086400409099999E-2</v>
      </c>
      <c r="IQ723">
        <v>-4.2244542771599997E-3</v>
      </c>
      <c r="IR723">
        <v>-4.7325850615399997E-3</v>
      </c>
      <c r="IS723">
        <v>-2.3133323814E-2</v>
      </c>
      <c r="IT723">
        <v>1.2374266266800001E-2</v>
      </c>
      <c r="IU723">
        <v>5.2668591801500004E-3</v>
      </c>
      <c r="IV723">
        <v>-8.8179615122099993E-3</v>
      </c>
      <c r="IW723">
        <v>-5.8519427919199998E-3</v>
      </c>
      <c r="IX723">
        <v>2.8356612131399999E-4</v>
      </c>
      <c r="IY723" s="2">
        <v>-5.1070946839600001E-5</v>
      </c>
      <c r="IZ723">
        <v>1.41413339976E-2</v>
      </c>
      <c r="JA723">
        <v>-1.7810809136499999E-2</v>
      </c>
      <c r="JB723">
        <v>-1.2400661360999999E-2</v>
      </c>
      <c r="JC723">
        <v>4.2659038942800001E-2</v>
      </c>
      <c r="JD723">
        <v>2.1088831657400001E-2</v>
      </c>
      <c r="JE723">
        <v>-3.7503826770700001E-2</v>
      </c>
      <c r="JF723">
        <v>1.4055156336299999E-2</v>
      </c>
      <c r="JG723">
        <v>-2.7315927424500001E-2</v>
      </c>
      <c r="JH723">
        <v>-5.78806216341E-3</v>
      </c>
      <c r="JI723">
        <v>-1.6645286420700001E-2</v>
      </c>
      <c r="JJ723">
        <v>2.2521833374099999E-2</v>
      </c>
      <c r="JK723">
        <v>-1.4633857275899999E-2</v>
      </c>
      <c r="JL723">
        <v>1.1929804478300001E-2</v>
      </c>
      <c r="JM723">
        <v>-1.28592372413E-2</v>
      </c>
      <c r="JN723">
        <v>-3.36818464248E-3</v>
      </c>
      <c r="JO723">
        <v>3.2850723966099999E-4</v>
      </c>
      <c r="JP723">
        <v>-1.34702323567E-2</v>
      </c>
      <c r="JQ723">
        <v>-7.17141822389E-3</v>
      </c>
      <c r="JR723">
        <v>-4.9619334989200001E-2</v>
      </c>
      <c r="JS723">
        <v>-1.6474328798499999E-2</v>
      </c>
      <c r="JT723">
        <v>-1.1564476139400001E-2</v>
      </c>
      <c r="JU723">
        <v>-8.3847055298E-3</v>
      </c>
      <c r="JV723">
        <v>-5.2137317692699997E-2</v>
      </c>
      <c r="JW723">
        <v>0.52389916373300005</v>
      </c>
      <c r="JX723">
        <v>-1.76821296733E-2</v>
      </c>
      <c r="JY723">
        <v>6.3320544963299998E-3</v>
      </c>
      <c r="JZ723">
        <v>-4.4900411176699998E-3</v>
      </c>
      <c r="KA723">
        <v>-1.07343867219E-3</v>
      </c>
      <c r="KB723">
        <v>2.2639018876E-3</v>
      </c>
      <c r="KC723">
        <v>1.24733580214E-2</v>
      </c>
      <c r="KD723">
        <v>9.4256483381800001E-4</v>
      </c>
      <c r="KE723">
        <v>4.2857414765000001E-3</v>
      </c>
      <c r="KF723">
        <v>-6.3804480939100002E-4</v>
      </c>
      <c r="KG723">
        <v>-6.0422902802300003E-3</v>
      </c>
      <c r="KH723">
        <v>-5.40639863999E-3</v>
      </c>
      <c r="KI723">
        <v>-7.3870171646299998E-3</v>
      </c>
      <c r="KJ723">
        <v>-5.8808363794900002E-2</v>
      </c>
      <c r="KK723">
        <v>4.0276807602899999E-2</v>
      </c>
      <c r="KL723">
        <v>-4.5085841962699998E-3</v>
      </c>
      <c r="KM723">
        <v>-2.1595916604499998E-2</v>
      </c>
      <c r="KN723">
        <v>8.8982072304199994E-2</v>
      </c>
      <c r="KO723">
        <v>3.0134640253400003E-4</v>
      </c>
      <c r="KP723">
        <v>-1.6022097107400001E-2</v>
      </c>
      <c r="KQ723">
        <v>-4.4496213197800002E-3</v>
      </c>
      <c r="KR723">
        <v>3.3059103318899999E-3</v>
      </c>
      <c r="KS723">
        <v>-2.6357165961800001E-3</v>
      </c>
      <c r="KT723">
        <v>9.4157742805699998E-4</v>
      </c>
      <c r="KU723">
        <v>6.31420159774E-3</v>
      </c>
      <c r="KV723">
        <v>-8.8248406344399993E-3</v>
      </c>
      <c r="KW723">
        <v>9.6185030349600006E-3</v>
      </c>
      <c r="KX723">
        <v>8.0749613715299998E-3</v>
      </c>
      <c r="KY723">
        <v>-1.14529739677E-2</v>
      </c>
      <c r="KZ723">
        <v>-7.0937439154800004E-3</v>
      </c>
      <c r="LA723">
        <v>-2.4012970047799999E-3</v>
      </c>
      <c r="LB723">
        <v>-1.2113784296399999E-3</v>
      </c>
      <c r="LC723">
        <v>3.5826761705100001E-3</v>
      </c>
      <c r="LD723">
        <v>8.3994521056500009E-3</v>
      </c>
      <c r="LE723">
        <v>1.3182273653399999E-3</v>
      </c>
      <c r="LF723">
        <v>-2.07324015008E-2</v>
      </c>
      <c r="LG723">
        <v>-4.1318646013599998E-3</v>
      </c>
      <c r="LH723">
        <v>6.6366897742600002E-3</v>
      </c>
      <c r="LI723">
        <v>2.99174383397E-4</v>
      </c>
      <c r="LJ723">
        <v>-3.1565908334100002E-3</v>
      </c>
      <c r="LK723">
        <v>8.6902914012999995E-3</v>
      </c>
      <c r="LL723">
        <v>-1.66288214963E-2</v>
      </c>
      <c r="LM723">
        <v>3.29900738964E-3</v>
      </c>
      <c r="LN723">
        <v>-3.9373100860199996E-3</v>
      </c>
      <c r="LO723">
        <v>7.4396320230900002E-3</v>
      </c>
      <c r="LP723">
        <v>9.3119476929299995E-4</v>
      </c>
      <c r="LQ723">
        <v>6.3909900708100003E-4</v>
      </c>
      <c r="LR723">
        <v>1.96838682662E-4</v>
      </c>
      <c r="LS723">
        <v>-8.2102042069900003E-3</v>
      </c>
      <c r="LT723">
        <v>-1.34103426813E-3</v>
      </c>
      <c r="LU723">
        <v>-1.4524116425299999E-3</v>
      </c>
      <c r="LV723">
        <v>-5.9316920724300001E-3</v>
      </c>
      <c r="LW723">
        <v>1.28418048971E-2</v>
      </c>
      <c r="LX723">
        <v>1.0754867322099999E-3</v>
      </c>
      <c r="LY723">
        <v>2.0207348456499998E-3</v>
      </c>
      <c r="LZ723">
        <v>1.48520347674E-2</v>
      </c>
      <c r="MA723">
        <v>6.06300812961E-4</v>
      </c>
      <c r="MB723">
        <v>2.7214588369000002E-3</v>
      </c>
      <c r="MC723">
        <v>-1.46438752873E-2</v>
      </c>
      <c r="MD723">
        <v>-1.2802979792000001E-3</v>
      </c>
      <c r="ME723" s="2">
        <v>2.7460132091699999E-5</v>
      </c>
      <c r="MF723">
        <v>6.20131949707E-3</v>
      </c>
      <c r="MG723">
        <v>-2.8075773730500001E-3</v>
      </c>
      <c r="MH723">
        <v>1.1713866310300001E-2</v>
      </c>
      <c r="MI723">
        <v>-1.14935221495E-2</v>
      </c>
      <c r="MJ723">
        <v>3.3956680611500001E-3</v>
      </c>
      <c r="MK723">
        <v>-2.9800132093700002E-3</v>
      </c>
      <c r="ML723">
        <v>-4.8772846866999998E-3</v>
      </c>
      <c r="MM723">
        <v>9.3054477393200007E-3</v>
      </c>
      <c r="MN723">
        <v>-2.9648937069599998E-3</v>
      </c>
      <c r="MO723">
        <v>-2.14055805912E-3</v>
      </c>
      <c r="MP723">
        <v>4.3536940983400002E-3</v>
      </c>
      <c r="MQ723">
        <v>3.2100564452800001E-3</v>
      </c>
      <c r="MR723">
        <v>-8.3515506365900005E-3</v>
      </c>
      <c r="MS723">
        <v>1.85349301977E-3</v>
      </c>
      <c r="MT723">
        <v>3.83500957599E-3</v>
      </c>
      <c r="MU723">
        <v>-8.2980175448900007E-3</v>
      </c>
      <c r="MV723">
        <v>5.14522989322E-3</v>
      </c>
      <c r="MW723">
        <v>9.6671575311600005E-3</v>
      </c>
      <c r="MX723">
        <v>4.9815109606100004E-4</v>
      </c>
      <c r="MY723">
        <v>-6.4705142935899997E-3</v>
      </c>
      <c r="MZ723">
        <v>-4.1645280209699997E-4</v>
      </c>
      <c r="NA723">
        <v>-8.1806558265800008E-3</v>
      </c>
      <c r="NB723">
        <v>2.23895124575E-2</v>
      </c>
      <c r="NC723">
        <v>4.3802405087599999E-3</v>
      </c>
      <c r="ND723">
        <v>1.7929230141099999E-3</v>
      </c>
      <c r="NE723">
        <v>8.1675382721200004E-3</v>
      </c>
      <c r="NF723">
        <v>-6.0457910567899998E-3</v>
      </c>
      <c r="NG723">
        <v>3.0061187231100002E-3</v>
      </c>
      <c r="NH723">
        <v>2.87625382985E-3</v>
      </c>
      <c r="NI723">
        <v>-1.8797918145500001E-2</v>
      </c>
      <c r="NJ723">
        <v>6.66379311855E-3</v>
      </c>
      <c r="NK723">
        <v>-9.4929458326099992E-3</v>
      </c>
      <c r="NL723">
        <v>4.8643629786199998E-3</v>
      </c>
      <c r="NM723">
        <v>-3.9502925833499996E-3</v>
      </c>
      <c r="NN723">
        <v>4.85530054188E-3</v>
      </c>
      <c r="NO723">
        <v>3.8587775069599999E-3</v>
      </c>
      <c r="NP723">
        <v>3.58028564653E-3</v>
      </c>
      <c r="NQ723">
        <v>-5.3301917183700004E-3</v>
      </c>
      <c r="NR723">
        <v>-2.2905788683500001E-3</v>
      </c>
      <c r="NS723">
        <v>-7.0238498012E-3</v>
      </c>
      <c r="NT723">
        <v>-3.7502474007200001E-3</v>
      </c>
      <c r="NU723">
        <v>1.2113176169600001E-2</v>
      </c>
      <c r="NV723">
        <v>-3.6339373729199998E-3</v>
      </c>
      <c r="NW723">
        <v>-6.5441120192799998E-3</v>
      </c>
      <c r="NX723">
        <v>5.3508882359200004E-3</v>
      </c>
      <c r="NY723">
        <v>1.6868015028300001E-2</v>
      </c>
      <c r="NZ723">
        <v>-1.4888361340600001E-2</v>
      </c>
      <c r="OA723">
        <v>2.9683271625699999E-2</v>
      </c>
      <c r="OB723">
        <v>4.8381591151799999E-3</v>
      </c>
      <c r="OC723">
        <v>1.0542279340900001E-2</v>
      </c>
      <c r="OD723">
        <v>4.2408486356599997E-3</v>
      </c>
      <c r="OE723">
        <v>-8.2900160459199995E-3</v>
      </c>
      <c r="OF723">
        <v>1.16085602779E-2</v>
      </c>
      <c r="OG723">
        <v>-7.3324994866499999E-3</v>
      </c>
      <c r="OH723">
        <v>3.4967921093600002E-2</v>
      </c>
      <c r="OI723">
        <v>8.5969480171599992E-3</v>
      </c>
      <c r="OJ723">
        <v>-2.71959032665E-3</v>
      </c>
      <c r="OK723">
        <v>-3.01818083901E-3</v>
      </c>
      <c r="OL723">
        <v>7.7289685961300005E-4</v>
      </c>
      <c r="OM723">
        <v>5.0977288610899998E-3</v>
      </c>
      <c r="ON723">
        <v>-1.8767022854600001E-3</v>
      </c>
      <c r="OO723">
        <v>1.68033732287E-2</v>
      </c>
      <c r="OP723">
        <v>6.15568408509E-4</v>
      </c>
      <c r="OQ723" s="2">
        <v>-2.60342258854E-5</v>
      </c>
      <c r="OR723">
        <v>3.7700129317999999E-4</v>
      </c>
      <c r="OS723">
        <v>2.0687899676199999E-3</v>
      </c>
      <c r="OT723">
        <v>-1.5802772030099999E-2</v>
      </c>
      <c r="OU723">
        <v>2.4557708554199999E-3</v>
      </c>
      <c r="OV723">
        <v>1.2864390537399999E-2</v>
      </c>
      <c r="OW723">
        <v>7.73530019803E-3</v>
      </c>
      <c r="OX723">
        <v>8.4173337836499999E-3</v>
      </c>
      <c r="OY723">
        <v>1.2680496113999999E-3</v>
      </c>
      <c r="OZ723">
        <v>3.061436819E-3</v>
      </c>
      <c r="PA723">
        <v>1.06124696537E-2</v>
      </c>
      <c r="PB723">
        <v>-9.2582001937600005E-3</v>
      </c>
      <c r="PC723">
        <v>-6.1055482230699997E-3</v>
      </c>
      <c r="PD723">
        <v>1.57731851264E-3</v>
      </c>
      <c r="PE723">
        <v>8.9841293626599997E-4</v>
      </c>
      <c r="PF723">
        <v>6.0199426000899997E-3</v>
      </c>
      <c r="PG723">
        <v>3.1085994974899998E-3</v>
      </c>
      <c r="PH723">
        <v>-7.9997026325799997E-3</v>
      </c>
      <c r="PI723">
        <v>-4.0518022222800001E-3</v>
      </c>
      <c r="PJ723">
        <v>-1.9591128526099998E-3</v>
      </c>
      <c r="PK723">
        <v>3.7312114286E-3</v>
      </c>
      <c r="PL723">
        <v>1.92156325585E-2</v>
      </c>
      <c r="PM723">
        <v>-1.15904773536E-2</v>
      </c>
      <c r="PN723">
        <v>-8.7802474486899998E-3</v>
      </c>
      <c r="PO723">
        <v>-9.8763479329299995E-3</v>
      </c>
      <c r="PP723">
        <v>4.8789180819000001E-3</v>
      </c>
      <c r="PQ723">
        <v>-1.04112969603E-2</v>
      </c>
      <c r="PR723">
        <v>3.5037908492499999E-3</v>
      </c>
      <c r="PS723">
        <v>4.4408840785200004E-3</v>
      </c>
      <c r="PT723">
        <v>2.65090584502E-3</v>
      </c>
      <c r="PU723">
        <v>3.1857528974399999E-3</v>
      </c>
      <c r="PV723">
        <v>-1.7748906067100001E-3</v>
      </c>
      <c r="PW723">
        <v>-1.1237337291599999E-2</v>
      </c>
      <c r="PX723">
        <v>2.1717694205800001E-3</v>
      </c>
      <c r="PY723">
        <v>3.4631362701999999E-3</v>
      </c>
      <c r="PZ723">
        <v>2.0912152091900001E-2</v>
      </c>
      <c r="QA723">
        <v>-4.7123460833899998E-3</v>
      </c>
      <c r="QB723">
        <v>5.5657757531099999E-3</v>
      </c>
      <c r="QC723">
        <v>-1.79664363879E-3</v>
      </c>
      <c r="QD723">
        <v>-1.4724947696299999E-3</v>
      </c>
      <c r="QE723">
        <v>1.0059222561099999E-2</v>
      </c>
      <c r="QF723">
        <v>5.3841979574599996E-3</v>
      </c>
      <c r="QG723">
        <v>5.2489388119500002E-3</v>
      </c>
      <c r="QH723">
        <v>9.38373959089E-4</v>
      </c>
      <c r="QI723">
        <v>6.1790005331600001E-3</v>
      </c>
      <c r="QJ723">
        <v>-4.5473551192E-3</v>
      </c>
      <c r="QK723">
        <v>-1.55344805618E-2</v>
      </c>
      <c r="QL723">
        <v>-6.6231999210599997E-3</v>
      </c>
      <c r="QM723">
        <v>1.10421772965E-2</v>
      </c>
      <c r="QN723">
        <v>-6.5028999644600001E-3</v>
      </c>
      <c r="QO723">
        <v>-1.3931665639599999E-3</v>
      </c>
      <c r="QP723">
        <v>-6.8593386128100002E-3</v>
      </c>
      <c r="QQ723">
        <v>-1.02954842918E-2</v>
      </c>
      <c r="QR723">
        <v>-8.4294601157600003E-3</v>
      </c>
      <c r="QS723">
        <v>-4.9331104815700001E-3</v>
      </c>
      <c r="QT723">
        <v>4.8508216747200003E-3</v>
      </c>
      <c r="QU723">
        <v>-2.5941246634200001E-3</v>
      </c>
      <c r="QV723">
        <v>-6.5647916748400002E-3</v>
      </c>
      <c r="QW723">
        <v>-1.0251556430200001E-2</v>
      </c>
      <c r="QX723">
        <v>2.3018190810600001E-2</v>
      </c>
      <c r="QY723">
        <v>3.0595397482199999E-3</v>
      </c>
      <c r="QZ723">
        <v>1.6980462978299998E-2</v>
      </c>
      <c r="RA723">
        <v>1.40599425257E-2</v>
      </c>
      <c r="RB723">
        <v>-2.0235314826100002E-2</v>
      </c>
      <c r="RC723">
        <v>-7.3557788802599998E-3</v>
      </c>
      <c r="RD723">
        <v>-4.8573229091099998E-3</v>
      </c>
    </row>
    <row r="724" spans="1:472" x14ac:dyDescent="0.25">
      <c r="A724">
        <v>1784785020</v>
      </c>
      <c r="B724" s="1">
        <v>38943</v>
      </c>
      <c r="C724" s="1">
        <v>38943</v>
      </c>
      <c r="D724" t="s">
        <v>1366</v>
      </c>
      <c r="E724" t="s">
        <v>1367</v>
      </c>
      <c r="F724">
        <v>135966</v>
      </c>
      <c r="G724">
        <v>30789</v>
      </c>
      <c r="H724">
        <v>127</v>
      </c>
      <c r="I724">
        <v>118</v>
      </c>
      <c r="J724">
        <v>253</v>
      </c>
      <c r="K724">
        <v>253</v>
      </c>
      <c r="L724">
        <v>100</v>
      </c>
      <c r="M724">
        <v>100</v>
      </c>
      <c r="N724">
        <v>100</v>
      </c>
      <c r="O724" t="b">
        <v>1</v>
      </c>
      <c r="P724">
        <v>334413</v>
      </c>
      <c r="Q724">
        <v>334413</v>
      </c>
      <c r="R724">
        <v>1</v>
      </c>
      <c r="S724">
        <v>3674</v>
      </c>
      <c r="T724">
        <v>1</v>
      </c>
      <c r="U724">
        <v>334413</v>
      </c>
      <c r="V724">
        <v>334418</v>
      </c>
      <c r="W724">
        <v>1</v>
      </c>
      <c r="X724">
        <v>3674</v>
      </c>
      <c r="Y724">
        <v>1</v>
      </c>
      <c r="Z724" t="b">
        <v>0</v>
      </c>
      <c r="AA724">
        <v>1</v>
      </c>
      <c r="AB724">
        <v>0</v>
      </c>
      <c r="AC724">
        <v>0</v>
      </c>
      <c r="AD724">
        <v>0.81921917187284399</v>
      </c>
      <c r="AE724">
        <v>40.489562786363201</v>
      </c>
      <c r="AF724">
        <v>0.11387604</v>
      </c>
      <c r="AG724">
        <v>-0.37769390000000003</v>
      </c>
      <c r="AH724">
        <v>3674</v>
      </c>
      <c r="AI724">
        <v>334413</v>
      </c>
      <c r="AJ724">
        <v>33441</v>
      </c>
      <c r="AK724">
        <v>871</v>
      </c>
      <c r="AL724">
        <v>53688141</v>
      </c>
      <c r="AM724">
        <v>60.8</v>
      </c>
      <c r="AN724">
        <v>67.7</v>
      </c>
      <c r="AO724">
        <v>79.599999999999994</v>
      </c>
      <c r="AP724">
        <v>90</v>
      </c>
      <c r="AQ724">
        <v>26.571713863999999</v>
      </c>
      <c r="AR724">
        <v>14.4337</v>
      </c>
      <c r="AS724">
        <v>21.433900000000001</v>
      </c>
      <c r="AT724">
        <v>742.98050000000001</v>
      </c>
      <c r="AU724">
        <v>636.92049999999995</v>
      </c>
      <c r="AV724">
        <v>841.21600000000001</v>
      </c>
      <c r="AW724">
        <v>2422.7504318179999</v>
      </c>
      <c r="AX724">
        <v>10241.210931403</v>
      </c>
      <c r="AY724">
        <v>372.85599999999999</v>
      </c>
      <c r="AZ724">
        <v>75.383399999999995</v>
      </c>
      <c r="BA724">
        <v>135.2269</v>
      </c>
      <c r="BB724">
        <v>100.55710000000001</v>
      </c>
      <c r="BC724">
        <v>4.0223555590000002</v>
      </c>
      <c r="BD724">
        <v>1.604116608</v>
      </c>
      <c r="BE724">
        <v>1.5443</v>
      </c>
      <c r="BF724">
        <v>728.41639999999995</v>
      </c>
      <c r="BG724">
        <v>566.17150000000004</v>
      </c>
      <c r="BH724">
        <v>507.11759999999998</v>
      </c>
      <c r="BI724">
        <v>15.513985272999999</v>
      </c>
      <c r="BJ724">
        <v>22.547737563999998</v>
      </c>
      <c r="BK724">
        <v>6.7059837949999999</v>
      </c>
      <c r="BL724">
        <v>863.98760000000004</v>
      </c>
      <c r="BM724">
        <v>931.09870000000001</v>
      </c>
      <c r="BN724">
        <v>753.71460000000002</v>
      </c>
      <c r="BO724">
        <v>141.21889425000001</v>
      </c>
      <c r="BP724">
        <v>12.745762874</v>
      </c>
      <c r="BQ724">
        <v>16.190089645</v>
      </c>
      <c r="BR724">
        <v>954.91250000000002</v>
      </c>
      <c r="BS724">
        <v>947.47860000000003</v>
      </c>
      <c r="BT724">
        <v>952.22299999999996</v>
      </c>
      <c r="BU724">
        <v>0.112038437583414</v>
      </c>
      <c r="BV724">
        <v>77.915448356676507</v>
      </c>
      <c r="BW724">
        <v>-3.9414491426899997E-2</v>
      </c>
      <c r="BX724">
        <v>-0.26224802155299998</v>
      </c>
      <c r="BY724">
        <v>-1.6090313973900001E-2</v>
      </c>
      <c r="CB724">
        <v>-7.3701925224900003E-2</v>
      </c>
      <c r="CC724">
        <v>0.18083093722900001</v>
      </c>
      <c r="CD724">
        <v>-1.56484360706E-2</v>
      </c>
      <c r="CE724">
        <v>-0.54954969918600005</v>
      </c>
      <c r="CF724">
        <v>-6.5892529691799998E-2</v>
      </c>
      <c r="CG724">
        <v>-0.50644838300499995</v>
      </c>
      <c r="CH724">
        <v>-0.60073962997399999</v>
      </c>
      <c r="CI724">
        <v>0.116418580548</v>
      </c>
      <c r="CJ724">
        <v>-0.56408148784400003</v>
      </c>
      <c r="CK724">
        <v>-1.1296483482799999</v>
      </c>
      <c r="CL724">
        <v>8.94973220377E-2</v>
      </c>
      <c r="CM724">
        <v>-1.0393470338499999</v>
      </c>
      <c r="CN724">
        <v>9.8169775441200001E-3</v>
      </c>
      <c r="CO724">
        <v>-3.0083624061899999E-2</v>
      </c>
      <c r="CP724">
        <v>-6.0241413475799997E-3</v>
      </c>
      <c r="CQ724">
        <v>5.9670625937699999E-2</v>
      </c>
      <c r="CR724">
        <v>1.4323031786500001E-2</v>
      </c>
      <c r="CS724">
        <v>-4.4251863609500001E-2</v>
      </c>
      <c r="CT724">
        <v>3.03099143069E-3</v>
      </c>
      <c r="CU724">
        <v>1.2413038058699999E-2</v>
      </c>
      <c r="CV724">
        <v>2.4673085210399999E-3</v>
      </c>
      <c r="CW724">
        <v>-1.0774511512599999E-2</v>
      </c>
      <c r="CX724">
        <v>-0.117391938946</v>
      </c>
      <c r="CY724">
        <v>5.1360931302900002E-2</v>
      </c>
      <c r="CZ724">
        <v>-5.2822056400799997E-2</v>
      </c>
      <c r="DA724">
        <v>4.5853112526400001E-2</v>
      </c>
      <c r="DB724">
        <v>4.99513522987E-2</v>
      </c>
      <c r="DC724">
        <v>-9.8666308421000003E-3</v>
      </c>
      <c r="DD724">
        <v>-1.65136402047E-2</v>
      </c>
      <c r="DE724">
        <v>-2.6717956682199999E-2</v>
      </c>
      <c r="DF724">
        <v>3.9737832549500002E-3</v>
      </c>
      <c r="DG724">
        <v>-3.9076983464700003E-2</v>
      </c>
      <c r="DH724">
        <v>-3.1770012530499998E-2</v>
      </c>
      <c r="DI724">
        <v>-7.8099466751300004E-3</v>
      </c>
      <c r="DJ724">
        <v>8.7823785519899999E-2</v>
      </c>
      <c r="DK724">
        <v>-2.8775285247100001E-2</v>
      </c>
      <c r="DL724">
        <v>2.06188872572E-2</v>
      </c>
      <c r="DM724">
        <v>2.5474424989900001E-2</v>
      </c>
      <c r="DN724">
        <v>2.85907530985E-2</v>
      </c>
      <c r="DO724">
        <v>-2.67280723525E-2</v>
      </c>
      <c r="DP724">
        <v>2.77657064646E-3</v>
      </c>
      <c r="DQ724">
        <v>-1.36013458543E-2</v>
      </c>
      <c r="DR724">
        <v>-5.4515218881100003E-2</v>
      </c>
      <c r="DS724">
        <v>-3.1776582652700003E-2</v>
      </c>
      <c r="DT724">
        <v>4.2920874008400001E-2</v>
      </c>
      <c r="DU724">
        <v>-1.0496233497200001E-2</v>
      </c>
      <c r="DV724">
        <v>9.3778903913700001E-2</v>
      </c>
      <c r="DW724">
        <v>-3.9402387136500003E-2</v>
      </c>
      <c r="DX724">
        <v>-2.8984852014200001E-2</v>
      </c>
      <c r="DY724">
        <v>-6.1191477264899999E-2</v>
      </c>
      <c r="DZ724">
        <v>-0.10023465872200001</v>
      </c>
      <c r="EA724">
        <v>8.8082852019599998E-3</v>
      </c>
      <c r="EB724">
        <v>-0.109779397291</v>
      </c>
      <c r="EC724">
        <v>-0.15081616081499999</v>
      </c>
      <c r="ED724">
        <v>-2.3285948038899999E-2</v>
      </c>
      <c r="EE724">
        <v>-1.0437019329900001E-3</v>
      </c>
      <c r="EF724">
        <v>-4.1197107049299998E-2</v>
      </c>
      <c r="EG724">
        <v>4.2712421110400002E-2</v>
      </c>
      <c r="EH724">
        <v>-3.7561709638300002E-2</v>
      </c>
      <c r="EI724">
        <v>-3.21525415501E-2</v>
      </c>
      <c r="EJ724">
        <v>-1.8579065536E-2</v>
      </c>
      <c r="EK724">
        <v>5.5044171596200002E-2</v>
      </c>
      <c r="EL724">
        <v>-2.0416615933299999E-2</v>
      </c>
      <c r="EM724">
        <v>0.13941667187500001</v>
      </c>
      <c r="EN724">
        <v>-2.5339426605399999E-2</v>
      </c>
      <c r="EO724">
        <v>1.41735382588E-2</v>
      </c>
      <c r="EP724">
        <v>-2.096357964E-2</v>
      </c>
      <c r="EQ724">
        <v>-1.0856726879599999E-3</v>
      </c>
      <c r="ER724">
        <v>-1.68998738877E-2</v>
      </c>
      <c r="ES724">
        <v>-5.4107924380900001E-2</v>
      </c>
      <c r="ET724">
        <v>-4.8128790659700001E-2</v>
      </c>
      <c r="EU724">
        <v>6.1209676433099998E-2</v>
      </c>
      <c r="EV724">
        <v>-1.65302762819E-2</v>
      </c>
      <c r="EW724">
        <v>1.36501301104E-2</v>
      </c>
      <c r="EX724">
        <v>-3.27127340397E-2</v>
      </c>
      <c r="EY724">
        <v>1.6195353290700001E-2</v>
      </c>
      <c r="EZ724">
        <v>4.2706677514400002E-4</v>
      </c>
      <c r="FA724">
        <v>-8.4199511047000006E-3</v>
      </c>
      <c r="FB724">
        <v>1.4282922453799999E-2</v>
      </c>
      <c r="FC724">
        <v>-4.1139753711200003E-2</v>
      </c>
      <c r="FD724">
        <v>-3.2535568490799999E-2</v>
      </c>
      <c r="FE724">
        <v>9.3263959766800002E-4</v>
      </c>
      <c r="FF724">
        <v>7.4918004933600003E-3</v>
      </c>
      <c r="FG724">
        <v>8.6144439273800003E-3</v>
      </c>
      <c r="FH724">
        <v>1.12251338693E-2</v>
      </c>
      <c r="FI724">
        <v>-2.4012726300800002E-3</v>
      </c>
      <c r="FJ724">
        <v>-1.9908566192600001E-2</v>
      </c>
      <c r="FK724">
        <v>9.6027385958299995E-3</v>
      </c>
      <c r="FL724">
        <v>-1.18184321122E-2</v>
      </c>
      <c r="FM724">
        <v>9.2219573407500005E-3</v>
      </c>
      <c r="FN724">
        <v>-8.5637297205599996E-2</v>
      </c>
      <c r="FO724">
        <v>4.28661789791E-2</v>
      </c>
      <c r="FP724">
        <v>-2.3397171964900002E-2</v>
      </c>
      <c r="FQ724">
        <v>-5.1781487655199999E-2</v>
      </c>
      <c r="FR724">
        <v>1.5247868547699999E-2</v>
      </c>
      <c r="FS724">
        <v>5.6891805325099999E-3</v>
      </c>
      <c r="FT724">
        <v>-5.3282596702699997E-2</v>
      </c>
      <c r="FU724">
        <v>-6.76413222353E-4</v>
      </c>
      <c r="FV724">
        <v>-5.9531295725699998E-2</v>
      </c>
      <c r="FW724">
        <v>-2.9341098846500002E-2</v>
      </c>
      <c r="FX724">
        <v>-1.9338792964200002E-2</v>
      </c>
      <c r="FY724">
        <v>2.3120186270399998E-2</v>
      </c>
      <c r="FZ724">
        <v>-5.1683854677399997E-3</v>
      </c>
      <c r="GA724">
        <v>-2.53605158372E-2</v>
      </c>
      <c r="GB724">
        <v>-5.7706104682100003E-2</v>
      </c>
      <c r="GC724">
        <v>2.0586368493499999E-2</v>
      </c>
      <c r="GD724">
        <v>1.4555269242100001E-2</v>
      </c>
      <c r="GE724">
        <v>1.0777774738700001E-2</v>
      </c>
      <c r="GF724">
        <v>-1.34921849507E-2</v>
      </c>
      <c r="GG724">
        <v>-2.7881903473899999E-2</v>
      </c>
      <c r="GH724">
        <v>-1.31367734942E-2</v>
      </c>
      <c r="GI724" s="2">
        <v>8.3075414006700003E-5</v>
      </c>
      <c r="GJ724">
        <v>-1.41636444663E-2</v>
      </c>
      <c r="GK724">
        <v>-2.72492246613E-2</v>
      </c>
      <c r="GL724">
        <v>-3.1567946239999999E-2</v>
      </c>
      <c r="GM724">
        <v>-4.8875520671200004E-3</v>
      </c>
      <c r="GN724">
        <v>5.4711655610800002E-3</v>
      </c>
      <c r="GO724">
        <v>5.7484571540600002E-3</v>
      </c>
      <c r="GP724">
        <v>-1.56121858987E-2</v>
      </c>
      <c r="GQ724">
        <v>5.97073770017E-2</v>
      </c>
      <c r="GR724">
        <v>-2.0698171473700001E-2</v>
      </c>
      <c r="GS724">
        <v>-1.35716147344E-2</v>
      </c>
      <c r="GT724">
        <v>2.00669784141E-2</v>
      </c>
      <c r="GU724">
        <v>-2.5984256250000001E-2</v>
      </c>
      <c r="GV724">
        <v>-1.44300773958E-2</v>
      </c>
      <c r="GW724">
        <v>7.4599373281699997E-3</v>
      </c>
      <c r="GX724">
        <v>-5.1706543817499999E-3</v>
      </c>
      <c r="GY724">
        <v>-7.3110284932100006E-2</v>
      </c>
      <c r="GZ724">
        <v>-9.9839083516800008E-3</v>
      </c>
      <c r="HA724">
        <v>-3.58782994754E-2</v>
      </c>
      <c r="HB724">
        <v>1.09945182074E-2</v>
      </c>
      <c r="HC724">
        <v>-3.7307259472799999E-3</v>
      </c>
      <c r="HD724">
        <v>-4.0868903006600003E-2</v>
      </c>
      <c r="HE724">
        <v>2.1859632665499999E-2</v>
      </c>
      <c r="HF724">
        <v>2.56946645896E-2</v>
      </c>
      <c r="HG724">
        <v>6.6753350892099998E-3</v>
      </c>
      <c r="HH724">
        <v>-2.4479190871299999E-2</v>
      </c>
      <c r="HI724">
        <v>-4.5467819439199997E-4</v>
      </c>
      <c r="HJ724" s="3">
        <v>-1.08997888855E-2</v>
      </c>
      <c r="HK724">
        <v>2.08510551863E-2</v>
      </c>
      <c r="HL724">
        <v>4.3850255062700003E-2</v>
      </c>
      <c r="HM724">
        <v>-3.26790617545E-2</v>
      </c>
      <c r="HN724">
        <v>-9.0266727977999991E-3</v>
      </c>
      <c r="HO724">
        <v>-3.4113478449799998E-2</v>
      </c>
      <c r="HP724">
        <v>5.24228185045E-4</v>
      </c>
      <c r="HQ724">
        <v>-1.51481842197E-2</v>
      </c>
      <c r="HR724">
        <v>-3.72336377469E-2</v>
      </c>
      <c r="HS724">
        <v>1.2403410026200001E-2</v>
      </c>
      <c r="HT724">
        <v>-2.6542086187200001E-2</v>
      </c>
      <c r="HU724">
        <v>-4.49070611235E-2</v>
      </c>
      <c r="HV724">
        <v>8.4832799170000001E-3</v>
      </c>
      <c r="HW724">
        <v>2.36097905014E-2</v>
      </c>
      <c r="HX724">
        <v>-1.5077294634299999E-2</v>
      </c>
      <c r="HY724">
        <v>-3.6360210180399997E-2</v>
      </c>
      <c r="HZ724">
        <v>-9.8099262676499994E-3</v>
      </c>
      <c r="IA724">
        <v>-4.5350980908099997E-2</v>
      </c>
      <c r="IB724">
        <v>-3.3608847429900002E-2</v>
      </c>
      <c r="IC724">
        <v>-5.75036817984E-2</v>
      </c>
      <c r="ID724">
        <v>-5.5159478024499997E-2</v>
      </c>
      <c r="IE724">
        <v>-1.2834073787999999E-3</v>
      </c>
      <c r="IF724">
        <v>7.3399811377200003E-2</v>
      </c>
      <c r="IG724">
        <v>0.12430867833000001</v>
      </c>
      <c r="IH724">
        <v>-6.1159412738300001E-2</v>
      </c>
      <c r="II724">
        <v>-5.4261833316599999E-2</v>
      </c>
      <c r="IJ724">
        <v>-2.2843631343700001E-3</v>
      </c>
      <c r="IK724">
        <v>-3.7905434572799997E-2</v>
      </c>
      <c r="IL724">
        <v>-3.0855499488399999E-2</v>
      </c>
      <c r="IM724">
        <v>5.1246852348900002E-2</v>
      </c>
      <c r="IN724">
        <v>4.6178935270900001E-2</v>
      </c>
      <c r="IO724">
        <v>7.4678681978400004E-3</v>
      </c>
      <c r="IP724">
        <v>-6.09174925991E-4</v>
      </c>
      <c r="IQ724">
        <v>2.1130970911599999E-2</v>
      </c>
      <c r="IR724">
        <v>-1.44376050153E-2</v>
      </c>
      <c r="IS724">
        <v>-4.1015445880499997E-3</v>
      </c>
      <c r="IT724">
        <v>8.7947019159300005E-2</v>
      </c>
      <c r="IU724">
        <v>-1.26702029784E-2</v>
      </c>
      <c r="IW724">
        <v>-2.9688704814599998E-2</v>
      </c>
      <c r="IX724">
        <v>-1.7122546363799999E-2</v>
      </c>
      <c r="IY724">
        <v>8.5209648776699995E-2</v>
      </c>
      <c r="IZ724">
        <v>-7.2467141877299995E-2</v>
      </c>
      <c r="JA724">
        <v>-7.7551970101099998E-3</v>
      </c>
      <c r="JB724">
        <v>3.7581898640999999E-2</v>
      </c>
      <c r="JC724">
        <v>6.5868652286599997E-3</v>
      </c>
      <c r="JD724">
        <v>-7.9226623013200007E-3</v>
      </c>
      <c r="JE724">
        <v>-5.1485971884300003E-3</v>
      </c>
      <c r="JF724">
        <v>-3.7157970088200001E-2</v>
      </c>
      <c r="JG724">
        <v>3.9889528068200002E-2</v>
      </c>
      <c r="JH724">
        <v>2.7990035665099999E-2</v>
      </c>
      <c r="JI724">
        <v>-2.60623711359E-2</v>
      </c>
      <c r="JJ724">
        <v>8.4668384825299994E-3</v>
      </c>
      <c r="JK724">
        <v>7.1761242352500004E-2</v>
      </c>
      <c r="JL724">
        <v>3.8659603940699998E-2</v>
      </c>
      <c r="JM724">
        <v>-2.5226593212799998E-2</v>
      </c>
      <c r="JN724">
        <v>-4.5317961392199999E-2</v>
      </c>
      <c r="JO724">
        <v>8.1490621079500003E-2</v>
      </c>
      <c r="JP724">
        <v>-1.63828095519E-2</v>
      </c>
      <c r="JQ724">
        <v>-2.11091587941E-2</v>
      </c>
      <c r="JR724">
        <v>1.5775911585999999E-2</v>
      </c>
      <c r="JS724">
        <v>-3.3166547151200002E-2</v>
      </c>
      <c r="JT724">
        <v>6.2866702213699999E-2</v>
      </c>
      <c r="JU724">
        <v>-4.71940609777E-2</v>
      </c>
      <c r="JV724">
        <v>2.37821318544E-4</v>
      </c>
      <c r="JW724">
        <v>0.19098682656999999</v>
      </c>
      <c r="JX724">
        <v>1.1053341894900001E-2</v>
      </c>
      <c r="JY724">
        <v>5.8012461472400001E-3</v>
      </c>
      <c r="JZ724">
        <v>-1.2633619679100001E-2</v>
      </c>
      <c r="KA724">
        <v>-3.4735048413700002E-2</v>
      </c>
      <c r="KB724">
        <v>2.1838363721099999E-2</v>
      </c>
      <c r="KC724">
        <v>5.1825911039499997E-4</v>
      </c>
      <c r="KD724">
        <v>1.54020091115E-2</v>
      </c>
      <c r="KE724">
        <v>3.3196516479299998E-2</v>
      </c>
      <c r="KF724">
        <v>-5.4206960232199997E-3</v>
      </c>
      <c r="KG724">
        <v>6.2224224192799996E-3</v>
      </c>
      <c r="KH724">
        <v>8.7068430296600007E-3</v>
      </c>
      <c r="KI724">
        <v>2.23927324218E-3</v>
      </c>
      <c r="KJ724">
        <v>1.5828506897500001E-2</v>
      </c>
      <c r="KK724">
        <v>-4.7079352051099997E-2</v>
      </c>
      <c r="KL724">
        <v>5.1524899454199998E-3</v>
      </c>
      <c r="KM724">
        <v>-1.8557985050699999E-2</v>
      </c>
      <c r="KN724">
        <v>-1.9816076297499999E-2</v>
      </c>
      <c r="KO724">
        <v>1.19528302639E-2</v>
      </c>
      <c r="KP724">
        <v>3.1490542165600002E-2</v>
      </c>
      <c r="KQ724">
        <v>-3.2297202371399998E-2</v>
      </c>
      <c r="KR724">
        <v>-8.2998245914299995E-3</v>
      </c>
      <c r="KS724">
        <v>-3.47078850806E-2</v>
      </c>
      <c r="KT724">
        <v>-1.87787395845E-2</v>
      </c>
      <c r="KU724">
        <v>1.29816476928E-3</v>
      </c>
      <c r="KV724">
        <v>2.8436738471800001E-2</v>
      </c>
      <c r="KW724">
        <v>-2.0574989527300001E-2</v>
      </c>
      <c r="KX724">
        <v>1.14863794874E-2</v>
      </c>
      <c r="KY724">
        <v>-3.0917439549899998E-2</v>
      </c>
      <c r="KZ724">
        <v>3.2810977247800001E-2</v>
      </c>
      <c r="LA724">
        <v>-1.1347442718800001E-3</v>
      </c>
      <c r="LB724">
        <v>1.3143654530800001E-2</v>
      </c>
      <c r="LC724">
        <v>-2.32326969772E-3</v>
      </c>
      <c r="LD724">
        <v>4.3786087323199998E-3</v>
      </c>
      <c r="LE724">
        <v>-1.15507559592E-2</v>
      </c>
      <c r="LF724">
        <v>3.3855288955100003E-2</v>
      </c>
      <c r="LG724">
        <v>-3.1586819277500001E-3</v>
      </c>
      <c r="LH724">
        <v>-2.3720138327900001E-2</v>
      </c>
      <c r="LI724">
        <v>2.7399316967299998E-3</v>
      </c>
      <c r="LJ724">
        <v>1.6903840282E-2</v>
      </c>
      <c r="LK724">
        <v>1.2625336167299999E-3</v>
      </c>
      <c r="LL724">
        <v>-1.2423753667099999E-2</v>
      </c>
      <c r="LM724">
        <v>-7.9733758432599996E-3</v>
      </c>
      <c r="LN724">
        <v>8.9560477572299999E-2</v>
      </c>
      <c r="LO724">
        <v>-5.7091635842300002E-2</v>
      </c>
      <c r="LP724">
        <v>2.3867021519099999E-3</v>
      </c>
      <c r="LQ724">
        <v>3.6931808573599997E-2</v>
      </c>
      <c r="LR724">
        <v>-8.12985713559E-3</v>
      </c>
      <c r="LS724">
        <v>-1.347701598E-2</v>
      </c>
      <c r="LT724">
        <v>1.9451846930399998E-2</v>
      </c>
      <c r="LU724">
        <v>-7.2347968929799998E-3</v>
      </c>
      <c r="LV724">
        <v>-6.4005963952999997E-2</v>
      </c>
      <c r="LW724">
        <v>1.0543258275E-2</v>
      </c>
      <c r="LX724">
        <v>-4.2557529005399997E-2</v>
      </c>
      <c r="LY724">
        <v>2.84105461633E-2</v>
      </c>
      <c r="MH724">
        <v>1.04075340182E-2</v>
      </c>
      <c r="MI724">
        <v>-2.8102840960499999E-2</v>
      </c>
      <c r="MJ724">
        <v>-7.0763771761300004E-3</v>
      </c>
      <c r="MK724">
        <v>5.81545799741E-2</v>
      </c>
      <c r="ML724">
        <v>1.3753888327999999E-2</v>
      </c>
      <c r="MM724">
        <v>-4.3187385273900002E-2</v>
      </c>
      <c r="MN724">
        <v>2.7977768119799998E-3</v>
      </c>
      <c r="MO724">
        <v>1.17331398292E-2</v>
      </c>
      <c r="MP724">
        <v>3.4062077205999999E-3</v>
      </c>
      <c r="MQ724">
        <v>-1.05136680229E-2</v>
      </c>
      <c r="MR724">
        <v>-0.116409627694</v>
      </c>
      <c r="MS724">
        <v>5.11413171399E-2</v>
      </c>
      <c r="MT724">
        <v>-5.0520613391400002E-2</v>
      </c>
      <c r="MU724">
        <v>4.5036134803799997E-2</v>
      </c>
      <c r="MV724">
        <v>4.76308387458E-2</v>
      </c>
      <c r="MW724">
        <v>-9.6307092065099995E-3</v>
      </c>
      <c r="MX724">
        <v>-1.6935911254299999E-2</v>
      </c>
      <c r="MY724">
        <v>-2.6471408582199998E-2</v>
      </c>
      <c r="MZ724">
        <v>3.09178933731E-3</v>
      </c>
      <c r="NA724">
        <v>-3.9781142856599998E-2</v>
      </c>
      <c r="NB724">
        <v>-3.14889337445E-2</v>
      </c>
      <c r="NC724">
        <v>-5.82424277929E-3</v>
      </c>
      <c r="ND724">
        <v>8.95106303086E-2</v>
      </c>
      <c r="NE724">
        <v>-2.9190121252999999E-2</v>
      </c>
      <c r="NF724">
        <v>1.9197065566399999E-2</v>
      </c>
      <c r="NG724">
        <v>2.5365190933799998E-2</v>
      </c>
      <c r="NH724">
        <v>2.84022118587E-2</v>
      </c>
      <c r="NI724">
        <v>-2.6670790346299999E-2</v>
      </c>
      <c r="NJ724">
        <v>3.8932619083199998E-3</v>
      </c>
      <c r="NK724">
        <v>-1.2079257078900001E-2</v>
      </c>
      <c r="NL724">
        <v>-5.3644973238500003E-2</v>
      </c>
      <c r="NM724">
        <v>-3.0682402786700001E-2</v>
      </c>
      <c r="NN724">
        <v>4.3634997079499999E-2</v>
      </c>
      <c r="NO724">
        <v>-1.0194985359700001E-2</v>
      </c>
      <c r="NP724">
        <v>9.2985392351599999E-2</v>
      </c>
      <c r="NQ724">
        <v>-3.7538169885300003E-2</v>
      </c>
      <c r="NR724">
        <v>-2.8243773714500001E-2</v>
      </c>
      <c r="NT724">
        <v>-0.15876427653</v>
      </c>
      <c r="NU724">
        <v>8.8422278951800007E-3</v>
      </c>
      <c r="NV724">
        <v>-0.106132865228</v>
      </c>
      <c r="NW724">
        <v>-0.149322496788</v>
      </c>
      <c r="NX724">
        <v>-2.28146118629E-2</v>
      </c>
      <c r="NY724">
        <v>1.5565274562800001E-4</v>
      </c>
      <c r="NZ724">
        <v>-3.9608522891600002E-2</v>
      </c>
      <c r="OA724">
        <v>4.21433671068E-2</v>
      </c>
      <c r="OB724">
        <v>-3.6889852229700003E-2</v>
      </c>
      <c r="OC724">
        <v>-3.2301595308000003E-2</v>
      </c>
      <c r="OD724">
        <v>-1.6415832382099999E-2</v>
      </c>
      <c r="OE724">
        <v>5.48605470554E-2</v>
      </c>
      <c r="OF724">
        <v>-2.0284721036799999E-2</v>
      </c>
      <c r="OG724">
        <v>0.136510549206</v>
      </c>
      <c r="OH724">
        <v>-2.24733398439E-2</v>
      </c>
      <c r="OI724">
        <v>1.5035259958300001E-2</v>
      </c>
      <c r="OJ724">
        <v>-2.0971588821499999E-2</v>
      </c>
      <c r="OK724">
        <v>-1.56321042192E-3</v>
      </c>
      <c r="OL724">
        <v>-1.4217142686900001E-2</v>
      </c>
      <c r="OM724">
        <v>-5.2915642373100001E-2</v>
      </c>
      <c r="ON724">
        <v>-4.7259579447499998E-2</v>
      </c>
      <c r="OO724">
        <v>6.02440717389E-2</v>
      </c>
      <c r="OP724">
        <v>-1.68059809927E-2</v>
      </c>
      <c r="OQ724">
        <v>1.5311641313900001E-2</v>
      </c>
      <c r="OR724">
        <v>-3.2931071886299998E-2</v>
      </c>
      <c r="OS724">
        <v>1.6166008594200001E-2</v>
      </c>
      <c r="OT724">
        <v>5.9754059298600002E-3</v>
      </c>
      <c r="OU724">
        <v>-7.3866461266899998E-3</v>
      </c>
      <c r="OV724">
        <v>1.4389009700800001E-2</v>
      </c>
      <c r="OW724">
        <v>-3.9982153606199999E-2</v>
      </c>
      <c r="OX724">
        <v>-3.2454040632199997E-2</v>
      </c>
      <c r="OY724">
        <v>1.8253198957499999E-3</v>
      </c>
      <c r="OZ724">
        <v>7.4152986658599998E-3</v>
      </c>
      <c r="PA724">
        <v>9.1362297728899994E-3</v>
      </c>
      <c r="PB724">
        <v>1.2111480115499999E-2</v>
      </c>
      <c r="PC724">
        <v>-2.0587095225400001E-3</v>
      </c>
      <c r="PD724">
        <v>-1.8803752638599999E-2</v>
      </c>
      <c r="PE724">
        <v>9.9009950302400007E-3</v>
      </c>
      <c r="PF724">
        <v>-1.1127583044299999E-2</v>
      </c>
      <c r="PG724">
        <v>9.8169088602599996E-3</v>
      </c>
      <c r="PH724">
        <v>-8.4205960596399995E-2</v>
      </c>
      <c r="PI724">
        <v>4.1702269021099997E-2</v>
      </c>
      <c r="PJ724">
        <v>-2.3125206034699999E-2</v>
      </c>
      <c r="PK724">
        <v>-5.0508990621700001E-2</v>
      </c>
      <c r="PL724">
        <v>1.5432473489999999E-2</v>
      </c>
      <c r="PM724">
        <v>6.9423267494700003E-3</v>
      </c>
      <c r="PN724">
        <v>-5.2291052801500003E-2</v>
      </c>
      <c r="PO724">
        <v>-6.5009850911800003E-4</v>
      </c>
      <c r="PP724">
        <v>-5.8486179307499997E-2</v>
      </c>
      <c r="PQ724">
        <v>-2.87431518415E-2</v>
      </c>
      <c r="PR724">
        <v>-1.85401127746E-2</v>
      </c>
      <c r="PS724">
        <v>2.36908234149E-2</v>
      </c>
      <c r="PT724">
        <v>-5.5027605662700003E-3</v>
      </c>
      <c r="PU724">
        <v>-2.41273171132E-2</v>
      </c>
      <c r="PV724">
        <v>-5.6464302413600002E-2</v>
      </c>
      <c r="PW724">
        <v>2.1373843318600001E-2</v>
      </c>
      <c r="PX724">
        <v>1.43992050706E-2</v>
      </c>
      <c r="PY724">
        <v>1.11683682527E-2</v>
      </c>
      <c r="PZ724">
        <v>-1.29805064391E-2</v>
      </c>
      <c r="QA724">
        <v>-2.6777239783399999E-2</v>
      </c>
      <c r="QB724">
        <v>-1.27811812866E-2</v>
      </c>
      <c r="QC724">
        <v>1.58384681885E-3</v>
      </c>
      <c r="QD724">
        <v>-1.34640408534E-2</v>
      </c>
      <c r="QE724">
        <v>-2.6950615321400001E-2</v>
      </c>
      <c r="QF724">
        <v>-3.02156700664E-2</v>
      </c>
      <c r="QG724">
        <v>-3.9035562876399998E-3</v>
      </c>
      <c r="QH724">
        <v>5.5363137973600002E-3</v>
      </c>
      <c r="QI724">
        <v>5.6728955389099998E-3</v>
      </c>
      <c r="QJ724">
        <v>-1.5055438566500001E-2</v>
      </c>
      <c r="QK724">
        <v>6.0945577724199999E-2</v>
      </c>
      <c r="QL724">
        <v>-2.1607231911900001E-2</v>
      </c>
      <c r="QM724">
        <v>-1.2807728149100001E-2</v>
      </c>
      <c r="QN724">
        <v>2.08638509381E-2</v>
      </c>
      <c r="QO724">
        <v>-2.51861122713E-2</v>
      </c>
      <c r="QP724">
        <v>-1.3998122882100001E-2</v>
      </c>
      <c r="QQ724">
        <v>8.0928522916599993E-3</v>
      </c>
      <c r="QR724">
        <v>-4.8717511052199999E-3</v>
      </c>
      <c r="QS724">
        <v>-7.2422328103899994E-2</v>
      </c>
      <c r="QT724">
        <v>-9.3841251064699996E-3</v>
      </c>
      <c r="QU724">
        <v>-3.5774329495399999E-2</v>
      </c>
      <c r="QV724">
        <v>1.17640505425E-2</v>
      </c>
    </row>
    <row r="725" spans="1:472" x14ac:dyDescent="0.25">
      <c r="A725">
        <v>1785984020</v>
      </c>
      <c r="B725" s="1">
        <v>38947</v>
      </c>
      <c r="C725" s="1">
        <v>38947</v>
      </c>
      <c r="D725" t="s">
        <v>334</v>
      </c>
      <c r="E725" t="s">
        <v>1368</v>
      </c>
      <c r="F725">
        <v>12785</v>
      </c>
      <c r="G725">
        <v>161075</v>
      </c>
      <c r="H725">
        <v>127</v>
      </c>
      <c r="I725">
        <v>127</v>
      </c>
      <c r="J725">
        <v>253</v>
      </c>
      <c r="K725">
        <v>253</v>
      </c>
      <c r="L725">
        <v>100</v>
      </c>
      <c r="M725">
        <v>100</v>
      </c>
      <c r="N725">
        <v>100</v>
      </c>
      <c r="O725" t="b">
        <v>1</v>
      </c>
      <c r="P725">
        <v>311615</v>
      </c>
      <c r="Q725">
        <v>311615</v>
      </c>
      <c r="R725">
        <v>1</v>
      </c>
      <c r="S725">
        <v>2015</v>
      </c>
      <c r="T725">
        <v>1</v>
      </c>
      <c r="U725">
        <v>311615</v>
      </c>
      <c r="V725">
        <v>311615</v>
      </c>
      <c r="W725">
        <v>1</v>
      </c>
      <c r="X725">
        <v>2015</v>
      </c>
      <c r="Y725">
        <v>1</v>
      </c>
      <c r="Z725" t="b">
        <v>0</v>
      </c>
      <c r="AA725">
        <v>1</v>
      </c>
      <c r="AB725">
        <v>0</v>
      </c>
      <c r="AC725">
        <v>0</v>
      </c>
      <c r="AD725">
        <v>0.52486451823056401</v>
      </c>
      <c r="AE725">
        <v>3.8038075291528299</v>
      </c>
      <c r="AF725">
        <v>0.22338124000000001</v>
      </c>
      <c r="AG725">
        <v>0.27022574999999999</v>
      </c>
      <c r="AH725">
        <v>2015</v>
      </c>
      <c r="AI725">
        <v>311615</v>
      </c>
      <c r="AJ725">
        <v>31161</v>
      </c>
      <c r="AK725">
        <v>324</v>
      </c>
      <c r="AL725">
        <v>25297668</v>
      </c>
      <c r="AM725">
        <v>53.6</v>
      </c>
      <c r="AN725">
        <v>65</v>
      </c>
      <c r="AO725">
        <v>81.2</v>
      </c>
      <c r="AP725">
        <v>93.1</v>
      </c>
      <c r="AQ725">
        <v>21.660873318</v>
      </c>
      <c r="AR725">
        <v>8.0967000000000002</v>
      </c>
      <c r="AS725">
        <v>7.6977000000000002</v>
      </c>
      <c r="AT725">
        <v>611.25909999999999</v>
      </c>
      <c r="AU725">
        <v>160.4665</v>
      </c>
      <c r="AV725">
        <v>204.2509</v>
      </c>
      <c r="AW725">
        <v>7140.8443181809998</v>
      </c>
      <c r="AX725">
        <v>23317.803241543999</v>
      </c>
      <c r="AY725">
        <v>1518.9</v>
      </c>
      <c r="AZ725">
        <v>327.38060000000002</v>
      </c>
      <c r="BA725">
        <v>190.21129999999999</v>
      </c>
      <c r="BB725">
        <v>553.43299999999999</v>
      </c>
      <c r="BC725">
        <v>1.0169751920000001</v>
      </c>
      <c r="BD725">
        <v>1.068488602</v>
      </c>
      <c r="BE725">
        <v>0.94520000000000004</v>
      </c>
      <c r="BF725">
        <v>197.3339</v>
      </c>
      <c r="BG725">
        <v>216.28270000000001</v>
      </c>
      <c r="BH725">
        <v>298.67110000000002</v>
      </c>
      <c r="BI725">
        <v>4.8863154550000001</v>
      </c>
      <c r="BJ725">
        <v>3.9352545600000002</v>
      </c>
      <c r="BK725">
        <v>4.6610468149999997</v>
      </c>
      <c r="BL725">
        <v>563.76469999999995</v>
      </c>
      <c r="BM725">
        <v>315.31580000000002</v>
      </c>
      <c r="BN725">
        <v>636.41380000000004</v>
      </c>
      <c r="BO725">
        <v>0.35223006800000001</v>
      </c>
      <c r="BP725">
        <v>0.41877141499999998</v>
      </c>
      <c r="BQ725" s="2">
        <v>0</v>
      </c>
      <c r="BR725">
        <v>501.67809999999997</v>
      </c>
      <c r="BS725">
        <v>606.61210000000005</v>
      </c>
      <c r="BT725">
        <v>456.47219999999999</v>
      </c>
      <c r="BU725">
        <v>6.5633106110876503E-3</v>
      </c>
      <c r="BV725">
        <v>24.377440356236001</v>
      </c>
      <c r="BW725">
        <v>4.2825778916799999E-2</v>
      </c>
      <c r="BX725">
        <v>0.11149517341200001</v>
      </c>
      <c r="BY725">
        <v>6.8500647825600003E-2</v>
      </c>
      <c r="BZ725">
        <v>0.40736362308200003</v>
      </c>
      <c r="CA725">
        <v>0.132828298831</v>
      </c>
      <c r="CB725">
        <v>2.6919974019900001E-2</v>
      </c>
      <c r="CC725">
        <v>0.429646148334</v>
      </c>
      <c r="CD725">
        <v>0.10732533141</v>
      </c>
      <c r="CE725">
        <v>2.8806296483899999E-4</v>
      </c>
      <c r="CF725">
        <v>-5.2222668137499997E-2</v>
      </c>
      <c r="CG725">
        <v>-9.2176235211900003E-3</v>
      </c>
      <c r="CH725">
        <v>1.2503294418000001E-2</v>
      </c>
      <c r="CI725">
        <v>0.41343273067199998</v>
      </c>
      <c r="CJ725">
        <v>9.1783230297100005E-2</v>
      </c>
      <c r="CK725">
        <v>6.1084748510299998E-2</v>
      </c>
      <c r="CL725">
        <v>0.33365780188299998</v>
      </c>
      <c r="CM725">
        <v>0.11486700407100001</v>
      </c>
      <c r="CN725">
        <v>2.0956068553200001E-2</v>
      </c>
      <c r="CO725">
        <v>3.7679851198700001E-2</v>
      </c>
      <c r="CP725">
        <v>-3.04262957836E-2</v>
      </c>
      <c r="CQ725">
        <v>-6.2060342340999998E-3</v>
      </c>
      <c r="CR725">
        <v>3.8374333575299999E-2</v>
      </c>
      <c r="CS725">
        <v>1.08446716246E-2</v>
      </c>
      <c r="CT725">
        <v>-2.0584016501900001E-2</v>
      </c>
      <c r="CU725">
        <v>4.7339822696899998E-3</v>
      </c>
      <c r="CV725">
        <v>-7.5787331158899997E-3</v>
      </c>
      <c r="CW725">
        <v>-2.3199401487000001E-2</v>
      </c>
      <c r="CX725">
        <v>2.0768538860400001E-2</v>
      </c>
      <c r="CY725">
        <v>1.3312918334799999E-3</v>
      </c>
      <c r="CZ725">
        <v>8.2971118917600003E-3</v>
      </c>
      <c r="DA725">
        <v>-6.0079142625700001E-3</v>
      </c>
      <c r="DB725">
        <v>-9.7199860286599996E-3</v>
      </c>
      <c r="DC725">
        <v>-5.4504491253499999E-3</v>
      </c>
      <c r="DD725">
        <v>-1.9825076893000001E-2</v>
      </c>
      <c r="DE725">
        <v>1.10586386544E-2</v>
      </c>
      <c r="DF725">
        <v>-2.34453714541E-2</v>
      </c>
      <c r="DG725">
        <v>4.3437200776800002E-3</v>
      </c>
      <c r="DH725">
        <v>-1.6746965279900002E-2</v>
      </c>
      <c r="DI725">
        <v>7.5969740889299999E-3</v>
      </c>
      <c r="DJ725">
        <v>1.8225864517799999E-2</v>
      </c>
      <c r="DK725">
        <v>3.1698689964999999E-2</v>
      </c>
      <c r="DL725">
        <v>2.3903465979600001E-2</v>
      </c>
      <c r="DM725">
        <v>-2.7801629824000001E-2</v>
      </c>
      <c r="DN725">
        <v>1.9031197562300001E-3</v>
      </c>
      <c r="DO725">
        <v>4.4749076269400001E-3</v>
      </c>
      <c r="DP725">
        <v>2.10493402257E-2</v>
      </c>
      <c r="DQ725">
        <v>-3.2266862336799998E-2</v>
      </c>
      <c r="DR725">
        <v>-1.1035347860200001E-2</v>
      </c>
      <c r="DS725">
        <v>-1.21441934967E-2</v>
      </c>
      <c r="DT725">
        <v>2.5277053554599999E-2</v>
      </c>
      <c r="DU725">
        <v>-8.8318046533900005E-3</v>
      </c>
      <c r="DV725">
        <v>5.9066657624900001E-2</v>
      </c>
      <c r="DW725">
        <v>9.7871463035999998E-4</v>
      </c>
      <c r="DX725">
        <v>-3.3719797339399997E-2</v>
      </c>
      <c r="DY725">
        <v>-4.6520044641599999E-3</v>
      </c>
      <c r="DZ725">
        <v>-2.22099064979E-2</v>
      </c>
      <c r="EA725">
        <v>1.0962159425400001E-2</v>
      </c>
      <c r="EB725">
        <v>-7.9319957458700002E-4</v>
      </c>
      <c r="EC725">
        <v>1.7106273916799999E-2</v>
      </c>
      <c r="ED725">
        <v>1.59430909172E-2</v>
      </c>
      <c r="EE725">
        <v>-3.1165053148900002E-2</v>
      </c>
      <c r="EF725">
        <v>7.2092883821600002E-3</v>
      </c>
      <c r="EG725">
        <v>-1.3022077380699999E-2</v>
      </c>
      <c r="EH725">
        <v>8.50449964077E-3</v>
      </c>
      <c r="EI725">
        <v>-1.37095765276E-2</v>
      </c>
      <c r="EJ725">
        <v>2.3827141642000001E-2</v>
      </c>
      <c r="EK725">
        <v>4.0966442169799999E-4</v>
      </c>
      <c r="EL725">
        <v>-4.2516438435300001E-2</v>
      </c>
      <c r="EM725">
        <v>-6.2308551697800004E-3</v>
      </c>
      <c r="EN725">
        <v>-4.9962505212799999E-3</v>
      </c>
      <c r="EO725">
        <v>1.00149271631E-2</v>
      </c>
      <c r="EP725">
        <v>-1.21021055848E-2</v>
      </c>
      <c r="EQ725">
        <v>-7.3655085402800002E-3</v>
      </c>
      <c r="ER725">
        <v>-7.4422303382100001E-3</v>
      </c>
      <c r="ES725">
        <v>2.3836423964099999E-4</v>
      </c>
      <c r="ET725">
        <v>-1.24266349336E-2</v>
      </c>
      <c r="EU725">
        <v>2.3619563204200001E-3</v>
      </c>
      <c r="EV725">
        <v>7.9059746431199996E-3</v>
      </c>
      <c r="EW725">
        <v>-7.5676527939300001E-3</v>
      </c>
      <c r="EX725">
        <v>2.44310993307E-2</v>
      </c>
      <c r="EY725">
        <v>-1.36193985116E-2</v>
      </c>
      <c r="EZ725">
        <v>5.7688947006400003E-2</v>
      </c>
      <c r="FA725">
        <v>-1.4878539706400001E-2</v>
      </c>
      <c r="FB725">
        <v>-1.60224093201E-2</v>
      </c>
      <c r="FC725">
        <v>-3.7543064511200001E-4</v>
      </c>
      <c r="FD725">
        <v>-5.7793737009999996E-4</v>
      </c>
      <c r="FE725">
        <v>-1.5692718917300001E-2</v>
      </c>
      <c r="FF725">
        <v>3.9002973757499997E-2</v>
      </c>
      <c r="FG725">
        <v>-7.9683218631999998E-3</v>
      </c>
      <c r="FH725">
        <v>-1.82411452442E-3</v>
      </c>
      <c r="FI725">
        <v>-2.68981695702E-3</v>
      </c>
      <c r="FJ725">
        <v>-1.3026224135599999E-2</v>
      </c>
      <c r="FK725">
        <v>-1.55305554209E-2</v>
      </c>
      <c r="FL725">
        <v>5.7347568965999997E-2</v>
      </c>
      <c r="FM725">
        <v>2.6792744067099999E-2</v>
      </c>
      <c r="FN725">
        <v>-3.0211368467799999E-2</v>
      </c>
      <c r="FO725">
        <v>-1.6370089892900001E-2</v>
      </c>
      <c r="FP725">
        <v>1.9543820397099999E-2</v>
      </c>
      <c r="FQ725">
        <v>9.59310062336E-2</v>
      </c>
      <c r="FR725">
        <v>1.44036376064E-2</v>
      </c>
      <c r="FS725">
        <v>1.03366148222E-2</v>
      </c>
      <c r="FT725">
        <v>1.10464710165E-2</v>
      </c>
      <c r="FU725">
        <v>1.04472167181E-2</v>
      </c>
      <c r="FV725">
        <v>7.14228240861E-4</v>
      </c>
      <c r="FW725">
        <v>-1.2323773531200001E-4</v>
      </c>
      <c r="FX725">
        <v>-4.8265108578799997E-3</v>
      </c>
      <c r="FY725">
        <v>1.9989234681100001E-2</v>
      </c>
      <c r="FZ725">
        <v>-2.3693522323499999E-2</v>
      </c>
      <c r="GA725">
        <v>-8.40735320104E-3</v>
      </c>
      <c r="GB725">
        <v>-1.97364363636E-2</v>
      </c>
      <c r="GC725">
        <v>-6.7737716566399998E-3</v>
      </c>
      <c r="GD725">
        <v>4.64474213278E-3</v>
      </c>
      <c r="GE725">
        <v>1.29696874979E-3</v>
      </c>
      <c r="GF725">
        <v>7.2448612364900003E-3</v>
      </c>
      <c r="GG725">
        <v>-1.4597402802700001E-2</v>
      </c>
      <c r="GH725">
        <v>9.4561942393999992E-3</v>
      </c>
      <c r="GI725">
        <v>-1.33926112703E-2</v>
      </c>
      <c r="GJ725">
        <v>-1.0881734826499999E-2</v>
      </c>
      <c r="GK725">
        <v>-9.2873398209299997E-3</v>
      </c>
      <c r="GL725">
        <v>1.40640452771E-2</v>
      </c>
      <c r="GM725">
        <v>1.6999267396199998E-2</v>
      </c>
      <c r="GN725">
        <v>-2.3144124206000002E-3</v>
      </c>
      <c r="GO725">
        <v>-1.3935585191900001E-3</v>
      </c>
      <c r="GP725">
        <v>-2.9237633519100002E-2</v>
      </c>
      <c r="GQ725">
        <v>-2.8833613924099999E-2</v>
      </c>
      <c r="GR725">
        <v>-1.7783167395999999E-4</v>
      </c>
      <c r="GS725">
        <v>-1.7829088317800001E-2</v>
      </c>
      <c r="GT725">
        <v>2.5183624994700002E-3</v>
      </c>
      <c r="GU725">
        <v>7.04540134647E-3</v>
      </c>
      <c r="GV725">
        <v>-2.6951885465400002E-3</v>
      </c>
      <c r="GW725">
        <v>8.3867586523199995E-3</v>
      </c>
      <c r="GX725">
        <v>-1.32025920176E-2</v>
      </c>
      <c r="GY725">
        <v>-1.9966136670500002E-2</v>
      </c>
      <c r="GZ725">
        <v>-1.0657045234399999E-3</v>
      </c>
      <c r="HA725">
        <v>-3.2310014078000002E-3</v>
      </c>
      <c r="HB725">
        <v>-2.6631745135099999E-2</v>
      </c>
      <c r="HC725">
        <v>2.6632360490200001E-3</v>
      </c>
      <c r="HD725">
        <v>3.6470066506600002E-3</v>
      </c>
      <c r="HE725">
        <v>6.7658325690199998E-3</v>
      </c>
      <c r="HF725">
        <v>1.41417313772E-2</v>
      </c>
      <c r="HG725">
        <v>-1.2526929823000001E-2</v>
      </c>
      <c r="HH725">
        <v>4.8943660312299998E-2</v>
      </c>
      <c r="HI725">
        <v>-3.9333167138299999E-2</v>
      </c>
      <c r="HJ725" s="3">
        <v>8.6796037720400007E-3</v>
      </c>
      <c r="HK725">
        <v>1.6537389862199998E-2</v>
      </c>
      <c r="HL725">
        <v>3.6895550057499997E-2</v>
      </c>
      <c r="HM725">
        <v>1.41232487232E-3</v>
      </c>
      <c r="HN725">
        <v>-3.3068164741400001E-2</v>
      </c>
      <c r="HO725">
        <v>1.01244572217E-2</v>
      </c>
      <c r="HP725">
        <v>1.37972352444E-2</v>
      </c>
      <c r="HQ725">
        <v>-8.1446169089799999E-4</v>
      </c>
      <c r="HR725">
        <v>1.10680802118E-4</v>
      </c>
      <c r="HS725">
        <v>6.7521823384899997E-3</v>
      </c>
      <c r="HT725">
        <v>-1.2954975678399999E-3</v>
      </c>
      <c r="HU725">
        <v>1.4702590000700001E-2</v>
      </c>
      <c r="HV725">
        <v>-8.3540720955799994E-3</v>
      </c>
      <c r="HW725">
        <v>-4.5690850566100002E-3</v>
      </c>
      <c r="HX725">
        <v>-6.4472273920400001E-3</v>
      </c>
      <c r="HY725">
        <v>6.7668634323800004E-3</v>
      </c>
      <c r="HZ725">
        <v>-4.8318789094699997E-3</v>
      </c>
      <c r="IA725">
        <v>-5.2206548575399997E-2</v>
      </c>
      <c r="IB725">
        <v>1.52302025465E-2</v>
      </c>
      <c r="IC725">
        <v>-2.5037898705700001E-2</v>
      </c>
      <c r="ID725">
        <v>-1.3991938530099999E-2</v>
      </c>
      <c r="IE725">
        <v>-1.9320343201000002E-2</v>
      </c>
      <c r="IF725">
        <v>3.4687611756200002E-3</v>
      </c>
      <c r="IG725">
        <v>-8.0506476156099998E-3</v>
      </c>
      <c r="IH725">
        <v>9.2870250693000006E-3</v>
      </c>
      <c r="II725">
        <v>8.4376137919300008E-3</v>
      </c>
      <c r="IJ725">
        <v>-6.6978014112800003E-3</v>
      </c>
      <c r="IK725">
        <v>9.4478809862100005E-4</v>
      </c>
      <c r="IL725">
        <v>-2.5438409120000002E-3</v>
      </c>
      <c r="IM725">
        <v>1.0150868945799999E-2</v>
      </c>
      <c r="IN725">
        <v>-4.5971241894199998E-3</v>
      </c>
      <c r="IO725">
        <v>-6.1191386772399999E-3</v>
      </c>
      <c r="IP725">
        <v>-1.69975825697E-2</v>
      </c>
      <c r="IQ725">
        <v>1.9098867943199999E-2</v>
      </c>
      <c r="IR725">
        <v>-6.5691809127099996E-3</v>
      </c>
      <c r="IS725">
        <v>9.0631797713700002E-3</v>
      </c>
      <c r="IT725">
        <v>4.0826993572299998E-2</v>
      </c>
      <c r="IU725">
        <v>-1.0953287680399999E-2</v>
      </c>
      <c r="IV725">
        <v>-1.3714289259E-2</v>
      </c>
      <c r="IW725">
        <v>-1.6266160807299999E-2</v>
      </c>
      <c r="IX725">
        <v>-1.94456895117E-3</v>
      </c>
      <c r="IY725">
        <v>3.1964618703599998E-2</v>
      </c>
      <c r="IZ725">
        <v>1.55703501516E-2</v>
      </c>
      <c r="JA725">
        <v>2.5110852030000002E-3</v>
      </c>
      <c r="JB725">
        <v>-1.15349126959E-2</v>
      </c>
      <c r="JC725">
        <v>3.4798295832600003E-2</v>
      </c>
      <c r="JD725">
        <v>-2.1914986857699999E-3</v>
      </c>
      <c r="JE725">
        <v>-3.2196549912100001E-3</v>
      </c>
      <c r="JF725">
        <v>-1.84986115343E-3</v>
      </c>
      <c r="JG725">
        <v>4.8463373478099996E-3</v>
      </c>
      <c r="JH725">
        <v>1.00232611781E-2</v>
      </c>
      <c r="JI725">
        <v>-2.48029823171E-2</v>
      </c>
      <c r="JJ725">
        <v>-9.6622424423899993E-3</v>
      </c>
      <c r="JK725">
        <v>2.2303572225099998E-2</v>
      </c>
      <c r="JL725">
        <v>-2.0827259022499999E-2</v>
      </c>
      <c r="JM725">
        <v>-1.28671009271E-2</v>
      </c>
      <c r="JN725">
        <v>-9.3388288402699998E-3</v>
      </c>
      <c r="JO725">
        <v>-6.8911108143100003E-3</v>
      </c>
      <c r="JP725">
        <v>5.7376782917399997E-3</v>
      </c>
      <c r="JQ725">
        <v>-6.50441859953E-3</v>
      </c>
      <c r="JR725">
        <v>-8.0132328252599996E-3</v>
      </c>
      <c r="JS725">
        <v>-1.4154148399600001E-2</v>
      </c>
      <c r="JT725">
        <v>-1.27537255668E-2</v>
      </c>
      <c r="JU725">
        <v>5.41627491569E-3</v>
      </c>
      <c r="JV725">
        <v>9.4707682535600003E-3</v>
      </c>
      <c r="JW725">
        <v>0.392476579913</v>
      </c>
      <c r="JX725">
        <v>4.4586334530500003E-2</v>
      </c>
      <c r="JY725">
        <v>9.3362648143700006E-3</v>
      </c>
      <c r="JZ725">
        <v>3.8674922455800001E-3</v>
      </c>
      <c r="KA725">
        <v>5.91795905266E-3</v>
      </c>
      <c r="KB725">
        <v>-3.3488254580700002E-4</v>
      </c>
      <c r="KC725">
        <v>-5.0107212704900003E-3</v>
      </c>
      <c r="KD725">
        <v>-1.79675644614E-3</v>
      </c>
      <c r="KE725">
        <v>3.2930511616500002E-3</v>
      </c>
      <c r="KF725">
        <v>-1.8499411558400001E-3</v>
      </c>
      <c r="KG725">
        <v>-4.1926810544000003E-3</v>
      </c>
      <c r="KH725">
        <v>1.0416401528599999E-2</v>
      </c>
      <c r="KI725">
        <v>8.2317890600600001E-3</v>
      </c>
      <c r="KJ725">
        <v>-3.9352511381400002E-3</v>
      </c>
      <c r="KK725">
        <v>-6.0401133572400003E-3</v>
      </c>
      <c r="KL725">
        <v>3.52285634639E-3</v>
      </c>
      <c r="KM725">
        <v>-5.8623861127800004E-3</v>
      </c>
      <c r="KN725">
        <v>5.38591384791E-3</v>
      </c>
      <c r="KO725">
        <v>2.6094713886899999E-4</v>
      </c>
      <c r="KP725">
        <v>-4.7630388924000001E-3</v>
      </c>
      <c r="KQ725">
        <v>8.8253466932399997E-3</v>
      </c>
      <c r="KR725">
        <v>1.0613874702899999E-2</v>
      </c>
      <c r="KS725">
        <v>6.2977284259099998E-3</v>
      </c>
      <c r="KT725">
        <v>1.05758165013E-2</v>
      </c>
      <c r="KU725">
        <v>-7.4395147981399998E-3</v>
      </c>
      <c r="KV725">
        <v>-3.3774207053199998E-3</v>
      </c>
      <c r="KW725">
        <v>8.8665633793899995E-3</v>
      </c>
      <c r="KX725">
        <v>1.83479775285E-3</v>
      </c>
      <c r="KY725">
        <v>-1.8723502566400001E-3</v>
      </c>
      <c r="KZ725">
        <v>-1.7354113355E-3</v>
      </c>
      <c r="LA725">
        <v>-2.7267954973600001E-3</v>
      </c>
      <c r="LB725">
        <v>-9.3534399516099999E-4</v>
      </c>
      <c r="LC725">
        <v>-1.72653412701E-3</v>
      </c>
      <c r="LD725">
        <v>-2.0940886230599999E-3</v>
      </c>
      <c r="LE725">
        <v>-1.0858681157400001E-3</v>
      </c>
      <c r="LF725">
        <v>-3.1239614672399999E-3</v>
      </c>
      <c r="LG725">
        <v>4.9901565626500003E-3</v>
      </c>
      <c r="LH725">
        <v>-3.0644557205099999E-2</v>
      </c>
      <c r="LI725">
        <v>-2.2922348054600001E-3</v>
      </c>
      <c r="LJ725">
        <v>7.9676294793300001E-4</v>
      </c>
      <c r="LK725">
        <v>2.1173618121899999E-2</v>
      </c>
      <c r="LL725">
        <v>-1.05360838847E-3</v>
      </c>
      <c r="LM725">
        <v>-2.06452489632E-2</v>
      </c>
      <c r="LN725">
        <v>-1.8078544190899999E-2</v>
      </c>
      <c r="LO725">
        <v>-6.59084062934E-3</v>
      </c>
      <c r="LP725">
        <v>4.5570455159499998E-3</v>
      </c>
      <c r="LQ725">
        <v>3.5919107038899999E-3</v>
      </c>
      <c r="LR725">
        <v>-6.3519069615600001E-3</v>
      </c>
      <c r="LS725">
        <v>-4.9289040410499996E-4</v>
      </c>
      <c r="LT725">
        <v>6.4115959551999998E-3</v>
      </c>
      <c r="LU725">
        <v>-2.60494219853E-3</v>
      </c>
      <c r="LV725">
        <v>1.29485779022E-2</v>
      </c>
      <c r="LW725">
        <v>6.20550852734E-3</v>
      </c>
      <c r="LX725">
        <v>-9.6437085270600006E-3</v>
      </c>
      <c r="LY725">
        <v>-1.8314307124199999E-2</v>
      </c>
      <c r="LZ725">
        <v>-1.0166698919400001E-2</v>
      </c>
      <c r="MA725">
        <v>-1.0910594935799999E-2</v>
      </c>
      <c r="MB725">
        <v>8.6822267764299996E-3</v>
      </c>
      <c r="MC725">
        <v>-1.77563567117E-3</v>
      </c>
      <c r="MD725">
        <v>-1.4958890304099999E-2</v>
      </c>
      <c r="ME725">
        <v>6.31546382556E-3</v>
      </c>
      <c r="MF725">
        <v>-1.5847478575999999E-2</v>
      </c>
      <c r="MG725">
        <v>-3.2977334682399999E-3</v>
      </c>
      <c r="MH725">
        <v>2.0229534485399998E-2</v>
      </c>
      <c r="MI725">
        <v>3.75357329669E-2</v>
      </c>
      <c r="MJ725">
        <v>-2.5034608546400001E-2</v>
      </c>
      <c r="MK725">
        <v>-1.07570861016E-2</v>
      </c>
      <c r="ML725">
        <v>3.36581336378E-2</v>
      </c>
      <c r="MM725">
        <v>1.1340781164899999E-2</v>
      </c>
      <c r="MN725">
        <v>-1.7385882042800001E-2</v>
      </c>
      <c r="MO725">
        <v>3.9670451059799997E-3</v>
      </c>
      <c r="MP725">
        <v>-5.1459087761500004E-3</v>
      </c>
      <c r="MQ725">
        <v>-1.94037008344E-2</v>
      </c>
      <c r="MR725">
        <v>1.9508351964600001E-2</v>
      </c>
      <c r="MS725">
        <v>-3.23861940369E-4</v>
      </c>
      <c r="MT725">
        <v>6.1128635057100004E-3</v>
      </c>
      <c r="MU725">
        <v>-6.07062814363E-3</v>
      </c>
      <c r="MV725">
        <v>-6.9529433982399996E-3</v>
      </c>
      <c r="MW725">
        <v>-5.4442393309699997E-3</v>
      </c>
      <c r="MX725">
        <v>-2.5209325262499999E-2</v>
      </c>
      <c r="MY725">
        <v>1.17393073501E-2</v>
      </c>
      <c r="MZ725">
        <v>-2.3839211075900001E-2</v>
      </c>
      <c r="NA725">
        <v>1.34616966746E-3</v>
      </c>
      <c r="NB725">
        <v>-1.7166494841799999E-2</v>
      </c>
      <c r="NC725">
        <v>6.9449210425300001E-3</v>
      </c>
      <c r="ND725">
        <v>1.3983675960999999E-2</v>
      </c>
      <c r="NE725">
        <v>2.8226714158099998E-2</v>
      </c>
      <c r="NF725">
        <v>2.1536767529100002E-2</v>
      </c>
      <c r="NG725">
        <v>-2.4578040473800002E-2</v>
      </c>
      <c r="NH725">
        <v>1.79456103852E-3</v>
      </c>
      <c r="NI725">
        <v>3.36499723368E-3</v>
      </c>
      <c r="NJ725">
        <v>1.9092134325900002E-2</v>
      </c>
      <c r="NK725">
        <v>-2.7923466982699999E-2</v>
      </c>
      <c r="NL725">
        <v>-1.02813057535E-2</v>
      </c>
      <c r="NM725">
        <v>-1.28979712667E-2</v>
      </c>
      <c r="NN725">
        <v>2.4300600288100001E-2</v>
      </c>
      <c r="NO725">
        <v>-8.4485214117799995E-3</v>
      </c>
      <c r="NP725">
        <v>5.1373654829599998E-2</v>
      </c>
      <c r="NQ725">
        <v>7.0763959203100002E-3</v>
      </c>
      <c r="NR725">
        <v>-3.0116677960400001E-2</v>
      </c>
      <c r="NS725">
        <v>-6.0559323699000004E-3</v>
      </c>
      <c r="NT725">
        <v>-2.1250950519E-2</v>
      </c>
      <c r="NU725">
        <v>8.9822428913099994E-3</v>
      </c>
      <c r="NV725">
        <v>4.33006072925E-3</v>
      </c>
      <c r="NW725">
        <v>1.6704991195000001E-2</v>
      </c>
      <c r="NX725">
        <v>1.38247629644E-2</v>
      </c>
      <c r="NY725">
        <v>-2.8036212023700002E-2</v>
      </c>
      <c r="NZ725">
        <v>1.15755751272E-2</v>
      </c>
      <c r="OA725">
        <v>-1.1224814884600001E-2</v>
      </c>
      <c r="OB725">
        <v>6.5697500178900003E-3</v>
      </c>
      <c r="OC725">
        <v>-1.17519395328E-2</v>
      </c>
      <c r="OD725">
        <v>2.0663832908600001E-2</v>
      </c>
      <c r="OE725">
        <v>2.0073863973099999E-3</v>
      </c>
      <c r="OF725">
        <v>-3.9572989746099997E-2</v>
      </c>
      <c r="OG725">
        <v>-6.7915254230199998E-3</v>
      </c>
      <c r="OH725">
        <v>-3.3908172753200001E-4</v>
      </c>
      <c r="OI725">
        <v>4.7858591136199996E-3</v>
      </c>
      <c r="OJ725">
        <v>-1.2230548312299999E-2</v>
      </c>
      <c r="OK725">
        <v>-7.6965731241900003E-3</v>
      </c>
      <c r="OL725">
        <v>-7.3553611367700002E-3</v>
      </c>
      <c r="OM725">
        <v>1.16689831077E-3</v>
      </c>
      <c r="ON725">
        <v>-1.1442486832E-2</v>
      </c>
      <c r="OO725">
        <v>6.4242952244300002E-4</v>
      </c>
      <c r="OP725">
        <v>4.22215183835E-3</v>
      </c>
      <c r="OQ725">
        <v>-8.4298300824200006E-3</v>
      </c>
      <c r="OR725">
        <v>2.1332213145000001E-2</v>
      </c>
      <c r="OS725">
        <v>-9.8262204135699995E-3</v>
      </c>
      <c r="OT725">
        <v>0.1213223061</v>
      </c>
      <c r="OU725">
        <v>-1.64755487806E-3</v>
      </c>
      <c r="OV725">
        <v>-1.04500105097E-2</v>
      </c>
      <c r="OW725">
        <v>6.8968963297699997E-4</v>
      </c>
      <c r="OX725">
        <v>9.1264388677600005E-4</v>
      </c>
      <c r="OY725">
        <v>-1.1815738336199999E-2</v>
      </c>
      <c r="OZ725">
        <v>2.8923972304500001E-2</v>
      </c>
      <c r="PA725">
        <v>-6.4830243611400003E-3</v>
      </c>
      <c r="PB725">
        <v>-6.1782722184799998E-4</v>
      </c>
      <c r="PC725">
        <v>-2.2704275230300002E-3</v>
      </c>
      <c r="PD725">
        <v>-1.0862124301800001E-2</v>
      </c>
      <c r="PE725">
        <v>-9.9870525444300008E-3</v>
      </c>
      <c r="PF725">
        <v>4.5717898405700001E-2</v>
      </c>
      <c r="PG725">
        <v>2.00143200896E-2</v>
      </c>
      <c r="PH725">
        <v>-2.4777538813800001E-2</v>
      </c>
      <c r="PI725">
        <v>-1.1329546808E-2</v>
      </c>
      <c r="PJ725">
        <v>1.39099031183E-2</v>
      </c>
      <c r="PK725">
        <v>7.5977561157799994E-2</v>
      </c>
      <c r="PL725">
        <v>1.1496169319999999E-2</v>
      </c>
      <c r="PM725">
        <v>7.2093241054400001E-3</v>
      </c>
      <c r="PN725">
        <v>1.05134179067E-2</v>
      </c>
      <c r="PO725">
        <v>1.06548289254E-2</v>
      </c>
      <c r="PP725">
        <v>1.7049076775E-3</v>
      </c>
      <c r="PQ725">
        <v>1.9938842166700001E-3</v>
      </c>
      <c r="PR725">
        <v>-5.1252483945000002E-3</v>
      </c>
      <c r="PS725">
        <v>1.5331086313700001E-2</v>
      </c>
      <c r="PT725">
        <v>-1.6842167251899999E-2</v>
      </c>
      <c r="PU725">
        <v>-6.1649474029600001E-3</v>
      </c>
      <c r="PV725">
        <v>-1.5993301956499999E-2</v>
      </c>
      <c r="PW725">
        <v>-5.8253522511800002E-3</v>
      </c>
      <c r="PX725">
        <v>3.1063585435500002E-3</v>
      </c>
      <c r="PY725">
        <v>1.2197279656300001E-3</v>
      </c>
      <c r="PZ725">
        <v>5.4592312205000004E-3</v>
      </c>
      <c r="QA725">
        <v>-1.19859706754E-2</v>
      </c>
      <c r="QB725">
        <v>7.2509494724200003E-3</v>
      </c>
      <c r="QC725">
        <v>-1.1078377613E-2</v>
      </c>
      <c r="QD725">
        <v>-7.50147723006E-3</v>
      </c>
      <c r="QE725">
        <v>-1.36017270101E-2</v>
      </c>
      <c r="QF725">
        <v>1.0606315770300001E-2</v>
      </c>
      <c r="QG725">
        <v>1.3648576139399999E-2</v>
      </c>
      <c r="QH725">
        <v>2.5909463604E-3</v>
      </c>
      <c r="QI725">
        <v>-1.27975168819E-3</v>
      </c>
      <c r="QJ725">
        <v>-2.7320479756E-2</v>
      </c>
      <c r="QK725">
        <v>-2.64700293426E-2</v>
      </c>
      <c r="QL725">
        <v>-1.37827706249E-3</v>
      </c>
      <c r="QM725">
        <v>-1.28502829582E-2</v>
      </c>
      <c r="QN725">
        <v>2.89507734724E-3</v>
      </c>
      <c r="QO725">
        <v>4.3005528759699997E-3</v>
      </c>
      <c r="QP725">
        <v>-2.5578592754200002E-3</v>
      </c>
      <c r="QQ725">
        <v>7.9878699745400007E-3</v>
      </c>
      <c r="QR725">
        <v>-1.08585269322E-2</v>
      </c>
      <c r="QS725">
        <v>-1.2900627218600001E-2</v>
      </c>
      <c r="QT725">
        <v>5.9024327731700005E-4</v>
      </c>
      <c r="QU725">
        <v>-4.7364974974300001E-3</v>
      </c>
      <c r="QV725">
        <v>-2.42476806143E-2</v>
      </c>
      <c r="QW725">
        <v>-1.7504305488000001E-4</v>
      </c>
      <c r="QX725">
        <v>4.6308825504899999E-4</v>
      </c>
      <c r="QY725">
        <v>6.9622559994800002E-3</v>
      </c>
      <c r="QZ725">
        <v>1.06736266554E-2</v>
      </c>
      <c r="RA725">
        <v>-1.29532452686E-2</v>
      </c>
      <c r="RB725">
        <v>3.9802990963699998E-2</v>
      </c>
      <c r="RC725">
        <v>-3.4038236653700003E-2</v>
      </c>
      <c r="RD725">
        <v>6.1070764295699997E-3</v>
      </c>
    </row>
    <row r="726" spans="1:472" x14ac:dyDescent="0.25">
      <c r="A726">
        <v>1787681020</v>
      </c>
      <c r="B726" s="1">
        <v>38957</v>
      </c>
      <c r="C726" s="1">
        <v>38957</v>
      </c>
      <c r="D726" t="s">
        <v>1369</v>
      </c>
      <c r="E726" t="s">
        <v>1370</v>
      </c>
      <c r="F726">
        <v>165652</v>
      </c>
      <c r="G726">
        <v>19427</v>
      </c>
      <c r="H726">
        <v>127</v>
      </c>
      <c r="I726">
        <v>127</v>
      </c>
      <c r="J726">
        <v>89</v>
      </c>
      <c r="K726">
        <v>253</v>
      </c>
      <c r="L726">
        <v>100</v>
      </c>
      <c r="M726">
        <v>100</v>
      </c>
      <c r="N726">
        <v>100</v>
      </c>
      <c r="O726" t="b">
        <v>1</v>
      </c>
      <c r="P726">
        <v>324110</v>
      </c>
      <c r="Q726">
        <v>324110</v>
      </c>
      <c r="R726">
        <v>1</v>
      </c>
      <c r="S726">
        <v>2911</v>
      </c>
      <c r="T726">
        <v>1</v>
      </c>
      <c r="U726">
        <v>324110</v>
      </c>
      <c r="V726">
        <v>324110</v>
      </c>
      <c r="W726">
        <v>1</v>
      </c>
      <c r="X726">
        <v>2911</v>
      </c>
      <c r="Y726">
        <v>1</v>
      </c>
      <c r="Z726" t="b">
        <v>0</v>
      </c>
      <c r="AA726">
        <v>0</v>
      </c>
      <c r="AB726">
        <v>0</v>
      </c>
      <c r="AC726">
        <v>0</v>
      </c>
      <c r="AD726">
        <v>5.2670189497819502</v>
      </c>
      <c r="AE726">
        <v>2.6089388885392402</v>
      </c>
      <c r="AF726">
        <v>0.34674287999999998</v>
      </c>
      <c r="AG726">
        <v>0.24098501999999999</v>
      </c>
      <c r="AH726">
        <v>2911</v>
      </c>
      <c r="AI726">
        <v>324110</v>
      </c>
      <c r="AJ726">
        <v>32411</v>
      </c>
      <c r="AK726">
        <v>98</v>
      </c>
      <c r="AL726">
        <v>111401213</v>
      </c>
      <c r="AM726">
        <v>44.7</v>
      </c>
      <c r="AN726">
        <v>76.8</v>
      </c>
      <c r="AO726">
        <v>94.2</v>
      </c>
      <c r="AP726">
        <v>99.9</v>
      </c>
      <c r="AQ726">
        <v>37.116719525000001</v>
      </c>
      <c r="AR726">
        <v>8.9280000000000008</v>
      </c>
      <c r="AS726">
        <v>8.4029000000000007</v>
      </c>
      <c r="AT726">
        <v>866.37139999999999</v>
      </c>
      <c r="AU726">
        <v>117.431</v>
      </c>
      <c r="AV726">
        <v>117.431</v>
      </c>
      <c r="AW726">
        <v>7071.9995857840004</v>
      </c>
      <c r="AX726">
        <v>89607.304544836006</v>
      </c>
      <c r="AY726">
        <v>694.49300000000005</v>
      </c>
      <c r="AZ726">
        <v>406.34789999999998</v>
      </c>
      <c r="BA726">
        <v>434.46089999999998</v>
      </c>
      <c r="BB726">
        <v>406.34789999999998</v>
      </c>
      <c r="BC726">
        <v>19.248667648000001</v>
      </c>
      <c r="BD726">
        <v>1.019177548</v>
      </c>
      <c r="BE726">
        <v>1.3915999999999999</v>
      </c>
      <c r="BF726">
        <v>866.34979999999996</v>
      </c>
      <c r="BG726">
        <v>171.2131</v>
      </c>
      <c r="BH726">
        <v>376.23919999999998</v>
      </c>
      <c r="BI726">
        <v>5.4779573800000003</v>
      </c>
      <c r="BJ726">
        <v>5.2250896229999997</v>
      </c>
      <c r="BK726">
        <v>4.6285565249999996</v>
      </c>
      <c r="BL726">
        <v>414.31670000000003</v>
      </c>
      <c r="BM726">
        <v>414.3383</v>
      </c>
      <c r="BN726">
        <v>619.34280000000001</v>
      </c>
      <c r="BO726">
        <v>1748.585063919</v>
      </c>
      <c r="BP726">
        <v>3.306333687</v>
      </c>
      <c r="BQ726">
        <v>2.8272402599999999</v>
      </c>
      <c r="BR726">
        <v>866.37139999999999</v>
      </c>
      <c r="BS726">
        <v>677.56449999999995</v>
      </c>
      <c r="BT726">
        <v>677.56449999999995</v>
      </c>
      <c r="BU726">
        <v>3.2048627974065602E-3</v>
      </c>
      <c r="BV726">
        <v>94.596701577367597</v>
      </c>
      <c r="BW726">
        <v>0.118583059137</v>
      </c>
      <c r="BX726">
        <v>0.130209212656</v>
      </c>
      <c r="BY726">
        <v>-4.8291639222700002E-2</v>
      </c>
      <c r="BZ726">
        <v>0.12530510955400001</v>
      </c>
      <c r="CA726">
        <v>8.4427118020200004E-2</v>
      </c>
      <c r="CB726">
        <v>-1.6507777850900001E-2</v>
      </c>
      <c r="CC726">
        <v>0.10285723840200001</v>
      </c>
      <c r="CD726">
        <v>8.7708863753399993E-2</v>
      </c>
      <c r="CE726">
        <v>0.37718086133500001</v>
      </c>
      <c r="CF726">
        <v>-3.7712452827600003E-2</v>
      </c>
      <c r="CG726">
        <v>0.14661614852800001</v>
      </c>
      <c r="CH726">
        <v>0.28053222165800001</v>
      </c>
      <c r="CI726">
        <v>3.8275180465000003E-2</v>
      </c>
      <c r="CJ726">
        <v>0.18945138312000001</v>
      </c>
      <c r="CK726">
        <v>0.336626105565</v>
      </c>
      <c r="CL726">
        <v>-0.27558725060900002</v>
      </c>
      <c r="CM726">
        <v>6.8514887527300006E-2</v>
      </c>
      <c r="CN726">
        <v>-3.1244623187399998E-3</v>
      </c>
      <c r="CO726">
        <v>-2.6049053650000001E-3</v>
      </c>
      <c r="CP726">
        <v>7.1435155009200004E-3</v>
      </c>
      <c r="CQ726">
        <v>2.4870780224500001E-2</v>
      </c>
      <c r="CR726">
        <v>-1.5855840439499998E-2</v>
      </c>
      <c r="CS726">
        <v>4.3871627586299998E-2</v>
      </c>
      <c r="CT726">
        <v>-5.1627142474799999E-2</v>
      </c>
      <c r="CU726">
        <v>-3.1615253502100003E-2</v>
      </c>
      <c r="CV726">
        <v>1.4518176516799999E-2</v>
      </c>
      <c r="CW726">
        <v>-3.0647447783599999E-2</v>
      </c>
      <c r="CX726">
        <v>1.03770604086E-2</v>
      </c>
      <c r="CY726">
        <v>4.4043627527299997E-2</v>
      </c>
      <c r="CZ726">
        <v>1.51233839307E-2</v>
      </c>
      <c r="DA726">
        <v>4.5776527634099999E-3</v>
      </c>
      <c r="DB726">
        <v>-4.0258450690699998E-2</v>
      </c>
      <c r="DC726">
        <v>3.7455498369699997E-4</v>
      </c>
      <c r="DD726">
        <v>2.98729304859E-2</v>
      </c>
      <c r="DE726">
        <v>1.1913108174000001E-2</v>
      </c>
      <c r="DF726">
        <v>1.6814484719899998E-2</v>
      </c>
      <c r="DG726">
        <v>3.6516484534799998E-2</v>
      </c>
      <c r="DH726">
        <v>5.1918016647500002E-2</v>
      </c>
      <c r="DI726">
        <v>-1.77684734597E-2</v>
      </c>
      <c r="DJ726">
        <v>3.8211591461599997E-2</v>
      </c>
      <c r="DK726">
        <v>3.4240534615599998E-2</v>
      </c>
      <c r="DL726">
        <v>-6.0816959031199996E-3</v>
      </c>
      <c r="DM726">
        <v>-1.4113409696300001E-2</v>
      </c>
      <c r="DN726">
        <v>-2.1634915908399999E-2</v>
      </c>
      <c r="DO726">
        <v>2.3508908531399999E-2</v>
      </c>
      <c r="DP726">
        <v>-4.0868180187200003E-2</v>
      </c>
      <c r="DQ726">
        <v>2.4063163945799999E-2</v>
      </c>
      <c r="DR726">
        <v>2.0352310048600001E-2</v>
      </c>
      <c r="DS726">
        <v>3.0048632087100002E-3</v>
      </c>
      <c r="DT726">
        <v>-4.21323244896E-4</v>
      </c>
      <c r="DU726">
        <v>-1.6469676163300001E-2</v>
      </c>
      <c r="DV726">
        <v>-2.1977690643899999E-3</v>
      </c>
      <c r="DW726">
        <v>-3.0320196499700001E-3</v>
      </c>
      <c r="DX726">
        <v>2.7839698237299999E-2</v>
      </c>
      <c r="DY726">
        <v>-6.3193065202200001E-3</v>
      </c>
      <c r="DZ726">
        <v>2.9875381067600001E-2</v>
      </c>
      <c r="EA726">
        <v>-2.3539373098099999E-2</v>
      </c>
      <c r="EB726">
        <v>6.4269322320299999E-2</v>
      </c>
      <c r="EC726">
        <v>-2.91390174466E-2</v>
      </c>
      <c r="ED726">
        <v>5.6241368564500002E-2</v>
      </c>
      <c r="EE726">
        <v>-1.0479361959899999E-2</v>
      </c>
      <c r="EF726">
        <v>3.7081467516599999E-2</v>
      </c>
      <c r="EG726">
        <v>2.1291474080000001E-2</v>
      </c>
      <c r="EH726">
        <v>-5.1145998186500003E-3</v>
      </c>
      <c r="EI726">
        <v>-8.9930667354800008E-3</v>
      </c>
      <c r="EJ726">
        <v>5.2079226362399998E-2</v>
      </c>
      <c r="EK726">
        <v>3.9048599314099999E-2</v>
      </c>
      <c r="EL726">
        <v>3.6683218040799999E-2</v>
      </c>
      <c r="EM726">
        <v>-7.4389241711000004E-2</v>
      </c>
      <c r="EN726">
        <v>-1.56498947535E-2</v>
      </c>
      <c r="EO726">
        <v>-1.9169059463000002E-2</v>
      </c>
      <c r="EP726">
        <v>2.85538568847E-2</v>
      </c>
      <c r="EQ726">
        <v>-2.07339242316E-2</v>
      </c>
      <c r="ER726">
        <v>-3.9245442461999999E-2</v>
      </c>
      <c r="ES726">
        <v>-1.47134643768E-4</v>
      </c>
      <c r="ET726">
        <v>2.95616559986E-2</v>
      </c>
      <c r="EU726">
        <v>2.1425623398600002E-2</v>
      </c>
      <c r="EV726">
        <v>-6.60383141787E-3</v>
      </c>
      <c r="EW726">
        <v>6.3067887985100001E-3</v>
      </c>
      <c r="EX726">
        <v>2.94506250488E-2</v>
      </c>
      <c r="EY726">
        <v>-4.0740395506300001E-2</v>
      </c>
      <c r="EZ726">
        <v>-3.7001868765099998E-2</v>
      </c>
      <c r="FA726">
        <v>-2.1157405841199999E-2</v>
      </c>
      <c r="FB726">
        <v>-1.2574890761100001E-2</v>
      </c>
      <c r="FC726">
        <v>1.754431519E-2</v>
      </c>
      <c r="FD726">
        <v>-2.71839399383E-3</v>
      </c>
      <c r="FE726">
        <v>-6.7475398507699999E-2</v>
      </c>
      <c r="FF726">
        <v>-2.21644942927E-2</v>
      </c>
      <c r="FG726">
        <v>1.10142727926E-2</v>
      </c>
      <c r="FH726">
        <v>-1.5677003157100002E-2</v>
      </c>
      <c r="FI726">
        <v>-4.7235681465399998E-2</v>
      </c>
      <c r="FJ726">
        <v>2.2470325346800001E-2</v>
      </c>
      <c r="FK726">
        <v>-1.24102693084E-2</v>
      </c>
      <c r="FL726">
        <v>1.09129096392E-4</v>
      </c>
      <c r="FM726">
        <v>3.32731879933E-2</v>
      </c>
      <c r="FN726">
        <v>-2.8545857353500001E-2</v>
      </c>
      <c r="FO726">
        <v>-4.5115609949199997E-2</v>
      </c>
      <c r="FP726">
        <v>1.1668557993500001E-2</v>
      </c>
      <c r="FQ726">
        <v>-2.31891791998E-2</v>
      </c>
      <c r="FR726">
        <v>8.0776385036199997E-4</v>
      </c>
      <c r="FS726">
        <v>4.6538693334E-2</v>
      </c>
      <c r="FT726">
        <v>6.19060782474E-2</v>
      </c>
      <c r="FU726">
        <v>6.3651331010299997E-3</v>
      </c>
      <c r="FV726">
        <v>1.7338107910100001E-2</v>
      </c>
      <c r="FW726">
        <v>-2.3565194106800001E-2</v>
      </c>
      <c r="FX726">
        <v>-3.8198834557200002E-2</v>
      </c>
      <c r="FY726">
        <v>6.2504634172300001E-3</v>
      </c>
      <c r="FZ726">
        <v>1.3584430465699999E-2</v>
      </c>
      <c r="GA726">
        <v>-1.14369070275E-2</v>
      </c>
      <c r="GB726">
        <v>-2.56558731853E-2</v>
      </c>
      <c r="GC726">
        <v>-7.7440481022199997E-3</v>
      </c>
      <c r="GD726">
        <v>-6.2034190009700001E-3</v>
      </c>
      <c r="GE726">
        <v>3.5667555258799999E-2</v>
      </c>
      <c r="GF726">
        <v>2.3391351614600001E-2</v>
      </c>
      <c r="GG726">
        <v>1.2296135371E-2</v>
      </c>
      <c r="GH726">
        <v>-2.60655620295E-2</v>
      </c>
      <c r="GI726">
        <v>5.98207712391E-3</v>
      </c>
      <c r="GJ726">
        <v>3.5116115705799999E-3</v>
      </c>
      <c r="GK726">
        <v>-2.2451069448099999E-2</v>
      </c>
      <c r="GL726">
        <v>-2.8255540312000001E-2</v>
      </c>
      <c r="GM726">
        <v>1.9611266741199999E-2</v>
      </c>
      <c r="GN726">
        <v>2.4713539138699999E-2</v>
      </c>
      <c r="GO726">
        <v>1.2748712843E-2</v>
      </c>
      <c r="GP726">
        <v>1.66939929603E-2</v>
      </c>
      <c r="GQ726">
        <v>-1.6943089779000001E-2</v>
      </c>
      <c r="GR726">
        <v>5.6407572087999996E-3</v>
      </c>
      <c r="GS726">
        <v>6.80616826039E-3</v>
      </c>
      <c r="GT726">
        <v>6.2015106003699997E-3</v>
      </c>
      <c r="GU726">
        <v>3.5363540571299999E-2</v>
      </c>
      <c r="GV726">
        <v>-3.1425818849500002E-3</v>
      </c>
      <c r="GW726">
        <v>-1.3591172816E-3</v>
      </c>
      <c r="GX726">
        <v>1.50760580518E-2</v>
      </c>
      <c r="GY726">
        <v>1.39731585471E-2</v>
      </c>
      <c r="GZ726">
        <v>-1.7271496935600001E-2</v>
      </c>
      <c r="HA726">
        <v>4.93467643147E-4</v>
      </c>
      <c r="HB726">
        <v>1.90901550062E-2</v>
      </c>
      <c r="HC726">
        <v>6.21290696234E-2</v>
      </c>
      <c r="HD726">
        <v>-2.4046454654400001E-2</v>
      </c>
      <c r="HE726">
        <v>2.1606600641499999E-2</v>
      </c>
      <c r="HF726">
        <v>1.52828035942E-3</v>
      </c>
      <c r="HG726">
        <v>-9.8041623260799998E-3</v>
      </c>
      <c r="HH726">
        <v>-2.3905682048100001E-2</v>
      </c>
      <c r="HI726">
        <v>1.93683882049E-2</v>
      </c>
      <c r="HJ726" s="3">
        <v>1.0736868931500001E-2</v>
      </c>
      <c r="HK726">
        <v>-1.89512803914E-2</v>
      </c>
      <c r="HL726">
        <v>1.5766215139399999E-2</v>
      </c>
      <c r="HM726">
        <v>-6.4854054633400003E-4</v>
      </c>
      <c r="HN726">
        <v>1.8426121023100001E-2</v>
      </c>
      <c r="HO726">
        <v>-3.4365516127199999E-2</v>
      </c>
      <c r="HP726">
        <v>1.3523184379799999E-2</v>
      </c>
      <c r="HQ726">
        <v>-4.2528645360700001E-2</v>
      </c>
      <c r="HR726">
        <v>4.92261737725E-2</v>
      </c>
      <c r="HS726">
        <v>2.67371397042E-2</v>
      </c>
      <c r="HT726">
        <v>-3.6723225165199998E-2</v>
      </c>
      <c r="HU726">
        <v>-3.4953087958900002E-2</v>
      </c>
      <c r="HV726">
        <v>1.05381307628E-2</v>
      </c>
      <c r="HW726">
        <v>2.6958378840499998E-3</v>
      </c>
      <c r="HX726">
        <v>3.06112380314E-3</v>
      </c>
      <c r="HY726">
        <v>-1.72345802522E-2</v>
      </c>
      <c r="HZ726">
        <v>-2.5506512610100002E-3</v>
      </c>
      <c r="IA726">
        <v>2.17170471593E-2</v>
      </c>
      <c r="IB726">
        <v>7.0487810567299997E-3</v>
      </c>
      <c r="IC726">
        <v>1.8460635034799999E-2</v>
      </c>
      <c r="ID726">
        <v>-1.38762900088E-2</v>
      </c>
      <c r="IE726">
        <v>2.61882565771E-2</v>
      </c>
      <c r="IF726">
        <v>-3.3621156191000002E-3</v>
      </c>
      <c r="IG726">
        <v>-1.20068479338E-3</v>
      </c>
      <c r="IH726">
        <v>-9.5664624797499997E-3</v>
      </c>
      <c r="II726">
        <v>3.8704272206399998E-3</v>
      </c>
      <c r="IJ726">
        <v>8.3190357951800006E-3</v>
      </c>
      <c r="IK726">
        <v>-2.12236047764E-2</v>
      </c>
      <c r="IL726">
        <v>-1.1953241715599999E-2</v>
      </c>
      <c r="IM726">
        <v>2.8645330137400001E-2</v>
      </c>
      <c r="IN726">
        <v>9.1613508872400006E-3</v>
      </c>
      <c r="IO726">
        <v>1.77237930091E-2</v>
      </c>
      <c r="IP726">
        <v>5.2684839384600002E-2</v>
      </c>
      <c r="IQ726">
        <v>2.3259139061500001E-2</v>
      </c>
      <c r="IR726">
        <v>-6.3685125639900003E-2</v>
      </c>
      <c r="IS726">
        <v>2.2245945394299999E-2</v>
      </c>
      <c r="IT726">
        <v>-4.4433017626999999E-2</v>
      </c>
      <c r="IU726">
        <v>-1.3550978813999999E-2</v>
      </c>
      <c r="IV726">
        <v>1.3988450665100001E-3</v>
      </c>
      <c r="IW726">
        <v>3.49485861282E-4</v>
      </c>
      <c r="IX726">
        <v>-9.0896873203099996E-4</v>
      </c>
      <c r="IY726">
        <v>1.8178008267000001E-2</v>
      </c>
      <c r="IZ726">
        <v>-3.11222549056E-2</v>
      </c>
      <c r="JA726">
        <v>2.6689421708099999E-3</v>
      </c>
      <c r="JB726">
        <v>2.9721746416800001E-2</v>
      </c>
      <c r="JC726">
        <v>-4.1676193948800002E-3</v>
      </c>
      <c r="JD726">
        <v>-2.3151205811100001E-2</v>
      </c>
      <c r="JE726">
        <v>6.6330176712700003E-3</v>
      </c>
      <c r="JF726">
        <v>-1.40404654721E-2</v>
      </c>
      <c r="JG726">
        <v>2.1508006469100002E-2</v>
      </c>
      <c r="JH726">
        <v>-3.9151669758699999E-2</v>
      </c>
      <c r="JI726">
        <v>6.1765767395899999E-2</v>
      </c>
      <c r="JJ726">
        <v>-3.4389856987399998E-2</v>
      </c>
      <c r="JK726">
        <v>1.4472019922499999E-2</v>
      </c>
      <c r="JL726">
        <v>-2.20334986479E-2</v>
      </c>
      <c r="JM726">
        <v>-8.4007394841800007E-3</v>
      </c>
      <c r="JN726">
        <v>-1.6898508562200001E-2</v>
      </c>
      <c r="JO726">
        <v>-3.6795688421900001E-2</v>
      </c>
      <c r="JP726">
        <v>1.2911203503699999E-3</v>
      </c>
      <c r="JQ726">
        <v>1.24394627847E-2</v>
      </c>
      <c r="JR726">
        <v>1.0702977382399999E-2</v>
      </c>
      <c r="JS726">
        <v>-1.8129203335899999E-2</v>
      </c>
      <c r="JT726">
        <v>7.2095629724E-3</v>
      </c>
      <c r="JU726">
        <v>1.4646805305499999E-2</v>
      </c>
      <c r="JV726">
        <v>0.121119227944</v>
      </c>
      <c r="JW726">
        <v>-1.04609236955E-2</v>
      </c>
      <c r="JX726">
        <v>-6.5282636272499996E-3</v>
      </c>
      <c r="JY726">
        <v>-7.6729744478599999E-3</v>
      </c>
      <c r="JZ726">
        <v>-1.1659591707899999E-2</v>
      </c>
      <c r="KA726">
        <v>-8.80984117246E-3</v>
      </c>
      <c r="KB726">
        <v>1.8000992213799999E-2</v>
      </c>
      <c r="KC726">
        <v>5.3188229194100003E-3</v>
      </c>
      <c r="KD726">
        <v>-1.2159277253000001E-2</v>
      </c>
      <c r="KE726">
        <v>-2.8337768537200002E-3</v>
      </c>
      <c r="KF726">
        <v>-2.89331286532E-2</v>
      </c>
      <c r="KG726">
        <v>-1.18296371747E-2</v>
      </c>
      <c r="KH726">
        <v>-4.3005997737799998E-4</v>
      </c>
      <c r="KI726">
        <v>-7.2205205200300002E-3</v>
      </c>
      <c r="KJ726">
        <v>-5.5019740794500002E-3</v>
      </c>
      <c r="KK726">
        <v>4.9560232246299999E-3</v>
      </c>
      <c r="KL726">
        <v>-1.29973675377E-2</v>
      </c>
      <c r="KM726">
        <v>9.8794868078099993E-3</v>
      </c>
      <c r="KN726">
        <v>5.5580749001400004E-3</v>
      </c>
      <c r="KO726">
        <v>-1.6005595946100001E-2</v>
      </c>
      <c r="KP726">
        <v>-2.0639153572799999E-2</v>
      </c>
      <c r="KQ726">
        <v>-3.9095222982099998E-4</v>
      </c>
      <c r="KR726">
        <v>-2.9326336555500002E-3</v>
      </c>
      <c r="KS726">
        <v>-7.5253453371999996E-4</v>
      </c>
      <c r="KT726">
        <v>5.2708225271600002E-3</v>
      </c>
      <c r="KU726">
        <v>-4.93911900249E-3</v>
      </c>
      <c r="KV726">
        <v>-2.9025774859799999E-2</v>
      </c>
      <c r="KW726">
        <v>-1.3236046300699999E-2</v>
      </c>
      <c r="KX726">
        <v>-2.76887332592E-3</v>
      </c>
      <c r="KY726">
        <v>-8.4696421811099997E-3</v>
      </c>
      <c r="KZ726">
        <v>-7.0561037490500002E-3</v>
      </c>
      <c r="LA726">
        <v>1.34934751387E-3</v>
      </c>
      <c r="LB726">
        <v>-2.06198812948E-2</v>
      </c>
      <c r="LC726">
        <v>-1.0369360457700001E-2</v>
      </c>
      <c r="LD726">
        <v>-4.09798768897E-3</v>
      </c>
      <c r="LE726">
        <v>9.9745263564799997E-4</v>
      </c>
      <c r="LF726">
        <v>-2.3002239032399998E-3</v>
      </c>
      <c r="LG726">
        <v>-4.8222548524500001E-3</v>
      </c>
      <c r="LH726">
        <v>-1.8826472837499999E-3</v>
      </c>
      <c r="LI726">
        <v>-1.42555936506E-2</v>
      </c>
      <c r="LJ726">
        <v>-7.5682511578599996E-4</v>
      </c>
      <c r="LK726">
        <v>-9.5330454119700002E-3</v>
      </c>
      <c r="LL726">
        <v>-1.10861544111E-2</v>
      </c>
      <c r="LM726">
        <v>1.3568423106900001E-2</v>
      </c>
      <c r="LN726">
        <v>-3.8412289590400001E-3</v>
      </c>
      <c r="LO726">
        <v>-2.4827257818300002E-4</v>
      </c>
      <c r="LP726">
        <v>1.5296471494299999E-2</v>
      </c>
      <c r="LQ726">
        <v>-4.51856745563E-4</v>
      </c>
      <c r="LR726">
        <v>-7.5057957790699995E-4</v>
      </c>
      <c r="LS726">
        <v>-2.6433336361600002E-2</v>
      </c>
      <c r="LT726">
        <v>-5.7766598776799998E-3</v>
      </c>
      <c r="LU726">
        <v>-1.019707825E-2</v>
      </c>
      <c r="LV726">
        <v>6.5857781257500003E-3</v>
      </c>
      <c r="LW726">
        <v>-7.2452954614600001E-3</v>
      </c>
      <c r="LX726">
        <v>-6.8127289780699998E-2</v>
      </c>
      <c r="LY726">
        <v>-1.45692327692E-2</v>
      </c>
      <c r="LZ726">
        <v>-7.8418839131299996E-3</v>
      </c>
      <c r="MA726">
        <v>-7.3881013507899997E-3</v>
      </c>
      <c r="MB726">
        <v>-1.2194079476900001E-3</v>
      </c>
      <c r="MC726">
        <v>-3.0176597450800002E-4</v>
      </c>
      <c r="MD726">
        <v>-2.8145252703800001E-3</v>
      </c>
      <c r="ME726">
        <v>-6.5694521155300004E-3</v>
      </c>
      <c r="MF726">
        <v>2.28451108951E-3</v>
      </c>
      <c r="MG726">
        <v>2.8693474777199999E-2</v>
      </c>
      <c r="MH726">
        <v>-2.1267570110300001E-2</v>
      </c>
      <c r="MI726">
        <v>1.65245391287E-2</v>
      </c>
      <c r="MJ726">
        <v>8.1865195209899991E-3</v>
      </c>
      <c r="MK726">
        <v>2.2068496549800001E-2</v>
      </c>
      <c r="ML726">
        <v>-3.7437193194399997E-2</v>
      </c>
      <c r="MM726">
        <v>2.1412566887600001E-2</v>
      </c>
      <c r="MN726">
        <v>-4.6136710702600003E-2</v>
      </c>
      <c r="MO726">
        <v>3.0265205836500001E-2</v>
      </c>
      <c r="MP726">
        <v>2.3110465932400001E-2</v>
      </c>
      <c r="MQ726">
        <v>-4.0838774351000001E-2</v>
      </c>
      <c r="MR726">
        <v>-2.7640659057E-2</v>
      </c>
      <c r="MS726">
        <v>2.2431534634600001E-2</v>
      </c>
      <c r="MT726">
        <v>1.68500040839E-2</v>
      </c>
      <c r="MU726">
        <v>2.8391428934599998E-3</v>
      </c>
      <c r="MV726">
        <v>-2.63989365567E-2</v>
      </c>
      <c r="MW726">
        <v>-8.0646033634900003E-4</v>
      </c>
      <c r="MX726">
        <v>2.9875634497600001E-2</v>
      </c>
      <c r="MY726">
        <v>7.2645797009100004E-3</v>
      </c>
      <c r="MZ726">
        <v>1.9484268069699998E-2</v>
      </c>
      <c r="NA726">
        <v>2.6081571486899998E-3</v>
      </c>
      <c r="NB726">
        <v>2.9837340772600002E-2</v>
      </c>
      <c r="NC726">
        <v>-3.9096183877599996E-3</v>
      </c>
      <c r="ND726">
        <v>1.99288988482E-2</v>
      </c>
      <c r="NE726">
        <v>3.53906631156E-3</v>
      </c>
      <c r="NF726">
        <v>5.4193557666699999E-3</v>
      </c>
      <c r="NG726">
        <v>-3.6422745800199999E-4</v>
      </c>
      <c r="NH726">
        <v>-1.9067906141499998E-2</v>
      </c>
      <c r="NI726">
        <v>-4.5488236888500001E-3</v>
      </c>
      <c r="NJ726">
        <v>1.14226201446E-2</v>
      </c>
      <c r="NK726">
        <v>1.5968345538899999E-2</v>
      </c>
      <c r="NL726">
        <v>1.42728602019E-2</v>
      </c>
      <c r="NM726">
        <v>3.4522642662499999E-2</v>
      </c>
      <c r="NN726">
        <v>1.5847601155800001E-2</v>
      </c>
      <c r="NO726">
        <v>-5.1207320174899998E-2</v>
      </c>
      <c r="NP726">
        <v>1.7969896202800002E-2</v>
      </c>
      <c r="NQ726">
        <v>-2.4160185573399998E-2</v>
      </c>
      <c r="NR726">
        <v>-6.2480075433900004E-3</v>
      </c>
      <c r="NS726">
        <v>-3.3354793758399999E-3</v>
      </c>
      <c r="NT726">
        <v>1.6807153462099999E-2</v>
      </c>
      <c r="NU726">
        <v>-2.7885054374000001E-3</v>
      </c>
      <c r="NV726">
        <v>3.1344025062799999E-2</v>
      </c>
      <c r="NW726">
        <v>-3.18338652013E-2</v>
      </c>
      <c r="NX726">
        <v>2.42515882694E-2</v>
      </c>
      <c r="NY726">
        <v>1.9359982251599999E-2</v>
      </c>
      <c r="NZ726">
        <v>6.0073700181299998E-3</v>
      </c>
      <c r="OA726">
        <v>-6.5285396620800001E-3</v>
      </c>
      <c r="OB726">
        <v>5.5601128808399998E-3</v>
      </c>
      <c r="OC726">
        <v>-1.19164093438E-2</v>
      </c>
      <c r="OD726">
        <v>3.0159814508299999E-2</v>
      </c>
      <c r="OE726">
        <v>-1.6016196504000001E-2</v>
      </c>
      <c r="OF726">
        <v>5.3054185578799998E-2</v>
      </c>
      <c r="OG726">
        <v>-4.32879822437E-2</v>
      </c>
      <c r="OH726">
        <v>4.7805227671200001E-3</v>
      </c>
      <c r="OI726">
        <v>-1.9495302977100001E-2</v>
      </c>
      <c r="OJ726">
        <v>9.4328814965199993E-3</v>
      </c>
      <c r="OK726">
        <v>-1.31904915868E-2</v>
      </c>
      <c r="OL726">
        <v>-3.5561052795199999E-2</v>
      </c>
      <c r="OM726">
        <v>3.3213589834100001E-3</v>
      </c>
      <c r="ON726">
        <v>1.6614569370500001E-2</v>
      </c>
      <c r="OO726">
        <v>1.53427467652E-2</v>
      </c>
      <c r="OP726">
        <v>-1.5824257063199999E-2</v>
      </c>
      <c r="OQ726">
        <v>8.7867956110399999E-3</v>
      </c>
      <c r="OR726">
        <v>1.99537744787E-2</v>
      </c>
      <c r="OS726">
        <v>7.9162939052299999E-2</v>
      </c>
      <c r="OT726">
        <v>-1.4689595510799999E-2</v>
      </c>
      <c r="OU726">
        <v>-8.4134959805200003E-3</v>
      </c>
      <c r="OV726">
        <v>-7.4774573434599999E-3</v>
      </c>
      <c r="OW726">
        <v>-7.3680197729300003E-4</v>
      </c>
      <c r="OX726">
        <v>-5.0103536491300001E-3</v>
      </c>
      <c r="OY726">
        <v>-7.2861026498299997E-3</v>
      </c>
      <c r="OZ726">
        <v>-2.2349054397000001E-3</v>
      </c>
      <c r="PA726">
        <v>-3.7977750340099999E-3</v>
      </c>
      <c r="PB726">
        <v>-4.6971563242500002E-3</v>
      </c>
      <c r="PC726">
        <v>-2.6667520690100002E-2</v>
      </c>
      <c r="PD726">
        <v>-3.3201162474499999E-4</v>
      </c>
      <c r="PE726">
        <v>-2.6375468127600001E-3</v>
      </c>
      <c r="PF726">
        <v>-3.16552941311E-3</v>
      </c>
      <c r="PG726">
        <v>5.3437539332799999E-3</v>
      </c>
      <c r="PH726">
        <v>-3.05047322094E-3</v>
      </c>
      <c r="PI726">
        <v>-1.6411179512599999E-2</v>
      </c>
      <c r="PJ726">
        <v>8.9239815290700006E-3</v>
      </c>
      <c r="PK726">
        <v>-1.5145282314199999E-3</v>
      </c>
      <c r="PL726">
        <v>-6.90629045822E-3</v>
      </c>
      <c r="PM726">
        <v>-4.6639172461000001E-4</v>
      </c>
      <c r="PN726">
        <v>1.6445184313099999E-2</v>
      </c>
      <c r="PO726">
        <v>1.38252974578E-3</v>
      </c>
      <c r="PP726">
        <v>3.6339096706500002E-3</v>
      </c>
      <c r="PQ726">
        <v>-2.5489212552999999E-3</v>
      </c>
      <c r="PR726">
        <v>-1.11225231556E-2</v>
      </c>
      <c r="PS726">
        <v>-1.35383034294E-2</v>
      </c>
      <c r="PT726">
        <v>-3.3846323406699999E-3</v>
      </c>
      <c r="PU726">
        <v>-4.9839643006699998E-3</v>
      </c>
      <c r="PV726">
        <v>-1.04445397676E-2</v>
      </c>
      <c r="PW726">
        <v>-4.9356401856500004E-3</v>
      </c>
      <c r="PX726">
        <v>-4.9084387681900003E-4</v>
      </c>
      <c r="PY726">
        <v>-8.3338764988299995E-4</v>
      </c>
      <c r="PZ726">
        <v>4.1493356500699999E-4</v>
      </c>
      <c r="QA726">
        <v>2.8853851082799998E-3</v>
      </c>
      <c r="QB726">
        <v>-6.5335516859799997E-3</v>
      </c>
      <c r="QC726">
        <v>1.4580621967100001E-3</v>
      </c>
      <c r="QD726">
        <v>-9.5818898985499995E-4</v>
      </c>
      <c r="QE726">
        <v>-5.8150497019099998E-3</v>
      </c>
      <c r="QF726">
        <v>-1.39078203212E-2</v>
      </c>
      <c r="QG726">
        <v>5.64289045373E-3</v>
      </c>
      <c r="QH726">
        <v>1.79307038846E-3</v>
      </c>
      <c r="QI726">
        <v>-9.5596112963999998E-4</v>
      </c>
      <c r="QJ726">
        <v>1.17107427001E-2</v>
      </c>
      <c r="QK726">
        <v>-5.5896668518299998E-3</v>
      </c>
      <c r="QL726">
        <v>2.2531524121499999E-3</v>
      </c>
      <c r="QM726">
        <v>1.05148741614E-2</v>
      </c>
      <c r="QN726">
        <v>2.3413614797800002E-3</v>
      </c>
      <c r="QO726">
        <v>9.3721664080600002E-3</v>
      </c>
      <c r="QP726">
        <v>-1.4102047757799999E-2</v>
      </c>
      <c r="QQ726">
        <v>-2.3231092754E-3</v>
      </c>
      <c r="QR726">
        <v>-9.3238509772900001E-4</v>
      </c>
      <c r="QS726">
        <v>7.3094882104399999E-3</v>
      </c>
      <c r="QT726">
        <v>-7.5439071172200001E-3</v>
      </c>
      <c r="QU726">
        <v>-4.6948272130200003E-2</v>
      </c>
      <c r="QV726">
        <v>-8.8367138688400003E-4</v>
      </c>
      <c r="QW726">
        <v>1.5219496444000001E-2</v>
      </c>
      <c r="QX726">
        <v>-1.04662447096E-2</v>
      </c>
      <c r="QY726">
        <v>6.8637556450399997E-3</v>
      </c>
      <c r="QZ726">
        <v>1.1918300085900001E-3</v>
      </c>
      <c r="RA726">
        <v>-3.1180747308399998E-3</v>
      </c>
      <c r="RB726">
        <v>-9.2993405710099994E-3</v>
      </c>
      <c r="RC726">
        <v>7.1606848252E-3</v>
      </c>
      <c r="RD726">
        <v>1.80297097638E-2</v>
      </c>
    </row>
    <row r="727" spans="1:472" x14ac:dyDescent="0.25">
      <c r="A727">
        <v>1790231020</v>
      </c>
      <c r="B727" s="1">
        <v>38966</v>
      </c>
      <c r="C727" s="1">
        <v>38966</v>
      </c>
      <c r="D727" t="s">
        <v>1371</v>
      </c>
      <c r="E727" t="s">
        <v>1372</v>
      </c>
      <c r="F727">
        <v>5709</v>
      </c>
      <c r="G727">
        <v>13798</v>
      </c>
      <c r="H727">
        <v>127</v>
      </c>
      <c r="I727">
        <v>121</v>
      </c>
      <c r="J727">
        <v>253</v>
      </c>
      <c r="K727">
        <v>206</v>
      </c>
      <c r="L727">
        <v>100</v>
      </c>
      <c r="M727">
        <v>100</v>
      </c>
      <c r="N727">
        <v>100</v>
      </c>
      <c r="O727" t="b">
        <v>1</v>
      </c>
      <c r="P727">
        <v>311612</v>
      </c>
      <c r="Q727">
        <v>311612</v>
      </c>
      <c r="R727">
        <v>1</v>
      </c>
      <c r="S727">
        <v>5013</v>
      </c>
      <c r="T727">
        <v>1</v>
      </c>
      <c r="U727">
        <v>311612</v>
      </c>
      <c r="V727">
        <v>311612</v>
      </c>
      <c r="W727">
        <v>1</v>
      </c>
      <c r="X727">
        <v>5013</v>
      </c>
      <c r="Y727">
        <v>1</v>
      </c>
      <c r="Z727" t="b">
        <v>0</v>
      </c>
      <c r="AA727">
        <v>1</v>
      </c>
      <c r="AB727">
        <v>0</v>
      </c>
      <c r="AC727">
        <v>0</v>
      </c>
      <c r="AD727">
        <v>3.5172325756266999E-3</v>
      </c>
      <c r="AE727">
        <v>603.97200636552805</v>
      </c>
      <c r="AF727">
        <v>0.18911631000000001</v>
      </c>
      <c r="AG727">
        <v>2.895358E-2</v>
      </c>
      <c r="AH727">
        <v>2013</v>
      </c>
      <c r="AI727">
        <v>311612</v>
      </c>
      <c r="AJ727">
        <v>31161</v>
      </c>
      <c r="AK727">
        <v>1237</v>
      </c>
      <c r="AL727">
        <v>13591142</v>
      </c>
      <c r="AM727">
        <v>31.8</v>
      </c>
      <c r="AN727">
        <v>40.799999999999997</v>
      </c>
      <c r="AO727">
        <v>54.2</v>
      </c>
      <c r="AP727">
        <v>69.099999999999994</v>
      </c>
      <c r="AQ727">
        <v>21.660873318</v>
      </c>
      <c r="AR727">
        <v>8.0967000000000002</v>
      </c>
      <c r="AS727">
        <v>7.6977000000000002</v>
      </c>
      <c r="AT727">
        <v>611.25909999999999</v>
      </c>
      <c r="AU727">
        <v>160.4665</v>
      </c>
      <c r="AV727">
        <v>204.2509</v>
      </c>
      <c r="AW727">
        <v>7140.8443181809998</v>
      </c>
      <c r="AX727">
        <v>23317.803241543999</v>
      </c>
      <c r="AY727">
        <v>1518.9</v>
      </c>
      <c r="AZ727">
        <v>327.38060000000002</v>
      </c>
      <c r="BA727">
        <v>190.21129999999999</v>
      </c>
      <c r="BB727">
        <v>553.43299999999999</v>
      </c>
      <c r="BC727">
        <v>1.0169751920000001</v>
      </c>
      <c r="BD727">
        <v>1.068488602</v>
      </c>
      <c r="BE727">
        <v>0.94520000000000004</v>
      </c>
      <c r="BF727">
        <v>197.3339</v>
      </c>
      <c r="BG727">
        <v>216.28270000000001</v>
      </c>
      <c r="BH727">
        <v>298.67110000000002</v>
      </c>
      <c r="BI727">
        <v>4.8863154550000001</v>
      </c>
      <c r="BJ727">
        <v>3.9352545600000002</v>
      </c>
      <c r="BK727">
        <v>4.6610468149999997</v>
      </c>
      <c r="BL727">
        <v>563.76469999999995</v>
      </c>
      <c r="BM727">
        <v>315.31580000000002</v>
      </c>
      <c r="BN727">
        <v>636.41380000000004</v>
      </c>
      <c r="BO727">
        <v>0.35223006800000001</v>
      </c>
      <c r="BP727">
        <v>0.41877141499999998</v>
      </c>
      <c r="BQ727" s="2">
        <v>0</v>
      </c>
      <c r="BR727">
        <v>501.67809999999997</v>
      </c>
      <c r="BS727">
        <v>606.61210000000005</v>
      </c>
      <c r="BT727">
        <v>456.47219999999999</v>
      </c>
      <c r="BU727">
        <v>6.5633106110876503E-3</v>
      </c>
      <c r="BV727">
        <v>33.311372304348197</v>
      </c>
      <c r="BW727">
        <v>1.2239284301899999E-3</v>
      </c>
      <c r="BX727">
        <v>8.5802849190299998E-2</v>
      </c>
      <c r="BY727">
        <v>-1.61106272758E-2</v>
      </c>
      <c r="CB727">
        <v>-6.8191679099099999E-3</v>
      </c>
      <c r="CE727">
        <v>-3.40704703284E-2</v>
      </c>
      <c r="CF727">
        <v>0.43774960835499999</v>
      </c>
      <c r="CG727">
        <v>-4.6611172069199999E-2</v>
      </c>
      <c r="CH727">
        <v>-4.0796616296499999E-2</v>
      </c>
      <c r="CI727">
        <v>0.428437246396</v>
      </c>
      <c r="CJ727">
        <v>-5.1876645482499997E-2</v>
      </c>
      <c r="CK727">
        <v>-5.5425998722300002E-2</v>
      </c>
      <c r="CL727">
        <v>0.4066108584</v>
      </c>
      <c r="CM727">
        <v>-6.0248014140599999E-2</v>
      </c>
      <c r="CN727">
        <v>8.0368754369900004E-3</v>
      </c>
      <c r="CO727">
        <v>-2.4920104866699998E-2</v>
      </c>
      <c r="CP727">
        <v>2.46316144603E-3</v>
      </c>
      <c r="CQ727" s="2">
        <v>9.5585224026699996E-5</v>
      </c>
      <c r="CR727">
        <v>1.89840413889E-3</v>
      </c>
      <c r="CS727">
        <v>-2.1376560554299999E-3</v>
      </c>
      <c r="CT727">
        <v>-6.3241073625000003E-3</v>
      </c>
      <c r="CU727">
        <v>2.4160990325599999E-2</v>
      </c>
      <c r="CV727">
        <v>1.56169236592E-2</v>
      </c>
      <c r="CW727">
        <v>1.18157831234E-3</v>
      </c>
      <c r="CX727">
        <v>1.0135206044000001E-2</v>
      </c>
      <c r="CY727">
        <v>-4.6647532325300002E-3</v>
      </c>
      <c r="CZ727">
        <v>7.9827154835100005E-4</v>
      </c>
      <c r="DA727">
        <v>-1.1062324547800001E-3</v>
      </c>
      <c r="DB727">
        <v>1.4464306622499999E-3</v>
      </c>
      <c r="DC727">
        <v>-4.1912021392000003E-3</v>
      </c>
      <c r="DD727">
        <v>4.0024114771900002E-3</v>
      </c>
      <c r="DE727">
        <v>-2.9423462679000001E-3</v>
      </c>
      <c r="DF727">
        <v>6.6848326837600002E-4</v>
      </c>
      <c r="DG727">
        <v>-8.4548914021699995E-3</v>
      </c>
      <c r="DH727">
        <v>2.2000146707299999E-3</v>
      </c>
      <c r="DI727">
        <v>1.2513282418100001E-3</v>
      </c>
      <c r="DJ727">
        <v>4.3538531285099998E-4</v>
      </c>
      <c r="DK727">
        <v>3.18341215662E-3</v>
      </c>
      <c r="DL727">
        <v>4.2879836941800003E-4</v>
      </c>
      <c r="DM727">
        <v>8.0797632109799993E-3</v>
      </c>
      <c r="DN727">
        <v>-9.3410079292199997E-3</v>
      </c>
      <c r="DO727">
        <v>2.6667544051699999E-3</v>
      </c>
      <c r="DP727">
        <v>6.1605905081099999E-3</v>
      </c>
      <c r="DQ727">
        <v>-6.6949058986199997E-4</v>
      </c>
      <c r="DR727">
        <v>3.01309806313E-3</v>
      </c>
      <c r="DS727">
        <v>-1.1517026006E-3</v>
      </c>
      <c r="DT727">
        <v>1.5162920769999999E-2</v>
      </c>
      <c r="DU727">
        <v>1.28588348254E-3</v>
      </c>
      <c r="DV727">
        <v>-9.0805778446899996E-3</v>
      </c>
      <c r="DW727">
        <v>-8.1445354275399996E-3</v>
      </c>
      <c r="DX727">
        <v>6.7809651659400004E-3</v>
      </c>
      <c r="DY727">
        <v>-2.7332662232999998E-3</v>
      </c>
      <c r="DZ727">
        <v>5.8599097276000002E-3</v>
      </c>
      <c r="EA727">
        <v>-1.21489171292E-2</v>
      </c>
      <c r="EB727">
        <v>-1.0426430630499999E-3</v>
      </c>
      <c r="EC727">
        <v>-6.7558977846300002E-3</v>
      </c>
      <c r="ED727">
        <v>-6.4689840484099996E-3</v>
      </c>
      <c r="EE727">
        <v>1.0115926457200001E-2</v>
      </c>
      <c r="EF727">
        <v>4.5681466230900001E-3</v>
      </c>
      <c r="EG727">
        <v>2.0929228600900002E-3</v>
      </c>
      <c r="EH727">
        <v>4.8901414337599999E-3</v>
      </c>
      <c r="EI727">
        <v>-2.74351966436E-3</v>
      </c>
      <c r="EJ727">
        <v>-1.40061166081E-3</v>
      </c>
      <c r="EK727">
        <v>-8.2028053785299995E-3</v>
      </c>
      <c r="EL727">
        <v>-7.8837895760699994E-3</v>
      </c>
      <c r="EM727">
        <v>-3.6260718824200002E-3</v>
      </c>
      <c r="EN727">
        <v>1.2216047763000001E-2</v>
      </c>
      <c r="EO727">
        <v>-6.9009377731099998E-3</v>
      </c>
      <c r="EP727">
        <v>7.9031663405900003E-3</v>
      </c>
      <c r="EQ727">
        <v>-4.3602714602799998E-2</v>
      </c>
      <c r="ER727">
        <v>3.4710833130999999E-4</v>
      </c>
      <c r="ES727">
        <v>-1.6485286863899998E-2</v>
      </c>
      <c r="ET727">
        <v>3.0563201738399999E-2</v>
      </c>
      <c r="EU727">
        <v>-2.0735753568699999E-2</v>
      </c>
      <c r="EV727">
        <v>2.7114032178900001E-3</v>
      </c>
      <c r="EW727">
        <v>2.7437749952799999E-3</v>
      </c>
      <c r="EX727">
        <v>-1.53756483248E-2</v>
      </c>
      <c r="EY727">
        <v>-2.4045939325700001E-4</v>
      </c>
      <c r="EZ727">
        <v>-4.9451955779100003E-4</v>
      </c>
      <c r="FA727">
        <v>2.2778773295499999E-3</v>
      </c>
      <c r="FB727">
        <v>-2.1287087332699998E-3</v>
      </c>
      <c r="FC727">
        <v>-2.8856862136500002E-3</v>
      </c>
      <c r="FD727">
        <v>-3.2546493996300002E-3</v>
      </c>
      <c r="FE727">
        <v>-4.8764988600499999E-3</v>
      </c>
      <c r="FF727">
        <v>-1.34040070176E-2</v>
      </c>
      <c r="FG727">
        <v>-2.0379053318899999E-3</v>
      </c>
      <c r="FH727">
        <v>-2.0234132823599999E-4</v>
      </c>
      <c r="FI727">
        <v>9.4403929264899999E-3</v>
      </c>
      <c r="FJ727">
        <v>5.3446218303799999E-3</v>
      </c>
      <c r="FK727">
        <v>-4.3932806652600001E-3</v>
      </c>
      <c r="FL727">
        <v>4.3748907114800001E-3</v>
      </c>
      <c r="FM727">
        <v>-1.2619712344E-2</v>
      </c>
      <c r="FN727">
        <v>4.0706248890600002E-3</v>
      </c>
      <c r="FO727">
        <v>-4.9307546576699999E-3</v>
      </c>
      <c r="FP727">
        <v>-4.6399003434400002E-3</v>
      </c>
      <c r="FQ727">
        <v>3.5024396718399999E-3</v>
      </c>
      <c r="FR727">
        <v>-2.0251608401400001E-2</v>
      </c>
      <c r="FS727">
        <v>5.5816354307499996E-3</v>
      </c>
      <c r="FT727">
        <v>6.3200085211199998E-3</v>
      </c>
      <c r="FU727">
        <v>-5.3081681743699996E-3</v>
      </c>
      <c r="FV727">
        <v>1.95607037675E-3</v>
      </c>
      <c r="FW727">
        <v>-2.54502888767E-3</v>
      </c>
      <c r="FX727">
        <v>-4.5584942018300004E-3</v>
      </c>
      <c r="FY727">
        <v>1.17500494763E-3</v>
      </c>
      <c r="FZ727">
        <v>-9.8197644010300008E-3</v>
      </c>
      <c r="GA727">
        <v>-5.6064265274099996E-3</v>
      </c>
      <c r="GB727">
        <v>7.8145837587000001E-4</v>
      </c>
      <c r="GC727">
        <v>1.07240612834E-3</v>
      </c>
      <c r="GD727">
        <v>-1.02908370047E-2</v>
      </c>
      <c r="GE727">
        <v>7.9192288368700008E-3</v>
      </c>
      <c r="GF727">
        <v>-8.5730907948199998E-4</v>
      </c>
      <c r="GG727">
        <v>-1.5521316648300001E-3</v>
      </c>
      <c r="GH727">
        <v>-2.13260926932E-3</v>
      </c>
      <c r="GI727">
        <v>-1.86726081308E-3</v>
      </c>
      <c r="GJ727">
        <v>9.2013659002700005E-3</v>
      </c>
      <c r="GK727">
        <v>1.67238153545E-3</v>
      </c>
      <c r="GL727">
        <v>-1.30885241829E-3</v>
      </c>
      <c r="GM727">
        <v>-3.9476726103400001E-3</v>
      </c>
      <c r="GN727">
        <v>-7.6338144133299996E-3</v>
      </c>
      <c r="GO727">
        <v>-6.38841930576E-3</v>
      </c>
      <c r="GP727">
        <v>-1.00580618034E-4</v>
      </c>
      <c r="GQ727">
        <v>-4.4641986801999999E-4</v>
      </c>
      <c r="GR727">
        <v>-8.7052926184900004E-3</v>
      </c>
      <c r="GS727">
        <v>-1.3727012584199999E-2</v>
      </c>
      <c r="GT727">
        <v>3.3491392601499997E-2</v>
      </c>
      <c r="GU727">
        <v>1.9532640004199998E-2</v>
      </c>
      <c r="GV727">
        <v>9.6206760559300001E-3</v>
      </c>
      <c r="GW727">
        <v>-9.3240161282100009E-3</v>
      </c>
      <c r="GX727">
        <v>-1.00511081301E-2</v>
      </c>
      <c r="GY727">
        <v>-3.8402428703399999E-3</v>
      </c>
      <c r="GZ727">
        <v>7.3033136685200003E-3</v>
      </c>
      <c r="HA727">
        <v>-1.1861288761799999E-2</v>
      </c>
      <c r="HB727">
        <v>2.9205313174199998E-2</v>
      </c>
      <c r="HC727">
        <v>4.5553021827899999E-3</v>
      </c>
      <c r="HD727">
        <v>-3.4345398744699998E-3</v>
      </c>
      <c r="HE727">
        <v>5.1245968291499999E-3</v>
      </c>
      <c r="HF727">
        <v>-4.3071164725399999E-3</v>
      </c>
      <c r="HG727">
        <v>-1.62996089513E-3</v>
      </c>
      <c r="HH727">
        <v>3.8992266394600001E-3</v>
      </c>
      <c r="HI727">
        <v>6.6621992259700002E-3</v>
      </c>
      <c r="HJ727" s="3">
        <v>2.1638036523500001E-3</v>
      </c>
      <c r="HL727">
        <v>-1.5059234732900001E-2</v>
      </c>
      <c r="HN727">
        <v>-1.6926590638900001E-2</v>
      </c>
      <c r="HO727">
        <v>-1.5127836699899999E-2</v>
      </c>
      <c r="HP727">
        <v>-4.9980856476500003E-2</v>
      </c>
      <c r="HQ727">
        <v>3.1613990015499999E-2</v>
      </c>
      <c r="HR727">
        <v>3.11727017102E-2</v>
      </c>
      <c r="HS727">
        <v>-1.50740102687E-2</v>
      </c>
      <c r="HT727">
        <v>1.10208934321E-2</v>
      </c>
      <c r="HV727">
        <v>-1.7600455961099999E-2</v>
      </c>
      <c r="HW727">
        <v>-1.54940157971E-2</v>
      </c>
      <c r="HY727">
        <v>3.5290853980699997E-2</v>
      </c>
      <c r="HZ727">
        <v>-2.2624272372200002E-3</v>
      </c>
      <c r="IA727">
        <v>2.90738727953E-2</v>
      </c>
      <c r="IB727">
        <v>4.0817058905099996E-3</v>
      </c>
      <c r="IC727">
        <v>1.0025423658E-2</v>
      </c>
      <c r="ID727">
        <v>4.0100985184000001E-2</v>
      </c>
      <c r="IE727">
        <v>-2.0012021312E-2</v>
      </c>
      <c r="IF727">
        <v>-7.9722194464700007E-3</v>
      </c>
      <c r="IG727">
        <v>2.75124910932E-2</v>
      </c>
      <c r="IH727">
        <v>3.59112117422E-3</v>
      </c>
      <c r="II727">
        <v>-1.8687799011899999E-3</v>
      </c>
      <c r="IJ727">
        <v>-7.64709254613E-3</v>
      </c>
      <c r="IK727">
        <v>-1.9712999420400001E-2</v>
      </c>
      <c r="IL727">
        <v>3.8321048701200002E-3</v>
      </c>
      <c r="IM727">
        <v>2.11993973467E-2</v>
      </c>
      <c r="IN727">
        <v>3.1576431520700002E-3</v>
      </c>
      <c r="IO727">
        <v>-3.6983934440199998E-2</v>
      </c>
      <c r="IP727">
        <v>9.8895767874300003E-3</v>
      </c>
      <c r="IQ727">
        <v>-2.0359067710100001E-2</v>
      </c>
      <c r="IR727">
        <v>-8.3195484249000001E-3</v>
      </c>
      <c r="IS727">
        <v>2.1686989316000001E-2</v>
      </c>
      <c r="IT727">
        <v>-3.7950143758299998E-2</v>
      </c>
      <c r="IU727">
        <v>3.62399891254E-3</v>
      </c>
      <c r="IV727">
        <v>9.9153452032400002E-3</v>
      </c>
      <c r="IW727">
        <v>-1.40612895114E-2</v>
      </c>
      <c r="IX727">
        <v>-8.3806218964000007E-3</v>
      </c>
      <c r="IZ727">
        <v>7.7818713466700001E-3</v>
      </c>
      <c r="JA727">
        <v>-3.2655143115799999E-2</v>
      </c>
      <c r="JC727">
        <v>2.0453835935300001E-2</v>
      </c>
      <c r="JD727">
        <v>0.144060914338</v>
      </c>
      <c r="JE727">
        <v>1.35458853142E-2</v>
      </c>
      <c r="JF727">
        <v>2.8277797921800001E-2</v>
      </c>
      <c r="JG727">
        <v>7.4617550335000001E-3</v>
      </c>
      <c r="JH727">
        <v>2.6909186428200001E-2</v>
      </c>
      <c r="JI727">
        <v>2.6008338135899999E-3</v>
      </c>
      <c r="JJ727">
        <v>2.5501324596700001E-3</v>
      </c>
      <c r="JK727">
        <v>1.21434380704E-2</v>
      </c>
      <c r="JL727">
        <v>-1.12247465812E-2</v>
      </c>
      <c r="JM727">
        <v>-1.6723857271800001E-2</v>
      </c>
      <c r="JN727">
        <v>-3.146107964E-2</v>
      </c>
      <c r="JO727">
        <v>-6.3380816386100006E-2</v>
      </c>
      <c r="JP727">
        <v>3.8904678470000002E-2</v>
      </c>
      <c r="JQ727">
        <v>-1.7447053681699999E-2</v>
      </c>
      <c r="JR727">
        <v>4.7826688372500002E-2</v>
      </c>
      <c r="JS727">
        <v>2.1937066651500001E-2</v>
      </c>
      <c r="JT727">
        <v>1.66009833403E-2</v>
      </c>
      <c r="JU727">
        <v>6.99005335241E-2</v>
      </c>
      <c r="JV727">
        <v>0.16950463469999999</v>
      </c>
      <c r="JW727">
        <v>2.3280843598099999E-2</v>
      </c>
      <c r="JX727">
        <v>2.24643753973E-2</v>
      </c>
      <c r="JY727">
        <v>-3.7611689781300001E-2</v>
      </c>
      <c r="JZ727">
        <v>1.90038755104E-2</v>
      </c>
      <c r="KA727">
        <v>-1.2951283754899999E-2</v>
      </c>
      <c r="KB727">
        <v>-4.8705407017999996E-3</v>
      </c>
      <c r="KC727">
        <v>-1.7431664271199999E-2</v>
      </c>
      <c r="KD727">
        <v>5.08313146782E-3</v>
      </c>
      <c r="KE727">
        <v>-1.29756485062E-2</v>
      </c>
      <c r="KF727">
        <v>2.6486128143200002E-2</v>
      </c>
      <c r="KG727">
        <v>-5.6037680904900003E-3</v>
      </c>
      <c r="KH727">
        <v>-1.63596870566E-2</v>
      </c>
      <c r="KI727">
        <v>1.5537063480599999E-2</v>
      </c>
      <c r="KJ727">
        <v>-5.8705182896699997E-3</v>
      </c>
      <c r="KK727">
        <v>-5.73764546876E-3</v>
      </c>
      <c r="KL727">
        <v>4.9286273914300001E-3</v>
      </c>
      <c r="KM727">
        <v>-9.1943450229099999E-3</v>
      </c>
      <c r="KN727">
        <v>1.4765324245299999E-3</v>
      </c>
      <c r="KO727">
        <v>-9.2551902411499992E-3</v>
      </c>
      <c r="KP727">
        <v>-1.1412257325300001E-2</v>
      </c>
      <c r="KQ727">
        <v>3.0847660145399999E-3</v>
      </c>
      <c r="KR727">
        <v>-2.0810953397000002E-3</v>
      </c>
      <c r="KS727">
        <v>-9.42022568283E-3</v>
      </c>
      <c r="KT727">
        <v>1.5751506971100001E-2</v>
      </c>
      <c r="KU727">
        <v>-5.6485042261299996E-3</v>
      </c>
      <c r="KV727">
        <v>-2.4000131185400002E-3</v>
      </c>
      <c r="KW727">
        <v>-5.7824364673699996E-3</v>
      </c>
      <c r="KX727">
        <v>-9.4266764515200004E-3</v>
      </c>
      <c r="KY727">
        <v>1.55301043854E-3</v>
      </c>
      <c r="KZ727">
        <v>5.0320887583899998E-3</v>
      </c>
      <c r="LA727">
        <v>-2.2839076639999999E-3</v>
      </c>
      <c r="LB727">
        <v>-9.2459022161700006E-3</v>
      </c>
      <c r="LC727">
        <v>4.8853200827599997E-3</v>
      </c>
      <c r="LD727">
        <v>-2.15582989698E-3</v>
      </c>
      <c r="LE727">
        <v>-5.8055958239100003E-3</v>
      </c>
      <c r="LF727">
        <v>8.3960125045300007E-3</v>
      </c>
      <c r="LG727">
        <v>1.59304964721E-3</v>
      </c>
      <c r="LH727">
        <v>-9.2620177187400007E-3</v>
      </c>
      <c r="LI727">
        <v>-2.3720762812600001E-2</v>
      </c>
      <c r="LJ727">
        <v>1.9633950888000001E-2</v>
      </c>
      <c r="LK727">
        <v>-9.2852072885100008E-3</v>
      </c>
      <c r="LL727">
        <v>-2.7535709088000002E-2</v>
      </c>
      <c r="LM727">
        <v>1.5794473904699999E-2</v>
      </c>
      <c r="LN727">
        <v>1.5682168072299999E-2</v>
      </c>
      <c r="LO727">
        <v>-2.2212945038499999E-3</v>
      </c>
      <c r="LP727">
        <v>-1.9907699283099999E-2</v>
      </c>
      <c r="LQ727">
        <v>2.36222787762E-2</v>
      </c>
      <c r="LR727">
        <v>2.1252470800399999E-2</v>
      </c>
      <c r="LS727">
        <v>1.1333972483000001E-2</v>
      </c>
      <c r="LT727">
        <v>1.12330413119E-2</v>
      </c>
      <c r="LU727">
        <v>-2.5880932656599999E-2</v>
      </c>
      <c r="LV727">
        <v>-5.5914854251100004E-3</v>
      </c>
      <c r="LW727">
        <v>-2.1399888602600002E-3</v>
      </c>
      <c r="LX727">
        <v>7.9339177316100004E-3</v>
      </c>
      <c r="LY727">
        <v>2.1447581735500001E-2</v>
      </c>
      <c r="LZ727">
        <v>1.2375318027100001E-3</v>
      </c>
      <c r="MA727">
        <v>-8.4367241409900005E-3</v>
      </c>
      <c r="MB727">
        <v>-2.2236091941999999E-3</v>
      </c>
      <c r="MC727">
        <v>-9.0620713417700009E-3</v>
      </c>
      <c r="MD727">
        <v>1.1705357675199999E-3</v>
      </c>
      <c r="ME727">
        <v>-2.0839065495599999E-3</v>
      </c>
      <c r="MF727">
        <v>3.0515484513299999E-2</v>
      </c>
      <c r="MG727">
        <v>-5.4905343425600004E-3</v>
      </c>
      <c r="MI727">
        <v>-2.4851488018099999E-2</v>
      </c>
      <c r="MK727">
        <v>3.3613875772900001E-3</v>
      </c>
      <c r="ML727">
        <v>2.3678453255000001E-3</v>
      </c>
      <c r="MM727">
        <v>-2.25432325564E-3</v>
      </c>
      <c r="MN727">
        <v>-7.2982522789299996E-3</v>
      </c>
      <c r="MO727">
        <v>2.4392254301500001E-2</v>
      </c>
      <c r="MP727">
        <v>1.6040559126200001E-2</v>
      </c>
      <c r="MQ727">
        <v>1.2806549257500001E-3</v>
      </c>
      <c r="MS727">
        <v>5.3398534958799997E-3</v>
      </c>
      <c r="MT727">
        <v>8.5626292295499997E-4</v>
      </c>
      <c r="MV727">
        <v>6.4019854822399997E-4</v>
      </c>
      <c r="MW727">
        <v>-4.3063683726700004E-3</v>
      </c>
      <c r="MX727">
        <v>3.0474306324199999E-3</v>
      </c>
      <c r="MY727">
        <v>-2.86258305323E-3</v>
      </c>
      <c r="MZ727">
        <v>4.4872147732E-4</v>
      </c>
      <c r="NA727">
        <v>-8.0648391539400004E-3</v>
      </c>
      <c r="NB727">
        <v>2.1781037758400001E-3</v>
      </c>
      <c r="NC727">
        <v>1.6079308909000001E-3</v>
      </c>
      <c r="ND727">
        <v>4.9384335249100003E-4</v>
      </c>
      <c r="NE727">
        <v>3.1080760877099998E-3</v>
      </c>
      <c r="NF727">
        <v>9.1798476144900004E-4</v>
      </c>
      <c r="NG727">
        <v>8.6335515929100003E-3</v>
      </c>
      <c r="NH727">
        <v>-9.0526542848600004E-3</v>
      </c>
      <c r="NI727">
        <v>2.8203260870899999E-3</v>
      </c>
      <c r="NJ727">
        <v>6.1669710654999998E-3</v>
      </c>
      <c r="NK727">
        <v>-1.4714868487400001E-3</v>
      </c>
      <c r="NL727">
        <v>3.4665107738700001E-3</v>
      </c>
      <c r="NM727">
        <v>-7.6281096227100002E-4</v>
      </c>
      <c r="NN727">
        <v>1.44689870722E-2</v>
      </c>
      <c r="NO727">
        <v>1.07666195733E-3</v>
      </c>
      <c r="NP727">
        <v>-8.9570843162000008E-3</v>
      </c>
      <c r="NQ727">
        <v>-7.8654048765500004E-3</v>
      </c>
      <c r="NR727">
        <v>6.2985350740099996E-3</v>
      </c>
      <c r="NS727">
        <v>-2.6269957259699999E-3</v>
      </c>
      <c r="NT727">
        <v>6.1478756754799998E-3</v>
      </c>
      <c r="NU727">
        <v>-1.2334605011700001E-2</v>
      </c>
      <c r="NW727">
        <v>-7.7104453950899996E-3</v>
      </c>
      <c r="NX727">
        <v>-6.2703197788099999E-3</v>
      </c>
      <c r="NZ727">
        <v>1.51740176299E-2</v>
      </c>
      <c r="OA727">
        <v>1.9871416703E-3</v>
      </c>
      <c r="OB727">
        <v>5.1431974812399996E-3</v>
      </c>
      <c r="OC727">
        <v>-2.7143082783599999E-3</v>
      </c>
      <c r="OD727">
        <v>-1.95022308737E-3</v>
      </c>
      <c r="OE727">
        <v>-8.4954355906699999E-3</v>
      </c>
      <c r="OF727">
        <v>-7.8808846013299991E-3</v>
      </c>
      <c r="OG727">
        <v>-3.6715183737900002E-3</v>
      </c>
      <c r="OH727">
        <v>1.24644376605E-2</v>
      </c>
      <c r="OI727">
        <v>-6.8572119945599997E-3</v>
      </c>
      <c r="OJ727">
        <v>8.1725833225600002E-3</v>
      </c>
      <c r="OK727">
        <v>-4.35916973392E-2</v>
      </c>
      <c r="OL727">
        <v>4.3603983796799999E-4</v>
      </c>
      <c r="OM727">
        <v>-1.6638430103499999E-2</v>
      </c>
      <c r="ON727">
        <v>3.0497936420699999E-2</v>
      </c>
      <c r="OO727">
        <v>-2.0704876383799999E-2</v>
      </c>
      <c r="OP727">
        <v>2.7741262680899999E-3</v>
      </c>
      <c r="OQ727">
        <v>2.6213933653299998E-3</v>
      </c>
      <c r="OR727">
        <v>-1.5373203241199999E-2</v>
      </c>
      <c r="OS727">
        <v>2.5584052816800002E-4</v>
      </c>
      <c r="OT727">
        <v>-2.34664563622E-4</v>
      </c>
      <c r="OU727">
        <v>2.22685336962E-3</v>
      </c>
      <c r="OV727">
        <v>-2.0538882747E-3</v>
      </c>
      <c r="OW727">
        <v>-3.30450788913E-3</v>
      </c>
      <c r="OX727">
        <v>-3.3647550693699999E-3</v>
      </c>
      <c r="OY727">
        <v>-4.7451800493100004E-3</v>
      </c>
      <c r="OZ727">
        <v>-1.34160941835E-2</v>
      </c>
      <c r="PA727">
        <v>-1.9811769536799998E-3</v>
      </c>
      <c r="PB727" s="2">
        <v>-2.55074987122E-5</v>
      </c>
      <c r="PC727">
        <v>9.27353383245E-3</v>
      </c>
      <c r="PD727">
        <v>5.6289514394E-3</v>
      </c>
      <c r="PE727">
        <v>-4.1727659185900002E-3</v>
      </c>
      <c r="PF727">
        <v>4.0958161005400003E-3</v>
      </c>
      <c r="PG727">
        <v>-1.2835170057499999E-2</v>
      </c>
      <c r="PH727">
        <v>4.1083773472399996E-3</v>
      </c>
      <c r="PI727">
        <v>-4.9163094194499997E-3</v>
      </c>
      <c r="PJ727">
        <v>-4.4467803544200003E-3</v>
      </c>
      <c r="PK727">
        <v>3.7328789073399998E-3</v>
      </c>
      <c r="PL727">
        <v>-2.02282711985E-2</v>
      </c>
      <c r="PM727">
        <v>5.1101566031200004E-3</v>
      </c>
      <c r="PN727">
        <v>6.2202567627599997E-3</v>
      </c>
      <c r="PO727">
        <v>-5.1200136829599998E-3</v>
      </c>
      <c r="PP727">
        <v>1.94723847762E-3</v>
      </c>
      <c r="PQ727">
        <v>-2.5517514161900001E-3</v>
      </c>
      <c r="PR727">
        <v>-4.3748697556199997E-3</v>
      </c>
      <c r="PS727">
        <v>8.0129553299699999E-4</v>
      </c>
      <c r="PT727">
        <v>-9.8333693793099999E-3</v>
      </c>
      <c r="PU727">
        <v>-5.6697049237799998E-3</v>
      </c>
      <c r="PV727">
        <v>1.0160444700600001E-3</v>
      </c>
      <c r="PW727">
        <v>1.1137735463499999E-3</v>
      </c>
      <c r="PX727">
        <v>-1.0256402512300001E-2</v>
      </c>
      <c r="PY727">
        <v>7.9947696282600001E-3</v>
      </c>
      <c r="PZ727">
        <v>-1.0089249142300001E-3</v>
      </c>
      <c r="QA727">
        <v>-1.4846560672799999E-3</v>
      </c>
      <c r="QB727">
        <v>-2.1877919690000002E-3</v>
      </c>
      <c r="QC727">
        <v>-2.0472681799800002E-3</v>
      </c>
      <c r="QD727">
        <v>9.5853030645200003E-3</v>
      </c>
      <c r="QE727">
        <v>1.7145522728899999E-3</v>
      </c>
      <c r="QF727">
        <v>-1.21526390045E-3</v>
      </c>
      <c r="QG727">
        <v>-3.5613126378E-3</v>
      </c>
      <c r="QH727">
        <v>-7.5443636439100001E-3</v>
      </c>
      <c r="QI727">
        <v>-6.2764681020099997E-3</v>
      </c>
      <c r="QJ727">
        <v>-5.1159148457100001E-4</v>
      </c>
      <c r="QK727">
        <v>-4.6227410534900002E-4</v>
      </c>
      <c r="QL727">
        <v>-8.7470996615300004E-3</v>
      </c>
      <c r="QM727">
        <v>-1.34451847167E-2</v>
      </c>
      <c r="QN727">
        <v>3.3458167564200003E-2</v>
      </c>
      <c r="QO727">
        <v>1.9497842523800001E-2</v>
      </c>
      <c r="QP727">
        <v>9.4041774655499993E-3</v>
      </c>
      <c r="QQ727">
        <v>-9.3870369449300002E-3</v>
      </c>
      <c r="QR727">
        <v>-1.00459605049E-2</v>
      </c>
      <c r="QS727">
        <v>-3.7814763135799998E-3</v>
      </c>
      <c r="QT727">
        <v>7.3949460425299998E-3</v>
      </c>
      <c r="QU727">
        <v>-1.18407915064E-2</v>
      </c>
      <c r="QV727">
        <v>2.9164515744499998E-2</v>
      </c>
      <c r="QW727">
        <v>4.7450366693800004E-3</v>
      </c>
      <c r="QX727">
        <v>-2.8498086999799999E-3</v>
      </c>
      <c r="QY727">
        <v>5.0758642605400004E-3</v>
      </c>
      <c r="QZ727">
        <v>-4.6288223269500004E-3</v>
      </c>
      <c r="RA727">
        <v>-1.60129247234E-3</v>
      </c>
      <c r="RB727">
        <v>4.0811029312899996E-3</v>
      </c>
      <c r="RC727">
        <v>6.32886674262E-3</v>
      </c>
      <c r="RD727">
        <v>2.07044545438E-3</v>
      </c>
    </row>
    <row r="728" spans="1:472" x14ac:dyDescent="0.25">
      <c r="A728">
        <v>1791422020</v>
      </c>
      <c r="B728" s="1">
        <v>38970</v>
      </c>
      <c r="C728" s="1">
        <v>38970</v>
      </c>
      <c r="D728" t="s">
        <v>1373</v>
      </c>
      <c r="E728" t="s">
        <v>1374</v>
      </c>
      <c r="F728">
        <v>6180</v>
      </c>
      <c r="G728">
        <v>14221</v>
      </c>
      <c r="H728">
        <v>127</v>
      </c>
      <c r="I728">
        <v>122</v>
      </c>
      <c r="J728">
        <v>253</v>
      </c>
      <c r="K728">
        <v>253</v>
      </c>
      <c r="L728">
        <v>100</v>
      </c>
      <c r="M728">
        <v>100</v>
      </c>
      <c r="N728">
        <v>100</v>
      </c>
      <c r="O728" t="b">
        <v>1</v>
      </c>
      <c r="P728">
        <v>331221</v>
      </c>
      <c r="Q728">
        <v>331221</v>
      </c>
      <c r="R728">
        <v>1</v>
      </c>
      <c r="S728">
        <v>3312</v>
      </c>
      <c r="T728">
        <v>1</v>
      </c>
      <c r="U728">
        <v>331111</v>
      </c>
      <c r="V728">
        <v>331111</v>
      </c>
      <c r="W728">
        <v>1</v>
      </c>
      <c r="X728">
        <v>3312</v>
      </c>
      <c r="Y728">
        <v>1</v>
      </c>
      <c r="Z728" t="b">
        <v>0</v>
      </c>
      <c r="AA728">
        <v>0</v>
      </c>
      <c r="AB728">
        <v>1</v>
      </c>
      <c r="AC728">
        <v>0</v>
      </c>
      <c r="AD728">
        <v>0.53603961179878301</v>
      </c>
      <c r="AE728">
        <v>28.782277746735399</v>
      </c>
      <c r="AF728">
        <v>0.37068244</v>
      </c>
      <c r="AG728">
        <v>0.34890641999999999</v>
      </c>
      <c r="AH728">
        <v>3312</v>
      </c>
      <c r="AI728">
        <v>331</v>
      </c>
      <c r="AJ728">
        <v>33</v>
      </c>
      <c r="AK728">
        <v>3746</v>
      </c>
      <c r="AL728">
        <v>88387698</v>
      </c>
      <c r="AM728">
        <v>24.2</v>
      </c>
      <c r="AN728">
        <v>36.6</v>
      </c>
      <c r="AO728">
        <v>48.6</v>
      </c>
      <c r="AP728">
        <v>62.2</v>
      </c>
      <c r="AQ728">
        <v>27.109230656000001</v>
      </c>
      <c r="AR728">
        <v>32.449599999999997</v>
      </c>
      <c r="AS728">
        <v>16.243099999999998</v>
      </c>
      <c r="AT728">
        <v>783.6354</v>
      </c>
      <c r="AU728">
        <v>981.60599999999999</v>
      </c>
      <c r="AV728">
        <v>661.54470000000003</v>
      </c>
      <c r="AW728">
        <v>9401.7232499999991</v>
      </c>
      <c r="AX728">
        <v>43751.327094897002</v>
      </c>
      <c r="AY728">
        <v>1898.6305</v>
      </c>
      <c r="AZ728">
        <v>421.69209999999998</v>
      </c>
      <c r="BA728">
        <v>377.50990000000002</v>
      </c>
      <c r="BB728">
        <v>591.21360000000004</v>
      </c>
      <c r="BC728">
        <v>1.2728332259999999</v>
      </c>
      <c r="BD728">
        <v>1.3236917539999999</v>
      </c>
      <c r="BE728">
        <v>0.96879999999999999</v>
      </c>
      <c r="BF728">
        <v>368.45769999999999</v>
      </c>
      <c r="BG728">
        <v>386.80869999999999</v>
      </c>
      <c r="BH728">
        <v>321.84109999999998</v>
      </c>
      <c r="BI728">
        <v>5.1216205309999996</v>
      </c>
      <c r="BJ728">
        <v>5.2848016859999998</v>
      </c>
      <c r="BK728">
        <v>4.093009565</v>
      </c>
      <c r="BL728">
        <v>595.12440000000004</v>
      </c>
      <c r="BM728">
        <v>534.23680000000002</v>
      </c>
      <c r="BN728">
        <v>546.33910000000003</v>
      </c>
      <c r="BO728">
        <v>5.9268685630000002</v>
      </c>
      <c r="BP728">
        <v>0.75051313200000003</v>
      </c>
      <c r="BQ728">
        <v>0.13277576499999999</v>
      </c>
      <c r="BR728">
        <v>728.48389999999995</v>
      </c>
      <c r="BS728">
        <v>716.8999</v>
      </c>
      <c r="BT728">
        <v>704.23749999999995</v>
      </c>
      <c r="BU728">
        <v>5.1204203306643098E-3</v>
      </c>
      <c r="BV728">
        <v>50.640564641242499</v>
      </c>
      <c r="BW728">
        <v>1.93023437253E-2</v>
      </c>
      <c r="BX728">
        <v>6.2921273471800002E-2</v>
      </c>
      <c r="BY728">
        <v>-9.3690218476099998E-2</v>
      </c>
      <c r="BZ728">
        <v>0.299319126105</v>
      </c>
      <c r="CA728">
        <v>-7.2208544913300005E-2</v>
      </c>
      <c r="CB728">
        <v>-9.97616491469E-2</v>
      </c>
      <c r="CC728">
        <v>0.30877097831799999</v>
      </c>
      <c r="CD728">
        <v>-7.7284281348699996E-2</v>
      </c>
      <c r="CE728">
        <v>-0.108179689442</v>
      </c>
      <c r="CF728">
        <v>-0.13428859000599999</v>
      </c>
      <c r="CG728">
        <v>-0.11095566356100001</v>
      </c>
      <c r="CH728">
        <v>-0.21729840117099999</v>
      </c>
      <c r="CI728">
        <v>0.15544876992600001</v>
      </c>
      <c r="CJ728">
        <v>-0.19807766882700001</v>
      </c>
      <c r="CK728">
        <v>-0.27817764648999999</v>
      </c>
      <c r="CL728">
        <v>-1.2021750553199999E-2</v>
      </c>
      <c r="CM728">
        <v>-0.25987668094400002</v>
      </c>
      <c r="CN728">
        <v>-2.3228038219500001E-2</v>
      </c>
      <c r="CO728">
        <v>1.38683979377E-2</v>
      </c>
      <c r="CP728">
        <v>3.84341593129E-2</v>
      </c>
      <c r="CQ728">
        <v>2.1984117839199999E-2</v>
      </c>
      <c r="CR728">
        <v>6.8191393789199996E-3</v>
      </c>
      <c r="CS728">
        <v>-4.9834396902399998E-3</v>
      </c>
      <c r="CT728">
        <v>-3.6367034779399999E-3</v>
      </c>
      <c r="CU728">
        <v>8.3078051120099999E-3</v>
      </c>
      <c r="CV728">
        <v>1.0584331287100001E-2</v>
      </c>
      <c r="CW728">
        <v>1.05089566789E-2</v>
      </c>
      <c r="CX728">
        <v>-5.0941758686799997E-3</v>
      </c>
      <c r="CY728">
        <v>-3.7916210152300002E-3</v>
      </c>
      <c r="CZ728">
        <v>-1.1648285451000001E-2</v>
      </c>
      <c r="DA728">
        <v>-1.3475967306299999E-2</v>
      </c>
      <c r="DB728">
        <v>-1.37900164946E-2</v>
      </c>
      <c r="DC728">
        <v>-4.5750377513599999E-3</v>
      </c>
      <c r="DD728">
        <v>-1.9045353357599999E-2</v>
      </c>
      <c r="DE728">
        <v>-2.3933212826899999E-2</v>
      </c>
      <c r="DF728">
        <v>7.9914832870500007E-3</v>
      </c>
      <c r="DG728">
        <v>-6.6565429757500004E-3</v>
      </c>
      <c r="DH728">
        <v>-2.4064559183499999E-2</v>
      </c>
      <c r="DI728">
        <v>2.36013680802E-2</v>
      </c>
      <c r="DJ728">
        <v>-9.3453889742999997E-3</v>
      </c>
      <c r="DK728">
        <v>1.6663253354600002E-2</v>
      </c>
      <c r="DL728">
        <v>-1.7778922502299999E-2</v>
      </c>
      <c r="DM728">
        <v>5.8196819137299998E-3</v>
      </c>
      <c r="DN728">
        <v>-8.3825077086299993E-3</v>
      </c>
      <c r="DO728">
        <v>-1.7816095476899999E-2</v>
      </c>
      <c r="DP728">
        <v>-3.16434367402E-3</v>
      </c>
      <c r="DQ728">
        <v>-8.5284029092799994E-3</v>
      </c>
      <c r="DR728">
        <v>3.7637928811199997E-2</v>
      </c>
      <c r="DS728">
        <v>1.2105095987499999E-3</v>
      </c>
      <c r="DT728">
        <v>9.3751508101999996E-3</v>
      </c>
      <c r="DU728">
        <v>-1.42408121506E-2</v>
      </c>
      <c r="DV728">
        <v>1.17553212123E-2</v>
      </c>
      <c r="DW728">
        <v>1.25528735616E-2</v>
      </c>
      <c r="DX728">
        <v>-2.2382581616699998E-3</v>
      </c>
      <c r="DY728">
        <v>-1.1705312712500001E-2</v>
      </c>
      <c r="DZ728">
        <v>-1.2104824463299999E-2</v>
      </c>
      <c r="EA728">
        <v>3.1405646933700002E-2</v>
      </c>
      <c r="EB728">
        <v>6.3955353859400004E-3</v>
      </c>
      <c r="EC728">
        <v>-2.4912084028699999E-3</v>
      </c>
      <c r="ED728">
        <v>-2.1912481180300002E-2</v>
      </c>
      <c r="EE728">
        <v>-1.468949108E-2</v>
      </c>
      <c r="EF728">
        <v>3.0041905010400002E-3</v>
      </c>
      <c r="EG728">
        <v>-1.3600860191700001E-2</v>
      </c>
      <c r="EH728">
        <v>5.5535119238399999E-3</v>
      </c>
      <c r="EI728">
        <v>-2.08360333275E-2</v>
      </c>
      <c r="EJ728">
        <v>-1.2380898194400001E-2</v>
      </c>
      <c r="EK728">
        <v>-1.22692608429E-2</v>
      </c>
      <c r="EL728">
        <v>-8.6244671092699995E-3</v>
      </c>
      <c r="EM728">
        <v>1.26347127386E-3</v>
      </c>
      <c r="EN728">
        <v>-1.46758042319E-2</v>
      </c>
      <c r="EO728">
        <v>4.8988745081600003E-3</v>
      </c>
      <c r="EP728">
        <v>-1.1951564433599999E-3</v>
      </c>
      <c r="EQ728">
        <v>-1.13549733078E-2</v>
      </c>
      <c r="ER728">
        <v>-1.3832754267199999E-2</v>
      </c>
      <c r="ES728">
        <v>3.9187502039499996E-3</v>
      </c>
      <c r="ET728">
        <v>2.4060395177999998E-2</v>
      </c>
      <c r="EU728">
        <v>4.0903259751600002E-3</v>
      </c>
      <c r="EV728">
        <v>3.23802250785E-3</v>
      </c>
      <c r="EW728">
        <v>-1.19157908192E-2</v>
      </c>
      <c r="EX728">
        <v>-1.0115890259300001E-2</v>
      </c>
      <c r="EY728">
        <v>-6.8129992259000002E-2</v>
      </c>
      <c r="EZ728">
        <v>-1.5444335957800001E-2</v>
      </c>
      <c r="FA728">
        <v>7.5637642347899997E-3</v>
      </c>
      <c r="FB728">
        <v>-2.1124507392599998E-2</v>
      </c>
      <c r="FC728">
        <v>-3.3767439979299999E-2</v>
      </c>
      <c r="FD728">
        <v>2.17837996246E-2</v>
      </c>
      <c r="FE728">
        <v>-5.2069969712599997E-3</v>
      </c>
      <c r="FF728">
        <v>-7.8618036305899992E-3</v>
      </c>
      <c r="FG728">
        <v>3.5946122543800002E-3</v>
      </c>
      <c r="FH728">
        <v>-2.7630960092100001E-2</v>
      </c>
      <c r="FI728">
        <v>-2.81575955613E-2</v>
      </c>
      <c r="FJ728">
        <v>1.9266833209400001E-2</v>
      </c>
      <c r="FK728">
        <v>-9.0740121953900004E-3</v>
      </c>
      <c r="FL728">
        <v>1.4563337718000001E-2</v>
      </c>
      <c r="FM728">
        <v>-1.7519726672300001E-4</v>
      </c>
      <c r="FN728">
        <v>1.15831653601E-2</v>
      </c>
      <c r="FO728">
        <v>-6.1886522022399998E-2</v>
      </c>
      <c r="FP728">
        <v>-2.99452380817E-2</v>
      </c>
      <c r="FQ728">
        <v>3.02731976046E-2</v>
      </c>
      <c r="FR728">
        <v>2.7970869803800001E-3</v>
      </c>
      <c r="FS728">
        <v>1.00858639458E-2</v>
      </c>
      <c r="FT728">
        <v>1.66104143791E-3</v>
      </c>
      <c r="FU728">
        <v>9.3646148064500008E-3</v>
      </c>
      <c r="FV728">
        <v>-5.3214577319200002E-3</v>
      </c>
      <c r="FW728">
        <v>-1.21096769266E-3</v>
      </c>
      <c r="FX728">
        <v>3.3111853078899999E-3</v>
      </c>
      <c r="FY728">
        <v>-5.5795453608699997E-3</v>
      </c>
      <c r="FZ728">
        <v>-7.3407132310999998E-3</v>
      </c>
      <c r="GA728">
        <v>2.2194114108099999E-2</v>
      </c>
      <c r="GB728">
        <v>-2.93207736149E-2</v>
      </c>
      <c r="GC728">
        <v>1.01720894899E-2</v>
      </c>
      <c r="GD728">
        <v>2.7513406310300002E-2</v>
      </c>
      <c r="GE728">
        <v>-3.02460207619E-2</v>
      </c>
      <c r="GF728">
        <v>-1.9049723716399999E-2</v>
      </c>
      <c r="GG728">
        <v>2.84700853878E-2</v>
      </c>
      <c r="GH728">
        <v>-1.37368483836E-2</v>
      </c>
      <c r="GI728">
        <v>-7.4275046419099997E-3</v>
      </c>
      <c r="GJ728">
        <v>-3.1719921697600001E-3</v>
      </c>
      <c r="GK728">
        <v>-1.3975214300699999E-2</v>
      </c>
      <c r="GL728">
        <v>1.9482414222199999E-3</v>
      </c>
      <c r="GM728">
        <v>1.24879157885E-3</v>
      </c>
      <c r="GN728">
        <v>-2.1052741333299999E-2</v>
      </c>
      <c r="GO728">
        <v>4.3418675510800003E-3</v>
      </c>
      <c r="GP728">
        <v>2.1401523433700002E-2</v>
      </c>
      <c r="GQ728">
        <v>-1.8181224702399999E-2</v>
      </c>
      <c r="GR728">
        <v>1.19385190272E-3</v>
      </c>
      <c r="GS728">
        <v>-1.69109763862E-2</v>
      </c>
      <c r="GT728">
        <v>-1.31282906399E-2</v>
      </c>
      <c r="GU728">
        <v>-3.7282340809499999E-2</v>
      </c>
      <c r="GV728">
        <v>1.2634007690000001E-2</v>
      </c>
      <c r="GW728">
        <v>5.6860079822699999E-2</v>
      </c>
      <c r="GX728">
        <v>3.2995323662600003E-2</v>
      </c>
      <c r="GY728">
        <v>-4.7076378157399998E-4</v>
      </c>
      <c r="GZ728">
        <v>1.0017066192999999E-2</v>
      </c>
      <c r="HA728">
        <v>6.0922450581199997E-3</v>
      </c>
      <c r="HB728">
        <v>-4.0406833161500001E-3</v>
      </c>
      <c r="HC728">
        <v>4.4981847314399998E-2</v>
      </c>
      <c r="HD728">
        <v>-2.9937212494900001E-2</v>
      </c>
      <c r="HE728">
        <v>3.521742992E-3</v>
      </c>
      <c r="HF728">
        <v>1.4802415706100001E-2</v>
      </c>
      <c r="HG728">
        <v>-9.2565298278999997E-3</v>
      </c>
      <c r="HH728">
        <v>-1.1420293816800001E-2</v>
      </c>
      <c r="HI728">
        <v>1.80593253305E-2</v>
      </c>
      <c r="HJ728" s="3">
        <v>-1.7828064361900001E-2</v>
      </c>
      <c r="HK728">
        <v>-4.6393967221000001E-3</v>
      </c>
      <c r="HL728">
        <v>4.9515629943000003E-2</v>
      </c>
      <c r="HM728">
        <v>1.6099184657099998E-2</v>
      </c>
      <c r="HN728">
        <v>-2.52211322049E-2</v>
      </c>
      <c r="HO728">
        <v>2.2695425956500001E-3</v>
      </c>
      <c r="HP728">
        <v>7.7650668126299999E-3</v>
      </c>
      <c r="HQ728">
        <v>6.6749039419400002E-3</v>
      </c>
      <c r="HR728">
        <v>9.6442294884699995E-3</v>
      </c>
      <c r="HS728">
        <v>1.7449205638900001E-2</v>
      </c>
      <c r="HT728">
        <v>1.6391561240700001E-2</v>
      </c>
      <c r="HU728">
        <v>1.73073033905E-2</v>
      </c>
      <c r="HV728">
        <v>-5.3368682296900003E-3</v>
      </c>
      <c r="HW728">
        <v>1.6463818911699998E-2</v>
      </c>
      <c r="HX728">
        <v>-1.82668160259E-3</v>
      </c>
      <c r="HY728">
        <v>4.7205653828600001E-3</v>
      </c>
      <c r="HZ728">
        <v>-2.5083194077100003E-4</v>
      </c>
      <c r="IA728">
        <v>1.9965320491299999E-2</v>
      </c>
      <c r="IB728">
        <v>-5.6334958393099996E-3</v>
      </c>
      <c r="IC728">
        <v>-1.36501707974E-2</v>
      </c>
      <c r="ID728">
        <v>8.1709706748800005E-3</v>
      </c>
      <c r="IE728">
        <v>1.10301023878E-2</v>
      </c>
      <c r="IF728">
        <v>5.3097824432599998E-3</v>
      </c>
      <c r="IG728">
        <v>-1.13982161974E-2</v>
      </c>
      <c r="IH728">
        <v>8.7490155949100003E-3</v>
      </c>
      <c r="II728">
        <v>-3.5263104374699997E-2</v>
      </c>
      <c r="IJ728">
        <v>-2.94512151706E-3</v>
      </c>
      <c r="IK728">
        <v>-9.2865577340099995E-3</v>
      </c>
      <c r="IL728">
        <v>-1.7390953003999999E-2</v>
      </c>
      <c r="IM728">
        <v>-1.08230460476E-2</v>
      </c>
      <c r="IN728">
        <v>-1.12069098292E-2</v>
      </c>
      <c r="IO728">
        <v>1.5054942923099999E-2</v>
      </c>
      <c r="IP728">
        <v>-3.2120826794600002E-2</v>
      </c>
      <c r="IQ728">
        <v>-2.7526032288100002E-3</v>
      </c>
      <c r="IR728">
        <v>-1.7540139259400001E-2</v>
      </c>
      <c r="IS728">
        <v>3.2822596982099998E-3</v>
      </c>
      <c r="IT728">
        <v>-3.2382722313899999E-2</v>
      </c>
      <c r="IU728">
        <v>3.23434385913E-3</v>
      </c>
      <c r="IV728">
        <v>-3.8938972409600001E-3</v>
      </c>
      <c r="IW728">
        <v>-1.3471960731900001E-2</v>
      </c>
      <c r="IX728">
        <v>3.5362688171599998E-3</v>
      </c>
      <c r="IY728">
        <v>-7.6482487776099997E-3</v>
      </c>
      <c r="IZ728">
        <v>5.6050206884399999E-3</v>
      </c>
      <c r="JA728">
        <v>-6.4206758604099998E-4</v>
      </c>
      <c r="JB728">
        <v>-2.19764811456E-2</v>
      </c>
      <c r="JC728">
        <v>-2.2345603793200001E-2</v>
      </c>
      <c r="JD728">
        <v>-4.8840767432999999E-3</v>
      </c>
      <c r="JE728">
        <v>2.72249580316E-3</v>
      </c>
      <c r="JF728">
        <v>-1.4838049353299999E-2</v>
      </c>
      <c r="JG728" s="2">
        <v>-4.89872089176E-5</v>
      </c>
      <c r="JH728">
        <v>8.1114940083100006E-3</v>
      </c>
      <c r="JI728">
        <v>-1.46715454459E-2</v>
      </c>
      <c r="JJ728">
        <v>-1.7031373237600001E-2</v>
      </c>
      <c r="JK728">
        <v>-5.4559263315500002E-4</v>
      </c>
      <c r="JL728">
        <v>1.0620480068199999E-2</v>
      </c>
      <c r="JM728">
        <v>-2.31483661253E-2</v>
      </c>
      <c r="JN728">
        <v>5.9639411418499998E-4</v>
      </c>
      <c r="JO728">
        <v>-2.8335965420400001E-2</v>
      </c>
      <c r="JP728">
        <v>-1.0461118887E-2</v>
      </c>
      <c r="JQ728">
        <v>8.9311910431500007E-3</v>
      </c>
      <c r="JR728">
        <v>5.6226546660100001E-3</v>
      </c>
      <c r="JS728">
        <v>4.8678519949000004E-3</v>
      </c>
      <c r="JT728">
        <v>7.1721573126599996E-3</v>
      </c>
      <c r="JU728">
        <v>-7.5602366305300003E-3</v>
      </c>
      <c r="JV728">
        <v>0.33087883718599997</v>
      </c>
      <c r="JW728">
        <v>-2.3999474449799999E-2</v>
      </c>
      <c r="JX728">
        <v>-1.07431379344E-2</v>
      </c>
      <c r="JY728">
        <v>1.3086943930699999E-3</v>
      </c>
      <c r="JZ728">
        <v>-4.9996485094100001E-3</v>
      </c>
      <c r="KA728">
        <v>-2.70791075312E-3</v>
      </c>
      <c r="KB728">
        <v>4.0295404954100002E-3</v>
      </c>
      <c r="KC728">
        <v>-1.4301577382899999E-2</v>
      </c>
      <c r="KD728">
        <v>1.06457412047E-2</v>
      </c>
      <c r="KE728">
        <v>7.3234802690100003E-3</v>
      </c>
      <c r="KF728">
        <v>-1.8243890369599999E-2</v>
      </c>
      <c r="KG728">
        <v>-2.01379415795E-2</v>
      </c>
      <c r="KH728">
        <v>1.8929919834699999E-4</v>
      </c>
      <c r="KI728">
        <v>-3.13474891781E-3</v>
      </c>
      <c r="KJ728">
        <v>5.3337164778200002E-3</v>
      </c>
      <c r="KK728">
        <v>9.0231643481300007E-3</v>
      </c>
      <c r="KL728">
        <v>-4.8469470227999996E-3</v>
      </c>
      <c r="KM728">
        <v>-2.7701641479500001E-2</v>
      </c>
      <c r="KN728">
        <v>-5.3501747223900003E-3</v>
      </c>
      <c r="KO728">
        <v>3.4154350134100002E-3</v>
      </c>
      <c r="KP728">
        <v>-5.2192453348500001E-3</v>
      </c>
      <c r="KQ728">
        <v>-5.4269656886100004E-3</v>
      </c>
      <c r="KR728">
        <v>3.9760382187000003E-3</v>
      </c>
      <c r="KS728">
        <v>-2.0656510897500001E-2</v>
      </c>
      <c r="KT728">
        <v>-6.0967161183799997E-3</v>
      </c>
      <c r="KU728">
        <v>-9.1981786537999998E-3</v>
      </c>
      <c r="KV728">
        <v>7.5315257458499997E-3</v>
      </c>
      <c r="KW728">
        <v>6.5034150178999999E-4</v>
      </c>
      <c r="KX728">
        <v>-3.14473671024E-3</v>
      </c>
      <c r="KY728">
        <v>-1.56577251039E-3</v>
      </c>
      <c r="KZ728">
        <v>-1.25131895201E-2</v>
      </c>
      <c r="LA728">
        <v>-2.8039579950599998E-3</v>
      </c>
      <c r="LB728">
        <v>-7.7092207958300001E-3</v>
      </c>
      <c r="LC728">
        <v>-1.45673587766E-2</v>
      </c>
      <c r="LD728">
        <v>1.6668978322799999E-2</v>
      </c>
      <c r="LE728">
        <v>-3.7761666271900001E-4</v>
      </c>
      <c r="LF728">
        <v>-6.75190151517E-4</v>
      </c>
      <c r="LG728">
        <v>2.0233867309600001E-2</v>
      </c>
      <c r="LH728">
        <v>-1.1323452160000001E-3</v>
      </c>
      <c r="LI728">
        <v>1.5486518712200001E-3</v>
      </c>
      <c r="LJ728">
        <v>-2.5761522192100001E-2</v>
      </c>
      <c r="LK728">
        <v>-6.4981401788600001E-3</v>
      </c>
      <c r="LL728">
        <v>-6.2173991075000004E-3</v>
      </c>
      <c r="LM728">
        <v>1.013314821E-2</v>
      </c>
      <c r="LN728">
        <v>-6.8152376908700001E-3</v>
      </c>
      <c r="LO728">
        <v>-6.2610705988200002E-3</v>
      </c>
      <c r="LP728">
        <v>-1.41242800754E-2</v>
      </c>
      <c r="LQ728">
        <v>-9.1352466364800003E-3</v>
      </c>
      <c r="LR728">
        <v>-4.7409010338899998E-3</v>
      </c>
      <c r="LS728">
        <v>-2.6453297463399999E-3</v>
      </c>
      <c r="LT728">
        <v>5.9784550557299997E-4</v>
      </c>
      <c r="LU728">
        <v>-5.3889672213300001E-3</v>
      </c>
      <c r="LV728">
        <v>-7.38207812515E-3</v>
      </c>
      <c r="LW728">
        <v>4.9719953392799998E-3</v>
      </c>
      <c r="LX728">
        <v>3.0657265417999999E-2</v>
      </c>
      <c r="LY728">
        <v>-6.1252746023300001E-3</v>
      </c>
      <c r="LZ728">
        <v>-2.0564850234800001E-2</v>
      </c>
      <c r="MA728">
        <v>-3.7089630234299998E-4</v>
      </c>
      <c r="MB728">
        <v>2.4345653234900001E-3</v>
      </c>
      <c r="MH728">
        <v>-2.24818332786E-2</v>
      </c>
      <c r="MI728">
        <v>1.5558348014799999E-2</v>
      </c>
      <c r="MJ728">
        <v>3.7338055611600002E-2</v>
      </c>
      <c r="MK728">
        <v>1.9211682533299999E-2</v>
      </c>
      <c r="ML728">
        <v>6.6369541918499999E-3</v>
      </c>
      <c r="MM728">
        <v>-4.4226257968200001E-3</v>
      </c>
      <c r="MN728">
        <v>-3.1029633277599999E-3</v>
      </c>
      <c r="MO728">
        <v>8.2795859941900002E-3</v>
      </c>
      <c r="MP728">
        <v>1.0937954504400001E-2</v>
      </c>
      <c r="MQ728">
        <v>1.08343218806E-2</v>
      </c>
      <c r="MR728">
        <v>-3.9870008959699997E-3</v>
      </c>
      <c r="MS728">
        <v>-3.9115492844799997E-3</v>
      </c>
      <c r="MT728">
        <v>-1.0229513481400001E-2</v>
      </c>
      <c r="MU728">
        <v>-1.33533582198E-2</v>
      </c>
      <c r="MV728">
        <v>-1.27913751617E-2</v>
      </c>
      <c r="MW728">
        <v>-4.3652440605200004E-3</v>
      </c>
      <c r="MX728">
        <v>-1.6992374350399998E-2</v>
      </c>
      <c r="MY728">
        <v>-2.2898465887000001E-2</v>
      </c>
      <c r="MZ728">
        <v>6.7875745559700003E-3</v>
      </c>
      <c r="NA728">
        <v>-5.8117029970000001E-3</v>
      </c>
      <c r="NB728">
        <v>-2.2086006899300001E-2</v>
      </c>
      <c r="NC728">
        <v>2.2471557925999999E-2</v>
      </c>
      <c r="ND728">
        <v>-9.6180528486400005E-3</v>
      </c>
      <c r="NE728">
        <v>1.62329770365E-2</v>
      </c>
      <c r="NF728">
        <v>-1.8694032210199999E-2</v>
      </c>
      <c r="NG728">
        <v>5.3842460536800002E-3</v>
      </c>
      <c r="NH728">
        <v>-8.77259959819E-3</v>
      </c>
      <c r="NI728">
        <v>-1.7867763364700001E-2</v>
      </c>
      <c r="NJ728">
        <v>-3.6030713692300001E-3</v>
      </c>
      <c r="NK728">
        <v>-8.9323372515999998E-3</v>
      </c>
      <c r="NL728">
        <v>3.6444268276499998E-2</v>
      </c>
      <c r="NM728">
        <v>-4.4723871045199999E-4</v>
      </c>
      <c r="NN728">
        <v>8.7869955797699999E-3</v>
      </c>
      <c r="NO728">
        <v>-1.45427520566E-2</v>
      </c>
      <c r="NP728">
        <v>1.13803841721E-2</v>
      </c>
      <c r="NQ728">
        <v>1.0417679629999999E-2</v>
      </c>
      <c r="NR728">
        <v>-1.9889052085300001E-3</v>
      </c>
      <c r="NS728">
        <v>-1.13053281638E-2</v>
      </c>
      <c r="NT728">
        <v>-1.2126832736400001E-2</v>
      </c>
      <c r="NU728">
        <v>3.0141440737200001E-2</v>
      </c>
      <c r="NV728">
        <v>5.7878469972999997E-3</v>
      </c>
      <c r="NW728">
        <v>-2.09532684669E-3</v>
      </c>
      <c r="NX728">
        <v>-2.0920213180000001E-2</v>
      </c>
      <c r="NY728">
        <v>-1.4999309220600001E-2</v>
      </c>
      <c r="NZ728">
        <v>1.8861998148799999E-3</v>
      </c>
      <c r="OA728">
        <v>-1.3391853759899999E-2</v>
      </c>
      <c r="OB728">
        <v>5.3734497125499997E-3</v>
      </c>
      <c r="OC728">
        <v>-2.0525871655699999E-2</v>
      </c>
      <c r="OD728">
        <v>-1.17850350618E-2</v>
      </c>
      <c r="OE728">
        <v>-1.12891558631E-2</v>
      </c>
      <c r="OF728">
        <v>-8.8675680023999996E-3</v>
      </c>
      <c r="OG728">
        <v>4.3870926806100001E-4</v>
      </c>
      <c r="OH728">
        <v>-1.39849899993E-2</v>
      </c>
      <c r="OI728">
        <v>5.20925326927E-3</v>
      </c>
      <c r="OJ728">
        <v>-2.2110909401199998E-3</v>
      </c>
      <c r="OK728">
        <v>-1.07779979887E-2</v>
      </c>
      <c r="OL728">
        <v>-1.4460923850500001E-2</v>
      </c>
      <c r="OM728">
        <v>3.3093902892799999E-3</v>
      </c>
      <c r="ON728">
        <v>2.3394391156700001E-2</v>
      </c>
      <c r="OO728">
        <v>4.19355964918E-3</v>
      </c>
      <c r="OP728">
        <v>3.2537562948E-3</v>
      </c>
      <c r="OQ728">
        <v>-1.10307837341E-2</v>
      </c>
      <c r="OR728">
        <v>-9.9731994495600006E-3</v>
      </c>
      <c r="OS728">
        <v>-4.6142725037699998E-2</v>
      </c>
      <c r="OT728">
        <v>-1.6092620426100001E-2</v>
      </c>
      <c r="OU728">
        <v>6.3918014680300001E-3</v>
      </c>
      <c r="OV728">
        <v>-1.9637468061600001E-2</v>
      </c>
      <c r="OW728">
        <v>-3.1821769522900001E-2</v>
      </c>
      <c r="OX728">
        <v>2.01807763145E-2</v>
      </c>
      <c r="OY728">
        <v>-4.5766754098400001E-3</v>
      </c>
      <c r="OZ728">
        <v>-8.2839582141299994E-3</v>
      </c>
      <c r="PA728">
        <v>4.0507053807599998E-3</v>
      </c>
      <c r="PB728">
        <v>-2.52651987275E-2</v>
      </c>
      <c r="PC728">
        <v>-2.7500737575799999E-2</v>
      </c>
      <c r="PD728">
        <v>1.6581378765800001E-2</v>
      </c>
      <c r="PE728">
        <v>-8.4220848068399991E-3</v>
      </c>
      <c r="PF728">
        <v>1.34127380059E-2</v>
      </c>
      <c r="PG728">
        <v>2.0594975225699999E-4</v>
      </c>
      <c r="PH728">
        <v>1.14201863927E-2</v>
      </c>
      <c r="PI728">
        <v>-5.7977887065199997E-2</v>
      </c>
      <c r="PJ728">
        <v>-2.9889519973999999E-2</v>
      </c>
      <c r="PK728">
        <v>2.78382258678E-2</v>
      </c>
      <c r="PL728">
        <v>2.8545864752099999E-3</v>
      </c>
      <c r="PM728">
        <v>9.0862531539100001E-3</v>
      </c>
      <c r="PN728">
        <v>1.2189859304499999E-3</v>
      </c>
      <c r="PO728">
        <v>9.0266049581499991E-3</v>
      </c>
      <c r="PP728">
        <v>-6.3892160897399998E-3</v>
      </c>
      <c r="PQ728">
        <v>-1.49829848962E-3</v>
      </c>
      <c r="PR728">
        <v>2.5309578179399999E-3</v>
      </c>
      <c r="PS728">
        <v>-4.7278235547400004E-3</v>
      </c>
      <c r="PT728">
        <v>-6.7900950255900001E-3</v>
      </c>
      <c r="PU728">
        <v>2.0595788876200002E-2</v>
      </c>
      <c r="PV728">
        <v>-2.7501946226199999E-2</v>
      </c>
      <c r="PW728">
        <v>8.7163144736200002E-3</v>
      </c>
      <c r="PX728">
        <v>2.5638170446900001E-2</v>
      </c>
      <c r="PY728">
        <v>-2.8807387673599999E-2</v>
      </c>
      <c r="PZ728">
        <v>-1.8764586938699999E-2</v>
      </c>
      <c r="QA728">
        <v>2.7672755434799998E-2</v>
      </c>
      <c r="QB728">
        <v>-1.28596134895E-2</v>
      </c>
      <c r="QC728">
        <v>-6.9657125355800003E-3</v>
      </c>
      <c r="QD728">
        <v>-1.7118694657100001E-3</v>
      </c>
      <c r="QE728">
        <v>-1.31021462329E-2</v>
      </c>
      <c r="QF728">
        <v>1.9500382057899999E-3</v>
      </c>
      <c r="QG728">
        <v>-5.9269730469E-4</v>
      </c>
      <c r="QH728">
        <v>-2.0080700143899999E-2</v>
      </c>
      <c r="QI728">
        <v>3.6836306986900002E-3</v>
      </c>
      <c r="QJ728">
        <v>2.06718365764E-2</v>
      </c>
      <c r="QK728">
        <v>-1.7424057214200001E-2</v>
      </c>
      <c r="QL728">
        <v>7.4285254232000001E-4</v>
      </c>
      <c r="QM728">
        <v>-1.67411743491E-2</v>
      </c>
      <c r="QN728">
        <v>-1.2847515574899999E-2</v>
      </c>
      <c r="QO728">
        <v>-3.51224710444E-2</v>
      </c>
      <c r="QP728">
        <v>1.16581414879E-2</v>
      </c>
      <c r="QQ728">
        <v>5.3306296111699999E-2</v>
      </c>
      <c r="QR728">
        <v>3.0689664787900001E-2</v>
      </c>
      <c r="QS728">
        <v>-8.5472681644000001E-4</v>
      </c>
      <c r="QT728">
        <v>9.7426029249999997E-3</v>
      </c>
      <c r="QU728">
        <v>7.3569681121399997E-3</v>
      </c>
      <c r="QV728">
        <v>-4.1392343188200002E-3</v>
      </c>
      <c r="QW728">
        <v>4.1106459771599997E-2</v>
      </c>
      <c r="QX728">
        <v>-2.8205271217400001E-2</v>
      </c>
      <c r="QY728">
        <v>3.4855004096900001E-3</v>
      </c>
    </row>
    <row r="729" spans="1:472" x14ac:dyDescent="0.25">
      <c r="A729">
        <v>1792187020</v>
      </c>
      <c r="B729" s="1">
        <v>38973</v>
      </c>
      <c r="C729" s="1">
        <v>38973</v>
      </c>
      <c r="D729" t="s">
        <v>1375</v>
      </c>
      <c r="E729" t="s">
        <v>1376</v>
      </c>
      <c r="F729">
        <v>5543</v>
      </c>
      <c r="G729">
        <v>150044</v>
      </c>
      <c r="H729">
        <v>127</v>
      </c>
      <c r="I729">
        <v>127</v>
      </c>
      <c r="J729">
        <v>253</v>
      </c>
      <c r="K729">
        <v>253</v>
      </c>
      <c r="L729">
        <v>100</v>
      </c>
      <c r="M729">
        <v>100</v>
      </c>
      <c r="N729">
        <v>100</v>
      </c>
      <c r="O729" t="b">
        <v>1</v>
      </c>
      <c r="P729">
        <v>531190</v>
      </c>
      <c r="Q729">
        <v>525930</v>
      </c>
      <c r="R729">
        <v>1</v>
      </c>
      <c r="S729">
        <v>6798</v>
      </c>
      <c r="T729">
        <v>1</v>
      </c>
      <c r="U729">
        <v>531190</v>
      </c>
      <c r="V729">
        <v>525930</v>
      </c>
      <c r="W729">
        <v>1</v>
      </c>
      <c r="X729">
        <v>6798</v>
      </c>
      <c r="Y729">
        <v>1</v>
      </c>
      <c r="Z729" t="b">
        <v>1</v>
      </c>
      <c r="AA729">
        <v>0</v>
      </c>
      <c r="AB729">
        <v>0</v>
      </c>
      <c r="AC729">
        <v>0</v>
      </c>
      <c r="AD729">
        <v>0.37541059012139</v>
      </c>
      <c r="AE729">
        <v>12.9445205339251</v>
      </c>
      <c r="AH729">
        <v>6798</v>
      </c>
      <c r="AI729">
        <v>531190</v>
      </c>
      <c r="AJ729">
        <v>53119</v>
      </c>
      <c r="AK729">
        <v>9231</v>
      </c>
      <c r="AL729">
        <v>6106411</v>
      </c>
      <c r="AM729">
        <v>15</v>
      </c>
      <c r="AN729">
        <v>18.600000000000001</v>
      </c>
      <c r="AO729">
        <v>23.9</v>
      </c>
      <c r="AP729">
        <v>29.7</v>
      </c>
      <c r="AQ729">
        <v>24.099218620999999</v>
      </c>
      <c r="AR729">
        <v>15.8231</v>
      </c>
      <c r="AS729">
        <v>10.988</v>
      </c>
      <c r="AT729">
        <v>712.17899999999997</v>
      </c>
      <c r="AU729">
        <v>657.05730000000005</v>
      </c>
      <c r="AV729">
        <v>389.25110000000001</v>
      </c>
      <c r="AW729">
        <v>4548.7530984839996</v>
      </c>
      <c r="AX729">
        <v>11029.383266250001</v>
      </c>
      <c r="AY729">
        <v>2452.7204999999999</v>
      </c>
      <c r="AZ729">
        <v>147.5292</v>
      </c>
      <c r="BA729">
        <v>146.3433</v>
      </c>
      <c r="BB729">
        <v>367.54860000000002</v>
      </c>
      <c r="BC729">
        <v>9.0155560149999996</v>
      </c>
      <c r="BD729">
        <v>8.6544749690000007</v>
      </c>
      <c r="BE729">
        <v>7.4709000000000003</v>
      </c>
      <c r="BF729">
        <v>815.64250000000004</v>
      </c>
      <c r="BG729">
        <v>837.54579999999999</v>
      </c>
      <c r="BH729">
        <v>897.49339999999995</v>
      </c>
      <c r="BI729">
        <v>0.46504991699999998</v>
      </c>
      <c r="BJ729">
        <v>0.92723745999999996</v>
      </c>
      <c r="BK729" s="2">
        <v>0</v>
      </c>
      <c r="BL729">
        <v>13.809799999999999</v>
      </c>
      <c r="BM729">
        <v>44.6616</v>
      </c>
      <c r="BN729">
        <v>16.718900000000001</v>
      </c>
      <c r="BO729">
        <v>4.6637270000000003E-3</v>
      </c>
      <c r="BP729">
        <v>1.1213832E-2</v>
      </c>
      <c r="BQ729" s="2">
        <v>0</v>
      </c>
      <c r="BR729">
        <v>342.91660000000002</v>
      </c>
      <c r="BS729">
        <v>378.48689999999999</v>
      </c>
      <c r="BT729">
        <v>511.78660000000002</v>
      </c>
      <c r="BU729">
        <v>3.76710166582804E-3</v>
      </c>
      <c r="BV729">
        <v>29.1198821176718</v>
      </c>
      <c r="BW729">
        <v>2.7181966832400001E-2</v>
      </c>
      <c r="BX729">
        <v>5.1793580509299997E-2</v>
      </c>
      <c r="BY729">
        <v>-3.7718823273600002E-2</v>
      </c>
      <c r="BZ729">
        <v>0.127564873262</v>
      </c>
      <c r="CA729">
        <v>-3.6562609383800002E-2</v>
      </c>
      <c r="CB729">
        <v>-2.55594134726E-2</v>
      </c>
      <c r="CC729">
        <v>0.12712018694499999</v>
      </c>
      <c r="CD729">
        <v>-2.44069303113E-2</v>
      </c>
      <c r="CE729">
        <v>0.123794562882</v>
      </c>
      <c r="CF729">
        <v>8.3591575306300001E-2</v>
      </c>
      <c r="CG729">
        <v>0.122771853822</v>
      </c>
      <c r="CH729">
        <v>9.4337408081799995E-2</v>
      </c>
      <c r="CI729">
        <v>0.21865234623499999</v>
      </c>
      <c r="CJ729">
        <v>9.4586071360300006E-2</v>
      </c>
      <c r="CK729">
        <v>0.111977936598</v>
      </c>
      <c r="CL729">
        <v>0.25250816987500002</v>
      </c>
      <c r="CM729">
        <v>0.112662761451</v>
      </c>
      <c r="CN729">
        <v>-9.7258779072600006E-3</v>
      </c>
      <c r="CO729">
        <v>-8.6998408668600008E-3</v>
      </c>
      <c r="CP729">
        <v>7.1143257830299997E-3</v>
      </c>
      <c r="CQ729">
        <v>1.7131317924099999E-3</v>
      </c>
      <c r="CR729">
        <v>2.3872416368100001E-3</v>
      </c>
      <c r="CS729">
        <v>-5.0303357265100001E-3</v>
      </c>
      <c r="CT729">
        <v>2.7193069804899998E-3</v>
      </c>
      <c r="CU729">
        <v>-1.2246303214699999E-2</v>
      </c>
      <c r="CV729">
        <v>1.2094893865400001E-2</v>
      </c>
      <c r="CW729">
        <v>2.2158453033899999E-3</v>
      </c>
      <c r="CX729">
        <v>-2.7923284326699998E-3</v>
      </c>
      <c r="CY729">
        <v>-4.1890351334699996E-3</v>
      </c>
      <c r="CZ729">
        <v>-3.88125685782E-4</v>
      </c>
      <c r="DA729">
        <v>-9.0866268270800004E-3</v>
      </c>
      <c r="DB729">
        <v>5.7497092965799997E-3</v>
      </c>
      <c r="DC729">
        <v>1.0578048293000001E-3</v>
      </c>
      <c r="DD729">
        <v>4.43803624833E-3</v>
      </c>
      <c r="DE729">
        <v>4.4955404378600001E-3</v>
      </c>
      <c r="DF729">
        <v>9.1761490605900004E-4</v>
      </c>
      <c r="DG729">
        <v>1.6505042693099999E-2</v>
      </c>
      <c r="DH729">
        <v>4.3394142378700004E-3</v>
      </c>
      <c r="DI729">
        <v>-3.7213676661400001E-3</v>
      </c>
      <c r="DJ729">
        <v>3.7156459321799999E-3</v>
      </c>
      <c r="DK729">
        <v>1.6985624477399999E-2</v>
      </c>
      <c r="DL729">
        <v>-2.7792522108699999E-4</v>
      </c>
      <c r="DM729">
        <v>1.01783768665E-2</v>
      </c>
      <c r="DN729">
        <v>2.5686469007899998E-3</v>
      </c>
      <c r="DO729">
        <v>-1.4914637109000001E-3</v>
      </c>
      <c r="DP729">
        <v>1.71552071448E-3</v>
      </c>
      <c r="DQ729">
        <v>7.4307870538500003E-3</v>
      </c>
      <c r="DR729">
        <v>-4.2661907819300003E-3</v>
      </c>
      <c r="DS729">
        <v>-9.3682415846999998E-4</v>
      </c>
      <c r="DT729">
        <v>-3.02447718569E-4</v>
      </c>
      <c r="DU729">
        <v>1.23687982579E-2</v>
      </c>
      <c r="DV729">
        <v>-6.8717697512600002E-3</v>
      </c>
      <c r="DW729">
        <v>1.36354874164E-2</v>
      </c>
      <c r="DX729">
        <v>1.3276554296700001E-2</v>
      </c>
      <c r="DY729">
        <v>-8.3592624458099993E-3</v>
      </c>
      <c r="DZ729">
        <v>-4.8509780295299997E-3</v>
      </c>
      <c r="EA729">
        <v>9.2671235946600004E-4</v>
      </c>
      <c r="EB729">
        <v>-3.3079915509399998E-4</v>
      </c>
      <c r="EC729">
        <v>9.0959774624199997E-3</v>
      </c>
      <c r="ED729">
        <v>7.2864762264399996E-3</v>
      </c>
      <c r="EE729">
        <v>-3.4315033532899999E-3</v>
      </c>
      <c r="EF729">
        <v>-6.5019791924299996E-3</v>
      </c>
      <c r="EG729">
        <v>1.5568064957099999E-3</v>
      </c>
      <c r="EH729">
        <v>2.3102043731699998E-3</v>
      </c>
      <c r="EI729">
        <v>1.06936373529E-2</v>
      </c>
      <c r="EJ729">
        <v>1.13525118448E-2</v>
      </c>
      <c r="EK729">
        <v>-8.2718529087899995E-3</v>
      </c>
      <c r="EL729">
        <v>9.1084833159800005E-4</v>
      </c>
      <c r="EM729">
        <v>-4.0859383392100003E-3</v>
      </c>
      <c r="EN729">
        <v>8.8717059290000008E-3</v>
      </c>
      <c r="EO729">
        <v>1.50103149588E-2</v>
      </c>
      <c r="EP729">
        <v>1.1481506703300001E-2</v>
      </c>
      <c r="EQ729">
        <v>4.4983747193300004E-3</v>
      </c>
      <c r="ER729">
        <v>-8.9613019802299992E-3</v>
      </c>
      <c r="ES729">
        <v>3.0984730775999998E-3</v>
      </c>
      <c r="ET729">
        <v>-4.5491247651200002E-4</v>
      </c>
      <c r="EU729">
        <v>-4.3455623127299997E-3</v>
      </c>
      <c r="EV729">
        <v>1.2536370023200001E-2</v>
      </c>
      <c r="EW729">
        <v>-1.5041353924700001E-3</v>
      </c>
      <c r="EX729">
        <v>-2.3340185140499998E-3</v>
      </c>
      <c r="EY729">
        <v>-3.8373538305000003E-2</v>
      </c>
      <c r="EZ729">
        <v>2.9887335454899999E-3</v>
      </c>
      <c r="FA729">
        <v>1.4292622307100001E-3</v>
      </c>
      <c r="FB729">
        <v>3.98275609526E-3</v>
      </c>
      <c r="FC729">
        <v>1.0022578688199999E-2</v>
      </c>
      <c r="FD729">
        <v>-9.5069470546400008E-3</v>
      </c>
      <c r="FE729">
        <v>-6.6910817867400002E-3</v>
      </c>
      <c r="FF729">
        <v>9.1319330452300004E-3</v>
      </c>
      <c r="FG729">
        <v>-5.7069968415100003E-3</v>
      </c>
      <c r="FH729">
        <v>-5.4005012025099995E-4</v>
      </c>
      <c r="FI729">
        <v>1.24228843686E-2</v>
      </c>
      <c r="FJ729">
        <v>1.8881456185700001E-3</v>
      </c>
      <c r="FK729">
        <v>5.9948270229300002E-3</v>
      </c>
      <c r="FL729">
        <v>3.9245304149299999E-3</v>
      </c>
      <c r="FM729">
        <v>9.2657706149599992E-3</v>
      </c>
      <c r="FN729">
        <v>-8.2661962339899992E-3</v>
      </c>
      <c r="FO729">
        <v>1.4435839210999999E-2</v>
      </c>
      <c r="FP729">
        <v>-4.7059943397600003E-3</v>
      </c>
      <c r="FQ729">
        <v>3.7835212235100002E-3</v>
      </c>
      <c r="FR729">
        <v>-5.5457723551300001E-3</v>
      </c>
      <c r="FS729">
        <v>9.5280058157900006E-3</v>
      </c>
      <c r="FT729">
        <v>2.16447145487E-3</v>
      </c>
      <c r="FU729">
        <v>2.3004075061099998E-3</v>
      </c>
      <c r="FV729">
        <v>1.6719726235E-3</v>
      </c>
      <c r="FW729">
        <v>-7.4152683846199999E-3</v>
      </c>
      <c r="FX729">
        <v>5.2464394564499996E-3</v>
      </c>
      <c r="FY729">
        <v>-6.63572157698E-3</v>
      </c>
      <c r="FZ729">
        <v>1.85879858941E-3</v>
      </c>
      <c r="GA729">
        <v>-5.5337552183999999E-3</v>
      </c>
      <c r="GB729">
        <v>-6.5672660037300002E-3</v>
      </c>
      <c r="GC729">
        <v>-3.6172496464899999E-3</v>
      </c>
      <c r="GD729">
        <v>6.76549733591E-3</v>
      </c>
      <c r="GE729">
        <v>-1.7370992782600001E-3</v>
      </c>
      <c r="GF729">
        <v>9.0804888058000008E-3</v>
      </c>
      <c r="GG729">
        <v>-1.7810712470299999E-3</v>
      </c>
      <c r="GH729">
        <v>-5.4583918085500003E-3</v>
      </c>
      <c r="GI729">
        <v>-1.24107670784E-2</v>
      </c>
      <c r="GJ729">
        <v>-2.81975943131E-2</v>
      </c>
      <c r="GK729" s="2">
        <v>1.42461367706E-5</v>
      </c>
      <c r="GL729">
        <v>-4.3833370820700003E-3</v>
      </c>
      <c r="GM729">
        <v>1.6666758705800001E-3</v>
      </c>
      <c r="GN729">
        <v>3.7637723779899998E-3</v>
      </c>
      <c r="GO729">
        <v>-3.4677796474500002E-4</v>
      </c>
      <c r="GP729">
        <v>-1.8896906763299999E-4</v>
      </c>
      <c r="GQ729">
        <v>-2.06429295748E-2</v>
      </c>
      <c r="GR729">
        <v>-3.73418280426E-4</v>
      </c>
      <c r="GS729">
        <v>1.5480737563899999E-2</v>
      </c>
      <c r="GT729">
        <v>-7.0833086175300002E-3</v>
      </c>
      <c r="GU729">
        <v>2.0282464171399998E-2</v>
      </c>
      <c r="GV729">
        <v>3.6539193510899998E-3</v>
      </c>
      <c r="GW729">
        <v>7.7424759071799999E-3</v>
      </c>
      <c r="GX729">
        <v>1.2364598760400001E-2</v>
      </c>
      <c r="GY729">
        <v>-9.6129450873699996E-3</v>
      </c>
      <c r="GZ729">
        <v>9.0701250775900005E-3</v>
      </c>
      <c r="HA729">
        <v>4.30939346873E-3</v>
      </c>
      <c r="HB729">
        <v>1.0741159508800001E-2</v>
      </c>
      <c r="HC729">
        <v>3.19375867121E-3</v>
      </c>
      <c r="HD729">
        <v>4.1066213942400004E-3</v>
      </c>
      <c r="HE729">
        <v>-2.7835540193700001E-3</v>
      </c>
      <c r="HF729">
        <v>-9.2663559771500002E-3</v>
      </c>
      <c r="HG729">
        <v>-6.78076290823E-3</v>
      </c>
      <c r="HH729">
        <v>3.9287429030199997E-4</v>
      </c>
      <c r="HI729">
        <v>-3.3261561275299998E-3</v>
      </c>
      <c r="HJ729" s="3">
        <v>-3.0070362017500002E-3</v>
      </c>
      <c r="HK729">
        <v>1.20897243015E-2</v>
      </c>
      <c r="HL729">
        <v>-6.5494727054399996E-3</v>
      </c>
      <c r="HM729">
        <v>1.7684241969200001E-2</v>
      </c>
      <c r="HN729">
        <v>-6.4865881727499998E-3</v>
      </c>
      <c r="HO729">
        <v>8.7365736173500004E-4</v>
      </c>
      <c r="HP729">
        <v>1.20561056495E-2</v>
      </c>
      <c r="HQ729">
        <v>-1.1000270805199999E-3</v>
      </c>
      <c r="HR729">
        <v>-3.4410531215999998E-4</v>
      </c>
      <c r="HS729">
        <v>1.4120842963100001E-2</v>
      </c>
      <c r="HT729" s="2">
        <v>-6.4173086306800003E-6</v>
      </c>
      <c r="HU729">
        <v>8.5660858892299997E-3</v>
      </c>
      <c r="HV729">
        <v>9.7581072297099995E-3</v>
      </c>
      <c r="HW729">
        <v>-1.36992958616E-2</v>
      </c>
      <c r="HX729">
        <v>1.7225606129700002E-2</v>
      </c>
      <c r="HY729">
        <v>4.9141595231799997E-3</v>
      </c>
      <c r="HZ729">
        <v>-4.71026181147E-3</v>
      </c>
      <c r="IA729">
        <v>-7.6621667652600001E-3</v>
      </c>
      <c r="IB729">
        <v>6.3755081514500003E-3</v>
      </c>
      <c r="IC729">
        <v>-4.7569389579000003E-3</v>
      </c>
      <c r="ID729">
        <v>-7.0241719140200004E-3</v>
      </c>
      <c r="IE729">
        <v>8.6766553621700005E-4</v>
      </c>
      <c r="IF729">
        <v>1.4378262119000001E-3</v>
      </c>
      <c r="IG729">
        <v>-1.02260304085E-2</v>
      </c>
      <c r="IH729">
        <v>3.8291094268900002E-3</v>
      </c>
      <c r="II729">
        <v>2.4272222928199999E-2</v>
      </c>
      <c r="IJ729">
        <v>-1.29050169409E-2</v>
      </c>
      <c r="IK729">
        <v>-2.06719335532E-2</v>
      </c>
      <c r="IL729">
        <v>2.5011076277299999E-2</v>
      </c>
      <c r="IM729">
        <v>-9.7655225347199996E-3</v>
      </c>
      <c r="IN729">
        <v>-3.6585730968800001E-3</v>
      </c>
      <c r="IO729">
        <v>-4.8545743190799998E-3</v>
      </c>
      <c r="IP729">
        <v>1.31615670169E-2</v>
      </c>
      <c r="IQ729">
        <v>6.3264321575300002E-3</v>
      </c>
      <c r="IR729">
        <v>-7.3222342930600003E-3</v>
      </c>
      <c r="IS729">
        <v>-3.3797236111199999E-3</v>
      </c>
      <c r="IT729">
        <v>9.2826994482199995E-3</v>
      </c>
      <c r="IU729">
        <v>1.9785746884300001E-2</v>
      </c>
      <c r="IV729">
        <v>-1.17235244602E-2</v>
      </c>
      <c r="IW729">
        <v>-2.1023464759099999E-3</v>
      </c>
      <c r="IX729">
        <v>5.4424326492099996E-3</v>
      </c>
      <c r="IY729">
        <v>3.46711331986E-3</v>
      </c>
      <c r="IZ729">
        <v>-6.5555764820199999E-3</v>
      </c>
      <c r="JA729">
        <v>-4.2107766191700003E-3</v>
      </c>
      <c r="JB729">
        <v>1.15805290444E-2</v>
      </c>
      <c r="JC729" s="2">
        <v>2.7656645446799998E-5</v>
      </c>
      <c r="JD729">
        <v>3.5742405787799999E-3</v>
      </c>
      <c r="JE729">
        <v>-1.0271710378900001E-3</v>
      </c>
      <c r="JF729">
        <v>2.2224165079800001E-3</v>
      </c>
      <c r="JG729">
        <v>-2.5409672600200002E-3</v>
      </c>
      <c r="JH729">
        <v>-7.4668647994299998E-3</v>
      </c>
      <c r="JI729">
        <v>-3.6895550088299998E-3</v>
      </c>
      <c r="JJ729">
        <v>2.8524877165499998E-3</v>
      </c>
      <c r="JK729">
        <v>4.9601716510499997E-3</v>
      </c>
      <c r="JL729">
        <v>4.1483982281699996E-3</v>
      </c>
      <c r="JM729">
        <v>4.4502410242000003E-3</v>
      </c>
      <c r="JN729">
        <v>-1.00438925824E-3</v>
      </c>
      <c r="JO729">
        <v>-1.98630760676E-3</v>
      </c>
      <c r="JP729">
        <v>8.5986205243700001E-3</v>
      </c>
      <c r="JQ729">
        <v>-1.29484882464E-2</v>
      </c>
      <c r="JR729">
        <v>-1.0417009247499999E-2</v>
      </c>
      <c r="JS729">
        <v>4.9186371695199996E-3</v>
      </c>
      <c r="JT729">
        <v>-2.7363115762200001E-3</v>
      </c>
      <c r="JU729">
        <v>1.3242587916800001E-2</v>
      </c>
      <c r="JV729">
        <v>0.115481338403</v>
      </c>
      <c r="JW729">
        <v>-1.15905305796E-3</v>
      </c>
      <c r="JX729">
        <v>1.56120917042E-2</v>
      </c>
      <c r="JY729">
        <v>-9.8104645881500006E-4</v>
      </c>
      <c r="JZ729">
        <v>9.8713785987799996E-3</v>
      </c>
      <c r="KA729">
        <v>-3.7639382597600001E-3</v>
      </c>
      <c r="KB729">
        <v>-9.3241395751900002E-3</v>
      </c>
      <c r="KC729">
        <v>2.4376951393700001E-3</v>
      </c>
      <c r="KD729">
        <v>-1.5843909309999999E-3</v>
      </c>
      <c r="KE729">
        <v>3.1689094209499998E-3</v>
      </c>
      <c r="KF729">
        <v>1.07983121787E-2</v>
      </c>
      <c r="KG729">
        <v>-3.8744961079800001E-4</v>
      </c>
      <c r="KH729">
        <v>3.1530159093500001E-3</v>
      </c>
      <c r="KI729">
        <v>3.1002152409699999E-3</v>
      </c>
      <c r="KJ729">
        <v>9.8329796480700008E-3</v>
      </c>
      <c r="KK729">
        <v>2.37832517797E-3</v>
      </c>
      <c r="KL729">
        <v>1.19628456087E-2</v>
      </c>
      <c r="KM729">
        <v>-4.1124764079100004E-3</v>
      </c>
      <c r="KN729">
        <v>3.7363602312800001E-3</v>
      </c>
      <c r="KO729">
        <v>-4.5277737739299996E-3</v>
      </c>
      <c r="KP729">
        <v>5.1439581238900004E-3</v>
      </c>
      <c r="KQ729">
        <v>8.0637332692400001E-3</v>
      </c>
      <c r="KR729">
        <v>7.8242077725799997E-3</v>
      </c>
      <c r="KS729">
        <v>-8.2416406087199999E-4</v>
      </c>
      <c r="KT729">
        <v>-6.5497814374699996E-3</v>
      </c>
      <c r="KU729">
        <v>5.3054054650100001E-3</v>
      </c>
      <c r="KV729">
        <v>-3.3717090270299998E-3</v>
      </c>
      <c r="KW729">
        <v>-2.2407192414700002E-3</v>
      </c>
      <c r="KX729">
        <v>-3.0057840104699999E-4</v>
      </c>
      <c r="KY729">
        <v>-9.39610077305E-3</v>
      </c>
      <c r="KZ729">
        <v>-1.25117603373E-3</v>
      </c>
      <c r="LA729">
        <v>7.4225363991599997E-3</v>
      </c>
      <c r="LB729">
        <v>-4.3390718946499998E-3</v>
      </c>
      <c r="LC729">
        <v>6.4431030322300003E-3</v>
      </c>
      <c r="LD729">
        <v>-3.78693839551E-4</v>
      </c>
      <c r="LE729">
        <v>-8.2097155349000004E-3</v>
      </c>
      <c r="LF729">
        <v>-6.4856889260600003E-3</v>
      </c>
      <c r="LG729">
        <v>-2.0574082991100001E-2</v>
      </c>
      <c r="LH729">
        <v>7.2195371203600004E-4</v>
      </c>
      <c r="LI729">
        <v>-2.4620750715799999E-3</v>
      </c>
      <c r="LJ729">
        <v>4.1542888881899998E-3</v>
      </c>
      <c r="LK729">
        <v>3.27711484395E-3</v>
      </c>
      <c r="LL729">
        <v>-2.06148360707E-3</v>
      </c>
      <c r="LM729">
        <v>-4.3611678316300001E-4</v>
      </c>
      <c r="LN729">
        <v>-1.04545561743E-2</v>
      </c>
      <c r="LO729">
        <v>1.97376847768E-3</v>
      </c>
      <c r="LP729">
        <v>2.9054045743899999E-3</v>
      </c>
      <c r="LQ729">
        <v>-4.2636460255599997E-3</v>
      </c>
      <c r="LR729">
        <v>1.5644106052599999E-2</v>
      </c>
      <c r="LS729">
        <v>6.2327733408300001E-3</v>
      </c>
      <c r="LT729">
        <v>4.3968399269700004E-3</v>
      </c>
      <c r="LU729">
        <v>9.5278409154699994E-3</v>
      </c>
      <c r="LV729">
        <v>-1.5886218995499999E-2</v>
      </c>
      <c r="LW729">
        <v>9.2808415201999991E-3</v>
      </c>
      <c r="LX729">
        <v>7.02545271374E-3</v>
      </c>
      <c r="LY729">
        <v>9.4471099062099998E-3</v>
      </c>
      <c r="LZ729">
        <v>3.4379769360600001E-3</v>
      </c>
      <c r="MA729">
        <v>1.1798933656800001E-2</v>
      </c>
      <c r="MB729">
        <v>-3.8229711132500002E-3</v>
      </c>
      <c r="MC729">
        <v>-8.1368433647899998E-3</v>
      </c>
      <c r="MD729">
        <v>-9.8562353237200001E-3</v>
      </c>
      <c r="ME729">
        <v>7.0133433259799999E-4</v>
      </c>
      <c r="MF729">
        <v>-1.1039739547099999E-3</v>
      </c>
      <c r="MG729">
        <v>-5.0996859019100003E-3</v>
      </c>
      <c r="MH729">
        <v>-9.56672185225E-3</v>
      </c>
      <c r="MI729">
        <v>-8.9347413458200006E-3</v>
      </c>
      <c r="MJ729">
        <v>7.2076579367800001E-3</v>
      </c>
      <c r="MK729">
        <v>1.6408564273700001E-3</v>
      </c>
      <c r="ML729">
        <v>2.3963444724200002E-3</v>
      </c>
      <c r="MM729">
        <v>-4.9578160171100004E-3</v>
      </c>
      <c r="MN729">
        <v>2.7060621367100001E-3</v>
      </c>
      <c r="MO729">
        <v>-1.21400333019E-2</v>
      </c>
      <c r="MP729">
        <v>1.21103467892E-2</v>
      </c>
      <c r="MQ729">
        <v>2.18799955846E-3</v>
      </c>
      <c r="MR729">
        <v>-2.70560599787E-3</v>
      </c>
      <c r="MS729">
        <v>-4.3290515249399999E-3</v>
      </c>
      <c r="MT729">
        <v>-4.6799298659299998E-4</v>
      </c>
      <c r="MU729">
        <v>-8.9042874387199999E-3</v>
      </c>
      <c r="MV729">
        <v>5.7414793489999998E-3</v>
      </c>
      <c r="MW729">
        <v>1.0271611163E-3</v>
      </c>
      <c r="MX729">
        <v>4.3495797765499998E-3</v>
      </c>
      <c r="MY729">
        <v>4.5282332330800002E-3</v>
      </c>
      <c r="MZ729">
        <v>8.8235091872299997E-4</v>
      </c>
      <c r="NA729">
        <v>1.6301310447800001E-2</v>
      </c>
      <c r="NB729">
        <v>4.26028005287E-3</v>
      </c>
      <c r="NC729">
        <v>-3.6712404223599999E-3</v>
      </c>
      <c r="ND729">
        <v>3.6333832629999998E-3</v>
      </c>
      <c r="NE729">
        <v>1.6905393060099999E-2</v>
      </c>
      <c r="NF729">
        <v>-2.8094071824100002E-4</v>
      </c>
      <c r="NG729">
        <v>9.9895391035000006E-3</v>
      </c>
      <c r="NH729">
        <v>2.3983855411000001E-3</v>
      </c>
      <c r="NI729">
        <v>-1.4425700721900001E-3</v>
      </c>
      <c r="NJ729">
        <v>1.6212882319799999E-3</v>
      </c>
      <c r="NK729">
        <v>7.3725991045600001E-3</v>
      </c>
      <c r="NL729">
        <v>-4.25839207611E-3</v>
      </c>
      <c r="NM729">
        <v>-9.1215236785100004E-4</v>
      </c>
      <c r="NN729">
        <v>-2.34987542058E-4</v>
      </c>
      <c r="NO729">
        <v>1.22401053224E-2</v>
      </c>
      <c r="NP729">
        <v>-6.8550925055600002E-3</v>
      </c>
      <c r="NQ729">
        <v>1.36170832741E-2</v>
      </c>
      <c r="NR729">
        <v>1.33426285598E-2</v>
      </c>
      <c r="NS729">
        <v>-8.3645179421800008E-3</v>
      </c>
      <c r="NT729">
        <v>-4.81451117413E-3</v>
      </c>
      <c r="NU729">
        <v>9.7304456914300004E-4</v>
      </c>
      <c r="NV729">
        <v>-3.0215462771099999E-4</v>
      </c>
      <c r="NW729">
        <v>8.9999714582200008E-3</v>
      </c>
      <c r="NX729">
        <v>7.2227481913799997E-3</v>
      </c>
      <c r="NY729">
        <v>-3.4210571887999999E-3</v>
      </c>
      <c r="NZ729">
        <v>-6.4852260757199999E-3</v>
      </c>
      <c r="OA729">
        <v>1.58631819012E-3</v>
      </c>
      <c r="OB729">
        <v>2.29767568836E-3</v>
      </c>
      <c r="OC729">
        <v>1.06494700045E-2</v>
      </c>
      <c r="OD729">
        <v>1.12740214522E-2</v>
      </c>
      <c r="OE729">
        <v>-8.2536133212099995E-3</v>
      </c>
      <c r="OF729">
        <v>8.9500063114399998E-4</v>
      </c>
      <c r="OG729">
        <v>-4.0180846510100001E-3</v>
      </c>
      <c r="OH729">
        <v>8.8410811321899992E-3</v>
      </c>
      <c r="OI729">
        <v>1.49458355562E-2</v>
      </c>
      <c r="OJ729">
        <v>1.14505081358E-2</v>
      </c>
      <c r="OK729">
        <v>4.4799847967200001E-3</v>
      </c>
      <c r="OL729">
        <v>-8.9121360029000007E-3</v>
      </c>
      <c r="OM729">
        <v>3.15020134302E-3</v>
      </c>
      <c r="ON729">
        <v>-5.6464003095900005E-4</v>
      </c>
      <c r="OO729">
        <v>-4.3723490094400002E-3</v>
      </c>
      <c r="OP729">
        <v>1.24959151245E-2</v>
      </c>
      <c r="OQ729">
        <v>-1.49289598716E-3</v>
      </c>
      <c r="OR729">
        <v>-2.2871779461200001E-3</v>
      </c>
      <c r="OS729">
        <v>-3.7252666869299997E-2</v>
      </c>
      <c r="OT729">
        <v>2.9772354315599999E-3</v>
      </c>
      <c r="OU729">
        <v>1.5543542326200001E-3</v>
      </c>
      <c r="OV729">
        <v>3.9621877414900003E-3</v>
      </c>
      <c r="OW729">
        <v>1.00419420384E-2</v>
      </c>
      <c r="OX729">
        <v>-9.4688350369000005E-3</v>
      </c>
      <c r="OY729">
        <v>-6.6981074215899999E-3</v>
      </c>
      <c r="OZ729">
        <v>9.0979879029600003E-3</v>
      </c>
      <c r="PA729">
        <v>-5.7030396925800003E-3</v>
      </c>
      <c r="PB729">
        <v>-5.2631535861799995E-4</v>
      </c>
      <c r="PC729">
        <v>1.2427757715199999E-2</v>
      </c>
      <c r="PD729">
        <v>1.88600135305E-3</v>
      </c>
      <c r="PE729">
        <v>5.9926184298500001E-3</v>
      </c>
      <c r="PF729">
        <v>3.9363511235899996E-3</v>
      </c>
      <c r="PG729">
        <v>9.2866106915800006E-3</v>
      </c>
      <c r="PH729">
        <v>-8.2574454464299993E-3</v>
      </c>
      <c r="PI729">
        <v>1.4420067871500001E-2</v>
      </c>
      <c r="PJ729">
        <v>-4.6809995096299996E-3</v>
      </c>
      <c r="PK729">
        <v>3.7972913395799999E-3</v>
      </c>
      <c r="PL729">
        <v>-5.5239736013700004E-3</v>
      </c>
      <c r="PM729">
        <v>9.513968159E-3</v>
      </c>
      <c r="PN729">
        <v>2.1611072838199998E-3</v>
      </c>
      <c r="PO729">
        <v>2.3573590226699998E-3</v>
      </c>
      <c r="PP729">
        <v>1.66061886135E-3</v>
      </c>
      <c r="PQ729">
        <v>-7.3903022179600004E-3</v>
      </c>
      <c r="PR729">
        <v>5.26461457062E-3</v>
      </c>
      <c r="PS729">
        <v>-6.5927173332000003E-3</v>
      </c>
      <c r="PT729">
        <v>1.84610933448E-3</v>
      </c>
      <c r="PU729">
        <v>-5.4967363677000001E-3</v>
      </c>
      <c r="PV729">
        <v>-6.5704167644300001E-3</v>
      </c>
      <c r="PW729">
        <v>-3.5893101664199998E-3</v>
      </c>
      <c r="PX729">
        <v>6.7614582877399999E-3</v>
      </c>
      <c r="PY729">
        <v>-1.75856081904E-3</v>
      </c>
      <c r="PZ729">
        <v>9.0776382706100004E-3</v>
      </c>
      <c r="QA729">
        <v>-1.74965549633E-3</v>
      </c>
      <c r="QB729">
        <v>-5.48026894184E-3</v>
      </c>
      <c r="QC729">
        <v>-1.2343703964999999E-2</v>
      </c>
      <c r="QD729">
        <v>-2.8115904016999999E-2</v>
      </c>
      <c r="QE729" s="2">
        <v>-4.1034722418399997E-5</v>
      </c>
      <c r="QF729">
        <v>-4.3551041485899999E-3</v>
      </c>
      <c r="QG729">
        <v>1.6969807552999999E-3</v>
      </c>
      <c r="QH729">
        <v>3.77430121946E-3</v>
      </c>
      <c r="QI729">
        <v>-3.48845887625E-4</v>
      </c>
      <c r="QJ729">
        <v>-1.7967883699500001E-4</v>
      </c>
      <c r="QK729">
        <v>-2.05770653391E-2</v>
      </c>
      <c r="QL729">
        <v>-3.4696469471200001E-4</v>
      </c>
      <c r="QM729">
        <v>1.53953686547E-2</v>
      </c>
      <c r="QN729">
        <v>-7.0420540570900001E-3</v>
      </c>
      <c r="QO729">
        <v>2.02657834249E-2</v>
      </c>
      <c r="QP729">
        <v>3.6904326014099999E-3</v>
      </c>
      <c r="QQ729">
        <v>7.72677530891E-3</v>
      </c>
      <c r="QR729">
        <v>1.23624390435E-2</v>
      </c>
      <c r="QS729">
        <v>-9.7248754601799992E-3</v>
      </c>
      <c r="QT729">
        <v>9.0818389797499999E-3</v>
      </c>
      <c r="QU729">
        <v>4.2934929616500004E-3</v>
      </c>
      <c r="QV729">
        <v>1.07478125599E-2</v>
      </c>
      <c r="QW729">
        <v>3.2161915364099999E-3</v>
      </c>
      <c r="QX729">
        <v>4.1260203896800003E-3</v>
      </c>
      <c r="QY729">
        <v>-2.7871902646000001E-3</v>
      </c>
      <c r="QZ729">
        <v>-9.2367483375499996E-3</v>
      </c>
      <c r="RA729">
        <v>-6.7862311899200001E-3</v>
      </c>
      <c r="RB729">
        <v>4.1132733973999998E-4</v>
      </c>
      <c r="RC729">
        <v>-3.2938068185899999E-3</v>
      </c>
      <c r="RD729">
        <v>-3.0025780256599998E-3</v>
      </c>
    </row>
    <row r="730" spans="1:472" x14ac:dyDescent="0.25">
      <c r="A730">
        <v>1792884020</v>
      </c>
      <c r="B730" s="1">
        <v>38973</v>
      </c>
      <c r="C730" s="1">
        <v>38973</v>
      </c>
      <c r="D730" t="s">
        <v>1377</v>
      </c>
      <c r="E730" t="s">
        <v>1378</v>
      </c>
      <c r="F730">
        <v>14682</v>
      </c>
      <c r="G730">
        <v>15365</v>
      </c>
      <c r="H730">
        <v>127</v>
      </c>
      <c r="I730">
        <v>127</v>
      </c>
      <c r="J730">
        <v>253</v>
      </c>
      <c r="K730">
        <v>252</v>
      </c>
      <c r="L730">
        <v>100</v>
      </c>
      <c r="M730">
        <v>100</v>
      </c>
      <c r="N730">
        <v>100</v>
      </c>
      <c r="O730" t="b">
        <v>1</v>
      </c>
      <c r="P730">
        <v>525990</v>
      </c>
      <c r="Q730">
        <v>525990</v>
      </c>
      <c r="R730">
        <v>1</v>
      </c>
      <c r="S730">
        <v>6726</v>
      </c>
      <c r="T730">
        <v>1</v>
      </c>
      <c r="U730">
        <v>525990</v>
      </c>
      <c r="V730">
        <v>525990</v>
      </c>
      <c r="W730">
        <v>1</v>
      </c>
      <c r="X730">
        <v>6726</v>
      </c>
      <c r="Y730">
        <v>1</v>
      </c>
      <c r="Z730" t="b">
        <v>1</v>
      </c>
      <c r="AA730">
        <v>0</v>
      </c>
      <c r="AB730">
        <v>0</v>
      </c>
      <c r="AC730">
        <v>0</v>
      </c>
      <c r="AH730">
        <v>6726</v>
      </c>
      <c r="AI730">
        <v>525990</v>
      </c>
      <c r="AJ730">
        <v>5</v>
      </c>
      <c r="AK730">
        <v>501713</v>
      </c>
      <c r="AL730">
        <v>3669302691</v>
      </c>
      <c r="AM730">
        <v>9.6</v>
      </c>
      <c r="AN730">
        <v>15.7</v>
      </c>
      <c r="AO730">
        <v>28.5</v>
      </c>
      <c r="AP730">
        <v>46</v>
      </c>
      <c r="AQ730">
        <v>25.814951956000002</v>
      </c>
      <c r="AR730">
        <v>15.6556</v>
      </c>
      <c r="AS730">
        <v>13.3598</v>
      </c>
      <c r="AT730">
        <v>753.32060000000001</v>
      </c>
      <c r="AU730">
        <v>708.49779999999998</v>
      </c>
      <c r="AV730">
        <v>506.7516</v>
      </c>
      <c r="AW730">
        <v>4716.6068360649997</v>
      </c>
      <c r="AX730">
        <v>19802.596174965001</v>
      </c>
      <c r="AY730">
        <v>1799.3520000000001</v>
      </c>
      <c r="AZ730">
        <v>229.47319999999999</v>
      </c>
      <c r="BA730">
        <v>161.13140000000001</v>
      </c>
      <c r="BB730">
        <v>577.34879999999998</v>
      </c>
      <c r="BC730">
        <v>9.0832441979999992</v>
      </c>
      <c r="BD730">
        <v>8.8798463010000006</v>
      </c>
      <c r="BE730">
        <v>7.5279999999999996</v>
      </c>
      <c r="BF730">
        <v>807.97670000000005</v>
      </c>
      <c r="BG730">
        <v>860.81830000000002</v>
      </c>
      <c r="BH730">
        <v>900.27470000000005</v>
      </c>
      <c r="BI730">
        <v>2.941124962</v>
      </c>
      <c r="BJ730">
        <v>3.4033383860000002</v>
      </c>
      <c r="BK730" s="2">
        <v>0</v>
      </c>
      <c r="BL730">
        <v>111.8716</v>
      </c>
      <c r="BM730">
        <v>190.3057</v>
      </c>
      <c r="BN730">
        <v>4.1532999999999998</v>
      </c>
      <c r="BO730">
        <v>0.19848437199999999</v>
      </c>
      <c r="BP730">
        <v>9.0549553000000005E-2</v>
      </c>
      <c r="BQ730" s="2">
        <v>0</v>
      </c>
      <c r="BR730">
        <v>472.23500000000001</v>
      </c>
      <c r="BS730">
        <v>357.30700000000002</v>
      </c>
      <c r="BT730">
        <v>308.73610000000002</v>
      </c>
      <c r="BU730">
        <v>3.76710166582804E-3</v>
      </c>
      <c r="BV730">
        <v>94.321581705574005</v>
      </c>
      <c r="BY730">
        <v>5.6514639946100001E-3</v>
      </c>
      <c r="BZ730">
        <v>4.5085827011000001E-2</v>
      </c>
      <c r="CA730">
        <v>7.2886935493699997E-3</v>
      </c>
      <c r="CB730">
        <v>-5.9167383523500003E-3</v>
      </c>
      <c r="CC730">
        <v>5.4078251925200001E-2</v>
      </c>
      <c r="CD730">
        <v>-3.44521520487E-3</v>
      </c>
      <c r="CE730">
        <v>7.2956585776099994E-2</v>
      </c>
      <c r="CF730">
        <v>4.7517404773899999E-2</v>
      </c>
      <c r="CG730">
        <v>7.1921324068100007E-2</v>
      </c>
      <c r="CH730">
        <v>7.7855329898300005E-2</v>
      </c>
      <c r="CI730">
        <v>0.104102111264</v>
      </c>
      <c r="CJ730">
        <v>7.8962882050500005E-2</v>
      </c>
      <c r="CK730">
        <v>0.12235354899799999</v>
      </c>
      <c r="CL730">
        <v>0.14526305197600001</v>
      </c>
      <c r="CM730">
        <v>0.123401968628</v>
      </c>
      <c r="CN730">
        <v>-6.8763427782300001E-3</v>
      </c>
      <c r="CO730">
        <v>-1.26117461319E-3</v>
      </c>
      <c r="CP730">
        <v>1.64903632793E-3</v>
      </c>
      <c r="CQ730">
        <v>6.5280964786100005E-4</v>
      </c>
      <c r="CR730">
        <v>2.7714642239099999E-3</v>
      </c>
      <c r="CS730">
        <v>-4.5846734680599997E-3</v>
      </c>
      <c r="CT730">
        <v>-5.0051571381800001E-3</v>
      </c>
      <c r="CU730">
        <v>-9.4227574248799996E-3</v>
      </c>
      <c r="CV730">
        <v>2.4855053341399998E-3</v>
      </c>
      <c r="CW730">
        <v>-6.1512361751299999E-3</v>
      </c>
      <c r="CX730">
        <v>-2.1095481742499999E-4</v>
      </c>
      <c r="CY730">
        <v>1.48580963081E-3</v>
      </c>
      <c r="CZ730">
        <v>8.2023136820599998E-3</v>
      </c>
      <c r="DA730">
        <v>7.70905928756E-3</v>
      </c>
      <c r="DB730">
        <v>-4.7944196180500004E-3</v>
      </c>
      <c r="DC730">
        <v>-2.7874796527399999E-3</v>
      </c>
      <c r="DD730">
        <v>8.6466210053699998E-3</v>
      </c>
      <c r="DE730">
        <v>1.38300986072E-3</v>
      </c>
      <c r="DF730">
        <v>6.5523861219400001E-3</v>
      </c>
      <c r="DG730">
        <v>7.4325852348E-3</v>
      </c>
      <c r="DH730">
        <v>2.2286168284599999E-3</v>
      </c>
      <c r="DI730">
        <v>1.7351497675200001E-3</v>
      </c>
      <c r="DJ730">
        <v>5.4714167580799996E-3</v>
      </c>
      <c r="DK730">
        <v>-3.9994888379400002E-3</v>
      </c>
      <c r="DL730">
        <v>6.8376076716799997E-3</v>
      </c>
      <c r="DM730">
        <v>7.1091982775500003E-4</v>
      </c>
      <c r="DN730">
        <v>4.5099078917599997E-3</v>
      </c>
      <c r="DO730">
        <v>4.2762392168199997E-3</v>
      </c>
      <c r="DP730">
        <v>-1.6395668927400001E-3</v>
      </c>
      <c r="DQ730">
        <v>2.7357495698599999E-3</v>
      </c>
      <c r="DR730">
        <v>9.4478573724600008E-3</v>
      </c>
      <c r="DS730">
        <v>7.00122484449E-3</v>
      </c>
      <c r="DT730">
        <v>2.6627218819800002E-3</v>
      </c>
      <c r="DU730">
        <v>8.0251934397899995E-3</v>
      </c>
      <c r="DV730">
        <v>2.2167090521299998E-3</v>
      </c>
      <c r="DW730">
        <v>-1.3655616817300001E-3</v>
      </c>
      <c r="DX730">
        <v>2.6742041766599999E-3</v>
      </c>
      <c r="DY730">
        <v>-4.8181592629400003E-3</v>
      </c>
      <c r="DZ730">
        <v>4.1197614816300002E-3</v>
      </c>
      <c r="EA730">
        <v>4.1638611866499997E-3</v>
      </c>
      <c r="EB730">
        <v>-2.7541000269300001E-3</v>
      </c>
      <c r="EC730">
        <v>4.1414636925899998E-3</v>
      </c>
      <c r="ED730" s="2">
        <v>-8.9926937890600001E-6</v>
      </c>
      <c r="EE730">
        <v>1.74736789721E-3</v>
      </c>
      <c r="EF730">
        <v>2.0585577847300001E-3</v>
      </c>
      <c r="EG730" s="2">
        <v>-4.3714840692299997E-5</v>
      </c>
      <c r="EH730">
        <v>-1.13034666219E-4</v>
      </c>
      <c r="EI730">
        <v>5.3530733919400003E-3</v>
      </c>
      <c r="EJ730">
        <v>1.26919360728E-3</v>
      </c>
      <c r="EK730">
        <v>2.8753513457399999E-3</v>
      </c>
      <c r="EL730">
        <v>2.4554180626300002E-3</v>
      </c>
      <c r="EM730">
        <v>3.8210167705599999E-3</v>
      </c>
      <c r="EN730">
        <v>-3.9939200732799999E-3</v>
      </c>
      <c r="EO730">
        <v>1.11112633313E-3</v>
      </c>
      <c r="EP730">
        <v>1.2251431581399999E-3</v>
      </c>
      <c r="EQ730">
        <v>-1.19675719931E-3</v>
      </c>
      <c r="ER730">
        <v>1.0163230804499999E-3</v>
      </c>
      <c r="ES730" s="2">
        <v>-6.2216337117500001E-5</v>
      </c>
      <c r="ET730">
        <v>-9.2399284607099993E-3</v>
      </c>
      <c r="EU730">
        <v>-8.5041303310899995E-3</v>
      </c>
      <c r="EV730">
        <v>7.4692478761300002E-3</v>
      </c>
      <c r="EW730">
        <v>-4.9800674515199997E-3</v>
      </c>
      <c r="EX730">
        <v>4.4393958926500004E-3</v>
      </c>
      <c r="EY730">
        <v>2.31829056554E-3</v>
      </c>
      <c r="EZ730">
        <v>-1.1062224635699999E-3</v>
      </c>
      <c r="FA730">
        <v>2.4535082601300001E-3</v>
      </c>
      <c r="FB730">
        <v>-3.7397558992E-3</v>
      </c>
      <c r="FC730">
        <v>5.2596829296000002E-3</v>
      </c>
      <c r="FD730">
        <v>-2.8675927029100001E-4</v>
      </c>
      <c r="FE730">
        <v>6.6578236734E-3</v>
      </c>
      <c r="FF730">
        <v>4.0320356167200004E-3</v>
      </c>
      <c r="FG730">
        <v>6.9902839232599996E-3</v>
      </c>
      <c r="FH730">
        <v>-4.0557739376399999E-3</v>
      </c>
      <c r="FI730" s="2">
        <v>1.30195129833E-5</v>
      </c>
      <c r="FJ730">
        <v>1.2093421932399999E-3</v>
      </c>
      <c r="FK730">
        <v>2.5158707832900003E-4</v>
      </c>
      <c r="FL730">
        <v>3.1124348627400002E-4</v>
      </c>
      <c r="FM730">
        <v>1.22054800281E-3</v>
      </c>
      <c r="FN730">
        <v>-6.7301694382300003E-4</v>
      </c>
      <c r="FO730">
        <v>-1.8794453840000001E-4</v>
      </c>
      <c r="FP730">
        <v>1.4825372566199999E-3</v>
      </c>
      <c r="FQ730" s="2">
        <v>-5.5279659066000001E-5</v>
      </c>
      <c r="FR730">
        <v>-6.2838557775999997E-3</v>
      </c>
      <c r="FS730">
        <v>-1.0139872057100001E-3</v>
      </c>
      <c r="FT730">
        <v>-5.5664728746000003E-3</v>
      </c>
      <c r="FU730">
        <v>1.18865307832E-3</v>
      </c>
      <c r="FV730">
        <v>2.3701624866399999E-3</v>
      </c>
      <c r="FW730">
        <v>3.1709874460800002E-4</v>
      </c>
      <c r="FX730">
        <v>-1.23816980358E-3</v>
      </c>
      <c r="FY730">
        <v>3.75494021507E-3</v>
      </c>
      <c r="FZ730">
        <v>2.5659544772099999E-3</v>
      </c>
      <c r="GA730">
        <v>-1.5087672746600001E-3</v>
      </c>
      <c r="GB730">
        <v>2.5454340094999998E-3</v>
      </c>
      <c r="GC730">
        <v>-1.24571873166E-4</v>
      </c>
      <c r="GD730">
        <v>2.18165981277E-3</v>
      </c>
      <c r="GE730">
        <v>4.2910774308899998E-3</v>
      </c>
      <c r="GF730" s="2">
        <v>1.9974206846299998E-5</v>
      </c>
      <c r="GG730">
        <v>2.5703727249499998E-3</v>
      </c>
      <c r="GH730">
        <v>1.8011004969399999E-3</v>
      </c>
      <c r="GI730" s="2">
        <v>8.8450937275800004E-5</v>
      </c>
      <c r="GJ730">
        <v>-4.8398051458899997E-3</v>
      </c>
      <c r="GK730">
        <v>-1.8522687680400001E-3</v>
      </c>
      <c r="GL730">
        <v>1.1723322991000001E-3</v>
      </c>
      <c r="GM730">
        <v>1.13613673487E-3</v>
      </c>
      <c r="GN730">
        <v>1.64103009214E-3</v>
      </c>
      <c r="GO730">
        <v>1.1503637738500001E-3</v>
      </c>
      <c r="GP730">
        <v>-1.33833994611E-3</v>
      </c>
      <c r="GQ730">
        <v>2.1316125080600001E-3</v>
      </c>
      <c r="GR730">
        <v>-1.4302185697500001E-4</v>
      </c>
      <c r="GS730">
        <v>1.2050876911399999E-3</v>
      </c>
      <c r="GT730">
        <v>-1.1963818453300001E-3</v>
      </c>
      <c r="GU730">
        <v>2.5695102692999999E-3</v>
      </c>
      <c r="GV730">
        <v>-1.25858751129E-3</v>
      </c>
      <c r="GW730">
        <v>-1.02647252284E-4</v>
      </c>
      <c r="GX730">
        <v>3.9517405866599997E-3</v>
      </c>
      <c r="GY730">
        <v>4.6535931808699997E-3</v>
      </c>
      <c r="GZ730">
        <v>-1.14188593586E-4</v>
      </c>
      <c r="HA730">
        <v>-4.8679970706400001E-4</v>
      </c>
      <c r="HB730">
        <v>8.5583835173000007E-3</v>
      </c>
      <c r="HC730">
        <v>5.0943412229599999E-3</v>
      </c>
      <c r="HD730">
        <v>-1.72243000406E-3</v>
      </c>
      <c r="HE730">
        <v>-1.77583946395E-4</v>
      </c>
      <c r="HF730">
        <v>-1.0968146191E-3</v>
      </c>
      <c r="HG730">
        <v>-9.2487567807200005E-4</v>
      </c>
      <c r="HH730">
        <v>2.4232600191699998E-3</v>
      </c>
      <c r="HI730">
        <v>2.3941540692899999E-3</v>
      </c>
      <c r="HJ730" s="3">
        <v>-3.48504146764E-3</v>
      </c>
      <c r="HK730">
        <v>3.5710506858000002E-3</v>
      </c>
      <c r="HL730">
        <v>-4.71365620968E-3</v>
      </c>
      <c r="HM730">
        <v>5.6742013330400003E-3</v>
      </c>
      <c r="HN730">
        <v>-5.8675755243800002E-3</v>
      </c>
      <c r="HO730">
        <v>-4.0351167469500002E-3</v>
      </c>
      <c r="HP730">
        <v>5.7162389610699998E-3</v>
      </c>
      <c r="HQ730">
        <v>-3.6312276686100002E-3</v>
      </c>
      <c r="HR730" s="2">
        <v>-8.1567775181599995E-5</v>
      </c>
      <c r="HS730">
        <v>8.8896624185400008E-3</v>
      </c>
      <c r="HT730">
        <v>-8.5556488262499997E-3</v>
      </c>
      <c r="HU730">
        <v>-8.5698546485300005E-3</v>
      </c>
      <c r="HV730">
        <v>-6.4356840510799995E-4</v>
      </c>
      <c r="HW730">
        <v>1.6091222721500001E-2</v>
      </c>
      <c r="HX730">
        <v>-7.3669112134199998E-3</v>
      </c>
      <c r="HY730">
        <v>1.65271968478E-3</v>
      </c>
      <c r="HZ730">
        <v>6.4594441955499998E-3</v>
      </c>
      <c r="IA730">
        <v>-6.96663257185E-4</v>
      </c>
      <c r="IB730">
        <v>-1.4333612012400001E-3</v>
      </c>
      <c r="IC730">
        <v>1.6921843437100001E-2</v>
      </c>
      <c r="ID730">
        <v>-1.2274231801100001E-2</v>
      </c>
      <c r="IE730">
        <v>7.8645952774299994E-3</v>
      </c>
      <c r="IF730">
        <v>-4.8594278997700002E-3</v>
      </c>
      <c r="IG730">
        <v>-1.19546313315E-2</v>
      </c>
      <c r="IH730">
        <v>7.8708020572999995E-3</v>
      </c>
      <c r="II730">
        <v>3.6045205448899998E-3</v>
      </c>
      <c r="IJ730">
        <v>6.2364596382799998E-3</v>
      </c>
      <c r="IK730">
        <v>7.2240175891100003E-4</v>
      </c>
      <c r="IL730">
        <v>-4.2066488158200004E-3</v>
      </c>
      <c r="IM730">
        <v>4.6528131955900004E-3</v>
      </c>
      <c r="IN730">
        <v>4.0161528358399999E-3</v>
      </c>
      <c r="IO730">
        <v>1.7659008259E-3</v>
      </c>
      <c r="IP730">
        <v>-2.49662159832E-3</v>
      </c>
      <c r="IQ730" s="2">
        <v>2.0946156183299999E-5</v>
      </c>
      <c r="IR730">
        <v>4.6857391703800002E-4</v>
      </c>
      <c r="IS730">
        <v>1.07895698842E-2</v>
      </c>
      <c r="IT730">
        <v>4.9326172634099998E-3</v>
      </c>
      <c r="IU730">
        <v>1.1708109845E-2</v>
      </c>
      <c r="IV730">
        <v>2.4943017002900002E-4</v>
      </c>
      <c r="IW730">
        <v>-9.7715090428400009E-4</v>
      </c>
      <c r="IX730">
        <v>3.9832781739599998E-4</v>
      </c>
      <c r="IY730">
        <v>-4.7890200958100002E-4</v>
      </c>
      <c r="IZ730">
        <v>2.9460187151999998E-3</v>
      </c>
      <c r="JA730">
        <v>-1.5959399005100001E-4</v>
      </c>
      <c r="JB730">
        <v>-1.3049912664100001E-3</v>
      </c>
      <c r="JC730">
        <v>-2.11617590758E-3</v>
      </c>
      <c r="JD730">
        <v>1.0031833770499999E-2</v>
      </c>
      <c r="JE730">
        <v>-6.7050248637800002E-3</v>
      </c>
      <c r="JF730">
        <v>-9.1962659212799995E-4</v>
      </c>
      <c r="JG730">
        <v>-3.9747890964500002E-3</v>
      </c>
      <c r="JH730">
        <v>5.56605632764E-3</v>
      </c>
      <c r="JI730">
        <v>-1.9422733329099999E-4</v>
      </c>
      <c r="JJ730">
        <v>-1.2775810228399999E-3</v>
      </c>
      <c r="JK730">
        <v>7.1164548098999999E-3</v>
      </c>
      <c r="JL730">
        <v>-4.1700885877399996E-3</v>
      </c>
      <c r="JM730">
        <v>1.1097005279700001E-3</v>
      </c>
      <c r="JN730">
        <v>2.4694540164200002E-3</v>
      </c>
      <c r="JO730">
        <v>-1.7553190549899999E-3</v>
      </c>
      <c r="JP730">
        <v>-4.0730799012799997E-3</v>
      </c>
      <c r="JQ730">
        <v>1.1271028434199999E-3</v>
      </c>
      <c r="JR730">
        <v>1.6652038018E-3</v>
      </c>
      <c r="JS730">
        <v>3.5144153559299998E-3</v>
      </c>
      <c r="JT730">
        <v>-5.1660092812300003E-3</v>
      </c>
      <c r="JU730">
        <v>-3.6471672849099999E-3</v>
      </c>
      <c r="JV730">
        <v>8.4327445092500001E-4</v>
      </c>
      <c r="JW730">
        <v>4.7889719844999998E-2</v>
      </c>
      <c r="JX730">
        <v>8.3235340593299997E-3</v>
      </c>
      <c r="JY730">
        <v>-6.2007338653599997E-3</v>
      </c>
      <c r="JZ730">
        <v>-1.03098884152E-3</v>
      </c>
      <c r="KA730">
        <v>6.7599008418100003E-3</v>
      </c>
      <c r="KB730">
        <v>-1.9809958234800001E-3</v>
      </c>
      <c r="KC730">
        <v>-5.8235445431099996E-3</v>
      </c>
      <c r="KD730">
        <v>6.5463936013899996E-3</v>
      </c>
      <c r="KE730">
        <v>-3.1113670690799998E-3</v>
      </c>
      <c r="KF730">
        <v>2.3153369615000001E-3</v>
      </c>
      <c r="KG730">
        <v>-1.40755928086E-3</v>
      </c>
      <c r="KH730">
        <v>1.45045465081E-3</v>
      </c>
      <c r="KI730">
        <v>3.19436195382E-4</v>
      </c>
      <c r="KJ730">
        <v>3.4836055012500001E-3</v>
      </c>
      <c r="KK730">
        <v>2.43465737058E-4</v>
      </c>
      <c r="KL730">
        <v>-4.27281842469E-4</v>
      </c>
      <c r="KM730">
        <v>1.43323855119E-3</v>
      </c>
      <c r="KN730">
        <v>-1.4476022487799999E-3</v>
      </c>
      <c r="KO730">
        <v>9.8128902053499991E-4</v>
      </c>
      <c r="KP730">
        <v>1.93553200778E-4</v>
      </c>
      <c r="KQ730">
        <v>2.5471758359100002E-4</v>
      </c>
      <c r="KR730">
        <v>-3.9024367722900002E-3</v>
      </c>
      <c r="KS730">
        <v>8.7052029250799998E-4</v>
      </c>
      <c r="KT730">
        <v>5.1943845242400002E-3</v>
      </c>
      <c r="KU730">
        <v>2.2993106251799999E-3</v>
      </c>
      <c r="KV730">
        <v>3.48311466615E-3</v>
      </c>
      <c r="KW730">
        <v>-4.8749280089699998E-3</v>
      </c>
      <c r="KX730">
        <v>4.2977209060500003E-3</v>
      </c>
      <c r="KY730">
        <v>-4.9009783559899999E-3</v>
      </c>
      <c r="KZ730">
        <v>3.2972831781899999E-3</v>
      </c>
      <c r="LA730">
        <v>1.8134360484100001E-3</v>
      </c>
      <c r="LB730">
        <v>-8.9699747405500001E-3</v>
      </c>
      <c r="LC730">
        <v>7.15649592016E-3</v>
      </c>
      <c r="LD730">
        <v>4.8245792259999998E-3</v>
      </c>
      <c r="LE730">
        <v>1.0452733667200001E-2</v>
      </c>
      <c r="LF730">
        <v>-1.21071967874E-3</v>
      </c>
      <c r="LG730">
        <v>-2.35103504441E-3</v>
      </c>
      <c r="LH730">
        <v>1.3452028294199999E-3</v>
      </c>
      <c r="LI730">
        <v>-2.56497769889E-4</v>
      </c>
      <c r="LJ730">
        <v>-1.84357061908E-2</v>
      </c>
      <c r="LK730">
        <v>1.1365059818099999E-2</v>
      </c>
      <c r="LL730">
        <v>4.5310696064400002E-3</v>
      </c>
      <c r="LM730">
        <v>9.0870632298799996E-4</v>
      </c>
      <c r="LN730">
        <v>5.2895907857799997E-4</v>
      </c>
      <c r="LO730">
        <v>5.6100834237799999E-3</v>
      </c>
      <c r="LP730">
        <v>-3.77377962294E-3</v>
      </c>
      <c r="LQ730">
        <v>-2.4756488541699999E-3</v>
      </c>
      <c r="LR730">
        <v>8.3431497368800008E-3</v>
      </c>
      <c r="LS730">
        <v>-4.9405595095900002E-3</v>
      </c>
      <c r="LT730">
        <v>3.27387089778E-3</v>
      </c>
      <c r="LU730">
        <v>3.78229389497E-3</v>
      </c>
      <c r="LV730">
        <v>-5.8425889269899996E-3</v>
      </c>
      <c r="LW730">
        <v>3.2566066059600001E-3</v>
      </c>
      <c r="LX730">
        <v>3.14025354231E-4</v>
      </c>
      <c r="LY730">
        <v>-2.5307864083499998E-3</v>
      </c>
      <c r="LZ730">
        <v>8.5027894053399996E-3</v>
      </c>
      <c r="MA730">
        <v>2.7154558043900002E-4</v>
      </c>
      <c r="MB730">
        <v>-1.8514989304699999E-3</v>
      </c>
      <c r="MC730">
        <v>6.3512920241000003E-3</v>
      </c>
      <c r="MD730">
        <v>3.83166608889E-3</v>
      </c>
      <c r="ME730">
        <v>-3.7101385308199999E-3</v>
      </c>
      <c r="MF730">
        <v>-1.39320503563E-3</v>
      </c>
      <c r="MG730">
        <v>3.6523831749899999E-3</v>
      </c>
      <c r="MH730">
        <v>-6.4437268161899996E-3</v>
      </c>
      <c r="MI730">
        <v>-1.4022580072500001E-3</v>
      </c>
      <c r="MJ730">
        <v>1.8129526474E-3</v>
      </c>
      <c r="MK730">
        <v>3.7582686688000002E-4</v>
      </c>
      <c r="ML730">
        <v>2.49379588114E-3</v>
      </c>
      <c r="MM730">
        <v>-4.1573474882700004E-3</v>
      </c>
      <c r="MN730">
        <v>-4.9514224526200001E-3</v>
      </c>
      <c r="MO730">
        <v>-9.0339903718099999E-3</v>
      </c>
      <c r="MP730">
        <v>2.7570922767000002E-3</v>
      </c>
      <c r="MQ730">
        <v>-6.2603154691E-3</v>
      </c>
      <c r="MR730">
        <v>-5.5508422944699999E-4</v>
      </c>
      <c r="MS730">
        <v>1.39917596917E-3</v>
      </c>
      <c r="MT730">
        <v>8.5316131096100003E-3</v>
      </c>
      <c r="MU730">
        <v>7.0888730929400002E-3</v>
      </c>
      <c r="MV730">
        <v>-4.5351112286999996E-3</v>
      </c>
      <c r="MW730">
        <v>-2.4000671002699999E-3</v>
      </c>
      <c r="MX730">
        <v>8.2520846841599993E-3</v>
      </c>
      <c r="MY730">
        <v>1.26819520393E-3</v>
      </c>
      <c r="MZ730">
        <v>6.9862821154699998E-3</v>
      </c>
      <c r="NA730">
        <v>6.6070842939999997E-3</v>
      </c>
      <c r="NB730">
        <v>2.44554864919E-3</v>
      </c>
      <c r="NC730">
        <v>1.4610283925200001E-3</v>
      </c>
      <c r="ND730">
        <v>4.7647136776800001E-3</v>
      </c>
      <c r="NE730">
        <v>-3.51723668046E-3</v>
      </c>
      <c r="NF730">
        <v>6.7090224319299998E-3</v>
      </c>
      <c r="NG730">
        <v>9.2601639441299997E-4</v>
      </c>
      <c r="NH730">
        <v>4.3488859965800002E-3</v>
      </c>
      <c r="NI730">
        <v>3.93654866845E-3</v>
      </c>
      <c r="NJ730">
        <v>-1.38077368473E-3</v>
      </c>
      <c r="NK730">
        <v>2.7881395908899999E-3</v>
      </c>
      <c r="NL730">
        <v>9.1334586454900005E-3</v>
      </c>
      <c r="NM730">
        <v>6.6243719574999999E-3</v>
      </c>
      <c r="NN730">
        <v>2.5578637628699999E-3</v>
      </c>
      <c r="NO730">
        <v>7.7212855854999997E-3</v>
      </c>
      <c r="NP730">
        <v>2.56152586964E-3</v>
      </c>
      <c r="NQ730">
        <v>-1.11058567187E-3</v>
      </c>
      <c r="NR730">
        <v>3.03914359435E-3</v>
      </c>
      <c r="NS730">
        <v>-4.6136071202700002E-3</v>
      </c>
      <c r="NT730">
        <v>3.9107032971700002E-3</v>
      </c>
      <c r="NU730">
        <v>4.0086236368000001E-3</v>
      </c>
      <c r="NV730">
        <v>-2.65840993287E-3</v>
      </c>
      <c r="NW730">
        <v>4.0904895663900001E-3</v>
      </c>
      <c r="NX730" s="2">
        <v>-1.30914570989E-5</v>
      </c>
      <c r="NY730">
        <v>1.62848317121E-3</v>
      </c>
      <c r="NZ730">
        <v>1.8950598056999999E-3</v>
      </c>
      <c r="OA730">
        <v>3.6553405393600002E-4</v>
      </c>
      <c r="OB730">
        <v>-3.76838525456E-4</v>
      </c>
      <c r="OC730">
        <v>5.09829255262E-3</v>
      </c>
      <c r="OD730">
        <v>1.06108392272E-3</v>
      </c>
      <c r="OE730">
        <v>2.9796855378200001E-3</v>
      </c>
      <c r="OF730">
        <v>2.3516911657799999E-3</v>
      </c>
      <c r="OG730">
        <v>3.61877890134E-3</v>
      </c>
      <c r="OH730">
        <v>-3.546402263E-3</v>
      </c>
      <c r="OI730">
        <v>9.02570597559E-4</v>
      </c>
      <c r="OJ730">
        <v>1.22250463336E-3</v>
      </c>
      <c r="OK730">
        <v>-1.04859288514E-3</v>
      </c>
      <c r="OL730">
        <v>9.0891079962199999E-4</v>
      </c>
      <c r="OM730">
        <v>-2.19982360491E-4</v>
      </c>
      <c r="ON730">
        <v>-8.8344556373000007E-3</v>
      </c>
      <c r="OO730">
        <v>-8.0954943994099998E-3</v>
      </c>
      <c r="OP730">
        <v>7.3118465866499997E-3</v>
      </c>
      <c r="OQ730">
        <v>-4.9865098144399999E-3</v>
      </c>
      <c r="OR730">
        <v>4.1178400772000001E-3</v>
      </c>
      <c r="OS730">
        <v>2.26252598093E-3</v>
      </c>
      <c r="OT730">
        <v>9.0832749124299995E-4</v>
      </c>
      <c r="OU730">
        <v>2.7040787860199999E-3</v>
      </c>
      <c r="OV730">
        <v>-3.8420507048200002E-3</v>
      </c>
      <c r="OW730">
        <v>4.99400098022E-3</v>
      </c>
      <c r="OX730" s="2">
        <v>1.4675448830799999E-5</v>
      </c>
      <c r="OY730">
        <v>6.2904418347300003E-3</v>
      </c>
      <c r="OZ730">
        <v>3.61888046865E-3</v>
      </c>
      <c r="PA730">
        <v>6.9768527325400004E-3</v>
      </c>
      <c r="PB730">
        <v>-4.0118315795399997E-3</v>
      </c>
      <c r="PC730">
        <v>1.1080433707E-4</v>
      </c>
      <c r="PD730">
        <v>1.10275985324E-3</v>
      </c>
      <c r="PE730">
        <v>3.0032560083699999E-4</v>
      </c>
      <c r="PF730">
        <v>3.0951944395399999E-4</v>
      </c>
      <c r="PG730">
        <v>1.31710779938E-3</v>
      </c>
      <c r="PH730">
        <v>-6.2943188873800003E-4</v>
      </c>
      <c r="PI730">
        <v>-1.9414677145999999E-4</v>
      </c>
      <c r="PJ730">
        <v>1.4794967110399999E-3</v>
      </c>
      <c r="PK730">
        <v>-1.10761860904E-4</v>
      </c>
      <c r="PL730">
        <v>-5.9768389000300001E-3</v>
      </c>
      <c r="PM730">
        <v>-9.64088133051E-4</v>
      </c>
      <c r="PN730">
        <v>-5.3152583779000001E-3</v>
      </c>
      <c r="PO730">
        <v>9.7648741537199998E-4</v>
      </c>
      <c r="PP730">
        <v>2.3104739343199998E-3</v>
      </c>
      <c r="PQ730">
        <v>5.2066555181499996E-4</v>
      </c>
      <c r="PR730">
        <v>-1.0863165450799999E-3</v>
      </c>
      <c r="PS730">
        <v>3.7455715702799999E-3</v>
      </c>
      <c r="PT730">
        <v>2.2527245116400001E-3</v>
      </c>
      <c r="PU730">
        <v>-1.2590105769800001E-3</v>
      </c>
      <c r="PV730">
        <v>2.2325491912399999E-3</v>
      </c>
      <c r="PW730" s="2">
        <v>2.3030243024100001E-5</v>
      </c>
      <c r="PX730">
        <v>2.1707760659400001E-3</v>
      </c>
      <c r="PY730">
        <v>3.7278153518400001E-3</v>
      </c>
      <c r="PZ730">
        <v>3.2036593985900001E-4</v>
      </c>
      <c r="QA730">
        <v>2.6660474827500001E-3</v>
      </c>
      <c r="QB730">
        <v>2.1597041526599998E-3</v>
      </c>
      <c r="QC730" s="2">
        <v>3.4529022513499997E-5</v>
      </c>
      <c r="QD730">
        <v>-4.7336144679999996E-3</v>
      </c>
      <c r="QE730">
        <v>-1.7105355510400001E-3</v>
      </c>
      <c r="QF730">
        <v>1.11446293171E-3</v>
      </c>
      <c r="QG730">
        <v>3.1395158707800001E-4</v>
      </c>
      <c r="QH730">
        <v>2.0456868726300001E-3</v>
      </c>
      <c r="QI730">
        <v>1.29626858506E-3</v>
      </c>
      <c r="QJ730">
        <v>-1.2399754969800001E-3</v>
      </c>
      <c r="QK730">
        <v>2.0686374094800002E-3</v>
      </c>
      <c r="QL730">
        <v>1.0500141041300001E-4</v>
      </c>
      <c r="QM730">
        <v>9.9600421454800001E-4</v>
      </c>
      <c r="QN730">
        <v>-1.2488965022799999E-3</v>
      </c>
      <c r="QO730">
        <v>2.8158785344800001E-3</v>
      </c>
      <c r="QP730">
        <v>-1.4127423059999999E-3</v>
      </c>
      <c r="QQ730" s="2">
        <v>4.4213966534199998E-5</v>
      </c>
      <c r="QR730">
        <v>3.9434913509399996E-3</v>
      </c>
      <c r="QS730">
        <v>4.1924185171399999E-3</v>
      </c>
      <c r="QT730" s="2">
        <v>3.1461952542199999E-5</v>
      </c>
      <c r="QU730">
        <v>-4.4746063839699998E-4</v>
      </c>
      <c r="QV730">
        <v>8.0933794196600007E-3</v>
      </c>
      <c r="QW730">
        <v>5.2365567056699997E-3</v>
      </c>
      <c r="QX730">
        <v>-1.6330883072299999E-3</v>
      </c>
      <c r="QY730">
        <v>-2.4428506079100001E-4</v>
      </c>
      <c r="QZ730">
        <v>-7.81444345478E-4</v>
      </c>
      <c r="RA730">
        <v>-7.2463663358400001E-4</v>
      </c>
      <c r="RB730">
        <v>2.1652431680400002E-3</v>
      </c>
      <c r="RC730">
        <v>2.2367061410999999E-3</v>
      </c>
      <c r="RD730">
        <v>-3.18284146109E-3</v>
      </c>
    </row>
    <row r="731" spans="1:472" x14ac:dyDescent="0.25">
      <c r="A731">
        <v>1793733020</v>
      </c>
      <c r="B731" s="1">
        <v>38977</v>
      </c>
      <c r="C731" s="1">
        <v>38977</v>
      </c>
      <c r="D731" t="s">
        <v>1379</v>
      </c>
      <c r="E731" t="s">
        <v>1380</v>
      </c>
      <c r="F731">
        <v>135484</v>
      </c>
      <c r="G731">
        <v>3265</v>
      </c>
      <c r="H731">
        <v>127</v>
      </c>
      <c r="I731">
        <v>127</v>
      </c>
      <c r="J731">
        <v>253</v>
      </c>
      <c r="K731">
        <v>253</v>
      </c>
      <c r="L731">
        <v>100</v>
      </c>
      <c r="M731">
        <v>100</v>
      </c>
      <c r="N731">
        <v>100</v>
      </c>
      <c r="O731" t="b">
        <v>1</v>
      </c>
      <c r="P731">
        <v>517110</v>
      </c>
      <c r="Q731">
        <v>517110</v>
      </c>
      <c r="R731">
        <v>1</v>
      </c>
      <c r="S731">
        <v>4813</v>
      </c>
      <c r="T731">
        <v>1</v>
      </c>
      <c r="U731">
        <v>517110</v>
      </c>
      <c r="V731">
        <v>517310</v>
      </c>
      <c r="W731">
        <v>1</v>
      </c>
      <c r="X731">
        <v>4813</v>
      </c>
      <c r="Y731">
        <v>1</v>
      </c>
      <c r="Z731" t="b">
        <v>0</v>
      </c>
      <c r="AA731">
        <v>1</v>
      </c>
      <c r="AB731">
        <v>0</v>
      </c>
      <c r="AC731">
        <v>0</v>
      </c>
      <c r="AD731">
        <v>0.50936920446589395</v>
      </c>
      <c r="AE731">
        <v>31.672019866775699</v>
      </c>
      <c r="AF731">
        <v>0.17916227000000001</v>
      </c>
      <c r="AG731">
        <v>0.29334851000000001</v>
      </c>
      <c r="AH731">
        <v>4813</v>
      </c>
      <c r="AI731">
        <v>517110</v>
      </c>
      <c r="AJ731">
        <v>51711</v>
      </c>
      <c r="AK731">
        <v>33548</v>
      </c>
      <c r="AL731">
        <v>290781042</v>
      </c>
      <c r="AM731">
        <v>56.8</v>
      </c>
      <c r="AN731">
        <v>72.599999999999994</v>
      </c>
      <c r="AO731">
        <v>86</v>
      </c>
      <c r="AP731">
        <v>91.7</v>
      </c>
      <c r="AQ731">
        <v>20.050765938000001</v>
      </c>
      <c r="AR731">
        <v>19.448699999999999</v>
      </c>
      <c r="AS731">
        <v>17.827300000000001</v>
      </c>
      <c r="AT731">
        <v>581.22460000000001</v>
      </c>
      <c r="AU731">
        <v>726.77890000000002</v>
      </c>
      <c r="AV731">
        <v>662.94680000000005</v>
      </c>
      <c r="AW731">
        <v>26014.84559375</v>
      </c>
      <c r="AX731">
        <v>119595.984532969</v>
      </c>
      <c r="AY731">
        <v>6093.0334999999995</v>
      </c>
      <c r="AZ731">
        <v>557.00490000000002</v>
      </c>
      <c r="BA731">
        <v>593.36590000000001</v>
      </c>
      <c r="BB731">
        <v>503.33749999999998</v>
      </c>
      <c r="BC731">
        <v>2.0131115990000001</v>
      </c>
      <c r="BD731">
        <v>2.4202198350000002</v>
      </c>
      <c r="BE731">
        <v>1.8688</v>
      </c>
      <c r="BF731">
        <v>557.5643</v>
      </c>
      <c r="BG731">
        <v>698.47670000000005</v>
      </c>
      <c r="BH731">
        <v>580.03920000000005</v>
      </c>
      <c r="BI731">
        <v>29.494960500000001</v>
      </c>
      <c r="BJ731">
        <v>26.949199022999998</v>
      </c>
      <c r="BK731">
        <v>27.916473915000001</v>
      </c>
      <c r="BL731">
        <v>918.96590000000003</v>
      </c>
      <c r="BM731">
        <v>980.83759999999995</v>
      </c>
      <c r="BN731">
        <v>922.75519999999995</v>
      </c>
      <c r="BO731">
        <v>0.74514518799999996</v>
      </c>
      <c r="BP731">
        <v>0.18157483799999999</v>
      </c>
      <c r="BQ731" s="2">
        <v>0</v>
      </c>
      <c r="BR731">
        <v>640.0213</v>
      </c>
      <c r="BS731">
        <v>566.71010000000001</v>
      </c>
      <c r="BT731">
        <v>175.5521</v>
      </c>
      <c r="BU731">
        <v>5.25316121770633E-2</v>
      </c>
      <c r="BV731">
        <v>64.773870835565901</v>
      </c>
      <c r="BW731">
        <v>9.5317977387300006E-3</v>
      </c>
      <c r="BX731">
        <v>1.5388681549E-2</v>
      </c>
      <c r="BY731">
        <v>-2.79695211069E-2</v>
      </c>
      <c r="BZ731">
        <v>6.9749586730700003E-2</v>
      </c>
      <c r="CA731">
        <v>5.4348348088499997E-2</v>
      </c>
      <c r="CB731">
        <v>2.5698064038500001E-2</v>
      </c>
      <c r="CC731">
        <v>0.15517253738299999</v>
      </c>
      <c r="CD731">
        <v>0.13398020816799999</v>
      </c>
      <c r="CE731">
        <v>7.2569079734300004E-2</v>
      </c>
      <c r="CF731">
        <v>0.19832192618399999</v>
      </c>
      <c r="CG731">
        <v>0.177476232574</v>
      </c>
      <c r="CH731">
        <v>0.105803981031</v>
      </c>
      <c r="CI731">
        <v>0.27027000663700002</v>
      </c>
      <c r="CJ731">
        <v>0.24332996989799999</v>
      </c>
      <c r="CK731">
        <v>0.100960737632</v>
      </c>
      <c r="CL731">
        <v>0.28284702221899999</v>
      </c>
      <c r="CM731">
        <v>0.253588539891</v>
      </c>
      <c r="CN731">
        <v>7.6463792605099999E-3</v>
      </c>
      <c r="CO731">
        <v>-6.1177832821500003E-3</v>
      </c>
      <c r="CP731">
        <v>-1.8197951365399999E-3</v>
      </c>
      <c r="CQ731">
        <v>-2.9620006745299998E-3</v>
      </c>
      <c r="CR731">
        <v>-6.6925022019100004E-3</v>
      </c>
      <c r="CS731">
        <v>5.4548783043399998E-4</v>
      </c>
      <c r="CT731">
        <v>-1.27470511377E-3</v>
      </c>
      <c r="CU731">
        <v>-2.5301723129400001E-3</v>
      </c>
      <c r="CV731">
        <v>-4.9179246878600005E-4</v>
      </c>
      <c r="CW731">
        <v>4.6285175450500003E-2</v>
      </c>
      <c r="CX731">
        <v>8.3536523708499996E-3</v>
      </c>
      <c r="CY731">
        <v>-2.2304700974800001E-2</v>
      </c>
      <c r="CZ731">
        <v>2.5964376473899998E-4</v>
      </c>
      <c r="DA731">
        <v>1.18562590289E-2</v>
      </c>
      <c r="DB731">
        <v>-1.0742822693900001E-3</v>
      </c>
      <c r="DC731">
        <v>-1.05392954735E-2</v>
      </c>
      <c r="DD731">
        <v>-6.2098098422900001E-3</v>
      </c>
      <c r="DE731">
        <v>-1.20782629039E-3</v>
      </c>
      <c r="DF731">
        <v>-3.3128243734800002E-3</v>
      </c>
      <c r="DG731">
        <v>9.0201846878499997E-3</v>
      </c>
      <c r="DH731">
        <v>6.0290331476700002E-4</v>
      </c>
      <c r="DI731">
        <v>-1.10392036491E-2</v>
      </c>
      <c r="DJ731">
        <v>4.1886189175400004E-3</v>
      </c>
      <c r="DK731">
        <v>-9.78781142649E-3</v>
      </c>
      <c r="DL731">
        <v>-1.06864545703E-3</v>
      </c>
      <c r="DM731">
        <v>-6.0766954956400004E-3</v>
      </c>
      <c r="DN731">
        <v>1.41052123156E-2</v>
      </c>
      <c r="DO731">
        <v>1.00397325667E-2</v>
      </c>
      <c r="DP731">
        <v>5.6151199152900001E-3</v>
      </c>
      <c r="DQ731">
        <v>-5.8395174814500003E-3</v>
      </c>
      <c r="DR731">
        <v>7.3127600303299995E-4</v>
      </c>
      <c r="DS731">
        <v>4.0158893164600001E-2</v>
      </c>
      <c r="DT731">
        <v>-3.7384164292399999E-3</v>
      </c>
      <c r="DU731">
        <v>-8.4396013686299995E-3</v>
      </c>
      <c r="DV731">
        <v>4.0192394547599996E-3</v>
      </c>
      <c r="DW731">
        <v>1.5614843662299999E-2</v>
      </c>
      <c r="DX731">
        <v>-6.3261416348699999E-3</v>
      </c>
      <c r="DY731">
        <v>-4.1375158993899996E-3</v>
      </c>
      <c r="DZ731">
        <v>-9.6214148289799992E-3</v>
      </c>
      <c r="EA731">
        <v>1.21535781359E-2</v>
      </c>
      <c r="EB731">
        <v>3.6063087511699998E-3</v>
      </c>
      <c r="EC731">
        <v>-1.0376274981900001E-3</v>
      </c>
      <c r="ED731">
        <v>-4.7341474040299997E-3</v>
      </c>
      <c r="EE731">
        <v>2.80300074551E-3</v>
      </c>
      <c r="EF731">
        <v>6.8692904303700002E-3</v>
      </c>
      <c r="EG731">
        <v>-5.6216048756900002E-3</v>
      </c>
      <c r="EH731">
        <v>-6.1208315087599996E-3</v>
      </c>
      <c r="EI731">
        <v>1.02290442884E-2</v>
      </c>
      <c r="EJ731">
        <v>-1.937518175E-3</v>
      </c>
      <c r="EK731">
        <v>3.5451672804199998E-3</v>
      </c>
      <c r="EL731">
        <v>5.5274796981999996E-3</v>
      </c>
      <c r="EM731">
        <v>6.5151245155800003E-3</v>
      </c>
      <c r="EN731">
        <v>-2.4086692042199999E-4</v>
      </c>
      <c r="EO731">
        <v>-6.2765173573599998E-3</v>
      </c>
      <c r="EP731">
        <v>3.1670640892200001E-3</v>
      </c>
      <c r="EQ731">
        <v>2.9788677722000002E-3</v>
      </c>
      <c r="ER731">
        <v>-5.642426955E-3</v>
      </c>
      <c r="ES731">
        <v>7.8923643570199993E-3</v>
      </c>
      <c r="ET731">
        <v>-6.7696475195800005E-4</v>
      </c>
      <c r="EU731">
        <v>4.4211149892199998E-4</v>
      </c>
      <c r="EV731">
        <v>1.07019635175E-2</v>
      </c>
      <c r="EW731">
        <v>2.1927138525599998E-3</v>
      </c>
      <c r="EX731">
        <v>-2.0196661375200001E-2</v>
      </c>
      <c r="EY731">
        <v>7.7817374951399997E-3</v>
      </c>
      <c r="EZ731">
        <v>-1.55545972269E-2</v>
      </c>
      <c r="FA731">
        <v>1.01007389878E-2</v>
      </c>
      <c r="FB731">
        <v>2.04891990744E-2</v>
      </c>
      <c r="FC731">
        <v>2.0581148227600001E-3</v>
      </c>
      <c r="FD731">
        <v>8.3597081435000005E-3</v>
      </c>
      <c r="FE731">
        <v>1.3881279679800001E-2</v>
      </c>
      <c r="FF731">
        <v>-1.46170749699E-2</v>
      </c>
      <c r="FG731">
        <v>-5.86163200713E-3</v>
      </c>
      <c r="FH731">
        <v>3.7757381466399999E-3</v>
      </c>
      <c r="FI731">
        <v>6.4385216307900001E-3</v>
      </c>
      <c r="FJ731">
        <v>1.12217061153E-2</v>
      </c>
      <c r="FK731">
        <v>3.7639740981200002E-3</v>
      </c>
      <c r="FL731">
        <v>-1.20790559986E-2</v>
      </c>
      <c r="FM731">
        <v>1.5419748887099999E-3</v>
      </c>
      <c r="FN731">
        <v>-1.12775126257E-3</v>
      </c>
      <c r="FO731">
        <v>-2.5813692401300001E-3</v>
      </c>
      <c r="FP731">
        <v>8.4775133160799997E-3</v>
      </c>
      <c r="FQ731">
        <v>2.7019025065800001E-3</v>
      </c>
      <c r="FR731">
        <v>3.59071367149E-3</v>
      </c>
      <c r="FS731">
        <v>4.9934689952200002E-3</v>
      </c>
      <c r="FT731">
        <v>-5.3099926142900003E-3</v>
      </c>
      <c r="FU731">
        <v>-6.71108532548E-3</v>
      </c>
      <c r="FV731">
        <v>-8.9455918333900004E-3</v>
      </c>
      <c r="FW731">
        <v>1.1124069533699999E-2</v>
      </c>
      <c r="FX731">
        <v>7.3027758872400003E-3</v>
      </c>
      <c r="FY731">
        <v>-2.8723093126599999E-3</v>
      </c>
      <c r="FZ731">
        <v>6.4336048939499998E-3</v>
      </c>
      <c r="GA731">
        <v>-6.4398813683700002E-4</v>
      </c>
      <c r="GB731">
        <v>5.9124396900000001E-3</v>
      </c>
      <c r="GC731">
        <v>2.9274241564899999E-3</v>
      </c>
      <c r="GD731">
        <v>-1.1247221127999999E-2</v>
      </c>
      <c r="GE731">
        <v>3.93314513545E-4</v>
      </c>
      <c r="GF731">
        <v>-1.88984294722E-3</v>
      </c>
      <c r="GG731">
        <v>3.9595353607600001E-3</v>
      </c>
      <c r="GH731">
        <v>2.08397573366E-3</v>
      </c>
      <c r="GI731">
        <v>-6.7365484046799998E-3</v>
      </c>
      <c r="GJ731">
        <v>-3.4191665073700001E-2</v>
      </c>
      <c r="GK731">
        <v>-1.8412456727399999E-2</v>
      </c>
      <c r="GL731">
        <v>2.8598959370900001E-3</v>
      </c>
      <c r="GM731">
        <v>-1.50246732681E-3</v>
      </c>
      <c r="GN731">
        <v>-1.3143473045099999E-2</v>
      </c>
      <c r="GO731">
        <v>2.5022538757600002E-4</v>
      </c>
      <c r="GP731">
        <v>1.26953984178E-2</v>
      </c>
      <c r="GQ731">
        <v>-9.6382284818899997E-4</v>
      </c>
      <c r="GR731">
        <v>-1.2693250841900001E-2</v>
      </c>
      <c r="GS731">
        <v>1.06606224095E-2</v>
      </c>
      <c r="GT731">
        <v>-5.1297317480099996E-3</v>
      </c>
      <c r="GU731">
        <v>8.0103691092799998E-3</v>
      </c>
      <c r="GV731">
        <v>-1.2656631398799999E-3</v>
      </c>
      <c r="GW731">
        <v>-5.2568610715000002E-3</v>
      </c>
      <c r="GX731">
        <v>8.5904931595999993E-3</v>
      </c>
      <c r="GY731">
        <v>7.1241334087500004E-3</v>
      </c>
      <c r="GZ731">
        <v>-7.73781119609E-3</v>
      </c>
      <c r="HA731">
        <v>1.03276959397E-2</v>
      </c>
      <c r="HB731">
        <v>-1.27969281222E-4</v>
      </c>
      <c r="HC731">
        <v>1.1563318800499999E-2</v>
      </c>
      <c r="HD731">
        <v>-7.8499634019400001E-3</v>
      </c>
      <c r="HE731">
        <v>-8.2550530608399997E-4</v>
      </c>
      <c r="HF731">
        <v>1.80692279896E-3</v>
      </c>
      <c r="HG731">
        <v>1.0833452036699999E-2</v>
      </c>
      <c r="HH731">
        <v>3.6399636990300001E-3</v>
      </c>
      <c r="HI731">
        <v>6.3880295841199999E-4</v>
      </c>
      <c r="HJ731" s="3">
        <v>-4.64436609117E-3</v>
      </c>
      <c r="HK731">
        <v>1.5172460611699999E-3</v>
      </c>
      <c r="HL731">
        <v>1.5430868145599999E-3</v>
      </c>
      <c r="HM731">
        <v>-6.7174177854800005E-4</v>
      </c>
      <c r="HN731">
        <v>-3.4224942540599999E-3</v>
      </c>
      <c r="HO731">
        <v>-1.3090746275400001E-4</v>
      </c>
      <c r="HP731">
        <v>-7.3407194191000003E-3</v>
      </c>
      <c r="HQ731">
        <v>6.9828655753800001E-3</v>
      </c>
      <c r="HR731">
        <v>4.6866902706000002E-3</v>
      </c>
      <c r="HS731">
        <v>-8.9781191902600004E-4</v>
      </c>
      <c r="HT731">
        <v>1.1776925034E-2</v>
      </c>
      <c r="HU731">
        <v>-3.71800995184E-3</v>
      </c>
      <c r="HV731">
        <v>3.5020414830900002E-4</v>
      </c>
      <c r="HW731">
        <v>-7.0967155665200001E-3</v>
      </c>
      <c r="HX731">
        <v>1.06590551491E-2</v>
      </c>
      <c r="HY731">
        <v>3.7387187921999999E-3</v>
      </c>
      <c r="HZ731">
        <v>3.7543913405700002E-4</v>
      </c>
      <c r="IA731">
        <v>-3.5782346614600001E-3</v>
      </c>
      <c r="IB731">
        <v>4.7304609958399996E-3</v>
      </c>
      <c r="IC731">
        <v>6.1141824597500003E-3</v>
      </c>
      <c r="ID731">
        <v>1.8842151387899998E-2</v>
      </c>
      <c r="IE731">
        <v>9.48907245334E-4</v>
      </c>
      <c r="IF731">
        <v>-7.7167930460400004E-3</v>
      </c>
      <c r="IG731">
        <v>-1.1312016061199999E-2</v>
      </c>
      <c r="IH731">
        <v>3.6887015686100002E-3</v>
      </c>
      <c r="II731">
        <v>-7.6441713874999997E-4</v>
      </c>
      <c r="IJ731">
        <v>1.57803796606E-4</v>
      </c>
      <c r="IK731">
        <v>-8.6999266756199994E-3</v>
      </c>
      <c r="IL731">
        <v>1.3583103151499999E-2</v>
      </c>
      <c r="IM731">
        <v>4.6557018879099998E-3</v>
      </c>
      <c r="IN731">
        <v>5.8540264562399998E-3</v>
      </c>
      <c r="IO731">
        <v>-5.5968656762499999E-3</v>
      </c>
      <c r="IP731">
        <v>7.6757540727600002E-3</v>
      </c>
      <c r="IQ731">
        <v>5.8385085840100001E-3</v>
      </c>
      <c r="IR731">
        <v>2.8643740485899999E-3</v>
      </c>
      <c r="IS731">
        <v>3.3260385297800002E-3</v>
      </c>
      <c r="IT731">
        <v>8.5707773855999998E-3</v>
      </c>
      <c r="IU731">
        <v>1.9501095425E-3</v>
      </c>
      <c r="IV731">
        <v>1.02743737483E-2</v>
      </c>
      <c r="IW731">
        <v>-6.7507833990900004E-3</v>
      </c>
      <c r="IX731">
        <v>2.46696387544E-3</v>
      </c>
      <c r="IY731">
        <v>8.9127477789200001E-3</v>
      </c>
      <c r="IZ731">
        <v>-1.2866230571800001E-2</v>
      </c>
      <c r="JA731">
        <v>-1.0247350200500001E-2</v>
      </c>
      <c r="JB731">
        <v>2.4280504394799999E-4</v>
      </c>
      <c r="JC731">
        <v>6.0549254536899997E-3</v>
      </c>
      <c r="JD731">
        <v>-6.8461713874100002E-4</v>
      </c>
      <c r="JE731">
        <v>2.1944005477600001E-3</v>
      </c>
      <c r="JF731">
        <v>-1.3559282681900001E-3</v>
      </c>
      <c r="JG731">
        <v>6.2064888038099999E-3</v>
      </c>
      <c r="JH731">
        <v>7.8829119062899999E-4</v>
      </c>
      <c r="JI731">
        <v>1.0679853968100001E-2</v>
      </c>
      <c r="JJ731">
        <v>1.25758866521E-2</v>
      </c>
      <c r="JK731">
        <v>-6.4473161019199996E-4</v>
      </c>
      <c r="JL731">
        <v>1.31385424664E-3</v>
      </c>
      <c r="JM731">
        <v>4.2083425760200003E-3</v>
      </c>
      <c r="JN731">
        <v>3.2845540398299998E-3</v>
      </c>
      <c r="JO731">
        <v>5.2844159026600003E-3</v>
      </c>
      <c r="JP731">
        <v>3.6750281336600001E-3</v>
      </c>
      <c r="JQ731">
        <v>5.5579085990500002E-2</v>
      </c>
      <c r="JR731">
        <v>9.1580309024400005E-3</v>
      </c>
      <c r="JS731">
        <v>4.65725094277E-3</v>
      </c>
      <c r="JT731">
        <v>5.8264112842799998E-3</v>
      </c>
      <c r="JU731">
        <v>8.00367781005E-3</v>
      </c>
      <c r="JV731">
        <v>5.9618528172899997E-2</v>
      </c>
      <c r="JW731">
        <v>2.1273807476999999E-3</v>
      </c>
      <c r="JX731">
        <v>-1.0511523262200001E-3</v>
      </c>
      <c r="JY731">
        <v>9.9860624381700007E-3</v>
      </c>
      <c r="JZ731">
        <v>2.3018136992000002E-3</v>
      </c>
      <c r="KA731">
        <v>-1.03455227874E-3</v>
      </c>
      <c r="KB731">
        <v>1.9704594582299999E-3</v>
      </c>
      <c r="KC731">
        <v>-2.7897526567199999E-3</v>
      </c>
      <c r="KD731">
        <v>-1.14157537501E-3</v>
      </c>
      <c r="KE731">
        <v>-9.5353239443900001E-4</v>
      </c>
      <c r="KF731">
        <v>5.8645148168500003E-3</v>
      </c>
      <c r="KG731">
        <v>1.43913082814E-3</v>
      </c>
      <c r="KH731">
        <v>-4.3527138025200003E-3</v>
      </c>
      <c r="KI731">
        <v>-6.3313450835099996E-3</v>
      </c>
      <c r="KJ731">
        <v>1.5760628472000001E-3</v>
      </c>
      <c r="KK731">
        <v>-2.8947930750999998E-4</v>
      </c>
      <c r="KL731">
        <v>-8.4726970479700005E-4</v>
      </c>
      <c r="KM731">
        <v>3.43495688487E-3</v>
      </c>
      <c r="KN731">
        <v>-5.2349601745499998E-3</v>
      </c>
      <c r="KO731">
        <v>1.9688060376E-3</v>
      </c>
      <c r="KP731">
        <v>7.0497351982100002E-3</v>
      </c>
      <c r="KQ731">
        <v>-2.9892365643700001E-4</v>
      </c>
      <c r="KR731">
        <v>-5.1634850444800002E-3</v>
      </c>
      <c r="KS731">
        <v>-2.7190006583799998E-4</v>
      </c>
      <c r="KT731">
        <v>3.2655354557899999E-3</v>
      </c>
      <c r="KU731">
        <v>-1.0333485404100001E-3</v>
      </c>
      <c r="KV731">
        <v>4.2250659597099999E-3</v>
      </c>
      <c r="KW731">
        <v>-1.90030387226E-3</v>
      </c>
      <c r="KX731">
        <v>1.04198648188E-4</v>
      </c>
      <c r="KY731">
        <v>3.5070227245199998E-3</v>
      </c>
      <c r="KZ731">
        <v>3.7660901552500001E-3</v>
      </c>
      <c r="LA731">
        <v>-3.0572917841299998E-3</v>
      </c>
      <c r="LB731">
        <v>8.6607103131400003E-3</v>
      </c>
      <c r="LC731">
        <v>-1.0796311570300001E-3</v>
      </c>
      <c r="LD731">
        <v>5.6472508240600003E-3</v>
      </c>
      <c r="LE731">
        <v>-4.5082697410200002E-3</v>
      </c>
      <c r="LF731">
        <v>-1.24760189523E-3</v>
      </c>
      <c r="LG731">
        <v>-6.4514874866899996E-3</v>
      </c>
      <c r="LH731">
        <v>-4.3083315685999999E-3</v>
      </c>
      <c r="LI731">
        <v>4.0509667962299999E-3</v>
      </c>
      <c r="LJ731">
        <v>-2.02527097642E-3</v>
      </c>
      <c r="LK731">
        <v>-1.19885378463E-3</v>
      </c>
      <c r="LL731">
        <v>-5.7276914853700003E-3</v>
      </c>
      <c r="LM731">
        <v>1.66456211528E-3</v>
      </c>
      <c r="LN731">
        <v>-1.9216036660499999E-3</v>
      </c>
      <c r="LO731">
        <v>-1.9790049311299998E-3</v>
      </c>
      <c r="LP731">
        <v>3.4994640082200001E-3</v>
      </c>
      <c r="LQ731">
        <v>-2.3396907147300002E-3</v>
      </c>
      <c r="LR731">
        <v>3.3261944284200002E-3</v>
      </c>
      <c r="LS731">
        <v>6.4868238014900003E-3</v>
      </c>
      <c r="LT731">
        <v>-7.57805548693E-3</v>
      </c>
      <c r="LU731">
        <v>4.3172875419699996E-3</v>
      </c>
      <c r="LV731">
        <v>5.9989132183700005E-4</v>
      </c>
      <c r="LW731">
        <v>5.3384947100199997E-4</v>
      </c>
      <c r="LX731">
        <v>-3.6265284528699999E-4</v>
      </c>
      <c r="LY731">
        <v>-2.3412259079599999E-3</v>
      </c>
      <c r="LZ731">
        <v>1.02486947853E-2</v>
      </c>
      <c r="MA731">
        <v>1.38847757333E-3</v>
      </c>
      <c r="MB731">
        <v>-8.1817215220399999E-4</v>
      </c>
      <c r="MC731">
        <v>-4.2107192504099999E-3</v>
      </c>
      <c r="MD731">
        <v>5.0464764912199998E-3</v>
      </c>
      <c r="ME731">
        <v>4.7731913516100002E-3</v>
      </c>
      <c r="MF731">
        <v>-5.2087014363000001E-3</v>
      </c>
      <c r="MG731">
        <v>1.13444169265E-3</v>
      </c>
      <c r="MH731">
        <v>2.5857392667899999E-3</v>
      </c>
      <c r="MI731">
        <v>2.44901207118E-4</v>
      </c>
      <c r="MJ731">
        <v>-9.04208563804E-4</v>
      </c>
      <c r="MK731">
        <v>-3.3175167048799998E-3</v>
      </c>
      <c r="ML731">
        <v>-1.23490721588E-3</v>
      </c>
      <c r="MM731">
        <v>-5.9722236272300002E-3</v>
      </c>
      <c r="MN731">
        <v>5.5660456885799998E-3</v>
      </c>
      <c r="MO731">
        <v>3.45966746597E-3</v>
      </c>
      <c r="MP731">
        <v>-1.01080914065E-3</v>
      </c>
      <c r="MQ731">
        <v>1.7775595057899999E-2</v>
      </c>
      <c r="MR731">
        <v>-1.59528218227E-3</v>
      </c>
      <c r="MS731">
        <v>-3.6091441788699999E-3</v>
      </c>
      <c r="MT731">
        <v>-5.7886775264700003E-3</v>
      </c>
      <c r="MU731">
        <v>1.08949167302E-2</v>
      </c>
      <c r="MV731">
        <v>2.9212269596600002E-3</v>
      </c>
      <c r="MW731">
        <v>-1.5147693366999999E-3</v>
      </c>
      <c r="MX731">
        <v>-4.0366056443999999E-3</v>
      </c>
      <c r="MY731">
        <v>3.68054227051E-3</v>
      </c>
      <c r="MZ731">
        <v>4.5072706376399997E-3</v>
      </c>
      <c r="NA731">
        <v>1.71806623236E-2</v>
      </c>
      <c r="NB731">
        <v>9.1183787136299996E-4</v>
      </c>
      <c r="NC731">
        <v>-8.4195242448400001E-3</v>
      </c>
      <c r="ND731">
        <v>-8.6507066701400001E-3</v>
      </c>
      <c r="NE731">
        <v>1.37891378014E-3</v>
      </c>
      <c r="NF731">
        <v>-9.2074365722200004E-4</v>
      </c>
      <c r="NG731">
        <v>-9.0620172381600001E-4</v>
      </c>
      <c r="NH731">
        <v>-4.7540080344899999E-3</v>
      </c>
      <c r="NI731">
        <v>1.2994919137E-2</v>
      </c>
      <c r="NJ731">
        <v>4.7657552794899997E-3</v>
      </c>
      <c r="NK731">
        <v>3.8658149031700001E-3</v>
      </c>
      <c r="NL731">
        <v>-4.4836614940200002E-3</v>
      </c>
      <c r="NM731">
        <v>1.33646625921E-2</v>
      </c>
      <c r="NN731">
        <v>4.16607989067E-3</v>
      </c>
      <c r="NO731">
        <v>9.1360778643700003E-4</v>
      </c>
      <c r="NP731">
        <v>3.4788707641799999E-3</v>
      </c>
      <c r="NQ731">
        <v>9.8401238941900008E-3</v>
      </c>
      <c r="NR731">
        <v>5.2767050801599998E-4</v>
      </c>
      <c r="NS731">
        <v>7.7730308661900002E-3</v>
      </c>
      <c r="NT731">
        <v>-7.2202772453899998E-3</v>
      </c>
      <c r="NU731">
        <v>4.1748707556099997E-3</v>
      </c>
      <c r="NV731">
        <v>7.9152474835299993E-3</v>
      </c>
      <c r="NW731">
        <v>-1.08247194665E-2</v>
      </c>
      <c r="NX731">
        <v>-9.2570285831200007E-3</v>
      </c>
      <c r="NY731">
        <v>7.1222926305799996E-4</v>
      </c>
      <c r="NZ731">
        <v>6.2321977359099997E-3</v>
      </c>
      <c r="OA731">
        <v>-1.52705959404E-3</v>
      </c>
      <c r="OB731">
        <v>7.6634824908800004E-4</v>
      </c>
      <c r="OC731">
        <v>7.0629862252699995E-4</v>
      </c>
      <c r="OD731">
        <v>4.8023432233399999E-3</v>
      </c>
      <c r="OE731">
        <v>1.2767404442700001E-3</v>
      </c>
      <c r="OF731">
        <v>9.7921734222100008E-3</v>
      </c>
      <c r="OG731">
        <v>1.1540851949400001E-2</v>
      </c>
      <c r="OH731">
        <v>-5.4661644459E-4</v>
      </c>
      <c r="OI731" s="2">
        <v>1.7721050710700001E-6</v>
      </c>
      <c r="OJ731">
        <v>4.0495013997000001E-3</v>
      </c>
      <c r="OK731">
        <v>3.2351285492200001E-3</v>
      </c>
      <c r="OL731">
        <v>3.4191109864500002E-3</v>
      </c>
      <c r="OM731">
        <v>4.4217839387E-3</v>
      </c>
      <c r="ON731">
        <v>4.6080479307000002E-2</v>
      </c>
      <c r="OO731">
        <v>7.6952638336700002E-3</v>
      </c>
      <c r="OP731">
        <v>5.6643100351599996E-3</v>
      </c>
      <c r="OQ731">
        <v>5.2476329051799999E-3</v>
      </c>
      <c r="OR731">
        <v>3.4387847636100002E-3</v>
      </c>
      <c r="OS731">
        <v>5.1483777518399998E-2</v>
      </c>
      <c r="OT731">
        <v>-5.7421419349399999E-4</v>
      </c>
      <c r="OU731">
        <v>6.6329883801199995E-4</v>
      </c>
      <c r="OV731">
        <v>1.15880266751E-2</v>
      </c>
      <c r="OW731">
        <v>2.26156635862E-3</v>
      </c>
      <c r="OX731">
        <v>4.3128212689200001E-4</v>
      </c>
      <c r="OY731">
        <v>3.8469974482399998E-3</v>
      </c>
      <c r="OZ731">
        <v>-4.6286735478500004E-3</v>
      </c>
      <c r="PA731">
        <v>-1.86120967146E-3</v>
      </c>
      <c r="PB731">
        <v>-2.133381774E-4</v>
      </c>
      <c r="PC731">
        <v>5.95344773197E-3</v>
      </c>
      <c r="PD731">
        <v>2.99390861217E-3</v>
      </c>
      <c r="PE731">
        <v>-3.0902208393299999E-3</v>
      </c>
      <c r="PF731">
        <v>-7.2266513108900001E-3</v>
      </c>
      <c r="PG731">
        <v>1.57768257177E-3</v>
      </c>
      <c r="PH731">
        <v>-4.05285176444E-4</v>
      </c>
      <c r="PI731">
        <v>-1.10457900557E-3</v>
      </c>
      <c r="PJ731">
        <v>4.2413580023900003E-3</v>
      </c>
      <c r="PK731">
        <v>-3.9814911247200001E-3</v>
      </c>
      <c r="PL731">
        <v>2.2452634629400001E-3</v>
      </c>
      <c r="PM731">
        <v>6.7374527032399998E-3</v>
      </c>
      <c r="PN731">
        <v>-1.0939519124899999E-3</v>
      </c>
      <c r="PO731">
        <v>-5.3930168800299999E-3</v>
      </c>
      <c r="PP731">
        <v>-1.6305961151899999E-3</v>
      </c>
      <c r="PQ731">
        <v>4.5271026744000001E-3</v>
      </c>
      <c r="PR731">
        <v>3.0986554061400001E-4</v>
      </c>
      <c r="PS731">
        <v>3.1074367253900001E-3</v>
      </c>
      <c r="PT731">
        <v>-5.50733754336E-4</v>
      </c>
      <c r="PU731" s="2">
        <v>-6.4743089146400002E-6</v>
      </c>
      <c r="PV731">
        <v>3.8745832064400001E-3</v>
      </c>
      <c r="PW731">
        <v>3.6489483541900002E-3</v>
      </c>
      <c r="PX731">
        <v>-4.3557399257699997E-3</v>
      </c>
      <c r="PY731">
        <v>7.3198281951E-3</v>
      </c>
      <c r="PZ731">
        <v>-1.1932826866600001E-3</v>
      </c>
      <c r="QA731">
        <v>5.3925495695800003E-3</v>
      </c>
      <c r="QB731">
        <v>-3.47334745413E-3</v>
      </c>
      <c r="QC731">
        <v>-2.10604668473E-3</v>
      </c>
      <c r="QD731">
        <v>-1.07996114976E-2</v>
      </c>
      <c r="QE731">
        <v>-6.5032386792499997E-3</v>
      </c>
      <c r="QF731">
        <v>3.8834478383799999E-3</v>
      </c>
      <c r="QG731">
        <v>-1.9290176239600001E-3</v>
      </c>
      <c r="QH731">
        <v>-3.01539434129E-3</v>
      </c>
      <c r="QI731">
        <v>-4.7991866840000003E-3</v>
      </c>
      <c r="QJ731">
        <v>3.3756730628999999E-3</v>
      </c>
      <c r="QK731">
        <v>-1.76041515578E-3</v>
      </c>
      <c r="QL731">
        <v>-3.6197241115500001E-3</v>
      </c>
      <c r="QM731">
        <v>4.6166527376800002E-3</v>
      </c>
      <c r="QN731">
        <v>-2.7542484954799999E-3</v>
      </c>
      <c r="QO731">
        <v>4.0513957978800001E-3</v>
      </c>
      <c r="QP731">
        <v>5.1800183589899998E-3</v>
      </c>
      <c r="QQ731">
        <v>-7.2030769572700003E-3</v>
      </c>
      <c r="QR731">
        <v>4.9814746219800001E-3</v>
      </c>
      <c r="QS731">
        <v>1.6304386949800001E-3</v>
      </c>
      <c r="QT731">
        <v>-7.4986483946399998E-4</v>
      </c>
      <c r="QU731">
        <v>1.3021430863799999E-3</v>
      </c>
      <c r="QV731">
        <v>-1.9791045461400002E-3</v>
      </c>
      <c r="QW731">
        <v>1.04670031614E-2</v>
      </c>
      <c r="QX731" s="2">
        <v>-5.7298431705599999E-5</v>
      </c>
      <c r="QY731">
        <v>-8.0372042144399999E-4</v>
      </c>
      <c r="QZ731">
        <v>-3.2527309297300001E-3</v>
      </c>
      <c r="RA731">
        <v>5.9672950988500003E-3</v>
      </c>
      <c r="RB731">
        <v>4.6104030558400001E-3</v>
      </c>
      <c r="RC731">
        <v>-4.2793293602000002E-3</v>
      </c>
      <c r="RD731">
        <v>2.36800329948E-4</v>
      </c>
    </row>
    <row r="732" spans="1:472" x14ac:dyDescent="0.25">
      <c r="A732">
        <v>1793778020</v>
      </c>
      <c r="B732" s="1">
        <v>38978</v>
      </c>
      <c r="C732" s="1">
        <v>38978</v>
      </c>
      <c r="D732" t="s">
        <v>494</v>
      </c>
      <c r="E732" t="s">
        <v>1381</v>
      </c>
      <c r="F732">
        <v>9774</v>
      </c>
      <c r="G732">
        <v>160950</v>
      </c>
      <c r="H732">
        <v>127</v>
      </c>
      <c r="I732">
        <v>127</v>
      </c>
      <c r="J732">
        <v>253</v>
      </c>
      <c r="K732">
        <v>253</v>
      </c>
      <c r="L732">
        <v>100</v>
      </c>
      <c r="M732">
        <v>100</v>
      </c>
      <c r="N732">
        <v>100</v>
      </c>
      <c r="O732" t="b">
        <v>1</v>
      </c>
      <c r="P732">
        <v>311611</v>
      </c>
      <c r="Q732">
        <v>311611</v>
      </c>
      <c r="R732">
        <v>1</v>
      </c>
      <c r="S732">
        <v>2013</v>
      </c>
      <c r="T732">
        <v>1</v>
      </c>
      <c r="U732">
        <v>311611</v>
      </c>
      <c r="V732">
        <v>311611</v>
      </c>
      <c r="W732">
        <v>1</v>
      </c>
      <c r="X732">
        <v>2013</v>
      </c>
      <c r="Y732">
        <v>1</v>
      </c>
      <c r="Z732" t="b">
        <v>0</v>
      </c>
      <c r="AA732">
        <v>1</v>
      </c>
      <c r="AB732">
        <v>1</v>
      </c>
      <c r="AC732">
        <v>0</v>
      </c>
      <c r="AD732">
        <v>0.20570699251118801</v>
      </c>
      <c r="AE732">
        <v>5.5194646207263398</v>
      </c>
      <c r="AF732">
        <v>0.10340808</v>
      </c>
      <c r="AG732">
        <v>0.23059171000000001</v>
      </c>
      <c r="AH732">
        <v>2011</v>
      </c>
      <c r="AI732">
        <v>311611</v>
      </c>
      <c r="AJ732">
        <v>31161</v>
      </c>
      <c r="AK732">
        <v>1523</v>
      </c>
      <c r="AL732">
        <v>10643537</v>
      </c>
      <c r="AM732">
        <v>43.3</v>
      </c>
      <c r="AN732">
        <v>64.3</v>
      </c>
      <c r="AO732">
        <v>80</v>
      </c>
      <c r="AP732">
        <v>89.4</v>
      </c>
      <c r="AQ732">
        <v>21.660873318</v>
      </c>
      <c r="AR732">
        <v>8.0967000000000002</v>
      </c>
      <c r="AS732">
        <v>7.6977000000000002</v>
      </c>
      <c r="AT732">
        <v>611.25909999999999</v>
      </c>
      <c r="AU732">
        <v>160.4665</v>
      </c>
      <c r="AV732">
        <v>204.2509</v>
      </c>
      <c r="AW732">
        <v>7140.8443181809998</v>
      </c>
      <c r="AX732">
        <v>23317.803241543999</v>
      </c>
      <c r="AY732">
        <v>1518.9</v>
      </c>
      <c r="AZ732">
        <v>327.38060000000002</v>
      </c>
      <c r="BA732">
        <v>190.21129999999999</v>
      </c>
      <c r="BB732">
        <v>553.43299999999999</v>
      </c>
      <c r="BC732">
        <v>1.0169751920000001</v>
      </c>
      <c r="BD732">
        <v>1.068488602</v>
      </c>
      <c r="BE732">
        <v>0.94520000000000004</v>
      </c>
      <c r="BF732">
        <v>197.3339</v>
      </c>
      <c r="BG732">
        <v>216.28270000000001</v>
      </c>
      <c r="BH732">
        <v>298.67110000000002</v>
      </c>
      <c r="BI732">
        <v>4.8863154550000001</v>
      </c>
      <c r="BJ732">
        <v>3.9352545600000002</v>
      </c>
      <c r="BK732">
        <v>4.6610468149999997</v>
      </c>
      <c r="BL732">
        <v>563.76469999999995</v>
      </c>
      <c r="BM732">
        <v>315.31580000000002</v>
      </c>
      <c r="BN732">
        <v>636.41380000000004</v>
      </c>
      <c r="BO732">
        <v>0.35223006800000001</v>
      </c>
      <c r="BP732">
        <v>0.41877141499999998</v>
      </c>
      <c r="BQ732" s="2">
        <v>0</v>
      </c>
      <c r="BR732">
        <v>501.67809999999997</v>
      </c>
      <c r="BS732">
        <v>606.61210000000005</v>
      </c>
      <c r="BT732">
        <v>456.47219999999999</v>
      </c>
      <c r="BU732">
        <v>6.5633106110876503E-3</v>
      </c>
      <c r="BV732">
        <v>29.378780087047002</v>
      </c>
      <c r="BW732">
        <v>1.5226424212700001E-2</v>
      </c>
      <c r="BX732">
        <v>0.20671084216999999</v>
      </c>
      <c r="BY732">
        <v>-4.7125257804899998E-2</v>
      </c>
      <c r="BZ732">
        <v>0.17745899143499999</v>
      </c>
      <c r="CA732">
        <v>-2.629718248E-2</v>
      </c>
      <c r="CB732">
        <v>-9.5239684654699994E-2</v>
      </c>
      <c r="CC732">
        <v>0.15423119680200001</v>
      </c>
      <c r="CD732">
        <v>-7.2474793519000005E-2</v>
      </c>
      <c r="CE732">
        <v>8.2104498977999998E-2</v>
      </c>
      <c r="CF732">
        <v>0.14745860551100001</v>
      </c>
      <c r="CG732">
        <v>8.7811632268699993E-2</v>
      </c>
      <c r="CH732">
        <v>1.43765991836E-2</v>
      </c>
      <c r="CI732">
        <v>0.22685683635600001</v>
      </c>
      <c r="CJ732">
        <v>3.4160390752000003E-2</v>
      </c>
      <c r="CK732">
        <v>-7.18628597955E-2</v>
      </c>
      <c r="CL732">
        <v>0.13046591819200001</v>
      </c>
      <c r="CM732">
        <v>-5.1666935903399998E-2</v>
      </c>
      <c r="CN732">
        <v>2.3190098333200002E-3</v>
      </c>
      <c r="CO732">
        <v>1.2620102543900001E-2</v>
      </c>
      <c r="CP732">
        <v>-1.36946260177E-3</v>
      </c>
      <c r="CQ732">
        <v>1.8498176450100001E-2</v>
      </c>
      <c r="CR732">
        <v>1.59504717978E-2</v>
      </c>
      <c r="CS732">
        <v>-6.1244924141200001E-3</v>
      </c>
      <c r="CT732">
        <v>2.21540924497E-2</v>
      </c>
      <c r="CU732">
        <v>2.2621230975100001E-3</v>
      </c>
      <c r="CV732">
        <v>1.08394477367E-2</v>
      </c>
      <c r="CW732">
        <v>-5.2300865475100001E-3</v>
      </c>
      <c r="CX732">
        <v>-4.2320841730900003E-3</v>
      </c>
      <c r="CY732">
        <v>-4.8256965771899998E-3</v>
      </c>
      <c r="CZ732">
        <v>-5.1068899479100004E-3</v>
      </c>
      <c r="DA732">
        <v>1.5982494177300001E-2</v>
      </c>
      <c r="DB732">
        <v>8.5867813109300004E-3</v>
      </c>
      <c r="DC732">
        <v>1.2628216515E-2</v>
      </c>
      <c r="DD732">
        <v>5.4345850895899997E-4</v>
      </c>
      <c r="DE732">
        <v>2.9170366317099999E-3</v>
      </c>
      <c r="DF732">
        <v>-5.8103479578900004E-3</v>
      </c>
      <c r="DG732">
        <v>-5.1066786383500004E-3</v>
      </c>
      <c r="DH732">
        <v>2.16358370651E-2</v>
      </c>
      <c r="DI732">
        <v>-2.6968102036299998E-2</v>
      </c>
      <c r="DJ732">
        <v>4.9908788739200004E-3</v>
      </c>
      <c r="DK732">
        <v>6.74207040983E-3</v>
      </c>
      <c r="DL732">
        <v>5.1215863373299999E-3</v>
      </c>
      <c r="DM732">
        <v>-4.0499642100799999E-3</v>
      </c>
      <c r="DN732">
        <v>-1.08807339717E-3</v>
      </c>
      <c r="DO732">
        <v>-1.2162377423299999E-2</v>
      </c>
      <c r="DP732">
        <v>-6.7457538378200002E-3</v>
      </c>
      <c r="DQ732">
        <v>-7.6770211635E-3</v>
      </c>
      <c r="DR732">
        <v>5.6534078488800002E-3</v>
      </c>
      <c r="DS732">
        <v>-2.3140278971199999E-4</v>
      </c>
      <c r="DT732">
        <v>-6.7351877056000004E-3</v>
      </c>
      <c r="DU732">
        <v>-4.3037644574899997E-3</v>
      </c>
      <c r="DV732">
        <v>5.7523256433899997E-4</v>
      </c>
      <c r="DW732">
        <v>2.0696686579199999E-3</v>
      </c>
      <c r="DX732">
        <v>4.8153104908400003E-3</v>
      </c>
      <c r="DY732">
        <v>-1.76023543085E-3</v>
      </c>
      <c r="DZ732">
        <v>3.8194227028599999E-4</v>
      </c>
      <c r="EA732">
        <v>6.5054528678799997E-3</v>
      </c>
      <c r="EB732">
        <v>-4.8154483783099996E-3</v>
      </c>
      <c r="EC732">
        <v>-7.7670167013799999E-3</v>
      </c>
      <c r="ED732">
        <v>-9.0393667724999998E-3</v>
      </c>
      <c r="EE732">
        <v>-1.66028215796E-3</v>
      </c>
      <c r="EF732">
        <v>3.8588473563300001E-3</v>
      </c>
      <c r="EG732">
        <v>-5.9292919524200002E-3</v>
      </c>
      <c r="EH732">
        <v>1.7725581832100001E-2</v>
      </c>
      <c r="EI732">
        <v>2.4840129593800001E-2</v>
      </c>
      <c r="EJ732">
        <v>1.2964481347200001E-3</v>
      </c>
      <c r="EK732">
        <v>4.4634004559000002E-3</v>
      </c>
      <c r="EL732">
        <v>5.5911542589100003E-3</v>
      </c>
      <c r="EM732">
        <v>2.40758475244E-3</v>
      </c>
      <c r="EN732">
        <v>8.0206591256399996E-3</v>
      </c>
      <c r="EO732">
        <v>1.03990201275E-2</v>
      </c>
      <c r="EP732">
        <v>-1.8357350451499999E-2</v>
      </c>
      <c r="EQ732">
        <v>-1.86284323671E-3</v>
      </c>
      <c r="ER732">
        <v>3.5998692998699998E-3</v>
      </c>
      <c r="ES732">
        <v>2.5800114222800001E-3</v>
      </c>
      <c r="ET732">
        <v>-9.4321829870499998E-3</v>
      </c>
      <c r="EU732">
        <v>-5.3170736941099998E-3</v>
      </c>
      <c r="EV732">
        <v>-7.6798982181E-3</v>
      </c>
      <c r="EW732">
        <v>-1.9114896351600001E-3</v>
      </c>
      <c r="EX732">
        <v>-3.1711403259400001E-3</v>
      </c>
      <c r="EY732">
        <v>-3.5583971047300003E-2</v>
      </c>
      <c r="EZ732">
        <v>-8.3701464316599996E-3</v>
      </c>
      <c r="FA732">
        <v>-9.9982473735200006E-4</v>
      </c>
      <c r="FB732">
        <v>-1.12909229173E-2</v>
      </c>
      <c r="FC732">
        <v>-7.1345485042500004E-3</v>
      </c>
      <c r="FD732">
        <v>-4.3484861564000001E-3</v>
      </c>
      <c r="FE732">
        <v>-7.4699081874400001E-3</v>
      </c>
      <c r="FF732">
        <v>9.1762804412000003E-3</v>
      </c>
      <c r="FG732">
        <v>-2.0584919796900001E-2</v>
      </c>
      <c r="FH732">
        <v>4.4302566385599996E-3</v>
      </c>
      <c r="FI732">
        <v>6.1653083799499998E-3</v>
      </c>
      <c r="FJ732">
        <v>-1.9609583887000001E-2</v>
      </c>
      <c r="FK732">
        <v>3.2433134380100001E-3</v>
      </c>
      <c r="FL732">
        <v>-2.4548407898299998E-3</v>
      </c>
      <c r="FM732">
        <v>-2.3769327884899999E-3</v>
      </c>
      <c r="FN732">
        <v>-2.9171916656299999E-3</v>
      </c>
      <c r="FO732">
        <v>-1.6952407160900001E-2</v>
      </c>
      <c r="FP732">
        <v>1.5253947595100001E-2</v>
      </c>
      <c r="FQ732">
        <v>-3.1029421594999999E-2</v>
      </c>
      <c r="FR732">
        <v>3.0515443590099999E-3</v>
      </c>
      <c r="FS732">
        <v>-6.1268252648000003E-3</v>
      </c>
      <c r="FT732">
        <v>1.2090509369499999E-2</v>
      </c>
      <c r="FU732">
        <v>5.7680964776800001E-3</v>
      </c>
      <c r="FV732">
        <v>-1.7626261561899999E-2</v>
      </c>
      <c r="FW732">
        <v>3.38245413032E-3</v>
      </c>
      <c r="FX732">
        <v>3.6439483242600001E-3</v>
      </c>
      <c r="FY732">
        <v>-1.17784213434E-2</v>
      </c>
      <c r="FZ732">
        <v>-5.6511324909300003E-3</v>
      </c>
      <c r="GA732">
        <v>1.4760461585899999E-2</v>
      </c>
      <c r="GB732">
        <v>1.05817155918E-2</v>
      </c>
      <c r="GC732">
        <v>9.1721129653999992E-3</v>
      </c>
      <c r="GD732">
        <v>8.8306544843900006E-3</v>
      </c>
      <c r="GE732">
        <v>1.09771181289E-3</v>
      </c>
      <c r="GF732">
        <v>-1.49631125598E-2</v>
      </c>
      <c r="GG732">
        <v>-2.4068754782100001E-2</v>
      </c>
      <c r="GH732">
        <v>8.5534996912099998E-3</v>
      </c>
      <c r="GI732">
        <v>1.8483651246900001E-2</v>
      </c>
      <c r="GJ732">
        <v>1.14510050903E-2</v>
      </c>
      <c r="GK732">
        <v>-3.2652255142600001E-4</v>
      </c>
      <c r="GL732" s="2">
        <v>6.0457379575999999E-5</v>
      </c>
      <c r="GM732">
        <v>-2.2326482652100001E-3</v>
      </c>
      <c r="GN732">
        <v>-9.0194318417099999E-3</v>
      </c>
      <c r="GO732">
        <v>6.2123116754799999E-3</v>
      </c>
      <c r="GP732">
        <v>-8.1457475806199998E-4</v>
      </c>
      <c r="GQ732" s="2">
        <v>-1.5761781573599999E-5</v>
      </c>
      <c r="GR732">
        <v>1.65020819489E-3</v>
      </c>
      <c r="GS732">
        <v>-9.2468238063300005E-3</v>
      </c>
      <c r="GT732">
        <v>6.63446519963E-3</v>
      </c>
      <c r="GU732">
        <v>1.40395407602E-3</v>
      </c>
      <c r="GV732">
        <v>3.4115886964899999E-3</v>
      </c>
      <c r="GW732">
        <v>2.0518773853699999E-3</v>
      </c>
      <c r="GX732">
        <v>-3.3967567068100002E-3</v>
      </c>
      <c r="GY732">
        <v>-2.22557230753E-2</v>
      </c>
      <c r="GZ732">
        <v>2.3027372594399999E-2</v>
      </c>
      <c r="HA732">
        <v>-3.2713186224599998E-3</v>
      </c>
      <c r="HB732">
        <v>-4.5688178759000003E-3</v>
      </c>
      <c r="HC732">
        <v>2.63869790193E-3</v>
      </c>
      <c r="HD732">
        <v>-1.22222618414E-2</v>
      </c>
      <c r="HE732">
        <v>-8.2390209696399999E-3</v>
      </c>
      <c r="HF732">
        <v>-7.0163312964600004E-3</v>
      </c>
      <c r="HG732">
        <v>2.1645240923100001E-3</v>
      </c>
      <c r="HH732">
        <v>-3.8470234245500002E-4</v>
      </c>
      <c r="HI732">
        <v>-1.9293608757100001E-2</v>
      </c>
      <c r="HJ732" s="3">
        <v>1.28263056849E-3</v>
      </c>
      <c r="HK732">
        <v>-1.4978281293000001E-2</v>
      </c>
      <c r="HL732">
        <v>2.5215997536200001E-2</v>
      </c>
      <c r="HM732">
        <v>7.9284776803100008E-3</v>
      </c>
      <c r="HN732">
        <v>2.5826126352E-3</v>
      </c>
      <c r="HO732">
        <v>1.3353908016900001E-3</v>
      </c>
      <c r="HP732">
        <v>1.2629353692E-2</v>
      </c>
      <c r="HQ732">
        <v>4.1414025940700004E-3</v>
      </c>
      <c r="HR732">
        <v>2.3657344116800001E-2</v>
      </c>
      <c r="HS732">
        <v>3.5551354711899998E-2</v>
      </c>
      <c r="HT732">
        <v>1.45155237125E-3</v>
      </c>
      <c r="HU732">
        <v>-5.3844968643799998E-3</v>
      </c>
      <c r="HV732">
        <v>1.5771953430199999E-2</v>
      </c>
      <c r="HW732">
        <v>1.50392262267E-2</v>
      </c>
      <c r="HX732">
        <v>1.2611442446E-2</v>
      </c>
      <c r="HY732">
        <v>6.9330014553000002E-3</v>
      </c>
      <c r="HZ732">
        <v>1.1926474049600001E-2</v>
      </c>
      <c r="IA732">
        <v>2.2309945622200001E-2</v>
      </c>
      <c r="IB732">
        <v>-6.3395846547399997E-3</v>
      </c>
      <c r="IC732">
        <v>-1.3933914389200001E-2</v>
      </c>
      <c r="ID732">
        <v>1.6019014722799998E-2</v>
      </c>
      <c r="IE732">
        <v>-1.20618695113E-2</v>
      </c>
      <c r="IF732">
        <v>9.4755047095699992E-3</v>
      </c>
      <c r="IG732">
        <v>-1.18704110762E-2</v>
      </c>
      <c r="IH732">
        <v>9.4716693875200007E-3</v>
      </c>
      <c r="II732">
        <v>-1.44237076341E-3</v>
      </c>
      <c r="IJ732">
        <v>-3.27141034979E-2</v>
      </c>
      <c r="IK732">
        <v>1.32300180955E-2</v>
      </c>
      <c r="IL732">
        <v>-6.4980971165400003E-3</v>
      </c>
      <c r="IM732">
        <v>5.9124740453099997E-3</v>
      </c>
      <c r="IN732">
        <v>-1.35125886095E-2</v>
      </c>
      <c r="IO732">
        <v>3.0623923959499999E-3</v>
      </c>
      <c r="IP732">
        <v>-1.32037953741E-2</v>
      </c>
      <c r="IQ732">
        <v>-0.167974824173</v>
      </c>
      <c r="IR732">
        <v>2.8738751149799999E-2</v>
      </c>
      <c r="IS732">
        <v>8.8047785527600004E-4</v>
      </c>
      <c r="IT732">
        <v>3.3689834335099998E-2</v>
      </c>
      <c r="IU732">
        <v>-4.7483098998599999E-3</v>
      </c>
      <c r="IV732">
        <v>3.1428714976100003E-2</v>
      </c>
      <c r="IW732">
        <v>-6.6821776303499997E-3</v>
      </c>
      <c r="IX732">
        <v>7.2108840712200003E-3</v>
      </c>
      <c r="IY732">
        <v>-6.4687174359300001E-3</v>
      </c>
      <c r="IZ732">
        <v>-9.0357954769799999E-3</v>
      </c>
      <c r="JA732">
        <v>1.7636309670499999E-2</v>
      </c>
      <c r="JB732">
        <v>2.21540112479E-2</v>
      </c>
      <c r="JC732">
        <v>-1.6407536636E-2</v>
      </c>
      <c r="JD732">
        <v>9.1119893014499995E-3</v>
      </c>
      <c r="JE732">
        <v>1.7026247085000001E-2</v>
      </c>
      <c r="JF732">
        <v>-5.7841909112599996E-3</v>
      </c>
      <c r="JG732">
        <v>1.7673711211799999E-2</v>
      </c>
      <c r="JH732">
        <v>1.1137233140400001E-2</v>
      </c>
      <c r="JI732">
        <v>-1.20889860898E-2</v>
      </c>
      <c r="JJ732">
        <v>-1.22228490137E-2</v>
      </c>
      <c r="JK732">
        <v>3.2350896046300003E-2</v>
      </c>
      <c r="JL732">
        <v>-2.5530850636499999E-2</v>
      </c>
      <c r="JM732">
        <v>-6.6173141471600003E-3</v>
      </c>
      <c r="JN732">
        <v>7.4620722248999998E-3</v>
      </c>
      <c r="JO732">
        <v>-3.63193503233E-3</v>
      </c>
      <c r="JP732">
        <v>-1.09990952544E-2</v>
      </c>
      <c r="JQ732">
        <v>-9.6247594147300004E-3</v>
      </c>
      <c r="JR732">
        <v>-1.55523031631E-2</v>
      </c>
      <c r="JS732">
        <v>2.2163505194699999E-2</v>
      </c>
      <c r="JT732">
        <v>1.37628551298E-2</v>
      </c>
      <c r="JU732">
        <v>6.408366821E-2</v>
      </c>
      <c r="JV732">
        <v>0.1192078506</v>
      </c>
      <c r="JW732">
        <v>-5.8325273751199998E-3</v>
      </c>
      <c r="JX732">
        <v>-3.0588066537399999E-3</v>
      </c>
      <c r="JY732">
        <v>-1.22693299985E-2</v>
      </c>
      <c r="JZ732">
        <v>-8.9098398553699998E-3</v>
      </c>
      <c r="KA732">
        <v>-9.7391158720900005E-3</v>
      </c>
      <c r="KB732">
        <v>-3.1500445642299998E-3</v>
      </c>
      <c r="KC732">
        <v>5.7274540703599998E-3</v>
      </c>
      <c r="KD732">
        <v>-1.8066944065899999E-2</v>
      </c>
      <c r="KE732">
        <v>9.0949363866199995E-4</v>
      </c>
      <c r="KF732">
        <v>9.8869615530199993E-3</v>
      </c>
      <c r="KG732">
        <v>-2.02151484592E-2</v>
      </c>
      <c r="KH732">
        <v>5.6939162175400002E-3</v>
      </c>
      <c r="KI732">
        <v>-4.6282038559000002E-3</v>
      </c>
      <c r="KJ732">
        <v>-7.0986747123100002E-3</v>
      </c>
      <c r="KK732">
        <v>4.1216255621399998E-4</v>
      </c>
      <c r="KL732">
        <v>-2.04022967981E-2</v>
      </c>
      <c r="KM732">
        <v>1.3025750193999999E-2</v>
      </c>
      <c r="KN732">
        <v>-2.5026544118499999E-2</v>
      </c>
      <c r="KO732">
        <v>-7.3732803455700004E-4</v>
      </c>
      <c r="KP732">
        <v>-7.94671976489E-3</v>
      </c>
      <c r="KQ732">
        <v>1.5599087198400001E-2</v>
      </c>
      <c r="KR732">
        <v>7.5512467612300002E-3</v>
      </c>
      <c r="KS732">
        <v>-2.1518512781100001E-2</v>
      </c>
      <c r="KT732">
        <v>1.94785112373E-2</v>
      </c>
      <c r="KU732">
        <v>-4.3517052121599996E-3</v>
      </c>
      <c r="KV732">
        <v>-1.0739743085400001E-2</v>
      </c>
      <c r="KW732">
        <v>-2.4088265942000002E-3</v>
      </c>
      <c r="KX732">
        <v>8.0598874704000002E-3</v>
      </c>
      <c r="KY732">
        <v>7.9290782120600006E-3</v>
      </c>
      <c r="KZ732">
        <v>1.0123616155300001E-2</v>
      </c>
      <c r="LA732">
        <v>7.2012997369099996E-3</v>
      </c>
      <c r="LB732">
        <v>-7.8771518488799999E-3</v>
      </c>
      <c r="LC732">
        <v>-6.5682471224E-3</v>
      </c>
      <c r="LD732">
        <v>-2.3940014515E-2</v>
      </c>
      <c r="LE732">
        <v>6.14454807513E-3</v>
      </c>
      <c r="LF732">
        <v>1.6673412633600001E-2</v>
      </c>
      <c r="LG732">
        <v>1.4948608730499999E-2</v>
      </c>
      <c r="LH732">
        <v>-4.327302513E-3</v>
      </c>
      <c r="LI732">
        <v>-1.0268250177300001E-3</v>
      </c>
      <c r="LJ732">
        <v>-1.0868923566899999E-3</v>
      </c>
      <c r="LK732">
        <v>-9.9153355831400006E-3</v>
      </c>
      <c r="LL732">
        <v>9.8509683095199998E-3</v>
      </c>
      <c r="LM732">
        <v>-7.1625912235599998E-3</v>
      </c>
      <c r="LN732">
        <v>8.4708208748399995E-4</v>
      </c>
      <c r="LO732">
        <v>2.9277137965699998E-3</v>
      </c>
      <c r="LP732">
        <v>-1.0168737474500001E-2</v>
      </c>
      <c r="LQ732">
        <v>9.7169937318499992E-3</v>
      </c>
      <c r="LR732">
        <v>-3.78270576818E-3</v>
      </c>
      <c r="LS732">
        <v>2.4609625972000001E-3</v>
      </c>
      <c r="LT732">
        <v>5.9874595576499996E-3</v>
      </c>
      <c r="LU732">
        <v>-7.1421375370999997E-3</v>
      </c>
      <c r="LV732">
        <v>-2.04772098984E-2</v>
      </c>
      <c r="LW732">
        <v>1.7447836185800002E-2</v>
      </c>
      <c r="LX732">
        <v>-2.2057770180699998E-3</v>
      </c>
      <c r="LY732">
        <v>-7.6052165222199996E-3</v>
      </c>
      <c r="LZ732">
        <v>3.68676907005E-3</v>
      </c>
      <c r="MA732">
        <v>-1.26561969595E-2</v>
      </c>
      <c r="MB732">
        <v>-8.1948422840699992E-3</v>
      </c>
      <c r="MC732">
        <v>-4.2365586533600003E-3</v>
      </c>
      <c r="MD732">
        <v>-1.4593522285899999E-3</v>
      </c>
      <c r="ME732" s="2">
        <v>-2.4070360481500001E-6</v>
      </c>
      <c r="MF732">
        <v>-1.6956411547200002E-2</v>
      </c>
      <c r="MG732">
        <v>4.4008672132699999E-3</v>
      </c>
      <c r="MH732">
        <v>9.2925314016500005E-4</v>
      </c>
      <c r="MI732">
        <v>1.3638061888600001E-2</v>
      </c>
      <c r="MJ732">
        <v>-6.4278826093100005E-4</v>
      </c>
      <c r="MK732">
        <v>1.7233419198000002E-2</v>
      </c>
      <c r="ML732">
        <v>1.4812647057900001E-2</v>
      </c>
      <c r="MM732">
        <v>-4.6292534880899997E-3</v>
      </c>
      <c r="MN732">
        <v>2.07122383007E-2</v>
      </c>
      <c r="MO732">
        <v>3.9732711141999997E-3</v>
      </c>
      <c r="MP732">
        <v>1.27082200817E-2</v>
      </c>
      <c r="MQ732">
        <v>-4.6597479375400002E-3</v>
      </c>
      <c r="MR732">
        <v>-4.3243237765799997E-3</v>
      </c>
      <c r="MS732">
        <v>-3.1086071547799998E-3</v>
      </c>
      <c r="MT732">
        <v>-3.3727879351299998E-3</v>
      </c>
      <c r="MU732">
        <v>1.56968644821E-2</v>
      </c>
      <c r="MV732">
        <v>8.4667711107799994E-3</v>
      </c>
      <c r="MW732">
        <v>1.25849959067E-2</v>
      </c>
      <c r="MX732">
        <v>2.4065531236599999E-3</v>
      </c>
      <c r="MY732">
        <v>2.0726075199E-3</v>
      </c>
      <c r="MZ732">
        <v>-6.5004740699599996E-3</v>
      </c>
      <c r="NA732">
        <v>-3.2451626731499999E-3</v>
      </c>
      <c r="NB732">
        <v>1.8737451588100001E-2</v>
      </c>
      <c r="NC732">
        <v>-2.3903539783499999E-2</v>
      </c>
      <c r="ND732">
        <v>3.5010747962499998E-3</v>
      </c>
      <c r="NE732">
        <v>6.9801679500399996E-3</v>
      </c>
      <c r="NF732">
        <v>4.4778475141399997E-3</v>
      </c>
      <c r="NG732">
        <v>-6.4994536010500002E-3</v>
      </c>
      <c r="NH732">
        <v>1.52320104364E-4</v>
      </c>
      <c r="NI732">
        <v>-1.1662429577599999E-2</v>
      </c>
      <c r="NJ732">
        <v>-5.6793512147599997E-3</v>
      </c>
      <c r="NK732">
        <v>-8.1624156462799993E-3</v>
      </c>
      <c r="NL732">
        <v>5.4412615785899999E-3</v>
      </c>
      <c r="NM732">
        <v>-1.3417513196899999E-3</v>
      </c>
      <c r="NN732">
        <v>-1.9576412486900001E-2</v>
      </c>
      <c r="NO732">
        <v>-1.80690743074E-3</v>
      </c>
      <c r="NP732">
        <v>6.1001779303400004E-4</v>
      </c>
      <c r="NQ732">
        <v>4.53268194088E-3</v>
      </c>
      <c r="NR732">
        <v>4.0740203052099999E-3</v>
      </c>
      <c r="NS732">
        <v>8.8196852652300001E-4</v>
      </c>
      <c r="NT732">
        <v>-1.74453544563E-4</v>
      </c>
      <c r="NU732">
        <v>6.5794322171400001E-3</v>
      </c>
      <c r="NV732">
        <v>-4.9947874735699997E-3</v>
      </c>
      <c r="NW732">
        <v>-7.8757564555999998E-3</v>
      </c>
      <c r="NX732">
        <v>-6.8596984515999996E-3</v>
      </c>
      <c r="NY732">
        <v>3.33237775379E-4</v>
      </c>
      <c r="NZ732">
        <v>2.1864292765099999E-3</v>
      </c>
      <c r="OA732">
        <v>-4.6603397811800003E-3</v>
      </c>
      <c r="OB732">
        <v>1.7678936297799999E-2</v>
      </c>
      <c r="OC732">
        <v>2.2331604786900001E-2</v>
      </c>
      <c r="OD732">
        <v>2.6591592338399998E-3</v>
      </c>
      <c r="OE732">
        <v>5.0259820779599996E-3</v>
      </c>
      <c r="OF732">
        <v>4.1470271997200003E-3</v>
      </c>
      <c r="OG732">
        <v>1.2346606899100001E-3</v>
      </c>
      <c r="OH732">
        <v>1.0030705013E-2</v>
      </c>
      <c r="OI732">
        <v>7.4837345575599996E-3</v>
      </c>
      <c r="OJ732">
        <v>-1.73945012309E-2</v>
      </c>
      <c r="OK732">
        <v>-1.12332980958E-3</v>
      </c>
      <c r="OL732">
        <v>3.0217124222400001E-3</v>
      </c>
      <c r="OM732">
        <v>1.49712080507E-3</v>
      </c>
      <c r="ON732">
        <v>-9.4295286928099999E-3</v>
      </c>
      <c r="OO732">
        <v>-6.1612925784500002E-3</v>
      </c>
      <c r="OP732">
        <v>-5.2562479746499999E-3</v>
      </c>
      <c r="OQ732">
        <v>-5.9816133334100003E-4</v>
      </c>
      <c r="OR732">
        <v>2.6216785770099998E-3</v>
      </c>
      <c r="OS732">
        <v>-2.0840000368900002E-2</v>
      </c>
      <c r="OT732">
        <v>-8.0788606880400002E-3</v>
      </c>
      <c r="OU732">
        <v>-1.1911720418599999E-3</v>
      </c>
      <c r="OV732">
        <v>-1.13648918774E-2</v>
      </c>
      <c r="OW732">
        <v>-7.2852434381000001E-3</v>
      </c>
      <c r="OX732">
        <v>-4.8910731023599999E-3</v>
      </c>
      <c r="OY732">
        <v>-7.0166907508699998E-3</v>
      </c>
      <c r="OZ732">
        <v>8.8575408637700005E-3</v>
      </c>
      <c r="PA732">
        <v>-2.0296901308499999E-2</v>
      </c>
      <c r="PB732">
        <v>4.1032629489099999E-3</v>
      </c>
      <c r="PC732">
        <v>6.5746216485600001E-3</v>
      </c>
      <c r="PD732">
        <v>-1.96393569037E-2</v>
      </c>
      <c r="PE732">
        <v>3.4710272305400001E-3</v>
      </c>
      <c r="PF732">
        <v>-2.65188164033E-3</v>
      </c>
      <c r="PG732">
        <v>-2.8269253922E-3</v>
      </c>
      <c r="PH732">
        <v>-2.5463153064499999E-3</v>
      </c>
      <c r="PI732">
        <v>-1.7274019345199999E-2</v>
      </c>
      <c r="PJ732">
        <v>1.50588765493E-2</v>
      </c>
      <c r="PK732">
        <v>-3.0423142139099999E-2</v>
      </c>
      <c r="PL732">
        <v>2.6945311988600001E-3</v>
      </c>
      <c r="PM732">
        <v>-6.2848213365000001E-3</v>
      </c>
      <c r="PN732">
        <v>1.2479331583899999E-2</v>
      </c>
      <c r="PO732">
        <v>5.9840285215099999E-3</v>
      </c>
      <c r="PP732">
        <v>-1.7992708622199999E-2</v>
      </c>
      <c r="PQ732">
        <v>5.0775324365500002E-3</v>
      </c>
      <c r="PR732">
        <v>2.8369263738399998E-3</v>
      </c>
      <c r="PS732">
        <v>-1.1636949769E-2</v>
      </c>
      <c r="PT732">
        <v>-5.2858454421200003E-3</v>
      </c>
      <c r="PU732">
        <v>1.4085379229800001E-2</v>
      </c>
      <c r="PV732">
        <v>1.0323236024400001E-2</v>
      </c>
      <c r="PW732">
        <v>9.3037176576800003E-3</v>
      </c>
      <c r="PX732">
        <v>8.6968596232199994E-3</v>
      </c>
      <c r="PY732">
        <v>1.9083619827299999E-4</v>
      </c>
      <c r="PZ732">
        <v>-1.4066070125499999E-2</v>
      </c>
      <c r="QA732">
        <v>-2.4021076794999999E-2</v>
      </c>
      <c r="QB732">
        <v>8.2915348946400007E-3</v>
      </c>
      <c r="QC732">
        <v>1.8328048625299999E-2</v>
      </c>
      <c r="QD732">
        <v>1.18417357556E-2</v>
      </c>
      <c r="QE732">
        <v>-7.1242494063599999E-4</v>
      </c>
      <c r="QF732" s="2">
        <v>-2.1263876366400001E-5</v>
      </c>
      <c r="QG732">
        <v>-2.08429169154E-3</v>
      </c>
      <c r="QH732">
        <v>-9.0973569762600008E-3</v>
      </c>
      <c r="QI732">
        <v>6.6168617237699996E-3</v>
      </c>
      <c r="QJ732">
        <v>-1.43808929288E-3</v>
      </c>
      <c r="QK732">
        <v>1.0703037100400001E-4</v>
      </c>
      <c r="QL732">
        <v>1.8165487179599999E-3</v>
      </c>
      <c r="QM732">
        <v>-9.3093937543399993E-3</v>
      </c>
      <c r="QN732">
        <v>6.9838273536100004E-3</v>
      </c>
      <c r="QO732">
        <v>9.0016362899E-4</v>
      </c>
      <c r="QP732">
        <v>3.28318686656E-3</v>
      </c>
      <c r="QQ732">
        <v>2.4890152765899998E-3</v>
      </c>
      <c r="QR732">
        <v>-3.7833843333699999E-3</v>
      </c>
      <c r="QS732">
        <v>-2.2038306809899998E-2</v>
      </c>
      <c r="QT732">
        <v>2.2483516741699999E-2</v>
      </c>
      <c r="QU732">
        <v>-3.1626393290400002E-3</v>
      </c>
      <c r="QV732">
        <v>-4.8557980592200001E-3</v>
      </c>
      <c r="QW732">
        <v>2.78123201152E-3</v>
      </c>
      <c r="QX732">
        <v>-1.2235667733500001E-2</v>
      </c>
      <c r="QY732">
        <v>-8.2017305496999999E-3</v>
      </c>
      <c r="QZ732">
        <v>-6.6962593392699997E-3</v>
      </c>
      <c r="RA732">
        <v>1.8234783183599999E-3</v>
      </c>
      <c r="RB732">
        <v>-3.1166903305999998E-4</v>
      </c>
      <c r="RC732">
        <v>-1.9041139462599999E-2</v>
      </c>
      <c r="RD732">
        <v>1.6409050282000001E-3</v>
      </c>
    </row>
    <row r="733" spans="1:472" x14ac:dyDescent="0.25">
      <c r="A733">
        <v>1794398020</v>
      </c>
      <c r="B733" s="1">
        <v>38978</v>
      </c>
      <c r="C733" s="1">
        <v>38978</v>
      </c>
      <c r="D733" t="s">
        <v>1382</v>
      </c>
      <c r="E733" t="s">
        <v>1383</v>
      </c>
      <c r="F733">
        <v>115566</v>
      </c>
      <c r="G733">
        <v>31136</v>
      </c>
      <c r="H733">
        <v>127</v>
      </c>
      <c r="I733">
        <v>124</v>
      </c>
      <c r="J733">
        <v>253</v>
      </c>
      <c r="K733">
        <v>215</v>
      </c>
      <c r="L733">
        <v>100</v>
      </c>
      <c r="M733">
        <v>100</v>
      </c>
      <c r="N733">
        <v>100</v>
      </c>
      <c r="O733" t="b">
        <v>1</v>
      </c>
      <c r="P733">
        <v>522110</v>
      </c>
      <c r="Q733">
        <v>522110</v>
      </c>
      <c r="R733">
        <v>1</v>
      </c>
      <c r="S733">
        <v>6020</v>
      </c>
      <c r="T733">
        <v>1</v>
      </c>
      <c r="U733">
        <v>522110</v>
      </c>
      <c r="V733">
        <v>522110</v>
      </c>
      <c r="W733">
        <v>1</v>
      </c>
      <c r="X733">
        <v>6020</v>
      </c>
      <c r="Y733">
        <v>1</v>
      </c>
      <c r="Z733" t="b">
        <v>1</v>
      </c>
      <c r="AA733">
        <v>1</v>
      </c>
      <c r="AB733">
        <v>0</v>
      </c>
      <c r="AC733">
        <v>0</v>
      </c>
      <c r="AD733">
        <v>0.17915262943361701</v>
      </c>
      <c r="AE733">
        <v>45.734522776276599</v>
      </c>
      <c r="AF733">
        <v>2.288109E-2</v>
      </c>
      <c r="AG733">
        <v>2.475842E-2</v>
      </c>
      <c r="AH733">
        <v>602</v>
      </c>
      <c r="AI733">
        <v>522110</v>
      </c>
      <c r="AJ733">
        <v>52211</v>
      </c>
      <c r="AK733">
        <v>91116</v>
      </c>
      <c r="AL733">
        <v>603316024</v>
      </c>
      <c r="AM733">
        <v>31.8</v>
      </c>
      <c r="AN733">
        <v>40</v>
      </c>
      <c r="AO733">
        <v>55.8</v>
      </c>
      <c r="AP733">
        <v>70.599999999999994</v>
      </c>
      <c r="AQ733">
        <v>25.899124740000001</v>
      </c>
      <c r="AR733">
        <v>29.394200000000001</v>
      </c>
      <c r="AS733">
        <v>21.994700000000002</v>
      </c>
      <c r="AT733">
        <v>834.52570000000003</v>
      </c>
      <c r="AU733">
        <v>907.38900000000001</v>
      </c>
      <c r="AV733">
        <v>903.54020000000003</v>
      </c>
      <c r="AW733">
        <v>49090.389106666</v>
      </c>
      <c r="AX733">
        <v>1233581.4586949099</v>
      </c>
      <c r="AY733">
        <v>1641.3595</v>
      </c>
      <c r="AZ733">
        <v>747.24599999999998</v>
      </c>
      <c r="BA733">
        <v>957.2953</v>
      </c>
      <c r="BB733">
        <v>471.52710000000002</v>
      </c>
      <c r="BC733">
        <v>14.393200976999999</v>
      </c>
      <c r="BD733">
        <v>15.161735148</v>
      </c>
      <c r="BE733">
        <v>14.287100000000001</v>
      </c>
      <c r="BF733">
        <v>899.78240000000005</v>
      </c>
      <c r="BG733">
        <v>948.56380000000001</v>
      </c>
      <c r="BH733">
        <v>941.11069999999995</v>
      </c>
      <c r="BI733">
        <v>3.8589761170000001</v>
      </c>
      <c r="BJ733">
        <v>3.6884716179999999</v>
      </c>
      <c r="BK733">
        <v>3.7448654299999999</v>
      </c>
      <c r="BL733">
        <v>307.2278</v>
      </c>
      <c r="BM733">
        <v>316.8648</v>
      </c>
      <c r="BN733">
        <v>460.1703</v>
      </c>
      <c r="BO733" s="2">
        <v>0</v>
      </c>
      <c r="BP733" s="2">
        <v>0</v>
      </c>
      <c r="BQ733" s="2">
        <v>0</v>
      </c>
      <c r="BR733">
        <v>114.3091</v>
      </c>
      <c r="BS733">
        <v>114.3091</v>
      </c>
      <c r="BT733">
        <v>362.50549999999998</v>
      </c>
      <c r="BU733">
        <v>3.76710166582804E-3</v>
      </c>
      <c r="BV733">
        <v>55.978398915049702</v>
      </c>
      <c r="BW733">
        <v>8.6408805797999998E-3</v>
      </c>
      <c r="BX733">
        <v>0.22193072302200001</v>
      </c>
      <c r="BY733">
        <v>-3.0537109641900002E-2</v>
      </c>
      <c r="CB733">
        <v>-3.3623860281900002E-2</v>
      </c>
      <c r="CC733">
        <v>0.397394773275</v>
      </c>
      <c r="CD733">
        <v>-1.67873501281E-3</v>
      </c>
      <c r="CE733">
        <v>-1.8748476081700001E-2</v>
      </c>
      <c r="CF733">
        <v>0.39723003114200001</v>
      </c>
      <c r="CG733">
        <v>-2.0163589534499999E-2</v>
      </c>
      <c r="CH733">
        <v>-7.0235145614199995E-2</v>
      </c>
      <c r="CI733">
        <v>0.39980782913899998</v>
      </c>
      <c r="CJ733">
        <v>-2.5847771675099999E-2</v>
      </c>
      <c r="CK733">
        <v>-0.172380104783</v>
      </c>
      <c r="CL733">
        <v>0.39682594967200002</v>
      </c>
      <c r="CM733">
        <v>-0.11741940582300001</v>
      </c>
      <c r="CN733">
        <v>-6.2991722043099999E-3</v>
      </c>
      <c r="CO733">
        <v>-1.1847417078199999E-2</v>
      </c>
      <c r="CP733">
        <v>-1.64181711237E-2</v>
      </c>
      <c r="CQ733">
        <v>8.2550579247099999E-4</v>
      </c>
      <c r="CR733">
        <v>-9.8389625721500007E-3</v>
      </c>
      <c r="CS733">
        <v>-2.13164665099E-2</v>
      </c>
      <c r="CT733">
        <v>-8.9635232557300007E-3</v>
      </c>
      <c r="CU733">
        <v>-1.1096031897700001E-3</v>
      </c>
      <c r="CV733">
        <v>-9.28981689917E-3</v>
      </c>
      <c r="CW733">
        <v>-5.7920951341800002E-3</v>
      </c>
      <c r="CX733">
        <v>-1.1626664741300001E-2</v>
      </c>
      <c r="CY733">
        <v>-9.4924918782799995E-3</v>
      </c>
      <c r="CZ733">
        <v>-5.14186274737E-4</v>
      </c>
      <c r="DA733">
        <v>9.8398081279499989E-4</v>
      </c>
      <c r="DB733">
        <v>3.7933129676399999E-3</v>
      </c>
      <c r="DC733">
        <v>1.8109745869600001E-4</v>
      </c>
      <c r="DD733">
        <v>7.2127195234300003E-4</v>
      </c>
      <c r="DE733">
        <v>1.4146188797500001E-2</v>
      </c>
      <c r="DF733">
        <v>8.3167132327400008E-3</v>
      </c>
      <c r="DG733">
        <v>5.2912208175900002E-3</v>
      </c>
      <c r="DH733">
        <v>-9.6677675635399997E-4</v>
      </c>
      <c r="DI733">
        <v>1.6618192590300001E-3</v>
      </c>
      <c r="DJ733">
        <v>-1.03537765355E-3</v>
      </c>
      <c r="DK733">
        <v>-1.1098084873600001E-2</v>
      </c>
      <c r="DL733">
        <v>-2.6288899519699999E-3</v>
      </c>
      <c r="DM733">
        <v>-8.8263363810299998E-3</v>
      </c>
      <c r="DN733">
        <v>5.9625865330399999E-3</v>
      </c>
      <c r="DO733">
        <v>-1.70013696451E-2</v>
      </c>
      <c r="DP733">
        <v>5.5544424360199997E-2</v>
      </c>
      <c r="DQ733">
        <v>-1.4949567303799999E-2</v>
      </c>
      <c r="DR733">
        <v>-2.0251827725300001E-2</v>
      </c>
      <c r="DS733">
        <v>7.1266598817400001E-3</v>
      </c>
      <c r="DT733">
        <v>2.3484977193800001E-2</v>
      </c>
      <c r="DU733">
        <v>-4.2805131427999998E-3</v>
      </c>
      <c r="DV733">
        <v>-5.0784055081300001E-3</v>
      </c>
      <c r="DW733">
        <v>7.1825674537299997E-3</v>
      </c>
      <c r="DX733">
        <v>-1.02419350108E-2</v>
      </c>
      <c r="DY733">
        <v>1.7219582517800001E-2</v>
      </c>
      <c r="DZ733">
        <v>-9.3086021043699996E-3</v>
      </c>
      <c r="EA733">
        <v>1.1657040862E-2</v>
      </c>
      <c r="EB733">
        <v>1.0937577776000001E-2</v>
      </c>
      <c r="EC733">
        <v>-1.02915113776E-2</v>
      </c>
      <c r="ED733">
        <v>5.6650134235700002E-4</v>
      </c>
      <c r="EE733">
        <v>4.7652262413499999E-3</v>
      </c>
      <c r="EF733">
        <v>-8.8266586629999998E-3</v>
      </c>
      <c r="EG733">
        <v>1.57837128677E-2</v>
      </c>
      <c r="EH733">
        <v>-3.8448079305400001E-3</v>
      </c>
      <c r="EI733">
        <v>6.5557715455299998E-3</v>
      </c>
      <c r="EJ733">
        <v>-2.6860291131800001E-4</v>
      </c>
      <c r="EK733">
        <v>7.9449575317599996E-3</v>
      </c>
      <c r="EL733">
        <v>5.3129327890299996E-3</v>
      </c>
      <c r="EM733">
        <v>1.32953015935E-2</v>
      </c>
      <c r="EN733">
        <v>-1.50685882495E-3</v>
      </c>
      <c r="EO733">
        <v>-1.1821705207999999E-2</v>
      </c>
      <c r="EP733">
        <v>-4.3956059417299999E-3</v>
      </c>
      <c r="EQ733">
        <v>-4.4614200402500002E-3</v>
      </c>
      <c r="ER733">
        <v>-2.7040208436300002E-3</v>
      </c>
      <c r="ES733">
        <v>4.2523174641600001E-4</v>
      </c>
      <c r="ET733">
        <v>-1.10970273113E-2</v>
      </c>
      <c r="EU733">
        <v>6.0644353089800004E-3</v>
      </c>
      <c r="EV733">
        <v>1.42815067011E-2</v>
      </c>
      <c r="EW733">
        <v>-1.30976936695E-3</v>
      </c>
      <c r="EX733">
        <v>9.9236639188200002E-3</v>
      </c>
      <c r="EY733">
        <v>-1.3767352158699999E-2</v>
      </c>
      <c r="EZ733">
        <v>-2.6693421402000001E-2</v>
      </c>
      <c r="FA733">
        <v>-1.9931497271200001E-3</v>
      </c>
      <c r="FB733">
        <v>-3.8642482908700002E-3</v>
      </c>
      <c r="FC733">
        <v>-3.42463843476E-3</v>
      </c>
      <c r="FD733">
        <v>-1.7438595190299999E-3</v>
      </c>
      <c r="FE733">
        <v>-2.78431364782E-3</v>
      </c>
      <c r="FF733">
        <v>6.3943341040099998E-4</v>
      </c>
      <c r="FG733">
        <v>4.2900865257699998E-3</v>
      </c>
      <c r="FH733">
        <v>-6.0606937245100004E-3</v>
      </c>
      <c r="FI733">
        <v>-1.59063608095E-2</v>
      </c>
      <c r="FJ733">
        <v>-2.85513438018E-3</v>
      </c>
      <c r="FK733">
        <v>1.0376777589800001E-2</v>
      </c>
      <c r="FL733">
        <v>-2.0897792376800002E-3</v>
      </c>
      <c r="FM733">
        <v>-1.72953647983E-2</v>
      </c>
      <c r="FN733">
        <v>1.0116792761899999E-2</v>
      </c>
      <c r="FO733">
        <v>-1.59815406666E-2</v>
      </c>
      <c r="FP733">
        <v>9.25264221453E-4</v>
      </c>
      <c r="FQ733">
        <v>-2.7137803747900001E-4</v>
      </c>
      <c r="FR733">
        <v>6.3253088782100004E-3</v>
      </c>
      <c r="FS733">
        <v>-2.9753157331799999E-2</v>
      </c>
      <c r="FT733">
        <v>8.5599505945699993E-3</v>
      </c>
      <c r="FU733">
        <v>-2.2110524306100002E-3</v>
      </c>
      <c r="FV733">
        <v>-8.9141758892199996E-3</v>
      </c>
      <c r="FW733">
        <v>-2.8993987651599998E-2</v>
      </c>
      <c r="FX733">
        <v>-1.1209513625899999E-3</v>
      </c>
      <c r="FY733">
        <v>-3.7654152468600001E-3</v>
      </c>
      <c r="FZ733">
        <v>8.4937084181399992E-3</v>
      </c>
      <c r="GA733">
        <v>9.6886454350599994E-3</v>
      </c>
      <c r="GB733">
        <v>2.5316751525899999E-2</v>
      </c>
      <c r="GC733">
        <v>-1.07863904489E-2</v>
      </c>
      <c r="GD733">
        <v>8.7687258621099999E-4</v>
      </c>
      <c r="GE733">
        <v>-1.42091348187E-2</v>
      </c>
      <c r="GF733">
        <v>7.1559678443300001E-3</v>
      </c>
      <c r="GG733">
        <v>-2.6773466208799999E-3</v>
      </c>
      <c r="GH733">
        <v>-1.1006775700099999E-3</v>
      </c>
      <c r="GI733">
        <v>-4.7547224768700004E-3</v>
      </c>
      <c r="GJ733">
        <v>3.3035623921499999E-3</v>
      </c>
      <c r="GK733">
        <v>5.6692670677600003E-3</v>
      </c>
      <c r="GL733">
        <v>4.8135229160100003E-3</v>
      </c>
      <c r="GM733">
        <v>-2.9144175569699999E-3</v>
      </c>
      <c r="GN733">
        <v>1.22167276556E-2</v>
      </c>
      <c r="GO733">
        <v>-3.37668877986E-3</v>
      </c>
      <c r="GP733">
        <v>-3.8796275388099999E-4</v>
      </c>
      <c r="GQ733">
        <v>-1.7613093583600001E-2</v>
      </c>
      <c r="GR733">
        <v>1.30045475888E-3</v>
      </c>
      <c r="GS733">
        <v>-8.2088046621999998E-3</v>
      </c>
      <c r="GT733">
        <v>4.3540997684699998E-4</v>
      </c>
      <c r="GU733">
        <v>-4.06800495473E-3</v>
      </c>
      <c r="GV733">
        <v>7.5342421640799996E-3</v>
      </c>
      <c r="GW733">
        <v>2.4763527032800001E-4</v>
      </c>
      <c r="GX733">
        <v>-1.2103720754199999E-2</v>
      </c>
      <c r="GY733">
        <v>-9.7234901408699993E-3</v>
      </c>
      <c r="GZ733">
        <v>-1.17322566324E-2</v>
      </c>
      <c r="HA733">
        <v>5.3044837296499997E-3</v>
      </c>
      <c r="HB733" s="2">
        <v>3.33797027203E-5</v>
      </c>
      <c r="HC733">
        <v>-6.4447458744500002E-3</v>
      </c>
      <c r="HD733">
        <v>-4.9057852099100002E-3</v>
      </c>
      <c r="HE733">
        <v>-2.4368524945000002E-3</v>
      </c>
      <c r="HF733">
        <v>1.07548526369E-2</v>
      </c>
      <c r="HG733">
        <v>-1.0352840722600001E-3</v>
      </c>
      <c r="HH733">
        <v>5.9022591988499998E-3</v>
      </c>
      <c r="HI733">
        <v>-3.1644185532200002E-3</v>
      </c>
      <c r="HJ733" s="3">
        <v>7.2207867424899999E-3</v>
      </c>
      <c r="HK733">
        <v>-7.17735428033E-3</v>
      </c>
      <c r="HM733">
        <v>8.8799846470900001E-3</v>
      </c>
      <c r="HN733">
        <v>2.9488967391000002E-4</v>
      </c>
      <c r="HO733">
        <v>-6.3579447605499996E-3</v>
      </c>
      <c r="HP733">
        <v>5.1405121524200001E-3</v>
      </c>
      <c r="HQ733">
        <v>2.1648915241399998E-2</v>
      </c>
      <c r="HR733">
        <v>-1.17510702594E-2</v>
      </c>
      <c r="HS733">
        <v>1.2407178965499999E-3</v>
      </c>
      <c r="HT733">
        <v>1.13323648512E-2</v>
      </c>
      <c r="HU733">
        <v>5.7849875970800001E-3</v>
      </c>
      <c r="HV733">
        <v>1.22976814919E-3</v>
      </c>
      <c r="HW733">
        <v>9.5671390617400008E-3</v>
      </c>
      <c r="HX733">
        <v>6.40594892119E-3</v>
      </c>
      <c r="HY733">
        <v>4.5322060202000001E-3</v>
      </c>
      <c r="HZ733">
        <v>-3.7000840404699999E-3</v>
      </c>
      <c r="IA733">
        <v>2.89650156247E-2</v>
      </c>
      <c r="IB733">
        <v>8.0357709511500001E-3</v>
      </c>
      <c r="IC733">
        <v>4.9259787758899999E-3</v>
      </c>
      <c r="ID733">
        <v>2.4379708178699999E-2</v>
      </c>
      <c r="IE733">
        <v>2.0094918158200001E-3</v>
      </c>
      <c r="IF733">
        <v>1.00834953452E-2</v>
      </c>
      <c r="IG733">
        <v>-2.01855150938E-2</v>
      </c>
      <c r="IH733">
        <v>-1.49439532597E-2</v>
      </c>
      <c r="II733">
        <v>-3.6584976433000002E-2</v>
      </c>
      <c r="IJ733">
        <v>-2.1961746742400002E-3</v>
      </c>
      <c r="IK733">
        <v>-1.48422408147E-2</v>
      </c>
      <c r="IL733">
        <v>2.4872985961900001E-2</v>
      </c>
      <c r="IM733">
        <v>4.15233594222E-3</v>
      </c>
      <c r="IN733">
        <v>-1.41054515251E-2</v>
      </c>
      <c r="IO733">
        <v>-1.87307005872E-2</v>
      </c>
      <c r="IP733">
        <v>-8.3309094643800007E-3</v>
      </c>
      <c r="IQ733">
        <v>-3.8317802468400002E-3</v>
      </c>
      <c r="IR733">
        <v>4.1964440040600001E-2</v>
      </c>
      <c r="IU733">
        <v>1.11362181581E-2</v>
      </c>
      <c r="IV733">
        <v>-2.1682863784899999E-2</v>
      </c>
      <c r="IW733">
        <v>3.3480189666299999E-3</v>
      </c>
      <c r="IX733">
        <v>-7.3419080216500002E-4</v>
      </c>
      <c r="IY733">
        <v>1.19840937339E-3</v>
      </c>
      <c r="IZ733">
        <v>-2.1506931819199999E-2</v>
      </c>
      <c r="JA733">
        <v>-8.4781490738199995E-3</v>
      </c>
      <c r="JB733">
        <v>2.60709639112E-2</v>
      </c>
      <c r="JC733">
        <v>3.2384587479900001E-2</v>
      </c>
      <c r="JD733">
        <v>-3.0863053880300001E-2</v>
      </c>
      <c r="JE733">
        <v>-1.3591315172999999E-3</v>
      </c>
      <c r="JF733">
        <v>-1.6438772896000001E-2</v>
      </c>
      <c r="JG733">
        <v>-3.8141351240599999E-3</v>
      </c>
      <c r="JH733">
        <v>-1.7831924879599999E-3</v>
      </c>
      <c r="JI733">
        <v>-1.480108927E-2</v>
      </c>
      <c r="JJ733">
        <v>1.3147401962E-2</v>
      </c>
      <c r="JK733">
        <v>5.22943431727E-3</v>
      </c>
      <c r="JL733">
        <v>-2.09364980136E-3</v>
      </c>
      <c r="JM733">
        <v>-1.17578292786E-2</v>
      </c>
      <c r="JN733">
        <v>-7.5618298134599998E-3</v>
      </c>
      <c r="JO733">
        <v>1.9890952299100002E-2</v>
      </c>
      <c r="JP733">
        <v>-1.8560072552300001E-2</v>
      </c>
      <c r="JQ733">
        <v>-2.7550744187599999E-3</v>
      </c>
      <c r="JR733">
        <v>-5.2175155953199997E-3</v>
      </c>
      <c r="JS733">
        <v>-3.2939498964399999E-3</v>
      </c>
      <c r="JT733">
        <v>-8.0266046893899996E-3</v>
      </c>
      <c r="JU733">
        <v>1.7496438913000002E-2</v>
      </c>
      <c r="JV733">
        <v>2.0888852069799999E-2</v>
      </c>
      <c r="JW733">
        <v>0.330103917759</v>
      </c>
      <c r="JX733">
        <v>3.4354371225500002E-2</v>
      </c>
      <c r="JY733">
        <v>1.43246209405E-3</v>
      </c>
      <c r="JZ733">
        <v>-3.5528257493200001E-3</v>
      </c>
      <c r="KA733">
        <v>5.1909582176600001E-3</v>
      </c>
      <c r="KB733">
        <v>-3.3185640577599999E-3</v>
      </c>
      <c r="KC733">
        <v>2.5680990738000001E-4</v>
      </c>
      <c r="KD733">
        <v>2.56895758514E-3</v>
      </c>
      <c r="KE733">
        <v>-2.9524216140699999E-3</v>
      </c>
      <c r="KF733">
        <v>-3.4532299415199999E-3</v>
      </c>
      <c r="KG733">
        <v>-8.5691208629200006E-3</v>
      </c>
      <c r="KH733">
        <v>1.3160782755300001E-2</v>
      </c>
      <c r="KI733">
        <v>2.81505238451E-3</v>
      </c>
      <c r="KJ733">
        <v>-1.06996309507E-2</v>
      </c>
      <c r="KK733">
        <v>6.2467477179100001E-3</v>
      </c>
      <c r="KL733">
        <v>-4.0595076071599998E-3</v>
      </c>
      <c r="KM733">
        <v>-2.2001200772900002E-3</v>
      </c>
      <c r="KN733">
        <v>2.6668505809000001E-3</v>
      </c>
      <c r="KO733">
        <v>5.2683719153300002E-3</v>
      </c>
      <c r="KP733">
        <v>-1.8629035127399999E-2</v>
      </c>
      <c r="KQ733">
        <v>4.3273039858900001E-3</v>
      </c>
      <c r="KR733">
        <v>4.5471486697000003E-3</v>
      </c>
      <c r="KS733">
        <v>-4.9499836231900003E-3</v>
      </c>
      <c r="KT733">
        <v>-1.71083216561E-2</v>
      </c>
      <c r="KU733">
        <v>5.9191763770899998E-3</v>
      </c>
      <c r="KV733">
        <v>-3.38272313346E-4</v>
      </c>
      <c r="KW733">
        <v>4.99903139425E-3</v>
      </c>
      <c r="KX733">
        <v>5.9765270416699996E-3</v>
      </c>
      <c r="KY733">
        <v>1.5659902264900001E-2</v>
      </c>
      <c r="KZ733">
        <v>-4.7771199277199996E-3</v>
      </c>
      <c r="LA733">
        <v>-3.4336844317300001E-3</v>
      </c>
      <c r="LB733">
        <v>-5.1905951912000004E-3</v>
      </c>
      <c r="LC733">
        <v>2.86363454239E-3</v>
      </c>
      <c r="LD733">
        <v>1.40923043371E-3</v>
      </c>
      <c r="LE733">
        <v>2.2852036223099999E-3</v>
      </c>
      <c r="LF733">
        <v>-3.69015720865E-3</v>
      </c>
      <c r="LG733">
        <v>7.9193633836499994E-3</v>
      </c>
      <c r="LH733">
        <v>-7.4604998015599996E-3</v>
      </c>
      <c r="LI733">
        <v>6.3464761159700003E-3</v>
      </c>
      <c r="LJ733">
        <v>-3.8336769048299998E-3</v>
      </c>
      <c r="LK733">
        <v>1.2667049032400001E-2</v>
      </c>
      <c r="LL733">
        <v>3.4082443771400002E-3</v>
      </c>
      <c r="LM733">
        <v>9.0196835266800005E-3</v>
      </c>
      <c r="LN733">
        <v>-2.5810343956000001E-2</v>
      </c>
      <c r="LO733">
        <v>1.45584134432E-2</v>
      </c>
      <c r="LP733">
        <v>-8.2067600509999996E-4</v>
      </c>
      <c r="LQ733">
        <v>-1.17716177765E-2</v>
      </c>
      <c r="LR733">
        <v>4.46055997803E-4</v>
      </c>
      <c r="LS733">
        <v>2.4337118220099999E-3</v>
      </c>
      <c r="LT733">
        <v>-6.8947453005300001E-3</v>
      </c>
      <c r="LU733">
        <v>-3.70648648671E-4</v>
      </c>
      <c r="LV733">
        <v>-1.13335858301E-3</v>
      </c>
      <c r="LW733">
        <v>1.63654178158E-3</v>
      </c>
      <c r="LX733">
        <v>-6.0088562436100001E-3</v>
      </c>
      <c r="LY733">
        <v>1.57996716764E-2</v>
      </c>
      <c r="LZ733">
        <v>5.0304422967300004E-3</v>
      </c>
      <c r="MA733">
        <v>-1.08630886752E-2</v>
      </c>
      <c r="MB733">
        <v>-1.1758942404700001E-2</v>
      </c>
      <c r="MC733">
        <v>1.2061523148E-2</v>
      </c>
      <c r="MD733">
        <v>-4.1095383565499998E-4</v>
      </c>
      <c r="ME733">
        <v>-3.9867815185800001E-3</v>
      </c>
      <c r="MF733">
        <v>2.6349130320199999E-3</v>
      </c>
      <c r="MG733">
        <v>6.0864574010700001E-3</v>
      </c>
      <c r="MH733">
        <v>-6.8526400794100004E-3</v>
      </c>
      <c r="MJ733">
        <v>-2.51508207956E-2</v>
      </c>
      <c r="MK733">
        <v>5.7378702445600002E-4</v>
      </c>
      <c r="ML733">
        <v>-9.5444983056699999E-3</v>
      </c>
      <c r="MM733">
        <v>-1.91237437911E-2</v>
      </c>
      <c r="MN733">
        <v>-7.0406823491800004E-3</v>
      </c>
      <c r="MO733">
        <v>-1.74422194346E-3</v>
      </c>
      <c r="MP733">
        <v>-7.8700187514500006E-3</v>
      </c>
      <c r="MQ733">
        <v>-4.4518697644899997E-3</v>
      </c>
      <c r="MR733">
        <v>-9.9953537900600003E-3</v>
      </c>
      <c r="MS733">
        <v>-8.9896521389199995E-3</v>
      </c>
      <c r="MT733">
        <v>4.0307649085599999E-4</v>
      </c>
      <c r="MU733">
        <v>1.1279495013100001E-3</v>
      </c>
      <c r="MV733">
        <v>3.8953213815599999E-3</v>
      </c>
      <c r="MW733" s="2">
        <v>1.45479060452E-5</v>
      </c>
      <c r="MX733">
        <v>2.5791271613300002E-3</v>
      </c>
      <c r="MY733">
        <v>1.3066224593400001E-2</v>
      </c>
      <c r="MZ733">
        <v>7.8430493840199993E-3</v>
      </c>
      <c r="NA733">
        <v>6.8853807274600002E-3</v>
      </c>
      <c r="NB733">
        <v>-6.2990098164800005E-4</v>
      </c>
      <c r="NC733">
        <v>2.7906885226900002E-3</v>
      </c>
      <c r="ND733">
        <v>-3.0715625322799999E-3</v>
      </c>
      <c r="NE733">
        <v>-1.1727250331399999E-2</v>
      </c>
      <c r="NF733">
        <v>-5.0524195540900003E-3</v>
      </c>
      <c r="NG733">
        <v>-8.0451089189800002E-3</v>
      </c>
      <c r="NH733">
        <v>4.2534244669499999E-3</v>
      </c>
      <c r="NI733">
        <v>-1.3748103221000001E-2</v>
      </c>
      <c r="NJ733">
        <v>5.1725995585400003E-2</v>
      </c>
      <c r="NK733">
        <v>-1.4889070563800001E-2</v>
      </c>
      <c r="NL733">
        <v>-2.0346630108900001E-2</v>
      </c>
      <c r="NM733">
        <v>6.1401400285600004E-3</v>
      </c>
      <c r="NN733">
        <v>2.1495366335800001E-2</v>
      </c>
      <c r="NO733">
        <v>-6.9290192227499997E-4</v>
      </c>
      <c r="NR733">
        <v>-6.9889839168600001E-3</v>
      </c>
      <c r="NS733">
        <v>1.42714401424E-2</v>
      </c>
      <c r="NT733">
        <v>-8.4690542216700002E-3</v>
      </c>
      <c r="NU733">
        <v>1.0737619726900001E-2</v>
      </c>
      <c r="NV733">
        <v>1.06217590305E-2</v>
      </c>
      <c r="NW733">
        <v>-1.0826526182199999E-2</v>
      </c>
      <c r="NX733" s="2">
        <v>-2.4902173723900001E-5</v>
      </c>
      <c r="NY733">
        <v>6.5299587422199996E-3</v>
      </c>
      <c r="NZ733">
        <v>-5.75733469061E-3</v>
      </c>
      <c r="OA733">
        <v>1.21719208673E-2</v>
      </c>
      <c r="OB733">
        <v>-3.8613236077800002E-3</v>
      </c>
      <c r="OC733">
        <v>4.8827517880399999E-3</v>
      </c>
      <c r="OD733">
        <v>-5.3995069661200005E-4</v>
      </c>
      <c r="OE733">
        <v>7.4576045118600002E-3</v>
      </c>
      <c r="OF733">
        <v>3.9874981047500003E-3</v>
      </c>
      <c r="OG733">
        <v>1.3363965032499999E-2</v>
      </c>
      <c r="OH733">
        <v>-9.769414542059999E-4</v>
      </c>
      <c r="OI733">
        <v>-1.08881119427E-2</v>
      </c>
      <c r="OJ733">
        <v>-4.8238786473900003E-3</v>
      </c>
      <c r="OK733">
        <v>-5.2256016105100001E-3</v>
      </c>
      <c r="OL733">
        <v>-1.21649559221E-3</v>
      </c>
      <c r="OM733">
        <v>-8.4240440838299999E-4</v>
      </c>
      <c r="ON733">
        <v>-1.04637790273E-2</v>
      </c>
      <c r="OO733">
        <v>5.6672991777699999E-3</v>
      </c>
      <c r="OP733">
        <v>1.32168051196E-2</v>
      </c>
      <c r="OQ733">
        <v>-1.83743564544E-3</v>
      </c>
      <c r="OR733">
        <v>1.0580747219E-2</v>
      </c>
      <c r="OS733">
        <v>-1.1197580044E-2</v>
      </c>
      <c r="OT733">
        <v>4.5634463526800003E-3</v>
      </c>
      <c r="OU733">
        <v>1.8962692455399999E-3</v>
      </c>
      <c r="OV733">
        <v>-3.3609450584800001E-3</v>
      </c>
      <c r="OW733">
        <v>-3.46208622819E-3</v>
      </c>
      <c r="OX733">
        <v>-9.1004589279100004E-4</v>
      </c>
      <c r="OY733">
        <v>-2.7522103406500001E-3</v>
      </c>
      <c r="OZ733">
        <v>6.4242577540199995E-4</v>
      </c>
      <c r="PA733">
        <v>4.1586796040500003E-3</v>
      </c>
      <c r="PB733">
        <v>-5.74241578889E-3</v>
      </c>
      <c r="PC733">
        <v>-1.45920182502E-2</v>
      </c>
      <c r="PD733">
        <v>-3.42492478961E-3</v>
      </c>
      <c r="PE733">
        <v>1.07609732657E-2</v>
      </c>
      <c r="PF733">
        <v>-1.4911439119100001E-3</v>
      </c>
      <c r="PG733">
        <v>-1.6592806121299999E-2</v>
      </c>
      <c r="PH733">
        <v>9.7542651163399999E-3</v>
      </c>
      <c r="PI733">
        <v>-1.4639923349800001E-2</v>
      </c>
      <c r="PJ733">
        <v>5.8424465443999995E-4</v>
      </c>
      <c r="PK733">
        <v>1.2874012626400001E-4</v>
      </c>
      <c r="PL733">
        <v>6.2675901182099999E-3</v>
      </c>
      <c r="PM733">
        <v>-2.8487762836400001E-2</v>
      </c>
      <c r="PN733">
        <v>8.0779886982099997E-3</v>
      </c>
      <c r="PO733">
        <v>-1.43427531039E-3</v>
      </c>
      <c r="PP733">
        <v>-8.4375657391099999E-3</v>
      </c>
      <c r="PQ733">
        <v>-2.7654805953299999E-2</v>
      </c>
      <c r="PR733">
        <v>-2.7810621802399997E-4</v>
      </c>
      <c r="PS733">
        <v>-3.34927426565E-3</v>
      </c>
      <c r="PT733">
        <v>8.1625253349300007E-3</v>
      </c>
      <c r="PU733">
        <v>9.3487918657399992E-3</v>
      </c>
      <c r="PV733">
        <v>2.4164089330900002E-2</v>
      </c>
      <c r="PW733">
        <v>-1.00858990176E-2</v>
      </c>
      <c r="PX733">
        <v>4.3177416461599998E-4</v>
      </c>
      <c r="PY733">
        <v>-1.32969990305E-2</v>
      </c>
      <c r="PZ733">
        <v>6.7101888286499999E-3</v>
      </c>
      <c r="QA733">
        <v>-2.19727394236E-3</v>
      </c>
      <c r="QB733">
        <v>-6.7537034947199996E-4</v>
      </c>
      <c r="QC733">
        <v>-4.58545283007E-3</v>
      </c>
      <c r="QD733">
        <v>3.86967984268E-3</v>
      </c>
      <c r="QE733">
        <v>4.1830353989999996E-3</v>
      </c>
      <c r="QF733">
        <v>5.0366468847399997E-3</v>
      </c>
      <c r="QG733">
        <v>-2.9605043981599998E-3</v>
      </c>
      <c r="QH733">
        <v>1.23378955768E-2</v>
      </c>
      <c r="QI733">
        <v>-2.5726322352599999E-3</v>
      </c>
      <c r="QJ733">
        <v>6.9604991883900002E-4</v>
      </c>
      <c r="QK733">
        <v>-1.8477939364399999E-2</v>
      </c>
      <c r="QL733">
        <v>2.7943096580600002E-3</v>
      </c>
      <c r="QM733">
        <v>-7.3403637686299998E-3</v>
      </c>
      <c r="QN733">
        <v>-8.6637097684300003E-4</v>
      </c>
      <c r="QO733">
        <v>-3.5658213376300002E-3</v>
      </c>
      <c r="QP733">
        <v>6.7423629038599999E-3</v>
      </c>
      <c r="QQ733">
        <v>-4.9572248241499996E-4</v>
      </c>
      <c r="QR733">
        <v>-1.0741092697800001E-2</v>
      </c>
      <c r="QS733">
        <v>-8.7202811954300002E-3</v>
      </c>
      <c r="QT733">
        <v>-1.02100399378E-2</v>
      </c>
      <c r="QU733">
        <v>4.0710525676900004E-3</v>
      </c>
      <c r="QV733">
        <v>1.8594732546899999E-3</v>
      </c>
      <c r="QW733">
        <v>-5.1105293692000004E-3</v>
      </c>
      <c r="QX733">
        <v>-5.58087664062E-3</v>
      </c>
      <c r="QY733">
        <v>-3.4526155167900001E-3</v>
      </c>
      <c r="QZ733">
        <v>1.09478807177E-2</v>
      </c>
      <c r="RA733">
        <v>-9.4305729438900001E-4</v>
      </c>
      <c r="RB733">
        <v>4.82804654253E-3</v>
      </c>
      <c r="RC733">
        <v>-2.4594888813000001E-3</v>
      </c>
      <c r="RD733">
        <v>7.1341148823099998E-3</v>
      </c>
    </row>
    <row r="734" spans="1:472" x14ac:dyDescent="0.25">
      <c r="A734">
        <v>1795192020</v>
      </c>
      <c r="B734" s="1">
        <v>38980</v>
      </c>
      <c r="C734" s="1">
        <v>38980</v>
      </c>
      <c r="D734" t="s">
        <v>1384</v>
      </c>
      <c r="E734" t="s">
        <v>1385</v>
      </c>
      <c r="F734">
        <v>139225</v>
      </c>
      <c r="G734">
        <v>116394</v>
      </c>
      <c r="H734">
        <v>127</v>
      </c>
      <c r="I734">
        <v>118</v>
      </c>
      <c r="J734">
        <v>253</v>
      </c>
      <c r="K734">
        <v>240</v>
      </c>
      <c r="L734">
        <v>100</v>
      </c>
      <c r="M734">
        <v>100</v>
      </c>
      <c r="N734">
        <v>100</v>
      </c>
      <c r="O734" t="b">
        <v>1</v>
      </c>
      <c r="P734">
        <v>211111</v>
      </c>
      <c r="Q734">
        <v>213111</v>
      </c>
      <c r="R734">
        <v>1</v>
      </c>
      <c r="S734">
        <v>1381</v>
      </c>
      <c r="T734">
        <v>1</v>
      </c>
      <c r="U734">
        <v>211111</v>
      </c>
      <c r="W734">
        <v>0</v>
      </c>
      <c r="X734">
        <v>1381</v>
      </c>
      <c r="Y734">
        <v>1</v>
      </c>
      <c r="Z734" t="b">
        <v>0</v>
      </c>
      <c r="AA734">
        <v>1</v>
      </c>
      <c r="AB734">
        <v>0</v>
      </c>
      <c r="AC734">
        <v>0</v>
      </c>
      <c r="AD734">
        <v>0.19227719033232599</v>
      </c>
      <c r="AE734">
        <v>71.703792888334306</v>
      </c>
      <c r="AF734">
        <v>3.7052679999999998E-2</v>
      </c>
      <c r="AG734">
        <v>-2.7887140000000001E-2</v>
      </c>
      <c r="AH734">
        <v>1311</v>
      </c>
      <c r="AI734">
        <v>211111</v>
      </c>
      <c r="AQ734">
        <v>22.120890479</v>
      </c>
      <c r="AR734">
        <v>21.383900000000001</v>
      </c>
      <c r="AS734">
        <v>17.018799999999999</v>
      </c>
      <c r="AT734">
        <v>652.25930000000005</v>
      </c>
      <c r="AU734">
        <v>778.12260000000003</v>
      </c>
      <c r="AV734">
        <v>600.79470000000003</v>
      </c>
      <c r="AW734">
        <v>12506.994366196999</v>
      </c>
      <c r="AX734">
        <v>81502.450312771005</v>
      </c>
      <c r="AY734">
        <v>1878.125</v>
      </c>
      <c r="AZ734">
        <v>346.6447</v>
      </c>
      <c r="BA734">
        <v>507.32639999999998</v>
      </c>
      <c r="BB734">
        <v>260.6182</v>
      </c>
      <c r="BC734">
        <v>3.1460661650000001</v>
      </c>
      <c r="BD734">
        <v>1.3653498630000001</v>
      </c>
      <c r="BE734">
        <v>2.8144999999999998</v>
      </c>
      <c r="BF734">
        <v>685.82839999999999</v>
      </c>
      <c r="BG734">
        <v>499.83049999999997</v>
      </c>
      <c r="BH734">
        <v>759.12710000000004</v>
      </c>
      <c r="BI734">
        <v>68.071524957999998</v>
      </c>
      <c r="BJ734">
        <v>12.502375825</v>
      </c>
      <c r="BK734">
        <v>51.534878640000002</v>
      </c>
      <c r="BL734">
        <v>970.25840000000005</v>
      </c>
      <c r="BM734">
        <v>849.27710000000002</v>
      </c>
      <c r="BN734">
        <v>970.25840000000005</v>
      </c>
      <c r="BO734">
        <v>5.4158141E-2</v>
      </c>
      <c r="BP734">
        <v>0.37100341799999997</v>
      </c>
      <c r="BQ734" s="2">
        <v>0</v>
      </c>
      <c r="BR734">
        <v>379.51659999999998</v>
      </c>
      <c r="BS734">
        <v>657.97680000000003</v>
      </c>
      <c r="BT734">
        <v>33.887500000000003</v>
      </c>
      <c r="BU734">
        <v>3.1899767737898301E-2</v>
      </c>
      <c r="BV734">
        <v>105.884351831765</v>
      </c>
      <c r="BW734">
        <v>-3.9596935035899998E-3</v>
      </c>
      <c r="BX734">
        <v>-0.29236839371700002</v>
      </c>
      <c r="BY734">
        <v>-2.8521842186100001E-3</v>
      </c>
      <c r="CB734">
        <v>-0.122228692734</v>
      </c>
      <c r="CE734">
        <v>-0.512688645798</v>
      </c>
      <c r="CF734">
        <v>-0.21993908077499999</v>
      </c>
      <c r="CG734">
        <v>-0.58028944041300001</v>
      </c>
      <c r="CH734">
        <v>-0.58041981755600003</v>
      </c>
      <c r="CI734">
        <v>-0.33360025905099999</v>
      </c>
      <c r="CJ734">
        <v>-0.50668444555299996</v>
      </c>
      <c r="CK734">
        <v>-0.64011442014300002</v>
      </c>
      <c r="CL734">
        <v>-0.18006216837799999</v>
      </c>
      <c r="CM734">
        <v>-0.63983198430499999</v>
      </c>
      <c r="CN734">
        <v>2.1959911449E-3</v>
      </c>
      <c r="CO734">
        <v>3.9519481820500003E-2</v>
      </c>
      <c r="CP734">
        <v>3.1119947971300001E-2</v>
      </c>
      <c r="CQ734">
        <v>-2.7656897247499999E-2</v>
      </c>
      <c r="CR734">
        <v>-8.9465063127100002E-3</v>
      </c>
      <c r="CS734">
        <v>3.2892906186200001E-3</v>
      </c>
      <c r="CT734">
        <v>-6.6529020438199998E-2</v>
      </c>
      <c r="CU734">
        <v>3.7373470247800002E-2</v>
      </c>
      <c r="CV734">
        <v>6.3276717792800002E-2</v>
      </c>
      <c r="CW734">
        <v>-3.1303098834600002E-2</v>
      </c>
      <c r="CX734">
        <v>-4.4499195893799998E-2</v>
      </c>
      <c r="CY734">
        <v>-2.56820473077E-2</v>
      </c>
      <c r="CZ734">
        <v>3.28833238374E-3</v>
      </c>
      <c r="DA734">
        <v>-2.58422561153E-2</v>
      </c>
      <c r="DB734">
        <v>-6.1718139179899999E-3</v>
      </c>
      <c r="DC734">
        <v>1.0750985885299999E-2</v>
      </c>
      <c r="DD734">
        <v>1.5201821120699999E-2</v>
      </c>
      <c r="DE734">
        <v>-1.40736049614E-2</v>
      </c>
      <c r="DF734">
        <v>-2.0325651689499999E-2</v>
      </c>
      <c r="DG734">
        <v>-2.7504185471499999E-2</v>
      </c>
      <c r="DH734">
        <v>-2.6313623017799998E-3</v>
      </c>
      <c r="DI734">
        <v>-4.5083121643399997E-2</v>
      </c>
      <c r="DJ734">
        <v>-5.3053147094199997E-2</v>
      </c>
      <c r="DK734">
        <v>7.3622171989499996E-3</v>
      </c>
      <c r="DL734">
        <v>6.8514208570699994E-2</v>
      </c>
      <c r="DM734">
        <v>2.8084412505399999E-2</v>
      </c>
      <c r="DN734">
        <v>-2.9141204247100001E-2</v>
      </c>
      <c r="DO734">
        <v>9.4224009604E-2</v>
      </c>
      <c r="DP734">
        <v>-9.1599859154900005E-3</v>
      </c>
      <c r="DQ734">
        <v>-7.7862648574400006E-2</v>
      </c>
      <c r="DR734">
        <v>-7.6857426076800003E-2</v>
      </c>
      <c r="DS734">
        <v>5.0329150792399998E-3</v>
      </c>
      <c r="DT734">
        <v>-6.2289526816499997E-2</v>
      </c>
      <c r="DU734">
        <v>-1.5588116472999999E-2</v>
      </c>
      <c r="DV734">
        <v>7.8057068201199996E-3</v>
      </c>
      <c r="DW734">
        <v>-7.4878483406300003E-2</v>
      </c>
      <c r="DX734">
        <v>-6.3185893127300002E-3</v>
      </c>
      <c r="DY734">
        <v>-8.6650332846100006E-2</v>
      </c>
      <c r="DZ734">
        <v>-5.4290250908999999E-2</v>
      </c>
      <c r="EA734">
        <v>-0.13805058475900001</v>
      </c>
      <c r="EB734">
        <v>-4.5857024672700001E-3</v>
      </c>
      <c r="EC734">
        <v>0.19912149437599999</v>
      </c>
      <c r="ED734">
        <v>3.6745853655900003E-2</v>
      </c>
      <c r="EE734">
        <v>3.6669796860799998E-2</v>
      </c>
      <c r="EF734">
        <v>1.47150773121E-2</v>
      </c>
      <c r="EG734">
        <v>-1.04961124279E-2</v>
      </c>
      <c r="EH734">
        <v>1.3570531644400001E-2</v>
      </c>
      <c r="EI734">
        <v>-2.5983871102000001E-2</v>
      </c>
      <c r="EJ734">
        <v>-3.3679150480400002E-2</v>
      </c>
      <c r="EK734">
        <v>-6.7616551765299999E-3</v>
      </c>
      <c r="EL734">
        <v>-4.4848270518599999E-2</v>
      </c>
      <c r="EM734">
        <v>3.54226195922E-2</v>
      </c>
      <c r="EN734">
        <v>5.4952633453100003E-2</v>
      </c>
      <c r="EO734">
        <v>-1.9545036595800001E-2</v>
      </c>
      <c r="EP734">
        <v>-5.8192188235400002E-3</v>
      </c>
      <c r="EQ734">
        <v>-7.6962840606900002E-3</v>
      </c>
      <c r="ER734">
        <v>-5.3717601777600002E-2</v>
      </c>
      <c r="ES734">
        <v>-2.2906678484E-2</v>
      </c>
      <c r="ET734">
        <v>3.6452206517500002E-2</v>
      </c>
      <c r="EU734">
        <v>-9.3440346721800002E-2</v>
      </c>
      <c r="EV734">
        <v>-1.6838394209700001E-3</v>
      </c>
      <c r="EW734">
        <v>5.6141973865700004E-3</v>
      </c>
      <c r="EX734">
        <v>-1.4397387377699999E-3</v>
      </c>
      <c r="EY734">
        <v>-4.3003305081600003E-2</v>
      </c>
      <c r="EZ734">
        <v>4.1590859600699998E-2</v>
      </c>
      <c r="FA734">
        <v>-2.4609096613899999E-3</v>
      </c>
      <c r="FB734">
        <v>-0.102827082014</v>
      </c>
      <c r="FC734">
        <v>2.25701385557E-2</v>
      </c>
      <c r="FD734">
        <v>1.6399126843399999E-2</v>
      </c>
      <c r="FE734">
        <v>7.1605317264799998E-3</v>
      </c>
      <c r="FF734">
        <v>2.9179612765599999E-3</v>
      </c>
      <c r="FG734">
        <v>1.4425564336700001E-3</v>
      </c>
      <c r="FH734">
        <v>2.59255553747E-2</v>
      </c>
      <c r="FI734">
        <v>-1.4065821329499999E-2</v>
      </c>
      <c r="FJ734">
        <v>4.2129553151399997E-2</v>
      </c>
      <c r="FK734">
        <v>9.6001004479699999E-3</v>
      </c>
      <c r="FL734">
        <v>-2.8957111424499998E-2</v>
      </c>
      <c r="FM734">
        <v>-2.6223391478399999E-2</v>
      </c>
      <c r="FN734">
        <v>-2.9980604740599999E-2</v>
      </c>
      <c r="FO734">
        <v>2.2582289457299998E-2</v>
      </c>
      <c r="FP734">
        <v>2.2125143410700002E-2</v>
      </c>
      <c r="FQ734">
        <v>4.4902574698799998E-2</v>
      </c>
      <c r="FR734">
        <v>-5.7591755104599997E-2</v>
      </c>
      <c r="FS734">
        <v>-3.03637137498E-2</v>
      </c>
      <c r="FT734">
        <v>7.1044616698399997E-4</v>
      </c>
      <c r="FU734">
        <v>6.8526512975999997E-3</v>
      </c>
      <c r="FV734">
        <v>-1.2890132907500001E-2</v>
      </c>
      <c r="FW734">
        <v>-1.4984673200299999E-2</v>
      </c>
      <c r="FX734">
        <v>-1.47954216047E-2</v>
      </c>
      <c r="FY734">
        <v>-1.08352515255E-2</v>
      </c>
      <c r="FZ734">
        <v>3.6615395281099999E-2</v>
      </c>
      <c r="GA734">
        <v>-3.0641710536799999E-2</v>
      </c>
      <c r="GB734">
        <v>-2.8393991813100001E-2</v>
      </c>
      <c r="GC734">
        <v>-2.3104850814499998E-2</v>
      </c>
      <c r="GD734">
        <v>-4.7200827098300001E-2</v>
      </c>
      <c r="GE734">
        <v>5.3467393841700003E-2</v>
      </c>
      <c r="GF734">
        <v>-2.9787300090399999E-2</v>
      </c>
      <c r="GG734">
        <v>-5.7258099678300003E-3</v>
      </c>
      <c r="GH734">
        <v>-3.45464974432E-2</v>
      </c>
      <c r="GI734">
        <v>2.40502850862E-2</v>
      </c>
      <c r="GJ734">
        <v>-3.8385758178699998E-2</v>
      </c>
      <c r="GK734">
        <v>9.5273697191799993E-3</v>
      </c>
      <c r="GL734">
        <v>-1.2202383625E-2</v>
      </c>
      <c r="GM734">
        <v>1.13721806238E-2</v>
      </c>
      <c r="GN734">
        <v>-3.9979882249899998E-2</v>
      </c>
      <c r="GO734">
        <v>-1.3554411229599999E-2</v>
      </c>
      <c r="GP734">
        <v>-4.11994995642E-2</v>
      </c>
      <c r="GQ734">
        <v>-3.4122896976899998E-2</v>
      </c>
      <c r="GR734">
        <v>-1.5670569002899998E-2</v>
      </c>
      <c r="GS734">
        <v>-1.6079617551999999E-2</v>
      </c>
      <c r="GT734">
        <v>4.70770861576E-2</v>
      </c>
      <c r="GU734">
        <v>2.3648831454900002E-2</v>
      </c>
      <c r="GV734">
        <v>0.105049601319</v>
      </c>
      <c r="GW734">
        <v>1.5882893852E-2</v>
      </c>
      <c r="GX734">
        <v>8.8880581437899994E-2</v>
      </c>
      <c r="GY734">
        <v>6.0711009056399999E-2</v>
      </c>
      <c r="GZ734">
        <v>2.4768963967900001E-2</v>
      </c>
      <c r="HA734">
        <v>-1.5520610043900001E-3</v>
      </c>
      <c r="HB734">
        <v>3.2780559486799997E-2</v>
      </c>
      <c r="HC734">
        <v>-5.9493782108799999E-2</v>
      </c>
      <c r="HD734">
        <v>-6.3663106197799996E-2</v>
      </c>
      <c r="HE734">
        <v>-4.4714695848800001E-2</v>
      </c>
      <c r="HF734">
        <v>-2.7789567339699998E-2</v>
      </c>
      <c r="HG734">
        <v>-2.1789193302499999E-2</v>
      </c>
      <c r="HH734">
        <v>5.45388115742E-2</v>
      </c>
      <c r="HI734">
        <v>-2.2026769536099999E-2</v>
      </c>
      <c r="HJ734" s="3">
        <v>5.7898129658699997E-2</v>
      </c>
      <c r="HK734">
        <v>5.0952892004899998E-3</v>
      </c>
      <c r="HL734">
        <v>0.21978404422700001</v>
      </c>
      <c r="HM734">
        <v>-4.1297894213000001E-2</v>
      </c>
      <c r="HN734">
        <v>1.96327131874E-3</v>
      </c>
      <c r="HO734">
        <v>-5.9023516173699999E-3</v>
      </c>
      <c r="HQ734">
        <v>1.28630437223E-2</v>
      </c>
      <c r="HR734">
        <v>-7.3673406214800003E-4</v>
      </c>
      <c r="HS734">
        <v>-0.13042389929699999</v>
      </c>
      <c r="HT734">
        <v>0.169099684931</v>
      </c>
      <c r="HU734">
        <v>-0.15024766615400001</v>
      </c>
      <c r="HV734">
        <v>-4.8292281233999999E-3</v>
      </c>
      <c r="HW734">
        <v>-2.3943835636299999E-2</v>
      </c>
      <c r="HX734">
        <v>0.13483263851800001</v>
      </c>
      <c r="HY734">
        <v>-7.0119580728499999E-3</v>
      </c>
      <c r="IA734">
        <v>-1.19086240385E-2</v>
      </c>
      <c r="IC734">
        <v>-1.50770736274E-3</v>
      </c>
      <c r="ID734">
        <v>-0.22410698423</v>
      </c>
      <c r="IE734">
        <v>-6.4779077202000001E-3</v>
      </c>
      <c r="IF734">
        <v>-5.3068098521400001E-3</v>
      </c>
      <c r="IH734">
        <v>0.24499869942700001</v>
      </c>
      <c r="II734">
        <v>-0.34614151384300001</v>
      </c>
      <c r="IJ734">
        <v>2.53220778311E-2</v>
      </c>
      <c r="IK734">
        <v>-2.2863358410399999E-2</v>
      </c>
      <c r="IL734">
        <v>0.13610923381199999</v>
      </c>
      <c r="IM734">
        <v>4.6228817148900002E-2</v>
      </c>
      <c r="IN734">
        <v>-0.12736768951300001</v>
      </c>
      <c r="IO734">
        <v>0.130825615147</v>
      </c>
      <c r="IP734">
        <v>-2.60041015331E-2</v>
      </c>
      <c r="IQ734">
        <v>-0.13599620019100001</v>
      </c>
      <c r="IR734">
        <v>-2.8328425919500002E-3</v>
      </c>
      <c r="IS734">
        <v>0.13017188553699999</v>
      </c>
      <c r="IT734">
        <v>-0.13161978146200001</v>
      </c>
      <c r="IU734">
        <v>-3.2188933231300003E-2</v>
      </c>
      <c r="IV734">
        <v>2.89804828496E-2</v>
      </c>
      <c r="IW734">
        <v>6.87543480744E-3</v>
      </c>
      <c r="IX734">
        <v>-0.21912224207700001</v>
      </c>
      <c r="IY734">
        <v>3.0504213513999999E-4</v>
      </c>
      <c r="JA734">
        <v>6.6774898111299996E-2</v>
      </c>
      <c r="JB734">
        <v>-0.14336826343199999</v>
      </c>
      <c r="JC734">
        <v>-3.51771343191E-3</v>
      </c>
      <c r="JD734">
        <v>0.17609171804900001</v>
      </c>
      <c r="JE734">
        <v>-9.9782940428799999E-4</v>
      </c>
      <c r="JF734">
        <v>2.37618382129E-3</v>
      </c>
      <c r="JG734">
        <v>-0.17480701490200001</v>
      </c>
      <c r="JH734">
        <v>7.4152960105200005E-2</v>
      </c>
      <c r="JI734">
        <v>-7.4583871846400002E-2</v>
      </c>
      <c r="JJ734">
        <v>0.177812610477</v>
      </c>
      <c r="JK734">
        <v>-0.13767899770100001</v>
      </c>
      <c r="JM734">
        <v>6.1663539944399999E-2</v>
      </c>
      <c r="JN734">
        <v>3.4943736081899997E-2</v>
      </c>
      <c r="JO734">
        <v>-6.9771363254599997E-2</v>
      </c>
      <c r="JP734">
        <v>5.4624902853400003E-3</v>
      </c>
      <c r="JQ734">
        <v>1.7152090120900001E-3</v>
      </c>
      <c r="JR734">
        <v>6.7534879037300002E-2</v>
      </c>
      <c r="JS734">
        <v>-6.8521530707299994E-2</v>
      </c>
      <c r="JT734">
        <v>-4.13338226083E-4</v>
      </c>
      <c r="JU734">
        <v>-2.1392658615699998E-3</v>
      </c>
      <c r="JV734">
        <v>7.1482491468200002E-2</v>
      </c>
      <c r="JW734">
        <v>0.17860331124000001</v>
      </c>
      <c r="JX734">
        <v>-3.09405910342E-2</v>
      </c>
      <c r="JY734">
        <v>-8.5785664142700002E-2</v>
      </c>
      <c r="JZ734">
        <v>9.2668218605599997E-2</v>
      </c>
      <c r="KA734">
        <v>-7.4312880451699995E-2</v>
      </c>
      <c r="KB734">
        <v>0.15650551414</v>
      </c>
      <c r="KC734">
        <v>-0.113574881458</v>
      </c>
      <c r="KD734">
        <v>8.1671926687499993E-2</v>
      </c>
      <c r="KE734" s="2">
        <v>4.4987951490600002E-5</v>
      </c>
      <c r="KF734">
        <v>-4.9608393193799998E-2</v>
      </c>
      <c r="KH734">
        <v>-0.18870033240299999</v>
      </c>
      <c r="KI734">
        <v>0.188461222723</v>
      </c>
      <c r="KJ734">
        <v>-0.15368972960499999</v>
      </c>
      <c r="KK734">
        <v>0.12296090066</v>
      </c>
      <c r="KL734">
        <v>4.8910638420699998E-3</v>
      </c>
      <c r="KM734">
        <v>-2.93400642809E-2</v>
      </c>
      <c r="KN734">
        <v>3.0988439375199999E-2</v>
      </c>
      <c r="KO734">
        <v>-3.2791053829099998E-2</v>
      </c>
      <c r="KP734">
        <v>-2.15325839836E-4</v>
      </c>
      <c r="KQ734">
        <v>-9.5421348945699994E-2</v>
      </c>
      <c r="KR734">
        <v>0.153413945765</v>
      </c>
      <c r="KS734">
        <v>-2.6714519769000002E-2</v>
      </c>
      <c r="KT734">
        <v>-5.8020215298200005E-4</v>
      </c>
      <c r="KU734">
        <v>1.0318165859399999E-3</v>
      </c>
      <c r="KV734">
        <v>3.1621458647999999E-2</v>
      </c>
      <c r="KW734">
        <v>-3.4251859754199997E-2</v>
      </c>
      <c r="KX734">
        <v>-2.6741979094299997E-4</v>
      </c>
      <c r="KY734">
        <v>-3.0850792554000001E-2</v>
      </c>
      <c r="KZ734">
        <v>-5.2006053354999998E-3</v>
      </c>
      <c r="LA734">
        <v>-8.8291527264000005E-4</v>
      </c>
      <c r="LB734">
        <v>-6.3769083861699993E-2</v>
      </c>
      <c r="LC734">
        <v>3.7109240419000003E-2</v>
      </c>
      <c r="LD734">
        <v>3.1346882247699999E-2</v>
      </c>
      <c r="LE734">
        <v>8.8662376236599998E-4</v>
      </c>
      <c r="LF734">
        <v>-3.6654590421100002E-3</v>
      </c>
      <c r="LG734">
        <v>7.30970186335E-4</v>
      </c>
      <c r="LH734">
        <v>7.8286504346800003E-4</v>
      </c>
      <c r="LI734">
        <v>3.0560599158999998E-3</v>
      </c>
      <c r="LJ734">
        <v>6.0038152237999999E-2</v>
      </c>
      <c r="LK734">
        <v>-5.8629047515599997E-2</v>
      </c>
      <c r="LL734">
        <v>5.8375028283200001E-2</v>
      </c>
      <c r="LM734">
        <v>-9.3514269701599996E-4</v>
      </c>
      <c r="LO734">
        <v>-5.7897659574800003E-2</v>
      </c>
      <c r="LQ734">
        <v>-0.140234360438</v>
      </c>
      <c r="LR734">
        <v>-3.4152832179899999E-2</v>
      </c>
      <c r="LS734">
        <v>0.16859071250800001</v>
      </c>
      <c r="LT734">
        <v>5.8791804939999998E-2</v>
      </c>
      <c r="LU734">
        <v>5.3378105987300001E-2</v>
      </c>
      <c r="LV734">
        <v>5.7136095118000003E-2</v>
      </c>
      <c r="LW734">
        <v>1.5083097149700001E-3</v>
      </c>
      <c r="LX734">
        <v>2.4173651025099999E-2</v>
      </c>
      <c r="LY734">
        <v>6.9550947512100003E-2</v>
      </c>
      <c r="LZ734">
        <v>-7.2213236964899993E-2</v>
      </c>
      <c r="MA734">
        <v>3.1543890905400001E-4</v>
      </c>
      <c r="MB734">
        <v>-1.66742585101E-3</v>
      </c>
      <c r="MC734">
        <v>-1.52826829432E-4</v>
      </c>
      <c r="MD734">
        <v>3.5185946945499999E-3</v>
      </c>
      <c r="ME734">
        <v>-2.5700016835099998E-4</v>
      </c>
      <c r="MF734">
        <v>-2.8350658172900001E-2</v>
      </c>
      <c r="MG734">
        <v>-0.13698966900599999</v>
      </c>
      <c r="MH734">
        <v>1.837931621E-3</v>
      </c>
      <c r="MI734">
        <v>4.0943094515900003E-2</v>
      </c>
      <c r="MJ734">
        <v>3.0624016802700001E-2</v>
      </c>
      <c r="MK734">
        <v>-2.7565220010800001E-2</v>
      </c>
      <c r="ML734">
        <v>-8.6928776670300006E-3</v>
      </c>
      <c r="MN734">
        <v>-6.3953428127100004E-2</v>
      </c>
      <c r="MO734">
        <v>3.7147935397000002E-2</v>
      </c>
      <c r="MP734">
        <v>6.1816547827899998E-2</v>
      </c>
      <c r="MQ734">
        <v>-2.97910373187E-2</v>
      </c>
      <c r="MR734">
        <v>-4.5251264750999998E-2</v>
      </c>
      <c r="MS734">
        <v>-2.5345819390899998E-2</v>
      </c>
      <c r="MT734">
        <v>3.1425807433E-3</v>
      </c>
      <c r="MU734">
        <v>-2.4766571348200001E-2</v>
      </c>
      <c r="MV734">
        <v>-5.9221069011400002E-3</v>
      </c>
      <c r="MX734">
        <v>2.61106872846E-2</v>
      </c>
      <c r="MZ734">
        <v>-3.4024735969700001E-2</v>
      </c>
      <c r="NA734">
        <v>-2.99017486399E-2</v>
      </c>
      <c r="NB734">
        <v>-2.4419460909000002E-3</v>
      </c>
      <c r="NC734">
        <v>-4.4596580769100003E-2</v>
      </c>
      <c r="NE734">
        <v>-4.43933501391E-2</v>
      </c>
      <c r="NF734">
        <v>6.5556884024499995E-2</v>
      </c>
      <c r="NG734">
        <v>2.8227233534100001E-2</v>
      </c>
      <c r="NH734">
        <v>-2.95685893607E-2</v>
      </c>
      <c r="NI734">
        <v>9.45447620244E-2</v>
      </c>
      <c r="NJ734">
        <v>-8.6413150204499994E-3</v>
      </c>
      <c r="NK734">
        <v>-7.8340795019699996E-2</v>
      </c>
      <c r="NL734">
        <v>-7.5480055070099999E-2</v>
      </c>
      <c r="NM734">
        <v>4.8886450789300002E-3</v>
      </c>
      <c r="NN734">
        <v>-6.2675200376600002E-2</v>
      </c>
      <c r="NO734">
        <v>-1.53525231066E-2</v>
      </c>
      <c r="NP734">
        <v>8.8972561018900009E-3</v>
      </c>
      <c r="NQ734">
        <v>-7.5443199642100001E-2</v>
      </c>
      <c r="NR734">
        <v>-6.3441945812799999E-3</v>
      </c>
      <c r="NS734">
        <v>-8.5735066976500005E-2</v>
      </c>
      <c r="NT734">
        <v>-5.44189810462E-2</v>
      </c>
      <c r="NU734">
        <v>-0.139016445445</v>
      </c>
      <c r="NV734">
        <v>-4.5567937633899996E-3</v>
      </c>
      <c r="NX734">
        <v>0.23479395756599999</v>
      </c>
      <c r="NY734">
        <v>3.5635673563700003E-2</v>
      </c>
      <c r="NZ734">
        <v>1.4763630345899999E-2</v>
      </c>
      <c r="OA734">
        <v>-9.3900162335900008E-3</v>
      </c>
      <c r="OB734">
        <v>1.3544166472E-2</v>
      </c>
      <c r="OC734">
        <v>-2.5943347658999999E-2</v>
      </c>
      <c r="OD734">
        <v>-3.4571125376299999E-2</v>
      </c>
      <c r="OE734">
        <v>-6.2797957578599999E-3</v>
      </c>
      <c r="OF734">
        <v>-4.49826989634E-2</v>
      </c>
      <c r="OG734">
        <v>3.6201450169799997E-2</v>
      </c>
      <c r="OH734">
        <v>5.3786295088200001E-2</v>
      </c>
      <c r="OJ734">
        <v>-2.4523443466200001E-2</v>
      </c>
      <c r="OK734">
        <v>-7.4746649549099998E-3</v>
      </c>
      <c r="OL734">
        <v>-5.3763396258200001E-2</v>
      </c>
      <c r="OM734">
        <v>-2.3137489886399999E-2</v>
      </c>
      <c r="ON734">
        <v>3.61491071808E-2</v>
      </c>
      <c r="OO734">
        <v>-9.2302421171199994E-2</v>
      </c>
      <c r="OP734">
        <v>-2.1542619213E-3</v>
      </c>
      <c r="OQ734">
        <v>5.6120754920499999E-3</v>
      </c>
      <c r="OR734">
        <v>-1.32673004824E-3</v>
      </c>
      <c r="OS734">
        <v>-4.2370427404600002E-2</v>
      </c>
      <c r="OT734">
        <v>4.2854033144100002E-2</v>
      </c>
      <c r="OU734">
        <v>-2.5380816360800001E-3</v>
      </c>
      <c r="OV734">
        <v>-0.10298867924000001</v>
      </c>
      <c r="OW734">
        <v>2.2929086561000001E-2</v>
      </c>
      <c r="OX734">
        <v>1.5669935556299999E-2</v>
      </c>
      <c r="OY734">
        <v>8.4280569327399996E-3</v>
      </c>
      <c r="OZ734">
        <v>2.0535099689499999E-3</v>
      </c>
      <c r="PA734">
        <v>2.3009050728399999E-3</v>
      </c>
      <c r="PB734">
        <v>2.5700039512399998E-2</v>
      </c>
      <c r="PC734">
        <v>-1.48998559796E-2</v>
      </c>
      <c r="PE734">
        <v>5.0022339352300001E-2</v>
      </c>
      <c r="PF734">
        <v>-2.7421236398700002E-2</v>
      </c>
      <c r="PG734">
        <v>-2.7183597304700002E-2</v>
      </c>
      <c r="PH734">
        <v>-2.8705206926399999E-2</v>
      </c>
      <c r="PI734">
        <v>2.2041132616900001E-2</v>
      </c>
      <c r="PJ734">
        <v>2.17157821354E-2</v>
      </c>
      <c r="PK734">
        <v>4.4740297860300003E-2</v>
      </c>
      <c r="PL734">
        <v>-5.7255555474999997E-2</v>
      </c>
      <c r="PM734">
        <v>-3.0112264852000001E-2</v>
      </c>
      <c r="PN734" s="2">
        <v>3.0467140996399999E-5</v>
      </c>
      <c r="PO734">
        <v>7.9992392046100008E-3</v>
      </c>
      <c r="PP734">
        <v>-1.3155208768799999E-2</v>
      </c>
      <c r="PQ734">
        <v>-1.48259794316E-2</v>
      </c>
      <c r="PR734">
        <v>-1.47303585545E-2</v>
      </c>
      <c r="PS734">
        <v>-1.0682452258599999E-2</v>
      </c>
      <c r="PT734">
        <v>3.6286717487599998E-2</v>
      </c>
      <c r="PU734">
        <v>-3.0375095004299999E-2</v>
      </c>
      <c r="PV734">
        <v>-2.8343635741999999E-2</v>
      </c>
      <c r="PW734">
        <v>-2.27195566877E-2</v>
      </c>
      <c r="PX734">
        <v>-4.6741241732500001E-2</v>
      </c>
      <c r="PY734">
        <v>5.2583312916999997E-2</v>
      </c>
      <c r="PZ734">
        <v>-2.97066561523E-2</v>
      </c>
      <c r="QA734">
        <v>-5.4513292045700002E-3</v>
      </c>
      <c r="QB734">
        <v>-3.4301104357300001E-2</v>
      </c>
      <c r="QC734">
        <v>2.4013767751699999E-2</v>
      </c>
      <c r="QD734">
        <v>-3.8092981820600003E-2</v>
      </c>
      <c r="QE734">
        <v>9.4035057802900005E-3</v>
      </c>
      <c r="QF734">
        <v>-1.23076616998E-2</v>
      </c>
      <c r="QG734">
        <v>1.17171208128E-2</v>
      </c>
      <c r="QH734">
        <v>-4.0151621094999999E-2</v>
      </c>
      <c r="QI734">
        <v>-1.28677116769E-2</v>
      </c>
      <c r="QJ734">
        <v>-4.0746645094E-2</v>
      </c>
      <c r="QL734">
        <v>-4.9934441532899998E-2</v>
      </c>
      <c r="QN734">
        <v>2.99074466704E-2</v>
      </c>
      <c r="QO734">
        <v>2.3118790866000001E-2</v>
      </c>
      <c r="QP734">
        <v>0.105220077764</v>
      </c>
      <c r="QQ734">
        <v>1.6255301968499999E-2</v>
      </c>
      <c r="QR734">
        <v>8.8715451469700002E-2</v>
      </c>
      <c r="QS734">
        <v>6.0314008931699997E-2</v>
      </c>
      <c r="QT734">
        <v>2.44876675381E-2</v>
      </c>
      <c r="QU734">
        <v>-1.2698982533600001E-3</v>
      </c>
      <c r="QV734">
        <v>3.3243404499100002E-2</v>
      </c>
      <c r="QW734">
        <v>-5.9598860264900001E-2</v>
      </c>
      <c r="QX734">
        <v>-6.3129672753400007E-2</v>
      </c>
      <c r="QY734">
        <v>-4.4215096173700001E-2</v>
      </c>
      <c r="QZ734">
        <v>-2.7514928695699999E-2</v>
      </c>
      <c r="RA734">
        <v>-2.1848511968999999E-2</v>
      </c>
      <c r="RB734">
        <v>5.4056075464E-2</v>
      </c>
      <c r="RC734">
        <v>-2.1903298743799999E-2</v>
      </c>
      <c r="RD734">
        <v>5.6294700992799998E-2</v>
      </c>
    </row>
    <row r="735" spans="1:472" x14ac:dyDescent="0.25">
      <c r="A735">
        <v>1796080020</v>
      </c>
      <c r="B735" s="1">
        <v>38982</v>
      </c>
      <c r="C735" s="1">
        <v>38982</v>
      </c>
      <c r="D735" t="s">
        <v>1386</v>
      </c>
      <c r="E735" t="s">
        <v>1387</v>
      </c>
      <c r="F735">
        <v>25509</v>
      </c>
      <c r="G735">
        <v>22398</v>
      </c>
      <c r="H735">
        <v>127</v>
      </c>
      <c r="I735">
        <v>120</v>
      </c>
      <c r="J735">
        <v>253</v>
      </c>
      <c r="K735">
        <v>195</v>
      </c>
      <c r="L735">
        <v>100</v>
      </c>
      <c r="M735">
        <v>100</v>
      </c>
      <c r="N735">
        <v>100</v>
      </c>
      <c r="O735" t="b">
        <v>1</v>
      </c>
      <c r="P735">
        <v>213112</v>
      </c>
      <c r="Q735">
        <v>532299</v>
      </c>
      <c r="R735">
        <v>1</v>
      </c>
      <c r="S735">
        <v>7359</v>
      </c>
      <c r="T735">
        <v>1</v>
      </c>
      <c r="U735">
        <v>213112</v>
      </c>
      <c r="V735">
        <v>213111</v>
      </c>
      <c r="W735">
        <v>1</v>
      </c>
      <c r="X735">
        <v>7359</v>
      </c>
      <c r="Y735">
        <v>1</v>
      </c>
      <c r="Z735" t="b">
        <v>0</v>
      </c>
      <c r="AA735">
        <v>1</v>
      </c>
      <c r="AB735">
        <v>1</v>
      </c>
      <c r="AC735">
        <v>0</v>
      </c>
      <c r="AD735">
        <v>0.40522301365284702</v>
      </c>
      <c r="AE735">
        <v>-353.25971281741198</v>
      </c>
      <c r="AF735">
        <v>0.20174527</v>
      </c>
      <c r="AG735">
        <v>0.20221579000000001</v>
      </c>
      <c r="AH735">
        <v>1389</v>
      </c>
      <c r="AI735">
        <v>213112</v>
      </c>
      <c r="AQ735">
        <v>35.521166268999998</v>
      </c>
      <c r="AR735">
        <v>29.989699999999999</v>
      </c>
      <c r="AS735">
        <v>37.4878</v>
      </c>
      <c r="AT735">
        <v>933.53679999999997</v>
      </c>
      <c r="AU735">
        <v>956.82439999999997</v>
      </c>
      <c r="AV735">
        <v>989.82730000000004</v>
      </c>
      <c r="AW735">
        <v>4652.2622692300001</v>
      </c>
      <c r="AX735">
        <v>12704.195721008</v>
      </c>
      <c r="AY735">
        <v>2272.17</v>
      </c>
      <c r="AZ735">
        <v>225.9726</v>
      </c>
      <c r="BA735">
        <v>146.90979999999999</v>
      </c>
      <c r="BB735">
        <v>553.32039999999995</v>
      </c>
      <c r="BC735">
        <v>1.7280974769999999</v>
      </c>
      <c r="BD735">
        <v>1.3353064509999999</v>
      </c>
      <c r="BE735">
        <v>1.4386000000000001</v>
      </c>
      <c r="BF735">
        <v>459.5813</v>
      </c>
      <c r="BG735">
        <v>437.38900000000001</v>
      </c>
      <c r="BH735">
        <v>508.64980000000003</v>
      </c>
      <c r="BI735">
        <v>14.307201846</v>
      </c>
      <c r="BJ735">
        <v>8.9952213679999993</v>
      </c>
      <c r="BK735">
        <v>13.68873728</v>
      </c>
      <c r="BL735">
        <v>857.39829999999995</v>
      </c>
      <c r="BM735">
        <v>775.99810000000002</v>
      </c>
      <c r="BN735">
        <v>863.17790000000002</v>
      </c>
      <c r="BO735">
        <v>0.38318226900000002</v>
      </c>
      <c r="BP735">
        <v>1.237020722</v>
      </c>
      <c r="BQ735" s="2">
        <v>0</v>
      </c>
      <c r="BR735">
        <v>584.57420000000002</v>
      </c>
      <c r="BS735">
        <v>731.69209999999998</v>
      </c>
      <c r="BT735">
        <v>68.426900000000003</v>
      </c>
      <c r="BU735">
        <v>3.1899767737898301E-2</v>
      </c>
      <c r="BV735">
        <v>66.016363800159496</v>
      </c>
      <c r="BW735">
        <v>-1.14620149086E-2</v>
      </c>
      <c r="BX735">
        <v>-8.2725622755700001E-2</v>
      </c>
      <c r="BY735">
        <v>-0.114088497478</v>
      </c>
      <c r="BZ735">
        <v>0.40513556775100001</v>
      </c>
      <c r="CA735">
        <v>-7.1957682333399997E-2</v>
      </c>
      <c r="CB735">
        <v>-2.48294188396E-2</v>
      </c>
      <c r="CC735">
        <v>0.31972548857100003</v>
      </c>
      <c r="CD735">
        <v>2.1005782424300002E-3</v>
      </c>
      <c r="CE735">
        <v>-0.29931029361400002</v>
      </c>
      <c r="CF735">
        <v>-0.770704110158</v>
      </c>
      <c r="CG735">
        <v>-0.337315921593</v>
      </c>
      <c r="CH735">
        <v>-0.34608285143700002</v>
      </c>
      <c r="CI735">
        <v>-0.29828084074799999</v>
      </c>
      <c r="CJ735">
        <v>-0.34657117317300001</v>
      </c>
      <c r="CK735">
        <v>-0.32710216674199999</v>
      </c>
      <c r="CL735">
        <v>-0.42717440729099998</v>
      </c>
      <c r="CM735">
        <v>-0.305429404397</v>
      </c>
      <c r="CN735">
        <v>1.9773026281899999E-2</v>
      </c>
      <c r="CO735">
        <v>1.92661168429E-2</v>
      </c>
      <c r="CP735">
        <v>-1.6726852574999999E-2</v>
      </c>
      <c r="CQ735">
        <v>-1.27019809094E-2</v>
      </c>
      <c r="CR735">
        <v>1.1822292658600001E-2</v>
      </c>
      <c r="CS735">
        <v>6.8758363072000006E-2</v>
      </c>
      <c r="CT735">
        <v>-2.73685019248E-2</v>
      </c>
      <c r="CU735">
        <v>-2.3586538127300001E-3</v>
      </c>
      <c r="CV735">
        <v>1.5855194251599999E-3</v>
      </c>
      <c r="CW735">
        <v>-6.9593764937700003E-3</v>
      </c>
      <c r="CX735">
        <v>-8.6176522431500001E-3</v>
      </c>
      <c r="CY735">
        <v>2.07941064037E-2</v>
      </c>
      <c r="CZ735">
        <v>2.0407903636100001E-2</v>
      </c>
      <c r="DA735">
        <v>-1.3804909349500001E-2</v>
      </c>
      <c r="DB735">
        <v>1.52647793438E-2</v>
      </c>
      <c r="DC735">
        <v>-3.14644955968E-2</v>
      </c>
      <c r="DD735">
        <v>-1.90335114221E-2</v>
      </c>
      <c r="DE735">
        <v>3.9424883840400004E-3</v>
      </c>
      <c r="DF735">
        <v>-3.5254451777599997E-2</v>
      </c>
      <c r="DG735">
        <v>-8.1865238512300001E-4</v>
      </c>
      <c r="DH735">
        <v>-3.4354510639599998E-4</v>
      </c>
      <c r="DI735">
        <v>1.7098460191599999E-2</v>
      </c>
      <c r="DJ735">
        <v>3.3446251863200001E-2</v>
      </c>
      <c r="DK735">
        <v>4.6657101436099998E-3</v>
      </c>
      <c r="DL735">
        <v>-5.5345391062899998E-2</v>
      </c>
      <c r="DM735">
        <v>7.2839721170399996E-2</v>
      </c>
      <c r="DN735">
        <v>2.5366243096499999E-2</v>
      </c>
      <c r="DO735">
        <v>-2.2554413086000001E-2</v>
      </c>
      <c r="DP735">
        <v>-2.0476321654900001E-2</v>
      </c>
      <c r="DQ735">
        <v>-1.76489663874E-2</v>
      </c>
      <c r="DR735">
        <v>1.70901986258E-2</v>
      </c>
      <c r="DS735">
        <v>-7.3685317498900001E-3</v>
      </c>
      <c r="DT735">
        <v>8.3814801619800001E-4</v>
      </c>
      <c r="DU735">
        <v>-1.2969774429699999E-2</v>
      </c>
      <c r="DV735">
        <v>-1.5516666916700001E-2</v>
      </c>
      <c r="DW735">
        <v>-2.8462006872500001E-2</v>
      </c>
      <c r="DX735">
        <v>5.7598185135000002E-3</v>
      </c>
      <c r="DY735">
        <v>-1.38370617443E-2</v>
      </c>
      <c r="DZ735">
        <v>-4.3007392458800003E-2</v>
      </c>
      <c r="EA735">
        <v>1.51327303181E-2</v>
      </c>
      <c r="EB735">
        <v>1.61368797413E-2</v>
      </c>
      <c r="EC735">
        <v>-9.7606242018900002E-3</v>
      </c>
      <c r="ED735">
        <v>-8.1109269507200002E-3</v>
      </c>
      <c r="EE735">
        <v>-3.2556481949599998E-3</v>
      </c>
      <c r="EF735">
        <v>1.5636467493899998E-2</v>
      </c>
      <c r="EG735">
        <v>-4.0054258112800001E-2</v>
      </c>
      <c r="EH735">
        <v>2.4379814864799999E-2</v>
      </c>
      <c r="EI735">
        <v>-3.9990827420599999E-2</v>
      </c>
      <c r="EJ735">
        <v>8.5118604592700001E-3</v>
      </c>
      <c r="EK735">
        <v>-7.1138429581099998E-3</v>
      </c>
      <c r="EL735">
        <v>6.82707132782E-3</v>
      </c>
      <c r="EM735">
        <v>-1.9984324540999999E-2</v>
      </c>
      <c r="EN735">
        <v>-1.4813634651299999E-2</v>
      </c>
      <c r="EO735">
        <v>-4.4468033767899998E-2</v>
      </c>
      <c r="EP735">
        <v>-6.5241541838000003E-2</v>
      </c>
      <c r="EQ735">
        <v>-6.1698176007799997E-2</v>
      </c>
      <c r="ER735">
        <v>-1.6450161646099999E-3</v>
      </c>
      <c r="ES735">
        <v>-3.7821439701999998E-2</v>
      </c>
      <c r="ET735">
        <v>-1.2786048811300001E-2</v>
      </c>
      <c r="EU735">
        <v>3.7367460998700003E-2</v>
      </c>
      <c r="EV735">
        <v>-7.3649552575800002E-3</v>
      </c>
      <c r="EW735">
        <v>-2.5428784194699999E-2</v>
      </c>
      <c r="EX735">
        <v>3.0155466247499998E-2</v>
      </c>
      <c r="EY735">
        <v>-1.06653582167E-2</v>
      </c>
      <c r="EZ735">
        <v>-0.133578605509</v>
      </c>
      <c r="FA735">
        <v>5.8861056547699998E-2</v>
      </c>
      <c r="FB735">
        <v>1.4940725198599999E-2</v>
      </c>
      <c r="FC735">
        <v>9.3556621714099997E-3</v>
      </c>
      <c r="FD735">
        <v>1.4313961985499999E-2</v>
      </c>
      <c r="FE735">
        <v>1.06265864509E-2</v>
      </c>
      <c r="FF735">
        <v>-6.3920777082599994E-2</v>
      </c>
      <c r="FG735">
        <v>-3.06775865024E-2</v>
      </c>
      <c r="FH735">
        <v>3.4454719680400002E-2</v>
      </c>
      <c r="FI735">
        <v>1.32230948422E-2</v>
      </c>
      <c r="FJ735">
        <v>-1.01572671431E-2</v>
      </c>
      <c r="FK735">
        <v>3.4897213789900003E-2</v>
      </c>
      <c r="FL735">
        <v>-8.0687201109200003E-3</v>
      </c>
      <c r="FM735">
        <v>-4.1684588252500002E-4</v>
      </c>
      <c r="FN735">
        <v>8.5114023960400007E-3</v>
      </c>
      <c r="FO735">
        <v>2.4488661135299999E-2</v>
      </c>
      <c r="FP735">
        <v>7.4910786172899995E-4</v>
      </c>
      <c r="FQ735">
        <v>-1.4218319156100001E-3</v>
      </c>
      <c r="FR735">
        <v>2.3296304573200002E-2</v>
      </c>
      <c r="FS735">
        <v>-9.3480610288100008E-3</v>
      </c>
      <c r="FT735">
        <v>-2.2453644815999999E-2</v>
      </c>
      <c r="FU735">
        <v>3.4224579493900002E-2</v>
      </c>
      <c r="FV735">
        <v>2.1540384125599998E-2</v>
      </c>
      <c r="FW735">
        <v>-1.7151541869399999E-2</v>
      </c>
      <c r="FX735">
        <v>-2.6249646243500001E-3</v>
      </c>
      <c r="FY735">
        <v>-6.6291572833499998E-3</v>
      </c>
      <c r="FZ735">
        <v>3.6945261512399998E-2</v>
      </c>
      <c r="GA735">
        <v>1.80297308516E-2</v>
      </c>
      <c r="GB735">
        <v>-6.3670767926799999E-3</v>
      </c>
      <c r="GC735">
        <v>-5.9466971164600004E-3</v>
      </c>
      <c r="GD735">
        <v>-2.8678217212399999E-2</v>
      </c>
      <c r="GE735">
        <v>-6.9065122717699998E-3</v>
      </c>
      <c r="GF735">
        <v>-6.9016119258200005E-4</v>
      </c>
      <c r="GG735">
        <v>1.77678977623E-3</v>
      </c>
      <c r="GH735">
        <v>-2.3855949512299999E-2</v>
      </c>
      <c r="GI735">
        <v>-1.7657332417100002E-2</v>
      </c>
      <c r="GJ735">
        <v>-1.6194768484700001E-2</v>
      </c>
      <c r="GK735">
        <v>8.5007426269499992E-3</v>
      </c>
      <c r="GL735">
        <v>-2.1004759175099998E-2</v>
      </c>
      <c r="GM735">
        <v>-5.21365812139E-3</v>
      </c>
      <c r="GN735">
        <v>-1.39768244577E-3</v>
      </c>
      <c r="GO735">
        <v>1.4063956631500001E-2</v>
      </c>
      <c r="GP735">
        <v>-1.3882153744099999E-3</v>
      </c>
      <c r="GQ735">
        <v>-1.3280556761999999E-3</v>
      </c>
      <c r="GR735">
        <v>3.9445365955799996E-3</v>
      </c>
      <c r="GS735">
        <v>5.3206891257699999E-2</v>
      </c>
      <c r="GT735">
        <v>7.9758014271000006E-3</v>
      </c>
      <c r="GU735">
        <v>-5.0860172611699997E-3</v>
      </c>
      <c r="GV735">
        <v>2.6603964780199999E-2</v>
      </c>
      <c r="GW735">
        <v>-2.6273063197299999E-2</v>
      </c>
      <c r="GX735">
        <v>1.19643925923E-3</v>
      </c>
      <c r="GY735">
        <v>5.13480831999E-3</v>
      </c>
      <c r="GZ735">
        <v>7.8594216091400007E-3</v>
      </c>
      <c r="HA735">
        <v>1.3718918404799999E-2</v>
      </c>
      <c r="HB735">
        <v>-5.2854509132399998E-3</v>
      </c>
      <c r="HC735">
        <v>6.4574345571100002E-3</v>
      </c>
      <c r="HD735">
        <v>8.3211127154199996E-3</v>
      </c>
      <c r="HE735">
        <v>2.3931199306699998E-3</v>
      </c>
      <c r="HF735">
        <v>4.7344240549399997E-3</v>
      </c>
      <c r="HG735">
        <v>-2.6811476485099999E-2</v>
      </c>
      <c r="HH735">
        <v>-5.1732939584600004E-3</v>
      </c>
      <c r="HI735">
        <v>-2.95866756881E-2</v>
      </c>
      <c r="HJ735" s="3">
        <v>-1.7926240989E-4</v>
      </c>
      <c r="HK735">
        <v>-6.0042028424200002E-3</v>
      </c>
      <c r="HL735">
        <v>2.2468153899499999E-3</v>
      </c>
      <c r="HM735">
        <v>-8.3123855193500008E-3</v>
      </c>
      <c r="HN735">
        <v>1.7902520226100001E-2</v>
      </c>
      <c r="HO735">
        <v>1.2469207628899999E-2</v>
      </c>
      <c r="HP735">
        <v>3.86043922629E-3</v>
      </c>
      <c r="HQ735">
        <v>9.3529676357999997E-3</v>
      </c>
      <c r="HR735">
        <v>-3.8161625929599999E-2</v>
      </c>
      <c r="HS735">
        <v>-2.8870283972399998E-3</v>
      </c>
      <c r="HT735">
        <v>-1.7288274521399999E-2</v>
      </c>
      <c r="HU735">
        <v>-9.78919446949E-3</v>
      </c>
      <c r="HV735">
        <v>-2.2723119019299999E-2</v>
      </c>
      <c r="HW735">
        <v>-2.7637796872900001E-2</v>
      </c>
      <c r="HX735">
        <v>-7.0375488019399995E-2</v>
      </c>
      <c r="HY735">
        <v>-6.4327727747999996E-2</v>
      </c>
      <c r="HZ735">
        <v>-5.8060759706199998E-2</v>
      </c>
      <c r="IA735">
        <v>-4.9015335400300002E-2</v>
      </c>
      <c r="IB735">
        <v>-3.0058407620600001E-2</v>
      </c>
      <c r="IC735">
        <v>7.8463843838899993E-3</v>
      </c>
      <c r="ID735">
        <v>-1.18716671986E-2</v>
      </c>
      <c r="IE735">
        <v>1.48172597572E-2</v>
      </c>
      <c r="IF735">
        <v>6.7347764549000003E-2</v>
      </c>
      <c r="IG735">
        <v>-6.6629234273100002E-3</v>
      </c>
      <c r="IH735">
        <v>4.0241500062499998E-2</v>
      </c>
      <c r="II735">
        <v>1.14730221109E-2</v>
      </c>
      <c r="IJ735">
        <v>1.9151204929399999E-2</v>
      </c>
      <c r="IK735">
        <v>1.66214460159E-3</v>
      </c>
      <c r="IL735">
        <v>7.7890374234100002E-3</v>
      </c>
      <c r="IM735">
        <v>1.4377304241399999E-2</v>
      </c>
      <c r="IN735">
        <v>-3.1750830453900002E-2</v>
      </c>
      <c r="IO735">
        <v>-1.9190355082999998E-2</v>
      </c>
      <c r="IP735">
        <v>1.4071630987000001E-2</v>
      </c>
      <c r="IQ735">
        <v>-3.3064477964799999E-2</v>
      </c>
      <c r="IR735">
        <v>-3.7384883219399999E-2</v>
      </c>
      <c r="IS735">
        <v>-4.5236380880400003E-2</v>
      </c>
      <c r="IT735">
        <v>-3.9286802495200002E-2</v>
      </c>
      <c r="IU735">
        <v>-1.03918866263E-3</v>
      </c>
      <c r="IV735">
        <v>-6.18968377851E-3</v>
      </c>
      <c r="IW735">
        <v>-1.5132036820900001E-2</v>
      </c>
      <c r="IX735">
        <v>1.11893490273E-2</v>
      </c>
      <c r="IY735">
        <v>-3.1228912773600001E-2</v>
      </c>
      <c r="IZ735">
        <v>-1.80357486861E-2</v>
      </c>
      <c r="JA735">
        <v>-2.5224399260800001E-2</v>
      </c>
      <c r="JB735">
        <v>3.5739989529200003E-2</v>
      </c>
      <c r="JC735">
        <v>8.2428604901699995E-3</v>
      </c>
      <c r="JD735">
        <v>-9.5491929333499995E-3</v>
      </c>
      <c r="JE735">
        <v>-1.2888870760999999E-2</v>
      </c>
      <c r="JF735">
        <v>-3.30201878824E-2</v>
      </c>
      <c r="JG735">
        <v>3.4645685864299999E-3</v>
      </c>
      <c r="JH735">
        <v>1.72187891105E-2</v>
      </c>
      <c r="JI735">
        <v>2.83512267738E-3</v>
      </c>
      <c r="JJ735">
        <v>-2.0423761625100002E-2</v>
      </c>
      <c r="JK735">
        <v>-9.0949305558400001E-3</v>
      </c>
      <c r="JL735">
        <v>-2.70813159054E-2</v>
      </c>
      <c r="JM735">
        <v>-8.0371225572099997E-2</v>
      </c>
      <c r="JN735">
        <v>-1.6878523061399999E-2</v>
      </c>
      <c r="JO735">
        <v>-2.1567213294699998E-3</v>
      </c>
      <c r="JP735">
        <v>-3.9018454960699999E-3</v>
      </c>
      <c r="JQ735">
        <v>-5.8563647953600001E-2</v>
      </c>
      <c r="JR735">
        <v>5.9693425784100003E-3</v>
      </c>
      <c r="JS735">
        <v>-2.6735885430500001E-2</v>
      </c>
      <c r="JT735">
        <v>-4.3797844919699999E-2</v>
      </c>
      <c r="JU735">
        <v>-2.9569745113399999E-2</v>
      </c>
      <c r="JV735">
        <v>-8.4219649581899994E-2</v>
      </c>
      <c r="JW735">
        <v>0.51892496244599995</v>
      </c>
      <c r="JX735">
        <v>3.03443264053E-2</v>
      </c>
      <c r="JY735" s="2">
        <v>4.7011703530800001E-6</v>
      </c>
      <c r="JZ735">
        <v>7.48991101568E-3</v>
      </c>
      <c r="KA735">
        <v>-1.20982045807E-4</v>
      </c>
      <c r="KB735">
        <v>-9.1762192754299993E-3</v>
      </c>
      <c r="KC735">
        <v>-3.03464818277E-2</v>
      </c>
      <c r="KD735">
        <v>-7.9997849632399993E-3</v>
      </c>
      <c r="KE735">
        <v>1.6162364626799999E-2</v>
      </c>
      <c r="KF735">
        <v>-3.5981932259400002E-3</v>
      </c>
      <c r="KG735">
        <v>-5.4484438867600004E-3</v>
      </c>
      <c r="KH735">
        <v>1.42718875185E-2</v>
      </c>
      <c r="KI735">
        <v>-1.0545119593E-2</v>
      </c>
      <c r="KJ735">
        <v>6.46144927181E-3</v>
      </c>
      <c r="KK735">
        <v>3.6340603887199999E-3</v>
      </c>
      <c r="KL735">
        <v>1.03507492706E-2</v>
      </c>
      <c r="KM735">
        <v>-9.8027982157299996E-3</v>
      </c>
      <c r="KN735">
        <v>-6.6990478392800002E-3</v>
      </c>
      <c r="KO735">
        <v>7.7298487910300003E-3</v>
      </c>
      <c r="KP735">
        <v>-1.0464672804E-2</v>
      </c>
      <c r="KQ735">
        <v>-6.22816800512E-3</v>
      </c>
      <c r="KR735">
        <v>1.2245008668000001E-2</v>
      </c>
      <c r="KS735">
        <v>1.0082216348E-2</v>
      </c>
      <c r="KT735">
        <v>-6.1366078293800001E-3</v>
      </c>
      <c r="KU735">
        <v>-1.9097856357500002E-2</v>
      </c>
      <c r="KV735">
        <v>-4.5222776930599999E-3</v>
      </c>
      <c r="KW735">
        <v>1.7059907831999999E-2</v>
      </c>
      <c r="KX735">
        <v>-7.5910329038299997E-3</v>
      </c>
      <c r="KY735">
        <v>-8.1973428524200007E-3</v>
      </c>
      <c r="KZ735">
        <v>-7.20874873129E-3</v>
      </c>
      <c r="LA735">
        <v>-6.6841306906700003E-3</v>
      </c>
      <c r="LB735">
        <v>-5.4537864652600002E-3</v>
      </c>
      <c r="LC735">
        <v>2.5196521583300001E-4</v>
      </c>
      <c r="LD735">
        <v>-8.7138632170699996E-3</v>
      </c>
      <c r="LE735">
        <v>-1.4992267798300001E-2</v>
      </c>
      <c r="LF735">
        <v>-8.9783208475399997E-3</v>
      </c>
      <c r="LG735">
        <v>-5.3447816074800002E-3</v>
      </c>
      <c r="LH735">
        <v>4.96554584624E-3</v>
      </c>
      <c r="LI735">
        <v>-1.5819137075399999E-2</v>
      </c>
      <c r="LJ735">
        <v>-7.0734933121700001E-3</v>
      </c>
      <c r="LK735">
        <v>-8.5939697135000003E-3</v>
      </c>
      <c r="LL735">
        <v>5.5008392593699999E-3</v>
      </c>
      <c r="LM735">
        <v>-4.6977439211999998E-3</v>
      </c>
      <c r="LN735">
        <v>-8.1143804070099995E-3</v>
      </c>
      <c r="LO735">
        <v>-2.0383905676899999E-2</v>
      </c>
      <c r="LP735">
        <v>2.6053429524599998E-2</v>
      </c>
      <c r="LQ735">
        <v>7.6681979998200001E-3</v>
      </c>
      <c r="LR735">
        <v>-8.67453088589E-3</v>
      </c>
      <c r="LS735">
        <v>6.6715256290099997E-3</v>
      </c>
      <c r="LT735">
        <v>-4.0577735083400001E-3</v>
      </c>
      <c r="LU735">
        <v>-1.5687022394499999E-3</v>
      </c>
      <c r="LV735">
        <v>-3.7652991409399999E-3</v>
      </c>
      <c r="LW735">
        <v>-4.4108967973899996E-3</v>
      </c>
      <c r="LX735">
        <v>3.8183967161400001E-3</v>
      </c>
      <c r="LY735">
        <v>-7.8584616156899996E-3</v>
      </c>
      <c r="LZ735">
        <v>1.64272814748E-2</v>
      </c>
      <c r="MH735">
        <v>1.7864705369900001E-2</v>
      </c>
      <c r="MI735">
        <v>1.6815257168099999E-2</v>
      </c>
      <c r="MJ735">
        <v>-1.34021742744E-2</v>
      </c>
      <c r="MK735">
        <v>-1.1406254898699999E-2</v>
      </c>
      <c r="ML735">
        <v>5.5951066979200003E-3</v>
      </c>
      <c r="MM735">
        <v>6.4161730689399996E-2</v>
      </c>
      <c r="MN735">
        <v>-2.6425511278999999E-2</v>
      </c>
      <c r="MO735">
        <v>-2.6595566058499999E-3</v>
      </c>
      <c r="MP735">
        <v>8.1318844513599995E-4</v>
      </c>
      <c r="MQ735">
        <v>-5.5935551106600003E-3</v>
      </c>
      <c r="MR735">
        <v>-8.6637552592599993E-3</v>
      </c>
      <c r="MS735">
        <v>1.6869342412700002E-2</v>
      </c>
      <c r="MT735">
        <v>2.0059880627599998E-2</v>
      </c>
      <c r="MU735">
        <v>-1.42237257187E-2</v>
      </c>
      <c r="MV735">
        <v>1.15543736381E-2</v>
      </c>
      <c r="MW735">
        <v>-3.2534654899899998E-2</v>
      </c>
      <c r="MX735">
        <v>-2.1185620431400001E-2</v>
      </c>
      <c r="MY735">
        <v>-2.7401452510399998E-3</v>
      </c>
      <c r="MZ735">
        <v>-3.02429886238E-2</v>
      </c>
      <c r="NA735">
        <v>5.7214804925500001E-4</v>
      </c>
      <c r="NB735">
        <v>-3.5806947254700002E-3</v>
      </c>
      <c r="NC735">
        <v>1.86693210443E-2</v>
      </c>
      <c r="ND735">
        <v>3.1354589050199999E-2</v>
      </c>
      <c r="NE735">
        <v>8.3067560552700006E-3</v>
      </c>
      <c r="NF735">
        <v>-5.41233303039E-2</v>
      </c>
      <c r="NG735">
        <v>6.9658120987399999E-2</v>
      </c>
      <c r="NH735">
        <v>2.5341429095799999E-2</v>
      </c>
      <c r="NI735">
        <v>-2.2040993114800001E-2</v>
      </c>
      <c r="NJ735">
        <v>-1.8721316206999999E-2</v>
      </c>
      <c r="NK735">
        <v>-1.8156419615900001E-2</v>
      </c>
      <c r="NL735">
        <v>1.5652434294400001E-2</v>
      </c>
      <c r="NM735">
        <v>-4.8518337163900001E-3</v>
      </c>
      <c r="NN735" s="2">
        <v>-6.5624488068099994E-5</v>
      </c>
      <c r="NO735">
        <v>-1.5619790010899999E-2</v>
      </c>
      <c r="NP735">
        <v>-1.6168879530499999E-2</v>
      </c>
      <c r="NQ735">
        <v>-2.93173637307E-2</v>
      </c>
      <c r="NR735">
        <v>1.91287516011E-3</v>
      </c>
      <c r="NS735">
        <v>-1.53947259525E-2</v>
      </c>
      <c r="NT735">
        <v>-4.1627502350700001E-2</v>
      </c>
      <c r="NU735">
        <v>1.42913852371E-2</v>
      </c>
      <c r="NV735">
        <v>1.4441768207300001E-2</v>
      </c>
      <c r="NW735">
        <v>-1.0320214461600001E-2</v>
      </c>
      <c r="NX735">
        <v>-7.8231054431600004E-3</v>
      </c>
      <c r="NY735">
        <v>-1.1793571345699999E-3</v>
      </c>
      <c r="NZ735">
        <v>1.54410639486E-2</v>
      </c>
      <c r="OA735">
        <v>-3.9431435112700003E-2</v>
      </c>
      <c r="OB735">
        <v>2.1422874701299999E-2</v>
      </c>
      <c r="OC735">
        <v>-3.9772352912599999E-2</v>
      </c>
      <c r="OD735">
        <v>8.2321661600399994E-3</v>
      </c>
      <c r="OE735">
        <v>-6.6760356003300004E-3</v>
      </c>
      <c r="OF735">
        <v>6.1888162455900004E-3</v>
      </c>
      <c r="OG735">
        <v>-1.7407541774000002E-2</v>
      </c>
      <c r="OH735">
        <v>-1.3195468458200001E-2</v>
      </c>
      <c r="OI735">
        <v>-4.4001730297600003E-2</v>
      </c>
      <c r="OJ735">
        <v>-6.6044024520499997E-2</v>
      </c>
      <c r="OK735">
        <v>-6.1582769016600002E-2</v>
      </c>
      <c r="OL735">
        <v>-2.65935932133E-3</v>
      </c>
      <c r="OM735">
        <v>-3.50512745478E-2</v>
      </c>
      <c r="ON735">
        <v>-1.6237344805500001E-2</v>
      </c>
      <c r="OO735">
        <v>3.5353892582000002E-2</v>
      </c>
      <c r="OP735">
        <v>-7.8198701862700008E-3</v>
      </c>
      <c r="OQ735">
        <v>-2.7895572256499999E-2</v>
      </c>
      <c r="OR735">
        <v>2.7954724488400001E-2</v>
      </c>
      <c r="OS735">
        <v>-1.39197354738E-2</v>
      </c>
      <c r="OT735">
        <v>-8.59926713481E-2</v>
      </c>
      <c r="OU735">
        <v>5.4055409396200002E-2</v>
      </c>
      <c r="OV735">
        <v>1.3491298394600001E-2</v>
      </c>
      <c r="OW735">
        <v>8.9552335505400007E-3</v>
      </c>
      <c r="OX735">
        <v>1.41552139008E-2</v>
      </c>
      <c r="OY735">
        <v>1.0258942673199999E-2</v>
      </c>
      <c r="OZ735">
        <v>-6.08294000522E-2</v>
      </c>
      <c r="PA735">
        <v>-3.2258525612200002E-2</v>
      </c>
      <c r="PB735">
        <v>3.1596154133200001E-2</v>
      </c>
      <c r="PC735">
        <v>1.27818048729E-2</v>
      </c>
      <c r="PD735">
        <v>-1.00740918777E-2</v>
      </c>
      <c r="PE735">
        <v>3.25373046188E-2</v>
      </c>
      <c r="PF735">
        <v>-7.1751332036700003E-3</v>
      </c>
      <c r="PG735">
        <v>-2.8240112992899999E-3</v>
      </c>
      <c r="PH735">
        <v>7.6264383669599999E-3</v>
      </c>
      <c r="PI735">
        <v>2.2389726217499999E-2</v>
      </c>
      <c r="PJ735">
        <v>1.2839289317000001E-3</v>
      </c>
      <c r="PK735">
        <v>-1.9193904447799999E-3</v>
      </c>
      <c r="PL735">
        <v>2.1800712814800002E-2</v>
      </c>
      <c r="PM735">
        <v>-9.1708098296899992E-3</v>
      </c>
      <c r="PN735">
        <v>-2.2413318029300001E-2</v>
      </c>
      <c r="PO735">
        <v>3.2412925726999997E-2</v>
      </c>
      <c r="PP735">
        <v>1.9791247299E-2</v>
      </c>
      <c r="PQ735">
        <v>-1.78040579266E-2</v>
      </c>
      <c r="PR735">
        <v>-1.4000205531600001E-3</v>
      </c>
      <c r="PS735">
        <v>-6.42635697162E-3</v>
      </c>
      <c r="PT735">
        <v>3.5578380570700001E-2</v>
      </c>
      <c r="PU735">
        <v>1.8403240271700001E-2</v>
      </c>
      <c r="PV735">
        <v>-6.1796677321799996E-3</v>
      </c>
      <c r="PW735">
        <v>-5.5059403204200004E-3</v>
      </c>
      <c r="PX735">
        <v>-2.99575386029E-2</v>
      </c>
      <c r="PY735">
        <v>-7.2372410497900004E-3</v>
      </c>
      <c r="PZ735">
        <v>-1.24300213975E-3</v>
      </c>
      <c r="QA735">
        <v>2.7002357423399998E-3</v>
      </c>
      <c r="QB735">
        <v>-2.3603860328799998E-2</v>
      </c>
      <c r="QC735">
        <v>-1.74472706703E-2</v>
      </c>
      <c r="QD735">
        <v>-1.7107168992099998E-2</v>
      </c>
      <c r="QE735">
        <v>7.3598641497100003E-3</v>
      </c>
      <c r="QF735">
        <v>-2.07876737387E-2</v>
      </c>
      <c r="QG735">
        <v>-5.2556075729899999E-3</v>
      </c>
      <c r="QH735">
        <v>-1.66366133814E-3</v>
      </c>
      <c r="QI735">
        <v>1.30882489521E-2</v>
      </c>
      <c r="QJ735">
        <v>-2.2970013368700001E-3</v>
      </c>
      <c r="QK735">
        <v>-8.0569005254700003E-4</v>
      </c>
      <c r="QL735">
        <v>6.23553520314E-3</v>
      </c>
      <c r="QM735">
        <v>5.00824697528E-2</v>
      </c>
      <c r="QN735">
        <v>5.3553378150700002E-3</v>
      </c>
      <c r="QO735">
        <v>-5.5149591877500003E-3</v>
      </c>
      <c r="QP735">
        <v>2.5908725668199999E-2</v>
      </c>
      <c r="QQ735">
        <v>-2.7026304017999998E-2</v>
      </c>
      <c r="QR735" s="2">
        <v>-2.4426937772799999E-5</v>
      </c>
      <c r="QS735">
        <v>4.8423008040800004E-3</v>
      </c>
      <c r="QT735">
        <v>8.1407587340400003E-3</v>
      </c>
      <c r="QU735">
        <v>1.26621124225E-2</v>
      </c>
      <c r="QV735">
        <v>-5.8223457157700002E-3</v>
      </c>
      <c r="QW735">
        <v>8.0798485688299993E-3</v>
      </c>
    </row>
    <row r="736" spans="1:472" x14ac:dyDescent="0.25">
      <c r="A736">
        <v>1796233020</v>
      </c>
      <c r="B736" s="1">
        <v>38985</v>
      </c>
      <c r="C736" s="1">
        <v>38985</v>
      </c>
      <c r="D736" t="s">
        <v>1388</v>
      </c>
      <c r="E736" t="s">
        <v>1389</v>
      </c>
      <c r="F736">
        <v>8210</v>
      </c>
      <c r="G736">
        <v>13572</v>
      </c>
      <c r="H736">
        <v>127</v>
      </c>
      <c r="I736">
        <v>109</v>
      </c>
      <c r="J736">
        <v>253</v>
      </c>
      <c r="K736">
        <v>253</v>
      </c>
      <c r="L736">
        <v>100</v>
      </c>
      <c r="M736">
        <v>100</v>
      </c>
      <c r="N736">
        <v>100</v>
      </c>
      <c r="O736" t="b">
        <v>1</v>
      </c>
      <c r="P736">
        <v>483111</v>
      </c>
      <c r="Q736">
        <v>483111</v>
      </c>
      <c r="R736">
        <v>1</v>
      </c>
      <c r="S736">
        <v>4412</v>
      </c>
      <c r="T736">
        <v>1</v>
      </c>
      <c r="U736">
        <v>483111</v>
      </c>
      <c r="V736">
        <v>483111</v>
      </c>
      <c r="W736">
        <v>1</v>
      </c>
      <c r="X736">
        <v>4412</v>
      </c>
      <c r="Y736">
        <v>1</v>
      </c>
      <c r="Z736" t="b">
        <v>0</v>
      </c>
      <c r="AA736">
        <v>1</v>
      </c>
      <c r="AB736">
        <v>0</v>
      </c>
      <c r="AC736">
        <v>0</v>
      </c>
      <c r="AD736">
        <v>0.149790552676517</v>
      </c>
      <c r="AE736">
        <v>9.9380002959880507</v>
      </c>
      <c r="AF736">
        <v>0.17219023999999999</v>
      </c>
      <c r="AG736">
        <v>0.14822456000000001</v>
      </c>
      <c r="AH736">
        <v>44</v>
      </c>
      <c r="AI736">
        <v>483111</v>
      </c>
      <c r="AJ736">
        <v>48311</v>
      </c>
      <c r="AK736">
        <v>360</v>
      </c>
      <c r="AL736">
        <v>7054931</v>
      </c>
      <c r="AM736">
        <v>40</v>
      </c>
      <c r="AN736">
        <v>55.9</v>
      </c>
      <c r="AO736">
        <v>76.400000000000006</v>
      </c>
      <c r="AP736">
        <v>94</v>
      </c>
      <c r="AQ736">
        <v>17.442826174</v>
      </c>
      <c r="AR736">
        <v>8.8515999999999995</v>
      </c>
      <c r="AS736">
        <v>14.1401</v>
      </c>
      <c r="AT736">
        <v>513.87459999999999</v>
      </c>
      <c r="AU736">
        <v>234.62260000000001</v>
      </c>
      <c r="AV736">
        <v>581.88199999999995</v>
      </c>
      <c r="AW736">
        <v>2323.9140434780002</v>
      </c>
      <c r="AX736">
        <v>6040.1432489700001</v>
      </c>
      <c r="AY736">
        <v>1271.1189999999999</v>
      </c>
      <c r="AZ736">
        <v>103.4088</v>
      </c>
      <c r="BA736">
        <v>37.4572</v>
      </c>
      <c r="BB736">
        <v>361.47859999999997</v>
      </c>
      <c r="BC736">
        <v>3.442420678</v>
      </c>
      <c r="BD736">
        <v>2.8581911099999999</v>
      </c>
      <c r="BE736">
        <v>2.9923000000000002</v>
      </c>
      <c r="BF736">
        <v>675.64779999999996</v>
      </c>
      <c r="BG736">
        <v>766.33479999999997</v>
      </c>
      <c r="BH736">
        <v>785.39750000000004</v>
      </c>
      <c r="BI736">
        <v>25.294654608999998</v>
      </c>
      <c r="BJ736">
        <v>14.135952587</v>
      </c>
      <c r="BK736">
        <v>19.075701410000001</v>
      </c>
      <c r="BL736">
        <v>935.65070000000003</v>
      </c>
      <c r="BM736">
        <v>924.92960000000005</v>
      </c>
      <c r="BN736">
        <v>863.35950000000003</v>
      </c>
      <c r="BO736" s="2">
        <v>0</v>
      </c>
      <c r="BP736" s="2">
        <v>0</v>
      </c>
      <c r="BQ736" s="2">
        <v>0</v>
      </c>
      <c r="BR736">
        <v>13.509399999999999</v>
      </c>
      <c r="BS736">
        <v>13.509399999999999</v>
      </c>
      <c r="BT736">
        <v>429.76740000000001</v>
      </c>
      <c r="BU736">
        <v>3.1899767737898301E-2</v>
      </c>
      <c r="BV736">
        <v>71.973503007060003</v>
      </c>
      <c r="BW736">
        <v>1.3225613478099999E-2</v>
      </c>
      <c r="BX736">
        <v>0.14874823017899999</v>
      </c>
      <c r="BY736">
        <v>6.2291065923700002E-3</v>
      </c>
      <c r="BZ736">
        <v>0.32456030339399999</v>
      </c>
      <c r="CA736">
        <v>4.0985727921500001E-2</v>
      </c>
      <c r="CB736" s="2">
        <v>7.4479742107199994E-5</v>
      </c>
      <c r="CC736">
        <v>0.37419857121099998</v>
      </c>
      <c r="CD736">
        <v>4.0316928313899998E-2</v>
      </c>
      <c r="CE736">
        <v>1.7488687663300001E-2</v>
      </c>
      <c r="CF736">
        <v>-3.4701671771199998E-4</v>
      </c>
      <c r="CG736">
        <v>1.5542793692700001E-2</v>
      </c>
      <c r="CH736">
        <v>2.7497524753400001E-2</v>
      </c>
      <c r="CI736">
        <v>0.35219309171800001</v>
      </c>
      <c r="CJ736">
        <v>6.2840469796799997E-2</v>
      </c>
      <c r="CK736">
        <v>-0.11672429948800001</v>
      </c>
      <c r="CL736">
        <v>0.33383042431900001</v>
      </c>
      <c r="CM736">
        <v>-1.8639344412400002E-2</v>
      </c>
      <c r="CN736">
        <v>4.3064680224199998E-3</v>
      </c>
      <c r="CO736">
        <v>2.01381741392E-2</v>
      </c>
      <c r="CP736">
        <v>-4.5016020622700003E-3</v>
      </c>
      <c r="CQ736">
        <v>-1.44451001372E-2</v>
      </c>
      <c r="CR736">
        <v>-5.5977900906899998E-3</v>
      </c>
      <c r="CS736">
        <v>4.1184406631699999E-3</v>
      </c>
      <c r="CT736">
        <v>6.3524116482900003E-3</v>
      </c>
      <c r="CU736">
        <v>-3.8667573949E-3</v>
      </c>
      <c r="CV736">
        <v>1.2805603463599999E-2</v>
      </c>
      <c r="CW736">
        <v>-8.1181717917799996E-3</v>
      </c>
      <c r="CX736">
        <v>1.15940500756E-4</v>
      </c>
      <c r="CY736">
        <v>1.5666551701200002E-2</v>
      </c>
      <c r="CZ736">
        <v>9.6377831217200009E-3</v>
      </c>
      <c r="DA736">
        <v>1.2892886615299999E-2</v>
      </c>
      <c r="DB736">
        <v>3.5111298077600001E-4</v>
      </c>
      <c r="DC736">
        <v>6.1791901644599996E-3</v>
      </c>
      <c r="DD736">
        <v>-5.24091339851E-3</v>
      </c>
      <c r="DE736">
        <v>-8.3680801622300002E-3</v>
      </c>
      <c r="DF736">
        <v>2.04747700478E-2</v>
      </c>
      <c r="DG736">
        <v>5.4344826633300003E-3</v>
      </c>
      <c r="DH736">
        <v>1.21989964041E-2</v>
      </c>
      <c r="DI736">
        <v>2.9430021072800001E-3</v>
      </c>
      <c r="DJ736">
        <v>4.8696154841500004E-3</v>
      </c>
      <c r="DK736">
        <v>-6.4275442852299997E-3</v>
      </c>
      <c r="DL736">
        <v>1.35692321796E-2</v>
      </c>
      <c r="DM736">
        <v>1.33637198903E-2</v>
      </c>
      <c r="DN736">
        <v>-8.3063307492199992E-3</v>
      </c>
      <c r="DO736">
        <v>-4.8095120913899998E-4</v>
      </c>
      <c r="DP736">
        <v>5.5390245134600002E-3</v>
      </c>
      <c r="DQ736">
        <v>9.8631794079399992E-3</v>
      </c>
      <c r="DR736">
        <v>2.4236115333000002E-2</v>
      </c>
      <c r="DS736">
        <v>7.0038661356999999E-3</v>
      </c>
      <c r="DT736">
        <v>-1.7027617315899999E-2</v>
      </c>
      <c r="DU736">
        <v>-7.3780886085300004E-3</v>
      </c>
      <c r="DV736">
        <v>-3.4766532041199998E-4</v>
      </c>
      <c r="DW736">
        <v>-3.42377259249E-3</v>
      </c>
      <c r="DX736">
        <v>-1.3370674642499999E-3</v>
      </c>
      <c r="DY736">
        <v>-2.50755654287E-2</v>
      </c>
      <c r="DZ736">
        <v>1.1387420099700001E-2</v>
      </c>
      <c r="EA736">
        <v>-2.42225427738E-3</v>
      </c>
      <c r="EB736">
        <v>2.39125280973E-2</v>
      </c>
      <c r="EC736">
        <v>1.29855663595E-2</v>
      </c>
      <c r="ED736">
        <v>1.3724077532000001E-2</v>
      </c>
      <c r="EE736">
        <v>1.4201862785E-2</v>
      </c>
      <c r="EF736">
        <v>-2.04722737092E-2</v>
      </c>
      <c r="EG736">
        <v>-8.4513971441800007E-3</v>
      </c>
      <c r="EH736">
        <v>-2.9964179944999999E-2</v>
      </c>
      <c r="EI736">
        <v>6.9623812563200001E-3</v>
      </c>
      <c r="EJ736">
        <v>8.1247182067500003E-3</v>
      </c>
      <c r="EK736">
        <v>-7.63976605018E-3</v>
      </c>
      <c r="EL736">
        <v>-1.4229212186700001E-2</v>
      </c>
      <c r="EM736">
        <v>5.2444342675499996E-3</v>
      </c>
      <c r="EN736">
        <v>-4.1700374241600002E-2</v>
      </c>
      <c r="EO736">
        <v>-1.04656235918E-2</v>
      </c>
      <c r="EP736">
        <v>-1.1450283455600001E-2</v>
      </c>
      <c r="EQ736">
        <v>-7.2272870731999997E-3</v>
      </c>
      <c r="ER736">
        <v>4.0906482441900003E-4</v>
      </c>
      <c r="ES736">
        <v>-7.6239059184600002E-3</v>
      </c>
      <c r="ET736">
        <v>2.3508723050999999E-3</v>
      </c>
      <c r="EU736">
        <v>1.15158668489E-2</v>
      </c>
      <c r="EV736">
        <v>-4.0490169977699997E-2</v>
      </c>
      <c r="EW736">
        <v>1.8896846391500001E-2</v>
      </c>
      <c r="EX736">
        <v>-2.20777291584E-3</v>
      </c>
      <c r="EY736">
        <v>-2.0120477990599999E-2</v>
      </c>
      <c r="EZ736">
        <v>2.85573574988E-2</v>
      </c>
      <c r="FA736">
        <v>8.2579646498499998E-3</v>
      </c>
      <c r="FB736">
        <v>-2.2672159615899998E-2</v>
      </c>
      <c r="FC736">
        <v>6.5320532418799999E-3</v>
      </c>
      <c r="FD736">
        <v>9.4540993060899994E-3</v>
      </c>
      <c r="FE736">
        <v>-4.8739164509800002E-2</v>
      </c>
      <c r="FF736">
        <v>1.7471409683899999E-2</v>
      </c>
      <c r="FG736">
        <v>-9.9884905435400004E-3</v>
      </c>
      <c r="FH736">
        <v>-1.16848577282E-2</v>
      </c>
      <c r="FI736">
        <v>-2.8352230722899999E-3</v>
      </c>
      <c r="FJ736">
        <v>2.0699619701499999E-2</v>
      </c>
      <c r="FK736">
        <v>-7.0549158526500002E-3</v>
      </c>
      <c r="FL736">
        <v>-5.2388574941900001E-3</v>
      </c>
      <c r="FM736">
        <v>1.69456270783E-2</v>
      </c>
      <c r="FN736">
        <v>8.42448647786E-3</v>
      </c>
      <c r="FO736">
        <v>-1.3348188965000001E-3</v>
      </c>
      <c r="FP736">
        <v>-1.90668901833E-2</v>
      </c>
      <c r="FQ736">
        <v>-3.1664026311600002E-3</v>
      </c>
      <c r="FR736">
        <v>-7.8961791353800003E-3</v>
      </c>
      <c r="FS736">
        <v>-1.3618829358499999E-2</v>
      </c>
      <c r="FT736">
        <v>4.39331555677E-2</v>
      </c>
      <c r="FU736">
        <v>1.9091394910499999E-2</v>
      </c>
      <c r="FV736">
        <v>-1.0691544410700001E-2</v>
      </c>
      <c r="FW736">
        <v>9.9009150560299998E-3</v>
      </c>
      <c r="FX736">
        <v>-1.7043799165800001E-2</v>
      </c>
      <c r="FY736">
        <v>-8.6821459947999998E-3</v>
      </c>
      <c r="FZ736">
        <v>8.3194096743799996E-3</v>
      </c>
      <c r="GA736">
        <v>-4.6093780841199999E-2</v>
      </c>
      <c r="GB736">
        <v>1.2915705191699999E-2</v>
      </c>
      <c r="GC736">
        <v>-2.8953290521E-2</v>
      </c>
      <c r="GD736">
        <v>-5.5760674971999996E-3</v>
      </c>
      <c r="GE736">
        <v>2.0537390074599998E-3</v>
      </c>
      <c r="GF736">
        <v>4.9215824672700003E-3</v>
      </c>
      <c r="GG736">
        <v>3.3797478539999998E-3</v>
      </c>
      <c r="GH736">
        <v>3.0621449202599999E-3</v>
      </c>
      <c r="GI736">
        <v>-1.25598256397E-2</v>
      </c>
      <c r="GJ736">
        <v>1.15856223799E-3</v>
      </c>
      <c r="GK736">
        <v>2.7594323997200002E-3</v>
      </c>
      <c r="GL736">
        <v>2.5407119535000001E-3</v>
      </c>
      <c r="GM736">
        <v>2.3864076401999999E-3</v>
      </c>
      <c r="GN736">
        <v>-1.3512713538599999E-3</v>
      </c>
      <c r="GO736">
        <v>1.86992184793E-3</v>
      </c>
      <c r="GP736">
        <v>1.0066415495199999E-2</v>
      </c>
      <c r="GQ736">
        <v>1.7519782124099999E-2</v>
      </c>
      <c r="GR736">
        <v>-3.9129597560700002E-2</v>
      </c>
      <c r="GS736">
        <v>-3.3343100693199998E-2</v>
      </c>
      <c r="GT736">
        <v>-2.2223059579900002E-3</v>
      </c>
      <c r="GU736">
        <v>6.0393621100999998E-3</v>
      </c>
      <c r="GV736">
        <v>-1.0098207637400001E-2</v>
      </c>
      <c r="GW736">
        <v>-1.2509734381799999E-3</v>
      </c>
      <c r="GX736">
        <v>2.0153037342599999E-2</v>
      </c>
      <c r="GY736">
        <v>-5.0160587428600004E-3</v>
      </c>
      <c r="GZ736">
        <v>-1.3458657808700001E-3</v>
      </c>
      <c r="HA736">
        <v>7.0540445167500002E-3</v>
      </c>
      <c r="HB736">
        <v>-2.4475146967399999E-3</v>
      </c>
      <c r="HC736">
        <v>4.4759233924400003E-3</v>
      </c>
      <c r="HD736">
        <v>-1.94929767267E-3</v>
      </c>
      <c r="HE736">
        <v>4.2993733911599998E-3</v>
      </c>
      <c r="HF736">
        <v>-7.0376653530500001E-3</v>
      </c>
      <c r="HG736">
        <v>-1.74095022721E-3</v>
      </c>
      <c r="HH736">
        <v>-1.7744129250100001E-2</v>
      </c>
      <c r="HI736">
        <v>-1.44770315842E-2</v>
      </c>
      <c r="HJ736" s="3">
        <v>3.7153171402900002E-3</v>
      </c>
      <c r="HK736">
        <v>-2.02589518436E-2</v>
      </c>
      <c r="HL736">
        <v>-1.8758703067300001E-3</v>
      </c>
      <c r="HM736">
        <v>-8.2270137754400004E-3</v>
      </c>
      <c r="HN736">
        <v>8.9076081010400002E-3</v>
      </c>
      <c r="HO736">
        <v>3.1279231565100002E-3</v>
      </c>
      <c r="HP736">
        <v>2.98765837804E-2</v>
      </c>
      <c r="HQ736">
        <v>-6.8105541589499998E-3</v>
      </c>
      <c r="HR736">
        <v>-9.4796261554900008E-3</v>
      </c>
      <c r="HS736">
        <v>-7.2679163216500002E-3</v>
      </c>
      <c r="HT736">
        <v>-2.76750294474E-3</v>
      </c>
      <c r="HU736">
        <v>-2.0541442837899999E-2</v>
      </c>
      <c r="HV736">
        <v>-2.5351945747E-3</v>
      </c>
      <c r="HW736">
        <v>-2.4798059421399999E-2</v>
      </c>
      <c r="HX736">
        <v>4.3601303586499997E-3</v>
      </c>
      <c r="HY736">
        <v>-1.95439377984E-2</v>
      </c>
      <c r="HZ736">
        <v>6.6717805811599999E-3</v>
      </c>
      <c r="IA736">
        <v>-7.9841202818299994E-3</v>
      </c>
      <c r="IB736">
        <v>-1.5271087439999999E-2</v>
      </c>
      <c r="IC736">
        <v>4.7476744000600002E-3</v>
      </c>
      <c r="ID736">
        <v>3.1225329852600001E-2</v>
      </c>
      <c r="IE736">
        <v>-3.54452233947E-2</v>
      </c>
      <c r="IF736">
        <v>-4.7090409477500003E-3</v>
      </c>
      <c r="IG736">
        <v>-1.0199261321799999E-2</v>
      </c>
      <c r="IH736">
        <v>-3.45122812796E-3</v>
      </c>
      <c r="II736">
        <v>1.8263394639000001E-2</v>
      </c>
      <c r="IJ736">
        <v>-2.7740835951900002E-2</v>
      </c>
      <c r="IK736">
        <v>-5.5921897493300003E-2</v>
      </c>
      <c r="IL736">
        <v>3.8608873307199999E-3</v>
      </c>
      <c r="IM736">
        <v>1.5575447454399999E-2</v>
      </c>
      <c r="IN736">
        <v>-1.4494647912300001E-2</v>
      </c>
      <c r="IO736">
        <v>3.3623466489500001E-2</v>
      </c>
      <c r="IP736">
        <v>3.3792847770099999E-3</v>
      </c>
      <c r="IQ736">
        <v>2.7135353801000001E-3</v>
      </c>
      <c r="IR736">
        <v>3.4744810068600002E-2</v>
      </c>
      <c r="IS736">
        <v>-2.0068250028100001E-2</v>
      </c>
      <c r="IT736">
        <v>-3.49727505137E-3</v>
      </c>
      <c r="IU736">
        <v>-4.9406911717500002E-3</v>
      </c>
      <c r="IV736">
        <v>1.86136209683E-2</v>
      </c>
      <c r="IW736">
        <v>1.17414811724E-2</v>
      </c>
      <c r="IX736">
        <v>-6.5112147249999997E-3</v>
      </c>
      <c r="IY736">
        <v>5.4697367589699999E-3</v>
      </c>
      <c r="IZ736">
        <v>-2.63126792356E-2</v>
      </c>
      <c r="JA736">
        <v>-1.1559649407600001E-2</v>
      </c>
      <c r="JB736">
        <v>3.8756510919699998E-2</v>
      </c>
      <c r="JC736">
        <v>6.9763042518000001E-3</v>
      </c>
      <c r="JD736">
        <v>2.1748358079599999E-2</v>
      </c>
      <c r="JE736">
        <v>2.1202118541100001E-2</v>
      </c>
      <c r="JF736">
        <v>1.8950649173799999E-2</v>
      </c>
      <c r="JG736">
        <v>-1.10410860905E-3</v>
      </c>
      <c r="JH736">
        <v>1.0234389752E-2</v>
      </c>
      <c r="JI736">
        <v>-8.5860220992400003E-3</v>
      </c>
      <c r="JJ736">
        <v>3.0301539638299999E-2</v>
      </c>
      <c r="JK736">
        <v>2.23351517843E-4</v>
      </c>
      <c r="JL736">
        <v>-1.7914309982700001E-2</v>
      </c>
      <c r="JM736">
        <v>7.7831848238900001E-4</v>
      </c>
      <c r="JN736">
        <v>-4.7126585937299998E-3</v>
      </c>
      <c r="JO736">
        <v>-2.9785106910299999E-3</v>
      </c>
      <c r="JP736">
        <v>-5.7093251328399995E-4</v>
      </c>
      <c r="JQ736">
        <v>-1.2757700091199999E-2</v>
      </c>
      <c r="JR736">
        <v>4.7969353333300003E-3</v>
      </c>
      <c r="JS736">
        <v>3.38946840247E-2</v>
      </c>
      <c r="JT736">
        <v>1.6033387928799998E-2</v>
      </c>
      <c r="JU736">
        <v>-2.0308844420299999E-2</v>
      </c>
      <c r="JV736">
        <v>0.35150993796800001</v>
      </c>
      <c r="JW736">
        <v>-6.64079015381E-3</v>
      </c>
      <c r="JX736">
        <v>-7.7728382734199995E-4</v>
      </c>
      <c r="JY736">
        <v>-1.79730262562E-3</v>
      </c>
      <c r="JZ736">
        <v>3.8909037365599999E-3</v>
      </c>
      <c r="KA736">
        <v>6.3546433385899999E-3</v>
      </c>
      <c r="KB736">
        <v>-1.9894581967599999E-4</v>
      </c>
      <c r="KC736">
        <v>-1.47788811693E-2</v>
      </c>
      <c r="KD736">
        <v>-5.84466056838E-3</v>
      </c>
      <c r="KE736">
        <v>3.6971218968499999E-3</v>
      </c>
      <c r="KF736">
        <v>1.47310183567E-4</v>
      </c>
      <c r="KG736">
        <v>-7.8015215940800003E-4</v>
      </c>
      <c r="KH736">
        <v>2.2270256030899999E-3</v>
      </c>
      <c r="KI736">
        <v>-4.7035093934599996E-3</v>
      </c>
      <c r="KJ736">
        <v>-1.9777922600000002E-3</v>
      </c>
      <c r="KK736">
        <v>-3.7951403873799998E-3</v>
      </c>
      <c r="KL736">
        <v>9.6854408970099993E-3</v>
      </c>
      <c r="KM736">
        <v>-3.9939278373399998E-3</v>
      </c>
      <c r="KN736">
        <v>1.9991555937599998E-3</v>
      </c>
      <c r="KO736">
        <v>-7.6573870394700005E-4</v>
      </c>
      <c r="KP736">
        <v>-3.9693749228599997E-3</v>
      </c>
      <c r="KQ736">
        <v>4.8267194219299998E-3</v>
      </c>
      <c r="KR736">
        <v>-3.5800009859499999E-3</v>
      </c>
      <c r="KS736">
        <v>-7.1317985814199998E-3</v>
      </c>
      <c r="KT736">
        <v>8.5189855745700007E-3</v>
      </c>
      <c r="KU736">
        <v>6.9221837291199998E-4</v>
      </c>
      <c r="KV736">
        <v>5.7971447874300005E-4</v>
      </c>
      <c r="KW736">
        <v>9.4616426998199998E-3</v>
      </c>
      <c r="KX736">
        <v>8.8045723804399995E-4</v>
      </c>
      <c r="KY736">
        <v>1.0939411830000001E-3</v>
      </c>
      <c r="KZ736">
        <v>-1.1111849133399999E-2</v>
      </c>
      <c r="LA736">
        <v>-1.8405837904900001E-3</v>
      </c>
      <c r="LB736">
        <v>-3.5500510666599998E-3</v>
      </c>
      <c r="LC736">
        <v>7.1186053807699998E-3</v>
      </c>
      <c r="LD736">
        <v>-2.9631145444900002E-3</v>
      </c>
      <c r="LE736">
        <v>-2.8017738220700002E-3</v>
      </c>
      <c r="LF736">
        <v>-6.3904209896499999E-3</v>
      </c>
      <c r="LG736">
        <v>-3.3844850781600002E-3</v>
      </c>
      <c r="LH736">
        <v>-1.36329181494E-3</v>
      </c>
      <c r="LI736">
        <v>-2.4324625158900001E-4</v>
      </c>
      <c r="LJ736">
        <v>7.1936745130300002E-4</v>
      </c>
      <c r="LK736">
        <v>-8.8295192124999999E-4</v>
      </c>
      <c r="LL736">
        <v>-2.9081137034900001E-3</v>
      </c>
      <c r="LM736">
        <v>4.8449540614599997E-3</v>
      </c>
      <c r="LN736">
        <v>1.61579714703E-2</v>
      </c>
      <c r="LO736">
        <v>-2.0534940015200002E-3</v>
      </c>
      <c r="MH736">
        <v>2.0265885595699999E-3</v>
      </c>
      <c r="MI736">
        <v>1.80718493703E-2</v>
      </c>
      <c r="MJ736">
        <v>-4.8176860806200001E-3</v>
      </c>
      <c r="MK736">
        <v>-1.25299519123E-2</v>
      </c>
      <c r="ML736">
        <v>-4.76450896555E-3</v>
      </c>
      <c r="MM736">
        <v>6.5494916811799997E-3</v>
      </c>
      <c r="MN736">
        <v>5.0749378101300003E-3</v>
      </c>
      <c r="MO736">
        <v>-4.3673726237400002E-3</v>
      </c>
      <c r="MP736">
        <v>1.0919800258599999E-2</v>
      </c>
      <c r="MQ736">
        <v>-7.5991416199600002E-3</v>
      </c>
      <c r="MR736">
        <v>-1.7501532193400001E-3</v>
      </c>
      <c r="MS736">
        <v>1.39501330716E-2</v>
      </c>
      <c r="MT736">
        <v>6.4938501747499999E-3</v>
      </c>
      <c r="MU736">
        <v>1.21507999796E-2</v>
      </c>
      <c r="MV736">
        <v>-1.3232356816299999E-3</v>
      </c>
      <c r="MW736">
        <v>6.2482402246899996E-3</v>
      </c>
      <c r="MX736">
        <v>-5.6175209745399999E-3</v>
      </c>
      <c r="MY736">
        <v>-9.0148401382900006E-3</v>
      </c>
      <c r="MZ736">
        <v>1.91310402701E-2</v>
      </c>
      <c r="NA736">
        <v>7.4803115845500003E-3</v>
      </c>
      <c r="NB736">
        <v>8.2842401563299993E-3</v>
      </c>
      <c r="NC736">
        <v>2.34964888917E-3</v>
      </c>
      <c r="ND736">
        <v>3.6637815940899999E-3</v>
      </c>
      <c r="NE736">
        <v>-6.2295028890300003E-3</v>
      </c>
      <c r="NF736">
        <v>1.39648455758E-2</v>
      </c>
      <c r="NG736">
        <v>1.01460442708E-2</v>
      </c>
      <c r="NH736">
        <v>-1.1853742035499999E-2</v>
      </c>
      <c r="NI736">
        <v>-1.3321605176800001E-4</v>
      </c>
      <c r="NJ736">
        <v>6.3019816524199999E-3</v>
      </c>
      <c r="NK736">
        <v>8.0843540190499996E-3</v>
      </c>
      <c r="NL736">
        <v>2.4924951831800001E-2</v>
      </c>
      <c r="NM736">
        <v>6.7351151849899997E-3</v>
      </c>
      <c r="NN736">
        <v>-1.55475446153E-2</v>
      </c>
      <c r="NO736">
        <v>-4.1848823190999999E-3</v>
      </c>
      <c r="NP736">
        <v>-1.83050566521E-3</v>
      </c>
      <c r="NQ736">
        <v>-3.4828141042200001E-3</v>
      </c>
      <c r="NR736">
        <v>-1.60568711138E-3</v>
      </c>
      <c r="NS736">
        <v>-2.1678682673000001E-2</v>
      </c>
      <c r="NT736">
        <v>1.1443169147799999E-2</v>
      </c>
      <c r="NU736">
        <v>-2.74239242485E-3</v>
      </c>
      <c r="NV736">
        <v>2.2506108346599999E-2</v>
      </c>
      <c r="NW736">
        <v>1.0005242229999999E-2</v>
      </c>
      <c r="NX736">
        <v>1.18951218025E-2</v>
      </c>
      <c r="NY736">
        <v>1.6028832464600001E-2</v>
      </c>
      <c r="NZ736">
        <v>-1.8385385901300001E-2</v>
      </c>
      <c r="OA736">
        <v>-6.0911415466999999E-3</v>
      </c>
      <c r="OB736">
        <v>-2.5834177631199998E-2</v>
      </c>
      <c r="OC736">
        <v>7.9778862397400004E-3</v>
      </c>
      <c r="OD736">
        <v>7.3852257458399996E-3</v>
      </c>
      <c r="OE736">
        <v>-6.1298011056999998E-3</v>
      </c>
      <c r="OF736">
        <v>-1.38273087632E-2</v>
      </c>
      <c r="OG736">
        <v>7.3771297754599997E-3</v>
      </c>
      <c r="OH736">
        <v>-3.7997199516800001E-2</v>
      </c>
      <c r="OI736">
        <v>-1.1104357653900001E-2</v>
      </c>
      <c r="OJ736">
        <v>-1.0388379255499999E-2</v>
      </c>
      <c r="OK736">
        <v>-6.9791897714399998E-3</v>
      </c>
      <c r="OL736">
        <v>1.2609404331300001E-4</v>
      </c>
      <c r="OM736">
        <v>-6.9629522215299998E-3</v>
      </c>
      <c r="ON736">
        <v>1.02342739484E-3</v>
      </c>
      <c r="OO736">
        <v>1.0935253912000001E-2</v>
      </c>
      <c r="OP736">
        <v>-3.3669531370599998E-2</v>
      </c>
      <c r="OQ736">
        <v>1.86229256049E-2</v>
      </c>
      <c r="OR736">
        <v>-3.8928233312800001E-3</v>
      </c>
      <c r="OS736">
        <v>2.0803626738699999E-2</v>
      </c>
      <c r="OT736">
        <v>2.40749245141E-2</v>
      </c>
      <c r="OU736">
        <v>7.1551093033000003E-3</v>
      </c>
      <c r="OV736">
        <v>-2.0031741624699999E-2</v>
      </c>
      <c r="OW736">
        <v>6.2174702870199999E-3</v>
      </c>
      <c r="OX736">
        <v>9.0782868857200005E-3</v>
      </c>
      <c r="OY736">
        <v>-4.2472331211800003E-2</v>
      </c>
      <c r="OZ736">
        <v>1.32255885227E-2</v>
      </c>
      <c r="PA736">
        <v>-9.44549751355E-3</v>
      </c>
      <c r="PB736">
        <v>-9.6811885700500006E-3</v>
      </c>
      <c r="PC736">
        <v>-2.4260090457900001E-3</v>
      </c>
      <c r="PD736">
        <v>1.7951726186600001E-2</v>
      </c>
      <c r="PE736">
        <v>-5.8441640479499997E-3</v>
      </c>
      <c r="PF736">
        <v>-5.2115941751600002E-3</v>
      </c>
      <c r="PG736">
        <v>1.45504677917E-2</v>
      </c>
      <c r="PH736">
        <v>6.9030214737700003E-3</v>
      </c>
      <c r="PI736" s="2">
        <v>6.6972048080600003E-5</v>
      </c>
      <c r="PJ736">
        <v>-1.7123459254600001E-2</v>
      </c>
      <c r="PK736">
        <v>-2.47912483473E-3</v>
      </c>
      <c r="PL736">
        <v>-6.9507129241999999E-3</v>
      </c>
      <c r="PM736">
        <v>-1.23587134414E-2</v>
      </c>
      <c r="PN736">
        <v>3.8936434372300002E-2</v>
      </c>
      <c r="PO736">
        <v>1.6276816499000001E-2</v>
      </c>
      <c r="PP736">
        <v>-1.0248129171899999E-2</v>
      </c>
      <c r="PQ736">
        <v>9.7108786045799998E-3</v>
      </c>
      <c r="PR736">
        <v>-1.48037138115E-2</v>
      </c>
      <c r="PS736">
        <v>-7.4868577993300002E-3</v>
      </c>
      <c r="PT736">
        <v>8.4483957904999997E-3</v>
      </c>
      <c r="PU736">
        <v>-3.9974816404699999E-2</v>
      </c>
      <c r="PV736">
        <v>1.13827093158E-2</v>
      </c>
      <c r="PW736">
        <v>-2.6652726359000001E-2</v>
      </c>
      <c r="PX736">
        <v>-5.0582046272299999E-3</v>
      </c>
      <c r="PY736">
        <v>1.3259262196500001E-3</v>
      </c>
      <c r="PZ736">
        <v>5.2224526037899996E-3</v>
      </c>
      <c r="QA736">
        <v>2.5573861642799998E-3</v>
      </c>
      <c r="QB736">
        <v>2.3073284194100002E-3</v>
      </c>
      <c r="QC736">
        <v>-1.17527569219E-2</v>
      </c>
      <c r="QD736">
        <v>5.7469720271099999E-4</v>
      </c>
      <c r="QE736">
        <v>2.2395956760299998E-3</v>
      </c>
      <c r="QF736">
        <v>2.2000715252300002E-3</v>
      </c>
      <c r="QG736">
        <v>2.19288513227E-3</v>
      </c>
      <c r="QH736">
        <v>-1.26724285642E-3</v>
      </c>
      <c r="QI736">
        <v>1.2652995393699999E-3</v>
      </c>
      <c r="QJ736">
        <v>9.4080569646199999E-3</v>
      </c>
      <c r="QK736">
        <v>1.7239776916E-2</v>
      </c>
      <c r="QL736">
        <v>-3.4229058206499997E-2</v>
      </c>
    </row>
    <row r="737" spans="1:472" x14ac:dyDescent="0.25">
      <c r="A737">
        <v>1798437020</v>
      </c>
      <c r="B737" s="1">
        <v>38992</v>
      </c>
      <c r="C737" s="1">
        <v>38992</v>
      </c>
      <c r="D737" t="s">
        <v>787</v>
      </c>
      <c r="E737" t="s">
        <v>1390</v>
      </c>
      <c r="F737">
        <v>24856</v>
      </c>
      <c r="G737">
        <v>156133</v>
      </c>
      <c r="H737">
        <v>127</v>
      </c>
      <c r="I737">
        <v>98</v>
      </c>
      <c r="J737">
        <v>253</v>
      </c>
      <c r="K737">
        <v>253</v>
      </c>
      <c r="L737">
        <v>100</v>
      </c>
      <c r="M737">
        <v>100</v>
      </c>
      <c r="N737">
        <v>100</v>
      </c>
      <c r="O737" t="b">
        <v>1</v>
      </c>
      <c r="P737">
        <v>325414</v>
      </c>
      <c r="Q737">
        <v>325414</v>
      </c>
      <c r="R737">
        <v>1</v>
      </c>
      <c r="S737">
        <v>2830</v>
      </c>
      <c r="T737">
        <v>1</v>
      </c>
      <c r="U737">
        <v>325412</v>
      </c>
      <c r="V737">
        <v>325412</v>
      </c>
      <c r="W737">
        <v>1</v>
      </c>
      <c r="X737">
        <v>2830</v>
      </c>
      <c r="Y737">
        <v>1</v>
      </c>
      <c r="Z737" t="b">
        <v>0</v>
      </c>
      <c r="AA737">
        <v>1</v>
      </c>
      <c r="AB737">
        <v>0</v>
      </c>
      <c r="AC737">
        <v>0</v>
      </c>
      <c r="AD737">
        <v>0.406728960974021</v>
      </c>
      <c r="AE737">
        <v>156.30078595317701</v>
      </c>
      <c r="AF737">
        <v>0.30408847999999999</v>
      </c>
      <c r="AG737">
        <v>-0.35296047000000003</v>
      </c>
      <c r="AH737">
        <v>283</v>
      </c>
      <c r="AI737">
        <v>32541</v>
      </c>
      <c r="AJ737">
        <v>3254</v>
      </c>
      <c r="AK737">
        <v>1538</v>
      </c>
      <c r="AL737">
        <v>141367855</v>
      </c>
      <c r="AM737">
        <v>31.5</v>
      </c>
      <c r="AN737">
        <v>49.6</v>
      </c>
      <c r="AO737">
        <v>70.900000000000006</v>
      </c>
      <c r="AP737">
        <v>85.5</v>
      </c>
      <c r="AQ737">
        <v>66.843711229999997</v>
      </c>
      <c r="AR737">
        <v>8.8443000000000005</v>
      </c>
      <c r="AS737">
        <v>12.162100000000001</v>
      </c>
      <c r="AT737">
        <v>975.38559999999995</v>
      </c>
      <c r="AU737">
        <v>272.21460000000002</v>
      </c>
      <c r="AV737">
        <v>445.82240000000002</v>
      </c>
      <c r="AW737">
        <v>3807.106171122</v>
      </c>
      <c r="AX737">
        <v>46890.118042429996</v>
      </c>
      <c r="AY737">
        <v>137.739</v>
      </c>
      <c r="AZ737">
        <v>160.58709999999999</v>
      </c>
      <c r="BA737">
        <v>413.161</v>
      </c>
      <c r="BB737">
        <v>28.643799999999999</v>
      </c>
      <c r="BC737">
        <v>40.235051570000003</v>
      </c>
      <c r="BD737">
        <v>1.7113242310000001</v>
      </c>
      <c r="BE737">
        <v>3.1012</v>
      </c>
      <c r="BF737">
        <v>976.47500000000002</v>
      </c>
      <c r="BG737">
        <v>603.37559999999996</v>
      </c>
      <c r="BH737">
        <v>787.2251</v>
      </c>
      <c r="BI737">
        <v>6.0182813260000003</v>
      </c>
      <c r="BJ737">
        <v>8.3643840899999997</v>
      </c>
      <c r="BK737">
        <v>4.9769952200000001</v>
      </c>
      <c r="BL737">
        <v>677.85379999999998</v>
      </c>
      <c r="BM737">
        <v>753.39449999999999</v>
      </c>
      <c r="BN737">
        <v>667.91380000000004</v>
      </c>
      <c r="BO737">
        <v>3812.2447304809998</v>
      </c>
      <c r="BP737">
        <v>18.733218377</v>
      </c>
      <c r="BQ737">
        <v>69.973036019999995</v>
      </c>
      <c r="BR737">
        <v>981.19780000000003</v>
      </c>
      <c r="BS737">
        <v>981.15629999999999</v>
      </c>
      <c r="BT737">
        <v>981.19420000000002</v>
      </c>
      <c r="BU737">
        <v>0.135552527867698</v>
      </c>
      <c r="BV737">
        <v>77.629851487328907</v>
      </c>
      <c r="BW737">
        <v>9.9456810016200006E-3</v>
      </c>
      <c r="BX737">
        <v>0.68158175506100005</v>
      </c>
      <c r="BY737">
        <v>-9.4958532225900005E-2</v>
      </c>
      <c r="BZ737">
        <v>0.36554371466699997</v>
      </c>
      <c r="CA737">
        <v>-4.47150496114E-2</v>
      </c>
      <c r="CB737">
        <v>-4.5432129926000001E-2</v>
      </c>
      <c r="CC737">
        <v>0.30468757084800002</v>
      </c>
      <c r="CD737">
        <v>-4.8498196226299996E-3</v>
      </c>
      <c r="CE737">
        <v>4.1281196168899997E-2</v>
      </c>
      <c r="CF737">
        <v>-0.20719863566800001</v>
      </c>
      <c r="CG737">
        <v>3.0268864272300001E-2</v>
      </c>
      <c r="CH737">
        <v>-3.7268955844299997E-2</v>
      </c>
      <c r="CI737">
        <v>0.12902163387999999</v>
      </c>
      <c r="CJ737">
        <v>-3.1009914303200001E-3</v>
      </c>
      <c r="CK737">
        <v>-0.19321771611899999</v>
      </c>
      <c r="CL737">
        <v>-7.5173200341500004E-2</v>
      </c>
      <c r="CM737">
        <v>-3.6226790964900002E-2</v>
      </c>
      <c r="CN737">
        <v>-9.8501350421300003E-3</v>
      </c>
      <c r="CO737">
        <v>7.3840860208299998E-3</v>
      </c>
      <c r="CP737">
        <v>1.42169582191E-2</v>
      </c>
      <c r="CQ737">
        <v>2.1680019653499999E-2</v>
      </c>
      <c r="CR737">
        <v>1.20824878317E-2</v>
      </c>
      <c r="CS737">
        <v>-3.8705786978900001E-3</v>
      </c>
      <c r="CT737">
        <v>1.73759226714E-2</v>
      </c>
      <c r="CU737">
        <v>8.9721615523699998E-3</v>
      </c>
      <c r="CV737">
        <v>-1.18830857107E-2</v>
      </c>
      <c r="CW737">
        <v>-6.3793474717999997E-3</v>
      </c>
      <c r="CX737">
        <v>1.06592869335E-2</v>
      </c>
      <c r="CY737">
        <v>-1.3385392641200001E-2</v>
      </c>
      <c r="CZ737">
        <v>-1.5795202558500001E-2</v>
      </c>
      <c r="DA737">
        <v>1.8147278898E-2</v>
      </c>
      <c r="DB737">
        <v>-1.46156637583E-2</v>
      </c>
      <c r="DC737">
        <v>1.30984951743E-2</v>
      </c>
      <c r="DD737">
        <v>8.4115752071799998E-3</v>
      </c>
      <c r="DE737">
        <v>-1.1124749033800001E-2</v>
      </c>
      <c r="DF737">
        <v>5.2189304614499998E-4</v>
      </c>
      <c r="DG737">
        <v>-1.52255857246E-2</v>
      </c>
      <c r="DH737">
        <v>-5.4388826932800002E-3</v>
      </c>
      <c r="DI737">
        <v>4.20011145699E-3</v>
      </c>
      <c r="DJ737">
        <v>2.6217780452999998E-3</v>
      </c>
      <c r="DK737">
        <v>-1.1118124052399999E-2</v>
      </c>
      <c r="DL737">
        <v>1.38512359714E-2</v>
      </c>
      <c r="DM737">
        <v>-5.1798357945500001E-4</v>
      </c>
      <c r="DN737">
        <v>8.2517734336000001E-3</v>
      </c>
      <c r="DO737">
        <v>-5.2653204903600004E-3</v>
      </c>
      <c r="DP737">
        <v>9.2517388182499997E-3</v>
      </c>
      <c r="DQ737">
        <v>-1.12047603542E-2</v>
      </c>
      <c r="DR737">
        <v>-1.0972967318500001E-2</v>
      </c>
      <c r="DS737">
        <v>1.41003014352E-2</v>
      </c>
      <c r="DT737">
        <v>-3.9784532825700002E-3</v>
      </c>
      <c r="DU737">
        <v>-1.05875608969E-2</v>
      </c>
      <c r="DV737">
        <v>5.7227222263400001E-3</v>
      </c>
      <c r="DW737">
        <v>-4.7329155998000003E-3</v>
      </c>
      <c r="DX737">
        <v>2.0183445186500002E-3</v>
      </c>
      <c r="DY737">
        <v>5.4563234015300001E-3</v>
      </c>
      <c r="DZ737">
        <v>-7.8859117973200006E-3</v>
      </c>
      <c r="EA737">
        <v>1.04111810982E-2</v>
      </c>
      <c r="EB737">
        <v>-1.2545421102600001E-2</v>
      </c>
      <c r="EC737">
        <v>-1.2033416827E-2</v>
      </c>
      <c r="ED737">
        <v>-2.41787110341E-3</v>
      </c>
      <c r="EE737">
        <v>-9.3130982567699999E-3</v>
      </c>
      <c r="EF737">
        <v>-1.15822187737E-2</v>
      </c>
      <c r="EG737">
        <v>-5.5328942570500002E-3</v>
      </c>
      <c r="EH737">
        <v>1.0842986252500001E-2</v>
      </c>
      <c r="EI737">
        <v>2.4063814539899999E-2</v>
      </c>
      <c r="EJ737">
        <v>-4.3972221568900002E-3</v>
      </c>
      <c r="EK737">
        <v>-1.2027348752100001E-2</v>
      </c>
      <c r="EL737">
        <v>-9.8229818645599997E-3</v>
      </c>
      <c r="EM737">
        <v>-1.9992790570500002E-3</v>
      </c>
      <c r="EN737">
        <v>1.5502437394699999E-2</v>
      </c>
      <c r="EO737">
        <v>-5.6720784646400004E-4</v>
      </c>
      <c r="EP737">
        <v>5.3585702379900001E-3</v>
      </c>
      <c r="EQ737">
        <v>-9.9571544627900001E-3</v>
      </c>
      <c r="ER737">
        <v>-3.3546561052899999E-3</v>
      </c>
      <c r="ES737">
        <v>1.33430813125E-2</v>
      </c>
      <c r="ET737">
        <v>7.6712912477299999E-3</v>
      </c>
      <c r="EU737">
        <v>-2.2180971394399999E-3</v>
      </c>
      <c r="EV737">
        <v>5.9690053377199999E-3</v>
      </c>
      <c r="EW737">
        <v>1.5866990311100001E-2</v>
      </c>
      <c r="EX737">
        <v>5.8288323300799997E-3</v>
      </c>
      <c r="EY737">
        <v>-6.2221647818100002E-2</v>
      </c>
      <c r="EZ737">
        <v>-3.8565716737899998E-2</v>
      </c>
      <c r="FA737">
        <v>1.13955007416E-2</v>
      </c>
      <c r="FB737">
        <v>1.32666726166E-2</v>
      </c>
      <c r="FC737">
        <v>4.1377421971299996E-3</v>
      </c>
      <c r="FD737">
        <v>-6.5627030125200003E-3</v>
      </c>
      <c r="FE737">
        <v>-7.3309571640199998E-3</v>
      </c>
      <c r="FF737">
        <v>8.5975355017700004E-3</v>
      </c>
      <c r="FG737">
        <v>6.75638277523E-3</v>
      </c>
      <c r="FH737">
        <v>-3.6516762679600001E-3</v>
      </c>
      <c r="FI737">
        <v>3.22735112636E-3</v>
      </c>
      <c r="FJ737">
        <v>1.26772402889E-2</v>
      </c>
      <c r="FK737">
        <v>-6.3301438388800001E-3</v>
      </c>
      <c r="FL737">
        <v>6.031598212E-3</v>
      </c>
      <c r="FM737">
        <v>9.3126350144699995E-3</v>
      </c>
      <c r="FN737">
        <v>-3.5576081442699999E-3</v>
      </c>
      <c r="FO737">
        <v>-1.19021080819E-2</v>
      </c>
      <c r="FP737">
        <v>-1.5811000632E-2</v>
      </c>
      <c r="FQ737">
        <v>1.0185406659500001E-2</v>
      </c>
      <c r="FR737">
        <v>-5.0343524696000001E-3</v>
      </c>
      <c r="FS737">
        <v>9.4627162232900006E-3</v>
      </c>
      <c r="FT737">
        <v>-1.0210997956000001E-3</v>
      </c>
      <c r="FU737">
        <v>-7.5425755989400002E-3</v>
      </c>
      <c r="FV737">
        <v>6.0141846989E-3</v>
      </c>
      <c r="FW737">
        <v>-1.50877923359E-3</v>
      </c>
      <c r="FX737">
        <v>-3.8210561007500001E-3</v>
      </c>
      <c r="FY737">
        <v>8.9980750251100004E-3</v>
      </c>
      <c r="FZ737">
        <v>-1.6400598226900001E-2</v>
      </c>
      <c r="GA737">
        <v>-2.0740146177800001E-2</v>
      </c>
      <c r="GB737">
        <v>-6.9582315287000001E-4</v>
      </c>
      <c r="GC737">
        <v>-9.0258515570199992E-3</v>
      </c>
      <c r="GD737">
        <v>-3.5234106937099999E-3</v>
      </c>
      <c r="GE737">
        <v>-2.18745276948E-3</v>
      </c>
      <c r="GF737">
        <v>2.61981107971E-3</v>
      </c>
      <c r="GG737">
        <v>1.52009104222E-2</v>
      </c>
      <c r="GH737">
        <v>-7.84463355412E-3</v>
      </c>
      <c r="GI737">
        <v>-2.3491165788499999E-2</v>
      </c>
      <c r="GJ737">
        <v>-1.9476241207199999E-2</v>
      </c>
      <c r="GK737">
        <v>-2.38519125855E-3</v>
      </c>
      <c r="GL737">
        <v>7.2465855058399999E-3</v>
      </c>
      <c r="GM737">
        <v>8.7175426891599999E-3</v>
      </c>
      <c r="GN737">
        <v>-5.5227773192000002E-3</v>
      </c>
      <c r="GO737">
        <v>-1.4577923715199999E-2</v>
      </c>
      <c r="GP737">
        <v>-7.9338212086599996E-3</v>
      </c>
      <c r="GQ737">
        <v>2.0707973878599999E-2</v>
      </c>
      <c r="GR737">
        <v>-5.86395105441E-3</v>
      </c>
      <c r="GS737">
        <v>6.2964717657100003E-3</v>
      </c>
      <c r="GT737">
        <v>-1.31050071712E-2</v>
      </c>
      <c r="GU737">
        <v>-1.45394186463E-2</v>
      </c>
      <c r="GV737">
        <v>-9.3067147706700007E-3</v>
      </c>
      <c r="GW737">
        <v>-5.6048830858100003E-3</v>
      </c>
      <c r="GX737">
        <v>-2.2344646756600001E-2</v>
      </c>
      <c r="GY737">
        <v>-2.2433293735800001E-2</v>
      </c>
      <c r="GZ737">
        <v>1.5748349123000001E-2</v>
      </c>
      <c r="HA737">
        <v>-5.20224965339E-3</v>
      </c>
      <c r="HB737">
        <v>9.8339998281100002E-3</v>
      </c>
      <c r="HC737">
        <v>2.5539291944699999E-3</v>
      </c>
      <c r="HD737">
        <v>1.3904354109999999E-2</v>
      </c>
      <c r="HE737">
        <v>-7.3908211488899998E-3</v>
      </c>
      <c r="HF737">
        <v>1.9306032509600001E-3</v>
      </c>
      <c r="HG737">
        <v>2.2030919120899998E-3</v>
      </c>
      <c r="HH737">
        <v>-8.7704947366100006E-3</v>
      </c>
      <c r="HI737" s="2">
        <v>3.8040065944600002E-6</v>
      </c>
      <c r="HJ737" s="3">
        <v>-2.8301437850699999E-2</v>
      </c>
      <c r="HK737">
        <v>1.5067328967999999E-2</v>
      </c>
      <c r="HL737">
        <v>-3.5798670648799998E-2</v>
      </c>
      <c r="HM737">
        <v>9.9091139241599992E-3</v>
      </c>
      <c r="HN737">
        <v>-3.5294083772800001E-2</v>
      </c>
      <c r="HO737">
        <v>-2.3875352412399999E-2</v>
      </c>
      <c r="HP737">
        <v>-2.5392364725300002E-3</v>
      </c>
      <c r="HQ737">
        <v>2.41510103355E-2</v>
      </c>
      <c r="HR737">
        <v>1.36275832009E-2</v>
      </c>
      <c r="HS737">
        <v>-3.2071962884000001E-2</v>
      </c>
      <c r="HT737">
        <v>6.5959010711100002E-3</v>
      </c>
      <c r="HU737">
        <v>3.4829159754E-3</v>
      </c>
      <c r="HV737">
        <v>-1.64300939938E-3</v>
      </c>
      <c r="HW737">
        <v>-1.44649695844E-2</v>
      </c>
      <c r="HX737">
        <v>-1.41467627648E-2</v>
      </c>
      <c r="HY737">
        <v>8.2504320584899996E-3</v>
      </c>
      <c r="HZ737">
        <v>0.10882413973000001</v>
      </c>
      <c r="IA737">
        <v>-4.5662023150400003E-3</v>
      </c>
      <c r="IB737">
        <v>-2.3327753337799999E-2</v>
      </c>
      <c r="IC737">
        <v>-5.8032068998699999E-4</v>
      </c>
      <c r="ID737">
        <v>-3.86379426099E-2</v>
      </c>
      <c r="IE737">
        <v>-2.5318385882499999E-2</v>
      </c>
      <c r="IF737">
        <v>-1.393279947E-2</v>
      </c>
      <c r="IG737">
        <v>1.33680936958E-2</v>
      </c>
      <c r="IH737">
        <v>1.57443594539E-2</v>
      </c>
      <c r="II737">
        <v>-3.8303870660099999E-2</v>
      </c>
      <c r="IJ737">
        <v>2.89672272988E-2</v>
      </c>
      <c r="IK737">
        <v>-1.4203232894E-2</v>
      </c>
      <c r="IL737" s="2">
        <v>2.2266337506099999E-5</v>
      </c>
      <c r="IM737">
        <v>-5.2269357074E-3</v>
      </c>
      <c r="IN737">
        <v>-5.1273935997099996E-3</v>
      </c>
      <c r="IO737">
        <v>-1.6822722047699998E-2</v>
      </c>
      <c r="IP737">
        <v>3.1950610706300002E-2</v>
      </c>
      <c r="IQ737">
        <v>1.7206481979499999E-3</v>
      </c>
      <c r="IR737">
        <v>-2.5981852461999999E-3</v>
      </c>
      <c r="IS737">
        <v>-1.42843072334E-2</v>
      </c>
      <c r="IT737">
        <v>6.52931225261E-4</v>
      </c>
      <c r="IU737">
        <v>-9.6604279918500006E-3</v>
      </c>
      <c r="IV737">
        <v>-2.03635450797E-2</v>
      </c>
      <c r="IW737">
        <v>4.4396099561400001E-4</v>
      </c>
      <c r="IX737">
        <v>1.09698844196E-2</v>
      </c>
      <c r="IY737">
        <v>3.9375997501000001E-2</v>
      </c>
      <c r="IZ737">
        <v>-2.17061029558E-2</v>
      </c>
      <c r="JA737">
        <v>5.8137698741700002E-3</v>
      </c>
      <c r="JB737">
        <v>-7.30672212434E-3</v>
      </c>
      <c r="JC737">
        <v>3.0143044778300002E-2</v>
      </c>
      <c r="JD737">
        <v>-2.7437350659199999E-2</v>
      </c>
      <c r="JE737">
        <v>-2.57784948018E-2</v>
      </c>
      <c r="JF737">
        <v>-4.3172062260200001E-3</v>
      </c>
      <c r="JG737">
        <v>-2.5512176370799999E-2</v>
      </c>
      <c r="JH737">
        <v>-2.7255032537800001E-2</v>
      </c>
      <c r="JI737">
        <v>2.83162670364E-2</v>
      </c>
      <c r="JJ737">
        <v>-6.0478133589199996E-3</v>
      </c>
      <c r="JK737" s="2">
        <v>8.8591627625300004E-5</v>
      </c>
      <c r="JL737">
        <v>-1.7708194283300002E-2</v>
      </c>
      <c r="JM737">
        <v>-2.4561425761799999E-2</v>
      </c>
      <c r="JN737">
        <v>3.1814202076600002E-3</v>
      </c>
      <c r="JO737">
        <v>-6.4749201490000002E-4</v>
      </c>
      <c r="JP737">
        <v>4.7326482113599997E-3</v>
      </c>
      <c r="JQ737">
        <v>3.2366569787600002E-3</v>
      </c>
      <c r="JR737">
        <v>-4.1673116840800002E-2</v>
      </c>
      <c r="JS737">
        <v>8.5004450255099992E-3</v>
      </c>
      <c r="JT737">
        <v>6.3568758220499998E-3</v>
      </c>
      <c r="JU737">
        <v>-7.9535596860200002E-3</v>
      </c>
      <c r="JV737">
        <v>0.38378093046400003</v>
      </c>
      <c r="JW737">
        <v>-1.02836561118E-2</v>
      </c>
      <c r="JX737">
        <v>-2.2103913313999999E-2</v>
      </c>
      <c r="JY737">
        <v>-1.0936062625500001E-2</v>
      </c>
      <c r="JZ737">
        <v>3.4175933524399999E-3</v>
      </c>
      <c r="KA737">
        <v>-7.6546222170900003E-3</v>
      </c>
      <c r="KB737">
        <v>-6.6500454902300001E-3</v>
      </c>
      <c r="KC737">
        <v>-2.9277685619699999E-3</v>
      </c>
      <c r="KD737">
        <v>-2.0353666990300001E-2</v>
      </c>
      <c r="KE737">
        <v>-8.9242185935300006E-3</v>
      </c>
      <c r="KF737">
        <v>-7.8528155185599996E-3</v>
      </c>
      <c r="KG737">
        <v>1.1496496328899999E-3</v>
      </c>
      <c r="KH737">
        <v>-6.9907661724500003E-3</v>
      </c>
      <c r="KI737">
        <v>-7.2948495419100003E-3</v>
      </c>
      <c r="KJ737">
        <v>-6.6239638314500001E-3</v>
      </c>
      <c r="KK737">
        <v>-1.2137664955899999E-2</v>
      </c>
      <c r="KL737">
        <v>-3.5246482582799998E-3</v>
      </c>
      <c r="KM737">
        <v>-1.0534931890499999E-2</v>
      </c>
      <c r="KN737">
        <v>-1.16681297626E-2</v>
      </c>
      <c r="KO737">
        <v>6.7923250010700001E-3</v>
      </c>
      <c r="KP737">
        <v>-5.6897080244900002E-3</v>
      </c>
      <c r="KQ737">
        <v>-4.32299176974E-3</v>
      </c>
      <c r="KR737">
        <v>7.1804333082000002E-3</v>
      </c>
      <c r="KS737">
        <v>-4.6583672693800001E-3</v>
      </c>
      <c r="KT737">
        <v>-2.4437651044200001E-3</v>
      </c>
      <c r="KU737">
        <v>-2.1929617354500001E-2</v>
      </c>
      <c r="KV737">
        <v>-9.8696567119999998E-3</v>
      </c>
      <c r="KW737">
        <v>-1.0397139070799999E-2</v>
      </c>
      <c r="KX737">
        <v>4.2275824698600004E-3</v>
      </c>
      <c r="KY737">
        <v>-9.1791893565000005E-3</v>
      </c>
      <c r="KZ737">
        <v>-8.7589036715900008E-3</v>
      </c>
      <c r="LA737">
        <v>-1.71106534919E-2</v>
      </c>
      <c r="LB737">
        <v>-9.9699008289599999E-3</v>
      </c>
      <c r="LC737">
        <v>-8.2348260638000007E-3</v>
      </c>
      <c r="LD737">
        <v>-5.4966363478999997E-3</v>
      </c>
      <c r="MH737">
        <v>-7.5643347878899996E-3</v>
      </c>
      <c r="MI737">
        <v>3.8472413808099998E-3</v>
      </c>
      <c r="MJ737">
        <v>1.40563364475E-2</v>
      </c>
      <c r="MK737">
        <v>1.71941080314E-2</v>
      </c>
      <c r="ML737">
        <v>9.4826291827699999E-3</v>
      </c>
      <c r="MM737">
        <v>-3.6013100232600002E-3</v>
      </c>
      <c r="MN737">
        <v>1.78393609637E-2</v>
      </c>
      <c r="MO737">
        <v>9.2176761816E-3</v>
      </c>
      <c r="MP737">
        <v>-1.3353117773799999E-2</v>
      </c>
      <c r="MQ737">
        <v>-5.2497226882799999E-3</v>
      </c>
      <c r="MR737">
        <v>1.02722267864E-2</v>
      </c>
      <c r="MS737">
        <v>-1.24344948554E-2</v>
      </c>
      <c r="MT737">
        <v>-1.57097337389E-2</v>
      </c>
      <c r="MU737">
        <v>1.56616032255E-2</v>
      </c>
      <c r="MV737">
        <v>-1.27566616077E-2</v>
      </c>
      <c r="MW737">
        <v>2.12123329098E-2</v>
      </c>
      <c r="MX737">
        <v>7.4777051789500001E-3</v>
      </c>
      <c r="MY737">
        <v>-1.2048596175999999E-2</v>
      </c>
      <c r="MZ737">
        <v>6.0696251447299996E-4</v>
      </c>
      <c r="NA737">
        <v>-1.7028759876900001E-2</v>
      </c>
      <c r="NB737">
        <v>-6.9908988007099998E-3</v>
      </c>
      <c r="NC737">
        <v>2.90865409194E-3</v>
      </c>
      <c r="ND737">
        <v>3.7045846997000001E-3</v>
      </c>
      <c r="NE737">
        <v>-8.6792782312000005E-3</v>
      </c>
      <c r="NF737">
        <v>9.6366699033700008E-3</v>
      </c>
      <c r="NG737">
        <v>2.0661823400399998E-3</v>
      </c>
      <c r="NH737">
        <v>6.4945054987599997E-3</v>
      </c>
      <c r="NI737">
        <v>-4.6175330672700004E-3</v>
      </c>
      <c r="NJ737">
        <v>8.1698698567800009E-3</v>
      </c>
      <c r="NK737">
        <v>-1.05052375787E-2</v>
      </c>
      <c r="NL737">
        <v>-1.13092932832E-2</v>
      </c>
      <c r="NM737">
        <v>1.58172752545E-2</v>
      </c>
      <c r="NN737">
        <v>-3.28036947069E-3</v>
      </c>
      <c r="NO737">
        <v>-9.6751641741600006E-3</v>
      </c>
      <c r="NP737">
        <v>4.1286529823900001E-3</v>
      </c>
      <c r="NQ737">
        <v>-4.0634357792699999E-3</v>
      </c>
      <c r="NR737">
        <v>1.1361284079500001E-3</v>
      </c>
      <c r="NS737">
        <v>3.4544732867500001E-3</v>
      </c>
      <c r="NT737">
        <v>-6.9910359416999997E-3</v>
      </c>
      <c r="NU737">
        <v>1.06787745997E-2</v>
      </c>
      <c r="NV737">
        <v>-7.7320670741999999E-3</v>
      </c>
      <c r="NW737">
        <v>-1.26820714462E-2</v>
      </c>
      <c r="NX737">
        <v>-1.45094193693E-3</v>
      </c>
      <c r="NY737">
        <v>-8.8828111959000002E-3</v>
      </c>
      <c r="NZ737">
        <v>-7.4213404056900001E-3</v>
      </c>
      <c r="OA737">
        <v>-7.5746647528699999E-3</v>
      </c>
      <c r="OB737">
        <v>7.6062901729399999E-3</v>
      </c>
      <c r="OC737">
        <v>2.17312072441E-2</v>
      </c>
      <c r="OD737">
        <v>-6.0677366270699999E-3</v>
      </c>
      <c r="OE737">
        <v>-1.31604904015E-2</v>
      </c>
      <c r="OF737">
        <v>-6.1884138647199998E-3</v>
      </c>
      <c r="OG737">
        <v>-2.1648972362499999E-3</v>
      </c>
      <c r="OH737">
        <v>1.43389395918E-2</v>
      </c>
      <c r="OI737">
        <v>-1.88667835398E-3</v>
      </c>
      <c r="OJ737">
        <v>2.89944875422E-3</v>
      </c>
      <c r="OK737">
        <v>-8.5762380091100009E-3</v>
      </c>
      <c r="OL737">
        <v>-2.9829928525599999E-3</v>
      </c>
      <c r="OM737">
        <v>1.27393107165E-2</v>
      </c>
      <c r="ON737">
        <v>7.5062103833299998E-3</v>
      </c>
      <c r="OO737">
        <v>-5.4371906975799996E-3</v>
      </c>
      <c r="OP737">
        <v>6.3905005060300004E-3</v>
      </c>
      <c r="OQ737">
        <v>1.52545856546E-2</v>
      </c>
      <c r="OR737">
        <v>4.8059302335799999E-3</v>
      </c>
      <c r="OS737">
        <v>-1.50271630025E-2</v>
      </c>
      <c r="OT737">
        <v>-3.4493816842499997E-2</v>
      </c>
      <c r="OU737">
        <v>7.4625971397600001E-3</v>
      </c>
      <c r="OV737">
        <v>1.0604698434699999E-2</v>
      </c>
      <c r="OW737">
        <v>4.3852997256599996E-3</v>
      </c>
      <c r="OX737">
        <v>-6.3014711577199997E-3</v>
      </c>
      <c r="OY737">
        <v>-6.8416802427E-3</v>
      </c>
      <c r="OZ737">
        <v>7.47622503397E-3</v>
      </c>
      <c r="PA737">
        <v>3.7611628238000002E-3</v>
      </c>
      <c r="PB737">
        <v>-3.9171363218999996E-3</v>
      </c>
      <c r="PC737">
        <v>2.2504822971300001E-3</v>
      </c>
      <c r="PD737">
        <v>1.15612844452E-2</v>
      </c>
      <c r="PE737">
        <v>-6.0394355610099999E-3</v>
      </c>
      <c r="PF737">
        <v>4.7688943641199999E-3</v>
      </c>
      <c r="PG737">
        <v>7.7299475647900004E-3</v>
      </c>
      <c r="PH737">
        <v>-4.2045137610900001E-3</v>
      </c>
      <c r="PI737">
        <v>-1.05282855959E-2</v>
      </c>
      <c r="PJ737">
        <v>-1.47761467338E-2</v>
      </c>
      <c r="PK737">
        <v>7.91311535579E-3</v>
      </c>
      <c r="PL737">
        <v>-3.38110186089E-3</v>
      </c>
      <c r="PM737">
        <v>7.9764335390299992E-3</v>
      </c>
      <c r="PN737">
        <v>-1.07225906691E-3</v>
      </c>
      <c r="PO737">
        <v>-5.51670418228E-3</v>
      </c>
      <c r="PP737">
        <v>5.0562624701000003E-3</v>
      </c>
      <c r="PQ737">
        <v>-1.2714172184899999E-3</v>
      </c>
      <c r="PR737">
        <v>-5.65952784699E-3</v>
      </c>
      <c r="PS737">
        <v>7.0825387074099997E-3</v>
      </c>
      <c r="PT737">
        <v>-1.5290925471600001E-2</v>
      </c>
      <c r="PU737">
        <v>-1.7376241297500001E-2</v>
      </c>
      <c r="PV737">
        <v>-1.35967191972E-3</v>
      </c>
      <c r="PW737">
        <v>-8.5958405779099998E-3</v>
      </c>
      <c r="PX737">
        <v>-4.8074542620300002E-3</v>
      </c>
      <c r="PY737">
        <v>-2.75585644319E-3</v>
      </c>
      <c r="PZ737">
        <v>1.66013572801E-3</v>
      </c>
      <c r="QA737">
        <v>1.3031916500000001E-2</v>
      </c>
    </row>
    <row r="738" spans="1:472" x14ac:dyDescent="0.25">
      <c r="A738">
        <v>1798841020</v>
      </c>
      <c r="B738" s="1">
        <v>38992</v>
      </c>
      <c r="C738" s="1">
        <v>38992</v>
      </c>
      <c r="D738" t="s">
        <v>1391</v>
      </c>
      <c r="E738" t="s">
        <v>1392</v>
      </c>
      <c r="F738">
        <v>25783</v>
      </c>
      <c r="G738">
        <v>148509</v>
      </c>
      <c r="H738">
        <v>127</v>
      </c>
      <c r="I738">
        <v>127</v>
      </c>
      <c r="J738">
        <v>253</v>
      </c>
      <c r="K738">
        <v>253</v>
      </c>
      <c r="L738">
        <v>100</v>
      </c>
      <c r="M738">
        <v>100</v>
      </c>
      <c r="N738">
        <v>100</v>
      </c>
      <c r="O738" t="b">
        <v>1</v>
      </c>
      <c r="P738">
        <v>511210</v>
      </c>
      <c r="Q738">
        <v>511210</v>
      </c>
      <c r="R738">
        <v>1</v>
      </c>
      <c r="S738">
        <v>7372</v>
      </c>
      <c r="T738">
        <v>1</v>
      </c>
      <c r="U738">
        <v>334611</v>
      </c>
      <c r="V738">
        <v>511210</v>
      </c>
      <c r="W738">
        <v>0</v>
      </c>
      <c r="X738">
        <v>7372</v>
      </c>
      <c r="Y738">
        <v>1</v>
      </c>
      <c r="Z738" t="b">
        <v>0</v>
      </c>
      <c r="AA738">
        <v>1</v>
      </c>
      <c r="AB738">
        <v>0</v>
      </c>
      <c r="AC738">
        <v>0</v>
      </c>
      <c r="AD738">
        <v>1.0906529267721E-2</v>
      </c>
      <c r="AE738">
        <v>-100.470934994161</v>
      </c>
      <c r="AF738">
        <v>0.10607866000000001</v>
      </c>
      <c r="AG738">
        <v>-1.13390944</v>
      </c>
      <c r="AH738">
        <v>7372</v>
      </c>
      <c r="AI738" t="b">
        <v>0</v>
      </c>
      <c r="AQ738">
        <v>17.765421779</v>
      </c>
      <c r="AR738">
        <v>17.8691</v>
      </c>
      <c r="AS738">
        <v>16.0228</v>
      </c>
      <c r="AT738">
        <v>554.34680000000003</v>
      </c>
      <c r="AU738">
        <v>695.09659999999997</v>
      </c>
      <c r="AV738">
        <v>556.21870000000001</v>
      </c>
      <c r="AW738">
        <v>681.77545588199996</v>
      </c>
      <c r="AX738">
        <v>6225.446791198</v>
      </c>
      <c r="AY738">
        <v>176.59350000000001</v>
      </c>
      <c r="AZ738">
        <v>23.475000000000001</v>
      </c>
      <c r="BA738">
        <v>95.659400000000005</v>
      </c>
      <c r="BB738">
        <v>19.836400000000001</v>
      </c>
      <c r="BC738">
        <v>2.979927757</v>
      </c>
      <c r="BD738">
        <v>1.5436918509999999</v>
      </c>
      <c r="BE738">
        <v>1.5931999999999999</v>
      </c>
      <c r="BF738">
        <v>643.20529999999997</v>
      </c>
      <c r="BG738">
        <v>554.26850000000002</v>
      </c>
      <c r="BH738">
        <v>519.85720000000003</v>
      </c>
      <c r="BI738">
        <v>6.4846733969999999</v>
      </c>
      <c r="BJ738">
        <v>6.9169911199999996</v>
      </c>
      <c r="BK738">
        <v>5.1250462499999996</v>
      </c>
      <c r="BL738">
        <v>726.22640000000001</v>
      </c>
      <c r="BM738">
        <v>651.84849999999994</v>
      </c>
      <c r="BN738">
        <v>635.40350000000001</v>
      </c>
      <c r="BO738">
        <v>15.899866397</v>
      </c>
      <c r="BP738">
        <v>14.473228124</v>
      </c>
      <c r="BQ738">
        <v>15.86558185</v>
      </c>
      <c r="BR738">
        <v>941.26</v>
      </c>
      <c r="BS738">
        <v>952.36030000000005</v>
      </c>
      <c r="BT738">
        <v>947.81100000000004</v>
      </c>
      <c r="BW738">
        <v>1.0550748885500001E-3</v>
      </c>
      <c r="BX738">
        <v>0.52400740422400005</v>
      </c>
      <c r="BY738">
        <v>1.6934134590899999E-2</v>
      </c>
      <c r="BZ738">
        <v>0.124549454339</v>
      </c>
      <c r="CA738">
        <v>1.6972751812999998E-2</v>
      </c>
      <c r="CB738">
        <v>6.3012490547099995E-2</v>
      </c>
      <c r="CC738">
        <v>9.6782229728099994E-2</v>
      </c>
      <c r="CD738">
        <v>6.3115647094500002E-2</v>
      </c>
      <c r="CE738">
        <v>1.3005541563700001E-2</v>
      </c>
      <c r="CF738">
        <v>-0.102239781621</v>
      </c>
      <c r="CG738">
        <v>1.3035778551799999E-2</v>
      </c>
      <c r="CH738">
        <v>4.93463641408E-2</v>
      </c>
      <c r="CI738">
        <v>2.5042525147200002E-2</v>
      </c>
      <c r="CJ738">
        <v>4.9426914627200003E-2</v>
      </c>
      <c r="CK738">
        <v>0.15806853022799999</v>
      </c>
      <c r="CL738">
        <v>0.116917735004</v>
      </c>
      <c r="CM738">
        <v>0.158691669141</v>
      </c>
      <c r="CN738">
        <v>-7.7291751608900001E-4</v>
      </c>
      <c r="CO738">
        <v>-2.00187302064E-2</v>
      </c>
      <c r="CP738">
        <v>-7.6244917959400003E-3</v>
      </c>
      <c r="CQ738">
        <v>-4.2519379696900001E-3</v>
      </c>
      <c r="CR738">
        <v>-2.4498480095899999E-3</v>
      </c>
      <c r="CS738">
        <v>-4.8968366193400002E-3</v>
      </c>
      <c r="CT738">
        <v>-2.6243317958800001E-3</v>
      </c>
      <c r="CU738">
        <v>1.0322763375599999E-2</v>
      </c>
      <c r="CV738">
        <v>1.5763192539799999E-2</v>
      </c>
      <c r="CW738">
        <v>-4.4401484905200002E-3</v>
      </c>
      <c r="CX738">
        <v>-8.3689454684299995E-4</v>
      </c>
      <c r="CY738">
        <v>2.01970707189E-2</v>
      </c>
      <c r="CZ738">
        <v>-2.5868290462399999E-2</v>
      </c>
      <c r="DA738">
        <v>-1.2076524344400001E-3</v>
      </c>
      <c r="DB738">
        <v>1.2344462727000001E-2</v>
      </c>
      <c r="DC738">
        <v>-1.24776306329E-3</v>
      </c>
      <c r="DD738">
        <v>2.2070002754099999E-2</v>
      </c>
      <c r="DE738">
        <v>8.0911638796099996E-3</v>
      </c>
      <c r="DF738">
        <v>-8.1238850909000002E-2</v>
      </c>
      <c r="DG738">
        <v>-3.5358371716800001E-2</v>
      </c>
      <c r="DH738">
        <v>2.5974720076200001E-3</v>
      </c>
      <c r="DI738">
        <v>-9.4134752755800008E-3</v>
      </c>
      <c r="DJ738">
        <v>-1.14275786197E-2</v>
      </c>
      <c r="DK738">
        <v>-1.76616674885E-2</v>
      </c>
      <c r="DL738">
        <v>-9.5447821521299995E-3</v>
      </c>
      <c r="DM738">
        <v>-6.2243972057900001E-3</v>
      </c>
      <c r="DN738">
        <v>-3.0896789160600002E-3</v>
      </c>
      <c r="DO738">
        <v>-2.0687512406299999E-2</v>
      </c>
      <c r="DP738">
        <v>-2.9940814081299998E-3</v>
      </c>
      <c r="DQ738">
        <v>5.1219778855500003E-3</v>
      </c>
      <c r="DR738">
        <v>4.9098074093699998E-2</v>
      </c>
      <c r="DS738">
        <v>-5.2334542890399996E-3</v>
      </c>
      <c r="DT738">
        <v>2.0751813630000001E-2</v>
      </c>
      <c r="DU738">
        <v>5.4214258259699995E-4</v>
      </c>
      <c r="DV738">
        <v>-7.1902583707300002E-3</v>
      </c>
      <c r="DW738">
        <v>1.7957370593E-3</v>
      </c>
      <c r="DX738">
        <v>-1.56858693156E-3</v>
      </c>
      <c r="DY738">
        <v>4.3539597387299997E-2</v>
      </c>
      <c r="DZ738">
        <v>-7.6527140540699999E-3</v>
      </c>
      <c r="EA738">
        <v>1.10648854018E-2</v>
      </c>
      <c r="EB738">
        <v>-6.4986599635200003E-3</v>
      </c>
      <c r="EC738">
        <v>7.1025261772300003E-3</v>
      </c>
      <c r="ED738">
        <v>1.7499242669799998E-2</v>
      </c>
      <c r="EE738">
        <v>7.4911219118500003E-4</v>
      </c>
      <c r="EF738">
        <v>6.1623640179600005E-4</v>
      </c>
      <c r="EG738">
        <v>-2.51382584951E-3</v>
      </c>
      <c r="EH738">
        <v>-1.27798988728E-2</v>
      </c>
      <c r="EI738">
        <v>-1.4911218561799999E-4</v>
      </c>
      <c r="EJ738">
        <v>1.7991413852899998E-2</v>
      </c>
      <c r="EK738">
        <v>1.7874556736799999E-2</v>
      </c>
      <c r="EL738">
        <v>2.7556053543399999E-2</v>
      </c>
      <c r="EM738">
        <v>1.61320263583E-3</v>
      </c>
      <c r="EN738">
        <v>1.9486506980300002E-2</v>
      </c>
      <c r="EO738">
        <v>-5.1938835313799997E-3</v>
      </c>
      <c r="EP738">
        <v>-1.5219321534299999E-2</v>
      </c>
      <c r="EQ738">
        <v>8.0354765272599993E-3</v>
      </c>
      <c r="ER738">
        <v>-1.5599968262799999E-2</v>
      </c>
      <c r="ES738">
        <v>-2.0108873115900002E-3</v>
      </c>
      <c r="ET738">
        <v>7.5544448081899997E-3</v>
      </c>
      <c r="EU738">
        <v>3.0495882896700001E-2</v>
      </c>
      <c r="EV738">
        <v>-2.2606472769500001E-2</v>
      </c>
      <c r="EW738">
        <v>1.2426078897E-2</v>
      </c>
      <c r="EX738">
        <v>-1.1982658623700001E-3</v>
      </c>
      <c r="EY738">
        <v>3.6448916387999998E-3</v>
      </c>
      <c r="EZ738">
        <v>1.44875088145E-2</v>
      </c>
      <c r="FA738">
        <v>-6.1315544072000003E-3</v>
      </c>
      <c r="FB738">
        <v>2.96598746826E-2</v>
      </c>
      <c r="FC738">
        <v>-5.8432572977799996E-3</v>
      </c>
      <c r="FD738">
        <v>5.2335914618800001E-4</v>
      </c>
      <c r="FE738">
        <v>8.6229777471699999E-3</v>
      </c>
      <c r="FF738">
        <v>3.5099504895600001E-2</v>
      </c>
      <c r="FG738">
        <v>4.0222221150200001E-2</v>
      </c>
      <c r="FH738">
        <v>-2.0708269485799999E-2</v>
      </c>
      <c r="FI738">
        <v>6.2810941190099999E-3</v>
      </c>
      <c r="FJ738">
        <v>-1.6756237345100001E-2</v>
      </c>
      <c r="FK738">
        <v>6.10491681839E-3</v>
      </c>
      <c r="FL738">
        <v>-1.2492221603800001E-2</v>
      </c>
      <c r="FM738">
        <v>3.9255507179200002E-3</v>
      </c>
      <c r="FN738">
        <v>1.47471693773E-3</v>
      </c>
      <c r="FO738">
        <v>-2.19917649044E-2</v>
      </c>
      <c r="FP738">
        <v>-1.29175345184E-2</v>
      </c>
      <c r="FQ738">
        <v>1.7271148678699999E-2</v>
      </c>
      <c r="FR738">
        <v>6.2862503302099998E-2</v>
      </c>
      <c r="FS738">
        <v>2.3957465115399999E-2</v>
      </c>
      <c r="FT738">
        <v>-3.1811028813800001E-3</v>
      </c>
      <c r="FU738">
        <v>3.1304631188000002E-3</v>
      </c>
      <c r="FV738">
        <v>8.3993057414900006E-3</v>
      </c>
      <c r="FW738">
        <v>1.8047864777299999E-2</v>
      </c>
      <c r="FX738">
        <v>7.6991995235399999E-3</v>
      </c>
      <c r="FY738">
        <v>-3.03662155095E-2</v>
      </c>
      <c r="FZ738">
        <v>-4.8171619693499999E-3</v>
      </c>
      <c r="GA738">
        <v>4.0663420962200004E-3</v>
      </c>
      <c r="GB738">
        <v>9.8011199490099996E-3</v>
      </c>
      <c r="GC738">
        <v>8.0519178678399995E-4</v>
      </c>
      <c r="GD738">
        <v>-2.7749006482900001E-3</v>
      </c>
      <c r="GE738">
        <v>-2.5842360997000002E-2</v>
      </c>
      <c r="GF738">
        <v>-5.6358509873700004E-3</v>
      </c>
      <c r="GG738">
        <v>-8.5606595250199997E-3</v>
      </c>
      <c r="GH738">
        <v>1.45032319201E-2</v>
      </c>
      <c r="GI738">
        <v>-7.2339054277099999E-3</v>
      </c>
      <c r="GJ738">
        <v>-3.0491037763999999E-3</v>
      </c>
      <c r="GK738">
        <v>1.8090351236900001E-2</v>
      </c>
      <c r="GL738">
        <v>-1.31713869172E-2</v>
      </c>
      <c r="GM738">
        <v>1.18939690711E-2</v>
      </c>
      <c r="GN738">
        <v>1.48230246302E-2</v>
      </c>
      <c r="GO738">
        <v>-3.4690228098799999E-3</v>
      </c>
      <c r="GP738">
        <v>-1.39117046492E-2</v>
      </c>
      <c r="GQ738">
        <v>1.9931494139599999E-2</v>
      </c>
      <c r="GR738">
        <v>2.1242583357199999E-3</v>
      </c>
      <c r="GS738">
        <v>-6.62088364894E-3</v>
      </c>
      <c r="GT738">
        <v>-2.44382573388E-2</v>
      </c>
      <c r="GU738">
        <v>-2.6535828154000002E-4</v>
      </c>
      <c r="GV738">
        <v>1.8124121661300001E-2</v>
      </c>
      <c r="GW738">
        <v>-1.50294829825E-2</v>
      </c>
      <c r="GX738">
        <v>-1.9893110969199999E-3</v>
      </c>
      <c r="GY738">
        <v>3.91659792859E-3</v>
      </c>
      <c r="GZ738">
        <v>-1.1930604213899999E-2</v>
      </c>
      <c r="HA738">
        <v>-7.0754445841399996E-4</v>
      </c>
      <c r="HB738">
        <v>7.2946104916199999E-3</v>
      </c>
      <c r="HC738">
        <v>-1.4156116997299999E-2</v>
      </c>
      <c r="HD738">
        <v>5.0258468841100001E-3</v>
      </c>
      <c r="HE738">
        <v>4.7117931663500003E-3</v>
      </c>
      <c r="HF738">
        <v>-2.8295569293399999E-3</v>
      </c>
      <c r="HG738">
        <v>8.6605000650600006E-3</v>
      </c>
      <c r="HH738">
        <v>4.1999655327699999E-3</v>
      </c>
      <c r="HI738">
        <v>-8.7235343891599992E-3</v>
      </c>
      <c r="HJ738" s="3">
        <v>1.1220868840799999E-2</v>
      </c>
      <c r="HK738">
        <v>-6.5009912904799997E-3</v>
      </c>
      <c r="HL738">
        <v>1.24121467206E-2</v>
      </c>
      <c r="HM738">
        <v>-2.01910485475E-2</v>
      </c>
      <c r="HN738">
        <v>1.1451980555199999E-2</v>
      </c>
      <c r="HO738">
        <v>-8.0214853454499996E-2</v>
      </c>
      <c r="HP738">
        <v>-2.4152350344500001E-3</v>
      </c>
      <c r="HQ738">
        <v>3.7442754579699998E-2</v>
      </c>
      <c r="HR738">
        <v>-4.5482831295100001E-2</v>
      </c>
      <c r="HS738">
        <v>-1.3414505079500001E-2</v>
      </c>
      <c r="HT738">
        <v>9.1548330942000003E-2</v>
      </c>
      <c r="HU738">
        <v>-4.2627343048799997E-2</v>
      </c>
      <c r="HV738">
        <v>-2.0978723462400001E-2</v>
      </c>
      <c r="HW738">
        <v>-2.9270446348800001E-2</v>
      </c>
      <c r="HX738">
        <v>-5.8085290294099999E-2</v>
      </c>
      <c r="HY738">
        <v>5.7350375123000003E-3</v>
      </c>
      <c r="HZ738">
        <v>-3.02494445775E-2</v>
      </c>
      <c r="IA738">
        <v>-4.6539277690399998E-2</v>
      </c>
      <c r="IB738">
        <v>-9.9394065572000007E-2</v>
      </c>
      <c r="IC738">
        <v>-4.23123109616E-2</v>
      </c>
      <c r="ID738">
        <v>3.1985602573600003E-2</v>
      </c>
      <c r="IE738">
        <v>9.1320337480299996E-2</v>
      </c>
      <c r="IF738">
        <v>-3.2214545147300003E-2</v>
      </c>
      <c r="IG738">
        <v>2.54490720845E-2</v>
      </c>
      <c r="IH738">
        <v>2.9470293097299999E-2</v>
      </c>
      <c r="II738">
        <v>-1.98718573005E-2</v>
      </c>
      <c r="IJ738">
        <v>0.153539603528</v>
      </c>
      <c r="IK738">
        <v>9.5138828576099996E-2</v>
      </c>
      <c r="IL738">
        <v>-0.13732728219599999</v>
      </c>
      <c r="IM738">
        <v>0.14130119559099999</v>
      </c>
      <c r="IN738">
        <v>-2.0509252028699999E-2</v>
      </c>
      <c r="IO738">
        <v>-5.8509238095300002E-2</v>
      </c>
      <c r="IP738">
        <v>-8.5680553050599996E-3</v>
      </c>
      <c r="IQ738">
        <v>-1.61808585941E-4</v>
      </c>
      <c r="IR738">
        <v>0.123591933529</v>
      </c>
      <c r="IS738">
        <v>-9.5533601451899999E-2</v>
      </c>
      <c r="IT738">
        <v>1.1944024179499999E-2</v>
      </c>
      <c r="IU738">
        <v>1.91806056057E-2</v>
      </c>
      <c r="IV738">
        <v>4.1746115851799999E-2</v>
      </c>
      <c r="IW738">
        <v>2.2988011870300001E-2</v>
      </c>
      <c r="IX738">
        <v>1.49558680526E-2</v>
      </c>
      <c r="IY738">
        <v>3.65432471311E-2</v>
      </c>
      <c r="IZ738">
        <v>-1.8621757457E-2</v>
      </c>
      <c r="JA738">
        <v>-0.11018671353999999</v>
      </c>
      <c r="JB738">
        <v>6.8751430212599995E-2</v>
      </c>
      <c r="JC738">
        <v>-4.1359972901500001E-2</v>
      </c>
      <c r="JD738">
        <v>-1.63259728379E-2</v>
      </c>
      <c r="JE738">
        <v>-2.4924668025800002E-2</v>
      </c>
      <c r="JF738">
        <v>-7.0822105913899994E-2</v>
      </c>
      <c r="JG738">
        <v>-2.1808391742899998E-2</v>
      </c>
      <c r="JH738">
        <v>-1.18280264332E-2</v>
      </c>
      <c r="JI738">
        <v>0.11171770454799999</v>
      </c>
      <c r="JJ738">
        <v>4.6385814037599997E-2</v>
      </c>
      <c r="JK738">
        <v>4.0284016138999998E-2</v>
      </c>
      <c r="JL738">
        <v>-6.0412226158299998E-2</v>
      </c>
      <c r="JM738">
        <v>-3.8117862599199998E-2</v>
      </c>
      <c r="JN738">
        <v>-2.7576209232E-2</v>
      </c>
      <c r="JO738">
        <v>3.1411778727899999E-2</v>
      </c>
      <c r="JP738">
        <v>-1.5679524096699999E-2</v>
      </c>
      <c r="JQ738">
        <v>-0.103437561631</v>
      </c>
      <c r="JR738">
        <v>-6.3846482146300001E-3</v>
      </c>
      <c r="JS738">
        <v>6.1616328044699999E-2</v>
      </c>
      <c r="JT738">
        <v>1.6753694300099999E-4</v>
      </c>
      <c r="JU738">
        <v>1.7538267817800001E-2</v>
      </c>
      <c r="JV738">
        <v>9.6002639677299995E-2</v>
      </c>
      <c r="JW738">
        <v>1.1008546844300001E-2</v>
      </c>
      <c r="JX738">
        <v>1.8133888969499998E-2</v>
      </c>
      <c r="JY738">
        <v>-2.3713553500300001E-2</v>
      </c>
      <c r="JZ738">
        <v>2.6247727606600001E-2</v>
      </c>
      <c r="KA738">
        <v>-3.9694282918299999E-4</v>
      </c>
      <c r="KB738">
        <v>9.6378966654700002E-3</v>
      </c>
      <c r="KC738">
        <v>5.5097028859900001E-3</v>
      </c>
      <c r="KD738">
        <v>-2.0687823512199999E-2</v>
      </c>
      <c r="KE738">
        <v>-6.3198334396499995E-4</v>
      </c>
      <c r="KF738">
        <v>1.8162445526699999E-2</v>
      </c>
      <c r="KG738">
        <v>7.1742019409500001E-3</v>
      </c>
      <c r="KH738">
        <v>1.0965601702599999E-2</v>
      </c>
      <c r="KI738">
        <v>-9.1706638719799994E-3</v>
      </c>
      <c r="KJ738">
        <v>2.1947033384999998E-3</v>
      </c>
      <c r="KK738">
        <v>5.3369361264699999E-3</v>
      </c>
      <c r="KL738">
        <v>1.84062603143E-3</v>
      </c>
      <c r="KM738">
        <v>-1.8057822764100001E-3</v>
      </c>
      <c r="KN738">
        <v>-1.5380096852300001E-2</v>
      </c>
      <c r="KO738">
        <v>1.24361708132E-2</v>
      </c>
      <c r="KP738">
        <v>1.1331080752500001E-3</v>
      </c>
      <c r="KQ738">
        <v>2.78530455282E-3</v>
      </c>
      <c r="KR738">
        <v>2.2242371712200001E-2</v>
      </c>
      <c r="KS738">
        <v>-7.4249636287499997E-3</v>
      </c>
      <c r="KT738">
        <v>-6.4954979994600003E-3</v>
      </c>
      <c r="KU738">
        <v>8.2012486463799994E-3</v>
      </c>
      <c r="KV738">
        <v>-1.07232935435E-2</v>
      </c>
      <c r="KW738">
        <v>8.4729767180400008E-3</v>
      </c>
      <c r="KX738">
        <v>8.8195190682700004E-3</v>
      </c>
      <c r="KY738">
        <v>-1.1075594482699999E-2</v>
      </c>
      <c r="KZ738">
        <v>8.9056805497499999E-3</v>
      </c>
      <c r="LA738">
        <v>-6.5826484132799996E-3</v>
      </c>
      <c r="LB738">
        <v>-2.1809047245600001E-3</v>
      </c>
      <c r="LC738" s="2">
        <v>4.9892424886300001E-5</v>
      </c>
      <c r="LD738">
        <v>1.5811042765E-3</v>
      </c>
      <c r="LE738">
        <v>8.5665246716699998E-3</v>
      </c>
      <c r="LF738">
        <v>4.2144830723999998E-3</v>
      </c>
      <c r="LG738">
        <v>-1.1212310444199999E-2</v>
      </c>
      <c r="LH738">
        <v>5.7234475928500004E-3</v>
      </c>
      <c r="LI738">
        <v>2.0271629959799999E-2</v>
      </c>
      <c r="LJ738">
        <v>-1.59467091197E-3</v>
      </c>
      <c r="LK738">
        <v>1.0437924283600001E-2</v>
      </c>
      <c r="LL738">
        <v>-5.2039258127999999E-3</v>
      </c>
      <c r="LM738">
        <v>1.5720589230799999E-3</v>
      </c>
      <c r="LN738">
        <v>-9.6335822286800002E-3</v>
      </c>
      <c r="LO738">
        <v>6.8725587316900002E-3</v>
      </c>
      <c r="LP738">
        <v>-1.6492171916700001E-2</v>
      </c>
      <c r="LQ738">
        <v>-1.1589964351600001E-3</v>
      </c>
      <c r="LR738">
        <v>2.7846004511399999E-2</v>
      </c>
      <c r="LS738">
        <v>-1.7815557606199999E-2</v>
      </c>
      <c r="LT738">
        <v>2.1930172196800001E-2</v>
      </c>
      <c r="LU738">
        <v>-2.6686902340800001E-2</v>
      </c>
      <c r="LV738">
        <v>1.037371646E-2</v>
      </c>
      <c r="LW738">
        <v>-8.7427576957499996E-3</v>
      </c>
      <c r="LX738">
        <v>7.3885492394800004E-3</v>
      </c>
      <c r="LY738" s="2">
        <v>4.9892424886300001E-5</v>
      </c>
      <c r="LZ738">
        <v>3.3528380553599999E-3</v>
      </c>
      <c r="MA738">
        <v>1.6288785016399999E-2</v>
      </c>
      <c r="MB738">
        <v>1.7382978972000002E-2</v>
      </c>
      <c r="MC738">
        <v>-3.2346578426100002E-3</v>
      </c>
      <c r="MD738">
        <v>-6.7336084174500002E-3</v>
      </c>
      <c r="ME738">
        <v>4.0630227315600004E-3</v>
      </c>
      <c r="MF738">
        <v>-1.77180874794E-3</v>
      </c>
      <c r="MG738">
        <v>-7.4686649926199999E-3</v>
      </c>
      <c r="MH738">
        <v>-7.6456135008500003E-4</v>
      </c>
      <c r="MI738">
        <v>-2.0040977561600001E-2</v>
      </c>
      <c r="MJ738">
        <v>-7.60695491185E-3</v>
      </c>
      <c r="MK738">
        <v>-4.2693676926299998E-3</v>
      </c>
      <c r="ML738">
        <v>-2.4388142334999998E-3</v>
      </c>
      <c r="MM738">
        <v>-4.8789895342899996E-3</v>
      </c>
      <c r="MN738">
        <v>-2.6772895207300001E-3</v>
      </c>
      <c r="MO738">
        <v>1.0236192445E-2</v>
      </c>
      <c r="MP738">
        <v>1.5755667318600002E-2</v>
      </c>
      <c r="MQ738">
        <v>-4.4201763401999997E-3</v>
      </c>
      <c r="MR738">
        <v>-8.2173604797399998E-4</v>
      </c>
      <c r="MS738">
        <v>2.0099231891000002E-2</v>
      </c>
      <c r="MT738">
        <v>-2.5914493783099998E-2</v>
      </c>
      <c r="MU738">
        <v>-1.2378532708E-3</v>
      </c>
      <c r="MV738">
        <v>1.22764674393E-2</v>
      </c>
      <c r="MW738">
        <v>-1.23993480491E-3</v>
      </c>
      <c r="MX738">
        <v>2.2079928953999999E-2</v>
      </c>
      <c r="MY738">
        <v>8.0804115704000007E-3</v>
      </c>
      <c r="MZ738">
        <v>-8.1262354618300003E-2</v>
      </c>
      <c r="NA738">
        <v>-3.5338430466E-2</v>
      </c>
      <c r="NB738">
        <v>2.59834099117E-3</v>
      </c>
      <c r="NC738">
        <v>-9.4034193310799999E-3</v>
      </c>
      <c r="ND738">
        <v>-1.14063852752E-2</v>
      </c>
      <c r="NE738">
        <v>-1.7643511222600002E-2</v>
      </c>
      <c r="NF738">
        <v>-9.5382094689400003E-3</v>
      </c>
      <c r="NG738">
        <v>-6.2070014869100004E-3</v>
      </c>
      <c r="NH738">
        <v>-3.08134546314E-3</v>
      </c>
      <c r="NI738">
        <v>-2.0682578749200001E-2</v>
      </c>
      <c r="NJ738">
        <v>-2.9798422952899998E-3</v>
      </c>
      <c r="NK738">
        <v>5.1378750324299997E-3</v>
      </c>
      <c r="NL738">
        <v>4.9049854821299997E-2</v>
      </c>
      <c r="NM738">
        <v>-5.2327372940300003E-3</v>
      </c>
      <c r="NN738">
        <v>2.0768669905800001E-2</v>
      </c>
      <c r="NO738">
        <v>5.7172797126500002E-4</v>
      </c>
      <c r="NP738">
        <v>-7.1971518904499999E-3</v>
      </c>
      <c r="NQ738">
        <v>1.8146759237799999E-3</v>
      </c>
      <c r="NR738">
        <v>-1.5691758566200001E-3</v>
      </c>
      <c r="NS738">
        <v>4.3558054390600003E-2</v>
      </c>
      <c r="NT738">
        <v>-7.6339706050599998E-3</v>
      </c>
      <c r="NU738">
        <v>1.10787452709E-2</v>
      </c>
      <c r="NV738">
        <v>-6.4764405070699997E-3</v>
      </c>
      <c r="NW738">
        <v>7.1185279374700004E-3</v>
      </c>
      <c r="NX738">
        <v>1.7505413222299999E-2</v>
      </c>
      <c r="NY738">
        <v>7.7063574093199998E-4</v>
      </c>
      <c r="NZ738">
        <v>6.3123819202600003E-4</v>
      </c>
      <c r="OA738">
        <v>-2.5629871167400001E-3</v>
      </c>
      <c r="OB738">
        <v>-1.27805124232E-2</v>
      </c>
      <c r="OC738">
        <v>-1.3659692963900001E-4</v>
      </c>
      <c r="OD738">
        <v>1.8005141092699999E-2</v>
      </c>
      <c r="OE738">
        <v>1.78563018359E-2</v>
      </c>
      <c r="OF738">
        <v>2.7578804492400001E-2</v>
      </c>
      <c r="OG738">
        <v>1.6306756381599999E-3</v>
      </c>
      <c r="OH738">
        <v>1.9506919401800001E-2</v>
      </c>
      <c r="OI738">
        <v>-5.1806319868599997E-3</v>
      </c>
      <c r="OJ738">
        <v>-1.5211339922E-2</v>
      </c>
      <c r="OK738">
        <v>8.0456343719900007E-3</v>
      </c>
      <c r="OL738">
        <v>-1.5600996633799999E-2</v>
      </c>
      <c r="OM738">
        <v>-2.0070997249300002E-3</v>
      </c>
      <c r="ON738">
        <v>7.5492528094399996E-3</v>
      </c>
      <c r="OO738">
        <v>3.05026001581E-2</v>
      </c>
      <c r="OP738">
        <v>-2.2582492978E-2</v>
      </c>
      <c r="OQ738">
        <v>1.2443812246599999E-2</v>
      </c>
      <c r="OR738">
        <v>-1.1886612171300001E-3</v>
      </c>
      <c r="OS738">
        <v>3.6556749621199998E-3</v>
      </c>
      <c r="OT738">
        <v>1.4505738068E-2</v>
      </c>
      <c r="OU738">
        <v>-6.1529194666999996E-3</v>
      </c>
      <c r="OV738">
        <v>2.96724791635E-2</v>
      </c>
      <c r="OW738">
        <v>-5.8318192431899996E-3</v>
      </c>
      <c r="OX738">
        <v>5.4198259164099996E-4</v>
      </c>
      <c r="OY738">
        <v>8.6417515999000008E-3</v>
      </c>
      <c r="OZ738">
        <v>3.5106540778600002E-2</v>
      </c>
      <c r="PA738">
        <v>4.0209080712800001E-2</v>
      </c>
      <c r="PB738">
        <v>-2.06881240519E-2</v>
      </c>
      <c r="PC738">
        <v>6.2999715945800004E-3</v>
      </c>
      <c r="PD738">
        <v>-1.67510956222E-2</v>
      </c>
      <c r="PE738">
        <v>6.1234315869799997E-3</v>
      </c>
      <c r="PF738">
        <v>-1.2473657217699999E-2</v>
      </c>
      <c r="PG738">
        <v>3.9422906234900003E-3</v>
      </c>
      <c r="PH738">
        <v>1.4890259219999999E-3</v>
      </c>
      <c r="PI738">
        <v>-2.1972596705299999E-2</v>
      </c>
      <c r="PJ738">
        <v>-1.28984746553E-2</v>
      </c>
      <c r="PK738">
        <v>1.7280626870299999E-2</v>
      </c>
      <c r="PL738">
        <v>6.2833547399599995E-2</v>
      </c>
      <c r="PM738">
        <v>2.39738929839E-2</v>
      </c>
      <c r="PN738">
        <v>-3.1647160578000002E-3</v>
      </c>
      <c r="PO738">
        <v>3.1076108115300001E-3</v>
      </c>
      <c r="PP738">
        <v>8.4145689617499998E-3</v>
      </c>
      <c r="PQ738">
        <v>1.8061068856999998E-2</v>
      </c>
      <c r="PR738">
        <v>7.6845308685299998E-3</v>
      </c>
      <c r="PS738">
        <v>-3.0346178658599999E-2</v>
      </c>
      <c r="PT738">
        <v>-4.7978178689099997E-3</v>
      </c>
      <c r="PU738">
        <v>4.0626865739599996E-3</v>
      </c>
      <c r="PV738">
        <v>9.8182159906199992E-3</v>
      </c>
      <c r="PW738">
        <v>8.2428055579700005E-4</v>
      </c>
      <c r="PX738">
        <v>-2.7659637081699998E-3</v>
      </c>
      <c r="PY738">
        <v>-2.58228057077E-2</v>
      </c>
      <c r="PZ738">
        <v>-5.6168002018199999E-3</v>
      </c>
      <c r="QA738">
        <v>-8.5422921920599998E-3</v>
      </c>
      <c r="QB738">
        <v>1.4518999393499999E-2</v>
      </c>
      <c r="QC738">
        <v>-7.2145066322499996E-3</v>
      </c>
      <c r="QD738">
        <v>-3.03123244258E-3</v>
      </c>
      <c r="QE738">
        <v>1.8098117890400001E-2</v>
      </c>
      <c r="QF738">
        <v>-1.32637220092E-2</v>
      </c>
      <c r="QG738">
        <v>1.19113220999E-2</v>
      </c>
      <c r="QH738">
        <v>1.48209582155E-2</v>
      </c>
      <c r="QI738">
        <v>-3.4507463342600001E-3</v>
      </c>
      <c r="QJ738">
        <v>-1.39011697603E-2</v>
      </c>
      <c r="QK738">
        <v>1.9925395703799999E-2</v>
      </c>
      <c r="QL738">
        <v>2.1416786660099999E-3</v>
      </c>
      <c r="QM738">
        <v>-6.60621122785E-3</v>
      </c>
      <c r="QN738">
        <v>-2.44317427968E-2</v>
      </c>
      <c r="QO738">
        <v>-2.4474629507899998E-4</v>
      </c>
      <c r="QP738">
        <v>1.8140204287999999E-2</v>
      </c>
      <c r="QQ738">
        <v>-1.5014042090999999E-2</v>
      </c>
      <c r="QR738">
        <v>-1.9728527567199998E-3</v>
      </c>
      <c r="QS738">
        <v>3.9226430707399998E-3</v>
      </c>
      <c r="QT738">
        <v>-1.1912297777199999E-2</v>
      </c>
      <c r="QU738">
        <v>-7.0447709739499995E-4</v>
      </c>
      <c r="QV738">
        <v>7.3127259663800003E-3</v>
      </c>
      <c r="QW738">
        <v>-1.4139935863899999E-2</v>
      </c>
      <c r="QX738">
        <v>5.0328625614699998E-3</v>
      </c>
      <c r="QY738">
        <v>4.7142041001599997E-3</v>
      </c>
      <c r="QZ738">
        <v>-2.8129967824200002E-3</v>
      </c>
      <c r="RA738">
        <v>8.6674255341600004E-3</v>
      </c>
      <c r="RB738">
        <v>4.2133001490899996E-3</v>
      </c>
      <c r="RC738">
        <v>-8.7231133515699999E-3</v>
      </c>
      <c r="RD738">
        <v>1.12361100493E-2</v>
      </c>
    </row>
    <row r="739" spans="1:472" x14ac:dyDescent="0.25">
      <c r="A739">
        <v>1799771020</v>
      </c>
      <c r="B739" s="1">
        <v>38995</v>
      </c>
      <c r="C739" s="1">
        <v>38995</v>
      </c>
      <c r="D739" t="s">
        <v>1393</v>
      </c>
      <c r="E739" t="s">
        <v>1394</v>
      </c>
      <c r="F739">
        <v>113490</v>
      </c>
      <c r="G739">
        <v>160596</v>
      </c>
      <c r="H739">
        <v>127</v>
      </c>
      <c r="I739">
        <v>127</v>
      </c>
      <c r="J739">
        <v>253</v>
      </c>
      <c r="K739">
        <v>253</v>
      </c>
      <c r="L739">
        <v>100</v>
      </c>
      <c r="M739">
        <v>100</v>
      </c>
      <c r="N739">
        <v>100</v>
      </c>
      <c r="O739" t="b">
        <v>1</v>
      </c>
      <c r="P739">
        <v>517210</v>
      </c>
      <c r="Q739">
        <v>517212</v>
      </c>
      <c r="R739">
        <v>1</v>
      </c>
      <c r="S739">
        <v>4899</v>
      </c>
      <c r="T739">
        <v>1</v>
      </c>
      <c r="U739">
        <v>517210</v>
      </c>
      <c r="V739">
        <v>525930</v>
      </c>
      <c r="W739">
        <v>1</v>
      </c>
      <c r="X739">
        <v>4899</v>
      </c>
      <c r="Y739">
        <v>1</v>
      </c>
      <c r="Z739" t="b">
        <v>0</v>
      </c>
      <c r="AA739">
        <v>1</v>
      </c>
      <c r="AB739">
        <v>0</v>
      </c>
      <c r="AC739">
        <v>0</v>
      </c>
      <c r="AD739">
        <v>3.7556570416330501</v>
      </c>
      <c r="AE739">
        <v>16.625279960457899</v>
      </c>
      <c r="AF739">
        <v>7.4123339999999996E-2</v>
      </c>
      <c r="AH739">
        <v>4812</v>
      </c>
      <c r="AI739">
        <v>517210</v>
      </c>
      <c r="AJ739">
        <v>51721</v>
      </c>
      <c r="AK739">
        <v>11973</v>
      </c>
      <c r="AL739">
        <v>170583541</v>
      </c>
      <c r="AM739">
        <v>80.2</v>
      </c>
      <c r="AN739">
        <v>90.7</v>
      </c>
      <c r="AO739">
        <v>95.8</v>
      </c>
      <c r="AP739">
        <v>97.9</v>
      </c>
      <c r="AQ739">
        <v>17.382788338000001</v>
      </c>
      <c r="AR739">
        <v>20.583100000000002</v>
      </c>
      <c r="AS739">
        <v>12.648199999999999</v>
      </c>
      <c r="AT739">
        <v>569.08389999999997</v>
      </c>
      <c r="AU739">
        <v>713.97249999999997</v>
      </c>
      <c r="AV739">
        <v>536.55870000000004</v>
      </c>
      <c r="AW739">
        <v>22437.959838235001</v>
      </c>
      <c r="AX739">
        <v>111695.593285457</v>
      </c>
      <c r="AY739">
        <v>3167.252</v>
      </c>
      <c r="AZ739">
        <v>569.49450000000002</v>
      </c>
      <c r="BA739">
        <v>565.34450000000004</v>
      </c>
      <c r="BB739">
        <v>629.46010000000001</v>
      </c>
      <c r="BC739">
        <v>1.836689593</v>
      </c>
      <c r="BD739">
        <v>2.1704482359999999</v>
      </c>
      <c r="BE739">
        <v>1.7178</v>
      </c>
      <c r="BF739">
        <v>501.49110000000002</v>
      </c>
      <c r="BG739">
        <v>684.63900000000001</v>
      </c>
      <c r="BH739">
        <v>558.97619999999995</v>
      </c>
      <c r="BI739">
        <v>27.351766588</v>
      </c>
      <c r="BJ739">
        <v>26.658869562</v>
      </c>
      <c r="BK739">
        <v>25.5510877</v>
      </c>
      <c r="BL739">
        <v>905.05089999999996</v>
      </c>
      <c r="BM739">
        <v>964.56380000000001</v>
      </c>
      <c r="BN739">
        <v>911.57190000000003</v>
      </c>
      <c r="BO739">
        <v>1.4579698679999999</v>
      </c>
      <c r="BP739">
        <v>0.17141914999999999</v>
      </c>
      <c r="BQ739" s="2">
        <v>0</v>
      </c>
      <c r="BR739">
        <v>655.5856</v>
      </c>
      <c r="BS739">
        <v>442.678</v>
      </c>
      <c r="BT739">
        <v>186.1249</v>
      </c>
      <c r="BU739">
        <v>5.25316121770633E-2</v>
      </c>
      <c r="BV739">
        <v>39.964503088444403</v>
      </c>
      <c r="BW739">
        <v>5.46908289602E-2</v>
      </c>
      <c r="BX739">
        <v>8.7657513917799995E-2</v>
      </c>
      <c r="BY739">
        <v>-6.1045758032999997E-2</v>
      </c>
      <c r="BZ739">
        <v>6.3289780936599996E-2</v>
      </c>
      <c r="CA739">
        <v>-8.4070803060000004E-3</v>
      </c>
      <c r="CB739">
        <v>-4.8591028823499999E-2</v>
      </c>
      <c r="CC739">
        <v>6.7648063564899996E-2</v>
      </c>
      <c r="CD739">
        <v>5.1355758853399995E-4</v>
      </c>
      <c r="CE739">
        <v>-0.16808818149599999</v>
      </c>
      <c r="CF739">
        <v>-5.5633041902799999E-3</v>
      </c>
      <c r="CG739">
        <v>-0.10227969233299999</v>
      </c>
      <c r="CH739">
        <v>-0.19778053005499999</v>
      </c>
      <c r="CI739">
        <v>8.3722509629899994E-2</v>
      </c>
      <c r="CJ739">
        <v>-8.1734214114199996E-2</v>
      </c>
      <c r="CK739">
        <v>-0.40440889531000002</v>
      </c>
      <c r="CL739">
        <v>-4.6655131890599999E-2</v>
      </c>
      <c r="CM739">
        <v>-0.25565225533000002</v>
      </c>
      <c r="CN739">
        <v>-1.65841790936E-3</v>
      </c>
      <c r="CO739">
        <v>-5.5476309877299998E-3</v>
      </c>
      <c r="CP739">
        <v>-1.7925599656500001E-2</v>
      </c>
      <c r="CQ739">
        <v>1.7979791698E-2</v>
      </c>
      <c r="CR739">
        <v>-8.8315700453499995E-4</v>
      </c>
      <c r="CS739">
        <v>-2.2255821423800001E-2</v>
      </c>
      <c r="CT739">
        <v>-7.5946023368599997E-3</v>
      </c>
      <c r="CU739">
        <v>-3.3756405732700001E-3</v>
      </c>
      <c r="CV739">
        <v>-1.0880461720800001E-2</v>
      </c>
      <c r="CW739">
        <v>7.7407139274000001E-4</v>
      </c>
      <c r="CX739">
        <v>4.4592421084500003E-3</v>
      </c>
      <c r="CY739">
        <v>9.2189020156700004E-4</v>
      </c>
      <c r="CZ739">
        <v>-2.3414206023300001E-2</v>
      </c>
      <c r="DA739">
        <v>7.2951363508E-3</v>
      </c>
      <c r="DB739">
        <v>1.2156506275099999E-2</v>
      </c>
      <c r="DC739">
        <v>9.1056351779400004E-3</v>
      </c>
      <c r="DD739">
        <v>1.7226397929599999E-2</v>
      </c>
      <c r="DE739">
        <v>3.3835081977499999E-3</v>
      </c>
      <c r="DF739">
        <v>-6.3459968399899999E-3</v>
      </c>
      <c r="DG739">
        <v>-7.2351908590799995E-4</v>
      </c>
      <c r="DH739">
        <v>-4.0544709370299997E-2</v>
      </c>
      <c r="DI739">
        <v>-1.2107331156699999E-2</v>
      </c>
      <c r="DJ739">
        <v>1.7383139358699999E-2</v>
      </c>
      <c r="DK739">
        <v>-1.4916099426400001E-2</v>
      </c>
      <c r="DL739">
        <v>-1.6862461045900001E-2</v>
      </c>
      <c r="DM739">
        <v>-4.6585660461599997E-3</v>
      </c>
      <c r="DN739">
        <v>-1.6096499466299999E-2</v>
      </c>
      <c r="DO739">
        <v>1.9588728392200001E-2</v>
      </c>
      <c r="DP739">
        <v>-5.7762077763800004E-4</v>
      </c>
      <c r="DQ739">
        <v>-1.23174392958E-2</v>
      </c>
      <c r="DR739">
        <v>7.1836510433700004E-3</v>
      </c>
      <c r="DS739">
        <v>-1.37951849413E-2</v>
      </c>
      <c r="DT739">
        <v>6.77920269313E-4</v>
      </c>
      <c r="DU739">
        <v>-5.6189677197E-3</v>
      </c>
      <c r="DV739">
        <v>-4.48462403727E-3</v>
      </c>
      <c r="DW739">
        <v>2.6615047161899997E-4</v>
      </c>
      <c r="DX739">
        <v>9.2963498266599998E-3</v>
      </c>
      <c r="DY739">
        <v>-1.6280663342300001E-3</v>
      </c>
      <c r="DZ739">
        <v>1.4147531651900001E-2</v>
      </c>
      <c r="EA739">
        <v>-8.9673152071599992E-3</v>
      </c>
      <c r="EB739">
        <v>-5.7979363295699998E-3</v>
      </c>
      <c r="EC739">
        <v>1.24873617598E-2</v>
      </c>
      <c r="ED739">
        <v>-1.9778874282300001E-2</v>
      </c>
      <c r="EE739">
        <v>4.0959619110899998E-3</v>
      </c>
      <c r="EF739">
        <v>-5.0998665962200002E-3</v>
      </c>
      <c r="EG739">
        <v>1.35826088847E-2</v>
      </c>
      <c r="EH739">
        <v>6.7913747679999997E-3</v>
      </c>
      <c r="EI739">
        <v>1.0131583464400001E-3</v>
      </c>
      <c r="EJ739">
        <v>-8.6140349262900004E-4</v>
      </c>
      <c r="EK739">
        <v>-6.78705818212E-3</v>
      </c>
      <c r="EL739">
        <v>-4.9371005399299998E-3</v>
      </c>
      <c r="EM739">
        <v>-1.50160158021E-2</v>
      </c>
      <c r="EN739">
        <v>-6.9151097785600003E-3</v>
      </c>
      <c r="EO739">
        <v>4.2104068753800002E-4</v>
      </c>
      <c r="EP739">
        <v>-5.89810074704E-3</v>
      </c>
      <c r="EQ739">
        <v>6.9961315163000002E-3</v>
      </c>
      <c r="ER739">
        <v>-2.88553234921E-3</v>
      </c>
      <c r="ES739">
        <v>-9.26585296485E-3</v>
      </c>
      <c r="ET739">
        <v>7.8314031257199995E-4</v>
      </c>
      <c r="EU739">
        <v>6.9883746910600003E-3</v>
      </c>
      <c r="EV739">
        <v>-1.71046468995E-2</v>
      </c>
      <c r="EW739">
        <v>-3.0565666809900002E-3</v>
      </c>
      <c r="EX739">
        <v>-6.5089816870800002E-3</v>
      </c>
      <c r="EY739">
        <v>-6.1927565960499999E-3</v>
      </c>
      <c r="EZ739">
        <v>-4.8344019749800002E-2</v>
      </c>
      <c r="FA739">
        <v>1.6451343952999999E-2</v>
      </c>
      <c r="FB739">
        <v>-7.8184049143999994E-3</v>
      </c>
      <c r="FC739">
        <v>2.1409096186199999E-2</v>
      </c>
      <c r="FD739">
        <v>-5.1976074385599999E-3</v>
      </c>
      <c r="FE739">
        <v>-8.9679800982500005E-3</v>
      </c>
      <c r="FF739">
        <v>-9.0269203831500004E-3</v>
      </c>
      <c r="FG739">
        <v>-9.2848814924200006E-3</v>
      </c>
      <c r="FH739">
        <v>-1.8166698529800001E-2</v>
      </c>
      <c r="FI739">
        <v>-1.62837282447E-3</v>
      </c>
      <c r="FJ739">
        <v>-8.5333863604899994E-3</v>
      </c>
      <c r="FK739">
        <v>-4.2000330555900002E-3</v>
      </c>
      <c r="FL739">
        <v>-1.0612951559E-2</v>
      </c>
      <c r="FM739">
        <v>-1.4648068185500001E-3</v>
      </c>
      <c r="FN739">
        <v>3.99024351515E-2</v>
      </c>
      <c r="FO739">
        <v>-1.25011881996E-2</v>
      </c>
      <c r="FP739">
        <v>-9.3859702761299995E-3</v>
      </c>
      <c r="FQ739">
        <v>-5.3893453749900002E-3</v>
      </c>
      <c r="FR739">
        <v>-8.8583473553099992E-3</v>
      </c>
      <c r="FS739">
        <v>8.1893577690000004E-3</v>
      </c>
      <c r="FT739">
        <v>-3.5558181580499998E-3</v>
      </c>
      <c r="FU739">
        <v>-5.7508054208400003E-3</v>
      </c>
      <c r="FV739">
        <v>-8.6099194227799995E-4</v>
      </c>
      <c r="FW739">
        <v>-2.2541591130899999E-2</v>
      </c>
      <c r="FX739">
        <v>1.15386548276E-3</v>
      </c>
      <c r="FY739">
        <v>-1.28664249405E-2</v>
      </c>
      <c r="FZ739">
        <v>-4.43937638876E-3</v>
      </c>
      <c r="GA739">
        <v>7.5112782693699998E-4</v>
      </c>
      <c r="GB739">
        <v>4.5987446160900003E-3</v>
      </c>
      <c r="GC739">
        <v>2.1868176862199998E-2</v>
      </c>
      <c r="GD739">
        <v>7.8708863271599993E-3</v>
      </c>
      <c r="GE739">
        <v>-2.20408534935E-3</v>
      </c>
      <c r="GF739">
        <v>5.5028150428999998E-3</v>
      </c>
      <c r="GG739">
        <v>-1.3430707725300001E-3</v>
      </c>
      <c r="GH739">
        <v>3.6361425367900001E-4</v>
      </c>
      <c r="GI739">
        <v>6.0284331134699996E-3</v>
      </c>
      <c r="GJ739">
        <v>-1.5922381219400001E-2</v>
      </c>
      <c r="GK739">
        <v>2.30766116352E-3</v>
      </c>
      <c r="GL739">
        <v>-1.2737894530499999E-2</v>
      </c>
      <c r="GM739">
        <v>-7.65575565229E-3</v>
      </c>
      <c r="GN739">
        <v>-1.27746360992E-2</v>
      </c>
      <c r="GO739">
        <v>-1.34437063098E-2</v>
      </c>
      <c r="GP739">
        <v>2.3517150326700001E-2</v>
      </c>
      <c r="GQ739">
        <v>-5.3150297176400001E-3</v>
      </c>
      <c r="GR739">
        <v>-8.0975423875699996E-3</v>
      </c>
      <c r="GS739">
        <v>-2.8679703237299999E-3</v>
      </c>
      <c r="GT739">
        <v>-1.8510378162300001E-2</v>
      </c>
      <c r="GU739">
        <v>-1.3817486441999999E-2</v>
      </c>
      <c r="GV739">
        <v>2.43345942792E-4</v>
      </c>
      <c r="GW739">
        <v>3.9146499259800002E-3</v>
      </c>
      <c r="GX739">
        <v>-1.2864245758300001E-2</v>
      </c>
      <c r="GY739">
        <v>-7.5102273810800004E-3</v>
      </c>
      <c r="GZ739">
        <v>-2.37331701803E-3</v>
      </c>
      <c r="HA739">
        <v>-6.8587850578300002E-4</v>
      </c>
      <c r="HB739">
        <v>-2.50511680658E-2</v>
      </c>
      <c r="HC739">
        <v>-1.4461838913600001E-2</v>
      </c>
      <c r="HD739">
        <v>1.05128138564E-3</v>
      </c>
      <c r="HE739">
        <v>5.3258868734400004E-4</v>
      </c>
      <c r="HF739">
        <v>3.3726343521400001E-3</v>
      </c>
      <c r="HG739">
        <v>-2.4969577191999999E-2</v>
      </c>
      <c r="HH739">
        <v>1.20918021868E-2</v>
      </c>
      <c r="HI739">
        <v>4.7525854826800003E-3</v>
      </c>
      <c r="HJ739" s="3">
        <v>6.0005589555499998E-3</v>
      </c>
      <c r="HK739">
        <v>2.60640115406E-2</v>
      </c>
      <c r="HL739">
        <v>7.1622387652900002E-3</v>
      </c>
      <c r="HM739">
        <v>-1.5095303310000001E-2</v>
      </c>
      <c r="HN739">
        <v>2.5266846390200001E-3</v>
      </c>
      <c r="HO739">
        <v>-7.3157797740400002E-3</v>
      </c>
      <c r="HP739">
        <v>1.3942378571200001E-2</v>
      </c>
      <c r="HQ739">
        <v>-3.1010668781399999E-3</v>
      </c>
      <c r="HR739">
        <v>4.8360327583500001E-4</v>
      </c>
      <c r="HS739">
        <v>-1.1237708867699999E-2</v>
      </c>
      <c r="HT739">
        <v>1.8873558675800001E-2</v>
      </c>
      <c r="HU739">
        <v>-1.08861355039E-2</v>
      </c>
      <c r="HV739">
        <v>-2.1655858939799998E-2</v>
      </c>
      <c r="HW739">
        <v>-5.4247452477199998E-3</v>
      </c>
      <c r="HX739">
        <v>-7.2947929270200003E-3</v>
      </c>
      <c r="HY739">
        <v>-5.1381611333300003E-3</v>
      </c>
      <c r="HZ739">
        <v>-1.1336232153700001E-2</v>
      </c>
      <c r="IA739">
        <v>1.09892881849E-2</v>
      </c>
      <c r="IB739">
        <v>-4.7256072711100001E-4</v>
      </c>
      <c r="IC739">
        <v>-1.6178055813100001E-2</v>
      </c>
      <c r="ID739">
        <v>-1.9104874813400001E-4</v>
      </c>
      <c r="IE739">
        <v>2.338224706E-2</v>
      </c>
      <c r="IF739">
        <v>2.9829653610999999E-3</v>
      </c>
      <c r="IG739">
        <v>8.5682332452899997E-4</v>
      </c>
      <c r="IH739">
        <v>-2.6611900601899999E-2</v>
      </c>
      <c r="II739">
        <v>-5.2080077961499998E-3</v>
      </c>
      <c r="IJ739">
        <v>-6.1824780237400003E-3</v>
      </c>
      <c r="IK739">
        <v>1.9831198418600001E-4</v>
      </c>
      <c r="IL739">
        <v>-2.4199097988200002E-3</v>
      </c>
      <c r="IM739">
        <v>-1.1392967816000001E-2</v>
      </c>
      <c r="IN739">
        <v>-3.5354191993500002E-3</v>
      </c>
      <c r="IO739">
        <v>3.7475835062800002E-3</v>
      </c>
      <c r="IP739">
        <v>4.7178728768600001E-3</v>
      </c>
      <c r="IQ739">
        <v>4.1671534364800004E-3</v>
      </c>
      <c r="IR739">
        <v>4.5241707532499998E-3</v>
      </c>
      <c r="IS739">
        <v>-9.0921716988100003E-4</v>
      </c>
      <c r="IT739">
        <v>9.4192731400199996E-3</v>
      </c>
      <c r="IU739">
        <v>1.0516434882100001E-2</v>
      </c>
      <c r="IV739">
        <v>1.43356016821E-2</v>
      </c>
      <c r="IW739">
        <v>1.07801305745E-2</v>
      </c>
      <c r="IX739">
        <v>-6.1665038074399997E-3</v>
      </c>
      <c r="IY739">
        <v>9.6983450786700001E-4</v>
      </c>
      <c r="IZ739">
        <v>1.24473416601E-2</v>
      </c>
      <c r="JA739">
        <v>1.9403149335400001E-2</v>
      </c>
      <c r="JB739">
        <v>7.7388943584400004E-4</v>
      </c>
      <c r="JC739">
        <v>1.30485940747E-2</v>
      </c>
      <c r="JD739">
        <v>9.1000717633799993E-3</v>
      </c>
      <c r="JE739">
        <v>3.1487825959099999E-3</v>
      </c>
      <c r="JF739">
        <v>-1.3869167724899999E-2</v>
      </c>
      <c r="JG739">
        <v>-1.4734691717799999E-2</v>
      </c>
      <c r="JH739">
        <v>-2.5571823357500001E-3</v>
      </c>
      <c r="JI739">
        <v>-1.0485297430799999E-2</v>
      </c>
      <c r="JJ739">
        <v>1.45034337962E-2</v>
      </c>
      <c r="JK739">
        <v>-4.9570484348299996E-3</v>
      </c>
      <c r="JL739">
        <v>3.3163057188499998E-3</v>
      </c>
      <c r="JM739">
        <v>7.47128990887E-3</v>
      </c>
      <c r="JN739">
        <v>-1.16157102326E-2</v>
      </c>
      <c r="JO739">
        <v>-6.0229462316300003E-3</v>
      </c>
      <c r="JP739">
        <v>4.2173193790100002E-3</v>
      </c>
      <c r="JQ739">
        <v>-1.04482411305E-2</v>
      </c>
      <c r="JR739">
        <v>2.9266935822300001E-3</v>
      </c>
      <c r="JS739">
        <v>1.70434244661E-4</v>
      </c>
      <c r="JT739">
        <v>-3.6441908697899998E-3</v>
      </c>
      <c r="JU739">
        <v>-1.0642446082E-2</v>
      </c>
      <c r="JV739">
        <v>-2.0752785434700002E-3</v>
      </c>
      <c r="JW739">
        <v>7.6007505562000005E-2</v>
      </c>
      <c r="JX739">
        <v>1.2066996107100001E-2</v>
      </c>
      <c r="JY739">
        <v>-7.3286710544100001E-3</v>
      </c>
      <c r="JZ739">
        <v>1.7892124810599999E-2</v>
      </c>
      <c r="KA739">
        <v>-7.2768630616300003E-3</v>
      </c>
      <c r="KB739">
        <v>-1.02531205482E-2</v>
      </c>
      <c r="KC739">
        <v>-7.8299183758500004E-3</v>
      </c>
      <c r="KD739">
        <v>-8.4511425601400004E-3</v>
      </c>
      <c r="KE739">
        <v>-8.6837922740000007E-3</v>
      </c>
      <c r="KF739">
        <v>-5.5754457890599997E-3</v>
      </c>
      <c r="KG739">
        <v>-1.06194462367E-3</v>
      </c>
      <c r="KH739">
        <v>-1.09949524631E-2</v>
      </c>
      <c r="KI739">
        <v>-5.6672536755299997E-3</v>
      </c>
      <c r="KJ739">
        <v>-1.56745823728E-3</v>
      </c>
      <c r="KK739">
        <v>3.1396586239599997E-2</v>
      </c>
      <c r="KL739">
        <v>-5.8141510025400004E-3</v>
      </c>
      <c r="KM739">
        <v>-9.0907450313600004E-3</v>
      </c>
      <c r="KN739">
        <v>-3.84535129324E-4</v>
      </c>
      <c r="KO739">
        <v>-2.5011149716700001E-3</v>
      </c>
      <c r="KP739">
        <v>5.1395625431000002E-4</v>
      </c>
      <c r="KQ739">
        <v>3.9806000600600003E-3</v>
      </c>
      <c r="KR739">
        <v>-6.9499885958400004E-3</v>
      </c>
      <c r="KS739">
        <v>8.9514077777899995E-4</v>
      </c>
      <c r="KT739">
        <v>-2.16920311223E-2</v>
      </c>
      <c r="KU739">
        <v>3.8666885976800002E-3</v>
      </c>
      <c r="KV739">
        <v>-1.35902925373E-2</v>
      </c>
      <c r="KW739">
        <v>-5.0513230151299996E-3</v>
      </c>
      <c r="KX739">
        <v>2.9244010802699999E-3</v>
      </c>
      <c r="KY739">
        <v>3.1418217696999999E-3</v>
      </c>
      <c r="KZ739">
        <v>2.1032568145E-2</v>
      </c>
      <c r="LA739">
        <v>1.01683203681E-2</v>
      </c>
      <c r="LB739">
        <v>2.2014626614999999E-4</v>
      </c>
      <c r="LC739">
        <v>1.8429562995000001E-3</v>
      </c>
      <c r="LD739">
        <v>-3.1007434666600001E-3</v>
      </c>
      <c r="LE739">
        <v>5.2644397371699996E-3</v>
      </c>
      <c r="LF739">
        <v>9.1199737530599997E-3</v>
      </c>
      <c r="LG739">
        <v>-1.4801160558400001E-2</v>
      </c>
      <c r="LH739">
        <v>1.0389696385199999E-3</v>
      </c>
      <c r="LI739">
        <v>-8.9786160133699996E-3</v>
      </c>
      <c r="LJ739">
        <v>-5.0099127013200004E-3</v>
      </c>
      <c r="LK739">
        <v>-1.2309226992999999E-2</v>
      </c>
      <c r="LL739">
        <v>-1.2010159307199999E-2</v>
      </c>
      <c r="LM739">
        <v>1.8925344243600001E-2</v>
      </c>
      <c r="LN739">
        <v>2.5828962729500002E-3</v>
      </c>
      <c r="LO739">
        <v>-8.9423397820899992E-3</v>
      </c>
      <c r="LP739">
        <v>-2.3009888719200001E-3</v>
      </c>
      <c r="LQ739">
        <v>-1.49832071768E-2</v>
      </c>
      <c r="LR739">
        <v>-1.15696900124E-2</v>
      </c>
      <c r="LS739">
        <v>7.4919486753899996E-4</v>
      </c>
      <c r="LT739">
        <v>7.9223072175500005E-3</v>
      </c>
      <c r="LU739">
        <v>-1.05019239053E-2</v>
      </c>
      <c r="LV739">
        <v>-7.8365790888300004E-3</v>
      </c>
      <c r="LW739">
        <v>1.5686016826699999E-3</v>
      </c>
      <c r="LX739">
        <v>7.8457653805700004E-4</v>
      </c>
      <c r="LY739">
        <v>-2.04435715642E-2</v>
      </c>
      <c r="LZ739">
        <v>-1.39839340368E-2</v>
      </c>
      <c r="MA739">
        <v>1.4645035418199999E-3</v>
      </c>
      <c r="MB739">
        <v>2.75872799801E-3</v>
      </c>
      <c r="MC739">
        <v>3.9191054187800002E-3</v>
      </c>
      <c r="MD739">
        <v>-1.75753834067E-2</v>
      </c>
      <c r="ME739">
        <v>4.4412469698400002E-3</v>
      </c>
      <c r="MF739">
        <v>1.0287508605000001E-2</v>
      </c>
      <c r="MG739">
        <v>8.3184229740700007E-3</v>
      </c>
      <c r="MH739">
        <v>9.29265254036E-3</v>
      </c>
      <c r="MI739">
        <v>-5.0325273562100003E-4</v>
      </c>
      <c r="MJ739">
        <v>-1.6821382309600001E-2</v>
      </c>
      <c r="MK739">
        <v>1.21031803134E-2</v>
      </c>
      <c r="ML739">
        <v>-3.1663325489399998E-3</v>
      </c>
      <c r="MM739">
        <v>-7.9256597672799998E-3</v>
      </c>
      <c r="MN739">
        <v>-5.7303068588199996E-3</v>
      </c>
      <c r="MO739">
        <v>-1.82159038875E-3</v>
      </c>
      <c r="MP739">
        <v>-1.1439431743900001E-2</v>
      </c>
      <c r="MQ739">
        <v>8.1717910869099995E-3</v>
      </c>
      <c r="MR739">
        <v>-1.5194495412500001E-3</v>
      </c>
      <c r="MS739">
        <v>-8.3443141201799999E-3</v>
      </c>
      <c r="MT739">
        <v>-1.6396516755999999E-2</v>
      </c>
      <c r="MU739">
        <v>1.60828650381E-3</v>
      </c>
      <c r="MV739">
        <v>5.5455749423799997E-3</v>
      </c>
      <c r="MW739">
        <v>9.7295224227700002E-4</v>
      </c>
      <c r="MX739">
        <v>1.4921906769E-2</v>
      </c>
      <c r="MY739">
        <v>2.0822757491099999E-3</v>
      </c>
      <c r="MZ739">
        <v>-1.01455821089E-2</v>
      </c>
      <c r="NA739">
        <v>-5.0623522514699996E-4</v>
      </c>
      <c r="NB739">
        <v>-1.5815047252899998E-2</v>
      </c>
      <c r="NC739">
        <v>-6.0498911810700001E-3</v>
      </c>
      <c r="ND739">
        <v>1.0989914220100001E-2</v>
      </c>
      <c r="NE739">
        <v>-1.9340076337400001E-2</v>
      </c>
      <c r="NF739">
        <v>-1.2357286961799999E-2</v>
      </c>
      <c r="NG739">
        <v>-5.1224465225199996E-3</v>
      </c>
      <c r="NH739">
        <v>-9.6746186169299996E-3</v>
      </c>
      <c r="NI739">
        <v>1.06984921668E-2</v>
      </c>
      <c r="NJ739">
        <v>-4.9030484065500004E-3</v>
      </c>
      <c r="NK739">
        <v>-8.8860482974799995E-3</v>
      </c>
      <c r="NL739">
        <v>5.85437944227E-3</v>
      </c>
      <c r="NM739">
        <v>-6.4521439843500004E-3</v>
      </c>
      <c r="NN739">
        <v>2.0889921395200002E-3</v>
      </c>
      <c r="NO739">
        <v>-1.50004881037E-3</v>
      </c>
      <c r="NP739">
        <v>-3.0490296048E-3</v>
      </c>
      <c r="NQ739">
        <v>3.9486550389000001E-3</v>
      </c>
      <c r="NR739">
        <v>9.7252821811999995E-3</v>
      </c>
      <c r="NS739">
        <v>4.7273099214799998E-3</v>
      </c>
      <c r="NT739">
        <v>1.28272095427E-2</v>
      </c>
      <c r="NU739">
        <v>-7.8057642561100002E-3</v>
      </c>
      <c r="NV739">
        <v>-3.1244599191799999E-3</v>
      </c>
      <c r="NW739">
        <v>1.2483074622899999E-2</v>
      </c>
      <c r="NX739">
        <v>-3.7491585215099999E-3</v>
      </c>
      <c r="NY739">
        <v>2.82730323717E-3</v>
      </c>
      <c r="NZ739">
        <v>2.3396522587600002E-3</v>
      </c>
      <c r="OA739">
        <v>1.1771549803000001E-2</v>
      </c>
      <c r="OB739">
        <v>5.1205845377599998E-3</v>
      </c>
      <c r="OC739">
        <v>-5.1044304415899999E-3</v>
      </c>
      <c r="OD739">
        <v>-6.4222870993299996E-3</v>
      </c>
      <c r="OE739">
        <v>-5.0690316085400004E-3</v>
      </c>
      <c r="OF739">
        <v>-7.1391117254100004E-3</v>
      </c>
      <c r="OG739">
        <v>-2.9563130022599998E-3</v>
      </c>
      <c r="OH739">
        <v>-6.1711115323E-3</v>
      </c>
      <c r="OI739">
        <v>1.70381764821E-3</v>
      </c>
      <c r="OJ739">
        <v>-3.2183980249100001E-4</v>
      </c>
      <c r="OK739">
        <v>-7.5056983899799996E-4</v>
      </c>
      <c r="OL739">
        <v>-4.2442823784499999E-3</v>
      </c>
      <c r="OM739">
        <v>-3.7245084039699999E-3</v>
      </c>
      <c r="ON739">
        <v>-3.7979637144899998E-3</v>
      </c>
      <c r="OO739">
        <v>5.4131918327100003E-3</v>
      </c>
      <c r="OP739">
        <v>-9.9679128242599994E-3</v>
      </c>
      <c r="OQ739">
        <v>-3.2799737365500001E-3</v>
      </c>
      <c r="OR739">
        <v>-8.3992621872400006E-3</v>
      </c>
      <c r="OS739">
        <v>-4.5351481125599996E-3</v>
      </c>
      <c r="OT739">
        <v>4.5273299937999998E-3</v>
      </c>
      <c r="OU739">
        <v>1.45110253017E-2</v>
      </c>
      <c r="OV739">
        <v>-7.61867242149E-3</v>
      </c>
      <c r="OW739">
        <v>1.9887640778199999E-2</v>
      </c>
      <c r="OX739">
        <v>-6.2266973212899996E-3</v>
      </c>
      <c r="OY739">
        <v>-9.5438141279799993E-3</v>
      </c>
      <c r="OZ739">
        <v>-8.5302438204700008E-3</v>
      </c>
      <c r="PA739">
        <v>-8.8944136392899997E-3</v>
      </c>
      <c r="PB739">
        <v>-1.40226568799E-2</v>
      </c>
      <c r="PC739">
        <v>-3.3619567556899999E-3</v>
      </c>
      <c r="PD739">
        <v>-5.2581271383699999E-3</v>
      </c>
      <c r="PE739">
        <v>-7.2254813692500001E-3</v>
      </c>
      <c r="PF739">
        <v>-8.4475831820800002E-3</v>
      </c>
      <c r="PG739">
        <v>-1.5343425821099999E-3</v>
      </c>
      <c r="PH739">
        <v>3.61284177942E-2</v>
      </c>
      <c r="PI739">
        <v>-9.5502571320200003E-3</v>
      </c>
      <c r="PJ739">
        <v>-9.2590586173100006E-3</v>
      </c>
      <c r="PK739">
        <v>-3.1948978822E-3</v>
      </c>
      <c r="PL739">
        <v>-6.0461043451700003E-3</v>
      </c>
      <c r="PM739">
        <v>4.8401330415799998E-3</v>
      </c>
      <c r="PN739">
        <v>-2.5333210157999999E-4</v>
      </c>
      <c r="PO739">
        <v>-6.4101325890899997E-3</v>
      </c>
      <c r="PP739">
        <v>-1.08704872228E-4</v>
      </c>
      <c r="PQ739">
        <v>-2.21915067892E-2</v>
      </c>
      <c r="PR739">
        <v>2.36876260589E-3</v>
      </c>
      <c r="PS739">
        <v>-1.32024215227E-2</v>
      </c>
      <c r="PT739">
        <v>-4.7269096805600003E-3</v>
      </c>
      <c r="PU739">
        <v>1.63376981574E-3</v>
      </c>
      <c r="PV739">
        <v>3.9334478792099996E-3</v>
      </c>
      <c r="PW739">
        <v>2.1492777095300002E-2</v>
      </c>
      <c r="PX739">
        <v>8.8755721113899996E-3</v>
      </c>
      <c r="PY739">
        <v>-1.1374468714E-3</v>
      </c>
      <c r="PZ739">
        <v>3.8949810211300001E-3</v>
      </c>
      <c r="QA739">
        <v>-2.1298716301500001E-3</v>
      </c>
      <c r="QB739">
        <v>2.5240524223300001E-3</v>
      </c>
      <c r="QC739">
        <v>7.3888019334999999E-3</v>
      </c>
      <c r="QD739">
        <v>-1.5455135431500001E-2</v>
      </c>
      <c r="QE739">
        <v>1.6512865842700001E-3</v>
      </c>
      <c r="QF739">
        <v>-1.11015263192E-2</v>
      </c>
      <c r="QG739">
        <v>-6.4794271866299999E-3</v>
      </c>
      <c r="QH739">
        <v>-1.267884713E-2</v>
      </c>
      <c r="QI739">
        <v>-1.28498094413E-2</v>
      </c>
      <c r="QJ739">
        <v>2.1518767107699999E-2</v>
      </c>
      <c r="QK739">
        <v>-1.83839516035E-3</v>
      </c>
      <c r="QL739">
        <v>-8.4759554010400001E-3</v>
      </c>
      <c r="QM739">
        <v>-2.6317679608900001E-3</v>
      </c>
      <c r="QN739">
        <v>-1.69527830762E-2</v>
      </c>
      <c r="QO739">
        <v>-1.28380075161E-2</v>
      </c>
      <c r="QP739">
        <v>3.8506428285299999E-4</v>
      </c>
      <c r="QQ739">
        <v>5.6688049361700004E-3</v>
      </c>
      <c r="QR739">
        <v>-1.18054686882E-2</v>
      </c>
      <c r="QS739">
        <v>-7.6650127377700002E-3</v>
      </c>
      <c r="QT739">
        <v>-6.3464134791700003E-4</v>
      </c>
      <c r="QU739" s="2">
        <v>-2.1335046821799999E-5</v>
      </c>
      <c r="QV739">
        <v>-2.30045529767E-2</v>
      </c>
      <c r="QW739">
        <v>-1.42888679682E-2</v>
      </c>
      <c r="QX739">
        <v>1.16185237675E-3</v>
      </c>
      <c r="QY739">
        <v>1.52155109379E-3</v>
      </c>
      <c r="QZ739">
        <v>3.6333428285100001E-3</v>
      </c>
      <c r="RA739">
        <v>-2.1710072965899999E-2</v>
      </c>
      <c r="RB739">
        <v>8.7092071942699995E-3</v>
      </c>
      <c r="RC739">
        <v>7.21023435115E-3</v>
      </c>
      <c r="RD739">
        <v>7.0020021913500003E-3</v>
      </c>
    </row>
    <row r="740" spans="1:472" x14ac:dyDescent="0.25">
      <c r="A740">
        <v>1802343020</v>
      </c>
      <c r="B740" s="1">
        <v>39007</v>
      </c>
      <c r="C740" s="1">
        <v>39007</v>
      </c>
      <c r="D740" t="s">
        <v>1395</v>
      </c>
      <c r="E740" t="s">
        <v>1396</v>
      </c>
      <c r="F740">
        <v>149070</v>
      </c>
      <c r="G740">
        <v>163993</v>
      </c>
      <c r="H740">
        <v>127</v>
      </c>
      <c r="I740">
        <v>127</v>
      </c>
      <c r="J740">
        <v>253</v>
      </c>
      <c r="K740">
        <v>186</v>
      </c>
      <c r="L740">
        <v>100</v>
      </c>
      <c r="M740">
        <v>100</v>
      </c>
      <c r="N740">
        <v>100</v>
      </c>
      <c r="O740" t="b">
        <v>1</v>
      </c>
      <c r="P740">
        <v>523120</v>
      </c>
      <c r="Q740">
        <v>523210</v>
      </c>
      <c r="R740">
        <v>1</v>
      </c>
      <c r="S740">
        <v>6231</v>
      </c>
      <c r="T740">
        <v>1</v>
      </c>
      <c r="U740">
        <v>523210</v>
      </c>
      <c r="V740">
        <v>523120</v>
      </c>
      <c r="W740">
        <v>1</v>
      </c>
      <c r="X740">
        <v>6231</v>
      </c>
      <c r="Y740">
        <v>1</v>
      </c>
      <c r="Z740" t="b">
        <v>1</v>
      </c>
      <c r="AA740">
        <v>0</v>
      </c>
      <c r="AB740">
        <v>0</v>
      </c>
      <c r="AC740">
        <v>1</v>
      </c>
      <c r="AD740">
        <v>5.3001888111388</v>
      </c>
      <c r="AE740">
        <v>28.570747719897</v>
      </c>
      <c r="AF740">
        <v>0.14452987</v>
      </c>
      <c r="AG740">
        <v>0.28359142999999998</v>
      </c>
      <c r="AH740">
        <v>62</v>
      </c>
      <c r="AI740">
        <v>523</v>
      </c>
      <c r="AJ740">
        <v>52</v>
      </c>
      <c r="AK740">
        <v>85475</v>
      </c>
      <c r="AL740">
        <v>611507962</v>
      </c>
      <c r="AM740">
        <v>24.6</v>
      </c>
      <c r="AN740">
        <v>38.5</v>
      </c>
      <c r="AO740">
        <v>51.8</v>
      </c>
      <c r="AP740">
        <v>64.3</v>
      </c>
      <c r="AQ740">
        <v>22.195009919</v>
      </c>
      <c r="AR740">
        <v>35.477899999999998</v>
      </c>
      <c r="AS740">
        <v>23.011900000000001</v>
      </c>
      <c r="AT740">
        <v>630.3021</v>
      </c>
      <c r="AU740">
        <v>995.58849999999995</v>
      </c>
      <c r="AV740">
        <v>980.23969999999997</v>
      </c>
      <c r="AW740">
        <v>28116.509081081</v>
      </c>
      <c r="AX740">
        <v>583509.79679829499</v>
      </c>
      <c r="AY740">
        <v>1103.8040000000001</v>
      </c>
      <c r="AZ740">
        <v>654.15509999999995</v>
      </c>
      <c r="BA740">
        <v>881.77260000000001</v>
      </c>
      <c r="BB740">
        <v>350.64080000000001</v>
      </c>
      <c r="BC740">
        <v>4.2920009309999996</v>
      </c>
      <c r="BD740">
        <v>10.407634536</v>
      </c>
      <c r="BE740">
        <v>2.4518</v>
      </c>
      <c r="BF740">
        <v>680.71780000000001</v>
      </c>
      <c r="BG740">
        <v>869.24260000000004</v>
      </c>
      <c r="BH740">
        <v>711.24689999999998</v>
      </c>
      <c r="BI740">
        <v>4.139397056</v>
      </c>
      <c r="BJ740">
        <v>3.4846861649999998</v>
      </c>
      <c r="BK740">
        <v>3.3467573900000001</v>
      </c>
      <c r="BL740">
        <v>382.04829999999998</v>
      </c>
      <c r="BM740">
        <v>198.72989999999999</v>
      </c>
      <c r="BN740">
        <v>276.24279999999999</v>
      </c>
      <c r="BO740">
        <v>0.48068213500000001</v>
      </c>
      <c r="BP740">
        <v>0.17401667800000001</v>
      </c>
      <c r="BQ740" s="2">
        <v>0</v>
      </c>
      <c r="BR740">
        <v>518.5145</v>
      </c>
      <c r="BS740">
        <v>383.51369999999997</v>
      </c>
      <c r="BT740">
        <v>424.69740000000002</v>
      </c>
      <c r="BU740">
        <v>3.76710166582804E-3</v>
      </c>
      <c r="BV740">
        <v>157.99082895301501</v>
      </c>
      <c r="BW740">
        <v>2.2748039337900001E-2</v>
      </c>
      <c r="BX740">
        <v>0.20541382307600001</v>
      </c>
      <c r="BY740">
        <v>7.5440464179200003E-3</v>
      </c>
      <c r="BZ740">
        <v>9.9387050318400005E-2</v>
      </c>
      <c r="CA740">
        <v>5.0165606290399997E-2</v>
      </c>
      <c r="CB740">
        <v>-7.4577564339399993E-2</v>
      </c>
      <c r="CC740">
        <v>6.6304395570099997E-2</v>
      </c>
      <c r="CD740">
        <v>-1.1384974353299999E-2</v>
      </c>
      <c r="CE740">
        <v>-0.14265182068500001</v>
      </c>
      <c r="CF740">
        <v>-5.4509840111399997E-2</v>
      </c>
      <c r="CG740">
        <v>-0.110065100354</v>
      </c>
      <c r="CH740">
        <v>-0.153492266845</v>
      </c>
      <c r="CI740">
        <v>3.1520897287199999E-2</v>
      </c>
      <c r="CJ740">
        <v>-7.6025357709900002E-2</v>
      </c>
      <c r="CK740">
        <v>-0.16573213979500001</v>
      </c>
      <c r="CL740">
        <v>2.6136027718800001E-2</v>
      </c>
      <c r="CM740">
        <v>-8.4446707021100006E-2</v>
      </c>
      <c r="CN740">
        <v>-4.7562374534099996E-3</v>
      </c>
      <c r="CO740">
        <v>-4.8247687899100004E-3</v>
      </c>
      <c r="CP740">
        <v>-1.45623068166E-2</v>
      </c>
      <c r="CQ740">
        <v>4.90595422919E-3</v>
      </c>
      <c r="CR740">
        <v>-3.1624230163500001E-2</v>
      </c>
      <c r="CS740">
        <v>-1.17751482946E-2</v>
      </c>
      <c r="CT740">
        <v>-4.8845384831199996E-3</v>
      </c>
      <c r="CU740" s="2">
        <v>7.7866005899800006E-5</v>
      </c>
      <c r="CV740">
        <v>1.6156236861500001E-2</v>
      </c>
      <c r="CW740">
        <v>6.1519124464099999E-3</v>
      </c>
      <c r="CX740">
        <v>-2.34494926346E-2</v>
      </c>
      <c r="CY740">
        <v>1.3292494084299999E-3</v>
      </c>
      <c r="CZ740">
        <v>5.8459526953899998E-2</v>
      </c>
      <c r="DA740">
        <v>4.8510816682399999E-3</v>
      </c>
      <c r="DB740">
        <v>1.0069467865999999E-2</v>
      </c>
      <c r="DC740">
        <v>-5.0569040795799998E-3</v>
      </c>
      <c r="DD740">
        <v>-2.6015650651700001E-2</v>
      </c>
      <c r="DE740">
        <v>-2.02178048525E-2</v>
      </c>
      <c r="DF740">
        <v>-1.0874481690800001E-2</v>
      </c>
      <c r="DG740">
        <v>-7.8268550857600004E-3</v>
      </c>
      <c r="DH740">
        <v>-1.1404307661699999E-2</v>
      </c>
      <c r="DI740">
        <v>-9.9450621355299997E-3</v>
      </c>
      <c r="DJ740">
        <v>-1.34312638116E-2</v>
      </c>
      <c r="DK740">
        <v>-9.2508848360599999E-3</v>
      </c>
      <c r="DL740">
        <v>-1.09413761481E-2</v>
      </c>
      <c r="DM740">
        <v>-7.7634050911199997E-3</v>
      </c>
      <c r="DN740">
        <v>-4.0222064736499998E-3</v>
      </c>
      <c r="DO740">
        <v>5.7597689740999996E-3</v>
      </c>
      <c r="DP740">
        <v>-3.4401328955599997E-2</v>
      </c>
      <c r="DQ740">
        <v>-5.4685543997400003E-3</v>
      </c>
      <c r="DR740">
        <v>-1.07634788948E-2</v>
      </c>
      <c r="DS740">
        <v>1.09887944982E-2</v>
      </c>
      <c r="DT740">
        <v>-3.2083564817200001E-3</v>
      </c>
      <c r="DU740">
        <v>7.3959888391699998E-4</v>
      </c>
      <c r="DV740">
        <v>1.40027352026E-2</v>
      </c>
      <c r="DW740">
        <v>-3.1497882110300001E-3</v>
      </c>
      <c r="DX740">
        <v>2.5523732923200002E-4</v>
      </c>
      <c r="DY740">
        <v>-3.1502672421300001E-3</v>
      </c>
      <c r="DZ740">
        <v>9.2796604614199998E-3</v>
      </c>
      <c r="EA740">
        <v>-1.9631624972600002E-3</v>
      </c>
      <c r="EB740">
        <v>-6.9345503668000004E-3</v>
      </c>
      <c r="EC740">
        <v>3.5512645683900002E-2</v>
      </c>
      <c r="ED740">
        <v>-5.1809670951899998E-4</v>
      </c>
      <c r="EE740">
        <v>-9.7201326916599995E-3</v>
      </c>
      <c r="EF740">
        <v>-2.56570168677E-2</v>
      </c>
      <c r="EG740">
        <v>1.42442032382E-2</v>
      </c>
      <c r="EH740">
        <v>-1.86337568896E-3</v>
      </c>
      <c r="EI740">
        <v>3.8539955613899998E-3</v>
      </c>
      <c r="EJ740">
        <v>-7.9364076515900002E-3</v>
      </c>
      <c r="EK740">
        <v>1.5709865460499999E-2</v>
      </c>
      <c r="EL740">
        <v>-9.2410989552399996E-3</v>
      </c>
      <c r="EM740">
        <v>5.5976563243100002E-3</v>
      </c>
      <c r="EN740">
        <v>-2.0481291322300001E-2</v>
      </c>
      <c r="EO740">
        <v>1.5988376837800002E-2</v>
      </c>
      <c r="EP740">
        <v>9.8096070098299994E-3</v>
      </c>
      <c r="EQ740">
        <v>-2.11833894094E-3</v>
      </c>
      <c r="ER740">
        <v>1.89782043261E-4</v>
      </c>
      <c r="ES740">
        <v>5.6354245577099997E-2</v>
      </c>
      <c r="ET740">
        <v>-4.0544231442399999E-2</v>
      </c>
      <c r="EU740">
        <v>-5.9672334350400003E-3</v>
      </c>
      <c r="EV740">
        <v>-1.31241297195E-2</v>
      </c>
      <c r="EW740">
        <v>-2.7512604209499998E-3</v>
      </c>
      <c r="EX740">
        <v>-1.35026316123E-3</v>
      </c>
      <c r="EY740">
        <v>2.9759431836200001E-2</v>
      </c>
      <c r="EZ740">
        <v>-2.0865122257000001E-2</v>
      </c>
      <c r="FA740">
        <v>-1.5442828433100001E-2</v>
      </c>
      <c r="FB740">
        <v>-2.3370044532399999E-2</v>
      </c>
      <c r="FC740">
        <v>1.75207898998E-2</v>
      </c>
      <c r="FD740">
        <v>1.5573273262900001E-3</v>
      </c>
      <c r="FE740">
        <v>-2.2775817451000002E-2</v>
      </c>
      <c r="FF740">
        <v>-3.73979324955E-3</v>
      </c>
      <c r="FG740">
        <v>2.1024943894499999E-2</v>
      </c>
      <c r="FH740">
        <v>-1.32524202559E-2</v>
      </c>
      <c r="FI740">
        <v>1.13093193118E-3</v>
      </c>
      <c r="FJ740">
        <v>9.8849572109300007E-3</v>
      </c>
      <c r="FK740">
        <v>-1.54325723963E-3</v>
      </c>
      <c r="FL740">
        <v>-5.0167867525299998E-4</v>
      </c>
      <c r="FM740">
        <v>5.0680605533499996E-3</v>
      </c>
      <c r="FN740">
        <v>-8.9878137044500008E-3</v>
      </c>
      <c r="FO740">
        <v>-1.51711841627E-2</v>
      </c>
      <c r="FP740">
        <v>-1.3335361551199999E-2</v>
      </c>
      <c r="FQ740">
        <v>-4.0059749911200001E-3</v>
      </c>
      <c r="FR740">
        <v>1.1524473599499999E-3</v>
      </c>
      <c r="FS740">
        <v>1.84307100421E-2</v>
      </c>
      <c r="FT740">
        <v>2.9722578998300001E-2</v>
      </c>
      <c r="FU740">
        <v>1.02372080623E-2</v>
      </c>
      <c r="FV740">
        <v>-1.1585651718899999E-2</v>
      </c>
      <c r="FW740">
        <v>1.1202755523300001E-2</v>
      </c>
      <c r="FX740">
        <v>1.54483094642E-2</v>
      </c>
      <c r="FY740">
        <v>-1.9618107023899999E-3</v>
      </c>
      <c r="FZ740">
        <v>1.10475448988E-3</v>
      </c>
      <c r="GA740">
        <v>-1.9969877718599999E-2</v>
      </c>
      <c r="GB740">
        <v>2.3138203578499999E-3</v>
      </c>
      <c r="GC740">
        <v>-9.8409249455300007E-3</v>
      </c>
      <c r="GD740">
        <v>-9.5977515703499997E-3</v>
      </c>
      <c r="GE740">
        <v>-5.9009307361400001E-3</v>
      </c>
      <c r="GF740">
        <v>-1.0950807082999999E-2</v>
      </c>
      <c r="GG740">
        <v>9.2565900707E-3</v>
      </c>
      <c r="GH740" s="2">
        <v>-5.6045974255599999E-5</v>
      </c>
      <c r="GI740">
        <v>-1.8194917982799999E-3</v>
      </c>
      <c r="GJ740">
        <v>1.02373285788E-2</v>
      </c>
      <c r="GK740">
        <v>-9.5818103923299997E-3</v>
      </c>
      <c r="GL740">
        <v>-1.8365823699599999E-3</v>
      </c>
      <c r="GM740">
        <v>-2.1274504334000001E-2</v>
      </c>
      <c r="GN740">
        <v>-1.63568272746E-2</v>
      </c>
      <c r="GO740">
        <v>3.8949301725499999E-3</v>
      </c>
      <c r="GP740">
        <v>-7.3211875409E-3</v>
      </c>
      <c r="GQ740">
        <v>1.11685861522E-2</v>
      </c>
      <c r="GR740">
        <v>-2.0048667618100001E-2</v>
      </c>
      <c r="GS740">
        <v>-1.7178945026100002E-2</v>
      </c>
      <c r="GT740">
        <v>-1.65838710738E-3</v>
      </c>
      <c r="GU740">
        <v>-1.28775130717E-2</v>
      </c>
      <c r="GV740">
        <v>-5.9111044414000002E-3</v>
      </c>
      <c r="GW740">
        <v>4.6747206934499999E-3</v>
      </c>
      <c r="GX740">
        <v>-1.6231748477999999E-3</v>
      </c>
      <c r="GY740">
        <v>2.43258256613E-2</v>
      </c>
      <c r="GZ740">
        <v>3.39158547171E-3</v>
      </c>
      <c r="HA740">
        <v>1.20890589198E-2</v>
      </c>
      <c r="HB740">
        <v>5.7309229016600004E-3</v>
      </c>
      <c r="HC740">
        <v>3.9215882298900004E-3</v>
      </c>
      <c r="HD740">
        <v>2.3461887491300001E-2</v>
      </c>
      <c r="HE740">
        <v>-5.1326548865200002E-3</v>
      </c>
      <c r="HF740">
        <v>2.2560216591E-2</v>
      </c>
      <c r="HG740">
        <v>-9.2702990551199998E-3</v>
      </c>
      <c r="HH740">
        <v>2.1197669551000001E-2</v>
      </c>
      <c r="HI740">
        <v>-3.53375415032E-3</v>
      </c>
      <c r="HJ740" s="3">
        <v>-6.2702556782100001E-3</v>
      </c>
      <c r="HK740">
        <v>9.2067557186099999E-4</v>
      </c>
      <c r="HL740">
        <v>6.0613098424599998E-2</v>
      </c>
      <c r="HM740">
        <v>-2.7062015948199999E-2</v>
      </c>
      <c r="HN740">
        <v>9.9490564581800004E-3</v>
      </c>
      <c r="HO740">
        <v>-1.5782556297999999E-2</v>
      </c>
      <c r="HP740">
        <v>-1.3341826977400001E-2</v>
      </c>
      <c r="HQ740">
        <v>3.2874689511799997E-2</v>
      </c>
      <c r="HR740">
        <v>4.9404701798199998E-3</v>
      </c>
      <c r="HS740">
        <v>3.4378100315299999E-3</v>
      </c>
      <c r="HT740" s="2">
        <v>-9.9645840605999995E-5</v>
      </c>
      <c r="HU740">
        <v>3.8344973789900001E-3</v>
      </c>
      <c r="HV740">
        <v>9.9631718984900005E-4</v>
      </c>
      <c r="HW740">
        <v>1.80851699479E-3</v>
      </c>
      <c r="HX740">
        <v>5.8466185428599996E-3</v>
      </c>
      <c r="HY740">
        <v>1.0596033839399999E-3</v>
      </c>
      <c r="HZ740">
        <v>-2.6698089780699999E-2</v>
      </c>
      <c r="IA740">
        <v>1.16067387858E-2</v>
      </c>
      <c r="IB740">
        <v>2.7549875124999999E-3</v>
      </c>
      <c r="IC740">
        <v>-5.8028525718600002E-3</v>
      </c>
      <c r="ID740">
        <v>-2.2497675531800002E-2</v>
      </c>
      <c r="IE740">
        <v>-1.5855678022999999E-2</v>
      </c>
      <c r="IF740">
        <v>-1.8420025335799999E-2</v>
      </c>
      <c r="IG740">
        <v>-3.9380290400400003E-2</v>
      </c>
      <c r="IH740">
        <v>-2.5280316507000002E-2</v>
      </c>
      <c r="II740">
        <v>8.0254454099800004E-3</v>
      </c>
      <c r="IJ740">
        <v>5.6318624041899997E-3</v>
      </c>
      <c r="IK740">
        <v>-3.7523165450199999E-2</v>
      </c>
      <c r="IL740">
        <v>-1.3115687583399999E-2</v>
      </c>
      <c r="IM740">
        <v>-2.3611080209000001E-2</v>
      </c>
      <c r="IN740">
        <v>2.2170571296099999E-2</v>
      </c>
      <c r="IO740">
        <v>3.21077905454E-2</v>
      </c>
      <c r="IP740">
        <v>1.6193076354500001E-3</v>
      </c>
      <c r="IQ740">
        <v>-2.5078501184800001E-2</v>
      </c>
      <c r="IR740">
        <v>9.1189054778999992E-3</v>
      </c>
      <c r="IS740">
        <v>2.02688071301E-2</v>
      </c>
      <c r="IT740">
        <v>-1.34705401602E-2</v>
      </c>
      <c r="IU740">
        <v>6.7810365746500002E-3</v>
      </c>
      <c r="IV740">
        <v>-5.5484699230600003E-3</v>
      </c>
      <c r="IW740">
        <v>1.15779731023E-2</v>
      </c>
      <c r="IX740">
        <v>1.23731903852E-2</v>
      </c>
      <c r="IY740">
        <v>-9.3782096152700001E-3</v>
      </c>
      <c r="IZ740">
        <v>2.3464227709800001E-2</v>
      </c>
      <c r="JA740">
        <v>-1.7868251550700001E-2</v>
      </c>
      <c r="JB740">
        <v>-1.5280100446899999E-2</v>
      </c>
      <c r="JC740">
        <v>-5.4912653683000003E-3</v>
      </c>
      <c r="JD740">
        <v>1.0255951205999999E-2</v>
      </c>
      <c r="JE740">
        <v>-8.8435860782400003E-4</v>
      </c>
      <c r="JF740">
        <v>-1.8738495355199999E-2</v>
      </c>
      <c r="JG740">
        <v>-7.7552499227199999E-3</v>
      </c>
      <c r="JH740">
        <v>-5.9607255263500005E-4</v>
      </c>
      <c r="JI740">
        <v>1.07339578753E-2</v>
      </c>
      <c r="JJ740">
        <v>-1.58881852704E-2</v>
      </c>
      <c r="JK740">
        <v>4.7627160248800001E-3</v>
      </c>
      <c r="JL740">
        <v>1.6683728346400001E-2</v>
      </c>
      <c r="JM740">
        <v>3.7862631695099999E-2</v>
      </c>
      <c r="JN740">
        <v>-2.4674194357599999E-3</v>
      </c>
      <c r="JO740">
        <v>5.1942046426399997E-2</v>
      </c>
      <c r="JP740">
        <v>-3.7890701643599999E-2</v>
      </c>
      <c r="JQ740">
        <v>-2.3461649901300001E-2</v>
      </c>
      <c r="JR740">
        <v>-1.0424019907000001E-2</v>
      </c>
      <c r="JS740">
        <v>-9.8876731541600003E-3</v>
      </c>
      <c r="JT740">
        <v>2.7986116444800001E-2</v>
      </c>
      <c r="JU740">
        <v>-3.9391153108900004E-3</v>
      </c>
      <c r="JV740">
        <v>0.126328430229</v>
      </c>
      <c r="JW740">
        <v>-2.30022645992E-2</v>
      </c>
      <c r="JX740">
        <v>-1.4814638019300001E-2</v>
      </c>
      <c r="JY740">
        <v>-2.35140435837E-2</v>
      </c>
      <c r="JZ740">
        <v>1.6219628014500002E-2</v>
      </c>
      <c r="KA740">
        <v>4.81362535775E-3</v>
      </c>
      <c r="KB740">
        <v>-1.49668514692E-2</v>
      </c>
      <c r="KC740">
        <v>-1.2585566437299999E-2</v>
      </c>
      <c r="KD740">
        <v>2.1320462693499999E-2</v>
      </c>
      <c r="KE740">
        <v>-1.4439628244799999E-2</v>
      </c>
      <c r="KF740">
        <v>9.2904757453100006E-3</v>
      </c>
      <c r="KG740">
        <v>1.19473400659E-2</v>
      </c>
      <c r="KH740">
        <v>-7.5032415999500002E-3</v>
      </c>
      <c r="KI740">
        <v>-3.4142486852600002E-3</v>
      </c>
      <c r="KJ740">
        <v>7.9803456080700004E-3</v>
      </c>
      <c r="KK740">
        <v>-9.4628073839800007E-3</v>
      </c>
      <c r="KL740">
        <v>-1.3157886967399999E-2</v>
      </c>
      <c r="KM740">
        <v>-1.43072514134E-2</v>
      </c>
      <c r="KN740">
        <v>2.62291858553E-3</v>
      </c>
      <c r="KO740">
        <v>-3.8540843464099999E-3</v>
      </c>
      <c r="KP740">
        <v>2.53201539079E-2</v>
      </c>
      <c r="KQ740">
        <v>2.5621246722600001E-2</v>
      </c>
      <c r="KR740">
        <v>2.8616629224899998E-3</v>
      </c>
      <c r="KS740">
        <v>-8.9089855298500002E-3</v>
      </c>
      <c r="KT740">
        <v>9.9291344420800003E-3</v>
      </c>
      <c r="KU740">
        <v>2.2027456190099999E-2</v>
      </c>
      <c r="KV740">
        <v>-4.0153500886999996E-3</v>
      </c>
      <c r="KW740">
        <v>1.47868084082E-3</v>
      </c>
      <c r="KX740">
        <v>-2.3618735702800001E-2</v>
      </c>
      <c r="KY740">
        <v>4.7432020362000001E-4</v>
      </c>
      <c r="KZ740">
        <v>-1.17031493932E-2</v>
      </c>
      <c r="LA740">
        <v>-5.1448682157499996E-4</v>
      </c>
      <c r="LB740">
        <v>-1.3607188377800001E-2</v>
      </c>
      <c r="LC740">
        <v>-7.2376664598100002E-3</v>
      </c>
      <c r="LD740">
        <v>1.09698540727E-2</v>
      </c>
      <c r="LE740">
        <v>-1.486786319E-3</v>
      </c>
      <c r="LF740">
        <v>-6.5257889335200003E-4</v>
      </c>
      <c r="LG740">
        <v>1.16074028942E-2</v>
      </c>
      <c r="LH740">
        <v>-1.12727803172E-2</v>
      </c>
      <c r="LI740">
        <v>-3.7621302378200001E-3</v>
      </c>
      <c r="LJ740">
        <v>-2.1480305210300001E-2</v>
      </c>
      <c r="LK740">
        <v>-1.5259253721199999E-2</v>
      </c>
      <c r="LL740">
        <v>1.93841201179E-2</v>
      </c>
      <c r="LM740">
        <v>-2.3502287880699999E-2</v>
      </c>
      <c r="LN740">
        <v>2.0634397822200001E-2</v>
      </c>
      <c r="LO740">
        <v>-1.56781081805E-2</v>
      </c>
      <c r="LP740">
        <v>-2.34825500566E-2</v>
      </c>
      <c r="LQ740">
        <v>-2.1513203215199998E-3</v>
      </c>
      <c r="LR740">
        <v>-1.2603571294999999E-2</v>
      </c>
      <c r="LS740">
        <v>-7.1914005425100002E-3</v>
      </c>
      <c r="LT740">
        <v>4.7118776872099996E-3</v>
      </c>
      <c r="LU740">
        <v>-2.4970550704699998E-3</v>
      </c>
      <c r="LV740">
        <v>2.43608566784E-2</v>
      </c>
      <c r="LW740">
        <v>8.3639219689E-4</v>
      </c>
      <c r="LX740">
        <v>1.1841426479E-2</v>
      </c>
      <c r="LY740">
        <v>7.3889050039299999E-3</v>
      </c>
      <c r="LZ740">
        <v>4.5575521428200001E-3</v>
      </c>
      <c r="MA740">
        <v>2.2945361891999999E-2</v>
      </c>
      <c r="MB740">
        <v>-4.2876200899100003E-3</v>
      </c>
      <c r="MC740">
        <v>1.8136602627500002E-2</v>
      </c>
      <c r="MD740">
        <v>-1.0776245679000001E-2</v>
      </c>
      <c r="ME740">
        <v>2.4145125020100001E-2</v>
      </c>
      <c r="MF740">
        <v>-5.3304457022699996E-3</v>
      </c>
      <c r="MG740">
        <v>-3.0673736924599999E-3</v>
      </c>
      <c r="MH740">
        <v>-4.5093909451699998E-3</v>
      </c>
      <c r="MI740">
        <v>2.4877920203E-2</v>
      </c>
      <c r="MJ740">
        <v>-1.91496359079E-2</v>
      </c>
      <c r="MK740">
        <v>5.2567072426900003E-3</v>
      </c>
      <c r="ML740">
        <v>-2.5226574229300001E-2</v>
      </c>
      <c r="MM740">
        <v>-1.2257792246600001E-2</v>
      </c>
      <c r="MN740">
        <v>1.2790219582899999E-2</v>
      </c>
      <c r="MO740">
        <v>9.5740906508100005E-4</v>
      </c>
      <c r="MP740">
        <v>1.05417070781E-2</v>
      </c>
      <c r="MQ740">
        <v>3.9940902522699996E-3</v>
      </c>
      <c r="MR740">
        <v>-1.1607884313700001E-2</v>
      </c>
      <c r="MS740">
        <v>9.8678667223300008E-4</v>
      </c>
      <c r="MT740">
        <v>3.3084585136099999E-2</v>
      </c>
      <c r="MU740">
        <v>5.7305989022899996E-3</v>
      </c>
      <c r="MV740">
        <v>6.5764972388500003E-3</v>
      </c>
      <c r="MW740">
        <v>-1.3973074973E-2</v>
      </c>
      <c r="MX740">
        <v>-9.8197563489900008E-3</v>
      </c>
      <c r="MY740">
        <v>-9.3259913011100003E-3</v>
      </c>
      <c r="MZ740">
        <v>-8.6137121466899995E-3</v>
      </c>
      <c r="NA740">
        <v>-1.5968959921399999E-2</v>
      </c>
      <c r="NB740">
        <v>-1.4278730255799999E-2</v>
      </c>
      <c r="NC740">
        <v>-1.38390548892E-2</v>
      </c>
      <c r="ND740">
        <v>-2.5169672317799999E-2</v>
      </c>
      <c r="NE740">
        <v>-1.5715378494800002E-2</v>
      </c>
      <c r="NF740">
        <v>-2.6016341361400001E-3</v>
      </c>
      <c r="NG740">
        <v>-1.20164707013E-3</v>
      </c>
      <c r="NH740">
        <v>-1.88486015609E-2</v>
      </c>
      <c r="NI740">
        <v>-2.26891654717E-3</v>
      </c>
      <c r="NJ740">
        <v>-3.025810067E-2</v>
      </c>
      <c r="NK740">
        <v>6.3712662602199996E-3</v>
      </c>
      <c r="NL740">
        <v>8.3271672038799996E-3</v>
      </c>
      <c r="NM740">
        <v>6.82450111845E-3</v>
      </c>
      <c r="NN740">
        <v>-1.34045556505E-2</v>
      </c>
      <c r="NO740">
        <v>4.3379606154400003E-3</v>
      </c>
      <c r="NP740">
        <v>1.7959719796300001E-2</v>
      </c>
      <c r="NQ740">
        <v>-7.1746869169599997E-3</v>
      </c>
      <c r="NR740">
        <v>2.9168697741099999E-3</v>
      </c>
      <c r="NS740">
        <v>-4.1042635787399999E-3</v>
      </c>
      <c r="NT740">
        <v>9.1087822541799993E-3</v>
      </c>
      <c r="NU740">
        <v>4.0815242601299996E-3</v>
      </c>
      <c r="NV740">
        <v>-7.7878144583099999E-3</v>
      </c>
      <c r="NW740">
        <v>2.99832128334E-2</v>
      </c>
      <c r="NX740">
        <v>-8.1849620146800008E-3</v>
      </c>
      <c r="NY740">
        <v>-1.1798659459000001E-2</v>
      </c>
      <c r="NZ740">
        <v>-1.7262501344000002E-2</v>
      </c>
      <c r="OA740">
        <v>1.31331646829E-2</v>
      </c>
      <c r="OB740">
        <v>-9.3471063725399995E-4</v>
      </c>
      <c r="OC740">
        <v>-6.9736607874200003E-3</v>
      </c>
      <c r="OD740">
        <v>-8.5264846506699996E-3</v>
      </c>
      <c r="OE740">
        <v>8.5759283601699998E-3</v>
      </c>
      <c r="OF740">
        <v>-5.5729185086799999E-4</v>
      </c>
      <c r="OG740">
        <v>-3.3953071557100002E-3</v>
      </c>
      <c r="OH740">
        <v>-8.89872780394E-3</v>
      </c>
      <c r="OI740">
        <v>1.6249404806100001E-2</v>
      </c>
      <c r="OJ740">
        <v>2.0986949561100001E-2</v>
      </c>
      <c r="OK740">
        <v>-2.6352249168100001E-3</v>
      </c>
      <c r="OL740">
        <v>2.4136652826099999E-2</v>
      </c>
      <c r="OM740">
        <v>1.3843350418E-2</v>
      </c>
      <c r="ON740">
        <v>-3.3152102976999998E-2</v>
      </c>
      <c r="OO740">
        <v>-7.5478687784999998E-3</v>
      </c>
      <c r="OP740">
        <v>-1.2765621112000001E-2</v>
      </c>
      <c r="OQ740">
        <v>1.08195766284E-2</v>
      </c>
      <c r="OR740">
        <v>-2.77870075783E-3</v>
      </c>
      <c r="OS740">
        <v>7.4814234506299995E-2</v>
      </c>
      <c r="OT740">
        <v>-2.1869927458E-2</v>
      </c>
      <c r="OU740">
        <v>-1.5160220177900001E-2</v>
      </c>
      <c r="OV740">
        <v>-2.33321560824E-2</v>
      </c>
      <c r="OW740">
        <v>1.6414544511600002E-2</v>
      </c>
      <c r="OX740">
        <v>3.1732673441399999E-3</v>
      </c>
      <c r="OY740">
        <v>-1.93111240763E-2</v>
      </c>
      <c r="OZ740">
        <v>-8.5001730396300004E-3</v>
      </c>
      <c r="PA740">
        <v>2.2081682095299999E-2</v>
      </c>
      <c r="PB740">
        <v>-1.37979954628E-2</v>
      </c>
      <c r="PC740">
        <v>5.1523181929500001E-3</v>
      </c>
      <c r="PD740">
        <v>1.1769459283199999E-2</v>
      </c>
      <c r="PE740">
        <v>-4.2369047644500004E-3</v>
      </c>
      <c r="PF740">
        <v>-1.6771636269300001E-3</v>
      </c>
      <c r="PG740">
        <v>5.2946674955700003E-3</v>
      </c>
      <c r="PH740">
        <v>-9.3613730551399994E-3</v>
      </c>
      <c r="PI740">
        <v>-1.44271282675E-2</v>
      </c>
      <c r="PJ740">
        <v>-1.31540948122E-2</v>
      </c>
      <c r="PK740">
        <v>-1.0382930285600001E-3</v>
      </c>
      <c r="PL740">
        <v>-1.41487980028E-3</v>
      </c>
      <c r="PM740">
        <v>2.1051978818799999E-2</v>
      </c>
      <c r="PN740">
        <v>2.7499643274899999E-2</v>
      </c>
      <c r="PO740">
        <v>6.6618940544599997E-3</v>
      </c>
      <c r="PP740">
        <v>-1.02636428827E-2</v>
      </c>
      <c r="PQ740">
        <v>1.07428061269E-2</v>
      </c>
      <c r="PR740">
        <v>1.8513590739399999E-2</v>
      </c>
      <c r="PS740">
        <v>-3.1371985267600001E-3</v>
      </c>
      <c r="PT740">
        <v>1.6789759469600001E-3</v>
      </c>
      <c r="PU740">
        <v>-2.0234793433400001E-2</v>
      </c>
      <c r="PV740">
        <v>1.22224708037E-3</v>
      </c>
      <c r="PW740">
        <v>-1.1638777523899999E-2</v>
      </c>
      <c r="PX740">
        <v>-5.3176636318600003E-3</v>
      </c>
      <c r="PY740">
        <v>-9.1780325340499996E-3</v>
      </c>
      <c r="PZ740">
        <v>-1.0152236178699999E-2</v>
      </c>
      <c r="QA740">
        <v>9.7350565476799992E-3</v>
      </c>
      <c r="QB740">
        <v>-5.5214277281199998E-4</v>
      </c>
      <c r="QC740">
        <v>-7.8323637003399995E-4</v>
      </c>
      <c r="QD740">
        <v>1.0831138858399999E-2</v>
      </c>
      <c r="QE740">
        <v>-1.0482068710699999E-2</v>
      </c>
      <c r="QF740">
        <v>-2.4690238642000001E-3</v>
      </c>
      <c r="QG740">
        <v>-2.13783144829E-2</v>
      </c>
      <c r="QH740">
        <v>-1.6587547812999998E-2</v>
      </c>
      <c r="QI740">
        <v>1.12873740882E-2</v>
      </c>
      <c r="QJ740">
        <v>-1.44981225479E-2</v>
      </c>
      <c r="QK740">
        <v>1.55912013491E-2</v>
      </c>
      <c r="QL740">
        <v>-1.7761274746100002E-2</v>
      </c>
      <c r="QM740">
        <v>-1.97310373245E-2</v>
      </c>
      <c r="QN740">
        <v>-1.3449609453900001E-3</v>
      </c>
      <c r="QO740">
        <v>-1.3112905397599999E-2</v>
      </c>
      <c r="QP740">
        <v>-7.20547705199E-3</v>
      </c>
      <c r="QQ740">
        <v>4.9536018211099996E-3</v>
      </c>
      <c r="QR740">
        <v>-1.46244819007E-3</v>
      </c>
      <c r="QS740">
        <v>2.4464146712199999E-2</v>
      </c>
      <c r="QT740">
        <v>2.0988881827199999E-3</v>
      </c>
      <c r="QU740">
        <v>1.27490665664E-2</v>
      </c>
      <c r="QV740">
        <v>6.35719988009E-3</v>
      </c>
      <c r="QW740">
        <v>4.3055779715200004E-3</v>
      </c>
      <c r="QX740">
        <v>2.3066105588199999E-2</v>
      </c>
      <c r="QY740">
        <v>-5.4189213578999997E-3</v>
      </c>
      <c r="QZ740">
        <v>2.0028820300899999E-2</v>
      </c>
      <c r="RA740">
        <v>-9.9022270379800006E-3</v>
      </c>
      <c r="RB740">
        <v>2.2815782913200001E-2</v>
      </c>
      <c r="RC740">
        <v>-3.8391609767300001E-3</v>
      </c>
      <c r="RD740">
        <v>-5.0042289645900002E-3</v>
      </c>
    </row>
    <row r="741" spans="1:472" x14ac:dyDescent="0.25">
      <c r="A741">
        <v>1802380020</v>
      </c>
      <c r="B741" s="1">
        <v>39006</v>
      </c>
      <c r="C741" s="1">
        <v>39006</v>
      </c>
      <c r="D741" t="s">
        <v>941</v>
      </c>
      <c r="E741" t="s">
        <v>1397</v>
      </c>
      <c r="F741">
        <v>6730</v>
      </c>
      <c r="G741">
        <v>24110</v>
      </c>
      <c r="H741">
        <v>127</v>
      </c>
      <c r="I741">
        <v>127</v>
      </c>
      <c r="J741">
        <v>253</v>
      </c>
      <c r="K741">
        <v>253</v>
      </c>
      <c r="L741">
        <v>100</v>
      </c>
      <c r="M741">
        <v>100</v>
      </c>
      <c r="N741">
        <v>100</v>
      </c>
      <c r="O741" t="b">
        <v>1</v>
      </c>
      <c r="P741">
        <v>325412</v>
      </c>
      <c r="Q741">
        <v>325412</v>
      </c>
      <c r="R741">
        <v>1</v>
      </c>
      <c r="S741">
        <v>2834</v>
      </c>
      <c r="T741">
        <v>1</v>
      </c>
      <c r="U741">
        <v>325414</v>
      </c>
      <c r="V741">
        <v>541710</v>
      </c>
      <c r="W741">
        <v>1</v>
      </c>
      <c r="X741">
        <v>2834</v>
      </c>
      <c r="Y741">
        <v>1</v>
      </c>
      <c r="Z741" t="b">
        <v>0</v>
      </c>
      <c r="AA741">
        <v>0</v>
      </c>
      <c r="AB741">
        <v>0</v>
      </c>
      <c r="AC741">
        <v>0</v>
      </c>
      <c r="AD741">
        <v>0.114413473491773</v>
      </c>
      <c r="AE741">
        <v>-1044.89925426016</v>
      </c>
      <c r="AF741">
        <v>0.17191466999999999</v>
      </c>
      <c r="AG741">
        <v>-0.36229096999999999</v>
      </c>
      <c r="AH741">
        <v>283</v>
      </c>
      <c r="AI741">
        <v>32541</v>
      </c>
      <c r="AJ741">
        <v>3254</v>
      </c>
      <c r="AK741">
        <v>1538</v>
      </c>
      <c r="AL741">
        <v>141367855</v>
      </c>
      <c r="AM741">
        <v>31.5</v>
      </c>
      <c r="AN741">
        <v>49.6</v>
      </c>
      <c r="AO741">
        <v>70.900000000000006</v>
      </c>
      <c r="AP741">
        <v>85.5</v>
      </c>
      <c r="AQ741">
        <v>66.843711229999997</v>
      </c>
      <c r="AR741">
        <v>8.8443000000000005</v>
      </c>
      <c r="AS741">
        <v>12.162100000000001</v>
      </c>
      <c r="AT741">
        <v>975.38559999999995</v>
      </c>
      <c r="AU741">
        <v>272.21460000000002</v>
      </c>
      <c r="AV741">
        <v>445.82240000000002</v>
      </c>
      <c r="AW741">
        <v>3807.106171122</v>
      </c>
      <c r="AX741">
        <v>46890.118042429996</v>
      </c>
      <c r="AY741">
        <v>137.739</v>
      </c>
      <c r="AZ741">
        <v>160.58709999999999</v>
      </c>
      <c r="BA741">
        <v>413.161</v>
      </c>
      <c r="BB741">
        <v>28.643799999999999</v>
      </c>
      <c r="BC741">
        <v>40.235051570000003</v>
      </c>
      <c r="BD741">
        <v>1.7113242310000001</v>
      </c>
      <c r="BE741">
        <v>3.1012</v>
      </c>
      <c r="BF741">
        <v>976.47500000000002</v>
      </c>
      <c r="BG741">
        <v>603.37559999999996</v>
      </c>
      <c r="BH741">
        <v>787.2251</v>
      </c>
      <c r="BI741">
        <v>6.0182813260000003</v>
      </c>
      <c r="BJ741">
        <v>8.3643840899999997</v>
      </c>
      <c r="BK741">
        <v>4.9769952200000001</v>
      </c>
      <c r="BL741">
        <v>677.85379999999998</v>
      </c>
      <c r="BM741">
        <v>753.39449999999999</v>
      </c>
      <c r="BN741">
        <v>667.91380000000004</v>
      </c>
      <c r="BO741">
        <v>3812.2447304809998</v>
      </c>
      <c r="BP741">
        <v>18.733218377</v>
      </c>
      <c r="BQ741">
        <v>69.973036019999995</v>
      </c>
      <c r="BR741">
        <v>981.19780000000003</v>
      </c>
      <c r="BS741">
        <v>981.15629999999999</v>
      </c>
      <c r="BT741">
        <v>981.19420000000002</v>
      </c>
      <c r="BU741">
        <v>0.135552527867698</v>
      </c>
      <c r="BV741">
        <v>77.629851487328907</v>
      </c>
      <c r="BW741">
        <v>1.9871740378900001E-3</v>
      </c>
      <c r="BX741">
        <v>1.0545721055499999</v>
      </c>
      <c r="BY741">
        <v>-8.3498727117000001E-4</v>
      </c>
      <c r="BZ741">
        <v>0.15447541498299999</v>
      </c>
      <c r="CA741">
        <v>1.19167418019E-4</v>
      </c>
      <c r="CB741">
        <v>-6.9456510314600001E-3</v>
      </c>
      <c r="CC741">
        <v>0.14815399697699999</v>
      </c>
      <c r="CD741">
        <v>-5.9378385958399997E-3</v>
      </c>
      <c r="CE741">
        <v>-7.7254779995999997E-3</v>
      </c>
      <c r="CF741">
        <v>0.18162681286599999</v>
      </c>
      <c r="CG741">
        <v>-6.78846737984E-3</v>
      </c>
      <c r="CH741">
        <v>-2.4342641628699998E-3</v>
      </c>
      <c r="CI741">
        <v>0.329588419144</v>
      </c>
      <c r="CJ741">
        <v>-5.8141448145800003E-4</v>
      </c>
      <c r="CK741">
        <v>-0.104659828801</v>
      </c>
      <c r="CL741">
        <v>0.364486642917</v>
      </c>
      <c r="CM741">
        <v>-0.101437116831</v>
      </c>
      <c r="CN741">
        <v>1.9788476259800002E-3</v>
      </c>
      <c r="CO741">
        <v>7.6707065799600004E-3</v>
      </c>
      <c r="CP741">
        <v>1.0255220725E-2</v>
      </c>
      <c r="CQ741">
        <v>-2.3403068322600001E-2</v>
      </c>
      <c r="CR741">
        <v>1.3661629998800001E-2</v>
      </c>
      <c r="CS741">
        <v>-1.2624671931600001E-2</v>
      </c>
      <c r="CT741">
        <v>2.3709997742E-4</v>
      </c>
      <c r="CU741">
        <v>6.1609656709799999E-3</v>
      </c>
      <c r="CV741">
        <v>1.39887271552E-2</v>
      </c>
      <c r="CW741">
        <v>-1.93919193001E-3</v>
      </c>
      <c r="CX741">
        <v>-4.7078477864099999E-3</v>
      </c>
      <c r="CY741">
        <v>7.2520303091600001E-3</v>
      </c>
      <c r="CZ741">
        <v>-6.8423853873100004E-3</v>
      </c>
      <c r="DA741">
        <v>-5.7639389269300003E-3</v>
      </c>
      <c r="DB741">
        <v>-1.01505367921E-2</v>
      </c>
      <c r="DC741">
        <v>-5.1331202134799999E-3</v>
      </c>
      <c r="DD741">
        <v>5.4821171332599999E-4</v>
      </c>
      <c r="DE741">
        <v>2.1430887545199999E-3</v>
      </c>
      <c r="DF741">
        <v>-6.5518863563600004E-3</v>
      </c>
      <c r="DG741">
        <v>3.12402532612E-4</v>
      </c>
      <c r="DH741">
        <v>6.7293627074399998E-3</v>
      </c>
      <c r="DI741">
        <v>-8.0086793738199996E-4</v>
      </c>
      <c r="DJ741">
        <v>5.8259761739299998E-3</v>
      </c>
      <c r="DK741">
        <v>-1.8503926972400001E-2</v>
      </c>
      <c r="DL741">
        <v>2.8682477970400002E-4</v>
      </c>
      <c r="DM741">
        <v>1.3452698785800001E-3</v>
      </c>
      <c r="DN741">
        <v>4.7358675838599998E-3</v>
      </c>
      <c r="DO741">
        <v>2.4025407666999998E-3</v>
      </c>
      <c r="DP741">
        <v>-2.8539454802799999E-3</v>
      </c>
      <c r="DQ741">
        <v>1.03882016907E-2</v>
      </c>
      <c r="DR741">
        <v>2.7111291303200001E-3</v>
      </c>
      <c r="DS741">
        <v>-1.7453102035300001E-3</v>
      </c>
      <c r="DT741">
        <v>-2.5442297089599999E-3</v>
      </c>
      <c r="DU741">
        <v>-1.8775258449600001E-3</v>
      </c>
      <c r="DV741">
        <v>-6.3830037693600001E-3</v>
      </c>
      <c r="DW741">
        <v>1.05935670763E-3</v>
      </c>
      <c r="DX741">
        <v>-6.12051182431E-3</v>
      </c>
      <c r="DY741">
        <v>5.0203562823100002E-3</v>
      </c>
      <c r="DZ741">
        <v>-1.8117922992300001E-2</v>
      </c>
      <c r="EA741">
        <v>8.85068503039E-3</v>
      </c>
      <c r="EB741">
        <v>-1.7904349908100001E-3</v>
      </c>
      <c r="EC741">
        <v>-3.0252353282999998E-3</v>
      </c>
      <c r="ED741">
        <v>-4.8316185115700001E-3</v>
      </c>
      <c r="EE741">
        <v>6.06814674737E-3</v>
      </c>
      <c r="EF741">
        <v>-5.6691037944800004E-4</v>
      </c>
      <c r="EG741">
        <v>9.3644354806999997E-3</v>
      </c>
      <c r="EH741">
        <v>7.6449152045999997E-3</v>
      </c>
      <c r="EI741">
        <v>1.8421349767399999E-3</v>
      </c>
      <c r="EJ741">
        <v>6.1184086527799999E-3</v>
      </c>
      <c r="EK741">
        <v>2.5802117218500002E-4</v>
      </c>
      <c r="EL741">
        <v>2.25948977202E-3</v>
      </c>
      <c r="EM741">
        <v>4.4304078247000001E-3</v>
      </c>
      <c r="EN741">
        <v>-3.5508002541100002E-3</v>
      </c>
      <c r="EO741">
        <v>-9.9369197012199998E-4</v>
      </c>
      <c r="EP741">
        <v>-2.6162317304200002E-3</v>
      </c>
      <c r="EQ741">
        <v>7.9013352462699998E-3</v>
      </c>
      <c r="ER741" s="2">
        <v>3.4013329135600001E-5</v>
      </c>
      <c r="ES741">
        <v>-1.5356077672499999E-3</v>
      </c>
      <c r="ET741">
        <v>-2.16394283637E-3</v>
      </c>
      <c r="EU741">
        <v>-5.88907392496E-3</v>
      </c>
      <c r="EV741">
        <v>-1.4549017766499999E-3</v>
      </c>
      <c r="EW741">
        <v>1.8244923996800001E-3</v>
      </c>
      <c r="EX741">
        <v>-4.5534387298800001E-3</v>
      </c>
      <c r="EY741">
        <v>2.8669101189600001E-3</v>
      </c>
      <c r="EZ741">
        <v>8.5154133974799995E-4</v>
      </c>
      <c r="FA741">
        <v>1.15516002146E-2</v>
      </c>
      <c r="FB741">
        <v>-1.3797647305899999E-2</v>
      </c>
      <c r="FC741">
        <v>-4.2645778004800003E-3</v>
      </c>
      <c r="FD741">
        <v>8.0833872697200007E-3</v>
      </c>
      <c r="FE741">
        <v>-2.3435849388099999E-3</v>
      </c>
      <c r="FF741">
        <v>-7.0813237859900001E-3</v>
      </c>
      <c r="FG741">
        <v>-7.4760159688799996E-3</v>
      </c>
      <c r="FH741">
        <v>1.0313910121399999E-3</v>
      </c>
      <c r="FI741">
        <v>-1.3002962759499999E-2</v>
      </c>
      <c r="FJ741">
        <v>-5.1095822816999998E-3</v>
      </c>
      <c r="FK741">
        <v>5.1456782707799999E-3</v>
      </c>
      <c r="FL741">
        <v>7.0346287539099998E-3</v>
      </c>
      <c r="FM741">
        <v>-4.4439376288199998E-3</v>
      </c>
      <c r="FN741">
        <v>3.17051515999E-3</v>
      </c>
      <c r="FO741">
        <v>3.9590114199600001E-3</v>
      </c>
      <c r="FP741">
        <v>-1.06874391236E-2</v>
      </c>
      <c r="FQ741">
        <v>-2.5277316342299998E-2</v>
      </c>
      <c r="FR741">
        <v>-1.5078548604900001E-2</v>
      </c>
      <c r="FS741">
        <v>4.1452358109100003E-3</v>
      </c>
      <c r="FT741">
        <v>-8.3947703968399994E-3</v>
      </c>
      <c r="FU741">
        <v>7.3595190080000001E-3</v>
      </c>
      <c r="FV741">
        <v>2.4329539003399999E-3</v>
      </c>
      <c r="FW741">
        <v>-4.18530689908E-4</v>
      </c>
      <c r="FX741">
        <v>-2.7873536877799998E-3</v>
      </c>
      <c r="FY741">
        <v>-7.0163622515500004E-3</v>
      </c>
      <c r="FZ741">
        <v>-2.1809381471999999E-3</v>
      </c>
      <c r="GA741">
        <v>-4.25068001386E-4</v>
      </c>
      <c r="GB741">
        <v>3.8230235829299999E-3</v>
      </c>
      <c r="GC741">
        <v>6.7295549161500005E-4</v>
      </c>
      <c r="GD741" s="2">
        <v>-5.5950247257500002E-5</v>
      </c>
      <c r="GE741">
        <v>-9.1023103513399994E-3</v>
      </c>
      <c r="GF741">
        <v>-1.69506312032E-3</v>
      </c>
      <c r="GG741">
        <v>5.4855535642300002E-3</v>
      </c>
      <c r="GH741">
        <v>9.6971972378299999E-3</v>
      </c>
      <c r="GI741">
        <v>3.5079796432399999E-3</v>
      </c>
      <c r="GJ741">
        <v>-1.34285822327E-2</v>
      </c>
      <c r="GK741">
        <v>-7.4426479836799998E-4</v>
      </c>
      <c r="GL741">
        <v>-1.5519785173200001E-3</v>
      </c>
      <c r="GM741">
        <v>-2.6182713794399999E-4</v>
      </c>
      <c r="GN741">
        <v>-4.5178070514400002E-3</v>
      </c>
      <c r="GO741">
        <v>1.384378693E-4</v>
      </c>
      <c r="GP741">
        <v>9.65141422375E-3</v>
      </c>
      <c r="GQ741">
        <v>-2.1069531374499999E-2</v>
      </c>
      <c r="GR741">
        <v>-1.2581400049600001E-2</v>
      </c>
      <c r="GS741">
        <v>-3.4757625468200002E-3</v>
      </c>
      <c r="GT741">
        <v>-9.3436194616500004E-3</v>
      </c>
      <c r="GU741">
        <v>-5.5285782129200003E-3</v>
      </c>
      <c r="GV741">
        <v>5.523913999E-3</v>
      </c>
      <c r="GW741">
        <v>-4.4983344940399998E-4</v>
      </c>
      <c r="GX741">
        <v>1.2866702557400001E-3</v>
      </c>
      <c r="GY741">
        <v>4.92405961548E-3</v>
      </c>
      <c r="GZ741">
        <v>3.0696415817999998E-3</v>
      </c>
      <c r="HA741">
        <v>1.0349183511899999E-3</v>
      </c>
      <c r="HB741">
        <v>-1.5397321056799999E-3</v>
      </c>
      <c r="HC741">
        <v>-6.1943590834399997E-3</v>
      </c>
      <c r="HD741">
        <v>5.2071227191800005E-4</v>
      </c>
      <c r="HE741">
        <v>-4.7942777952699996E-3</v>
      </c>
      <c r="HF741">
        <v>6.2712180459400003E-3</v>
      </c>
      <c r="HG741">
        <v>3.8556516829600001E-3</v>
      </c>
      <c r="HH741">
        <v>5.2508051355099998E-3</v>
      </c>
      <c r="HI741">
        <v>2.60528280503E-4</v>
      </c>
      <c r="HJ741" s="3">
        <v>6.5794333384499998E-3</v>
      </c>
      <c r="HK741">
        <v>-3.63407084101E-3</v>
      </c>
      <c r="HL741">
        <v>-2.4505568736099999E-3</v>
      </c>
      <c r="HM741">
        <v>4.6758549174999997E-3</v>
      </c>
      <c r="HN741">
        <v>6.3656399278699996E-2</v>
      </c>
      <c r="HO741">
        <v>-3.6915198196399998E-3</v>
      </c>
      <c r="HP741">
        <v>1.5009438924700001E-2</v>
      </c>
      <c r="HQ741">
        <v>4.2535891320599997E-2</v>
      </c>
      <c r="HR741">
        <v>-2.04694951468E-2</v>
      </c>
      <c r="HS741">
        <v>-3.8391627731999998E-3</v>
      </c>
      <c r="HT741">
        <v>-3.9489255486500003E-3</v>
      </c>
      <c r="HU741">
        <v>-6.8921080231900004E-3</v>
      </c>
      <c r="HV741">
        <v>3.6495377796799998E-3</v>
      </c>
      <c r="HW741">
        <v>-3.4323479567900002E-3</v>
      </c>
      <c r="HX741">
        <v>3.2978564899299997E-2</v>
      </c>
      <c r="HY741">
        <v>-1.2838644361799999E-2</v>
      </c>
      <c r="HZ741">
        <v>-1.3104417660100001E-2</v>
      </c>
      <c r="IA741">
        <v>1.45140300786E-2</v>
      </c>
      <c r="IB741">
        <v>-6.7567594038899998E-3</v>
      </c>
      <c r="IC741">
        <v>3.1225472890800002E-3</v>
      </c>
      <c r="ID741">
        <v>-8.5213377408300001E-3</v>
      </c>
      <c r="IE741">
        <v>1.8073893719700002E-2</v>
      </c>
      <c r="IF741">
        <v>1.19661756436E-2</v>
      </c>
      <c r="IG741">
        <v>1.9204945465200001E-2</v>
      </c>
      <c r="IH741">
        <v>1.8713695995799999E-3</v>
      </c>
      <c r="II741">
        <v>4.8777731658099996E-3</v>
      </c>
      <c r="IJ741">
        <v>-3.91202401651E-4</v>
      </c>
      <c r="IK741">
        <v>-2.3626250873500002E-3</v>
      </c>
      <c r="IL741">
        <v>1.3892029799599999E-2</v>
      </c>
      <c r="IM741">
        <v>6.6913091745700003E-3</v>
      </c>
      <c r="IN741">
        <v>-2.6877983591599998E-3</v>
      </c>
      <c r="IO741">
        <v>-1.18436252033E-2</v>
      </c>
      <c r="IP741">
        <v>2.0289493193200001E-3</v>
      </c>
      <c r="IQ741">
        <v>-1.40070056604E-2</v>
      </c>
      <c r="IR741">
        <v>1.35550862037E-3</v>
      </c>
      <c r="IS741">
        <v>5.7729018253399999E-3</v>
      </c>
      <c r="IT741">
        <v>-7.4652736058699997E-3</v>
      </c>
      <c r="IU741">
        <v>-1.48098401499E-3</v>
      </c>
      <c r="IV741">
        <v>-2.0533762277300002E-3</v>
      </c>
      <c r="IW741">
        <v>-6.9469669080799998E-3</v>
      </c>
      <c r="IX741">
        <v>5.6346113530500001E-3</v>
      </c>
      <c r="IY741">
        <v>-7.0411000674900004E-3</v>
      </c>
      <c r="IZ741">
        <v>3.84550778382E-3</v>
      </c>
      <c r="JA741">
        <v>-9.1920078529099999E-3</v>
      </c>
      <c r="JB741">
        <v>-1.11188139025E-2</v>
      </c>
      <c r="JC741">
        <v>1.0126677978400001E-2</v>
      </c>
      <c r="JD741">
        <v>6.0892078956700001E-3</v>
      </c>
      <c r="JE741">
        <v>-5.9266684328400003E-3</v>
      </c>
      <c r="JF741">
        <v>-8.9417820882100006E-3</v>
      </c>
      <c r="JG741">
        <v>-1.0753276699200001E-2</v>
      </c>
      <c r="JH741">
        <v>1.5570283790299999E-3</v>
      </c>
      <c r="JI741">
        <v>1.2961535445699999E-2</v>
      </c>
      <c r="JJ741">
        <v>1.2648968457899999E-2</v>
      </c>
      <c r="JK741">
        <v>8.4753308982399994E-3</v>
      </c>
      <c r="JL741">
        <v>-5.6965825011200003E-4</v>
      </c>
      <c r="JM741">
        <v>1.67161810185E-2</v>
      </c>
      <c r="JN741">
        <v>8.3442010732599995E-3</v>
      </c>
      <c r="JO741">
        <v>1.08706072213E-2</v>
      </c>
      <c r="JP741">
        <v>1.0648954751899999E-2</v>
      </c>
      <c r="JQ741">
        <v>9.0753594144099992E-3</v>
      </c>
      <c r="JR741">
        <v>-2.0262983444400001E-2</v>
      </c>
      <c r="JS741">
        <v>-5.7777813735000001E-3</v>
      </c>
      <c r="JT741">
        <v>1.5491285707999999E-2</v>
      </c>
      <c r="JU741">
        <v>1.66651039512E-3</v>
      </c>
      <c r="JV741">
        <v>-2.8760084468999999E-3</v>
      </c>
      <c r="JW741">
        <v>0.15568491303500001</v>
      </c>
      <c r="JX741">
        <v>-6.1219998986100004E-4</v>
      </c>
      <c r="JY741">
        <v>-1.8284236477300001E-3</v>
      </c>
      <c r="JZ741">
        <v>3.8785236982999999E-3</v>
      </c>
      <c r="KA741">
        <v>-6.2851983711299996E-3</v>
      </c>
      <c r="KB741">
        <v>-2.22069485045E-3</v>
      </c>
      <c r="KC741">
        <v>-3.4558769173999998E-3</v>
      </c>
      <c r="KD741">
        <v>-6.88268594219E-3</v>
      </c>
      <c r="KE741">
        <v>1.2178814630199999E-2</v>
      </c>
      <c r="KF741">
        <v>2.9890641548500001E-3</v>
      </c>
      <c r="KG741">
        <v>1.07624948246E-4</v>
      </c>
      <c r="KH741">
        <v>1.04393434894E-2</v>
      </c>
      <c r="KI741">
        <v>2.93885266793E-2</v>
      </c>
      <c r="KJ741">
        <v>8.1096899472200001E-3</v>
      </c>
      <c r="KK741">
        <v>-2.3012695747999998E-2</v>
      </c>
      <c r="KL741">
        <v>-1.31225493903E-2</v>
      </c>
      <c r="KM741">
        <v>-2.79086143251E-3</v>
      </c>
      <c r="KN741">
        <v>1.09076800061E-2</v>
      </c>
      <c r="KO741">
        <v>-2.0914483189800001E-3</v>
      </c>
      <c r="KP741">
        <v>-3.4586421888099998E-3</v>
      </c>
      <c r="KQ741">
        <v>-1.20005477436E-2</v>
      </c>
      <c r="KR741">
        <v>-4.5095535486999998E-3</v>
      </c>
      <c r="KS741">
        <v>-4.6411160161800001E-4</v>
      </c>
      <c r="KT741">
        <v>9.3987593014399997E-4</v>
      </c>
      <c r="KU741">
        <v>3.6689115942699999E-3</v>
      </c>
      <c r="KV741">
        <v>-2.3632888075499998E-3</v>
      </c>
      <c r="KW741">
        <v>-6.9846387820300003E-3</v>
      </c>
      <c r="KX741">
        <v>5.2708096816999998E-3</v>
      </c>
      <c r="KY741">
        <v>1.4443073092699999E-2</v>
      </c>
      <c r="KZ741">
        <v>1.10678253787E-3</v>
      </c>
      <c r="LA741">
        <v>-1.32665237007E-2</v>
      </c>
      <c r="LB741">
        <v>-2.3426844801100002E-3</v>
      </c>
      <c r="LC741">
        <v>6.61508601986E-3</v>
      </c>
      <c r="LD741">
        <v>-6.6956326656100002E-3</v>
      </c>
      <c r="LE741">
        <v>-8.3726193678699996E-3</v>
      </c>
      <c r="LF741">
        <v>2.9072422012099999E-2</v>
      </c>
      <c r="LG741">
        <v>-1.04677795595E-2</v>
      </c>
      <c r="LH741">
        <v>2.80986505575E-3</v>
      </c>
      <c r="LI741">
        <v>-9.5758870767099994E-3</v>
      </c>
      <c r="LJ741">
        <v>-2.7618890901800002E-3</v>
      </c>
      <c r="LK741">
        <v>-1.0879584119599999E-3</v>
      </c>
      <c r="LL741">
        <v>1.02732175701E-2</v>
      </c>
      <c r="LM741">
        <v>2.1789820723299999E-3</v>
      </c>
      <c r="LN741">
        <v>2.1090141468199999E-2</v>
      </c>
      <c r="LO741">
        <v>-3.19328495841E-3</v>
      </c>
      <c r="LP741">
        <v>-3.83908255099E-4</v>
      </c>
      <c r="LQ741">
        <v>4.8461108700999997E-3</v>
      </c>
      <c r="LR741">
        <v>5.8826569253800001E-3</v>
      </c>
      <c r="LS741">
        <v>-5.3932279861300001E-3</v>
      </c>
      <c r="LT741">
        <v>-8.1272037338900004E-3</v>
      </c>
      <c r="LU741">
        <v>2.48408861841E-3</v>
      </c>
      <c r="LV741">
        <v>7.46833810545E-3</v>
      </c>
      <c r="LW741">
        <v>1.49049386475E-3</v>
      </c>
      <c r="LX741">
        <v>-2.0372532089499998E-3</v>
      </c>
      <c r="LY741">
        <v>9.4980980738099997E-3</v>
      </c>
      <c r="LZ741">
        <v>-2.2035095944699999E-3</v>
      </c>
      <c r="MA741">
        <v>1.2554808503500001E-3</v>
      </c>
      <c r="MB741">
        <v>-3.8447430526899998E-3</v>
      </c>
      <c r="MC741">
        <v>-9.0442866289800004E-3</v>
      </c>
      <c r="MD741">
        <v>-6.7969759073800004E-3</v>
      </c>
      <c r="ME741">
        <v>-1.6994284114900001E-3</v>
      </c>
      <c r="MF741">
        <v>3.7007423349900001E-3</v>
      </c>
      <c r="MG741">
        <v>7.3346946021800004E-3</v>
      </c>
      <c r="MH741">
        <v>1.9663958651900001E-3</v>
      </c>
      <c r="MI741">
        <v>7.4950992825999997E-3</v>
      </c>
      <c r="MJ741">
        <v>1.0221614109699999E-2</v>
      </c>
      <c r="MK741">
        <v>-2.30148637763E-2</v>
      </c>
      <c r="ML741">
        <v>1.3482139543700001E-2</v>
      </c>
      <c r="MM741">
        <v>-1.2502874042600001E-2</v>
      </c>
      <c r="MN741">
        <v>4.5814699769699998E-4</v>
      </c>
      <c r="MO741">
        <v>6.04079211024E-3</v>
      </c>
      <c r="MP741">
        <v>1.3851665251400001E-2</v>
      </c>
      <c r="MQ741">
        <v>-1.9330846334800001E-3</v>
      </c>
      <c r="MR741">
        <v>-4.7084035722700004E-3</v>
      </c>
      <c r="MS741">
        <v>7.2303847537100001E-3</v>
      </c>
      <c r="MT741">
        <v>-6.8163852909100004E-3</v>
      </c>
      <c r="MU741">
        <v>-5.5608715930800003E-3</v>
      </c>
      <c r="MV741">
        <v>-1.0149433833900001E-2</v>
      </c>
      <c r="MW741">
        <v>-5.1586170726100004E-3</v>
      </c>
      <c r="MX741">
        <v>6.2755859471799996E-4</v>
      </c>
      <c r="MY741">
        <v>2.10240223154E-3</v>
      </c>
      <c r="MZ741">
        <v>-6.4926884777599999E-3</v>
      </c>
      <c r="NA741">
        <v>2.8268167993899997E-4</v>
      </c>
      <c r="NB741">
        <v>6.7204583895000003E-3</v>
      </c>
      <c r="NC741">
        <v>-7.5503979222899995E-4</v>
      </c>
      <c r="ND741">
        <v>5.9065796619799998E-3</v>
      </c>
      <c r="NE741">
        <v>-1.8388383419599998E-2</v>
      </c>
      <c r="NF741">
        <v>3.2181187960099997E-4</v>
      </c>
      <c r="NG741">
        <v>1.35043516196E-3</v>
      </c>
      <c r="NH741">
        <v>4.70805764753E-3</v>
      </c>
      <c r="NI741">
        <v>2.4754494007199999E-3</v>
      </c>
      <c r="NJ741">
        <v>-2.7883774473800001E-3</v>
      </c>
      <c r="NK741">
        <v>1.03196527604E-2</v>
      </c>
      <c r="NL741">
        <v>2.6443301441999999E-3</v>
      </c>
      <c r="NM741">
        <v>-1.71226514014E-3</v>
      </c>
      <c r="NN741">
        <v>-2.5888950894699999E-3</v>
      </c>
      <c r="NO741">
        <v>-1.8572333082999999E-3</v>
      </c>
      <c r="NP741">
        <v>-6.3076252363400004E-3</v>
      </c>
      <c r="NQ741">
        <v>9.9690987501799993E-4</v>
      </c>
      <c r="NR741">
        <v>-6.0857916235E-3</v>
      </c>
      <c r="NS741">
        <v>4.9930878491100004E-3</v>
      </c>
      <c r="NT741">
        <v>-1.80450273573E-2</v>
      </c>
      <c r="NU741">
        <v>8.79682025996E-3</v>
      </c>
      <c r="NV741">
        <v>-1.8125930132100001E-3</v>
      </c>
      <c r="NW741">
        <v>-2.9740684759199999E-3</v>
      </c>
      <c r="NX741">
        <v>-4.8424390575099998E-3</v>
      </c>
      <c r="NY741">
        <v>5.99365265518E-3</v>
      </c>
      <c r="NZ741">
        <v>-4.9726222074000001E-4</v>
      </c>
      <c r="OA741">
        <v>9.3465320929400006E-3</v>
      </c>
      <c r="OB741">
        <v>7.5835607410799999E-3</v>
      </c>
      <c r="OC741">
        <v>1.8005831822900001E-3</v>
      </c>
      <c r="OD741">
        <v>6.0183135591899998E-3</v>
      </c>
      <c r="OE741">
        <v>2.5730089193200001E-4</v>
      </c>
      <c r="OF741">
        <v>2.32733352205E-3</v>
      </c>
      <c r="OG741">
        <v>4.4851164383600001E-3</v>
      </c>
      <c r="OH741">
        <v>-3.4750917467900001E-3</v>
      </c>
      <c r="OI741">
        <v>-9.7917403266099996E-4</v>
      </c>
      <c r="OJ741">
        <v>-2.50251282081E-3</v>
      </c>
      <c r="OK741">
        <v>7.8588615663499999E-3</v>
      </c>
      <c r="OL741" s="2">
        <v>9.7991298531199995E-5</v>
      </c>
      <c r="OM741">
        <v>-1.4562932090999999E-3</v>
      </c>
      <c r="ON741">
        <v>-2.0902432845399999E-3</v>
      </c>
      <c r="OO741">
        <v>-5.9550081565999998E-3</v>
      </c>
      <c r="OP741">
        <v>-1.4643825039200001E-3</v>
      </c>
      <c r="OQ741">
        <v>1.87173021141E-3</v>
      </c>
      <c r="OR741">
        <v>-4.5069877605699998E-3</v>
      </c>
      <c r="OS741">
        <v>2.84471034671E-3</v>
      </c>
      <c r="OT741">
        <v>1.7814448318800001E-3</v>
      </c>
      <c r="OU741">
        <v>1.14887627641E-2</v>
      </c>
      <c r="OV741">
        <v>-1.37069275405E-2</v>
      </c>
      <c r="OW741">
        <v>-4.1975011324300003E-3</v>
      </c>
      <c r="OX741">
        <v>7.9965636285399995E-3</v>
      </c>
      <c r="OY741">
        <v>-2.32805704851E-3</v>
      </c>
      <c r="OZ741">
        <v>-7.0462723574500003E-3</v>
      </c>
      <c r="PA741">
        <v>-7.4691776663800002E-3</v>
      </c>
      <c r="PB741">
        <v>1.09195652747E-3</v>
      </c>
      <c r="PC741">
        <v>-1.2883673500299999E-2</v>
      </c>
      <c r="PD741">
        <v>-5.0607262213200003E-3</v>
      </c>
      <c r="PE741">
        <v>5.1689235827E-3</v>
      </c>
      <c r="PF741">
        <v>7.1986527474500002E-3</v>
      </c>
      <c r="PG741">
        <v>-4.3447615582999999E-3</v>
      </c>
      <c r="PH741">
        <v>2.9696660862600002E-3</v>
      </c>
      <c r="PI741">
        <v>3.8587918066000002E-3</v>
      </c>
      <c r="PJ741">
        <v>-1.06221884424E-2</v>
      </c>
      <c r="PK741">
        <v>-2.5029956407400002E-2</v>
      </c>
      <c r="PL741">
        <v>-1.49746578989E-2</v>
      </c>
      <c r="PM741">
        <v>4.1058417274299997E-3</v>
      </c>
      <c r="PN741">
        <v>-8.4177480144600001E-3</v>
      </c>
      <c r="PO741">
        <v>7.2896349715400001E-3</v>
      </c>
      <c r="PP741">
        <v>2.4275228483399999E-3</v>
      </c>
      <c r="PQ741">
        <v>-3.9441227952399999E-4</v>
      </c>
      <c r="PR741">
        <v>-2.7284428641999999E-3</v>
      </c>
      <c r="PS741">
        <v>-6.9693348502200001E-3</v>
      </c>
      <c r="PT741">
        <v>-2.2008849500500002E-3</v>
      </c>
      <c r="PU741">
        <v>-3.7555227398500002E-4</v>
      </c>
      <c r="PV741">
        <v>3.8278700868799999E-3</v>
      </c>
      <c r="PW741">
        <v>6.8923158091200004E-4</v>
      </c>
      <c r="PX741">
        <v>-1.5709931214699999E-4</v>
      </c>
      <c r="PY741">
        <v>-9.0404404710499996E-3</v>
      </c>
      <c r="PZ741">
        <v>-1.6265485913999999E-3</v>
      </c>
      <c r="QA741">
        <v>5.3890677377599998E-3</v>
      </c>
      <c r="QB741">
        <v>9.5829921865400007E-3</v>
      </c>
      <c r="QC741">
        <v>3.7000963927799999E-3</v>
      </c>
      <c r="QD741">
        <v>-1.34006430311E-2</v>
      </c>
      <c r="QE741">
        <v>-7.0433834769199997E-4</v>
      </c>
      <c r="QF741">
        <v>-1.5940816294E-3</v>
      </c>
      <c r="QG741">
        <v>-2.6706097861500002E-4</v>
      </c>
      <c r="QH741">
        <v>-4.4788552978699998E-3</v>
      </c>
      <c r="QI741">
        <v>2.0934860800899999E-4</v>
      </c>
      <c r="QJ741">
        <v>9.6130663490899999E-3</v>
      </c>
      <c r="QK741">
        <v>-2.07596440084E-2</v>
      </c>
      <c r="QL741">
        <v>-1.24967537402E-2</v>
      </c>
      <c r="QM741">
        <v>-3.4395505799600001E-3</v>
      </c>
      <c r="QN741">
        <v>-9.2303239995300008E-3</v>
      </c>
      <c r="QO741">
        <v>-5.4392026204299997E-3</v>
      </c>
      <c r="QP741">
        <v>5.4535149664299998E-3</v>
      </c>
      <c r="QQ741">
        <v>-5.0397545103300005E-4</v>
      </c>
      <c r="QR741">
        <v>1.3076675112299999E-3</v>
      </c>
      <c r="QS741">
        <v>4.9450217596900001E-3</v>
      </c>
      <c r="QT741">
        <v>3.0719769142099999E-3</v>
      </c>
      <c r="QU741">
        <v>1.02698279332E-3</v>
      </c>
      <c r="QV741">
        <v>-1.46553608478E-3</v>
      </c>
      <c r="QW741">
        <v>-6.1493606640000004E-3</v>
      </c>
      <c r="QX741">
        <v>5.4086390856999999E-4</v>
      </c>
      <c r="QY741">
        <v>-4.77211725005E-3</v>
      </c>
      <c r="QZ741">
        <v>6.1592007470500001E-3</v>
      </c>
      <c r="RA741">
        <v>3.7866309597099999E-3</v>
      </c>
      <c r="RB741">
        <v>5.2136881350199997E-3</v>
      </c>
      <c r="RC741">
        <v>2.9895559554700001E-4</v>
      </c>
      <c r="RD741">
        <v>6.5885095104400004E-3</v>
      </c>
    </row>
    <row r="742" spans="1:472" x14ac:dyDescent="0.25">
      <c r="A742">
        <v>1802384020</v>
      </c>
      <c r="B742" s="1">
        <v>39007</v>
      </c>
      <c r="C742" s="1">
        <v>39007</v>
      </c>
      <c r="D742" t="s">
        <v>1398</v>
      </c>
      <c r="E742" t="s">
        <v>1399</v>
      </c>
      <c r="F742">
        <v>23084</v>
      </c>
      <c r="G742">
        <v>138610</v>
      </c>
      <c r="H742">
        <v>127</v>
      </c>
      <c r="I742">
        <v>118</v>
      </c>
      <c r="J742">
        <v>253</v>
      </c>
      <c r="K742">
        <v>253</v>
      </c>
      <c r="L742">
        <v>100</v>
      </c>
      <c r="M742">
        <v>100</v>
      </c>
      <c r="N742">
        <v>100</v>
      </c>
      <c r="O742" t="b">
        <v>1</v>
      </c>
      <c r="P742">
        <v>334412</v>
      </c>
      <c r="Q742">
        <v>334412</v>
      </c>
      <c r="R742">
        <v>1</v>
      </c>
      <c r="S742">
        <v>3672</v>
      </c>
      <c r="T742">
        <v>1</v>
      </c>
      <c r="U742">
        <v>334412</v>
      </c>
      <c r="V742">
        <v>334412</v>
      </c>
      <c r="W742">
        <v>1</v>
      </c>
      <c r="X742">
        <v>3672</v>
      </c>
      <c r="Y742">
        <v>1</v>
      </c>
      <c r="Z742" t="b">
        <v>0</v>
      </c>
      <c r="AA742">
        <v>0</v>
      </c>
      <c r="AB742">
        <v>0</v>
      </c>
      <c r="AC742">
        <v>0</v>
      </c>
      <c r="AD742">
        <v>0.181873473691573</v>
      </c>
      <c r="AE742">
        <v>14.632638850773599</v>
      </c>
      <c r="AF742">
        <v>9.6616779999999999E-2</v>
      </c>
      <c r="AG742">
        <v>4.5291890000000001E-2</v>
      </c>
      <c r="AH742">
        <v>3672</v>
      </c>
      <c r="AI742">
        <v>334412</v>
      </c>
      <c r="AJ742">
        <v>33441</v>
      </c>
      <c r="AK742">
        <v>681</v>
      </c>
      <c r="AL742">
        <v>3363696</v>
      </c>
      <c r="AM742">
        <v>31.6</v>
      </c>
      <c r="AN742">
        <v>39.700000000000003</v>
      </c>
      <c r="AO742">
        <v>50.7</v>
      </c>
      <c r="AP742">
        <v>64.099999999999994</v>
      </c>
      <c r="AQ742">
        <v>41.090087226000001</v>
      </c>
      <c r="AR742">
        <v>8.6523000000000003</v>
      </c>
      <c r="AS742">
        <v>18.321200000000001</v>
      </c>
      <c r="AT742">
        <v>944.72739999999999</v>
      </c>
      <c r="AU742">
        <v>245.12979999999999</v>
      </c>
      <c r="AV742">
        <v>824.79489999999998</v>
      </c>
      <c r="AW742">
        <v>2039.043849056</v>
      </c>
      <c r="AX742">
        <v>17342.540072527001</v>
      </c>
      <c r="AY742">
        <v>374.57650000000001</v>
      </c>
      <c r="AZ742">
        <v>81.692400000000006</v>
      </c>
      <c r="BA742">
        <v>188.78450000000001</v>
      </c>
      <c r="BB742">
        <v>158.75569999999999</v>
      </c>
      <c r="BC742">
        <v>2.6537014120000002</v>
      </c>
      <c r="BD742">
        <v>1.40714311</v>
      </c>
      <c r="BE742">
        <v>1.3866000000000001</v>
      </c>
      <c r="BF742">
        <v>615.75450000000001</v>
      </c>
      <c r="BG742">
        <v>522.56240000000003</v>
      </c>
      <c r="BH742">
        <v>494.34089999999998</v>
      </c>
      <c r="BI742">
        <v>12.289869453</v>
      </c>
      <c r="BJ742">
        <v>17.8053867</v>
      </c>
      <c r="BK742">
        <v>5.7727074900000002</v>
      </c>
      <c r="BL742">
        <v>806.43520000000001</v>
      </c>
      <c r="BM742">
        <v>917.54570000000001</v>
      </c>
      <c r="BN742">
        <v>727.58780000000002</v>
      </c>
      <c r="BO742">
        <v>74.858068868000004</v>
      </c>
      <c r="BP742">
        <v>11.69987701</v>
      </c>
      <c r="BQ742">
        <v>14.429794380000001</v>
      </c>
      <c r="BR742">
        <v>948.7894</v>
      </c>
      <c r="BS742">
        <v>951.61440000000005</v>
      </c>
      <c r="BT742">
        <v>956.11329999999998</v>
      </c>
      <c r="BU742">
        <v>0.112038437583414</v>
      </c>
      <c r="BV742">
        <v>48.272674783481797</v>
      </c>
      <c r="BW742">
        <v>3.8654627293499999E-2</v>
      </c>
      <c r="BX742">
        <v>0.24843203301700001</v>
      </c>
      <c r="BY742">
        <v>-5.0348691908699998E-2</v>
      </c>
      <c r="BZ742">
        <v>0.18542594811599999</v>
      </c>
      <c r="CA742">
        <v>-4.6632195400599999E-2</v>
      </c>
      <c r="CB742">
        <v>-5.3003443389000003E-2</v>
      </c>
      <c r="CC742">
        <v>0.123065553818</v>
      </c>
      <c r="CD742">
        <v>-4.9840836937799997E-2</v>
      </c>
      <c r="CE742">
        <v>0.16441382787</v>
      </c>
      <c r="CF742">
        <v>-0.34156056390799999</v>
      </c>
      <c r="CG742">
        <v>0.15828639108500001</v>
      </c>
      <c r="CH742">
        <v>0.11282718973</v>
      </c>
      <c r="CI742">
        <v>-0.210171776831</v>
      </c>
      <c r="CJ742">
        <v>0.109812607802</v>
      </c>
      <c r="CK742">
        <v>-0.10196465874299999</v>
      </c>
      <c r="CL742">
        <v>-0.54983435591800001</v>
      </c>
      <c r="CM742">
        <v>-3.1280611121099998E-2</v>
      </c>
      <c r="CN742">
        <v>3.9284327541400002E-2</v>
      </c>
      <c r="CO742">
        <v>9.5905719982300006E-2</v>
      </c>
      <c r="CP742">
        <v>-4.1297433722400002E-2</v>
      </c>
      <c r="CQ742">
        <v>3.6628324092199999E-3</v>
      </c>
      <c r="CR742">
        <v>1.7409784764599999E-3</v>
      </c>
      <c r="CS742" s="2">
        <v>7.2582868927700006E-5</v>
      </c>
      <c r="CT742">
        <v>-1.0964235257799999E-2</v>
      </c>
      <c r="CU742">
        <v>-2.60017233751E-3</v>
      </c>
      <c r="CV742">
        <v>-1.64847124399E-3</v>
      </c>
      <c r="CW742">
        <v>-1.45943351211E-2</v>
      </c>
      <c r="CX742">
        <v>5.6757283521199998E-2</v>
      </c>
      <c r="CY742">
        <v>-6.63445247868E-3</v>
      </c>
      <c r="CZ742">
        <v>-7.8048162061800002E-3</v>
      </c>
      <c r="DA742">
        <v>-1.37154482964E-2</v>
      </c>
      <c r="DB742">
        <v>-8.70947738286E-4</v>
      </c>
      <c r="DC742">
        <v>-2.0420866182100001E-2</v>
      </c>
      <c r="DD742">
        <v>3.4856292551899998E-3</v>
      </c>
      <c r="DE742">
        <v>-1.5715253366699999E-2</v>
      </c>
      <c r="DF742">
        <v>-1.01985691295E-2</v>
      </c>
      <c r="DG742">
        <v>9.8729284751500005E-3</v>
      </c>
      <c r="DH742">
        <v>2.7793318454500001E-2</v>
      </c>
      <c r="DI742">
        <v>-7.6188073167600002E-3</v>
      </c>
      <c r="DJ742">
        <v>-1.0700138761899999E-2</v>
      </c>
      <c r="DK742">
        <v>2.7131609131700002E-3</v>
      </c>
      <c r="DL742">
        <v>7.8116148156600002E-3</v>
      </c>
      <c r="DM742">
        <v>-2.71661318664E-2</v>
      </c>
      <c r="DN742">
        <v>-6.3355009732899998E-3</v>
      </c>
      <c r="DO742">
        <v>5.1860479723400002E-3</v>
      </c>
      <c r="DP742">
        <v>2.0731087881000001E-2</v>
      </c>
      <c r="DQ742">
        <v>1.5042448024499999E-2</v>
      </c>
      <c r="DR742">
        <v>-1.1377399618399999E-2</v>
      </c>
      <c r="DS742">
        <v>-1.00518418377E-3</v>
      </c>
      <c r="DT742">
        <v>6.2256435588799999E-3</v>
      </c>
      <c r="DU742">
        <v>-6.75446533004E-3</v>
      </c>
      <c r="DV742">
        <v>-3.08404419671E-2</v>
      </c>
      <c r="DW742">
        <v>4.0489410195300002E-2</v>
      </c>
      <c r="DX742">
        <v>-1.01409870285E-2</v>
      </c>
      <c r="DY742">
        <v>-6.3903068796499997E-3</v>
      </c>
      <c r="DZ742">
        <v>2.1256796331799999E-2</v>
      </c>
      <c r="EA742">
        <v>2.3347373773900001E-2</v>
      </c>
      <c r="EB742">
        <v>-1.1770288770499999E-2</v>
      </c>
      <c r="EC742">
        <v>1.06884873553E-3</v>
      </c>
      <c r="ED742">
        <v>-1.6258606797499998E-2</v>
      </c>
      <c r="EE742">
        <v>4.78903865236E-3</v>
      </c>
      <c r="EF742">
        <v>1.4560695550999999E-2</v>
      </c>
      <c r="EG742">
        <v>1.4089960381100001E-2</v>
      </c>
      <c r="EH742">
        <v>-1.0978796319000001E-2</v>
      </c>
      <c r="EI742">
        <v>1.3069630190999999E-2</v>
      </c>
      <c r="EJ742">
        <v>2.8468182990899998E-3</v>
      </c>
      <c r="EK742">
        <v>4.3301455439299997E-3</v>
      </c>
      <c r="EL742">
        <v>1.47067743195E-4</v>
      </c>
      <c r="EM742">
        <v>-5.1781232210400003E-3</v>
      </c>
      <c r="EN742">
        <v>3.5717617580900002E-2</v>
      </c>
      <c r="EO742">
        <v>-7.2300807374400004E-3</v>
      </c>
      <c r="EP742">
        <v>5.7419890776399998E-3</v>
      </c>
      <c r="EQ742">
        <v>-8.2342527701800006E-3</v>
      </c>
      <c r="ER742">
        <v>1.0943928171200001E-2</v>
      </c>
      <c r="ES742">
        <v>1.59022236287E-3</v>
      </c>
      <c r="ET742">
        <v>-9.4725216539100002E-3</v>
      </c>
      <c r="EU742">
        <v>4.4347215378599996E-3</v>
      </c>
      <c r="EV742">
        <v>9.4353196628499999E-3</v>
      </c>
      <c r="EW742">
        <v>-1.1663507925599999E-4</v>
      </c>
      <c r="EX742">
        <v>-5.6976897161400003E-3</v>
      </c>
      <c r="EY742">
        <v>-2.2619880289899998E-2</v>
      </c>
      <c r="EZ742">
        <v>-2.2031121902599999E-2</v>
      </c>
      <c r="FA742">
        <v>-1.7907216858000001E-2</v>
      </c>
      <c r="FB742">
        <v>2.2072718953899998E-3</v>
      </c>
      <c r="FC742">
        <v>7.6315155748799999E-4</v>
      </c>
      <c r="FD742">
        <v>8.0011574573199996E-3</v>
      </c>
      <c r="FE742">
        <v>-8.0692452723700007E-3</v>
      </c>
      <c r="FF742">
        <v>5.2383994854000001E-3</v>
      </c>
      <c r="FG742">
        <v>-2.0929597887499998E-2</v>
      </c>
      <c r="FH742">
        <v>-4.7951008898500002E-3</v>
      </c>
      <c r="FI742">
        <v>-1.2498611613400001E-2</v>
      </c>
      <c r="FJ742">
        <v>6.5051460497900001E-3</v>
      </c>
      <c r="FK742">
        <v>-8.0191339951399994E-3</v>
      </c>
      <c r="FL742">
        <v>8.0147849853199997E-3</v>
      </c>
      <c r="FM742">
        <v>-1.93632710379E-2</v>
      </c>
      <c r="FN742">
        <v>-8.3690172771300007E-3</v>
      </c>
      <c r="FO742">
        <v>2.3811329340499999E-2</v>
      </c>
      <c r="FP742">
        <v>5.6251038403499999E-3</v>
      </c>
      <c r="FQ742">
        <v>-8.9906882006199999E-3</v>
      </c>
      <c r="FR742">
        <v>-1.3614459477600001E-4</v>
      </c>
      <c r="FS742">
        <v>-3.5238234455100001E-3</v>
      </c>
      <c r="FT742">
        <v>-7.0638677156300003E-3</v>
      </c>
      <c r="FU742">
        <v>-6.9836766718500004E-4</v>
      </c>
      <c r="FV742">
        <v>-2.1301864464400001E-2</v>
      </c>
      <c r="FW742">
        <v>1.36587802847E-2</v>
      </c>
      <c r="FX742">
        <v>-4.9509553126600003E-3</v>
      </c>
      <c r="FY742">
        <v>1.6260623387700001E-3</v>
      </c>
      <c r="FZ742">
        <v>-1.65948706541E-3</v>
      </c>
      <c r="GA742">
        <v>-6.7923649757599999E-2</v>
      </c>
      <c r="GB742">
        <v>1.1591496789799999E-2</v>
      </c>
      <c r="GC742">
        <v>-4.7398943738799996E-3</v>
      </c>
      <c r="GD742">
        <v>-2.8397418145500002E-2</v>
      </c>
      <c r="GE742">
        <v>1.9681591298200001E-2</v>
      </c>
      <c r="GF742">
        <v>4.8195159755099999E-3</v>
      </c>
      <c r="GG742">
        <v>-5.1747934739299999E-3</v>
      </c>
      <c r="GH742">
        <v>5.3665583164400001E-4</v>
      </c>
      <c r="GI742">
        <v>5.0776699855300004E-3</v>
      </c>
      <c r="GJ742">
        <v>-2.1248911089899999E-2</v>
      </c>
      <c r="GK742">
        <v>-1.1809176646400001E-2</v>
      </c>
      <c r="GL742">
        <v>-1.4805758329099999E-2</v>
      </c>
      <c r="GM742">
        <v>-1.1824166245900001E-2</v>
      </c>
      <c r="GN742">
        <v>1.50367303794E-3</v>
      </c>
      <c r="GO742">
        <v>-6.9564922667499996E-3</v>
      </c>
      <c r="GP742">
        <v>1.6947398835700001E-2</v>
      </c>
      <c r="GQ742">
        <v>-8.0015410840700001E-3</v>
      </c>
      <c r="GR742">
        <v>1.1122059705400001E-2</v>
      </c>
      <c r="GS742">
        <v>-6.0468211929700002E-3</v>
      </c>
      <c r="GT742">
        <v>5.94465629261E-3</v>
      </c>
      <c r="GU742">
        <v>8.9397698049700006E-3</v>
      </c>
      <c r="GV742">
        <v>4.7655203483299999E-3</v>
      </c>
      <c r="GW742">
        <v>-1.0321070362200001E-2</v>
      </c>
      <c r="GX742">
        <v>4.2514962149000001E-3</v>
      </c>
      <c r="GY742">
        <v>1.2428954317E-2</v>
      </c>
      <c r="GZ742">
        <v>1.8258783333299999E-2</v>
      </c>
      <c r="HA742">
        <v>-2.64201946703E-3</v>
      </c>
      <c r="HB742">
        <v>-1.6923281659199998E-2</v>
      </c>
      <c r="HC742">
        <v>-1.5064483426300001E-2</v>
      </c>
      <c r="HD742">
        <v>-6.7769006885999997E-3</v>
      </c>
      <c r="HE742">
        <v>2.8424087967400002E-3</v>
      </c>
      <c r="HF742">
        <v>2.6828382095500002E-4</v>
      </c>
      <c r="HG742">
        <v>-1.8791967551600001E-2</v>
      </c>
      <c r="HH742">
        <v>-1.4922222626000001E-2</v>
      </c>
      <c r="HI742">
        <v>-3.81829112826E-3</v>
      </c>
      <c r="HJ742" s="3">
        <v>-1.69335323122E-3</v>
      </c>
      <c r="HK742">
        <v>5.5380050856700003E-2</v>
      </c>
      <c r="HL742">
        <v>-3.3043840311600001E-2</v>
      </c>
      <c r="HM742">
        <v>3.6224072764399998E-2</v>
      </c>
      <c r="HN742">
        <v>-4.7195316320199996E-3</v>
      </c>
      <c r="HO742">
        <v>2.2693711845600002E-2</v>
      </c>
      <c r="HP742">
        <v>-6.3764272137099998E-3</v>
      </c>
      <c r="HQ742">
        <v>-6.8998433049499999E-2</v>
      </c>
      <c r="HR742">
        <v>-3.0790893474800001E-2</v>
      </c>
      <c r="HS742">
        <v>9.7375917778199997E-3</v>
      </c>
      <c r="HT742">
        <v>8.8204332801400005E-3</v>
      </c>
      <c r="HU742">
        <v>2.6813978098800002E-2</v>
      </c>
      <c r="HV742">
        <v>-2.34128551065E-2</v>
      </c>
      <c r="HW742">
        <v>-6.4685600875500002E-3</v>
      </c>
      <c r="HX742">
        <v>-3.4542162938100002E-2</v>
      </c>
      <c r="HY742">
        <v>-5.23973140482E-2</v>
      </c>
      <c r="HZ742">
        <v>-2.6844508945200001E-2</v>
      </c>
      <c r="IA742">
        <v>-2.7644038956000001E-2</v>
      </c>
      <c r="IB742">
        <v>-2.5223853519999999E-2</v>
      </c>
      <c r="IC742">
        <v>2.4784796320499999E-2</v>
      </c>
      <c r="ID742">
        <v>-9.1286379453300003E-3</v>
      </c>
      <c r="IE742">
        <v>-4.9992079530899999E-2</v>
      </c>
      <c r="IF742">
        <v>7.4372152419799997E-2</v>
      </c>
      <c r="IG742">
        <v>8.7915345026700004E-4</v>
      </c>
      <c r="IH742">
        <v>-5.4758919027499998E-4</v>
      </c>
      <c r="II742">
        <v>1.4179428863999999E-2</v>
      </c>
      <c r="IJ742">
        <v>-1.9700197181800001E-2</v>
      </c>
      <c r="IK742">
        <v>7.7361901718800002E-3</v>
      </c>
      <c r="IL742">
        <v>-3.0015543214799999E-2</v>
      </c>
      <c r="IM742">
        <v>5.6784132194100001E-2</v>
      </c>
      <c r="IN742">
        <v>-5.3041518744900004E-3</v>
      </c>
      <c r="IO742">
        <v>1.2518605629499999E-2</v>
      </c>
      <c r="IP742">
        <v>5.2704670583699998E-3</v>
      </c>
      <c r="IQ742">
        <v>-4.2579779609099996E-3</v>
      </c>
      <c r="IR742">
        <v>-5.7669777890899998E-2</v>
      </c>
      <c r="IS742">
        <v>-4.50675454576E-2</v>
      </c>
      <c r="IT742">
        <v>8.2278456153200008E-3</v>
      </c>
      <c r="IU742">
        <v>1.4669670482800001E-2</v>
      </c>
      <c r="IV742">
        <v>2.2827043778199999E-2</v>
      </c>
      <c r="IW742">
        <v>3.20375796969E-2</v>
      </c>
      <c r="IX742">
        <v>-2.2153737545E-2</v>
      </c>
      <c r="IY742">
        <v>-3.0123230657899999E-2</v>
      </c>
      <c r="IZ742">
        <v>-1.54822184927E-3</v>
      </c>
      <c r="JA742">
        <v>2.62987621436E-2</v>
      </c>
      <c r="JB742">
        <v>-2.8643113812E-2</v>
      </c>
      <c r="JC742">
        <v>-7.8168070096100006E-3</v>
      </c>
      <c r="JD742">
        <v>-1.0239607090599999E-2</v>
      </c>
      <c r="JE742">
        <v>-6.7906599644599996E-2</v>
      </c>
      <c r="JF742">
        <v>7.0803835328400004E-3</v>
      </c>
      <c r="JG742">
        <v>2.5084924202600002E-3</v>
      </c>
      <c r="JH742">
        <v>5.3165192150099998E-3</v>
      </c>
      <c r="JI742">
        <v>2.33970087424E-2</v>
      </c>
      <c r="JJ742">
        <v>-2.8984581991199999E-2</v>
      </c>
      <c r="JK742">
        <v>2.6017344478300002E-2</v>
      </c>
      <c r="JL742">
        <v>-2.2302909312600001E-2</v>
      </c>
      <c r="JM742">
        <v>-4.6643750497E-4</v>
      </c>
      <c r="JN742">
        <v>-8.9153215636599992E-3</v>
      </c>
      <c r="JO742">
        <v>-7.47000586154E-3</v>
      </c>
      <c r="JP742">
        <v>-5.9096252113300003E-2</v>
      </c>
      <c r="JQ742">
        <v>9.9008431534599994E-3</v>
      </c>
      <c r="JR742">
        <v>6.0839348833900001E-3</v>
      </c>
      <c r="JS742">
        <v>-5.6910596866499998E-2</v>
      </c>
      <c r="JT742">
        <v>4.4309093427100004E-3</v>
      </c>
      <c r="JU742">
        <v>2.8171676227900001E-2</v>
      </c>
      <c r="JV742">
        <v>0.174530060003</v>
      </c>
      <c r="JW742">
        <v>-1.7275788115399999E-2</v>
      </c>
      <c r="JX742">
        <v>-3.8998393737299998E-2</v>
      </c>
      <c r="JY742">
        <v>2.3891924368100001E-3</v>
      </c>
      <c r="JZ742">
        <v>1.11539129456E-2</v>
      </c>
      <c r="KA742">
        <v>-4.1019645620499998E-4</v>
      </c>
      <c r="KB742">
        <v>-1.4913093224199999E-2</v>
      </c>
      <c r="KC742">
        <v>1.0124107591200001E-2</v>
      </c>
      <c r="KD742">
        <v>-2.0023687441400002E-2</v>
      </c>
      <c r="KE742">
        <v>-1.26903656553E-2</v>
      </c>
      <c r="KF742">
        <v>-2.34301876127E-2</v>
      </c>
      <c r="KG742">
        <v>-1.3944379276799999E-2</v>
      </c>
      <c r="KH742">
        <v>3.51026899853E-4</v>
      </c>
      <c r="KI742">
        <v>8.2268058796500006E-3</v>
      </c>
      <c r="KJ742">
        <v>-2.0368189736199999E-2</v>
      </c>
      <c r="KK742">
        <v>-2.2766487227599999E-3</v>
      </c>
      <c r="KL742">
        <v>9.0706637544099994E-3</v>
      </c>
      <c r="KM742">
        <v>2.7295597582200001E-3</v>
      </c>
      <c r="KN742">
        <v>-2.6475593776199999E-2</v>
      </c>
      <c r="KO742">
        <v>2.1190481671899998E-3</v>
      </c>
      <c r="KP742">
        <v>-6.7158357942300002E-3</v>
      </c>
      <c r="KQ742">
        <v>-1.2965943042500001E-2</v>
      </c>
      <c r="KR742">
        <v>3.0344923243500002E-3</v>
      </c>
      <c r="KS742">
        <v>-3.1623145222700003E-2</v>
      </c>
      <c r="KT742">
        <v>1.00111271859E-2</v>
      </c>
      <c r="KU742">
        <v>3.2403674071400002E-3</v>
      </c>
      <c r="KV742">
        <v>-7.5647498855600003E-3</v>
      </c>
      <c r="KW742">
        <v>-1.15722929541E-2</v>
      </c>
      <c r="KX742">
        <v>-7.0362887040800001E-2</v>
      </c>
      <c r="KY742">
        <v>1.5300903409700001E-2</v>
      </c>
      <c r="KZ742">
        <v>-2.1271229894800001E-2</v>
      </c>
      <c r="LA742">
        <v>-4.2376142077699998E-2</v>
      </c>
      <c r="LB742">
        <v>1.6115779286300001E-2</v>
      </c>
      <c r="LC742">
        <v>1.16345311651E-2</v>
      </c>
      <c r="LD742">
        <v>-6.2228286999500004E-3</v>
      </c>
      <c r="LE742">
        <v>-4.0787621711199998E-3</v>
      </c>
      <c r="LF742">
        <v>1.1331990906200001E-2</v>
      </c>
      <c r="LG742">
        <v>-3.15373814253E-2</v>
      </c>
      <c r="LH742">
        <v>-2.4714953804E-2</v>
      </c>
      <c r="LI742">
        <v>-1.3628285843499999E-2</v>
      </c>
      <c r="LJ742">
        <v>-5.82506226486E-3</v>
      </c>
      <c r="LK742">
        <v>-9.6644157873099993E-3</v>
      </c>
      <c r="LL742">
        <v>-1.0904723399199999E-2</v>
      </c>
      <c r="LM742">
        <v>2.5291446797599999E-2</v>
      </c>
      <c r="LN742">
        <v>-1.6802776130500002E-2</v>
      </c>
      <c r="LO742">
        <v>9.0088501832099998E-3</v>
      </c>
      <c r="LP742">
        <v>-1.69973079811E-2</v>
      </c>
      <c r="LQ742">
        <v>-3.1737111110799999E-3</v>
      </c>
      <c r="LR742">
        <v>1.36505053197E-3</v>
      </c>
      <c r="LS742">
        <v>-1.46663992492E-3</v>
      </c>
      <c r="LT742">
        <v>-1.6211679559900001E-2</v>
      </c>
      <c r="LU742">
        <v>-2.8817266598799999E-3</v>
      </c>
      <c r="LV742">
        <v>2.0993093629600001E-2</v>
      </c>
      <c r="LW742">
        <v>1.1081235669299999E-2</v>
      </c>
      <c r="LX742">
        <v>-8.0080335134700004E-3</v>
      </c>
      <c r="MH742">
        <v>3.93858643242E-2</v>
      </c>
      <c r="MI742">
        <v>9.3738681475000002E-2</v>
      </c>
      <c r="MJ742">
        <v>-4.0006819980400003E-2</v>
      </c>
      <c r="MK742">
        <v>3.3887811346600002E-3</v>
      </c>
      <c r="ML742">
        <v>2.1290376033900001E-3</v>
      </c>
      <c r="MM742" s="2">
        <v>2.31812049316E-5</v>
      </c>
      <c r="MN742">
        <v>-1.1902855601900001E-2</v>
      </c>
      <c r="MO742">
        <v>-3.11038322216E-3</v>
      </c>
      <c r="MP742">
        <v>-1.40684329995E-3</v>
      </c>
      <c r="MQ742">
        <v>-1.41650584928E-2</v>
      </c>
      <c r="MR742">
        <v>5.6290448746799997E-2</v>
      </c>
      <c r="MS742">
        <v>-6.8561940046500004E-3</v>
      </c>
      <c r="MT742">
        <v>-7.7262868857599998E-3</v>
      </c>
      <c r="MU742">
        <v>-1.4000841627999999E-2</v>
      </c>
      <c r="MV742">
        <v>-1.6338833303800001E-3</v>
      </c>
      <c r="MW742">
        <v>-2.0481287366600001E-2</v>
      </c>
      <c r="MX742">
        <v>3.05109271801E-3</v>
      </c>
      <c r="MY742">
        <v>-1.5819764213699999E-2</v>
      </c>
      <c r="MZ742">
        <v>-9.6170313864599993E-3</v>
      </c>
      <c r="NA742">
        <v>9.5057762878100003E-3</v>
      </c>
      <c r="NB742">
        <v>2.6655805691500001E-2</v>
      </c>
      <c r="NC742">
        <v>-6.3646576155900001E-3</v>
      </c>
      <c r="ND742">
        <v>-1.04739391019E-2</v>
      </c>
      <c r="NE742">
        <v>2.7043143586200002E-3</v>
      </c>
      <c r="NF742">
        <v>7.9657313282000004E-3</v>
      </c>
      <c r="NG742">
        <v>-2.7007602144500001E-2</v>
      </c>
      <c r="NH742">
        <v>-6.0537737029899997E-3</v>
      </c>
      <c r="NI742">
        <v>4.6770167848699997E-3</v>
      </c>
      <c r="NJ742">
        <v>2.1346417512300001E-2</v>
      </c>
      <c r="NK742">
        <v>1.47596835031E-2</v>
      </c>
      <c r="NL742">
        <v>-1.0929176541799999E-2</v>
      </c>
      <c r="NM742">
        <v>-8.4102122544400001E-4</v>
      </c>
      <c r="NN742">
        <v>6.0917877095400001E-3</v>
      </c>
      <c r="NO742">
        <v>-7.5317631618800002E-3</v>
      </c>
      <c r="NP742">
        <v>-3.10835277813E-2</v>
      </c>
      <c r="NQ742">
        <v>4.0025900476199999E-2</v>
      </c>
      <c r="NR742">
        <v>-9.7052586686600002E-3</v>
      </c>
      <c r="NS742">
        <v>-5.8613474045499997E-3</v>
      </c>
      <c r="NT742">
        <v>2.1404104604099999E-2</v>
      </c>
      <c r="NU742">
        <v>2.2648898783500002E-2</v>
      </c>
      <c r="NV742">
        <v>-1.20066983522E-2</v>
      </c>
      <c r="NW742">
        <v>1.0789288414299999E-3</v>
      </c>
      <c r="NX742">
        <v>-1.5515145950700001E-2</v>
      </c>
      <c r="NY742">
        <v>4.2982482911599999E-3</v>
      </c>
      <c r="NZ742">
        <v>1.42357843347E-2</v>
      </c>
      <c r="OA742">
        <v>1.3745222094E-2</v>
      </c>
      <c r="OB742">
        <v>-1.1796440928600001E-2</v>
      </c>
      <c r="OC742">
        <v>1.29865717955E-2</v>
      </c>
      <c r="OD742">
        <v>2.8608997336300001E-3</v>
      </c>
      <c r="OE742">
        <v>4.3943321775800001E-3</v>
      </c>
      <c r="OF742">
        <v>5.4544647743800005E-4</v>
      </c>
      <c r="OG742">
        <v>-5.4910313587200003E-3</v>
      </c>
      <c r="OH742">
        <v>3.5613456985500003E-2</v>
      </c>
      <c r="OI742">
        <v>-7.4040527155300002E-3</v>
      </c>
      <c r="OJ742">
        <v>5.6031524586800004E-3</v>
      </c>
      <c r="OK742">
        <v>-8.2059653070400002E-3</v>
      </c>
      <c r="OL742">
        <v>1.07189496635E-2</v>
      </c>
      <c r="OM742">
        <v>7.78579014567E-4</v>
      </c>
      <c r="ON742">
        <v>-9.1599504558399995E-3</v>
      </c>
      <c r="OO742">
        <v>4.4993849772300004E-3</v>
      </c>
      <c r="OP742">
        <v>8.5056604129700002E-3</v>
      </c>
      <c r="OQ742" s="2">
        <v>-1.49406962597E-5</v>
      </c>
      <c r="OR742">
        <v>-5.1972078932300001E-3</v>
      </c>
      <c r="OS742">
        <v>-1.95448961986E-2</v>
      </c>
      <c r="OT742">
        <v>-2.18900913087E-2</v>
      </c>
      <c r="OU742">
        <v>-1.8206118476699999E-2</v>
      </c>
      <c r="OV742">
        <v>2.2706906631100002E-3</v>
      </c>
      <c r="OW742">
        <v>9.7825491034000001E-4</v>
      </c>
      <c r="OX742">
        <v>7.9183771279899996E-3</v>
      </c>
      <c r="OY742">
        <v>-8.1335805987299992E-3</v>
      </c>
      <c r="OZ742">
        <v>5.3547592454000004E-3</v>
      </c>
      <c r="PA742">
        <v>-2.08916963762E-2</v>
      </c>
      <c r="PB742">
        <v>-4.8703480423299998E-3</v>
      </c>
      <c r="PC742">
        <v>-1.2624680555800001E-2</v>
      </c>
      <c r="PD742">
        <v>6.1786281466999996E-3</v>
      </c>
      <c r="PE742">
        <v>-7.8152761492500007E-3</v>
      </c>
      <c r="PF742">
        <v>8.0802696470900007E-3</v>
      </c>
      <c r="PG742">
        <v>-1.9407570093199999E-2</v>
      </c>
      <c r="PH742">
        <v>-8.2062253931699993E-3</v>
      </c>
      <c r="PI742">
        <v>2.3610575603500002E-2</v>
      </c>
      <c r="PJ742">
        <v>5.6218403632999998E-3</v>
      </c>
      <c r="PK742">
        <v>-9.2357804995200007E-3</v>
      </c>
      <c r="PL742" s="2">
        <v>-4.2759083876400002E-5</v>
      </c>
      <c r="PM742">
        <v>-3.5528174790400002E-3</v>
      </c>
      <c r="PN742">
        <v>-7.1138345909900003E-3</v>
      </c>
      <c r="PO742">
        <v>-5.7534799170500005E-4</v>
      </c>
      <c r="PP742">
        <v>-2.1418128484000001E-2</v>
      </c>
      <c r="PQ742">
        <v>1.3657999676E-2</v>
      </c>
      <c r="PR742">
        <v>-4.7494765048400004E-3</v>
      </c>
      <c r="PS742">
        <v>1.5217819552799999E-3</v>
      </c>
      <c r="PT742">
        <v>-1.7720908484399999E-3</v>
      </c>
      <c r="PU742">
        <v>-6.8033864385000004E-2</v>
      </c>
      <c r="PV742">
        <v>1.1710788939000001E-2</v>
      </c>
      <c r="PW742">
        <v>-5.0260755363700001E-3</v>
      </c>
      <c r="PX742">
        <v>-2.8577444296199999E-2</v>
      </c>
      <c r="PY742">
        <v>1.9678872769700002E-2</v>
      </c>
      <c r="PZ742">
        <v>4.9323045146999998E-3</v>
      </c>
      <c r="QA742">
        <v>-5.1443710764599998E-3</v>
      </c>
      <c r="QB742">
        <v>5.1924921666200003E-4</v>
      </c>
      <c r="QC742">
        <v>5.2429092997499996E-3</v>
      </c>
      <c r="QD742">
        <v>-2.1368140845200001E-2</v>
      </c>
      <c r="QE742">
        <v>-1.1974172623899999E-2</v>
      </c>
      <c r="QF742">
        <v>-1.47237146836E-2</v>
      </c>
      <c r="QG742">
        <v>-1.16577116519E-2</v>
      </c>
      <c r="QH742">
        <v>1.3262672558300001E-3</v>
      </c>
      <c r="QI742">
        <v>-6.9634734033600003E-3</v>
      </c>
      <c r="QJ742">
        <v>1.7148707061599999E-2</v>
      </c>
      <c r="QK742">
        <v>-8.0960583362699994E-3</v>
      </c>
      <c r="QL742">
        <v>1.1148783605899999E-2</v>
      </c>
      <c r="QM742">
        <v>-6.1809936437899997E-3</v>
      </c>
      <c r="QN742">
        <v>5.8387001561499997E-3</v>
      </c>
      <c r="QO742">
        <v>8.8548743255200003E-3</v>
      </c>
      <c r="QP742">
        <v>4.6807003561700001E-3</v>
      </c>
      <c r="QQ742">
        <v>-1.03612266947E-2</v>
      </c>
      <c r="QR742">
        <v>4.1789857978400003E-3</v>
      </c>
      <c r="QS742">
        <v>1.2641621940599999E-2</v>
      </c>
      <c r="QT742">
        <v>1.8193073339099999E-2</v>
      </c>
      <c r="QU742">
        <v>-2.69805227133E-3</v>
      </c>
    </row>
    <row r="743" spans="1:472" x14ac:dyDescent="0.25">
      <c r="A743">
        <v>1804162020</v>
      </c>
      <c r="B743" s="1">
        <v>39010</v>
      </c>
      <c r="C743" s="1">
        <v>39010</v>
      </c>
      <c r="D743" t="s">
        <v>1400</v>
      </c>
      <c r="E743" t="s">
        <v>1401</v>
      </c>
      <c r="F743">
        <v>8512</v>
      </c>
      <c r="G743">
        <v>10850</v>
      </c>
      <c r="H743">
        <v>127</v>
      </c>
      <c r="I743">
        <v>36</v>
      </c>
      <c r="J743">
        <v>253</v>
      </c>
      <c r="K743">
        <v>79</v>
      </c>
      <c r="L743">
        <v>95.507000000000005</v>
      </c>
      <c r="M743">
        <v>95.507000000000005</v>
      </c>
      <c r="N743">
        <v>100</v>
      </c>
      <c r="O743" t="b">
        <v>1</v>
      </c>
      <c r="P743">
        <v>211111</v>
      </c>
      <c r="Q743">
        <v>211111</v>
      </c>
      <c r="R743">
        <v>1</v>
      </c>
      <c r="S743">
        <v>1310</v>
      </c>
      <c r="T743">
        <v>1</v>
      </c>
      <c r="U743">
        <v>211111</v>
      </c>
      <c r="W743">
        <v>0</v>
      </c>
      <c r="X743">
        <v>1310</v>
      </c>
      <c r="Y743">
        <v>1</v>
      </c>
      <c r="Z743" t="b">
        <v>0</v>
      </c>
      <c r="AA743">
        <v>1</v>
      </c>
      <c r="AB743">
        <v>0</v>
      </c>
      <c r="AC743">
        <v>0</v>
      </c>
      <c r="AD743">
        <v>1.7737992321778799E-2</v>
      </c>
      <c r="AE743">
        <v>202.273207184092</v>
      </c>
      <c r="AF743">
        <v>0.19271853</v>
      </c>
      <c r="AG743">
        <v>0.21298174</v>
      </c>
      <c r="AH743">
        <v>1311</v>
      </c>
      <c r="AI743">
        <v>211111</v>
      </c>
      <c r="AQ743">
        <v>22.120890479</v>
      </c>
      <c r="AR743">
        <v>21.383900000000001</v>
      </c>
      <c r="AS743">
        <v>17.018799999999999</v>
      </c>
      <c r="AT743">
        <v>652.25930000000005</v>
      </c>
      <c r="AU743">
        <v>778.12260000000003</v>
      </c>
      <c r="AV743">
        <v>600.79470000000003</v>
      </c>
      <c r="AW743">
        <v>12506.994366196999</v>
      </c>
      <c r="AX743">
        <v>81502.450312771005</v>
      </c>
      <c r="AY743">
        <v>1878.125</v>
      </c>
      <c r="AZ743">
        <v>346.6447</v>
      </c>
      <c r="BA743">
        <v>507.32639999999998</v>
      </c>
      <c r="BB743">
        <v>260.6182</v>
      </c>
      <c r="BC743">
        <v>3.1460661650000001</v>
      </c>
      <c r="BD743">
        <v>1.3653498630000001</v>
      </c>
      <c r="BE743">
        <v>2.8144999999999998</v>
      </c>
      <c r="BF743">
        <v>685.82839999999999</v>
      </c>
      <c r="BG743">
        <v>499.83049999999997</v>
      </c>
      <c r="BH743">
        <v>759.12710000000004</v>
      </c>
      <c r="BI743">
        <v>68.071524957999998</v>
      </c>
      <c r="BJ743">
        <v>12.502375825</v>
      </c>
      <c r="BK743">
        <v>51.534878640000002</v>
      </c>
      <c r="BL743">
        <v>970.25840000000005</v>
      </c>
      <c r="BM743">
        <v>849.27710000000002</v>
      </c>
      <c r="BN743">
        <v>970.25840000000005</v>
      </c>
      <c r="BO743">
        <v>5.4158141E-2</v>
      </c>
      <c r="BP743">
        <v>0.37100341799999997</v>
      </c>
      <c r="BQ743" s="2">
        <v>0</v>
      </c>
      <c r="BR743">
        <v>379.51659999999998</v>
      </c>
      <c r="BS743">
        <v>657.97680000000003</v>
      </c>
      <c r="BT743">
        <v>33.887500000000003</v>
      </c>
      <c r="BU743">
        <v>3.1899767737898301E-2</v>
      </c>
      <c r="BV743">
        <v>105.884351831765</v>
      </c>
      <c r="BW743">
        <v>-1.0155358069100001E-3</v>
      </c>
      <c r="BX743">
        <v>-0.18879760991</v>
      </c>
      <c r="BY743">
        <v>-1.8711334476900002E-2</v>
      </c>
      <c r="CB743">
        <v>8.2820588671300002E-2</v>
      </c>
      <c r="CE743">
        <v>-6.23436496305E-2</v>
      </c>
      <c r="CF743">
        <v>1.65773560192</v>
      </c>
      <c r="CG743">
        <v>-3.1060799339300001E-2</v>
      </c>
      <c r="CH743">
        <v>-4.39563221272E-2</v>
      </c>
      <c r="CI743">
        <v>1.65773560192</v>
      </c>
      <c r="CJ743">
        <v>-3.1060799339300001E-2</v>
      </c>
      <c r="CK743">
        <v>-9.0198021967700007E-2</v>
      </c>
      <c r="CL743">
        <v>1.65773560192</v>
      </c>
      <c r="CM743">
        <v>-3.1060799339300001E-2</v>
      </c>
      <c r="CN743">
        <v>-1.5298589638199999E-2</v>
      </c>
      <c r="CO743">
        <v>1.7341992310700001E-2</v>
      </c>
      <c r="CP743">
        <v>2.7173046256100002E-2</v>
      </c>
      <c r="CQ743">
        <v>2.81758812419E-2</v>
      </c>
      <c r="CR743">
        <v>-2.00368801518E-2</v>
      </c>
      <c r="CS743">
        <v>3.7952996008300002E-2</v>
      </c>
      <c r="CT743">
        <v>-1.1404215919399999E-2</v>
      </c>
      <c r="CU743">
        <v>7.9893137624099993E-3</v>
      </c>
      <c r="CV743">
        <v>-1.9619226403000001E-2</v>
      </c>
      <c r="CW743">
        <v>-8.4472652059000009E-3</v>
      </c>
      <c r="CX743">
        <v>7.5804973303699999E-3</v>
      </c>
      <c r="CY743">
        <v>-5.2852898338499998E-3</v>
      </c>
      <c r="CZ743">
        <v>2.4440465172499998E-2</v>
      </c>
      <c r="DA743">
        <v>-3.7749114877299997E-2</v>
      </c>
      <c r="DB743">
        <v>-6.5010588735900003E-3</v>
      </c>
      <c r="DC743">
        <v>-8.4913923931099998E-3</v>
      </c>
      <c r="DD743">
        <v>-2.46225144399E-2</v>
      </c>
      <c r="DE743">
        <v>-1.07400569896E-2</v>
      </c>
      <c r="DF743">
        <v>-3.8047026410600003E-2</v>
      </c>
      <c r="DG743">
        <v>1.0251341836800001E-3</v>
      </c>
      <c r="DH743">
        <v>1.3678345626399999E-2</v>
      </c>
      <c r="DI743">
        <v>4.2769608131400003E-2</v>
      </c>
      <c r="DJ743">
        <v>5.5334932802099997E-3</v>
      </c>
      <c r="DK743">
        <v>1.32910271068E-2</v>
      </c>
      <c r="DL743">
        <v>1.93011822363E-2</v>
      </c>
      <c r="DM743">
        <v>-4.1961910969499999E-2</v>
      </c>
      <c r="DN743">
        <v>-2.1436323420599999E-2</v>
      </c>
      <c r="DO743">
        <v>-3.3842723683599999E-3</v>
      </c>
      <c r="DP743">
        <v>1.0378590782E-2</v>
      </c>
      <c r="DQ743">
        <v>3.1286924177700002E-3</v>
      </c>
      <c r="DR743">
        <v>9.8991941883700002E-3</v>
      </c>
      <c r="DS743">
        <v>-2.52052334308E-2</v>
      </c>
      <c r="DT743">
        <v>-1.35715081486E-2</v>
      </c>
      <c r="DU743">
        <v>7.8562352462900002E-4</v>
      </c>
      <c r="DV743">
        <v>-3.1108784294100002E-2</v>
      </c>
      <c r="DW743">
        <v>-1.7099303467100001E-2</v>
      </c>
      <c r="DX743">
        <v>1.0201585236800001E-2</v>
      </c>
      <c r="DY743">
        <v>-4.9688473493799998E-2</v>
      </c>
      <c r="DZ743">
        <v>-2.8003891886799999E-3</v>
      </c>
      <c r="EA743">
        <v>2.1453209793499999E-2</v>
      </c>
      <c r="EB743">
        <v>-6.4240630929800003E-3</v>
      </c>
      <c r="EC743">
        <v>-2.10465596824E-2</v>
      </c>
      <c r="ED743">
        <v>2.8481739176900001E-2</v>
      </c>
      <c r="EE743">
        <v>-1.30045659497E-2</v>
      </c>
      <c r="EF743">
        <v>-1.1760347190100001E-2</v>
      </c>
      <c r="EG743">
        <v>-6.9047539904699999E-3</v>
      </c>
      <c r="EH743">
        <v>2.2731727558000001E-2</v>
      </c>
      <c r="EI743">
        <v>2.8730072295700001E-3</v>
      </c>
      <c r="EJ743">
        <v>-1.39978974152E-2</v>
      </c>
      <c r="EK743">
        <v>-3.5323521480299998E-2</v>
      </c>
      <c r="EL743">
        <v>-3.6956404626599999E-2</v>
      </c>
      <c r="EM743">
        <v>4.99168834431E-3</v>
      </c>
      <c r="EN743">
        <v>1.0638211734300001E-2</v>
      </c>
      <c r="EO743">
        <v>1.30346893898E-2</v>
      </c>
      <c r="EP743">
        <v>-5.1567806753200001E-3</v>
      </c>
      <c r="EQ743">
        <v>2.02615572842E-2</v>
      </c>
      <c r="ER743">
        <v>2.87524950563E-3</v>
      </c>
      <c r="ES743">
        <v>2.8309064410000001E-2</v>
      </c>
      <c r="ET743">
        <v>2.2867057316599999E-2</v>
      </c>
      <c r="EU743">
        <v>2.02769447667E-2</v>
      </c>
      <c r="EV743">
        <v>1.0486825876E-2</v>
      </c>
      <c r="EW743">
        <v>-1.13518260159E-3</v>
      </c>
      <c r="EX743">
        <v>1.1937615810199999E-2</v>
      </c>
      <c r="EY743">
        <v>-2.8816273078199997E-4</v>
      </c>
      <c r="EZ743">
        <v>-3.0360787556299999E-2</v>
      </c>
      <c r="FA743">
        <v>9.3368096564800003E-3</v>
      </c>
      <c r="FB743">
        <v>2.3625338870700001E-2</v>
      </c>
      <c r="FC743">
        <v>3.53663287584E-3</v>
      </c>
      <c r="FD743">
        <v>1.25374963874E-2</v>
      </c>
      <c r="FE743">
        <v>-9.6346057370600008E-3</v>
      </c>
      <c r="FF743">
        <v>8.0442787082699995E-4</v>
      </c>
      <c r="FG743">
        <v>-1.72369149481E-2</v>
      </c>
      <c r="FH743">
        <v>-1.7173820175799999E-2</v>
      </c>
      <c r="FI743">
        <v>1.8581696794699998E-2</v>
      </c>
      <c r="FJ743">
        <v>-1.9624171624899999E-2</v>
      </c>
      <c r="FK743">
        <v>-1.0292827199500001E-2</v>
      </c>
      <c r="FL743">
        <v>2.2193393631000001E-2</v>
      </c>
      <c r="FM743">
        <v>3.1776989865899999E-3</v>
      </c>
      <c r="FN743">
        <v>-1.8944010874700001E-2</v>
      </c>
      <c r="FO743">
        <v>-2.7483734734099999E-2</v>
      </c>
      <c r="FP743">
        <v>-1.8957235833400001E-2</v>
      </c>
      <c r="FQ743">
        <v>-6.7773435716300002E-3</v>
      </c>
      <c r="FR743">
        <v>-3.8478402510000002E-2</v>
      </c>
      <c r="FS743">
        <v>-9.5464411385700002E-3</v>
      </c>
      <c r="FT743">
        <v>3.72511162908E-3</v>
      </c>
      <c r="FU743">
        <v>2.3555361986100001E-3</v>
      </c>
      <c r="FV743">
        <v>-9.3658374596000005E-3</v>
      </c>
      <c r="FW743">
        <v>-6.0782670312900001E-3</v>
      </c>
      <c r="FX743">
        <v>5.0876849277799998E-3</v>
      </c>
      <c r="FY743">
        <v>4.6223415623699998E-3</v>
      </c>
      <c r="FZ743">
        <v>2.0389561416299998E-2</v>
      </c>
      <c r="GA743">
        <v>-1.17890475417E-2</v>
      </c>
      <c r="GB743">
        <v>1.6129209899200001E-2</v>
      </c>
      <c r="GC743">
        <v>-1.6894035245000001E-2</v>
      </c>
      <c r="GD743">
        <v>-4.5507496782299997E-3</v>
      </c>
      <c r="GE743">
        <v>2.9416620684100002E-3</v>
      </c>
      <c r="GF743">
        <v>-2.1141585543700001E-3</v>
      </c>
      <c r="GG743">
        <v>-3.3547303447200002E-3</v>
      </c>
      <c r="GH743">
        <v>4.8301141201199998E-3</v>
      </c>
      <c r="GI743">
        <v>1.2330286201000001E-2</v>
      </c>
      <c r="GJ743">
        <v>2.8845974633299999E-2</v>
      </c>
      <c r="GK743">
        <v>-3.8941447919600002E-3</v>
      </c>
      <c r="GL743">
        <v>-1.7494964188900002E-2</v>
      </c>
      <c r="GM743">
        <v>-3.9950681371200003E-2</v>
      </c>
      <c r="GN743">
        <v>1.21837037925E-2</v>
      </c>
      <c r="GO743">
        <v>-8.8223288893799993E-3</v>
      </c>
      <c r="GP743">
        <v>1.30037496024E-2</v>
      </c>
      <c r="GQ743">
        <v>8.6976340365199998E-3</v>
      </c>
      <c r="GR743">
        <v>-1.16330917969E-3</v>
      </c>
      <c r="GS743">
        <v>4.3039565871400001E-3</v>
      </c>
      <c r="GT743">
        <v>-1.37707302564E-3</v>
      </c>
      <c r="GU743">
        <v>-1.26197874946E-2</v>
      </c>
      <c r="GV743">
        <v>-7.0508272206800001E-4</v>
      </c>
      <c r="GW743">
        <v>-3.8512188251600001E-2</v>
      </c>
      <c r="GX743">
        <v>-1.9220120566799999E-4</v>
      </c>
      <c r="GY743">
        <v>6.2505845851899998E-3</v>
      </c>
      <c r="GZ743">
        <v>-1.43160255754E-3</v>
      </c>
      <c r="HA743">
        <v>-1.05296888631E-2</v>
      </c>
      <c r="HB743">
        <v>-7.0347950203000003E-3</v>
      </c>
      <c r="HC743">
        <v>7.31575631182E-3</v>
      </c>
      <c r="HD743">
        <v>7.0830521171000001E-3</v>
      </c>
      <c r="HE743">
        <v>1.08755730843E-2</v>
      </c>
      <c r="HF743">
        <v>-3.0454927974099999E-3</v>
      </c>
      <c r="HG743">
        <v>4.3135289822899998E-3</v>
      </c>
      <c r="HH743">
        <v>5.49710801235E-2</v>
      </c>
      <c r="HI743">
        <v>8.7685093029800001E-2</v>
      </c>
      <c r="HJ743" s="3">
        <v>-1.3870437470900001E-2</v>
      </c>
      <c r="HY743">
        <v>0.14040907602300001</v>
      </c>
      <c r="IE743">
        <v>0.281309978553</v>
      </c>
      <c r="IF743">
        <v>0.167433933477</v>
      </c>
      <c r="IG743">
        <v>0.27313513104199999</v>
      </c>
      <c r="II743">
        <v>0.16363943748199999</v>
      </c>
      <c r="IR743">
        <v>-0.57516026666800002</v>
      </c>
      <c r="IV743">
        <v>-2.4863848948900001E-2</v>
      </c>
      <c r="IX743" s="2">
        <v>-6.1399142363399999E-5</v>
      </c>
      <c r="IY743">
        <v>-0.36678063682500001</v>
      </c>
      <c r="JO743">
        <v>0.16683352236400001</v>
      </c>
      <c r="JP743">
        <v>-6.7482071639500003E-3</v>
      </c>
      <c r="JV743">
        <v>1.4436609170400001</v>
      </c>
      <c r="JW743">
        <v>-3.1305580587E-3</v>
      </c>
      <c r="JX743">
        <v>-1.51033999866E-2</v>
      </c>
      <c r="JY743">
        <v>-1.41545195329E-3</v>
      </c>
      <c r="KA743">
        <v>-1.2915371415900001E-3</v>
      </c>
      <c r="KB743">
        <v>5.3117768978800002E-3</v>
      </c>
      <c r="KC743">
        <v>1.38913777934E-3</v>
      </c>
      <c r="KG743">
        <v>2.7390061886000002E-3</v>
      </c>
      <c r="KH743">
        <v>-2.4990971126299998E-4</v>
      </c>
      <c r="KK743">
        <v>2.3112613325600002E-3</v>
      </c>
      <c r="KL743">
        <v>-5.3683123185800001E-4</v>
      </c>
      <c r="KN743">
        <v>-1.1772725944100001E-2</v>
      </c>
      <c r="KS743">
        <v>1.1085970867900001E-2</v>
      </c>
      <c r="KU743">
        <v>2.0556905899999998E-2</v>
      </c>
      <c r="KV743">
        <v>-6.5915410883699999E-3</v>
      </c>
      <c r="KY743">
        <v>-1.35271846645E-2</v>
      </c>
      <c r="LA743">
        <v>-8.3073250885199994E-3</v>
      </c>
      <c r="LB743">
        <v>1.7591676336499999E-2</v>
      </c>
      <c r="LE743">
        <v>3.2674403935499998E-3</v>
      </c>
      <c r="LL743">
        <v>3.67074333138E-3</v>
      </c>
      <c r="LO743">
        <v>5.6655515870799996E-3</v>
      </c>
      <c r="MB743">
        <v>3.9639782543799996E-3</v>
      </c>
      <c r="MC743">
        <v>4.3321417811800003E-3</v>
      </c>
      <c r="MF743">
        <v>1.50961612365E-3</v>
      </c>
      <c r="MG743">
        <v>-2.65407772188E-2</v>
      </c>
      <c r="MV743">
        <v>-2.4380520655600001E-2</v>
      </c>
      <c r="NB743">
        <v>-5.7269738309700002E-2</v>
      </c>
      <c r="NC743">
        <v>4.3679632804099998E-2</v>
      </c>
      <c r="ND743">
        <v>4.9730792213599998E-3</v>
      </c>
      <c r="NF743">
        <v>3.4293985372300002E-2</v>
      </c>
      <c r="NO743">
        <v>-7.3782482564399995E-2</v>
      </c>
      <c r="NS743">
        <v>-8.1497511955599997E-2</v>
      </c>
      <c r="NU743">
        <v>2.07339942858E-2</v>
      </c>
      <c r="NV743">
        <v>-6.3540006977600002E-3</v>
      </c>
      <c r="OL743">
        <v>-2.1410098536799999E-2</v>
      </c>
      <c r="OM743">
        <v>3.1431769210800001E-2</v>
      </c>
      <c r="OS743">
        <v>6.9246506715699999E-2</v>
      </c>
      <c r="OT743">
        <v>-2.8342417454199999E-2</v>
      </c>
      <c r="OU743">
        <v>1.01077605784E-2</v>
      </c>
      <c r="OV743">
        <v>2.51066028335E-2</v>
      </c>
      <c r="OX743">
        <v>1.6871912582299999E-2</v>
      </c>
      <c r="OY743">
        <v>-8.7246310931399992E-3</v>
      </c>
      <c r="OZ743">
        <v>1.38903598692E-3</v>
      </c>
      <c r="PD743">
        <v>-3.2373354695699998E-2</v>
      </c>
      <c r="PE743">
        <v>-9.0112224267700006E-3</v>
      </c>
      <c r="PH743">
        <v>8.5660035577399991E-3</v>
      </c>
      <c r="PI743">
        <v>-2.6111132298500001E-2</v>
      </c>
      <c r="PK743">
        <v>-2.1828327073699999E-2</v>
      </c>
      <c r="PP743">
        <v>-4.6282604137500002E-2</v>
      </c>
      <c r="PR743">
        <v>-4.0319112194800001E-3</v>
      </c>
      <c r="PS743">
        <v>6.0628973759399999E-3</v>
      </c>
      <c r="PV743">
        <v>2.8654446120399999E-2</v>
      </c>
      <c r="PX743">
        <v>-1.6799271449400001E-2</v>
      </c>
      <c r="PY743">
        <v>3.4607595640199999E-3</v>
      </c>
      <c r="QB743">
        <v>1.3874516783400001E-3</v>
      </c>
      <c r="QI743">
        <v>-1.0838233946399999E-2</v>
      </c>
      <c r="QL743">
        <v>2.17629771167E-2</v>
      </c>
      <c r="QY743">
        <v>-2.4629284547900001E-2</v>
      </c>
      <c r="QZ743">
        <v>-3.4264970379799999E-3</v>
      </c>
      <c r="RC743">
        <v>0.14953464641899999</v>
      </c>
      <c r="RD743">
        <v>-1.12310206616E-2</v>
      </c>
    </row>
    <row r="744" spans="1:472" x14ac:dyDescent="0.25">
      <c r="A744">
        <v>1804423020</v>
      </c>
      <c r="B744" s="1">
        <v>39013</v>
      </c>
      <c r="C744" s="1">
        <v>39013</v>
      </c>
      <c r="D744" t="s">
        <v>1402</v>
      </c>
      <c r="E744" t="s">
        <v>1403</v>
      </c>
      <c r="F744">
        <v>17095</v>
      </c>
      <c r="G744">
        <v>108154</v>
      </c>
      <c r="H744">
        <v>127</v>
      </c>
      <c r="I744">
        <v>90</v>
      </c>
      <c r="J744">
        <v>253</v>
      </c>
      <c r="K744">
        <v>178</v>
      </c>
      <c r="L744">
        <v>86.391999999999996</v>
      </c>
      <c r="M744">
        <v>86.391999999999996</v>
      </c>
      <c r="N744">
        <v>86.391999999999996</v>
      </c>
      <c r="O744" t="b">
        <v>1</v>
      </c>
      <c r="P744">
        <v>522110</v>
      </c>
      <c r="Q744">
        <v>522110</v>
      </c>
      <c r="R744">
        <v>1</v>
      </c>
      <c r="S744">
        <v>6022</v>
      </c>
      <c r="T744">
        <v>1</v>
      </c>
      <c r="U744">
        <v>522190</v>
      </c>
      <c r="V744">
        <v>551111</v>
      </c>
      <c r="W744">
        <v>1</v>
      </c>
      <c r="X744">
        <v>6022</v>
      </c>
      <c r="Y744">
        <v>1</v>
      </c>
      <c r="Z744" t="b">
        <v>1</v>
      </c>
      <c r="AA744">
        <v>0</v>
      </c>
      <c r="AB744">
        <v>0</v>
      </c>
      <c r="AC744">
        <v>0</v>
      </c>
      <c r="AD744">
        <v>7.9099181717746395E-2</v>
      </c>
      <c r="AE744">
        <v>45.196516015341501</v>
      </c>
      <c r="AF744">
        <v>1.8700379999999999E-2</v>
      </c>
      <c r="AG744">
        <v>1.2352220000000001E-2</v>
      </c>
      <c r="AH744">
        <v>602</v>
      </c>
      <c r="AI744">
        <v>5221</v>
      </c>
      <c r="AJ744">
        <v>522</v>
      </c>
      <c r="AK744">
        <v>125433</v>
      </c>
      <c r="AL744">
        <v>759781856</v>
      </c>
      <c r="AM744">
        <v>26.5</v>
      </c>
      <c r="AN744">
        <v>34.299999999999997</v>
      </c>
      <c r="AO744">
        <v>48</v>
      </c>
      <c r="AP744">
        <v>62.1</v>
      </c>
      <c r="AQ744">
        <v>25.899124740000001</v>
      </c>
      <c r="AR744">
        <v>29.394200000000001</v>
      </c>
      <c r="AS744">
        <v>21.994700000000002</v>
      </c>
      <c r="AT744">
        <v>834.52570000000003</v>
      </c>
      <c r="AU744">
        <v>907.38900000000001</v>
      </c>
      <c r="AV744">
        <v>903.54020000000003</v>
      </c>
      <c r="AW744">
        <v>49090.389106666</v>
      </c>
      <c r="AX744">
        <v>1233581.4586949099</v>
      </c>
      <c r="AY744">
        <v>1641.3595</v>
      </c>
      <c r="AZ744">
        <v>747.24599999999998</v>
      </c>
      <c r="BA744">
        <v>957.2953</v>
      </c>
      <c r="BB744">
        <v>471.52710000000002</v>
      </c>
      <c r="BC744">
        <v>14.393200976999999</v>
      </c>
      <c r="BD744">
        <v>15.161735148</v>
      </c>
      <c r="BE744">
        <v>14.287100000000001</v>
      </c>
      <c r="BF744">
        <v>899.78240000000005</v>
      </c>
      <c r="BG744">
        <v>948.56380000000001</v>
      </c>
      <c r="BH744">
        <v>941.11069999999995</v>
      </c>
      <c r="BI744">
        <v>3.8589761170000001</v>
      </c>
      <c r="BJ744">
        <v>3.6884716179999999</v>
      </c>
      <c r="BK744">
        <v>3.7448654299999999</v>
      </c>
      <c r="BL744">
        <v>307.2278</v>
      </c>
      <c r="BM744">
        <v>316.8648</v>
      </c>
      <c r="BN744">
        <v>460.1703</v>
      </c>
      <c r="BO744" s="2">
        <v>0</v>
      </c>
      <c r="BP744" s="2">
        <v>0</v>
      </c>
      <c r="BQ744" s="2">
        <v>0</v>
      </c>
      <c r="BR744">
        <v>114.3091</v>
      </c>
      <c r="BS744">
        <v>114.3091</v>
      </c>
      <c r="BT744">
        <v>362.50549999999998</v>
      </c>
      <c r="BU744">
        <v>3.76710166582804E-3</v>
      </c>
      <c r="BV744">
        <v>53.203383303585603</v>
      </c>
      <c r="BW744">
        <v>7.4439504427399996E-3</v>
      </c>
      <c r="BX744">
        <v>0.229453957007</v>
      </c>
      <c r="BY744">
        <v>-2.3662393626800001E-2</v>
      </c>
      <c r="CB744">
        <v>-7.8379931221100006E-3</v>
      </c>
      <c r="CE744">
        <v>-0.111566894148</v>
      </c>
      <c r="CF744">
        <v>0.39757540541899999</v>
      </c>
      <c r="CG744">
        <v>-0.11524751189599999</v>
      </c>
      <c r="CH744">
        <v>-0.106303278138</v>
      </c>
      <c r="CI744">
        <v>0.405034831155</v>
      </c>
      <c r="CJ744">
        <v>-0.110378239958</v>
      </c>
      <c r="CK744">
        <v>-0.166296690606</v>
      </c>
      <c r="CL744">
        <v>0.43640708513199999</v>
      </c>
      <c r="CM744">
        <v>-0.13197065809700001</v>
      </c>
      <c r="CN744">
        <v>-8.5669793009E-3</v>
      </c>
      <c r="CO744">
        <v>-1.90113212586E-3</v>
      </c>
      <c r="CP744">
        <v>1.4178645486999999E-2</v>
      </c>
      <c r="CQ744">
        <v>-2.1843406976800001E-2</v>
      </c>
      <c r="CR744">
        <v>-1.9660402697899999E-2</v>
      </c>
      <c r="CS744">
        <v>-8.5964948379700003E-3</v>
      </c>
      <c r="CT744">
        <v>-4.5392466582099998E-3</v>
      </c>
      <c r="CU744">
        <v>1.82650701607E-2</v>
      </c>
      <c r="CV744">
        <v>-6.6344719058299998E-3</v>
      </c>
      <c r="CW744">
        <v>8.4523369369200003E-4</v>
      </c>
      <c r="CX744">
        <v>-8.7506131290799993E-3</v>
      </c>
      <c r="CY744">
        <v>-6.38131237676E-3</v>
      </c>
      <c r="CZ744">
        <v>1.0149370940099999E-3</v>
      </c>
      <c r="DA744">
        <v>5.0102088119700003E-3</v>
      </c>
      <c r="DB744">
        <v>-5.8654966241899996E-3</v>
      </c>
      <c r="DC744">
        <v>2.1130654424199998E-3</v>
      </c>
      <c r="DD744">
        <v>-7.9161865341200004E-3</v>
      </c>
      <c r="DE744">
        <v>3.85726852773E-3</v>
      </c>
      <c r="DF744">
        <v>-7.9147324889299996E-3</v>
      </c>
      <c r="DG744">
        <v>-8.3293018505200007E-3</v>
      </c>
      <c r="DH744">
        <v>4.5366071619900002E-3</v>
      </c>
      <c r="DI744">
        <v>4.8978358431400002E-3</v>
      </c>
      <c r="DJ744">
        <v>-1.6084157913700001E-3</v>
      </c>
      <c r="DK744">
        <v>-8.0393632801500003E-4</v>
      </c>
      <c r="DL744">
        <v>-7.9019207645799998E-3</v>
      </c>
      <c r="DM744">
        <v>-2.0319730261000001E-3</v>
      </c>
      <c r="DN744">
        <v>3.6156288999700001E-3</v>
      </c>
      <c r="DO744">
        <v>8.8742892294300002E-4</v>
      </c>
      <c r="DP744">
        <v>-9.7968704913999997E-3</v>
      </c>
      <c r="DQ744">
        <v>4.0194211667999996E-3</v>
      </c>
      <c r="DR744">
        <v>1.05526253437E-2</v>
      </c>
      <c r="DS744">
        <v>-2.9490813745200002E-3</v>
      </c>
      <c r="DT744">
        <v>-8.9182057056399998E-3</v>
      </c>
      <c r="DU744">
        <v>1.4203613135300001E-2</v>
      </c>
      <c r="DV744">
        <v>1.77284732789E-3</v>
      </c>
      <c r="DW744">
        <v>-1.79453850787E-3</v>
      </c>
      <c r="DX744">
        <v>3.7075409764100002E-3</v>
      </c>
      <c r="DY744">
        <v>2.8194448885099999E-3</v>
      </c>
      <c r="DZ744">
        <v>1.5729765210000001E-4</v>
      </c>
      <c r="EA744">
        <v>-5.8516758722500001E-4</v>
      </c>
      <c r="EB744">
        <v>9.3762559303899994E-3</v>
      </c>
      <c r="EC744">
        <v>-1.26071672759E-2</v>
      </c>
      <c r="ED744">
        <v>-6.7545240575599998E-3</v>
      </c>
      <c r="EE744">
        <v>5.7795303621500005E-4</v>
      </c>
      <c r="EF744">
        <v>-9.9835119949100008E-4</v>
      </c>
      <c r="EG744">
        <v>9.8949596546599999E-3</v>
      </c>
      <c r="EH744">
        <v>5.1552030838399997E-3</v>
      </c>
      <c r="EI744">
        <v>-1.95813360757E-2</v>
      </c>
      <c r="EJ744">
        <v>-7.9775459001899997E-3</v>
      </c>
      <c r="EK744">
        <v>1.4936016423899999E-3</v>
      </c>
      <c r="EL744">
        <v>-9.6215348094999997E-4</v>
      </c>
      <c r="EM744">
        <v>5.7022246868699998E-3</v>
      </c>
      <c r="EN744">
        <v>-1.9495808268000001E-2</v>
      </c>
      <c r="EO744">
        <v>-6.3750690197699996E-4</v>
      </c>
      <c r="EP744">
        <v>-7.6362207319499997E-3</v>
      </c>
      <c r="EQ744">
        <v>-6.3419258071499996E-3</v>
      </c>
      <c r="ER744">
        <v>8.0411763886300003E-3</v>
      </c>
      <c r="ES744">
        <v>1.1210468079200001E-3</v>
      </c>
      <c r="ET744">
        <v>-3.8066380056500002E-3</v>
      </c>
      <c r="EU744">
        <v>3.3037494090999999E-3</v>
      </c>
      <c r="EV744">
        <v>6.2514687964700002E-4</v>
      </c>
      <c r="EW744">
        <v>8.4038241238099999E-4</v>
      </c>
      <c r="EX744">
        <v>-1.4064249827899999E-2</v>
      </c>
      <c r="EY744">
        <v>-6.5583221416099999E-3</v>
      </c>
      <c r="EZ744">
        <v>-3.03982165727E-3</v>
      </c>
      <c r="FA744">
        <v>-4.5450913519700003E-3</v>
      </c>
      <c r="FB744">
        <v>3.3975485175900002E-3</v>
      </c>
      <c r="FC744">
        <v>-3.1325578330499999E-3</v>
      </c>
      <c r="FD744">
        <v>1.9141860476699999E-2</v>
      </c>
      <c r="FE744">
        <v>-1.33163525464E-2</v>
      </c>
      <c r="FF744">
        <v>-2.3541154949100002E-2</v>
      </c>
      <c r="FG744" s="2">
        <v>-9.8367757909200001E-5</v>
      </c>
      <c r="FH744">
        <v>3.6949925708499999E-3</v>
      </c>
      <c r="FI744">
        <v>-1.3487352380799999E-3</v>
      </c>
      <c r="FJ744">
        <v>-8.0768806156900005E-3</v>
      </c>
      <c r="FK744">
        <v>8.7646096790900008E-3</v>
      </c>
      <c r="FL744">
        <v>-8.1754480784199998E-3</v>
      </c>
      <c r="FM744">
        <v>1.6213274988200001E-2</v>
      </c>
      <c r="FN744">
        <v>9.5366730504499995E-4</v>
      </c>
      <c r="FO744">
        <v>2.22893767843E-3</v>
      </c>
      <c r="FP744">
        <v>5.8984021713700003E-3</v>
      </c>
      <c r="FQ744">
        <v>1.9589669929499999E-3</v>
      </c>
      <c r="FR744">
        <v>-4.3423700736199998E-3</v>
      </c>
      <c r="FS744">
        <v>1.6640558136899999E-3</v>
      </c>
      <c r="FT744">
        <v>-6.0151866330699997E-3</v>
      </c>
      <c r="FU744">
        <v>-6.5742520519300003E-3</v>
      </c>
      <c r="FV744">
        <v>3.52410346103E-3</v>
      </c>
      <c r="FW744">
        <v>-2.1810279451300002E-3</v>
      </c>
      <c r="FX744">
        <v>-2.13712276228E-3</v>
      </c>
      <c r="FY744">
        <v>-3.87374872902E-3</v>
      </c>
      <c r="FZ744">
        <v>2.31600680707E-3</v>
      </c>
      <c r="GA744">
        <v>-4.84770108525E-3</v>
      </c>
      <c r="GB744">
        <v>6.7182459009300002E-3</v>
      </c>
      <c r="GC744">
        <v>-5.3977810140200004E-3</v>
      </c>
      <c r="GD744">
        <v>-5.1102951716700002E-3</v>
      </c>
      <c r="GE744">
        <v>-5.2652576189100003E-3</v>
      </c>
      <c r="GF744">
        <v>2.9414540193200001E-3</v>
      </c>
      <c r="GG744">
        <v>1.2543308486700001E-3</v>
      </c>
      <c r="GH744">
        <v>7.5077143521499997E-3</v>
      </c>
      <c r="GI744">
        <v>2.0525825946500001E-3</v>
      </c>
      <c r="GJ744">
        <v>-8.5817235171200008E-3</v>
      </c>
      <c r="GK744">
        <v>7.0399626533900004E-3</v>
      </c>
      <c r="GL744">
        <v>-2.2168661179599999E-3</v>
      </c>
      <c r="GM744">
        <v>-6.9217397263200003E-3</v>
      </c>
      <c r="GN744">
        <v>6.8049058719900002E-3</v>
      </c>
      <c r="GO744">
        <v>1.7775580159600001E-3</v>
      </c>
      <c r="GP744">
        <v>1.15589490218E-3</v>
      </c>
      <c r="GQ744">
        <v>8.9428086320599998E-3</v>
      </c>
      <c r="GR744">
        <v>6.1519780537300001E-4</v>
      </c>
      <c r="GS744">
        <v>5.5501620075700002E-3</v>
      </c>
      <c r="GT744">
        <v>-1.4493464397E-2</v>
      </c>
      <c r="GU744">
        <v>9.2355048593799997E-3</v>
      </c>
      <c r="GV744">
        <v>4.1588367029400002E-4</v>
      </c>
      <c r="GW744">
        <v>-1.8937367464100002E-2</v>
      </c>
      <c r="GX744">
        <v>5.71366715115E-3</v>
      </c>
      <c r="GY744">
        <v>-4.6063964732500004E-3</v>
      </c>
      <c r="GZ744">
        <v>-7.0162996833000001E-3</v>
      </c>
      <c r="HA744">
        <v>3.5559095910099999E-3</v>
      </c>
      <c r="HB744">
        <v>-5.1794152205999998E-3</v>
      </c>
      <c r="HC744">
        <v>-4.0359801561499998E-3</v>
      </c>
      <c r="HD744">
        <v>-7.8310501526100001E-3</v>
      </c>
      <c r="HE744">
        <v>-1.6853737058900001E-3</v>
      </c>
      <c r="HF744">
        <v>7.1048955637999997E-3</v>
      </c>
      <c r="HG744">
        <v>-5.9295356969499995E-4</v>
      </c>
      <c r="HH744">
        <v>4.33318006914E-3</v>
      </c>
      <c r="HI744">
        <v>-4.3629144657300004E-3</v>
      </c>
      <c r="HJ744" s="3">
        <v>-3.1670615248299999E-3</v>
      </c>
      <c r="HM744">
        <v>-3.2939238770000002E-3</v>
      </c>
      <c r="HN744">
        <v>1.5859892886699999E-3</v>
      </c>
      <c r="HO744">
        <v>4.55932458137E-4</v>
      </c>
      <c r="HQ744">
        <v>-6.3084828872700003E-3</v>
      </c>
      <c r="HR744">
        <v>2.4079371718199998E-3</v>
      </c>
      <c r="HS744">
        <v>1.6418909722699999E-2</v>
      </c>
      <c r="HU744">
        <v>1.2704297381599999E-3</v>
      </c>
      <c r="HV744">
        <v>5.58025240747E-4</v>
      </c>
      <c r="HY744">
        <v>2.62730654741E-3</v>
      </c>
      <c r="HZ744">
        <v>-1.22216920286E-2</v>
      </c>
      <c r="IA744">
        <v>1.3580532241599999E-3</v>
      </c>
      <c r="ID744">
        <v>-9.7539821157700008E-3</v>
      </c>
      <c r="IE744">
        <v>8.9318550697400001E-4</v>
      </c>
      <c r="IF744">
        <v>5.4087679846700001E-4</v>
      </c>
      <c r="IG744">
        <v>-7.9449829457000007E-3</v>
      </c>
      <c r="IH744">
        <v>9.7029617181700004E-3</v>
      </c>
      <c r="II744">
        <v>2.73821057263E-2</v>
      </c>
      <c r="IJ744">
        <v>-2.51627403638E-2</v>
      </c>
      <c r="IK744">
        <v>3.7762340585199998E-2</v>
      </c>
      <c r="IL744">
        <v>9.3812774366299999E-3</v>
      </c>
      <c r="IM744">
        <v>1.1304969685499999E-3</v>
      </c>
      <c r="IN744">
        <v>1.77803802138E-2</v>
      </c>
      <c r="IO744">
        <v>1.6409824101999999E-2</v>
      </c>
      <c r="IP744">
        <v>-2.8716024709100001E-2</v>
      </c>
      <c r="IQ744">
        <v>-1.46220920314E-2</v>
      </c>
      <c r="IR744">
        <v>1.10767862415E-2</v>
      </c>
      <c r="IS744">
        <v>3.62158381307E-2</v>
      </c>
      <c r="IT744">
        <v>-8.4454684850499995E-3</v>
      </c>
      <c r="IW744">
        <v>-3.0300709727000001E-3</v>
      </c>
      <c r="IX744">
        <v>-1.7116327940500001E-2</v>
      </c>
      <c r="IY744">
        <v>8.5298848646000005E-4</v>
      </c>
      <c r="IZ744">
        <v>-1.43070798653E-2</v>
      </c>
      <c r="JA744">
        <v>-2.7863635185399999E-2</v>
      </c>
      <c r="JC744">
        <v>-5.9953556240499996E-4</v>
      </c>
      <c r="JE744">
        <v>2.8479645467299999E-2</v>
      </c>
      <c r="JF744">
        <v>2.7407860711199999E-3</v>
      </c>
      <c r="JK744">
        <v>-1.74553857604E-2</v>
      </c>
      <c r="JL744">
        <v>-1.00362692849E-2</v>
      </c>
      <c r="JM744">
        <v>-6.0115081124000004E-3</v>
      </c>
      <c r="JN744">
        <v>-3.8190194565400001E-3</v>
      </c>
      <c r="JQ744">
        <v>5.2822194944399997E-3</v>
      </c>
      <c r="JT744">
        <v>-1.7033772908900001E-3</v>
      </c>
      <c r="JU744">
        <v>2.7407716283999999E-2</v>
      </c>
      <c r="JV744">
        <v>0.31261463486199997</v>
      </c>
      <c r="JW744">
        <v>1.8910077765399999E-3</v>
      </c>
      <c r="JX744">
        <v>1.03401348763E-3</v>
      </c>
      <c r="JY744">
        <v>1.46543547028E-3</v>
      </c>
      <c r="JZ744">
        <v>1.3819535532500001E-3</v>
      </c>
      <c r="KA744">
        <v>6.3568582742500003E-4</v>
      </c>
      <c r="KC744">
        <v>6.5728688121999995E-4</v>
      </c>
      <c r="KD744">
        <v>1.85660160816E-3</v>
      </c>
      <c r="KF744">
        <v>6.143632988E-3</v>
      </c>
      <c r="KG744">
        <v>9.8452205403200006E-4</v>
      </c>
      <c r="KI744">
        <v>-2.31016104577E-3</v>
      </c>
      <c r="KK744">
        <v>5.86222283388E-3</v>
      </c>
      <c r="KO744">
        <v>5.1493067297199999E-3</v>
      </c>
      <c r="KP744">
        <v>8.2080909405099999E-4</v>
      </c>
      <c r="KQ744">
        <v>1.1899307147499999E-3</v>
      </c>
      <c r="KU744">
        <v>6.0165242447799997E-3</v>
      </c>
      <c r="KV744">
        <v>2.1523227035600001E-3</v>
      </c>
      <c r="KW744">
        <v>3.7226601208500002E-3</v>
      </c>
      <c r="KY744">
        <v>2.9595836921700001E-3</v>
      </c>
      <c r="LA744">
        <v>2.0370180749799999E-3</v>
      </c>
      <c r="LB744">
        <v>6.2195460839300002E-4</v>
      </c>
      <c r="LD744">
        <v>-1.47446670922E-4</v>
      </c>
      <c r="LF744">
        <v>3.1757960173699998E-3</v>
      </c>
      <c r="LG744">
        <v>1.30356254398E-3</v>
      </c>
      <c r="LH744">
        <v>2.0138509383499999E-3</v>
      </c>
      <c r="LI744">
        <v>4.9170829906799995E-4</v>
      </c>
      <c r="LJ744">
        <v>4.3631545371599999E-4</v>
      </c>
      <c r="LK744">
        <v>1.0412393579300001E-3</v>
      </c>
      <c r="LL744">
        <v>1.4019276182400001E-3</v>
      </c>
      <c r="LM744">
        <v>8.3617755337700005E-4</v>
      </c>
      <c r="LN744">
        <v>1.61061352481E-3</v>
      </c>
      <c r="LO744">
        <v>1.2701488045000001E-3</v>
      </c>
      <c r="LP744">
        <v>7.5278763050999999E-4</v>
      </c>
      <c r="LQ744">
        <v>1.0727537422899999E-3</v>
      </c>
      <c r="LR744">
        <v>1.08710129889E-3</v>
      </c>
      <c r="LS744">
        <v>6.9237987734000004E-4</v>
      </c>
      <c r="LT744" s="2">
        <v>-6.7808757985000001E-5</v>
      </c>
      <c r="LV744">
        <v>2.86284511375E-3</v>
      </c>
      <c r="LW744">
        <v>1.7465863504199999E-3</v>
      </c>
      <c r="LX744">
        <v>1.01768138956E-3</v>
      </c>
      <c r="LY744">
        <v>1.6443154829999999E-3</v>
      </c>
      <c r="LZ744">
        <v>6.02371991662E-4</v>
      </c>
      <c r="MA744">
        <v>2.2967559170600001E-3</v>
      </c>
      <c r="MC744">
        <v>1.8787670850299999E-3</v>
      </c>
      <c r="ME744">
        <v>5.1454434082299997E-3</v>
      </c>
      <c r="MF744">
        <v>5.7002179270300001E-4</v>
      </c>
      <c r="MG744">
        <v>3.4738293410899999E-3</v>
      </c>
      <c r="MJ744">
        <v>1.3376727631599999E-2</v>
      </c>
      <c r="MK744">
        <v>-2.06610672515E-2</v>
      </c>
      <c r="ML744">
        <v>-1.9072900918800002E-2</v>
      </c>
      <c r="MN744">
        <v>-1.29414137725E-2</v>
      </c>
      <c r="MO744">
        <v>1.7902929597699999E-2</v>
      </c>
      <c r="MP744">
        <v>-5.9711928465299999E-3</v>
      </c>
      <c r="MR744">
        <v>-7.9472129995300008E-3</v>
      </c>
      <c r="MS744">
        <v>-6.3876418247100003E-3</v>
      </c>
      <c r="MV744">
        <v>2.8482778297100002E-4</v>
      </c>
      <c r="MW744">
        <v>2.1382787202899999E-3</v>
      </c>
      <c r="MX744">
        <v>-7.2838144200600002E-3</v>
      </c>
      <c r="NA744">
        <v>-1.22970623132E-2</v>
      </c>
      <c r="NB744">
        <v>4.4663324553300002E-3</v>
      </c>
      <c r="NC744">
        <v>4.5104759406700001E-3</v>
      </c>
      <c r="ND744">
        <v>-1.72273265185E-3</v>
      </c>
      <c r="NE744">
        <v>-5.0026722565599995E-4</v>
      </c>
      <c r="NF744">
        <v>-6.5603388924999999E-3</v>
      </c>
      <c r="NG744">
        <v>-2.6088759615600001E-3</v>
      </c>
      <c r="NH744">
        <v>4.7507339749800004E-3</v>
      </c>
      <c r="NI744">
        <v>1.18203652883E-3</v>
      </c>
      <c r="NJ744">
        <v>-9.2468455006799993E-3</v>
      </c>
      <c r="NK744">
        <v>4.5591470446400004E-3</v>
      </c>
      <c r="NL744">
        <v>1.01964222007E-2</v>
      </c>
      <c r="NM744">
        <v>-4.0066328804499998E-3</v>
      </c>
      <c r="NN744">
        <v>-8.9659972241899998E-3</v>
      </c>
      <c r="NO744">
        <v>1.4102268497400001E-2</v>
      </c>
      <c r="NP744">
        <v>3.2861646170400001E-3</v>
      </c>
      <c r="NQ744">
        <v>-1.82623174349E-3</v>
      </c>
      <c r="NT744">
        <v>6.44247408078E-3</v>
      </c>
      <c r="NU744">
        <v>-1.2248519000400001E-3</v>
      </c>
      <c r="NV744">
        <v>9.3584111769699999E-3</v>
      </c>
      <c r="NW744">
        <v>-1.2932120949900001E-2</v>
      </c>
      <c r="NX744">
        <v>-7.58459831689E-3</v>
      </c>
      <c r="NZ744">
        <v>2.13573240312E-4</v>
      </c>
      <c r="OB744">
        <v>1.5580303475299999E-2</v>
      </c>
      <c r="OC744">
        <v>-1.9044450923999999E-2</v>
      </c>
      <c r="OH744">
        <v>-2.0734496749800001E-2</v>
      </c>
      <c r="OI744">
        <v>-8.2191106163299996E-4</v>
      </c>
      <c r="OJ744">
        <v>-7.4834401302699997E-3</v>
      </c>
      <c r="OK744">
        <v>-6.3965967258699996E-3</v>
      </c>
      <c r="ON744">
        <v>6.0382793649700001E-3</v>
      </c>
      <c r="OQ744">
        <v>4.4811277752699998E-3</v>
      </c>
      <c r="OR744">
        <v>-1.2825578451900001E-2</v>
      </c>
      <c r="OS744">
        <v>4.9417422931300001E-3</v>
      </c>
      <c r="OT744">
        <v>-2.82883371579E-3</v>
      </c>
      <c r="OU744">
        <v>-4.2284088535900002E-3</v>
      </c>
      <c r="OV744">
        <v>3.4729305432200002E-3</v>
      </c>
      <c r="OW744">
        <v>-3.2459718697500002E-3</v>
      </c>
      <c r="OX744">
        <v>1.8408885845999999E-2</v>
      </c>
      <c r="OZ744">
        <v>-3.5597697047300002E-2</v>
      </c>
      <c r="PA744" s="2">
        <v>-2.2550669673099999E-5</v>
      </c>
      <c r="PC744">
        <v>2.6882684939200001E-3</v>
      </c>
      <c r="PD744">
        <v>-7.6324978882800001E-3</v>
      </c>
      <c r="PF744">
        <v>3.7125451448400001E-4</v>
      </c>
      <c r="PH744">
        <v>1.6834582333E-2</v>
      </c>
      <c r="PL744">
        <v>6.0453245352900002E-3</v>
      </c>
      <c r="PM744">
        <v>1.61895446098E-3</v>
      </c>
      <c r="PN744">
        <v>-5.6770028193800001E-3</v>
      </c>
      <c r="PR744">
        <v>-7.3340519955600002E-3</v>
      </c>
      <c r="PS744">
        <v>-3.4277096789500001E-3</v>
      </c>
      <c r="PT744">
        <v>2.4093278848699999E-3</v>
      </c>
      <c r="PV744">
        <v>2.03897969042E-3</v>
      </c>
      <c r="PX744">
        <v>-9.9052784209700002E-3</v>
      </c>
      <c r="PY744">
        <v>-5.1368042108599996E-3</v>
      </c>
      <c r="QA744">
        <v>4.1087087419100004E-3</v>
      </c>
      <c r="QC744">
        <v>9.2746611416299994E-3</v>
      </c>
      <c r="QD744">
        <v>-7.9933016077299995E-3</v>
      </c>
      <c r="QE744">
        <v>6.8594588837800003E-3</v>
      </c>
      <c r="QF744">
        <v>-2.2434510107499999E-3</v>
      </c>
      <c r="QG744">
        <v>-6.5694610676300001E-3</v>
      </c>
      <c r="QH744">
        <v>6.5388680405099996E-3</v>
      </c>
      <c r="QI744">
        <v>1.65304736499E-3</v>
      </c>
      <c r="QJ744">
        <v>1.0013413112399999E-3</v>
      </c>
      <c r="QK744">
        <v>8.7517198301099997E-3</v>
      </c>
      <c r="QL744">
        <v>8.1711980673500003E-4</v>
      </c>
      <c r="QM744">
        <v>5.3080685240899997E-3</v>
      </c>
      <c r="QN744">
        <v>-1.40109973007E-2</v>
      </c>
      <c r="QO744">
        <v>8.8946413442600007E-3</v>
      </c>
      <c r="QP744">
        <v>4.76766273153E-4</v>
      </c>
      <c r="QQ744">
        <v>-1.83826133233E-2</v>
      </c>
      <c r="QS744">
        <v>1.2521863234799999E-3</v>
      </c>
      <c r="QT744">
        <v>-6.5844435537399998E-3</v>
      </c>
      <c r="QU744">
        <v>3.6117667039000001E-3</v>
      </c>
      <c r="QV744">
        <v>-4.7722146422000001E-3</v>
      </c>
      <c r="QW744">
        <v>-3.8362066388899999E-3</v>
      </c>
      <c r="QX744">
        <v>-7.43792761152E-3</v>
      </c>
      <c r="QZ744">
        <v>5.2182423806400001E-3</v>
      </c>
      <c r="RB744">
        <v>3.7323441626399998E-3</v>
      </c>
      <c r="RC744">
        <v>-3.97954101923E-3</v>
      </c>
      <c r="RD744">
        <v>-3.2751250482500002E-3</v>
      </c>
    </row>
    <row r="745" spans="1:472" x14ac:dyDescent="0.25">
      <c r="A745">
        <v>1804521020</v>
      </c>
      <c r="B745" s="1">
        <v>39013</v>
      </c>
      <c r="C745" s="1">
        <v>39013</v>
      </c>
      <c r="D745" t="s">
        <v>859</v>
      </c>
      <c r="E745" t="s">
        <v>1404</v>
      </c>
      <c r="F745">
        <v>12142</v>
      </c>
      <c r="G745">
        <v>126597</v>
      </c>
      <c r="H745">
        <v>127</v>
      </c>
      <c r="I745">
        <v>102</v>
      </c>
      <c r="J745">
        <v>253</v>
      </c>
      <c r="K745">
        <v>253</v>
      </c>
      <c r="L745">
        <v>100</v>
      </c>
      <c r="M745">
        <v>100</v>
      </c>
      <c r="N745">
        <v>100</v>
      </c>
      <c r="O745" t="b">
        <v>1</v>
      </c>
      <c r="P745">
        <v>511210</v>
      </c>
      <c r="Q745">
        <v>511210</v>
      </c>
      <c r="R745">
        <v>1</v>
      </c>
      <c r="S745">
        <v>7370</v>
      </c>
      <c r="T745">
        <v>1</v>
      </c>
      <c r="U745">
        <v>541512</v>
      </c>
      <c r="V745">
        <v>541511</v>
      </c>
      <c r="W745">
        <v>1</v>
      </c>
      <c r="X745">
        <v>7370</v>
      </c>
      <c r="Y745">
        <v>1</v>
      </c>
      <c r="Z745" t="b">
        <v>0</v>
      </c>
      <c r="AA745">
        <v>1</v>
      </c>
      <c r="AB745">
        <v>0</v>
      </c>
      <c r="AC745">
        <v>0</v>
      </c>
      <c r="AD745">
        <v>9.2379506933744204E-3</v>
      </c>
      <c r="AE745">
        <v>9625.8793449460209</v>
      </c>
      <c r="AF745">
        <v>0.19856006000000001</v>
      </c>
      <c r="AG745">
        <v>3.0267369999999998E-2</v>
      </c>
      <c r="AH745">
        <v>737</v>
      </c>
      <c r="AI745" t="b">
        <v>0</v>
      </c>
      <c r="AQ745">
        <v>20.130442724000002</v>
      </c>
      <c r="AR745">
        <v>12.9046</v>
      </c>
      <c r="AS745">
        <v>15.426299999999999</v>
      </c>
      <c r="AT745">
        <v>664.11519999999996</v>
      </c>
      <c r="AU745">
        <v>601.01149999999996</v>
      </c>
      <c r="AV745">
        <v>601.16980000000001</v>
      </c>
      <c r="AW745">
        <v>987.228494791</v>
      </c>
      <c r="AX745">
        <v>9447.7991613300001</v>
      </c>
      <c r="AY745">
        <v>176.59350000000001</v>
      </c>
      <c r="AZ745">
        <v>24.128799999999998</v>
      </c>
      <c r="BA745">
        <v>104.8986</v>
      </c>
      <c r="BB745">
        <v>69.943200000000004</v>
      </c>
      <c r="BC745">
        <v>2.1029305429999998</v>
      </c>
      <c r="BD745">
        <v>1.468504721</v>
      </c>
      <c r="BE745">
        <v>1.3674999999999999</v>
      </c>
      <c r="BF745">
        <v>572.92049999999995</v>
      </c>
      <c r="BG745">
        <v>544.23209999999995</v>
      </c>
      <c r="BH745">
        <v>481.86169999999998</v>
      </c>
      <c r="BI745">
        <v>6.0618036039999996</v>
      </c>
      <c r="BJ745">
        <v>5.9456635750000002</v>
      </c>
      <c r="BK745">
        <v>5.0485844899999996</v>
      </c>
      <c r="BL745">
        <v>702.40170000000001</v>
      </c>
      <c r="BM745">
        <v>598.73379999999997</v>
      </c>
      <c r="BN745">
        <v>691.89620000000002</v>
      </c>
      <c r="BO745">
        <v>14.315130396000001</v>
      </c>
      <c r="BP745">
        <v>7.3915580749999998</v>
      </c>
      <c r="BQ745">
        <v>12.337735935</v>
      </c>
      <c r="BR745">
        <v>898.40639999999996</v>
      </c>
      <c r="BS745">
        <v>920.51329999999996</v>
      </c>
      <c r="BT745">
        <v>927.61450000000002</v>
      </c>
      <c r="BW745">
        <v>5.5925433527699998E-4</v>
      </c>
      <c r="BX745">
        <v>0.98671069932599997</v>
      </c>
      <c r="BY745">
        <v>-4.2193901539399996E-3</v>
      </c>
      <c r="BZ745">
        <v>0.137260449369</v>
      </c>
      <c r="CA745">
        <v>-4.1110823707399997E-3</v>
      </c>
      <c r="CB745">
        <v>-3.9103628134999999E-2</v>
      </c>
      <c r="CC745">
        <v>0.240086706554</v>
      </c>
      <c r="CD745">
        <v>-3.8845800739900002E-2</v>
      </c>
      <c r="CE745">
        <v>0.15575674758899999</v>
      </c>
      <c r="CF745">
        <v>0.120480999492</v>
      </c>
      <c r="CG745">
        <v>0.15624311750600001</v>
      </c>
      <c r="CH745">
        <v>0.12369714668200001</v>
      </c>
      <c r="CI745">
        <v>0.31930947468300003</v>
      </c>
      <c r="CJ745">
        <v>0.12433931724400001</v>
      </c>
      <c r="CK745">
        <v>-6.4699389119799999E-3</v>
      </c>
      <c r="CL745">
        <v>0.31614019077599997</v>
      </c>
      <c r="CM745">
        <v>4.0906792992999999E-2</v>
      </c>
      <c r="CN745">
        <v>-8.9338177948099992E-3</v>
      </c>
      <c r="CO745">
        <v>6.6057615952000003E-3</v>
      </c>
      <c r="CP745">
        <v>-6.0029501714999999E-3</v>
      </c>
      <c r="CQ745">
        <v>3.1587072569200002E-3</v>
      </c>
      <c r="CR745">
        <v>-6.3662055287799996E-3</v>
      </c>
      <c r="CS745">
        <v>-1.1959142342E-2</v>
      </c>
      <c r="CT745">
        <v>2.15253845861E-4</v>
      </c>
      <c r="CU745">
        <v>-5.1239803824800001E-3</v>
      </c>
      <c r="CV745">
        <v>-9.5967031079799998E-3</v>
      </c>
      <c r="CW745">
        <v>2.2880231610699999E-3</v>
      </c>
      <c r="CX745">
        <v>1.50599232019E-2</v>
      </c>
      <c r="CY745">
        <v>1.3673158498699999E-2</v>
      </c>
      <c r="CZ745">
        <v>7.8923358234199992E-3</v>
      </c>
      <c r="DA745">
        <v>-5.9370910201E-3</v>
      </c>
      <c r="DB745">
        <v>1.8529818995499998E-2</v>
      </c>
      <c r="DC745">
        <v>1.6440792005499999E-2</v>
      </c>
      <c r="DD745">
        <v>-1.866012563E-2</v>
      </c>
      <c r="DE745">
        <v>1.5485586672E-2</v>
      </c>
      <c r="DF745">
        <v>-8.9909532770700001E-3</v>
      </c>
      <c r="DG745">
        <v>-1.1831998683800001E-3</v>
      </c>
      <c r="DH745">
        <v>-1.1190148118200001E-2</v>
      </c>
      <c r="DI745">
        <v>-6.57061061304E-3</v>
      </c>
      <c r="DJ745">
        <v>2.3202967297999998E-3</v>
      </c>
      <c r="DK745">
        <v>2.1035202199800001E-3</v>
      </c>
      <c r="DL745">
        <v>3.6492508665800002E-3</v>
      </c>
      <c r="DM745">
        <v>-4.1597550863500003E-3</v>
      </c>
      <c r="DN745">
        <v>1.3984004647599999E-2</v>
      </c>
      <c r="DO745">
        <v>-6.9695165525999999E-3</v>
      </c>
      <c r="DP745">
        <v>-1.4360584166300001E-2</v>
      </c>
      <c r="DQ745">
        <v>1.9716821728799998E-2</v>
      </c>
      <c r="DR745">
        <v>-5.7074285582200002E-3</v>
      </c>
      <c r="DS745">
        <v>2.80818042807E-2</v>
      </c>
      <c r="DT745">
        <v>-9.0773106081799993E-3</v>
      </c>
      <c r="DU745">
        <v>2.3439468111399998E-2</v>
      </c>
      <c r="DV745">
        <v>-8.6256740106999998E-3</v>
      </c>
      <c r="DW745">
        <v>1.7159885663899999E-3</v>
      </c>
      <c r="DX745">
        <v>5.6931268145900002E-3</v>
      </c>
      <c r="DY745">
        <v>-1.0518177939400001E-2</v>
      </c>
      <c r="DZ745">
        <v>-5.6060938770200004E-3</v>
      </c>
      <c r="EA745">
        <v>-5.5973759308600001E-3</v>
      </c>
      <c r="EB745">
        <v>0.100877998947</v>
      </c>
      <c r="EC745">
        <v>1.2441761894399999E-2</v>
      </c>
      <c r="ED745">
        <v>-2.7590968831400001E-2</v>
      </c>
      <c r="EE745">
        <v>1.73593176614E-2</v>
      </c>
      <c r="EF745">
        <v>6.4282135584000002E-3</v>
      </c>
      <c r="EG745">
        <v>-1.53948863918E-2</v>
      </c>
      <c r="EH745">
        <v>1.8127608321899999E-3</v>
      </c>
      <c r="EI745">
        <v>-1.18740898405E-2</v>
      </c>
      <c r="EJ745">
        <v>-1.62007004802E-3</v>
      </c>
      <c r="EK745">
        <v>1.2136952643800001E-2</v>
      </c>
      <c r="EL745">
        <v>5.0062426621800002E-3</v>
      </c>
      <c r="EM745">
        <v>1.3161398291800001E-3</v>
      </c>
      <c r="EN745">
        <v>-1.8583349975E-3</v>
      </c>
      <c r="EO745">
        <v>1.7706920634299999E-2</v>
      </c>
      <c r="EP745">
        <v>8.2240563258199999E-3</v>
      </c>
      <c r="EQ745">
        <v>-6.6683263152400004E-3</v>
      </c>
      <c r="ER745">
        <v>1.3418364941799999E-2</v>
      </c>
      <c r="ES745">
        <v>2.1619228733000002E-3</v>
      </c>
      <c r="ET745">
        <v>-7.1511798854600002E-3</v>
      </c>
      <c r="EU745">
        <v>-1.6163098249300002E-2</v>
      </c>
      <c r="EV745">
        <v>4.9040592578300001E-3</v>
      </c>
      <c r="EW745">
        <v>5.7785914531399999E-3</v>
      </c>
      <c r="EX745">
        <v>5.5876001961700002E-3</v>
      </c>
      <c r="EY745">
        <v>4.31549631283E-3</v>
      </c>
      <c r="EZ745">
        <v>-1.4122486662900001E-2</v>
      </c>
      <c r="FA745">
        <v>-1.71929593757E-2</v>
      </c>
      <c r="FB745">
        <v>2.2996799431600001E-4</v>
      </c>
      <c r="FC745">
        <v>-2.7321628959400001E-2</v>
      </c>
      <c r="FD745">
        <v>2.2032009783599999E-2</v>
      </c>
      <c r="FE745">
        <v>-2.5486000414299999E-3</v>
      </c>
      <c r="FF745">
        <v>6.2662497356700004E-3</v>
      </c>
      <c r="FG745">
        <v>-1.0899689822599999E-2</v>
      </c>
      <c r="FH745">
        <v>-2.66664658693E-2</v>
      </c>
      <c r="FI745">
        <v>8.7465956661299995E-3</v>
      </c>
      <c r="FJ745">
        <v>3.37705518486E-3</v>
      </c>
      <c r="FK745">
        <v>6.1673717514900001E-3</v>
      </c>
      <c r="FL745">
        <v>1.37901106378E-2</v>
      </c>
      <c r="FM745">
        <v>1.05028360116E-2</v>
      </c>
      <c r="FN745">
        <v>1.8641055778100001E-2</v>
      </c>
      <c r="FO745">
        <v>-6.2615905738999996E-3</v>
      </c>
      <c r="FP745">
        <v>-5.64934697972E-3</v>
      </c>
      <c r="FQ745">
        <v>-2.6501999778799998E-3</v>
      </c>
      <c r="FR745">
        <v>1.8053455340499999E-2</v>
      </c>
      <c r="FS745">
        <v>1.09090131998E-3</v>
      </c>
      <c r="FT745">
        <v>-1.4523565306000001E-3</v>
      </c>
      <c r="FU745">
        <v>6.6878293668500002E-3</v>
      </c>
      <c r="FV745">
        <v>-1.0129253785E-3</v>
      </c>
      <c r="FW745">
        <v>-2.3914066187499999E-2</v>
      </c>
      <c r="FX745">
        <v>-3.7184781214399999E-3</v>
      </c>
      <c r="FY745">
        <v>5.6097975475700003E-3</v>
      </c>
      <c r="FZ745">
        <v>-6.4609510523399999E-3</v>
      </c>
      <c r="GA745">
        <v>-1.07875054167E-2</v>
      </c>
      <c r="GB745">
        <v>1.68509872719E-2</v>
      </c>
      <c r="GC745">
        <v>-2.5514448293400001E-2</v>
      </c>
      <c r="GD745">
        <v>-5.2992892085799999E-2</v>
      </c>
      <c r="GE745">
        <v>-1.8750489627399999E-2</v>
      </c>
      <c r="GF745">
        <v>1.5545219838E-2</v>
      </c>
      <c r="GG745">
        <v>1.32998093557E-2</v>
      </c>
      <c r="GH745">
        <v>-3.3085362641400002E-3</v>
      </c>
      <c r="GI745">
        <v>5.9228911388000001E-4</v>
      </c>
      <c r="GJ745">
        <v>-6.4126674181799997E-3</v>
      </c>
      <c r="GK745">
        <v>-1.9970627699000001E-2</v>
      </c>
      <c r="GL745">
        <v>1.6039194195900001E-2</v>
      </c>
      <c r="GM745">
        <v>-4.78843799712E-2</v>
      </c>
      <c r="GN745">
        <v>5.1967443489099997E-4</v>
      </c>
      <c r="GO745">
        <v>2.5020021986100001E-3</v>
      </c>
      <c r="GP745">
        <v>3.8518220521400002E-3</v>
      </c>
      <c r="GQ745">
        <v>-2.54687934024E-3</v>
      </c>
      <c r="GR745">
        <v>-7.7172564126499997E-3</v>
      </c>
      <c r="GS745">
        <v>6.8071376621900003E-3</v>
      </c>
      <c r="GT745" s="2">
        <v>2.5861994887000001E-6</v>
      </c>
      <c r="GU745">
        <v>2.1253852145200001E-2</v>
      </c>
      <c r="GV745">
        <v>8.0431597358899994E-3</v>
      </c>
      <c r="GW745">
        <v>2.90654390291E-3</v>
      </c>
      <c r="GX745">
        <v>1.0171317199399999E-2</v>
      </c>
      <c r="GY745">
        <v>-2.6490930889200002E-3</v>
      </c>
      <c r="GZ745">
        <v>-4.9574831806700002E-3</v>
      </c>
      <c r="HA745">
        <v>-2.7595671947700001E-2</v>
      </c>
      <c r="HB745">
        <v>2.1244952262899999E-3</v>
      </c>
      <c r="HC745">
        <v>-1.1901319109E-2</v>
      </c>
      <c r="HD745">
        <v>1.3293163685600001E-2</v>
      </c>
      <c r="HE745">
        <v>-1.98438361463E-2</v>
      </c>
      <c r="HF745">
        <v>5.8214506657699996E-3</v>
      </c>
      <c r="HG745">
        <v>-1.19691367454E-2</v>
      </c>
      <c r="HH745">
        <v>3.8306289899700001E-3</v>
      </c>
      <c r="HI745">
        <v>-5.5585907983100001E-3</v>
      </c>
      <c r="HJ745" s="3">
        <v>-9.6019372776499998E-4</v>
      </c>
      <c r="HK745">
        <v>3.3669665358399999E-2</v>
      </c>
      <c r="HL745">
        <v>4.2519503732499998E-2</v>
      </c>
      <c r="HM745">
        <v>1.26443177975E-2</v>
      </c>
      <c r="HN745">
        <v>-2.00669649991E-2</v>
      </c>
      <c r="HO745">
        <v>6.1390972550999998E-3</v>
      </c>
      <c r="HP745">
        <v>-6.6417976776800003E-3</v>
      </c>
      <c r="HQ745">
        <v>-1.0351926784099999E-2</v>
      </c>
      <c r="HR745">
        <v>-1.6976488625100001E-2</v>
      </c>
      <c r="HS745">
        <v>2.9238785681299999E-2</v>
      </c>
      <c r="HT745">
        <v>-1.0005812733699999E-2</v>
      </c>
      <c r="HU745">
        <v>-6.7845797939000002E-3</v>
      </c>
      <c r="HV745">
        <v>9.6250054937699996E-3</v>
      </c>
      <c r="HW745">
        <v>-7.0526702454900003E-3</v>
      </c>
      <c r="HX745">
        <v>6.2987081072300001E-3</v>
      </c>
      <c r="HY745">
        <v>2.8849923298900002E-3</v>
      </c>
      <c r="HZ745">
        <v>5.6529086493199996E-3</v>
      </c>
      <c r="IA745">
        <v>-1.36326345498E-2</v>
      </c>
      <c r="IB745">
        <v>2.8439837655500001E-3</v>
      </c>
      <c r="IC745">
        <v>-6.9926545632999996E-3</v>
      </c>
      <c r="ID745">
        <v>1.9273231693599999E-2</v>
      </c>
      <c r="IE745">
        <v>-1.00768578253E-2</v>
      </c>
      <c r="IF745">
        <v>9.5077427180900002E-3</v>
      </c>
      <c r="IG745">
        <v>5.9979622897800003E-3</v>
      </c>
      <c r="IH745">
        <v>2.85063841363E-3</v>
      </c>
      <c r="II745">
        <v>1.83829610792E-2</v>
      </c>
      <c r="IJ745">
        <v>-1.6214531791900001E-2</v>
      </c>
      <c r="IK745">
        <v>-6.7722409112399998E-3</v>
      </c>
      <c r="IL745">
        <v>2.8187887830299998E-3</v>
      </c>
      <c r="IM745">
        <v>-5.1732980559699999E-4</v>
      </c>
      <c r="IN745">
        <v>9.07997808504E-3</v>
      </c>
      <c r="IO745">
        <v>-3.8588231760000001E-2</v>
      </c>
      <c r="IP745">
        <v>3.0712086199999999E-3</v>
      </c>
      <c r="IQ745">
        <v>6.0510366408499999E-3</v>
      </c>
      <c r="IR745">
        <v>-1.0140547925E-2</v>
      </c>
      <c r="IS745">
        <v>-7.3338397605699998E-4</v>
      </c>
      <c r="IT745">
        <v>-5.0471424972900003E-4</v>
      </c>
      <c r="IU745">
        <v>-2.68907143057E-2</v>
      </c>
      <c r="IV745">
        <v>-3.8014943626300001E-3</v>
      </c>
      <c r="IW745">
        <v>-3.7482426311399999E-4</v>
      </c>
      <c r="IX745">
        <v>6.4645289153200001E-3</v>
      </c>
      <c r="IY745">
        <v>-5.5197100241700004E-4</v>
      </c>
      <c r="IZ745">
        <v>-3.5344971517100002E-3</v>
      </c>
      <c r="JA745">
        <v>9.8193043242400004E-3</v>
      </c>
      <c r="JB745">
        <v>-7.3225390290700002E-3</v>
      </c>
      <c r="JC745">
        <v>6.1024513777899999E-3</v>
      </c>
      <c r="JD745">
        <v>-3.7264445137100001E-3</v>
      </c>
      <c r="JE745">
        <v>2.1955218687599999E-3</v>
      </c>
      <c r="JF745">
        <v>1.03612347662E-2</v>
      </c>
      <c r="JG745">
        <v>-1.01082903765E-2</v>
      </c>
      <c r="JH745">
        <v>1.2842434124300001E-2</v>
      </c>
      <c r="JI745">
        <v>-1.40090591482E-2</v>
      </c>
      <c r="JJ745">
        <v>-4.9777142140700005E-4</v>
      </c>
      <c r="JK745">
        <v>-2.6245705766699998E-4</v>
      </c>
      <c r="JL745">
        <v>6.25264961614E-3</v>
      </c>
      <c r="JM745">
        <v>1.5959442354999999E-2</v>
      </c>
      <c r="JN745">
        <v>-2.6669834462100001E-2</v>
      </c>
      <c r="JO745">
        <v>2.2443014647099999E-2</v>
      </c>
      <c r="JP745">
        <v>3.80349349514E-2</v>
      </c>
      <c r="JQ745">
        <v>7.5209727074099994E-2</v>
      </c>
      <c r="JR745">
        <v>-3.1404668144199999E-3</v>
      </c>
      <c r="JS745">
        <v>-3.8690754026099997E-4</v>
      </c>
      <c r="JT745">
        <v>2.2729153943599999E-2</v>
      </c>
      <c r="JU745">
        <v>-5.3153275299399998E-2</v>
      </c>
      <c r="JV745">
        <v>0.188287705109</v>
      </c>
      <c r="JW745">
        <v>2.1260195591900001E-3</v>
      </c>
      <c r="JX745">
        <v>2.0214616211E-3</v>
      </c>
      <c r="JY745">
        <v>1.91753930753E-3</v>
      </c>
      <c r="JZ745" s="2">
        <v>-7.8803427592599997E-5</v>
      </c>
      <c r="KA745">
        <v>4.5545530208999999E-3</v>
      </c>
      <c r="KB745">
        <v>4.5748578479599998E-3</v>
      </c>
      <c r="KC745">
        <v>-4.9967064552699997E-3</v>
      </c>
      <c r="KD745">
        <v>9.4578307560799994E-3</v>
      </c>
      <c r="KE745">
        <v>-1.0127846575800001E-2</v>
      </c>
      <c r="KF745">
        <v>-7.2716280904599995E-4</v>
      </c>
      <c r="KG745">
        <v>-5.3734307476000004E-3</v>
      </c>
      <c r="KH745">
        <v>2.0180375165199998E-3</v>
      </c>
      <c r="KI745">
        <v>-5.1268757914499996E-3</v>
      </c>
      <c r="KJ745">
        <v>2.0336628080700001E-3</v>
      </c>
      <c r="KK745">
        <v>4.4904616628900001E-3</v>
      </c>
      <c r="KL745">
        <v>-5.5248184135899998E-3</v>
      </c>
      <c r="KM745">
        <v>-4.7313146677299998E-4</v>
      </c>
      <c r="KN745">
        <v>2.05923838053E-3</v>
      </c>
      <c r="KO745">
        <v>-2.84383207371E-3</v>
      </c>
      <c r="KP745">
        <v>4.5952993655300001E-3</v>
      </c>
      <c r="KQ745">
        <v>4.5074121144799998E-3</v>
      </c>
      <c r="KR745">
        <v>-5.36500092087E-3</v>
      </c>
      <c r="KS745">
        <v>-2.5989402797900002E-4</v>
      </c>
      <c r="KT745">
        <v>1.3257546508500001E-4</v>
      </c>
      <c r="KU745">
        <v>-4.5731650917600001E-4</v>
      </c>
      <c r="KV745">
        <v>-6.6169257581500003E-4</v>
      </c>
      <c r="KW745">
        <v>2.06295001944E-3</v>
      </c>
      <c r="KX745">
        <v>2.18768813156E-3</v>
      </c>
      <c r="KY745">
        <v>-6.7418397548099998E-4</v>
      </c>
      <c r="KZ745">
        <v>-5.4061034705200003E-3</v>
      </c>
      <c r="LA745">
        <v>4.5837871701800001E-3</v>
      </c>
      <c r="LB745">
        <v>-2.3103152926299999E-4</v>
      </c>
      <c r="LC745">
        <v>-5.3206174903800002E-3</v>
      </c>
      <c r="LD745">
        <v>4.4947184925499999E-3</v>
      </c>
      <c r="LE745">
        <v>-2.9829628107299998E-4</v>
      </c>
      <c r="LF745">
        <v>-3.9072140705199998E-4</v>
      </c>
      <c r="LG745">
        <v>1.8332196822099999E-3</v>
      </c>
      <c r="LH745">
        <v>2.0576392009599999E-3</v>
      </c>
      <c r="MH745">
        <v>-8.9153808759500006E-3</v>
      </c>
      <c r="MI745">
        <v>6.6411891352400002E-3</v>
      </c>
      <c r="MJ745">
        <v>-5.9861601930399997E-3</v>
      </c>
      <c r="MK745">
        <v>3.09953274407E-3</v>
      </c>
      <c r="ML745">
        <v>-6.3412607072799998E-3</v>
      </c>
      <c r="MM745">
        <v>-1.1949640296299999E-2</v>
      </c>
      <c r="MN745">
        <v>2.123411824E-4</v>
      </c>
      <c r="MO745">
        <v>-5.1138102069600002E-3</v>
      </c>
      <c r="MP745">
        <v>-9.5595284796100004E-3</v>
      </c>
      <c r="MQ745">
        <v>2.2975693632500001E-3</v>
      </c>
      <c r="MR745">
        <v>1.5063152130599999E-2</v>
      </c>
      <c r="MS745">
        <v>1.3681453245200001E-2</v>
      </c>
      <c r="MT745">
        <v>7.8942589484500003E-3</v>
      </c>
      <c r="MU745">
        <v>-5.9201774748000001E-3</v>
      </c>
      <c r="MV745">
        <v>1.85408757912E-2</v>
      </c>
      <c r="MW745">
        <v>1.6372493043100001E-2</v>
      </c>
      <c r="MX745">
        <v>-1.8671211825900001E-2</v>
      </c>
      <c r="MY745">
        <v>1.5497437109400001E-2</v>
      </c>
      <c r="MZ745">
        <v>-8.9750511839500006E-3</v>
      </c>
      <c r="NA745">
        <v>-1.16250261234E-3</v>
      </c>
      <c r="NB745">
        <v>-1.1170858179400001E-2</v>
      </c>
      <c r="NC745">
        <v>-6.5542595033899996E-3</v>
      </c>
      <c r="ND745">
        <v>2.33976263856E-3</v>
      </c>
      <c r="NE745">
        <v>2.1230121400600001E-3</v>
      </c>
      <c r="NF745">
        <v>3.6611197683900001E-3</v>
      </c>
      <c r="NG745">
        <v>-4.1511877185700001E-3</v>
      </c>
      <c r="NH745">
        <v>1.39926927719E-2</v>
      </c>
      <c r="NI745">
        <v>-6.9460311784100004E-3</v>
      </c>
      <c r="NJ745">
        <v>-1.4345449083000001E-2</v>
      </c>
      <c r="NK745">
        <v>1.97288512698E-2</v>
      </c>
      <c r="NL745">
        <v>-5.7493744441100003E-3</v>
      </c>
      <c r="NM745">
        <v>2.8081691887799999E-2</v>
      </c>
      <c r="NN745">
        <v>-9.0562252424899996E-3</v>
      </c>
      <c r="NO745">
        <v>2.3444097993400002E-2</v>
      </c>
      <c r="NP745">
        <v>-8.6578427543699994E-3</v>
      </c>
      <c r="NQ745">
        <v>1.7254568613000001E-3</v>
      </c>
      <c r="NR745">
        <v>5.6980963075300003E-3</v>
      </c>
      <c r="NS745">
        <v>-1.04984347421E-2</v>
      </c>
      <c r="NT745">
        <v>-5.5849416721199998E-3</v>
      </c>
      <c r="NU745">
        <v>-5.57569043467E-3</v>
      </c>
      <c r="NV745">
        <v>0.100841774136</v>
      </c>
      <c r="NW745">
        <v>1.24428323985E-2</v>
      </c>
      <c r="NX745">
        <v>-2.7563068514200002E-2</v>
      </c>
      <c r="NY745">
        <v>1.7339493908900001E-2</v>
      </c>
      <c r="NZ745">
        <v>6.42684550945E-3</v>
      </c>
      <c r="OA745">
        <v>-1.53717479902E-2</v>
      </c>
      <c r="OB745">
        <v>1.83087824391E-3</v>
      </c>
      <c r="OC745">
        <v>-1.18498307411E-2</v>
      </c>
      <c r="OD745">
        <v>-1.6103828772499999E-3</v>
      </c>
      <c r="OE745">
        <v>1.2155469047E-2</v>
      </c>
      <c r="OF745">
        <v>4.9547762328599997E-3</v>
      </c>
      <c r="OG745">
        <v>1.3268057599100001E-3</v>
      </c>
      <c r="OH745">
        <v>-1.84163775339E-3</v>
      </c>
      <c r="OI745">
        <v>1.7719894982900001E-2</v>
      </c>
      <c r="OJ745">
        <v>8.2440085946999999E-3</v>
      </c>
      <c r="OK745">
        <v>-6.6594196484099999E-3</v>
      </c>
      <c r="OL745">
        <v>1.33961564571E-2</v>
      </c>
      <c r="OM745">
        <v>2.19220471397E-3</v>
      </c>
      <c r="ON745">
        <v>-7.1045521473299999E-3</v>
      </c>
      <c r="OO745">
        <v>-1.6144947054199998E-2</v>
      </c>
      <c r="OP745">
        <v>4.9205795269099996E-3</v>
      </c>
      <c r="OQ745">
        <v>5.8042341148000004E-3</v>
      </c>
      <c r="OR745">
        <v>5.5826850814199996E-3</v>
      </c>
      <c r="OS745">
        <v>4.4017929512999996E-3</v>
      </c>
      <c r="OT745">
        <v>-1.4095560403500001E-2</v>
      </c>
      <c r="OU745">
        <v>-1.71691762452E-2</v>
      </c>
      <c r="OV745">
        <v>2.33289136962E-4</v>
      </c>
      <c r="OW745">
        <v>-2.73161129145E-2</v>
      </c>
      <c r="OX745">
        <v>2.2041967213400002E-2</v>
      </c>
      <c r="OY745">
        <v>-2.5258672256500002E-3</v>
      </c>
      <c r="OZ745">
        <v>6.25329284185E-3</v>
      </c>
      <c r="PA745">
        <v>-1.08701954231E-2</v>
      </c>
      <c r="PB745">
        <v>-2.6638970621199999E-2</v>
      </c>
      <c r="PC745">
        <v>8.7072094305599996E-3</v>
      </c>
      <c r="PD745">
        <v>3.3890452941899999E-3</v>
      </c>
      <c r="PE745">
        <v>6.1803663785400002E-3</v>
      </c>
      <c r="PF745">
        <v>1.3788704725600001E-2</v>
      </c>
      <c r="PG745">
        <v>1.0514485940900001E-2</v>
      </c>
      <c r="PH745">
        <v>1.86497840445E-2</v>
      </c>
      <c r="PI745">
        <v>-6.2630192317199998E-3</v>
      </c>
      <c r="PJ745">
        <v>-5.6333418026799998E-3</v>
      </c>
      <c r="PK745">
        <v>-2.6302187609500002E-3</v>
      </c>
      <c r="PL745">
        <v>1.80624956339E-2</v>
      </c>
      <c r="PM745">
        <v>1.11173745222E-3</v>
      </c>
      <c r="PN745">
        <v>-1.4315189842399999E-3</v>
      </c>
      <c r="PO745">
        <v>6.6975146924900001E-3</v>
      </c>
      <c r="PP745">
        <v>-9.964265137750001E-4</v>
      </c>
      <c r="PQ745">
        <v>-2.3969963943400001E-2</v>
      </c>
      <c r="PR745">
        <v>-3.7020185218400001E-3</v>
      </c>
      <c r="PS745">
        <v>5.5894568541699999E-3</v>
      </c>
      <c r="PT745">
        <v>-6.4384567703000004E-3</v>
      </c>
      <c r="PU745">
        <v>-1.07645434053E-2</v>
      </c>
      <c r="PV745">
        <v>1.68221447181E-2</v>
      </c>
      <c r="PW745">
        <v>-2.5493059553900001E-2</v>
      </c>
      <c r="PX745">
        <v>-5.2944767198099998E-2</v>
      </c>
      <c r="PY745">
        <v>-1.8726718456700001E-2</v>
      </c>
      <c r="PZ745">
        <v>1.55522164286E-2</v>
      </c>
      <c r="QA745">
        <v>1.3312611104299999E-2</v>
      </c>
      <c r="QB745">
        <v>-3.28873635525E-3</v>
      </c>
      <c r="QC745">
        <v>6.1033417402600002E-4</v>
      </c>
      <c r="QD745">
        <v>-6.4157116527300004E-3</v>
      </c>
      <c r="QE745">
        <v>-1.9940389543900001E-2</v>
      </c>
    </row>
    <row r="746" spans="1:472" x14ac:dyDescent="0.25">
      <c r="A746">
        <v>1806871020</v>
      </c>
      <c r="B746" s="1">
        <v>39020</v>
      </c>
      <c r="C746" s="1">
        <v>39020</v>
      </c>
      <c r="D746" t="s">
        <v>1405</v>
      </c>
      <c r="E746" t="s">
        <v>1406</v>
      </c>
      <c r="F746">
        <v>7257</v>
      </c>
      <c r="G746">
        <v>62632</v>
      </c>
      <c r="H746">
        <v>127</v>
      </c>
      <c r="I746">
        <v>106</v>
      </c>
      <c r="J746">
        <v>253</v>
      </c>
      <c r="K746">
        <v>253</v>
      </c>
      <c r="L746">
        <v>100</v>
      </c>
      <c r="M746">
        <v>100</v>
      </c>
      <c r="N746">
        <v>100</v>
      </c>
      <c r="O746" t="b">
        <v>1</v>
      </c>
      <c r="P746">
        <v>325412</v>
      </c>
      <c r="Q746">
        <v>325412</v>
      </c>
      <c r="R746">
        <v>1</v>
      </c>
      <c r="S746">
        <v>2834</v>
      </c>
      <c r="T746">
        <v>1</v>
      </c>
      <c r="U746">
        <v>325412</v>
      </c>
      <c r="V746">
        <v>325412</v>
      </c>
      <c r="W746">
        <v>1</v>
      </c>
      <c r="X746">
        <v>2834</v>
      </c>
      <c r="Y746">
        <v>1</v>
      </c>
      <c r="Z746" t="b">
        <v>0</v>
      </c>
      <c r="AA746">
        <v>1</v>
      </c>
      <c r="AB746">
        <v>0</v>
      </c>
      <c r="AC746">
        <v>0</v>
      </c>
      <c r="AD746">
        <v>1.8612025705708201E-2</v>
      </c>
      <c r="AE746">
        <v>2217.9770072679498</v>
      </c>
      <c r="AF746">
        <v>0.17778922</v>
      </c>
      <c r="AG746">
        <v>-0.46575923000000002</v>
      </c>
      <c r="AH746">
        <v>2834</v>
      </c>
      <c r="AI746">
        <v>325412</v>
      </c>
      <c r="AJ746">
        <v>32541</v>
      </c>
      <c r="AK746">
        <v>763</v>
      </c>
      <c r="AL746">
        <v>109698618</v>
      </c>
      <c r="AM746">
        <v>38.9</v>
      </c>
      <c r="AN746">
        <v>56.1</v>
      </c>
      <c r="AO746">
        <v>78.8</v>
      </c>
      <c r="AP746">
        <v>91.5</v>
      </c>
      <c r="AQ746">
        <v>43.198964013999998</v>
      </c>
      <c r="AR746">
        <v>6.6664000000000003</v>
      </c>
      <c r="AS746">
        <v>10.9276</v>
      </c>
      <c r="AT746">
        <v>962.38369999999998</v>
      </c>
      <c r="AU746">
        <v>235.23859999999999</v>
      </c>
      <c r="AV746">
        <v>369.69670000000002</v>
      </c>
      <c r="AW746">
        <v>8042.4265205470001</v>
      </c>
      <c r="AX746">
        <v>52299.984990869998</v>
      </c>
      <c r="AY746">
        <v>210.941</v>
      </c>
      <c r="AZ746">
        <v>254.303</v>
      </c>
      <c r="BA746">
        <v>440.71</v>
      </c>
      <c r="BB746">
        <v>44.718800000000002</v>
      </c>
      <c r="BC746">
        <v>32.369639831000001</v>
      </c>
      <c r="BD746">
        <v>1.641659041</v>
      </c>
      <c r="BE746">
        <v>2.5045999999999999</v>
      </c>
      <c r="BF746">
        <v>972.77120000000002</v>
      </c>
      <c r="BG746">
        <v>593.6046</v>
      </c>
      <c r="BH746">
        <v>671.24689999999998</v>
      </c>
      <c r="BI746">
        <v>6.2873546579999999</v>
      </c>
      <c r="BJ746">
        <v>8.2796156889999999</v>
      </c>
      <c r="BK746">
        <v>4.8582121799999998</v>
      </c>
      <c r="BL746">
        <v>699.54409999999996</v>
      </c>
      <c r="BM746">
        <v>692.98360000000002</v>
      </c>
      <c r="BN746">
        <v>613.23910000000001</v>
      </c>
      <c r="BO746">
        <v>6774.3311701639996</v>
      </c>
      <c r="BP746">
        <v>16.619589606000002</v>
      </c>
      <c r="BQ746">
        <v>56.830109460000003</v>
      </c>
      <c r="BR746">
        <v>983.43489999999997</v>
      </c>
      <c r="BS746">
        <v>974.62149999999997</v>
      </c>
      <c r="BT746">
        <v>979.13030000000003</v>
      </c>
      <c r="BU746">
        <v>0.135552527867698</v>
      </c>
      <c r="BV746">
        <v>77.477665167465204</v>
      </c>
      <c r="BW746">
        <v>2.06210604663E-4</v>
      </c>
      <c r="BX746">
        <v>1.0016690071600001</v>
      </c>
      <c r="BY746">
        <v>-1.4031977627499999E-2</v>
      </c>
      <c r="BZ746">
        <v>0.67638979641200003</v>
      </c>
      <c r="CA746">
        <v>-1.3503400662799999E-2</v>
      </c>
      <c r="CB746">
        <v>-1.54179235772E-2</v>
      </c>
      <c r="CC746">
        <v>0.57532083574500004</v>
      </c>
      <c r="CD746">
        <v>-1.4904578189099999E-2</v>
      </c>
      <c r="CE746">
        <v>1.30203249067E-2</v>
      </c>
      <c r="CF746">
        <v>4.4086120132099997E-2</v>
      </c>
      <c r="CG746">
        <v>1.35764993552E-2</v>
      </c>
      <c r="CH746">
        <v>-1.2478483617300001E-3</v>
      </c>
      <c r="CI746">
        <v>0.70873727694199995</v>
      </c>
      <c r="CJ746">
        <v>-1.6631265411299999E-4</v>
      </c>
      <c r="CK746">
        <v>-0.113763883604</v>
      </c>
      <c r="CL746">
        <v>0.64304550041499997</v>
      </c>
      <c r="CM746">
        <v>-0.10506139768800001</v>
      </c>
      <c r="CN746">
        <v>1.7021463785599999E-2</v>
      </c>
      <c r="CO746">
        <v>-1.0240572257399999E-3</v>
      </c>
      <c r="CP746">
        <v>1.02439201622E-2</v>
      </c>
      <c r="CQ746">
        <v>-6.0023999056099996E-3</v>
      </c>
      <c r="CR746">
        <v>-1.09114034266E-2</v>
      </c>
      <c r="CS746">
        <v>5.4681575628399998E-3</v>
      </c>
      <c r="CT746">
        <v>1.44737148229E-2</v>
      </c>
      <c r="CU746">
        <v>-8.1458019599299995E-3</v>
      </c>
      <c r="CV746">
        <v>-1.52267996001E-2</v>
      </c>
      <c r="CW746">
        <v>4.71912630043E-3</v>
      </c>
      <c r="CX746">
        <v>-1.06718238788E-2</v>
      </c>
      <c r="CY746">
        <v>-2.5399207510300001E-3</v>
      </c>
      <c r="CZ746">
        <v>-6.1377156334800002E-2</v>
      </c>
      <c r="DA746">
        <v>1.4070102418699999E-2</v>
      </c>
      <c r="DB746">
        <v>5.7995396333699999E-3</v>
      </c>
      <c r="DC746">
        <v>7.5210245984700004E-4</v>
      </c>
      <c r="DD746">
        <v>2.07678716811E-2</v>
      </c>
      <c r="DE746">
        <v>-1.2398546500299999E-2</v>
      </c>
      <c r="DF746">
        <v>8.7598272668100007E-3</v>
      </c>
      <c r="DG746">
        <v>6.8366326081700001E-3</v>
      </c>
      <c r="DH746">
        <v>4.0092452488799998E-3</v>
      </c>
      <c r="DI746">
        <v>-4.4142398443000001E-3</v>
      </c>
      <c r="DJ746">
        <v>-7.60324311393E-3</v>
      </c>
      <c r="DK746">
        <v>5.0395197390299996E-3</v>
      </c>
      <c r="DL746">
        <v>2.2490991674599999E-3</v>
      </c>
      <c r="DM746">
        <v>1.3193059198900001E-2</v>
      </c>
      <c r="DN746">
        <v>-1.58716655821E-2</v>
      </c>
      <c r="DO746">
        <v>6.5684496774900004E-3</v>
      </c>
      <c r="DP746">
        <v>4.5787063148799998E-3</v>
      </c>
      <c r="DQ746">
        <v>1.03316114503E-2</v>
      </c>
      <c r="DR746">
        <v>-3.01833270052E-2</v>
      </c>
      <c r="DS746">
        <v>-1.45860670984E-3</v>
      </c>
      <c r="DT746">
        <v>-1.16014083501E-3</v>
      </c>
      <c r="DU746">
        <v>-8.8759628487899995E-3</v>
      </c>
      <c r="DV746">
        <v>1.0285816322300001E-2</v>
      </c>
      <c r="DW746">
        <v>1.2422948541299999E-2</v>
      </c>
      <c r="DX746">
        <v>3.6003245770900002E-3</v>
      </c>
      <c r="DY746">
        <v>4.0952978764600004E-3</v>
      </c>
      <c r="DZ746">
        <v>-9.7560358333499998E-3</v>
      </c>
      <c r="EA746">
        <v>-1.14840731641E-2</v>
      </c>
      <c r="EB746">
        <v>1.3349721884699999E-2</v>
      </c>
      <c r="EC746">
        <v>-1.04523983047E-2</v>
      </c>
      <c r="ED746">
        <v>-2.4840687120700001E-3</v>
      </c>
      <c r="EE746">
        <v>-3.3801700818499999E-3</v>
      </c>
      <c r="EF746">
        <v>5.4189501268899999E-3</v>
      </c>
      <c r="EG746">
        <v>-1.22157811597E-2</v>
      </c>
      <c r="EH746">
        <v>-1.7020500660899999E-2</v>
      </c>
      <c r="EI746">
        <v>1.1753669327600001E-2</v>
      </c>
      <c r="EJ746">
        <v>-2.7720903331100001E-3</v>
      </c>
      <c r="EK746">
        <v>-3.8053361813200001E-3</v>
      </c>
      <c r="EL746">
        <v>9.9173254923700001E-3</v>
      </c>
      <c r="EM746">
        <v>3.9863958784899997E-3</v>
      </c>
      <c r="EN746">
        <v>7.3108884888100001E-3</v>
      </c>
      <c r="EO746">
        <v>9.0278514735199992E-3</v>
      </c>
      <c r="EP746">
        <v>6.7624019364100002E-3</v>
      </c>
      <c r="EQ746">
        <v>9.9153064517200004E-3</v>
      </c>
      <c r="ER746">
        <v>-1.77421949485E-3</v>
      </c>
      <c r="ES746">
        <v>2.44507967872E-2</v>
      </c>
      <c r="ET746">
        <v>-4.2286815533699998E-3</v>
      </c>
      <c r="EU746">
        <v>3.7182752225899999E-3</v>
      </c>
      <c r="EV746">
        <v>-6.5426910664299995E-4</v>
      </c>
      <c r="EW746">
        <v>-3.0445945062300001E-3</v>
      </c>
      <c r="EX746">
        <v>3.0595196348999999E-3</v>
      </c>
      <c r="EY746">
        <v>-1.15782722982E-2</v>
      </c>
      <c r="EZ746">
        <v>-5.5132249642499999E-3</v>
      </c>
      <c r="FA746">
        <v>1.1054129618099999E-2</v>
      </c>
      <c r="FB746">
        <v>-6.7815471918199997E-3</v>
      </c>
      <c r="FC746">
        <v>-6.9382047813799997E-3</v>
      </c>
      <c r="FD746">
        <v>5.4889463491100002E-3</v>
      </c>
      <c r="FE746">
        <v>-1.05644005734E-3</v>
      </c>
      <c r="FF746">
        <v>-3.8059873215100001E-2</v>
      </c>
      <c r="FG746">
        <v>-3.0198222985400001E-2</v>
      </c>
      <c r="FH746">
        <v>2.3307859259E-3</v>
      </c>
      <c r="FI746">
        <v>4.52629681838E-3</v>
      </c>
      <c r="FJ746">
        <v>3.13929566143E-3</v>
      </c>
      <c r="FK746">
        <v>1.96220437438E-3</v>
      </c>
      <c r="FL746">
        <v>8.7828771517200008E-3</v>
      </c>
      <c r="FM746">
        <v>7.6681871192799999E-3</v>
      </c>
      <c r="FN746">
        <v>-1.17083513208E-2</v>
      </c>
      <c r="FO746">
        <v>-1.02077056694E-2</v>
      </c>
      <c r="FP746">
        <v>2.0687852627600001E-4</v>
      </c>
      <c r="FQ746">
        <v>-3.2674880143899999E-3</v>
      </c>
      <c r="FR746">
        <v>-1.9485143098399999E-3</v>
      </c>
      <c r="FS746">
        <v>-2.4134350542199998E-3</v>
      </c>
      <c r="FT746">
        <v>1.1638556776599999E-2</v>
      </c>
      <c r="FU746">
        <v>-3.2145775448999998E-3</v>
      </c>
      <c r="FV746">
        <v>1.33742442291E-2</v>
      </c>
      <c r="FW746">
        <v>-1.68623358527E-2</v>
      </c>
      <c r="FX746">
        <v>1.09123885545E-2</v>
      </c>
      <c r="FY746">
        <v>-7.9825907482699993E-3</v>
      </c>
      <c r="FZ746">
        <v>-1.4297326451899999E-2</v>
      </c>
      <c r="GA746">
        <v>-2.7790602837099998E-3</v>
      </c>
      <c r="GB746">
        <v>-8.1362760135200002E-4</v>
      </c>
      <c r="GC746">
        <v>-8.5871849076499997E-3</v>
      </c>
      <c r="GD746">
        <v>-8.3768662878599999E-3</v>
      </c>
      <c r="GE746">
        <v>-1.4125102750100001E-3</v>
      </c>
      <c r="GF746">
        <v>7.35020708743E-3</v>
      </c>
      <c r="GG746">
        <v>-1.52785490643E-3</v>
      </c>
      <c r="GH746">
        <v>-9.8062208189500007E-3</v>
      </c>
      <c r="GI746">
        <v>-5.1465079668599999E-3</v>
      </c>
      <c r="GJ746">
        <v>1.0246449014600001E-3</v>
      </c>
      <c r="GK746">
        <v>-7.7209558618199997E-3</v>
      </c>
      <c r="GL746">
        <v>-5.5709347667800002E-3</v>
      </c>
      <c r="GM746">
        <v>6.5280145078000004E-3</v>
      </c>
      <c r="GN746">
        <v>4.3000166864399997E-3</v>
      </c>
      <c r="GO746">
        <v>3.88218531413E-3</v>
      </c>
      <c r="GP746">
        <v>8.6417750795299998E-3</v>
      </c>
      <c r="GQ746">
        <v>2.1965914695400001E-2</v>
      </c>
      <c r="GR746">
        <v>-1.3673091268999999E-2</v>
      </c>
      <c r="GS746">
        <v>-3.3375148167800002E-3</v>
      </c>
      <c r="GT746">
        <v>-1.0555690541199999E-2</v>
      </c>
      <c r="GU746">
        <v>2.4199738028699998E-3</v>
      </c>
      <c r="GV746">
        <v>-3.7826531502099998E-3</v>
      </c>
      <c r="GW746">
        <v>6.7907562364799999E-3</v>
      </c>
      <c r="GX746">
        <v>2.3104526852500001E-3</v>
      </c>
      <c r="GY746">
        <v>1.1655064874600001E-3</v>
      </c>
      <c r="GZ746">
        <v>1.85726509837E-2</v>
      </c>
      <c r="HA746">
        <v>-6.8710713991099997E-3</v>
      </c>
      <c r="HB746">
        <v>-3.5681619276200002E-3</v>
      </c>
      <c r="HC746">
        <v>5.3339295684800003E-3</v>
      </c>
      <c r="HD746">
        <v>2.9440195479000001E-3</v>
      </c>
      <c r="HE746">
        <v>2.9936142579699999E-3</v>
      </c>
      <c r="HF746">
        <v>-1.00734380851E-3</v>
      </c>
      <c r="HG746">
        <v>-1.19023431801E-2</v>
      </c>
      <c r="HH746">
        <v>-1.8537903760400001E-2</v>
      </c>
      <c r="HI746">
        <v>-9.7550707742899995E-3</v>
      </c>
      <c r="HJ746" s="3">
        <v>2.6680173063900001E-3</v>
      </c>
      <c r="HK746">
        <v>3.4992045043100002E-2</v>
      </c>
      <c r="HL746">
        <v>-9.8515434567900007E-3</v>
      </c>
      <c r="HM746">
        <v>-1.2967552054200001E-2</v>
      </c>
      <c r="HN746">
        <v>-1.3539035663700001E-2</v>
      </c>
      <c r="HO746">
        <v>-7.5316420351800001E-2</v>
      </c>
      <c r="HP746">
        <v>-8.3679353449900001E-3</v>
      </c>
      <c r="HQ746">
        <v>-1.98000710308E-2</v>
      </c>
      <c r="HR746">
        <v>2.3331631156499999E-2</v>
      </c>
      <c r="HS746">
        <v>-2.9419814406899999E-2</v>
      </c>
      <c r="HT746">
        <v>-5.9088506876499997E-3</v>
      </c>
      <c r="HU746">
        <v>-6.9227714180799996E-2</v>
      </c>
      <c r="HV746">
        <v>4.0056399972099997E-2</v>
      </c>
      <c r="HW746">
        <v>3.6233869277499997E-2</v>
      </c>
      <c r="HX746">
        <v>-3.1504857494399997E-2</v>
      </c>
      <c r="HY746">
        <v>1.26149461093E-2</v>
      </c>
      <c r="HZ746">
        <v>2.0102169676400002E-2</v>
      </c>
      <c r="IA746">
        <v>4.6247969420299996E-3</v>
      </c>
      <c r="IB746">
        <v>3.7369176611199997E-2</v>
      </c>
      <c r="IC746">
        <v>1.30494204609E-2</v>
      </c>
      <c r="ID746">
        <v>-2.0967220257100001E-4</v>
      </c>
      <c r="IE746">
        <v>4.7861280312400001E-2</v>
      </c>
      <c r="IF746">
        <v>2.77638992939E-2</v>
      </c>
      <c r="IG746">
        <v>3.4441631085E-2</v>
      </c>
      <c r="IH746">
        <v>-3.1899918509099998E-2</v>
      </c>
      <c r="II746">
        <v>6.7573610937099998E-3</v>
      </c>
      <c r="IJ746">
        <v>1.1491750028599999E-2</v>
      </c>
      <c r="IK746">
        <v>-1.1035227400599999E-2</v>
      </c>
      <c r="IL746">
        <v>1.5368799923700001E-2</v>
      </c>
      <c r="IM746">
        <v>-4.0624782815200003E-2</v>
      </c>
      <c r="IN746">
        <v>-5.8684887044099998E-3</v>
      </c>
      <c r="IO746">
        <v>4.9168741549E-2</v>
      </c>
      <c r="IP746">
        <v>-1.4556499898099999E-2</v>
      </c>
      <c r="IQ746">
        <v>6.45085151601E-3</v>
      </c>
      <c r="IR746">
        <v>1.3690488245900001E-2</v>
      </c>
      <c r="IS746">
        <v>-1.6555735063299999E-2</v>
      </c>
      <c r="IT746">
        <v>-4.3818254299599997E-3</v>
      </c>
      <c r="IU746">
        <v>-9.7584106324200004E-3</v>
      </c>
      <c r="IV746">
        <v>-3.2818689236400002E-2</v>
      </c>
      <c r="IW746">
        <v>2.78095673168E-2</v>
      </c>
      <c r="IX746">
        <v>-1.55979882208E-2</v>
      </c>
      <c r="IY746">
        <v>2.3228183464100001E-2</v>
      </c>
      <c r="IZ746">
        <v>-2.3361768832800001E-2</v>
      </c>
      <c r="JA746">
        <v>-2.3206485656999998E-2</v>
      </c>
      <c r="JB746">
        <v>2.4230495723600001E-4</v>
      </c>
      <c r="JC746">
        <v>1.0522092859399999E-2</v>
      </c>
      <c r="JD746">
        <v>2.1817905231499998E-2</v>
      </c>
      <c r="JE746">
        <v>7.6340768739500001E-3</v>
      </c>
      <c r="JF746">
        <v>1.14135931355E-2</v>
      </c>
      <c r="JG746">
        <v>3.8234567291100002E-2</v>
      </c>
      <c r="JH746">
        <v>4.6751344712000001E-2</v>
      </c>
      <c r="JI746">
        <v>-2.74431099894E-2</v>
      </c>
      <c r="JJ746">
        <v>-2.86885786217E-2</v>
      </c>
      <c r="JK746">
        <v>3.6792080101500001E-2</v>
      </c>
      <c r="JL746">
        <v>-1.1745201691799999E-2</v>
      </c>
      <c r="JM746">
        <v>-1.47851664229E-2</v>
      </c>
      <c r="JN746">
        <v>2.1579763286899999E-2</v>
      </c>
      <c r="JO746">
        <v>6.07152021275E-2</v>
      </c>
      <c r="JP746">
        <v>-2.0252154456699999E-2</v>
      </c>
      <c r="JQ746">
        <v>-2.3940302761199999E-2</v>
      </c>
      <c r="JR746">
        <v>-9.0452012183500005E-2</v>
      </c>
      <c r="JS746">
        <v>-1.3052568650999999E-2</v>
      </c>
      <c r="JT746">
        <v>2.5104121992899998E-2</v>
      </c>
      <c r="JU746">
        <v>1.3010440537499999E-2</v>
      </c>
      <c r="JV746">
        <v>-9.4198191807900004E-3</v>
      </c>
      <c r="JW746">
        <v>0.67279917505599995</v>
      </c>
      <c r="JX746">
        <v>1.8837471380400001E-2</v>
      </c>
      <c r="JY746">
        <v>4.2437804118500002E-3</v>
      </c>
      <c r="JZ746">
        <v>1.9281958738400001E-3</v>
      </c>
      <c r="KA746">
        <v>-2.3737646730900001E-2</v>
      </c>
      <c r="KB746">
        <v>-7.81525399362E-3</v>
      </c>
      <c r="KC746">
        <v>-5.2771020751399998E-3</v>
      </c>
      <c r="KD746">
        <v>1.35385217783E-2</v>
      </c>
      <c r="KE746">
        <v>-8.5104059447700005E-3</v>
      </c>
      <c r="KF746">
        <v>-2.4658714427900001E-3</v>
      </c>
      <c r="KG746">
        <v>-1.8920085955800001E-2</v>
      </c>
      <c r="KH746">
        <v>-6.6813500829299996E-3</v>
      </c>
      <c r="KI746">
        <v>-6.1772224225099997E-3</v>
      </c>
      <c r="KJ746" s="2">
        <v>-1.5234980022E-5</v>
      </c>
      <c r="KK746">
        <v>5.2358160301600005E-4</v>
      </c>
      <c r="KL746">
        <v>-1.80347658505E-3</v>
      </c>
      <c r="KM746">
        <v>-8.9654455308399994E-3</v>
      </c>
      <c r="KN746">
        <v>8.9634700929199992E-3</v>
      </c>
      <c r="KO746">
        <v>3.3089676494300002E-2</v>
      </c>
      <c r="KP746">
        <v>-2.41498046191E-3</v>
      </c>
      <c r="KQ746">
        <v>-2.1317739535000001E-2</v>
      </c>
      <c r="KR746">
        <v>-4.2231134308899996E-3</v>
      </c>
      <c r="KS746">
        <v>7.7037781257100002E-3</v>
      </c>
      <c r="KT746">
        <v>-2.3012540709399999E-2</v>
      </c>
      <c r="KU746">
        <v>-9.6468992569300003E-3</v>
      </c>
      <c r="KV746">
        <v>6.8551012033300004E-4</v>
      </c>
      <c r="KW746">
        <v>7.9661469795000005E-3</v>
      </c>
      <c r="KX746">
        <v>-3.3714189959000002E-3</v>
      </c>
      <c r="KY746">
        <v>-5.85294890972E-3</v>
      </c>
      <c r="KZ746">
        <v>3.0281485642700001E-3</v>
      </c>
      <c r="LA746">
        <v>-1.4301996739600001E-3</v>
      </c>
      <c r="LB746">
        <v>-1.71046282847E-2</v>
      </c>
      <c r="LC746">
        <v>-3.28706799413E-3</v>
      </c>
      <c r="LD746">
        <v>1.06927827836E-2</v>
      </c>
      <c r="LE746">
        <v>-4.6122768762099997E-3</v>
      </c>
      <c r="LF746">
        <v>1.15509958485E-3</v>
      </c>
      <c r="LG746">
        <v>8.8075180715399999E-3</v>
      </c>
      <c r="LH746">
        <v>1.1163976240700001E-2</v>
      </c>
      <c r="LI746">
        <v>-1.11163232409E-2</v>
      </c>
      <c r="LJ746">
        <v>-1.6501713601000001E-2</v>
      </c>
      <c r="LK746">
        <v>4.8753315831899999E-3</v>
      </c>
      <c r="LL746">
        <v>1.2637981435000001E-2</v>
      </c>
      <c r="MH746">
        <v>1.7038695037699999E-2</v>
      </c>
      <c r="MI746">
        <v>-1.0275899884700001E-3</v>
      </c>
      <c r="MJ746">
        <v>1.0248947227599999E-2</v>
      </c>
      <c r="MK746">
        <v>-5.9858237064399997E-3</v>
      </c>
      <c r="ML746">
        <v>-1.09215944348E-2</v>
      </c>
      <c r="MM746">
        <v>5.4781666020499997E-3</v>
      </c>
      <c r="MN746">
        <v>1.44729250394E-2</v>
      </c>
      <c r="MO746">
        <v>-8.1260932371000003E-3</v>
      </c>
      <c r="MP746">
        <v>-1.5218755354399999E-2</v>
      </c>
      <c r="MQ746">
        <v>4.73345848075E-3</v>
      </c>
      <c r="MR746">
        <v>-1.07648414631E-2</v>
      </c>
      <c r="MS746">
        <v>-2.54070127565E-3</v>
      </c>
      <c r="MT746">
        <v>-6.1319127632200002E-2</v>
      </c>
      <c r="MU746">
        <v>1.40651182323E-2</v>
      </c>
      <c r="MV746">
        <v>5.8161844159399997E-3</v>
      </c>
      <c r="MW746">
        <v>7.7948342927999998E-4</v>
      </c>
      <c r="MX746">
        <v>2.0772425350400001E-2</v>
      </c>
      <c r="MY746">
        <v>-1.23594095796E-2</v>
      </c>
      <c r="MZ746">
        <v>8.7817415438500007E-3</v>
      </c>
      <c r="NA746">
        <v>6.8370217239000003E-3</v>
      </c>
      <c r="NB746">
        <v>4.0427789829899996E-3</v>
      </c>
      <c r="NC746">
        <v>-4.3806552523599999E-3</v>
      </c>
      <c r="ND746">
        <v>-7.5630897207099998E-3</v>
      </c>
      <c r="NE746">
        <v>5.0293400371600001E-3</v>
      </c>
      <c r="NF746">
        <v>2.2682543262700001E-3</v>
      </c>
      <c r="NG746">
        <v>1.3167614544000001E-2</v>
      </c>
      <c r="NH746">
        <v>-1.5856627228700002E-2</v>
      </c>
      <c r="NI746">
        <v>6.5867813004599996E-3</v>
      </c>
      <c r="NJ746">
        <v>4.5772635968899999E-3</v>
      </c>
      <c r="NK746">
        <v>1.02842843571E-2</v>
      </c>
      <c r="NL746">
        <v>-3.0135428529700001E-2</v>
      </c>
      <c r="NM746">
        <v>-1.44556176988E-3</v>
      </c>
      <c r="NN746">
        <v>-1.1393482546399999E-3</v>
      </c>
      <c r="NO746">
        <v>-8.8450117016600008E-3</v>
      </c>
      <c r="NP746">
        <v>1.0290218745099999E-2</v>
      </c>
      <c r="NQ746">
        <v>1.2417490371500001E-2</v>
      </c>
      <c r="NR746">
        <v>3.6030855605499999E-3</v>
      </c>
      <c r="NS746">
        <v>4.0933929024100004E-3</v>
      </c>
      <c r="NT746">
        <v>-9.7514872344299994E-3</v>
      </c>
      <c r="NU746">
        <v>-1.14893696187E-2</v>
      </c>
      <c r="NV746">
        <v>1.33736813047E-2</v>
      </c>
      <c r="NW746">
        <v>-1.04406112294E-2</v>
      </c>
      <c r="NX746">
        <v>-2.4767422323999999E-3</v>
      </c>
      <c r="NY746">
        <v>-3.3635846017100002E-3</v>
      </c>
      <c r="NZ746">
        <v>5.4398247370500002E-3</v>
      </c>
      <c r="OA746">
        <v>-1.22480225906E-2</v>
      </c>
      <c r="OB746">
        <v>-1.69972883024E-2</v>
      </c>
      <c r="OC746">
        <v>1.17709698591E-2</v>
      </c>
      <c r="OD746">
        <v>-2.73313359692E-3</v>
      </c>
      <c r="OE746">
        <v>-3.7601415931100002E-3</v>
      </c>
      <c r="OF746">
        <v>9.9139926237499995E-3</v>
      </c>
      <c r="OG746">
        <v>3.9402848906399997E-3</v>
      </c>
      <c r="OH746">
        <v>7.3439187241400002E-3</v>
      </c>
      <c r="OI746">
        <v>9.0303302926200008E-3</v>
      </c>
      <c r="OJ746">
        <v>6.7649452604300001E-3</v>
      </c>
      <c r="OK746">
        <v>9.9406927390200007E-3</v>
      </c>
      <c r="OL746">
        <v>-1.72065213983E-3</v>
      </c>
      <c r="OM746">
        <v>2.4445645564700001E-2</v>
      </c>
      <c r="ON746">
        <v>-4.2340527214499999E-3</v>
      </c>
      <c r="OO746">
        <v>3.6894794420300001E-3</v>
      </c>
      <c r="OP746">
        <v>-6.4612922946200003E-4</v>
      </c>
      <c r="OQ746">
        <v>-3.02919252512E-3</v>
      </c>
      <c r="OR746">
        <v>3.05812885413E-3</v>
      </c>
      <c r="OS746">
        <v>-1.15579306081E-2</v>
      </c>
      <c r="OT746">
        <v>-5.0035989088299997E-3</v>
      </c>
      <c r="OU746">
        <v>1.10493656157E-2</v>
      </c>
      <c r="OV746">
        <v>-6.7512335692699998E-3</v>
      </c>
      <c r="OW746">
        <v>-6.9106253856199996E-3</v>
      </c>
      <c r="OX746">
        <v>5.4312108468600002E-3</v>
      </c>
      <c r="OY746">
        <v>-1.0449942599300001E-3</v>
      </c>
      <c r="OZ746">
        <v>-3.8009680693899997E-2</v>
      </c>
      <c r="PA746">
        <v>-3.0148155872799998E-2</v>
      </c>
      <c r="PB746">
        <v>2.33721464922E-3</v>
      </c>
      <c r="PC746">
        <v>4.5366473805999999E-3</v>
      </c>
      <c r="PD746">
        <v>3.1188931935700001E-3</v>
      </c>
      <c r="PE746">
        <v>1.9692425184600001E-3</v>
      </c>
      <c r="PF746">
        <v>8.7865833783499995E-3</v>
      </c>
      <c r="PG746">
        <v>7.6800042103000003E-3</v>
      </c>
      <c r="PH746">
        <v>-1.16766080758E-2</v>
      </c>
      <c r="PI746">
        <v>-1.0179769355E-2</v>
      </c>
      <c r="PJ746">
        <v>2.1485612892299999E-4</v>
      </c>
      <c r="PK746">
        <v>-3.2402957639499999E-3</v>
      </c>
      <c r="PL746">
        <v>-1.9908905606100002E-3</v>
      </c>
      <c r="PM746">
        <v>-2.3962853195E-3</v>
      </c>
      <c r="PN746">
        <v>1.1592454055500001E-2</v>
      </c>
      <c r="PO746">
        <v>-3.1961505144599998E-3</v>
      </c>
      <c r="PP746">
        <v>1.3383528890500001E-2</v>
      </c>
      <c r="PQ746">
        <v>-1.6883407912799998E-2</v>
      </c>
      <c r="PR746">
        <v>1.09056902309E-2</v>
      </c>
      <c r="PS746">
        <v>-7.9548488081099995E-3</v>
      </c>
      <c r="PT746">
        <v>-1.4262658528899999E-2</v>
      </c>
      <c r="PU746">
        <v>-2.7603874020399998E-3</v>
      </c>
      <c r="PV746">
        <v>-7.9994291785700003E-4</v>
      </c>
      <c r="PW746">
        <v>-8.5577281356099995E-3</v>
      </c>
      <c r="PX746">
        <v>-8.3499833658699993E-3</v>
      </c>
      <c r="PY746">
        <v>-1.43116331489E-3</v>
      </c>
      <c r="PZ746">
        <v>7.3587010588300004E-3</v>
      </c>
      <c r="QA746">
        <v>-1.5053698908000001E-3</v>
      </c>
      <c r="QB746">
        <v>-9.7816217609800003E-3</v>
      </c>
      <c r="QC746">
        <v>-5.1212707876700002E-3</v>
      </c>
      <c r="QD746">
        <v>1.0454302386499999E-3</v>
      </c>
      <c r="QE746">
        <v>-7.6920811461000001E-3</v>
      </c>
      <c r="QF746">
        <v>-5.5630881251899997E-3</v>
      </c>
      <c r="QG746">
        <v>6.5047890240900004E-3</v>
      </c>
      <c r="QH746">
        <v>4.3182817511800003E-3</v>
      </c>
      <c r="QI746">
        <v>3.89898076999E-3</v>
      </c>
    </row>
    <row r="747" spans="1:472" x14ac:dyDescent="0.25">
      <c r="A747">
        <v>1807113020</v>
      </c>
      <c r="B747" s="1">
        <v>39020</v>
      </c>
      <c r="C747" s="1">
        <v>39020</v>
      </c>
      <c r="D747" t="s">
        <v>1407</v>
      </c>
      <c r="E747" t="s">
        <v>1408</v>
      </c>
      <c r="F747">
        <v>260774</v>
      </c>
      <c r="G747">
        <v>65773</v>
      </c>
      <c r="H747">
        <v>127</v>
      </c>
      <c r="I747">
        <v>100</v>
      </c>
      <c r="J747">
        <v>253</v>
      </c>
      <c r="K747">
        <v>253</v>
      </c>
      <c r="L747">
        <v>100</v>
      </c>
      <c r="M747">
        <v>100</v>
      </c>
      <c r="N747">
        <v>100</v>
      </c>
      <c r="O747" t="b">
        <v>1</v>
      </c>
      <c r="P747">
        <v>531210</v>
      </c>
      <c r="Q747">
        <v>525930</v>
      </c>
      <c r="R747">
        <v>1</v>
      </c>
      <c r="S747">
        <v>6798</v>
      </c>
      <c r="T747">
        <v>1</v>
      </c>
      <c r="U747">
        <v>531120</v>
      </c>
      <c r="V747">
        <v>531210</v>
      </c>
      <c r="W747">
        <v>1</v>
      </c>
      <c r="X747">
        <v>6798</v>
      </c>
      <c r="Y747">
        <v>1</v>
      </c>
      <c r="Z747" t="b">
        <v>1</v>
      </c>
      <c r="AA747">
        <v>1</v>
      </c>
      <c r="AB747">
        <v>1</v>
      </c>
      <c r="AC747">
        <v>0</v>
      </c>
      <c r="AD747">
        <v>1.5626908912225801</v>
      </c>
      <c r="AE747">
        <v>13.0661593988108</v>
      </c>
      <c r="AF747">
        <v>0.14842709000000001</v>
      </c>
      <c r="AG747">
        <v>5.578553E-2</v>
      </c>
      <c r="AH747">
        <v>65</v>
      </c>
      <c r="AI747">
        <v>531</v>
      </c>
      <c r="AJ747">
        <v>53</v>
      </c>
      <c r="AK747">
        <v>316730</v>
      </c>
      <c r="AL747">
        <v>330437404</v>
      </c>
      <c r="AM747">
        <v>5.2</v>
      </c>
      <c r="AN747">
        <v>8.6999999999999993</v>
      </c>
      <c r="AO747">
        <v>14.6</v>
      </c>
      <c r="AP747">
        <v>21.6</v>
      </c>
      <c r="AQ747">
        <v>21.593100461999999</v>
      </c>
      <c r="AR747">
        <v>17.1662</v>
      </c>
      <c r="AS747">
        <v>16.9407</v>
      </c>
      <c r="AT747">
        <v>305.3888</v>
      </c>
      <c r="AU747">
        <v>799.03740000000005</v>
      </c>
      <c r="AV747">
        <v>799.03740000000005</v>
      </c>
      <c r="AW747">
        <v>38023.520784562003</v>
      </c>
      <c r="AX747">
        <v>767878.53357781004</v>
      </c>
      <c r="AY747">
        <v>1859.165</v>
      </c>
      <c r="AZ747">
        <v>878.44820000000004</v>
      </c>
      <c r="BA747">
        <v>878.44820000000004</v>
      </c>
      <c r="BB747">
        <v>724.71990000000005</v>
      </c>
      <c r="BC747">
        <v>10.783098858000001</v>
      </c>
      <c r="BD747">
        <v>11.260583820000001</v>
      </c>
      <c r="BE747">
        <v>12.616</v>
      </c>
      <c r="BF747">
        <v>547.9778</v>
      </c>
      <c r="BG747">
        <v>878.44820000000004</v>
      </c>
      <c r="BH747">
        <v>878.44820000000004</v>
      </c>
      <c r="BI747">
        <v>3.6315016039999999</v>
      </c>
      <c r="BJ747">
        <v>2.491925224</v>
      </c>
      <c r="BK747">
        <v>2.76764974</v>
      </c>
      <c r="BL747">
        <v>121.5518</v>
      </c>
      <c r="BM747">
        <v>159.13630000000001</v>
      </c>
      <c r="BN747">
        <v>159.13630000000001</v>
      </c>
      <c r="BO747">
        <v>9.7303401999999997E-2</v>
      </c>
      <c r="BP747">
        <v>1.0719971999999999E-2</v>
      </c>
      <c r="BQ747" s="2">
        <v>0</v>
      </c>
      <c r="BR747">
        <v>121.5518</v>
      </c>
      <c r="BS747">
        <v>121.5518</v>
      </c>
      <c r="BT747">
        <v>392.29689999999999</v>
      </c>
      <c r="BU747">
        <v>3.76710166582804E-3</v>
      </c>
      <c r="BV747">
        <v>41.201283790264903</v>
      </c>
      <c r="BW747">
        <v>3.8555129364100001E-2</v>
      </c>
      <c r="BX747">
        <v>9.3693274618599998E-2</v>
      </c>
      <c r="BY747">
        <v>6.4658659628400006E-2</v>
      </c>
      <c r="BZ747">
        <v>0.21567090451400001</v>
      </c>
      <c r="CA747">
        <v>0.10427195636100001</v>
      </c>
      <c r="CB747">
        <v>0.104629234281</v>
      </c>
      <c r="CC747">
        <v>0.24423736698699999</v>
      </c>
      <c r="CD747">
        <v>0.142370073953</v>
      </c>
      <c r="CE747">
        <v>-3.9471846181599997E-2</v>
      </c>
      <c r="CF747">
        <v>-9.9461672337500001E-2</v>
      </c>
      <c r="CG747">
        <v>-5.23178134583E-2</v>
      </c>
      <c r="CH747">
        <v>-3.3539267118800002E-2</v>
      </c>
      <c r="CI747">
        <v>0.12705782843499999</v>
      </c>
      <c r="CJ747">
        <v>1.13025999635E-2</v>
      </c>
      <c r="CK747">
        <v>3.5222695462500002E-2</v>
      </c>
      <c r="CL747">
        <v>4.5004806071199999E-2</v>
      </c>
      <c r="CM747">
        <v>-7.8368808746099999E-3</v>
      </c>
      <c r="CN747">
        <v>-1.89342261423E-2</v>
      </c>
      <c r="CO747">
        <v>-1.23774367405E-2</v>
      </c>
      <c r="CP747">
        <v>2.76921707357E-2</v>
      </c>
      <c r="CQ747">
        <v>9.3715076533399996E-3</v>
      </c>
      <c r="CR747">
        <v>9.9543858725099996E-3</v>
      </c>
      <c r="CS747">
        <v>-4.36531006966E-2</v>
      </c>
      <c r="CT747">
        <v>-4.57904841827E-2</v>
      </c>
      <c r="CU747">
        <v>-4.6724924263100001E-2</v>
      </c>
      <c r="CV747">
        <v>-8.3391450059000002E-3</v>
      </c>
      <c r="CW747">
        <v>-1.66559822816E-2</v>
      </c>
      <c r="CX747">
        <v>2.0743569057900001E-2</v>
      </c>
      <c r="CY747">
        <v>-2.6330450383600001E-2</v>
      </c>
      <c r="CZ747">
        <v>-1.73081985871E-3</v>
      </c>
      <c r="DA747">
        <v>-1.00121922562E-2</v>
      </c>
      <c r="DB747">
        <v>-8.8098799254299996E-3</v>
      </c>
      <c r="DC747">
        <v>1.3120141511200001E-2</v>
      </c>
      <c r="DD747">
        <v>-8.3930782337299995E-4</v>
      </c>
      <c r="DE747">
        <v>-2.2947406609999999E-3</v>
      </c>
      <c r="DF747">
        <v>2.1084125316800002E-2</v>
      </c>
      <c r="DG747">
        <v>1.35179196721E-2</v>
      </c>
      <c r="DH747">
        <v>4.0240387249499998E-4</v>
      </c>
      <c r="DI747">
        <v>1.2358469708099999E-2</v>
      </c>
      <c r="DJ747">
        <v>1.4324321067699999E-2</v>
      </c>
      <c r="DK747">
        <v>-1.7595747971300001E-2</v>
      </c>
      <c r="DL747">
        <v>4.1431173183799998E-2</v>
      </c>
      <c r="DM747">
        <v>-1.4964988724899999E-3</v>
      </c>
      <c r="DN747">
        <v>1.73991748082E-2</v>
      </c>
      <c r="DO747">
        <v>-1.6477452378299999E-2</v>
      </c>
      <c r="DP747">
        <v>-1.0270782566300001E-2</v>
      </c>
      <c r="DQ747">
        <v>3.1498444527100003E-2</v>
      </c>
      <c r="DR747">
        <v>2.2300803041799999E-3</v>
      </c>
      <c r="DS747">
        <v>-1.43355153739E-2</v>
      </c>
      <c r="DT747">
        <v>1.05885437618E-2</v>
      </c>
      <c r="DU747">
        <v>-1.8338048021499999E-2</v>
      </c>
      <c r="DV747">
        <v>2.95822319868E-2</v>
      </c>
      <c r="DW747">
        <v>-3.1432168473800003E-2</v>
      </c>
      <c r="DX747">
        <v>3.0891776583900001E-2</v>
      </c>
      <c r="DY747">
        <v>-1.6041927486300001E-2</v>
      </c>
      <c r="DZ747">
        <v>1.6584435241299999E-3</v>
      </c>
      <c r="EA747">
        <v>-2.13078795599E-2</v>
      </c>
      <c r="EB747">
        <v>-8.8868666733599999E-3</v>
      </c>
      <c r="EC747">
        <v>-2.92147835906E-3</v>
      </c>
      <c r="ED747">
        <v>-7.9883231344399994E-3</v>
      </c>
      <c r="EE747">
        <v>-1.82915034494E-2</v>
      </c>
      <c r="EF747">
        <v>-1.0400985931000001E-2</v>
      </c>
      <c r="EG747">
        <v>-7.1133681607900004E-3</v>
      </c>
      <c r="EH747">
        <v>-1.2808566328200001E-2</v>
      </c>
      <c r="EI747">
        <v>-1.70708875844E-2</v>
      </c>
      <c r="EJ747">
        <v>1.5899866876899999E-2</v>
      </c>
      <c r="EK747">
        <v>-1.7621106564E-2</v>
      </c>
      <c r="EL747">
        <v>1.65020541879E-2</v>
      </c>
      <c r="EM747">
        <v>4.92533502298E-2</v>
      </c>
      <c r="EN747">
        <v>-2.39990278817E-2</v>
      </c>
      <c r="EO747">
        <v>2.03042011814E-2</v>
      </c>
      <c r="EP747">
        <v>1.5267566866000001E-2</v>
      </c>
      <c r="EQ747">
        <v>-3.2351572526500001E-3</v>
      </c>
      <c r="ER747">
        <v>-1.6512911739600001E-2</v>
      </c>
      <c r="ES747">
        <v>-2.6605529905600001E-2</v>
      </c>
      <c r="ET747">
        <v>-1.8516122051600001E-2</v>
      </c>
      <c r="EU747" s="2">
        <v>-3.2808874242100001E-6</v>
      </c>
      <c r="EV747">
        <v>-2.2627041373899998E-2</v>
      </c>
      <c r="EW747">
        <v>0.116199037359</v>
      </c>
      <c r="EX747">
        <v>2.3644062171800002E-2</v>
      </c>
      <c r="EY747">
        <v>-2.06180802795E-2</v>
      </c>
      <c r="EZ747">
        <v>6.1632677736099997E-2</v>
      </c>
      <c r="FA747">
        <v>-2.4030857134100001E-2</v>
      </c>
      <c r="FB747">
        <v>-1.1361292757400001E-2</v>
      </c>
      <c r="FC747">
        <v>-7.3862728056999999E-3</v>
      </c>
      <c r="FD747">
        <v>7.6964043033400003E-3</v>
      </c>
      <c r="FE747">
        <v>7.9502005758700003E-3</v>
      </c>
      <c r="FF747">
        <v>1.00029500569E-2</v>
      </c>
      <c r="FG747">
        <v>5.0850746412399998E-2</v>
      </c>
      <c r="FH747">
        <v>-1.3195866247000001E-2</v>
      </c>
      <c r="FI747">
        <v>3.8161476768699999E-3</v>
      </c>
      <c r="FJ747">
        <v>-4.4552432921600004E-3</v>
      </c>
      <c r="FK747">
        <v>-9.6816604389900005E-3</v>
      </c>
      <c r="FL747">
        <v>-1.26319733702E-3</v>
      </c>
      <c r="FM747">
        <v>-1.1165457279799999E-2</v>
      </c>
      <c r="FN747">
        <v>-1.0258496163E-2</v>
      </c>
      <c r="FO747">
        <v>5.1994631918600001E-2</v>
      </c>
      <c r="FP747">
        <v>-1.9279710258400001E-2</v>
      </c>
      <c r="FQ747">
        <v>-2.1626343216599999E-3</v>
      </c>
      <c r="FR747">
        <v>4.7728372756899997E-3</v>
      </c>
      <c r="FS747">
        <v>1.8250415015199999E-3</v>
      </c>
      <c r="FT747">
        <v>-4.9093559766799997E-3</v>
      </c>
      <c r="FU747">
        <v>4.4224937730100002E-3</v>
      </c>
      <c r="FV747" s="2">
        <v>-6.15464040074E-5</v>
      </c>
      <c r="FW747">
        <v>1.62026640252E-3</v>
      </c>
      <c r="FX747">
        <v>-7.0999328334300001E-3</v>
      </c>
      <c r="FY747">
        <v>5.6741056449100002E-4</v>
      </c>
      <c r="FZ747">
        <v>-1.0012330260899999E-2</v>
      </c>
      <c r="GA747">
        <v>-6.7708880413999998E-3</v>
      </c>
      <c r="GB747">
        <v>-1.42003135747E-2</v>
      </c>
      <c r="GC747">
        <v>9.6984127651899999E-3</v>
      </c>
      <c r="GD747">
        <v>-1.7505575220999998E-2</v>
      </c>
      <c r="GE747">
        <v>1.86305519985E-3</v>
      </c>
      <c r="GF747">
        <v>-7.6346575279800004E-3</v>
      </c>
      <c r="GG747">
        <v>1.3191848258699999E-3</v>
      </c>
      <c r="GH747">
        <v>-9.2966418314399998E-3</v>
      </c>
      <c r="GI747">
        <v>1.55855412089E-3</v>
      </c>
      <c r="GJ747">
        <v>1.2915872633000001E-4</v>
      </c>
      <c r="GK747">
        <v>5.9336318998199997E-3</v>
      </c>
      <c r="GL747">
        <v>-8.3086359961300003E-4</v>
      </c>
      <c r="GM747">
        <v>4.2840692106700003E-3</v>
      </c>
      <c r="GN747">
        <v>1.42092206077E-2</v>
      </c>
      <c r="GO747">
        <v>-1.13951646163E-2</v>
      </c>
      <c r="GP747">
        <v>1.23167812848E-2</v>
      </c>
      <c r="GQ747">
        <v>-1.39998668967E-2</v>
      </c>
      <c r="GR747">
        <v>4.1544797761000002E-3</v>
      </c>
      <c r="GS747">
        <v>-2.5611653137300001E-3</v>
      </c>
      <c r="GT747">
        <v>2.04584704118E-2</v>
      </c>
      <c r="GU747">
        <v>2.2080826650999999E-3</v>
      </c>
      <c r="GV747">
        <v>4.8466676794600002E-3</v>
      </c>
      <c r="GW747">
        <v>-3.3405892131299998E-2</v>
      </c>
      <c r="GX747">
        <v>4.80932317421E-2</v>
      </c>
      <c r="GY747">
        <v>-5.2069703140799999E-3</v>
      </c>
      <c r="GZ747">
        <v>-5.0136979433599996E-3</v>
      </c>
      <c r="HA747">
        <v>-1.49033606358E-2</v>
      </c>
      <c r="HB747">
        <v>1.86017546768E-2</v>
      </c>
      <c r="HC747">
        <v>9.4101367026399995E-3</v>
      </c>
      <c r="HD747">
        <v>1.23847314691E-2</v>
      </c>
      <c r="HE747">
        <v>-2.86506470197E-2</v>
      </c>
      <c r="HF747">
        <v>6.2555126856800002E-3</v>
      </c>
      <c r="HG747">
        <v>3.5772770994099999E-2</v>
      </c>
      <c r="HH747">
        <v>-1.8235496367699999E-2</v>
      </c>
      <c r="HI747">
        <v>9.8094229203499993E-3</v>
      </c>
      <c r="HJ747" s="3">
        <v>-9.2114620929300006E-3</v>
      </c>
      <c r="HK747">
        <v>1.0816292028499999E-2</v>
      </c>
      <c r="HL747">
        <v>7.6296031021199999E-4</v>
      </c>
      <c r="HM747">
        <v>2.30933968655E-2</v>
      </c>
      <c r="HN747">
        <v>1.2614735694499999E-2</v>
      </c>
      <c r="HO747">
        <v>-3.0446644255099999E-2</v>
      </c>
      <c r="HP747">
        <v>-2.0718343974800001E-2</v>
      </c>
      <c r="HQ747">
        <v>2.1971396446400001E-3</v>
      </c>
      <c r="HR747">
        <v>-2.3791725873200002E-2</v>
      </c>
      <c r="HS747">
        <v>-6.6751794042399998E-3</v>
      </c>
      <c r="HT747">
        <v>-2.0995923657199999E-2</v>
      </c>
      <c r="HU747">
        <v>-1.0664955353300001E-2</v>
      </c>
      <c r="HV747">
        <v>1.14322098267E-3</v>
      </c>
      <c r="HW747">
        <v>-1.0694393888600001E-2</v>
      </c>
      <c r="HX747">
        <v>1.5449959675E-3</v>
      </c>
      <c r="HY747">
        <v>-1.27661932473E-2</v>
      </c>
      <c r="HZ747">
        <v>4.3198696438300002E-3</v>
      </c>
      <c r="IA747">
        <v>-1.7217341725100001E-2</v>
      </c>
      <c r="IB747">
        <v>-1.6446497655399999E-2</v>
      </c>
      <c r="IC747">
        <v>-2.0613297792899999E-3</v>
      </c>
      <c r="ID747">
        <v>-5.0083254373900002E-3</v>
      </c>
      <c r="IE747">
        <v>2.5337747173099999E-3</v>
      </c>
      <c r="IF747">
        <v>1.9601287295700001E-2</v>
      </c>
      <c r="IG747">
        <v>3.03541513768E-2</v>
      </c>
      <c r="IH747">
        <v>-6.7262295643199998E-3</v>
      </c>
      <c r="II747">
        <v>7.8572352210300005E-3</v>
      </c>
      <c r="IJ747">
        <v>-3.8641949572800001E-3</v>
      </c>
      <c r="IK747">
        <v>6.1710177682800004E-3</v>
      </c>
      <c r="IL747">
        <v>-1.33839591385E-2</v>
      </c>
      <c r="IM747">
        <v>-1.5809705364199999E-3</v>
      </c>
      <c r="IN747">
        <v>4.0339095360799999E-2</v>
      </c>
      <c r="IO747">
        <v>1.5422620189099999E-2</v>
      </c>
      <c r="IP747">
        <v>-1.69654515233E-2</v>
      </c>
      <c r="IQ747">
        <v>7.2136345060399999E-3</v>
      </c>
      <c r="IR747">
        <v>-6.6897788077299996E-3</v>
      </c>
      <c r="IS747">
        <v>-4.6603506668000004E-3</v>
      </c>
      <c r="IT747">
        <v>-6.3167162175600004E-3</v>
      </c>
      <c r="IU747">
        <v>-4.0438077377499999E-3</v>
      </c>
      <c r="IV747">
        <v>9.5175677277399996E-3</v>
      </c>
      <c r="IW747">
        <v>-8.2585330785699997E-3</v>
      </c>
      <c r="IX747">
        <v>-4.3861031710399996E-3</v>
      </c>
      <c r="IY747">
        <v>6.8233670198899999E-4</v>
      </c>
      <c r="IZ747">
        <v>-3.9294255988299998E-3</v>
      </c>
      <c r="JA747">
        <v>-8.1576319278199999E-3</v>
      </c>
      <c r="JB747">
        <v>-1.58182148725E-2</v>
      </c>
      <c r="JC747">
        <v>-1.9022288842499999E-2</v>
      </c>
      <c r="JD747">
        <v>-1.7942633017500001E-2</v>
      </c>
      <c r="JE747">
        <v>-8.7374777263000004E-4</v>
      </c>
      <c r="JF747">
        <v>3.98095369444E-3</v>
      </c>
      <c r="JG747">
        <v>2.5486682443100001E-2</v>
      </c>
      <c r="JH747">
        <v>-8.3191153111500001E-3</v>
      </c>
      <c r="JI747">
        <v>-1.01984208129E-2</v>
      </c>
      <c r="JJ747">
        <v>1.7170901229700001E-2</v>
      </c>
      <c r="JK747">
        <v>-2.0796086576399999E-2</v>
      </c>
      <c r="JL747">
        <v>8.7578438728300005E-3</v>
      </c>
      <c r="JM747">
        <v>-4.3810872466100003E-3</v>
      </c>
      <c r="JN747">
        <v>-8.1887873137999993E-3</v>
      </c>
      <c r="JO747">
        <v>1.39562309674E-2</v>
      </c>
      <c r="JP747">
        <v>-1.07270938189E-2</v>
      </c>
      <c r="JQ747">
        <v>-3.01834682447E-3</v>
      </c>
      <c r="JR747">
        <v>1.09799397023E-2</v>
      </c>
      <c r="JS747">
        <v>1.7175593854300002E-2</v>
      </c>
      <c r="JT747">
        <v>6.5879205266299997E-3</v>
      </c>
      <c r="JU747">
        <v>-1.40072410439E-2</v>
      </c>
      <c r="JV747">
        <v>8.97095166509E-3</v>
      </c>
      <c r="JW747">
        <v>0.220707193893</v>
      </c>
      <c r="JX747">
        <v>1.3158069490699999E-2</v>
      </c>
      <c r="JY747">
        <v>3.1854872888199999E-3</v>
      </c>
      <c r="JZ747">
        <v>2.7002890055600002E-3</v>
      </c>
      <c r="KA747">
        <v>-2.2202490571299999E-2</v>
      </c>
      <c r="KB747">
        <v>-5.9576625138999997E-3</v>
      </c>
      <c r="KC747">
        <v>-5.4872757969200003E-3</v>
      </c>
      <c r="KD747">
        <v>1.41654900115E-2</v>
      </c>
      <c r="KE747">
        <v>-7.9626026666899993E-3</v>
      </c>
      <c r="KF747">
        <v>-7.5476038825900002E-3</v>
      </c>
      <c r="KG747">
        <v>-1.3394054100799999E-2</v>
      </c>
      <c r="KH747">
        <v>-6.4526912571199998E-3</v>
      </c>
      <c r="KI747">
        <v>-5.81697420465E-3</v>
      </c>
      <c r="KJ747">
        <v>-1.45795944594E-3</v>
      </c>
      <c r="KK747">
        <v>2.9681884781400001E-4</v>
      </c>
      <c r="KL747">
        <v>-4.0053608934599999E-3</v>
      </c>
      <c r="KM747">
        <v>-6.1134684022500002E-3</v>
      </c>
      <c r="KN747">
        <v>5.7900586766499998E-3</v>
      </c>
      <c r="KO747">
        <v>2.8400418059099999E-2</v>
      </c>
      <c r="KP747">
        <v>-5.2845460268200004E-3</v>
      </c>
      <c r="KQ747">
        <v>-1.5982722297900001E-2</v>
      </c>
      <c r="KR747">
        <v>-7.6726019376700001E-3</v>
      </c>
      <c r="KS747">
        <v>4.5855758068700002E-3</v>
      </c>
      <c r="KT747">
        <v>-1.8768444567500001E-2</v>
      </c>
      <c r="KU747">
        <v>-1.0252890853400001E-2</v>
      </c>
      <c r="KV747">
        <v>4.68485052118E-4</v>
      </c>
      <c r="KW747">
        <v>7.1506117318299997E-3</v>
      </c>
      <c r="KX747">
        <v>-3.6000923975400001E-3</v>
      </c>
      <c r="KY747">
        <v>-4.9852280568300003E-3</v>
      </c>
      <c r="KZ747">
        <v>2.6264364280800001E-3</v>
      </c>
      <c r="LA747">
        <v>-8.06425106047E-4</v>
      </c>
      <c r="LB747">
        <v>-1.7155778602500001E-2</v>
      </c>
      <c r="LC747">
        <v>-3.8580028475E-3</v>
      </c>
      <c r="LD747">
        <v>9.5493385299999997E-3</v>
      </c>
      <c r="LE747">
        <v>-3.7878207973500002E-3</v>
      </c>
      <c r="LF747">
        <v>1.26395114795E-3</v>
      </c>
      <c r="MH747">
        <v>-1.12139430798E-2</v>
      </c>
      <c r="MI747">
        <v>-8.9036664214499992E-3</v>
      </c>
      <c r="MJ747">
        <v>2.6525553900099998E-2</v>
      </c>
      <c r="MK747">
        <v>1.02740897142E-2</v>
      </c>
      <c r="ML747">
        <v>-5.0122678504600001E-4</v>
      </c>
      <c r="MM747">
        <v>-3.7701390161599999E-2</v>
      </c>
      <c r="MN747">
        <v>-3.3078390879400003E-2</v>
      </c>
      <c r="MO747">
        <v>-4.0467874527900002E-2</v>
      </c>
      <c r="MP747">
        <v>-7.8729595074700006E-3</v>
      </c>
      <c r="MQ747">
        <v>-1.7795037997899998E-2</v>
      </c>
      <c r="MR747">
        <v>1.2151532416500001E-2</v>
      </c>
      <c r="MS747">
        <v>-1.8931829140099998E-2</v>
      </c>
      <c r="MT747">
        <v>-4.1176964710599997E-3</v>
      </c>
      <c r="MU747">
        <v>-6.8273616047600004E-3</v>
      </c>
      <c r="MV747">
        <v>-9.8738082574000002E-3</v>
      </c>
      <c r="MW747">
        <v>1.07833570402E-2</v>
      </c>
      <c r="MX747">
        <v>-5.2221360193299999E-3</v>
      </c>
      <c r="MY747">
        <v>-5.99744176821E-3</v>
      </c>
      <c r="MZ747">
        <v>1.5084559378599999E-2</v>
      </c>
      <c r="NA747">
        <v>8.7732088056900002E-3</v>
      </c>
      <c r="NB747">
        <v>9.9187111143799996E-4</v>
      </c>
      <c r="NC747">
        <v>1.42703080871E-2</v>
      </c>
      <c r="ND747">
        <v>1.8526461987999999E-2</v>
      </c>
      <c r="NE747">
        <v>-1.47219811225E-2</v>
      </c>
      <c r="NF747">
        <v>3.2778531219100002E-2</v>
      </c>
      <c r="NG747">
        <v>-2.1626315247400001E-3</v>
      </c>
      <c r="NH747">
        <v>1.4583935073099999E-2</v>
      </c>
      <c r="NI747">
        <v>-1.5649910481999998E-2</v>
      </c>
      <c r="NJ747">
        <v>-8.0072727773999996E-3</v>
      </c>
      <c r="NK747">
        <v>3.3685820145200003E-2</v>
      </c>
      <c r="NL747">
        <v>5.6690893328999997E-3</v>
      </c>
      <c r="NM747">
        <v>-1.49660241963E-2</v>
      </c>
      <c r="NN747">
        <v>9.7666470442400004E-3</v>
      </c>
      <c r="NO747">
        <v>-1.52682620232E-2</v>
      </c>
      <c r="NP747">
        <v>2.0839659864399999E-2</v>
      </c>
      <c r="NQ747">
        <v>-2.4988297522100002E-2</v>
      </c>
      <c r="NR747">
        <v>2.2018761348200001E-2</v>
      </c>
      <c r="NS747">
        <v>-9.5175837955000005E-3</v>
      </c>
      <c r="NT747">
        <v>-8.8548626543300001E-4</v>
      </c>
      <c r="NU747">
        <v>-1.6972045510500001E-2</v>
      </c>
      <c r="NV747">
        <v>-6.36182030774E-3</v>
      </c>
      <c r="NW747">
        <v>-3.1312650176800001E-3</v>
      </c>
      <c r="NX747">
        <v>-7.9896266425299994E-3</v>
      </c>
      <c r="NY747">
        <v>-1.7616205580400002E-2</v>
      </c>
      <c r="NZ747">
        <v>-1.2573976939E-2</v>
      </c>
      <c r="OA747">
        <v>-9.9840358247900007E-3</v>
      </c>
      <c r="OB747">
        <v>-9.7092389749199991E-3</v>
      </c>
      <c r="OC747">
        <v>-1.15620274563E-2</v>
      </c>
      <c r="OD747">
        <v>1.8465255383499999E-2</v>
      </c>
      <c r="OE747">
        <v>-1.5114622248799999E-2</v>
      </c>
      <c r="OF747">
        <v>9.5349360510699997E-3</v>
      </c>
      <c r="OG747">
        <v>4.0964418829499999E-2</v>
      </c>
      <c r="OH747">
        <v>-2.31347026646E-2</v>
      </c>
      <c r="OI747">
        <v>1.7423007099E-2</v>
      </c>
      <c r="OJ747">
        <v>1.03949075902E-2</v>
      </c>
      <c r="OK747">
        <v>-4.4050839560500002E-3</v>
      </c>
      <c r="OL747">
        <v>-8.8360410203500005E-3</v>
      </c>
      <c r="OM747">
        <v>-2.2510480936900001E-2</v>
      </c>
      <c r="ON747">
        <v>-1.45023022734E-2</v>
      </c>
      <c r="OO747">
        <v>2.90349108283E-3</v>
      </c>
      <c r="OP747">
        <v>-1.2046453031E-2</v>
      </c>
      <c r="OQ747">
        <v>8.7932233837099999E-2</v>
      </c>
      <c r="OR747">
        <v>1.4462690915199999E-2</v>
      </c>
      <c r="OS747">
        <v>-1.3365878438E-2</v>
      </c>
      <c r="OT747">
        <v>0.103175143883</v>
      </c>
      <c r="OU747">
        <v>-1.3681891226399999E-2</v>
      </c>
      <c r="OV747">
        <v>-7.1813698470200001E-3</v>
      </c>
      <c r="OW747">
        <v>-4.4584162187600003E-3</v>
      </c>
      <c r="OX747">
        <v>-8.6717473146900002E-4</v>
      </c>
      <c r="OY747">
        <v>4.0880389335400001E-3</v>
      </c>
      <c r="OZ747">
        <v>5.7422865421899996E-3</v>
      </c>
      <c r="PA747">
        <v>4.0854608168200003E-2</v>
      </c>
      <c r="PB747">
        <v>-1.17409965369E-2</v>
      </c>
      <c r="PC747">
        <v>8.0912963389299995E-4</v>
      </c>
      <c r="PD747">
        <v>-6.8263316024199999E-3</v>
      </c>
      <c r="PE747">
        <v>-8.7798364022900009E-3</v>
      </c>
      <c r="PF747">
        <v>-2.42553968762E-3</v>
      </c>
      <c r="PG747">
        <v>-8.5298980558299996E-3</v>
      </c>
      <c r="PH747">
        <v>-7.3799315354399998E-3</v>
      </c>
      <c r="PI747">
        <v>3.7273775552200003E-2</v>
      </c>
      <c r="PJ747">
        <v>-1.5815688585100001E-2</v>
      </c>
      <c r="PK747" s="2">
        <v>-4.26574475102E-5</v>
      </c>
      <c r="PL747">
        <v>1.08289119583E-2</v>
      </c>
      <c r="PM747" s="2">
        <v>-1.7692859148399999E-5</v>
      </c>
      <c r="PN747">
        <v>-7.8529867019299995E-3</v>
      </c>
      <c r="PO747">
        <v>1.3096858203099999E-3</v>
      </c>
      <c r="PP747">
        <v>1.1925942075300001E-3</v>
      </c>
      <c r="PQ747">
        <v>-3.6981740747600001E-3</v>
      </c>
      <c r="PR747">
        <v>-7.8718836111899993E-3</v>
      </c>
      <c r="PS747">
        <v>5.9562541817799995E-4</v>
      </c>
      <c r="PT747">
        <v>-5.5442000460899999E-3</v>
      </c>
      <c r="PU747">
        <v>-5.8953516982200001E-3</v>
      </c>
      <c r="PV747">
        <v>-1.17445019488E-2</v>
      </c>
      <c r="PW747">
        <v>7.8985404436700008E-3</v>
      </c>
      <c r="PX747">
        <v>-1.3079326157799999E-2</v>
      </c>
      <c r="PY747">
        <v>-3.1172221537499999E-3</v>
      </c>
      <c r="PZ747">
        <v>-6.5992647835399999E-3</v>
      </c>
      <c r="QA747">
        <v>3.4995691391899999E-3</v>
      </c>
      <c r="QB747">
        <v>-7.8005607938500003E-3</v>
      </c>
      <c r="QC747">
        <v>1.5297980269300001E-3</v>
      </c>
    </row>
    <row r="748" spans="1:472" x14ac:dyDescent="0.25">
      <c r="A748">
        <v>1807341020</v>
      </c>
      <c r="B748" s="1">
        <v>39021</v>
      </c>
      <c r="C748" s="1">
        <v>39021</v>
      </c>
      <c r="D748" t="s">
        <v>1409</v>
      </c>
      <c r="E748" t="s">
        <v>1410</v>
      </c>
      <c r="F748">
        <v>4040</v>
      </c>
      <c r="G748">
        <v>2034</v>
      </c>
      <c r="H748">
        <v>127</v>
      </c>
      <c r="I748">
        <v>110</v>
      </c>
      <c r="J748">
        <v>253</v>
      </c>
      <c r="K748">
        <v>253</v>
      </c>
      <c r="L748">
        <v>100</v>
      </c>
      <c r="M748">
        <v>100</v>
      </c>
      <c r="N748">
        <v>100</v>
      </c>
      <c r="O748" t="b">
        <v>1</v>
      </c>
      <c r="P748">
        <v>323110</v>
      </c>
      <c r="Q748">
        <v>323111</v>
      </c>
      <c r="R748">
        <v>1</v>
      </c>
      <c r="S748">
        <v>2754</v>
      </c>
      <c r="T748">
        <v>1</v>
      </c>
      <c r="U748">
        <v>323115</v>
      </c>
      <c r="V748">
        <v>323110</v>
      </c>
      <c r="W748">
        <v>1</v>
      </c>
      <c r="X748">
        <v>2754</v>
      </c>
      <c r="Y748">
        <v>1</v>
      </c>
      <c r="Z748" t="b">
        <v>0</v>
      </c>
      <c r="AA748">
        <v>1</v>
      </c>
      <c r="AB748">
        <v>1</v>
      </c>
      <c r="AC748">
        <v>0</v>
      </c>
      <c r="AD748">
        <v>0.197448099976857</v>
      </c>
      <c r="AE748">
        <v>25.428132489840198</v>
      </c>
      <c r="AF748">
        <v>0.13905928000000001</v>
      </c>
      <c r="AG748">
        <v>0.17911424000000001</v>
      </c>
      <c r="AH748">
        <v>2752</v>
      </c>
      <c r="AI748">
        <v>32311</v>
      </c>
      <c r="AJ748">
        <v>3231</v>
      </c>
      <c r="AK748">
        <v>29837</v>
      </c>
      <c r="AL748">
        <v>59193597</v>
      </c>
      <c r="AM748">
        <v>13</v>
      </c>
      <c r="AN748">
        <v>17.899999999999999</v>
      </c>
      <c r="AO748">
        <v>25.5</v>
      </c>
      <c r="AP748">
        <v>33</v>
      </c>
      <c r="AQ748">
        <v>10.970055531</v>
      </c>
      <c r="AR748">
        <v>5.5136000000000003</v>
      </c>
      <c r="AS748">
        <v>6.2804000000000002</v>
      </c>
      <c r="AT748">
        <v>225.2011</v>
      </c>
      <c r="AU748">
        <v>34.361499999999999</v>
      </c>
      <c r="AV748">
        <v>178.40710000000001</v>
      </c>
      <c r="AW748">
        <v>3348.3938750000002</v>
      </c>
      <c r="AX748">
        <v>8302.5679673129998</v>
      </c>
      <c r="AY748">
        <v>1260.7304999999999</v>
      </c>
      <c r="AZ748">
        <v>126.3817</v>
      </c>
      <c r="BA748">
        <v>59.0105</v>
      </c>
      <c r="BB748">
        <v>357.79570000000001</v>
      </c>
      <c r="BC748">
        <v>2.8008567700000002</v>
      </c>
      <c r="BD748">
        <v>1.5875304029999999</v>
      </c>
      <c r="BE748">
        <v>1.4451000000000001</v>
      </c>
      <c r="BF748">
        <v>601.64769999999999</v>
      </c>
      <c r="BG748">
        <v>563.55250000000001</v>
      </c>
      <c r="BH748">
        <v>478.23829999999998</v>
      </c>
      <c r="BI748">
        <v>6.018168094</v>
      </c>
      <c r="BJ748">
        <v>5.3957447429999998</v>
      </c>
      <c r="BK748">
        <v>5.5120170450000003</v>
      </c>
      <c r="BL748">
        <v>685.56600000000003</v>
      </c>
      <c r="BM748">
        <v>546.83209999999997</v>
      </c>
      <c r="BN748">
        <v>752.87019999999995</v>
      </c>
      <c r="BO748">
        <v>1.4330016880000001</v>
      </c>
      <c r="BP748">
        <v>0.12219031800000001</v>
      </c>
      <c r="BQ748" s="2">
        <v>0</v>
      </c>
      <c r="BR748">
        <v>555.80259999999998</v>
      </c>
      <c r="BS748">
        <v>374.37740000000002</v>
      </c>
      <c r="BT748">
        <v>552.36149999999998</v>
      </c>
      <c r="BU748">
        <v>4.0288581556508503E-2</v>
      </c>
      <c r="BV748">
        <v>39.407804955570199</v>
      </c>
      <c r="BW748">
        <v>1.27642014141E-2</v>
      </c>
      <c r="BX748">
        <v>0.29376869585600002</v>
      </c>
      <c r="BY748">
        <v>1.1943390938799999E-2</v>
      </c>
      <c r="BZ748">
        <v>0.15532625799999999</v>
      </c>
      <c r="CA748">
        <v>2.2161760618100001E-2</v>
      </c>
      <c r="CB748">
        <v>4.8070099194000002E-2</v>
      </c>
      <c r="CC748">
        <v>0.13519307686599999</v>
      </c>
      <c r="CD748">
        <v>5.4275114412000003E-2</v>
      </c>
      <c r="CE748">
        <v>8.1815089101399993E-2</v>
      </c>
      <c r="CF748">
        <v>0.21726369234000001</v>
      </c>
      <c r="CG748">
        <v>9.0380701541000003E-2</v>
      </c>
      <c r="CH748">
        <v>0.12244504966899999</v>
      </c>
      <c r="CI748">
        <v>0.366174209275</v>
      </c>
      <c r="CJ748">
        <v>0.13862410909</v>
      </c>
      <c r="CK748">
        <v>0.19636557461699999</v>
      </c>
      <c r="CL748">
        <v>0.39840671255299998</v>
      </c>
      <c r="CM748">
        <v>0.19133328240200001</v>
      </c>
      <c r="CN748">
        <v>6.9483034335900001E-3</v>
      </c>
      <c r="CO748">
        <v>-1.0497050999499999E-2</v>
      </c>
      <c r="CP748">
        <v>-1.1779056745799999E-2</v>
      </c>
      <c r="CQ748">
        <v>5.02787296652E-2</v>
      </c>
      <c r="CR748">
        <v>4.1939110752999997E-2</v>
      </c>
      <c r="CS748">
        <v>4.2209518254499997E-3</v>
      </c>
      <c r="CT748">
        <v>4.1696001743200001E-3</v>
      </c>
      <c r="CU748">
        <v>9.4313391912799992E-3</v>
      </c>
      <c r="CV748">
        <v>9.5643958520199995E-3</v>
      </c>
      <c r="CW748">
        <v>-9.0908939459300002E-3</v>
      </c>
      <c r="CX748">
        <v>1.3302242090300001E-2</v>
      </c>
      <c r="CY748">
        <v>1.1286987126799999E-3</v>
      </c>
      <c r="CZ748">
        <v>-8.0399796129599996E-3</v>
      </c>
      <c r="DA748">
        <v>7.3587483340800002E-4</v>
      </c>
      <c r="DB748">
        <v>-1.92006310634E-2</v>
      </c>
      <c r="DC748">
        <v>-1.5825532149599999E-2</v>
      </c>
      <c r="DD748">
        <v>3.1559324197399999E-3</v>
      </c>
      <c r="DE748">
        <v>-3.6786192495199999E-3</v>
      </c>
      <c r="DF748">
        <v>5.8033051495499999E-3</v>
      </c>
      <c r="DG748">
        <v>-1.46069551966E-2</v>
      </c>
      <c r="DH748">
        <v>3.35511374925E-3</v>
      </c>
      <c r="DI748">
        <v>-9.8417692956400005E-3</v>
      </c>
      <c r="DJ748">
        <v>-3.2602820496600003E-4</v>
      </c>
      <c r="DK748">
        <v>2.8786376026900002E-3</v>
      </c>
      <c r="DL748">
        <v>4.5750810912399999E-3</v>
      </c>
      <c r="DM748">
        <v>-1.1420255437299999E-3</v>
      </c>
      <c r="DN748">
        <v>-3.0129299289099998E-3</v>
      </c>
      <c r="DO748">
        <v>1.25366823336E-3</v>
      </c>
      <c r="DP748">
        <v>3.8876576816099999E-3</v>
      </c>
      <c r="DQ748">
        <v>-3.4689063007499999E-3</v>
      </c>
      <c r="DR748">
        <v>1.7259213693699999E-3</v>
      </c>
      <c r="DS748">
        <v>-8.0800251753000002E-4</v>
      </c>
      <c r="DT748">
        <v>2.9661595498500001E-3</v>
      </c>
      <c r="DU748">
        <v>-6.6909382596099997E-3</v>
      </c>
      <c r="DV748">
        <v>3.9245295000900002E-3</v>
      </c>
      <c r="DW748">
        <v>1.0130572591299999E-2</v>
      </c>
      <c r="DX748">
        <v>1.71681719761E-3</v>
      </c>
      <c r="DY748">
        <v>-1.24645208566E-4</v>
      </c>
      <c r="DZ748">
        <v>1.04592540374E-3</v>
      </c>
      <c r="EA748">
        <v>-1.83880349595E-3</v>
      </c>
      <c r="EB748">
        <v>-3.17144827133E-3</v>
      </c>
      <c r="EC748">
        <v>1.23577650091E-3</v>
      </c>
      <c r="ED748">
        <v>1.8534147772599999E-3</v>
      </c>
      <c r="EE748">
        <v>7.2497394233099997E-3</v>
      </c>
      <c r="EF748">
        <v>-3.5356650547799999E-3</v>
      </c>
      <c r="EG748">
        <v>-3.01438104104E-3</v>
      </c>
      <c r="EH748">
        <v>3.5414329637300001E-3</v>
      </c>
      <c r="EI748">
        <v>-7.3601403527600001E-4</v>
      </c>
      <c r="EJ748">
        <v>-7.9600563288900002E-4</v>
      </c>
      <c r="EK748">
        <v>8.5654075617299999E-3</v>
      </c>
      <c r="EL748">
        <v>-1.44470510447E-3</v>
      </c>
      <c r="EM748">
        <v>-5.62073520591E-3</v>
      </c>
      <c r="EN748">
        <v>-1.8733619250800001E-3</v>
      </c>
      <c r="EO748">
        <v>-3.7629034667200001E-3</v>
      </c>
      <c r="EP748">
        <v>1.3720478611699999E-2</v>
      </c>
      <c r="EQ748">
        <v>-7.2783270599300004E-3</v>
      </c>
      <c r="ER748">
        <v>2.3773452782699998E-3</v>
      </c>
      <c r="ES748">
        <v>-1.1008981956100001E-3</v>
      </c>
      <c r="ET748">
        <v>1.9566601303299999E-2</v>
      </c>
      <c r="EU748">
        <v>-9.6639075471899993E-3</v>
      </c>
      <c r="EV748">
        <v>-1.54020111268E-3</v>
      </c>
      <c r="EW748">
        <v>6.9891085145599996E-3</v>
      </c>
      <c r="EX748">
        <v>-7.9114625321000005E-3</v>
      </c>
      <c r="EY748">
        <v>2.6618680646399999E-3</v>
      </c>
      <c r="EZ748">
        <v>1.7192985406300001E-2</v>
      </c>
      <c r="FA748">
        <v>1.38087368256E-2</v>
      </c>
      <c r="FB748">
        <v>4.05567861643E-3</v>
      </c>
      <c r="FC748">
        <v>2.1318641986199999E-2</v>
      </c>
      <c r="FD748">
        <v>-1.8407950331200001E-2</v>
      </c>
      <c r="FE748">
        <v>-1.6187477958300001E-2</v>
      </c>
      <c r="FF748">
        <v>-3.0369572293500002E-3</v>
      </c>
      <c r="FG748">
        <v>-2.8667847052199998E-3</v>
      </c>
      <c r="FH748">
        <v>1.80133720157E-2</v>
      </c>
      <c r="FI748">
        <v>-6.3092959406500001E-4</v>
      </c>
      <c r="FJ748">
        <v>2.0767344048500001E-3</v>
      </c>
      <c r="FK748">
        <v>8.3152312467999999E-3</v>
      </c>
      <c r="FL748">
        <v>3.10329308719E-3</v>
      </c>
      <c r="FM748">
        <v>4.2009686952500002E-3</v>
      </c>
      <c r="FN748">
        <v>7.4663510447500001E-3</v>
      </c>
      <c r="FO748">
        <v>-1.07728642417E-2</v>
      </c>
      <c r="FP748">
        <v>-4.97329758149E-3</v>
      </c>
      <c r="FQ748">
        <v>3.9189115783900001E-4</v>
      </c>
      <c r="FR748">
        <v>9.4489673535800005E-4</v>
      </c>
      <c r="FS748">
        <v>1.01225461967E-2</v>
      </c>
      <c r="FT748">
        <v>-6.1439849687399996E-3</v>
      </c>
      <c r="FU748">
        <v>9.32995674702E-3</v>
      </c>
      <c r="FV748">
        <v>-5.7322237588000001E-3</v>
      </c>
      <c r="FW748">
        <v>-1.72371036761E-3</v>
      </c>
      <c r="FX748">
        <v>7.7567172470099997E-4</v>
      </c>
      <c r="FY748">
        <v>-3.5640130150499999E-3</v>
      </c>
      <c r="FZ748">
        <v>1.87717985266E-3</v>
      </c>
      <c r="GA748">
        <v>2.4780319995400001E-3</v>
      </c>
      <c r="GB748">
        <v>1.12013216997E-2</v>
      </c>
      <c r="GC748">
        <v>-2.6037697964100001E-3</v>
      </c>
      <c r="GD748">
        <v>-2.9275490103300001E-3</v>
      </c>
      <c r="GE748">
        <v>-3.0470046269900001E-3</v>
      </c>
      <c r="GF748">
        <v>8.5518730290899993E-3</v>
      </c>
      <c r="GG748">
        <v>-2.7419506246200002E-3</v>
      </c>
      <c r="GH748">
        <v>6.1975096849499998E-3</v>
      </c>
      <c r="GI748">
        <v>-1.70859930772E-3</v>
      </c>
      <c r="GJ748">
        <v>4.1974021664200004E-3</v>
      </c>
      <c r="GK748">
        <v>-2.18446298197E-3</v>
      </c>
      <c r="GL748">
        <v>-6.2594029218400004E-4</v>
      </c>
      <c r="GM748">
        <v>4.26891008429E-4</v>
      </c>
      <c r="GN748">
        <v>-6.5364327440100003E-3</v>
      </c>
      <c r="GO748">
        <v>1.9911950866500001E-2</v>
      </c>
      <c r="GP748">
        <v>-2.4396895397000001E-4</v>
      </c>
      <c r="GQ748">
        <v>-5.3905905994300002E-3</v>
      </c>
      <c r="GR748">
        <v>1.9147061206000002E-2</v>
      </c>
      <c r="GS748">
        <v>-9.2481313171300001E-4</v>
      </c>
      <c r="GT748">
        <v>7.00304242694E-4</v>
      </c>
      <c r="GU748">
        <v>3.3656756965300002E-3</v>
      </c>
      <c r="GV748">
        <v>6.6224193462500001E-3</v>
      </c>
      <c r="GW748">
        <v>1.73532224246E-4</v>
      </c>
      <c r="GX748">
        <v>-5.9958851319599996E-3</v>
      </c>
      <c r="GY748">
        <v>-9.4576030321499999E-3</v>
      </c>
      <c r="GZ748">
        <v>2.5656249917899998E-3</v>
      </c>
      <c r="HA748">
        <v>-8.5911158617299997E-3</v>
      </c>
      <c r="HB748">
        <v>1.11323288753E-2</v>
      </c>
      <c r="HC748">
        <v>1.5687511087800001E-2</v>
      </c>
      <c r="HD748">
        <v>-6.3810000472000004E-3</v>
      </c>
      <c r="HE748">
        <v>8.1498271911700001E-3</v>
      </c>
      <c r="HF748" s="2">
        <v>5.06866289328E-5</v>
      </c>
      <c r="HG748">
        <v>1.9252717395E-3</v>
      </c>
      <c r="HH748">
        <v>-2.0395599900899998E-3</v>
      </c>
      <c r="HI748">
        <v>-5.50759454115E-3</v>
      </c>
      <c r="HJ748" s="3">
        <v>7.35729244742E-3</v>
      </c>
      <c r="HK748">
        <v>-2.2543007049700001E-2</v>
      </c>
      <c r="HL748">
        <v>6.4523764212399996E-3</v>
      </c>
      <c r="HM748">
        <v>-1.0837170157599999E-2</v>
      </c>
      <c r="HN748">
        <v>-3.7863951572000001E-3</v>
      </c>
      <c r="HO748">
        <v>-8.6171180905199995E-3</v>
      </c>
      <c r="HP748">
        <v>0.30974068066799998</v>
      </c>
      <c r="HQ748">
        <v>-1.0091004210999999E-2</v>
      </c>
      <c r="HR748">
        <v>5.4991514323600001E-3</v>
      </c>
      <c r="HS748">
        <v>2.0609523711799999E-3</v>
      </c>
      <c r="HT748">
        <v>-1.24903641931E-2</v>
      </c>
      <c r="HU748">
        <v>-1.04557517862E-2</v>
      </c>
      <c r="HV748">
        <v>2.6540985609700002E-3</v>
      </c>
      <c r="HW748">
        <v>1.0285414273800001E-3</v>
      </c>
      <c r="HX748">
        <v>3.00943808987E-3</v>
      </c>
      <c r="HY748">
        <v>4.3560929892900004E-3</v>
      </c>
      <c r="HZ748">
        <v>8.6005195024400002E-3</v>
      </c>
      <c r="IA748" s="2">
        <v>5.3728341644399997E-5</v>
      </c>
      <c r="IB748">
        <v>1.22800675765E-3</v>
      </c>
      <c r="IC748">
        <v>-3.52498674021E-3</v>
      </c>
      <c r="ID748">
        <v>1.005858139E-2</v>
      </c>
      <c r="IE748">
        <v>1.4524013310199999E-3</v>
      </c>
      <c r="IF748">
        <v>-3.5562677402900002E-4</v>
      </c>
      <c r="IG748">
        <v>4.2344609829199998E-4</v>
      </c>
      <c r="IH748">
        <v>1.3299598227199999E-3</v>
      </c>
      <c r="II748">
        <v>8.6796960597299994E-3</v>
      </c>
      <c r="IJ748">
        <v>6.0571930315199999E-3</v>
      </c>
      <c r="IK748">
        <v>-2.4816793592599999E-3</v>
      </c>
      <c r="IL748">
        <v>-6.7129105525399997E-3</v>
      </c>
      <c r="IM748">
        <v>1.60079792995E-4</v>
      </c>
      <c r="IN748">
        <v>-6.7395406519600003E-3</v>
      </c>
      <c r="IO748">
        <v>-1.2458871057E-2</v>
      </c>
      <c r="IP748">
        <v>5.2292785599099998E-3</v>
      </c>
      <c r="IQ748">
        <v>6.3178006685799997E-3</v>
      </c>
      <c r="IR748">
        <v>1.1206313471499999E-2</v>
      </c>
      <c r="IS748">
        <v>-1.09552484465E-3</v>
      </c>
      <c r="IT748">
        <v>1.0485456638000001E-2</v>
      </c>
      <c r="IU748">
        <v>-4.58001530814E-4</v>
      </c>
      <c r="IV748">
        <v>-5.1443549066400003E-3</v>
      </c>
      <c r="IW748">
        <v>-7.4148824876399998E-3</v>
      </c>
      <c r="IX748">
        <v>1.14892889161E-3</v>
      </c>
      <c r="IY748" s="2">
        <v>-8.7501372188400001E-5</v>
      </c>
      <c r="IZ748">
        <v>2.80407653393E-3</v>
      </c>
      <c r="JA748">
        <v>-6.5813509512399997E-3</v>
      </c>
      <c r="JB748">
        <v>-2.5901809131399999E-3</v>
      </c>
      <c r="JC748">
        <v>1.57010268104E-2</v>
      </c>
      <c r="JD748">
        <v>-8.0960029707099999E-3</v>
      </c>
      <c r="JE748">
        <v>5.2433801447800002E-4</v>
      </c>
      <c r="JF748">
        <v>-1.4938454668300001E-2</v>
      </c>
      <c r="JG748">
        <v>-1.03206205616E-2</v>
      </c>
      <c r="JH748">
        <v>-1.63843402823E-3</v>
      </c>
      <c r="JI748">
        <v>-9.1688437011899996E-3</v>
      </c>
      <c r="JJ748">
        <v>3.8375388114300002E-3</v>
      </c>
      <c r="JK748">
        <v>1.35333604638E-3</v>
      </c>
      <c r="JL748">
        <v>1.1120401525699999E-3</v>
      </c>
      <c r="JM748">
        <v>-2.4418179263900001E-3</v>
      </c>
      <c r="JN748">
        <v>-7.6576760326000004E-3</v>
      </c>
      <c r="JO748">
        <v>-1.28784099217E-2</v>
      </c>
      <c r="JP748" s="2">
        <v>2.2536319033899998E-5</v>
      </c>
      <c r="JQ748">
        <v>-1.52158766906E-4</v>
      </c>
      <c r="JR748">
        <v>-4.87295598762E-4</v>
      </c>
      <c r="JS748">
        <v>-1.45817707888E-2</v>
      </c>
      <c r="JT748">
        <v>6.5822445035700001E-3</v>
      </c>
      <c r="JU748">
        <v>-5.0784594177E-3</v>
      </c>
      <c r="JV748">
        <v>-1.4475974195199999E-2</v>
      </c>
      <c r="JW748">
        <v>0.17488069161200001</v>
      </c>
      <c r="JX748">
        <v>4.6701353939000001E-4</v>
      </c>
      <c r="JY748">
        <v>9.0061938449899999E-4</v>
      </c>
      <c r="JZ748">
        <v>-1.25591254416E-2</v>
      </c>
      <c r="KA748">
        <v>-3.0270796447699999E-4</v>
      </c>
      <c r="KB748">
        <v>-3.4984371388899998E-3</v>
      </c>
      <c r="KC748">
        <v>3.9981383583700004E-3</v>
      </c>
      <c r="KD748">
        <v>7.0171537450000002E-4</v>
      </c>
      <c r="KE748">
        <v>-1.9205890312500001E-3</v>
      </c>
      <c r="KF748">
        <v>-6.8200713226400003E-3</v>
      </c>
      <c r="KG748">
        <v>-3.0421662861800001E-3</v>
      </c>
      <c r="KH748">
        <v>-1.0255273197900001E-3</v>
      </c>
      <c r="KI748">
        <v>4.3324387097900003E-3</v>
      </c>
      <c r="KJ748">
        <v>2.00270389739E-4</v>
      </c>
      <c r="KK748">
        <v>5.3346257895900001E-3</v>
      </c>
      <c r="KL748">
        <v>-5.8625254222699997E-3</v>
      </c>
      <c r="KM748">
        <v>1.0294747060500001E-2</v>
      </c>
      <c r="KN748">
        <v>1.14693324123E-2</v>
      </c>
      <c r="KO748">
        <v>-1.90809366615E-3</v>
      </c>
      <c r="KP748">
        <v>-7.75246818002E-3</v>
      </c>
      <c r="KQ748">
        <v>-2.5040923565500001E-4</v>
      </c>
      <c r="KR748">
        <v>4.82597069542E-3</v>
      </c>
      <c r="KS748">
        <v>-1.04221544007E-2</v>
      </c>
      <c r="KT748">
        <v>-4.56640998237E-3</v>
      </c>
      <c r="KU748">
        <v>1.0977885347799999E-3</v>
      </c>
      <c r="KV748">
        <v>8.0544859907900005E-3</v>
      </c>
      <c r="KW748">
        <v>-3.2420960432300001E-4</v>
      </c>
      <c r="KX748">
        <v>-1.34195171183E-3</v>
      </c>
      <c r="KY748">
        <v>5.3051728446200002E-3</v>
      </c>
      <c r="KZ748">
        <v>-1.6709633369E-3</v>
      </c>
      <c r="LA748">
        <v>-7.9651400121200002E-3</v>
      </c>
      <c r="LB748" s="2">
        <v>-5.9640048132299997E-5</v>
      </c>
      <c r="LC748">
        <v>8.3631248268100002E-3</v>
      </c>
      <c r="LD748">
        <v>-8.3312712679900003E-4</v>
      </c>
      <c r="LE748">
        <v>2.9881125915500002E-3</v>
      </c>
      <c r="LF748">
        <v>4.9406683786999998E-3</v>
      </c>
      <c r="LG748">
        <v>7.2203926080400002E-3</v>
      </c>
      <c r="LH748">
        <v>-3.5354353244199999E-3</v>
      </c>
      <c r="LI748">
        <v>-7.0005615864299998E-3</v>
      </c>
      <c r="LJ748">
        <v>3.69046282793E-3</v>
      </c>
      <c r="LK748">
        <v>7.0239580756600003E-3</v>
      </c>
      <c r="LL748">
        <v>1.4778498692E-3</v>
      </c>
      <c r="LM748">
        <v>-3.0712409705899998E-4</v>
      </c>
      <c r="LN748">
        <v>9.6033452497299998E-3</v>
      </c>
      <c r="LO748">
        <v>-4.1559697089099998E-4</v>
      </c>
      <c r="LP748">
        <v>1.83250449438E-3</v>
      </c>
      <c r="MH748">
        <v>5.1963612865300003E-3</v>
      </c>
      <c r="MI748">
        <v>-9.5254608099299993E-3</v>
      </c>
      <c r="MJ748">
        <v>-1.16953482937E-2</v>
      </c>
      <c r="MK748">
        <v>4.7267440576700001E-2</v>
      </c>
      <c r="ML748">
        <v>3.9284466312500002E-2</v>
      </c>
      <c r="MM748">
        <v>2.2765917533400001E-2</v>
      </c>
      <c r="MN748">
        <v>3.1801405796599998E-3</v>
      </c>
      <c r="MO748">
        <v>9.1774773047400005E-3</v>
      </c>
      <c r="MP748">
        <v>9.0637919626600002E-3</v>
      </c>
      <c r="MQ748">
        <v>-9.4103417493799999E-3</v>
      </c>
      <c r="MR748">
        <v>1.1663363129500001E-2</v>
      </c>
      <c r="MS748">
        <v>1.2382542282499999E-3</v>
      </c>
      <c r="MT748">
        <v>-7.4272180519699997E-3</v>
      </c>
      <c r="MU748">
        <v>9.0825088989299999E-4</v>
      </c>
      <c r="MV748">
        <v>-1.7580502635400001E-2</v>
      </c>
      <c r="MW748">
        <v>-1.4112533516199999E-2</v>
      </c>
      <c r="MX748">
        <v>2.94723367314E-3</v>
      </c>
      <c r="MY748">
        <v>-3.32105925364E-3</v>
      </c>
      <c r="MZ748">
        <v>5.1428723077499997E-3</v>
      </c>
      <c r="NA748">
        <v>-1.28533073093E-2</v>
      </c>
      <c r="NB748">
        <v>3.22890614742E-3</v>
      </c>
      <c r="NC748">
        <v>-9.1487090979099992E-3</v>
      </c>
      <c r="ND748">
        <v>-2.6856784535800001E-4</v>
      </c>
      <c r="NE748">
        <v>2.7759801184500002E-3</v>
      </c>
      <c r="NF748">
        <v>4.8405300087300002E-3</v>
      </c>
      <c r="NG748">
        <v>-6.1912987740800004E-4</v>
      </c>
      <c r="NH748">
        <v>-2.9666713144000001E-3</v>
      </c>
      <c r="NI748">
        <v>6.8898467871700004E-4</v>
      </c>
      <c r="NJ748">
        <v>3.58470101035E-3</v>
      </c>
      <c r="NK748">
        <v>-3.7006294162199999E-3</v>
      </c>
      <c r="NL748">
        <v>7.2301540724200003E-4</v>
      </c>
      <c r="NM748">
        <v>-3.6953334887599999E-4</v>
      </c>
      <c r="NN748">
        <v>3.2167913863499998E-3</v>
      </c>
      <c r="NO748">
        <v>-5.3917614794999997E-3</v>
      </c>
      <c r="NP748">
        <v>3.5604266845499998E-3</v>
      </c>
      <c r="NQ748">
        <v>1.01551848553E-2</v>
      </c>
      <c r="NR748">
        <v>1.56580413666E-3</v>
      </c>
      <c r="NS748">
        <v>-4.99697996278E-4</v>
      </c>
      <c r="NT748">
        <v>4.3216767280700001E-4</v>
      </c>
      <c r="NU748">
        <v>-1.61415503414E-3</v>
      </c>
      <c r="NV748">
        <v>-2.9399740328100001E-3</v>
      </c>
      <c r="NW748">
        <v>1.35661438967E-3</v>
      </c>
      <c r="NX748">
        <v>1.2572319331599999E-3</v>
      </c>
      <c r="NY748">
        <v>6.5630323229800003E-3</v>
      </c>
      <c r="NZ748">
        <v>-2.2098872766299999E-3</v>
      </c>
      <c r="OA748">
        <v>-3.3760787092500001E-3</v>
      </c>
      <c r="OB748">
        <v>3.33346084163E-3</v>
      </c>
      <c r="OC748">
        <v>-1.737884514E-3</v>
      </c>
      <c r="OD748">
        <v>-1.4585036861999999E-3</v>
      </c>
      <c r="OE748">
        <v>7.8674883242700003E-3</v>
      </c>
      <c r="OF748">
        <v>-2.0210477864200001E-3</v>
      </c>
      <c r="OG748">
        <v>-4.9559105236299996E-3</v>
      </c>
      <c r="OH748">
        <v>-1.64346156476E-3</v>
      </c>
      <c r="OI748">
        <v>-3.40994610484E-3</v>
      </c>
      <c r="OJ748">
        <v>1.2604689508799999E-2</v>
      </c>
      <c r="OK748">
        <v>-7.2940313322200001E-3</v>
      </c>
      <c r="OL748">
        <v>1.3433587414900001E-3</v>
      </c>
      <c r="OM748">
        <v>-1.0335907154699999E-3</v>
      </c>
      <c r="ON748">
        <v>1.82441917631E-2</v>
      </c>
      <c r="OO748">
        <v>-9.0435479158400001E-3</v>
      </c>
      <c r="OP748">
        <v>-2.43559890779E-3</v>
      </c>
      <c r="OQ748">
        <v>6.9771506636800004E-3</v>
      </c>
      <c r="OR748">
        <v>-7.7104887397899998E-3</v>
      </c>
      <c r="OS748">
        <v>1.54139684168E-3</v>
      </c>
      <c r="OT748">
        <v>2.83308525162E-2</v>
      </c>
      <c r="OU748">
        <v>1.28125334204E-2</v>
      </c>
      <c r="OV748">
        <v>3.8275264067299999E-3</v>
      </c>
      <c r="OW748">
        <v>1.8803843913299999E-2</v>
      </c>
      <c r="OX748">
        <v>-1.7072745549600001E-2</v>
      </c>
      <c r="OY748">
        <v>-1.52341599485E-2</v>
      </c>
      <c r="OZ748">
        <v>-2.5204824871899998E-3</v>
      </c>
      <c r="PA748">
        <v>-2.58735055144E-3</v>
      </c>
      <c r="PB748">
        <v>1.65357420526E-2</v>
      </c>
      <c r="PC748">
        <v>-1.0879493206199999E-3</v>
      </c>
      <c r="PD748">
        <v>1.7083814453799999E-3</v>
      </c>
      <c r="PE748">
        <v>7.64121075225E-3</v>
      </c>
      <c r="PF748">
        <v>3.2034348082899998E-3</v>
      </c>
      <c r="PG748">
        <v>3.9196485499800003E-3</v>
      </c>
      <c r="PH748">
        <v>7.3217787947600001E-3</v>
      </c>
      <c r="PI748">
        <v>-1.04068914295E-2</v>
      </c>
      <c r="PJ748">
        <v>-3.8481516721600001E-3</v>
      </c>
      <c r="PK748">
        <v>1.12850285333E-3</v>
      </c>
      <c r="PL748">
        <v>7.4383126394100005E-4</v>
      </c>
      <c r="PM748">
        <v>8.7985814153799993E-3</v>
      </c>
      <c r="PN748">
        <v>-5.7025854646399997E-3</v>
      </c>
      <c r="PO748">
        <v>9.0066311938999995E-3</v>
      </c>
      <c r="PP748">
        <v>-6.0910986440499996E-3</v>
      </c>
      <c r="PQ748">
        <v>-1.9243530672199999E-3</v>
      </c>
      <c r="PR748">
        <v>8.0894318701600003E-4</v>
      </c>
      <c r="PS748">
        <v>-2.7122826815299999E-3</v>
      </c>
      <c r="PT748">
        <v>1.7262216173300001E-3</v>
      </c>
      <c r="PU748">
        <v>2.2089036741700001E-3</v>
      </c>
      <c r="PV748">
        <v>1.0781170852600001E-2</v>
      </c>
      <c r="PW748">
        <v>-2.5256528349999999E-3</v>
      </c>
      <c r="PX748">
        <v>-3.3013013017299999E-3</v>
      </c>
      <c r="PY748">
        <v>-2.81972693358E-3</v>
      </c>
      <c r="PZ748">
        <v>8.5411940146699998E-3</v>
      </c>
      <c r="QA748">
        <v>-2.5935574836399998E-3</v>
      </c>
      <c r="QB748">
        <v>5.9751986406500002E-3</v>
      </c>
      <c r="QC748">
        <v>-1.2215438983300001E-3</v>
      </c>
      <c r="QD748">
        <v>4.4190200173699996E-3</v>
      </c>
      <c r="QE748">
        <v>-2.2773208785499999E-3</v>
      </c>
      <c r="QF748">
        <v>-1.0936685462100001E-3</v>
      </c>
      <c r="QG748">
        <v>6.7266706979599998E-4</v>
      </c>
      <c r="QH748">
        <v>-5.5487648334699999E-3</v>
      </c>
      <c r="QI748">
        <v>1.8586007704399998E-2</v>
      </c>
      <c r="QJ748">
        <v>-2.38709601614E-4</v>
      </c>
      <c r="QK748">
        <v>-4.3141303831499998E-3</v>
      </c>
      <c r="QL748">
        <v>1.7748523225599999E-2</v>
      </c>
      <c r="QM748">
        <v>-7.1673785843E-4</v>
      </c>
    </row>
    <row r="749" spans="1:472" x14ac:dyDescent="0.25">
      <c r="A749">
        <v>1808360020</v>
      </c>
      <c r="B749" s="1">
        <v>39023</v>
      </c>
      <c r="C749" s="1">
        <v>39023</v>
      </c>
      <c r="D749" t="s">
        <v>859</v>
      </c>
      <c r="E749" t="s">
        <v>971</v>
      </c>
      <c r="F749">
        <v>12142</v>
      </c>
      <c r="G749">
        <v>25150</v>
      </c>
      <c r="H749">
        <v>127</v>
      </c>
      <c r="I749">
        <v>93</v>
      </c>
      <c r="J749">
        <v>253</v>
      </c>
      <c r="K749">
        <v>253</v>
      </c>
      <c r="L749">
        <v>100</v>
      </c>
      <c r="M749">
        <v>100</v>
      </c>
      <c r="N749">
        <v>100</v>
      </c>
      <c r="O749" t="b">
        <v>1</v>
      </c>
      <c r="P749">
        <v>511210</v>
      </c>
      <c r="Q749">
        <v>511210</v>
      </c>
      <c r="R749">
        <v>1</v>
      </c>
      <c r="S749">
        <v>7370</v>
      </c>
      <c r="T749">
        <v>1</v>
      </c>
      <c r="U749">
        <v>334611</v>
      </c>
      <c r="V749">
        <v>511210</v>
      </c>
      <c r="W749">
        <v>1</v>
      </c>
      <c r="X749">
        <v>7370</v>
      </c>
      <c r="Y749">
        <v>1</v>
      </c>
      <c r="Z749" t="b">
        <v>0</v>
      </c>
      <c r="AA749">
        <v>1</v>
      </c>
      <c r="AB749">
        <v>0</v>
      </c>
      <c r="AC749">
        <v>0</v>
      </c>
      <c r="AD749">
        <v>1.7664984591679499E-2</v>
      </c>
      <c r="AE749">
        <v>457.93058151234601</v>
      </c>
      <c r="AF749">
        <v>0.19856006000000001</v>
      </c>
      <c r="AG749">
        <v>4.1515570000000002E-2</v>
      </c>
      <c r="AH749">
        <v>7372</v>
      </c>
      <c r="AI749" t="b">
        <v>0</v>
      </c>
      <c r="AQ749">
        <v>17.765421779</v>
      </c>
      <c r="AR749">
        <v>17.8691</v>
      </c>
      <c r="AS749">
        <v>16.0228</v>
      </c>
      <c r="AT749">
        <v>554.34680000000003</v>
      </c>
      <c r="AU749">
        <v>695.09659999999997</v>
      </c>
      <c r="AV749">
        <v>556.21870000000001</v>
      </c>
      <c r="AW749">
        <v>681.77545588199996</v>
      </c>
      <c r="AX749">
        <v>6225.446791198</v>
      </c>
      <c r="AY749">
        <v>176.59350000000001</v>
      </c>
      <c r="AZ749">
        <v>23.475000000000001</v>
      </c>
      <c r="BA749">
        <v>95.659400000000005</v>
      </c>
      <c r="BB749">
        <v>19.836400000000001</v>
      </c>
      <c r="BC749">
        <v>2.979927757</v>
      </c>
      <c r="BD749">
        <v>1.5436918509999999</v>
      </c>
      <c r="BE749">
        <v>1.5931999999999999</v>
      </c>
      <c r="BF749">
        <v>643.20529999999997</v>
      </c>
      <c r="BG749">
        <v>554.26850000000002</v>
      </c>
      <c r="BH749">
        <v>519.85720000000003</v>
      </c>
      <c r="BI749">
        <v>6.4846733969999999</v>
      </c>
      <c r="BJ749">
        <v>6.9169911199999996</v>
      </c>
      <c r="BK749">
        <v>5.1250462499999996</v>
      </c>
      <c r="BL749">
        <v>726.22640000000001</v>
      </c>
      <c r="BM749">
        <v>651.84849999999994</v>
      </c>
      <c r="BN749">
        <v>635.40350000000001</v>
      </c>
      <c r="BO749">
        <v>15.899866397</v>
      </c>
      <c r="BP749">
        <v>14.473228124</v>
      </c>
      <c r="BQ749">
        <v>15.86558185</v>
      </c>
      <c r="BR749">
        <v>941.26</v>
      </c>
      <c r="BS749">
        <v>952.36030000000005</v>
      </c>
      <c r="BT749">
        <v>947.81100000000004</v>
      </c>
      <c r="BW749">
        <v>1.3703662327600001E-3</v>
      </c>
      <c r="BX749">
        <v>0.98752181122299998</v>
      </c>
      <c r="BY749">
        <v>-3.1241201472100001E-2</v>
      </c>
      <c r="BZ749">
        <v>0.194667047673</v>
      </c>
      <c r="CA749">
        <v>-3.0663066699499999E-2</v>
      </c>
      <c r="CB749">
        <v>-6.6715824230699997E-3</v>
      </c>
      <c r="CC749">
        <v>0.14735797039500001</v>
      </c>
      <c r="CD749">
        <v>-6.2317342784900002E-3</v>
      </c>
      <c r="CE749">
        <v>0.15659493076</v>
      </c>
      <c r="CF749">
        <v>8.0615591087599997E-2</v>
      </c>
      <c r="CG749">
        <v>0.15697284513000001</v>
      </c>
      <c r="CH749">
        <v>0.151177440503</v>
      </c>
      <c r="CI749">
        <v>0.24663659743399999</v>
      </c>
      <c r="CJ749">
        <v>0.15200590372700001</v>
      </c>
      <c r="CK749">
        <v>8.7815900942700004E-3</v>
      </c>
      <c r="CL749">
        <v>0.199852276606</v>
      </c>
      <c r="CM749">
        <v>9.0523575432200007E-2</v>
      </c>
      <c r="CN749">
        <v>-9.5807353858900005E-3</v>
      </c>
      <c r="CO749">
        <v>2.3076572060600001E-3</v>
      </c>
      <c r="CP749">
        <v>1.5080727205700001E-2</v>
      </c>
      <c r="CQ749">
        <v>1.3695636733800001E-2</v>
      </c>
      <c r="CR749">
        <v>7.8980575254700008E-3</v>
      </c>
      <c r="CS749">
        <v>-5.9151154085200002E-3</v>
      </c>
      <c r="CT749">
        <v>1.8541640006100001E-2</v>
      </c>
      <c r="CU749">
        <v>1.6430734043600001E-2</v>
      </c>
      <c r="CV749">
        <v>-1.86611105172E-2</v>
      </c>
      <c r="CW749">
        <v>1.54964155497E-2</v>
      </c>
      <c r="CX749">
        <v>-8.9821051085600002E-3</v>
      </c>
      <c r="CY749">
        <v>-1.1613917304599999E-3</v>
      </c>
      <c r="CZ749">
        <v>-1.1177499422299999E-2</v>
      </c>
      <c r="DA749">
        <v>-6.5476294506000001E-3</v>
      </c>
      <c r="DB749">
        <v>2.33145618654E-3</v>
      </c>
      <c r="DC749">
        <v>2.1184908393400001E-3</v>
      </c>
      <c r="DD749">
        <v>3.6534957231599999E-3</v>
      </c>
      <c r="DE749">
        <v>-4.15140135601E-3</v>
      </c>
      <c r="DF749">
        <v>1.3995660220200001E-2</v>
      </c>
      <c r="DG749">
        <v>-6.9562051129400003E-3</v>
      </c>
      <c r="DH749">
        <v>-1.43548953117E-2</v>
      </c>
      <c r="DI749">
        <v>1.97271219543E-2</v>
      </c>
      <c r="DJ749">
        <v>-5.6746978699500003E-3</v>
      </c>
      <c r="DK749">
        <v>2.8103913895499998E-2</v>
      </c>
      <c r="DL749">
        <v>-9.0688250565300003E-3</v>
      </c>
      <c r="DM749">
        <v>2.3453741471099999E-2</v>
      </c>
      <c r="DN749">
        <v>-8.6312403163199998E-3</v>
      </c>
      <c r="DO749">
        <v>1.7223346177500001E-3</v>
      </c>
      <c r="DP749">
        <v>5.7095602615400004E-3</v>
      </c>
      <c r="DQ749">
        <v>-1.0507877714E-2</v>
      </c>
      <c r="DR749">
        <v>-5.59298131609E-3</v>
      </c>
      <c r="DS749">
        <v>-5.5787767612100001E-3</v>
      </c>
      <c r="DT749">
        <v>0.10088188319700001</v>
      </c>
      <c r="DU749">
        <v>1.2465380535000001E-2</v>
      </c>
      <c r="DV749">
        <v>-2.7570365509000001E-2</v>
      </c>
      <c r="DW749">
        <v>1.73589520771E-2</v>
      </c>
      <c r="DX749">
        <v>6.4302971342700002E-3</v>
      </c>
      <c r="DY749">
        <v>-1.53824364157E-2</v>
      </c>
      <c r="DZ749">
        <v>1.8240525574500001E-3</v>
      </c>
      <c r="EA749">
        <v>-1.18548231569E-2</v>
      </c>
      <c r="EB749">
        <v>-1.5990987727600001E-3</v>
      </c>
      <c r="EC749">
        <v>1.21486082164E-2</v>
      </c>
      <c r="ED749">
        <v>4.9990901716400003E-3</v>
      </c>
      <c r="EE749">
        <v>1.3228475613499999E-3</v>
      </c>
      <c r="EF749">
        <v>-1.83936876156E-3</v>
      </c>
      <c r="EG749">
        <v>1.77174190648E-2</v>
      </c>
      <c r="EH749">
        <v>8.2343895821399993E-3</v>
      </c>
      <c r="EI749">
        <v>-6.6495269477199999E-3</v>
      </c>
      <c r="EJ749">
        <v>1.3414615162700001E-2</v>
      </c>
      <c r="EK749">
        <v>2.1720909883399999E-3</v>
      </c>
      <c r="EL749">
        <v>-7.1429909022700001E-3</v>
      </c>
      <c r="EM749">
        <v>-1.6141959668899999E-2</v>
      </c>
      <c r="EN749">
        <v>4.9165423505999999E-3</v>
      </c>
      <c r="EO749">
        <v>5.7907434387199997E-3</v>
      </c>
      <c r="EP749">
        <v>5.6017408108699996E-3</v>
      </c>
      <c r="EQ749">
        <v>4.3200691295199999E-3</v>
      </c>
      <c r="ER749">
        <v>-1.4108843652699999E-2</v>
      </c>
      <c r="ES749">
        <v>-1.71844408655E-2</v>
      </c>
      <c r="ET749">
        <v>2.33393519149E-4</v>
      </c>
      <c r="EU749">
        <v>-2.7293095442099999E-2</v>
      </c>
      <c r="EV749">
        <v>2.20446584796E-2</v>
      </c>
      <c r="EW749">
        <v>-2.53362942207E-3</v>
      </c>
      <c r="EX749">
        <v>6.2945806991199999E-3</v>
      </c>
      <c r="EY749">
        <v>-1.08850845076E-2</v>
      </c>
      <c r="EZ749">
        <v>-2.6650697663599999E-2</v>
      </c>
      <c r="FA749">
        <v>8.7413534469699995E-3</v>
      </c>
      <c r="FB749">
        <v>3.3870251738000001E-3</v>
      </c>
      <c r="FC749">
        <v>6.1763518200500002E-3</v>
      </c>
      <c r="FD749">
        <v>1.38135614737E-2</v>
      </c>
      <c r="FE749">
        <v>1.05123108925E-2</v>
      </c>
      <c r="FF749">
        <v>1.8650365688699998E-2</v>
      </c>
      <c r="FG749">
        <v>-6.2595069980400002E-3</v>
      </c>
      <c r="FH749">
        <v>-5.64135564985E-3</v>
      </c>
      <c r="FI749">
        <v>-2.6390735849799998E-3</v>
      </c>
      <c r="FJ749">
        <v>1.8066733630400001E-2</v>
      </c>
      <c r="FK749">
        <v>1.1056726624799999E-3</v>
      </c>
      <c r="FL749">
        <v>-1.44089943998E-3</v>
      </c>
      <c r="FM749">
        <v>6.6969743400099998E-3</v>
      </c>
      <c r="FN749">
        <v>-9.938256236809999E-4</v>
      </c>
      <c r="FO749">
        <v>-2.3874521064700002E-2</v>
      </c>
      <c r="FP749">
        <v>-3.7096629246599999E-3</v>
      </c>
      <c r="FQ749">
        <v>5.6079659451299998E-3</v>
      </c>
      <c r="FR749">
        <v>-6.4489976676199998E-3</v>
      </c>
      <c r="FS749">
        <v>-1.0768739418899999E-2</v>
      </c>
      <c r="FT749">
        <v>1.6848504940500001E-2</v>
      </c>
      <c r="FU749">
        <v>-2.5507444522900002E-2</v>
      </c>
      <c r="FV749">
        <v>-5.2977456300899999E-2</v>
      </c>
      <c r="FW749">
        <v>-1.8729886304899999E-2</v>
      </c>
      <c r="FX749">
        <v>1.5556676928599999E-2</v>
      </c>
      <c r="FY749">
        <v>1.3310605182700001E-2</v>
      </c>
      <c r="FZ749">
        <v>-3.29143704238E-3</v>
      </c>
      <c r="GA749">
        <v>6.0457352646899997E-4</v>
      </c>
      <c r="GB749">
        <v>-6.4120542095000002E-3</v>
      </c>
      <c r="GC749">
        <v>-1.9958012126299999E-2</v>
      </c>
      <c r="GD749">
        <v>1.6060634010400001E-2</v>
      </c>
      <c r="GE749">
        <v>-4.7873253578300003E-2</v>
      </c>
      <c r="GF749">
        <v>5.35442640574E-4</v>
      </c>
      <c r="GG749">
        <v>2.5221040294900001E-3</v>
      </c>
      <c r="GH749">
        <v>3.8735966993699998E-3</v>
      </c>
      <c r="GI749">
        <v>-2.5403689081E-3</v>
      </c>
      <c r="GJ749">
        <v>-7.7156632499199998E-3</v>
      </c>
      <c r="GK749">
        <v>6.8239039298099999E-3</v>
      </c>
      <c r="GL749" s="2">
        <v>2.48633486868E-5</v>
      </c>
      <c r="GM749">
        <v>2.1268258271099998E-2</v>
      </c>
      <c r="GN749">
        <v>8.0542530662799997E-3</v>
      </c>
      <c r="GO749">
        <v>2.9324817121499998E-3</v>
      </c>
      <c r="GP749">
        <v>1.01810891096E-2</v>
      </c>
      <c r="GQ749">
        <v>-2.6353505816899998E-3</v>
      </c>
      <c r="GR749">
        <v>-4.9475462081299999E-3</v>
      </c>
      <c r="GS749">
        <v>-2.75941114688E-2</v>
      </c>
      <c r="GT749">
        <v>2.1299870235999998E-3</v>
      </c>
      <c r="GU749">
        <v>-1.1887576601699999E-2</v>
      </c>
      <c r="GV749">
        <v>1.3309231183900001E-2</v>
      </c>
      <c r="GW749">
        <v>-1.9822094988399999E-2</v>
      </c>
      <c r="GX749">
        <v>5.8297384933099997E-3</v>
      </c>
      <c r="GY749">
        <v>-1.19462226575E-2</v>
      </c>
      <c r="GZ749">
        <v>3.8382580779200001E-3</v>
      </c>
      <c r="HA749">
        <v>-5.5586628665400001E-3</v>
      </c>
      <c r="HB749">
        <v>-9.2715758224099995E-4</v>
      </c>
      <c r="HC749">
        <v>1.0025220337799999E-2</v>
      </c>
      <c r="HD749">
        <v>6.4275014325399999E-3</v>
      </c>
      <c r="HE749">
        <v>-1.0715877285700001E-2</v>
      </c>
      <c r="HF749">
        <v>-5.2279086492099999E-3</v>
      </c>
      <c r="HG749">
        <v>-1.1268269549100001E-2</v>
      </c>
      <c r="HH749">
        <v>1.9952059906900001E-2</v>
      </c>
      <c r="HI749">
        <v>-1.4502434724E-2</v>
      </c>
      <c r="HJ749" s="3">
        <v>-9.3294856410800001E-3</v>
      </c>
      <c r="HK749">
        <v>-7.8117004471199999E-2</v>
      </c>
      <c r="HL749">
        <v>5.0893851667299997E-2</v>
      </c>
      <c r="HM749">
        <v>-7.0819692376099998E-3</v>
      </c>
      <c r="HN749">
        <v>-2.4270448328900001E-2</v>
      </c>
      <c r="HO749">
        <v>5.26692146399E-2</v>
      </c>
      <c r="HP749">
        <v>-9.2543652928E-3</v>
      </c>
      <c r="HQ749">
        <v>-2.3372958723399999E-2</v>
      </c>
      <c r="HR749">
        <v>5.02710016668E-2</v>
      </c>
      <c r="HS749">
        <v>6.8749217845900004E-2</v>
      </c>
      <c r="HT749">
        <v>1.7397900780399999E-2</v>
      </c>
      <c r="HU749">
        <v>3.1443766044900001E-3</v>
      </c>
      <c r="HV749">
        <v>-2.3795434658700002E-2</v>
      </c>
      <c r="HW749">
        <v>5.37052381163E-2</v>
      </c>
      <c r="HX749">
        <v>2.16579995032E-2</v>
      </c>
      <c r="HY749">
        <v>-1.4505904897E-2</v>
      </c>
      <c r="HZ749">
        <v>-1.81140804765E-2</v>
      </c>
      <c r="IA749">
        <v>-1.3845407931800001E-2</v>
      </c>
      <c r="IB749">
        <v>5.4656785206500004E-3</v>
      </c>
      <c r="IC749">
        <v>-3.2633096112600002E-4</v>
      </c>
      <c r="ID749">
        <v>-1.7859315344700001E-3</v>
      </c>
      <c r="IE749">
        <v>-1.35835836257E-2</v>
      </c>
      <c r="IF749">
        <v>9.7806423373600002E-3</v>
      </c>
      <c r="IG749">
        <v>-2.5831079351299999E-2</v>
      </c>
      <c r="IH749">
        <v>3.37021176682E-3</v>
      </c>
      <c r="II749">
        <v>1.25303557084E-2</v>
      </c>
      <c r="IJ749">
        <v>5.6244186504400004E-3</v>
      </c>
      <c r="IK749">
        <v>7.2566291853700003E-3</v>
      </c>
      <c r="IL749">
        <v>3.6304159119700001E-3</v>
      </c>
      <c r="IM749">
        <v>8.0831942926300002E-3</v>
      </c>
      <c r="IN749">
        <v>-7.8639209048899997E-3</v>
      </c>
      <c r="IO749">
        <v>9.0182718808600008E-3</v>
      </c>
      <c r="IP749">
        <v>-1.2116857743E-2</v>
      </c>
      <c r="IQ749">
        <v>2.1473657989699999E-2</v>
      </c>
      <c r="IR749">
        <v>1.37367906354E-2</v>
      </c>
      <c r="IS749">
        <v>-5.6709363927300001E-3</v>
      </c>
      <c r="IT749">
        <v>-1.55300300681E-2</v>
      </c>
      <c r="IU749">
        <v>-2.35640984827E-2</v>
      </c>
      <c r="IV749">
        <v>3.9191171294900001E-3</v>
      </c>
      <c r="IW749">
        <v>2.3513579617900001E-4</v>
      </c>
      <c r="IX749">
        <v>-1.3405352494500001E-2</v>
      </c>
      <c r="IY749">
        <v>-1.42117721016E-2</v>
      </c>
      <c r="IZ749">
        <v>2.3805862355199998E-2</v>
      </c>
      <c r="JA749">
        <v>1.32619552982E-2</v>
      </c>
      <c r="JB749">
        <v>1.2293587308E-2</v>
      </c>
      <c r="JC749">
        <v>-2.3997812683E-3</v>
      </c>
      <c r="JD749">
        <v>-8.4126155800799997E-3</v>
      </c>
      <c r="JE749">
        <v>-3.0099929325999999E-2</v>
      </c>
      <c r="JF749">
        <v>1.3515407252200001E-2</v>
      </c>
      <c r="JG749">
        <v>-3.0684279351600001E-3</v>
      </c>
      <c r="JH749">
        <v>8.0705920676999998E-3</v>
      </c>
      <c r="JI749">
        <v>-1.3811961537099999E-2</v>
      </c>
      <c r="JJ749">
        <v>9.0201043864800001E-3</v>
      </c>
      <c r="JK749">
        <v>-1.1271067072000001E-2</v>
      </c>
      <c r="JL749">
        <v>3.4066972703399999E-2</v>
      </c>
      <c r="JM749">
        <v>-1.1412332020000001E-2</v>
      </c>
      <c r="JN749">
        <v>-1.31565536168E-2</v>
      </c>
      <c r="JO749">
        <v>6.3784825363799999E-3</v>
      </c>
      <c r="JP749">
        <v>-3.86752146409E-3</v>
      </c>
      <c r="JQ749">
        <v>-5.3990401489200004E-3</v>
      </c>
      <c r="JR749">
        <v>2.8026012741599999E-3</v>
      </c>
      <c r="JS749">
        <v>1.07319448417E-2</v>
      </c>
      <c r="JT749">
        <v>-3.9005030988100001E-2</v>
      </c>
      <c r="JU749">
        <v>1.2206489068999999E-2</v>
      </c>
      <c r="JV749">
        <v>-5.1192204126799999E-2</v>
      </c>
      <c r="JW749">
        <v>0.233652762731</v>
      </c>
      <c r="JX749">
        <v>-1.7372899198499998E-2</v>
      </c>
      <c r="JY749">
        <v>-3.5588973770699999E-3</v>
      </c>
      <c r="JZ749">
        <v>-4.3606327412799998E-3</v>
      </c>
      <c r="KA749">
        <v>8.85287705977E-3</v>
      </c>
      <c r="KB749">
        <v>-5.4535370732900004E-3</v>
      </c>
      <c r="KC749">
        <v>-4.0934940584700001E-3</v>
      </c>
      <c r="KD749">
        <v>-6.9610172707600003E-3</v>
      </c>
      <c r="KE749">
        <v>-5.1614110475200004E-3</v>
      </c>
      <c r="KF749">
        <v>-3.3677614139200002E-3</v>
      </c>
      <c r="KG749">
        <v>6.1080493303099996E-4</v>
      </c>
      <c r="KH749">
        <v>3.2971326074200002E-4</v>
      </c>
      <c r="KI749">
        <v>-3.0993744543199998E-3</v>
      </c>
      <c r="KJ749">
        <v>-4.2270766969699997E-3</v>
      </c>
      <c r="KK749">
        <v>5.3244928915200003E-3</v>
      </c>
      <c r="KL749">
        <v>1.8904765447999999E-2</v>
      </c>
      <c r="KM749">
        <v>-3.0049586492E-3</v>
      </c>
      <c r="KN749">
        <v>-1.3116992452000001E-2</v>
      </c>
      <c r="KO749">
        <v>-3.4417510061099999E-3</v>
      </c>
      <c r="KP749">
        <v>5.05418351902E-3</v>
      </c>
      <c r="KQ749">
        <v>-1.3644017072300001E-2</v>
      </c>
      <c r="KR749">
        <v>-4.47424517173E-3</v>
      </c>
      <c r="KS749">
        <v>1.6105105774700001E-3</v>
      </c>
      <c r="KT749">
        <v>5.0530269702499997E-3</v>
      </c>
      <c r="KU749">
        <v>-2.3544954627099999E-3</v>
      </c>
      <c r="KV749">
        <v>-1.4063722449500001E-3</v>
      </c>
      <c r="KW749">
        <v>1.03361824728E-2</v>
      </c>
      <c r="KX749">
        <v>-9.06455566717E-3</v>
      </c>
      <c r="KY749">
        <v>-1.1136941159299999E-2</v>
      </c>
      <c r="MH749">
        <v>-9.7101654592599996E-3</v>
      </c>
      <c r="MI749">
        <v>2.42820051078E-3</v>
      </c>
      <c r="MJ749">
        <v>1.50471125551E-2</v>
      </c>
      <c r="MK749">
        <v>1.3627399848E-2</v>
      </c>
      <c r="ML749">
        <v>8.0004342599999997E-3</v>
      </c>
      <c r="MM749">
        <v>-5.9099263683699997E-3</v>
      </c>
      <c r="MN749">
        <v>1.8471859818100001E-2</v>
      </c>
      <c r="MO749">
        <v>1.64352264735E-2</v>
      </c>
      <c r="MP749">
        <v>-1.8478914673199998E-2</v>
      </c>
      <c r="MQ749">
        <v>1.55185124865E-2</v>
      </c>
      <c r="MR749">
        <v>-8.9381767848600007E-3</v>
      </c>
      <c r="MS749">
        <v>-1.2028107559900001E-3</v>
      </c>
      <c r="MT749">
        <v>-1.10018767277E-2</v>
      </c>
      <c r="MU749">
        <v>-6.4673663854899997E-3</v>
      </c>
      <c r="MV749">
        <v>2.30687195232E-3</v>
      </c>
      <c r="MW749">
        <v>2.0875237158600002E-3</v>
      </c>
      <c r="MX749">
        <v>3.6158398033100001E-3</v>
      </c>
      <c r="MY749">
        <v>-4.1134818112999998E-3</v>
      </c>
      <c r="MZ749">
        <v>1.3979110147E-2</v>
      </c>
      <c r="NA749">
        <v>-6.9243160838499997E-3</v>
      </c>
      <c r="NB749">
        <v>-1.43440632677E-2</v>
      </c>
      <c r="NC749">
        <v>1.97200118018E-2</v>
      </c>
      <c r="ND749">
        <v>-5.7494976551399997E-3</v>
      </c>
      <c r="NE749">
        <v>2.8057843657600001E-2</v>
      </c>
      <c r="NF749">
        <v>-9.0041754697799993E-3</v>
      </c>
      <c r="NG749">
        <v>2.34316271249E-2</v>
      </c>
      <c r="NH749">
        <v>-8.6307493274499995E-3</v>
      </c>
      <c r="NI749">
        <v>1.73713833128E-3</v>
      </c>
      <c r="NJ749">
        <v>5.7341700793599997E-3</v>
      </c>
      <c r="NK749">
        <v>-1.0484503926499999E-2</v>
      </c>
      <c r="NL749">
        <v>-5.5385681604799997E-3</v>
      </c>
      <c r="NM749">
        <v>-5.57747993937E-3</v>
      </c>
      <c r="NN749">
        <v>0.100701558094</v>
      </c>
      <c r="NO749">
        <v>1.2476687463E-2</v>
      </c>
      <c r="NP749">
        <v>-2.7506520620600002E-2</v>
      </c>
      <c r="NQ749">
        <v>1.7273478358599999E-2</v>
      </c>
      <c r="NR749">
        <v>6.3622251411999996E-3</v>
      </c>
      <c r="NS749">
        <v>-1.53216935881E-2</v>
      </c>
      <c r="NT749">
        <v>1.83846117717E-3</v>
      </c>
      <c r="NU749">
        <v>-1.1841542808599999E-2</v>
      </c>
      <c r="NV749">
        <v>-1.6122798991299999E-3</v>
      </c>
      <c r="NW749">
        <v>1.21920681E-2</v>
      </c>
      <c r="NX749">
        <v>4.9702934639099996E-3</v>
      </c>
      <c r="NY749">
        <v>1.3580272062400001E-3</v>
      </c>
      <c r="NZ749">
        <v>-1.8236765993200001E-3</v>
      </c>
      <c r="OA749">
        <v>1.76766852218E-2</v>
      </c>
      <c r="OB749">
        <v>8.1689476216399992E-3</v>
      </c>
      <c r="OC749">
        <v>-6.5893300387899999E-3</v>
      </c>
      <c r="OD749">
        <v>1.33511949558E-2</v>
      </c>
      <c r="OE749">
        <v>2.2012263605899998E-3</v>
      </c>
      <c r="OF749">
        <v>-7.1437349178899998E-3</v>
      </c>
      <c r="OG749">
        <v>-1.60738470203E-2</v>
      </c>
      <c r="OH749">
        <v>4.9003771247000004E-3</v>
      </c>
      <c r="OI749">
        <v>5.8708461832800004E-3</v>
      </c>
      <c r="OJ749">
        <v>5.5839900155900003E-3</v>
      </c>
      <c r="OK749">
        <v>4.2875282439499996E-3</v>
      </c>
      <c r="OL749">
        <v>-1.4045206416200001E-2</v>
      </c>
      <c r="OM749">
        <v>-1.7140934585899999E-2</v>
      </c>
      <c r="ON749">
        <v>2.2282139116400001E-4</v>
      </c>
      <c r="OO749">
        <v>-2.7232698713399998E-2</v>
      </c>
      <c r="OP749">
        <v>2.2038089635000001E-2</v>
      </c>
      <c r="OQ749">
        <v>-2.5944927006899998E-3</v>
      </c>
      <c r="OR749">
        <v>6.3014875124399999E-3</v>
      </c>
      <c r="OS749">
        <v>-1.09510943337E-2</v>
      </c>
      <c r="OT749">
        <v>-2.6013459878200001E-2</v>
      </c>
      <c r="OU749">
        <v>8.6390233011199996E-3</v>
      </c>
      <c r="OV749">
        <v>3.38574632613E-3</v>
      </c>
      <c r="OW749">
        <v>6.1644840650700002E-3</v>
      </c>
      <c r="OX749">
        <v>1.38083591166E-2</v>
      </c>
      <c r="OY749">
        <v>1.0487648660099999E-2</v>
      </c>
      <c r="OZ749">
        <v>1.8609034212100001E-2</v>
      </c>
      <c r="PA749">
        <v>-6.2626112413799997E-3</v>
      </c>
      <c r="PB749">
        <v>-5.6262385586999999E-3</v>
      </c>
      <c r="PC749">
        <v>-2.62284315209E-3</v>
      </c>
      <c r="PD749">
        <v>1.80425930472E-2</v>
      </c>
      <c r="PE749">
        <v>1.1232133251599999E-3</v>
      </c>
      <c r="PF749">
        <v>-1.42669174307E-3</v>
      </c>
      <c r="PG749">
        <v>6.6858436029199999E-3</v>
      </c>
      <c r="PH749">
        <v>-9.6193991318200005E-4</v>
      </c>
      <c r="PI749">
        <v>-2.3835833963999999E-2</v>
      </c>
      <c r="PJ749">
        <v>-3.6925455535100002E-3</v>
      </c>
      <c r="PK749">
        <v>5.5439923410800004E-3</v>
      </c>
      <c r="PL749">
        <v>-6.4227356176399996E-3</v>
      </c>
      <c r="PM749">
        <v>-1.0711898789700001E-2</v>
      </c>
      <c r="PN749">
        <v>1.6751882127699999E-2</v>
      </c>
      <c r="PO749">
        <v>-2.5442304779399998E-2</v>
      </c>
      <c r="PP749">
        <v>-5.2815061165200003E-2</v>
      </c>
      <c r="PQ749">
        <v>-1.8651604614099999E-2</v>
      </c>
      <c r="PR749">
        <v>1.55263361047E-2</v>
      </c>
      <c r="PS749">
        <v>1.3289006953100001E-2</v>
      </c>
      <c r="PT749">
        <v>-3.2366145117700001E-3</v>
      </c>
      <c r="PU749">
        <v>5.9756547814200005E-4</v>
      </c>
      <c r="PV749">
        <v>-6.43052054297E-3</v>
      </c>
    </row>
    <row r="750" spans="1:472" x14ac:dyDescent="0.25">
      <c r="A750">
        <v>1809143020</v>
      </c>
      <c r="B750" s="1">
        <v>39026</v>
      </c>
      <c r="C750" s="1">
        <v>39026</v>
      </c>
      <c r="D750" t="s">
        <v>636</v>
      </c>
      <c r="E750" t="s">
        <v>1411</v>
      </c>
      <c r="F750">
        <v>1078</v>
      </c>
      <c r="G750">
        <v>64542</v>
      </c>
      <c r="H750">
        <v>127</v>
      </c>
      <c r="I750">
        <v>91</v>
      </c>
      <c r="J750">
        <v>253</v>
      </c>
      <c r="K750">
        <v>253</v>
      </c>
      <c r="L750">
        <v>100</v>
      </c>
      <c r="M750">
        <v>100</v>
      </c>
      <c r="N750">
        <v>100</v>
      </c>
      <c r="O750" t="b">
        <v>1</v>
      </c>
      <c r="P750">
        <v>325412</v>
      </c>
      <c r="Q750">
        <v>325412</v>
      </c>
      <c r="R750">
        <v>1</v>
      </c>
      <c r="S750">
        <v>2834</v>
      </c>
      <c r="T750">
        <v>1</v>
      </c>
      <c r="U750">
        <v>325412</v>
      </c>
      <c r="V750">
        <v>325412</v>
      </c>
      <c r="W750">
        <v>1</v>
      </c>
      <c r="X750">
        <v>2834</v>
      </c>
      <c r="Y750">
        <v>1</v>
      </c>
      <c r="Z750" t="b">
        <v>0</v>
      </c>
      <c r="AA750">
        <v>1</v>
      </c>
      <c r="AB750">
        <v>0</v>
      </c>
      <c r="AC750">
        <v>0</v>
      </c>
      <c r="AD750">
        <v>0.125505224975443</v>
      </c>
      <c r="AE750">
        <v>105.925448369286</v>
      </c>
      <c r="AF750">
        <v>0.21256288000000001</v>
      </c>
      <c r="AG750">
        <v>0.23255549</v>
      </c>
      <c r="AH750">
        <v>2834</v>
      </c>
      <c r="AI750">
        <v>325412</v>
      </c>
      <c r="AJ750">
        <v>32541</v>
      </c>
      <c r="AK750">
        <v>763</v>
      </c>
      <c r="AL750">
        <v>109698618</v>
      </c>
      <c r="AM750">
        <v>38.9</v>
      </c>
      <c r="AN750">
        <v>56.1</v>
      </c>
      <c r="AO750">
        <v>78.8</v>
      </c>
      <c r="AP750">
        <v>91.5</v>
      </c>
      <c r="AQ750">
        <v>43.198964013999998</v>
      </c>
      <c r="AR750">
        <v>6.6664000000000003</v>
      </c>
      <c r="AS750">
        <v>10.9276</v>
      </c>
      <c r="AT750">
        <v>962.38369999999998</v>
      </c>
      <c r="AU750">
        <v>235.23859999999999</v>
      </c>
      <c r="AV750">
        <v>369.69670000000002</v>
      </c>
      <c r="AW750">
        <v>8042.4265205470001</v>
      </c>
      <c r="AX750">
        <v>52299.984990869998</v>
      </c>
      <c r="AY750">
        <v>210.941</v>
      </c>
      <c r="AZ750">
        <v>254.303</v>
      </c>
      <c r="BA750">
        <v>440.71</v>
      </c>
      <c r="BB750">
        <v>44.718800000000002</v>
      </c>
      <c r="BC750">
        <v>32.369639831000001</v>
      </c>
      <c r="BD750">
        <v>1.641659041</v>
      </c>
      <c r="BE750">
        <v>2.5045999999999999</v>
      </c>
      <c r="BF750">
        <v>972.77120000000002</v>
      </c>
      <c r="BG750">
        <v>593.6046</v>
      </c>
      <c r="BH750">
        <v>671.24689999999998</v>
      </c>
      <c r="BI750">
        <v>6.2873546579999999</v>
      </c>
      <c r="BJ750">
        <v>8.2796156889999999</v>
      </c>
      <c r="BK750">
        <v>4.8582121799999998</v>
      </c>
      <c r="BL750">
        <v>699.54409999999996</v>
      </c>
      <c r="BM750">
        <v>692.98360000000002</v>
      </c>
      <c r="BN750">
        <v>613.23910000000001</v>
      </c>
      <c r="BO750">
        <v>6774.3311701639996</v>
      </c>
      <c r="BP750">
        <v>16.619589606000002</v>
      </c>
      <c r="BQ750">
        <v>56.830109460000003</v>
      </c>
      <c r="BR750">
        <v>983.43489999999997</v>
      </c>
      <c r="BS750">
        <v>974.62149999999997</v>
      </c>
      <c r="BT750">
        <v>979.13030000000003</v>
      </c>
      <c r="BU750">
        <v>0.135552527867698</v>
      </c>
      <c r="BV750">
        <v>77.477665167465204</v>
      </c>
      <c r="BW750">
        <v>5.7698645480599997E-3</v>
      </c>
      <c r="BX750">
        <v>0.92668131398599995</v>
      </c>
      <c r="BY750">
        <v>-6.2457946334699998E-4</v>
      </c>
      <c r="BZ750">
        <v>0.42850495222899998</v>
      </c>
      <c r="CA750">
        <v>8.8527421751299993E-3</v>
      </c>
      <c r="CB750">
        <v>-4.8886920965400003E-2</v>
      </c>
      <c r="CC750">
        <v>0.48723015001100001</v>
      </c>
      <c r="CD750">
        <v>-3.6862336155600001E-2</v>
      </c>
      <c r="CE750">
        <v>-3.8302500130900002E-2</v>
      </c>
      <c r="CF750">
        <v>0.33452014614100001</v>
      </c>
      <c r="CG750">
        <v>-3.1183259580100001E-2</v>
      </c>
      <c r="CH750">
        <v>-9.28856312312E-2</v>
      </c>
      <c r="CI750">
        <v>0.76801860522599996</v>
      </c>
      <c r="CJ750">
        <v>-7.4698009751300004E-2</v>
      </c>
      <c r="CK750">
        <v>8.0666360884999993E-3</v>
      </c>
      <c r="CL750">
        <v>0.81008545002200005</v>
      </c>
      <c r="CM750">
        <v>-4.3982452574999997E-2</v>
      </c>
      <c r="CN750">
        <v>9.6607023431199996E-3</v>
      </c>
      <c r="CO750">
        <v>-3.9697986609200002E-3</v>
      </c>
      <c r="CP750">
        <v>4.9572257444199996E-3</v>
      </c>
      <c r="CQ750">
        <v>-3.3237520894599999E-3</v>
      </c>
      <c r="CR750">
        <v>1.05707464565E-2</v>
      </c>
      <c r="CS750">
        <v>4.5698201484400004E-3</v>
      </c>
      <c r="CT750">
        <v>6.45511622411E-3</v>
      </c>
      <c r="CU750">
        <v>-4.4180376613799999E-3</v>
      </c>
      <c r="CV750">
        <v>-4.82997239071E-3</v>
      </c>
      <c r="CW750">
        <v>-3.6323661499700001E-3</v>
      </c>
      <c r="CX750">
        <v>4.9076639584799998E-3</v>
      </c>
      <c r="CY750">
        <v>4.8305591933699996E-3</v>
      </c>
      <c r="CZ750">
        <v>-4.9144658318299997E-3</v>
      </c>
      <c r="DA750">
        <v>-2.8871590318700001E-4</v>
      </c>
      <c r="DB750">
        <v>-5.8665673463000002E-4</v>
      </c>
      <c r="DC750">
        <v>-2.3828366630700001E-3</v>
      </c>
      <c r="DD750">
        <v>-1.7090774546700001E-2</v>
      </c>
      <c r="DE750">
        <v>1.03817756877E-2</v>
      </c>
      <c r="DF750">
        <v>-1.02730226656E-2</v>
      </c>
      <c r="DG750">
        <v>-1.9995484166E-3</v>
      </c>
      <c r="DH750">
        <v>-1.12804367404E-3</v>
      </c>
      <c r="DI750">
        <v>2.6224175041199998E-3</v>
      </c>
      <c r="DJ750">
        <v>1.8333020210600001E-2</v>
      </c>
      <c r="DK750">
        <v>-5.2906266986399997E-3</v>
      </c>
      <c r="DL750">
        <v>-4.7973244669199996E-3</v>
      </c>
      <c r="DM750">
        <v>4.5519867235299999E-3</v>
      </c>
      <c r="DN750">
        <v>3.1463516164100002E-4</v>
      </c>
      <c r="DO750">
        <v>5.1057174500999999E-3</v>
      </c>
      <c r="DP750">
        <v>-1.26349065432E-2</v>
      </c>
      <c r="DQ750">
        <v>7.5233954306100003E-3</v>
      </c>
      <c r="DR750">
        <v>-1.6698635395000001E-2</v>
      </c>
      <c r="DS750">
        <v>-3.36888472275E-3</v>
      </c>
      <c r="DT750">
        <v>-3.6116340571499999E-3</v>
      </c>
      <c r="DU750">
        <v>-4.9090394627799997E-3</v>
      </c>
      <c r="DV750">
        <v>-2.4502223238099998E-3</v>
      </c>
      <c r="DW750">
        <v>5.5155830853099996E-3</v>
      </c>
      <c r="DX750">
        <v>-2.0073857739400002E-3</v>
      </c>
      <c r="DY750">
        <v>6.8323523271100004E-3</v>
      </c>
      <c r="DZ750">
        <v>-3.8290797741500002E-3</v>
      </c>
      <c r="EA750">
        <v>-1.41768627419E-2</v>
      </c>
      <c r="EB750">
        <v>-1.86516753236E-2</v>
      </c>
      <c r="EC750">
        <v>-1.9957278369599998E-2</v>
      </c>
      <c r="ED750">
        <v>-1.4962729351699999E-3</v>
      </c>
      <c r="EE750">
        <v>9.4759976467200004E-3</v>
      </c>
      <c r="EF750">
        <v>-4.7896222979800004E-3</v>
      </c>
      <c r="EG750">
        <v>6.5014373552900002E-3</v>
      </c>
      <c r="EH750">
        <v>-7.7682306628300002E-3</v>
      </c>
      <c r="EI750">
        <v>8.6405979159999997E-3</v>
      </c>
      <c r="EJ750">
        <v>2.6506868923900002E-3</v>
      </c>
      <c r="EK750">
        <v>3.2749141282499999E-3</v>
      </c>
      <c r="EL750">
        <v>1.31967475686E-2</v>
      </c>
      <c r="EM750">
        <v>6.3392316144699997E-4</v>
      </c>
      <c r="EN750">
        <v>1.7773628177200001E-2</v>
      </c>
      <c r="EO750">
        <v>-2.9061760192099998E-3</v>
      </c>
      <c r="EP750">
        <v>-1.4864506334100001E-2</v>
      </c>
      <c r="EQ750">
        <v>1.0041258142400001E-3</v>
      </c>
      <c r="ER750">
        <v>-1.25110197616E-2</v>
      </c>
      <c r="ES750">
        <v>1.2738884774600001E-3</v>
      </c>
      <c r="ET750">
        <v>-1.2866175172E-2</v>
      </c>
      <c r="EU750">
        <v>9.2055261772499997E-3</v>
      </c>
      <c r="EV750">
        <v>3.8992778798100001E-3</v>
      </c>
      <c r="EW750">
        <v>1.0195978677899999E-3</v>
      </c>
      <c r="EX750">
        <v>4.4379833820499997E-3</v>
      </c>
      <c r="EY750">
        <v>-1.15235375729E-2</v>
      </c>
      <c r="EZ750">
        <v>6.4609747275099997E-3</v>
      </c>
      <c r="FA750">
        <v>-1.4319136663900001E-2</v>
      </c>
      <c r="FB750">
        <v>-2.7132707404099999E-2</v>
      </c>
      <c r="FC750">
        <v>9.0807564255899998E-4</v>
      </c>
      <c r="FD750">
        <v>-8.97679982939E-3</v>
      </c>
      <c r="FE750">
        <v>6.5934939851399997E-3</v>
      </c>
      <c r="FF750">
        <v>1.4856813577600001E-2</v>
      </c>
      <c r="FG750">
        <v>9.3365811378700002E-3</v>
      </c>
      <c r="FH750">
        <v>3.41627864098E-3</v>
      </c>
      <c r="FI750">
        <v>2.1305954468099999E-3</v>
      </c>
      <c r="FJ750">
        <v>-6.7816943033400003E-3</v>
      </c>
      <c r="FK750">
        <v>-7.9629245778400004E-4</v>
      </c>
      <c r="FL750">
        <v>-1.06822289503E-2</v>
      </c>
      <c r="FM750">
        <v>-1.6130390539199999E-3</v>
      </c>
      <c r="FN750">
        <v>-1.97838176853E-3</v>
      </c>
      <c r="FO750">
        <v>1.3900199038900001E-3</v>
      </c>
      <c r="FP750">
        <v>-3.2639208076100002E-3</v>
      </c>
      <c r="FQ750" s="2">
        <v>-5.0988125761500003E-5</v>
      </c>
      <c r="FR750">
        <v>2.5506733092500001E-2</v>
      </c>
      <c r="FS750">
        <v>1.00684158682E-3</v>
      </c>
      <c r="FT750">
        <v>-5.2987733572900002E-3</v>
      </c>
      <c r="FU750">
        <v>3.25655725147E-3</v>
      </c>
      <c r="FV750">
        <v>-2.7790548324900001E-3</v>
      </c>
      <c r="FW750">
        <v>-4.3064629703600003E-3</v>
      </c>
      <c r="FX750">
        <v>4.7460730648399996E-3</v>
      </c>
      <c r="FY750">
        <v>-1.3990256913900001E-3</v>
      </c>
      <c r="FZ750">
        <v>-2.6367926129099999E-3</v>
      </c>
      <c r="GA750">
        <v>7.0247425753700004E-3</v>
      </c>
      <c r="GB750">
        <v>-4.0650420796300001E-3</v>
      </c>
      <c r="GC750">
        <v>1.4496085734299999E-3</v>
      </c>
      <c r="GD750">
        <v>-5.79176896487E-3</v>
      </c>
      <c r="GE750">
        <v>3.4687923279199998E-3</v>
      </c>
      <c r="GF750">
        <v>-2.5294821400600001E-3</v>
      </c>
      <c r="GG750">
        <v>7.2836598058099999E-3</v>
      </c>
      <c r="GH750">
        <v>1.068859655E-2</v>
      </c>
      <c r="GI750">
        <v>-3.68517839862E-4</v>
      </c>
      <c r="GJ750">
        <v>-1.18924624921E-3</v>
      </c>
      <c r="GK750">
        <v>5.4184016445300003E-3</v>
      </c>
      <c r="GL750">
        <v>1.7551833652400001E-2</v>
      </c>
      <c r="GM750">
        <v>4.8157066333100003E-3</v>
      </c>
      <c r="GN750">
        <v>1.79845967687E-3</v>
      </c>
      <c r="GO750">
        <v>8.5707832611299998E-3</v>
      </c>
      <c r="GP750">
        <v>1.5260203289E-3</v>
      </c>
      <c r="GQ750">
        <v>-5.9579710781899999E-3</v>
      </c>
      <c r="GR750">
        <v>-1.57032279E-3</v>
      </c>
      <c r="GS750">
        <v>2.9896509970499998E-3</v>
      </c>
      <c r="GT750">
        <v>1.9178039084600002E-2</v>
      </c>
      <c r="GU750">
        <v>2.6867256309500001E-2</v>
      </c>
      <c r="GV750">
        <v>1.1323821137500001E-2</v>
      </c>
      <c r="GW750">
        <v>-1.6606029323400001E-4</v>
      </c>
      <c r="GX750">
        <v>-1.5548409891800001E-3</v>
      </c>
      <c r="GY750">
        <v>-2.65252426026E-3</v>
      </c>
      <c r="GZ750">
        <v>-1.0368196615599999E-2</v>
      </c>
      <c r="HA750">
        <v>-5.3008940354399995E-4</v>
      </c>
      <c r="HB750">
        <v>1.7785151877500001E-3</v>
      </c>
      <c r="HC750">
        <v>6.3253952538400004E-3</v>
      </c>
      <c r="HD750">
        <v>-8.0726902628200006E-3</v>
      </c>
      <c r="HE750">
        <v>-6.6012947532699999E-3</v>
      </c>
      <c r="HF750">
        <v>-4.9701215481000004E-3</v>
      </c>
      <c r="HG750">
        <v>-2.5803739951500001E-3</v>
      </c>
      <c r="HH750">
        <v>-1.6036597442799999E-3</v>
      </c>
      <c r="HI750">
        <v>-1.7766230774399999E-3</v>
      </c>
      <c r="HJ750" s="3">
        <v>-5.4115223516400003E-3</v>
      </c>
      <c r="HK750">
        <v>5.7594007791800003E-2</v>
      </c>
      <c r="HL750">
        <v>1.9881544517799998E-2</v>
      </c>
      <c r="HM750">
        <v>4.2257128757000002E-2</v>
      </c>
      <c r="HN750">
        <v>7.9436362798400006E-3</v>
      </c>
      <c r="HO750">
        <v>1.9097169419099998E-2</v>
      </c>
      <c r="HP750">
        <v>3.1831320937499999E-3</v>
      </c>
      <c r="HQ750">
        <v>-1.4541681316099999E-2</v>
      </c>
      <c r="HR750">
        <v>1.51648713801E-2</v>
      </c>
      <c r="HS750">
        <v>-2.48927339044E-3</v>
      </c>
      <c r="HT750">
        <v>-1.4393727152400001E-2</v>
      </c>
      <c r="HU750">
        <v>2.0411457456800002E-2</v>
      </c>
      <c r="HV750">
        <v>3.8720470313700003E-2</v>
      </c>
      <c r="HW750">
        <v>-5.4594405902699998E-3</v>
      </c>
      <c r="HX750">
        <v>-9.2653504656300002E-4</v>
      </c>
      <c r="HY750">
        <v>9.1691934900999996E-3</v>
      </c>
      <c r="HZ750">
        <v>9.5257519571700002E-3</v>
      </c>
      <c r="IA750">
        <v>2.209050727E-2</v>
      </c>
      <c r="IB750">
        <v>5.7319993267599999E-3</v>
      </c>
      <c r="IC750">
        <v>9.4097491933100002E-3</v>
      </c>
      <c r="ID750">
        <v>-6.2233390812299998E-3</v>
      </c>
      <c r="IE750">
        <v>1.4717004033200001E-2</v>
      </c>
      <c r="IF750">
        <v>-4.4404216633799998E-4</v>
      </c>
      <c r="IG750">
        <v>-1.3664248897999999E-2</v>
      </c>
      <c r="IH750">
        <v>2.4685265057999999E-2</v>
      </c>
      <c r="II750">
        <v>-1.3584597298499999E-2</v>
      </c>
      <c r="IJ750">
        <v>-7.3450004743299997E-3</v>
      </c>
      <c r="IK750">
        <v>1.5722985166E-2</v>
      </c>
      <c r="IL750">
        <v>-1.4443931326500001E-2</v>
      </c>
      <c r="IM750">
        <v>4.6150727667599997E-3</v>
      </c>
      <c r="IN750">
        <v>1.4436335421699999E-2</v>
      </c>
      <c r="IO750" s="2">
        <v>-7.1951130207200005E-5</v>
      </c>
      <c r="IP750">
        <v>2.8037598968200001E-3</v>
      </c>
      <c r="IQ750">
        <v>-3.10659147653E-2</v>
      </c>
      <c r="IR750">
        <v>9.5438378250799997E-4</v>
      </c>
      <c r="IS750">
        <v>-5.8989859584599999E-2</v>
      </c>
      <c r="IT750">
        <v>1.67980549167E-2</v>
      </c>
      <c r="IU750">
        <v>2.9251311909299998E-2</v>
      </c>
      <c r="IV750">
        <v>5.6023740594599997E-2</v>
      </c>
      <c r="IW750">
        <v>-3.8805170141899999E-3</v>
      </c>
      <c r="IX750">
        <v>5.8686023063600004E-3</v>
      </c>
      <c r="IY750">
        <v>-2.2459809419700001E-2</v>
      </c>
      <c r="IZ750">
        <v>1.37270231751E-2</v>
      </c>
      <c r="JA750">
        <v>-4.7790551681400001E-3</v>
      </c>
      <c r="JB750">
        <v>1.18264203746E-3</v>
      </c>
      <c r="JC750">
        <v>1.0954719055999999E-3</v>
      </c>
      <c r="JD750">
        <v>-1.2031425758299999E-2</v>
      </c>
      <c r="JE750">
        <v>1.57631875113E-2</v>
      </c>
      <c r="JF750">
        <v>-1.8147979985799999E-2</v>
      </c>
      <c r="JG750">
        <v>2.0478149310400001E-3</v>
      </c>
      <c r="JH750">
        <v>4.5079194610799997E-3</v>
      </c>
      <c r="JI750">
        <v>5.1369278870300001E-3</v>
      </c>
      <c r="JJ750">
        <v>3.6648629058299999E-2</v>
      </c>
      <c r="JK750">
        <v>8.2748616468399996E-3</v>
      </c>
      <c r="JL750">
        <v>-1.47567322723E-2</v>
      </c>
      <c r="JM750">
        <v>-9.7273593269199994E-3</v>
      </c>
      <c r="JN750">
        <v>-5.5845535528199998E-3</v>
      </c>
      <c r="JO750">
        <v>-1.3154355546200001E-3</v>
      </c>
      <c r="JP750">
        <v>2.6732527748100001E-3</v>
      </c>
      <c r="JQ750">
        <v>1.1954986194200001E-2</v>
      </c>
      <c r="JR750">
        <v>1.83178342295E-2</v>
      </c>
      <c r="JS750">
        <v>1.11694353573E-2</v>
      </c>
      <c r="JT750">
        <v>6.7432546770900001E-3</v>
      </c>
      <c r="JU750">
        <v>5.5461804683300002E-3</v>
      </c>
      <c r="JV750">
        <v>0.42324398452099998</v>
      </c>
      <c r="JW750">
        <v>-2.85212759573E-4</v>
      </c>
      <c r="JX750">
        <v>7.5120470918700003E-4</v>
      </c>
      <c r="JY750">
        <v>8.7616624225000002E-3</v>
      </c>
      <c r="JZ750">
        <v>2.3046526125499998E-3</v>
      </c>
      <c r="KA750">
        <v>-1.2778324203099999E-3</v>
      </c>
      <c r="KB750">
        <v>-1.97775594214E-3</v>
      </c>
      <c r="KC750">
        <v>3.5629455265700003E-4</v>
      </c>
      <c r="KD750">
        <v>2.0067971474200001E-3</v>
      </c>
      <c r="KE750">
        <v>2.8814770314099999E-3</v>
      </c>
      <c r="KF750">
        <v>2.5065753064400001E-3</v>
      </c>
      <c r="KG750">
        <v>2.9534466550300001E-3</v>
      </c>
      <c r="KH750" s="2">
        <v>-6.9710701684700004E-5</v>
      </c>
      <c r="KI750">
        <v>4.52909852303E-3</v>
      </c>
      <c r="KJ750">
        <v>1.6458531198799999E-2</v>
      </c>
      <c r="KK750">
        <v>5.2981648230400003E-4</v>
      </c>
      <c r="KL750">
        <v>-5.4648730215999999E-3</v>
      </c>
      <c r="KM750">
        <v>2.6969364806499999E-3</v>
      </c>
      <c r="KN750">
        <v>5.7698403462599999E-3</v>
      </c>
      <c r="KO750">
        <v>2.5118889377799998E-3</v>
      </c>
      <c r="KP750">
        <v>8.4153918093300001E-4</v>
      </c>
      <c r="KQ750">
        <v>2.09960906111E-3</v>
      </c>
      <c r="KR750">
        <v>5.3299387784999999E-3</v>
      </c>
      <c r="KS750">
        <v>1.2770003277799999E-3</v>
      </c>
      <c r="KT750">
        <v>-3.5432983093400001E-3</v>
      </c>
      <c r="KU750">
        <v>2.8392357339200001E-3</v>
      </c>
      <c r="KV750">
        <v>1.9692157989100001E-3</v>
      </c>
      <c r="KW750">
        <v>-4.4347587715899998E-3</v>
      </c>
      <c r="MH750">
        <v>1.04012514617E-2</v>
      </c>
      <c r="MI750">
        <v>-3.5752658112700002E-3</v>
      </c>
      <c r="MJ750">
        <v>5.5525565173999997E-3</v>
      </c>
      <c r="MK750">
        <v>-3.1141402275199999E-3</v>
      </c>
      <c r="ML750">
        <v>1.07340142403E-2</v>
      </c>
      <c r="MM750">
        <v>4.47965023804E-3</v>
      </c>
      <c r="MN750">
        <v>6.10686877828E-3</v>
      </c>
      <c r="MO750">
        <v>-4.0820206142699999E-3</v>
      </c>
      <c r="MP750">
        <v>-4.77181963075E-3</v>
      </c>
      <c r="MQ750">
        <v>-3.7733048916800001E-3</v>
      </c>
      <c r="MR750">
        <v>5.1820541177300004E-3</v>
      </c>
      <c r="MS750">
        <v>5.4085194195500003E-3</v>
      </c>
      <c r="MT750">
        <v>-4.8991078172900002E-3</v>
      </c>
      <c r="MU750">
        <v>-2.7007539748300001E-4</v>
      </c>
      <c r="MV750">
        <v>-4.1956487061600001E-4</v>
      </c>
      <c r="MW750">
        <v>-2.1669716484399998E-3</v>
      </c>
      <c r="MX750">
        <v>-1.6401864871699999E-2</v>
      </c>
      <c r="MY750">
        <v>1.0327090413099999E-2</v>
      </c>
      <c r="MZ750">
        <v>-9.9224056888199998E-3</v>
      </c>
      <c r="NA750">
        <v>-2.0524550253800001E-3</v>
      </c>
      <c r="NB750">
        <v>-8.5333158643700001E-4</v>
      </c>
      <c r="NC750">
        <v>2.5929893039000002E-3</v>
      </c>
      <c r="ND750">
        <v>1.78021594054E-2</v>
      </c>
      <c r="NE750">
        <v>-4.7519359681099998E-3</v>
      </c>
      <c r="NF750">
        <v>-4.9879365840000004E-3</v>
      </c>
      <c r="NG750">
        <v>4.3615097340000001E-3</v>
      </c>
      <c r="NH750">
        <v>6.0510241349599997E-4</v>
      </c>
      <c r="NI750">
        <v>4.7959698163799998E-3</v>
      </c>
      <c r="NJ750">
        <v>-1.2317497334500001E-2</v>
      </c>
      <c r="NK750">
        <v>7.6693356926099999E-3</v>
      </c>
      <c r="NL750">
        <v>-1.64082870246E-2</v>
      </c>
      <c r="NM750">
        <v>-3.2391005622700001E-3</v>
      </c>
      <c r="NN750">
        <v>-4.0544735845800001E-3</v>
      </c>
      <c r="NO750">
        <v>-4.8221535022500003E-3</v>
      </c>
      <c r="NP750">
        <v>-3.3821820758200001E-3</v>
      </c>
      <c r="NQ750">
        <v>5.7241153417E-3</v>
      </c>
      <c r="NR750">
        <v>-1.47102789153E-3</v>
      </c>
      <c r="NS750">
        <v>7.6957674469799999E-3</v>
      </c>
      <c r="NT750">
        <v>-3.80412033931E-3</v>
      </c>
      <c r="NU750">
        <v>-1.3804225197199999E-2</v>
      </c>
      <c r="NV750">
        <v>-1.8767338741299999E-2</v>
      </c>
      <c r="NW750">
        <v>-1.9345315130900001E-2</v>
      </c>
      <c r="NX750">
        <v>-1.5307292222799999E-3</v>
      </c>
      <c r="NY750">
        <v>9.3475400610400008E-3</v>
      </c>
      <c r="NZ750">
        <v>-4.6649691319500001E-3</v>
      </c>
      <c r="OA750">
        <v>6.2000223699599996E-3</v>
      </c>
      <c r="OB750">
        <v>-7.3815949074399999E-3</v>
      </c>
      <c r="OC750">
        <v>8.1883339196999992E-3</v>
      </c>
      <c r="OD750">
        <v>2.6566255335400001E-3</v>
      </c>
      <c r="OE750">
        <v>3.32205161805E-3</v>
      </c>
      <c r="OF750">
        <v>1.3082560576500001E-2</v>
      </c>
      <c r="OG750">
        <v>1.2840702419999999E-3</v>
      </c>
      <c r="OH750">
        <v>1.7631834455800001E-2</v>
      </c>
      <c r="OI750">
        <v>-3.1055652789399998E-3</v>
      </c>
      <c r="OJ750">
        <v>-1.4750199718499999E-2</v>
      </c>
      <c r="OK750">
        <v>9.0812828599000004E-4</v>
      </c>
      <c r="OL750">
        <v>-1.23154887092E-2</v>
      </c>
      <c r="OM750">
        <v>1.31067398742E-3</v>
      </c>
      <c r="ON750">
        <v>-1.2409053298099999E-2</v>
      </c>
      <c r="OO750">
        <v>9.3922430396800004E-3</v>
      </c>
      <c r="OP750">
        <v>4.0394967851899999E-3</v>
      </c>
      <c r="OQ750">
        <v>1.14651041895E-3</v>
      </c>
      <c r="OR750">
        <v>4.4832170698299997E-3</v>
      </c>
      <c r="OS750">
        <v>-1.90690679486E-3</v>
      </c>
      <c r="OT750">
        <v>6.2764319001500004E-3</v>
      </c>
      <c r="OU750">
        <v>-1.3911933710200001E-2</v>
      </c>
      <c r="OV750">
        <v>-2.61519937963E-2</v>
      </c>
      <c r="OW750">
        <v>9.4323874019500002E-4</v>
      </c>
      <c r="OX750">
        <v>-8.7635865102000006E-3</v>
      </c>
      <c r="OY750">
        <v>6.3351606526299998E-3</v>
      </c>
      <c r="OZ750">
        <v>1.44479194403E-2</v>
      </c>
      <c r="PA750">
        <v>9.1332314967599998E-3</v>
      </c>
      <c r="PB750">
        <v>3.4006720870299999E-3</v>
      </c>
      <c r="PC750">
        <v>2.1396161909699998E-3</v>
      </c>
      <c r="PD750">
        <v>-6.51680797497E-3</v>
      </c>
      <c r="PE750">
        <v>-7.7916740114200003E-4</v>
      </c>
      <c r="PF750">
        <v>-1.0269718893200001E-2</v>
      </c>
      <c r="PG750">
        <v>-1.2016279948399999E-3</v>
      </c>
      <c r="PH750">
        <v>-1.9124615203E-3</v>
      </c>
      <c r="PI750">
        <v>1.17017439738E-3</v>
      </c>
      <c r="PJ750">
        <v>-3.10005692161E-3</v>
      </c>
      <c r="PK750">
        <v>1.04434874764E-4</v>
      </c>
      <c r="PL750">
        <v>2.48395196864E-2</v>
      </c>
      <c r="PM750">
        <v>9.9713502832399995E-4</v>
      </c>
      <c r="PN750">
        <v>-5.0981363436499996E-3</v>
      </c>
      <c r="PO750">
        <v>3.3046354089E-3</v>
      </c>
      <c r="PP750">
        <v>-2.6692148698300002E-3</v>
      </c>
      <c r="PQ750">
        <v>-4.2872083782600004E-3</v>
      </c>
      <c r="PR750">
        <v>4.6906896041899997E-3</v>
      </c>
      <c r="PS750">
        <v>-1.30798632032E-3</v>
      </c>
      <c r="PT750">
        <v>-2.70524507323E-3</v>
      </c>
    </row>
    <row r="751" spans="1:472" x14ac:dyDescent="0.25">
      <c r="A751">
        <v>1809467020</v>
      </c>
      <c r="B751" s="1">
        <v>39027</v>
      </c>
      <c r="C751" s="1">
        <v>39027</v>
      </c>
      <c r="D751" t="s">
        <v>1341</v>
      </c>
      <c r="E751" t="s">
        <v>1412</v>
      </c>
      <c r="F751">
        <v>4723</v>
      </c>
      <c r="G751">
        <v>17255</v>
      </c>
      <c r="H751">
        <v>127</v>
      </c>
      <c r="I751">
        <v>106</v>
      </c>
      <c r="J751">
        <v>253</v>
      </c>
      <c r="K751">
        <v>193</v>
      </c>
      <c r="L751">
        <v>100</v>
      </c>
      <c r="M751">
        <v>100</v>
      </c>
      <c r="N751">
        <v>100</v>
      </c>
      <c r="O751" t="b">
        <v>1</v>
      </c>
      <c r="P751">
        <v>522110</v>
      </c>
      <c r="Q751">
        <v>522320</v>
      </c>
      <c r="R751">
        <v>1</v>
      </c>
      <c r="S751">
        <v>6153</v>
      </c>
      <c r="T751">
        <v>1</v>
      </c>
      <c r="U751">
        <v>522190</v>
      </c>
      <c r="V751">
        <v>522110</v>
      </c>
      <c r="W751">
        <v>1</v>
      </c>
      <c r="X751">
        <v>6153</v>
      </c>
      <c r="Y751">
        <v>1</v>
      </c>
      <c r="Z751" t="b">
        <v>1</v>
      </c>
      <c r="AA751">
        <v>1</v>
      </c>
      <c r="AB751">
        <v>1</v>
      </c>
      <c r="AC751">
        <v>0</v>
      </c>
      <c r="AD751">
        <v>3.2729662451458702E-3</v>
      </c>
      <c r="AE751">
        <v>1833.2259678528901</v>
      </c>
      <c r="AF751">
        <v>4.2866349999999998E-2</v>
      </c>
      <c r="AG751">
        <v>2.5380759999999999E-2</v>
      </c>
      <c r="AH751">
        <v>602</v>
      </c>
      <c r="AI751">
        <v>5221</v>
      </c>
      <c r="AJ751">
        <v>522</v>
      </c>
      <c r="AK751">
        <v>125433</v>
      </c>
      <c r="AL751">
        <v>759781856</v>
      </c>
      <c r="AM751">
        <v>26.5</v>
      </c>
      <c r="AN751">
        <v>34.299999999999997</v>
      </c>
      <c r="AO751">
        <v>48</v>
      </c>
      <c r="AP751">
        <v>62.1</v>
      </c>
      <c r="AQ751">
        <v>25.899124740000001</v>
      </c>
      <c r="AR751">
        <v>29.394200000000001</v>
      </c>
      <c r="AS751">
        <v>21.994700000000002</v>
      </c>
      <c r="AT751">
        <v>834.52570000000003</v>
      </c>
      <c r="AU751">
        <v>907.38900000000001</v>
      </c>
      <c r="AV751">
        <v>903.54020000000003</v>
      </c>
      <c r="AW751">
        <v>49090.389106666</v>
      </c>
      <c r="AX751">
        <v>1233581.4586949099</v>
      </c>
      <c r="AY751">
        <v>1641.3595</v>
      </c>
      <c r="AZ751">
        <v>747.24599999999998</v>
      </c>
      <c r="BA751">
        <v>957.2953</v>
      </c>
      <c r="BB751">
        <v>471.52710000000002</v>
      </c>
      <c r="BC751">
        <v>14.393200976999999</v>
      </c>
      <c r="BD751">
        <v>15.161735148</v>
      </c>
      <c r="BE751">
        <v>14.287100000000001</v>
      </c>
      <c r="BF751">
        <v>899.78240000000005</v>
      </c>
      <c r="BG751">
        <v>948.56380000000001</v>
      </c>
      <c r="BH751">
        <v>941.11069999999995</v>
      </c>
      <c r="BI751">
        <v>3.8589761170000001</v>
      </c>
      <c r="BJ751">
        <v>3.6884716179999999</v>
      </c>
      <c r="BK751">
        <v>3.7448654299999999</v>
      </c>
      <c r="BL751">
        <v>307.2278</v>
      </c>
      <c r="BM751">
        <v>316.8648</v>
      </c>
      <c r="BN751">
        <v>460.1703</v>
      </c>
      <c r="BO751" s="2">
        <v>0</v>
      </c>
      <c r="BP751" s="2">
        <v>0</v>
      </c>
      <c r="BQ751" s="2">
        <v>0</v>
      </c>
      <c r="BR751">
        <v>114.3091</v>
      </c>
      <c r="BS751">
        <v>114.3091</v>
      </c>
      <c r="BT751">
        <v>362.50549999999998</v>
      </c>
      <c r="BU751">
        <v>3.76710166582804E-3</v>
      </c>
      <c r="BV751">
        <v>53.203383303585603</v>
      </c>
      <c r="BW751">
        <v>2.5096935429600001E-4</v>
      </c>
      <c r="BX751">
        <v>0.65523520699899995</v>
      </c>
      <c r="BY751">
        <v>-6.8076554621999998E-3</v>
      </c>
      <c r="CB751">
        <v>-1.8088464574399998E-2</v>
      </c>
      <c r="CE751">
        <v>-2.19628593756E-2</v>
      </c>
      <c r="CF751">
        <v>4.4752161331400003E-2</v>
      </c>
      <c r="CG751">
        <v>-4.7070398085500002E-2</v>
      </c>
      <c r="CH751">
        <v>-3.13613701887E-2</v>
      </c>
      <c r="CI751">
        <v>5.9524547940399998E-2</v>
      </c>
      <c r="CJ751">
        <v>-4.0839805513899999E-2</v>
      </c>
      <c r="CK751">
        <v>-1.2747478862E-2</v>
      </c>
      <c r="CL751">
        <v>0.10385869809000001</v>
      </c>
      <c r="CM751">
        <v>-1.7316905567E-2</v>
      </c>
      <c r="CN751">
        <v>9.1358296040099996E-4</v>
      </c>
      <c r="CO751">
        <v>-1.5601047559900001E-3</v>
      </c>
      <c r="CP751">
        <v>-3.8910906445099999E-3</v>
      </c>
      <c r="CQ751">
        <v>-3.9634555341600004E-3</v>
      </c>
      <c r="CR751">
        <v>1.55584711954E-3</v>
      </c>
      <c r="CS751">
        <v>-2.4298102023999999E-4</v>
      </c>
      <c r="CT751">
        <v>-2.72789829086E-3</v>
      </c>
      <c r="CU751">
        <v>1.13534202177E-3</v>
      </c>
      <c r="CV751">
        <v>-2.08366908153E-3</v>
      </c>
      <c r="CW751">
        <v>-2.7101078658599998E-3</v>
      </c>
      <c r="CX751">
        <v>1.83301247694E-3</v>
      </c>
      <c r="CY751">
        <v>-2.8975900053800001E-3</v>
      </c>
      <c r="CZ751">
        <v>4.6732854213900003E-3</v>
      </c>
      <c r="DA751">
        <v>-9.6694314745200006E-3</v>
      </c>
      <c r="DB751">
        <v>-4.7638849915200001E-3</v>
      </c>
      <c r="DC751">
        <v>-5.6994611144299996E-3</v>
      </c>
      <c r="DD751">
        <v>-4.1408388812599999E-3</v>
      </c>
      <c r="DE751">
        <v>4.3065555771499998E-3</v>
      </c>
      <c r="DF751">
        <v>-4.2160245950900004E-3</v>
      </c>
      <c r="DG751">
        <v>3.4219177859700001E-4</v>
      </c>
      <c r="DH751">
        <v>1.0414838721E-2</v>
      </c>
      <c r="DI751">
        <v>-3.8859795736100001E-3</v>
      </c>
      <c r="DJ751">
        <v>2.4536502867400002E-3</v>
      </c>
      <c r="DK751">
        <v>6.7902577319099997E-3</v>
      </c>
      <c r="DL751">
        <v>5.3061962652199996E-3</v>
      </c>
      <c r="DM751">
        <v>-4.5608062210900002E-3</v>
      </c>
      <c r="DN751">
        <v>6.2658027589000001E-3</v>
      </c>
      <c r="DO751">
        <v>6.0083983650200002E-3</v>
      </c>
      <c r="DP751">
        <v>-5.8949590851999998E-3</v>
      </c>
      <c r="DQ751">
        <v>-1.97441597524E-4</v>
      </c>
      <c r="DR751">
        <v>-9.54316447232E-4</v>
      </c>
      <c r="DS751">
        <v>2.6190215658199998E-3</v>
      </c>
      <c r="DT751">
        <v>2.3782616191299999E-3</v>
      </c>
      <c r="DU751">
        <v>-2.2788911849500001E-3</v>
      </c>
      <c r="DV751">
        <v>-4.6618649031000001E-3</v>
      </c>
      <c r="DW751">
        <v>6.1653710486900002E-3</v>
      </c>
      <c r="DX751">
        <v>2.1474455054900001E-3</v>
      </c>
      <c r="DY751">
        <v>-8.3685379338700001E-4</v>
      </c>
      <c r="DZ751">
        <v>-2.0069173349799999E-3</v>
      </c>
      <c r="EA751">
        <v>4.4028435031999999E-3</v>
      </c>
      <c r="EB751">
        <v>-3.6752958549099999E-3</v>
      </c>
      <c r="EC751">
        <v>4.5424156159399997E-3</v>
      </c>
      <c r="ED751">
        <v>8.6042123894199997E-4</v>
      </c>
      <c r="EE751" s="2">
        <v>1.6235348649299999E-5</v>
      </c>
      <c r="EF751">
        <v>-7.4758522995199998E-3</v>
      </c>
      <c r="EG751">
        <v>1.0886442788E-2</v>
      </c>
      <c r="EH751">
        <v>-6.8843205796900002E-3</v>
      </c>
      <c r="EI751">
        <v>-5.1427232802600002E-3</v>
      </c>
      <c r="EJ751">
        <v>-7.6902166374899997E-3</v>
      </c>
      <c r="EK751">
        <v>-8.1945279439399991E-3</v>
      </c>
      <c r="EL751">
        <v>-7.0905709880399995E-4</v>
      </c>
      <c r="EM751">
        <v>4.2632325780700003E-3</v>
      </c>
      <c r="EN751">
        <v>-3.79866694948E-4</v>
      </c>
      <c r="EO751">
        <v>3.1371570932099998E-3</v>
      </c>
      <c r="EP751">
        <v>2.6926830231500001E-3</v>
      </c>
      <c r="EQ751">
        <v>3.09216622997E-3</v>
      </c>
      <c r="ER751">
        <v>-1.8065429086700001E-3</v>
      </c>
      <c r="ES751">
        <v>3.3274074374600002E-3</v>
      </c>
      <c r="ET751">
        <v>-9.4691209325099997E-4</v>
      </c>
      <c r="EU751">
        <v>-4.7813901119899997E-3</v>
      </c>
      <c r="EV751">
        <v>1.1645663242000001E-3</v>
      </c>
      <c r="EW751" s="2">
        <v>9.3359528374000001E-5</v>
      </c>
      <c r="EX751">
        <v>-4.2195774086100004E-3</v>
      </c>
      <c r="EY751">
        <v>-3.5851359896899998E-3</v>
      </c>
      <c r="EZ751">
        <v>9.9705793609800009E-4</v>
      </c>
      <c r="FA751" s="2">
        <v>2.2092460961200001E-5</v>
      </c>
      <c r="FB751">
        <v>1.9777567238199998E-3</v>
      </c>
      <c r="FC751">
        <v>-7.7820197845800002E-3</v>
      </c>
      <c r="FD751">
        <v>-1.02826215969E-3</v>
      </c>
      <c r="FE751">
        <v>-4.36918539337E-3</v>
      </c>
      <c r="FF751">
        <v>-3.6071499155200001E-3</v>
      </c>
      <c r="FG751">
        <v>6.7512188490199999E-3</v>
      </c>
      <c r="FH751">
        <v>-2.4754433675999998E-3</v>
      </c>
      <c r="FI751">
        <v>2.80450191048E-3</v>
      </c>
      <c r="FJ751">
        <v>-4.0496030904899998E-3</v>
      </c>
      <c r="FK751">
        <v>-6.1185100344800002E-3</v>
      </c>
      <c r="FL751">
        <v>-5.6877452926499996E-4</v>
      </c>
      <c r="FM751">
        <v>1.8342084924999999E-3</v>
      </c>
      <c r="FN751">
        <v>-4.7970018310400002E-3</v>
      </c>
      <c r="FO751">
        <v>4.8658263696400002E-3</v>
      </c>
      <c r="FP751">
        <v>-5.0681838507200001E-3</v>
      </c>
      <c r="FQ751">
        <v>1.9724930633499998E-3</v>
      </c>
      <c r="FR751">
        <v>-1.8320077130699999E-4</v>
      </c>
      <c r="FS751">
        <v>4.4323107077600001E-4</v>
      </c>
      <c r="FT751">
        <v>5.9775183736699997E-3</v>
      </c>
      <c r="FU751">
        <v>-1.4384761749299999E-3</v>
      </c>
      <c r="FV751">
        <v>-4.92715551305E-3</v>
      </c>
      <c r="FW751">
        <v>-4.73983510942E-4</v>
      </c>
      <c r="FX751">
        <v>1.18591099181E-2</v>
      </c>
      <c r="FY751">
        <v>3.3223314115599999E-2</v>
      </c>
      <c r="FZ751">
        <v>2.3174506426000001E-3</v>
      </c>
      <c r="GA751">
        <v>-2.9134449220400002E-3</v>
      </c>
      <c r="GB751">
        <v>6.8549575384199996E-3</v>
      </c>
      <c r="GC751">
        <v>3.19213847672E-3</v>
      </c>
      <c r="GD751">
        <v>9.6077854348399997E-3</v>
      </c>
      <c r="GE751">
        <v>1.06270183671E-3</v>
      </c>
      <c r="GF751">
        <v>8.5424779741999999E-3</v>
      </c>
      <c r="GG751">
        <v>-2.1891207244399999E-3</v>
      </c>
      <c r="GH751">
        <v>-2.6988946400600001E-3</v>
      </c>
      <c r="GI751">
        <v>-1.3079016067500001E-3</v>
      </c>
      <c r="GJ751">
        <v>-5.9769727880399997E-4</v>
      </c>
      <c r="GK751">
        <v>-8.3174337209299999E-4</v>
      </c>
      <c r="GL751">
        <v>-7.0899937050599999E-4</v>
      </c>
      <c r="GM751">
        <v>-7.8455788667399998E-3</v>
      </c>
      <c r="GN751">
        <v>-5.4007213046000004E-3</v>
      </c>
      <c r="GO751">
        <v>-1.0923458038100001E-3</v>
      </c>
      <c r="GP751">
        <v>-2.5390606751800001E-3</v>
      </c>
      <c r="GQ751">
        <v>-7.9734491342099995E-3</v>
      </c>
      <c r="GR751">
        <v>-2.5412820924500001E-3</v>
      </c>
      <c r="GS751">
        <v>5.0789343295100002E-3</v>
      </c>
      <c r="GT751">
        <v>6.3218041188600001E-4</v>
      </c>
      <c r="GU751">
        <v>-2.8184322407100002E-3</v>
      </c>
      <c r="GV751">
        <v>-5.70166728969E-3</v>
      </c>
      <c r="GW751">
        <v>-1.8509260449700001E-3</v>
      </c>
      <c r="GX751">
        <v>2.5742808816999998E-4</v>
      </c>
      <c r="GY751">
        <v>-2.3976959483899998E-3</v>
      </c>
      <c r="GZ751">
        <v>-2.61266150984E-4</v>
      </c>
      <c r="HA751">
        <v>7.4733158196000002E-3</v>
      </c>
      <c r="HB751">
        <v>-5.1693503260400002E-3</v>
      </c>
      <c r="HC751">
        <v>-5.2061076708799997E-3</v>
      </c>
      <c r="HD751">
        <v>3.0736010012000002E-3</v>
      </c>
      <c r="HE751">
        <v>-4.4967309079099998E-3</v>
      </c>
      <c r="HF751">
        <v>4.6998177696299997E-3</v>
      </c>
      <c r="HG751">
        <v>-2.27768326894E-3</v>
      </c>
      <c r="HH751">
        <v>7.2153010973300003E-3</v>
      </c>
      <c r="HI751">
        <v>-2.1171760203099999E-3</v>
      </c>
      <c r="HJ751" s="3">
        <v>-2.1116776140800001E-3</v>
      </c>
      <c r="HK751">
        <v>-1.62979056866E-2</v>
      </c>
      <c r="HO751">
        <v>-9.5009244947899998E-3</v>
      </c>
      <c r="HP751">
        <v>-1.74521976789E-3</v>
      </c>
      <c r="HQ751">
        <v>-2.0984873024499999E-3</v>
      </c>
      <c r="HR751">
        <v>4.4367777156600001E-2</v>
      </c>
      <c r="HS751">
        <v>-2.8408639911999999E-2</v>
      </c>
      <c r="HT751">
        <v>9.2313889216999994E-3</v>
      </c>
      <c r="HV751">
        <v>-7.3998576191100004E-3</v>
      </c>
      <c r="HW751">
        <v>-1.0641518035E-2</v>
      </c>
      <c r="HX751">
        <v>-1.7415666522199998E-2</v>
      </c>
      <c r="HY751">
        <v>-8.61906099739E-4</v>
      </c>
      <c r="HZ751">
        <v>2.2426582989699999E-2</v>
      </c>
      <c r="IA751">
        <v>-1.64568837058E-2</v>
      </c>
      <c r="IB751">
        <v>1.6738535210500002E-2</v>
      </c>
      <c r="ID751">
        <v>1.4122578109900001E-2</v>
      </c>
      <c r="IE751">
        <v>-6.4472318206700002E-3</v>
      </c>
      <c r="IH751">
        <v>8.9337639186600002E-4</v>
      </c>
      <c r="II751">
        <v>5.82882137139E-3</v>
      </c>
      <c r="IK751">
        <v>-1.2244391849E-3</v>
      </c>
      <c r="IL751">
        <v>-6.5002465707500001E-4</v>
      </c>
      <c r="IM751">
        <v>-1.23026356757E-2</v>
      </c>
      <c r="IN751">
        <v>5.7681199827999997E-3</v>
      </c>
      <c r="IO751">
        <v>8.9548288456299998E-3</v>
      </c>
      <c r="IP751">
        <v>-3.9229189836599999E-3</v>
      </c>
      <c r="IQ751">
        <v>-9.6748463659500003E-3</v>
      </c>
      <c r="IR751">
        <v>-6.4599515408600003E-3</v>
      </c>
      <c r="IT751">
        <v>3.4512736885200001E-3</v>
      </c>
      <c r="IV751">
        <v>-5.6798384897600003E-3</v>
      </c>
      <c r="IX751">
        <v>-5.3970303253900002E-3</v>
      </c>
      <c r="IY751">
        <v>-1.49401308239E-3</v>
      </c>
      <c r="IZ751">
        <v>2.1824103496399998E-2</v>
      </c>
      <c r="JA751">
        <v>-2.77199057709E-2</v>
      </c>
      <c r="JB751">
        <v>-1.99673621537E-2</v>
      </c>
      <c r="JC751">
        <v>1.14724916484E-2</v>
      </c>
      <c r="JD751">
        <v>-3.41710980826E-2</v>
      </c>
      <c r="JF751">
        <v>1.25534635842E-2</v>
      </c>
      <c r="JH751">
        <v>1.17004314538E-2</v>
      </c>
      <c r="JI751">
        <v>-1.0589637626199999E-3</v>
      </c>
      <c r="JJ751">
        <v>-5.8523031982700001E-4</v>
      </c>
      <c r="JK751">
        <v>-1.7651929088E-2</v>
      </c>
      <c r="JL751">
        <v>2.25767023408E-2</v>
      </c>
      <c r="JM751">
        <v>-1.9812845381900002E-3</v>
      </c>
      <c r="JN751">
        <v>-7.9802612340800008E-3</v>
      </c>
      <c r="JO751">
        <v>-2.8524233668600001E-2</v>
      </c>
      <c r="JP751">
        <v>5.4756370818699997E-3</v>
      </c>
      <c r="JQ751">
        <v>6.8671283991999996E-3</v>
      </c>
      <c r="JR751">
        <v>-4.8660442175599999E-4</v>
      </c>
      <c r="JS751">
        <v>1.2250975626000001E-2</v>
      </c>
      <c r="JT751">
        <v>1.16219738648E-2</v>
      </c>
      <c r="JW751">
        <v>0.106266095482</v>
      </c>
      <c r="JX751">
        <v>1.0481886515699999E-2</v>
      </c>
      <c r="JY751">
        <v>-2.7583704857199998E-3</v>
      </c>
      <c r="JZ751">
        <v>2.3170323104599998E-3</v>
      </c>
      <c r="KA751">
        <v>-1.0994046100399999E-2</v>
      </c>
      <c r="KB751">
        <v>2.0803633070799999E-3</v>
      </c>
      <c r="KC751">
        <v>1.41926069995E-3</v>
      </c>
      <c r="KD751">
        <v>5.86539272973E-3</v>
      </c>
      <c r="KE751">
        <v>-4.0000550401799997E-3</v>
      </c>
      <c r="KF751">
        <v>8.0315947459500003E-4</v>
      </c>
      <c r="KG751">
        <v>-1.0416039300100001E-3</v>
      </c>
      <c r="KH751">
        <v>-5.0213336516099997E-3</v>
      </c>
      <c r="KJ751">
        <v>4.6482191563099998E-4</v>
      </c>
      <c r="KK751">
        <v>-5.0498197479100001E-3</v>
      </c>
      <c r="KM751">
        <v>2.6784403511600002E-3</v>
      </c>
      <c r="KN751">
        <v>3.5431507561600002E-3</v>
      </c>
      <c r="KO751">
        <v>2.7845300698899999E-3</v>
      </c>
      <c r="KP751">
        <v>-3.7832639201100002E-3</v>
      </c>
      <c r="KQ751">
        <v>3.4081513625400001E-3</v>
      </c>
      <c r="KR751">
        <v>6.1413779893399996E-3</v>
      </c>
      <c r="KS751">
        <v>-1.04872290827E-2</v>
      </c>
      <c r="KT751">
        <v>6.6125700667899997E-4</v>
      </c>
      <c r="KU751">
        <v>1.11586080033E-2</v>
      </c>
      <c r="KV751">
        <v>3.7869605755500003E-2</v>
      </c>
      <c r="KW751">
        <v>5.5496621023399997E-3</v>
      </c>
      <c r="KX751">
        <v>-5.8783946523700004E-3</v>
      </c>
      <c r="KY751">
        <v>6.6771446298200003E-3</v>
      </c>
      <c r="KZ751">
        <v>3.8422709059599998E-3</v>
      </c>
      <c r="LA751">
        <v>5.5958125707300001E-3</v>
      </c>
      <c r="LB751">
        <v>-3.07059867872E-4</v>
      </c>
      <c r="LC751">
        <v>1.7615240335199999E-3</v>
      </c>
      <c r="LD751">
        <v>1.22338664488E-3</v>
      </c>
      <c r="LE751">
        <v>9.8088176821500006E-3</v>
      </c>
      <c r="LF751">
        <v>-3.9987524585700001E-3</v>
      </c>
      <c r="LG751">
        <v>2.5506989501000001E-3</v>
      </c>
      <c r="LH751">
        <v>-1.3286083076699999E-2</v>
      </c>
      <c r="LI751">
        <v>-6.2227337964599998E-4</v>
      </c>
      <c r="LJ751">
        <v>-7.3638792838299997E-3</v>
      </c>
      <c r="LK751">
        <v>-5.1318981690400001E-3</v>
      </c>
      <c r="LL751">
        <v>1.0957790103899999E-3</v>
      </c>
      <c r="LM751">
        <v>-1.0688264973400001E-3</v>
      </c>
      <c r="LN751">
        <v>-5.0258439758699997E-3</v>
      </c>
      <c r="LO751">
        <v>1.05362673007E-2</v>
      </c>
      <c r="LP751">
        <v>-5.3800310277099996E-3</v>
      </c>
      <c r="LQ751">
        <v>2.38406608948E-3</v>
      </c>
      <c r="LR751">
        <v>-9.5860766556599992E-3</v>
      </c>
      <c r="LT751">
        <v>-7.4761226946200004E-3</v>
      </c>
      <c r="LU751">
        <v>4.9871851486699998E-3</v>
      </c>
      <c r="LV751">
        <v>1.84011077049E-3</v>
      </c>
      <c r="LW751">
        <v>2.5845461298100001E-3</v>
      </c>
      <c r="LX751">
        <v>4.3655376529600004E-3</v>
      </c>
      <c r="LY751">
        <v>-2.5634255438700001E-3</v>
      </c>
      <c r="LZ751">
        <v>-8.9598891834800007E-3</v>
      </c>
      <c r="MA751" s="2">
        <v>-8.2603705902700004E-5</v>
      </c>
      <c r="MB751">
        <v>1.07689148367E-2</v>
      </c>
      <c r="MC751">
        <v>8.02491983355E-3</v>
      </c>
      <c r="MD751">
        <v>-1.73357565286E-3</v>
      </c>
      <c r="MH751">
        <v>1.01329889076E-3</v>
      </c>
      <c r="ML751">
        <v>-7.7152795063399997E-3</v>
      </c>
      <c r="MM751">
        <v>-6.4092497067600005E-4</v>
      </c>
      <c r="MN751">
        <v>-2.9503872073200002E-3</v>
      </c>
      <c r="MO751">
        <v>1.1441828085099999E-3</v>
      </c>
      <c r="MP751">
        <v>-2.1623615008399999E-3</v>
      </c>
      <c r="MQ751">
        <v>-2.5738148461599999E-3</v>
      </c>
      <c r="MS751">
        <v>-9.2764029198900001E-4</v>
      </c>
      <c r="MT751">
        <v>4.6394549055599997E-3</v>
      </c>
      <c r="MU751">
        <v>-9.6410070079300005E-3</v>
      </c>
      <c r="MV751">
        <v>-4.8926129957999999E-3</v>
      </c>
      <c r="MW751">
        <v>-5.74149999312E-3</v>
      </c>
      <c r="MX751">
        <v>-4.1647955235400002E-3</v>
      </c>
      <c r="MY751">
        <v>4.3273770078100003E-3</v>
      </c>
      <c r="NA751">
        <v>-4.0013807270899999E-3</v>
      </c>
      <c r="NB751">
        <v>1.0651387998799999E-2</v>
      </c>
      <c r="NE751">
        <v>5.4464921515499998E-3</v>
      </c>
      <c r="NF751">
        <v>4.9982744848900001E-3</v>
      </c>
      <c r="NH751">
        <v>1.66074176034E-3</v>
      </c>
      <c r="NI751">
        <v>5.9685107959299996E-3</v>
      </c>
      <c r="NJ751">
        <v>-5.8923480576700002E-3</v>
      </c>
      <c r="NK751">
        <v>-1.07864340909E-4</v>
      </c>
      <c r="NL751">
        <v>-1.0842490274800001E-3</v>
      </c>
      <c r="NM751">
        <v>2.7627305616399998E-3</v>
      </c>
      <c r="NN751">
        <v>2.4796839464499999E-3</v>
      </c>
      <c r="NO751">
        <v>-2.4940794424200001E-3</v>
      </c>
      <c r="NQ751">
        <v>1.33433712221E-3</v>
      </c>
      <c r="NS751">
        <v>1.3793341881999999E-3</v>
      </c>
      <c r="NU751">
        <v>2.4917449363400001E-3</v>
      </c>
      <c r="NV751">
        <v>-4.0123658461000003E-3</v>
      </c>
      <c r="NW751">
        <v>4.4648307300199997E-3</v>
      </c>
      <c r="NX751">
        <v>9.2774266895900002E-4</v>
      </c>
      <c r="NY751" s="2">
        <v>-3.04020674877E-5</v>
      </c>
      <c r="NZ751">
        <v>-7.4953648027199999E-3</v>
      </c>
      <c r="OA751">
        <v>1.0939949131499999E-2</v>
      </c>
      <c r="OC751">
        <v>-1.2318728881600001E-2</v>
      </c>
      <c r="OE751">
        <v>-1.58132790531E-2</v>
      </c>
      <c r="OF751">
        <v>-7.1084330284700004E-4</v>
      </c>
      <c r="OG751">
        <v>4.2530766321399998E-3</v>
      </c>
      <c r="OH751">
        <v>-3.7023257361800001E-4</v>
      </c>
      <c r="OI751">
        <v>3.0256716446699999E-3</v>
      </c>
      <c r="OJ751">
        <v>2.7046411274400002E-3</v>
      </c>
      <c r="OK751">
        <v>3.0216540620700001E-3</v>
      </c>
      <c r="OL751">
        <v>-1.9717825806799998E-3</v>
      </c>
      <c r="OM751">
        <v>3.5347025442299999E-3</v>
      </c>
      <c r="ON751">
        <v>-9.40210086957E-4</v>
      </c>
      <c r="OO751">
        <v>-4.7435905336599997E-3</v>
      </c>
      <c r="OP751">
        <v>1.3764440585700001E-3</v>
      </c>
      <c r="OQ751">
        <v>1.31522401214E-4</v>
      </c>
      <c r="OT751">
        <v>-7.01227159627E-3</v>
      </c>
      <c r="OU751" s="2">
        <v>-2.40419179532E-5</v>
      </c>
      <c r="OV751">
        <v>2.1208179260100001E-3</v>
      </c>
      <c r="OW751">
        <v>-7.8206734047799997E-3</v>
      </c>
      <c r="OX751">
        <v>-1.0867092906599999E-3</v>
      </c>
      <c r="OY751">
        <v>-4.5326169320299998E-3</v>
      </c>
      <c r="OZ751">
        <v>-3.67353631927E-3</v>
      </c>
      <c r="PA751">
        <v>6.7285292398099996E-3</v>
      </c>
      <c r="PB751">
        <v>-2.4665632359399999E-3</v>
      </c>
      <c r="PC751">
        <v>2.8346109245099998E-3</v>
      </c>
      <c r="PD751">
        <v>-4.0639557378400002E-3</v>
      </c>
      <c r="PE751">
        <v>-6.1700449165799998E-3</v>
      </c>
      <c r="PG751">
        <v>1.6701954413499999E-3</v>
      </c>
      <c r="PH751">
        <v>-4.8548796577099996E-3</v>
      </c>
      <c r="PJ751">
        <v>-4.4802513126999998E-4</v>
      </c>
      <c r="PK751">
        <v>2.06095110524E-3</v>
      </c>
      <c r="PL751">
        <v>-4.3128106084400002E-4</v>
      </c>
      <c r="PM751">
        <v>3.53075265135E-4</v>
      </c>
      <c r="PN751">
        <v>6.0166013716499997E-3</v>
      </c>
      <c r="PO751">
        <v>-1.32072897831E-3</v>
      </c>
      <c r="PP751">
        <v>-4.9488497419700002E-3</v>
      </c>
      <c r="PQ751">
        <v>-4.9997273790200003E-4</v>
      </c>
      <c r="PR751">
        <v>1.1923003833E-2</v>
      </c>
      <c r="PS751">
        <v>3.3222785661899998E-2</v>
      </c>
      <c r="PT751">
        <v>2.12551460479E-3</v>
      </c>
      <c r="PU751">
        <v>-2.9155737070099999E-3</v>
      </c>
      <c r="PV751">
        <v>6.9767948467600004E-3</v>
      </c>
      <c r="PW751">
        <v>3.17076465695E-3</v>
      </c>
      <c r="PX751">
        <v>9.6503208749800003E-3</v>
      </c>
      <c r="PY751">
        <v>1.1662700640200001E-3</v>
      </c>
      <c r="PZ751">
        <v>8.6629234412199992E-3</v>
      </c>
      <c r="QA751">
        <v>-2.2807402620200002E-3</v>
      </c>
      <c r="QB751">
        <v>-2.8656681853000002E-3</v>
      </c>
      <c r="QC751">
        <v>-1.2503102842399999E-3</v>
      </c>
      <c r="QD751">
        <v>-4.6240720863099997E-4</v>
      </c>
      <c r="QE751">
        <v>-8.1585294408400004E-4</v>
      </c>
      <c r="QF751">
        <v>-7.3135417944099996E-4</v>
      </c>
      <c r="QG751">
        <v>-7.6683092868400004E-3</v>
      </c>
      <c r="QH751">
        <v>-5.4431996605799997E-3</v>
      </c>
      <c r="QI751">
        <v>-1.07350542665E-3</v>
      </c>
      <c r="QJ751">
        <v>-2.5779553674299999E-3</v>
      </c>
      <c r="QK751">
        <v>-8.1489761413100006E-3</v>
      </c>
      <c r="QL751">
        <v>-2.6412867275099998E-3</v>
      </c>
      <c r="QM751">
        <v>5.0869036604399998E-3</v>
      </c>
      <c r="QN751">
        <v>6.8385310973800005E-4</v>
      </c>
      <c r="QO751">
        <v>-2.6984115654300001E-3</v>
      </c>
      <c r="QQ751">
        <v>-7.4780041673400003E-3</v>
      </c>
      <c r="QR751">
        <v>1.85004462039E-4</v>
      </c>
      <c r="QS751">
        <v>-2.60094774429E-3</v>
      </c>
      <c r="QT751" s="2">
        <v>-5.0132342944200002E-6</v>
      </c>
      <c r="QU751">
        <v>7.5019751681400003E-3</v>
      </c>
      <c r="QV751">
        <v>-5.1549719042499999E-3</v>
      </c>
      <c r="QW751">
        <v>-5.3260469732300001E-3</v>
      </c>
      <c r="QX751">
        <v>2.92109064855E-3</v>
      </c>
      <c r="QY751">
        <v>-4.6189751273299998E-3</v>
      </c>
      <c r="QZ751">
        <v>4.6832631320900004E-3</v>
      </c>
      <c r="RA751">
        <v>-2.2312356405599998E-3</v>
      </c>
    </row>
    <row r="752" spans="1:472" x14ac:dyDescent="0.25">
      <c r="A752">
        <v>1810645020</v>
      </c>
      <c r="B752" s="1">
        <v>39030</v>
      </c>
      <c r="C752" s="1">
        <v>39030</v>
      </c>
      <c r="D752" t="s">
        <v>1413</v>
      </c>
      <c r="E752" t="s">
        <v>1414</v>
      </c>
      <c r="F752">
        <v>5020</v>
      </c>
      <c r="G752">
        <v>133731</v>
      </c>
      <c r="H752">
        <v>127</v>
      </c>
      <c r="I752">
        <v>127</v>
      </c>
      <c r="J752">
        <v>253</v>
      </c>
      <c r="K752">
        <v>253</v>
      </c>
      <c r="L752">
        <v>100</v>
      </c>
      <c r="M752">
        <v>100</v>
      </c>
      <c r="N752">
        <v>100</v>
      </c>
      <c r="O752" t="b">
        <v>1</v>
      </c>
      <c r="P752">
        <v>325414</v>
      </c>
      <c r="Q752">
        <v>325412</v>
      </c>
      <c r="R752">
        <v>1</v>
      </c>
      <c r="S752">
        <v>2834</v>
      </c>
      <c r="T752">
        <v>1</v>
      </c>
      <c r="U752">
        <v>325412</v>
      </c>
      <c r="V752">
        <v>325412</v>
      </c>
      <c r="W752">
        <v>1</v>
      </c>
      <c r="X752">
        <v>2834</v>
      </c>
      <c r="Y752">
        <v>1</v>
      </c>
      <c r="Z752" t="b">
        <v>0</v>
      </c>
      <c r="AA752">
        <v>0</v>
      </c>
      <c r="AB752">
        <v>0</v>
      </c>
      <c r="AC752">
        <v>0</v>
      </c>
      <c r="AD752">
        <v>8.5656826404254899E-2</v>
      </c>
      <c r="AE752">
        <v>395.251309354809</v>
      </c>
      <c r="AF752">
        <v>0.19753428000000001</v>
      </c>
      <c r="AG752">
        <v>-2.7351090000000002E-2</v>
      </c>
      <c r="AH752">
        <v>283</v>
      </c>
      <c r="AI752">
        <v>32541</v>
      </c>
      <c r="AJ752">
        <v>3254</v>
      </c>
      <c r="AK752">
        <v>1538</v>
      </c>
      <c r="AL752">
        <v>141367855</v>
      </c>
      <c r="AM752">
        <v>31.5</v>
      </c>
      <c r="AN752">
        <v>49.6</v>
      </c>
      <c r="AO752">
        <v>70.900000000000006</v>
      </c>
      <c r="AP752">
        <v>85.5</v>
      </c>
      <c r="AQ752">
        <v>66.843711229999997</v>
      </c>
      <c r="AR752">
        <v>8.8443000000000005</v>
      </c>
      <c r="AS752">
        <v>12.162100000000001</v>
      </c>
      <c r="AT752">
        <v>975.38559999999995</v>
      </c>
      <c r="AU752">
        <v>272.21460000000002</v>
      </c>
      <c r="AV752">
        <v>445.82240000000002</v>
      </c>
      <c r="AW752">
        <v>3807.106171122</v>
      </c>
      <c r="AX752">
        <v>46890.118042429996</v>
      </c>
      <c r="AY752">
        <v>137.739</v>
      </c>
      <c r="AZ752">
        <v>160.58709999999999</v>
      </c>
      <c r="BA752">
        <v>413.161</v>
      </c>
      <c r="BB752">
        <v>28.643799999999999</v>
      </c>
      <c r="BC752">
        <v>40.235051570000003</v>
      </c>
      <c r="BD752">
        <v>1.7113242310000001</v>
      </c>
      <c r="BE752">
        <v>3.1012</v>
      </c>
      <c r="BF752">
        <v>976.47500000000002</v>
      </c>
      <c r="BG752">
        <v>603.37559999999996</v>
      </c>
      <c r="BH752">
        <v>787.2251</v>
      </c>
      <c r="BI752">
        <v>6.0182813260000003</v>
      </c>
      <c r="BJ752">
        <v>8.3643840899999997</v>
      </c>
      <c r="BK752">
        <v>4.9769952200000001</v>
      </c>
      <c r="BL752">
        <v>677.85379999999998</v>
      </c>
      <c r="BM752">
        <v>753.39449999999999</v>
      </c>
      <c r="BN752">
        <v>667.91380000000004</v>
      </c>
      <c r="BO752">
        <v>3812.2447304809998</v>
      </c>
      <c r="BP752">
        <v>18.733218377</v>
      </c>
      <c r="BQ752">
        <v>69.973036019999995</v>
      </c>
      <c r="BR752">
        <v>981.19780000000003</v>
      </c>
      <c r="BS752">
        <v>981.15629999999999</v>
      </c>
      <c r="BT752">
        <v>981.19420000000002</v>
      </c>
      <c r="BU752">
        <v>0.135552527867698</v>
      </c>
      <c r="BV752">
        <v>77.629851487328907</v>
      </c>
      <c r="BW752">
        <v>3.8073760617E-3</v>
      </c>
      <c r="BX752">
        <v>0.91327722530900002</v>
      </c>
      <c r="BY752">
        <v>-6.1496466505800004E-3</v>
      </c>
      <c r="BZ752">
        <v>0.313451737053</v>
      </c>
      <c r="CA752">
        <v>-5.6033909257200004E-3</v>
      </c>
      <c r="CB752">
        <v>-3.9944647950899997E-2</v>
      </c>
      <c r="CC752">
        <v>0.34193660212600002</v>
      </c>
      <c r="CD752">
        <v>-3.9211428512599997E-2</v>
      </c>
      <c r="CE752">
        <v>-1.02122471841E-2</v>
      </c>
      <c r="CF752">
        <v>-0.122716343554</v>
      </c>
      <c r="CG752">
        <v>-9.67808175276E-3</v>
      </c>
      <c r="CH752">
        <v>-5.3393329171600001E-2</v>
      </c>
      <c r="CI752">
        <v>0.16081517636000001</v>
      </c>
      <c r="CJ752">
        <v>-5.2253209420600001E-2</v>
      </c>
      <c r="CK752">
        <v>-5.6553246365199997E-3</v>
      </c>
      <c r="CL752">
        <v>9.53039392056E-2</v>
      </c>
      <c r="CM752">
        <v>-4.0009391119800002E-3</v>
      </c>
      <c r="CN752">
        <v>-2.40965616429E-3</v>
      </c>
      <c r="CO752">
        <v>-3.88450526466E-3</v>
      </c>
      <c r="CP752">
        <v>6.5702313899200005E-4</v>
      </c>
      <c r="CQ752">
        <v>1.18798281414E-2</v>
      </c>
      <c r="CR752">
        <v>3.7338359727299999E-3</v>
      </c>
      <c r="CS752">
        <v>-5.8301519996399997E-3</v>
      </c>
      <c r="CT752">
        <v>5.2474759779199999E-3</v>
      </c>
      <c r="CU752">
        <v>-1.8991718421599999E-2</v>
      </c>
      <c r="CV752">
        <v>1.1443305435699999E-2</v>
      </c>
      <c r="CW752">
        <v>-1.2247490247699999E-2</v>
      </c>
      <c r="CX752">
        <v>-1.3279433083599999E-3</v>
      </c>
      <c r="CY752">
        <v>-4.4726291414899999E-3</v>
      </c>
      <c r="CZ752">
        <v>1.1338268053000001E-2</v>
      </c>
      <c r="DA752">
        <v>1.0328458216299999E-2</v>
      </c>
      <c r="DB752">
        <v>5.7586132239400003E-3</v>
      </c>
      <c r="DC752">
        <v>-1.9050167987100001E-3</v>
      </c>
      <c r="DD752">
        <v>-1.29542368713E-3</v>
      </c>
      <c r="DE752">
        <v>2.00646823004E-3</v>
      </c>
      <c r="DF752">
        <v>5.2842384448999998E-3</v>
      </c>
      <c r="DG752">
        <v>-2.6136834432900001E-3</v>
      </c>
      <c r="DH752">
        <v>-4.6089124071E-2</v>
      </c>
      <c r="DI752">
        <v>-1.41054577526E-2</v>
      </c>
      <c r="DJ752">
        <v>-7.5995735243199998E-3</v>
      </c>
      <c r="DK752">
        <v>6.9525357001499997E-3</v>
      </c>
      <c r="DL752">
        <v>9.7939436738199992E-3</v>
      </c>
      <c r="DM752">
        <v>3.2184818415500002E-4</v>
      </c>
      <c r="DN752">
        <v>6.2393061559399996E-3</v>
      </c>
      <c r="DO752">
        <v>-6.4268673807900004E-3</v>
      </c>
      <c r="DP752">
        <v>-2.2660836067400002E-3</v>
      </c>
      <c r="DQ752">
        <v>2.99109253632E-3</v>
      </c>
      <c r="DR752">
        <v>-7.0204547785299998E-3</v>
      </c>
      <c r="DS752">
        <v>8.8094456667300002E-3</v>
      </c>
      <c r="DT752">
        <v>4.5114537206300001E-2</v>
      </c>
      <c r="DU752">
        <v>-1.51489283541E-2</v>
      </c>
      <c r="DV752">
        <v>9.2437095518099997E-3</v>
      </c>
      <c r="DW752">
        <v>1.6334380088400002E-2</v>
      </c>
      <c r="DX752">
        <v>8.4654262329499996E-4</v>
      </c>
      <c r="DY752">
        <v>-2.8281306753300001E-2</v>
      </c>
      <c r="DZ752">
        <v>1.2226501559299999E-2</v>
      </c>
      <c r="EA752">
        <v>-2.9702660773399999E-3</v>
      </c>
      <c r="EB752">
        <v>3.4917474859599999E-2</v>
      </c>
      <c r="EC752">
        <v>-9.4324246248199996E-3</v>
      </c>
      <c r="ED752">
        <v>-1.4150777558699999E-2</v>
      </c>
      <c r="EE752">
        <v>-1.7760770836999999E-2</v>
      </c>
      <c r="EF752">
        <v>-9.6718015727099999E-3</v>
      </c>
      <c r="EG752">
        <v>1.3774455872199999E-2</v>
      </c>
      <c r="EH752">
        <v>4.1640929149800001E-3</v>
      </c>
      <c r="EI752">
        <v>1.01367935823E-2</v>
      </c>
      <c r="EJ752">
        <v>-1.2993043887E-2</v>
      </c>
      <c r="EK752">
        <v>-8.9720028424199998E-3</v>
      </c>
      <c r="EL752">
        <v>-2.8679932040599999E-3</v>
      </c>
      <c r="EM752">
        <v>2.8587352523399999E-3</v>
      </c>
      <c r="EN752">
        <v>3.2561684297500002E-3</v>
      </c>
      <c r="EO752">
        <v>1.01779879407E-3</v>
      </c>
      <c r="EP752">
        <v>7.3439456316800001E-3</v>
      </c>
      <c r="EQ752">
        <v>-7.5504450870600001E-3</v>
      </c>
      <c r="ER752">
        <v>-5.6614098642999997E-3</v>
      </c>
      <c r="ES752">
        <v>-3.5225540851399999E-3</v>
      </c>
      <c r="ET752">
        <v>-1.01389880634E-2</v>
      </c>
      <c r="EU752">
        <v>-3.4600356283499998E-3</v>
      </c>
      <c r="EV752">
        <v>-7.24916646095E-3</v>
      </c>
      <c r="EW752">
        <v>9.5457177710899996E-3</v>
      </c>
      <c r="EX752">
        <v>1.45389064182E-2</v>
      </c>
      <c r="EY752">
        <v>-2.1663003028500001E-2</v>
      </c>
      <c r="EZ752">
        <v>9.7444995975300001E-4</v>
      </c>
      <c r="FA752">
        <v>-1.6129033970400001E-2</v>
      </c>
      <c r="FB752">
        <v>-4.6172711138099997E-3</v>
      </c>
      <c r="FC752">
        <v>-4.1183663606600002E-3</v>
      </c>
      <c r="FD752">
        <v>2.37214252625E-3</v>
      </c>
      <c r="FE752">
        <v>1.41755519611E-2</v>
      </c>
      <c r="FF752">
        <v>-1.49433484308E-2</v>
      </c>
      <c r="FG752">
        <v>-3.7867424108999998E-3</v>
      </c>
      <c r="FH752">
        <v>4.1814223197999996E-3</v>
      </c>
      <c r="FI752">
        <v>-3.7675557270399999E-4</v>
      </c>
      <c r="FJ752">
        <v>6.9985166980399997E-3</v>
      </c>
      <c r="FK752">
        <v>8.7396350180800001E-3</v>
      </c>
      <c r="FL752">
        <v>8.0165871710099999E-3</v>
      </c>
      <c r="FM752">
        <v>-6.5220311388000003E-3</v>
      </c>
      <c r="FN752">
        <v>1.45907352665E-2</v>
      </c>
      <c r="FO752">
        <v>-5.7255606768300002E-3</v>
      </c>
      <c r="FP752">
        <v>3.9385240421799996E-3</v>
      </c>
      <c r="FQ752">
        <v>-2.7947532362700002E-3</v>
      </c>
      <c r="FR752">
        <v>8.7283496624900004E-4</v>
      </c>
      <c r="FS752">
        <v>4.4822332594500001E-3</v>
      </c>
      <c r="FT752">
        <v>-2.11633953198E-3</v>
      </c>
      <c r="FU752">
        <v>8.0222747993599994E-3</v>
      </c>
      <c r="FV752">
        <v>-2.2323961120799998E-2</v>
      </c>
      <c r="FW752">
        <v>-1.4590411275400001E-2</v>
      </c>
      <c r="FX752">
        <v>-7.3498641077199998E-3</v>
      </c>
      <c r="FY752">
        <v>6.4245626845999999E-3</v>
      </c>
      <c r="FZ752">
        <v>-3.32846401854E-3</v>
      </c>
      <c r="GA752">
        <v>-2.8787576385199999E-3</v>
      </c>
      <c r="GB752">
        <v>3.9916055789600002E-3</v>
      </c>
      <c r="GC752">
        <v>3.0063343839199998E-3</v>
      </c>
      <c r="GD752">
        <v>-1.01488183137E-2</v>
      </c>
      <c r="GE752">
        <v>-3.8649467431900002E-3</v>
      </c>
      <c r="GF752">
        <v>1.56437265581E-2</v>
      </c>
      <c r="GG752">
        <v>5.0095683257700002E-3</v>
      </c>
      <c r="GH752">
        <v>8.8470230685100005E-3</v>
      </c>
      <c r="GI752">
        <v>2.5776573674299998E-2</v>
      </c>
      <c r="GJ752">
        <v>2.5147778508099999E-3</v>
      </c>
      <c r="GK752">
        <v>-3.8216680784999998E-4</v>
      </c>
      <c r="GL752">
        <v>1.08380226558E-2</v>
      </c>
      <c r="GM752">
        <v>-1.30091157559E-2</v>
      </c>
      <c r="GN752">
        <v>3.6643847415700002E-2</v>
      </c>
      <c r="GO752">
        <v>-1.06097619613E-2</v>
      </c>
      <c r="GP752">
        <v>1.61550098146E-2</v>
      </c>
      <c r="GQ752">
        <v>-2.3649211727900001E-3</v>
      </c>
      <c r="GR752">
        <v>4.9041402198300005E-4</v>
      </c>
      <c r="GS752">
        <v>1.4620564517100001E-2</v>
      </c>
      <c r="GT752">
        <v>2.8496169361599999E-3</v>
      </c>
      <c r="GU752">
        <v>-1.6198104990699999E-2</v>
      </c>
      <c r="GV752">
        <v>1.0715662340000001E-3</v>
      </c>
      <c r="GW752">
        <v>-1.54665947618E-4</v>
      </c>
      <c r="GX752">
        <v>-9.4309767903199993E-3</v>
      </c>
      <c r="GY752">
        <v>-2.9088084400099999E-3</v>
      </c>
      <c r="GZ752">
        <v>2.9183572597599999E-3</v>
      </c>
      <c r="HA752">
        <v>-2.2542062615000001E-4</v>
      </c>
      <c r="HB752">
        <v>-6.7737195719499996E-3</v>
      </c>
      <c r="HC752">
        <v>1.27525375282E-3</v>
      </c>
      <c r="HD752">
        <v>-3.36302554974E-3</v>
      </c>
      <c r="HE752">
        <v>2.4038070693300001E-3</v>
      </c>
      <c r="HF752">
        <v>-4.5216532199600003E-3</v>
      </c>
      <c r="HG752">
        <v>1.8537192970099999E-3</v>
      </c>
      <c r="HH752">
        <v>3.9807732521799999E-3</v>
      </c>
      <c r="HI752">
        <v>-1.30244430268E-2</v>
      </c>
      <c r="HJ752" s="3">
        <v>-8.8778972408299992E-3</v>
      </c>
      <c r="HK752">
        <v>4.6147357604200004E-3</v>
      </c>
      <c r="HL752">
        <v>-2.1634159668299999E-3</v>
      </c>
      <c r="HM752">
        <v>-1.22890753005E-2</v>
      </c>
      <c r="HN752">
        <v>-1.4283800983E-2</v>
      </c>
      <c r="HO752">
        <v>-9.9938873338900006E-4</v>
      </c>
      <c r="HP752">
        <v>2.8761020885199998E-2</v>
      </c>
      <c r="HQ752">
        <v>-2.5749014381099999E-2</v>
      </c>
      <c r="HR752">
        <v>-1.97421352506E-2</v>
      </c>
      <c r="HS752">
        <v>4.1136006899299997E-3</v>
      </c>
      <c r="HT752">
        <v>-3.5056320841800001E-3</v>
      </c>
      <c r="HU752">
        <v>3.6788233138399999E-3</v>
      </c>
      <c r="HV752">
        <v>1.3232838028100001E-3</v>
      </c>
      <c r="HW752">
        <v>3.2007276958999999E-2</v>
      </c>
      <c r="HX752">
        <v>-3.6823958983399998E-3</v>
      </c>
      <c r="HY752">
        <v>2.2159282406999999E-2</v>
      </c>
      <c r="HZ752">
        <v>-1.6665927584800001E-2</v>
      </c>
      <c r="IA752">
        <v>-1.3734590849900001E-2</v>
      </c>
      <c r="IB752">
        <v>-8.7507300463899998E-2</v>
      </c>
      <c r="IC752">
        <v>-3.8730139307799998E-2</v>
      </c>
      <c r="ID752">
        <v>-4.5307467318799997E-3</v>
      </c>
      <c r="IE752">
        <v>-6.9710867042199996E-3</v>
      </c>
      <c r="IF752">
        <v>-9.1262291035199995E-3</v>
      </c>
      <c r="IG752">
        <v>5.1744303516999997E-3</v>
      </c>
      <c r="IH752">
        <v>9.9480840853099998E-3</v>
      </c>
      <c r="II752">
        <v>-4.4553395532600001E-2</v>
      </c>
      <c r="IJ752">
        <v>6.26767796994E-3</v>
      </c>
      <c r="IK752">
        <v>-6.1773949903300004E-3</v>
      </c>
      <c r="IL752">
        <v>-5.6511627427400001E-3</v>
      </c>
      <c r="IM752">
        <v>-1.2922685728900001E-2</v>
      </c>
      <c r="IN752">
        <v>-8.7398427832000008E-3</v>
      </c>
      <c r="IO752">
        <v>-2.71206703402E-2</v>
      </c>
      <c r="IP752">
        <v>-1.90099846781E-2</v>
      </c>
      <c r="IQ752">
        <v>7.7500333717100004E-3</v>
      </c>
      <c r="IR752">
        <v>-5.19708366492E-3</v>
      </c>
      <c r="IS752">
        <v>4.0380165335000004E-3</v>
      </c>
      <c r="IT752">
        <v>3.1071919157300001E-3</v>
      </c>
      <c r="IU752">
        <v>-2.3199978674399999E-3</v>
      </c>
      <c r="IV752">
        <v>3.3697669573100001E-3</v>
      </c>
      <c r="IW752">
        <v>2.4823456274E-2</v>
      </c>
      <c r="IX752">
        <v>5.7516786740600002E-4</v>
      </c>
      <c r="IY752">
        <v>1.41184379515E-3</v>
      </c>
      <c r="IZ752">
        <v>-1.16671842957E-3</v>
      </c>
      <c r="JA752">
        <v>2.83881793638E-3</v>
      </c>
      <c r="JB752">
        <v>1.3755484628200001E-3</v>
      </c>
      <c r="JC752">
        <v>-8.4634350513899999E-3</v>
      </c>
      <c r="JD752">
        <v>-4.8101907451100004E-3</v>
      </c>
      <c r="JE752">
        <v>1.21737175467E-2</v>
      </c>
      <c r="JF752">
        <v>8.1893798536999995E-4</v>
      </c>
      <c r="JG752">
        <v>2.9040328629099998E-2</v>
      </c>
      <c r="JH752">
        <v>-7.2872819499499996E-4</v>
      </c>
      <c r="JI752">
        <v>-2.9537852390100002E-3</v>
      </c>
      <c r="JJ752">
        <v>-2.7108175321399999E-3</v>
      </c>
      <c r="JK752">
        <v>-6.8065810224400003E-3</v>
      </c>
      <c r="JL752">
        <v>1.68584436782E-2</v>
      </c>
      <c r="JM752">
        <v>-8.0124385566799992E-3</v>
      </c>
      <c r="JN752">
        <v>9.8855717710299995E-3</v>
      </c>
      <c r="JO752">
        <v>3.8004418648700002E-3</v>
      </c>
      <c r="JP752">
        <v>5.9888658635599999E-3</v>
      </c>
      <c r="JQ752">
        <v>2.41942292373E-2</v>
      </c>
      <c r="JR752">
        <v>9.5987926187900002E-3</v>
      </c>
      <c r="JS752">
        <v>1.4570358354399999E-2</v>
      </c>
      <c r="JT752">
        <v>1.07445978994E-2</v>
      </c>
      <c r="JU752">
        <v>-7.0289589767299999E-4</v>
      </c>
      <c r="JV752">
        <v>-5.16082510513E-2</v>
      </c>
      <c r="JW752">
        <v>0.36576288400200002</v>
      </c>
      <c r="JX752">
        <v>-1.1144131396900001E-2</v>
      </c>
      <c r="JY752">
        <v>-8.32615832552E-3</v>
      </c>
      <c r="JZ752">
        <v>-8.8415274215699995E-3</v>
      </c>
      <c r="KA752">
        <v>-2.3112958930200001E-3</v>
      </c>
      <c r="KB752">
        <v>1.2514778036899999E-3</v>
      </c>
      <c r="KC752">
        <v>1.1372408931999999E-3</v>
      </c>
      <c r="KD752">
        <v>-4.0334082160299999E-3</v>
      </c>
      <c r="KE752">
        <v>-5.2052377440299996E-3</v>
      </c>
      <c r="KF752">
        <v>5.7435014325599998E-3</v>
      </c>
      <c r="KG752">
        <v>2.1530121626400001E-2</v>
      </c>
      <c r="KH752">
        <v>-3.4796627479800001E-3</v>
      </c>
      <c r="KI752">
        <v>-1.50851906128E-2</v>
      </c>
      <c r="KJ752">
        <v>-2.5474225813600002E-3</v>
      </c>
      <c r="KK752">
        <v>4.9190936693699998E-3</v>
      </c>
      <c r="KL752">
        <v>-1.4683273587000001E-2</v>
      </c>
      <c r="KM752">
        <v>-5.7060074111500002E-3</v>
      </c>
      <c r="KN752">
        <v>1.7658567996999999E-3</v>
      </c>
      <c r="KO752">
        <v>1.0203514242E-2</v>
      </c>
      <c r="KP752">
        <v>-4.8663137926200002E-4</v>
      </c>
      <c r="KQ752">
        <v>-2.12463852388E-3</v>
      </c>
      <c r="KR752">
        <v>1.8231653421199999E-3</v>
      </c>
      <c r="KS752">
        <v>-7.1573851344200001E-4</v>
      </c>
      <c r="KT752">
        <v>-1.12595366452E-2</v>
      </c>
      <c r="KU752">
        <v>-3.93218549094E-3</v>
      </c>
      <c r="KV752">
        <v>8.4537247349400005E-3</v>
      </c>
      <c r="KW752">
        <v>-2.3169447677E-3</v>
      </c>
      <c r="KX752">
        <v>1.5724817445599999E-3</v>
      </c>
      <c r="KY752">
        <v>5.1702182636000002E-3</v>
      </c>
      <c r="KZ752">
        <v>7.7612976027899997E-3</v>
      </c>
      <c r="LA752">
        <v>-5.1766279611899996E-3</v>
      </c>
      <c r="LB752">
        <v>-1.13411177678E-2</v>
      </c>
      <c r="LC752">
        <v>2.5171164018899998E-3</v>
      </c>
      <c r="LD752">
        <v>7.7329948420900001E-3</v>
      </c>
      <c r="LE752">
        <v>7.8570179326599996E-4</v>
      </c>
      <c r="LF752">
        <v>-4.3600595381300001E-3</v>
      </c>
      <c r="LG752">
        <v>1.06945513274E-2</v>
      </c>
      <c r="LH752">
        <v>-3.5996812209400002E-3</v>
      </c>
      <c r="LI752">
        <v>1.5811264200899999E-4</v>
      </c>
      <c r="LJ752">
        <v>-7.9768316752099992E-3</v>
      </c>
      <c r="LK752">
        <v>-1.38959144242E-2</v>
      </c>
      <c r="LL752">
        <v>-6.1325964309199999E-3</v>
      </c>
      <c r="LM752">
        <v>-8.4970200541400001E-4</v>
      </c>
      <c r="LN752">
        <v>2.3606759119400001E-3</v>
      </c>
      <c r="LO752">
        <v>5.7101611929999997E-3</v>
      </c>
      <c r="LP752">
        <v>-4.4968525791799999E-3</v>
      </c>
      <c r="LQ752">
        <v>5.8073911911899999E-3</v>
      </c>
      <c r="LR752">
        <v>-4.6131058298399998E-3</v>
      </c>
      <c r="LS752">
        <v>-1.08952297282E-2</v>
      </c>
      <c r="LT752">
        <v>1.8924115669E-2</v>
      </c>
      <c r="LU752" s="2">
        <v>9.3645903314600002E-5</v>
      </c>
      <c r="LV752">
        <v>-1.89704415245E-2</v>
      </c>
      <c r="LW752">
        <v>-1.05200681542E-2</v>
      </c>
      <c r="LX752">
        <v>-1.18708791666E-2</v>
      </c>
      <c r="LY752">
        <v>-1.31331012045E-2</v>
      </c>
      <c r="LZ752">
        <v>-2.1474386349999998E-3</v>
      </c>
      <c r="MA752">
        <v>-4.9684129080700004E-4</v>
      </c>
      <c r="MB752">
        <v>1.73702024592E-3</v>
      </c>
      <c r="MC752">
        <v>-1.0261349927800001E-3</v>
      </c>
      <c r="MD752">
        <v>1.77239141572E-3</v>
      </c>
      <c r="ME752">
        <v>1.27358388144E-2</v>
      </c>
      <c r="MF752">
        <v>4.1714858916000004E-3</v>
      </c>
      <c r="MG752">
        <v>-8.96563220239E-3</v>
      </c>
      <c r="MH752">
        <v>-2.3925514037300001E-3</v>
      </c>
      <c r="MI752">
        <v>-3.85970509229E-3</v>
      </c>
      <c r="MJ752">
        <v>5.8247989245900004E-4</v>
      </c>
      <c r="MK752">
        <v>1.1839378290200001E-2</v>
      </c>
      <c r="ML752">
        <v>3.7497357462499999E-3</v>
      </c>
      <c r="MM752">
        <v>-5.7632277730300004E-3</v>
      </c>
      <c r="MN752">
        <v>5.2141103082600001E-3</v>
      </c>
      <c r="MO752">
        <v>-1.8970233319699999E-2</v>
      </c>
      <c r="MP752">
        <v>1.14382368502E-2</v>
      </c>
      <c r="MQ752">
        <v>-1.22137604461E-2</v>
      </c>
      <c r="MR752">
        <v>-1.29993871348E-3</v>
      </c>
      <c r="MS752">
        <v>-4.4527437718800003E-3</v>
      </c>
      <c r="MT752">
        <v>1.13863633883E-2</v>
      </c>
      <c r="MU752">
        <v>1.0331850543100001E-2</v>
      </c>
      <c r="MV752">
        <v>5.8033898796899996E-3</v>
      </c>
      <c r="MW752">
        <v>-1.90955440749E-3</v>
      </c>
      <c r="MX752">
        <v>-1.29037610771E-3</v>
      </c>
      <c r="MY752">
        <v>1.8483409201100001E-3</v>
      </c>
      <c r="MZ752">
        <v>5.23928559786E-3</v>
      </c>
      <c r="NA752">
        <v>-2.5962045301800001E-3</v>
      </c>
      <c r="NB752">
        <v>-4.6020619747899998E-2</v>
      </c>
      <c r="NC752">
        <v>-1.41286973424E-2</v>
      </c>
      <c r="ND752">
        <v>-7.5671671803500002E-3</v>
      </c>
      <c r="NE752">
        <v>6.9761496223200003E-3</v>
      </c>
      <c r="NF752">
        <v>9.7490276230499991E-3</v>
      </c>
      <c r="NG752">
        <v>3.5125196174200002E-4</v>
      </c>
      <c r="NH752">
        <v>6.2409350441400002E-3</v>
      </c>
      <c r="NI752">
        <v>-6.4154171054400001E-3</v>
      </c>
      <c r="NJ752">
        <v>-2.2758949327399999E-3</v>
      </c>
      <c r="NK752">
        <v>2.9894026333799999E-3</v>
      </c>
      <c r="NL752">
        <v>-7.0478329366199998E-3</v>
      </c>
      <c r="NM752">
        <v>8.7827637830500006E-3</v>
      </c>
      <c r="NN752">
        <v>4.50957625082E-2</v>
      </c>
      <c r="NO752">
        <v>-1.5116207739600001E-2</v>
      </c>
      <c r="NP752">
        <v>9.2533144076599998E-3</v>
      </c>
      <c r="NQ752">
        <v>1.6331421853800002E-2</v>
      </c>
      <c r="NR752">
        <v>8.6520918972999997E-4</v>
      </c>
      <c r="NS752">
        <v>-2.8287089132800002E-2</v>
      </c>
      <c r="NT752">
        <v>1.2257332466800001E-2</v>
      </c>
      <c r="NU752">
        <v>-2.9504547569299999E-3</v>
      </c>
      <c r="NV752">
        <v>3.4901781980399997E-2</v>
      </c>
      <c r="NW752">
        <v>-9.4019262062900004E-3</v>
      </c>
      <c r="NX752">
        <v>-1.4115685159800001E-2</v>
      </c>
      <c r="NY752">
        <v>-1.7759110228299999E-2</v>
      </c>
      <c r="NZ752">
        <v>-9.6490032258199996E-3</v>
      </c>
      <c r="OA752">
        <v>1.37723792777E-2</v>
      </c>
      <c r="OB752">
        <v>4.18388207658E-3</v>
      </c>
      <c r="OC752">
        <v>1.0148445184E-2</v>
      </c>
      <c r="OD752">
        <v>-1.2921948479699999E-2</v>
      </c>
      <c r="OE752">
        <v>-8.9402654543900006E-3</v>
      </c>
      <c r="OF752">
        <v>-2.8557026854000001E-3</v>
      </c>
      <c r="OG752">
        <v>2.8741944395699998E-3</v>
      </c>
      <c r="OH752">
        <v>3.2640006574699999E-3</v>
      </c>
      <c r="OI752">
        <v>1.0461064730999999E-3</v>
      </c>
      <c r="OJ752">
        <v>7.3071427374899996E-3</v>
      </c>
      <c r="OK752">
        <v>-7.5072023387600002E-3</v>
      </c>
      <c r="OL752">
        <v>-5.6285351986399999E-3</v>
      </c>
      <c r="OM752">
        <v>-3.5284008270899999E-3</v>
      </c>
      <c r="ON752">
        <v>-1.0074503618699999E-2</v>
      </c>
      <c r="OO752">
        <v>-3.4227284503499998E-3</v>
      </c>
      <c r="OP752">
        <v>-7.2474852771499997E-3</v>
      </c>
      <c r="OQ752">
        <v>9.5689351865800003E-3</v>
      </c>
      <c r="OR752">
        <v>1.45394813149E-2</v>
      </c>
      <c r="OS752">
        <v>-2.1698673156299999E-2</v>
      </c>
      <c r="OT752">
        <v>1.5558009156700001E-3</v>
      </c>
      <c r="OU752">
        <v>-1.6097530507699999E-2</v>
      </c>
      <c r="OV752">
        <v>-4.6154086654699999E-3</v>
      </c>
      <c r="OW752">
        <v>-4.1059868061099998E-3</v>
      </c>
      <c r="OX752">
        <v>2.3866705520999999E-3</v>
      </c>
      <c r="OY752">
        <v>1.4174666334900001E-2</v>
      </c>
      <c r="OZ752">
        <v>-1.48922204902E-2</v>
      </c>
      <c r="PA752">
        <v>-3.7639901083799999E-3</v>
      </c>
      <c r="PB752">
        <v>4.1863279977700004E-3</v>
      </c>
      <c r="PC752">
        <v>-3.5110663827599999E-4</v>
      </c>
      <c r="PD752">
        <v>6.9255588987999998E-3</v>
      </c>
      <c r="PE752">
        <v>8.7390263979900008E-3</v>
      </c>
      <c r="PF752">
        <v>7.9686661262999992E-3</v>
      </c>
      <c r="PG752">
        <v>-6.4916796091700002E-3</v>
      </c>
      <c r="PH752">
        <v>1.45884469781E-2</v>
      </c>
      <c r="PI752">
        <v>-5.75053018704E-3</v>
      </c>
      <c r="PJ752">
        <v>3.9408745690299998E-3</v>
      </c>
      <c r="PK752">
        <v>-2.7656823903099998E-3</v>
      </c>
      <c r="PL752">
        <v>9.0017315981700001E-4</v>
      </c>
      <c r="PM752">
        <v>4.4964141428800002E-3</v>
      </c>
      <c r="PN752">
        <v>-2.09334329787E-3</v>
      </c>
      <c r="PO752">
        <v>8.0296509573799992E-3</v>
      </c>
      <c r="PP752">
        <v>-2.2261759811700001E-2</v>
      </c>
      <c r="PQ752">
        <v>-1.4580437494799999E-2</v>
      </c>
      <c r="PR752">
        <v>-7.3204741344199999E-3</v>
      </c>
      <c r="PS752">
        <v>6.4362673768499998E-3</v>
      </c>
      <c r="PT752">
        <v>-3.3033981373800001E-3</v>
      </c>
      <c r="PU752">
        <v>-2.8499712277599999E-3</v>
      </c>
      <c r="PV752">
        <v>4.0055992621599998E-3</v>
      </c>
      <c r="PW752">
        <v>3.0220636270699998E-3</v>
      </c>
      <c r="PX752">
        <v>-1.0120322622199999E-2</v>
      </c>
      <c r="PY752">
        <v>-3.8716392316200002E-3</v>
      </c>
      <c r="PZ752">
        <v>1.5638188600200002E-2</v>
      </c>
      <c r="QA752">
        <v>5.0198469121699998E-3</v>
      </c>
      <c r="QB752">
        <v>8.8540993412799997E-3</v>
      </c>
      <c r="QC752">
        <v>2.5744935177300001E-2</v>
      </c>
      <c r="QD752">
        <v>2.52049547486E-3</v>
      </c>
      <c r="QE752">
        <v>-3.6540257000499998E-4</v>
      </c>
      <c r="QF752">
        <v>1.08414016623E-2</v>
      </c>
      <c r="QG752">
        <v>-1.29775210535E-2</v>
      </c>
      <c r="QH752">
        <v>3.6561856928399999E-2</v>
      </c>
      <c r="QI752">
        <v>-1.05853617776E-2</v>
      </c>
      <c r="QJ752">
        <v>1.6148294506099999E-2</v>
      </c>
      <c r="QK752">
        <v>-2.3367358604100001E-3</v>
      </c>
      <c r="QL752">
        <v>5.0672464390099997E-4</v>
      </c>
      <c r="QM752">
        <v>1.46091166874E-2</v>
      </c>
      <c r="QN752">
        <v>2.8581663457299998E-3</v>
      </c>
      <c r="QO752">
        <v>-1.6158281052600001E-2</v>
      </c>
      <c r="QP752">
        <v>1.0516752544400001E-3</v>
      </c>
      <c r="QQ752">
        <v>-1.7025822277500001E-4</v>
      </c>
      <c r="QR752">
        <v>-9.3928780268999999E-3</v>
      </c>
      <c r="QS752">
        <v>-2.91385440108E-3</v>
      </c>
      <c r="QT752">
        <v>2.91144253013E-3</v>
      </c>
      <c r="QU752">
        <v>-2.3398262631100001E-4</v>
      </c>
      <c r="QV752">
        <v>-6.7711207159500001E-3</v>
      </c>
      <c r="QW752">
        <v>1.2924229112600001E-3</v>
      </c>
      <c r="QX752">
        <v>-3.3376825201399999E-3</v>
      </c>
      <c r="QY752">
        <v>2.4256413770100001E-3</v>
      </c>
      <c r="QZ752">
        <v>-4.4931619934900002E-3</v>
      </c>
      <c r="RA752">
        <v>1.8745079305100001E-3</v>
      </c>
      <c r="RB752">
        <v>3.9846501669099999E-3</v>
      </c>
      <c r="RC752">
        <v>-1.29816349373E-2</v>
      </c>
      <c r="RD752">
        <v>-8.8705008310900006E-3</v>
      </c>
    </row>
    <row r="753" spans="1:472" x14ac:dyDescent="0.25">
      <c r="A753">
        <v>1811697020</v>
      </c>
      <c r="B753" s="1">
        <v>39034</v>
      </c>
      <c r="C753" s="1">
        <v>39034</v>
      </c>
      <c r="D753" t="s">
        <v>1073</v>
      </c>
      <c r="E753" t="s">
        <v>1415</v>
      </c>
      <c r="F753">
        <v>150139</v>
      </c>
      <c r="G753">
        <v>163988</v>
      </c>
      <c r="H753">
        <v>127</v>
      </c>
      <c r="I753">
        <v>125</v>
      </c>
      <c r="J753">
        <v>253</v>
      </c>
      <c r="K753">
        <v>253</v>
      </c>
      <c r="L753">
        <v>100</v>
      </c>
      <c r="M753">
        <v>100</v>
      </c>
      <c r="N753">
        <v>100</v>
      </c>
      <c r="O753" t="b">
        <v>1</v>
      </c>
      <c r="P753">
        <v>451110</v>
      </c>
      <c r="Q753">
        <v>451110</v>
      </c>
      <c r="R753">
        <v>1</v>
      </c>
      <c r="S753">
        <v>5941</v>
      </c>
      <c r="T753">
        <v>1</v>
      </c>
      <c r="U753">
        <v>451110</v>
      </c>
      <c r="V753">
        <v>451110</v>
      </c>
      <c r="W753">
        <v>1</v>
      </c>
      <c r="X753">
        <v>5941</v>
      </c>
      <c r="Y753">
        <v>1</v>
      </c>
      <c r="Z753" t="b">
        <v>0</v>
      </c>
      <c r="AA753">
        <v>0</v>
      </c>
      <c r="AB753">
        <v>0</v>
      </c>
      <c r="AC753">
        <v>0</v>
      </c>
      <c r="AD753">
        <v>0.30862415710968999</v>
      </c>
      <c r="AE753">
        <v>36.759748549860397</v>
      </c>
      <c r="AF753">
        <v>0.18555484</v>
      </c>
      <c r="AG753">
        <v>0.12585056</v>
      </c>
      <c r="AH753">
        <v>5941</v>
      </c>
      <c r="AI753">
        <v>451110</v>
      </c>
      <c r="AJ753">
        <v>45111</v>
      </c>
      <c r="AK753">
        <v>22254</v>
      </c>
      <c r="AL753">
        <v>34490779</v>
      </c>
      <c r="AM753">
        <v>29.3</v>
      </c>
      <c r="AN753">
        <v>41</v>
      </c>
      <c r="AO753">
        <v>52.1</v>
      </c>
      <c r="AP753">
        <v>56.3</v>
      </c>
      <c r="AQ753">
        <v>13.508183462</v>
      </c>
      <c r="AR753">
        <v>13.358499999999999</v>
      </c>
      <c r="AS753">
        <v>10.0686</v>
      </c>
      <c r="AT753">
        <v>245.45699999999999</v>
      </c>
      <c r="AU753">
        <v>612.67639999999994</v>
      </c>
      <c r="AV753">
        <v>328.72620000000001</v>
      </c>
      <c r="AW753">
        <v>1323.4655</v>
      </c>
      <c r="AX753">
        <v>13000.544276971999</v>
      </c>
      <c r="AY753">
        <v>215.00550000000001</v>
      </c>
      <c r="AZ753">
        <v>55.260199999999998</v>
      </c>
      <c r="BA753">
        <v>103.8633</v>
      </c>
      <c r="BB753">
        <v>26.0761</v>
      </c>
      <c r="BC753">
        <v>0.78197515699999998</v>
      </c>
      <c r="BD753">
        <v>0.43913975700000002</v>
      </c>
      <c r="BE753">
        <v>0.43109999999999998</v>
      </c>
      <c r="BF753">
        <v>160.80520000000001</v>
      </c>
      <c r="BG753">
        <v>18.421199999999999</v>
      </c>
      <c r="BH753">
        <v>11.214600000000001</v>
      </c>
      <c r="BI753">
        <v>4.541107308</v>
      </c>
      <c r="BJ753">
        <v>1.7105564870000001</v>
      </c>
      <c r="BK753">
        <v>1.929043485</v>
      </c>
      <c r="BL753">
        <v>529.42790000000002</v>
      </c>
      <c r="BM753">
        <v>135.2319</v>
      </c>
      <c r="BN753">
        <v>122.8004</v>
      </c>
      <c r="BO753">
        <v>1.440670731</v>
      </c>
      <c r="BP753">
        <v>6.1318582000000003E-2</v>
      </c>
      <c r="BQ753" s="2">
        <v>0</v>
      </c>
      <c r="BR753">
        <v>562.03459999999995</v>
      </c>
      <c r="BS753">
        <v>343.03089999999997</v>
      </c>
      <c r="BT753">
        <v>3.4878</v>
      </c>
      <c r="BU753">
        <v>3.1899767737898301E-2</v>
      </c>
      <c r="BV753">
        <v>18.610538527347401</v>
      </c>
      <c r="BW753">
        <v>1.5995086055399999E-2</v>
      </c>
      <c r="BX753">
        <v>0.33423979283600003</v>
      </c>
      <c r="BY753">
        <v>8.8111934257700003E-2</v>
      </c>
      <c r="BZ753">
        <v>0.157569813621</v>
      </c>
      <c r="CA753">
        <v>9.0971397782400001E-2</v>
      </c>
      <c r="CB753">
        <v>8.1707513785000005E-2</v>
      </c>
      <c r="CC753">
        <v>0.15193231165099999</v>
      </c>
      <c r="CD753">
        <v>8.4790643532399998E-2</v>
      </c>
      <c r="CE753">
        <v>0.12157628751299999</v>
      </c>
      <c r="CF753">
        <v>0.32492459839799998</v>
      </c>
      <c r="CG753">
        <v>0.13095382238100001</v>
      </c>
      <c r="CH753">
        <v>0.21727267262200001</v>
      </c>
      <c r="CI753">
        <v>0.473197112882</v>
      </c>
      <c r="CJ753">
        <v>0.22895335939299999</v>
      </c>
      <c r="CK753">
        <v>0.154581736262</v>
      </c>
      <c r="CL753">
        <v>0.56837137219599998</v>
      </c>
      <c r="CM753">
        <v>0.160545096029</v>
      </c>
      <c r="CN753">
        <v>3.6203964377599998E-3</v>
      </c>
      <c r="CO753">
        <v>1.9375560780400002E-2</v>
      </c>
      <c r="CP753">
        <v>-5.2866450970500004E-3</v>
      </c>
      <c r="CQ753">
        <v>-4.7677442755799998E-4</v>
      </c>
      <c r="CR753">
        <v>-1.5958538441799999E-3</v>
      </c>
      <c r="CS753">
        <v>-1.25288919759E-3</v>
      </c>
      <c r="CT753">
        <v>2.7557229204700001E-3</v>
      </c>
      <c r="CU753">
        <v>-2.7144691106399998E-2</v>
      </c>
      <c r="CV753">
        <v>-8.2069843226699999E-4</v>
      </c>
      <c r="CW753">
        <v>2.0942902680999999E-2</v>
      </c>
      <c r="CX753">
        <v>-2.2266845518199999E-3</v>
      </c>
      <c r="CY753">
        <v>9.5192052153799996E-3</v>
      </c>
      <c r="CZ753">
        <v>-4.2168874646800001E-3</v>
      </c>
      <c r="DA753">
        <v>1.6437671139000001E-3</v>
      </c>
      <c r="DB753">
        <v>1.0425377826899999E-2</v>
      </c>
      <c r="DC753">
        <v>5.5718198400600003E-3</v>
      </c>
      <c r="DD753">
        <v>7.28200041723E-3</v>
      </c>
      <c r="DE753">
        <v>9.1608767739099995E-4</v>
      </c>
      <c r="DF753">
        <v>2.0909836194400001E-2</v>
      </c>
      <c r="DG753">
        <v>6.9759859117099997E-3</v>
      </c>
      <c r="DH753">
        <v>1.33773420611E-2</v>
      </c>
      <c r="DI753">
        <v>4.2778228741100002E-3</v>
      </c>
      <c r="DJ753">
        <v>1.4597941910699999E-2</v>
      </c>
      <c r="DK753">
        <v>-1.15172210098E-2</v>
      </c>
      <c r="DL753">
        <v>-7.9933720619200007E-3</v>
      </c>
      <c r="DM753">
        <v>-1.08440034549E-3</v>
      </c>
      <c r="DN753">
        <v>6.7463723125600001E-3</v>
      </c>
      <c r="DO753">
        <v>1.15331112194E-2</v>
      </c>
      <c r="DP753">
        <v>5.4120075961800003E-3</v>
      </c>
      <c r="DQ753">
        <v>-8.8870244678899996E-3</v>
      </c>
      <c r="DR753">
        <v>-3.2993195297399999E-3</v>
      </c>
      <c r="DS753">
        <v>-3.3685412969899999E-3</v>
      </c>
      <c r="DT753">
        <v>3.1422002796899998E-3</v>
      </c>
      <c r="DU753">
        <v>1.14304839308E-2</v>
      </c>
      <c r="DV753">
        <v>1.2694135029100001E-2</v>
      </c>
      <c r="DW753">
        <v>9.2155377883299996E-3</v>
      </c>
      <c r="DX753">
        <v>-1.9515314788799999E-3</v>
      </c>
      <c r="DY753">
        <v>-8.4327414352400008E-3</v>
      </c>
      <c r="DZ753">
        <v>1.8896897785200002E-2</v>
      </c>
      <c r="EA753">
        <v>-3.6669610509300001E-3</v>
      </c>
      <c r="EB753">
        <v>5.35748434444E-3</v>
      </c>
      <c r="EC753">
        <v>6.0948706781299997E-3</v>
      </c>
      <c r="ED753">
        <v>-2.9266019007899999E-3</v>
      </c>
      <c r="EE753">
        <v>7.6247787627499999E-3</v>
      </c>
      <c r="EF753">
        <v>-1.54947808518E-3</v>
      </c>
      <c r="EG753">
        <v>-1.47975488725E-3</v>
      </c>
      <c r="EH753">
        <v>-1.2942293835900001E-2</v>
      </c>
      <c r="EI753">
        <v>-2.3085324172200002E-3</v>
      </c>
      <c r="EJ753">
        <v>1.3201051230800001E-2</v>
      </c>
      <c r="EK753">
        <v>-1.6061699879399999E-2</v>
      </c>
      <c r="EL753">
        <v>-8.9117064999899992E-3</v>
      </c>
      <c r="EM753">
        <v>1.21261554167E-2</v>
      </c>
      <c r="EN753">
        <v>1.15756956824E-2</v>
      </c>
      <c r="EO753">
        <v>3.2755348249699999E-3</v>
      </c>
      <c r="EP753">
        <v>4.3058532761499997E-3</v>
      </c>
      <c r="EQ753">
        <v>-5.3550130867599998E-3</v>
      </c>
      <c r="ER753">
        <v>-6.0912782563999996E-3</v>
      </c>
      <c r="ES753">
        <v>1.58981446386E-3</v>
      </c>
      <c r="ET753">
        <v>-9.8778607678999993E-3</v>
      </c>
      <c r="EU753">
        <v>1.3605069428300001E-2</v>
      </c>
      <c r="EV753">
        <v>1.7681256989700001E-3</v>
      </c>
      <c r="EW753">
        <v>-1.20319488071E-2</v>
      </c>
      <c r="EX753">
        <v>-7.4522568762200002E-3</v>
      </c>
      <c r="EY753">
        <v>4.2673023274700001E-4</v>
      </c>
      <c r="EZ753">
        <v>9.5137460901099993E-2</v>
      </c>
      <c r="FA753">
        <v>3.4979873712500001E-3</v>
      </c>
      <c r="FB753">
        <v>2.0027790137900001E-2</v>
      </c>
      <c r="FC753">
        <v>-4.5048847746500002E-3</v>
      </c>
      <c r="FD753">
        <v>-1.88886987595E-2</v>
      </c>
      <c r="FE753">
        <v>-1.0542995368199999E-2</v>
      </c>
      <c r="FF753">
        <v>-1.1020263285000001E-3</v>
      </c>
      <c r="FG753">
        <v>5.6578029496699997E-3</v>
      </c>
      <c r="FH753">
        <v>2.4591485134600002E-3</v>
      </c>
      <c r="FI753">
        <v>-7.6539569758700002E-3</v>
      </c>
      <c r="FJ753">
        <v>-5.67729273703E-3</v>
      </c>
      <c r="FK753">
        <v>1.7870561226399999E-3</v>
      </c>
      <c r="FL753">
        <v>8.6267862767899998E-3</v>
      </c>
      <c r="FM753">
        <v>1.12534742896E-2</v>
      </c>
      <c r="FN753">
        <v>2.0429827335699999E-3</v>
      </c>
      <c r="FO753">
        <v>-3.9081563193700004E-3</v>
      </c>
      <c r="FP753">
        <v>3.8332184610000001E-3</v>
      </c>
      <c r="FQ753">
        <v>-7.6916812058599997E-3</v>
      </c>
      <c r="FR753">
        <v>2.6384519782600001E-4</v>
      </c>
      <c r="FS753">
        <v>-1.45043615893E-2</v>
      </c>
      <c r="FT753">
        <v>-6.3735993913999998E-3</v>
      </c>
      <c r="FU753">
        <v>-1.0695449876200001E-2</v>
      </c>
      <c r="FV753">
        <v>-1.26038699479E-2</v>
      </c>
      <c r="FW753">
        <v>-2.82736200344E-2</v>
      </c>
      <c r="FX753">
        <v>-5.2722091682899999E-2</v>
      </c>
      <c r="FY753">
        <v>-9.1341488991200006E-3</v>
      </c>
      <c r="FZ753">
        <v>3.0278227433400001E-2</v>
      </c>
      <c r="GA753">
        <v>2.90492510068E-3</v>
      </c>
      <c r="GB753">
        <v>-4.1910063836899996E-3</v>
      </c>
      <c r="GC753">
        <v>-1.5786582926499999E-2</v>
      </c>
      <c r="GD753">
        <v>-5.1551865257400001E-3</v>
      </c>
      <c r="GE753">
        <v>1.11769842881E-2</v>
      </c>
      <c r="GF753">
        <v>-1.30452640681E-3</v>
      </c>
      <c r="GG753">
        <v>1.8703088851499999E-2</v>
      </c>
      <c r="GH753">
        <v>6.8917805562299995E-4</v>
      </c>
      <c r="GI753">
        <v>-3.9739331709700001E-3</v>
      </c>
      <c r="GJ753">
        <v>1.4552675461199999E-2</v>
      </c>
      <c r="GK753">
        <v>-2.6571727885300002E-3</v>
      </c>
      <c r="GL753">
        <v>1.3394844484099999E-2</v>
      </c>
      <c r="GM753">
        <v>1.54121024231E-2</v>
      </c>
      <c r="GN753">
        <v>-7.7514565964400001E-3</v>
      </c>
      <c r="GO753">
        <v>1.9432651879800001E-3</v>
      </c>
      <c r="GP753">
        <v>-3.0104013950400001E-3</v>
      </c>
      <c r="GQ753">
        <v>-1.5381318035100001E-2</v>
      </c>
      <c r="GR753">
        <v>-2.03951223047E-2</v>
      </c>
      <c r="GS753">
        <v>-9.3484950811800003E-3</v>
      </c>
      <c r="GT753">
        <v>-1.1133954297999999E-2</v>
      </c>
      <c r="GU753">
        <v>-1.12069202627E-3</v>
      </c>
      <c r="GV753">
        <v>3.1906470956099997E-2</v>
      </c>
      <c r="GW753">
        <v>1.29699171228E-2</v>
      </c>
      <c r="GX753">
        <v>-1.4121677988799999E-4</v>
      </c>
      <c r="GY753">
        <v>3.5317020902499998E-4</v>
      </c>
      <c r="GZ753">
        <v>2.5222506492099998E-2</v>
      </c>
      <c r="HA753">
        <v>-7.2755292067000002E-3</v>
      </c>
      <c r="HB753">
        <v>-8.9033662299299998E-3</v>
      </c>
      <c r="HC753">
        <v>3.8619920100199999E-3</v>
      </c>
      <c r="HD753">
        <v>7.6133277333299996E-3</v>
      </c>
      <c r="HE753">
        <v>-5.0747751980400003E-3</v>
      </c>
      <c r="HF753">
        <v>-1.2242717928800001E-2</v>
      </c>
      <c r="HG753">
        <v>5.6951750371500003E-3</v>
      </c>
      <c r="HH753">
        <v>-3.7992991384099999E-3</v>
      </c>
      <c r="HI753">
        <v>8.4605978509899992E-3</v>
      </c>
      <c r="HJ753" s="3">
        <v>5.7763031761999999E-3</v>
      </c>
      <c r="HK753">
        <v>5.4230201319999997E-2</v>
      </c>
      <c r="HL753">
        <v>-9.3432453231399995E-2</v>
      </c>
      <c r="HM753">
        <v>-7.2701464413700003E-3</v>
      </c>
      <c r="HN753">
        <v>1.2121398900800001E-2</v>
      </c>
      <c r="HO753">
        <v>4.0327759736899997E-2</v>
      </c>
      <c r="HP753">
        <v>-2.7748809572400002E-2</v>
      </c>
      <c r="HQ753">
        <v>-4.9357076561599997E-3</v>
      </c>
      <c r="HR753">
        <v>5.3477413228800001E-2</v>
      </c>
      <c r="HS753">
        <v>3.1391006889799997E-2</v>
      </c>
      <c r="HT753">
        <v>-4.8822616825199998E-2</v>
      </c>
      <c r="HU753">
        <v>-2.8540232001000001E-2</v>
      </c>
      <c r="HV753">
        <v>3.37810311588E-4</v>
      </c>
      <c r="HW753">
        <v>-1.05484460498E-2</v>
      </c>
      <c r="HX753">
        <v>1.6537625573900001E-2</v>
      </c>
      <c r="HY753">
        <v>2.79552504316E-2</v>
      </c>
      <c r="HZ753">
        <v>9.3040179855500005E-2</v>
      </c>
      <c r="IA753">
        <v>2.6561374896900001E-2</v>
      </c>
      <c r="IB753">
        <v>-1.1934200644800001E-2</v>
      </c>
      <c r="IC753">
        <v>3.0861330620300001E-3</v>
      </c>
      <c r="ID753">
        <v>-5.7143717577100003E-2</v>
      </c>
      <c r="IE753">
        <v>5.0586927301E-2</v>
      </c>
      <c r="IF753">
        <v>1.5219430669E-2</v>
      </c>
      <c r="IG753">
        <v>-2.1839999021400001E-3</v>
      </c>
      <c r="IH753">
        <v>-3.8849977275700002E-3</v>
      </c>
      <c r="II753">
        <v>3.82110196879E-2</v>
      </c>
      <c r="IJ753">
        <v>-3.5079905605600002E-2</v>
      </c>
      <c r="IK753">
        <v>6.4121670693600002E-3</v>
      </c>
      <c r="IL753">
        <v>-1.1732850321900001E-3</v>
      </c>
      <c r="IM753">
        <v>-2.32799018576E-2</v>
      </c>
      <c r="IN753">
        <v>6.0587895312099998E-3</v>
      </c>
      <c r="IO753">
        <v>-2.0990761461199998E-3</v>
      </c>
      <c r="IP753">
        <v>-9.1125782981599998E-3</v>
      </c>
      <c r="IQ753">
        <v>4.5742725565200001E-3</v>
      </c>
      <c r="IR753">
        <v>1.2009410920299999E-2</v>
      </c>
      <c r="IS753">
        <v>-1.12141086781E-2</v>
      </c>
      <c r="IT753">
        <v>-3.14394077195E-3</v>
      </c>
      <c r="IU753">
        <v>-4.1821680134800001E-3</v>
      </c>
      <c r="IV753">
        <v>1.12373754301E-2</v>
      </c>
      <c r="IW753">
        <v>1.6101845919400001E-2</v>
      </c>
      <c r="IX753">
        <v>-2.8043426480100001E-2</v>
      </c>
      <c r="IY753">
        <v>1.6493348250100001E-2</v>
      </c>
      <c r="IZ753">
        <v>1.72247785449E-2</v>
      </c>
      <c r="JA753">
        <v>-1.0474067879099999E-2</v>
      </c>
      <c r="JB753" s="2">
        <v>-4.8931314187099998E-5</v>
      </c>
      <c r="JC753">
        <v>-1.43643683105E-2</v>
      </c>
      <c r="JD753">
        <v>1.9869716611199999E-2</v>
      </c>
      <c r="JE753">
        <v>2.8781221045599999E-2</v>
      </c>
      <c r="JF753">
        <v>-1.76379477429E-2</v>
      </c>
      <c r="JG753">
        <v>3.8406735336699999E-3</v>
      </c>
      <c r="JH753">
        <v>1.6465611598200001E-2</v>
      </c>
      <c r="JI753">
        <v>1.6650187296499998E-2</v>
      </c>
      <c r="JJ753">
        <v>4.8434523890299999E-4</v>
      </c>
      <c r="JK753">
        <v>0.104389985863</v>
      </c>
      <c r="JL753">
        <v>2.0285634782399999E-2</v>
      </c>
      <c r="JM753">
        <v>-1.37612164571E-2</v>
      </c>
      <c r="JN753">
        <v>3.0868083602799998E-2</v>
      </c>
      <c r="JO753">
        <v>-1.01635591867E-2</v>
      </c>
      <c r="JP753">
        <v>6.6576309732000001E-3</v>
      </c>
      <c r="JQ753">
        <v>-2.01780294866E-2</v>
      </c>
      <c r="JR753">
        <v>2.1975480390899998E-2</v>
      </c>
      <c r="JS753">
        <v>-9.8559464450499994E-3</v>
      </c>
      <c r="JT753">
        <v>-9.6930647623799996E-4</v>
      </c>
      <c r="JU753">
        <v>1.2687599184900001E-2</v>
      </c>
      <c r="JV753">
        <v>-1.22456396878E-2</v>
      </c>
      <c r="JW753">
        <v>0.15712785412399999</v>
      </c>
      <c r="JX753">
        <v>-1.35785054419E-3</v>
      </c>
      <c r="JY753">
        <v>-1.14763307812E-3</v>
      </c>
      <c r="JZ753">
        <v>2.1109459269300001E-3</v>
      </c>
      <c r="KA753">
        <v>3.7848377428799998E-3</v>
      </c>
      <c r="KB753">
        <v>-8.9618061426600005E-4</v>
      </c>
      <c r="KC753">
        <v>-2.10886720965E-3</v>
      </c>
      <c r="KD753">
        <v>6.5270731011100001E-3</v>
      </c>
      <c r="KE753">
        <v>2.2036508626600001E-2</v>
      </c>
      <c r="KF753">
        <v>-2.9008921121699998E-3</v>
      </c>
      <c r="KG753">
        <v>-8.8094660418999993E-3</v>
      </c>
      <c r="KH753">
        <v>3.2686262421299998E-3</v>
      </c>
      <c r="KI753">
        <v>5.19134028264E-3</v>
      </c>
      <c r="KJ753">
        <v>-8.2272878818599997E-3</v>
      </c>
      <c r="KK753">
        <v>-4.2703488816399999E-3</v>
      </c>
      <c r="KL753">
        <v>3.7452669673399999E-3</v>
      </c>
      <c r="KM753">
        <v>7.1255177825000002E-3</v>
      </c>
      <c r="KN753">
        <v>7.26762950786E-4</v>
      </c>
      <c r="KO753">
        <v>2.91663326332E-3</v>
      </c>
      <c r="KP753">
        <v>3.3914814429399998E-3</v>
      </c>
      <c r="KQ753">
        <v>5.1113064528800004E-3</v>
      </c>
      <c r="KR753">
        <v>-1.34123264987E-2</v>
      </c>
      <c r="KS753">
        <v>3.2189137692600002E-3</v>
      </c>
      <c r="KT753">
        <v>8.2975654799999996E-3</v>
      </c>
      <c r="KU753">
        <v>-1.6769594003300001E-3</v>
      </c>
      <c r="KV753">
        <v>4.6067685049400002E-4</v>
      </c>
      <c r="KW753">
        <v>9.7420408149500003E-3</v>
      </c>
      <c r="KX753">
        <v>8.5521458812899999E-3</v>
      </c>
      <c r="KY753">
        <v>-1.9527912053900001E-3</v>
      </c>
      <c r="KZ753">
        <v>-7.8326725766900002E-3</v>
      </c>
      <c r="LA753">
        <v>6.8978765986599999E-3</v>
      </c>
      <c r="LB753">
        <v>7.3228862411199996E-3</v>
      </c>
      <c r="LC753">
        <v>2.4243629386299999E-3</v>
      </c>
      <c r="LD753">
        <v>9.836830099009999E-4</v>
      </c>
      <c r="LE753">
        <v>9.5632155829599996E-3</v>
      </c>
      <c r="LF753">
        <v>-1.0911242939499999E-3</v>
      </c>
      <c r="LG753">
        <v>1.9209459651200001E-3</v>
      </c>
      <c r="LH753">
        <v>-9.6590904145000005E-4</v>
      </c>
      <c r="LI753">
        <v>-6.7836405149200004E-3</v>
      </c>
      <c r="LJ753">
        <v>-4.9819755205000003E-3</v>
      </c>
      <c r="LK753">
        <v>4.1730783986200001E-3</v>
      </c>
      <c r="LL753">
        <v>4.22014499636E-3</v>
      </c>
      <c r="LM753">
        <v>9.0587637910700004E-3</v>
      </c>
      <c r="LN753">
        <v>-1.68232376941E-3</v>
      </c>
      <c r="LO753">
        <v>8.8784501353499998E-3</v>
      </c>
      <c r="LP753">
        <v>-1.11451944193E-3</v>
      </c>
      <c r="LQ753">
        <v>-8.5587052492799992E-3</v>
      </c>
      <c r="LR753">
        <v>1.54891744916E-2</v>
      </c>
      <c r="LS753">
        <v>3.7440282773000002E-3</v>
      </c>
      <c r="LT753">
        <v>1.6693884284799999E-3</v>
      </c>
      <c r="LU753">
        <v>-4.5870563597899998E-3</v>
      </c>
      <c r="LV753">
        <v>-5.0127069870100002E-3</v>
      </c>
      <c r="LW753">
        <v>-4.90023162394E-3</v>
      </c>
      <c r="LX753">
        <v>-4.71109042454E-4</v>
      </c>
      <c r="LY753">
        <v>3.4576282425299999E-3</v>
      </c>
      <c r="LZ753">
        <v>1.2221810625099999E-3</v>
      </c>
      <c r="MA753">
        <v>-1.57724463658E-4</v>
      </c>
      <c r="MB753">
        <v>2.6728327064000001E-3</v>
      </c>
      <c r="MC753">
        <v>1.2645845504100001E-2</v>
      </c>
      <c r="MD753">
        <v>7.4287203779900002E-3</v>
      </c>
      <c r="ME753">
        <v>-6.5159886119099996E-3</v>
      </c>
      <c r="MH753">
        <v>5.40323496732E-3</v>
      </c>
      <c r="MI753">
        <v>1.52901209752E-2</v>
      </c>
      <c r="MJ753">
        <v>-5.3094324326100001E-3</v>
      </c>
      <c r="MK753" s="2">
        <v>-7.7368030472600001E-6</v>
      </c>
      <c r="ML753" s="2">
        <v>-7.5278461151400005E-5</v>
      </c>
      <c r="MM753">
        <v>-2.1387710749900001E-3</v>
      </c>
      <c r="MN753">
        <v>2.5408789336399998E-3</v>
      </c>
      <c r="MO753">
        <v>-2.4221582545900001E-2</v>
      </c>
      <c r="MP753">
        <v>4.3780461225499998E-4</v>
      </c>
      <c r="MQ753">
        <v>1.8382217543099998E-2</v>
      </c>
      <c r="MR753">
        <v>-3.11828016002E-3</v>
      </c>
      <c r="MS753">
        <v>9.2481709714800006E-3</v>
      </c>
      <c r="MT753">
        <v>-4.3830645189400002E-3</v>
      </c>
      <c r="MU753">
        <v>2.1796093946099999E-3</v>
      </c>
      <c r="MV753">
        <v>1.1078123244099999E-2</v>
      </c>
      <c r="MW753">
        <v>8.7757737429099997E-3</v>
      </c>
      <c r="MX753">
        <v>8.0614154457999999E-3</v>
      </c>
      <c r="MY753">
        <v>4.5447708880199999E-4</v>
      </c>
      <c r="MZ753">
        <v>2.02823218284E-2</v>
      </c>
      <c r="NA753">
        <v>4.59779169364E-3</v>
      </c>
      <c r="NB753">
        <v>1.47347319406E-2</v>
      </c>
      <c r="NC753">
        <v>4.7272945253299999E-3</v>
      </c>
      <c r="ND753">
        <v>1.4026965160700001E-2</v>
      </c>
      <c r="NE753">
        <v>-1.1194655346999999E-2</v>
      </c>
      <c r="NF753">
        <v>-6.2337775737199997E-3</v>
      </c>
      <c r="NG753">
        <v>-2.33574027758E-3</v>
      </c>
      <c r="NH753">
        <v>6.7774702985899998E-3</v>
      </c>
      <c r="NI753">
        <v>1.11227749532E-2</v>
      </c>
      <c r="NJ753">
        <v>4.3839186089299998E-3</v>
      </c>
      <c r="NK753">
        <v>-8.3574303361499992E-3</v>
      </c>
      <c r="NL753">
        <v>-3.21015825075E-3</v>
      </c>
      <c r="NM753">
        <v>-3.5269355514400001E-3</v>
      </c>
      <c r="NN753">
        <v>3.2457685737500002E-3</v>
      </c>
      <c r="NO753">
        <v>1.1503014746599999E-2</v>
      </c>
      <c r="NP753">
        <v>1.1913604236699999E-2</v>
      </c>
      <c r="NQ753">
        <v>8.7258070912599999E-3</v>
      </c>
      <c r="NR753">
        <v>-1.9969211972500002E-3</v>
      </c>
      <c r="NS753">
        <v>-7.7084544792800002E-3</v>
      </c>
      <c r="NT753">
        <v>1.8845146505599999E-2</v>
      </c>
      <c r="NU753">
        <v>-4.4434716038700001E-3</v>
      </c>
      <c r="NV753">
        <v>5.7872426615799997E-3</v>
      </c>
      <c r="NW753">
        <v>6.4311482708300002E-3</v>
      </c>
      <c r="NX753">
        <v>-3.1379175914000002E-3</v>
      </c>
      <c r="NY753">
        <v>7.4046538722299998E-3</v>
      </c>
      <c r="NZ753">
        <v>-1.91489973331E-3</v>
      </c>
      <c r="OA753">
        <v>-7.2199183944299998E-4</v>
      </c>
      <c r="OB753">
        <v>-1.14722557637E-2</v>
      </c>
      <c r="OC753">
        <v>-2.7848139398200002E-3</v>
      </c>
      <c r="OD753">
        <v>1.29019196415E-2</v>
      </c>
      <c r="OE753">
        <v>-1.4894031055199999E-2</v>
      </c>
      <c r="OF753">
        <v>-7.9752536349500004E-3</v>
      </c>
      <c r="OG753">
        <v>1.17251921119E-2</v>
      </c>
      <c r="OH753">
        <v>1.50173107796E-2</v>
      </c>
      <c r="OI753">
        <v>3.9743321706300003E-3</v>
      </c>
      <c r="OJ753">
        <v>3.6528891976599998E-3</v>
      </c>
      <c r="OK753">
        <v>-3.9300523125799999E-3</v>
      </c>
      <c r="OL753">
        <v>-6.2090942799800002E-3</v>
      </c>
      <c r="OM753">
        <v>1.8315908364400001E-3</v>
      </c>
      <c r="ON753">
        <v>-1.03295219351E-2</v>
      </c>
      <c r="OO753">
        <v>1.39665675522E-2</v>
      </c>
      <c r="OP753">
        <v>1.3477919417499999E-3</v>
      </c>
      <c r="OQ753">
        <v>-1.1566427825199999E-2</v>
      </c>
      <c r="OR753">
        <v>-6.6273032136200003E-3</v>
      </c>
      <c r="OS753" s="2">
        <v>-4.0290214986599997E-5</v>
      </c>
      <c r="OT753">
        <v>9.7638991211000004E-2</v>
      </c>
      <c r="OU753">
        <v>3.3228517838000001E-3</v>
      </c>
      <c r="OV753">
        <v>1.9197569348100001E-2</v>
      </c>
      <c r="OW753">
        <v>-4.1986136902099997E-3</v>
      </c>
      <c r="OX753">
        <v>-1.7920971425400001E-2</v>
      </c>
      <c r="OY753">
        <v>-1.01083549117E-2</v>
      </c>
      <c r="OZ753">
        <v>-1.1151209567199999E-3</v>
      </c>
      <c r="PA753">
        <v>5.7296889779300001E-3</v>
      </c>
      <c r="PB753">
        <v>3.20859815327E-3</v>
      </c>
      <c r="PC753">
        <v>-7.4262825411699996E-3</v>
      </c>
      <c r="PD753">
        <v>-5.8316222997499998E-3</v>
      </c>
      <c r="PE753">
        <v>1.88317054708E-3</v>
      </c>
      <c r="PF753">
        <v>8.5176377028500002E-3</v>
      </c>
      <c r="PG753">
        <v>1.0418907379E-2</v>
      </c>
      <c r="PH753">
        <v>1.8077959812300001E-3</v>
      </c>
      <c r="PI753">
        <v>-3.5560374050499998E-3</v>
      </c>
      <c r="PJ753">
        <v>4.0033732460699996E-3</v>
      </c>
      <c r="PK753">
        <v>-7.3106677884200002E-3</v>
      </c>
      <c r="PL753">
        <v>4.0652085581499998E-4</v>
      </c>
      <c r="PM753">
        <v>-1.3722090052100001E-2</v>
      </c>
      <c r="PN753">
        <v>-5.8555508569200004E-3</v>
      </c>
      <c r="PO753">
        <v>-1.08173650696E-2</v>
      </c>
      <c r="PP753">
        <v>-1.18976098121E-2</v>
      </c>
      <c r="PQ753">
        <v>-2.6657668434100001E-2</v>
      </c>
      <c r="PR753">
        <v>-5.03859543644E-2</v>
      </c>
      <c r="PS753">
        <v>-8.6617956055799993E-3</v>
      </c>
      <c r="PT753">
        <v>2.9352541500800002E-2</v>
      </c>
      <c r="PU753">
        <v>3.1812999350400001E-3</v>
      </c>
      <c r="PV753">
        <v>-4.0720859204399999E-3</v>
      </c>
      <c r="PW753">
        <v>-1.5424220345299999E-2</v>
      </c>
      <c r="PX753">
        <v>-4.5709137606999998E-3</v>
      </c>
      <c r="PY753">
        <v>1.10131253552E-2</v>
      </c>
      <c r="PZ753">
        <v>-1.10464250823E-3</v>
      </c>
      <c r="QA753">
        <v>1.79166193654E-2</v>
      </c>
      <c r="QB753">
        <v>1.0975305684E-3</v>
      </c>
      <c r="QC753">
        <v>-3.8177783482099999E-3</v>
      </c>
      <c r="QD753">
        <v>1.4008133127299999E-2</v>
      </c>
      <c r="QE753">
        <v>-2.55529864596E-3</v>
      </c>
      <c r="QF753">
        <v>1.2490953987E-2</v>
      </c>
      <c r="QG753">
        <v>1.45343095823E-2</v>
      </c>
      <c r="QH753">
        <v>-7.19944739849E-3</v>
      </c>
      <c r="QI753">
        <v>2.0754783125399999E-3</v>
      </c>
      <c r="QJ753">
        <v>-2.4562111673400002E-3</v>
      </c>
      <c r="QK753">
        <v>-1.47502492378E-2</v>
      </c>
      <c r="QL753">
        <v>-1.9055081643800001E-2</v>
      </c>
      <c r="QM753">
        <v>-8.95086430018E-3</v>
      </c>
      <c r="QN753">
        <v>-1.10267874493E-2</v>
      </c>
      <c r="QO753">
        <v>-3.8931360388000001E-4</v>
      </c>
      <c r="QP753">
        <v>3.0637307288200001E-2</v>
      </c>
      <c r="QQ753">
        <v>1.2489750877400001E-2</v>
      </c>
      <c r="QR753">
        <v>-3.2696068358999998E-4</v>
      </c>
      <c r="QS753">
        <v>1.1976054579100001E-4</v>
      </c>
      <c r="QT753">
        <v>2.3915727158499999E-2</v>
      </c>
      <c r="QU753">
        <v>-6.9509253873399996E-3</v>
      </c>
      <c r="QV753">
        <v>-8.3326704146700001E-3</v>
      </c>
      <c r="QW753">
        <v>3.7782274295500001E-3</v>
      </c>
      <c r="QX753">
        <v>7.3057854601199998E-3</v>
      </c>
      <c r="QY753">
        <v>-4.7059540926200003E-3</v>
      </c>
      <c r="QZ753">
        <v>-1.11447013963E-2</v>
      </c>
      <c r="RA753">
        <v>5.7995286249499997E-3</v>
      </c>
      <c r="RB753">
        <v>-3.9198089237500004E-3</v>
      </c>
    </row>
    <row r="754" spans="1:472" x14ac:dyDescent="0.25">
      <c r="A754">
        <v>1813496020</v>
      </c>
      <c r="B754" s="1">
        <v>39040</v>
      </c>
      <c r="C754" s="1">
        <v>39040</v>
      </c>
      <c r="D754" t="s">
        <v>1416</v>
      </c>
      <c r="E754" t="s">
        <v>1417</v>
      </c>
      <c r="F754">
        <v>14590</v>
      </c>
      <c r="G754">
        <v>8536</v>
      </c>
      <c r="H754">
        <v>127</v>
      </c>
      <c r="I754">
        <v>127</v>
      </c>
      <c r="J754">
        <v>253</v>
      </c>
      <c r="K754">
        <v>253</v>
      </c>
      <c r="L754">
        <v>100</v>
      </c>
      <c r="M754">
        <v>100</v>
      </c>
      <c r="N754">
        <v>100</v>
      </c>
      <c r="O754" t="b">
        <v>1</v>
      </c>
      <c r="P754">
        <v>212234</v>
      </c>
      <c r="Q754">
        <v>212221</v>
      </c>
      <c r="R754">
        <v>1</v>
      </c>
      <c r="S754">
        <v>1041</v>
      </c>
      <c r="T754">
        <v>1</v>
      </c>
      <c r="U754">
        <v>212234</v>
      </c>
      <c r="V754">
        <v>331411</v>
      </c>
      <c r="W754">
        <v>1</v>
      </c>
      <c r="X754">
        <v>1041</v>
      </c>
      <c r="Y754">
        <v>1</v>
      </c>
      <c r="Z754" t="b">
        <v>0</v>
      </c>
      <c r="AA754">
        <v>0</v>
      </c>
      <c r="AB754">
        <v>1</v>
      </c>
      <c r="AC754">
        <v>0</v>
      </c>
      <c r="AD754">
        <v>34.095157138142199</v>
      </c>
      <c r="AE754">
        <v>1.7443015780245399</v>
      </c>
      <c r="AF754">
        <v>0.43760502000000001</v>
      </c>
      <c r="AG754">
        <v>0.26354508999999998</v>
      </c>
      <c r="AH754">
        <v>1021</v>
      </c>
      <c r="AI754">
        <v>212234</v>
      </c>
      <c r="AQ754">
        <v>53.407156221999998</v>
      </c>
      <c r="AR754">
        <v>27.419</v>
      </c>
      <c r="AS754">
        <v>38.308300000000003</v>
      </c>
      <c r="AT754">
        <v>918.9665</v>
      </c>
      <c r="AU754">
        <v>860.49239999999998</v>
      </c>
      <c r="AV754">
        <v>995.12419999999997</v>
      </c>
      <c r="AW754">
        <v>6480.9765833330002</v>
      </c>
      <c r="AX754">
        <v>34985.965608486003</v>
      </c>
      <c r="AY754">
        <v>718.00900000000001</v>
      </c>
      <c r="AZ754">
        <v>310.08080000000001</v>
      </c>
      <c r="BA754">
        <v>273.11750000000001</v>
      </c>
      <c r="BB754">
        <v>246.8013</v>
      </c>
      <c r="BC754">
        <v>24.210510497000001</v>
      </c>
      <c r="BD754">
        <v>2.1053242440000002</v>
      </c>
      <c r="BE754">
        <v>3.0188000000000001</v>
      </c>
      <c r="BF754">
        <v>928.88729999999998</v>
      </c>
      <c r="BG754">
        <v>576.98680000000002</v>
      </c>
      <c r="BH754">
        <v>790.93169999999998</v>
      </c>
      <c r="BI754">
        <v>14.336411083</v>
      </c>
      <c r="BJ754">
        <v>12.652401979</v>
      </c>
      <c r="BK754">
        <v>12.800331905</v>
      </c>
      <c r="BL754">
        <v>857.09259999999995</v>
      </c>
      <c r="BM754">
        <v>919.39530000000002</v>
      </c>
      <c r="BN754">
        <v>851.5471</v>
      </c>
      <c r="BO754">
        <v>4.6895052499999998</v>
      </c>
      <c r="BP754">
        <v>0.50713812899999999</v>
      </c>
      <c r="BQ754" s="2">
        <v>0</v>
      </c>
      <c r="BR754">
        <v>641.74590000000001</v>
      </c>
      <c r="BS754">
        <v>690.00699999999995</v>
      </c>
      <c r="BT754">
        <v>544.7423</v>
      </c>
      <c r="BU754">
        <v>3.1899767737898301E-2</v>
      </c>
      <c r="BV754">
        <v>58.225034356390204</v>
      </c>
      <c r="BW754">
        <v>0.16011600365000001</v>
      </c>
      <c r="BX754">
        <v>0.47108898086000001</v>
      </c>
      <c r="BY754">
        <v>3.2397226461699999E-2</v>
      </c>
      <c r="BZ754">
        <v>0.20542115205299999</v>
      </c>
      <c r="CA754">
        <v>0.19051815468899999</v>
      </c>
      <c r="CB754">
        <v>1.0429772078300001E-2</v>
      </c>
      <c r="CC754">
        <v>0.19665576491199999</v>
      </c>
      <c r="CD754">
        <v>0.18051619614</v>
      </c>
      <c r="CE754">
        <v>-0.24268939114099999</v>
      </c>
      <c r="CF754">
        <v>-0.24700311888400001</v>
      </c>
      <c r="CG754">
        <v>-0.24430686978300001</v>
      </c>
      <c r="CH754">
        <v>-0.16426551708600001</v>
      </c>
      <c r="CI754">
        <v>5.8042214292500002E-3</v>
      </c>
      <c r="CJ754">
        <v>-6.7151356133099997E-3</v>
      </c>
      <c r="CK754">
        <v>-0.33805786280400002</v>
      </c>
      <c r="CL754">
        <v>-0.17490127547500001</v>
      </c>
      <c r="CM754">
        <v>-0.183987537452</v>
      </c>
      <c r="CN754">
        <v>-7.4357898939E-3</v>
      </c>
      <c r="CO754">
        <v>7.9274982153199995E-3</v>
      </c>
      <c r="CP754">
        <v>-5.7475095702700001E-3</v>
      </c>
      <c r="CQ754">
        <v>1.36545838715E-2</v>
      </c>
      <c r="CR754">
        <v>-2.9487981148400001E-2</v>
      </c>
      <c r="CS754">
        <v>-1.72940720567E-3</v>
      </c>
      <c r="CT754">
        <v>-3.4446292986600002E-3</v>
      </c>
      <c r="CU754">
        <v>1.7515655129199999E-2</v>
      </c>
      <c r="CV754">
        <v>6.3879087077200001E-3</v>
      </c>
      <c r="CW754">
        <v>3.0411093863200001E-2</v>
      </c>
      <c r="CX754">
        <v>5.82096125257E-3</v>
      </c>
      <c r="CY754">
        <v>-6.6729060790699998E-3</v>
      </c>
      <c r="CZ754">
        <v>-2.6111772807999999E-2</v>
      </c>
      <c r="DA754">
        <v>-7.8404417846300006E-2</v>
      </c>
      <c r="DB754">
        <v>-2.6031700813900001E-2</v>
      </c>
      <c r="DC754">
        <v>5.6015808734800002E-3</v>
      </c>
      <c r="DD754">
        <v>-4.1747335433500003E-2</v>
      </c>
      <c r="DE754">
        <v>-4.5465967986900004E-3</v>
      </c>
      <c r="DF754">
        <v>2.3017577848000001E-2</v>
      </c>
      <c r="DG754">
        <v>-3.60449876307E-2</v>
      </c>
      <c r="DH754">
        <v>-2.6193775938599999E-2</v>
      </c>
      <c r="DI754">
        <v>3.0103145837600001E-2</v>
      </c>
      <c r="DJ754">
        <v>-7.4969052715799997E-3</v>
      </c>
      <c r="DK754">
        <v>-9.2657231708299995E-3</v>
      </c>
      <c r="DL754">
        <v>2.0845805189400001E-2</v>
      </c>
      <c r="DM754">
        <v>9.4739368978400008E-3</v>
      </c>
      <c r="DN754">
        <v>-1.7840326586700001E-2</v>
      </c>
      <c r="DO754">
        <v>2.07871320174E-3</v>
      </c>
      <c r="DP754">
        <v>1.2989455020699999E-2</v>
      </c>
      <c r="DQ754">
        <v>-8.1644417808799996E-2</v>
      </c>
      <c r="DR754">
        <v>-4.1190932689299999E-2</v>
      </c>
      <c r="DS754">
        <v>3.9966805207099998E-2</v>
      </c>
      <c r="DT754">
        <v>2.8162968301900002E-2</v>
      </c>
      <c r="DU754">
        <v>1.18423703972E-2</v>
      </c>
      <c r="DV754">
        <v>5.4168661952600002E-3</v>
      </c>
      <c r="DW754">
        <v>-9.6694879723000001E-3</v>
      </c>
      <c r="DX754">
        <v>5.47815706724E-3</v>
      </c>
      <c r="DY754">
        <v>2.0247458115199998E-2</v>
      </c>
      <c r="DZ754">
        <v>1.6491102934499999E-2</v>
      </c>
      <c r="EA754">
        <v>9.2976485916500002E-3</v>
      </c>
      <c r="EB754">
        <v>-3.0739503571199998E-2</v>
      </c>
      <c r="EC754">
        <v>2.5911877217400001E-2</v>
      </c>
      <c r="ED754">
        <v>-2.9327802551099999E-2</v>
      </c>
      <c r="EE754">
        <v>2.1018540632599999E-2</v>
      </c>
      <c r="EF754">
        <v>1.9853552280199999E-2</v>
      </c>
      <c r="EG754">
        <v>-9.8957009516399998E-3</v>
      </c>
      <c r="EH754">
        <v>-2.2677405736900001E-2</v>
      </c>
      <c r="EI754">
        <v>1.4144643033899999E-2</v>
      </c>
      <c r="EJ754">
        <v>-5.1474153877999998E-4</v>
      </c>
      <c r="EK754">
        <v>2.17169199127E-2</v>
      </c>
      <c r="EL754">
        <v>6.6114621952299999E-3</v>
      </c>
      <c r="EM754">
        <v>9.1324282619400007E-3</v>
      </c>
      <c r="EN754">
        <v>1.6313189087499999E-2</v>
      </c>
      <c r="EO754">
        <v>-2.61366156983E-2</v>
      </c>
      <c r="EP754">
        <v>-1.6779498837200001E-2</v>
      </c>
      <c r="EQ754">
        <v>-3.64413949719E-2</v>
      </c>
      <c r="ER754">
        <v>4.2359602018900003E-2</v>
      </c>
      <c r="ES754">
        <v>-4.1269528701499997E-2</v>
      </c>
      <c r="ET754">
        <v>-2.3154887357400001E-2</v>
      </c>
      <c r="EU754">
        <v>-3.4779340044800003E-2</v>
      </c>
      <c r="EV754" s="2">
        <v>-4.8026079552500001E-5</v>
      </c>
      <c r="EW754">
        <v>-2.97154588934E-2</v>
      </c>
      <c r="EX754">
        <v>1.97036103984E-2</v>
      </c>
      <c r="EY754">
        <v>-3.1285817504499998E-2</v>
      </c>
      <c r="EZ754">
        <v>4.39794335678E-2</v>
      </c>
      <c r="FA754">
        <v>4.8267999006500001E-2</v>
      </c>
      <c r="FB754">
        <v>7.3023748479700001E-3</v>
      </c>
      <c r="FC754">
        <v>2.94218814366E-2</v>
      </c>
      <c r="FD754">
        <v>-1.9261997299400001E-2</v>
      </c>
      <c r="FE754">
        <v>-1.03935672657E-2</v>
      </c>
      <c r="FF754">
        <v>1.5694951139200001E-2</v>
      </c>
      <c r="FG754">
        <v>-1.6185438538700001E-2</v>
      </c>
      <c r="FH754">
        <v>-3.4372849900400002E-2</v>
      </c>
      <c r="FI754">
        <v>1.9435030329700001E-3</v>
      </c>
      <c r="FJ754">
        <v>5.20472586825E-3</v>
      </c>
      <c r="FK754">
        <v>7.2279063122799997E-3</v>
      </c>
      <c r="FL754">
        <v>-6.5631160075399998E-3</v>
      </c>
      <c r="FM754">
        <v>-1.32169171462E-2</v>
      </c>
      <c r="FN754">
        <v>-2.8205774899500002E-2</v>
      </c>
      <c r="FO754">
        <v>-1.3897099062599999E-2</v>
      </c>
      <c r="FP754">
        <v>-5.37608761493E-3</v>
      </c>
      <c r="FQ754">
        <v>2.7426787830799998E-3</v>
      </c>
      <c r="FR754">
        <v>-1.2650030517700001E-2</v>
      </c>
      <c r="FS754">
        <v>1.7618980583800001E-2</v>
      </c>
      <c r="FT754">
        <v>-2.77169523E-2</v>
      </c>
      <c r="FU754">
        <v>-5.4581586406700001E-2</v>
      </c>
      <c r="FV754">
        <v>-8.3626297269899993E-3</v>
      </c>
      <c r="FW754">
        <v>9.3723023505000002E-4</v>
      </c>
      <c r="FX754">
        <v>9.6029276033299995E-3</v>
      </c>
      <c r="FY754" s="2">
        <v>-9.5598533333599996E-5</v>
      </c>
      <c r="FZ754">
        <v>3.3394895910700002E-2</v>
      </c>
      <c r="GA754">
        <v>-9.9238687255600005E-2</v>
      </c>
      <c r="GB754">
        <v>3.9515381998200001E-3</v>
      </c>
      <c r="GC754">
        <v>2.64309802552E-2</v>
      </c>
      <c r="GD754">
        <v>7.61019360403E-3</v>
      </c>
      <c r="GE754">
        <v>-8.1817831453400002E-3</v>
      </c>
      <c r="GF754">
        <v>1.7555403788900002E-2</v>
      </c>
      <c r="GG754">
        <v>-2.1706779847399998E-3</v>
      </c>
      <c r="GH754">
        <v>8.9652421152299992E-3</v>
      </c>
      <c r="GI754">
        <v>-3.1164923393500001E-2</v>
      </c>
      <c r="GJ754">
        <v>3.6052250355000002E-3</v>
      </c>
      <c r="GK754">
        <v>-6.9847431853E-3</v>
      </c>
      <c r="GL754">
        <v>1.6326810639199999E-2</v>
      </c>
      <c r="GM754">
        <v>-1.0613616865500001E-2</v>
      </c>
      <c r="GN754">
        <v>3.0870544865500001E-2</v>
      </c>
      <c r="GO754">
        <v>3.0618110199899999E-3</v>
      </c>
      <c r="GP754">
        <v>6.2172454632600002E-2</v>
      </c>
      <c r="GQ754">
        <v>1.8699911641400001E-3</v>
      </c>
      <c r="GR754">
        <v>-6.1830630960000001E-2</v>
      </c>
      <c r="GS754">
        <v>1.13326771367E-2</v>
      </c>
      <c r="GT754">
        <v>9.1694572004899998E-4</v>
      </c>
      <c r="GU754">
        <v>-2.8512937292499999E-2</v>
      </c>
      <c r="GV754">
        <v>-3.23462795522E-2</v>
      </c>
      <c r="GW754">
        <v>-1.09004156808E-2</v>
      </c>
      <c r="GX754">
        <v>-6.57546123643E-3</v>
      </c>
      <c r="GY754">
        <v>-1.4772756134900001E-2</v>
      </c>
      <c r="GZ754">
        <v>-8.8682854727000007E-3</v>
      </c>
      <c r="HA754">
        <v>2.1171288610900001E-2</v>
      </c>
      <c r="HB754">
        <v>-4.2310204152199999E-4</v>
      </c>
      <c r="HC754">
        <v>3.5083399667199998E-2</v>
      </c>
      <c r="HD754">
        <v>-1.1095310910400001E-2</v>
      </c>
      <c r="HE754">
        <v>1.70785569209E-2</v>
      </c>
      <c r="HF754">
        <v>-6.2651316435400001E-3</v>
      </c>
      <c r="HG754">
        <v>-3.0266353343900002E-2</v>
      </c>
      <c r="HH754">
        <v>3.53818468996E-2</v>
      </c>
      <c r="HI754">
        <v>1.83352541081E-2</v>
      </c>
      <c r="HJ754" s="3">
        <v>1.1948434449099999E-2</v>
      </c>
      <c r="HK754">
        <v>-1.60434417966E-2</v>
      </c>
      <c r="HL754">
        <v>-1.9961372683599998E-3</v>
      </c>
      <c r="HM754">
        <v>-3.2914991890699997E-2</v>
      </c>
      <c r="HN754">
        <v>1.9639451135599999E-2</v>
      </c>
      <c r="HO754">
        <v>-2.1253050094400001E-2</v>
      </c>
      <c r="HP754">
        <v>-4.9669824508399999E-3</v>
      </c>
      <c r="HQ754">
        <v>-1.2450161215700001E-2</v>
      </c>
      <c r="HR754">
        <v>2.00211364032E-2</v>
      </c>
      <c r="HS754">
        <v>2.2111696714599998E-3</v>
      </c>
      <c r="HT754">
        <v>2.3265947733599999E-2</v>
      </c>
      <c r="HU754">
        <v>9.4464567822199995E-3</v>
      </c>
      <c r="HV754">
        <v>6.5144875226599997E-3</v>
      </c>
      <c r="HW754">
        <v>-2.3813697863499999E-2</v>
      </c>
      <c r="HX754">
        <v>-8.2255220098199994E-2</v>
      </c>
      <c r="HY754">
        <v>-1.9456470966400002E-2</v>
      </c>
      <c r="HZ754">
        <v>1.24929592679E-2</v>
      </c>
      <c r="IA754">
        <v>-2.6298952184799999E-2</v>
      </c>
      <c r="IB754">
        <v>-1.1733115918199999E-2</v>
      </c>
      <c r="IC754">
        <v>2.6039276205299999E-2</v>
      </c>
      <c r="ID754">
        <v>-2.7005526657100001E-2</v>
      </c>
      <c r="IE754">
        <v>-4.0379221830100002E-2</v>
      </c>
      <c r="IF754">
        <v>3.7216916746900003E-2</v>
      </c>
      <c r="IG754">
        <v>-7.6576648633200003E-3</v>
      </c>
      <c r="IH754">
        <v>-2.77086204674E-2</v>
      </c>
      <c r="II754">
        <v>1.6860965521600001E-2</v>
      </c>
      <c r="IJ754">
        <v>1.7440317326299999E-3</v>
      </c>
      <c r="IK754">
        <v>-9.9452847544700008E-3</v>
      </c>
      <c r="IL754">
        <v>3.3141912461999998E-3</v>
      </c>
      <c r="IM754">
        <v>1.09220504151E-2</v>
      </c>
      <c r="IN754">
        <v>-6.6347639686800006E-2</v>
      </c>
      <c r="IO754">
        <v>-4.4021338607700002E-2</v>
      </c>
      <c r="IP754">
        <v>4.0446390635899998E-2</v>
      </c>
      <c r="IQ754">
        <v>2.5076449082200001E-2</v>
      </c>
      <c r="IR754">
        <v>6.6619786416600001E-3</v>
      </c>
      <c r="IS754">
        <v>1.82292309619E-2</v>
      </c>
      <c r="IT754">
        <v>3.7634727480300001E-2</v>
      </c>
      <c r="IU754">
        <v>2.6340656701100001E-3</v>
      </c>
      <c r="IV754">
        <v>1.6608944700299999E-2</v>
      </c>
      <c r="IW754">
        <v>5.5792420219599997E-3</v>
      </c>
      <c r="IX754">
        <v>1.67463077934E-2</v>
      </c>
      <c r="IY754">
        <v>-1.5809051809499999E-2</v>
      </c>
      <c r="IZ754">
        <v>1.00375732264E-2</v>
      </c>
      <c r="JA754">
        <v>6.2618043384400001E-3</v>
      </c>
      <c r="JB754">
        <v>-1.0612424723899999E-2</v>
      </c>
      <c r="JC754">
        <v>-1.7293343486799999E-2</v>
      </c>
      <c r="JD754">
        <v>1.2741994462000001E-3</v>
      </c>
      <c r="JE754">
        <v>-1.2427551329200001E-2</v>
      </c>
      <c r="JF754">
        <v>3.3394537564400001E-2</v>
      </c>
      <c r="JG754">
        <v>-2.8443464811100001E-2</v>
      </c>
      <c r="JH754">
        <v>2.1751918178299998E-2</v>
      </c>
      <c r="JI754">
        <v>-2.7512355956599999E-2</v>
      </c>
      <c r="JJ754">
        <v>1.5044762277100001E-2</v>
      </c>
      <c r="JK754">
        <v>1.72156268171E-2</v>
      </c>
      <c r="JL754">
        <v>-2.8270570360699999E-3</v>
      </c>
      <c r="JM754">
        <v>-1.16786976404E-2</v>
      </c>
      <c r="JN754">
        <v>-3.3601822758E-2</v>
      </c>
      <c r="JO754">
        <v>3.40205859321E-2</v>
      </c>
      <c r="JP754">
        <v>-5.2705640467900002E-2</v>
      </c>
      <c r="JQ754">
        <v>-4.20445506297E-3</v>
      </c>
      <c r="JR754">
        <v>-2.3239900002200001E-2</v>
      </c>
      <c r="JS754">
        <v>-2.27854705223E-3</v>
      </c>
      <c r="JT754">
        <v>-2.49435258252E-2</v>
      </c>
      <c r="JU754">
        <v>-1.4851474585699999E-3</v>
      </c>
      <c r="JV754">
        <v>0.23606510416599999</v>
      </c>
      <c r="JW754">
        <v>-2.91588046537E-2</v>
      </c>
      <c r="JX754">
        <v>2.0556297501699999E-2</v>
      </c>
      <c r="JY754">
        <v>1.52196618047E-2</v>
      </c>
      <c r="JZ754">
        <v>2.3709524538300001E-2</v>
      </c>
      <c r="KA754">
        <v>-1.35844430439E-2</v>
      </c>
      <c r="KB754">
        <v>-1.0024708947099999E-2</v>
      </c>
      <c r="KC754">
        <v>-6.4976724536899995E-4</v>
      </c>
      <c r="KD754">
        <v>3.3304459339199999E-3</v>
      </c>
      <c r="KE754">
        <v>-2.7959113312799998E-2</v>
      </c>
      <c r="KF754">
        <v>-8.1069389967799999E-3</v>
      </c>
      <c r="KG754" s="2">
        <v>3.4056877967900002E-6</v>
      </c>
      <c r="KH754">
        <v>6.1710656565400002E-3</v>
      </c>
      <c r="KI754">
        <v>4.0505369403399999E-3</v>
      </c>
      <c r="KJ754">
        <v>-1.22948681836E-2</v>
      </c>
      <c r="KK754">
        <v>8.5010393290300002E-4</v>
      </c>
      <c r="KL754">
        <v>-5.3210429252600003E-3</v>
      </c>
      <c r="KM754">
        <v>-1.5440177465E-2</v>
      </c>
      <c r="KN754">
        <v>-6.9792062132699997E-3</v>
      </c>
      <c r="KO754">
        <v>-5.6776515017800005E-4</v>
      </c>
      <c r="KP754">
        <v>5.6101569781400002E-3</v>
      </c>
      <c r="KQ754">
        <v>-1.82365017144E-2</v>
      </c>
      <c r="KR754">
        <v>-1.6729208641300002E-2</v>
      </c>
      <c r="KS754">
        <v>-4.3648518433200001E-3</v>
      </c>
      <c r="KT754">
        <v>3.9735576177299999E-3</v>
      </c>
      <c r="KU754">
        <v>-2.2908529538100001E-3</v>
      </c>
      <c r="KV754">
        <v>1.3707586399700001E-3</v>
      </c>
      <c r="KW754">
        <v>2.1064738834000001E-3</v>
      </c>
      <c r="KX754">
        <v>-3.3318576025199997E-2</v>
      </c>
      <c r="KY754">
        <v>-8.8320499360799998E-3</v>
      </c>
      <c r="KZ754">
        <v>1.9391982351600001E-2</v>
      </c>
      <c r="LA754">
        <v>1.9080209133400001E-3</v>
      </c>
      <c r="LB754">
        <v>-6.3484235346100001E-3</v>
      </c>
      <c r="LC754">
        <v>6.8669796406200002E-3</v>
      </c>
      <c r="LD754">
        <v>-1.48753754744E-2</v>
      </c>
      <c r="LE754">
        <v>-3.3410657432599998E-3</v>
      </c>
      <c r="LF754">
        <v>-1.2991882612999999E-2</v>
      </c>
      <c r="LG754">
        <v>9.9571440984000002E-4</v>
      </c>
      <c r="LH754">
        <v>3.1123610082100001E-3</v>
      </c>
      <c r="LI754">
        <v>5.2548678690199999E-3</v>
      </c>
      <c r="LJ754">
        <v>-2.6425392181799998E-3</v>
      </c>
      <c r="LK754">
        <v>7.1111100707900001E-3</v>
      </c>
      <c r="LL754">
        <v>-5.5795193747E-3</v>
      </c>
      <c r="LM754">
        <v>3.4954473198100001E-2</v>
      </c>
      <c r="LN754">
        <v>2.4377614556E-4</v>
      </c>
      <c r="LO754">
        <v>-2.5761575136000001E-2</v>
      </c>
      <c r="LP754">
        <v>-1.3693944450099999E-3</v>
      </c>
      <c r="LQ754">
        <v>-7.8593036861299998E-3</v>
      </c>
      <c r="LR754">
        <v>-1.4591608230100001E-2</v>
      </c>
      <c r="LS754">
        <v>-1.55757887485E-2</v>
      </c>
      <c r="LT754">
        <v>-2.6456950289200001E-3</v>
      </c>
      <c r="LU754">
        <v>-3.9604193194000001E-3</v>
      </c>
      <c r="LV754">
        <v>-5.7991536310099999E-3</v>
      </c>
      <c r="LW754">
        <v>-1.47076089953E-3</v>
      </c>
      <c r="LX754">
        <v>1.2742467802600001E-2</v>
      </c>
      <c r="LY754">
        <v>2.2349966825799998E-3</v>
      </c>
      <c r="LZ754">
        <v>1.53367014227E-3</v>
      </c>
      <c r="MA754">
        <v>-1.64888834326E-2</v>
      </c>
      <c r="MB754">
        <v>-1.8120950222E-3</v>
      </c>
      <c r="MC754">
        <v>-1.9055125431500001E-3</v>
      </c>
      <c r="MD754">
        <v>-1.0340038223299999E-2</v>
      </c>
      <c r="ME754">
        <v>1.08688662684E-2</v>
      </c>
      <c r="MF754">
        <v>4.95060019979E-3</v>
      </c>
      <c r="MG754">
        <v>6.1327749801099998E-3</v>
      </c>
      <c r="MH754">
        <v>-1.51381715932E-2</v>
      </c>
      <c r="MI754">
        <v>-9.8539438632299996E-4</v>
      </c>
      <c r="MJ754">
        <v>-3.0130743348200002E-2</v>
      </c>
      <c r="MK754">
        <v>1.9088826890999999E-2</v>
      </c>
      <c r="ML754">
        <v>-2.20514649488E-2</v>
      </c>
      <c r="MM754">
        <v>-4.5913090722000003E-3</v>
      </c>
      <c r="MN754">
        <v>-1.1482350795899999E-2</v>
      </c>
      <c r="MO754">
        <v>1.9824298401300001E-2</v>
      </c>
      <c r="MP754">
        <v>2.6751456449299999E-3</v>
      </c>
      <c r="MQ754">
        <v>2.4050677151E-2</v>
      </c>
      <c r="MR754">
        <v>8.9884035321899994E-3</v>
      </c>
      <c r="MS754">
        <v>5.2148454643600002E-3</v>
      </c>
      <c r="MT754">
        <v>-2.3993136574400001E-2</v>
      </c>
      <c r="MU754">
        <v>-8.1812401303099996E-2</v>
      </c>
      <c r="MV754">
        <v>-2.0182130721500002E-2</v>
      </c>
      <c r="MW754">
        <v>1.18470378542E-2</v>
      </c>
      <c r="MX754">
        <v>-2.77652727159E-2</v>
      </c>
      <c r="MY754">
        <v>-1.09725385771E-2</v>
      </c>
      <c r="MZ754">
        <v>2.5801728424300001E-2</v>
      </c>
      <c r="NA754">
        <v>-2.7834253866999999E-2</v>
      </c>
      <c r="NB754">
        <v>-3.8968371519100001E-2</v>
      </c>
      <c r="NC754">
        <v>3.65472187575E-2</v>
      </c>
      <c r="ND754">
        <v>-7.5948762504300001E-3</v>
      </c>
      <c r="NE754">
        <v>-2.5909089476299999E-2</v>
      </c>
      <c r="NF754">
        <v>1.7270396884099998E-2</v>
      </c>
      <c r="NG754">
        <v>2.5765219575199999E-3</v>
      </c>
      <c r="NH754">
        <v>-1.06791447999E-2</v>
      </c>
      <c r="NI754">
        <v>3.2377778102100001E-3</v>
      </c>
      <c r="NJ754">
        <v>1.11668650646E-2</v>
      </c>
      <c r="NK754">
        <v>-6.7798762829199999E-2</v>
      </c>
      <c r="NL754">
        <v>-4.3842688526199998E-2</v>
      </c>
      <c r="NM754">
        <v>4.04404696748E-2</v>
      </c>
      <c r="NN754">
        <v>2.5431354962E-2</v>
      </c>
      <c r="NO754">
        <v>7.23052817145E-3</v>
      </c>
      <c r="NP754">
        <v>1.7019827223000002E-2</v>
      </c>
      <c r="NQ754">
        <v>3.3153421865799997E-2</v>
      </c>
      <c r="NR754">
        <v>2.8307541557000002E-3</v>
      </c>
      <c r="NS754">
        <v>1.7007252834200001E-2</v>
      </c>
      <c r="NT754">
        <v>6.6641910236199999E-3</v>
      </c>
      <c r="NU754">
        <v>1.6088244675200002E-2</v>
      </c>
      <c r="NV754">
        <v>-1.7153598954399999E-2</v>
      </c>
      <c r="NW754">
        <v>1.1593038894100001E-2</v>
      </c>
      <c r="NX754">
        <v>3.0079196139300001E-3</v>
      </c>
      <c r="NY754">
        <v>-7.64805205207E-3</v>
      </c>
      <c r="NZ754">
        <v>-1.3661015334499999E-2</v>
      </c>
      <c r="OA754">
        <v>2.3658137926000001E-4</v>
      </c>
      <c r="OB754">
        <v>-1.34000088279E-2</v>
      </c>
      <c r="OC754">
        <v>3.1569413126799999E-2</v>
      </c>
      <c r="OD754">
        <v>-2.5725829911599999E-2</v>
      </c>
      <c r="OE754">
        <v>2.18109312701E-2</v>
      </c>
      <c r="OF754">
        <v>-2.41954681951E-2</v>
      </c>
      <c r="OG754">
        <v>1.4522842439100001E-2</v>
      </c>
      <c r="OH754">
        <v>1.7186631943200002E-2</v>
      </c>
      <c r="OI754">
        <v>-5.1671501721499997E-3</v>
      </c>
      <c r="OJ754">
        <v>-1.21147901346E-2</v>
      </c>
      <c r="OK754">
        <v>-3.3823974421199998E-2</v>
      </c>
      <c r="OL754">
        <v>3.4857758860199997E-2</v>
      </c>
      <c r="OM754">
        <v>-5.1550248394100003E-2</v>
      </c>
      <c r="ON754">
        <v>-5.9761813228700004E-3</v>
      </c>
      <c r="OO754">
        <v>-2.4335618552400001E-2</v>
      </c>
      <c r="OP754">
        <v>-2.0230531840799999E-3</v>
      </c>
      <c r="OQ754">
        <v>-2.5337774815400001E-2</v>
      </c>
      <c r="OR754">
        <v>5.9708984451899995E-4</v>
      </c>
      <c r="OS754">
        <v>0.21332343097799999</v>
      </c>
      <c r="OT754">
        <v>-2.3402366133100001E-2</v>
      </c>
      <c r="OU754">
        <v>2.28597843517E-2</v>
      </c>
      <c r="OV754">
        <v>1.4661820091399999E-2</v>
      </c>
      <c r="OW754">
        <v>2.4154553708200001E-2</v>
      </c>
      <c r="OX754">
        <v>-1.4005488826099999E-2</v>
      </c>
      <c r="OY754">
        <v>-1.01493704131E-2</v>
      </c>
      <c r="OZ754">
        <v>7.5623504663300005E-4</v>
      </c>
      <c r="PA754">
        <v>1.82735396739E-3</v>
      </c>
      <c r="PB754">
        <v>-2.8585198671300001E-2</v>
      </c>
      <c r="PC754">
        <v>-7.2671846929200003E-3</v>
      </c>
      <c r="PD754">
        <v>5.1256831719799999E-4</v>
      </c>
      <c r="PE754">
        <v>6.3528778175600004E-3</v>
      </c>
      <c r="PF754">
        <v>3.24905580861E-3</v>
      </c>
      <c r="PG754">
        <v>-1.2312242773499999E-2</v>
      </c>
      <c r="PH754">
        <v>-1.37292578558E-3</v>
      </c>
      <c r="PI754">
        <v>-5.9231018008900002E-3</v>
      </c>
      <c r="PJ754">
        <v>-1.4716254953700001E-2</v>
      </c>
      <c r="PK754">
        <v>-6.1379546921999997E-3</v>
      </c>
      <c r="PL754">
        <v>-1.4172888263800001E-3</v>
      </c>
      <c r="PM754">
        <v>6.6172941169900003E-3</v>
      </c>
      <c r="PN754">
        <v>-1.8894729489800002E-2</v>
      </c>
      <c r="PO754">
        <v>-1.95360418137E-2</v>
      </c>
      <c r="PP754">
        <v>-4.54828163291E-3</v>
      </c>
      <c r="PQ754">
        <v>3.75625004069E-3</v>
      </c>
      <c r="PR754">
        <v>-1.45180389639E-3</v>
      </c>
      <c r="PS754">
        <v>1.35940057906E-3</v>
      </c>
      <c r="PT754">
        <v>4.6202717532500001E-3</v>
      </c>
      <c r="PU754">
        <v>-3.81983286383E-2</v>
      </c>
      <c r="PV754">
        <v>-7.8324246122999999E-3</v>
      </c>
      <c r="PW754">
        <v>2.0037370973099999E-2</v>
      </c>
      <c r="PX754">
        <v>2.3787131800100001E-3</v>
      </c>
      <c r="PY754">
        <v>-6.4017115088200001E-3</v>
      </c>
      <c r="PZ754">
        <v>7.7138379010399999E-3</v>
      </c>
      <c r="QA754">
        <v>-1.39742278687E-2</v>
      </c>
      <c r="QB754">
        <v>-2.39875386958E-3</v>
      </c>
      <c r="QC754">
        <v>-1.42992640911E-2</v>
      </c>
      <c r="QD754">
        <v>1.2897996546300001E-3</v>
      </c>
      <c r="QE754">
        <v>2.4695682737100001E-3</v>
      </c>
      <c r="QF754">
        <v>6.1199011541499997E-3</v>
      </c>
      <c r="QG754">
        <v>-3.12307018419E-3</v>
      </c>
      <c r="QH754">
        <v>8.9346468850999994E-3</v>
      </c>
      <c r="QI754">
        <v>-4.9949817517599996E-3</v>
      </c>
      <c r="QJ754">
        <v>3.7153279106199998E-2</v>
      </c>
      <c r="QK754">
        <v>4.5653399758899997E-4</v>
      </c>
      <c r="QL754">
        <v>-2.84823598023E-2</v>
      </c>
      <c r="QM754">
        <v>-3.9820913632500002E-4</v>
      </c>
      <c r="QN754">
        <v>-7.2063453277400004E-3</v>
      </c>
      <c r="QO754">
        <v>-1.5689882800399998E-2</v>
      </c>
      <c r="QP754">
        <v>-1.6799057155200001E-2</v>
      </c>
      <c r="QQ754">
        <v>-3.1756261424500001E-3</v>
      </c>
      <c r="QR754">
        <v>-4.0877761377400004E-3</v>
      </c>
      <c r="QS754">
        <v>-6.4177750887400003E-3</v>
      </c>
      <c r="QT754">
        <v>-1.9246220054199999E-3</v>
      </c>
      <c r="QU754">
        <v>1.34902629728E-2</v>
      </c>
      <c r="QV754">
        <v>2.1548167216199998E-3</v>
      </c>
      <c r="QW754">
        <v>3.9961572832300004E-3</v>
      </c>
      <c r="QX754">
        <v>-1.61287441942E-2</v>
      </c>
      <c r="QY754">
        <v>-2.8067842121599998E-4</v>
      </c>
      <c r="QZ754">
        <v>-2.1657780716699999E-3</v>
      </c>
      <c r="RA754">
        <v>-1.18599295341E-2</v>
      </c>
      <c r="RB754">
        <v>1.2852873128900001E-2</v>
      </c>
      <c r="RC754">
        <v>6.0869836130600001E-3</v>
      </c>
      <c r="RD754">
        <v>6.6934716540699999E-3</v>
      </c>
    </row>
    <row r="755" spans="1:472" x14ac:dyDescent="0.25">
      <c r="A755">
        <v>1815975020</v>
      </c>
      <c r="B755" s="1">
        <v>39048</v>
      </c>
      <c r="C755" s="1">
        <v>39048</v>
      </c>
      <c r="D755" t="s">
        <v>1418</v>
      </c>
      <c r="E755" t="s">
        <v>1053</v>
      </c>
      <c r="F755">
        <v>264387</v>
      </c>
      <c r="G755">
        <v>138129</v>
      </c>
      <c r="H755">
        <v>127</v>
      </c>
      <c r="I755">
        <v>105</v>
      </c>
      <c r="J755">
        <v>253</v>
      </c>
      <c r="K755">
        <v>253</v>
      </c>
      <c r="L755">
        <v>100</v>
      </c>
      <c r="M755">
        <v>100</v>
      </c>
      <c r="N755">
        <v>100</v>
      </c>
      <c r="O755" t="b">
        <v>1</v>
      </c>
      <c r="P755">
        <v>334510</v>
      </c>
      <c r="Q755">
        <v>339112</v>
      </c>
      <c r="R755">
        <v>1</v>
      </c>
      <c r="S755">
        <v>3841</v>
      </c>
      <c r="T755">
        <v>1</v>
      </c>
      <c r="U755">
        <v>334517</v>
      </c>
      <c r="V755">
        <v>334510</v>
      </c>
      <c r="W755">
        <v>1</v>
      </c>
      <c r="X755">
        <v>3841</v>
      </c>
      <c r="Y755">
        <v>1</v>
      </c>
      <c r="Z755" t="b">
        <v>0</v>
      </c>
      <c r="AA755">
        <v>1</v>
      </c>
      <c r="AB755">
        <v>0</v>
      </c>
      <c r="AC755">
        <v>0</v>
      </c>
      <c r="AD755">
        <v>1.1059411202385001</v>
      </c>
      <c r="AE755">
        <v>2.1950697636041001</v>
      </c>
      <c r="AF755">
        <v>8.3080290000000001E-2</v>
      </c>
      <c r="AG755">
        <v>-1.3849500000000001E-2</v>
      </c>
      <c r="AH755">
        <v>3845</v>
      </c>
      <c r="AI755">
        <v>33451</v>
      </c>
      <c r="AJ755">
        <v>3345</v>
      </c>
      <c r="AK755">
        <v>4655</v>
      </c>
      <c r="AL755">
        <v>80477193</v>
      </c>
      <c r="AM755">
        <v>19.8</v>
      </c>
      <c r="AN755">
        <v>31.7</v>
      </c>
      <c r="AO755">
        <v>49.6</v>
      </c>
      <c r="AP755">
        <v>64.099999999999994</v>
      </c>
      <c r="AQ755">
        <v>28.494784772999999</v>
      </c>
      <c r="AR755">
        <v>11.302099999999999</v>
      </c>
      <c r="AS755">
        <v>12.629899999999999</v>
      </c>
      <c r="AT755">
        <v>894.75480000000005</v>
      </c>
      <c r="AU755">
        <v>525.86580000000004</v>
      </c>
      <c r="AV755">
        <v>503.40280000000001</v>
      </c>
      <c r="AW755">
        <v>1176.7429466660001</v>
      </c>
      <c r="AX755">
        <v>9687.6010837499998</v>
      </c>
      <c r="AY755">
        <v>133.875</v>
      </c>
      <c r="AZ755">
        <v>35.536000000000001</v>
      </c>
      <c r="BA755">
        <v>113.5891</v>
      </c>
      <c r="BB755">
        <v>8.1044</v>
      </c>
      <c r="BC755">
        <v>11.705785765</v>
      </c>
      <c r="BD755">
        <v>1.7249152699999999</v>
      </c>
      <c r="BE755">
        <v>1.3320000000000001</v>
      </c>
      <c r="BF755">
        <v>850.86130000000003</v>
      </c>
      <c r="BG755">
        <v>623.95320000000004</v>
      </c>
      <c r="BH755">
        <v>471.98390000000001</v>
      </c>
      <c r="BI755">
        <v>4.7367188929999999</v>
      </c>
      <c r="BJ755">
        <v>6.8229521020000004</v>
      </c>
      <c r="BK755">
        <v>4.3057490999999999</v>
      </c>
      <c r="BL755">
        <v>610.7722</v>
      </c>
      <c r="BM755">
        <v>637.70730000000003</v>
      </c>
      <c r="BN755">
        <v>621.45939999999996</v>
      </c>
      <c r="BO755">
        <v>303.95882368000002</v>
      </c>
      <c r="BP755">
        <v>15.671128354</v>
      </c>
      <c r="BQ755">
        <v>9.0696832599999997</v>
      </c>
      <c r="BR755">
        <v>960.6585</v>
      </c>
      <c r="BS755">
        <v>960.61689999999999</v>
      </c>
      <c r="BT755">
        <v>898.01850000000002</v>
      </c>
      <c r="BU755">
        <v>0.13083484067462101</v>
      </c>
      <c r="BV755">
        <v>70.610937597439005</v>
      </c>
      <c r="BW755">
        <v>0.141150341865</v>
      </c>
      <c r="BX755">
        <v>0.14586237729500001</v>
      </c>
      <c r="BY755">
        <v>3.3565343948600002E-2</v>
      </c>
      <c r="BZ755">
        <v>0.142547265113</v>
      </c>
      <c r="CA755">
        <v>4.3597928602E-2</v>
      </c>
      <c r="CB755">
        <v>2.89914749389E-3</v>
      </c>
      <c r="CC755">
        <v>0.14820198903000001</v>
      </c>
      <c r="CD755">
        <v>1.6075125357300001E-2</v>
      </c>
      <c r="CE755">
        <v>0.18546530737799999</v>
      </c>
      <c r="CF755">
        <v>0.223217086727</v>
      </c>
      <c r="CG755">
        <v>0.188680204208</v>
      </c>
      <c r="CH755">
        <v>0.16023285740599999</v>
      </c>
      <c r="CI755">
        <v>0.32571641556800002</v>
      </c>
      <c r="CJ755">
        <v>0.174919993611</v>
      </c>
      <c r="CK755">
        <v>0.35206527529800002</v>
      </c>
      <c r="CL755">
        <v>0.45338918081200003</v>
      </c>
      <c r="CM755">
        <v>0.38266294189400002</v>
      </c>
      <c r="CN755">
        <v>3.7838942742500002E-3</v>
      </c>
      <c r="CO755">
        <v>7.4234742538399996E-3</v>
      </c>
      <c r="CP755">
        <v>2.19644416126E-2</v>
      </c>
      <c r="CQ755">
        <v>7.3281467698100003E-3</v>
      </c>
      <c r="CR755">
        <v>-9.0770102778899991E-3</v>
      </c>
      <c r="CS755">
        <v>-3.6819563933600002E-2</v>
      </c>
      <c r="CT755">
        <v>-1.41921569845E-2</v>
      </c>
      <c r="CU755">
        <v>-2.4334795113400001E-2</v>
      </c>
      <c r="CV755">
        <v>-1.36918828154E-2</v>
      </c>
      <c r="CW755">
        <v>-3.9373799115899999E-2</v>
      </c>
      <c r="CX755">
        <v>2.5402878506299999E-2</v>
      </c>
      <c r="CY755">
        <v>-1.22889381523E-2</v>
      </c>
      <c r="CZ755">
        <v>3.45486799585E-2</v>
      </c>
      <c r="DA755">
        <v>3.4687719296299997E-2</v>
      </c>
      <c r="DB755">
        <v>2.62246710598E-2</v>
      </c>
      <c r="DC755">
        <v>3.2512262435099998E-2</v>
      </c>
      <c r="DD755">
        <v>2.2616567418599999E-2</v>
      </c>
      <c r="DE755">
        <v>-3.9379018321100004E-3</v>
      </c>
      <c r="DF755">
        <v>1.8133997572700001E-2</v>
      </c>
      <c r="DG755">
        <v>1.7808397368700001E-2</v>
      </c>
      <c r="DH755">
        <v>5.7497616646999997E-2</v>
      </c>
      <c r="DI755">
        <v>4.7587538671800003E-2</v>
      </c>
      <c r="DJ755">
        <v>-3.3406159287500001E-2</v>
      </c>
      <c r="DK755">
        <v>-4.50731351769E-3</v>
      </c>
      <c r="DL755">
        <v>2.1302987951899999E-2</v>
      </c>
      <c r="DM755">
        <v>3.6806253681499999E-3</v>
      </c>
      <c r="DN755">
        <v>1.9178027740899999E-3</v>
      </c>
      <c r="DO755">
        <v>3.81149279836E-2</v>
      </c>
      <c r="DP755">
        <v>3.1669165528600003E-2</v>
      </c>
      <c r="DQ755">
        <v>-6.2089428005800001E-3</v>
      </c>
      <c r="DR755">
        <v>3.7539850524000003E-2</v>
      </c>
      <c r="DS755">
        <v>-4.3928740129299997E-3</v>
      </c>
      <c r="DT755">
        <v>1.35505821245E-3</v>
      </c>
      <c r="DU755">
        <v>-9.7223125537799996E-3</v>
      </c>
      <c r="DV755">
        <v>-2.88189763742E-2</v>
      </c>
      <c r="DW755">
        <v>2.5106724309999998E-2</v>
      </c>
      <c r="DX755">
        <v>-2.3157208467399999E-2</v>
      </c>
      <c r="DY755">
        <v>2.0283029084100001E-3</v>
      </c>
      <c r="DZ755">
        <v>-1.0122162994800001E-3</v>
      </c>
      <c r="EA755">
        <v>-1.8113893467499999E-2</v>
      </c>
      <c r="EB755">
        <v>-3.3155183835999998E-3</v>
      </c>
      <c r="EC755">
        <v>-1.00973470983E-2</v>
      </c>
      <c r="ED755">
        <v>-8.9493592260800007E-3</v>
      </c>
      <c r="EE755">
        <v>4.0766905527100002E-3</v>
      </c>
      <c r="EF755">
        <v>-2.1556115050100001E-2</v>
      </c>
      <c r="EG755">
        <v>-1.5859660097699999E-2</v>
      </c>
      <c r="EH755">
        <v>2.1718911971299999E-2</v>
      </c>
      <c r="EI755">
        <v>-9.9613566228600008E-3</v>
      </c>
      <c r="EJ755">
        <v>7.9357854199200006E-3</v>
      </c>
      <c r="EK755">
        <v>-1.99672500337E-2</v>
      </c>
      <c r="EL755">
        <v>-1.35839311821E-2</v>
      </c>
      <c r="EM755">
        <v>-1.8072280513599999E-2</v>
      </c>
      <c r="EN755">
        <v>-1.35504757878E-2</v>
      </c>
      <c r="EO755">
        <v>-1.31846665859E-2</v>
      </c>
      <c r="EP755">
        <v>-2.0936298455900001E-2</v>
      </c>
      <c r="EQ755">
        <v>6.3927097299800006E-2</v>
      </c>
      <c r="ER755">
        <v>1.96741847517E-3</v>
      </c>
      <c r="ES755">
        <v>-1.0437721169799999E-2</v>
      </c>
      <c r="ET755">
        <v>-9.6369083124600002E-3</v>
      </c>
      <c r="EU755">
        <v>2.5919119479999999E-2</v>
      </c>
      <c r="EV755">
        <v>9.2122174884900002E-3</v>
      </c>
      <c r="EW755">
        <v>3.4940606717000001E-3</v>
      </c>
      <c r="EX755">
        <v>-8.5689186156699996E-4</v>
      </c>
      <c r="EY755">
        <v>2.9934869201000001E-2</v>
      </c>
      <c r="EZ755">
        <v>4.4873666091199997E-3</v>
      </c>
      <c r="FA755">
        <v>-4.3701606786599997E-2</v>
      </c>
      <c r="FB755">
        <v>-3.2732785861000001E-2</v>
      </c>
      <c r="FC755">
        <v>1.8356179332100001E-2</v>
      </c>
      <c r="FD755">
        <v>-1.5764724668799999E-3</v>
      </c>
      <c r="FE755">
        <v>1.01333255695E-2</v>
      </c>
      <c r="FF755">
        <v>1.02413099217E-2</v>
      </c>
      <c r="FG755">
        <v>5.70464718281E-3</v>
      </c>
      <c r="FH755" s="2">
        <v>7.8666699916799996E-5</v>
      </c>
      <c r="FI755">
        <v>-4.1448185418200001E-2</v>
      </c>
      <c r="FJ755">
        <v>-3.8837828694400001E-2</v>
      </c>
      <c r="FK755">
        <v>4.2666414061600003E-2</v>
      </c>
      <c r="FL755">
        <v>1.0130495987000001E-2</v>
      </c>
      <c r="FM755">
        <v>4.1018340994200004E-3</v>
      </c>
      <c r="FN755">
        <v>1.92091176136E-3</v>
      </c>
      <c r="FO755">
        <v>-2.56869956124E-3</v>
      </c>
      <c r="FP755">
        <v>-1.31099304261E-2</v>
      </c>
      <c r="FQ755">
        <v>5.0629407189100003E-3</v>
      </c>
      <c r="FR755">
        <v>4.9302849676400003E-3</v>
      </c>
      <c r="FS755">
        <v>1.18545000111E-2</v>
      </c>
      <c r="FT755">
        <v>1.17889515498E-2</v>
      </c>
      <c r="FU755">
        <v>-1.17543691414E-2</v>
      </c>
      <c r="FV755">
        <v>7.4269944969899996E-3</v>
      </c>
      <c r="FW755">
        <v>2.39375468671E-2</v>
      </c>
      <c r="FX755">
        <v>0.14300302890800001</v>
      </c>
      <c r="FY755">
        <v>3.7078384227699997E-2</v>
      </c>
      <c r="FZ755">
        <v>-3.9532473354299998E-2</v>
      </c>
      <c r="GA755">
        <v>-3.4206107922600003E-2</v>
      </c>
      <c r="GB755">
        <v>4.9232114913800003E-3</v>
      </c>
      <c r="GC755">
        <v>7.2934808491199998E-3</v>
      </c>
      <c r="GD755">
        <v>-1.57136201892E-2</v>
      </c>
      <c r="GE755">
        <v>-1.7030777106E-3</v>
      </c>
      <c r="GF755">
        <v>-1.9858770675500001E-2</v>
      </c>
      <c r="GG755">
        <v>-1.6684748757499999E-3</v>
      </c>
      <c r="GH755">
        <v>-9.3032859658800007E-3</v>
      </c>
      <c r="GI755">
        <v>2.5184195973399999E-2</v>
      </c>
      <c r="GJ755">
        <v>2.1003333624999999E-2</v>
      </c>
      <c r="GK755">
        <v>-9.4876778920699994E-3</v>
      </c>
      <c r="GL755">
        <v>5.1565549376199997E-2</v>
      </c>
      <c r="GM755">
        <v>-8.8626026311900002E-3</v>
      </c>
      <c r="GN755">
        <v>2.2794154760300001E-2</v>
      </c>
      <c r="GO755">
        <v>7.0651326315999997E-3</v>
      </c>
      <c r="GP755">
        <v>-3.5825689261900001E-3</v>
      </c>
      <c r="GQ755">
        <v>6.3106677592399997E-3</v>
      </c>
      <c r="GR755">
        <v>-7.8509629472399995E-3</v>
      </c>
      <c r="GS755">
        <v>-1.5731043279799999E-2</v>
      </c>
      <c r="GT755">
        <v>1.33480748453E-3</v>
      </c>
      <c r="GU755">
        <v>-5.5898337907699996E-3</v>
      </c>
      <c r="GV755">
        <v>3.7109425029600001E-3</v>
      </c>
      <c r="GW755">
        <v>1.04429877355E-2</v>
      </c>
      <c r="GX755">
        <v>1.17532281852E-3</v>
      </c>
      <c r="GY755">
        <v>-3.1431212010099997E-2</v>
      </c>
      <c r="GZ755">
        <v>-2.3156625035E-2</v>
      </c>
      <c r="HA755">
        <v>-4.3738879150599999E-3</v>
      </c>
      <c r="HB755">
        <v>7.5925548117699998E-3</v>
      </c>
      <c r="HC755">
        <v>-9.3995377435799991E-3</v>
      </c>
      <c r="HD755">
        <v>-1.4626381414399999E-2</v>
      </c>
      <c r="HE755">
        <v>-9.2540277146800007E-3</v>
      </c>
      <c r="HF755">
        <v>-4.9634437204600004E-3</v>
      </c>
      <c r="HG755">
        <v>-6.3818895883999997E-3</v>
      </c>
      <c r="HH755">
        <v>5.8309378447000001E-2</v>
      </c>
      <c r="HI755">
        <v>1.14327279306E-2</v>
      </c>
      <c r="HJ755" s="3">
        <v>6.0302512091099996E-3</v>
      </c>
      <c r="HK755">
        <v>3.44135902628E-3</v>
      </c>
      <c r="HL755">
        <v>-1.7248961907699999E-2</v>
      </c>
      <c r="HM755">
        <v>1.8766038941399998E-2</v>
      </c>
      <c r="HN755">
        <v>3.49923378488E-3</v>
      </c>
      <c r="HO755">
        <v>-2.3522422272599999E-3</v>
      </c>
      <c r="HP755">
        <v>-6.97540218156E-3</v>
      </c>
      <c r="HQ755">
        <v>-5.3555687528599998E-3</v>
      </c>
      <c r="HR755">
        <v>3.5106588181300002E-3</v>
      </c>
      <c r="HS755">
        <v>1.13046929515E-2</v>
      </c>
      <c r="HT755">
        <v>7.1278661683399998E-4</v>
      </c>
      <c r="HU755">
        <v>8.3009091503699999E-3</v>
      </c>
      <c r="HV755">
        <v>-4.28914889318E-3</v>
      </c>
      <c r="HW755">
        <v>-7.8764142549599993E-3</v>
      </c>
      <c r="HX755">
        <v>-1.96937014127E-2</v>
      </c>
      <c r="HY755">
        <v>3.4881280863700002E-3</v>
      </c>
      <c r="HZ755">
        <v>-4.1325156354399999E-3</v>
      </c>
      <c r="IA755">
        <v>-6.2068372767500003E-3</v>
      </c>
      <c r="IB755">
        <v>7.2597200604199996E-3</v>
      </c>
      <c r="IC755">
        <v>1.2542300185100001E-2</v>
      </c>
      <c r="ID755">
        <v>-7.6935841429300001E-3</v>
      </c>
      <c r="IE755">
        <v>-1.00292762516E-2</v>
      </c>
      <c r="IF755">
        <v>6.4515602065200002E-3</v>
      </c>
      <c r="IG755">
        <v>-6.7415801832999998E-3</v>
      </c>
      <c r="IH755">
        <v>1.20650639926E-2</v>
      </c>
      <c r="II755">
        <v>-6.4652272250199996E-3</v>
      </c>
      <c r="IJ755">
        <v>2.1966041672099999E-2</v>
      </c>
      <c r="IK755">
        <v>4.4982915413900003E-2</v>
      </c>
      <c r="IL755">
        <v>-7.95862713059E-3</v>
      </c>
      <c r="IM755">
        <v>1.42932430535E-2</v>
      </c>
      <c r="IN755">
        <v>1.9863499921100002E-2</v>
      </c>
      <c r="IO755">
        <v>-1.23559355011E-2</v>
      </c>
      <c r="IP755">
        <v>1.9771064175300002E-2</v>
      </c>
      <c r="IQ755">
        <v>-1.73165636515E-2</v>
      </c>
      <c r="IR755">
        <v>2.1582520815399998E-3</v>
      </c>
      <c r="IS755">
        <v>1.4431683400100001E-3</v>
      </c>
      <c r="IT755">
        <v>4.29419302148E-2</v>
      </c>
      <c r="IU755">
        <v>3.5645051934599999E-2</v>
      </c>
      <c r="IV755">
        <v>1.8597717785900001E-2</v>
      </c>
      <c r="IW755">
        <v>1.8966555474099998E-2</v>
      </c>
      <c r="IX755">
        <v>-3.4332286685599997E-2</v>
      </c>
      <c r="IY755">
        <v>-7.5660094165499996E-3</v>
      </c>
      <c r="IZ755">
        <v>-1.3419363129500001E-3</v>
      </c>
      <c r="JA755">
        <v>2.21601102497E-3</v>
      </c>
      <c r="JB755">
        <v>-1.0412309793999999E-2</v>
      </c>
      <c r="JC755">
        <v>-5.3317810274399998E-3</v>
      </c>
      <c r="JD755">
        <v>-1.2831584517499999E-2</v>
      </c>
      <c r="JE755">
        <v>2.4989758177800001E-2</v>
      </c>
      <c r="JF755">
        <v>-2.12081509476E-2</v>
      </c>
      <c r="JG755">
        <v>-1.5428926569100001E-3</v>
      </c>
      <c r="JH755">
        <v>-2.0320024117099999E-2</v>
      </c>
      <c r="JI755">
        <v>4.8260350778299996E-3</v>
      </c>
      <c r="JJ755">
        <v>1.0027458395200001E-2</v>
      </c>
      <c r="JK755">
        <v>9.5451009146899999E-3</v>
      </c>
      <c r="JL755">
        <v>-3.19452756851E-2</v>
      </c>
      <c r="JM755">
        <v>2.9885430692999999E-2</v>
      </c>
      <c r="JN755">
        <v>7.3799170967699997E-3</v>
      </c>
      <c r="JO755">
        <v>2.7629571542600002E-2</v>
      </c>
      <c r="JP755">
        <v>1.8567089517E-2</v>
      </c>
      <c r="JQ755">
        <v>5.5658500242400004E-3</v>
      </c>
      <c r="JR755">
        <v>1.37939922434E-2</v>
      </c>
      <c r="JS755">
        <v>-2.9273970749600002E-4</v>
      </c>
      <c r="JT755">
        <v>1.4425581126600001E-3</v>
      </c>
      <c r="JU755">
        <v>2.5192999515800001E-2</v>
      </c>
      <c r="JV755">
        <v>-2.84291475492E-3</v>
      </c>
      <c r="JW755">
        <v>0.120197180353</v>
      </c>
      <c r="JX755">
        <v>-5.03736124184E-3</v>
      </c>
      <c r="JY755">
        <v>-4.6099314595E-3</v>
      </c>
      <c r="JZ755">
        <v>2.3168471408299999E-3</v>
      </c>
      <c r="KA755">
        <v>-7.5244911956699996E-3</v>
      </c>
      <c r="KB755">
        <v>-1.88276205468E-3</v>
      </c>
      <c r="KC755">
        <v>-1.1320667228699999E-3</v>
      </c>
      <c r="KD755">
        <v>2.97284916899E-3</v>
      </c>
      <c r="KE755">
        <v>1.9671482599399998E-3</v>
      </c>
      <c r="KF755">
        <v>1.7259538186E-3</v>
      </c>
      <c r="KG755">
        <v>-2.7929422844900002E-3</v>
      </c>
      <c r="KH755">
        <v>6.76704906923E-3</v>
      </c>
      <c r="KI755">
        <v>-6.4141807239599998E-3</v>
      </c>
      <c r="KJ755">
        <v>2.3706067749299999E-3</v>
      </c>
      <c r="KK755">
        <v>3.27151200213E-3</v>
      </c>
      <c r="KL755">
        <v>-2.6605324183199999E-3</v>
      </c>
      <c r="KM755">
        <v>3.4962291646899999E-3</v>
      </c>
      <c r="KN755">
        <v>5.0384654860100003E-3</v>
      </c>
      <c r="KO755">
        <v>2.7755500203400001E-2</v>
      </c>
      <c r="KP755">
        <v>1.2688867916999999E-4</v>
      </c>
      <c r="KQ755">
        <v>5.4272912910600002E-4</v>
      </c>
      <c r="KR755">
        <v>1.6028594591799999E-3</v>
      </c>
      <c r="KS755">
        <v>3.5704756337900001E-3</v>
      </c>
      <c r="KT755">
        <v>-5.7829088619800002E-3</v>
      </c>
      <c r="KU755">
        <v>1.47785439407E-2</v>
      </c>
      <c r="KV755">
        <v>4.8774850093300003E-3</v>
      </c>
      <c r="KW755">
        <v>-8.9441989065499998E-4</v>
      </c>
      <c r="KX755">
        <v>-1.6342481346299999E-3</v>
      </c>
      <c r="KY755">
        <v>-8.3548570959899996E-4</v>
      </c>
      <c r="KZ755">
        <v>4.8410574889199998E-4</v>
      </c>
      <c r="LA755">
        <v>-2.4225999571799999E-3</v>
      </c>
      <c r="LB755">
        <v>-1.62960335571E-3</v>
      </c>
      <c r="LC755">
        <v>-2.9662916868100002E-3</v>
      </c>
      <c r="LD755">
        <v>5.5412672343600001E-3</v>
      </c>
      <c r="LE755">
        <v>-1.4242997320700001E-3</v>
      </c>
      <c r="LF755">
        <v>5.9553876343400002E-3</v>
      </c>
      <c r="LG755">
        <v>1.1188645043E-2</v>
      </c>
      <c r="LH755">
        <v>1.9535601600800001E-3</v>
      </c>
      <c r="LI755">
        <v>4.0678990170700001E-2</v>
      </c>
      <c r="LJ755">
        <v>-1.3539644723599999E-2</v>
      </c>
      <c r="LK755">
        <v>2.7018499709299999E-2</v>
      </c>
      <c r="MH755">
        <v>3.6420304563299999E-3</v>
      </c>
      <c r="MI755">
        <v>5.2765894870900002E-3</v>
      </c>
      <c r="MJ755">
        <v>2.17134190065E-2</v>
      </c>
      <c r="MK755">
        <v>7.0460689883199996E-3</v>
      </c>
      <c r="ML755">
        <v>-8.5806687302700003E-3</v>
      </c>
      <c r="MM755">
        <v>-3.4275888680100002E-2</v>
      </c>
      <c r="MN755">
        <v>-1.32179732305E-2</v>
      </c>
      <c r="MO755">
        <v>-2.1682522668700001E-2</v>
      </c>
      <c r="MP755">
        <v>-1.14438999204E-2</v>
      </c>
      <c r="MQ755">
        <v>-3.5521377214700001E-2</v>
      </c>
      <c r="MR755">
        <v>2.3339317989400001E-2</v>
      </c>
      <c r="MS755">
        <v>-1.16413211887E-2</v>
      </c>
      <c r="MT755">
        <v>3.0726475304600001E-2</v>
      </c>
      <c r="MU755">
        <v>2.9873868924399999E-2</v>
      </c>
      <c r="MV755">
        <v>2.43239327762E-2</v>
      </c>
      <c r="MW755">
        <v>2.9556788239000001E-2</v>
      </c>
      <c r="MX755">
        <v>2.0215276452999999E-2</v>
      </c>
      <c r="MY755">
        <v>-2.9417140375300002E-3</v>
      </c>
      <c r="MZ755">
        <v>1.7775787929499999E-2</v>
      </c>
      <c r="NA755">
        <v>1.5645984259599999E-2</v>
      </c>
      <c r="NB755">
        <v>5.2332944413099998E-2</v>
      </c>
      <c r="NC755">
        <v>4.46795644398E-2</v>
      </c>
      <c r="ND755">
        <v>-3.1484377676999999E-2</v>
      </c>
      <c r="NE755">
        <v>-3.2567110861700002E-3</v>
      </c>
      <c r="NF755">
        <v>1.9337871465899999E-2</v>
      </c>
      <c r="NG755">
        <v>5.0329107975800001E-3</v>
      </c>
      <c r="NH755">
        <v>4.9103493165000003E-3</v>
      </c>
      <c r="NI755">
        <v>3.4738016588799998E-2</v>
      </c>
      <c r="NJ755">
        <v>3.04767551182E-2</v>
      </c>
      <c r="NK755">
        <v>-4.3214268385900001E-3</v>
      </c>
      <c r="NL755">
        <v>3.4046392723600001E-2</v>
      </c>
      <c r="NM755">
        <v>-2.6700135491200001E-3</v>
      </c>
      <c r="NN755" s="2">
        <v>-3.1804704974899999E-5</v>
      </c>
      <c r="NO755">
        <v>-8.8739585562000005E-3</v>
      </c>
      <c r="NP755">
        <v>-2.6676978192899999E-2</v>
      </c>
      <c r="NQ755">
        <v>2.6433666149400001E-2</v>
      </c>
      <c r="NR755">
        <v>-1.8731469514399999E-2</v>
      </c>
      <c r="NS755">
        <v>3.3387707347000001E-3</v>
      </c>
      <c r="NT755">
        <v>6.0419844981500004E-4</v>
      </c>
      <c r="NU755">
        <v>-1.9444864713800001E-2</v>
      </c>
      <c r="NV755">
        <v>-3.6050441313499998E-3</v>
      </c>
      <c r="NW755">
        <v>-9.42156207229E-3</v>
      </c>
      <c r="NX755">
        <v>-8.1458741772800006E-3</v>
      </c>
      <c r="NY755">
        <v>3.0310170059799999E-3</v>
      </c>
      <c r="NZ755">
        <v>-2.0247747264600002E-2</v>
      </c>
      <c r="OA755">
        <v>-1.5567083312400001E-2</v>
      </c>
      <c r="OB755">
        <v>2.2088363226499999E-2</v>
      </c>
      <c r="OC755">
        <v>-1.08128735774E-2</v>
      </c>
      <c r="OD755">
        <v>7.2402753754000002E-3</v>
      </c>
      <c r="OE755">
        <v>-2.0215964612099999E-2</v>
      </c>
      <c r="OF755">
        <v>-1.21237042065E-2</v>
      </c>
      <c r="OG755">
        <v>-1.58190780668E-2</v>
      </c>
      <c r="OH755">
        <v>-1.15248260417E-2</v>
      </c>
      <c r="OI755">
        <v>-1.47475895637E-2</v>
      </c>
      <c r="OJ755">
        <v>-1.6682257325300001E-2</v>
      </c>
      <c r="OK755">
        <v>5.9086386513400001E-2</v>
      </c>
      <c r="OL755">
        <v>4.0409594992400003E-3</v>
      </c>
      <c r="OM755">
        <v>-7.9985385225999992E-3</v>
      </c>
      <c r="ON755">
        <v>-8.2996711850799997E-3</v>
      </c>
      <c r="OO755">
        <v>2.4941395895900002E-2</v>
      </c>
      <c r="OP755">
        <v>8.4237012549299994E-3</v>
      </c>
      <c r="OQ755">
        <v>3.3064047695499999E-3</v>
      </c>
      <c r="OR755">
        <v>1.4635052192799999E-3</v>
      </c>
      <c r="OS755">
        <v>2.7301523175100002E-2</v>
      </c>
      <c r="OT755">
        <v>1.4832900207599999E-2</v>
      </c>
      <c r="OU755">
        <v>-4.0336337120899998E-2</v>
      </c>
      <c r="OV755">
        <v>-2.9960813760699999E-2</v>
      </c>
      <c r="OW755">
        <v>1.6930032223300001E-2</v>
      </c>
      <c r="OX755">
        <v>-2.5275153215999998E-3</v>
      </c>
      <c r="OY755">
        <v>8.8820701563499995E-3</v>
      </c>
      <c r="OZ755">
        <v>9.2456563334300003E-3</v>
      </c>
      <c r="PA755">
        <v>5.6152888391400001E-3</v>
      </c>
      <c r="PB755">
        <v>2.6391167991899998E-4</v>
      </c>
      <c r="PC755">
        <v>-3.7286110480899998E-2</v>
      </c>
      <c r="PD755">
        <v>-3.5095789114399999E-2</v>
      </c>
      <c r="PE755">
        <v>3.9084981402700003E-2</v>
      </c>
      <c r="PF755">
        <v>8.2370292719899998E-3</v>
      </c>
      <c r="PG755">
        <v>3.9644456298999998E-3</v>
      </c>
      <c r="PH755">
        <v>2.2451519061200001E-3</v>
      </c>
      <c r="PI755">
        <v>-2.5808583925099999E-3</v>
      </c>
      <c r="PJ755">
        <v>-1.1392136595199999E-2</v>
      </c>
      <c r="PK755">
        <v>5.2430014231099999E-3</v>
      </c>
      <c r="PL755">
        <v>7.4405491485599997E-3</v>
      </c>
      <c r="PM755">
        <v>1.05409634444E-2</v>
      </c>
      <c r="PN755">
        <v>1.0409379780799999E-2</v>
      </c>
      <c r="PO755">
        <v>-1.0311072518700001E-2</v>
      </c>
      <c r="PP755">
        <v>7.2702983743799998E-3</v>
      </c>
      <c r="PQ755">
        <v>2.1070025234800002E-2</v>
      </c>
      <c r="PR755">
        <v>0.13120459484800001</v>
      </c>
      <c r="PS755">
        <v>3.4474250794400002E-2</v>
      </c>
      <c r="PT755">
        <v>-3.6207336927199997E-2</v>
      </c>
      <c r="PU755">
        <v>-3.1254477213499998E-2</v>
      </c>
      <c r="PV755">
        <v>4.3876092461000004E-3</v>
      </c>
      <c r="PW755">
        <v>6.5013686908699997E-3</v>
      </c>
      <c r="PX755">
        <v>-1.46290199661E-2</v>
      </c>
      <c r="PY755">
        <v>-1.6479444852099999E-3</v>
      </c>
      <c r="PZ755">
        <v>-1.8251499105099999E-2</v>
      </c>
      <c r="QA755">
        <v>-8.4283245667999998E-4</v>
      </c>
      <c r="QB755">
        <v>-8.6307592832100006E-3</v>
      </c>
      <c r="QC755">
        <v>2.3599572615600001E-2</v>
      </c>
      <c r="QD755">
        <v>2.0048590223600001E-2</v>
      </c>
      <c r="QE755">
        <v>-8.6865848978399992E-3</v>
      </c>
      <c r="QF755">
        <v>5.08305803219E-2</v>
      </c>
      <c r="QG755">
        <v>-9.2211147297299994E-3</v>
      </c>
      <c r="QH755">
        <v>2.3221165083300001E-2</v>
      </c>
    </row>
    <row r="756" spans="1:472" x14ac:dyDescent="0.25">
      <c r="A756">
        <v>1817631020</v>
      </c>
      <c r="B756" s="1">
        <v>39054</v>
      </c>
      <c r="C756" s="1">
        <v>39054</v>
      </c>
      <c r="D756" t="s">
        <v>1419</v>
      </c>
      <c r="E756" t="s">
        <v>1420</v>
      </c>
      <c r="F756">
        <v>2019</v>
      </c>
      <c r="G756">
        <v>7238</v>
      </c>
      <c r="H756">
        <v>127</v>
      </c>
      <c r="I756">
        <v>127</v>
      </c>
      <c r="J756">
        <v>253</v>
      </c>
      <c r="K756">
        <v>253</v>
      </c>
      <c r="L756">
        <v>100</v>
      </c>
      <c r="M756">
        <v>100</v>
      </c>
      <c r="N756">
        <v>100</v>
      </c>
      <c r="O756" t="b">
        <v>1</v>
      </c>
      <c r="P756">
        <v>522110</v>
      </c>
      <c r="Q756">
        <v>522110</v>
      </c>
      <c r="R756">
        <v>1</v>
      </c>
      <c r="S756">
        <v>6022</v>
      </c>
      <c r="T756">
        <v>1</v>
      </c>
      <c r="U756">
        <v>522110</v>
      </c>
      <c r="V756">
        <v>522110</v>
      </c>
      <c r="W756">
        <v>1</v>
      </c>
      <c r="X756">
        <v>6022</v>
      </c>
      <c r="Y756">
        <v>1</v>
      </c>
      <c r="Z756" t="b">
        <v>1</v>
      </c>
      <c r="AA756">
        <v>1</v>
      </c>
      <c r="AB756">
        <v>1</v>
      </c>
      <c r="AC756">
        <v>0</v>
      </c>
      <c r="AD756">
        <v>1.5526864651680801</v>
      </c>
      <c r="AE756">
        <v>6.1620739719181303</v>
      </c>
      <c r="AF756">
        <v>3.693399E-2</v>
      </c>
      <c r="AG756">
        <v>6.184394E-2</v>
      </c>
      <c r="AH756">
        <v>6021</v>
      </c>
      <c r="AI756">
        <v>522110</v>
      </c>
      <c r="AJ756">
        <v>52211</v>
      </c>
      <c r="AK756">
        <v>91116</v>
      </c>
      <c r="AL756">
        <v>603316024</v>
      </c>
      <c r="AM756">
        <v>31.8</v>
      </c>
      <c r="AN756">
        <v>40</v>
      </c>
      <c r="AO756">
        <v>55.8</v>
      </c>
      <c r="AP756">
        <v>70.599999999999994</v>
      </c>
      <c r="AQ756">
        <v>26.900517426</v>
      </c>
      <c r="AR756">
        <v>27.7775</v>
      </c>
      <c r="AS756">
        <v>23.472799999999999</v>
      </c>
      <c r="AT756">
        <v>828.76909999999998</v>
      </c>
      <c r="AU756">
        <v>884.37490000000003</v>
      </c>
      <c r="AV756">
        <v>895.60509999999999</v>
      </c>
      <c r="AW756">
        <v>145520.34494444399</v>
      </c>
      <c r="AX756">
        <v>1265290.20808718</v>
      </c>
      <c r="AY756">
        <v>2199.9630000000002</v>
      </c>
      <c r="AZ756">
        <v>880.08690000000001</v>
      </c>
      <c r="BA756">
        <v>964.19119999999998</v>
      </c>
      <c r="BB756">
        <v>333.06049999999999</v>
      </c>
      <c r="BC756">
        <v>14.146999410999999</v>
      </c>
      <c r="BD756">
        <v>13.014343102</v>
      </c>
      <c r="BE756">
        <v>14.169600000000001</v>
      </c>
      <c r="BF756">
        <v>903.07380000000001</v>
      </c>
      <c r="BG756">
        <v>935.78700000000003</v>
      </c>
      <c r="BH756">
        <v>943.58500000000004</v>
      </c>
      <c r="BI756">
        <v>4.0018902040000004</v>
      </c>
      <c r="BJ756">
        <v>3.7096880099999998</v>
      </c>
      <c r="BK756">
        <v>4.3290722099999996</v>
      </c>
      <c r="BL756">
        <v>325.7022</v>
      </c>
      <c r="BM756">
        <v>325.6001</v>
      </c>
      <c r="BN756">
        <v>524.86310000000003</v>
      </c>
      <c r="BO756" s="2">
        <v>0</v>
      </c>
      <c r="BP756" s="2">
        <v>0</v>
      </c>
      <c r="BQ756" s="2">
        <v>0</v>
      </c>
      <c r="BR756">
        <v>137.31049999999999</v>
      </c>
      <c r="BS756">
        <v>137.31049999999999</v>
      </c>
      <c r="BT756">
        <v>322.2903</v>
      </c>
      <c r="BU756">
        <v>3.76710166582804E-3</v>
      </c>
      <c r="BV756">
        <v>55.978398915049702</v>
      </c>
      <c r="BW756">
        <v>4.17480848386E-2</v>
      </c>
      <c r="BX756">
        <v>0.54033954322099997</v>
      </c>
      <c r="BY756">
        <v>9.7504182445599996E-2</v>
      </c>
      <c r="BZ756">
        <v>4.44796939042E-2</v>
      </c>
      <c r="CA756">
        <v>7.7047271810399998E-2</v>
      </c>
      <c r="CB756">
        <v>7.8841466547900002E-2</v>
      </c>
      <c r="CC756">
        <v>2.3378996675899998E-2</v>
      </c>
      <c r="CD756">
        <v>5.7472298189299997E-2</v>
      </c>
      <c r="CE756">
        <v>-2.9758882426899998E-2</v>
      </c>
      <c r="CF756">
        <v>-2.1470684485500002E-2</v>
      </c>
      <c r="CG756">
        <v>-2.5713975154799999E-2</v>
      </c>
      <c r="CH756">
        <v>5.5243558371399999E-2</v>
      </c>
      <c r="CI756">
        <v>1.10090845626E-2</v>
      </c>
      <c r="CJ756">
        <v>3.91256315646E-2</v>
      </c>
      <c r="CK756">
        <v>5.4603218781200002E-2</v>
      </c>
      <c r="CL756">
        <v>-2.9471605448700001E-3</v>
      </c>
      <c r="CM756">
        <v>3.3481045512700001E-2</v>
      </c>
      <c r="CN756">
        <v>8.1569699523900002E-4</v>
      </c>
      <c r="CO756">
        <v>7.0481372153500003E-3</v>
      </c>
      <c r="CP756">
        <v>-2.6769475753199998E-3</v>
      </c>
      <c r="CQ756">
        <v>1.8573775987800001E-3</v>
      </c>
      <c r="CR756">
        <v>4.0079418001299997E-3</v>
      </c>
      <c r="CS756">
        <v>-6.0445631449800004E-3</v>
      </c>
      <c r="CT756">
        <v>1.0093622860800001E-2</v>
      </c>
      <c r="CU756">
        <v>2.5736618535999998E-3</v>
      </c>
      <c r="CV756">
        <v>7.8853902557399994E-3</v>
      </c>
      <c r="CW756">
        <v>-1.6458257462100001E-3</v>
      </c>
      <c r="CX756">
        <v>1.05919950164E-4</v>
      </c>
      <c r="CY756">
        <v>-1.0100381365899999E-3</v>
      </c>
      <c r="CZ756">
        <v>1.02540068696E-3</v>
      </c>
      <c r="DA756">
        <v>-2.7495059110999999E-3</v>
      </c>
      <c r="DB756">
        <v>8.3246788592199997E-4</v>
      </c>
      <c r="DC756">
        <v>-4.6254743595500001E-3</v>
      </c>
      <c r="DD756">
        <v>1.1236970915800001E-2</v>
      </c>
      <c r="DE756">
        <v>-4.9349450289599998E-3</v>
      </c>
      <c r="DF756">
        <v>-5.6963177701100003E-3</v>
      </c>
      <c r="DG756">
        <v>-2.2096691696499998E-3</v>
      </c>
      <c r="DH756">
        <v>6.3213768822999996E-3</v>
      </c>
      <c r="DI756">
        <v>-3.2394411880500001E-3</v>
      </c>
      <c r="DJ756">
        <v>1.0896248742099999E-3</v>
      </c>
      <c r="DK756">
        <v>-8.6153905689099995E-3</v>
      </c>
      <c r="DL756">
        <v>3.3181632051700002E-3</v>
      </c>
      <c r="DM756">
        <v>-2.6823488416299998E-3</v>
      </c>
      <c r="DN756">
        <v>3.0659128198900001E-3</v>
      </c>
      <c r="DO756">
        <v>-1.14057832876E-2</v>
      </c>
      <c r="DP756">
        <v>-9.8195127413199992E-3</v>
      </c>
      <c r="DQ756">
        <v>-8.4612558719700005E-3</v>
      </c>
      <c r="DR756">
        <v>-3.55080038623E-3</v>
      </c>
      <c r="DS756">
        <v>-5.1696085930999997E-3</v>
      </c>
      <c r="DT756">
        <v>-2.8427582937600001E-2</v>
      </c>
      <c r="DU756">
        <v>-9.0893629961200009E-3</v>
      </c>
      <c r="DV756">
        <v>3.4487114307200002E-3</v>
      </c>
      <c r="DW756">
        <v>6.0291968736000002E-3</v>
      </c>
      <c r="DX756">
        <v>9.1545820219099995E-3</v>
      </c>
      <c r="DY756">
        <v>2.0087904004499999E-3</v>
      </c>
      <c r="DZ756">
        <v>8.9739632935300002E-4</v>
      </c>
      <c r="EA756">
        <v>6.8483525796299999E-4</v>
      </c>
      <c r="EB756">
        <v>-1.16777550107E-3</v>
      </c>
      <c r="EC756">
        <v>-6.9201571455899998E-3</v>
      </c>
      <c r="ED756">
        <v>6.6468772143099997E-4</v>
      </c>
      <c r="EE756">
        <v>2.2229131033E-3</v>
      </c>
      <c r="EF756">
        <v>4.0702500821200001E-3</v>
      </c>
      <c r="EG756">
        <v>5.7679084925100002E-3</v>
      </c>
      <c r="EH756">
        <v>-8.0902803374300006E-3</v>
      </c>
      <c r="EI756">
        <v>8.6652501112999998E-3</v>
      </c>
      <c r="EJ756">
        <v>2.8477460519600001E-3</v>
      </c>
      <c r="EK756">
        <v>-2.9950126993600001E-3</v>
      </c>
      <c r="EL756">
        <v>-1.4690826903099999E-3</v>
      </c>
      <c r="EM756">
        <v>1.3558408334099999E-3</v>
      </c>
      <c r="EN756">
        <v>1.18511394696E-2</v>
      </c>
      <c r="EO756">
        <v>1.8179680575700001E-3</v>
      </c>
      <c r="EP756">
        <v>7.3946842666799996E-3</v>
      </c>
      <c r="EQ756">
        <v>-1.20469702354E-2</v>
      </c>
      <c r="ER756">
        <v>8.1782586295900005E-4</v>
      </c>
      <c r="ES756">
        <v>1.6835252079E-4</v>
      </c>
      <c r="ET756">
        <v>1.03074694027E-3</v>
      </c>
      <c r="EU756">
        <v>9.56145068083E-4</v>
      </c>
      <c r="EV756">
        <v>-3.2693458906100001E-3</v>
      </c>
      <c r="EW756">
        <v>-5.6745743930100003E-3</v>
      </c>
      <c r="EX756">
        <v>7.9605402478500004E-4</v>
      </c>
      <c r="EY756">
        <v>0.103810907662</v>
      </c>
      <c r="EZ756">
        <v>-7.1027792413400001E-3</v>
      </c>
      <c r="FA756">
        <v>-2.7293714735299999E-3</v>
      </c>
      <c r="FB756">
        <v>-1.7786560731300001E-3</v>
      </c>
      <c r="FC756">
        <v>-5.5746072649999999E-3</v>
      </c>
      <c r="FD756">
        <v>-1.6230528108199999E-3</v>
      </c>
      <c r="FE756">
        <v>2.2852578501500001E-3</v>
      </c>
      <c r="FF756">
        <v>2.5844562185799999E-4</v>
      </c>
      <c r="FG756">
        <v>-4.4759788019200003E-3</v>
      </c>
      <c r="FH756">
        <v>2.7208213013000001E-3</v>
      </c>
      <c r="FI756">
        <v>5.29888294796E-3</v>
      </c>
      <c r="FJ756">
        <v>-9.3259146134000003E-4</v>
      </c>
      <c r="FK756">
        <v>4.9590183156700003E-4</v>
      </c>
      <c r="FL756">
        <v>1.4920653961500001E-3</v>
      </c>
      <c r="FM756">
        <v>-1.09300454461E-3</v>
      </c>
      <c r="FN756">
        <v>3.4816740355700002E-3</v>
      </c>
      <c r="FO756">
        <v>-9.3494002107500002E-4</v>
      </c>
      <c r="FP756">
        <v>1.07620945065E-3</v>
      </c>
      <c r="FQ756">
        <v>-9.3525698638199997E-3</v>
      </c>
      <c r="FR756">
        <v>8.0539067919399993E-3</v>
      </c>
      <c r="FS756">
        <v>-3.9790008019799997E-3</v>
      </c>
      <c r="FT756">
        <v>1.83417901122E-3</v>
      </c>
      <c r="FU756">
        <v>1.32339993699E-3</v>
      </c>
      <c r="FV756">
        <v>-4.7302362372999996E-3</v>
      </c>
      <c r="FW756">
        <v>2.68288138972E-3</v>
      </c>
      <c r="FX756">
        <v>2.0588427614699999E-3</v>
      </c>
      <c r="FY756">
        <v>3.0081701373200001E-3</v>
      </c>
      <c r="FZ756">
        <v>3.0394627326999998E-3</v>
      </c>
      <c r="GA756">
        <v>-4.5292814547600001E-3</v>
      </c>
      <c r="GB756">
        <v>2.12076933532E-2</v>
      </c>
      <c r="GC756">
        <v>-1.6352378773799999E-3</v>
      </c>
      <c r="GD756">
        <v>4.4022600759100004E-3</v>
      </c>
      <c r="GE756">
        <v>-8.8856453818500006E-3</v>
      </c>
      <c r="GF756">
        <v>-1.06718008524E-3</v>
      </c>
      <c r="GG756">
        <v>2.4048676276800002E-3</v>
      </c>
      <c r="GH756">
        <v>-5.0423556346900003E-3</v>
      </c>
      <c r="GI756">
        <v>-1.0836245490599999E-2</v>
      </c>
      <c r="GJ756">
        <v>-4.64706022073E-3</v>
      </c>
      <c r="GK756">
        <v>-5.0377250151800003E-3</v>
      </c>
      <c r="GL756">
        <v>-2.05369874754E-3</v>
      </c>
      <c r="GM756">
        <v>1.29797121561E-2</v>
      </c>
      <c r="GN756">
        <v>1.34220271578E-2</v>
      </c>
      <c r="GO756">
        <v>6.3532454971799998E-3</v>
      </c>
      <c r="GP756">
        <v>-1.94048970176E-3</v>
      </c>
      <c r="GQ756">
        <v>-6.4624521205899996E-4</v>
      </c>
      <c r="GR756">
        <v>6.2329587749299998E-3</v>
      </c>
      <c r="GS756">
        <v>1.5882138986200001E-2</v>
      </c>
      <c r="GT756">
        <v>1.94504391755E-3</v>
      </c>
      <c r="GU756">
        <v>2.4655512300500002E-3</v>
      </c>
      <c r="GV756">
        <v>8.0488696751099993E-3</v>
      </c>
      <c r="GW756">
        <v>-3.6444086240799999E-3</v>
      </c>
      <c r="GX756">
        <v>-3.9638018096199998E-3</v>
      </c>
      <c r="GY756">
        <v>-1.02485100819E-2</v>
      </c>
      <c r="GZ756">
        <v>8.7226039579599995E-4</v>
      </c>
      <c r="HA756">
        <v>-3.2813117088699999E-3</v>
      </c>
      <c r="HB756">
        <v>-4.4751709494400002E-3</v>
      </c>
      <c r="HC756">
        <v>-5.3467299651499996E-3</v>
      </c>
      <c r="HD756">
        <v>-5.1494465859099996E-3</v>
      </c>
      <c r="HE756">
        <v>-1.68657765112E-3</v>
      </c>
      <c r="HF756">
        <v>-5.0174619479899998E-3</v>
      </c>
      <c r="HG756">
        <v>-5.3037026988999999E-3</v>
      </c>
      <c r="HH756">
        <v>-6.5804802527000001E-4</v>
      </c>
      <c r="HI756">
        <v>-1.2555212381699999E-2</v>
      </c>
      <c r="HJ756" s="3">
        <v>-2.8172006506300001E-3</v>
      </c>
      <c r="HK756">
        <v>-8.0130784884999997E-4</v>
      </c>
      <c r="HL756">
        <v>1.1693862449600001E-2</v>
      </c>
      <c r="HM756">
        <v>8.2700380736300001E-3</v>
      </c>
      <c r="HN756">
        <v>-7.4849434845200005E-4</v>
      </c>
      <c r="HO756">
        <v>4.3544624979499997E-3</v>
      </c>
      <c r="HP756">
        <v>-3.7725891461E-3</v>
      </c>
      <c r="HQ756">
        <v>3.9467962955599999E-3</v>
      </c>
      <c r="HR756">
        <v>1.0904565050200001E-3</v>
      </c>
      <c r="HS756">
        <v>-3.4945048057600001E-4</v>
      </c>
      <c r="HT756">
        <v>1.87222700524E-3</v>
      </c>
      <c r="HU756">
        <v>5.7071061776899999E-3</v>
      </c>
      <c r="HV756">
        <v>6.8940680637800001E-3</v>
      </c>
      <c r="HW756">
        <v>1.7982391266600001E-3</v>
      </c>
      <c r="HX756">
        <v>5.0366563215899999E-3</v>
      </c>
      <c r="HY756">
        <v>-1.2970402607199999E-2</v>
      </c>
      <c r="HZ756">
        <v>-1.07487976185E-2</v>
      </c>
      <c r="IA756">
        <v>-4.15173140027E-4</v>
      </c>
      <c r="IB756">
        <v>-2.5070822440700002E-3</v>
      </c>
      <c r="IC756">
        <v>4.6144305366700002E-3</v>
      </c>
      <c r="ID756">
        <v>8.6125030242500001E-3</v>
      </c>
      <c r="IE756">
        <v>8.0173137934199995E-4</v>
      </c>
      <c r="IF756">
        <v>-9.3448390711300001E-3</v>
      </c>
      <c r="IG756">
        <v>-9.0034014309500008E-3</v>
      </c>
      <c r="IH756">
        <v>3.37778738704E-3</v>
      </c>
      <c r="II756">
        <v>-1.0347497538100001E-3</v>
      </c>
      <c r="IJ756">
        <v>-3.9345160586899998E-3</v>
      </c>
      <c r="IK756">
        <v>-9.7315065521099992E-3</v>
      </c>
      <c r="IL756">
        <v>-1.4839891597100001E-2</v>
      </c>
      <c r="IM756">
        <v>-8.9651281731200003E-3</v>
      </c>
      <c r="IN756">
        <v>-6.49413458929E-3</v>
      </c>
      <c r="IO756">
        <v>-2.8933910264399999E-3</v>
      </c>
      <c r="IP756">
        <v>2.7138427189599999E-2</v>
      </c>
      <c r="IQ756">
        <v>-1.08205227021E-2</v>
      </c>
      <c r="IR756">
        <v>2.8111079884299999E-3</v>
      </c>
      <c r="IS756">
        <v>1.6214211421999999E-4</v>
      </c>
      <c r="IT756">
        <v>-7.4682734524399996E-3</v>
      </c>
      <c r="IU756">
        <v>-1.5223461740199999E-2</v>
      </c>
      <c r="IV756">
        <v>6.8343322026000004E-3</v>
      </c>
      <c r="IW756">
        <v>2.4266401389600001E-3</v>
      </c>
      <c r="IX756">
        <v>7.5756853607800005E-4</v>
      </c>
      <c r="IY756">
        <v>-2.5052781842400001E-3</v>
      </c>
      <c r="IZ756">
        <v>7.8779494110000001E-3</v>
      </c>
      <c r="JA756">
        <v>-1.37090846151E-2</v>
      </c>
      <c r="JB756">
        <v>-7.2638777242500004E-3</v>
      </c>
      <c r="JC756">
        <v>-9.825819411180001E-4</v>
      </c>
      <c r="JD756">
        <v>-1.6147188342000001E-3</v>
      </c>
      <c r="JE756">
        <v>-3.6100670734899999E-3</v>
      </c>
      <c r="JF756">
        <v>2.3567316046399999E-3</v>
      </c>
      <c r="JG756">
        <v>-1.9582453812499998E-3</v>
      </c>
      <c r="JH756">
        <v>2.6354902577899999E-4</v>
      </c>
      <c r="JI756">
        <v>3.4683030028799999E-4</v>
      </c>
      <c r="JJ756">
        <v>7.9678131193200007E-3</v>
      </c>
      <c r="JK756">
        <v>3.7137499844499999E-3</v>
      </c>
      <c r="JL756">
        <v>5.9371632775999999E-3</v>
      </c>
      <c r="JM756">
        <v>1.61148427001E-2</v>
      </c>
      <c r="JN756">
        <v>6.4696404052700003E-3</v>
      </c>
      <c r="JO756">
        <v>-3.0205507647500002E-3</v>
      </c>
      <c r="JP756">
        <v>-4.8872468561899996E-3</v>
      </c>
      <c r="JQ756">
        <v>1.2502266564000001E-4</v>
      </c>
      <c r="JR756" s="2">
        <v>2.1358132506899998E-5</v>
      </c>
      <c r="JS756">
        <v>-1.9901541309599998E-3</v>
      </c>
      <c r="JT756">
        <v>-5.7568328180400002E-3</v>
      </c>
      <c r="JU756">
        <v>-1.5001662213100001E-3</v>
      </c>
      <c r="JV756">
        <v>5.4043281435999999E-2</v>
      </c>
      <c r="JW756">
        <v>-8.0634213105600008E-3</v>
      </c>
      <c r="JX756">
        <v>-4.2832237959100003E-3</v>
      </c>
      <c r="JY756">
        <v>2.5830544759800002E-4</v>
      </c>
      <c r="JZ756">
        <v>-6.4016271019499997E-3</v>
      </c>
      <c r="KA756">
        <v>-3.0735456271E-3</v>
      </c>
      <c r="KB756">
        <v>2.29186417416E-3</v>
      </c>
      <c r="KC756">
        <v>1.5273997771800001E-3</v>
      </c>
      <c r="KD756">
        <v>-9.9673766267900001E-3</v>
      </c>
      <c r="KE756">
        <v>4.5801267587499998E-3</v>
      </c>
      <c r="KF756">
        <v>4.3859269918800001E-3</v>
      </c>
      <c r="KG756">
        <v>-1.1896730971599999E-3</v>
      </c>
      <c r="KH756">
        <v>4.1371386108499998E-4</v>
      </c>
      <c r="KI756">
        <v>3.9197992005500001E-3</v>
      </c>
      <c r="KJ756">
        <v>-1.9957176133800002E-3</v>
      </c>
      <c r="KK756" s="2">
        <v>7.3796133235599998E-5</v>
      </c>
      <c r="KL756">
        <v>-1.5288634724899999E-3</v>
      </c>
      <c r="KM756">
        <v>1.8174274737400001E-3</v>
      </c>
      <c r="KN756">
        <v>-8.6910609273799996E-3</v>
      </c>
      <c r="KO756">
        <v>9.8454713139299998E-3</v>
      </c>
      <c r="KP756">
        <v>-5.2128612188999997E-3</v>
      </c>
      <c r="KQ756">
        <v>2.33772069093E-3</v>
      </c>
      <c r="KR756">
        <v>1.6472373734699999E-3</v>
      </c>
      <c r="KS756">
        <v>-5.02352040587E-3</v>
      </c>
      <c r="KT756">
        <v>-8.3475234199899999E-4</v>
      </c>
      <c r="KU756">
        <v>-3.64191173301E-4</v>
      </c>
      <c r="KV756">
        <v>6.8773857870000005E-4</v>
      </c>
      <c r="KW756">
        <v>9.1856085413900002E-3</v>
      </c>
      <c r="KX756">
        <v>-1.07212200941E-2</v>
      </c>
      <c r="KY756">
        <v>2.1478889218200001E-2</v>
      </c>
      <c r="KZ756">
        <v>-1.3791909081699999E-3</v>
      </c>
      <c r="LA756">
        <v>3.3721269623399998E-3</v>
      </c>
      <c r="LB756">
        <v>-8.2595760279100001E-3</v>
      </c>
      <c r="LC756">
        <v>-3.5644707894800002E-3</v>
      </c>
      <c r="LD756">
        <v>6.1033073386400002E-3</v>
      </c>
      <c r="LE756">
        <v>-6.0661888132200002E-3</v>
      </c>
      <c r="LF756">
        <v>-8.8996693361900001E-3</v>
      </c>
      <c r="LG756">
        <v>-6.07449095115E-3</v>
      </c>
      <c r="LH756">
        <v>-6.047777275E-3</v>
      </c>
      <c r="LI756">
        <v>-1.25976500716E-3</v>
      </c>
      <c r="LJ756">
        <v>1.11471807417E-2</v>
      </c>
      <c r="LK756">
        <v>1.1611435723499999E-2</v>
      </c>
      <c r="LL756">
        <v>8.7168602309899996E-3</v>
      </c>
      <c r="LM756">
        <v>-2.9455059365099999E-3</v>
      </c>
      <c r="LN756">
        <v>-3.40065778086E-3</v>
      </c>
      <c r="LO756">
        <v>6.5785178305100001E-3</v>
      </c>
      <c r="LP756">
        <v>1.6590939746799999E-2</v>
      </c>
      <c r="LQ756">
        <v>1.1726877890100001E-3</v>
      </c>
      <c r="LR756">
        <v>-2.9844975931700001E-3</v>
      </c>
      <c r="LS756">
        <v>1.10820398352E-2</v>
      </c>
      <c r="LT756">
        <v>-4.4200080027799998E-3</v>
      </c>
      <c r="LU756">
        <v>-5.1520791647100004E-3</v>
      </c>
      <c r="LV756">
        <v>-7.5461000272800003E-3</v>
      </c>
      <c r="LW756">
        <v>-2.6687653111400001E-3</v>
      </c>
      <c r="LX756">
        <v>-3.7400079432100002E-3</v>
      </c>
      <c r="LY756">
        <v>-5.1672901904700004E-4</v>
      </c>
      <c r="LZ756">
        <v>1.3752515585200001E-3</v>
      </c>
      <c r="MA756">
        <v>-4.1003003860100003E-3</v>
      </c>
      <c r="MB756">
        <v>-5.9177243993699998E-3</v>
      </c>
      <c r="MC756">
        <v>-1.6033542475000001E-3</v>
      </c>
      <c r="MD756">
        <v>-5.5604064079600004E-3</v>
      </c>
      <c r="ME756">
        <v>-2.59527863056E-3</v>
      </c>
      <c r="MF756">
        <v>-1.40286407549E-2</v>
      </c>
      <c r="MG756">
        <v>-1.63889126715E-3</v>
      </c>
      <c r="MH756">
        <v>2.18215871045E-4</v>
      </c>
      <c r="MI756">
        <v>8.7910269190600004E-3</v>
      </c>
      <c r="MJ756">
        <v>1.5671439033699999E-3</v>
      </c>
      <c r="MK756">
        <v>8.7169472458999999E-4</v>
      </c>
      <c r="ML756">
        <v>4.1687213212700004E-3</v>
      </c>
      <c r="MM756">
        <v>-5.19310741004E-3</v>
      </c>
      <c r="MN756">
        <v>7.7289698960900004E-3</v>
      </c>
      <c r="MO756">
        <v>2.0229884166099998E-3</v>
      </c>
      <c r="MP756">
        <v>4.7304944568999996E-3</v>
      </c>
      <c r="MQ756">
        <v>-2.6179872401900002E-4</v>
      </c>
      <c r="MR756">
        <v>2.2925065218999999E-3</v>
      </c>
      <c r="MS756">
        <v>2.0765902748599999E-3</v>
      </c>
      <c r="MT756">
        <v>1.3268813491300001E-3</v>
      </c>
      <c r="MU756">
        <v>3.0203418967299998E-4</v>
      </c>
      <c r="MV756">
        <v>-4.54643328998E-3</v>
      </c>
      <c r="MW756">
        <v>-6.9918771007900001E-3</v>
      </c>
      <c r="MX756">
        <v>6.7667378648199996E-3</v>
      </c>
      <c r="MY756">
        <v>-3.9743091579800003E-3</v>
      </c>
      <c r="MZ756">
        <v>-1.69359595761E-3</v>
      </c>
      <c r="NA756">
        <v>2.00945268881E-3</v>
      </c>
      <c r="NB756">
        <v>4.2001612707700002E-3</v>
      </c>
      <c r="NC756">
        <v>-5.6517831133900001E-3</v>
      </c>
      <c r="ND756">
        <v>-2.79373814123E-3</v>
      </c>
      <c r="NE756">
        <v>-3.9538978259300002E-3</v>
      </c>
      <c r="NF756">
        <v>1.6561583341999999E-3</v>
      </c>
      <c r="NG756">
        <v>-3.1409228262899999E-3</v>
      </c>
      <c r="NH756">
        <v>-1.8515366146200001E-3</v>
      </c>
      <c r="NI756">
        <v>-1.2753203877299999E-2</v>
      </c>
      <c r="NJ756">
        <v>-9.4666694330700005E-3</v>
      </c>
      <c r="NK756">
        <v>-7.6827151876000003E-3</v>
      </c>
      <c r="NL756">
        <v>-3.28355143635E-3</v>
      </c>
      <c r="NM756">
        <v>7.4180291512099998E-3</v>
      </c>
      <c r="NN756">
        <v>-2.1447358878199999E-2</v>
      </c>
      <c r="NO756">
        <v>-4.3216642722099996E-3</v>
      </c>
      <c r="NP756">
        <v>2.1665656404200001E-3</v>
      </c>
      <c r="NQ756">
        <v>6.8962552244199995E-4</v>
      </c>
      <c r="NR756">
        <v>-4.0324098843099999E-4</v>
      </c>
      <c r="NS756">
        <v>3.9141426299199996E-3</v>
      </c>
      <c r="NT756">
        <v>1.46631851829E-3</v>
      </c>
      <c r="NU756">
        <v>7.4163073674200005E-4</v>
      </c>
      <c r="NV756">
        <v>-1.66615198964E-3</v>
      </c>
      <c r="NW756">
        <v>-1.1328932842E-3</v>
      </c>
      <c r="NX756">
        <v>-4.9586193873500002E-3</v>
      </c>
      <c r="NY756">
        <v>-1.45419294302E-3</v>
      </c>
      <c r="NZ756">
        <v>2.0787453085399999E-3</v>
      </c>
      <c r="OA756">
        <v>2.93279755607E-3</v>
      </c>
      <c r="OB756">
        <v>-6.3293704265199998E-3</v>
      </c>
      <c r="OC756">
        <v>6.2267165174099996E-3</v>
      </c>
      <c r="OD756">
        <v>1.01852955323E-3</v>
      </c>
      <c r="OE756">
        <v>-1.7134900580200001E-3</v>
      </c>
      <c r="OF756">
        <v>-7.60474001538E-4</v>
      </c>
      <c r="OG756">
        <v>3.9446766693299997E-3</v>
      </c>
      <c r="OH756">
        <v>8.7223626091200001E-3</v>
      </c>
      <c r="OI756">
        <v>3.44089747841E-3</v>
      </c>
      <c r="OJ756">
        <v>1.0812565921700001E-2</v>
      </c>
      <c r="OK756">
        <v>-4.7546851914099996E-3</v>
      </c>
      <c r="OL756">
        <v>-6.6508210207699996E-4</v>
      </c>
      <c r="OM756">
        <v>-1.80368482186E-3</v>
      </c>
      <c r="ON756">
        <v>5.4910151130099999E-4</v>
      </c>
      <c r="OO756">
        <v>6.1812049256499996E-4</v>
      </c>
      <c r="OP756">
        <v>-2.76947199125E-3</v>
      </c>
      <c r="OQ756">
        <v>-5.6780421498300003E-3</v>
      </c>
      <c r="OR756" s="2">
        <v>-8.7016392919699999E-5</v>
      </c>
      <c r="OS756">
        <v>8.4586854074400003E-2</v>
      </c>
      <c r="OT756">
        <v>-7.4525658711300001E-3</v>
      </c>
      <c r="OU756">
        <v>-3.2939943116300002E-3</v>
      </c>
      <c r="OV756">
        <v>-9.8521095580299993E-4</v>
      </c>
      <c r="OW756">
        <v>-5.8646628930700004E-3</v>
      </c>
      <c r="OX756">
        <v>-2.1508133233199998E-3</v>
      </c>
      <c r="OY756">
        <v>2.3127619404E-3</v>
      </c>
      <c r="OZ756">
        <v>7.6576336167299996E-4</v>
      </c>
      <c r="PA756">
        <v>-6.5724627004500004E-3</v>
      </c>
      <c r="PB756">
        <v>3.4517590754299999E-3</v>
      </c>
      <c r="PC756">
        <v>4.9700070858500001E-3</v>
      </c>
      <c r="PD756">
        <v>-1.00651471058E-3</v>
      </c>
      <c r="PE756">
        <v>4.9067812150400004E-4</v>
      </c>
      <c r="PF756">
        <v>2.4342423990199999E-3</v>
      </c>
      <c r="PG756">
        <v>-1.4188455785399999E-3</v>
      </c>
      <c r="PH756">
        <v>2.2027472482899998E-3</v>
      </c>
      <c r="PI756">
        <v>-1.1675045652000001E-3</v>
      </c>
      <c r="PJ756">
        <v>1.3826639131999999E-3</v>
      </c>
      <c r="PK756">
        <v>-9.0859493934600001E-3</v>
      </c>
      <c r="PL756">
        <v>8.7595208584899994E-3</v>
      </c>
      <c r="PM756">
        <v>-4.4235579218099997E-3</v>
      </c>
      <c r="PN756">
        <v>2.02812415681E-3</v>
      </c>
      <c r="PO756">
        <v>1.4674916801399999E-3</v>
      </c>
      <c r="PP756">
        <v>-4.8155558404399997E-3</v>
      </c>
      <c r="PQ756">
        <v>1.3713926773700001E-3</v>
      </c>
      <c r="PR756">
        <v>1.1334167121900001E-3</v>
      </c>
      <c r="PS756">
        <v>2.1390464287100001E-3</v>
      </c>
      <c r="PT756">
        <v>5.3936922873800003E-3</v>
      </c>
      <c r="PU756">
        <v>-6.8489814873600001E-3</v>
      </c>
      <c r="PV756">
        <v>2.13284275828E-2</v>
      </c>
      <c r="PW756">
        <v>-1.5212957232000001E-3</v>
      </c>
      <c r="PX756">
        <v>4.0280949781999996E-3</v>
      </c>
      <c r="PY756">
        <v>-8.6338909730699995E-3</v>
      </c>
      <c r="PZ756">
        <v>-2.0291917124899998E-3</v>
      </c>
      <c r="QA756">
        <v>3.76962109509E-3</v>
      </c>
      <c r="QB756">
        <v>-5.4033136146199997E-3</v>
      </c>
      <c r="QC756">
        <v>-1.00781822153E-2</v>
      </c>
      <c r="QD756">
        <v>-5.17969046152E-3</v>
      </c>
      <c r="QE756">
        <v>-5.4205184902299999E-3</v>
      </c>
      <c r="QF756">
        <v>-1.7494920286100001E-3</v>
      </c>
      <c r="QG756">
        <v>1.23091332123E-2</v>
      </c>
      <c r="QH756">
        <v>1.27629669113E-2</v>
      </c>
      <c r="QI756">
        <v>7.2723892051199997E-3</v>
      </c>
      <c r="QJ756">
        <v>-2.2991351347000002E-3</v>
      </c>
      <c r="QK756">
        <v>-1.66225398394E-3</v>
      </c>
      <c r="QL756">
        <v>6.3661123618300001E-3</v>
      </c>
      <c r="QM756">
        <v>1.6172646327600002E-2</v>
      </c>
      <c r="QN756">
        <v>1.6457292730100001E-3</v>
      </c>
      <c r="QO756">
        <v>3.9919575665500002E-4</v>
      </c>
      <c r="QP756">
        <v>9.21775760513E-3</v>
      </c>
      <c r="QQ756">
        <v>-3.9116329414899996E-3</v>
      </c>
      <c r="QR756">
        <v>-4.3999817780699998E-3</v>
      </c>
      <c r="QS756">
        <v>-9.20094556092E-3</v>
      </c>
      <c r="QT756">
        <v>-4.39502791675E-4</v>
      </c>
      <c r="QU756">
        <v>-3.4303986768900001E-3</v>
      </c>
      <c r="QV756">
        <v>-2.9546241115700001E-3</v>
      </c>
      <c r="QW756">
        <v>-3.3946877608700002E-3</v>
      </c>
      <c r="QX756">
        <v>-4.74221533338E-3</v>
      </c>
      <c r="QY756">
        <v>-3.2608267006299999E-3</v>
      </c>
      <c r="QZ756">
        <v>-3.7717610943899999E-3</v>
      </c>
      <c r="RA756">
        <v>-5.4283601996200003E-3</v>
      </c>
      <c r="RB756">
        <v>-1.50569092284E-3</v>
      </c>
      <c r="RC756">
        <v>-1.3085235573E-2</v>
      </c>
      <c r="RD756">
        <v>-2.3777683265800002E-3</v>
      </c>
    </row>
    <row r="757" spans="1:472" x14ac:dyDescent="0.25">
      <c r="A757">
        <v>1817674020</v>
      </c>
      <c r="B757" s="1">
        <v>39055</v>
      </c>
      <c r="C757" s="1">
        <v>39055</v>
      </c>
      <c r="D757" t="s">
        <v>470</v>
      </c>
      <c r="E757" t="s">
        <v>1421</v>
      </c>
      <c r="F757">
        <v>6529</v>
      </c>
      <c r="G757">
        <v>141845</v>
      </c>
      <c r="H757">
        <v>127</v>
      </c>
      <c r="I757">
        <v>127</v>
      </c>
      <c r="J757">
        <v>253</v>
      </c>
      <c r="K757">
        <v>253</v>
      </c>
      <c r="L757">
        <v>100</v>
      </c>
      <c r="M757">
        <v>100</v>
      </c>
      <c r="N757">
        <v>100</v>
      </c>
      <c r="O757" t="b">
        <v>1</v>
      </c>
      <c r="P757">
        <v>334413</v>
      </c>
      <c r="Q757">
        <v>334413</v>
      </c>
      <c r="R757">
        <v>1</v>
      </c>
      <c r="S757">
        <v>3674</v>
      </c>
      <c r="T757">
        <v>1</v>
      </c>
      <c r="U757">
        <v>334413</v>
      </c>
      <c r="V757">
        <v>541511</v>
      </c>
      <c r="W757">
        <v>1</v>
      </c>
      <c r="X757">
        <v>3674</v>
      </c>
      <c r="Y757">
        <v>1</v>
      </c>
      <c r="Z757" t="b">
        <v>0</v>
      </c>
      <c r="AA757">
        <v>1</v>
      </c>
      <c r="AB757">
        <v>1</v>
      </c>
      <c r="AC757">
        <v>1</v>
      </c>
      <c r="AD757">
        <v>1.5680605423999501</v>
      </c>
      <c r="AE757">
        <v>7.4957842622950803</v>
      </c>
      <c r="AF757">
        <v>9.1822580000000001E-2</v>
      </c>
      <c r="AG757">
        <v>0.12971822999999999</v>
      </c>
      <c r="AH757">
        <v>3674</v>
      </c>
      <c r="AI757">
        <v>334413</v>
      </c>
      <c r="AJ757">
        <v>33441</v>
      </c>
      <c r="AK757">
        <v>871</v>
      </c>
      <c r="AL757">
        <v>53688141</v>
      </c>
      <c r="AM757">
        <v>60.8</v>
      </c>
      <c r="AN757">
        <v>67.7</v>
      </c>
      <c r="AO757">
        <v>79.599999999999994</v>
      </c>
      <c r="AP757">
        <v>90</v>
      </c>
      <c r="AQ757">
        <v>26.571713863999999</v>
      </c>
      <c r="AR757">
        <v>14.4337</v>
      </c>
      <c r="AS757">
        <v>21.433900000000001</v>
      </c>
      <c r="AT757">
        <v>742.98050000000001</v>
      </c>
      <c r="AU757">
        <v>636.92049999999995</v>
      </c>
      <c r="AV757">
        <v>841.21600000000001</v>
      </c>
      <c r="AW757">
        <v>2422.7504318179999</v>
      </c>
      <c r="AX757">
        <v>10241.210931403</v>
      </c>
      <c r="AY757">
        <v>372.85599999999999</v>
      </c>
      <c r="AZ757">
        <v>75.383399999999995</v>
      </c>
      <c r="BA757">
        <v>135.2269</v>
      </c>
      <c r="BB757">
        <v>100.55710000000001</v>
      </c>
      <c r="BC757">
        <v>4.0223555590000002</v>
      </c>
      <c r="BD757">
        <v>1.604116608</v>
      </c>
      <c r="BE757">
        <v>1.5443</v>
      </c>
      <c r="BF757">
        <v>728.41639999999995</v>
      </c>
      <c r="BG757">
        <v>566.17150000000004</v>
      </c>
      <c r="BH757">
        <v>507.11759999999998</v>
      </c>
      <c r="BI757">
        <v>15.513985272999999</v>
      </c>
      <c r="BJ757">
        <v>22.547737563999998</v>
      </c>
      <c r="BK757">
        <v>6.7059837949999999</v>
      </c>
      <c r="BL757">
        <v>863.98760000000004</v>
      </c>
      <c r="BM757">
        <v>931.09870000000001</v>
      </c>
      <c r="BN757">
        <v>753.71460000000002</v>
      </c>
      <c r="BO757">
        <v>141.21889425000001</v>
      </c>
      <c r="BP757">
        <v>12.745762874</v>
      </c>
      <c r="BQ757">
        <v>16.190089645</v>
      </c>
      <c r="BR757">
        <v>954.91250000000002</v>
      </c>
      <c r="BS757">
        <v>947.47860000000003</v>
      </c>
      <c r="BT757">
        <v>952.22299999999996</v>
      </c>
      <c r="BU757">
        <v>0.112038437583414</v>
      </c>
      <c r="BV757">
        <v>77.915448356676507</v>
      </c>
      <c r="BW757">
        <v>8.6884116602100006E-2</v>
      </c>
      <c r="BX757">
        <v>0.42714944235800001</v>
      </c>
      <c r="BY757">
        <v>-0.15678595312599999</v>
      </c>
      <c r="BZ757">
        <v>8.5618000857200005E-2</v>
      </c>
      <c r="CA757">
        <v>1.25791224038E-2</v>
      </c>
      <c r="CB757">
        <v>-0.14542376909999999</v>
      </c>
      <c r="CC757">
        <v>9.3389987691699997E-2</v>
      </c>
      <c r="CD757">
        <v>2.1837331586E-2</v>
      </c>
      <c r="CE757">
        <v>0.225189416787</v>
      </c>
      <c r="CF757">
        <v>3.1145251689500001E-2</v>
      </c>
      <c r="CG757">
        <v>9.5394444516199994E-2</v>
      </c>
      <c r="CH757">
        <v>9.1433925398800006E-2</v>
      </c>
      <c r="CI757">
        <v>0.12672308300499999</v>
      </c>
      <c r="CJ757">
        <v>0.122135563672</v>
      </c>
      <c r="CK757">
        <v>0.20514316716799999</v>
      </c>
      <c r="CL757">
        <v>0.12978809342799999</v>
      </c>
      <c r="CM757">
        <v>0.165644437231</v>
      </c>
      <c r="CN757">
        <v>1.05443459104E-2</v>
      </c>
      <c r="CO757">
        <v>8.1316715002400005E-3</v>
      </c>
      <c r="CP757">
        <v>1.5641925921699999E-2</v>
      </c>
      <c r="CQ757">
        <v>9.9181296702899996E-4</v>
      </c>
      <c r="CR757">
        <v>-5.9134110152799998E-3</v>
      </c>
      <c r="CS757">
        <v>-5.5084852041100002E-3</v>
      </c>
      <c r="CT757">
        <v>2.2478493473800001E-2</v>
      </c>
      <c r="CU757">
        <v>5.2340920293400001E-3</v>
      </c>
      <c r="CV757">
        <v>5.1841248861200003E-3</v>
      </c>
      <c r="CW757">
        <v>1.6534802543E-2</v>
      </c>
      <c r="CX757">
        <v>-1.68804884882E-2</v>
      </c>
      <c r="CY757" s="2">
        <v>5.4532783336599998E-5</v>
      </c>
      <c r="CZ757">
        <v>5.3441452798600004E-3</v>
      </c>
      <c r="DA757">
        <v>-1.7448190857100001E-2</v>
      </c>
      <c r="DB757">
        <v>-1.05494921511E-3</v>
      </c>
      <c r="DC757">
        <v>-1.7457697237000001E-2</v>
      </c>
      <c r="DD757">
        <v>-2.73903294053E-2</v>
      </c>
      <c r="DE757">
        <v>-9.3756425988400002E-3</v>
      </c>
      <c r="DF757">
        <v>2.9485543365400001E-2</v>
      </c>
      <c r="DG757">
        <v>2.6217256883100001E-2</v>
      </c>
      <c r="DH757">
        <v>-3.9303379728700003E-2</v>
      </c>
      <c r="DI757">
        <v>-8.61807159479E-3</v>
      </c>
      <c r="DJ757">
        <v>-1.58825611379E-2</v>
      </c>
      <c r="DK757">
        <v>4.52242326205E-3</v>
      </c>
      <c r="DL757">
        <v>1.1878000702400001E-2</v>
      </c>
      <c r="DM757">
        <v>1.98497762177E-2</v>
      </c>
      <c r="DN757">
        <v>9.1812844059799992E-3</v>
      </c>
      <c r="DO757">
        <v>-1.3525481756400001E-2</v>
      </c>
      <c r="DP757">
        <v>1.20007017572E-2</v>
      </c>
      <c r="DQ757">
        <v>2.5394905083000002E-2</v>
      </c>
      <c r="DR757">
        <v>-2.96923540813E-3</v>
      </c>
      <c r="DS757">
        <v>-1.2047958611800001E-2</v>
      </c>
      <c r="DT757">
        <v>-9.0644879901999997E-3</v>
      </c>
      <c r="DU757">
        <v>-1.5075365047199999E-2</v>
      </c>
      <c r="DV757">
        <v>-9.7633525716499994E-3</v>
      </c>
      <c r="DW757">
        <v>-1.9550910501599999E-2</v>
      </c>
      <c r="DX757">
        <v>4.4575679515799996E-3</v>
      </c>
      <c r="DY757">
        <v>0.121084057688</v>
      </c>
      <c r="DZ757">
        <v>5.6223642730000002E-2</v>
      </c>
      <c r="EA757">
        <v>-2.38301614164E-3</v>
      </c>
      <c r="EB757">
        <v>1.9402720116899998E-2</v>
      </c>
      <c r="EC757">
        <v>-3.3133706048599998E-2</v>
      </c>
      <c r="ED757">
        <v>4.0093319243700003E-3</v>
      </c>
      <c r="EE757">
        <v>7.4422284077599998E-3</v>
      </c>
      <c r="EF757">
        <v>-1.9111796126199999E-2</v>
      </c>
      <c r="EG757">
        <v>6.6554885144300005E-4</v>
      </c>
      <c r="EH757">
        <v>1.27953226454E-2</v>
      </c>
      <c r="EI757">
        <v>1.9304578072399999E-2</v>
      </c>
      <c r="EJ757">
        <v>2.7724252584499998E-2</v>
      </c>
      <c r="EK757">
        <v>1.41544057794E-2</v>
      </c>
      <c r="EL757">
        <v>1.7586527782000001E-2</v>
      </c>
      <c r="EM757">
        <v>-2.83830791906E-2</v>
      </c>
      <c r="EN757">
        <v>2.6174455355000002E-3</v>
      </c>
      <c r="EO757">
        <v>3.6672189695400002E-2</v>
      </c>
      <c r="EP757">
        <v>1.19608857887E-3</v>
      </c>
      <c r="EQ757">
        <v>-2.2081550323799999E-2</v>
      </c>
      <c r="ER757">
        <v>4.8536633081399999E-3</v>
      </c>
      <c r="ES757">
        <v>9.9214300753599997E-3</v>
      </c>
      <c r="ET757">
        <v>1.32710875363E-2</v>
      </c>
      <c r="EU757">
        <v>2.6596286809199999E-3</v>
      </c>
      <c r="EV757">
        <v>-3.22436441213E-2</v>
      </c>
      <c r="EW757">
        <v>7.3083113707800001E-3</v>
      </c>
      <c r="EX757">
        <v>-2.6636611782500002E-3</v>
      </c>
      <c r="EY757">
        <v>-0.16458099202500001</v>
      </c>
      <c r="EZ757">
        <v>1.0458700077199999E-2</v>
      </c>
      <c r="FA757">
        <v>-7.9501620417700009E-3</v>
      </c>
      <c r="FB757">
        <v>7.8107204755999997E-3</v>
      </c>
      <c r="FC757">
        <v>1.7690924437199999E-2</v>
      </c>
      <c r="FD757">
        <v>2.81531768871E-3</v>
      </c>
      <c r="FE757">
        <v>-5.8744033127899999E-3</v>
      </c>
      <c r="FF757">
        <v>-2.36243904457E-2</v>
      </c>
      <c r="FG757">
        <v>1.48969387567E-2</v>
      </c>
      <c r="FH757">
        <v>8.1113541412500007E-3</v>
      </c>
      <c r="FI757">
        <v>2.1459723965999999E-2</v>
      </c>
      <c r="FJ757">
        <v>-1.16019286519E-2</v>
      </c>
      <c r="FK757">
        <v>-6.2880759230400001E-3</v>
      </c>
      <c r="FL757">
        <v>5.10991845733E-3</v>
      </c>
      <c r="FM757">
        <v>-4.9997809175999998E-4</v>
      </c>
      <c r="FN757">
        <v>-5.3452633464699997E-3</v>
      </c>
      <c r="FO757">
        <v>-8.9221515035300004E-3</v>
      </c>
      <c r="FP757">
        <v>-9.6438798101599991E-3</v>
      </c>
      <c r="FQ757">
        <v>-7.8632676352500003E-3</v>
      </c>
      <c r="FR757">
        <v>9.4330558729600004E-3</v>
      </c>
      <c r="FS757">
        <v>2.3945175923800001E-2</v>
      </c>
      <c r="FT757">
        <v>3.2258660055199998E-3</v>
      </c>
      <c r="FU757">
        <v>-5.8864332608100003E-3</v>
      </c>
      <c r="FV757">
        <v>3.0890108475800002E-3</v>
      </c>
      <c r="FW757">
        <v>2.2234520963799999E-2</v>
      </c>
      <c r="FX757">
        <v>2.82291747439E-2</v>
      </c>
      <c r="FY757">
        <v>4.5694691901999998E-2</v>
      </c>
      <c r="FZ757">
        <v>-4.8787905545999996E-3</v>
      </c>
      <c r="GA757">
        <v>-2.205588024E-3</v>
      </c>
      <c r="GB757">
        <v>-3.5003081363900001E-3</v>
      </c>
      <c r="GC757">
        <v>7.31348041353E-3</v>
      </c>
      <c r="GD757">
        <v>-1.16050544521E-3</v>
      </c>
      <c r="GE757">
        <v>-2.0121723769999999E-2</v>
      </c>
      <c r="GF757">
        <v>3.2712788735300001E-2</v>
      </c>
      <c r="GG757">
        <v>-5.2936474933700003E-2</v>
      </c>
      <c r="GH757">
        <v>5.15675515447E-3</v>
      </c>
      <c r="GI757">
        <v>-4.6775920556000002E-2</v>
      </c>
      <c r="GJ757">
        <v>-4.7792017159199998E-3</v>
      </c>
      <c r="GK757">
        <v>-3.8913781683199999E-3</v>
      </c>
      <c r="GL757">
        <v>-5.0691673261999996E-3</v>
      </c>
      <c r="GM757">
        <v>-2.0093858818899999E-2</v>
      </c>
      <c r="GN757">
        <v>-1.19299504416E-2</v>
      </c>
      <c r="GO757">
        <v>2.2807282807299999E-2</v>
      </c>
      <c r="GP757">
        <v>-3.0950471828999999E-3</v>
      </c>
      <c r="GQ757">
        <v>-8.9375588412300006E-3</v>
      </c>
      <c r="GR757">
        <v>9.2310583042599995E-3</v>
      </c>
      <c r="GS757">
        <v>-2.0966303263299998E-2</v>
      </c>
      <c r="GT757">
        <v>-2.0721518902E-2</v>
      </c>
      <c r="GU757">
        <v>1.25859289358E-2</v>
      </c>
      <c r="GV757">
        <v>2.05933371516E-2</v>
      </c>
      <c r="GW757">
        <v>7.3891391060999997E-3</v>
      </c>
      <c r="GX757">
        <v>-7.1245419139800001E-3</v>
      </c>
      <c r="GY757">
        <v>3.7596700491199998E-3</v>
      </c>
      <c r="GZ757">
        <v>4.0879189092699997E-2</v>
      </c>
      <c r="HA757">
        <v>1.10583228407E-2</v>
      </c>
      <c r="HB757">
        <v>3.8835607487899999E-2</v>
      </c>
      <c r="HC757">
        <v>5.7606670210800001E-2</v>
      </c>
      <c r="HD757">
        <v>8.7923815892499996E-3</v>
      </c>
      <c r="HE757">
        <v>-5.0757058067599998E-3</v>
      </c>
      <c r="HF757">
        <v>1.6219896915999999E-2</v>
      </c>
      <c r="HG757">
        <v>-3.8061561825500001E-3</v>
      </c>
      <c r="HH757">
        <v>-9.6667017873900002E-3</v>
      </c>
      <c r="HI757">
        <v>1.9961835115699998E-3</v>
      </c>
      <c r="HJ757" s="3">
        <v>-2.6371708365599999E-2</v>
      </c>
      <c r="HK757">
        <v>1.21119004654E-2</v>
      </c>
      <c r="HL757">
        <v>-3.0156489510900001E-2</v>
      </c>
      <c r="HM757">
        <v>8.0899116816300003E-4</v>
      </c>
      <c r="HN757">
        <v>-7.9058684766500006E-3</v>
      </c>
      <c r="HO757">
        <v>4.5217989653299998E-2</v>
      </c>
      <c r="HP757">
        <v>2.62799417269E-2</v>
      </c>
      <c r="HQ757">
        <v>-6.8428931678799999E-3</v>
      </c>
      <c r="HR757">
        <v>3.7672841957599998E-2</v>
      </c>
      <c r="HS757">
        <v>-6.1556195491599998E-3</v>
      </c>
      <c r="HT757">
        <v>-3.9401570013700002E-3</v>
      </c>
      <c r="HU757">
        <v>1.00019246147E-3</v>
      </c>
      <c r="HV757">
        <v>1.1819366055999999E-2</v>
      </c>
      <c r="HW757">
        <v>-3.4221571235100001E-2</v>
      </c>
      <c r="HX757">
        <v>-2.73300387423E-2</v>
      </c>
      <c r="HY757">
        <v>1.3334796105099999E-2</v>
      </c>
      <c r="HZ757">
        <v>-3.1825333621300002E-2</v>
      </c>
      <c r="IA757">
        <v>-9.7634909074000003E-3</v>
      </c>
      <c r="IB757">
        <v>-3.5186642264700002E-2</v>
      </c>
      <c r="IC757">
        <v>2.0241851955699998E-3</v>
      </c>
      <c r="ID757">
        <v>1.2714678318700001E-2</v>
      </c>
      <c r="IE757">
        <v>3.9735394894600002E-3</v>
      </c>
      <c r="IF757">
        <v>1.8791780404100001E-2</v>
      </c>
      <c r="IG757">
        <v>1.9206076567500001E-2</v>
      </c>
      <c r="IH757">
        <v>-1.25046470591E-2</v>
      </c>
      <c r="II757">
        <v>3.3547003405799997E-2</v>
      </c>
      <c r="IJ757">
        <v>8.9763784736199993E-3</v>
      </c>
      <c r="IK757">
        <v>-7.2503897755299999E-3</v>
      </c>
      <c r="IL757">
        <v>1.44296845806E-2</v>
      </c>
      <c r="IM757">
        <v>1.7707319909499999E-2</v>
      </c>
      <c r="IN757">
        <v>2.6403703849100001E-3</v>
      </c>
      <c r="IO757">
        <v>-3.8935601344800001E-2</v>
      </c>
      <c r="IP757">
        <v>-1.40003046101E-2</v>
      </c>
      <c r="IQ757">
        <v>-9.5296532427100004E-3</v>
      </c>
      <c r="IR757">
        <v>-9.2383946424600006E-3</v>
      </c>
      <c r="IS757">
        <v>-1.0085724785600001E-2</v>
      </c>
      <c r="IT757">
        <v>-2.4082973345600001E-2</v>
      </c>
      <c r="IU757">
        <v>2.8879459620800001E-2</v>
      </c>
      <c r="IV757">
        <v>2.9349765544E-3</v>
      </c>
      <c r="IW757">
        <v>-1.9807594021500001E-2</v>
      </c>
      <c r="IX757">
        <v>6.1527592685899999E-3</v>
      </c>
      <c r="IY757">
        <v>4.2068312698000002E-2</v>
      </c>
      <c r="IZ757">
        <v>2.8614698057699998E-2</v>
      </c>
      <c r="JA757">
        <v>-2.05566875205E-3</v>
      </c>
      <c r="JB757">
        <v>5.2237766634199998E-3</v>
      </c>
      <c r="JC757">
        <v>-1.6573119756899998E-2</v>
      </c>
      <c r="JD757">
        <v>-5.7130146249600002E-3</v>
      </c>
      <c r="JE757">
        <v>-4.1844643849399997E-3</v>
      </c>
      <c r="JF757">
        <v>2.5552538796000002E-2</v>
      </c>
      <c r="JG757">
        <v>4.6579176867400001E-3</v>
      </c>
      <c r="JH757">
        <v>-5.6260232000800003E-3</v>
      </c>
      <c r="JI757">
        <v>3.00271533542E-2</v>
      </c>
      <c r="JJ757">
        <v>5.7380261299099997E-3</v>
      </c>
      <c r="JK757">
        <v>-2.1396344585000001E-2</v>
      </c>
      <c r="JL757">
        <v>-2.3926663261E-2</v>
      </c>
      <c r="JM757">
        <v>9.2443447971699998E-4</v>
      </c>
      <c r="JN757">
        <v>-9.4984972828800005E-3</v>
      </c>
      <c r="JO757">
        <v>-1.02437640018E-2</v>
      </c>
      <c r="JP757">
        <v>8.2829528344100008E-3</v>
      </c>
      <c r="JQ757">
        <v>-7.8630208250299993E-3</v>
      </c>
      <c r="JR757">
        <v>-1.4462625701900001E-3</v>
      </c>
      <c r="JS757">
        <v>-8.15498908852E-3</v>
      </c>
      <c r="JT757">
        <v>1.9589943580500001E-2</v>
      </c>
      <c r="JU757">
        <v>-4.3135147208500004E-3</v>
      </c>
      <c r="JV757">
        <v>6.7652326015699996E-2</v>
      </c>
      <c r="JW757">
        <v>2.2279189562399999E-2</v>
      </c>
      <c r="JX757">
        <v>-1.1311732356700001E-2</v>
      </c>
      <c r="JY757">
        <v>-2.22588314644E-3</v>
      </c>
      <c r="JZ757">
        <v>1.59908125023E-2</v>
      </c>
      <c r="KA757">
        <v>3.1931187384999999E-3</v>
      </c>
      <c r="KB757">
        <v>-9.4101115970599992E-3</v>
      </c>
      <c r="KC757">
        <v>-2.9312557747399999E-2</v>
      </c>
      <c r="KD757">
        <v>1.88178823386E-2</v>
      </c>
      <c r="KE757">
        <v>4.6403304685599996E-3</v>
      </c>
      <c r="KF757">
        <v>1.3059481368E-2</v>
      </c>
      <c r="KG757">
        <v>-2.07394172211E-3</v>
      </c>
      <c r="KH757">
        <v>-7.3726489140700001E-3</v>
      </c>
      <c r="KI757">
        <v>-1.4954065238200001E-3</v>
      </c>
      <c r="KJ757">
        <v>-1.19066873795E-2</v>
      </c>
      <c r="KK757">
        <v>-1.6083955484400001E-3</v>
      </c>
      <c r="KL757">
        <v>-1.9785535611699999E-3</v>
      </c>
      <c r="KM757">
        <v>-1.6951949153199999E-2</v>
      </c>
      <c r="KN757">
        <v>-8.7597288367299991E-3</v>
      </c>
      <c r="KO757">
        <v>8.8694719090500005E-3</v>
      </c>
      <c r="KP757">
        <v>1.9391234209700001E-2</v>
      </c>
      <c r="KQ757">
        <v>-1.52525633508E-3</v>
      </c>
      <c r="KR757">
        <v>-8.7416374875300008E-3</v>
      </c>
      <c r="KS757">
        <v>-4.8788143347300002E-4</v>
      </c>
      <c r="KT757">
        <v>2.5288532742900001E-2</v>
      </c>
      <c r="KU757">
        <v>3.3677331175500001E-2</v>
      </c>
      <c r="KV757">
        <v>5.3443047255999999E-2</v>
      </c>
      <c r="KW757">
        <v>-9.5495539489400001E-3</v>
      </c>
      <c r="KX757">
        <v>-8.6987953711699997E-3</v>
      </c>
      <c r="KY757">
        <v>-6.1532318996899999E-3</v>
      </c>
      <c r="KZ757">
        <v>7.5292036268999997E-3</v>
      </c>
      <c r="LA757">
        <v>-2.44982736543E-3</v>
      </c>
      <c r="LB757">
        <v>-2.3914799137099998E-2</v>
      </c>
      <c r="LC757">
        <v>3.06861628878E-2</v>
      </c>
      <c r="LD757">
        <v>-5.9248146175099999E-2</v>
      </c>
      <c r="LE757">
        <v>4.6005026038599996E-3</v>
      </c>
      <c r="LF757">
        <v>-4.2945419076800002E-2</v>
      </c>
      <c r="LG757">
        <v>-5.2763635296299996E-3</v>
      </c>
      <c r="LH757">
        <v>-3.35474337552E-3</v>
      </c>
      <c r="LI757">
        <v>-5.1883241113700003E-3</v>
      </c>
      <c r="LJ757">
        <v>-1.9399727691900001E-2</v>
      </c>
      <c r="LK757">
        <v>-1.6139423830699998E-2</v>
      </c>
      <c r="LL757">
        <v>2.44659666822E-2</v>
      </c>
      <c r="LM757">
        <v>-1.23261992311E-3</v>
      </c>
      <c r="LN757">
        <v>-1.31666630627E-2</v>
      </c>
      <c r="LO757">
        <v>4.5157608670299996E-3</v>
      </c>
      <c r="LP757">
        <v>-2.5107999564500001E-2</v>
      </c>
      <c r="LQ757">
        <v>-1.87027666271E-2</v>
      </c>
      <c r="LR757">
        <v>1.7484116234100001E-2</v>
      </c>
      <c r="LS757">
        <v>1.42912551669E-2</v>
      </c>
      <c r="LT757">
        <v>6.5275391954499997E-3</v>
      </c>
      <c r="LU757">
        <v>-3.46821501359E-3</v>
      </c>
      <c r="LV757">
        <v>-1.28575368184E-3</v>
      </c>
      <c r="LW757">
        <v>3.9797911444400001E-2</v>
      </c>
      <c r="LX757">
        <v>5.0094123675100003E-3</v>
      </c>
      <c r="LY757">
        <v>3.85172235261E-2</v>
      </c>
      <c r="LZ757">
        <v>3.2139979842899999E-2</v>
      </c>
      <c r="MA757">
        <v>1.36499179642E-2</v>
      </c>
      <c r="MB757">
        <v>-1.2854244918299999E-2</v>
      </c>
      <c r="MC757">
        <v>9.91088878028E-3</v>
      </c>
      <c r="MD757">
        <v>-1.31769050803E-2</v>
      </c>
      <c r="ME757">
        <v>-6.6077085270899996E-3</v>
      </c>
      <c r="MF757">
        <v>-1.9851952630700002E-3</v>
      </c>
      <c r="MG757">
        <v>-2.17169588203E-2</v>
      </c>
      <c r="MH757">
        <v>1.16614026988E-2</v>
      </c>
      <c r="MI757">
        <v>-1.7836228364299999E-2</v>
      </c>
      <c r="MJ757">
        <v>5.7583902356599997E-3</v>
      </c>
      <c r="MK757">
        <v>-5.1818873084399997E-3</v>
      </c>
      <c r="ML757">
        <v>2.9713150833799998E-2</v>
      </c>
      <c r="MM757">
        <v>1.61798997054E-2</v>
      </c>
      <c r="MN757">
        <v>1.7740147880800001E-3</v>
      </c>
      <c r="MO757">
        <v>2.8261077520799999E-2</v>
      </c>
      <c r="MP757">
        <v>-2.7829470548299999E-3</v>
      </c>
      <c r="MQ757">
        <v>2.29058357307E-3</v>
      </c>
      <c r="MR757">
        <v>-4.0118417137600003E-3</v>
      </c>
      <c r="MS757">
        <v>8.1242047082800001E-3</v>
      </c>
      <c r="MT757">
        <v>-2.19960774113E-2</v>
      </c>
      <c r="MU757">
        <v>-2.3991921965900002E-2</v>
      </c>
      <c r="MV757">
        <v>8.6167430991000004E-3</v>
      </c>
      <c r="MW757">
        <v>-2.77883643852E-2</v>
      </c>
      <c r="MX757">
        <v>-1.4968929681800001E-2</v>
      </c>
      <c r="MY757">
        <v>-2.7345474685199999E-2</v>
      </c>
      <c r="MZ757">
        <v>1.07449951599E-2</v>
      </c>
      <c r="NA757">
        <v>1.7233700031600001E-2</v>
      </c>
      <c r="NB757">
        <v>-9.2178676134000003E-3</v>
      </c>
      <c r="NC757">
        <v>9.8874514209099998E-3</v>
      </c>
      <c r="ND757">
        <v>8.7916111920800007E-3</v>
      </c>
      <c r="NE757">
        <v>-7.1937226723699996E-3</v>
      </c>
      <c r="NF757">
        <v>2.72922860071E-2</v>
      </c>
      <c r="NG757">
        <v>1.21523133719E-2</v>
      </c>
      <c r="NH757">
        <v>-2.1167271669299999E-3</v>
      </c>
      <c r="NI757">
        <v>5.7257943692899998E-3</v>
      </c>
      <c r="NJ757">
        <v>1.60938646138E-2</v>
      </c>
      <c r="NK757">
        <v>9.1620987749800008E-3</v>
      </c>
      <c r="NL757">
        <v>-2.7929084609499999E-2</v>
      </c>
      <c r="NM757">
        <v>-1.3313991358900001E-2</v>
      </c>
      <c r="NN757">
        <v>-9.2983261981599997E-3</v>
      </c>
      <c r="NO757">
        <v>-1.0807088982499999E-2</v>
      </c>
      <c r="NP757">
        <v>-1.0188650656299999E-2</v>
      </c>
      <c r="NQ757">
        <v>-2.2589817319500001E-2</v>
      </c>
      <c r="NR757">
        <v>2.1642894280100002E-2</v>
      </c>
      <c r="NS757">
        <v>3.87045496069E-2</v>
      </c>
      <c r="NT757">
        <v>5.3074330885599999E-3</v>
      </c>
      <c r="NU757">
        <v>3.3838097897299999E-3</v>
      </c>
      <c r="NV757">
        <v>3.47653662413E-2</v>
      </c>
      <c r="NW757">
        <v>9.4803586919800006E-3</v>
      </c>
      <c r="NX757" s="2">
        <v>-2.2250691781499999E-5</v>
      </c>
      <c r="NY757">
        <v>6.0981091410200004E-3</v>
      </c>
      <c r="NZ757">
        <v>-1.7913878073099999E-2</v>
      </c>
      <c r="OA757">
        <v>-3.7184293432599999E-3</v>
      </c>
      <c r="OB757">
        <v>1.1243962683399999E-3</v>
      </c>
      <c r="OC757">
        <v>2.3955856558700001E-2</v>
      </c>
      <c r="OD757">
        <v>1.1934133787199999E-2</v>
      </c>
      <c r="OE757">
        <v>6.9652252890400001E-4</v>
      </c>
      <c r="OF757">
        <v>2.5786560178799999E-2</v>
      </c>
      <c r="OG757">
        <v>-5.1287144162900002E-3</v>
      </c>
      <c r="OH757">
        <v>-1.37779106069E-2</v>
      </c>
      <c r="OI757">
        <v>-4.1725796947800001E-3</v>
      </c>
      <c r="OJ757">
        <v>1.1237772208799999E-3</v>
      </c>
      <c r="OK757">
        <v>-1.3604519378800001E-2</v>
      </c>
      <c r="OL757">
        <v>-5.2975268077400002E-3</v>
      </c>
      <c r="OM757">
        <v>9.0256407591400006E-3</v>
      </c>
      <c r="ON757">
        <v>-3.7914958944499998E-4</v>
      </c>
      <c r="OO757">
        <v>-1.1216121242699999E-4</v>
      </c>
      <c r="OP757">
        <v>-1.6467073175799998E-2</v>
      </c>
      <c r="OQ757">
        <v>1.5617762039399999E-2</v>
      </c>
      <c r="OR757">
        <v>-3.5631656312100001E-3</v>
      </c>
      <c r="OS757">
        <v>-2.7569285127700001E-3</v>
      </c>
      <c r="OT757">
        <v>1.88992165477E-2</v>
      </c>
      <c r="OU757">
        <v>-1.01207902244E-2</v>
      </c>
      <c r="OV757">
        <v>1.01897049904E-3</v>
      </c>
      <c r="OW757">
        <v>1.6551233515699999E-2</v>
      </c>
      <c r="OX757">
        <v>3.14941733013E-3</v>
      </c>
      <c r="OY757">
        <v>-8.1007698157900005E-3</v>
      </c>
      <c r="OZ757">
        <v>-2.76111353288E-2</v>
      </c>
      <c r="PA757">
        <v>1.7308680274499999E-2</v>
      </c>
      <c r="PB757">
        <v>5.7431174925999997E-3</v>
      </c>
      <c r="PC757">
        <v>1.5892591081399999E-2</v>
      </c>
      <c r="PD757">
        <v>-4.6406467222799997E-3</v>
      </c>
      <c r="PE757">
        <v>-6.7956392688799999E-3</v>
      </c>
      <c r="PF757">
        <v>7.8298230678600002E-4</v>
      </c>
      <c r="PG757">
        <v>-8.2313187062599998E-3</v>
      </c>
      <c r="PH757">
        <v>-2.7803400218800001E-3</v>
      </c>
      <c r="PI757">
        <v>-4.2740820977699998E-3</v>
      </c>
      <c r="PJ757">
        <v>-1.4612792100000001E-2</v>
      </c>
      <c r="PK757">
        <v>-7.9748224980000001E-3</v>
      </c>
      <c r="PL757">
        <v>9.2447640447900006E-3</v>
      </c>
      <c r="PM757">
        <v>2.07235613015E-2</v>
      </c>
      <c r="PN757">
        <v>4.62498983104E-4</v>
      </c>
      <c r="PO757">
        <v>-7.9374890902499991E-3</v>
      </c>
      <c r="PP757">
        <v>6.9206509351900001E-4</v>
      </c>
      <c r="PQ757">
        <v>2.44654561938E-2</v>
      </c>
      <c r="PR757">
        <v>3.1795322249299998E-2</v>
      </c>
      <c r="PS757">
        <v>5.1124896441800002E-2</v>
      </c>
      <c r="PT757">
        <v>-8.0725971987699995E-3</v>
      </c>
      <c r="PU757">
        <v>-6.6185093438799998E-3</v>
      </c>
      <c r="PV757">
        <v>-4.90065112708E-3</v>
      </c>
      <c r="PW757">
        <v>7.4164221087400003E-3</v>
      </c>
      <c r="PX757">
        <v>-1.5250902020800001E-3</v>
      </c>
      <c r="PY757">
        <v>-2.2956345166000001E-2</v>
      </c>
      <c r="PZ757">
        <v>3.0784079999399999E-2</v>
      </c>
      <c r="QA757">
        <v>-5.6584799369600002E-2</v>
      </c>
      <c r="QB757">
        <v>4.9886332937400003E-3</v>
      </c>
      <c r="QC757">
        <v>-4.3819799098499999E-2</v>
      </c>
      <c r="QD757">
        <v>-5.3426894264899999E-3</v>
      </c>
      <c r="QE757">
        <v>-3.8012716563899998E-3</v>
      </c>
      <c r="QF757">
        <v>-5.4118681397099999E-3</v>
      </c>
      <c r="QG757">
        <v>-1.9506564708299999E-2</v>
      </c>
      <c r="QH757">
        <v>-1.4701098279099999E-2</v>
      </c>
      <c r="QI757">
        <v>2.4131123506299999E-2</v>
      </c>
      <c r="QJ757">
        <v>-1.7041119076299999E-3</v>
      </c>
      <c r="QK757">
        <v>-1.17383607585E-2</v>
      </c>
      <c r="QL757">
        <v>6.51703460869E-3</v>
      </c>
      <c r="QM757">
        <v>-2.3529859126700001E-2</v>
      </c>
      <c r="QN757">
        <v>-1.96208503819E-2</v>
      </c>
      <c r="QO757">
        <v>1.57684150992E-2</v>
      </c>
      <c r="QP757">
        <v>1.6135221636100001E-2</v>
      </c>
      <c r="QQ757">
        <v>6.9592987125800003E-3</v>
      </c>
      <c r="QR757">
        <v>-4.5935243311600003E-3</v>
      </c>
      <c r="QS757">
        <v>3.5912256422100002E-4</v>
      </c>
      <c r="QT757">
        <v>4.0333668920800002E-2</v>
      </c>
      <c r="QU757">
        <v>7.0839979060899998E-3</v>
      </c>
      <c r="QV757">
        <v>3.89357337099E-2</v>
      </c>
      <c r="QW757">
        <v>4.0939882527600002E-2</v>
      </c>
      <c r="QX757">
        <v>1.21564932238E-2</v>
      </c>
      <c r="QY757">
        <v>-1.0346973642999999E-2</v>
      </c>
      <c r="QZ757">
        <v>1.2630407974599999E-2</v>
      </c>
      <c r="RA757">
        <v>-9.6903655971299994E-3</v>
      </c>
      <c r="RB757">
        <v>-8.5704892286599995E-3</v>
      </c>
      <c r="RC757">
        <v>-5.4618179673700002E-4</v>
      </c>
      <c r="RD757">
        <v>-2.3325561558500001E-2</v>
      </c>
    </row>
    <row r="758" spans="1:472" x14ac:dyDescent="0.25">
      <c r="A758">
        <v>1820557020</v>
      </c>
      <c r="B758" s="1">
        <v>39063</v>
      </c>
      <c r="C758" s="1">
        <v>39063</v>
      </c>
      <c r="D758" t="s">
        <v>1422</v>
      </c>
      <c r="E758" t="s">
        <v>1423</v>
      </c>
      <c r="F758">
        <v>20983</v>
      </c>
      <c r="G758">
        <v>163121</v>
      </c>
      <c r="H758">
        <v>127</v>
      </c>
      <c r="I758">
        <v>125</v>
      </c>
      <c r="J758">
        <v>253</v>
      </c>
      <c r="K758">
        <v>152</v>
      </c>
      <c r="L758">
        <v>100</v>
      </c>
      <c r="M758">
        <v>100</v>
      </c>
      <c r="N758">
        <v>100</v>
      </c>
      <c r="O758" t="b">
        <v>1</v>
      </c>
      <c r="P758">
        <v>325412</v>
      </c>
      <c r="Q758">
        <v>325414</v>
      </c>
      <c r="R758">
        <v>1</v>
      </c>
      <c r="S758">
        <v>2830</v>
      </c>
      <c r="T758">
        <v>1</v>
      </c>
      <c r="U758">
        <v>325412</v>
      </c>
      <c r="V758">
        <v>325412</v>
      </c>
      <c r="W758">
        <v>1</v>
      </c>
      <c r="X758">
        <v>2830</v>
      </c>
      <c r="Y758">
        <v>1</v>
      </c>
      <c r="Z758" t="b">
        <v>0</v>
      </c>
      <c r="AA758">
        <v>1</v>
      </c>
      <c r="AB758">
        <v>0</v>
      </c>
      <c r="AC758">
        <v>0</v>
      </c>
      <c r="AD758">
        <v>-0.72874060735041302</v>
      </c>
      <c r="AE758">
        <v>-4.7884725424293704</v>
      </c>
      <c r="AF758">
        <v>-0.42151939999999999</v>
      </c>
      <c r="AG758">
        <v>-4.9358819999999998E-2</v>
      </c>
      <c r="AH758">
        <v>2834</v>
      </c>
      <c r="AI758">
        <v>325412</v>
      </c>
      <c r="AJ758">
        <v>32541</v>
      </c>
      <c r="AK758">
        <v>763</v>
      </c>
      <c r="AL758">
        <v>109698618</v>
      </c>
      <c r="AM758">
        <v>38.9</v>
      </c>
      <c r="AN758">
        <v>56.1</v>
      </c>
      <c r="AO758">
        <v>78.8</v>
      </c>
      <c r="AP758">
        <v>91.5</v>
      </c>
      <c r="AQ758">
        <v>43.198964013999998</v>
      </c>
      <c r="AR758">
        <v>6.6664000000000003</v>
      </c>
      <c r="AS758">
        <v>10.9276</v>
      </c>
      <c r="AT758">
        <v>962.38369999999998</v>
      </c>
      <c r="AU758">
        <v>235.23859999999999</v>
      </c>
      <c r="AV758">
        <v>369.69670000000002</v>
      </c>
      <c r="AW758">
        <v>8042.4265205470001</v>
      </c>
      <c r="AX758">
        <v>52299.984990869998</v>
      </c>
      <c r="AY758">
        <v>210.941</v>
      </c>
      <c r="AZ758">
        <v>254.303</v>
      </c>
      <c r="BA758">
        <v>440.71</v>
      </c>
      <c r="BB758">
        <v>44.718800000000002</v>
      </c>
      <c r="BC758">
        <v>32.369639831000001</v>
      </c>
      <c r="BD758">
        <v>1.641659041</v>
      </c>
      <c r="BE758">
        <v>2.5045999999999999</v>
      </c>
      <c r="BF758">
        <v>972.77120000000002</v>
      </c>
      <c r="BG758">
        <v>593.6046</v>
      </c>
      <c r="BH758">
        <v>671.24689999999998</v>
      </c>
      <c r="BI758">
        <v>6.2873546579999999</v>
      </c>
      <c r="BJ758">
        <v>8.2796156889999999</v>
      </c>
      <c r="BK758">
        <v>4.8582121799999998</v>
      </c>
      <c r="BL758">
        <v>699.54409999999996</v>
      </c>
      <c r="BM758">
        <v>692.98360000000002</v>
      </c>
      <c r="BN758">
        <v>613.23910000000001</v>
      </c>
      <c r="BO758">
        <v>6774.3311701639996</v>
      </c>
      <c r="BP758">
        <v>16.619589606000002</v>
      </c>
      <c r="BQ758">
        <v>56.830109460000003</v>
      </c>
      <c r="BR758">
        <v>983.43489999999997</v>
      </c>
      <c r="BS758">
        <v>974.62149999999997</v>
      </c>
      <c r="BT758">
        <v>979.13030000000003</v>
      </c>
      <c r="BU758">
        <v>0.135552527867698</v>
      </c>
      <c r="BV758">
        <v>77.477665167465204</v>
      </c>
      <c r="BW758">
        <v>-2.561336224E-2</v>
      </c>
      <c r="BX758">
        <v>-9.1800544215599994E-2</v>
      </c>
      <c r="BY758">
        <v>-9.2836393159399996E-2</v>
      </c>
      <c r="CB758">
        <v>-0.11673877895400001</v>
      </c>
      <c r="CC758">
        <v>0.43709114694500001</v>
      </c>
      <c r="CD758">
        <v>7.1500866535200006E-2</v>
      </c>
      <c r="CE758">
        <v>-1.13360824063E-2</v>
      </c>
      <c r="CF758">
        <v>0.48944259174499999</v>
      </c>
      <c r="CG758">
        <v>0.16395334191200001</v>
      </c>
      <c r="CH758">
        <v>-0.13894915047600001</v>
      </c>
      <c r="CI758">
        <v>0.54450136277000005</v>
      </c>
      <c r="CJ758">
        <v>0.17720824775300001</v>
      </c>
      <c r="CK758">
        <v>-0.35893764045900001</v>
      </c>
      <c r="CL758">
        <v>0.69234172014700002</v>
      </c>
      <c r="CM758">
        <v>0.12801718831799999</v>
      </c>
      <c r="CN758">
        <v>-4.7370326137800003E-3</v>
      </c>
      <c r="CO758">
        <v>-2.3739674415200002E-2</v>
      </c>
      <c r="CP758">
        <v>-2.01738469985E-2</v>
      </c>
      <c r="CQ758">
        <v>1.01298389616E-2</v>
      </c>
      <c r="CR758">
        <v>-2.65303386309E-3</v>
      </c>
      <c r="CS758">
        <v>-4.73754724469E-3</v>
      </c>
      <c r="CT758">
        <v>-1.2465199917800001E-2</v>
      </c>
      <c r="CU758">
        <v>2.0764095785599998E-3</v>
      </c>
      <c r="CV758">
        <v>-2.6706623435499999E-3</v>
      </c>
      <c r="CW758">
        <v>-2.10113518168E-2</v>
      </c>
      <c r="CX758">
        <v>4.6975137734600004E-3</v>
      </c>
      <c r="CY758">
        <v>-1.11761539875E-2</v>
      </c>
      <c r="CZ758">
        <v>-5.5997949827500003E-3</v>
      </c>
      <c r="DA758">
        <v>-4.0811558305699998E-2</v>
      </c>
      <c r="DB758">
        <v>-4.2306964667300001E-3</v>
      </c>
      <c r="DC758">
        <v>2.2275075165300001E-2</v>
      </c>
      <c r="DD758">
        <v>2.3997909881200001E-3</v>
      </c>
      <c r="DE758">
        <v>2.0856672017400001E-2</v>
      </c>
      <c r="DF758">
        <v>-1.7622696713700001E-3</v>
      </c>
      <c r="DG758">
        <v>-1.0092939268099999E-2</v>
      </c>
      <c r="DH758">
        <v>-2.2529557460700001E-2</v>
      </c>
      <c r="DI758">
        <v>8.2447434435100001E-3</v>
      </c>
      <c r="DJ758">
        <v>1.42973033811E-2</v>
      </c>
      <c r="DK758">
        <v>1.41098891828E-2</v>
      </c>
      <c r="DL758">
        <v>1.0333964635399999E-2</v>
      </c>
      <c r="DM758">
        <v>2.1160081145299998E-2</v>
      </c>
      <c r="DN758">
        <v>2.0326146858100001E-2</v>
      </c>
      <c r="DO758">
        <v>-3.97492209931E-3</v>
      </c>
      <c r="DP758">
        <v>-6.2336634123099999E-3</v>
      </c>
      <c r="DQ758">
        <v>1.63782940098E-3</v>
      </c>
      <c r="DR758">
        <v>-3.4745934126E-3</v>
      </c>
      <c r="DS758">
        <v>2.8505955636400001E-4</v>
      </c>
      <c r="DT758">
        <v>-1.45733522617E-2</v>
      </c>
      <c r="DU758">
        <v>5.4246218477700002E-3</v>
      </c>
      <c r="DV758">
        <v>1.2855549603500001E-2</v>
      </c>
      <c r="DW758">
        <v>-1.02022394376E-2</v>
      </c>
      <c r="DX758">
        <v>-2.15147671458E-3</v>
      </c>
      <c r="DY758">
        <v>1.34613929455E-2</v>
      </c>
      <c r="DZ758">
        <v>4.2078969566399999E-3</v>
      </c>
      <c r="EA758">
        <v>1.7496557520500001E-3</v>
      </c>
      <c r="EB758">
        <v>-4.1858948254999999E-4</v>
      </c>
      <c r="EC758">
        <v>-2.4736868516500001E-2</v>
      </c>
      <c r="ED758">
        <v>-1.45784560728E-2</v>
      </c>
      <c r="EE758">
        <v>-1.4690927349E-3</v>
      </c>
      <c r="EF758">
        <v>2.2238227181299999E-2</v>
      </c>
      <c r="EG758">
        <v>3.7638208062299998E-2</v>
      </c>
      <c r="EH758">
        <v>-4.6037056162399996E-3</v>
      </c>
      <c r="EI758">
        <v>5.0322518588200001E-3</v>
      </c>
      <c r="EJ758">
        <v>-2.9358551228300001E-2</v>
      </c>
      <c r="EK758">
        <v>-9.9261726507299999E-3</v>
      </c>
      <c r="EL758">
        <v>-7.3941007921099998E-3</v>
      </c>
      <c r="EM758">
        <v>7.9658704356599993E-3</v>
      </c>
      <c r="EN758" s="2">
        <v>7.5430996722099998E-5</v>
      </c>
      <c r="EO758">
        <v>-1.6126899358300001E-2</v>
      </c>
      <c r="EP758">
        <v>1.70340978786E-2</v>
      </c>
      <c r="EQ758">
        <v>3.3821579055800001E-2</v>
      </c>
      <c r="ER758">
        <v>-1.52618119077E-2</v>
      </c>
      <c r="ES758">
        <v>1.6330342869400001E-2</v>
      </c>
      <c r="ET758">
        <v>-1.40670677452E-2</v>
      </c>
      <c r="EU758">
        <v>3.4613562972499998E-2</v>
      </c>
      <c r="EV758">
        <v>1.0920434374999999E-2</v>
      </c>
      <c r="EW758">
        <v>-3.1135316160800001E-3</v>
      </c>
      <c r="EX758">
        <v>-1.7479108869999999E-2</v>
      </c>
      <c r="EY758">
        <v>-9.2274519046799994E-2</v>
      </c>
      <c r="EZ758">
        <v>1.69172347575E-2</v>
      </c>
      <c r="FA758">
        <v>-1.47502377212E-2</v>
      </c>
      <c r="FB758">
        <v>-1.04268891698E-2</v>
      </c>
      <c r="FC758">
        <v>-1.2622654830600001E-2</v>
      </c>
      <c r="FD758">
        <v>-1.44560020593E-2</v>
      </c>
      <c r="FE758">
        <v>1.8276695156E-2</v>
      </c>
      <c r="FF758">
        <v>-2.9265477725599998E-2</v>
      </c>
      <c r="FG758">
        <v>4.3316479543400004E-3</v>
      </c>
      <c r="FH758">
        <v>-7.39944609576E-4</v>
      </c>
      <c r="FI758" s="2">
        <v>-3.9888524046399999E-5</v>
      </c>
      <c r="FJ758">
        <v>-1.04944434526E-2</v>
      </c>
      <c r="FK758">
        <v>8.9059921770400004E-3</v>
      </c>
      <c r="FL758">
        <v>-2.5084891050099999E-2</v>
      </c>
      <c r="FM758">
        <v>-2.9427698377299999E-2</v>
      </c>
      <c r="FN758">
        <v>2.0499611604599999E-2</v>
      </c>
      <c r="FO758">
        <v>-7.0151203175200004E-3</v>
      </c>
      <c r="FP758">
        <v>3.0543156458200001E-3</v>
      </c>
      <c r="FQ758">
        <v>-8.3448660518499994E-3</v>
      </c>
      <c r="FR758">
        <v>-5.5494267033600001E-3</v>
      </c>
      <c r="FS758">
        <v>-2.45990790074E-2</v>
      </c>
      <c r="FT758">
        <v>-1.1609269496599999E-2</v>
      </c>
      <c r="FU758">
        <v>-1.9058511012500001E-2</v>
      </c>
      <c r="FV758">
        <v>-3.7126885492600001E-2</v>
      </c>
      <c r="FW758">
        <v>-1.29037921203E-2</v>
      </c>
      <c r="FX758">
        <v>1.31392583581E-2</v>
      </c>
      <c r="FY758">
        <v>-1.33483477354E-2</v>
      </c>
      <c r="FZ758">
        <v>-1.8816433480700001E-2</v>
      </c>
      <c r="GA758">
        <v>7.6654745670199998E-3</v>
      </c>
      <c r="GB758">
        <v>-8.4374617435100004E-3</v>
      </c>
      <c r="GC758">
        <v>1.28799488498E-2</v>
      </c>
      <c r="GD758">
        <v>1.3000858260400001E-2</v>
      </c>
      <c r="GE758">
        <v>-1.94815063634E-2</v>
      </c>
      <c r="GF758">
        <v>2.7718827171499998E-3</v>
      </c>
      <c r="GG758">
        <v>1.97932378704E-2</v>
      </c>
      <c r="GH758">
        <v>6.1365183751699998E-3</v>
      </c>
      <c r="GI758">
        <v>-5.3933215630399996E-3</v>
      </c>
      <c r="GJ758">
        <v>-5.1860560330599997E-3</v>
      </c>
      <c r="GK758">
        <v>1.0285896982E-2</v>
      </c>
      <c r="GL758">
        <v>1.78826229134E-3</v>
      </c>
      <c r="GM758">
        <v>-1.5933268754999999E-3</v>
      </c>
      <c r="GN758">
        <v>8.0111079243400003E-3</v>
      </c>
      <c r="GO758">
        <v>7.5377416717099998E-3</v>
      </c>
      <c r="GP758">
        <v>1.15713206325E-2</v>
      </c>
      <c r="GQ758">
        <v>4.2714626871600001E-3</v>
      </c>
      <c r="GR758">
        <v>1.9924346478699999E-2</v>
      </c>
      <c r="GS758">
        <v>2.3845851148599998E-3</v>
      </c>
      <c r="GT758">
        <v>-1.7031319705299999E-2</v>
      </c>
      <c r="GU758">
        <v>1.1828001255500001E-2</v>
      </c>
      <c r="GV758">
        <v>4.9091418302799998E-3</v>
      </c>
      <c r="GW758">
        <v>-1.53491136814E-2</v>
      </c>
      <c r="GX758">
        <v>-2.11268818191E-2</v>
      </c>
      <c r="GY758">
        <v>-2.3187552537799999E-2</v>
      </c>
      <c r="GZ758">
        <v>3.1001974308700001E-2</v>
      </c>
      <c r="HA758">
        <v>-2.3554018827099999E-2</v>
      </c>
      <c r="HB758">
        <v>-1.04531836295E-2</v>
      </c>
      <c r="HC758">
        <v>-1.3727625935299999E-2</v>
      </c>
      <c r="HD758">
        <v>-2.8857988699500001E-2</v>
      </c>
      <c r="HE758">
        <v>-3.7757693821099999E-3</v>
      </c>
      <c r="HF758">
        <v>3.8996348671599998E-2</v>
      </c>
      <c r="HG758">
        <v>-1.5845519003500001E-2</v>
      </c>
      <c r="HH758">
        <v>-4.7945422792799999E-3</v>
      </c>
      <c r="HI758">
        <v>-2.6194962879399999E-2</v>
      </c>
      <c r="HJ758" s="3">
        <v>-5.53989525141E-3</v>
      </c>
      <c r="HK758">
        <v>1.8428162760100002E-2</v>
      </c>
      <c r="HL758">
        <v>8.1828933112199995E-3</v>
      </c>
      <c r="HM758">
        <v>3.3970674602300001E-3</v>
      </c>
      <c r="HO758">
        <v>1.4695957873500001E-2</v>
      </c>
      <c r="HP758">
        <v>3.54806208053E-3</v>
      </c>
      <c r="HQ758">
        <v>2.7181181236899998E-2</v>
      </c>
      <c r="HR758">
        <v>1.5660299749599999E-3</v>
      </c>
      <c r="HS758">
        <v>-4.5221580179999998E-2</v>
      </c>
      <c r="HT758">
        <v>1.0246038071399999E-2</v>
      </c>
      <c r="HU758">
        <v>1.68672345159E-3</v>
      </c>
      <c r="HV758">
        <v>1.7112225643299999E-3</v>
      </c>
      <c r="HW758">
        <v>6.7620571725899997E-2</v>
      </c>
      <c r="HX758">
        <v>4.8885613247399998E-2</v>
      </c>
      <c r="HY758">
        <v>-3.1513270125300002E-2</v>
      </c>
      <c r="HZ758">
        <v>-8.3257697175000004E-4</v>
      </c>
      <c r="IA758">
        <v>1.5808426275700001E-2</v>
      </c>
      <c r="IB758">
        <v>-1.4116462612500001E-3</v>
      </c>
      <c r="IC758">
        <v>-4.32964322522E-3</v>
      </c>
      <c r="ID758">
        <v>-7.5157433451899999E-3</v>
      </c>
      <c r="IE758">
        <v>-2.2201143370900001E-2</v>
      </c>
      <c r="IF758">
        <v>-3.0617435597E-2</v>
      </c>
      <c r="IG758">
        <v>2.3170177969200002E-2</v>
      </c>
      <c r="IH758">
        <v>4.4986272228099998E-2</v>
      </c>
      <c r="II758">
        <v>-1.9010808832100001E-2</v>
      </c>
      <c r="IJ758">
        <v>-3.0748723061900002E-3</v>
      </c>
      <c r="IK758">
        <v>-1.4518636937600001E-2</v>
      </c>
      <c r="IL758">
        <v>2.7599379668699998E-2</v>
      </c>
      <c r="IM758">
        <v>1.1500026900800001E-2</v>
      </c>
      <c r="IN758">
        <v>3.4570941310599998E-2</v>
      </c>
      <c r="IO758">
        <v>1.0918648496200001E-2</v>
      </c>
      <c r="IP758">
        <v>2.3395018601699999E-2</v>
      </c>
      <c r="IQ758">
        <v>-6.9989129469800002E-2</v>
      </c>
      <c r="IR758">
        <v>-4.1109964407200002E-2</v>
      </c>
      <c r="IS758">
        <v>8.4106560373400002E-2</v>
      </c>
      <c r="IT758">
        <v>-4.79937145233E-2</v>
      </c>
      <c r="IU758" s="2">
        <v>2.2425420208100002E-5</v>
      </c>
      <c r="IV758">
        <v>3.26838310229E-3</v>
      </c>
      <c r="IW758">
        <v>2.1634970705900002E-2</v>
      </c>
      <c r="IX758">
        <v>-4.4419607748699998E-2</v>
      </c>
      <c r="IY758">
        <v>-0.17148847253499999</v>
      </c>
      <c r="IZ758">
        <v>-4.21876432582E-2</v>
      </c>
      <c r="JA758">
        <v>5.5195414531100002E-3</v>
      </c>
      <c r="JB758">
        <v>-1.1394712090599999E-2</v>
      </c>
      <c r="JC758">
        <v>-4.9749233993000002E-3</v>
      </c>
      <c r="JD758">
        <v>-2.0488802153099998E-2</v>
      </c>
      <c r="JE758">
        <v>7.7732357705100003E-3</v>
      </c>
      <c r="JF758">
        <v>5.2534769091899997E-2</v>
      </c>
      <c r="JG758">
        <v>4.0181272132199998E-2</v>
      </c>
      <c r="JH758">
        <v>3.3104440545000002E-2</v>
      </c>
      <c r="JI758">
        <v>5.6668769878500003E-2</v>
      </c>
      <c r="JJ758">
        <v>-2.1178613146900001E-2</v>
      </c>
      <c r="JK758">
        <v>1.9642425703699999E-2</v>
      </c>
      <c r="JL758">
        <v>1.08669948594E-2</v>
      </c>
      <c r="JM758">
        <v>1.6562242781700001E-2</v>
      </c>
      <c r="JN758">
        <v>2.3268321693599998E-2</v>
      </c>
      <c r="JO758">
        <v>-1.12428515928E-2</v>
      </c>
      <c r="JP758">
        <v>-3.6014081999900002E-3</v>
      </c>
      <c r="JQ758">
        <v>3.4746467815300001E-3</v>
      </c>
      <c r="JR758">
        <v>1.4430252670500001E-3</v>
      </c>
      <c r="JS758">
        <v>-1.3497040932299999E-2</v>
      </c>
      <c r="JT758">
        <v>-1.35637709273E-2</v>
      </c>
      <c r="JU758">
        <v>2.9604134193900001E-2</v>
      </c>
      <c r="JV758">
        <v>0.37804602831900003</v>
      </c>
      <c r="JW758">
        <v>3.2156370518299997E-2</v>
      </c>
      <c r="JX758">
        <v>3.6250433257400002E-3</v>
      </c>
      <c r="JY758">
        <v>8.2686960285699995E-3</v>
      </c>
      <c r="JZ758">
        <v>-9.2261903093099999E-3</v>
      </c>
      <c r="KA758">
        <v>1.32786952802E-2</v>
      </c>
      <c r="KB758">
        <v>6.9561561814700003E-3</v>
      </c>
      <c r="KC758">
        <v>7.0939115214399995E-4</v>
      </c>
      <c r="KD758">
        <v>-5.52034053483E-3</v>
      </c>
      <c r="KE758">
        <v>2.5523650536600002E-4</v>
      </c>
      <c r="KF758">
        <v>9.3113175200099998E-3</v>
      </c>
      <c r="KG758">
        <v>2.0423231081500001E-2</v>
      </c>
      <c r="KH758">
        <v>-1.1590946848199999E-2</v>
      </c>
      <c r="KI758">
        <v>8.2824937038700002E-4</v>
      </c>
      <c r="KJ758">
        <v>9.0008638178200003E-4</v>
      </c>
      <c r="KK758">
        <v>-4.4304649582399998E-3</v>
      </c>
      <c r="KL758">
        <v>8.9387077865500002E-4</v>
      </c>
      <c r="KM758">
        <v>7.0684058456500004E-3</v>
      </c>
      <c r="KN758">
        <v>2.1563969140600001E-3</v>
      </c>
      <c r="KO758">
        <v>3.6027501116099999E-3</v>
      </c>
      <c r="KP758">
        <v>-1.50231201495E-3</v>
      </c>
      <c r="KQ758">
        <v>3.3160562271000002E-3</v>
      </c>
      <c r="KR758">
        <v>-5.1462470906900001E-4</v>
      </c>
      <c r="KS758">
        <v>-1.9290861390099999E-3</v>
      </c>
      <c r="KT758">
        <v>-2.2230923772900001E-2</v>
      </c>
      <c r="KU758">
        <v>4.3867689652300002E-3</v>
      </c>
      <c r="KV758">
        <v>6.0669527290600003E-3</v>
      </c>
      <c r="KW758">
        <v>3.6411707466799999E-3</v>
      </c>
      <c r="KX758">
        <v>4.1564950926699998E-3</v>
      </c>
      <c r="KY758">
        <v>1.99812641011E-3</v>
      </c>
      <c r="KZ758">
        <v>3.32386039978E-3</v>
      </c>
      <c r="LA758">
        <v>9.9737569964299996E-3</v>
      </c>
      <c r="LB758">
        <v>4.8504272391699998E-3</v>
      </c>
      <c r="LC758">
        <v>6.11160051668E-3</v>
      </c>
      <c r="LD758">
        <v>6.1884508678000001E-2</v>
      </c>
      <c r="LE758">
        <v>-1.6268257806000001E-2</v>
      </c>
      <c r="LF758">
        <v>1.07253076351E-2</v>
      </c>
      <c r="LG758">
        <v>2.17232756434E-3</v>
      </c>
      <c r="LH758">
        <v>2.86859218741E-2</v>
      </c>
      <c r="LI758">
        <v>-1.0212924921599999E-2</v>
      </c>
      <c r="LJ758">
        <v>1.9668027263800001E-3</v>
      </c>
      <c r="LK758">
        <v>4.8056745617199997E-3</v>
      </c>
      <c r="LL758">
        <v>6.0165153944399998E-3</v>
      </c>
      <c r="LN758">
        <v>1.8678416391599999E-2</v>
      </c>
      <c r="LO758">
        <v>8.2404314124700003E-3</v>
      </c>
      <c r="LP758">
        <v>1.27364520392E-2</v>
      </c>
      <c r="LQ758">
        <v>3.2918434464499998E-3</v>
      </c>
      <c r="LR758">
        <v>-6.2624296315700002E-3</v>
      </c>
      <c r="LS758">
        <v>-2.3234696943799999E-2</v>
      </c>
      <c r="LT758">
        <v>-1.6533347639800001E-2</v>
      </c>
      <c r="LU758">
        <v>7.2176415782399996E-3</v>
      </c>
      <c r="LV758">
        <v>-5.02717872574E-4</v>
      </c>
      <c r="LW758">
        <v>1.88448722093E-2</v>
      </c>
      <c r="LX758">
        <v>-1.4386297013299999E-2</v>
      </c>
      <c r="LY758">
        <v>2.6774551009700002E-3</v>
      </c>
      <c r="LZ758">
        <v>7.3898084120800004E-4</v>
      </c>
      <c r="MA758">
        <v>-1.7384353726199999E-4</v>
      </c>
      <c r="MB758">
        <v>2.0960630046999999E-3</v>
      </c>
      <c r="MC758">
        <v>7.1809161056400001E-3</v>
      </c>
      <c r="MD758">
        <v>-2.5064562463500001E-3</v>
      </c>
      <c r="ME758">
        <v>1.229163078E-2</v>
      </c>
      <c r="MF758">
        <v>-1.50789799238E-3</v>
      </c>
      <c r="MG758">
        <v>-1.7077986368100002E-2</v>
      </c>
      <c r="MH758">
        <v>3.73368885585E-3</v>
      </c>
      <c r="MI758">
        <v>-1.3399269392799999E-2</v>
      </c>
      <c r="MJ758">
        <v>-1.17365102422E-2</v>
      </c>
      <c r="ML758">
        <v>1.2068231985E-2</v>
      </c>
      <c r="MM758">
        <v>-3.2915864877200001E-4</v>
      </c>
      <c r="MN758" s="2">
        <v>-6.2409806275700005E-5</v>
      </c>
      <c r="MO758">
        <v>2.8561634200899998E-3</v>
      </c>
      <c r="MP758">
        <v>-1.28520518109E-2</v>
      </c>
      <c r="MQ758">
        <v>-9.8709057764299994E-3</v>
      </c>
      <c r="MR758">
        <v>5.3125912915700001E-3</v>
      </c>
      <c r="MS758">
        <v>-5.90699051733E-3</v>
      </c>
      <c r="MT758">
        <v>1.70571119597E-2</v>
      </c>
      <c r="MU758">
        <v>-1.1884873836100001E-2</v>
      </c>
      <c r="MV758">
        <v>-1.16087875956E-2</v>
      </c>
      <c r="MW758">
        <v>1.7368276331999999E-2</v>
      </c>
      <c r="MX758">
        <v>8.1541733360900003E-3</v>
      </c>
      <c r="MY758">
        <v>1.51308009067E-2</v>
      </c>
      <c r="MZ758">
        <v>-1.0135765371000001E-3</v>
      </c>
      <c r="NA758">
        <v>-7.7852511152399998E-3</v>
      </c>
      <c r="NB758">
        <v>-2.1388579159900001E-2</v>
      </c>
      <c r="NC758">
        <v>-5.7548870506600003E-4</v>
      </c>
      <c r="ND758">
        <v>1.8484215512699999E-2</v>
      </c>
      <c r="NE758">
        <v>2.4732826920399999E-2</v>
      </c>
      <c r="NF758">
        <v>2.8600802653999998E-3</v>
      </c>
      <c r="NG758">
        <v>1.5929530970500001E-2</v>
      </c>
      <c r="NH758">
        <v>1.24623952309E-2</v>
      </c>
      <c r="NI758">
        <v>6.0404013128000002E-3</v>
      </c>
      <c r="NJ758">
        <v>7.9193196730199995E-4</v>
      </c>
      <c r="NK758">
        <v>1.2226179262900001E-2</v>
      </c>
      <c r="NL758">
        <v>2.3725371245699998E-3</v>
      </c>
      <c r="NM758">
        <v>8.9393625737699996E-3</v>
      </c>
      <c r="NN758">
        <v>-2.9582148428499998E-2</v>
      </c>
      <c r="NO758">
        <v>-5.3759936956900003E-3</v>
      </c>
      <c r="NP758">
        <v>3.3378114883399999E-2</v>
      </c>
      <c r="NQ758">
        <v>-2.01168623425E-2</v>
      </c>
      <c r="NR758">
        <v>-1.1643746997000001E-4</v>
      </c>
      <c r="NS758">
        <v>1.21179612088E-2</v>
      </c>
      <c r="NT758">
        <v>1.1884301380599999E-2</v>
      </c>
      <c r="NU758">
        <v>-8.2915852980500002E-3</v>
      </c>
      <c r="NV758">
        <v>-3.8746514365599997E-2</v>
      </c>
      <c r="NW758">
        <v>-2.7884401391499999E-2</v>
      </c>
      <c r="NX758">
        <v>-7.8668691641799997E-3</v>
      </c>
      <c r="NY758">
        <v>-1.2984404715699999E-3</v>
      </c>
      <c r="NZ758">
        <v>1.9677949935100001E-2</v>
      </c>
      <c r="OA758">
        <v>2.8414853322799999E-2</v>
      </c>
      <c r="OB758">
        <v>1.39006618162E-4</v>
      </c>
      <c r="OC758">
        <v>1.66292372539E-2</v>
      </c>
      <c r="OD758">
        <v>-1.29351533651E-2</v>
      </c>
      <c r="OE758">
        <v>1.5989293728700001E-3</v>
      </c>
      <c r="OF758">
        <v>9.4398561783400007E-3</v>
      </c>
      <c r="OG758">
        <v>2.45183557229E-3</v>
      </c>
      <c r="OH758">
        <v>3.4408770619999999E-3</v>
      </c>
      <c r="OI758">
        <v>-7.57091596775E-3</v>
      </c>
      <c r="OJ758">
        <v>2.02573881946E-2</v>
      </c>
      <c r="OK758">
        <v>3.3327103652900002E-2</v>
      </c>
      <c r="OL758">
        <v>-1.3132348296000001E-2</v>
      </c>
      <c r="OM758">
        <v>1.5364714059000001E-2</v>
      </c>
      <c r="ON758">
        <v>-7.6037233054299996E-3</v>
      </c>
      <c r="OO758">
        <v>2.8911164516399999E-2</v>
      </c>
      <c r="OP758">
        <v>6.6880755245600004E-3</v>
      </c>
      <c r="OQ758">
        <v>-3.1829392368699998E-3</v>
      </c>
      <c r="OR758">
        <v>-5.2333095665700003E-3</v>
      </c>
      <c r="OS758">
        <v>3.1062969457199999E-2</v>
      </c>
      <c r="OT758">
        <v>2.2952542645999999E-2</v>
      </c>
      <c r="OU758">
        <v>-7.1650689569299998E-3</v>
      </c>
      <c r="OV758">
        <v>-3.3165720853600002E-3</v>
      </c>
      <c r="OW758">
        <v>-1.06907663984E-2</v>
      </c>
      <c r="OX758">
        <v>-4.3956273531999997E-3</v>
      </c>
      <c r="OY758">
        <v>1.5870397988299999E-2</v>
      </c>
      <c r="OZ758">
        <v>-1.8879432199700001E-2</v>
      </c>
      <c r="PA758">
        <v>2.06355190805E-3</v>
      </c>
      <c r="PB758">
        <v>1.1343583313299999E-3</v>
      </c>
      <c r="PC758">
        <v>4.6898495479199996E-3</v>
      </c>
      <c r="PD758">
        <v>3.5607984969300002E-4</v>
      </c>
      <c r="PE758">
        <v>3.25580901184E-3</v>
      </c>
      <c r="PF758">
        <v>-1.5690668533699999E-2</v>
      </c>
      <c r="PG758">
        <v>-1.8385425294700001E-2</v>
      </c>
      <c r="PH758">
        <v>1.31697507665E-2</v>
      </c>
      <c r="PI758">
        <v>-3.1117511893099998E-3</v>
      </c>
      <c r="PJ758">
        <v>5.5475280089699996E-3</v>
      </c>
      <c r="PK758">
        <v>-3.6236153138200001E-3</v>
      </c>
      <c r="PL758">
        <v>-9.0571050902499999E-4</v>
      </c>
      <c r="PM758">
        <v>-1.56828085602E-2</v>
      </c>
      <c r="PN758">
        <v>-5.6252791125800004E-3</v>
      </c>
      <c r="PO758">
        <v>-1.1978303491699999E-2</v>
      </c>
      <c r="PP758">
        <v>-2.4717239470299999E-2</v>
      </c>
      <c r="PQ758">
        <v>-1.4649754650200001E-2</v>
      </c>
      <c r="PR758">
        <v>1.1087699167699999E-2</v>
      </c>
      <c r="PS758">
        <v>-5.6143675566200004E-3</v>
      </c>
      <c r="PT758">
        <v>-9.8102655767800008E-3</v>
      </c>
      <c r="PU758">
        <v>6.9268713171800004E-3</v>
      </c>
      <c r="PV758">
        <v>-3.8799137779400002E-3</v>
      </c>
      <c r="PW758">
        <v>1.0886172925399999E-2</v>
      </c>
      <c r="PX758">
        <v>1.3493862209900001E-2</v>
      </c>
      <c r="PY758">
        <v>-9.9973737635600003E-3</v>
      </c>
      <c r="PZ758">
        <v>5.3861551828699996E-3</v>
      </c>
      <c r="QA758">
        <v>3.4863080264100003E-2</v>
      </c>
      <c r="QB758">
        <v>-1.6700300326E-4</v>
      </c>
      <c r="QC758">
        <v>1.1029572728699999E-3</v>
      </c>
      <c r="QD758">
        <v>-1.4924041582000001E-3</v>
      </c>
      <c r="QE758">
        <v>1.7436167422999999E-2</v>
      </c>
      <c r="QF758">
        <v>-1.4959545675400001E-3</v>
      </c>
      <c r="QG758">
        <v>5.1460441948099995E-4</v>
      </c>
      <c r="QH758">
        <v>8.5379854123900003E-3</v>
      </c>
      <c r="QI758">
        <v>8.68309791533E-3</v>
      </c>
      <c r="QK758">
        <v>1.9225042685900001E-2</v>
      </c>
      <c r="QL758">
        <v>1.77402671011E-2</v>
      </c>
      <c r="QM758">
        <v>6.8117982093999999E-3</v>
      </c>
      <c r="QN758">
        <v>-9.4040008805800004E-3</v>
      </c>
      <c r="QO758">
        <v>7.0831728455000003E-3</v>
      </c>
      <c r="QP758">
        <v>-2.7510978926099999E-3</v>
      </c>
      <c r="QQ758">
        <v>-1.7758850120800002E-2</v>
      </c>
      <c r="QR758">
        <v>-1.0576664287299999E-2</v>
      </c>
      <c r="QS758">
        <v>-1.48784437646E-2</v>
      </c>
      <c r="QT758">
        <v>2.73673496665E-2</v>
      </c>
      <c r="QU758">
        <v>-2.0173684299099999E-2</v>
      </c>
      <c r="QV758">
        <v>-4.1031983128999999E-3</v>
      </c>
      <c r="QW758">
        <v>-7.9892919367699992E-3</v>
      </c>
      <c r="QX758">
        <v>-1.7904258137300001E-2</v>
      </c>
      <c r="QY758">
        <v>-6.4291312297500003E-4</v>
      </c>
      <c r="QZ758">
        <v>3.00191630515E-2</v>
      </c>
      <c r="RA758">
        <v>-1.1862120516E-2</v>
      </c>
      <c r="RB758">
        <v>2.2946298071E-3</v>
      </c>
      <c r="RC758">
        <v>-1.6662942630599999E-2</v>
      </c>
      <c r="RD758">
        <v>-8.4533271055400004E-3</v>
      </c>
    </row>
    <row r="759" spans="1:472" x14ac:dyDescent="0.25">
      <c r="A759">
        <v>1823866020</v>
      </c>
      <c r="B759" s="1">
        <v>39071</v>
      </c>
      <c r="C759" s="1">
        <v>39071</v>
      </c>
      <c r="D759" t="s">
        <v>982</v>
      </c>
      <c r="E759" t="s">
        <v>711</v>
      </c>
      <c r="F759">
        <v>5786</v>
      </c>
      <c r="G759">
        <v>28342</v>
      </c>
      <c r="H759">
        <v>127</v>
      </c>
      <c r="I759">
        <v>127</v>
      </c>
      <c r="J759">
        <v>253</v>
      </c>
      <c r="K759">
        <v>253</v>
      </c>
      <c r="L759">
        <v>100</v>
      </c>
      <c r="M759">
        <v>100</v>
      </c>
      <c r="N759">
        <v>100</v>
      </c>
      <c r="O759" t="b">
        <v>1</v>
      </c>
      <c r="P759">
        <v>522110</v>
      </c>
      <c r="Q759">
        <v>551111</v>
      </c>
      <c r="R759">
        <v>1</v>
      </c>
      <c r="S759">
        <v>6020</v>
      </c>
      <c r="T759">
        <v>1</v>
      </c>
      <c r="U759">
        <v>522110</v>
      </c>
      <c r="V759">
        <v>522110</v>
      </c>
      <c r="W759">
        <v>1</v>
      </c>
      <c r="X759">
        <v>6020</v>
      </c>
      <c r="Y759">
        <v>1</v>
      </c>
      <c r="Z759" t="b">
        <v>1</v>
      </c>
      <c r="AA759">
        <v>1</v>
      </c>
      <c r="AB759">
        <v>0</v>
      </c>
      <c r="AC759">
        <v>0</v>
      </c>
      <c r="AD759">
        <v>1.0579323175240201</v>
      </c>
      <c r="AE759">
        <v>3.71306884650458</v>
      </c>
      <c r="AF759">
        <v>2.739281E-2</v>
      </c>
      <c r="AG759">
        <v>2.4920020000000001E-2</v>
      </c>
      <c r="AH759">
        <v>6021</v>
      </c>
      <c r="AI759">
        <v>522110</v>
      </c>
      <c r="AJ759">
        <v>52211</v>
      </c>
      <c r="AK759">
        <v>91116</v>
      </c>
      <c r="AL759">
        <v>603316024</v>
      </c>
      <c r="AM759">
        <v>31.8</v>
      </c>
      <c r="AN759">
        <v>40</v>
      </c>
      <c r="AO759">
        <v>55.8</v>
      </c>
      <c r="AP759">
        <v>70.599999999999994</v>
      </c>
      <c r="AQ759">
        <v>26.900517426</v>
      </c>
      <c r="AR759">
        <v>27.7775</v>
      </c>
      <c r="AS759">
        <v>23.472799999999999</v>
      </c>
      <c r="AT759">
        <v>828.76909999999998</v>
      </c>
      <c r="AU759">
        <v>884.37490000000003</v>
      </c>
      <c r="AV759">
        <v>895.60509999999999</v>
      </c>
      <c r="AW759">
        <v>145520.34494444399</v>
      </c>
      <c r="AX759">
        <v>1265290.20808718</v>
      </c>
      <c r="AY759">
        <v>2199.9630000000002</v>
      </c>
      <c r="AZ759">
        <v>880.08690000000001</v>
      </c>
      <c r="BA759">
        <v>964.19119999999998</v>
      </c>
      <c r="BB759">
        <v>333.06049999999999</v>
      </c>
      <c r="BC759">
        <v>14.146999410999999</v>
      </c>
      <c r="BD759">
        <v>13.014343102</v>
      </c>
      <c r="BE759">
        <v>14.169600000000001</v>
      </c>
      <c r="BF759">
        <v>903.07380000000001</v>
      </c>
      <c r="BG759">
        <v>935.78700000000003</v>
      </c>
      <c r="BH759">
        <v>943.58500000000004</v>
      </c>
      <c r="BI759">
        <v>4.0018902040000004</v>
      </c>
      <c r="BJ759">
        <v>3.7096880099999998</v>
      </c>
      <c r="BK759">
        <v>4.3290722099999996</v>
      </c>
      <c r="BL759">
        <v>325.7022</v>
      </c>
      <c r="BM759">
        <v>325.6001</v>
      </c>
      <c r="BN759">
        <v>524.86310000000003</v>
      </c>
      <c r="BO759" s="2">
        <v>0</v>
      </c>
      <c r="BP759" s="2">
        <v>0</v>
      </c>
      <c r="BQ759" s="2">
        <v>0</v>
      </c>
      <c r="BR759">
        <v>137.31049999999999</v>
      </c>
      <c r="BS759">
        <v>137.31049999999999</v>
      </c>
      <c r="BT759">
        <v>322.2903</v>
      </c>
      <c r="BU759">
        <v>3.76710166582804E-3</v>
      </c>
      <c r="BV759">
        <v>55.978398915049702</v>
      </c>
      <c r="BW759">
        <v>5.0822266924300002E-2</v>
      </c>
      <c r="BX759">
        <v>0.401763750453</v>
      </c>
      <c r="BY759">
        <v>-7.6817412924000003E-2</v>
      </c>
      <c r="BZ759">
        <v>0.13574749503299999</v>
      </c>
      <c r="CA759">
        <v>-2.4621331416400001E-2</v>
      </c>
      <c r="CB759">
        <v>-4.5662631790500001E-2</v>
      </c>
      <c r="CC759">
        <v>0.16136254714500001</v>
      </c>
      <c r="CD759">
        <v>5.5305821609700004E-3</v>
      </c>
      <c r="CE759">
        <v>-4.4150080659099998E-2</v>
      </c>
      <c r="CF759">
        <v>-4.6611874693099999E-2</v>
      </c>
      <c r="CG759">
        <v>-4.28745311199E-2</v>
      </c>
      <c r="CH759">
        <v>-9.1192640444399994E-2</v>
      </c>
      <c r="CI759">
        <v>0.121505488466</v>
      </c>
      <c r="CJ759">
        <v>-3.7063132751400003E-2</v>
      </c>
      <c r="CK759">
        <v>-0.14615871439600001</v>
      </c>
      <c r="CL759">
        <v>0.11432384037899999</v>
      </c>
      <c r="CM759">
        <v>-8.0235379236700002E-2</v>
      </c>
      <c r="CN759">
        <v>-3.2321523992599999E-3</v>
      </c>
      <c r="CO759">
        <v>-4.3730739725500001E-4</v>
      </c>
      <c r="CP759">
        <v>1.26135113434E-3</v>
      </c>
      <c r="CQ759">
        <v>-9.7772450604999995E-3</v>
      </c>
      <c r="CR759">
        <v>-3.8490432840700001E-3</v>
      </c>
      <c r="CS759">
        <v>-4.5208057403699998E-3</v>
      </c>
      <c r="CT759" s="2">
        <v>3.7771244668299999E-5</v>
      </c>
      <c r="CU759">
        <v>-1.51243925878E-3</v>
      </c>
      <c r="CV759">
        <v>-5.6105494274699998E-3</v>
      </c>
      <c r="CW759">
        <v>-4.1860695271899997E-3</v>
      </c>
      <c r="CX759">
        <v>-5.0710577311100001E-3</v>
      </c>
      <c r="CY759">
        <v>-3.0957300191300002E-3</v>
      </c>
      <c r="CZ759">
        <v>8.0002911774899998E-3</v>
      </c>
      <c r="DA759">
        <v>-2.1572784671200001E-3</v>
      </c>
      <c r="DB759">
        <v>3.5251063981799999E-3</v>
      </c>
      <c r="DC759">
        <v>-5.6475607633099997E-3</v>
      </c>
      <c r="DD759">
        <v>6.4240965702800001E-3</v>
      </c>
      <c r="DE759">
        <v>-5.8564276699E-3</v>
      </c>
      <c r="DF759">
        <v>3.6182377993199998E-3</v>
      </c>
      <c r="DG759">
        <v>-1.01371903352E-4</v>
      </c>
      <c r="DH759">
        <v>-3.17886462017E-3</v>
      </c>
      <c r="DI759">
        <v>-3.7012868044E-3</v>
      </c>
      <c r="DJ759">
        <v>-9.05993112723E-4</v>
      </c>
      <c r="DK759">
        <v>-1.50075657125E-3</v>
      </c>
      <c r="DL759">
        <v>1.03789241025E-4</v>
      </c>
      <c r="DM759">
        <v>-2.4132835521100001E-3</v>
      </c>
      <c r="DN759">
        <v>2.5042795485799999E-3</v>
      </c>
      <c r="DO759">
        <v>4.9300559118699997E-3</v>
      </c>
      <c r="DP759">
        <v>2.1384545448299998E-3</v>
      </c>
      <c r="DQ759">
        <v>4.0445181424199998E-3</v>
      </c>
      <c r="DR759">
        <v>-2.18193496916E-3</v>
      </c>
      <c r="DS759">
        <v>9.55197996871E-4</v>
      </c>
      <c r="DT759">
        <v>-2.0457520673500002E-3</v>
      </c>
      <c r="DU759">
        <v>-1.54832022912E-3</v>
      </c>
      <c r="DV759">
        <v>2.36203032964E-3</v>
      </c>
      <c r="DW759">
        <v>4.1356075140800003E-3</v>
      </c>
      <c r="DX759">
        <v>-4.6842682261400001E-3</v>
      </c>
      <c r="DY759">
        <v>2.9454336039399999E-3</v>
      </c>
      <c r="DZ759">
        <v>-3.24164531584E-3</v>
      </c>
      <c r="EA759">
        <v>-8.7605532884200005E-3</v>
      </c>
      <c r="EB759">
        <v>6.3810518795699997E-3</v>
      </c>
      <c r="EC759">
        <v>-2.8891031111299998E-3</v>
      </c>
      <c r="ED759">
        <v>1.59423778824E-3</v>
      </c>
      <c r="EE759">
        <v>-3.53103306342E-3</v>
      </c>
      <c r="EF759">
        <v>-2.83778220889E-3</v>
      </c>
      <c r="EG759">
        <v>-2.4011324646399999E-3</v>
      </c>
      <c r="EH759">
        <v>-1.3893332498600001E-3</v>
      </c>
      <c r="EI759">
        <v>-3.02663791813E-3</v>
      </c>
      <c r="EJ759" s="2">
        <v>-8.8857589170800004E-5</v>
      </c>
      <c r="EK759">
        <v>-7.3808083484600004E-3</v>
      </c>
      <c r="EL759">
        <v>2.0079697333000001E-4</v>
      </c>
      <c r="EM759">
        <v>4.4267539772999999E-3</v>
      </c>
      <c r="EN759">
        <v>-3.6574154105099999E-3</v>
      </c>
      <c r="EO759">
        <v>-4.5542851861199999E-4</v>
      </c>
      <c r="EP759">
        <v>-3.5414563450999998E-4</v>
      </c>
      <c r="EQ759">
        <v>-6.9668966660999996E-4</v>
      </c>
      <c r="ER759">
        <v>7.0507747060499998E-3</v>
      </c>
      <c r="ES759">
        <v>5.7562194535299999E-3</v>
      </c>
      <c r="ET759">
        <v>9.7339396976700002E-4</v>
      </c>
      <c r="EU759">
        <v>-3.2639686737000002E-3</v>
      </c>
      <c r="EV759">
        <v>6.8064508081899996E-3</v>
      </c>
      <c r="EW759">
        <v>2.1939609922200002E-3</v>
      </c>
      <c r="EX759">
        <v>-5.32990910169E-3</v>
      </c>
      <c r="EY759">
        <v>-1.8748018704700001E-3</v>
      </c>
      <c r="EZ759">
        <v>-6.9612701951799999E-2</v>
      </c>
      <c r="FA759">
        <v>2.1238368186100001E-2</v>
      </c>
      <c r="FB759" s="2">
        <v>-7.3015372105799994E-5</v>
      </c>
      <c r="FC759">
        <v>1.75282501497E-3</v>
      </c>
      <c r="FD759">
        <v>1.5267662079899999E-3</v>
      </c>
      <c r="FE759">
        <v>8.4793993201799991E-3</v>
      </c>
      <c r="FF759">
        <v>1.1479450883800001E-2</v>
      </c>
      <c r="FG759">
        <v>-2.55498700346E-3</v>
      </c>
      <c r="FH759">
        <v>-2.4298318697199999E-3</v>
      </c>
      <c r="FI759">
        <v>-4.5835699050400004E-3</v>
      </c>
      <c r="FJ759">
        <v>-1.04804551173E-3</v>
      </c>
      <c r="FK759">
        <v>-8.7307628078999999E-3</v>
      </c>
      <c r="FL759">
        <v>-6.7568978118E-3</v>
      </c>
      <c r="FM759">
        <v>-7.4787304035400003E-3</v>
      </c>
      <c r="FN759">
        <v>-1.00361148301E-2</v>
      </c>
      <c r="FO759">
        <v>-5.7699827470400001E-3</v>
      </c>
      <c r="FP759">
        <v>7.3988843766599997E-3</v>
      </c>
      <c r="FQ759">
        <v>-7.2171844681600001E-3</v>
      </c>
      <c r="FR759">
        <v>-1.6085688378900001E-4</v>
      </c>
      <c r="FS759">
        <v>-3.2708301141200001E-3</v>
      </c>
      <c r="FT759">
        <v>-7.6813027837999998E-3</v>
      </c>
      <c r="FU759">
        <v>1.1278857061399999E-2</v>
      </c>
      <c r="FV759">
        <v>3.6529870135800001E-4</v>
      </c>
      <c r="FW759">
        <v>-2.13466845926E-3</v>
      </c>
      <c r="FX759">
        <v>1.39112680903E-3</v>
      </c>
      <c r="FY759">
        <v>6.5209759121699997E-4</v>
      </c>
      <c r="FZ759">
        <v>-1.1356467588299999E-2</v>
      </c>
      <c r="GA759">
        <v>3.9914580376599999E-3</v>
      </c>
      <c r="GB759">
        <v>1.81393570529E-3</v>
      </c>
      <c r="GC759">
        <v>9.5377702171899996E-3</v>
      </c>
      <c r="GD759">
        <v>8.8036455024700002E-3</v>
      </c>
      <c r="GE759">
        <v>-1.7583021314999999E-3</v>
      </c>
      <c r="GF759">
        <v>2.8681947317000002E-3</v>
      </c>
      <c r="GG759">
        <v>6.9482244603399999E-3</v>
      </c>
      <c r="GH759">
        <v>2.2490594807099999E-3</v>
      </c>
      <c r="GI759">
        <v>-6.2345645184499997E-3</v>
      </c>
      <c r="GJ759">
        <v>-4.5711570793700003E-3</v>
      </c>
      <c r="GK759">
        <v>3.5727375464399999E-3</v>
      </c>
      <c r="GL759">
        <v>-1.66027580794E-3</v>
      </c>
      <c r="GM759">
        <v>-3.07955188559E-3</v>
      </c>
      <c r="GN759">
        <v>-4.2172396273699999E-3</v>
      </c>
      <c r="GO759">
        <v>-3.1197912869700001E-3</v>
      </c>
      <c r="GP759">
        <v>3.5600435950599999E-4</v>
      </c>
      <c r="GQ759">
        <v>9.6217789802000003E-3</v>
      </c>
      <c r="GR759">
        <v>-3.3321451475400001E-3</v>
      </c>
      <c r="GS759">
        <v>-7.3446729313600004E-3</v>
      </c>
      <c r="GT759">
        <v>2.9885296946099999E-3</v>
      </c>
      <c r="GU759">
        <v>-4.5865444670300003E-3</v>
      </c>
      <c r="GV759">
        <v>1.21104393817E-4</v>
      </c>
      <c r="GW759">
        <v>-6.5717833528899997E-3</v>
      </c>
      <c r="GX759">
        <v>1.0563284135E-2</v>
      </c>
      <c r="GY759">
        <v>-2.3395997084099999E-3</v>
      </c>
      <c r="GZ759">
        <v>-4.5765896429000004E-3</v>
      </c>
      <c r="HA759">
        <v>-1.13693189864E-2</v>
      </c>
      <c r="HB759">
        <v>2.62612072552E-3</v>
      </c>
      <c r="HC759">
        <v>1.9834514082099999E-3</v>
      </c>
      <c r="HD759">
        <v>3.3793647492299998E-3</v>
      </c>
      <c r="HE759">
        <v>-5.3840971486900004E-3</v>
      </c>
      <c r="HF759">
        <v>-2.4734430211300002E-3</v>
      </c>
      <c r="HG759">
        <v>-4.4427007259599999E-4</v>
      </c>
      <c r="HH759">
        <v>-7.0442042914600003E-3</v>
      </c>
      <c r="HI759">
        <v>-1.3783686669899999E-3</v>
      </c>
      <c r="HJ759" s="3">
        <v>-4.7396998606599999E-3</v>
      </c>
      <c r="HK759">
        <v>1.1895174793100001E-3</v>
      </c>
      <c r="HL759">
        <v>-7.3386857635000004E-3</v>
      </c>
      <c r="HM759">
        <v>6.0077901738199999E-3</v>
      </c>
      <c r="HN759">
        <v>-1.26966825946E-3</v>
      </c>
      <c r="HO759">
        <v>-3.0625894798500001E-3</v>
      </c>
      <c r="HP759">
        <v>3.5119476631499999E-4</v>
      </c>
      <c r="HQ759">
        <v>4.9439562316300001E-3</v>
      </c>
      <c r="HR759">
        <v>7.8403043730600006E-3</v>
      </c>
      <c r="HS759">
        <v>1.24538395156E-2</v>
      </c>
      <c r="HT759">
        <v>-2.2930018947099999E-3</v>
      </c>
      <c r="HU759">
        <v>7.2541090710400002E-3</v>
      </c>
      <c r="HV759">
        <v>-1.8370046272799999E-2</v>
      </c>
      <c r="HW759">
        <v>-4.8440601893699996E-3</v>
      </c>
      <c r="HX759">
        <v>-5.3426527094500003E-3</v>
      </c>
      <c r="HY759">
        <v>-9.0784075198299999E-4</v>
      </c>
      <c r="HZ759">
        <v>1.20240778498E-3</v>
      </c>
      <c r="IA759">
        <v>-3.0349191367299998E-3</v>
      </c>
      <c r="IB759">
        <v>-9.6645045865099994E-3</v>
      </c>
      <c r="IC759">
        <v>-4.5221840350499996E-3</v>
      </c>
      <c r="ID759">
        <v>1.4994677343299999E-2</v>
      </c>
      <c r="IE759">
        <v>-1.36121594668E-2</v>
      </c>
      <c r="IF759">
        <v>-1.8887288886300001E-2</v>
      </c>
      <c r="IG759">
        <v>1.20626244554E-4</v>
      </c>
      <c r="IH759">
        <v>1.13622233892E-2</v>
      </c>
      <c r="II759">
        <v>4.1374313053199998E-3</v>
      </c>
      <c r="IJ759">
        <v>-5.8017014150499996E-4</v>
      </c>
      <c r="IK759">
        <v>2.1874359710000002E-3</v>
      </c>
      <c r="IL759">
        <v>5.4773315029899997E-3</v>
      </c>
      <c r="IM759">
        <v>3.87606950667E-3</v>
      </c>
      <c r="IN759">
        <v>-3.1713167177900001E-4</v>
      </c>
      <c r="IO759">
        <v>-2.7440662291799999E-3</v>
      </c>
      <c r="IP759">
        <v>3.1119043427300002E-3</v>
      </c>
      <c r="IQ759">
        <v>-7.5334724178999996E-3</v>
      </c>
      <c r="IR759">
        <v>-1.5511443356300001E-3</v>
      </c>
      <c r="IS759">
        <v>-3.6831611751800002E-3</v>
      </c>
      <c r="IT759">
        <v>5.9390420982899997E-3</v>
      </c>
      <c r="IU759">
        <v>-4.2327372327000002E-3</v>
      </c>
      <c r="IV759">
        <v>-2.3022774396199998E-3</v>
      </c>
      <c r="IW759">
        <v>1.15083662672E-3</v>
      </c>
      <c r="IX759">
        <v>-5.8080787459400002E-3</v>
      </c>
      <c r="IY759">
        <v>1.1066543042000001E-2</v>
      </c>
      <c r="IZ759">
        <v>2.9697118613699999E-3</v>
      </c>
      <c r="JA759">
        <v>1.7901855319199999E-4</v>
      </c>
      <c r="JB759">
        <v>-4.7486701094299998E-3</v>
      </c>
      <c r="JC759">
        <v>-5.5798358841600004E-3</v>
      </c>
      <c r="JD759">
        <v>4.8478429941499999E-3</v>
      </c>
      <c r="JE759">
        <v>-2.9253850093E-3</v>
      </c>
      <c r="JF759">
        <v>-4.5992425013200002E-3</v>
      </c>
      <c r="JG759">
        <v>7.2034580965900001E-3</v>
      </c>
      <c r="JH759">
        <v>-7.3536544415400001E-3</v>
      </c>
      <c r="JI759">
        <v>-1.64536088144E-4</v>
      </c>
      <c r="JJ759">
        <v>-2.03562831411E-3</v>
      </c>
      <c r="JK759">
        <v>-3.9166473710399996E-3</v>
      </c>
      <c r="JL759">
        <v>-6.9587442122499995E-4</v>
      </c>
      <c r="JM759">
        <v>2.0166804158500001E-3</v>
      </c>
      <c r="JN759">
        <v>-2.7957004031800002E-3</v>
      </c>
      <c r="JO759">
        <v>-3.5540356499199999E-3</v>
      </c>
      <c r="JP759">
        <v>-1.4699603537399999E-3</v>
      </c>
      <c r="JQ759">
        <v>1.70431358433E-3</v>
      </c>
      <c r="JR759">
        <v>2.5426454874199998E-3</v>
      </c>
      <c r="JS759">
        <v>-1.38456953857E-3</v>
      </c>
      <c r="JT759">
        <v>-4.1332250775799996E-3</v>
      </c>
      <c r="JU759">
        <v>-5.4839804693500001E-3</v>
      </c>
      <c r="JV759">
        <v>6.44959560902E-3</v>
      </c>
      <c r="JW759">
        <v>0.134781879893</v>
      </c>
      <c r="JX759">
        <v>1.89970091558E-2</v>
      </c>
      <c r="JY759">
        <v>2.3099418964200001E-3</v>
      </c>
      <c r="JZ759">
        <v>1.8025019829700001E-3</v>
      </c>
      <c r="KA759">
        <v>3.7764346213599999E-3</v>
      </c>
      <c r="KB759">
        <v>5.6198929948899998E-3</v>
      </c>
      <c r="KC759">
        <v>1.3661929691499999E-2</v>
      </c>
      <c r="KD759">
        <v>-3.7316347304599999E-3</v>
      </c>
      <c r="KE759">
        <v>-1.8660100475200001E-3</v>
      </c>
      <c r="KF759">
        <v>-1.65527668577E-3</v>
      </c>
      <c r="KG759">
        <v>-1.31889378654E-3</v>
      </c>
      <c r="KH759">
        <v>-1.21805463302E-3</v>
      </c>
      <c r="KI759">
        <v>-7.3746487858200004E-3</v>
      </c>
      <c r="KJ759">
        <v>-8.4772215051399993E-3</v>
      </c>
      <c r="KK759">
        <v>-9.1305589912900002E-3</v>
      </c>
      <c r="KL759">
        <v>-2.9826801302399999E-3</v>
      </c>
      <c r="KM759">
        <v>6.42313317448E-3</v>
      </c>
      <c r="KN759">
        <v>-5.65263758273E-3</v>
      </c>
      <c r="KO759">
        <v>2.2858654653799999E-4</v>
      </c>
      <c r="KP759">
        <v>-6.2506126986200004E-4</v>
      </c>
      <c r="KQ759">
        <v>-2.53083263262E-3</v>
      </c>
      <c r="KR759">
        <v>1.0575009090699999E-2</v>
      </c>
      <c r="KS759">
        <v>-2.62613918954E-3</v>
      </c>
      <c r="KT759">
        <v>-1.8973912595999999E-3</v>
      </c>
      <c r="KU759">
        <v>3.8017097433200001E-3</v>
      </c>
      <c r="KV759">
        <v>6.2394892278900002E-3</v>
      </c>
      <c r="KW759">
        <v>-1.0678853072800001E-2</v>
      </c>
      <c r="KX759">
        <v>9.1644399868899995E-4</v>
      </c>
      <c r="KY759">
        <v>3.2666460733099998E-3</v>
      </c>
      <c r="KZ759">
        <v>9.0806494992800007E-3</v>
      </c>
      <c r="LA759">
        <v>8.0351193921500003E-3</v>
      </c>
      <c r="LB759">
        <v>-1.4574201854899999E-3</v>
      </c>
      <c r="LC759">
        <v>5.0366664472700001E-3</v>
      </c>
      <c r="LD759">
        <v>5.9495561592600001E-3</v>
      </c>
      <c r="LE759">
        <v>1.4947189151999999E-3</v>
      </c>
      <c r="LF759">
        <v>-3.4548095151400002E-3</v>
      </c>
      <c r="LG759">
        <v>-4.9966324551400003E-3</v>
      </c>
      <c r="LH759">
        <v>5.2821453121100004E-3</v>
      </c>
      <c r="LI759">
        <v>-2.1644645993800001E-3</v>
      </c>
      <c r="LJ759">
        <v>-3.5926583924499999E-3</v>
      </c>
      <c r="LK759">
        <v>-2.1428221169299999E-3</v>
      </c>
      <c r="LL759">
        <v>-3.4491256760199999E-3</v>
      </c>
      <c r="LM759">
        <v>4.5495515894499999E-3</v>
      </c>
      <c r="LN759">
        <v>9.9545144572600001E-3</v>
      </c>
      <c r="LO759">
        <v>-3.6290738943499999E-3</v>
      </c>
      <c r="LP759">
        <v>-2.3494346435199999E-3</v>
      </c>
      <c r="LQ759">
        <v>4.5894533502399996E-3</v>
      </c>
      <c r="LR759">
        <v>-6.0863508192299997E-3</v>
      </c>
      <c r="LS759">
        <v>-3.7870543684199998E-4</v>
      </c>
      <c r="LT759">
        <v>-6.7797466715000003E-3</v>
      </c>
      <c r="LU759">
        <v>1.0124108417699999E-2</v>
      </c>
      <c r="LV759">
        <v>-5.7243306282100002E-3</v>
      </c>
      <c r="LW759">
        <v>-5.3371346795399999E-4</v>
      </c>
      <c r="LX759">
        <v>-8.8735400050299999E-3</v>
      </c>
      <c r="LY759">
        <v>2.5943601685800002E-3</v>
      </c>
      <c r="LZ759">
        <v>1.8220451190599999E-3</v>
      </c>
      <c r="MA759">
        <v>3.0271909417299999E-3</v>
      </c>
      <c r="MB759">
        <v>-4.0632713234700002E-3</v>
      </c>
      <c r="MC759">
        <v>1.59061673051E-4</v>
      </c>
      <c r="MD759">
        <v>-1.2467948123600001E-3</v>
      </c>
      <c r="ME759">
        <v>-5.5301082111999999E-3</v>
      </c>
      <c r="MF759">
        <v>-6.0238319752200001E-4</v>
      </c>
      <c r="MG759">
        <v>-7.9234971543700003E-4</v>
      </c>
      <c r="MH759">
        <v>-2.2130551729099999E-3</v>
      </c>
      <c r="MI759">
        <v>-2.05592627071E-3</v>
      </c>
      <c r="MJ759">
        <v>2.4221830177400001E-3</v>
      </c>
      <c r="MK759">
        <v>-7.7265210426400001E-3</v>
      </c>
      <c r="ML759">
        <v>-3.6278766732900001E-3</v>
      </c>
      <c r="MM759">
        <v>-3.3312354931700002E-3</v>
      </c>
      <c r="MN759">
        <v>1.2071819125099999E-3</v>
      </c>
      <c r="MO759">
        <v>7.1245117754499998E-4</v>
      </c>
      <c r="MP759">
        <v>-1.2291643206500001E-3</v>
      </c>
      <c r="MQ759">
        <v>-3.70729668686E-3</v>
      </c>
      <c r="MR759">
        <v>-2.0317478803400001E-3</v>
      </c>
      <c r="MS759">
        <v>-6.8002432211799997E-3</v>
      </c>
      <c r="MT759">
        <v>4.9521720867499999E-3</v>
      </c>
      <c r="MU759">
        <v>-2.8782341128599999E-3</v>
      </c>
      <c r="MV759">
        <v>2.4795674717200001E-3</v>
      </c>
      <c r="MW759">
        <v>-3.9802737945599997E-3</v>
      </c>
      <c r="MX759">
        <v>4.2186409484300004E-3</v>
      </c>
      <c r="MY759">
        <v>-6.7100548168900001E-3</v>
      </c>
      <c r="MZ759">
        <v>1.7027887581899999E-3</v>
      </c>
      <c r="NA759">
        <v>3.4887309286299999E-3</v>
      </c>
      <c r="NB759">
        <v>-5.6016913926999999E-3</v>
      </c>
      <c r="NC759">
        <v>-7.2128096822299996E-3</v>
      </c>
      <c r="ND759">
        <v>-6.1445520765300002E-4</v>
      </c>
      <c r="NE759">
        <v>1.52980112627E-3</v>
      </c>
      <c r="NF759">
        <v>1.0955098573900001E-3</v>
      </c>
      <c r="NG759">
        <v>-1.9322800425299999E-3</v>
      </c>
      <c r="NH759">
        <v>2.37305925289E-3</v>
      </c>
      <c r="NI759">
        <v>5.0943606477600002E-3</v>
      </c>
      <c r="NJ759">
        <v>2.57398735917E-3</v>
      </c>
      <c r="NK759">
        <v>2.9664713220599998E-3</v>
      </c>
      <c r="NL759">
        <v>-2.2840808745500001E-3</v>
      </c>
      <c r="NM759">
        <v>1.48469699466E-3</v>
      </c>
      <c r="NN759">
        <v>-3.2874009183599998E-3</v>
      </c>
      <c r="NO759">
        <v>-1.5043560778E-3</v>
      </c>
      <c r="NP759">
        <v>1.0057171114100001E-3</v>
      </c>
      <c r="NQ759">
        <v>4.5360639610099998E-3</v>
      </c>
      <c r="NR759">
        <v>-4.5329607728400003E-3</v>
      </c>
      <c r="NS759">
        <v>1.7793090128599999E-3</v>
      </c>
      <c r="NT759">
        <v>-2.1720413958999998E-3</v>
      </c>
      <c r="NU759">
        <v>-8.0272313984499997E-3</v>
      </c>
      <c r="NV759">
        <v>7.51045516662E-3</v>
      </c>
      <c r="NW759">
        <v>-1.49002262498E-3</v>
      </c>
      <c r="NX759">
        <v>1.2936554257899999E-3</v>
      </c>
      <c r="NY759">
        <v>-3.7735860270099999E-3</v>
      </c>
      <c r="NZ759">
        <v>-3.4276460580099999E-3</v>
      </c>
      <c r="OA759">
        <v>-7.0617246179699997E-4</v>
      </c>
      <c r="OB759">
        <v>-1.9188112102800001E-3</v>
      </c>
      <c r="OC759">
        <v>-3.3454725713199999E-3</v>
      </c>
      <c r="OD759">
        <v>1.65943962806E-3</v>
      </c>
      <c r="OE759">
        <v>-7.33565119788E-3</v>
      </c>
      <c r="OF759">
        <v>1.2620875724299999E-4</v>
      </c>
      <c r="OG759">
        <v>2.9713675253400002E-3</v>
      </c>
      <c r="OH759">
        <v>-3.6663931201199999E-3</v>
      </c>
      <c r="OI759">
        <v>-4.8371757452700002E-4</v>
      </c>
      <c r="OJ759">
        <v>1.9626744540499999E-4</v>
      </c>
      <c r="OK759">
        <v>-1.1413972779E-3</v>
      </c>
      <c r="OL759">
        <v>4.6514967138099996E-3</v>
      </c>
      <c r="OM759">
        <v>4.12450885125E-3</v>
      </c>
      <c r="ON759">
        <v>1.1817662188400001E-3</v>
      </c>
      <c r="OO759">
        <v>-1.8799099243E-3</v>
      </c>
      <c r="OP759">
        <v>4.9786493490899999E-3</v>
      </c>
      <c r="OQ759">
        <v>7.5656722158200002E-4</v>
      </c>
      <c r="OR759">
        <v>-5.3178890727499997E-3</v>
      </c>
      <c r="OS759" s="2">
        <v>4.0828795193799997E-5</v>
      </c>
      <c r="OT759">
        <v>-1.9344271138899999E-2</v>
      </c>
      <c r="OU759">
        <v>2.0629630740300001E-2</v>
      </c>
      <c r="OV759">
        <v>5.7761126243600002E-4</v>
      </c>
      <c r="OW759">
        <v>1.7798715687200001E-3</v>
      </c>
      <c r="OX759">
        <v>2.12772714075E-3</v>
      </c>
      <c r="OY759">
        <v>7.7049106963499999E-3</v>
      </c>
      <c r="OZ759">
        <v>1.20686405863E-2</v>
      </c>
      <c r="PA759">
        <v>-2.8487027499E-3</v>
      </c>
      <c r="PB759">
        <v>-2.3185594412500001E-3</v>
      </c>
      <c r="PC759">
        <v>-3.78954225994E-3</v>
      </c>
      <c r="PD759">
        <v>-1.10677279375E-3</v>
      </c>
      <c r="PE759">
        <v>-6.7187687339999996E-3</v>
      </c>
      <c r="PF759">
        <v>-6.9085377248200002E-3</v>
      </c>
      <c r="PG759">
        <v>-7.7254424034400001E-3</v>
      </c>
      <c r="PH759">
        <v>-9.7831660390500005E-3</v>
      </c>
      <c r="PI759">
        <v>-5.0230063988800002E-3</v>
      </c>
      <c r="PJ759">
        <v>7.1247080592900004E-3</v>
      </c>
      <c r="PK759">
        <v>-6.78274649683E-3</v>
      </c>
      <c r="PL759" s="2">
        <v>-7.8166469188100003E-5</v>
      </c>
      <c r="PM759">
        <v>-2.5486535264900002E-3</v>
      </c>
      <c r="PN759">
        <v>-6.3009847941599998E-3</v>
      </c>
      <c r="PO759">
        <v>1.10012678566E-2</v>
      </c>
      <c r="PP759">
        <v>-4.2171534411199999E-4</v>
      </c>
      <c r="PQ759">
        <v>-2.0586221698499999E-3</v>
      </c>
      <c r="PR759">
        <v>2.05004297822E-3</v>
      </c>
      <c r="PS759">
        <v>2.15652387551E-3</v>
      </c>
      <c r="PT759">
        <v>-1.1160177471700001E-2</v>
      </c>
      <c r="PU759">
        <v>3.1874431211900002E-3</v>
      </c>
      <c r="PV759">
        <v>2.2080346768400001E-3</v>
      </c>
      <c r="PW759">
        <v>9.4309826685299997E-3</v>
      </c>
      <c r="PX759">
        <v>8.6165321365199998E-3</v>
      </c>
      <c r="PY759">
        <v>-1.6699647909699999E-3</v>
      </c>
      <c r="PZ759">
        <v>3.4038111771399998E-3</v>
      </c>
      <c r="QA759">
        <v>6.6767791023999998E-3</v>
      </c>
      <c r="QB759">
        <v>2.0619449024500002E-3</v>
      </c>
      <c r="QC759">
        <v>-5.48269066433E-3</v>
      </c>
      <c r="QD759">
        <v>-4.6686945974900003E-3</v>
      </c>
      <c r="QE759">
        <v>4.0394093128699998E-3</v>
      </c>
      <c r="QF759">
        <v>-1.7755293907499999E-3</v>
      </c>
      <c r="QG759">
        <v>-3.20681123253E-3</v>
      </c>
      <c r="QH759">
        <v>-3.65616219794E-3</v>
      </c>
      <c r="QI759">
        <v>-3.2101369074499998E-3</v>
      </c>
      <c r="QJ759">
        <v>1.4751272909599999E-3</v>
      </c>
      <c r="QK759">
        <v>9.0242092854599994E-3</v>
      </c>
      <c r="QL759">
        <v>-3.3937673810600002E-3</v>
      </c>
      <c r="QM759">
        <v>-6.0110164947800001E-3</v>
      </c>
      <c r="QN759">
        <v>3.3135534964799998E-3</v>
      </c>
      <c r="QO759">
        <v>-5.0723324026099997E-3</v>
      </c>
      <c r="QP759" s="2">
        <v>-6.1462126456800003E-5</v>
      </c>
      <c r="QQ759">
        <v>-6.6249625861400001E-3</v>
      </c>
      <c r="QR759">
        <v>1.04595704557E-2</v>
      </c>
      <c r="QS759">
        <v>-3.2259883150099998E-3</v>
      </c>
      <c r="QT759">
        <v>-3.482534491E-3</v>
      </c>
      <c r="QU759">
        <v>-1.09595059744E-2</v>
      </c>
      <c r="QV759">
        <v>2.63340521161E-3</v>
      </c>
      <c r="QW759">
        <v>1.9580156516799999E-3</v>
      </c>
      <c r="QX759">
        <v>3.2746141964699999E-3</v>
      </c>
      <c r="QY759">
        <v>-5.0367298248500001E-3</v>
      </c>
      <c r="QZ759">
        <v>-1.7575534973E-3</v>
      </c>
      <c r="RA759">
        <v>-7.1239188587800002E-4</v>
      </c>
      <c r="RB759">
        <v>-6.6296692332200001E-3</v>
      </c>
      <c r="RC759">
        <v>-1.1572986100600001E-3</v>
      </c>
      <c r="RD759">
        <v>-3.6730058023699999E-3</v>
      </c>
    </row>
    <row r="760" spans="1:472" x14ac:dyDescent="0.25">
      <c r="A760">
        <v>1824102020</v>
      </c>
      <c r="B760" s="1">
        <v>39071</v>
      </c>
      <c r="C760" s="1">
        <v>39071</v>
      </c>
      <c r="D760" t="s">
        <v>830</v>
      </c>
      <c r="E760" t="s">
        <v>1424</v>
      </c>
      <c r="F760">
        <v>22221</v>
      </c>
      <c r="G760">
        <v>31614</v>
      </c>
      <c r="H760">
        <v>127</v>
      </c>
      <c r="I760">
        <v>127</v>
      </c>
      <c r="J760">
        <v>253</v>
      </c>
      <c r="K760">
        <v>253</v>
      </c>
      <c r="L760">
        <v>100</v>
      </c>
      <c r="M760">
        <v>100</v>
      </c>
      <c r="N760">
        <v>100</v>
      </c>
      <c r="O760" t="b">
        <v>1</v>
      </c>
      <c r="P760">
        <v>622210</v>
      </c>
      <c r="Q760">
        <v>621112</v>
      </c>
      <c r="R760">
        <v>1</v>
      </c>
      <c r="S760">
        <v>8063</v>
      </c>
      <c r="T760">
        <v>1</v>
      </c>
      <c r="U760">
        <v>621991</v>
      </c>
      <c r="V760">
        <v>621999</v>
      </c>
      <c r="W760">
        <v>1</v>
      </c>
      <c r="X760">
        <v>8063</v>
      </c>
      <c r="Y760">
        <v>1</v>
      </c>
      <c r="Z760" t="b">
        <v>0</v>
      </c>
      <c r="AA760">
        <v>1</v>
      </c>
      <c r="AB760">
        <v>0</v>
      </c>
      <c r="AC760">
        <v>0</v>
      </c>
      <c r="AD760">
        <v>0.38798159699088702</v>
      </c>
      <c r="AE760">
        <v>11.277645496646</v>
      </c>
      <c r="AF760">
        <v>9.2084799999999994E-2</v>
      </c>
      <c r="AG760">
        <v>9.319355E-2</v>
      </c>
      <c r="AH760">
        <v>80</v>
      </c>
      <c r="AI760">
        <v>62</v>
      </c>
      <c r="AJ760">
        <v>6</v>
      </c>
      <c r="AK760">
        <v>647120</v>
      </c>
      <c r="AL760">
        <v>818394571</v>
      </c>
      <c r="AM760">
        <v>5.9</v>
      </c>
      <c r="AN760">
        <v>8.4</v>
      </c>
      <c r="AO760">
        <v>13.1</v>
      </c>
      <c r="AP760">
        <v>17.399999999999999</v>
      </c>
      <c r="AQ760">
        <v>17.639008713999999</v>
      </c>
      <c r="AR760">
        <v>11.2212</v>
      </c>
      <c r="AS760">
        <v>13.683299999999999</v>
      </c>
      <c r="AT760">
        <v>519.93259999999998</v>
      </c>
      <c r="AU760">
        <v>576.49670000000003</v>
      </c>
      <c r="AV760">
        <v>516.16369999999995</v>
      </c>
      <c r="AW760">
        <v>2013.2305714280001</v>
      </c>
      <c r="AX760">
        <v>6828.5935913180001</v>
      </c>
      <c r="AY760">
        <v>666.39800000000002</v>
      </c>
      <c r="AZ760">
        <v>92.268000000000001</v>
      </c>
      <c r="BA760">
        <v>48.241599999999998</v>
      </c>
      <c r="BB760">
        <v>236.80719999999999</v>
      </c>
      <c r="BC760">
        <v>0.90084858700000003</v>
      </c>
      <c r="BD760">
        <v>0.68700946799999996</v>
      </c>
      <c r="BE760">
        <v>0.84940000000000004</v>
      </c>
      <c r="BF760">
        <v>171.39359999999999</v>
      </c>
      <c r="BG760">
        <v>46.050699999999999</v>
      </c>
      <c r="BH760">
        <v>189.41839999999999</v>
      </c>
      <c r="BI760">
        <v>3.7502226670000001</v>
      </c>
      <c r="BJ760">
        <v>2.2524270309999999</v>
      </c>
      <c r="BK760">
        <v>3.7280538299999999</v>
      </c>
      <c r="BL760">
        <v>145.06489999999999</v>
      </c>
      <c r="BM760">
        <v>147.7516</v>
      </c>
      <c r="BN760">
        <v>417.11829999999998</v>
      </c>
      <c r="BO760">
        <v>0.34486109500000001</v>
      </c>
      <c r="BP760">
        <v>4.398028E-3</v>
      </c>
      <c r="BQ760" s="2">
        <v>0</v>
      </c>
      <c r="BR760">
        <v>483.85469999999998</v>
      </c>
      <c r="BS760">
        <v>309.34559999999999</v>
      </c>
      <c r="BT760">
        <v>292.11720000000003</v>
      </c>
      <c r="BU760">
        <v>3.1899767737898301E-2</v>
      </c>
      <c r="BV760">
        <v>38.087241049539898</v>
      </c>
      <c r="BW760">
        <v>3.67843097901E-2</v>
      </c>
      <c r="BX760">
        <v>0.12409081705</v>
      </c>
      <c r="BY760">
        <v>4.9366140511200002E-2</v>
      </c>
      <c r="BZ760">
        <v>0.20571070869899999</v>
      </c>
      <c r="CA760">
        <v>5.25361367765E-2</v>
      </c>
      <c r="CB760">
        <v>7.1972799271699996E-3</v>
      </c>
      <c r="CC760">
        <v>0.19862243430900001</v>
      </c>
      <c r="CD760">
        <v>1.1383130641E-2</v>
      </c>
      <c r="CE760">
        <v>-0.13040475494199999</v>
      </c>
      <c r="CF760">
        <v>0.124573685797</v>
      </c>
      <c r="CG760">
        <v>-0.12309159532699999</v>
      </c>
      <c r="CH760">
        <v>-8.2857950414100004E-2</v>
      </c>
      <c r="CI760">
        <v>0.34763383220299998</v>
      </c>
      <c r="CJ760">
        <v>-7.1894559912200007E-2</v>
      </c>
      <c r="CK760">
        <v>-7.6616725145399994E-2</v>
      </c>
      <c r="CL760">
        <v>0.48217318886799998</v>
      </c>
      <c r="CM760">
        <v>-6.2327739298999998E-2</v>
      </c>
      <c r="CN760">
        <v>-1.59874721935E-2</v>
      </c>
      <c r="CO760">
        <v>-2.3881430264200001E-2</v>
      </c>
      <c r="CP760">
        <v>-1.61000027069E-3</v>
      </c>
      <c r="CQ760">
        <v>6.8361919239199997E-3</v>
      </c>
      <c r="CR760">
        <v>-7.9997463531099999E-3</v>
      </c>
      <c r="CS760">
        <v>-4.2859409917299996E-3</v>
      </c>
      <c r="CT760">
        <v>-7.7131673742499999E-3</v>
      </c>
      <c r="CU760">
        <v>-1.1268054604999999E-2</v>
      </c>
      <c r="CV760">
        <v>5.4622834256499997E-3</v>
      </c>
      <c r="CW760">
        <v>1.33790612331E-2</v>
      </c>
      <c r="CX760">
        <v>3.1027119804000001E-2</v>
      </c>
      <c r="CY760">
        <v>-4.4382027017299999E-2</v>
      </c>
      <c r="CZ760">
        <v>4.9117926564000002E-3</v>
      </c>
      <c r="DA760">
        <v>-4.16434327396E-2</v>
      </c>
      <c r="DB760">
        <v>-1.44514884454E-2</v>
      </c>
      <c r="DC760">
        <v>6.4880171979200003E-3</v>
      </c>
      <c r="DD760">
        <v>-4.2824868354799997E-2</v>
      </c>
      <c r="DE760">
        <v>5.8182536847200001E-3</v>
      </c>
      <c r="DF760">
        <v>1.1838435295600001E-2</v>
      </c>
      <c r="DG760">
        <v>5.1748531279200002E-4</v>
      </c>
      <c r="DH760">
        <v>5.5600219863800003E-4</v>
      </c>
      <c r="DI760">
        <v>-6.98318946929E-3</v>
      </c>
      <c r="DJ760">
        <v>-5.9411458840400002E-3</v>
      </c>
      <c r="DK760">
        <v>-3.1320020421300001E-3</v>
      </c>
      <c r="DL760">
        <v>-3.4763655021E-3</v>
      </c>
      <c r="DM760">
        <v>-2.1177991503699999E-2</v>
      </c>
      <c r="DN760">
        <v>2.7951696558600001E-2</v>
      </c>
      <c r="DO760">
        <v>9.3448388885300005E-4</v>
      </c>
      <c r="DP760" s="2">
        <v>2.7599381464299999E-5</v>
      </c>
      <c r="DQ760">
        <v>-1.27288899981E-2</v>
      </c>
      <c r="DR760">
        <v>-8.7350653522299995E-4</v>
      </c>
      <c r="DS760">
        <v>-1.6461859816299999E-2</v>
      </c>
      <c r="DT760">
        <v>-6.0282780684099996E-3</v>
      </c>
      <c r="DU760">
        <v>6.1973509458699998E-2</v>
      </c>
      <c r="DV760">
        <v>-1.34029616377E-2</v>
      </c>
      <c r="DW760">
        <v>-2.0443371318599999E-2</v>
      </c>
      <c r="DX760">
        <v>2.3408869623000001E-2</v>
      </c>
      <c r="DY760">
        <v>-7.0228787591600002E-3</v>
      </c>
      <c r="DZ760">
        <v>1.18139585794E-2</v>
      </c>
      <c r="EA760">
        <v>1.8479282417799999E-2</v>
      </c>
      <c r="EB760">
        <v>2.5564671567499999E-2</v>
      </c>
      <c r="EC760">
        <v>-1.03422135284E-2</v>
      </c>
      <c r="ED760">
        <v>-1.8762482945700001E-2</v>
      </c>
      <c r="EE760">
        <v>6.5140895313600001E-3</v>
      </c>
      <c r="EF760">
        <v>-5.6209985479800002E-3</v>
      </c>
      <c r="EG760">
        <v>-8.5226702427899995E-3</v>
      </c>
      <c r="EH760">
        <v>-4.7449149503199999E-4</v>
      </c>
      <c r="EI760">
        <v>1.03506178665E-2</v>
      </c>
      <c r="EJ760">
        <v>-2.0154386922E-2</v>
      </c>
      <c r="EK760">
        <v>3.4341497106799998E-2</v>
      </c>
      <c r="EL760">
        <v>1.7983301456800001E-2</v>
      </c>
      <c r="EM760">
        <v>7.6008673552299998E-3</v>
      </c>
      <c r="EN760">
        <v>-1.7636877019300001E-2</v>
      </c>
      <c r="EO760">
        <v>7.8684025862300003E-3</v>
      </c>
      <c r="EP760">
        <v>1.0249821906800001E-2</v>
      </c>
      <c r="EQ760">
        <v>-1.8170568185599999E-2</v>
      </c>
      <c r="ER760">
        <v>4.0054626772299999E-3</v>
      </c>
      <c r="ES760">
        <v>-1.25532470055E-2</v>
      </c>
      <c r="ET760">
        <v>-1.1851644975999999E-2</v>
      </c>
      <c r="EU760">
        <v>-2.21389054843E-2</v>
      </c>
      <c r="EV760">
        <v>-1.45944363728E-2</v>
      </c>
      <c r="EW760">
        <v>8.1369878313900003E-3</v>
      </c>
      <c r="EX760" s="2">
        <v>9.8474401070800004E-5</v>
      </c>
      <c r="EY760">
        <v>3.9800136529700002E-3</v>
      </c>
      <c r="EZ760">
        <v>4.5287652457199998E-2</v>
      </c>
      <c r="FA760">
        <v>1.59067103277E-2</v>
      </c>
      <c r="FB760">
        <v>-1.342435811E-2</v>
      </c>
      <c r="FC760">
        <v>3.29754387793E-3</v>
      </c>
      <c r="FD760">
        <v>-7.5007576780299996E-3</v>
      </c>
      <c r="FE760">
        <v>-4.8887496073300001E-3</v>
      </c>
      <c r="FF760">
        <v>-1.0322217251499999E-2</v>
      </c>
      <c r="FG760">
        <v>-7.0367661657799998E-3</v>
      </c>
      <c r="FH760">
        <v>-1.4675301100600001E-2</v>
      </c>
      <c r="FI760">
        <v>-1.20741264782E-2</v>
      </c>
      <c r="FJ760">
        <v>1.0216351403900001E-3</v>
      </c>
      <c r="FK760">
        <v>1.3829839889100001E-3</v>
      </c>
      <c r="FL760">
        <v>7.6951657283399998E-3</v>
      </c>
      <c r="FM760">
        <v>2.3885813404000002E-3</v>
      </c>
      <c r="FN760">
        <v>-1.8036858065100001E-2</v>
      </c>
      <c r="FO760">
        <v>-3.7856024515999999E-3</v>
      </c>
      <c r="FP760">
        <v>-1.6680377494E-2</v>
      </c>
      <c r="FQ760">
        <v>2.5298253301299999E-2</v>
      </c>
      <c r="FR760">
        <v>1.2467636932E-2</v>
      </c>
      <c r="FS760">
        <v>2.4137296644700002E-3</v>
      </c>
      <c r="FT760">
        <v>1.7734504574200002E-2</v>
      </c>
      <c r="FU760">
        <v>-8.6244570678399995E-3</v>
      </c>
      <c r="FV760">
        <v>-3.3645271374000002E-3</v>
      </c>
      <c r="FW760">
        <v>1.1067089831E-2</v>
      </c>
      <c r="FX760">
        <v>1.62001745994E-2</v>
      </c>
      <c r="FY760">
        <v>-2.4395261477300001E-3</v>
      </c>
      <c r="FZ760">
        <v>7.3208524758000002E-3</v>
      </c>
      <c r="GA760">
        <v>-2.9996720766000001E-2</v>
      </c>
      <c r="GB760">
        <v>1.02130316324E-2</v>
      </c>
      <c r="GC760">
        <v>-6.5008891558899996E-4</v>
      </c>
      <c r="GD760">
        <v>-4.37925853061E-3</v>
      </c>
      <c r="GE760">
        <v>-8.1297431535900001E-3</v>
      </c>
      <c r="GF760">
        <v>1.96017193262E-3</v>
      </c>
      <c r="GG760">
        <v>1.16935307848E-2</v>
      </c>
      <c r="GH760">
        <v>-2.3924010606999999E-3</v>
      </c>
      <c r="GI760">
        <v>-6.4120031188799999E-3</v>
      </c>
      <c r="GJ760">
        <v>1.09036677126E-2</v>
      </c>
      <c r="GK760">
        <v>4.7430202328399999E-2</v>
      </c>
      <c r="GL760">
        <v>9.9345059660699998E-3</v>
      </c>
      <c r="GM760">
        <v>-2.5895882470499999E-2</v>
      </c>
      <c r="GN760">
        <v>5.2070996451199997E-3</v>
      </c>
      <c r="GO760">
        <v>-1.2503439129899999E-3</v>
      </c>
      <c r="GP760">
        <v>1.3146652795600001E-2</v>
      </c>
      <c r="GQ760">
        <v>1.4988054755899999E-2</v>
      </c>
      <c r="GR760">
        <v>-1.8388336356400001E-2</v>
      </c>
      <c r="GS760">
        <v>8.5829553845499992E-3</v>
      </c>
      <c r="GT760">
        <v>-4.5206031952099998E-3</v>
      </c>
      <c r="GU760">
        <v>-4.8306348089000003E-3</v>
      </c>
      <c r="GV760">
        <v>-2.2007571925E-2</v>
      </c>
      <c r="GW760">
        <v>-4.9206684869499999E-3</v>
      </c>
      <c r="GX760">
        <v>2.5549523355899999E-3</v>
      </c>
      <c r="GY760">
        <v>-1.57797577349E-2</v>
      </c>
      <c r="GZ760">
        <v>1.87080138496E-2</v>
      </c>
      <c r="HA760">
        <v>-6.5083548769999996E-3</v>
      </c>
      <c r="HB760">
        <v>1.2239312960800001E-3</v>
      </c>
      <c r="HC760" s="2">
        <v>-4.8191066198500003E-5</v>
      </c>
      <c r="HD760">
        <v>1.9725260587300002E-2</v>
      </c>
      <c r="HE760">
        <v>2.97330361737E-2</v>
      </c>
      <c r="HF760">
        <v>-1.7816322216200001E-2</v>
      </c>
      <c r="HG760">
        <v>-2.4928614746299999E-2</v>
      </c>
      <c r="HH760">
        <v>1.0906633417199999E-2</v>
      </c>
      <c r="HI760">
        <v>-3.6318836269299999E-3</v>
      </c>
      <c r="HJ760" s="3">
        <v>-1.1245192969099999E-2</v>
      </c>
      <c r="HK760">
        <v>3.5915019766900001E-3</v>
      </c>
      <c r="HL760">
        <v>-5.0657823732099998E-3</v>
      </c>
      <c r="HM760">
        <v>-1.87475871243E-2</v>
      </c>
      <c r="HN760">
        <v>-1.77298906897E-2</v>
      </c>
      <c r="HO760">
        <v>1.15651827241E-3</v>
      </c>
      <c r="HP760">
        <v>8.3058258454699996E-2</v>
      </c>
      <c r="HQ760">
        <v>-2.3813995376499998E-3</v>
      </c>
      <c r="HR760">
        <v>2.6647491854500001E-2</v>
      </c>
      <c r="HS760">
        <v>-3.5703576285800002E-2</v>
      </c>
      <c r="HT760">
        <v>3.0209595499299999E-2</v>
      </c>
      <c r="HU760">
        <v>5.7587564091799999E-2</v>
      </c>
      <c r="HV760">
        <v>-4.8787440507300002E-2</v>
      </c>
      <c r="HW760">
        <v>2.2304046504800001E-2</v>
      </c>
      <c r="HX760">
        <v>-2.0314914945100002E-2</v>
      </c>
      <c r="HY760">
        <v>1.00858312285E-2</v>
      </c>
      <c r="HZ760">
        <v>-5.8290288359199999E-3</v>
      </c>
      <c r="IA760">
        <v>-5.5138715617599997E-3</v>
      </c>
      <c r="IB760">
        <v>3.7039185919499999E-3</v>
      </c>
      <c r="IC760">
        <v>9.9329706549800001E-3</v>
      </c>
      <c r="ID760">
        <v>1.1899697757800001E-3</v>
      </c>
      <c r="IE760">
        <v>2.9612467370499999E-2</v>
      </c>
      <c r="IF760">
        <v>-1.4167791446299999E-2</v>
      </c>
      <c r="IG760">
        <v>-1.79046556553E-2</v>
      </c>
      <c r="IH760">
        <v>-4.4855952514E-3</v>
      </c>
      <c r="II760">
        <v>-3.4395022954700001E-3</v>
      </c>
      <c r="IJ760">
        <v>-7.9591767232999999E-3</v>
      </c>
      <c r="IK760">
        <v>3.5572688503899999E-3</v>
      </c>
      <c r="IL760">
        <v>-4.3625013364500002E-3</v>
      </c>
      <c r="IM760">
        <v>-1.0418255103899999E-2</v>
      </c>
      <c r="IN760">
        <v>2.6847553710599999E-2</v>
      </c>
      <c r="IO760">
        <v>-1.9983469342600001E-2</v>
      </c>
      <c r="IP760">
        <v>3.8527747529400001E-3</v>
      </c>
      <c r="IQ760">
        <v>-9.5273332024899994E-3</v>
      </c>
      <c r="IR760">
        <v>1.9013782633899999E-3</v>
      </c>
      <c r="IS760">
        <v>-9.5122934797699996E-3</v>
      </c>
      <c r="IT760">
        <v>1.75602430322E-3</v>
      </c>
      <c r="IU760">
        <v>5.3399816920800001E-2</v>
      </c>
      <c r="IV760">
        <v>-1.39613665831E-2</v>
      </c>
      <c r="IW760">
        <v>-3.2995800389199997E-2</v>
      </c>
      <c r="IX760">
        <v>3.2279969548500001E-2</v>
      </c>
      <c r="IY760">
        <v>1.3475879134700001E-2</v>
      </c>
      <c r="IZ760">
        <v>-2.7411476507200001E-2</v>
      </c>
      <c r="JA760">
        <v>-1.3790141744200001E-2</v>
      </c>
      <c r="JB760">
        <v>5.9507116898599999E-3</v>
      </c>
      <c r="JC760">
        <v>2.9430305006400001E-3</v>
      </c>
      <c r="JD760">
        <v>2.3092594624400001E-2</v>
      </c>
      <c r="JE760">
        <v>1.0106550225699999E-2</v>
      </c>
      <c r="JF760">
        <v>8.3234754236799994E-3</v>
      </c>
      <c r="JG760">
        <v>-6.6689610441299999E-4</v>
      </c>
      <c r="JH760">
        <v>2.5316660059699998E-3</v>
      </c>
      <c r="JI760">
        <v>3.7793506993300001E-3</v>
      </c>
      <c r="JJ760">
        <v>-1.9588938690300001E-2</v>
      </c>
      <c r="JK760">
        <v>-2.40969078698E-2</v>
      </c>
      <c r="JL760">
        <v>3.27186976497E-2</v>
      </c>
      <c r="JM760">
        <v>3.7478831823399999E-3</v>
      </c>
      <c r="JN760">
        <v>1.8845727017700001E-2</v>
      </c>
      <c r="JO760">
        <v>3.1825064804400002E-3</v>
      </c>
      <c r="JP760">
        <v>1.1983998219199999E-2</v>
      </c>
      <c r="JQ760">
        <v>-4.5271291495200001E-3</v>
      </c>
      <c r="JR760">
        <v>-1.8202798982500001E-2</v>
      </c>
      <c r="JS760">
        <v>1.17950890187E-2</v>
      </c>
      <c r="JT760">
        <v>-1.14421368055E-2</v>
      </c>
      <c r="JU760">
        <v>-2.0607361776100001E-3</v>
      </c>
      <c r="JV760">
        <v>1.6357516330900001E-2</v>
      </c>
      <c r="JW760">
        <v>0.191413928545</v>
      </c>
      <c r="JX760">
        <v>1.1091864148300001E-2</v>
      </c>
      <c r="JY760">
        <v>1.33295732628E-3</v>
      </c>
      <c r="JZ760">
        <v>-3.1621247160100001E-3</v>
      </c>
      <c r="KA760">
        <v>6.0260047705900004E-3</v>
      </c>
      <c r="KB760">
        <v>8.0218243164099992E-3</v>
      </c>
      <c r="KC760">
        <v>-5.0769381093400002E-3</v>
      </c>
      <c r="KD760">
        <v>1.33055773598E-3</v>
      </c>
      <c r="KE760">
        <v>1.42661875075E-2</v>
      </c>
      <c r="KF760">
        <v>-5.1981812512299998E-4</v>
      </c>
      <c r="KG760">
        <v>5.02951333036E-3</v>
      </c>
      <c r="KH760">
        <v>-1.38189357972E-3</v>
      </c>
      <c r="KI760">
        <v>-8.8179642407200005E-3</v>
      </c>
      <c r="KJ760">
        <v>-1.78202748907E-3</v>
      </c>
      <c r="KK760">
        <v>9.3033299662500005E-4</v>
      </c>
      <c r="KL760">
        <v>4.2994994159799996E-3</v>
      </c>
      <c r="KM760">
        <v>1.25845422703E-2</v>
      </c>
      <c r="KN760">
        <v>-2.0278247140800001E-3</v>
      </c>
      <c r="KO760">
        <v>1.27452785796E-2</v>
      </c>
      <c r="KP760">
        <v>-4.73196133564E-3</v>
      </c>
      <c r="KQ760">
        <v>-1.0982578824399999E-2</v>
      </c>
      <c r="KR760">
        <v>2.0421386704E-2</v>
      </c>
      <c r="KS760">
        <v>2.95747717036E-3</v>
      </c>
      <c r="KT760">
        <v>3.1475629292699999E-3</v>
      </c>
      <c r="KU760">
        <v>-3.6571823922299999E-3</v>
      </c>
      <c r="KV760">
        <v>-7.1739853679500002E-3</v>
      </c>
      <c r="KW760">
        <v>-8.8558168282399999E-3</v>
      </c>
      <c r="KX760">
        <v>2.5278541154800001E-3</v>
      </c>
      <c r="KY760">
        <v>2.4757765309099998E-3</v>
      </c>
      <c r="KZ760">
        <v>2.8545977298499998E-3</v>
      </c>
      <c r="LA760">
        <v>-1.0149679298700001E-3</v>
      </c>
      <c r="LB760">
        <v>4.1725157433799998E-3</v>
      </c>
      <c r="LC760">
        <v>1.53248722088E-2</v>
      </c>
      <c r="LD760">
        <v>7.8717392686599996E-3</v>
      </c>
      <c r="LE760">
        <v>-8.9721071896599995E-3</v>
      </c>
      <c r="LF760">
        <v>-2.0362096359699999E-2</v>
      </c>
      <c r="LG760">
        <v>1.4169068803299999E-4</v>
      </c>
      <c r="LH760">
        <v>4.5469042771199997E-3</v>
      </c>
      <c r="LI760">
        <v>-3.48682862247E-3</v>
      </c>
      <c r="LJ760">
        <v>4.5163150774699999E-3</v>
      </c>
      <c r="LK760">
        <v>8.0943718607599992E-3</v>
      </c>
      <c r="LL760">
        <v>6.6860996001400002E-3</v>
      </c>
      <c r="LM760">
        <v>4.6647061320899998E-3</v>
      </c>
      <c r="LN760">
        <v>5.8430405536700002E-2</v>
      </c>
      <c r="LO760">
        <v>-4.8292064780999996E-3</v>
      </c>
      <c r="LP760">
        <v>7.7340174465299998E-3</v>
      </c>
      <c r="LQ760">
        <v>2.2523765178400001E-2</v>
      </c>
      <c r="LR760">
        <v>2.0804816829200001E-2</v>
      </c>
      <c r="LS760">
        <v>-2.1500021423100001E-2</v>
      </c>
      <c r="LT760">
        <v>5.0153099906799998E-3</v>
      </c>
      <c r="LU760">
        <v>-5.7381470702500001E-3</v>
      </c>
      <c r="LV760">
        <v>4.9592906747900002E-4</v>
      </c>
      <c r="LW760">
        <v>-6.3579957299099996E-4</v>
      </c>
      <c r="LX760">
        <v>3.3654550581400003E-2</v>
      </c>
      <c r="LY760">
        <v>-8.0055209784199999E-3</v>
      </c>
      <c r="LZ760">
        <v>-4.3148328657100004E-3</v>
      </c>
      <c r="MA760">
        <v>5.4776497502600002E-3</v>
      </c>
      <c r="MB760">
        <v>-1.0775574679499999E-2</v>
      </c>
      <c r="MC760">
        <v>-6.5943086525600001E-3</v>
      </c>
      <c r="MD760">
        <v>-2.19719675332E-2</v>
      </c>
      <c r="ME760">
        <v>-1.2320658388399999E-3</v>
      </c>
      <c r="MF760">
        <v>6.6212705577300003E-4</v>
      </c>
      <c r="MG760">
        <v>4.5706152406599998E-3</v>
      </c>
      <c r="MH760">
        <v>-1.56212739317E-2</v>
      </c>
      <c r="MI760">
        <v>-2.3511506773500002E-2</v>
      </c>
      <c r="MJ760">
        <v>-1.87947078052E-3</v>
      </c>
      <c r="MK760">
        <v>6.4621689661900003E-3</v>
      </c>
      <c r="ML760">
        <v>-7.78323705404E-3</v>
      </c>
      <c r="MM760">
        <v>-2.7085896535700002E-3</v>
      </c>
      <c r="MN760">
        <v>-7.5689272342599999E-3</v>
      </c>
      <c r="MO760">
        <v>-1.05310886892E-2</v>
      </c>
      <c r="MP760">
        <v>4.7689135165699999E-3</v>
      </c>
      <c r="MQ760">
        <v>1.36554460089E-2</v>
      </c>
      <c r="MR760">
        <v>3.1569535677E-2</v>
      </c>
      <c r="MS760">
        <v>-4.4417382498099997E-2</v>
      </c>
      <c r="MT760">
        <v>5.2939135898000004E-3</v>
      </c>
      <c r="MU760">
        <v>-4.11822783135E-2</v>
      </c>
      <c r="MV760">
        <v>-1.39339428754E-2</v>
      </c>
      <c r="MW760">
        <v>6.2509075281900004E-3</v>
      </c>
      <c r="MX760">
        <v>-4.2037976653500002E-2</v>
      </c>
      <c r="MY760">
        <v>5.8288167633000001E-3</v>
      </c>
      <c r="MZ760">
        <v>1.18326422933E-2</v>
      </c>
      <c r="NA760">
        <v>5.8570365711099997E-4</v>
      </c>
      <c r="NB760">
        <v>1.18961501116E-3</v>
      </c>
      <c r="NC760">
        <v>-7.0754267558300003E-3</v>
      </c>
      <c r="ND760">
        <v>-6.1340923522300002E-3</v>
      </c>
      <c r="NE760">
        <v>-3.1045518936200001E-3</v>
      </c>
      <c r="NF760">
        <v>-3.4219157328399998E-3</v>
      </c>
      <c r="NG760">
        <v>-2.0876743370499998E-2</v>
      </c>
      <c r="NH760">
        <v>2.7461879737200001E-2</v>
      </c>
      <c r="NI760">
        <v>8.8966774427399998E-4</v>
      </c>
      <c r="NJ760">
        <v>-1.15311709769E-4</v>
      </c>
      <c r="NK760">
        <v>-1.19816159856E-2</v>
      </c>
      <c r="NL760">
        <v>-1.18607011516E-3</v>
      </c>
      <c r="NM760">
        <v>-1.6020186305699999E-2</v>
      </c>
      <c r="NN760">
        <v>-6.1054314258900001E-3</v>
      </c>
      <c r="NO760">
        <v>6.0909079990200003E-2</v>
      </c>
      <c r="NP760">
        <v>-1.3274764550599999E-2</v>
      </c>
      <c r="NQ760">
        <v>-2.00090522045E-2</v>
      </c>
      <c r="NR760">
        <v>2.4026278324700001E-2</v>
      </c>
      <c r="NS760">
        <v>-7.0972865741200002E-3</v>
      </c>
      <c r="NT760">
        <v>1.10277438904E-2</v>
      </c>
      <c r="NU760">
        <v>1.8784583905199999E-2</v>
      </c>
      <c r="NV760">
        <v>2.5406759807599998E-2</v>
      </c>
      <c r="NW760">
        <v>-1.0583714385499999E-2</v>
      </c>
      <c r="NX760">
        <v>-1.86149768491E-2</v>
      </c>
      <c r="NY760">
        <v>6.5657277005500003E-3</v>
      </c>
      <c r="NZ760">
        <v>-5.4114044360999997E-3</v>
      </c>
      <c r="OA760">
        <v>-7.9089764870700005E-3</v>
      </c>
      <c r="OB760">
        <v>-4.0021652046899999E-4</v>
      </c>
      <c r="OC760">
        <v>1.0371559319999999E-2</v>
      </c>
      <c r="OD760">
        <v>-1.9785261430900002E-2</v>
      </c>
      <c r="OE760">
        <v>3.3826713005800001E-2</v>
      </c>
      <c r="OF760">
        <v>1.7784940922899999E-2</v>
      </c>
      <c r="OG760">
        <v>7.1424951759899999E-3</v>
      </c>
      <c r="OH760">
        <v>-1.7690056745800001E-2</v>
      </c>
      <c r="OI760">
        <v>8.3528180521999992E-3</v>
      </c>
      <c r="OJ760">
        <v>1.01863595803E-2</v>
      </c>
      <c r="OK760">
        <v>-1.7468119905599998E-2</v>
      </c>
      <c r="OL760">
        <v>4.0520821152199996E-3</v>
      </c>
      <c r="OM760">
        <v>-1.20631926433E-2</v>
      </c>
      <c r="ON760">
        <v>-1.1659876535999999E-2</v>
      </c>
      <c r="OO760">
        <v>-2.2039060438699999E-2</v>
      </c>
      <c r="OP760">
        <v>-1.40539105818E-2</v>
      </c>
      <c r="OQ760">
        <v>7.8190376318399996E-3</v>
      </c>
      <c r="OR760">
        <v>1.1990515143099999E-4</v>
      </c>
      <c r="OS760">
        <v>4.2597772345500003E-3</v>
      </c>
      <c r="OT760">
        <v>4.8156454390599998E-2</v>
      </c>
      <c r="OU760">
        <v>1.58317717799E-2</v>
      </c>
      <c r="OV760">
        <v>-1.3071048241099999E-2</v>
      </c>
      <c r="OW760">
        <v>3.19620650771E-3</v>
      </c>
      <c r="OX760">
        <v>-7.1761262573799998E-3</v>
      </c>
      <c r="OY760">
        <v>-4.5983405294999996E-3</v>
      </c>
      <c r="OZ760">
        <v>-1.0163627851099999E-2</v>
      </c>
      <c r="PA760">
        <v>-6.8088066924300002E-3</v>
      </c>
      <c r="PB760">
        <v>-1.4061978501400001E-2</v>
      </c>
      <c r="PC760">
        <v>-1.1773307650699999E-2</v>
      </c>
      <c r="PD760">
        <v>1.1557906159699999E-3</v>
      </c>
      <c r="PE760">
        <v>1.3724435426E-3</v>
      </c>
      <c r="PF760">
        <v>7.3713719411800001E-3</v>
      </c>
      <c r="PG760">
        <v>2.3447719048699999E-3</v>
      </c>
      <c r="PH760">
        <v>-1.7582696813900001E-2</v>
      </c>
      <c r="PI760">
        <v>-3.5684544415000002E-3</v>
      </c>
      <c r="PJ760">
        <v>-1.60210769961E-2</v>
      </c>
      <c r="PK760">
        <v>2.4749550279800001E-2</v>
      </c>
      <c r="PL760">
        <v>1.2487153336099999E-2</v>
      </c>
      <c r="PM760">
        <v>2.3101833421599999E-3</v>
      </c>
      <c r="PN760">
        <v>1.71575889265E-2</v>
      </c>
      <c r="PO760">
        <v>-8.0834561099999997E-3</v>
      </c>
      <c r="PP760">
        <v>-3.1836740908800002E-3</v>
      </c>
      <c r="PQ760">
        <v>1.09504342086E-2</v>
      </c>
      <c r="PR760">
        <v>1.5834357095000001E-2</v>
      </c>
      <c r="PS760">
        <v>-2.4970012896300001E-3</v>
      </c>
      <c r="PT760">
        <v>7.03660568946E-3</v>
      </c>
      <c r="PU760">
        <v>-2.92823469869E-2</v>
      </c>
      <c r="PV760">
        <v>1.0101925013600001E-2</v>
      </c>
      <c r="PW760">
        <v>-5.2555651817699995E-4</v>
      </c>
      <c r="PX760">
        <v>-4.2573454888399998E-3</v>
      </c>
      <c r="PY760">
        <v>-7.8294067322700004E-3</v>
      </c>
      <c r="PZ760">
        <v>2.2310668749499999E-3</v>
      </c>
      <c r="QA760">
        <v>1.1649240935200001E-2</v>
      </c>
      <c r="QB760">
        <v>-2.4929816761300001E-3</v>
      </c>
      <c r="QC760">
        <v>-6.6610163743500003E-3</v>
      </c>
      <c r="QD760">
        <v>1.0743063270699999E-2</v>
      </c>
      <c r="QE760">
        <v>4.66531581116E-2</v>
      </c>
      <c r="QF760">
        <v>9.7341434526699994E-3</v>
      </c>
      <c r="QG760">
        <v>-2.5265788463E-2</v>
      </c>
      <c r="QH760">
        <v>5.3168106821799999E-3</v>
      </c>
      <c r="QI760">
        <v>-1.0541844362000001E-3</v>
      </c>
      <c r="QJ760">
        <v>1.30348079883E-2</v>
      </c>
      <c r="QK760">
        <v>1.5007661317500001E-2</v>
      </c>
      <c r="QL760">
        <v>-1.80735982655E-2</v>
      </c>
      <c r="QM760">
        <v>8.6112270572200004E-3</v>
      </c>
      <c r="QN760">
        <v>-4.0586215637300003E-3</v>
      </c>
      <c r="QO760">
        <v>-4.3670345846900001E-3</v>
      </c>
      <c r="QP760">
        <v>-2.20686935904E-2</v>
      </c>
      <c r="QQ760">
        <v>-4.6737939918600003E-3</v>
      </c>
      <c r="QR760">
        <v>2.4225116440999999E-3</v>
      </c>
      <c r="QS760">
        <v>-1.53939763482E-2</v>
      </c>
      <c r="QT760">
        <v>1.83665147263E-2</v>
      </c>
      <c r="QU760">
        <v>-5.9589331075700002E-3</v>
      </c>
      <c r="QV760">
        <v>1.07648101553E-3</v>
      </c>
      <c r="QW760" s="2">
        <v>-8.6843353369399993E-5</v>
      </c>
      <c r="QX760">
        <v>1.94686351977E-2</v>
      </c>
      <c r="QY760">
        <v>2.8937989381999998E-2</v>
      </c>
      <c r="QZ760">
        <v>-1.7560633957399999E-2</v>
      </c>
      <c r="RA760">
        <v>-2.4955513670099998E-2</v>
      </c>
      <c r="RB760">
        <v>1.07253147031E-2</v>
      </c>
      <c r="RC760">
        <v>-3.4928071685700001E-3</v>
      </c>
      <c r="RD760">
        <v>-1.08824843973E-2</v>
      </c>
    </row>
    <row r="761" spans="1:472" x14ac:dyDescent="0.25">
      <c r="A761">
        <v>1824340020</v>
      </c>
      <c r="B761" s="1">
        <v>39072</v>
      </c>
      <c r="C761" s="1">
        <v>39072</v>
      </c>
      <c r="D761" t="s">
        <v>1425</v>
      </c>
      <c r="E761" t="s">
        <v>1169</v>
      </c>
      <c r="F761">
        <v>7585</v>
      </c>
      <c r="G761">
        <v>117905</v>
      </c>
      <c r="H761">
        <v>127</v>
      </c>
      <c r="I761">
        <v>127</v>
      </c>
      <c r="J761">
        <v>253</v>
      </c>
      <c r="K761">
        <v>253</v>
      </c>
      <c r="L761">
        <v>100</v>
      </c>
      <c r="M761">
        <v>100</v>
      </c>
      <c r="N761">
        <v>100</v>
      </c>
      <c r="O761" t="b">
        <v>1</v>
      </c>
      <c r="P761">
        <v>334220</v>
      </c>
      <c r="Q761">
        <v>334220</v>
      </c>
      <c r="R761">
        <v>1</v>
      </c>
      <c r="S761">
        <v>3663</v>
      </c>
      <c r="T761">
        <v>1</v>
      </c>
      <c r="U761">
        <v>334210</v>
      </c>
      <c r="V761">
        <v>334210</v>
      </c>
      <c r="W761">
        <v>1</v>
      </c>
      <c r="X761">
        <v>3663</v>
      </c>
      <c r="Y761">
        <v>1</v>
      </c>
      <c r="Z761" t="b">
        <v>0</v>
      </c>
      <c r="AA761">
        <v>1</v>
      </c>
      <c r="AB761">
        <v>0</v>
      </c>
      <c r="AC761">
        <v>0</v>
      </c>
      <c r="AD761">
        <v>1.86405805793798E-3</v>
      </c>
      <c r="AE761">
        <v>2331.9987050223399</v>
      </c>
      <c r="AF761">
        <v>0.13686218</v>
      </c>
      <c r="AG761">
        <v>-0.26696056000000001</v>
      </c>
      <c r="AH761">
        <v>366</v>
      </c>
      <c r="AI761">
        <v>3342</v>
      </c>
      <c r="AJ761">
        <v>334</v>
      </c>
      <c r="AK761">
        <v>1596</v>
      </c>
      <c r="AL761">
        <v>35964969</v>
      </c>
      <c r="AM761">
        <v>37.5</v>
      </c>
      <c r="AN761">
        <v>52.4</v>
      </c>
      <c r="AO761">
        <v>66.400000000000006</v>
      </c>
      <c r="AP761">
        <v>78.8</v>
      </c>
      <c r="AQ761">
        <v>17.997541073000001</v>
      </c>
      <c r="AR761">
        <v>22.6343</v>
      </c>
      <c r="AS761">
        <v>11.829499999999999</v>
      </c>
      <c r="AT761">
        <v>612.67840000000001</v>
      </c>
      <c r="AU761">
        <v>818.17309999999998</v>
      </c>
      <c r="AV761">
        <v>413.89</v>
      </c>
      <c r="AW761">
        <v>3911.4565636359998</v>
      </c>
      <c r="AX761">
        <v>29750.985274437</v>
      </c>
      <c r="AY761">
        <v>211.608</v>
      </c>
      <c r="AZ761">
        <v>203.38800000000001</v>
      </c>
      <c r="BA761">
        <v>298.59699999999998</v>
      </c>
      <c r="BB761">
        <v>89.395200000000003</v>
      </c>
      <c r="BC761">
        <v>1.92746847</v>
      </c>
      <c r="BD761">
        <v>1.177053116</v>
      </c>
      <c r="BE761">
        <v>1.1384000000000001</v>
      </c>
      <c r="BF761">
        <v>543.60199999999998</v>
      </c>
      <c r="BG761">
        <v>321.01990000000001</v>
      </c>
      <c r="BH761">
        <v>424.50749999999999</v>
      </c>
      <c r="BI761">
        <v>3.6946935999999999</v>
      </c>
      <c r="BJ761">
        <v>2.4501981690000001</v>
      </c>
      <c r="BK761">
        <v>3.5117165899999998</v>
      </c>
      <c r="BL761">
        <v>239.16730000000001</v>
      </c>
      <c r="BM761">
        <v>215.91409999999999</v>
      </c>
      <c r="BN761">
        <v>265.41370000000001</v>
      </c>
      <c r="BO761">
        <v>17.663753163999999</v>
      </c>
      <c r="BP761">
        <v>10.799750305</v>
      </c>
      <c r="BQ761">
        <v>13.4321217</v>
      </c>
      <c r="BR761">
        <v>925.0779</v>
      </c>
      <c r="BS761">
        <v>936.82579999999996</v>
      </c>
      <c r="BT761">
        <v>941.32479999999998</v>
      </c>
      <c r="BU761">
        <v>0.108312347374847</v>
      </c>
      <c r="BV761">
        <v>80.447920146189006</v>
      </c>
      <c r="BW761">
        <v>2.4700908649400002E-4</v>
      </c>
      <c r="BX761">
        <v>0.95766887657699995</v>
      </c>
      <c r="BY761">
        <v>1.1680009429200001E-3</v>
      </c>
      <c r="BZ761">
        <v>0.25916597909099998</v>
      </c>
      <c r="CA761">
        <v>1.23951271233E-3</v>
      </c>
      <c r="CB761">
        <v>-7.9609969639200008E-3</v>
      </c>
      <c r="CC761">
        <v>0.187440806534</v>
      </c>
      <c r="CD761">
        <v>-7.7439263006899997E-3</v>
      </c>
      <c r="CE761">
        <v>-0.31609369571899998</v>
      </c>
      <c r="CF761">
        <v>0.26398929821400002</v>
      </c>
      <c r="CG761">
        <v>-0.31503367252300002</v>
      </c>
      <c r="CH761">
        <v>-0.30514979453300001</v>
      </c>
      <c r="CI761">
        <v>0.44324736692799999</v>
      </c>
      <c r="CJ761">
        <v>-0.30398315157599998</v>
      </c>
      <c r="CK761">
        <v>-0.46956016968100001</v>
      </c>
      <c r="CL761">
        <v>0.63139932467299997</v>
      </c>
      <c r="CM761">
        <v>-0.468832837133</v>
      </c>
      <c r="CN761">
        <v>-7.9410644161200007E-3</v>
      </c>
      <c r="CO761">
        <v>7.0542103449300004E-3</v>
      </c>
      <c r="CP761">
        <v>-2.12771507112E-2</v>
      </c>
      <c r="CQ761">
        <v>-1.7880901805600001E-2</v>
      </c>
      <c r="CR761">
        <v>1.0669451730199999E-2</v>
      </c>
      <c r="CS761">
        <v>8.6038441689200006E-3</v>
      </c>
      <c r="CT761">
        <v>5.5759017453300003E-3</v>
      </c>
      <c r="CU761">
        <v>2.8129784049799999E-3</v>
      </c>
      <c r="CV761">
        <v>-7.3185878079800003E-3</v>
      </c>
      <c r="CW761">
        <v>8.1039250485299991E-3</v>
      </c>
      <c r="CX761">
        <v>4.4659433321600001E-4</v>
      </c>
      <c r="CY761">
        <v>-1.19243687583E-2</v>
      </c>
      <c r="CZ761">
        <v>-1.01564612542E-2</v>
      </c>
      <c r="DA761">
        <v>-4.1433345340999997E-3</v>
      </c>
      <c r="DB761">
        <v>7.2723568150799998E-3</v>
      </c>
      <c r="DC761">
        <v>2.0767322188700001E-2</v>
      </c>
      <c r="DD761">
        <v>-3.2258797023499999E-2</v>
      </c>
      <c r="DE761">
        <v>-1.9716944180100001E-2</v>
      </c>
      <c r="DF761">
        <v>-5.1222298805899999E-2</v>
      </c>
      <c r="DG761">
        <v>-9.2164882763500003E-3</v>
      </c>
      <c r="DH761">
        <v>6.4123797434399998E-3</v>
      </c>
      <c r="DI761">
        <v>-2.00759098766E-2</v>
      </c>
      <c r="DJ761">
        <v>1.3493031263299999E-3</v>
      </c>
      <c r="DK761">
        <v>4.0067154765000002E-3</v>
      </c>
      <c r="DL761">
        <v>-7.3743965962900001E-3</v>
      </c>
      <c r="DM761">
        <v>-6.2585931019600001E-3</v>
      </c>
      <c r="DN761">
        <v>-3.76341267352E-3</v>
      </c>
      <c r="DO761">
        <v>-1.4542240793E-3</v>
      </c>
      <c r="DP761">
        <v>-1.11386588005E-3</v>
      </c>
      <c r="DQ761">
        <v>-7.07840929612E-3</v>
      </c>
      <c r="DR761">
        <v>-4.8557368675E-3</v>
      </c>
      <c r="DS761">
        <v>6.6638436580200003E-4</v>
      </c>
      <c r="DT761">
        <v>-4.4017894702200001E-2</v>
      </c>
      <c r="DU761">
        <v>-2.4887189868600001E-2</v>
      </c>
      <c r="DV761">
        <v>-5.0695616285499996E-3</v>
      </c>
      <c r="DW761">
        <v>4.7114860959700001E-3</v>
      </c>
      <c r="DX761">
        <v>-1.37477855158E-2</v>
      </c>
      <c r="DY761">
        <v>1.40703574161E-2</v>
      </c>
      <c r="DZ761">
        <v>2.1455344060499999E-2</v>
      </c>
      <c r="EA761">
        <v>1.3196441573400001E-2</v>
      </c>
      <c r="EB761">
        <v>-1.08847242006E-2</v>
      </c>
      <c r="EC761">
        <v>6.7862491202899996E-3</v>
      </c>
      <c r="ED761">
        <v>-2.4135073082E-2</v>
      </c>
      <c r="EE761">
        <v>1.0410494563900001E-2</v>
      </c>
      <c r="EF761">
        <v>8.9684491099800007E-3</v>
      </c>
      <c r="EG761">
        <v>-7.3606736547499997E-3</v>
      </c>
      <c r="EH761">
        <v>-9.7876428800799994E-3</v>
      </c>
      <c r="EI761">
        <v>-2.3747883582599999E-3</v>
      </c>
      <c r="EJ761">
        <v>8.2387564819700002E-3</v>
      </c>
      <c r="EK761">
        <v>-1.02932681243E-2</v>
      </c>
      <c r="EL761">
        <v>-8.4165192423800005E-3</v>
      </c>
      <c r="EM761">
        <v>-3.4731099494100001E-3</v>
      </c>
      <c r="EN761">
        <v>-7.2942720993700002E-4</v>
      </c>
      <c r="EO761">
        <v>-1.9596978804399999E-2</v>
      </c>
      <c r="EP761">
        <v>-1.8595772336700001E-2</v>
      </c>
      <c r="EQ761">
        <v>3.9438210283600002E-3</v>
      </c>
      <c r="ER761">
        <v>-1.7544474790799999E-2</v>
      </c>
      <c r="ES761">
        <v>-6.7657342179099998E-3</v>
      </c>
      <c r="ET761">
        <v>-8.9914620509100006E-3</v>
      </c>
      <c r="EU761">
        <v>-2.31165067527E-4</v>
      </c>
      <c r="EV761">
        <v>8.3670892125699992E-3</v>
      </c>
      <c r="EW761">
        <v>-1.54955949159E-2</v>
      </c>
      <c r="EX761">
        <v>-2.5537653286099998E-3</v>
      </c>
      <c r="EY761">
        <v>4.5176374679299999E-4</v>
      </c>
      <c r="EZ761">
        <v>3.2700025247399999E-3</v>
      </c>
      <c r="FA761">
        <v>4.6540395281499999E-3</v>
      </c>
      <c r="FB761">
        <v>-6.7201290500599996E-3</v>
      </c>
      <c r="FC761">
        <v>2.16726319468E-3</v>
      </c>
      <c r="FD761">
        <v>7.1209612421800003E-3</v>
      </c>
      <c r="FE761">
        <v>7.4036204348999996E-4</v>
      </c>
      <c r="FF761">
        <v>-3.4040625344199998E-3</v>
      </c>
      <c r="FG761">
        <v>-7.1983008887900005E-2</v>
      </c>
      <c r="FH761">
        <v>-2.1616968695299998E-2</v>
      </c>
      <c r="FI761">
        <v>-1.87325452149E-2</v>
      </c>
      <c r="FJ761">
        <v>-8.8601618026399997E-3</v>
      </c>
      <c r="FK761">
        <v>-7.9585429134899997E-3</v>
      </c>
      <c r="FL761">
        <v>-1.7466416491499999E-2</v>
      </c>
      <c r="FM761">
        <v>7.45956186042E-3</v>
      </c>
      <c r="FN761">
        <v>1.9078064404700001E-2</v>
      </c>
      <c r="FO761">
        <v>1.9110325560900001E-2</v>
      </c>
      <c r="FP761">
        <v>2.4785862124899999E-2</v>
      </c>
      <c r="FQ761">
        <v>-2.18062382916E-2</v>
      </c>
      <c r="FR761">
        <v>-1.5440894384799999E-2</v>
      </c>
      <c r="FS761">
        <v>-9.3257944711400004E-3</v>
      </c>
      <c r="FT761">
        <v>1.6432282267600001E-2</v>
      </c>
      <c r="FU761">
        <v>-1.0837455074E-2</v>
      </c>
      <c r="FV761">
        <v>-4.3684059163E-3</v>
      </c>
      <c r="FW761">
        <v>5.9823152293200003E-2</v>
      </c>
      <c r="FX761">
        <v>4.8625913347999997E-3</v>
      </c>
      <c r="FY761">
        <v>-3.11709202105E-3</v>
      </c>
      <c r="FZ761">
        <v>-7.2956143188900001E-3</v>
      </c>
      <c r="GA761">
        <v>2.3652695309699999E-3</v>
      </c>
      <c r="GB761">
        <v>-8.6707096148199991E-3</v>
      </c>
      <c r="GC761">
        <v>6.0075961615100003E-3</v>
      </c>
      <c r="GD761">
        <v>-1.4257043499600001E-3</v>
      </c>
      <c r="GE761">
        <v>-4.6713531525400002E-3</v>
      </c>
      <c r="GF761">
        <v>-1.7752548475100001E-2</v>
      </c>
      <c r="GG761">
        <v>5.2783184331699998E-4</v>
      </c>
      <c r="GH761">
        <v>-1.67442973362E-2</v>
      </c>
      <c r="GI761">
        <v>-1.7365916798E-4</v>
      </c>
      <c r="GJ761">
        <v>7.8200818287000001E-4</v>
      </c>
      <c r="GK761">
        <v>-1.0563532970100001E-2</v>
      </c>
      <c r="GL761">
        <v>-1.3230571913599999E-2</v>
      </c>
      <c r="GM761">
        <v>3.7197234938499998E-3</v>
      </c>
      <c r="GN761">
        <v>1.3894752020600001E-2</v>
      </c>
      <c r="GO761">
        <v>7.5105434345499999E-3</v>
      </c>
      <c r="GP761">
        <v>1.31524482409E-2</v>
      </c>
      <c r="GQ761">
        <v>-1.0856282070000001E-2</v>
      </c>
      <c r="GR761">
        <v>1.9726002394700001E-2</v>
      </c>
      <c r="GS761">
        <v>6.4950763176700003E-3</v>
      </c>
      <c r="GT761">
        <v>7.3079051257599996E-3</v>
      </c>
      <c r="GU761">
        <v>-2.94387037752E-3</v>
      </c>
      <c r="GV761">
        <v>1.1568537545799999E-2</v>
      </c>
      <c r="GW761">
        <v>-2.95156709468E-2</v>
      </c>
      <c r="GX761">
        <v>-1.00777625571E-2</v>
      </c>
      <c r="GY761">
        <v>-2.14530891214E-4</v>
      </c>
      <c r="GZ761">
        <v>1.4038802244799999E-2</v>
      </c>
      <c r="HA761">
        <v>8.7052966269799998E-4</v>
      </c>
      <c r="HB761">
        <v>-1.04902407986E-2</v>
      </c>
      <c r="HC761">
        <v>-1.6946153630700001E-3</v>
      </c>
      <c r="HD761">
        <v>-9.1256284315299994E-3</v>
      </c>
      <c r="HE761">
        <v>1.9374618415499999E-2</v>
      </c>
      <c r="HF761">
        <v>-2.6196644580000001E-2</v>
      </c>
      <c r="HG761">
        <v>-6.8433973415999994E-2</v>
      </c>
      <c r="HH761">
        <v>1.28664736368E-2</v>
      </c>
      <c r="HI761">
        <v>7.9240408195700007E-3</v>
      </c>
      <c r="HJ761" s="3">
        <v>1.6006131970099999E-4</v>
      </c>
      <c r="HK761">
        <v>1.09908478825E-2</v>
      </c>
      <c r="HL761">
        <v>6.58512756808E-2</v>
      </c>
      <c r="HM761">
        <v>4.3948439232699997E-2</v>
      </c>
      <c r="HN761">
        <v>-1.5609262275100001E-2</v>
      </c>
      <c r="HO761">
        <v>-2.7064406009600001E-2</v>
      </c>
      <c r="HP761">
        <v>-3.14295134086E-2</v>
      </c>
      <c r="HQ761">
        <v>1.1314965886799999E-2</v>
      </c>
      <c r="HR761">
        <v>3.4199645797400001E-2</v>
      </c>
      <c r="HS761">
        <v>-1.3458367892899999E-2</v>
      </c>
      <c r="HT761">
        <v>-3.2550472621700001E-2</v>
      </c>
      <c r="HU761">
        <v>9.7593387947900005E-3</v>
      </c>
      <c r="HV761">
        <v>1.25610688105E-2</v>
      </c>
      <c r="HW761">
        <v>-1.9109136970399999E-2</v>
      </c>
      <c r="HX761">
        <v>1.9983910541700001E-2</v>
      </c>
      <c r="HY761">
        <v>-1.0461027250300001E-2</v>
      </c>
      <c r="HZ761">
        <v>-3.0398211602499999E-2</v>
      </c>
      <c r="IA761">
        <v>1.6415155917000001E-4</v>
      </c>
      <c r="IB761">
        <v>2.2273255798000002E-2</v>
      </c>
      <c r="IC761">
        <v>1.4533284123500001E-2</v>
      </c>
      <c r="ID761">
        <v>-2.87790585021E-2</v>
      </c>
      <c r="IE761">
        <v>4.82055545408E-2</v>
      </c>
      <c r="IF761">
        <v>9.6953542112300006E-2</v>
      </c>
      <c r="IG761">
        <v>-5.39807705134E-2</v>
      </c>
      <c r="IH761">
        <v>1.0296050805599999E-2</v>
      </c>
      <c r="II761">
        <v>6.3618124005699994E-2</v>
      </c>
      <c r="IJ761">
        <v>0.107321405492</v>
      </c>
      <c r="IK761">
        <v>-3.96911938932E-2</v>
      </c>
      <c r="IL761">
        <v>7.5022049811300007E-2</v>
      </c>
      <c r="IM761">
        <v>-7.5199260698100004E-3</v>
      </c>
      <c r="IN761">
        <v>1.4218082968299999E-2</v>
      </c>
      <c r="IO761">
        <v>4.8231477741900002E-2</v>
      </c>
      <c r="IP761">
        <v>-1.17756703818E-2</v>
      </c>
      <c r="IQ761">
        <v>-3.9875449397699998E-2</v>
      </c>
      <c r="IR761">
        <v>-2.5000204081399999E-2</v>
      </c>
      <c r="IS761">
        <v>2.2157194976400001E-2</v>
      </c>
      <c r="IT761">
        <v>9.7719002050199993E-3</v>
      </c>
      <c r="IU761">
        <v>5.1053259992799999E-2</v>
      </c>
      <c r="IV761">
        <v>-3.0015222364400001E-2</v>
      </c>
      <c r="IW761">
        <v>8.1801462702399998E-3</v>
      </c>
      <c r="IX761">
        <v>-6.57598057879E-2</v>
      </c>
      <c r="IY761">
        <v>-2.24599072056E-2</v>
      </c>
      <c r="IZ761">
        <v>-6.9562997626900006E-2</v>
      </c>
      <c r="JA761">
        <v>1.2690397185000001E-2</v>
      </c>
      <c r="JB761">
        <v>4.8299790151799998E-2</v>
      </c>
      <c r="JC761">
        <v>4.6034047030600003E-2</v>
      </c>
      <c r="JD761">
        <v>-3.6862441714099997E-2</v>
      </c>
      <c r="JE761">
        <v>-8.9623893169599993E-3</v>
      </c>
      <c r="JF761">
        <v>-8.7713662362100004E-3</v>
      </c>
      <c r="JG761">
        <v>6.8510694146900003E-2</v>
      </c>
      <c r="JH761">
        <v>-1.80265672551E-2</v>
      </c>
      <c r="JI761">
        <v>-9.3445727446899995E-3</v>
      </c>
      <c r="JJ761">
        <v>-2.9159443326500001E-2</v>
      </c>
      <c r="JK761">
        <v>2.5307412196299998E-2</v>
      </c>
      <c r="JL761">
        <v>-2.71089983498E-2</v>
      </c>
      <c r="JM761">
        <v>2.93422223961E-3</v>
      </c>
      <c r="JN761">
        <v>4.9753975031500003E-2</v>
      </c>
      <c r="JO761">
        <v>-3.9498042193000002E-2</v>
      </c>
      <c r="JP761">
        <v>-4.6098525626000003E-2</v>
      </c>
      <c r="JQ761">
        <v>4.3143699945899998E-2</v>
      </c>
      <c r="JR761">
        <v>3.9546923581299997E-3</v>
      </c>
      <c r="JS761">
        <v>-7.97065186491E-2</v>
      </c>
      <c r="JT761">
        <v>-5.2015491441399997E-2</v>
      </c>
      <c r="JU761">
        <v>9.2806355606400007E-2</v>
      </c>
      <c r="JV761">
        <v>0.16322594010300001</v>
      </c>
      <c r="JW761">
        <v>3.1336833816800001E-3</v>
      </c>
      <c r="JX761">
        <v>-1.42313241336E-3</v>
      </c>
      <c r="JY761">
        <v>-5.7545991613000003E-3</v>
      </c>
      <c r="JZ761">
        <v>7.6109079561899997E-3</v>
      </c>
      <c r="KA761">
        <v>1.2465268847099999E-2</v>
      </c>
      <c r="KB761">
        <v>5.5319338936499996E-3</v>
      </c>
      <c r="KC761">
        <v>2.6137973736099999E-3</v>
      </c>
      <c r="KD761">
        <v>1.5689828229399998E-2</v>
      </c>
      <c r="KE761">
        <v>1.03387476504E-2</v>
      </c>
      <c r="KF761">
        <v>-3.9415741369399999E-3</v>
      </c>
      <c r="KG761">
        <v>1.59519839935E-3</v>
      </c>
      <c r="KH761">
        <v>-5.7833893416499998E-3</v>
      </c>
      <c r="KI761">
        <v>-2.3204155462100001E-3</v>
      </c>
      <c r="KJ761">
        <v>4.9473732803099997E-3</v>
      </c>
      <c r="KK761">
        <v>6.9953841962900002E-3</v>
      </c>
      <c r="KL761">
        <v>2.9692708203899999E-2</v>
      </c>
      <c r="KM761">
        <v>-8.6681108244700007E-3</v>
      </c>
      <c r="KN761">
        <v>1.3026327942199999E-2</v>
      </c>
      <c r="KO761">
        <v>-4.3774397245599999E-4</v>
      </c>
      <c r="KP761">
        <v>-7.2214483204400002E-3</v>
      </c>
      <c r="KQ761">
        <v>3.07531573375E-2</v>
      </c>
      <c r="KR761">
        <v>5.8243896451200001E-3</v>
      </c>
      <c r="KS761">
        <v>-4.1553614273899999E-3</v>
      </c>
      <c r="KT761">
        <v>-2.60962624657E-3</v>
      </c>
      <c r="KU761">
        <v>4.4681457497499997E-3</v>
      </c>
      <c r="KV761">
        <v>-1.2402714616399999E-2</v>
      </c>
      <c r="KW761">
        <v>2.7885571400400001E-3</v>
      </c>
      <c r="KX761">
        <v>1.55423765173E-2</v>
      </c>
      <c r="KY761">
        <v>-5.2934562810500003E-3</v>
      </c>
      <c r="KZ761">
        <v>1.0725806046499999E-2</v>
      </c>
      <c r="LA761">
        <v>6.4389278919499996E-3</v>
      </c>
      <c r="LB761">
        <v>7.3537244039099999E-3</v>
      </c>
      <c r="LC761">
        <v>1.01076183138E-2</v>
      </c>
      <c r="LD761">
        <v>3.3439949630299998E-3</v>
      </c>
      <c r="LE761">
        <v>-5.6106311782600001E-3</v>
      </c>
      <c r="LF761">
        <v>3.3713919759399999E-3</v>
      </c>
      <c r="LG761">
        <v>-3.8340394751700002E-3</v>
      </c>
      <c r="LH761">
        <v>1.64108591593E-2</v>
      </c>
      <c r="LI761">
        <v>6.2925623922999996E-3</v>
      </c>
      <c r="LJ761">
        <v>-2.8800383108499999E-3</v>
      </c>
      <c r="LK761">
        <v>9.5193901323300002E-3</v>
      </c>
      <c r="LL761">
        <v>7.7575376269700003E-3</v>
      </c>
      <c r="LM761">
        <v>6.5608311008300002E-2</v>
      </c>
      <c r="LN761">
        <v>-1.8574395911799999E-3</v>
      </c>
      <c r="LO761" s="2">
        <v>-8.10642294117E-5</v>
      </c>
      <c r="LP761">
        <v>3.20679616374E-2</v>
      </c>
      <c r="LQ761">
        <v>1.2655871105000001E-2</v>
      </c>
      <c r="LR761">
        <v>-8.9994084681699997E-3</v>
      </c>
      <c r="LS761">
        <v>-4.5518690476600003E-2</v>
      </c>
      <c r="LT761">
        <v>1.3306367773699999E-2</v>
      </c>
      <c r="LU761">
        <v>3.6775665875399999E-3</v>
      </c>
      <c r="LV761">
        <v>-1.7270240311599998E-2</v>
      </c>
      <c r="LW761">
        <v>2.6047384294300001E-2</v>
      </c>
      <c r="LX761">
        <v>-3.2888199330499998E-3</v>
      </c>
      <c r="LY761">
        <v>7.8080040544100003E-3</v>
      </c>
      <c r="LZ761">
        <v>-2.62346431213E-2</v>
      </c>
      <c r="MA761">
        <v>-1.06183380832E-2</v>
      </c>
      <c r="MB761">
        <v>-2.3963171396800001E-2</v>
      </c>
      <c r="MC761">
        <v>1.01279171462E-2</v>
      </c>
      <c r="MD761">
        <v>-1.3764756478799999E-2</v>
      </c>
      <c r="ME761">
        <v>1.3392860164899999E-2</v>
      </c>
      <c r="MF761">
        <v>4.11518166585E-3</v>
      </c>
      <c r="MG761">
        <v>-1.5030084389700001E-2</v>
      </c>
      <c r="MH761">
        <v>-7.9203210819100006E-3</v>
      </c>
      <c r="MI761">
        <v>7.0423674533999997E-3</v>
      </c>
      <c r="MJ761">
        <v>-2.1274039338200001E-2</v>
      </c>
      <c r="MK761">
        <v>-1.7847328114499999E-2</v>
      </c>
      <c r="ML761">
        <v>1.07021380627E-2</v>
      </c>
      <c r="MM761">
        <v>8.6288016693999992E-3</v>
      </c>
      <c r="MN761">
        <v>5.5952762182000003E-3</v>
      </c>
      <c r="MO761">
        <v>2.8461277334299998E-3</v>
      </c>
      <c r="MP761">
        <v>-7.3873959896099996E-3</v>
      </c>
      <c r="MQ761">
        <v>8.1269828132100007E-3</v>
      </c>
      <c r="MR761">
        <v>4.7250196800200002E-4</v>
      </c>
      <c r="MS761">
        <v>-1.1892487674800001E-2</v>
      </c>
      <c r="MT761">
        <v>-1.01248759876E-2</v>
      </c>
      <c r="MU761">
        <v>-4.11694361315E-3</v>
      </c>
      <c r="MV761">
        <v>7.2348667467300003E-3</v>
      </c>
      <c r="MW761">
        <v>2.0798585552299999E-2</v>
      </c>
      <c r="MX761">
        <v>-3.2231365162000002E-2</v>
      </c>
      <c r="MY761">
        <v>-1.9698135234300002E-2</v>
      </c>
      <c r="MZ761">
        <v>-5.1188587281699997E-2</v>
      </c>
      <c r="NA761">
        <v>-9.1831021541500003E-3</v>
      </c>
      <c r="NB761">
        <v>6.4460309925499998E-3</v>
      </c>
      <c r="NC761">
        <v>-2.0060524168600002E-2</v>
      </c>
      <c r="ND761">
        <v>1.382892803E-3</v>
      </c>
      <c r="NE761">
        <v>4.0348971431200002E-3</v>
      </c>
      <c r="NF761">
        <v>-7.3643300691200002E-3</v>
      </c>
      <c r="NG761">
        <v>-6.28114610182E-3</v>
      </c>
      <c r="NH761">
        <v>-3.7298636065100001E-3</v>
      </c>
      <c r="NI761">
        <v>-1.42097663011E-3</v>
      </c>
      <c r="NJ761">
        <v>-1.13522080421E-3</v>
      </c>
      <c r="NK761">
        <v>-7.0450342090800002E-3</v>
      </c>
      <c r="NL761">
        <v>-4.8233497145900002E-3</v>
      </c>
      <c r="NM761">
        <v>6.1584921831900005E-4</v>
      </c>
      <c r="NN761">
        <v>-4.3986843328100003E-2</v>
      </c>
      <c r="NO761">
        <v>-2.4857998755699998E-2</v>
      </c>
      <c r="NP761">
        <v>-5.0609031373099996E-3</v>
      </c>
      <c r="NQ761">
        <v>4.7416753401699997E-3</v>
      </c>
      <c r="NR761">
        <v>-1.37177404236E-2</v>
      </c>
      <c r="NS761">
        <v>1.40732051356E-2</v>
      </c>
      <c r="NT761">
        <v>2.1482172666700002E-2</v>
      </c>
      <c r="NU761">
        <v>1.3228825726099999E-2</v>
      </c>
      <c r="NV761">
        <v>-1.08510128432E-2</v>
      </c>
      <c r="NW761">
        <v>6.8192739974699997E-3</v>
      </c>
      <c r="NX761">
        <v>-2.4102069570600002E-2</v>
      </c>
      <c r="NY761">
        <v>1.0440119988100001E-2</v>
      </c>
      <c r="NZ761">
        <v>8.9940542024500008E-3</v>
      </c>
      <c r="OA761">
        <v>-7.4944814985099997E-3</v>
      </c>
      <c r="OB761">
        <v>-9.7588025667900008E-3</v>
      </c>
      <c r="OC761">
        <v>-2.39711537485E-3</v>
      </c>
      <c r="OD761">
        <v>8.2722073318500008E-3</v>
      </c>
      <c r="OE761">
        <v>-1.0266856695499999E-2</v>
      </c>
      <c r="OF761">
        <v>-8.4437685132899998E-3</v>
      </c>
      <c r="OG761">
        <v>-3.4491070894699999E-3</v>
      </c>
      <c r="OH761">
        <v>-6.96744088779E-4</v>
      </c>
      <c r="OI761">
        <v>-1.9576292521500002E-2</v>
      </c>
      <c r="OJ761">
        <v>-1.8562802451200001E-2</v>
      </c>
      <c r="OK761">
        <v>3.97615295506E-3</v>
      </c>
      <c r="OL761">
        <v>-1.7514326786100001E-2</v>
      </c>
      <c r="OM761">
        <v>-6.7323384131200001E-3</v>
      </c>
      <c r="ON761">
        <v>-8.9969698178000001E-3</v>
      </c>
      <c r="OO761">
        <v>-1.97526217746E-4</v>
      </c>
      <c r="OP761">
        <v>8.3844316940499992E-3</v>
      </c>
      <c r="OQ761">
        <v>-1.54630821203E-2</v>
      </c>
      <c r="OR761">
        <v>-2.5213007859199998E-3</v>
      </c>
      <c r="OS761">
        <v>4.7461676859500001E-4</v>
      </c>
      <c r="OT761">
        <v>3.2861967296599999E-3</v>
      </c>
      <c r="OU761">
        <v>4.6765084513400003E-3</v>
      </c>
      <c r="OV761">
        <v>-6.7199056572199998E-3</v>
      </c>
      <c r="OW761">
        <v>2.19807226818E-3</v>
      </c>
      <c r="OX761">
        <v>7.1350323864400001E-3</v>
      </c>
      <c r="OY761">
        <v>7.73811765067E-4</v>
      </c>
      <c r="OZ761">
        <v>-3.3714892332599999E-3</v>
      </c>
      <c r="PA761">
        <v>-7.1987980400100002E-2</v>
      </c>
      <c r="PB761">
        <v>-2.1586164868E-2</v>
      </c>
      <c r="PC761">
        <v>-1.8698811516800001E-2</v>
      </c>
      <c r="PD761">
        <v>-8.8291450515599994E-3</v>
      </c>
      <c r="PE761">
        <v>-7.9585047181799998E-3</v>
      </c>
      <c r="PF761">
        <v>-1.74475220185E-2</v>
      </c>
      <c r="PG761">
        <v>7.4932418509999999E-3</v>
      </c>
      <c r="PH761">
        <v>1.91098848724E-2</v>
      </c>
      <c r="PI761">
        <v>1.9126689231299999E-2</v>
      </c>
      <c r="PJ761">
        <v>2.48133731064E-2</v>
      </c>
      <c r="PK761">
        <v>-2.17949655285E-2</v>
      </c>
      <c r="PL761">
        <v>-1.54149562712E-2</v>
      </c>
      <c r="PM761">
        <v>-9.3358036759900002E-3</v>
      </c>
      <c r="PN761">
        <v>1.6371216502600001E-2</v>
      </c>
      <c r="PO761">
        <v>-1.08041759833E-2</v>
      </c>
      <c r="PP761">
        <v>-4.3346713965399996E-3</v>
      </c>
      <c r="PQ761">
        <v>5.9840530894699998E-2</v>
      </c>
      <c r="PR761">
        <v>4.8713743587200002E-3</v>
      </c>
      <c r="PS761">
        <v>-3.10429760886E-3</v>
      </c>
      <c r="PT761">
        <v>-7.2628255169700003E-3</v>
      </c>
      <c r="PU761">
        <v>2.39755000923E-3</v>
      </c>
      <c r="PV761">
        <v>-8.6372981778399995E-3</v>
      </c>
      <c r="PW761">
        <v>6.0391590541299996E-3</v>
      </c>
      <c r="PX761">
        <v>-1.3930644148300001E-3</v>
      </c>
      <c r="PY761">
        <v>-4.6799272656099997E-3</v>
      </c>
      <c r="PZ761">
        <v>-1.7728435615599999E-2</v>
      </c>
      <c r="QA761">
        <v>5.2990901723399999E-4</v>
      </c>
      <c r="QB761">
        <v>-1.67431133568E-2</v>
      </c>
      <c r="QC761">
        <v>-1.40349060812E-4</v>
      </c>
      <c r="QD761">
        <v>8.15675521945E-4</v>
      </c>
      <c r="QE761">
        <v>-1.05399018912E-2</v>
      </c>
      <c r="QF761">
        <v>-1.31977288874E-2</v>
      </c>
      <c r="QG761">
        <v>3.7529071241E-3</v>
      </c>
      <c r="QH761">
        <v>1.39207146456E-2</v>
      </c>
      <c r="QI761">
        <v>7.5410479741599996E-3</v>
      </c>
      <c r="QJ761">
        <v>1.2334601330699999E-2</v>
      </c>
      <c r="QK761">
        <v>-1.0835466589399999E-2</v>
      </c>
      <c r="QL761">
        <v>1.9754387602699999E-2</v>
      </c>
      <c r="QM761">
        <v>6.4182923555900001E-3</v>
      </c>
      <c r="QN761">
        <v>7.25273615025E-3</v>
      </c>
      <c r="QO761">
        <v>-3.06729590366E-3</v>
      </c>
      <c r="QP761">
        <v>1.1598219806300001E-2</v>
      </c>
      <c r="QQ761">
        <v>-2.9509847333400001E-2</v>
      </c>
      <c r="QR761">
        <v>-1.00442235964E-2</v>
      </c>
      <c r="QS761">
        <v>-1.8501739860699999E-4</v>
      </c>
      <c r="QT761">
        <v>1.3777668417899999E-2</v>
      </c>
      <c r="QU761">
        <v>8.8486834796600001E-4</v>
      </c>
      <c r="QV761">
        <v>-1.04676469432E-2</v>
      </c>
      <c r="QW761">
        <v>-1.6746498409899999E-3</v>
      </c>
      <c r="QX761">
        <v>-9.1645956933600007E-3</v>
      </c>
      <c r="QY761">
        <v>1.9381045610500001E-2</v>
      </c>
      <c r="QZ761">
        <v>-2.6332184874299999E-2</v>
      </c>
      <c r="RA761">
        <v>-6.8400244132099997E-2</v>
      </c>
      <c r="RB761">
        <v>1.2900046339700001E-2</v>
      </c>
      <c r="RC761">
        <v>7.9577077078700001E-3</v>
      </c>
      <c r="RD761">
        <v>1.6595960881899999E-4</v>
      </c>
    </row>
    <row r="762" spans="1:472" x14ac:dyDescent="0.25">
      <c r="A762">
        <v>1824897020</v>
      </c>
      <c r="B762" s="1">
        <v>39072</v>
      </c>
      <c r="C762" s="1">
        <v>39072</v>
      </c>
      <c r="D762" t="s">
        <v>1426</v>
      </c>
      <c r="E762" t="s">
        <v>1427</v>
      </c>
      <c r="F762">
        <v>7672</v>
      </c>
      <c r="G762">
        <v>7278</v>
      </c>
      <c r="H762">
        <v>127</v>
      </c>
      <c r="I762">
        <v>127</v>
      </c>
      <c r="J762">
        <v>253</v>
      </c>
      <c r="K762">
        <v>253</v>
      </c>
      <c r="L762">
        <v>100</v>
      </c>
      <c r="M762">
        <v>100</v>
      </c>
      <c r="N762">
        <v>100</v>
      </c>
      <c r="O762" t="b">
        <v>1</v>
      </c>
      <c r="P762">
        <v>481111</v>
      </c>
      <c r="Q762">
        <v>481111</v>
      </c>
      <c r="R762">
        <v>0</v>
      </c>
      <c r="S762">
        <v>4500</v>
      </c>
      <c r="T762">
        <v>0</v>
      </c>
      <c r="U762">
        <v>481111</v>
      </c>
      <c r="V762">
        <v>481111</v>
      </c>
      <c r="W762">
        <v>1</v>
      </c>
      <c r="X762">
        <v>4500</v>
      </c>
      <c r="Y762">
        <v>0</v>
      </c>
      <c r="Z762" t="b">
        <v>0</v>
      </c>
      <c r="AA762">
        <v>1</v>
      </c>
      <c r="AB762">
        <v>0</v>
      </c>
      <c r="AC762">
        <v>0</v>
      </c>
      <c r="AD762">
        <v>-2.08554371002132E-2</v>
      </c>
      <c r="AE762">
        <v>0.47823428392526601</v>
      </c>
      <c r="AF762">
        <v>-1.8726590000000001E-2</v>
      </c>
      <c r="AG762">
        <v>-3.5844910000000001E-2</v>
      </c>
      <c r="AH762">
        <v>4512</v>
      </c>
      <c r="AI762">
        <v>481111</v>
      </c>
      <c r="AJ762">
        <v>48111</v>
      </c>
      <c r="AK762">
        <v>2640</v>
      </c>
      <c r="AL762">
        <v>127948182</v>
      </c>
      <c r="AM762">
        <v>52.3</v>
      </c>
      <c r="AN762">
        <v>78.3</v>
      </c>
      <c r="AO762">
        <v>92.5</v>
      </c>
      <c r="AP762">
        <v>98.3</v>
      </c>
      <c r="AQ762">
        <v>17.361520871</v>
      </c>
      <c r="AR762">
        <v>13.7959</v>
      </c>
      <c r="AS762">
        <v>9.5519999999999996</v>
      </c>
      <c r="AT762">
        <v>76.8857</v>
      </c>
      <c r="AU762">
        <v>570.53430000000003</v>
      </c>
      <c r="AV762">
        <v>349.28899999999999</v>
      </c>
      <c r="AW762">
        <v>11199.655551428001</v>
      </c>
      <c r="AX762">
        <v>61836.437896263997</v>
      </c>
      <c r="AY762">
        <v>2219.5749999999998</v>
      </c>
      <c r="AZ762">
        <v>680.03219999999999</v>
      </c>
      <c r="BA762">
        <v>240.1874</v>
      </c>
      <c r="BB762">
        <v>923.13580000000002</v>
      </c>
      <c r="BC762">
        <v>2.3925947989999998</v>
      </c>
      <c r="BD762">
        <v>2.114945407</v>
      </c>
      <c r="BE762">
        <v>2.0933000000000002</v>
      </c>
      <c r="BF762">
        <v>144.53579999999999</v>
      </c>
      <c r="BG762">
        <v>680.03219999999999</v>
      </c>
      <c r="BH762">
        <v>600.59990000000005</v>
      </c>
      <c r="BI762">
        <v>15.994043526</v>
      </c>
      <c r="BJ762">
        <v>16.111490395000001</v>
      </c>
      <c r="BK762">
        <v>11.86137147</v>
      </c>
      <c r="BL762">
        <v>843.7251</v>
      </c>
      <c r="BM762">
        <v>923.13580000000002</v>
      </c>
      <c r="BN762">
        <v>843.7251</v>
      </c>
      <c r="BO762">
        <v>3.231413731</v>
      </c>
      <c r="BP762">
        <v>8.6643291999999997E-2</v>
      </c>
      <c r="BQ762" s="2">
        <v>0</v>
      </c>
      <c r="BR762">
        <v>436.9846</v>
      </c>
      <c r="BS762">
        <v>357.57380000000001</v>
      </c>
      <c r="BT762">
        <v>156.29650000000001</v>
      </c>
      <c r="BU762">
        <v>3.1899767737898301E-2</v>
      </c>
      <c r="BV762">
        <v>51.736345361658103</v>
      </c>
      <c r="BW762">
        <v>1.20407403344E-3</v>
      </c>
      <c r="BX762">
        <v>0.23144178864199999</v>
      </c>
      <c r="BY762">
        <v>3.2686775445000003E-2</v>
      </c>
      <c r="BZ762">
        <v>0.1973720034</v>
      </c>
      <c r="CA762">
        <v>0.181320859803</v>
      </c>
      <c r="CB762">
        <v>-0.414948633585</v>
      </c>
      <c r="CC762">
        <v>0.20794658428599999</v>
      </c>
      <c r="CD762">
        <v>0.13027278075900001</v>
      </c>
      <c r="CE762">
        <v>2.0736081240500002</v>
      </c>
      <c r="CF762">
        <v>-5.1525373855000004E-3</v>
      </c>
      <c r="CG762">
        <v>0.10926844221199999</v>
      </c>
      <c r="CH762">
        <v>2.0185401811700001</v>
      </c>
      <c r="CI762">
        <v>0.24790386577099999</v>
      </c>
      <c r="CJ762">
        <v>0.32954968204599999</v>
      </c>
      <c r="CK762">
        <v>0.33808921581399998</v>
      </c>
      <c r="CL762">
        <v>0.23180852554100001</v>
      </c>
      <c r="CM762">
        <v>0.234259197493</v>
      </c>
      <c r="CN762">
        <v>1.01783580948E-2</v>
      </c>
      <c r="CO762">
        <v>9.5364276023599995E-2</v>
      </c>
      <c r="CP762">
        <v>8.7270574759599998E-2</v>
      </c>
      <c r="CQ762">
        <v>5.5194538943399998E-2</v>
      </c>
      <c r="CR762">
        <v>-6.7023141691800001E-2</v>
      </c>
      <c r="CS762">
        <v>-2.6875198995099998E-2</v>
      </c>
      <c r="CT762">
        <v>-5.78783125727E-2</v>
      </c>
      <c r="CU762">
        <v>7.5168763600999999E-2</v>
      </c>
      <c r="CV762">
        <v>-5.1426388441300002E-4</v>
      </c>
      <c r="CW762">
        <v>-6.5220481111200003E-3</v>
      </c>
      <c r="CX762">
        <v>8.8415023531499999E-3</v>
      </c>
      <c r="CY762">
        <v>9.63888177603E-4</v>
      </c>
      <c r="CZ762">
        <v>1.5134690883899999E-2</v>
      </c>
      <c r="DA762">
        <v>1.6590387084E-3</v>
      </c>
      <c r="DB762">
        <v>-7.2964757267999997E-3</v>
      </c>
      <c r="DC762">
        <v>9.3622636301600004E-4</v>
      </c>
      <c r="DD762">
        <v>-6.3469810755400003E-3</v>
      </c>
      <c r="DE762">
        <v>1.85493286852E-3</v>
      </c>
      <c r="DF762">
        <v>-1.3258646469100001E-2</v>
      </c>
      <c r="DG762">
        <v>1.54911003197E-2</v>
      </c>
      <c r="DH762">
        <v>-5.8995916058299999E-3</v>
      </c>
      <c r="DI762">
        <v>7.6361452908499999E-3</v>
      </c>
      <c r="DJ762">
        <v>2.9398103637299999E-2</v>
      </c>
      <c r="DK762">
        <v>-2.0255326713799999E-2</v>
      </c>
      <c r="DL762">
        <v>-6.7458903318499998E-3</v>
      </c>
      <c r="DM762">
        <v>2.4742116658199999E-3</v>
      </c>
      <c r="DN762">
        <v>1.1439591941600001E-3</v>
      </c>
      <c r="DO762">
        <v>-5.8300840092400004E-3</v>
      </c>
      <c r="DP762">
        <v>-1.20357582275E-2</v>
      </c>
      <c r="DQ762">
        <v>1.5800820862299999E-2</v>
      </c>
      <c r="DR762">
        <v>8.5736877157599999E-3</v>
      </c>
      <c r="DS762">
        <v>-7.5227803179000003E-3</v>
      </c>
      <c r="DT762">
        <v>5.0052323143499999E-2</v>
      </c>
      <c r="DU762">
        <v>6.7086120588399994E-2</v>
      </c>
      <c r="DV762">
        <v>2.73663775003E-2</v>
      </c>
      <c r="DW762">
        <v>-1.80498374619E-2</v>
      </c>
      <c r="DX762">
        <v>7.4517266789100006E-2</v>
      </c>
      <c r="DY762">
        <v>6.3317333737099996E-2</v>
      </c>
      <c r="DZ762">
        <v>0.65999956337300003</v>
      </c>
      <c r="EA762">
        <v>0.31423185047899999</v>
      </c>
      <c r="EB762">
        <v>1.1966836696199999E-3</v>
      </c>
      <c r="EC762">
        <v>-7.7321410015499997E-2</v>
      </c>
      <c r="ED762">
        <v>0.17576112725599999</v>
      </c>
      <c r="EE762">
        <v>0.29043919547800001</v>
      </c>
      <c r="EF762">
        <v>0.13020304502999999</v>
      </c>
      <c r="EG762">
        <v>-0.162972711533</v>
      </c>
      <c r="EH762">
        <v>8.8822935904000005E-2</v>
      </c>
      <c r="EI762">
        <v>-3.0415829831799999E-2</v>
      </c>
      <c r="EJ762">
        <v>-5.6567120115099997E-2</v>
      </c>
      <c r="EK762">
        <v>-3.7683170348100002E-2</v>
      </c>
      <c r="EL762">
        <v>9.0934872627600003E-3</v>
      </c>
      <c r="EM762">
        <v>-8.5454224219100004E-3</v>
      </c>
      <c r="EN762">
        <v>1.3647452707300001E-2</v>
      </c>
      <c r="EO762">
        <v>1.0914875417199999E-2</v>
      </c>
      <c r="EP762">
        <v>0.39333118557500002</v>
      </c>
      <c r="EQ762">
        <v>0.15221976296600001</v>
      </c>
      <c r="ER762">
        <v>3.6002838415299998E-2</v>
      </c>
      <c r="ES762">
        <v>7.7760571457399993E-2</v>
      </c>
      <c r="ET762">
        <v>-0.2028047801</v>
      </c>
      <c r="EU762">
        <v>-0.10208485779900001</v>
      </c>
      <c r="EV762">
        <v>-0.22982875486599999</v>
      </c>
      <c r="EW762">
        <v>5.5932233617800003E-2</v>
      </c>
      <c r="EX762">
        <v>0.118905468446</v>
      </c>
      <c r="EY762">
        <v>1.76811170745E-3</v>
      </c>
      <c r="EZ762">
        <v>-8.7986804707999994E-2</v>
      </c>
      <c r="FA762">
        <v>1.53722004856E-2</v>
      </c>
      <c r="FB762">
        <v>3.6150138023499999E-2</v>
      </c>
      <c r="FC762">
        <v>1.7825198878399999E-2</v>
      </c>
      <c r="FD762">
        <v>-3.8196787270599997E-2</v>
      </c>
      <c r="FE762">
        <v>6.8837174940499998E-2</v>
      </c>
      <c r="FF762">
        <v>5.7921839518700002E-2</v>
      </c>
      <c r="FG762">
        <v>-5.4651294598799999E-2</v>
      </c>
      <c r="FH762">
        <v>3.1527664694300001E-3</v>
      </c>
      <c r="FI762">
        <v>3.4387766228299997E-2</v>
      </c>
      <c r="FJ762">
        <v>9.0280550268600004E-2</v>
      </c>
      <c r="FK762">
        <v>9.6789908379800005E-2</v>
      </c>
      <c r="FL762">
        <v>-0.136603418517</v>
      </c>
      <c r="FM762">
        <v>-2.6048400037099999E-2</v>
      </c>
      <c r="FN762">
        <v>7.7208570970299997E-2</v>
      </c>
      <c r="FO762">
        <v>5.00378806407E-2</v>
      </c>
      <c r="FP762">
        <v>2.3084521791900001E-2</v>
      </c>
      <c r="FQ762">
        <v>2.2022487185600001E-2</v>
      </c>
      <c r="FR762">
        <v>-0.28755925444800001</v>
      </c>
      <c r="FS762">
        <v>-3.9142036827299997E-2</v>
      </c>
      <c r="FT762">
        <v>-7.2411206435900002E-2</v>
      </c>
      <c r="FU762">
        <v>1.3189363322199999E-3</v>
      </c>
      <c r="FV762">
        <v>-2.3350062120200001E-2</v>
      </c>
      <c r="FW762">
        <v>-5.3396645169900003E-2</v>
      </c>
      <c r="FX762">
        <v>-3.8285414958400002E-2</v>
      </c>
      <c r="FY762">
        <v>4.4875480301399998E-2</v>
      </c>
      <c r="FZ762">
        <v>2.6782817655599998E-2</v>
      </c>
      <c r="GA762">
        <v>1.8212316553499999E-2</v>
      </c>
      <c r="GB762">
        <v>-4.7273993619199997E-2</v>
      </c>
      <c r="GC762">
        <v>-7.7881383523000003E-2</v>
      </c>
      <c r="GD762">
        <v>-0.108550175601</v>
      </c>
      <c r="GE762">
        <v>-0.121219348467</v>
      </c>
      <c r="GF762">
        <v>0.11818027212399999</v>
      </c>
      <c r="GG762">
        <v>7.8650211073899995E-2</v>
      </c>
      <c r="GH762">
        <v>-0.144130857714</v>
      </c>
      <c r="GI762">
        <v>7.7625808434499996E-2</v>
      </c>
      <c r="GJ762">
        <v>-7.1521017735299994E-2</v>
      </c>
      <c r="GK762">
        <v>-9.42754338602E-2</v>
      </c>
      <c r="GL762">
        <v>-4.9711484701400001E-2</v>
      </c>
      <c r="GM762">
        <v>-1.1865286978400001E-2</v>
      </c>
      <c r="GN762">
        <v>1.0480847498899999E-2</v>
      </c>
      <c r="GO762">
        <v>-0.18081883724</v>
      </c>
      <c r="GP762">
        <v>-0.32819693420099999</v>
      </c>
      <c r="GQ762">
        <v>0.13135886060800001</v>
      </c>
      <c r="GR762">
        <v>-0.197650216367</v>
      </c>
      <c r="GS762">
        <v>-7.0518870707299994E-2</v>
      </c>
      <c r="GT762">
        <v>0.15936776760400001</v>
      </c>
      <c r="GU762">
        <v>-6.8361939803300006E-2</v>
      </c>
      <c r="GV762">
        <v>-5.4259356984899997E-2</v>
      </c>
      <c r="GW762">
        <v>-7.9288378137099998E-3</v>
      </c>
      <c r="GX762">
        <v>-8.51455051352E-2</v>
      </c>
      <c r="GY762">
        <v>9.8205958607000005E-3</v>
      </c>
      <c r="GZ762">
        <v>-2.3033242853900002E-2</v>
      </c>
      <c r="HA762">
        <v>-9.5775483141799997E-2</v>
      </c>
      <c r="HB762">
        <v>0.17619606981399999</v>
      </c>
      <c r="HC762">
        <v>4.3325244478300003E-2</v>
      </c>
      <c r="HD762">
        <v>7.8529462821900001E-3</v>
      </c>
      <c r="HE762">
        <v>-7.5034072440500005E-2</v>
      </c>
      <c r="HF762">
        <v>-8.24944167161E-2</v>
      </c>
      <c r="HG762">
        <v>1.2675084299E-3</v>
      </c>
      <c r="HH762">
        <v>-1.79194906565E-2</v>
      </c>
      <c r="HI762">
        <v>-0.12144587914</v>
      </c>
      <c r="HJ762" s="3">
        <v>-0.24303031628499999</v>
      </c>
      <c r="HK762">
        <v>7.1241700052000001E-3</v>
      </c>
      <c r="HL762">
        <v>-1.6132356323900001E-2</v>
      </c>
      <c r="HM762">
        <v>-7.6212186335999996E-3</v>
      </c>
      <c r="HN762">
        <v>2.49065998411E-2</v>
      </c>
      <c r="HO762">
        <v>-3.73233435248E-3</v>
      </c>
      <c r="HP762">
        <v>-5.8918273037499996E-3</v>
      </c>
      <c r="HQ762">
        <v>5.59432497209E-3</v>
      </c>
      <c r="HR762">
        <v>-8.4042554770900002E-2</v>
      </c>
      <c r="HS762">
        <v>-9.5475892736799992E-3</v>
      </c>
      <c r="HT762">
        <v>-3.0503266528500001E-3</v>
      </c>
      <c r="HU762">
        <v>2.3212086710699999E-2</v>
      </c>
      <c r="HV762">
        <v>2.9714866548600002E-3</v>
      </c>
      <c r="HW762">
        <v>-8.5301893817299999E-4</v>
      </c>
      <c r="HX762">
        <v>-1.4484271392E-2</v>
      </c>
      <c r="HY762">
        <v>1.30845848877E-2</v>
      </c>
      <c r="HZ762">
        <v>-2.8066741384799999E-3</v>
      </c>
      <c r="IA762">
        <v>1.0750814389600001E-2</v>
      </c>
      <c r="IB762">
        <v>2.0259940854200002E-3</v>
      </c>
      <c r="IC762">
        <v>9.5991189630200008E-3</v>
      </c>
      <c r="ID762">
        <v>2.49251426531E-4</v>
      </c>
      <c r="IE762">
        <v>1.2324164593E-2</v>
      </c>
      <c r="IF762">
        <v>-7.9543390305699992E-3</v>
      </c>
      <c r="IG762">
        <v>-1.1586114692E-2</v>
      </c>
      <c r="IH762">
        <v>8.9761953132999998E-3</v>
      </c>
      <c r="II762">
        <v>3.8050582840400002E-4</v>
      </c>
      <c r="IJ762">
        <v>-6.1715936079700003E-3</v>
      </c>
      <c r="IK762">
        <v>1.5096001812500001E-2</v>
      </c>
      <c r="IL762">
        <v>-3.4723474520399998E-3</v>
      </c>
      <c r="IM762">
        <v>2.62567579404E-2</v>
      </c>
      <c r="IN762">
        <v>2.9907008481599998E-2</v>
      </c>
      <c r="IO762">
        <v>-2.7810237106100002E-3</v>
      </c>
      <c r="IP762">
        <v>-1.2039513797899999E-2</v>
      </c>
      <c r="IQ762">
        <v>-1.3386443258099999E-2</v>
      </c>
      <c r="IR762">
        <v>1.8604322514E-3</v>
      </c>
      <c r="IS762">
        <v>7.09710289921E-3</v>
      </c>
      <c r="IT762">
        <v>-1.37325129452E-3</v>
      </c>
      <c r="IU762">
        <v>2.0478961865800002E-3</v>
      </c>
      <c r="IV762">
        <v>-2.1796521974000001E-2</v>
      </c>
      <c r="IW762">
        <v>1.7180044480599999E-2</v>
      </c>
      <c r="IX762">
        <v>3.1241814069799998E-3</v>
      </c>
      <c r="IY762">
        <v>9.6200183755300005E-3</v>
      </c>
      <c r="IZ762">
        <v>-1.03479038453E-2</v>
      </c>
      <c r="JA762">
        <v>-3.4013064310900003E-2</v>
      </c>
      <c r="JB762">
        <v>1.1028229656500001E-2</v>
      </c>
      <c r="JC762">
        <v>2.66954888348E-3</v>
      </c>
      <c r="JD762">
        <v>1.1460457897000001E-2</v>
      </c>
      <c r="JE762">
        <v>2.8397814089099999E-2</v>
      </c>
      <c r="JF762">
        <v>-1.17283594407E-2</v>
      </c>
      <c r="JG762">
        <v>1.88173498123E-3</v>
      </c>
      <c r="JH762">
        <v>2.5049320107600002E-3</v>
      </c>
      <c r="JI762">
        <v>-2.0976846415499999E-2</v>
      </c>
      <c r="JJ762">
        <v>-2.87090786857E-3</v>
      </c>
      <c r="JK762">
        <v>-6.6812145037799999E-3</v>
      </c>
      <c r="JL762">
        <v>2.1389299053000001E-2</v>
      </c>
      <c r="JM762">
        <v>-3.7231100420300001E-3</v>
      </c>
      <c r="JN762">
        <v>1.1956766232499999E-3</v>
      </c>
      <c r="JO762">
        <v>5.4894193011300003E-2</v>
      </c>
      <c r="JP762">
        <v>-9.7886192023900007E-3</v>
      </c>
      <c r="JQ762">
        <v>-1.52547011218E-2</v>
      </c>
      <c r="JR762">
        <v>-1.8452235006E-2</v>
      </c>
      <c r="JS762">
        <v>-8.1570272977099997E-3</v>
      </c>
      <c r="JT762">
        <v>6.6699569736600002E-3</v>
      </c>
      <c r="JU762">
        <v>-9.9158124183600007E-3</v>
      </c>
      <c r="JV762">
        <v>0.17607592950199999</v>
      </c>
      <c r="JW762">
        <v>3.1211886316800001E-2</v>
      </c>
      <c r="JX762">
        <v>1.2000961357500001E-3</v>
      </c>
      <c r="JY762">
        <v>-1.0520094084E-2</v>
      </c>
      <c r="JZ762">
        <v>4.8702814231299997E-2</v>
      </c>
      <c r="KA762">
        <v>6.3857710544699998E-3</v>
      </c>
      <c r="KB762">
        <v>4.5278552618399998E-2</v>
      </c>
      <c r="KC762">
        <v>-5.7471288638800003E-3</v>
      </c>
      <c r="KD762">
        <v>-1.17353107982E-2</v>
      </c>
      <c r="KE762">
        <v>1.5427479661100001E-3</v>
      </c>
      <c r="KF762">
        <v>-1.53841343519E-4</v>
      </c>
      <c r="KG762">
        <v>-5.2056047090699997E-3</v>
      </c>
      <c r="KH762">
        <v>3.3995480169500001E-3</v>
      </c>
      <c r="KI762">
        <v>-3.7872636959499998E-3</v>
      </c>
      <c r="KJ762">
        <v>-2.4977119384200001E-2</v>
      </c>
      <c r="KK762">
        <v>6.8035021634100003E-3</v>
      </c>
      <c r="KL762">
        <v>6.0609248360399999E-3</v>
      </c>
      <c r="KM762">
        <v>2.8046583352900001E-2</v>
      </c>
      <c r="KN762">
        <v>-4.0831253358399999E-3</v>
      </c>
      <c r="KO762">
        <v>4.6752888921599997E-2</v>
      </c>
      <c r="KP762">
        <v>-3.3476642957000001E-2</v>
      </c>
      <c r="KQ762">
        <v>-5.9366525267599999E-3</v>
      </c>
      <c r="KR762">
        <v>9.9357532674300003E-3</v>
      </c>
      <c r="KS762">
        <v>9.0659698578799998E-3</v>
      </c>
      <c r="KT762">
        <v>-8.0050097176599996E-3</v>
      </c>
      <c r="KU762">
        <v>1.7625221621900001E-4</v>
      </c>
      <c r="KV762">
        <v>-5.9982193953199998E-3</v>
      </c>
      <c r="KW762">
        <v>-6.6594766218700002E-2</v>
      </c>
      <c r="KX762">
        <v>2.9221942948199998E-2</v>
      </c>
      <c r="KY762">
        <v>-2.5563285761399999E-3</v>
      </c>
      <c r="KZ762">
        <v>5.2069060437100005E-4</v>
      </c>
      <c r="LA762">
        <v>2.2394512545999999E-3</v>
      </c>
      <c r="LB762">
        <v>-6.5080403936100002E-3</v>
      </c>
      <c r="LC762">
        <v>1.7413131393399998E-2</v>
      </c>
      <c r="LD762">
        <v>6.5395224414899998E-3</v>
      </c>
      <c r="LE762">
        <v>-1.29714825735E-2</v>
      </c>
      <c r="LF762">
        <v>-1.10444144443E-2</v>
      </c>
      <c r="LG762">
        <v>-1.4336709307600001E-2</v>
      </c>
      <c r="LH762">
        <v>-2.9705928928499999E-3</v>
      </c>
      <c r="LI762">
        <v>7.1119500958499997E-4</v>
      </c>
      <c r="LJ762">
        <v>1.17870860242E-2</v>
      </c>
      <c r="LK762">
        <v>-2.7383517811700002E-3</v>
      </c>
      <c r="LL762">
        <v>1.7211809149299999E-3</v>
      </c>
      <c r="LM762">
        <v>1.67672708061E-2</v>
      </c>
      <c r="LN762">
        <v>-1.37102151394E-2</v>
      </c>
      <c r="LO762">
        <v>1.4004034992700001E-2</v>
      </c>
      <c r="LP762">
        <v>3.1180457594899999E-2</v>
      </c>
      <c r="LQ762">
        <v>9.6606378161400008E-3</v>
      </c>
      <c r="LR762">
        <v>-1.5827437478E-2</v>
      </c>
      <c r="LS762">
        <v>-6.7497649291800004E-3</v>
      </c>
      <c r="LT762">
        <v>5.9985838112899996E-3</v>
      </c>
      <c r="LU762">
        <v>-1.9951006883E-2</v>
      </c>
      <c r="LV762">
        <v>4.2762308353599997E-3</v>
      </c>
      <c r="LW762">
        <v>3.9388521336200001E-2</v>
      </c>
      <c r="LX762">
        <v>-1.5964476073E-2</v>
      </c>
      <c r="LY762">
        <v>-1.4804904080699999E-2</v>
      </c>
      <c r="LZ762">
        <v>1.08074933487E-3</v>
      </c>
      <c r="MA762">
        <v>-9.4965059657100004E-3</v>
      </c>
      <c r="MB762">
        <v>-5.44638163192E-3</v>
      </c>
      <c r="MC762">
        <v>-1.05738344455E-2</v>
      </c>
      <c r="MD762">
        <v>-4.6540780630299997E-2</v>
      </c>
      <c r="ME762">
        <v>6.5654821884600003E-3</v>
      </c>
      <c r="MF762">
        <v>9.7592420187499994E-3</v>
      </c>
      <c r="MG762">
        <v>5.8984373995299997E-3</v>
      </c>
      <c r="MH762">
        <v>7.1993540023400004E-3</v>
      </c>
      <c r="MI762">
        <v>-1.3997455482299999E-2</v>
      </c>
      <c r="MJ762">
        <v>-5.62404497425E-3</v>
      </c>
      <c r="MK762">
        <v>2.5610568597400001E-2</v>
      </c>
      <c r="ML762">
        <v>-5.1171399377999997E-3</v>
      </c>
      <c r="MM762">
        <v>-6.3082958503800001E-3</v>
      </c>
      <c r="MN762">
        <v>4.3203974060100001E-3</v>
      </c>
      <c r="MO762">
        <v>-8.0597053156300003E-2</v>
      </c>
      <c r="MP762">
        <v>-9.4534011242700007E-3</v>
      </c>
      <c r="MQ762">
        <v>-3.1348784252400001E-3</v>
      </c>
      <c r="MR762">
        <v>2.2917607975E-2</v>
      </c>
      <c r="MS762">
        <v>2.94013098214E-3</v>
      </c>
      <c r="MT762">
        <v>-4.7458510506199998E-4</v>
      </c>
      <c r="MU762">
        <v>-1.4074602379800001E-2</v>
      </c>
      <c r="MV762">
        <v>1.2533484861399999E-2</v>
      </c>
      <c r="MW762">
        <v>-2.7085929192400002E-3</v>
      </c>
      <c r="MX762">
        <v>1.0369739493400001E-2</v>
      </c>
      <c r="MY762">
        <v>2.0557803462300001E-3</v>
      </c>
      <c r="MZ762">
        <v>9.1138259804900007E-3</v>
      </c>
      <c r="NA762">
        <v>6.06380253002E-4</v>
      </c>
      <c r="NB762">
        <v>1.19483594285E-2</v>
      </c>
      <c r="NC762">
        <v>-7.6232774251099996E-3</v>
      </c>
      <c r="ND762">
        <v>-1.06385432049E-2</v>
      </c>
      <c r="NE762">
        <v>8.3212143331499993E-3</v>
      </c>
      <c r="NF762">
        <v>2.03938784738E-4</v>
      </c>
      <c r="NG762">
        <v>-5.9587884548500001E-3</v>
      </c>
      <c r="NH762">
        <v>1.48083940815E-2</v>
      </c>
      <c r="NI762">
        <v>-3.4968156398300001E-3</v>
      </c>
      <c r="NJ762">
        <v>2.54448473908E-2</v>
      </c>
      <c r="NK762">
        <v>2.96342876292E-2</v>
      </c>
      <c r="NL762">
        <v>-2.5124495364499998E-3</v>
      </c>
      <c r="NM762">
        <v>-1.20202082505E-2</v>
      </c>
      <c r="NN762">
        <v>-1.1986016883E-2</v>
      </c>
      <c r="NO762">
        <v>3.38194451417E-3</v>
      </c>
      <c r="NP762">
        <v>7.6301193044199999E-3</v>
      </c>
      <c r="NQ762">
        <v>-1.7722463619799999E-3</v>
      </c>
      <c r="NR762">
        <v>3.8591719728400002E-3</v>
      </c>
      <c r="NS762">
        <v>-1.9570167389900001E-2</v>
      </c>
      <c r="NT762">
        <v>4.1909867466999998E-2</v>
      </c>
      <c r="NU762">
        <v>2.1709377166899999E-2</v>
      </c>
      <c r="NV762">
        <v>9.0529111259500007E-3</v>
      </c>
      <c r="NW762">
        <v>-1.47399234524E-2</v>
      </c>
      <c r="NX762">
        <v>-1.9169897191600001E-2</v>
      </c>
      <c r="NY762">
        <v>3.5690151285300002E-2</v>
      </c>
      <c r="NZ762">
        <v>1.6521960760900001E-2</v>
      </c>
      <c r="OA762">
        <v>-5.7896327617299997E-3</v>
      </c>
      <c r="OB762">
        <v>3.4263353974499998E-2</v>
      </c>
      <c r="OC762">
        <v>-1.43333845699E-2</v>
      </c>
      <c r="OD762">
        <v>-3.8880300520499999E-3</v>
      </c>
      <c r="OE762">
        <v>-1.0390506060600001E-3</v>
      </c>
      <c r="OF762">
        <v>-1.88450948424E-2</v>
      </c>
      <c r="OG762">
        <v>-3.65321593959E-3</v>
      </c>
      <c r="OH762">
        <v>-4.6807103363799996E-3</v>
      </c>
      <c r="OI762">
        <v>2.0689392326700001E-2</v>
      </c>
      <c r="OJ762">
        <v>4.1089577721700001E-2</v>
      </c>
      <c r="OK762">
        <v>2.2607796061299999E-2</v>
      </c>
      <c r="OL762">
        <v>5.2293208728699997E-2</v>
      </c>
      <c r="OM762">
        <v>3.7572595847900001E-3</v>
      </c>
      <c r="ON762">
        <v>-4.4080063223299999E-2</v>
      </c>
      <c r="OO762">
        <v>-2.95319434527E-2</v>
      </c>
      <c r="OP762">
        <v>-3.34029745654E-2</v>
      </c>
      <c r="OQ762">
        <v>1.18490379158E-2</v>
      </c>
      <c r="OR762">
        <v>5.1574842508599998E-3</v>
      </c>
      <c r="OS762">
        <v>0.15654467659400001</v>
      </c>
      <c r="OT762">
        <v>1.9618698957899999E-2</v>
      </c>
      <c r="OU762">
        <v>2.2740819629E-3</v>
      </c>
      <c r="OV762">
        <v>-6.4673161551299999E-3</v>
      </c>
      <c r="OW762">
        <v>4.58163444401E-2</v>
      </c>
      <c r="OX762">
        <v>2.4947540337600001E-3</v>
      </c>
      <c r="OY762">
        <v>4.7556372468999998E-2</v>
      </c>
      <c r="OZ762">
        <v>4.23864923971E-4</v>
      </c>
      <c r="PA762">
        <v>-1.54861399909E-2</v>
      </c>
      <c r="PB762">
        <v>1.5541554942500001E-3</v>
      </c>
      <c r="PC762">
        <v>3.3005179564000002E-3</v>
      </c>
      <c r="PD762">
        <v>4.6889166158300003E-3</v>
      </c>
      <c r="PE762">
        <v>1.34315231498E-2</v>
      </c>
      <c r="PF762">
        <v>-1.8998866704799999E-2</v>
      </c>
      <c r="PG762">
        <v>-2.50664147251E-2</v>
      </c>
      <c r="PH762">
        <v>1.4553768859099999E-2</v>
      </c>
      <c r="PI762">
        <v>1.14937591094E-2</v>
      </c>
      <c r="PJ762">
        <v>2.7206757635099998E-2</v>
      </c>
      <c r="PK762">
        <v>-5.3415346002999998E-4</v>
      </c>
      <c r="PL762">
        <v>1.21577150317E-2</v>
      </c>
      <c r="PM762">
        <v>-3.4486045942300002E-2</v>
      </c>
      <c r="PN762">
        <v>-1.0930415414600001E-2</v>
      </c>
      <c r="PO762">
        <v>9.2846899823000005E-3</v>
      </c>
      <c r="PP762">
        <v>6.4644324616100002E-3</v>
      </c>
      <c r="PQ762">
        <v>-1.17880535072E-2</v>
      </c>
      <c r="PR762">
        <v>-2.9921941166900002E-3</v>
      </c>
      <c r="PS762">
        <v>-2.4938974083500002E-3</v>
      </c>
      <c r="PT762">
        <v>-5.9245392501100003E-2</v>
      </c>
      <c r="PU762">
        <v>2.8406720933E-2</v>
      </c>
      <c r="PV762">
        <v>-6.1758529217099999E-3</v>
      </c>
      <c r="PW762">
        <v>-5.5018744303800002E-3</v>
      </c>
      <c r="PX762">
        <v>-5.3775786939599998E-3</v>
      </c>
      <c r="PY762">
        <v>-1.34011042186E-2</v>
      </c>
      <c r="PZ762">
        <v>2.3869667432099999E-2</v>
      </c>
      <c r="QA762">
        <v>1.11092635881E-2</v>
      </c>
      <c r="QB762">
        <v>-2.18631567321E-2</v>
      </c>
      <c r="QC762">
        <v>-5.3929731846099997E-3</v>
      </c>
      <c r="QD762">
        <v>-1.8021591942500002E-2</v>
      </c>
      <c r="QE762">
        <v>-8.6261794139099995E-3</v>
      </c>
      <c r="QF762">
        <v>-2.07951399931E-3</v>
      </c>
      <c r="QG762">
        <v>1.0541356735499999E-2</v>
      </c>
      <c r="QH762">
        <v>-1.90116300121E-3</v>
      </c>
      <c r="QI762">
        <v>-7.3846360892399999E-3</v>
      </c>
      <c r="QJ762">
        <v>3.1255148308899998E-3</v>
      </c>
      <c r="QK762">
        <v>-8.4745955298000004E-3</v>
      </c>
      <c r="QL762">
        <v>6.5786281337299997E-3</v>
      </c>
      <c r="QM762">
        <v>2.8161828588699998E-2</v>
      </c>
      <c r="QN762">
        <v>1.4490362679800001E-2</v>
      </c>
      <c r="QO762">
        <v>-1.7866063698199999E-2</v>
      </c>
      <c r="QP762">
        <v>-8.1887944650999994E-3</v>
      </c>
      <c r="QQ762">
        <v>5.5044317227699998E-3</v>
      </c>
      <c r="QR762">
        <v>-2.1831501811099999E-2</v>
      </c>
      <c r="QS762">
        <v>4.4281317006999998E-3</v>
      </c>
      <c r="QT762">
        <v>3.765688524E-2</v>
      </c>
      <c r="QU762">
        <v>-1.8068925536000001E-2</v>
      </c>
      <c r="QV762">
        <v>-9.6071944673300005E-3</v>
      </c>
      <c r="QW762">
        <v>2.4353093825400002E-3</v>
      </c>
      <c r="QX762">
        <v>-9.1112737806500008E-3</v>
      </c>
      <c r="QY762">
        <v>-7.6302162261299997E-3</v>
      </c>
      <c r="QZ762">
        <v>-1.28446170701E-2</v>
      </c>
      <c r="RA762">
        <v>-4.5196157064999999E-2</v>
      </c>
      <c r="RB762">
        <v>5.9006062485400003E-3</v>
      </c>
      <c r="RC762">
        <v>6.3893933266300001E-3</v>
      </c>
      <c r="RD762">
        <v>5.6147926324300003E-4</v>
      </c>
    </row>
    <row r="763" spans="1:472" x14ac:dyDescent="0.25">
      <c r="A763">
        <v>1828175020</v>
      </c>
      <c r="B763" s="1">
        <v>39087</v>
      </c>
      <c r="C763" s="1">
        <v>39087</v>
      </c>
      <c r="D763" t="s">
        <v>1122</v>
      </c>
      <c r="E763" t="s">
        <v>1428</v>
      </c>
      <c r="F763">
        <v>148870</v>
      </c>
      <c r="G763">
        <v>160597</v>
      </c>
      <c r="H763">
        <v>127</v>
      </c>
      <c r="I763">
        <v>123</v>
      </c>
      <c r="J763">
        <v>253</v>
      </c>
      <c r="K763">
        <v>253</v>
      </c>
      <c r="L763">
        <v>100</v>
      </c>
      <c r="M763">
        <v>100</v>
      </c>
      <c r="N763">
        <v>100</v>
      </c>
      <c r="O763" t="b">
        <v>1</v>
      </c>
      <c r="P763">
        <v>339112</v>
      </c>
      <c r="Q763">
        <v>446199</v>
      </c>
      <c r="R763">
        <v>1</v>
      </c>
      <c r="S763">
        <v>5048</v>
      </c>
      <c r="T763">
        <v>1</v>
      </c>
      <c r="U763">
        <v>334517</v>
      </c>
      <c r="V763">
        <v>334510</v>
      </c>
      <c r="W763">
        <v>1</v>
      </c>
      <c r="X763">
        <v>5048</v>
      </c>
      <c r="Y763">
        <v>1</v>
      </c>
      <c r="Z763" t="b">
        <v>0</v>
      </c>
      <c r="AA763">
        <v>1</v>
      </c>
      <c r="AB763">
        <v>0</v>
      </c>
      <c r="AC763">
        <v>0</v>
      </c>
      <c r="AD763">
        <v>0.44025160181540401</v>
      </c>
      <c r="AE763">
        <v>19.796841226382298</v>
      </c>
      <c r="AF763">
        <v>0.10101164999999999</v>
      </c>
      <c r="AG763">
        <v>8.4460140000000003E-2</v>
      </c>
      <c r="AH763">
        <v>384</v>
      </c>
      <c r="AI763">
        <v>33</v>
      </c>
      <c r="AQ763">
        <v>25.128359267</v>
      </c>
      <c r="AR763">
        <v>9.5733999999999995</v>
      </c>
      <c r="AS763">
        <v>14.7309</v>
      </c>
      <c r="AT763">
        <v>828.03200000000004</v>
      </c>
      <c r="AU763">
        <v>471.5598</v>
      </c>
      <c r="AV763">
        <v>858.351</v>
      </c>
      <c r="AW763">
        <v>1297.7312400000001</v>
      </c>
      <c r="AX763">
        <v>10273.803314874</v>
      </c>
      <c r="AY763">
        <v>149.84399999999999</v>
      </c>
      <c r="AZ763">
        <v>36.970199999999998</v>
      </c>
      <c r="BA763">
        <v>101.91630000000001</v>
      </c>
      <c r="BB763">
        <v>43.450299999999999</v>
      </c>
      <c r="BC763">
        <v>4.5920837509999997</v>
      </c>
      <c r="BD763">
        <v>1.765396653</v>
      </c>
      <c r="BE763">
        <v>1.4421999999999999</v>
      </c>
      <c r="BF763">
        <v>762.0498</v>
      </c>
      <c r="BG763">
        <v>602.2183</v>
      </c>
      <c r="BH763">
        <v>474.15210000000002</v>
      </c>
      <c r="BI763">
        <v>5.4928181470000004</v>
      </c>
      <c r="BJ763">
        <v>7.1742334760000004</v>
      </c>
      <c r="BK763">
        <v>4.5700064999999999</v>
      </c>
      <c r="BL763">
        <v>526.42939999999999</v>
      </c>
      <c r="BM763">
        <v>734.50400000000002</v>
      </c>
      <c r="BN763">
        <v>678.19150000000002</v>
      </c>
      <c r="BO763">
        <v>82.364252293000007</v>
      </c>
      <c r="BP763">
        <v>7.8496866350000003</v>
      </c>
      <c r="BQ763">
        <v>8.6064607399999993</v>
      </c>
      <c r="BR763">
        <v>942.21979999999996</v>
      </c>
      <c r="BS763">
        <v>912.85599999999999</v>
      </c>
      <c r="BT763">
        <v>894.36490000000003</v>
      </c>
      <c r="BU763">
        <v>4.0806860398602401E-2</v>
      </c>
      <c r="BV763">
        <v>41.679937537863999</v>
      </c>
      <c r="BW763">
        <v>1.35978553262E-2</v>
      </c>
      <c r="BX763">
        <v>0.52893334214599996</v>
      </c>
      <c r="BY763">
        <v>8.2587712797700002E-4</v>
      </c>
      <c r="BZ763">
        <v>9.6806559634199998E-2</v>
      </c>
      <c r="CA763">
        <v>1.3211519745000001E-2</v>
      </c>
      <c r="CB763">
        <v>7.3135257451299998E-3</v>
      </c>
      <c r="CC763">
        <v>5.6054712611599999E-2</v>
      </c>
      <c r="CD763">
        <v>1.426677432E-2</v>
      </c>
      <c r="CE763">
        <v>-0.183175957212</v>
      </c>
      <c r="CF763">
        <v>8.6082342930500003E-2</v>
      </c>
      <c r="CG763">
        <v>-0.15086066555700001</v>
      </c>
      <c r="CH763">
        <v>-0.14007138615699999</v>
      </c>
      <c r="CI763">
        <v>0.15475233972399999</v>
      </c>
      <c r="CJ763">
        <v>-0.10397908939599999</v>
      </c>
      <c r="CK763">
        <v>-0.12375158002</v>
      </c>
      <c r="CL763">
        <v>0.148015289971</v>
      </c>
      <c r="CM763">
        <v>-7.4779478117000003E-2</v>
      </c>
      <c r="CN763">
        <v>1.2798834856699999E-2</v>
      </c>
      <c r="CO763">
        <v>1.34456242909E-2</v>
      </c>
      <c r="CP763">
        <v>2.66514128339E-3</v>
      </c>
      <c r="CQ763">
        <v>-7.45892798461E-3</v>
      </c>
      <c r="CR763">
        <v>8.8927016158200003E-3</v>
      </c>
      <c r="CS763">
        <v>6.7191579172899999E-3</v>
      </c>
      <c r="CT763">
        <v>1.86939326691E-3</v>
      </c>
      <c r="CU763">
        <v>3.3112988772999999E-3</v>
      </c>
      <c r="CV763">
        <v>-6.72328481896E-3</v>
      </c>
      <c r="CW763">
        <v>-2.81641090916E-3</v>
      </c>
      <c r="CX763">
        <v>-1.83911502344E-3</v>
      </c>
      <c r="CY763">
        <v>-1.1482067767699999E-2</v>
      </c>
      <c r="CZ763">
        <v>1.12618157721E-3</v>
      </c>
      <c r="DA763">
        <v>-7.0429682923900004E-3</v>
      </c>
      <c r="DB763">
        <v>-1.0914590904E-2</v>
      </c>
      <c r="DC763">
        <v>-1.50745875772E-3</v>
      </c>
      <c r="DD763">
        <v>-3.2464434429600002E-2</v>
      </c>
      <c r="DE763">
        <v>3.9671794280100002E-2</v>
      </c>
      <c r="DF763">
        <v>7.77424967267E-3</v>
      </c>
      <c r="DG763">
        <v>-3.1254733424099998E-3</v>
      </c>
      <c r="DH763">
        <v>1.0736749907399999E-2</v>
      </c>
      <c r="DI763">
        <v>1.03157632169E-2</v>
      </c>
      <c r="DJ763">
        <v>3.0856510421000002E-3</v>
      </c>
      <c r="DK763">
        <v>-4.6461888728200002E-3</v>
      </c>
      <c r="DL763">
        <v>4.1650286212700002E-3</v>
      </c>
      <c r="DM763">
        <v>-1.234438381E-2</v>
      </c>
      <c r="DN763">
        <v>-8.8042795215700007E-3</v>
      </c>
      <c r="DO763">
        <v>-2.4508481989500001E-2</v>
      </c>
      <c r="DP763">
        <v>-1.46841851176E-2</v>
      </c>
      <c r="DQ763">
        <v>-1.9782195993000001E-2</v>
      </c>
      <c r="DR763">
        <v>-1.12424737874E-2</v>
      </c>
      <c r="DS763" s="2">
        <v>2.2697235530200001E-5</v>
      </c>
      <c r="DT763">
        <v>1.03379004843E-3</v>
      </c>
      <c r="DU763">
        <v>1.27506777258E-2</v>
      </c>
      <c r="DV763">
        <v>-9.4514996366299994E-2</v>
      </c>
      <c r="DW763">
        <v>-3.6015674955999998E-3</v>
      </c>
      <c r="DX763">
        <v>-3.2195881143899999E-4</v>
      </c>
      <c r="DY763">
        <v>-1.1485272201200001E-2</v>
      </c>
      <c r="DZ763">
        <v>5.14722869879E-4</v>
      </c>
      <c r="EA763">
        <v>7.4344741934499999E-3</v>
      </c>
      <c r="EB763">
        <v>-1.1675806769199999E-2</v>
      </c>
      <c r="EC763">
        <v>4.3234465913400003E-3</v>
      </c>
      <c r="ED763">
        <v>1.01253781121E-2</v>
      </c>
      <c r="EE763">
        <v>-3.7699384742E-3</v>
      </c>
      <c r="EF763">
        <v>1.6327539527400001E-2</v>
      </c>
      <c r="EG763">
        <v>-2.3417923237900001E-3</v>
      </c>
      <c r="EH763">
        <v>6.8983779591300001E-3</v>
      </c>
      <c r="EI763">
        <v>1.5973597326E-3</v>
      </c>
      <c r="EJ763">
        <v>-1.08809508882E-2</v>
      </c>
      <c r="EK763">
        <v>-8.2527201454400002E-3</v>
      </c>
      <c r="EL763">
        <v>-1.47071973135E-3</v>
      </c>
      <c r="EM763">
        <v>-7.5567464776300003E-3</v>
      </c>
      <c r="EN763">
        <v>3.02324138142E-3</v>
      </c>
      <c r="EO763">
        <v>4.8861278742400004E-3</v>
      </c>
      <c r="EP763">
        <v>-8.3325039770699993E-3</v>
      </c>
      <c r="EQ763">
        <v>1.82794456555E-3</v>
      </c>
      <c r="ER763">
        <v>1.2161913594900001E-2</v>
      </c>
      <c r="ES763">
        <v>-1.12982787561E-2</v>
      </c>
      <c r="ET763">
        <v>-5.4744910033300001E-3</v>
      </c>
      <c r="EU763">
        <v>2.5106781797699998E-3</v>
      </c>
      <c r="EV763">
        <v>-5.9155851446299999E-3</v>
      </c>
      <c r="EW763">
        <v>1.3538017823300001E-2</v>
      </c>
      <c r="EX763">
        <v>-4.0449665165299999E-2</v>
      </c>
      <c r="EY763">
        <v>-3.3776633339E-3</v>
      </c>
      <c r="EZ763">
        <v>4.4653205627099998E-2</v>
      </c>
      <c r="FA763">
        <v>-1.7030984125700002E-2</v>
      </c>
      <c r="FB763">
        <v>2.0484914766599999E-2</v>
      </c>
      <c r="FC763">
        <v>6.3250767095500004E-4</v>
      </c>
      <c r="FD763">
        <v>-2.25740954982E-3</v>
      </c>
      <c r="FE763">
        <v>1.4540498789E-2</v>
      </c>
      <c r="FF763">
        <v>2.82630681933E-2</v>
      </c>
      <c r="FG763">
        <v>-9.6501047499200007E-3</v>
      </c>
      <c r="FH763" s="2">
        <v>8.4228916887099997E-5</v>
      </c>
      <c r="FI763">
        <v>-2.72986012082E-3</v>
      </c>
      <c r="FJ763">
        <v>-7.2526429478900001E-3</v>
      </c>
      <c r="FK763">
        <v>-1.3914939646800001E-3</v>
      </c>
      <c r="FL763">
        <v>-9.5072987283999991E-3</v>
      </c>
      <c r="FM763">
        <v>4.8259676969800002E-3</v>
      </c>
      <c r="FN763">
        <v>1.72273140778E-3</v>
      </c>
      <c r="FO763">
        <v>-5.1708153530600001E-3</v>
      </c>
      <c r="FP763">
        <v>1.55036265393E-3</v>
      </c>
      <c r="FQ763">
        <v>5.5600984850600005E-4</v>
      </c>
      <c r="FR763">
        <v>-2.8172242606099998E-3</v>
      </c>
      <c r="FS763">
        <v>6.5931377576999997E-3</v>
      </c>
      <c r="FT763">
        <v>-1.6115289714800001E-3</v>
      </c>
      <c r="FU763">
        <v>1.9434475268E-2</v>
      </c>
      <c r="FV763">
        <v>2.1933189625500001E-2</v>
      </c>
      <c r="FW763">
        <v>-9.6867520108699992E-3</v>
      </c>
      <c r="FX763">
        <v>-1.49392219135E-3</v>
      </c>
      <c r="FY763">
        <v>-1.6212465067600001E-2</v>
      </c>
      <c r="FZ763">
        <v>-1.72121371372E-2</v>
      </c>
      <c r="GA763">
        <v>7.9824398794800001E-3</v>
      </c>
      <c r="GB763">
        <v>6.90520721614E-3</v>
      </c>
      <c r="GC763">
        <v>1.6952757338400001E-2</v>
      </c>
      <c r="GD763">
        <v>1.2064834901799999E-2</v>
      </c>
      <c r="GE763">
        <v>-9.1185183901699995E-3</v>
      </c>
      <c r="GF763">
        <v>7.8442684926500004E-3</v>
      </c>
      <c r="GG763">
        <v>7.3872464973899999E-3</v>
      </c>
      <c r="GH763">
        <v>1.95331623407E-3</v>
      </c>
      <c r="GI763">
        <v>1.12341414583E-2</v>
      </c>
      <c r="GJ763">
        <v>-1.1786880184299999E-3</v>
      </c>
      <c r="GK763">
        <v>1.10868919571E-2</v>
      </c>
      <c r="GL763">
        <v>-1.25447689883E-2</v>
      </c>
      <c r="GM763">
        <v>1.3023561177099999E-3</v>
      </c>
      <c r="GN763">
        <v>-9.9726654339199992E-3</v>
      </c>
      <c r="GO763">
        <v>1.20639012197E-2</v>
      </c>
      <c r="GP763">
        <v>-1.23803885446E-3</v>
      </c>
      <c r="GQ763">
        <v>-1.9335030840500001E-3</v>
      </c>
      <c r="GR763">
        <v>-5.7150724584000001E-3</v>
      </c>
      <c r="GS763">
        <v>3.2587412235099999E-3</v>
      </c>
      <c r="GT763">
        <v>2.60750551591E-4</v>
      </c>
      <c r="GU763">
        <v>-7.3160177965899999E-3</v>
      </c>
      <c r="GV763">
        <v>2.8497693362899999E-2</v>
      </c>
      <c r="GW763">
        <v>-2.0204789063600001E-2</v>
      </c>
      <c r="GX763">
        <v>-1.7047819945100001E-2</v>
      </c>
      <c r="GY763">
        <v>-5.63144577405E-3</v>
      </c>
      <c r="GZ763">
        <v>-6.3874069353100004E-4</v>
      </c>
      <c r="HA763">
        <v>-6.5538735710800001E-3</v>
      </c>
      <c r="HB763">
        <v>1.06220999246E-3</v>
      </c>
      <c r="HC763">
        <v>1.3745056130100001E-2</v>
      </c>
      <c r="HD763">
        <v>-1.3673259608300001E-2</v>
      </c>
      <c r="HE763">
        <v>-7.5002160747000002E-3</v>
      </c>
      <c r="HF763">
        <v>-4.7129136900499998E-3</v>
      </c>
      <c r="HG763">
        <v>-2.13492245876E-2</v>
      </c>
      <c r="HH763">
        <v>-1.28447228913E-2</v>
      </c>
      <c r="HI763">
        <v>2.21545648278E-2</v>
      </c>
      <c r="HJ763" s="3">
        <v>-5.0297169944499998E-3</v>
      </c>
      <c r="HK763">
        <v>1.67280015818E-2</v>
      </c>
      <c r="HL763">
        <v>-5.9651308120799997E-4</v>
      </c>
      <c r="HM763">
        <v>-2.7114967806800001E-3</v>
      </c>
      <c r="HN763">
        <v>-5.20332443826E-3</v>
      </c>
      <c r="HO763">
        <v>-2.7271618935500001E-2</v>
      </c>
      <c r="HP763">
        <v>1.8519722401399999E-2</v>
      </c>
      <c r="HQ763">
        <v>-1.18653708218E-2</v>
      </c>
      <c r="HR763">
        <v>-7.5973089709700002E-3</v>
      </c>
      <c r="HS763">
        <v>-2.6388550097500001E-3</v>
      </c>
      <c r="HT763">
        <v>3.0509961733E-3</v>
      </c>
      <c r="HU763">
        <v>-9.1507780419400001E-3</v>
      </c>
      <c r="HV763">
        <v>5.6136707213800003E-3</v>
      </c>
      <c r="HW763">
        <v>-2.57960950034E-3</v>
      </c>
      <c r="HX763">
        <v>-3.1228724448200001E-2</v>
      </c>
      <c r="HY763">
        <v>3.5701094590099998E-3</v>
      </c>
      <c r="HZ763">
        <v>3.4519339504800003E-2</v>
      </c>
      <c r="IA763">
        <v>-4.0516972305900002E-3</v>
      </c>
      <c r="IB763">
        <v>1.10778642616E-2</v>
      </c>
      <c r="IC763">
        <v>1.40087673339E-2</v>
      </c>
      <c r="ID763">
        <v>1.0387403019199999E-2</v>
      </c>
      <c r="IE763">
        <v>-1.22284965784E-2</v>
      </c>
      <c r="IF763">
        <v>-1.05583827007E-2</v>
      </c>
      <c r="IG763">
        <v>9.6364482038699996E-3</v>
      </c>
      <c r="IH763">
        <v>1.01440207459E-2</v>
      </c>
      <c r="II763">
        <v>-7.55043226674E-3</v>
      </c>
      <c r="IJ763">
        <v>2.91989423542E-3</v>
      </c>
      <c r="IK763">
        <v>1.18912620158E-2</v>
      </c>
      <c r="IL763">
        <v>-8.8879636103399995E-3</v>
      </c>
      <c r="IM763">
        <v>-1.1581438742000001E-2</v>
      </c>
      <c r="IN763">
        <v>1.09858483092E-2</v>
      </c>
      <c r="IO763">
        <v>5.0517526745199999E-2</v>
      </c>
      <c r="IP763">
        <v>1.6128222274E-3</v>
      </c>
      <c r="IQ763">
        <v>-1.1962154764500001E-2</v>
      </c>
      <c r="IR763">
        <v>-1.88924743209E-3</v>
      </c>
      <c r="IS763">
        <v>-1.29464470251E-2</v>
      </c>
      <c r="IT763">
        <v>-3.59551165628E-3</v>
      </c>
      <c r="IU763">
        <v>1.2379894108399999E-3</v>
      </c>
      <c r="IV763">
        <v>-2.4407684135700001E-3</v>
      </c>
      <c r="IW763">
        <v>1.3269597924200001E-2</v>
      </c>
      <c r="IX763">
        <v>4.7407822628600001E-3</v>
      </c>
      <c r="IY763">
        <v>-2.0335862288199998E-3</v>
      </c>
      <c r="IZ763">
        <v>3.3407668213499997E-2</v>
      </c>
      <c r="JA763">
        <v>-1.2078151169900001E-2</v>
      </c>
      <c r="JB763">
        <v>1.40218473565E-2</v>
      </c>
      <c r="JC763">
        <v>-2.6729723881400002E-3</v>
      </c>
      <c r="JD763">
        <v>8.3407246879800001E-3</v>
      </c>
      <c r="JE763">
        <v>-2.3947903736199999E-3</v>
      </c>
      <c r="JF763">
        <v>1.32750316049E-2</v>
      </c>
      <c r="JG763">
        <v>-1.0827781784E-2</v>
      </c>
      <c r="JH763">
        <v>-6.7621788121800001E-3</v>
      </c>
      <c r="JI763">
        <v>-7.5732902284500001E-3</v>
      </c>
      <c r="JJ763">
        <v>1.72408552547E-2</v>
      </c>
      <c r="JK763">
        <v>-4.62683672762E-4</v>
      </c>
      <c r="JL763">
        <v>9.2324957132500001E-4</v>
      </c>
      <c r="JM763">
        <v>-5.4932499095199996E-3</v>
      </c>
      <c r="JN763">
        <v>-8.6932200952500004E-3</v>
      </c>
      <c r="JO763">
        <v>1.68103941644E-2</v>
      </c>
      <c r="JP763">
        <v>7.7738348342000002E-3</v>
      </c>
      <c r="JQ763">
        <v>-9.1327686366600002E-3</v>
      </c>
      <c r="JR763">
        <v>1.91006250591E-3</v>
      </c>
      <c r="JS763">
        <v>-8.2765192612899996E-3</v>
      </c>
      <c r="JT763">
        <v>-4.2780302790600003E-3</v>
      </c>
      <c r="JU763">
        <v>7.1619714888000001E-3</v>
      </c>
      <c r="JV763">
        <v>-4.3726123185900004E-3</v>
      </c>
      <c r="JW763">
        <v>9.4017200464E-2</v>
      </c>
      <c r="JX763">
        <v>4.9178357073699996E-4</v>
      </c>
      <c r="JY763">
        <v>-4.7243780522700004E-3</v>
      </c>
      <c r="JZ763">
        <v>-9.1896568512599992E-3</v>
      </c>
      <c r="KA763">
        <v>-7.5523400187599999E-3</v>
      </c>
      <c r="KB763">
        <v>4.9228254770999999E-4</v>
      </c>
      <c r="KC763">
        <v>9.6067641547999995E-4</v>
      </c>
      <c r="KD763">
        <v>4.68223357225E-3</v>
      </c>
      <c r="KE763">
        <v>-5.1093018858799997E-3</v>
      </c>
      <c r="KF763">
        <v>7.16688403409E-3</v>
      </c>
      <c r="KG763">
        <v>-3.14540382039E-3</v>
      </c>
      <c r="KH763">
        <v>-1.0379155723099999E-2</v>
      </c>
      <c r="KI763">
        <v>1.41231802202E-2</v>
      </c>
      <c r="KJ763">
        <v>1.2109415871200001E-3</v>
      </c>
      <c r="KK763">
        <v>-3.8166013892000001E-3</v>
      </c>
      <c r="KL763">
        <v>-5.7555417152299997E-3</v>
      </c>
      <c r="KM763">
        <v>-8.8134679744899993E-3</v>
      </c>
      <c r="KN763">
        <v>-1.06366266215E-2</v>
      </c>
      <c r="KO763">
        <v>-1.7001477430399999E-3</v>
      </c>
      <c r="KP763">
        <v>2.3708524657699999E-3</v>
      </c>
      <c r="KQ763">
        <v>-1.9131367772000001E-3</v>
      </c>
      <c r="KR763">
        <v>-3.2367598955500001E-3</v>
      </c>
      <c r="KS763">
        <v>2.9379580099500001E-3</v>
      </c>
      <c r="KT763">
        <v>9.3474136877100007E-3</v>
      </c>
      <c r="KU763">
        <v>4.3424803470099999E-3</v>
      </c>
      <c r="KV763">
        <v>-8.1215279653799998E-3</v>
      </c>
      <c r="KW763">
        <v>-7.4342209394399998E-3</v>
      </c>
      <c r="KX763">
        <v>-6.2815950443900004E-3</v>
      </c>
      <c r="KY763">
        <v>1.5200797262499999E-3</v>
      </c>
      <c r="KZ763">
        <v>-6.16024916971E-3</v>
      </c>
      <c r="LA763">
        <v>7.84594304978E-4</v>
      </c>
      <c r="LB763">
        <v>-3.8728175047500002E-4</v>
      </c>
      <c r="LC763">
        <v>2.2363772422800002E-3</v>
      </c>
      <c r="LD763">
        <v>7.8002005818400002E-4</v>
      </c>
      <c r="LE763">
        <v>4.0549847124500001E-2</v>
      </c>
      <c r="LF763">
        <v>-5.1365347985500003E-3</v>
      </c>
      <c r="LG763">
        <v>6.3768861961999998E-3</v>
      </c>
      <c r="LH763">
        <v>1.48642114419E-2</v>
      </c>
      <c r="LI763">
        <v>1.4467169000900001E-2</v>
      </c>
      <c r="LJ763">
        <v>-1.7457519975600001E-2</v>
      </c>
      <c r="LK763">
        <v>1.44255405329E-3</v>
      </c>
      <c r="LL763">
        <v>-8.0433096886899993E-3</v>
      </c>
      <c r="LM763">
        <v>-5.7506894814400003E-4</v>
      </c>
      <c r="LN763">
        <v>-4.4672395083099996E-3</v>
      </c>
      <c r="LO763">
        <v>2.3915329006400001E-2</v>
      </c>
      <c r="LP763">
        <v>-7.5364743449200002E-3</v>
      </c>
      <c r="LQ763">
        <v>-5.5811679072300001E-3</v>
      </c>
      <c r="LR763">
        <v>5.1989577157200003E-3</v>
      </c>
      <c r="LS763">
        <v>-1.39938912937E-2</v>
      </c>
      <c r="LT763">
        <v>-8.3271943854799999E-3</v>
      </c>
      <c r="LU763">
        <v>-2.01723632014E-2</v>
      </c>
      <c r="LV763">
        <v>-8.5531574440000002E-4</v>
      </c>
      <c r="LW763">
        <v>-1.66011463925E-3</v>
      </c>
      <c r="LX763">
        <v>5.8697622449400001E-4</v>
      </c>
      <c r="LY763">
        <v>5.9110436271999998E-3</v>
      </c>
      <c r="LZ763">
        <v>8.7046047821599994E-3</v>
      </c>
      <c r="MA763">
        <v>-3.3839695591100002E-3</v>
      </c>
      <c r="MB763">
        <v>9.5123873876400004E-4</v>
      </c>
      <c r="MC763">
        <v>-2.5806594739199999E-3</v>
      </c>
      <c r="MH763">
        <v>1.32107628591E-2</v>
      </c>
      <c r="MI763">
        <v>1.2147697953200001E-2</v>
      </c>
      <c r="MJ763">
        <v>2.15890067437E-3</v>
      </c>
      <c r="MK763">
        <v>-7.2108502933299996E-3</v>
      </c>
      <c r="ML763">
        <v>5.5486035508500002E-3</v>
      </c>
      <c r="MM763">
        <v>7.8150455045599993E-3</v>
      </c>
      <c r="MN763">
        <v>6.2625115709699999E-4</v>
      </c>
      <c r="MO763">
        <v>2.3409467847499998E-3</v>
      </c>
      <c r="MP763">
        <v>-6.3162590208300003E-3</v>
      </c>
      <c r="MQ763">
        <v>-2.2809507019800001E-3</v>
      </c>
      <c r="MR763">
        <v>-2.48545530566E-3</v>
      </c>
      <c r="MS763">
        <v>-9.8728528868999993E-3</v>
      </c>
      <c r="MT763">
        <v>8.0384280635999996E-4</v>
      </c>
      <c r="MU763">
        <v>-9.2353167666700004E-3</v>
      </c>
      <c r="MV763">
        <v>-9.5603554452999995E-3</v>
      </c>
      <c r="MW763">
        <v>1.9211941824800001E-3</v>
      </c>
      <c r="MX763">
        <v>-2.9651916307299998E-2</v>
      </c>
      <c r="MY763">
        <v>3.6829174700899997E-2</v>
      </c>
      <c r="MZ763">
        <v>8.4032134650100006E-3</v>
      </c>
      <c r="NA763">
        <v>-1.79316558284E-3</v>
      </c>
      <c r="NB763">
        <v>8.4603242285500001E-3</v>
      </c>
      <c r="NC763">
        <v>8.3659255042599998E-3</v>
      </c>
      <c r="ND763">
        <v>3.7181487693500001E-3</v>
      </c>
      <c r="NE763">
        <v>-3.2030093388100002E-3</v>
      </c>
      <c r="NF763">
        <v>3.0834841641099999E-3</v>
      </c>
      <c r="NG763">
        <v>-1.08422819363E-2</v>
      </c>
      <c r="NH763">
        <v>-6.8157178593599996E-3</v>
      </c>
      <c r="NI763">
        <v>-2.29180247245E-2</v>
      </c>
      <c r="NJ763">
        <v>-1.4327154762500001E-2</v>
      </c>
      <c r="NK763">
        <v>-1.65808315884E-2</v>
      </c>
      <c r="NL763">
        <v>-4.6090228306299996E-3</v>
      </c>
      <c r="NM763">
        <v>2.5016425854E-4</v>
      </c>
      <c r="NN763">
        <v>-3.4587838746100001E-4</v>
      </c>
      <c r="NO763">
        <v>1.11990583083E-2</v>
      </c>
      <c r="NP763">
        <v>-8.5390907514299993E-2</v>
      </c>
      <c r="NQ763">
        <v>-3.5244472482400002E-3</v>
      </c>
      <c r="NR763">
        <v>-1.53184723505E-4</v>
      </c>
      <c r="NS763">
        <v>-1.0723562298E-2</v>
      </c>
      <c r="NT763">
        <v>2.0845144832100002E-3</v>
      </c>
      <c r="NU763">
        <v>7.2669211297800001E-3</v>
      </c>
      <c r="NV763">
        <v>-1.04779811657E-2</v>
      </c>
      <c r="NW763">
        <v>7.8112168739199999E-3</v>
      </c>
      <c r="NX763">
        <v>7.6095485099200002E-3</v>
      </c>
      <c r="NY763">
        <v>-1.5114016688099999E-3</v>
      </c>
      <c r="NZ763">
        <v>1.40520524803E-2</v>
      </c>
      <c r="OA763">
        <v>-1.08596539076E-3</v>
      </c>
      <c r="OB763">
        <v>5.84194740792E-3</v>
      </c>
      <c r="OC763">
        <v>3.0821401638399999E-3</v>
      </c>
      <c r="OD763">
        <v>-1.08669611248E-2</v>
      </c>
      <c r="OE763">
        <v>-8.0124646995800002E-3</v>
      </c>
      <c r="OF763">
        <v>-2.0599195230400001E-3</v>
      </c>
      <c r="OG763">
        <v>-4.4470619756499996E-3</v>
      </c>
      <c r="OH763">
        <v>2.54243104894E-3</v>
      </c>
      <c r="OI763">
        <v>4.4680828314999999E-3</v>
      </c>
      <c r="OJ763">
        <v>-7.9580975603399991E-3</v>
      </c>
      <c r="OK763">
        <v>5.0002918756200004E-4</v>
      </c>
      <c r="OL763">
        <v>1.26831896083E-2</v>
      </c>
      <c r="OM763">
        <v>-8.8096776816000005E-3</v>
      </c>
      <c r="ON763">
        <v>-5.7717623281999999E-3</v>
      </c>
      <c r="OO763">
        <v>2.4462579045100002E-3</v>
      </c>
      <c r="OP763">
        <v>-6.2716133939400001E-3</v>
      </c>
      <c r="OQ763">
        <v>1.13655004482E-2</v>
      </c>
      <c r="OR763">
        <v>-3.4383184471700003E-2</v>
      </c>
      <c r="OS763">
        <v>-3.62561917787E-3</v>
      </c>
      <c r="OT763">
        <v>5.1220323394599997E-2</v>
      </c>
      <c r="OU763">
        <v>-1.4611863602300001E-2</v>
      </c>
      <c r="OV763">
        <v>1.7191525742299998E-2</v>
      </c>
      <c r="OW763">
        <v>-4.8307382965599998E-4</v>
      </c>
      <c r="OX763">
        <v>-2.8097163658499999E-3</v>
      </c>
      <c r="OY763">
        <v>1.27423407385E-2</v>
      </c>
      <c r="OZ763">
        <v>2.4752362594400001E-2</v>
      </c>
      <c r="PA763">
        <v>-7.8657618927400006E-3</v>
      </c>
      <c r="PB763">
        <v>-4.7489384107200002E-4</v>
      </c>
      <c r="PC763">
        <v>-1.5257335106100001E-3</v>
      </c>
      <c r="PD763">
        <v>-6.5973815173099998E-3</v>
      </c>
      <c r="PE763">
        <v>-2.3678243097899998E-3</v>
      </c>
      <c r="PF763">
        <v>-6.6597542545799998E-3</v>
      </c>
      <c r="PG763">
        <v>4.3866282634399999E-3</v>
      </c>
      <c r="PH763">
        <v>1.04885759784E-3</v>
      </c>
      <c r="PI763">
        <v>-5.0979820964900001E-3</v>
      </c>
      <c r="PJ763">
        <v>3.5942445270200003E-4</v>
      </c>
      <c r="PK763">
        <v>-7.4513492566400004E-4</v>
      </c>
      <c r="PL763">
        <v>-2.5927778440000002E-3</v>
      </c>
      <c r="PM763">
        <v>6.0683637957300003E-3</v>
      </c>
      <c r="PN763">
        <v>-1.5815350613999999E-3</v>
      </c>
      <c r="PO763">
        <v>1.6607776740499999E-2</v>
      </c>
      <c r="PP763">
        <v>1.9559904650000001E-2</v>
      </c>
      <c r="PQ763">
        <v>-7.4071247044100001E-3</v>
      </c>
      <c r="PR763">
        <v>-7.7655683269999996E-4</v>
      </c>
      <c r="PS763">
        <v>-1.50037851109E-2</v>
      </c>
      <c r="PT763">
        <v>-1.5766171212E-2</v>
      </c>
      <c r="PU763">
        <v>6.2018359316000004E-3</v>
      </c>
      <c r="PV763">
        <v>6.2598639563599999E-3</v>
      </c>
      <c r="PW763">
        <v>1.4130136857699999E-2</v>
      </c>
      <c r="PX763">
        <v>1.06763055705E-2</v>
      </c>
      <c r="PY763">
        <v>-7.9875354752799999E-3</v>
      </c>
      <c r="PZ763">
        <v>7.1229532370200004E-3</v>
      </c>
      <c r="QA763">
        <v>6.5702852139499996E-3</v>
      </c>
      <c r="QB763">
        <v>5.6798242655100003E-3</v>
      </c>
      <c r="QC763">
        <v>9.2903510504200003E-3</v>
      </c>
      <c r="QD763">
        <v>-2.29304421502E-4</v>
      </c>
      <c r="QE763">
        <v>1.1306339467500001E-2</v>
      </c>
      <c r="QF763">
        <v>-9.3192551329099992E-3</v>
      </c>
      <c r="QG763">
        <v>-8.4629961948799997E-4</v>
      </c>
      <c r="QH763">
        <v>-8.50331742362E-3</v>
      </c>
      <c r="QI763">
        <v>9.6519411757399996E-3</v>
      </c>
      <c r="QJ763">
        <v>-1.0893711840500001E-3</v>
      </c>
      <c r="QK763">
        <v>-2.1575555753900002E-3</v>
      </c>
      <c r="QL763">
        <v>-2.44951423071E-3</v>
      </c>
      <c r="QM763">
        <v>2.0143279256000001E-3</v>
      </c>
      <c r="QN763">
        <v>-3.6239930612199999E-4</v>
      </c>
      <c r="QO763">
        <v>-5.7451245286100003E-3</v>
      </c>
      <c r="QP763">
        <v>2.3285266716200001E-2</v>
      </c>
      <c r="QQ763">
        <v>-1.8547316382399998E-2</v>
      </c>
      <c r="QR763">
        <v>-1.7188962878000001E-2</v>
      </c>
      <c r="QS763">
        <v>-4.97614005936E-3</v>
      </c>
      <c r="QT763">
        <v>-7.0627465100399996E-4</v>
      </c>
      <c r="QU763">
        <v>-5.5739050696200004E-3</v>
      </c>
      <c r="QV763">
        <v>1.5976049923700001E-3</v>
      </c>
      <c r="QW763">
        <v>1.29682020414E-2</v>
      </c>
      <c r="QX763">
        <v>-1.2237169034E-2</v>
      </c>
      <c r="QY763">
        <v>-6.3617261308900001E-3</v>
      </c>
      <c r="QZ763">
        <v>-4.3376977393900003E-3</v>
      </c>
    </row>
    <row r="764" spans="1:472" x14ac:dyDescent="0.25">
      <c r="A764">
        <v>1828198020</v>
      </c>
      <c r="B764" s="1">
        <v>39089</v>
      </c>
      <c r="C764" s="1">
        <v>39089</v>
      </c>
      <c r="D764" t="s">
        <v>1059</v>
      </c>
      <c r="E764" t="s">
        <v>1429</v>
      </c>
      <c r="F764">
        <v>4844</v>
      </c>
      <c r="G764">
        <v>63607</v>
      </c>
      <c r="H764">
        <v>127</v>
      </c>
      <c r="I764">
        <v>127</v>
      </c>
      <c r="J764">
        <v>253</v>
      </c>
      <c r="K764">
        <v>253</v>
      </c>
      <c r="L764">
        <v>100</v>
      </c>
      <c r="M764">
        <v>100</v>
      </c>
      <c r="N764">
        <v>100</v>
      </c>
      <c r="O764" t="b">
        <v>1</v>
      </c>
      <c r="P764">
        <v>211111</v>
      </c>
      <c r="Q764">
        <v>211111</v>
      </c>
      <c r="R764">
        <v>1</v>
      </c>
      <c r="S764">
        <v>1311</v>
      </c>
      <c r="T764">
        <v>1</v>
      </c>
      <c r="U764">
        <v>211111</v>
      </c>
      <c r="V764">
        <v>211111</v>
      </c>
      <c r="W764">
        <v>1</v>
      </c>
      <c r="X764">
        <v>1311</v>
      </c>
      <c r="Y764">
        <v>1</v>
      </c>
      <c r="Z764" t="b">
        <v>0</v>
      </c>
      <c r="AA764">
        <v>1</v>
      </c>
      <c r="AB764">
        <v>1</v>
      </c>
      <c r="AC764">
        <v>0</v>
      </c>
      <c r="AD764">
        <v>0.75064538729941299</v>
      </c>
      <c r="AE764">
        <v>1.85421307180696</v>
      </c>
      <c r="AF764">
        <v>0.20343976</v>
      </c>
      <c r="AG764">
        <v>0.20908789999999999</v>
      </c>
      <c r="AH764">
        <v>1311</v>
      </c>
      <c r="AI764">
        <v>211111</v>
      </c>
      <c r="AQ764">
        <v>37.774129752999997</v>
      </c>
      <c r="AR764">
        <v>20.0243</v>
      </c>
      <c r="AS764">
        <v>12.3475</v>
      </c>
      <c r="AT764">
        <v>901.75750000000005</v>
      </c>
      <c r="AU764">
        <v>837.92840000000001</v>
      </c>
      <c r="AV764">
        <v>544.78129999999999</v>
      </c>
      <c r="AW764">
        <v>14294.097272727</v>
      </c>
      <c r="AX764">
        <v>103170.68449432201</v>
      </c>
      <c r="AY764">
        <v>2199.819</v>
      </c>
      <c r="AZ764">
        <v>346.41629999999998</v>
      </c>
      <c r="BA764">
        <v>493.39060000000001</v>
      </c>
      <c r="BB764">
        <v>271.19740000000002</v>
      </c>
      <c r="BC764">
        <v>3.8558857020000001</v>
      </c>
      <c r="BD764">
        <v>1.4102057539999999</v>
      </c>
      <c r="BE764">
        <v>3.2094999999999998</v>
      </c>
      <c r="BF764">
        <v>695.3202</v>
      </c>
      <c r="BG764">
        <v>526.83410000000003</v>
      </c>
      <c r="BH764">
        <v>768.40279999999996</v>
      </c>
      <c r="BI764">
        <v>65.210997039000006</v>
      </c>
      <c r="BJ764">
        <v>13.461088963</v>
      </c>
      <c r="BK764">
        <v>58.845936160000001</v>
      </c>
      <c r="BL764">
        <v>965.87879999999996</v>
      </c>
      <c r="BM764">
        <v>850.01959999999997</v>
      </c>
      <c r="BN764">
        <v>965.87879999999996</v>
      </c>
      <c r="BO764">
        <v>3.9766272999999998E-2</v>
      </c>
      <c r="BP764">
        <v>0.29831845299999998</v>
      </c>
      <c r="BQ764" s="2">
        <v>0</v>
      </c>
      <c r="BR764">
        <v>381.52179999999998</v>
      </c>
      <c r="BS764">
        <v>644.49789999999996</v>
      </c>
      <c r="BT764">
        <v>39.446100000000001</v>
      </c>
      <c r="BU764">
        <v>9.5527716259544496E-3</v>
      </c>
      <c r="BV764">
        <v>67.431823297270498</v>
      </c>
      <c r="BW764">
        <v>6.4895939092800004E-2</v>
      </c>
      <c r="BX764">
        <v>0.130530360599</v>
      </c>
      <c r="BY764">
        <v>-3.9781367179E-2</v>
      </c>
      <c r="BZ764">
        <v>3.6695345464699998E-2</v>
      </c>
      <c r="CA764">
        <v>-7.9890484420499994E-3</v>
      </c>
      <c r="CB764">
        <v>-0.112790984804</v>
      </c>
      <c r="CC764">
        <v>-4.7868729695299997E-2</v>
      </c>
      <c r="CD764">
        <v>-8.5304999170899995E-2</v>
      </c>
      <c r="CE764">
        <v>2.9393828782599999E-2</v>
      </c>
      <c r="CF764">
        <v>-7.4353291970500002E-2</v>
      </c>
      <c r="CG764">
        <v>-1.25182610541E-2</v>
      </c>
      <c r="CH764">
        <v>-5.1011522168500002E-2</v>
      </c>
      <c r="CI764">
        <v>-5.32045106724E-2</v>
      </c>
      <c r="CJ764">
        <v>-5.0252988197199998E-2</v>
      </c>
      <c r="CK764">
        <v>0.161324299841</v>
      </c>
      <c r="CL764">
        <v>9.0792814117099996E-2</v>
      </c>
      <c r="CM764">
        <v>0.13316513099400001</v>
      </c>
      <c r="CN764">
        <v>2.29738847683E-2</v>
      </c>
      <c r="CO764">
        <v>1.28563032007E-2</v>
      </c>
      <c r="CP764">
        <v>-1.0732294525499999E-2</v>
      </c>
      <c r="CQ764">
        <v>1.9805610225099999E-2</v>
      </c>
      <c r="CR764">
        <v>-1.5419585183699999E-2</v>
      </c>
      <c r="CS764">
        <v>3.1194093490999998E-3</v>
      </c>
      <c r="CT764">
        <v>1.00247071644E-2</v>
      </c>
      <c r="CU764">
        <v>1.9709365986499999E-2</v>
      </c>
      <c r="CV764">
        <v>-9.3222866092399995E-3</v>
      </c>
      <c r="CW764">
        <v>6.6390874345299998E-3</v>
      </c>
      <c r="CX764">
        <v>1.59669438783E-2</v>
      </c>
      <c r="CY764">
        <v>-2.76179897116E-2</v>
      </c>
      <c r="CZ764">
        <v>-9.7928114956800007E-3</v>
      </c>
      <c r="DA764">
        <v>2.8140159316099998E-2</v>
      </c>
      <c r="DB764">
        <v>9.9290261655799999E-3</v>
      </c>
      <c r="DC764">
        <v>-2.3310306345899999E-2</v>
      </c>
      <c r="DD764">
        <v>2.6497962643599999E-3</v>
      </c>
      <c r="DE764">
        <v>-1.0101716367399999E-2</v>
      </c>
      <c r="DF764">
        <v>1.0373698988900001E-2</v>
      </c>
      <c r="DG764">
        <v>3.2532116006400002E-3</v>
      </c>
      <c r="DH764">
        <v>8.5365529972599996E-3</v>
      </c>
      <c r="DI764">
        <v>2.9463768555099999E-2</v>
      </c>
      <c r="DJ764">
        <v>-1.10880677938E-2</v>
      </c>
      <c r="DK764">
        <v>-1.30841910336E-2</v>
      </c>
      <c r="DL764">
        <v>-1.0528385939600001E-3</v>
      </c>
      <c r="DM764">
        <v>3.7336633700000003E-2</v>
      </c>
      <c r="DN764">
        <v>-2.84957007543E-2</v>
      </c>
      <c r="DO764">
        <v>-9.4944309637600005E-3</v>
      </c>
      <c r="DP764">
        <v>-2.55452901087E-3</v>
      </c>
      <c r="DQ764">
        <v>2.20377178308E-2</v>
      </c>
      <c r="DR764">
        <v>-2.4949701109000001E-2</v>
      </c>
      <c r="DS764">
        <v>6.8565035507699998E-3</v>
      </c>
      <c r="DT764">
        <v>-1.3090436274799999E-2</v>
      </c>
      <c r="DU764">
        <v>2.9626841044499998E-2</v>
      </c>
      <c r="DV764">
        <v>-5.3611570843400003E-3</v>
      </c>
      <c r="DW764">
        <v>9.4784356339700001E-3</v>
      </c>
      <c r="DX764">
        <v>1.2631518519899999E-2</v>
      </c>
      <c r="DY764">
        <v>1.3114299778999999E-2</v>
      </c>
      <c r="DZ764">
        <v>-4.1958450987899997E-3</v>
      </c>
      <c r="EA764">
        <v>2.39302858657E-2</v>
      </c>
      <c r="EB764">
        <v>9.3102959219899997E-3</v>
      </c>
      <c r="EC764">
        <v>-1.8500292869900001E-2</v>
      </c>
      <c r="ED764">
        <v>-4.8840621362700003E-3</v>
      </c>
      <c r="EE764">
        <v>2.7548366129699999E-3</v>
      </c>
      <c r="EF764">
        <v>-3.2106856295300002E-3</v>
      </c>
      <c r="EG764">
        <v>-1.35988112613E-2</v>
      </c>
      <c r="EH764">
        <v>-9.3867960399400003E-3</v>
      </c>
      <c r="EI764">
        <v>4.5052221867600004E-3</v>
      </c>
      <c r="EJ764">
        <v>2.6219988989800002E-3</v>
      </c>
      <c r="EK764">
        <v>8.1785260475700002E-3</v>
      </c>
      <c r="EL764">
        <v>-4.2580765198900004E-3</v>
      </c>
      <c r="EM764">
        <v>-2.44695627288E-2</v>
      </c>
      <c r="EN764">
        <v>4.5884990720999998E-3</v>
      </c>
      <c r="EO764">
        <v>-1.347816049E-2</v>
      </c>
      <c r="EP764">
        <v>1.1712154268800001E-3</v>
      </c>
      <c r="EQ764">
        <v>1.0959702308799999E-3</v>
      </c>
      <c r="ER764">
        <v>-1.28777019866E-2</v>
      </c>
      <c r="ES764">
        <v>-6.5728259634100002E-3</v>
      </c>
      <c r="ET764">
        <v>-3.0959136996300003E-4</v>
      </c>
      <c r="EU764">
        <v>1.73300110097E-3</v>
      </c>
      <c r="EV764">
        <v>-2.3209715637899999E-2</v>
      </c>
      <c r="EW764">
        <v>-2.28765655671E-2</v>
      </c>
      <c r="EX764">
        <v>1.22772376207E-2</v>
      </c>
      <c r="EY764">
        <v>-3.80063445375E-2</v>
      </c>
      <c r="EZ764">
        <v>-1.40522602621E-2</v>
      </c>
      <c r="FA764">
        <v>-1.8971994524600001E-2</v>
      </c>
      <c r="FB764">
        <v>-1.7544103914199999E-2</v>
      </c>
      <c r="FC764">
        <v>1.8354549731600001E-2</v>
      </c>
      <c r="FD764">
        <v>-1.01851974442E-2</v>
      </c>
      <c r="FE764">
        <v>2.34263114571E-3</v>
      </c>
      <c r="FF764">
        <v>8.3156111786100006E-3</v>
      </c>
      <c r="FG764">
        <v>2.4132594146899999E-2</v>
      </c>
      <c r="FH764">
        <v>8.9981357314300008E-3</v>
      </c>
      <c r="FI764">
        <v>3.84835268725E-2</v>
      </c>
      <c r="FJ764">
        <v>-1.6151859800500001E-2</v>
      </c>
      <c r="FK764">
        <v>9.8183352283400006E-3</v>
      </c>
      <c r="FL764">
        <v>1.43345727179E-2</v>
      </c>
      <c r="FM764">
        <v>-5.6552498993600001E-4</v>
      </c>
      <c r="FN764">
        <v>7.7262296795200004E-3</v>
      </c>
      <c r="FO764">
        <v>-6.9523053404299999E-3</v>
      </c>
      <c r="FP764">
        <v>-4.6473485622800003E-3</v>
      </c>
      <c r="FQ764">
        <v>-1.7677013824600001E-3</v>
      </c>
      <c r="FR764">
        <v>2.22653964835E-2</v>
      </c>
      <c r="FS764">
        <v>-4.4142313292199996E-3</v>
      </c>
      <c r="FT764">
        <v>-5.0904292536099998E-3</v>
      </c>
      <c r="FU764">
        <v>1.0774461149100001E-2</v>
      </c>
      <c r="FV764">
        <v>2.7299693003799998E-2</v>
      </c>
      <c r="FW764">
        <v>-1.1568933012299999E-3</v>
      </c>
      <c r="FX764">
        <v>-2.48002676887E-4</v>
      </c>
      <c r="FY764">
        <v>-2.8616800873800001E-3</v>
      </c>
      <c r="FZ764">
        <v>-1.29019337623E-2</v>
      </c>
      <c r="GA764">
        <v>8.5649914248899991E-3</v>
      </c>
      <c r="GB764">
        <v>-2.3526964809899999E-2</v>
      </c>
      <c r="GC764">
        <v>1.1772218633000001E-2</v>
      </c>
      <c r="GD764">
        <v>1.30498174188E-2</v>
      </c>
      <c r="GE764">
        <v>6.7230840571800001E-3</v>
      </c>
      <c r="GF764">
        <v>1.8052444480900001E-2</v>
      </c>
      <c r="GG764" s="2">
        <v>2.96588995286E-6</v>
      </c>
      <c r="GH764">
        <v>-1.26132963919E-2</v>
      </c>
      <c r="GI764">
        <v>3.7255433417899999E-3</v>
      </c>
      <c r="GJ764">
        <v>-1.8821335188700002E-2</v>
      </c>
      <c r="GK764">
        <v>1.43462721926E-2</v>
      </c>
      <c r="GL764">
        <v>2.7363995267599998E-3</v>
      </c>
      <c r="GM764">
        <v>2.2097144491999999E-2</v>
      </c>
      <c r="GN764">
        <v>-9.3612068145700004E-3</v>
      </c>
      <c r="GO764">
        <v>6.2973395157099998E-3</v>
      </c>
      <c r="GP764">
        <v>-1.7426247401799998E-2</v>
      </c>
      <c r="GQ764">
        <v>6.7274245684099997E-3</v>
      </c>
      <c r="GR764">
        <v>1.0480262894600001E-2</v>
      </c>
      <c r="GS764">
        <v>-2.1255635219899999E-3</v>
      </c>
      <c r="GT764">
        <v>-4.9750602916099999E-3</v>
      </c>
      <c r="GU764">
        <v>8.7272591770799993E-3</v>
      </c>
      <c r="GV764">
        <v>2.3201701435100002E-3</v>
      </c>
      <c r="GW764">
        <v>-1.21305438768E-2</v>
      </c>
      <c r="GX764">
        <v>2.0179830593700002E-2</v>
      </c>
      <c r="GY764">
        <v>1.54236096268E-2</v>
      </c>
      <c r="GZ764">
        <v>6.9690832304600001E-3</v>
      </c>
      <c r="HA764">
        <v>6.0839336244500001E-3</v>
      </c>
      <c r="HB764">
        <v>1.8311291783800001E-2</v>
      </c>
      <c r="HC764" s="2">
        <v>8.0982784415800006E-5</v>
      </c>
      <c r="HD764">
        <v>-2.1052547570899999E-2</v>
      </c>
      <c r="HE764">
        <v>1.41668072686E-2</v>
      </c>
      <c r="HF764">
        <v>-2.5991641183899999E-2</v>
      </c>
      <c r="HG764">
        <v>1.18776403606E-3</v>
      </c>
      <c r="HH764">
        <v>8.6847787988099997E-3</v>
      </c>
      <c r="HI764">
        <v>5.8583286270300003E-3</v>
      </c>
      <c r="HJ764" s="3">
        <v>1.00572040795E-2</v>
      </c>
      <c r="HK764">
        <v>5.2959676749700004E-3</v>
      </c>
      <c r="HL764">
        <v>8.9979670437900002E-3</v>
      </c>
      <c r="HM764">
        <v>-5.0768515980899997E-3</v>
      </c>
      <c r="HN764">
        <v>6.7311283686899998E-3</v>
      </c>
      <c r="HO764">
        <v>6.1454490355799998E-3</v>
      </c>
      <c r="HP764">
        <v>9.80366153435E-3</v>
      </c>
      <c r="HQ764">
        <v>3.9724608034899999E-4</v>
      </c>
      <c r="HR764">
        <v>7.7095074885499999E-3</v>
      </c>
      <c r="HS764">
        <v>2.50583257864E-3</v>
      </c>
      <c r="HT764">
        <v>2.2869223661100002E-3</v>
      </c>
      <c r="HU764">
        <v>4.57767501022E-3</v>
      </c>
      <c r="HV764">
        <v>-9.4118886919599999E-3</v>
      </c>
      <c r="HW764">
        <v>-1.9140280133600002E-2</v>
      </c>
      <c r="HX764">
        <v>2.7433115104099999E-3</v>
      </c>
      <c r="HY764">
        <v>3.50967302472E-3</v>
      </c>
      <c r="HZ764">
        <v>-1.10634295406E-3</v>
      </c>
      <c r="IA764">
        <v>1.80388116435E-3</v>
      </c>
      <c r="IB764">
        <v>-1.95588445145E-2</v>
      </c>
      <c r="IC764">
        <v>-4.4502633591900001E-3</v>
      </c>
      <c r="ID764" s="2">
        <v>-1.7664525041099999E-5</v>
      </c>
      <c r="IE764">
        <v>1.6223681495099999E-2</v>
      </c>
      <c r="IF764">
        <v>1.98573799528E-2</v>
      </c>
      <c r="IG764">
        <v>-1.4399282756E-2</v>
      </c>
      <c r="IH764">
        <v>-1.8138733953600002E-2</v>
      </c>
      <c r="II764">
        <v>8.0791068318700008E-3</v>
      </c>
      <c r="IJ764">
        <v>2.2121109578900001E-2</v>
      </c>
      <c r="IK764">
        <v>-1.02919983055E-3</v>
      </c>
      <c r="IL764">
        <v>-9.34633126733E-4</v>
      </c>
      <c r="IM764">
        <v>5.1674965828200003E-3</v>
      </c>
      <c r="IN764">
        <v>1.53015148202E-2</v>
      </c>
      <c r="IO764">
        <v>-6.3172089129200004E-3</v>
      </c>
      <c r="IP764">
        <v>-2.77051036822E-3</v>
      </c>
      <c r="IQ764">
        <v>-6.6272758768300003E-3</v>
      </c>
      <c r="IR764">
        <v>-2.8586775863199999E-3</v>
      </c>
      <c r="IS764">
        <v>-1.1596877153499999E-2</v>
      </c>
      <c r="IT764">
        <v>-2.18842154303E-4</v>
      </c>
      <c r="IU764">
        <v>-1.09875052911E-2</v>
      </c>
      <c r="IV764">
        <v>5.6605726713999998E-3</v>
      </c>
      <c r="IW764">
        <v>8.8602650713199994E-3</v>
      </c>
      <c r="IX764">
        <v>1.73230344769E-2</v>
      </c>
      <c r="IY764">
        <v>-6.2678304733299996E-3</v>
      </c>
      <c r="IZ764">
        <v>-1.6312241348800001E-3</v>
      </c>
      <c r="JA764">
        <v>-2.6617805493699999E-3</v>
      </c>
      <c r="JB764">
        <v>-4.59910485259E-3</v>
      </c>
      <c r="JC764">
        <v>2.0033346259999999E-3</v>
      </c>
      <c r="JD764">
        <v>-1.6326314580400001E-3</v>
      </c>
      <c r="JE764">
        <v>-1.27176494524E-2</v>
      </c>
      <c r="JF764">
        <v>-3.3372908006799999E-3</v>
      </c>
      <c r="JG764">
        <v>2.39486909587E-4</v>
      </c>
      <c r="JH764">
        <v>7.5768972633599996E-3</v>
      </c>
      <c r="JI764">
        <v>2.2847423929E-4</v>
      </c>
      <c r="JJ764">
        <v>-1.9324384237399999E-2</v>
      </c>
      <c r="JK764">
        <v>1.4063153540500001E-2</v>
      </c>
      <c r="JL764">
        <v>-2.0108684350699998E-3</v>
      </c>
      <c r="JM764">
        <v>-1.1145322021E-2</v>
      </c>
      <c r="JN764">
        <v>-4.2701141237300004E-3</v>
      </c>
      <c r="JO764">
        <v>-8.9913383837399996E-3</v>
      </c>
      <c r="JP764">
        <v>2.6809097908700001E-3</v>
      </c>
      <c r="JQ764">
        <v>-1.09316266017E-2</v>
      </c>
      <c r="JR764">
        <v>-4.7925423320700003E-3</v>
      </c>
      <c r="JS764">
        <v>-3.2048954138999997E-2</v>
      </c>
      <c r="JT764">
        <v>-1.9526432110900001E-2</v>
      </c>
      <c r="JU764">
        <v>-1.7179558096999999E-3</v>
      </c>
      <c r="JV764">
        <v>3.9199199272200003E-2</v>
      </c>
      <c r="JW764">
        <v>-7.8589799774000002E-4</v>
      </c>
      <c r="JX764">
        <v>-1.1899758999100001E-2</v>
      </c>
      <c r="JY764">
        <v>-8.0901431133000006E-3</v>
      </c>
      <c r="JZ764">
        <v>8.4896438995300007E-3</v>
      </c>
      <c r="KA764">
        <v>-5.7642617635499998E-3</v>
      </c>
      <c r="KB764">
        <v>3.9824310518700003E-3</v>
      </c>
      <c r="KC764">
        <v>4.3183843317899998E-3</v>
      </c>
      <c r="KD764">
        <v>1.2809677718599999E-2</v>
      </c>
      <c r="KE764">
        <v>3.5580882712999999E-3</v>
      </c>
      <c r="KF764">
        <v>1.9245288095999999E-2</v>
      </c>
      <c r="KG764">
        <v>-1.0568667384799999E-2</v>
      </c>
      <c r="KH764">
        <v>1.11309917824E-2</v>
      </c>
      <c r="KI764">
        <v>1.3611837084600001E-2</v>
      </c>
      <c r="KJ764">
        <v>-7.0425079049699999E-3</v>
      </c>
      <c r="KK764">
        <v>2.5191146031800001E-3</v>
      </c>
      <c r="KL764">
        <v>-3.1069119261E-3</v>
      </c>
      <c r="KM764">
        <v>-1.90631636823E-3</v>
      </c>
      <c r="KN764">
        <v>2.99754837014E-4</v>
      </c>
      <c r="KO764">
        <v>1.0765850983400001E-2</v>
      </c>
      <c r="KP764">
        <v>-2.1159975132999998E-3</v>
      </c>
      <c r="KQ764">
        <v>-1.92043054761E-3</v>
      </c>
      <c r="KR764">
        <v>4.8932712767400001E-3</v>
      </c>
      <c r="KS764">
        <v>1.60265762107E-2</v>
      </c>
      <c r="KT764">
        <v>4.7607060782000003E-3</v>
      </c>
      <c r="KU764">
        <v>1.8025941083700001E-3</v>
      </c>
      <c r="KV764">
        <v>-3.51520640572E-3</v>
      </c>
      <c r="KW764">
        <v>-8.8847810888399992E-3</v>
      </c>
      <c r="KX764">
        <v>4.7486970014600002E-3</v>
      </c>
      <c r="KY764">
        <v>-1.10033400921E-2</v>
      </c>
      <c r="KZ764">
        <v>8.3456964458599996E-3</v>
      </c>
      <c r="LA764">
        <v>7.4884007917800002E-3</v>
      </c>
      <c r="LB764">
        <v>2.7369865654099999E-3</v>
      </c>
      <c r="LC764">
        <v>1.1159137425800001E-2</v>
      </c>
      <c r="LD764">
        <v>2.3670336915700002E-3</v>
      </c>
      <c r="LE764">
        <v>-7.3693920357E-3</v>
      </c>
      <c r="LF764">
        <v>6.0170952539900001E-3</v>
      </c>
      <c r="LG764">
        <v>-1.05607578206E-2</v>
      </c>
      <c r="LH764">
        <v>1.13917499141E-2</v>
      </c>
      <c r="LI764">
        <v>8.4753177384200003E-4</v>
      </c>
      <c r="LJ764">
        <v>1.1411320821500001E-2</v>
      </c>
      <c r="LK764">
        <v>-6.6616156828200003E-3</v>
      </c>
      <c r="LL764">
        <v>5.1900577248699996E-3</v>
      </c>
      <c r="LM764">
        <v>-8.9837693382999999E-3</v>
      </c>
      <c r="LN764">
        <v>4.4948395001800003E-3</v>
      </c>
      <c r="LO764">
        <v>5.8142068809799996E-3</v>
      </c>
      <c r="LP764">
        <v>-1.00274011664E-3</v>
      </c>
      <c r="LQ764">
        <v>-1.78731498995E-4</v>
      </c>
      <c r="LR764">
        <v>4.12792938005E-3</v>
      </c>
      <c r="LS764">
        <v>8.2666921230500001E-4</v>
      </c>
      <c r="LT764">
        <v>-7.6856721905399997E-3</v>
      </c>
      <c r="LU764">
        <v>9.2471305520700001E-3</v>
      </c>
      <c r="LV764">
        <v>8.8836140321900004E-3</v>
      </c>
      <c r="LW764">
        <v>6.4093021952600004E-3</v>
      </c>
      <c r="LX764">
        <v>3.8695745128799999E-3</v>
      </c>
      <c r="LY764">
        <v>8.4970119941000007E-3</v>
      </c>
      <c r="LZ764">
        <v>1.30413703022E-3</v>
      </c>
      <c r="MA764">
        <v>-7.2420361496400004E-3</v>
      </c>
      <c r="MB764">
        <v>8.7068227315399999E-3</v>
      </c>
      <c r="MC764">
        <v>-1.38874575497E-2</v>
      </c>
      <c r="MD764">
        <v>2.2540009311099998E-3</v>
      </c>
      <c r="ME764">
        <v>2.3998543245000001E-3</v>
      </c>
      <c r="MF764">
        <v>1.66584723394E-3</v>
      </c>
      <c r="MG764">
        <v>7.7044420484800001E-3</v>
      </c>
      <c r="MH764">
        <v>1.5387172862799999E-2</v>
      </c>
      <c r="MI764">
        <v>1.11810049685E-2</v>
      </c>
      <c r="MJ764">
        <v>-8.2484397470300001E-3</v>
      </c>
      <c r="MK764">
        <v>1.42473327574E-2</v>
      </c>
      <c r="ML764">
        <v>-6.1551986453300001E-3</v>
      </c>
      <c r="MM764">
        <v>6.0880302061100001E-3</v>
      </c>
      <c r="MN764">
        <v>5.9167252104300001E-3</v>
      </c>
      <c r="MO764">
        <v>1.46289018053E-2</v>
      </c>
      <c r="MP764">
        <v>-4.29024043432E-3</v>
      </c>
      <c r="MQ764">
        <v>4.80485117739E-3</v>
      </c>
      <c r="MR764">
        <v>1.11328928361E-2</v>
      </c>
      <c r="MS764">
        <v>-1.97853894841E-2</v>
      </c>
      <c r="MT764">
        <v>-1.37274282036E-2</v>
      </c>
      <c r="MU764">
        <v>1.7379268019299999E-2</v>
      </c>
      <c r="MV764">
        <v>7.3068619228199997E-3</v>
      </c>
      <c r="MW764">
        <v>-1.38281559414E-2</v>
      </c>
      <c r="MX764">
        <v>2.1346955633000002E-3</v>
      </c>
      <c r="MY764">
        <v>-1.4074212891699999E-2</v>
      </c>
      <c r="MZ764">
        <v>4.1451621378200002E-3</v>
      </c>
      <c r="NA764">
        <v>1.7011565036500001E-3</v>
      </c>
      <c r="NB764">
        <v>1.17911374929E-2</v>
      </c>
      <c r="NC764">
        <v>2.5427494237300001E-2</v>
      </c>
      <c r="ND764">
        <v>-1.2303290707599999E-2</v>
      </c>
      <c r="NE764">
        <v>-1.51174633237E-2</v>
      </c>
      <c r="NF764">
        <v>2.8333937239899999E-3</v>
      </c>
      <c r="NG764">
        <v>3.0893682917399998E-2</v>
      </c>
      <c r="NH764">
        <v>-1.69452432302E-2</v>
      </c>
      <c r="NI764">
        <v>-5.8135391200599996E-3</v>
      </c>
      <c r="NJ764">
        <v>8.2750666271399998E-4</v>
      </c>
      <c r="NK764">
        <v>1.9271718727199998E-2</v>
      </c>
      <c r="NL764">
        <v>-1.70053824033E-2</v>
      </c>
      <c r="NM764">
        <v>2.8026006377200002E-3</v>
      </c>
      <c r="NN764">
        <v>-1.03305493158E-2</v>
      </c>
      <c r="NO764">
        <v>1.6004723125200002E-2</v>
      </c>
      <c r="NP764">
        <v>-7.8733423509600008E-3</v>
      </c>
      <c r="NQ764">
        <v>5.4155331318899999E-3</v>
      </c>
      <c r="NR764">
        <v>2.43873842901E-3</v>
      </c>
      <c r="NS764">
        <v>1.01675120665E-2</v>
      </c>
      <c r="NT764">
        <v>1.3476173601699999E-3</v>
      </c>
      <c r="NU764">
        <v>2.1287564779300001E-2</v>
      </c>
      <c r="NV764">
        <v>2.93153249569E-3</v>
      </c>
      <c r="NW764">
        <v>-1.1426069378600001E-2</v>
      </c>
      <c r="NX764">
        <v>-3.8553090194700002E-3</v>
      </c>
      <c r="NY764">
        <v>-2.2952403299700001E-4</v>
      </c>
      <c r="NZ764">
        <v>-1.18507445197E-3</v>
      </c>
      <c r="OA764">
        <v>-8.6509748616699998E-3</v>
      </c>
      <c r="OB764">
        <v>-1.0678954128E-2</v>
      </c>
      <c r="OC764">
        <v>1.28163385531E-3</v>
      </c>
      <c r="OD764">
        <v>1.7042407324799999E-3</v>
      </c>
      <c r="OE764">
        <v>8.1378027156899999E-3</v>
      </c>
      <c r="OF764">
        <v>-2.3923215367300001E-3</v>
      </c>
      <c r="OG764">
        <v>-2.2480607961100001E-2</v>
      </c>
      <c r="OH764">
        <v>8.5291741447799992E-3</v>
      </c>
      <c r="OI764">
        <v>-8.7609171202200006E-3</v>
      </c>
      <c r="OJ764">
        <v>-3.9685751228600002E-3</v>
      </c>
      <c r="OK764">
        <v>-1.2070521627099999E-3</v>
      </c>
      <c r="OL764">
        <v>-1.1161488476999999E-2</v>
      </c>
      <c r="OM764">
        <v>-2.6009081798800001E-3</v>
      </c>
      <c r="ON764">
        <v>-4.6844473356200001E-3</v>
      </c>
      <c r="OO764">
        <v>-1.0494049078300001E-3</v>
      </c>
      <c r="OP764">
        <v>-2.67910529063E-2</v>
      </c>
      <c r="OQ764">
        <v>-2.1445908565300001E-2</v>
      </c>
      <c r="OR764">
        <v>6.40054168716E-3</v>
      </c>
      <c r="OS764">
        <v>-5.9964904220400003E-3</v>
      </c>
      <c r="OT764">
        <v>-8.3930997071700007E-3</v>
      </c>
      <c r="OU764">
        <v>-1.5895716893100001E-2</v>
      </c>
      <c r="OV764">
        <v>-1.3401361114100001E-2</v>
      </c>
      <c r="OW764">
        <v>1.42247824095E-2</v>
      </c>
      <c r="OX764">
        <v>-8.2728414161700008E-3</v>
      </c>
      <c r="OY764">
        <v>3.0503158535100001E-3</v>
      </c>
      <c r="OZ764">
        <v>6.5554234177999998E-3</v>
      </c>
      <c r="PA764">
        <v>1.9388214629600001E-2</v>
      </c>
      <c r="PB764">
        <v>6.6153300693099996E-3</v>
      </c>
      <c r="PC764">
        <v>3.04786377038E-2</v>
      </c>
      <c r="PD764">
        <v>-1.36685083916E-2</v>
      </c>
      <c r="PE764">
        <v>1.00991137087E-2</v>
      </c>
      <c r="PF764">
        <v>1.40483522245E-2</v>
      </c>
      <c r="PG764">
        <v>-3.2487471842599998E-3</v>
      </c>
      <c r="PH764">
        <v>5.6676088528599998E-3</v>
      </c>
      <c r="PI764">
        <v>-5.2167267758000003E-3</v>
      </c>
      <c r="PJ764">
        <v>-3.3783803150800001E-3</v>
      </c>
      <c r="PK764">
        <v>-8.4939026320700003E-4</v>
      </c>
      <c r="PL764">
        <v>1.7491908679800001E-2</v>
      </c>
      <c r="PM764">
        <v>-3.4131558398399998E-3</v>
      </c>
      <c r="PN764">
        <v>-3.7055874718100001E-3</v>
      </c>
      <c r="PO764">
        <v>8.3441574441299998E-3</v>
      </c>
      <c r="PP764">
        <v>2.24672640966E-2</v>
      </c>
      <c r="PQ764">
        <v>1.2283724443500001E-3</v>
      </c>
      <c r="PR764">
        <v>7.5578936478800003E-4</v>
      </c>
      <c r="PS764">
        <v>-2.9708004688799999E-3</v>
      </c>
      <c r="PT764">
        <v>-1.11922825059E-2</v>
      </c>
      <c r="PU764">
        <v>7.0187324737099998E-3</v>
      </c>
      <c r="PV764">
        <v>-1.8240278242099998E-2</v>
      </c>
      <c r="PW764">
        <v>1.0361115371799999E-2</v>
      </c>
      <c r="PX764">
        <v>1.07664143924E-2</v>
      </c>
      <c r="PY764">
        <v>5.0309328492799997E-3</v>
      </c>
      <c r="PZ764">
        <v>1.51982932845E-2</v>
      </c>
      <c r="QA764">
        <v>-5.1414277380100004E-4</v>
      </c>
      <c r="QB764">
        <v>-1.03184499531E-2</v>
      </c>
      <c r="QC764">
        <v>4.6564818867299998E-3</v>
      </c>
      <c r="QD764">
        <v>-1.5650098381899999E-2</v>
      </c>
      <c r="QE764">
        <v>1.28617675139E-2</v>
      </c>
      <c r="QF764">
        <v>2.09871508706E-3</v>
      </c>
      <c r="QG764">
        <v>1.7607885240800002E-2</v>
      </c>
      <c r="QH764">
        <v>-8.0994413395199995E-3</v>
      </c>
      <c r="QI764">
        <v>5.8809796905600004E-3</v>
      </c>
      <c r="QJ764">
        <v>-1.3821484765200001E-2</v>
      </c>
      <c r="QK764">
        <v>5.1845421991399999E-3</v>
      </c>
      <c r="QL764">
        <v>8.6331442457599997E-3</v>
      </c>
      <c r="QM764">
        <v>-1.5554883477699999E-3</v>
      </c>
      <c r="QN764">
        <v>-3.0233575150700001E-3</v>
      </c>
      <c r="QO764">
        <v>6.9608741760700003E-3</v>
      </c>
      <c r="QP764">
        <v>1.83191102801E-3</v>
      </c>
      <c r="QQ764">
        <v>-1.00738020276E-2</v>
      </c>
      <c r="QR764">
        <v>1.56776339624E-2</v>
      </c>
      <c r="QS764">
        <v>1.27763848145E-2</v>
      </c>
      <c r="QT764">
        <v>6.7809049104599999E-3</v>
      </c>
      <c r="QU764">
        <v>5.0342803447999997E-3</v>
      </c>
      <c r="QV764">
        <v>1.40995583816E-2</v>
      </c>
      <c r="QW764">
        <v>6.7548873904000001E-4</v>
      </c>
      <c r="QX764">
        <v>-1.5359821018800001E-2</v>
      </c>
      <c r="QY764">
        <v>1.19914015723E-2</v>
      </c>
      <c r="QZ764">
        <v>-2.0812525169799999E-2</v>
      </c>
      <c r="RA764">
        <v>1.6763960239E-3</v>
      </c>
      <c r="RB764">
        <v>6.1873590608900004E-3</v>
      </c>
      <c r="RC764">
        <v>4.1766189479099996E-3</v>
      </c>
      <c r="RD764">
        <v>9.1722832550399994E-3</v>
      </c>
    </row>
    <row r="765" spans="1:472" x14ac:dyDescent="0.25">
      <c r="A765">
        <v>1831564020</v>
      </c>
      <c r="B765" s="1">
        <v>39100</v>
      </c>
      <c r="C765" s="1">
        <v>39100</v>
      </c>
      <c r="D765" t="s">
        <v>741</v>
      </c>
      <c r="E765" t="s">
        <v>1430</v>
      </c>
      <c r="F765">
        <v>65228</v>
      </c>
      <c r="G765">
        <v>108752</v>
      </c>
      <c r="H765">
        <v>127</v>
      </c>
      <c r="I765">
        <v>119</v>
      </c>
      <c r="J765">
        <v>253</v>
      </c>
      <c r="K765">
        <v>209</v>
      </c>
      <c r="L765">
        <v>100</v>
      </c>
      <c r="M765">
        <v>100</v>
      </c>
      <c r="N765">
        <v>100</v>
      </c>
      <c r="O765" t="b">
        <v>1</v>
      </c>
      <c r="P765">
        <v>522120</v>
      </c>
      <c r="Q765">
        <v>522110</v>
      </c>
      <c r="R765">
        <v>1</v>
      </c>
      <c r="S765">
        <v>6020</v>
      </c>
      <c r="T765">
        <v>1</v>
      </c>
      <c r="U765">
        <v>522110</v>
      </c>
      <c r="V765">
        <v>522110</v>
      </c>
      <c r="W765">
        <v>1</v>
      </c>
      <c r="X765">
        <v>6020</v>
      </c>
      <c r="Y765">
        <v>1</v>
      </c>
      <c r="Z765" t="b">
        <v>1</v>
      </c>
      <c r="AA765">
        <v>1</v>
      </c>
      <c r="AB765">
        <v>1</v>
      </c>
      <c r="AC765">
        <v>0</v>
      </c>
      <c r="AD765">
        <v>0.15648666257597199</v>
      </c>
      <c r="AE765">
        <v>33.937490260323997</v>
      </c>
      <c r="AF765">
        <v>2.7503440000000001E-2</v>
      </c>
      <c r="AG765">
        <v>2.8063850000000001E-2</v>
      </c>
      <c r="AH765">
        <v>60</v>
      </c>
      <c r="AI765">
        <v>5221</v>
      </c>
      <c r="AJ765">
        <v>522</v>
      </c>
      <c r="AK765">
        <v>125433</v>
      </c>
      <c r="AL765">
        <v>759781856</v>
      </c>
      <c r="AM765">
        <v>26.5</v>
      </c>
      <c r="AN765">
        <v>34.299999999999997</v>
      </c>
      <c r="AO765">
        <v>48</v>
      </c>
      <c r="AP765">
        <v>62.1</v>
      </c>
      <c r="AQ765">
        <v>13.105057131000001</v>
      </c>
      <c r="AR765">
        <v>13.299200000000001</v>
      </c>
      <c r="AS765">
        <v>10.043799999999999</v>
      </c>
      <c r="AT765">
        <v>395.99639999999999</v>
      </c>
      <c r="AU765">
        <v>717.94209999999998</v>
      </c>
      <c r="AV765">
        <v>421.06830000000002</v>
      </c>
      <c r="AW765">
        <v>53609.034170102997</v>
      </c>
      <c r="AX765">
        <v>1485576.49046813</v>
      </c>
      <c r="AY765">
        <v>1577.0139999999999</v>
      </c>
      <c r="AZ765">
        <v>672.23050000000001</v>
      </c>
      <c r="BA765">
        <v>949.44569999999999</v>
      </c>
      <c r="BB765">
        <v>447.3854</v>
      </c>
      <c r="BC765">
        <v>14.231664970000001</v>
      </c>
      <c r="BD765">
        <v>16.642163101000001</v>
      </c>
      <c r="BE765">
        <v>14.0525</v>
      </c>
      <c r="BF765">
        <v>877.40290000000005</v>
      </c>
      <c r="BG765">
        <v>949.44560000000001</v>
      </c>
      <c r="BH765">
        <v>949.44560000000001</v>
      </c>
      <c r="BI765">
        <v>3.6175931060000002</v>
      </c>
      <c r="BJ765">
        <v>3.0876828770000002</v>
      </c>
      <c r="BK765">
        <v>3.4358233899999999</v>
      </c>
      <c r="BL765">
        <v>244.1645</v>
      </c>
      <c r="BM765">
        <v>216.2841</v>
      </c>
      <c r="BN765">
        <v>323.09960000000001</v>
      </c>
      <c r="BO765">
        <v>1.0111829999999999E-3</v>
      </c>
      <c r="BP765">
        <v>2.8803299999999998E-4</v>
      </c>
      <c r="BQ765" s="2">
        <v>0</v>
      </c>
      <c r="BR765">
        <v>210.2389</v>
      </c>
      <c r="BS765">
        <v>210.2389</v>
      </c>
      <c r="BT765">
        <v>218.09350000000001</v>
      </c>
      <c r="BU765">
        <v>3.8504479170238899E-3</v>
      </c>
      <c r="BV765">
        <v>56.6862778117696</v>
      </c>
      <c r="BW765">
        <v>1.44700118905E-2</v>
      </c>
      <c r="BX765">
        <v>0.180638973589</v>
      </c>
      <c r="BY765">
        <v>-2.8098247686199999E-2</v>
      </c>
      <c r="CB765">
        <v>-6.0172448073300001E-2</v>
      </c>
      <c r="CE765">
        <v>-9.8208921132699994E-2</v>
      </c>
      <c r="CF765">
        <v>0.18369617903900001</v>
      </c>
      <c r="CG765">
        <v>-8.7851928885699995E-2</v>
      </c>
      <c r="CH765">
        <v>-0.140280863122</v>
      </c>
      <c r="CI765">
        <v>0.20240476781200001</v>
      </c>
      <c r="CJ765">
        <v>-9.8249283966099998E-2</v>
      </c>
      <c r="CK765">
        <v>-0.26752000728999997</v>
      </c>
      <c r="CL765">
        <v>9.0783010499899994E-2</v>
      </c>
      <c r="CM765">
        <v>-0.24427978077500001</v>
      </c>
      <c r="CN765">
        <v>-3.8450043839499998E-3</v>
      </c>
      <c r="CO765">
        <v>-3.4766687893800002E-3</v>
      </c>
      <c r="CP765">
        <v>-1.35282258621E-2</v>
      </c>
      <c r="CQ765">
        <v>-1.1457015224699999E-2</v>
      </c>
      <c r="CR765">
        <v>-1.9373897959500001E-2</v>
      </c>
      <c r="CS765">
        <v>4.6074619364500002E-3</v>
      </c>
      <c r="CT765">
        <v>-1.0206436239E-2</v>
      </c>
      <c r="CU765">
        <v>1.03962868223E-3</v>
      </c>
      <c r="CV765">
        <v>3.3518888691500002E-3</v>
      </c>
      <c r="CW765">
        <v>1.19257021864E-3</v>
      </c>
      <c r="CX765">
        <v>9.5552961116699992E-3</v>
      </c>
      <c r="CY765">
        <v>-1.23536473072E-2</v>
      </c>
      <c r="CZ765">
        <v>-1.8526970038499999E-2</v>
      </c>
      <c r="DA765">
        <v>2.2364199121099998E-3</v>
      </c>
      <c r="DB765">
        <v>1.06494987968E-2</v>
      </c>
      <c r="DC765">
        <v>8.3166391651399996E-3</v>
      </c>
      <c r="DD765">
        <v>-7.1336873283499996E-3</v>
      </c>
      <c r="DE765">
        <v>1.3205694835800001E-2</v>
      </c>
      <c r="DF765">
        <v>-7.6268346337399996E-3</v>
      </c>
      <c r="DG765">
        <v>5.1598154790699997E-3</v>
      </c>
      <c r="DH765">
        <v>-1.63248189315E-3</v>
      </c>
      <c r="DI765">
        <v>8.2755565630899999E-4</v>
      </c>
      <c r="DJ765">
        <v>1.27792149124E-2</v>
      </c>
      <c r="DK765">
        <v>3.6560105588599998E-3</v>
      </c>
      <c r="DL765">
        <v>-7.6574581610399997E-3</v>
      </c>
      <c r="DM765">
        <v>8.2823664134299996E-3</v>
      </c>
      <c r="DN765">
        <v>-9.9648699651799996E-3</v>
      </c>
      <c r="DO765">
        <v>-3.1647495424400002E-3</v>
      </c>
      <c r="DP765">
        <v>3.5987251246099999E-3</v>
      </c>
      <c r="DQ765">
        <v>-5.8120116122899997E-3</v>
      </c>
      <c r="DR765">
        <v>2.8374155943200001E-3</v>
      </c>
      <c r="DS765">
        <v>7.4384683420700001E-3</v>
      </c>
      <c r="DT765">
        <v>1.2926227365100001E-2</v>
      </c>
      <c r="DU765">
        <v>-7.3584730872300001E-3</v>
      </c>
      <c r="DV765">
        <v>-6.7680943873099997E-3</v>
      </c>
      <c r="DW765" s="2">
        <v>-2.8445753567400001E-5</v>
      </c>
      <c r="DX765">
        <v>-5.3664882681899997E-3</v>
      </c>
      <c r="DY765">
        <v>-5.0919097232100001E-3</v>
      </c>
      <c r="DZ765">
        <v>-1.1024826953399999E-2</v>
      </c>
      <c r="EA765" s="2">
        <v>6.0665794788999997E-5</v>
      </c>
      <c r="EB765">
        <v>1.1314371366199999E-2</v>
      </c>
      <c r="EC765">
        <v>-9.0454770992699999E-3</v>
      </c>
      <c r="ED765">
        <v>2.21963090261E-3</v>
      </c>
      <c r="EE765">
        <v>2.1188183418099998E-2</v>
      </c>
      <c r="EF765">
        <v>-2.1322281080600001E-2</v>
      </c>
      <c r="EG765">
        <v>-3.4398124226099999E-3</v>
      </c>
      <c r="EH765">
        <v>7.9356623689899996E-3</v>
      </c>
      <c r="EI765">
        <v>2.3000198878000001E-3</v>
      </c>
      <c r="EJ765">
        <v>-4.2625171693499997E-3</v>
      </c>
      <c r="EK765">
        <v>6.7207164548399997E-3</v>
      </c>
      <c r="EL765">
        <v>1.0764915354700001E-3</v>
      </c>
      <c r="EM765">
        <v>-2.7406534377400001E-3</v>
      </c>
      <c r="EN765">
        <v>-1.0985717784300001E-2</v>
      </c>
      <c r="EO765">
        <v>5.6706903908499999E-3</v>
      </c>
      <c r="EP765">
        <v>2.4626591903500003E-4</v>
      </c>
      <c r="EQ765">
        <v>-2.5089167078500001E-2</v>
      </c>
      <c r="ER765">
        <v>1.14706811809E-2</v>
      </c>
      <c r="ES765">
        <v>-1.3688869057199999E-2</v>
      </c>
      <c r="ET765">
        <v>7.7872664641499998E-3</v>
      </c>
      <c r="EU765">
        <v>-5.8215981923600002E-3</v>
      </c>
      <c r="EV765">
        <v>2.4212611581300001E-3</v>
      </c>
      <c r="EW765">
        <v>-2.0113901328800001E-2</v>
      </c>
      <c r="EX765">
        <v>-2.3735341848299999E-3</v>
      </c>
      <c r="EY765">
        <v>-1.30952771351E-2</v>
      </c>
      <c r="EZ765">
        <v>-1.26294363662E-2</v>
      </c>
      <c r="FA765">
        <v>-2.2609677921199998E-3</v>
      </c>
      <c r="FB765">
        <v>6.8802922484999997E-3</v>
      </c>
      <c r="FC765">
        <v>-1.21570755184E-3</v>
      </c>
      <c r="FD765">
        <v>-1.97508453928E-2</v>
      </c>
      <c r="FE765">
        <v>1.20936230552E-2</v>
      </c>
      <c r="FF765">
        <v>2.0913696022400001E-2</v>
      </c>
      <c r="FG765">
        <v>6.8341243480600001E-4</v>
      </c>
      <c r="FH765">
        <v>-1.36955057911E-2</v>
      </c>
      <c r="FI765">
        <v>1.96604537971E-3</v>
      </c>
      <c r="FJ765">
        <v>-2.24278852692E-4</v>
      </c>
      <c r="FK765">
        <v>-5.7409587178999999E-3</v>
      </c>
      <c r="FL765">
        <v>5.2500392757999998E-3</v>
      </c>
      <c r="FM765">
        <v>4.5938214106499998E-3</v>
      </c>
      <c r="FN765">
        <v>-4.8850512907699997E-3</v>
      </c>
      <c r="FO765">
        <v>-3.6827839853300001E-3</v>
      </c>
      <c r="FP765">
        <v>1.4435644611600001E-2</v>
      </c>
      <c r="FQ765">
        <v>-3.4596555854E-3</v>
      </c>
      <c r="FR765">
        <v>-2.0920247667499999E-2</v>
      </c>
      <c r="FS765">
        <v>-7.0921741238100001E-3</v>
      </c>
      <c r="FT765">
        <v>4.0152850035199998E-3</v>
      </c>
      <c r="FU765" s="2">
        <v>8.8819242234099998E-5</v>
      </c>
      <c r="FV765">
        <v>-2.9548994219199998E-3</v>
      </c>
      <c r="FW765">
        <v>2.95796103659E-3</v>
      </c>
      <c r="FX765">
        <v>-2.4400412884000001E-3</v>
      </c>
      <c r="FY765">
        <v>-5.6587105450700004E-3</v>
      </c>
      <c r="FZ765">
        <v>-1.0203043093900001E-2</v>
      </c>
      <c r="GA765">
        <v>-3.85060993973E-3</v>
      </c>
      <c r="GB765">
        <v>3.9184722934200002E-3</v>
      </c>
      <c r="GC765">
        <v>6.5370496382900004E-3</v>
      </c>
      <c r="GD765">
        <v>-1.44364911685E-2</v>
      </c>
      <c r="GE765">
        <v>1.4201850387900001E-2</v>
      </c>
      <c r="GF765">
        <v>-1.74840171417E-2</v>
      </c>
      <c r="GG765">
        <v>-7.7644644499499996E-3</v>
      </c>
      <c r="GH765">
        <v>2.1753418103500001E-3</v>
      </c>
      <c r="GI765">
        <v>-2.70399428324E-3</v>
      </c>
      <c r="GJ765">
        <v>-1.31112276737E-2</v>
      </c>
      <c r="GK765">
        <v>1.51177104566E-2</v>
      </c>
      <c r="GL765">
        <v>4.1488059800499997E-3</v>
      </c>
      <c r="GM765">
        <v>-6.1584055974200002E-3</v>
      </c>
      <c r="GN765">
        <v>-1.05046230686E-2</v>
      </c>
      <c r="GO765">
        <v>-4.6062001152400002E-3</v>
      </c>
      <c r="GP765">
        <v>2.55713953694E-2</v>
      </c>
      <c r="GQ765">
        <v>-4.2824105383500004E-3</v>
      </c>
      <c r="GR765">
        <v>1.4318587710200001E-3</v>
      </c>
      <c r="GS765">
        <v>-4.86907901614E-3</v>
      </c>
      <c r="GT765">
        <v>-3.8736710933700001E-3</v>
      </c>
      <c r="GU765">
        <v>1.6527806991899999E-3</v>
      </c>
      <c r="GV765">
        <v>2.3673613308800002E-3</v>
      </c>
      <c r="GW765">
        <v>-8.2532005665500001E-3</v>
      </c>
      <c r="GX765">
        <v>-7.6527646958299998E-3</v>
      </c>
      <c r="GY765">
        <v>-1.33436238033E-2</v>
      </c>
      <c r="GZ765">
        <v>-1.67783810252E-2</v>
      </c>
      <c r="HA765">
        <v>-8.4266853865300004E-3</v>
      </c>
      <c r="HB765">
        <v>-8.0770390506900002E-3</v>
      </c>
      <c r="HC765">
        <v>-5.8653734350399998E-3</v>
      </c>
      <c r="HD765">
        <v>-4.6187650116199996E-3</v>
      </c>
      <c r="HE765">
        <v>-1.10259904515E-3</v>
      </c>
      <c r="HF765">
        <v>1.2452945097499999E-3</v>
      </c>
      <c r="HG765">
        <v>1.14735116755E-2</v>
      </c>
      <c r="HH765">
        <v>-5.7861584815800003E-3</v>
      </c>
      <c r="HI765">
        <v>-1.16124373296E-2</v>
      </c>
      <c r="HJ765" s="3">
        <v>-1.7959352281900001E-2</v>
      </c>
      <c r="HL765">
        <v>1.7454704288899999E-4</v>
      </c>
      <c r="HM765">
        <v>2.3288162832299998E-3</v>
      </c>
      <c r="HN765">
        <v>1.84873167085E-4</v>
      </c>
      <c r="HP765">
        <v>-1.07004293265E-3</v>
      </c>
      <c r="HQ765">
        <v>-1.1364780593200001E-3</v>
      </c>
      <c r="HR765">
        <v>-5.9953486879900002E-3</v>
      </c>
      <c r="HS765">
        <v>2.3466282297899999E-3</v>
      </c>
      <c r="HT765">
        <v>1.7158496383199999E-3</v>
      </c>
      <c r="HU765">
        <v>6.9688414764199997E-3</v>
      </c>
      <c r="HV765">
        <v>-6.9935590292800002E-3</v>
      </c>
      <c r="HW765">
        <v>-5.4764145318700001E-3</v>
      </c>
      <c r="HY765">
        <v>7.4670371515199998E-3</v>
      </c>
      <c r="HZ765">
        <v>1.31649930803E-3</v>
      </c>
      <c r="IA765">
        <v>2.7346900954700001E-3</v>
      </c>
      <c r="ID765">
        <v>-1.0971109550800001E-2</v>
      </c>
      <c r="IE765">
        <v>-1.3298661594499999E-3</v>
      </c>
      <c r="IF765">
        <v>-5.4889866513200001E-3</v>
      </c>
      <c r="IG765">
        <v>-2.10187998949E-3</v>
      </c>
      <c r="IH765">
        <v>6.6142938396599998E-3</v>
      </c>
      <c r="II765">
        <v>1.2392040862300001E-2</v>
      </c>
      <c r="IJ765">
        <v>-3.44558432592E-3</v>
      </c>
      <c r="IK765">
        <v>-2.8849059629799999E-4</v>
      </c>
      <c r="IL765">
        <v>6.8724724178100003E-3</v>
      </c>
      <c r="IN765">
        <v>3.86986387655E-3</v>
      </c>
      <c r="IO765">
        <v>-4.9988138348000001E-4</v>
      </c>
      <c r="IP765">
        <v>-7.9135044072700005E-4</v>
      </c>
      <c r="IQ765">
        <v>-1.9923532255300001E-3</v>
      </c>
      <c r="IR765">
        <v>-1.00690081016E-2</v>
      </c>
      <c r="IS765">
        <v>1.2544169468100001E-2</v>
      </c>
      <c r="IT765">
        <v>-8.1751674008799999E-3</v>
      </c>
      <c r="IU765">
        <v>-6.9263182259199996E-3</v>
      </c>
      <c r="IV765">
        <v>7.8898711208800001E-3</v>
      </c>
      <c r="IW765">
        <v>-7.3933162200399997E-3</v>
      </c>
      <c r="IX765" s="2">
        <v>-9.6634934106599999E-6</v>
      </c>
      <c r="IY765">
        <v>3.5760326915199999E-3</v>
      </c>
      <c r="JA765">
        <v>8.8480166004799993E-3</v>
      </c>
      <c r="JB765">
        <v>-3.67364452618E-3</v>
      </c>
      <c r="JC765">
        <v>1.3849942509100001E-2</v>
      </c>
      <c r="JE765">
        <v>8.9020972278000005E-3</v>
      </c>
      <c r="JF765">
        <v>-1.9490608639200002E-2</v>
      </c>
      <c r="JG765">
        <v>-8.98554884156E-3</v>
      </c>
      <c r="JH765">
        <v>1.7104949079199998E-2</v>
      </c>
      <c r="JI765">
        <v>1.13944448296E-2</v>
      </c>
      <c r="JJ765">
        <v>-1.18077144333E-2</v>
      </c>
      <c r="JK765">
        <v>-7.7827876000299999E-3</v>
      </c>
      <c r="JL765">
        <v>-9.8504267331600004E-3</v>
      </c>
      <c r="JM765">
        <v>-1.04267744363E-3</v>
      </c>
      <c r="JN765">
        <v>1.4111792196600001E-3</v>
      </c>
      <c r="JO765">
        <v>-4.0513542845300003E-3</v>
      </c>
      <c r="JP765">
        <v>3.9682235261000003E-3</v>
      </c>
      <c r="JQ765">
        <v>-1.9584978466000002E-3</v>
      </c>
      <c r="JR765">
        <v>3.8794537456800001E-3</v>
      </c>
      <c r="JS765">
        <v>8.8844758169699996E-3</v>
      </c>
      <c r="JT765">
        <v>7.6694163680799997E-3</v>
      </c>
      <c r="JU765">
        <v>4.3856292041999999E-2</v>
      </c>
      <c r="JV765">
        <v>0.118701634239</v>
      </c>
      <c r="JW765">
        <v>-5.1148322079599996E-3</v>
      </c>
      <c r="JX765">
        <v>-8.2127445100400008E-3</v>
      </c>
      <c r="JY765">
        <v>5.2520340063799999E-3</v>
      </c>
      <c r="JZ765">
        <v>1.14109699812E-2</v>
      </c>
      <c r="KA765">
        <v>-2.9494846898900001E-2</v>
      </c>
      <c r="KB765">
        <v>1.87831200138E-2</v>
      </c>
      <c r="KC765">
        <v>1.2403906135700001E-2</v>
      </c>
      <c r="KD765">
        <v>1.0408196008399999E-2</v>
      </c>
      <c r="KE765">
        <v>-5.3480885694799996E-3</v>
      </c>
      <c r="KF765">
        <v>8.7458416017499995E-3</v>
      </c>
      <c r="KG765">
        <v>-2.33894699003E-3</v>
      </c>
      <c r="KH765">
        <v>-3.6353235607999997E-4</v>
      </c>
      <c r="KI765">
        <v>7.6051190779299997E-3</v>
      </c>
      <c r="KJ765">
        <v>4.4657080079700002E-3</v>
      </c>
      <c r="KK765">
        <v>-4.7114778963599996E-3</v>
      </c>
      <c r="KL765">
        <v>-1.1586290126400001E-2</v>
      </c>
      <c r="KM765">
        <v>1.28626292676E-2</v>
      </c>
      <c r="KN765">
        <v>4.9212399352999998E-3</v>
      </c>
      <c r="KO765">
        <v>-1.6451924497999999E-2</v>
      </c>
      <c r="KP765">
        <v>6.4274305421400002E-4</v>
      </c>
      <c r="KQ765">
        <v>2.7447707398500001E-4</v>
      </c>
      <c r="KR765">
        <v>6.4127559443699998E-3</v>
      </c>
      <c r="KS765">
        <v>-2.1531353949100001E-3</v>
      </c>
      <c r="KT765">
        <v>6.7905500011800003E-4</v>
      </c>
      <c r="KU765">
        <v>5.8897544563100003E-4</v>
      </c>
      <c r="KV765">
        <v>-6.0281725118400001E-3</v>
      </c>
      <c r="KW765">
        <v>-4.0785831342300002E-2</v>
      </c>
      <c r="KX765">
        <v>-5.5162432035100002E-3</v>
      </c>
      <c r="KY765">
        <v>-4.4690787187299998E-4</v>
      </c>
      <c r="KZ765">
        <v>8.9393115274199997E-4</v>
      </c>
      <c r="LA765">
        <v>-2.5253931167000001E-2</v>
      </c>
      <c r="LB765">
        <v>2.5304007236999999E-2</v>
      </c>
      <c r="LC765">
        <v>-1.4834255905600001E-2</v>
      </c>
      <c r="LD765">
        <v>-3.2100655293600001E-3</v>
      </c>
      <c r="LE765">
        <v>1.06487104335E-3</v>
      </c>
      <c r="LF765">
        <v>2.8833283925599998E-3</v>
      </c>
      <c r="LG765">
        <v>-3.5151325304800002E-2</v>
      </c>
      <c r="LH765">
        <v>2.16798800923E-2</v>
      </c>
      <c r="LI765">
        <v>1.1437761727E-2</v>
      </c>
      <c r="LJ765">
        <v>-1.91465187457E-2</v>
      </c>
      <c r="LK765">
        <v>7.7736239167599998E-3</v>
      </c>
      <c r="LL765">
        <v>9.0485983198699996E-4</v>
      </c>
      <c r="LM765">
        <v>4.3465046139799998E-2</v>
      </c>
      <c r="LN765">
        <v>-7.5455190952600001E-3</v>
      </c>
      <c r="LO765">
        <v>3.1678806296300001E-3</v>
      </c>
      <c r="LP765">
        <v>-1.9504140286699999E-3</v>
      </c>
      <c r="LQ765">
        <v>-7.3536931899800002E-3</v>
      </c>
      <c r="LR765">
        <v>-1.02627793598E-2</v>
      </c>
      <c r="LS765">
        <v>4.6736824190200003E-3</v>
      </c>
      <c r="LT765">
        <v>-6.6786850945599998E-3</v>
      </c>
      <c r="LU765">
        <v>-9.4832727977200004E-3</v>
      </c>
      <c r="LV765">
        <v>6.2909259826300001E-3</v>
      </c>
      <c r="LW765">
        <v>-1.86824016287E-2</v>
      </c>
      <c r="LX765">
        <v>-8.5596086824099998E-3</v>
      </c>
      <c r="LY765">
        <v>-4.9106251343300003E-3</v>
      </c>
      <c r="LZ765">
        <v>-2.05035729087E-3</v>
      </c>
      <c r="MA765">
        <v>-1.13574015257E-2</v>
      </c>
      <c r="MB765">
        <v>7.8552598448599995E-3</v>
      </c>
      <c r="MC765">
        <v>6.37828049199E-3</v>
      </c>
      <c r="MD765">
        <v>2.90971336655E-2</v>
      </c>
      <c r="ME765">
        <v>-1.1100503549200001E-2</v>
      </c>
      <c r="MF765">
        <v>-1.0412398305000001E-2</v>
      </c>
      <c r="MG765">
        <v>-1.9716074428599999E-2</v>
      </c>
      <c r="MI765">
        <v>-6.7610690824200003E-3</v>
      </c>
      <c r="MJ765">
        <v>-1.25886261104E-2</v>
      </c>
      <c r="MK765">
        <v>-1.07632993807E-2</v>
      </c>
      <c r="MM765">
        <v>-1.4094741192900001E-2</v>
      </c>
      <c r="MN765">
        <v>-9.6178337477000001E-3</v>
      </c>
      <c r="MO765">
        <v>5.3216117918700005E-4</v>
      </c>
      <c r="MP765">
        <v>3.0602293379600001E-3</v>
      </c>
      <c r="MQ765">
        <v>1.6022120218400001E-3</v>
      </c>
      <c r="MR765">
        <v>9.4251042558799996E-3</v>
      </c>
      <c r="MS765">
        <v>-1.19544053135E-2</v>
      </c>
      <c r="MT765">
        <v>-1.7361590468099999E-2</v>
      </c>
      <c r="MV765">
        <v>1.27331985057E-2</v>
      </c>
      <c r="MW765">
        <v>7.3836056049899996E-3</v>
      </c>
      <c r="MX765">
        <v>-6.5955833974600002E-3</v>
      </c>
      <c r="NA765">
        <v>9.5992859427599993E-3</v>
      </c>
      <c r="NB765">
        <v>-1.67774576041E-3</v>
      </c>
      <c r="NC765">
        <v>1.9848615575500001E-4</v>
      </c>
      <c r="ND765">
        <v>1.18384330695E-2</v>
      </c>
      <c r="NE765">
        <v>3.8118444484800001E-3</v>
      </c>
      <c r="NF765">
        <v>-6.4735161428100003E-3</v>
      </c>
      <c r="NG765">
        <v>7.6879579689499997E-3</v>
      </c>
      <c r="NH765">
        <v>-9.4164800756400008E-3</v>
      </c>
      <c r="NI765">
        <v>-2.6522817813700002E-3</v>
      </c>
      <c r="NK765">
        <v>-1.1274834786200001E-3</v>
      </c>
      <c r="NL765">
        <v>2.5632950117999999E-3</v>
      </c>
      <c r="NM765">
        <v>6.5749750089599997E-3</v>
      </c>
      <c r="NN765">
        <v>1.2081385432499999E-2</v>
      </c>
      <c r="NO765">
        <v>-7.3452641154199997E-3</v>
      </c>
      <c r="NP765">
        <v>-6.0621120168100001E-3</v>
      </c>
      <c r="NQ765">
        <v>-6.1077980001499998E-4</v>
      </c>
      <c r="NR765">
        <v>-5.3626185583000004E-3</v>
      </c>
      <c r="NS765">
        <v>-4.1462991366299998E-3</v>
      </c>
      <c r="NT765">
        <v>-1.0821184006599999E-2</v>
      </c>
      <c r="NU765" s="2">
        <v>3.5076415450799997E-5</v>
      </c>
      <c r="NV765">
        <v>1.1002857429700001E-2</v>
      </c>
      <c r="NX765">
        <v>-6.2156704175100001E-3</v>
      </c>
      <c r="NY765">
        <v>1.9806325662299999E-2</v>
      </c>
      <c r="NZ765">
        <v>-1.9094719972300001E-2</v>
      </c>
      <c r="OB765">
        <v>4.8378789749799998E-3</v>
      </c>
      <c r="OC765">
        <v>1.24220530587E-3</v>
      </c>
      <c r="OD765">
        <v>-4.3000643159999997E-3</v>
      </c>
      <c r="OE765">
        <v>7.18110640868E-3</v>
      </c>
      <c r="OF765">
        <v>1.39418352003E-3</v>
      </c>
      <c r="OG765">
        <v>-3.13737750695E-3</v>
      </c>
      <c r="OH765">
        <v>-1.05582967921E-2</v>
      </c>
      <c r="OI765">
        <v>4.8516565458400001E-3</v>
      </c>
      <c r="OJ765">
        <v>1.6087400818299999E-4</v>
      </c>
      <c r="OK765">
        <v>-2.3249971034900001E-2</v>
      </c>
      <c r="OL765">
        <v>1.05236486912E-2</v>
      </c>
      <c r="OM765">
        <v>-1.2616611605099999E-2</v>
      </c>
      <c r="ON765">
        <v>7.1775440694999996E-3</v>
      </c>
      <c r="OO765">
        <v>-5.5400955828500001E-3</v>
      </c>
      <c r="OP765">
        <v>2.6294220948999999E-3</v>
      </c>
      <c r="OQ765">
        <v>-1.8437625524399998E-2</v>
      </c>
      <c r="OR765">
        <v>5.3658514696799996E-4</v>
      </c>
      <c r="OS765">
        <v>-4.1233014833900001E-3</v>
      </c>
      <c r="OT765">
        <v>-1.2236658518299999E-2</v>
      </c>
      <c r="OU765">
        <v>-2.3590832254299999E-3</v>
      </c>
      <c r="OV765">
        <v>6.6071816135000001E-3</v>
      </c>
      <c r="OW765">
        <v>-7.6605274872899995E-4</v>
      </c>
      <c r="OX765">
        <v>-1.98521664869E-2</v>
      </c>
      <c r="OY765">
        <v>1.2642806825900001E-2</v>
      </c>
      <c r="OZ765">
        <v>2.0347153237800002E-2</v>
      </c>
      <c r="PA765">
        <v>1.12222137775E-3</v>
      </c>
      <c r="PB765">
        <v>-1.3424458020699999E-2</v>
      </c>
      <c r="PC765">
        <v>2.1575393714700001E-3</v>
      </c>
      <c r="PD765">
        <v>-4.0872164794100003E-4</v>
      </c>
      <c r="PE765">
        <v>-5.2523327770300004E-3</v>
      </c>
      <c r="PF765">
        <v>5.4083966160500003E-3</v>
      </c>
      <c r="PG765">
        <v>4.5157729867599996E-3</v>
      </c>
      <c r="PH765">
        <v>-4.7741633491199999E-3</v>
      </c>
      <c r="PI765">
        <v>-3.8207175824799999E-3</v>
      </c>
      <c r="PJ765">
        <v>1.45506493488E-2</v>
      </c>
      <c r="PK765">
        <v>-3.23322325587E-3</v>
      </c>
      <c r="PL765">
        <v>-2.0976565893599999E-2</v>
      </c>
      <c r="PM765">
        <v>-6.5584781433499998E-3</v>
      </c>
      <c r="PN765">
        <v>3.79588820446E-3</v>
      </c>
      <c r="PO765">
        <v>3.4803286607899998E-4</v>
      </c>
      <c r="PP765">
        <v>-2.80465135053E-3</v>
      </c>
      <c r="PQ765">
        <v>2.8741573240900001E-3</v>
      </c>
      <c r="PR765">
        <v>-2.0183306667999998E-3</v>
      </c>
      <c r="PS765">
        <v>-5.5390580964199999E-3</v>
      </c>
      <c r="PT765">
        <v>-1.11460798608E-2</v>
      </c>
      <c r="PU765">
        <v>-4.1889868198400002E-3</v>
      </c>
      <c r="PV765">
        <v>3.7858015043499998E-3</v>
      </c>
      <c r="PW765">
        <v>6.7657595450100003E-3</v>
      </c>
      <c r="PX765">
        <v>-1.46286732393E-2</v>
      </c>
      <c r="PY765">
        <v>1.4058319210399999E-2</v>
      </c>
      <c r="PZ765">
        <v>-1.7139054110299999E-2</v>
      </c>
      <c r="QA765">
        <v>-7.7848196952599999E-3</v>
      </c>
      <c r="QB765">
        <v>2.0939573883899999E-3</v>
      </c>
      <c r="QC765">
        <v>-2.4158972544800002E-3</v>
      </c>
      <c r="QD765">
        <v>-1.37653367733E-2</v>
      </c>
      <c r="QE765">
        <v>1.53064180113E-2</v>
      </c>
      <c r="QF765">
        <v>4.4658344074500001E-3</v>
      </c>
      <c r="QG765">
        <v>-6.81600783632E-3</v>
      </c>
      <c r="QH765">
        <v>-9.8038340026599998E-3</v>
      </c>
      <c r="QI765">
        <v>-4.5520610462599998E-3</v>
      </c>
      <c r="QJ765">
        <v>2.5868208387400001E-2</v>
      </c>
      <c r="QK765">
        <v>-4.4565549850100004E-3</v>
      </c>
      <c r="QL765">
        <v>1.5577649889300001E-3</v>
      </c>
      <c r="QM765">
        <v>-4.6485977996499998E-3</v>
      </c>
      <c r="QN765">
        <v>-3.7670707006199999E-3</v>
      </c>
      <c r="QO765">
        <v>1.22206282892E-3</v>
      </c>
      <c r="QP765">
        <v>2.41740761758E-3</v>
      </c>
      <c r="QQ765">
        <v>-8.0586314202900008E-3</v>
      </c>
      <c r="QR765">
        <v>-7.8569236072000004E-3</v>
      </c>
      <c r="QS765">
        <v>-1.2452976915699999E-2</v>
      </c>
      <c r="QT765">
        <v>-1.69176464689E-2</v>
      </c>
      <c r="QU765">
        <v>-8.5621991062600003E-3</v>
      </c>
      <c r="QV765">
        <v>-7.8355106750099997E-3</v>
      </c>
      <c r="QW765">
        <v>-5.67111246394E-3</v>
      </c>
      <c r="QX765">
        <v>-4.7303975341500002E-3</v>
      </c>
      <c r="QY765">
        <v>-7.6997712434999995E-4</v>
      </c>
      <c r="QZ765">
        <v>1.4652784523500001E-3</v>
      </c>
      <c r="RA765">
        <v>1.2142315724199999E-2</v>
      </c>
      <c r="RB765">
        <v>-6.1690559103700004E-3</v>
      </c>
      <c r="RC765">
        <v>-1.1482759896699999E-2</v>
      </c>
      <c r="RD765">
        <v>-1.79187720211E-2</v>
      </c>
    </row>
    <row r="766" spans="1:472" x14ac:dyDescent="0.25">
      <c r="A766">
        <v>1831882020</v>
      </c>
      <c r="B766" s="1">
        <v>39101</v>
      </c>
      <c r="C766" s="1">
        <v>39101</v>
      </c>
      <c r="D766" t="s">
        <v>1431</v>
      </c>
      <c r="E766" t="s">
        <v>1432</v>
      </c>
      <c r="F766">
        <v>16769</v>
      </c>
      <c r="G766">
        <v>113367</v>
      </c>
      <c r="H766">
        <v>127</v>
      </c>
      <c r="I766">
        <v>96</v>
      </c>
      <c r="J766">
        <v>253</v>
      </c>
      <c r="K766">
        <v>182</v>
      </c>
      <c r="L766">
        <v>100</v>
      </c>
      <c r="M766">
        <v>100</v>
      </c>
      <c r="N766">
        <v>100</v>
      </c>
      <c r="O766" t="b">
        <v>1</v>
      </c>
      <c r="P766">
        <v>551111</v>
      </c>
      <c r="Q766">
        <v>522110</v>
      </c>
      <c r="R766">
        <v>1</v>
      </c>
      <c r="S766">
        <v>6022</v>
      </c>
      <c r="T766">
        <v>1</v>
      </c>
      <c r="U766">
        <v>551111</v>
      </c>
      <c r="V766">
        <v>522320</v>
      </c>
      <c r="W766">
        <v>1</v>
      </c>
      <c r="X766">
        <v>6022</v>
      </c>
      <c r="Y766">
        <v>1</v>
      </c>
      <c r="Z766" t="b">
        <v>1</v>
      </c>
      <c r="AA766">
        <v>0</v>
      </c>
      <c r="AB766">
        <v>0</v>
      </c>
      <c r="AC766">
        <v>0</v>
      </c>
      <c r="AD766">
        <v>0.12572325696880399</v>
      </c>
      <c r="AE766">
        <v>39.818511294829896</v>
      </c>
      <c r="AF766">
        <v>2.7137809999999998E-2</v>
      </c>
      <c r="AG766">
        <v>2.8922989999999999E-2</v>
      </c>
      <c r="AH766">
        <v>6712</v>
      </c>
      <c r="AI766">
        <v>551111</v>
      </c>
      <c r="AQ766">
        <v>23.609142260999999</v>
      </c>
      <c r="AR766">
        <v>8.3682999999999996</v>
      </c>
      <c r="AS766">
        <v>10.6159</v>
      </c>
      <c r="AT766">
        <v>804.86919999999998</v>
      </c>
      <c r="AU766">
        <v>267.351</v>
      </c>
      <c r="AV766">
        <v>397.815</v>
      </c>
      <c r="AW766">
        <v>9273.4494782599995</v>
      </c>
      <c r="AX766">
        <v>66373.799683259</v>
      </c>
      <c r="AY766">
        <v>1283.7460000000001</v>
      </c>
      <c r="AZ766">
        <v>290.41219999999998</v>
      </c>
      <c r="BA766">
        <v>417.08530000000002</v>
      </c>
      <c r="BB766">
        <v>291.83109999999999</v>
      </c>
      <c r="BC766">
        <v>12.954586127000001</v>
      </c>
      <c r="BD766">
        <v>12.22477411</v>
      </c>
      <c r="BE766">
        <v>14.0595</v>
      </c>
      <c r="BF766">
        <v>838.72329999999999</v>
      </c>
      <c r="BG766">
        <v>886.7808</v>
      </c>
      <c r="BH766">
        <v>984.52520000000004</v>
      </c>
      <c r="BI766">
        <v>3.7495224779999998</v>
      </c>
      <c r="BJ766">
        <v>2.52767126</v>
      </c>
      <c r="BK766">
        <v>3.8806648199999998</v>
      </c>
      <c r="BL766">
        <v>331.5317</v>
      </c>
      <c r="BM766">
        <v>203.64420000000001</v>
      </c>
      <c r="BN766">
        <v>379.23059999999998</v>
      </c>
      <c r="BO766">
        <v>8.6443957000000002E-2</v>
      </c>
      <c r="BP766">
        <v>0.103660721</v>
      </c>
      <c r="BQ766" s="2">
        <v>0</v>
      </c>
      <c r="BR766">
        <v>382.18729999999999</v>
      </c>
      <c r="BS766">
        <v>382.73570000000001</v>
      </c>
      <c r="BT766">
        <v>702.46029999999996</v>
      </c>
      <c r="BU766">
        <v>3.0873331227451801E-2</v>
      </c>
      <c r="BV766">
        <v>91.561708071435703</v>
      </c>
      <c r="BW766">
        <v>8.7348469742999993E-3</v>
      </c>
      <c r="BX766">
        <v>0.234590396822</v>
      </c>
      <c r="BY766">
        <v>-3.74709916491E-3</v>
      </c>
      <c r="CB766">
        <v>-1.3451579256000001E-2</v>
      </c>
      <c r="CE766">
        <v>-4.75914583987E-2</v>
      </c>
      <c r="CF766">
        <v>0.31688773194499997</v>
      </c>
      <c r="CG766">
        <v>3.0698563525399999E-3</v>
      </c>
      <c r="CH766">
        <v>-4.1118188829000001E-2</v>
      </c>
      <c r="CI766">
        <v>0.31534823465099998</v>
      </c>
      <c r="CJ766">
        <v>7.2999106496799996E-3</v>
      </c>
      <c r="CK766">
        <v>-8.8232489176900006E-2</v>
      </c>
      <c r="CL766">
        <v>0.28038393398700001</v>
      </c>
      <c r="CM766">
        <v>-6.7206615591799995E-2</v>
      </c>
      <c r="CN766">
        <v>-5.5674348286799998E-4</v>
      </c>
      <c r="CO766">
        <v>8.0417333830300002E-4</v>
      </c>
      <c r="CP766">
        <v>1.9248354225100001E-4</v>
      </c>
      <c r="CQ766">
        <v>-1.65217950633E-2</v>
      </c>
      <c r="CR766">
        <v>-4.6087779326500003E-3</v>
      </c>
      <c r="CS766">
        <v>-6.1728397197499999E-4</v>
      </c>
      <c r="CT766">
        <v>9.8966310930799994E-4</v>
      </c>
      <c r="CU766">
        <v>2.2658931346500001E-3</v>
      </c>
      <c r="CV766" s="2">
        <v>-2.5172683887599998E-5</v>
      </c>
      <c r="CW766">
        <v>1.08308945998E-2</v>
      </c>
      <c r="CX766">
        <v>-8.8462391732100005E-4</v>
      </c>
      <c r="CY766">
        <v>-3.3043602369599999E-3</v>
      </c>
      <c r="CZ766">
        <v>-2.0008010939199999E-2</v>
      </c>
      <c r="DA766">
        <v>1.0903550513399999E-2</v>
      </c>
      <c r="DB766">
        <v>-1.1967863798299999E-3</v>
      </c>
      <c r="DC766">
        <v>-1.22120899549E-3</v>
      </c>
      <c r="DD766">
        <v>4.7752399244300001E-3</v>
      </c>
      <c r="DE766">
        <v>-4.3719846978499999E-4</v>
      </c>
      <c r="DF766">
        <v>5.1735963453299998E-3</v>
      </c>
      <c r="DG766">
        <v>2.60532358202E-3</v>
      </c>
      <c r="DH766">
        <v>5.3252285392400003E-3</v>
      </c>
      <c r="DI766">
        <v>-2.5873259776900001E-4</v>
      </c>
      <c r="DJ766">
        <v>4.9093144809099999E-3</v>
      </c>
      <c r="DK766">
        <v>-1.11243600447E-2</v>
      </c>
      <c r="DL766">
        <v>9.8845092337800002E-3</v>
      </c>
      <c r="DM766">
        <v>-2.0620556280300001E-3</v>
      </c>
      <c r="DN766">
        <v>-8.8899512163800008E-3</v>
      </c>
      <c r="DO766">
        <v>6.8208151661699997E-3</v>
      </c>
      <c r="DP766">
        <v>-1.29174265575E-2</v>
      </c>
      <c r="DQ766">
        <v>8.2980113729600007E-3</v>
      </c>
      <c r="DR766">
        <v>2.75760771701E-3</v>
      </c>
      <c r="DS766">
        <v>-5.9689478790999999E-3</v>
      </c>
      <c r="DT766">
        <v>-8.1290167835699999E-3</v>
      </c>
      <c r="DU766">
        <v>1.08115093009E-2</v>
      </c>
      <c r="DV766">
        <v>-4.6084200390100001E-4</v>
      </c>
      <c r="DW766">
        <v>-1.13023500475E-2</v>
      </c>
      <c r="DX766">
        <v>2.43122890693E-3</v>
      </c>
      <c r="DY766">
        <v>-3.3900770715499999E-3</v>
      </c>
      <c r="DZ766">
        <v>-7.93227631204E-3</v>
      </c>
      <c r="EA766">
        <v>1.41713098124E-2</v>
      </c>
      <c r="EB766">
        <v>2.6343499259500001E-4</v>
      </c>
      <c r="EC766">
        <v>-7.6338276701700004E-3</v>
      </c>
      <c r="ED766">
        <v>-6.3853725809900003E-3</v>
      </c>
      <c r="EE766">
        <v>-5.8637947387300002E-3</v>
      </c>
      <c r="EF766">
        <v>-9.9631794288799992E-4</v>
      </c>
      <c r="EG766">
        <v>5.4586106165799998E-3</v>
      </c>
      <c r="EH766">
        <v>5.6676654263900002E-3</v>
      </c>
      <c r="EI766">
        <v>3.0423378402899999E-3</v>
      </c>
      <c r="EJ766">
        <v>1.5330491533700001E-2</v>
      </c>
      <c r="EK766">
        <v>7.0206971817200004E-3</v>
      </c>
      <c r="EL766">
        <v>3.5078749942100003E-4</v>
      </c>
      <c r="EM766">
        <v>-7.1330252051999997E-3</v>
      </c>
      <c r="EN766">
        <v>1.10433783851E-2</v>
      </c>
      <c r="EO766">
        <v>4.0674129974399998E-3</v>
      </c>
      <c r="EP766">
        <v>-2.44383251143E-2</v>
      </c>
      <c r="EQ766">
        <v>-9.4233559320799996E-3</v>
      </c>
      <c r="ER766">
        <v>1.4715707613E-3</v>
      </c>
      <c r="ES766">
        <v>-1.6413320277E-3</v>
      </c>
      <c r="ET766">
        <v>-3.1953935889100001E-3</v>
      </c>
      <c r="EU766" s="2">
        <v>-3.0498126977800001E-5</v>
      </c>
      <c r="EV766">
        <v>-5.7817881819099996E-3</v>
      </c>
      <c r="EW766">
        <v>-8.8972760028899998E-3</v>
      </c>
      <c r="EX766">
        <v>-2.0198929251199998E-3</v>
      </c>
      <c r="EY766">
        <v>-2.94879786222E-4</v>
      </c>
      <c r="EZ766">
        <v>-1.4323264535599999E-3</v>
      </c>
      <c r="FA766">
        <v>-6.8788843495599999E-3</v>
      </c>
      <c r="FB766">
        <v>6.6004453462199996E-3</v>
      </c>
      <c r="FC766">
        <v>-1.6128441887000001E-3</v>
      </c>
      <c r="FD766">
        <v>1.00917590016E-2</v>
      </c>
      <c r="FE766">
        <v>1.55671304613E-2</v>
      </c>
      <c r="FF766">
        <v>-6.00568866761E-4</v>
      </c>
      <c r="FG766">
        <v>-6.1834997672099998E-3</v>
      </c>
      <c r="FH766">
        <v>-1.24650267654E-3</v>
      </c>
      <c r="FI766">
        <v>3.9786657730000001E-3</v>
      </c>
      <c r="FJ766">
        <v>-4.7145986249000002E-3</v>
      </c>
      <c r="FK766">
        <v>8.5356606345800001E-3</v>
      </c>
      <c r="FL766">
        <v>3.4275069478800001E-3</v>
      </c>
      <c r="FM766">
        <v>8.2206234030199991E-3</v>
      </c>
      <c r="FN766">
        <v>6.7034644707599997E-3</v>
      </c>
      <c r="FO766">
        <v>1.5716973396800001E-2</v>
      </c>
      <c r="FP766">
        <v>-8.2773011804600002E-3</v>
      </c>
      <c r="FQ766">
        <v>-9.6744240543499994E-3</v>
      </c>
      <c r="FR766">
        <v>-5.4491236178899997E-3</v>
      </c>
      <c r="FS766">
        <v>-2.7036190397500002E-3</v>
      </c>
      <c r="FT766">
        <v>6.7824403243499998E-3</v>
      </c>
      <c r="FU766">
        <v>-2.00908426238E-4</v>
      </c>
      <c r="FV766">
        <v>3.7803846650199999E-3</v>
      </c>
      <c r="FW766">
        <v>-1.9150398334500001E-3</v>
      </c>
      <c r="FX766">
        <v>-1.6873112305600001E-3</v>
      </c>
      <c r="FY766">
        <v>2.0101653409400001E-2</v>
      </c>
      <c r="FZ766">
        <v>-1.27017262167E-2</v>
      </c>
      <c r="GA766">
        <v>6.1822211227299997E-3</v>
      </c>
      <c r="GB766">
        <v>4.06747590279E-3</v>
      </c>
      <c r="GC766">
        <v>-8.6663813252799999E-3</v>
      </c>
      <c r="GD766">
        <v>3.8101357186600001E-3</v>
      </c>
      <c r="GE766">
        <v>-3.2555957157599999E-3</v>
      </c>
      <c r="GF766">
        <v>6.1652611193200001E-3</v>
      </c>
      <c r="GG766">
        <v>1.56351746677E-3</v>
      </c>
      <c r="GH766">
        <v>-4.2639769764999998E-3</v>
      </c>
      <c r="GI766">
        <v>-3.1743369576099998E-3</v>
      </c>
      <c r="GJ766">
        <v>-4.4800576187300004E-3</v>
      </c>
      <c r="GK766">
        <v>1.38098008727E-2</v>
      </c>
      <c r="GL766">
        <v>-7.6601477191099998E-3</v>
      </c>
      <c r="GM766">
        <v>-4.37276706792E-3</v>
      </c>
      <c r="GN766">
        <v>-2.2813811291400002E-3</v>
      </c>
      <c r="GO766">
        <v>-1.6259236215400001E-3</v>
      </c>
      <c r="GP766">
        <v>-4.0578350302499996E-3</v>
      </c>
      <c r="GQ766">
        <v>2.6177351016000001E-3</v>
      </c>
      <c r="GR766">
        <v>-4.4993720372200003E-3</v>
      </c>
      <c r="GS766">
        <v>-8.05307842665E-3</v>
      </c>
      <c r="GT766">
        <v>4.04776716261E-3</v>
      </c>
      <c r="GU766">
        <v>-1.4448421416400001E-3</v>
      </c>
      <c r="GV766">
        <v>-8.76413007748E-3</v>
      </c>
      <c r="GW766">
        <v>-8.1503859672000002E-3</v>
      </c>
      <c r="GX766">
        <v>-2.41630094655E-3</v>
      </c>
      <c r="GY766">
        <v>-9.6843182680499997E-3</v>
      </c>
      <c r="GZ766">
        <v>-1.00466917682E-2</v>
      </c>
      <c r="HA766">
        <v>-9.5964821075600008E-3</v>
      </c>
      <c r="HB766">
        <v>3.2138886639300002E-3</v>
      </c>
      <c r="HC766">
        <v>-2.5772736343500002E-3</v>
      </c>
      <c r="HD766">
        <v>-1.6618328487899999E-3</v>
      </c>
      <c r="HE766">
        <v>1.15605032268E-2</v>
      </c>
      <c r="HF766">
        <v>1.1072764935700001E-2</v>
      </c>
      <c r="HG766">
        <v>-1.0811842549799999E-2</v>
      </c>
      <c r="HH766">
        <v>-9.6823109952999999E-3</v>
      </c>
      <c r="HI766">
        <v>-2.8118860106799998E-2</v>
      </c>
      <c r="HJ766" s="3">
        <v>6.6608734446299998E-3</v>
      </c>
      <c r="HM766">
        <v>-3.5801840889800002E-3</v>
      </c>
      <c r="HN766">
        <v>2.3668969517999999E-2</v>
      </c>
      <c r="HO766">
        <v>1.7304762865599999E-2</v>
      </c>
      <c r="HP766">
        <v>1.4230701268999999E-2</v>
      </c>
      <c r="HQ766">
        <v>1.2942858514800001E-3</v>
      </c>
      <c r="HR766">
        <v>1.07863868153E-2</v>
      </c>
      <c r="HS766">
        <v>3.4495815463100002E-2</v>
      </c>
      <c r="HT766">
        <v>-2.5262925108699999E-2</v>
      </c>
      <c r="HV766">
        <v>1.4952282696700001E-2</v>
      </c>
      <c r="HW766">
        <v>-1.5946773168E-4</v>
      </c>
      <c r="HX766">
        <v>2.19027930244E-2</v>
      </c>
      <c r="HZ766">
        <v>-2.0660944664800001E-3</v>
      </c>
      <c r="IA766">
        <v>-7.1366215740600002E-4</v>
      </c>
      <c r="IC766">
        <v>-5.9114036090499998E-2</v>
      </c>
      <c r="ID766">
        <v>1.4429060386299999E-2</v>
      </c>
      <c r="IE766">
        <v>4.3047099152400001E-2</v>
      </c>
      <c r="IF766">
        <v>-2.4888069982100001E-2</v>
      </c>
      <c r="IG766">
        <v>-6.35457767926E-3</v>
      </c>
      <c r="IH766">
        <v>3.6392106250999999E-3</v>
      </c>
      <c r="II766">
        <v>6.3593565611899999E-3</v>
      </c>
      <c r="IJ766">
        <v>1.53460958057E-3</v>
      </c>
      <c r="IL766">
        <v>1.82098188843E-2</v>
      </c>
      <c r="IP766">
        <v>3.4243531415600003E-4</v>
      </c>
      <c r="IQ766">
        <v>1.9916220009699999E-3</v>
      </c>
      <c r="IR766">
        <v>-1.07218756918E-2</v>
      </c>
      <c r="IS766">
        <v>1.3151658325800001E-4</v>
      </c>
      <c r="IT766">
        <v>-1.74828420623E-3</v>
      </c>
      <c r="IU766">
        <v>1.23844739023E-2</v>
      </c>
      <c r="IV766" s="2">
        <v>-3.89548668651E-5</v>
      </c>
      <c r="IW766">
        <v>2.2913917325900002E-3</v>
      </c>
      <c r="IX766">
        <v>-2.5599672348299999E-3</v>
      </c>
      <c r="IY766">
        <v>7.21049605247E-3</v>
      </c>
      <c r="IZ766">
        <v>-5.7517945905899998E-3</v>
      </c>
      <c r="JA766">
        <v>-1.98559406103E-4</v>
      </c>
      <c r="JB766">
        <v>-1.45901255696E-3</v>
      </c>
      <c r="JF766">
        <v>6.2437925743499996E-3</v>
      </c>
      <c r="JI766">
        <v>2.5314211121800002E-4</v>
      </c>
      <c r="JJ766">
        <v>9.4253570779299998E-3</v>
      </c>
      <c r="JK766">
        <v>-1.7311463127599999E-2</v>
      </c>
      <c r="JL766">
        <v>7.2560902387799999E-3</v>
      </c>
      <c r="JN766">
        <v>-5.5421942785400004E-3</v>
      </c>
      <c r="JP766">
        <v>2.3780187784000002E-2</v>
      </c>
      <c r="JU766">
        <v>1.54822697406E-2</v>
      </c>
      <c r="JV766">
        <v>0.11836057109000001</v>
      </c>
      <c r="JW766">
        <v>-2.1290525224199998E-3</v>
      </c>
      <c r="JX766">
        <v>-3.8672516750199999E-3</v>
      </c>
      <c r="JY766">
        <v>1.26077075404E-2</v>
      </c>
      <c r="JZ766">
        <v>-1.93962977283E-2</v>
      </c>
      <c r="KA766">
        <v>1.1127497571000001E-2</v>
      </c>
      <c r="KB766">
        <v>2.8541046399500002E-3</v>
      </c>
      <c r="KC766">
        <v>4.5061534010699998E-3</v>
      </c>
      <c r="KD766">
        <v>2.4448042765700003E-4</v>
      </c>
      <c r="KE766">
        <v>1.23028118114E-2</v>
      </c>
      <c r="KF766">
        <v>-9.7983273535500008E-3</v>
      </c>
      <c r="KG766">
        <v>1.1826726485500001E-2</v>
      </c>
      <c r="KH766">
        <v>3.4846752335500001E-3</v>
      </c>
      <c r="KI766">
        <v>2.7069907389200001E-3</v>
      </c>
      <c r="KJ766">
        <v>5.7651436974599998E-3</v>
      </c>
      <c r="KK766">
        <v>3.52821927694E-3</v>
      </c>
      <c r="KL766">
        <v>1.4483102442E-2</v>
      </c>
      <c r="KM766">
        <v>-1.8692719037199999E-3</v>
      </c>
      <c r="KN766">
        <v>7.2160079576400003E-3</v>
      </c>
      <c r="KO766">
        <v>-2.24306372659E-3</v>
      </c>
      <c r="KP766">
        <v>1.26034049134E-2</v>
      </c>
      <c r="KQ766">
        <v>-1.1781131483600001E-2</v>
      </c>
      <c r="KR766">
        <v>6.1647256772900004E-3</v>
      </c>
      <c r="KS766">
        <v>-4.2074888941600001E-3</v>
      </c>
      <c r="KT766">
        <v>-6.3669955132499999E-4</v>
      </c>
      <c r="KU766">
        <v>-3.6823079560500001E-3</v>
      </c>
      <c r="KV766">
        <v>-1.75061886426E-2</v>
      </c>
      <c r="KW766">
        <v>-9.4001760689199996E-3</v>
      </c>
      <c r="KX766">
        <v>-1.05968270406E-2</v>
      </c>
      <c r="KY766">
        <v>9.3838955148700005E-3</v>
      </c>
      <c r="KZ766">
        <v>-9.5324706870199994E-3</v>
      </c>
      <c r="LA766">
        <v>8.5917826773700004E-4</v>
      </c>
      <c r="LB766">
        <v>-6.09853813191E-3</v>
      </c>
      <c r="LC766">
        <v>1.4828550070499999E-2</v>
      </c>
      <c r="LE766">
        <v>-1.5526486219199999E-2</v>
      </c>
      <c r="LF766">
        <v>-1.2244203406E-2</v>
      </c>
      <c r="LG766">
        <v>7.1178800439900001E-3</v>
      </c>
      <c r="LH766">
        <v>3.7380975723299999E-3</v>
      </c>
      <c r="LL766">
        <v>2.6428442309499998E-2</v>
      </c>
      <c r="LO766">
        <v>-1.69567499543E-2</v>
      </c>
      <c r="LP766">
        <v>1.1677285009400001E-2</v>
      </c>
      <c r="LR766">
        <v>-1.9543865429099999E-2</v>
      </c>
      <c r="LU766">
        <v>9.8128021227999996E-4</v>
      </c>
      <c r="LW766">
        <v>-8.1873793903300008E-3</v>
      </c>
      <c r="LX766">
        <v>1.6149957234599999E-2</v>
      </c>
      <c r="LY766">
        <v>-1.52495992542E-2</v>
      </c>
      <c r="LZ766">
        <v>-1.84510244239E-3</v>
      </c>
      <c r="MA766">
        <v>1.0104286947299999E-2</v>
      </c>
      <c r="MB766">
        <v>-1.37227965392E-2</v>
      </c>
      <c r="MC766">
        <v>2.66847091201E-2</v>
      </c>
      <c r="ME766">
        <v>9.7545737878900005E-3</v>
      </c>
      <c r="MF766">
        <v>-2.3210312035899999E-2</v>
      </c>
      <c r="MG766">
        <v>6.9482584870499998E-3</v>
      </c>
      <c r="MJ766">
        <v>1.06971170375E-3</v>
      </c>
      <c r="MK766">
        <v>-1.52481225763E-2</v>
      </c>
      <c r="ML766">
        <v>-3.7077478174999999E-3</v>
      </c>
      <c r="MM766" s="2">
        <v>-7.5643146641800002E-5</v>
      </c>
      <c r="MN766">
        <v>1.1633490685099999E-3</v>
      </c>
      <c r="MO766">
        <v>2.77053413996E-3</v>
      </c>
      <c r="MP766">
        <v>8.4759879632600001E-4</v>
      </c>
      <c r="MQ766">
        <v>9.7647865722699997E-3</v>
      </c>
      <c r="MS766">
        <v>-3.7463743683599999E-3</v>
      </c>
      <c r="MT766">
        <v>-1.92925567837E-2</v>
      </c>
      <c r="MU766">
        <v>1.1314151902799999E-2</v>
      </c>
      <c r="MW766">
        <v>-1.9704003195799998E-3</v>
      </c>
      <c r="MX766">
        <v>4.7452402973000001E-3</v>
      </c>
      <c r="MZ766">
        <v>2.7354504161600001E-3</v>
      </c>
      <c r="NA766">
        <v>3.1252167166499999E-3</v>
      </c>
      <c r="NB766">
        <v>6.7688570908999999E-3</v>
      </c>
      <c r="NC766">
        <v>-8.6432167287099995E-4</v>
      </c>
      <c r="ND766">
        <v>4.6843843768899999E-3</v>
      </c>
      <c r="NE766">
        <v>-1.0583151127299999E-2</v>
      </c>
      <c r="NF766">
        <v>9.8323939101899998E-3</v>
      </c>
      <c r="NG766">
        <v>-1.83335245083E-3</v>
      </c>
      <c r="NI766">
        <v>-1.3047867781899999E-3</v>
      </c>
      <c r="NM766">
        <v>-7.5437779899699998E-3</v>
      </c>
      <c r="NN766">
        <v>-7.8183850604100005E-3</v>
      </c>
      <c r="NO766">
        <v>1.0422487685899999E-2</v>
      </c>
      <c r="NP766">
        <v>-2.5485867709599999E-4</v>
      </c>
      <c r="NQ766">
        <v>-1.0956905473700001E-2</v>
      </c>
      <c r="NR766">
        <v>2.69253428812E-3</v>
      </c>
      <c r="NS766">
        <v>-3.1676420834400002E-3</v>
      </c>
      <c r="NT766">
        <v>-7.4775909958999997E-3</v>
      </c>
      <c r="NU766">
        <v>1.36493358405E-2</v>
      </c>
      <c r="NV766">
        <v>5.8708053568900002E-4</v>
      </c>
      <c r="NW766">
        <v>-7.30758433996E-3</v>
      </c>
      <c r="NX766">
        <v>-6.0922776931500002E-3</v>
      </c>
      <c r="NY766">
        <v>-5.7933092227800001E-3</v>
      </c>
      <c r="OC766">
        <v>1.29898916113E-2</v>
      </c>
      <c r="OF766">
        <v>2.24545047048E-2</v>
      </c>
      <c r="OG766">
        <v>-6.7006283162600001E-3</v>
      </c>
      <c r="OH766">
        <v>1.0211720059800001E-2</v>
      </c>
      <c r="OI766">
        <v>4.2897847903000004E-3</v>
      </c>
      <c r="OK766">
        <v>-3.2993515217099999E-2</v>
      </c>
      <c r="OM766">
        <v>8.2510638811399996E-4</v>
      </c>
      <c r="OR766">
        <v>-1.8264040280000001E-2</v>
      </c>
      <c r="OS766">
        <v>4.0902595834800002E-3</v>
      </c>
      <c r="OT766">
        <v>-1.5165464764899999E-3</v>
      </c>
      <c r="OU766">
        <v>-6.62163125735E-3</v>
      </c>
      <c r="OV766">
        <v>7.0317661934999999E-3</v>
      </c>
      <c r="OW766">
        <v>-2.5363333999500002E-3</v>
      </c>
      <c r="OX766">
        <v>1.01939808386E-2</v>
      </c>
      <c r="OY766">
        <v>1.5171205294299999E-2</v>
      </c>
      <c r="OZ766">
        <v>-2.4002891686900001E-4</v>
      </c>
      <c r="PA766">
        <v>-5.7567493249000004E-3</v>
      </c>
      <c r="PB766">
        <v>-5.6252475082300003E-4</v>
      </c>
      <c r="PC766">
        <v>3.57678081503E-3</v>
      </c>
      <c r="PD766">
        <v>-4.0544561238399996E-3</v>
      </c>
      <c r="PE766">
        <v>8.4443695262899996E-3</v>
      </c>
      <c r="PF766">
        <v>3.51949258299E-3</v>
      </c>
      <c r="PG766">
        <v>8.1829191349600001E-3</v>
      </c>
      <c r="PH766">
        <v>6.4568201791200003E-3</v>
      </c>
      <c r="PI766">
        <v>1.56630732122E-2</v>
      </c>
      <c r="PJ766">
        <v>-7.8418097449200006E-3</v>
      </c>
      <c r="PK766">
        <v>-8.8469898130600008E-3</v>
      </c>
      <c r="PL766">
        <v>-5.2308897050800003E-3</v>
      </c>
      <c r="PM766">
        <v>-2.0502446122299999E-3</v>
      </c>
      <c r="PN766">
        <v>6.2373495100799996E-3</v>
      </c>
      <c r="PO766" s="2">
        <v>9.2078463121899996E-5</v>
      </c>
      <c r="PP766">
        <v>3.5450673395999999E-3</v>
      </c>
      <c r="PQ766">
        <v>-1.8649456621299999E-3</v>
      </c>
      <c r="PR766">
        <v>-1.7292507413E-3</v>
      </c>
      <c r="PS766">
        <v>1.7217340113799998E-2</v>
      </c>
      <c r="PT766">
        <v>-1.24182048068E-2</v>
      </c>
      <c r="PU766">
        <v>5.5715452083299997E-3</v>
      </c>
      <c r="PV766">
        <v>3.9792246650500003E-3</v>
      </c>
      <c r="PW766">
        <v>-8.9289054229000006E-3</v>
      </c>
      <c r="PX766">
        <v>3.9320336336799997E-3</v>
      </c>
      <c r="PY766">
        <v>-3.3342269514900001E-3</v>
      </c>
      <c r="PZ766">
        <v>6.6792128213899998E-3</v>
      </c>
      <c r="QB766">
        <v>-2.9553198552699999E-3</v>
      </c>
      <c r="QC766">
        <v>-4.1534303759800002E-3</v>
      </c>
      <c r="QD766">
        <v>-3.8690752115500002E-3</v>
      </c>
      <c r="QE766">
        <v>1.3586502612600001E-2</v>
      </c>
      <c r="QI766">
        <v>-1.37108297633E-2</v>
      </c>
      <c r="QL766">
        <v>-6.0965624621500004E-3</v>
      </c>
      <c r="QM766">
        <v>-7.3953915946899998E-3</v>
      </c>
      <c r="QO766">
        <v>1.7838734038499999E-3</v>
      </c>
      <c r="QR766">
        <v>-1.8173518978799999E-2</v>
      </c>
      <c r="QT766">
        <v>-1.9067707307600001E-2</v>
      </c>
      <c r="QU766">
        <v>-8.5279172305800007E-3</v>
      </c>
      <c r="QV766">
        <v>2.6251453993100002E-3</v>
      </c>
      <c r="QW766">
        <v>-2.6315670196400002E-3</v>
      </c>
      <c r="QX766">
        <v>-1.0375880821999999E-3</v>
      </c>
      <c r="QY766">
        <v>1.0745113047399999E-2</v>
      </c>
      <c r="QZ766">
        <v>1.1885263754E-2</v>
      </c>
      <c r="RB766">
        <v>-1.9181993842299998E-2</v>
      </c>
      <c r="RC766">
        <v>-2.7903403413199999E-2</v>
      </c>
      <c r="RD766">
        <v>6.8738614175400002E-3</v>
      </c>
    </row>
    <row r="767" spans="1:472" x14ac:dyDescent="0.25">
      <c r="A767">
        <v>1832732020</v>
      </c>
      <c r="B767" s="1">
        <v>39105</v>
      </c>
      <c r="C767" s="1">
        <v>39105</v>
      </c>
      <c r="D767" t="s">
        <v>1157</v>
      </c>
      <c r="E767" t="s">
        <v>1433</v>
      </c>
      <c r="F767">
        <v>14201</v>
      </c>
      <c r="G767">
        <v>28970</v>
      </c>
      <c r="H767">
        <v>127</v>
      </c>
      <c r="I767">
        <v>124</v>
      </c>
      <c r="J767">
        <v>253</v>
      </c>
      <c r="K767">
        <v>250</v>
      </c>
      <c r="L767">
        <v>100</v>
      </c>
      <c r="M767">
        <v>100</v>
      </c>
      <c r="N767">
        <v>100</v>
      </c>
      <c r="O767" t="b">
        <v>1</v>
      </c>
      <c r="P767">
        <v>522110</v>
      </c>
      <c r="Q767">
        <v>522110</v>
      </c>
      <c r="R767">
        <v>1</v>
      </c>
      <c r="S767">
        <v>6022</v>
      </c>
      <c r="T767">
        <v>1</v>
      </c>
      <c r="U767">
        <v>522190</v>
      </c>
      <c r="V767">
        <v>522110</v>
      </c>
      <c r="W767">
        <v>1</v>
      </c>
      <c r="X767">
        <v>6022</v>
      </c>
      <c r="Y767">
        <v>1</v>
      </c>
      <c r="Z767" t="b">
        <v>1</v>
      </c>
      <c r="AA767">
        <v>1</v>
      </c>
      <c r="AB767">
        <v>1</v>
      </c>
      <c r="AC767">
        <v>0</v>
      </c>
      <c r="AD767">
        <v>0.115976118272398</v>
      </c>
      <c r="AE767">
        <v>46.459776286902198</v>
      </c>
      <c r="AF767">
        <v>2.1110050000000002E-2</v>
      </c>
      <c r="AG767">
        <v>2.1274890000000001E-2</v>
      </c>
      <c r="AH767">
        <v>602</v>
      </c>
      <c r="AI767">
        <v>5221</v>
      </c>
      <c r="AJ767">
        <v>522</v>
      </c>
      <c r="AK767">
        <v>125433</v>
      </c>
      <c r="AL767">
        <v>759781856</v>
      </c>
      <c r="AM767">
        <v>26.5</v>
      </c>
      <c r="AN767">
        <v>34.299999999999997</v>
      </c>
      <c r="AO767">
        <v>48</v>
      </c>
      <c r="AP767">
        <v>62.1</v>
      </c>
      <c r="AQ767">
        <v>14.239902668999999</v>
      </c>
      <c r="AR767">
        <v>15.9773</v>
      </c>
      <c r="AS767">
        <v>11.081</v>
      </c>
      <c r="AT767">
        <v>428.24360000000001</v>
      </c>
      <c r="AU767">
        <v>689.65610000000004</v>
      </c>
      <c r="AV767">
        <v>453.471</v>
      </c>
      <c r="AW767">
        <v>64379.587376759999</v>
      </c>
      <c r="AX767">
        <v>1572316.30787065</v>
      </c>
      <c r="AY767">
        <v>1775.6985</v>
      </c>
      <c r="AZ767">
        <v>724.75710000000004</v>
      </c>
      <c r="BA767">
        <v>953.6078</v>
      </c>
      <c r="BB767">
        <v>417.08440000000002</v>
      </c>
      <c r="BC767">
        <v>14.028710373999999</v>
      </c>
      <c r="BD767">
        <v>16.422763703000001</v>
      </c>
      <c r="BE767">
        <v>13.8697</v>
      </c>
      <c r="BF767">
        <v>885.85320000000002</v>
      </c>
      <c r="BG767">
        <v>945.20659999999998</v>
      </c>
      <c r="BH767">
        <v>937.40599999999995</v>
      </c>
      <c r="BI767">
        <v>3.649537085</v>
      </c>
      <c r="BJ767">
        <v>3.038357011</v>
      </c>
      <c r="BK767">
        <v>3.4832061950000002</v>
      </c>
      <c r="BL767">
        <v>238.35220000000001</v>
      </c>
      <c r="BM767">
        <v>267.79610000000002</v>
      </c>
      <c r="BN767">
        <v>303.37119999999999</v>
      </c>
      <c r="BO767" s="2">
        <v>0</v>
      </c>
      <c r="BP767" s="2">
        <v>0</v>
      </c>
      <c r="BQ767" s="2">
        <v>0</v>
      </c>
      <c r="BR767">
        <v>113.4517</v>
      </c>
      <c r="BS767">
        <v>113.4517</v>
      </c>
      <c r="BT767">
        <v>519.45730000000003</v>
      </c>
      <c r="BU767">
        <v>3.8504479170238899E-3</v>
      </c>
      <c r="BV767">
        <v>56.6862778117696</v>
      </c>
      <c r="BW767">
        <v>6.2915954038999999E-3</v>
      </c>
      <c r="BX767">
        <v>0.33914877167099999</v>
      </c>
      <c r="BY767">
        <v>5.1625221653299998E-3</v>
      </c>
      <c r="CB767">
        <v>-4.4299265985099999E-2</v>
      </c>
      <c r="CC767">
        <v>0.24419929463000001</v>
      </c>
      <c r="CD767">
        <v>1.19218446986E-2</v>
      </c>
      <c r="CE767">
        <v>-2.71285547596E-2</v>
      </c>
      <c r="CF767">
        <v>0.245077271136</v>
      </c>
      <c r="CG767">
        <v>-7.4190570975700004E-3</v>
      </c>
      <c r="CH767">
        <v>-2.1433334326799999E-2</v>
      </c>
      <c r="CI767">
        <v>0.24400456708400001</v>
      </c>
      <c r="CJ767">
        <v>5.26042926634E-3</v>
      </c>
      <c r="CK767">
        <v>-6.1848269211900002E-2</v>
      </c>
      <c r="CL767">
        <v>0.23531170626199999</v>
      </c>
      <c r="CM767">
        <v>-3.8658740544000002E-2</v>
      </c>
      <c r="CN767">
        <v>-1.32652192033E-2</v>
      </c>
      <c r="CO767">
        <v>-5.4877010221300003E-3</v>
      </c>
      <c r="CP767">
        <v>-7.02769099465E-3</v>
      </c>
      <c r="CQ767">
        <v>3.0284142496400002E-3</v>
      </c>
      <c r="CR767">
        <v>-2.0393258071699999E-3</v>
      </c>
      <c r="CS767">
        <v>-3.3383493721500001E-3</v>
      </c>
      <c r="CT767">
        <v>4.9859999745499996E-4</v>
      </c>
      <c r="CU767">
        <v>1.3785239125299999E-3</v>
      </c>
      <c r="CV767">
        <v>2.5385921059899999E-4</v>
      </c>
      <c r="CW767">
        <v>-2.5614865621700002E-3</v>
      </c>
      <c r="CX767">
        <v>-4.5635026201799999E-3</v>
      </c>
      <c r="CY767">
        <v>5.8872364556100004E-4</v>
      </c>
      <c r="CZ767">
        <v>7.3698105000600004E-3</v>
      </c>
      <c r="DA767">
        <v>6.6167253144900002E-4</v>
      </c>
      <c r="DB767">
        <v>-5.1870690516900003E-3</v>
      </c>
      <c r="DC767">
        <v>-4.1706582999299999E-3</v>
      </c>
      <c r="DD767">
        <v>-7.8848923522599999E-4</v>
      </c>
      <c r="DE767">
        <v>-3.8098261417299998E-3</v>
      </c>
      <c r="DF767">
        <v>6.1760243600999997E-3</v>
      </c>
      <c r="DG767">
        <v>5.6362234471600001E-3</v>
      </c>
      <c r="DH767">
        <v>1.17979558341E-2</v>
      </c>
      <c r="DI767">
        <v>-2.0919840259699999E-3</v>
      </c>
      <c r="DJ767">
        <v>1.1561691653799999E-2</v>
      </c>
      <c r="DK767">
        <v>-1.13860413438E-2</v>
      </c>
      <c r="DL767">
        <v>6.6453943158100001E-4</v>
      </c>
      <c r="DM767">
        <v>-2.0958395507499998E-3</v>
      </c>
      <c r="DN767">
        <v>-1.3653569973E-3</v>
      </c>
      <c r="DO767">
        <v>-2.3304781062399998E-3</v>
      </c>
      <c r="DP767">
        <v>7.1799832556399996E-3</v>
      </c>
      <c r="DQ767">
        <v>-4.69465715669E-3</v>
      </c>
      <c r="DR767">
        <v>-2.25944347017E-3</v>
      </c>
      <c r="DS767">
        <v>4.7897915016699997E-3</v>
      </c>
      <c r="DT767">
        <v>-7.9829792774999998E-3</v>
      </c>
      <c r="DU767">
        <v>-9.8199816459099993E-3</v>
      </c>
      <c r="DV767">
        <v>-2.3481634658999999E-3</v>
      </c>
      <c r="DW767">
        <v>-5.3792963576000004E-3</v>
      </c>
      <c r="DX767">
        <v>1.4135055455200001E-3</v>
      </c>
      <c r="DY767" s="2">
        <v>-9.9595028127500001E-5</v>
      </c>
      <c r="DZ767">
        <v>6.1727239360500003E-3</v>
      </c>
      <c r="EA767">
        <v>-2.4750882873099999E-3</v>
      </c>
      <c r="EB767">
        <v>5.8305722167099998E-3</v>
      </c>
      <c r="EC767">
        <v>9.0861601233999997E-3</v>
      </c>
      <c r="ED767">
        <v>4.7189173329499996E-3</v>
      </c>
      <c r="EE767">
        <v>1.02389794777E-2</v>
      </c>
      <c r="EF767">
        <v>1.2362477144500001E-2</v>
      </c>
      <c r="EG767">
        <v>3.9025909366899999E-3</v>
      </c>
      <c r="EH767">
        <v>6.9422143234800001E-3</v>
      </c>
      <c r="EI767">
        <v>1.2116937868400001E-2</v>
      </c>
      <c r="EJ767">
        <v>-2.46379882525E-3</v>
      </c>
      <c r="EK767">
        <v>-2.1027817049099999E-3</v>
      </c>
      <c r="EL767">
        <v>1.12203749983E-2</v>
      </c>
      <c r="EM767">
        <v>8.9452102266999994E-3</v>
      </c>
      <c r="EN767">
        <v>-9.30993578063E-3</v>
      </c>
      <c r="EO767">
        <v>-6.1800187236900001E-3</v>
      </c>
      <c r="EP767">
        <v>3.9894538276100001E-3</v>
      </c>
      <c r="EQ767">
        <v>-1.4739242902999999E-3</v>
      </c>
      <c r="ER767">
        <v>-3.4506817957E-3</v>
      </c>
      <c r="ES767">
        <v>-4.1106356868500001E-3</v>
      </c>
      <c r="ET767">
        <v>-6.8267578163999998E-3</v>
      </c>
      <c r="EU767">
        <v>-3.1972128210199999E-2</v>
      </c>
      <c r="EV767">
        <v>-2.12130087342E-3</v>
      </c>
      <c r="EW767">
        <v>-1.7553187534100002E-2</v>
      </c>
      <c r="EX767">
        <v>8.4788880161899994E-3</v>
      </c>
      <c r="EY767">
        <v>-8.9446896696900001E-3</v>
      </c>
      <c r="EZ767">
        <v>5.6283238188199998E-3</v>
      </c>
      <c r="FA767">
        <v>-1.98544500187E-3</v>
      </c>
      <c r="FB767">
        <v>-2.5518696759100002E-4</v>
      </c>
      <c r="FC767">
        <v>7.3875346250300003E-3</v>
      </c>
      <c r="FD767">
        <v>3.8646836280699999E-3</v>
      </c>
      <c r="FE767">
        <v>-1.03783341991E-2</v>
      </c>
      <c r="FF767">
        <v>3.78501506299E-3</v>
      </c>
      <c r="FG767">
        <v>9.1637435031999993E-3</v>
      </c>
      <c r="FH767">
        <v>-3.4192977519799999E-3</v>
      </c>
      <c r="FI767">
        <v>4.6633079053199997E-3</v>
      </c>
      <c r="FJ767">
        <v>5.8522235287200002E-3</v>
      </c>
      <c r="FK767">
        <v>-5.9126927990399997E-3</v>
      </c>
      <c r="FL767">
        <v>5.0845765750900003E-3</v>
      </c>
      <c r="FM767">
        <v>2.9952096598300001E-3</v>
      </c>
      <c r="FN767">
        <v>6.2667247447199996E-3</v>
      </c>
      <c r="FO767">
        <v>-7.2660083053600003E-3</v>
      </c>
      <c r="FP767">
        <v>1.7759631225199999E-2</v>
      </c>
      <c r="FQ767">
        <v>3.0277236585299998E-2</v>
      </c>
      <c r="FR767">
        <v>-1.5817803708900001E-4</v>
      </c>
      <c r="FS767">
        <v>3.7939566110799998E-4</v>
      </c>
      <c r="FT767">
        <v>-4.3360102769899999E-3</v>
      </c>
      <c r="FU767">
        <v>-5.6383644879300001E-3</v>
      </c>
      <c r="FV767">
        <v>-3.86439113839E-3</v>
      </c>
      <c r="FW767">
        <v>1.7468773934000001E-3</v>
      </c>
      <c r="FX767">
        <v>3.4879049210699998E-3</v>
      </c>
      <c r="FY767">
        <v>1.11704353039E-3</v>
      </c>
      <c r="FZ767">
        <v>1.5062176864300001E-3</v>
      </c>
      <c r="GA767">
        <v>-9.7345812273700004E-3</v>
      </c>
      <c r="GB767">
        <v>7.6253451671999995E-4</v>
      </c>
      <c r="GC767">
        <v>-3.45403598568E-4</v>
      </c>
      <c r="GD767">
        <v>-6.1228540927300004E-3</v>
      </c>
      <c r="GE767">
        <v>-2.8351039805900001E-3</v>
      </c>
      <c r="GF767">
        <v>-2.16981016095E-4</v>
      </c>
      <c r="GG767">
        <v>-1.53432380851E-2</v>
      </c>
      <c r="GH767">
        <v>-2.5685895876999998E-3</v>
      </c>
      <c r="GI767">
        <v>1.0762409236199999E-2</v>
      </c>
      <c r="GJ767">
        <v>7.00357292336E-4</v>
      </c>
      <c r="GK767">
        <v>4.6282417361900004E-3</v>
      </c>
      <c r="GL767">
        <v>-2.9039174113699999E-3</v>
      </c>
      <c r="GM767">
        <v>8.4109441429400002E-3</v>
      </c>
      <c r="GN767">
        <v>-1.1752199142599999E-2</v>
      </c>
      <c r="GO767" s="2">
        <v>-1.6529074674700001E-5</v>
      </c>
      <c r="GP767">
        <v>-1.12529732842E-2</v>
      </c>
      <c r="GQ767">
        <v>-2.29893611326E-3</v>
      </c>
      <c r="GR767">
        <v>-5.4249239567500003E-3</v>
      </c>
      <c r="GS767">
        <v>-4.6639740080100002E-3</v>
      </c>
      <c r="GT767">
        <v>-4.5898825111E-3</v>
      </c>
      <c r="GU767">
        <v>-2.55034831544E-2</v>
      </c>
      <c r="GV767">
        <v>2.3835232433700002E-3</v>
      </c>
      <c r="GW767">
        <v>-1.20196783276E-2</v>
      </c>
      <c r="GX767">
        <v>-1.40900547402E-2</v>
      </c>
      <c r="GY767">
        <v>-5.23449195361E-3</v>
      </c>
      <c r="GZ767">
        <v>1.61681137639E-2</v>
      </c>
      <c r="HA767">
        <v>-1.4578396323E-2</v>
      </c>
      <c r="HB767">
        <v>-6.5943175791799997E-3</v>
      </c>
      <c r="HC767">
        <v>-9.3186617893899995E-4</v>
      </c>
      <c r="HD767">
        <v>5.0138377928100001E-3</v>
      </c>
      <c r="HE767">
        <v>4.5142113301999999E-3</v>
      </c>
      <c r="HF767">
        <v>2.9140112601199999E-2</v>
      </c>
      <c r="HG767">
        <v>-4.7111617516299997E-3</v>
      </c>
      <c r="HH767">
        <v>-6.8089151807399998E-3</v>
      </c>
      <c r="HI767">
        <v>1.8182426836999999E-3</v>
      </c>
      <c r="HJ767" s="3">
        <v>-7.2868419322E-3</v>
      </c>
      <c r="HL767">
        <v>-2.5827589116099998E-3</v>
      </c>
      <c r="HM767">
        <v>7.4219417632599999E-3</v>
      </c>
      <c r="HN767">
        <v>4.2152677738799998E-4</v>
      </c>
      <c r="HO767">
        <v>-9.7624111504300004E-3</v>
      </c>
      <c r="HP767">
        <v>-5.35305050951E-3</v>
      </c>
      <c r="HR767">
        <v>-3.2187214278599999E-3</v>
      </c>
      <c r="HS767">
        <v>1.30740623968E-2</v>
      </c>
      <c r="HT767">
        <v>-6.19490199379E-3</v>
      </c>
      <c r="HU767">
        <v>-2.64176327039E-3</v>
      </c>
      <c r="HV767">
        <v>1.43478431777E-2</v>
      </c>
      <c r="HW767">
        <v>-1.09319499252E-2</v>
      </c>
      <c r="HX767">
        <v>2.3862021065300001E-3</v>
      </c>
      <c r="HY767">
        <v>-1.4196080128200001E-2</v>
      </c>
      <c r="HZ767">
        <v>1.6229573581600001E-3</v>
      </c>
      <c r="IA767">
        <v>1.2723641158300001E-2</v>
      </c>
      <c r="IB767">
        <v>-1.4574085183300001E-2</v>
      </c>
      <c r="IC767">
        <v>5.04096320718E-4</v>
      </c>
      <c r="ID767">
        <v>5.3777816727700002E-3</v>
      </c>
      <c r="IE767">
        <v>6.37989055565E-3</v>
      </c>
      <c r="IF767">
        <v>-2.4455038233799999E-3</v>
      </c>
      <c r="IG767">
        <v>7.9382435502299998E-3</v>
      </c>
      <c r="IH767">
        <v>7.2399225731499999E-3</v>
      </c>
      <c r="II767" s="2">
        <v>-5.0657406103199998E-5</v>
      </c>
      <c r="IJ767">
        <v>2.6798433798699999E-3</v>
      </c>
      <c r="IK767">
        <v>1.07866699564E-2</v>
      </c>
      <c r="IL767">
        <v>2.9332543939400001E-3</v>
      </c>
      <c r="IM767">
        <v>-5.9508414440900001E-3</v>
      </c>
      <c r="IN767">
        <v>-2.0302724046699998E-3</v>
      </c>
      <c r="IO767">
        <v>4.6213429846900002E-3</v>
      </c>
      <c r="IP767">
        <v>8.7130864944000002E-3</v>
      </c>
      <c r="IQ767">
        <v>-1.5414902560999999E-2</v>
      </c>
      <c r="IR767">
        <v>-2.8666736038000002E-3</v>
      </c>
      <c r="IS767">
        <v>7.3807151687499996E-3</v>
      </c>
      <c r="IT767">
        <v>5.5392037315300001E-3</v>
      </c>
      <c r="IU767">
        <v>-4.1792265353200004E-3</v>
      </c>
      <c r="IV767">
        <v>-7.23640435551E-3</v>
      </c>
      <c r="IW767">
        <v>-5.81757468952E-3</v>
      </c>
      <c r="IX767">
        <v>-5.7386481901899999E-3</v>
      </c>
      <c r="IY767">
        <v>-1.25844708493E-2</v>
      </c>
      <c r="IZ767">
        <v>-9.5583484845399996E-3</v>
      </c>
      <c r="JA767">
        <v>-7.5263076115400004E-3</v>
      </c>
      <c r="JB767">
        <v>-1.9224973412499999E-2</v>
      </c>
      <c r="JC767">
        <v>1.4792533678900001E-2</v>
      </c>
      <c r="JD767">
        <v>4.0507003208100001E-3</v>
      </c>
      <c r="JE767">
        <v>5.5201583515199996E-3</v>
      </c>
      <c r="JF767">
        <v>-2.49086511312E-3</v>
      </c>
      <c r="JG767">
        <v>2.95419061643E-2</v>
      </c>
      <c r="JH767">
        <v>4.0446884648199996E-3</v>
      </c>
      <c r="JI767">
        <v>-1.5723194446E-3</v>
      </c>
      <c r="JJ767">
        <v>-9.11062097392E-3</v>
      </c>
      <c r="JK767">
        <v>-2.6357678862699999E-3</v>
      </c>
      <c r="JL767">
        <v>9.9075613047000001E-3</v>
      </c>
      <c r="JN767">
        <v>-1.2862715910000001E-3</v>
      </c>
      <c r="JO767">
        <v>-1.48263544583E-2</v>
      </c>
      <c r="JP767">
        <v>-4.5614494454699998E-3</v>
      </c>
      <c r="JQ767">
        <v>8.4540582537399999E-3</v>
      </c>
      <c r="JR767">
        <v>4.5663628427599998E-3</v>
      </c>
      <c r="JS767">
        <v>3.3992543372700001E-3</v>
      </c>
      <c r="JT767">
        <v>1.4810105645599999E-4</v>
      </c>
      <c r="JU767">
        <v>-7.03037870977E-3</v>
      </c>
      <c r="JV767">
        <v>0.252166706608</v>
      </c>
      <c r="JW767">
        <v>-5.7005958984600001E-3</v>
      </c>
      <c r="JX767">
        <v>5.6881656244099996E-3</v>
      </c>
      <c r="JY767">
        <v>1.0657366793900001E-3</v>
      </c>
      <c r="JZ767">
        <v>5.9550502590500001E-3</v>
      </c>
      <c r="KA767">
        <v>-1.58644233766E-3</v>
      </c>
      <c r="KB767">
        <v>-7.72950770478E-3</v>
      </c>
      <c r="KC767">
        <v>-1.74988945762E-3</v>
      </c>
      <c r="KD767">
        <v>2.9723485104399998E-3</v>
      </c>
      <c r="KE767">
        <v>2.3997170345900001E-3</v>
      </c>
      <c r="KF767">
        <v>1.7474475142600001E-3</v>
      </c>
      <c r="KG767">
        <v>3.23757542121E-3</v>
      </c>
      <c r="KH767">
        <v>-2.0324901831200001E-3</v>
      </c>
      <c r="KI767">
        <v>7.0684487103400001E-3</v>
      </c>
      <c r="KJ767">
        <v>3.3417295826100001E-3</v>
      </c>
      <c r="KK767">
        <v>-3.6948832275399998E-3</v>
      </c>
      <c r="KL767">
        <v>-6.81674536285E-3</v>
      </c>
      <c r="KM767">
        <v>1.2273264562400001E-2</v>
      </c>
      <c r="KN767">
        <v>1.53940968892E-2</v>
      </c>
      <c r="KO767">
        <v>-5.7669662042800001E-3</v>
      </c>
      <c r="KP767">
        <v>2.4873721660000001E-3</v>
      </c>
      <c r="KQ767">
        <v>6.5809477608499999E-4</v>
      </c>
      <c r="KR767">
        <v>-4.3070274855900002E-3</v>
      </c>
      <c r="KS767">
        <v>1.5692627310300001E-3</v>
      </c>
      <c r="KT767">
        <v>1.5194719872000001E-2</v>
      </c>
      <c r="KU767">
        <v>3.5783324396099999E-3</v>
      </c>
      <c r="KV767">
        <v>-5.0453238123999999E-4</v>
      </c>
      <c r="KW767">
        <v>5.62331077906E-3</v>
      </c>
      <c r="KX767">
        <v>4.87028466032E-3</v>
      </c>
      <c r="KY767">
        <v>-8.8319831441299994E-3</v>
      </c>
      <c r="KZ767">
        <v>1.54671281056E-3</v>
      </c>
      <c r="LA767">
        <v>-5.5791647656000002E-3</v>
      </c>
      <c r="LB767">
        <v>-2.2176129828700001E-3</v>
      </c>
      <c r="LC767">
        <v>-3.9527131844199997E-4</v>
      </c>
      <c r="LD767">
        <v>4.3811218688499997E-3</v>
      </c>
      <c r="LE767">
        <v>-9.1568454067500003E-3</v>
      </c>
      <c r="LF767">
        <v>5.2233490330599996E-3</v>
      </c>
      <c r="LG767">
        <v>1.50926626644E-3</v>
      </c>
      <c r="LH767">
        <v>-1.2070438581499999E-3</v>
      </c>
      <c r="LI767">
        <v>-5.0908137635399999E-3</v>
      </c>
      <c r="LJ767">
        <v>-3.7048936286900001E-3</v>
      </c>
      <c r="LK767">
        <v>-6.6933971961599999E-3</v>
      </c>
      <c r="LL767">
        <v>1.0910644199000001E-3</v>
      </c>
      <c r="LM767">
        <v>-7.0028017033500001E-3</v>
      </c>
      <c r="LN767">
        <v>4.7716880110199996E-3</v>
      </c>
      <c r="LO767">
        <v>1.63062110124E-3</v>
      </c>
      <c r="LP767">
        <v>-7.3899279718099998E-3</v>
      </c>
      <c r="LQ767">
        <v>-6.7155401021499995E-4</v>
      </c>
      <c r="LR767">
        <v>-1.05609852007E-2</v>
      </c>
      <c r="LS767">
        <v>-3.5730124263200001E-3</v>
      </c>
      <c r="LT767">
        <v>-7.01295965786E-3</v>
      </c>
      <c r="LU767">
        <v>-8.0819980521400006E-3</v>
      </c>
      <c r="LV767">
        <v>-9.0623602542800003E-4</v>
      </c>
      <c r="LW767">
        <v>1.0057182830000001E-2</v>
      </c>
      <c r="LX767">
        <v>-3.4655082370600001E-3</v>
      </c>
      <c r="LY767">
        <v>-7.2938479165199997E-3</v>
      </c>
      <c r="LZ767">
        <v>-6.6319578205699999E-4</v>
      </c>
      <c r="MA767">
        <v>-4.8438846682000002E-3</v>
      </c>
      <c r="MB767">
        <v>4.3167691043800001E-3</v>
      </c>
      <c r="MC767">
        <v>1.1976495537699999E-2</v>
      </c>
      <c r="MD767">
        <v>1.89359437502E-3</v>
      </c>
      <c r="ME767">
        <v>-1.02041829262E-2</v>
      </c>
      <c r="MF767">
        <v>4.0110939008300003E-3</v>
      </c>
      <c r="MG767">
        <v>-2.8757117330900001E-3</v>
      </c>
      <c r="MI767">
        <v>-5.3857656201099996E-3</v>
      </c>
      <c r="MJ767">
        <v>-6.3194777126699998E-3</v>
      </c>
      <c r="MK767">
        <v>2.8705527365400002E-3</v>
      </c>
      <c r="ML767">
        <v>-2.4104393888300002E-3</v>
      </c>
      <c r="MM767">
        <v>-3.4120076038300002E-3</v>
      </c>
      <c r="MO767">
        <v>1.4518084085999999E-3</v>
      </c>
      <c r="MP767">
        <v>8.2254733728899998E-4</v>
      </c>
      <c r="MQ767">
        <v>-2.8924085826100001E-3</v>
      </c>
      <c r="MR767">
        <v>-4.5108523199800001E-3</v>
      </c>
      <c r="MS767">
        <v>1.2021811545699999E-3</v>
      </c>
      <c r="MT767">
        <v>6.5408593311100001E-3</v>
      </c>
      <c r="MU767">
        <v>7.3404294702800004E-4</v>
      </c>
      <c r="MV767">
        <v>-5.6187969457600004E-3</v>
      </c>
      <c r="MW767">
        <v>-4.0057207744600004E-3</v>
      </c>
      <c r="MX767">
        <v>-1.49805274014E-4</v>
      </c>
      <c r="MY767">
        <v>-4.3308494220500003E-3</v>
      </c>
      <c r="MZ767">
        <v>5.9340395484400003E-3</v>
      </c>
      <c r="NA767">
        <v>5.6249985178099997E-3</v>
      </c>
      <c r="NB767">
        <v>1.15252825206E-2</v>
      </c>
      <c r="NC767">
        <v>-2.1386180528700002E-3</v>
      </c>
      <c r="ND767">
        <v>1.13512873267E-2</v>
      </c>
      <c r="NE767">
        <v>-1.05221425262E-2</v>
      </c>
      <c r="NF767">
        <v>6.2530691123999997E-4</v>
      </c>
      <c r="NG767">
        <v>-1.9398757604700001E-3</v>
      </c>
      <c r="NH767">
        <v>-1.0699632384200001E-3</v>
      </c>
      <c r="NI767">
        <v>-2.0780934522700001E-3</v>
      </c>
      <c r="NJ767">
        <v>6.5858421072900004E-3</v>
      </c>
      <c r="NK767">
        <v>-4.5879093950300003E-3</v>
      </c>
      <c r="NL767">
        <v>-1.9969098036300001E-3</v>
      </c>
      <c r="NM767">
        <v>5.02385716576E-3</v>
      </c>
      <c r="NN767">
        <v>-8.3375834655000005E-3</v>
      </c>
      <c r="NO767">
        <v>-9.5272612361499993E-3</v>
      </c>
      <c r="NP767">
        <v>-1.9578918004799998E-3</v>
      </c>
      <c r="NQ767">
        <v>-4.8583123558399999E-3</v>
      </c>
      <c r="NR767">
        <v>1.12206773709E-3</v>
      </c>
      <c r="NS767">
        <v>-5.0866670580599997E-4</v>
      </c>
      <c r="NT767">
        <v>5.5642512750299997E-3</v>
      </c>
      <c r="NU767">
        <v>-2.5995823379700001E-3</v>
      </c>
      <c r="NV767">
        <v>4.9215533883299996E-3</v>
      </c>
      <c r="NW767">
        <v>8.1165294205000002E-3</v>
      </c>
      <c r="NX767">
        <v>4.1342469055499998E-3</v>
      </c>
      <c r="NY767">
        <v>8.8528319546699995E-3</v>
      </c>
      <c r="NZ767">
        <v>1.2393031545799999E-2</v>
      </c>
      <c r="OA767">
        <v>3.8169952031999999E-3</v>
      </c>
      <c r="OB767">
        <v>6.8856848791899999E-3</v>
      </c>
      <c r="OC767">
        <v>1.14928833051E-2</v>
      </c>
      <c r="OD767">
        <v>-1.0793987182599999E-3</v>
      </c>
      <c r="OE767">
        <v>-1.9191249755699999E-3</v>
      </c>
      <c r="OF767">
        <v>1.0600788891200001E-2</v>
      </c>
      <c r="OG767">
        <v>8.1186638665000001E-3</v>
      </c>
      <c r="OH767">
        <v>-9.1414535770700002E-3</v>
      </c>
      <c r="OI767">
        <v>-5.4641840257999997E-3</v>
      </c>
      <c r="OK767">
        <v>2.3006502629299998E-3</v>
      </c>
      <c r="OL767">
        <v>-3.9357554160900001E-3</v>
      </c>
      <c r="OM767">
        <v>-4.1190695018799997E-3</v>
      </c>
      <c r="ON767">
        <v>-6.1698661868699999E-3</v>
      </c>
      <c r="OO767">
        <v>-3.0331296908099999E-2</v>
      </c>
      <c r="OP767">
        <v>-1.9551169957000001E-3</v>
      </c>
      <c r="OQ767">
        <v>-1.67100760328E-2</v>
      </c>
      <c r="OR767">
        <v>7.6343248160800001E-3</v>
      </c>
      <c r="OS767">
        <v>5.08134793324E-3</v>
      </c>
      <c r="OT767">
        <v>4.9938676972800002E-3</v>
      </c>
      <c r="OU767">
        <v>-1.7571060791100001E-3</v>
      </c>
      <c r="OV767">
        <v>-2.1900237765900001E-4</v>
      </c>
      <c r="OW767">
        <v>7.2680657006600003E-3</v>
      </c>
      <c r="OX767">
        <v>3.5590720900299999E-3</v>
      </c>
      <c r="OY767">
        <v>-1.01860589445E-2</v>
      </c>
      <c r="OZ767">
        <v>3.4809160196700001E-3</v>
      </c>
      <c r="PA767">
        <v>8.7764938757199998E-3</v>
      </c>
      <c r="PB767">
        <v>-3.1233672645000002E-3</v>
      </c>
      <c r="PC767">
        <v>4.4656926772500003E-3</v>
      </c>
      <c r="PD767">
        <v>5.6860435475900003E-3</v>
      </c>
      <c r="PE767">
        <v>-5.7300673505999997E-3</v>
      </c>
      <c r="PF767">
        <v>5.0480247976099997E-3</v>
      </c>
      <c r="PG767">
        <v>2.9304054307299999E-3</v>
      </c>
      <c r="PH767">
        <v>5.7122922568799998E-3</v>
      </c>
      <c r="PI767">
        <v>-7.1998762364900003E-3</v>
      </c>
      <c r="PJ767">
        <v>1.7412749241099999E-2</v>
      </c>
      <c r="PK767">
        <v>2.93686816409E-2</v>
      </c>
      <c r="PL767">
        <v>-4.7246022445100001E-4</v>
      </c>
      <c r="PM767">
        <v>4.5457442020899999E-4</v>
      </c>
      <c r="PN767">
        <v>-4.0886127532599997E-3</v>
      </c>
      <c r="PO767">
        <v>-5.63908997695E-3</v>
      </c>
      <c r="PP767">
        <v>-3.6076169858600001E-3</v>
      </c>
      <c r="PQ767">
        <v>1.6159689620200001E-3</v>
      </c>
      <c r="PR767">
        <v>3.5101144820700002E-3</v>
      </c>
      <c r="PS767">
        <v>9.5123908697700003E-4</v>
      </c>
      <c r="PT767">
        <v>1.49792190914E-3</v>
      </c>
      <c r="PU767">
        <v>-9.0907103221600002E-3</v>
      </c>
      <c r="PV767">
        <v>2.7194365917800002E-4</v>
      </c>
      <c r="PW767">
        <v>-2.9748344849200002E-4</v>
      </c>
      <c r="PX767">
        <v>-6.0549599689399998E-3</v>
      </c>
      <c r="PY767">
        <v>-2.82283779299E-3</v>
      </c>
      <c r="PZ767">
        <v>-2.30058781219E-4</v>
      </c>
      <c r="QA767">
        <v>-1.46122172073E-2</v>
      </c>
      <c r="QB767">
        <v>-2.9391710229200001E-3</v>
      </c>
      <c r="QC767">
        <v>1.0444387458799999E-2</v>
      </c>
      <c r="QD767">
        <v>6.5203107350700004E-4</v>
      </c>
      <c r="QE767">
        <v>4.3425130288499997E-3</v>
      </c>
      <c r="QF767">
        <v>-2.9993836621699998E-3</v>
      </c>
      <c r="QG767">
        <v>7.7743653721699998E-3</v>
      </c>
      <c r="QH767">
        <v>-1.1491467669500001E-2</v>
      </c>
      <c r="QI767" s="2">
        <v>2.3421001654000001E-5</v>
      </c>
      <c r="QJ767">
        <v>-1.1028604258999999E-2</v>
      </c>
      <c r="QK767">
        <v>-2.0050974648700001E-3</v>
      </c>
      <c r="QL767">
        <v>-5.1533536466899996E-3</v>
      </c>
      <c r="QM767">
        <v>-4.8291074475399999E-3</v>
      </c>
      <c r="QN767">
        <v>-4.3994089260400004E-3</v>
      </c>
      <c r="QO767">
        <v>-2.46052738831E-2</v>
      </c>
      <c r="QP767">
        <v>2.0759511906900002E-3</v>
      </c>
      <c r="QQ767">
        <v>-1.17385302353E-2</v>
      </c>
      <c r="QR767">
        <v>-1.37200845491E-2</v>
      </c>
      <c r="QS767">
        <v>-4.9971396380299998E-3</v>
      </c>
      <c r="QT767">
        <v>1.5783375744599999E-2</v>
      </c>
      <c r="QU767">
        <v>-1.40283522518E-2</v>
      </c>
      <c r="QV767">
        <v>-6.6058762790100001E-3</v>
      </c>
      <c r="QW767">
        <v>-9.1014045271900002E-4</v>
      </c>
      <c r="QX767">
        <v>4.4698033739800002E-3</v>
      </c>
      <c r="QY767">
        <v>4.4778224355400001E-3</v>
      </c>
      <c r="QZ767">
        <v>2.8057371318800001E-2</v>
      </c>
      <c r="RA767">
        <v>-4.3780453912999999E-3</v>
      </c>
      <c r="RB767">
        <v>-6.9625379147500001E-3</v>
      </c>
      <c r="RC767">
        <v>1.8823254476E-3</v>
      </c>
      <c r="RD767">
        <v>-7.0672563611300001E-3</v>
      </c>
    </row>
    <row r="768" spans="1:472" x14ac:dyDescent="0.25">
      <c r="A768">
        <v>1834670020</v>
      </c>
      <c r="B768" s="1">
        <v>39111</v>
      </c>
      <c r="C768" s="1">
        <v>39111</v>
      </c>
      <c r="D768" t="s">
        <v>280</v>
      </c>
      <c r="E768" t="s">
        <v>1434</v>
      </c>
      <c r="F768">
        <v>15855</v>
      </c>
      <c r="G768">
        <v>147452</v>
      </c>
      <c r="H768">
        <v>127</v>
      </c>
      <c r="I768">
        <v>111</v>
      </c>
      <c r="J768">
        <v>253</v>
      </c>
      <c r="K768">
        <v>253</v>
      </c>
      <c r="L768">
        <v>100</v>
      </c>
      <c r="M768">
        <v>100</v>
      </c>
      <c r="N768">
        <v>100</v>
      </c>
      <c r="O768" t="b">
        <v>1</v>
      </c>
      <c r="P768">
        <v>511210</v>
      </c>
      <c r="Q768">
        <v>511210</v>
      </c>
      <c r="R768">
        <v>1</v>
      </c>
      <c r="S768">
        <v>7370</v>
      </c>
      <c r="T768">
        <v>1</v>
      </c>
      <c r="U768">
        <v>334611</v>
      </c>
      <c r="V768">
        <v>511210</v>
      </c>
      <c r="W768">
        <v>1</v>
      </c>
      <c r="X768">
        <v>7370</v>
      </c>
      <c r="Y768">
        <v>1</v>
      </c>
      <c r="Z768" t="b">
        <v>0</v>
      </c>
      <c r="AA768">
        <v>1</v>
      </c>
      <c r="AB768">
        <v>1</v>
      </c>
      <c r="AC768">
        <v>0</v>
      </c>
      <c r="AD768">
        <v>4.6723330683363803E-2</v>
      </c>
      <c r="AE768">
        <v>89.532422462733294</v>
      </c>
      <c r="AF768">
        <v>7.0139679999999996E-2</v>
      </c>
      <c r="AG768">
        <v>6.227659E-2</v>
      </c>
      <c r="AH768">
        <v>7372</v>
      </c>
      <c r="AI768" t="b">
        <v>0</v>
      </c>
      <c r="AQ768">
        <v>43.284645417</v>
      </c>
      <c r="AR768">
        <v>15.883599999999999</v>
      </c>
      <c r="AS768">
        <v>14.066700000000001</v>
      </c>
      <c r="AT768">
        <v>942.28930000000003</v>
      </c>
      <c r="AU768">
        <v>701.6893</v>
      </c>
      <c r="AV768">
        <v>816.01940000000002</v>
      </c>
      <c r="AW768">
        <v>797.18690000000004</v>
      </c>
      <c r="AX768">
        <v>8023.0960812820003</v>
      </c>
      <c r="AY768">
        <v>226.47749999999999</v>
      </c>
      <c r="AZ768">
        <v>19.8157</v>
      </c>
      <c r="BA768">
        <v>114.67829999999999</v>
      </c>
      <c r="BB768">
        <v>62.512300000000003</v>
      </c>
      <c r="BC768">
        <v>2.088752231</v>
      </c>
      <c r="BD768">
        <v>1.4922676260000001</v>
      </c>
      <c r="BE768">
        <v>1.5494000000000001</v>
      </c>
      <c r="BF768">
        <v>596.35829999999999</v>
      </c>
      <c r="BG768">
        <v>569.61760000000004</v>
      </c>
      <c r="BH768">
        <v>508.3279</v>
      </c>
      <c r="BI768">
        <v>6.9305070329999996</v>
      </c>
      <c r="BJ768">
        <v>6.5539411489999999</v>
      </c>
      <c r="BK768">
        <v>5.7194004400000003</v>
      </c>
      <c r="BL768">
        <v>733.73659999999995</v>
      </c>
      <c r="BM768">
        <v>667.37180000000001</v>
      </c>
      <c r="BN768">
        <v>744.62149999999997</v>
      </c>
      <c r="BO768">
        <v>16.23393935</v>
      </c>
      <c r="BP768">
        <v>14.530673776</v>
      </c>
      <c r="BQ768">
        <v>15.840780535</v>
      </c>
      <c r="BR768">
        <v>940.84979999999996</v>
      </c>
      <c r="BS768">
        <v>953.71759999999995</v>
      </c>
      <c r="BT768">
        <v>945.49310000000003</v>
      </c>
      <c r="BW768">
        <v>3.2344629119400001E-3</v>
      </c>
      <c r="BX768">
        <v>0.80923340135599997</v>
      </c>
      <c r="BY768">
        <v>-2.06060623465E-2</v>
      </c>
      <c r="BZ768">
        <v>0.19422028147000001</v>
      </c>
      <c r="CA768">
        <v>-9.4845382183899995E-3</v>
      </c>
      <c r="CB768">
        <v>1.32030125267E-2</v>
      </c>
      <c r="CC768">
        <v>0.18829894008799999</v>
      </c>
      <c r="CD768">
        <v>2.25279540876E-2</v>
      </c>
      <c r="CE768">
        <v>-0.135925284708</v>
      </c>
      <c r="CF768">
        <v>0.11224307941599999</v>
      </c>
      <c r="CG768">
        <v>-0.124626924291</v>
      </c>
      <c r="CH768">
        <v>-0.14181663403700001</v>
      </c>
      <c r="CI768">
        <v>0.262968001846</v>
      </c>
      <c r="CJ768">
        <v>-0.12208906775</v>
      </c>
      <c r="CK768">
        <v>-0.125742442137</v>
      </c>
      <c r="CL768">
        <v>0.26988635804900002</v>
      </c>
      <c r="CM768">
        <v>-0.141855272744</v>
      </c>
      <c r="CN768">
        <v>-1.65492895543E-3</v>
      </c>
      <c r="CO768">
        <v>-6.6960157837199996E-2</v>
      </c>
      <c r="CP768">
        <v>-2.9486623354899998E-2</v>
      </c>
      <c r="CQ768">
        <v>4.3868256623700003E-2</v>
      </c>
      <c r="CR768">
        <v>1.0089878008800001E-2</v>
      </c>
      <c r="CS768">
        <v>8.9492856604999997E-3</v>
      </c>
      <c r="CT768">
        <v>8.8582240698599993E-3</v>
      </c>
      <c r="CU768">
        <v>-6.7624152952999996E-3</v>
      </c>
      <c r="CV768">
        <v>1.9534103575499999E-2</v>
      </c>
      <c r="CW768">
        <v>-4.6156334742799999E-3</v>
      </c>
      <c r="CX768">
        <v>-5.4546285537000003E-3</v>
      </c>
      <c r="CY768">
        <v>-1.6149470258700001E-2</v>
      </c>
      <c r="CZ768">
        <v>1.21580259633E-2</v>
      </c>
      <c r="DA768">
        <v>1.9759892016000001E-2</v>
      </c>
      <c r="DB768">
        <v>-8.6902124401099998E-3</v>
      </c>
      <c r="DC768">
        <v>1.3235146758400001E-2</v>
      </c>
      <c r="DD768">
        <v>1.14190679067E-3</v>
      </c>
      <c r="DE768">
        <v>-3.9347398039499999E-3</v>
      </c>
      <c r="DF768">
        <v>-1.02848898352E-3</v>
      </c>
      <c r="DG768">
        <v>7.0534181558599999E-3</v>
      </c>
      <c r="DH768">
        <v>7.1864787261099999E-3</v>
      </c>
      <c r="DI768">
        <v>1.87396078825E-3</v>
      </c>
      <c r="DJ768">
        <v>-3.3365772229299998E-3</v>
      </c>
      <c r="DK768">
        <v>1.33345080133E-2</v>
      </c>
      <c r="DL768">
        <v>3.4518883905700001E-3</v>
      </c>
      <c r="DM768">
        <v>3.7477660917299999E-3</v>
      </c>
      <c r="DN768">
        <v>-2.5472763422399999E-2</v>
      </c>
      <c r="DO768">
        <v>1.9569908884700001E-2</v>
      </c>
      <c r="DP768">
        <v>-2.7056918314800001E-2</v>
      </c>
      <c r="DQ768">
        <v>-2.39134008095E-2</v>
      </c>
      <c r="DR768">
        <v>-1.4704925393300001E-2</v>
      </c>
      <c r="DS768">
        <v>8.3717007616400003E-3</v>
      </c>
      <c r="DT768">
        <v>2.3383782695999999E-2</v>
      </c>
      <c r="DU768">
        <v>8.5210594131999995E-3</v>
      </c>
      <c r="DV768">
        <v>6.3870133944900001E-3</v>
      </c>
      <c r="DW768">
        <v>8.6864670164400002E-3</v>
      </c>
      <c r="DX768">
        <v>1.1115119802100001E-2</v>
      </c>
      <c r="DY768">
        <v>-2.07829121816E-3</v>
      </c>
      <c r="DZ768">
        <v>1.52430938937E-2</v>
      </c>
      <c r="EA768">
        <v>1.2416294368400001E-3</v>
      </c>
      <c r="EB768">
        <v>-1.4288033471299999E-2</v>
      </c>
      <c r="EC768">
        <v>-6.3128881917799999E-3</v>
      </c>
      <c r="ED768">
        <v>3.4240890802699998E-3</v>
      </c>
      <c r="EE768">
        <v>-3.0037483031200001E-3</v>
      </c>
      <c r="EF768">
        <v>1.7203180258600001E-2</v>
      </c>
      <c r="EG768">
        <v>-1.70034471605E-2</v>
      </c>
      <c r="EH768">
        <v>2.4017111437199999E-2</v>
      </c>
      <c r="EI768">
        <v>1.45680574868E-2</v>
      </c>
      <c r="EJ768">
        <v>-1.02540736402E-2</v>
      </c>
      <c r="EK768">
        <v>1.1164528026799999E-3</v>
      </c>
      <c r="EL768">
        <v>9.4142651947299993E-3</v>
      </c>
      <c r="EM768">
        <v>-5.81393491286E-3</v>
      </c>
      <c r="EN768">
        <v>-9.5682835071400005E-3</v>
      </c>
      <c r="EO768">
        <v>-4.2847980562899998E-2</v>
      </c>
      <c r="EP768">
        <v>-0.140245588103</v>
      </c>
      <c r="EQ768">
        <v>4.70835382458E-3</v>
      </c>
      <c r="ER768">
        <v>-2.3863039788900001E-3</v>
      </c>
      <c r="ES768">
        <v>-1.320921441E-2</v>
      </c>
      <c r="ET768">
        <v>1.39639145692E-3</v>
      </c>
      <c r="EU768">
        <v>-6.6262762440100001E-3</v>
      </c>
      <c r="EV768" s="2">
        <v>-2.33918287664E-5</v>
      </c>
      <c r="EW768">
        <v>3.4641265223100001E-2</v>
      </c>
      <c r="EX768">
        <v>-1.0293626751599999E-2</v>
      </c>
      <c r="EY768">
        <v>-1.37123316786E-2</v>
      </c>
      <c r="EZ768">
        <v>3.3998960836400002E-3</v>
      </c>
      <c r="FA768">
        <v>2.14775861708E-3</v>
      </c>
      <c r="FB768">
        <v>9.12471298719E-3</v>
      </c>
      <c r="FC768">
        <v>7.5323031279500002E-3</v>
      </c>
      <c r="FD768">
        <v>-1.4383688466200001E-2</v>
      </c>
      <c r="FE768">
        <v>-9.0138560601399995E-3</v>
      </c>
      <c r="FF768">
        <v>2.6297134083199999E-2</v>
      </c>
      <c r="FG768">
        <v>-4.4093063808400002E-3</v>
      </c>
      <c r="FH768">
        <v>-2.4390226459099999E-3</v>
      </c>
      <c r="FI768">
        <v>-2.8339261775500003E-4</v>
      </c>
      <c r="FJ768">
        <v>1.66552408323E-3</v>
      </c>
      <c r="FK768">
        <v>1.97531108058E-2</v>
      </c>
      <c r="FL768">
        <v>-4.9514638574399998E-3</v>
      </c>
      <c r="FM768">
        <v>-1.54491083504E-2</v>
      </c>
      <c r="FN768">
        <v>-7.3198988985900002E-3</v>
      </c>
      <c r="FO768">
        <v>-2.0442871174E-2</v>
      </c>
      <c r="FP768">
        <v>4.3380709063399999E-3</v>
      </c>
      <c r="FQ768">
        <v>-7.4489658238799999E-3</v>
      </c>
      <c r="FR768">
        <v>-7.0484758466000004E-3</v>
      </c>
      <c r="FS768">
        <v>-7.4819388461299999E-3</v>
      </c>
      <c r="FT768">
        <v>1.9270265597E-2</v>
      </c>
      <c r="FU768">
        <v>-6.2526568449299998E-3</v>
      </c>
      <c r="FV768">
        <v>3.9773413808399999E-3</v>
      </c>
      <c r="FW768">
        <v>-5.7181067164899999E-3</v>
      </c>
      <c r="FX768">
        <v>9.3535428683600005E-4</v>
      </c>
      <c r="FY768">
        <v>-9.6006649012199997E-3</v>
      </c>
      <c r="FZ768">
        <v>-7.9652356386899995E-3</v>
      </c>
      <c r="GA768">
        <v>1.62495977958E-2</v>
      </c>
      <c r="GB768">
        <v>9.0848036327500006E-3</v>
      </c>
      <c r="GC768">
        <v>-2.3876856019300001E-2</v>
      </c>
      <c r="GD768">
        <v>5.9466605011799997E-3</v>
      </c>
      <c r="GE768">
        <v>2.3833039261300002E-3</v>
      </c>
      <c r="GF768">
        <v>1.9620708768100001E-2</v>
      </c>
      <c r="GG768">
        <v>-8.8774563924099992E-3</v>
      </c>
      <c r="GH768">
        <v>4.0062909142200001E-3</v>
      </c>
      <c r="GI768">
        <v>-1.8681729628000001E-3</v>
      </c>
      <c r="GJ768">
        <v>6.5349613458799997E-3</v>
      </c>
      <c r="GK768">
        <v>2.14618957483E-2</v>
      </c>
      <c r="GL768">
        <v>4.2348789210100001E-3</v>
      </c>
      <c r="GM768">
        <v>1.7511256311399999E-2</v>
      </c>
      <c r="GN768">
        <v>-1.79610361406E-2</v>
      </c>
      <c r="GO768">
        <v>-1.01453771229E-3</v>
      </c>
      <c r="GP768">
        <v>-7.6627897786800004E-3</v>
      </c>
      <c r="GQ768">
        <v>-1.57891856519E-2</v>
      </c>
      <c r="GR768">
        <v>-7.4632130861299996E-3</v>
      </c>
      <c r="GS768">
        <v>-8.2044053056800001E-3</v>
      </c>
      <c r="GT768">
        <v>3.0048305386099999E-3</v>
      </c>
      <c r="GU768">
        <v>2.0620592976100002E-3</v>
      </c>
      <c r="GV768">
        <v>8.1644241327699998E-3</v>
      </c>
      <c r="GW768">
        <v>1.78382364675E-3</v>
      </c>
      <c r="GX768">
        <v>1.5224677856100001E-2</v>
      </c>
      <c r="GY768">
        <v>4.20068874013E-4</v>
      </c>
      <c r="GZ768">
        <v>2.2146110126E-3</v>
      </c>
      <c r="HA768">
        <v>-1.6429444238900001E-3</v>
      </c>
      <c r="HB768">
        <v>-5.73884217271E-3</v>
      </c>
      <c r="HC768">
        <v>-5.6631662521200001E-3</v>
      </c>
      <c r="HD768">
        <v>1.6902740308499999E-2</v>
      </c>
      <c r="HE768">
        <v>9.2427320415600003E-3</v>
      </c>
      <c r="HF768">
        <v>-1.53438125279E-2</v>
      </c>
      <c r="HG768">
        <v>3.5656780483100002E-3</v>
      </c>
      <c r="HH768">
        <v>6.3397692764299999E-3</v>
      </c>
      <c r="HI768">
        <v>1.2859440376599999E-3</v>
      </c>
      <c r="HJ768" s="3">
        <v>-4.7694314916000002E-4</v>
      </c>
      <c r="HK768">
        <v>-1.30880390139E-2</v>
      </c>
      <c r="HL768" s="2">
        <v>1.9850274934200001E-5</v>
      </c>
      <c r="HM768">
        <v>-2.88841283075E-2</v>
      </c>
      <c r="HN768">
        <v>5.9467084591000004E-3</v>
      </c>
      <c r="HO768">
        <v>2.3443041039299999E-2</v>
      </c>
      <c r="HP768">
        <v>-1.2037507036200001E-2</v>
      </c>
      <c r="HQ768">
        <v>-6.6143450347299999E-3</v>
      </c>
      <c r="HR768">
        <v>1.8870663047999999E-2</v>
      </c>
      <c r="HS768">
        <v>-2.5772157331199998E-2</v>
      </c>
      <c r="HT768">
        <v>-1.4024443122299999E-2</v>
      </c>
      <c r="HU768">
        <v>8.4533867160500008E-3</v>
      </c>
      <c r="HV768">
        <v>-9.0674278622199997E-3</v>
      </c>
      <c r="HW768">
        <v>-6.2270130687899997E-3</v>
      </c>
      <c r="HX768">
        <v>-1.7468616549800001E-3</v>
      </c>
      <c r="HY768">
        <v>1.78229832076E-2</v>
      </c>
      <c r="HZ768">
        <v>4.9819310377900002E-2</v>
      </c>
      <c r="IA768">
        <v>-2.1428376250600002E-2</v>
      </c>
      <c r="IB768">
        <v>-8.4325322414199996E-4</v>
      </c>
      <c r="IC768">
        <v>1.6234569625E-2</v>
      </c>
      <c r="ID768">
        <v>1.6233677533799999E-2</v>
      </c>
      <c r="IE768">
        <v>4.1324135785400003E-3</v>
      </c>
      <c r="IF768">
        <v>-5.7071286234700001E-3</v>
      </c>
      <c r="IG768">
        <v>2.6244801134999999E-2</v>
      </c>
      <c r="IH768">
        <v>1.1632247059099999E-2</v>
      </c>
      <c r="II768">
        <v>3.9718120955500001E-3</v>
      </c>
      <c r="IJ768">
        <v>-4.7348400979699999E-3</v>
      </c>
      <c r="IK768">
        <v>1.8411382342700001E-2</v>
      </c>
      <c r="IL768">
        <v>-1.0022854811200001E-2</v>
      </c>
      <c r="IM768">
        <v>1.18409106501E-3</v>
      </c>
      <c r="IN768">
        <v>-4.2230258158200001E-3</v>
      </c>
      <c r="IO768">
        <v>-3.65098985239E-3</v>
      </c>
      <c r="IP768">
        <v>-7.1127737094099997E-3</v>
      </c>
      <c r="IQ768">
        <v>5.1293253892999999E-3</v>
      </c>
      <c r="IR768">
        <v>1.0165574241199999E-2</v>
      </c>
      <c r="IS768">
        <v>-2.04169840762E-3</v>
      </c>
      <c r="IT768">
        <v>-8.8511996590500005E-4</v>
      </c>
      <c r="IU768">
        <v>5.62452895813E-3</v>
      </c>
      <c r="IV768">
        <v>-4.5962537564399997E-2</v>
      </c>
      <c r="IW768">
        <v>1.8974364283299999E-3</v>
      </c>
      <c r="IX768">
        <v>5.3439514494400001E-2</v>
      </c>
      <c r="IY768">
        <v>-1.04836562133E-2</v>
      </c>
      <c r="IZ768">
        <v>1.1888538202100001E-2</v>
      </c>
      <c r="JA768">
        <v>-2.8198969383199999E-3</v>
      </c>
      <c r="JB768">
        <v>-8.7455193193400008E-3</v>
      </c>
      <c r="JC768">
        <v>-7.3637074582799996E-3</v>
      </c>
      <c r="JD768">
        <v>-1.0215128433400001E-3</v>
      </c>
      <c r="JE768">
        <v>3.6089915557900002E-3</v>
      </c>
      <c r="JF768">
        <v>1.0262319850299999E-2</v>
      </c>
      <c r="JG768">
        <v>-2.13007027293E-2</v>
      </c>
      <c r="JH768">
        <v>6.6581536724500002E-3</v>
      </c>
      <c r="JI768">
        <v>-2.7734828238300001E-2</v>
      </c>
      <c r="JJ768">
        <v>2.6880311301499999E-2</v>
      </c>
      <c r="JK768">
        <v>1.9205225242599998E-2</v>
      </c>
      <c r="JL768">
        <v>2.3025683116599999E-2</v>
      </c>
      <c r="JM768">
        <v>-7.9248580060700003E-3</v>
      </c>
      <c r="JN768">
        <v>-1.6714171258599999E-2</v>
      </c>
      <c r="JO768">
        <v>3.3319502636000001E-3</v>
      </c>
      <c r="JP768">
        <v>-6.8605475556000005E-4</v>
      </c>
      <c r="JQ768">
        <v>3.5215617785400001E-3</v>
      </c>
      <c r="JR768">
        <v>1.4358903972899999E-3</v>
      </c>
      <c r="JS768">
        <v>1.15957482495E-2</v>
      </c>
      <c r="JT768">
        <v>8.0762909870899999E-3</v>
      </c>
      <c r="JU768">
        <v>1.29445262453E-2</v>
      </c>
      <c r="JV768">
        <v>0.181032739956</v>
      </c>
      <c r="JW768">
        <v>2.4301526888599999E-4</v>
      </c>
      <c r="JX768">
        <v>-1.11360334626E-2</v>
      </c>
      <c r="JY768">
        <v>-1.41324188045E-2</v>
      </c>
      <c r="JZ768">
        <v>-5.8365633102600003E-3</v>
      </c>
      <c r="KA768">
        <v>5.5418278285300005E-4</v>
      </c>
      <c r="KB768">
        <v>-8.5600074139100001E-4</v>
      </c>
      <c r="KC768">
        <v>-3.86921706756E-3</v>
      </c>
      <c r="KD768">
        <v>1.2105618964300001E-3</v>
      </c>
      <c r="KE768">
        <v>9.8340938052299993E-3</v>
      </c>
      <c r="KF768">
        <v>4.27152258982E-3</v>
      </c>
      <c r="KG768">
        <v>-6.3385904122399998E-3</v>
      </c>
      <c r="KH768">
        <v>-8.9361624480700005E-3</v>
      </c>
      <c r="KI768">
        <v>-5.2960776185000001E-3</v>
      </c>
      <c r="KJ768">
        <v>1.74705283641E-4</v>
      </c>
      <c r="KK768">
        <v>-6.05239579115E-3</v>
      </c>
      <c r="KL768">
        <v>2.6121860357399998E-3</v>
      </c>
      <c r="KM768" s="2">
        <v>5.7452238474700001E-5</v>
      </c>
      <c r="KN768">
        <v>6.7987745750299998E-3</v>
      </c>
      <c r="KO768">
        <v>-1.2615706971500001E-3</v>
      </c>
      <c r="KP768">
        <v>4.5992837153299999E-2</v>
      </c>
      <c r="KQ768">
        <v>-5.4873027045600001E-3</v>
      </c>
      <c r="KR768">
        <v>3.5496719342399999E-3</v>
      </c>
      <c r="KS768">
        <v>1.5804592997499999E-2</v>
      </c>
      <c r="KT768">
        <v>1.5247410209100001E-2</v>
      </c>
      <c r="KU768">
        <v>-1.8843692688699998E-2</v>
      </c>
      <c r="KV768">
        <v>7.2860555975899997E-3</v>
      </c>
      <c r="KW768">
        <v>-9.79447329062E-3</v>
      </c>
      <c r="KX768">
        <v>-1.3289814756900001E-3</v>
      </c>
      <c r="KY768">
        <v>-3.8689281528499998E-3</v>
      </c>
      <c r="KZ768">
        <v>2.73754500311E-2</v>
      </c>
      <c r="LA768">
        <v>-7.4225257060200004E-3</v>
      </c>
      <c r="LB768">
        <v>-6.3051429415800003E-3</v>
      </c>
      <c r="LC768">
        <v>5.5360634449500004E-3</v>
      </c>
      <c r="LD768">
        <v>-1.41545904495E-2</v>
      </c>
      <c r="LE768">
        <v>-9.3571673417799997E-3</v>
      </c>
      <c r="LF768">
        <v>-2.39051017081E-2</v>
      </c>
      <c r="LG768">
        <v>4.5051427534600002E-4</v>
      </c>
      <c r="LH768">
        <v>-1.1953167823200001E-3</v>
      </c>
      <c r="LI768">
        <v>-3.1861452333399999E-4</v>
      </c>
      <c r="LJ768">
        <v>8.7197992512699999E-3</v>
      </c>
      <c r="LK768">
        <v>9.5752978208799994E-3</v>
      </c>
      <c r="LL768">
        <v>-3.6992672810000002E-3</v>
      </c>
      <c r="LM768">
        <v>5.1240343664500003E-4</v>
      </c>
      <c r="LN768">
        <v>-1.59131935344E-3</v>
      </c>
      <c r="LO768">
        <v>-1.3133458719200001E-2</v>
      </c>
      <c r="LP768">
        <v>-1.6740838066699999E-3</v>
      </c>
      <c r="LQ768">
        <v>-3.4010546723599999E-3</v>
      </c>
      <c r="MH768">
        <v>-2.0243513400900002E-3</v>
      </c>
      <c r="MI768">
        <v>-6.4604055716299999E-2</v>
      </c>
      <c r="MJ768">
        <v>-2.9481036127699999E-2</v>
      </c>
      <c r="MK768">
        <v>4.25495903758E-2</v>
      </c>
      <c r="ML768">
        <v>1.05778372445E-2</v>
      </c>
      <c r="MM768">
        <v>8.2121171845899992E-3</v>
      </c>
      <c r="MN768">
        <v>8.3515018784799996E-3</v>
      </c>
      <c r="MO768">
        <v>-5.8644029904800004E-3</v>
      </c>
      <c r="MP768">
        <v>1.7974385099600001E-2</v>
      </c>
      <c r="MQ768">
        <v>-4.9122688242499999E-3</v>
      </c>
      <c r="MR768">
        <v>-4.9702972334199997E-3</v>
      </c>
      <c r="MS768">
        <v>-1.5899080155700001E-2</v>
      </c>
      <c r="MT768">
        <v>1.15560990238E-2</v>
      </c>
      <c r="MU768">
        <v>1.90625103042E-2</v>
      </c>
      <c r="MV768">
        <v>-7.8006288620899996E-3</v>
      </c>
      <c r="MW768">
        <v>1.45220543641E-2</v>
      </c>
      <c r="MX768">
        <v>3.7499160791399998E-4</v>
      </c>
      <c r="MY768">
        <v>-3.8059943577699999E-3</v>
      </c>
      <c r="MZ768">
        <v>-4.0208144034599999E-4</v>
      </c>
      <c r="NA768">
        <v>7.4034822433199999E-3</v>
      </c>
      <c r="NB768">
        <v>7.1016799053600001E-3</v>
      </c>
      <c r="NC768">
        <v>1.61867493807E-3</v>
      </c>
      <c r="ND768">
        <v>-2.34964626845E-3</v>
      </c>
      <c r="NE768">
        <v>1.32986188269E-2</v>
      </c>
      <c r="NF768">
        <v>3.4864799510499998E-3</v>
      </c>
      <c r="NG768">
        <v>3.4642969206899999E-3</v>
      </c>
      <c r="NH768">
        <v>-2.3836448375499999E-2</v>
      </c>
      <c r="NI768">
        <v>1.8487747682E-2</v>
      </c>
      <c r="NJ768">
        <v>-2.5964163678200002E-2</v>
      </c>
      <c r="NK768">
        <v>-2.3133443734599999E-2</v>
      </c>
      <c r="NL768">
        <v>-1.42692824771E-2</v>
      </c>
      <c r="NM768">
        <v>7.7988284048200003E-3</v>
      </c>
      <c r="NN768">
        <v>2.2712766555599999E-2</v>
      </c>
      <c r="NO768">
        <v>8.6006043561699993E-3</v>
      </c>
      <c r="NP768">
        <v>6.0936600576900002E-3</v>
      </c>
      <c r="NQ768">
        <v>8.3555845896199996E-3</v>
      </c>
      <c r="NR768">
        <v>1.09341248122E-2</v>
      </c>
      <c r="NS768">
        <v>-3.6909542979E-3</v>
      </c>
      <c r="NT768">
        <v>1.4788667871299999E-2</v>
      </c>
      <c r="NU768">
        <v>3.17216877076E-3</v>
      </c>
      <c r="NV768">
        <v>-1.4136428526499999E-2</v>
      </c>
      <c r="NW768">
        <v>-5.6212043085699997E-3</v>
      </c>
      <c r="NX768">
        <v>3.22018087558E-3</v>
      </c>
      <c r="NY768">
        <v>-3.1885293911800001E-3</v>
      </c>
      <c r="NZ768">
        <v>1.6295510902500001E-2</v>
      </c>
      <c r="OA768">
        <v>-1.6403057629E-2</v>
      </c>
      <c r="OB768">
        <v>2.3278032729799999E-2</v>
      </c>
      <c r="OC768">
        <v>1.4435803400100001E-2</v>
      </c>
      <c r="OD768">
        <v>-1.06673366669E-2</v>
      </c>
      <c r="OE768">
        <v>1.3453107727999999E-3</v>
      </c>
      <c r="OF768">
        <v>8.0987976097399994E-3</v>
      </c>
      <c r="OG768">
        <v>-4.6114880225200001E-3</v>
      </c>
      <c r="OH768">
        <v>-8.4677443080699993E-3</v>
      </c>
      <c r="OI768">
        <v>-4.0223800720099998E-2</v>
      </c>
      <c r="OJ768">
        <v>-0.134488155108</v>
      </c>
      <c r="OK768">
        <v>3.7498200764399998E-3</v>
      </c>
      <c r="OL768">
        <v>-2.14560626627E-3</v>
      </c>
      <c r="OM768">
        <v>-1.2577464345999999E-2</v>
      </c>
      <c r="ON768">
        <v>1.46521172534E-3</v>
      </c>
      <c r="OO768">
        <v>-6.1884647739599997E-3</v>
      </c>
      <c r="OP768">
        <v>6.2127432140600001E-4</v>
      </c>
      <c r="OQ768">
        <v>3.3282162310099998E-2</v>
      </c>
      <c r="OR768">
        <v>-9.1900860365499992E-3</v>
      </c>
      <c r="OS768">
        <v>-3.64457005142E-3</v>
      </c>
      <c r="OT768">
        <v>3.3501178695899999E-3</v>
      </c>
      <c r="OU768">
        <v>1.5444453799799999E-3</v>
      </c>
      <c r="OV768">
        <v>7.9639573854200004E-3</v>
      </c>
      <c r="OW768">
        <v>6.8643688261300004E-3</v>
      </c>
      <c r="OX768">
        <v>-1.3540462868400001E-2</v>
      </c>
      <c r="OY768">
        <v>-8.5001644018300009E-3</v>
      </c>
      <c r="OZ768">
        <v>2.4708047144599999E-2</v>
      </c>
      <c r="PA768">
        <v>-4.0773538885899999E-3</v>
      </c>
      <c r="PB768">
        <v>-1.8671497185400001E-3</v>
      </c>
      <c r="PC768" s="2">
        <v>-5.2513759960800002E-5</v>
      </c>
      <c r="PD768">
        <v>1.3716010465899999E-3</v>
      </c>
      <c r="PE768">
        <v>1.8330184824699999E-2</v>
      </c>
      <c r="PF768">
        <v>-4.9117263019200002E-3</v>
      </c>
      <c r="PG768">
        <v>-1.45541452799E-2</v>
      </c>
      <c r="PH768">
        <v>-7.14224708598E-3</v>
      </c>
      <c r="PI768">
        <v>-1.9125803269299999E-2</v>
      </c>
      <c r="PJ768">
        <v>4.1289496650900002E-3</v>
      </c>
      <c r="PK768">
        <v>-6.6561313150000001E-3</v>
      </c>
      <c r="PL768">
        <v>-6.7094049935700001E-3</v>
      </c>
      <c r="PM768">
        <v>-5.3727633086499997E-3</v>
      </c>
      <c r="PN768">
        <v>1.7957404758599999E-2</v>
      </c>
      <c r="PO768">
        <v>-5.6895121457399998E-3</v>
      </c>
      <c r="PP768">
        <v>4.4237044736599998E-3</v>
      </c>
      <c r="PQ768">
        <v>-4.69875375435E-3</v>
      </c>
      <c r="PR768" s="2">
        <v>5.3882430496100001E-5</v>
      </c>
      <c r="PS768">
        <v>-8.5991043851399995E-3</v>
      </c>
      <c r="PT768">
        <v>-7.9029291520299992E-3</v>
      </c>
      <c r="PU768">
        <v>1.52693369701E-2</v>
      </c>
      <c r="PV768">
        <v>8.4225101652599995E-3</v>
      </c>
      <c r="PW768">
        <v>-2.13269912899E-2</v>
      </c>
      <c r="PX768">
        <v>5.2974809150500004E-3</v>
      </c>
      <c r="PY768">
        <v>1.9943685304699998E-3</v>
      </c>
      <c r="PZ768">
        <v>1.87415973101E-2</v>
      </c>
      <c r="QA768">
        <v>-8.9638252175200002E-3</v>
      </c>
      <c r="QB768">
        <v>3.3840383122999999E-3</v>
      </c>
      <c r="QC768">
        <v>-2.8729087615500001E-3</v>
      </c>
      <c r="QD768">
        <v>6.2226323358400004E-3</v>
      </c>
      <c r="QE768">
        <v>2.0220919411200002E-2</v>
      </c>
      <c r="QF768">
        <v>4.0308838185799997E-3</v>
      </c>
      <c r="QG768">
        <v>1.6939519154999999E-2</v>
      </c>
      <c r="QH768">
        <v>-1.6509866366699998E-2</v>
      </c>
      <c r="QI768">
        <v>-1.07310866554E-3</v>
      </c>
      <c r="QJ768">
        <v>-7.16209913308E-3</v>
      </c>
      <c r="QK768">
        <v>-1.4877400717599999E-2</v>
      </c>
      <c r="QL768">
        <v>-7.5937522333799998E-3</v>
      </c>
      <c r="QM768">
        <v>-7.7551821331700004E-3</v>
      </c>
      <c r="QN768">
        <v>2.7315710173600001E-3</v>
      </c>
    </row>
    <row r="769" spans="1:472" x14ac:dyDescent="0.25">
      <c r="A769">
        <v>1834697020</v>
      </c>
      <c r="B769" s="1">
        <v>39108</v>
      </c>
      <c r="C769" s="1">
        <v>39108</v>
      </c>
      <c r="D769" t="s">
        <v>545</v>
      </c>
      <c r="E769" t="s">
        <v>1294</v>
      </c>
      <c r="F769">
        <v>17248</v>
      </c>
      <c r="G769">
        <v>63699</v>
      </c>
      <c r="H769">
        <v>127</v>
      </c>
      <c r="I769">
        <v>122</v>
      </c>
      <c r="J769">
        <v>253</v>
      </c>
      <c r="K769">
        <v>218</v>
      </c>
      <c r="L769">
        <v>100</v>
      </c>
      <c r="M769">
        <v>100</v>
      </c>
      <c r="N769">
        <v>100</v>
      </c>
      <c r="O769" t="b">
        <v>1</v>
      </c>
      <c r="P769">
        <v>522110</v>
      </c>
      <c r="Q769">
        <v>522110</v>
      </c>
      <c r="R769">
        <v>1</v>
      </c>
      <c r="S769">
        <v>6020</v>
      </c>
      <c r="T769">
        <v>1</v>
      </c>
      <c r="U769">
        <v>522110</v>
      </c>
      <c r="V769">
        <v>522110</v>
      </c>
      <c r="W769">
        <v>1</v>
      </c>
      <c r="X769">
        <v>6020</v>
      </c>
      <c r="Y769">
        <v>1</v>
      </c>
      <c r="Z769" t="b">
        <v>1</v>
      </c>
      <c r="AA769">
        <v>1</v>
      </c>
      <c r="AB769">
        <v>0</v>
      </c>
      <c r="AC769">
        <v>0</v>
      </c>
      <c r="AD769">
        <v>0.182965074267362</v>
      </c>
      <c r="AE769">
        <v>31.1447763924516</v>
      </c>
      <c r="AF769">
        <v>2.8149549999999999E-2</v>
      </c>
      <c r="AG769">
        <v>2.4877079999999999E-2</v>
      </c>
      <c r="AH769">
        <v>6021</v>
      </c>
      <c r="AI769">
        <v>522110</v>
      </c>
      <c r="AJ769">
        <v>52211</v>
      </c>
      <c r="AK769">
        <v>91116</v>
      </c>
      <c r="AL769">
        <v>603316024</v>
      </c>
      <c r="AM769">
        <v>31.8</v>
      </c>
      <c r="AN769">
        <v>40</v>
      </c>
      <c r="AO769">
        <v>55.8</v>
      </c>
      <c r="AP769">
        <v>70.599999999999994</v>
      </c>
      <c r="AQ769">
        <v>12.382312782</v>
      </c>
      <c r="AR769">
        <v>12.9533</v>
      </c>
      <c r="AS769">
        <v>10.5885</v>
      </c>
      <c r="AT769">
        <v>400.3048</v>
      </c>
      <c r="AU769">
        <v>625.59860000000003</v>
      </c>
      <c r="AV769">
        <v>413.3365</v>
      </c>
      <c r="AW769">
        <v>186997.717163636</v>
      </c>
      <c r="AX769">
        <v>1720158.2756413999</v>
      </c>
      <c r="AY769">
        <v>2391.0120000000002</v>
      </c>
      <c r="AZ769">
        <v>884.64459999999997</v>
      </c>
      <c r="BA769">
        <v>961.34870000000001</v>
      </c>
      <c r="BB769">
        <v>337.32499999999999</v>
      </c>
      <c r="BC769">
        <v>14.064842479999999</v>
      </c>
      <c r="BD769">
        <v>15.240527879</v>
      </c>
      <c r="BE769">
        <v>13.488200000000001</v>
      </c>
      <c r="BF769">
        <v>903.8347</v>
      </c>
      <c r="BG769">
        <v>938.38750000000005</v>
      </c>
      <c r="BH769">
        <v>944.21349999999995</v>
      </c>
      <c r="BI769">
        <v>3.6007392</v>
      </c>
      <c r="BJ769">
        <v>2.815755089</v>
      </c>
      <c r="BK769">
        <v>3.50707923</v>
      </c>
      <c r="BL769">
        <v>240.52889999999999</v>
      </c>
      <c r="BM769">
        <v>267.98250000000002</v>
      </c>
      <c r="BN769">
        <v>304.23410000000001</v>
      </c>
      <c r="BO769" s="2">
        <v>0</v>
      </c>
      <c r="BP769" s="2">
        <v>0</v>
      </c>
      <c r="BQ769" s="2">
        <v>0</v>
      </c>
      <c r="BR769">
        <v>133.49090000000001</v>
      </c>
      <c r="BS769">
        <v>133.49090000000001</v>
      </c>
      <c r="BT769">
        <v>491.83159999999998</v>
      </c>
      <c r="BU769">
        <v>3.8504479170238899E-3</v>
      </c>
      <c r="BV769">
        <v>60.3333365850268</v>
      </c>
      <c r="BW769">
        <v>1.2278358645300001E-2</v>
      </c>
      <c r="BX769">
        <v>0.14527380380800001</v>
      </c>
      <c r="BY769">
        <v>-6.9192168193800002E-3</v>
      </c>
      <c r="CB769">
        <v>-9.7844928874400005E-3</v>
      </c>
      <c r="CC769">
        <v>0.523716205524</v>
      </c>
      <c r="CD769">
        <v>6.8814230914300001E-3</v>
      </c>
      <c r="CE769">
        <v>-6.4662137916400006E-2</v>
      </c>
      <c r="CF769">
        <v>0.48444802076999999</v>
      </c>
      <c r="CG769">
        <v>-6.0561903338299999E-2</v>
      </c>
      <c r="CH769">
        <v>-7.8843205627099996E-2</v>
      </c>
      <c r="CI769">
        <v>0.49004796528200001</v>
      </c>
      <c r="CJ769">
        <v>-5.9064763186100003E-2</v>
      </c>
      <c r="CK769">
        <v>-0.16798203698299999</v>
      </c>
      <c r="CL769">
        <v>0.45348179622500001</v>
      </c>
      <c r="CM769">
        <v>-0.15025399056200001</v>
      </c>
      <c r="CN769">
        <v>-3.89356819726E-3</v>
      </c>
      <c r="CO769">
        <v>9.7410534593599996E-4</v>
      </c>
      <c r="CP769">
        <v>1.7843193742799999E-2</v>
      </c>
      <c r="CQ769">
        <v>-2.6854399912200001E-3</v>
      </c>
      <c r="CR769">
        <v>3.2939118346899999E-3</v>
      </c>
      <c r="CS769">
        <v>-5.4274125857699997E-3</v>
      </c>
      <c r="CT769">
        <v>-7.4957398693200001E-3</v>
      </c>
      <c r="CU769">
        <v>-1.00258232936E-2</v>
      </c>
      <c r="CV769">
        <v>8.8661249977399995E-3</v>
      </c>
      <c r="CW769">
        <v>-1.1123318520399999E-2</v>
      </c>
      <c r="CX769">
        <v>2.7652820533000002E-4</v>
      </c>
      <c r="CY769">
        <v>7.22601512112E-3</v>
      </c>
      <c r="CZ769">
        <v>-7.4478125895499998E-3</v>
      </c>
      <c r="DA769">
        <v>5.1183210047799996E-3</v>
      </c>
      <c r="DB769">
        <v>6.4524806524600001E-3</v>
      </c>
      <c r="DC769">
        <v>4.56574137466E-3</v>
      </c>
      <c r="DD769">
        <v>1.10249959966E-2</v>
      </c>
      <c r="DE769">
        <v>-5.64891853071E-4</v>
      </c>
      <c r="DF769">
        <v>-6.6260578464300002E-3</v>
      </c>
      <c r="DG769">
        <v>-1.89925102196E-3</v>
      </c>
      <c r="DH769">
        <v>-7.4089972198200004E-3</v>
      </c>
      <c r="DI769">
        <v>-3.7321938051799999E-3</v>
      </c>
      <c r="DJ769">
        <v>1.1224836790299999E-2</v>
      </c>
      <c r="DK769">
        <v>-1.0376992807299999E-2</v>
      </c>
      <c r="DL769">
        <v>6.4948675181300004E-3</v>
      </c>
      <c r="DM769">
        <v>-1.7980397543399999E-3</v>
      </c>
      <c r="DN769">
        <v>-4.3920424629099999E-3</v>
      </c>
      <c r="DO769">
        <v>-2.7978510245199998E-3</v>
      </c>
      <c r="DP769">
        <v>8.5727663323799993E-3</v>
      </c>
      <c r="DQ769">
        <v>-1.14200120772E-2</v>
      </c>
      <c r="DR769">
        <v>-9.2789632111900007E-3</v>
      </c>
      <c r="DS769">
        <v>2.2721334152099999E-4</v>
      </c>
      <c r="DT769">
        <v>-3.8636759307500001E-3</v>
      </c>
      <c r="DU769">
        <v>-3.7121479200999999E-3</v>
      </c>
      <c r="DV769">
        <v>4.9854107613600002E-3</v>
      </c>
      <c r="DW769">
        <v>3.4992133871700002E-3</v>
      </c>
      <c r="DX769">
        <v>-8.01098369814E-3</v>
      </c>
      <c r="DY769">
        <v>1.17599481346E-3</v>
      </c>
      <c r="DZ769">
        <v>-2.6194684815199999E-3</v>
      </c>
      <c r="EA769" s="2">
        <v>2.27207275569E-5</v>
      </c>
      <c r="EB769">
        <v>-1.8168390726399999E-3</v>
      </c>
      <c r="EC769">
        <v>6.5568715290399999E-3</v>
      </c>
      <c r="ED769">
        <v>5.5309394256099998E-3</v>
      </c>
      <c r="EE769">
        <v>1.3590766805E-2</v>
      </c>
      <c r="EF769">
        <v>4.3908330711100001E-3</v>
      </c>
      <c r="EG769">
        <v>-1.5057472061500001E-3</v>
      </c>
      <c r="EH769">
        <v>-3.70088809023E-3</v>
      </c>
      <c r="EI769">
        <v>1.1110662403800001E-2</v>
      </c>
      <c r="EJ769" s="2">
        <v>-7.0134648413400002E-5</v>
      </c>
      <c r="EK769">
        <v>-2.2399302923500002E-2</v>
      </c>
      <c r="EL769" s="2">
        <v>5.15349393355E-5</v>
      </c>
      <c r="EM769">
        <v>-8.82096424398E-3</v>
      </c>
      <c r="EN769">
        <v>-1.0955277744499999E-2</v>
      </c>
      <c r="EO769">
        <v>-1.0204304960899999E-2</v>
      </c>
      <c r="EP769">
        <v>-1.0706978285499999E-2</v>
      </c>
      <c r="EQ769">
        <v>-1.35985088793E-2</v>
      </c>
      <c r="ER769">
        <v>-9.0753539856300008E-3</v>
      </c>
      <c r="ES769">
        <v>7.3202213408000002E-3</v>
      </c>
      <c r="ET769">
        <v>4.7893862744700002E-3</v>
      </c>
      <c r="EU769">
        <v>-3.0659645754300001E-3</v>
      </c>
      <c r="EV769">
        <v>-2.12489615791E-3</v>
      </c>
      <c r="EW769">
        <v>8.0843534632600003E-4</v>
      </c>
      <c r="EX769">
        <v>3.9896139358500003E-3</v>
      </c>
      <c r="EY769">
        <v>-1.0693101735500001E-3</v>
      </c>
      <c r="EZ769">
        <v>-9.8395205816800002E-3</v>
      </c>
      <c r="FA769">
        <v>1.6201951793E-3</v>
      </c>
      <c r="FB769">
        <v>-3.0997975942799998E-3</v>
      </c>
      <c r="FC769">
        <v>-3.4156148536000001E-3</v>
      </c>
      <c r="FD769">
        <v>1.62298031305E-3</v>
      </c>
      <c r="FE769">
        <v>4.9616455757199997E-4</v>
      </c>
      <c r="FF769">
        <v>2.4104209040199998E-3</v>
      </c>
      <c r="FG769">
        <v>1.1856709736199999E-3</v>
      </c>
      <c r="FH769">
        <v>-1.4338158024099999E-3</v>
      </c>
      <c r="FI769">
        <v>1.00643305174E-3</v>
      </c>
      <c r="FJ769">
        <v>1.2624428783599999E-2</v>
      </c>
      <c r="FK769">
        <v>-3.3512413730300001E-3</v>
      </c>
      <c r="FL769">
        <v>-1.1353793478600001E-2</v>
      </c>
      <c r="FM769">
        <v>-5.5951095271E-3</v>
      </c>
      <c r="FN769">
        <v>5.6047594471299996E-3</v>
      </c>
      <c r="FO769">
        <v>1.3093544957799999E-3</v>
      </c>
      <c r="FP769">
        <v>5.7655184909300003E-4</v>
      </c>
      <c r="FQ769">
        <v>4.6348682757200001E-3</v>
      </c>
      <c r="FR769">
        <v>-4.4669444579200001E-3</v>
      </c>
      <c r="FS769" s="2">
        <v>1.22935306668E-5</v>
      </c>
      <c r="FT769">
        <v>1.8655668630799999E-2</v>
      </c>
      <c r="FU769">
        <v>-1.0062494794300001E-2</v>
      </c>
      <c r="FV769">
        <v>1.6238886869000001E-2</v>
      </c>
      <c r="FW769">
        <v>1.30073723545E-2</v>
      </c>
      <c r="FX769">
        <v>-1.6482059529200001E-3</v>
      </c>
      <c r="FY769">
        <v>-1.2113358238300001E-2</v>
      </c>
      <c r="FZ769">
        <v>-3.7226077933199999E-4</v>
      </c>
      <c r="GA769">
        <v>-8.27227538447E-3</v>
      </c>
      <c r="GB769">
        <v>1.34738955034E-3</v>
      </c>
      <c r="GC769">
        <v>-5.6508529572500002E-3</v>
      </c>
      <c r="GD769">
        <v>-2.8943428343900001E-3</v>
      </c>
      <c r="GE769">
        <v>3.7752830753000001E-3</v>
      </c>
      <c r="GF769">
        <v>4.8092261130600004E-3</v>
      </c>
      <c r="GG769">
        <v>-3.1670967259200002E-3</v>
      </c>
      <c r="GH769">
        <v>-3.54287125815E-3</v>
      </c>
      <c r="GI769">
        <v>-6.90794567546E-4</v>
      </c>
      <c r="GJ769">
        <v>-4.9987702782800002E-3</v>
      </c>
      <c r="GK769">
        <v>-1.20567255458E-2</v>
      </c>
      <c r="GL769">
        <v>-2.06299685222E-4</v>
      </c>
      <c r="GM769">
        <v>-3.8342699245299998E-3</v>
      </c>
      <c r="GN769">
        <v>-1.0592024891100001E-3</v>
      </c>
      <c r="GO769">
        <v>3.8026184617599998E-3</v>
      </c>
      <c r="GP769">
        <v>5.92308790039E-3</v>
      </c>
      <c r="GQ769">
        <v>-3.6974673672900002E-4</v>
      </c>
      <c r="GR769">
        <v>-9.9132271869599997E-3</v>
      </c>
      <c r="GS769">
        <v>-5.65505349897E-3</v>
      </c>
      <c r="GT769">
        <v>-9.8395828675300005E-3</v>
      </c>
      <c r="GU769">
        <v>-9.3609518657399998E-3</v>
      </c>
      <c r="GV769">
        <v>-6.4097943947199996E-3</v>
      </c>
      <c r="GW769">
        <v>-2.7453936888899998E-3</v>
      </c>
      <c r="GX769">
        <v>-5.63264661651E-3</v>
      </c>
      <c r="GY769">
        <v>-3.9104400131799999E-3</v>
      </c>
      <c r="GZ769">
        <v>4.6889273796899998E-3</v>
      </c>
      <c r="HA769">
        <v>5.2641374243999998E-3</v>
      </c>
      <c r="HB769">
        <v>-6.0981616093100004E-3</v>
      </c>
      <c r="HC769">
        <v>-4.9740403514500001E-3</v>
      </c>
      <c r="HD769">
        <v>-4.7892600785800002E-3</v>
      </c>
      <c r="HE769">
        <v>-5.2538683617099997E-3</v>
      </c>
      <c r="HF769">
        <v>-9.8509213608100003E-3</v>
      </c>
      <c r="HG769">
        <v>-3.18391809456E-3</v>
      </c>
      <c r="HH769">
        <v>-7.2193740433500004E-3</v>
      </c>
      <c r="HI769">
        <v>-2.41166923876E-3</v>
      </c>
      <c r="HJ769" s="3">
        <v>-2.12359892145E-3</v>
      </c>
      <c r="HK769">
        <v>9.0754134247800003E-3</v>
      </c>
      <c r="HL769">
        <v>-1.0882089749E-2</v>
      </c>
      <c r="HM769">
        <v>1.56914603752E-2</v>
      </c>
      <c r="HN769">
        <v>-2.07904423182E-2</v>
      </c>
      <c r="HO769">
        <v>2.29747407563E-3</v>
      </c>
      <c r="HP769">
        <v>-1.1843445060499999E-4</v>
      </c>
      <c r="HQ769">
        <v>1.4629478382899999E-2</v>
      </c>
      <c r="HR769">
        <v>-1.22448409925E-2</v>
      </c>
      <c r="HS769">
        <v>-4.9974025527900002E-3</v>
      </c>
      <c r="HT769">
        <v>2.4926052583399999E-2</v>
      </c>
      <c r="HU769">
        <v>-2.9490228250599998E-3</v>
      </c>
      <c r="HW769">
        <v>-1.4465961955899999E-2</v>
      </c>
      <c r="HX769">
        <v>-3.6031655168599999E-3</v>
      </c>
      <c r="HY769">
        <v>-1.96626758237E-4</v>
      </c>
      <c r="HZ769">
        <v>3.11237220384E-3</v>
      </c>
      <c r="IA769">
        <v>-3.6236580526800002E-3</v>
      </c>
      <c r="IB769">
        <v>1.8583197291400001E-2</v>
      </c>
      <c r="IC769">
        <v>-1.88965435567E-2</v>
      </c>
      <c r="ID769">
        <v>-1.2118709483600001E-4</v>
      </c>
      <c r="IF769">
        <v>-3.6590172778199999E-4</v>
      </c>
      <c r="IG769" s="2">
        <v>-6.13980186378E-5</v>
      </c>
      <c r="IH769">
        <v>2.2101723566000001E-4</v>
      </c>
      <c r="II769">
        <v>5.5409843268999998E-3</v>
      </c>
      <c r="IK769">
        <v>1.03428930808E-3</v>
      </c>
      <c r="IL769">
        <v>-7.3564415214899996E-3</v>
      </c>
      <c r="IM769">
        <v>-3.5951494987500001E-4</v>
      </c>
      <c r="IN769">
        <v>1.42996187085E-2</v>
      </c>
      <c r="IO769">
        <v>-2.39516201571E-2</v>
      </c>
      <c r="IP769">
        <v>-7.9497161901799993E-3</v>
      </c>
      <c r="IQ769">
        <v>7.74211979469E-3</v>
      </c>
      <c r="IR769">
        <v>-6.6859109244499996E-4</v>
      </c>
      <c r="IS769">
        <v>-9.4927139763200004E-3</v>
      </c>
      <c r="IT769">
        <v>9.2481427936000008E-3</v>
      </c>
      <c r="IU769">
        <v>2.14327009882E-3</v>
      </c>
      <c r="IV769">
        <v>-1.5096510042600001E-4</v>
      </c>
      <c r="IW769">
        <v>1.9436260402299999E-2</v>
      </c>
      <c r="IX769">
        <v>-1.22928959197E-2</v>
      </c>
      <c r="IY769">
        <v>-1.7824416112500002E-2</v>
      </c>
      <c r="IZ769">
        <v>9.4499973667300002E-4</v>
      </c>
      <c r="JA769">
        <v>4.4299010627399998E-3</v>
      </c>
      <c r="JB769">
        <v>-5.1858015776699998E-3</v>
      </c>
      <c r="JC769">
        <v>1.15370781909E-2</v>
      </c>
      <c r="JD769">
        <v>5.3559739037799996E-3</v>
      </c>
      <c r="JE769">
        <v>4.8176216980699996E-3</v>
      </c>
      <c r="JF769">
        <v>-6.9396017468399997E-3</v>
      </c>
      <c r="JH769">
        <v>-1.00893036204E-2</v>
      </c>
      <c r="JI769">
        <v>-5.2027869046E-3</v>
      </c>
      <c r="JJ769">
        <v>2.3740130385800002E-3</v>
      </c>
      <c r="JK769">
        <v>-1.1909741590399999E-3</v>
      </c>
      <c r="JL769">
        <v>-6.8478674664099997E-3</v>
      </c>
      <c r="JM769">
        <v>-1.1473741414800001E-2</v>
      </c>
      <c r="JN769" s="2">
        <v>-8.4324739613699998E-5</v>
      </c>
      <c r="JO769">
        <v>1.76142140419E-2</v>
      </c>
      <c r="JP769">
        <v>-9.0975547579599993E-3</v>
      </c>
      <c r="JQ769">
        <v>9.86490702804E-3</v>
      </c>
      <c r="JR769">
        <v>-5.1008880650199996E-4</v>
      </c>
      <c r="JS769">
        <v>-8.2762825789899994E-3</v>
      </c>
      <c r="JT769">
        <v>-3.2622158549600001E-4</v>
      </c>
      <c r="JU769">
        <v>6.6818995358200002E-3</v>
      </c>
      <c r="JV769">
        <v>1.43388405264E-2</v>
      </c>
      <c r="JW769">
        <v>0.49612470120000002</v>
      </c>
      <c r="JX769">
        <v>-9.7749122404099998E-4</v>
      </c>
      <c r="JY769">
        <v>1.94831097408E-3</v>
      </c>
      <c r="JZ769">
        <v>2.4354265055200001E-3</v>
      </c>
      <c r="KA769">
        <v>7.3070343903900001E-4</v>
      </c>
      <c r="KB769">
        <v>7.9172861345500002E-4</v>
      </c>
      <c r="KC769">
        <v>4.4115577976900001E-4</v>
      </c>
      <c r="KD769">
        <v>2.8065914729700002E-3</v>
      </c>
      <c r="KE769">
        <v>-1.6056612989200001E-3</v>
      </c>
      <c r="KF769">
        <v>-3.2534109068200001E-3</v>
      </c>
      <c r="KG769">
        <v>2.9404317098899999E-3</v>
      </c>
      <c r="KH769">
        <v>2.62593634369E-2</v>
      </c>
      <c r="KI769">
        <v>-2.26811656885E-2</v>
      </c>
      <c r="KJ769">
        <v>-4.5795266982699999E-4</v>
      </c>
      <c r="KK769">
        <v>7.5831556994899996E-4</v>
      </c>
      <c r="KL769">
        <v>2.1473685780900001E-3</v>
      </c>
      <c r="KM769">
        <v>4.9205057397899996E-3</v>
      </c>
      <c r="KN769">
        <v>-1.5993839641500001E-3</v>
      </c>
      <c r="KO769">
        <v>-3.62031648509E-3</v>
      </c>
      <c r="KP769">
        <v>9.3650037230300007E-3</v>
      </c>
      <c r="KQ769">
        <v>-2.9477150709000002E-2</v>
      </c>
      <c r="KR769">
        <v>-2.36621635332E-3</v>
      </c>
      <c r="KS769">
        <v>1.13997256525E-2</v>
      </c>
      <c r="KT769">
        <v>-3.45718004886E-3</v>
      </c>
      <c r="KU769">
        <v>-3.8032822054699998E-3</v>
      </c>
      <c r="KV769">
        <v>-1.70207826632E-3</v>
      </c>
      <c r="KW769">
        <v>1.4270451338399999E-3</v>
      </c>
      <c r="KX769">
        <v>-1.50009502937E-3</v>
      </c>
      <c r="KY769">
        <v>1.0553431063799999E-3</v>
      </c>
      <c r="KZ769">
        <v>-1.71222378376E-3</v>
      </c>
      <c r="LA769">
        <v>-1.03194519627E-2</v>
      </c>
      <c r="LB769">
        <v>4.6224452843799998E-3</v>
      </c>
      <c r="LC769">
        <v>-2.35069331131E-4</v>
      </c>
      <c r="LD769">
        <v>-4.3129036451000002E-3</v>
      </c>
      <c r="LE769">
        <v>9.9706792458999997E-3</v>
      </c>
      <c r="LF769">
        <v>-4.5360491001300001E-3</v>
      </c>
      <c r="LG769">
        <v>7.6737736083099996E-3</v>
      </c>
      <c r="LH769">
        <v>-1.6395628741800001E-3</v>
      </c>
      <c r="LI769">
        <v>-1.96735752288E-3</v>
      </c>
      <c r="LJ769">
        <v>-1.4844841843599999E-4</v>
      </c>
      <c r="LK769">
        <v>-9.4209688948900007E-3</v>
      </c>
      <c r="LL769">
        <v>-6.0932684674799998E-3</v>
      </c>
      <c r="LM769">
        <v>1.08049645598E-2</v>
      </c>
      <c r="LN769">
        <v>-4.3843619825799998E-3</v>
      </c>
      <c r="LO769">
        <v>3.1674659675000002E-3</v>
      </c>
      <c r="LP769">
        <v>4.2079541277100004E-3</v>
      </c>
      <c r="LQ769">
        <v>-7.6205743064200005E-4</v>
      </c>
      <c r="LR769">
        <v>-2.9380200743799999E-3</v>
      </c>
      <c r="LS769">
        <v>-9.6140115274400001E-3</v>
      </c>
      <c r="LT769">
        <v>3.18390049338E-3</v>
      </c>
      <c r="LU769">
        <v>-9.5131901134899999E-3</v>
      </c>
      <c r="LV769">
        <v>8.0270660067499992E-3</v>
      </c>
      <c r="LW769">
        <v>-2.3586151520800002E-3</v>
      </c>
      <c r="LX769">
        <v>1.21263919759E-2</v>
      </c>
      <c r="LY769">
        <v>-6.2350428824099998E-3</v>
      </c>
      <c r="LZ769">
        <v>-3.49469322082E-3</v>
      </c>
      <c r="MB769">
        <v>8.0274800998699999E-4</v>
      </c>
      <c r="MC769">
        <v>-1.30315601981E-3</v>
      </c>
      <c r="MD769">
        <v>-4.0971477211300001E-3</v>
      </c>
      <c r="ME769">
        <v>-3.72607854432E-3</v>
      </c>
      <c r="MF769">
        <v>2.9461093580099998E-3</v>
      </c>
      <c r="MG769">
        <v>-1.6428593489900001E-3</v>
      </c>
      <c r="MH769">
        <v>-3.6226001578700002E-3</v>
      </c>
      <c r="MI769">
        <v>9.7527467660999995E-4</v>
      </c>
      <c r="MJ769">
        <v>1.8270320490700001E-2</v>
      </c>
      <c r="MK769">
        <v>-3.8257962487299999E-3</v>
      </c>
      <c r="ML769">
        <v>3.32664594615E-3</v>
      </c>
      <c r="MM769">
        <v>-5.3811421777499998E-3</v>
      </c>
      <c r="MN769">
        <v>-7.8022473451399999E-3</v>
      </c>
      <c r="MO769">
        <v>-1.0113442463199999E-2</v>
      </c>
      <c r="MP769">
        <v>8.4808322151099999E-3</v>
      </c>
      <c r="MQ769">
        <v>-9.5627988354399993E-3</v>
      </c>
      <c r="MR769">
        <v>3.8556010566400003E-4</v>
      </c>
      <c r="MT769">
        <v>-7.8558203925899997E-4</v>
      </c>
      <c r="MU769">
        <v>5.1397125708600002E-3</v>
      </c>
      <c r="MV769">
        <v>6.5263842762300003E-3</v>
      </c>
      <c r="MW769">
        <v>5.0656916299199996E-3</v>
      </c>
      <c r="MX769">
        <v>1.1007267530499999E-2</v>
      </c>
      <c r="MY769" s="2">
        <v>-6.13192177775E-5</v>
      </c>
      <c r="MZ769">
        <v>-6.8463658096499999E-3</v>
      </c>
      <c r="NA769">
        <v>-1.9151321597600001E-3</v>
      </c>
      <c r="NC769">
        <v>-1.0599697401999999E-2</v>
      </c>
      <c r="ND769">
        <v>1.07322220805E-2</v>
      </c>
      <c r="NE769">
        <v>-1.15966533537E-2</v>
      </c>
      <c r="NF769">
        <v>6.7068046637399998E-3</v>
      </c>
      <c r="NH769">
        <v>-5.2699896458000004E-3</v>
      </c>
      <c r="NI769">
        <v>-3.1401495643299999E-3</v>
      </c>
      <c r="NJ769">
        <v>9.1141671364999999E-3</v>
      </c>
      <c r="NK769">
        <v>-1.05934590938E-2</v>
      </c>
      <c r="NL769">
        <v>-9.6545878299099993E-3</v>
      </c>
      <c r="NM769">
        <v>-2.8240505868900001E-4</v>
      </c>
      <c r="NN769">
        <v>-3.5234266147899998E-3</v>
      </c>
      <c r="NO769">
        <v>-3.5105691908899998E-3</v>
      </c>
      <c r="NP769">
        <v>4.5310198332599999E-3</v>
      </c>
      <c r="NQ769">
        <v>3.6833686782199999E-3</v>
      </c>
      <c r="NR769">
        <v>-7.2160350009600003E-3</v>
      </c>
      <c r="NS769">
        <v>1.20417329053E-3</v>
      </c>
      <c r="NT769">
        <v>-2.5671283895099999E-3</v>
      </c>
      <c r="NU769">
        <v>-1.01352512134E-4</v>
      </c>
      <c r="NV769">
        <v>-2.2357011308800001E-3</v>
      </c>
      <c r="NW769">
        <v>6.1242650626599998E-3</v>
      </c>
      <c r="NX769">
        <v>5.1000124982799998E-3</v>
      </c>
      <c r="NY769">
        <v>1.3560343745499999E-2</v>
      </c>
      <c r="NZ769">
        <v>5.0867310491599996E-3</v>
      </c>
      <c r="OA769">
        <v>-1.5235138701999999E-3</v>
      </c>
      <c r="OB769">
        <v>-3.96985358442E-3</v>
      </c>
      <c r="OC769">
        <v>1.0721830479300001E-2</v>
      </c>
      <c r="OE769">
        <v>-2.2733194754E-2</v>
      </c>
      <c r="OF769">
        <v>1.3590882253199999E-4</v>
      </c>
      <c r="OG769">
        <v>-8.5980695760799995E-3</v>
      </c>
      <c r="OH769">
        <v>-1.05783973603E-2</v>
      </c>
      <c r="OI769">
        <v>-9.5859430396499998E-3</v>
      </c>
      <c r="OJ769">
        <v>-1.03392047296E-2</v>
      </c>
      <c r="OK769">
        <v>-1.3328591867899999E-2</v>
      </c>
      <c r="OL769">
        <v>-8.6441714585799995E-3</v>
      </c>
      <c r="OM769">
        <v>6.5803363821599998E-3</v>
      </c>
      <c r="ON769">
        <v>5.1479813656400003E-3</v>
      </c>
      <c r="OO769">
        <v>-3.4759539343000002E-3</v>
      </c>
      <c r="OP769">
        <v>-1.9686019410599998E-3</v>
      </c>
      <c r="OQ769">
        <v>1.4000365507399999E-3</v>
      </c>
      <c r="OR769">
        <v>3.01542607842E-3</v>
      </c>
      <c r="OS769">
        <v>-7.9574003585800002E-4</v>
      </c>
      <c r="OT769">
        <v>3.9287676814699999E-3</v>
      </c>
      <c r="OU769">
        <v>1.81703183888E-3</v>
      </c>
      <c r="OV769">
        <v>-2.58120262363E-3</v>
      </c>
      <c r="OW769">
        <v>-2.8948217951100001E-3</v>
      </c>
      <c r="OX769">
        <v>1.6825330025599999E-3</v>
      </c>
      <c r="OY769">
        <v>4.37064821617E-4</v>
      </c>
      <c r="OZ769">
        <v>2.4051594148499999E-3</v>
      </c>
      <c r="PA769">
        <v>1.3638698153200001E-3</v>
      </c>
      <c r="PB769">
        <v>-1.4966651070899999E-3</v>
      </c>
      <c r="PC769">
        <v>3.7078713460000001E-4</v>
      </c>
      <c r="PD769">
        <v>1.2083465199699999E-2</v>
      </c>
      <c r="PE769">
        <v>-1.95750963645E-3</v>
      </c>
      <c r="PF769">
        <v>-1.13518991389E-2</v>
      </c>
      <c r="PG769">
        <v>-5.3547220253599998E-3</v>
      </c>
      <c r="PH769">
        <v>5.4440358513300003E-3</v>
      </c>
      <c r="PI769">
        <v>1.5752513681899999E-3</v>
      </c>
      <c r="PJ769">
        <v>6.7150339937000001E-4</v>
      </c>
      <c r="PK769">
        <v>4.3922371326700002E-3</v>
      </c>
      <c r="PL769">
        <v>-4.6267522951200001E-3</v>
      </c>
      <c r="PM769">
        <v>2.1850582137200001E-4</v>
      </c>
      <c r="PN769">
        <v>1.40167976429E-2</v>
      </c>
      <c r="PO769">
        <v>-9.5394319411599999E-3</v>
      </c>
      <c r="PP769">
        <v>1.5924875637499999E-2</v>
      </c>
      <c r="PQ769">
        <v>1.15989624567E-2</v>
      </c>
      <c r="PR769">
        <v>-2.4573532251099999E-3</v>
      </c>
      <c r="PS769">
        <v>-1.10367309672E-2</v>
      </c>
      <c r="PT769">
        <v>-4.3139654172799998E-4</v>
      </c>
      <c r="PU769">
        <v>-7.6799789637799999E-3</v>
      </c>
      <c r="PV769">
        <v>1.39111124755E-3</v>
      </c>
      <c r="PW769">
        <v>-5.3565831335599997E-3</v>
      </c>
      <c r="PX769">
        <v>-4.6483091165799998E-3</v>
      </c>
      <c r="PY769">
        <v>4.10441035663E-3</v>
      </c>
      <c r="PZ769">
        <v>4.8705928479900002E-3</v>
      </c>
      <c r="QA769">
        <v>-3.4585685963399999E-3</v>
      </c>
      <c r="QB769">
        <v>-2.5421594157900001E-3</v>
      </c>
      <c r="QC769">
        <v>-4.71790838778E-4</v>
      </c>
      <c r="QD769">
        <v>-3.8166456356000002E-3</v>
      </c>
      <c r="QE769">
        <v>-1.17088987326E-2</v>
      </c>
      <c r="QF769">
        <v>-2.18424196713E-4</v>
      </c>
      <c r="QG769">
        <v>-3.6703318242500001E-3</v>
      </c>
      <c r="QH769">
        <v>-1.72813030824E-3</v>
      </c>
      <c r="QI769">
        <v>2.99140840664E-3</v>
      </c>
      <c r="QJ769">
        <v>6.2553230201099997E-3</v>
      </c>
      <c r="QK769">
        <v>-5.4674164711899999E-4</v>
      </c>
      <c r="QL769">
        <v>-9.3322678497799998E-3</v>
      </c>
      <c r="QM769">
        <v>-4.8420445695100001E-3</v>
      </c>
      <c r="QN769">
        <v>-9.4678427387200007E-3</v>
      </c>
      <c r="QO769">
        <v>-8.9624373491700004E-3</v>
      </c>
      <c r="QP769">
        <v>-6.4890947478099996E-3</v>
      </c>
      <c r="QQ769">
        <v>-2.4118127834499999E-3</v>
      </c>
      <c r="QR769">
        <v>-6.1611630262899996E-3</v>
      </c>
      <c r="QS769">
        <v>-3.1688360969799999E-3</v>
      </c>
      <c r="QT769">
        <v>4.6298996810299996E-3</v>
      </c>
      <c r="QU769">
        <v>6.0273415109899997E-3</v>
      </c>
      <c r="QV769">
        <v>-6.0472695967900003E-3</v>
      </c>
      <c r="QW769">
        <v>-4.9184766622799997E-3</v>
      </c>
      <c r="QY769">
        <v>-9.3450852188399994E-3</v>
      </c>
      <c r="QZ769">
        <v>-9.6901760195800008E-3</v>
      </c>
      <c r="RA769">
        <v>-3.2691072055099999E-3</v>
      </c>
      <c r="RB769">
        <v>-6.6383001314900001E-3</v>
      </c>
      <c r="RC769">
        <v>-2.2317821386300001E-3</v>
      </c>
      <c r="RD769">
        <v>-2.1776817755799999E-3</v>
      </c>
    </row>
    <row r="770" spans="1:472" x14ac:dyDescent="0.25">
      <c r="A770">
        <v>1837931020</v>
      </c>
      <c r="B770" s="1">
        <v>39120</v>
      </c>
      <c r="C770" s="1">
        <v>39120</v>
      </c>
      <c r="D770" t="s">
        <v>1435</v>
      </c>
      <c r="E770" t="s">
        <v>1436</v>
      </c>
      <c r="F770">
        <v>6334</v>
      </c>
      <c r="G770">
        <v>11056</v>
      </c>
      <c r="H770">
        <v>127</v>
      </c>
      <c r="I770">
        <v>127</v>
      </c>
      <c r="J770">
        <v>253</v>
      </c>
      <c r="K770">
        <v>253</v>
      </c>
      <c r="L770">
        <v>100</v>
      </c>
      <c r="M770">
        <v>100</v>
      </c>
      <c r="N770">
        <v>100</v>
      </c>
      <c r="O770" t="b">
        <v>1</v>
      </c>
      <c r="P770">
        <v>221122</v>
      </c>
      <c r="Q770">
        <v>221119</v>
      </c>
      <c r="R770">
        <v>1</v>
      </c>
      <c r="S770">
        <v>4911</v>
      </c>
      <c r="T770">
        <v>1</v>
      </c>
      <c r="U770">
        <v>221122</v>
      </c>
      <c r="V770">
        <v>221111</v>
      </c>
      <c r="W770">
        <v>1</v>
      </c>
      <c r="X770">
        <v>4911</v>
      </c>
      <c r="Y770">
        <v>1</v>
      </c>
      <c r="Z770" t="b">
        <v>0</v>
      </c>
      <c r="AA770">
        <v>0</v>
      </c>
      <c r="AB770">
        <v>0</v>
      </c>
      <c r="AC770">
        <v>1</v>
      </c>
      <c r="AD770">
        <v>0.94157452748157899</v>
      </c>
      <c r="AE770">
        <v>1.9164768930070899</v>
      </c>
      <c r="AF770">
        <v>0.11379164999999999</v>
      </c>
      <c r="AG770">
        <v>2.1487030000000001E-2</v>
      </c>
      <c r="AH770">
        <v>49</v>
      </c>
      <c r="AI770">
        <v>221122</v>
      </c>
      <c r="AJ770">
        <v>22112</v>
      </c>
      <c r="AK770">
        <v>7546</v>
      </c>
      <c r="AL770">
        <v>320458395</v>
      </c>
      <c r="AM770">
        <v>17.7</v>
      </c>
      <c r="AN770">
        <v>30.7</v>
      </c>
      <c r="AO770">
        <v>57.7</v>
      </c>
      <c r="AP770">
        <v>80.5</v>
      </c>
      <c r="AQ770">
        <v>33.764916630999998</v>
      </c>
      <c r="AR770">
        <v>8.0108999999999995</v>
      </c>
      <c r="AS770">
        <v>7.258</v>
      </c>
      <c r="AT770">
        <v>830.54679999999996</v>
      </c>
      <c r="AU770">
        <v>184.46299999999999</v>
      </c>
      <c r="AV770">
        <v>219.33590000000001</v>
      </c>
      <c r="AW770">
        <v>11234.704885245001</v>
      </c>
      <c r="AX770">
        <v>29491.992682660999</v>
      </c>
      <c r="AY770">
        <v>4647.25</v>
      </c>
      <c r="AZ770">
        <v>415.80239999999998</v>
      </c>
      <c r="BA770">
        <v>241.4853</v>
      </c>
      <c r="BB770">
        <v>721.22069999999997</v>
      </c>
      <c r="BC770">
        <v>3.2193948140000002</v>
      </c>
      <c r="BD770">
        <v>2.261686181</v>
      </c>
      <c r="BE770">
        <v>2.3090000000000002</v>
      </c>
      <c r="BF770">
        <v>538.44880000000001</v>
      </c>
      <c r="BG770">
        <v>715.05650000000003</v>
      </c>
      <c r="BH770">
        <v>672.13710000000003</v>
      </c>
      <c r="BI770">
        <v>12.890910082</v>
      </c>
      <c r="BJ770">
        <v>10.746074074999999</v>
      </c>
      <c r="BK770">
        <v>10.984923070000001</v>
      </c>
      <c r="BL770">
        <v>815.73299999999995</v>
      </c>
      <c r="BM770">
        <v>806.92160000000001</v>
      </c>
      <c r="BN770">
        <v>808.70899999999995</v>
      </c>
      <c r="BO770">
        <v>4.9858593280000001</v>
      </c>
      <c r="BP770">
        <v>1.9603210000000001E-3</v>
      </c>
      <c r="BQ770" s="2">
        <v>0</v>
      </c>
      <c r="BR770">
        <v>740.82339999999999</v>
      </c>
      <c r="BS770">
        <v>285.30579999999998</v>
      </c>
      <c r="BT770">
        <v>57.757100000000001</v>
      </c>
      <c r="BU770">
        <v>1.1383728534405499E-3</v>
      </c>
      <c r="BV770">
        <v>83.508081718165599</v>
      </c>
      <c r="BW770">
        <v>4.8218450508799998E-2</v>
      </c>
      <c r="BX770">
        <v>7.1008332765100005E-2</v>
      </c>
      <c r="BY770">
        <v>-1.3218892967E-3</v>
      </c>
      <c r="BZ770">
        <v>-8.2713386172600004E-2</v>
      </c>
      <c r="CA770">
        <v>-5.5256060793600001E-3</v>
      </c>
      <c r="CB770">
        <v>2.8476861403899999E-3</v>
      </c>
      <c r="CC770">
        <v>-0.113749737266</v>
      </c>
      <c r="CD770">
        <v>-3.2116312610500001E-3</v>
      </c>
      <c r="CE770">
        <v>-7.0533038864999995E-2</v>
      </c>
      <c r="CF770">
        <v>-0.10985052260600001</v>
      </c>
      <c r="CG770">
        <v>-7.2299487819400002E-2</v>
      </c>
      <c r="CH770">
        <v>-7.9823370582300004E-2</v>
      </c>
      <c r="CI770">
        <v>-0.228573308457</v>
      </c>
      <c r="CJ770">
        <v>-8.7289288087700007E-2</v>
      </c>
      <c r="CK770">
        <v>-9.9089272345899995E-2</v>
      </c>
      <c r="CL770">
        <v>-0.30557259349299998</v>
      </c>
      <c r="CM770">
        <v>-0.109751084762</v>
      </c>
      <c r="CN770">
        <v>-2.14436002951E-2</v>
      </c>
      <c r="CO770">
        <v>4.7950826518400004E-3</v>
      </c>
      <c r="CP770">
        <v>-7.3213076344500003E-3</v>
      </c>
      <c r="CQ770">
        <v>2.65052557501E-3</v>
      </c>
      <c r="CR770">
        <v>-7.1929148989799997E-3</v>
      </c>
      <c r="CS770">
        <v>6.2369203483700003E-3</v>
      </c>
      <c r="CT770">
        <v>1.8018663833799999E-3</v>
      </c>
      <c r="CU770">
        <v>1.0742575422600001E-2</v>
      </c>
      <c r="CV770">
        <v>-9.6417510176399993E-3</v>
      </c>
      <c r="CW770">
        <v>-4.7366347093999998E-4</v>
      </c>
      <c r="CX770">
        <v>-7.5481129519999997E-3</v>
      </c>
      <c r="CY770">
        <v>-2.8190466014700001E-3</v>
      </c>
      <c r="CZ770">
        <v>-5.6444805408899998E-3</v>
      </c>
      <c r="DA770">
        <v>-6.9545272824299998E-3</v>
      </c>
      <c r="DB770">
        <v>5.5803893569800001E-3</v>
      </c>
      <c r="DC770">
        <v>-2.1146387736100001E-3</v>
      </c>
      <c r="DD770">
        <v>3.0157191651399998E-3</v>
      </c>
      <c r="DE770">
        <v>4.0077537886899998E-3</v>
      </c>
      <c r="DF770">
        <v>-9.9753268481600002E-3</v>
      </c>
      <c r="DG770">
        <v>4.2801034995499998E-3</v>
      </c>
      <c r="DH770">
        <v>4.7226541765800004E-3</v>
      </c>
      <c r="DI770">
        <v>-5.0822781656399999E-3</v>
      </c>
      <c r="DJ770">
        <v>-3.9149081188299996E-3</v>
      </c>
      <c r="DK770">
        <v>-3.70225721921E-3</v>
      </c>
      <c r="DL770">
        <v>5.9280169770700004E-4</v>
      </c>
      <c r="DM770" s="2">
        <v>8.4213903939400005E-5</v>
      </c>
      <c r="DN770">
        <v>5.9722495414000001E-3</v>
      </c>
      <c r="DO770">
        <v>4.5534793993199998E-3</v>
      </c>
      <c r="DP770">
        <v>-2.86929374348E-3</v>
      </c>
      <c r="DQ770">
        <v>8.9601386560999999E-4</v>
      </c>
      <c r="DR770">
        <v>-1.1842314563699999E-2</v>
      </c>
      <c r="DS770">
        <v>-1.0804955038899999E-3</v>
      </c>
      <c r="DT770">
        <v>-8.57344148177E-3</v>
      </c>
      <c r="DU770">
        <v>5.5735153076799996E-4</v>
      </c>
      <c r="DV770">
        <v>7.3619933916600003E-3</v>
      </c>
      <c r="DW770">
        <v>3.2457672450999999E-3</v>
      </c>
      <c r="DX770">
        <v>1.4822710490600001E-3</v>
      </c>
      <c r="DY770">
        <v>-4.4537066882200001E-3</v>
      </c>
      <c r="DZ770">
        <v>-2.88815146617E-3</v>
      </c>
      <c r="EA770">
        <v>1.57701673525E-2</v>
      </c>
      <c r="EB770">
        <v>-7.8551947288900002E-4</v>
      </c>
      <c r="EC770">
        <v>-1.9010394001400002E-2</v>
      </c>
      <c r="ED770">
        <v>-7.1722518338499996E-3</v>
      </c>
      <c r="EE770">
        <v>-2.5493519655800001E-3</v>
      </c>
      <c r="EF770">
        <v>-2.0556888292100001E-3</v>
      </c>
      <c r="EG770">
        <v>-6.0630581909299998E-3</v>
      </c>
      <c r="EH770">
        <v>-9.7411046381000004E-3</v>
      </c>
      <c r="EI770" s="2">
        <v>1.30634012857E-6</v>
      </c>
      <c r="EJ770">
        <v>1.3105089084700001E-2</v>
      </c>
      <c r="EK770">
        <v>-3.4192740223699999E-3</v>
      </c>
      <c r="EL770">
        <v>3.1870491371500001E-3</v>
      </c>
      <c r="EM770">
        <v>-2.7614383116800001E-3</v>
      </c>
      <c r="EN770">
        <v>-5.2706607367799998E-3</v>
      </c>
      <c r="EO770">
        <v>6.1730426456499997E-3</v>
      </c>
      <c r="EP770">
        <v>-7.4737103349999997E-3</v>
      </c>
      <c r="EQ770">
        <v>4.1115869773400001E-3</v>
      </c>
      <c r="ER770">
        <v>-7.4425626224799996E-3</v>
      </c>
      <c r="ES770">
        <v>1.68220197396E-3</v>
      </c>
      <c r="ET770">
        <v>-4.6362510741899997E-3</v>
      </c>
      <c r="EU770">
        <v>5.7799808863099999E-3</v>
      </c>
      <c r="EV770">
        <v>4.0149575698599999E-3</v>
      </c>
      <c r="EW770">
        <v>-6.8670971677799999E-4</v>
      </c>
      <c r="EX770">
        <v>7.6660401924900003E-3</v>
      </c>
      <c r="EY770">
        <v>-1.6326208352199999E-3</v>
      </c>
      <c r="EZ770">
        <v>-7.3553086539700002E-3</v>
      </c>
      <c r="FA770">
        <v>1.95091485699E-4</v>
      </c>
      <c r="FB770">
        <v>-4.3254290739199999E-3</v>
      </c>
      <c r="FC770">
        <v>1.9554203343899999E-3</v>
      </c>
      <c r="FD770">
        <v>1.87251502571E-3</v>
      </c>
      <c r="FE770">
        <v>-7.1227895018800003E-3</v>
      </c>
      <c r="FF770">
        <v>-3.1542639631999998E-3</v>
      </c>
      <c r="FG770">
        <v>1.0856509016699999E-2</v>
      </c>
      <c r="FH770">
        <v>-2.07192431264E-3</v>
      </c>
      <c r="FI770">
        <v>2.7946154774599998E-4</v>
      </c>
      <c r="FJ770">
        <v>4.1240607669399999E-3</v>
      </c>
      <c r="FK770">
        <v>4.3642257833899998E-3</v>
      </c>
      <c r="FL770">
        <v>-5.5397010982500003E-3</v>
      </c>
      <c r="FM770">
        <v>-6.0777445041499999E-3</v>
      </c>
      <c r="FN770">
        <v>1.1447455219200001E-2</v>
      </c>
      <c r="FO770">
        <v>-7.1137540510199998E-3</v>
      </c>
      <c r="FP770">
        <v>-1.54400224552E-2</v>
      </c>
      <c r="FQ770">
        <v>-4.7765780883000002E-3</v>
      </c>
      <c r="FR770">
        <v>4.95550014224E-3</v>
      </c>
      <c r="FS770">
        <v>-5.9735747424500001E-4</v>
      </c>
      <c r="FT770">
        <v>-3.9864055321299999E-3</v>
      </c>
      <c r="FU770">
        <v>1.94430440839E-3</v>
      </c>
      <c r="FV770">
        <v>-1.5016392909599999E-3</v>
      </c>
      <c r="FW770">
        <v>3.2099615035899999E-3</v>
      </c>
      <c r="FX770">
        <v>6.6944620102700001E-3</v>
      </c>
      <c r="FY770">
        <v>-5.5196058525199996E-4</v>
      </c>
      <c r="FZ770">
        <v>9.3690380564099996E-3</v>
      </c>
      <c r="GA770">
        <v>1.13836777681E-2</v>
      </c>
      <c r="GB770">
        <v>2.90689945793E-3</v>
      </c>
      <c r="GC770">
        <v>5.3522348125299999E-3</v>
      </c>
      <c r="GD770">
        <v>7.5989505641100002E-3</v>
      </c>
      <c r="GE770">
        <v>-9.1311897314200001E-4</v>
      </c>
      <c r="GF770">
        <v>-2.9113847434100002E-3</v>
      </c>
      <c r="GG770">
        <v>4.4726310250899999E-3</v>
      </c>
      <c r="GH770">
        <v>4.4655522155099999E-4</v>
      </c>
      <c r="GI770">
        <v>-5.8236069760899999E-3</v>
      </c>
      <c r="GJ770">
        <v>1.29939463386E-2</v>
      </c>
      <c r="GK770">
        <v>-5.0431993295900002E-3</v>
      </c>
      <c r="GL770">
        <v>-4.1119111850700003E-3</v>
      </c>
      <c r="GM770">
        <v>3.1641374270900002E-4</v>
      </c>
      <c r="GN770">
        <v>5.7829414030100001E-3</v>
      </c>
      <c r="GO770">
        <v>-1.0862065794600001E-3</v>
      </c>
      <c r="GP770">
        <v>-6.9590533646800004E-3</v>
      </c>
      <c r="GQ770">
        <v>-1.0872602262800001E-2</v>
      </c>
      <c r="GR770">
        <v>8.0297176769200001E-4</v>
      </c>
      <c r="GS770">
        <v>-1.37992888054E-3</v>
      </c>
      <c r="GT770">
        <v>-1.5744321839799999E-4</v>
      </c>
      <c r="GU770">
        <v>-2.46799514293E-3</v>
      </c>
      <c r="GV770">
        <v>-3.81570904132E-3</v>
      </c>
      <c r="GW770" s="2">
        <v>2.9985678919699998E-5</v>
      </c>
      <c r="GX770">
        <v>2.9422445258400001E-3</v>
      </c>
      <c r="GY770">
        <v>8.0079992073600007E-3</v>
      </c>
      <c r="GZ770">
        <v>-7.9677928915600008E-3</v>
      </c>
      <c r="HA770">
        <v>-4.17954970847E-3</v>
      </c>
      <c r="HB770">
        <v>-9.2967493746000005E-4</v>
      </c>
      <c r="HC770">
        <v>-5.0016508576100002E-3</v>
      </c>
      <c r="HD770">
        <v>5.3511778519100004E-3</v>
      </c>
      <c r="HE770">
        <v>-1.93598729557E-3</v>
      </c>
      <c r="HF770">
        <v>-1.0611153387299999E-2</v>
      </c>
      <c r="HG770">
        <v>-7.9521012528799995E-3</v>
      </c>
      <c r="HH770">
        <v>2.8207573431999998E-3</v>
      </c>
      <c r="HI770">
        <v>-3.0702180993900001E-3</v>
      </c>
      <c r="HJ770" s="3">
        <v>-2.59583794218E-3</v>
      </c>
      <c r="HK770">
        <v>-1.8966260274600001E-2</v>
      </c>
      <c r="HL770">
        <v>-3.30493033102E-2</v>
      </c>
      <c r="HM770">
        <v>-5.9415917887200003E-3</v>
      </c>
      <c r="HN770">
        <v>1.11999769929E-2</v>
      </c>
      <c r="HO770">
        <v>-6.8587072891799997E-3</v>
      </c>
      <c r="HP770">
        <v>2.4727453713699998E-2</v>
      </c>
      <c r="HQ770">
        <v>-1.29645765028E-2</v>
      </c>
      <c r="HR770">
        <v>9.9555548356200004E-3</v>
      </c>
      <c r="HS770">
        <v>-9.5218427823300002E-3</v>
      </c>
      <c r="HT770">
        <v>-4.9862074115299996E-3</v>
      </c>
      <c r="HU770">
        <v>-1.1822804545600001E-3</v>
      </c>
      <c r="HV770">
        <v>-4.4069946934700002E-3</v>
      </c>
      <c r="HW770">
        <v>-3.82769203435E-4</v>
      </c>
      <c r="HX770" s="2">
        <v>3.0125227921999999E-5</v>
      </c>
      <c r="HY770">
        <v>-7.67150107993E-3</v>
      </c>
      <c r="HZ770">
        <v>1.21423761766E-2</v>
      </c>
      <c r="IA770">
        <v>-1.7901398416100001E-2</v>
      </c>
      <c r="IB770">
        <v>2.8943491322399998E-3</v>
      </c>
      <c r="IC770">
        <v>6.5846667983000002E-3</v>
      </c>
      <c r="ID770">
        <v>5.1615789434899997E-3</v>
      </c>
      <c r="IE770">
        <v>-2.3035382984600001E-3</v>
      </c>
      <c r="IF770">
        <v>-2.11431301034E-2</v>
      </c>
      <c r="IG770">
        <v>9.1689915999799993E-3</v>
      </c>
      <c r="IH770">
        <v>-2.1545589665100001E-3</v>
      </c>
      <c r="II770">
        <v>1.7935102191599999E-3</v>
      </c>
      <c r="IJ770">
        <v>5.59265015021E-3</v>
      </c>
      <c r="IK770">
        <v>-4.4131841943099997E-4</v>
      </c>
      <c r="IL770">
        <v>1.3069430530799999E-2</v>
      </c>
      <c r="IM770">
        <v>-1.2919610012E-2</v>
      </c>
      <c r="IN770">
        <v>1.1027034987000001E-2</v>
      </c>
      <c r="IO770">
        <v>-2.4907919785899998E-2</v>
      </c>
      <c r="IP770">
        <v>7.9729372309800001E-3</v>
      </c>
      <c r="IQ770">
        <v>7.1236396447800004E-3</v>
      </c>
      <c r="IR770">
        <v>8.2492069743899995E-3</v>
      </c>
      <c r="IS770">
        <v>5.2628366655399998E-3</v>
      </c>
      <c r="IT770">
        <v>2.14050757566E-3</v>
      </c>
      <c r="IU770">
        <v>-3.75038748529E-3</v>
      </c>
      <c r="IV770">
        <v>-1.11681375898E-2</v>
      </c>
      <c r="IW770">
        <v>1.39773078559E-3</v>
      </c>
      <c r="IX770">
        <v>6.0359605555199997E-3</v>
      </c>
      <c r="IY770">
        <v>1.3796812739500001E-3</v>
      </c>
      <c r="IZ770">
        <v>-1.71668461807E-2</v>
      </c>
      <c r="JA770">
        <v>-1.25189734876E-2</v>
      </c>
      <c r="JB770">
        <v>3.5176957618899998E-3</v>
      </c>
      <c r="JC770">
        <v>4.9224451399799999E-3</v>
      </c>
      <c r="JD770">
        <v>-7.9228805389400005E-3</v>
      </c>
      <c r="JE770">
        <v>-7.0889125016500004E-3</v>
      </c>
      <c r="JF770">
        <v>-7.2887172136300001E-3</v>
      </c>
      <c r="JG770">
        <v>-9.9243290183999994E-3</v>
      </c>
      <c r="JH770">
        <v>-1.2384168829E-2</v>
      </c>
      <c r="JI770">
        <v>-5.3331915167700004E-4</v>
      </c>
      <c r="JJ770">
        <v>6.1271868918300002E-3</v>
      </c>
      <c r="JK770">
        <v>-1.0526008459700001E-3</v>
      </c>
      <c r="JL770">
        <v>-3.5650508978800002E-4</v>
      </c>
      <c r="JM770">
        <v>2.8525062208599999E-3</v>
      </c>
      <c r="JN770">
        <v>4.32073129884E-3</v>
      </c>
      <c r="JO770">
        <v>-7.6823722303000002E-3</v>
      </c>
      <c r="JP770">
        <v>-2.9326775629699999E-3</v>
      </c>
      <c r="JQ770">
        <v>-1.3235543263200001E-2</v>
      </c>
      <c r="JR770">
        <v>2.7930272177400001E-3</v>
      </c>
      <c r="JS770">
        <v>-7.0656116347400004E-3</v>
      </c>
      <c r="JT770">
        <v>-1.48888523929E-3</v>
      </c>
      <c r="JU770">
        <v>2.3970061504199999E-2</v>
      </c>
      <c r="JV770">
        <v>-7.6726086756399997E-2</v>
      </c>
      <c r="JW770">
        <v>-2.9957360920500001E-2</v>
      </c>
      <c r="JX770">
        <v>1.12020298312E-2</v>
      </c>
      <c r="JY770">
        <v>8.3418335096700005E-3</v>
      </c>
      <c r="JZ770">
        <v>-1.68989521981E-2</v>
      </c>
      <c r="KA770">
        <v>-1.4684249316899999E-2</v>
      </c>
      <c r="KB770">
        <v>1.9647208073500001E-4</v>
      </c>
      <c r="KC770">
        <v>-1.03744275557E-2</v>
      </c>
      <c r="KD770">
        <v>1.11892154754E-3</v>
      </c>
      <c r="KE770">
        <v>2.7120858066699998E-3</v>
      </c>
      <c r="KF770" s="2">
        <v>-4.9689324514099998E-5</v>
      </c>
      <c r="KG770">
        <v>-6.4623210306999999E-3</v>
      </c>
      <c r="KH770">
        <v>1.11593328737E-2</v>
      </c>
      <c r="KI770">
        <v>2.9499133483600001E-2</v>
      </c>
      <c r="KJ770">
        <v>-1.15328376545E-2</v>
      </c>
      <c r="KK770">
        <v>1.44235654764E-2</v>
      </c>
      <c r="KL770">
        <v>-1.1729012204400001E-2</v>
      </c>
      <c r="KM770">
        <v>8.3910317635400005E-3</v>
      </c>
      <c r="KN770">
        <v>-8.0615099975599996E-3</v>
      </c>
      <c r="KO770">
        <v>-5.9284501162600001E-4</v>
      </c>
      <c r="KP770">
        <v>-4.3996686662000004E-3</v>
      </c>
      <c r="KQ770">
        <v>-4.3656556509900002E-3</v>
      </c>
      <c r="KR770">
        <v>-1.8631934458499999E-3</v>
      </c>
      <c r="KS770">
        <v>1.5473556065400001E-2</v>
      </c>
      <c r="KT770">
        <v>-5.4628439520700003E-3</v>
      </c>
      <c r="KU770">
        <v>1.31616032082E-2</v>
      </c>
      <c r="KV770">
        <v>-1.49514905539E-2</v>
      </c>
      <c r="KW770">
        <v>5.2305304501000004E-3</v>
      </c>
      <c r="KX770">
        <v>4.2687583682099998E-4</v>
      </c>
      <c r="KY770">
        <v>-1.6331090942200002E-2</v>
      </c>
      <c r="KZ770">
        <v>-2.91885152057E-3</v>
      </c>
      <c r="LA770">
        <v>-4.1818486415700004E-3</v>
      </c>
      <c r="LB770">
        <v>-6.3314907299799996E-3</v>
      </c>
      <c r="LC770">
        <v>2.1213384657500002E-3</v>
      </c>
      <c r="LD770">
        <v>1.81792838913E-2</v>
      </c>
      <c r="LE770">
        <v>-6.81977935861E-3</v>
      </c>
      <c r="LF770" s="2">
        <v>8.88783732689E-5</v>
      </c>
      <c r="LG770">
        <v>1.1815982636599999E-3</v>
      </c>
      <c r="LH770">
        <v>-1.4805786868199999E-2</v>
      </c>
      <c r="LI770">
        <v>-1.96132551807E-3</v>
      </c>
      <c r="LJ770">
        <v>-2.3341242982899998E-3</v>
      </c>
      <c r="LK770">
        <v>1.7409658053200001E-2</v>
      </c>
      <c r="LL770">
        <v>-5.9308628421699998E-3</v>
      </c>
      <c r="LM770">
        <v>-4.5056956934699998E-3</v>
      </c>
      <c r="LN770">
        <v>-3.72937155081E-3</v>
      </c>
      <c r="LO770">
        <v>-3.8698816508800002E-4</v>
      </c>
      <c r="LP770">
        <v>-4.6795655968000002E-3</v>
      </c>
      <c r="LQ770">
        <v>-4.2896152776600001E-3</v>
      </c>
      <c r="LR770">
        <v>-8.3013717421499995E-4</v>
      </c>
      <c r="LS770">
        <v>-1.2014791358E-2</v>
      </c>
      <c r="LT770">
        <v>-1.19278045519E-2</v>
      </c>
      <c r="LU770">
        <v>-2.5430026738700001E-3</v>
      </c>
      <c r="LV770">
        <v>-1.94899393572E-3</v>
      </c>
      <c r="LW770">
        <v>-1.2174948770200001E-2</v>
      </c>
      <c r="LX770">
        <v>1.79963686282E-3</v>
      </c>
      <c r="LY770">
        <v>-8.73921194209E-3</v>
      </c>
      <c r="LZ770">
        <v>1.34065794227E-3</v>
      </c>
      <c r="MA770">
        <v>1.08817482449E-2</v>
      </c>
      <c r="MB770">
        <v>-1.1398215805500001E-3</v>
      </c>
      <c r="MC770">
        <v>-1.01570120216E-2</v>
      </c>
      <c r="MD770">
        <v>-1.54476434226E-3</v>
      </c>
      <c r="ME770">
        <v>-5.4128215774599999E-3</v>
      </c>
      <c r="MF770">
        <v>-1.5202690911E-3</v>
      </c>
      <c r="MG770">
        <v>-2.7897226562800001E-3</v>
      </c>
      <c r="MH770">
        <v>-2.1294606144999999E-2</v>
      </c>
      <c r="MI770">
        <v>2.7266767034700001E-3</v>
      </c>
      <c r="MJ770">
        <v>-7.2424769095599997E-3</v>
      </c>
      <c r="MK770">
        <v>3.1098031134300002E-3</v>
      </c>
      <c r="ML770">
        <v>-7.1582783508899999E-3</v>
      </c>
      <c r="MM770">
        <v>7.2384904416200003E-3</v>
      </c>
      <c r="MN770">
        <v>1.0114967697700001E-3</v>
      </c>
      <c r="MO770">
        <v>1.06879556556E-2</v>
      </c>
      <c r="MP770">
        <v>-9.6307851666300008E-3</v>
      </c>
      <c r="MQ770">
        <v>-7.0729815513900004E-4</v>
      </c>
      <c r="MR770">
        <v>-7.1908354521400004E-3</v>
      </c>
      <c r="MS770">
        <v>-2.8909865810899998E-3</v>
      </c>
      <c r="MT770">
        <v>-5.3475397415899996E-3</v>
      </c>
      <c r="MU770">
        <v>-6.5635613765500003E-3</v>
      </c>
      <c r="MV770">
        <v>4.8714467478899997E-3</v>
      </c>
      <c r="MW770">
        <v>-1.36799876514E-3</v>
      </c>
      <c r="MX770">
        <v>1.8952337065299999E-3</v>
      </c>
      <c r="MY770">
        <v>3.9194366704100002E-3</v>
      </c>
      <c r="MZ770">
        <v>-9.0672623609800006E-3</v>
      </c>
      <c r="NA770">
        <v>4.3428887059000004E-3</v>
      </c>
      <c r="NB770">
        <v>4.3158431264399997E-3</v>
      </c>
      <c r="NC770">
        <v>-5.9503909200100003E-3</v>
      </c>
      <c r="ND770">
        <v>-3.1906434929699998E-3</v>
      </c>
      <c r="NE770">
        <v>-3.60378516359E-3</v>
      </c>
      <c r="NF770">
        <v>6.6954051580900005E-4</v>
      </c>
      <c r="NG770">
        <v>3.9686659504400003E-4</v>
      </c>
      <c r="NH770">
        <v>5.6354388007300001E-3</v>
      </c>
      <c r="NI770">
        <v>5.0326854091499998E-3</v>
      </c>
      <c r="NJ770">
        <v>-3.4316795097200001E-3</v>
      </c>
      <c r="NK770">
        <v>1.46766703018E-3</v>
      </c>
      <c r="NL770">
        <v>-1.25490928186E-2</v>
      </c>
      <c r="NM770">
        <v>-5.72651800068E-4</v>
      </c>
      <c r="NN770">
        <v>-7.6882887418899997E-3</v>
      </c>
      <c r="NO770">
        <v>9.98456852859E-4</v>
      </c>
      <c r="NP770">
        <v>7.2523839686400001E-3</v>
      </c>
      <c r="NQ770">
        <v>3.1920400489700001E-3</v>
      </c>
      <c r="NR770">
        <v>1.1882794164599999E-3</v>
      </c>
      <c r="NS770">
        <v>-4.8152886239299997E-3</v>
      </c>
      <c r="NT770">
        <v>-2.6410653360099999E-3</v>
      </c>
      <c r="NU770">
        <v>1.52448931092E-2</v>
      </c>
      <c r="NV770">
        <v>-6.5421754107399996E-4</v>
      </c>
      <c r="NW770">
        <v>-1.8903951811099998E-2</v>
      </c>
      <c r="NX770">
        <v>-7.4564794456099997E-3</v>
      </c>
      <c r="NY770">
        <v>-2.2015074383599999E-3</v>
      </c>
      <c r="NZ770">
        <v>-1.65725613225E-3</v>
      </c>
      <c r="OA770">
        <v>-6.1688891371900001E-3</v>
      </c>
      <c r="OB770">
        <v>-9.5849180653999992E-3</v>
      </c>
      <c r="OC770">
        <v>-3.9408716665E-4</v>
      </c>
      <c r="OD770">
        <v>1.18454097318E-2</v>
      </c>
      <c r="OE770">
        <v>-3.89265705612E-3</v>
      </c>
      <c r="OF770">
        <v>2.9912099918700001E-3</v>
      </c>
      <c r="OG770">
        <v>-2.2664649395799999E-3</v>
      </c>
      <c r="OH770">
        <v>-5.0361483566799996E-3</v>
      </c>
      <c r="OI770">
        <v>5.8019951629600004E-3</v>
      </c>
      <c r="OJ770">
        <v>-6.9178169186800004E-3</v>
      </c>
      <c r="OK770">
        <v>4.1370426579499997E-3</v>
      </c>
      <c r="OL770">
        <v>-7.4424651914799999E-3</v>
      </c>
      <c r="OM770">
        <v>1.4305368522700001E-3</v>
      </c>
      <c r="ON770">
        <v>-5.1103426917399998E-3</v>
      </c>
      <c r="OO770">
        <v>5.6143904519799998E-3</v>
      </c>
      <c r="OP770">
        <v>3.4236828722399998E-3</v>
      </c>
      <c r="OQ770">
        <v>-7.1515467407499999E-4</v>
      </c>
      <c r="OR770">
        <v>8.5655930488500003E-3</v>
      </c>
      <c r="OS770">
        <v>-5.6078449587600001E-3</v>
      </c>
      <c r="OT770">
        <v>-8.4833541694499994E-3</v>
      </c>
      <c r="OU770">
        <v>7.8042203636299998E-4</v>
      </c>
      <c r="OV770">
        <v>-3.6600038169599999E-3</v>
      </c>
      <c r="OW770">
        <v>9.7126417106900001E-4</v>
      </c>
      <c r="OX770">
        <v>1.00971646944E-3</v>
      </c>
      <c r="OY770">
        <v>-6.7506524720999999E-3</v>
      </c>
      <c r="OZ770">
        <v>-3.5020468028799999E-3</v>
      </c>
      <c r="PA770">
        <v>1.0360314038600001E-2</v>
      </c>
      <c r="PB770">
        <v>-1.8178888803699999E-3</v>
      </c>
      <c r="PC770">
        <v>2.78644432141E-4</v>
      </c>
      <c r="PD770">
        <v>3.62835087415E-3</v>
      </c>
      <c r="PE770">
        <v>4.7200978271800002E-3</v>
      </c>
      <c r="PF770">
        <v>-3.9352494071500004E-3</v>
      </c>
      <c r="PG770">
        <v>-6.3651574257500001E-3</v>
      </c>
      <c r="PH770">
        <v>1.16187445492E-2</v>
      </c>
      <c r="PI770">
        <v>-7.3027541315400001E-3</v>
      </c>
      <c r="PJ770">
        <v>-1.4225799293900001E-2</v>
      </c>
      <c r="PK770">
        <v>-5.0666235597599998E-3</v>
      </c>
      <c r="PL770">
        <v>4.70020503682E-3</v>
      </c>
      <c r="PM770">
        <v>-8.1913780481300004E-4</v>
      </c>
      <c r="PN770">
        <v>-3.9972299554199998E-3</v>
      </c>
      <c r="PO770">
        <v>1.75158986228E-3</v>
      </c>
      <c r="PP770">
        <v>-6.5303188000699999E-4</v>
      </c>
      <c r="PQ770">
        <v>2.7547826671599999E-3</v>
      </c>
      <c r="PR770">
        <v>7.0034208430500003E-3</v>
      </c>
      <c r="PS770">
        <v>-1.2385203630300001E-3</v>
      </c>
      <c r="PT770">
        <v>9.0914830361099996E-3</v>
      </c>
      <c r="PU770">
        <v>1.08089210894E-2</v>
      </c>
      <c r="PV770">
        <v>1.8187480513899999E-3</v>
      </c>
      <c r="PW770">
        <v>4.9627888126600002E-3</v>
      </c>
      <c r="PX770">
        <v>7.0374535857100004E-3</v>
      </c>
      <c r="PY770">
        <v>-1.16436408812E-3</v>
      </c>
      <c r="PZ770">
        <v>-2.6285624279500002E-3</v>
      </c>
      <c r="QA770">
        <v>5.1757074908600001E-3</v>
      </c>
      <c r="QB770" s="2">
        <v>8.9244402312299998E-5</v>
      </c>
      <c r="QC770">
        <v>-5.5225351099499999E-3</v>
      </c>
      <c r="QD770">
        <v>1.2423883978999999E-2</v>
      </c>
      <c r="QE770">
        <v>-5.5794996875399997E-3</v>
      </c>
      <c r="QF770">
        <v>-4.0031825120600004E-3</v>
      </c>
      <c r="QG770">
        <v>1.79324614793E-4</v>
      </c>
      <c r="QH770">
        <v>6.3510773539200002E-3</v>
      </c>
      <c r="QI770">
        <v>-1.32261161522E-3</v>
      </c>
      <c r="QJ770">
        <v>-6.7995648407699998E-3</v>
      </c>
      <c r="QK770">
        <v>-1.0560663147799999E-2</v>
      </c>
      <c r="QL770">
        <v>7.3477223127400002E-4</v>
      </c>
      <c r="QM770">
        <v>-1.6168570928999999E-3</v>
      </c>
      <c r="QN770">
        <v>-3.5248499196500002E-4</v>
      </c>
      <c r="QO770">
        <v>-2.3755816266299999E-3</v>
      </c>
      <c r="QP770">
        <v>-4.1907432795300001E-3</v>
      </c>
      <c r="QQ770">
        <v>-6.0974862959300004E-4</v>
      </c>
      <c r="QR770">
        <v>2.70425055672E-3</v>
      </c>
      <c r="QS770">
        <v>7.5516938710100002E-3</v>
      </c>
      <c r="QT770">
        <v>-8.2373784049500007E-3</v>
      </c>
      <c r="QU770">
        <v>-3.8808337040400001E-3</v>
      </c>
      <c r="QV770">
        <v>-1.2815710490999999E-3</v>
      </c>
      <c r="QW770">
        <v>-4.6480791801000003E-3</v>
      </c>
      <c r="QX770">
        <v>5.6109394358200004E-3</v>
      </c>
      <c r="QY770">
        <v>-1.9514169755099999E-3</v>
      </c>
      <c r="QZ770">
        <v>-1.06031653303E-2</v>
      </c>
      <c r="RA770">
        <v>-7.6457555117599996E-3</v>
      </c>
      <c r="RB770">
        <v>2.4226033228099998E-3</v>
      </c>
      <c r="RC770">
        <v>-2.9753812691599999E-3</v>
      </c>
      <c r="RD770">
        <v>-2.6167661874E-3</v>
      </c>
    </row>
    <row r="771" spans="1:472" x14ac:dyDescent="0.25">
      <c r="A771">
        <v>1838084020</v>
      </c>
      <c r="B771" s="1">
        <v>39120</v>
      </c>
      <c r="C771" s="1">
        <v>39120</v>
      </c>
      <c r="D771" t="s">
        <v>528</v>
      </c>
      <c r="E771" t="s">
        <v>1437</v>
      </c>
      <c r="F771">
        <v>62730</v>
      </c>
      <c r="G771">
        <v>62709</v>
      </c>
      <c r="H771">
        <v>127</v>
      </c>
      <c r="I771">
        <v>96</v>
      </c>
      <c r="J771">
        <v>253</v>
      </c>
      <c r="K771">
        <v>253</v>
      </c>
      <c r="L771">
        <v>100</v>
      </c>
      <c r="M771">
        <v>100</v>
      </c>
      <c r="N771">
        <v>100</v>
      </c>
      <c r="O771" t="b">
        <v>1</v>
      </c>
      <c r="P771">
        <v>334210</v>
      </c>
      <c r="Q771">
        <v>334210</v>
      </c>
      <c r="R771">
        <v>1</v>
      </c>
      <c r="S771">
        <v>3660</v>
      </c>
      <c r="T771">
        <v>1</v>
      </c>
      <c r="U771">
        <v>334210</v>
      </c>
      <c r="V771">
        <v>334220</v>
      </c>
      <c r="W771">
        <v>1</v>
      </c>
      <c r="X771">
        <v>3660</v>
      </c>
      <c r="Y771">
        <v>1</v>
      </c>
      <c r="Z771" t="b">
        <v>0</v>
      </c>
      <c r="AA771">
        <v>1</v>
      </c>
      <c r="AB771">
        <v>0</v>
      </c>
      <c r="AC771">
        <v>0</v>
      </c>
      <c r="AD771">
        <v>0.20499352876577301</v>
      </c>
      <c r="AE771">
        <v>31.056035928454602</v>
      </c>
      <c r="AF771">
        <v>0.10456691999999999</v>
      </c>
      <c r="AG771">
        <v>0.1466527</v>
      </c>
      <c r="AH771">
        <v>3661</v>
      </c>
      <c r="AI771">
        <v>334210</v>
      </c>
      <c r="AJ771">
        <v>33421</v>
      </c>
      <c r="AK771">
        <v>347</v>
      </c>
      <c r="AL771">
        <v>9741482</v>
      </c>
      <c r="AM771">
        <v>60</v>
      </c>
      <c r="AN771">
        <v>71.7</v>
      </c>
      <c r="AO771">
        <v>82.9</v>
      </c>
      <c r="AP771">
        <v>91.3</v>
      </c>
      <c r="AQ771">
        <v>5.522046327</v>
      </c>
      <c r="AR771">
        <v>15.813599999999999</v>
      </c>
      <c r="AS771">
        <v>6.2058999999999997</v>
      </c>
      <c r="AT771">
        <v>111.6944</v>
      </c>
      <c r="AU771">
        <v>634.04539999999997</v>
      </c>
      <c r="AV771">
        <v>268.1447</v>
      </c>
      <c r="AW771">
        <v>4587.2859423070004</v>
      </c>
      <c r="AX771">
        <v>39017.976618906003</v>
      </c>
      <c r="AY771">
        <v>234.60849999999999</v>
      </c>
      <c r="AZ771">
        <v>201.0762</v>
      </c>
      <c r="BA771">
        <v>336.58319999999998</v>
      </c>
      <c r="BB771">
        <v>97.393799999999999</v>
      </c>
      <c r="BC771">
        <v>2.7383168389999999</v>
      </c>
      <c r="BD771">
        <v>1.134874763</v>
      </c>
      <c r="BE771">
        <v>1.2083999999999999</v>
      </c>
      <c r="BF771">
        <v>592.48299999999995</v>
      </c>
      <c r="BG771">
        <v>325.95049999999998</v>
      </c>
      <c r="BH771">
        <v>422.23700000000002</v>
      </c>
      <c r="BI771">
        <v>3.7162417310000002</v>
      </c>
      <c r="BJ771">
        <v>3.500989884</v>
      </c>
      <c r="BK771">
        <v>3.21256253</v>
      </c>
      <c r="BL771">
        <v>293.67860000000002</v>
      </c>
      <c r="BM771">
        <v>340.50549999999998</v>
      </c>
      <c r="BN771">
        <v>225.5866</v>
      </c>
      <c r="BO771">
        <v>24.776788404000001</v>
      </c>
      <c r="BP771">
        <v>12.303738323999999</v>
      </c>
      <c r="BQ771">
        <v>12.449102959999999</v>
      </c>
      <c r="BR771">
        <v>929.76020000000005</v>
      </c>
      <c r="BS771">
        <v>952.38620000000003</v>
      </c>
      <c r="BT771">
        <v>934.90940000000001</v>
      </c>
      <c r="BU771">
        <v>0.149327934600156</v>
      </c>
      <c r="BV771">
        <v>124.80424676771101</v>
      </c>
      <c r="BW771">
        <v>2.1103349140700001E-2</v>
      </c>
      <c r="BX771">
        <v>0.299378557637</v>
      </c>
      <c r="BY771">
        <v>7.7644881248400003E-3</v>
      </c>
      <c r="BZ771">
        <v>0.26628402567199999</v>
      </c>
      <c r="CA771">
        <v>1.9761175183199999E-2</v>
      </c>
      <c r="CB771">
        <v>-5.4555581109899998E-2</v>
      </c>
      <c r="CC771">
        <v>0.26149989641499999</v>
      </c>
      <c r="CD771">
        <v>-3.849303162E-2</v>
      </c>
      <c r="CE771">
        <v>3.7897036209300003E-2</v>
      </c>
      <c r="CF771">
        <v>-1.3779922156400001E-2</v>
      </c>
      <c r="CG771">
        <v>4.5913484641799999E-2</v>
      </c>
      <c r="CH771">
        <v>1.13955727134E-2</v>
      </c>
      <c r="CI771">
        <v>0.30088698962400001</v>
      </c>
      <c r="CJ771">
        <v>3.5288724810199998E-2</v>
      </c>
      <c r="CK771">
        <v>-0.14223840929000001</v>
      </c>
      <c r="CL771">
        <v>0.38048300159300003</v>
      </c>
      <c r="CM771">
        <v>9.0666245755500002E-2</v>
      </c>
      <c r="CN771">
        <v>1.38335812942E-2</v>
      </c>
      <c r="CO771">
        <v>-9.4615476701999997E-4</v>
      </c>
      <c r="CP771">
        <v>-3.69777308329E-3</v>
      </c>
      <c r="CQ771">
        <v>-6.9393965043099996E-3</v>
      </c>
      <c r="CR771">
        <v>2.53730792072E-2</v>
      </c>
      <c r="CS771">
        <v>1.20721128279E-2</v>
      </c>
      <c r="CT771">
        <v>-1.1418864639400001E-2</v>
      </c>
      <c r="CU771">
        <v>9.2070177450999998E-4</v>
      </c>
      <c r="CV771">
        <v>-3.9430362740500002E-3</v>
      </c>
      <c r="CW771">
        <v>-2.0335341185100001E-2</v>
      </c>
      <c r="CX771">
        <v>-1.9613332056E-2</v>
      </c>
      <c r="CY771">
        <v>3.6767537995000001E-3</v>
      </c>
      <c r="CZ771">
        <v>4.8628435090799999E-3</v>
      </c>
      <c r="DA771">
        <v>-5.7165962835399996E-3</v>
      </c>
      <c r="DB771">
        <v>5.6393171812999998E-3</v>
      </c>
      <c r="DC771">
        <v>-1.92609645096E-3</v>
      </c>
      <c r="DD771">
        <v>-6.0535720693200004E-3</v>
      </c>
      <c r="DE771">
        <v>-1.1805751488500001E-2</v>
      </c>
      <c r="DF771">
        <v>1.52508396195E-2</v>
      </c>
      <c r="DG771">
        <v>-7.6237760498999996E-3</v>
      </c>
      <c r="DH771">
        <v>3.7306811718699998E-2</v>
      </c>
      <c r="DI771">
        <v>-1.8780819262199999E-2</v>
      </c>
      <c r="DJ771">
        <v>-1.3346770628100001E-4</v>
      </c>
      <c r="DK771">
        <v>-9.9377445840100002E-3</v>
      </c>
      <c r="DL771">
        <v>2.1091494641500001E-4</v>
      </c>
      <c r="DM771">
        <v>-7.6428866772099997E-3</v>
      </c>
      <c r="DN771">
        <v>-1.3007119424099999E-2</v>
      </c>
      <c r="DO771">
        <v>-1.2979891333500001E-2</v>
      </c>
      <c r="DP771">
        <v>5.2706260494399998E-2</v>
      </c>
      <c r="DQ771">
        <v>3.2336383891200002E-3</v>
      </c>
      <c r="DR771">
        <v>1.03864802379E-2</v>
      </c>
      <c r="DS771">
        <v>-9.7250254175300001E-3</v>
      </c>
      <c r="DT771">
        <v>7.0142303922399998E-3</v>
      </c>
      <c r="DU771">
        <v>-2.0536276568299998E-3</v>
      </c>
      <c r="DV771">
        <v>-5.1615342906100002E-3</v>
      </c>
      <c r="DW771">
        <v>-1.51303137406E-3</v>
      </c>
      <c r="DX771">
        <v>1.30880469601E-2</v>
      </c>
      <c r="DY771">
        <v>-1.65008531643E-2</v>
      </c>
      <c r="DZ771">
        <v>2.2834816859299998E-3</v>
      </c>
      <c r="EA771">
        <v>2.6190142327E-2</v>
      </c>
      <c r="EB771">
        <v>-5.2318791442699996E-3</v>
      </c>
      <c r="EC771">
        <v>-2.7815620641200001E-3</v>
      </c>
      <c r="ED771">
        <v>-1.91615766433E-3</v>
      </c>
      <c r="EE771">
        <v>-8.7005367595299997E-3</v>
      </c>
      <c r="EF771">
        <v>4.6437511205699999E-3</v>
      </c>
      <c r="EG771">
        <v>-1.59614746224E-3</v>
      </c>
      <c r="EH771">
        <v>-5.4909986156199998E-3</v>
      </c>
      <c r="EI771">
        <v>-1.3888037312099999E-2</v>
      </c>
      <c r="EJ771">
        <v>-2.85234185119E-2</v>
      </c>
      <c r="EK771">
        <v>-2.1134586766599999E-2</v>
      </c>
      <c r="EL771">
        <v>9.8363351593300005E-3</v>
      </c>
      <c r="EM771">
        <v>-3.07662089339E-3</v>
      </c>
      <c r="EN771">
        <v>1.0307611035000001E-2</v>
      </c>
      <c r="EO771">
        <v>6.5484036915199996E-3</v>
      </c>
      <c r="EP771">
        <v>6.3553005658600004E-2</v>
      </c>
      <c r="EQ771">
        <v>3.9866910097300003E-3</v>
      </c>
      <c r="ER771">
        <v>3.0467675026999999E-2</v>
      </c>
      <c r="ES771">
        <v>-7.6459183073900004E-3</v>
      </c>
      <c r="ET771">
        <v>-3.0441275974800001E-2</v>
      </c>
      <c r="EU771">
        <v>6.7547024220600002E-3</v>
      </c>
      <c r="EV771">
        <v>-4.3825170597800002E-3</v>
      </c>
      <c r="EW771">
        <v>-3.0695197727399997E-4</v>
      </c>
      <c r="EX771">
        <v>3.2192497575300001E-4</v>
      </c>
      <c r="EY771">
        <v>8.1028649850900004E-3</v>
      </c>
      <c r="EZ771">
        <v>-6.6030183600599996E-4</v>
      </c>
      <c r="FA771">
        <v>-3.5131231233499999E-3</v>
      </c>
      <c r="FB771">
        <v>-1.34548405998E-2</v>
      </c>
      <c r="FC771">
        <v>-8.8206240091400004E-3</v>
      </c>
      <c r="FD771">
        <v>-8.1554389127100006E-3</v>
      </c>
      <c r="FE771">
        <v>-7.4736400148200004E-3</v>
      </c>
      <c r="FF771">
        <v>7.7491661142900002E-3</v>
      </c>
      <c r="FG771">
        <v>-4.06708238492E-3</v>
      </c>
      <c r="FH771">
        <v>-7.2681145244499999E-3</v>
      </c>
      <c r="FI771">
        <v>-3.7562804269400001E-3</v>
      </c>
      <c r="FJ771">
        <v>-2.9979712120800001E-3</v>
      </c>
      <c r="FK771">
        <v>-2.1765079860700001E-2</v>
      </c>
      <c r="FL771">
        <v>5.6077720194799997E-3</v>
      </c>
      <c r="FM771">
        <v>1.2292117868700001E-2</v>
      </c>
      <c r="FN771">
        <v>-4.5711429601200003E-3</v>
      </c>
      <c r="FO771">
        <v>1.09382078126E-2</v>
      </c>
      <c r="FP771">
        <v>1.80162077037E-2</v>
      </c>
      <c r="FQ771">
        <v>-9.9099109343400004E-3</v>
      </c>
      <c r="FR771">
        <v>5.6816985262300003E-3</v>
      </c>
      <c r="FS771">
        <v>3.6217943234000002E-3</v>
      </c>
      <c r="FT771">
        <v>1.1039311231399999E-2</v>
      </c>
      <c r="FU771">
        <v>1.15279585397E-2</v>
      </c>
      <c r="FV771">
        <v>2.59559453866E-2</v>
      </c>
      <c r="FW771">
        <v>-1.44153866904E-2</v>
      </c>
      <c r="FX771">
        <v>7.6300788662499999E-3</v>
      </c>
      <c r="FY771">
        <v>3.4580037845400001E-3</v>
      </c>
      <c r="FZ771">
        <v>3.3598432015399999E-3</v>
      </c>
      <c r="GA771">
        <v>-1.52717565963E-2</v>
      </c>
      <c r="GB771">
        <v>-1.9420146384400001E-2</v>
      </c>
      <c r="GC771">
        <v>7.29485975774E-3</v>
      </c>
      <c r="GD771">
        <v>1.0158411858700001E-2</v>
      </c>
      <c r="GE771">
        <v>1.94264559086E-2</v>
      </c>
      <c r="GF771">
        <v>-1.3683526042600001E-3</v>
      </c>
      <c r="GG771">
        <v>-1.6863160394500001E-2</v>
      </c>
      <c r="GH771">
        <v>-7.0131027877799998E-2</v>
      </c>
      <c r="GI771">
        <v>1.11348989192E-2</v>
      </c>
      <c r="GJ771">
        <v>-2.7025664680800001E-3</v>
      </c>
      <c r="GK771">
        <v>-4.9076179176099997E-3</v>
      </c>
      <c r="GL771">
        <v>-6.6901484480399998E-4</v>
      </c>
      <c r="GM771">
        <v>-9.6976458221399997E-3</v>
      </c>
      <c r="GN771">
        <v>-4.6554802540499998E-3</v>
      </c>
      <c r="GO771">
        <v>1.9613113975600001E-4</v>
      </c>
      <c r="GP771">
        <v>-1.9778825610899998E-3</v>
      </c>
      <c r="GQ771">
        <v>-1.39837463777E-2</v>
      </c>
      <c r="GR771">
        <v>-5.8048758354000002E-3</v>
      </c>
      <c r="GS771">
        <v>-9.3886288082600002E-3</v>
      </c>
      <c r="GT771">
        <v>-7.7374635558399999E-3</v>
      </c>
      <c r="GU771">
        <v>-1.1158928455700001E-2</v>
      </c>
      <c r="GV771">
        <v>-7.9238305101199998E-3</v>
      </c>
      <c r="GW771">
        <v>-1.06547293058E-2</v>
      </c>
      <c r="GX771">
        <v>-1.2618262318500001E-2</v>
      </c>
      <c r="GY771">
        <v>7.7118412785100003E-4</v>
      </c>
      <c r="GZ771">
        <v>-4.9564836716700002E-3</v>
      </c>
      <c r="HA771">
        <v>2.8187144173000001E-2</v>
      </c>
      <c r="HB771">
        <v>-1.6578928733999999E-2</v>
      </c>
      <c r="HC771" s="2">
        <v>5.2682525104499997E-5</v>
      </c>
      <c r="HD771">
        <v>-6.2261019568499998E-3</v>
      </c>
      <c r="HE771">
        <v>-1.5376360873999999E-2</v>
      </c>
      <c r="HF771">
        <v>1.59654710731E-2</v>
      </c>
      <c r="HG771">
        <v>-1.26417896905E-2</v>
      </c>
      <c r="HH771">
        <v>-1.94895368431E-3</v>
      </c>
      <c r="HI771">
        <v>2.01105558772E-4</v>
      </c>
      <c r="HJ771" s="3">
        <v>-1.3012087911500001E-2</v>
      </c>
      <c r="HK771">
        <v>2.6365755541399999E-2</v>
      </c>
      <c r="HL771">
        <v>1.4174850177000001E-2</v>
      </c>
      <c r="HM771">
        <v>1.0281976747700001E-2</v>
      </c>
      <c r="HN771">
        <v>7.3054915911600002E-3</v>
      </c>
      <c r="HO771">
        <v>-0.15011600263300001</v>
      </c>
      <c r="HP771">
        <v>1.15807691539E-2</v>
      </c>
      <c r="HQ771">
        <v>8.9297393135799995E-3</v>
      </c>
      <c r="HR771">
        <v>-1.69701637684E-2</v>
      </c>
      <c r="HS771">
        <v>-1.46981370841E-2</v>
      </c>
      <c r="HT771">
        <v>-6.2592324427599997E-3</v>
      </c>
      <c r="HU771">
        <v>-9.2323483509199999E-4</v>
      </c>
      <c r="HV771">
        <v>-4.592260301E-3</v>
      </c>
      <c r="HW771">
        <v>-2.4664897606600001E-2</v>
      </c>
      <c r="HX771">
        <v>2.4076108449699998E-2</v>
      </c>
      <c r="HY771">
        <v>1.4675835502799999E-2</v>
      </c>
      <c r="HZ771">
        <v>-1.7914529391900001E-3</v>
      </c>
      <c r="IA771">
        <v>-9.5544412593800004E-3</v>
      </c>
      <c r="IB771">
        <v>-1.44273096611E-2</v>
      </c>
      <c r="IC771">
        <v>1.65669982758E-2</v>
      </c>
      <c r="ID771">
        <v>2.0587055694299999E-2</v>
      </c>
      <c r="IE771">
        <v>1.39621251242E-2</v>
      </c>
      <c r="IF771">
        <v>4.6893523359299999E-3</v>
      </c>
      <c r="IG771">
        <v>2.1838735149400001E-2</v>
      </c>
      <c r="IH771">
        <v>-2.4202764750400001E-2</v>
      </c>
      <c r="II771">
        <v>1.41956025025E-2</v>
      </c>
      <c r="IJ771">
        <v>6.5042764621299999E-3</v>
      </c>
      <c r="IK771">
        <v>-4.7829320704500002E-3</v>
      </c>
      <c r="IL771">
        <v>-4.8144954958699999E-4</v>
      </c>
      <c r="IM771">
        <v>9.9388177351599997E-3</v>
      </c>
      <c r="IN771">
        <v>3.26796783213E-3</v>
      </c>
      <c r="IO771">
        <v>-1.28840717995E-2</v>
      </c>
      <c r="IP771">
        <v>-3.7743994934799998E-3</v>
      </c>
      <c r="IQ771">
        <v>1.1731894465399999E-2</v>
      </c>
      <c r="IR771">
        <v>2.8997575262499999E-2</v>
      </c>
      <c r="IS771">
        <v>2.5972435764900002E-3</v>
      </c>
      <c r="IT771">
        <v>-7.4202621147099997E-3</v>
      </c>
      <c r="IU771">
        <v>-4.4579357843399997E-3</v>
      </c>
      <c r="IV771">
        <v>7.75584578355E-3</v>
      </c>
      <c r="IW771">
        <v>-3.9636119659000003E-3</v>
      </c>
      <c r="IX771">
        <v>5.3406454155399997E-2</v>
      </c>
      <c r="IY771">
        <v>-1.1376610204399999E-2</v>
      </c>
      <c r="IZ771">
        <v>-4.0705403990200003E-3</v>
      </c>
      <c r="JA771">
        <v>1.21988360462E-2</v>
      </c>
      <c r="JB771">
        <v>7.4874079122899998E-4</v>
      </c>
      <c r="JC771">
        <v>-5.6915095402500001E-3</v>
      </c>
      <c r="JD771">
        <v>-1.21244635079E-3</v>
      </c>
      <c r="JE771">
        <v>7.9844004144199998E-4</v>
      </c>
      <c r="JF771">
        <v>-1.4956782746299999E-2</v>
      </c>
      <c r="JG771">
        <v>8.2572306506999999E-3</v>
      </c>
      <c r="JH771">
        <v>-2.9556173327300001E-2</v>
      </c>
      <c r="JI771">
        <v>-6.0408603979999996E-3</v>
      </c>
      <c r="JJ771">
        <v>6.9090115471799997E-3</v>
      </c>
      <c r="JK771">
        <v>-3.0566976278200001E-3</v>
      </c>
      <c r="JL771">
        <v>1.39949590485E-2</v>
      </c>
      <c r="JM771">
        <v>-1.29256816565E-2</v>
      </c>
      <c r="JN771">
        <v>8.5781072093299993E-3</v>
      </c>
      <c r="JO771">
        <v>3.9734863809099998E-2</v>
      </c>
      <c r="JP771">
        <v>9.5882955410199998E-3</v>
      </c>
      <c r="JQ771">
        <v>3.3771918621199998E-3</v>
      </c>
      <c r="JR771">
        <v>-1.5947685692300002E-2</v>
      </c>
      <c r="JS771">
        <v>-1.78291180317E-3</v>
      </c>
      <c r="JT771">
        <v>6.2954737043200001E-3</v>
      </c>
      <c r="JU771">
        <v>-4.5109083435600002E-2</v>
      </c>
      <c r="JV771">
        <v>2.7882820814700001E-2</v>
      </c>
      <c r="JW771">
        <v>0.28351028829300001</v>
      </c>
      <c r="JX771">
        <v>1.04128726927E-2</v>
      </c>
      <c r="JY771">
        <v>8.3061187938900001E-3</v>
      </c>
      <c r="JZ771">
        <v>-7.6567360225599998E-3</v>
      </c>
      <c r="KA771">
        <v>-7.7884527915399997E-3</v>
      </c>
      <c r="KB771">
        <v>4.2760388042400001E-4</v>
      </c>
      <c r="KC771">
        <v>1.8959144614199999E-3</v>
      </c>
      <c r="KD771">
        <v>-1.1234813175499999E-3</v>
      </c>
      <c r="KE771">
        <v>1.41589000293E-2</v>
      </c>
      <c r="KF771">
        <v>4.3887904395800001E-3</v>
      </c>
      <c r="KG771">
        <v>6.0513147532300004E-3</v>
      </c>
      <c r="KH771">
        <v>3.5947575521699999E-3</v>
      </c>
      <c r="KI771">
        <v>3.83183723588E-2</v>
      </c>
      <c r="KJ771">
        <v>-5.2103911566100001E-3</v>
      </c>
      <c r="KK771">
        <v>6.9678590324599998E-3</v>
      </c>
      <c r="KL771">
        <v>1.6978701670600001E-2</v>
      </c>
      <c r="KM771">
        <v>1.6909215398299999E-2</v>
      </c>
      <c r="KN771">
        <v>-1.8022068178700001E-2</v>
      </c>
      <c r="KO771">
        <v>4.72145997197E-3</v>
      </c>
      <c r="KP771">
        <v>-5.4084824039799997E-3</v>
      </c>
      <c r="KQ771">
        <v>-1.00027372684E-3</v>
      </c>
      <c r="KR771">
        <v>1.5909879024199999E-3</v>
      </c>
      <c r="KS771">
        <v>2.7895488701000001E-2</v>
      </c>
      <c r="KT771">
        <v>-5.6646403224799996E-3</v>
      </c>
      <c r="KU771">
        <v>-3.9448079610499998E-3</v>
      </c>
      <c r="KV771">
        <v>6.69190597229E-3</v>
      </c>
      <c r="KW771">
        <v>-1.23691138544E-2</v>
      </c>
      <c r="KX771">
        <v>-6.1309684572200002E-3</v>
      </c>
      <c r="KY771">
        <v>-1.7097369016400001E-2</v>
      </c>
      <c r="KZ771">
        <v>4.7301749850899998E-4</v>
      </c>
      <c r="LA771" s="2">
        <v>-1.1804458522799999E-5</v>
      </c>
      <c r="LB771">
        <v>4.5151232008300004E-3</v>
      </c>
      <c r="MH771">
        <v>1.4587540897299999E-2</v>
      </c>
      <c r="MI771" s="2">
        <v>2.1857352427899998E-5</v>
      </c>
      <c r="MJ771">
        <v>-2.81275255225E-3</v>
      </c>
      <c r="MK771">
        <v>-6.0302950142299997E-3</v>
      </c>
      <c r="ML771">
        <v>1.7043944108499999E-2</v>
      </c>
      <c r="MM771">
        <v>1.2261538732500001E-2</v>
      </c>
      <c r="MN771">
        <v>-1.0316081111899999E-2</v>
      </c>
      <c r="MO771">
        <v>3.9721341970299999E-4</v>
      </c>
      <c r="MP771">
        <v>-4.1756781005500001E-3</v>
      </c>
      <c r="MQ771">
        <v>-1.95353038858E-2</v>
      </c>
      <c r="MR771">
        <v>-1.8631999953400001E-2</v>
      </c>
      <c r="MS771">
        <v>3.4764076189899998E-3</v>
      </c>
      <c r="MT771">
        <v>3.8118028531100002E-3</v>
      </c>
      <c r="MU771">
        <v>-4.2408352400499999E-3</v>
      </c>
      <c r="MV771">
        <v>6.1246898105799998E-3</v>
      </c>
      <c r="MW771">
        <v>-2.2660371023100001E-3</v>
      </c>
      <c r="MX771">
        <v>-5.9839501274100001E-3</v>
      </c>
      <c r="MY771">
        <v>-1.16414562681E-2</v>
      </c>
      <c r="MZ771">
        <v>1.54993600589E-2</v>
      </c>
      <c r="NA771">
        <v>-6.3145555479199996E-3</v>
      </c>
      <c r="NB771">
        <v>3.6588068679899999E-2</v>
      </c>
      <c r="NC771">
        <v>-1.7550106271899998E-2</v>
      </c>
      <c r="ND771">
        <v>9.6226910569099998E-4</v>
      </c>
      <c r="NE771">
        <v>-1.04783856694E-2</v>
      </c>
      <c r="NF771">
        <v>1.0073917801199999E-3</v>
      </c>
      <c r="NG771">
        <v>-6.8289508543099998E-3</v>
      </c>
      <c r="NH771">
        <v>-1.25218557283E-2</v>
      </c>
      <c r="NI771">
        <v>-1.2247246093499999E-2</v>
      </c>
      <c r="NJ771">
        <v>5.1124816836099998E-2</v>
      </c>
      <c r="NK771">
        <v>3.4214666457500001E-3</v>
      </c>
      <c r="NL771">
        <v>9.4838914118400008E-3</v>
      </c>
      <c r="NM771">
        <v>-9.2740587754100001E-3</v>
      </c>
      <c r="NN771">
        <v>7.3589226578899998E-3</v>
      </c>
      <c r="NO771">
        <v>-6.7262549135000001E-4</v>
      </c>
      <c r="NP771">
        <v>-4.7757577006199998E-3</v>
      </c>
      <c r="NQ771">
        <v>-1.52253058249E-3</v>
      </c>
      <c r="NR771">
        <v>1.2630547829199999E-2</v>
      </c>
      <c r="NS771">
        <v>-1.5356840266299999E-2</v>
      </c>
      <c r="NT771">
        <v>2.0703056936999999E-3</v>
      </c>
      <c r="NU771">
        <v>2.7503338903799999E-2</v>
      </c>
      <c r="NV771">
        <v>-5.2918667008399999E-3</v>
      </c>
      <c r="NW771">
        <v>-2.8561188491199999E-3</v>
      </c>
      <c r="NX771">
        <v>-1.1038291054099999E-3</v>
      </c>
      <c r="NY771">
        <v>-8.1258926257999995E-3</v>
      </c>
      <c r="NZ771">
        <v>4.41618138145E-3</v>
      </c>
      <c r="OA771">
        <v>-1.3101416354799999E-3</v>
      </c>
      <c r="OB771">
        <v>-4.9770739577400004E-3</v>
      </c>
      <c r="OC771">
        <v>-1.37586370058E-2</v>
      </c>
      <c r="OD771">
        <v>-2.6819235440199998E-2</v>
      </c>
      <c r="OE771">
        <v>-2.14399158215E-2</v>
      </c>
      <c r="OF771">
        <v>9.39167402781E-3</v>
      </c>
      <c r="OG771">
        <v>-2.6195836148299998E-3</v>
      </c>
      <c r="OH771">
        <v>9.9826937399199994E-3</v>
      </c>
      <c r="OI771">
        <v>7.1372570338100001E-3</v>
      </c>
      <c r="OJ771">
        <v>6.0307440966799998E-2</v>
      </c>
      <c r="OK771">
        <v>4.3364724227400002E-3</v>
      </c>
      <c r="OL771">
        <v>3.1016467220599999E-2</v>
      </c>
      <c r="OM771">
        <v>-6.7022076646700004E-3</v>
      </c>
      <c r="ON771">
        <v>-2.88162586895E-2</v>
      </c>
      <c r="OO771">
        <v>6.1236852820999998E-3</v>
      </c>
      <c r="OP771">
        <v>-4.0677822499300001E-3</v>
      </c>
      <c r="OQ771">
        <v>1.0841670854E-4</v>
      </c>
      <c r="OR771">
        <v>-1.2163328395499999E-3</v>
      </c>
      <c r="OS771">
        <v>9.0802035430999992E-3</v>
      </c>
      <c r="OT771">
        <v>1.18973044796E-2</v>
      </c>
      <c r="OU771">
        <v>-2.84366426467E-3</v>
      </c>
      <c r="OV771">
        <v>-1.2269477210100001E-2</v>
      </c>
      <c r="OW771">
        <v>-8.5578729020800003E-3</v>
      </c>
      <c r="OX771">
        <v>-7.9312534774700003E-3</v>
      </c>
      <c r="OY771">
        <v>-6.9138105532800002E-3</v>
      </c>
      <c r="OZ771">
        <v>7.5941986748499996E-3</v>
      </c>
      <c r="PA771">
        <v>-3.7257282827499998E-3</v>
      </c>
      <c r="PB771">
        <v>-6.0509207623299999E-3</v>
      </c>
      <c r="PC771">
        <v>-3.20685843367E-3</v>
      </c>
      <c r="PD771">
        <v>-2.4462441697300002E-3</v>
      </c>
      <c r="PE771">
        <v>-2.03294894248E-2</v>
      </c>
      <c r="PF771">
        <v>5.9057048084000001E-3</v>
      </c>
      <c r="PG771">
        <v>1.15036886143E-2</v>
      </c>
      <c r="PH771">
        <v>-3.8534286742800002E-3</v>
      </c>
      <c r="PI771">
        <v>1.10885240819E-2</v>
      </c>
      <c r="PJ771">
        <v>1.7820240708999999E-2</v>
      </c>
      <c r="PK771">
        <v>-1.0233351540099999E-2</v>
      </c>
      <c r="PL771">
        <v>5.7270601325600003E-3</v>
      </c>
      <c r="PM771">
        <v>3.32353257321E-3</v>
      </c>
      <c r="PN771">
        <v>1.0550617974799999E-2</v>
      </c>
      <c r="PO771">
        <v>1.11827742603E-2</v>
      </c>
      <c r="PP771">
        <v>2.5503641217100002E-2</v>
      </c>
      <c r="PQ771">
        <v>-1.3766859562399999E-2</v>
      </c>
      <c r="PR771">
        <v>7.2171577776000001E-3</v>
      </c>
      <c r="PS771">
        <v>3.6843391151800001E-3</v>
      </c>
      <c r="PT771">
        <v>2.7633393216399999E-3</v>
      </c>
      <c r="PU771">
        <v>-1.4603458830100001E-2</v>
      </c>
      <c r="PV771">
        <v>-1.9139772040699998E-2</v>
      </c>
      <c r="PW771">
        <v>7.0983588537699999E-3</v>
      </c>
      <c r="PX771">
        <v>9.8189652481499995E-3</v>
      </c>
      <c r="PY771">
        <v>1.8865299856800001E-2</v>
      </c>
    </row>
    <row r="772" spans="1:472" x14ac:dyDescent="0.25">
      <c r="A772">
        <v>1841873020</v>
      </c>
      <c r="B772" s="1">
        <v>39125</v>
      </c>
      <c r="C772" s="1">
        <v>39125</v>
      </c>
      <c r="D772" t="s">
        <v>1438</v>
      </c>
      <c r="E772" t="s">
        <v>1439</v>
      </c>
      <c r="F772">
        <v>28654</v>
      </c>
      <c r="G772">
        <v>25897</v>
      </c>
      <c r="H772">
        <v>127</v>
      </c>
      <c r="I772">
        <v>106</v>
      </c>
      <c r="J772">
        <v>253</v>
      </c>
      <c r="K772">
        <v>253</v>
      </c>
      <c r="L772">
        <v>100</v>
      </c>
      <c r="M772">
        <v>100</v>
      </c>
      <c r="N772">
        <v>100</v>
      </c>
      <c r="O772" t="b">
        <v>1</v>
      </c>
      <c r="P772">
        <v>525910</v>
      </c>
      <c r="Q772">
        <v>525990</v>
      </c>
      <c r="R772">
        <v>1</v>
      </c>
      <c r="S772">
        <v>6726</v>
      </c>
      <c r="T772">
        <v>1</v>
      </c>
      <c r="U772">
        <v>525990</v>
      </c>
      <c r="V772">
        <v>525990</v>
      </c>
      <c r="W772">
        <v>1</v>
      </c>
      <c r="X772">
        <v>6726</v>
      </c>
      <c r="Y772">
        <v>1</v>
      </c>
      <c r="Z772" t="b">
        <v>1</v>
      </c>
      <c r="AA772">
        <v>0</v>
      </c>
      <c r="AB772">
        <v>0</v>
      </c>
      <c r="AC772">
        <v>0</v>
      </c>
      <c r="AH772">
        <v>672</v>
      </c>
      <c r="AI772">
        <v>5259</v>
      </c>
      <c r="AJ772">
        <v>5</v>
      </c>
      <c r="AK772">
        <v>501713</v>
      </c>
      <c r="AL772">
        <v>3669302691</v>
      </c>
      <c r="AM772">
        <v>9.6</v>
      </c>
      <c r="AN772">
        <v>15.7</v>
      </c>
      <c r="AO772">
        <v>28.5</v>
      </c>
      <c r="AP772">
        <v>46</v>
      </c>
      <c r="AQ772">
        <v>14.835063717000001</v>
      </c>
      <c r="AR772">
        <v>12.6501</v>
      </c>
      <c r="AS772">
        <v>8.2767999999999997</v>
      </c>
      <c r="AT772">
        <v>540.15319999999997</v>
      </c>
      <c r="AU772">
        <v>636.37980000000005</v>
      </c>
      <c r="AV772">
        <v>317.76769999999999</v>
      </c>
      <c r="AW772">
        <v>4728.8224777770001</v>
      </c>
      <c r="AX772">
        <v>20620.369677031998</v>
      </c>
      <c r="AY772">
        <v>1864.6365000000001</v>
      </c>
      <c r="AZ772">
        <v>264.0059</v>
      </c>
      <c r="BA772">
        <v>137.19110000000001</v>
      </c>
      <c r="BB772">
        <v>526.16750000000002</v>
      </c>
      <c r="BC772">
        <v>8.8823807880000007</v>
      </c>
      <c r="BD772">
        <v>8.4258587610000006</v>
      </c>
      <c r="BE772">
        <v>7.9565999999999999</v>
      </c>
      <c r="BF772">
        <v>788.67849999999999</v>
      </c>
      <c r="BG772">
        <v>854.68209999999999</v>
      </c>
      <c r="BH772">
        <v>894.80520000000001</v>
      </c>
      <c r="BI772">
        <v>3.0266477169999999</v>
      </c>
      <c r="BJ772">
        <v>3.0578814410000001</v>
      </c>
      <c r="BK772" s="2">
        <v>0</v>
      </c>
      <c r="BL772">
        <v>118.25579999999999</v>
      </c>
      <c r="BM772">
        <v>161.6437</v>
      </c>
      <c r="BN772">
        <v>4.0861000000000001</v>
      </c>
      <c r="BO772">
        <v>1.3313833000000001E-2</v>
      </c>
      <c r="BP772">
        <v>2.2852691000000001E-2</v>
      </c>
      <c r="BQ772" s="2">
        <v>0</v>
      </c>
      <c r="BR772">
        <v>264.87939999999998</v>
      </c>
      <c r="BS772">
        <v>321.2226</v>
      </c>
      <c r="BT772">
        <v>308.02800000000002</v>
      </c>
      <c r="BU772">
        <v>3.8504479170238899E-3</v>
      </c>
      <c r="BV772">
        <v>101.413283027907</v>
      </c>
      <c r="BY772">
        <v>-8.4828755387000004E-3</v>
      </c>
      <c r="BZ772">
        <v>-2.3829188736200001E-3</v>
      </c>
      <c r="CA772">
        <v>-7.7368735369800004E-3</v>
      </c>
      <c r="CB772">
        <v>-8.3085819288900003E-3</v>
      </c>
      <c r="CC772">
        <v>4.0170449565200004E-3</v>
      </c>
      <c r="CD772">
        <v>-6.7817630265899998E-3</v>
      </c>
      <c r="CE772">
        <v>4.6674723200900003E-3</v>
      </c>
      <c r="CF772">
        <v>2.5299440438E-2</v>
      </c>
      <c r="CG772">
        <v>7.2775072367600004E-3</v>
      </c>
      <c r="CH772">
        <v>1.0777368573000001E-2</v>
      </c>
      <c r="CI772">
        <v>3.5948276293500003E-2</v>
      </c>
      <c r="CJ772">
        <v>1.3952906356400001E-2</v>
      </c>
      <c r="CK772">
        <v>1.27390586678E-2</v>
      </c>
      <c r="CL772">
        <v>5.8695891322299999E-2</v>
      </c>
      <c r="CM772">
        <v>-2.7750555861299998E-3</v>
      </c>
      <c r="CN772">
        <v>-3.0619993186300001E-4</v>
      </c>
      <c r="CO772">
        <v>3.9640504477899997E-3</v>
      </c>
      <c r="CP772">
        <v>-1.0072906199099999E-3</v>
      </c>
      <c r="CQ772">
        <v>4.6160504679500003E-4</v>
      </c>
      <c r="CR772">
        <v>2.0299205756099999E-3</v>
      </c>
      <c r="CS772">
        <v>-1.140241908E-3</v>
      </c>
      <c r="CT772">
        <v>-3.8178692218600002E-3</v>
      </c>
      <c r="CU772">
        <v>8.1394439129800001E-4</v>
      </c>
      <c r="CV772">
        <v>2.421573911E-3</v>
      </c>
      <c r="CW772">
        <v>-1.5673862535600001E-3</v>
      </c>
      <c r="CX772">
        <v>-2.9912075101500002E-4</v>
      </c>
      <c r="CY772">
        <v>1.3291006582899999E-3</v>
      </c>
      <c r="CZ772">
        <v>3.1591827774899999E-3</v>
      </c>
      <c r="DA772">
        <v>-1.80197406335E-3</v>
      </c>
      <c r="DB772">
        <v>9.18474593674E-4</v>
      </c>
      <c r="DC772">
        <v>3.6072188784200001E-3</v>
      </c>
      <c r="DD772">
        <v>5.5554429932399999E-4</v>
      </c>
      <c r="DE772">
        <v>1.5641319951799999E-3</v>
      </c>
      <c r="DF772">
        <v>9.50697518097E-4</v>
      </c>
      <c r="DG772">
        <v>2.35309890232E-3</v>
      </c>
      <c r="DH772">
        <v>-7.38060862399E-4</v>
      </c>
      <c r="DI772">
        <v>-5.9410167042499998E-3</v>
      </c>
      <c r="DJ772">
        <v>5.6780584928900002E-3</v>
      </c>
      <c r="DK772">
        <v>2.58084709999E-3</v>
      </c>
      <c r="DL772">
        <v>-7.5550901184199995E-4</v>
      </c>
      <c r="DM772">
        <v>-3.2528255471100001E-3</v>
      </c>
      <c r="DN772">
        <v>-7.2583146108900001E-4</v>
      </c>
      <c r="DO772">
        <v>-6.6151022348499996E-4</v>
      </c>
      <c r="DP772">
        <v>-8.5928718211400002E-4</v>
      </c>
      <c r="DQ772">
        <v>-4.4330216776300002E-4</v>
      </c>
      <c r="DR772">
        <v>6.7154425600299999E-4</v>
      </c>
      <c r="DS772">
        <v>3.7194822873500002E-3</v>
      </c>
      <c r="DT772" s="2">
        <v>-4.36093139646E-5</v>
      </c>
      <c r="DU772">
        <v>-9.8449728549699993E-4</v>
      </c>
      <c r="DV772">
        <v>-1.8126483841600001E-3</v>
      </c>
      <c r="DW772">
        <v>1.4000937175100001E-4</v>
      </c>
      <c r="DX772">
        <v>-7.8914076731299992E-3</v>
      </c>
      <c r="DY772">
        <v>5.7335964149699999E-3</v>
      </c>
      <c r="DZ772">
        <v>-1.7257186696499999E-3</v>
      </c>
      <c r="EA772">
        <v>-3.1792801974200001E-3</v>
      </c>
      <c r="EB772">
        <v>-2.0932680907200002E-3</v>
      </c>
      <c r="EC772">
        <v>-6.1224285638800001E-3</v>
      </c>
      <c r="ED772">
        <v>-7.6424983042000004E-3</v>
      </c>
      <c r="EE772">
        <v>-2.10746051316E-3</v>
      </c>
      <c r="EF772">
        <v>1.0465847648500001E-2</v>
      </c>
      <c r="EG772">
        <v>3.98558091677E-3</v>
      </c>
      <c r="EH772" s="2">
        <v>9.1975476896100002E-5</v>
      </c>
      <c r="EI772">
        <v>-3.3122791307199999E-3</v>
      </c>
      <c r="EJ772">
        <v>6.0493377273099997E-3</v>
      </c>
      <c r="EK772">
        <v>2.8502128827299997E-4</v>
      </c>
      <c r="EL772">
        <v>3.22251348749E-3</v>
      </c>
      <c r="EM772">
        <v>-1.0720818233799999E-3</v>
      </c>
      <c r="EN772">
        <v>4.5350234494300002E-3</v>
      </c>
      <c r="EO772">
        <v>4.3904988004699998E-3</v>
      </c>
      <c r="EP772">
        <v>1.47783654795E-3</v>
      </c>
      <c r="EQ772">
        <v>4.86092874019E-3</v>
      </c>
      <c r="ER772">
        <v>-4.3466872020800004E-3</v>
      </c>
      <c r="ES772">
        <v>2.7205955618899999E-3</v>
      </c>
      <c r="ET772">
        <v>2.68188435001E-4</v>
      </c>
      <c r="EU772">
        <v>6.5112100408799996E-4</v>
      </c>
      <c r="EV772">
        <v>-3.13745715837E-3</v>
      </c>
      <c r="EW772">
        <v>-4.7772600328599996E-3</v>
      </c>
      <c r="EX772">
        <v>-7.4230704296199997E-3</v>
      </c>
      <c r="EY772">
        <v>-5.9138208725600001E-3</v>
      </c>
      <c r="EZ772">
        <v>4.8540157634800003E-3</v>
      </c>
      <c r="FA772">
        <v>1.19328607911E-3</v>
      </c>
      <c r="FB772">
        <v>1.07009530021E-2</v>
      </c>
      <c r="FC772">
        <v>-4.9137186836500004E-3</v>
      </c>
      <c r="FD772">
        <v>1.8918096442E-4</v>
      </c>
      <c r="FE772">
        <v>9.4263191696400005E-4</v>
      </c>
      <c r="FF772">
        <v>1.8190295143699999E-4</v>
      </c>
      <c r="FG772">
        <v>1.9808688998600001E-3</v>
      </c>
      <c r="FH772">
        <v>4.6379620174499996E-3</v>
      </c>
      <c r="FI772">
        <v>-6.7543057675100004E-3</v>
      </c>
      <c r="FJ772">
        <v>5.1183482392999999E-3</v>
      </c>
      <c r="FK772">
        <v>-1.02766160056E-2</v>
      </c>
      <c r="FL772">
        <v>-7.4310534973099996E-3</v>
      </c>
      <c r="FM772">
        <v>-3.3680338112400003E-2</v>
      </c>
      <c r="FN772">
        <v>9.7686731821599992E-3</v>
      </c>
      <c r="FO772">
        <v>1.21607408409E-2</v>
      </c>
      <c r="FP772">
        <v>1.3212752495099999E-3</v>
      </c>
      <c r="FQ772">
        <v>6.57201467628E-3</v>
      </c>
      <c r="FR772">
        <v>-3.2275600495200001E-3</v>
      </c>
      <c r="FS772">
        <v>-4.7091629862399997E-4</v>
      </c>
      <c r="FT772">
        <v>-7.2935823022800001E-4</v>
      </c>
      <c r="FU772">
        <v>-2.7388338203899998E-3</v>
      </c>
      <c r="FV772">
        <v>-7.3627383765599999E-3</v>
      </c>
      <c r="FW772" s="2">
        <v>8.0283165387599998E-6</v>
      </c>
      <c r="FX772">
        <v>5.0105346730900001E-3</v>
      </c>
      <c r="FY772">
        <v>1.37051345802E-3</v>
      </c>
      <c r="FZ772">
        <v>4.5058311396099998E-3</v>
      </c>
      <c r="GA772">
        <v>1.43709159681E-3</v>
      </c>
      <c r="GB772" s="2">
        <v>1.48715035468E-5</v>
      </c>
      <c r="GC772">
        <v>2.9181971318500001E-4</v>
      </c>
      <c r="GD772">
        <v>3.3799404052099998E-3</v>
      </c>
      <c r="GE772">
        <v>-3.2839536136899998E-4</v>
      </c>
      <c r="GF772">
        <v>-1.2380289134099999E-3</v>
      </c>
      <c r="GG772">
        <v>4.0903382145E-3</v>
      </c>
      <c r="GH772">
        <v>-6.3027340509900001E-4</v>
      </c>
      <c r="GI772">
        <v>-7.5847611508099997E-4</v>
      </c>
      <c r="GJ772">
        <v>-1.0507909947799999E-2</v>
      </c>
      <c r="GK772">
        <v>5.8344870320599998E-3</v>
      </c>
      <c r="GL772">
        <v>-1.67493497675E-3</v>
      </c>
      <c r="GM772">
        <v>6.8283278097699997E-3</v>
      </c>
      <c r="GN772">
        <v>-3.6865327464500001E-3</v>
      </c>
      <c r="GO772">
        <v>-6.1880758188299998E-3</v>
      </c>
      <c r="GP772">
        <v>6.1869519813900001E-3</v>
      </c>
      <c r="GQ772">
        <v>2.9220580360399999E-3</v>
      </c>
      <c r="GR772">
        <v>5.2359835913300002E-3</v>
      </c>
      <c r="GS772">
        <v>-1.0129539280200001E-3</v>
      </c>
      <c r="GT772">
        <v>9.8380756066800005E-4</v>
      </c>
      <c r="GU772">
        <v>1.9220871594399998E-2</v>
      </c>
      <c r="GV772">
        <v>-4.7740719819900001E-3</v>
      </c>
      <c r="GW772">
        <v>-7.0028938581500003E-3</v>
      </c>
      <c r="GX772">
        <v>8.7406856553100005E-3</v>
      </c>
      <c r="GY772">
        <v>-2.5780739565400002E-3</v>
      </c>
      <c r="GZ772">
        <v>-6.6338158587700001E-4</v>
      </c>
      <c r="HA772">
        <v>-2.3809155284800002E-3</v>
      </c>
      <c r="HB772">
        <v>2.9727534125299998E-4</v>
      </c>
      <c r="HC772">
        <v>-1.16680360834E-3</v>
      </c>
      <c r="HD772">
        <v>1.17106003398E-3</v>
      </c>
      <c r="HE772">
        <v>5.5186519040500005E-4</v>
      </c>
      <c r="HF772">
        <v>-1.1440710907499999E-3</v>
      </c>
      <c r="HG772">
        <v>3.16687731255E-3</v>
      </c>
      <c r="HH772">
        <v>-1.34525091881E-3</v>
      </c>
      <c r="HI772">
        <v>-5.8290545244600003E-4</v>
      </c>
      <c r="HJ772" s="3">
        <v>-1.63627868637E-3</v>
      </c>
      <c r="HK772">
        <v>1.26577061651E-3</v>
      </c>
      <c r="HL772">
        <v>2.7618313367799999E-3</v>
      </c>
      <c r="HM772">
        <v>2.0634350129300001E-3</v>
      </c>
      <c r="HN772">
        <v>5.2773095664900005E-4</v>
      </c>
      <c r="HO772">
        <v>-2.2424479025499999E-4</v>
      </c>
      <c r="HP772">
        <v>-3.3857875179799999E-3</v>
      </c>
      <c r="HQ772" s="2">
        <v>-3.9962339755399997E-5</v>
      </c>
      <c r="HR772">
        <v>1.82715103484E-4</v>
      </c>
      <c r="HS772">
        <v>4.10068944685E-3</v>
      </c>
      <c r="HT772">
        <v>-4.5248742356000004E-3</v>
      </c>
      <c r="HU772">
        <v>2.01095395669E-3</v>
      </c>
      <c r="HV772">
        <v>-2.2265275851E-3</v>
      </c>
      <c r="HW772">
        <v>1.3988942302299999E-3</v>
      </c>
      <c r="HX772">
        <v>-1.03530906392E-3</v>
      </c>
      <c r="HY772">
        <v>8.7219244174700002E-4</v>
      </c>
      <c r="HZ772">
        <v>4.5396171806299998E-3</v>
      </c>
      <c r="IA772">
        <v>-7.5118922177099998E-4</v>
      </c>
      <c r="IB772">
        <v>-7.1148111521899995E-4</v>
      </c>
      <c r="IC772">
        <v>3.2510454512899999E-3</v>
      </c>
      <c r="ID772">
        <v>4.9573821799599998E-3</v>
      </c>
      <c r="IE772">
        <v>1.6746355842700001E-3</v>
      </c>
      <c r="IF772">
        <v>2.2061346415E-3</v>
      </c>
      <c r="IG772" s="2">
        <v>-8.93626459098E-5</v>
      </c>
      <c r="IH772">
        <v>5.5957316887100001E-3</v>
      </c>
      <c r="II772">
        <v>-4.2288978947799998E-3</v>
      </c>
      <c r="IJ772">
        <v>-3.3644187067199999E-3</v>
      </c>
      <c r="IK772">
        <v>-5.0887866142500003E-3</v>
      </c>
      <c r="IL772">
        <v>3.24178931666E-3</v>
      </c>
      <c r="IM772">
        <v>6.5845725758699996E-3</v>
      </c>
      <c r="IN772">
        <v>-3.9972166749599998E-3</v>
      </c>
      <c r="IO772">
        <v>3.8188647923499998E-3</v>
      </c>
      <c r="IP772">
        <v>2.51261816975E-3</v>
      </c>
      <c r="IQ772">
        <v>9.5980340038699999E-3</v>
      </c>
      <c r="IR772">
        <v>4.8731089258199998E-4</v>
      </c>
      <c r="IS772">
        <v>5.4571607824399995E-4</v>
      </c>
      <c r="IT772">
        <v>1.1168694992100001E-3</v>
      </c>
      <c r="IU772">
        <v>-3.4810007347000002E-3</v>
      </c>
      <c r="IV772">
        <v>-3.0742786196800002E-3</v>
      </c>
      <c r="IW772">
        <v>-3.0626610542800001E-3</v>
      </c>
      <c r="IX772">
        <v>-1.7415031969800001E-4</v>
      </c>
      <c r="IY772">
        <v>4.7930145456199997E-3</v>
      </c>
      <c r="IZ772">
        <v>-3.08035576276E-3</v>
      </c>
      <c r="JA772">
        <v>-3.31583175744E-3</v>
      </c>
      <c r="JB772">
        <v>-5.2100490291300001E-3</v>
      </c>
      <c r="JC772">
        <v>-2.0602253443399998E-3</v>
      </c>
      <c r="JD772">
        <v>3.5529100851300001E-3</v>
      </c>
      <c r="JE772">
        <v>-4.6029921729199999E-4</v>
      </c>
      <c r="JF772">
        <v>4.4137304179000001E-4</v>
      </c>
      <c r="JG772">
        <v>1.0324678084399999E-2</v>
      </c>
      <c r="JH772">
        <v>-2.67466208391E-3</v>
      </c>
      <c r="JI772">
        <v>2.5847057513500001E-3</v>
      </c>
      <c r="JJ772">
        <v>7.2191355421700001E-4</v>
      </c>
      <c r="JK772">
        <v>-4.2072847506400002E-3</v>
      </c>
      <c r="JL772">
        <v>4.7384938127699996E-3</v>
      </c>
      <c r="JM772">
        <v>-6.5972374387600005E-4</v>
      </c>
      <c r="JN772">
        <v>1.3938062341100001E-3</v>
      </c>
      <c r="JO772">
        <v>7.2323333823200002E-4</v>
      </c>
      <c r="JP772">
        <v>-1.5288514434399999E-3</v>
      </c>
      <c r="JQ772">
        <v>-1.8166011432E-3</v>
      </c>
      <c r="JR772">
        <v>8.1006065809400001E-4</v>
      </c>
      <c r="JS772">
        <v>7.3156830847099998E-4</v>
      </c>
      <c r="JT772">
        <v>-3.36732837102E-3</v>
      </c>
      <c r="JU772">
        <v>-2.9894903513E-3</v>
      </c>
      <c r="JV772">
        <v>-1.43497951151E-3</v>
      </c>
      <c r="JW772">
        <v>2.0415509891899999E-3</v>
      </c>
      <c r="JX772">
        <v>5.0083107292899995E-4</v>
      </c>
      <c r="JY772">
        <v>1.5535591297399999E-3</v>
      </c>
      <c r="JZ772">
        <v>3.2401310740400001E-3</v>
      </c>
      <c r="KA772">
        <v>4.7477431010899997E-3</v>
      </c>
      <c r="KB772">
        <v>-3.6569642249900002E-4</v>
      </c>
      <c r="KC772">
        <v>-1.9110427847299999E-3</v>
      </c>
      <c r="KD772">
        <v>-7.2583938044100003E-4</v>
      </c>
      <c r="KE772">
        <v>2.0406781959600002E-3</v>
      </c>
      <c r="KF772">
        <v>1.8533094884400001E-3</v>
      </c>
      <c r="KG772">
        <v>2.4127551946599999E-3</v>
      </c>
      <c r="KH772">
        <v>-3.8260620889999999E-3</v>
      </c>
      <c r="KI772">
        <v>-2.8631116712300002E-3</v>
      </c>
      <c r="KJ772">
        <v>-1.7577957379399999E-2</v>
      </c>
      <c r="KK772">
        <v>-1.6627619198700001E-3</v>
      </c>
      <c r="KL772">
        <v>3.0157223025299999E-3</v>
      </c>
      <c r="KM772">
        <v>5.4208648282300001E-4</v>
      </c>
      <c r="KN772">
        <v>9.3311595078799997E-4</v>
      </c>
      <c r="KO772">
        <v>2.05405195874E-3</v>
      </c>
      <c r="KP772">
        <v>7.5722994196599999E-4</v>
      </c>
      <c r="KQ772">
        <v>-2.2583823327099999E-3</v>
      </c>
      <c r="KR772">
        <v>-5.0847673200299999E-4</v>
      </c>
      <c r="KS772">
        <v>-1.78149332447E-3</v>
      </c>
      <c r="KT772">
        <v>2.6819466002900002E-3</v>
      </c>
      <c r="KU772">
        <v>3.6530440351299999E-3</v>
      </c>
      <c r="KV772">
        <v>-2.6961155862200001E-4</v>
      </c>
      <c r="KW772">
        <v>1.7787513488900001E-3</v>
      </c>
      <c r="KX772">
        <v>3.1944006397600002E-3</v>
      </c>
      <c r="KY772">
        <v>-2.9670169281499998E-3</v>
      </c>
      <c r="KZ772">
        <v>-9.68984601873E-4</v>
      </c>
      <c r="LA772">
        <v>4.5245878955399998E-3</v>
      </c>
      <c r="LB772">
        <v>3.4778957410600002E-3</v>
      </c>
      <c r="LC772">
        <v>1.84120296673E-3</v>
      </c>
      <c r="LD772">
        <v>-9.01803025018E-4</v>
      </c>
      <c r="LE772">
        <v>-3.48998016658E-3</v>
      </c>
      <c r="LF772">
        <v>-2.18146105957E-3</v>
      </c>
      <c r="LG772">
        <v>4.4679982697400002E-4</v>
      </c>
      <c r="LH772">
        <v>-2.8649003741399999E-3</v>
      </c>
      <c r="LI772">
        <v>-3.9161233179400004E-3</v>
      </c>
      <c r="LJ772">
        <v>4.3505639684199996E-3</v>
      </c>
      <c r="LK772">
        <v>-2.3194301899199998E-3</v>
      </c>
      <c r="LL772">
        <v>3.6549607748300003E-2</v>
      </c>
      <c r="MH772">
        <v>-1.13691349429E-4</v>
      </c>
      <c r="MI772">
        <v>3.8201611777099998E-3</v>
      </c>
      <c r="MJ772">
        <v>-6.3339739965200003E-4</v>
      </c>
      <c r="MK772">
        <v>4.72390015282E-4</v>
      </c>
      <c r="ML772">
        <v>1.7567435933099999E-3</v>
      </c>
      <c r="MM772">
        <v>-1.4087881007499999E-3</v>
      </c>
      <c r="MN772">
        <v>-3.3585641568399998E-3</v>
      </c>
      <c r="MO772">
        <v>7.4110610606099999E-4</v>
      </c>
      <c r="MP772">
        <v>2.6281193013799999E-3</v>
      </c>
      <c r="MQ772">
        <v>-1.9215350920899999E-3</v>
      </c>
      <c r="MR772" s="2">
        <v>-1.7295137124299999E-5</v>
      </c>
      <c r="MS772">
        <v>9.0273822278700005E-4</v>
      </c>
      <c r="MT772">
        <v>2.9336163203599998E-3</v>
      </c>
      <c r="MU772">
        <v>-1.70705509889E-3</v>
      </c>
      <c r="MV772">
        <v>9.0907094765000003E-4</v>
      </c>
      <c r="MW772">
        <v>3.7228793805000001E-3</v>
      </c>
      <c r="MX772">
        <v>4.0127722742500002E-4</v>
      </c>
      <c r="MY772">
        <v>1.2861345695199999E-3</v>
      </c>
      <c r="MZ772">
        <v>1.2292288835699999E-3</v>
      </c>
      <c r="NA772">
        <v>2.6703517235400001E-3</v>
      </c>
      <c r="NB772">
        <v>-4.4433451280900002E-4</v>
      </c>
      <c r="NC772">
        <v>-4.9498317808599999E-3</v>
      </c>
      <c r="ND772">
        <v>4.98110691459E-3</v>
      </c>
      <c r="NE772">
        <v>2.94957719931E-3</v>
      </c>
      <c r="NF772">
        <v>-1.17308963756E-3</v>
      </c>
      <c r="NG772">
        <v>-3.2680617345400001E-3</v>
      </c>
      <c r="NH772">
        <v>-1.2492784081799999E-3</v>
      </c>
      <c r="NI772">
        <v>-1.88129624829E-4</v>
      </c>
      <c r="NJ772" s="2">
        <v>4.6901915952500001E-5</v>
      </c>
      <c r="NK772">
        <v>-8.7175575080600004E-4</v>
      </c>
      <c r="NL772">
        <v>1.05633794122E-3</v>
      </c>
      <c r="NM772">
        <v>3.57465261611E-3</v>
      </c>
      <c r="NN772">
        <v>1.13435731293E-3</v>
      </c>
      <c r="NO772">
        <v>-8.0497139860699997E-4</v>
      </c>
      <c r="NP772">
        <v>-1.51998696909E-3</v>
      </c>
      <c r="NQ772">
        <v>2.61454588826E-4</v>
      </c>
      <c r="NR772">
        <v>-7.3446927573600001E-3</v>
      </c>
      <c r="NS772">
        <v>4.6534882436699999E-3</v>
      </c>
      <c r="NT772">
        <v>-1.88995089981E-3</v>
      </c>
      <c r="NU772">
        <v>-2.8083522767500002E-3</v>
      </c>
      <c r="NV772">
        <v>-1.242902247E-3</v>
      </c>
      <c r="NW772">
        <v>-5.74378333145E-3</v>
      </c>
      <c r="NX772">
        <v>-7.1070771651799997E-3</v>
      </c>
      <c r="NY772">
        <v>-2.4908539737100001E-3</v>
      </c>
      <c r="NZ772">
        <v>8.9263815960699995E-3</v>
      </c>
      <c r="OA772">
        <v>3.93581621428E-3</v>
      </c>
      <c r="OB772" s="2">
        <v>2.60896469035E-5</v>
      </c>
      <c r="OC772">
        <v>-2.84988128035E-3</v>
      </c>
      <c r="OD772">
        <v>6.5760505873100001E-3</v>
      </c>
      <c r="OE772" s="2">
        <v>-7.68537062255E-5</v>
      </c>
      <c r="OF772">
        <v>3.14207982928E-3</v>
      </c>
      <c r="OG772">
        <v>-8.5841479606400004E-4</v>
      </c>
      <c r="OH772">
        <v>3.4676524004600001E-3</v>
      </c>
      <c r="OI772">
        <v>4.4363243222500003E-3</v>
      </c>
      <c r="OJ772">
        <v>1.21841712501E-3</v>
      </c>
      <c r="OK772">
        <v>4.4393525991799996E-3</v>
      </c>
      <c r="OL772">
        <v>-3.7290790702900001E-3</v>
      </c>
      <c r="OM772">
        <v>2.2064185167799998E-3</v>
      </c>
      <c r="ON772" s="2">
        <v>1.8482917201399998E-5</v>
      </c>
      <c r="OO772">
        <v>6.7372525870300001E-4</v>
      </c>
      <c r="OP772">
        <v>-2.6643938186099998E-3</v>
      </c>
      <c r="OQ772">
        <v>-4.6022179340900003E-3</v>
      </c>
      <c r="OR772">
        <v>-6.8827585694399996E-3</v>
      </c>
      <c r="OS772">
        <v>-5.3626623612299997E-3</v>
      </c>
      <c r="OT772">
        <v>4.5085473936899998E-3</v>
      </c>
      <c r="OU772">
        <v>1.10771827631E-3</v>
      </c>
      <c r="OV772">
        <v>9.5892972053299996E-3</v>
      </c>
      <c r="OW772">
        <v>-3.91701294106E-3</v>
      </c>
      <c r="OX772">
        <v>7.4951154661200003E-4</v>
      </c>
      <c r="OY772">
        <v>7.8540912655599999E-4</v>
      </c>
      <c r="OZ772" s="2">
        <v>-7.1103128420400006E-5</v>
      </c>
      <c r="PA772">
        <v>1.65282819066E-3</v>
      </c>
      <c r="PB772">
        <v>4.3245447338299998E-3</v>
      </c>
      <c r="PC772">
        <v>-5.7929358875100003E-3</v>
      </c>
      <c r="PD772">
        <v>4.7886915761799998E-3</v>
      </c>
      <c r="PE772">
        <v>-9.4827773605900001E-3</v>
      </c>
      <c r="PF772">
        <v>-6.87697235966E-3</v>
      </c>
      <c r="PG772">
        <v>-3.1686030996600001E-2</v>
      </c>
      <c r="PH772">
        <v>8.3304937615300001E-3</v>
      </c>
      <c r="PI772">
        <v>1.1035136790899999E-2</v>
      </c>
      <c r="PJ772">
        <v>1.2253120346000001E-3</v>
      </c>
      <c r="PK772">
        <v>5.8844281576899997E-3</v>
      </c>
      <c r="PL772">
        <v>-2.57794237516E-3</v>
      </c>
      <c r="PM772">
        <v>-3.4887763450999998E-4</v>
      </c>
      <c r="PN772">
        <v>-9.1625848496299997E-4</v>
      </c>
      <c r="PO772">
        <v>-2.4631564844699999E-3</v>
      </c>
      <c r="PP772">
        <v>-6.6731706469799999E-3</v>
      </c>
      <c r="PQ772">
        <v>3.3329790871800002E-4</v>
      </c>
      <c r="PR772">
        <v>4.8424834022100004E-3</v>
      </c>
      <c r="PS772">
        <v>1.1513331090399999E-3</v>
      </c>
      <c r="PT772">
        <v>4.1726486984600001E-3</v>
      </c>
      <c r="PU772">
        <v>1.6569664191600001E-3</v>
      </c>
      <c r="PV772">
        <v>-3.4934328625500002E-4</v>
      </c>
      <c r="PW772">
        <v>1.3724057454E-4</v>
      </c>
      <c r="PX772">
        <v>3.5198041896500002E-3</v>
      </c>
      <c r="PY772">
        <v>1.43134894152E-4</v>
      </c>
      <c r="PZ772">
        <v>-8.5438805362399997E-4</v>
      </c>
      <c r="QA772">
        <v>3.4769494514800001E-3</v>
      </c>
      <c r="QB772">
        <v>-9.8535226975599998E-4</v>
      </c>
      <c r="QC772">
        <v>-9.2998986875899995E-4</v>
      </c>
      <c r="QD772">
        <v>-9.1546342894300008E-3</v>
      </c>
      <c r="QE772">
        <v>4.7640253585500003E-3</v>
      </c>
      <c r="QF772">
        <v>-1.9473035791900001E-3</v>
      </c>
      <c r="QG772">
        <v>6.5249956743199996E-3</v>
      </c>
      <c r="QH772">
        <v>-3.5186863282399999E-3</v>
      </c>
      <c r="QI772">
        <v>-8.4876296064300002E-4</v>
      </c>
    </row>
    <row r="773" spans="1:472" x14ac:dyDescent="0.25">
      <c r="A773">
        <v>1841941020</v>
      </c>
      <c r="B773" s="1">
        <v>39134</v>
      </c>
      <c r="C773" s="1">
        <v>39134</v>
      </c>
      <c r="D773" t="s">
        <v>1440</v>
      </c>
      <c r="E773" t="s">
        <v>1441</v>
      </c>
      <c r="F773">
        <v>24893</v>
      </c>
      <c r="G773">
        <v>63848</v>
      </c>
      <c r="H773">
        <v>127</v>
      </c>
      <c r="I773">
        <v>127</v>
      </c>
      <c r="J773">
        <v>253</v>
      </c>
      <c r="K773">
        <v>253</v>
      </c>
      <c r="L773">
        <v>100</v>
      </c>
      <c r="M773">
        <v>100</v>
      </c>
      <c r="N773">
        <v>100</v>
      </c>
      <c r="O773" t="b">
        <v>1</v>
      </c>
      <c r="P773">
        <v>445110</v>
      </c>
      <c r="Q773">
        <v>445110</v>
      </c>
      <c r="R773">
        <v>1</v>
      </c>
      <c r="S773">
        <v>5410</v>
      </c>
      <c r="T773">
        <v>1</v>
      </c>
      <c r="U773">
        <v>445110</v>
      </c>
      <c r="V773">
        <v>452990</v>
      </c>
      <c r="W773">
        <v>1</v>
      </c>
      <c r="X773">
        <v>5410</v>
      </c>
      <c r="Y773">
        <v>1</v>
      </c>
      <c r="Z773" t="b">
        <v>0</v>
      </c>
      <c r="AA773">
        <v>0</v>
      </c>
      <c r="AB773">
        <v>1</v>
      </c>
      <c r="AC773">
        <v>0</v>
      </c>
      <c r="AD773">
        <v>0.33508627682508102</v>
      </c>
      <c r="AE773">
        <v>63.557366946011498</v>
      </c>
      <c r="AF773">
        <v>0.22824225000000001</v>
      </c>
      <c r="AG773">
        <v>9.7982669999999994E-2</v>
      </c>
      <c r="AH773">
        <v>5411</v>
      </c>
      <c r="AI773">
        <v>445110</v>
      </c>
      <c r="AJ773">
        <v>44511</v>
      </c>
      <c r="AK773">
        <v>64881</v>
      </c>
      <c r="AL773">
        <v>466225948</v>
      </c>
      <c r="AM773">
        <v>32</v>
      </c>
      <c r="AN773">
        <v>45.6</v>
      </c>
      <c r="AO773">
        <v>58.8</v>
      </c>
      <c r="AP773">
        <v>70.2</v>
      </c>
      <c r="AQ773">
        <v>13.463818380999999</v>
      </c>
      <c r="AR773">
        <v>16.883600000000001</v>
      </c>
      <c r="AS773">
        <v>7.5678999999999998</v>
      </c>
      <c r="AT773">
        <v>265.04700000000003</v>
      </c>
      <c r="AU773">
        <v>896.56230000000005</v>
      </c>
      <c r="AV773">
        <v>17.3901</v>
      </c>
      <c r="AW773">
        <v>1573.3553125000001</v>
      </c>
      <c r="AX773">
        <v>14224.729301265999</v>
      </c>
      <c r="AY773">
        <v>359.61700000000002</v>
      </c>
      <c r="AZ773">
        <v>56.789200000000001</v>
      </c>
      <c r="BA773">
        <v>56.789200000000001</v>
      </c>
      <c r="BB773">
        <v>56.789200000000001</v>
      </c>
      <c r="BC773">
        <v>0.93261626799999997</v>
      </c>
      <c r="BD773">
        <v>0.56094834599999999</v>
      </c>
      <c r="BE773">
        <v>0.55830000000000002</v>
      </c>
      <c r="BF773">
        <v>17.389199999999999</v>
      </c>
      <c r="BG773">
        <v>17.389199999999999</v>
      </c>
      <c r="BH773">
        <v>17.389199999999999</v>
      </c>
      <c r="BI773">
        <v>4.2120209940000004</v>
      </c>
      <c r="BJ773">
        <v>1.8057260939999999</v>
      </c>
      <c r="BK773">
        <v>2.2937440850000002</v>
      </c>
      <c r="BL773">
        <v>265.04610000000002</v>
      </c>
      <c r="BM773">
        <v>17.389199999999999</v>
      </c>
      <c r="BN773">
        <v>17.389199999999999</v>
      </c>
      <c r="BO773">
        <v>0.92013424399999999</v>
      </c>
      <c r="BP773">
        <v>8.1323375000000003E-2</v>
      </c>
      <c r="BQ773" s="2">
        <v>0</v>
      </c>
      <c r="BR773">
        <v>351.09550000000002</v>
      </c>
      <c r="BS773">
        <v>265.04700000000003</v>
      </c>
      <c r="BT773">
        <v>249.61340000000001</v>
      </c>
      <c r="BU773">
        <v>8.5516308940341394E-3</v>
      </c>
      <c r="BV773">
        <v>19.966580642926399</v>
      </c>
      <c r="BW773">
        <v>3.1690906856599997E-2</v>
      </c>
      <c r="BX773">
        <v>0.32686871121599997</v>
      </c>
      <c r="BY773">
        <v>0.116905162948</v>
      </c>
      <c r="BZ773">
        <v>0.15636961932400001</v>
      </c>
      <c r="CA773">
        <v>0.11905581877800001</v>
      </c>
      <c r="CB773">
        <v>0.105930662207</v>
      </c>
      <c r="CC773">
        <v>0.19986590776499999</v>
      </c>
      <c r="CD773">
        <v>0.11055784302799999</v>
      </c>
      <c r="CE773">
        <v>-2.08073349069E-2</v>
      </c>
      <c r="CF773">
        <v>-0.110551209383</v>
      </c>
      <c r="CG773">
        <v>-2.2220900772E-2</v>
      </c>
      <c r="CH773">
        <v>7.8183826776299994E-2</v>
      </c>
      <c r="CI773">
        <v>0.100698898318</v>
      </c>
      <c r="CJ773">
        <v>8.2008664755699998E-2</v>
      </c>
      <c r="CK773">
        <v>-7.3473582751200001E-2</v>
      </c>
      <c r="CL773">
        <v>-0.10444658972699999</v>
      </c>
      <c r="CM773">
        <v>-6.9480626984600002E-2</v>
      </c>
      <c r="CN773">
        <v>-8.7417136149899998E-3</v>
      </c>
      <c r="CO773">
        <v>1.14933298874E-4</v>
      </c>
      <c r="CP773">
        <v>-2.4854149665899999E-3</v>
      </c>
      <c r="CQ773">
        <v>-2.6519032048099998E-3</v>
      </c>
      <c r="CR773">
        <v>4.1450696738899997E-3</v>
      </c>
      <c r="CS773">
        <v>2.7877532529400001E-3</v>
      </c>
      <c r="CT773">
        <v>4.4332611815199997E-4</v>
      </c>
      <c r="CU773">
        <v>-7.0249302068799997E-3</v>
      </c>
      <c r="CV773">
        <v>2.7004658543599998E-3</v>
      </c>
      <c r="CW773">
        <v>6.1715629133599998E-3</v>
      </c>
      <c r="CX773">
        <v>-4.7552580432300004E-3</v>
      </c>
      <c r="CY773">
        <v>1.0360226780000001E-2</v>
      </c>
      <c r="CZ773">
        <v>-1.16905491235E-2</v>
      </c>
      <c r="DA773">
        <v>6.4092714199500004E-3</v>
      </c>
      <c r="DB773">
        <v>-5.5994405827800003E-3</v>
      </c>
      <c r="DC773">
        <v>7.3909403314399999E-3</v>
      </c>
      <c r="DD773">
        <v>-5.0706797887599998E-3</v>
      </c>
      <c r="DE773">
        <v>-4.3225402164699996E-3</v>
      </c>
      <c r="DF773">
        <v>3.3883874272100001E-3</v>
      </c>
      <c r="DG773">
        <v>7.4528803374100004E-3</v>
      </c>
      <c r="DH773">
        <v>-2.07981612355E-3</v>
      </c>
      <c r="DI773">
        <v>-5.5378322633000002E-3</v>
      </c>
      <c r="DJ773">
        <v>-1.3133150561600001E-3</v>
      </c>
      <c r="DK773">
        <v>-3.2113884562799998E-3</v>
      </c>
      <c r="DL773">
        <v>9.9950400944899993E-3</v>
      </c>
      <c r="DM773">
        <v>-1.7289404142100001E-3</v>
      </c>
      <c r="DN773">
        <v>-1.2381651116499999E-2</v>
      </c>
      <c r="DO773">
        <v>-1.3827075190400001E-2</v>
      </c>
      <c r="DP773">
        <v>2.1432236710400001E-3</v>
      </c>
      <c r="DQ773">
        <v>8.4932425499399996E-3</v>
      </c>
      <c r="DR773">
        <v>-2.91043589091E-2</v>
      </c>
      <c r="DS773">
        <v>3.2147899814900002E-2</v>
      </c>
      <c r="DT773">
        <v>4.3163866528700004E-3</v>
      </c>
      <c r="DU773">
        <v>-1.00277501639E-2</v>
      </c>
      <c r="DV773">
        <v>1.9365786052600001E-3</v>
      </c>
      <c r="DW773">
        <v>5.1907069149599999E-3</v>
      </c>
      <c r="DX773">
        <v>-2.0048347722700002E-2</v>
      </c>
      <c r="DY773">
        <v>-8.7348865254899995E-3</v>
      </c>
      <c r="DZ773">
        <v>6.9593817734699996E-3</v>
      </c>
      <c r="EA773" s="2">
        <v>-2.6679882805699999E-5</v>
      </c>
      <c r="EB773">
        <v>3.8674858155499999E-3</v>
      </c>
      <c r="EC773">
        <v>-3.8411183151900001E-2</v>
      </c>
      <c r="ED773">
        <v>1.46749664473E-2</v>
      </c>
      <c r="EE773">
        <v>-1.5960694695899998E-2</v>
      </c>
      <c r="EF773">
        <v>-1.7167968128199999E-3</v>
      </c>
      <c r="EG773">
        <v>-3.8328600442799998E-3</v>
      </c>
      <c r="EH773">
        <v>-1.0062736983900001E-2</v>
      </c>
      <c r="EI773">
        <v>1.8698516361700002E-2</v>
      </c>
      <c r="EJ773">
        <v>2.0050246503499999E-2</v>
      </c>
      <c r="EK773">
        <v>-3.4130012165499997E-2</v>
      </c>
      <c r="EL773">
        <v>1.1441728841799999E-2</v>
      </c>
      <c r="EM773">
        <v>1.5447654047099999E-2</v>
      </c>
      <c r="EN773">
        <v>1.8977976078099999E-2</v>
      </c>
      <c r="EO773">
        <v>-7.8377943537600008E-3</v>
      </c>
      <c r="EP773">
        <v>1.4798881510499999E-3</v>
      </c>
      <c r="EQ773">
        <v>8.67410696333E-3</v>
      </c>
      <c r="ER773">
        <v>1.7737382020000001E-2</v>
      </c>
      <c r="ES773">
        <v>-9.0275143642599993E-3</v>
      </c>
      <c r="ET773">
        <v>1.7574214328200001E-4</v>
      </c>
      <c r="EU773">
        <v>4.7740733684999998E-3</v>
      </c>
      <c r="EV773">
        <v>3.2580046574299999E-3</v>
      </c>
      <c r="EW773">
        <v>1.0618033952799999E-2</v>
      </c>
      <c r="EX773">
        <v>-1.18863535983E-2</v>
      </c>
      <c r="EY773">
        <v>-5.0552171083099997E-3</v>
      </c>
      <c r="EZ773">
        <v>0.13384673365499999</v>
      </c>
      <c r="FA773">
        <v>-2.5879361948200001E-2</v>
      </c>
      <c r="FB773">
        <v>1.03727030432E-3</v>
      </c>
      <c r="FC773">
        <v>4.6407276036200002E-3</v>
      </c>
      <c r="FD773">
        <v>-9.5989908233599999E-3</v>
      </c>
      <c r="FE773">
        <v>-1.2046220137299999E-2</v>
      </c>
      <c r="FF773">
        <v>3.8729898489999999E-3</v>
      </c>
      <c r="FG773">
        <v>2.06612950659E-2</v>
      </c>
      <c r="FH773">
        <v>-4.76254085847E-3</v>
      </c>
      <c r="FI773">
        <v>-1.6107723686999999E-2</v>
      </c>
      <c r="FJ773">
        <v>-5.0877419747299996E-3</v>
      </c>
      <c r="FK773">
        <v>-4.2647410480499996E-3</v>
      </c>
      <c r="FL773">
        <v>-1.3287777099299999E-2</v>
      </c>
      <c r="FM773">
        <v>1.0104189652899999E-2</v>
      </c>
      <c r="FN773">
        <v>-1.4727006036899999E-2</v>
      </c>
      <c r="FO773">
        <v>1.27411606885E-3</v>
      </c>
      <c r="FP773">
        <v>2.47482435639E-3</v>
      </c>
      <c r="FQ773">
        <v>-1.65829568552E-2</v>
      </c>
      <c r="FR773">
        <v>-1.8914801442799999E-3</v>
      </c>
      <c r="FS773">
        <v>-2.37486002165E-2</v>
      </c>
      <c r="FT773">
        <v>-3.6313041650699999E-3</v>
      </c>
      <c r="FU773">
        <v>2.4925823013999999E-2</v>
      </c>
      <c r="FV773">
        <v>8.6677079424500002E-3</v>
      </c>
      <c r="FW773">
        <v>8.2537528655399997E-4</v>
      </c>
      <c r="FX773">
        <v>7.7830206558200004E-4</v>
      </c>
      <c r="FY773">
        <v>-6.1164568181500002E-3</v>
      </c>
      <c r="FZ773">
        <v>1.5984497690800001E-2</v>
      </c>
      <c r="GA773">
        <v>2.2107233156000001E-3</v>
      </c>
      <c r="GB773">
        <v>1.85373247867E-3</v>
      </c>
      <c r="GC773">
        <v>-1.0784716675800001E-2</v>
      </c>
      <c r="GD773">
        <v>3.8082875519900002E-3</v>
      </c>
      <c r="GE773">
        <v>-1.16188860969E-2</v>
      </c>
      <c r="GF773">
        <v>1.76905663514E-3</v>
      </c>
      <c r="GG773">
        <v>-3.6096966942299998E-3</v>
      </c>
      <c r="GH773">
        <v>-5.8549642447100004E-3</v>
      </c>
      <c r="GI773">
        <v>8.2173626709400001E-4</v>
      </c>
      <c r="GJ773">
        <v>-7.3298285823800002E-3</v>
      </c>
      <c r="GK773">
        <v>1.00597242507E-2</v>
      </c>
      <c r="GL773">
        <v>4.3822749217500004E-3</v>
      </c>
      <c r="GM773">
        <v>7.37900528897E-3</v>
      </c>
      <c r="GN773">
        <v>3.8605099535500001E-3</v>
      </c>
      <c r="GO773">
        <v>4.4800520417299997E-2</v>
      </c>
      <c r="GP773">
        <v>3.5391721127700001E-3</v>
      </c>
      <c r="GQ773">
        <v>-8.3867533384900002E-3</v>
      </c>
      <c r="GR773">
        <v>-8.4909094426999995E-3</v>
      </c>
      <c r="GS773">
        <v>5.64824642028E-3</v>
      </c>
      <c r="GT773">
        <v>-4.1881218324999999E-4</v>
      </c>
      <c r="GU773">
        <v>-2.1807096992100001E-2</v>
      </c>
      <c r="GV773">
        <v>-1.361632336E-2</v>
      </c>
      <c r="GW773">
        <v>-1.0582779955700001E-2</v>
      </c>
      <c r="GX773">
        <v>-3.0374770716E-3</v>
      </c>
      <c r="GY773">
        <v>-2.2854696190599999E-3</v>
      </c>
      <c r="GZ773">
        <v>1.50410969229E-2</v>
      </c>
      <c r="HA773">
        <v>-9.1720782467099996E-4</v>
      </c>
      <c r="HB773">
        <v>-8.5131874799000001E-2</v>
      </c>
      <c r="HC773">
        <v>-1.57728183864E-2</v>
      </c>
      <c r="HD773">
        <v>-3.4639733348000003E-2</v>
      </c>
      <c r="HE773">
        <v>-7.9966826909399994E-3</v>
      </c>
      <c r="HF773">
        <v>1.5831696291400001E-2</v>
      </c>
      <c r="HG773">
        <v>-4.1327661747899997E-3</v>
      </c>
      <c r="HH773">
        <v>-2.0980224232800002E-3</v>
      </c>
      <c r="HI773">
        <v>4.6798949474700002E-4</v>
      </c>
      <c r="HJ773" s="3">
        <v>1.8067066102400001E-2</v>
      </c>
      <c r="HK773">
        <v>-1.07275335295E-2</v>
      </c>
      <c r="HL773">
        <v>-4.2043292144999999E-3</v>
      </c>
      <c r="HM773">
        <v>-1.2314850345500001E-2</v>
      </c>
      <c r="HN773">
        <v>-4.7749085573499999E-3</v>
      </c>
      <c r="HO773">
        <v>1.90778967516E-3</v>
      </c>
      <c r="HP773">
        <v>4.0956887928400004E-3</v>
      </c>
      <c r="HQ773">
        <v>-2.1842996985300001E-4</v>
      </c>
      <c r="HR773">
        <v>-4.8133263099699999E-3</v>
      </c>
      <c r="HS773">
        <v>-3.1207466849800001E-2</v>
      </c>
      <c r="HT773">
        <v>4.2717754671100002E-3</v>
      </c>
      <c r="HU773">
        <v>-1.42638527422E-2</v>
      </c>
      <c r="HV773">
        <v>-9.3010681159300009E-3</v>
      </c>
      <c r="HW773">
        <v>-2.2070576041699999E-2</v>
      </c>
      <c r="HX773">
        <v>1.7773266560700001E-3</v>
      </c>
      <c r="HY773">
        <v>-6.0440033905799998E-3</v>
      </c>
      <c r="HZ773">
        <v>-1.52700267385E-2</v>
      </c>
      <c r="IA773">
        <v>-1.9604671673499999E-2</v>
      </c>
      <c r="IB773">
        <v>3.94702568501E-2</v>
      </c>
      <c r="IC773">
        <v>-1.34671421738E-3</v>
      </c>
      <c r="ID773">
        <v>-2.3168185164500001E-2</v>
      </c>
      <c r="IE773">
        <v>1.1257974063E-2</v>
      </c>
      <c r="IF773">
        <v>-1.9722180816800002E-2</v>
      </c>
      <c r="IG773">
        <v>-8.0587410166899996E-3</v>
      </c>
      <c r="IH773">
        <v>-8.4090778904200008E-3</v>
      </c>
      <c r="II773">
        <v>8.5494566689E-3</v>
      </c>
      <c r="IJ773">
        <v>-5.3689711739799998E-3</v>
      </c>
      <c r="IK773">
        <v>7.8151436019000004E-3</v>
      </c>
      <c r="IL773">
        <v>1.3702449205700001E-2</v>
      </c>
      <c r="IM773">
        <v>-9.2765329397899998E-3</v>
      </c>
      <c r="IN773">
        <v>3.0305608456400001E-3</v>
      </c>
      <c r="IO773">
        <v>4.2418895671299996E-3</v>
      </c>
      <c r="IP773">
        <v>9.8637034287899997E-3</v>
      </c>
      <c r="IQ773">
        <v>-8.6158887607099997E-4</v>
      </c>
      <c r="IR773">
        <v>-8.6801977607600007E-3</v>
      </c>
      <c r="IS773">
        <v>-1.38717963224E-2</v>
      </c>
      <c r="IT773">
        <v>-5.7649961449100003E-3</v>
      </c>
      <c r="IU773">
        <v>-4.93805259639E-3</v>
      </c>
      <c r="IV773">
        <v>1.6114917518399999E-2</v>
      </c>
      <c r="IW773">
        <v>1.70115532832E-2</v>
      </c>
      <c r="IX773">
        <v>-7.7077453927500003E-3</v>
      </c>
      <c r="IY773">
        <v>2.6042856916499999E-3</v>
      </c>
      <c r="IZ773">
        <v>-9.3987590778899996E-3</v>
      </c>
      <c r="JA773">
        <v>5.0996967245200003E-3</v>
      </c>
      <c r="JB773">
        <v>-8.0159110327700008E-3</v>
      </c>
      <c r="JC773">
        <v>-6.0883382599500003E-3</v>
      </c>
      <c r="JD773">
        <v>7.1481532647799995E-4</v>
      </c>
      <c r="JE773">
        <v>1.7915634649599999E-3</v>
      </c>
      <c r="JF773">
        <v>3.9200440148200004E-3</v>
      </c>
      <c r="JG773">
        <v>-1.18478643893E-2</v>
      </c>
      <c r="JH773">
        <v>-8.2860144254799997E-3</v>
      </c>
      <c r="JI773">
        <v>4.8299897570099996E-3</v>
      </c>
      <c r="JJ773">
        <v>5.09111885858E-3</v>
      </c>
      <c r="JK773">
        <v>2.337903849E-2</v>
      </c>
      <c r="JL773">
        <v>5.6727655365000004E-3</v>
      </c>
      <c r="JM773">
        <v>-5.9553289269499996E-3</v>
      </c>
      <c r="JN773">
        <v>-2.0931044085599999E-4</v>
      </c>
      <c r="JO773">
        <v>7.4579444407299996E-3</v>
      </c>
      <c r="JP773">
        <v>1.89525929686E-2</v>
      </c>
      <c r="JQ773">
        <v>-8.4227703129700002E-3</v>
      </c>
      <c r="JR773">
        <v>-1.7006113549700001E-2</v>
      </c>
      <c r="JS773">
        <v>-4.9559357205600004E-3</v>
      </c>
      <c r="JT773">
        <v>1.81568541519E-2</v>
      </c>
      <c r="JU773">
        <v>8.4376549553799997E-4</v>
      </c>
      <c r="JV773">
        <v>-2.8747790448200002E-3</v>
      </c>
      <c r="JW773">
        <v>0.158400632874</v>
      </c>
      <c r="JX773">
        <v>5.6546689825200001E-3</v>
      </c>
      <c r="JY773">
        <v>2.0419043834300002E-3</v>
      </c>
      <c r="JZ773">
        <v>5.79016823187E-2</v>
      </c>
      <c r="KA773">
        <v>-9.8740018128700008E-3</v>
      </c>
      <c r="KB773">
        <v>2.5045677208000001E-3</v>
      </c>
      <c r="KC773">
        <v>2.0127607735999999E-2</v>
      </c>
      <c r="KD773">
        <v>1.68480733095E-2</v>
      </c>
      <c r="KE773">
        <v>-2.2859186261699999E-2</v>
      </c>
      <c r="KF773">
        <v>3.47457929546E-3</v>
      </c>
      <c r="KG773">
        <v>-1.1100800622099999E-2</v>
      </c>
      <c r="KH773">
        <v>-3.09610809162E-3</v>
      </c>
      <c r="KI773">
        <v>-4.5818653892899996E-3</v>
      </c>
      <c r="KJ773">
        <v>3.1933240577399997E-2</v>
      </c>
      <c r="KK773">
        <v>-1.9692214841900001E-2</v>
      </c>
      <c r="KL773">
        <v>-1.21414404345E-2</v>
      </c>
      <c r="KM773">
        <v>6.9600042801299996E-3</v>
      </c>
      <c r="KN773">
        <v>-1.81107772194E-2</v>
      </c>
      <c r="KO773">
        <v>-8.1790555298999999E-3</v>
      </c>
      <c r="KP773">
        <v>-2.65305877291E-2</v>
      </c>
      <c r="KQ773">
        <v>2.5402273878400001E-3</v>
      </c>
      <c r="KR773">
        <v>-2.3938748433E-3</v>
      </c>
      <c r="KS773">
        <v>-2.6139687167900001E-3</v>
      </c>
      <c r="KT773">
        <v>1.12114483127E-2</v>
      </c>
      <c r="KU773">
        <v>6.7942869764700004E-3</v>
      </c>
      <c r="KV773">
        <v>-4.7382928804000001E-3</v>
      </c>
      <c r="KW773">
        <v>1.7211479037500001E-3</v>
      </c>
      <c r="KX773">
        <v>-5.84148022621E-3</v>
      </c>
      <c r="KY773">
        <v>-1.6841319237E-2</v>
      </c>
      <c r="KZ773">
        <v>-9.5827914736899996E-4</v>
      </c>
      <c r="LA773">
        <v>-5.1144452886000003E-3</v>
      </c>
      <c r="LB773">
        <v>-1.95264188831E-3</v>
      </c>
      <c r="LC773">
        <v>-1.44375912781E-3</v>
      </c>
      <c r="LD773">
        <v>6.1676639151000004E-3</v>
      </c>
      <c r="LE773">
        <v>-1.6634318645399999E-2</v>
      </c>
      <c r="LF773">
        <v>-2.2822692778999999E-3</v>
      </c>
      <c r="LG773">
        <v>-9.5883529442099998E-3</v>
      </c>
      <c r="LH773">
        <v>-4.8015822719000003E-3</v>
      </c>
      <c r="LI773" s="2">
        <v>-3.1241938081099997E-5</v>
      </c>
      <c r="LJ773">
        <v>5.9529518833399998E-3</v>
      </c>
      <c r="LK773">
        <v>-1.3453008333399999E-2</v>
      </c>
      <c r="LL773">
        <v>7.1956101796600003E-3</v>
      </c>
      <c r="LM773">
        <v>-1.6589205315400001E-3</v>
      </c>
      <c r="LN773">
        <v>-1.4325803821899999E-2</v>
      </c>
      <c r="LO773">
        <v>-1.6744083844200001E-2</v>
      </c>
      <c r="LP773">
        <v>1.5613204391499999E-3</v>
      </c>
      <c r="LQ773">
        <v>1.4309570967299999E-2</v>
      </c>
      <c r="LR773">
        <v>-6.3472350292700002E-3</v>
      </c>
      <c r="LS773">
        <v>-1.06354619773E-2</v>
      </c>
      <c r="LT773">
        <v>-6.57978147612E-3</v>
      </c>
      <c r="LU773">
        <v>-3.50950596542E-3</v>
      </c>
      <c r="LV773">
        <v>-1.8109792011100001E-3</v>
      </c>
      <c r="LW773">
        <v>4.3874483136499996E-3</v>
      </c>
      <c r="LX773">
        <v>-8.4605728201199992E-3</v>
      </c>
      <c r="LY773">
        <v>5.3490247681199999E-3</v>
      </c>
      <c r="LZ773">
        <v>-1.3190172934000001E-2</v>
      </c>
      <c r="MA773">
        <v>1.85954372338E-3</v>
      </c>
      <c r="MB773">
        <v>-2.2624140631499999E-3</v>
      </c>
      <c r="MC773">
        <v>-3.9098489520400001E-2</v>
      </c>
      <c r="MD773">
        <v>-3.5186087656499999E-3</v>
      </c>
      <c r="ME773">
        <v>-8.9743078396400007E-3</v>
      </c>
      <c r="MF773">
        <v>-6.1808106132200001E-3</v>
      </c>
      <c r="MG773">
        <v>2.2342135546200002E-3</v>
      </c>
      <c r="MH773">
        <v>-8.7747432174500005E-3</v>
      </c>
      <c r="MI773" s="2">
        <v>-2.7564192345E-5</v>
      </c>
      <c r="MJ773">
        <v>-2.8840816003100002E-3</v>
      </c>
      <c r="MK773">
        <v>-2.6915400920500001E-3</v>
      </c>
      <c r="ML773">
        <v>4.0991319387600001E-3</v>
      </c>
      <c r="MM773">
        <v>2.89031323908E-3</v>
      </c>
      <c r="MN773">
        <v>2.6592675893699998E-4</v>
      </c>
      <c r="MO773">
        <v>-6.8655946075700004E-3</v>
      </c>
      <c r="MP773">
        <v>1.16474793007E-3</v>
      </c>
      <c r="MQ773">
        <v>6.1414272736700004E-3</v>
      </c>
      <c r="MR773">
        <v>-5.1404563132399998E-3</v>
      </c>
      <c r="MS773">
        <v>9.4895788662400001E-3</v>
      </c>
      <c r="MT773">
        <v>-1.20999290285E-2</v>
      </c>
      <c r="MU773">
        <v>6.2554896132300001E-3</v>
      </c>
      <c r="MV773">
        <v>-5.5863928401599997E-3</v>
      </c>
      <c r="MW773">
        <v>6.4605737901800003E-3</v>
      </c>
      <c r="MX773">
        <v>-5.6417022504299998E-3</v>
      </c>
      <c r="MY773">
        <v>-2.3799746240200001E-3</v>
      </c>
      <c r="MZ773">
        <v>3.2321857876300001E-3</v>
      </c>
      <c r="NA773">
        <v>6.1355004733900003E-3</v>
      </c>
      <c r="NB773">
        <v>-1.4493737323200001E-3</v>
      </c>
      <c r="NC773">
        <v>-6.1263620752700001E-3</v>
      </c>
      <c r="ND773">
        <v>-1.55394650929E-3</v>
      </c>
      <c r="NE773">
        <v>-3.38814466635E-3</v>
      </c>
      <c r="NF773">
        <v>9.9665876810300005E-3</v>
      </c>
      <c r="NG773">
        <v>-1.85899236454E-3</v>
      </c>
      <c r="NH773">
        <v>-1.1463914647200001E-2</v>
      </c>
      <c r="NI773">
        <v>-1.25752295608E-2</v>
      </c>
      <c r="NJ773">
        <v>1.67830076674E-3</v>
      </c>
      <c r="NK773">
        <v>8.2747107750499992E-3</v>
      </c>
      <c r="NL773">
        <v>-2.7540046773900002E-2</v>
      </c>
      <c r="NM773">
        <v>3.1187888458199999E-2</v>
      </c>
      <c r="NN773">
        <v>4.0848966123E-3</v>
      </c>
      <c r="NO773">
        <v>-9.9120464208900007E-3</v>
      </c>
      <c r="NP773">
        <v>1.2805505159099999E-3</v>
      </c>
      <c r="NQ773">
        <v>4.7569488555400004E-3</v>
      </c>
      <c r="NR773">
        <v>-1.93444306086E-2</v>
      </c>
      <c r="NS773">
        <v>-7.5503543227800002E-3</v>
      </c>
      <c r="NT773">
        <v>7.4856398340899999E-3</v>
      </c>
      <c r="NU773">
        <v>-3.3234828515000002E-4</v>
      </c>
      <c r="NV773">
        <v>3.8389094576500001E-3</v>
      </c>
      <c r="NW773">
        <v>-3.69777297714E-2</v>
      </c>
      <c r="NX773">
        <v>1.4241309663100001E-2</v>
      </c>
      <c r="NY773">
        <v>-1.5518973803800001E-2</v>
      </c>
      <c r="NZ773">
        <v>-1.8925359140699999E-3</v>
      </c>
      <c r="OA773">
        <v>-3.6782257975499998E-3</v>
      </c>
      <c r="OB773">
        <v>-9.4249548038600004E-3</v>
      </c>
      <c r="OC773">
        <v>1.8041623910600001E-2</v>
      </c>
      <c r="OD773">
        <v>1.8580913058600001E-2</v>
      </c>
      <c r="OE773">
        <v>-3.28454731199E-2</v>
      </c>
      <c r="OF773">
        <v>1.11755005683E-2</v>
      </c>
      <c r="OG773">
        <v>1.50124212749E-2</v>
      </c>
      <c r="OH773">
        <v>1.9246960979099999E-2</v>
      </c>
      <c r="OI773">
        <v>-7.1154646141400003E-3</v>
      </c>
      <c r="OJ773">
        <v>1.18207662296E-3</v>
      </c>
      <c r="OK773">
        <v>8.3005998334299991E-3</v>
      </c>
      <c r="OL773">
        <v>1.72403045411E-2</v>
      </c>
      <c r="OM773">
        <v>-7.6196707937599998E-3</v>
      </c>
      <c r="ON773">
        <v>-1.98971054401E-4</v>
      </c>
      <c r="OO773">
        <v>3.7576447307500001E-3</v>
      </c>
      <c r="OP773">
        <v>2.92524922937E-3</v>
      </c>
      <c r="OQ773">
        <v>1.1044396869699999E-2</v>
      </c>
      <c r="OR773">
        <v>-1.12000422755E-2</v>
      </c>
      <c r="OS773">
        <v>-4.8864984396199997E-3</v>
      </c>
      <c r="OT773">
        <v>0.13514235949299999</v>
      </c>
      <c r="OU773">
        <v>-2.4200400752000001E-2</v>
      </c>
      <c r="OV773">
        <v>1.15150789439E-3</v>
      </c>
      <c r="OW773">
        <v>6.5544373483399998E-3</v>
      </c>
      <c r="OX773">
        <v>-9.5318400166500006E-3</v>
      </c>
      <c r="OY773">
        <v>-1.11757125512E-2</v>
      </c>
      <c r="OZ773">
        <v>4.6992501699399999E-3</v>
      </c>
      <c r="PA773">
        <v>2.03834140391E-2</v>
      </c>
      <c r="PB773">
        <v>-5.7981979032499997E-3</v>
      </c>
      <c r="PC773">
        <v>-1.49343146148E-2</v>
      </c>
      <c r="PD773">
        <v>-5.3479687814099999E-3</v>
      </c>
      <c r="PE773">
        <v>-4.1125578030900001E-3</v>
      </c>
      <c r="PF773">
        <v>-1.2696340512800001E-2</v>
      </c>
      <c r="PG773">
        <v>1.1052879482899999E-2</v>
      </c>
      <c r="PH773">
        <v>-1.49255850741E-2</v>
      </c>
      <c r="PI773">
        <v>5.8410081366200002E-4</v>
      </c>
      <c r="PJ773">
        <v>2.7866125253200001E-3</v>
      </c>
      <c r="PK773">
        <v>-1.6611185525800001E-2</v>
      </c>
      <c r="PL773">
        <v>-2.1707548901000002E-3</v>
      </c>
      <c r="PM773">
        <v>-2.3924792028300002E-2</v>
      </c>
      <c r="PN773">
        <v>-3.1821517954099998E-3</v>
      </c>
      <c r="PO773">
        <v>2.34151539767E-2</v>
      </c>
      <c r="PP773">
        <v>8.1033413194400005E-3</v>
      </c>
      <c r="PQ773">
        <v>1.45003012417E-3</v>
      </c>
      <c r="PR773">
        <v>1.1347019358600001E-3</v>
      </c>
      <c r="PS773">
        <v>-5.9416109899299999E-3</v>
      </c>
      <c r="PT773">
        <v>1.5233984148599999E-2</v>
      </c>
      <c r="PU773">
        <v>1.83665226691E-3</v>
      </c>
      <c r="PV773">
        <v>8.5108083642500005E-4</v>
      </c>
      <c r="PW773">
        <v>-1.01365202559E-2</v>
      </c>
      <c r="PX773">
        <v>3.3874376455800001E-3</v>
      </c>
      <c r="PY773">
        <v>-1.09772684717E-2</v>
      </c>
      <c r="PZ773">
        <v>1.67458117013E-3</v>
      </c>
      <c r="QA773">
        <v>-3.0191386192799999E-3</v>
      </c>
      <c r="QB773">
        <v>-6.3928023977900001E-3</v>
      </c>
      <c r="QC773">
        <v>7.3493427041100004E-4</v>
      </c>
      <c r="QD773">
        <v>-7.4005455651100002E-3</v>
      </c>
      <c r="QE773">
        <v>9.28748366767E-3</v>
      </c>
      <c r="QF773">
        <v>4.2113982153200004E-3</v>
      </c>
      <c r="QG773">
        <v>7.3645744044300004E-3</v>
      </c>
      <c r="QH773">
        <v>2.9422888106100001E-3</v>
      </c>
      <c r="QI773">
        <v>4.2766480415899998E-2</v>
      </c>
      <c r="QJ773">
        <v>3.3260140429999998E-3</v>
      </c>
      <c r="QK773">
        <v>-8.6537580953300001E-3</v>
      </c>
      <c r="QL773">
        <v>-8.8653892424599996E-3</v>
      </c>
      <c r="QM773">
        <v>5.4952471584700001E-3</v>
      </c>
      <c r="QN773">
        <v>3.59146003613E-4</v>
      </c>
      <c r="QO773">
        <v>-2.0865685791699999E-2</v>
      </c>
      <c r="QP773">
        <v>-1.3376146257400001E-2</v>
      </c>
      <c r="QQ773">
        <v>-1.0268257081300001E-2</v>
      </c>
      <c r="QR773">
        <v>-2.9756215858499999E-3</v>
      </c>
      <c r="QS773">
        <v>-2.1707042029E-3</v>
      </c>
      <c r="QT773">
        <v>1.4509935098E-2</v>
      </c>
      <c r="QU773">
        <v>-1.2544319861699999E-3</v>
      </c>
      <c r="QV773">
        <v>-7.9956451645799995E-2</v>
      </c>
      <c r="QW773">
        <v>-1.55285229102E-2</v>
      </c>
      <c r="QX773">
        <v>-3.2278516284800003E-2</v>
      </c>
      <c r="QY773">
        <v>-7.5546915038200001E-3</v>
      </c>
      <c r="QZ773">
        <v>1.24815825358E-2</v>
      </c>
      <c r="RA773">
        <v>-4.01020114535E-3</v>
      </c>
      <c r="RB773">
        <v>-2.4195606637199998E-3</v>
      </c>
      <c r="RC773">
        <v>1.63866434818E-4</v>
      </c>
      <c r="RD773">
        <v>1.7199922923700001E-2</v>
      </c>
    </row>
    <row r="774" spans="1:472" x14ac:dyDescent="0.25">
      <c r="A774">
        <v>1843462020</v>
      </c>
      <c r="B774" s="1">
        <v>39139</v>
      </c>
      <c r="C774" s="1">
        <v>39139</v>
      </c>
      <c r="D774" t="s">
        <v>1442</v>
      </c>
      <c r="E774" t="s">
        <v>1443</v>
      </c>
      <c r="F774">
        <v>16910</v>
      </c>
      <c r="G774">
        <v>18051</v>
      </c>
      <c r="H774">
        <v>125</v>
      </c>
      <c r="I774">
        <v>124</v>
      </c>
      <c r="J774">
        <v>240</v>
      </c>
      <c r="K774">
        <v>248</v>
      </c>
      <c r="L774">
        <v>100</v>
      </c>
      <c r="M774">
        <v>100</v>
      </c>
      <c r="N774">
        <v>100</v>
      </c>
      <c r="O774" t="b">
        <v>1</v>
      </c>
      <c r="P774">
        <v>522110</v>
      </c>
      <c r="Q774">
        <v>551111</v>
      </c>
      <c r="R774">
        <v>1</v>
      </c>
      <c r="S774">
        <v>6020</v>
      </c>
      <c r="T774">
        <v>1</v>
      </c>
      <c r="U774">
        <v>522110</v>
      </c>
      <c r="V774">
        <v>522110</v>
      </c>
      <c r="W774">
        <v>1</v>
      </c>
      <c r="X774">
        <v>6020</v>
      </c>
      <c r="Y774">
        <v>1</v>
      </c>
      <c r="Z774" t="b">
        <v>1</v>
      </c>
      <c r="AA774">
        <v>0</v>
      </c>
      <c r="AB774">
        <v>0</v>
      </c>
      <c r="AC774">
        <v>0</v>
      </c>
      <c r="AD774">
        <v>1.13971599385814</v>
      </c>
      <c r="AE774">
        <v>2.14833923312609</v>
      </c>
      <c r="AF774">
        <v>2.9428309999999999E-2</v>
      </c>
      <c r="AG774">
        <v>9.4857499999999994E-3</v>
      </c>
      <c r="AH774">
        <v>6021</v>
      </c>
      <c r="AI774">
        <v>522110</v>
      </c>
      <c r="AJ774">
        <v>52211</v>
      </c>
      <c r="AK774">
        <v>91116</v>
      </c>
      <c r="AL774">
        <v>603316024</v>
      </c>
      <c r="AM774">
        <v>31.8</v>
      </c>
      <c r="AN774">
        <v>40</v>
      </c>
      <c r="AO774">
        <v>55.8</v>
      </c>
      <c r="AP774">
        <v>70.599999999999994</v>
      </c>
      <c r="AQ774">
        <v>12.382312782</v>
      </c>
      <c r="AR774">
        <v>12.9533</v>
      </c>
      <c r="AS774">
        <v>10.5885</v>
      </c>
      <c r="AT774">
        <v>400.3048</v>
      </c>
      <c r="AU774">
        <v>625.59860000000003</v>
      </c>
      <c r="AV774">
        <v>413.3365</v>
      </c>
      <c r="AW774">
        <v>186997.717163636</v>
      </c>
      <c r="AX774">
        <v>1720158.2756413999</v>
      </c>
      <c r="AY774">
        <v>2391.0120000000002</v>
      </c>
      <c r="AZ774">
        <v>884.64459999999997</v>
      </c>
      <c r="BA774">
        <v>961.34870000000001</v>
      </c>
      <c r="BB774">
        <v>337.32499999999999</v>
      </c>
      <c r="BC774">
        <v>14.064842479999999</v>
      </c>
      <c r="BD774">
        <v>15.240527879</v>
      </c>
      <c r="BE774">
        <v>13.488200000000001</v>
      </c>
      <c r="BF774">
        <v>903.8347</v>
      </c>
      <c r="BG774">
        <v>938.38750000000005</v>
      </c>
      <c r="BH774">
        <v>944.21349999999995</v>
      </c>
      <c r="BI774">
        <v>3.6007392</v>
      </c>
      <c r="BJ774">
        <v>2.815755089</v>
      </c>
      <c r="BK774">
        <v>3.50707923</v>
      </c>
      <c r="BL774">
        <v>240.52889999999999</v>
      </c>
      <c r="BM774">
        <v>267.98250000000002</v>
      </c>
      <c r="BN774">
        <v>304.23410000000001</v>
      </c>
      <c r="BO774" s="2">
        <v>0</v>
      </c>
      <c r="BP774" s="2">
        <v>0</v>
      </c>
      <c r="BQ774" s="2">
        <v>0</v>
      </c>
      <c r="BR774">
        <v>133.49090000000001</v>
      </c>
      <c r="BS774">
        <v>133.49090000000001</v>
      </c>
      <c r="BT774">
        <v>491.83159999999998</v>
      </c>
      <c r="BU774">
        <v>3.8504479170238899E-3</v>
      </c>
      <c r="BV774">
        <v>60.3333365850268</v>
      </c>
      <c r="BW774">
        <v>-9.1164922611799995E-2</v>
      </c>
      <c r="BX774">
        <v>-2.4038199718399999E-2</v>
      </c>
      <c r="CB774">
        <v>-0.10152814878700001</v>
      </c>
      <c r="CC774">
        <v>6.5244644098400001E-2</v>
      </c>
      <c r="CD774">
        <v>-4.4132283062200003E-2</v>
      </c>
      <c r="CE774">
        <v>-3.2029715828099999E-2</v>
      </c>
      <c r="CF774">
        <v>9.49858476443E-2</v>
      </c>
      <c r="CG774">
        <v>-4.77517859159E-2</v>
      </c>
      <c r="CH774">
        <v>-0.12928553473599999</v>
      </c>
      <c r="CI774">
        <v>8.7427422283400003E-2</v>
      </c>
      <c r="CJ774">
        <v>-6.2742831314499994E-2</v>
      </c>
      <c r="CK774">
        <v>-0.20233894750299999</v>
      </c>
      <c r="CL774">
        <v>1.8653689303500001E-2</v>
      </c>
      <c r="CM774">
        <v>-0.13101430480199999</v>
      </c>
      <c r="CN774">
        <v>-4.4006719598400001E-3</v>
      </c>
      <c r="CO774">
        <v>4.06711743839E-3</v>
      </c>
      <c r="CP774">
        <v>-1.28777323254E-2</v>
      </c>
      <c r="CQ774">
        <v>3.55118259594E-3</v>
      </c>
      <c r="CR774">
        <v>-3.6212408187399998E-3</v>
      </c>
      <c r="CS774">
        <v>-2.0879972312299998E-3</v>
      </c>
      <c r="CT774">
        <v>-3.20862976138E-3</v>
      </c>
      <c r="CU774">
        <v>1.2512440338300001E-2</v>
      </c>
      <c r="CV774">
        <v>-1.6990467138700002E-2</v>
      </c>
      <c r="CW774">
        <v>-9.0152581768800002E-4</v>
      </c>
      <c r="CX774">
        <v>-3.3577405939900001E-3</v>
      </c>
      <c r="CY774">
        <v>1.3428594853200001E-2</v>
      </c>
      <c r="CZ774">
        <v>2.6507069216600001E-3</v>
      </c>
      <c r="DA774">
        <v>8.41832592952E-3</v>
      </c>
      <c r="DB774">
        <v>-1.07191434576E-2</v>
      </c>
      <c r="DC774">
        <v>-3.1536171306200001E-3</v>
      </c>
      <c r="DD774">
        <v>-8.3053863723199992E-3</v>
      </c>
      <c r="DE774">
        <v>-9.7460905288900002E-3</v>
      </c>
      <c r="DF774">
        <v>-6.2225197993899996E-3</v>
      </c>
      <c r="DG774">
        <v>9.9209779833400007E-3</v>
      </c>
      <c r="DI774">
        <v>4.7319591281699998E-3</v>
      </c>
      <c r="DJ774">
        <v>8.3251696289199997E-3</v>
      </c>
      <c r="DK774">
        <v>-2.1714883247400001E-2</v>
      </c>
      <c r="DL774">
        <v>1.00778208852E-2</v>
      </c>
      <c r="DM774">
        <v>-1.41039082662E-3</v>
      </c>
      <c r="DN774">
        <v>2.6922560701299999E-2</v>
      </c>
      <c r="DO774">
        <v>-2.3854669752099999E-2</v>
      </c>
      <c r="DP774">
        <v>1.10310251968E-2</v>
      </c>
      <c r="DQ774">
        <v>2.0692646879899999E-2</v>
      </c>
      <c r="DR774">
        <v>-1.17625538404E-2</v>
      </c>
      <c r="DS774">
        <v>-7.1565394709799997E-3</v>
      </c>
      <c r="DT774">
        <v>1.72969882996E-2</v>
      </c>
      <c r="DU774">
        <v>-1.82342420169E-2</v>
      </c>
      <c r="DV774">
        <v>3.7028428338199998E-2</v>
      </c>
      <c r="DW774">
        <v>-1.8590980872399999E-2</v>
      </c>
      <c r="DX774">
        <v>4.9967191988999999E-3</v>
      </c>
      <c r="DY774">
        <v>4.05676162662E-2</v>
      </c>
      <c r="DZ774">
        <v>-1.8278370008600001E-2</v>
      </c>
      <c r="EA774">
        <v>-4.0158244651999998E-2</v>
      </c>
      <c r="EB774">
        <v>-3.2873519285700002E-2</v>
      </c>
      <c r="EC774">
        <v>1.82927023495E-3</v>
      </c>
      <c r="ED774">
        <v>2.8585459134499999E-2</v>
      </c>
      <c r="EE774">
        <v>4.8990087050000001E-3</v>
      </c>
      <c r="EF774">
        <v>-2.77370655327E-2</v>
      </c>
      <c r="EG774">
        <v>6.7565265313500001E-3</v>
      </c>
      <c r="EH774">
        <v>-9.9286900213099993E-3</v>
      </c>
      <c r="EI774">
        <v>1.02413308451E-2</v>
      </c>
      <c r="EJ774">
        <v>-1.5537443636899999E-2</v>
      </c>
      <c r="EK774">
        <v>-3.3788918704399999E-4</v>
      </c>
      <c r="EL774">
        <v>2.04296922787E-2</v>
      </c>
      <c r="EM774">
        <v>-8.9079108550299997E-3</v>
      </c>
      <c r="EN774">
        <v>-8.9017035599300003E-3</v>
      </c>
      <c r="EO774">
        <v>1.5079334793799999E-2</v>
      </c>
      <c r="EP774">
        <v>-2.8375093919999999E-3</v>
      </c>
      <c r="EQ774">
        <v>-5.8330661909500002E-3</v>
      </c>
      <c r="ER774">
        <v>-2.82343544695E-3</v>
      </c>
      <c r="ES774">
        <v>1.3673253029900001E-2</v>
      </c>
      <c r="ET774">
        <v>-2.9996713540400002E-3</v>
      </c>
      <c r="EU774">
        <v>-2.7324770217999998E-3</v>
      </c>
      <c r="EV774">
        <v>-8.8852605223299994E-3</v>
      </c>
      <c r="EW774">
        <v>1.9669275394599999E-3</v>
      </c>
      <c r="EX774">
        <v>3.7352936649300002E-3</v>
      </c>
      <c r="EY774">
        <v>1.6431864604800001E-3</v>
      </c>
      <c r="EZ774">
        <v>-7.1417145745899996E-2</v>
      </c>
      <c r="FA774">
        <v>1.2633655020799999E-2</v>
      </c>
      <c r="FB774">
        <v>-1.7038984689599999E-2</v>
      </c>
      <c r="FC774">
        <v>-1.14873881835E-3</v>
      </c>
      <c r="FD774">
        <v>-1.8178120909199999E-2</v>
      </c>
      <c r="FE774">
        <v>-2.1064837658299998E-3</v>
      </c>
      <c r="FF774">
        <v>-1.54348940799E-3</v>
      </c>
      <c r="FG774">
        <v>3.2180773800299998E-3</v>
      </c>
      <c r="FH774">
        <v>-3.55379265563E-3</v>
      </c>
      <c r="FI774">
        <v>-7.37312745726E-3</v>
      </c>
      <c r="FJ774">
        <v>1.07123767984E-2</v>
      </c>
      <c r="FK774">
        <v>-8.0181202949500003E-3</v>
      </c>
      <c r="FL774">
        <v>3.9128546919999998E-4</v>
      </c>
      <c r="FM774">
        <v>-8.5874436065699992E-3</v>
      </c>
      <c r="FN774">
        <v>-5.7977471848700002E-3</v>
      </c>
      <c r="FO774" s="2">
        <v>-9.9491516615799998E-5</v>
      </c>
      <c r="FP774">
        <v>9.3637335496899992E-3</v>
      </c>
      <c r="FQ774">
        <v>-1.15219397457E-2</v>
      </c>
      <c r="FR774">
        <v>1.14086175207E-2</v>
      </c>
      <c r="FS774">
        <v>-1.1700038033E-2</v>
      </c>
      <c r="FT774">
        <v>6.8414576796199996E-3</v>
      </c>
      <c r="FU774">
        <v>4.3915305589000003E-3</v>
      </c>
      <c r="FV774" s="2">
        <v>5.3127766978599997E-5</v>
      </c>
      <c r="FW774">
        <v>2.9095702307200002E-3</v>
      </c>
      <c r="FX774">
        <v>7.0205396256099997E-3</v>
      </c>
      <c r="FZ774">
        <v>-6.3426419517600002E-3</v>
      </c>
      <c r="GA774">
        <v>-3.41210303588E-3</v>
      </c>
      <c r="GB774">
        <v>4.6650548513900002E-3</v>
      </c>
      <c r="GC774">
        <v>-2.53115399674E-3</v>
      </c>
      <c r="GD774">
        <v>6.2046311426700003E-3</v>
      </c>
      <c r="GE774">
        <v>-1.3468397341999999E-3</v>
      </c>
      <c r="GF774">
        <v>-2.79133893803E-3</v>
      </c>
      <c r="GG774">
        <v>3.09860698899E-3</v>
      </c>
      <c r="GH774">
        <v>5.2049158549600004E-3</v>
      </c>
      <c r="GI774">
        <v>-2.9380337740800001E-2</v>
      </c>
      <c r="GJ774">
        <v>-2.9566487389100001E-3</v>
      </c>
      <c r="GK774">
        <v>-1.7389243789900002E-2</v>
      </c>
      <c r="GL774">
        <v>1.1084071118E-2</v>
      </c>
      <c r="GM774">
        <v>-4.6808081404799999E-3</v>
      </c>
      <c r="GN774">
        <v>-2.00491846832E-3</v>
      </c>
      <c r="GO774">
        <v>1.45243886859E-3</v>
      </c>
      <c r="GP774">
        <v>-3.92613505017E-3</v>
      </c>
      <c r="GQ774">
        <v>-9.9586518394800001E-3</v>
      </c>
      <c r="GR774">
        <v>1.6609171610999999E-3</v>
      </c>
      <c r="GS774">
        <v>-5.2984517944600004E-3</v>
      </c>
      <c r="GT774">
        <v>-8.0871128931999997E-4</v>
      </c>
      <c r="GU774">
        <v>5.8648970512599997E-3</v>
      </c>
      <c r="GV774">
        <v>-1.09784067677E-3</v>
      </c>
      <c r="GW774">
        <v>-5.39580911898E-3</v>
      </c>
      <c r="GX774">
        <v>-1.4790275844799999E-3</v>
      </c>
      <c r="GY774">
        <v>3.5724839839799998E-4</v>
      </c>
      <c r="GZ774">
        <v>-1.1446316144300001E-2</v>
      </c>
      <c r="HA774">
        <v>2.0837927787E-3</v>
      </c>
      <c r="HB774">
        <v>-3.91836487159E-2</v>
      </c>
      <c r="HC774">
        <v>1.3126510179299999E-2</v>
      </c>
      <c r="HD774">
        <v>3.3025065984799998E-2</v>
      </c>
      <c r="HE774">
        <v>-5.7583502737700003E-3</v>
      </c>
      <c r="HF774">
        <v>-2.9155455882100001E-2</v>
      </c>
      <c r="HG774">
        <v>1.8183411943100001E-2</v>
      </c>
      <c r="HH774">
        <v>7.6603247293699998E-3</v>
      </c>
      <c r="HI774">
        <v>7.4626049749799998E-3</v>
      </c>
      <c r="HJ774" s="3">
        <v>-5.9585985647500001E-3</v>
      </c>
      <c r="HK774">
        <v>-3.8833814272300001E-3</v>
      </c>
      <c r="HL774">
        <v>1.02221094257E-2</v>
      </c>
      <c r="HN774">
        <v>-1.2764932480099999E-2</v>
      </c>
      <c r="HO774">
        <v>6.2176527796700002E-3</v>
      </c>
      <c r="HP774">
        <v>1.00788161085E-2</v>
      </c>
      <c r="HQ774">
        <v>1.67733149278E-4</v>
      </c>
      <c r="HR774">
        <v>-1.18408009601E-2</v>
      </c>
      <c r="HS774">
        <v>2.7120870860100001E-3</v>
      </c>
      <c r="HT774">
        <v>-3.2573707615900001E-3</v>
      </c>
      <c r="HU774">
        <v>3.5772983682099998E-3</v>
      </c>
      <c r="HV774">
        <v>-6.4974412013700002E-3</v>
      </c>
      <c r="HW774">
        <v>1.6247709231599999E-4</v>
      </c>
      <c r="HX774">
        <v>1.29545708271E-2</v>
      </c>
      <c r="HY774">
        <v>-4.4733745366500001E-4</v>
      </c>
      <c r="HZ774">
        <v>1.71237221624E-4</v>
      </c>
      <c r="IA774">
        <v>-8.4001103128600006E-3</v>
      </c>
      <c r="IB774">
        <v>-1.5643550975500001E-3</v>
      </c>
      <c r="IC774">
        <v>5.7140952348000004E-3</v>
      </c>
      <c r="ID774">
        <v>-5.2869202096199998E-3</v>
      </c>
      <c r="IE774">
        <v>2.25382215173E-3</v>
      </c>
      <c r="IF774">
        <v>1.5800135750899998E-2</v>
      </c>
      <c r="IG774">
        <v>-1.4593392285400001E-2</v>
      </c>
      <c r="IH774">
        <v>1.2961128183099999E-2</v>
      </c>
      <c r="II774">
        <v>-1.3473994134800001E-2</v>
      </c>
      <c r="IJ774">
        <v>4.9757641121099998E-3</v>
      </c>
      <c r="IK774">
        <v>5.0116051895899997E-3</v>
      </c>
      <c r="IL774">
        <v>1.9370917288299999E-4</v>
      </c>
      <c r="IM774">
        <v>-8.6520050325100007E-3</v>
      </c>
      <c r="IN774">
        <v>-8.5868470469100001E-3</v>
      </c>
      <c r="IO774">
        <v>-1.0891469823899999E-2</v>
      </c>
      <c r="IP774">
        <v>7.1071238917000002E-3</v>
      </c>
      <c r="IQ774">
        <v>1.46378115204E-4</v>
      </c>
      <c r="IR774" s="2">
        <v>5.7665941765599998E-5</v>
      </c>
      <c r="IS774">
        <v>8.3411058953300008E-3</v>
      </c>
      <c r="IT774">
        <v>-1.15093587161E-2</v>
      </c>
      <c r="IU774">
        <v>4.3549564571100001E-3</v>
      </c>
      <c r="IV774">
        <v>2.3367968422300001E-3</v>
      </c>
      <c r="IW774">
        <v>4.03977994386E-4</v>
      </c>
      <c r="IX774">
        <v>4.8115020038300002E-3</v>
      </c>
      <c r="IY774">
        <v>-1.08898749934E-2</v>
      </c>
      <c r="JA774">
        <v>1.0757859325999999E-2</v>
      </c>
      <c r="JB774">
        <v>-1.1735767886599999E-3</v>
      </c>
      <c r="JC774">
        <v>7.69943269692E-3</v>
      </c>
      <c r="JD774">
        <v>-1.29225169163E-2</v>
      </c>
      <c r="JE774" s="2">
        <v>7.4989832876100007E-5</v>
      </c>
      <c r="JF774">
        <v>6.9568911081000001E-3</v>
      </c>
      <c r="JG774">
        <v>-6.7121535153499999E-3</v>
      </c>
      <c r="JH774">
        <v>1.73025677877E-2</v>
      </c>
      <c r="JI774">
        <v>-5.0871015688200001E-4</v>
      </c>
      <c r="JJ774">
        <v>1.0939839943100001E-2</v>
      </c>
      <c r="JK774">
        <v>-2.47684834031E-3</v>
      </c>
      <c r="JL774">
        <v>3.2154191503999999E-4</v>
      </c>
      <c r="JM774">
        <v>9.2144344511799995E-4</v>
      </c>
      <c r="JN774">
        <v>-4.6571054446E-3</v>
      </c>
      <c r="JO774">
        <v>6.79377518076E-3</v>
      </c>
      <c r="JP774">
        <v>-6.5662990320699997E-3</v>
      </c>
      <c r="JR774">
        <v>5.6914523901399998E-3</v>
      </c>
      <c r="JS774">
        <v>1.5460376952799999E-3</v>
      </c>
      <c r="JT774">
        <v>1.9757703974E-4</v>
      </c>
      <c r="JU774">
        <v>-5.1419430414400003E-3</v>
      </c>
      <c r="JV774">
        <v>5.6040605129900004E-3</v>
      </c>
      <c r="JW774">
        <v>7.0787725723000003E-2</v>
      </c>
      <c r="JX774">
        <v>1.3556492249600001E-3</v>
      </c>
      <c r="JY774">
        <v>-1.48824089276E-2</v>
      </c>
      <c r="JZ774">
        <v>-5.3192826778099998E-3</v>
      </c>
      <c r="KA774">
        <v>-6.0177064792699998E-3</v>
      </c>
      <c r="KB774">
        <v>4.39974493141E-3</v>
      </c>
      <c r="KC774">
        <v>2.29811578284E-2</v>
      </c>
      <c r="KD774">
        <v>-8.7199300360399998E-3</v>
      </c>
      <c r="KE774">
        <v>-6.1537175146900002E-3</v>
      </c>
      <c r="KF774">
        <v>3.3057318139099998E-3</v>
      </c>
      <c r="KG774">
        <v>-7.06790856427E-3</v>
      </c>
      <c r="KH774">
        <v>1.9978751199700002E-3</v>
      </c>
      <c r="KI774">
        <v>-1.08540518623E-2</v>
      </c>
      <c r="KJ774">
        <v>4.7905757619700002E-3</v>
      </c>
      <c r="KK774">
        <v>-2.5861153473499998E-3</v>
      </c>
      <c r="KL774" s="2">
        <v>7.0309002921800003E-5</v>
      </c>
      <c r="KM774">
        <v>-4.63725227146E-3</v>
      </c>
      <c r="KN774">
        <v>-6.3324588066900004E-3</v>
      </c>
      <c r="KO774">
        <v>8.2740391838499999E-4</v>
      </c>
      <c r="KP774">
        <v>-1.78731841111E-3</v>
      </c>
      <c r="KQ774">
        <v>-3.3025427329500001E-3</v>
      </c>
      <c r="KR774">
        <v>5.2254631429399997E-3</v>
      </c>
      <c r="KS774">
        <v>7.9591442284600005E-3</v>
      </c>
      <c r="KT774">
        <v>-4.3563049240499998E-3</v>
      </c>
      <c r="KU774">
        <v>7.9454370341600009E-3</v>
      </c>
      <c r="KV774">
        <v>-3.2166491904300001E-3</v>
      </c>
      <c r="KW774">
        <v>-4.3849282413700001E-3</v>
      </c>
      <c r="KX774">
        <v>3.3886741676199999E-3</v>
      </c>
      <c r="KY774">
        <v>6.0126042973699997E-3</v>
      </c>
      <c r="KZ774">
        <v>-2.4408716357699999E-3</v>
      </c>
      <c r="LA774">
        <v>4.8261682072999997E-3</v>
      </c>
      <c r="LB774" s="2">
        <v>8.0193691311600002E-5</v>
      </c>
      <c r="LC774">
        <v>-2.4568127351400001E-3</v>
      </c>
      <c r="LD774">
        <v>4.5200528848099997E-3</v>
      </c>
      <c r="LE774">
        <v>-1.0836021146600001E-2</v>
      </c>
      <c r="LF774">
        <v>-8.9696942388599998E-3</v>
      </c>
      <c r="LG774">
        <v>-3.72280248054E-3</v>
      </c>
      <c r="LH774">
        <v>-1.8610606574099998E-2</v>
      </c>
      <c r="LI774">
        <v>8.2611060509399994E-3</v>
      </c>
      <c r="LJ774">
        <v>-7.1560924930600001E-3</v>
      </c>
      <c r="LK774">
        <v>5.38664553964E-3</v>
      </c>
      <c r="LL774">
        <v>8.5797406475200005E-4</v>
      </c>
      <c r="LM774">
        <v>8.7687706432600001E-4</v>
      </c>
      <c r="LN774">
        <v>-1.5788674489900002E-2</v>
      </c>
      <c r="LO774">
        <v>8.2656244176100005E-4</v>
      </c>
      <c r="LP774">
        <v>-4.0236169367399996E-3</v>
      </c>
      <c r="LQ774">
        <v>1.2263360646200001E-4</v>
      </c>
      <c r="LR774">
        <v>2.1823179952700001E-3</v>
      </c>
      <c r="LS774">
        <v>8.2694587089400008E-3</v>
      </c>
      <c r="LT774">
        <v>-1.33492823569E-2</v>
      </c>
      <c r="LU774">
        <v>6.2506727151600003E-3</v>
      </c>
      <c r="LV774">
        <v>-2.9574938387299998E-3</v>
      </c>
      <c r="LW774">
        <v>7.0259005561700005E-4</v>
      </c>
      <c r="LX774">
        <v>-1.1395313334699999E-2</v>
      </c>
      <c r="LY774">
        <v>-3.6923211273099998E-2</v>
      </c>
      <c r="LZ774">
        <v>1.42291576708E-2</v>
      </c>
      <c r="MA774">
        <v>3.1403336735899998E-2</v>
      </c>
      <c r="MB774">
        <v>2.7988704283800001E-3</v>
      </c>
      <c r="MC774">
        <v>-2.7473897041599998E-2</v>
      </c>
      <c r="MD774">
        <v>1.13077656971E-2</v>
      </c>
      <c r="ME774">
        <v>1.05461712236E-2</v>
      </c>
      <c r="MF774">
        <v>3.7961684378199998E-3</v>
      </c>
      <c r="MG774">
        <v>-6.7580362449899999E-3</v>
      </c>
      <c r="MH774">
        <v>-4.22058254684E-3</v>
      </c>
      <c r="MI774">
        <v>5.9845156726000001E-3</v>
      </c>
      <c r="MK774">
        <v>-1.07133791503E-2</v>
      </c>
      <c r="ML774">
        <v>-5.6672188174299997E-4</v>
      </c>
      <c r="MM774">
        <v>1.80061403851E-3</v>
      </c>
      <c r="MN774">
        <v>-2.1497394405799999E-3</v>
      </c>
      <c r="MO774">
        <v>4.99085260794E-3</v>
      </c>
      <c r="MP774">
        <v>-1.0804939980000001E-2</v>
      </c>
      <c r="MQ774">
        <v>-1.5617445457999999E-3</v>
      </c>
      <c r="MR774">
        <v>-1.24044309959E-3</v>
      </c>
      <c r="MS774">
        <v>7.2479492902000004E-3</v>
      </c>
      <c r="MT774">
        <v>1.91639995511E-3</v>
      </c>
      <c r="MU774">
        <v>9.8284059847200001E-3</v>
      </c>
      <c r="MV774">
        <v>-7.6122227172499999E-3</v>
      </c>
      <c r="MW774">
        <v>-2.1186133341499999E-3</v>
      </c>
      <c r="MX774">
        <v>-8.2100498844699995E-3</v>
      </c>
      <c r="MY774">
        <v>-7.2158112983199997E-3</v>
      </c>
      <c r="MZ774">
        <v>-2.5958785827400002E-3</v>
      </c>
      <c r="NA774">
        <v>5.2304705494299998E-3</v>
      </c>
      <c r="NC774">
        <v>8.7734550310799991E-3</v>
      </c>
      <c r="ND774">
        <v>1.16412686403E-3</v>
      </c>
      <c r="NE774">
        <v>-1.08945233284E-2</v>
      </c>
      <c r="NF774">
        <v>2.86194046559E-3</v>
      </c>
      <c r="NG774">
        <v>5.31907758873E-4</v>
      </c>
      <c r="NH774">
        <v>2.00974316395E-2</v>
      </c>
      <c r="NI774">
        <v>-1.6460536377900001E-2</v>
      </c>
      <c r="NJ774">
        <v>4.9892062984600001E-3</v>
      </c>
      <c r="NK774">
        <v>1.1686471436799999E-2</v>
      </c>
      <c r="NL774">
        <v>-1.1458476757600001E-2</v>
      </c>
      <c r="NM774">
        <v>-2.8538980873300001E-3</v>
      </c>
      <c r="NN774">
        <v>1.21700882824E-2</v>
      </c>
      <c r="NO774">
        <v>-1.25993557243E-2</v>
      </c>
      <c r="NP774">
        <v>2.8517374081899999E-2</v>
      </c>
      <c r="NQ774">
        <v>-1.64847382226E-2</v>
      </c>
      <c r="NR774">
        <v>4.7800087416999997E-3</v>
      </c>
      <c r="NS774">
        <v>2.9232530904699999E-2</v>
      </c>
      <c r="NT774">
        <v>-1.2757419795999999E-2</v>
      </c>
      <c r="NU774">
        <v>-2.68302969307E-2</v>
      </c>
      <c r="NV774">
        <v>-2.6092757092900001E-2</v>
      </c>
      <c r="NX774">
        <v>2.43299653154E-2</v>
      </c>
      <c r="NY774">
        <v>3.04690041777E-3</v>
      </c>
      <c r="NZ774">
        <v>-1.6881252548299999E-2</v>
      </c>
      <c r="OA774">
        <v>7.8080345271600005E-4</v>
      </c>
      <c r="OB774">
        <v>-6.7609180184999996E-3</v>
      </c>
      <c r="OC774">
        <v>9.3265858331099995E-3</v>
      </c>
      <c r="OD774">
        <v>-1.28026742383E-2</v>
      </c>
      <c r="OE774">
        <v>5.1103597423599999E-3</v>
      </c>
      <c r="OF774">
        <v>1.39595834381E-2</v>
      </c>
      <c r="OG774">
        <v>-2.73472404657E-3</v>
      </c>
      <c r="OH774">
        <v>-6.9138942272500004E-3</v>
      </c>
      <c r="OI774">
        <v>1.03567132965E-2</v>
      </c>
      <c r="OJ774">
        <v>-1.7290368796800001E-3</v>
      </c>
      <c r="OK774">
        <v>-5.3607987782199997E-3</v>
      </c>
      <c r="OL774">
        <v>2.8100497913999999E-4</v>
      </c>
      <c r="OM774">
        <v>7.4073536051599996E-3</v>
      </c>
      <c r="OO774">
        <v>-2.1375304479099998E-3</v>
      </c>
      <c r="OP774">
        <v>-5.6530905707499997E-3</v>
      </c>
      <c r="OQ774">
        <v>1.4024805989600001E-3</v>
      </c>
      <c r="OR774">
        <v>9.2049265645899997E-4</v>
      </c>
      <c r="OS774">
        <v>2.8417559505100002E-3</v>
      </c>
      <c r="OT774">
        <v>-2.53713033251E-2</v>
      </c>
      <c r="OU774">
        <v>8.8020479598600009E-3</v>
      </c>
      <c r="OV774">
        <v>-1.63342309053E-2</v>
      </c>
      <c r="OW774">
        <v>-2.7112277805700002E-3</v>
      </c>
      <c r="OX774">
        <v>-1.4125603763899999E-2</v>
      </c>
      <c r="OY774">
        <v>2.48640271144E-4</v>
      </c>
      <c r="OZ774">
        <v>6.9702640168400002E-3</v>
      </c>
      <c r="PA774">
        <v>-9.1393854886499999E-4</v>
      </c>
      <c r="PB774">
        <v>-4.4591795932599999E-3</v>
      </c>
      <c r="PC774">
        <v>-3.6394562764500002E-3</v>
      </c>
      <c r="PD774">
        <v>4.31683911292E-3</v>
      </c>
      <c r="PE774">
        <v>-4.5026807606700003E-3</v>
      </c>
      <c r="PF774">
        <v>-3.4846271059500002E-3</v>
      </c>
      <c r="PG774">
        <v>-3.9875198283099997E-3</v>
      </c>
      <c r="PH774">
        <v>-4.6095719622999999E-3</v>
      </c>
      <c r="PI774" s="2">
        <v>4.5507665318800003E-7</v>
      </c>
      <c r="PJ774">
        <v>4.6176364008899996E-3</v>
      </c>
      <c r="PK774">
        <v>-9.7402461917899998E-3</v>
      </c>
      <c r="PL774">
        <v>7.7606333038299996E-3</v>
      </c>
      <c r="PM774">
        <v>-8.2882966462699999E-3</v>
      </c>
      <c r="PN774">
        <v>3.2810647005300001E-3</v>
      </c>
      <c r="PO774">
        <v>4.5989284051099998E-3</v>
      </c>
      <c r="PP774">
        <v>2.7957274669400001E-3</v>
      </c>
      <c r="PQ774">
        <v>3.8968133057399999E-4</v>
      </c>
      <c r="PR774">
        <v>7.3500366732999999E-3</v>
      </c>
      <c r="PT774">
        <v>-6.6993959313900002E-3</v>
      </c>
      <c r="PU774">
        <v>-1.0543237382999999E-3</v>
      </c>
      <c r="PV774">
        <v>5.1258142787400001E-3</v>
      </c>
      <c r="PW774">
        <v>-2.48916967473E-3</v>
      </c>
      <c r="PX774">
        <v>5.6616942023300001E-3</v>
      </c>
      <c r="PY774">
        <v>-8.1228320184099998E-4</v>
      </c>
      <c r="PZ774">
        <v>-2.6550355553799998E-3</v>
      </c>
      <c r="QA774">
        <v>3.6652290771800001E-3</v>
      </c>
      <c r="QB774">
        <v>-2.8762811404900001E-4</v>
      </c>
      <c r="QC774">
        <v>-2.2389805595900002E-2</v>
      </c>
      <c r="QD774">
        <v>-3.2497189859700001E-3</v>
      </c>
      <c r="QE774">
        <v>-1.77461974534E-2</v>
      </c>
      <c r="QF774">
        <v>1.0082952292199999E-2</v>
      </c>
      <c r="QG774">
        <v>-5.54803278358E-3</v>
      </c>
      <c r="QH774">
        <v>6.0364703477499995E-4</v>
      </c>
      <c r="QI774">
        <v>1.2379336419200001E-3</v>
      </c>
      <c r="QJ774">
        <v>-2.2897527478500002E-3</v>
      </c>
      <c r="QK774">
        <v>-1.20660873255E-2</v>
      </c>
      <c r="QL774">
        <v>1.38450336668E-3</v>
      </c>
      <c r="QM774">
        <v>-4.80246307793E-3</v>
      </c>
      <c r="QN774">
        <v>-4.6461643586999998E-4</v>
      </c>
      <c r="QO774">
        <v>4.6138847937799996E-3</v>
      </c>
      <c r="QP774">
        <v>2.1319581352500002E-3</v>
      </c>
      <c r="QQ774">
        <v>-8.1526970343700003E-3</v>
      </c>
      <c r="QR774">
        <v>1.20191444877E-3</v>
      </c>
      <c r="QS774">
        <v>-9.3553130272400003E-4</v>
      </c>
      <c r="QT774">
        <v>-7.1797116590299999E-3</v>
      </c>
      <c r="QU774">
        <v>-2.6057331565300002E-3</v>
      </c>
      <c r="QV774">
        <v>-3.8438509606600002E-2</v>
      </c>
      <c r="QW774">
        <v>1.35652489161E-2</v>
      </c>
      <c r="QX774">
        <v>3.2449504220299998E-2</v>
      </c>
      <c r="QY774">
        <v>-2.7616257053200001E-3</v>
      </c>
      <c r="QZ774">
        <v>-2.8556845692299999E-2</v>
      </c>
      <c r="RA774">
        <v>1.5809820848199999E-2</v>
      </c>
      <c r="RB774">
        <v>8.6299534836400005E-3</v>
      </c>
      <c r="RC774">
        <v>6.0866812770000002E-3</v>
      </c>
      <c r="RD774">
        <v>-6.1956524245799999E-3</v>
      </c>
    </row>
    <row r="775" spans="1:472" x14ac:dyDescent="0.25">
      <c r="A775">
        <v>1843578020</v>
      </c>
      <c r="B775" s="1">
        <v>39140</v>
      </c>
      <c r="C775" s="1">
        <v>39140</v>
      </c>
      <c r="D775" t="s">
        <v>1444</v>
      </c>
      <c r="E775" t="s">
        <v>1445</v>
      </c>
      <c r="F775">
        <v>5301</v>
      </c>
      <c r="G775">
        <v>29846</v>
      </c>
      <c r="H775">
        <v>127</v>
      </c>
      <c r="I775">
        <v>127</v>
      </c>
      <c r="J775">
        <v>253</v>
      </c>
      <c r="K775">
        <v>253</v>
      </c>
      <c r="L775">
        <v>100</v>
      </c>
      <c r="M775">
        <v>100</v>
      </c>
      <c r="N775">
        <v>100</v>
      </c>
      <c r="O775" t="b">
        <v>1</v>
      </c>
      <c r="P775">
        <v>445110</v>
      </c>
      <c r="Q775">
        <v>445110</v>
      </c>
      <c r="R775">
        <v>1</v>
      </c>
      <c r="S775">
        <v>5411</v>
      </c>
      <c r="T775">
        <v>1</v>
      </c>
      <c r="U775">
        <v>445110</v>
      </c>
      <c r="V775">
        <v>445110</v>
      </c>
      <c r="W775">
        <v>1</v>
      </c>
      <c r="X775">
        <v>5411</v>
      </c>
      <c r="Y775">
        <v>1</v>
      </c>
      <c r="Z775" t="b">
        <v>0</v>
      </c>
      <c r="AA775">
        <v>0</v>
      </c>
      <c r="AB775">
        <v>0</v>
      </c>
      <c r="AC775">
        <v>0</v>
      </c>
      <c r="AD775">
        <v>0.77935689297037203</v>
      </c>
      <c r="AE775">
        <v>5.4988724315068396</v>
      </c>
      <c r="AF775">
        <v>7.5568709999999997E-2</v>
      </c>
      <c r="AG775">
        <v>8.783676E-2</v>
      </c>
      <c r="AH775">
        <v>5411</v>
      </c>
      <c r="AI775">
        <v>445110</v>
      </c>
      <c r="AJ775">
        <v>44511</v>
      </c>
      <c r="AK775">
        <v>64881</v>
      </c>
      <c r="AL775">
        <v>466225948</v>
      </c>
      <c r="AM775">
        <v>32</v>
      </c>
      <c r="AN775">
        <v>45.6</v>
      </c>
      <c r="AO775">
        <v>58.8</v>
      </c>
      <c r="AP775">
        <v>70.2</v>
      </c>
      <c r="AQ775">
        <v>13.463818380999999</v>
      </c>
      <c r="AR775">
        <v>16.883600000000001</v>
      </c>
      <c r="AS775">
        <v>7.5678999999999998</v>
      </c>
      <c r="AT775">
        <v>265.04700000000003</v>
      </c>
      <c r="AU775">
        <v>896.56230000000005</v>
      </c>
      <c r="AV775">
        <v>17.3901</v>
      </c>
      <c r="AW775">
        <v>1573.3553125000001</v>
      </c>
      <c r="AX775">
        <v>14224.729301265999</v>
      </c>
      <c r="AY775">
        <v>359.61700000000002</v>
      </c>
      <c r="AZ775">
        <v>56.789200000000001</v>
      </c>
      <c r="BA775">
        <v>56.789200000000001</v>
      </c>
      <c r="BB775">
        <v>56.789200000000001</v>
      </c>
      <c r="BC775">
        <v>0.93261626799999997</v>
      </c>
      <c r="BD775">
        <v>0.56094834599999999</v>
      </c>
      <c r="BE775">
        <v>0.55830000000000002</v>
      </c>
      <c r="BF775">
        <v>17.389199999999999</v>
      </c>
      <c r="BG775">
        <v>17.389199999999999</v>
      </c>
      <c r="BH775">
        <v>17.389199999999999</v>
      </c>
      <c r="BI775">
        <v>4.2120209940000004</v>
      </c>
      <c r="BJ775">
        <v>1.8057260939999999</v>
      </c>
      <c r="BK775">
        <v>2.2937440850000002</v>
      </c>
      <c r="BL775">
        <v>265.04610000000002</v>
      </c>
      <c r="BM775">
        <v>17.389199999999999</v>
      </c>
      <c r="BN775">
        <v>17.389199999999999</v>
      </c>
      <c r="BO775">
        <v>0.92013424399999999</v>
      </c>
      <c r="BP775">
        <v>8.1323375000000003E-2</v>
      </c>
      <c r="BQ775" s="2">
        <v>0</v>
      </c>
      <c r="BR775">
        <v>351.09550000000002</v>
      </c>
      <c r="BS775">
        <v>265.04700000000003</v>
      </c>
      <c r="BT775">
        <v>249.61340000000001</v>
      </c>
      <c r="BU775">
        <v>8.5516308940341394E-3</v>
      </c>
      <c r="BV775">
        <v>19.966580642926399</v>
      </c>
      <c r="BW775">
        <v>6.9131698997500005E-2</v>
      </c>
      <c r="BX775">
        <v>0.39853514759399999</v>
      </c>
      <c r="BY775">
        <v>5.2958260363700001E-2</v>
      </c>
      <c r="BZ775">
        <v>-1.1241455314000001E-2</v>
      </c>
      <c r="CA775">
        <v>4.65242140916E-2</v>
      </c>
      <c r="CB775">
        <v>0.15620000466100001</v>
      </c>
      <c r="CC775">
        <v>0.16709421819799999</v>
      </c>
      <c r="CD775">
        <v>0.15660763184900001</v>
      </c>
      <c r="CE775">
        <v>9.6853778732099993E-2</v>
      </c>
      <c r="CF775">
        <v>7.7136405592099999E-2</v>
      </c>
      <c r="CG775">
        <v>9.5912127854300006E-2</v>
      </c>
      <c r="CH775">
        <v>0.18168782583699999</v>
      </c>
      <c r="CI775">
        <v>0.18205019958800001</v>
      </c>
      <c r="CJ775">
        <v>0.18191953421900001</v>
      </c>
      <c r="CK775">
        <v>0.110891673683</v>
      </c>
      <c r="CL775">
        <v>0.121339653464</v>
      </c>
      <c r="CM775">
        <v>0.112603871156</v>
      </c>
      <c r="CN775">
        <v>-2.5671082792700002E-3</v>
      </c>
      <c r="CO775">
        <v>3.0605375419799998E-3</v>
      </c>
      <c r="CP775">
        <v>-1.11694293227E-2</v>
      </c>
      <c r="CQ775">
        <v>-5.0509925316499999E-3</v>
      </c>
      <c r="CR775">
        <v>2.15543796181E-2</v>
      </c>
      <c r="CS775">
        <v>-1.9813901752900001E-2</v>
      </c>
      <c r="CT775">
        <v>2.1169506286499999E-3</v>
      </c>
      <c r="CU775">
        <v>3.11090085878E-2</v>
      </c>
      <c r="CV775">
        <v>-1.36937042242E-2</v>
      </c>
      <c r="CW775">
        <v>-1.23750403232E-2</v>
      </c>
      <c r="CX775">
        <v>3.1623326166799999E-3</v>
      </c>
      <c r="CY775">
        <v>-5.3786502975499998E-3</v>
      </c>
      <c r="CZ775">
        <v>3.9749979029700001E-3</v>
      </c>
      <c r="DA775">
        <v>-5.9301006346400001E-3</v>
      </c>
      <c r="DB775">
        <v>7.0634833876100003E-3</v>
      </c>
      <c r="DC775">
        <v>7.7619586968200004E-3</v>
      </c>
      <c r="DD775">
        <v>-1.13043748582E-2</v>
      </c>
      <c r="DE775">
        <v>-1.8859997254100001E-2</v>
      </c>
      <c r="DF775">
        <v>-2.9599888269799999E-3</v>
      </c>
      <c r="DG775">
        <v>-3.7637236608300002E-3</v>
      </c>
      <c r="DH775">
        <v>-5.5581854904399996E-3</v>
      </c>
      <c r="DI775">
        <v>1.6055236310600001E-2</v>
      </c>
      <c r="DJ775">
        <v>-1.7731876376499999E-3</v>
      </c>
      <c r="DK775">
        <v>-1.02495148014E-2</v>
      </c>
      <c r="DL775">
        <v>-8.1880877672699994E-3</v>
      </c>
      <c r="DM775">
        <v>-7.1053874607299996E-3</v>
      </c>
      <c r="DN775">
        <v>-3.8601071556399998E-3</v>
      </c>
      <c r="DO775">
        <v>-6.9234760725799998E-3</v>
      </c>
      <c r="DP775">
        <v>3.2094911233599997E-2</v>
      </c>
      <c r="DQ775">
        <v>-6.7865941447400001E-4</v>
      </c>
      <c r="DR775">
        <v>4.3677831200299999E-2</v>
      </c>
      <c r="DS775">
        <v>1.27180673958E-2</v>
      </c>
      <c r="DT775">
        <v>-9.7489768125599997E-3</v>
      </c>
      <c r="DU775">
        <v>9.3043956812499991E-3</v>
      </c>
      <c r="DV775">
        <v>-4.9715175349599999E-3</v>
      </c>
      <c r="DW775">
        <v>7.7296789953499997E-3</v>
      </c>
      <c r="DX775">
        <v>4.8879303390399996E-3</v>
      </c>
      <c r="DY775">
        <v>-2.01049559851E-3</v>
      </c>
      <c r="DZ775">
        <v>2.0084448440100002E-3</v>
      </c>
      <c r="EA775">
        <v>1.0990168365899999E-2</v>
      </c>
      <c r="EB775">
        <v>1.9327215861499999E-3</v>
      </c>
      <c r="EC775">
        <v>-3.0220276069600001E-3</v>
      </c>
      <c r="ED775">
        <v>3.3719738693100002E-3</v>
      </c>
      <c r="EE775">
        <v>8.8661010760900001E-3</v>
      </c>
      <c r="EF775">
        <v>2.7424484329600001E-3</v>
      </c>
      <c r="EG775">
        <v>-1.4240048233099999E-2</v>
      </c>
      <c r="EH775">
        <v>-1.48699536369E-2</v>
      </c>
      <c r="EI775">
        <v>-3.3108050774700002E-4</v>
      </c>
      <c r="EJ775">
        <v>-4.0960459174199998E-3</v>
      </c>
      <c r="EK775">
        <v>-1.5745922489699998E-2</v>
      </c>
      <c r="EL775">
        <v>-4.7829573006300001E-3</v>
      </c>
      <c r="EM775">
        <v>-2.2436003589000001E-3</v>
      </c>
      <c r="EN775">
        <v>1.32756970447E-2</v>
      </c>
      <c r="EO775">
        <v>2.1634904371200001E-2</v>
      </c>
      <c r="EP775">
        <v>-4.18769105871E-4</v>
      </c>
      <c r="EQ775">
        <v>-1.05909812676E-2</v>
      </c>
      <c r="ER775">
        <v>3.8346251844099998E-4</v>
      </c>
      <c r="ES775">
        <v>-1.71380693274E-3</v>
      </c>
      <c r="ET775">
        <v>6.6877859268700005E-2</v>
      </c>
      <c r="EU775">
        <v>1.6901274583799999E-2</v>
      </c>
      <c r="EV775">
        <v>1.83052940767E-3</v>
      </c>
      <c r="EW775">
        <v>-9.2466603201000006E-3</v>
      </c>
      <c r="EX775">
        <v>-4.9970453834399997E-3</v>
      </c>
      <c r="EY775">
        <v>0.104844852978</v>
      </c>
      <c r="EZ775">
        <v>-4.6889547230400001E-2</v>
      </c>
      <c r="FA775">
        <v>-3.6411637708400001E-3</v>
      </c>
      <c r="FB775">
        <v>-1.2871102494400001E-2</v>
      </c>
      <c r="FC775">
        <v>6.1989010575000003E-2</v>
      </c>
      <c r="FD775">
        <v>-1.8598002952199998E-2</v>
      </c>
      <c r="FE775">
        <v>2.2139141323199999E-2</v>
      </c>
      <c r="FF775">
        <v>1.31257196731E-2</v>
      </c>
      <c r="FG775">
        <v>-1.3995569998600001E-2</v>
      </c>
      <c r="FH775">
        <v>1.5645574854300001E-3</v>
      </c>
      <c r="FI775">
        <v>-7.2548438145499999E-3</v>
      </c>
      <c r="FJ775">
        <v>-2.1415991484400002E-2</v>
      </c>
      <c r="FK775">
        <v>1.13654029836E-2</v>
      </c>
      <c r="FL775">
        <v>-1.52724086243E-2</v>
      </c>
      <c r="FM775">
        <v>2.26085916597E-2</v>
      </c>
      <c r="FN775">
        <v>5.78552786658E-3</v>
      </c>
      <c r="FO775">
        <v>-1.18755265566E-3</v>
      </c>
      <c r="FP775">
        <v>-2.0684871562900001E-2</v>
      </c>
      <c r="FQ775">
        <v>1.59487405474E-2</v>
      </c>
      <c r="FR775">
        <v>7.3755324663199997E-3</v>
      </c>
      <c r="FS775">
        <v>-1.0536770704600001E-2</v>
      </c>
      <c r="FT775">
        <v>3.3893881100200002E-3</v>
      </c>
      <c r="FU775">
        <v>-1.4764038952399999E-2</v>
      </c>
      <c r="FV775">
        <v>4.8732470215399996E-3</v>
      </c>
      <c r="FW775">
        <v>-1.08753985993E-2</v>
      </c>
      <c r="FX775">
        <v>-6.8562528049699997E-3</v>
      </c>
      <c r="FY775">
        <v>-3.0072274032300001E-3</v>
      </c>
      <c r="FZ775">
        <v>2.8186789852400001E-3</v>
      </c>
      <c r="GA775">
        <v>-1.7177220786299999E-3</v>
      </c>
      <c r="GB775">
        <v>-5.7315846801699998E-3</v>
      </c>
      <c r="GC775">
        <v>-1.3596960235E-2</v>
      </c>
      <c r="GD775">
        <v>-1.6596033069699999E-2</v>
      </c>
      <c r="GE775">
        <v>-1.35698908039E-2</v>
      </c>
      <c r="GF775">
        <v>-2.9427528678900002E-3</v>
      </c>
      <c r="GG775" s="2">
        <v>6.70072585562E-5</v>
      </c>
      <c r="GH775">
        <v>-4.7341789206199998E-3</v>
      </c>
      <c r="GI775">
        <v>2.9412986129699999E-2</v>
      </c>
      <c r="GJ775">
        <v>2.0331370291700001E-3</v>
      </c>
      <c r="GK775">
        <v>4.0285737223099997E-3</v>
      </c>
      <c r="GL775">
        <v>8.7149008844399998E-3</v>
      </c>
      <c r="GM775">
        <v>-1.23979019888E-2</v>
      </c>
      <c r="GN775">
        <v>-8.3036865285899993E-3</v>
      </c>
      <c r="GO775">
        <v>-7.0323024829699998E-3</v>
      </c>
      <c r="GP775">
        <v>-8.4833392822500006E-3</v>
      </c>
      <c r="GQ775">
        <v>-3.0081742733900001E-2</v>
      </c>
      <c r="GR775">
        <v>1.53931793013E-2</v>
      </c>
      <c r="GS775">
        <v>-3.13758106554E-3</v>
      </c>
      <c r="GT775">
        <v>-2.3444655853900001E-2</v>
      </c>
      <c r="GU775">
        <v>-2.5512795299699999E-2</v>
      </c>
      <c r="GV775">
        <v>1.32291181738E-2</v>
      </c>
      <c r="GW775">
        <v>-4.5420746367900002E-3</v>
      </c>
      <c r="GX775">
        <v>-4.0322395147100003E-3</v>
      </c>
      <c r="GY775">
        <v>-7.1629664723900002E-3</v>
      </c>
      <c r="GZ775">
        <v>-6.8800627560999996E-3</v>
      </c>
      <c r="HA775">
        <v>1.07859038027E-2</v>
      </c>
      <c r="HB775">
        <v>-2.70416622279E-3</v>
      </c>
      <c r="HC775">
        <v>-1.08365399713E-2</v>
      </c>
      <c r="HD775">
        <v>-1.20718735476E-2</v>
      </c>
      <c r="HE775">
        <v>1.55138473037E-2</v>
      </c>
      <c r="HF775">
        <v>1.3157430624799999E-2</v>
      </c>
      <c r="HG775">
        <v>-7.6351264265000001E-3</v>
      </c>
      <c r="HH775">
        <v>2.9384748952800001E-2</v>
      </c>
      <c r="HI775">
        <v>1.6227577418800002E-2</v>
      </c>
      <c r="HJ775" s="3">
        <v>1.9260013167E-2</v>
      </c>
      <c r="HK775">
        <v>1.8692789033299999E-2</v>
      </c>
      <c r="HL775">
        <v>-8.9603137334999996E-3</v>
      </c>
      <c r="HM775">
        <v>1.7351514574400002E-2</v>
      </c>
      <c r="HN775">
        <v>3.9741283450000003E-3</v>
      </c>
      <c r="HO775">
        <v>-3.39336230982E-3</v>
      </c>
      <c r="HP775">
        <v>1.03153904767E-2</v>
      </c>
      <c r="HQ775">
        <v>-2.0893986058899999E-2</v>
      </c>
      <c r="HR775">
        <v>-1.57245408841E-2</v>
      </c>
      <c r="HS775">
        <v>-5.0021117955199998E-3</v>
      </c>
      <c r="HT775">
        <v>-1.7273029675700002E-2</v>
      </c>
      <c r="HU775">
        <v>1.7912607211800002E-2</v>
      </c>
      <c r="HV775">
        <v>2.3608882395700002E-2</v>
      </c>
      <c r="HW775">
        <v>-6.8307735088899996E-3</v>
      </c>
      <c r="HX775">
        <v>-9.0832371815399993E-3</v>
      </c>
      <c r="HY775">
        <v>-3.68633467936E-3</v>
      </c>
      <c r="HZ775">
        <v>-1.8311124266300001E-2</v>
      </c>
      <c r="IA775">
        <v>1.1886635750200001E-3</v>
      </c>
      <c r="IB775">
        <v>1.20680714017E-3</v>
      </c>
      <c r="IC775">
        <v>-6.6611706374300004E-3</v>
      </c>
      <c r="ID775">
        <v>1.4279633842200001E-2</v>
      </c>
      <c r="IE775">
        <v>9.1228784372299997E-3</v>
      </c>
      <c r="IF775">
        <v>3.1397581703599999E-2</v>
      </c>
      <c r="IG775">
        <v>-8.1587730695800009E-3</v>
      </c>
      <c r="IH775">
        <v>-7.4248124457200002E-3</v>
      </c>
      <c r="II775">
        <v>-1.0183821095E-2</v>
      </c>
      <c r="IJ775">
        <v>1.3819295573E-2</v>
      </c>
      <c r="IK775">
        <v>4.6170757970599996E-3</v>
      </c>
      <c r="IL775">
        <v>4.16284394693E-3</v>
      </c>
      <c r="IM775">
        <v>2.93873815342E-3</v>
      </c>
      <c r="IN775">
        <v>-1.52299792618E-3</v>
      </c>
      <c r="IO775">
        <v>4.1319536355900001E-4</v>
      </c>
      <c r="IP775">
        <v>-4.0534399376000001E-3</v>
      </c>
      <c r="IQ775">
        <v>-4.77332349205E-3</v>
      </c>
      <c r="IR775">
        <v>1.5267371228399999E-3</v>
      </c>
      <c r="IS775">
        <v>1.26832879554E-2</v>
      </c>
      <c r="IT775">
        <v>-1.23237263575E-2</v>
      </c>
      <c r="IU775">
        <v>-8.1225939732800009E-3</v>
      </c>
      <c r="IV775">
        <v>-1.01118505163E-2</v>
      </c>
      <c r="IW775">
        <v>-9.6505129203200001E-4</v>
      </c>
      <c r="IX775">
        <v>-1.26507487201E-2</v>
      </c>
      <c r="IY775">
        <v>-8.88309426828E-3</v>
      </c>
      <c r="IZ775">
        <v>7.47189043996E-3</v>
      </c>
      <c r="JA775">
        <v>1.6965806482700001E-2</v>
      </c>
      <c r="JB775">
        <v>1.01954119712E-4</v>
      </c>
      <c r="JC775">
        <v>-7.6388740185100003E-3</v>
      </c>
      <c r="JD775">
        <v>-1.03972464588E-2</v>
      </c>
      <c r="JE775">
        <v>-8.6856949810000007E-3</v>
      </c>
      <c r="JF775">
        <v>1.97744488693E-2</v>
      </c>
      <c r="JG775">
        <v>-6.6542041988500002E-3</v>
      </c>
      <c r="JH775">
        <v>6.8948154740300003E-4</v>
      </c>
      <c r="JI775">
        <v>1.32397917835E-2</v>
      </c>
      <c r="JJ775">
        <v>2.8870282623700001E-3</v>
      </c>
      <c r="JK775">
        <v>6.1565709740600003E-3</v>
      </c>
      <c r="JL775">
        <v>1.4768949268999999E-2</v>
      </c>
      <c r="JM775">
        <v>-4.5291836308999998E-3</v>
      </c>
      <c r="JN775">
        <v>-2.9796075833300002E-3</v>
      </c>
      <c r="JO775">
        <v>-1.1755637402799999E-2</v>
      </c>
      <c r="JP775">
        <v>1.3226750938299999E-3</v>
      </c>
      <c r="JQ775">
        <v>4.1929509041399998E-2</v>
      </c>
      <c r="JR775">
        <v>3.2339189467500001E-2</v>
      </c>
      <c r="JS775">
        <v>-1.05919984774E-3</v>
      </c>
      <c r="JT775">
        <v>-3.7059297128000002E-3</v>
      </c>
      <c r="JU775">
        <v>-7.3231447463799997E-3</v>
      </c>
      <c r="JV775">
        <v>4.7408900541900001E-2</v>
      </c>
      <c r="JW775">
        <v>-5.1327211109499997E-2</v>
      </c>
      <c r="JX775">
        <v>-7.0775785291000001E-3</v>
      </c>
      <c r="JY775">
        <v>1.5570059369299999E-2</v>
      </c>
      <c r="JZ775">
        <v>0.120087908466</v>
      </c>
      <c r="KA775">
        <v>-1.9748284743299999E-2</v>
      </c>
      <c r="KB775">
        <v>5.3330987604100002E-3</v>
      </c>
      <c r="KC775">
        <v>-5.2222301453499998E-4</v>
      </c>
      <c r="KD775">
        <v>-3.3141562435599998E-3</v>
      </c>
      <c r="KE775">
        <v>1.64496754914E-3</v>
      </c>
      <c r="KF775">
        <v>1.6829992082800001E-2</v>
      </c>
      <c r="KG775">
        <v>-6.7625623141599998E-3</v>
      </c>
      <c r="KH775" s="2">
        <v>1.5302359013799999E-5</v>
      </c>
      <c r="KI775">
        <v>1.4497608626099999E-3</v>
      </c>
      <c r="KJ775">
        <v>-9.80279974482E-3</v>
      </c>
      <c r="KK775">
        <v>-1.9949049940600001E-3</v>
      </c>
      <c r="KL775">
        <v>-2.46578219381E-2</v>
      </c>
      <c r="KM775">
        <v>-3.9643280576700003E-3</v>
      </c>
      <c r="KN775">
        <v>-1.57585362328E-3</v>
      </c>
      <c r="KO775">
        <v>1.1332998272300001E-2</v>
      </c>
      <c r="KP775">
        <v>1.4697387063799999E-2</v>
      </c>
      <c r="KQ775">
        <v>5.0307429697699999E-3</v>
      </c>
      <c r="KR775">
        <v>-7.9705136621999999E-3</v>
      </c>
      <c r="KS775">
        <v>9.3934603892799999E-3</v>
      </c>
      <c r="KT775">
        <v>-6.9175303335999999E-3</v>
      </c>
      <c r="KU775">
        <v>-1.0796936144500001E-2</v>
      </c>
      <c r="KV775">
        <v>-6.4744688862400004E-3</v>
      </c>
      <c r="KW775">
        <v>-4.3971090706500003E-3</v>
      </c>
      <c r="KX775">
        <v>2.7750454687700001E-3</v>
      </c>
      <c r="KY775">
        <v>-3.78763732467E-3</v>
      </c>
      <c r="KZ775">
        <v>-6.0200176265500004E-4</v>
      </c>
      <c r="LA775">
        <v>-1.3793554747199999E-2</v>
      </c>
      <c r="LB775">
        <v>-2.4734615433300001E-3</v>
      </c>
      <c r="LC775">
        <v>-1.3531290364399999E-2</v>
      </c>
      <c r="LD775">
        <v>-3.3683099119899999E-3</v>
      </c>
      <c r="LE775">
        <v>2.7950940680899999E-3</v>
      </c>
      <c r="LF775">
        <v>1.34727012592E-2</v>
      </c>
      <c r="LG775">
        <v>-1.1747964197099999E-2</v>
      </c>
      <c r="LH775">
        <v>4.1578247420999996E-3</v>
      </c>
      <c r="LI775">
        <v>1.1866490714499999E-3</v>
      </c>
      <c r="LJ775">
        <v>-1.36236119842E-2</v>
      </c>
      <c r="LK775">
        <v>7.2456108772299996E-4</v>
      </c>
      <c r="LL775">
        <v>-7.0535512424100004E-4</v>
      </c>
      <c r="LM775">
        <v>8.7057259870300004E-3</v>
      </c>
      <c r="LN775">
        <v>-9.3009625627200002E-3</v>
      </c>
      <c r="LO775">
        <v>-6.95249558566E-3</v>
      </c>
      <c r="LP775">
        <v>-4.4695670711200003E-3</v>
      </c>
      <c r="LQ775">
        <v>-8.1759323302999995E-3</v>
      </c>
      <c r="LR775">
        <v>-1.1125043429E-2</v>
      </c>
      <c r="LS775">
        <v>8.1129641112299995E-3</v>
      </c>
      <c r="LT775">
        <v>-7.3547631863199996E-3</v>
      </c>
      <c r="LU775">
        <v>1.40456837455E-2</v>
      </c>
      <c r="LV775">
        <v>-1.3365647016199999E-2</v>
      </c>
      <c r="LW775" s="2">
        <v>-1.20126989824E-5</v>
      </c>
      <c r="LX775">
        <v>1.1162286714699999E-2</v>
      </c>
      <c r="LY775">
        <v>-7.3583140613900002E-3</v>
      </c>
      <c r="LZ775">
        <v>-1.00779147403E-2</v>
      </c>
      <c r="MA775">
        <v>-7.2970278444399999E-3</v>
      </c>
      <c r="MB775">
        <v>4.5393747126900004E-3</v>
      </c>
      <c r="MC775">
        <v>7.2311827985499996E-3</v>
      </c>
      <c r="MD775" s="2">
        <v>9.0125521537999997E-5</v>
      </c>
      <c r="ME775">
        <v>2.6066484379499998E-2</v>
      </c>
      <c r="MF775">
        <v>-4.0851585549799996E-3</v>
      </c>
      <c r="MG775">
        <v>1.08552739677E-2</v>
      </c>
      <c r="MH775">
        <v>-3.8500956695399998E-4</v>
      </c>
      <c r="MI775">
        <v>1.8455973636400001E-3</v>
      </c>
      <c r="MJ775">
        <v>-8.4323039775199993E-3</v>
      </c>
      <c r="MK775">
        <v>-4.0883827237800001E-3</v>
      </c>
      <c r="ML775">
        <v>1.9021019959200001E-2</v>
      </c>
      <c r="MM775">
        <v>-1.6683640829799999E-2</v>
      </c>
      <c r="MN775">
        <v>-2.5496506154600002E-4</v>
      </c>
      <c r="MO775">
        <v>2.64296476864E-2</v>
      </c>
      <c r="MP775">
        <v>-1.2808031425E-2</v>
      </c>
      <c r="MQ775">
        <v>-1.2836739845799999E-2</v>
      </c>
      <c r="MR775">
        <v>4.6306253967199999E-3</v>
      </c>
      <c r="MS775">
        <v>-2.4234455315299999E-3</v>
      </c>
      <c r="MT775">
        <v>2.9047076998800002E-3</v>
      </c>
      <c r="MU775">
        <v>-6.23460588492E-3</v>
      </c>
      <c r="MV775">
        <v>6.0119878724799996E-3</v>
      </c>
      <c r="MW775">
        <v>5.1982711760900002E-3</v>
      </c>
      <c r="MX775">
        <v>-1.0046875075199999E-2</v>
      </c>
      <c r="MY775">
        <v>-1.6858395863199999E-2</v>
      </c>
      <c r="MZ775">
        <v>-3.3023245889900001E-3</v>
      </c>
      <c r="NA775">
        <v>-1.9240887314800001E-3</v>
      </c>
      <c r="NB775">
        <v>-4.0594931539100002E-3</v>
      </c>
      <c r="NC775">
        <v>1.76248919628E-2</v>
      </c>
      <c r="ND775">
        <v>-2.3980500950399998E-3</v>
      </c>
      <c r="NE775">
        <v>-9.9208489126399995E-3</v>
      </c>
      <c r="NF775">
        <v>-8.3849568868000005E-3</v>
      </c>
      <c r="NG775">
        <v>-4.9425675596000002E-3</v>
      </c>
      <c r="NH775">
        <v>-2.9471066864300002E-3</v>
      </c>
      <c r="NI775">
        <v>-5.7128049275600003E-3</v>
      </c>
      <c r="NJ775">
        <v>2.8968719066200001E-2</v>
      </c>
      <c r="NK775">
        <v>-7.3364378426700005E-4</v>
      </c>
      <c r="NL775">
        <v>3.9300784837000002E-2</v>
      </c>
      <c r="NM775">
        <v>1.10868547595E-2</v>
      </c>
      <c r="NN775">
        <v>-9.2412708474500001E-3</v>
      </c>
      <c r="NO775">
        <v>8.5618073529199999E-3</v>
      </c>
      <c r="NP775">
        <v>-3.1923407832700002E-3</v>
      </c>
      <c r="NQ775">
        <v>5.7630086529999996E-3</v>
      </c>
      <c r="NR775">
        <v>3.6281038628E-3</v>
      </c>
      <c r="NS775">
        <v>-2.7657041831100002E-3</v>
      </c>
      <c r="NT775">
        <v>1.7332975107100001E-3</v>
      </c>
      <c r="NU775">
        <v>8.7774960194399992E-3</v>
      </c>
      <c r="NV775">
        <v>9.1137279012600003E-4</v>
      </c>
      <c r="NW775">
        <v>-2.0696867037600002E-3</v>
      </c>
      <c r="NX775">
        <v>4.6766365280299996E-3</v>
      </c>
      <c r="NY775">
        <v>8.0726219137699992E-3</v>
      </c>
      <c r="NZ775">
        <v>1.7868928987299999E-3</v>
      </c>
      <c r="OA775">
        <v>-1.38786540401E-2</v>
      </c>
      <c r="OB775">
        <v>-1.42806815357E-2</v>
      </c>
      <c r="OC775">
        <v>1.6081743283900001E-3</v>
      </c>
      <c r="OD775">
        <v>-4.3142754531500004E-3</v>
      </c>
      <c r="OE775">
        <v>-1.4135034941400001E-2</v>
      </c>
      <c r="OF775">
        <v>-2.9915421338800002E-3</v>
      </c>
      <c r="OG775">
        <v>-1.7137892793899999E-3</v>
      </c>
      <c r="OH775">
        <v>1.2554791675400001E-2</v>
      </c>
      <c r="OI775">
        <v>2.09810151584E-2</v>
      </c>
      <c r="OJ775">
        <v>-8.0577534654499995E-4</v>
      </c>
      <c r="OK775">
        <v>-9.8364701444800008E-3</v>
      </c>
      <c r="OL775">
        <v>-7.7085098160799997E-4</v>
      </c>
      <c r="OM775">
        <v>-1.3920666158699999E-3</v>
      </c>
      <c r="ON775">
        <v>6.4503859120300003E-2</v>
      </c>
      <c r="OO775">
        <v>1.8405630931800001E-2</v>
      </c>
      <c r="OP775">
        <v>1.58006548482E-3</v>
      </c>
      <c r="OQ775">
        <v>-8.6937584068599999E-3</v>
      </c>
      <c r="OR775">
        <v>-5.1955716455699998E-3</v>
      </c>
      <c r="OS775">
        <v>9.89984341115E-2</v>
      </c>
      <c r="OT775">
        <v>-4.7278648374399997E-2</v>
      </c>
      <c r="OU775">
        <v>-3.9058483885600001E-3</v>
      </c>
      <c r="OV775">
        <v>-1.0335215087200001E-2</v>
      </c>
      <c r="OW775">
        <v>6.73288972752E-2</v>
      </c>
      <c r="OX775">
        <v>-1.88002131722E-2</v>
      </c>
      <c r="OY775">
        <v>2.05855188801E-2</v>
      </c>
      <c r="OZ775">
        <v>1.18579912219E-2</v>
      </c>
      <c r="PA775">
        <v>-1.2974369610199999E-2</v>
      </c>
      <c r="PB775">
        <v>1.59588027691E-3</v>
      </c>
      <c r="PC775">
        <v>-5.1655774194299996E-3</v>
      </c>
      <c r="PD775">
        <v>-2.0009236166200001E-2</v>
      </c>
      <c r="PE775">
        <v>1.0303315451499999E-2</v>
      </c>
      <c r="PF775">
        <v>-1.36569323204E-2</v>
      </c>
      <c r="PG775">
        <v>1.9502964423999999E-2</v>
      </c>
      <c r="PH775">
        <v>5.0600351617300001E-3</v>
      </c>
      <c r="PI775">
        <v>-3.4860115680500001E-3</v>
      </c>
      <c r="PJ775">
        <v>-1.9100102459400001E-2</v>
      </c>
      <c r="PK775">
        <v>1.43504893594E-2</v>
      </c>
      <c r="PL775">
        <v>7.77049747066E-3</v>
      </c>
      <c r="PM775">
        <v>-8.1658070096699998E-3</v>
      </c>
      <c r="PN775">
        <v>3.5490372125100002E-3</v>
      </c>
      <c r="PO775">
        <v>-1.40999769347E-2</v>
      </c>
      <c r="PP775">
        <v>5.3299597877799997E-3</v>
      </c>
      <c r="PQ775">
        <v>-1.04727513876E-2</v>
      </c>
      <c r="PR775">
        <v>-7.2427742570599996E-3</v>
      </c>
      <c r="PS775">
        <v>-3.3085213793899999E-3</v>
      </c>
      <c r="PT775">
        <v>2.1594568362600002E-3</v>
      </c>
      <c r="PU775">
        <v>-1.2637341308999999E-3</v>
      </c>
      <c r="PV775">
        <v>-5.52048648951E-3</v>
      </c>
      <c r="PW775">
        <v>-1.23521274593E-2</v>
      </c>
      <c r="PX775">
        <v>-1.6312926013099999E-2</v>
      </c>
      <c r="PY775">
        <v>-1.2470290830099999E-2</v>
      </c>
      <c r="PZ775">
        <v>-3.9836077942599999E-3</v>
      </c>
      <c r="QA775">
        <v>-2.3708776079800001E-4</v>
      </c>
      <c r="QB775">
        <v>-3.9775005245999999E-3</v>
      </c>
      <c r="QC775">
        <v>2.7899779798800001E-2</v>
      </c>
      <c r="QD775">
        <v>7.1334407362100001E-4</v>
      </c>
      <c r="QE775">
        <v>4.06708394426E-3</v>
      </c>
      <c r="QF775">
        <v>8.0347090284000004E-3</v>
      </c>
      <c r="QG775">
        <v>-1.25285400131E-2</v>
      </c>
      <c r="QH775">
        <v>-7.4212421484500003E-3</v>
      </c>
      <c r="QI775">
        <v>-6.4031510898400002E-3</v>
      </c>
      <c r="QJ775">
        <v>-6.85881823302E-3</v>
      </c>
      <c r="QK775">
        <v>-2.8035475392700002E-2</v>
      </c>
      <c r="QL775">
        <v>1.3228566278799999E-2</v>
      </c>
      <c r="QM775">
        <v>-3.2412178096500001E-3</v>
      </c>
      <c r="QN775">
        <v>-2.19331635947E-2</v>
      </c>
      <c r="QO775">
        <v>-2.4066499530999999E-2</v>
      </c>
      <c r="QP775">
        <v>1.27447662123E-2</v>
      </c>
      <c r="QQ775">
        <v>-4.7910042436599999E-3</v>
      </c>
      <c r="QR775">
        <v>-2.35921518766E-3</v>
      </c>
      <c r="QS775">
        <v>-7.7708601900500001E-3</v>
      </c>
      <c r="QT775">
        <v>-6.1845111881900002E-3</v>
      </c>
      <c r="QU775">
        <v>1.0837195837199999E-2</v>
      </c>
      <c r="QV775">
        <v>-3.1508644034899998E-3</v>
      </c>
      <c r="QW775">
        <v>-1.0739065315100001E-2</v>
      </c>
      <c r="QX775">
        <v>-1.1572963779699999E-2</v>
      </c>
      <c r="QY775">
        <v>1.4451611337999999E-2</v>
      </c>
      <c r="QZ775">
        <v>1.2599592337999999E-2</v>
      </c>
      <c r="RA775">
        <v>-6.8524451963099999E-3</v>
      </c>
      <c r="RB775">
        <v>2.9000214295999999E-2</v>
      </c>
      <c r="RC775">
        <v>1.42722866756E-2</v>
      </c>
      <c r="RD775">
        <v>1.8478899864499999E-2</v>
      </c>
    </row>
    <row r="776" spans="1:472" x14ac:dyDescent="0.25">
      <c r="A776">
        <v>1844303020</v>
      </c>
      <c r="B776" s="1">
        <v>39141</v>
      </c>
      <c r="C776" s="1">
        <v>39141</v>
      </c>
      <c r="D776" t="s">
        <v>859</v>
      </c>
      <c r="E776" t="s">
        <v>878</v>
      </c>
      <c r="F776">
        <v>12142</v>
      </c>
      <c r="G776">
        <v>61498</v>
      </c>
      <c r="H776">
        <v>127</v>
      </c>
      <c r="I776">
        <v>99</v>
      </c>
      <c r="J776">
        <v>253</v>
      </c>
      <c r="K776">
        <v>253</v>
      </c>
      <c r="L776">
        <v>100</v>
      </c>
      <c r="M776">
        <v>100</v>
      </c>
      <c r="N776">
        <v>100</v>
      </c>
      <c r="O776" t="b">
        <v>1</v>
      </c>
      <c r="P776">
        <v>511210</v>
      </c>
      <c r="Q776">
        <v>511210</v>
      </c>
      <c r="R776">
        <v>1</v>
      </c>
      <c r="S776">
        <v>7370</v>
      </c>
      <c r="T776">
        <v>1</v>
      </c>
      <c r="U776">
        <v>511210</v>
      </c>
      <c r="V776">
        <v>511210</v>
      </c>
      <c r="W776">
        <v>1</v>
      </c>
      <c r="X776">
        <v>7370</v>
      </c>
      <c r="Y776">
        <v>1</v>
      </c>
      <c r="Z776" t="b">
        <v>0</v>
      </c>
      <c r="AA776">
        <v>1</v>
      </c>
      <c r="AB776">
        <v>1</v>
      </c>
      <c r="AC776">
        <v>0</v>
      </c>
      <c r="AD776">
        <v>0.141629140986132</v>
      </c>
      <c r="AE776">
        <v>173.24561995301701</v>
      </c>
      <c r="AF776">
        <v>0.19856006000000001</v>
      </c>
      <c r="AG776">
        <v>0.12433627</v>
      </c>
      <c r="AH776">
        <v>7372</v>
      </c>
      <c r="AI776">
        <v>511210</v>
      </c>
      <c r="AJ776">
        <v>51121</v>
      </c>
      <c r="AK776">
        <v>8275</v>
      </c>
      <c r="AL776">
        <v>135400841</v>
      </c>
      <c r="AM776">
        <v>38.9</v>
      </c>
      <c r="AN776">
        <v>46.6</v>
      </c>
      <c r="AO776">
        <v>58.1</v>
      </c>
      <c r="AP776">
        <v>69.5</v>
      </c>
      <c r="AQ776">
        <v>43.284645417</v>
      </c>
      <c r="AR776">
        <v>15.883599999999999</v>
      </c>
      <c r="AS776">
        <v>14.066700000000001</v>
      </c>
      <c r="AT776">
        <v>942.28930000000003</v>
      </c>
      <c r="AU776">
        <v>701.6893</v>
      </c>
      <c r="AV776">
        <v>816.01940000000002</v>
      </c>
      <c r="AW776">
        <v>797.18690000000004</v>
      </c>
      <c r="AX776">
        <v>8023.0960812820003</v>
      </c>
      <c r="AY776">
        <v>226.47749999999999</v>
      </c>
      <c r="AZ776">
        <v>19.8157</v>
      </c>
      <c r="BA776">
        <v>114.67829999999999</v>
      </c>
      <c r="BB776">
        <v>62.512300000000003</v>
      </c>
      <c r="BC776">
        <v>2.088752231</v>
      </c>
      <c r="BD776">
        <v>1.4922676260000001</v>
      </c>
      <c r="BE776">
        <v>1.5494000000000001</v>
      </c>
      <c r="BF776">
        <v>596.35829999999999</v>
      </c>
      <c r="BG776">
        <v>569.61760000000004</v>
      </c>
      <c r="BH776">
        <v>508.3279</v>
      </c>
      <c r="BI776">
        <v>6.9305070329999996</v>
      </c>
      <c r="BJ776">
        <v>6.5539411489999999</v>
      </c>
      <c r="BK776">
        <v>5.7194004400000003</v>
      </c>
      <c r="BL776">
        <v>733.73659999999995</v>
      </c>
      <c r="BM776">
        <v>667.37180000000001</v>
      </c>
      <c r="BN776">
        <v>744.62149999999997</v>
      </c>
      <c r="BO776">
        <v>16.23393935</v>
      </c>
      <c r="BP776">
        <v>14.530673776</v>
      </c>
      <c r="BQ776">
        <v>15.840780535</v>
      </c>
      <c r="BR776">
        <v>940.84979999999996</v>
      </c>
      <c r="BS776">
        <v>953.71759999999995</v>
      </c>
      <c r="BT776">
        <v>945.49310000000003</v>
      </c>
      <c r="BU776">
        <v>0.16249164217629899</v>
      </c>
      <c r="BV776">
        <v>122.858706281099</v>
      </c>
      <c r="BW776">
        <v>6.1370991107799998E-3</v>
      </c>
      <c r="BX776">
        <v>0.901162399133</v>
      </c>
      <c r="BY776">
        <v>2.4596115254499999E-2</v>
      </c>
      <c r="BZ776">
        <v>0.19487711310899999</v>
      </c>
      <c r="CA776">
        <v>8.4561638147599996E-2</v>
      </c>
      <c r="CB776">
        <v>2.38566389893E-3</v>
      </c>
      <c r="CC776">
        <v>0.22711297463999999</v>
      </c>
      <c r="CD776">
        <v>8.0818430434799998E-2</v>
      </c>
      <c r="CE776">
        <v>-0.27635132681399999</v>
      </c>
      <c r="CF776">
        <v>0.129846794164</v>
      </c>
      <c r="CG776">
        <v>-0.15107002198399999</v>
      </c>
      <c r="CH776">
        <v>-0.26536884243300002</v>
      </c>
      <c r="CI776">
        <v>0.31675735494200002</v>
      </c>
      <c r="CJ776">
        <v>-7.6941678022900001E-2</v>
      </c>
      <c r="CK776">
        <v>-0.26953569600600003</v>
      </c>
      <c r="CL776">
        <v>0.26697430864900001</v>
      </c>
      <c r="CM776">
        <v>-7.4181138529999996E-2</v>
      </c>
      <c r="CN776">
        <v>-1.48550538916E-3</v>
      </c>
      <c r="CO776">
        <v>-2.1864276424599999E-2</v>
      </c>
      <c r="CP776">
        <v>-5.45987649379E-3</v>
      </c>
      <c r="CQ776">
        <v>2.5548906807999999E-3</v>
      </c>
      <c r="CR776">
        <v>-7.8151873837899993E-3</v>
      </c>
      <c r="CS776">
        <v>-1.1301261427199999E-2</v>
      </c>
      <c r="CT776">
        <v>1.3715799187E-2</v>
      </c>
      <c r="CU776">
        <v>-2.74793245262E-2</v>
      </c>
      <c r="CV776">
        <v>-5.3917500497699999E-2</v>
      </c>
      <c r="CW776">
        <v>-1.9037572686900001E-2</v>
      </c>
      <c r="CX776">
        <v>1.4129755103800001E-2</v>
      </c>
      <c r="CY776">
        <v>1.18027637373E-2</v>
      </c>
      <c r="CZ776">
        <v>-4.02792445774E-3</v>
      </c>
      <c r="DA776">
        <v>-7.2110790896999998E-4</v>
      </c>
      <c r="DB776">
        <v>-9.16595497977E-3</v>
      </c>
      <c r="DC776">
        <v>-2.1243169101199999E-2</v>
      </c>
      <c r="DD776">
        <v>1.5855310185700001E-2</v>
      </c>
      <c r="DE776">
        <v>-4.9340643283600001E-2</v>
      </c>
      <c r="DF776">
        <v>-3.6392282119700002E-4</v>
      </c>
      <c r="DG776">
        <v>2.15304952306E-3</v>
      </c>
      <c r="DH776">
        <v>3.7092467538099999E-3</v>
      </c>
      <c r="DI776">
        <v>-4.5726193133799999E-3</v>
      </c>
      <c r="DJ776">
        <v>-1.0349645859000001E-2</v>
      </c>
      <c r="DK776">
        <v>6.046672514E-3</v>
      </c>
      <c r="DL776" s="2">
        <v>-7.7994824292400001E-5</v>
      </c>
      <c r="DM776">
        <v>2.0202213453900001E-2</v>
      </c>
      <c r="DN776">
        <v>6.5828174608599998E-3</v>
      </c>
      <c r="DO776">
        <v>3.27758293407E-3</v>
      </c>
      <c r="DP776">
        <v>8.5479497198699995E-3</v>
      </c>
      <c r="DQ776">
        <v>-3.7826032128900002E-3</v>
      </c>
      <c r="DR776">
        <v>-6.5604867219999996E-3</v>
      </c>
      <c r="DS776">
        <v>-3.02320936419E-2</v>
      </c>
      <c r="DT776" s="2">
        <v>-2.69149577946E-5</v>
      </c>
      <c r="DU776">
        <v>-1.3034829232899999E-2</v>
      </c>
      <c r="DV776">
        <v>1.24464905191E-2</v>
      </c>
      <c r="DW776">
        <v>-1.9990543064499999E-2</v>
      </c>
      <c r="DX776">
        <v>4.0149901132199997E-3</v>
      </c>
      <c r="DY776">
        <v>-1.1971137873599999E-2</v>
      </c>
      <c r="DZ776">
        <v>1.9428989366499999E-3</v>
      </c>
      <c r="EA776">
        <v>-8.3964218009800005E-3</v>
      </c>
      <c r="EB776">
        <v>2.8657563535E-4</v>
      </c>
      <c r="EC776">
        <v>8.9998038006000002E-3</v>
      </c>
      <c r="ED776">
        <v>5.2396692445899999E-3</v>
      </c>
      <c r="EE776">
        <v>-1.2912956740900001E-2</v>
      </c>
      <c r="EF776">
        <v>-7.66571863178E-3</v>
      </c>
      <c r="EG776">
        <v>-1.36018332638E-2</v>
      </c>
      <c r="EH776">
        <v>1.8504902123599998E-2</v>
      </c>
      <c r="EI776">
        <v>-1.5401800185700001E-2</v>
      </c>
      <c r="EJ776">
        <v>-1.0675423238700001E-2</v>
      </c>
      <c r="EK776">
        <v>-1.00236895588E-2</v>
      </c>
      <c r="EL776">
        <v>-1.2454813340999999E-2</v>
      </c>
      <c r="EM776">
        <v>5.2568450791000004E-3</v>
      </c>
      <c r="EN776">
        <v>-1.13654442329E-3</v>
      </c>
      <c r="EO776">
        <v>-1.0210354630199999E-2</v>
      </c>
      <c r="EP776">
        <v>4.8291468862799998E-4</v>
      </c>
      <c r="EQ776">
        <v>5.7340137455300002E-3</v>
      </c>
      <c r="ER776">
        <v>-1.4017629109699999E-2</v>
      </c>
      <c r="ES776">
        <v>1.10776195362E-2</v>
      </c>
      <c r="ET776">
        <v>1.22197037831E-2</v>
      </c>
      <c r="EU776">
        <v>3.1186067302899998E-3</v>
      </c>
      <c r="EV776">
        <v>-2.4928127385500001E-2</v>
      </c>
      <c r="EW776">
        <v>3.1243249986600001E-4</v>
      </c>
      <c r="EX776">
        <v>6.8056389007199996E-4</v>
      </c>
      <c r="EY776">
        <v>2.53030518343E-3</v>
      </c>
      <c r="EZ776">
        <v>2.1385246181E-2</v>
      </c>
      <c r="FA776">
        <v>6.9987279230400001E-3</v>
      </c>
      <c r="FB776">
        <v>-1.1256248499200001E-2</v>
      </c>
      <c r="FC776">
        <v>1.41842819521E-2</v>
      </c>
      <c r="FD776">
        <v>-2.2859828359199998E-2</v>
      </c>
      <c r="FE776">
        <v>4.0381406708600003E-3</v>
      </c>
      <c r="FF776">
        <v>-5.9791415200999998E-3</v>
      </c>
      <c r="FG776">
        <v>2.19131217208E-2</v>
      </c>
      <c r="FH776">
        <v>-6.4634715798300001E-3</v>
      </c>
      <c r="FI776">
        <v>6.7482876344400001E-3</v>
      </c>
      <c r="FJ776">
        <v>-1.52551769677E-2</v>
      </c>
      <c r="FK776">
        <v>1.3542696988299999E-3</v>
      </c>
      <c r="FL776">
        <v>1.6533493073300001E-2</v>
      </c>
      <c r="FM776">
        <v>1.3385612869799999E-2</v>
      </c>
      <c r="FN776">
        <v>1.76632622466E-2</v>
      </c>
      <c r="FO776">
        <v>1.6139297834200001E-2</v>
      </c>
      <c r="FP776">
        <v>-1.5894596488200002E-2</v>
      </c>
      <c r="FQ776">
        <v>6.1008984900500001E-3</v>
      </c>
      <c r="FR776">
        <v>9.8233541253599996E-3</v>
      </c>
      <c r="FS776">
        <v>-1.17884908693E-2</v>
      </c>
      <c r="FT776">
        <v>-4.8474097228999998E-3</v>
      </c>
      <c r="FU776">
        <v>-2.49015595891E-3</v>
      </c>
      <c r="FV776">
        <v>-3.1033995183600001E-3</v>
      </c>
      <c r="FW776">
        <v>1.6392095784599999E-3</v>
      </c>
      <c r="FX776">
        <v>8.4278004638700006E-3</v>
      </c>
      <c r="FY776">
        <v>1.39211125329E-3</v>
      </c>
      <c r="FZ776">
        <v>-7.3923864203399997E-3</v>
      </c>
      <c r="GA776">
        <v>1.13107190908E-2</v>
      </c>
      <c r="GB776">
        <v>-9.2254099391799998E-3</v>
      </c>
      <c r="GC776">
        <v>-1.4806111942399999E-3</v>
      </c>
      <c r="GD776">
        <v>-8.5545482148700006E-3</v>
      </c>
      <c r="GE776">
        <v>2.7453419181700002E-3</v>
      </c>
      <c r="GF776">
        <v>-2.93578225402E-3</v>
      </c>
      <c r="GG776">
        <v>-1.00466148646E-2</v>
      </c>
      <c r="GH776">
        <v>2.2804216205899999E-3</v>
      </c>
      <c r="GI776">
        <v>2.6746808957300002E-3</v>
      </c>
      <c r="GJ776">
        <v>-2.3861234915600001E-3</v>
      </c>
      <c r="GK776">
        <v>-6.9322494074399998E-3</v>
      </c>
      <c r="GL776">
        <v>-5.98479221735E-3</v>
      </c>
      <c r="GM776">
        <v>1.29423618028E-3</v>
      </c>
      <c r="GN776">
        <v>7.59773044723E-3</v>
      </c>
      <c r="GO776">
        <v>-8.3300552639699998E-3</v>
      </c>
      <c r="GP776">
        <v>-1.4849527227800001E-2</v>
      </c>
      <c r="GQ776">
        <v>5.3672980937500003E-3</v>
      </c>
      <c r="GR776">
        <v>3.3948981355999999E-3</v>
      </c>
      <c r="GS776">
        <v>-3.3784627745399999E-3</v>
      </c>
      <c r="GT776">
        <v>-2.1822674649699999E-3</v>
      </c>
      <c r="GU776">
        <v>-5.5112136063899999E-3</v>
      </c>
      <c r="GV776">
        <v>-1.12141952739E-2</v>
      </c>
      <c r="GW776">
        <v>-5.8473710410999998E-3</v>
      </c>
      <c r="GX776">
        <v>1.55887499153E-2</v>
      </c>
      <c r="GY776">
        <v>-9.0690366277800004E-4</v>
      </c>
      <c r="GZ776">
        <v>-4.1878757666900003E-3</v>
      </c>
      <c r="HA776">
        <v>-1.40631513782E-3</v>
      </c>
      <c r="HB776">
        <v>2.6168872527699998E-3</v>
      </c>
      <c r="HC776">
        <v>2.6261043471999999E-3</v>
      </c>
      <c r="HD776">
        <v>-8.4905927142400002E-4</v>
      </c>
      <c r="HE776">
        <v>3.1273008695699997E-4</v>
      </c>
      <c r="HF776">
        <v>-1.0665618164300001E-2</v>
      </c>
      <c r="HG776">
        <v>-1.27143341678E-2</v>
      </c>
      <c r="HH776">
        <v>1.90267488049E-2</v>
      </c>
      <c r="HI776">
        <v>-1.7657891737199999E-4</v>
      </c>
      <c r="HJ776" s="3">
        <v>-3.1821216521300002E-3</v>
      </c>
      <c r="HK776">
        <v>-6.3436090768799998E-3</v>
      </c>
      <c r="HL776">
        <v>-2.3685670699699998E-2</v>
      </c>
      <c r="HM776">
        <v>-6.4734367726799998E-3</v>
      </c>
      <c r="HN776">
        <v>7.7236269724300002E-3</v>
      </c>
      <c r="HO776">
        <v>9.2824917526399993E-3</v>
      </c>
      <c r="HP776">
        <v>1.9208287377000002E-2</v>
      </c>
      <c r="HQ776">
        <v>1.48943354505E-2</v>
      </c>
      <c r="HR776">
        <v>-1.00620287197E-2</v>
      </c>
      <c r="HS776">
        <v>2.7136972042600001E-3</v>
      </c>
      <c r="HT776">
        <v>-6.0297454379700001E-3</v>
      </c>
      <c r="HU776">
        <v>1.2216198711500001E-2</v>
      </c>
      <c r="HV776">
        <v>2.8188094384599999E-3</v>
      </c>
      <c r="HW776">
        <v>-1.42523732645E-2</v>
      </c>
      <c r="HX776">
        <v>8.0250633346100001E-3</v>
      </c>
      <c r="HY776">
        <v>-5.8395563850999997E-3</v>
      </c>
      <c r="HZ776">
        <v>-9.5743877224200007E-3</v>
      </c>
      <c r="IA776">
        <v>-1.80838137107E-2</v>
      </c>
      <c r="IB776">
        <v>-1.2986598552299999E-2</v>
      </c>
      <c r="IC776">
        <v>4.8931803935399996E-3</v>
      </c>
      <c r="ID776">
        <v>-7.5352934872900002E-3</v>
      </c>
      <c r="IE776">
        <v>-7.1395311583300003E-3</v>
      </c>
      <c r="IF776">
        <v>1.18724142232E-2</v>
      </c>
      <c r="IG776">
        <v>-7.2569563223699998E-3</v>
      </c>
      <c r="IH776">
        <v>-3.1722825890999999E-3</v>
      </c>
      <c r="II776">
        <v>-1.12497540049E-2</v>
      </c>
      <c r="IJ776">
        <v>-3.7782325903700002E-2</v>
      </c>
      <c r="IK776" s="2">
        <v>9.27869581648E-5</v>
      </c>
      <c r="IL776">
        <v>-1.5976155419899999E-3</v>
      </c>
      <c r="IM776">
        <v>8.7943894206799992E-3</v>
      </c>
      <c r="IN776">
        <v>2.6591203217099998E-3</v>
      </c>
      <c r="IO776">
        <v>1.4957752285899999E-2</v>
      </c>
      <c r="IP776">
        <v>-3.6113269887399997E-2</v>
      </c>
      <c r="IQ776">
        <v>-1.07846897748E-2</v>
      </c>
      <c r="IR776">
        <v>-7.8212691488500005E-3</v>
      </c>
      <c r="IS776">
        <v>-1.06257670428E-3</v>
      </c>
      <c r="IT776">
        <v>-4.8017831245599999E-3</v>
      </c>
      <c r="IU776">
        <v>8.9581273034700006E-3</v>
      </c>
      <c r="IV776">
        <v>3.0738582262300001E-3</v>
      </c>
      <c r="IW776">
        <v>8.6962434294700006E-3</v>
      </c>
      <c r="IX776">
        <v>0.15128790805</v>
      </c>
      <c r="IY776">
        <v>2.1872091543399998E-2</v>
      </c>
      <c r="IZ776">
        <v>3.3665210441299999E-3</v>
      </c>
      <c r="JA776">
        <v>1.29223579014E-2</v>
      </c>
      <c r="JB776">
        <v>6.9348196054599999E-3</v>
      </c>
      <c r="JC776">
        <v>-2.2865825846200001E-3</v>
      </c>
      <c r="JD776">
        <v>5.0584091645400004E-3</v>
      </c>
      <c r="JE776">
        <v>-7.4377300484900002E-3</v>
      </c>
      <c r="JF776">
        <v>4.8581055518000004E-3</v>
      </c>
      <c r="JG776">
        <v>8.7761232119499995E-3</v>
      </c>
      <c r="JH776">
        <v>-1.5067218121900001E-2</v>
      </c>
      <c r="JI776">
        <v>5.34162091553E-3</v>
      </c>
      <c r="JJ776">
        <v>-9.2242862085500001E-3</v>
      </c>
      <c r="JK776">
        <v>-9.86051401204E-3</v>
      </c>
      <c r="JL776">
        <v>-7.8627942724400005E-3</v>
      </c>
      <c r="JM776">
        <v>2.6033894786099999E-3</v>
      </c>
      <c r="JN776">
        <v>-6.5513096052200002E-4</v>
      </c>
      <c r="JO776">
        <v>7.8945926473500006E-3</v>
      </c>
      <c r="JP776">
        <v>1.9890882582700001E-2</v>
      </c>
      <c r="JQ776">
        <v>3.7314500472600001E-2</v>
      </c>
      <c r="JR776">
        <v>-2.0038145555400001E-2</v>
      </c>
      <c r="JS776">
        <v>2.6525737089199999E-2</v>
      </c>
      <c r="JT776">
        <v>-2.1532938940199999E-2</v>
      </c>
      <c r="JU776">
        <v>1.7933260795399999E-2</v>
      </c>
      <c r="JV776">
        <v>-1.1030802780600001E-2</v>
      </c>
      <c r="JW776">
        <v>0.18797465509399999</v>
      </c>
      <c r="JX776">
        <v>1.23194074541E-2</v>
      </c>
      <c r="JY776">
        <v>1.1667048971599999E-2</v>
      </c>
      <c r="JZ776">
        <v>-1.6677515294100002E-2</v>
      </c>
      <c r="KA776">
        <v>2.6577673332100001E-3</v>
      </c>
      <c r="KB776">
        <v>-7.6229844900499999E-3</v>
      </c>
      <c r="KC776">
        <v>-1.7737769116900001E-4</v>
      </c>
      <c r="KD776">
        <v>-3.75975933835E-3</v>
      </c>
      <c r="KE776">
        <v>2.2632670852199999E-2</v>
      </c>
      <c r="KF776">
        <v>-6.2633439541899998E-3</v>
      </c>
      <c r="KG776">
        <v>-4.3011543829600003E-3</v>
      </c>
      <c r="KH776">
        <v>5.3112137533900001E-3</v>
      </c>
      <c r="KI776">
        <v>-1.30020243932E-2</v>
      </c>
      <c r="KJ776">
        <v>-4.4203576466200004E-3</v>
      </c>
      <c r="KK776">
        <v>-1.9235881867499999E-2</v>
      </c>
      <c r="KL776">
        <v>1.19313739656E-3</v>
      </c>
      <c r="KM776">
        <v>-2.2006829542400002E-3</v>
      </c>
      <c r="KN776">
        <v>-2.1815629337699999E-3</v>
      </c>
      <c r="KO776">
        <v>6.5966357446700001E-3</v>
      </c>
      <c r="KP776">
        <v>8.5915721611699997E-3</v>
      </c>
      <c r="KQ776">
        <v>3.8779935192999999E-4</v>
      </c>
      <c r="KR776">
        <v>5.6931966338700005E-4</v>
      </c>
      <c r="KS776">
        <v>-2.1837709118600001E-3</v>
      </c>
      <c r="KT776">
        <v>-1.0293218460700001E-2</v>
      </c>
      <c r="KU776">
        <v>-7.9342878814299997E-4</v>
      </c>
      <c r="KV776">
        <v>-1.7961237090599999E-3</v>
      </c>
      <c r="KW776">
        <v>-1.90623429269E-3</v>
      </c>
      <c r="KX776">
        <v>-2.3768765935900001E-3</v>
      </c>
      <c r="KY776">
        <v>5.7323055696599998E-3</v>
      </c>
      <c r="KZ776">
        <v>-4.2152092622600003E-3</v>
      </c>
      <c r="LA776">
        <v>-4.6196644932399999E-3</v>
      </c>
      <c r="LB776">
        <v>-1.0890369270599999E-2</v>
      </c>
      <c r="LC776">
        <v>-9.8675666164799994E-4</v>
      </c>
      <c r="LD776">
        <v>-5.9928228496299995E-4</v>
      </c>
      <c r="LE776">
        <v>3.0283635940300002E-3</v>
      </c>
      <c r="MH776">
        <v>-2.7796953200400001E-3</v>
      </c>
      <c r="MI776">
        <v>-2.2508272061699999E-2</v>
      </c>
      <c r="MJ776">
        <v>-5.6555600425399997E-3</v>
      </c>
      <c r="MK776">
        <v>4.04631776001E-3</v>
      </c>
      <c r="ML776">
        <v>-3.03926231949E-3</v>
      </c>
      <c r="MM776">
        <v>-2.73430614321E-3</v>
      </c>
      <c r="MN776">
        <v>1.4124815122200001E-2</v>
      </c>
      <c r="MO776">
        <v>-2.2451254954000001E-2</v>
      </c>
      <c r="MP776">
        <v>-3.7356658677100002E-2</v>
      </c>
      <c r="MQ776">
        <v>-1.5163149858599999E-2</v>
      </c>
      <c r="MR776">
        <v>1.3599882330900001E-2</v>
      </c>
      <c r="MS776">
        <v>9.1715696379900003E-3</v>
      </c>
      <c r="MT776">
        <v>-7.0357625709000001E-3</v>
      </c>
      <c r="MU776">
        <v>1.9078030846499999E-3</v>
      </c>
      <c r="MV776">
        <v>-8.1067068289700003E-3</v>
      </c>
      <c r="MW776">
        <v>-1.7726484630000001E-2</v>
      </c>
      <c r="MX776">
        <v>5.82096773755E-3</v>
      </c>
      <c r="MY776">
        <v>-3.8557259332799999E-2</v>
      </c>
      <c r="MZ776">
        <v>1.2305621485300001E-3</v>
      </c>
      <c r="NA776">
        <v>-7.4638125304000004E-4</v>
      </c>
      <c r="NB776">
        <v>4.8229814238300001E-4</v>
      </c>
      <c r="NC776">
        <v>3.6423315405400002E-4</v>
      </c>
      <c r="ND776">
        <v>-9.3560962317799992E-3</v>
      </c>
      <c r="NE776">
        <v>3.3232338338999999E-3</v>
      </c>
      <c r="NF776">
        <v>-3.3897554477699998E-3</v>
      </c>
      <c r="NG776">
        <v>3.5826482274300001E-3</v>
      </c>
      <c r="NH776">
        <v>4.8287874000299998E-3</v>
      </c>
      <c r="NI776">
        <v>1.9008471776100001E-3</v>
      </c>
      <c r="NJ776">
        <v>8.6897020305599995E-3</v>
      </c>
      <c r="NK776">
        <v>-1.9272414157500001E-3</v>
      </c>
      <c r="NL776">
        <v>-4.3738708180800001E-4</v>
      </c>
      <c r="NM776">
        <v>-3.1815566649899998E-2</v>
      </c>
      <c r="NN776">
        <v>-2.9704775074400002E-3</v>
      </c>
      <c r="NO776">
        <v>-1.15163286178E-2</v>
      </c>
      <c r="NP776">
        <v>8.7260522492399999E-3</v>
      </c>
      <c r="NQ776">
        <v>-1.5738532293600001E-2</v>
      </c>
      <c r="NR776">
        <v>5.4763964711300002E-3</v>
      </c>
      <c r="NS776">
        <v>-7.7219629153100003E-3</v>
      </c>
      <c r="NT776">
        <v>3.9349020003599999E-3</v>
      </c>
      <c r="NU776">
        <v>3.9810769720599999E-2</v>
      </c>
      <c r="NV776">
        <v>7.0117110168699997E-3</v>
      </c>
      <c r="NW776">
        <v>7.1830523988600002E-3</v>
      </c>
      <c r="NX776">
        <v>7.71611259772E-3</v>
      </c>
      <c r="NY776">
        <v>-6.42707054049E-3</v>
      </c>
      <c r="NZ776">
        <v>-5.8550028815799997E-3</v>
      </c>
      <c r="OA776">
        <v>-7.4050215475499996E-3</v>
      </c>
      <c r="OB776">
        <v>9.9909709219000008E-3</v>
      </c>
      <c r="OC776">
        <v>-8.7837372819499996E-3</v>
      </c>
      <c r="OD776">
        <v>-4.2210538738E-3</v>
      </c>
      <c r="OE776">
        <v>-1.1692080964800001E-2</v>
      </c>
      <c r="OF776">
        <v>-6.5338701074599999E-3</v>
      </c>
      <c r="OG776">
        <v>2.77093672732E-4</v>
      </c>
      <c r="OH776">
        <v>-4.0854349361199999E-3</v>
      </c>
      <c r="OI776">
        <v>-9.3815139318499993E-3</v>
      </c>
      <c r="OJ776">
        <v>1.2378632076400001E-3</v>
      </c>
      <c r="OK776">
        <v>3.6303569902700001E-3</v>
      </c>
      <c r="OL776">
        <v>-6.7664293165899999E-3</v>
      </c>
      <c r="OM776">
        <v>1.4056260043E-2</v>
      </c>
      <c r="ON776">
        <v>2.0672510671E-2</v>
      </c>
      <c r="OO776">
        <v>-4.7351988580399997E-3</v>
      </c>
      <c r="OP776">
        <v>-7.4608201770200002E-3</v>
      </c>
      <c r="OQ776">
        <v>-7.2524634471300004E-3</v>
      </c>
      <c r="OR776">
        <v>5.4660582846699996E-3</v>
      </c>
      <c r="OS776">
        <v>-2.0829214863600002E-3</v>
      </c>
      <c r="OT776">
        <v>8.1178501349300006E-2</v>
      </c>
      <c r="OU776">
        <v>8.6426615350899995E-3</v>
      </c>
      <c r="OV776">
        <v>-2.8485348522E-3</v>
      </c>
      <c r="OW776">
        <v>2.52472711742E-3</v>
      </c>
      <c r="OX776">
        <v>-1.3286089702000001E-2</v>
      </c>
      <c r="OY776">
        <v>-3.8354311469200001E-4</v>
      </c>
      <c r="OZ776">
        <v>-3.83341207917E-3</v>
      </c>
      <c r="PA776">
        <v>1.21942378453E-2</v>
      </c>
      <c r="PB776">
        <v>3.8734836876099998E-3</v>
      </c>
      <c r="PC776">
        <v>1.8303994340600001E-3</v>
      </c>
      <c r="PD776">
        <v>-1.1116327171300001E-2</v>
      </c>
      <c r="PE776">
        <v>2.69887298761E-3</v>
      </c>
      <c r="PF776">
        <v>5.47038226693E-3</v>
      </c>
      <c r="PG776">
        <v>6.80756960942E-3</v>
      </c>
      <c r="PH776">
        <v>4.28702971731E-3</v>
      </c>
      <c r="PI776">
        <v>1.07323738935E-2</v>
      </c>
      <c r="PJ776">
        <v>-1.10259528644E-2</v>
      </c>
      <c r="PK776">
        <v>3.0957350973500001E-3</v>
      </c>
      <c r="PL776">
        <v>8.51696346119E-3</v>
      </c>
      <c r="PM776">
        <v>-4.6772124410399997E-3</v>
      </c>
      <c r="PN776">
        <v>-2.9673521108399999E-3</v>
      </c>
      <c r="PO776">
        <v>-1.44600098349E-3</v>
      </c>
      <c r="PP776">
        <v>-2.7889296706100001E-3</v>
      </c>
      <c r="PQ776">
        <v>-2.60535911673E-3</v>
      </c>
      <c r="PR776">
        <v>5.0995240263899998E-3</v>
      </c>
      <c r="PS776">
        <v>2.5687056842199998E-4</v>
      </c>
      <c r="PT776">
        <v>-5.4751982943499998E-3</v>
      </c>
      <c r="PU776">
        <v>6.4459181686399997E-3</v>
      </c>
      <c r="PV776">
        <v>-4.0808023407999999E-3</v>
      </c>
      <c r="PW776">
        <v>-2.4220512682799999E-3</v>
      </c>
      <c r="PX776">
        <v>-7.1525954234799996E-3</v>
      </c>
      <c r="PY776">
        <v>-2.0238239952500001E-3</v>
      </c>
      <c r="PZ776">
        <v>-2.2738144106200001E-3</v>
      </c>
      <c r="QA776">
        <v>-6.74428574417E-3</v>
      </c>
      <c r="QB776">
        <v>2.4678397582900001E-3</v>
      </c>
    </row>
    <row r="777" spans="1:472" x14ac:dyDescent="0.25">
      <c r="A777">
        <v>1845397020</v>
      </c>
      <c r="B777" s="1">
        <v>39143</v>
      </c>
      <c r="C777" s="1">
        <v>39143</v>
      </c>
      <c r="D777" t="s">
        <v>1446</v>
      </c>
      <c r="E777" t="s">
        <v>1447</v>
      </c>
      <c r="F777">
        <v>27625</v>
      </c>
      <c r="G777">
        <v>28644</v>
      </c>
      <c r="H777">
        <v>121</v>
      </c>
      <c r="I777">
        <v>127</v>
      </c>
      <c r="J777">
        <v>248</v>
      </c>
      <c r="K777">
        <v>252</v>
      </c>
      <c r="L777">
        <v>100</v>
      </c>
      <c r="M777">
        <v>100</v>
      </c>
      <c r="N777">
        <v>100</v>
      </c>
      <c r="O777" t="b">
        <v>1</v>
      </c>
      <c r="P777">
        <v>525990</v>
      </c>
      <c r="Q777">
        <v>525990</v>
      </c>
      <c r="R777">
        <v>1</v>
      </c>
      <c r="S777">
        <v>6726</v>
      </c>
      <c r="T777">
        <v>1</v>
      </c>
      <c r="U777">
        <v>525990</v>
      </c>
      <c r="V777">
        <v>525990</v>
      </c>
      <c r="W777">
        <v>1</v>
      </c>
      <c r="X777">
        <v>6726</v>
      </c>
      <c r="Y777">
        <v>1</v>
      </c>
      <c r="Z777" t="b">
        <v>1</v>
      </c>
      <c r="AA777">
        <v>1</v>
      </c>
      <c r="AB777">
        <v>0</v>
      </c>
      <c r="AC777">
        <v>0</v>
      </c>
      <c r="AH777">
        <v>6726</v>
      </c>
      <c r="AI777">
        <v>525990</v>
      </c>
      <c r="AJ777">
        <v>5</v>
      </c>
      <c r="AK777">
        <v>501713</v>
      </c>
      <c r="AL777">
        <v>3669302691</v>
      </c>
      <c r="AM777">
        <v>9.6</v>
      </c>
      <c r="AN777">
        <v>15.7</v>
      </c>
      <c r="AO777">
        <v>28.5</v>
      </c>
      <c r="AP777">
        <v>46</v>
      </c>
      <c r="AQ777">
        <v>14.835063717000001</v>
      </c>
      <c r="AR777">
        <v>12.6501</v>
      </c>
      <c r="AS777">
        <v>8.2767999999999997</v>
      </c>
      <c r="AT777">
        <v>540.15319999999997</v>
      </c>
      <c r="AU777">
        <v>636.37980000000005</v>
      </c>
      <c r="AV777">
        <v>317.76769999999999</v>
      </c>
      <c r="AW777">
        <v>4728.8224777770001</v>
      </c>
      <c r="AX777">
        <v>20620.369677031998</v>
      </c>
      <c r="AY777">
        <v>1864.6365000000001</v>
      </c>
      <c r="AZ777">
        <v>264.0059</v>
      </c>
      <c r="BA777">
        <v>137.19110000000001</v>
      </c>
      <c r="BB777">
        <v>526.16750000000002</v>
      </c>
      <c r="BC777">
        <v>8.8823807880000007</v>
      </c>
      <c r="BD777">
        <v>8.4258587610000006</v>
      </c>
      <c r="BE777">
        <v>7.9565999999999999</v>
      </c>
      <c r="BF777">
        <v>788.67849999999999</v>
      </c>
      <c r="BG777">
        <v>854.68209999999999</v>
      </c>
      <c r="BH777">
        <v>894.80520000000001</v>
      </c>
      <c r="BI777">
        <v>3.0266477169999999</v>
      </c>
      <c r="BJ777">
        <v>3.0578814410000001</v>
      </c>
      <c r="BK777" s="2">
        <v>0</v>
      </c>
      <c r="BL777">
        <v>118.25579999999999</v>
      </c>
      <c r="BM777">
        <v>161.6437</v>
      </c>
      <c r="BN777">
        <v>4.0861000000000001</v>
      </c>
      <c r="BO777">
        <v>1.3313833000000001E-2</v>
      </c>
      <c r="BP777">
        <v>2.2852691000000001E-2</v>
      </c>
      <c r="BQ777" s="2">
        <v>0</v>
      </c>
      <c r="BR777">
        <v>264.87939999999998</v>
      </c>
      <c r="BS777">
        <v>321.2226</v>
      </c>
      <c r="BT777">
        <v>308.02800000000002</v>
      </c>
      <c r="BU777">
        <v>3.8504479170238899E-3</v>
      </c>
      <c r="BV777">
        <v>76.217766497461895</v>
      </c>
      <c r="BZ777">
        <v>1.23700812919E-2</v>
      </c>
      <c r="CC777">
        <v>2.5371494642799999E-2</v>
      </c>
      <c r="CE777">
        <v>-1.8521421396599999E-2</v>
      </c>
      <c r="CF777">
        <v>3.02925320586E-2</v>
      </c>
      <c r="CG777">
        <v>1.03058855692E-2</v>
      </c>
      <c r="CH777">
        <v>-2.2186678369900001E-2</v>
      </c>
      <c r="CI777">
        <v>4.4226654442200003E-2</v>
      </c>
      <c r="CJ777">
        <v>4.0038960116500003E-3</v>
      </c>
      <c r="CK777">
        <v>-7.2900641145200007E-2</v>
      </c>
      <c r="CL777">
        <v>2.4295034525200002E-2</v>
      </c>
      <c r="CM777">
        <v>-2.8380947335799999E-2</v>
      </c>
      <c r="CO777">
        <v>-2.6422248865900001E-3</v>
      </c>
      <c r="CQ777">
        <v>1.5874437424999999E-2</v>
      </c>
      <c r="CR777">
        <v>-6.8036716307700003E-3</v>
      </c>
      <c r="CS777">
        <v>-3.0716602730700001E-3</v>
      </c>
      <c r="CT777">
        <v>-6.4596596275500002E-3</v>
      </c>
      <c r="CU777">
        <v>-1.0248422873400001E-3</v>
      </c>
      <c r="CV777">
        <v>-1.93992679203E-3</v>
      </c>
      <c r="CW777">
        <v>4.3432109618800003E-3</v>
      </c>
      <c r="CZ777">
        <v>-6.9483010208199998E-3</v>
      </c>
      <c r="DA777">
        <v>5.2358996082900004E-3</v>
      </c>
      <c r="DB777">
        <v>2.58005989667E-3</v>
      </c>
      <c r="DC777">
        <v>8.4499538366899997E-4</v>
      </c>
      <c r="DD777">
        <v>-6.4264731046099997E-3</v>
      </c>
      <c r="DE777">
        <v>6.6957211602200004E-3</v>
      </c>
      <c r="DF777">
        <v>-4.43724486925E-3</v>
      </c>
      <c r="DG777">
        <v>3.2179602045900001E-3</v>
      </c>
      <c r="DH777">
        <v>-7.1639604793000003E-3</v>
      </c>
      <c r="DI777">
        <v>-7.0444205572000001E-4</v>
      </c>
      <c r="DJ777">
        <v>6.91738261139E-3</v>
      </c>
      <c r="DK777">
        <v>-3.0539583596699998E-3</v>
      </c>
      <c r="DM777">
        <v>-4.6012212845800001E-3</v>
      </c>
      <c r="DN777">
        <v>-1.40421395488E-3</v>
      </c>
      <c r="DO777">
        <v>1.24146939282E-2</v>
      </c>
      <c r="DP777">
        <v>-4.1921979550199997E-3</v>
      </c>
      <c r="DQ777">
        <v>-1.51349806806E-3</v>
      </c>
      <c r="DR777">
        <v>9.8942085839200003E-4</v>
      </c>
      <c r="DS777">
        <v>6.0074077705800002E-3</v>
      </c>
      <c r="DT777">
        <v>6.3284644934799995E-4</v>
      </c>
      <c r="DU777">
        <v>-3.0088273799199999E-3</v>
      </c>
      <c r="DV777">
        <v>-2.2493530783700001E-3</v>
      </c>
      <c r="DW777">
        <v>-7.9116780912200004E-4</v>
      </c>
      <c r="DX777">
        <v>-3.7325172458299999E-3</v>
      </c>
      <c r="DY777">
        <v>-4.5093416136499998E-3</v>
      </c>
      <c r="DZ777">
        <v>-5.0114517865899996E-4</v>
      </c>
      <c r="EA777">
        <v>4.7648431405599998E-3</v>
      </c>
      <c r="EB777">
        <v>1.0829808106300001E-3</v>
      </c>
      <c r="EC777">
        <v>-4.6911263389399997E-3</v>
      </c>
      <c r="ED777">
        <v>-2.0591634910600001E-3</v>
      </c>
      <c r="EE777">
        <v>-7.6685865943499996E-3</v>
      </c>
      <c r="EF777">
        <v>5.1519574062199999E-3</v>
      </c>
      <c r="EH777">
        <v>-4.1095537952499997E-3</v>
      </c>
      <c r="EI777" s="2">
        <v>7.1005602595299996E-5</v>
      </c>
      <c r="EJ777">
        <v>2.7146317868400002E-3</v>
      </c>
      <c r="EK777">
        <v>-1.8690105055899999E-3</v>
      </c>
      <c r="EL777">
        <v>2.8748770238600001E-4</v>
      </c>
      <c r="EM777">
        <v>-7.6610851035199996E-4</v>
      </c>
      <c r="EN777">
        <v>-4.3429221272100003E-3</v>
      </c>
      <c r="EO777">
        <v>5.95034508464E-3</v>
      </c>
      <c r="EP777">
        <v>-2.9403039945800002E-4</v>
      </c>
      <c r="EQ777">
        <v>-1.69850074585E-3</v>
      </c>
      <c r="ER777">
        <v>5.6711070298199999E-4</v>
      </c>
      <c r="ES777">
        <v>-3.0456663952599999E-3</v>
      </c>
      <c r="ET777">
        <v>3.0718570911699998E-3</v>
      </c>
      <c r="EU777">
        <v>7.3263510223899996E-4</v>
      </c>
      <c r="EV777">
        <v>5.5877635735900001E-3</v>
      </c>
      <c r="EW777">
        <v>-3.9175606611499998E-3</v>
      </c>
      <c r="EX777">
        <v>1.54810395292E-3</v>
      </c>
      <c r="EY777">
        <v>-1.7810962902099999E-3</v>
      </c>
      <c r="EZ777">
        <v>2.9946819008299999E-3</v>
      </c>
      <c r="FA777">
        <v>1.0602803272600001E-2</v>
      </c>
      <c r="FB777">
        <v>4.9735201861600001E-3</v>
      </c>
      <c r="FC777">
        <v>-1.76596877022E-2</v>
      </c>
      <c r="FD777">
        <v>-3.2943224595199999E-3</v>
      </c>
      <c r="FE777">
        <v>4.2328652282199999E-3</v>
      </c>
      <c r="FF777">
        <v>-4.21432999646E-4</v>
      </c>
      <c r="FG777">
        <v>-4.8034877696799998E-3</v>
      </c>
      <c r="FH777">
        <v>-1.0176930453400001E-3</v>
      </c>
      <c r="FI777">
        <v>-1.02671297115E-3</v>
      </c>
      <c r="FJ777">
        <v>-6.2879541566600002E-4</v>
      </c>
      <c r="FK777">
        <v>-2.82698369287E-3</v>
      </c>
      <c r="FL777">
        <v>-1.00752169551E-4</v>
      </c>
      <c r="FM777">
        <v>-8.9048411586799998E-3</v>
      </c>
      <c r="FN777">
        <v>-4.2472460851400001E-4</v>
      </c>
      <c r="FO777">
        <v>-1.8398831429199999E-3</v>
      </c>
      <c r="FP777">
        <v>7.2380342940800001E-4</v>
      </c>
      <c r="FQ777">
        <v>-1.2342957166000001E-3</v>
      </c>
      <c r="FR777">
        <v>-7.7113936884700004E-4</v>
      </c>
      <c r="FS777">
        <v>5.4955805690800003E-4</v>
      </c>
      <c r="FT777">
        <v>-2.8402155331900001E-3</v>
      </c>
      <c r="FU777">
        <v>-1.0958776525000001E-3</v>
      </c>
      <c r="FV777">
        <v>-2.6288242194499999E-3</v>
      </c>
      <c r="FW777">
        <v>2.1001009286999999E-3</v>
      </c>
      <c r="FX777">
        <v>1.0712988941200001E-3</v>
      </c>
      <c r="FY777">
        <v>-4.2931790712699997E-3</v>
      </c>
      <c r="FZ777">
        <v>7.6907067800400001E-4</v>
      </c>
      <c r="GA777">
        <v>1.6058377715799999E-3</v>
      </c>
      <c r="GB777">
        <v>-2.3107721212000001E-3</v>
      </c>
      <c r="GC777">
        <v>8.6885417328000001E-4</v>
      </c>
      <c r="GD777">
        <v>-9.9111529214299995E-3</v>
      </c>
      <c r="GE777">
        <v>-6.1667623777999997E-3</v>
      </c>
      <c r="GF777">
        <v>8.1755777316400002E-3</v>
      </c>
      <c r="GG777">
        <v>-2.4907173502200001E-3</v>
      </c>
      <c r="GH777">
        <v>2.2979559863499999E-3</v>
      </c>
      <c r="GI777">
        <v>4.2479528072899998E-3</v>
      </c>
      <c r="GJ777">
        <v>-5.4386810894399996E-3</v>
      </c>
      <c r="GK777">
        <v>-5.3943186244300003E-3</v>
      </c>
      <c r="GL777">
        <v>6.5265016880100004E-4</v>
      </c>
      <c r="GM777">
        <v>7.8430282604699999E-3</v>
      </c>
      <c r="GN777">
        <v>8.0354577999000002E-4</v>
      </c>
      <c r="GO777">
        <v>5.9410364604000005E-4</v>
      </c>
      <c r="GP777">
        <v>-3.0836953595200002E-3</v>
      </c>
      <c r="GQ777">
        <v>6.5533060189499996E-3</v>
      </c>
      <c r="GR777">
        <v>-7.1170740401200003E-3</v>
      </c>
      <c r="GS777">
        <v>3.55721102861E-3</v>
      </c>
      <c r="GT777">
        <v>-3.0460642089499999E-3</v>
      </c>
      <c r="GU777">
        <v>1.3673486377499999E-3</v>
      </c>
      <c r="GV777">
        <v>-1.12187845504E-3</v>
      </c>
      <c r="GW777">
        <v>3.0769469522100002E-3</v>
      </c>
      <c r="GX777">
        <v>8.8191377502200004E-4</v>
      </c>
      <c r="GY777">
        <v>-2.3617664889300002E-3</v>
      </c>
      <c r="GZ777">
        <v>6.02028074248E-4</v>
      </c>
      <c r="HA777">
        <v>-5.0166841551800003E-3</v>
      </c>
      <c r="HB777">
        <v>-2.99299158464E-3</v>
      </c>
      <c r="HC777">
        <v>1.03784909957E-3</v>
      </c>
      <c r="HD777">
        <v>-2.1843323249600001E-3</v>
      </c>
      <c r="HE777">
        <v>-6.57926543837E-3</v>
      </c>
      <c r="HF777">
        <v>1.7491152367E-3</v>
      </c>
      <c r="HG777">
        <v>-2.8954622389899998E-3</v>
      </c>
      <c r="HH777">
        <v>-1.5559039766700001E-3</v>
      </c>
      <c r="HI777">
        <v>-1.9806110644100001E-3</v>
      </c>
      <c r="HJ777" s="3">
        <v>-3.2341697562299999E-3</v>
      </c>
      <c r="HK777">
        <v>-2.2360651012200001E-4</v>
      </c>
      <c r="HL777">
        <v>-5.4034823606499997E-4</v>
      </c>
      <c r="HM777">
        <v>5.2676282084400004E-3</v>
      </c>
      <c r="HN777" s="2">
        <v>7.9663245134400001E-5</v>
      </c>
      <c r="HO777">
        <v>3.2738054583699998E-3</v>
      </c>
      <c r="HP777">
        <v>4.8776406621000001E-4</v>
      </c>
      <c r="HQ777">
        <v>5.32019638216E-3</v>
      </c>
      <c r="HR777">
        <v>-4.4403784514999997E-3</v>
      </c>
      <c r="HS777">
        <v>-1.4308972627499999E-4</v>
      </c>
      <c r="HT777">
        <v>2.1235736231099999E-3</v>
      </c>
      <c r="HU777">
        <v>-7.2772939872699997E-4</v>
      </c>
      <c r="HV777">
        <v>-2.4140877623700001E-3</v>
      </c>
      <c r="HW777">
        <v>-3.5434190785500002E-3</v>
      </c>
      <c r="HX777">
        <v>2.9620584813800001E-3</v>
      </c>
      <c r="HY777">
        <v>-6.7592899051300004E-3</v>
      </c>
      <c r="HZ777">
        <v>2.9284981634600002E-3</v>
      </c>
      <c r="IA777">
        <v>1.141481738E-3</v>
      </c>
      <c r="IB777">
        <v>4.7357681278400003E-3</v>
      </c>
      <c r="IC777">
        <v>2.4710903191499998E-3</v>
      </c>
      <c r="ID777">
        <v>-1.0598387142500001E-3</v>
      </c>
      <c r="IE777">
        <v>2.6167342984999998E-3</v>
      </c>
      <c r="IF777">
        <v>-2.2757384442600001E-3</v>
      </c>
      <c r="IG777">
        <v>1.8667231901600001E-4</v>
      </c>
      <c r="IH777">
        <v>1.4770099614900001E-3</v>
      </c>
      <c r="II777">
        <v>1.3737081604700001E-3</v>
      </c>
      <c r="IJ777">
        <v>-4.6541232812399998E-4</v>
      </c>
      <c r="IK777">
        <v>-1.9444883268799999E-4</v>
      </c>
      <c r="IL777">
        <v>2.2157663238800002E-3</v>
      </c>
      <c r="IM777">
        <v>-1.89418241751E-4</v>
      </c>
      <c r="IN777">
        <v>-1.9702612669299999E-3</v>
      </c>
      <c r="IO777">
        <v>-1.8527776636500001E-3</v>
      </c>
      <c r="IP777">
        <v>-8.38255663176E-4</v>
      </c>
      <c r="IQ777">
        <v>-1.1509045578799999E-3</v>
      </c>
      <c r="IR777">
        <v>9.38681211864E-4</v>
      </c>
      <c r="IS777">
        <v>2.82780796846E-3</v>
      </c>
      <c r="IT777">
        <v>-1.32648310232E-3</v>
      </c>
      <c r="IU777">
        <v>-1.7946751706499999E-3</v>
      </c>
      <c r="IV777">
        <v>-4.94462962931E-4</v>
      </c>
      <c r="IW777">
        <v>2.8160703634000001E-3</v>
      </c>
      <c r="IX777">
        <v>1.8932807835399999E-2</v>
      </c>
      <c r="IY777">
        <v>5.1658121549100003E-3</v>
      </c>
      <c r="IZ777">
        <v>-7.0891468721900001E-3</v>
      </c>
      <c r="JA777">
        <v>-2.6564460864500002E-3</v>
      </c>
      <c r="JB777">
        <v>1.1394042888700001E-3</v>
      </c>
      <c r="JC777">
        <v>9.6007290599899996E-3</v>
      </c>
      <c r="JD777">
        <v>7.3429011353399998E-4</v>
      </c>
      <c r="JE777">
        <v>-8.6891069700399995E-4</v>
      </c>
      <c r="JF777">
        <v>-1.7834741264699999E-4</v>
      </c>
      <c r="JG777">
        <v>7.2415895191199999E-4</v>
      </c>
      <c r="JH777">
        <v>-1.09340565898E-2</v>
      </c>
      <c r="JI777">
        <v>-6.4933170514499996E-4</v>
      </c>
      <c r="JJ777">
        <v>1.07454725937E-3</v>
      </c>
      <c r="JK777">
        <v>4.4475799138799996E-3</v>
      </c>
      <c r="JL777">
        <v>-1.27964211489E-4</v>
      </c>
      <c r="JM777">
        <v>-8.2515507875499997E-4</v>
      </c>
      <c r="JN777">
        <v>-4.0559919314099996E-3</v>
      </c>
      <c r="JO777">
        <v>-3.05490684189E-3</v>
      </c>
      <c r="JP777">
        <v>-5.3632647546099999E-3</v>
      </c>
      <c r="JQ777">
        <v>2.3687237840200001E-3</v>
      </c>
      <c r="JR777">
        <v>2.3025612792700002E-3</v>
      </c>
      <c r="JS777">
        <v>4.75348490709E-3</v>
      </c>
      <c r="JT777">
        <v>1.9578429001000002E-3</v>
      </c>
      <c r="JU777" s="2">
        <v>5.4759388718499997E-5</v>
      </c>
      <c r="JV777">
        <v>4.3292090827400003E-3</v>
      </c>
      <c r="JW777">
        <v>7.98611282048E-3</v>
      </c>
      <c r="JX777">
        <v>-4.5964744024199998E-3</v>
      </c>
      <c r="JY777">
        <v>2.27164384367E-3</v>
      </c>
      <c r="JZ777">
        <v>-2.65050774495E-3</v>
      </c>
      <c r="KA777">
        <v>6.59413878408E-3</v>
      </c>
      <c r="KB777">
        <v>-7.67390741246E-3</v>
      </c>
      <c r="KC777">
        <v>3.2218313015999998E-3</v>
      </c>
      <c r="KD777">
        <v>-2.6047496674899999E-3</v>
      </c>
      <c r="KE777">
        <v>-1.7937229732400001E-3</v>
      </c>
      <c r="KF777">
        <v>8.9173472834399995E-4</v>
      </c>
      <c r="KG777">
        <v>-1.36246009063E-3</v>
      </c>
      <c r="KH777">
        <v>-1.15935734216E-3</v>
      </c>
      <c r="KI777">
        <v>9.8899651922099998E-4</v>
      </c>
      <c r="KJ777">
        <v>-8.1453851982000005E-4</v>
      </c>
      <c r="KK777">
        <v>5.8936990658600003E-3</v>
      </c>
      <c r="KL777">
        <v>-3.8517657392199999E-3</v>
      </c>
      <c r="KM777">
        <v>-2.01818839081E-3</v>
      </c>
      <c r="KN777">
        <v>1.05763516088E-3</v>
      </c>
      <c r="KO777">
        <v>-2.47796716044E-3</v>
      </c>
      <c r="KP777">
        <v>2.2233736029199998E-3</v>
      </c>
      <c r="KQ777">
        <v>1.31937303348E-3</v>
      </c>
      <c r="KR777">
        <v>-1.29075572476E-3</v>
      </c>
      <c r="KS777">
        <v>2.8841207055200001E-3</v>
      </c>
      <c r="KT777">
        <v>-9.7954122741800002E-4</v>
      </c>
      <c r="KU777">
        <v>-3.1039573154999999E-3</v>
      </c>
      <c r="KV777">
        <v>-3.9537088646799997E-3</v>
      </c>
      <c r="KW777">
        <v>1.0071211684900001E-3</v>
      </c>
      <c r="KX777">
        <v>-1.89045347426E-3</v>
      </c>
      <c r="KY777">
        <v>1.26587462013E-3</v>
      </c>
      <c r="KZ777">
        <v>3.9145009880499999E-3</v>
      </c>
      <c r="LA777">
        <v>-1.62264423612E-3</v>
      </c>
      <c r="LB777">
        <v>3.0271589502199999E-4</v>
      </c>
      <c r="LC777">
        <v>4.5611582424199999E-3</v>
      </c>
      <c r="LD777">
        <v>-8.0608175133700007E-3</v>
      </c>
      <c r="LE777" s="2">
        <v>4.8156353523899998E-5</v>
      </c>
      <c r="LF777">
        <v>2.2455876968100002E-3</v>
      </c>
      <c r="LG777">
        <v>-2.04094913645E-3</v>
      </c>
      <c r="LH777" s="2">
        <v>-6.3326767212600006E-5</v>
      </c>
      <c r="LI777">
        <v>5.2733916795400003E-3</v>
      </c>
      <c r="LJ777">
        <v>-1.8588629191800001E-3</v>
      </c>
      <c r="LK777">
        <v>2.82967673971E-3</v>
      </c>
      <c r="LL777">
        <v>2.83989708012E-4</v>
      </c>
      <c r="LM777">
        <v>-4.7758285106400001E-3</v>
      </c>
      <c r="LN777">
        <v>7.3213657077999999E-3</v>
      </c>
      <c r="LO777">
        <v>-9.1158007863200005E-4</v>
      </c>
      <c r="LP777">
        <v>-3.0086248376699999E-3</v>
      </c>
      <c r="LQ777">
        <v>5.0388562192099997E-4</v>
      </c>
      <c r="LR777" s="2">
        <v>-9.4891836200100004E-5</v>
      </c>
      <c r="LS777">
        <v>-5.4709612303400004E-4</v>
      </c>
      <c r="LT777">
        <v>4.5716449233899996E-3</v>
      </c>
      <c r="LU777">
        <v>8.13652475555E-4</v>
      </c>
      <c r="LV777">
        <v>-1.60507580137E-3</v>
      </c>
      <c r="LW777">
        <v>7.3021425398599996E-4</v>
      </c>
      <c r="LX777">
        <v>-4.9175180150600002E-3</v>
      </c>
      <c r="LY777">
        <v>-1.73705986591E-3</v>
      </c>
      <c r="LZ777">
        <v>-1.11820342288E-4</v>
      </c>
      <c r="MA777">
        <v>-1.4919838975399999E-3</v>
      </c>
      <c r="MB777">
        <v>-2.8142568400199997E-4</v>
      </c>
      <c r="MC777">
        <v>-1.8630538950299999E-3</v>
      </c>
      <c r="MD777">
        <v>5.6542614651999997E-4</v>
      </c>
      <c r="ME777">
        <v>3.3230691202699998E-3</v>
      </c>
      <c r="MF777">
        <v>-7.7128344154499999E-3</v>
      </c>
      <c r="MG777">
        <v>-2.9334759800400001E-4</v>
      </c>
      <c r="MI777">
        <v>-1.8211818359600001E-3</v>
      </c>
      <c r="MK777">
        <v>1.1134541670400001E-2</v>
      </c>
      <c r="ML777">
        <v>-2.2801796353699999E-3</v>
      </c>
      <c r="MM777">
        <v>-1.46698284672E-3</v>
      </c>
      <c r="MN777">
        <v>-1.0961619137300001E-3</v>
      </c>
      <c r="MO777">
        <v>-2.5652479100800002E-3</v>
      </c>
      <c r="MP777">
        <v>-1.1214413950199999E-3</v>
      </c>
      <c r="MQ777">
        <v>3.3312569899999998E-3</v>
      </c>
      <c r="MT777">
        <v>-6.8392179169000002E-3</v>
      </c>
      <c r="MU777">
        <v>4.2052036807400002E-3</v>
      </c>
      <c r="MV777">
        <v>-1.6338468008600001E-3</v>
      </c>
      <c r="MW777">
        <v>1.7876325725100001E-3</v>
      </c>
      <c r="MX777">
        <v>-2.9884456228599999E-3</v>
      </c>
      <c r="MY777">
        <v>5.8210281426800004E-3</v>
      </c>
      <c r="MZ777">
        <v>-1.27916342146E-3</v>
      </c>
      <c r="NA777">
        <v>1.26240932217E-3</v>
      </c>
      <c r="NB777">
        <v>-2.7316132147300002E-3</v>
      </c>
      <c r="NC777">
        <v>-1.4115285659399999E-3</v>
      </c>
      <c r="ND777">
        <v>3.8719104388699999E-3</v>
      </c>
      <c r="NE777">
        <v>-9.8677994454699999E-4</v>
      </c>
      <c r="NG777">
        <v>-2.0641656963599998E-3</v>
      </c>
      <c r="NH777">
        <v>-8.5541563032900004E-4</v>
      </c>
      <c r="NI777">
        <v>7.7700639783800001E-3</v>
      </c>
      <c r="NJ777">
        <v>-2.3738063866699998E-3</v>
      </c>
      <c r="NK777">
        <v>-1.7424893361000001E-3</v>
      </c>
      <c r="NL777">
        <v>-3.1421075565799997E-4</v>
      </c>
      <c r="NM777">
        <v>2.9094973135600001E-3</v>
      </c>
      <c r="NN777">
        <v>-1.6489508975199999E-4</v>
      </c>
      <c r="NO777">
        <v>-1.20597125063E-3</v>
      </c>
      <c r="NP777" s="2">
        <v>4.8085260386300003E-5</v>
      </c>
      <c r="NQ777">
        <v>-1.0152340425799999E-3</v>
      </c>
      <c r="NR777">
        <v>-2.85925829633E-3</v>
      </c>
      <c r="NS777">
        <v>-2.7080646341600002E-3</v>
      </c>
      <c r="NT777">
        <v>1.0426984887899999E-3</v>
      </c>
      <c r="NU777">
        <v>1.1258339163299999E-2</v>
      </c>
      <c r="NV777">
        <v>2.9642068216300002E-3</v>
      </c>
      <c r="NW777">
        <v>-5.8116661283199996E-3</v>
      </c>
      <c r="NX777">
        <v>-2.3551616675699999E-3</v>
      </c>
      <c r="NY777">
        <v>-3.63336439364E-3</v>
      </c>
      <c r="NZ777">
        <v>7.2039695711599997E-3</v>
      </c>
      <c r="OB777">
        <v>-2.2635271310800001E-3</v>
      </c>
      <c r="OC777" s="2">
        <v>-5.0322370975499997E-5</v>
      </c>
      <c r="OD777">
        <v>1.8000206333699999E-3</v>
      </c>
      <c r="OE777">
        <v>-6.0243039632200002E-3</v>
      </c>
      <c r="OF777">
        <v>-1.2842835695499999E-4</v>
      </c>
      <c r="OG777" s="2">
        <v>5.56935655119E-5</v>
      </c>
      <c r="OH777">
        <v>-3.1364347150899998E-4</v>
      </c>
      <c r="OI777">
        <v>3.1432957406000001E-3</v>
      </c>
      <c r="OJ777">
        <v>-5.3547432398399998E-4</v>
      </c>
      <c r="OK777">
        <v>-2.7963479321499998E-3</v>
      </c>
      <c r="OL777">
        <v>-1.09021325641E-3</v>
      </c>
      <c r="OM777">
        <v>-4.1028498874299997E-3</v>
      </c>
      <c r="ON777">
        <v>2.7634277489300002E-3</v>
      </c>
      <c r="OO777">
        <v>1.4623266318200001E-3</v>
      </c>
      <c r="OP777">
        <v>5.2593612210199998E-3</v>
      </c>
      <c r="OQ777">
        <v>-1.2296630741399999E-3</v>
      </c>
      <c r="OR777">
        <v>8.7264352884400005E-4</v>
      </c>
      <c r="OS777">
        <v>1.0775934788100001E-3</v>
      </c>
      <c r="OT777">
        <v>5.3443505959700002E-3</v>
      </c>
      <c r="OU777">
        <v>3.5197758009500001E-3</v>
      </c>
      <c r="OV777">
        <v>3.7441648547299998E-3</v>
      </c>
      <c r="OW777">
        <v>-1.07735657261E-2</v>
      </c>
      <c r="OX777">
        <v>1.2862221803100001E-3</v>
      </c>
      <c r="OY777">
        <v>-1.28801809163E-3</v>
      </c>
      <c r="OZ777">
        <v>1.3198805318699999E-3</v>
      </c>
      <c r="PA777">
        <v>-3.8068254439100001E-3</v>
      </c>
      <c r="PB777">
        <v>-1.39253630091E-3</v>
      </c>
      <c r="PC777">
        <v>-1.19943063365E-4</v>
      </c>
      <c r="PD777">
        <v>-1.0145471896400001E-3</v>
      </c>
      <c r="PE777">
        <v>-2.0809144799200001E-3</v>
      </c>
      <c r="PF777">
        <v>3.2804807316099999E-4</v>
      </c>
      <c r="PG777">
        <v>-5.1498390307200001E-3</v>
      </c>
      <c r="PH777">
        <v>2.5149719639599999E-3</v>
      </c>
      <c r="PI777">
        <v>-2.7776399994299998E-3</v>
      </c>
      <c r="PJ777">
        <v>-5.2624029755000002E-4</v>
      </c>
      <c r="PK777">
        <v>-1.3714267501E-4</v>
      </c>
      <c r="PL777">
        <v>-1.5761147771399999E-3</v>
      </c>
      <c r="PM777">
        <v>1.33375738897E-3</v>
      </c>
      <c r="PN777">
        <v>-9.0930366961899998E-4</v>
      </c>
      <c r="PO777">
        <v>-1.2295862232600001E-3</v>
      </c>
      <c r="PP777" s="2">
        <v>-5.7561735373599999E-5</v>
      </c>
      <c r="PQ777">
        <v>6.4960393383700003E-4</v>
      </c>
      <c r="PR777">
        <v>-8.7440225367799997E-4</v>
      </c>
      <c r="PS777">
        <v>-4.1425768348000002E-3</v>
      </c>
      <c r="PT777">
        <v>9.0680026177500004E-4</v>
      </c>
      <c r="PU777" s="2">
        <v>-4.5221438827999999E-5</v>
      </c>
      <c r="PV777">
        <v>-6.6065316568400003E-4</v>
      </c>
      <c r="PW777">
        <v>2.2378489721000001E-3</v>
      </c>
      <c r="PX777">
        <v>-6.0457854145099998E-3</v>
      </c>
      <c r="PY777">
        <v>-3.1351576513600002E-3</v>
      </c>
      <c r="PZ777">
        <v>6.4931653139400003E-3</v>
      </c>
      <c r="QA777">
        <v>-5.1363115389199999E-3</v>
      </c>
      <c r="QB777">
        <v>1.2608841285399999E-3</v>
      </c>
      <c r="QC777">
        <v>3.3216035120999998E-3</v>
      </c>
      <c r="QD777">
        <v>-3.8972051808299998E-3</v>
      </c>
      <c r="QE777">
        <v>-2.9038088919400001E-3</v>
      </c>
      <c r="QF777">
        <v>2.8218940119199998E-3</v>
      </c>
      <c r="QG777">
        <v>3.34726738911E-3</v>
      </c>
      <c r="QH777">
        <v>1.7408918121400001E-3</v>
      </c>
      <c r="QI777">
        <v>4.1402536596799999E-4</v>
      </c>
      <c r="QJ777">
        <v>-3.88654639407E-3</v>
      </c>
      <c r="QK777">
        <v>6.9022959304799996E-3</v>
      </c>
      <c r="QL777">
        <v>-4.2283173218600001E-3</v>
      </c>
      <c r="QM777">
        <v>5.02799467794E-4</v>
      </c>
      <c r="QN777">
        <v>-1.40553626821E-3</v>
      </c>
      <c r="QO777">
        <v>7.3775185516500004E-4</v>
      </c>
      <c r="QP777">
        <v>-8.9739651406500005E-4</v>
      </c>
      <c r="QQ777">
        <v>3.7876510227699998E-3</v>
      </c>
      <c r="QR777">
        <v>8.6345358349100001E-4</v>
      </c>
      <c r="QS777">
        <v>-2.0457926537700002E-3</v>
      </c>
      <c r="QT777">
        <v>6.6817702028900002E-4</v>
      </c>
      <c r="QU777">
        <v>-4.9990917377800001E-3</v>
      </c>
      <c r="QV777">
        <v>-2.41915257615E-3</v>
      </c>
      <c r="QW777">
        <v>5.0059802343000001E-4</v>
      </c>
      <c r="QX777">
        <v>-1.8519509281999999E-3</v>
      </c>
      <c r="QY777">
        <v>-3.59506228429E-3</v>
      </c>
      <c r="QZ777" s="2">
        <v>3.65845560876E-5</v>
      </c>
      <c r="RA777">
        <v>-1.2874508934699999E-3</v>
      </c>
      <c r="RB777">
        <v>6.9159062339100002E-4</v>
      </c>
      <c r="RC777">
        <v>-4.6661364141100002E-3</v>
      </c>
      <c r="RD777">
        <v>-1.8786083133200001E-3</v>
      </c>
    </row>
    <row r="778" spans="1:472" x14ac:dyDescent="0.25">
      <c r="A778">
        <v>1847445020</v>
      </c>
      <c r="B778" s="1">
        <v>39153</v>
      </c>
      <c r="C778" s="1">
        <v>39153</v>
      </c>
      <c r="D778" t="s">
        <v>924</v>
      </c>
      <c r="E778" t="s">
        <v>1448</v>
      </c>
      <c r="F778">
        <v>10903</v>
      </c>
      <c r="G778">
        <v>9689</v>
      </c>
      <c r="H778">
        <v>127</v>
      </c>
      <c r="I778">
        <v>127</v>
      </c>
      <c r="J778">
        <v>253</v>
      </c>
      <c r="K778">
        <v>253</v>
      </c>
      <c r="L778">
        <v>100</v>
      </c>
      <c r="M778">
        <v>100</v>
      </c>
      <c r="N778">
        <v>100</v>
      </c>
      <c r="O778" t="b">
        <v>1</v>
      </c>
      <c r="P778">
        <v>524114</v>
      </c>
      <c r="Q778">
        <v>524114</v>
      </c>
      <c r="R778">
        <v>1</v>
      </c>
      <c r="S778">
        <v>6324</v>
      </c>
      <c r="T778">
        <v>1</v>
      </c>
      <c r="U778">
        <v>524114</v>
      </c>
      <c r="V778">
        <v>524114</v>
      </c>
      <c r="W778">
        <v>1</v>
      </c>
      <c r="X778">
        <v>6324</v>
      </c>
      <c r="Y778">
        <v>1</v>
      </c>
      <c r="Z778" t="b">
        <v>1</v>
      </c>
      <c r="AA778">
        <v>1</v>
      </c>
      <c r="AB778">
        <v>0</v>
      </c>
      <c r="AC778">
        <v>0</v>
      </c>
      <c r="AD778">
        <v>0.110957635481869</v>
      </c>
      <c r="AE778">
        <v>231.62955574630899</v>
      </c>
      <c r="AF778">
        <v>0.14081307000000001</v>
      </c>
      <c r="AG778">
        <v>0.30555315</v>
      </c>
      <c r="AH778">
        <v>6324</v>
      </c>
      <c r="AI778">
        <v>524114</v>
      </c>
      <c r="AJ778">
        <v>52411</v>
      </c>
      <c r="AK778">
        <v>4523</v>
      </c>
      <c r="AL778">
        <v>497569749</v>
      </c>
      <c r="AM778">
        <v>36.9</v>
      </c>
      <c r="AN778">
        <v>49.8</v>
      </c>
      <c r="AO778">
        <v>66.900000000000006</v>
      </c>
      <c r="AP778">
        <v>81.8</v>
      </c>
      <c r="AQ778">
        <v>2.7806681879999999</v>
      </c>
      <c r="AR778">
        <v>8.4957999999999991</v>
      </c>
      <c r="AS778">
        <v>3.8858999999999999</v>
      </c>
      <c r="AT778">
        <v>60.076500000000003</v>
      </c>
      <c r="AU778">
        <v>254.33969999999999</v>
      </c>
      <c r="AV778">
        <v>68.892499999999998</v>
      </c>
      <c r="AW778">
        <v>60676.328546874996</v>
      </c>
      <c r="AX778">
        <v>539789.02977202996</v>
      </c>
      <c r="AY778">
        <v>6398.2574999999997</v>
      </c>
      <c r="AZ778">
        <v>768.14909999999998</v>
      </c>
      <c r="BA778">
        <v>813.404</v>
      </c>
      <c r="BB778">
        <v>791.09739999999999</v>
      </c>
      <c r="BC778">
        <v>6.9440612320000001</v>
      </c>
      <c r="BD778">
        <v>6.9249054220000001</v>
      </c>
      <c r="BE778">
        <v>3.8098999999999998</v>
      </c>
      <c r="BF778">
        <v>726.51089999999999</v>
      </c>
      <c r="BG778">
        <v>805.23170000000005</v>
      </c>
      <c r="BH778">
        <v>832.63670000000002</v>
      </c>
      <c r="BI778">
        <v>1.403547664</v>
      </c>
      <c r="BJ778">
        <v>1.306144277</v>
      </c>
      <c r="BK778">
        <v>0.83693598499999999</v>
      </c>
      <c r="BL778">
        <v>47.923499999999997</v>
      </c>
      <c r="BM778">
        <v>85.795599999999993</v>
      </c>
      <c r="BN778">
        <v>59.341500000000003</v>
      </c>
      <c r="BO778" s="2">
        <v>0</v>
      </c>
      <c r="BP778" s="2">
        <v>0</v>
      </c>
      <c r="BQ778" s="2">
        <v>0</v>
      </c>
      <c r="BR778">
        <v>86.319299999999998</v>
      </c>
      <c r="BS778">
        <v>86.319299999999998</v>
      </c>
      <c r="BT778">
        <v>377.93770000000001</v>
      </c>
      <c r="BU778">
        <v>3.8504479170238899E-3</v>
      </c>
      <c r="BV778">
        <v>67.070934823954204</v>
      </c>
      <c r="BW778">
        <v>1.8298696634000001E-3</v>
      </c>
      <c r="BX778">
        <v>0.214823209371</v>
      </c>
      <c r="BY778">
        <v>7.7863655357999998E-3</v>
      </c>
      <c r="BZ778">
        <v>0.13815839513</v>
      </c>
      <c r="CA778">
        <v>1.04296784795E-2</v>
      </c>
      <c r="CB778">
        <v>9.2825742241099997E-3</v>
      </c>
      <c r="CC778">
        <v>0.103921246551</v>
      </c>
      <c r="CD778">
        <v>1.11084964123E-2</v>
      </c>
      <c r="CE778">
        <v>0.160009404952</v>
      </c>
      <c r="CF778">
        <v>0.100399317574</v>
      </c>
      <c r="CG778">
        <v>0.15877381945300001</v>
      </c>
      <c r="CH778">
        <v>0.19186101745199999</v>
      </c>
      <c r="CI778">
        <v>0.24624978380099999</v>
      </c>
      <c r="CJ778">
        <v>0.19288738110799999</v>
      </c>
      <c r="CK778">
        <v>0.197542326889</v>
      </c>
      <c r="CL778">
        <v>0.261196438413</v>
      </c>
      <c r="CM778">
        <v>0.19896638811299999</v>
      </c>
      <c r="CN778">
        <v>4.3971287467499997E-3</v>
      </c>
      <c r="CO778">
        <v>1.3431238625500001E-2</v>
      </c>
      <c r="CP778">
        <v>8.6951650805599991E-3</v>
      </c>
      <c r="CQ778">
        <v>3.5956654929999998E-3</v>
      </c>
      <c r="CR778">
        <v>1.36812160525E-3</v>
      </c>
      <c r="CS778">
        <v>-6.0609394154399997E-3</v>
      </c>
      <c r="CT778">
        <v>-4.0359432360300004E-3</v>
      </c>
      <c r="CU778">
        <v>8.4966535590000006E-3</v>
      </c>
      <c r="CV778">
        <v>1.01694213773E-2</v>
      </c>
      <c r="CW778">
        <v>3.76986565828E-2</v>
      </c>
      <c r="CX778">
        <v>2.50988325863E-2</v>
      </c>
      <c r="CY778">
        <v>1.0380709944800001E-2</v>
      </c>
      <c r="CZ778">
        <v>-4.8146834690299999E-3</v>
      </c>
      <c r="DA778">
        <v>-5.7408750692699998E-3</v>
      </c>
      <c r="DB778">
        <v>-6.5212798404900001E-4</v>
      </c>
      <c r="DC778">
        <v>7.47327631068E-3</v>
      </c>
      <c r="DD778">
        <v>5.6182754143600001E-3</v>
      </c>
      <c r="DE778">
        <v>-2.04721343103E-2</v>
      </c>
      <c r="DF778">
        <v>6.5543161614400004E-3</v>
      </c>
      <c r="DG778">
        <v>-1.1356054276400001E-3</v>
      </c>
      <c r="DH778">
        <v>1.4156890547200001E-2</v>
      </c>
      <c r="DI778">
        <v>-1.0971497707799999E-2</v>
      </c>
      <c r="DJ778">
        <v>2.5159187152700001E-3</v>
      </c>
      <c r="DK778">
        <v>2.67252186661E-2</v>
      </c>
      <c r="DL778">
        <v>9.8672999036600005E-3</v>
      </c>
      <c r="DM778">
        <v>1.2831814909000001E-2</v>
      </c>
      <c r="DN778">
        <v>1.8338507981599999E-4</v>
      </c>
      <c r="DO778">
        <v>-2.9695619901499999E-2</v>
      </c>
      <c r="DP778">
        <v>-1.2162848884E-2</v>
      </c>
      <c r="DQ778">
        <v>-1.4613276403200001E-2</v>
      </c>
      <c r="DR778">
        <v>-1.50873695704E-2</v>
      </c>
      <c r="DS778">
        <v>2.2984972540300002E-3</v>
      </c>
      <c r="DT778">
        <v>1.4136650353600001E-2</v>
      </c>
      <c r="DU778">
        <v>-9.3280955771299998E-3</v>
      </c>
      <c r="DV778">
        <v>4.6590569364E-3</v>
      </c>
      <c r="DW778">
        <v>7.1130899613199997E-3</v>
      </c>
      <c r="DX778">
        <v>-1.9058724969E-3</v>
      </c>
      <c r="DY778">
        <v>7.7373011132999998E-3</v>
      </c>
      <c r="DZ778">
        <v>2.2633709190999999E-3</v>
      </c>
      <c r="EA778">
        <v>-9.1564043844499995E-3</v>
      </c>
      <c r="EB778">
        <v>-2.5446927194400001E-2</v>
      </c>
      <c r="EC778">
        <v>4.8953130039000002E-3</v>
      </c>
      <c r="ED778">
        <v>1.54594369865E-3</v>
      </c>
      <c r="EE778">
        <v>-1.1562589753699999E-3</v>
      </c>
      <c r="EF778">
        <v>1.7747063281200001E-2</v>
      </c>
      <c r="EG778">
        <v>-3.5368925469699999E-3</v>
      </c>
      <c r="EH778">
        <v>-2.8235298589599999E-3</v>
      </c>
      <c r="EI778">
        <v>3.78701544596E-2</v>
      </c>
      <c r="EJ778">
        <v>7.4386715939799997E-3</v>
      </c>
      <c r="EK778">
        <v>-3.9052233851100001E-3</v>
      </c>
      <c r="EL778">
        <v>-3.7243211561700002E-3</v>
      </c>
      <c r="EM778">
        <v>5.0342671927799997E-3</v>
      </c>
      <c r="EN778">
        <v>-9.8709935789500006E-3</v>
      </c>
      <c r="EO778">
        <v>5.69275051365E-3</v>
      </c>
      <c r="EP778">
        <v>-5.3156604787100003E-3</v>
      </c>
      <c r="EQ778">
        <v>7.2462389289099996E-3</v>
      </c>
      <c r="ER778">
        <v>1.33613347169E-2</v>
      </c>
      <c r="ES778">
        <v>3.5893851003799999E-2</v>
      </c>
      <c r="ET778">
        <v>-1.46492211731E-2</v>
      </c>
      <c r="EU778">
        <v>1.04951929644E-2</v>
      </c>
      <c r="EV778">
        <v>-9.0440918382899999E-4</v>
      </c>
      <c r="EW778">
        <v>-1.1865343379E-2</v>
      </c>
      <c r="EX778">
        <v>-5.6452575044800002E-3</v>
      </c>
      <c r="EY778">
        <v>4.4622675854700004E-3</v>
      </c>
      <c r="EZ778">
        <v>8.9693554548100005E-3</v>
      </c>
      <c r="FA778">
        <v>4.5437557041399998E-3</v>
      </c>
      <c r="FB778">
        <v>1.1050553179399999E-2</v>
      </c>
      <c r="FC778">
        <v>-1.34136358831E-2</v>
      </c>
      <c r="FD778">
        <v>1.6239316459500001E-2</v>
      </c>
      <c r="FE778">
        <v>-6.7193865668599998E-3</v>
      </c>
      <c r="FF778">
        <v>8.1001964648900002E-3</v>
      </c>
      <c r="FG778">
        <v>1.31697429067E-2</v>
      </c>
      <c r="FH778">
        <v>1.52411512281E-2</v>
      </c>
      <c r="FI778">
        <v>7.2749076268600003E-3</v>
      </c>
      <c r="FJ778">
        <v>-1.3322411724499999E-2</v>
      </c>
      <c r="FK778">
        <v>-1.30229036319E-2</v>
      </c>
      <c r="FL778">
        <v>-3.6717757919399997E-2</v>
      </c>
      <c r="FM778">
        <v>4.0170907014300001E-3</v>
      </c>
      <c r="FN778">
        <v>1.39804778257E-2</v>
      </c>
      <c r="FO778">
        <v>1.1601301982599999E-2</v>
      </c>
      <c r="FP778">
        <v>8.7496550416699993E-3</v>
      </c>
      <c r="FQ778">
        <v>4.0679528513200003E-3</v>
      </c>
      <c r="FR778">
        <v>-7.3739157523800003E-3</v>
      </c>
      <c r="FS778">
        <v>-1.1995651144000001E-2</v>
      </c>
      <c r="FT778">
        <v>-1.5366285710499999E-2</v>
      </c>
      <c r="FU778">
        <v>-3.0546823554700002E-3</v>
      </c>
      <c r="FV778">
        <v>-4.2151795475700001E-3</v>
      </c>
      <c r="FW778">
        <v>1.1414989948599999E-2</v>
      </c>
      <c r="FX778">
        <v>1.47408839344E-2</v>
      </c>
      <c r="FY778">
        <v>-6.4306020456800003E-3</v>
      </c>
      <c r="FZ778">
        <v>-3.8118343094699997E-2</v>
      </c>
      <c r="GA778">
        <v>1.74544580576E-2</v>
      </c>
      <c r="GB778">
        <v>1.6604228550900001E-2</v>
      </c>
      <c r="GC778">
        <v>6.9051518459500002E-3</v>
      </c>
      <c r="GD778">
        <v>-2.8596764557600001E-2</v>
      </c>
      <c r="GE778">
        <v>-3.12509273123E-3</v>
      </c>
      <c r="GF778">
        <v>1.0229079079099999E-2</v>
      </c>
      <c r="GG778">
        <v>5.2655842478500003E-3</v>
      </c>
      <c r="GH778">
        <v>-6.1000425556900001E-3</v>
      </c>
      <c r="GI778">
        <v>1.5762739021300001E-2</v>
      </c>
      <c r="GJ778">
        <v>-1.23879740287E-2</v>
      </c>
      <c r="GK778">
        <v>6.6920445227700003E-3</v>
      </c>
      <c r="GL778">
        <v>-5.9833109629600003E-3</v>
      </c>
      <c r="GM778">
        <v>-6.9138548469699997E-4</v>
      </c>
      <c r="GN778">
        <v>-1.42356936679E-3</v>
      </c>
      <c r="GO778">
        <v>8.7967793962499992E-3</v>
      </c>
      <c r="GP778">
        <v>5.9511008359900003E-3</v>
      </c>
      <c r="GQ778">
        <v>-1.14024061076E-2</v>
      </c>
      <c r="GR778" s="2">
        <v>-2.5201532264799999E-5</v>
      </c>
      <c r="GS778">
        <v>1.7092329826100001E-2</v>
      </c>
      <c r="GT778">
        <v>-1.0384109102E-3</v>
      </c>
      <c r="GU778">
        <v>-6.3223406412900003E-3</v>
      </c>
      <c r="GV778">
        <v>-2.38098737661E-4</v>
      </c>
      <c r="GW778">
        <v>7.8936420786599997E-3</v>
      </c>
      <c r="GX778">
        <v>2.9960752419400001E-3</v>
      </c>
      <c r="GY778">
        <v>1.3055468314E-2</v>
      </c>
      <c r="GZ778">
        <v>1.3990084812499999E-3</v>
      </c>
      <c r="HA778">
        <v>2.5716485172799998E-3</v>
      </c>
      <c r="HB778">
        <v>-3.63820719422E-3</v>
      </c>
      <c r="HC778">
        <v>3.9773915624400002E-3</v>
      </c>
      <c r="HD778">
        <v>6.3912969403700001E-3</v>
      </c>
      <c r="HE778">
        <v>-1.7926510219799999E-4</v>
      </c>
      <c r="HF778">
        <v>-4.5261060685299996E-3</v>
      </c>
      <c r="HG778">
        <v>-6.5195233333899998E-3</v>
      </c>
      <c r="HH778">
        <v>8.6870756654999998E-4</v>
      </c>
      <c r="HI778">
        <v>3.1068589325000001E-4</v>
      </c>
      <c r="HJ778" s="3">
        <v>-8.3596422465799999E-3</v>
      </c>
      <c r="HK778">
        <v>1.29836307596E-2</v>
      </c>
      <c r="HL778">
        <v>-1.5971002531700002E-2</v>
      </c>
      <c r="HM778">
        <v>2.8195132074900001E-3</v>
      </c>
      <c r="HN778">
        <v>6.32895911878E-3</v>
      </c>
      <c r="HO778">
        <v>6.7095489823400002E-3</v>
      </c>
      <c r="HP778">
        <v>-9.3578967125800005E-4</v>
      </c>
      <c r="HQ778">
        <v>-6.32636715533E-3</v>
      </c>
      <c r="HR778">
        <v>1.6135953243899999E-2</v>
      </c>
      <c r="HS778">
        <v>1.1708828254100001E-2</v>
      </c>
      <c r="HT778">
        <v>1.01706368507E-2</v>
      </c>
      <c r="HU778">
        <v>7.7015530314100003E-3</v>
      </c>
      <c r="HV778">
        <v>2.06053717689E-2</v>
      </c>
      <c r="HW778">
        <v>4.16835438257E-3</v>
      </c>
      <c r="HX778">
        <v>1.2532429159000001E-3</v>
      </c>
      <c r="HY778">
        <v>-1.2122314129900001E-2</v>
      </c>
      <c r="HZ778">
        <v>2.2293220343400002E-3</v>
      </c>
      <c r="IA778">
        <v>-7.2221081633700003E-3</v>
      </c>
      <c r="IB778">
        <v>-4.8033126600600003E-3</v>
      </c>
      <c r="IC778">
        <v>-1.0804658227300001E-3</v>
      </c>
      <c r="ID778">
        <v>4.6748558130599999E-4</v>
      </c>
      <c r="IE778">
        <v>1.0412299960300001E-2</v>
      </c>
      <c r="IF778">
        <v>-2.2528893462200002E-2</v>
      </c>
      <c r="IG778">
        <v>3.5627007537300001E-3</v>
      </c>
      <c r="IH778">
        <v>5.6388719646499998E-3</v>
      </c>
      <c r="II778">
        <v>-2.13269917801E-3</v>
      </c>
      <c r="IJ778">
        <v>7.2072008840799997E-3</v>
      </c>
      <c r="IK778">
        <v>1.9891623882500001E-2</v>
      </c>
      <c r="IL778">
        <v>-9.3265095256799997E-3</v>
      </c>
      <c r="IM778">
        <v>-8.0001105014099998E-3</v>
      </c>
      <c r="IN778">
        <v>-9.9874006028299999E-3</v>
      </c>
      <c r="IO778">
        <v>2.0858481430300001E-3</v>
      </c>
      <c r="IP778">
        <v>-5.4143416291499999E-3</v>
      </c>
      <c r="IQ778">
        <v>9.1039861531700007E-3</v>
      </c>
      <c r="IR778">
        <v>-6.4698114438300003E-3</v>
      </c>
      <c r="IS778">
        <v>1.39151996813E-2</v>
      </c>
      <c r="IT778">
        <v>1.38605197433E-2</v>
      </c>
      <c r="IU778">
        <v>9.9573793664699997E-2</v>
      </c>
      <c r="IV778">
        <v>6.9288529998800001E-3</v>
      </c>
      <c r="IW778">
        <v>-3.6202022235599998E-3</v>
      </c>
      <c r="IX778">
        <v>5.7915505020800001E-4</v>
      </c>
      <c r="IY778" s="2">
        <v>-9.2949756754699995E-5</v>
      </c>
      <c r="IZ778">
        <v>4.1407012406900002E-3</v>
      </c>
      <c r="JA778">
        <v>-5.9771066423300002E-3</v>
      </c>
      <c r="JB778">
        <v>-7.5571361705900001E-4</v>
      </c>
      <c r="JC778">
        <v>-3.2103235093800002E-3</v>
      </c>
      <c r="JD778">
        <v>-3.7966579762600001E-3</v>
      </c>
      <c r="JE778">
        <v>4.1500667256799996E-3</v>
      </c>
      <c r="JF778">
        <v>1.42012588451E-2</v>
      </c>
      <c r="JG778">
        <v>-2.6510853974099999E-3</v>
      </c>
      <c r="JH778">
        <v>-1.8908935069000001E-3</v>
      </c>
      <c r="JI778">
        <v>8.8165680771200002E-4</v>
      </c>
      <c r="JJ778">
        <v>-2.0018366785600001E-2</v>
      </c>
      <c r="JK778">
        <v>1.8798642268700001E-2</v>
      </c>
      <c r="JL778">
        <v>-5.4507295425699999E-3</v>
      </c>
      <c r="JM778">
        <v>-1.5109492597599999E-2</v>
      </c>
      <c r="JN778">
        <v>-3.8451868310599997E-2</v>
      </c>
      <c r="JO778">
        <v>1.6855701588599999E-2</v>
      </c>
      <c r="JP778">
        <v>6.04573105131E-4</v>
      </c>
      <c r="JQ778">
        <v>-1.33632862379E-2</v>
      </c>
      <c r="JR778">
        <v>1.4860434000899999E-2</v>
      </c>
      <c r="JS778">
        <v>-3.15164930027E-2</v>
      </c>
      <c r="JT778">
        <v>1.9712670928499999E-3</v>
      </c>
      <c r="JU778">
        <v>-1.3881141529199999E-2</v>
      </c>
      <c r="JV778">
        <v>0.14565020221700001</v>
      </c>
      <c r="JW778">
        <v>6.3893344417900004E-3</v>
      </c>
      <c r="JX778">
        <v>-1.38535130449E-3</v>
      </c>
      <c r="JY778">
        <v>-1.2859757759800001E-3</v>
      </c>
      <c r="JZ778">
        <v>3.02881377039E-3</v>
      </c>
      <c r="KA778">
        <v>-6.5465571219199999E-3</v>
      </c>
      <c r="KB778">
        <v>2.56154459851E-3</v>
      </c>
      <c r="KC778">
        <v>-1.2940093319600001E-2</v>
      </c>
      <c r="KD778">
        <v>1.4141572943E-3</v>
      </c>
      <c r="KE778">
        <v>-1.93690798259E-4</v>
      </c>
      <c r="KF778">
        <v>1.14169170349E-3</v>
      </c>
      <c r="KG778">
        <v>1.36209227699E-3</v>
      </c>
      <c r="KH778">
        <v>7.0445993526899999E-3</v>
      </c>
      <c r="KI778">
        <v>-1.78074452114E-3</v>
      </c>
      <c r="KJ778">
        <v>-2.6259466585800001E-3</v>
      </c>
      <c r="KK778">
        <v>-2.32856921972E-3</v>
      </c>
      <c r="KL778">
        <v>-5.3799304668600001E-3</v>
      </c>
      <c r="KM778">
        <v>4.4912349728800001E-4</v>
      </c>
      <c r="KN778">
        <v>2.56754103804E-4</v>
      </c>
      <c r="KO778">
        <v>1.43376206383E-3</v>
      </c>
      <c r="KP778">
        <v>8.2839634753099998E-4</v>
      </c>
      <c r="KQ778">
        <v>5.6486883597899997E-3</v>
      </c>
      <c r="KR778">
        <v>-1.65980627144E-3</v>
      </c>
      <c r="KS778">
        <v>1.02192683172E-3</v>
      </c>
      <c r="KT778">
        <v>-6.4381075878800001E-3</v>
      </c>
      <c r="KU778">
        <v>2.05784890418E-4</v>
      </c>
      <c r="KV778">
        <v>1.5073458704699999E-3</v>
      </c>
      <c r="KW778">
        <v>3.7107317805699998E-3</v>
      </c>
      <c r="KX778">
        <v>-7.0541859857099999E-3</v>
      </c>
      <c r="KY778">
        <v>1.07416508307E-2</v>
      </c>
      <c r="KZ778">
        <v>1.1872378499E-3</v>
      </c>
      <c r="LA778">
        <v>-9.5695185087900005E-3</v>
      </c>
      <c r="LB778">
        <v>-7.0561535001000004E-3</v>
      </c>
      <c r="LC778">
        <v>5.00799576125E-3</v>
      </c>
      <c r="LD778">
        <v>7.5392450724900001E-3</v>
      </c>
      <c r="LE778">
        <v>-8.4272583546000002E-4</v>
      </c>
      <c r="LF778">
        <v>-4.2270595001200001E-3</v>
      </c>
      <c r="LG778">
        <v>-2.2841309688800002E-3</v>
      </c>
      <c r="LH778">
        <v>-4.4246496830600002E-3</v>
      </c>
      <c r="LI778">
        <v>-1.02767613576E-4</v>
      </c>
      <c r="LJ778">
        <v>-1.2684681402700001E-3</v>
      </c>
      <c r="LK778">
        <v>3.4202039537599999E-3</v>
      </c>
      <c r="LL778">
        <v>1.00648138151E-2</v>
      </c>
      <c r="LM778">
        <v>-4.0281553626399999E-3</v>
      </c>
      <c r="LN778">
        <v>4.54522964091E-3</v>
      </c>
      <c r="LO778">
        <v>2.7899460673299998E-3</v>
      </c>
      <c r="LP778">
        <v>-4.1755914606599999E-3</v>
      </c>
      <c r="LQ778">
        <v>1.9345271583499999E-3</v>
      </c>
      <c r="LR778">
        <v>-3.40372820093E-3</v>
      </c>
      <c r="LS778">
        <v>-1.17649366566E-3</v>
      </c>
      <c r="LT778">
        <v>1.9813145813100002E-3</v>
      </c>
      <c r="LU778">
        <v>-1.8894527134799999E-3</v>
      </c>
      <c r="LV778">
        <v>9.9302812164999994E-3</v>
      </c>
      <c r="LW778">
        <v>-2.46441345048E-3</v>
      </c>
      <c r="LX778">
        <v>-7.2918460616000003E-4</v>
      </c>
      <c r="LY778">
        <v>-3.8595960438499999E-3</v>
      </c>
      <c r="LZ778">
        <v>4.0620268451299997E-3</v>
      </c>
      <c r="MA778" s="2">
        <v>-9.4382491654199996E-5</v>
      </c>
      <c r="MB778">
        <v>-8.3072414169699997E-4</v>
      </c>
      <c r="MC778">
        <v>5.3140186311399999E-3</v>
      </c>
      <c r="MD778">
        <v>5.8110201639399997E-3</v>
      </c>
      <c r="ME778">
        <v>7.9258845660100004E-3</v>
      </c>
      <c r="MF778">
        <v>-7.1992683609399999E-4</v>
      </c>
      <c r="MG778">
        <v>-2.3471429604800002E-3</v>
      </c>
      <c r="MH778">
        <v>4.5858359183500001E-3</v>
      </c>
      <c r="MI778">
        <v>1.2838163931000001E-2</v>
      </c>
      <c r="MJ778">
        <v>8.5923416061100006E-3</v>
      </c>
      <c r="MK778">
        <v>3.6647322513600001E-3</v>
      </c>
      <c r="ML778">
        <v>1.48554317674E-3</v>
      </c>
      <c r="MM778">
        <v>-5.9432636070600002E-3</v>
      </c>
      <c r="MN778">
        <v>-4.0798627629199998E-3</v>
      </c>
      <c r="MO778">
        <v>8.6656400583500007E-3</v>
      </c>
      <c r="MP778">
        <v>1.02031168253E-2</v>
      </c>
      <c r="MQ778">
        <v>3.7160300136699999E-2</v>
      </c>
      <c r="MR778">
        <v>2.4768806030599999E-2</v>
      </c>
      <c r="MS778">
        <v>1.05861783691E-2</v>
      </c>
      <c r="MT778">
        <v>-4.6355295520200002E-3</v>
      </c>
      <c r="MU778">
        <v>-5.5891755736300003E-3</v>
      </c>
      <c r="MV778">
        <v>-8.7608387455799996E-4</v>
      </c>
      <c r="MW778">
        <v>7.3804657922199998E-3</v>
      </c>
      <c r="MX778">
        <v>5.3669857778599998E-3</v>
      </c>
      <c r="MY778">
        <v>-2.0151627367600001E-2</v>
      </c>
      <c r="MZ778">
        <v>6.41837436802E-3</v>
      </c>
      <c r="NA778">
        <v>-1.1147303918E-3</v>
      </c>
      <c r="NB778">
        <v>1.4097628385299999E-2</v>
      </c>
      <c r="NC778">
        <v>-1.1183191364899999E-2</v>
      </c>
      <c r="ND778">
        <v>2.5504302822700001E-3</v>
      </c>
      <c r="NE778">
        <v>2.6324038962200001E-2</v>
      </c>
      <c r="NF778">
        <v>9.6509576581499997E-3</v>
      </c>
      <c r="NG778">
        <v>1.27396433926E-2</v>
      </c>
      <c r="NH778">
        <v>5.6711585594499997E-4</v>
      </c>
      <c r="NI778">
        <v>-2.9301607618600001E-2</v>
      </c>
      <c r="NJ778">
        <v>-1.2068102598100001E-2</v>
      </c>
      <c r="NK778">
        <v>-1.45240893024E-2</v>
      </c>
      <c r="NL778">
        <v>-1.4733832277700001E-2</v>
      </c>
      <c r="NM778">
        <v>2.1453599074000001E-3</v>
      </c>
      <c r="NN778">
        <v>1.39968742628E-2</v>
      </c>
      <c r="NO778">
        <v>-9.2586050512800007E-3</v>
      </c>
      <c r="NP778">
        <v>4.8572231553199998E-3</v>
      </c>
      <c r="NQ778">
        <v>7.2592035192799997E-3</v>
      </c>
      <c r="NR778">
        <v>2.5177801250700002E-4</v>
      </c>
      <c r="NS778">
        <v>7.72929705043E-3</v>
      </c>
      <c r="NT778">
        <v>2.1481466207599999E-3</v>
      </c>
      <c r="NU778">
        <v>-8.9272306877200003E-3</v>
      </c>
      <c r="NV778">
        <v>-2.48578825456E-2</v>
      </c>
      <c r="NW778">
        <v>4.8935725177600004E-3</v>
      </c>
      <c r="NX778">
        <v>1.38745476629E-3</v>
      </c>
      <c r="NY778">
        <v>-1.1590586084399999E-3</v>
      </c>
      <c r="NZ778">
        <v>1.7281832213899999E-2</v>
      </c>
      <c r="OA778">
        <v>-3.5365200555900001E-3</v>
      </c>
      <c r="OB778">
        <v>-2.66155050726E-3</v>
      </c>
      <c r="OC778">
        <v>3.7359608888099999E-2</v>
      </c>
      <c r="OD778">
        <v>7.2324515678899998E-3</v>
      </c>
      <c r="OE778">
        <v>-3.8480831001499998E-3</v>
      </c>
      <c r="OF778">
        <v>-3.6105590264E-3</v>
      </c>
      <c r="OG778">
        <v>4.5054800929100001E-3</v>
      </c>
      <c r="OH778">
        <v>-9.24120533861E-3</v>
      </c>
      <c r="OI778">
        <v>5.4600665664199998E-3</v>
      </c>
      <c r="OJ778">
        <v>-5.9397259627799997E-3</v>
      </c>
      <c r="OK778">
        <v>6.2950414599899996E-3</v>
      </c>
      <c r="OL778">
        <v>1.3442837132899999E-2</v>
      </c>
      <c r="OM778">
        <v>3.5127875358000001E-2</v>
      </c>
      <c r="ON778">
        <v>-1.46605293978E-2</v>
      </c>
      <c r="OO778">
        <v>1.05369009981E-2</v>
      </c>
      <c r="OP778">
        <v>-1.50106621158E-3</v>
      </c>
      <c r="OQ778">
        <v>-1.15869394901E-2</v>
      </c>
      <c r="OR778">
        <v>-5.7934311417399999E-3</v>
      </c>
      <c r="OS778">
        <v>7.4526927904000001E-3</v>
      </c>
      <c r="OT778">
        <v>8.7704168308499995E-3</v>
      </c>
      <c r="OU778">
        <v>4.42123118672E-3</v>
      </c>
      <c r="OV778">
        <v>1.07890887251E-2</v>
      </c>
      <c r="OW778">
        <v>-1.3042396579900001E-2</v>
      </c>
      <c r="OX778">
        <v>1.5722528702199999E-2</v>
      </c>
      <c r="OY778">
        <v>-6.50641498004E-3</v>
      </c>
      <c r="OZ778">
        <v>7.5874132710499996E-3</v>
      </c>
      <c r="PA778">
        <v>1.29291141422E-2</v>
      </c>
      <c r="PB778">
        <v>1.4925925144100001E-2</v>
      </c>
      <c r="PC778">
        <v>7.1597021801299999E-3</v>
      </c>
      <c r="PD778">
        <v>-1.30143568037E-2</v>
      </c>
      <c r="PE778">
        <v>-1.25999052353E-2</v>
      </c>
      <c r="PF778">
        <v>-3.5926415101299999E-2</v>
      </c>
      <c r="PG778">
        <v>3.8809627836299998E-3</v>
      </c>
      <c r="PH778">
        <v>1.36321557751E-2</v>
      </c>
      <c r="PI778">
        <v>1.12261978699E-2</v>
      </c>
      <c r="PJ778">
        <v>8.5846335217500003E-3</v>
      </c>
      <c r="PK778">
        <v>4.0002631287999997E-3</v>
      </c>
      <c r="PL778">
        <v>-7.1687666272400004E-3</v>
      </c>
      <c r="PM778">
        <v>-1.17001709846E-2</v>
      </c>
      <c r="PN778">
        <v>-1.49043559859E-2</v>
      </c>
      <c r="PO778">
        <v>-3.0138136406199999E-3</v>
      </c>
      <c r="PP778">
        <v>-4.0824174614199999E-3</v>
      </c>
      <c r="PQ778">
        <v>1.1005704483100001E-2</v>
      </c>
      <c r="PR778">
        <v>1.4434856288900001E-2</v>
      </c>
      <c r="PS778">
        <v>-6.2413529742100004E-3</v>
      </c>
      <c r="PT778">
        <v>-3.7163403448000003E-2</v>
      </c>
      <c r="PU778">
        <v>1.6895921613800002E-2</v>
      </c>
      <c r="PV778">
        <v>1.6482763536399998E-2</v>
      </c>
      <c r="PW778">
        <v>6.7905701907800004E-3</v>
      </c>
      <c r="PX778">
        <v>-2.8170203218500001E-2</v>
      </c>
      <c r="PY778">
        <v>-3.1998147475199999E-3</v>
      </c>
      <c r="PZ778">
        <v>1.0123897759399999E-2</v>
      </c>
      <c r="QA778">
        <v>5.2940156881499997E-3</v>
      </c>
      <c r="QB778">
        <v>-5.9656563367599998E-3</v>
      </c>
      <c r="QC778">
        <v>1.5317306007000001E-2</v>
      </c>
      <c r="QD778">
        <v>-1.21476766269E-2</v>
      </c>
      <c r="QE778">
        <v>6.4585571422400003E-3</v>
      </c>
      <c r="QF778">
        <v>-5.8366593262900003E-3</v>
      </c>
      <c r="QG778">
        <v>-6.9179359318699996E-4</v>
      </c>
      <c r="QH778">
        <v>-1.3003890225399999E-3</v>
      </c>
      <c r="QI778">
        <v>8.7597987427799999E-3</v>
      </c>
      <c r="QJ778">
        <v>5.7243504833100001E-3</v>
      </c>
      <c r="QK778">
        <v>-1.10346258253E-2</v>
      </c>
      <c r="QL778" s="2">
        <v>4.8052508145800001E-5</v>
      </c>
      <c r="QM778">
        <v>1.66161492318E-2</v>
      </c>
      <c r="QN778">
        <v>-9.5900804207600004E-4</v>
      </c>
      <c r="QO778">
        <v>-6.2488068707200004E-3</v>
      </c>
      <c r="QP778">
        <v>-2.4429260581900001E-4</v>
      </c>
      <c r="QQ778">
        <v>7.7765575307799997E-3</v>
      </c>
      <c r="QR778">
        <v>2.8988185956999998E-3</v>
      </c>
      <c r="QS778">
        <v>1.29525526187E-2</v>
      </c>
      <c r="QT778">
        <v>1.32458196926E-3</v>
      </c>
      <c r="QU778">
        <v>2.5140777895200001E-3</v>
      </c>
      <c r="QV778">
        <v>-3.6387283715999998E-3</v>
      </c>
      <c r="QW778">
        <v>3.9944637023100003E-3</v>
      </c>
      <c r="QX778">
        <v>6.2620036818899997E-3</v>
      </c>
      <c r="QY778">
        <v>-1.78295964354E-4</v>
      </c>
      <c r="QZ778">
        <v>-4.3109148390500004E-3</v>
      </c>
      <c r="RA778">
        <v>-6.2678447162699998E-3</v>
      </c>
      <c r="RB778">
        <v>9.2401944218600005E-4</v>
      </c>
      <c r="RC778">
        <v>2.7842482288099998E-4</v>
      </c>
      <c r="RD778">
        <v>-8.2087212911599993E-3</v>
      </c>
    </row>
    <row r="779" spans="1:472" x14ac:dyDescent="0.25">
      <c r="A779">
        <v>1849765020</v>
      </c>
      <c r="B779" s="1">
        <v>39160</v>
      </c>
      <c r="C779" s="1">
        <v>39160</v>
      </c>
      <c r="D779" t="s">
        <v>1449</v>
      </c>
      <c r="E779" t="s">
        <v>1450</v>
      </c>
      <c r="F779">
        <v>164607</v>
      </c>
      <c r="G779">
        <v>152248</v>
      </c>
      <c r="H779">
        <v>127</v>
      </c>
      <c r="I779">
        <v>127</v>
      </c>
      <c r="J779">
        <v>253</v>
      </c>
      <c r="K779">
        <v>253</v>
      </c>
      <c r="L779">
        <v>100</v>
      </c>
      <c r="M779">
        <v>100</v>
      </c>
      <c r="N779">
        <v>100</v>
      </c>
      <c r="O779" t="b">
        <v>1</v>
      </c>
      <c r="P779">
        <v>213111</v>
      </c>
      <c r="Q779">
        <v>213111</v>
      </c>
      <c r="R779">
        <v>1</v>
      </c>
      <c r="S779">
        <v>1381</v>
      </c>
      <c r="T779">
        <v>1</v>
      </c>
      <c r="U779">
        <v>213111</v>
      </c>
      <c r="V779">
        <v>213111</v>
      </c>
      <c r="W779">
        <v>1</v>
      </c>
      <c r="X779">
        <v>1381</v>
      </c>
      <c r="Y779">
        <v>1</v>
      </c>
      <c r="Z779" t="b">
        <v>0</v>
      </c>
      <c r="AA779">
        <v>1</v>
      </c>
      <c r="AB779">
        <v>1</v>
      </c>
      <c r="AC779">
        <v>0</v>
      </c>
      <c r="AD779">
        <v>9.4155216961118509</v>
      </c>
      <c r="AE779">
        <v>1.6254331094799299</v>
      </c>
      <c r="AF779">
        <v>0.18807581000000001</v>
      </c>
      <c r="AG779">
        <v>0.21006061000000001</v>
      </c>
      <c r="AH779">
        <v>1381</v>
      </c>
      <c r="AI779">
        <v>213111</v>
      </c>
      <c r="AQ779">
        <v>25.168167930999999</v>
      </c>
      <c r="AR779">
        <v>7.7842000000000002</v>
      </c>
      <c r="AS779">
        <v>19.047699999999999</v>
      </c>
      <c r="AT779">
        <v>833.91219999999998</v>
      </c>
      <c r="AU779">
        <v>236.88820000000001</v>
      </c>
      <c r="AV779">
        <v>968.49739999999997</v>
      </c>
      <c r="AW779">
        <v>5170.491413793</v>
      </c>
      <c r="AX779">
        <v>15402.776125111001</v>
      </c>
      <c r="AY779">
        <v>1859.077</v>
      </c>
      <c r="AZ779">
        <v>233.21530000000001</v>
      </c>
      <c r="BA779">
        <v>165.9308</v>
      </c>
      <c r="BB779">
        <v>467.678</v>
      </c>
      <c r="BC779">
        <v>2.0020146319999998</v>
      </c>
      <c r="BD779">
        <v>1.743910796</v>
      </c>
      <c r="BE779">
        <v>1.6841999999999999</v>
      </c>
      <c r="BF779">
        <v>520.37009999999998</v>
      </c>
      <c r="BG779">
        <v>589.22389999999996</v>
      </c>
      <c r="BH779">
        <v>524.17769999999996</v>
      </c>
      <c r="BI779">
        <v>21.782418310000001</v>
      </c>
      <c r="BJ779">
        <v>14.05197714</v>
      </c>
      <c r="BK779">
        <v>16.93288561</v>
      </c>
      <c r="BL779">
        <v>855.37789999999995</v>
      </c>
      <c r="BM779">
        <v>876.1146</v>
      </c>
      <c r="BN779">
        <v>857.00490000000002</v>
      </c>
      <c r="BO779">
        <v>0.324977034</v>
      </c>
      <c r="BP779">
        <v>1.481387775</v>
      </c>
      <c r="BQ779" s="2">
        <v>0</v>
      </c>
      <c r="BR779">
        <v>604.59100000000001</v>
      </c>
      <c r="BS779">
        <v>763.45540000000005</v>
      </c>
      <c r="BT779">
        <v>76.368700000000004</v>
      </c>
      <c r="BU779">
        <v>9.5527716259544496E-3</v>
      </c>
      <c r="BV779">
        <v>58.656869561949101</v>
      </c>
      <c r="BW779">
        <v>-0.159607194663</v>
      </c>
      <c r="BX779">
        <v>-6.0404350124799999E-2</v>
      </c>
      <c r="BY779">
        <v>-6.9183516006800005E-2</v>
      </c>
      <c r="BZ779">
        <v>0.15430181541900001</v>
      </c>
      <c r="CA779">
        <v>8.4001339070100003E-2</v>
      </c>
      <c r="CB779">
        <v>-2.25764539115E-2</v>
      </c>
      <c r="CC779">
        <v>0.158635631488</v>
      </c>
      <c r="CD779">
        <v>0.101809594349</v>
      </c>
      <c r="CE779">
        <v>-0.174244223368</v>
      </c>
      <c r="CF779">
        <v>-1.2438802546200001E-2</v>
      </c>
      <c r="CG779">
        <v>-6.7032243459899998E-2</v>
      </c>
      <c r="CH779">
        <v>-0.232778995928</v>
      </c>
      <c r="CI779">
        <v>0.13978645466299999</v>
      </c>
      <c r="CJ779">
        <v>1.8725311881999999E-2</v>
      </c>
      <c r="CK779">
        <v>-5.9343571388799997E-2</v>
      </c>
      <c r="CL779">
        <v>0.29352373014400002</v>
      </c>
      <c r="CM779">
        <v>0.178232108788</v>
      </c>
      <c r="CN779">
        <v>-3.4693736420700002E-4</v>
      </c>
      <c r="CO779">
        <v>-1.62038948003E-2</v>
      </c>
      <c r="CP779">
        <v>5.2268478994000004E-3</v>
      </c>
      <c r="CQ779">
        <v>-7.46357339299E-2</v>
      </c>
      <c r="CR779">
        <v>4.2206815462600002E-2</v>
      </c>
      <c r="CS779">
        <v>-3.8730693614300003E-2</v>
      </c>
      <c r="CT779">
        <v>-4.0677959019099997E-3</v>
      </c>
      <c r="CU779">
        <v>1.05669085502E-3</v>
      </c>
      <c r="CV779">
        <v>-3.1498124309099998E-2</v>
      </c>
      <c r="CW779">
        <v>-5.98988887798E-3</v>
      </c>
      <c r="CX779">
        <v>1.43523352798E-2</v>
      </c>
      <c r="CY779">
        <v>-1.4943634826900001E-2</v>
      </c>
      <c r="CZ779">
        <v>-6.1230863452200003E-2</v>
      </c>
      <c r="DA779">
        <v>2.6526370813499999E-3</v>
      </c>
      <c r="DB779">
        <v>1.9997964411000001E-2</v>
      </c>
      <c r="DC779">
        <v>-3.2716391688400001E-2</v>
      </c>
      <c r="DD779">
        <v>-1.37964526982E-2</v>
      </c>
      <c r="DE779">
        <v>5.2878746067499998E-3</v>
      </c>
      <c r="DF779">
        <v>-2.827430589E-2</v>
      </c>
      <c r="DG779">
        <v>4.0971874328299997E-2</v>
      </c>
      <c r="DH779">
        <v>-3.0001390953200001E-2</v>
      </c>
      <c r="DI779">
        <v>-1.34228551167E-2</v>
      </c>
      <c r="DJ779">
        <v>-2.7137076535700001E-2</v>
      </c>
      <c r="DK779">
        <v>7.28198314767E-3</v>
      </c>
      <c r="DL779">
        <v>3.1182496237499999E-4</v>
      </c>
      <c r="DM779">
        <v>1.95220014208E-2</v>
      </c>
      <c r="DN779">
        <v>-6.2668159854300002E-4</v>
      </c>
      <c r="DO779">
        <v>2.4634156647600001E-3</v>
      </c>
      <c r="DP779">
        <v>-3.7279585420299998E-3</v>
      </c>
      <c r="DQ779">
        <v>-1.02661231476E-2</v>
      </c>
      <c r="DR779">
        <v>5.9016200589699997E-3</v>
      </c>
      <c r="DS779">
        <v>-2.9591613304299999E-3</v>
      </c>
      <c r="DT779">
        <v>-3.0213968314799999E-2</v>
      </c>
      <c r="DU779">
        <v>-3.01482238252E-4</v>
      </c>
      <c r="DV779">
        <v>2.82077562794E-2</v>
      </c>
      <c r="DW779">
        <v>-1.0720038972000001E-2</v>
      </c>
      <c r="DX779">
        <v>-1.0171554651700001E-2</v>
      </c>
      <c r="DY779">
        <v>-6.3074068425999997E-4</v>
      </c>
      <c r="DZ779">
        <v>-3.2537988885599999E-3</v>
      </c>
      <c r="EA779">
        <v>-1.9192151806E-2</v>
      </c>
      <c r="EB779">
        <v>-8.6597943248400001E-4</v>
      </c>
      <c r="EC779">
        <v>-1.44782974026E-2</v>
      </c>
      <c r="ED779">
        <v>-2.25414248921E-3</v>
      </c>
      <c r="EE779">
        <v>1.1897236132199999E-2</v>
      </c>
      <c r="EF779">
        <v>-2.8780199174400001E-2</v>
      </c>
      <c r="EG779">
        <v>3.0501275740099998E-3</v>
      </c>
      <c r="EH779">
        <v>4.1238176804900002E-2</v>
      </c>
      <c r="EI779">
        <v>3.1463105779499997E-2</v>
      </c>
      <c r="EJ779">
        <v>2.3134242481E-2</v>
      </c>
      <c r="EK779">
        <v>2.17110286302E-2</v>
      </c>
      <c r="EL779">
        <v>1.65706393293E-3</v>
      </c>
      <c r="EM779">
        <v>1.4187567858200001E-2</v>
      </c>
      <c r="EN779">
        <v>-7.4171302833300002E-3</v>
      </c>
      <c r="EO779">
        <v>4.0668225582500004E-3</v>
      </c>
      <c r="EP779">
        <v>-1.17389612968E-2</v>
      </c>
      <c r="EQ779">
        <v>1.8933294893599999E-2</v>
      </c>
      <c r="ER779">
        <v>-1.1248840484200001E-2</v>
      </c>
      <c r="ES779">
        <v>-1.51395994229E-2</v>
      </c>
      <c r="ET779">
        <v>2.09907332404E-2</v>
      </c>
      <c r="EU779">
        <v>3.23932125088E-2</v>
      </c>
      <c r="EV779">
        <v>-4.7679840284799999E-3</v>
      </c>
      <c r="EW779">
        <v>-1.9184783070599998E-2</v>
      </c>
      <c r="EX779">
        <v>6.5271399983900004E-3</v>
      </c>
      <c r="EY779">
        <v>-6.8258230002799999E-2</v>
      </c>
      <c r="EZ779">
        <v>-7.4524260024500001E-3</v>
      </c>
      <c r="FA779">
        <v>-9.2159278128400007E-3</v>
      </c>
      <c r="FB779">
        <v>3.3851516268099999E-2</v>
      </c>
      <c r="FC779">
        <v>-5.4056738891800002E-3</v>
      </c>
      <c r="FD779">
        <v>-2.05403112074E-3</v>
      </c>
      <c r="FE779">
        <v>-2.2983653483100001E-2</v>
      </c>
      <c r="FF779">
        <v>-1.45583274698E-2</v>
      </c>
      <c r="FG779">
        <v>3.4964487439199998E-2</v>
      </c>
      <c r="FH779">
        <v>4.1630266545799998E-3</v>
      </c>
      <c r="FI779">
        <v>1.9376677417500002E-2</v>
      </c>
      <c r="FJ779">
        <v>-3.12445751146E-2</v>
      </c>
      <c r="FK779">
        <v>9.3287715666099998E-3</v>
      </c>
      <c r="FL779">
        <v>-3.0912761546700002E-2</v>
      </c>
      <c r="FM779">
        <v>-2.35975711495E-2</v>
      </c>
      <c r="FN779">
        <v>2.03807581962E-2</v>
      </c>
      <c r="FO779">
        <v>-2.08924041382E-3</v>
      </c>
      <c r="FP779">
        <v>1.0654082861200001E-2</v>
      </c>
      <c r="FQ779">
        <v>6.97296291483E-3</v>
      </c>
      <c r="FR779">
        <v>-6.4170248176400003E-3</v>
      </c>
      <c r="FS779">
        <v>-1.7130770317699998E-2</v>
      </c>
      <c r="FT779">
        <v>-3.24226501952E-3</v>
      </c>
      <c r="FU779">
        <v>2.5406035511900001E-3</v>
      </c>
      <c r="FV779">
        <v>-1.10415158507E-2</v>
      </c>
      <c r="FW779">
        <v>4.5558161989799999E-2</v>
      </c>
      <c r="FX779">
        <v>4.8167670377200003E-2</v>
      </c>
      <c r="FY779">
        <v>4.6277900895599997E-3</v>
      </c>
      <c r="FZ779">
        <v>1.17671552857E-2</v>
      </c>
      <c r="GA779">
        <v>1.8253626417900001E-2</v>
      </c>
      <c r="GB779">
        <v>4.00689460646E-2</v>
      </c>
      <c r="GC779">
        <v>-1.7147280943799999E-3</v>
      </c>
      <c r="GD779">
        <v>-1.5708170163599999E-2</v>
      </c>
      <c r="GE779">
        <v>2.9154898432899999E-2</v>
      </c>
      <c r="GF779">
        <v>-9.1108119113200003E-3</v>
      </c>
      <c r="GG779">
        <v>-2.2149678263900002E-2</v>
      </c>
      <c r="GH779">
        <v>-3.7248361917599998E-3</v>
      </c>
      <c r="GI779">
        <v>4.3152888529299997E-3</v>
      </c>
      <c r="GJ779">
        <v>2.6367084776099999E-3</v>
      </c>
      <c r="GK779">
        <v>1.06669206857E-2</v>
      </c>
      <c r="GL779">
        <v>-2.0107242892499998E-2</v>
      </c>
      <c r="GM779">
        <v>-1.84612347411E-3</v>
      </c>
      <c r="GN779">
        <v>-2.2706410856E-2</v>
      </c>
      <c r="GO779">
        <v>3.5666564009500003E-2</v>
      </c>
      <c r="GP779">
        <v>-3.9773420007700004E-3</v>
      </c>
      <c r="GQ779">
        <v>1.97513297452E-2</v>
      </c>
      <c r="GR779">
        <v>-4.0768430086800004E-3</v>
      </c>
      <c r="GS779">
        <v>2.8273147843000002E-2</v>
      </c>
      <c r="GT779">
        <v>6.8859609158800003E-3</v>
      </c>
      <c r="GU779">
        <v>9.4765120829700001E-3</v>
      </c>
      <c r="GV779">
        <v>-1.6119914479900001E-2</v>
      </c>
      <c r="GW779">
        <v>1.4242549677400001E-2</v>
      </c>
      <c r="GX779">
        <v>3.4419450742600001E-3</v>
      </c>
      <c r="GY779">
        <v>-1.09214354119E-2</v>
      </c>
      <c r="GZ779">
        <v>1.9168313835800001E-2</v>
      </c>
      <c r="HA779">
        <v>1.6447172763399999E-3</v>
      </c>
      <c r="HB779">
        <v>5.7009095876600002E-3</v>
      </c>
      <c r="HC779">
        <v>-3.4829788950700002E-3</v>
      </c>
      <c r="HD779">
        <v>-3.3335033649900002E-2</v>
      </c>
      <c r="HE779">
        <v>1.7097198345200001E-2</v>
      </c>
      <c r="HF779">
        <v>4.0776142368500003E-2</v>
      </c>
      <c r="HG779">
        <v>9.64760012942E-3</v>
      </c>
      <c r="HH779">
        <v>1.04118773313E-2</v>
      </c>
      <c r="HI779">
        <v>-4.4636395550900002E-2</v>
      </c>
      <c r="HJ779" s="3">
        <v>4.4877690691499999E-3</v>
      </c>
      <c r="HK779">
        <v>-7.5153444678900004E-3</v>
      </c>
      <c r="HL779">
        <v>7.2476877191599998E-3</v>
      </c>
      <c r="HM779">
        <v>1.3291011581599999E-2</v>
      </c>
      <c r="HN779">
        <v>-3.96399790925E-2</v>
      </c>
      <c r="HO779">
        <v>1.06603897628E-2</v>
      </c>
      <c r="HP779">
        <v>-1.67344265638E-2</v>
      </c>
      <c r="HQ779">
        <v>-1.4039195646900001E-3</v>
      </c>
      <c r="HR779">
        <v>-1.8324178512000001E-2</v>
      </c>
      <c r="HS779">
        <v>-3.0220666740199999E-2</v>
      </c>
      <c r="HT779">
        <v>-1.75531115968E-3</v>
      </c>
      <c r="HU779">
        <v>6.2768865033500003E-3</v>
      </c>
      <c r="HV779">
        <v>-1.02757286512E-2</v>
      </c>
      <c r="HW779">
        <v>-4.27840999296E-2</v>
      </c>
      <c r="HX779">
        <v>-1.0224036490300001E-2</v>
      </c>
      <c r="HY779">
        <v>2.53592636298E-2</v>
      </c>
      <c r="HZ779">
        <v>-1.7654242588799999E-2</v>
      </c>
      <c r="IA779">
        <v>1.48575819517E-3</v>
      </c>
      <c r="IB779">
        <v>-2.3905696839199998E-2</v>
      </c>
      <c r="IC779">
        <v>-1.9089990957400001E-2</v>
      </c>
      <c r="ID779">
        <v>2.7901208962000001E-2</v>
      </c>
      <c r="IE779">
        <v>-4.5737477101399998E-2</v>
      </c>
      <c r="IF779">
        <v>2.4096466501700001E-2</v>
      </c>
      <c r="IG779">
        <v>-1.7233675972300001E-2</v>
      </c>
      <c r="IH779">
        <v>3.2840743373199997E-2</v>
      </c>
      <c r="II779">
        <v>1.6841132456699999E-2</v>
      </c>
      <c r="IJ779">
        <v>2.8531726574000001E-2</v>
      </c>
      <c r="IK779">
        <v>-3.2067122215099997E-2</v>
      </c>
      <c r="IL779">
        <v>3.0658885549300001E-3</v>
      </c>
      <c r="IM779">
        <v>1.2476805762E-2</v>
      </c>
      <c r="IN779">
        <v>1.5991540102999999E-2</v>
      </c>
      <c r="IO779">
        <v>5.14540389418E-2</v>
      </c>
      <c r="IP779">
        <v>-2.6820649877900001E-2</v>
      </c>
      <c r="IQ779">
        <v>-2.2295902553799998E-2</v>
      </c>
      <c r="IR779">
        <v>-4.0152202856500001E-3</v>
      </c>
      <c r="IS779">
        <v>1.12952316852E-2</v>
      </c>
      <c r="IT779">
        <v>-4.2984566593400001E-3</v>
      </c>
      <c r="IU779">
        <v>-1.2422203669200001E-2</v>
      </c>
      <c r="IV779">
        <v>-4.70060088479E-3</v>
      </c>
      <c r="IW779">
        <v>1.8453855027100001E-2</v>
      </c>
      <c r="IX779">
        <v>-2.8320997016799999E-2</v>
      </c>
      <c r="IY779">
        <v>-1.6030969726199999E-2</v>
      </c>
      <c r="IZ779">
        <v>-7.0667002645399997E-3</v>
      </c>
      <c r="JA779">
        <v>-1.14534854957E-2</v>
      </c>
      <c r="JB779">
        <v>1.6512805248000001E-2</v>
      </c>
      <c r="JC779">
        <v>-1.9191277229099999E-2</v>
      </c>
      <c r="JD779">
        <v>1.6422496961499999E-2</v>
      </c>
      <c r="JE779">
        <v>2.1810267332000002E-2</v>
      </c>
      <c r="JF779">
        <v>2.26147620422E-2</v>
      </c>
      <c r="JG779">
        <v>4.0753907791500003E-2</v>
      </c>
      <c r="JH779">
        <v>5.7549031443999997E-2</v>
      </c>
      <c r="JI779">
        <v>-1.9291012293299999E-2</v>
      </c>
      <c r="JJ779">
        <v>2.3069533190400001E-2</v>
      </c>
      <c r="JK779">
        <v>-2.07182486898E-2</v>
      </c>
      <c r="JL779">
        <v>9.9148561932299994E-3</v>
      </c>
      <c r="JM779">
        <v>-1.8413742246400001E-2</v>
      </c>
      <c r="JN779">
        <v>2.9270840006500001E-2</v>
      </c>
      <c r="JO779">
        <v>2.0156425989000001E-3</v>
      </c>
      <c r="JP779">
        <v>-1.6447591228100002E-2</v>
      </c>
      <c r="JQ779">
        <v>-7.9268439348700002E-3</v>
      </c>
      <c r="JR779">
        <v>2.6305454426600001E-2</v>
      </c>
      <c r="JS779">
        <v>3.45967259092E-3</v>
      </c>
      <c r="JT779">
        <v>-2.0103836311399999E-2</v>
      </c>
      <c r="JU779">
        <v>4.6759275073500004E-3</v>
      </c>
      <c r="JV779">
        <v>0.156254782688</v>
      </c>
      <c r="JW779">
        <v>-6.6288947765100002E-3</v>
      </c>
      <c r="JX779">
        <v>-2.1998130589499999E-2</v>
      </c>
      <c r="JY779">
        <v>2.29252586275E-2</v>
      </c>
      <c r="JZ779">
        <v>-1.8363686717E-3</v>
      </c>
      <c r="KA779">
        <v>3.5086099310299998E-3</v>
      </c>
      <c r="KB779">
        <v>-9.1200364238600007E-3</v>
      </c>
      <c r="KC779">
        <v>-5.9084685954400003E-3</v>
      </c>
      <c r="KD779">
        <v>2.2010872520600001E-2</v>
      </c>
      <c r="KE779">
        <v>6.3530251008199999E-3</v>
      </c>
      <c r="KF779">
        <v>1.2055101489899999E-2</v>
      </c>
      <c r="KG779">
        <v>-2.5407196911200001E-2</v>
      </c>
      <c r="KH779">
        <v>2.99950821812E-3</v>
      </c>
      <c r="KI779">
        <v>-2.2770261234E-2</v>
      </c>
      <c r="KJ779">
        <v>-7.96972143102E-3</v>
      </c>
      <c r="KK779">
        <v>7.0255813541799999E-3</v>
      </c>
      <c r="KL779">
        <v>6.45869568448E-3</v>
      </c>
      <c r="KM779">
        <v>7.2785876183100004E-4</v>
      </c>
      <c r="KN779">
        <v>5.0628392386500003E-3</v>
      </c>
      <c r="KO779">
        <v>-1.2322763571300001E-2</v>
      </c>
      <c r="KP779">
        <v>-9.6382509604699997E-3</v>
      </c>
      <c r="KQ779">
        <v>3.12002021411E-3</v>
      </c>
      <c r="KR779">
        <v>4.3526982473699998E-3</v>
      </c>
      <c r="KS779">
        <v>-1.4257597464599999E-2</v>
      </c>
      <c r="KT779">
        <v>2.8569106784000001E-2</v>
      </c>
      <c r="KU779">
        <v>3.36088678007E-2</v>
      </c>
      <c r="KV779">
        <v>-4.7540690248900003E-3</v>
      </c>
      <c r="KW779">
        <v>7.0610646927399996E-3</v>
      </c>
      <c r="KX779">
        <v>1.9847671180800001E-2</v>
      </c>
      <c r="KY779">
        <v>3.0973520841799999E-2</v>
      </c>
      <c r="KZ779">
        <v>-1.20453844667E-3</v>
      </c>
      <c r="LA779">
        <v>-1.7194285843999998E-2</v>
      </c>
      <c r="LB779">
        <v>1.4395433352500001E-2</v>
      </c>
      <c r="LC779">
        <v>-1.74812059139E-3</v>
      </c>
      <c r="LD779">
        <v>-1.58446659894E-2</v>
      </c>
      <c r="LE779">
        <v>1.90926471669E-3</v>
      </c>
      <c r="LF779">
        <v>-5.6342606303600004E-4</v>
      </c>
      <c r="LG779">
        <v>1.9994042633599999E-2</v>
      </c>
      <c r="LH779">
        <v>-4.4552226728100002E-4</v>
      </c>
      <c r="LI779">
        <v>-4.52195621724E-3</v>
      </c>
      <c r="LJ779">
        <v>-2.9289640338700002E-3</v>
      </c>
      <c r="LK779">
        <v>-2.1406946766599998E-2</v>
      </c>
      <c r="LL779">
        <v>2.78010146584E-2</v>
      </c>
      <c r="LM779">
        <v>-8.8355539379100009E-3</v>
      </c>
      <c r="LN779">
        <v>1.38109365607E-2</v>
      </c>
      <c r="LO779">
        <v>-1.22256385431E-3</v>
      </c>
      <c r="LP779">
        <v>2.27667118282E-2</v>
      </c>
      <c r="LQ779">
        <v>1.6473697690799999E-2</v>
      </c>
      <c r="LR779">
        <v>-6.6760261557099999E-4</v>
      </c>
      <c r="LS779">
        <v>-1.6352451465200001E-2</v>
      </c>
      <c r="LT779">
        <v>8.86397383665E-3</v>
      </c>
      <c r="LU779">
        <v>5.9593472378899996E-3</v>
      </c>
      <c r="LV779">
        <v>-1.0367031602100001E-2</v>
      </c>
      <c r="LW779">
        <v>1.90906796745E-2</v>
      </c>
      <c r="LX779">
        <v>3.1641184626400001E-3</v>
      </c>
      <c r="LY779">
        <v>1.54204962477E-2</v>
      </c>
      <c r="LZ779">
        <v>1.55059985519E-2</v>
      </c>
      <c r="MA779">
        <v>-3.1512877425000002E-2</v>
      </c>
      <c r="MB779">
        <v>1.16395825896E-2</v>
      </c>
      <c r="MC779">
        <v>3.8695316605000002E-2</v>
      </c>
      <c r="MD779">
        <v>2.0853779062899999E-3</v>
      </c>
      <c r="ME779">
        <v>-3.1742572580299998E-4</v>
      </c>
      <c r="MF779">
        <v>-2.9668170054399999E-2</v>
      </c>
      <c r="MG779">
        <v>2.8853193146E-3</v>
      </c>
      <c r="MH779">
        <v>-4.86952597507E-3</v>
      </c>
      <c r="MI779">
        <v>-1.02917732628E-3</v>
      </c>
      <c r="MJ779">
        <v>1.05560775399E-2</v>
      </c>
      <c r="MK779">
        <v>-5.1698563081699997E-2</v>
      </c>
      <c r="ML779">
        <v>2.16574805609E-2</v>
      </c>
      <c r="MM779">
        <v>-2.4294036505100002E-2</v>
      </c>
      <c r="MN779">
        <v>-2.27198770271E-3</v>
      </c>
      <c r="MO779">
        <v>-1.15363281503E-2</v>
      </c>
      <c r="MP779">
        <v>-3.05943686166E-2</v>
      </c>
      <c r="MQ779">
        <v>-3.1923940390599999E-3</v>
      </c>
      <c r="MR779">
        <v>9.1823837784499995E-3</v>
      </c>
      <c r="MS779">
        <v>-1.1857712289E-2</v>
      </c>
      <c r="MT779">
        <v>-4.9132495891099998E-2</v>
      </c>
      <c r="MU779">
        <v>-5.6510622412699997E-3</v>
      </c>
      <c r="MV779">
        <v>2.3502504118499998E-2</v>
      </c>
      <c r="MW779">
        <v>-2.2813464579900002E-2</v>
      </c>
      <c r="MX779">
        <v>-3.7043745261300001E-3</v>
      </c>
      <c r="MY779">
        <v>-1.36998726444E-2</v>
      </c>
      <c r="MZ779">
        <v>-2.2250762730500001E-2</v>
      </c>
      <c r="NA779">
        <v>3.25307428994E-2</v>
      </c>
      <c r="NB779">
        <v>-4.0103470313899998E-2</v>
      </c>
      <c r="NC779">
        <v>1.1043741348600001E-2</v>
      </c>
      <c r="ND779">
        <v>-2.0614927733199999E-2</v>
      </c>
      <c r="NE779">
        <v>2.4186313304499999E-2</v>
      </c>
      <c r="NF779">
        <v>1.12595005769E-2</v>
      </c>
      <c r="NG779">
        <v>2.5595710318600001E-2</v>
      </c>
      <c r="NH779">
        <v>-2.1406471459300001E-2</v>
      </c>
      <c r="NI779">
        <v>2.7264896271800001E-3</v>
      </c>
      <c r="NJ779">
        <v>7.0326047051799999E-3</v>
      </c>
      <c r="NK779">
        <v>7.2412443788800003E-3</v>
      </c>
      <c r="NL779">
        <v>3.6601971878099999E-2</v>
      </c>
      <c r="NM779">
        <v>-1.8966715431300001E-2</v>
      </c>
      <c r="NN779">
        <v>-2.4793355029599999E-2</v>
      </c>
      <c r="NO779">
        <v>-2.7332079900200001E-3</v>
      </c>
      <c r="NP779">
        <v>1.68986469034E-2</v>
      </c>
      <c r="NQ779">
        <v>-6.3498732372700003E-3</v>
      </c>
      <c r="NR779">
        <v>-1.1602162894399999E-2</v>
      </c>
      <c r="NS779">
        <v>-3.3042827726400001E-3</v>
      </c>
      <c r="NT779">
        <v>1.12082661776E-2</v>
      </c>
      <c r="NU779">
        <v>-2.53092255353E-2</v>
      </c>
      <c r="NV779">
        <v>-1.0917827791199999E-2</v>
      </c>
      <c r="NW779">
        <v>-9.4551877734599995E-3</v>
      </c>
      <c r="NX779">
        <v>-8.3214501695300005E-3</v>
      </c>
      <c r="NY779">
        <v>1.50385332792E-2</v>
      </c>
      <c r="NZ779">
        <v>-2.2288930098199999E-2</v>
      </c>
      <c r="OA779">
        <v>1.2064488452299999E-2</v>
      </c>
      <c r="OB779">
        <v>2.82858205553E-2</v>
      </c>
      <c r="OC779">
        <v>2.55995496268E-2</v>
      </c>
      <c r="OD779">
        <v>3.49163779851E-2</v>
      </c>
      <c r="OE779">
        <v>4.4048711622300001E-2</v>
      </c>
      <c r="OF779">
        <v>-1.22839207313E-2</v>
      </c>
      <c r="OG779">
        <v>2.0151936794599999E-2</v>
      </c>
      <c r="OH779">
        <v>-1.6502134199800001E-2</v>
      </c>
      <c r="OI779">
        <v>7.7924297047600004E-3</v>
      </c>
      <c r="OJ779">
        <v>-1.6241318470300001E-2</v>
      </c>
      <c r="OK779">
        <v>2.5849338987700001E-2</v>
      </c>
      <c r="OL779">
        <v>-2.3200422305399999E-3</v>
      </c>
      <c r="OM779">
        <v>-1.5944517431100001E-2</v>
      </c>
      <c r="ON779">
        <v>1.83788265041E-3</v>
      </c>
      <c r="OO779">
        <v>2.78613378054E-2</v>
      </c>
      <c r="OP779">
        <v>7.2769229540299997E-4</v>
      </c>
      <c r="OQ779">
        <v>-1.9711505824000001E-2</v>
      </c>
      <c r="OR779">
        <v>5.3366320803000002E-3</v>
      </c>
      <c r="OS779">
        <v>8.5386108910899997E-2</v>
      </c>
      <c r="OT779">
        <v>-6.72140192111E-3</v>
      </c>
      <c r="OU779">
        <v>-1.80832241288E-2</v>
      </c>
      <c r="OV779">
        <v>2.61394300575E-2</v>
      </c>
      <c r="OW779">
        <v>-2.8591653428799999E-3</v>
      </c>
      <c r="OX779">
        <v>1.89580776645E-3</v>
      </c>
      <c r="OY779">
        <v>-1.33872573466E-2</v>
      </c>
      <c r="OZ779">
        <v>-8.7001450330699993E-3</v>
      </c>
      <c r="PA779">
        <v>2.5877292469000002E-2</v>
      </c>
      <c r="PB779">
        <v>5.6971287663900002E-3</v>
      </c>
      <c r="PC779">
        <v>1.4275265387699999E-2</v>
      </c>
      <c r="PD779">
        <v>-2.6956447010299998E-2</v>
      </c>
      <c r="PE779">
        <v>4.8945623313399996E-3</v>
      </c>
      <c r="PF779">
        <v>-2.5082108187000001E-2</v>
      </c>
      <c r="PG779">
        <v>-1.25107738525E-2</v>
      </c>
      <c r="PH779">
        <v>1.0984847264299999E-2</v>
      </c>
      <c r="PI779">
        <v>3.7371417891499999E-3</v>
      </c>
      <c r="PJ779">
        <v>3.77511704674E-3</v>
      </c>
      <c r="PK779">
        <v>5.7143510039399997E-3</v>
      </c>
      <c r="PL779">
        <v>-1.0406604354200001E-2</v>
      </c>
      <c r="PM779">
        <v>-1.18104053493E-2</v>
      </c>
      <c r="PN779">
        <v>1.26254487006E-3</v>
      </c>
      <c r="PO779">
        <v>3.7583238052E-3</v>
      </c>
      <c r="PP779">
        <v>-1.31454961257E-2</v>
      </c>
      <c r="PQ779">
        <v>3.3516685813999997E-2</v>
      </c>
      <c r="PR779">
        <v>3.79449202974E-2</v>
      </c>
      <c r="PS779">
        <v>-1.78063416381E-3</v>
      </c>
      <c r="PT779">
        <v>8.4997955690200005E-3</v>
      </c>
      <c r="PU779">
        <v>1.93538487071E-2</v>
      </c>
      <c r="PV779">
        <v>3.3462122591099999E-2</v>
      </c>
      <c r="PW779">
        <v>-1.2927883032700001E-3</v>
      </c>
      <c r="PX779">
        <v>-1.6608821064499998E-2</v>
      </c>
      <c r="PY779">
        <v>1.9026986357300001E-2</v>
      </c>
      <c r="PZ779">
        <v>-3.9454240421199997E-3</v>
      </c>
      <c r="QA779">
        <v>-1.7719298097E-2</v>
      </c>
      <c r="QB779">
        <v>1.7914589770500001E-4</v>
      </c>
      <c r="QC779">
        <v>1.0188489352999999E-3</v>
      </c>
      <c r="QD779">
        <v>1.41693487125E-2</v>
      </c>
      <c r="QE779">
        <v>3.0878313407400001E-3</v>
      </c>
      <c r="QF779">
        <v>-9.3254460004099995E-3</v>
      </c>
      <c r="QG779">
        <v>-2.64738385336E-3</v>
      </c>
      <c r="QH779">
        <v>-2.1665687327199999E-2</v>
      </c>
      <c r="QI779">
        <v>3.0198019620900001E-2</v>
      </c>
      <c r="QJ779">
        <v>-7.2256389894899999E-3</v>
      </c>
      <c r="QK779">
        <v>1.5718220389899999E-2</v>
      </c>
      <c r="QL779">
        <v>-2.0572129740900002E-3</v>
      </c>
      <c r="QM779">
        <v>2.4450827491199999E-2</v>
      </c>
      <c r="QN779">
        <v>1.3191745517E-2</v>
      </c>
      <c r="QO779">
        <v>2.5800544315399999E-3</v>
      </c>
      <c r="QP779">
        <v>-1.6207545060300001E-2</v>
      </c>
      <c r="QQ779">
        <v>1.0655349235599999E-2</v>
      </c>
      <c r="QR779">
        <v>5.2321338351799997E-3</v>
      </c>
      <c r="QS779">
        <v>-1.04415336229E-2</v>
      </c>
      <c r="QT779">
        <v>1.9178588383799999E-2</v>
      </c>
      <c r="QU779">
        <v>2.5818802977299999E-3</v>
      </c>
      <c r="QV779">
        <v>1.2154932762399999E-2</v>
      </c>
      <c r="QW779">
        <v>8.9558017579700003E-3</v>
      </c>
      <c r="QX779">
        <v>-3.1943990148999998E-2</v>
      </c>
      <c r="QY779">
        <v>1.33644646829E-2</v>
      </c>
      <c r="QZ779">
        <v>3.9028228138199998E-2</v>
      </c>
      <c r="RA779">
        <v>4.5364096936900003E-3</v>
      </c>
      <c r="RB779">
        <v>3.1338352694199999E-3</v>
      </c>
      <c r="RC779">
        <v>-3.4213897690899997E-2</v>
      </c>
      <c r="RD779">
        <v>3.3847350397799999E-3</v>
      </c>
    </row>
    <row r="780" spans="1:472" x14ac:dyDescent="0.25">
      <c r="A780">
        <v>1849778020</v>
      </c>
      <c r="B780" s="1">
        <v>39160</v>
      </c>
      <c r="C780" s="1">
        <v>39117</v>
      </c>
      <c r="D780" t="s">
        <v>1451</v>
      </c>
      <c r="E780" t="s">
        <v>352</v>
      </c>
      <c r="F780">
        <v>23714</v>
      </c>
      <c r="G780">
        <v>120302</v>
      </c>
      <c r="H780">
        <v>127</v>
      </c>
      <c r="I780">
        <v>127</v>
      </c>
      <c r="J780">
        <v>253</v>
      </c>
      <c r="K780">
        <v>253</v>
      </c>
      <c r="L780">
        <v>100</v>
      </c>
      <c r="M780">
        <v>100</v>
      </c>
      <c r="N780">
        <v>100</v>
      </c>
      <c r="O780" t="b">
        <v>1</v>
      </c>
      <c r="P780">
        <v>622110</v>
      </c>
      <c r="Q780">
        <v>622110</v>
      </c>
      <c r="R780">
        <v>1</v>
      </c>
      <c r="S780">
        <v>8062</v>
      </c>
      <c r="T780">
        <v>1</v>
      </c>
      <c r="U780">
        <v>622110</v>
      </c>
      <c r="V780">
        <v>621498</v>
      </c>
      <c r="W780">
        <v>1</v>
      </c>
      <c r="X780">
        <v>8062</v>
      </c>
      <c r="Y780">
        <v>1</v>
      </c>
      <c r="Z780" t="b">
        <v>0</v>
      </c>
      <c r="AA780">
        <v>1</v>
      </c>
      <c r="AB780">
        <v>1</v>
      </c>
      <c r="AC780">
        <v>1</v>
      </c>
      <c r="AD780">
        <v>2.12363514106735</v>
      </c>
      <c r="AE780">
        <v>1.0896700057515301</v>
      </c>
      <c r="AF780">
        <v>0.14569604</v>
      </c>
      <c r="AG780">
        <v>0.11561993</v>
      </c>
      <c r="AH780">
        <v>8062</v>
      </c>
      <c r="AI780">
        <v>622110</v>
      </c>
      <c r="AJ780">
        <v>62211</v>
      </c>
      <c r="AK780">
        <v>828</v>
      </c>
      <c r="AL780">
        <v>67123652</v>
      </c>
      <c r="AM780">
        <v>61.3</v>
      </c>
      <c r="AN780">
        <v>79.599999999999994</v>
      </c>
      <c r="AO780">
        <v>88</v>
      </c>
      <c r="AP780">
        <v>94.3</v>
      </c>
      <c r="AQ780">
        <v>15.649193585000001</v>
      </c>
      <c r="AR780">
        <v>5.8080999999999996</v>
      </c>
      <c r="AS780">
        <v>13.2072</v>
      </c>
      <c r="AT780">
        <v>547.71590000000003</v>
      </c>
      <c r="AU780">
        <v>142.98949999999999</v>
      </c>
      <c r="AV780">
        <v>789.32460000000003</v>
      </c>
      <c r="AW780">
        <v>1867.8562682920001</v>
      </c>
      <c r="AX780">
        <v>4825.2651993210002</v>
      </c>
      <c r="AY780">
        <v>686.23800000000006</v>
      </c>
      <c r="AZ780">
        <v>59.2624</v>
      </c>
      <c r="BA780">
        <v>24.8186</v>
      </c>
      <c r="BB780">
        <v>210.23259999999999</v>
      </c>
      <c r="BC780">
        <v>0.91950998100000003</v>
      </c>
      <c r="BD780">
        <v>0.89099469600000003</v>
      </c>
      <c r="BE780">
        <v>0.84119999999999995</v>
      </c>
      <c r="BF780">
        <v>188.25489999999999</v>
      </c>
      <c r="BG780">
        <v>206.5934</v>
      </c>
      <c r="BH780">
        <v>209.11369999999999</v>
      </c>
      <c r="BI780">
        <v>3.93414661</v>
      </c>
      <c r="BJ780">
        <v>3.3409664210000001</v>
      </c>
      <c r="BK780">
        <v>3.8449366899999999</v>
      </c>
      <c r="BL780">
        <v>327.56310000000002</v>
      </c>
      <c r="BM780">
        <v>274.70699999999999</v>
      </c>
      <c r="BN780">
        <v>416.36470000000003</v>
      </c>
      <c r="BO780">
        <v>1.2862927799999999</v>
      </c>
      <c r="BP780">
        <v>3.2806968999999998E-2</v>
      </c>
      <c r="BQ780" s="2">
        <v>0</v>
      </c>
      <c r="BR780">
        <v>583.13109999999995</v>
      </c>
      <c r="BS780">
        <v>331.30110000000002</v>
      </c>
      <c r="BT780">
        <v>293.69349999999997</v>
      </c>
      <c r="BU780">
        <v>4.5199336134750502E-2</v>
      </c>
      <c r="BV780">
        <v>47.728181809526902</v>
      </c>
      <c r="BW780">
        <v>0.13771258122400001</v>
      </c>
      <c r="BX780">
        <v>0.40508095965300001</v>
      </c>
      <c r="BY780">
        <v>-9.1553199297399995E-2</v>
      </c>
      <c r="BZ780">
        <v>5.0753948058499997E-2</v>
      </c>
      <c r="CA780">
        <v>-5.3011941881600001E-3</v>
      </c>
      <c r="CB780">
        <v>-4.3386833515299997E-2</v>
      </c>
      <c r="CC780">
        <v>5.7219821142700002E-2</v>
      </c>
      <c r="CD780">
        <v>1.72298895568E-2</v>
      </c>
      <c r="CE780">
        <v>7.1960049002600002E-2</v>
      </c>
      <c r="CF780">
        <v>0.194122927955</v>
      </c>
      <c r="CG780">
        <v>0.14235992877</v>
      </c>
      <c r="CH780">
        <v>1.8589109919899999E-2</v>
      </c>
      <c r="CI780">
        <v>0.23758622084700001</v>
      </c>
      <c r="CJ780">
        <v>0.14737144697499999</v>
      </c>
      <c r="CK780">
        <v>0.139259756658</v>
      </c>
      <c r="CL780">
        <v>0.25155141899400002</v>
      </c>
      <c r="CM780">
        <v>0.20503258593500001</v>
      </c>
      <c r="CN780">
        <v>-3.7544440849500002E-3</v>
      </c>
      <c r="CO780">
        <v>1.4323823060099999E-3</v>
      </c>
      <c r="CP780">
        <v>6.0864631202000004E-3</v>
      </c>
      <c r="CQ780">
        <v>1.2319758407500001E-2</v>
      </c>
      <c r="CR780">
        <v>9.9464371095399993E-3</v>
      </c>
      <c r="CS780">
        <v>6.8028037290200002E-3</v>
      </c>
      <c r="CT780">
        <v>4.0622402115900001E-4</v>
      </c>
      <c r="CU780">
        <v>5.8952401498299999E-4</v>
      </c>
      <c r="CV780">
        <v>-3.5957493094000001E-3</v>
      </c>
      <c r="CW780">
        <v>-1.9544296323800001E-3</v>
      </c>
      <c r="CX780">
        <v>2.9859960207100002E-4</v>
      </c>
      <c r="CY780">
        <v>-3.9270678195900003E-3</v>
      </c>
      <c r="CZ780">
        <v>-3.3763406052599999E-3</v>
      </c>
      <c r="DA780">
        <v>4.4954397449799999E-3</v>
      </c>
      <c r="DB780">
        <v>-1.2380713552300001E-2</v>
      </c>
      <c r="DC780">
        <v>1.6930778687999999E-3</v>
      </c>
      <c r="DD780">
        <v>1.6672744273799999E-3</v>
      </c>
      <c r="DE780">
        <v>-7.6183260071800002E-4</v>
      </c>
      <c r="DF780">
        <v>2.4764542224700002E-3</v>
      </c>
      <c r="DG780">
        <v>-5.8485158838399998E-3</v>
      </c>
      <c r="DH780">
        <v>2.19342376215E-2</v>
      </c>
      <c r="DI780">
        <v>-9.7107607286800006E-3</v>
      </c>
      <c r="DJ780">
        <v>-6.89224556053E-3</v>
      </c>
      <c r="DK780">
        <v>4.03341702516E-3</v>
      </c>
      <c r="DL780">
        <v>4.1706350681100001E-3</v>
      </c>
      <c r="DM780">
        <v>-2.76862157807E-3</v>
      </c>
      <c r="DN780">
        <v>-9.5838347019200007E-3</v>
      </c>
      <c r="DO780">
        <v>-8.1209617611899994E-3</v>
      </c>
      <c r="DP780">
        <v>2.5162538131400002E-3</v>
      </c>
      <c r="DQ780">
        <v>-3.4712375750599999E-3</v>
      </c>
      <c r="DR780">
        <v>-1.7919214439499999E-3</v>
      </c>
      <c r="DS780">
        <v>5.2504093581000003E-3</v>
      </c>
      <c r="DT780">
        <v>-2.6569850488300001E-3</v>
      </c>
      <c r="DU780">
        <v>3.23937919006E-3</v>
      </c>
      <c r="DV780">
        <v>3.6732706624000001E-2</v>
      </c>
      <c r="DW780">
        <v>-2.5823935440000001E-3</v>
      </c>
      <c r="DX780">
        <v>5.8035703086499997E-3</v>
      </c>
      <c r="DY780">
        <v>-1.1267694309E-3</v>
      </c>
      <c r="DZ780">
        <v>6.7298583955199996E-3</v>
      </c>
      <c r="EA780">
        <v>1.33592611106E-2</v>
      </c>
      <c r="EB780">
        <v>1.02446420359E-3</v>
      </c>
      <c r="EC780">
        <v>2.2809432698899998E-3</v>
      </c>
      <c r="ED780">
        <v>6.3553806324400004E-3</v>
      </c>
      <c r="EE780" s="2">
        <v>4.4322360418499997E-5</v>
      </c>
      <c r="EF780">
        <v>2.05821194649E-3</v>
      </c>
      <c r="EG780">
        <v>7.4652665196900002E-3</v>
      </c>
      <c r="EH780">
        <v>5.7433500360900003E-3</v>
      </c>
      <c r="EI780">
        <v>1.9792378224799999E-3</v>
      </c>
      <c r="EJ780">
        <v>-1.54455003422E-2</v>
      </c>
      <c r="EK780">
        <v>8.6730711385799996E-4</v>
      </c>
      <c r="EL780">
        <v>-1.1718566445900001E-2</v>
      </c>
      <c r="EM780">
        <v>3.5891873944699998E-3</v>
      </c>
      <c r="EN780">
        <v>1.9734882570900001E-3</v>
      </c>
      <c r="EO780">
        <v>-8.1659559056199995E-4</v>
      </c>
      <c r="EP780">
        <v>-1.7947744596300001E-2</v>
      </c>
      <c r="EQ780">
        <v>9.1775214855000006E-3</v>
      </c>
      <c r="ER780">
        <v>-1.95235055856E-3</v>
      </c>
      <c r="ES780">
        <v>-3.8132230065399998E-4</v>
      </c>
      <c r="ET780">
        <v>3.9118806465899999E-4</v>
      </c>
      <c r="EU780">
        <v>6.98853874081E-3</v>
      </c>
      <c r="EV780">
        <v>1.7614692301799999E-4</v>
      </c>
      <c r="EW780">
        <v>4.2795074226400004E-3</v>
      </c>
      <c r="EX780">
        <v>-1.85127558373E-3</v>
      </c>
      <c r="EY780">
        <v>-6.0737330004499997E-2</v>
      </c>
      <c r="EZ780">
        <v>-2.8964593709100001E-2</v>
      </c>
      <c r="FA780">
        <v>2.3528930496600001E-3</v>
      </c>
      <c r="FB780">
        <v>2.43695776217E-2</v>
      </c>
      <c r="FC780">
        <v>7.79506203335E-4</v>
      </c>
      <c r="FD780">
        <v>8.8290077562699996E-3</v>
      </c>
      <c r="FE780" s="2">
        <v>-4.4170952724999999E-5</v>
      </c>
      <c r="FF780">
        <v>1.1880754596500001E-2</v>
      </c>
      <c r="FG780">
        <v>-6.96209676291E-3</v>
      </c>
      <c r="FH780">
        <v>6.0586321247300002E-4</v>
      </c>
      <c r="FI780">
        <v>6.3460982116900003E-3</v>
      </c>
      <c r="FJ780">
        <v>8.7069335686499997E-4</v>
      </c>
      <c r="FK780">
        <v>-6.6055872016400003E-3</v>
      </c>
      <c r="FL780">
        <v>3.0999285242199999E-3</v>
      </c>
      <c r="FM780">
        <v>-5.1351936882700002E-4</v>
      </c>
      <c r="FN780">
        <v>-5.2368649698200003E-3</v>
      </c>
      <c r="FO780">
        <v>7.9992633365900002E-3</v>
      </c>
      <c r="FP780">
        <v>1.15084642855E-2</v>
      </c>
      <c r="FQ780">
        <v>-3.7629835565499998E-3</v>
      </c>
      <c r="FR780">
        <v>3.5627851473999999E-3</v>
      </c>
      <c r="FS780">
        <v>-1.06886616544E-2</v>
      </c>
      <c r="FT780">
        <v>-8.1416630646200007E-3</v>
      </c>
      <c r="FU780" s="2">
        <v>-8.7757216589100001E-5</v>
      </c>
      <c r="FV780">
        <v>-4.2963992991900003E-3</v>
      </c>
      <c r="FW780">
        <v>-1.4626612729E-3</v>
      </c>
      <c r="FX780">
        <v>-1.8261350562500001E-3</v>
      </c>
      <c r="FY780">
        <v>-1.5505017211400001E-3</v>
      </c>
      <c r="FZ780">
        <v>3.4124491218999999E-2</v>
      </c>
      <c r="GA780">
        <v>6.3480114292800002E-3</v>
      </c>
      <c r="GB780">
        <v>9.1787518973500005E-3</v>
      </c>
      <c r="GC780">
        <v>-1.508797844E-3</v>
      </c>
      <c r="GD780">
        <v>3.5231200234599998E-3</v>
      </c>
      <c r="GE780">
        <v>-7.6062188797800002E-3</v>
      </c>
      <c r="GF780">
        <v>1.13415810319E-2</v>
      </c>
      <c r="GG780">
        <v>1.4171498168E-2</v>
      </c>
      <c r="GH780">
        <v>-3.0813999017099999E-3</v>
      </c>
      <c r="GI780">
        <v>2.4449105860299999E-3</v>
      </c>
      <c r="GJ780">
        <v>-6.0088013052500002E-4</v>
      </c>
      <c r="GK780">
        <v>-3.6988176623400002E-3</v>
      </c>
      <c r="GL780">
        <v>-4.045258851E-3</v>
      </c>
      <c r="GM780">
        <v>3.1488098686800001E-3</v>
      </c>
      <c r="GN780">
        <v>2.7700654461700002E-3</v>
      </c>
      <c r="GO780">
        <v>-1.24032780507E-2</v>
      </c>
      <c r="GP780">
        <v>-1.0509088569899999E-3</v>
      </c>
      <c r="GQ780">
        <v>5.9025013838100004E-3</v>
      </c>
      <c r="GR780">
        <v>-1.6671763354500001E-3</v>
      </c>
      <c r="GS780">
        <v>5.9544511996199997E-3</v>
      </c>
      <c r="GT780">
        <v>1.73547265683E-3</v>
      </c>
      <c r="GU780">
        <v>-1.37170915641E-3</v>
      </c>
      <c r="GV780">
        <v>8.8404246708199997E-3</v>
      </c>
      <c r="GW780">
        <v>1.3512448570599999E-3</v>
      </c>
      <c r="GX780">
        <v>9.4748721871500009E-3</v>
      </c>
      <c r="GY780">
        <v>5.3788981015500002E-3</v>
      </c>
      <c r="GZ780">
        <v>1.5773988781199999E-3</v>
      </c>
      <c r="HA780">
        <v>-8.2540560501599995E-4</v>
      </c>
      <c r="HB780">
        <v>-7.2940979704199998E-3</v>
      </c>
      <c r="HC780">
        <v>7.8691135781200003E-3</v>
      </c>
      <c r="HD780">
        <v>1.12463121843E-2</v>
      </c>
      <c r="HE780">
        <v>-4.4902799465100004E-3</v>
      </c>
      <c r="HF780">
        <v>-3.35000231296E-4</v>
      </c>
      <c r="HG780">
        <v>-4.2527393097299996E-3</v>
      </c>
      <c r="HH780">
        <v>2.9361851305199999E-2</v>
      </c>
      <c r="HI780">
        <v>8.60644653055E-3</v>
      </c>
      <c r="HJ780" s="3">
        <v>-4.1424603069999998E-3</v>
      </c>
      <c r="HK780">
        <v>-9.3824359258200003E-3</v>
      </c>
      <c r="HL780">
        <v>-6.1604072447399997E-3</v>
      </c>
      <c r="HM780">
        <v>-1.06385839556E-2</v>
      </c>
      <c r="HN780">
        <v>9.6350141051400003E-4</v>
      </c>
      <c r="HO780">
        <v>1.2238865226600001E-2</v>
      </c>
      <c r="HP780">
        <v>7.7475501228599997E-3</v>
      </c>
      <c r="HQ780">
        <v>-2.7562514616300002E-3</v>
      </c>
      <c r="HR780">
        <v>3.1471260272999999E-2</v>
      </c>
      <c r="HS780">
        <v>-1.07025276456E-2</v>
      </c>
      <c r="HT780">
        <v>-4.17593428827E-3</v>
      </c>
      <c r="HU780">
        <v>-4.9978244969999999E-3</v>
      </c>
      <c r="HV780">
        <v>4.8072494505200002E-3</v>
      </c>
      <c r="HW780">
        <v>2.9853427154499998E-3</v>
      </c>
      <c r="HX780">
        <v>-2.0737575078E-2</v>
      </c>
      <c r="HY780">
        <v>-1.97673069768E-2</v>
      </c>
      <c r="HZ780">
        <v>1.15227175221E-2</v>
      </c>
      <c r="IA780">
        <v>-1.04459508843E-2</v>
      </c>
      <c r="IB780">
        <v>-8.0752734308200003E-4</v>
      </c>
      <c r="IC780">
        <v>2.9538414498199998E-3</v>
      </c>
      <c r="ID780">
        <v>-1.5150529026599999E-2</v>
      </c>
      <c r="IE780">
        <v>5.4299837593200003E-3</v>
      </c>
      <c r="IF780">
        <v>4.5218167511399997E-3</v>
      </c>
      <c r="IG780">
        <v>6.7303991879400001E-3</v>
      </c>
      <c r="IH780">
        <v>5.2152874272900003E-2</v>
      </c>
      <c r="II780">
        <v>-9.43566870331E-3</v>
      </c>
      <c r="IJ780">
        <v>5.67554929102E-3</v>
      </c>
      <c r="IK780">
        <v>-4.5977327726899999E-3</v>
      </c>
      <c r="IL780">
        <v>1.9180647353899999E-3</v>
      </c>
      <c r="IM780">
        <v>-6.6716974101899999E-3</v>
      </c>
      <c r="IN780">
        <v>2.2699139544300001E-2</v>
      </c>
      <c r="IO780">
        <v>-7.4218046808799997E-3</v>
      </c>
      <c r="IP780">
        <v>-7.9643007622199995E-3</v>
      </c>
      <c r="IQ780">
        <v>1.4223123617E-2</v>
      </c>
      <c r="IR780">
        <v>9.3372228775300003E-4</v>
      </c>
      <c r="IS780">
        <v>0.138253496955</v>
      </c>
      <c r="IT780">
        <v>-3.26368147662E-3</v>
      </c>
      <c r="IU780">
        <v>1.50705311561E-3</v>
      </c>
      <c r="IV780">
        <v>2.2391647092900001E-3</v>
      </c>
      <c r="IW780">
        <v>1.6970904016299999E-3</v>
      </c>
      <c r="IX780">
        <v>2.72263851556E-3</v>
      </c>
      <c r="IY780">
        <v>-6.3301059426899998E-3</v>
      </c>
      <c r="IZ780">
        <v>-1.93293646327E-3</v>
      </c>
      <c r="JA780">
        <v>-1.8976506197699999E-3</v>
      </c>
      <c r="JB780">
        <v>1.0031005257700001E-3</v>
      </c>
      <c r="JC780">
        <v>-3.2339436286399998E-3</v>
      </c>
      <c r="JD780">
        <v>7.8687849528000003E-4</v>
      </c>
      <c r="JE780">
        <v>6.5676579112600001E-4</v>
      </c>
      <c r="JF780">
        <v>4.9740699619400001E-3</v>
      </c>
      <c r="JG780">
        <v>-7.9751616431800003E-4</v>
      </c>
      <c r="JH780">
        <v>5.62793899541E-3</v>
      </c>
      <c r="JI780">
        <v>-1.2188898222000001E-3</v>
      </c>
      <c r="JJ780">
        <v>2.5063937376000002E-3</v>
      </c>
      <c r="JK780">
        <v>3.5964099913900001E-3</v>
      </c>
      <c r="JL780">
        <v>9.6927182008799996E-4</v>
      </c>
      <c r="JM780">
        <v>-2.6502712542599998E-3</v>
      </c>
      <c r="JN780">
        <v>1.3139884632500001E-3</v>
      </c>
      <c r="JO780">
        <v>-2.31722043535E-3</v>
      </c>
      <c r="JP780">
        <v>-1.00658892892E-3</v>
      </c>
      <c r="JQ780">
        <v>-6.0180283871399997E-4</v>
      </c>
      <c r="JR780">
        <v>9.5780463379700007E-3</v>
      </c>
      <c r="JS780">
        <v>2.0190661815500002E-3</v>
      </c>
      <c r="JT780">
        <v>-8.8568379440300004E-4</v>
      </c>
      <c r="JU780">
        <v>3.6469023650199999E-3</v>
      </c>
      <c r="JV780">
        <v>4.6714395848299999E-2</v>
      </c>
      <c r="JW780">
        <v>3.92649845199E-4</v>
      </c>
      <c r="JX780">
        <v>-5.2529489627200004E-3</v>
      </c>
      <c r="JY780">
        <v>2.39092785773E-3</v>
      </c>
      <c r="JZ780">
        <v>-1.4865378933400001E-3</v>
      </c>
      <c r="KA780">
        <v>7.04806196069E-4</v>
      </c>
      <c r="KB780">
        <v>1.8989296079E-3</v>
      </c>
      <c r="KC780">
        <v>4.1921531421300002E-3</v>
      </c>
      <c r="KD780">
        <v>-1.43578887145E-3</v>
      </c>
      <c r="KE780">
        <v>6.9352881931799995E-4</v>
      </c>
      <c r="KF780">
        <v>1.52958664096E-3</v>
      </c>
      <c r="KG780">
        <v>-3.42129328074E-3</v>
      </c>
      <c r="KH780">
        <v>5.5982003715500004E-4</v>
      </c>
      <c r="KI780">
        <v>-7.7060254119699998E-4</v>
      </c>
      <c r="KJ780">
        <v>1.49362702124E-3</v>
      </c>
      <c r="KK780">
        <v>-1.1452381216199999E-3</v>
      </c>
      <c r="KL780">
        <v>4.6868158476599999E-3</v>
      </c>
      <c r="KM780">
        <v>-1.6009032990300001E-4</v>
      </c>
      <c r="KN780" s="2">
        <v>4.5865402824000002E-5</v>
      </c>
      <c r="KO780">
        <v>-4.1654796523800004E-3</v>
      </c>
      <c r="KP780">
        <v>-9.6125599026000003E-4</v>
      </c>
      <c r="KQ780">
        <v>1.5117546813299999E-3</v>
      </c>
      <c r="KR780">
        <v>2.3189226142200001E-3</v>
      </c>
      <c r="KS780">
        <v>-2.8770566464500001E-3</v>
      </c>
      <c r="KT780">
        <v>-2.8523008635600002E-4</v>
      </c>
      <c r="KU780">
        <v>6.4677313189000002E-3</v>
      </c>
      <c r="KV780">
        <v>-4.4708333724599999E-3</v>
      </c>
      <c r="KW780">
        <v>8.3706932216699996E-4</v>
      </c>
      <c r="KX780">
        <v>-1.9179598815200001E-4</v>
      </c>
      <c r="KY780">
        <v>5.0027418713899999E-3</v>
      </c>
      <c r="KZ780" s="2">
        <v>5.2556974665299998E-6</v>
      </c>
      <c r="LA780">
        <v>-3.19027008674E-3</v>
      </c>
      <c r="LB780">
        <v>-1.3927890827399999E-3</v>
      </c>
      <c r="LC780">
        <v>-5.0045341284099998E-4</v>
      </c>
      <c r="LD780">
        <v>3.64704279246E-4</v>
      </c>
      <c r="LE780">
        <v>7.6674256411499999E-4</v>
      </c>
      <c r="LF780">
        <v>-1.1190446901E-3</v>
      </c>
      <c r="LG780">
        <v>7.1904300847700003E-3</v>
      </c>
      <c r="LH780">
        <v>-3.4959411062799998E-3</v>
      </c>
      <c r="LI780">
        <v>1.4188241224200001E-3</v>
      </c>
      <c r="LJ780">
        <v>1.0001268012199999E-3</v>
      </c>
      <c r="LK780">
        <v>-2.5679029633299999E-3</v>
      </c>
      <c r="LL780">
        <v>1.38618659588E-3</v>
      </c>
      <c r="LM780">
        <v>-3.01024692126E-3</v>
      </c>
      <c r="LN780">
        <v>-9.4739191486000005E-4</v>
      </c>
      <c r="LO780">
        <v>-3.30275569891E-4</v>
      </c>
      <c r="LP780">
        <v>4.2150818045899997E-4</v>
      </c>
      <c r="LQ780">
        <v>4.6982954355799999E-3</v>
      </c>
      <c r="LR780">
        <v>-1.9774418216000002E-3</v>
      </c>
      <c r="LS780">
        <v>1.0373821971400001E-4</v>
      </c>
      <c r="LT780">
        <v>-1.23340608604E-3</v>
      </c>
      <c r="LU780">
        <v>2.0189697725999999E-4</v>
      </c>
      <c r="LV780">
        <v>-1.88460012467E-3</v>
      </c>
      <c r="LW780">
        <v>1.2883963898999999E-3</v>
      </c>
      <c r="LX780">
        <v>1.4731271610099999E-3</v>
      </c>
      <c r="LY780">
        <v>4.5923385795499996E-3</v>
      </c>
      <c r="LZ780">
        <v>9.21655927157E-3</v>
      </c>
      <c r="MA780">
        <v>-4.3845623302300003E-3</v>
      </c>
      <c r="MB780">
        <v>1.1571792493100001E-3</v>
      </c>
      <c r="MC780">
        <v>3.5327799940700001E-3</v>
      </c>
      <c r="MD780">
        <v>-5.6523401439099999E-3</v>
      </c>
      <c r="ME780">
        <v>-2.5145842091899998E-3</v>
      </c>
      <c r="MF780">
        <v>-2.7679243697299998E-3</v>
      </c>
      <c r="MG780">
        <v>7.6240193063300003E-4</v>
      </c>
      <c r="MH780">
        <v>-6.8549935571699996E-3</v>
      </c>
      <c r="MI780">
        <v>-2.7465102133800001E-3</v>
      </c>
      <c r="MJ780">
        <v>-3.0828760022000002E-3</v>
      </c>
      <c r="MK780">
        <v>6.1209517992499999E-3</v>
      </c>
      <c r="ML780">
        <v>1.1207196987499999E-2</v>
      </c>
      <c r="MM780">
        <v>7.3254763972900004E-3</v>
      </c>
      <c r="MN780">
        <v>-1.31702970916E-3</v>
      </c>
      <c r="MO780">
        <v>1.7525322455900001E-2</v>
      </c>
      <c r="MP780">
        <v>-7.4996265618600001E-3</v>
      </c>
      <c r="MQ780">
        <v>-3.1646182041200001E-3</v>
      </c>
      <c r="MR780">
        <v>-2.6040644952999999E-3</v>
      </c>
      <c r="MS780">
        <v>8.75286418611E-4</v>
      </c>
      <c r="MT780">
        <v>1.47884626969E-4</v>
      </c>
      <c r="MU780">
        <v>-9.3642639187700005E-3</v>
      </c>
      <c r="MV780">
        <v>-1.64273858847E-2</v>
      </c>
      <c r="MW780">
        <v>7.0766355816100001E-3</v>
      </c>
      <c r="MX780">
        <v>-4.9372450688199999E-3</v>
      </c>
      <c r="MY780">
        <v>-7.73718536005E-4</v>
      </c>
      <c r="MZ780">
        <v>2.7478609936400001E-3</v>
      </c>
      <c r="NA780">
        <v>-1.08934100011E-2</v>
      </c>
      <c r="NB780">
        <v>1.30198255774E-2</v>
      </c>
      <c r="NC780">
        <v>-2.01320759496E-3</v>
      </c>
      <c r="ND780">
        <v>5.1480864717499996E-4</v>
      </c>
      <c r="NE780">
        <v>3.05998254765E-2</v>
      </c>
      <c r="NF780">
        <v>-3.3972259267999998E-3</v>
      </c>
      <c r="NG780">
        <v>1.9397359082599999E-3</v>
      </c>
      <c r="NH780">
        <v>-6.7929377422099998E-3</v>
      </c>
      <c r="NI780">
        <v>-2.5379956592799999E-3</v>
      </c>
      <c r="NJ780">
        <v>-2.6097154374700002E-3</v>
      </c>
      <c r="NK780">
        <v>1.12445984051E-2</v>
      </c>
      <c r="NL780">
        <v>-4.9501969120100001E-3</v>
      </c>
      <c r="NM780">
        <v>-2.15991757248E-3</v>
      </c>
      <c r="NN780">
        <v>6.8560055461900004E-3</v>
      </c>
      <c r="NO780">
        <v>1.9570027906000002E-3</v>
      </c>
      <c r="NP780">
        <v>9.5292408291899999E-2</v>
      </c>
      <c r="NQ780">
        <v>-2.9565195072899998E-3</v>
      </c>
      <c r="NR780">
        <v>3.3023645915100002E-3</v>
      </c>
      <c r="NS780">
        <v>8.7911442901899997E-4</v>
      </c>
      <c r="NT780">
        <v>3.7755164306799999E-3</v>
      </c>
      <c r="NU780">
        <v>7.1397791189499998E-3</v>
      </c>
      <c r="NV780">
        <v>-3.2537311303900002E-3</v>
      </c>
      <c r="NW780">
        <v>-1.5641722607999999E-4</v>
      </c>
      <c r="NX780">
        <v>1.57943629523E-3</v>
      </c>
      <c r="NY780">
        <v>6.24740943171E-4</v>
      </c>
      <c r="NZ780">
        <v>-9.896864563780001E-4</v>
      </c>
      <c r="OA780">
        <v>3.6198089624299998E-3</v>
      </c>
      <c r="OB780">
        <v>2.8263471658800002E-3</v>
      </c>
      <c r="OC780">
        <v>3.72562401708E-3</v>
      </c>
      <c r="OD780">
        <v>-6.9321557019499996E-3</v>
      </c>
      <c r="OE780">
        <v>3.3534904098000001E-3</v>
      </c>
      <c r="OF780">
        <v>-5.5582741962199997E-3</v>
      </c>
      <c r="OG780">
        <v>2.9766095822499998E-3</v>
      </c>
      <c r="OH780">
        <v>2.9032642623300002E-3</v>
      </c>
      <c r="OI780">
        <v>2.1816118682600001E-4</v>
      </c>
      <c r="OJ780">
        <v>-8.9585427473700008E-3</v>
      </c>
      <c r="OK780">
        <v>4.5660592069899997E-3</v>
      </c>
      <c r="OL780">
        <v>-2.14494906888E-3</v>
      </c>
      <c r="OM780">
        <v>-7.2237005522900004E-4</v>
      </c>
      <c r="ON780">
        <v>-1.6608157699700001E-4</v>
      </c>
      <c r="OO780">
        <v>8.4275173441700005E-3</v>
      </c>
      <c r="OP780">
        <v>1.28674124521E-3</v>
      </c>
      <c r="OQ780">
        <v>1.26299618405E-3</v>
      </c>
      <c r="OR780">
        <v>1.4071981551200001E-3</v>
      </c>
      <c r="OS780">
        <v>4.0501885163999997E-3</v>
      </c>
      <c r="OT780">
        <v>-1.0758580859700001E-2</v>
      </c>
      <c r="OU780">
        <v>-2.39233219838E-3</v>
      </c>
      <c r="OV780">
        <v>1.0817376923400001E-2</v>
      </c>
      <c r="OW780">
        <v>-5.7882978329500004E-4</v>
      </c>
      <c r="OX780">
        <v>3.8736956068100002E-3</v>
      </c>
      <c r="OY780">
        <v>1.17380652374E-3</v>
      </c>
      <c r="OZ780">
        <v>7.1868549640700004E-3</v>
      </c>
      <c r="PA780">
        <v>-3.5396262397799998E-3</v>
      </c>
      <c r="PB780">
        <v>6.9506707650900004E-4</v>
      </c>
      <c r="PC780">
        <v>3.42730857769E-3</v>
      </c>
      <c r="PD780">
        <v>-1.73757556835E-3</v>
      </c>
      <c r="PE780">
        <v>-2.17991230612E-3</v>
      </c>
      <c r="PF780">
        <v>7.61101308438E-4</v>
      </c>
      <c r="PG780">
        <v>7.5247997826699998E-4</v>
      </c>
      <c r="PH780">
        <v>-2.6899178256899999E-3</v>
      </c>
      <c r="PI780">
        <v>5.9900430857799999E-3</v>
      </c>
      <c r="PJ780">
        <v>4.3926878118499997E-3</v>
      </c>
      <c r="PK780">
        <v>-1.400418837E-3</v>
      </c>
      <c r="PL780">
        <v>-1.1451783701700001E-3</v>
      </c>
      <c r="PM780">
        <v>-4.7068635844599999E-3</v>
      </c>
      <c r="PN780">
        <v>-2.1813351846199998E-3</v>
      </c>
      <c r="PO780">
        <v>1.4274168162099999E-3</v>
      </c>
      <c r="PP780">
        <v>-3.4006542205399998E-3</v>
      </c>
      <c r="PQ780">
        <v>-7.0247442031499995E-4</v>
      </c>
      <c r="PR780">
        <v>3.3308847912599999E-3</v>
      </c>
      <c r="PS780">
        <v>-3.33404755791E-3</v>
      </c>
      <c r="PT780">
        <v>1.37265215413E-2</v>
      </c>
      <c r="PU780">
        <v>2.3969654021099998E-3</v>
      </c>
      <c r="PV780">
        <v>6.6496019703099997E-3</v>
      </c>
      <c r="PW780">
        <v>-5.5500433184800003E-4</v>
      </c>
      <c r="PX780">
        <v>-5.3039370379099997E-4</v>
      </c>
      <c r="PY780">
        <v>-3.8007799075699998E-3</v>
      </c>
      <c r="PZ780">
        <v>4.19003067627E-3</v>
      </c>
      <c r="QA780">
        <v>5.86848922917E-3</v>
      </c>
      <c r="QB780">
        <v>-7.3205039505099998E-4</v>
      </c>
      <c r="QC780">
        <v>3.2776458542699998E-4</v>
      </c>
      <c r="QD780">
        <v>4.0782331934600003E-3</v>
      </c>
      <c r="QE780">
        <v>-3.55847411085E-3</v>
      </c>
      <c r="QF780">
        <v>-7.0934134893700001E-4</v>
      </c>
      <c r="QG780">
        <v>1.87716075311E-3</v>
      </c>
      <c r="QH780">
        <v>-4.3642808384399998E-4</v>
      </c>
      <c r="QI780">
        <v>-4.0159987780000002E-3</v>
      </c>
      <c r="QJ780">
        <v>-2.2140401631200002E-3</v>
      </c>
      <c r="QK780">
        <v>1.7810491004399999E-3</v>
      </c>
      <c r="QL780">
        <v>-8.2420220913200003E-4</v>
      </c>
      <c r="QM780">
        <v>2.63564445499E-3</v>
      </c>
      <c r="QN780">
        <v>3.5299254878199998E-3</v>
      </c>
      <c r="QO780">
        <v>-1.7096674261500001E-3</v>
      </c>
      <c r="QP780">
        <v>3.59075713604E-3</v>
      </c>
      <c r="QQ780">
        <v>-1.8482134999600001E-4</v>
      </c>
      <c r="QR780">
        <v>3.9248882536400001E-3</v>
      </c>
      <c r="QS780">
        <v>1.04975034307E-3</v>
      </c>
      <c r="QT780">
        <v>1.4349781079199999E-3</v>
      </c>
      <c r="QU780">
        <v>5.72812211958E-4</v>
      </c>
      <c r="QV780">
        <v>-1.3946380369799999E-4</v>
      </c>
      <c r="QW780">
        <v>8.6340297641199996E-3</v>
      </c>
      <c r="QX780">
        <v>1.85702890907E-3</v>
      </c>
      <c r="QY780">
        <v>-1.0686618464100001E-3</v>
      </c>
      <c r="QZ780">
        <v>1.9915823763500002E-3</v>
      </c>
      <c r="RA780">
        <v>-5.0964729298000003E-3</v>
      </c>
      <c r="RB780">
        <v>1.0326087388199999E-2</v>
      </c>
      <c r="RC780">
        <v>1.8855520187199999E-3</v>
      </c>
      <c r="RD780">
        <v>-1.2115603747E-3</v>
      </c>
    </row>
    <row r="781" spans="1:472" x14ac:dyDescent="0.25">
      <c r="A781">
        <v>1852492020</v>
      </c>
      <c r="B781" s="1">
        <v>39167</v>
      </c>
      <c r="C781" s="1">
        <v>39167</v>
      </c>
      <c r="D781" t="s">
        <v>1452</v>
      </c>
      <c r="E781" t="s">
        <v>1453</v>
      </c>
      <c r="F781">
        <v>7525</v>
      </c>
      <c r="G781">
        <v>19054</v>
      </c>
      <c r="H781">
        <v>127</v>
      </c>
      <c r="I781">
        <v>127</v>
      </c>
      <c r="J781">
        <v>252</v>
      </c>
      <c r="K781">
        <v>251</v>
      </c>
      <c r="L781">
        <v>100</v>
      </c>
      <c r="M781">
        <v>100</v>
      </c>
      <c r="N781">
        <v>100</v>
      </c>
      <c r="O781" t="b">
        <v>1</v>
      </c>
      <c r="P781">
        <v>531120</v>
      </c>
      <c r="Q781">
        <v>525930</v>
      </c>
      <c r="R781">
        <v>1</v>
      </c>
      <c r="S781">
        <v>6790</v>
      </c>
      <c r="T781">
        <v>1</v>
      </c>
      <c r="U781">
        <v>531120</v>
      </c>
      <c r="V781">
        <v>525930</v>
      </c>
      <c r="W781">
        <v>1</v>
      </c>
      <c r="X781">
        <v>6790</v>
      </c>
      <c r="Y781">
        <v>1</v>
      </c>
      <c r="Z781" t="b">
        <v>1</v>
      </c>
      <c r="AA781">
        <v>0</v>
      </c>
      <c r="AB781">
        <v>0</v>
      </c>
      <c r="AC781">
        <v>0</v>
      </c>
      <c r="AD781">
        <v>0.26690304647335999</v>
      </c>
      <c r="AE781">
        <v>10.853645336225499</v>
      </c>
      <c r="AH781">
        <v>6798</v>
      </c>
      <c r="AI781">
        <v>531120</v>
      </c>
      <c r="AJ781">
        <v>53112</v>
      </c>
      <c r="AK781">
        <v>35021</v>
      </c>
      <c r="AL781">
        <v>100614721</v>
      </c>
      <c r="AM781">
        <v>14.3</v>
      </c>
      <c r="AN781">
        <v>21</v>
      </c>
      <c r="AO781">
        <v>32.5</v>
      </c>
      <c r="AP781">
        <v>47.1</v>
      </c>
      <c r="AQ781">
        <v>17.462772734000001</v>
      </c>
      <c r="AR781">
        <v>15.9358</v>
      </c>
      <c r="AS781">
        <v>8.1842000000000006</v>
      </c>
      <c r="AT781">
        <v>531.32079999999996</v>
      </c>
      <c r="AU781">
        <v>706.31619999999998</v>
      </c>
      <c r="AV781">
        <v>318.57389999999998</v>
      </c>
      <c r="AW781">
        <v>4859.3781532249996</v>
      </c>
      <c r="AX781">
        <v>12029.525641246</v>
      </c>
      <c r="AY781">
        <v>2914.2244999999998</v>
      </c>
      <c r="AZ781">
        <v>149.6482</v>
      </c>
      <c r="BA781">
        <v>154.08860000000001</v>
      </c>
      <c r="BB781">
        <v>414.17079999999999</v>
      </c>
      <c r="BC781">
        <v>8.4934287719999997</v>
      </c>
      <c r="BD781">
        <v>8.1277073790000003</v>
      </c>
      <c r="BE781">
        <v>7.6981999999999999</v>
      </c>
      <c r="BF781">
        <v>803.08169999999996</v>
      </c>
      <c r="BG781">
        <v>824.76599999999996</v>
      </c>
      <c r="BH781">
        <v>853.60730000000001</v>
      </c>
      <c r="BI781">
        <v>0.448365234</v>
      </c>
      <c r="BJ781">
        <v>0.76635131499999998</v>
      </c>
      <c r="BK781" s="2">
        <v>0</v>
      </c>
      <c r="BL781">
        <v>11.0984</v>
      </c>
      <c r="BM781">
        <v>33.613500000000002</v>
      </c>
      <c r="BN781">
        <v>15.3582</v>
      </c>
      <c r="BO781">
        <v>3.292573E-3</v>
      </c>
      <c r="BP781">
        <v>6.7442810000000004E-3</v>
      </c>
      <c r="BQ781" s="2">
        <v>0</v>
      </c>
      <c r="BR781">
        <v>341.58850000000001</v>
      </c>
      <c r="BS781">
        <v>369.27850000000001</v>
      </c>
      <c r="BT781">
        <v>690.12760000000003</v>
      </c>
      <c r="BU781">
        <v>3.8504479170238899E-3</v>
      </c>
      <c r="BV781">
        <v>45.472355889099397</v>
      </c>
      <c r="BW781">
        <v>-3.1558954226499999E-2</v>
      </c>
      <c r="BX781">
        <v>-0.28042470639</v>
      </c>
      <c r="BY781">
        <v>-2.8604604464699999E-2</v>
      </c>
      <c r="BZ781">
        <v>-2.2263362980799999E-2</v>
      </c>
      <c r="CA781">
        <v>-2.8365122916400001E-2</v>
      </c>
      <c r="CB781">
        <v>-3.8170971683299998E-2</v>
      </c>
      <c r="CC781">
        <v>-4.7811004516699999E-2</v>
      </c>
      <c r="CD781">
        <v>-3.8541351723600001E-2</v>
      </c>
      <c r="CE781">
        <v>2.7004042172499999E-2</v>
      </c>
      <c r="CF781">
        <v>5.37912930905E-2</v>
      </c>
      <c r="CG781">
        <v>2.7810159959700001E-2</v>
      </c>
      <c r="CH781">
        <v>4.0808037456800004E-3</v>
      </c>
      <c r="CI781">
        <v>3.7033164766500003E-2</v>
      </c>
      <c r="CJ781">
        <v>5.1365580259699999E-3</v>
      </c>
      <c r="CK781">
        <v>-1.2688780991200001E-2</v>
      </c>
      <c r="CL781">
        <v>6.8735974795599994E-2</v>
      </c>
      <c r="CM781">
        <v>-9.9847621143499994E-3</v>
      </c>
      <c r="CN781">
        <v>-7.1856900579799999E-3</v>
      </c>
      <c r="CO781">
        <v>7.9129175020500007E-3</v>
      </c>
      <c r="CP781">
        <v>-1.32212130326E-2</v>
      </c>
      <c r="CQ781">
        <v>1.24960435053E-2</v>
      </c>
      <c r="CR781">
        <v>7.8261200000000002E-4</v>
      </c>
      <c r="CS781">
        <v>-1.53274754734E-2</v>
      </c>
      <c r="CT781">
        <v>1.42982867618E-2</v>
      </c>
      <c r="CU781">
        <v>6.7633889528999997E-3</v>
      </c>
      <c r="CV781">
        <v>7.2455117462499998E-3</v>
      </c>
      <c r="CW781">
        <v>-2.7768865783999999E-3</v>
      </c>
      <c r="CX781">
        <v>1.3446825697800001E-2</v>
      </c>
      <c r="CY781">
        <v>-3.4439250296099998E-3</v>
      </c>
      <c r="CZ781">
        <v>-1.16391829143E-2</v>
      </c>
      <c r="DA781">
        <v>-4.3539682804499998E-4</v>
      </c>
      <c r="DB781">
        <v>1.18861442564E-2</v>
      </c>
      <c r="DC781">
        <v>-6.2095409891900002E-3</v>
      </c>
      <c r="DD781">
        <v>-1.6330405558499999E-2</v>
      </c>
      <c r="DE781">
        <v>2.2682071634900001E-3</v>
      </c>
      <c r="DF781">
        <v>9.0365929594699995E-3</v>
      </c>
      <c r="DG781">
        <v>-1.0379014514500001E-2</v>
      </c>
      <c r="DH781">
        <v>6.5917633897800004E-3</v>
      </c>
      <c r="DI781">
        <v>-8.9358446952999999E-3</v>
      </c>
      <c r="DJ781">
        <v>9.0505869469200003E-4</v>
      </c>
      <c r="DK781">
        <v>3.7083291553200001E-3</v>
      </c>
      <c r="DL781">
        <v>1.9946077662799998E-2</v>
      </c>
      <c r="DM781">
        <v>-2.0819312699300002E-3</v>
      </c>
      <c r="DN781">
        <v>-3.60738649579E-3</v>
      </c>
      <c r="DO781">
        <v>9.1331968800799999E-3</v>
      </c>
      <c r="DP781">
        <v>-3.1837835844200002E-3</v>
      </c>
      <c r="DQ781">
        <v>-6.9084656702500004E-3</v>
      </c>
      <c r="DR781">
        <v>-1.3445002029400001E-2</v>
      </c>
      <c r="DS781">
        <v>4.6920781595899998E-3</v>
      </c>
      <c r="DT781">
        <v>9.0805179274599992E-3</v>
      </c>
      <c r="DU781">
        <v>-4.8894890551000004E-3</v>
      </c>
      <c r="DV781">
        <v>-7.4146564717600004E-3</v>
      </c>
      <c r="DW781">
        <v>-3.8651043102599998E-3</v>
      </c>
      <c r="DX781">
        <v>5.5156072940299996E-3</v>
      </c>
      <c r="DY781">
        <v>5.0696191348199998E-3</v>
      </c>
      <c r="DZ781">
        <v>1.8981700580499999E-3</v>
      </c>
      <c r="EA781">
        <v>-5.9757171286900002E-4</v>
      </c>
      <c r="EB781">
        <v>1.01534896244E-3</v>
      </c>
      <c r="EC781">
        <v>3.2360852101099998E-3</v>
      </c>
      <c r="ED781">
        <v>-2.9235801389800001E-3</v>
      </c>
      <c r="EE781">
        <v>-1.7403453523699999E-2</v>
      </c>
      <c r="EF781">
        <v>2.49335451448E-2</v>
      </c>
      <c r="EG781">
        <v>3.8921712763000001E-3</v>
      </c>
      <c r="EH781">
        <v>-1.8347732320999999E-2</v>
      </c>
      <c r="EI781">
        <v>8.2692105874299995E-3</v>
      </c>
      <c r="EJ781">
        <v>3.1350295377599998E-3</v>
      </c>
      <c r="EK781">
        <v>-4.1950836025199997E-3</v>
      </c>
      <c r="EL781">
        <v>7.2445660884E-3</v>
      </c>
      <c r="EM781">
        <v>-1.0754902702E-2</v>
      </c>
      <c r="EN781">
        <v>8.6415772649000005E-3</v>
      </c>
      <c r="EO781">
        <v>-5.9955291731300002E-3</v>
      </c>
      <c r="EP781">
        <v>6.1627731401800003E-3</v>
      </c>
      <c r="EQ781">
        <v>-2.2295749493800002E-3</v>
      </c>
      <c r="ER781">
        <v>2.1301555122E-2</v>
      </c>
      <c r="ES781">
        <v>5.4707868748700003E-3</v>
      </c>
      <c r="ET781">
        <v>9.7366581820200002E-3</v>
      </c>
      <c r="EU781">
        <v>-2.7544555401099999E-2</v>
      </c>
      <c r="EV781">
        <v>5.8877124433200003E-3</v>
      </c>
      <c r="EW781">
        <v>7.70879389962E-4</v>
      </c>
      <c r="EX781">
        <v>-4.09842787074E-3</v>
      </c>
      <c r="EY781">
        <v>-6.3376554853099999E-3</v>
      </c>
      <c r="EZ781">
        <v>-1.81685211087E-2</v>
      </c>
      <c r="FA781">
        <v>-7.4628573801999998E-3</v>
      </c>
      <c r="FB781">
        <v>3.36347657019E-3</v>
      </c>
      <c r="FC781">
        <v>1.26359410196E-2</v>
      </c>
      <c r="FD781">
        <v>-6.9536220423800001E-3</v>
      </c>
      <c r="FE781">
        <v>-5.7017211081199998E-3</v>
      </c>
      <c r="FF781">
        <v>-1.0125500208900001E-2</v>
      </c>
      <c r="FG781">
        <v>6.8099380751600004E-3</v>
      </c>
      <c r="FH781">
        <v>1.10436929923E-2</v>
      </c>
      <c r="FI781">
        <v>1.7224232263499999E-2</v>
      </c>
      <c r="FJ781">
        <v>6.1300507932400003E-3</v>
      </c>
      <c r="FK781">
        <v>-3.4963947877500001E-3</v>
      </c>
      <c r="FL781">
        <v>3.0045700797300002E-3</v>
      </c>
      <c r="FM781">
        <v>-3.93539150517E-4</v>
      </c>
      <c r="FN781">
        <v>9.3368458212399995E-3</v>
      </c>
      <c r="FO781">
        <v>6.2127247004500003E-3</v>
      </c>
      <c r="FP781">
        <v>-7.4720027715399996E-3</v>
      </c>
      <c r="FQ781">
        <v>-3.3768616228499998E-2</v>
      </c>
      <c r="FR781">
        <v>2.4148933532799999E-2</v>
      </c>
      <c r="FS781">
        <v>-1.7080453293500001E-2</v>
      </c>
      <c r="FT781">
        <v>4.0021554991399996E-3</v>
      </c>
      <c r="FU781">
        <v>1.39992561854E-3</v>
      </c>
      <c r="FV781">
        <v>-3.4214165163399999E-3</v>
      </c>
      <c r="FW781">
        <v>-4.2841434518300003E-3</v>
      </c>
      <c r="FX781">
        <v>1.0475512859100001E-2</v>
      </c>
      <c r="FY781">
        <v>-1.1096051265599999E-2</v>
      </c>
      <c r="FZ781">
        <v>7.4628881867199997E-3</v>
      </c>
      <c r="GA781">
        <v>-5.7382325662299997E-3</v>
      </c>
      <c r="GB781">
        <v>4.6494448002199996E-3</v>
      </c>
      <c r="GC781" s="2">
        <v>-1.3091770109199999E-5</v>
      </c>
      <c r="GD781">
        <v>1.83854951774E-3</v>
      </c>
      <c r="GE781">
        <v>-4.8709878348599999E-3</v>
      </c>
      <c r="GF781">
        <v>3.3568924148599999E-3</v>
      </c>
      <c r="GG781">
        <v>6.1697587163699998E-3</v>
      </c>
      <c r="GH781">
        <v>-2.98550342949E-3</v>
      </c>
      <c r="GI781">
        <v>-1.3336597854E-2</v>
      </c>
      <c r="GJ781">
        <v>-3.5747929671700002E-3</v>
      </c>
      <c r="GK781">
        <v>-4.8030755458000002E-3</v>
      </c>
      <c r="GL781">
        <v>-6.0823094792599999E-3</v>
      </c>
      <c r="GM781">
        <v>-1.0048092088500001E-2</v>
      </c>
      <c r="GN781">
        <v>1.4619120424900001E-4</v>
      </c>
      <c r="GO781">
        <v>3.0084232452399998E-3</v>
      </c>
      <c r="GP781">
        <v>1.8655384105500001E-4</v>
      </c>
      <c r="GQ781">
        <v>-1.1868478660900001E-3</v>
      </c>
      <c r="GR781">
        <v>8.8155602333299995E-3</v>
      </c>
      <c r="GS781">
        <v>-6.6561509158399998E-3</v>
      </c>
      <c r="GT781">
        <v>1.48423327867E-2</v>
      </c>
      <c r="GU781">
        <v>1.9790000194200002E-3</v>
      </c>
      <c r="GV781">
        <v>-4.3990850524499997E-3</v>
      </c>
      <c r="GW781">
        <v>4.8065184968799999E-3</v>
      </c>
      <c r="GX781">
        <v>5.2271219573099999E-3</v>
      </c>
      <c r="GY781">
        <v>1.93232977224E-3</v>
      </c>
      <c r="GZ781">
        <v>-1.8257173494500001E-3</v>
      </c>
      <c r="HA781">
        <v>7.5337432455100002E-3</v>
      </c>
      <c r="HB781">
        <v>-1.0426273149199999E-2</v>
      </c>
      <c r="HC781">
        <v>1.04976394221E-2</v>
      </c>
      <c r="HD781">
        <v>-1.3969672987500001E-2</v>
      </c>
      <c r="HE781">
        <v>4.5447355254999997E-3</v>
      </c>
      <c r="HF781">
        <v>-1.00165589541E-2</v>
      </c>
      <c r="HG781">
        <v>-1.36509307524E-2</v>
      </c>
      <c r="HH781">
        <v>1.4024662582899999E-2</v>
      </c>
      <c r="HI781">
        <v>1.3882028083799999E-2</v>
      </c>
      <c r="HJ781" s="3">
        <v>-2.1038781679200001E-2</v>
      </c>
      <c r="HK781">
        <v>-6.00042216304E-3</v>
      </c>
      <c r="HL781">
        <v>2.2509884294099999E-2</v>
      </c>
      <c r="HM781">
        <v>7.2141228514999997E-3</v>
      </c>
      <c r="HN781">
        <v>-2.1169055467400002E-3</v>
      </c>
      <c r="HO781">
        <v>-1.1507041984899999E-2</v>
      </c>
      <c r="HP781">
        <v>1.8432727323300001E-2</v>
      </c>
      <c r="HQ781">
        <v>3.43399916569E-3</v>
      </c>
      <c r="HR781">
        <v>-2.26469200436E-2</v>
      </c>
      <c r="HS781">
        <v>-5.9323050077999999E-3</v>
      </c>
      <c r="HT781">
        <v>1.4801039273199999E-2</v>
      </c>
      <c r="HU781">
        <v>3.47632954892E-3</v>
      </c>
      <c r="HV781">
        <v>-7.7341791990699999E-3</v>
      </c>
      <c r="HW781">
        <v>-7.7881139166E-3</v>
      </c>
      <c r="HX781">
        <v>-4.0377502742999999E-3</v>
      </c>
      <c r="HY781">
        <v>7.3656351701499997E-3</v>
      </c>
      <c r="HZ781">
        <v>-9.7748129395200008E-3</v>
      </c>
      <c r="IA781">
        <v>-5.9787160171600002E-3</v>
      </c>
      <c r="IB781">
        <v>5.4572221894400004E-3</v>
      </c>
      <c r="IC781">
        <v>1.4821812370199999E-2</v>
      </c>
      <c r="ID781">
        <v>-1.3439825924899999E-2</v>
      </c>
      <c r="IE781">
        <v>9.1892669485000005E-3</v>
      </c>
      <c r="IF781">
        <v>7.2418288836300004E-3</v>
      </c>
      <c r="IG781">
        <v>1.59432150486E-3</v>
      </c>
      <c r="IH781">
        <v>2.36620502955E-2</v>
      </c>
      <c r="II781">
        <v>-9.3897843971099994E-3</v>
      </c>
      <c r="IJ781">
        <v>-5.7719203722300001E-3</v>
      </c>
      <c r="IK781">
        <v>1.43832017071E-2</v>
      </c>
      <c r="IL781">
        <v>3.4146383200399999E-3</v>
      </c>
      <c r="IM781">
        <v>-2.7408723587300001E-4</v>
      </c>
      <c r="IN781">
        <v>-7.5315389244400002E-3</v>
      </c>
      <c r="IO781">
        <v>5.2030318638399999E-3</v>
      </c>
      <c r="IP781">
        <v>1.2368803747400001E-2</v>
      </c>
      <c r="IQ781">
        <v>-1.4699255219499999E-2</v>
      </c>
      <c r="IR781">
        <v>-2.0853337313799999E-3</v>
      </c>
      <c r="IS781">
        <v>-3.9108228054100004E-3</v>
      </c>
      <c r="IT781">
        <v>-2.0564733884899999E-2</v>
      </c>
      <c r="IU781">
        <v>1.4565095798299999E-2</v>
      </c>
      <c r="IV781">
        <v>-2.2562144037299999E-2</v>
      </c>
      <c r="IW781">
        <v>9.0970755043700002E-3</v>
      </c>
      <c r="IX781">
        <v>2.7296773362900002E-2</v>
      </c>
      <c r="IY781">
        <v>-2.2237373549499999E-2</v>
      </c>
      <c r="IZ781">
        <v>5.2820261217100001E-3</v>
      </c>
      <c r="JA781">
        <v>3.4157099173799999E-3</v>
      </c>
      <c r="JB781">
        <v>5.2117338321399998E-3</v>
      </c>
      <c r="JC781">
        <v>-1.1285525952000001E-2</v>
      </c>
      <c r="JD781">
        <v>1.0391592571899999E-2</v>
      </c>
      <c r="JE781">
        <v>-1.7216019466600001E-3</v>
      </c>
      <c r="JF781">
        <v>-2.7060306902400001E-4</v>
      </c>
      <c r="JG781">
        <v>-1.31488809953E-2</v>
      </c>
      <c r="JH781">
        <v>1.44647903951E-2</v>
      </c>
      <c r="JI781">
        <v>3.0290714732800001E-2</v>
      </c>
      <c r="JJ781">
        <v>-2.0219928365599999E-3</v>
      </c>
      <c r="JK781">
        <v>-2.56604564861E-4</v>
      </c>
      <c r="JL781">
        <v>-3.80703673067E-3</v>
      </c>
      <c r="JM781">
        <v>-1.2812834977799999E-2</v>
      </c>
      <c r="JN781">
        <v>-5.6717109310699997E-3</v>
      </c>
      <c r="JO781">
        <v>5.1670850477799997E-3</v>
      </c>
      <c r="JP781">
        <v>4.2072435720600002E-2</v>
      </c>
      <c r="JQ781">
        <v>-7.1788605305299997E-3</v>
      </c>
      <c r="JR781">
        <v>-7.2314469799399997E-3</v>
      </c>
      <c r="JS781">
        <v>-1.99360113638E-3</v>
      </c>
      <c r="JT781">
        <v>-9.0683778666099998E-3</v>
      </c>
      <c r="JU781">
        <v>-5.5805896791999996E-3</v>
      </c>
      <c r="JV781">
        <v>6.8353120976200003E-3</v>
      </c>
      <c r="JW781">
        <v>-2.35180853993E-2</v>
      </c>
      <c r="JX781">
        <v>-9.3299275684899999E-3</v>
      </c>
      <c r="JY781">
        <v>3.3884596004400002E-3</v>
      </c>
      <c r="JZ781">
        <v>5.1814544521999999E-3</v>
      </c>
      <c r="KA781">
        <v>6.8465849341699996E-4</v>
      </c>
      <c r="KB781">
        <v>6.1887868448800003E-4</v>
      </c>
      <c r="KC781">
        <v>6.9377022236000001E-3</v>
      </c>
      <c r="KD781">
        <v>7.2088271044400002E-3</v>
      </c>
      <c r="KE781">
        <v>4.7289596073800001E-3</v>
      </c>
      <c r="KF781">
        <v>1.9044403646300001E-2</v>
      </c>
      <c r="KG781">
        <v>-5.48615379688E-3</v>
      </c>
      <c r="KH781">
        <v>1.7050268301499999E-2</v>
      </c>
      <c r="KI781">
        <v>-5.4130665560499997E-3</v>
      </c>
      <c r="KJ781">
        <v>-8.9046596434899997E-3</v>
      </c>
      <c r="KK781">
        <v>1.6968138860900001E-2</v>
      </c>
      <c r="KL781">
        <v>-2.4041469285300001E-4</v>
      </c>
      <c r="KM781">
        <v>8.2507825618300008E-3</v>
      </c>
      <c r="KN781">
        <v>9.8697986180099999E-3</v>
      </c>
      <c r="KO781">
        <v>-2.74725751537E-2</v>
      </c>
      <c r="KP781">
        <v>2.1907745241000001E-2</v>
      </c>
      <c r="KQ781">
        <v>-1.5541543339099999E-2</v>
      </c>
      <c r="KR781">
        <v>3.1610897873200002E-3</v>
      </c>
      <c r="KS781">
        <v>3.1482952906100002E-3</v>
      </c>
      <c r="KT781">
        <v>-1.9151956148099999E-2</v>
      </c>
      <c r="KU781">
        <v>2.37184842911E-2</v>
      </c>
      <c r="KV781">
        <v>8.8461698699099992E-3</v>
      </c>
      <c r="KW781">
        <v>-2.9862820477899999E-2</v>
      </c>
      <c r="KX781">
        <v>2.3636965478E-2</v>
      </c>
      <c r="KY781">
        <v>-1.9434452231199999E-3</v>
      </c>
      <c r="KZ781">
        <v>4.7958659077800003E-3</v>
      </c>
      <c r="LA781">
        <v>-5.3086924140100002E-3</v>
      </c>
      <c r="LB781">
        <v>6.4614947327799998E-3</v>
      </c>
      <c r="LC781">
        <v>1.6391560712799999E-2</v>
      </c>
      <c r="LD781">
        <v>-2.4651924902100001E-2</v>
      </c>
      <c r="LE781">
        <v>3.9502866009100003E-2</v>
      </c>
      <c r="LF781">
        <v>-3.4735264518999998E-2</v>
      </c>
      <c r="LG781">
        <v>1.8838592257199999E-2</v>
      </c>
      <c r="LH781">
        <v>-3.17046456377E-2</v>
      </c>
      <c r="LI781">
        <v>1.5202881752300001E-3</v>
      </c>
      <c r="LJ781">
        <v>-2.1762924034699999E-2</v>
      </c>
      <c r="LK781">
        <v>1.5913432674E-2</v>
      </c>
      <c r="LL781">
        <v>-1.6441662609700002E-2</v>
      </c>
      <c r="LM781">
        <v>3.3647809487499999E-3</v>
      </c>
      <c r="LN781">
        <v>-5.5034653376E-3</v>
      </c>
      <c r="LO781">
        <v>8.6024128678300008E-3</v>
      </c>
      <c r="LP781">
        <v>5.1249792017899996E-3</v>
      </c>
      <c r="LQ781">
        <v>-2.04349319535E-3</v>
      </c>
      <c r="LR781">
        <v>8.6649950155700001E-3</v>
      </c>
      <c r="LS781">
        <v>-1.4755004638E-2</v>
      </c>
      <c r="LT781">
        <v>1.42245102438E-2</v>
      </c>
      <c r="LU781">
        <v>-1.4587586307700001E-2</v>
      </c>
      <c r="LV781">
        <v>1.5536549059900001E-3</v>
      </c>
      <c r="LW781">
        <v>-2.5670842645199998E-4</v>
      </c>
      <c r="LX781">
        <v>3.3219816928999999E-3</v>
      </c>
      <c r="LY781">
        <v>3.3343423600999999E-3</v>
      </c>
      <c r="LZ781">
        <v>1.7447213088499999E-2</v>
      </c>
      <c r="MA781">
        <v>1.3687097285700001E-2</v>
      </c>
      <c r="MB781">
        <v>-7.20336667563E-3</v>
      </c>
      <c r="MC781">
        <v>-2.1365838557699999E-2</v>
      </c>
      <c r="MD781">
        <v>-1.28226662976E-2</v>
      </c>
      <c r="ME781">
        <v>8.7169236466700002E-3</v>
      </c>
      <c r="MF781">
        <v>-5.6422535564899998E-3</v>
      </c>
      <c r="MG781">
        <v>-2.05855912282E-3</v>
      </c>
      <c r="MH781">
        <v>-7.1372499656299996E-3</v>
      </c>
      <c r="MI781">
        <v>8.4173579830499994E-3</v>
      </c>
      <c r="MJ781">
        <v>-1.2505565787400001E-2</v>
      </c>
      <c r="MK781">
        <v>1.19886124235E-2</v>
      </c>
      <c r="ML781">
        <v>3.53663935942E-4</v>
      </c>
      <c r="MM781">
        <v>-1.4156431932799999E-2</v>
      </c>
      <c r="MN781">
        <v>1.39307565603E-2</v>
      </c>
      <c r="MO781">
        <v>5.7660868372399997E-3</v>
      </c>
      <c r="MP781">
        <v>6.8099213834500001E-3</v>
      </c>
      <c r="MQ781">
        <v>-2.1797836338700001E-3</v>
      </c>
      <c r="MR781">
        <v>1.31146551035E-2</v>
      </c>
      <c r="MS781">
        <v>-3.5799443224399999E-3</v>
      </c>
      <c r="MT781">
        <v>-1.15060900389E-2</v>
      </c>
      <c r="MU781">
        <v>-5.6391483873999997E-4</v>
      </c>
      <c r="MV781">
        <v>1.17351546551E-2</v>
      </c>
      <c r="MW781">
        <v>-6.3196688016600002E-3</v>
      </c>
      <c r="MX781">
        <v>-1.5978850548199999E-2</v>
      </c>
      <c r="MY781">
        <v>2.3835006354599999E-3</v>
      </c>
      <c r="MZ781">
        <v>9.2328704972000006E-3</v>
      </c>
      <c r="NA781">
        <v>-1.04730030196E-2</v>
      </c>
      <c r="NB781">
        <v>6.6803913648999999E-3</v>
      </c>
      <c r="NC781">
        <v>-8.4018120013400008E-3</v>
      </c>
      <c r="ND781">
        <v>9.2969427678900004E-4</v>
      </c>
      <c r="NE781">
        <v>4.4047071876600003E-3</v>
      </c>
      <c r="NF781">
        <v>1.8945938980599999E-2</v>
      </c>
      <c r="NG781">
        <v>-2.2090337896499999E-3</v>
      </c>
      <c r="NH781">
        <v>-3.0034433004000002E-3</v>
      </c>
      <c r="NI781">
        <v>8.93338415852E-3</v>
      </c>
      <c r="NJ781">
        <v>-3.07964146186E-3</v>
      </c>
      <c r="NK781">
        <v>-6.9209705427600004E-3</v>
      </c>
      <c r="NL781">
        <v>-1.2799649086599999E-2</v>
      </c>
      <c r="NM781">
        <v>4.96213552135E-3</v>
      </c>
      <c r="NN781">
        <v>8.2704781249499995E-3</v>
      </c>
      <c r="NO781">
        <v>-4.7858551225199997E-3</v>
      </c>
      <c r="NP781">
        <v>-7.2845121908200004E-3</v>
      </c>
      <c r="NQ781">
        <v>-4.4425743680700002E-3</v>
      </c>
      <c r="NR781">
        <v>5.8127219987299996E-3</v>
      </c>
      <c r="NS781">
        <v>4.1508632182400002E-3</v>
      </c>
      <c r="NT781">
        <v>2.1442946268299999E-3</v>
      </c>
      <c r="NU781">
        <v>3.4192176017200002E-4</v>
      </c>
      <c r="NV781">
        <v>2.3949971848499999E-4</v>
      </c>
      <c r="NW781">
        <v>3.3124945180900002E-3</v>
      </c>
      <c r="NX781">
        <v>-2.7016654198900002E-3</v>
      </c>
      <c r="NY781">
        <v>-1.6624735708899999E-2</v>
      </c>
      <c r="NZ781">
        <v>2.3560700466299999E-2</v>
      </c>
      <c r="OA781">
        <v>4.1099345078099998E-3</v>
      </c>
      <c r="OB781">
        <v>-1.7772529089799999E-2</v>
      </c>
      <c r="OC781">
        <v>7.9762131111699996E-3</v>
      </c>
      <c r="OD781">
        <v>2.58382389173E-3</v>
      </c>
      <c r="OE781">
        <v>-3.6100471376199999E-3</v>
      </c>
      <c r="OF781">
        <v>8.0507435687999993E-3</v>
      </c>
      <c r="OG781">
        <v>-1.0458867429000001E-2</v>
      </c>
      <c r="OH781">
        <v>8.3357701289700006E-3</v>
      </c>
      <c r="OI781">
        <v>-5.9172395789500003E-3</v>
      </c>
      <c r="OJ781">
        <v>5.4757955455399998E-3</v>
      </c>
      <c r="OK781">
        <v>-2.35303607576E-3</v>
      </c>
      <c r="OL781">
        <v>2.0752097851899999E-2</v>
      </c>
      <c r="OM781">
        <v>6.7378404005600002E-3</v>
      </c>
      <c r="ON781">
        <v>9.12566543827E-3</v>
      </c>
      <c r="OO781">
        <v>-2.6850795177600001E-2</v>
      </c>
      <c r="OP781">
        <v>5.5586958857400002E-3</v>
      </c>
      <c r="OQ781">
        <v>4.4126666381400002E-4</v>
      </c>
      <c r="OR781">
        <v>-4.1425826000800001E-3</v>
      </c>
      <c r="OS781">
        <v>-5.8797252336199998E-3</v>
      </c>
      <c r="OT781">
        <v>-1.8342815082700002E-2</v>
      </c>
      <c r="OU781">
        <v>-7.5182994773200004E-3</v>
      </c>
      <c r="OV781">
        <v>3.3666357883000001E-3</v>
      </c>
      <c r="OW781">
        <v>1.23891617595E-2</v>
      </c>
      <c r="OX781">
        <v>-6.6885596878799997E-3</v>
      </c>
      <c r="OY781">
        <v>-5.5025348828799999E-3</v>
      </c>
      <c r="OZ781">
        <v>-9.5276189251999998E-3</v>
      </c>
      <c r="PA781">
        <v>6.82495987671E-3</v>
      </c>
      <c r="PB781">
        <v>1.08302100093E-2</v>
      </c>
      <c r="PC781">
        <v>1.7290825833000002E-2</v>
      </c>
      <c r="PD781">
        <v>5.7382082499599996E-3</v>
      </c>
      <c r="PE781">
        <v>-2.7898230843799998E-3</v>
      </c>
      <c r="PF781">
        <v>2.71134648954E-3</v>
      </c>
      <c r="PG781">
        <v>-7.1149911212399996E-4</v>
      </c>
      <c r="PH781">
        <v>9.6056648708699992E-3</v>
      </c>
      <c r="PI781">
        <v>5.9977658428799997E-3</v>
      </c>
      <c r="PJ781">
        <v>-6.9181029655900001E-3</v>
      </c>
      <c r="PK781">
        <v>-3.22362064249E-2</v>
      </c>
      <c r="PL781">
        <v>2.2331893905000001E-2</v>
      </c>
      <c r="PM781">
        <v>-1.5699649989E-2</v>
      </c>
      <c r="PN781">
        <v>3.2882616091800001E-3</v>
      </c>
      <c r="PO781">
        <v>1.46930056175E-3</v>
      </c>
      <c r="PP781">
        <v>-3.1807280207599999E-3</v>
      </c>
      <c r="PQ781">
        <v>-4.7984631581900004E-3</v>
      </c>
      <c r="PR781">
        <v>1.09444227328E-2</v>
      </c>
      <c r="PS781">
        <v>-1.04003706603E-2</v>
      </c>
      <c r="PT781">
        <v>6.1437605526399996E-3</v>
      </c>
      <c r="PU781">
        <v>-4.7034718364699999E-3</v>
      </c>
      <c r="PV781">
        <v>4.4190857309700004E-3</v>
      </c>
      <c r="PW781">
        <v>1.6658246054999999E-4</v>
      </c>
      <c r="PX781">
        <v>1.5851037169099999E-3</v>
      </c>
      <c r="PY781">
        <v>-4.4685587880600001E-3</v>
      </c>
      <c r="PZ781">
        <v>3.80200630015E-3</v>
      </c>
      <c r="QA781">
        <v>5.0825833597200002E-3</v>
      </c>
      <c r="QB781">
        <v>-1.45138061026E-3</v>
      </c>
      <c r="QC781">
        <v>-1.41293220759E-2</v>
      </c>
      <c r="QD781">
        <v>-2.7556760730200001E-3</v>
      </c>
      <c r="QE781">
        <v>-5.7841747080900003E-3</v>
      </c>
      <c r="QF781">
        <v>-5.8109395979399998E-3</v>
      </c>
      <c r="QG781">
        <v>-1.04587513192E-2</v>
      </c>
      <c r="QH781">
        <v>7.1754330651600004E-4</v>
      </c>
      <c r="QI781">
        <v>2.3235350586500001E-3</v>
      </c>
      <c r="QJ781">
        <v>2.9261379756700002E-4</v>
      </c>
      <c r="QK781">
        <v>-1.33668618807E-3</v>
      </c>
      <c r="QL781">
        <v>8.7943294444200008E-3</v>
      </c>
      <c r="QM781">
        <v>-6.2354106215800004E-3</v>
      </c>
      <c r="QN781">
        <v>1.4245756995200001E-2</v>
      </c>
      <c r="QO781">
        <v>2.2168378836399999E-3</v>
      </c>
      <c r="QP781">
        <v>-4.7497769777099996E-3</v>
      </c>
      <c r="QQ781">
        <v>5.1440327550499997E-3</v>
      </c>
      <c r="QR781">
        <v>4.5203977811100002E-3</v>
      </c>
      <c r="QS781">
        <v>1.8943578750600001E-3</v>
      </c>
      <c r="QT781">
        <v>-1.7653062348199999E-3</v>
      </c>
      <c r="QU781">
        <v>7.3927486334800004E-3</v>
      </c>
      <c r="QV781">
        <v>-9.9887474814200003E-3</v>
      </c>
      <c r="QW781">
        <v>1.07366053484E-2</v>
      </c>
      <c r="QX781">
        <v>-1.29997164414E-2</v>
      </c>
      <c r="QY781">
        <v>4.1342183863999999E-3</v>
      </c>
      <c r="QZ781">
        <v>-1.04127963616E-2</v>
      </c>
      <c r="RA781">
        <v>-1.3619932891100001E-2</v>
      </c>
      <c r="RB781">
        <v>1.3831744783600001E-2</v>
      </c>
      <c r="RC781">
        <v>1.3204248112400001E-2</v>
      </c>
      <c r="RD781">
        <v>-2.0366626973700001E-2</v>
      </c>
    </row>
    <row r="782" spans="1:472" x14ac:dyDescent="0.25">
      <c r="A782">
        <v>1853964020</v>
      </c>
      <c r="B782" s="1">
        <v>39170</v>
      </c>
      <c r="C782" s="1">
        <v>39170</v>
      </c>
      <c r="D782" t="s">
        <v>1454</v>
      </c>
      <c r="E782" t="s">
        <v>1455</v>
      </c>
      <c r="F782">
        <v>23978</v>
      </c>
      <c r="G782">
        <v>6797</v>
      </c>
      <c r="H782">
        <v>127</v>
      </c>
      <c r="I782">
        <v>117</v>
      </c>
      <c r="J782">
        <v>253</v>
      </c>
      <c r="K782">
        <v>253</v>
      </c>
      <c r="L782">
        <v>100</v>
      </c>
      <c r="M782">
        <v>100</v>
      </c>
      <c r="N782">
        <v>100</v>
      </c>
      <c r="O782" t="b">
        <v>1</v>
      </c>
      <c r="P782">
        <v>331111</v>
      </c>
      <c r="Q782">
        <v>331221</v>
      </c>
      <c r="R782">
        <v>1</v>
      </c>
      <c r="S782">
        <v>3312</v>
      </c>
      <c r="T782">
        <v>1</v>
      </c>
      <c r="U782">
        <v>331210</v>
      </c>
      <c r="V782">
        <v>331221</v>
      </c>
      <c r="W782">
        <v>1</v>
      </c>
      <c r="X782">
        <v>3312</v>
      </c>
      <c r="Y782">
        <v>1</v>
      </c>
      <c r="Z782" t="b">
        <v>0</v>
      </c>
      <c r="AA782">
        <v>1</v>
      </c>
      <c r="AB782">
        <v>0</v>
      </c>
      <c r="AC782">
        <v>0</v>
      </c>
      <c r="AD782">
        <v>0.53248639608117498</v>
      </c>
      <c r="AE782">
        <v>12.680101959024899</v>
      </c>
      <c r="AF782">
        <v>0.17206272</v>
      </c>
      <c r="AG782">
        <v>0.25497805000000001</v>
      </c>
      <c r="AH782">
        <v>331</v>
      </c>
      <c r="AI782">
        <v>331</v>
      </c>
      <c r="AJ782">
        <v>33</v>
      </c>
      <c r="AK782">
        <v>3746</v>
      </c>
      <c r="AL782">
        <v>88387698</v>
      </c>
      <c r="AM782">
        <v>24.2</v>
      </c>
      <c r="AN782">
        <v>36.6</v>
      </c>
      <c r="AO782">
        <v>48.6</v>
      </c>
      <c r="AP782">
        <v>62.2</v>
      </c>
      <c r="AQ782">
        <v>13.915699846000001</v>
      </c>
      <c r="AR782">
        <v>34.779299999999999</v>
      </c>
      <c r="AS782">
        <v>13.0213</v>
      </c>
      <c r="AT782">
        <v>457.02010000000001</v>
      </c>
      <c r="AU782">
        <v>981.25409999999999</v>
      </c>
      <c r="AV782">
        <v>775.87080000000003</v>
      </c>
      <c r="AW782">
        <v>11573.387653846001</v>
      </c>
      <c r="AX782">
        <v>69665.257937628005</v>
      </c>
      <c r="AY782">
        <v>2084.6134999999999</v>
      </c>
      <c r="AZ782">
        <v>450.29219999999998</v>
      </c>
      <c r="BA782">
        <v>387.99650000000003</v>
      </c>
      <c r="BB782">
        <v>653.39290000000005</v>
      </c>
      <c r="BC782">
        <v>1.3188669500000001</v>
      </c>
      <c r="BD782">
        <v>1.219890114</v>
      </c>
      <c r="BE782">
        <v>1.129</v>
      </c>
      <c r="BF782">
        <v>371.82080000000002</v>
      </c>
      <c r="BG782">
        <v>411.04270000000002</v>
      </c>
      <c r="BH782">
        <v>380.80810000000002</v>
      </c>
      <c r="BI782">
        <v>5.0742634229999997</v>
      </c>
      <c r="BJ782">
        <v>5.3191771780000003</v>
      </c>
      <c r="BK782">
        <v>3.6134326699999999</v>
      </c>
      <c r="BL782">
        <v>425.71460000000002</v>
      </c>
      <c r="BM782">
        <v>541.11649999999997</v>
      </c>
      <c r="BN782">
        <v>402.74040000000002</v>
      </c>
      <c r="BO782">
        <v>1.613593692</v>
      </c>
      <c r="BP782">
        <v>0.66259173500000001</v>
      </c>
      <c r="BQ782">
        <v>0.1473264</v>
      </c>
      <c r="BR782">
        <v>602.97220000000004</v>
      </c>
      <c r="BS782">
        <v>744.85029999999995</v>
      </c>
      <c r="BT782">
        <v>735.7921</v>
      </c>
      <c r="BU782">
        <v>6.1905387012304997E-3</v>
      </c>
      <c r="BV782">
        <v>52.068857493717502</v>
      </c>
      <c r="BW782">
        <v>1.24362100146E-2</v>
      </c>
      <c r="BX782">
        <v>0.21525910924800001</v>
      </c>
      <c r="BY782">
        <v>1.8430512950100002E-2</v>
      </c>
      <c r="BZ782">
        <v>0.30994827771099998</v>
      </c>
      <c r="CA782">
        <v>3.7375640555100002E-2</v>
      </c>
      <c r="CB782">
        <v>4.5599442693499997E-2</v>
      </c>
      <c r="CC782">
        <v>0.30297088304699998</v>
      </c>
      <c r="CD782">
        <v>6.3033185386599994E-2</v>
      </c>
      <c r="CE782">
        <v>0.24040657905599999</v>
      </c>
      <c r="CF782">
        <v>2.67056469142E-2</v>
      </c>
      <c r="CG782">
        <v>0.22880426581900001</v>
      </c>
      <c r="CH782">
        <v>0.24296847174799999</v>
      </c>
      <c r="CI782">
        <v>0.30636022750199998</v>
      </c>
      <c r="CJ782">
        <v>0.24960066976199999</v>
      </c>
      <c r="CK782">
        <v>0.16570428347300001</v>
      </c>
      <c r="CL782">
        <v>0.280398349544</v>
      </c>
      <c r="CM782">
        <v>0.22444195719999999</v>
      </c>
      <c r="CN782">
        <v>-1.4973037312200001E-3</v>
      </c>
      <c r="CO782">
        <v>3.31856827801E-3</v>
      </c>
      <c r="CP782">
        <v>3.2302879512999998E-3</v>
      </c>
      <c r="CQ782">
        <v>9.4721384321599998E-4</v>
      </c>
      <c r="CR782">
        <v>-2.5500025824900002E-2</v>
      </c>
      <c r="CS782">
        <v>-1.43616101316E-2</v>
      </c>
      <c r="CT782">
        <v>3.3002531369E-3</v>
      </c>
      <c r="CU782">
        <v>6.57197356537E-3</v>
      </c>
      <c r="CV782">
        <v>-7.6461192175500004E-3</v>
      </c>
      <c r="CW782">
        <v>2.4922450445899998E-3</v>
      </c>
      <c r="CX782">
        <v>-2.9334953275599999E-3</v>
      </c>
      <c r="CY782">
        <v>5.3428903187999997E-3</v>
      </c>
      <c r="CZ782">
        <v>-1.4991496532099999E-2</v>
      </c>
      <c r="DA782">
        <v>-1.9329910835199999E-3</v>
      </c>
      <c r="DB782">
        <v>-1.7228292745900001E-2</v>
      </c>
      <c r="DC782">
        <v>2.21215151177E-2</v>
      </c>
      <c r="DD782">
        <v>9.7082018673899997E-3</v>
      </c>
      <c r="DE782">
        <v>3.1554964842899998E-2</v>
      </c>
      <c r="DF782">
        <v>7.1271848149300002E-3</v>
      </c>
      <c r="DG782">
        <v>3.37042551907E-2</v>
      </c>
      <c r="DH782">
        <v>2.6268580199700002E-3</v>
      </c>
      <c r="DI782">
        <v>-1.5797923858399999E-2</v>
      </c>
      <c r="DJ782">
        <v>2.9707517866499999E-2</v>
      </c>
      <c r="DK782">
        <v>2.3061397774699999E-2</v>
      </c>
      <c r="DL782">
        <v>-5.5090039055700002E-3</v>
      </c>
      <c r="DM782">
        <v>1.2536344678400001E-2</v>
      </c>
      <c r="DN782">
        <v>7.6100650657000002E-3</v>
      </c>
      <c r="DO782">
        <v>6.3589265619600002E-3</v>
      </c>
      <c r="DP782">
        <v>-7.8999288165800003E-3</v>
      </c>
      <c r="DQ782">
        <v>9.2235934318799992E-3</v>
      </c>
      <c r="DR782">
        <v>-2.7268070468700001E-2</v>
      </c>
      <c r="DS782">
        <v>3.0767127507599999E-2</v>
      </c>
      <c r="DT782">
        <v>3.8476103159700002E-3</v>
      </c>
      <c r="DU782">
        <v>-1.3891535577299999E-2</v>
      </c>
      <c r="DV782">
        <v>2.09236484939E-2</v>
      </c>
      <c r="DW782">
        <v>5.12964036376E-3</v>
      </c>
      <c r="DX782">
        <v>-8.2804912193599998E-3</v>
      </c>
      <c r="DY782">
        <v>3.3017406868399997E-2</v>
      </c>
      <c r="DZ782">
        <v>-6.05007947752E-3</v>
      </c>
      <c r="EA782">
        <v>4.62634089839E-3</v>
      </c>
      <c r="EB782">
        <v>1.21331068901E-2</v>
      </c>
      <c r="EC782">
        <v>1.62479199467E-3</v>
      </c>
      <c r="ED782">
        <v>1.2558757759799999E-2</v>
      </c>
      <c r="EE782">
        <v>-5.8408223528900001E-3</v>
      </c>
      <c r="EF782">
        <v>9.0797877801200005E-3</v>
      </c>
      <c r="EG782">
        <v>1.3424647189400001E-2</v>
      </c>
      <c r="EH782">
        <v>-6.7146615014200004E-3</v>
      </c>
      <c r="EI782">
        <v>4.3140974262099998E-3</v>
      </c>
      <c r="EJ782">
        <v>1.43986723954E-2</v>
      </c>
      <c r="EK782">
        <v>4.8468067376600003E-3</v>
      </c>
      <c r="EL782">
        <v>-1.1871180347699999E-2</v>
      </c>
      <c r="EM782">
        <v>6.5375430895300004E-3</v>
      </c>
      <c r="EN782">
        <v>9.8228272652899993E-3</v>
      </c>
      <c r="EO782">
        <v>-4.67505331371E-3</v>
      </c>
      <c r="EP782">
        <v>1.6398189868500001E-3</v>
      </c>
      <c r="EQ782">
        <v>-1.39244536977E-2</v>
      </c>
      <c r="ER782">
        <v>1.1674977917700001E-2</v>
      </c>
      <c r="ES782">
        <v>-9.7282990655300008E-3</v>
      </c>
      <c r="ET782">
        <v>-1.1059834274200001E-2</v>
      </c>
      <c r="EU782">
        <v>1.28544132981E-2</v>
      </c>
      <c r="EV782">
        <v>1.29823069361E-2</v>
      </c>
      <c r="EW782">
        <v>1.8377256656800001E-2</v>
      </c>
      <c r="EX782">
        <v>9.8834073840000005E-3</v>
      </c>
      <c r="EY782">
        <v>2.83818063821E-2</v>
      </c>
      <c r="EZ782">
        <v>-1.98347008161E-2</v>
      </c>
      <c r="FA782">
        <v>1.0452696503699999E-2</v>
      </c>
      <c r="FB782">
        <v>-2.3073408768000001E-2</v>
      </c>
      <c r="FC782">
        <v>7.6887007839299996E-3</v>
      </c>
      <c r="FD782">
        <v>-1.0532013929499999E-3</v>
      </c>
      <c r="FE782">
        <v>2.7438120207499998E-3</v>
      </c>
      <c r="FF782">
        <v>-2.2063626399199999E-2</v>
      </c>
      <c r="FG782">
        <v>2.5292510233099998E-2</v>
      </c>
      <c r="FH782">
        <v>3.0439968405099999E-3</v>
      </c>
      <c r="FI782">
        <v>-8.1912288611299996E-4</v>
      </c>
      <c r="FJ782">
        <v>-2.42832888732E-3</v>
      </c>
      <c r="FK782">
        <v>-1.9766873305900001E-2</v>
      </c>
      <c r="FL782">
        <v>-7.2465937672399998E-3</v>
      </c>
      <c r="FM782">
        <v>6.8361207511699997E-3</v>
      </c>
      <c r="FN782">
        <v>-1.33034422009E-2</v>
      </c>
      <c r="FO782">
        <v>5.7404397710499998E-3</v>
      </c>
      <c r="FP782">
        <v>-3.6440915786900001E-2</v>
      </c>
      <c r="FQ782">
        <v>-5.3826965365400001E-3</v>
      </c>
      <c r="FR782">
        <v>-9.2604759529099998E-3</v>
      </c>
      <c r="FS782">
        <v>-6.6131119499000003E-3</v>
      </c>
      <c r="FT782">
        <v>6.5915169029999998E-3</v>
      </c>
      <c r="FU782">
        <v>-4.9716454370999997E-3</v>
      </c>
      <c r="FV782">
        <v>-9.9127099068300009E-4</v>
      </c>
      <c r="FW782">
        <v>-6.7603679064400001E-4</v>
      </c>
      <c r="FX782">
        <v>-8.4944266286600002E-3</v>
      </c>
      <c r="FY782">
        <v>8.0217704562299992E-3</v>
      </c>
      <c r="FZ782">
        <v>4.6912630237E-2</v>
      </c>
      <c r="GA782">
        <v>1.63678692823E-2</v>
      </c>
      <c r="GB782">
        <v>6.6167813461600004E-3</v>
      </c>
      <c r="GC782">
        <v>-1.83935008212E-2</v>
      </c>
      <c r="GD782">
        <v>1.6570631101400001E-4</v>
      </c>
      <c r="GE782">
        <v>1.4550381287199999E-2</v>
      </c>
      <c r="GF782">
        <v>-3.1336444362800003E-2</v>
      </c>
      <c r="GG782">
        <v>-9.5039952488599998E-3</v>
      </c>
      <c r="GH782">
        <v>-9.8724380681899995E-3</v>
      </c>
      <c r="GI782">
        <v>-1.07593704911E-2</v>
      </c>
      <c r="GJ782">
        <v>-2.7642298030300001E-2</v>
      </c>
      <c r="GK782">
        <v>9.3520576306499997E-3</v>
      </c>
      <c r="GL782">
        <v>1.6149712359799999E-2</v>
      </c>
      <c r="GM782">
        <v>8.7971057414399992E-3</v>
      </c>
      <c r="GN782">
        <v>4.4171083511699996E-3</v>
      </c>
      <c r="GO782">
        <v>4.1098969920100002E-3</v>
      </c>
      <c r="GP782" s="2">
        <v>-4.0341455740800003E-5</v>
      </c>
      <c r="GQ782">
        <v>2.0176828698600002E-2</v>
      </c>
      <c r="GR782">
        <v>-1.2629362419400001E-2</v>
      </c>
      <c r="GS782">
        <v>2.55863245321E-2</v>
      </c>
      <c r="GT782">
        <v>3.07397436171E-2</v>
      </c>
      <c r="GU782">
        <v>1.7009927966599999E-2</v>
      </c>
      <c r="GV782">
        <v>5.0574946607499997E-2</v>
      </c>
      <c r="GW782">
        <v>-7.6349145919499997E-2</v>
      </c>
      <c r="GX782">
        <v>-6.8926159089599997E-3</v>
      </c>
      <c r="GY782">
        <v>-1.3034326732300001E-2</v>
      </c>
      <c r="GZ782">
        <v>-3.0281696734700001E-3</v>
      </c>
      <c r="HA782">
        <v>-1.6771858500799999E-2</v>
      </c>
      <c r="HB782">
        <v>-1.5840611951400001E-2</v>
      </c>
      <c r="HC782">
        <v>-9.6169511843500002E-4</v>
      </c>
      <c r="HD782">
        <v>1.30954942226E-2</v>
      </c>
      <c r="HE782">
        <v>1.2055965318800001E-3</v>
      </c>
      <c r="HF782">
        <v>2.14825135116E-2</v>
      </c>
      <c r="HG782">
        <v>-4.8482956352599998E-3</v>
      </c>
      <c r="HH782">
        <v>-2.7767290554099999E-2</v>
      </c>
      <c r="HI782">
        <v>-2.5734676416599999E-2</v>
      </c>
      <c r="HJ782" s="3">
        <v>7.02002435093E-3</v>
      </c>
      <c r="HK782">
        <v>-1.98907334023E-2</v>
      </c>
      <c r="HL782">
        <v>1.32205131084E-2</v>
      </c>
      <c r="HM782">
        <v>-3.0085264192499998E-3</v>
      </c>
      <c r="HN782">
        <v>-1.2163666461E-2</v>
      </c>
      <c r="HO782">
        <v>-3.1081492175399999E-2</v>
      </c>
      <c r="HP782">
        <v>-2.8592690550200001E-2</v>
      </c>
      <c r="HQ782">
        <v>1.1127685832000001E-3</v>
      </c>
      <c r="HR782">
        <v>-1.76568512526E-3</v>
      </c>
      <c r="HS782">
        <v>-6.8832308546700003E-3</v>
      </c>
      <c r="HT782">
        <v>-1.3439420564599999E-2</v>
      </c>
      <c r="HU782">
        <v>-9.5820034808400002E-3</v>
      </c>
      <c r="HV782">
        <v>2.2159735813899999E-2</v>
      </c>
      <c r="HW782">
        <v>-1.9104448265000001E-2</v>
      </c>
      <c r="HX782">
        <v>1.04921708565E-2</v>
      </c>
      <c r="HY782">
        <v>-1.4470607403E-2</v>
      </c>
      <c r="HZ782">
        <v>1.1075184491400001E-2</v>
      </c>
      <c r="IA782">
        <v>7.8957435258099999E-3</v>
      </c>
      <c r="IB782">
        <v>2.22878845511E-2</v>
      </c>
      <c r="IC782">
        <v>-1.7809818043600001E-3</v>
      </c>
      <c r="ID782">
        <v>-5.70070948464E-3</v>
      </c>
      <c r="IE782">
        <v>3.1695408725600002E-3</v>
      </c>
      <c r="IF782">
        <v>2.0470688987100001E-3</v>
      </c>
      <c r="IG782">
        <v>-1.55583848595E-2</v>
      </c>
      <c r="IH782">
        <v>5.3007316848299998E-2</v>
      </c>
      <c r="II782">
        <v>-1.63094842515E-2</v>
      </c>
      <c r="IJ782">
        <v>-2.02475205565E-2</v>
      </c>
      <c r="IK782">
        <v>2.6372046999399998E-3</v>
      </c>
      <c r="IL782">
        <v>1.45380082577E-2</v>
      </c>
      <c r="IM782">
        <v>-2.1037225604700002E-2</v>
      </c>
      <c r="IN782">
        <v>5.6376297696800002E-3</v>
      </c>
      <c r="IO782">
        <v>1.71228694853E-2</v>
      </c>
      <c r="IP782">
        <v>4.9771075166600003E-2</v>
      </c>
      <c r="IQ782">
        <v>-1.50349153785E-2</v>
      </c>
      <c r="IR782">
        <v>-3.1837571084400003E-2</v>
      </c>
      <c r="IS782">
        <v>-5.7723362096599997E-3</v>
      </c>
      <c r="IT782">
        <v>1.5763811620100002E-2</v>
      </c>
      <c r="IU782">
        <v>-1.2762366315000001E-2</v>
      </c>
      <c r="IV782">
        <v>2.9056700017599999E-2</v>
      </c>
      <c r="IW782">
        <v>1.1851813389E-2</v>
      </c>
      <c r="IX782">
        <v>-1.1826963195900001E-3</v>
      </c>
      <c r="IY782">
        <v>2.2361687180700001E-4</v>
      </c>
      <c r="IZ782">
        <v>2.6257888831700001E-2</v>
      </c>
      <c r="JA782">
        <v>-1.3439950615E-2</v>
      </c>
      <c r="JB782">
        <v>1.12958660821E-2</v>
      </c>
      <c r="JC782">
        <v>-4.7802379382400001E-3</v>
      </c>
      <c r="JD782">
        <v>1.24134551382E-2</v>
      </c>
      <c r="JE782">
        <v>-8.4226416949800004E-3</v>
      </c>
      <c r="JF782">
        <v>1.7992440495500001E-2</v>
      </c>
      <c r="JG782">
        <v>-1.49542130789E-2</v>
      </c>
      <c r="JH782">
        <v>-5.9048503953099997E-4</v>
      </c>
      <c r="JI782" s="2">
        <v>-6.62033655111E-5</v>
      </c>
      <c r="JJ782">
        <v>1.6000121564300002E-2</v>
      </c>
      <c r="JK782">
        <v>6.2871276066100003E-4</v>
      </c>
      <c r="JL782">
        <v>-1.20706999391E-2</v>
      </c>
      <c r="JM782">
        <v>1.3231474971200001E-2</v>
      </c>
      <c r="JN782">
        <v>5.9871665226699997E-4</v>
      </c>
      <c r="JO782">
        <v>-9.9349938180500006E-3</v>
      </c>
      <c r="JP782">
        <v>-1.6633866809299999E-2</v>
      </c>
      <c r="JQ782">
        <v>4.2062653475400001E-3</v>
      </c>
      <c r="JR782">
        <v>-3.07414645873E-3</v>
      </c>
      <c r="JS782">
        <v>1.2421513423599999E-2</v>
      </c>
      <c r="JT782">
        <v>6.5999991136499996E-3</v>
      </c>
      <c r="JU782">
        <v>3.16267103314E-3</v>
      </c>
      <c r="JV782">
        <v>0.305892231598</v>
      </c>
      <c r="JW782">
        <v>8.9337508046999998E-4</v>
      </c>
      <c r="JX782">
        <v>-4.5056317888899997E-3</v>
      </c>
      <c r="JY782">
        <v>-1.8031868440200001E-2</v>
      </c>
      <c r="JZ782">
        <v>-7.6796056921899999E-4</v>
      </c>
      <c r="KA782">
        <v>-3.8255652924799998E-3</v>
      </c>
      <c r="KB782">
        <v>6.6483282950500003E-3</v>
      </c>
      <c r="KC782">
        <v>-3.8973379317999999E-3</v>
      </c>
      <c r="KD782">
        <v>1.20274834977E-2</v>
      </c>
      <c r="KE782">
        <v>-1.1886438721599999E-2</v>
      </c>
      <c r="KF782">
        <v>-3.3628276155400001E-3</v>
      </c>
      <c r="KG782">
        <v>-2.08100584382E-2</v>
      </c>
      <c r="KH782">
        <v>-2.2759506130100001E-3</v>
      </c>
      <c r="KI782">
        <v>-1.12891712697E-3</v>
      </c>
      <c r="KJ782">
        <v>6.5302256650699997E-3</v>
      </c>
      <c r="KK782">
        <v>-1.6056103459999999E-2</v>
      </c>
      <c r="KL782">
        <v>5.0670403390800003E-3</v>
      </c>
      <c r="KM782">
        <v>3.3845153267199998E-3</v>
      </c>
      <c r="KN782">
        <v>-1.6891014441899999E-2</v>
      </c>
      <c r="KO782">
        <v>1.3717034277600001E-3</v>
      </c>
      <c r="KP782">
        <v>3.0665492721599998E-3</v>
      </c>
      <c r="KQ782">
        <v>1.8972174699800001E-2</v>
      </c>
      <c r="KR782">
        <v>-2.6158685595900001E-3</v>
      </c>
      <c r="KS782">
        <v>-1.40640035027E-2</v>
      </c>
      <c r="KT782">
        <v>-7.4779647367999996E-3</v>
      </c>
      <c r="KU782">
        <v>1.45351736109E-3</v>
      </c>
      <c r="KV782">
        <v>-1.6952255807799999E-3</v>
      </c>
      <c r="KW782">
        <v>4.0427040640099998E-3</v>
      </c>
      <c r="KX782">
        <v>-5.4402844026000003E-3</v>
      </c>
      <c r="KY782">
        <v>2.6586471897199999E-2</v>
      </c>
      <c r="KZ782">
        <v>-1.3844698163700001E-2</v>
      </c>
      <c r="LA782">
        <v>8.4645852773099998E-3</v>
      </c>
      <c r="LB782">
        <v>4.3963356599399997E-3</v>
      </c>
      <c r="LC782">
        <v>-1.36013489006E-2</v>
      </c>
      <c r="LD782">
        <v>1.2201154736000001E-3</v>
      </c>
      <c r="LE782">
        <v>-1.0826695591700001E-2</v>
      </c>
      <c r="LF782">
        <v>-4.96582056314E-3</v>
      </c>
      <c r="LG782">
        <v>-7.98974031592E-4</v>
      </c>
      <c r="LH782">
        <v>4.4214204341000004E-3</v>
      </c>
      <c r="LI782">
        <v>2.2727561421499998E-2</v>
      </c>
      <c r="LJ782">
        <v>-1.13880195946E-2</v>
      </c>
      <c r="LK782">
        <v>-1.9733686264099999E-3</v>
      </c>
      <c r="LL782">
        <v>-1.48747155413E-2</v>
      </c>
      <c r="LM782">
        <v>1.5995710314E-4</v>
      </c>
      <c r="LN782">
        <v>-8.2425242838000002E-3</v>
      </c>
      <c r="LO782">
        <v>-2.7619975994599998E-3</v>
      </c>
      <c r="LP782">
        <v>1.121894798E-2</v>
      </c>
      <c r="LQ782">
        <v>1.8684677997799999E-2</v>
      </c>
      <c r="LR782">
        <v>3.4706140496499997E-2</v>
      </c>
      <c r="LS782">
        <v>-2.0039403147999998E-2</v>
      </c>
      <c r="LT782">
        <v>6.6723430958300003E-4</v>
      </c>
      <c r="LU782">
        <v>2.23582388419E-2</v>
      </c>
      <c r="LV782">
        <v>-2.5152061145000001E-2</v>
      </c>
      <c r="LW782">
        <v>-8.0661844778900007E-3</v>
      </c>
      <c r="MH782">
        <v>-2.77838776994E-3</v>
      </c>
      <c r="MI782">
        <v>4.13496292821E-3</v>
      </c>
      <c r="MJ782">
        <v>2.8398937377900001E-3</v>
      </c>
      <c r="MK782" s="2">
        <v>3.7550014982900001E-6</v>
      </c>
      <c r="ML782">
        <v>-2.58177287669E-2</v>
      </c>
      <c r="MM782">
        <v>-1.5283493943399999E-2</v>
      </c>
      <c r="MN782">
        <v>3.1131531326999999E-3</v>
      </c>
      <c r="MO782">
        <v>6.0888063560899999E-3</v>
      </c>
      <c r="MP782">
        <v>-7.4956803440200002E-3</v>
      </c>
      <c r="MQ782">
        <v>1.4882908957200001E-3</v>
      </c>
      <c r="MR782">
        <v>-3.2865703778400001E-3</v>
      </c>
      <c r="MS782">
        <v>6.6231986239200001E-3</v>
      </c>
      <c r="MT782">
        <v>-1.51778013639E-2</v>
      </c>
      <c r="MU782">
        <v>-9.859309555880001E-4</v>
      </c>
      <c r="MV782">
        <v>-1.7008904032200001E-2</v>
      </c>
      <c r="MW782">
        <v>2.1468848822500001E-2</v>
      </c>
      <c r="MX782">
        <v>9.5937329141100001E-3</v>
      </c>
      <c r="MY782">
        <v>3.10385955124E-2</v>
      </c>
      <c r="MZ782">
        <v>6.62740358799E-3</v>
      </c>
      <c r="NA782">
        <v>3.09148221769E-2</v>
      </c>
      <c r="NB782">
        <v>2.7615577372300001E-3</v>
      </c>
      <c r="NC782">
        <v>-1.45200428934E-2</v>
      </c>
      <c r="ND782">
        <v>2.6921262930800001E-2</v>
      </c>
      <c r="NE782">
        <v>2.51095756505E-2</v>
      </c>
      <c r="NF782">
        <v>-6.0650520327699999E-3</v>
      </c>
      <c r="NG782">
        <v>1.06093184638E-2</v>
      </c>
      <c r="NH782">
        <v>7.4002277696700001E-3</v>
      </c>
      <c r="NI782">
        <v>6.9860120108500004E-3</v>
      </c>
      <c r="NJ782">
        <v>-8.5675531821599992E-3</v>
      </c>
      <c r="NK782">
        <v>9.1064429505400002E-3</v>
      </c>
      <c r="NL782">
        <v>-2.45819914976E-2</v>
      </c>
      <c r="NM782">
        <v>3.2028758623600002E-2</v>
      </c>
      <c r="NN782">
        <v>2.7843514605399998E-3</v>
      </c>
      <c r="NO782">
        <v>-1.48644140636E-2</v>
      </c>
      <c r="NP782">
        <v>1.9433104490600001E-2</v>
      </c>
      <c r="NQ782">
        <v>5.8835130254700002E-3</v>
      </c>
      <c r="NR782">
        <v>-8.39826385068E-3</v>
      </c>
      <c r="NS782">
        <v>3.2883762033699998E-2</v>
      </c>
      <c r="NT782">
        <v>-4.8691597791100001E-3</v>
      </c>
      <c r="NU782">
        <v>4.3380475758400001E-3</v>
      </c>
      <c r="NV782">
        <v>1.15072874544E-2</v>
      </c>
      <c r="NW782">
        <v>1.29346718195E-3</v>
      </c>
      <c r="NX782">
        <v>1.1131127878699999E-2</v>
      </c>
      <c r="NY782">
        <v>-4.7334182638700002E-3</v>
      </c>
      <c r="NZ782">
        <v>8.0040589688100006E-3</v>
      </c>
      <c r="OA782">
        <v>1.31804048784E-2</v>
      </c>
      <c r="OB782">
        <v>-6.77584728151E-3</v>
      </c>
      <c r="OC782">
        <v>5.2177601205899999E-3</v>
      </c>
      <c r="OD782">
        <v>1.28075773803E-2</v>
      </c>
      <c r="OE782">
        <v>4.6596793250300002E-3</v>
      </c>
      <c r="OF782">
        <v>-1.10329784247E-2</v>
      </c>
      <c r="OG782">
        <v>6.4245945400999999E-3</v>
      </c>
      <c r="OH782">
        <v>9.4367495673300002E-3</v>
      </c>
      <c r="OI782">
        <v>-4.94991235759E-3</v>
      </c>
      <c r="OJ782">
        <v>2.3553312824200002E-3</v>
      </c>
      <c r="OK782">
        <v>-1.2934412897400001E-2</v>
      </c>
      <c r="OL782">
        <v>1.05698411831E-2</v>
      </c>
      <c r="OM782">
        <v>-1.00742497207E-2</v>
      </c>
      <c r="ON782">
        <v>-1.00671542782E-2</v>
      </c>
      <c r="OO782">
        <v>1.2074024894599999E-2</v>
      </c>
      <c r="OP782">
        <v>1.3080349443400001E-2</v>
      </c>
      <c r="OQ782">
        <v>1.76986366806E-2</v>
      </c>
      <c r="OR782">
        <v>9.4509247036700002E-3</v>
      </c>
      <c r="OS782">
        <v>4.6165192368199999E-2</v>
      </c>
      <c r="OT782">
        <v>-1.8240476516800001E-2</v>
      </c>
      <c r="OU782">
        <v>9.4683703105200006E-3</v>
      </c>
      <c r="OV782">
        <v>-2.2639692356299999E-2</v>
      </c>
      <c r="OW782">
        <v>7.1827258999599998E-3</v>
      </c>
      <c r="OX782">
        <v>-1.1397157629999999E-3</v>
      </c>
      <c r="OY782">
        <v>3.1212932909700001E-3</v>
      </c>
      <c r="OZ782">
        <v>-2.0653776022300001E-2</v>
      </c>
      <c r="PA782">
        <v>2.4332292366399999E-2</v>
      </c>
      <c r="PB782">
        <v>2.0946678954499999E-3</v>
      </c>
      <c r="PC782">
        <v>-8.8135090472000002E-4</v>
      </c>
      <c r="PD782">
        <v>-3.6241069564599999E-3</v>
      </c>
      <c r="PE782">
        <v>-1.8458388412399999E-2</v>
      </c>
      <c r="PF782">
        <v>-6.7237734021999996E-3</v>
      </c>
      <c r="PG782">
        <v>6.8858439637999999E-3</v>
      </c>
      <c r="PH782">
        <v>-1.34010502335E-2</v>
      </c>
      <c r="PI782">
        <v>5.7640516648899999E-3</v>
      </c>
      <c r="PJ782">
        <v>-3.3567887889800002E-2</v>
      </c>
      <c r="PK782">
        <v>-6.1143360556300003E-3</v>
      </c>
      <c r="PL782">
        <v>-8.4170935963100001E-3</v>
      </c>
      <c r="PM782">
        <v>-5.8437891104500001E-3</v>
      </c>
      <c r="PN782">
        <v>7.39194089872E-3</v>
      </c>
      <c r="PO782">
        <v>-4.6954770134300002E-3</v>
      </c>
      <c r="PP782">
        <v>-1.8369172482399999E-3</v>
      </c>
      <c r="PQ782">
        <v>-1.0428302810300001E-3</v>
      </c>
      <c r="PR782">
        <v>-7.6812324712499996E-3</v>
      </c>
      <c r="PS782">
        <v>7.4476280692299997E-3</v>
      </c>
      <c r="PT782">
        <v>4.4060063073700001E-2</v>
      </c>
      <c r="PU782">
        <v>1.5048394219599999E-2</v>
      </c>
      <c r="PV782">
        <v>7.6470399758000003E-3</v>
      </c>
      <c r="PW782">
        <v>-1.79907279368E-2</v>
      </c>
      <c r="PX782">
        <v>7.8751576841399999E-4</v>
      </c>
      <c r="PY782">
        <v>1.3933984755599999E-2</v>
      </c>
      <c r="PZ782">
        <v>-3.0034694879300002E-2</v>
      </c>
      <c r="QA782">
        <v>-8.6861082349199998E-3</v>
      </c>
      <c r="QB782">
        <v>-9.8205044997099998E-3</v>
      </c>
      <c r="QC782">
        <v>-1.02445599493E-2</v>
      </c>
      <c r="QD782">
        <v>-2.5689017211999999E-2</v>
      </c>
      <c r="QE782">
        <v>9.0873978704500008E-3</v>
      </c>
      <c r="QF782">
        <v>1.6466280920599999E-2</v>
      </c>
      <c r="QG782">
        <v>7.5205623106799997E-3</v>
      </c>
      <c r="QH782">
        <v>4.1013806169300001E-3</v>
      </c>
      <c r="QI782">
        <v>2.95477590491E-3</v>
      </c>
      <c r="QJ782" s="2">
        <v>8.9481771424199997E-5</v>
      </c>
      <c r="QK782">
        <v>1.84616583687E-2</v>
      </c>
      <c r="QL782">
        <v>-1.18699466338E-2</v>
      </c>
      <c r="QM782">
        <v>2.4672253586899999E-2</v>
      </c>
      <c r="QN782">
        <v>2.9871600755100002E-2</v>
      </c>
      <c r="QO782">
        <v>1.7666071118000001E-2</v>
      </c>
      <c r="QP782">
        <v>4.6291654823099999E-2</v>
      </c>
      <c r="QQ782">
        <v>-7.1438387892899996E-2</v>
      </c>
      <c r="QR782">
        <v>-5.12888905916E-3</v>
      </c>
      <c r="QS782">
        <v>-1.37912816878E-2</v>
      </c>
      <c r="QT782">
        <v>-3.2204189672699998E-3</v>
      </c>
    </row>
    <row r="783" spans="1:472" x14ac:dyDescent="0.25">
      <c r="A783">
        <v>1861261020</v>
      </c>
      <c r="B783" s="1">
        <v>39195</v>
      </c>
      <c r="C783" s="1">
        <v>39195</v>
      </c>
      <c r="D783" t="s">
        <v>1425</v>
      </c>
      <c r="E783" t="s">
        <v>1456</v>
      </c>
      <c r="F783">
        <v>7585</v>
      </c>
      <c r="G783">
        <v>113425</v>
      </c>
      <c r="H783">
        <v>127</v>
      </c>
      <c r="I783">
        <v>126</v>
      </c>
      <c r="J783">
        <v>253</v>
      </c>
      <c r="K783">
        <v>253</v>
      </c>
      <c r="L783">
        <v>100</v>
      </c>
      <c r="M783">
        <v>100</v>
      </c>
      <c r="N783">
        <v>100</v>
      </c>
      <c r="O783" t="b">
        <v>1</v>
      </c>
      <c r="P783">
        <v>334220</v>
      </c>
      <c r="Q783">
        <v>334220</v>
      </c>
      <c r="R783">
        <v>1</v>
      </c>
      <c r="S783">
        <v>3663</v>
      </c>
      <c r="T783">
        <v>1</v>
      </c>
      <c r="U783">
        <v>334290</v>
      </c>
      <c r="V783">
        <v>334210</v>
      </c>
      <c r="W783">
        <v>0</v>
      </c>
      <c r="X783">
        <v>3663</v>
      </c>
      <c r="Y783">
        <v>1</v>
      </c>
      <c r="Z783" t="b">
        <v>0</v>
      </c>
      <c r="AA783">
        <v>1</v>
      </c>
      <c r="AB783">
        <v>0</v>
      </c>
      <c r="AC783">
        <v>0</v>
      </c>
      <c r="AD783">
        <v>8.4240357017850796E-3</v>
      </c>
      <c r="AE783">
        <v>2350.1438073857298</v>
      </c>
      <c r="AF783">
        <v>0.11973673999999999</v>
      </c>
      <c r="AG783">
        <v>-0.23045988000000001</v>
      </c>
      <c r="AH783">
        <v>366</v>
      </c>
      <c r="AI783">
        <v>3342</v>
      </c>
      <c r="AJ783">
        <v>334</v>
      </c>
      <c r="AK783">
        <v>1596</v>
      </c>
      <c r="AL783">
        <v>35964969</v>
      </c>
      <c r="AM783">
        <v>37.5</v>
      </c>
      <c r="AN783">
        <v>52.4</v>
      </c>
      <c r="AO783">
        <v>66.400000000000006</v>
      </c>
      <c r="AP783">
        <v>78.8</v>
      </c>
      <c r="AQ783">
        <v>5.522046327</v>
      </c>
      <c r="AR783">
        <v>15.813599999999999</v>
      </c>
      <c r="AS783">
        <v>6.2058999999999997</v>
      </c>
      <c r="AT783">
        <v>111.6944</v>
      </c>
      <c r="AU783">
        <v>634.04539999999997</v>
      </c>
      <c r="AV783">
        <v>268.1447</v>
      </c>
      <c r="AW783">
        <v>4587.2859423070004</v>
      </c>
      <c r="AX783">
        <v>39017.976618906003</v>
      </c>
      <c r="AY783">
        <v>234.60849999999999</v>
      </c>
      <c r="AZ783">
        <v>201.0762</v>
      </c>
      <c r="BA783">
        <v>336.58319999999998</v>
      </c>
      <c r="BB783">
        <v>97.393799999999999</v>
      </c>
      <c r="BC783">
        <v>2.7383168389999999</v>
      </c>
      <c r="BD783">
        <v>1.134874763</v>
      </c>
      <c r="BE783">
        <v>1.2083999999999999</v>
      </c>
      <c r="BF783">
        <v>592.48299999999995</v>
      </c>
      <c r="BG783">
        <v>325.95049999999998</v>
      </c>
      <c r="BH783">
        <v>422.23700000000002</v>
      </c>
      <c r="BI783">
        <v>3.7162417310000002</v>
      </c>
      <c r="BJ783">
        <v>3.500989884</v>
      </c>
      <c r="BK783">
        <v>3.21256253</v>
      </c>
      <c r="BL783">
        <v>293.67860000000002</v>
      </c>
      <c r="BM783">
        <v>340.50549999999998</v>
      </c>
      <c r="BN783">
        <v>225.5866</v>
      </c>
      <c r="BO783">
        <v>24.776788404000001</v>
      </c>
      <c r="BP783">
        <v>12.303738323999999</v>
      </c>
      <c r="BQ783">
        <v>12.449102959999999</v>
      </c>
      <c r="BR783">
        <v>929.76020000000005</v>
      </c>
      <c r="BS783">
        <v>952.38620000000003</v>
      </c>
      <c r="BT783">
        <v>934.90940000000001</v>
      </c>
      <c r="BU783">
        <v>0.149327934600156</v>
      </c>
      <c r="BV783">
        <v>91.282975626782203</v>
      </c>
      <c r="BW783">
        <v>2.4656129773999999E-4</v>
      </c>
      <c r="BX783">
        <v>0.93520158771200002</v>
      </c>
      <c r="BY783">
        <v>-2.8323968356200002E-2</v>
      </c>
      <c r="BZ783">
        <v>0.153907683273</v>
      </c>
      <c r="CA783">
        <v>-2.8288485044E-2</v>
      </c>
      <c r="CB783">
        <v>-2.7691074941799999E-2</v>
      </c>
      <c r="CC783">
        <v>2.3609700608400001E-2</v>
      </c>
      <c r="CD783">
        <v>-2.7619308492099998E-2</v>
      </c>
      <c r="CE783">
        <v>-2.37601811342E-2</v>
      </c>
      <c r="CF783">
        <v>-3.0212846039499999E-2</v>
      </c>
      <c r="CG783">
        <v>-2.4456695693200001E-2</v>
      </c>
      <c r="CH783">
        <v>-6.0141090810100002E-2</v>
      </c>
      <c r="CI783">
        <v>-9.1197676637900002E-2</v>
      </c>
      <c r="CJ783">
        <v>-6.0787683382899999E-2</v>
      </c>
      <c r="CK783">
        <v>-5.0140399589700003E-3</v>
      </c>
      <c r="CL783">
        <v>-6.9046041718799994E-2</v>
      </c>
      <c r="CM783">
        <v>4.1435219335900003E-3</v>
      </c>
      <c r="CN783">
        <v>-2.0839157979899998E-2</v>
      </c>
      <c r="CO783">
        <v>-1.3827624528E-2</v>
      </c>
      <c r="CP783">
        <v>-7.3869500887500002E-3</v>
      </c>
      <c r="CQ783">
        <v>1.69714418825E-2</v>
      </c>
      <c r="CR783">
        <v>-9.5247276756600004E-3</v>
      </c>
      <c r="CS783">
        <v>-2.9995681507E-3</v>
      </c>
      <c r="CT783">
        <v>6.15406586416E-2</v>
      </c>
      <c r="CU783">
        <v>6.6632637956700004E-3</v>
      </c>
      <c r="CV783">
        <v>-1.3524339242199999E-3</v>
      </c>
      <c r="CW783">
        <v>-5.8371863302399997E-3</v>
      </c>
      <c r="CX783">
        <v>3.63444957358E-3</v>
      </c>
      <c r="CY783">
        <v>-7.2472505578E-3</v>
      </c>
      <c r="CZ783">
        <v>7.5079408548199998E-3</v>
      </c>
      <c r="DA783">
        <v>-1.4247086638899999E-4</v>
      </c>
      <c r="DB783">
        <v>-3.85487807368E-3</v>
      </c>
      <c r="DC783">
        <v>-1.66453887239E-2</v>
      </c>
      <c r="DD783">
        <v>2.38245636935E-3</v>
      </c>
      <c r="DE783">
        <v>-1.4882761898899999E-2</v>
      </c>
      <c r="DF783">
        <v>1.25679646729E-3</v>
      </c>
      <c r="DG783">
        <v>2.1354245449400002E-3</v>
      </c>
      <c r="DH783">
        <v>-8.9168736393500005E-3</v>
      </c>
      <c r="DI783">
        <v>-1.19403138199E-2</v>
      </c>
      <c r="DJ783">
        <v>5.0310469822699997E-3</v>
      </c>
      <c r="DK783">
        <v>1.50301429714E-2</v>
      </c>
      <c r="DL783">
        <v>8.7304920641599996E-3</v>
      </c>
      <c r="DM783">
        <v>1.20150897759E-2</v>
      </c>
      <c r="DN783">
        <v>-9.1748758818000001E-3</v>
      </c>
      <c r="DO783">
        <v>2.0902992985999999E-2</v>
      </c>
      <c r="DP783">
        <v>6.9674406199500003E-3</v>
      </c>
      <c r="DQ783">
        <v>7.8736040883199999E-3</v>
      </c>
      <c r="DR783">
        <v>-5.0053433854199995E-4</v>
      </c>
      <c r="DS783">
        <v>1.2773703275200001E-2</v>
      </c>
      <c r="DT783">
        <v>-2.7689395455600001E-2</v>
      </c>
      <c r="DU783">
        <v>-8.6620013496500007E-3</v>
      </c>
      <c r="DV783">
        <v>1.3339560863399999E-3</v>
      </c>
      <c r="DW783">
        <v>1.3938614293300001E-2</v>
      </c>
      <c r="DX783">
        <v>2.62063297444E-3</v>
      </c>
      <c r="DY783">
        <v>-8.8303735968700003E-3</v>
      </c>
      <c r="DZ783">
        <v>-6.3762193309899998E-4</v>
      </c>
      <c r="EA783">
        <v>-7.0237550142099999E-3</v>
      </c>
      <c r="EB783">
        <v>2.1193976018000001E-2</v>
      </c>
      <c r="EC783">
        <v>-2.3712557144300001E-2</v>
      </c>
      <c r="ED783">
        <v>-6.7095283813700002E-2</v>
      </c>
      <c r="EE783">
        <v>1.42752353318E-2</v>
      </c>
      <c r="EF783">
        <v>9.3187992954399997E-3</v>
      </c>
      <c r="EG783">
        <v>1.08245359445E-3</v>
      </c>
      <c r="EH783">
        <v>8.3556883386500004E-3</v>
      </c>
      <c r="EI783">
        <v>-3.70418313568E-3</v>
      </c>
      <c r="EJ783">
        <v>-2.59341986006E-4</v>
      </c>
      <c r="EK783">
        <v>-7.9708074045299997E-3</v>
      </c>
      <c r="EL783">
        <v>-4.4253845746799999E-3</v>
      </c>
      <c r="EM783">
        <v>2.7508894649300002E-3</v>
      </c>
      <c r="EN783">
        <v>-1.02302270797E-2</v>
      </c>
      <c r="EO783">
        <v>3.83942237845E-3</v>
      </c>
      <c r="EP783" s="2">
        <v>-2.78354497034E-5</v>
      </c>
      <c r="EQ783">
        <v>-1.5263499265599999E-3</v>
      </c>
      <c r="ER783">
        <v>-4.9407750663800001E-3</v>
      </c>
      <c r="ES783">
        <v>9.2322608713E-3</v>
      </c>
      <c r="ET783">
        <v>-7.7947084392199998E-3</v>
      </c>
      <c r="EU783">
        <v>7.1939235112299998E-3</v>
      </c>
      <c r="EV783">
        <v>1.60007558231E-2</v>
      </c>
      <c r="EW783">
        <v>-3.7051441210400001E-3</v>
      </c>
      <c r="EX783">
        <v>-3.0049920400200001E-3</v>
      </c>
      <c r="EY783">
        <v>-1.35925824378E-2</v>
      </c>
      <c r="EZ783">
        <v>-1.17263938785E-2</v>
      </c>
      <c r="FA783">
        <v>4.7703093715000004E-3</v>
      </c>
      <c r="FB783">
        <v>7.6736643707400005E-4</v>
      </c>
      <c r="FC783">
        <v>-1.58782172337E-2</v>
      </c>
      <c r="FD783">
        <v>-7.2139193448100001E-4</v>
      </c>
      <c r="FE783">
        <v>5.7980840561200004E-3</v>
      </c>
      <c r="FF783">
        <v>-3.1552072531300002E-3</v>
      </c>
      <c r="FG783">
        <v>6.0589334572800002E-3</v>
      </c>
      <c r="FH783">
        <v>1.7492370928499999E-2</v>
      </c>
      <c r="FI783">
        <v>-1.1676735140800001E-3</v>
      </c>
      <c r="FJ783">
        <v>-1.8461019193E-2</v>
      </c>
      <c r="FK783">
        <v>7.9135119917600003E-3</v>
      </c>
      <c r="FL783">
        <v>2.22676341816E-2</v>
      </c>
      <c r="FM783">
        <v>9.5330513908099997E-3</v>
      </c>
      <c r="FN783">
        <v>-4.0719744122999996E-3</v>
      </c>
      <c r="FO783">
        <v>-8.7320881071999996E-3</v>
      </c>
      <c r="FP783">
        <v>7.3600166910899999E-3</v>
      </c>
      <c r="FQ783">
        <v>2.3039214031899999E-2</v>
      </c>
      <c r="FR783">
        <v>2.9298663345600001E-3</v>
      </c>
      <c r="FS783">
        <v>3.0209237663200001E-3</v>
      </c>
      <c r="FT783">
        <v>1.1609644239400001E-3</v>
      </c>
      <c r="FU783">
        <v>-9.3463041926600005E-3</v>
      </c>
      <c r="FV783">
        <v>-7.8358900861199999E-3</v>
      </c>
      <c r="FW783">
        <v>1.2457497373500001E-3</v>
      </c>
      <c r="FX783">
        <v>-6.8350342138100003E-3</v>
      </c>
      <c r="FY783">
        <v>-9.7087999115999992E-3</v>
      </c>
      <c r="FZ783">
        <v>-5.4680658653900004E-3</v>
      </c>
      <c r="GA783">
        <v>4.8293244343999998E-3</v>
      </c>
      <c r="GB783">
        <v>-4.4536960218199998E-3</v>
      </c>
      <c r="GC783">
        <v>8.7028037998000008E-3</v>
      </c>
      <c r="GD783">
        <v>3.0621992785199999E-3</v>
      </c>
      <c r="GE783">
        <v>-7.6121593201499999E-4</v>
      </c>
      <c r="GF783">
        <v>-1.1390963143799999E-3</v>
      </c>
      <c r="GG783">
        <v>-4.3911998792100001E-3</v>
      </c>
      <c r="GH783">
        <v>1.25129992804E-2</v>
      </c>
      <c r="GI783">
        <v>3.39163511463E-3</v>
      </c>
      <c r="GJ783">
        <v>5.7767585433399996E-3</v>
      </c>
      <c r="GK783">
        <v>-3.2539224081899998E-3</v>
      </c>
      <c r="GL783">
        <v>-9.2936296208200007E-3</v>
      </c>
      <c r="GM783">
        <v>-3.4339563903100002E-3</v>
      </c>
      <c r="GN783">
        <v>8.3154521498600004E-3</v>
      </c>
      <c r="GO783">
        <v>7.3242997502100003E-3</v>
      </c>
      <c r="GP783">
        <v>2.8109809675000001E-3</v>
      </c>
      <c r="GQ783">
        <v>2.1778690142499999E-3</v>
      </c>
      <c r="GR783">
        <v>3.8999186415300002E-3</v>
      </c>
      <c r="GS783">
        <v>-8.8225262865100004E-3</v>
      </c>
      <c r="GT783">
        <v>1.28804789173E-3</v>
      </c>
      <c r="GU783">
        <v>-3.7828541433699999E-3</v>
      </c>
      <c r="GV783">
        <v>-4.3782343183199996E-3</v>
      </c>
      <c r="GW783">
        <v>-1.2221015669200001E-3</v>
      </c>
      <c r="GX783">
        <v>-4.2664754132599996E-3</v>
      </c>
      <c r="GY783">
        <v>-1.7229373418700001E-3</v>
      </c>
      <c r="GZ783">
        <v>-2.4084666900900001E-3</v>
      </c>
      <c r="HA783">
        <v>9.4324323145499999E-3</v>
      </c>
      <c r="HB783">
        <v>1.2694476630399999E-2</v>
      </c>
      <c r="HC783">
        <v>-1.3961225381199999E-2</v>
      </c>
      <c r="HD783">
        <v>-1.2454451957499999E-2</v>
      </c>
      <c r="HE783">
        <v>1.9492406535499999E-2</v>
      </c>
      <c r="HF783">
        <v>-1.13341146203E-2</v>
      </c>
      <c r="HG783">
        <v>7.6417808004399998E-3</v>
      </c>
      <c r="HH783">
        <v>7.6750657077299996E-3</v>
      </c>
      <c r="HI783">
        <v>2.30986726021E-3</v>
      </c>
      <c r="HJ783" s="3">
        <v>-1.0169427219699999E-2</v>
      </c>
      <c r="HK783">
        <v>-3.83653623433E-3</v>
      </c>
      <c r="HL783">
        <v>9.4445889992799993E-3</v>
      </c>
      <c r="HM783">
        <v>7.8879529342000005E-3</v>
      </c>
      <c r="HN783">
        <v>8.7269889816099996E-3</v>
      </c>
      <c r="HO783">
        <v>2.5998638110799999E-2</v>
      </c>
      <c r="HP783">
        <v>-5.3668076449800003E-3</v>
      </c>
      <c r="HQ783">
        <v>4.3577866401800003E-2</v>
      </c>
      <c r="HR783">
        <v>2.7756487976800001E-3</v>
      </c>
      <c r="HS783">
        <v>-3.1831791346300001E-2</v>
      </c>
      <c r="HT783">
        <v>9.4280575101000005E-3</v>
      </c>
      <c r="HU783">
        <v>-1.4897578359199999E-2</v>
      </c>
      <c r="HV783">
        <v>-2.0980911464799998E-2</v>
      </c>
      <c r="HW783">
        <v>-1.64740793104E-2</v>
      </c>
      <c r="HX783">
        <v>-5.3913416290099998E-2</v>
      </c>
      <c r="HY783">
        <v>-2.5949407741600001E-2</v>
      </c>
      <c r="HZ783">
        <v>9.3378313844200004E-4</v>
      </c>
      <c r="IA783">
        <v>4.2322813989999999E-2</v>
      </c>
      <c r="IB783">
        <v>-1.89372810984E-2</v>
      </c>
      <c r="IC783">
        <v>-4.9836534187199996E-4</v>
      </c>
      <c r="ID783">
        <v>0.14442413499000001</v>
      </c>
      <c r="IE783">
        <v>9.9085116475100002E-2</v>
      </c>
      <c r="IF783">
        <v>-8.6109928752299992E-3</v>
      </c>
      <c r="IG783">
        <v>-8.7812588804600002E-3</v>
      </c>
      <c r="IH783">
        <v>6.5070657708600002E-2</v>
      </c>
      <c r="II783">
        <v>-5.9412769360999998E-2</v>
      </c>
      <c r="IJ783">
        <v>-2.5001651830499998E-2</v>
      </c>
      <c r="IK783">
        <v>2.9853233750299999E-2</v>
      </c>
      <c r="IL783">
        <v>-1.7233173589199999E-2</v>
      </c>
      <c r="IM783">
        <v>-5.6597305594499998E-2</v>
      </c>
      <c r="IN783">
        <v>-1.46380540078E-3</v>
      </c>
      <c r="IO783">
        <v>9.3347920557399992E-3</v>
      </c>
      <c r="IP783">
        <v>4.9963250523900001E-4</v>
      </c>
      <c r="IQ783">
        <v>-1.65718370632E-2</v>
      </c>
      <c r="IR783">
        <v>-5.25255783906E-3</v>
      </c>
      <c r="IS783">
        <v>-1.5620024520300001E-2</v>
      </c>
      <c r="IT783">
        <v>-1.3520489096500001E-2</v>
      </c>
      <c r="IU783">
        <v>-3.7541530495800002E-2</v>
      </c>
      <c r="IV783">
        <v>1.8998918354199999E-2</v>
      </c>
      <c r="IW783">
        <v>-3.9330576791899996E-3</v>
      </c>
      <c r="IX783">
        <v>-6.1231471681400002E-2</v>
      </c>
      <c r="IY783">
        <v>4.5281195824499999E-2</v>
      </c>
      <c r="IZ783">
        <v>-6.3537790037799996E-2</v>
      </c>
      <c r="JA783">
        <v>-6.2083532684599999E-2</v>
      </c>
      <c r="JB783">
        <v>-0.12401622066200001</v>
      </c>
      <c r="JC783">
        <v>2.56352537043E-2</v>
      </c>
      <c r="JD783">
        <v>4.5646466734299999E-2</v>
      </c>
      <c r="JE783">
        <v>2.0399147791200001E-2</v>
      </c>
      <c r="JF783">
        <v>5.1746077162199998E-2</v>
      </c>
      <c r="JG783" s="2">
        <v>6.3580269269599996E-5</v>
      </c>
      <c r="JH783">
        <v>1.6152503603599998E-2</v>
      </c>
      <c r="JI783">
        <v>-8.6589106486500006E-3</v>
      </c>
      <c r="JJ783">
        <v>-1.75370055675E-2</v>
      </c>
      <c r="JK783">
        <v>3.2778434994600002E-2</v>
      </c>
      <c r="JL783">
        <v>-6.9311387131900007E-2</v>
      </c>
      <c r="JM783">
        <v>-6.8152397514699998E-3</v>
      </c>
      <c r="JN783">
        <v>-1.02111479507E-2</v>
      </c>
      <c r="JO783">
        <v>2.7806618129499999E-2</v>
      </c>
      <c r="JP783">
        <v>-1.3050144989E-2</v>
      </c>
      <c r="JQ783">
        <v>-2.1439452395099999E-2</v>
      </c>
      <c r="JR783">
        <v>-1.2637845302E-2</v>
      </c>
      <c r="JS783">
        <v>-1.87396910286E-2</v>
      </c>
      <c r="JT783">
        <v>-7.7408876398200002E-2</v>
      </c>
      <c r="JU783">
        <v>0.214820396331</v>
      </c>
      <c r="JV783">
        <v>-6.1060293962600001E-2</v>
      </c>
      <c r="JW783">
        <v>1.47580904411E-4</v>
      </c>
      <c r="JX783" s="2">
        <v>-7.8097365426899997E-5</v>
      </c>
      <c r="JY783">
        <v>-2.98718281811E-3</v>
      </c>
      <c r="JZ783">
        <v>2.4096822244699999E-4</v>
      </c>
      <c r="KA783">
        <v>2.75219442086E-3</v>
      </c>
      <c r="KB783">
        <v>2.0533012044100002E-3</v>
      </c>
      <c r="KC783">
        <v>2.9227753008600002E-4</v>
      </c>
      <c r="KD783">
        <v>-7.05957529116E-3</v>
      </c>
      <c r="KE783">
        <v>4.8382569556199998E-3</v>
      </c>
      <c r="KF783">
        <v>-6.4726633439100003E-3</v>
      </c>
      <c r="KG783">
        <v>3.1394289943999999E-3</v>
      </c>
      <c r="KH783">
        <v>-4.1201997343700003E-3</v>
      </c>
      <c r="KI783">
        <v>1.00870162506E-2</v>
      </c>
      <c r="KJ783">
        <v>-3.0738681556600001E-3</v>
      </c>
      <c r="KK783">
        <v>7.2124150931499997E-4</v>
      </c>
      <c r="KL783">
        <v>6.9000986326900001E-4</v>
      </c>
      <c r="KM783">
        <v>-2.6771234572900001E-3</v>
      </c>
      <c r="KN783">
        <v>1.6002930528300001E-4</v>
      </c>
      <c r="KO783">
        <v>-2.1874215123499998E-3</v>
      </c>
      <c r="KP783">
        <v>-1.11076975056E-3</v>
      </c>
      <c r="KQ783">
        <v>-3.9916368385700001E-4</v>
      </c>
      <c r="KR783">
        <v>1.55797211175E-3</v>
      </c>
      <c r="KS783">
        <v>7.79045219167E-3</v>
      </c>
      <c r="KT783">
        <v>3.8481704541299998E-3</v>
      </c>
      <c r="KU783">
        <v>-6.5925603428400002E-3</v>
      </c>
      <c r="KV783">
        <v>3.1737631300999998E-3</v>
      </c>
      <c r="KW783">
        <v>2.2827429025099998E-3</v>
      </c>
      <c r="KX783">
        <v>1.3142347216000001E-3</v>
      </c>
      <c r="KY783">
        <v>-6.3777909921200002E-3</v>
      </c>
      <c r="KZ783">
        <v>7.22947093789E-3</v>
      </c>
      <c r="LA783">
        <v>-2.9356927458400002E-3</v>
      </c>
      <c r="LB783">
        <v>5.3784864919099997E-3</v>
      </c>
      <c r="LC783">
        <v>-6.0535203129600005E-4</v>
      </c>
      <c r="LD783">
        <v>-4.0226469521300001E-4</v>
      </c>
      <c r="LE783">
        <v>3.3675432494099998E-4</v>
      </c>
      <c r="LF783">
        <v>-4.35176457184E-3</v>
      </c>
      <c r="LG783">
        <v>-1.6992410264E-3</v>
      </c>
      <c r="LH783">
        <v>-2.2824223515399999E-3</v>
      </c>
      <c r="LI783">
        <v>2.5031004098599997E-4</v>
      </c>
      <c r="LJ783">
        <v>1.0711343127100001E-2</v>
      </c>
      <c r="LK783">
        <v>-1.72867961991E-3</v>
      </c>
      <c r="LL783">
        <v>-7.54937840832E-3</v>
      </c>
      <c r="LM783">
        <v>3.7776740845199999E-3</v>
      </c>
      <c r="LN783">
        <v>6.7278112040400004E-3</v>
      </c>
      <c r="LO783">
        <v>-1.61575224415E-2</v>
      </c>
      <c r="LP783">
        <v>2.7452229813800001E-3</v>
      </c>
      <c r="LQ783">
        <v>-5.9778129299300001E-3</v>
      </c>
      <c r="LR783">
        <v>1.18659602208E-2</v>
      </c>
      <c r="LS783">
        <v>-9.1098443347599999E-3</v>
      </c>
      <c r="LT783">
        <v>-1.26811953198E-3</v>
      </c>
      <c r="LU783">
        <v>5.3267693200899999E-3</v>
      </c>
      <c r="LV783">
        <v>-1.39141949791E-3</v>
      </c>
      <c r="LW783">
        <v>-6.1622930350500003E-3</v>
      </c>
      <c r="LX783">
        <v>4.3520820870400004E-3</v>
      </c>
      <c r="LY783">
        <v>-1.8529228025500001E-3</v>
      </c>
      <c r="LZ783">
        <v>-5.5861812882299997E-3</v>
      </c>
      <c r="MA783">
        <v>-6.7518998081700001E-3</v>
      </c>
      <c r="MB783">
        <v>6.5425234656500001E-3</v>
      </c>
      <c r="MC783">
        <v>-2.1609432396099999E-4</v>
      </c>
      <c r="MD783">
        <v>-5.1062308981399997E-3</v>
      </c>
      <c r="ME783">
        <v>-1.51462147888E-3</v>
      </c>
      <c r="MF783">
        <v>3.7679223593499997E-2</v>
      </c>
      <c r="MH783">
        <v>-2.0832168410200001E-2</v>
      </c>
      <c r="MI783">
        <v>-1.3806850698999999E-2</v>
      </c>
      <c r="MJ783">
        <v>-7.4006482460300003E-3</v>
      </c>
      <c r="MK783">
        <v>1.69094129291E-2</v>
      </c>
      <c r="ML783">
        <v>-9.4963941090300003E-3</v>
      </c>
      <c r="MM783">
        <v>-2.9720132433100001E-3</v>
      </c>
      <c r="MN783">
        <v>6.1552168721099997E-2</v>
      </c>
      <c r="MO783">
        <v>6.6668596408899997E-3</v>
      </c>
      <c r="MP783">
        <v>-1.34581723716E-3</v>
      </c>
      <c r="MQ783">
        <v>-5.81005954357E-3</v>
      </c>
      <c r="MR783">
        <v>3.6601500284300001E-3</v>
      </c>
      <c r="MS783">
        <v>-7.22038777467E-3</v>
      </c>
      <c r="MT783">
        <v>7.5327039790099998E-3</v>
      </c>
      <c r="MU783">
        <v>-1.17405073035E-4</v>
      </c>
      <c r="MV783">
        <v>-3.8676997630099999E-3</v>
      </c>
      <c r="MW783">
        <v>-1.6626321645000001E-2</v>
      </c>
      <c r="MX783">
        <v>2.3809492928399999E-3</v>
      </c>
      <c r="MY783">
        <v>-1.4886415867299999E-2</v>
      </c>
      <c r="MZ783">
        <v>1.2839270508099999E-3</v>
      </c>
      <c r="NA783">
        <v>2.16745415883E-3</v>
      </c>
      <c r="NB783">
        <v>-8.8952575424199997E-3</v>
      </c>
      <c r="NC783">
        <v>-1.19134000447E-2</v>
      </c>
      <c r="ND783">
        <v>5.0577066781800004E-3</v>
      </c>
      <c r="NE783">
        <v>1.50524891057E-2</v>
      </c>
      <c r="NF783">
        <v>8.7525944230500002E-3</v>
      </c>
      <c r="NG783">
        <v>1.12357216415E-2</v>
      </c>
      <c r="NH783">
        <v>-9.15827067765E-3</v>
      </c>
      <c r="NI783">
        <v>2.0924329617400001E-2</v>
      </c>
      <c r="NJ783">
        <v>6.8885678459199998E-3</v>
      </c>
      <c r="NK783">
        <v>7.8171489339099991E-3</v>
      </c>
      <c r="NL783">
        <v>-6.22196800942E-4</v>
      </c>
      <c r="NM783">
        <v>1.27973390566E-2</v>
      </c>
      <c r="NN783">
        <v>-2.7688245779999999E-2</v>
      </c>
      <c r="NO783">
        <v>-8.6345032342100003E-3</v>
      </c>
      <c r="NP783">
        <v>1.3569391971899999E-3</v>
      </c>
      <c r="NQ783">
        <v>1.36867186225E-2</v>
      </c>
      <c r="NR783">
        <v>2.6283234729799999E-3</v>
      </c>
      <c r="NS783">
        <v>-8.8126178470199993E-3</v>
      </c>
      <c r="NT783">
        <v>-6.2288650468499997E-4</v>
      </c>
      <c r="NU783">
        <v>-7.0672280654700001E-3</v>
      </c>
      <c r="NV783">
        <v>2.1196329644399999E-2</v>
      </c>
      <c r="NW783">
        <v>-2.3847368825899998E-2</v>
      </c>
      <c r="NX783">
        <v>-6.7067640994300001E-2</v>
      </c>
      <c r="NY783">
        <v>1.42987585759E-2</v>
      </c>
      <c r="NZ783">
        <v>9.3467941669400003E-3</v>
      </c>
      <c r="OA783">
        <v>1.08521407856E-3</v>
      </c>
      <c r="OB783">
        <v>8.34574957976E-3</v>
      </c>
      <c r="OC783">
        <v>-3.6792855234900001E-3</v>
      </c>
      <c r="OD783">
        <v>-2.32298934546E-4</v>
      </c>
      <c r="OE783">
        <v>-7.9448675758499992E-3</v>
      </c>
      <c r="OF783">
        <v>-4.4493457723600001E-3</v>
      </c>
      <c r="OG783">
        <v>2.7776206387599999E-3</v>
      </c>
      <c r="OH783">
        <v>-1.02064459672E-2</v>
      </c>
      <c r="OI783">
        <v>3.86477657817E-3</v>
      </c>
      <c r="OJ783" s="2">
        <v>-2.84093585817E-6</v>
      </c>
      <c r="OK783">
        <v>-1.52733579594E-3</v>
      </c>
      <c r="OL783">
        <v>-4.9338134710099997E-3</v>
      </c>
      <c r="OM783">
        <v>9.2529093553799999E-3</v>
      </c>
      <c r="ON783">
        <v>-7.8345942659600008E-3</v>
      </c>
      <c r="OO783">
        <v>7.22071372218E-3</v>
      </c>
      <c r="OP783">
        <v>1.6027387474E-2</v>
      </c>
      <c r="OQ783">
        <v>-3.68357955315E-3</v>
      </c>
      <c r="OR783">
        <v>-3.0182481794299998E-3</v>
      </c>
      <c r="OS783">
        <v>-1.3570852526800001E-2</v>
      </c>
      <c r="OT783">
        <v>-1.16993843378E-2</v>
      </c>
      <c r="OU783">
        <v>4.7485718868899999E-3</v>
      </c>
      <c r="OV783">
        <v>7.9476181482199997E-4</v>
      </c>
      <c r="OW783">
        <v>-1.5851610991099999E-2</v>
      </c>
      <c r="OX783">
        <v>-7.5247353576599996E-4</v>
      </c>
      <c r="OY783">
        <v>5.8232593028699998E-3</v>
      </c>
      <c r="OZ783">
        <v>-3.1639580836300002E-3</v>
      </c>
      <c r="PA783">
        <v>6.0787622859399997E-3</v>
      </c>
      <c r="PB783">
        <v>1.7516496601800002E-2</v>
      </c>
      <c r="PC783">
        <v>-1.14166756336E-3</v>
      </c>
      <c r="PD783">
        <v>-1.8434332459800001E-2</v>
      </c>
      <c r="PE783">
        <v>7.9342163193500004E-3</v>
      </c>
      <c r="PF783">
        <v>2.2158234771700001E-2</v>
      </c>
      <c r="PG783">
        <v>9.5070402651000006E-3</v>
      </c>
      <c r="PH783">
        <v>-4.0502678286E-3</v>
      </c>
      <c r="PI783">
        <v>-8.7098521377400005E-3</v>
      </c>
      <c r="PJ783">
        <v>7.3479573490399996E-3</v>
      </c>
      <c r="PK783">
        <v>2.3065130638599999E-2</v>
      </c>
      <c r="PL783">
        <v>2.9322043763500001E-3</v>
      </c>
      <c r="PM783">
        <v>3.0434009262199999E-3</v>
      </c>
      <c r="PN783">
        <v>1.18837765608E-3</v>
      </c>
      <c r="PO783">
        <v>-9.3211253595500004E-3</v>
      </c>
      <c r="PP783">
        <v>-7.8859269028400004E-3</v>
      </c>
      <c r="PQ783">
        <v>1.2562689199300001E-3</v>
      </c>
      <c r="PR783">
        <v>-6.8102469440399997E-3</v>
      </c>
      <c r="PS783">
        <v>-9.7153894778899998E-3</v>
      </c>
      <c r="PT783">
        <v>-5.4408650394299997E-3</v>
      </c>
      <c r="PU783">
        <v>4.8460694136699999E-3</v>
      </c>
      <c r="PV783">
        <v>-4.4276092890599998E-3</v>
      </c>
      <c r="PW783">
        <v>8.7090083935799992E-3</v>
      </c>
      <c r="PX783">
        <v>3.0316911959199998E-3</v>
      </c>
      <c r="PY783">
        <v>-9.40371581506E-4</v>
      </c>
      <c r="PZ783">
        <v>-1.17948782526E-3</v>
      </c>
      <c r="QA783">
        <v>-4.3636258486899997E-3</v>
      </c>
      <c r="QB783">
        <v>1.2463720271E-2</v>
      </c>
      <c r="QC783">
        <v>3.3067861246100002E-3</v>
      </c>
      <c r="QD783">
        <v>5.79004012461E-3</v>
      </c>
      <c r="QE783">
        <v>-3.2539259188299999E-3</v>
      </c>
      <c r="QF783">
        <v>-9.2672862998000004E-3</v>
      </c>
      <c r="QG783">
        <v>-3.4067108732600002E-3</v>
      </c>
      <c r="QH783">
        <v>8.2299797834100002E-3</v>
      </c>
      <c r="QI783">
        <v>7.3335615836100003E-3</v>
      </c>
      <c r="QJ783">
        <v>2.7326593817699999E-3</v>
      </c>
      <c r="QK783">
        <v>2.1945045507300001E-3</v>
      </c>
      <c r="QL783">
        <v>3.9178453898199997E-3</v>
      </c>
      <c r="QM783">
        <v>-8.8445434824300003E-3</v>
      </c>
      <c r="QN783">
        <v>1.31545879919E-3</v>
      </c>
      <c r="QO783">
        <v>-3.7577514383399999E-3</v>
      </c>
      <c r="QP783">
        <v>-4.4174974384200002E-3</v>
      </c>
      <c r="QQ783">
        <v>-1.20149132327E-3</v>
      </c>
      <c r="QR783">
        <v>-4.2386712657600002E-3</v>
      </c>
      <c r="QS783">
        <v>-1.70409751393E-3</v>
      </c>
      <c r="QT783">
        <v>-2.3812891268899998E-3</v>
      </c>
      <c r="QU783">
        <v>9.3215256462000004E-3</v>
      </c>
      <c r="QV783">
        <v>1.2704408564299999E-2</v>
      </c>
      <c r="QW783">
        <v>-1.4123294306199999E-2</v>
      </c>
      <c r="QX783">
        <v>-1.2430707761599999E-2</v>
      </c>
      <c r="QY783">
        <v>1.9512386968599998E-2</v>
      </c>
      <c r="QZ783">
        <v>-1.13061545111E-2</v>
      </c>
      <c r="RA783">
        <v>7.6641278112599999E-3</v>
      </c>
      <c r="RB783">
        <v>7.6916442987600003E-3</v>
      </c>
      <c r="RC783">
        <v>2.2325852036500001E-3</v>
      </c>
    </row>
    <row r="784" spans="1:472" x14ac:dyDescent="0.25">
      <c r="A784">
        <v>1861362020</v>
      </c>
      <c r="B784" s="1">
        <v>39195</v>
      </c>
      <c r="C784" s="1">
        <v>39195</v>
      </c>
      <c r="D784" t="s">
        <v>1457</v>
      </c>
      <c r="E784" t="s">
        <v>1458</v>
      </c>
      <c r="F784">
        <v>140030</v>
      </c>
      <c r="G784">
        <v>141007</v>
      </c>
      <c r="H784">
        <v>127</v>
      </c>
      <c r="I784">
        <v>127</v>
      </c>
      <c r="J784">
        <v>253</v>
      </c>
      <c r="K784">
        <v>253</v>
      </c>
      <c r="L784">
        <v>58.155000000000001</v>
      </c>
      <c r="M784">
        <v>58.155000000000001</v>
      </c>
      <c r="N784">
        <v>58.155000000000001</v>
      </c>
      <c r="O784" t="b">
        <v>1</v>
      </c>
      <c r="P784">
        <v>334210</v>
      </c>
      <c r="Q784">
        <v>517910</v>
      </c>
      <c r="R784">
        <v>1</v>
      </c>
      <c r="S784">
        <v>3661</v>
      </c>
      <c r="T784">
        <v>1</v>
      </c>
      <c r="U784">
        <v>334418</v>
      </c>
      <c r="V784">
        <v>334417</v>
      </c>
      <c r="W784">
        <v>1</v>
      </c>
      <c r="X784">
        <v>3661</v>
      </c>
      <c r="Y784">
        <v>1</v>
      </c>
      <c r="Z784" t="b">
        <v>0</v>
      </c>
      <c r="AA784">
        <v>1</v>
      </c>
      <c r="AB784">
        <v>1</v>
      </c>
      <c r="AC784">
        <v>0</v>
      </c>
      <c r="AD784">
        <v>0.78943672861048397</v>
      </c>
      <c r="AE784">
        <v>2.3055052786413199</v>
      </c>
      <c r="AF784">
        <v>1.1947640000000001E-2</v>
      </c>
      <c r="AG784">
        <v>-1.50011E-3</v>
      </c>
      <c r="AH784">
        <v>36</v>
      </c>
      <c r="AI784">
        <v>334</v>
      </c>
      <c r="AJ784">
        <v>33</v>
      </c>
      <c r="AK784">
        <v>12836</v>
      </c>
      <c r="AL784">
        <v>234557213</v>
      </c>
      <c r="AM784">
        <v>20</v>
      </c>
      <c r="AN784">
        <v>28.1</v>
      </c>
      <c r="AO784">
        <v>43.5</v>
      </c>
      <c r="AP784">
        <v>56.7</v>
      </c>
      <c r="AQ784">
        <v>14.637473928</v>
      </c>
      <c r="AR784">
        <v>12.0815</v>
      </c>
      <c r="AS784">
        <v>6.4471999999999996</v>
      </c>
      <c r="AT784">
        <v>518.72050000000002</v>
      </c>
      <c r="AU784">
        <v>604.67529999999999</v>
      </c>
      <c r="AV784">
        <v>161.39230000000001</v>
      </c>
      <c r="AW784">
        <v>2644.0740876280001</v>
      </c>
      <c r="AX784">
        <v>27892.913436450999</v>
      </c>
      <c r="AY784">
        <v>298.81900000000002</v>
      </c>
      <c r="AZ784">
        <v>111.10429999999999</v>
      </c>
      <c r="BA784">
        <v>191.90119999999999</v>
      </c>
      <c r="BB784">
        <v>135.91489999999999</v>
      </c>
      <c r="BC784">
        <v>9.0049402189999999</v>
      </c>
      <c r="BD784">
        <v>1.2174548860000001</v>
      </c>
      <c r="BE784">
        <v>1.3099000000000001</v>
      </c>
      <c r="BF784">
        <v>809.8066</v>
      </c>
      <c r="BG784">
        <v>384.02339999999998</v>
      </c>
      <c r="BH784">
        <v>409.1157</v>
      </c>
      <c r="BI784">
        <v>7.706629918</v>
      </c>
      <c r="BJ784">
        <v>8.1571086390000005</v>
      </c>
      <c r="BK784">
        <v>4.4086032199999998</v>
      </c>
      <c r="BL784">
        <v>747.65300000000002</v>
      </c>
      <c r="BM784">
        <v>762.85130000000004</v>
      </c>
      <c r="BN784">
        <v>682.75459999999998</v>
      </c>
      <c r="BO784">
        <v>127.472612768</v>
      </c>
      <c r="BP784">
        <v>11.065463977</v>
      </c>
      <c r="BQ784">
        <v>12.36000273</v>
      </c>
      <c r="BR784">
        <v>922.33969999999999</v>
      </c>
      <c r="BS784">
        <v>927.28819999999996</v>
      </c>
      <c r="BT784">
        <v>927.28819999999996</v>
      </c>
      <c r="BU784">
        <v>9.9334144745540906E-2</v>
      </c>
      <c r="BV784">
        <v>69.824309299062193</v>
      </c>
      <c r="BW784">
        <v>3.0017182657099999E-2</v>
      </c>
      <c r="BX784">
        <v>6.9975591510499993E-2</v>
      </c>
      <c r="BY784">
        <v>-3.0039084697E-2</v>
      </c>
      <c r="BZ784">
        <v>8.8034644783499996E-2</v>
      </c>
      <c r="CA784">
        <v>-2.5845155978900001E-2</v>
      </c>
      <c r="CB784">
        <v>-7.0288905141999994E-2</v>
      </c>
      <c r="CC784">
        <v>9.6826559914300003E-2</v>
      </c>
      <c r="CD784">
        <v>-6.4144117878999998E-2</v>
      </c>
      <c r="CE784">
        <v>-0.22681230459900001</v>
      </c>
      <c r="CF784">
        <v>-6.1848568323100003E-3</v>
      </c>
      <c r="CG784">
        <v>-0.217752963439</v>
      </c>
      <c r="CH784">
        <v>-0.25420143124099998</v>
      </c>
      <c r="CI784">
        <v>0.107119413907</v>
      </c>
      <c r="CJ784">
        <v>-0.24008212342999999</v>
      </c>
      <c r="CK784">
        <v>-0.406926027365</v>
      </c>
      <c r="CL784">
        <v>0.29033050276200001</v>
      </c>
      <c r="CM784">
        <v>-0.37882612329600002</v>
      </c>
      <c r="CN784">
        <v>-5.1769203238600001E-2</v>
      </c>
      <c r="CO784">
        <v>-1.75284331991E-2</v>
      </c>
      <c r="CP784">
        <v>-8.9172146701799997E-3</v>
      </c>
      <c r="CQ784">
        <v>-2.1197189109700001E-2</v>
      </c>
      <c r="CR784">
        <v>5.55419458443E-2</v>
      </c>
      <c r="CS784">
        <v>2.6367917281400002E-2</v>
      </c>
      <c r="CT784">
        <v>-1.8763705914299999E-2</v>
      </c>
      <c r="CU784">
        <v>-3.2139809694699997E-2</v>
      </c>
      <c r="CV784">
        <v>-1.05256768239E-2</v>
      </c>
      <c r="CW784">
        <v>-2.54634952014E-2</v>
      </c>
      <c r="CX784">
        <v>-2.95906843583E-2</v>
      </c>
      <c r="CY784">
        <v>-5.9890026412299999E-2</v>
      </c>
      <c r="CZ784">
        <v>1.9575839321400001E-2</v>
      </c>
      <c r="DA784">
        <v>3.4573048052400001E-3</v>
      </c>
      <c r="DB784">
        <v>-1.55210548864E-3</v>
      </c>
      <c r="DC784">
        <v>1.4733993004100001E-2</v>
      </c>
      <c r="DD784">
        <v>-2.3947760433399998E-2</v>
      </c>
      <c r="DE784">
        <v>-3.7301804350099999E-2</v>
      </c>
      <c r="DF784">
        <v>3.0284490927999998E-3</v>
      </c>
      <c r="DG784">
        <v>-1.45777195376E-2</v>
      </c>
      <c r="DH784">
        <v>1.6700517958799999E-2</v>
      </c>
      <c r="DI784">
        <v>-9.6990065995100003E-3</v>
      </c>
      <c r="DJ784">
        <v>4.11847724532E-2</v>
      </c>
      <c r="DK784">
        <v>-1.6714643310499998E-2</v>
      </c>
      <c r="DL784">
        <v>1.7414175367799999E-2</v>
      </c>
      <c r="DM784">
        <v>1.17535833776E-2</v>
      </c>
      <c r="DN784">
        <v>-3.1938364631600002E-3</v>
      </c>
      <c r="DO784">
        <v>5.8848575051900004E-3</v>
      </c>
      <c r="DP784">
        <v>-1.47470407067E-2</v>
      </c>
      <c r="DQ784">
        <v>-2.6363339868400002E-3</v>
      </c>
      <c r="DR784">
        <v>-6.1333215114900003E-3</v>
      </c>
      <c r="DS784">
        <v>-6.8694342697700004E-3</v>
      </c>
      <c r="DT784">
        <v>1.06176531564E-2</v>
      </c>
      <c r="DU784">
        <v>-6.8808851666300004E-4</v>
      </c>
      <c r="DV784">
        <v>7.3503745989499996E-3</v>
      </c>
      <c r="DW784">
        <v>4.1217096864700001E-2</v>
      </c>
      <c r="DX784">
        <v>1.5395252813000001E-2</v>
      </c>
      <c r="DY784">
        <v>2.18562819779E-4</v>
      </c>
      <c r="DZ784">
        <v>1.27053972688E-2</v>
      </c>
      <c r="EA784">
        <v>-8.6342614121200003E-3</v>
      </c>
      <c r="EB784">
        <v>5.8909054707700003E-3</v>
      </c>
      <c r="EC784">
        <v>-6.71215965184E-3</v>
      </c>
      <c r="ED784">
        <v>-3.5497374393700002E-4</v>
      </c>
      <c r="EE784">
        <v>-1.17983290514E-2</v>
      </c>
      <c r="EF784">
        <v>1.1489073395E-2</v>
      </c>
      <c r="EG784">
        <v>-2.8118923244000002E-3</v>
      </c>
      <c r="EH784">
        <v>-2.7579349180699999E-3</v>
      </c>
      <c r="EI784">
        <v>-3.50655262052E-3</v>
      </c>
      <c r="EJ784">
        <v>2.7102954892999999E-2</v>
      </c>
      <c r="EK784">
        <v>-1.9640162448200001E-2</v>
      </c>
      <c r="EL784">
        <v>-2.4913188392400001E-2</v>
      </c>
      <c r="EM784">
        <v>1.8839835294100001E-2</v>
      </c>
      <c r="EN784">
        <v>-1.7441461319500001E-2</v>
      </c>
      <c r="EO784">
        <v>-7.9974517058400002E-3</v>
      </c>
      <c r="EP784">
        <v>-1.6484126217899998E-2</v>
      </c>
      <c r="EQ784">
        <v>6.9614906400300002E-4</v>
      </c>
      <c r="ER784">
        <v>-1.37440336507E-2</v>
      </c>
      <c r="ES784">
        <v>-4.3607649582100001E-4</v>
      </c>
      <c r="ET784">
        <v>-2.00037941477E-2</v>
      </c>
      <c r="EU784">
        <v>-1.2441444235299999E-2</v>
      </c>
      <c r="EV784">
        <v>-1.3762682843399999E-2</v>
      </c>
      <c r="EW784">
        <v>-1.1279547740199999E-2</v>
      </c>
      <c r="EX784">
        <v>1.45876904667E-2</v>
      </c>
      <c r="EY784">
        <v>-3.23363292794E-2</v>
      </c>
      <c r="EZ784">
        <v>-1.22904458843E-2</v>
      </c>
      <c r="FA784">
        <v>-2.5105262232700001E-2</v>
      </c>
      <c r="FB784">
        <v>-1.66538076644E-2</v>
      </c>
      <c r="FC784">
        <v>3.5594641701199997E-2</v>
      </c>
      <c r="FD784">
        <v>2.3402076717600001E-2</v>
      </c>
      <c r="FE784">
        <v>1.47040153319E-2</v>
      </c>
      <c r="FF784">
        <v>1.49573395558E-2</v>
      </c>
      <c r="FG784">
        <v>-1.4231777260800001E-2</v>
      </c>
      <c r="FH784">
        <v>1.6737123698000001E-2</v>
      </c>
      <c r="FI784">
        <v>-1.56071094357E-2</v>
      </c>
      <c r="FJ784">
        <v>2.7244712087900001E-2</v>
      </c>
      <c r="FK784">
        <v>-1.30945076504E-2</v>
      </c>
      <c r="FL784">
        <v>-1.6612539996E-4</v>
      </c>
      <c r="FM784">
        <v>-1.7837065346700001E-2</v>
      </c>
      <c r="FN784">
        <v>-1.3887044857099999E-3</v>
      </c>
      <c r="FO784">
        <v>1.23253084384E-2</v>
      </c>
      <c r="FP784">
        <v>-1.7671755055800001E-2</v>
      </c>
      <c r="FQ784">
        <v>-3.4744094479299999E-2</v>
      </c>
      <c r="FR784">
        <v>-7.4966622521099998E-3</v>
      </c>
      <c r="FS784">
        <v>1.04086429484E-2</v>
      </c>
      <c r="FT784">
        <v>2.2058728806900001E-2</v>
      </c>
      <c r="FU784">
        <v>7.3325009575300002E-3</v>
      </c>
      <c r="FV784">
        <v>1.20747291068E-3</v>
      </c>
      <c r="FW784">
        <v>-1.42722330162E-2</v>
      </c>
      <c r="FX784">
        <v>1.59477140043E-3</v>
      </c>
      <c r="FY784">
        <v>-1.44036346622E-2</v>
      </c>
      <c r="FZ784">
        <v>1.68447586207E-2</v>
      </c>
      <c r="GA784">
        <v>-7.5439224991300001E-3</v>
      </c>
      <c r="GB784">
        <v>-1.7400886599899999E-2</v>
      </c>
      <c r="GC784">
        <v>9.3837565259500006E-3</v>
      </c>
      <c r="GD784">
        <v>8.6347471777099994E-3</v>
      </c>
      <c r="GE784">
        <v>-6.2852463086099999E-2</v>
      </c>
      <c r="GF784">
        <v>-1.43206644778E-2</v>
      </c>
      <c r="GG784">
        <v>-3.6506334882899999E-3</v>
      </c>
      <c r="GH784">
        <v>-1.6490692062699999E-2</v>
      </c>
      <c r="GI784">
        <v>-1.6501254512400001E-2</v>
      </c>
      <c r="GJ784">
        <v>-1.37782458623E-2</v>
      </c>
      <c r="GK784">
        <v>-1.08425473919E-2</v>
      </c>
      <c r="GL784">
        <v>5.5435606443299999E-2</v>
      </c>
      <c r="GM784">
        <v>-1.92296035595E-2</v>
      </c>
      <c r="GN784">
        <v>-9.6440062893500007E-3</v>
      </c>
      <c r="GO784">
        <v>1.01233767527E-4</v>
      </c>
      <c r="GP784">
        <v>-1.0617929594699999E-2</v>
      </c>
      <c r="GQ784">
        <v>1.14262068825E-2</v>
      </c>
      <c r="GR784">
        <v>-1.16018837576E-2</v>
      </c>
      <c r="GS784">
        <v>-6.6721256987100006E-2</v>
      </c>
      <c r="GT784">
        <v>2.5353865239599999E-2</v>
      </c>
      <c r="GU784">
        <v>4.7804479129299998E-2</v>
      </c>
      <c r="GV784">
        <v>-3.05750408009E-2</v>
      </c>
      <c r="GW784">
        <v>-5.12391595829E-3</v>
      </c>
      <c r="GX784">
        <v>1.1808181924000001E-2</v>
      </c>
      <c r="GY784">
        <v>5.2636091100100001E-3</v>
      </c>
      <c r="GZ784">
        <v>-2.2620438756900001E-2</v>
      </c>
      <c r="HA784">
        <v>5.4312841514099999E-2</v>
      </c>
      <c r="HB784">
        <v>-2.98410607859E-2</v>
      </c>
      <c r="HC784">
        <v>-1.96152318587E-2</v>
      </c>
      <c r="HD784">
        <v>-1.6113358137199999E-2</v>
      </c>
      <c r="HE784">
        <v>4.5207827412300002E-3</v>
      </c>
      <c r="HF784">
        <v>4.7025164982200003E-3</v>
      </c>
      <c r="HG784">
        <v>5.9876607259699999E-3</v>
      </c>
      <c r="HH784">
        <v>8.9033697090299992E-3</v>
      </c>
      <c r="HI784">
        <v>8.4246521602099995E-4</v>
      </c>
      <c r="HJ784" s="3">
        <v>3.3774120261799998E-3</v>
      </c>
      <c r="HK784">
        <v>-1.7017499444900001E-2</v>
      </c>
      <c r="HL784">
        <v>1.44377763183E-2</v>
      </c>
      <c r="HM784">
        <v>-1.5117480624599999E-2</v>
      </c>
      <c r="HN784">
        <v>1.55600548108E-2</v>
      </c>
      <c r="HO784">
        <v>-1.52953088513E-2</v>
      </c>
      <c r="HP784">
        <v>2.63039010857E-3</v>
      </c>
      <c r="HQ784">
        <v>-2.15593742732E-2</v>
      </c>
      <c r="HR784">
        <v>3.50943767073E-2</v>
      </c>
      <c r="HS784">
        <v>9.3542227554899993E-3</v>
      </c>
      <c r="HT784">
        <v>-2.56381991223E-2</v>
      </c>
      <c r="HU784">
        <v>1.21642486028E-2</v>
      </c>
      <c r="HV784">
        <v>9.2968771182599995E-4</v>
      </c>
      <c r="HW784">
        <v>-5.4107976465100002E-2</v>
      </c>
      <c r="HX784">
        <v>5.2957867669900004E-3</v>
      </c>
      <c r="HY784">
        <v>-6.4963638749800004E-4</v>
      </c>
      <c r="HZ784">
        <v>-1.0128621620499999E-2</v>
      </c>
      <c r="IA784">
        <v>1.5284374311700001E-2</v>
      </c>
      <c r="IB784">
        <v>-3.3472361131800001E-2</v>
      </c>
      <c r="IC784">
        <v>-2.7907900762600001E-3</v>
      </c>
      <c r="ID784">
        <v>6.6131853951699997E-3</v>
      </c>
      <c r="IE784">
        <v>9.4873663796599995E-4</v>
      </c>
      <c r="IF784">
        <v>-1.8916025927399999E-3</v>
      </c>
      <c r="IG784">
        <v>-2.5964034139299998E-3</v>
      </c>
      <c r="IH784">
        <v>2.8318821791900001E-3</v>
      </c>
      <c r="II784">
        <v>7.2662400464399996E-3</v>
      </c>
      <c r="IJ784">
        <v>5.9157746992500003E-2</v>
      </c>
      <c r="IK784">
        <v>1.44043855693E-2</v>
      </c>
      <c r="IL784">
        <v>-5.6821648115499999E-3</v>
      </c>
      <c r="IM784">
        <v>1.6050208155700001E-2</v>
      </c>
      <c r="IN784">
        <v>2.7637123779699999E-2</v>
      </c>
      <c r="IO784">
        <v>-3.0825460923700001E-2</v>
      </c>
      <c r="IP784">
        <v>2.93880209604E-2</v>
      </c>
      <c r="IQ784">
        <v>-3.3274003830699998E-2</v>
      </c>
      <c r="IR784">
        <v>1.5662377212900001E-2</v>
      </c>
      <c r="IS784">
        <v>-1.01834613375E-2</v>
      </c>
      <c r="IT784">
        <v>4.8370347792499997E-2</v>
      </c>
      <c r="IU784">
        <v>-2.0205427579800001E-3</v>
      </c>
      <c r="IV784">
        <v>-2.09241836029E-2</v>
      </c>
      <c r="IW784">
        <v>2.6833061815999999E-2</v>
      </c>
      <c r="IX784">
        <v>-2.0193594045600002E-2</v>
      </c>
      <c r="IY784">
        <v>-2.5890117214499998E-2</v>
      </c>
      <c r="IZ784">
        <v>-3.2094306757999999E-2</v>
      </c>
      <c r="JA784">
        <v>-3.75694911476E-3</v>
      </c>
      <c r="JB784">
        <v>1.3873085053E-3</v>
      </c>
      <c r="JC784">
        <v>-5.5567910048E-3</v>
      </c>
      <c r="JD784">
        <v>3.12371776444E-2</v>
      </c>
      <c r="JE784">
        <v>4.7016619167099998E-3</v>
      </c>
      <c r="JF784">
        <v>-1.0615263081499999E-2</v>
      </c>
      <c r="JG784">
        <v>4.6616192570999998E-3</v>
      </c>
      <c r="JH784">
        <v>-1.6762958890900001E-2</v>
      </c>
      <c r="JI784">
        <v>2.0131091136399999E-2</v>
      </c>
      <c r="JJ784">
        <v>1.1039968173699999E-3</v>
      </c>
      <c r="JK784">
        <v>1.0813622835499999E-2</v>
      </c>
      <c r="JL784">
        <v>9.1444496530300005E-3</v>
      </c>
      <c r="JM784">
        <v>-1.7250815264E-3</v>
      </c>
      <c r="JN784">
        <v>-4.5336028937100004E-3</v>
      </c>
      <c r="JO784">
        <v>4.3244757850000003E-3</v>
      </c>
      <c r="JP784">
        <v>-1.8823048390399999E-2</v>
      </c>
      <c r="JQ784">
        <v>-5.3372658518299997E-3</v>
      </c>
      <c r="JR784">
        <v>-1.33890104852E-2</v>
      </c>
      <c r="JS784">
        <v>1.03396541063E-2</v>
      </c>
      <c r="JT784">
        <v>8.2651783701299995E-4</v>
      </c>
      <c r="JU784">
        <v>-8.9176064316800006E-3</v>
      </c>
      <c r="JV784">
        <v>7.8277191628399995E-2</v>
      </c>
      <c r="JW784">
        <v>1.8675059586799998E-2</v>
      </c>
      <c r="JX784">
        <v>-3.3739967553300001E-3</v>
      </c>
      <c r="JY784">
        <v>-3.0971100062300002E-3</v>
      </c>
      <c r="JZ784">
        <v>5.9084359592499998E-3</v>
      </c>
      <c r="KA784">
        <v>1.69146903267E-2</v>
      </c>
      <c r="KB784">
        <v>-1.6381422751700001E-3</v>
      </c>
      <c r="KC784">
        <v>-1.3957574353099999E-2</v>
      </c>
      <c r="KD784">
        <v>-1.8316649823900001E-2</v>
      </c>
      <c r="KE784">
        <v>1.77775452598E-2</v>
      </c>
      <c r="KF784">
        <v>-1.41018992855E-2</v>
      </c>
      <c r="KG784">
        <v>1.2684973475499999E-2</v>
      </c>
      <c r="KH784">
        <v>-4.4601258186599997E-3</v>
      </c>
      <c r="KI784">
        <v>3.46022324284E-2</v>
      </c>
      <c r="KJ784">
        <v>-1.07461985609E-2</v>
      </c>
      <c r="KK784">
        <v>2.63961715496E-3</v>
      </c>
      <c r="KL784">
        <v>9.0646402431899999E-3</v>
      </c>
      <c r="KM784">
        <v>-2.1291107612699998E-2</v>
      </c>
      <c r="KN784">
        <v>4.7353266879999996E-3</v>
      </c>
      <c r="KO784">
        <v>-1.0555914463999999E-2</v>
      </c>
      <c r="KP784">
        <v>-3.5926009008300001E-3</v>
      </c>
      <c r="KQ784">
        <v>1.40910475856E-3</v>
      </c>
      <c r="KR784">
        <v>7.0909446875999996E-3</v>
      </c>
      <c r="KS784">
        <v>2.6766793815300002E-2</v>
      </c>
      <c r="KT784">
        <v>-1.55214527205E-2</v>
      </c>
      <c r="KU784">
        <v>4.6612629374099997E-3</v>
      </c>
      <c r="KV784">
        <v>-6.8386771489799998E-3</v>
      </c>
      <c r="KW784">
        <v>-6.3691631420699996E-3</v>
      </c>
      <c r="KX784">
        <v>2.5781185041800001E-4</v>
      </c>
      <c r="KY784">
        <v>-7.4791093678800002E-3</v>
      </c>
      <c r="KZ784">
        <v>1.5205830114899999E-2</v>
      </c>
      <c r="LA784">
        <v>8.2052275767200006E-2</v>
      </c>
      <c r="LB784">
        <v>3.56695724357E-2</v>
      </c>
      <c r="LC784">
        <v>-1.9979890594099999E-2</v>
      </c>
      <c r="LD784">
        <v>1.3873085053E-3</v>
      </c>
      <c r="LE784">
        <v>3.9179837703700003E-2</v>
      </c>
      <c r="LF784">
        <v>-3.2681933021600003E-2</v>
      </c>
      <c r="LG784">
        <v>-7.7288221171899997E-3</v>
      </c>
      <c r="LH784">
        <v>-1.8177089237599999E-2</v>
      </c>
      <c r="LI784">
        <v>5.97409732562E-3</v>
      </c>
      <c r="LJ784" s="2">
        <v>8.0329314757700003E-5</v>
      </c>
      <c r="LK784">
        <v>5.05910031242E-2</v>
      </c>
      <c r="LL784">
        <v>-9.0249237072099996E-3</v>
      </c>
      <c r="LM784">
        <v>1.18390698567E-2</v>
      </c>
      <c r="LN784">
        <v>3.6838345711699999E-2</v>
      </c>
      <c r="LO784">
        <v>1.08000475979E-2</v>
      </c>
      <c r="LP784">
        <v>-2.29998335002E-2</v>
      </c>
      <c r="LQ784">
        <v>8.7082044468899996E-3</v>
      </c>
      <c r="LR784">
        <v>7.2881539434E-3</v>
      </c>
      <c r="LS784">
        <v>-1.9766145084599999E-2</v>
      </c>
      <c r="LT784">
        <v>-1.09291239267E-2</v>
      </c>
      <c r="LU784">
        <v>1.6052906277400001E-3</v>
      </c>
      <c r="LV784">
        <v>6.65330156264E-4</v>
      </c>
      <c r="LW784">
        <v>7.1434450754399997E-3</v>
      </c>
      <c r="LX784">
        <v>3.4804453636899997E-2</v>
      </c>
      <c r="LY784">
        <v>-8.8090138770400006E-3</v>
      </c>
      <c r="LZ784">
        <v>-3.5049178161100002E-2</v>
      </c>
      <c r="MA784">
        <v>-1.5385733362600001E-2</v>
      </c>
      <c r="MB784">
        <v>1.6151565889300001E-2</v>
      </c>
      <c r="MC784">
        <v>-3.5346950663899999E-3</v>
      </c>
      <c r="MD784">
        <v>1.48343421866E-2</v>
      </c>
      <c r="ME784">
        <v>-6.4311763003799998E-3</v>
      </c>
      <c r="MF784">
        <v>3.0767079742199999E-2</v>
      </c>
      <c r="MG784">
        <v>-4.6985741760399999E-3</v>
      </c>
      <c r="MH784">
        <v>-5.0605590322499998E-2</v>
      </c>
      <c r="MI784">
        <v>-1.6420763468200001E-2</v>
      </c>
      <c r="MJ784">
        <v>-9.1065536826299993E-3</v>
      </c>
      <c r="MK784">
        <v>-2.00140046046E-2</v>
      </c>
      <c r="ML784">
        <v>5.3338743063099998E-2</v>
      </c>
      <c r="MM784">
        <v>2.5731474942799999E-2</v>
      </c>
      <c r="MN784">
        <v>-1.8785544797800001E-2</v>
      </c>
      <c r="MO784">
        <v>-2.99914521798E-2</v>
      </c>
      <c r="MP784">
        <v>-9.8279798422100002E-3</v>
      </c>
      <c r="MQ784">
        <v>-2.5383583393900001E-2</v>
      </c>
      <c r="MR784">
        <v>-2.81113695618E-2</v>
      </c>
      <c r="MS784">
        <v>-5.7684888247099997E-2</v>
      </c>
      <c r="MT784">
        <v>1.71028705866E-2</v>
      </c>
      <c r="MU784">
        <v>3.6058447857500002E-3</v>
      </c>
      <c r="MV784">
        <v>-1.48494197884E-3</v>
      </c>
      <c r="MW784">
        <v>1.40018554499E-2</v>
      </c>
      <c r="MX784">
        <v>-2.26268889951E-2</v>
      </c>
      <c r="MY784">
        <v>-3.7143518367E-2</v>
      </c>
      <c r="MZ784">
        <v>2.9194973532099999E-3</v>
      </c>
      <c r="NA784">
        <v>-1.3780670201700001E-2</v>
      </c>
      <c r="NB784">
        <v>1.6239192030400001E-2</v>
      </c>
      <c r="NC784">
        <v>-9.3515896959400005E-3</v>
      </c>
      <c r="ND784">
        <v>3.98471756555E-2</v>
      </c>
      <c r="NE784">
        <v>-1.6001513887599999E-2</v>
      </c>
      <c r="NF784">
        <v>1.7178057575800001E-2</v>
      </c>
      <c r="NG784">
        <v>1.22049851342E-2</v>
      </c>
      <c r="NH784">
        <v>-2.5457992638700001E-3</v>
      </c>
      <c r="NI784">
        <v>5.5834706128599998E-3</v>
      </c>
      <c r="NJ784">
        <v>-1.37738911872E-2</v>
      </c>
      <c r="NK784">
        <v>-1.6318379232099999E-3</v>
      </c>
      <c r="NL784">
        <v>-7.1393353538899999E-3</v>
      </c>
      <c r="NM784">
        <v>-5.5430958288899997E-3</v>
      </c>
      <c r="NN784">
        <v>9.1556762566100004E-3</v>
      </c>
      <c r="NO784" s="2">
        <v>-5.3563744826799997E-5</v>
      </c>
      <c r="NP784">
        <v>6.8403441294699998E-3</v>
      </c>
      <c r="NQ784">
        <v>4.1144327272999999E-2</v>
      </c>
      <c r="NR784">
        <v>1.48763048774E-2</v>
      </c>
      <c r="NS784">
        <v>-3.93195668177E-4</v>
      </c>
      <c r="NT784">
        <v>1.32361038181E-2</v>
      </c>
      <c r="NU784">
        <v>-9.0344921701699995E-3</v>
      </c>
      <c r="NV784">
        <v>4.9419188186100001E-3</v>
      </c>
      <c r="NW784">
        <v>-7.6640358137199998E-3</v>
      </c>
      <c r="NX784">
        <v>-3.57385330459E-4</v>
      </c>
      <c r="NY784">
        <v>-1.1307001701800001E-2</v>
      </c>
      <c r="NZ784">
        <v>1.1079500323200001E-2</v>
      </c>
      <c r="OA784">
        <v>-1.7215646661899999E-3</v>
      </c>
      <c r="OB784">
        <v>-2.4768593134200001E-3</v>
      </c>
      <c r="OC784">
        <v>-3.63657063463E-3</v>
      </c>
      <c r="OD784">
        <v>2.6535703721799999E-2</v>
      </c>
      <c r="OE784">
        <v>-1.9463810352699999E-2</v>
      </c>
      <c r="OF784">
        <v>-2.3561562079500002E-2</v>
      </c>
      <c r="OG784">
        <v>1.8396869713399999E-2</v>
      </c>
      <c r="OH784">
        <v>-1.64992609769E-2</v>
      </c>
      <c r="OI784">
        <v>-7.3718793290899996E-3</v>
      </c>
      <c r="OJ784">
        <v>-1.5934577751499999E-2</v>
      </c>
      <c r="OK784">
        <v>5.9371831933100003E-4</v>
      </c>
      <c r="OL784">
        <v>-1.31248858633E-2</v>
      </c>
      <c r="OM784">
        <v>-9.3618181190999997E-4</v>
      </c>
      <c r="ON784">
        <v>-1.95716408411E-2</v>
      </c>
      <c r="OO784">
        <v>-1.2379720792899999E-2</v>
      </c>
      <c r="OP784">
        <v>-1.29049161245E-2</v>
      </c>
      <c r="OQ784">
        <v>-1.08012231614E-2</v>
      </c>
      <c r="OR784">
        <v>1.3842543031499999E-2</v>
      </c>
      <c r="OS784">
        <v>-2.85748540772E-2</v>
      </c>
      <c r="OT784">
        <v>-1.11128449333E-2</v>
      </c>
      <c r="OU784">
        <v>-2.4319662652300001E-2</v>
      </c>
      <c r="OV784">
        <v>-1.60787672452E-2</v>
      </c>
      <c r="OW784">
        <v>3.4589098009200001E-2</v>
      </c>
      <c r="OX784">
        <v>2.3167870908000002E-2</v>
      </c>
      <c r="OY784">
        <v>1.4206558931899999E-2</v>
      </c>
      <c r="OZ784">
        <v>1.3986497228E-2</v>
      </c>
      <c r="PA784">
        <v>-1.4298753216800001E-2</v>
      </c>
      <c r="PB784">
        <v>1.6850925259500001E-2</v>
      </c>
      <c r="PC784">
        <v>-1.54742378597E-2</v>
      </c>
      <c r="PD784">
        <v>2.68491590432E-2</v>
      </c>
      <c r="PE784">
        <v>-1.2736001982100001E-2</v>
      </c>
      <c r="PF784">
        <v>8.9561122106400005E-4</v>
      </c>
      <c r="PG784">
        <v>-1.7602470798300001E-2</v>
      </c>
      <c r="PH784">
        <v>-1.1724908115200001E-3</v>
      </c>
      <c r="PI784">
        <v>1.2293731388100001E-2</v>
      </c>
      <c r="PJ784">
        <v>-1.7778410423300001E-2</v>
      </c>
      <c r="PK784">
        <v>-3.3303579299500001E-2</v>
      </c>
      <c r="PL784">
        <v>-7.5656370751900001E-3</v>
      </c>
      <c r="PM784">
        <v>9.9977958103599999E-3</v>
      </c>
      <c r="PN784">
        <v>2.1443895930100002E-2</v>
      </c>
      <c r="PO784">
        <v>7.4097716898400001E-3</v>
      </c>
      <c r="PP784">
        <v>2.0482743200000001E-3</v>
      </c>
      <c r="PQ784">
        <v>-1.4261776295799999E-2</v>
      </c>
      <c r="PR784">
        <v>1.7771763503E-3</v>
      </c>
      <c r="PS784">
        <v>-1.41228682384E-2</v>
      </c>
      <c r="PT784">
        <v>1.6147041442599999E-2</v>
      </c>
      <c r="PU784">
        <v>-7.2186203151199998E-3</v>
      </c>
      <c r="PV784">
        <v>-1.69858870171E-2</v>
      </c>
      <c r="PW784">
        <v>9.6402653441899997E-3</v>
      </c>
      <c r="PX784">
        <v>1.11934206868E-2</v>
      </c>
      <c r="PY784">
        <v>-5.9387760778600002E-2</v>
      </c>
      <c r="PZ784">
        <v>-1.4576794950200001E-2</v>
      </c>
      <c r="QA784">
        <v>-3.3855969773800001E-3</v>
      </c>
      <c r="QB784">
        <v>-1.43174029999E-2</v>
      </c>
      <c r="QC784">
        <v>-1.7261437704400001E-2</v>
      </c>
      <c r="QD784">
        <v>-1.3489205875599999E-2</v>
      </c>
      <c r="QE784">
        <v>-1.1113759521300001E-2</v>
      </c>
      <c r="QF784">
        <v>5.3564316405799998E-2</v>
      </c>
      <c r="QG784">
        <v>-1.84176253192E-2</v>
      </c>
      <c r="QH784">
        <v>-7.3570820144399996E-3</v>
      </c>
      <c r="QI784">
        <v>-2.3084485484199999E-4</v>
      </c>
      <c r="QJ784">
        <v>-9.8089998660900006E-3</v>
      </c>
      <c r="QK784">
        <v>1.25202082524E-2</v>
      </c>
      <c r="QL784">
        <v>-1.0614859409199999E-2</v>
      </c>
      <c r="QM784">
        <v>-6.4832352737299995E-2</v>
      </c>
      <c r="QN784">
        <v>2.4674910155999999E-2</v>
      </c>
      <c r="QO784">
        <v>4.6127745567E-2</v>
      </c>
      <c r="QP784">
        <v>-3.01566915099E-2</v>
      </c>
      <c r="QQ784">
        <v>-5.3165598282000001E-3</v>
      </c>
      <c r="QR784">
        <v>1.14450152783E-2</v>
      </c>
      <c r="QS784">
        <v>5.1249981975900003E-3</v>
      </c>
      <c r="QT784">
        <v>-2.1324101462800001E-2</v>
      </c>
      <c r="QU784">
        <v>5.3341382987099999E-2</v>
      </c>
      <c r="QV784">
        <v>-2.89327409E-2</v>
      </c>
      <c r="QW784">
        <v>-2.0473483836399999E-2</v>
      </c>
      <c r="QX784">
        <v>-1.60264027566E-2</v>
      </c>
      <c r="QY784">
        <v>5.04880344805E-3</v>
      </c>
      <c r="QZ784">
        <v>4.4248574383799998E-3</v>
      </c>
      <c r="RA784">
        <v>6.4037745819499996E-3</v>
      </c>
      <c r="RB784">
        <v>8.3261307183399996E-3</v>
      </c>
      <c r="RC784">
        <v>1.9603882558200001E-3</v>
      </c>
      <c r="RD784">
        <v>3.09778083585E-3</v>
      </c>
    </row>
    <row r="785" spans="1:472" x14ac:dyDescent="0.25">
      <c r="A785">
        <v>1861863020</v>
      </c>
      <c r="B785" s="1">
        <v>39196</v>
      </c>
      <c r="C785" s="1">
        <v>39196</v>
      </c>
      <c r="D785" t="s">
        <v>1459</v>
      </c>
      <c r="E785" t="s">
        <v>1460</v>
      </c>
      <c r="F785">
        <v>118042</v>
      </c>
      <c r="G785">
        <v>61697</v>
      </c>
      <c r="H785">
        <v>127</v>
      </c>
      <c r="I785">
        <v>122</v>
      </c>
      <c r="J785">
        <v>253</v>
      </c>
      <c r="K785">
        <v>244</v>
      </c>
      <c r="L785">
        <v>100</v>
      </c>
      <c r="M785">
        <v>100</v>
      </c>
      <c r="N785">
        <v>100</v>
      </c>
      <c r="O785" t="b">
        <v>1</v>
      </c>
      <c r="P785">
        <v>522110</v>
      </c>
      <c r="Q785">
        <v>522110</v>
      </c>
      <c r="R785">
        <v>1</v>
      </c>
      <c r="S785">
        <v>6020</v>
      </c>
      <c r="T785">
        <v>1</v>
      </c>
      <c r="U785">
        <v>522110</v>
      </c>
      <c r="V785">
        <v>522110</v>
      </c>
      <c r="W785">
        <v>1</v>
      </c>
      <c r="X785">
        <v>6020</v>
      </c>
      <c r="Y785">
        <v>1</v>
      </c>
      <c r="Z785" t="b">
        <v>1</v>
      </c>
      <c r="AA785">
        <v>1</v>
      </c>
      <c r="AB785">
        <v>0</v>
      </c>
      <c r="AC785">
        <v>0</v>
      </c>
      <c r="AD785">
        <v>0.100196391959897</v>
      </c>
      <c r="AE785">
        <v>39.706460538765</v>
      </c>
      <c r="AF785">
        <v>2.806256E-2</v>
      </c>
      <c r="AG785">
        <v>3.4408929999999997E-2</v>
      </c>
      <c r="AH785">
        <v>6021</v>
      </c>
      <c r="AI785">
        <v>522110</v>
      </c>
      <c r="AJ785">
        <v>52211</v>
      </c>
      <c r="AK785">
        <v>91116</v>
      </c>
      <c r="AL785">
        <v>603316024</v>
      </c>
      <c r="AM785">
        <v>31.8</v>
      </c>
      <c r="AN785">
        <v>40</v>
      </c>
      <c r="AO785">
        <v>55.8</v>
      </c>
      <c r="AP785">
        <v>70.599999999999994</v>
      </c>
      <c r="AQ785">
        <v>12.382312782</v>
      </c>
      <c r="AR785">
        <v>12.9533</v>
      </c>
      <c r="AS785">
        <v>10.5885</v>
      </c>
      <c r="AT785">
        <v>400.3048</v>
      </c>
      <c r="AU785">
        <v>625.59860000000003</v>
      </c>
      <c r="AV785">
        <v>413.3365</v>
      </c>
      <c r="AW785">
        <v>186997.717163636</v>
      </c>
      <c r="AX785">
        <v>1720158.2756413999</v>
      </c>
      <c r="AY785">
        <v>2391.0120000000002</v>
      </c>
      <c r="AZ785">
        <v>884.64459999999997</v>
      </c>
      <c r="BA785">
        <v>961.34870000000001</v>
      </c>
      <c r="BB785">
        <v>337.32499999999999</v>
      </c>
      <c r="BC785">
        <v>14.064842479999999</v>
      </c>
      <c r="BD785">
        <v>15.240527879</v>
      </c>
      <c r="BE785">
        <v>13.488200000000001</v>
      </c>
      <c r="BF785">
        <v>903.8347</v>
      </c>
      <c r="BG785">
        <v>938.38750000000005</v>
      </c>
      <c r="BH785">
        <v>944.21349999999995</v>
      </c>
      <c r="BI785">
        <v>3.6007392</v>
      </c>
      <c r="BJ785">
        <v>2.815755089</v>
      </c>
      <c r="BK785">
        <v>3.50707923</v>
      </c>
      <c r="BL785">
        <v>240.52889999999999</v>
      </c>
      <c r="BM785">
        <v>267.98250000000002</v>
      </c>
      <c r="BN785">
        <v>304.23410000000001</v>
      </c>
      <c r="BO785" s="2">
        <v>0</v>
      </c>
      <c r="BP785" s="2">
        <v>0</v>
      </c>
      <c r="BQ785" s="2">
        <v>0</v>
      </c>
      <c r="BR785">
        <v>133.49090000000001</v>
      </c>
      <c r="BS785">
        <v>133.49090000000001</v>
      </c>
      <c r="BT785">
        <v>491.83159999999998</v>
      </c>
      <c r="BU785">
        <v>3.8504479170238899E-3</v>
      </c>
      <c r="BV785">
        <v>60.3333365850268</v>
      </c>
      <c r="BW785">
        <v>6.1675380668700002E-3</v>
      </c>
      <c r="BX785">
        <v>0.20027100498200001</v>
      </c>
      <c r="BY785">
        <v>7.5119859452799998E-3</v>
      </c>
      <c r="CB785">
        <v>0.108189636369</v>
      </c>
      <c r="CE785">
        <v>7.5629711446999995E-2</v>
      </c>
      <c r="CF785">
        <v>0.29315641387699998</v>
      </c>
      <c r="CG785">
        <v>9.3701537204100002E-2</v>
      </c>
      <c r="CH785">
        <v>8.8743708323000006E-2</v>
      </c>
      <c r="CI785">
        <v>0.28867172160100002</v>
      </c>
      <c r="CJ785">
        <v>8.8129530688699997E-2</v>
      </c>
      <c r="CK785">
        <v>2.5379730678399999E-2</v>
      </c>
      <c r="CL785">
        <v>0.29617540348499999</v>
      </c>
      <c r="CM785">
        <v>3.1350127327499998E-2</v>
      </c>
      <c r="CN785">
        <v>-1.57039268959E-3</v>
      </c>
      <c r="CO785">
        <v>1.9172518690100001E-3</v>
      </c>
      <c r="CP785">
        <v>5.2280187434499997E-2</v>
      </c>
      <c r="CQ785">
        <v>-8.7728541226600003E-3</v>
      </c>
      <c r="CR785">
        <v>8.7203097706799997E-3</v>
      </c>
      <c r="CS785">
        <v>-7.50065719005E-3</v>
      </c>
      <c r="CT785">
        <v>3.0834183156500002E-3</v>
      </c>
      <c r="CU785">
        <v>-5.4005792475500004E-3</v>
      </c>
      <c r="CV785">
        <v>-2.5107091055900001E-3</v>
      </c>
      <c r="CW785">
        <v>-1.71233252928E-3</v>
      </c>
      <c r="CX785">
        <v>3.36442107016E-3</v>
      </c>
      <c r="CY785">
        <v>1.1991215558E-3</v>
      </c>
      <c r="CZ785">
        <v>-3.9607467304299997E-3</v>
      </c>
      <c r="DA785">
        <v>5.6849934033399996E-3</v>
      </c>
      <c r="DB785">
        <v>4.2800652354500002E-3</v>
      </c>
      <c r="DC785">
        <v>-6.1471295445599998E-3</v>
      </c>
      <c r="DD785">
        <v>3.9540972110300001E-3</v>
      </c>
      <c r="DE785">
        <v>1.7007325379600001E-3</v>
      </c>
      <c r="DF785">
        <v>4.3615372302900001E-3</v>
      </c>
      <c r="DG785">
        <v>-4.5924296451899998E-3</v>
      </c>
      <c r="DH785">
        <v>7.1113419539300003E-3</v>
      </c>
      <c r="DI785">
        <v>1.2076415596400001E-3</v>
      </c>
      <c r="DJ785">
        <v>-4.2985862296000002E-4</v>
      </c>
      <c r="DK785">
        <v>9.3986131044800005E-4</v>
      </c>
      <c r="DL785">
        <v>-5.8184597541599999E-3</v>
      </c>
      <c r="DM785">
        <v>-1.01159160897E-2</v>
      </c>
      <c r="DN785">
        <v>5.8016675746200004E-4</v>
      </c>
      <c r="DO785">
        <v>5.4654490009899996E-3</v>
      </c>
      <c r="DP785">
        <v>-7.0526088637700001E-3</v>
      </c>
      <c r="DQ785">
        <v>1.19334222014E-2</v>
      </c>
      <c r="DR785">
        <v>-5.6516225552300002E-3</v>
      </c>
      <c r="DS785">
        <v>-3.966071834E-3</v>
      </c>
      <c r="DT785">
        <v>-3.1696085340999999E-3</v>
      </c>
      <c r="DU785">
        <v>-1.03650446435E-2</v>
      </c>
      <c r="DV785">
        <v>-8.9758713639899994E-3</v>
      </c>
      <c r="DW785">
        <v>-1.6293641729E-2</v>
      </c>
      <c r="DX785">
        <v>1.0462482471399999E-3</v>
      </c>
      <c r="DY785">
        <v>3.8105467534200002E-3</v>
      </c>
      <c r="DZ785">
        <v>-8.6804202032100004E-3</v>
      </c>
      <c r="EA785">
        <v>-5.53202572814E-3</v>
      </c>
      <c r="EB785">
        <v>1.1868703543799999E-2</v>
      </c>
      <c r="EC785">
        <v>5.8806622500300002E-3</v>
      </c>
      <c r="ED785">
        <v>1.18549057353E-2</v>
      </c>
      <c r="EE785">
        <v>-4.0297844495399996E-3</v>
      </c>
      <c r="EF785">
        <v>1.4929271063100001E-3</v>
      </c>
      <c r="EG785">
        <v>5.7861324402700004E-3</v>
      </c>
      <c r="EH785">
        <v>7.1973694548800003E-3</v>
      </c>
      <c r="EI785">
        <v>-6.2658675027199998E-3</v>
      </c>
      <c r="EJ785">
        <v>-1.4095005246899999E-2</v>
      </c>
      <c r="EK785">
        <v>3.4203313640300001E-3</v>
      </c>
      <c r="EL785">
        <v>-4.0427150379200001E-3</v>
      </c>
      <c r="EM785">
        <v>-6.31672492088E-3</v>
      </c>
      <c r="EN785">
        <v>1.4654397420799999E-3</v>
      </c>
      <c r="EO785">
        <v>-5.0768372124799996E-3</v>
      </c>
      <c r="EP785">
        <v>-1.3366513016599999E-2</v>
      </c>
      <c r="EQ785">
        <v>-1.35398457884E-2</v>
      </c>
      <c r="ER785">
        <v>-3.5705262692400002E-3</v>
      </c>
      <c r="ES785">
        <v>7.4695870701400003E-3</v>
      </c>
      <c r="ET785">
        <v>0.105006713803</v>
      </c>
      <c r="EU785">
        <v>1.4411705242699999E-2</v>
      </c>
      <c r="EV785">
        <v>5.4683933307499996E-3</v>
      </c>
      <c r="EW785">
        <v>-2.7863075938700001E-2</v>
      </c>
      <c r="EX785">
        <v>-1.94809694415E-3</v>
      </c>
      <c r="EY785">
        <v>1.10545516789E-2</v>
      </c>
      <c r="EZ785">
        <v>-1.59446878949E-3</v>
      </c>
      <c r="FA785">
        <v>1.3612286235299999E-3</v>
      </c>
      <c r="FB785">
        <v>2.7179557860400002E-3</v>
      </c>
      <c r="FC785" s="2">
        <v>4.6495812887500003E-5</v>
      </c>
      <c r="FD785">
        <v>-4.7176623589999998E-4</v>
      </c>
      <c r="FE785">
        <v>-3.8815261678300001E-3</v>
      </c>
      <c r="FF785">
        <v>1.60303028515E-3</v>
      </c>
      <c r="FG785">
        <v>3.0129771365500001E-3</v>
      </c>
      <c r="FH785">
        <v>-5.13761185434E-3</v>
      </c>
      <c r="FI785">
        <v>-7.3515497518000003E-4</v>
      </c>
      <c r="FJ785">
        <v>-3.48291193259E-3</v>
      </c>
      <c r="FK785">
        <v>4.9860937947800001E-3</v>
      </c>
      <c r="FL785">
        <v>1.89112538788E-3</v>
      </c>
      <c r="FM785">
        <v>-3.8096800642700001E-3</v>
      </c>
      <c r="FN785">
        <v>8.1027232420400001E-3</v>
      </c>
      <c r="FO785">
        <v>1.5780530706199999E-3</v>
      </c>
      <c r="FP785">
        <v>-1.16654222568E-2</v>
      </c>
      <c r="FQ785">
        <v>6.5682765288599997E-3</v>
      </c>
      <c r="FR785">
        <v>-2.42193162884E-3</v>
      </c>
      <c r="FS785">
        <v>8.24417173276E-3</v>
      </c>
      <c r="FT785">
        <v>1.89524104978E-3</v>
      </c>
      <c r="FU785">
        <v>6.2358030759200002E-3</v>
      </c>
      <c r="FV785">
        <v>-1.6908520086900001E-2</v>
      </c>
      <c r="FW785">
        <v>4.5800779960799998E-3</v>
      </c>
      <c r="FX785">
        <v>9.3357824387900001E-4</v>
      </c>
      <c r="FY785">
        <v>-3.4836134984799999E-3</v>
      </c>
      <c r="FZ785">
        <v>1.53829111199E-2</v>
      </c>
      <c r="GA785">
        <v>1.22969918937E-2</v>
      </c>
      <c r="GB785">
        <v>-4.3237372045499996E-3</v>
      </c>
      <c r="GC785">
        <v>-2.92909375199E-3</v>
      </c>
      <c r="GD785">
        <v>-1.4255211183000001E-2</v>
      </c>
      <c r="GE785">
        <v>-8.0015035037900003E-4</v>
      </c>
      <c r="GF785">
        <v>-8.8944772466399995E-4</v>
      </c>
      <c r="GG785">
        <v>-8.9746473230400004E-4</v>
      </c>
      <c r="GH785">
        <v>-1.3240007275900001E-3</v>
      </c>
      <c r="GI785">
        <v>1.0649775791600001E-3</v>
      </c>
      <c r="GJ785">
        <v>-5.1221980072499998E-3</v>
      </c>
      <c r="GK785">
        <v>1.2830797928400001E-2</v>
      </c>
      <c r="GL785">
        <v>-4.0494416774200003E-3</v>
      </c>
      <c r="GM785">
        <v>2.0544401297099999E-3</v>
      </c>
      <c r="GN785">
        <v>-1.1082352993499999E-2</v>
      </c>
      <c r="GO785">
        <v>-7.2451373573499999E-3</v>
      </c>
      <c r="GP785">
        <v>-2.30986191884E-3</v>
      </c>
      <c r="GQ785">
        <v>-2.6563275679900001E-3</v>
      </c>
      <c r="GR785">
        <v>-7.4657363893400005E-4</v>
      </c>
      <c r="GS785">
        <v>-1.02297126308E-3</v>
      </c>
      <c r="GT785">
        <v>-4.9445789163300004E-3</v>
      </c>
      <c r="GU785">
        <v>-7.7065478689999998E-3</v>
      </c>
      <c r="GV785">
        <v>-2.3131582863699998E-3</v>
      </c>
      <c r="GW785">
        <v>1.4840842109200001E-3</v>
      </c>
      <c r="GX785">
        <v>-6.4794531529100002E-3</v>
      </c>
      <c r="GY785">
        <v>1.07199061542E-2</v>
      </c>
      <c r="GZ785">
        <v>-1.37022060262E-2</v>
      </c>
      <c r="HA785">
        <v>1.28332728476E-4</v>
      </c>
      <c r="HB785">
        <v>-1.7987424232799999E-3</v>
      </c>
      <c r="HC785">
        <v>1.33573350953E-2</v>
      </c>
      <c r="HD785">
        <v>-1.65024571456E-3</v>
      </c>
      <c r="HE785">
        <v>-7.3242406570100003E-3</v>
      </c>
      <c r="HF785">
        <v>-1.9559908042300001E-2</v>
      </c>
      <c r="HG785">
        <v>3.2550597682300002E-2</v>
      </c>
      <c r="HH785">
        <v>-2.0394387444599999E-2</v>
      </c>
      <c r="HI785">
        <v>-1.1726636029100001E-2</v>
      </c>
      <c r="HJ785" s="3">
        <v>-6.0850565854199999E-3</v>
      </c>
      <c r="HK785">
        <v>-6.9436507071400002E-3</v>
      </c>
      <c r="HL785">
        <v>-1.44564538686E-2</v>
      </c>
      <c r="HM785">
        <v>5.94100898287E-3</v>
      </c>
      <c r="HN785">
        <v>5.0298567048799999E-3</v>
      </c>
      <c r="HO785">
        <v>1.80210064992E-2</v>
      </c>
      <c r="HP785">
        <v>1.1453576031199999E-2</v>
      </c>
      <c r="HQ785">
        <v>5.2629542787599997E-3</v>
      </c>
      <c r="HR785">
        <v>-7.7274111037700004E-4</v>
      </c>
      <c r="HS785">
        <v>1.0794322596199999E-2</v>
      </c>
      <c r="HT785">
        <v>-5.5707315662599996E-3</v>
      </c>
      <c r="HU785">
        <v>5.9242242440399996E-3</v>
      </c>
      <c r="HV785">
        <v>1.32065619749E-2</v>
      </c>
      <c r="HW785">
        <v>-7.2113425829099997E-3</v>
      </c>
      <c r="HX785">
        <v>-5.1538845662600001E-4</v>
      </c>
      <c r="HY785">
        <v>1.51176425226E-2</v>
      </c>
      <c r="HZ785">
        <v>8.7429304246599993E-3</v>
      </c>
      <c r="IA785">
        <v>-1.18456196501E-2</v>
      </c>
      <c r="IB785">
        <v>2.4598971668399999E-2</v>
      </c>
      <c r="IC785">
        <v>3.88493283657E-2</v>
      </c>
      <c r="ID785">
        <v>-1.42221137641E-2</v>
      </c>
      <c r="IG785">
        <v>2.0218811288199999E-3</v>
      </c>
      <c r="IH785">
        <v>-3.8803619349E-3</v>
      </c>
      <c r="II785">
        <v>-9.1540383149300002E-3</v>
      </c>
      <c r="IJ785">
        <v>-1.43738312511E-2</v>
      </c>
      <c r="IK785">
        <v>8.7697606563899994E-3</v>
      </c>
      <c r="IM785">
        <v>9.0650339431599999E-3</v>
      </c>
      <c r="IN785">
        <v>-1.4091746795799999E-2</v>
      </c>
      <c r="IP785">
        <v>1.05015007327E-2</v>
      </c>
      <c r="IQ785">
        <v>7.8176592210399999E-3</v>
      </c>
      <c r="IR785">
        <v>-1.26661725088E-2</v>
      </c>
      <c r="IS785">
        <v>3.1533402686200001E-3</v>
      </c>
      <c r="IT785">
        <v>5.6899766142800004E-3</v>
      </c>
      <c r="IU785">
        <v>-1.97266558976E-2</v>
      </c>
      <c r="IV785">
        <v>3.7505786508299999E-2</v>
      </c>
      <c r="IW785">
        <v>-6.2519884703399996E-3</v>
      </c>
      <c r="IX785">
        <v>-5.8875182470700005E-4</v>
      </c>
      <c r="IY785">
        <v>-5.9893749188900001E-3</v>
      </c>
      <c r="IZ785">
        <v>-4.0607426340000002E-2</v>
      </c>
      <c r="JA785">
        <v>1.8874036147299999E-2</v>
      </c>
      <c r="JB785">
        <v>1.38257455292E-2</v>
      </c>
      <c r="JC785">
        <v>-1.9748988302099998E-3</v>
      </c>
      <c r="JD785">
        <v>5.39644357852E-3</v>
      </c>
      <c r="JE785">
        <v>1.4954812129E-2</v>
      </c>
      <c r="JF785">
        <v>3.4434556734599998E-3</v>
      </c>
      <c r="JG785">
        <v>3.0929140298399998E-3</v>
      </c>
      <c r="JH785">
        <v>-3.0677470705999998E-3</v>
      </c>
      <c r="JI785">
        <v>-1.27237896083E-2</v>
      </c>
      <c r="JJ785">
        <v>-9.3942017590099998E-4</v>
      </c>
      <c r="JL785">
        <v>-9.4645715156699995E-3</v>
      </c>
      <c r="JM785">
        <v>5.4199915914800003E-3</v>
      </c>
      <c r="JN785">
        <v>1.47588496987E-2</v>
      </c>
      <c r="JO785">
        <v>1.23990901009E-2</v>
      </c>
      <c r="JP785">
        <v>-1.53879483548E-2</v>
      </c>
      <c r="JQ785">
        <v>3.9693471115999999E-3</v>
      </c>
      <c r="JR785">
        <v>-3.82848042932E-4</v>
      </c>
      <c r="JS785">
        <v>1.0209430022300001E-2</v>
      </c>
      <c r="JT785">
        <v>4.7316507282800001E-3</v>
      </c>
      <c r="JU785">
        <v>-6.6921618924399998E-3</v>
      </c>
      <c r="JV785">
        <v>-9.8268689000500006E-3</v>
      </c>
      <c r="JW785">
        <v>0.17889018661299999</v>
      </c>
      <c r="JX785">
        <v>1.06769551275E-3</v>
      </c>
      <c r="JY785">
        <v>5.8700192735699997E-4</v>
      </c>
      <c r="JZ785">
        <v>3.39708447108E-3</v>
      </c>
      <c r="KA785">
        <v>-6.1444567060999996E-4</v>
      </c>
      <c r="KB785">
        <v>-3.0074377954000002E-3</v>
      </c>
      <c r="KC785">
        <v>-2.4289096492700001E-3</v>
      </c>
      <c r="KD785">
        <v>-2.8598152434800001E-4</v>
      </c>
      <c r="KE785">
        <v>8.1964273417799995E-4</v>
      </c>
      <c r="KF785">
        <v>1.0324396288699999E-3</v>
      </c>
      <c r="KG785">
        <v>-2.35877492453E-3</v>
      </c>
      <c r="KH785">
        <v>5.1551773008200004E-3</v>
      </c>
      <c r="KI785">
        <v>-2.6904506568199999E-3</v>
      </c>
      <c r="KJ785">
        <v>2.4211683702299999E-3</v>
      </c>
      <c r="KK785">
        <v>1.0894831761899999E-3</v>
      </c>
      <c r="KL785">
        <v>-4.8405294041200001E-3</v>
      </c>
      <c r="KM785">
        <v>-3.6974526720099998E-4</v>
      </c>
      <c r="KN785">
        <v>-1.2642100518900001E-3</v>
      </c>
      <c r="KO785">
        <v>-1.7917797480600001E-3</v>
      </c>
      <c r="KP785">
        <v>-9.9623768196700009E-4</v>
      </c>
      <c r="KQ785">
        <v>7.75262384894E-4</v>
      </c>
      <c r="KR785">
        <v>5.6408445794099999E-3</v>
      </c>
      <c r="KS785">
        <v>-3.0521867526199999E-3</v>
      </c>
      <c r="KT785">
        <v>-3.7224964032699999E-3</v>
      </c>
      <c r="KU785">
        <v>-2.50730869212E-3</v>
      </c>
      <c r="KV785">
        <v>-3.0272888757800002E-4</v>
      </c>
      <c r="KW785">
        <v>-1.3775172293599999E-3</v>
      </c>
      <c r="KX785">
        <v>3.8975028086399999E-4</v>
      </c>
      <c r="KY785">
        <v>3.3695530725300002E-3</v>
      </c>
      <c r="KZ785">
        <v>2.0699327048599998E-3</v>
      </c>
      <c r="LA785">
        <v>7.9939779208600004E-3</v>
      </c>
      <c r="LB785">
        <v>-6.0617692350199998E-3</v>
      </c>
      <c r="LC785">
        <v>2.03877257359E-3</v>
      </c>
      <c r="LD785">
        <v>1.69712713256E-3</v>
      </c>
      <c r="LE785">
        <v>-4.5523034292700004E-3</v>
      </c>
      <c r="LF785">
        <v>-1.58410800483E-3</v>
      </c>
      <c r="LG785">
        <v>-4.4129720741800001E-3</v>
      </c>
      <c r="LH785">
        <v>4.9452884344000003E-3</v>
      </c>
      <c r="LI785">
        <v>-3.4085762848600002E-4</v>
      </c>
      <c r="LJ785">
        <v>2.5156843113499998E-3</v>
      </c>
      <c r="LK785">
        <v>3.8110058072300001E-4</v>
      </c>
      <c r="LL785">
        <v>3.6765489464600002E-3</v>
      </c>
      <c r="LM785">
        <v>2.0232769721700001E-4</v>
      </c>
      <c r="LN785">
        <v>9.3089031059400004E-4</v>
      </c>
      <c r="LO785">
        <v>-2.5885110881699999E-3</v>
      </c>
      <c r="LP785">
        <v>-4.3164985222799998E-3</v>
      </c>
      <c r="LQ785">
        <v>6.4674622160199998E-3</v>
      </c>
      <c r="LR785">
        <v>-5.6739428226700002E-3</v>
      </c>
      <c r="LS785">
        <v>4.1066655615400001E-3</v>
      </c>
      <c r="LT785">
        <v>6.3744372538199999E-3</v>
      </c>
      <c r="LU785">
        <v>9.0857532783399997E-4</v>
      </c>
      <c r="LV785">
        <v>4.6786087404899999E-3</v>
      </c>
      <c r="LW785">
        <v>2.96019937107E-3</v>
      </c>
      <c r="LX785">
        <v>-9.1584197283700007E-3</v>
      </c>
      <c r="LY785">
        <v>6.5370133963600001E-4</v>
      </c>
      <c r="LZ785">
        <v>1.6176476449E-3</v>
      </c>
      <c r="MA785">
        <v>7.9764804387900002E-4</v>
      </c>
      <c r="MB785">
        <v>-2.0680783233199998E-3</v>
      </c>
      <c r="MC785">
        <v>1.61679215616E-3</v>
      </c>
      <c r="MD785">
        <v>1.2000893718E-2</v>
      </c>
      <c r="ME785">
        <v>3.7825062089600001E-3</v>
      </c>
      <c r="MF785">
        <v>-1.21750465281E-2</v>
      </c>
      <c r="MG785">
        <v>-5.5478723912599998E-3</v>
      </c>
      <c r="MH785">
        <v>-1.68231198412E-3</v>
      </c>
      <c r="MI785">
        <v>1.54085849643E-3</v>
      </c>
      <c r="MJ785">
        <v>5.1292491648800002E-2</v>
      </c>
      <c r="MK785">
        <v>-8.4702277481599995E-3</v>
      </c>
      <c r="ML785">
        <v>8.9313468337400004E-3</v>
      </c>
      <c r="MM785">
        <v>-7.1008436926200003E-3</v>
      </c>
      <c r="MN785">
        <v>3.12142295091E-3</v>
      </c>
      <c r="MO785">
        <v>-5.3071237477899996E-3</v>
      </c>
      <c r="MP785">
        <v>-2.2109052509999999E-3</v>
      </c>
      <c r="MQ785">
        <v>-1.77687486361E-3</v>
      </c>
      <c r="MR785">
        <v>3.4348680845400002E-3</v>
      </c>
      <c r="MS785">
        <v>1.4718200867200001E-3</v>
      </c>
      <c r="MT785">
        <v>-4.0129387149300004E-3</v>
      </c>
      <c r="MU785">
        <v>5.5582029196900003E-3</v>
      </c>
      <c r="MV785">
        <v>4.5356757143100003E-3</v>
      </c>
      <c r="MW785">
        <v>-5.8340051615100004E-3</v>
      </c>
      <c r="MX785">
        <v>3.5893570835499999E-3</v>
      </c>
      <c r="MY785">
        <v>2.2209688077799998E-3</v>
      </c>
      <c r="MZ785">
        <v>5.1617543762699997E-3</v>
      </c>
      <c r="NA785">
        <v>-4.8123763312499998E-3</v>
      </c>
      <c r="ND785">
        <v>7.8135092356799996E-3</v>
      </c>
      <c r="NE785">
        <v>8.5050412406299997E-4</v>
      </c>
      <c r="NF785">
        <v>-6.2812154078000001E-3</v>
      </c>
      <c r="NG785">
        <v>-1.0214793589500001E-2</v>
      </c>
      <c r="NH785">
        <v>7.8830094257199997E-4</v>
      </c>
      <c r="NJ785">
        <v>-1.35652840371E-3</v>
      </c>
      <c r="NK785">
        <v>1.12189783607E-2</v>
      </c>
      <c r="NM785">
        <v>-9.1509862981100001E-3</v>
      </c>
      <c r="NN785">
        <v>-2.89887148875E-3</v>
      </c>
      <c r="NO785">
        <v>-1.0411173881600001E-2</v>
      </c>
      <c r="NP785">
        <v>-8.7851256714799996E-3</v>
      </c>
      <c r="NQ785">
        <v>-1.5775598651900001E-2</v>
      </c>
      <c r="NR785">
        <v>5.45780374956E-4</v>
      </c>
      <c r="NS785">
        <v>4.6469587558000004E-3</v>
      </c>
      <c r="NT785">
        <v>-8.6791324171900004E-3</v>
      </c>
      <c r="NU785">
        <v>-5.4299316538099999E-3</v>
      </c>
      <c r="NV785">
        <v>1.1305467627599999E-2</v>
      </c>
      <c r="NW785">
        <v>4.8080216861999996E-3</v>
      </c>
      <c r="NX785">
        <v>1.20317556219E-2</v>
      </c>
      <c r="NY785">
        <v>-3.5981472273300002E-3</v>
      </c>
      <c r="NZ785">
        <v>1.429714955E-3</v>
      </c>
      <c r="OA785">
        <v>5.7916432556299998E-3</v>
      </c>
      <c r="OB785">
        <v>7.3874220488200004E-3</v>
      </c>
      <c r="OC785">
        <v>-6.0155705724699998E-3</v>
      </c>
      <c r="OD785">
        <v>-1.3671052814000001E-2</v>
      </c>
      <c r="OE785">
        <v>3.2219437979700001E-3</v>
      </c>
      <c r="OF785">
        <v>-4.23602465417E-3</v>
      </c>
      <c r="OG785">
        <v>-6.1828132889999998E-3</v>
      </c>
      <c r="OI785">
        <v>-3.7254512946299999E-3</v>
      </c>
      <c r="OJ785">
        <v>-1.2895680674299999E-2</v>
      </c>
      <c r="OK785">
        <v>-1.28585543011E-2</v>
      </c>
      <c r="OL785">
        <v>-3.1676401564499999E-3</v>
      </c>
      <c r="OM785">
        <v>6.8414057171199997E-3</v>
      </c>
      <c r="ON785">
        <v>0.102654456822</v>
      </c>
      <c r="OO785">
        <v>1.41016269141E-2</v>
      </c>
      <c r="OP785">
        <v>5.5924169255300001E-3</v>
      </c>
      <c r="OQ785">
        <v>-2.7163623744800001E-2</v>
      </c>
      <c r="OR785">
        <v>-2.0354074276900001E-3</v>
      </c>
      <c r="OS785">
        <v>1.06053403401E-2</v>
      </c>
      <c r="OT785">
        <v>2.7386819939899999E-3</v>
      </c>
      <c r="OU785">
        <v>1.37183134904E-3</v>
      </c>
      <c r="OV785">
        <v>2.6836434283699999E-3</v>
      </c>
      <c r="OW785">
        <v>1.54297039264E-4</v>
      </c>
      <c r="OX785">
        <v>-4.6798422902700001E-4</v>
      </c>
      <c r="OY785">
        <v>-3.8940719850300001E-3</v>
      </c>
      <c r="OZ785">
        <v>1.49544773583E-3</v>
      </c>
      <c r="PA785">
        <v>2.9325696599499999E-3</v>
      </c>
      <c r="PB785">
        <v>-4.9713436644499998E-3</v>
      </c>
      <c r="PC785">
        <v>-6.6662403271400001E-4</v>
      </c>
      <c r="PD785">
        <v>-3.4532582216800002E-3</v>
      </c>
      <c r="PE785">
        <v>4.9828466415300001E-3</v>
      </c>
      <c r="PF785">
        <v>1.7180089996299999E-3</v>
      </c>
      <c r="PG785">
        <v>-3.6198024886499999E-3</v>
      </c>
      <c r="PH785">
        <v>7.9424103175200003E-3</v>
      </c>
      <c r="PI785">
        <v>1.3717677924800001E-3</v>
      </c>
      <c r="PJ785">
        <v>-1.1347662758200001E-2</v>
      </c>
      <c r="PK785">
        <v>6.3392479072800004E-3</v>
      </c>
      <c r="PL785">
        <v>-2.4026618676299999E-3</v>
      </c>
      <c r="PM785">
        <v>8.0184275483700003E-3</v>
      </c>
      <c r="PN785">
        <v>1.8890622819100001E-3</v>
      </c>
      <c r="PO785">
        <v>6.2313959111199996E-3</v>
      </c>
      <c r="PP785">
        <v>-1.65600886521E-2</v>
      </c>
      <c r="PQ785">
        <v>4.3696005552300004E-3</v>
      </c>
      <c r="PR785">
        <v>8.1210087300000004E-4</v>
      </c>
      <c r="PS785">
        <v>-3.3887126625400002E-3</v>
      </c>
      <c r="PT785">
        <v>1.49469588464E-2</v>
      </c>
      <c r="PU785">
        <v>1.20058586339E-2</v>
      </c>
      <c r="PV785">
        <v>-4.10515127727E-3</v>
      </c>
      <c r="PW785">
        <v>-2.7856104133099999E-3</v>
      </c>
      <c r="PX785">
        <v>-1.37162652526E-2</v>
      </c>
      <c r="PY785">
        <v>-1.00352397248E-3</v>
      </c>
      <c r="PZ785">
        <v>-7.98212696269E-4</v>
      </c>
      <c r="QA785">
        <v>-8.1576927549099996E-4</v>
      </c>
      <c r="QB785">
        <v>-1.5123851039600001E-3</v>
      </c>
      <c r="QC785">
        <v>9.857606750059999E-4</v>
      </c>
      <c r="QD785">
        <v>-5.1289235091499996E-3</v>
      </c>
      <c r="QE785">
        <v>1.26480325569E-2</v>
      </c>
      <c r="QF785">
        <v>-3.9415100842700003E-3</v>
      </c>
      <c r="QG785">
        <v>2.0651280663900001E-3</v>
      </c>
      <c r="QH785">
        <v>-1.07968988026E-2</v>
      </c>
      <c r="QI785">
        <v>-6.9513442261899998E-3</v>
      </c>
      <c r="QJ785">
        <v>-2.2153792697599999E-3</v>
      </c>
      <c r="QK785">
        <v>-2.53283243156E-3</v>
      </c>
      <c r="QL785">
        <v>-8.4683134240200002E-4</v>
      </c>
      <c r="QM785">
        <v>-1.09463881657E-3</v>
      </c>
      <c r="QN785">
        <v>-4.6136587572199999E-3</v>
      </c>
      <c r="QO785">
        <v>-7.71880538864E-3</v>
      </c>
      <c r="QP785">
        <v>-2.1411295266400001E-3</v>
      </c>
      <c r="QQ785">
        <v>1.6317875813700001E-3</v>
      </c>
      <c r="QR785">
        <v>-6.2824677272700002E-3</v>
      </c>
      <c r="QS785">
        <v>1.05681204219E-2</v>
      </c>
      <c r="QT785">
        <v>-1.32447560929E-2</v>
      </c>
      <c r="QU785">
        <v>-1.4626415806900001E-4</v>
      </c>
      <c r="QV785">
        <v>-1.90639768441E-3</v>
      </c>
      <c r="QW785">
        <v>1.30408743784E-2</v>
      </c>
      <c r="QX785">
        <v>-1.5571689362E-3</v>
      </c>
      <c r="QY785">
        <v>-7.1641220121900001E-3</v>
      </c>
      <c r="QZ785">
        <v>-1.8949176787600001E-2</v>
      </c>
      <c r="RA785">
        <v>3.1974948351299999E-2</v>
      </c>
      <c r="RB785">
        <v>-1.97136893853E-2</v>
      </c>
      <c r="RC785">
        <v>-1.1742437937800001E-2</v>
      </c>
      <c r="RD785">
        <v>-6.1242041817999998E-3</v>
      </c>
    </row>
    <row r="786" spans="1:472" x14ac:dyDescent="0.25">
      <c r="A786">
        <v>1862451020</v>
      </c>
      <c r="B786" s="1">
        <v>39197</v>
      </c>
      <c r="C786" s="1">
        <v>39197</v>
      </c>
      <c r="D786" t="s">
        <v>239</v>
      </c>
      <c r="E786" t="s">
        <v>1461</v>
      </c>
      <c r="F786">
        <v>3336</v>
      </c>
      <c r="G786">
        <v>64639</v>
      </c>
      <c r="H786">
        <v>127</v>
      </c>
      <c r="I786">
        <v>111</v>
      </c>
      <c r="J786">
        <v>253</v>
      </c>
      <c r="K786">
        <v>253</v>
      </c>
      <c r="L786">
        <v>100</v>
      </c>
      <c r="M786">
        <v>100</v>
      </c>
      <c r="N786">
        <v>100</v>
      </c>
      <c r="O786" t="b">
        <v>1</v>
      </c>
      <c r="P786">
        <v>541512</v>
      </c>
      <c r="Q786">
        <v>541512</v>
      </c>
      <c r="R786">
        <v>1</v>
      </c>
      <c r="S786">
        <v>7373</v>
      </c>
      <c r="T786">
        <v>1</v>
      </c>
      <c r="U786">
        <v>541511</v>
      </c>
      <c r="V786">
        <v>541511</v>
      </c>
      <c r="W786">
        <v>1</v>
      </c>
      <c r="X786">
        <v>7373</v>
      </c>
      <c r="Y786">
        <v>1</v>
      </c>
      <c r="Z786" t="b">
        <v>0</v>
      </c>
      <c r="AA786">
        <v>1</v>
      </c>
      <c r="AB786">
        <v>0</v>
      </c>
      <c r="AC786">
        <v>0</v>
      </c>
      <c r="AD786">
        <v>0.118899370929871</v>
      </c>
      <c r="AE786">
        <v>38.068787937659103</v>
      </c>
      <c r="AF786">
        <v>0.15815905</v>
      </c>
      <c r="AG786">
        <v>0.20131974999999999</v>
      </c>
      <c r="AH786">
        <v>737</v>
      </c>
      <c r="AI786">
        <v>54151</v>
      </c>
      <c r="AJ786">
        <v>5415</v>
      </c>
      <c r="AK786">
        <v>118081</v>
      </c>
      <c r="AL786">
        <v>244389132</v>
      </c>
      <c r="AM786">
        <v>19.399999999999999</v>
      </c>
      <c r="AN786">
        <v>25.8</v>
      </c>
      <c r="AO786">
        <v>33.5</v>
      </c>
      <c r="AP786">
        <v>41.5</v>
      </c>
      <c r="AQ786">
        <v>28.645459413000001</v>
      </c>
      <c r="AR786">
        <v>16.910399999999999</v>
      </c>
      <c r="AS786">
        <v>13.5184</v>
      </c>
      <c r="AT786">
        <v>856.03459999999995</v>
      </c>
      <c r="AU786">
        <v>744.85519999999997</v>
      </c>
      <c r="AV786">
        <v>840.57839999999999</v>
      </c>
      <c r="AW786">
        <v>1006.7632732549999</v>
      </c>
      <c r="AX786">
        <v>10407.916369328999</v>
      </c>
      <c r="AY786">
        <v>217.7645</v>
      </c>
      <c r="AZ786">
        <v>24.288399999999999</v>
      </c>
      <c r="BA786">
        <v>109.777</v>
      </c>
      <c r="BB786">
        <v>80.268699999999995</v>
      </c>
      <c r="BC786">
        <v>2.4951089319999999</v>
      </c>
      <c r="BD786">
        <v>1.297014026</v>
      </c>
      <c r="BE786">
        <v>1.4269000000000001</v>
      </c>
      <c r="BF786">
        <v>569.36109999999996</v>
      </c>
      <c r="BG786">
        <v>454.49489999999997</v>
      </c>
      <c r="BH786">
        <v>466.29140000000001</v>
      </c>
      <c r="BI786">
        <v>6.6392978429999996</v>
      </c>
      <c r="BJ786">
        <v>5.7754219229999997</v>
      </c>
      <c r="BK786">
        <v>5.3742661849999998</v>
      </c>
      <c r="BL786">
        <v>728.06269999999995</v>
      </c>
      <c r="BM786">
        <v>621.06659999999999</v>
      </c>
      <c r="BN786">
        <v>725.98929999999996</v>
      </c>
      <c r="BO786">
        <v>18.681960720999999</v>
      </c>
      <c r="BP786">
        <v>8.3677435130000006</v>
      </c>
      <c r="BQ786">
        <v>11.84672413</v>
      </c>
      <c r="BR786">
        <v>910.65129999999999</v>
      </c>
      <c r="BS786">
        <v>923.71590000000003</v>
      </c>
      <c r="BT786">
        <v>920.56809999999996</v>
      </c>
      <c r="BU786">
        <v>7.02965659246826E-2</v>
      </c>
      <c r="BV786">
        <v>78.351111573463996</v>
      </c>
      <c r="BW786">
        <v>4.2188285733299998E-3</v>
      </c>
      <c r="BX786">
        <v>0.76301597859000003</v>
      </c>
      <c r="BY786">
        <v>1.1060712306499999E-2</v>
      </c>
      <c r="BZ786">
        <v>0.19965889475500001</v>
      </c>
      <c r="CA786">
        <v>2.08343406328E-2</v>
      </c>
      <c r="CB786">
        <v>2.5181598992299999E-2</v>
      </c>
      <c r="CC786">
        <v>0.18075252263800001</v>
      </c>
      <c r="CD786">
        <v>3.3685194800500001E-2</v>
      </c>
      <c r="CE786">
        <v>7.1155196056200007E-2</v>
      </c>
      <c r="CF786">
        <v>4.5288496931600003E-2</v>
      </c>
      <c r="CG786">
        <v>7.0525215059000002E-2</v>
      </c>
      <c r="CH786">
        <v>7.4482664737899995E-2</v>
      </c>
      <c r="CI786">
        <v>0.27802793193000003</v>
      </c>
      <c r="CJ786">
        <v>8.5567820419199997E-2</v>
      </c>
      <c r="CK786">
        <v>0.17998346188700001</v>
      </c>
      <c r="CL786">
        <v>0.230759005765</v>
      </c>
      <c r="CM786">
        <v>0.145384024862</v>
      </c>
      <c r="CN786">
        <v>-2.9952761295499999E-3</v>
      </c>
      <c r="CO786">
        <v>2.41684821689E-2</v>
      </c>
      <c r="CP786">
        <v>8.3491208907699992E-3</v>
      </c>
      <c r="CQ786">
        <v>-5.5533878269200003E-3</v>
      </c>
      <c r="CR786">
        <v>-2.9756709657900002E-3</v>
      </c>
      <c r="CS786">
        <v>-4.85290728371E-3</v>
      </c>
      <c r="CT786">
        <v>7.9332968366899997E-3</v>
      </c>
      <c r="CU786">
        <v>1.24189712276E-2</v>
      </c>
      <c r="CV786">
        <v>-7.6422308289700001E-3</v>
      </c>
      <c r="CW786">
        <v>-3.1949480621299999E-3</v>
      </c>
      <c r="CX786">
        <v>2.5456235176899999E-2</v>
      </c>
      <c r="CY786">
        <v>-3.4571962611500001E-3</v>
      </c>
      <c r="CZ786">
        <v>3.6264561962200001E-4</v>
      </c>
      <c r="DA786">
        <v>-5.07058499804E-3</v>
      </c>
      <c r="DB786">
        <v>8.2991373540200006E-3</v>
      </c>
      <c r="DC786">
        <v>-9.7461350621699996E-3</v>
      </c>
      <c r="DD786">
        <v>2.4697921250799999E-3</v>
      </c>
      <c r="DE786">
        <v>6.4206191757299998E-3</v>
      </c>
      <c r="DF786">
        <v>-6.1182467778399998E-3</v>
      </c>
      <c r="DG786">
        <v>-1.54020804995E-3</v>
      </c>
      <c r="DH786">
        <v>7.4766775425699999E-4</v>
      </c>
      <c r="DI786">
        <v>-4.2813271759400001E-3</v>
      </c>
      <c r="DJ786">
        <v>-3.7917143037600001E-3</v>
      </c>
      <c r="DK786">
        <v>1.18387099263E-2</v>
      </c>
      <c r="DL786">
        <v>4.1371427281699999E-3</v>
      </c>
      <c r="DM786">
        <v>-1.21173036746E-2</v>
      </c>
      <c r="DN786">
        <v>5.2291714758500004E-3</v>
      </c>
      <c r="DO786">
        <v>3.3486034512400001E-3</v>
      </c>
      <c r="DP786">
        <v>-1.0718304140200001E-2</v>
      </c>
      <c r="DQ786">
        <v>-2.5067893675899998E-3</v>
      </c>
      <c r="DR786">
        <v>-1.68140293044E-3</v>
      </c>
      <c r="DS786">
        <v>3.4064166212000001E-3</v>
      </c>
      <c r="DT786">
        <v>-8.2499474604600005E-3</v>
      </c>
      <c r="DU786">
        <v>1.18142890069E-2</v>
      </c>
      <c r="DV786">
        <v>-2.9813853129399999E-3</v>
      </c>
      <c r="DW786">
        <v>-1.5827270517600001E-3</v>
      </c>
      <c r="DX786">
        <v>-7.4444093158399999E-3</v>
      </c>
      <c r="DY786">
        <v>-4.1315738142299998E-3</v>
      </c>
      <c r="DZ786">
        <v>1.7427298894399999E-2</v>
      </c>
      <c r="EA786">
        <v>-8.44777848136E-3</v>
      </c>
      <c r="EB786">
        <v>6.2688037151800002E-3</v>
      </c>
      <c r="EC786">
        <v>-6.8385153792299997E-3</v>
      </c>
      <c r="ED786">
        <v>-3.0509539920100001E-3</v>
      </c>
      <c r="EE786">
        <v>4.2198290993599999E-3</v>
      </c>
      <c r="EF786">
        <v>4.2991378257699999E-3</v>
      </c>
      <c r="EG786">
        <v>3.6089670433200002E-3</v>
      </c>
      <c r="EH786">
        <v>-2.4121279366699998E-3</v>
      </c>
      <c r="EI786">
        <v>-9.6056091326900007E-3</v>
      </c>
      <c r="EJ786">
        <v>3.1135057703199999E-2</v>
      </c>
      <c r="EK786">
        <v>-1.2376671351200001E-3</v>
      </c>
      <c r="EL786">
        <v>-1.8055663331900001E-3</v>
      </c>
      <c r="EM786">
        <v>-4.7768797611199999E-3</v>
      </c>
      <c r="EN786">
        <v>-1.48676488338E-2</v>
      </c>
      <c r="EO786">
        <v>2.1415403402700001E-2</v>
      </c>
      <c r="EP786">
        <v>2.6452088141700001E-3</v>
      </c>
      <c r="EQ786">
        <v>-8.2057829006200005E-3</v>
      </c>
      <c r="ER786">
        <v>-1.13502608476E-2</v>
      </c>
      <c r="ES786">
        <v>7.1135252356799997E-3</v>
      </c>
      <c r="ET786">
        <v>4.0396112544600002E-3</v>
      </c>
      <c r="EU786">
        <v>7.2887947944900002E-3</v>
      </c>
      <c r="EV786">
        <v>-3.5361835040899998E-3</v>
      </c>
      <c r="EW786">
        <v>3.8828106524800001E-3</v>
      </c>
      <c r="EX786">
        <v>1.0179097113299999E-2</v>
      </c>
      <c r="EY786">
        <v>2.8488755108500002E-3</v>
      </c>
      <c r="EZ786">
        <v>-1.96726031764E-3</v>
      </c>
      <c r="FA786">
        <v>1.11963363516E-2</v>
      </c>
      <c r="FB786">
        <v>-5.6783973340600001E-3</v>
      </c>
      <c r="FC786">
        <v>1.04968775425E-2</v>
      </c>
      <c r="FD786">
        <v>-1.35689630716E-2</v>
      </c>
      <c r="FE786">
        <v>-8.2771116289E-3</v>
      </c>
      <c r="FF786">
        <v>-1.5408177548999999E-4</v>
      </c>
      <c r="FG786">
        <v>-9.39200271066E-4</v>
      </c>
      <c r="FH786">
        <v>-1.26816195159E-2</v>
      </c>
      <c r="FI786">
        <v>1.1584589577100001E-2</v>
      </c>
      <c r="FJ786">
        <v>-1.66265729757E-3</v>
      </c>
      <c r="FK786">
        <v>2.0322271719300001E-2</v>
      </c>
      <c r="FL786">
        <v>-6.0576762662400002E-3</v>
      </c>
      <c r="FM786">
        <v>6.4969864955199998E-3</v>
      </c>
      <c r="FN786">
        <v>1.7397571050100001E-2</v>
      </c>
      <c r="FO786">
        <v>-1.00386174489E-2</v>
      </c>
      <c r="FP786">
        <v>2.2922399558799999E-3</v>
      </c>
      <c r="FQ786">
        <v>-7.2327471204000002E-3</v>
      </c>
      <c r="FR786">
        <v>1.1484038563300001E-2</v>
      </c>
      <c r="FS786">
        <v>-2.7627301656000001E-2</v>
      </c>
      <c r="FT786">
        <v>5.8840189464600002E-3</v>
      </c>
      <c r="FU786">
        <v>7.7247054233000002E-3</v>
      </c>
      <c r="FV786">
        <v>-1.1285448819600001E-2</v>
      </c>
      <c r="FW786">
        <v>6.0030758291700001E-3</v>
      </c>
      <c r="FX786">
        <v>-2.3672679511500001E-2</v>
      </c>
      <c r="FY786">
        <v>7.9327607765399995E-3</v>
      </c>
      <c r="FZ786">
        <v>3.6752959095800002E-3</v>
      </c>
      <c r="GA786">
        <v>1.66877411296E-2</v>
      </c>
      <c r="GB786">
        <v>-1.4718093707900001E-2</v>
      </c>
      <c r="GC786">
        <v>1.3124129338E-2</v>
      </c>
      <c r="GD786">
        <v>8.6115002997299997E-4</v>
      </c>
      <c r="GE786">
        <v>-7.1834386679000004E-3</v>
      </c>
      <c r="GF786">
        <v>-5.1604003507900002E-3</v>
      </c>
      <c r="GG786">
        <v>1.09917704077E-2</v>
      </c>
      <c r="GH786">
        <v>-2.5574474265000001E-2</v>
      </c>
      <c r="GI786">
        <v>-5.9621667355799996E-4</v>
      </c>
      <c r="GJ786">
        <v>3.0483467873800001E-3</v>
      </c>
      <c r="GK786">
        <v>3.4288653515600002E-2</v>
      </c>
      <c r="GL786">
        <v>1.5953041233099999E-2</v>
      </c>
      <c r="GM786">
        <v>-6.7387246253600001E-4</v>
      </c>
      <c r="GN786">
        <v>1.06898320436E-2</v>
      </c>
      <c r="GO786">
        <v>2.4857785607099999E-2</v>
      </c>
      <c r="GP786">
        <v>-5.7316482531400001E-3</v>
      </c>
      <c r="GQ786">
        <v>1.1389309910200001E-2</v>
      </c>
      <c r="GR786">
        <v>-9.1492188173600004E-4</v>
      </c>
      <c r="GS786">
        <v>-3.69250787586E-4</v>
      </c>
      <c r="GT786">
        <v>-7.4352074928600003E-3</v>
      </c>
      <c r="GU786">
        <v>-7.8921602394300006E-3</v>
      </c>
      <c r="GV786">
        <v>1.10172572478E-2</v>
      </c>
      <c r="GW786">
        <v>-3.0244563889800001E-3</v>
      </c>
      <c r="GX786">
        <v>2.65541446525E-2</v>
      </c>
      <c r="GY786">
        <v>-1.51393196949E-2</v>
      </c>
      <c r="GZ786">
        <v>-5.6419765852399998E-4</v>
      </c>
      <c r="HA786">
        <v>-5.2181668973600003E-3</v>
      </c>
      <c r="HB786">
        <v>-7.0504926635700004E-3</v>
      </c>
      <c r="HC786">
        <v>4.7897106066799996E-3</v>
      </c>
      <c r="HD786">
        <v>2.2024702645300001E-2</v>
      </c>
      <c r="HE786">
        <v>3.3781514206699999E-3</v>
      </c>
      <c r="HF786">
        <v>-9.7674908402400006E-4</v>
      </c>
      <c r="HG786">
        <v>5.5949781257100002E-3</v>
      </c>
      <c r="HH786">
        <v>-2.4986486771000002E-3</v>
      </c>
      <c r="HI786">
        <v>1.46899381684E-2</v>
      </c>
      <c r="HJ786" s="3">
        <v>-4.88654280791E-3</v>
      </c>
      <c r="HK786">
        <v>4.5314864020799999E-3</v>
      </c>
      <c r="HL786">
        <v>-1.20255233172E-2</v>
      </c>
      <c r="HM786">
        <v>1.02535131479E-2</v>
      </c>
      <c r="HN786">
        <v>2.6161130653700002E-2</v>
      </c>
      <c r="HO786">
        <v>1.80127306176E-2</v>
      </c>
      <c r="HP786">
        <v>-4.7262484543E-2</v>
      </c>
      <c r="HQ786">
        <v>1.02713909212E-2</v>
      </c>
      <c r="HR786">
        <v>8.62128943948E-3</v>
      </c>
      <c r="HS786">
        <v>2.9357218939900002E-3</v>
      </c>
      <c r="HT786">
        <v>1.5559905249599999E-2</v>
      </c>
      <c r="HU786">
        <v>1.6802154092400001E-2</v>
      </c>
      <c r="HV786">
        <v>8.6715803216600006E-3</v>
      </c>
      <c r="HW786">
        <v>1.53743308949E-3</v>
      </c>
      <c r="HX786">
        <v>6.08042450794E-3</v>
      </c>
      <c r="HY786">
        <v>1.52315038241E-3</v>
      </c>
      <c r="HZ786">
        <v>3.5748817098199999E-3</v>
      </c>
      <c r="IA786">
        <v>4.0128845645099998E-2</v>
      </c>
      <c r="IB786">
        <v>1.5735145290799999E-3</v>
      </c>
      <c r="IC786">
        <v>1.23168759778E-2</v>
      </c>
      <c r="ID786">
        <v>-2.3503819058199999E-2</v>
      </c>
      <c r="IE786">
        <v>1.08842424468E-2</v>
      </c>
      <c r="IF786">
        <v>-1.22247481692E-2</v>
      </c>
      <c r="IG786">
        <v>2.28464620214E-3</v>
      </c>
      <c r="IH786">
        <v>1.5660591864000001E-2</v>
      </c>
      <c r="II786">
        <v>-2.2561532157099998E-2</v>
      </c>
      <c r="IJ786">
        <v>3.2707524126700002E-3</v>
      </c>
      <c r="IK786">
        <v>-5.5088952807900004E-3</v>
      </c>
      <c r="IL786">
        <v>1.4521727895099999E-2</v>
      </c>
      <c r="IM786">
        <v>-7.4430938083900004E-3</v>
      </c>
      <c r="IN786">
        <v>-4.2907038318800002E-2</v>
      </c>
      <c r="IO786">
        <v>-7.03148138866E-3</v>
      </c>
      <c r="IP786">
        <v>4.0396871554999998E-2</v>
      </c>
      <c r="IQ786">
        <v>2.2340222211899999E-3</v>
      </c>
      <c r="IR786" s="2">
        <v>-8.2341541012199995E-5</v>
      </c>
      <c r="IS786">
        <v>1.6359706602599999E-2</v>
      </c>
      <c r="IT786">
        <v>-7.9843301896500001E-3</v>
      </c>
      <c r="IU786">
        <v>1.00248971953E-2</v>
      </c>
      <c r="IV786">
        <v>2.8365080612499999E-2</v>
      </c>
      <c r="IW786">
        <v>-8.0949897653200004E-3</v>
      </c>
      <c r="IX786">
        <v>1.9775794797100002E-3</v>
      </c>
      <c r="IY786">
        <v>1.9614538757700001E-2</v>
      </c>
      <c r="IZ786">
        <v>-8.5980652112099994E-3</v>
      </c>
      <c r="JA786">
        <v>-1.09264948883E-2</v>
      </c>
      <c r="JB786">
        <v>-2.5508377399700001E-2</v>
      </c>
      <c r="JC786">
        <v>-2.7434307541999998E-2</v>
      </c>
      <c r="JD786">
        <v>-1.5292534441799999E-2</v>
      </c>
      <c r="JE786">
        <v>-2.4076296543599999E-3</v>
      </c>
      <c r="JF786">
        <v>2.6527112215199999E-2</v>
      </c>
      <c r="JG786">
        <v>4.5727573618499998E-3</v>
      </c>
      <c r="JH786">
        <v>6.26726549339E-3</v>
      </c>
      <c r="JI786">
        <v>-5.2357844550700002E-3</v>
      </c>
      <c r="JJ786">
        <v>7.5684294959200002E-3</v>
      </c>
      <c r="JK786">
        <v>3.7562135035500002E-2</v>
      </c>
      <c r="JL786">
        <v>-3.73640385422E-3</v>
      </c>
      <c r="JM786">
        <v>1.78765686054E-2</v>
      </c>
      <c r="JN786">
        <v>-1.21864786814E-2</v>
      </c>
      <c r="JO786">
        <v>7.12653946336E-3</v>
      </c>
      <c r="JP786">
        <v>-5.6419730539599998E-2</v>
      </c>
      <c r="JQ786">
        <v>-8.1660222207399994E-3</v>
      </c>
      <c r="JR786">
        <v>-9.4615120663300006E-3</v>
      </c>
      <c r="JS786">
        <v>-3.06407207755E-3</v>
      </c>
      <c r="JT786" s="2">
        <v>5.4866393156800003E-5</v>
      </c>
      <c r="JU786">
        <v>-3.1350172388699998E-2</v>
      </c>
      <c r="JV786">
        <v>1.4969042309200001E-2</v>
      </c>
      <c r="JW786">
        <v>0.21604002483400001</v>
      </c>
      <c r="JX786">
        <v>3.3205169089899999E-3</v>
      </c>
      <c r="JY786">
        <v>1.45561869256E-2</v>
      </c>
      <c r="JZ786">
        <v>-1.5360052572E-3</v>
      </c>
      <c r="KA786">
        <v>-1.4610330722200001E-2</v>
      </c>
      <c r="KB786">
        <v>-7.7717889605499997E-3</v>
      </c>
      <c r="KC786">
        <v>-7.6917786392599998E-3</v>
      </c>
      <c r="KD786">
        <v>-5.0983715388100001E-3</v>
      </c>
      <c r="KE786">
        <v>9.8345377921900011E-4</v>
      </c>
      <c r="KF786">
        <v>-6.2617103593700001E-3</v>
      </c>
      <c r="KG786">
        <v>2.1025913251500002E-2</v>
      </c>
      <c r="KH786">
        <v>-9.3062056150500002E-3</v>
      </c>
      <c r="KI786">
        <v>4.54925326025E-3</v>
      </c>
      <c r="KJ786">
        <v>-1.88206503661E-3</v>
      </c>
      <c r="KK786">
        <v>-1.2383926851299999E-2</v>
      </c>
      <c r="KL786">
        <v>2.6014801893699999E-3</v>
      </c>
      <c r="KM786">
        <v>-8.7139048742500003E-3</v>
      </c>
      <c r="KN786">
        <v>-6.2336875486600002E-3</v>
      </c>
      <c r="KO786">
        <v>-2.6244069173299999E-3</v>
      </c>
      <c r="KP786">
        <v>-3.1376538317699998E-4</v>
      </c>
      <c r="KQ786">
        <v>1.8059616544300001E-2</v>
      </c>
      <c r="KR786">
        <v>-1.11751966609E-2</v>
      </c>
      <c r="KS786">
        <v>-9.6840248531399997E-4</v>
      </c>
      <c r="KT786">
        <v>-1.1323880016500001E-2</v>
      </c>
      <c r="KU786">
        <v>-7.4224921210300004E-4</v>
      </c>
      <c r="KV786">
        <v>-7.9843301896500001E-3</v>
      </c>
      <c r="KW786">
        <v>-3.3218726325600001E-3</v>
      </c>
      <c r="KX786">
        <v>7.3337185933999996E-3</v>
      </c>
      <c r="KY786">
        <v>1.35452335609E-2</v>
      </c>
      <c r="KZ786">
        <v>2.69785144963E-2</v>
      </c>
      <c r="LA786">
        <v>-1.6283260753599999E-2</v>
      </c>
      <c r="LB786">
        <v>-3.2289509276800001E-3</v>
      </c>
      <c r="LC786">
        <v>1.5795190875999999E-2</v>
      </c>
      <c r="LD786">
        <v>-2.2079092661799998E-2</v>
      </c>
      <c r="LE786">
        <v>-7.7390633091700004E-3</v>
      </c>
      <c r="LF786">
        <v>-1.18787277204E-2</v>
      </c>
      <c r="LG786">
        <v>1.55797758223E-3</v>
      </c>
      <c r="LH786">
        <v>-3.28544741735E-3</v>
      </c>
      <c r="LI786">
        <v>1.95054774757E-2</v>
      </c>
      <c r="LJ786">
        <v>-8.0871817602500007E-3</v>
      </c>
      <c r="LK786">
        <v>1.6204484186800001E-2</v>
      </c>
      <c r="LL786">
        <v>5.6755348790099996E-3</v>
      </c>
      <c r="LM786">
        <v>4.7453139875900004E-3</v>
      </c>
      <c r="LN786">
        <v>-1.39703206268E-2</v>
      </c>
      <c r="LO786">
        <v>-1.85015204387E-3</v>
      </c>
      <c r="LP786">
        <v>1.9159184379700001E-3</v>
      </c>
      <c r="LQ786">
        <v>-1.55462671241E-2</v>
      </c>
      <c r="MH786">
        <v>-2.64619545509E-3</v>
      </c>
      <c r="MI786">
        <v>2.2609297974900001E-2</v>
      </c>
      <c r="MJ786">
        <v>8.4525281345200001E-3</v>
      </c>
      <c r="MK786">
        <v>-4.2321668859199996E-3</v>
      </c>
      <c r="ML786">
        <v>-2.0512639561899998E-3</v>
      </c>
      <c r="MM786">
        <v>-6.5723909357800004E-3</v>
      </c>
      <c r="MN786">
        <v>8.0715135168499992E-3</v>
      </c>
      <c r="MO786">
        <v>1.2300328544000001E-2</v>
      </c>
      <c r="MP786">
        <v>-7.1796817507399999E-3</v>
      </c>
      <c r="MQ786">
        <v>-2.3700275701099998E-3</v>
      </c>
      <c r="MR786">
        <v>2.5132932485099999E-2</v>
      </c>
      <c r="MS786">
        <v>-2.9152433329700002E-3</v>
      </c>
      <c r="MT786">
        <v>3.7465620784299998E-4</v>
      </c>
      <c r="MU786">
        <v>-4.5855609942300002E-3</v>
      </c>
      <c r="MV786">
        <v>8.0599636076100004E-3</v>
      </c>
      <c r="MW786">
        <v>-9.1135625607799992E-3</v>
      </c>
      <c r="MX786">
        <v>4.1947987361099998E-3</v>
      </c>
      <c r="MY786">
        <v>6.2382744261500001E-3</v>
      </c>
      <c r="MZ786">
        <v>-5.2106446421299997E-3</v>
      </c>
      <c r="NA786">
        <v>-2.51670130736E-3</v>
      </c>
      <c r="NB786">
        <v>1.243921166E-3</v>
      </c>
      <c r="NC786">
        <v>-4.6347423969700001E-3</v>
      </c>
      <c r="ND786">
        <v>-3.4922829495700001E-3</v>
      </c>
      <c r="NE786">
        <v>1.11857838198E-2</v>
      </c>
      <c r="NF786">
        <v>3.0054306942499998E-3</v>
      </c>
      <c r="NG786">
        <v>-1.1417455285200001E-2</v>
      </c>
      <c r="NH786">
        <v>4.6275575456900002E-3</v>
      </c>
      <c r="NI786">
        <v>3.7424895955100001E-3</v>
      </c>
      <c r="NJ786">
        <v>-1.0544310954599999E-2</v>
      </c>
      <c r="NK786">
        <v>-4.2658514486699998E-3</v>
      </c>
      <c r="NL786">
        <v>-1.8588753779499999E-3</v>
      </c>
      <c r="NM786">
        <v>5.0759540474699999E-3</v>
      </c>
      <c r="NN786">
        <v>-7.7226683552599996E-3</v>
      </c>
      <c r="NO786">
        <v>1.0963487371999999E-2</v>
      </c>
      <c r="NP786">
        <v>-2.04973058704E-3</v>
      </c>
      <c r="NQ786">
        <v>-1.8121241992899999E-3</v>
      </c>
      <c r="NR786">
        <v>-6.6482975367299999E-3</v>
      </c>
      <c r="NS786">
        <v>-2.52855921319E-3</v>
      </c>
      <c r="NT786">
        <v>1.6293953266699999E-2</v>
      </c>
      <c r="NU786">
        <v>-7.8946471650400002E-3</v>
      </c>
      <c r="NV786">
        <v>6.9542904841300001E-3</v>
      </c>
      <c r="NW786">
        <v>-6.8743079340299997E-3</v>
      </c>
      <c r="NX786">
        <v>-3.3855574357800002E-3</v>
      </c>
      <c r="NY786">
        <v>2.7702158835700001E-3</v>
      </c>
      <c r="NZ786">
        <v>2.7861791176899998E-3</v>
      </c>
      <c r="OA786">
        <v>2.8111109808599999E-3</v>
      </c>
      <c r="OB786">
        <v>-2.3803207404400001E-3</v>
      </c>
      <c r="OC786">
        <v>-7.9039303371000007E-3</v>
      </c>
      <c r="OD786">
        <v>2.99820743943E-2</v>
      </c>
      <c r="OE786">
        <v>-8.4832073775800005E-4</v>
      </c>
      <c r="OF786">
        <v>-1.90488915668E-3</v>
      </c>
      <c r="OG786">
        <v>-4.16100875746E-3</v>
      </c>
      <c r="OH786">
        <v>-1.2294637674000001E-2</v>
      </c>
      <c r="OI786">
        <v>2.0155474724900001E-2</v>
      </c>
      <c r="OJ786">
        <v>3.4640261671699999E-3</v>
      </c>
      <c r="OK786">
        <v>-8.3300019812199994E-3</v>
      </c>
      <c r="OL786">
        <v>-1.03392916447E-2</v>
      </c>
      <c r="OM786">
        <v>4.0716339856700003E-3</v>
      </c>
      <c r="ON786">
        <v>3.5059352849100001E-3</v>
      </c>
      <c r="OO786">
        <v>6.5294910647099996E-3</v>
      </c>
      <c r="OP786">
        <v>-3.44229644528E-3</v>
      </c>
      <c r="OQ786">
        <v>3.7227782116999999E-3</v>
      </c>
      <c r="OR786">
        <v>8.3266813241999992E-3</v>
      </c>
      <c r="OS786">
        <v>3.45481941424E-3</v>
      </c>
      <c r="OT786">
        <v>9.0528398943899996E-3</v>
      </c>
      <c r="OU786">
        <v>1.0792668206900001E-2</v>
      </c>
      <c r="OV786">
        <v>-4.6702666213100002E-3</v>
      </c>
      <c r="OW786">
        <v>9.9053027995000004E-3</v>
      </c>
      <c r="OX786">
        <v>-1.3492758333400001E-2</v>
      </c>
      <c r="OY786">
        <v>-8.1491871161499998E-3</v>
      </c>
      <c r="OZ786">
        <v>-4.9115050357399998E-4</v>
      </c>
      <c r="PA786">
        <v>-1.0949468790800001E-3</v>
      </c>
      <c r="PB786">
        <v>-1.18783336667E-2</v>
      </c>
      <c r="PC786">
        <v>1.06777659083E-2</v>
      </c>
      <c r="PD786">
        <v>-6.3841890026100005E-4</v>
      </c>
      <c r="PE786">
        <v>1.8804579960000001E-2</v>
      </c>
      <c r="PF786">
        <v>-5.4562423154600002E-3</v>
      </c>
      <c r="PG786">
        <v>6.0399073053500002E-3</v>
      </c>
      <c r="PH786">
        <v>1.5889330032599999E-2</v>
      </c>
      <c r="PI786">
        <v>-9.3088598524000005E-3</v>
      </c>
      <c r="PJ786">
        <v>1.8071442863799999E-3</v>
      </c>
      <c r="PK786">
        <v>-7.0888651789500004E-3</v>
      </c>
      <c r="PL786">
        <v>1.07731040731E-2</v>
      </c>
      <c r="PM786">
        <v>-2.6094897548400001E-2</v>
      </c>
      <c r="PN786">
        <v>6.4093686713199999E-3</v>
      </c>
      <c r="PO786">
        <v>6.7846263629299996E-3</v>
      </c>
      <c r="PP786">
        <v>-1.06251128647E-2</v>
      </c>
      <c r="PQ786">
        <v>5.1674902197700002E-3</v>
      </c>
      <c r="PR786">
        <v>-2.23102830984E-2</v>
      </c>
      <c r="PS786">
        <v>7.1400789999899999E-3</v>
      </c>
      <c r="PT786">
        <v>3.35967761325E-3</v>
      </c>
      <c r="PU786">
        <v>1.6125863547200001E-2</v>
      </c>
      <c r="PV786">
        <v>-1.32522061932E-2</v>
      </c>
      <c r="PW786">
        <v>1.35517787804E-2</v>
      </c>
      <c r="PX786" s="2">
        <v>4.4384515867199998E-5</v>
      </c>
      <c r="PY786">
        <v>-6.8937554551300002E-3</v>
      </c>
      <c r="PZ786">
        <v>-4.1216720574799998E-3</v>
      </c>
      <c r="QA786">
        <v>9.2733865347799996E-3</v>
      </c>
      <c r="QB786">
        <v>-2.4440354405299999E-2</v>
      </c>
      <c r="QC786">
        <v>-1.1079603039000001E-3</v>
      </c>
      <c r="QD786">
        <v>2.9976106523099998E-3</v>
      </c>
      <c r="QE786">
        <v>3.2244185273999998E-2</v>
      </c>
      <c r="QF786">
        <v>1.5939744827900001E-2</v>
      </c>
      <c r="QG786">
        <v>-9.69467289313E-4</v>
      </c>
      <c r="QH786">
        <v>1.0796080694400001E-2</v>
      </c>
      <c r="QI786">
        <v>2.3803116566E-2</v>
      </c>
      <c r="QJ786">
        <v>-5.1643990726499998E-3</v>
      </c>
      <c r="QK786">
        <v>1.01473103693E-2</v>
      </c>
      <c r="QL786">
        <v>-9.1157153547499997E-4</v>
      </c>
      <c r="QM786">
        <v>-2.2274748535599999E-4</v>
      </c>
      <c r="QN786">
        <v>-7.7398990302500002E-3</v>
      </c>
    </row>
    <row r="787" spans="1:472" x14ac:dyDescent="0.25">
      <c r="A787">
        <v>1863353020</v>
      </c>
      <c r="B787" s="1">
        <v>39202</v>
      </c>
      <c r="C787" s="1">
        <v>39202</v>
      </c>
      <c r="D787" t="s">
        <v>1462</v>
      </c>
      <c r="E787" t="s">
        <v>1463</v>
      </c>
      <c r="F787">
        <v>140073</v>
      </c>
      <c r="G787">
        <v>24449</v>
      </c>
      <c r="H787">
        <v>127</v>
      </c>
      <c r="I787">
        <v>97</v>
      </c>
      <c r="J787">
        <v>253</v>
      </c>
      <c r="K787">
        <v>250</v>
      </c>
      <c r="L787">
        <v>100</v>
      </c>
      <c r="M787">
        <v>100</v>
      </c>
      <c r="N787">
        <v>100</v>
      </c>
      <c r="O787" t="b">
        <v>1</v>
      </c>
      <c r="P787">
        <v>334517</v>
      </c>
      <c r="Q787">
        <v>335911</v>
      </c>
      <c r="R787">
        <v>1</v>
      </c>
      <c r="S787">
        <v>3691</v>
      </c>
      <c r="T787">
        <v>1</v>
      </c>
      <c r="U787">
        <v>339112</v>
      </c>
      <c r="V787">
        <v>339112</v>
      </c>
      <c r="W787">
        <v>1</v>
      </c>
      <c r="X787">
        <v>3691</v>
      </c>
      <c r="Y787">
        <v>1</v>
      </c>
      <c r="Z787" t="b">
        <v>0</v>
      </c>
      <c r="AA787">
        <v>1</v>
      </c>
      <c r="AB787">
        <v>0</v>
      </c>
      <c r="AC787">
        <v>0</v>
      </c>
      <c r="AD787">
        <v>0.23110278585733299</v>
      </c>
      <c r="AE787">
        <v>22.7322157579197</v>
      </c>
      <c r="AF787">
        <v>0.10595863</v>
      </c>
      <c r="AG787">
        <v>0.13778336999999999</v>
      </c>
      <c r="AH787">
        <v>384</v>
      </c>
      <c r="AI787">
        <v>33</v>
      </c>
      <c r="AQ787">
        <v>25.128359267</v>
      </c>
      <c r="AR787">
        <v>9.5733999999999995</v>
      </c>
      <c r="AS787">
        <v>14.7309</v>
      </c>
      <c r="AT787">
        <v>828.03200000000004</v>
      </c>
      <c r="AU787">
        <v>471.5598</v>
      </c>
      <c r="AV787">
        <v>858.351</v>
      </c>
      <c r="AW787">
        <v>1297.7312400000001</v>
      </c>
      <c r="AX787">
        <v>10273.803314874</v>
      </c>
      <c r="AY787">
        <v>149.84399999999999</v>
      </c>
      <c r="AZ787">
        <v>36.970199999999998</v>
      </c>
      <c r="BA787">
        <v>101.91630000000001</v>
      </c>
      <c r="BB787">
        <v>43.450299999999999</v>
      </c>
      <c r="BC787">
        <v>4.5920837509999997</v>
      </c>
      <c r="BD787">
        <v>1.765396653</v>
      </c>
      <c r="BE787">
        <v>1.4421999999999999</v>
      </c>
      <c r="BF787">
        <v>762.0498</v>
      </c>
      <c r="BG787">
        <v>602.2183</v>
      </c>
      <c r="BH787">
        <v>474.15210000000002</v>
      </c>
      <c r="BI787">
        <v>5.4928181470000004</v>
      </c>
      <c r="BJ787">
        <v>7.1742334760000004</v>
      </c>
      <c r="BK787">
        <v>4.5700064999999999</v>
      </c>
      <c r="BL787">
        <v>526.42939999999999</v>
      </c>
      <c r="BM787">
        <v>734.50400000000002</v>
      </c>
      <c r="BN787">
        <v>678.19150000000002</v>
      </c>
      <c r="BO787">
        <v>82.364252293000007</v>
      </c>
      <c r="BP787">
        <v>7.8496866350000003</v>
      </c>
      <c r="BQ787">
        <v>8.6064607399999993</v>
      </c>
      <c r="BR787">
        <v>942.21979999999996</v>
      </c>
      <c r="BS787">
        <v>912.85599999999999</v>
      </c>
      <c r="BT787">
        <v>894.36490000000003</v>
      </c>
      <c r="BU787">
        <v>4.0806860398602401E-2</v>
      </c>
      <c r="BV787">
        <v>41.679937537863999</v>
      </c>
      <c r="BW787">
        <v>1.18112945076E-2</v>
      </c>
      <c r="BX787">
        <v>0.27058767357500002</v>
      </c>
      <c r="BY787">
        <v>2.0507526925100002E-2</v>
      </c>
      <c r="BZ787">
        <v>0.33018206418000001</v>
      </c>
      <c r="CA787">
        <v>3.2814658584399997E-2</v>
      </c>
      <c r="CB787">
        <v>3.1409799653699999E-2</v>
      </c>
      <c r="CC787">
        <v>0.310621800891</v>
      </c>
      <c r="CD787">
        <v>4.3685614772600002E-2</v>
      </c>
      <c r="CE787">
        <v>-5.60626527185E-2</v>
      </c>
      <c r="CF787">
        <v>-0.184615739281</v>
      </c>
      <c r="CG787">
        <v>-6.0522685327400003E-2</v>
      </c>
      <c r="CH787">
        <v>-5.3701230736500002E-2</v>
      </c>
      <c r="CI787">
        <v>5.07912571777E-2</v>
      </c>
      <c r="CJ787">
        <v>-4.7820503966600002E-2</v>
      </c>
      <c r="CK787">
        <v>7.6462795394799998E-2</v>
      </c>
      <c r="CL787">
        <v>2.9738614843699999E-2</v>
      </c>
      <c r="CM787">
        <v>7.0561274496199998E-3</v>
      </c>
      <c r="CN787">
        <v>-5.5550191087500001E-4</v>
      </c>
      <c r="CO787">
        <v>2.2948812043299999E-3</v>
      </c>
      <c r="CP787">
        <v>-6.3400529194100001E-3</v>
      </c>
      <c r="CQ787">
        <v>8.1179682955299995E-3</v>
      </c>
      <c r="CR787">
        <v>2.9148781747500001E-3</v>
      </c>
      <c r="CS787">
        <v>-8.5404535118600005E-3</v>
      </c>
      <c r="CT787">
        <v>-1.0638055424799999E-2</v>
      </c>
      <c r="CU787">
        <v>9.3415833395300001E-3</v>
      </c>
      <c r="CV787">
        <v>-7.16600132988E-3</v>
      </c>
      <c r="CW787">
        <v>-5.07052466323E-2</v>
      </c>
      <c r="CX787">
        <v>-1.5303032263600001E-2</v>
      </c>
      <c r="CY787">
        <v>-2.1941738273999999E-2</v>
      </c>
      <c r="CZ787">
        <v>-4.3032903892499998E-3</v>
      </c>
      <c r="DA787">
        <v>1.3085721874899999E-3</v>
      </c>
      <c r="DB787">
        <v>-4.0162553842600004E-3</v>
      </c>
      <c r="DC787">
        <v>-9.1191315313299999E-3</v>
      </c>
      <c r="DD787">
        <v>-6.7009481364999996E-3</v>
      </c>
      <c r="DE787">
        <v>1.91114547157E-3</v>
      </c>
      <c r="DF787">
        <v>1.58490722264E-3</v>
      </c>
      <c r="DG787">
        <v>-6.3104098401000003E-3</v>
      </c>
      <c r="DH787">
        <v>1.1288620819000001E-2</v>
      </c>
      <c r="DI787">
        <v>9.1299405888600003E-3</v>
      </c>
      <c r="DJ787">
        <v>4.2719169714599999E-3</v>
      </c>
      <c r="DK787">
        <v>-6.8642982203400002E-3</v>
      </c>
      <c r="DL787">
        <v>1.17471098801E-2</v>
      </c>
      <c r="DM787">
        <v>-1.2554554727100001E-2</v>
      </c>
      <c r="DN787">
        <v>3.8027127910799999E-3</v>
      </c>
      <c r="DO787">
        <v>-1.01064660181E-2</v>
      </c>
      <c r="DP787">
        <v>8.3492745412899992E-3</v>
      </c>
      <c r="DQ787">
        <v>-1.15262578441E-2</v>
      </c>
      <c r="DR787">
        <v>1.50236023616E-2</v>
      </c>
      <c r="DS787">
        <v>8.1125072860499994E-3</v>
      </c>
      <c r="DT787">
        <v>9.4577853035599999E-3</v>
      </c>
      <c r="DU787">
        <v>-5.6265066303100002E-3</v>
      </c>
      <c r="DV787">
        <v>-1.25376692218E-2</v>
      </c>
      <c r="DW787">
        <v>2.0695024759300001E-2</v>
      </c>
      <c r="DX787">
        <v>-8.56531410352E-4</v>
      </c>
      <c r="DY787" s="2">
        <v>-5.9581951140399999E-5</v>
      </c>
      <c r="DZ787">
        <v>-2.3394092758500001E-2</v>
      </c>
      <c r="EA787">
        <v>1.23207452178E-3</v>
      </c>
      <c r="EB787">
        <v>-7.3343401321000002E-3</v>
      </c>
      <c r="EC787">
        <v>-9.8623912412400001E-3</v>
      </c>
      <c r="ED787">
        <v>-5.0155968062099996E-3</v>
      </c>
      <c r="EE787">
        <v>5.2751802492399997E-4</v>
      </c>
      <c r="EF787">
        <v>-1.85417069498E-3</v>
      </c>
      <c r="EG787">
        <v>-5.7030110581799999E-3</v>
      </c>
      <c r="EH787">
        <v>-5.7497194371200003E-3</v>
      </c>
      <c r="EI787">
        <v>2.5183004516500002E-3</v>
      </c>
      <c r="EJ787">
        <v>-9.5661779267399993E-3</v>
      </c>
      <c r="EK787">
        <v>9.8473538946999995E-3</v>
      </c>
      <c r="EL787">
        <v>3.9790511792400004E-3</v>
      </c>
      <c r="EM787">
        <v>4.6530423239299996E-3</v>
      </c>
      <c r="EN787">
        <v>-6.3373444245900005E-4</v>
      </c>
      <c r="EO787">
        <v>7.0111322511099998E-3</v>
      </c>
      <c r="EP787">
        <v>2.0132112879400001E-2</v>
      </c>
      <c r="EQ787">
        <v>-1.8161204381900001E-2</v>
      </c>
      <c r="ER787">
        <v>2.0290918724799999E-2</v>
      </c>
      <c r="ES787">
        <v>1.4391456610999999E-2</v>
      </c>
      <c r="ET787">
        <v>1.0468865395000001E-2</v>
      </c>
      <c r="EU787">
        <v>4.4507772416999998E-3</v>
      </c>
      <c r="EV787">
        <v>6.6709820427600002E-3</v>
      </c>
      <c r="EW787">
        <v>3.7588215136900001E-3</v>
      </c>
      <c r="EX787">
        <v>3.6989314785100002E-3</v>
      </c>
      <c r="EY787">
        <v>1.9053930161500001E-2</v>
      </c>
      <c r="EZ787">
        <v>-2.2453347148699999E-3</v>
      </c>
      <c r="FA787">
        <v>1.2346819871600001E-2</v>
      </c>
      <c r="FB787">
        <v>-1.89970927016E-2</v>
      </c>
      <c r="FC787">
        <v>3.5218398258000001E-3</v>
      </c>
      <c r="FD787">
        <v>-1.13187404604E-2</v>
      </c>
      <c r="FE787" s="2">
        <v>-5.2640683284800001E-5</v>
      </c>
      <c r="FF787">
        <v>-2.4462000080800001E-3</v>
      </c>
      <c r="FG787">
        <v>2.579228225E-2</v>
      </c>
      <c r="FH787">
        <v>-6.2775446470599997E-3</v>
      </c>
      <c r="FI787">
        <v>3.8328679002899999E-3</v>
      </c>
      <c r="FJ787">
        <v>-5.8004733130200001E-3</v>
      </c>
      <c r="FK787">
        <v>7.7803345964100002E-3</v>
      </c>
      <c r="FL787">
        <v>-4.4199456152099999E-3</v>
      </c>
      <c r="FM787">
        <v>5.0229405649099995E-4</v>
      </c>
      <c r="FN787">
        <v>-9.0440365633599994E-3</v>
      </c>
      <c r="FO787">
        <v>-3.9230630372800003E-3</v>
      </c>
      <c r="FP787">
        <v>-1.7482533030999999E-2</v>
      </c>
      <c r="FQ787">
        <v>1.185656823E-2</v>
      </c>
      <c r="FR787">
        <v>8.4706957071500003E-3</v>
      </c>
      <c r="FS787">
        <v>-8.6171406255499995E-3</v>
      </c>
      <c r="FT787">
        <v>7.3723273336099996E-3</v>
      </c>
      <c r="FU787">
        <v>6.8580186324800002E-3</v>
      </c>
      <c r="FV787">
        <v>-3.26440892212E-3</v>
      </c>
      <c r="FW787">
        <v>7.8000885643800004E-3</v>
      </c>
      <c r="FX787">
        <v>-1.04598928864E-2</v>
      </c>
      <c r="FY787">
        <v>6.6635564719800004E-3</v>
      </c>
      <c r="FZ787">
        <v>8.5293914006300004E-3</v>
      </c>
      <c r="GA787">
        <v>-1.4170991020000001E-2</v>
      </c>
      <c r="GB787">
        <v>1.9025336405800002E-2</v>
      </c>
      <c r="GC787">
        <v>3.23090788729E-2</v>
      </c>
      <c r="GD787">
        <v>-1.01541656074E-2</v>
      </c>
      <c r="GE787">
        <v>-3.0524537434000001E-3</v>
      </c>
      <c r="GF787">
        <v>1.0733091607200001E-2</v>
      </c>
      <c r="GG787">
        <v>-9.0436866831200005E-4</v>
      </c>
      <c r="GH787">
        <v>2.1131727501500001E-2</v>
      </c>
      <c r="GI787">
        <v>1.6585981239E-2</v>
      </c>
      <c r="GJ787">
        <v>-1.04604994613E-2</v>
      </c>
      <c r="GK787">
        <v>9.80151124714E-3</v>
      </c>
      <c r="GL787">
        <v>1.67057513128E-3</v>
      </c>
      <c r="GM787">
        <v>1.2216848663300001E-2</v>
      </c>
      <c r="GN787">
        <v>1.8972727951800002E-2</v>
      </c>
      <c r="GO787">
        <v>-5.1825070077300001E-3</v>
      </c>
      <c r="GP787">
        <v>-5.9160676006999998E-3</v>
      </c>
      <c r="GQ787">
        <v>-3.4714753075700002E-3</v>
      </c>
      <c r="GR787">
        <v>1.4187983720499999E-2</v>
      </c>
      <c r="GS787">
        <v>1.58890544595E-2</v>
      </c>
      <c r="GT787">
        <v>-6.5243181904400002E-4</v>
      </c>
      <c r="GU787">
        <v>-3.2075139543700001E-3</v>
      </c>
      <c r="GV787">
        <v>1.8005557092399999E-2</v>
      </c>
      <c r="GW787">
        <v>-1.3382072659999999E-2</v>
      </c>
      <c r="GX787">
        <v>-1.29323040984E-2</v>
      </c>
      <c r="GY787">
        <v>-3.91629900078E-3</v>
      </c>
      <c r="GZ787">
        <v>1.5261371833299999E-2</v>
      </c>
      <c r="HA787">
        <v>9.9563482908500006E-3</v>
      </c>
      <c r="HB787">
        <v>-3.2409410686999999E-3</v>
      </c>
      <c r="HC787">
        <v>-7.2908004679000001E-3</v>
      </c>
      <c r="HD787">
        <v>7.58899528879E-3</v>
      </c>
      <c r="HE787">
        <v>-3.7092818148099999E-3</v>
      </c>
      <c r="HF787">
        <v>-3.6960812306499999E-3</v>
      </c>
      <c r="HG787">
        <v>-1.1128324895600001E-2</v>
      </c>
      <c r="HH787">
        <v>7.9910939946299994E-3</v>
      </c>
      <c r="HI787">
        <v>-6.0879440333799998E-3</v>
      </c>
      <c r="HJ787" s="3">
        <v>-2.2772795196300002E-3</v>
      </c>
      <c r="HK787">
        <v>-2.80318909173E-2</v>
      </c>
      <c r="HL787">
        <v>-1.4683910502599999E-2</v>
      </c>
      <c r="HM787">
        <v>1.5313629988499999E-2</v>
      </c>
      <c r="HN787">
        <v>-1.7169534411300001E-2</v>
      </c>
      <c r="HO787">
        <v>2.2808273286700001E-2</v>
      </c>
      <c r="HP787">
        <v>6.97159398197E-3</v>
      </c>
      <c r="HQ787">
        <v>-1.76324656115E-2</v>
      </c>
      <c r="HR787">
        <v>6.9684509512900001E-3</v>
      </c>
      <c r="HS787">
        <v>-2.6934233433800001E-2</v>
      </c>
      <c r="HT787">
        <v>6.4869001919600003E-3</v>
      </c>
      <c r="HU787">
        <v>-1.4588002915E-2</v>
      </c>
      <c r="HV787">
        <v>-9.8660651676699997E-3</v>
      </c>
      <c r="HW787">
        <v>-2.6427246315999998E-2</v>
      </c>
      <c r="HX787">
        <v>4.0644528565800002E-3</v>
      </c>
      <c r="HY787">
        <v>3.9213763274799996E-3</v>
      </c>
      <c r="HZ787">
        <v>-3.20782228798E-2</v>
      </c>
      <c r="IA787">
        <v>1.4768608239800001E-3</v>
      </c>
      <c r="IB787">
        <v>5.0094182251500001E-3</v>
      </c>
      <c r="IC787">
        <v>-1.00399589267E-2</v>
      </c>
      <c r="ID787">
        <v>-2.9640486413799998E-3</v>
      </c>
      <c r="IE787">
        <v>-1.6690725544400001E-2</v>
      </c>
      <c r="IF787">
        <v>3.4400946705300001E-2</v>
      </c>
      <c r="IG787">
        <v>-3.3251982694499999E-2</v>
      </c>
      <c r="IH787">
        <v>-4.5790546112500002E-3</v>
      </c>
      <c r="II787">
        <v>-1.01101670664E-2</v>
      </c>
      <c r="IJ787">
        <v>-8.9154678259999991E-3</v>
      </c>
      <c r="IK787">
        <v>-1.6070095070800001E-2</v>
      </c>
      <c r="IL787">
        <v>2.38411054656E-3</v>
      </c>
      <c r="IM787">
        <v>-4.9816365057799997E-3</v>
      </c>
      <c r="IN787">
        <v>1.9151127280900002E-2</v>
      </c>
      <c r="IO787">
        <v>-4.3015060737600003E-2</v>
      </c>
      <c r="IP787">
        <v>-7.1072836736900003E-3</v>
      </c>
      <c r="IQ787">
        <v>-1.78398846409E-2</v>
      </c>
      <c r="IR787">
        <v>-5.0564373111000004E-3</v>
      </c>
      <c r="IS787">
        <v>-6.37847159272E-3</v>
      </c>
      <c r="IT787">
        <v>1.23935651266E-2</v>
      </c>
      <c r="IU787">
        <v>6.2132269813099999E-3</v>
      </c>
      <c r="IV787">
        <v>-2.2740114944600001E-2</v>
      </c>
      <c r="IW787">
        <v>-2.22244600754E-2</v>
      </c>
      <c r="IX787">
        <v>4.9962355461299998E-2</v>
      </c>
      <c r="IY787">
        <v>-2.1445611102900001E-2</v>
      </c>
      <c r="IZ787">
        <v>-2.3842638294100001E-2</v>
      </c>
      <c r="JA787">
        <v>-1.8459633271899999E-2</v>
      </c>
      <c r="JB787">
        <v>1.7980630236900001E-2</v>
      </c>
      <c r="JC787">
        <v>-1.53635213546E-2</v>
      </c>
      <c r="JD787">
        <v>-1.2633207975299999E-2</v>
      </c>
      <c r="JE787">
        <v>5.9168847863099996E-3</v>
      </c>
      <c r="JF787">
        <v>-3.32243018163E-3</v>
      </c>
      <c r="JG787">
        <v>2.8448932275499999E-3</v>
      </c>
      <c r="JH787">
        <v>-2.4885285531200003E-4</v>
      </c>
      <c r="JI787">
        <v>9.0207212990899999E-3</v>
      </c>
      <c r="JJ787">
        <v>-1.3480719354499999E-2</v>
      </c>
      <c r="JK787">
        <v>9.0963579923699994E-2</v>
      </c>
      <c r="JL787">
        <v>-2.4905751611200001E-2</v>
      </c>
      <c r="JM787">
        <v>-3.11186939406E-2</v>
      </c>
      <c r="JN787">
        <v>2.3904322050099999E-2</v>
      </c>
      <c r="JO787">
        <v>-1.17202546772E-2</v>
      </c>
      <c r="JP787">
        <v>-1.20701273353E-2</v>
      </c>
      <c r="JQ787">
        <v>7.5672250907599997E-3</v>
      </c>
      <c r="JR787">
        <v>1.6979381492E-3</v>
      </c>
      <c r="JS787">
        <v>-6.2387300360900004E-3</v>
      </c>
      <c r="JT787">
        <v>-1.87920826896E-2</v>
      </c>
      <c r="JU787">
        <v>9.0980453918200005E-2</v>
      </c>
      <c r="JV787">
        <v>0.242580268613</v>
      </c>
      <c r="JW787">
        <v>-3.37865835086E-3</v>
      </c>
      <c r="JX787">
        <v>-4.2109840694600003E-3</v>
      </c>
      <c r="JY787">
        <v>1.53129849087E-3</v>
      </c>
      <c r="JZ787">
        <v>-2.6825468763400002E-3</v>
      </c>
      <c r="KA787">
        <v>1.5676186519699999E-3</v>
      </c>
      <c r="KB787">
        <v>-4.8467695557299998E-4</v>
      </c>
      <c r="KC787">
        <v>-2.70076602729E-3</v>
      </c>
      <c r="KD787">
        <v>1.9072794891700001E-3</v>
      </c>
      <c r="KE787">
        <v>-3.5296075369199999E-3</v>
      </c>
      <c r="KF787">
        <v>1.6579010130499999E-3</v>
      </c>
      <c r="KG787">
        <v>2.4532965496699998E-4</v>
      </c>
      <c r="KH787">
        <v>-6.8891697933600002E-4</v>
      </c>
      <c r="KI787">
        <v>-1.19556490037E-3</v>
      </c>
      <c r="KJ787">
        <v>-3.4627945946199999E-3</v>
      </c>
      <c r="KK787">
        <v>1.21649128749E-4</v>
      </c>
      <c r="KL787">
        <v>-1.2339712009699999E-3</v>
      </c>
      <c r="KM787">
        <v>2.2407380412899999E-4</v>
      </c>
      <c r="KN787">
        <v>-1.6872044551799999E-3</v>
      </c>
      <c r="KO787">
        <v>-2.7371157873800002E-3</v>
      </c>
      <c r="KP787">
        <v>2.93663686827E-3</v>
      </c>
      <c r="KQ787">
        <v>7.1577837722799995E-4</v>
      </c>
      <c r="KR787">
        <v>-1.2446151233799999E-3</v>
      </c>
      <c r="KS787">
        <v>-1.31058268968E-3</v>
      </c>
      <c r="KT787">
        <v>-1.9535412963199998E-3</v>
      </c>
      <c r="KU787">
        <v>-9.5143531035499999E-3</v>
      </c>
      <c r="KV787">
        <v>1.15773357051E-2</v>
      </c>
      <c r="KW787">
        <v>-2.9255627055799998E-3</v>
      </c>
      <c r="KX787" s="2">
        <v>-5.0216381214900001E-5</v>
      </c>
      <c r="KY787">
        <v>-6.1173470086399997E-3</v>
      </c>
      <c r="KZ787">
        <v>2.3972844344699999E-3</v>
      </c>
      <c r="LA787">
        <v>-7.0428588123699995E-4</v>
      </c>
      <c r="LB787">
        <v>-2.0198840804099998E-3</v>
      </c>
      <c r="LC787">
        <v>7.2509589864500003E-4</v>
      </c>
      <c r="MH787">
        <v>-1.66773900769E-3</v>
      </c>
      <c r="MI787">
        <v>1.85478834916E-3</v>
      </c>
      <c r="MJ787">
        <v>-5.1714715599999999E-3</v>
      </c>
      <c r="MK787">
        <v>7.3833363052600003E-3</v>
      </c>
      <c r="ML787">
        <v>3.7897706049299998E-3</v>
      </c>
      <c r="MM787">
        <v>-7.9573298629800008E-3</v>
      </c>
      <c r="MN787">
        <v>-1.086252588E-2</v>
      </c>
      <c r="MO787">
        <v>9.3561482042599994E-3</v>
      </c>
      <c r="MP787">
        <v>-7.99493336839E-3</v>
      </c>
      <c r="MQ787">
        <v>-4.8734126082399999E-2</v>
      </c>
      <c r="MR787">
        <v>-1.54226759773E-2</v>
      </c>
      <c r="MS787">
        <v>-2.11160522205E-2</v>
      </c>
      <c r="MT787">
        <v>-4.9224351878899997E-3</v>
      </c>
      <c r="MU787">
        <v>1.48848268062E-3</v>
      </c>
      <c r="MV787">
        <v>-3.6679609105399998E-3</v>
      </c>
      <c r="MW787">
        <v>-9.8762941444400006E-3</v>
      </c>
      <c r="MX787">
        <v>-6.3914805851699999E-3</v>
      </c>
      <c r="MY787">
        <v>2.0266432965199998E-3</v>
      </c>
      <c r="MZ787">
        <v>9.66208262796E-4</v>
      </c>
      <c r="NA787">
        <v>-6.2470348343599998E-3</v>
      </c>
      <c r="NB787">
        <v>7.7995200721799997E-3</v>
      </c>
      <c r="NC787">
        <v>1.04256643967E-2</v>
      </c>
      <c r="ND787">
        <v>2.5737105798200001E-3</v>
      </c>
      <c r="NE787">
        <v>-7.4138494570500004E-3</v>
      </c>
      <c r="NF787">
        <v>1.02543334312E-2</v>
      </c>
      <c r="NG787">
        <v>-1.1809405195200001E-2</v>
      </c>
      <c r="NH787">
        <v>2.8921518499700001E-3</v>
      </c>
      <c r="NI787">
        <v>-9.2867938084400005E-3</v>
      </c>
      <c r="NJ787">
        <v>7.8565197939500005E-3</v>
      </c>
      <c r="NK787">
        <v>-1.0115959400300001E-2</v>
      </c>
      <c r="NL787">
        <v>1.14306207305E-2</v>
      </c>
      <c r="NM787">
        <v>7.7650790735399999E-3</v>
      </c>
      <c r="NN787">
        <v>8.5999527887099993E-3</v>
      </c>
      <c r="NO787">
        <v>-5.81326895323E-3</v>
      </c>
      <c r="NP787">
        <v>-1.1821111482099999E-2</v>
      </c>
      <c r="NQ787">
        <v>2.0693988453700001E-2</v>
      </c>
      <c r="NR787" s="2">
        <v>9.30269621864E-5</v>
      </c>
      <c r="NS787">
        <v>-9.1072106828299999E-4</v>
      </c>
      <c r="NT787">
        <v>-2.33013306317E-2</v>
      </c>
      <c r="NU787">
        <v>3.1249094187699999E-3</v>
      </c>
      <c r="NV787">
        <v>-8.1980250304699992E-3</v>
      </c>
      <c r="NW787">
        <v>-1.0795849862899999E-2</v>
      </c>
      <c r="NX787">
        <v>-5.3797501226600002E-3</v>
      </c>
      <c r="NY787">
        <v>1.1717634128299999E-3</v>
      </c>
      <c r="NZ787">
        <v>-2.2548585126099998E-3</v>
      </c>
      <c r="OA787">
        <v>-5.5340581462999996E-3</v>
      </c>
      <c r="OB787">
        <v>-5.2527086527099998E-3</v>
      </c>
      <c r="OC787">
        <v>2.4597937780299999E-3</v>
      </c>
      <c r="OD787">
        <v>-9.0590763320600003E-3</v>
      </c>
      <c r="OE787">
        <v>9.5835302130400004E-3</v>
      </c>
      <c r="OF787">
        <v>3.8322826217300002E-3</v>
      </c>
      <c r="OG787">
        <v>4.2655640979199997E-3</v>
      </c>
      <c r="OH787">
        <v>3.1158407403900001E-3</v>
      </c>
      <c r="OI787">
        <v>6.1971155827899999E-3</v>
      </c>
      <c r="OJ787">
        <v>1.8233942783500001E-2</v>
      </c>
      <c r="OK787">
        <v>-1.6552197808000001E-2</v>
      </c>
      <c r="OL787">
        <v>1.8958156719600001E-2</v>
      </c>
      <c r="OM787">
        <v>1.3832060141800001E-2</v>
      </c>
      <c r="ON787">
        <v>1.02425870593E-2</v>
      </c>
      <c r="OO787">
        <v>4.3063207251099996E-3</v>
      </c>
      <c r="OP787">
        <v>6.64505023709E-3</v>
      </c>
      <c r="OQ787">
        <v>2.9581519540700001E-3</v>
      </c>
      <c r="OR787">
        <v>6.8313234362099998E-3</v>
      </c>
      <c r="OS787">
        <v>2.81782196175E-2</v>
      </c>
      <c r="OT787">
        <v>-2.1948844693599999E-3</v>
      </c>
      <c r="OU787">
        <v>1.1863362488899999E-2</v>
      </c>
      <c r="OV787">
        <v>-1.7871319407699999E-2</v>
      </c>
      <c r="OW787">
        <v>3.3451524111700001E-3</v>
      </c>
      <c r="OX787">
        <v>-1.06183492797E-2</v>
      </c>
      <c r="OY787">
        <v>-1.0369356543000001E-4</v>
      </c>
      <c r="OZ787">
        <v>-2.3069360520599999E-3</v>
      </c>
      <c r="PA787">
        <v>2.3996348238500002E-2</v>
      </c>
      <c r="PB787">
        <v>-5.8024972768700002E-3</v>
      </c>
      <c r="PC787">
        <v>3.63477590905E-3</v>
      </c>
      <c r="PD787">
        <v>-5.6042070705200004E-3</v>
      </c>
      <c r="PE787">
        <v>7.6872534127999997E-3</v>
      </c>
      <c r="PF787">
        <v>-4.2885309187900003E-3</v>
      </c>
      <c r="PG787">
        <v>5.7604735513799995E-4</v>
      </c>
      <c r="PH787">
        <v>-8.4759182150700007E-3</v>
      </c>
      <c r="PI787">
        <v>-3.7444524877899999E-3</v>
      </c>
      <c r="PJ787">
        <v>-1.66921339823E-2</v>
      </c>
      <c r="PK787">
        <v>1.0743673409200001E-2</v>
      </c>
      <c r="PL787">
        <v>8.1552992214300006E-3</v>
      </c>
      <c r="PM787">
        <v>-7.9556493463999994E-3</v>
      </c>
      <c r="PN787">
        <v>7.3465853607699999E-3</v>
      </c>
      <c r="PO787">
        <v>6.5494813183799997E-3</v>
      </c>
      <c r="PP787">
        <v>-2.9865894384300002E-3</v>
      </c>
      <c r="PQ787">
        <v>7.4390044928799998E-3</v>
      </c>
      <c r="PR787">
        <v>-1.06381426684E-2</v>
      </c>
      <c r="PS787">
        <v>6.4954104192100001E-3</v>
      </c>
      <c r="PT787">
        <v>7.1300814236100003E-3</v>
      </c>
      <c r="PU787">
        <v>-1.3123617608499999E-2</v>
      </c>
      <c r="PV787">
        <v>1.7886237210800002E-2</v>
      </c>
      <c r="PW787">
        <v>3.0440034819200001E-2</v>
      </c>
      <c r="PX787">
        <v>-9.2462449613399996E-3</v>
      </c>
      <c r="PY787">
        <v>-2.7936679234100001E-3</v>
      </c>
      <c r="PZ787">
        <v>1.05586803406E-2</v>
      </c>
    </row>
    <row r="788" spans="1:472" x14ac:dyDescent="0.25">
      <c r="A788">
        <v>1863667020</v>
      </c>
      <c r="B788" s="1">
        <v>39203</v>
      </c>
      <c r="C788" s="1">
        <v>39203</v>
      </c>
      <c r="D788" t="s">
        <v>953</v>
      </c>
      <c r="E788" t="s">
        <v>1126</v>
      </c>
      <c r="F788">
        <v>17233</v>
      </c>
      <c r="G788">
        <v>16791</v>
      </c>
      <c r="H788">
        <v>127</v>
      </c>
      <c r="I788">
        <v>127</v>
      </c>
      <c r="J788">
        <v>253</v>
      </c>
      <c r="K788">
        <v>253</v>
      </c>
      <c r="L788">
        <v>100</v>
      </c>
      <c r="M788">
        <v>100</v>
      </c>
      <c r="N788">
        <v>100</v>
      </c>
      <c r="O788" t="b">
        <v>1</v>
      </c>
      <c r="P788">
        <v>522110</v>
      </c>
      <c r="Q788">
        <v>522110</v>
      </c>
      <c r="R788">
        <v>1</v>
      </c>
      <c r="S788">
        <v>6020</v>
      </c>
      <c r="T788">
        <v>1</v>
      </c>
      <c r="U788">
        <v>522110</v>
      </c>
      <c r="V788">
        <v>522110</v>
      </c>
      <c r="W788">
        <v>1</v>
      </c>
      <c r="X788">
        <v>6020</v>
      </c>
      <c r="Y788">
        <v>1</v>
      </c>
      <c r="Z788" t="b">
        <v>1</v>
      </c>
      <c r="AA788">
        <v>0</v>
      </c>
      <c r="AB788">
        <v>0</v>
      </c>
      <c r="AC788">
        <v>0</v>
      </c>
      <c r="AD788">
        <v>0.63049848016524801</v>
      </c>
      <c r="AE788">
        <v>2.7198507078930598</v>
      </c>
      <c r="AF788">
        <v>2.724393E-2</v>
      </c>
      <c r="AG788">
        <v>2.2670940000000001E-2</v>
      </c>
      <c r="AH788">
        <v>6021</v>
      </c>
      <c r="AI788">
        <v>522110</v>
      </c>
      <c r="AJ788">
        <v>52211</v>
      </c>
      <c r="AK788">
        <v>91116</v>
      </c>
      <c r="AL788">
        <v>603316024</v>
      </c>
      <c r="AM788">
        <v>31.8</v>
      </c>
      <c r="AN788">
        <v>40</v>
      </c>
      <c r="AO788">
        <v>55.8</v>
      </c>
      <c r="AP788">
        <v>70.599999999999994</v>
      </c>
      <c r="AQ788">
        <v>12.382312782</v>
      </c>
      <c r="AR788">
        <v>12.9533</v>
      </c>
      <c r="AS788">
        <v>10.5885</v>
      </c>
      <c r="AT788">
        <v>400.3048</v>
      </c>
      <c r="AU788">
        <v>625.59860000000003</v>
      </c>
      <c r="AV788">
        <v>413.3365</v>
      </c>
      <c r="AW788">
        <v>186997.717163636</v>
      </c>
      <c r="AX788">
        <v>1720158.2756413999</v>
      </c>
      <c r="AY788">
        <v>2391.0120000000002</v>
      </c>
      <c r="AZ788">
        <v>884.64459999999997</v>
      </c>
      <c r="BA788">
        <v>961.34870000000001</v>
      </c>
      <c r="BB788">
        <v>337.32499999999999</v>
      </c>
      <c r="BC788">
        <v>14.064842479999999</v>
      </c>
      <c r="BD788">
        <v>15.240527879</v>
      </c>
      <c r="BE788">
        <v>13.488200000000001</v>
      </c>
      <c r="BF788">
        <v>903.8347</v>
      </c>
      <c r="BG788">
        <v>938.38750000000005</v>
      </c>
      <c r="BH788">
        <v>944.21349999999995</v>
      </c>
      <c r="BI788">
        <v>3.6007392</v>
      </c>
      <c r="BJ788">
        <v>2.815755089</v>
      </c>
      <c r="BK788">
        <v>3.50707923</v>
      </c>
      <c r="BL788">
        <v>240.52889999999999</v>
      </c>
      <c r="BM788">
        <v>267.98250000000002</v>
      </c>
      <c r="BN788">
        <v>304.23410000000001</v>
      </c>
      <c r="BO788" s="2">
        <v>0</v>
      </c>
      <c r="BP788" s="2">
        <v>0</v>
      </c>
      <c r="BQ788" s="2">
        <v>0</v>
      </c>
      <c r="BR788">
        <v>133.49090000000001</v>
      </c>
      <c r="BS788">
        <v>133.49090000000001</v>
      </c>
      <c r="BT788">
        <v>491.83159999999998</v>
      </c>
      <c r="BU788">
        <v>3.8504479170238899E-3</v>
      </c>
      <c r="BV788">
        <v>60.3333365850268</v>
      </c>
      <c r="BW788">
        <v>4.5534004862299998E-2</v>
      </c>
      <c r="BX788">
        <v>0.20434656736099999</v>
      </c>
      <c r="BY788">
        <v>-1.5666410645499999E-2</v>
      </c>
      <c r="BZ788">
        <v>0.26842521792599999</v>
      </c>
      <c r="CA788">
        <v>6.4089650947999996E-2</v>
      </c>
      <c r="CB788">
        <v>-4.2897862413600003E-2</v>
      </c>
      <c r="CC788">
        <v>0.25753195609599999</v>
      </c>
      <c r="CD788">
        <v>4.1301827429400001E-2</v>
      </c>
      <c r="CE788">
        <v>-0.15483805106000001</v>
      </c>
      <c r="CF788">
        <v>-6.2307268328299997E-2</v>
      </c>
      <c r="CG788">
        <v>-0.13331177219699999</v>
      </c>
      <c r="CH788">
        <v>-0.187289252766</v>
      </c>
      <c r="CI788">
        <v>0.226368914398</v>
      </c>
      <c r="CJ788">
        <v>-7.6457574190000002E-2</v>
      </c>
      <c r="CK788">
        <v>-0.340233726475</v>
      </c>
      <c r="CL788">
        <v>0.153827140935</v>
      </c>
      <c r="CM788">
        <v>-0.21022327589699999</v>
      </c>
      <c r="CN788">
        <v>-1.15462030558E-2</v>
      </c>
      <c r="CO788">
        <v>-7.0933738086900004E-3</v>
      </c>
      <c r="CP788">
        <v>-1.1730219241899999E-3</v>
      </c>
      <c r="CQ788">
        <v>5.2189698656E-3</v>
      </c>
      <c r="CR788">
        <v>-1.37221358452E-2</v>
      </c>
      <c r="CS788">
        <v>1.4384210849400001E-4</v>
      </c>
      <c r="CT788">
        <v>7.4693070300500004E-3</v>
      </c>
      <c r="CU788">
        <v>-9.3301700450299993E-3</v>
      </c>
      <c r="CV788">
        <v>-6.6566937699899997E-3</v>
      </c>
      <c r="CW788">
        <v>9.25253085457E-3</v>
      </c>
      <c r="CX788">
        <v>-6.6648919582299997E-3</v>
      </c>
      <c r="CY788">
        <v>-1.40358707796E-2</v>
      </c>
      <c r="CZ788">
        <v>1.07663866187E-2</v>
      </c>
      <c r="DA788">
        <v>1.2337144980000001E-2</v>
      </c>
      <c r="DB788">
        <v>-9.5658435021199993E-3</v>
      </c>
      <c r="DC788">
        <v>-1.6105591619800001E-3</v>
      </c>
      <c r="DD788">
        <v>8.9151182030199998E-3</v>
      </c>
      <c r="DE788">
        <v>-4.4289470647600002E-3</v>
      </c>
      <c r="DF788">
        <v>-4.8160643997600004E-3</v>
      </c>
      <c r="DG788">
        <v>2.0571826038799999E-2</v>
      </c>
      <c r="DH788">
        <v>-7.6172545458299996E-3</v>
      </c>
      <c r="DI788">
        <v>-8.9071776873299996E-4</v>
      </c>
      <c r="DJ788">
        <v>7.7295588222699996E-3</v>
      </c>
      <c r="DK788">
        <v>-7.31943538829E-3</v>
      </c>
      <c r="DL788" s="2">
        <v>-2.3250077780799999E-5</v>
      </c>
      <c r="DM788">
        <v>-1.64818450043E-2</v>
      </c>
      <c r="DN788">
        <v>-6.1711153480300002E-3</v>
      </c>
      <c r="DO788">
        <v>4.3529936972999997E-4</v>
      </c>
      <c r="DP788">
        <v>-5.9381247772699996E-3</v>
      </c>
      <c r="DQ788">
        <v>-2.0343393146300001E-2</v>
      </c>
      <c r="DR788">
        <v>9.0774032991999994E-3</v>
      </c>
      <c r="DS788">
        <v>6.8699527722299999E-3</v>
      </c>
      <c r="DT788">
        <v>-3.75820899029E-3</v>
      </c>
      <c r="DU788">
        <v>1.2827851278399999E-3</v>
      </c>
      <c r="DV788">
        <v>2.17168816732E-3</v>
      </c>
      <c r="DW788">
        <v>-1.5143495116600001E-3</v>
      </c>
      <c r="DX788">
        <v>-8.3416850552800008E-3</v>
      </c>
      <c r="DY788">
        <v>-6.9123761346999999E-4</v>
      </c>
      <c r="DZ788">
        <v>-4.1687347837199998E-3</v>
      </c>
      <c r="EA788">
        <v>-1.27313382662E-3</v>
      </c>
      <c r="EB788">
        <v>1.1000185716199999E-3</v>
      </c>
      <c r="EC788">
        <v>3.34164195341E-3</v>
      </c>
      <c r="ED788">
        <v>-6.4936237429200003E-3</v>
      </c>
      <c r="EE788">
        <v>-7.6673736738099999E-3</v>
      </c>
      <c r="EF788">
        <v>-2.7186682735999999E-3</v>
      </c>
      <c r="EG788">
        <v>-9.9137070348599993E-3</v>
      </c>
      <c r="EH788">
        <v>-1.0377536016600001E-2</v>
      </c>
      <c r="EI788">
        <v>-6.3501308491699998E-3</v>
      </c>
      <c r="EJ788">
        <v>-2.4728644864200002E-3</v>
      </c>
      <c r="EK788">
        <v>-9.1975029392899997E-3</v>
      </c>
      <c r="EL788">
        <v>-2.3141216001399999E-3</v>
      </c>
      <c r="EM788">
        <v>9.6903963597100001E-3</v>
      </c>
      <c r="EN788">
        <v>8.5847720463400005E-3</v>
      </c>
      <c r="EO788">
        <v>-6.8483080433099997E-3</v>
      </c>
      <c r="EP788">
        <v>-7.6184015974500004E-3</v>
      </c>
      <c r="EQ788">
        <v>-9.7171791096399996E-3</v>
      </c>
      <c r="ER788">
        <v>-4.6160080161299997E-3</v>
      </c>
      <c r="ES788">
        <v>-7.8683460051699999E-3</v>
      </c>
      <c r="ET788">
        <v>8.1967100520299995E-3</v>
      </c>
      <c r="EU788">
        <v>-1.1001596866E-2</v>
      </c>
      <c r="EV788">
        <v>-7.4155689924899999E-3</v>
      </c>
      <c r="EW788">
        <v>-3.1160474803399998E-3</v>
      </c>
      <c r="EX788">
        <v>2.8898425799099999E-3</v>
      </c>
      <c r="EY788">
        <v>-2.2771936398999999E-2</v>
      </c>
      <c r="EZ788">
        <v>4.2156831735799998E-3</v>
      </c>
      <c r="FA788">
        <v>-6.5210538095300001E-3</v>
      </c>
      <c r="FB788">
        <v>-1.5259903158599999E-4</v>
      </c>
      <c r="FC788">
        <v>-3.5576129043300001E-3</v>
      </c>
      <c r="FD788">
        <v>-3.6636827358200001E-3</v>
      </c>
      <c r="FE788">
        <v>-7.9838684128499999E-4</v>
      </c>
      <c r="FF788">
        <v>-9.2810275765900004E-3</v>
      </c>
      <c r="FG788">
        <v>5.6496039930699999E-3</v>
      </c>
      <c r="FH788">
        <v>-1.2436050749700001E-2</v>
      </c>
      <c r="FI788">
        <v>1.61582233441E-3</v>
      </c>
      <c r="FJ788">
        <v>2.16493808807E-3</v>
      </c>
      <c r="FK788">
        <v>-1.8150890721400002E-2</v>
      </c>
      <c r="FL788">
        <v>-4.5314841576399997E-3</v>
      </c>
      <c r="FM788">
        <v>-1.9046630382E-3</v>
      </c>
      <c r="FN788">
        <v>9.0374630340900007E-3</v>
      </c>
      <c r="FO788">
        <v>-2.53263529515E-3</v>
      </c>
      <c r="FP788">
        <v>1.01684890658E-2</v>
      </c>
      <c r="FQ788">
        <v>-6.5605938846499999E-3</v>
      </c>
      <c r="FR788">
        <v>1.0256727070299999E-3</v>
      </c>
      <c r="FS788">
        <v>-1.4587539747E-2</v>
      </c>
      <c r="FT788">
        <v>-6.5119899216200001E-3</v>
      </c>
      <c r="FU788">
        <v>1.2140376720699999E-2</v>
      </c>
      <c r="FV788">
        <v>2.3263931641600002E-3</v>
      </c>
      <c r="FW788">
        <v>-1.22067832599E-3</v>
      </c>
      <c r="FX788">
        <v>5.02451872238E-3</v>
      </c>
      <c r="FY788">
        <v>5.72249878386E-2</v>
      </c>
      <c r="FZ788">
        <v>2.1025372343899999E-2</v>
      </c>
      <c r="GA788">
        <v>-1.5933391714599999E-2</v>
      </c>
      <c r="GB788">
        <v>9.8772308407399992E-3</v>
      </c>
      <c r="GC788">
        <v>4.02975393811E-4</v>
      </c>
      <c r="GD788">
        <v>-7.6551855243199999E-3</v>
      </c>
      <c r="GE788">
        <v>1.79942869741E-2</v>
      </c>
      <c r="GF788">
        <v>-1.6503756792700001E-2</v>
      </c>
      <c r="GG788">
        <v>-3.7659676851799998E-3</v>
      </c>
      <c r="GH788">
        <v>7.6545614368499996E-3</v>
      </c>
      <c r="GI788">
        <v>-1.82009545893E-2</v>
      </c>
      <c r="GJ788">
        <v>5.3774421033599999E-3</v>
      </c>
      <c r="GK788">
        <v>1.3618290943800001E-3</v>
      </c>
      <c r="GL788">
        <v>5.1964605615699997E-3</v>
      </c>
      <c r="GM788">
        <v>3.17800843023E-3</v>
      </c>
      <c r="GN788">
        <v>8.0023310565700001E-3</v>
      </c>
      <c r="GO788">
        <v>-2.02924984619E-2</v>
      </c>
      <c r="GP788">
        <v>-7.8376336115399993E-3</v>
      </c>
      <c r="GQ788">
        <v>2.9065719061600001E-3</v>
      </c>
      <c r="GR788">
        <v>8.2330408443899994E-3</v>
      </c>
      <c r="GS788">
        <v>-8.7188648672099998E-3</v>
      </c>
      <c r="GT788">
        <v>-5.8010529738800002E-3</v>
      </c>
      <c r="GU788">
        <v>-2.7957549579499998E-2</v>
      </c>
      <c r="GV788">
        <v>-1.2129092058700001E-2</v>
      </c>
      <c r="GW788">
        <v>-1.7126740462500002E-2</v>
      </c>
      <c r="GX788">
        <v>-9.2908665196099992E-3</v>
      </c>
      <c r="GY788">
        <v>-3.7808758818700001E-3</v>
      </c>
      <c r="GZ788">
        <v>7.2382675550799998E-3</v>
      </c>
      <c r="HA788">
        <v>-2.7338407747099999E-2</v>
      </c>
      <c r="HB788">
        <v>3.9370101876999998E-4</v>
      </c>
      <c r="HC788">
        <v>-1.2214863796500001E-2</v>
      </c>
      <c r="HD788">
        <v>7.1352557691300002E-3</v>
      </c>
      <c r="HE788">
        <v>1.32999369516E-2</v>
      </c>
      <c r="HF788">
        <v>-6.5355137388100004E-2</v>
      </c>
      <c r="HG788">
        <v>-8.6794346167899997E-4</v>
      </c>
      <c r="HH788">
        <v>6.6308669198599998E-3</v>
      </c>
      <c r="HI788">
        <v>-1.9841305908800001E-2</v>
      </c>
      <c r="HJ788" s="3">
        <v>-6.1028492930700002E-3</v>
      </c>
      <c r="HK788">
        <v>2.42237375955E-3</v>
      </c>
      <c r="HL788">
        <v>-1.2294590743300001E-2</v>
      </c>
      <c r="HM788">
        <v>-7.7014432183699997E-3</v>
      </c>
      <c r="HN788">
        <v>1.0493880472899999E-4</v>
      </c>
      <c r="HO788">
        <v>-4.1495916457399999E-3</v>
      </c>
      <c r="HP788">
        <v>4.6766419015800004E-3</v>
      </c>
      <c r="HQ788">
        <v>1.09182931468E-2</v>
      </c>
      <c r="HR788">
        <v>-1.7467571736899999E-3</v>
      </c>
      <c r="HS788">
        <v>1.19370237824E-2</v>
      </c>
      <c r="HT788">
        <v>1.5836108550500001E-2</v>
      </c>
      <c r="HU788">
        <v>-6.1716223650899998E-3</v>
      </c>
      <c r="HV788">
        <v>-2.2950098039399999E-2</v>
      </c>
      <c r="HW788">
        <v>-8.8097291013000002E-3</v>
      </c>
      <c r="HX788">
        <v>-1.11451785506E-3</v>
      </c>
      <c r="HY788">
        <v>8.1287617924600004E-3</v>
      </c>
      <c r="HZ788">
        <v>7.6822034839000002E-3</v>
      </c>
      <c r="IA788">
        <v>-7.9297282301399995E-3</v>
      </c>
      <c r="IB788">
        <v>-3.2555989618799999E-3</v>
      </c>
      <c r="IC788">
        <v>1.29300919822E-2</v>
      </c>
      <c r="ID788">
        <v>5.2822674681599999E-2</v>
      </c>
      <c r="IE788">
        <v>-1.51468362877E-2</v>
      </c>
      <c r="IF788">
        <v>1.5140248468499999E-2</v>
      </c>
      <c r="IG788">
        <v>6.7717649861499998E-3</v>
      </c>
      <c r="IH788">
        <v>-9.6141530095E-3</v>
      </c>
      <c r="II788">
        <v>2.9826874718199999E-2</v>
      </c>
      <c r="IJ788">
        <v>-4.1328693911599997E-2</v>
      </c>
      <c r="IK788">
        <v>-1.75722000585E-2</v>
      </c>
      <c r="IL788">
        <v>-5.8012425003299995E-4</v>
      </c>
      <c r="IM788">
        <v>2.5025828497000002E-3</v>
      </c>
      <c r="IN788">
        <v>-1.89470350934E-2</v>
      </c>
      <c r="IO788">
        <v>1.6683415864899999E-2</v>
      </c>
      <c r="IP788">
        <v>7.8133217704599994E-3</v>
      </c>
      <c r="IQ788">
        <v>-1.4563018464699999E-3</v>
      </c>
      <c r="IR788">
        <v>1.57035513631E-3</v>
      </c>
      <c r="IS788">
        <v>-2.28725801274E-2</v>
      </c>
      <c r="IT788">
        <v>2.3094798966000001E-3</v>
      </c>
      <c r="IU788">
        <v>5.3192379402899996E-3</v>
      </c>
      <c r="IV788">
        <v>-2.2020837318399999E-2</v>
      </c>
      <c r="IW788">
        <v>7.8446449699600008E-3</v>
      </c>
      <c r="IX788">
        <v>-5.2064702872799996E-4</v>
      </c>
      <c r="IY788">
        <v>7.8705162198000004E-3</v>
      </c>
      <c r="IZ788">
        <v>-9.1724170465299997E-4</v>
      </c>
      <c r="JA788">
        <v>-2.7136769972900001E-3</v>
      </c>
      <c r="JB788">
        <v>-4.9796243943300003E-3</v>
      </c>
      <c r="JC788">
        <v>7.5020482808900004E-3</v>
      </c>
      <c r="JD788">
        <v>-9.2642872983399998E-3</v>
      </c>
      <c r="JE788">
        <v>-5.5650339454800003E-3</v>
      </c>
      <c r="JF788">
        <v>-3.4190163101400002E-2</v>
      </c>
      <c r="JG788">
        <v>-3.1631839375699999E-4</v>
      </c>
      <c r="JH788">
        <v>-1.6581563734799999E-2</v>
      </c>
      <c r="JI788">
        <v>9.5604768504500004E-3</v>
      </c>
      <c r="JJ788">
        <v>-2.3250671269399999E-3</v>
      </c>
      <c r="JK788">
        <v>5.3546456218100001E-3</v>
      </c>
      <c r="JL788">
        <v>-6.0624182695899996E-3</v>
      </c>
      <c r="JM788">
        <v>-1.8637441536099999E-2</v>
      </c>
      <c r="JN788">
        <v>1.6151900331300002E-2</v>
      </c>
      <c r="JO788">
        <v>2.8830249848700001E-2</v>
      </c>
      <c r="JP788">
        <v>-1.9379945700700001E-3</v>
      </c>
      <c r="JQ788">
        <v>9.3355112268300004E-3</v>
      </c>
      <c r="JR788">
        <v>-5.3354803113100004E-3</v>
      </c>
      <c r="JS788">
        <v>-5.1885992679900003E-3</v>
      </c>
      <c r="JT788">
        <v>2.6742032110600002E-3</v>
      </c>
      <c r="JU788">
        <v>-3.26298614885E-2</v>
      </c>
      <c r="JV788">
        <v>0.30332175980300002</v>
      </c>
      <c r="JW788">
        <v>-2.2666803882999999E-3</v>
      </c>
      <c r="JX788">
        <v>-7.6324966303299999E-3</v>
      </c>
      <c r="JY788" s="2">
        <v>4.2331351925499998E-5</v>
      </c>
      <c r="JZ788">
        <v>-2.2074269174800001E-3</v>
      </c>
      <c r="KA788">
        <v>-2.5813044929300002E-3</v>
      </c>
      <c r="KB788">
        <v>-1.38578851204E-3</v>
      </c>
      <c r="KC788">
        <v>-9.0578857929599999E-4</v>
      </c>
      <c r="KD788">
        <v>2.4722077487000001E-3</v>
      </c>
      <c r="KE788">
        <v>-9.2601717503300006E-3</v>
      </c>
      <c r="KF788">
        <v>1.0895987825500001E-3</v>
      </c>
      <c r="KG788">
        <v>-4.8322822111399998E-4</v>
      </c>
      <c r="KH788">
        <v>-1.4342171427699999E-2</v>
      </c>
      <c r="KI788">
        <v>-9.4551944445400004E-3</v>
      </c>
      <c r="KJ788">
        <v>-1.0695662679200001E-3</v>
      </c>
      <c r="KK788">
        <v>6.7548605487300004E-3</v>
      </c>
      <c r="KL788">
        <v>-1.02171968663E-4</v>
      </c>
      <c r="KM788">
        <v>1.6222471103699999E-2</v>
      </c>
      <c r="KN788">
        <v>-9.4350541680200007E-3</v>
      </c>
      <c r="KO788">
        <v>2.86835303244E-3</v>
      </c>
      <c r="KP788">
        <v>-1.7362665854500001E-2</v>
      </c>
      <c r="KQ788">
        <v>-5.2554192362299999E-3</v>
      </c>
      <c r="KR788">
        <v>3.7485188736500002E-3</v>
      </c>
      <c r="KS788">
        <v>2.75150245299E-3</v>
      </c>
      <c r="KT788">
        <v>1.9690274732999998E-3</v>
      </c>
      <c r="KU788">
        <v>1.30659830384E-2</v>
      </c>
      <c r="KV788">
        <v>6.3659706885100004E-2</v>
      </c>
      <c r="KW788">
        <v>1.46515524602E-2</v>
      </c>
      <c r="KX788">
        <v>-1.4209903464200001E-2</v>
      </c>
      <c r="KY788">
        <v>1.5985020158200001E-2</v>
      </c>
      <c r="KZ788">
        <v>-6.3159095174900003E-3</v>
      </c>
      <c r="LA788">
        <v>-9.6801122335300003E-3</v>
      </c>
      <c r="LB788">
        <v>1.17776031234E-2</v>
      </c>
      <c r="LC788">
        <v>-1.11071453234E-2</v>
      </c>
      <c r="LD788">
        <v>-5.4185331796500003E-3</v>
      </c>
      <c r="LE788">
        <v>1.3601150382899999E-2</v>
      </c>
      <c r="LF788">
        <v>-1.7234677893100001E-2</v>
      </c>
      <c r="LG788">
        <v>1.7504337513200002E-2</v>
      </c>
      <c r="LH788">
        <v>9.5372164571199997E-4</v>
      </c>
      <c r="LI788">
        <v>4.0830255602099996E-3</v>
      </c>
      <c r="LJ788">
        <v>-6.2421682444399997E-3</v>
      </c>
      <c r="LK788">
        <v>7.8436560159499992E-3</v>
      </c>
      <c r="LL788">
        <v>-1.9445251963399999E-2</v>
      </c>
      <c r="LM788">
        <v>-9.9314310748500004E-3</v>
      </c>
      <c r="LN788">
        <v>5.1071409336499998E-4</v>
      </c>
      <c r="LO788">
        <v>9.4293860885599993E-3</v>
      </c>
      <c r="LP788">
        <v>-1.06692508174E-2</v>
      </c>
      <c r="LQ788">
        <v>-4.5347721352700003E-3</v>
      </c>
      <c r="LR788">
        <v>-1.7516172278000001E-2</v>
      </c>
      <c r="LS788">
        <v>-9.1278396088899996E-3</v>
      </c>
      <c r="LT788">
        <v>-2.21755422257E-2</v>
      </c>
      <c r="LU788">
        <v>-1.46828078673E-2</v>
      </c>
      <c r="LV788">
        <v>5.6722772818099997E-3</v>
      </c>
      <c r="LW788">
        <v>6.1541970641499997E-3</v>
      </c>
      <c r="LX788">
        <v>-1.9599164826799999E-2</v>
      </c>
      <c r="LY788">
        <v>1.20234291646E-3</v>
      </c>
      <c r="LZ788">
        <v>-4.0829011812400003E-3</v>
      </c>
      <c r="MA788">
        <v>4.0245258206000004E-3</v>
      </c>
      <c r="MB788">
        <v>2.3860305158799999E-2</v>
      </c>
      <c r="MC788">
        <v>-5.4674841473899997E-2</v>
      </c>
      <c r="MD788">
        <v>1.08272039708E-2</v>
      </c>
      <c r="ME788">
        <v>8.7366271777400001E-3</v>
      </c>
      <c r="MF788">
        <v>-2.4499005908299998E-2</v>
      </c>
      <c r="MG788">
        <v>6.24300181321E-3</v>
      </c>
      <c r="MH788">
        <v>-8.2566261278900002E-3</v>
      </c>
      <c r="MI788">
        <v>-8.3375029041100005E-3</v>
      </c>
      <c r="MJ788">
        <v>-2.7213405596700001E-3</v>
      </c>
      <c r="MK788">
        <v>4.05241154698E-3</v>
      </c>
      <c r="ML788">
        <v>-1.14206963793E-2</v>
      </c>
      <c r="MM788">
        <v>1.2550683461E-3</v>
      </c>
      <c r="MN788">
        <v>8.3201901465600001E-3</v>
      </c>
      <c r="MO788">
        <v>-7.4797450411200001E-3</v>
      </c>
      <c r="MP788">
        <v>-2.1876514433900002E-3</v>
      </c>
      <c r="MQ788">
        <v>1.0876585631499999E-2</v>
      </c>
      <c r="MR788">
        <v>-6.5537841682700004E-3</v>
      </c>
      <c r="MS788">
        <v>-1.6205267342799999E-2</v>
      </c>
      <c r="MT788">
        <v>6.1092302805000002E-3</v>
      </c>
      <c r="MU788">
        <v>9.1955145249699999E-3</v>
      </c>
      <c r="MV788">
        <v>-5.3541474285299998E-3</v>
      </c>
      <c r="MW788">
        <v>6.58619545955E-4</v>
      </c>
      <c r="MX788">
        <v>4.9357492978100003E-3</v>
      </c>
      <c r="MY788">
        <v>-4.1059804504800001E-3</v>
      </c>
      <c r="MZ788">
        <v>-5.41263516977E-4</v>
      </c>
      <c r="NA788">
        <v>2.73818538222E-2</v>
      </c>
      <c r="NB788">
        <v>-9.4218930733300007E-3</v>
      </c>
      <c r="NC788">
        <v>3.0341499704800001E-3</v>
      </c>
      <c r="ND788">
        <v>7.4051509683199998E-3</v>
      </c>
      <c r="NE788">
        <v>-7.9299201878199992E-3</v>
      </c>
      <c r="NF788">
        <v>7.1080681884499999E-3</v>
      </c>
      <c r="NG788">
        <v>-2.2544507007899998E-2</v>
      </c>
      <c r="NH788">
        <v>-8.9348839522000005E-3</v>
      </c>
      <c r="NI788">
        <v>2.2868044242099999E-4</v>
      </c>
      <c r="NJ788">
        <v>-3.86679942815E-3</v>
      </c>
      <c r="NK788">
        <v>-2.03067320887E-2</v>
      </c>
      <c r="NL788">
        <v>1.0923524822500001E-2</v>
      </c>
      <c r="NM788">
        <v>7.1199552359200004E-3</v>
      </c>
      <c r="NN788">
        <v>-3.1739176668500002E-3</v>
      </c>
      <c r="NO788">
        <v>1.2935438235200001E-3</v>
      </c>
      <c r="NP788">
        <v>-3.8887019423899999E-3</v>
      </c>
      <c r="NQ788">
        <v>-7.9675313309199997E-4</v>
      </c>
      <c r="NR788">
        <v>-4.9837785666300002E-3</v>
      </c>
      <c r="NS788">
        <v>-5.8184254644200002E-3</v>
      </c>
      <c r="NT788">
        <v>-1.2317382060100001E-3</v>
      </c>
      <c r="NU788">
        <v>-1.07854637846E-3</v>
      </c>
      <c r="NV788">
        <v>2.73700216341E-3</v>
      </c>
      <c r="NW788">
        <v>2.3414168086599999E-3</v>
      </c>
      <c r="NX788">
        <v>-5.5399617127199997E-3</v>
      </c>
      <c r="NY788">
        <v>-6.9825855566800002E-3</v>
      </c>
      <c r="NZ788">
        <v>-2.5897223308000002E-4</v>
      </c>
      <c r="OA788">
        <v>-9.7174343740699994E-3</v>
      </c>
      <c r="OB788">
        <v>-9.1629863777600001E-3</v>
      </c>
      <c r="OC788">
        <v>-1.3096698543199999E-2</v>
      </c>
      <c r="OD788">
        <v>-1.9193211751099999E-3</v>
      </c>
      <c r="OE788">
        <v>-1.0957966361E-2</v>
      </c>
      <c r="OF788">
        <v>5.4552602927200003E-4</v>
      </c>
      <c r="OG788">
        <v>6.8195897144800004E-3</v>
      </c>
      <c r="OH788">
        <v>7.7381275317300003E-3</v>
      </c>
      <c r="OI788">
        <v>-6.6211358685600002E-3</v>
      </c>
      <c r="OJ788">
        <v>-1.02142520454E-2</v>
      </c>
      <c r="OK788">
        <v>-3.4575200791600001E-3</v>
      </c>
      <c r="OL788">
        <v>3.5948481558400001E-3</v>
      </c>
      <c r="OM788">
        <v>-6.3647718316999996E-3</v>
      </c>
      <c r="ON788">
        <v>8.5111499609499992E-3</v>
      </c>
      <c r="OO788">
        <v>-9.5815688341999994E-3</v>
      </c>
      <c r="OP788">
        <v>-6.8227031333600004E-3</v>
      </c>
      <c r="OQ788">
        <v>-1.6281318873899999E-3</v>
      </c>
      <c r="OR788">
        <v>-6.0311166836700004E-3</v>
      </c>
      <c r="OS788">
        <v>6.7721939370799997E-2</v>
      </c>
      <c r="OT788">
        <v>2.3988282608900001E-3</v>
      </c>
      <c r="OU788">
        <v>-6.7665145140300004E-3</v>
      </c>
      <c r="OV788" s="2">
        <v>-2.5686319702499999E-5</v>
      </c>
      <c r="OW788">
        <v>-3.0923143018799998E-3</v>
      </c>
      <c r="OX788">
        <v>-3.3820544890400001E-3</v>
      </c>
      <c r="OY788">
        <v>-8.8645142632199996E-4</v>
      </c>
      <c r="OZ788">
        <v>-7.3386734118800001E-3</v>
      </c>
      <c r="PA788">
        <v>4.8877821098199997E-3</v>
      </c>
      <c r="PB788">
        <v>-1.1558628867100001E-2</v>
      </c>
      <c r="PC788">
        <v>1.34616080267E-3</v>
      </c>
      <c r="PD788">
        <v>1.5442511925700001E-3</v>
      </c>
      <c r="PE788">
        <v>-1.7011053989200001E-2</v>
      </c>
      <c r="PF788">
        <v>-5.8922328947899998E-3</v>
      </c>
      <c r="PG788">
        <v>-1.5612865825700001E-3</v>
      </c>
      <c r="PH788">
        <v>8.3435388494900002E-3</v>
      </c>
      <c r="PI788">
        <v>-1.85015108791E-3</v>
      </c>
      <c r="PJ788">
        <v>1.1583930204E-2</v>
      </c>
      <c r="PK788">
        <v>-7.3086792031200002E-3</v>
      </c>
      <c r="PL788">
        <v>1.6621282407300001E-3</v>
      </c>
      <c r="PM788">
        <v>-1.52572082189E-2</v>
      </c>
      <c r="PN788">
        <v>-6.0899326880800003E-3</v>
      </c>
      <c r="PO788">
        <v>9.6523799762500001E-3</v>
      </c>
      <c r="PP788">
        <v>2.5045221857400001E-3</v>
      </c>
      <c r="PQ788">
        <v>-4.4758490721E-4</v>
      </c>
      <c r="PR788">
        <v>7.1328145999999997E-3</v>
      </c>
      <c r="PS788">
        <v>5.8362538375200002E-2</v>
      </c>
      <c r="PT788">
        <v>1.9291435530500001E-2</v>
      </c>
      <c r="PU788">
        <v>-1.5383669366799999E-2</v>
      </c>
      <c r="PV788">
        <v>1.13150089885E-2</v>
      </c>
      <c r="PW788">
        <v>-1.40267478504E-3</v>
      </c>
      <c r="PX788">
        <v>-8.1507920971300007E-3</v>
      </c>
      <c r="PY788">
        <v>1.6244727480600001E-2</v>
      </c>
      <c r="PZ788">
        <v>-1.48875530078E-2</v>
      </c>
      <c r="QA788">
        <v>-4.2428101017500004E-3</v>
      </c>
      <c r="QB788">
        <v>8.9196476039500004E-3</v>
      </c>
      <c r="QC788">
        <v>-1.77574053434E-2</v>
      </c>
      <c r="QD788">
        <v>8.5805472607500006E-3</v>
      </c>
      <c r="QE788">
        <v>1.08387303035E-3</v>
      </c>
      <c r="QF788">
        <v>4.7178327340899997E-3</v>
      </c>
      <c r="QG788">
        <v>4.82765363611E-4</v>
      </c>
      <c r="QH788">
        <v>7.9547894563300001E-3</v>
      </c>
      <c r="QI788">
        <v>-2.0102816841000001E-2</v>
      </c>
      <c r="QJ788">
        <v>-8.2515431086099995E-3</v>
      </c>
      <c r="QK788">
        <v>2.2630809574199998E-3</v>
      </c>
      <c r="QL788">
        <v>8.61525847049E-3</v>
      </c>
      <c r="QM788">
        <v>-9.21499884346E-3</v>
      </c>
      <c r="QN788">
        <v>-5.3881755226700004E-3</v>
      </c>
      <c r="QO788">
        <v>-2.5384153751500001E-2</v>
      </c>
      <c r="QP788">
        <v>-1.1058272980799999E-2</v>
      </c>
      <c r="QQ788">
        <v>-1.83894583222E-2</v>
      </c>
      <c r="QR788">
        <v>-1.08871254259E-2</v>
      </c>
      <c r="QS788">
        <v>-9.6791000057400004E-4</v>
      </c>
      <c r="QT788">
        <v>6.8978156587200003E-3</v>
      </c>
      <c r="QU788">
        <v>-2.50285846747E-2</v>
      </c>
      <c r="QV788">
        <v>7.6640654442000004E-4</v>
      </c>
      <c r="QW788">
        <v>-1.0248181095300001E-2</v>
      </c>
      <c r="QX788">
        <v>6.2627196679999999E-3</v>
      </c>
      <c r="QY788">
        <v>1.5520427474999999E-2</v>
      </c>
      <c r="QZ788">
        <v>-6.1925831785400003E-2</v>
      </c>
      <c r="RA788">
        <v>1.46637663571E-3</v>
      </c>
      <c r="RB788">
        <v>6.5539188823199998E-3</v>
      </c>
      <c r="RC788">
        <v>-2.1068217187199999E-2</v>
      </c>
      <c r="RD788">
        <v>-2.7803224659200001E-3</v>
      </c>
    </row>
    <row r="789" spans="1:472" x14ac:dyDescent="0.25">
      <c r="A789">
        <v>1864876020</v>
      </c>
      <c r="B789" s="1">
        <v>39206</v>
      </c>
      <c r="C789" s="1">
        <v>39206</v>
      </c>
      <c r="D789" t="s">
        <v>155</v>
      </c>
      <c r="E789" t="s">
        <v>556</v>
      </c>
      <c r="F789">
        <v>8007</v>
      </c>
      <c r="G789">
        <v>61679</v>
      </c>
      <c r="H789">
        <v>127</v>
      </c>
      <c r="I789">
        <v>127</v>
      </c>
      <c r="J789">
        <v>253</v>
      </c>
      <c r="K789">
        <v>253</v>
      </c>
      <c r="L789">
        <v>100</v>
      </c>
      <c r="M789">
        <v>100</v>
      </c>
      <c r="N789">
        <v>100</v>
      </c>
      <c r="O789" t="b">
        <v>1</v>
      </c>
      <c r="P789">
        <v>522110</v>
      </c>
      <c r="Q789">
        <v>522110</v>
      </c>
      <c r="R789">
        <v>1</v>
      </c>
      <c r="S789">
        <v>6021</v>
      </c>
      <c r="T789">
        <v>1</v>
      </c>
      <c r="U789">
        <v>522210</v>
      </c>
      <c r="V789">
        <v>522110</v>
      </c>
      <c r="W789">
        <v>1</v>
      </c>
      <c r="X789">
        <v>6021</v>
      </c>
      <c r="Y789">
        <v>1</v>
      </c>
      <c r="Z789" t="b">
        <v>1</v>
      </c>
      <c r="AA789">
        <v>1</v>
      </c>
      <c r="AB789">
        <v>0</v>
      </c>
      <c r="AC789">
        <v>0</v>
      </c>
      <c r="AD789">
        <v>3.0850785897009202E-2</v>
      </c>
      <c r="AE789">
        <v>191.20681444252801</v>
      </c>
      <c r="AF789">
        <v>3.7911100000000003E-2</v>
      </c>
      <c r="AG789">
        <v>3.1134970000000001E-2</v>
      </c>
      <c r="AH789">
        <v>6021</v>
      </c>
      <c r="AI789">
        <v>522</v>
      </c>
      <c r="AJ789">
        <v>52</v>
      </c>
      <c r="AK789">
        <v>231439</v>
      </c>
      <c r="AL789">
        <v>1343342885</v>
      </c>
      <c r="AM789">
        <v>20.6</v>
      </c>
      <c r="AN789">
        <v>31.4</v>
      </c>
      <c r="AO789">
        <v>45</v>
      </c>
      <c r="AP789">
        <v>58.7</v>
      </c>
      <c r="AQ789">
        <v>12.382312782</v>
      </c>
      <c r="AR789">
        <v>12.9533</v>
      </c>
      <c r="AS789">
        <v>10.5885</v>
      </c>
      <c r="AT789">
        <v>400.3048</v>
      </c>
      <c r="AU789">
        <v>625.59860000000003</v>
      </c>
      <c r="AV789">
        <v>413.3365</v>
      </c>
      <c r="AW789">
        <v>186997.717163636</v>
      </c>
      <c r="AX789">
        <v>1720158.2756413999</v>
      </c>
      <c r="AY789">
        <v>2391.0120000000002</v>
      </c>
      <c r="AZ789">
        <v>884.64459999999997</v>
      </c>
      <c r="BA789">
        <v>961.34870000000001</v>
      </c>
      <c r="BB789">
        <v>337.32499999999999</v>
      </c>
      <c r="BC789">
        <v>14.064842479999999</v>
      </c>
      <c r="BD789">
        <v>15.240527879</v>
      </c>
      <c r="BE789">
        <v>13.488200000000001</v>
      </c>
      <c r="BF789">
        <v>903.8347</v>
      </c>
      <c r="BG789">
        <v>938.38750000000005</v>
      </c>
      <c r="BH789">
        <v>944.21349999999995</v>
      </c>
      <c r="BI789">
        <v>3.6007392</v>
      </c>
      <c r="BJ789">
        <v>2.815755089</v>
      </c>
      <c r="BK789">
        <v>3.50707923</v>
      </c>
      <c r="BL789">
        <v>240.52889999999999</v>
      </c>
      <c r="BM789">
        <v>267.98250000000002</v>
      </c>
      <c r="BN789">
        <v>304.23410000000001</v>
      </c>
      <c r="BO789" s="2">
        <v>0</v>
      </c>
      <c r="BP789" s="2">
        <v>0</v>
      </c>
      <c r="BQ789" s="2">
        <v>0</v>
      </c>
      <c r="BR789">
        <v>133.49090000000001</v>
      </c>
      <c r="BS789">
        <v>133.49090000000001</v>
      </c>
      <c r="BT789">
        <v>491.83159999999998</v>
      </c>
      <c r="BU789">
        <v>3.8504479170238899E-3</v>
      </c>
      <c r="BV789">
        <v>56.558065339023699</v>
      </c>
      <c r="BW789">
        <v>1.95092646628E-3</v>
      </c>
      <c r="BX789">
        <v>0.68403052227200001</v>
      </c>
      <c r="BY789">
        <v>3.9025948146600002E-3</v>
      </c>
      <c r="BZ789">
        <v>4.0198630844699997E-2</v>
      </c>
      <c r="CA789">
        <v>4.11681951156E-3</v>
      </c>
      <c r="CB789">
        <v>-1.5954000134700001E-2</v>
      </c>
      <c r="CC789">
        <v>4.6181182856200001E-2</v>
      </c>
      <c r="CD789">
        <v>-1.56511379219E-2</v>
      </c>
      <c r="CE789">
        <v>-4.2486206453100001E-2</v>
      </c>
      <c r="CF789">
        <v>4.6661540123299997E-2</v>
      </c>
      <c r="CG789">
        <v>-4.2365250991800003E-2</v>
      </c>
      <c r="CH789">
        <v>-5.5369286109300003E-2</v>
      </c>
      <c r="CI789">
        <v>-1.8231659565700001E-2</v>
      </c>
      <c r="CJ789">
        <v>-5.55404452849E-2</v>
      </c>
      <c r="CK789">
        <v>-0.12409911081699999</v>
      </c>
      <c r="CL789">
        <v>3.0471663684500001E-2</v>
      </c>
      <c r="CM789">
        <v>-0.124486961233</v>
      </c>
      <c r="CN789">
        <v>-1.76203910308E-3</v>
      </c>
      <c r="CO789">
        <v>-4.4703112416099996E-3</v>
      </c>
      <c r="CP789">
        <v>4.7096456654099998E-3</v>
      </c>
      <c r="CQ789">
        <v>-2.43136903272E-3</v>
      </c>
      <c r="CR789">
        <v>-8.8080627312999999E-3</v>
      </c>
      <c r="CS789">
        <v>-1.1368450543899999E-3</v>
      </c>
      <c r="CT789">
        <v>8.5569427015300004E-3</v>
      </c>
      <c r="CU789">
        <v>2.3776999215E-3</v>
      </c>
      <c r="CV789">
        <v>-1.3470154771400001E-3</v>
      </c>
      <c r="CW789">
        <v>-1.2223590447799999E-3</v>
      </c>
      <c r="CX789">
        <v>-7.4706552542199997E-3</v>
      </c>
      <c r="CY789">
        <v>1.78236050318E-3</v>
      </c>
      <c r="CZ789">
        <v>6.7406542957899997E-3</v>
      </c>
      <c r="DA789">
        <v>7.1745377197000003E-4</v>
      </c>
      <c r="DB789">
        <v>-1.46180721126E-2</v>
      </c>
      <c r="DC789">
        <v>1.86274762537E-3</v>
      </c>
      <c r="DD789">
        <v>-1.3820336789499999E-2</v>
      </c>
      <c r="DE789">
        <v>5.4112595098700002E-3</v>
      </c>
      <c r="DF789" s="2">
        <v>-1.20688232459E-5</v>
      </c>
      <c r="DG789">
        <v>1.3447344113099999E-3</v>
      </c>
      <c r="DH789">
        <v>-5.1342459827699999E-3</v>
      </c>
      <c r="DI789">
        <v>7.6758020686299999E-3</v>
      </c>
      <c r="DJ789">
        <v>-8.9794235904699995E-3</v>
      </c>
      <c r="DK789">
        <v>6.0727816635699995E-4</v>
      </c>
      <c r="DL789">
        <v>-1.37513896294E-3</v>
      </c>
      <c r="DM789">
        <v>-1.4538751133799999E-3</v>
      </c>
      <c r="DN789">
        <v>-1.8127310563400001E-2</v>
      </c>
      <c r="DO789">
        <v>1.1603015912199999E-3</v>
      </c>
      <c r="DP789">
        <v>9.9225874108499999E-3</v>
      </c>
      <c r="DQ789">
        <v>-2.1481607288200001E-3</v>
      </c>
      <c r="DR789">
        <v>1.31403289784E-3</v>
      </c>
      <c r="DS789">
        <v>5.6070215119800003E-3</v>
      </c>
      <c r="DT789">
        <v>1.37784781954E-2</v>
      </c>
      <c r="DU789">
        <v>-1.42734442933E-2</v>
      </c>
      <c r="DV789">
        <v>-1.8778074022099999E-3</v>
      </c>
      <c r="DW789">
        <v>-8.9308634093099998E-3</v>
      </c>
      <c r="DX789">
        <v>-4.5909924514000002E-3</v>
      </c>
      <c r="DY789">
        <v>-3.2096371857900001E-3</v>
      </c>
      <c r="DZ789">
        <v>9.2602785755500003E-3</v>
      </c>
      <c r="EA789">
        <v>-3.2291690046700001E-3</v>
      </c>
      <c r="EB789">
        <v>-1.42259119659E-2</v>
      </c>
      <c r="EC789">
        <v>8.0530132611399997E-3</v>
      </c>
      <c r="ED789">
        <v>-6.0431872135599998E-3</v>
      </c>
      <c r="EE789">
        <v>3.7026353234100002E-4</v>
      </c>
      <c r="EF789">
        <v>-2.87833535914E-3</v>
      </c>
      <c r="EG789">
        <v>-7.8910468696400001E-4</v>
      </c>
      <c r="EH789">
        <v>-3.30479391345E-3</v>
      </c>
      <c r="EI789">
        <v>4.8168543771000001E-4</v>
      </c>
      <c r="EJ789">
        <v>5.6770663369700002E-3</v>
      </c>
      <c r="EK789">
        <v>1.7719127794500002E-2</v>
      </c>
      <c r="EL789">
        <v>-8.4537232696899993E-3</v>
      </c>
      <c r="EM789">
        <v>1.91465505253E-2</v>
      </c>
      <c r="EN789">
        <v>6.2614291100900003E-3</v>
      </c>
      <c r="EO789">
        <v>-1.8672278038900001E-3</v>
      </c>
      <c r="EP789">
        <v>-6.68748383569E-3</v>
      </c>
      <c r="EQ789">
        <v>-6.5478005288999996E-3</v>
      </c>
      <c r="ER789">
        <v>7.4644174662399998E-3</v>
      </c>
      <c r="ES789">
        <v>-6.19134633241E-3</v>
      </c>
      <c r="ET789">
        <v>-3.2765571776799999E-3</v>
      </c>
      <c r="EU789">
        <v>4.2284130653599998E-3</v>
      </c>
      <c r="EV789">
        <v>2.2445328386399999E-3</v>
      </c>
      <c r="EW789">
        <v>-7.56012466998E-3</v>
      </c>
      <c r="EX789">
        <v>1.2928154651700001E-3</v>
      </c>
      <c r="EY789">
        <v>1.08219467816E-4</v>
      </c>
      <c r="EZ789">
        <v>2.50155988167E-3</v>
      </c>
      <c r="FA789">
        <v>-6.8740328968000001E-3</v>
      </c>
      <c r="FB789">
        <v>5.5712534159800004E-3</v>
      </c>
      <c r="FC789">
        <v>-1.09299730275E-2</v>
      </c>
      <c r="FD789">
        <v>-3.2601064973899999E-3</v>
      </c>
      <c r="FE789">
        <v>-4.8678457022000004E-3</v>
      </c>
      <c r="FF789">
        <v>4.3906630559000003E-3</v>
      </c>
      <c r="FG789">
        <v>1.68081929088E-2</v>
      </c>
      <c r="FH789">
        <v>7.1569573310299999E-4</v>
      </c>
      <c r="FI789">
        <v>1.76500635747E-4</v>
      </c>
      <c r="FJ789">
        <v>-5.5364571671500003E-3</v>
      </c>
      <c r="FK789">
        <v>-9.5877706550900003E-3</v>
      </c>
      <c r="FL789">
        <v>3.1851059276E-3</v>
      </c>
      <c r="FM789">
        <v>5.1948894499000003E-3</v>
      </c>
      <c r="FN789">
        <v>-1.57333942378E-3</v>
      </c>
      <c r="FO789">
        <v>-1.5029650078499999E-3</v>
      </c>
      <c r="FP789">
        <v>-3.2766308457900001E-3</v>
      </c>
      <c r="FQ789">
        <v>-5.2114565754999998E-3</v>
      </c>
      <c r="FR789">
        <v>5.1912152001200003E-3</v>
      </c>
      <c r="FS789">
        <v>-7.1818625214900003E-3</v>
      </c>
      <c r="FT789">
        <v>-4.9246218997700004E-3</v>
      </c>
      <c r="FU789">
        <v>-3.3771479713099999E-3</v>
      </c>
      <c r="FV789">
        <v>-3.8544658194000002E-3</v>
      </c>
      <c r="FW789">
        <v>5.3491521911400001E-4</v>
      </c>
      <c r="FX789">
        <v>2.9336387398799998E-3</v>
      </c>
      <c r="FY789">
        <v>-1.9836276423299999E-3</v>
      </c>
      <c r="FZ789">
        <v>1.2038761177900001E-2</v>
      </c>
      <c r="GA789">
        <v>-5.1425706656600002E-3</v>
      </c>
      <c r="GB789">
        <v>-2.7515319050999999E-3</v>
      </c>
      <c r="GC789">
        <v>5.0687498613800003E-3</v>
      </c>
      <c r="GD789">
        <v>5.2073870256299998E-3</v>
      </c>
      <c r="GE789">
        <v>-1.13811452347E-2</v>
      </c>
      <c r="GF789">
        <v>-5.5409137393699999E-3</v>
      </c>
      <c r="GG789">
        <v>-9.4892647565599994E-3</v>
      </c>
      <c r="GH789">
        <v>3.77445534792E-3</v>
      </c>
      <c r="GI789">
        <v>1.22883907804E-3</v>
      </c>
      <c r="GJ789">
        <v>1.21350812172E-3</v>
      </c>
      <c r="GK789">
        <v>-2.1097159978400002E-3</v>
      </c>
      <c r="GL789">
        <v>-2.3754934203100001E-3</v>
      </c>
      <c r="GM789">
        <v>2.26524651272E-3</v>
      </c>
      <c r="GN789">
        <v>1.93314600109E-3</v>
      </c>
      <c r="GO789">
        <v>-1.10956966688E-2</v>
      </c>
      <c r="GP789">
        <v>-2.8192952734999999E-3</v>
      </c>
      <c r="GQ789">
        <v>-7.1122795426700001E-3</v>
      </c>
      <c r="GR789">
        <v>-1.05634804682E-2</v>
      </c>
      <c r="GS789">
        <v>9.7671322181999993E-3</v>
      </c>
      <c r="GT789">
        <v>2.8483692346800002E-3</v>
      </c>
      <c r="GU789">
        <v>4.9463451165500003E-4</v>
      </c>
      <c r="GV789">
        <v>-9.9971851537300005E-4</v>
      </c>
      <c r="GW789">
        <v>3.3133131479499999E-3</v>
      </c>
      <c r="GX789">
        <v>-4.4940713226199998E-3</v>
      </c>
      <c r="GY789">
        <v>8.6778758125399997E-4</v>
      </c>
      <c r="GZ789">
        <v>-1.55635449309E-2</v>
      </c>
      <c r="HA789">
        <v>8.9443265866199996E-4</v>
      </c>
      <c r="HB789">
        <v>-1.3633729305499999E-2</v>
      </c>
      <c r="HC789">
        <v>1.6233597003600001E-2</v>
      </c>
      <c r="HD789">
        <v>-1.16653275872E-2</v>
      </c>
      <c r="HE789">
        <v>6.84929414628E-3</v>
      </c>
      <c r="HF789">
        <v>2.4285507259799999E-2</v>
      </c>
      <c r="HG789">
        <v>-1.7192523650599999E-2</v>
      </c>
      <c r="HH789">
        <v>1.6997958790699999E-2</v>
      </c>
      <c r="HI789">
        <v>-5.8091068552999997E-3</v>
      </c>
      <c r="HJ789" s="3">
        <v>-3.05251601853E-2</v>
      </c>
      <c r="HK789">
        <v>-1.1771313774299999E-2</v>
      </c>
      <c r="HL789">
        <v>-1.68416339374E-2</v>
      </c>
      <c r="HM789">
        <v>1.6547021034599999E-2</v>
      </c>
      <c r="HN789">
        <v>-8.5992998540800007E-3</v>
      </c>
      <c r="HO789">
        <v>5.47429974529E-3</v>
      </c>
      <c r="HP789">
        <v>-3.80676102974E-3</v>
      </c>
      <c r="HQ789">
        <v>4.0130825749100001E-3</v>
      </c>
      <c r="HR789">
        <v>1.3455419730200001E-3</v>
      </c>
      <c r="HS789">
        <v>-1.43761290594E-2</v>
      </c>
      <c r="HT789">
        <v>1.9592050735300001E-3</v>
      </c>
      <c r="HU789">
        <v>1.0394586373199999E-2</v>
      </c>
      <c r="HV789">
        <v>-1.82510650253E-3</v>
      </c>
      <c r="HW789">
        <v>1.88660459277E-4</v>
      </c>
      <c r="HX789">
        <v>-2.12425570305E-4</v>
      </c>
      <c r="HY789">
        <v>-4.5931079748199998E-3</v>
      </c>
      <c r="HZ789">
        <v>-2.9315944196300001E-3</v>
      </c>
      <c r="IA789">
        <v>2.3713431070399998E-2</v>
      </c>
      <c r="IB789">
        <v>1.1931763387400001E-2</v>
      </c>
      <c r="IC789">
        <v>6.78689177847E-3</v>
      </c>
      <c r="ID789">
        <v>2.1262934938100001E-2</v>
      </c>
      <c r="IE789">
        <v>-4.0239702553200004E-3</v>
      </c>
      <c r="IF789">
        <v>3.0714954929600001E-4</v>
      </c>
      <c r="IG789">
        <v>9.5293186021600008E-3</v>
      </c>
      <c r="IH789">
        <v>-1.1096145763399999E-2</v>
      </c>
      <c r="II789">
        <v>-5.8926795845300004E-3</v>
      </c>
      <c r="IJ789">
        <v>-1.02943935365E-2</v>
      </c>
      <c r="IK789">
        <v>-5.2348816167299998E-3</v>
      </c>
      <c r="IL789">
        <v>-1.6397540741000001E-4</v>
      </c>
      <c r="IM789">
        <v>3.3899272355700002E-3</v>
      </c>
      <c r="IN789">
        <v>7.9797910812800001E-3</v>
      </c>
      <c r="IO789">
        <v>-8.47620920401E-3</v>
      </c>
      <c r="IP789">
        <v>-5.3870663718200004E-3</v>
      </c>
      <c r="IQ789">
        <v>8.4746387474500008E-3</v>
      </c>
      <c r="IR789">
        <v>-1.4634591675200001E-2</v>
      </c>
      <c r="IS789">
        <v>-5.96876599252E-4</v>
      </c>
      <c r="IT789">
        <v>7.37385727237E-3</v>
      </c>
      <c r="IU789">
        <v>-5.3483141379299997E-3</v>
      </c>
      <c r="IV789">
        <v>1.0021253253799999E-2</v>
      </c>
      <c r="IW789">
        <v>-3.3797149046599999E-3</v>
      </c>
      <c r="IX789">
        <v>-3.0515330588499999E-3</v>
      </c>
      <c r="IY789">
        <v>-2.01176939058E-2</v>
      </c>
      <c r="IZ789">
        <v>-1.70161699778E-4</v>
      </c>
      <c r="JA789">
        <v>-6.7613900805999997E-3</v>
      </c>
      <c r="JB789">
        <v>-3.6785736349699998E-3</v>
      </c>
      <c r="JC789">
        <v>-5.1262995481400004E-3</v>
      </c>
      <c r="JD789">
        <v>2.0325574417800001E-3</v>
      </c>
      <c r="JE789">
        <v>-6.8523976823E-3</v>
      </c>
      <c r="JF789">
        <v>-9.9319468983400001E-3</v>
      </c>
      <c r="JG789">
        <v>1.38420608188E-2</v>
      </c>
      <c r="JH789">
        <v>1.2190433903E-2</v>
      </c>
      <c r="JI789">
        <v>-9.2652552051299998E-3</v>
      </c>
      <c r="JJ789">
        <v>-2.9131721471900001E-3</v>
      </c>
      <c r="JK789">
        <v>-1.1488493948899999E-2</v>
      </c>
      <c r="JL789">
        <v>-4.1604213085200004E-3</v>
      </c>
      <c r="JM789">
        <v>-8.8015270316800006E-3</v>
      </c>
      <c r="JN789">
        <v>6.3085598908200003E-3</v>
      </c>
      <c r="JO789">
        <v>-1.4210263503599999E-2</v>
      </c>
      <c r="JP789">
        <v>-3.4644877935900002E-3</v>
      </c>
      <c r="JQ789">
        <v>1.41129343697E-3</v>
      </c>
      <c r="JR789">
        <v>-8.1698790743400009E-3</v>
      </c>
      <c r="JS789">
        <v>1.33442499311E-2</v>
      </c>
      <c r="JT789">
        <v>-8.2766190223400001E-4</v>
      </c>
      <c r="JU789">
        <v>0.10531638015399999</v>
      </c>
      <c r="JV789">
        <v>-5.92512771792E-2</v>
      </c>
      <c r="JW789">
        <v>-5.8664721297300004E-3</v>
      </c>
      <c r="JX789">
        <v>4.7148649562699999E-3</v>
      </c>
      <c r="JY789">
        <v>-5.2472876089200001E-3</v>
      </c>
      <c r="JZ789">
        <v>1.17268496695E-2</v>
      </c>
      <c r="KA789">
        <v>-1.09698773969E-2</v>
      </c>
      <c r="KB789">
        <v>4.9307782336800001E-3</v>
      </c>
      <c r="KC789">
        <v>5.5154571296499996E-3</v>
      </c>
      <c r="KD789">
        <v>-4.2598180656700001E-3</v>
      </c>
      <c r="KE789">
        <v>-3.5719618674200002E-3</v>
      </c>
      <c r="KF789">
        <v>-2.5275124260999999E-3</v>
      </c>
      <c r="KG789">
        <v>-7.2198444017900001E-3</v>
      </c>
      <c r="KH789">
        <v>-3.8215581217799998E-3</v>
      </c>
      <c r="KI789" s="2">
        <v>-5.5713196339900001E-6</v>
      </c>
      <c r="KJ789">
        <v>1.52277881485E-2</v>
      </c>
      <c r="KK789">
        <v>-5.0119645941800002E-3</v>
      </c>
      <c r="KL789">
        <v>-2.7159269411E-3</v>
      </c>
      <c r="KM789">
        <v>-8.6239777669400008E-3</v>
      </c>
      <c r="KN789">
        <v>-1.25786413409E-3</v>
      </c>
      <c r="KO789">
        <v>-6.8076045169199999E-3</v>
      </c>
      <c r="KP789">
        <v>1.28745348504E-3</v>
      </c>
      <c r="KQ789">
        <v>2.8024066828200001E-3</v>
      </c>
      <c r="KR789">
        <v>7.7785655513300002E-3</v>
      </c>
      <c r="KS789">
        <v>2.1278173716599999E-2</v>
      </c>
      <c r="KT789">
        <v>-1.18248309299E-2</v>
      </c>
      <c r="KU789">
        <v>-9.6540433513500005E-4</v>
      </c>
      <c r="KV789">
        <v>1.2552227375000001E-2</v>
      </c>
      <c r="KW789">
        <v>-1.64449529777E-2</v>
      </c>
      <c r="KX789">
        <v>-6.5232857053999999E-3</v>
      </c>
      <c r="KY789">
        <v>-1.0829054795300001E-2</v>
      </c>
      <c r="KZ789">
        <v>2.1926466376299999E-3</v>
      </c>
      <c r="LA789">
        <v>2.5667735809E-3</v>
      </c>
      <c r="LB789">
        <v>1.8572269396800001E-2</v>
      </c>
      <c r="LC789">
        <v>-8.3928179922400006E-3</v>
      </c>
      <c r="LD789">
        <v>1.2617710891E-2</v>
      </c>
      <c r="LE789">
        <v>5.3096669325199998E-3</v>
      </c>
      <c r="LF789">
        <v>8.0218259042299997E-3</v>
      </c>
      <c r="LG789">
        <v>-5.21151991094E-3</v>
      </c>
      <c r="LH789">
        <v>-5.3239801231700001E-3</v>
      </c>
      <c r="LI789">
        <v>4.0700112464299998E-3</v>
      </c>
      <c r="LJ789">
        <v>-9.9187823041900006E-3</v>
      </c>
      <c r="LK789">
        <v>-5.0336635906199998E-3</v>
      </c>
      <c r="LL789">
        <v>-9.0985009325699993E-3</v>
      </c>
      <c r="LM789">
        <v>-3.0412478413599999E-3</v>
      </c>
      <c r="LN789">
        <v>2.0824548259100001E-4</v>
      </c>
      <c r="LO789">
        <v>1.76086772658E-2</v>
      </c>
      <c r="LP789">
        <v>-1.0766106937599999E-3</v>
      </c>
      <c r="LQ789">
        <v>-1.45745491085E-2</v>
      </c>
      <c r="LR789">
        <v>-7.1943525951599996E-3</v>
      </c>
      <c r="LS789">
        <v>1.3669160056E-3</v>
      </c>
      <c r="LT789">
        <v>5.5077502833099997E-4</v>
      </c>
      <c r="LU789">
        <v>5.2280314685299997E-3</v>
      </c>
      <c r="LV789">
        <v>-7.5258653150399998E-3</v>
      </c>
      <c r="LW789">
        <v>1.37098912459E-2</v>
      </c>
      <c r="LX789">
        <v>-5.3965385702500002E-3</v>
      </c>
      <c r="LY789">
        <v>1.6579605835999999E-2</v>
      </c>
      <c r="LZ789">
        <v>8.45670653034E-4</v>
      </c>
      <c r="MA789">
        <v>2.0959763979099998E-2</v>
      </c>
      <c r="MB789">
        <v>1.3508213897800001E-2</v>
      </c>
      <c r="MC789">
        <v>-6.6377788047999996E-3</v>
      </c>
      <c r="MD789">
        <v>3.9261942954799999E-3</v>
      </c>
      <c r="ME789">
        <v>7.3960347317299996E-3</v>
      </c>
      <c r="MF789">
        <v>-7.5355923721999998E-3</v>
      </c>
      <c r="MG789">
        <v>1.0464481502E-2</v>
      </c>
      <c r="MH789">
        <v>-1.7983896691000001E-3</v>
      </c>
      <c r="MI789">
        <v>-4.5175696220099999E-3</v>
      </c>
      <c r="MJ789">
        <v>4.7817584922800003E-3</v>
      </c>
      <c r="MK789">
        <v>-2.44900097529E-3</v>
      </c>
      <c r="ML789">
        <v>-8.7235285950600008E-3</v>
      </c>
      <c r="MM789">
        <v>-1.15564490727E-3</v>
      </c>
      <c r="MN789">
        <v>8.5445567525100005E-3</v>
      </c>
      <c r="MO789">
        <v>2.3701837193499998E-3</v>
      </c>
      <c r="MP789">
        <v>-1.41385707463E-3</v>
      </c>
      <c r="MQ789">
        <v>-1.1929942586600001E-3</v>
      </c>
      <c r="MR789">
        <v>-7.3682376847899996E-3</v>
      </c>
      <c r="MS789">
        <v>1.7730839145599999E-3</v>
      </c>
      <c r="MT789">
        <v>6.7220154032800001E-3</v>
      </c>
      <c r="MU789">
        <v>7.2689252452499996E-4</v>
      </c>
      <c r="MV789">
        <v>-1.4557651986700001E-2</v>
      </c>
      <c r="MW789">
        <v>1.8519010365100001E-3</v>
      </c>
      <c r="MX789">
        <v>-1.4031689356900001E-2</v>
      </c>
      <c r="MY789">
        <v>5.4513520681800003E-3</v>
      </c>
      <c r="MZ789" s="2">
        <v>3.3994767337199999E-5</v>
      </c>
      <c r="NA789">
        <v>1.4067119152599999E-3</v>
      </c>
      <c r="NB789">
        <v>-5.1575358345300002E-3</v>
      </c>
      <c r="NC789">
        <v>7.57486077849E-3</v>
      </c>
      <c r="ND789">
        <v>-8.8721417192399992E-3</v>
      </c>
      <c r="NE789">
        <v>5.4726191338100002E-4</v>
      </c>
      <c r="NF789">
        <v>-1.38435872802E-3</v>
      </c>
      <c r="NG789">
        <v>-1.48699121029E-3</v>
      </c>
      <c r="NH789">
        <v>-1.81908216E-2</v>
      </c>
      <c r="NI789">
        <v>1.1579009186E-3</v>
      </c>
      <c r="NJ789">
        <v>9.8978562677799996E-3</v>
      </c>
      <c r="NK789">
        <v>-2.0891149589700002E-3</v>
      </c>
      <c r="NL789">
        <v>1.24229618284E-3</v>
      </c>
      <c r="NM789">
        <v>5.5517980382899998E-3</v>
      </c>
      <c r="NN789">
        <v>1.36818555897E-2</v>
      </c>
      <c r="NO789">
        <v>-1.42612226687E-2</v>
      </c>
      <c r="NP789">
        <v>-1.85733410795E-3</v>
      </c>
      <c r="NQ789">
        <v>-8.8335492547699998E-3</v>
      </c>
      <c r="NR789">
        <v>-4.5943014529599997E-3</v>
      </c>
      <c r="NS789">
        <v>-3.1471933249000001E-3</v>
      </c>
      <c r="NT789">
        <v>9.2072573700799996E-3</v>
      </c>
      <c r="NU789">
        <v>-3.2144671690099999E-3</v>
      </c>
      <c r="NV789">
        <v>-1.4243084903000001E-2</v>
      </c>
      <c r="NW789">
        <v>7.9985561812999997E-3</v>
      </c>
      <c r="NX789">
        <v>-6.0328878145900003E-3</v>
      </c>
      <c r="NY789">
        <v>3.6110924573000002E-4</v>
      </c>
      <c r="NZ789">
        <v>-2.8755811092999999E-3</v>
      </c>
      <c r="OA789">
        <v>-7.6214455486800004E-4</v>
      </c>
      <c r="OB789">
        <v>-3.3226972192299999E-3</v>
      </c>
      <c r="OC789">
        <v>4.3216269639000001E-4</v>
      </c>
      <c r="OD789">
        <v>5.7284578200699999E-3</v>
      </c>
      <c r="OE789">
        <v>1.7670136877999999E-2</v>
      </c>
      <c r="OF789">
        <v>-8.4438704410199992E-3</v>
      </c>
      <c r="OG789">
        <v>1.9051146957200001E-2</v>
      </c>
      <c r="OH789">
        <v>6.1876389498600002E-3</v>
      </c>
      <c r="OI789">
        <v>-1.89011282059E-3</v>
      </c>
      <c r="OJ789">
        <v>-6.6852146158799999E-3</v>
      </c>
      <c r="OK789">
        <v>-6.4716892179000002E-3</v>
      </c>
      <c r="OL789">
        <v>7.3468548767999997E-3</v>
      </c>
      <c r="OM789">
        <v>-6.1640297651399997E-3</v>
      </c>
      <c r="ON789">
        <v>-3.2402711357700001E-3</v>
      </c>
      <c r="OO789">
        <v>4.1555486186399997E-3</v>
      </c>
      <c r="OP789">
        <v>2.3097754088400001E-3</v>
      </c>
      <c r="OQ789">
        <v>-7.53403654026E-3</v>
      </c>
      <c r="OR789">
        <v>1.8330400197700001E-3</v>
      </c>
      <c r="OS789">
        <v>-1.8882211469599999E-4</v>
      </c>
      <c r="OT789">
        <v>2.4726016064900002E-3</v>
      </c>
      <c r="OU789">
        <v>-6.8021164669199996E-3</v>
      </c>
      <c r="OV789">
        <v>5.5271319245000002E-3</v>
      </c>
      <c r="OW789">
        <v>-1.08710341461E-2</v>
      </c>
      <c r="OX789">
        <v>-3.3129550964199998E-3</v>
      </c>
      <c r="OY789">
        <v>-4.8068388654599996E-3</v>
      </c>
      <c r="OZ789">
        <v>4.4075866604699997E-3</v>
      </c>
      <c r="PA789">
        <v>1.6694799176600002E-2</v>
      </c>
      <c r="PB789">
        <v>7.0784892803099999E-4</v>
      </c>
      <c r="PC789">
        <v>1.6361093163199999E-4</v>
      </c>
      <c r="PD789">
        <v>-5.5335852237900001E-3</v>
      </c>
      <c r="PE789">
        <v>-9.54480528947E-3</v>
      </c>
      <c r="PF789">
        <v>3.1819033516399999E-3</v>
      </c>
      <c r="PG789">
        <v>5.2198681921499998E-3</v>
      </c>
      <c r="PH789">
        <v>-1.58572020844E-3</v>
      </c>
      <c r="PI789">
        <v>-1.49655588471E-3</v>
      </c>
      <c r="PJ789">
        <v>-3.30773015825E-3</v>
      </c>
      <c r="PK789">
        <v>-5.1778691044099996E-3</v>
      </c>
      <c r="PL789">
        <v>5.1392983598900002E-3</v>
      </c>
      <c r="PM789">
        <v>-7.1261633849100002E-3</v>
      </c>
      <c r="PN789">
        <v>-4.8822445590499999E-3</v>
      </c>
      <c r="PO789">
        <v>-3.33605527453E-3</v>
      </c>
      <c r="PP789">
        <v>-3.8185856569800001E-3</v>
      </c>
      <c r="PQ789">
        <v>4.5056158028700002E-4</v>
      </c>
      <c r="PR789">
        <v>2.9277458302700001E-3</v>
      </c>
      <c r="PS789">
        <v>-1.93466860822E-3</v>
      </c>
      <c r="PT789">
        <v>1.18500151175E-2</v>
      </c>
      <c r="PU789">
        <v>-5.14299724775E-3</v>
      </c>
      <c r="PV789">
        <v>-2.7926960985900002E-3</v>
      </c>
      <c r="PW789">
        <v>5.0678308377299997E-3</v>
      </c>
      <c r="PX789">
        <v>5.2078408454400002E-3</v>
      </c>
      <c r="PY789">
        <v>-1.1273759910799999E-2</v>
      </c>
      <c r="PZ789">
        <v>-5.5507127640700002E-3</v>
      </c>
      <c r="QA789">
        <v>-9.4167181812599993E-3</v>
      </c>
      <c r="QB789">
        <v>3.7906288269599999E-3</v>
      </c>
      <c r="QC789">
        <v>1.2731212416799999E-3</v>
      </c>
      <c r="QD789">
        <v>1.1688390350400001E-3</v>
      </c>
      <c r="QE789">
        <v>-2.11217675869E-3</v>
      </c>
      <c r="QF789">
        <v>-2.3298405583000001E-3</v>
      </c>
      <c r="QG789">
        <v>2.1823479692400002E-3</v>
      </c>
      <c r="QH789">
        <v>1.9079488658700001E-3</v>
      </c>
      <c r="QI789">
        <v>-1.1071479859599999E-2</v>
      </c>
      <c r="QJ789">
        <v>-2.8109132108899999E-3</v>
      </c>
      <c r="QK789">
        <v>-7.0607512130900002E-3</v>
      </c>
      <c r="QL789">
        <v>-1.0474994498599999E-2</v>
      </c>
      <c r="QM789">
        <v>9.7159163587899992E-3</v>
      </c>
      <c r="QN789">
        <v>2.67473397839E-3</v>
      </c>
      <c r="QO789">
        <v>4.66975103697E-4</v>
      </c>
      <c r="QP789">
        <v>-9.7726502036999991E-4</v>
      </c>
      <c r="QQ789">
        <v>3.3131961193999999E-3</v>
      </c>
      <c r="QR789">
        <v>-4.4325375120499999E-3</v>
      </c>
      <c r="QS789">
        <v>8.3313392363799997E-4</v>
      </c>
      <c r="QT789">
        <v>-1.54528776293E-2</v>
      </c>
      <c r="QU789">
        <v>8.7219331345600004E-4</v>
      </c>
      <c r="QV789">
        <v>-1.3607959123699999E-2</v>
      </c>
      <c r="QW789">
        <v>1.61644943491E-2</v>
      </c>
      <c r="QX789">
        <v>-1.16765413301E-2</v>
      </c>
      <c r="QY789">
        <v>6.8172214519400002E-3</v>
      </c>
      <c r="QZ789">
        <v>2.4112416684E-2</v>
      </c>
      <c r="RA789">
        <v>-1.71190952289E-2</v>
      </c>
      <c r="RB789">
        <v>1.6954767537199999E-2</v>
      </c>
      <c r="RC789">
        <v>-5.8126666801999998E-3</v>
      </c>
      <c r="RD789">
        <v>-3.0546555473699999E-2</v>
      </c>
    </row>
    <row r="790" spans="1:472" x14ac:dyDescent="0.25">
      <c r="A790">
        <v>1865697020</v>
      </c>
      <c r="B790" s="1">
        <v>39210</v>
      </c>
      <c r="C790" s="1">
        <v>39210</v>
      </c>
      <c r="D790" t="s">
        <v>1464</v>
      </c>
      <c r="E790" t="s">
        <v>1465</v>
      </c>
      <c r="F790">
        <v>4476</v>
      </c>
      <c r="G790">
        <v>62559</v>
      </c>
      <c r="H790">
        <v>127</v>
      </c>
      <c r="I790">
        <v>126</v>
      </c>
      <c r="J790">
        <v>253</v>
      </c>
      <c r="K790">
        <v>251</v>
      </c>
      <c r="L790">
        <v>100</v>
      </c>
      <c r="M790">
        <v>100</v>
      </c>
      <c r="N790">
        <v>100</v>
      </c>
      <c r="O790" t="b">
        <v>1</v>
      </c>
      <c r="P790">
        <v>334413</v>
      </c>
      <c r="Q790">
        <v>334413</v>
      </c>
      <c r="R790">
        <v>1</v>
      </c>
      <c r="S790">
        <v>3670</v>
      </c>
      <c r="T790">
        <v>1</v>
      </c>
      <c r="U790">
        <v>334413</v>
      </c>
      <c r="V790">
        <v>334413</v>
      </c>
      <c r="W790">
        <v>1</v>
      </c>
      <c r="X790">
        <v>3670</v>
      </c>
      <c r="Y790">
        <v>1</v>
      </c>
      <c r="Z790" t="b">
        <v>0</v>
      </c>
      <c r="AA790">
        <v>0</v>
      </c>
      <c r="AB790">
        <v>0</v>
      </c>
      <c r="AC790">
        <v>0</v>
      </c>
      <c r="AD790">
        <v>0.452860959461029</v>
      </c>
      <c r="AE790">
        <v>-58.826016000000003</v>
      </c>
      <c r="AF790">
        <v>1.3049420000000001E-2</v>
      </c>
      <c r="AG790">
        <v>-0.46316478999999999</v>
      </c>
      <c r="AH790">
        <v>3674</v>
      </c>
      <c r="AI790">
        <v>334413</v>
      </c>
      <c r="AJ790">
        <v>33441</v>
      </c>
      <c r="AK790">
        <v>871</v>
      </c>
      <c r="AL790">
        <v>53688141</v>
      </c>
      <c r="AM790">
        <v>60.8</v>
      </c>
      <c r="AN790">
        <v>67.7</v>
      </c>
      <c r="AO790">
        <v>79.599999999999994</v>
      </c>
      <c r="AP790">
        <v>90</v>
      </c>
      <c r="AQ790">
        <v>28.734741807999999</v>
      </c>
      <c r="AR790">
        <v>6.1273</v>
      </c>
      <c r="AS790">
        <v>4.0042</v>
      </c>
      <c r="AT790">
        <v>831.79100000000005</v>
      </c>
      <c r="AU790">
        <v>242.7561</v>
      </c>
      <c r="AV790">
        <v>140.89510000000001</v>
      </c>
      <c r="AW790">
        <v>2232.5217115380001</v>
      </c>
      <c r="AX790">
        <v>9142.3501981099998</v>
      </c>
      <c r="AY790">
        <v>418.77199999999999</v>
      </c>
      <c r="AZ790">
        <v>64.450699999999998</v>
      </c>
      <c r="BA790">
        <v>133.7747</v>
      </c>
      <c r="BB790">
        <v>103.1604</v>
      </c>
      <c r="BC790">
        <v>27.744852937000001</v>
      </c>
      <c r="BD790">
        <v>1.559801599</v>
      </c>
      <c r="BE790">
        <v>1.5848</v>
      </c>
      <c r="BF790">
        <v>960.33510000000001</v>
      </c>
      <c r="BG790">
        <v>578.84590000000003</v>
      </c>
      <c r="BH790">
        <v>538.4769</v>
      </c>
      <c r="BI790">
        <v>12.741990250000001</v>
      </c>
      <c r="BJ790">
        <v>20.369613669</v>
      </c>
      <c r="BK790">
        <v>7.4022305749999999</v>
      </c>
      <c r="BL790">
        <v>814.74469999999997</v>
      </c>
      <c r="BM790">
        <v>917.99199999999996</v>
      </c>
      <c r="BN790">
        <v>774.6925</v>
      </c>
      <c r="BO790">
        <v>401.36775525000002</v>
      </c>
      <c r="BP790">
        <v>13.312400298</v>
      </c>
      <c r="BQ790">
        <v>17.266474885000001</v>
      </c>
      <c r="BR790">
        <v>957.27829999999994</v>
      </c>
      <c r="BS790">
        <v>947.71100000000001</v>
      </c>
      <c r="BT790">
        <v>950.16859999999997</v>
      </c>
      <c r="BU790">
        <v>0.12211909275115999</v>
      </c>
      <c r="BV790">
        <v>81.239899864930806</v>
      </c>
      <c r="BW790">
        <v>8.8745610771400005E-3</v>
      </c>
      <c r="BX790">
        <v>1.5893504933199999E-2</v>
      </c>
      <c r="BY790">
        <v>1.2064588930700001E-2</v>
      </c>
      <c r="CB790">
        <v>1.3267287458800001E-2</v>
      </c>
      <c r="CC790">
        <v>-6.7804774483900002E-2</v>
      </c>
      <c r="CD790">
        <v>-3.9994424372700003E-3</v>
      </c>
      <c r="CE790">
        <v>6.90448912453E-2</v>
      </c>
      <c r="CF790">
        <v>-0.176670916953</v>
      </c>
      <c r="CG790">
        <v>2.9927114651700001E-2</v>
      </c>
      <c r="CH790">
        <v>6.7003013706899997E-2</v>
      </c>
      <c r="CI790">
        <v>-0.22798045662200001</v>
      </c>
      <c r="CJ790">
        <v>8.6427450392700007E-3</v>
      </c>
      <c r="CK790">
        <v>0.14974876051300001</v>
      </c>
      <c r="CL790">
        <v>-0.33455898265900003</v>
      </c>
      <c r="CM790">
        <v>6.7071155260199994E-2</v>
      </c>
      <c r="CN790">
        <v>4.57047193066E-3</v>
      </c>
      <c r="CO790">
        <v>4.4855267173800001E-3</v>
      </c>
      <c r="CP790">
        <v>-7.8410882136100007E-3</v>
      </c>
      <c r="CQ790">
        <v>1.24134242891E-2</v>
      </c>
      <c r="CR790">
        <v>1.0798639526099999E-3</v>
      </c>
      <c r="CS790">
        <v>-6.5593854803100001E-3</v>
      </c>
      <c r="CT790">
        <v>-3.6547045177799998E-3</v>
      </c>
      <c r="CU790">
        <v>3.62721511528E-3</v>
      </c>
      <c r="CV790">
        <v>2.1576589128899999E-3</v>
      </c>
      <c r="CW790">
        <v>6.6865041319200003E-3</v>
      </c>
      <c r="CX790">
        <v>3.4318814017499999E-3</v>
      </c>
      <c r="CY790">
        <v>3.60526194021E-2</v>
      </c>
      <c r="CZ790">
        <v>1.7317872162900001E-2</v>
      </c>
      <c r="DA790">
        <v>4.0896543448900001E-3</v>
      </c>
      <c r="DB790">
        <v>1.09354857499E-2</v>
      </c>
      <c r="DC790">
        <v>-6.8264001998000002E-3</v>
      </c>
      <c r="DD790">
        <v>-2.1422605179899999E-4</v>
      </c>
      <c r="DE790">
        <v>-1.0858105500400001E-2</v>
      </c>
      <c r="DF790">
        <v>1.6017923669300001E-2</v>
      </c>
      <c r="DG790">
        <v>-9.4598834150800004E-3</v>
      </c>
      <c r="DH790">
        <v>6.7163725517599996E-3</v>
      </c>
      <c r="DI790">
        <v>-7.5376736151899996E-3</v>
      </c>
      <c r="DJ790">
        <v>8.4052305762500005E-3</v>
      </c>
      <c r="DK790">
        <v>3.3704964443399999E-3</v>
      </c>
      <c r="DL790">
        <v>3.2453094351100002E-3</v>
      </c>
      <c r="DM790">
        <v>6.9520396064899998E-3</v>
      </c>
      <c r="DN790">
        <v>1.12782888288E-3</v>
      </c>
      <c r="DO790">
        <v>9.7105294325800003E-3</v>
      </c>
      <c r="DP790">
        <v>1.3482186169200001E-4</v>
      </c>
      <c r="DQ790">
        <v>-2.3054885649799999E-3</v>
      </c>
      <c r="DR790">
        <v>-9.4555832112699998E-3</v>
      </c>
      <c r="DS790">
        <v>-3.2088437186599997E-2</v>
      </c>
      <c r="DT790">
        <v>-1.98795590032E-3</v>
      </c>
      <c r="DU790">
        <v>1.24182378351E-2</v>
      </c>
      <c r="DV790">
        <v>6.5192787940699997E-3</v>
      </c>
      <c r="DW790">
        <v>-2.7938645975299999E-3</v>
      </c>
      <c r="DX790">
        <v>-1.5586150524299999E-2</v>
      </c>
      <c r="DY790">
        <v>7.7219869277699998E-3</v>
      </c>
      <c r="DZ790">
        <v>-5.5690888526800002E-3</v>
      </c>
      <c r="EA790">
        <v>-6.5889488534999997E-3</v>
      </c>
      <c r="EB790">
        <v>-2.9424155406299998E-3</v>
      </c>
      <c r="EC790">
        <v>4.4376183871500004E-3</v>
      </c>
      <c r="ED790">
        <v>-6.1127846568699998E-3</v>
      </c>
      <c r="EE790">
        <v>6.4521949724399997E-3</v>
      </c>
      <c r="EF790">
        <v>8.3749713429500001E-3</v>
      </c>
      <c r="EG790">
        <v>-3.6278933807800001E-3</v>
      </c>
      <c r="EH790">
        <v>9.36455136634E-4</v>
      </c>
      <c r="EI790">
        <v>-2.1892505333600001E-2</v>
      </c>
      <c r="EJ790">
        <v>-5.9144807306900004E-3</v>
      </c>
      <c r="EK790">
        <v>1.99142162754E-2</v>
      </c>
      <c r="EL790">
        <v>6.86142872111E-3</v>
      </c>
      <c r="EM790">
        <v>-1.06014897978E-2</v>
      </c>
      <c r="EN790">
        <v>-3.2786078331899999E-3</v>
      </c>
      <c r="EO790">
        <v>-1.64770774875E-4</v>
      </c>
      <c r="EP790">
        <v>-1.60513697946E-2</v>
      </c>
      <c r="EQ790">
        <v>3.4454254782899998E-2</v>
      </c>
      <c r="ER790">
        <v>-6.1633739614900002E-3</v>
      </c>
      <c r="ES790">
        <v>-1.08069710096E-2</v>
      </c>
      <c r="ET790">
        <v>-6.2022258057699998E-3</v>
      </c>
      <c r="EU790">
        <v>1.2951096284300001E-2</v>
      </c>
      <c r="EV790">
        <v>-6.8136060218199996E-3</v>
      </c>
      <c r="EW790">
        <v>5.0702256025200003E-3</v>
      </c>
      <c r="EX790">
        <v>1.0303674938099999E-2</v>
      </c>
      <c r="EY790">
        <v>3.2538825174799999E-3</v>
      </c>
      <c r="EZ790">
        <v>-1.4929685248399999E-3</v>
      </c>
      <c r="FA790">
        <v>1.6378320691600001E-2</v>
      </c>
      <c r="FB790">
        <v>-6.4398330337400002E-3</v>
      </c>
      <c r="FC790">
        <v>-6.0135711463500004E-3</v>
      </c>
      <c r="FD790">
        <v>-7.7277080426200002E-3</v>
      </c>
      <c r="FE790">
        <v>-9.5675695588700004E-3</v>
      </c>
      <c r="FF790">
        <v>-2.2591454814100001E-3</v>
      </c>
      <c r="FG790">
        <v>-4.3881765028400002E-3</v>
      </c>
      <c r="FH790">
        <v>-1.6930947283599999E-2</v>
      </c>
      <c r="FI790">
        <v>4.6576720556599999E-3</v>
      </c>
      <c r="FJ790">
        <v>9.8276961009700001E-3</v>
      </c>
      <c r="FK790">
        <v>1.5621856893799999E-3</v>
      </c>
      <c r="FL790">
        <v>-4.9813346559100004E-3</v>
      </c>
      <c r="FM790">
        <v>-2.77227063783E-3</v>
      </c>
      <c r="FN790">
        <v>-1.10503318693E-2</v>
      </c>
      <c r="FO790">
        <v>2.7566525911799998E-4</v>
      </c>
      <c r="FP790">
        <v>9.5902485898699996E-4</v>
      </c>
      <c r="FQ790">
        <v>1.11442514543E-2</v>
      </c>
      <c r="FR790">
        <v>4.9891927936700003E-3</v>
      </c>
      <c r="FS790">
        <v>1.7614272271899999E-2</v>
      </c>
      <c r="FT790">
        <v>1.9014568920600002E-2</v>
      </c>
      <c r="FU790">
        <v>-1.3835072133900001E-2</v>
      </c>
      <c r="FV790">
        <v>-8.5147622414599999E-3</v>
      </c>
      <c r="FW790">
        <v>3.5297486574099998E-3</v>
      </c>
      <c r="FX790">
        <v>-6.9794948873900002E-3</v>
      </c>
      <c r="FY790">
        <v>8.7714985310600006E-3</v>
      </c>
      <c r="FZ790">
        <v>-2.7220910999099998E-3</v>
      </c>
      <c r="GA790">
        <v>1.09072118704E-3</v>
      </c>
      <c r="GB790">
        <v>-4.2303937898799998E-3</v>
      </c>
      <c r="GC790">
        <v>1.87177087838E-2</v>
      </c>
      <c r="GD790">
        <v>-5.1902205176200004E-3</v>
      </c>
      <c r="GE790">
        <v>2.1749856565599999E-3</v>
      </c>
      <c r="GF790">
        <v>4.08643219643E-3</v>
      </c>
      <c r="GG790">
        <v>-3.8668103905600002E-3</v>
      </c>
      <c r="GH790">
        <v>7.7793588551799996E-4</v>
      </c>
      <c r="GI790">
        <v>-6.3674825818600001E-3</v>
      </c>
      <c r="GJ790">
        <v>-1.2159549448E-2</v>
      </c>
      <c r="GK790">
        <v>7.7202943966199998E-3</v>
      </c>
      <c r="GL790">
        <v>-7.4249668328300001E-3</v>
      </c>
      <c r="GM790">
        <v>8.3956178925199999E-3</v>
      </c>
      <c r="GN790">
        <v>-6.52398344654E-3</v>
      </c>
      <c r="GO790">
        <v>-2.2357835811400001E-3</v>
      </c>
      <c r="GP790">
        <v>2.1506113448200002E-2</v>
      </c>
      <c r="GQ790">
        <v>-6.4795882712100003E-3</v>
      </c>
      <c r="GR790">
        <v>-7.8936131897499994E-3</v>
      </c>
      <c r="GS790">
        <v>-1.92890809899E-3</v>
      </c>
      <c r="GT790">
        <v>2.97876761553E-3</v>
      </c>
      <c r="GU790">
        <v>1.45820675491E-2</v>
      </c>
      <c r="GV790">
        <v>-4.9599348119600001E-3</v>
      </c>
      <c r="GW790">
        <v>2.1625663192200001E-3</v>
      </c>
      <c r="GX790">
        <v>6.1054274480600003E-2</v>
      </c>
      <c r="GY790">
        <v>1.8272936507200001E-2</v>
      </c>
      <c r="GZ790">
        <v>-2.40141213378E-3</v>
      </c>
      <c r="HA790">
        <v>2.46976847398E-2</v>
      </c>
      <c r="HB790">
        <v>1.04712150191E-2</v>
      </c>
      <c r="HC790">
        <v>-2.1234200475099999E-2</v>
      </c>
      <c r="HD790">
        <v>-6.1945979227500001E-3</v>
      </c>
      <c r="HE790">
        <v>1.8672198227699999E-2</v>
      </c>
      <c r="HF790">
        <v>-9.7828761319499998E-4</v>
      </c>
      <c r="HG790">
        <v>-1.2131191101299999E-2</v>
      </c>
      <c r="HH790">
        <v>5.41416844286E-3</v>
      </c>
      <c r="HI790">
        <v>-1.32252022179E-2</v>
      </c>
      <c r="HJ790" s="3">
        <v>-1.29483953575E-2</v>
      </c>
      <c r="HK790">
        <v>-1.14701286695E-2</v>
      </c>
      <c r="HL790">
        <v>-2.0867581304900001E-2</v>
      </c>
      <c r="HM790">
        <v>-1.03012420856E-2</v>
      </c>
      <c r="HN790">
        <v>-1.0145211548999999E-2</v>
      </c>
      <c r="HO790">
        <v>-6.5353527962100002E-3</v>
      </c>
      <c r="HP790">
        <v>-6.9898483933600005E-4</v>
      </c>
      <c r="HQ790">
        <v>-7.38258843734E-3</v>
      </c>
      <c r="HR790">
        <v>-1.41680743784E-2</v>
      </c>
      <c r="HS790">
        <v>-2.3561462496100001E-3</v>
      </c>
      <c r="HT790">
        <v>-8.2238266946500001E-4</v>
      </c>
      <c r="HU790">
        <v>2.66238570434E-2</v>
      </c>
      <c r="HV790">
        <v>4.0171732434800003E-2</v>
      </c>
      <c r="HW790">
        <v>7.9049987822600004E-2</v>
      </c>
      <c r="HX790">
        <v>-2.0267211668599999E-2</v>
      </c>
      <c r="HY790">
        <v>-7.2755750040500002E-3</v>
      </c>
      <c r="HZ790">
        <v>-5.6007044240099996E-3</v>
      </c>
      <c r="IA790">
        <v>-1.0661233831899999E-2</v>
      </c>
      <c r="IB790">
        <v>-2.4412215483199998E-2</v>
      </c>
      <c r="IC790">
        <v>-6.4673413029200003E-2</v>
      </c>
      <c r="ID790">
        <v>-1.3137906888400001E-2</v>
      </c>
      <c r="IE790">
        <v>-2.9220120185899999E-2</v>
      </c>
      <c r="IF790">
        <v>1.00606452117E-2</v>
      </c>
      <c r="IG790">
        <v>-2.9728772015800002E-3</v>
      </c>
      <c r="IH790">
        <v>-2.1380267390800001E-2</v>
      </c>
      <c r="II790">
        <v>1.77539493517E-2</v>
      </c>
      <c r="IJ790">
        <v>-1.4312445412900001E-2</v>
      </c>
      <c r="IK790">
        <v>2.6445363658999998E-3</v>
      </c>
      <c r="IL790">
        <v>-5.1545304701099996E-3</v>
      </c>
      <c r="IM790">
        <v>-1.5523777135500001E-2</v>
      </c>
      <c r="IN790">
        <v>-1.5090762090200001E-2</v>
      </c>
      <c r="IO790">
        <v>-1.47072108843E-2</v>
      </c>
      <c r="IP790">
        <v>1.2840052269299999E-3</v>
      </c>
      <c r="IQ790">
        <v>-2.9036362576399999E-3</v>
      </c>
      <c r="IR790">
        <v>-5.0934026374100001E-3</v>
      </c>
      <c r="IS790">
        <v>4.2359426114399997E-3</v>
      </c>
      <c r="IT790">
        <v>1.4382452408000001E-2</v>
      </c>
      <c r="IV790">
        <v>-4.90780091529E-4</v>
      </c>
      <c r="IW790">
        <v>-9.6231437325599994E-3</v>
      </c>
      <c r="IX790">
        <v>-1.6839183095700001E-2</v>
      </c>
      <c r="IY790">
        <v>-1.81719883879E-2</v>
      </c>
      <c r="IZ790">
        <v>-5.6905308508800002E-3</v>
      </c>
      <c r="JA790">
        <v>-2.8971107906899999E-2</v>
      </c>
      <c r="JB790">
        <v>3.5235225200300001E-2</v>
      </c>
      <c r="JC790">
        <v>5.53073423684E-2</v>
      </c>
      <c r="JD790">
        <v>9.8277485930099995E-3</v>
      </c>
      <c r="JE790">
        <v>-1.23412450974E-2</v>
      </c>
      <c r="JF790">
        <v>-4.1950375161E-3</v>
      </c>
      <c r="JG790">
        <v>-7.3509521577700002E-3</v>
      </c>
      <c r="JH790">
        <v>3.4075602496600001E-2</v>
      </c>
      <c r="JI790">
        <v>8.6579035211999996E-3</v>
      </c>
      <c r="JJ790">
        <v>-4.32587585367E-3</v>
      </c>
      <c r="JK790">
        <v>3.3637773311400002E-4</v>
      </c>
      <c r="JL790">
        <v>-6.8759981784999999E-3</v>
      </c>
      <c r="JM790">
        <v>-2.38743806322E-3</v>
      </c>
      <c r="JN790">
        <v>2.9366894430399998E-3</v>
      </c>
      <c r="JO790">
        <v>-2.01982723456E-2</v>
      </c>
      <c r="JP790">
        <v>5.1904414755000001E-3</v>
      </c>
      <c r="JQ790">
        <v>-1.3353585193200001E-2</v>
      </c>
      <c r="JR790">
        <v>-1.2025126842600001E-2</v>
      </c>
      <c r="JS790">
        <v>-2.7492896550699999E-2</v>
      </c>
      <c r="JT790">
        <v>-2.4963313107699999E-2</v>
      </c>
      <c r="JU790">
        <v>-5.8020723637700004E-3</v>
      </c>
      <c r="JV790">
        <v>5.3788174050300001E-2</v>
      </c>
      <c r="JW790">
        <v>-2.4985628303599999E-2</v>
      </c>
      <c r="JX790">
        <v>6.5731800399600002E-3</v>
      </c>
      <c r="JY790">
        <v>-5.6455064011900003E-3</v>
      </c>
      <c r="JZ790">
        <v>-5.7739885806400004E-3</v>
      </c>
      <c r="KA790">
        <v>-8.0443782360000004E-3</v>
      </c>
      <c r="KB790">
        <v>-1.34332181879E-2</v>
      </c>
      <c r="KC790">
        <v>-7.1274457464200001E-3</v>
      </c>
      <c r="KD790">
        <v>-7.9895674800700006E-3</v>
      </c>
      <c r="KE790">
        <v>-1.55478555071E-2</v>
      </c>
      <c r="KF790">
        <v>-1.7849825500399999E-3</v>
      </c>
      <c r="KG790">
        <v>1.5437759385099999E-2</v>
      </c>
      <c r="KH790">
        <v>5.1596419309999997E-3</v>
      </c>
      <c r="KI790">
        <v>-2.04457793651E-2</v>
      </c>
      <c r="KJ790">
        <v>-6.8250872920300003E-4</v>
      </c>
      <c r="KK790">
        <v>-2.0990613024500001E-2</v>
      </c>
      <c r="KL790">
        <v>-1.0056474389100001E-3</v>
      </c>
      <c r="KM790">
        <v>5.7235900936999998E-3</v>
      </c>
      <c r="KN790">
        <v>1.82633696256E-2</v>
      </c>
      <c r="KO790">
        <v>-1.7618884515499999E-3</v>
      </c>
      <c r="KP790">
        <v>1.9195568548799999E-3</v>
      </c>
      <c r="KQ790">
        <v>-9.2373656992900002E-4</v>
      </c>
      <c r="KR790">
        <v>-7.4967864524399996E-3</v>
      </c>
      <c r="KS790">
        <v>-9.5043202889900005E-3</v>
      </c>
      <c r="KT790">
        <v>-7.13389656531E-3</v>
      </c>
      <c r="KU790">
        <v>-1.71760505948E-3</v>
      </c>
      <c r="KV790">
        <v>1.1744401214600001E-2</v>
      </c>
      <c r="KW790">
        <v>-2.7638065069900001E-3</v>
      </c>
      <c r="KX790">
        <v>-1.4463744653300001E-3</v>
      </c>
      <c r="KY790">
        <v>-2.2372087840299999E-3</v>
      </c>
      <c r="KZ790">
        <v>6.7152061016399998E-3</v>
      </c>
      <c r="LA790">
        <v>-9.4602048831599998E-3</v>
      </c>
      <c r="LB790">
        <v>-4.4746667129999997E-3</v>
      </c>
      <c r="LC790">
        <v>4.7427459441800003E-3</v>
      </c>
      <c r="LD790">
        <v>-1.9759425418999998E-2</v>
      </c>
      <c r="LE790">
        <v>5.7006890240099998E-3</v>
      </c>
      <c r="LF790">
        <v>-1.1377567848700001E-2</v>
      </c>
      <c r="LG790">
        <v>-1.6654205412500001E-2</v>
      </c>
      <c r="LH790">
        <v>1.8109067689399998E-2</v>
      </c>
      <c r="LI790">
        <v>-1.0190645699E-2</v>
      </c>
      <c r="LJ790">
        <v>-7.6858289052699998E-4</v>
      </c>
      <c r="LK790">
        <v>-8.4110321845799994E-3</v>
      </c>
      <c r="LL790">
        <v>4.63758235292E-3</v>
      </c>
      <c r="LM790">
        <v>1.31628795377E-2</v>
      </c>
      <c r="LN790">
        <v>-6.1430945392200002E-3</v>
      </c>
      <c r="LO790">
        <v>1.33890812558E-2</v>
      </c>
      <c r="LP790">
        <v>-2.56541684372E-2</v>
      </c>
      <c r="LQ790">
        <v>9.4798898297999996E-3</v>
      </c>
      <c r="LR790">
        <v>1.1320072951399999E-2</v>
      </c>
      <c r="LS790">
        <v>-1.0149921025199999E-2</v>
      </c>
      <c r="LT790">
        <v>3.09597864645E-3</v>
      </c>
      <c r="LU790">
        <v>4.0684045247799998E-2</v>
      </c>
      <c r="LV790">
        <v>1.53655344068E-2</v>
      </c>
      <c r="LW790">
        <v>-2.56063078071E-2</v>
      </c>
      <c r="LX790">
        <v>2.6253501194199998E-2</v>
      </c>
      <c r="LY790">
        <v>-9.0180194740200007E-3</v>
      </c>
      <c r="LZ790">
        <v>-3.1678374325200001E-2</v>
      </c>
      <c r="MA790">
        <v>-3.3897687002799998E-3</v>
      </c>
      <c r="MB790">
        <v>4.93623672055E-3</v>
      </c>
      <c r="MC790">
        <v>2.6489826062599999E-3</v>
      </c>
      <c r="MD790">
        <v>-2.1077814150399998E-2</v>
      </c>
      <c r="ME790">
        <v>-1.83483431492E-3</v>
      </c>
      <c r="MF790">
        <v>-8.7718838654299996E-3</v>
      </c>
      <c r="MG790">
        <v>-1.0087797975599999E-2</v>
      </c>
      <c r="MH790">
        <v>1.4671259427E-3</v>
      </c>
      <c r="MI790">
        <v>-4.5176906005500001E-4</v>
      </c>
      <c r="MJ790">
        <v>-8.1682520012799995E-3</v>
      </c>
      <c r="MK790">
        <v>8.14951036032E-3</v>
      </c>
      <c r="ML790">
        <v>-2.45753607286E-4</v>
      </c>
      <c r="MM790">
        <v>-5.36095362028E-3</v>
      </c>
      <c r="MN790">
        <v>-4.3351811579800002E-3</v>
      </c>
      <c r="MO790">
        <v>3.04949669369E-4</v>
      </c>
      <c r="MP790">
        <v>1.42253677041E-3</v>
      </c>
      <c r="MQ790">
        <v>5.3430130878100003E-3</v>
      </c>
      <c r="MR790">
        <v>8.0607004227899997E-3</v>
      </c>
      <c r="MS790">
        <v>3.70104863023E-2</v>
      </c>
      <c r="MT790">
        <v>2.9991962792999999E-2</v>
      </c>
      <c r="MU790">
        <v>-7.2370560683199996E-4</v>
      </c>
      <c r="MV790">
        <v>7.1070234072999998E-3</v>
      </c>
      <c r="MW790">
        <v>-6.4883081298600003E-3</v>
      </c>
      <c r="MX790">
        <v>-2.15452045095E-3</v>
      </c>
      <c r="MY790">
        <v>-1.33761541501E-2</v>
      </c>
      <c r="MZ790">
        <v>1.14724337761E-4</v>
      </c>
      <c r="NA790">
        <v>-1.029147928E-2</v>
      </c>
      <c r="NB790" s="2">
        <v>2.9183373874599999E-5</v>
      </c>
      <c r="NC790">
        <v>-4.1477429805999999E-3</v>
      </c>
      <c r="ND790">
        <v>6.3746775902399997E-3</v>
      </c>
      <c r="NE790">
        <v>-1.1389154262600001E-3</v>
      </c>
      <c r="NF790">
        <v>5.8438201178799996E-3</v>
      </c>
      <c r="NG790">
        <v>3.0393428053699999E-3</v>
      </c>
      <c r="NH790">
        <v>1.5076863250299999E-3</v>
      </c>
      <c r="NI790">
        <v>7.0548637042900002E-3</v>
      </c>
      <c r="NJ790">
        <v>-2.70009251895E-3</v>
      </c>
      <c r="NK790">
        <v>-4.5311554184499997E-3</v>
      </c>
      <c r="NL790">
        <v>-1.04036205191E-2</v>
      </c>
      <c r="NM790">
        <v>-2.59678064196E-2</v>
      </c>
      <c r="NN790">
        <v>-2.0490205880599999E-3</v>
      </c>
      <c r="NO790">
        <v>9.3299999985399992E-3</v>
      </c>
      <c r="NP790">
        <v>6.1681206428800001E-3</v>
      </c>
      <c r="NQ790">
        <v>4.3370045317899999E-4</v>
      </c>
      <c r="NS790">
        <v>-6.2625600692400004E-3</v>
      </c>
      <c r="NT790">
        <v>-6.2180753532799999E-3</v>
      </c>
      <c r="NU790">
        <v>-8.4487517231799994E-3</v>
      </c>
      <c r="NV790">
        <v>-5.6376014964700004E-3</v>
      </c>
      <c r="NW790">
        <v>2.6923344986299999E-3</v>
      </c>
      <c r="NX790">
        <v>-1.01336839139E-2</v>
      </c>
      <c r="NY790">
        <v>1.17627995227E-2</v>
      </c>
      <c r="NZ790">
        <v>1.7272532011799999E-2</v>
      </c>
      <c r="OA790">
        <v>-9.6448443676400001E-4</v>
      </c>
      <c r="OB790">
        <v>-1.51178511999E-3</v>
      </c>
      <c r="OC790">
        <v>-1.8487639411000002E-2</v>
      </c>
      <c r="OD790">
        <v>-6.0621466003300001E-3</v>
      </c>
      <c r="OE790">
        <v>2.2814794502399999E-2</v>
      </c>
      <c r="OF790">
        <v>7.37892389306E-3</v>
      </c>
      <c r="OG790">
        <v>-9.3495386778999993E-3</v>
      </c>
      <c r="OH790">
        <v>-2.3892780472600001E-3</v>
      </c>
      <c r="OI790">
        <v>-1.33614832073E-3</v>
      </c>
      <c r="OJ790">
        <v>-1.33262151045E-2</v>
      </c>
      <c r="OK790">
        <v>2.8370217856699999E-2</v>
      </c>
      <c r="OL790">
        <v>-8.7478679748700001E-3</v>
      </c>
      <c r="OM790">
        <v>-7.5020100590699997E-3</v>
      </c>
      <c r="ON790">
        <v>-7.49062566976E-3</v>
      </c>
      <c r="OO790">
        <v>8.1210189332700002E-3</v>
      </c>
      <c r="OP790">
        <v>-1.0665515725500001E-2</v>
      </c>
      <c r="OQ790">
        <v>-4.5081062595900002E-4</v>
      </c>
      <c r="OR790">
        <v>7.4445452789899998E-3</v>
      </c>
      <c r="OS790">
        <v>1.28356893144E-2</v>
      </c>
      <c r="OT790">
        <v>-5.8435620874100003E-3</v>
      </c>
      <c r="OU790">
        <v>1.4559058790100001E-2</v>
      </c>
      <c r="OV790">
        <v>-6.2525373792199999E-3</v>
      </c>
      <c r="OW790">
        <v>-5.8437829272000004E-3</v>
      </c>
      <c r="OX790">
        <v>-7.6590143394499998E-3</v>
      </c>
      <c r="OY790">
        <v>-1.02445316693E-2</v>
      </c>
      <c r="OZ790">
        <v>-3.0522769778699999E-3</v>
      </c>
      <c r="PA790">
        <v>-4.9887828839300001E-3</v>
      </c>
      <c r="PB790">
        <v>-1.65653063789E-2</v>
      </c>
      <c r="PC790">
        <v>3.5667361066200002E-3</v>
      </c>
      <c r="PD790">
        <v>1.10046843263E-2</v>
      </c>
      <c r="PE790">
        <v>2.3375998457399998E-3</v>
      </c>
      <c r="PF790">
        <v>-7.8290152118999992E-3</v>
      </c>
      <c r="PG790">
        <v>-2.26654028808E-3</v>
      </c>
      <c r="PH790">
        <v>-1.2855400352399999E-2</v>
      </c>
      <c r="PI790">
        <v>1.5020120886700001E-4</v>
      </c>
      <c r="PJ790">
        <v>1.94897225604E-3</v>
      </c>
      <c r="PK790">
        <v>1.26004258558E-2</v>
      </c>
      <c r="PL790">
        <v>3.83544208492E-3</v>
      </c>
      <c r="PM790">
        <v>1.4748138166300001E-2</v>
      </c>
      <c r="PN790">
        <v>1.52278044408E-2</v>
      </c>
      <c r="PO790">
        <v>-1.2623592260599999E-2</v>
      </c>
      <c r="PP790">
        <v>-8.5826216865299999E-3</v>
      </c>
      <c r="PQ790">
        <v>1.59899510037E-3</v>
      </c>
      <c r="PR790">
        <v>-6.0239998077800004E-3</v>
      </c>
      <c r="PS790">
        <v>9.4222735781399995E-3</v>
      </c>
      <c r="PT790">
        <v>-2.6579388539099999E-3</v>
      </c>
      <c r="PU790">
        <v>7.36692516778E-4</v>
      </c>
      <c r="PV790">
        <v>-3.7380564845E-3</v>
      </c>
      <c r="PW790">
        <v>1.6505709885999999E-2</v>
      </c>
      <c r="PX790">
        <v>-5.9096283137199997E-3</v>
      </c>
      <c r="PY790">
        <v>9.77439984598E-4</v>
      </c>
      <c r="PZ790">
        <v>4.3401653836099997E-3</v>
      </c>
      <c r="QA790">
        <v>-6.74507023914E-3</v>
      </c>
      <c r="QB790">
        <v>1.7467991992899999E-3</v>
      </c>
      <c r="QC790">
        <v>-7.1905204776000001E-3</v>
      </c>
      <c r="QD790">
        <v>-1.2881421637800001E-2</v>
      </c>
      <c r="QE790">
        <v>9.6986799075899997E-3</v>
      </c>
      <c r="QF790">
        <v>-7.8441312589799996E-3</v>
      </c>
      <c r="QG790">
        <v>6.78995318064E-3</v>
      </c>
      <c r="QH790">
        <v>-6.7779463528199997E-3</v>
      </c>
      <c r="QI790">
        <v>-8.2541856023199997E-4</v>
      </c>
      <c r="QJ790">
        <v>1.99661380251E-2</v>
      </c>
      <c r="QK790">
        <v>-6.3305163102200003E-3</v>
      </c>
      <c r="QL790">
        <v>-3.9901651481799999E-3</v>
      </c>
      <c r="QM790">
        <v>-6.3151099118199999E-3</v>
      </c>
      <c r="QN790">
        <v>4.3310408961000002E-3</v>
      </c>
      <c r="QO790">
        <v>1.4088218982800001E-2</v>
      </c>
      <c r="QP790">
        <v>-5.8131541577700003E-3</v>
      </c>
      <c r="QQ790">
        <v>2.4358244501199999E-3</v>
      </c>
      <c r="QR790">
        <v>5.7266797704799997E-2</v>
      </c>
      <c r="QS790">
        <v>1.78289200866E-2</v>
      </c>
      <c r="QT790">
        <v>-6.8674231944200002E-3</v>
      </c>
      <c r="QU790">
        <v>2.50957964545E-2</v>
      </c>
      <c r="QV790">
        <v>6.6132147606700002E-3</v>
      </c>
      <c r="QW790">
        <v>-2.31890347078E-2</v>
      </c>
      <c r="QX790">
        <v>-5.6262249832899998E-3</v>
      </c>
      <c r="QY790">
        <v>1.6147470990699998E-2</v>
      </c>
      <c r="QZ790">
        <v>-2.0500731055399999E-4</v>
      </c>
      <c r="RA790">
        <v>-1.3722643662199999E-2</v>
      </c>
      <c r="RB790">
        <v>3.7632051953200001E-3</v>
      </c>
      <c r="RC790">
        <v>-1.2594487726199999E-2</v>
      </c>
      <c r="RD790">
        <v>-1.23334952149E-2</v>
      </c>
    </row>
    <row r="791" spans="1:472" x14ac:dyDescent="0.25">
      <c r="A791">
        <v>1867910020</v>
      </c>
      <c r="B791" s="1">
        <v>39217</v>
      </c>
      <c r="C791" s="1">
        <v>39217</v>
      </c>
      <c r="D791" t="s">
        <v>859</v>
      </c>
      <c r="E791" t="s">
        <v>1466</v>
      </c>
      <c r="F791">
        <v>12142</v>
      </c>
      <c r="G791">
        <v>123094</v>
      </c>
      <c r="H791">
        <v>127</v>
      </c>
      <c r="I791">
        <v>105</v>
      </c>
      <c r="J791">
        <v>253</v>
      </c>
      <c r="K791">
        <v>253</v>
      </c>
      <c r="L791">
        <v>100</v>
      </c>
      <c r="M791">
        <v>100</v>
      </c>
      <c r="N791">
        <v>100</v>
      </c>
      <c r="O791" t="b">
        <v>1</v>
      </c>
      <c r="P791">
        <v>511210</v>
      </c>
      <c r="Q791">
        <v>511210</v>
      </c>
      <c r="R791">
        <v>1</v>
      </c>
      <c r="S791">
        <v>7370</v>
      </c>
      <c r="T791">
        <v>1</v>
      </c>
      <c r="U791">
        <v>511210</v>
      </c>
      <c r="V791">
        <v>511210</v>
      </c>
      <c r="W791">
        <v>1</v>
      </c>
      <c r="X791">
        <v>7370</v>
      </c>
      <c r="Y791">
        <v>1</v>
      </c>
      <c r="Z791" t="b">
        <v>0</v>
      </c>
      <c r="AA791">
        <v>1</v>
      </c>
      <c r="AB791">
        <v>0</v>
      </c>
      <c r="AC791">
        <v>0</v>
      </c>
      <c r="AD791">
        <v>2.3465934771443198E-2</v>
      </c>
      <c r="AE791">
        <v>332.926183310375</v>
      </c>
      <c r="AF791">
        <v>0.19856006000000001</v>
      </c>
      <c r="AG791">
        <v>-2.1218509999999999E-2</v>
      </c>
      <c r="AH791">
        <v>7372</v>
      </c>
      <c r="AI791">
        <v>511210</v>
      </c>
      <c r="AJ791">
        <v>51121</v>
      </c>
      <c r="AK791">
        <v>8275</v>
      </c>
      <c r="AL791">
        <v>135400841</v>
      </c>
      <c r="AM791">
        <v>38.9</v>
      </c>
      <c r="AN791">
        <v>46.6</v>
      </c>
      <c r="AO791">
        <v>58.1</v>
      </c>
      <c r="AP791">
        <v>69.5</v>
      </c>
      <c r="AQ791">
        <v>43.284645417</v>
      </c>
      <c r="AR791">
        <v>15.883599999999999</v>
      </c>
      <c r="AS791">
        <v>14.066700000000001</v>
      </c>
      <c r="AT791">
        <v>942.28930000000003</v>
      </c>
      <c r="AU791">
        <v>701.6893</v>
      </c>
      <c r="AV791">
        <v>816.01940000000002</v>
      </c>
      <c r="AW791">
        <v>797.18690000000004</v>
      </c>
      <c r="AX791">
        <v>8023.0960812820003</v>
      </c>
      <c r="AY791">
        <v>226.47749999999999</v>
      </c>
      <c r="AZ791">
        <v>19.8157</v>
      </c>
      <c r="BA791">
        <v>114.67829999999999</v>
      </c>
      <c r="BB791">
        <v>62.512300000000003</v>
      </c>
      <c r="BC791">
        <v>2.088752231</v>
      </c>
      <c r="BD791">
        <v>1.4922676260000001</v>
      </c>
      <c r="BE791">
        <v>1.5494000000000001</v>
      </c>
      <c r="BF791">
        <v>596.35829999999999</v>
      </c>
      <c r="BG791">
        <v>569.61760000000004</v>
      </c>
      <c r="BH791">
        <v>508.3279</v>
      </c>
      <c r="BI791">
        <v>6.9305070329999996</v>
      </c>
      <c r="BJ791">
        <v>6.5539411489999999</v>
      </c>
      <c r="BK791">
        <v>5.7194004400000003</v>
      </c>
      <c r="BL791">
        <v>733.73659999999995</v>
      </c>
      <c r="BM791">
        <v>667.37180000000001</v>
      </c>
      <c r="BN791">
        <v>744.62149999999997</v>
      </c>
      <c r="BO791">
        <v>16.23393935</v>
      </c>
      <c r="BP791">
        <v>14.530673776</v>
      </c>
      <c r="BQ791">
        <v>15.840780535</v>
      </c>
      <c r="BR791">
        <v>940.84979999999996</v>
      </c>
      <c r="BS791">
        <v>953.71759999999995</v>
      </c>
      <c r="BT791">
        <v>945.49310000000003</v>
      </c>
      <c r="BU791">
        <v>0.16249164217629899</v>
      </c>
      <c r="BV791">
        <v>122.858706281099</v>
      </c>
      <c r="BW791">
        <v>2.0110952955299998E-3</v>
      </c>
      <c r="BX791">
        <v>0.89703639531799995</v>
      </c>
      <c r="BY791">
        <v>-4.2658924779699998E-3</v>
      </c>
      <c r="BZ791">
        <v>7.7332421027799997E-2</v>
      </c>
      <c r="CA791">
        <v>-4.1041046527599996E-3</v>
      </c>
      <c r="CB791">
        <v>-5.9411412486699996E-4</v>
      </c>
      <c r="CC791">
        <v>7.9771547980899998E-2</v>
      </c>
      <c r="CD791">
        <v>-4.4424719055600001E-4</v>
      </c>
      <c r="CE791">
        <v>4.6185384918700001E-2</v>
      </c>
      <c r="CF791">
        <v>0.101007673842</v>
      </c>
      <c r="CG791">
        <v>4.5678286170399998E-2</v>
      </c>
      <c r="CH791">
        <v>5.0086894085999999E-2</v>
      </c>
      <c r="CI791">
        <v>0.17753181101599999</v>
      </c>
      <c r="CJ791">
        <v>4.97704622699E-2</v>
      </c>
      <c r="CK791">
        <v>7.5810801294800001E-2</v>
      </c>
      <c r="CL791">
        <v>0.18653204521299999</v>
      </c>
      <c r="CM791">
        <v>5.8901773823300002E-2</v>
      </c>
      <c r="CN791">
        <v>-9.2570942172699993E-3</v>
      </c>
      <c r="CO791">
        <v>1.4394346101099999E-3</v>
      </c>
      <c r="CP791">
        <v>6.4872162977999996E-3</v>
      </c>
      <c r="CQ791">
        <v>-1.3300761877E-2</v>
      </c>
      <c r="CR791">
        <v>1.19327938495E-2</v>
      </c>
      <c r="CS791">
        <v>1.29067826265E-2</v>
      </c>
      <c r="CT791">
        <v>3.8156209977699999E-3</v>
      </c>
      <c r="CU791">
        <v>-2.4314091120099999E-2</v>
      </c>
      <c r="CV791">
        <v>9.6635011605999998E-4</v>
      </c>
      <c r="CW791">
        <v>2.2266537705800001E-4</v>
      </c>
      <c r="CX791">
        <v>3.40186773767E-3</v>
      </c>
      <c r="CY791">
        <v>2.2018902779799999E-2</v>
      </c>
      <c r="CZ791">
        <v>7.3000498528299996E-3</v>
      </c>
      <c r="DA791">
        <v>-1.0910905584199999E-2</v>
      </c>
      <c r="DB791">
        <v>1.54152062116E-2</v>
      </c>
      <c r="DC791">
        <v>-2.2212883049200001E-2</v>
      </c>
      <c r="DD791">
        <v>4.9780303548600004E-3</v>
      </c>
      <c r="DE791">
        <v>-5.2328695463199999E-3</v>
      </c>
      <c r="DF791">
        <v>2.2721993367099999E-2</v>
      </c>
      <c r="DG791">
        <v>-6.4321920353100004E-3</v>
      </c>
      <c r="DH791">
        <v>7.6522509608200001E-3</v>
      </c>
      <c r="DI791">
        <v>-1.4393773205499999E-2</v>
      </c>
      <c r="DJ791">
        <v>1.9313300316699999E-3</v>
      </c>
      <c r="DK791">
        <v>1.7603367611700001E-2</v>
      </c>
      <c r="DL791">
        <v>1.43222397544E-2</v>
      </c>
      <c r="DM791">
        <v>1.8913406768300001E-2</v>
      </c>
      <c r="DN791">
        <v>1.6849219239199999E-2</v>
      </c>
      <c r="DO791">
        <v>-1.5151625811399999E-2</v>
      </c>
      <c r="DP791">
        <v>6.8372645946299998E-3</v>
      </c>
      <c r="DQ791">
        <v>1.03369302665E-2</v>
      </c>
      <c r="DR791">
        <v>-1.1318491690600001E-2</v>
      </c>
      <c r="DS791">
        <v>-4.0352499183999996E-3</v>
      </c>
      <c r="DT791">
        <v>-1.7967839875600001E-3</v>
      </c>
      <c r="DU791">
        <v>-2.3132828838E-3</v>
      </c>
      <c r="DV791">
        <v>2.66143385888E-3</v>
      </c>
      <c r="DW791">
        <v>9.1750626982000007E-3</v>
      </c>
      <c r="DX791">
        <v>2.2118313382399999E-3</v>
      </c>
      <c r="DY791">
        <v>-6.6583325394600004E-3</v>
      </c>
      <c r="DZ791">
        <v>1.21008357254E-2</v>
      </c>
      <c r="EA791">
        <v>-8.7208749873500004E-3</v>
      </c>
      <c r="EB791">
        <v>-5.6259460736599997E-4</v>
      </c>
      <c r="EC791">
        <v>-7.7249720934799999E-3</v>
      </c>
      <c r="ED791">
        <v>3.80971293314E-3</v>
      </c>
      <c r="EE791">
        <v>-2.1885200196899999E-3</v>
      </c>
      <c r="EF791">
        <v>-9.3290862765699999E-3</v>
      </c>
      <c r="EG791">
        <v>2.9217205314E-3</v>
      </c>
      <c r="EH791">
        <v>3.6839152091700002E-3</v>
      </c>
      <c r="EI791">
        <v>-1.74814689171E-3</v>
      </c>
      <c r="EJ791">
        <v>-6.2478210183299996E-3</v>
      </c>
      <c r="EK791">
        <v>-4.9690616393299998E-3</v>
      </c>
      <c r="EL791">
        <v>2.00515002494E-3</v>
      </c>
      <c r="EM791">
        <v>8.2722158500800006E-3</v>
      </c>
      <c r="EN791">
        <v>-7.9229411498800001E-3</v>
      </c>
      <c r="EO791">
        <v>-1.40607275343E-2</v>
      </c>
      <c r="EP791">
        <v>6.3427104606100003E-3</v>
      </c>
      <c r="EQ791">
        <v>4.2330113988E-3</v>
      </c>
      <c r="ER791">
        <v>-2.5797885809999998E-3</v>
      </c>
      <c r="ES791">
        <v>-1.4066429587800001E-3</v>
      </c>
      <c r="ET791">
        <v>-4.8380543865300003E-3</v>
      </c>
      <c r="EU791">
        <v>-1.0382648651E-2</v>
      </c>
      <c r="EV791">
        <v>-5.6075344138100001E-3</v>
      </c>
      <c r="EW791">
        <v>1.6616167314000001E-2</v>
      </c>
      <c r="EX791">
        <v>-2.8355315480900001E-4</v>
      </c>
      <c r="EY791">
        <v>-3.56120001249E-3</v>
      </c>
      <c r="EZ791">
        <v>-4.2113931066899997E-4</v>
      </c>
      <c r="FA791">
        <v>3.2999902554899999E-3</v>
      </c>
      <c r="FB791">
        <v>3.5591414063599999E-3</v>
      </c>
      <c r="FC791" s="2">
        <v>-3.0653769256199999E-5</v>
      </c>
      <c r="FD791">
        <v>1.0553705978E-3</v>
      </c>
      <c r="FE791">
        <v>-1.0009045203700001E-2</v>
      </c>
      <c r="FF791">
        <v>-1.23558076417E-2</v>
      </c>
      <c r="FG791">
        <v>1.9923844556299999E-2</v>
      </c>
      <c r="FH791">
        <v>6.1880443192599999E-4</v>
      </c>
      <c r="FI791">
        <v>-2.2132214749E-3</v>
      </c>
      <c r="FJ791">
        <v>-4.0552584631699997E-3</v>
      </c>
      <c r="FK791">
        <v>9.4746165621699997E-3</v>
      </c>
      <c r="FL791">
        <v>-1.9578140490199999E-3</v>
      </c>
      <c r="FM791">
        <v>-5.3570564920100002E-3</v>
      </c>
      <c r="FN791">
        <v>1.1463108059599999E-3</v>
      </c>
      <c r="FO791">
        <v>-1.6786724729099999E-2</v>
      </c>
      <c r="FP791">
        <v>6.8172687287800003E-3</v>
      </c>
      <c r="FQ791">
        <v>6.3005134958499997E-3</v>
      </c>
      <c r="FR791">
        <v>-1.0278035982599999E-2</v>
      </c>
      <c r="FS791">
        <v>1.0756155533700001E-2</v>
      </c>
      <c r="FT791">
        <v>1.20404099719E-2</v>
      </c>
      <c r="FU791">
        <v>3.97002596046E-3</v>
      </c>
      <c r="FV791">
        <v>-3.1151094579999999E-3</v>
      </c>
      <c r="FW791">
        <v>2.4419944103299999E-3</v>
      </c>
      <c r="FX791">
        <v>-6.4010545285899997E-3</v>
      </c>
      <c r="FY791">
        <v>1.6761023119100001E-3</v>
      </c>
      <c r="FZ791">
        <v>-3.86575443232E-3</v>
      </c>
      <c r="GA791">
        <v>7.4777178004499997E-3</v>
      </c>
      <c r="GB791">
        <v>-1.4091478798E-2</v>
      </c>
      <c r="GC791">
        <v>1.8011332380700001E-2</v>
      </c>
      <c r="GD791">
        <v>7.0191278423499997E-3</v>
      </c>
      <c r="GE791">
        <v>-6.1021987046500003E-3</v>
      </c>
      <c r="GF791" s="2">
        <v>4.6430379254199999E-5</v>
      </c>
      <c r="GG791">
        <v>3.3702519719200001E-3</v>
      </c>
      <c r="GH791">
        <v>1.9265112949200001E-2</v>
      </c>
      <c r="GI791">
        <v>-8.9029833121300004E-3</v>
      </c>
      <c r="GJ791">
        <v>-1.3558724203399999E-2</v>
      </c>
      <c r="GK791">
        <v>-9.3671680711700008E-3</v>
      </c>
      <c r="GL791">
        <v>7.2153752181400004E-3</v>
      </c>
      <c r="GM791">
        <v>8.6295655243499997E-3</v>
      </c>
      <c r="GN791">
        <v>-8.2822355286499994E-3</v>
      </c>
      <c r="GO791">
        <v>-7.7547902874300001E-3</v>
      </c>
      <c r="GP791">
        <v>7.8904081416800009E-3</v>
      </c>
      <c r="GQ791">
        <v>3.00720802104E-3</v>
      </c>
      <c r="GR791">
        <v>4.3962072795500004E-3</v>
      </c>
      <c r="GS791">
        <v>1.1464987044100001E-2</v>
      </c>
      <c r="GT791">
        <v>4.0829320888399996E-3</v>
      </c>
      <c r="GU791">
        <v>1.18121804032E-2</v>
      </c>
      <c r="GV791">
        <v>-6.4835779560600002E-3</v>
      </c>
      <c r="GW791">
        <v>-6.3977667574299998E-3</v>
      </c>
      <c r="GX791">
        <v>-6.2161772282399996E-3</v>
      </c>
      <c r="GY791">
        <v>-1.1406929709000001E-2</v>
      </c>
      <c r="GZ791">
        <v>-1.33660793562E-2</v>
      </c>
      <c r="HA791">
        <v>2.8936175928500001E-2</v>
      </c>
      <c r="HB791">
        <v>9.1715709475500007E-3</v>
      </c>
      <c r="HC791">
        <v>3.0005788954000001E-3</v>
      </c>
      <c r="HD791">
        <v>1.4864758493399999E-3</v>
      </c>
      <c r="HE791">
        <v>-2.6914405645E-2</v>
      </c>
      <c r="HF791">
        <v>1.18176665833E-2</v>
      </c>
      <c r="HG791">
        <v>1.9962536080399999E-2</v>
      </c>
      <c r="HH791">
        <v>-6.05472065109E-3</v>
      </c>
      <c r="HI791">
        <v>-1.3826060764E-2</v>
      </c>
      <c r="HJ791" s="3">
        <v>-2.3858014621599998E-3</v>
      </c>
      <c r="HK791">
        <v>1.4285815987199999E-2</v>
      </c>
      <c r="HL791">
        <v>-1.7317691105200001E-2</v>
      </c>
      <c r="HM791">
        <v>4.2277294961700002E-4</v>
      </c>
      <c r="HN791">
        <v>1.1072826929099999E-2</v>
      </c>
      <c r="HO791">
        <v>6.6183355372500001E-3</v>
      </c>
      <c r="HP791">
        <v>-8.83473713544E-3</v>
      </c>
      <c r="HQ791">
        <v>1.3276529039299999E-2</v>
      </c>
      <c r="HR791">
        <v>-1.4826651013599999E-2</v>
      </c>
      <c r="HS791">
        <v>6.1230859444900004E-3</v>
      </c>
      <c r="HT791">
        <v>2.0760232700700001E-2</v>
      </c>
      <c r="HU791">
        <v>-4.5423851635900004E-3</v>
      </c>
      <c r="HV791">
        <v>-8.6202060839800001E-3</v>
      </c>
      <c r="HW791">
        <v>3.6472974687000001E-3</v>
      </c>
      <c r="HX791">
        <v>9.6782455623199998E-3</v>
      </c>
      <c r="HY791">
        <v>5.7771230617100003E-3</v>
      </c>
      <c r="HZ791">
        <v>-1.2445229782499999E-2</v>
      </c>
      <c r="IA791">
        <v>-1.05840624291E-2</v>
      </c>
      <c r="IB791">
        <v>1.18836879254E-2</v>
      </c>
      <c r="IC791">
        <v>2.30033328201E-2</v>
      </c>
      <c r="ID791">
        <v>2.9057019843599999E-3</v>
      </c>
      <c r="IE791">
        <v>9.7299941137600002E-3</v>
      </c>
      <c r="IF791">
        <v>1.42797720806E-2</v>
      </c>
      <c r="IG791">
        <v>-4.3674168856900003E-3</v>
      </c>
      <c r="IH791">
        <v>1.5784676695099999E-2</v>
      </c>
      <c r="II791">
        <v>-7.3609599432699997E-3</v>
      </c>
      <c r="IJ791">
        <v>1.15691242021E-2</v>
      </c>
      <c r="IK791">
        <v>-1.5234391884600001E-2</v>
      </c>
      <c r="IL791">
        <v>-1.5403347659800001E-2</v>
      </c>
      <c r="IM791">
        <v>9.9354467186499994E-3</v>
      </c>
      <c r="IN791">
        <v>1.6384390196200001E-3</v>
      </c>
      <c r="IO791">
        <v>-1.05776113148E-3</v>
      </c>
      <c r="IP791">
        <v>6.8283625337199998E-3</v>
      </c>
      <c r="IQ791">
        <v>3.0617276013299999E-2</v>
      </c>
      <c r="IR791">
        <v>-1.8619595692400001E-2</v>
      </c>
      <c r="IS791">
        <v>-9.5436936265899993E-3</v>
      </c>
      <c r="IT791">
        <v>-5.2394644795899998E-3</v>
      </c>
      <c r="IU791">
        <v>6.2814483979899997E-3</v>
      </c>
      <c r="IV791">
        <v>-4.0215752257199998E-2</v>
      </c>
      <c r="IW791">
        <v>1.84901260433E-3</v>
      </c>
      <c r="IX791">
        <v>1.8534854353900001E-3</v>
      </c>
      <c r="IY791">
        <v>1.1411686097000001E-2</v>
      </c>
      <c r="IZ791">
        <v>1.62273940473E-2</v>
      </c>
      <c r="JA791">
        <v>-1.42425031475E-2</v>
      </c>
      <c r="JB791">
        <v>1.07041260766E-2</v>
      </c>
      <c r="JC791">
        <v>-6.8114151852099996E-3</v>
      </c>
      <c r="JD791">
        <v>3.6162311550600001E-3</v>
      </c>
      <c r="JE791">
        <v>1.9426525852400001E-2</v>
      </c>
      <c r="JF791">
        <v>-1.6074205520199999E-2</v>
      </c>
      <c r="JG791">
        <v>1.74098759264E-2</v>
      </c>
      <c r="JH791">
        <v>7.3371310109899999E-3</v>
      </c>
      <c r="JI791">
        <v>4.2604000021600003E-2</v>
      </c>
      <c r="JJ791">
        <v>-1.6501762148200001E-2</v>
      </c>
      <c r="JK791">
        <v>-1.6637619676400001E-2</v>
      </c>
      <c r="JL791">
        <v>2.3472389891399999E-2</v>
      </c>
      <c r="JM791">
        <v>-2.5504724681600002E-2</v>
      </c>
      <c r="JN791">
        <v>1.43824446631E-2</v>
      </c>
      <c r="JO791">
        <v>-1.6614065272399999E-2</v>
      </c>
      <c r="JP791">
        <v>-2.0539255257499998E-3</v>
      </c>
      <c r="JQ791">
        <v>6.3669115512999998E-3</v>
      </c>
      <c r="JR791">
        <v>-1.6934217368300001E-3</v>
      </c>
      <c r="JS791" s="2">
        <v>-2.82104831374E-5</v>
      </c>
      <c r="JT791">
        <v>7.9083656227100004E-3</v>
      </c>
      <c r="JU791">
        <v>-9.3062341472200001E-3</v>
      </c>
      <c r="JV791">
        <v>-2.0872416783199999E-2</v>
      </c>
      <c r="JW791">
        <v>0.107511071958</v>
      </c>
      <c r="JX791">
        <v>3.10551403986E-3</v>
      </c>
      <c r="JY791">
        <v>-9.9525483191300005E-3</v>
      </c>
      <c r="JZ791">
        <v>-3.8597984085900002E-3</v>
      </c>
      <c r="KA791">
        <v>5.9231468685100005E-4</v>
      </c>
      <c r="KB791">
        <v>1.7175637753700001E-3</v>
      </c>
      <c r="KC791">
        <v>1.9309677722800001E-2</v>
      </c>
      <c r="KD791">
        <v>-9.6846041497899993E-3</v>
      </c>
      <c r="KE791">
        <v>-3.8485627679399998E-4</v>
      </c>
      <c r="KF791">
        <v>-7.7156046422600004E-3</v>
      </c>
      <c r="KG791">
        <v>-1.35811205863E-3</v>
      </c>
      <c r="KH791">
        <v>-5.6748424489300002E-3</v>
      </c>
      <c r="KI791">
        <v>-2.0678347182999999E-3</v>
      </c>
      <c r="KJ791">
        <v>6.9126478469999997E-3</v>
      </c>
      <c r="KK791">
        <v>1.46497608851E-2</v>
      </c>
      <c r="KL791">
        <v>2.4057417511699999E-2</v>
      </c>
      <c r="KM791">
        <v>-1.0599849534E-2</v>
      </c>
      <c r="KN791">
        <v>-1.9200961817799999E-3</v>
      </c>
      <c r="KO791">
        <v>1.53957450537E-2</v>
      </c>
      <c r="KP791">
        <v>-1.59383440372E-2</v>
      </c>
      <c r="KQ791">
        <v>-7.7475923634000004E-3</v>
      </c>
      <c r="KR791">
        <v>-7.8825868008199993E-3</v>
      </c>
      <c r="KS791">
        <v>3.4988121336200001E-3</v>
      </c>
      <c r="KT791">
        <v>-2.7527156654400002E-3</v>
      </c>
      <c r="KU791">
        <v>1.8683360403200001E-2</v>
      </c>
      <c r="KV791">
        <v>-7.3333383880000002E-3</v>
      </c>
      <c r="KW791">
        <v>1.9351959802199999E-2</v>
      </c>
      <c r="KX791">
        <v>5.9056828844300004E-3</v>
      </c>
      <c r="KY791">
        <v>1.61413127829E-3</v>
      </c>
      <c r="KZ791">
        <v>-9.7976795030200008E-3</v>
      </c>
      <c r="LA791">
        <v>2.50303989229E-3</v>
      </c>
      <c r="LB791">
        <v>1.8576563639399999E-3</v>
      </c>
      <c r="LC791">
        <v>-1.2961572565100001E-2</v>
      </c>
      <c r="LD791">
        <v>-5.8069064444999999E-3</v>
      </c>
      <c r="LE791">
        <v>7.0376710822099998E-4</v>
      </c>
      <c r="LF791">
        <v>-3.8827415023799999E-3</v>
      </c>
      <c r="LG791">
        <v>2.8263648618099998E-4</v>
      </c>
      <c r="LH791">
        <v>1.94552168623E-2</v>
      </c>
      <c r="LI791">
        <v>-7.19528116022E-3</v>
      </c>
      <c r="LJ791">
        <v>-2.3973786958800002E-2</v>
      </c>
      <c r="LK791">
        <v>-2.22049641383E-3</v>
      </c>
      <c r="MH791">
        <v>-9.2174058895200008E-3</v>
      </c>
      <c r="MI791">
        <v>1.4084820861600001E-3</v>
      </c>
      <c r="MJ791">
        <v>6.4970619302700001E-3</v>
      </c>
      <c r="MK791">
        <v>-1.32408507632E-2</v>
      </c>
      <c r="ML791">
        <v>1.1938296513199999E-2</v>
      </c>
      <c r="MM791">
        <v>1.28895612132E-2</v>
      </c>
      <c r="MN791">
        <v>3.8501053637700002E-3</v>
      </c>
      <c r="MO791">
        <v>-2.42855392273E-2</v>
      </c>
      <c r="MP791">
        <v>9.9144482542999992E-4</v>
      </c>
      <c r="MQ791">
        <v>-3.2853102476100002E-4</v>
      </c>
      <c r="MR791">
        <v>3.4013834633100002E-3</v>
      </c>
      <c r="MS791">
        <v>2.1984126419300001E-2</v>
      </c>
      <c r="MT791">
        <v>7.2323869408099997E-3</v>
      </c>
      <c r="MU791">
        <v>-1.0924502125100001E-2</v>
      </c>
      <c r="MV791">
        <v>1.5316997919599999E-2</v>
      </c>
      <c r="MW791">
        <v>-2.2181096631599999E-2</v>
      </c>
      <c r="MX791">
        <v>4.9561763892499999E-3</v>
      </c>
      <c r="MY791">
        <v>-5.1856137843199999E-3</v>
      </c>
      <c r="MZ791">
        <v>2.27403721422E-2</v>
      </c>
      <c r="NA791">
        <v>-6.6100902131799996E-3</v>
      </c>
      <c r="NB791">
        <v>7.6641787898399996E-3</v>
      </c>
      <c r="NC791">
        <v>-1.43330106064E-2</v>
      </c>
      <c r="ND791">
        <v>1.9292101010100001E-3</v>
      </c>
      <c r="NE791">
        <v>1.75742398682E-2</v>
      </c>
      <c r="NF791">
        <v>1.4290399255100001E-2</v>
      </c>
      <c r="NG791">
        <v>1.8810610659900001E-2</v>
      </c>
      <c r="NH791">
        <v>1.6817671654199999E-2</v>
      </c>
      <c r="NI791">
        <v>-1.51320971361E-2</v>
      </c>
      <c r="NJ791">
        <v>6.8620299557799998E-3</v>
      </c>
      <c r="NK791">
        <v>1.0321533563700001E-2</v>
      </c>
      <c r="NL791">
        <v>-1.13135892237E-2</v>
      </c>
      <c r="NM791">
        <v>-4.0005397149100001E-3</v>
      </c>
      <c r="NN791">
        <v>-1.7260952920799999E-3</v>
      </c>
      <c r="NO791">
        <v>-2.3206437100599998E-3</v>
      </c>
      <c r="NP791">
        <v>2.6281372263900001E-3</v>
      </c>
      <c r="NQ791">
        <v>9.1723569846800003E-3</v>
      </c>
      <c r="NR791">
        <v>2.23541596924E-3</v>
      </c>
      <c r="NS791">
        <v>-6.6899564904500004E-3</v>
      </c>
      <c r="NT791">
        <v>1.21043148374E-2</v>
      </c>
      <c r="NU791">
        <v>-8.7084124807999992E-3</v>
      </c>
      <c r="NV791">
        <v>-5.3808293575099996E-4</v>
      </c>
      <c r="NW791">
        <v>-7.6714885217600004E-3</v>
      </c>
      <c r="NX791">
        <v>3.75675892886E-3</v>
      </c>
      <c r="NY791">
        <v>-2.14863303697E-3</v>
      </c>
      <c r="NZ791">
        <v>-9.3054496341899995E-3</v>
      </c>
      <c r="OA791">
        <v>2.9385756119299999E-3</v>
      </c>
      <c r="OB791">
        <v>3.6977585370199999E-3</v>
      </c>
      <c r="OC791">
        <v>-1.7552424765200001E-3</v>
      </c>
      <c r="OD791">
        <v>-6.1919100187499999E-3</v>
      </c>
      <c r="OE791">
        <v>-4.9615920863999999E-3</v>
      </c>
      <c r="OF791">
        <v>2.0916729685499999E-3</v>
      </c>
      <c r="OG791">
        <v>8.2489280850900001E-3</v>
      </c>
      <c r="OH791">
        <v>-7.9646447784899998E-3</v>
      </c>
      <c r="OI791">
        <v>-1.3979969433999999E-2</v>
      </c>
      <c r="OJ791">
        <v>6.2865851731399996E-3</v>
      </c>
      <c r="OK791">
        <v>4.26552984194E-3</v>
      </c>
      <c r="OL791">
        <v>-2.5842818829099998E-3</v>
      </c>
      <c r="OM791">
        <v>-1.38832463869E-3</v>
      </c>
      <c r="ON791">
        <v>-4.8018979612699996E-3</v>
      </c>
      <c r="OO791">
        <v>-1.03519410302E-2</v>
      </c>
      <c r="OP791">
        <v>-5.6851090710800002E-3</v>
      </c>
      <c r="OQ791">
        <v>1.65868441916E-2</v>
      </c>
      <c r="OR791">
        <v>-2.8431941911999999E-4</v>
      </c>
      <c r="OS791">
        <v>-3.5746505010599999E-3</v>
      </c>
      <c r="OT791">
        <v>-2.45134732587E-4</v>
      </c>
      <c r="OU791">
        <v>3.3178239153799998E-3</v>
      </c>
      <c r="OV791">
        <v>3.5397897879899999E-3</v>
      </c>
      <c r="OW791" s="2">
        <v>-1.9982941552099999E-5</v>
      </c>
      <c r="OX791">
        <v>1.07433057137E-3</v>
      </c>
      <c r="OY791">
        <v>-9.9719585439499991E-3</v>
      </c>
      <c r="OZ791">
        <v>-1.2342603857099999E-2</v>
      </c>
      <c r="PA791">
        <v>1.9880900779899999E-2</v>
      </c>
      <c r="PB791">
        <v>6.3565399439600003E-4</v>
      </c>
      <c r="PC791">
        <v>-2.22478113371E-3</v>
      </c>
      <c r="PD791">
        <v>-4.0308866832000001E-3</v>
      </c>
      <c r="PE791">
        <v>9.4621095909599995E-3</v>
      </c>
      <c r="PF791">
        <v>-1.9386843687E-3</v>
      </c>
      <c r="PG791">
        <v>-5.3346523542100004E-3</v>
      </c>
      <c r="PH791">
        <v>1.1423937892999999E-3</v>
      </c>
      <c r="PI791">
        <v>-1.6854929401400001E-2</v>
      </c>
      <c r="PJ791">
        <v>6.7613041538499997E-3</v>
      </c>
      <c r="PK791">
        <v>6.3056560197000001E-3</v>
      </c>
      <c r="PL791">
        <v>-1.02742340809E-2</v>
      </c>
      <c r="PM791">
        <v>1.06530680463E-2</v>
      </c>
      <c r="PN791">
        <v>1.20175115851E-2</v>
      </c>
      <c r="PO791">
        <v>3.9522968799400003E-3</v>
      </c>
      <c r="PP791">
        <v>-3.0860007823200002E-3</v>
      </c>
      <c r="PQ791">
        <v>2.4526936812500001E-3</v>
      </c>
      <c r="PR791">
        <v>-6.4270239165200001E-3</v>
      </c>
      <c r="PS791">
        <v>1.6696514704999999E-3</v>
      </c>
      <c r="PT791">
        <v>-3.8895075299000001E-3</v>
      </c>
      <c r="PU791">
        <v>7.4843332974499997E-3</v>
      </c>
      <c r="PV791">
        <v>-1.4052777179300001E-2</v>
      </c>
      <c r="PW791">
        <v>1.79502313404E-2</v>
      </c>
      <c r="PX791">
        <v>7.0310104122100004E-3</v>
      </c>
      <c r="PY791">
        <v>-6.0720836869500002E-3</v>
      </c>
      <c r="PZ791" s="2">
        <v>-2.7331639522800001E-8</v>
      </c>
      <c r="QA791">
        <v>3.3707511461599999E-3</v>
      </c>
      <c r="QB791">
        <v>1.92537122864E-2</v>
      </c>
      <c r="QC791">
        <v>-8.8795756970399993E-3</v>
      </c>
      <c r="QD791">
        <v>-1.3515593295199999E-2</v>
      </c>
      <c r="QE791">
        <v>-9.4063419532300005E-3</v>
      </c>
      <c r="QF791">
        <v>7.2001770714999998E-3</v>
      </c>
      <c r="QG791">
        <v>8.4636893585899996E-3</v>
      </c>
      <c r="QH791">
        <v>-8.2541715552100006E-3</v>
      </c>
    </row>
    <row r="792" spans="1:472" x14ac:dyDescent="0.25">
      <c r="A792">
        <v>1868950020</v>
      </c>
      <c r="B792" s="1">
        <v>39220</v>
      </c>
      <c r="C792" s="1">
        <v>39220</v>
      </c>
      <c r="D792" t="s">
        <v>409</v>
      </c>
      <c r="E792" t="s">
        <v>1467</v>
      </c>
      <c r="F792">
        <v>12141</v>
      </c>
      <c r="G792">
        <v>132361</v>
      </c>
      <c r="H792">
        <v>127</v>
      </c>
      <c r="I792">
        <v>122</v>
      </c>
      <c r="J792">
        <v>253</v>
      </c>
      <c r="K792">
        <v>253</v>
      </c>
      <c r="L792">
        <v>100</v>
      </c>
      <c r="M792">
        <v>100</v>
      </c>
      <c r="N792">
        <v>100</v>
      </c>
      <c r="O792" t="b">
        <v>1</v>
      </c>
      <c r="P792">
        <v>334611</v>
      </c>
      <c r="Q792">
        <v>511210</v>
      </c>
      <c r="R792">
        <v>1</v>
      </c>
      <c r="S792">
        <v>7370</v>
      </c>
      <c r="T792">
        <v>1</v>
      </c>
      <c r="U792">
        <v>541830</v>
      </c>
      <c r="V792">
        <v>541850</v>
      </c>
      <c r="W792">
        <v>1</v>
      </c>
      <c r="X792">
        <v>7370</v>
      </c>
      <c r="Y792">
        <v>1</v>
      </c>
      <c r="Z792" t="b">
        <v>0</v>
      </c>
      <c r="AA792">
        <v>1</v>
      </c>
      <c r="AB792">
        <v>0</v>
      </c>
      <c r="AC792">
        <v>0</v>
      </c>
      <c r="AD792">
        <v>5.4698756233792098E-2</v>
      </c>
      <c r="AE792">
        <v>508.04572252767503</v>
      </c>
      <c r="AF792">
        <v>0.26683621000000002</v>
      </c>
      <c r="AG792">
        <v>0.10687599</v>
      </c>
      <c r="AH792">
        <v>73</v>
      </c>
      <c r="AI792" t="b">
        <v>0</v>
      </c>
      <c r="AQ792">
        <v>25.400125368000001</v>
      </c>
      <c r="AR792">
        <v>14.3216</v>
      </c>
      <c r="AS792">
        <v>13.3674</v>
      </c>
      <c r="AT792">
        <v>774.51430000000005</v>
      </c>
      <c r="AU792">
        <v>778.97770000000003</v>
      </c>
      <c r="AV792">
        <v>815.99969999999996</v>
      </c>
      <c r="AW792">
        <v>1328.9422058820001</v>
      </c>
      <c r="AX792">
        <v>9956.0099056279996</v>
      </c>
      <c r="AY792">
        <v>271.63200000000001</v>
      </c>
      <c r="AZ792">
        <v>36.9861</v>
      </c>
      <c r="BA792">
        <v>68.021699999999996</v>
      </c>
      <c r="BB792">
        <v>97.815200000000004</v>
      </c>
      <c r="BC792">
        <v>2.6563276509999998</v>
      </c>
      <c r="BD792">
        <v>1.3949558719999999</v>
      </c>
      <c r="BE792">
        <v>1.4388000000000001</v>
      </c>
      <c r="BF792">
        <v>428.20760000000001</v>
      </c>
      <c r="BG792">
        <v>457.95979999999997</v>
      </c>
      <c r="BH792">
        <v>453.70589999999999</v>
      </c>
      <c r="BI792">
        <v>7.2224079489999999</v>
      </c>
      <c r="BJ792">
        <v>5.5557910689999996</v>
      </c>
      <c r="BK792">
        <v>4.8506182000000004</v>
      </c>
      <c r="BL792">
        <v>716.67859999999996</v>
      </c>
      <c r="BM792">
        <v>572.65200000000004</v>
      </c>
      <c r="BN792">
        <v>727.34479999999996</v>
      </c>
      <c r="BO792">
        <v>13.08936096</v>
      </c>
      <c r="BP792">
        <v>4.7439129439999999</v>
      </c>
      <c r="BQ792">
        <v>5.192343835</v>
      </c>
      <c r="BR792">
        <v>807.91629999999998</v>
      </c>
      <c r="BS792">
        <v>882.69809999999995</v>
      </c>
      <c r="BT792">
        <v>882.69809999999995</v>
      </c>
      <c r="BW792">
        <v>2.4249827322699999E-3</v>
      </c>
      <c r="BX792">
        <v>0.99200117756700001</v>
      </c>
      <c r="BY792">
        <v>-7.6280320823E-3</v>
      </c>
      <c r="BZ792">
        <v>0.59923588801100003</v>
      </c>
      <c r="CA792">
        <v>-1.5467519340299999E-3</v>
      </c>
      <c r="CB792">
        <v>-1.2725714297E-2</v>
      </c>
      <c r="CC792">
        <v>0.59853985571699997</v>
      </c>
      <c r="CD792">
        <v>-6.4717418025800003E-3</v>
      </c>
      <c r="CE792">
        <v>2.3687824381900001E-2</v>
      </c>
      <c r="CF792">
        <v>0.207103318915</v>
      </c>
      <c r="CG792">
        <v>2.4461906322600001E-2</v>
      </c>
      <c r="CH792">
        <v>3.8594945465299998E-3</v>
      </c>
      <c r="CI792">
        <v>0.77923661504999997</v>
      </c>
      <c r="CJ792">
        <v>1.07110096316E-2</v>
      </c>
      <c r="CK792">
        <v>-3.5166386251999998E-2</v>
      </c>
      <c r="CL792">
        <v>0.94483827546300003</v>
      </c>
      <c r="CM792">
        <v>-2.01210060617E-2</v>
      </c>
      <c r="CN792">
        <v>-2.4942456672499998E-2</v>
      </c>
      <c r="CO792">
        <v>-1.83523262021E-4</v>
      </c>
      <c r="CP792">
        <v>1.8347200348300001E-2</v>
      </c>
      <c r="CQ792">
        <v>1.60960178462E-3</v>
      </c>
      <c r="CR792">
        <v>-1.46986214119E-2</v>
      </c>
      <c r="CS792">
        <v>7.0822494272700003E-3</v>
      </c>
      <c r="CT792">
        <v>-1.592835733E-2</v>
      </c>
      <c r="CU792">
        <v>7.0279314464499996E-3</v>
      </c>
      <c r="CV792">
        <v>-1.17103771845E-3</v>
      </c>
      <c r="CW792">
        <v>-2.6687095492000002E-3</v>
      </c>
      <c r="CX792">
        <v>5.6131081133699995E-4</v>
      </c>
      <c r="CY792">
        <v>-1.64700728574E-3</v>
      </c>
      <c r="CZ792">
        <v>-6.56257707924E-3</v>
      </c>
      <c r="DA792">
        <v>-1.5774824007200001E-2</v>
      </c>
      <c r="DB792">
        <v>-2.3255898331300002E-3</v>
      </c>
      <c r="DC792">
        <v>3.5793975311700001E-3</v>
      </c>
      <c r="DD792">
        <v>-1.1366034901100001E-2</v>
      </c>
      <c r="DE792">
        <v>2.07229980206E-2</v>
      </c>
      <c r="DF792">
        <v>-7.8394665908099997E-3</v>
      </c>
      <c r="DG792">
        <v>4.7772071931899999E-3</v>
      </c>
      <c r="DH792">
        <v>9.9897239501999992E-3</v>
      </c>
      <c r="DI792">
        <v>-4.7831759261699998E-3</v>
      </c>
      <c r="DJ792">
        <v>1.19367218725E-2</v>
      </c>
      <c r="DK792">
        <v>-8.8471032214400003E-3</v>
      </c>
      <c r="DL792">
        <v>-9.6687559836799997E-3</v>
      </c>
      <c r="DM792">
        <v>6.4748506675899997E-3</v>
      </c>
      <c r="DN792">
        <v>-1.35026503042E-2</v>
      </c>
      <c r="DO792">
        <v>2.4642133595600001E-3</v>
      </c>
      <c r="DP792">
        <v>1.6293015789600001E-3</v>
      </c>
      <c r="DQ792">
        <v>4.6446026489199996E-3</v>
      </c>
      <c r="DR792">
        <v>-6.5221035889299998E-3</v>
      </c>
      <c r="DS792">
        <v>-2.3925289755699999E-3</v>
      </c>
      <c r="DT792">
        <v>2.14705816908E-2</v>
      </c>
      <c r="DU792">
        <v>-7.5975995274700004E-4</v>
      </c>
      <c r="DV792">
        <v>1.14738934987E-4</v>
      </c>
      <c r="DW792">
        <v>-7.81474805728E-3</v>
      </c>
      <c r="DX792">
        <v>-5.6862562290299996E-3</v>
      </c>
      <c r="DY792">
        <v>1.0457431294400001E-2</v>
      </c>
      <c r="DZ792">
        <v>-2.8462603292000001E-4</v>
      </c>
      <c r="EA792">
        <v>-3.8304835537699999E-3</v>
      </c>
      <c r="EB792">
        <v>3.2854558729500001E-3</v>
      </c>
      <c r="EC792">
        <v>-8.9170786535599997E-3</v>
      </c>
      <c r="ED792">
        <v>4.64290085006E-3</v>
      </c>
      <c r="EE792">
        <v>4.6608721446500002E-3</v>
      </c>
      <c r="EF792">
        <v>-6.7288216843200003E-3</v>
      </c>
      <c r="EG792">
        <v>8.78191054445E-4</v>
      </c>
      <c r="EH792" s="2">
        <v>9.5904089868499996E-7</v>
      </c>
      <c r="EI792">
        <v>3.7222268586200001E-3</v>
      </c>
      <c r="EJ792">
        <v>3.5205684852500002E-2</v>
      </c>
      <c r="EK792">
        <v>7.7496900498600003E-4</v>
      </c>
      <c r="EL792">
        <v>1.3430177125399999E-2</v>
      </c>
      <c r="EM792">
        <v>8.6922640822499999E-4</v>
      </c>
      <c r="EN792">
        <v>8.7658763471899995E-3</v>
      </c>
      <c r="EO792">
        <v>-1.5366209588600001E-2</v>
      </c>
      <c r="EP792">
        <v>3.3756946685600002E-3</v>
      </c>
      <c r="EQ792">
        <v>2.0859484819199998E-3</v>
      </c>
      <c r="ER792">
        <v>-1.80676233268E-3</v>
      </c>
      <c r="ES792">
        <v>4.0162332983699998E-3</v>
      </c>
      <c r="ET792">
        <v>2.9015312669099999E-3</v>
      </c>
      <c r="EU792">
        <v>4.4912263819500003E-3</v>
      </c>
      <c r="EV792">
        <v>2.7981521464799999E-3</v>
      </c>
      <c r="EW792">
        <v>-7.4800839447300004E-4</v>
      </c>
      <c r="EX792">
        <v>-2.3402858624900001E-3</v>
      </c>
      <c r="EY792">
        <v>-9.9152755576699999E-3</v>
      </c>
      <c r="EZ792">
        <v>4.6275293378600004E-3</v>
      </c>
      <c r="FA792">
        <v>-1.24406378273E-2</v>
      </c>
      <c r="FB792">
        <v>-2.4332703248699998E-3</v>
      </c>
      <c r="FC792">
        <v>-5.6361730114299997E-3</v>
      </c>
      <c r="FD792">
        <v>5.9694975480299997E-3</v>
      </c>
      <c r="FE792">
        <v>8.1540790000400008E-3</v>
      </c>
      <c r="FF792">
        <v>4.4709230217699998E-3</v>
      </c>
      <c r="FG792">
        <v>-1.4739055758999999E-2</v>
      </c>
      <c r="FH792">
        <v>-6.7172550259199998E-3</v>
      </c>
      <c r="FI792">
        <v>2.5498886661E-3</v>
      </c>
      <c r="FJ792">
        <v>-4.82376346489E-4</v>
      </c>
      <c r="FK792">
        <v>-2.8126322068099999E-3</v>
      </c>
      <c r="FL792">
        <v>-9.3086967646499996E-3</v>
      </c>
      <c r="FM792">
        <v>6.3458202809100004E-3</v>
      </c>
      <c r="FN792">
        <v>-1.7849599629499999E-3</v>
      </c>
      <c r="FO792">
        <v>2.0993835370699998E-3</v>
      </c>
      <c r="FP792">
        <v>7.6833536278700003E-3</v>
      </c>
      <c r="FQ792">
        <v>3.7613846406399999E-4</v>
      </c>
      <c r="FR792">
        <v>-6.27266057138E-3</v>
      </c>
      <c r="FS792">
        <v>1.4325680404500001E-3</v>
      </c>
      <c r="FT792">
        <v>-2.8716316618200002E-3</v>
      </c>
      <c r="FU792">
        <v>-5.3533260479000002E-3</v>
      </c>
      <c r="FV792">
        <v>2.6391877150900001E-3</v>
      </c>
      <c r="FW792">
        <v>-1.5227655982499999E-2</v>
      </c>
      <c r="FX792">
        <v>2.72105272058E-3</v>
      </c>
      <c r="FY792">
        <v>3.43805735683E-3</v>
      </c>
      <c r="FZ792">
        <v>4.8136199631200003E-3</v>
      </c>
      <c r="GA792">
        <v>-1.7546217102599999E-3</v>
      </c>
      <c r="GB792">
        <v>-1.09172046073E-2</v>
      </c>
      <c r="GC792">
        <v>1.1259465400100001E-3</v>
      </c>
      <c r="GD792">
        <v>6.5109858980699998E-3</v>
      </c>
      <c r="GE792">
        <v>-1.7116808806499999E-3</v>
      </c>
      <c r="GF792">
        <v>-3.8223214958900001E-3</v>
      </c>
      <c r="GG792">
        <v>-4.2768852982600003E-3</v>
      </c>
      <c r="GH792">
        <v>-7.6429297040299998E-3</v>
      </c>
      <c r="GI792">
        <v>1.1798017745499999E-3</v>
      </c>
      <c r="GJ792">
        <v>6.2748588913799997E-3</v>
      </c>
      <c r="GK792">
        <v>-1.0617260015099999E-2</v>
      </c>
      <c r="GL792">
        <v>9.1393217591800007E-3</v>
      </c>
      <c r="GM792">
        <v>2.4324761527199999E-2</v>
      </c>
      <c r="GN792">
        <v>6.2142472303399997E-3</v>
      </c>
      <c r="GO792">
        <v>1.54514458779E-2</v>
      </c>
      <c r="GP792">
        <v>-1.94465673171E-3</v>
      </c>
      <c r="GQ792">
        <v>-1.8975896580700001E-3</v>
      </c>
      <c r="GR792">
        <v>2.71810611993E-3</v>
      </c>
      <c r="GS792">
        <v>-5.34284787983E-3</v>
      </c>
      <c r="GT792">
        <v>-6.2675405726600004E-3</v>
      </c>
      <c r="GU792">
        <v>-8.6587243575499996E-3</v>
      </c>
      <c r="GV792">
        <v>-6.7092564066299999E-3</v>
      </c>
      <c r="GW792">
        <v>-5.2761130342199999E-3</v>
      </c>
      <c r="GX792">
        <v>6.6778312495900001E-3</v>
      </c>
      <c r="GY792">
        <v>3.2273036097999999E-3</v>
      </c>
      <c r="GZ792">
        <v>9.9798797486600008E-4</v>
      </c>
      <c r="HA792">
        <v>4.5545152613400003E-3</v>
      </c>
      <c r="HB792">
        <v>-4.6497882847599996E-3</v>
      </c>
      <c r="HC792">
        <v>4.15216635502E-3</v>
      </c>
      <c r="HD792">
        <v>-1.58881747989E-2</v>
      </c>
      <c r="HE792">
        <v>-7.6950566363000001E-3</v>
      </c>
      <c r="HF792">
        <v>-2.5278116967100001E-3</v>
      </c>
      <c r="HG792">
        <v>4.5610699988400004E-3</v>
      </c>
      <c r="HH792">
        <v>4.80666819852E-3</v>
      </c>
      <c r="HI792">
        <v>-1.2856945237400001E-2</v>
      </c>
      <c r="HJ792" s="3">
        <v>-1.6393121233400001E-3</v>
      </c>
      <c r="HK792">
        <v>-1.21725167015E-2</v>
      </c>
      <c r="HL792">
        <v>-1.7868528898900001E-2</v>
      </c>
      <c r="HM792">
        <v>7.2289629109899998E-3</v>
      </c>
      <c r="HN792">
        <v>-9.7290225178699999E-4</v>
      </c>
      <c r="HO792">
        <v>-3.68642267983E-3</v>
      </c>
      <c r="HP792">
        <v>6.3874032429299995E-4</v>
      </c>
      <c r="HQ792">
        <v>2.0520235289299998E-2</v>
      </c>
      <c r="HR792">
        <v>-3.1027680665100001E-2</v>
      </c>
      <c r="HS792">
        <v>2.27933731162E-2</v>
      </c>
      <c r="HT792">
        <v>2.71067601571E-2</v>
      </c>
      <c r="HU792">
        <v>3.9454356001300001E-3</v>
      </c>
      <c r="HV792">
        <v>5.2377338259499999E-3</v>
      </c>
      <c r="HW792">
        <v>-4.4516771473499996E-3</v>
      </c>
      <c r="HX792">
        <v>-2.8136098315500002E-3</v>
      </c>
      <c r="HY792">
        <v>-2.3458552624700002E-3</v>
      </c>
      <c r="HZ792">
        <v>-4.8064383502600004E-3</v>
      </c>
      <c r="IA792">
        <v>3.04994747857E-2</v>
      </c>
      <c r="IB792">
        <v>-1.04607297262E-2</v>
      </c>
      <c r="IC792">
        <v>-7.7547751160100004E-3</v>
      </c>
      <c r="ID792">
        <v>6.8447800990999999E-4</v>
      </c>
      <c r="IE792">
        <v>-1.4060314467900001E-2</v>
      </c>
      <c r="IF792">
        <v>-1.2924982137199999E-2</v>
      </c>
      <c r="IG792">
        <v>-5.9683200311199999E-3</v>
      </c>
      <c r="IH792">
        <v>2.3274832728599999E-2</v>
      </c>
      <c r="II792">
        <v>-9.8170745267600005E-3</v>
      </c>
      <c r="IJ792">
        <v>7.48698598522E-3</v>
      </c>
      <c r="IK792">
        <v>1.6865385193100001E-2</v>
      </c>
      <c r="IL792">
        <v>1.38016971637E-2</v>
      </c>
      <c r="IM792" s="2">
        <v>4.6083357454299998E-5</v>
      </c>
      <c r="IN792">
        <v>1.4399553021300001E-2</v>
      </c>
      <c r="IO792">
        <v>-1.62683201351E-2</v>
      </c>
      <c r="IP792">
        <v>1.64773834636E-2</v>
      </c>
      <c r="IQ792">
        <v>-1.36158617709E-2</v>
      </c>
      <c r="IR792">
        <v>-1.5149381102799999E-2</v>
      </c>
      <c r="IS792">
        <v>9.7686311853299995E-4</v>
      </c>
      <c r="IT792">
        <v>1.1897880156100001E-2</v>
      </c>
      <c r="IU792">
        <v>6.0429571674400001E-3</v>
      </c>
      <c r="IV792">
        <v>-1.14498256451E-2</v>
      </c>
      <c r="IW792">
        <v>5.0626476862200001E-4</v>
      </c>
      <c r="IX792">
        <v>9.3622814551499997E-2</v>
      </c>
      <c r="IY792">
        <v>-1.8661744799700002E-2</v>
      </c>
      <c r="IZ792">
        <v>-1.98351101541E-3</v>
      </c>
      <c r="JA792">
        <v>6.3654843663400002E-3</v>
      </c>
      <c r="JB792">
        <v>-3.7875600130700001E-3</v>
      </c>
      <c r="JC792">
        <v>2.164027703E-3</v>
      </c>
      <c r="JD792">
        <v>-1.1162476161799999E-3</v>
      </c>
      <c r="JE792">
        <v>-8.3663070843599998E-3</v>
      </c>
      <c r="JF792">
        <v>-1.3172616243699999E-2</v>
      </c>
      <c r="JG792">
        <v>3.0773936432399999E-2</v>
      </c>
      <c r="JH792">
        <v>-3.90005205323E-2</v>
      </c>
      <c r="JI792">
        <v>8.6926081189099991E-3</v>
      </c>
      <c r="JJ792">
        <v>-1.8421017265099999E-2</v>
      </c>
      <c r="JK792">
        <v>-1.8803981099599999E-2</v>
      </c>
      <c r="JL792">
        <v>-1.00332989753E-3</v>
      </c>
      <c r="JM792">
        <v>-3.6556920396899999E-2</v>
      </c>
      <c r="JN792">
        <v>0.114734134665</v>
      </c>
      <c r="JO792">
        <v>2.9637548227700001E-2</v>
      </c>
      <c r="JP792">
        <v>2.2764097535899998E-2</v>
      </c>
      <c r="JQ792">
        <v>-3.2228916185199998E-3</v>
      </c>
      <c r="JR792">
        <v>-1.499684615E-2</v>
      </c>
      <c r="JS792">
        <v>5.1403909274799998E-3</v>
      </c>
      <c r="JT792">
        <v>-4.79199934476E-3</v>
      </c>
      <c r="JU792">
        <v>4.4277905768200003E-2</v>
      </c>
      <c r="JV792">
        <v>0.56222958455899996</v>
      </c>
      <c r="JW792">
        <v>-7.2716023161200002E-3</v>
      </c>
      <c r="JX792">
        <v>9.9717652016599991E-4</v>
      </c>
      <c r="JY792">
        <v>5.21617685816E-3</v>
      </c>
      <c r="JZ792">
        <v>2.2767211571699999E-2</v>
      </c>
      <c r="KA792">
        <v>-1.1805251058499999E-2</v>
      </c>
      <c r="KB792">
        <v>-7.8449516625599992E-3</v>
      </c>
      <c r="KC792">
        <v>-1.1359531140799999E-2</v>
      </c>
      <c r="KD792">
        <v>-5.0651638074400004E-3</v>
      </c>
      <c r="KE792">
        <v>-1.1105956584600001E-2</v>
      </c>
      <c r="KF792">
        <v>-1.90337694558E-3</v>
      </c>
      <c r="KG792">
        <v>1.38207249103E-2</v>
      </c>
      <c r="KH792">
        <v>2.2185065271999999E-2</v>
      </c>
      <c r="KI792">
        <v>3.4960999212900003E-2</v>
      </c>
      <c r="KJ792">
        <v>-2.2904403803E-2</v>
      </c>
      <c r="KK792">
        <v>9.3852292973599996E-3</v>
      </c>
      <c r="KL792">
        <v>1.9114028486600002E-2</v>
      </c>
      <c r="KM792">
        <v>-2.6102225609099999E-2</v>
      </c>
      <c r="KN792">
        <v>-1.4207186972E-2</v>
      </c>
      <c r="KO792">
        <v>-2.1939874414199999E-2</v>
      </c>
      <c r="KP792">
        <v>5.8708203544699999E-3</v>
      </c>
      <c r="KQ792">
        <v>-4.5177270629299998E-3</v>
      </c>
      <c r="KR792">
        <v>1.95959944244E-2</v>
      </c>
      <c r="KS792">
        <v>-1.07748139847E-2</v>
      </c>
      <c r="KT792">
        <v>3.1986759426299999E-2</v>
      </c>
      <c r="KU792">
        <v>4.5977378837399998E-3</v>
      </c>
      <c r="KV792">
        <v>6.27087963089E-3</v>
      </c>
      <c r="KW792">
        <v>-9.5724413357199997E-3</v>
      </c>
      <c r="KX792">
        <v>1.4600478543700001E-4</v>
      </c>
      <c r="KY792">
        <v>4.6243564458899999E-3</v>
      </c>
      <c r="KZ792">
        <v>-7.7501402083399997E-3</v>
      </c>
      <c r="LA792">
        <v>-4.1529205306899998E-3</v>
      </c>
      <c r="LB792">
        <v>-1.62742173426E-3</v>
      </c>
      <c r="LC792">
        <v>5.8561486872699998E-3</v>
      </c>
      <c r="LD792">
        <v>-2.40334154441E-3</v>
      </c>
      <c r="LE792">
        <v>3.1433253803400001E-2</v>
      </c>
      <c r="LF792">
        <v>-1.0440259134999999E-2</v>
      </c>
      <c r="LG792">
        <v>-3.3905494464799998E-2</v>
      </c>
      <c r="LH792">
        <v>-5.7187105486600004E-3</v>
      </c>
      <c r="LI792">
        <v>6.69625120118E-3</v>
      </c>
      <c r="LJ792">
        <v>-4.1738774203000002E-4</v>
      </c>
      <c r="LK792">
        <v>6.0332682021299999E-3</v>
      </c>
      <c r="LL792">
        <v>-9.0603929290200003E-3</v>
      </c>
      <c r="LM792">
        <v>2.70861984965E-2</v>
      </c>
      <c r="LN792">
        <v>-7.08781610278E-3</v>
      </c>
      <c r="LO792">
        <v>4.4419021536599997E-2</v>
      </c>
      <c r="LP792">
        <v>-7.0463204961600003E-3</v>
      </c>
      <c r="LQ792">
        <v>5.1155452754100002E-2</v>
      </c>
      <c r="LR792">
        <v>3.3164949798700001E-2</v>
      </c>
      <c r="LS792">
        <v>-1.7714051883000001E-2</v>
      </c>
      <c r="LT792">
        <v>2.6699802315999999E-2</v>
      </c>
      <c r="LU792">
        <v>-1.00443607129E-2</v>
      </c>
      <c r="LV792">
        <v>-1.0877066840400001E-2</v>
      </c>
      <c r="LW792">
        <v>5.7819650827499999E-2</v>
      </c>
      <c r="LX792">
        <v>-4.0827982773200003E-2</v>
      </c>
      <c r="LY792">
        <v>-1.3559673643800001E-2</v>
      </c>
      <c r="LZ792">
        <v>-2.83398941231E-2</v>
      </c>
      <c r="MA792">
        <v>5.9597896239500001E-2</v>
      </c>
      <c r="MB792">
        <v>1.35205515526E-3</v>
      </c>
      <c r="MH792">
        <v>-2.4846381076700001E-2</v>
      </c>
      <c r="MI792">
        <v>-2.8346695395400001E-4</v>
      </c>
      <c r="MJ792">
        <v>1.8293217977900001E-2</v>
      </c>
      <c r="MK792">
        <v>1.6091416589399999E-3</v>
      </c>
      <c r="ML792">
        <v>-1.4619628597999999E-2</v>
      </c>
      <c r="MM792">
        <v>7.0563523091300004E-3</v>
      </c>
      <c r="MN792">
        <v>-1.6168025754699999E-2</v>
      </c>
      <c r="MO792">
        <v>6.8091201076400003E-3</v>
      </c>
      <c r="MP792">
        <v>-1.0156079372899999E-3</v>
      </c>
      <c r="MQ792">
        <v>-2.53459776709E-3</v>
      </c>
      <c r="MR792">
        <v>5.4861594989700005E-4</v>
      </c>
      <c r="MS792">
        <v>-1.67743815477E-3</v>
      </c>
      <c r="MT792">
        <v>-6.53616000879E-3</v>
      </c>
      <c r="MU792">
        <v>-1.5693021797900001E-2</v>
      </c>
      <c r="MV792">
        <v>-2.30983488668E-3</v>
      </c>
      <c r="MW792">
        <v>3.5410510972799999E-3</v>
      </c>
      <c r="MX792">
        <v>-1.12581575979E-2</v>
      </c>
      <c r="MY792">
        <v>2.05343268552E-2</v>
      </c>
      <c r="MZ792">
        <v>-7.8286506599599993E-3</v>
      </c>
      <c r="NA792">
        <v>4.7594150724399997E-3</v>
      </c>
      <c r="NB792">
        <v>9.8184302445699992E-3</v>
      </c>
      <c r="NC792">
        <v>-4.8319354746399999E-3</v>
      </c>
      <c r="ND792">
        <v>1.17492484825E-2</v>
      </c>
      <c r="NE792">
        <v>-8.6319778189200003E-3</v>
      </c>
      <c r="NF792">
        <v>-9.6537769995900004E-3</v>
      </c>
      <c r="NG792">
        <v>6.4971525348699998E-3</v>
      </c>
      <c r="NH792">
        <v>-1.33111975321E-2</v>
      </c>
      <c r="NI792">
        <v>2.5266183173000001E-3</v>
      </c>
      <c r="NJ792">
        <v>1.6337635816E-3</v>
      </c>
      <c r="NK792">
        <v>4.7228570511899997E-3</v>
      </c>
      <c r="NL792">
        <v>-6.5698999659900004E-3</v>
      </c>
      <c r="NM792">
        <v>-2.27655270812E-3</v>
      </c>
      <c r="NN792">
        <v>2.1256257439799999E-2</v>
      </c>
      <c r="NO792">
        <v>-8.3797595787000003E-4</v>
      </c>
      <c r="NP792">
        <v>1.36168947842E-4</v>
      </c>
      <c r="NQ792">
        <v>-7.6718076013600001E-3</v>
      </c>
      <c r="NR792">
        <v>-5.6148890475199997E-3</v>
      </c>
      <c r="NS792">
        <v>1.03214936584E-2</v>
      </c>
      <c r="NT792">
        <v>-2.6559607497399999E-4</v>
      </c>
      <c r="NU792">
        <v>-3.1737709406200001E-3</v>
      </c>
      <c r="NV792">
        <v>3.14449212509E-3</v>
      </c>
      <c r="NW792">
        <v>-8.8523160955799995E-3</v>
      </c>
      <c r="NX792">
        <v>4.6647306449699999E-3</v>
      </c>
      <c r="NY792">
        <v>4.6012165770700003E-3</v>
      </c>
      <c r="NZ792">
        <v>-6.6559545322999996E-3</v>
      </c>
      <c r="OA792">
        <v>8.7711291396099997E-4</v>
      </c>
      <c r="OB792" s="2">
        <v>-5.8999301741799999E-5</v>
      </c>
      <c r="OC792">
        <v>3.61680411423E-3</v>
      </c>
      <c r="OD792">
        <v>3.5187244465800002E-2</v>
      </c>
      <c r="OE792">
        <v>4.7373757340499998E-4</v>
      </c>
      <c r="OF792">
        <v>1.34146329608E-2</v>
      </c>
      <c r="OG792">
        <v>7.4166290752499995E-4</v>
      </c>
      <c r="OH792">
        <v>8.5999564632900007E-3</v>
      </c>
      <c r="OI792">
        <v>-1.5257692318099999E-2</v>
      </c>
      <c r="OJ792">
        <v>3.1348587575500001E-3</v>
      </c>
      <c r="OK792">
        <v>2.8500448909999998E-3</v>
      </c>
      <c r="OL792">
        <v>-1.5649135528100001E-3</v>
      </c>
      <c r="OM792">
        <v>4.0632528688899997E-3</v>
      </c>
      <c r="ON792">
        <v>2.8565766169899999E-3</v>
      </c>
      <c r="OO792">
        <v>4.3573477916199997E-3</v>
      </c>
      <c r="OP792">
        <v>2.82282742456E-3</v>
      </c>
      <c r="OQ792">
        <v>-7.7265325710500004E-4</v>
      </c>
      <c r="OR792">
        <v>-1.9849436876199999E-3</v>
      </c>
      <c r="OS792">
        <v>-4.0708000259799997E-3</v>
      </c>
      <c r="OT792">
        <v>4.5089917795700001E-3</v>
      </c>
      <c r="OU792">
        <v>-1.2241574897699999E-2</v>
      </c>
      <c r="OV792">
        <v>-2.3380555814399998E-3</v>
      </c>
      <c r="OW792">
        <v>-5.3953570408200001E-3</v>
      </c>
      <c r="OX792">
        <v>5.7858990753600001E-3</v>
      </c>
      <c r="OY792">
        <v>7.9736906270000008E-3</v>
      </c>
      <c r="OZ792">
        <v>4.3274155594600003E-3</v>
      </c>
      <c r="PA792">
        <v>-1.45854728526E-2</v>
      </c>
      <c r="PB792">
        <v>-6.7264397955800002E-3</v>
      </c>
      <c r="PC792">
        <v>2.5194936913399998E-3</v>
      </c>
      <c r="PD792">
        <v>-3.4620209832399997E-4</v>
      </c>
      <c r="PE792">
        <v>-2.5906673433999999E-3</v>
      </c>
      <c r="PF792">
        <v>-8.9963557493999997E-3</v>
      </c>
      <c r="PG792">
        <v>6.0257279561199998E-3</v>
      </c>
      <c r="PH792">
        <v>-1.6109126916100001E-3</v>
      </c>
      <c r="PI792">
        <v>2.1882729943700002E-3</v>
      </c>
      <c r="PJ792">
        <v>7.3058480998199997E-3</v>
      </c>
      <c r="PK792">
        <v>2.3264688454999999E-4</v>
      </c>
      <c r="PL792">
        <v>-6.4189247308300001E-3</v>
      </c>
      <c r="PM792">
        <v>1.4904645077399999E-3</v>
      </c>
      <c r="PN792">
        <v>-2.8680095815999999E-3</v>
      </c>
      <c r="PO792">
        <v>-5.2031195691399999E-3</v>
      </c>
      <c r="PP792">
        <v>2.5159218018E-3</v>
      </c>
      <c r="PQ792">
        <v>-1.4763529994E-2</v>
      </c>
      <c r="PR792">
        <v>2.7109393625800002E-3</v>
      </c>
      <c r="PS792">
        <v>3.4467736654200001E-3</v>
      </c>
      <c r="PT792">
        <v>4.6936841278499997E-3</v>
      </c>
      <c r="PU792">
        <v>-1.71327391186E-3</v>
      </c>
      <c r="PV792">
        <v>-1.07116920437E-2</v>
      </c>
      <c r="PW792">
        <v>1.0874780699099999E-3</v>
      </c>
      <c r="PX792">
        <v>6.4083619825599999E-3</v>
      </c>
      <c r="PY792">
        <v>-1.69113231616E-3</v>
      </c>
      <c r="PZ792">
        <v>-3.6364288488099999E-3</v>
      </c>
      <c r="QA792">
        <v>-4.2277019618100001E-3</v>
      </c>
      <c r="QB792">
        <v>-7.3164674613E-3</v>
      </c>
      <c r="QC792">
        <v>1.07601319774E-3</v>
      </c>
      <c r="QD792">
        <v>5.7966792004699999E-3</v>
      </c>
      <c r="QE792">
        <v>-1.05073390154E-2</v>
      </c>
      <c r="QF792">
        <v>9.0776469540899997E-3</v>
      </c>
      <c r="QG792">
        <v>2.3992801340500001E-2</v>
      </c>
      <c r="QH792">
        <v>6.1945242352700004E-3</v>
      </c>
      <c r="QI792">
        <v>1.51682134188E-2</v>
      </c>
      <c r="QJ792">
        <v>-1.7304281860600001E-3</v>
      </c>
      <c r="QK792">
        <v>-1.92343653344E-3</v>
      </c>
      <c r="QL792">
        <v>2.91919380783E-3</v>
      </c>
      <c r="QM792">
        <v>-5.3255669644100001E-3</v>
      </c>
      <c r="QN792">
        <v>-5.9354567354800002E-3</v>
      </c>
      <c r="QO792">
        <v>-8.3114354898499998E-3</v>
      </c>
      <c r="QP792">
        <v>-6.7815272007499998E-3</v>
      </c>
      <c r="QQ792">
        <v>-4.9945633428899999E-3</v>
      </c>
      <c r="QR792">
        <v>6.4952752687700002E-3</v>
      </c>
      <c r="QS792">
        <v>3.0870484916700001E-3</v>
      </c>
      <c r="QT792">
        <v>1.2371668980500001E-3</v>
      </c>
      <c r="QU792">
        <v>3.9879420914499999E-3</v>
      </c>
      <c r="QV792">
        <v>-4.7076075729300003E-3</v>
      </c>
      <c r="QW792">
        <v>3.7846824259800001E-3</v>
      </c>
      <c r="QX792">
        <v>-1.5406473971E-2</v>
      </c>
      <c r="QY792">
        <v>-7.5457563920499999E-3</v>
      </c>
    </row>
    <row r="793" spans="1:472" x14ac:dyDescent="0.25">
      <c r="A793">
        <v>1869224020</v>
      </c>
      <c r="B793" s="1">
        <v>39222</v>
      </c>
      <c r="C793" s="1">
        <v>39222</v>
      </c>
      <c r="D793" t="s">
        <v>1468</v>
      </c>
      <c r="E793" t="s">
        <v>1469</v>
      </c>
      <c r="F793">
        <v>20904</v>
      </c>
      <c r="G793">
        <v>62336</v>
      </c>
      <c r="H793">
        <v>127</v>
      </c>
      <c r="I793">
        <v>127</v>
      </c>
      <c r="J793">
        <v>253</v>
      </c>
      <c r="K793">
        <v>253</v>
      </c>
      <c r="L793">
        <v>100</v>
      </c>
      <c r="M793">
        <v>100</v>
      </c>
      <c r="N793">
        <v>100</v>
      </c>
      <c r="O793" t="b">
        <v>1</v>
      </c>
      <c r="P793">
        <v>339113</v>
      </c>
      <c r="Q793">
        <v>334517</v>
      </c>
      <c r="R793">
        <v>1</v>
      </c>
      <c r="S793">
        <v>3844</v>
      </c>
      <c r="T793">
        <v>1</v>
      </c>
      <c r="U793">
        <v>334516</v>
      </c>
      <c r="V793">
        <v>334516</v>
      </c>
      <c r="W793">
        <v>1</v>
      </c>
      <c r="X793">
        <v>3844</v>
      </c>
      <c r="Y793">
        <v>1</v>
      </c>
      <c r="Z793" t="b">
        <v>0</v>
      </c>
      <c r="AA793">
        <v>1</v>
      </c>
      <c r="AB793">
        <v>0</v>
      </c>
      <c r="AC793">
        <v>0</v>
      </c>
      <c r="AD793">
        <v>5.1921367580347004</v>
      </c>
      <c r="AE793">
        <v>3.63853644313452</v>
      </c>
      <c r="AF793">
        <v>9.4665410000000005E-2</v>
      </c>
      <c r="AG793">
        <v>0.20805794</v>
      </c>
      <c r="AH793">
        <v>38</v>
      </c>
      <c r="AI793">
        <v>33</v>
      </c>
      <c r="AQ793">
        <v>23.239772128999999</v>
      </c>
      <c r="AR793">
        <v>11.627700000000001</v>
      </c>
      <c r="AS793">
        <v>14.9466</v>
      </c>
      <c r="AT793">
        <v>755.49959999999999</v>
      </c>
      <c r="AU793">
        <v>579.09979999999996</v>
      </c>
      <c r="AV793">
        <v>890.98869999999999</v>
      </c>
      <c r="AW793">
        <v>2098.1179000000002</v>
      </c>
      <c r="AX793">
        <v>20611.725522166002</v>
      </c>
      <c r="AY793">
        <v>178.92400000000001</v>
      </c>
      <c r="AZ793">
        <v>81.140299999999996</v>
      </c>
      <c r="BA793">
        <v>124.5715</v>
      </c>
      <c r="BB793">
        <v>22.8535</v>
      </c>
      <c r="BC793">
        <v>5.9770132709999997</v>
      </c>
      <c r="BD793">
        <v>1.3922938810000001</v>
      </c>
      <c r="BE793">
        <v>1.3984000000000001</v>
      </c>
      <c r="BF793">
        <v>672.61320000000001</v>
      </c>
      <c r="BG793">
        <v>438.94499999999999</v>
      </c>
      <c r="BH793">
        <v>434.69119999999998</v>
      </c>
      <c r="BI793">
        <v>5.2919215069999996</v>
      </c>
      <c r="BJ793">
        <v>5.9469498720000002</v>
      </c>
      <c r="BK793">
        <v>4.5913930949999999</v>
      </c>
      <c r="BL793">
        <v>450.29199999999997</v>
      </c>
      <c r="BM793">
        <v>669.14329999999995</v>
      </c>
      <c r="BN793">
        <v>708.33010000000002</v>
      </c>
      <c r="BO793">
        <v>97.428445143000005</v>
      </c>
      <c r="BP793">
        <v>6.0062610650000003</v>
      </c>
      <c r="BQ793">
        <v>9.2832958350000006</v>
      </c>
      <c r="BR793">
        <v>896.76419999999996</v>
      </c>
      <c r="BS793">
        <v>901.71280000000002</v>
      </c>
      <c r="BT793">
        <v>901.71280000000002</v>
      </c>
      <c r="BU793">
        <v>4.0806860398602401E-2</v>
      </c>
      <c r="BV793">
        <v>41.679937537863999</v>
      </c>
      <c r="BW793">
        <v>0.16556858277600001</v>
      </c>
      <c r="BX793">
        <v>0.467392455777</v>
      </c>
      <c r="BY793">
        <v>-6.9584205030699994E-2</v>
      </c>
      <c r="BZ793">
        <v>0.19940665226099999</v>
      </c>
      <c r="CA793">
        <v>9.5755663032199997E-2</v>
      </c>
      <c r="CB793">
        <v>-0.15285719149599999</v>
      </c>
      <c r="CC793">
        <v>0.17598770988000001</v>
      </c>
      <c r="CD793">
        <v>4.7198487740899998E-2</v>
      </c>
      <c r="CE793">
        <v>-1.2930471534099999E-2</v>
      </c>
      <c r="CF793">
        <v>0.10387778538299999</v>
      </c>
      <c r="CG793">
        <v>5.2443966789999998E-2</v>
      </c>
      <c r="CH793">
        <v>-0.114156522761</v>
      </c>
      <c r="CI793">
        <v>0.27875327434800001</v>
      </c>
      <c r="CJ793">
        <v>0.120952957397</v>
      </c>
      <c r="CK793">
        <v>-4.0914569196100002E-2</v>
      </c>
      <c r="CL793">
        <v>0.31880171573999999</v>
      </c>
      <c r="CM793">
        <v>0.17517158219599999</v>
      </c>
      <c r="CN793">
        <v>8.4992746344500006E-3</v>
      </c>
      <c r="CO793">
        <v>3.4514889727499998E-2</v>
      </c>
      <c r="CP793">
        <v>-8.4189060510100003E-3</v>
      </c>
      <c r="CQ793">
        <v>8.5422765102999999E-3</v>
      </c>
      <c r="CR793">
        <v>-6.2227260187600001E-3</v>
      </c>
      <c r="CS793">
        <v>2.1327618014099999E-3</v>
      </c>
      <c r="CT793">
        <v>-1.50358829363E-3</v>
      </c>
      <c r="CU793">
        <v>-8.0043684979899995E-3</v>
      </c>
      <c r="CV793">
        <v>8.5373160895299994E-3</v>
      </c>
      <c r="CW793">
        <v>1.7319123359800001E-2</v>
      </c>
      <c r="CX793">
        <v>4.3510086903100001E-3</v>
      </c>
      <c r="CY793">
        <v>-8.6698603939400001E-3</v>
      </c>
      <c r="CZ793">
        <v>-9.0866035532300004E-3</v>
      </c>
      <c r="DA793">
        <v>6.3550021605600004E-3</v>
      </c>
      <c r="DB793">
        <v>1.62624985742E-2</v>
      </c>
      <c r="DC793">
        <v>1.55640040577E-2</v>
      </c>
      <c r="DD793">
        <v>-3.0658224903499999E-3</v>
      </c>
      <c r="DE793">
        <v>-1.09637134146E-2</v>
      </c>
      <c r="DF793">
        <v>-1.2541054736E-2</v>
      </c>
      <c r="DG793">
        <v>2.95106052356E-2</v>
      </c>
      <c r="DH793">
        <v>1.30522314965E-3</v>
      </c>
      <c r="DI793">
        <v>-7.4407225585099998E-3</v>
      </c>
      <c r="DJ793">
        <v>1.2802154701100001E-2</v>
      </c>
      <c r="DK793">
        <v>-5.3486999983300004E-3</v>
      </c>
      <c r="DL793">
        <v>1.31533266364E-2</v>
      </c>
      <c r="DM793">
        <v>-1.67168994015E-3</v>
      </c>
      <c r="DN793">
        <v>-5.3761187523000001E-3</v>
      </c>
      <c r="DO793">
        <v>-8.2094482675000007E-3</v>
      </c>
      <c r="DP793">
        <v>-3.5449124248199998E-3</v>
      </c>
      <c r="DQ793">
        <v>5.7957440750599998E-2</v>
      </c>
      <c r="DR793">
        <v>-1.8241833788000001E-2</v>
      </c>
      <c r="DS793">
        <v>-2.1159832953400001E-4</v>
      </c>
      <c r="DT793">
        <v>-2.59561452526E-2</v>
      </c>
      <c r="DU793">
        <v>-7.6915163388699996E-3</v>
      </c>
      <c r="DV793">
        <v>-7.13890637729E-3</v>
      </c>
      <c r="DW793">
        <v>-1.39395940261E-4</v>
      </c>
      <c r="DX793">
        <v>3.2273551076299999E-3</v>
      </c>
      <c r="DY793">
        <v>-4.3325870799000004E-3</v>
      </c>
      <c r="DZ793">
        <v>-9.9738323019899992E-3</v>
      </c>
      <c r="EA793">
        <v>-1.1236014680600001E-2</v>
      </c>
      <c r="EB793">
        <v>-2.1055692311300001E-2</v>
      </c>
      <c r="EC793">
        <v>-5.1188272493800004E-3</v>
      </c>
      <c r="ED793">
        <v>6.6879774251600004E-3</v>
      </c>
      <c r="EE793">
        <v>2.3426650494400001E-3</v>
      </c>
      <c r="EF793">
        <v>-1.0381440790399999E-2</v>
      </c>
      <c r="EG793">
        <v>-1.4934344233700001E-2</v>
      </c>
      <c r="EH793">
        <v>1.5588018095E-2</v>
      </c>
      <c r="EI793">
        <v>-7.5901817646500001E-3</v>
      </c>
      <c r="EJ793">
        <v>2.1837124109899998E-3</v>
      </c>
      <c r="EK793">
        <v>1.6930302185699998E-2</v>
      </c>
      <c r="EL793">
        <v>4.48641267877E-2</v>
      </c>
      <c r="EM793">
        <v>-1.2409327508200001E-2</v>
      </c>
      <c r="EN793">
        <v>-8.7531909873900006E-3</v>
      </c>
      <c r="EO793">
        <v>-1.38431219247E-3</v>
      </c>
      <c r="EP793">
        <v>-1.6454027681299999E-2</v>
      </c>
      <c r="EQ793">
        <v>-2.3163148273900001E-3</v>
      </c>
      <c r="ER793">
        <v>2.1490350919199999E-2</v>
      </c>
      <c r="ES793">
        <v>-2.6033020299099999E-2</v>
      </c>
      <c r="ET793">
        <v>-5.7625563865499997E-3</v>
      </c>
      <c r="EU793">
        <v>-1.37676773791E-2</v>
      </c>
      <c r="EV793">
        <v>-1.9020035398800001E-2</v>
      </c>
      <c r="EW793">
        <v>-2.05425276421E-2</v>
      </c>
      <c r="EX793">
        <v>7.4616565378500003E-3</v>
      </c>
      <c r="EY793">
        <v>-6.9802983322399995E-2</v>
      </c>
      <c r="EZ793">
        <v>-7.2428782461199997E-3</v>
      </c>
      <c r="FA793">
        <v>9.5356004410899996E-3</v>
      </c>
      <c r="FB793">
        <v>-5.3146805512500001E-3</v>
      </c>
      <c r="FC793">
        <v>-1.7606493098400001E-2</v>
      </c>
      <c r="FD793">
        <v>-1.0794616449899999E-2</v>
      </c>
      <c r="FE793">
        <v>-1.2606924269299999E-2</v>
      </c>
      <c r="FF793">
        <v>3.76728068719E-2</v>
      </c>
      <c r="FG793">
        <v>-4.5773303410099999E-3</v>
      </c>
      <c r="FH793">
        <v>-1.3813444219700001E-2</v>
      </c>
      <c r="FI793">
        <v>4.5607046215600001E-2</v>
      </c>
      <c r="FJ793">
        <v>2.2125237415900001E-2</v>
      </c>
      <c r="FK793">
        <v>4.14286971917E-3</v>
      </c>
      <c r="FL793">
        <v>1.74750129823E-2</v>
      </c>
      <c r="FM793">
        <v>-9.52842853291E-4</v>
      </c>
      <c r="FN793">
        <v>-1.19627983986E-2</v>
      </c>
      <c r="FO793">
        <v>-2.7243114103799999E-2</v>
      </c>
      <c r="FP793">
        <v>-9.4837429929999998E-3</v>
      </c>
      <c r="FQ793">
        <v>1.01985471402E-2</v>
      </c>
      <c r="FR793">
        <v>-5.4348149921899999E-3</v>
      </c>
      <c r="FS793">
        <v>1.7771586791000001E-2</v>
      </c>
      <c r="FT793">
        <v>6.6290083300099998E-3</v>
      </c>
      <c r="FU793">
        <v>8.5072317380199998E-3</v>
      </c>
      <c r="FV793">
        <v>1.2957833864799999E-2</v>
      </c>
      <c r="FW793">
        <v>-2.4814890703100001E-2</v>
      </c>
      <c r="FX793">
        <v>1.59320839435E-2</v>
      </c>
      <c r="FY793">
        <v>6.1043995449700005E-4</v>
      </c>
      <c r="FZ793">
        <v>-6.2322889562800004E-3</v>
      </c>
      <c r="GA793">
        <v>7.0036775630200002E-3</v>
      </c>
      <c r="GB793">
        <v>9.8605781222600008E-3</v>
      </c>
      <c r="GC793">
        <v>-1.7643729171099999E-2</v>
      </c>
      <c r="GD793">
        <v>4.89668367947E-3</v>
      </c>
      <c r="GE793">
        <v>-8.07561598009E-3</v>
      </c>
      <c r="GF793">
        <v>6.4616795887800001E-3</v>
      </c>
      <c r="GG793">
        <v>2.1043669869100001E-2</v>
      </c>
      <c r="GH793">
        <v>6.1723929313900004E-3</v>
      </c>
      <c r="GI793">
        <v>-2.2662952992299999E-2</v>
      </c>
      <c r="GJ793">
        <v>9.14601434686E-4</v>
      </c>
      <c r="GK793">
        <v>-8.8590565339299997E-3</v>
      </c>
      <c r="GL793">
        <v>-1.7649381473399998E-2</v>
      </c>
      <c r="GM793">
        <v>-3.57328184711E-3</v>
      </c>
      <c r="GN793">
        <v>-1.3439406121100001E-2</v>
      </c>
      <c r="GO793">
        <v>1.7913336431600001E-2</v>
      </c>
      <c r="GP793">
        <v>8.6411411180400001E-4</v>
      </c>
      <c r="GQ793">
        <v>2.01508457556E-2</v>
      </c>
      <c r="GR793">
        <v>-1.9061111121899999E-2</v>
      </c>
      <c r="GS793">
        <v>2.9207568994699999E-2</v>
      </c>
      <c r="GT793">
        <v>1.3686797808999999E-2</v>
      </c>
      <c r="GU793">
        <v>2.8635924726699998E-3</v>
      </c>
      <c r="GV793">
        <v>-1.50414129878E-2</v>
      </c>
      <c r="GW793">
        <v>-1.00806877733E-2</v>
      </c>
      <c r="GX793">
        <v>1.4470060081499999E-2</v>
      </c>
      <c r="GY793">
        <v>2.59657770707E-2</v>
      </c>
      <c r="GZ793">
        <v>-1.2800799350300001E-2</v>
      </c>
      <c r="HA793">
        <v>-1.9658362832199999E-2</v>
      </c>
      <c r="HB793">
        <v>-3.02247027811E-2</v>
      </c>
      <c r="HC793">
        <v>1.39319536978E-2</v>
      </c>
      <c r="HD793">
        <v>-3.6225539900900001E-3</v>
      </c>
      <c r="HE793">
        <v>4.6939418953699996E-3</v>
      </c>
      <c r="HF793">
        <v>4.7600071251999998E-2</v>
      </c>
      <c r="HG793">
        <v>2.2792163824899999E-3</v>
      </c>
      <c r="HH793">
        <v>-3.98964553386E-2</v>
      </c>
      <c r="HI793">
        <v>-4.5539736549999998E-3</v>
      </c>
      <c r="HJ793" s="3">
        <v>-1.24026347665E-2</v>
      </c>
      <c r="HK793">
        <v>-6.8088850973000003E-3</v>
      </c>
      <c r="HL793">
        <v>-3.7454268188799999E-3</v>
      </c>
      <c r="HM793">
        <v>2.2791810022599999E-4</v>
      </c>
      <c r="HN793">
        <v>1.2396825862E-3</v>
      </c>
      <c r="HO793">
        <v>1.48184382233E-2</v>
      </c>
      <c r="HP793">
        <v>1.3931021997599999E-2</v>
      </c>
      <c r="HQ793">
        <v>-3.0140533682900001E-3</v>
      </c>
      <c r="HR793">
        <v>1.0101384852E-3</v>
      </c>
      <c r="HS793">
        <v>8.66461005588E-3</v>
      </c>
      <c r="HT793">
        <v>1.42021053352E-3</v>
      </c>
      <c r="HU793">
        <v>-3.7590097897799999E-3</v>
      </c>
      <c r="HV793">
        <v>1.0197424900700001E-2</v>
      </c>
      <c r="HW793">
        <v>2.0306359359799998E-2</v>
      </c>
      <c r="HX793">
        <v>3.8654435167500001E-2</v>
      </c>
      <c r="HY793">
        <v>1.40746289741E-3</v>
      </c>
      <c r="HZ793">
        <v>1.67589567249E-2</v>
      </c>
      <c r="IA793">
        <v>-6.1636064971500003E-3</v>
      </c>
      <c r="IB793">
        <v>1.14868459123E-2</v>
      </c>
      <c r="IC793">
        <v>3.6146447632499999E-3</v>
      </c>
      <c r="ID793">
        <v>-8.6829975158199992E-3</v>
      </c>
      <c r="IE793">
        <v>1.97785840333E-2</v>
      </c>
      <c r="IF793">
        <v>-1.64155815118E-2</v>
      </c>
      <c r="IG793">
        <v>-4.5325657620800004E-3</v>
      </c>
      <c r="IH793">
        <v>4.2895529883400004E-3</v>
      </c>
      <c r="II793">
        <v>-2.6114031928800002E-3</v>
      </c>
      <c r="IJ793">
        <v>-6.4831362041699999E-3</v>
      </c>
      <c r="IK793">
        <v>7.2156950116899999E-3</v>
      </c>
      <c r="IL793">
        <v>1.685667402E-2</v>
      </c>
      <c r="IM793">
        <v>2.9991350742499998E-3</v>
      </c>
      <c r="IN793">
        <v>8.7045641880099996E-3</v>
      </c>
      <c r="IO793">
        <v>1.8001776780600001E-3</v>
      </c>
      <c r="IP793">
        <v>-3.1443878344500002E-3</v>
      </c>
      <c r="IQ793">
        <v>-5.1799462922399999E-3</v>
      </c>
      <c r="IR793">
        <v>-8.8551029540299992E-3</v>
      </c>
      <c r="IS793">
        <v>5.5313622877700003E-4</v>
      </c>
      <c r="IT793">
        <v>2.1826892584499999E-3</v>
      </c>
      <c r="IU793">
        <v>-4.1863876419999998E-3</v>
      </c>
      <c r="IV793">
        <v>-4.0285278952799999E-3</v>
      </c>
      <c r="IW793">
        <v>1.79986854514E-3</v>
      </c>
      <c r="IX793">
        <v>-4.0116835107800002E-3</v>
      </c>
      <c r="IY793">
        <v>9.1448900655000005E-3</v>
      </c>
      <c r="IZ793">
        <v>-3.3139096651099999E-3</v>
      </c>
      <c r="JA793">
        <v>-2.7617514815399999E-3</v>
      </c>
      <c r="JB793">
        <v>-2.6477515423100001E-3</v>
      </c>
      <c r="JC793">
        <v>-5.4133591265699997E-3</v>
      </c>
      <c r="JD793">
        <v>4.2293141198400004E-3</v>
      </c>
      <c r="JE793">
        <v>5.5602796198400001E-3</v>
      </c>
      <c r="JF793">
        <v>3.7605307685399998E-2</v>
      </c>
      <c r="JG793">
        <v>-3.0290649677899999E-2</v>
      </c>
      <c r="JH793">
        <v>1.8493201278299998E-2</v>
      </c>
      <c r="JI793">
        <v>6.0149006488099998E-3</v>
      </c>
      <c r="JJ793">
        <v>-5.0597569796800003E-2</v>
      </c>
      <c r="JK793">
        <v>8.5800797731800001E-3</v>
      </c>
      <c r="JL793">
        <v>3.1792841272700002E-3</v>
      </c>
      <c r="JM793">
        <v>-2.17999190962E-3</v>
      </c>
      <c r="JN793">
        <v>-5.2049810289600002E-3</v>
      </c>
      <c r="JO793">
        <v>8.5138027933499994E-3</v>
      </c>
      <c r="JP793">
        <v>-1.44410562613E-2</v>
      </c>
      <c r="JQ793">
        <v>-5.4702689139299997E-3</v>
      </c>
      <c r="JR793">
        <v>-2.7088659376399999E-3</v>
      </c>
      <c r="JS793">
        <v>1.49737602905E-2</v>
      </c>
      <c r="JT793">
        <v>-1.90987432244E-3</v>
      </c>
      <c r="JU793">
        <v>-3.7725302014599998E-3</v>
      </c>
      <c r="JV793">
        <v>0.20157892211199999</v>
      </c>
      <c r="JW793">
        <v>1.60026035051E-3</v>
      </c>
      <c r="JX793" s="2">
        <v>6.3568670730800001E-5</v>
      </c>
      <c r="JY793">
        <v>-1.0148104739299999E-2</v>
      </c>
      <c r="JZ793">
        <v>-9.3280788503200002E-3</v>
      </c>
      <c r="KA793">
        <v>-8.8910785785999997E-3</v>
      </c>
      <c r="KB793">
        <v>-5.8644531597599999E-3</v>
      </c>
      <c r="KC793">
        <v>1.16631798743E-2</v>
      </c>
      <c r="KD793">
        <v>1.9588592639699999E-4</v>
      </c>
      <c r="KE793">
        <v>-1.56423179403E-2</v>
      </c>
      <c r="KF793">
        <v>1.7706172001300001E-2</v>
      </c>
      <c r="KG793">
        <v>-6.5893380101599997E-3</v>
      </c>
      <c r="KH793">
        <v>-9.6756207861899996E-3</v>
      </c>
      <c r="KI793">
        <v>1.3752236696599999E-2</v>
      </c>
      <c r="KJ793">
        <v>1.4256257197600001E-3</v>
      </c>
      <c r="KK793">
        <v>-1.4792297764399999E-2</v>
      </c>
      <c r="KL793">
        <v>4.52163490404E-3</v>
      </c>
      <c r="KM793">
        <v>-3.8775105409999998E-3</v>
      </c>
      <c r="KN793">
        <v>1.11089348817E-2</v>
      </c>
      <c r="KO793">
        <v>-7.83055064016E-3</v>
      </c>
      <c r="KP793">
        <v>1.1070955870300001E-2</v>
      </c>
      <c r="KQ793">
        <v>3.81778057045E-3</v>
      </c>
      <c r="KR793">
        <v>1.55894726152E-2</v>
      </c>
      <c r="KS793">
        <v>-2.5929846498500002E-3</v>
      </c>
      <c r="KT793">
        <v>-1.9583933332200001E-2</v>
      </c>
      <c r="KU793">
        <v>1.1464057896099999E-2</v>
      </c>
      <c r="KV793">
        <v>7.2912064785999996E-3</v>
      </c>
      <c r="KW793">
        <v>8.4419833242300006E-3</v>
      </c>
      <c r="KX793">
        <v>1.2265999525600001E-2</v>
      </c>
      <c r="KY793">
        <v>1.9323536099500001E-2</v>
      </c>
      <c r="KZ793">
        <v>-1.12327048926E-2</v>
      </c>
      <c r="LA793">
        <v>2.98794881584E-3</v>
      </c>
      <c r="LB793" s="2">
        <v>-6.8662603440500003E-5</v>
      </c>
      <c r="LC793">
        <v>5.6007485937899998E-3</v>
      </c>
      <c r="LD793">
        <v>9.8612669379799997E-3</v>
      </c>
      <c r="LE793">
        <v>5.2289457990799997E-3</v>
      </c>
      <c r="LF793">
        <v>-1.5307550635900001E-2</v>
      </c>
      <c r="LG793">
        <v>-3.2456240533599999E-3</v>
      </c>
      <c r="LH793">
        <v>-2.91076366371E-3</v>
      </c>
      <c r="LI793">
        <v>-1.1880401238E-2</v>
      </c>
      <c r="LJ793">
        <v>-5.1680403283600003E-3</v>
      </c>
      <c r="LK793">
        <v>-5.87688948109E-3</v>
      </c>
      <c r="LL793">
        <v>9.2214079440099996E-3</v>
      </c>
      <c r="LM793">
        <v>5.58002241305E-3</v>
      </c>
      <c r="LN793">
        <v>6.04917109695E-3</v>
      </c>
      <c r="LO793">
        <v>-1.1776966332900001E-2</v>
      </c>
      <c r="LP793">
        <v>1.28423120918E-2</v>
      </c>
      <c r="LQ793">
        <v>1.8659514215800001E-2</v>
      </c>
      <c r="LR793">
        <v>-2.9440514241299998E-3</v>
      </c>
      <c r="LS793">
        <v>-1.2074748123000001E-2</v>
      </c>
      <c r="LT793">
        <v>-2.5482621188200002E-3</v>
      </c>
      <c r="LU793">
        <v>1.3966383769399999E-2</v>
      </c>
      <c r="LV793">
        <v>1.0583257592499999E-2</v>
      </c>
      <c r="LW793">
        <v>-3.0860961244500002E-3</v>
      </c>
      <c r="LX793">
        <v>-9.2242198377199998E-3</v>
      </c>
      <c r="LY793">
        <v>-2.2774238497500002E-2</v>
      </c>
      <c r="LZ793">
        <v>6.4034769190900002E-3</v>
      </c>
      <c r="MA793">
        <v>-5.0709888102400003E-3</v>
      </c>
      <c r="MB793">
        <v>8.2611972965600002E-3</v>
      </c>
      <c r="MC793">
        <v>2.3732425094999999E-2</v>
      </c>
      <c r="MD793">
        <v>-4.2448687356200004E-3</v>
      </c>
      <c r="ME793">
        <v>-3.3322256861499998E-2</v>
      </c>
      <c r="MF793">
        <v>7.1901205312199998E-3</v>
      </c>
      <c r="MG793">
        <v>-6.5520795178499996E-3</v>
      </c>
      <c r="MH793" s="2">
        <v>9.7022348833699997E-5</v>
      </c>
      <c r="MI793">
        <v>1.3662613030400001E-2</v>
      </c>
      <c r="MJ793">
        <v>-3.7236092333799999E-3</v>
      </c>
      <c r="MK793">
        <v>4.5444870413999996E-3</v>
      </c>
      <c r="ML793">
        <v>5.2282403815100001E-3</v>
      </c>
      <c r="MM793">
        <v>7.5709759915200004E-3</v>
      </c>
      <c r="MN793">
        <v>-2.3102592469699998E-3</v>
      </c>
      <c r="MO793">
        <v>-2.9670131001299999E-3</v>
      </c>
      <c r="MP793">
        <v>8.5055967029700006E-3</v>
      </c>
      <c r="MQ793">
        <v>8.3263887625100001E-3</v>
      </c>
      <c r="MR793">
        <v>-2.3039000298E-4</v>
      </c>
      <c r="MS793">
        <v>1.8631920221100001E-3</v>
      </c>
      <c r="MT793">
        <v>7.46312724511E-3</v>
      </c>
      <c r="MU793">
        <v>2.47887474093E-2</v>
      </c>
      <c r="MV793">
        <v>7.7717714874499999E-3</v>
      </c>
      <c r="MW793">
        <v>1.6151424381899999E-2</v>
      </c>
      <c r="MX793">
        <v>-4.8800432657999998E-3</v>
      </c>
      <c r="MY793">
        <v>1.9159901E-3</v>
      </c>
      <c r="MZ793">
        <v>-3.1036060399200001E-3</v>
      </c>
      <c r="NA793">
        <v>7.34496412085E-3</v>
      </c>
      <c r="NB793">
        <v>1.1827200745799999E-2</v>
      </c>
      <c r="NC793">
        <v>-1.2809866460099999E-2</v>
      </c>
      <c r="ND793">
        <v>3.01148975565E-3</v>
      </c>
      <c r="NE793">
        <v>1.2648863493699999E-4</v>
      </c>
      <c r="NF793">
        <v>4.2780166211100002E-3</v>
      </c>
      <c r="NG793">
        <v>-4.37918671181E-3</v>
      </c>
      <c r="NH793">
        <v>1.74219956837E-3</v>
      </c>
      <c r="NI793">
        <v>6.0900503403799999E-3</v>
      </c>
      <c r="NJ793">
        <v>2.4583224907199998E-4</v>
      </c>
      <c r="NK793">
        <v>2.9966849843499999E-2</v>
      </c>
      <c r="NL793">
        <v>-6.9731705992900003E-3</v>
      </c>
      <c r="NM793">
        <v>-1.8439500097400001E-3</v>
      </c>
      <c r="NN793">
        <v>-1.4165535017900001E-2</v>
      </c>
      <c r="NO793">
        <v>-8.3284233249500007E-3</v>
      </c>
      <c r="NP793">
        <v>-2.7439574713899999E-3</v>
      </c>
      <c r="NQ793">
        <v>1.2319037090899999E-3</v>
      </c>
      <c r="NR793">
        <v>-1.03753521658E-3</v>
      </c>
      <c r="NS793">
        <v>-4.1553714345200004E-3</v>
      </c>
      <c r="NT793">
        <v>-3.36652211455E-3</v>
      </c>
      <c r="NU793">
        <v>-7.0925248255599999E-3</v>
      </c>
      <c r="NV793">
        <v>-3.6609156383699999E-3</v>
      </c>
      <c r="NW793">
        <v>-4.0167720465599998E-3</v>
      </c>
      <c r="NX793">
        <v>1.10497728087E-3</v>
      </c>
      <c r="NY793">
        <v>-4.7924680522900003E-4</v>
      </c>
      <c r="NZ793">
        <v>-7.4823394183499998E-3</v>
      </c>
      <c r="OA793">
        <v>-3.9894728072899996E-3</v>
      </c>
      <c r="OB793">
        <v>9.8219183843099994E-3</v>
      </c>
      <c r="OC793">
        <v>1.8796249961699998E-2</v>
      </c>
      <c r="OD793">
        <v>-1.66815140353E-2</v>
      </c>
      <c r="OE793">
        <v>1.7834723399999999E-2</v>
      </c>
      <c r="OF793">
        <v>2.2355355451500001E-2</v>
      </c>
      <c r="OG793">
        <v>-3.4029953125399998E-2</v>
      </c>
      <c r="OH793">
        <v>1.0326864027499999E-3</v>
      </c>
      <c r="OI793">
        <v>1.2184227209099999E-3</v>
      </c>
      <c r="OJ793">
        <v>-8.3156685479499996E-3</v>
      </c>
      <c r="OK793">
        <v>-3.9571638263500002E-3</v>
      </c>
      <c r="OL793">
        <v>1.40708340563E-2</v>
      </c>
      <c r="OM793">
        <v>-1.9511260169799999E-2</v>
      </c>
      <c r="ON793">
        <v>-5.5583403332899999E-3</v>
      </c>
      <c r="OO793">
        <v>-7.4036236604400002E-3</v>
      </c>
      <c r="OP793">
        <v>4.8187456463199998E-4</v>
      </c>
      <c r="OQ793">
        <v>-9.6437778815599996E-3</v>
      </c>
      <c r="OR793">
        <v>8.1336444477199995E-4</v>
      </c>
      <c r="OS793">
        <v>9.6482213440700001E-2</v>
      </c>
      <c r="OT793">
        <v>-1.53991485324E-3</v>
      </c>
      <c r="OU793">
        <v>3.58574765494E-3</v>
      </c>
      <c r="OV793">
        <v>-7.7419255582199999E-3</v>
      </c>
      <c r="OW793">
        <v>-1.25959118436E-2</v>
      </c>
      <c r="OX793">
        <v>-9.6812182337599993E-3</v>
      </c>
      <c r="OY793">
        <v>-8.7525988017399994E-3</v>
      </c>
      <c r="OZ793">
        <v>2.08878866309E-2</v>
      </c>
      <c r="PA793">
        <v>-1.76025827801E-3</v>
      </c>
      <c r="PB793">
        <v>-1.5054473902400001E-2</v>
      </c>
      <c r="PC793">
        <v>2.8172899373899999E-2</v>
      </c>
      <c r="PD793">
        <v>4.4704414289800003E-3</v>
      </c>
      <c r="PE793">
        <v>-3.7576863197400002E-3</v>
      </c>
      <c r="PF793">
        <v>1.4540311476800001E-2</v>
      </c>
      <c r="PG793">
        <v>5.40686002077E-4</v>
      </c>
      <c r="PH793">
        <v>-1.32035253393E-2</v>
      </c>
      <c r="PI793">
        <v>-7.9964325115300001E-3</v>
      </c>
      <c r="PJ793">
        <v>-6.1853748783E-3</v>
      </c>
      <c r="PK793">
        <v>1.03955749808E-2</v>
      </c>
      <c r="PL793">
        <v>-6.8356918818700003E-3</v>
      </c>
      <c r="PM793">
        <v>1.34964207669E-2</v>
      </c>
      <c r="PN793">
        <v>5.5207026891300002E-3</v>
      </c>
      <c r="PO793">
        <v>1.2702122504099999E-2</v>
      </c>
      <c r="PP793">
        <v>3.76795886749E-3</v>
      </c>
      <c r="PQ793">
        <v>-2.12388255522E-2</v>
      </c>
      <c r="PR793">
        <v>1.33356265925E-2</v>
      </c>
      <c r="PS793">
        <v>4.3137765781000002E-3</v>
      </c>
      <c r="PT793">
        <v>3.13296904844E-3</v>
      </c>
      <c r="PU793">
        <v>1.0525389782200001E-2</v>
      </c>
      <c r="PV793">
        <v>1.52392711946E-2</v>
      </c>
      <c r="PW793">
        <v>-1.37248641817E-2</v>
      </c>
      <c r="PX793">
        <v>3.6755246678000001E-3</v>
      </c>
      <c r="PY793">
        <v>-3.1589307375399999E-3</v>
      </c>
      <c r="PZ793">
        <v>5.8915934370800003E-3</v>
      </c>
      <c r="QA793">
        <v>1.47017721902E-2</v>
      </c>
      <c r="QB793">
        <v>5.2508655227300003E-3</v>
      </c>
      <c r="QC793">
        <v>-1.9190726318199999E-2</v>
      </c>
      <c r="QD793">
        <v>-1.8683772584200001E-3</v>
      </c>
      <c r="QE793">
        <v>-4.83465207622E-3</v>
      </c>
      <c r="QF793">
        <v>-1.3924556896300001E-2</v>
      </c>
      <c r="QG793">
        <v>-4.3960377198699998E-3</v>
      </c>
      <c r="QH793">
        <v>-8.8332457815199997E-3</v>
      </c>
      <c r="QI793">
        <v>1.3084744734900001E-2</v>
      </c>
      <c r="QJ793">
        <v>3.7014597406600002E-3</v>
      </c>
      <c r="QK793">
        <v>1.21998907584E-2</v>
      </c>
      <c r="QL793">
        <v>-1.45254829834E-2</v>
      </c>
      <c r="QM793">
        <v>1.99286924344E-2</v>
      </c>
      <c r="QN793">
        <v>1.78474320474E-2</v>
      </c>
      <c r="QO793">
        <v>-1.5371301939899999E-3</v>
      </c>
      <c r="QP793">
        <v>-1.2339259864599999E-2</v>
      </c>
      <c r="QQ793">
        <v>-5.51000374511E-3</v>
      </c>
      <c r="QR793">
        <v>1.3789710043199999E-2</v>
      </c>
      <c r="QS793">
        <v>1.7461980183499998E-2</v>
      </c>
      <c r="QT793">
        <v>-8.1273569875599996E-3</v>
      </c>
      <c r="QU793">
        <v>-1.3309016427099999E-2</v>
      </c>
      <c r="QV793">
        <v>-2.6486158505299999E-2</v>
      </c>
      <c r="QW793">
        <v>1.05840347487E-2</v>
      </c>
      <c r="QX793">
        <v>-4.54055266473E-3</v>
      </c>
      <c r="QY793">
        <v>7.1172323363699998E-3</v>
      </c>
      <c r="QZ793">
        <v>3.3200646516799999E-2</v>
      </c>
      <c r="RA793">
        <v>-9.9732388412800002E-4</v>
      </c>
      <c r="RB793">
        <v>-3.57823550384E-2</v>
      </c>
      <c r="RC793">
        <v>1.1431784624500001E-3</v>
      </c>
      <c r="RD793">
        <v>-8.5312722126299999E-3</v>
      </c>
    </row>
    <row r="794" spans="1:472" x14ac:dyDescent="0.25">
      <c r="A794">
        <v>1869473020</v>
      </c>
      <c r="B794" s="1">
        <v>39223</v>
      </c>
      <c r="C794" s="1">
        <v>39223</v>
      </c>
      <c r="D794" t="s">
        <v>1470</v>
      </c>
      <c r="E794" t="s">
        <v>1471</v>
      </c>
      <c r="F794">
        <v>8123</v>
      </c>
      <c r="G794">
        <v>14380</v>
      </c>
      <c r="H794">
        <v>127</v>
      </c>
      <c r="I794">
        <v>127</v>
      </c>
      <c r="J794">
        <v>253</v>
      </c>
      <c r="K794">
        <v>253</v>
      </c>
      <c r="L794">
        <v>100</v>
      </c>
      <c r="M794">
        <v>100</v>
      </c>
      <c r="N794">
        <v>100</v>
      </c>
      <c r="O794" t="b">
        <v>1</v>
      </c>
      <c r="P794">
        <v>325181</v>
      </c>
      <c r="Q794">
        <v>325181</v>
      </c>
      <c r="R794">
        <v>1</v>
      </c>
      <c r="S794">
        <v>2812</v>
      </c>
      <c r="T794">
        <v>1</v>
      </c>
      <c r="U794">
        <v>325181</v>
      </c>
      <c r="V794">
        <v>422420</v>
      </c>
      <c r="W794">
        <v>1</v>
      </c>
      <c r="X794">
        <v>2812</v>
      </c>
      <c r="Y794">
        <v>1</v>
      </c>
      <c r="Z794" t="b">
        <v>0</v>
      </c>
      <c r="AA794">
        <v>0</v>
      </c>
      <c r="AB794">
        <v>0</v>
      </c>
      <c r="AC794">
        <v>0</v>
      </c>
      <c r="AD794">
        <v>0.65933029633719797</v>
      </c>
      <c r="AE794">
        <v>5.3179050628228701</v>
      </c>
      <c r="AF794">
        <v>0.136022</v>
      </c>
      <c r="AG794">
        <v>0.24073275</v>
      </c>
      <c r="AH794">
        <v>2812</v>
      </c>
      <c r="AI794">
        <v>325181</v>
      </c>
      <c r="AJ794">
        <v>32518</v>
      </c>
      <c r="AK794">
        <v>36</v>
      </c>
      <c r="AL794">
        <v>3331782</v>
      </c>
      <c r="AM794">
        <v>86.2</v>
      </c>
      <c r="AN794">
        <v>97.2</v>
      </c>
      <c r="AO794">
        <v>99.5</v>
      </c>
      <c r="AP794">
        <v>100</v>
      </c>
      <c r="AQ794">
        <v>5153.0877794529997</v>
      </c>
      <c r="AR794">
        <v>9.1193000000000008</v>
      </c>
      <c r="AS794">
        <v>13.4389</v>
      </c>
      <c r="AT794">
        <v>972.16510000000005</v>
      </c>
      <c r="AU794">
        <v>485.74650000000003</v>
      </c>
      <c r="AV794">
        <v>854.31579999999997</v>
      </c>
      <c r="AW794">
        <v>4403.5831440669999</v>
      </c>
      <c r="AX794">
        <v>41066.075639495</v>
      </c>
      <c r="AY794">
        <v>186.11949999999999</v>
      </c>
      <c r="AZ794">
        <v>232.0849</v>
      </c>
      <c r="BA794">
        <v>307.4085</v>
      </c>
      <c r="BB794">
        <v>59.221899999999998</v>
      </c>
      <c r="BC794">
        <v>256.18713807300003</v>
      </c>
      <c r="BD794">
        <v>1.5101754080000001</v>
      </c>
      <c r="BE794">
        <v>2.2187000000000001</v>
      </c>
      <c r="BF794">
        <v>972.16510000000005</v>
      </c>
      <c r="BG794">
        <v>576.92280000000005</v>
      </c>
      <c r="BH794">
        <v>592.38390000000004</v>
      </c>
      <c r="BI794">
        <v>5.3080575970000003</v>
      </c>
      <c r="BJ794">
        <v>7.1136619510000001</v>
      </c>
      <c r="BK794">
        <v>4.2376393500000002</v>
      </c>
      <c r="BL794">
        <v>486.66030000000001</v>
      </c>
      <c r="BM794">
        <v>717.1259</v>
      </c>
      <c r="BN794">
        <v>610.95590000000004</v>
      </c>
      <c r="BO794">
        <v>12079.667144165</v>
      </c>
      <c r="BP794">
        <v>13.106916042</v>
      </c>
      <c r="BQ794">
        <v>38.853228360000003</v>
      </c>
      <c r="BR794">
        <v>972.16510000000005</v>
      </c>
      <c r="BS794">
        <v>972.16510000000005</v>
      </c>
      <c r="BT794">
        <v>972.16510000000005</v>
      </c>
      <c r="BU794">
        <v>2.2370559955729199E-2</v>
      </c>
      <c r="BW794">
        <v>4.5821799282299999E-2</v>
      </c>
      <c r="BX794">
        <v>0.46177365019599997</v>
      </c>
      <c r="BY794">
        <v>6.4460540454500004E-2</v>
      </c>
      <c r="BZ794">
        <v>0.15527596519</v>
      </c>
      <c r="CA794">
        <v>7.3331429460299996E-2</v>
      </c>
      <c r="CB794">
        <v>0.10403718309</v>
      </c>
      <c r="CC794">
        <v>0.15490566128899999</v>
      </c>
      <c r="CD794">
        <v>0.10922825588399999</v>
      </c>
      <c r="CE794">
        <v>0.17564147455599999</v>
      </c>
      <c r="CF794">
        <v>-4.8217950318800003E-2</v>
      </c>
      <c r="CG794">
        <v>0.15199430590599999</v>
      </c>
      <c r="CH794">
        <v>0.243590489361</v>
      </c>
      <c r="CI794">
        <v>0.117622069237</v>
      </c>
      <c r="CJ794">
        <v>0.22953228322499999</v>
      </c>
      <c r="CK794">
        <v>0.4263218842</v>
      </c>
      <c r="CL794">
        <v>0.28058242988299997</v>
      </c>
      <c r="CM794">
        <v>0.40607511422699999</v>
      </c>
      <c r="CN794">
        <v>5.6189245953000002E-3</v>
      </c>
      <c r="CO794">
        <v>1.1124539478499999E-2</v>
      </c>
      <c r="CP794">
        <v>-5.9207497595200002E-3</v>
      </c>
      <c r="CQ794">
        <v>6.9781956823399993E-2</v>
      </c>
      <c r="CR794">
        <v>-1.59785278249E-3</v>
      </c>
      <c r="CS794">
        <v>2.3854039267999999E-3</v>
      </c>
      <c r="CT794">
        <v>1.98369541522E-2</v>
      </c>
      <c r="CU794">
        <v>-4.3080702973900004E-3</v>
      </c>
      <c r="CV794">
        <v>7.8018362175299996E-3</v>
      </c>
      <c r="CW794">
        <v>-6.1670595346600002E-3</v>
      </c>
      <c r="CX794">
        <v>-1.45700010475E-2</v>
      </c>
      <c r="CY794">
        <v>-3.5734781105499999E-3</v>
      </c>
      <c r="CZ794">
        <v>1.45085140497E-3</v>
      </c>
      <c r="DA794">
        <v>1.47497874425E-2</v>
      </c>
      <c r="DB794">
        <v>-5.13160716098E-3</v>
      </c>
      <c r="DC794">
        <v>-2.4112162728100002E-3</v>
      </c>
      <c r="DD794">
        <v>3.4442693983E-3</v>
      </c>
      <c r="DE794">
        <v>-8.4724212040999999E-3</v>
      </c>
      <c r="DF794">
        <v>-5.6858551024499999E-3</v>
      </c>
      <c r="DG794" s="2">
        <v>-6.9470859900800004E-5</v>
      </c>
      <c r="DH794">
        <v>-5.0035383338999997E-3</v>
      </c>
      <c r="DI794">
        <v>2.2536467897E-3</v>
      </c>
      <c r="DJ794">
        <v>6.3965290302799996E-3</v>
      </c>
      <c r="DK794">
        <v>6.4404437995100004E-3</v>
      </c>
      <c r="DL794">
        <v>6.1564614516999997E-3</v>
      </c>
      <c r="DM794">
        <v>-1.29488482621E-2</v>
      </c>
      <c r="DN794">
        <v>3.7694618772799999E-3</v>
      </c>
      <c r="DO794">
        <v>1.4914983828299999E-2</v>
      </c>
      <c r="DP794">
        <v>7.6493535343200004E-4</v>
      </c>
      <c r="DQ794">
        <v>-1.3080295697700001E-2</v>
      </c>
      <c r="DR794">
        <v>2.9245978126600002E-3</v>
      </c>
      <c r="DS794">
        <v>-1.32001868299E-2</v>
      </c>
      <c r="DT794">
        <v>-8.0747936732999993E-3</v>
      </c>
      <c r="DU794">
        <v>3.43922073404E-3</v>
      </c>
      <c r="DV794">
        <v>-4.1839479092399996E-3</v>
      </c>
      <c r="DW794">
        <v>-1.6403938679099999E-3</v>
      </c>
      <c r="DX794">
        <v>-1.1943740825599999E-2</v>
      </c>
      <c r="DY794">
        <v>7.6389988868300002E-3</v>
      </c>
      <c r="DZ794">
        <v>-4.4742419022099997E-3</v>
      </c>
      <c r="EA794">
        <v>1.1551850276400001E-2</v>
      </c>
      <c r="EB794">
        <v>-1.62543472022E-3</v>
      </c>
      <c r="EC794">
        <v>3.4279207917999998E-3</v>
      </c>
      <c r="ED794">
        <v>-1.18072039139E-2</v>
      </c>
      <c r="EE794">
        <v>-2.8866685805899999E-3</v>
      </c>
      <c r="EF794">
        <v>1.24076416134E-2</v>
      </c>
      <c r="EG794">
        <v>1.38319501153E-2</v>
      </c>
      <c r="EH794">
        <v>-2.0250231421599998E-2</v>
      </c>
      <c r="EI794">
        <v>4.5134197447099997E-2</v>
      </c>
      <c r="EJ794">
        <v>-2.6258096159199999E-2</v>
      </c>
      <c r="EK794">
        <v>3.4867879758599999E-3</v>
      </c>
      <c r="EL794">
        <v>1.27919738317E-2</v>
      </c>
      <c r="EM794">
        <v>1.19908527591E-2</v>
      </c>
      <c r="EN794">
        <v>2.8932123790999999E-2</v>
      </c>
      <c r="EO794">
        <v>-1.19542990851E-2</v>
      </c>
      <c r="EP794">
        <v>1.00794484851E-2</v>
      </c>
      <c r="EQ794">
        <v>3.1196693318099999E-3</v>
      </c>
      <c r="ER794">
        <v>3.1456104448899999E-3</v>
      </c>
      <c r="ES794">
        <v>-4.0008202809800001E-3</v>
      </c>
      <c r="ET794">
        <v>-2.7260714687600001E-3</v>
      </c>
      <c r="EU794">
        <v>4.2701320308700004E-3</v>
      </c>
      <c r="EV794">
        <v>3.2713323107899997E-2</v>
      </c>
      <c r="EW794">
        <v>4.6489259275799997E-3</v>
      </c>
      <c r="EX794">
        <v>-2.8181413118E-3</v>
      </c>
      <c r="EY794">
        <v>2.2648312156600001E-2</v>
      </c>
      <c r="EZ794">
        <v>4.4630369609700002E-2</v>
      </c>
      <c r="FA794">
        <v>2.9386622345E-3</v>
      </c>
      <c r="FB794">
        <v>-1.33324183687E-2</v>
      </c>
      <c r="FC794">
        <v>9.2515534068000008E-3</v>
      </c>
      <c r="FD794">
        <v>1.8125357652900001E-3</v>
      </c>
      <c r="FE794">
        <v>1.31495664357E-3</v>
      </c>
      <c r="FF794">
        <v>-8.6926117941500004E-3</v>
      </c>
      <c r="FG794">
        <v>3.8010134311000001E-3</v>
      </c>
      <c r="FH794">
        <v>1.74311327424E-3</v>
      </c>
      <c r="FI794">
        <v>8.2361109692900003E-3</v>
      </c>
      <c r="FJ794">
        <v>-3.23512799453E-3</v>
      </c>
      <c r="FK794">
        <v>8.1728853340500007E-3</v>
      </c>
      <c r="FL794">
        <v>-2.30285946134E-3</v>
      </c>
      <c r="FM794">
        <v>-1.5718600368300001E-2</v>
      </c>
      <c r="FN794">
        <v>7.0693849898299998E-3</v>
      </c>
      <c r="FO794">
        <v>8.6498117438799996E-3</v>
      </c>
      <c r="FP794">
        <v>-4.0249642334700001E-3</v>
      </c>
      <c r="FQ794">
        <v>-3.7107431937600001E-3</v>
      </c>
      <c r="FR794">
        <v>1.98324592078E-2</v>
      </c>
      <c r="FS794">
        <v>-2.9633263020500001E-3</v>
      </c>
      <c r="FT794">
        <v>6.0713935493199997E-3</v>
      </c>
      <c r="FU794">
        <v>9.0705019492099998E-4</v>
      </c>
      <c r="FV794">
        <v>1.7238837330899998E-2</v>
      </c>
      <c r="FW794">
        <v>-1.11228919872E-2</v>
      </c>
      <c r="FX794">
        <v>1.7360442070700002E-2</v>
      </c>
      <c r="FY794">
        <v>-6.0192999968300001E-3</v>
      </c>
      <c r="FZ794">
        <v>3.2207541509400001E-2</v>
      </c>
      <c r="GA794">
        <v>1.7503135795900002E-2</v>
      </c>
      <c r="GB794">
        <v>-2.1449875466599999E-3</v>
      </c>
      <c r="GC794">
        <v>4.5709651005500002E-4</v>
      </c>
      <c r="GD794">
        <v>1.22448377216E-2</v>
      </c>
      <c r="GE794">
        <v>-1.6782443677300001E-3</v>
      </c>
      <c r="GF794">
        <v>7.9110309397299999E-3</v>
      </c>
      <c r="GG794">
        <v>4.1198732537200001E-4</v>
      </c>
      <c r="GH794">
        <v>1.44289994422E-3</v>
      </c>
      <c r="GI794">
        <v>-6.5860568300599998E-3</v>
      </c>
      <c r="GJ794">
        <v>7.1949647265700004E-4</v>
      </c>
      <c r="GK794">
        <v>2.9758965266000002E-3</v>
      </c>
      <c r="GL794">
        <v>1.5417984376300001E-2</v>
      </c>
      <c r="GM794">
        <v>4.2372233502199997E-3</v>
      </c>
      <c r="GN794">
        <v>-2.4588800126000001E-3</v>
      </c>
      <c r="GO794">
        <v>-2.0117790739E-2</v>
      </c>
      <c r="GP794">
        <v>-3.7637007509399999E-3</v>
      </c>
      <c r="GQ794">
        <v>4.8196591398699997E-3</v>
      </c>
      <c r="GR794">
        <v>-1.9163251658000001E-2</v>
      </c>
      <c r="GS794">
        <v>8.4050079393600003E-3</v>
      </c>
      <c r="GT794">
        <v>5.60157256772E-2</v>
      </c>
      <c r="GU794">
        <v>2.3777093834599999E-2</v>
      </c>
      <c r="GV794">
        <v>5.4970741044299996E-3</v>
      </c>
      <c r="GW794">
        <v>7.0881604717999997E-3</v>
      </c>
      <c r="GX794">
        <v>-3.2203184466800001E-4</v>
      </c>
      <c r="GY794">
        <v>1.9877473926099998E-2</v>
      </c>
      <c r="GZ794">
        <v>-3.23406648386E-2</v>
      </c>
      <c r="HA794">
        <v>-2.7500828668899999E-2</v>
      </c>
      <c r="HB794">
        <v>-6.4101060682299996E-2</v>
      </c>
      <c r="HC794">
        <v>-1.8390321223600001E-2</v>
      </c>
      <c r="HD794">
        <v>9.8130641503999999E-2</v>
      </c>
      <c r="HE794">
        <v>-1.1236978885599999E-2</v>
      </c>
      <c r="HF794">
        <v>1.3311019658900001E-2</v>
      </c>
      <c r="HG794">
        <v>6.46793350398E-4</v>
      </c>
      <c r="HH794">
        <v>2.7028399711699999E-2</v>
      </c>
      <c r="HI794">
        <v>-2.7761964205799999E-2</v>
      </c>
      <c r="HJ794" s="3">
        <v>1.7564943894900001E-2</v>
      </c>
      <c r="HK794">
        <v>-1.71585283557E-2</v>
      </c>
      <c r="HL794">
        <v>1.5893749755800001E-2</v>
      </c>
      <c r="HM794">
        <v>2.2885901907799999E-2</v>
      </c>
      <c r="HN794">
        <v>6.0598927550299997E-2</v>
      </c>
      <c r="HO794">
        <v>-2.4781972283400001E-2</v>
      </c>
      <c r="HP794">
        <v>2.0473535291499999E-2</v>
      </c>
      <c r="HQ794">
        <v>9.7357543119300002E-3</v>
      </c>
      <c r="HR794">
        <v>2.4888962834000001E-3</v>
      </c>
      <c r="HS794">
        <v>-2.6764968097500001E-2</v>
      </c>
      <c r="HT794">
        <v>1.60265958833E-2</v>
      </c>
      <c r="HU794">
        <v>1.9160384360100001E-2</v>
      </c>
      <c r="HV794">
        <v>-1.8813944510699999E-2</v>
      </c>
      <c r="HW794">
        <v>-4.0710458742199999E-3</v>
      </c>
      <c r="HX794">
        <v>8.8745229214500006E-3</v>
      </c>
      <c r="HY794">
        <v>-1.0188490702500001E-2</v>
      </c>
      <c r="HZ794">
        <v>1.66915131235E-2</v>
      </c>
      <c r="IA794">
        <v>9.7239242169600004E-3</v>
      </c>
      <c r="IB794">
        <v>-4.26421862091E-2</v>
      </c>
      <c r="IC794">
        <v>-1.37575142701E-3</v>
      </c>
      <c r="ID794">
        <v>-1.9816767435999999E-2</v>
      </c>
      <c r="IE794">
        <v>-7.2239130679800007E-2</v>
      </c>
      <c r="IF794">
        <v>7.1273152440199999E-4</v>
      </c>
      <c r="IG794">
        <v>1.38240699278E-2</v>
      </c>
      <c r="IH794">
        <v>9.2640283703700004E-4</v>
      </c>
      <c r="II794">
        <v>2.4513128402500002E-4</v>
      </c>
      <c r="IJ794">
        <v>3.0541730302800002E-3</v>
      </c>
      <c r="IK794">
        <v>6.8852340722599997E-3</v>
      </c>
      <c r="IL794">
        <v>-4.0639017326200002E-3</v>
      </c>
      <c r="IM794">
        <v>-9.8762313854700006E-3</v>
      </c>
      <c r="IN794">
        <v>1.3694426973100001E-2</v>
      </c>
      <c r="IO794">
        <v>1.2201424007799999E-3</v>
      </c>
      <c r="IP794">
        <v>-1.7785431387199999E-3</v>
      </c>
      <c r="IQ794">
        <v>6.9490782233699996E-3</v>
      </c>
      <c r="IR794">
        <v>-8.3004850025999999E-3</v>
      </c>
      <c r="IS794">
        <v>4.1056899578800002E-3</v>
      </c>
      <c r="IT794">
        <v>-1.15635919018E-3</v>
      </c>
      <c r="IU794">
        <v>5.5147487414900003E-3</v>
      </c>
      <c r="IV794">
        <v>6.89720855989E-3</v>
      </c>
      <c r="IW794">
        <v>-2.6327416684500001E-2</v>
      </c>
      <c r="IX794">
        <v>1.6920415289199998E-2</v>
      </c>
      <c r="IY794">
        <v>-1.0894712390900001E-2</v>
      </c>
      <c r="IZ794">
        <v>4.2794966046900001E-3</v>
      </c>
      <c r="JA794">
        <v>-3.4857446714099999E-3</v>
      </c>
      <c r="JB794">
        <v>-2.6189135408499998E-3</v>
      </c>
      <c r="JC794">
        <v>-9.0942052607599997E-3</v>
      </c>
      <c r="JD794">
        <v>2.3083959771100001E-3</v>
      </c>
      <c r="JE794">
        <v>-9.16006693239E-3</v>
      </c>
      <c r="JF794">
        <v>2.7287096029400002E-3</v>
      </c>
      <c r="JG794">
        <v>8.3940657216900003E-3</v>
      </c>
      <c r="JH794">
        <v>-2.9911508915900002E-2</v>
      </c>
      <c r="JI794">
        <v>-1.5851251160799999E-2</v>
      </c>
      <c r="JJ794">
        <v>4.6396493454799997E-3</v>
      </c>
      <c r="JK794">
        <v>2.1193701463500001E-2</v>
      </c>
      <c r="JL794">
        <v>-1.5046590226799999E-2</v>
      </c>
      <c r="JM794">
        <v>2.10841184155E-3</v>
      </c>
      <c r="JN794">
        <v>-2.0905905235000001E-3</v>
      </c>
      <c r="JO794">
        <v>3.4545520554000002E-3</v>
      </c>
      <c r="JP794">
        <v>1.76155732411E-2</v>
      </c>
      <c r="JQ794">
        <v>-1.1198711213600001E-2</v>
      </c>
      <c r="JR794">
        <v>-9.2225834439600002E-3</v>
      </c>
      <c r="JS794">
        <v>1.9259584573400001E-2</v>
      </c>
      <c r="JT794">
        <v>-6.3052153153499999E-3</v>
      </c>
      <c r="JU794">
        <v>-3.4674328667499998E-3</v>
      </c>
      <c r="JV794">
        <v>0.14648378830799999</v>
      </c>
      <c r="JW794">
        <v>1.2259609749E-2</v>
      </c>
      <c r="JX794">
        <v>2.9345985197799999E-3</v>
      </c>
      <c r="JY794">
        <v>2.6556408740399998E-2</v>
      </c>
      <c r="JZ794">
        <v>-1.13470952856E-2</v>
      </c>
      <c r="KA794">
        <v>-1.1047290476400001E-2</v>
      </c>
      <c r="KB794">
        <v>-1.40042408849E-2</v>
      </c>
      <c r="KC794">
        <v>-3.2084534227400001E-3</v>
      </c>
      <c r="KD794">
        <v>-8.4583216260900006E-3</v>
      </c>
      <c r="KE794">
        <v>-3.2970361511699998E-3</v>
      </c>
      <c r="KF794">
        <v>1.05151339023E-2</v>
      </c>
      <c r="KG794">
        <v>1.5844255703E-2</v>
      </c>
      <c r="KH794">
        <v>3.4833644139000003E-2</v>
      </c>
      <c r="KI794">
        <v>-1.84111659064E-2</v>
      </c>
      <c r="KJ794">
        <v>-5.4375851529400005E-4</v>
      </c>
      <c r="KK794">
        <v>2.1450650465700001E-2</v>
      </c>
      <c r="KL794">
        <v>-2.36421161874E-2</v>
      </c>
      <c r="KM794">
        <v>-1.1910603544699999E-2</v>
      </c>
      <c r="KN794">
        <v>-1.0497632850000001E-2</v>
      </c>
      <c r="KO794">
        <v>4.8713110358800001E-3</v>
      </c>
      <c r="KP794">
        <v>-3.41821399031E-3</v>
      </c>
      <c r="KQ794">
        <v>2.50168080786E-2</v>
      </c>
      <c r="KR794">
        <v>-6.3376813025900003E-3</v>
      </c>
      <c r="KS794">
        <v>2.5984255720900001E-2</v>
      </c>
      <c r="KT794">
        <v>4.8598933034900002E-3</v>
      </c>
      <c r="KU794">
        <v>4.9645218411599997E-3</v>
      </c>
      <c r="KV794">
        <v>-1.6513314099899999E-2</v>
      </c>
      <c r="KW794">
        <v>3.8871457303E-3</v>
      </c>
      <c r="KX794">
        <v>1.9353838026100001E-3</v>
      </c>
      <c r="KY794">
        <v>-1.56157686543E-2</v>
      </c>
      <c r="KZ794">
        <v>-6.3802339978399998E-3</v>
      </c>
      <c r="LA794">
        <v>-4.1332124179400001E-3</v>
      </c>
      <c r="LB794">
        <v>-5.6751341540699999E-3</v>
      </c>
      <c r="LC794">
        <v>-1.2114338736700001E-3</v>
      </c>
      <c r="LD794">
        <v>2.68571559891E-2</v>
      </c>
      <c r="LE794">
        <v>-7.0237183877799999E-3</v>
      </c>
      <c r="LF794">
        <v>-3.2298008283099998E-2</v>
      </c>
      <c r="LG794">
        <v>-5.4629749509199996E-3</v>
      </c>
      <c r="LH794">
        <v>1.29050605888E-2</v>
      </c>
      <c r="LI794">
        <v>8.7203923722300005E-4</v>
      </c>
      <c r="LJ794">
        <v>5.6848200339900002E-3</v>
      </c>
      <c r="LK794">
        <v>-7.2979630714599996E-3</v>
      </c>
      <c r="LL794">
        <v>2.68384981956E-2</v>
      </c>
      <c r="LM794">
        <v>-7.2416634496199998E-3</v>
      </c>
      <c r="LN794">
        <v>3.58908300572E-2</v>
      </c>
      <c r="LO794">
        <v>-3.2330096654799999E-3</v>
      </c>
      <c r="LP794">
        <v>4.4505921934700002E-2</v>
      </c>
      <c r="LQ794">
        <v>2.87062664771E-2</v>
      </c>
      <c r="LR794">
        <v>-1.3808217741899999E-2</v>
      </c>
      <c r="LS794">
        <v>2.1931055288999999E-2</v>
      </c>
      <c r="LT794">
        <v>-5.9888304953299998E-3</v>
      </c>
      <c r="LU794">
        <v>-1.01975079182E-2</v>
      </c>
      <c r="LV794">
        <v>5.1923172348999999E-2</v>
      </c>
      <c r="LW794">
        <v>-3.7254772701599999E-2</v>
      </c>
      <c r="LX794">
        <v>-1.14837300125E-2</v>
      </c>
      <c r="LY794">
        <v>-2.51797733264E-2</v>
      </c>
      <c r="LZ794">
        <v>5.1210334271400003E-2</v>
      </c>
      <c r="MA794">
        <v>7.0246336443899999E-4</v>
      </c>
      <c r="MB794">
        <v>4.1278720632699998E-3</v>
      </c>
      <c r="MC794">
        <v>3.4681499278000003E-2</v>
      </c>
      <c r="MD794">
        <v>2.77574041216E-2</v>
      </c>
      <c r="ME794">
        <v>-8.1806995410099996E-4</v>
      </c>
      <c r="MF794">
        <v>-4.4213992984700003E-2</v>
      </c>
      <c r="MG794">
        <v>-1.03648180459E-3</v>
      </c>
      <c r="MH794">
        <v>3.2040683429799999E-3</v>
      </c>
      <c r="MI794">
        <v>1.1671134183599999E-2</v>
      </c>
      <c r="MJ794">
        <v>-2.7519749815599999E-3</v>
      </c>
      <c r="MK794">
        <v>6.8796954691500004E-2</v>
      </c>
      <c r="ML794">
        <v>-4.0728331916500002E-3</v>
      </c>
      <c r="MM794">
        <v>3.1906430898800001E-3</v>
      </c>
      <c r="MN794">
        <v>1.8786451460299999E-2</v>
      </c>
      <c r="MO794">
        <v>-3.5499349139399999E-3</v>
      </c>
      <c r="MP794">
        <v>3.9965913000000004E-3</v>
      </c>
      <c r="MQ794">
        <v>-3.9269362836900001E-3</v>
      </c>
      <c r="MR794">
        <v>-1.1030306565699999E-2</v>
      </c>
      <c r="MS794">
        <v>-5.2101426138100003E-3</v>
      </c>
      <c r="MT794">
        <v>8.7774029928799999E-4</v>
      </c>
      <c r="MU794">
        <v>1.4158006116799999E-2</v>
      </c>
      <c r="MV794">
        <v>-5.6327775294899999E-3</v>
      </c>
      <c r="MW794">
        <v>-7.3896152946399999E-4</v>
      </c>
      <c r="MX794">
        <v>4.1659660397299998E-3</v>
      </c>
      <c r="MY794">
        <v>-1.21285793061E-2</v>
      </c>
      <c r="MZ794">
        <v>-5.2144483438700002E-3</v>
      </c>
      <c r="NA794">
        <v>-2.1916367313499999E-3</v>
      </c>
      <c r="NB794">
        <v>-1.18711859137E-2</v>
      </c>
      <c r="NC794">
        <v>1.94026751729E-3</v>
      </c>
      <c r="ND794">
        <v>7.1736694630400001E-3</v>
      </c>
      <c r="NE794">
        <v>5.9245669156000004E-3</v>
      </c>
      <c r="NF794">
        <v>5.6029243867899998E-3</v>
      </c>
      <c r="NG794">
        <v>-1.1354618054099999E-2</v>
      </c>
      <c r="NH794">
        <v>4.0573787199299997E-3</v>
      </c>
      <c r="NI794">
        <v>1.3046079338499999E-2</v>
      </c>
      <c r="NJ794">
        <v>-2.5563456754600002E-4</v>
      </c>
      <c r="NK794">
        <v>-1.0373536664499999E-2</v>
      </c>
      <c r="NL794">
        <v>2.7342027432000001E-3</v>
      </c>
      <c r="NM794">
        <v>-1.20011850941E-2</v>
      </c>
      <c r="NN794">
        <v>-6.4908124383700003E-3</v>
      </c>
      <c r="NO794">
        <v>2.26550434582E-3</v>
      </c>
      <c r="NP794">
        <v>-3.2900499618000001E-3</v>
      </c>
      <c r="NQ794">
        <v>-1.6040146475E-3</v>
      </c>
      <c r="NR794">
        <v>-1.00959643435E-2</v>
      </c>
      <c r="NS794">
        <v>7.5996582201000003E-3</v>
      </c>
      <c r="NT794">
        <v>-6.7869699162800001E-3</v>
      </c>
      <c r="NU794">
        <v>1.21496137459E-2</v>
      </c>
      <c r="NV794">
        <v>-2.5503968064299999E-3</v>
      </c>
      <c r="NW794">
        <v>3.5434031114999999E-3</v>
      </c>
      <c r="NX794">
        <v>-1.0946698694400001E-2</v>
      </c>
      <c r="NY794">
        <v>-2.8317646557200001E-3</v>
      </c>
      <c r="NZ794">
        <v>1.02134800056E-2</v>
      </c>
      <c r="OA794">
        <v>1.2641107076800001E-2</v>
      </c>
      <c r="OB794">
        <v>-1.9078542209400001E-2</v>
      </c>
      <c r="OC794">
        <v>4.0883076042799997E-2</v>
      </c>
      <c r="OD794">
        <v>-2.2828836691900001E-2</v>
      </c>
      <c r="OE794">
        <v>1.60539209905E-4</v>
      </c>
      <c r="OF794">
        <v>9.9766310538200002E-3</v>
      </c>
      <c r="OG794">
        <v>1.13061877978E-2</v>
      </c>
      <c r="OH794">
        <v>2.8218489849700001E-2</v>
      </c>
      <c r="OI794">
        <v>-1.22189992311E-2</v>
      </c>
      <c r="OJ794">
        <v>9.3491877333799992E-3</v>
      </c>
      <c r="OK794">
        <v>2.64982506425E-3</v>
      </c>
      <c r="OL794">
        <v>3.0191900614699998E-3</v>
      </c>
      <c r="OM794">
        <v>-1.9707687050399998E-3</v>
      </c>
      <c r="ON794">
        <v>-3.51837386751E-3</v>
      </c>
      <c r="OO794">
        <v>3.0080505267600002E-3</v>
      </c>
      <c r="OP794">
        <v>3.1426332514499999E-2</v>
      </c>
      <c r="OQ794">
        <v>3.6562297794300001E-3</v>
      </c>
      <c r="OR794">
        <v>-2.8819603889500001E-3</v>
      </c>
      <c r="OS794">
        <v>3.4866007912499997E-2</v>
      </c>
      <c r="OT794">
        <v>4.1347381936699998E-2</v>
      </c>
      <c r="OU794">
        <v>2.96760556064E-3</v>
      </c>
      <c r="OV794">
        <v>-9.31461757903E-3</v>
      </c>
      <c r="OW794">
        <v>7.1389162949700002E-3</v>
      </c>
      <c r="OX794">
        <v>5.3268319395899995E-4</v>
      </c>
      <c r="OY794">
        <v>-2.3459877655000001E-4</v>
      </c>
      <c r="OZ794">
        <v>-8.1017027128699997E-3</v>
      </c>
      <c r="PA794">
        <v>2.5932937119199999E-3</v>
      </c>
      <c r="PB794">
        <v>1.27422004802E-3</v>
      </c>
      <c r="PC794">
        <v>8.4630219650499994E-3</v>
      </c>
      <c r="PD794">
        <v>-1.36559037576E-3</v>
      </c>
      <c r="PE794">
        <v>1.064036438E-2</v>
      </c>
      <c r="PF794">
        <v>-3.9991943649000002E-3</v>
      </c>
      <c r="PG794">
        <v>-1.41097338556E-2</v>
      </c>
      <c r="PH794">
        <v>8.4875971024700007E-3</v>
      </c>
      <c r="PI794">
        <v>5.2070007739000003E-3</v>
      </c>
      <c r="PJ794">
        <v>-4.80545376297E-3</v>
      </c>
      <c r="PK794">
        <v>-4.3909067720299998E-3</v>
      </c>
      <c r="PL794">
        <v>1.8352364973299999E-2</v>
      </c>
      <c r="PM794">
        <v>-2.97257486865E-3</v>
      </c>
      <c r="PN794">
        <v>7.8527189517300002E-3</v>
      </c>
      <c r="PO794">
        <v>1.9203631203999999E-4</v>
      </c>
      <c r="PP794">
        <v>1.8001719800899998E-2</v>
      </c>
      <c r="PQ794">
        <v>-9.4644940028699998E-3</v>
      </c>
      <c r="PR794">
        <v>1.61016526786E-2</v>
      </c>
      <c r="PS794">
        <v>-7.1043211138800003E-3</v>
      </c>
      <c r="PT794">
        <v>2.9398612109000001E-2</v>
      </c>
      <c r="PU794">
        <v>1.5997299370199999E-2</v>
      </c>
      <c r="PV794">
        <v>-3.5036575419499999E-3</v>
      </c>
      <c r="PW794">
        <v>-1.7779741941900001E-4</v>
      </c>
      <c r="PX794">
        <v>1.07089136755E-2</v>
      </c>
      <c r="PY794">
        <v>-2.0363597114500002E-3</v>
      </c>
      <c r="PZ794">
        <v>7.0800382107199999E-3</v>
      </c>
      <c r="QA794">
        <v>2.7704297632700002E-3</v>
      </c>
      <c r="QB794">
        <v>6.4290838170300002E-4</v>
      </c>
      <c r="QC794">
        <v>-9.238835305E-3</v>
      </c>
      <c r="QD794">
        <v>1.6641820063199999E-4</v>
      </c>
      <c r="QE794">
        <v>3.9283702361799996E-3</v>
      </c>
      <c r="QF794">
        <v>1.40863340499E-2</v>
      </c>
      <c r="QG794">
        <v>4.3959825833800002E-3</v>
      </c>
      <c r="QH794">
        <v>-2.8932483861500002E-3</v>
      </c>
      <c r="QI794">
        <v>-1.5777645577399999E-2</v>
      </c>
      <c r="QJ794">
        <v>-4.0739290452899996E-3</v>
      </c>
      <c r="QK794">
        <v>7.4973946531799998E-3</v>
      </c>
      <c r="QL794">
        <v>-1.7539862772400001E-2</v>
      </c>
      <c r="QM794">
        <v>1.1578531452500001E-2</v>
      </c>
      <c r="QN794">
        <v>5.3027620664799997E-2</v>
      </c>
      <c r="QO794">
        <v>2.0024307596000001E-2</v>
      </c>
      <c r="QP794">
        <v>7.0060013276500004E-3</v>
      </c>
      <c r="QQ794">
        <v>5.8202065436899998E-3</v>
      </c>
      <c r="QR794">
        <v>-1.2706199206100001E-3</v>
      </c>
      <c r="QS794">
        <v>2.2394452579499999E-2</v>
      </c>
      <c r="QT794">
        <v>-3.31119036761E-2</v>
      </c>
      <c r="QU794">
        <v>-2.58788175461E-2</v>
      </c>
      <c r="QV794">
        <v>-6.01880313719E-2</v>
      </c>
      <c r="QW794">
        <v>-1.15784113204E-2</v>
      </c>
      <c r="QX794">
        <v>8.7764623004300005E-2</v>
      </c>
      <c r="QY794">
        <v>-9.61913602843E-3</v>
      </c>
      <c r="QZ794">
        <v>1.52384656458E-2</v>
      </c>
      <c r="RA794">
        <v>3.3439577342099999E-3</v>
      </c>
      <c r="RB794">
        <v>2.4102651911799999E-2</v>
      </c>
      <c r="RC794">
        <v>-2.98387198931E-2</v>
      </c>
      <c r="RD794">
        <v>1.5678866732099998E-2</v>
      </c>
    </row>
    <row r="795" spans="1:472" x14ac:dyDescent="0.25">
      <c r="A795">
        <v>1871767020</v>
      </c>
      <c r="B795" s="1">
        <v>39231</v>
      </c>
      <c r="C795" s="1">
        <v>39231</v>
      </c>
      <c r="D795" t="s">
        <v>1005</v>
      </c>
      <c r="E795" t="s">
        <v>1472</v>
      </c>
      <c r="F795">
        <v>12233</v>
      </c>
      <c r="G795">
        <v>118733</v>
      </c>
      <c r="H795">
        <v>127</v>
      </c>
      <c r="I795">
        <v>127</v>
      </c>
      <c r="J795">
        <v>253</v>
      </c>
      <c r="K795">
        <v>253</v>
      </c>
      <c r="L795">
        <v>100</v>
      </c>
      <c r="M795">
        <v>100</v>
      </c>
      <c r="N795">
        <v>100</v>
      </c>
      <c r="O795" t="b">
        <v>1</v>
      </c>
      <c r="P795">
        <v>325414</v>
      </c>
      <c r="Q795">
        <v>325414</v>
      </c>
      <c r="R795">
        <v>1</v>
      </c>
      <c r="S795">
        <v>2830</v>
      </c>
      <c r="T795">
        <v>1</v>
      </c>
      <c r="U795">
        <v>325414</v>
      </c>
      <c r="V795">
        <v>325412</v>
      </c>
      <c r="W795">
        <v>1</v>
      </c>
      <c r="X795">
        <v>2830</v>
      </c>
      <c r="Y795">
        <v>1</v>
      </c>
      <c r="Z795" t="b">
        <v>0</v>
      </c>
      <c r="AA795">
        <v>1</v>
      </c>
      <c r="AB795">
        <v>0</v>
      </c>
      <c r="AC795">
        <v>0</v>
      </c>
      <c r="AD795">
        <v>3.7049012451468799E-2</v>
      </c>
      <c r="AE795">
        <v>419.991575459383</v>
      </c>
      <c r="AF795">
        <v>0.12806798999999999</v>
      </c>
      <c r="AG795">
        <v>-0.39628915999999997</v>
      </c>
      <c r="AH795">
        <v>2836</v>
      </c>
      <c r="AI795">
        <v>325414</v>
      </c>
      <c r="AJ795">
        <v>32541</v>
      </c>
      <c r="AK795">
        <v>246</v>
      </c>
      <c r="AL795">
        <v>16112435</v>
      </c>
      <c r="AM795">
        <v>52.3</v>
      </c>
      <c r="AN795">
        <v>71.5</v>
      </c>
      <c r="AO795">
        <v>86.5</v>
      </c>
      <c r="AP795">
        <v>95</v>
      </c>
      <c r="AQ795">
        <v>6571.6803985189999</v>
      </c>
      <c r="AR795">
        <v>9.9967000000000006</v>
      </c>
      <c r="AS795">
        <v>18.752800000000001</v>
      </c>
      <c r="AT795">
        <v>981.16480000000001</v>
      </c>
      <c r="AU795">
        <v>497.22250000000003</v>
      </c>
      <c r="AV795">
        <v>944.74159999999995</v>
      </c>
      <c r="AW795">
        <v>4322.8265837830004</v>
      </c>
      <c r="AX795">
        <v>52096.323744706999</v>
      </c>
      <c r="AY795">
        <v>142.71700000000001</v>
      </c>
      <c r="AZ795">
        <v>165.68049999999999</v>
      </c>
      <c r="BA795">
        <v>381.9316</v>
      </c>
      <c r="BB795">
        <v>22.2302</v>
      </c>
      <c r="BC795">
        <v>326.19224819200002</v>
      </c>
      <c r="BD795">
        <v>1.7692682879999999</v>
      </c>
      <c r="BE795">
        <v>2.6882000000000001</v>
      </c>
      <c r="BF795">
        <v>978.99040000000002</v>
      </c>
      <c r="BG795">
        <v>623.35080000000005</v>
      </c>
      <c r="BH795">
        <v>714.13480000000004</v>
      </c>
      <c r="BI795">
        <v>5.3833236969999998</v>
      </c>
      <c r="BJ795">
        <v>8.5282850020000005</v>
      </c>
      <c r="BK795">
        <v>4.1024628200000004</v>
      </c>
      <c r="BL795">
        <v>505.29689999999999</v>
      </c>
      <c r="BM795">
        <v>759.43110000000001</v>
      </c>
      <c r="BN795">
        <v>626.28610000000003</v>
      </c>
      <c r="BO795">
        <v>15407.501284751001</v>
      </c>
      <c r="BP795">
        <v>18.589312312000001</v>
      </c>
      <c r="BQ795">
        <v>74.806272500000006</v>
      </c>
      <c r="BR795">
        <v>981.16480000000001</v>
      </c>
      <c r="BS795">
        <v>980.68619999999999</v>
      </c>
      <c r="BT795">
        <v>980.70410000000004</v>
      </c>
      <c r="BU795">
        <v>4.0806860398602401E-2</v>
      </c>
      <c r="BV795">
        <v>65.848553900087595</v>
      </c>
      <c r="BW795">
        <v>1.7374345283299999E-3</v>
      </c>
      <c r="BX795">
        <v>0.79187163210099998</v>
      </c>
      <c r="BY795">
        <v>4.8141084304200001E-3</v>
      </c>
      <c r="BZ795">
        <v>0.14721952481</v>
      </c>
      <c r="CA795">
        <v>4.94400148529E-3</v>
      </c>
      <c r="CB795">
        <v>4.2476885217500003E-2</v>
      </c>
      <c r="CC795">
        <v>0.37584968157499998</v>
      </c>
      <c r="CD795">
        <v>4.2843465802599998E-2</v>
      </c>
      <c r="CE795">
        <v>-2.1492754045099999E-2</v>
      </c>
      <c r="CF795">
        <v>0.17255013093300001</v>
      </c>
      <c r="CG795">
        <v>-2.19998904528E-2</v>
      </c>
      <c r="CH795">
        <v>4.2711264813199999E-2</v>
      </c>
      <c r="CI795">
        <v>0.25585558951699999</v>
      </c>
      <c r="CJ795">
        <v>4.2264331898699999E-2</v>
      </c>
      <c r="CK795">
        <v>3.46028354957E-2</v>
      </c>
      <c r="CL795">
        <v>0.46599669617900003</v>
      </c>
      <c r="CM795">
        <v>3.22334152562E-2</v>
      </c>
      <c r="CN795">
        <v>-5.6226397091799999E-4</v>
      </c>
      <c r="CO795">
        <v>3.3802598750199997E-4</v>
      </c>
      <c r="CP795">
        <v>-6.9628426527400004E-3</v>
      </c>
      <c r="CQ795">
        <v>7.6281030400600002E-3</v>
      </c>
      <c r="CR795">
        <v>-1.54182386266E-3</v>
      </c>
      <c r="CS795">
        <v>-8.2473304921800005E-3</v>
      </c>
      <c r="CT795">
        <v>-8.8811810307300003E-3</v>
      </c>
      <c r="CU795">
        <v>-1.1630204169600001E-2</v>
      </c>
      <c r="CV795">
        <v>1.20858443791E-2</v>
      </c>
      <c r="CW795">
        <v>9.8465075343099999E-4</v>
      </c>
      <c r="CX795">
        <v>5.2477291544699997E-3</v>
      </c>
      <c r="CY795">
        <v>7.0960904659000002E-3</v>
      </c>
      <c r="CZ795">
        <v>-8.2742336946900006E-3</v>
      </c>
      <c r="DA795">
        <v>-5.9061361994800004E-3</v>
      </c>
      <c r="DB795">
        <v>1.2650413014599999E-3</v>
      </c>
      <c r="DC795">
        <v>-7.1729911890999996E-3</v>
      </c>
      <c r="DD795">
        <v>6.9599580050199996E-3</v>
      </c>
      <c r="DE795">
        <v>3.7800120090400002E-4</v>
      </c>
      <c r="DF795">
        <v>-6.9067092699300005E-4</v>
      </c>
      <c r="DG795">
        <v>-3.4709107758099998E-3</v>
      </c>
      <c r="DH795">
        <v>-1.0533926474700001E-2</v>
      </c>
      <c r="DI795">
        <v>2.9019990984399998E-3</v>
      </c>
      <c r="DJ795">
        <v>8.7837957300699997E-3</v>
      </c>
      <c r="DK795">
        <v>4.9005549927899996E-4</v>
      </c>
      <c r="DL795">
        <v>-6.5821828939000005E-4</v>
      </c>
      <c r="DM795">
        <v>-1.36848182175E-3</v>
      </c>
      <c r="DN795">
        <v>-1.6420141728200001E-3</v>
      </c>
      <c r="DO795">
        <v>1.7229438989E-2</v>
      </c>
      <c r="DP795">
        <v>-1.13965852388E-2</v>
      </c>
      <c r="DQ795">
        <v>8.8179657578399996E-3</v>
      </c>
      <c r="DR795">
        <v>-2.99506981638E-3</v>
      </c>
      <c r="DS795">
        <v>1.1150117751400001E-2</v>
      </c>
      <c r="DT795">
        <v>8.8517847451200001E-3</v>
      </c>
      <c r="DU795">
        <v>4.0251503298199999E-4</v>
      </c>
      <c r="DV795">
        <v>-3.6433371430399999E-3</v>
      </c>
      <c r="DW795">
        <v>-6.3580402510499999E-3</v>
      </c>
      <c r="DX795">
        <v>1.5000149473400001E-2</v>
      </c>
      <c r="DY795">
        <v>-7.4782800439000003E-3</v>
      </c>
      <c r="DZ795">
        <v>2.3657947504E-2</v>
      </c>
      <c r="EA795">
        <v>-5.2722734629799999E-3</v>
      </c>
      <c r="EB795">
        <v>7.3653847376199998E-3</v>
      </c>
      <c r="EC795">
        <v>-5.4780716875999997E-3</v>
      </c>
      <c r="ED795">
        <v>8.6213307240500005E-3</v>
      </c>
      <c r="EE795">
        <v>1.23761964668E-2</v>
      </c>
      <c r="EF795">
        <v>1.25489625716E-2</v>
      </c>
      <c r="EG795">
        <v>-6.6967206682500002E-3</v>
      </c>
      <c r="EH795">
        <v>-3.3933355189200002E-3</v>
      </c>
      <c r="EI795">
        <v>-6.10406200644E-3</v>
      </c>
      <c r="EJ795">
        <v>2.86249360449E-4</v>
      </c>
      <c r="EK795">
        <v>-4.0189047359300001E-4</v>
      </c>
      <c r="EL795">
        <v>-5.6556479355599999E-3</v>
      </c>
      <c r="EM795">
        <v>-8.3173172897199991E-3</v>
      </c>
      <c r="EN795">
        <v>1.8022795979800001E-3</v>
      </c>
      <c r="EO795">
        <v>-5.1346922752899997E-3</v>
      </c>
      <c r="EP795">
        <v>1.1521199962600001E-2</v>
      </c>
      <c r="EQ795">
        <v>3.1723225190099999E-3</v>
      </c>
      <c r="ER795">
        <v>-3.07172713333E-2</v>
      </c>
      <c r="ES795">
        <v>-1.0142935345199999E-2</v>
      </c>
      <c r="ET795">
        <v>-6.39274474131E-3</v>
      </c>
      <c r="EU795">
        <v>-8.3480722945800008E-3</v>
      </c>
      <c r="EV795" s="2">
        <v>-8.4022605962299994E-5</v>
      </c>
      <c r="EW795">
        <v>1.1934000009899999E-2</v>
      </c>
      <c r="EX795">
        <v>-1.8836294008899999E-2</v>
      </c>
      <c r="EY795">
        <v>1.9530441921100001E-2</v>
      </c>
      <c r="EZ795">
        <v>4.1199605182099999E-3</v>
      </c>
      <c r="FA795">
        <v>1.94172791591E-2</v>
      </c>
      <c r="FB795">
        <v>-4.6733639932299998E-3</v>
      </c>
      <c r="FC795">
        <v>7.2604892651000003E-3</v>
      </c>
      <c r="FD795">
        <v>1.8549211988000001E-2</v>
      </c>
      <c r="FE795">
        <v>2.68370803064E-3</v>
      </c>
      <c r="FF795">
        <v>1.1589698186200001E-2</v>
      </c>
      <c r="FG795">
        <v>-6.5857903006300003E-3</v>
      </c>
      <c r="FH795">
        <v>1.6525923266500001E-3</v>
      </c>
      <c r="FI795">
        <v>1.6646287763499999E-2</v>
      </c>
      <c r="FJ795">
        <v>1.17880345354E-2</v>
      </c>
      <c r="FK795">
        <v>-5.0037446934999997E-3</v>
      </c>
      <c r="FL795">
        <v>-9.0929373982199992E-3</v>
      </c>
      <c r="FM795">
        <v>-1.60810766273E-2</v>
      </c>
      <c r="FN795">
        <v>2.9179954322199999E-3</v>
      </c>
      <c r="FO795">
        <v>-1.09618511357E-2</v>
      </c>
      <c r="FP795">
        <v>9.1466866374899998E-4</v>
      </c>
      <c r="FQ795">
        <v>2.0538046957E-3</v>
      </c>
      <c r="FR795">
        <v>-5.1727539624000004E-3</v>
      </c>
      <c r="FS795">
        <v>2.28974306537E-2</v>
      </c>
      <c r="FT795">
        <v>1.14181561334E-2</v>
      </c>
      <c r="FU795">
        <v>2.6592065118500002E-4</v>
      </c>
      <c r="FV795">
        <v>-2.1371816919599999E-2</v>
      </c>
      <c r="FW795">
        <v>1.34635658627E-2</v>
      </c>
      <c r="FX795">
        <v>-6.6655719946700004E-3</v>
      </c>
      <c r="FY795">
        <v>-1.0829548678199999E-2</v>
      </c>
      <c r="FZ795">
        <v>-6.6889576372400006E-2</v>
      </c>
      <c r="GA795">
        <v>-1.7453991088400001E-2</v>
      </c>
      <c r="GB795">
        <v>6.0958308053100001E-3</v>
      </c>
      <c r="GC795">
        <v>1.1287613188099999E-2</v>
      </c>
      <c r="GD795">
        <v>-5.7254038278499999E-3</v>
      </c>
      <c r="GE795">
        <v>-1.1580916257E-2</v>
      </c>
      <c r="GF795">
        <v>4.6636753391999996E-3</v>
      </c>
      <c r="GG795">
        <v>6.4574276578500001E-3</v>
      </c>
      <c r="GH795">
        <v>1.2957647430900001E-2</v>
      </c>
      <c r="GI795">
        <v>-1.0150185866399999E-2</v>
      </c>
      <c r="GJ795">
        <v>1.1650247228800001E-2</v>
      </c>
      <c r="GK795">
        <v>-1.14708071925E-2</v>
      </c>
      <c r="GL795">
        <v>2.2513907503900001E-2</v>
      </c>
      <c r="GM795">
        <v>5.4074913331099997E-2</v>
      </c>
      <c r="GN795">
        <v>2.77064065974E-2</v>
      </c>
      <c r="GO795">
        <v>-2.69031514106E-3</v>
      </c>
      <c r="GP795">
        <v>-7.0162971300300001E-3</v>
      </c>
      <c r="GQ795">
        <v>8.7367846460099999E-3</v>
      </c>
      <c r="GR795">
        <v>1.79817763914E-3</v>
      </c>
      <c r="GS795">
        <v>1.29416069478E-2</v>
      </c>
      <c r="GT795">
        <v>1.87425599964E-2</v>
      </c>
      <c r="GU795">
        <v>6.8477759271399997E-3</v>
      </c>
      <c r="GV795">
        <v>-2.7777846066700002E-2</v>
      </c>
      <c r="GW795">
        <v>-3.4452788544400002E-2</v>
      </c>
      <c r="GX795">
        <v>-1.17674160222E-2</v>
      </c>
      <c r="GY795">
        <v>-1.5069853595800001E-2</v>
      </c>
      <c r="GZ795">
        <v>1.24294471616E-2</v>
      </c>
      <c r="HA795">
        <v>2.4352156883699998E-2</v>
      </c>
      <c r="HB795">
        <v>5.6581503670200001E-3</v>
      </c>
      <c r="HC795">
        <v>-1.7658908742699999E-3</v>
      </c>
      <c r="HD795">
        <v>-2.24974677395E-2</v>
      </c>
      <c r="HE795">
        <v>-1.3062949855799999E-2</v>
      </c>
      <c r="HF795">
        <v>6.0789760413499996E-3</v>
      </c>
      <c r="HG795">
        <v>5.7870270193599999E-3</v>
      </c>
      <c r="HH795">
        <v>-2.0185362464699998E-3</v>
      </c>
      <c r="HI795">
        <v>-9.4566983179799995E-3</v>
      </c>
      <c r="HJ795" s="3">
        <v>-4.56859211564E-3</v>
      </c>
      <c r="HK795">
        <v>3.2209460649899997E-2</v>
      </c>
      <c r="HL795">
        <v>-4.3021653325399999E-2</v>
      </c>
      <c r="HM795">
        <v>-9.7412967084600007E-3</v>
      </c>
      <c r="HN795">
        <v>-8.4847616226999996E-3</v>
      </c>
      <c r="HO795">
        <v>1.12319010016E-2</v>
      </c>
      <c r="HP795">
        <v>-2.5226490765500001E-2</v>
      </c>
      <c r="HQ795">
        <v>-7.0514227361900004E-3</v>
      </c>
      <c r="HR795">
        <v>-2.94654757152E-3</v>
      </c>
      <c r="HS795">
        <v>6.0519213226799999E-4</v>
      </c>
      <c r="HT795">
        <v>2.9362405364400001E-2</v>
      </c>
      <c r="HU795">
        <v>-3.0782843314600002E-3</v>
      </c>
      <c r="HV795">
        <v>-1.0137663230299999E-2</v>
      </c>
      <c r="HW795" s="2">
        <v>6.9936002653599999E-5</v>
      </c>
      <c r="HX795">
        <v>-7.4755946100799999E-3</v>
      </c>
      <c r="HY795">
        <v>-1.40421959132E-2</v>
      </c>
      <c r="HZ795">
        <v>-5.0189212133400002E-3</v>
      </c>
      <c r="IA795">
        <v>-7.2458728815000002E-3</v>
      </c>
      <c r="IB795">
        <v>-4.0697961033500001E-3</v>
      </c>
      <c r="IC795">
        <v>8.3009575139700005E-4</v>
      </c>
      <c r="ID795">
        <v>6.0533165135499998E-3</v>
      </c>
      <c r="IE795">
        <v>-1.0081764772E-2</v>
      </c>
      <c r="IF795">
        <v>2.1634400766199998E-3</v>
      </c>
      <c r="IG795">
        <v>1.09316143103E-2</v>
      </c>
      <c r="IH795">
        <v>6.6570307058600002E-3</v>
      </c>
      <c r="II795">
        <v>-8.6507774728999995E-2</v>
      </c>
      <c r="IJ795">
        <v>2.6026178785399999E-2</v>
      </c>
      <c r="IK795">
        <v>-3.0472506939299999E-2</v>
      </c>
      <c r="IL795">
        <v>-4.3985219080399998E-3</v>
      </c>
      <c r="IM795">
        <v>-2.5159752583799998E-2</v>
      </c>
      <c r="IN795">
        <v>2.9945949602999998E-3</v>
      </c>
      <c r="IO795">
        <v>8.9983150481600001E-3</v>
      </c>
      <c r="IP795">
        <v>3.1239310463500002E-2</v>
      </c>
      <c r="IQ795">
        <v>-2.6013146483800001E-2</v>
      </c>
      <c r="IR795">
        <v>-2.9033740906E-2</v>
      </c>
      <c r="IS795">
        <v>5.85689128089E-3</v>
      </c>
      <c r="IT795">
        <v>1.3117547018400001E-2</v>
      </c>
      <c r="IU795">
        <v>1.9498387772200001E-2</v>
      </c>
      <c r="IV795">
        <v>-3.1679277605500003E-2</v>
      </c>
      <c r="IW795">
        <v>-2.13917035699E-2</v>
      </c>
      <c r="IX795">
        <v>2.3610837442500001E-2</v>
      </c>
      <c r="IY795">
        <v>-2.0415018202899999E-2</v>
      </c>
      <c r="IZ795">
        <v>8.3331557460900006E-3</v>
      </c>
      <c r="JA795">
        <v>-1.3246469456900001E-2</v>
      </c>
      <c r="JB795">
        <v>-8.1649910504000001E-2</v>
      </c>
      <c r="JC795">
        <v>9.6483960085200007E-3</v>
      </c>
      <c r="JD795">
        <v>-2.6945629278999999E-2</v>
      </c>
      <c r="JE795">
        <v>6.2888678027900003E-3</v>
      </c>
      <c r="JF795">
        <v>8.8347939879500001E-3</v>
      </c>
      <c r="JG795">
        <v>-2.2135958009399999E-2</v>
      </c>
      <c r="JH795">
        <v>8.5755985264899994E-3</v>
      </c>
      <c r="JI795">
        <v>-1.4199777610799999E-2</v>
      </c>
      <c r="JJ795">
        <v>2.9064209475900001E-2</v>
      </c>
      <c r="JK795">
        <v>-5.2956972448400005E-4</v>
      </c>
      <c r="JL795">
        <v>-1.20740893385E-2</v>
      </c>
      <c r="JM795">
        <v>2.6825565736699999E-2</v>
      </c>
      <c r="JN795">
        <v>1.0840792738299999E-2</v>
      </c>
      <c r="JO795">
        <v>0.125272313399</v>
      </c>
      <c r="JP795">
        <v>1.8340871877099998E-2</v>
      </c>
      <c r="JQ795">
        <v>4.4481199313599999E-2</v>
      </c>
      <c r="JR795">
        <v>7.9700563524299998E-3</v>
      </c>
      <c r="JS795">
        <v>7.0811172924700003E-2</v>
      </c>
      <c r="JT795">
        <v>0.118088852933</v>
      </c>
      <c r="JU795">
        <v>5.11929414668E-2</v>
      </c>
      <c r="JV795">
        <v>6.0010649138399999E-2</v>
      </c>
      <c r="JW795">
        <v>3.60159342043E-2</v>
      </c>
      <c r="JX795">
        <v>-4.0172719832999998E-2</v>
      </c>
      <c r="JY795">
        <v>-1.8355432418099999E-4</v>
      </c>
      <c r="JZ795">
        <v>-1.0243104322100001E-2</v>
      </c>
      <c r="KA795">
        <v>3.7878253720300001E-2</v>
      </c>
      <c r="KB795">
        <v>2.0077719620799999E-2</v>
      </c>
      <c r="KC795">
        <v>3.2270508466500002E-2</v>
      </c>
      <c r="KD795">
        <v>-2.2978985673599999E-2</v>
      </c>
      <c r="KE795">
        <v>-6.2370714716999997E-3</v>
      </c>
      <c r="KF795">
        <v>1.7862702770499998E-2</v>
      </c>
      <c r="KG795">
        <v>-2.60298405516E-2</v>
      </c>
      <c r="KH795">
        <v>-1.2155195482299999E-2</v>
      </c>
      <c r="KI795">
        <v>-1.10169025852E-2</v>
      </c>
      <c r="KJ795">
        <v>3.7729613942699999E-3</v>
      </c>
      <c r="KK795">
        <v>-5.1865273472700003E-4</v>
      </c>
      <c r="KL795">
        <v>4.0994016372600001E-2</v>
      </c>
      <c r="KM795">
        <v>7.6911911885100001E-3</v>
      </c>
      <c r="KN795">
        <v>2.94020795935E-2</v>
      </c>
      <c r="KO795">
        <v>-7.9665788072199994E-3</v>
      </c>
      <c r="KP795">
        <v>8.7595315212799993E-3</v>
      </c>
      <c r="KQ795">
        <v>-1.7906756751000001E-2</v>
      </c>
      <c r="KR795">
        <v>1.9552879388799998E-3</v>
      </c>
      <c r="KS795">
        <v>3.8556609209699999E-2</v>
      </c>
      <c r="KT795">
        <v>-8.9614151807500004E-3</v>
      </c>
      <c r="KU795">
        <v>-7.1611479517600003E-3</v>
      </c>
      <c r="KV795">
        <v>2.8083716676999999E-2</v>
      </c>
      <c r="KW795">
        <v>-2.82494611755E-2</v>
      </c>
      <c r="KX795">
        <v>1.55961806532E-2</v>
      </c>
      <c r="KY795">
        <v>2.51970776924E-2</v>
      </c>
      <c r="KZ795">
        <v>-9.6920873688400005E-3</v>
      </c>
      <c r="LA795">
        <v>-3.5077371474699998E-2</v>
      </c>
      <c r="LB795">
        <v>3.9393543558800002E-2</v>
      </c>
      <c r="LC795">
        <v>-1.33152979848E-2</v>
      </c>
      <c r="LD795">
        <v>5.2070988640399996E-4</v>
      </c>
      <c r="LE795">
        <v>-3.0677758941599999E-2</v>
      </c>
      <c r="LF795">
        <v>-3.7899780251599998E-3</v>
      </c>
      <c r="LG795">
        <v>2.2505708772400001E-2</v>
      </c>
      <c r="LH795">
        <v>-1.7677510117699999E-2</v>
      </c>
      <c r="LI795">
        <v>3.5389911372600003E-2</v>
      </c>
      <c r="LJ795">
        <v>-5.8915572120600002E-3</v>
      </c>
      <c r="LK795">
        <v>5.1716851462499998E-2</v>
      </c>
      <c r="LL795">
        <v>1.7225600111200001E-2</v>
      </c>
      <c r="LM795">
        <v>-1.8127942480199999E-2</v>
      </c>
      <c r="LN795">
        <v>3.8879231804799998E-2</v>
      </c>
      <c r="LO795">
        <v>-8.7781041317E-3</v>
      </c>
      <c r="LP795">
        <v>-1.6955810667800001E-2</v>
      </c>
      <c r="LQ795">
        <v>9.7519461984399997E-3</v>
      </c>
      <c r="LR795">
        <v>-2.01375103251E-2</v>
      </c>
      <c r="LS795">
        <v>1.7846006961099999E-2</v>
      </c>
      <c r="LT795">
        <v>-4.6679090526699999E-3</v>
      </c>
      <c r="LU795">
        <v>6.6129941811699997E-2</v>
      </c>
      <c r="LV795">
        <v>1.9778032503399998E-3</v>
      </c>
      <c r="LW795">
        <v>-1.7655470889700001E-2</v>
      </c>
      <c r="LX795">
        <v>3.9162876557200001E-2</v>
      </c>
      <c r="LY795">
        <v>2.86677860724E-2</v>
      </c>
      <c r="LZ795">
        <v>-2.4622422626399999E-3</v>
      </c>
      <c r="MA795">
        <v>-1.8410700854400001E-2</v>
      </c>
      <c r="MB795">
        <v>-3.0076722399899999E-2</v>
      </c>
      <c r="MC795">
        <v>-1.00059435207E-2</v>
      </c>
      <c r="MD795">
        <v>3.53912649869E-3</v>
      </c>
      <c r="ME795">
        <v>-1.23185710627E-2</v>
      </c>
      <c r="MF795">
        <v>-2.9852541210499999E-2</v>
      </c>
      <c r="MG795">
        <v>2.1967517592399999E-2</v>
      </c>
      <c r="MH795">
        <v>-1.00482725075E-3</v>
      </c>
      <c r="MI795">
        <v>3.0043931190000002E-4</v>
      </c>
      <c r="MJ795">
        <v>-6.9427176601300003E-3</v>
      </c>
      <c r="MK795">
        <v>7.5907682827900001E-3</v>
      </c>
      <c r="ML795">
        <v>-1.5437883153200001E-3</v>
      </c>
      <c r="MM795">
        <v>-8.3856545726100004E-3</v>
      </c>
      <c r="MN795">
        <v>-8.8570782411099992E-3</v>
      </c>
      <c r="MO795">
        <v>-1.16386713096E-2</v>
      </c>
      <c r="MP795">
        <v>1.20941216877E-2</v>
      </c>
      <c r="MQ795">
        <v>1.0184015190100001E-3</v>
      </c>
      <c r="MR795">
        <v>5.1125325280800002E-3</v>
      </c>
      <c r="MS795">
        <v>7.0751776546400004E-3</v>
      </c>
      <c r="MT795">
        <v>-8.2659262803600007E-3</v>
      </c>
      <c r="MU795">
        <v>-5.8861277495800002E-3</v>
      </c>
      <c r="MV795">
        <v>1.19719799693E-3</v>
      </c>
      <c r="MW795">
        <v>-7.1861057687799997E-3</v>
      </c>
      <c r="MX795">
        <v>6.8141531596999996E-3</v>
      </c>
      <c r="MY795">
        <v>3.9485401542599998E-4</v>
      </c>
      <c r="MZ795">
        <v>-6.7148424023800004E-4</v>
      </c>
      <c r="NA795">
        <v>-3.4446963605000002E-3</v>
      </c>
      <c r="NB795">
        <v>-1.05170954128E-2</v>
      </c>
      <c r="NC795">
        <v>2.91278408672E-3</v>
      </c>
      <c r="ND795">
        <v>8.7953224314399996E-3</v>
      </c>
      <c r="NE795">
        <v>5.1633048743199999E-4</v>
      </c>
      <c r="NF795">
        <v>-7.1110392747000004E-4</v>
      </c>
      <c r="NG795">
        <v>-1.3878764342799999E-3</v>
      </c>
      <c r="NH795">
        <v>-1.64604086962E-3</v>
      </c>
      <c r="NI795">
        <v>1.7222147176199999E-2</v>
      </c>
      <c r="NJ795">
        <v>-1.13876696177E-2</v>
      </c>
      <c r="NK795">
        <v>8.8265790768400007E-3</v>
      </c>
      <c r="NL795">
        <v>-2.9700151504299999E-3</v>
      </c>
      <c r="NM795">
        <v>1.1153795565300001E-2</v>
      </c>
      <c r="NN795">
        <v>8.83363966999E-3</v>
      </c>
      <c r="NO795">
        <v>3.2702533094400001E-4</v>
      </c>
      <c r="NP795">
        <v>-3.61904701643E-3</v>
      </c>
      <c r="NQ795">
        <v>-6.3241114915200004E-3</v>
      </c>
      <c r="NR795">
        <v>1.50264996891E-2</v>
      </c>
      <c r="NS795">
        <v>-7.5315594396899999E-3</v>
      </c>
      <c r="NT795">
        <v>2.3650307876899999E-2</v>
      </c>
      <c r="NU795">
        <v>-5.2305402514399996E-3</v>
      </c>
      <c r="NV795">
        <v>7.3079974598000003E-3</v>
      </c>
      <c r="NW795">
        <v>-5.4480416993700001E-3</v>
      </c>
      <c r="NX795">
        <v>8.62914477021E-3</v>
      </c>
      <c r="NY795">
        <v>1.2320422017199999E-2</v>
      </c>
      <c r="NZ795">
        <v>1.25600523476E-2</v>
      </c>
      <c r="OA795">
        <v>-6.7356805640500002E-3</v>
      </c>
      <c r="OB795">
        <v>-3.3824621156300001E-3</v>
      </c>
      <c r="OC795">
        <v>-6.0836195611700004E-3</v>
      </c>
      <c r="OD795">
        <v>2.8732495766999998E-4</v>
      </c>
      <c r="OE795">
        <v>-3.7364274537099999E-4</v>
      </c>
      <c r="OF795">
        <v>-5.6544552002499998E-3</v>
      </c>
      <c r="OG795">
        <v>-8.3326179495699995E-3</v>
      </c>
      <c r="OH795">
        <v>1.7577782694799999E-3</v>
      </c>
      <c r="OI795">
        <v>-5.1151043512000002E-3</v>
      </c>
      <c r="OJ795">
        <v>1.1554218939200001E-2</v>
      </c>
      <c r="OK795">
        <v>3.1473367295599998E-3</v>
      </c>
      <c r="OL795">
        <v>-3.0591178084600001E-2</v>
      </c>
      <c r="OM795">
        <v>-1.0136547310000001E-2</v>
      </c>
      <c r="ON795">
        <v>-6.3450671546200002E-3</v>
      </c>
      <c r="OO795">
        <v>-8.3171709442699995E-3</v>
      </c>
      <c r="OP795" s="2">
        <v>-3.20485084555E-6</v>
      </c>
      <c r="OQ795">
        <v>1.20179757509E-2</v>
      </c>
      <c r="OR795">
        <v>-1.87732893501E-2</v>
      </c>
      <c r="OS795">
        <v>1.95843881737E-2</v>
      </c>
      <c r="OT795">
        <v>4.1329026616600002E-3</v>
      </c>
      <c r="OU795">
        <v>1.93706349794E-2</v>
      </c>
      <c r="OV795">
        <v>-4.6662073248399999E-3</v>
      </c>
      <c r="OW795">
        <v>7.2572229769099997E-3</v>
      </c>
      <c r="OX795">
        <v>1.85852808847E-2</v>
      </c>
      <c r="OY795">
        <v>2.6998359440100002E-3</v>
      </c>
      <c r="OZ795">
        <v>1.1521283149E-2</v>
      </c>
      <c r="PA795">
        <v>-6.6542489603200004E-3</v>
      </c>
      <c r="PB795">
        <v>1.66235237658E-3</v>
      </c>
      <c r="PC795">
        <v>1.66359565717E-2</v>
      </c>
      <c r="PD795">
        <v>1.16606243012E-2</v>
      </c>
      <c r="PE795">
        <v>-5.0121108631200001E-3</v>
      </c>
      <c r="PF795">
        <v>-9.1100215891700004E-3</v>
      </c>
      <c r="PG795">
        <v>-1.60400444171E-2</v>
      </c>
      <c r="PH795">
        <v>2.93061912568E-3</v>
      </c>
      <c r="PI795">
        <v>-1.09418388061E-2</v>
      </c>
      <c r="PJ795">
        <v>9.16538629095E-4</v>
      </c>
      <c r="PK795">
        <v>2.0532777912000001E-3</v>
      </c>
      <c r="PL795">
        <v>-5.1556577430900002E-3</v>
      </c>
      <c r="PM795">
        <v>2.29036566232E-2</v>
      </c>
      <c r="PN795">
        <v>1.1352860320399999E-2</v>
      </c>
      <c r="PO795">
        <v>2.8662305049299998E-4</v>
      </c>
      <c r="PP795">
        <v>-2.1288951416800001E-2</v>
      </c>
      <c r="PQ795">
        <v>1.33898332555E-2</v>
      </c>
      <c r="PR795">
        <v>-6.6591421782200002E-3</v>
      </c>
      <c r="PS795">
        <v>-1.07701937744E-2</v>
      </c>
      <c r="PT795">
        <v>-6.6841779029000001E-2</v>
      </c>
      <c r="PU795">
        <v>-1.7398888297500002E-2</v>
      </c>
      <c r="PV795">
        <v>6.0672606349699999E-3</v>
      </c>
      <c r="PW795">
        <v>1.12596341759E-2</v>
      </c>
      <c r="PX795">
        <v>-5.9098237705500004E-3</v>
      </c>
      <c r="PY795">
        <v>-1.15104055211E-2</v>
      </c>
      <c r="PZ795">
        <v>4.6625345658800003E-3</v>
      </c>
      <c r="QA795">
        <v>6.4694587829199996E-3</v>
      </c>
      <c r="QB795">
        <v>1.29291261014E-2</v>
      </c>
      <c r="QC795">
        <v>-1.0140262656700001E-2</v>
      </c>
      <c r="QD795">
        <v>1.16319667246E-2</v>
      </c>
      <c r="QE795">
        <v>-1.14705417943E-2</v>
      </c>
      <c r="QF795">
        <v>2.23897037157E-2</v>
      </c>
      <c r="QG795">
        <v>5.4021512796000003E-2</v>
      </c>
      <c r="QH795">
        <v>2.7533676139199999E-2</v>
      </c>
      <c r="QI795">
        <v>-2.7271885819200002E-3</v>
      </c>
      <c r="QJ795">
        <v>-7.06432569956E-3</v>
      </c>
      <c r="QK795">
        <v>8.7445752237399997E-3</v>
      </c>
      <c r="QL795">
        <v>1.78563062888E-3</v>
      </c>
      <c r="QM795">
        <v>1.29070672309E-2</v>
      </c>
      <c r="QN795">
        <v>1.8471517981799999E-2</v>
      </c>
      <c r="QO795">
        <v>6.6133564141800001E-3</v>
      </c>
      <c r="QP795">
        <v>-2.7745581547299999E-2</v>
      </c>
      <c r="QQ795">
        <v>-3.4526145661500002E-2</v>
      </c>
      <c r="QR795">
        <v>-1.19699714737E-2</v>
      </c>
      <c r="QS795">
        <v>-1.50323325109E-2</v>
      </c>
      <c r="QT795">
        <v>1.24172764555E-2</v>
      </c>
      <c r="QU795">
        <v>2.4265146718100001E-2</v>
      </c>
      <c r="QV795">
        <v>5.6303434062000002E-3</v>
      </c>
      <c r="QW795">
        <v>-1.75715966969E-3</v>
      </c>
      <c r="QX795">
        <v>-2.2759053046799999E-2</v>
      </c>
      <c r="QY795">
        <v>-1.30618394348E-2</v>
      </c>
      <c r="QZ795">
        <v>6.0776405208300003E-3</v>
      </c>
      <c r="RA795">
        <v>5.7181465175899998E-3</v>
      </c>
      <c r="RB795">
        <v>-2.0080252710300002E-3</v>
      </c>
      <c r="RC795">
        <v>-9.5459717415399999E-3</v>
      </c>
      <c r="RD795">
        <v>-4.5384470585000001E-3</v>
      </c>
    </row>
    <row r="796" spans="1:472" x14ac:dyDescent="0.25">
      <c r="A796">
        <v>1871864020</v>
      </c>
      <c r="B796" s="1">
        <v>39231</v>
      </c>
      <c r="C796" s="1">
        <v>39231</v>
      </c>
      <c r="D796" t="s">
        <v>1473</v>
      </c>
      <c r="E796" t="s">
        <v>1474</v>
      </c>
      <c r="F796">
        <v>174490</v>
      </c>
      <c r="G796">
        <v>3376</v>
      </c>
      <c r="H796">
        <v>127</v>
      </c>
      <c r="I796">
        <v>127</v>
      </c>
      <c r="J796">
        <v>152</v>
      </c>
      <c r="K796">
        <v>253</v>
      </c>
      <c r="L796">
        <v>100</v>
      </c>
      <c r="M796">
        <v>100</v>
      </c>
      <c r="N796">
        <v>100</v>
      </c>
      <c r="O796" t="b">
        <v>1</v>
      </c>
      <c r="P796">
        <v>517110</v>
      </c>
      <c r="Q796">
        <v>517110</v>
      </c>
      <c r="R796">
        <v>1</v>
      </c>
      <c r="S796">
        <v>4813</v>
      </c>
      <c r="T796">
        <v>1</v>
      </c>
      <c r="U796">
        <v>517110</v>
      </c>
      <c r="V796">
        <v>517110</v>
      </c>
      <c r="W796">
        <v>1</v>
      </c>
      <c r="X796">
        <v>4813</v>
      </c>
      <c r="Y796">
        <v>1</v>
      </c>
      <c r="Z796" t="b">
        <v>0</v>
      </c>
      <c r="AA796">
        <v>0</v>
      </c>
      <c r="AB796">
        <v>0</v>
      </c>
      <c r="AC796">
        <v>0</v>
      </c>
      <c r="AD796">
        <v>0.33058398603313699</v>
      </c>
      <c r="AE796">
        <v>24.198487954555901</v>
      </c>
      <c r="AF796">
        <v>0.17405706000000001</v>
      </c>
      <c r="AG796">
        <v>0.14559658</v>
      </c>
      <c r="AH796">
        <v>4813</v>
      </c>
      <c r="AI796">
        <v>517110</v>
      </c>
      <c r="AJ796">
        <v>51711</v>
      </c>
      <c r="AK796">
        <v>33548</v>
      </c>
      <c r="AL796">
        <v>290781042</v>
      </c>
      <c r="AM796">
        <v>56.8</v>
      </c>
      <c r="AN796">
        <v>72.599999999999994</v>
      </c>
      <c r="AO796">
        <v>86</v>
      </c>
      <c r="AP796">
        <v>91.7</v>
      </c>
      <c r="AQ796">
        <v>14.593124118</v>
      </c>
      <c r="AR796">
        <v>22.8719</v>
      </c>
      <c r="AS796">
        <v>10.907</v>
      </c>
      <c r="AT796">
        <v>493.45389999999998</v>
      </c>
      <c r="AU796">
        <v>899.95209999999997</v>
      </c>
      <c r="AV796">
        <v>464.96280000000002</v>
      </c>
      <c r="AW796">
        <v>21850.146764705001</v>
      </c>
      <c r="AX796">
        <v>152161.42723437099</v>
      </c>
      <c r="AY796">
        <v>2424.4340000000002</v>
      </c>
      <c r="AZ796">
        <v>472.94380000000001</v>
      </c>
      <c r="BA796">
        <v>578.88900000000001</v>
      </c>
      <c r="BB796">
        <v>382.68880000000001</v>
      </c>
      <c r="BC796">
        <v>2.0656575859999999</v>
      </c>
      <c r="BD796">
        <v>2.0391296109999999</v>
      </c>
      <c r="BE796">
        <v>1.8351999999999999</v>
      </c>
      <c r="BF796">
        <v>569.06679999999994</v>
      </c>
      <c r="BG796">
        <v>703.09720000000004</v>
      </c>
      <c r="BH796">
        <v>571.32500000000005</v>
      </c>
      <c r="BI796">
        <v>28.823650676</v>
      </c>
      <c r="BJ796">
        <v>27.643852309</v>
      </c>
      <c r="BK796">
        <v>28.412422400000001</v>
      </c>
      <c r="BL796">
        <v>903.12580000000003</v>
      </c>
      <c r="BM796">
        <v>980.09519999999998</v>
      </c>
      <c r="BN796">
        <v>914.18269999999995</v>
      </c>
      <c r="BO796">
        <v>0.80650285300000002</v>
      </c>
      <c r="BP796">
        <v>0.36700271200000001</v>
      </c>
      <c r="BQ796" s="2">
        <v>0</v>
      </c>
      <c r="BR796">
        <v>675.67570000000001</v>
      </c>
      <c r="BS796">
        <v>703.03819999999996</v>
      </c>
      <c r="BT796">
        <v>350.8141</v>
      </c>
      <c r="BU796">
        <v>3.3619738926018002E-2</v>
      </c>
      <c r="BV796">
        <v>65.833935970352798</v>
      </c>
      <c r="BW796">
        <v>6.0445691092100001E-3</v>
      </c>
      <c r="BX796">
        <v>0.15972342141900001</v>
      </c>
      <c r="BY796">
        <v>-6.2478334282699997E-3</v>
      </c>
      <c r="BZ796">
        <v>0.41086962292700002</v>
      </c>
      <c r="CA796">
        <v>2.6492195115499998E-3</v>
      </c>
      <c r="CB796">
        <v>9.4953836205499999E-3</v>
      </c>
      <c r="CC796">
        <v>0.31720839924599997</v>
      </c>
      <c r="CD796">
        <v>1.7027950059699998E-2</v>
      </c>
      <c r="CE796">
        <v>-0.11271246275500001</v>
      </c>
      <c r="CF796">
        <v>-0.27129728732300001</v>
      </c>
      <c r="CG796">
        <v>-0.1112058987</v>
      </c>
      <c r="CH796">
        <v>-0.10839563949600001</v>
      </c>
      <c r="CI796">
        <v>5.5285953769400001E-2</v>
      </c>
      <c r="CJ796">
        <v>-9.9610472874400002E-2</v>
      </c>
      <c r="CK796">
        <v>-0.243696845606</v>
      </c>
      <c r="CL796">
        <v>3.3837424403100003E-2</v>
      </c>
      <c r="CM796">
        <v>-0.22681292208600001</v>
      </c>
      <c r="CN796">
        <v>-3.0659759287400001E-2</v>
      </c>
      <c r="CO796">
        <v>2.1454979862700001E-2</v>
      </c>
      <c r="CP796">
        <v>-1.16820390386E-2</v>
      </c>
      <c r="CQ796">
        <v>-3.0150485051999999E-2</v>
      </c>
      <c r="CR796">
        <v>-7.2836698120200001E-4</v>
      </c>
      <c r="CS796">
        <v>2.1443797878899998E-2</v>
      </c>
      <c r="CT796">
        <v>-2.1737016124499998E-2</v>
      </c>
      <c r="CU796">
        <v>4.6308891250599997E-3</v>
      </c>
      <c r="CV796">
        <v>-9.3749577216800002E-3</v>
      </c>
      <c r="CW796">
        <v>-9.5558270307099999E-3</v>
      </c>
      <c r="CX796">
        <v>-1.0706899891900001E-2</v>
      </c>
      <c r="CY796">
        <v>1.7965111446599999E-3</v>
      </c>
      <c r="CZ796">
        <v>5.1230374314699999E-3</v>
      </c>
      <c r="DA796">
        <v>8.0818123636999997E-3</v>
      </c>
      <c r="DB796">
        <v>1.9274560643199999E-4</v>
      </c>
      <c r="DC796">
        <v>1.89883543622E-3</v>
      </c>
      <c r="DD796">
        <v>-2.24411427851E-3</v>
      </c>
      <c r="DE796">
        <v>6.8205425926000001E-3</v>
      </c>
      <c r="DF796">
        <v>2.7164512998199998E-4</v>
      </c>
      <c r="DG796">
        <v>-7.07592972147E-3</v>
      </c>
      <c r="DH796">
        <v>1.2501403337300001E-3</v>
      </c>
      <c r="DI796">
        <v>1.8206914028600001E-3</v>
      </c>
      <c r="DJ796">
        <v>5.5825790049799998E-3</v>
      </c>
      <c r="DK796">
        <v>3.6726031790500001E-3</v>
      </c>
      <c r="DL796">
        <v>5.0895766799599999E-3</v>
      </c>
      <c r="DM796">
        <v>-1.3637488146399999E-3</v>
      </c>
      <c r="DN796">
        <v>2.0728764545999999E-4</v>
      </c>
      <c r="DO796">
        <v>-1.41593082275E-3</v>
      </c>
      <c r="DP796">
        <v>-5.6688458605800001E-3</v>
      </c>
      <c r="DQ796">
        <v>-4.39285928509E-3</v>
      </c>
      <c r="DR796">
        <v>-3.3660201436600001E-3</v>
      </c>
      <c r="DS796">
        <v>-1.42667664723E-2</v>
      </c>
      <c r="DT796">
        <v>-5.6307442749699999E-3</v>
      </c>
      <c r="DU796">
        <v>-4.81970221851E-4</v>
      </c>
      <c r="DV796">
        <v>-2.4928132619800002E-3</v>
      </c>
      <c r="DW796">
        <v>-7.3692260117100001E-4</v>
      </c>
      <c r="DX796">
        <v>5.0274664641000001E-3</v>
      </c>
      <c r="DY796">
        <v>1.80538221804E-4</v>
      </c>
      <c r="DZ796">
        <v>-5.1195894667600004E-3</v>
      </c>
      <c r="EA796">
        <v>-1.6659512272800001E-3</v>
      </c>
      <c r="EB796">
        <v>5.4863310400399996E-3</v>
      </c>
      <c r="EC796">
        <v>-5.3740185755299999E-3</v>
      </c>
      <c r="ED796">
        <v>-3.55935453864E-3</v>
      </c>
      <c r="EE796">
        <v>-8.2404098640599995E-3</v>
      </c>
      <c r="EF796">
        <v>3.7887098753400001E-4</v>
      </c>
      <c r="EG796">
        <v>4.0318829322999999E-3</v>
      </c>
      <c r="EH796">
        <v>-2.99903542208E-3</v>
      </c>
      <c r="EI796">
        <v>2.2391042470600001E-3</v>
      </c>
      <c r="EJ796">
        <v>-6.2267264861600004E-3</v>
      </c>
      <c r="EK796">
        <v>1.52468513205E-2</v>
      </c>
      <c r="EL796">
        <v>2.39199405623E-3</v>
      </c>
      <c r="EM796">
        <v>-1.6556968730399999E-2</v>
      </c>
      <c r="EN796">
        <v>-1.0897668481500001E-2</v>
      </c>
      <c r="EO796">
        <v>-8.6671793209999997E-4</v>
      </c>
      <c r="EP796">
        <v>-7.7366827076199999E-3</v>
      </c>
      <c r="EQ796">
        <v>-8.2336291071499995E-4</v>
      </c>
      <c r="ER796">
        <v>-9.6948072387299995E-4</v>
      </c>
      <c r="ES796">
        <v>2.5562467502799999E-3</v>
      </c>
      <c r="ET796">
        <v>8.7107913530999996E-3</v>
      </c>
      <c r="EU796">
        <v>2.9285821756200002E-3</v>
      </c>
      <c r="EV796">
        <v>-6.2212196584400005E-4</v>
      </c>
      <c r="EW796">
        <v>-7.2781109401999998E-4</v>
      </c>
      <c r="EX796">
        <v>-5.1108801075500001E-3</v>
      </c>
      <c r="EY796">
        <v>-3.7809530066000002E-3</v>
      </c>
      <c r="EZ796">
        <v>2.6439996858800001E-3</v>
      </c>
      <c r="FA796">
        <v>-1.2990447064400001E-3</v>
      </c>
      <c r="FB796">
        <v>5.31390688898E-3</v>
      </c>
      <c r="FC796">
        <v>1.76739209285E-3</v>
      </c>
      <c r="FD796">
        <v>-3.28477695432E-4</v>
      </c>
      <c r="FE796">
        <v>-2.6673660347800001E-3</v>
      </c>
      <c r="FF796">
        <v>-1.5776703686599999E-2</v>
      </c>
      <c r="FG796">
        <v>2.09518765754E-3</v>
      </c>
      <c r="FH796">
        <v>-5.7883054619700001E-3</v>
      </c>
      <c r="FI796">
        <v>-7.6086653698299997E-3</v>
      </c>
      <c r="FJ796">
        <v>4.2548268805099997E-3</v>
      </c>
      <c r="FK796">
        <v>-4.2349697270800003E-3</v>
      </c>
      <c r="FL796">
        <v>-3.3933389611600002E-4</v>
      </c>
      <c r="FM796">
        <v>1.3151935831700001E-2</v>
      </c>
      <c r="FN796">
        <v>-2.6745772987900002E-3</v>
      </c>
      <c r="FO796">
        <v>-3.7274869431100002E-3</v>
      </c>
      <c r="FP796">
        <v>5.4839932256599997E-3</v>
      </c>
      <c r="FQ796">
        <v>-5.6678825285599995E-4</v>
      </c>
      <c r="FR796">
        <v>-3.0398022222999999E-3</v>
      </c>
      <c r="FS796">
        <v>1.13508394168E-4</v>
      </c>
      <c r="FT796">
        <v>1.2901986272199999E-3</v>
      </c>
      <c r="FU796">
        <v>-4.9097651984500003E-3</v>
      </c>
      <c r="FV796">
        <v>-3.2893708402799999E-3</v>
      </c>
      <c r="FW796">
        <v>-8.6624232691900008E-3</v>
      </c>
      <c r="FX796">
        <v>5.15877454647E-3</v>
      </c>
      <c r="FY796">
        <v>-3.05871549285E-3</v>
      </c>
      <c r="FZ796">
        <v>-1.1099872269799999E-3</v>
      </c>
      <c r="GA796">
        <v>-1.06325215587E-2</v>
      </c>
      <c r="GB796">
        <v>-6.0547425319800001E-3</v>
      </c>
      <c r="GC796">
        <v>-1.71725804221E-3</v>
      </c>
      <c r="GD796">
        <v>5.7005019375700003E-4</v>
      </c>
      <c r="GE796">
        <v>-3.9748697813599999E-3</v>
      </c>
      <c r="GF796">
        <v>-5.5141504396400004E-3</v>
      </c>
      <c r="GG796">
        <v>5.3182105604400003E-3</v>
      </c>
      <c r="GH796">
        <v>-2.1592175866399999E-2</v>
      </c>
      <c r="GI796">
        <v>2.74256498849E-2</v>
      </c>
      <c r="GJ796">
        <v>-5.3859386938800002E-3</v>
      </c>
      <c r="GK796">
        <v>-9.2576119424600002E-4</v>
      </c>
      <c r="GL796">
        <v>-1.1542441774499999E-2</v>
      </c>
      <c r="GM796">
        <v>-5.4685227831600004E-3</v>
      </c>
      <c r="GN796">
        <v>-2.8335233021200001E-2</v>
      </c>
      <c r="GO796">
        <v>-9.9810162090800004E-3</v>
      </c>
      <c r="GP796">
        <v>7.6562661132099996E-3</v>
      </c>
      <c r="GQ796">
        <v>-4.8757911271300001E-3</v>
      </c>
      <c r="GR796">
        <v>3.6412409470900002E-3</v>
      </c>
      <c r="GS796">
        <v>1.9841163921300001E-3</v>
      </c>
      <c r="GT796">
        <v>-1.9422394595799999E-2</v>
      </c>
      <c r="GU796">
        <v>-1.2404296186799999E-2</v>
      </c>
      <c r="GV796">
        <v>3.6800618243299998E-2</v>
      </c>
      <c r="GW796">
        <v>-1.0880349970700001E-2</v>
      </c>
      <c r="GX796" s="2">
        <v>3.9932765935799997E-5</v>
      </c>
      <c r="GY796">
        <v>-5.8680204307899999E-3</v>
      </c>
      <c r="GZ796">
        <v>-1.13322681859E-2</v>
      </c>
      <c r="HA796">
        <v>-1.32801164065E-2</v>
      </c>
      <c r="HB796">
        <v>-1.99226493778E-2</v>
      </c>
      <c r="HC796">
        <v>-2.0495230400000002E-2</v>
      </c>
      <c r="HD796">
        <v>2.83132079888E-2</v>
      </c>
      <c r="HE796">
        <v>8.4009413430100001E-4</v>
      </c>
      <c r="HF796">
        <v>1.6757751338599999E-3</v>
      </c>
      <c r="HG796">
        <v>-1.3424077232399999E-3</v>
      </c>
      <c r="HH796">
        <v>2.6614063408700001E-2</v>
      </c>
      <c r="HI796">
        <v>5.9928043869599999E-4</v>
      </c>
      <c r="HJ796" s="3">
        <v>-9.9257202568800006E-3</v>
      </c>
      <c r="HK796">
        <v>1.9354766943399999E-2</v>
      </c>
      <c r="HL796">
        <v>-2.7594075948699998E-3</v>
      </c>
      <c r="HM796">
        <v>1.0606324307799999E-3</v>
      </c>
      <c r="HN796">
        <v>1.1403484257199999E-2</v>
      </c>
      <c r="HO796">
        <v>2.9071052292300001E-3</v>
      </c>
      <c r="HP796">
        <v>6.1594141321299999E-3</v>
      </c>
      <c r="HQ796">
        <v>-1.7547420517399999E-2</v>
      </c>
      <c r="HR796">
        <v>-1.51125425224E-2</v>
      </c>
      <c r="HS796">
        <v>-7.4427609035400003E-3</v>
      </c>
      <c r="HT796">
        <v>-3.7938250490999998E-4</v>
      </c>
      <c r="HU796">
        <v>2.0238026332899998E-2</v>
      </c>
      <c r="HV796">
        <v>-1.82799363063E-3</v>
      </c>
      <c r="HW796">
        <v>1.8237718748799999E-3</v>
      </c>
      <c r="HX796">
        <v>-3.9999795399200001E-3</v>
      </c>
      <c r="HY796">
        <v>-1.6151190011299998E-2</v>
      </c>
      <c r="HZ796">
        <v>3.4516475153900002E-2</v>
      </c>
      <c r="IA796">
        <v>-3.9670258912400003E-2</v>
      </c>
      <c r="IB796">
        <v>-3.8675896641799999E-3</v>
      </c>
      <c r="IC796">
        <v>-9.7252899829200002E-4</v>
      </c>
      <c r="ID796">
        <v>-5.6877332847099999E-3</v>
      </c>
      <c r="IE796">
        <v>-4.8451971461300003E-3</v>
      </c>
      <c r="IF796">
        <v>2.1743903955100001E-2</v>
      </c>
      <c r="IG796">
        <v>-6.9704857025899999E-4</v>
      </c>
      <c r="IH796">
        <v>-1.19099963725E-2</v>
      </c>
      <c r="II796">
        <v>4.3784102290299998E-2</v>
      </c>
      <c r="IJ796">
        <v>-1.8269577568899999E-2</v>
      </c>
      <c r="IK796">
        <v>-6.3830930734300002E-3</v>
      </c>
      <c r="IL796">
        <v>-1.1111671196300001E-2</v>
      </c>
      <c r="IM796">
        <v>3.68180475251E-3</v>
      </c>
      <c r="IN796">
        <v>3.2681294646600002E-2</v>
      </c>
      <c r="IO796">
        <v>-3.33729042629E-3</v>
      </c>
      <c r="IP796">
        <v>-8.8328051688799994E-3</v>
      </c>
      <c r="IQ796">
        <v>9.8159962938899996E-3</v>
      </c>
      <c r="IR796">
        <v>-2.15835413785E-2</v>
      </c>
      <c r="IS796">
        <v>-1.39785360888E-2</v>
      </c>
      <c r="IT796">
        <v>3.3177820091100001E-3</v>
      </c>
      <c r="IU796">
        <v>-1.7090596617900002E-2</v>
      </c>
      <c r="IV796">
        <v>9.4449214316500007E-3</v>
      </c>
      <c r="IW796">
        <v>-8.33935923154E-3</v>
      </c>
      <c r="IX796">
        <v>-9.7777378230400006E-3</v>
      </c>
      <c r="IY796">
        <v>-8.2122596316200006E-3</v>
      </c>
      <c r="IZ796">
        <v>1.26335777483E-3</v>
      </c>
      <c r="JA796">
        <v>-2.4360842579600001E-2</v>
      </c>
      <c r="JB796">
        <v>-2.3482247089399999E-2</v>
      </c>
      <c r="JC796">
        <v>2.1811675139700002E-3</v>
      </c>
      <c r="JD796">
        <v>-4.4628712813599997E-3</v>
      </c>
      <c r="JE796">
        <v>-1.1873124825099999E-2</v>
      </c>
      <c r="JF796">
        <v>9.78115101498E-3</v>
      </c>
      <c r="JG796">
        <v>-6.2668309252699997E-3</v>
      </c>
      <c r="JH796">
        <v>-3.0529230158399999E-2</v>
      </c>
      <c r="JI796">
        <v>-2.0087045580100001E-2</v>
      </c>
      <c r="JJ796">
        <v>-1.8241349129800001E-2</v>
      </c>
      <c r="JK796">
        <v>-4.6523710073700002E-3</v>
      </c>
      <c r="JL796">
        <v>-2.77423815611E-2</v>
      </c>
      <c r="JM796">
        <v>-2.3745960928E-2</v>
      </c>
      <c r="JN796">
        <v>-2.7657977928399999E-2</v>
      </c>
      <c r="JO796">
        <v>1.96443510907E-3</v>
      </c>
      <c r="JP796">
        <v>-1.6156307250600001E-2</v>
      </c>
      <c r="JQ796">
        <v>-7.7189010159699999E-3</v>
      </c>
      <c r="JR796">
        <v>-1.5131972632199999E-2</v>
      </c>
      <c r="JS796">
        <v>-1.49007497244E-2</v>
      </c>
      <c r="JT796">
        <v>-1.9524169871500002E-2</v>
      </c>
      <c r="JU796">
        <v>4.7900951398100002E-2</v>
      </c>
      <c r="JV796">
        <v>0.36971639453799998</v>
      </c>
      <c r="JW796">
        <v>-6.74772300938E-3</v>
      </c>
      <c r="JX796">
        <v>-4.6017556313800003E-3</v>
      </c>
      <c r="JY796">
        <v>-2.64572367408E-2</v>
      </c>
      <c r="JZ796">
        <v>-1.0465125679999999E-2</v>
      </c>
      <c r="KA796">
        <v>5.1386876158800001E-3</v>
      </c>
      <c r="KB796">
        <v>9.1435307294900001E-3</v>
      </c>
      <c r="KC796">
        <v>2.2331972444700001E-2</v>
      </c>
      <c r="KD796">
        <v>-1.5833325904600001E-2</v>
      </c>
      <c r="KE796">
        <v>-5.3256421624999998E-3</v>
      </c>
      <c r="KF796">
        <v>9.9333479395599996E-3</v>
      </c>
      <c r="KG796">
        <v>-2.2749510794700001E-2</v>
      </c>
      <c r="KH796">
        <v>-2.6488607078699999E-3</v>
      </c>
      <c r="KI796">
        <v>-9.8956856838099995E-3</v>
      </c>
      <c r="KJ796">
        <v>-1.07085521251E-4</v>
      </c>
      <c r="KK796">
        <v>-3.1298386559499999E-3</v>
      </c>
      <c r="KL796">
        <v>1.15498331932E-2</v>
      </c>
      <c r="KM796">
        <v>-9.6108284708499997E-3</v>
      </c>
      <c r="KN796">
        <v>1.2999403740800001E-2</v>
      </c>
      <c r="KO796">
        <v>-8.0104262230899998E-4</v>
      </c>
      <c r="KP796">
        <v>3.29429854594E-3</v>
      </c>
      <c r="KQ796">
        <v>-1.73055603624E-2</v>
      </c>
      <c r="KR796">
        <v>3.4968079906899999E-3</v>
      </c>
      <c r="KS796">
        <v>3.1305871979400002E-4</v>
      </c>
      <c r="KT796">
        <v>-1.30951309407E-2</v>
      </c>
      <c r="KU796">
        <v>-5.1904375168399996E-3</v>
      </c>
      <c r="KV796">
        <v>-2.91606481382E-3</v>
      </c>
      <c r="KW796">
        <v>-4.3803852151199996E-3</v>
      </c>
      <c r="KX796">
        <v>6.1486715062199996E-4</v>
      </c>
      <c r="KY796">
        <v>1.6921640223300002E-2</v>
      </c>
      <c r="KZ796">
        <v>-8.5094919820600003E-3</v>
      </c>
      <c r="LA796">
        <v>-2.1800906041799999E-2</v>
      </c>
      <c r="LB796">
        <v>-7.4549915240599996E-3</v>
      </c>
      <c r="LC796">
        <v>1.8091068918699999E-3</v>
      </c>
      <c r="LD796">
        <v>-1.9722865901199999E-3</v>
      </c>
      <c r="LE796">
        <v>2.0322924262600002E-3</v>
      </c>
      <c r="LF796">
        <v>-8.7783124455999995E-3</v>
      </c>
      <c r="LG796">
        <v>1.3978379195199999E-2</v>
      </c>
      <c r="LH796">
        <v>-6.8221511550400002E-3</v>
      </c>
      <c r="LI796">
        <v>1.2703862608100001E-2</v>
      </c>
      <c r="LJ796">
        <v>-5.4309424499400004E-3</v>
      </c>
      <c r="LK796">
        <v>2.76095364019E-2</v>
      </c>
      <c r="LL796">
        <v>2.0569615265899999E-2</v>
      </c>
      <c r="LM796">
        <v>-1.3805315354399999E-2</v>
      </c>
      <c r="LN796">
        <v>1.41973539243E-2</v>
      </c>
      <c r="LO796">
        <v>-4.0979664866200001E-3</v>
      </c>
      <c r="LP796">
        <v>-4.0985694119999999E-4</v>
      </c>
      <c r="LQ796">
        <v>2.9609407554599999E-2</v>
      </c>
      <c r="LR796">
        <v>-2.6549878080700001E-2</v>
      </c>
      <c r="LS796">
        <v>-1.0047200075599999E-2</v>
      </c>
      <c r="LT796">
        <v>-1.1013253892999999E-2</v>
      </c>
      <c r="LU796">
        <v>3.2915736786000002E-2</v>
      </c>
      <c r="LV796">
        <v>-2.4079715661199999E-3</v>
      </c>
      <c r="LW796">
        <v>-1.6110299407399999E-3</v>
      </c>
      <c r="LX796">
        <v>2.0769720431500001E-2</v>
      </c>
      <c r="LY796">
        <v>1.6664303393099999E-2</v>
      </c>
      <c r="LZ796">
        <v>-7.6430925212500004E-4</v>
      </c>
      <c r="MA796">
        <v>-3.0321334964299999E-2</v>
      </c>
      <c r="MB796">
        <v>-1.39979983705E-3</v>
      </c>
      <c r="MC796">
        <v>-2.9404611061600002E-3</v>
      </c>
      <c r="MD796">
        <v>-1.6745849254100002E-2</v>
      </c>
      <c r="ME796">
        <v>-1.2963701316100001E-4</v>
      </c>
      <c r="MF796">
        <v>-1.7184988125500001E-2</v>
      </c>
      <c r="MG796">
        <v>8.2807285289400005E-3</v>
      </c>
      <c r="MH796">
        <v>-2.9108715065299998E-2</v>
      </c>
      <c r="MI796">
        <v>2.09615234621E-2</v>
      </c>
      <c r="MJ796">
        <v>-1.1276869625E-2</v>
      </c>
      <c r="MK796">
        <v>-2.89781836654E-2</v>
      </c>
      <c r="ML796">
        <v>-3.5679243556500001E-4</v>
      </c>
      <c r="MM796">
        <v>2.0852690582E-2</v>
      </c>
      <c r="MN796">
        <v>-2.1509872434200002E-2</v>
      </c>
      <c r="MO796">
        <v>4.1731689131899998E-3</v>
      </c>
      <c r="MP796">
        <v>-9.2553811266900005E-3</v>
      </c>
      <c r="MQ796">
        <v>-9.3256900657899995E-3</v>
      </c>
      <c r="MR796">
        <v>-9.6427754210100004E-3</v>
      </c>
      <c r="MS796">
        <v>1.6980284717799999E-3</v>
      </c>
      <c r="MT796">
        <v>5.0601624320400001E-3</v>
      </c>
      <c r="MU796">
        <v>8.0065400093999994E-3</v>
      </c>
      <c r="MV796">
        <v>-2.9188695283299999E-4</v>
      </c>
      <c r="MW796">
        <v>2.5441738687199998E-3</v>
      </c>
      <c r="MX796">
        <v>-3.3238628181499999E-3</v>
      </c>
      <c r="MY796">
        <v>6.6992822872700003E-3</v>
      </c>
      <c r="MZ796">
        <v>3.2798900297599997E-4</v>
      </c>
      <c r="NA796">
        <v>-6.9605487657299998E-3</v>
      </c>
      <c r="NB796">
        <v>1.3373201947400001E-3</v>
      </c>
      <c r="NC796">
        <v>2.47191240139E-3</v>
      </c>
      <c r="ND796">
        <v>5.4895527115899996E-3</v>
      </c>
      <c r="NE796">
        <v>3.4617610643200001E-3</v>
      </c>
      <c r="NF796">
        <v>5.95581511289E-3</v>
      </c>
      <c r="NG796">
        <v>-1.82885419576E-3</v>
      </c>
      <c r="NH796">
        <v>1.4763177141599999E-4</v>
      </c>
      <c r="NI796">
        <v>-1.58634098312E-3</v>
      </c>
      <c r="NJ796">
        <v>-5.3831930085499998E-3</v>
      </c>
      <c r="NK796">
        <v>-3.5357653805899998E-3</v>
      </c>
      <c r="NL796">
        <v>-3.1523351297499998E-3</v>
      </c>
      <c r="NM796">
        <v>-1.4172977483100001E-2</v>
      </c>
      <c r="NN796">
        <v>-5.2523226367000003E-3</v>
      </c>
      <c r="NO796">
        <v>-1.08146403087E-3</v>
      </c>
      <c r="NP796">
        <v>-2.6668257802299998E-3</v>
      </c>
      <c r="NQ796">
        <v>-5.4807476214900001E-4</v>
      </c>
      <c r="NR796">
        <v>4.6829572950300002E-3</v>
      </c>
      <c r="NS796">
        <v>2.9345455658399998E-4</v>
      </c>
      <c r="NT796">
        <v>-5.0469517104699997E-3</v>
      </c>
      <c r="NU796">
        <v>-1.72598361925E-3</v>
      </c>
      <c r="NV796">
        <v>5.0920282997299997E-3</v>
      </c>
      <c r="NW796">
        <v>-5.1269307820500003E-3</v>
      </c>
      <c r="NX796">
        <v>-3.88591944322E-3</v>
      </c>
      <c r="NY796">
        <v>-8.2986486323499992E-3</v>
      </c>
      <c r="NZ796">
        <v>4.7041104044399999E-4</v>
      </c>
      <c r="OA796">
        <v>3.7805878460100001E-3</v>
      </c>
      <c r="OB796">
        <v>-3.1634543432000001E-3</v>
      </c>
      <c r="OC796">
        <v>2.4449404938000001E-3</v>
      </c>
      <c r="OD796">
        <v>-6.1652334162499997E-3</v>
      </c>
      <c r="OE796">
        <v>1.44247534748E-2</v>
      </c>
      <c r="OF796">
        <v>1.9643860422500002E-3</v>
      </c>
      <c r="OG796">
        <v>-1.62367654092E-2</v>
      </c>
      <c r="OH796">
        <v>-1.08955709174E-2</v>
      </c>
      <c r="OI796">
        <v>-1.23799119401E-3</v>
      </c>
      <c r="OJ796">
        <v>-7.8892187498300001E-3</v>
      </c>
      <c r="OK796">
        <v>-1.42400133693E-3</v>
      </c>
      <c r="OL796">
        <v>-7.9559005576000002E-4</v>
      </c>
      <c r="OM796">
        <v>2.1514971077400001E-3</v>
      </c>
      <c r="ON796">
        <v>8.4358010866499994E-3</v>
      </c>
      <c r="OO796">
        <v>2.6811853460800002E-3</v>
      </c>
      <c r="OP796">
        <v>-7.3917922655100004E-4</v>
      </c>
      <c r="OQ796">
        <v>-7.3788379189399997E-4</v>
      </c>
      <c r="OR796">
        <v>-4.2073991800499998E-3</v>
      </c>
      <c r="OS796">
        <v>4.4916657934999998E-3</v>
      </c>
      <c r="OT796">
        <v>2.3649528981000002E-3</v>
      </c>
      <c r="OU796">
        <v>-1.3044248749099999E-3</v>
      </c>
      <c r="OV796">
        <v>4.5193635250500002E-3</v>
      </c>
      <c r="OW796">
        <v>1.5280464384299999E-3</v>
      </c>
      <c r="OX796" s="2">
        <v>-4.1779546684200004E-6</v>
      </c>
      <c r="OY796">
        <v>-2.13298272579E-3</v>
      </c>
      <c r="OZ796">
        <v>-1.44795701744E-2</v>
      </c>
      <c r="PA796">
        <v>1.5355887731799999E-3</v>
      </c>
      <c r="PB796">
        <v>-5.6876805105399997E-3</v>
      </c>
      <c r="PC796">
        <v>-6.90617920424E-3</v>
      </c>
      <c r="PD796">
        <v>3.3965652024199999E-3</v>
      </c>
      <c r="PE796">
        <v>-4.1788615196199997E-3</v>
      </c>
      <c r="PF796">
        <v>-6.0618363489400005E-4</v>
      </c>
      <c r="PG796">
        <v>1.2935093872800001E-2</v>
      </c>
      <c r="PH796">
        <v>-2.6081453384499999E-3</v>
      </c>
      <c r="PI796">
        <v>-3.0614035815499999E-3</v>
      </c>
      <c r="PJ796">
        <v>5.1021460966300001E-3</v>
      </c>
      <c r="PK796" s="2">
        <v>5.0826803841099997E-5</v>
      </c>
      <c r="PL796">
        <v>-2.8203926731600001E-3</v>
      </c>
      <c r="PM796">
        <v>3.5094900090100001E-4</v>
      </c>
      <c r="PN796">
        <v>7.4998013523199999E-4</v>
      </c>
      <c r="PO796">
        <v>-4.6005392827399997E-3</v>
      </c>
      <c r="PP796">
        <v>-3.0656273157E-3</v>
      </c>
      <c r="PQ796">
        <v>-8.8719751639300005E-3</v>
      </c>
      <c r="PR796">
        <v>4.93427228017E-3</v>
      </c>
      <c r="PS796">
        <v>-2.96519105133E-3</v>
      </c>
      <c r="PT796">
        <v>-1.1610477840200001E-3</v>
      </c>
      <c r="PU796">
        <v>-1.02589405007E-2</v>
      </c>
      <c r="PV796">
        <v>-5.1726343495300002E-3</v>
      </c>
      <c r="PW796">
        <v>-1.8868565728100001E-3</v>
      </c>
      <c r="PX796">
        <v>-2.6211483024200002E-4</v>
      </c>
      <c r="PY796">
        <v>-4.0099913337599997E-3</v>
      </c>
      <c r="PZ796">
        <v>-5.1746999876399998E-3</v>
      </c>
      <c r="QA796">
        <v>5.2278907445700001E-3</v>
      </c>
      <c r="QB796">
        <v>-2.0834875481599999E-2</v>
      </c>
      <c r="QC796">
        <v>2.65118596054E-2</v>
      </c>
      <c r="QD796">
        <v>-4.6180143566200002E-3</v>
      </c>
      <c r="QE796">
        <v>-1.03725059979E-3</v>
      </c>
      <c r="QF796">
        <v>-1.0578520774799999E-2</v>
      </c>
      <c r="QG796">
        <v>-5.4156810990799997E-3</v>
      </c>
      <c r="QH796">
        <v>-2.6507873218500001E-2</v>
      </c>
      <c r="QI796">
        <v>-8.8703112148499994E-3</v>
      </c>
      <c r="QJ796">
        <v>7.0146215759400001E-3</v>
      </c>
      <c r="QK796">
        <v>-4.1060475241699998E-3</v>
      </c>
      <c r="QL796">
        <v>3.4505335307799998E-3</v>
      </c>
      <c r="QM796">
        <v>1.9328515557000001E-3</v>
      </c>
      <c r="QN796">
        <v>-1.7732307556700001E-2</v>
      </c>
      <c r="QO796">
        <v>-1.3086091131E-2</v>
      </c>
      <c r="QP796">
        <v>3.5502534098700002E-2</v>
      </c>
      <c r="QQ796">
        <v>-1.10477541859E-2</v>
      </c>
      <c r="QR796">
        <v>1.2807109120100001E-3</v>
      </c>
      <c r="QS796">
        <v>-5.67304754363E-3</v>
      </c>
      <c r="QT796">
        <v>-1.0948276730099999E-2</v>
      </c>
      <c r="QU796">
        <v>-1.20281046429E-2</v>
      </c>
      <c r="QV796">
        <v>-1.8606863975600001E-2</v>
      </c>
      <c r="QW796">
        <v>-1.9847184729999998E-2</v>
      </c>
      <c r="QX796">
        <v>2.6258585941200001E-2</v>
      </c>
      <c r="QY796">
        <v>8.79248232824E-4</v>
      </c>
      <c r="QZ796">
        <v>1.6254112299800001E-3</v>
      </c>
      <c r="RA796">
        <v>-1.8781824070999999E-3</v>
      </c>
      <c r="RB796">
        <v>2.5993257035800001E-2</v>
      </c>
      <c r="RC796" s="2">
        <v>2.9497194957400001E-7</v>
      </c>
      <c r="RD796">
        <v>-9.2082661040099999E-3</v>
      </c>
    </row>
    <row r="797" spans="1:472" x14ac:dyDescent="0.25">
      <c r="A797">
        <v>1874787020</v>
      </c>
      <c r="B797" s="1">
        <v>39237</v>
      </c>
      <c r="C797" s="1">
        <v>39237</v>
      </c>
      <c r="D797" t="s">
        <v>1475</v>
      </c>
      <c r="E797" t="s">
        <v>1476</v>
      </c>
      <c r="F797">
        <v>19434</v>
      </c>
      <c r="G797">
        <v>25595</v>
      </c>
      <c r="H797">
        <v>127</v>
      </c>
      <c r="I797">
        <v>64</v>
      </c>
      <c r="J797">
        <v>253</v>
      </c>
      <c r="K797">
        <v>253</v>
      </c>
      <c r="L797">
        <v>100</v>
      </c>
      <c r="M797">
        <v>100</v>
      </c>
      <c r="N797">
        <v>100</v>
      </c>
      <c r="O797" t="b">
        <v>1</v>
      </c>
      <c r="P797">
        <v>525990</v>
      </c>
      <c r="Q797">
        <v>525990</v>
      </c>
      <c r="R797">
        <v>1</v>
      </c>
      <c r="S797">
        <v>6726</v>
      </c>
      <c r="T797">
        <v>1</v>
      </c>
      <c r="U797">
        <v>525990</v>
      </c>
      <c r="V797">
        <v>525990</v>
      </c>
      <c r="W797">
        <v>1</v>
      </c>
      <c r="X797">
        <v>6726</v>
      </c>
      <c r="Y797">
        <v>1</v>
      </c>
      <c r="Z797" t="b">
        <v>1</v>
      </c>
      <c r="AA797">
        <v>0</v>
      </c>
      <c r="AB797">
        <v>0</v>
      </c>
      <c r="AC797">
        <v>0</v>
      </c>
      <c r="AH797">
        <v>6726</v>
      </c>
      <c r="AI797">
        <v>525990</v>
      </c>
      <c r="AJ797">
        <v>5</v>
      </c>
      <c r="AK797">
        <v>501713</v>
      </c>
      <c r="AL797">
        <v>3669302691</v>
      </c>
      <c r="AM797">
        <v>9.6</v>
      </c>
      <c r="AN797">
        <v>15.7</v>
      </c>
      <c r="AO797">
        <v>28.5</v>
      </c>
      <c r="AP797">
        <v>46</v>
      </c>
      <c r="AQ797">
        <v>14.835063717000001</v>
      </c>
      <c r="AR797">
        <v>12.6501</v>
      </c>
      <c r="AS797">
        <v>8.2767999999999997</v>
      </c>
      <c r="AT797">
        <v>540.15319999999997</v>
      </c>
      <c r="AU797">
        <v>636.37980000000005</v>
      </c>
      <c r="AV797">
        <v>317.76769999999999</v>
      </c>
      <c r="AW797">
        <v>4728.8224777770001</v>
      </c>
      <c r="AX797">
        <v>20620.369677031998</v>
      </c>
      <c r="AY797">
        <v>1864.6365000000001</v>
      </c>
      <c r="AZ797">
        <v>264.0059</v>
      </c>
      <c r="BA797">
        <v>137.19110000000001</v>
      </c>
      <c r="BB797">
        <v>526.16750000000002</v>
      </c>
      <c r="BC797">
        <v>8.8823807880000007</v>
      </c>
      <c r="BD797">
        <v>8.4258587610000006</v>
      </c>
      <c r="BE797">
        <v>7.9565999999999999</v>
      </c>
      <c r="BF797">
        <v>788.67849999999999</v>
      </c>
      <c r="BG797">
        <v>854.68209999999999</v>
      </c>
      <c r="BH797">
        <v>894.80520000000001</v>
      </c>
      <c r="BI797">
        <v>3.0266477169999999</v>
      </c>
      <c r="BJ797">
        <v>3.0578814410000001</v>
      </c>
      <c r="BK797" s="2">
        <v>0</v>
      </c>
      <c r="BL797">
        <v>118.25579999999999</v>
      </c>
      <c r="BM797">
        <v>161.6437</v>
      </c>
      <c r="BN797">
        <v>4.0861000000000001</v>
      </c>
      <c r="BO797">
        <v>1.3313833000000001E-2</v>
      </c>
      <c r="BP797">
        <v>2.2852691000000001E-2</v>
      </c>
      <c r="BQ797" s="2">
        <v>0</v>
      </c>
      <c r="BR797">
        <v>264.87939999999998</v>
      </c>
      <c r="BS797">
        <v>321.2226</v>
      </c>
      <c r="BT797">
        <v>308.02800000000002</v>
      </c>
      <c r="BU797">
        <v>3.8504479170238899E-3</v>
      </c>
      <c r="BV797">
        <v>76.217766497461895</v>
      </c>
      <c r="BY797">
        <v>-1.20530607626E-2</v>
      </c>
      <c r="BZ797">
        <v>-1.1680694023400001E-2</v>
      </c>
      <c r="CA797">
        <v>-7.0423875213799997E-3</v>
      </c>
      <c r="CB797">
        <v>-6.9080042094499999E-2</v>
      </c>
      <c r="CC797">
        <v>-2.31433307631E-2</v>
      </c>
      <c r="CD797">
        <v>-2.2087908845E-2</v>
      </c>
      <c r="CE797">
        <v>-4.0513528453599998E-2</v>
      </c>
      <c r="CF797">
        <v>-3.87825303316E-2</v>
      </c>
      <c r="CG797">
        <v>-3.9813637776199999E-2</v>
      </c>
      <c r="CH797">
        <v>-9.2168808262600002E-2</v>
      </c>
      <c r="CI797">
        <v>-4.5634600091200003E-2</v>
      </c>
      <c r="CJ797">
        <v>-4.4883660604299998E-2</v>
      </c>
      <c r="CK797">
        <v>-9.2506191321700001E-2</v>
      </c>
      <c r="CL797">
        <v>-4.5634600091200003E-2</v>
      </c>
      <c r="CM797">
        <v>-4.4883660604299998E-2</v>
      </c>
      <c r="CN797">
        <v>-9.21951604509E-3</v>
      </c>
      <c r="CO797">
        <v>-1.03364166403E-2</v>
      </c>
      <c r="CP797">
        <v>-1.34240770438E-3</v>
      </c>
      <c r="CQ797">
        <v>3.9634046436999998E-3</v>
      </c>
      <c r="CR797">
        <v>1.34221013404E-3</v>
      </c>
      <c r="CS797" s="2">
        <v>-2.7918831924099999E-5</v>
      </c>
      <c r="CT797">
        <v>-2.5187778670800001E-3</v>
      </c>
      <c r="CU797">
        <v>-8.6729783929800006E-3</v>
      </c>
      <c r="CV797">
        <v>3.07640711675E-3</v>
      </c>
      <c r="CW797">
        <v>1.8326767358900001E-3</v>
      </c>
      <c r="CX797">
        <v>5.1542648525800005E-4</v>
      </c>
      <c r="CY797">
        <v>1.194864386E-2</v>
      </c>
      <c r="CZ797">
        <v>3.2939403610500002E-3</v>
      </c>
      <c r="DA797">
        <v>6.7035779162300003E-3</v>
      </c>
      <c r="DB797">
        <v>-1.3024610937200001E-3</v>
      </c>
      <c r="DC797">
        <v>2.31208600526E-3</v>
      </c>
      <c r="DD797">
        <v>1.4638920070900001E-3</v>
      </c>
      <c r="DE797">
        <v>-1.58062537599E-3</v>
      </c>
      <c r="DF797" s="2">
        <v>-7.2614155598599997E-5</v>
      </c>
      <c r="DG797">
        <v>-8.2198158590800002E-4</v>
      </c>
      <c r="DH797">
        <v>3.4933504064500001E-3</v>
      </c>
      <c r="DI797">
        <v>-9.09724824222E-4</v>
      </c>
      <c r="DJ797">
        <v>8.0071562981200006E-3</v>
      </c>
      <c r="DK797">
        <v>4.8632483630899996E-3</v>
      </c>
      <c r="DL797">
        <v>-5.3061416576199996E-3</v>
      </c>
      <c r="DM797">
        <v>-4.2665751436099996E-3</v>
      </c>
      <c r="DN797">
        <v>-2.6886298386300002E-3</v>
      </c>
      <c r="DO797" s="2">
        <v>-7.5647253326499998E-5</v>
      </c>
      <c r="DP797">
        <v>-3.60017864316E-3</v>
      </c>
      <c r="DQ797">
        <v>-2.9371059534399999E-3</v>
      </c>
      <c r="DR797">
        <v>-4.0332221047299999E-4</v>
      </c>
      <c r="DS797">
        <v>-5.2634595171600004E-3</v>
      </c>
      <c r="DT797">
        <v>7.2345505871099997E-3</v>
      </c>
      <c r="DU797" s="2">
        <v>3.8306602167599999E-5</v>
      </c>
      <c r="DV797">
        <v>-2.9113382119999999E-3</v>
      </c>
      <c r="DW797">
        <v>-2.4362260843199999E-3</v>
      </c>
      <c r="DX797">
        <v>5.8961908949399996E-3</v>
      </c>
      <c r="DY797">
        <v>-3.4940193416799999E-3</v>
      </c>
      <c r="DZ797">
        <v>4.40071131402E-3</v>
      </c>
      <c r="EA797">
        <v>-5.2836272297500002E-3</v>
      </c>
      <c r="EB797">
        <v>-7.3521758886499998E-4</v>
      </c>
      <c r="EC797">
        <v>-2.22630262616E-3</v>
      </c>
      <c r="ED797">
        <v>-2.8255994129600002E-3</v>
      </c>
      <c r="EE797">
        <v>-2.5133532311799999E-3</v>
      </c>
      <c r="EF797">
        <v>5.3047911918400002E-3</v>
      </c>
      <c r="EG797">
        <v>4.4064165855300002E-3</v>
      </c>
      <c r="EH797">
        <v>2.9554877582699999E-3</v>
      </c>
      <c r="EI797">
        <v>-4.80199197055E-3</v>
      </c>
      <c r="EJ797">
        <v>-3.4910936541700001E-3</v>
      </c>
      <c r="EK797">
        <v>8.2042378327399999E-3</v>
      </c>
      <c r="EL797">
        <v>2.2451162958999999E-3</v>
      </c>
      <c r="EM797">
        <v>-5.6769997568100004E-3</v>
      </c>
      <c r="EN797">
        <v>-1.5728301129499999E-3</v>
      </c>
      <c r="EO797">
        <v>3.1671291409899999E-3</v>
      </c>
      <c r="EP797">
        <v>3.2281462780700001E-3</v>
      </c>
      <c r="EQ797">
        <v>-1.0475999307600001E-2</v>
      </c>
      <c r="ER797">
        <v>7.9130791849600004E-3</v>
      </c>
      <c r="ES797">
        <v>-2.1107868904000002E-2</v>
      </c>
      <c r="ET797">
        <v>-4.1856260504200002E-3</v>
      </c>
      <c r="EU797">
        <v>-6.8458248388199999E-3</v>
      </c>
      <c r="EV797">
        <v>-1.10712986524E-3</v>
      </c>
      <c r="EW797">
        <v>-4.8430579214400003E-3</v>
      </c>
      <c r="EX797">
        <v>-4.4312360954700003E-4</v>
      </c>
      <c r="EY797">
        <v>-4.1260305173599996E-3</v>
      </c>
      <c r="EZ797">
        <v>-7.4839066356999998E-3</v>
      </c>
      <c r="FA797">
        <v>-1.1926753246499999E-2</v>
      </c>
      <c r="FB797">
        <v>-3.7216438215700001E-3</v>
      </c>
      <c r="FC797">
        <v>-1.2978077880200001E-2</v>
      </c>
      <c r="FD797">
        <v>-1.14188677077E-2</v>
      </c>
      <c r="FE797">
        <v>5.4470103228099996E-3</v>
      </c>
      <c r="FF797">
        <v>5.4622634954800001E-3</v>
      </c>
      <c r="FG797">
        <v>-1.4724042969799999E-3</v>
      </c>
      <c r="FH797">
        <v>8.0452062676599993E-3</v>
      </c>
      <c r="FI797">
        <v>-9.8276072377200003E-3</v>
      </c>
      <c r="FJ797">
        <v>6.8744124119000001E-3</v>
      </c>
      <c r="FK797">
        <v>1.36822410516E-3</v>
      </c>
      <c r="FL797">
        <v>-7.1977384107999997E-4</v>
      </c>
      <c r="FM797">
        <v>4.5595672205899998E-4</v>
      </c>
      <c r="FN797">
        <v>-1.38159219824E-2</v>
      </c>
      <c r="FO797">
        <v>-9.4576488602599994E-3</v>
      </c>
      <c r="FP797">
        <v>2.09539464498E-3</v>
      </c>
      <c r="FQ797">
        <v>3.4769634544699998E-3</v>
      </c>
      <c r="FR797">
        <v>1.04881885053E-2</v>
      </c>
      <c r="FS797">
        <v>1.6473228283000001E-3</v>
      </c>
      <c r="FT797">
        <v>7.1918042076699995E-4</v>
      </c>
      <c r="FU797">
        <v>-3.0811253026300001E-3</v>
      </c>
      <c r="FV797">
        <v>-3.04035889034E-3</v>
      </c>
      <c r="FW797">
        <v>6.8775197402100004E-3</v>
      </c>
      <c r="FX797">
        <v>-2.8913495537799998E-3</v>
      </c>
      <c r="FY797">
        <v>-6.8445001540999996E-4</v>
      </c>
      <c r="FZ797">
        <v>-7.4686577495299998E-4</v>
      </c>
      <c r="GA797">
        <v>6.0311524166300002E-3</v>
      </c>
      <c r="GB797">
        <v>-2.9758288809100001E-3</v>
      </c>
      <c r="GC797">
        <v>-3.8727726321100002E-3</v>
      </c>
      <c r="GD797">
        <v>-6.82343936163E-3</v>
      </c>
      <c r="GE797">
        <v>2.3552969467800001E-3</v>
      </c>
      <c r="GF797">
        <v>4.2833279421099999E-4</v>
      </c>
      <c r="GG797">
        <v>7.3428931814499998E-4</v>
      </c>
      <c r="GH797">
        <v>-2.0349990202799999E-3</v>
      </c>
      <c r="GI797">
        <v>-1.0250531800999999E-2</v>
      </c>
      <c r="GJ797">
        <v>-1.26391554954E-2</v>
      </c>
      <c r="GK797">
        <v>-2.7956070865700002E-3</v>
      </c>
      <c r="GL797">
        <v>6.9494964886599999E-3</v>
      </c>
      <c r="GM797">
        <v>8.7062986934100008E-3</v>
      </c>
      <c r="GN797">
        <v>-1.00308497416E-2</v>
      </c>
      <c r="GO797">
        <v>5.9896372883599999E-3</v>
      </c>
      <c r="GP797">
        <v>-7.2127391277E-3</v>
      </c>
      <c r="GQ797">
        <v>4.9769410752199999E-3</v>
      </c>
      <c r="GR797">
        <v>-6.6167518410900003E-3</v>
      </c>
      <c r="GS797">
        <v>7.7179869876000003E-4</v>
      </c>
      <c r="GT797">
        <v>-2.4347656635299998E-3</v>
      </c>
      <c r="GU797">
        <v>-1.08779655754E-2</v>
      </c>
      <c r="GV797">
        <v>1.94709861941E-3</v>
      </c>
      <c r="GW797">
        <v>-1.48377252973E-2</v>
      </c>
      <c r="GX797">
        <v>-1.01983923298E-2</v>
      </c>
      <c r="GY797">
        <v>-1.51277251274E-2</v>
      </c>
      <c r="GZ797">
        <v>3.36775119281E-2</v>
      </c>
      <c r="HA797">
        <v>1.6342046911999999E-2</v>
      </c>
      <c r="HB797">
        <v>1.0932445515800001E-2</v>
      </c>
      <c r="HC797">
        <v>8.0645158501099993E-3</v>
      </c>
      <c r="HD797">
        <v>6.0825035133699997E-3</v>
      </c>
      <c r="HE797">
        <v>8.7732566349799992E-3</v>
      </c>
      <c r="HF797">
        <v>-1.37262705603E-2</v>
      </c>
      <c r="HG797">
        <v>-5.1826111403300004E-3</v>
      </c>
      <c r="HH797">
        <v>2.8442356096499998E-3</v>
      </c>
      <c r="HI797">
        <v>-2.7876384802199999E-3</v>
      </c>
      <c r="HJ797" s="3">
        <v>7.2613906364200004E-3</v>
      </c>
      <c r="HK797">
        <v>7.8064052697400001E-3</v>
      </c>
      <c r="HL797">
        <v>-8.4988331299499999E-4</v>
      </c>
      <c r="HM797">
        <v>-1.2332436252500001E-2</v>
      </c>
      <c r="HN797">
        <v>-2.8754835028199999E-3</v>
      </c>
      <c r="HO797">
        <v>-2.8509333175500001E-3</v>
      </c>
      <c r="HP797">
        <v>-5.41476187691E-3</v>
      </c>
      <c r="HQ797">
        <v>1.37128445305E-2</v>
      </c>
      <c r="HR797">
        <v>8.0211298840399993E-3</v>
      </c>
      <c r="HS797">
        <v>-1.3964240947699999E-2</v>
      </c>
      <c r="HT797">
        <v>-1.4416255360200001E-3</v>
      </c>
      <c r="HU797">
        <v>-6.3898583376599998E-3</v>
      </c>
      <c r="HV797">
        <v>8.7564566746699997E-3</v>
      </c>
      <c r="HW797">
        <v>-3.9688194261999999E-3</v>
      </c>
      <c r="HX797">
        <v>-1.16974551468E-3</v>
      </c>
      <c r="HY797">
        <v>7.1247773382399999E-3</v>
      </c>
      <c r="HZ797">
        <v>2.60391170318E-4</v>
      </c>
      <c r="IA797">
        <v>1.09826296849E-3</v>
      </c>
      <c r="IB797">
        <v>5.0567531065200001E-3</v>
      </c>
      <c r="IC797">
        <v>-6.1038983135000002E-3</v>
      </c>
      <c r="ID797">
        <v>8.7581554026199999E-3</v>
      </c>
      <c r="IE797">
        <v>-6.7598360408600002E-3</v>
      </c>
      <c r="IF797">
        <v>5.9870150319599998E-3</v>
      </c>
      <c r="IG797">
        <v>-2.05081623588E-3</v>
      </c>
      <c r="IH797">
        <v>1.19333695766E-2</v>
      </c>
      <c r="II797">
        <v>2.5206722846199999E-4</v>
      </c>
      <c r="IJ797">
        <v>3.6797272837299998E-3</v>
      </c>
      <c r="IK797">
        <v>-7.1029123391199997E-3</v>
      </c>
      <c r="IL797">
        <v>6.2887359424299996E-3</v>
      </c>
      <c r="IM797">
        <v>-3.0811428435000001E-3</v>
      </c>
      <c r="IN797">
        <v>6.43204900179E-3</v>
      </c>
      <c r="IO797">
        <v>4.6254498344499998E-3</v>
      </c>
      <c r="IP797">
        <v>-7.8216368178299998E-3</v>
      </c>
      <c r="IQ797">
        <v>-1.4373599890700001E-4</v>
      </c>
      <c r="IR797">
        <v>-3.01321214336E-3</v>
      </c>
      <c r="IS797">
        <v>6.1143345309299995E-4</v>
      </c>
      <c r="IT797">
        <v>-5.51633373798E-3</v>
      </c>
      <c r="IU797" s="2">
        <v>-6.1454450969400005E-5</v>
      </c>
      <c r="IV797">
        <v>1.0709616179000001E-2</v>
      </c>
      <c r="IW797">
        <v>-5.4404190572000001E-3</v>
      </c>
      <c r="IX797">
        <v>1.47806590979E-3</v>
      </c>
      <c r="IY797">
        <v>-1.43930969123E-3</v>
      </c>
      <c r="IZ797">
        <v>-1.40114473853E-3</v>
      </c>
      <c r="JA797">
        <v>-4.5950101573600001E-3</v>
      </c>
      <c r="JB797">
        <v>-2.96897954335E-3</v>
      </c>
      <c r="JC797">
        <v>1.58371508357E-3</v>
      </c>
      <c r="JD797">
        <v>1.9643597629800001E-3</v>
      </c>
      <c r="JE797">
        <v>1.0866513473399999E-2</v>
      </c>
      <c r="JF797">
        <v>-1.06705058753E-4</v>
      </c>
      <c r="JG797">
        <v>-9.7420378986800005E-3</v>
      </c>
      <c r="JH797">
        <v>-9.0381605060300008E-3</v>
      </c>
      <c r="JI797">
        <v>1.4105477138800001E-3</v>
      </c>
      <c r="JJ797">
        <v>1.5538861318599999E-3</v>
      </c>
      <c r="JK797">
        <v>-4.0421815046600001E-3</v>
      </c>
      <c r="JL797">
        <v>-1.99157502124E-3</v>
      </c>
      <c r="JM797">
        <v>-3.0633611725599998E-3</v>
      </c>
      <c r="JN797">
        <v>9.7750303990800009E-4</v>
      </c>
      <c r="JO797">
        <v>-1.07673546775E-2</v>
      </c>
      <c r="JP797">
        <v>-5.9314943461099999E-3</v>
      </c>
      <c r="JQ797">
        <v>-5.7005953291900001E-3</v>
      </c>
      <c r="JR797">
        <v>-3.79818066939E-3</v>
      </c>
      <c r="JS797">
        <v>-5.2331782538099997E-3</v>
      </c>
      <c r="JT797">
        <v>3.2693175126599998E-3</v>
      </c>
      <c r="JU797">
        <v>-4.8286242638299996E-3</v>
      </c>
      <c r="JV797">
        <v>-6.8520697595700003E-3</v>
      </c>
      <c r="MH797">
        <v>-3.2673060786499999E-3</v>
      </c>
      <c r="MI797">
        <v>-7.0272040752500002E-3</v>
      </c>
      <c r="MJ797">
        <v>-5.2032951913000003E-3</v>
      </c>
      <c r="MK797">
        <v>1.56618805219E-3</v>
      </c>
      <c r="ML797">
        <v>-1.13944169265E-4</v>
      </c>
      <c r="MM797">
        <v>-1.8963625540799999E-3</v>
      </c>
      <c r="MN797">
        <v>3.12622547747E-3</v>
      </c>
      <c r="MO797">
        <v>-2.7753580019799998E-3</v>
      </c>
      <c r="MP797">
        <v>-2.9421462175300002E-3</v>
      </c>
      <c r="MQ797">
        <v>6.9298986134799995E-4</v>
      </c>
      <c r="MR797">
        <v>-1.9124869569600001E-3</v>
      </c>
      <c r="MS797">
        <v>1.08352308307E-2</v>
      </c>
      <c r="MT797">
        <v>7.4755339603700005E-4</v>
      </c>
      <c r="MU797">
        <v>3.9931419082099998E-3</v>
      </c>
      <c r="MV797">
        <v>1.6123455156800001E-3</v>
      </c>
      <c r="MW797">
        <v>1.60865364584E-3</v>
      </c>
      <c r="MX797">
        <v>1.3407113872499999E-3</v>
      </c>
      <c r="MY797">
        <v>7.2387306625499995E-4</v>
      </c>
      <c r="MZ797">
        <v>-2.1604503245199998E-3</v>
      </c>
      <c r="NA797">
        <v>2.5132526657099998E-3</v>
      </c>
      <c r="NB797" s="2">
        <v>-6.2819895734400006E-5</v>
      </c>
      <c r="NC797">
        <v>1.47715802922E-3</v>
      </c>
      <c r="ND797">
        <v>4.5292322932199997E-3</v>
      </c>
      <c r="NE797">
        <v>7.3147990043300002E-3</v>
      </c>
      <c r="NF797">
        <v>-3.3680544453000001E-3</v>
      </c>
      <c r="NG797">
        <v>-1.48753794691E-3</v>
      </c>
      <c r="NH797">
        <v>-4.2244336040200003E-3</v>
      </c>
      <c r="NI797">
        <v>2.1501183724599998E-3</v>
      </c>
      <c r="NJ797">
        <v>-3.41461268883E-3</v>
      </c>
      <c r="NK797">
        <v>3.4232066616199998E-4</v>
      </c>
      <c r="NL797">
        <v>1.37923608503E-3</v>
      </c>
      <c r="NM797">
        <v>-6.1590668287600002E-3</v>
      </c>
      <c r="NN797">
        <v>4.64490923367E-3</v>
      </c>
      <c r="NO797">
        <v>-1.0416772776200001E-3</v>
      </c>
      <c r="NP797">
        <v>-1.66509260618E-3</v>
      </c>
      <c r="NQ797">
        <v>-3.5095617474600002E-3</v>
      </c>
      <c r="NR797">
        <v>3.8016834790600001E-3</v>
      </c>
      <c r="NS797">
        <v>1.50005724421E-3</v>
      </c>
      <c r="NT797">
        <v>9.4931472462200003E-4</v>
      </c>
      <c r="NU797">
        <v>-2.8994631060200002E-3</v>
      </c>
      <c r="NV797">
        <v>-9.7801897552300004E-4</v>
      </c>
      <c r="NW797">
        <v>-1.94239809022E-3</v>
      </c>
      <c r="NX797">
        <v>-3.4456991257499998E-3</v>
      </c>
      <c r="NY797">
        <v>-2.6687495989099999E-3</v>
      </c>
      <c r="NZ797">
        <v>4.0035096800899997E-3</v>
      </c>
      <c r="OA797">
        <v>3.5587312040600001E-3</v>
      </c>
      <c r="OB797">
        <v>5.7378900534899996E-3</v>
      </c>
      <c r="OC797">
        <v>-3.1421388012700001E-3</v>
      </c>
      <c r="OD797">
        <v>-5.7092627099600002E-3</v>
      </c>
      <c r="OE797">
        <v>2.17476373822E-3</v>
      </c>
      <c r="OF797">
        <v>1.9620633121800002E-3</v>
      </c>
      <c r="OG797">
        <v>-3.1581863255700001E-3</v>
      </c>
      <c r="OH797">
        <v>-2.42789502124E-3</v>
      </c>
      <c r="OI797">
        <v>1.3677781551599999E-3</v>
      </c>
      <c r="OJ797">
        <v>1.0483711935899999E-3</v>
      </c>
      <c r="OK797">
        <v>-6.4860658502700003E-3</v>
      </c>
      <c r="OL797">
        <v>1.4370191223799999E-3</v>
      </c>
      <c r="OM797">
        <v>-1.5845584942000002E-2</v>
      </c>
      <c r="ON797">
        <v>-4.7128085130800001E-3</v>
      </c>
      <c r="OO797">
        <v>-5.7778314572999997E-3</v>
      </c>
      <c r="OP797">
        <v>-2.54827576516E-3</v>
      </c>
      <c r="OQ797">
        <v>-2.0066055881100002E-3</v>
      </c>
      <c r="OR797">
        <v>-1.9723646933000002E-3</v>
      </c>
      <c r="OS797">
        <v>-5.07002282808E-3</v>
      </c>
    </row>
    <row r="798" spans="1:472" x14ac:dyDescent="0.25">
      <c r="A798">
        <v>1875659020</v>
      </c>
      <c r="B798" s="1">
        <v>39240</v>
      </c>
      <c r="C798" s="1">
        <v>39240</v>
      </c>
      <c r="D798" t="s">
        <v>901</v>
      </c>
      <c r="E798" t="s">
        <v>1477</v>
      </c>
      <c r="F798">
        <v>8245</v>
      </c>
      <c r="G798">
        <v>60823</v>
      </c>
      <c r="H798">
        <v>127</v>
      </c>
      <c r="I798">
        <v>127</v>
      </c>
      <c r="J798">
        <v>253</v>
      </c>
      <c r="K798">
        <v>253</v>
      </c>
      <c r="L798">
        <v>100</v>
      </c>
      <c r="M798">
        <v>100</v>
      </c>
      <c r="N798">
        <v>100</v>
      </c>
      <c r="O798" t="b">
        <v>1</v>
      </c>
      <c r="P798">
        <v>522110</v>
      </c>
      <c r="Q798">
        <v>522110</v>
      </c>
      <c r="R798">
        <v>1</v>
      </c>
      <c r="S798">
        <v>6021</v>
      </c>
      <c r="T798">
        <v>1</v>
      </c>
      <c r="U798">
        <v>522110</v>
      </c>
      <c r="V798">
        <v>522220</v>
      </c>
      <c r="W798">
        <v>1</v>
      </c>
      <c r="X798">
        <v>6021</v>
      </c>
      <c r="Y798">
        <v>1</v>
      </c>
      <c r="Z798" t="b">
        <v>1</v>
      </c>
      <c r="AA798">
        <v>1</v>
      </c>
      <c r="AB798">
        <v>0</v>
      </c>
      <c r="AC798">
        <v>0</v>
      </c>
      <c r="AD798">
        <v>3.8584887633987701E-2</v>
      </c>
      <c r="AE798">
        <v>133.450439992691</v>
      </c>
      <c r="AF798">
        <v>3.2871730000000002E-2</v>
      </c>
      <c r="AG798">
        <v>1.313565E-2</v>
      </c>
      <c r="AH798">
        <v>6021</v>
      </c>
      <c r="AI798">
        <v>522110</v>
      </c>
      <c r="AJ798">
        <v>52211</v>
      </c>
      <c r="AK798">
        <v>91116</v>
      </c>
      <c r="AL798">
        <v>603316024</v>
      </c>
      <c r="AM798">
        <v>31.8</v>
      </c>
      <c r="AN798">
        <v>40</v>
      </c>
      <c r="AO798">
        <v>55.8</v>
      </c>
      <c r="AP798">
        <v>70.599999999999994</v>
      </c>
      <c r="AQ798">
        <v>12.382312782</v>
      </c>
      <c r="AR798">
        <v>12.9533</v>
      </c>
      <c r="AS798">
        <v>10.5885</v>
      </c>
      <c r="AT798">
        <v>400.3048</v>
      </c>
      <c r="AU798">
        <v>625.59860000000003</v>
      </c>
      <c r="AV798">
        <v>413.3365</v>
      </c>
      <c r="AW798">
        <v>186997.717163636</v>
      </c>
      <c r="AX798">
        <v>1720158.2756413999</v>
      </c>
      <c r="AY798">
        <v>2391.0120000000002</v>
      </c>
      <c r="AZ798">
        <v>884.64459999999997</v>
      </c>
      <c r="BA798">
        <v>961.34870000000001</v>
      </c>
      <c r="BB798">
        <v>337.32499999999999</v>
      </c>
      <c r="BC798">
        <v>14.064842479999999</v>
      </c>
      <c r="BD798">
        <v>15.240527879</v>
      </c>
      <c r="BE798">
        <v>13.488200000000001</v>
      </c>
      <c r="BF798">
        <v>903.8347</v>
      </c>
      <c r="BG798">
        <v>938.38750000000005</v>
      </c>
      <c r="BH798">
        <v>944.21349999999995</v>
      </c>
      <c r="BI798">
        <v>3.6007392</v>
      </c>
      <c r="BJ798">
        <v>2.815755089</v>
      </c>
      <c r="BK798">
        <v>3.50707923</v>
      </c>
      <c r="BL798">
        <v>240.52889999999999</v>
      </c>
      <c r="BM798">
        <v>267.98250000000002</v>
      </c>
      <c r="BN798">
        <v>304.23410000000001</v>
      </c>
      <c r="BO798" s="2">
        <v>0</v>
      </c>
      <c r="BP798" s="2">
        <v>0</v>
      </c>
      <c r="BQ798" s="2">
        <v>0</v>
      </c>
      <c r="BR798">
        <v>133.49090000000001</v>
      </c>
      <c r="BS798">
        <v>133.49090000000001</v>
      </c>
      <c r="BT798">
        <v>491.83159999999998</v>
      </c>
      <c r="BU798">
        <v>3.8504479170238899E-3</v>
      </c>
      <c r="BV798">
        <v>60.3333365850268</v>
      </c>
      <c r="BW798">
        <v>3.2666991552999999E-3</v>
      </c>
      <c r="BX798">
        <v>0.485496064826</v>
      </c>
      <c r="BY798">
        <v>1.0794041805199999E-2</v>
      </c>
      <c r="BZ798">
        <v>-1.0656003330599999E-2</v>
      </c>
      <c r="CA798">
        <v>1.05806930244E-2</v>
      </c>
      <c r="CB798">
        <v>9.6336383694599998E-4</v>
      </c>
      <c r="CC798">
        <v>-1.9379054414000001E-2</v>
      </c>
      <c r="CD798">
        <v>7.47540121727E-4</v>
      </c>
      <c r="CE798">
        <v>-5.0915692771199998E-2</v>
      </c>
      <c r="CF798">
        <v>-0.10666711687700001</v>
      </c>
      <c r="CG798">
        <v>-5.10241838834E-2</v>
      </c>
      <c r="CH798">
        <v>-2.4075916524700001E-2</v>
      </c>
      <c r="CI798">
        <v>-0.125810776963</v>
      </c>
      <c r="CJ798">
        <v>-2.4551366170100002E-2</v>
      </c>
      <c r="CK798">
        <v>-4.7529683652599998E-2</v>
      </c>
      <c r="CL798">
        <v>-0.102327806023</v>
      </c>
      <c r="CM798">
        <v>-4.9800837011999999E-2</v>
      </c>
      <c r="CN798">
        <v>4.15833087658E-4</v>
      </c>
      <c r="CO798">
        <v>-4.6552517877099997E-3</v>
      </c>
      <c r="CP798">
        <v>1.66913905242E-3</v>
      </c>
      <c r="CQ798">
        <v>-1.40413192968E-2</v>
      </c>
      <c r="CR798">
        <v>-6.8865654155700002E-3</v>
      </c>
      <c r="CS798">
        <v>3.8319608623899998E-3</v>
      </c>
      <c r="CT798">
        <v>1.2052474554800001E-3</v>
      </c>
      <c r="CU798">
        <v>4.9851915376800003E-3</v>
      </c>
      <c r="CV798">
        <v>-8.6188224354699996E-4</v>
      </c>
      <c r="CW798">
        <v>3.9860191434700001E-3</v>
      </c>
      <c r="CX798">
        <v>-3.9153408582299999E-3</v>
      </c>
      <c r="CY798">
        <v>-1.0984437793099999E-3</v>
      </c>
      <c r="CZ798">
        <v>-1.08255318438E-3</v>
      </c>
      <c r="DA798">
        <v>1.06260589271E-2</v>
      </c>
      <c r="DB798">
        <v>-1.0538287213599999E-2</v>
      </c>
      <c r="DC798">
        <v>7.5866760956399999E-3</v>
      </c>
      <c r="DD798">
        <v>-2.0200739265199999E-3</v>
      </c>
      <c r="DE798">
        <v>-1.83183162507E-2</v>
      </c>
      <c r="DF798">
        <v>7.7822910480900001E-3</v>
      </c>
      <c r="DG798">
        <v>2.8280296653000001E-3</v>
      </c>
      <c r="DH798">
        <v>6.49274470422E-3</v>
      </c>
      <c r="DI798">
        <v>-2.6755422935800001E-3</v>
      </c>
      <c r="DJ798">
        <v>1.9249010424600001E-3</v>
      </c>
      <c r="DK798">
        <v>1.87481044117E-3</v>
      </c>
      <c r="DL798">
        <v>-1.7775870264500001E-2</v>
      </c>
      <c r="DM798">
        <v>2.2153774745699999E-2</v>
      </c>
      <c r="DN798">
        <v>1.7589828103799999E-3</v>
      </c>
      <c r="DO798">
        <v>2.6064766053199998E-3</v>
      </c>
      <c r="DP798">
        <v>1.9616812093200001E-2</v>
      </c>
      <c r="DQ798">
        <v>5.4063386854499998E-3</v>
      </c>
      <c r="DR798">
        <v>-3.8787737284600001E-3</v>
      </c>
      <c r="DS798">
        <v>-1.2432726985499999E-2</v>
      </c>
      <c r="DT798">
        <v>-2.2591070891500001E-3</v>
      </c>
      <c r="DU798">
        <v>-3.31941091411E-3</v>
      </c>
      <c r="DV798">
        <v>-1.00228328127E-3</v>
      </c>
      <c r="DW798">
        <v>-1.35660074614E-3</v>
      </c>
      <c r="DX798">
        <v>5.8748992660899999E-4</v>
      </c>
      <c r="DY798">
        <v>2.15011959498E-3</v>
      </c>
      <c r="DZ798">
        <v>-5.7207973724100001E-3</v>
      </c>
      <c r="EA798">
        <v>4.5865119689800001E-3</v>
      </c>
      <c r="EB798">
        <v>-3.32158815008E-3</v>
      </c>
      <c r="EC798">
        <v>3.8801881249300001E-3</v>
      </c>
      <c r="ED798">
        <v>4.1948357003600002E-4</v>
      </c>
      <c r="EE798">
        <v>-2.3578236088199998E-3</v>
      </c>
      <c r="EF798">
        <v>-3.8976361872199998E-3</v>
      </c>
      <c r="EG798">
        <v>5.8405504880499996E-4</v>
      </c>
      <c r="EH798">
        <v>-6.4830232190799999E-3</v>
      </c>
      <c r="EI798">
        <v>7.0198604759900002E-3</v>
      </c>
      <c r="EJ798">
        <v>-1.5300192674200001E-3</v>
      </c>
      <c r="EK798">
        <v>-1.6901341309100001E-3</v>
      </c>
      <c r="EL798">
        <v>-1.6552299071499999E-3</v>
      </c>
      <c r="EM798">
        <v>-6.19369012681E-3</v>
      </c>
      <c r="EN798">
        <v>-6.9930541840100002E-3</v>
      </c>
      <c r="EO798" s="2">
        <v>-1.01295945024E-5</v>
      </c>
      <c r="EP798">
        <v>-7.7217059146599996E-4</v>
      </c>
      <c r="EQ798" s="2">
        <v>-7.5692464097E-5</v>
      </c>
      <c r="ER798">
        <v>-4.6273717696400001E-3</v>
      </c>
      <c r="ES798">
        <v>2.4284327576499999E-3</v>
      </c>
      <c r="ET798">
        <v>-5.3883020414499999E-3</v>
      </c>
      <c r="EU798">
        <v>-3.8619339417700002E-3</v>
      </c>
      <c r="EV798">
        <v>-6.4217973881199996E-4</v>
      </c>
      <c r="EW798">
        <v>-1.3272647651999999E-2</v>
      </c>
      <c r="EX798">
        <v>-2.71134903553E-3</v>
      </c>
      <c r="EY798">
        <v>6.4590193764399997E-3</v>
      </c>
      <c r="EZ798">
        <v>7.0463714643100002E-3</v>
      </c>
      <c r="FA798">
        <v>6.7457087925000001E-3</v>
      </c>
      <c r="FB798">
        <v>1.7659986232800001E-3</v>
      </c>
      <c r="FC798">
        <v>9.5497124598800005E-3</v>
      </c>
      <c r="FD798">
        <v>-4.7270344698700003E-3</v>
      </c>
      <c r="FE798">
        <v>-7.7859936562500005E-4</v>
      </c>
      <c r="FF798">
        <v>5.11016627888E-3</v>
      </c>
      <c r="FG798">
        <v>9.9736011576899994E-4</v>
      </c>
      <c r="FH798">
        <v>-7.6382435591599998E-3</v>
      </c>
      <c r="FI798">
        <v>-8.4705859040500008E-3</v>
      </c>
      <c r="FJ798">
        <v>-5.8448941308E-3</v>
      </c>
      <c r="FK798">
        <v>-4.7051332109300003E-3</v>
      </c>
      <c r="FL798">
        <v>6.9220064217099999E-4</v>
      </c>
      <c r="FM798">
        <v>3.0682660176599998E-3</v>
      </c>
      <c r="FN798">
        <v>1.92292224972E-3</v>
      </c>
      <c r="FO798">
        <v>-6.7996007186699996E-3</v>
      </c>
      <c r="FP798">
        <v>1.3512870390000001E-2</v>
      </c>
      <c r="FQ798">
        <v>2.74825697315E-3</v>
      </c>
      <c r="FR798">
        <v>-8.2478009001299996E-3</v>
      </c>
      <c r="FS798">
        <v>-3.2852990480400001E-3</v>
      </c>
      <c r="FT798">
        <v>-8.81570105085E-3</v>
      </c>
      <c r="FU798">
        <v>-1.7610748868800001E-3</v>
      </c>
      <c r="FV798">
        <v>5.8606619068099996E-4</v>
      </c>
      <c r="FW798">
        <v>1.8054039124400002E-2</v>
      </c>
      <c r="FX798">
        <v>-3.0424762863800001E-3</v>
      </c>
      <c r="FY798">
        <v>3.7035945827800002E-3</v>
      </c>
      <c r="FZ798">
        <v>4.3941463315099998E-3</v>
      </c>
      <c r="GA798">
        <v>-7.0991384846600001E-3</v>
      </c>
      <c r="GB798">
        <v>-2.89097579071E-2</v>
      </c>
      <c r="GC798">
        <v>8.75282154249E-3</v>
      </c>
      <c r="GD798">
        <v>-9.0312432797599995E-3</v>
      </c>
      <c r="GE798">
        <v>-1.51916611957E-2</v>
      </c>
      <c r="GF798">
        <v>-6.1724810617499997E-3</v>
      </c>
      <c r="GG798">
        <v>-1.79699614307E-2</v>
      </c>
      <c r="GH798">
        <v>2.05583498162E-2</v>
      </c>
      <c r="GI798">
        <v>1.7151049582800001E-2</v>
      </c>
      <c r="GJ798">
        <v>-1.3438126384499999E-2</v>
      </c>
      <c r="GK798">
        <v>8.2435830616300002E-3</v>
      </c>
      <c r="GL798">
        <v>-3.10579533554E-3</v>
      </c>
      <c r="GM798">
        <v>-3.1480750350200003E-2</v>
      </c>
      <c r="GN798">
        <v>4.7865161606800002E-2</v>
      </c>
      <c r="GO798">
        <v>-1.1103386433199999E-3</v>
      </c>
      <c r="GP798">
        <v>3.5315129925499997E-2</v>
      </c>
      <c r="GQ798">
        <v>8.0179911240300002E-3</v>
      </c>
      <c r="GR798">
        <v>-3.8231124213000001E-3</v>
      </c>
      <c r="GS798">
        <v>-2.5559943779000002E-2</v>
      </c>
      <c r="GT798">
        <v>-3.66583539906E-3</v>
      </c>
      <c r="GU798">
        <v>1.6284657558600001E-2</v>
      </c>
      <c r="GV798">
        <v>5.1447809001800002E-2</v>
      </c>
      <c r="GW798">
        <v>-5.8378294529100004E-3</v>
      </c>
      <c r="GX798">
        <v>-2.2650572473299998E-3</v>
      </c>
      <c r="GY798">
        <v>3.4710622683800001E-3</v>
      </c>
      <c r="GZ798">
        <v>-5.2551572373700003E-3</v>
      </c>
      <c r="HA798">
        <v>-8.0457868125700001E-3</v>
      </c>
      <c r="HB798">
        <v>-6.13467416446E-3</v>
      </c>
      <c r="HC798">
        <v>-1.55894125171E-2</v>
      </c>
      <c r="HD798">
        <v>-9.0307880804500005E-3</v>
      </c>
      <c r="HE798">
        <v>8.2750996805100001E-3</v>
      </c>
      <c r="HF798">
        <v>-1.2533903709900001E-2</v>
      </c>
      <c r="HG798">
        <v>2.2283144980200001E-3</v>
      </c>
      <c r="HH798">
        <v>-7.6567577765999997E-3</v>
      </c>
      <c r="HI798">
        <v>-1.36650720563E-2</v>
      </c>
      <c r="HJ798" s="3">
        <v>6.1073080973900002E-3</v>
      </c>
      <c r="HK798">
        <v>-2.0252496635199999E-2</v>
      </c>
      <c r="HL798">
        <v>-1.00126812887E-3</v>
      </c>
      <c r="HM798">
        <v>-1.42027195269E-2</v>
      </c>
      <c r="HN798">
        <v>1.68738030293E-2</v>
      </c>
      <c r="HO798">
        <v>2.2046383357000002E-2</v>
      </c>
      <c r="HP798">
        <v>-7.22446080862E-4</v>
      </c>
      <c r="HQ798">
        <v>-2.1265540299600001E-2</v>
      </c>
      <c r="HR798">
        <v>1.11891654486E-3</v>
      </c>
      <c r="HS798">
        <v>1.8696997410700002E-2</v>
      </c>
      <c r="HT798">
        <v>-6.8999232677300001E-3</v>
      </c>
      <c r="HU798">
        <v>-1.5805499410699999E-2</v>
      </c>
      <c r="HV798">
        <v>-3.86349226971E-3</v>
      </c>
      <c r="HW798">
        <v>1.6008240470899999E-3</v>
      </c>
      <c r="HX798">
        <v>6.9357099109699999E-3</v>
      </c>
      <c r="HY798">
        <v>-9.1933412134999996E-3</v>
      </c>
      <c r="HZ798">
        <v>-3.0726078802699999E-3</v>
      </c>
      <c r="IA798">
        <v>1.7096601262199999E-3</v>
      </c>
      <c r="IB798">
        <v>-3.9410530546399999E-3</v>
      </c>
      <c r="IC798">
        <v>6.8538766924200001E-4</v>
      </c>
      <c r="ID798">
        <v>-3.7665469455300002E-3</v>
      </c>
      <c r="IE798">
        <v>-1.07506762546E-2</v>
      </c>
      <c r="IF798">
        <v>-1.10837158725E-2</v>
      </c>
      <c r="IG798">
        <v>-1.03142377709E-2</v>
      </c>
      <c r="IH798">
        <v>-9.9997260471199993E-3</v>
      </c>
      <c r="II798">
        <v>-6.2632403916399997E-3</v>
      </c>
      <c r="IJ798">
        <v>1.41160253713E-2</v>
      </c>
      <c r="IK798">
        <v>2.9520668806599999E-3</v>
      </c>
      <c r="IL798">
        <v>-1.9125250557000002E-2</v>
      </c>
      <c r="IM798">
        <v>-3.63473054828E-3</v>
      </c>
      <c r="IN798">
        <v>-2.3481822428E-3</v>
      </c>
      <c r="IO798">
        <v>-3.3111422720399999E-3</v>
      </c>
      <c r="IP798">
        <v>-5.6182706196600003E-3</v>
      </c>
      <c r="IQ798">
        <v>4.6001561389199998E-3</v>
      </c>
      <c r="IR798">
        <v>-6.6493963835900002E-3</v>
      </c>
      <c r="IS798">
        <v>-1.7149860070099999E-3</v>
      </c>
      <c r="IT798">
        <v>-6.09181474561E-3</v>
      </c>
      <c r="IU798">
        <v>-7.8643258177300002E-3</v>
      </c>
      <c r="IV798">
        <v>1.44358315902E-2</v>
      </c>
      <c r="IW798">
        <v>8.9058271630599994E-3</v>
      </c>
      <c r="IX798">
        <v>-1.9497203496800002E-2</v>
      </c>
      <c r="IY798">
        <v>1.01156253028E-2</v>
      </c>
      <c r="IZ798">
        <v>3.9963451333500002E-2</v>
      </c>
      <c r="JA798">
        <v>4.5565236105199998E-3</v>
      </c>
      <c r="JB798">
        <v>-3.2348976767699999E-3</v>
      </c>
      <c r="JC798">
        <v>-4.6248231633100002E-3</v>
      </c>
      <c r="JD798">
        <v>9.3071088716500001E-3</v>
      </c>
      <c r="JE798">
        <v>-4.4320268578099996E-3</v>
      </c>
      <c r="JF798">
        <v>-1.8053374621900001E-2</v>
      </c>
      <c r="JG798">
        <v>-7.3044420220799997E-3</v>
      </c>
      <c r="JH798">
        <v>-3.0668708772300001E-2</v>
      </c>
      <c r="JI798">
        <v>5.9092737898299996E-3</v>
      </c>
      <c r="JJ798">
        <v>-3.8514616032400001E-3</v>
      </c>
      <c r="JK798">
        <v>7.2366197618699999E-3</v>
      </c>
      <c r="JL798">
        <v>1.18933264846E-2</v>
      </c>
      <c r="JM798">
        <v>8.3883977393099992E-3</v>
      </c>
      <c r="JN798">
        <v>-3.3313521969899999E-3</v>
      </c>
      <c r="JO798">
        <v>2.2080075443500001E-3</v>
      </c>
      <c r="JP798">
        <v>-1.69327255713E-2</v>
      </c>
      <c r="JQ798">
        <v>-4.2335973570500002E-3</v>
      </c>
      <c r="JR798">
        <v>3.1963880563600001E-3</v>
      </c>
      <c r="JS798">
        <v>-1.6207798163400001E-2</v>
      </c>
      <c r="JT798">
        <v>-4.3709590047499999E-4</v>
      </c>
      <c r="JU798">
        <v>1.7446709036499999E-2</v>
      </c>
      <c r="JV798">
        <v>-2.5306463863800002E-2</v>
      </c>
      <c r="JW798">
        <v>-2.7962485033700001E-3</v>
      </c>
      <c r="JX798">
        <v>8.0668718055199994E-3</v>
      </c>
      <c r="JY798">
        <v>8.6460852190800002E-3</v>
      </c>
      <c r="JZ798">
        <v>-5.3837964086599997E-3</v>
      </c>
      <c r="KA798">
        <v>-2.3701083347999999E-3</v>
      </c>
      <c r="KB798">
        <v>-6.3025487182299996E-3</v>
      </c>
      <c r="KC798">
        <v>3.8691997577399999E-3</v>
      </c>
      <c r="KD798">
        <v>-1.0202324519000001E-3</v>
      </c>
      <c r="KE798">
        <v>4.87961980922E-3</v>
      </c>
      <c r="KF798">
        <v>-6.7892790100100003E-3</v>
      </c>
      <c r="KG798">
        <v>2.8268482898500002E-3</v>
      </c>
      <c r="KH798">
        <v>-4.9749644194300004E-3</v>
      </c>
      <c r="KI798">
        <v>4.48895120915E-3</v>
      </c>
      <c r="KJ798">
        <v>-6.5787416605800004E-3</v>
      </c>
      <c r="KK798">
        <v>5.2448441089500003E-3</v>
      </c>
      <c r="KL798">
        <v>-4.7028977220599996E-3</v>
      </c>
      <c r="KM798">
        <v>4.5435064938199998E-3</v>
      </c>
      <c r="KN798">
        <v>-6.1851097641100004E-3</v>
      </c>
      <c r="KO798" s="2">
        <v>9.9125184169699995E-5</v>
      </c>
      <c r="KP798">
        <v>-4.9234659059699997E-3</v>
      </c>
      <c r="KQ798">
        <v>-9.2254287493100003E-3</v>
      </c>
      <c r="KR798">
        <v>6.6274839696599998E-3</v>
      </c>
      <c r="KS798">
        <v>-3.7450028802600002E-3</v>
      </c>
      <c r="KT798" s="2">
        <v>4.5107549375200002E-5</v>
      </c>
      <c r="KU798">
        <v>-4.0926014451399999E-3</v>
      </c>
      <c r="KV798">
        <v>2.57123989399E-3</v>
      </c>
      <c r="KW798">
        <v>4.4135141422799997E-3</v>
      </c>
      <c r="KX798">
        <v>-2.1562462849499999E-3</v>
      </c>
      <c r="KY798">
        <v>-1.9011650882600001E-2</v>
      </c>
      <c r="KZ798">
        <v>7.0594238452200003E-3</v>
      </c>
      <c r="LA798">
        <v>-4.1675272955900003E-3</v>
      </c>
      <c r="LB798">
        <v>5.5875270912999998E-3</v>
      </c>
      <c r="LC798">
        <v>-6.4674887910500002E-3</v>
      </c>
      <c r="LD798">
        <v>6.0322192668300001E-3</v>
      </c>
      <c r="LE798">
        <v>2.69966068824E-2</v>
      </c>
      <c r="LF798">
        <v>1.92337232598E-3</v>
      </c>
      <c r="LG798">
        <v>-6.1067027903900003E-4</v>
      </c>
      <c r="LH798">
        <v>6.5375819305100004E-3</v>
      </c>
      <c r="LI798">
        <v>-5.1679015356900001E-3</v>
      </c>
      <c r="LJ798">
        <v>-1.94224552749E-4</v>
      </c>
      <c r="LK798">
        <v>9.8410238374299994E-3</v>
      </c>
      <c r="LL798">
        <v>-6.40200818036E-4</v>
      </c>
      <c r="LM798">
        <v>1.73731613731E-2</v>
      </c>
      <c r="LN798">
        <v>9.2962687729000008E-3</v>
      </c>
      <c r="LO798">
        <v>-1.1712689047000001E-3</v>
      </c>
      <c r="LP798">
        <v>-1.50372001517E-2</v>
      </c>
      <c r="LQ798">
        <v>2.2874375419299998E-3</v>
      </c>
      <c r="LR798">
        <v>2.2724915549E-2</v>
      </c>
      <c r="LS798">
        <v>4.7295223237799999E-2</v>
      </c>
      <c r="LT798">
        <v>-2.39072404142E-2</v>
      </c>
      <c r="LU798">
        <v>-1.0873457912999999E-3</v>
      </c>
      <c r="LV798">
        <v>3.2938929982800002E-4</v>
      </c>
      <c r="LW798">
        <v>-8.4257334394300006E-3</v>
      </c>
      <c r="LX798">
        <v>-1.43090869045E-2</v>
      </c>
      <c r="LY798">
        <v>-5.8648492329999996E-3</v>
      </c>
      <c r="LZ798">
        <v>-1.4933737661599999E-3</v>
      </c>
      <c r="MA798">
        <v>7.4326098403900004E-3</v>
      </c>
      <c r="MB798">
        <v>-3.1722319173600002E-3</v>
      </c>
      <c r="MC798">
        <v>-6.0426843523799997E-3</v>
      </c>
      <c r="MD798">
        <v>3.6291229684599999E-3</v>
      </c>
      <c r="ME798">
        <v>-1.3392039019200001E-2</v>
      </c>
      <c r="MF798">
        <v>-3.9569812820300001E-3</v>
      </c>
      <c r="MG798">
        <v>4.34386511117E-3</v>
      </c>
      <c r="MH798">
        <v>3.22987520466E-4</v>
      </c>
      <c r="MI798">
        <v>-4.6222762738700003E-3</v>
      </c>
      <c r="MJ798">
        <v>1.6157025397000001E-3</v>
      </c>
      <c r="MK798">
        <v>-1.4039223618800001E-2</v>
      </c>
      <c r="ML798">
        <v>-6.7601877131099998E-3</v>
      </c>
      <c r="MM798">
        <v>3.8195432250699999E-3</v>
      </c>
      <c r="MN798">
        <v>1.1234843521099999E-3</v>
      </c>
      <c r="MO798">
        <v>4.9334596173799998E-3</v>
      </c>
      <c r="MP798">
        <v>-7.8164539498299995E-4</v>
      </c>
      <c r="MQ798">
        <v>3.8419495734700001E-3</v>
      </c>
      <c r="MR798">
        <v>-3.9479104726700001E-3</v>
      </c>
      <c r="MS798">
        <v>-1.09257114809E-3</v>
      </c>
      <c r="MT798">
        <v>-1.0530094215300001E-3</v>
      </c>
      <c r="MU798">
        <v>1.0619724389300001E-2</v>
      </c>
      <c r="MV798">
        <v>-1.05287862218E-2</v>
      </c>
      <c r="MW798">
        <v>7.5542978555399997E-3</v>
      </c>
      <c r="MX798">
        <v>-1.9851589787199999E-3</v>
      </c>
      <c r="MY798">
        <v>-1.82421244351E-2</v>
      </c>
      <c r="MZ798">
        <v>7.7291528086200004E-3</v>
      </c>
      <c r="NA798">
        <v>2.8173816613899999E-3</v>
      </c>
      <c r="NB798">
        <v>6.4319696551000003E-3</v>
      </c>
      <c r="NC798">
        <v>-2.6925429630599998E-3</v>
      </c>
      <c r="ND798">
        <v>1.8889972485300001E-3</v>
      </c>
      <c r="NE798">
        <v>1.8352963260400001E-3</v>
      </c>
      <c r="NF798">
        <v>-1.7730479713799999E-2</v>
      </c>
      <c r="NG798">
        <v>2.2131777462299999E-2</v>
      </c>
      <c r="NH798">
        <v>1.7294249246099999E-3</v>
      </c>
      <c r="NI798">
        <v>2.5357655837800002E-3</v>
      </c>
      <c r="NJ798">
        <v>1.9543232682399998E-2</v>
      </c>
      <c r="NK798">
        <v>5.3951259337599996E-3</v>
      </c>
      <c r="NL798">
        <v>-3.89748208258E-3</v>
      </c>
      <c r="NM798">
        <v>-1.23870626798E-2</v>
      </c>
      <c r="NN798">
        <v>-2.2127364825100001E-3</v>
      </c>
      <c r="NO798">
        <v>-3.3548682432000001E-3</v>
      </c>
      <c r="NP798">
        <v>-9.8620762892600005E-4</v>
      </c>
      <c r="NQ798">
        <v>-1.35584979781E-3</v>
      </c>
      <c r="NR798">
        <v>5.4900625981599998E-4</v>
      </c>
      <c r="NS798">
        <v>2.2127197329999998E-3</v>
      </c>
      <c r="NT798">
        <v>-5.6758070913100001E-3</v>
      </c>
      <c r="NU798">
        <v>4.5010216474499999E-3</v>
      </c>
      <c r="NV798">
        <v>-3.25485880893E-3</v>
      </c>
      <c r="NW798">
        <v>4.0416965289699998E-3</v>
      </c>
      <c r="NX798">
        <v>4.5581274654299999E-4</v>
      </c>
      <c r="NY798">
        <v>-2.3507079395099998E-3</v>
      </c>
      <c r="NZ798">
        <v>-3.9485707037699999E-3</v>
      </c>
      <c r="OA798">
        <v>5.9551602302899997E-4</v>
      </c>
      <c r="OB798">
        <v>-6.4562552841399999E-3</v>
      </c>
      <c r="OC798">
        <v>6.9354142514899998E-3</v>
      </c>
      <c r="OD798">
        <v>-1.5682581774300001E-3</v>
      </c>
      <c r="OE798">
        <v>-1.7861357869500001E-3</v>
      </c>
      <c r="OF798">
        <v>-1.63000695196E-3</v>
      </c>
      <c r="OG798">
        <v>-6.1724509793099997E-3</v>
      </c>
      <c r="OH798">
        <v>-6.9183782006299998E-3</v>
      </c>
      <c r="OI798" s="2">
        <v>5.73418325769E-5</v>
      </c>
      <c r="OJ798">
        <v>-7.50987701593E-4</v>
      </c>
      <c r="OK798" s="2">
        <v>-8.7114192385700002E-5</v>
      </c>
      <c r="OL798">
        <v>-4.5850566358300003E-3</v>
      </c>
      <c r="OM798">
        <v>2.3380030498400001E-3</v>
      </c>
      <c r="ON798">
        <v>-5.36679009392E-3</v>
      </c>
      <c r="OO798">
        <v>-3.8260861342499998E-3</v>
      </c>
      <c r="OP798">
        <v>-6.8976687266099996E-4</v>
      </c>
      <c r="OQ798">
        <v>-1.32083306609E-2</v>
      </c>
      <c r="OR798">
        <v>-2.6343038297800001E-3</v>
      </c>
      <c r="OS798">
        <v>6.2433107316799998E-3</v>
      </c>
      <c r="OT798">
        <v>6.9716861225000001E-3</v>
      </c>
      <c r="OU798">
        <v>6.7686282549400002E-3</v>
      </c>
      <c r="OV798">
        <v>1.77841951065E-3</v>
      </c>
      <c r="OW798">
        <v>9.4244228096399991E-3</v>
      </c>
      <c r="OX798">
        <v>-4.7136497161300002E-3</v>
      </c>
      <c r="OY798">
        <v>-8.0691227586299999E-4</v>
      </c>
      <c r="OZ798">
        <v>5.1246646814099997E-3</v>
      </c>
      <c r="PA798">
        <v>1.00596448149E-3</v>
      </c>
      <c r="PB798">
        <v>-7.6228530933900003E-3</v>
      </c>
      <c r="PC798">
        <v>-8.4628361521099996E-3</v>
      </c>
      <c r="PD798">
        <v>-5.8409125147099996E-3</v>
      </c>
      <c r="PE798">
        <v>-4.6895218440899996E-3</v>
      </c>
      <c r="PF798">
        <v>7.24788302335E-4</v>
      </c>
      <c r="PG798">
        <v>3.0071116659600001E-3</v>
      </c>
      <c r="PH798">
        <v>1.9545196693900001E-3</v>
      </c>
      <c r="PI798">
        <v>-6.7720252884299996E-3</v>
      </c>
      <c r="PJ798">
        <v>1.3442559937599999E-2</v>
      </c>
      <c r="PK798">
        <v>2.7230476674E-3</v>
      </c>
      <c r="PL798">
        <v>-8.1969621416499994E-3</v>
      </c>
      <c r="PM798">
        <v>-3.2832471695400001E-3</v>
      </c>
      <c r="PN798">
        <v>-8.7999911343800002E-3</v>
      </c>
      <c r="PO798">
        <v>-1.77577084531E-3</v>
      </c>
      <c r="PP798">
        <v>5.7045726955799996E-4</v>
      </c>
      <c r="PQ798">
        <v>1.7864498689600002E-2</v>
      </c>
      <c r="PR798">
        <v>-3.03374989981E-3</v>
      </c>
      <c r="PS798">
        <v>3.7173213442400002E-3</v>
      </c>
      <c r="PT798">
        <v>4.4127356797799997E-3</v>
      </c>
      <c r="PU798">
        <v>-7.0608795397099997E-3</v>
      </c>
      <c r="PV798">
        <v>-2.8863773898899998E-2</v>
      </c>
      <c r="PW798">
        <v>8.7156456860299995E-3</v>
      </c>
      <c r="PX798">
        <v>-9.0018591521500001E-3</v>
      </c>
      <c r="PY798">
        <v>-1.5236372613300001E-2</v>
      </c>
      <c r="PZ798">
        <v>-6.1613622444699999E-3</v>
      </c>
      <c r="QA798">
        <v>-1.80554719807E-2</v>
      </c>
      <c r="QB798">
        <v>2.0527266183699999E-2</v>
      </c>
      <c r="QC798">
        <v>1.7065955116500001E-2</v>
      </c>
      <c r="QD798">
        <v>-1.34118070555E-2</v>
      </c>
      <c r="QE798">
        <v>8.2404994404100002E-3</v>
      </c>
      <c r="QF798">
        <v>-3.11233102543E-3</v>
      </c>
      <c r="QG798">
        <v>-3.1595069933799999E-2</v>
      </c>
      <c r="QH798">
        <v>4.7548345209600003E-2</v>
      </c>
      <c r="QI798">
        <v>-1.1122034710800001E-3</v>
      </c>
      <c r="QJ798">
        <v>3.5165745467399999E-2</v>
      </c>
      <c r="QK798">
        <v>7.7645635792099998E-3</v>
      </c>
      <c r="QL798">
        <v>-3.7942137476999998E-3</v>
      </c>
      <c r="QM798">
        <v>-2.54988415064E-2</v>
      </c>
      <c r="QN798">
        <v>-3.73900679969E-3</v>
      </c>
      <c r="QO798">
        <v>1.6258936687899999E-2</v>
      </c>
      <c r="QP798">
        <v>5.1443203565100001E-2</v>
      </c>
      <c r="QQ798">
        <v>-6.1217850453099999E-3</v>
      </c>
      <c r="QR798">
        <v>-2.24166245305E-3</v>
      </c>
      <c r="QS798">
        <v>3.4750183035500001E-3</v>
      </c>
      <c r="QT798">
        <v>-5.3156636140299996E-3</v>
      </c>
      <c r="QU798">
        <v>-8.0514259622999993E-3</v>
      </c>
      <c r="QV798">
        <v>-6.18268721949E-3</v>
      </c>
      <c r="QW798">
        <v>-1.55347075225E-2</v>
      </c>
      <c r="QX798">
        <v>-9.14195479178E-3</v>
      </c>
      <c r="QY798">
        <v>8.0574387314499996E-3</v>
      </c>
      <c r="QZ798">
        <v>-1.2492156493300001E-2</v>
      </c>
      <c r="RA798">
        <v>2.1940940492399998E-3</v>
      </c>
      <c r="RB798">
        <v>-7.7114643610699998E-3</v>
      </c>
      <c r="RC798">
        <v>-1.3640470388599999E-2</v>
      </c>
      <c r="RD798">
        <v>6.1081009288399997E-3</v>
      </c>
    </row>
    <row r="799" spans="1:472" x14ac:dyDescent="0.25">
      <c r="A799">
        <v>1876961020</v>
      </c>
      <c r="B799" s="1">
        <v>39244</v>
      </c>
      <c r="C799" s="1">
        <v>39244</v>
      </c>
      <c r="D799" t="s">
        <v>1298</v>
      </c>
      <c r="E799" t="s">
        <v>1478</v>
      </c>
      <c r="F799">
        <v>176238</v>
      </c>
      <c r="G799">
        <v>109043</v>
      </c>
      <c r="H799">
        <v>127</v>
      </c>
      <c r="I799">
        <v>127</v>
      </c>
      <c r="J799">
        <v>56</v>
      </c>
      <c r="K799">
        <v>253</v>
      </c>
      <c r="L799">
        <v>100</v>
      </c>
      <c r="M799">
        <v>100</v>
      </c>
      <c r="N799">
        <v>100</v>
      </c>
      <c r="O799" t="b">
        <v>1</v>
      </c>
      <c r="P799">
        <v>237120</v>
      </c>
      <c r="R799">
        <v>0</v>
      </c>
      <c r="S799">
        <v>1389</v>
      </c>
      <c r="T799">
        <v>1</v>
      </c>
      <c r="U799">
        <v>237120</v>
      </c>
      <c r="V799">
        <v>213112</v>
      </c>
      <c r="W799">
        <v>1</v>
      </c>
      <c r="X799">
        <v>1389</v>
      </c>
      <c r="Y799">
        <v>1</v>
      </c>
      <c r="Z799" t="b">
        <v>0</v>
      </c>
      <c r="AA799">
        <v>0</v>
      </c>
      <c r="AB799">
        <v>0</v>
      </c>
      <c r="AC799">
        <v>0</v>
      </c>
      <c r="AD799">
        <v>2.4905974745919299</v>
      </c>
      <c r="AE799">
        <v>3.2650444084704202</v>
      </c>
      <c r="AF799">
        <v>0.46359085999999999</v>
      </c>
      <c r="AG799">
        <v>0.22008569</v>
      </c>
      <c r="AH799">
        <v>1389</v>
      </c>
      <c r="AI799">
        <v>237120</v>
      </c>
      <c r="AQ799">
        <v>25.168167930999999</v>
      </c>
      <c r="AR799">
        <v>7.7842000000000002</v>
      </c>
      <c r="AS799">
        <v>19.047699999999999</v>
      </c>
      <c r="AT799">
        <v>833.91219999999998</v>
      </c>
      <c r="AU799">
        <v>236.88820000000001</v>
      </c>
      <c r="AV799">
        <v>968.49739999999997</v>
      </c>
      <c r="AW799">
        <v>5170.491413793</v>
      </c>
      <c r="AX799">
        <v>15402.776125111001</v>
      </c>
      <c r="AY799">
        <v>1859.077</v>
      </c>
      <c r="AZ799">
        <v>233.21530000000001</v>
      </c>
      <c r="BA799">
        <v>165.9308</v>
      </c>
      <c r="BB799">
        <v>467.678</v>
      </c>
      <c r="BC799">
        <v>2.0020146319999998</v>
      </c>
      <c r="BD799">
        <v>1.743910796</v>
      </c>
      <c r="BE799">
        <v>1.6841999999999999</v>
      </c>
      <c r="BF799">
        <v>520.37009999999998</v>
      </c>
      <c r="BG799">
        <v>589.22389999999996</v>
      </c>
      <c r="BH799">
        <v>524.17769999999996</v>
      </c>
      <c r="BI799">
        <v>21.782418310000001</v>
      </c>
      <c r="BJ799">
        <v>14.05197714</v>
      </c>
      <c r="BK799">
        <v>16.93288561</v>
      </c>
      <c r="BL799">
        <v>855.37789999999995</v>
      </c>
      <c r="BM799">
        <v>876.1146</v>
      </c>
      <c r="BN799">
        <v>857.00490000000002</v>
      </c>
      <c r="BO799">
        <v>0.324977034</v>
      </c>
      <c r="BP799">
        <v>1.481387775</v>
      </c>
      <c r="BQ799" s="2">
        <v>0</v>
      </c>
      <c r="BR799">
        <v>604.59100000000001</v>
      </c>
      <c r="BS799">
        <v>763.45540000000005</v>
      </c>
      <c r="BT799">
        <v>76.368700000000004</v>
      </c>
      <c r="BU799">
        <v>3.3619738926018002E-2</v>
      </c>
      <c r="BV799">
        <v>61.479961879097502</v>
      </c>
      <c r="BW799">
        <v>-0.102100166384</v>
      </c>
      <c r="BX799">
        <v>-8.5711430497999994E-2</v>
      </c>
      <c r="BY799">
        <v>-1.0035297590999999E-2</v>
      </c>
      <c r="BZ799">
        <v>9.1118543805300004E-2</v>
      </c>
      <c r="CA799">
        <v>1.5948972610000001E-2</v>
      </c>
      <c r="CB799">
        <v>9.0760449827400003E-2</v>
      </c>
      <c r="CC799">
        <v>0.17005869514999999</v>
      </c>
      <c r="CD799">
        <v>0.117107247412</v>
      </c>
      <c r="CE799">
        <v>0.23756975499399999</v>
      </c>
      <c r="CF799">
        <v>0.250360791827</v>
      </c>
      <c r="CG799">
        <v>0.27180595300600002</v>
      </c>
      <c r="CH799">
        <v>0.32525614705</v>
      </c>
      <c r="CI799">
        <v>0.400397664298</v>
      </c>
      <c r="CJ799">
        <v>0.375509989278</v>
      </c>
      <c r="CK799">
        <v>0.16455447303099999</v>
      </c>
      <c r="CL799">
        <v>0.38464680933099998</v>
      </c>
      <c r="CM799">
        <v>0.29557470031400002</v>
      </c>
      <c r="CN799">
        <v>-1.7610982019E-2</v>
      </c>
      <c r="CO799">
        <v>-1.9970140756699999E-3</v>
      </c>
      <c r="CP799">
        <v>3.9988768925500002E-3</v>
      </c>
      <c r="CQ799">
        <v>-7.5014980164500003E-4</v>
      </c>
      <c r="CR799">
        <v>2.97430159243E-3</v>
      </c>
      <c r="CS799">
        <v>1.5934659463E-3</v>
      </c>
      <c r="CT799">
        <v>-1.08465388485E-3</v>
      </c>
      <c r="CU799">
        <v>9.6917235775599991E-3</v>
      </c>
      <c r="CV799">
        <v>-4.1169437611600001E-3</v>
      </c>
      <c r="CW799">
        <v>-2.6556035307199999E-3</v>
      </c>
      <c r="CX799">
        <v>1.0302535622E-2</v>
      </c>
      <c r="CY799">
        <v>-3.22757143908E-3</v>
      </c>
      <c r="CZ799">
        <v>9.0225296968499992E-3</v>
      </c>
      <c r="DA799">
        <v>1.3766134175800001E-2</v>
      </c>
      <c r="DB799">
        <v>-3.7773602670800002E-2</v>
      </c>
      <c r="DC799">
        <v>2.1438926419200002E-2</v>
      </c>
      <c r="DD799">
        <v>7.3101945654199998E-3</v>
      </c>
      <c r="DE799">
        <v>-1.9489367350900001E-2</v>
      </c>
      <c r="DF799">
        <v>4.68749353001E-2</v>
      </c>
      <c r="DG799">
        <v>0.103863064817</v>
      </c>
      <c r="DH799">
        <v>3.4442180914499999E-2</v>
      </c>
      <c r="DI799">
        <v>8.8689551473999997E-3</v>
      </c>
      <c r="DJ799">
        <v>5.6426455763800001E-3</v>
      </c>
      <c r="DK799">
        <v>3.0684678778200001E-2</v>
      </c>
      <c r="DL799">
        <v>-2.30612471039E-2</v>
      </c>
      <c r="DM799">
        <v>-8.8037146707100004E-3</v>
      </c>
      <c r="DN799">
        <v>-2.28538172697E-2</v>
      </c>
      <c r="DO799">
        <v>4.2799402375499999E-3</v>
      </c>
      <c r="DP799">
        <v>-1.08862703904E-2</v>
      </c>
      <c r="DQ799">
        <v>3.63898075591E-3</v>
      </c>
      <c r="DR799">
        <v>-1.9991407216199998E-3</v>
      </c>
      <c r="DS799">
        <v>2.2725835089600001E-2</v>
      </c>
      <c r="DT799">
        <v>-4.7336643645999998E-3</v>
      </c>
      <c r="DU799">
        <v>-7.2743892077200001E-3</v>
      </c>
      <c r="DV799">
        <v>-2.1813173287500001E-2</v>
      </c>
      <c r="DW799">
        <v>3.6851193604699999E-3</v>
      </c>
      <c r="DX799">
        <v>2.7730410724900002E-2</v>
      </c>
      <c r="DY799">
        <v>-2.3497037603199999E-2</v>
      </c>
      <c r="DZ799">
        <v>2.24434580327E-3</v>
      </c>
      <c r="EA799">
        <v>-1.0590258508E-2</v>
      </c>
      <c r="EB799">
        <v>1.3692592845999999E-2</v>
      </c>
      <c r="EC799">
        <v>-1.42230323752E-2</v>
      </c>
      <c r="ED799">
        <v>-1.8049084491400001E-2</v>
      </c>
      <c r="EE799">
        <v>2.87961057779E-2</v>
      </c>
      <c r="EF799">
        <v>-1.26566085872E-2</v>
      </c>
      <c r="EG799">
        <v>6.4559373355600001E-3</v>
      </c>
      <c r="EH799">
        <v>2.0975100075499999E-2</v>
      </c>
      <c r="EI799">
        <v>-2.08686634091E-2</v>
      </c>
      <c r="EJ799">
        <v>9.7421107145899996E-4</v>
      </c>
      <c r="EK799">
        <v>1.9643763266100001E-2</v>
      </c>
      <c r="EL799">
        <v>5.0971311058199999E-3</v>
      </c>
      <c r="EM799">
        <v>2.8276311595900001E-2</v>
      </c>
      <c r="EN799">
        <v>-3.2615607663300003E-2</v>
      </c>
      <c r="EO799">
        <v>9.7083539989899995E-3</v>
      </c>
      <c r="EP799">
        <v>3.4960057560299998E-3</v>
      </c>
      <c r="EQ799">
        <v>1.11862355695E-2</v>
      </c>
      <c r="ER799">
        <v>3.5931297482500002E-3</v>
      </c>
      <c r="ES799">
        <v>3.04526362699E-2</v>
      </c>
      <c r="ET799">
        <v>2.0108361643600001E-2</v>
      </c>
      <c r="EU799">
        <v>9.2700571506499994E-3</v>
      </c>
      <c r="EV799">
        <v>4.2999501999700001E-3</v>
      </c>
      <c r="EW799">
        <v>-4.7279058967199999E-2</v>
      </c>
      <c r="EX799">
        <v>1.66747477446E-2</v>
      </c>
      <c r="EY799">
        <v>2.2796316560100001E-3</v>
      </c>
      <c r="EZ799">
        <v>-2.8989676991499999E-2</v>
      </c>
      <c r="FA799">
        <v>3.7697124614400002E-2</v>
      </c>
      <c r="FB799">
        <v>1.4523726252500001E-2</v>
      </c>
      <c r="FC799">
        <v>5.7500324324799998E-2</v>
      </c>
      <c r="FD799">
        <v>4.6752621997200004E-3</v>
      </c>
      <c r="FE799">
        <v>3.6873264347899999E-3</v>
      </c>
      <c r="FF799">
        <v>-2.6517918998699999E-2</v>
      </c>
      <c r="FG799">
        <v>-3.2736613194099999E-3</v>
      </c>
      <c r="FH799">
        <v>1.1700025848400001E-2</v>
      </c>
      <c r="FI799">
        <v>-3.50789666192E-2</v>
      </c>
      <c r="FJ799">
        <v>2.8201809795299999E-3</v>
      </c>
      <c r="FK799">
        <v>1.2297345160000001E-2</v>
      </c>
      <c r="FL799">
        <v>-2.1140328999100001E-2</v>
      </c>
      <c r="FM799">
        <v>8.0218932531900006E-3</v>
      </c>
      <c r="FN799">
        <v>1.4456938660700001E-2</v>
      </c>
      <c r="FO799">
        <v>7.6164573292200003E-3</v>
      </c>
      <c r="FP799">
        <v>2.1272417039699999E-2</v>
      </c>
      <c r="FQ799">
        <v>3.4854941686300003E-2</v>
      </c>
      <c r="FR799">
        <v>-1.25229488047E-2</v>
      </c>
      <c r="FS799">
        <v>-2.3549369563600001E-2</v>
      </c>
      <c r="FT799">
        <v>1.05380015821E-2</v>
      </c>
      <c r="FU799">
        <v>5.2586981322599998E-3</v>
      </c>
      <c r="FV799">
        <v>-1.0162013510399999E-2</v>
      </c>
      <c r="FW799">
        <v>-4.87239376078E-2</v>
      </c>
      <c r="FX799">
        <v>-1.8262739801499998E-2</v>
      </c>
      <c r="FY799">
        <v>5.1952159372999997E-2</v>
      </c>
      <c r="FZ799">
        <v>3.29492939216E-3</v>
      </c>
      <c r="GA799">
        <v>2.9082535798799999E-3</v>
      </c>
      <c r="GB799">
        <v>1.7066134956500001E-2</v>
      </c>
      <c r="GC799">
        <v>-5.1110628077699997E-2</v>
      </c>
      <c r="GD799">
        <v>-8.9441591786799998E-3</v>
      </c>
      <c r="GE799">
        <v>-4.46790443408E-2</v>
      </c>
      <c r="GF799">
        <v>-5.0409653636899997E-2</v>
      </c>
      <c r="GG799">
        <v>2.02861904722E-2</v>
      </c>
      <c r="GH799">
        <v>-6.1883584128500004E-3</v>
      </c>
      <c r="GI799">
        <v>-1.00916511519E-2</v>
      </c>
      <c r="GJ799">
        <v>-8.8982558753600005E-3</v>
      </c>
      <c r="GK799">
        <v>-6.8857412295500006E-2</v>
      </c>
      <c r="GL799">
        <v>-4.6428355411400002E-2</v>
      </c>
      <c r="GM799">
        <v>5.9393783550800001E-2</v>
      </c>
      <c r="GN799">
        <v>3.9293498081400001E-2</v>
      </c>
      <c r="GO799" s="2">
        <v>-3.72287404076E-5</v>
      </c>
      <c r="GP799">
        <v>1.2030186836699999E-2</v>
      </c>
      <c r="GQ799">
        <v>-2.6593567372199998E-2</v>
      </c>
      <c r="GR799">
        <v>-3.1074114091399999E-2</v>
      </c>
      <c r="GS799">
        <v>-1.8128297165000001E-2</v>
      </c>
      <c r="GT799">
        <v>-5.6740447182199996E-3</v>
      </c>
      <c r="GU799">
        <v>5.8292192857900001E-2</v>
      </c>
      <c r="GV799">
        <v>-3.5539488110000001E-3</v>
      </c>
      <c r="GW799">
        <v>-2.5518507721900001E-2</v>
      </c>
      <c r="GX799">
        <v>4.0475080964899997E-2</v>
      </c>
      <c r="GY799">
        <v>-1.41345192474E-2</v>
      </c>
      <c r="GZ799">
        <v>-1.17368252472E-3</v>
      </c>
      <c r="HA799">
        <v>2.5647239132899999E-2</v>
      </c>
      <c r="HB799">
        <v>-5.2569200126700001E-2</v>
      </c>
      <c r="HC799">
        <v>-1.1737037406500001E-2</v>
      </c>
      <c r="HD799">
        <v>-2.1942265682000001E-2</v>
      </c>
      <c r="HE799">
        <v>2.3602839842000001E-2</v>
      </c>
      <c r="HF799">
        <v>4.2445367736000002E-2</v>
      </c>
      <c r="HG799">
        <v>5.6028603511600002E-2</v>
      </c>
      <c r="HH799">
        <v>-2.1000090486599999E-2</v>
      </c>
      <c r="HI799">
        <v>5.0805975926799998E-3</v>
      </c>
      <c r="HJ799" s="3">
        <v>-2.3047050306199999E-2</v>
      </c>
      <c r="HK799">
        <v>6.5498684615E-3</v>
      </c>
      <c r="HL799">
        <v>-2.6038381327599999E-3</v>
      </c>
      <c r="HM799">
        <v>-7.3207487698199996E-3</v>
      </c>
      <c r="HN799">
        <v>-2.6518838931099999E-3</v>
      </c>
      <c r="HO799">
        <v>-1.3429073334800001E-3</v>
      </c>
      <c r="HP799">
        <v>-7.4341168306399997E-3</v>
      </c>
      <c r="HQ799">
        <v>-1.18774948708E-2</v>
      </c>
      <c r="HR799">
        <v>1.1480904632600001E-3</v>
      </c>
      <c r="HS799">
        <v>-1.1912799168300001E-2</v>
      </c>
      <c r="HT799">
        <v>4.3582494982099998E-2</v>
      </c>
      <c r="HU799">
        <v>1.6003112966199998E-2</v>
      </c>
      <c r="HV799">
        <v>1.7832947522600001E-3</v>
      </c>
      <c r="HW799">
        <v>1.91281730547E-2</v>
      </c>
      <c r="HX799">
        <v>2.36175477461E-2</v>
      </c>
      <c r="HY799">
        <v>-2.2010919530199998E-3</v>
      </c>
      <c r="HZ799">
        <v>1.0726964741500001E-2</v>
      </c>
      <c r="IA799">
        <v>-8.3359142907599992E-3</v>
      </c>
      <c r="IB799">
        <v>1.09402704585E-2</v>
      </c>
      <c r="IC799">
        <v>-7.0843791554199998E-3</v>
      </c>
      <c r="ID799">
        <v>-1.7285343321599999E-3</v>
      </c>
      <c r="IE799">
        <v>3.1415338993000001E-3</v>
      </c>
      <c r="IF799">
        <v>7.6312935702900001E-3</v>
      </c>
      <c r="IG799">
        <v>1.9432886842799999E-4</v>
      </c>
      <c r="IH799">
        <v>3.4846397175400001E-2</v>
      </c>
      <c r="II799">
        <v>3.86833298346E-3</v>
      </c>
      <c r="IJ799">
        <v>-5.8014372582900001E-3</v>
      </c>
      <c r="IK799">
        <v>-2.5380039944800001E-3</v>
      </c>
      <c r="IL799">
        <v>-8.7326709158100004E-3</v>
      </c>
      <c r="IM799">
        <v>6.5671511661299998E-3</v>
      </c>
      <c r="IN799">
        <v>1.55831029941E-2</v>
      </c>
      <c r="IO799">
        <v>1.30877904029E-2</v>
      </c>
      <c r="IP799">
        <v>1.6712439128300002E-2</v>
      </c>
      <c r="IQ799">
        <v>4.0392808471600003E-3</v>
      </c>
      <c r="IR799">
        <v>1.1698026103199999E-2</v>
      </c>
      <c r="IS799">
        <v>-1.4508253859899999E-3</v>
      </c>
      <c r="IT799">
        <v>-1.21931652157E-2</v>
      </c>
      <c r="IU799">
        <v>-3.89114675232E-3</v>
      </c>
      <c r="IV799">
        <v>2.91263041663E-2</v>
      </c>
      <c r="IW799">
        <v>8.6814031455300002E-3</v>
      </c>
      <c r="IX799">
        <v>-2.8914843704199999E-2</v>
      </c>
      <c r="IY799">
        <v>-7.6537624969199997E-3</v>
      </c>
      <c r="IZ799">
        <v>-3.1236046997400002E-3</v>
      </c>
      <c r="JA799">
        <v>-1.00681472601E-2</v>
      </c>
      <c r="JB799">
        <v>9.69937280836E-3</v>
      </c>
      <c r="JC799">
        <v>-2.2083595643E-3</v>
      </c>
      <c r="JD799">
        <v>-1.46436574277E-2</v>
      </c>
      <c r="JE799">
        <v>3.0551856966700001E-3</v>
      </c>
      <c r="JF799">
        <v>2.77518633071E-2</v>
      </c>
      <c r="JG799">
        <v>1.48539682332E-3</v>
      </c>
      <c r="JH799">
        <v>2.6948678362999998E-2</v>
      </c>
      <c r="JI799">
        <v>2.6416201304500001E-3</v>
      </c>
      <c r="JJ799">
        <v>1.24917906465E-2</v>
      </c>
      <c r="JK799">
        <v>-6.2121161405800001E-3</v>
      </c>
      <c r="JL799">
        <v>3.3874507374000002E-3</v>
      </c>
      <c r="JM799">
        <v>-2.83996706248E-3</v>
      </c>
      <c r="JN799">
        <v>2.0378018300600001E-2</v>
      </c>
      <c r="JO799">
        <v>9.3373404896399999E-3</v>
      </c>
      <c r="JP799">
        <v>-7.2953362256199998E-4</v>
      </c>
      <c r="JQ799">
        <v>1.4697403962599999E-2</v>
      </c>
      <c r="JR799">
        <v>2.2329394317600001E-2</v>
      </c>
      <c r="JS799">
        <v>-3.6410142925099999E-3</v>
      </c>
      <c r="JT799">
        <v>3.84455013797E-3</v>
      </c>
      <c r="JU799">
        <v>-1.7208511447500002E-2</v>
      </c>
      <c r="JV799">
        <v>3.7573225902999999E-3</v>
      </c>
      <c r="JW799">
        <v>0.104569732663</v>
      </c>
      <c r="JX799">
        <v>1.0296108728000001E-2</v>
      </c>
      <c r="JY799">
        <v>8.6306856624899994E-3</v>
      </c>
      <c r="JZ799">
        <v>2.49504757684E-2</v>
      </c>
      <c r="KA799">
        <v>-2.1674529399900002E-3</v>
      </c>
      <c r="KB799">
        <v>1.34743004865E-2</v>
      </c>
      <c r="KC799">
        <v>-1.04880992956E-2</v>
      </c>
      <c r="KD799">
        <v>-4.3500756179899996E-3</v>
      </c>
      <c r="KE799">
        <v>2.0199334530600001E-2</v>
      </c>
      <c r="KF799">
        <v>-1.5660761353299999E-2</v>
      </c>
      <c r="KG799">
        <v>8.2134301400399994E-3</v>
      </c>
      <c r="KH799">
        <v>-1.17203279907E-2</v>
      </c>
      <c r="KI799">
        <v>-1.8246686979100001E-2</v>
      </c>
      <c r="KJ799">
        <v>2.07184343037E-2</v>
      </c>
      <c r="KK799">
        <v>6.9110487850500002E-3</v>
      </c>
      <c r="KL799">
        <v>3.81614599439E-3</v>
      </c>
      <c r="KM799">
        <v>1.25688724054E-2</v>
      </c>
      <c r="KN799">
        <v>1.54242052417E-2</v>
      </c>
      <c r="KO799">
        <v>-6.8276438250299996E-3</v>
      </c>
      <c r="KP799">
        <v>-5.7793339320700004E-3</v>
      </c>
      <c r="KQ799">
        <v>7.9102165606600005E-3</v>
      </c>
      <c r="KR799">
        <v>-5.3105196415500003E-3</v>
      </c>
      <c r="KS799">
        <v>-2.2111940938999998E-3</v>
      </c>
      <c r="KT799">
        <v>-2.3703304305900001E-2</v>
      </c>
      <c r="KU799">
        <v>-7.0285719066300002E-3</v>
      </c>
      <c r="KV799">
        <v>2.69474544883E-2</v>
      </c>
      <c r="KW799">
        <v>2.64956487514E-3</v>
      </c>
      <c r="KX799">
        <v>1.1001518025899999E-2</v>
      </c>
      <c r="KY799">
        <v>4.7389636814500003E-3</v>
      </c>
      <c r="KZ799">
        <v>-2.0709176182400001E-2</v>
      </c>
      <c r="LA799">
        <v>-8.7121402835400007E-3</v>
      </c>
      <c r="LB799">
        <v>-9.0904560300200006E-3</v>
      </c>
      <c r="LC799">
        <v>-5.5522544527299997E-3</v>
      </c>
      <c r="LD799">
        <v>1.9481907854900001E-2</v>
      </c>
      <c r="LE799">
        <v>8.0569763015400002E-4</v>
      </c>
      <c r="LF799">
        <v>-5.3693538398E-2</v>
      </c>
      <c r="LG799">
        <v>-0.10245119141800001</v>
      </c>
      <c r="LH799">
        <v>5.5667525481200002E-3</v>
      </c>
      <c r="LI799">
        <v>-3.6689012047499997E-2</v>
      </c>
      <c r="LJ799">
        <v>3.3921990879600003E-2</v>
      </c>
      <c r="LK799">
        <v>4.0432474519500002E-2</v>
      </c>
      <c r="LL799">
        <v>-1.8405008237599999E-2</v>
      </c>
      <c r="LM799">
        <v>1.2418232684599999E-2</v>
      </c>
      <c r="LN799">
        <v>-2.9637183550100001E-2</v>
      </c>
      <c r="LO799">
        <v>-2.3625740324499999E-2</v>
      </c>
      <c r="LP799">
        <v>-6.8515466051100003E-3</v>
      </c>
      <c r="LQ799">
        <v>-2.5669062987400001E-2</v>
      </c>
      <c r="LR799">
        <v>1.8741550041999999E-3</v>
      </c>
      <c r="LS799">
        <v>4.8153923784700001E-2</v>
      </c>
      <c r="LT799">
        <v>2.03014641872E-2</v>
      </c>
      <c r="LU799">
        <v>2.7609739823900002E-2</v>
      </c>
      <c r="LV799">
        <v>7.4751227786500002E-3</v>
      </c>
      <c r="LW799">
        <v>1.6644014637499999E-2</v>
      </c>
      <c r="LX799">
        <v>7.3131171511499997E-3</v>
      </c>
      <c r="LY799">
        <v>2.5468391631299999E-3</v>
      </c>
      <c r="LZ799">
        <v>1.56056203968E-4</v>
      </c>
      <c r="MA799">
        <v>-3.1635145568699998E-3</v>
      </c>
      <c r="MB799">
        <v>-3.3453296040600001E-3</v>
      </c>
      <c r="MC799">
        <v>2.6390138358800001E-2</v>
      </c>
      <c r="MD799">
        <v>2.5131945732300001E-2</v>
      </c>
      <c r="ME799">
        <v>-6.9403884802099998E-3</v>
      </c>
      <c r="MF799">
        <v>1.5109102134299999E-2</v>
      </c>
      <c r="MG799">
        <v>-1.57949574636E-2</v>
      </c>
      <c r="MH799">
        <v>-1.17046417247E-2</v>
      </c>
      <c r="MI799">
        <v>1.6453002684800001E-3</v>
      </c>
      <c r="MJ799">
        <v>1.10326783261E-3</v>
      </c>
      <c r="MK799">
        <v>-1.2334133190199999E-3</v>
      </c>
      <c r="ML799">
        <v>3.29091782538E-3</v>
      </c>
      <c r="MM799">
        <v>-1.56087324441E-3</v>
      </c>
      <c r="MN799">
        <v>-3.9825400365600004E-3</v>
      </c>
      <c r="MO799">
        <v>5.7505082974300004E-3</v>
      </c>
      <c r="MP799">
        <v>-5.2053615126299996E-3</v>
      </c>
      <c r="MQ799">
        <v>8.6002771656799992E-3</v>
      </c>
      <c r="MR799">
        <v>1.2207923685900001E-2</v>
      </c>
      <c r="MS799">
        <v>-4.4331217217599998E-4</v>
      </c>
      <c r="MT799">
        <v>1.3215692733699999E-2</v>
      </c>
      <c r="MU799">
        <v>1.63139877961E-2</v>
      </c>
      <c r="MV799">
        <v>-2.8401740267599999E-2</v>
      </c>
      <c r="MW799">
        <v>1.9121914845999999E-2</v>
      </c>
      <c r="MX799">
        <v>2.73291756588E-3</v>
      </c>
      <c r="MY799">
        <v>-1.1562599504199999E-2</v>
      </c>
      <c r="MZ799">
        <v>3.3987607891300002E-2</v>
      </c>
      <c r="NA799">
        <v>8.0417388985499993E-2</v>
      </c>
      <c r="NB799">
        <v>2.8001348745300001E-2</v>
      </c>
      <c r="NC799">
        <v>1.03783279767E-2</v>
      </c>
      <c r="ND799">
        <v>4.1284378183799996E-3</v>
      </c>
      <c r="NE799">
        <v>3.1667151493300003E-2</v>
      </c>
      <c r="NF799">
        <v>-1.83985002537E-2</v>
      </c>
      <c r="NG799">
        <v>-7.6263316891900003E-3</v>
      </c>
      <c r="NH799">
        <v>-1.77248523635E-2</v>
      </c>
      <c r="NI799">
        <v>2.47564729894E-3</v>
      </c>
      <c r="NJ799">
        <v>-7.8545192814799998E-3</v>
      </c>
      <c r="NK799">
        <v>7.3600494695800003E-3</v>
      </c>
      <c r="NL799">
        <v>2.2168933896799998E-3</v>
      </c>
      <c r="NM799">
        <v>2.0548395411300002E-2</v>
      </c>
      <c r="NN799">
        <v>-2.05617843089E-3</v>
      </c>
      <c r="NO799">
        <v>-2.0783673274500001E-3</v>
      </c>
      <c r="NP799">
        <v>-1.4983187251999999E-2</v>
      </c>
      <c r="NQ799">
        <v>3.3605297013399998E-4</v>
      </c>
      <c r="NR799">
        <v>1.9950857981600002E-2</v>
      </c>
      <c r="NS799">
        <v>-1.1388354937800001E-2</v>
      </c>
      <c r="NT799">
        <v>4.0138818494899996E-3</v>
      </c>
      <c r="NU799">
        <v>-1.4486106071E-2</v>
      </c>
      <c r="NV799">
        <v>9.6717213809300005E-3</v>
      </c>
      <c r="NW799">
        <v>-1.1589169375399999E-2</v>
      </c>
      <c r="NX799">
        <v>-1.3292563642899999E-2</v>
      </c>
      <c r="NY799">
        <v>2.3580259122199999E-2</v>
      </c>
      <c r="NZ799">
        <v>-9.1669923056200003E-3</v>
      </c>
      <c r="OA799">
        <v>2.8105395203299999E-3</v>
      </c>
      <c r="OB799">
        <v>1.6318097769699998E-2</v>
      </c>
      <c r="OC799">
        <v>-9.1086088171999993E-3</v>
      </c>
      <c r="OD799">
        <v>6.9411889475400003E-4</v>
      </c>
      <c r="OE799">
        <v>2.1490529238099999E-2</v>
      </c>
      <c r="OF799">
        <v>5.0658013966500002E-3</v>
      </c>
      <c r="OG799">
        <v>2.5624672019999999E-2</v>
      </c>
      <c r="OH799">
        <v>-2.42064534141E-2</v>
      </c>
      <c r="OI799">
        <v>8.0379208617300003E-3</v>
      </c>
      <c r="OJ799">
        <v>2.3258850009199999E-3</v>
      </c>
      <c r="OK799">
        <v>1.27189363896E-2</v>
      </c>
      <c r="OL799">
        <v>5.3727913581199998E-3</v>
      </c>
      <c r="OM799">
        <v>2.3281386557399999E-2</v>
      </c>
      <c r="ON799">
        <v>1.9263900737799999E-2</v>
      </c>
      <c r="OO799">
        <v>1.3775730771499999E-2</v>
      </c>
      <c r="OP799">
        <v>4.6751766937099997E-3</v>
      </c>
      <c r="OQ799">
        <v>-3.2197589838000001E-2</v>
      </c>
      <c r="OR799">
        <v>7.8859927753599998E-3</v>
      </c>
      <c r="OS799">
        <v>3.1505737840700002E-3</v>
      </c>
      <c r="OT799">
        <v>4.9124060505900003E-3</v>
      </c>
      <c r="OU799">
        <v>2.9520329502900001E-2</v>
      </c>
      <c r="OV799">
        <v>1.29680788089E-2</v>
      </c>
      <c r="OW799">
        <v>4.92483118952E-2</v>
      </c>
      <c r="OX799">
        <v>3.90433623037E-3</v>
      </c>
      <c r="OY799">
        <v>6.4410728507099998E-3</v>
      </c>
      <c r="OZ799">
        <v>-2.0063258176299999E-2</v>
      </c>
      <c r="PA799">
        <v>-3.7496126149700001E-3</v>
      </c>
      <c r="PB799">
        <v>1.6296288002999999E-2</v>
      </c>
      <c r="PC799">
        <v>-2.9164641680299998E-2</v>
      </c>
      <c r="PD799">
        <v>5.3013681442999998E-3</v>
      </c>
      <c r="PE799">
        <v>5.7484399667100004E-3</v>
      </c>
      <c r="PF799">
        <v>-1.9847872277700001E-2</v>
      </c>
      <c r="PG799">
        <v>1.2005851525600001E-2</v>
      </c>
      <c r="PH799">
        <v>1.16533571607E-2</v>
      </c>
      <c r="PI799">
        <v>6.7958573062800003E-3</v>
      </c>
      <c r="PJ799">
        <v>1.9732786849000001E-2</v>
      </c>
      <c r="PK799">
        <v>3.02896890015E-2</v>
      </c>
      <c r="PL799">
        <v>-1.06875317311E-2</v>
      </c>
      <c r="PM799">
        <v>-1.6483830905599999E-2</v>
      </c>
      <c r="PN799">
        <v>9.7083448991999999E-3</v>
      </c>
      <c r="PO799">
        <v>6.1572972884199996E-4</v>
      </c>
      <c r="PP799">
        <v>-8.0617812093699993E-3</v>
      </c>
      <c r="PQ799">
        <v>-4.1599744304900002E-2</v>
      </c>
      <c r="PR799">
        <v>-1.4924197146999999E-2</v>
      </c>
      <c r="PS799">
        <v>4.6949971233299997E-2</v>
      </c>
      <c r="PT799">
        <v>3.1075578159300002E-3</v>
      </c>
      <c r="PU799">
        <v>7.40822502544E-3</v>
      </c>
      <c r="PV799">
        <v>1.4229958239199999E-2</v>
      </c>
      <c r="PW799">
        <v>-4.00995775032E-2</v>
      </c>
      <c r="PX799">
        <v>-8.7047137965599996E-3</v>
      </c>
      <c r="PY799">
        <v>-3.1884708604099997E-2</v>
      </c>
      <c r="PZ799">
        <v>-3.6489232422499997E-2</v>
      </c>
      <c r="QA799">
        <v>1.9335084390399999E-2</v>
      </c>
      <c r="QB799">
        <v>-2.0630946297000002E-3</v>
      </c>
      <c r="QC799">
        <v>-2.0927129806400002E-2</v>
      </c>
      <c r="QD799">
        <v>-3.0944476080600001E-2</v>
      </c>
      <c r="QE799">
        <v>-4.6863540155400001E-2</v>
      </c>
      <c r="QF799">
        <v>-4.6713823887099999E-2</v>
      </c>
      <c r="QG799">
        <v>5.29985969665E-2</v>
      </c>
      <c r="QH799">
        <v>3.79025002386E-2</v>
      </c>
      <c r="QI799">
        <v>6.1752195847400004E-4</v>
      </c>
      <c r="QJ799">
        <v>1.27345162414E-2</v>
      </c>
      <c r="QK799">
        <v>-2.6530484621100001E-2</v>
      </c>
      <c r="QL799">
        <v>-2.5786246072600001E-2</v>
      </c>
      <c r="QM799">
        <v>-1.2554569294099999E-2</v>
      </c>
      <c r="QN799">
        <v>-1.0029169026700001E-2</v>
      </c>
      <c r="QO799">
        <v>4.2587421908000002E-2</v>
      </c>
      <c r="QP799">
        <v>8.5557750399300001E-3</v>
      </c>
      <c r="QQ799">
        <v>-1.4582416681E-2</v>
      </c>
      <c r="QR799">
        <v>3.6231959119700001E-2</v>
      </c>
      <c r="QS799">
        <v>-8.0625465736400004E-3</v>
      </c>
      <c r="QT799">
        <v>1.82500855863E-3</v>
      </c>
      <c r="QU799">
        <v>2.32579212958E-2</v>
      </c>
      <c r="QV799">
        <v>-3.5200320886099999E-2</v>
      </c>
      <c r="QW799">
        <v>-1.1435551059E-2</v>
      </c>
      <c r="QX799">
        <v>-1.6011658088000001E-2</v>
      </c>
      <c r="QY799">
        <v>1.58938204783E-2</v>
      </c>
      <c r="QZ799">
        <v>3.7602405547300002E-2</v>
      </c>
      <c r="RA799">
        <v>5.0881845859399998E-2</v>
      </c>
      <c r="RB799">
        <v>-1.7661537938199998E-2</v>
      </c>
      <c r="RC799">
        <v>1.07309042295E-2</v>
      </c>
      <c r="RD799">
        <v>-2.0247801372099999E-2</v>
      </c>
    </row>
    <row r="800" spans="1:472" x14ac:dyDescent="0.25">
      <c r="A800">
        <v>1878821020</v>
      </c>
      <c r="B800" s="1">
        <v>39251</v>
      </c>
      <c r="C800" s="1">
        <v>39251</v>
      </c>
      <c r="D800" t="s">
        <v>1479</v>
      </c>
      <c r="E800" t="s">
        <v>1480</v>
      </c>
      <c r="F800">
        <v>1072</v>
      </c>
      <c r="G800">
        <v>1577</v>
      </c>
      <c r="H800">
        <v>127</v>
      </c>
      <c r="I800">
        <v>127</v>
      </c>
      <c r="J800">
        <v>253</v>
      </c>
      <c r="K800">
        <v>250</v>
      </c>
      <c r="L800">
        <v>100</v>
      </c>
      <c r="M800">
        <v>100</v>
      </c>
      <c r="N800">
        <v>100</v>
      </c>
      <c r="O800" t="b">
        <v>1</v>
      </c>
      <c r="P800">
        <v>334414</v>
      </c>
      <c r="Q800">
        <v>334413</v>
      </c>
      <c r="R800">
        <v>1</v>
      </c>
      <c r="S800">
        <v>3674</v>
      </c>
      <c r="T800">
        <v>1</v>
      </c>
      <c r="U800">
        <v>334414</v>
      </c>
      <c r="V800">
        <v>334515</v>
      </c>
      <c r="W800">
        <v>1</v>
      </c>
      <c r="X800">
        <v>3674</v>
      </c>
      <c r="Y800">
        <v>1</v>
      </c>
      <c r="Z800" t="b">
        <v>0</v>
      </c>
      <c r="AA800">
        <v>0</v>
      </c>
      <c r="AB800">
        <v>0</v>
      </c>
      <c r="AC800">
        <v>0</v>
      </c>
      <c r="AD800">
        <v>8.6807001406662004E-2</v>
      </c>
      <c r="AE800">
        <v>36.040067455521502</v>
      </c>
      <c r="AF800">
        <v>9.6195219999999998E-2</v>
      </c>
      <c r="AG800">
        <v>0.16743426</v>
      </c>
      <c r="AH800">
        <v>3675</v>
      </c>
      <c r="AI800">
        <v>334414</v>
      </c>
      <c r="AJ800">
        <v>33441</v>
      </c>
      <c r="AK800">
        <v>67</v>
      </c>
      <c r="AL800">
        <v>704638</v>
      </c>
      <c r="AM800">
        <v>67.400000000000006</v>
      </c>
      <c r="AN800">
        <v>78.099999999999994</v>
      </c>
      <c r="AO800">
        <v>92.9</v>
      </c>
      <c r="AP800">
        <v>99.4</v>
      </c>
      <c r="AQ800">
        <v>18.158655706000001</v>
      </c>
      <c r="AR800">
        <v>7.8409000000000004</v>
      </c>
      <c r="AS800">
        <v>2.9603000000000002</v>
      </c>
      <c r="AT800">
        <v>616.14300000000003</v>
      </c>
      <c r="AU800">
        <v>247.39230000000001</v>
      </c>
      <c r="AV800">
        <v>60.454500000000003</v>
      </c>
      <c r="AW800">
        <v>2108.9492293570001</v>
      </c>
      <c r="AX800">
        <v>18927.587308735001</v>
      </c>
      <c r="AY800">
        <v>393.108</v>
      </c>
      <c r="AZ800">
        <v>76.498699999999999</v>
      </c>
      <c r="BA800">
        <v>196.43950000000001</v>
      </c>
      <c r="BB800">
        <v>147.6627</v>
      </c>
      <c r="BC800">
        <v>14.187106942</v>
      </c>
      <c r="BD800">
        <v>1.383982692</v>
      </c>
      <c r="BE800">
        <v>1.4517</v>
      </c>
      <c r="BF800">
        <v>939.16660000000002</v>
      </c>
      <c r="BG800">
        <v>472.1499</v>
      </c>
      <c r="BH800">
        <v>483.3707</v>
      </c>
      <c r="BI800">
        <v>10.573132880999999</v>
      </c>
      <c r="BJ800">
        <v>16.822352425999998</v>
      </c>
      <c r="BK800">
        <v>5.4866609000000004</v>
      </c>
      <c r="BL800">
        <v>774.91089999999997</v>
      </c>
      <c r="BM800">
        <v>911.18010000000004</v>
      </c>
      <c r="BN800">
        <v>738.47389999999996</v>
      </c>
      <c r="BO800">
        <v>210.125566752</v>
      </c>
      <c r="BP800">
        <v>11.687532085999999</v>
      </c>
      <c r="BQ800">
        <v>15.33515772</v>
      </c>
      <c r="BR800">
        <v>954.94839999999999</v>
      </c>
      <c r="BS800">
        <v>936.70630000000006</v>
      </c>
      <c r="BT800">
        <v>954.92970000000003</v>
      </c>
      <c r="BU800">
        <v>0.12211909275115999</v>
      </c>
      <c r="BV800">
        <v>39.721474546518401</v>
      </c>
      <c r="BW800">
        <v>8.8111843739200005E-3</v>
      </c>
      <c r="BX800">
        <v>0.25146062475300002</v>
      </c>
      <c r="BY800">
        <v>7.2572990936900002E-3</v>
      </c>
      <c r="BZ800">
        <v>0.37533137690200002</v>
      </c>
      <c r="CA800">
        <v>2.3498818497100001E-2</v>
      </c>
      <c r="CB800">
        <v>-1.8564233241100001E-2</v>
      </c>
      <c r="CC800">
        <v>0.41695535260400002</v>
      </c>
      <c r="CD800">
        <v>8.6802896465199995E-4</v>
      </c>
      <c r="CE800">
        <v>9.1892727877399993E-2</v>
      </c>
      <c r="CF800">
        <v>9.6063777707299999E-2</v>
      </c>
      <c r="CG800">
        <v>9.3707729549000002E-2</v>
      </c>
      <c r="CH800">
        <v>6.9938263619300001E-2</v>
      </c>
      <c r="CI800">
        <v>0.46817849698699998</v>
      </c>
      <c r="CJ800">
        <v>8.9518887488700002E-2</v>
      </c>
      <c r="CK800">
        <v>4.3228272063999998E-2</v>
      </c>
      <c r="CL800">
        <v>0.51209595142499997</v>
      </c>
      <c r="CM800">
        <v>6.3974767181799994E-2</v>
      </c>
      <c r="CN800">
        <v>-9.4321236309799997E-3</v>
      </c>
      <c r="CO800">
        <v>-8.2022629477899994E-3</v>
      </c>
      <c r="CP800">
        <v>-1.3144459172800001E-2</v>
      </c>
      <c r="CQ800">
        <v>-9.6785399522800002E-4</v>
      </c>
      <c r="CR800">
        <v>3.3033377202800001E-3</v>
      </c>
      <c r="CS800">
        <v>3.49359760505E-4</v>
      </c>
      <c r="CT800">
        <v>1.5917841730399999E-2</v>
      </c>
      <c r="CU800">
        <v>1.54507763612E-2</v>
      </c>
      <c r="CV800">
        <v>-3.1681863268699997E-2</v>
      </c>
      <c r="CW800">
        <v>1.5730832288600002E-2</v>
      </c>
      <c r="CX800">
        <v>-3.31633673361E-4</v>
      </c>
      <c r="CY800">
        <v>-1.1802927935899999E-2</v>
      </c>
      <c r="CZ800">
        <v>-8.43064865587E-4</v>
      </c>
      <c r="DA800">
        <v>-3.1139034699899999E-3</v>
      </c>
      <c r="DB800">
        <v>-1.6001275676400001E-2</v>
      </c>
      <c r="DC800">
        <v>2.9985535039999999E-3</v>
      </c>
      <c r="DD800">
        <v>1.5755692652000001E-2</v>
      </c>
      <c r="DE800">
        <v>5.0741220183200004E-3</v>
      </c>
      <c r="DF800">
        <v>-1.03028428872E-3</v>
      </c>
      <c r="DG800">
        <v>-1.1999937245399999E-2</v>
      </c>
      <c r="DH800">
        <v>-1.24711028607E-2</v>
      </c>
      <c r="DI800">
        <v>1.8017300613400001E-2</v>
      </c>
      <c r="DJ800">
        <v>6.9417633656599998E-3</v>
      </c>
      <c r="DK800">
        <v>-7.4333252015199996E-3</v>
      </c>
      <c r="DL800">
        <v>2.1499078941700001E-2</v>
      </c>
      <c r="DM800">
        <v>1.21676653104E-2</v>
      </c>
      <c r="DN800">
        <v>6.5797090306300002E-2</v>
      </c>
      <c r="DO800">
        <v>-6.5484137620999999E-2</v>
      </c>
      <c r="DP800">
        <v>6.9978645816000003E-3</v>
      </c>
      <c r="DQ800">
        <v>2.3195410138599999E-2</v>
      </c>
      <c r="DR800">
        <v>-1.6935075607200001E-3</v>
      </c>
      <c r="DS800">
        <v>6.7468879656100003E-2</v>
      </c>
      <c r="DT800">
        <v>-6.4396978946400004E-3</v>
      </c>
      <c r="DU800">
        <v>-1.9042711658800001E-2</v>
      </c>
      <c r="DV800">
        <v>6.1759687858500001E-3</v>
      </c>
      <c r="DW800">
        <v>2.2579495801900002E-3</v>
      </c>
      <c r="DX800">
        <v>5.7116744407899995E-4</v>
      </c>
      <c r="DY800">
        <v>2.08773951037E-2</v>
      </c>
      <c r="DZ800">
        <v>-6.3449660925100002E-3</v>
      </c>
      <c r="EA800">
        <v>6.9360939279800001E-3</v>
      </c>
      <c r="EB800">
        <v>-3.2088057090599999E-3</v>
      </c>
      <c r="EC800">
        <v>-5.3780011185199997E-3</v>
      </c>
      <c r="ED800">
        <v>-7.6797142751999998E-3</v>
      </c>
      <c r="EE800">
        <v>-3.8925243212300001E-3</v>
      </c>
      <c r="EF800">
        <v>6.1374174560599997E-3</v>
      </c>
      <c r="EG800">
        <v>-8.3368319159499993E-3</v>
      </c>
      <c r="EH800">
        <v>-3.5879405853199999E-3</v>
      </c>
      <c r="EI800">
        <v>-5.3991621427299996E-3</v>
      </c>
      <c r="EJ800">
        <v>1.1031237941300001E-2</v>
      </c>
      <c r="EK800">
        <v>-3.2198929325199998E-3</v>
      </c>
      <c r="EL800">
        <v>-8.4271122461000002E-3</v>
      </c>
      <c r="EM800">
        <v>5.2629435640600001E-3</v>
      </c>
      <c r="EN800">
        <v>-5.9251043316799999E-3</v>
      </c>
      <c r="EO800">
        <v>-3.9282842059599997E-3</v>
      </c>
      <c r="EP800">
        <v>1.8865322613899999E-3</v>
      </c>
      <c r="EQ800">
        <v>-9.1458423215199994E-3</v>
      </c>
      <c r="ER800">
        <v>2.51580672947E-2</v>
      </c>
      <c r="ES800">
        <v>1.1324097183499999E-3</v>
      </c>
      <c r="ET800">
        <v>1.51349987541E-2</v>
      </c>
      <c r="EU800">
        <v>6.9379670484300002E-3</v>
      </c>
      <c r="EV800">
        <v>-1.7453929818000001E-2</v>
      </c>
      <c r="EW800">
        <v>2.0695131585899999E-3</v>
      </c>
      <c r="EX800">
        <v>-3.2983181261499999E-3</v>
      </c>
      <c r="EY800">
        <v>-5.2524446674499998E-4</v>
      </c>
      <c r="EZ800">
        <v>1.10808616866E-2</v>
      </c>
      <c r="FA800">
        <v>-1.83598332179E-3</v>
      </c>
      <c r="FB800">
        <v>-2.2641227236500001E-3</v>
      </c>
      <c r="FC800">
        <v>-3.7845087201099997E-2</v>
      </c>
      <c r="FD800">
        <v>9.4351117685700005E-3</v>
      </c>
      <c r="FE800">
        <v>-1.68940725981E-2</v>
      </c>
      <c r="FF800">
        <v>-2.19631869634E-3</v>
      </c>
      <c r="FG800">
        <v>-1.60902873183E-3</v>
      </c>
      <c r="FH800">
        <v>5.5775888587399998E-3</v>
      </c>
      <c r="FI800">
        <v>-2.22280329369E-3</v>
      </c>
      <c r="FJ800">
        <v>-4.0073336177999996E-3</v>
      </c>
      <c r="FK800">
        <v>-1.05183371559E-2</v>
      </c>
      <c r="FL800">
        <v>4.2174226811799997E-3</v>
      </c>
      <c r="FM800">
        <v>-2.1343436326700001E-3</v>
      </c>
      <c r="FN800">
        <v>1.01362008853E-2</v>
      </c>
      <c r="FO800">
        <v>-7.0658611647499998E-3</v>
      </c>
      <c r="FP800">
        <v>-5.4727301991700002E-3</v>
      </c>
      <c r="FQ800">
        <v>5.9833407278299996E-3</v>
      </c>
      <c r="FR800">
        <v>3.3105882934100002E-2</v>
      </c>
      <c r="FS800">
        <v>-2.1432258259699999E-4</v>
      </c>
      <c r="FT800">
        <v>-1.5113155149300001E-2</v>
      </c>
      <c r="FU800">
        <v>5.4953767813199998E-3</v>
      </c>
      <c r="FV800">
        <v>1.79434312044E-2</v>
      </c>
      <c r="FW800">
        <v>-8.6033035395999997E-3</v>
      </c>
      <c r="FX800">
        <v>1.27632532465E-2</v>
      </c>
      <c r="FY800">
        <v>-4.7945053162000003E-3</v>
      </c>
      <c r="FZ800">
        <v>2.4862906298899999E-2</v>
      </c>
      <c r="GA800">
        <v>-7.4281190048500001E-3</v>
      </c>
      <c r="GB800">
        <v>-1.00855215624E-2</v>
      </c>
      <c r="GC800">
        <v>-1.9182289899499999E-3</v>
      </c>
      <c r="GD800">
        <v>1.1604346315399999E-2</v>
      </c>
      <c r="GE800">
        <v>-2.9950013796199999E-2</v>
      </c>
      <c r="GF800">
        <v>1.6713068020599998E-2</v>
      </c>
      <c r="GG800">
        <v>-3.0503669456800001E-2</v>
      </c>
      <c r="GH800">
        <v>-3.5951854789699998E-2</v>
      </c>
      <c r="GI800">
        <v>1.83226242647E-3</v>
      </c>
      <c r="GJ800">
        <v>-2.0623699854700001E-2</v>
      </c>
      <c r="GK800">
        <v>6.3661371699899993E-2</v>
      </c>
      <c r="GL800">
        <v>3.6113854215500001E-3</v>
      </c>
      <c r="GM800">
        <v>-1.0408053874E-2</v>
      </c>
      <c r="GN800">
        <v>1.0650317844500001E-2</v>
      </c>
      <c r="GO800">
        <v>3.8062932003300001E-3</v>
      </c>
      <c r="GP800">
        <v>-3.5618115057900003E-2</v>
      </c>
      <c r="GQ800">
        <v>4.5024979177500001E-2</v>
      </c>
      <c r="GR800">
        <v>-4.99703725572E-3</v>
      </c>
      <c r="GS800">
        <v>-1.99775696574E-2</v>
      </c>
      <c r="GT800">
        <v>3.8059701566E-3</v>
      </c>
      <c r="GU800">
        <v>-8.4814307647499993E-3</v>
      </c>
      <c r="GV800">
        <v>1.2760355535800001E-2</v>
      </c>
      <c r="GW800">
        <v>8.2031050460700007E-3</v>
      </c>
      <c r="GX800">
        <v>6.4318642251800003E-3</v>
      </c>
      <c r="GY800">
        <v>3.25623833092E-3</v>
      </c>
      <c r="GZ800">
        <v>-7.1707388754400003E-3</v>
      </c>
      <c r="HA800">
        <v>1.8443178656300002E-2</v>
      </c>
      <c r="HB800">
        <v>-1.38072768404E-2</v>
      </c>
      <c r="HC800">
        <v>8.3639100278500005E-3</v>
      </c>
      <c r="HD800">
        <v>-7.3410471418600002E-3</v>
      </c>
      <c r="HE800">
        <v>-1.1216134367000001E-2</v>
      </c>
      <c r="HF800">
        <v>-2.0392149725599999E-2</v>
      </c>
      <c r="HG800">
        <v>-1.44112111771E-3</v>
      </c>
      <c r="HH800">
        <v>-1.7113272873100001E-2</v>
      </c>
      <c r="HI800">
        <v>-5.5896977217399996E-3</v>
      </c>
      <c r="HJ800" s="3">
        <v>1.5896827146800002E-2</v>
      </c>
      <c r="HK800">
        <v>-7.0388027795799998E-3</v>
      </c>
      <c r="HL800">
        <v>2.0168676094999998E-3</v>
      </c>
      <c r="HM800">
        <v>4.4614750595299998E-2</v>
      </c>
      <c r="HN800">
        <v>-3.8105153334600003E-2</v>
      </c>
      <c r="HO800">
        <v>-1.5574622841400001E-3</v>
      </c>
      <c r="HP800">
        <v>-1.6788877434899999E-2</v>
      </c>
      <c r="HQ800">
        <v>-4.9562248556000001E-3</v>
      </c>
      <c r="HR800">
        <v>-3.9480175388800004E-3</v>
      </c>
      <c r="HS800">
        <v>-4.0684363034000004E-3</v>
      </c>
      <c r="HT800">
        <v>3.8938729182000001E-4</v>
      </c>
      <c r="HU800">
        <v>-8.5699279793300005E-3</v>
      </c>
      <c r="HV800">
        <v>2.6223021413600001E-2</v>
      </c>
      <c r="HW800">
        <v>-9.7322263880999995E-4</v>
      </c>
      <c r="HX800">
        <v>-7.3009661375700004E-4</v>
      </c>
      <c r="HY800">
        <v>8.3920775112899994E-3</v>
      </c>
      <c r="HZ800">
        <v>-2.0624381444999998E-3</v>
      </c>
      <c r="IA800">
        <v>7.9549044600500003E-3</v>
      </c>
      <c r="IB800">
        <v>-7.3938933026599998E-3</v>
      </c>
      <c r="IC800">
        <v>-6.5384281138399997E-3</v>
      </c>
      <c r="ID800">
        <v>-8.34529265213E-3</v>
      </c>
      <c r="IE800">
        <v>1.9624899186500001E-2</v>
      </c>
      <c r="IF800">
        <v>3.3201022268900003E-2</v>
      </c>
      <c r="IG800">
        <v>-1.21900890887E-2</v>
      </c>
      <c r="IH800">
        <v>3.9245380567999998E-2</v>
      </c>
      <c r="II800">
        <v>-2.7901509044699999E-2</v>
      </c>
      <c r="IJ800">
        <v>-6.9478854470799995E-4</v>
      </c>
      <c r="IK800">
        <v>-3.57492372819E-2</v>
      </c>
      <c r="IL800">
        <v>6.66853819986E-3</v>
      </c>
      <c r="IM800">
        <v>1.0209014108699999E-2</v>
      </c>
      <c r="IN800">
        <v>1.0979140419700001E-2</v>
      </c>
      <c r="IO800">
        <v>-8.74264863282E-3</v>
      </c>
      <c r="IP800">
        <v>1.8938862461399999E-2</v>
      </c>
      <c r="IQ800" s="2">
        <v>-4.7696353395300001E-5</v>
      </c>
      <c r="IR800">
        <v>2.9562973471500002E-2</v>
      </c>
      <c r="IS800">
        <v>-4.3307049005099997E-2</v>
      </c>
      <c r="IT800">
        <v>6.1182269272199996E-3</v>
      </c>
      <c r="IU800">
        <v>-1.8227547864200001E-3</v>
      </c>
      <c r="IV800">
        <v>-7.5912983995200002E-3</v>
      </c>
      <c r="IW800">
        <v>9.6293159269399999E-4</v>
      </c>
      <c r="IX800">
        <v>-1.43712661786E-2</v>
      </c>
      <c r="IY800">
        <v>1.7968316138700001E-2</v>
      </c>
      <c r="IZ800">
        <v>2.1236280246500002E-3</v>
      </c>
      <c r="JA800">
        <v>1.95076184329E-3</v>
      </c>
      <c r="JB800">
        <v>-5.05210231715E-3</v>
      </c>
      <c r="JC800">
        <v>-1.0611046257E-2</v>
      </c>
      <c r="JD800">
        <v>-1.27128049446E-2</v>
      </c>
      <c r="JE800">
        <v>1.05534349013E-2</v>
      </c>
      <c r="JF800">
        <v>-1.9046497841400001E-2</v>
      </c>
      <c r="JG800">
        <v>-3.4396032304200002E-3</v>
      </c>
      <c r="JH800">
        <v>-1.3043430670399999E-2</v>
      </c>
      <c r="JI800">
        <v>-1.1783235049299999E-3</v>
      </c>
      <c r="JJ800">
        <v>-3.9958215780600001E-3</v>
      </c>
      <c r="JK800">
        <v>3.08287605454E-2</v>
      </c>
      <c r="JL800">
        <v>1.52136128068E-2</v>
      </c>
      <c r="JM800">
        <v>4.44869527719E-3</v>
      </c>
      <c r="JN800">
        <v>2.55079426687E-2</v>
      </c>
      <c r="JO800">
        <v>2.6739793400999998E-2</v>
      </c>
      <c r="JP800">
        <v>-1.66395576744E-2</v>
      </c>
      <c r="JQ800">
        <v>1.1044945971199999E-2</v>
      </c>
      <c r="JR800">
        <v>-2.4804096203999999E-3</v>
      </c>
      <c r="JS800">
        <v>1.1502942612199999E-2</v>
      </c>
      <c r="JT800">
        <v>4.2083277433300004E-3</v>
      </c>
      <c r="JU800">
        <v>2.0564826618199999E-2</v>
      </c>
      <c r="JV800">
        <v>0.35655779424200001</v>
      </c>
      <c r="JW800">
        <v>-1.7912439584800001E-3</v>
      </c>
      <c r="JX800">
        <v>9.1190979613400003E-3</v>
      </c>
      <c r="JY800">
        <v>-4.0487590026099998E-3</v>
      </c>
      <c r="JZ800">
        <v>9.1865904216700007E-3</v>
      </c>
      <c r="KA800">
        <v>3.0912396156199998E-3</v>
      </c>
      <c r="KB800">
        <v>2.7525580893000001E-3</v>
      </c>
      <c r="KC800">
        <v>-8.2790498891699999E-3</v>
      </c>
      <c r="KD800">
        <v>-3.3821066543000002E-3</v>
      </c>
      <c r="KE800">
        <v>1.40055003977E-3</v>
      </c>
      <c r="KF800">
        <v>-9.0148080713600004E-3</v>
      </c>
      <c r="KG800">
        <v>-3.2140979248799998E-3</v>
      </c>
      <c r="KH800" s="2">
        <v>5.0985582238599999E-5</v>
      </c>
      <c r="KI800">
        <v>-4.3859619044999999E-3</v>
      </c>
      <c r="KJ800">
        <v>2.7275394978399999E-3</v>
      </c>
      <c r="KK800">
        <v>1.40801457876E-2</v>
      </c>
      <c r="KL800">
        <v>-8.1368294815799998E-3</v>
      </c>
      <c r="KM800">
        <v>-1.239219982E-2</v>
      </c>
      <c r="KN800">
        <v>-2.1289179466699999E-3</v>
      </c>
      <c r="KO800">
        <v>5.3289957031499996E-3</v>
      </c>
      <c r="KP800">
        <v>-3.6739232265999998E-4</v>
      </c>
      <c r="KQ800">
        <v>3.1536681471699998E-3</v>
      </c>
      <c r="KR800">
        <v>-5.95968540327E-3</v>
      </c>
      <c r="KS800">
        <v>1.04394617486E-2</v>
      </c>
      <c r="KT800">
        <v>-3.2140979248799998E-3</v>
      </c>
      <c r="KU800">
        <v>1.7720014175499999E-2</v>
      </c>
      <c r="KV800">
        <v>-3.1291984526399998E-3</v>
      </c>
      <c r="KW800">
        <v>1.84504441888E-2</v>
      </c>
      <c r="KX800">
        <v>1.5184328132E-2</v>
      </c>
      <c r="KY800">
        <v>-1.3363659486999999E-2</v>
      </c>
      <c r="KZ800">
        <v>1.7004513176600001E-2</v>
      </c>
      <c r="LA800">
        <v>-5.7016719982299997E-3</v>
      </c>
      <c r="LB800">
        <v>-4.37267985326E-3</v>
      </c>
      <c r="LC800">
        <v>2.81653503448E-2</v>
      </c>
      <c r="LD800">
        <v>-2.3454584664500001E-2</v>
      </c>
      <c r="LE800">
        <v>6.3673851461200004E-3</v>
      </c>
      <c r="LF800">
        <v>-2.0203929662800001E-2</v>
      </c>
      <c r="LG800">
        <v>2.1416893054800001E-2</v>
      </c>
      <c r="LH800">
        <v>-1.29692552225E-2</v>
      </c>
      <c r="LI800">
        <v>8.6818976704599992E-3</v>
      </c>
      <c r="LJ800">
        <v>2.2121608499900001E-2</v>
      </c>
      <c r="LK800">
        <v>1.1433874996299999E-2</v>
      </c>
      <c r="LL800">
        <v>-9.43838664577E-3</v>
      </c>
      <c r="LM800">
        <v>-1.5824281636800001E-2</v>
      </c>
      <c r="LN800">
        <v>1.05465647063E-3</v>
      </c>
      <c r="LO800">
        <v>3.1041916157199998E-3</v>
      </c>
      <c r="LP800">
        <v>-3.98048553792E-3</v>
      </c>
      <c r="LQ800">
        <v>3.3872779127100002E-3</v>
      </c>
      <c r="LR800">
        <v>-8.1921369452000008E-3</v>
      </c>
      <c r="LS800">
        <v>7.0143148463500003E-3</v>
      </c>
      <c r="LT800">
        <v>2.0269683980700001E-2</v>
      </c>
      <c r="LU800">
        <v>-1.5678736027400001E-2</v>
      </c>
      <c r="LV800">
        <v>3.0305910717900002E-3</v>
      </c>
      <c r="LW800">
        <v>-7.4613348653999999E-3</v>
      </c>
      <c r="LX800">
        <v>-6.7167898641600004E-3</v>
      </c>
      <c r="LY800">
        <v>7.9229558414500006E-3</v>
      </c>
      <c r="LZ800">
        <v>-2.4780305323999999E-3</v>
      </c>
      <c r="MA800">
        <v>1.2368475506200001E-2</v>
      </c>
      <c r="MB800">
        <v>5.2960882897199997E-3</v>
      </c>
      <c r="MC800">
        <v>-1.25965061941E-2</v>
      </c>
      <c r="MD800">
        <v>1.69372802329E-3</v>
      </c>
      <c r="ME800">
        <v>-6.3479111288600003E-3</v>
      </c>
      <c r="MF800">
        <v>-6.1640577384299998E-4</v>
      </c>
      <c r="MG800">
        <v>5.2964087346100003E-3</v>
      </c>
      <c r="MH800">
        <v>-9.22696769957E-3</v>
      </c>
      <c r="MI800">
        <v>-7.7112692674100002E-3</v>
      </c>
      <c r="MJ800">
        <v>-1.0853639668200001E-2</v>
      </c>
      <c r="MK800">
        <v>-2.3633834335299998E-3</v>
      </c>
      <c r="ML800">
        <v>3.17091383138E-3</v>
      </c>
      <c r="MM800">
        <v>-2.43948915909E-4</v>
      </c>
      <c r="MN800">
        <v>1.5058365046199999E-2</v>
      </c>
      <c r="MO800">
        <v>1.46165117435E-2</v>
      </c>
      <c r="MP800">
        <v>-3.0591305631700001E-2</v>
      </c>
      <c r="MQ800">
        <v>1.51927768163E-2</v>
      </c>
      <c r="MR800">
        <v>-5.6065980296100002E-4</v>
      </c>
      <c r="MS800">
        <v>-1.0282370637899999E-2</v>
      </c>
      <c r="MT800">
        <v>-7.9469721221600001E-4</v>
      </c>
      <c r="MU800">
        <v>-2.9442083997600001E-3</v>
      </c>
      <c r="MV800">
        <v>-1.50296685154E-2</v>
      </c>
      <c r="MW800">
        <v>2.87468091102E-3</v>
      </c>
      <c r="MX800">
        <v>1.53690050927E-2</v>
      </c>
      <c r="MY800">
        <v>4.7074658567199997E-3</v>
      </c>
      <c r="MZ800">
        <v>-1.1520237530000001E-3</v>
      </c>
      <c r="NA800">
        <v>-1.1746063409299999E-2</v>
      </c>
      <c r="NB800">
        <v>-1.1210079538700001E-2</v>
      </c>
      <c r="NC800">
        <v>1.8642830100899999E-2</v>
      </c>
      <c r="ND800">
        <v>6.2076481992700003E-3</v>
      </c>
      <c r="NE800">
        <v>-5.5087932846500003E-3</v>
      </c>
      <c r="NF800">
        <v>1.9581918249300001E-2</v>
      </c>
      <c r="NG800">
        <v>1.1705819022E-2</v>
      </c>
      <c r="NH800">
        <v>6.2300475724900002E-2</v>
      </c>
      <c r="NI800">
        <v>-6.2918511704999999E-2</v>
      </c>
      <c r="NJ800">
        <v>7.1311322521599996E-3</v>
      </c>
      <c r="NK800">
        <v>2.2565682371400001E-2</v>
      </c>
      <c r="NL800">
        <v>-1.87813562748E-3</v>
      </c>
      <c r="NM800">
        <v>6.5886842678300001E-2</v>
      </c>
      <c r="NN800">
        <v>-6.1276905673799996E-3</v>
      </c>
      <c r="NO800">
        <v>-1.72551850446E-2</v>
      </c>
      <c r="NP800">
        <v>4.5014621948100001E-3</v>
      </c>
      <c r="NQ800">
        <v>2.4025941705400002E-3</v>
      </c>
      <c r="NR800">
        <v>5.7850206133300004E-4</v>
      </c>
      <c r="NS800">
        <v>1.9515018045700001E-2</v>
      </c>
      <c r="NT800">
        <v>-5.9578751836900003E-3</v>
      </c>
      <c r="NU800">
        <v>6.1976626732999996E-3</v>
      </c>
      <c r="NV800">
        <v>-2.5160436928900001E-3</v>
      </c>
      <c r="NW800">
        <v>-4.9896457808000002E-3</v>
      </c>
      <c r="NX800">
        <v>-7.3316483940499997E-3</v>
      </c>
      <c r="NY800">
        <v>-3.81167256285E-3</v>
      </c>
      <c r="NZ800">
        <v>5.6529536977200003E-3</v>
      </c>
      <c r="OA800">
        <v>-8.4338084611499994E-3</v>
      </c>
      <c r="OB800">
        <v>-3.10899219738E-3</v>
      </c>
      <c r="OC800">
        <v>-6.1186159207600004E-3</v>
      </c>
      <c r="OD800">
        <v>1.06576288037E-2</v>
      </c>
      <c r="OE800">
        <v>-3.4699024031299998E-3</v>
      </c>
      <c r="OF800">
        <v>-8.0522949402599998E-3</v>
      </c>
      <c r="OG800">
        <v>5.0165243518900003E-3</v>
      </c>
      <c r="OH800">
        <v>-4.5952764327700001E-3</v>
      </c>
      <c r="OI800">
        <v>-3.20629253804E-3</v>
      </c>
      <c r="OJ800">
        <v>1.8894573316199999E-3</v>
      </c>
      <c r="OK800">
        <v>-8.1042715392099993E-3</v>
      </c>
      <c r="OL800">
        <v>2.4713165504E-2</v>
      </c>
      <c r="OM800">
        <v>6.0876395499199999E-4</v>
      </c>
      <c r="ON800">
        <v>1.50391731698E-2</v>
      </c>
      <c r="OO800">
        <v>6.3664328704699999E-3</v>
      </c>
      <c r="OP800">
        <v>-1.6288938522300001E-2</v>
      </c>
      <c r="OQ800">
        <v>2.2480219186399998E-3</v>
      </c>
      <c r="OR800">
        <v>-2.3078184116499998E-3</v>
      </c>
      <c r="OS800">
        <v>1.5339281238E-2</v>
      </c>
      <c r="OT800">
        <v>1.04673556708E-2</v>
      </c>
      <c r="OU800">
        <v>-1.39698397434E-3</v>
      </c>
      <c r="OV800">
        <v>-2.3102555841800002E-3</v>
      </c>
      <c r="OW800">
        <v>-3.5409241863300002E-2</v>
      </c>
      <c r="OX800">
        <v>9.1210024527800006E-3</v>
      </c>
      <c r="OY800">
        <v>-1.5751389613299999E-2</v>
      </c>
      <c r="OZ800">
        <v>-2.5425721352100002E-3</v>
      </c>
      <c r="PA800">
        <v>-1.6524158651700001E-3</v>
      </c>
      <c r="PB800">
        <v>5.3949240765799999E-3</v>
      </c>
      <c r="PC800">
        <v>-2.6172692679500001E-3</v>
      </c>
      <c r="PD800">
        <v>-3.9130515822700003E-3</v>
      </c>
      <c r="PE800">
        <v>-9.8784699215800006E-3</v>
      </c>
      <c r="PF800">
        <v>3.7902068523799999E-3</v>
      </c>
      <c r="PG800">
        <v>-1.81068120358E-3</v>
      </c>
      <c r="PH800">
        <v>1.0227706964200001E-2</v>
      </c>
      <c r="PI800">
        <v>-7.08889074112E-3</v>
      </c>
      <c r="PJ800">
        <v>-6.0195842519200002E-3</v>
      </c>
      <c r="PK800">
        <v>5.5944574802299996E-3</v>
      </c>
      <c r="PL800">
        <v>3.16512623878E-2</v>
      </c>
      <c r="PM800">
        <v>-1.68754210528E-4</v>
      </c>
      <c r="PN800">
        <v>-1.40913481079E-2</v>
      </c>
      <c r="PO800">
        <v>4.9286781397000004E-3</v>
      </c>
      <c r="PP800">
        <v>1.74321550143E-2</v>
      </c>
      <c r="PQ800">
        <v>-8.2605186051299996E-3</v>
      </c>
      <c r="PR800">
        <v>1.2699541395299999E-2</v>
      </c>
      <c r="PS800">
        <v>-4.6501435184899999E-3</v>
      </c>
      <c r="PT800">
        <v>2.4067987192500001E-2</v>
      </c>
      <c r="PU800">
        <v>-6.2830031218199999E-3</v>
      </c>
      <c r="PV800">
        <v>-1.0285569202E-2</v>
      </c>
      <c r="PW800">
        <v>-8.7372727026799996E-4</v>
      </c>
      <c r="PX800">
        <v>1.06318174986E-2</v>
      </c>
      <c r="PY800">
        <v>-2.8432849277099999E-2</v>
      </c>
      <c r="PZ800">
        <v>1.69232857472E-2</v>
      </c>
      <c r="QA800">
        <v>-3.0399191766800001E-2</v>
      </c>
      <c r="QB800">
        <v>-3.3351334671899997E-2</v>
      </c>
      <c r="QC800">
        <v>3.2173624150299998E-4</v>
      </c>
      <c r="QD800">
        <v>-1.8445739972000001E-2</v>
      </c>
      <c r="QE800">
        <v>5.8961704662700003E-2</v>
      </c>
      <c r="QF800">
        <v>3.9764490688299998E-3</v>
      </c>
      <c r="QG800">
        <v>-8.5493629331900006E-3</v>
      </c>
      <c r="QH800">
        <v>1.0662632978799999E-2</v>
      </c>
      <c r="QI800">
        <v>3.0054808172799998E-3</v>
      </c>
      <c r="QJ800">
        <v>-3.4840710137799998E-2</v>
      </c>
      <c r="QK800">
        <v>4.2365222898899997E-2</v>
      </c>
      <c r="QL800">
        <v>-4.4503131987599998E-3</v>
      </c>
      <c r="QM800">
        <v>-1.9087458294399999E-2</v>
      </c>
      <c r="QN800">
        <v>3.8445013995900001E-3</v>
      </c>
      <c r="QO800">
        <v>-8.5571179941900007E-3</v>
      </c>
      <c r="QP800">
        <v>1.24380100138E-2</v>
      </c>
      <c r="QQ800">
        <v>8.6611222888400008E-3</v>
      </c>
      <c r="QR800">
        <v>4.6937160024300003E-3</v>
      </c>
      <c r="QS800">
        <v>3.3009500402999999E-3</v>
      </c>
      <c r="QT800">
        <v>-7.2590966773399997E-3</v>
      </c>
      <c r="QU800">
        <v>1.6894407088499999E-2</v>
      </c>
      <c r="QV800">
        <v>-1.25177888681E-2</v>
      </c>
      <c r="QW800">
        <v>7.7461339505299999E-3</v>
      </c>
      <c r="QX800">
        <v>-6.2680955924699997E-3</v>
      </c>
      <c r="QY800">
        <v>-1.0119133600599999E-2</v>
      </c>
      <c r="QZ800">
        <v>-2.00416944165E-2</v>
      </c>
      <c r="RA800">
        <v>-1.1805430847099999E-3</v>
      </c>
      <c r="RB800">
        <v>-1.6440200285300001E-2</v>
      </c>
      <c r="RC800">
        <v>-5.2167185643000004E-3</v>
      </c>
      <c r="RD800">
        <v>1.5286527446E-2</v>
      </c>
    </row>
    <row r="801" spans="1:472" x14ac:dyDescent="0.25">
      <c r="A801">
        <v>1879131020</v>
      </c>
      <c r="B801" s="1">
        <v>39562</v>
      </c>
      <c r="C801" s="1">
        <v>39251</v>
      </c>
      <c r="D801" t="s">
        <v>1481</v>
      </c>
      <c r="E801" t="s">
        <v>1482</v>
      </c>
      <c r="F801">
        <v>3708</v>
      </c>
      <c r="G801">
        <v>11366</v>
      </c>
      <c r="H801">
        <v>127</v>
      </c>
      <c r="I801">
        <v>127</v>
      </c>
      <c r="J801">
        <v>253</v>
      </c>
      <c r="K801">
        <v>253</v>
      </c>
      <c r="L801">
        <v>100</v>
      </c>
      <c r="M801">
        <v>100</v>
      </c>
      <c r="N801">
        <v>100</v>
      </c>
      <c r="O801" t="b">
        <v>1</v>
      </c>
      <c r="P801">
        <v>722110</v>
      </c>
      <c r="Q801">
        <v>312111</v>
      </c>
      <c r="R801">
        <v>1</v>
      </c>
      <c r="S801">
        <v>2086</v>
      </c>
      <c r="T801">
        <v>1</v>
      </c>
      <c r="U801">
        <v>722110</v>
      </c>
      <c r="V801">
        <v>722211</v>
      </c>
      <c r="W801">
        <v>1</v>
      </c>
      <c r="X801">
        <v>2086</v>
      </c>
      <c r="Y801">
        <v>1</v>
      </c>
      <c r="Z801" t="b">
        <v>0</v>
      </c>
      <c r="AA801">
        <v>1</v>
      </c>
      <c r="AB801">
        <v>1</v>
      </c>
      <c r="AC801">
        <v>0</v>
      </c>
      <c r="AD801">
        <v>4.7427960630377299</v>
      </c>
      <c r="AE801">
        <v>1.0181113902354599</v>
      </c>
      <c r="AF801">
        <v>9.4430849999999997E-2</v>
      </c>
      <c r="AG801">
        <v>0.16516458000000001</v>
      </c>
      <c r="AH801">
        <v>5812</v>
      </c>
      <c r="AI801">
        <v>722110</v>
      </c>
      <c r="AJ801">
        <v>72211</v>
      </c>
      <c r="AK801">
        <v>220089</v>
      </c>
      <c r="AL801">
        <v>192258833</v>
      </c>
      <c r="AM801">
        <v>9.3000000000000007</v>
      </c>
      <c r="AN801">
        <v>12</v>
      </c>
      <c r="AO801">
        <v>16.8</v>
      </c>
      <c r="AP801">
        <v>22.1</v>
      </c>
      <c r="AQ801">
        <v>12.917232758000001</v>
      </c>
      <c r="AR801">
        <v>7.2293000000000003</v>
      </c>
      <c r="AS801">
        <v>4.9226000000000001</v>
      </c>
      <c r="AT801">
        <v>548.26239999999996</v>
      </c>
      <c r="AU801">
        <v>560.28120000000001</v>
      </c>
      <c r="AV801">
        <v>367.3349</v>
      </c>
      <c r="AW801">
        <v>1547.1759999999999</v>
      </c>
      <c r="AX801">
        <v>13701.575225537999</v>
      </c>
      <c r="AY801">
        <v>347.19499999999999</v>
      </c>
      <c r="AZ801">
        <v>48.159599999999998</v>
      </c>
      <c r="BA801">
        <v>147.1114</v>
      </c>
      <c r="BB801">
        <v>119.01779999999999</v>
      </c>
      <c r="BC801">
        <v>0.72151148600000004</v>
      </c>
      <c r="BD801">
        <v>0.91717844100000001</v>
      </c>
      <c r="BE801">
        <v>0.57720000000000005</v>
      </c>
      <c r="BF801">
        <v>218.01150000000001</v>
      </c>
      <c r="BG801">
        <v>305.50979999999998</v>
      </c>
      <c r="BH801">
        <v>222.04859999999999</v>
      </c>
      <c r="BI801">
        <v>5.877304273</v>
      </c>
      <c r="BJ801">
        <v>6.3762432650000003</v>
      </c>
      <c r="BK801">
        <v>5.8200190999999997</v>
      </c>
      <c r="BL801">
        <v>641.75869999999998</v>
      </c>
      <c r="BM801">
        <v>627.55319999999995</v>
      </c>
      <c r="BN801">
        <v>726.27570000000003</v>
      </c>
      <c r="BO801">
        <v>4.0280030000000001E-2</v>
      </c>
      <c r="BP801">
        <v>6.4039441000000003E-2</v>
      </c>
      <c r="BQ801" s="2">
        <v>0</v>
      </c>
      <c r="BR801">
        <v>319.07740000000001</v>
      </c>
      <c r="BS801">
        <v>333.56459999999998</v>
      </c>
      <c r="BT801">
        <v>509.70690000000002</v>
      </c>
      <c r="BU801">
        <v>2.7906531770863701E-2</v>
      </c>
      <c r="BV801">
        <v>14.643674139816699</v>
      </c>
      <c r="BW801">
        <v>0.13711167998500001</v>
      </c>
      <c r="BX801">
        <v>0.38200137810700002</v>
      </c>
      <c r="BY801">
        <v>3.1630197205600001E-2</v>
      </c>
      <c r="BZ801">
        <v>0.110057387673</v>
      </c>
      <c r="CA801">
        <v>0.10721126574000001</v>
      </c>
      <c r="CB801">
        <v>-4.9532591012599998E-2</v>
      </c>
      <c r="CC801">
        <v>0.158246428326</v>
      </c>
      <c r="CD801">
        <v>0.150446099666</v>
      </c>
      <c r="CE801">
        <v>-0.23780315145700001</v>
      </c>
      <c r="CF801">
        <v>8.0303130883499996E-2</v>
      </c>
      <c r="CG801">
        <v>6.5323598196000005E-2</v>
      </c>
      <c r="CH801">
        <v>-0.185522228718</v>
      </c>
      <c r="CI801">
        <v>0.18831327072199999</v>
      </c>
      <c r="CJ801">
        <v>0.17143058613500001</v>
      </c>
      <c r="CK801">
        <v>-9.9706242512500001E-2</v>
      </c>
      <c r="CL801">
        <v>0.10846187727499999</v>
      </c>
      <c r="CM801">
        <v>0.101200295722</v>
      </c>
      <c r="CN801">
        <v>-3.9454030758399997E-2</v>
      </c>
      <c r="CO801">
        <v>3.15581178804E-2</v>
      </c>
      <c r="CP801">
        <v>-8.0680990631900006E-3</v>
      </c>
      <c r="CQ801">
        <v>-1.2522635638100001E-2</v>
      </c>
      <c r="CR801">
        <v>2.1834939289900001E-2</v>
      </c>
      <c r="CS801">
        <v>-3.0673260222800001E-2</v>
      </c>
      <c r="CT801">
        <v>1.69878618908E-2</v>
      </c>
      <c r="CU801">
        <v>-8.5578307775200004E-3</v>
      </c>
      <c r="CV801">
        <v>4.8629742964099998E-2</v>
      </c>
      <c r="CW801">
        <v>-2.7221612628099998E-2</v>
      </c>
      <c r="CX801">
        <v>3.0501187779700002E-2</v>
      </c>
      <c r="CY801">
        <v>-3.5644581828699999E-2</v>
      </c>
      <c r="CZ801">
        <v>-7.4521730108099999E-3</v>
      </c>
      <c r="DA801">
        <v>9.4940726547399993E-3</v>
      </c>
      <c r="DB801">
        <v>2.7495810657099998E-2</v>
      </c>
      <c r="DC801">
        <v>-2.2970537593299999E-2</v>
      </c>
      <c r="DD801">
        <v>-8.1989044654600003E-3</v>
      </c>
      <c r="DE801">
        <v>1.15156083052E-3</v>
      </c>
      <c r="DF801">
        <v>1.42896607621E-2</v>
      </c>
      <c r="DG801">
        <v>-4.2950083388099997E-2</v>
      </c>
      <c r="DH801">
        <v>-3.4039371162100001E-3</v>
      </c>
      <c r="DI801">
        <v>-1.8408477555199999E-3</v>
      </c>
      <c r="DJ801">
        <v>6.7533937212399999E-3</v>
      </c>
      <c r="DK801">
        <v>9.3110310409100006E-2</v>
      </c>
      <c r="DL801">
        <v>-7.9306822127599999E-2</v>
      </c>
      <c r="DM801">
        <v>-1.6113681906300002E-2</v>
      </c>
      <c r="DN801">
        <v>-6.3317751225300006E-2</v>
      </c>
      <c r="DO801">
        <v>-5.4439400302700003E-2</v>
      </c>
      <c r="DP801">
        <v>-7.1505909587700001E-3</v>
      </c>
      <c r="DQ801">
        <v>-4.1478064605600003E-3</v>
      </c>
      <c r="DR801">
        <v>7.3803358231299999E-3</v>
      </c>
      <c r="DS801">
        <v>2.95628005189E-3</v>
      </c>
      <c r="DT801">
        <v>2.1641755558900001E-2</v>
      </c>
      <c r="DU801">
        <v>2.08628840358E-2</v>
      </c>
      <c r="DV801">
        <v>-5.71128431698E-4</v>
      </c>
      <c r="DW801">
        <v>1.5024031043E-2</v>
      </c>
      <c r="DX801">
        <v>-4.8152322666800002E-3</v>
      </c>
      <c r="DY801">
        <v>1.7030362000999999E-2</v>
      </c>
      <c r="DZ801">
        <v>-1.8338950792999999E-2</v>
      </c>
      <c r="EA801">
        <v>2.7250250823200001E-2</v>
      </c>
      <c r="EB801">
        <v>-2.7506147418000001E-2</v>
      </c>
      <c r="EC801">
        <v>-2.30197052744E-4</v>
      </c>
      <c r="ED801">
        <v>-3.14398520934E-2</v>
      </c>
      <c r="EE801">
        <v>4.9052678675699998E-2</v>
      </c>
      <c r="EF801">
        <v>4.2964642669100002E-2</v>
      </c>
      <c r="EG801">
        <v>-0.102496759344</v>
      </c>
      <c r="EH801">
        <v>1.01376402162E-2</v>
      </c>
      <c r="EI801">
        <v>2.66646345421E-2</v>
      </c>
      <c r="EJ801">
        <v>2.09596727994E-2</v>
      </c>
      <c r="EK801">
        <v>-1.70520748212E-3</v>
      </c>
      <c r="EL801">
        <v>-1.31724164117E-2</v>
      </c>
      <c r="EM801">
        <v>2.79325120412E-3</v>
      </c>
      <c r="EN801">
        <v>-6.2751593289399998E-2</v>
      </c>
      <c r="EO801">
        <v>4.2501741361699999E-2</v>
      </c>
      <c r="EP801">
        <v>-6.6597952312299993E-2</v>
      </c>
      <c r="EQ801">
        <v>3.87093685752E-2</v>
      </c>
      <c r="ER801">
        <v>-8.4105934881899998E-3</v>
      </c>
      <c r="ES801">
        <v>2.7744791685299999E-2</v>
      </c>
      <c r="ET801">
        <v>-4.4374278255499999E-2</v>
      </c>
      <c r="EU801">
        <v>-1.05368068821E-3</v>
      </c>
      <c r="EV801">
        <v>-1.9490662681900001E-3</v>
      </c>
      <c r="EW801">
        <v>-3.7077554229399998E-2</v>
      </c>
      <c r="EX801">
        <v>-1.7358934310000001E-2</v>
      </c>
      <c r="EY801">
        <v>9.4852314169099998E-3</v>
      </c>
      <c r="EZ801">
        <v>3.9503900098700001E-2</v>
      </c>
      <c r="FA801">
        <v>1.2833114055000001E-2</v>
      </c>
      <c r="FB801">
        <v>1.410740523E-2</v>
      </c>
      <c r="FC801">
        <v>1.30518069667E-2</v>
      </c>
      <c r="FD801">
        <v>-3.67005350285E-2</v>
      </c>
      <c r="FE801">
        <v>7.4313183969400001E-3</v>
      </c>
      <c r="FF801">
        <v>-9.2528182734100007E-3</v>
      </c>
      <c r="FG801">
        <v>-3.1433558163300001E-3</v>
      </c>
      <c r="FH801">
        <v>7.7867898683199998E-3</v>
      </c>
      <c r="FI801">
        <v>-5.0324612501299999E-2</v>
      </c>
      <c r="FJ801">
        <v>-8.6054659205700001E-3</v>
      </c>
      <c r="FK801">
        <v>9.0652937851199995E-4</v>
      </c>
      <c r="FL801">
        <v>1.2993169275000001E-2</v>
      </c>
      <c r="FM801">
        <v>-8.6747653069400004E-3</v>
      </c>
      <c r="FN801">
        <v>3.3199001728500001E-3</v>
      </c>
      <c r="FO801">
        <v>1.10346576245E-2</v>
      </c>
      <c r="FP801">
        <v>2.4620919466999999E-2</v>
      </c>
      <c r="FQ801">
        <v>5.7724002823499997E-3</v>
      </c>
      <c r="FR801">
        <v>3.9532985092200004E-3</v>
      </c>
      <c r="FS801">
        <v>4.9955201521799997E-2</v>
      </c>
      <c r="FT801">
        <v>5.5758764088099998E-4</v>
      </c>
      <c r="FU801">
        <v>1.03627465297E-2</v>
      </c>
      <c r="FV801">
        <v>3.9762399425799996E-3</v>
      </c>
      <c r="FW801">
        <v>-5.1504330246500002E-3</v>
      </c>
      <c r="FX801">
        <v>2.5195064722400001E-4</v>
      </c>
      <c r="FY801">
        <v>-1.27200527236E-2</v>
      </c>
      <c r="FZ801">
        <v>-4.6590217589000003E-3</v>
      </c>
      <c r="GA801">
        <v>-8.5228071360499997E-3</v>
      </c>
      <c r="GB801">
        <v>-1.8135127950999998E-2</v>
      </c>
      <c r="GC801">
        <v>4.1307037343299999E-3</v>
      </c>
      <c r="GD801">
        <v>7.4881034779199999E-3</v>
      </c>
      <c r="GE801">
        <v>1.37741418922E-2</v>
      </c>
      <c r="GF801">
        <v>-1.4948629753999999E-2</v>
      </c>
      <c r="GG801">
        <v>2.8915878208500001E-2</v>
      </c>
      <c r="GH801">
        <v>5.6182853428E-3</v>
      </c>
      <c r="GI801">
        <v>2.6793635517500001E-2</v>
      </c>
      <c r="GJ801">
        <v>1.2502924014799999E-3</v>
      </c>
      <c r="GK801">
        <v>3.0633831659999999E-2</v>
      </c>
      <c r="GL801">
        <v>5.6837456393600001E-2</v>
      </c>
      <c r="GM801">
        <v>3.1796789621799999E-2</v>
      </c>
      <c r="GN801">
        <v>-3.4815865659099998E-2</v>
      </c>
      <c r="GO801">
        <v>-7.5447079685500001E-3</v>
      </c>
      <c r="GP801">
        <v>1.78054832024E-2</v>
      </c>
      <c r="GQ801">
        <v>8.9782021165E-3</v>
      </c>
      <c r="GR801">
        <v>-8.0834145025000005E-3</v>
      </c>
      <c r="GS801">
        <v>-2.91468629854E-2</v>
      </c>
      <c r="GT801">
        <v>3.7190274981899999E-3</v>
      </c>
      <c r="GU801">
        <v>6.6250659731500001E-3</v>
      </c>
      <c r="GV801">
        <v>1.6128908374800001E-2</v>
      </c>
      <c r="GW801">
        <v>9.7380199014500003E-3</v>
      </c>
      <c r="GX801">
        <v>-9.1599653725899996E-3</v>
      </c>
      <c r="GY801">
        <v>-2.05874817056E-2</v>
      </c>
      <c r="GZ801">
        <v>-5.3151873563099999E-2</v>
      </c>
      <c r="HA801">
        <v>1.47780427317E-3</v>
      </c>
      <c r="HB801">
        <v>-1.80077957552E-2</v>
      </c>
      <c r="HC801">
        <v>4.4248498822900002E-2</v>
      </c>
      <c r="HD801">
        <v>-5.3337557749499995E-4</v>
      </c>
      <c r="HE801">
        <v>-1.4887013115599999E-2</v>
      </c>
      <c r="HF801">
        <v>2.2496811361699998E-2</v>
      </c>
      <c r="HG801">
        <v>-2.61395753178E-2</v>
      </c>
      <c r="HH801">
        <v>-1.3650779242399999E-2</v>
      </c>
      <c r="HI801">
        <v>-1.3598800556800001E-3</v>
      </c>
      <c r="HJ801" s="3">
        <v>-1.43579818378E-2</v>
      </c>
      <c r="HK801">
        <v>5.1977444985399999E-3</v>
      </c>
      <c r="HL801">
        <v>3.6262422378800001E-2</v>
      </c>
      <c r="HM801">
        <v>-6.8158306770300006E-2</v>
      </c>
      <c r="HN801">
        <v>-5.0520750875700004E-3</v>
      </c>
      <c r="HO801">
        <v>-7.0568142457699996E-3</v>
      </c>
      <c r="HP801">
        <v>1.96791891755E-2</v>
      </c>
      <c r="HQ801">
        <v>1.9764933300199999E-2</v>
      </c>
      <c r="HR801">
        <v>-4.1394372541299997E-2</v>
      </c>
      <c r="HS801">
        <v>1.8661665080499999E-3</v>
      </c>
      <c r="HT801">
        <v>-2.57284055125E-2</v>
      </c>
      <c r="HU801">
        <v>3.9399212380500002E-2</v>
      </c>
      <c r="HV801">
        <v>-1.5340347812200001E-2</v>
      </c>
      <c r="HW801">
        <v>1.3891177832199999E-2</v>
      </c>
      <c r="HX801">
        <v>2.3065722668199999E-2</v>
      </c>
      <c r="HY801">
        <v>2.8841359228100002E-3</v>
      </c>
      <c r="HZ801">
        <v>-8.7922093741999996E-3</v>
      </c>
      <c r="IA801">
        <v>-1.44786803292E-3</v>
      </c>
      <c r="IB801">
        <v>-6.1612079936900002E-3</v>
      </c>
      <c r="IC801">
        <v>2.04400342602E-2</v>
      </c>
      <c r="ID801">
        <v>-7.8414539477E-3</v>
      </c>
      <c r="IE801">
        <v>4.8373178269600003E-3</v>
      </c>
      <c r="IF801">
        <v>1.47075287041E-2</v>
      </c>
      <c r="IG801">
        <v>2.3046316557099999E-2</v>
      </c>
      <c r="IH801">
        <v>-3.25765331499E-2</v>
      </c>
      <c r="II801">
        <v>8.17995917083E-3</v>
      </c>
      <c r="IJ801">
        <v>1.36519576707E-2</v>
      </c>
      <c r="IK801">
        <v>-1.8749296917500002E-2</v>
      </c>
      <c r="IL801">
        <v>8.603028653E-3</v>
      </c>
      <c r="IM801">
        <v>2.73435965537E-3</v>
      </c>
      <c r="IN801">
        <v>2.8105817894700002E-3</v>
      </c>
      <c r="IO801">
        <v>1.1494136753199999E-2</v>
      </c>
      <c r="IP801">
        <v>8.7866365322900007E-3</v>
      </c>
      <c r="IQ801">
        <v>-1.2402950890700001E-3</v>
      </c>
      <c r="IR801">
        <v>-4.48397794622E-3</v>
      </c>
      <c r="IS801">
        <v>1.9666679492800002E-3</v>
      </c>
      <c r="IT801">
        <v>-4.8433179493299998E-3</v>
      </c>
      <c r="IU801">
        <v>-7.4538484598999999E-3</v>
      </c>
      <c r="IV801">
        <v>-2.6575269807899999E-2</v>
      </c>
      <c r="IW801">
        <v>1.92436756871E-2</v>
      </c>
      <c r="IX801">
        <v>1.334452975E-2</v>
      </c>
      <c r="IY801">
        <v>-5.3093908224100001E-3</v>
      </c>
      <c r="IZ801">
        <v>-3.64119754117E-3</v>
      </c>
      <c r="JA801">
        <v>-4.1108645179699999E-3</v>
      </c>
      <c r="JB801">
        <v>5.9611084595299999E-4</v>
      </c>
      <c r="JC801">
        <v>-2.21772210299E-2</v>
      </c>
      <c r="JD801">
        <v>5.56565266139E-3</v>
      </c>
      <c r="JE801">
        <v>1.05507577713E-4</v>
      </c>
      <c r="JF801">
        <v>9.2252026220899994E-3</v>
      </c>
      <c r="JG801">
        <v>-1.5090823718500001E-2</v>
      </c>
      <c r="JH801">
        <v>1.62480237848E-3</v>
      </c>
      <c r="JI801">
        <v>-7.4991609452899996E-4</v>
      </c>
      <c r="JJ801">
        <v>1.7030452082800001E-3</v>
      </c>
      <c r="JK801">
        <v>-1.8775308796299999E-2</v>
      </c>
      <c r="JL801">
        <v>-6.1426254388099999E-4</v>
      </c>
      <c r="JM801">
        <v>3.1243973050099998E-2</v>
      </c>
      <c r="JN801">
        <v>-2.4205509745399999E-2</v>
      </c>
      <c r="JO801">
        <v>7.5008289801399997E-3</v>
      </c>
      <c r="JP801">
        <v>3.4214378895699997E-2</v>
      </c>
      <c r="JQ801">
        <v>4.4478310435499997E-2</v>
      </c>
      <c r="JR801">
        <v>-2.2068075498399998E-3</v>
      </c>
      <c r="JS801">
        <v>-8.0562997715500002E-4</v>
      </c>
      <c r="JT801">
        <v>6.0415519703699999E-4</v>
      </c>
      <c r="JU801">
        <v>8.1662603817600002E-3</v>
      </c>
      <c r="JV801">
        <v>3.6611056954100003E-2</v>
      </c>
      <c r="JW801">
        <v>6.5280070337099996E-2</v>
      </c>
      <c r="JX801">
        <v>5.3701606060300002E-3</v>
      </c>
      <c r="JY801">
        <v>1.9358591764E-2</v>
      </c>
      <c r="JZ801">
        <v>7.9719157997300005E-3</v>
      </c>
      <c r="KA801">
        <v>-2.6581655622199999E-2</v>
      </c>
      <c r="KB801">
        <v>9.6329679806900007E-3</v>
      </c>
      <c r="KC801">
        <v>-4.9869676778100001E-3</v>
      </c>
      <c r="KD801">
        <v>-1.08190311396E-2</v>
      </c>
      <c r="KE801">
        <v>8.9799764251999997E-4</v>
      </c>
      <c r="KF801">
        <v>-4.6168031656499998E-2</v>
      </c>
      <c r="KG801">
        <v>-6.0834384786999998E-3</v>
      </c>
      <c r="KH801">
        <v>1.4567056873E-4</v>
      </c>
      <c r="KI801">
        <v>1.6093385439000001E-2</v>
      </c>
      <c r="KJ801">
        <v>3.8641287994300002E-3</v>
      </c>
      <c r="KK801">
        <v>1.5711455795199999E-2</v>
      </c>
      <c r="KL801">
        <v>1.31791970891E-2</v>
      </c>
      <c r="KM801">
        <v>1.8914701011099998E-2</v>
      </c>
      <c r="KN801">
        <v>5.0630911573599996E-3</v>
      </c>
      <c r="KO801">
        <v>-9.3898563758000007E-3</v>
      </c>
      <c r="KP801">
        <v>5.5780964375999997E-2</v>
      </c>
      <c r="KQ801">
        <v>-1.8671933366199999E-2</v>
      </c>
      <c r="KR801">
        <v>1.9029991474300002E-2</v>
      </c>
      <c r="KS801">
        <v>9.7831153800099994E-3</v>
      </c>
      <c r="KT801">
        <v>-9.7115976835500002E-3</v>
      </c>
      <c r="KU801">
        <v>-5.6528971252500001E-3</v>
      </c>
      <c r="KV801">
        <v>-2.80162384695E-2</v>
      </c>
      <c r="KW801">
        <v>-2.1371643779599998E-2</v>
      </c>
      <c r="KX801">
        <v>-1.4496549590500001E-3</v>
      </c>
      <c r="KY801">
        <v>-7.7419795620200004E-3</v>
      </c>
      <c r="KZ801">
        <v>-1.6029749707099999E-2</v>
      </c>
      <c r="LA801">
        <v>1.04185598396E-2</v>
      </c>
      <c r="LB801">
        <v>1.31248395248E-2</v>
      </c>
      <c r="LC801">
        <v>-2.41020671449E-2</v>
      </c>
      <c r="LD801">
        <v>2.5992719358900001E-2</v>
      </c>
      <c r="LE801">
        <v>1.78860949135E-2</v>
      </c>
      <c r="LF801">
        <v>2.1613934645800002E-2</v>
      </c>
      <c r="LG801">
        <v>2.4885789447400002E-3</v>
      </c>
      <c r="LH801">
        <v>2.0814680144200001E-2</v>
      </c>
      <c r="LI801">
        <v>5.8457464310100002E-2</v>
      </c>
      <c r="LJ801">
        <v>2.0814953367999998E-3</v>
      </c>
      <c r="LK801">
        <v>-1.8243550560900001E-2</v>
      </c>
      <c r="LL801">
        <v>-9.8347124500900007E-3</v>
      </c>
      <c r="LM801">
        <v>1.7227371843200001E-2</v>
      </c>
      <c r="LN801">
        <v>-2.2019060594800001E-2</v>
      </c>
      <c r="LO801">
        <v>-2.0649384737600002E-2</v>
      </c>
      <c r="LP801">
        <v>-1.0564521406600001E-2</v>
      </c>
      <c r="LQ801">
        <v>7.5358800072800004E-3</v>
      </c>
      <c r="LR801">
        <v>-3.9456413686900001E-3</v>
      </c>
      <c r="LS801">
        <v>3.6749689024900001E-3</v>
      </c>
      <c r="LT801">
        <v>1.8295408733599999E-2</v>
      </c>
      <c r="LU801">
        <v>-1.25047372938E-2</v>
      </c>
      <c r="LV801">
        <v>-5.8395253714199999E-2</v>
      </c>
      <c r="LW801">
        <v>-4.64006534412E-2</v>
      </c>
      <c r="LX801">
        <v>-2.5945682539600001E-2</v>
      </c>
      <c r="LY801">
        <v>-6.53631886387E-3</v>
      </c>
      <c r="LZ801">
        <v>4.0925781544700002E-2</v>
      </c>
      <c r="MA801">
        <v>2.56914317035E-3</v>
      </c>
      <c r="MB801">
        <v>-8.3456811482199994E-3</v>
      </c>
      <c r="MC801">
        <v>2.4767035765999999E-2</v>
      </c>
      <c r="MD801">
        <v>-1.5070344295299999E-2</v>
      </c>
      <c r="ME801">
        <v>-2.0618848319199998E-2</v>
      </c>
      <c r="MF801">
        <v>-5.9928846564800001E-3</v>
      </c>
      <c r="MG801">
        <v>-4.05596546305E-2</v>
      </c>
      <c r="MH801">
        <v>2.8631381025700001E-3</v>
      </c>
      <c r="MI801">
        <v>3.5996957304800001E-2</v>
      </c>
      <c r="MJ801">
        <v>-6.4984412207300002E-2</v>
      </c>
      <c r="MK801">
        <v>-5.39180672979E-3</v>
      </c>
      <c r="ML801">
        <v>-5.41860410991E-3</v>
      </c>
      <c r="MM801">
        <v>1.6905199916100001E-2</v>
      </c>
      <c r="MN801">
        <v>1.9627175858300001E-2</v>
      </c>
      <c r="MO801">
        <v>-3.9590107524099999E-2</v>
      </c>
      <c r="MP801">
        <v>4.0050419313300001E-3</v>
      </c>
      <c r="MQ801">
        <v>-2.58147815441E-2</v>
      </c>
      <c r="MR801">
        <v>3.89723147641E-2</v>
      </c>
      <c r="MS801">
        <v>-1.6409949379800001E-2</v>
      </c>
      <c r="MT801">
        <v>1.28033667073E-2</v>
      </c>
      <c r="MU801">
        <v>2.2406499049800001E-2</v>
      </c>
      <c r="MV801">
        <v>4.2341762417500003E-3</v>
      </c>
      <c r="MW801">
        <v>-9.6141153272700005E-3</v>
      </c>
      <c r="MX801">
        <v>-1.7367364516999999E-3</v>
      </c>
      <c r="MY801">
        <v>-5.6979522034300003E-3</v>
      </c>
      <c r="MZ801">
        <v>2.0169010818199998E-2</v>
      </c>
      <c r="NA801">
        <v>-9.6953979070299994E-3</v>
      </c>
      <c r="NB801">
        <v>4.4754631595800001E-3</v>
      </c>
      <c r="NC801">
        <v>1.3844245743700001E-2</v>
      </c>
      <c r="ND801">
        <v>2.2274213005600001E-2</v>
      </c>
      <c r="NE801">
        <v>-2.58163388541E-2</v>
      </c>
      <c r="NF801">
        <v>3.4782878742000002E-3</v>
      </c>
      <c r="NG801">
        <v>1.19308816372E-2</v>
      </c>
      <c r="NH801">
        <v>-2.07985483509E-2</v>
      </c>
      <c r="NI801">
        <v>5.8435451018699998E-3</v>
      </c>
      <c r="NJ801">
        <v>2.3404247621799999E-3</v>
      </c>
      <c r="NK801">
        <v>2.5173838470300002E-3</v>
      </c>
      <c r="NL801">
        <v>1.1441203373500001E-2</v>
      </c>
      <c r="NM801">
        <v>8.6390478257699996E-3</v>
      </c>
      <c r="NN801">
        <v>-9.9602483046800001E-4</v>
      </c>
      <c r="NO801">
        <v>-3.2720986283300002E-3</v>
      </c>
      <c r="NP801">
        <v>1.88372715351E-3</v>
      </c>
      <c r="NQ801">
        <v>-3.9560548589299997E-3</v>
      </c>
      <c r="NR801">
        <v>-7.2422897323499999E-3</v>
      </c>
      <c r="NS801">
        <v>-2.5431312264E-2</v>
      </c>
      <c r="NT801">
        <v>1.7471928122300001E-2</v>
      </c>
      <c r="NU801">
        <v>1.37035901511E-2</v>
      </c>
      <c r="NV801">
        <v>-6.4419696430699997E-3</v>
      </c>
      <c r="NW801">
        <v>-3.4273652244500002E-3</v>
      </c>
      <c r="NX801">
        <v>-5.2277780210900002E-3</v>
      </c>
      <c r="NY801">
        <v>2.8477331250399999E-3</v>
      </c>
      <c r="NZ801">
        <v>-1.9053663844699999E-2</v>
      </c>
      <c r="OA801">
        <v>6.7876899230199996E-4</v>
      </c>
      <c r="OB801" s="2">
        <v>-4.4591850129400003E-5</v>
      </c>
      <c r="OC801">
        <v>1.0102998882200001E-2</v>
      </c>
      <c r="OD801">
        <v>-1.3343576940999999E-2</v>
      </c>
      <c r="OE801">
        <v>1.5439230680599999E-3</v>
      </c>
      <c r="OF801">
        <v>-1.25307607355E-3</v>
      </c>
      <c r="OG801">
        <v>1.8457168524100001E-3</v>
      </c>
      <c r="OH801">
        <v>-2.0666772452399999E-2</v>
      </c>
      <c r="OI801">
        <v>1.3690797020700001E-3</v>
      </c>
      <c r="OJ801">
        <v>2.7018996107499998E-2</v>
      </c>
      <c r="OK801">
        <v>-2.14347155743E-2</v>
      </c>
      <c r="OL801">
        <v>6.8615473662300003E-3</v>
      </c>
      <c r="OM801">
        <v>3.3648940449199999E-2</v>
      </c>
      <c r="ON801">
        <v>4.0888588276100001E-2</v>
      </c>
      <c r="OO801">
        <v>-2.3448117759599998E-3</v>
      </c>
      <c r="OP801">
        <v>-7.44848371713E-4</v>
      </c>
      <c r="OQ801">
        <v>-7.2373731619499999E-4</v>
      </c>
      <c r="OR801">
        <v>7.2639209154200003E-3</v>
      </c>
      <c r="OS801">
        <v>3.5607474721499999E-2</v>
      </c>
      <c r="OT801">
        <v>6.4339870103199998E-2</v>
      </c>
      <c r="OU801">
        <v>5.74035537545E-3</v>
      </c>
      <c r="OV801">
        <v>1.9309047652700001E-2</v>
      </c>
      <c r="OW801">
        <v>8.2866948719299994E-3</v>
      </c>
      <c r="OX801">
        <v>-2.71764547861E-2</v>
      </c>
      <c r="OY801">
        <v>9.6253135133900006E-3</v>
      </c>
      <c r="OZ801">
        <v>-4.9939386696000003E-3</v>
      </c>
      <c r="PA801">
        <v>-1.0568535695000001E-2</v>
      </c>
      <c r="PB801">
        <v>1.33229917296E-3</v>
      </c>
      <c r="PC801">
        <v>-4.62710544485E-2</v>
      </c>
      <c r="PD801">
        <v>-6.0148023324500003E-3</v>
      </c>
      <c r="PE801" s="2">
        <v>7.3941543759800007E-5</v>
      </c>
      <c r="PF801">
        <v>1.6070527950899999E-2</v>
      </c>
      <c r="PG801">
        <v>3.4657206965899999E-3</v>
      </c>
      <c r="PH801">
        <v>1.5195469518800001E-2</v>
      </c>
      <c r="PI801">
        <v>1.31905708339E-2</v>
      </c>
      <c r="PJ801">
        <v>1.9215759507499999E-2</v>
      </c>
      <c r="PK801">
        <v>5.2692297298400003E-3</v>
      </c>
      <c r="PL801">
        <v>-8.7218915646700007E-3</v>
      </c>
      <c r="PM801">
        <v>5.5621287938000002E-2</v>
      </c>
      <c r="PN801">
        <v>-1.78043838271E-2</v>
      </c>
      <c r="PO801">
        <v>1.87083470853E-2</v>
      </c>
      <c r="PP801">
        <v>9.6046477213400008E-3</v>
      </c>
      <c r="PQ801">
        <v>-9.5545879297799993E-3</v>
      </c>
      <c r="PR801">
        <v>-5.3908304416899998E-3</v>
      </c>
      <c r="PS801">
        <v>-2.7291837909599999E-2</v>
      </c>
      <c r="PT801">
        <v>-2.0630979270700001E-2</v>
      </c>
      <c r="PU801">
        <v>-1.6031685778499999E-3</v>
      </c>
      <c r="PV801">
        <v>-8.4299227178100001E-3</v>
      </c>
      <c r="PW801">
        <v>-1.5222875593499999E-2</v>
      </c>
      <c r="PX801">
        <v>1.0419382085E-2</v>
      </c>
      <c r="PY801">
        <v>1.3285064612799999E-2</v>
      </c>
      <c r="PZ801">
        <v>-2.3581037752499999E-2</v>
      </c>
      <c r="QA801">
        <v>2.61475138271E-2</v>
      </c>
      <c r="QB801">
        <v>1.72418282663E-2</v>
      </c>
      <c r="QC801">
        <v>2.1872868631399998E-2</v>
      </c>
      <c r="QD801">
        <v>2.60710009957E-3</v>
      </c>
      <c r="QE801">
        <v>2.1346309635100001E-2</v>
      </c>
      <c r="QF801">
        <v>5.8449539678399998E-2</v>
      </c>
      <c r="QG801">
        <v>3.31647069807E-3</v>
      </c>
      <c r="QH801">
        <v>-1.8699739731E-2</v>
      </c>
      <c r="QI801">
        <v>-9.5928557101000005E-3</v>
      </c>
      <c r="QJ801">
        <v>1.7240560601400001E-2</v>
      </c>
      <c r="QK801">
        <v>-2.0824059868000001E-2</v>
      </c>
      <c r="QL801">
        <v>-2.00674549666E-2</v>
      </c>
      <c r="QM801">
        <v>-1.1098096896E-2</v>
      </c>
      <c r="QN801">
        <v>7.4614821019999998E-3</v>
      </c>
      <c r="QO801">
        <v>-3.3805321846200002E-3</v>
      </c>
      <c r="QP801">
        <v>4.2209022888999997E-3</v>
      </c>
      <c r="QQ801">
        <v>1.8193047527599999E-2</v>
      </c>
      <c r="QR801">
        <v>-1.26978174296E-2</v>
      </c>
      <c r="QS801">
        <v>-5.6895741130800002E-2</v>
      </c>
      <c r="QT801">
        <v>-4.6642727283799999E-2</v>
      </c>
      <c r="QU801">
        <v>-2.4800094957400001E-2</v>
      </c>
      <c r="QV801">
        <v>-6.7524994166499996E-3</v>
      </c>
      <c r="QW801">
        <v>4.1232590879100001E-2</v>
      </c>
      <c r="QX801">
        <v>1.9491880139499999E-3</v>
      </c>
      <c r="QY801">
        <v>-8.68224174195E-3</v>
      </c>
      <c r="QZ801">
        <v>2.4797817586800001E-2</v>
      </c>
      <c r="RA801">
        <v>-1.5377902122100001E-2</v>
      </c>
      <c r="RB801">
        <v>-2.0543188585899999E-2</v>
      </c>
      <c r="RC801">
        <v>-5.7772559614099996E-3</v>
      </c>
      <c r="RD801">
        <v>-3.9473017441500002E-2</v>
      </c>
    </row>
    <row r="802" spans="1:472" x14ac:dyDescent="0.25">
      <c r="A802">
        <v>1883353020</v>
      </c>
      <c r="B802" s="1">
        <v>39261</v>
      </c>
      <c r="C802" s="1">
        <v>39261</v>
      </c>
      <c r="D802" t="s">
        <v>1483</v>
      </c>
      <c r="E802" t="s">
        <v>1484</v>
      </c>
      <c r="F802">
        <v>11399</v>
      </c>
      <c r="G802">
        <v>13369</v>
      </c>
      <c r="H802">
        <v>127</v>
      </c>
      <c r="I802">
        <v>110</v>
      </c>
      <c r="J802">
        <v>253</v>
      </c>
      <c r="K802">
        <v>253</v>
      </c>
      <c r="L802">
        <v>100</v>
      </c>
      <c r="M802">
        <v>100</v>
      </c>
      <c r="N802">
        <v>100</v>
      </c>
      <c r="O802" t="b">
        <v>1</v>
      </c>
      <c r="P802">
        <v>334112</v>
      </c>
      <c r="Q802">
        <v>334112</v>
      </c>
      <c r="R802">
        <v>1</v>
      </c>
      <c r="S802">
        <v>3572</v>
      </c>
      <c r="T802">
        <v>1</v>
      </c>
      <c r="U802">
        <v>334112</v>
      </c>
      <c r="V802">
        <v>334613</v>
      </c>
      <c r="W802">
        <v>1</v>
      </c>
      <c r="X802">
        <v>3572</v>
      </c>
      <c r="Y802">
        <v>1</v>
      </c>
      <c r="Z802" t="b">
        <v>0</v>
      </c>
      <c r="AA802">
        <v>0</v>
      </c>
      <c r="AB802">
        <v>0</v>
      </c>
      <c r="AC802">
        <v>0</v>
      </c>
      <c r="AD802">
        <v>0.89203641548565504</v>
      </c>
      <c r="AE802">
        <v>6.3020201785304897</v>
      </c>
      <c r="AF802">
        <v>0.25982733000000002</v>
      </c>
      <c r="AG802">
        <v>0.23379261000000001</v>
      </c>
      <c r="AH802">
        <v>3572</v>
      </c>
      <c r="AI802">
        <v>334112</v>
      </c>
      <c r="AJ802">
        <v>33411</v>
      </c>
      <c r="AK802">
        <v>116</v>
      </c>
      <c r="AL802">
        <v>4165256</v>
      </c>
      <c r="AM802">
        <v>71.3</v>
      </c>
      <c r="AN802">
        <v>84.2</v>
      </c>
      <c r="AO802">
        <v>93.8</v>
      </c>
      <c r="AP802">
        <v>98.9</v>
      </c>
      <c r="AQ802">
        <v>11.307524295</v>
      </c>
      <c r="AR802">
        <v>9.0690000000000008</v>
      </c>
      <c r="AS802">
        <v>8.2911999999999999</v>
      </c>
      <c r="AT802">
        <v>279.59780000000001</v>
      </c>
      <c r="AU802">
        <v>294.85950000000003</v>
      </c>
      <c r="AV802">
        <v>314.49770000000001</v>
      </c>
      <c r="AW802">
        <v>4650.9735681809998</v>
      </c>
      <c r="AX802">
        <v>80567.257817631005</v>
      </c>
      <c r="AY802">
        <v>186.78800000000001</v>
      </c>
      <c r="AZ802">
        <v>216.41460000000001</v>
      </c>
      <c r="BA802">
        <v>444.15429999999998</v>
      </c>
      <c r="BB802">
        <v>60.458100000000002</v>
      </c>
      <c r="BC802">
        <v>1.462534673</v>
      </c>
      <c r="BD802">
        <v>1.2960200559999999</v>
      </c>
      <c r="BE802">
        <v>1.3459000000000001</v>
      </c>
      <c r="BF802">
        <v>405.83710000000002</v>
      </c>
      <c r="BG802">
        <v>442.35180000000003</v>
      </c>
      <c r="BH802">
        <v>450.84879999999998</v>
      </c>
      <c r="BI802">
        <v>4.8880958860000003</v>
      </c>
      <c r="BJ802">
        <v>6.368412578</v>
      </c>
      <c r="BK802">
        <v>4.1085047550000002</v>
      </c>
      <c r="BL802">
        <v>456.33580000000001</v>
      </c>
      <c r="BM802">
        <v>653.48260000000005</v>
      </c>
      <c r="BN802">
        <v>651.7011</v>
      </c>
      <c r="BO802">
        <v>15.153742772999999</v>
      </c>
      <c r="BP802">
        <v>6.3356896200000001</v>
      </c>
      <c r="BQ802">
        <v>10.023867660000001</v>
      </c>
      <c r="BR802">
        <v>898.50819999999999</v>
      </c>
      <c r="BS802">
        <v>899.6463</v>
      </c>
      <c r="BT802">
        <v>908.37969999999996</v>
      </c>
      <c r="BU802">
        <v>9.9334144745540906E-2</v>
      </c>
      <c r="BV802">
        <v>81.350756029927197</v>
      </c>
      <c r="BW802">
        <v>7.3867209105200005E-2</v>
      </c>
      <c r="BX802">
        <v>0.53408410601599998</v>
      </c>
      <c r="BY802">
        <v>-3.5656662631E-3</v>
      </c>
      <c r="BZ802">
        <v>0.103444001947</v>
      </c>
      <c r="CA802">
        <v>2.8504794519800002E-2</v>
      </c>
      <c r="CB802">
        <v>9.7178751718600007E-2</v>
      </c>
      <c r="CC802">
        <v>0.225919973498</v>
      </c>
      <c r="CD802">
        <v>0.134057285444</v>
      </c>
      <c r="CE802">
        <v>0.109820815329</v>
      </c>
      <c r="CF802">
        <v>-0.11333324900400001</v>
      </c>
      <c r="CG802">
        <v>4.2812121332199998E-2</v>
      </c>
      <c r="CH802">
        <v>0.15323814760000001</v>
      </c>
      <c r="CI802">
        <v>-4.0107238170899999E-2</v>
      </c>
      <c r="CJ802">
        <v>9.5124389254300001E-2</v>
      </c>
      <c r="CK802">
        <v>0.40377000818699998</v>
      </c>
      <c r="CL802">
        <v>0.12026388455500001</v>
      </c>
      <c r="CM802">
        <v>0.29754583395099998</v>
      </c>
      <c r="CN802">
        <v>-2.9161196425500002E-3</v>
      </c>
      <c r="CO802">
        <v>-1.5746884257899999E-2</v>
      </c>
      <c r="CP802">
        <v>-3.5621762883299999E-3</v>
      </c>
      <c r="CQ802">
        <v>6.1208537598000001E-4</v>
      </c>
      <c r="CR802">
        <v>-1.9727917580899999E-2</v>
      </c>
      <c r="CS802">
        <v>-2.6788510449100001E-3</v>
      </c>
      <c r="CT802">
        <v>1.4675373306E-2</v>
      </c>
      <c r="CU802">
        <v>-3.3995857515700001E-2</v>
      </c>
      <c r="CV802">
        <v>2.5965599016099999E-2</v>
      </c>
      <c r="CW802">
        <v>-1.3647850695800001E-2</v>
      </c>
      <c r="CX802">
        <v>2.5747609768200001E-2</v>
      </c>
      <c r="CY802">
        <v>-4.74194719116E-3</v>
      </c>
      <c r="CZ802">
        <v>-1.06105962593E-2</v>
      </c>
      <c r="DA802">
        <v>-5.1043253644399997E-3</v>
      </c>
      <c r="DB802">
        <v>1.33031889391E-2</v>
      </c>
      <c r="DC802">
        <v>-8.8915689914799995E-3</v>
      </c>
      <c r="DD802">
        <v>1.3922449432E-2</v>
      </c>
      <c r="DE802">
        <v>1.7118906928599999E-2</v>
      </c>
      <c r="DF802">
        <v>-1.55409025943E-2</v>
      </c>
      <c r="DG802">
        <v>2.9348006198300001E-2</v>
      </c>
      <c r="DH802">
        <v>-3.7283310264200002E-2</v>
      </c>
      <c r="DI802">
        <v>2.3279068288099999E-2</v>
      </c>
      <c r="DJ802">
        <v>-6.2997229384300002E-3</v>
      </c>
      <c r="DK802">
        <v>-2.2062321756900001E-3</v>
      </c>
      <c r="DL802">
        <v>5.7705648633300001E-3</v>
      </c>
      <c r="DM802">
        <v>4.89742858423E-3</v>
      </c>
      <c r="DN802">
        <v>9.2721217812199996E-3</v>
      </c>
      <c r="DO802">
        <v>1.8780472175199999E-3</v>
      </c>
      <c r="DP802">
        <v>-1.32819815555E-2</v>
      </c>
      <c r="DQ802">
        <v>1.9997151009299999E-2</v>
      </c>
      <c r="DR802">
        <v>1.42962786214E-3</v>
      </c>
      <c r="DS802" s="2">
        <v>4.59366271833E-5</v>
      </c>
      <c r="DT802">
        <v>-7.32115565345E-3</v>
      </c>
      <c r="DU802">
        <v>-1.6191467589700002E-2</v>
      </c>
      <c r="DV802">
        <v>-1.1515059837399999E-2</v>
      </c>
      <c r="DW802">
        <v>-7.4083463952499999E-3</v>
      </c>
      <c r="DX802">
        <v>-1.34269663739E-2</v>
      </c>
      <c r="DY802">
        <v>2.01885606174E-2</v>
      </c>
      <c r="DZ802">
        <v>2.1434419865600002E-3</v>
      </c>
      <c r="EA802">
        <v>-1.1542190949300001E-2</v>
      </c>
      <c r="EB802">
        <v>-7.2503653558100003E-3</v>
      </c>
      <c r="EC802">
        <v>2.5540526720600001E-2</v>
      </c>
      <c r="ED802">
        <v>1.91701563857E-2</v>
      </c>
      <c r="EE802">
        <v>1.2523631295799999E-2</v>
      </c>
      <c r="EF802">
        <v>6.6186275033499999E-3</v>
      </c>
      <c r="EG802">
        <v>2.4623936130299998E-3</v>
      </c>
      <c r="EH802">
        <v>7.4330695630000004E-3</v>
      </c>
      <c r="EI802">
        <v>1.5825229484899998E-2</v>
      </c>
      <c r="EJ802">
        <v>3.4840141008899997E-2</v>
      </c>
      <c r="EK802">
        <v>1.0936809850100001E-3</v>
      </c>
      <c r="EL802">
        <v>2.1214899678900001E-2</v>
      </c>
      <c r="EM802">
        <v>1.57335583366E-2</v>
      </c>
      <c r="EN802">
        <v>-1.19083731646E-2</v>
      </c>
      <c r="EO802">
        <v>-1.9096630609599999E-2</v>
      </c>
      <c r="EP802">
        <v>-1.47693196374E-2</v>
      </c>
      <c r="EQ802">
        <v>-3.8861401678300003E-2</v>
      </c>
      <c r="ER802">
        <v>7.3422819763099998E-3</v>
      </c>
      <c r="ES802">
        <v>1.2193553132799999E-2</v>
      </c>
      <c r="ET802">
        <v>7.1369511163700003E-3</v>
      </c>
      <c r="EU802">
        <v>2.5640825876100001E-2</v>
      </c>
      <c r="EV802">
        <v>4.2249915202400004E-3</v>
      </c>
      <c r="EW802">
        <v>5.1011268295099998E-3</v>
      </c>
      <c r="EX802">
        <v>1.16575241059E-2</v>
      </c>
      <c r="EY802">
        <v>-9.9251032787499999E-3</v>
      </c>
      <c r="EZ802">
        <v>-5.2980870902199998E-3</v>
      </c>
      <c r="FA802">
        <v>1.26986751219E-2</v>
      </c>
      <c r="FB802">
        <v>3.0236385860799998E-2</v>
      </c>
      <c r="FC802">
        <v>-2.3460272335399999E-3</v>
      </c>
      <c r="FD802">
        <v>1.8051488890300001E-2</v>
      </c>
      <c r="FE802">
        <v>5.2296523204600001E-3</v>
      </c>
      <c r="FF802">
        <v>1.27960566012E-2</v>
      </c>
      <c r="FG802">
        <v>-7.4596046082300001E-3</v>
      </c>
      <c r="FH802">
        <v>-1.6277967629900001E-2</v>
      </c>
      <c r="FI802">
        <v>-2.9785591072399998E-3</v>
      </c>
      <c r="FJ802">
        <v>3.1615530033900002E-3</v>
      </c>
      <c r="FK802">
        <v>1.8180380784899999E-2</v>
      </c>
      <c r="FL802">
        <v>6.3604773166799997E-3</v>
      </c>
      <c r="FM802">
        <v>-1.0521098400400001E-3</v>
      </c>
      <c r="FN802">
        <v>7.0470877680299998E-2</v>
      </c>
      <c r="FO802">
        <v>-2.62812589873E-3</v>
      </c>
      <c r="FP802">
        <v>2.3407614642500001E-2</v>
      </c>
      <c r="FQ802">
        <v>3.2381347724099998E-3</v>
      </c>
      <c r="FR802">
        <v>3.0295885020599999E-2</v>
      </c>
      <c r="FS802">
        <v>-4.3829678186800003E-2</v>
      </c>
      <c r="FT802">
        <v>9.7641480859099999E-3</v>
      </c>
      <c r="FU802">
        <v>1.30462157347E-2</v>
      </c>
      <c r="FV802">
        <v>2.9835897485800001E-3</v>
      </c>
      <c r="FW802">
        <v>-1.00891899027E-3</v>
      </c>
      <c r="FX802">
        <v>1.5343734801699999E-2</v>
      </c>
      <c r="FY802">
        <v>-3.3252133171699998E-2</v>
      </c>
      <c r="FZ802">
        <v>-6.1172518312800003E-2</v>
      </c>
      <c r="GA802">
        <v>-3.3064614521399999E-2</v>
      </c>
      <c r="GB802">
        <v>1.2127807817700001E-2</v>
      </c>
      <c r="GC802">
        <v>6.1120087288099999E-2</v>
      </c>
      <c r="GD802">
        <v>1.44989214726E-2</v>
      </c>
      <c r="GE802">
        <v>-1.3643162685299999E-2</v>
      </c>
      <c r="GF802">
        <v>4.12854304718E-2</v>
      </c>
      <c r="GG802">
        <v>1.73803870645E-2</v>
      </c>
      <c r="GH802">
        <v>-3.6443219495999997E-2</v>
      </c>
      <c r="GI802">
        <v>1.6791639182800001E-2</v>
      </c>
      <c r="GJ802">
        <v>-1.5296014508600001E-2</v>
      </c>
      <c r="GK802">
        <v>2.3850074706E-2</v>
      </c>
      <c r="GL802">
        <v>-5.0127214127800002E-4</v>
      </c>
      <c r="GM802">
        <v>9.4258585909400006E-3</v>
      </c>
      <c r="GN802">
        <v>1.01370222688E-2</v>
      </c>
      <c r="GO802">
        <v>2.32357342297E-2</v>
      </c>
      <c r="GP802">
        <v>3.6950907090599998E-2</v>
      </c>
      <c r="GQ802">
        <v>2.78333686356E-2</v>
      </c>
      <c r="GR802">
        <v>-2.2075647341499999E-2</v>
      </c>
      <c r="GS802">
        <v>2.48320885508E-4</v>
      </c>
      <c r="GT802">
        <v>6.7489513462700001E-3</v>
      </c>
      <c r="GU802">
        <v>-2.5143881771599999E-2</v>
      </c>
      <c r="GV802">
        <v>7.4712730053400002E-4</v>
      </c>
      <c r="GW802">
        <v>7.1301845565999999E-3</v>
      </c>
      <c r="GX802">
        <v>2.1674661839299999E-2</v>
      </c>
      <c r="GY802">
        <v>3.8647434482099998E-3</v>
      </c>
      <c r="GZ802">
        <v>-3.9236189074300001E-2</v>
      </c>
      <c r="HA802">
        <v>-1.9915946719199999E-2</v>
      </c>
      <c r="HB802">
        <v>-7.6055992840499997E-4</v>
      </c>
      <c r="HC802">
        <v>-8.8968452546299998E-3</v>
      </c>
      <c r="HD802">
        <v>3.9442565788500002E-3</v>
      </c>
      <c r="HE802">
        <v>3.9771561864500003E-2</v>
      </c>
      <c r="HF802">
        <v>1.0617287477E-2</v>
      </c>
      <c r="HG802">
        <v>2.5755270798199999E-2</v>
      </c>
      <c r="HH802">
        <v>2.64901429662E-2</v>
      </c>
      <c r="HI802">
        <v>9.1762469420299999E-3</v>
      </c>
      <c r="HJ802" s="3">
        <v>-2.9915485560899999E-2</v>
      </c>
      <c r="HK802">
        <v>-6.8758818313499996E-3</v>
      </c>
      <c r="HL802">
        <v>-5.9819464578400004E-3</v>
      </c>
      <c r="HM802">
        <v>-1.8880475417300001E-2</v>
      </c>
      <c r="HN802">
        <v>-4.7978937951899999E-3</v>
      </c>
      <c r="HO802">
        <v>-2.7737306610800001E-2</v>
      </c>
      <c r="HP802">
        <v>4.18850352317E-3</v>
      </c>
      <c r="HQ802">
        <v>6.9868214851200004E-3</v>
      </c>
      <c r="HR802">
        <v>-2.4250392507999999E-2</v>
      </c>
      <c r="HS802">
        <v>-1.75851906694E-3</v>
      </c>
      <c r="HT802">
        <v>-2.3644919296099999E-3</v>
      </c>
      <c r="HU802">
        <v>-1.9081457117E-2</v>
      </c>
      <c r="HV802">
        <v>-7.71229856287E-3</v>
      </c>
      <c r="HW802">
        <v>-2.9397149073299999E-2</v>
      </c>
      <c r="HX802">
        <v>-2.99008452573E-2</v>
      </c>
      <c r="HY802">
        <v>8.2571341916700004E-3</v>
      </c>
      <c r="HZ802">
        <v>-2.0244448779000002E-2</v>
      </c>
      <c r="IA802">
        <v>1.01669128404E-2</v>
      </c>
      <c r="IB802">
        <v>1.01347754231E-2</v>
      </c>
      <c r="IC802">
        <v>-2.5726545589100001E-2</v>
      </c>
      <c r="ID802">
        <v>-1.0647385572599999E-2</v>
      </c>
      <c r="IE802">
        <v>-2.7830157245899999E-2</v>
      </c>
      <c r="IF802">
        <v>5.5637192925999997E-3</v>
      </c>
      <c r="IG802">
        <v>2.5988648430600001E-3</v>
      </c>
      <c r="IH802">
        <v>-1.9997655447800002E-2</v>
      </c>
      <c r="II802">
        <v>5.1203983128000003E-3</v>
      </c>
      <c r="IJ802">
        <v>-8.9972119176100001E-4</v>
      </c>
      <c r="IK802">
        <v>3.3182955066799998E-3</v>
      </c>
      <c r="IL802">
        <v>3.2589438665099999E-3</v>
      </c>
      <c r="IM802">
        <v>-6.0692358237200003E-3</v>
      </c>
      <c r="IN802">
        <v>4.8075959638299998E-3</v>
      </c>
      <c r="IO802">
        <v>-1.54269414025E-2</v>
      </c>
      <c r="IP802">
        <v>-1.27573279232E-2</v>
      </c>
      <c r="IQ802">
        <v>-1.2980076093E-2</v>
      </c>
      <c r="IR802">
        <v>-1.8877858588300001E-3</v>
      </c>
      <c r="IS802">
        <v>4.87877956303E-3</v>
      </c>
      <c r="IT802">
        <v>8.8167850491500006E-3</v>
      </c>
      <c r="IU802">
        <v>6.4431280413300004E-3</v>
      </c>
      <c r="IV802">
        <v>3.5273807698199999E-3</v>
      </c>
      <c r="IW802">
        <v>9.3113916857799992E-3</v>
      </c>
      <c r="IX802">
        <v>-0.14948926564600001</v>
      </c>
      <c r="IY802">
        <v>-1.6215497802499999E-2</v>
      </c>
      <c r="IZ802">
        <v>1.90415704488E-3</v>
      </c>
      <c r="JA802">
        <v>1.54843389878E-2</v>
      </c>
      <c r="JB802">
        <v>1.8832830567200001E-2</v>
      </c>
      <c r="JC802">
        <v>-9.2290250334300002E-3</v>
      </c>
      <c r="JD802">
        <v>3.4314499501600002E-4</v>
      </c>
      <c r="JE802">
        <v>1.37841656269E-2</v>
      </c>
      <c r="JF802">
        <v>2.4380564888899999E-2</v>
      </c>
      <c r="JG802">
        <v>7.3096617884699996E-2</v>
      </c>
      <c r="JH802">
        <v>-2.16090674489E-2</v>
      </c>
      <c r="JI802">
        <v>-2.2629800423000002E-2</v>
      </c>
      <c r="JJ802">
        <v>2.1424245174999999E-2</v>
      </c>
      <c r="JK802">
        <v>-2.9833078765799999E-2</v>
      </c>
      <c r="JL802">
        <v>-5.4642907174999996E-3</v>
      </c>
      <c r="JM802">
        <v>1.78032493565E-3</v>
      </c>
      <c r="JN802">
        <v>2.0255901116300001E-2</v>
      </c>
      <c r="JO802">
        <v>-6.4955469333799996E-3</v>
      </c>
      <c r="JP802">
        <v>3.9478578077400003E-2</v>
      </c>
      <c r="JQ802">
        <v>9.6111650237900009E-3</v>
      </c>
      <c r="JR802">
        <v>3.4874059375800001E-2</v>
      </c>
      <c r="JS802">
        <v>6.0447319144999997E-2</v>
      </c>
      <c r="JT802">
        <v>4.2894614503300003E-2</v>
      </c>
      <c r="JU802">
        <v>4.8668046164000002E-3</v>
      </c>
      <c r="JV802">
        <v>1.78980563025E-2</v>
      </c>
      <c r="JW802">
        <v>8.0679141027700005E-2</v>
      </c>
      <c r="JX802">
        <v>-2.08452279125E-2</v>
      </c>
      <c r="JY802">
        <v>-2.6962577345E-3</v>
      </c>
      <c r="JZ802">
        <v>2.2950192989800002E-3</v>
      </c>
      <c r="KA802">
        <v>-4.1047201488699997E-3</v>
      </c>
      <c r="KB802">
        <v>-7.9211120292099996E-4</v>
      </c>
      <c r="KC802">
        <v>2.8153356682299999E-2</v>
      </c>
      <c r="KD802">
        <v>-8.5607875199800003E-3</v>
      </c>
      <c r="KE802">
        <v>-2.7908216542699999E-2</v>
      </c>
      <c r="KF802">
        <v>-1.4802845665900001E-3</v>
      </c>
      <c r="KG802">
        <v>4.09535227813E-3</v>
      </c>
      <c r="KH802">
        <v>4.5194134626099999E-4</v>
      </c>
      <c r="KI802">
        <v>6.3462376394799996E-3</v>
      </c>
      <c r="KJ802">
        <v>-7.06530351846E-3</v>
      </c>
      <c r="KK802">
        <v>2.6741260513399999E-2</v>
      </c>
      <c r="KL802">
        <v>-7.0840046285199996E-3</v>
      </c>
      <c r="KM802">
        <v>4.1707701694000003E-2</v>
      </c>
      <c r="KN802">
        <v>1.5767600092099999E-3</v>
      </c>
      <c r="KO802">
        <v>4.3853796572600003E-2</v>
      </c>
      <c r="KP802">
        <v>3.2573815797799999E-2</v>
      </c>
      <c r="KQ802">
        <v>-1.27308906111E-2</v>
      </c>
      <c r="KR802">
        <v>2.3046748449299999E-2</v>
      </c>
      <c r="KS802">
        <v>-6.8349564482400003E-3</v>
      </c>
      <c r="KT802">
        <v>-7.2957171689000001E-3</v>
      </c>
      <c r="KU802">
        <v>4.8456395958399998E-2</v>
      </c>
      <c r="KV802">
        <v>-3.8640041242600003E-2</v>
      </c>
      <c r="KW802">
        <v>-1.8656615436200001E-2</v>
      </c>
      <c r="KX802">
        <v>-1.6342994532599998E-2</v>
      </c>
      <c r="KY802">
        <v>4.7542259857499998E-2</v>
      </c>
      <c r="KZ802">
        <v>-3.5385742062699998E-3</v>
      </c>
      <c r="LA802">
        <v>6.4537983194200002E-3</v>
      </c>
      <c r="LB802">
        <v>3.8101083188199998E-2</v>
      </c>
      <c r="LC802">
        <v>3.0651695764100002E-2</v>
      </c>
      <c r="LD802">
        <v>-6.7555535651700003E-3</v>
      </c>
      <c r="LE802">
        <v>-3.7095724385700003E-2</v>
      </c>
      <c r="LF802">
        <v>4.0026486662300001E-3</v>
      </c>
      <c r="LG802">
        <v>3.58970610471E-3</v>
      </c>
      <c r="LH802">
        <v>-2.1294648360100001E-2</v>
      </c>
      <c r="LI802">
        <v>9.7260204603199993E-3</v>
      </c>
      <c r="LJ802">
        <v>-2.0237131809100001E-2</v>
      </c>
      <c r="LK802">
        <v>1.9115728241299999E-2</v>
      </c>
      <c r="LL802">
        <v>4.8258336466200001E-2</v>
      </c>
      <c r="LM802">
        <v>-3.8819980664799997E-2</v>
      </c>
      <c r="LN802">
        <v>1.1141684987600001E-2</v>
      </c>
      <c r="LO802">
        <v>-1.9460961515499999E-2</v>
      </c>
      <c r="LP802">
        <v>-1.46207083455E-2</v>
      </c>
      <c r="MH802">
        <v>-4.2358066316499996E-3</v>
      </c>
      <c r="MI802">
        <v>-1.2297086018400001E-2</v>
      </c>
      <c r="MJ802">
        <v>-8.7859988136900005E-3</v>
      </c>
      <c r="MK802">
        <v>-1.3114936778199999E-3</v>
      </c>
      <c r="ML802">
        <v>-2.2388749189399999E-2</v>
      </c>
      <c r="MM802">
        <v>-2.9586970860699999E-4</v>
      </c>
      <c r="MN802">
        <v>1.21314650722E-2</v>
      </c>
      <c r="MO802">
        <v>-3.0621988159399999E-2</v>
      </c>
      <c r="MP802">
        <v>1.6691526954700001E-2</v>
      </c>
      <c r="MQ802">
        <v>-9.8637567013500002E-3</v>
      </c>
      <c r="MR802">
        <v>1.08860070026E-2</v>
      </c>
      <c r="MS802">
        <v>-5.8455942770500001E-3</v>
      </c>
      <c r="MT802">
        <v>-1.6635599727299999E-2</v>
      </c>
      <c r="MU802">
        <v>-1.29430938399E-2</v>
      </c>
      <c r="MV802">
        <v>1.18369505055E-2</v>
      </c>
      <c r="MW802">
        <v>-1.2565166983E-2</v>
      </c>
      <c r="MX802">
        <v>1.28844883961E-2</v>
      </c>
      <c r="MY802">
        <v>1.5064376680299999E-2</v>
      </c>
      <c r="MZ802">
        <v>-1.88098745508E-2</v>
      </c>
      <c r="NA802">
        <v>1.7285951499600001E-2</v>
      </c>
      <c r="NB802">
        <v>-3.4296941283299999E-2</v>
      </c>
      <c r="NC802">
        <v>1.8192458792600001E-2</v>
      </c>
      <c r="ND802">
        <v>-3.5714263471000002E-3</v>
      </c>
      <c r="NE802">
        <v>-7.5868187411500003E-3</v>
      </c>
      <c r="NF802">
        <v>5.6150358165299999E-3</v>
      </c>
      <c r="NG802">
        <v>3.2553331209400002E-3</v>
      </c>
      <c r="NH802">
        <v>7.60926825691E-3</v>
      </c>
      <c r="NI802">
        <v>2.4348725538999999E-3</v>
      </c>
      <c r="NJ802">
        <v>-1.11214465877E-2</v>
      </c>
      <c r="NK802">
        <v>1.58051548123E-2</v>
      </c>
      <c r="NL802">
        <v>-3.5940513528199998E-3</v>
      </c>
      <c r="NM802">
        <v>-3.4199008158999999E-3</v>
      </c>
      <c r="NN802">
        <v>-8.7314746422599999E-3</v>
      </c>
      <c r="NO802">
        <v>-1.2239803418E-2</v>
      </c>
      <c r="NP802">
        <v>-6.6504354959899996E-3</v>
      </c>
      <c r="NQ802">
        <v>-2.7440416302699998E-3</v>
      </c>
      <c r="NR802">
        <v>-7.52366449981E-3</v>
      </c>
      <c r="NS802">
        <v>1.5386514302900001E-2</v>
      </c>
      <c r="NT802">
        <v>4.4076075429299996E-3</v>
      </c>
      <c r="NU802">
        <v>-4.9810596030699997E-2</v>
      </c>
      <c r="NV802">
        <v>-9.6512551600899995E-3</v>
      </c>
      <c r="NW802">
        <v>1.9442264342600001E-2</v>
      </c>
      <c r="NX802">
        <v>1.8093900869799999E-2</v>
      </c>
      <c r="NY802">
        <v>1.4279088904799999E-2</v>
      </c>
      <c r="NZ802">
        <v>2.5369161499700001E-3</v>
      </c>
      <c r="OA802">
        <v>2.02351758482E-3</v>
      </c>
      <c r="OB802">
        <v>9.3692472032400002E-3</v>
      </c>
      <c r="OC802">
        <v>1.8397892014700001E-2</v>
      </c>
      <c r="OD802">
        <v>4.52339441233E-2</v>
      </c>
      <c r="OE802">
        <v>-5.1119931540999997E-3</v>
      </c>
      <c r="OF802">
        <v>1.0132973195000001E-2</v>
      </c>
      <c r="OG802">
        <v>1.75770346314E-2</v>
      </c>
      <c r="OH802">
        <v>-1.6832651951500001E-2</v>
      </c>
      <c r="OI802">
        <v>-1.5696993792499999E-2</v>
      </c>
      <c r="OJ802">
        <v>-1.06685233717E-2</v>
      </c>
      <c r="OK802">
        <v>-2.32600438705E-2</v>
      </c>
      <c r="OL802">
        <v>3.7914098818700001E-3</v>
      </c>
      <c r="OM802">
        <v>1.9814044022600001E-2</v>
      </c>
      <c r="ON802">
        <v>7.7694387441299998E-3</v>
      </c>
      <c r="OO802">
        <v>2.8480660980599998E-2</v>
      </c>
      <c r="OP802">
        <v>1.9901862074399999E-2</v>
      </c>
      <c r="OQ802">
        <v>1.6032110649200002E-2</v>
      </c>
      <c r="OR802">
        <v>9.5609450737599994E-3</v>
      </c>
      <c r="OS802">
        <v>-1.7590844585100001E-3</v>
      </c>
      <c r="OT802">
        <v>2.0702933904499999E-2</v>
      </c>
      <c r="OU802">
        <v>2.2585109494999999E-3</v>
      </c>
      <c r="OV802">
        <v>2.04160017814E-2</v>
      </c>
      <c r="OW802">
        <v>-8.6251586580499996E-4</v>
      </c>
      <c r="OX802">
        <v>1.15564216109E-2</v>
      </c>
      <c r="OY802">
        <v>3.5801014759499999E-3</v>
      </c>
      <c r="OZ802">
        <v>1.7528682411100002E-2</v>
      </c>
      <c r="PA802">
        <v>-7.7977475075699998E-3</v>
      </c>
      <c r="PB802">
        <v>-2.0192582556699999E-2</v>
      </c>
      <c r="PC802">
        <v>-2.4812830612899999E-3</v>
      </c>
      <c r="PD802">
        <v>3.6197314915599999E-3</v>
      </c>
      <c r="PE802">
        <v>1.31776432002E-2</v>
      </c>
      <c r="PF802">
        <v>6.53952722785E-3</v>
      </c>
      <c r="PG802">
        <v>-2.7585300694799998E-3</v>
      </c>
      <c r="PH802">
        <v>5.8490295307799998E-2</v>
      </c>
      <c r="PI802">
        <v>-3.8162940379499999E-3</v>
      </c>
      <c r="PJ802">
        <v>2.87566445116E-2</v>
      </c>
      <c r="PK802">
        <v>2.8358598231799999E-3</v>
      </c>
      <c r="PL802">
        <v>3.4295991471999999E-2</v>
      </c>
      <c r="PM802">
        <v>-2.1730941006800002E-2</v>
      </c>
      <c r="PN802">
        <v>3.07758277654E-3</v>
      </c>
      <c r="PO802">
        <v>1.6205440260500002E-2</v>
      </c>
      <c r="PP802">
        <v>1.4359669677499999E-4</v>
      </c>
      <c r="PQ802">
        <v>-2.8324241894900001E-3</v>
      </c>
      <c r="PR802">
        <v>2.4993420406899999E-2</v>
      </c>
      <c r="PS802">
        <v>-3.54976319397E-2</v>
      </c>
      <c r="PT802">
        <v>-4.8633020638900001E-2</v>
      </c>
      <c r="PU802">
        <v>-2.8343325454E-2</v>
      </c>
      <c r="PV802">
        <v>2.2912603694899999E-2</v>
      </c>
      <c r="PW802">
        <v>4.1613779724800001E-2</v>
      </c>
      <c r="PX802">
        <v>1.22570744225E-2</v>
      </c>
      <c r="PY802">
        <v>2.0193523740599999E-3</v>
      </c>
      <c r="PZ802">
        <v>3.8264938332000002E-2</v>
      </c>
      <c r="QA802">
        <v>1.02324357679E-2</v>
      </c>
      <c r="QB802">
        <v>-3.74543584838E-2</v>
      </c>
      <c r="QC802">
        <v>1.3139446338799999E-2</v>
      </c>
      <c r="QD802">
        <v>-9.6195735457800004E-3</v>
      </c>
      <c r="QE802">
        <v>1.03665012312E-2</v>
      </c>
      <c r="QF802">
        <v>2.6364338936700001E-3</v>
      </c>
      <c r="QG802">
        <v>6.2781823208000001E-4</v>
      </c>
      <c r="QH802">
        <v>1.29666233379E-2</v>
      </c>
      <c r="QI802">
        <v>3.0602725360599999E-2</v>
      </c>
      <c r="QJ802">
        <v>1.4803385571099999E-2</v>
      </c>
      <c r="QK802">
        <v>2.3514215711E-2</v>
      </c>
      <c r="QL802">
        <v>-2.1622108478800001E-2</v>
      </c>
      <c r="QM802">
        <v>-4.0005853872899996E-3</v>
      </c>
    </row>
    <row r="803" spans="1:472" x14ac:dyDescent="0.25">
      <c r="A803">
        <v>1884020020</v>
      </c>
      <c r="B803" s="1">
        <v>39262</v>
      </c>
      <c r="C803" s="1">
        <v>39262</v>
      </c>
      <c r="D803" t="s">
        <v>1304</v>
      </c>
      <c r="E803" t="s">
        <v>1485</v>
      </c>
      <c r="F803">
        <v>9899</v>
      </c>
      <c r="G803">
        <v>118304</v>
      </c>
      <c r="H803">
        <v>127</v>
      </c>
      <c r="I803">
        <v>127</v>
      </c>
      <c r="J803">
        <v>253</v>
      </c>
      <c r="K803">
        <v>253</v>
      </c>
      <c r="L803">
        <v>100</v>
      </c>
      <c r="M803">
        <v>100</v>
      </c>
      <c r="N803">
        <v>100</v>
      </c>
      <c r="O803" t="b">
        <v>1</v>
      </c>
      <c r="P803">
        <v>517911</v>
      </c>
      <c r="Q803">
        <v>517110</v>
      </c>
      <c r="R803">
        <v>1</v>
      </c>
      <c r="S803">
        <v>4813</v>
      </c>
      <c r="T803">
        <v>1</v>
      </c>
      <c r="U803">
        <v>517210</v>
      </c>
      <c r="V803">
        <v>517212</v>
      </c>
      <c r="W803">
        <v>1</v>
      </c>
      <c r="X803">
        <v>4813</v>
      </c>
      <c r="Y803">
        <v>1</v>
      </c>
      <c r="Z803" t="b">
        <v>0</v>
      </c>
      <c r="AA803">
        <v>0</v>
      </c>
      <c r="AB803">
        <v>0</v>
      </c>
      <c r="AC803">
        <v>0</v>
      </c>
      <c r="AD803">
        <v>1.0283965227143E-2</v>
      </c>
      <c r="AE803">
        <v>824.26504790763499</v>
      </c>
      <c r="AF803">
        <v>7.4621069999999998E-2</v>
      </c>
      <c r="AG803">
        <v>0.12529788</v>
      </c>
      <c r="AH803">
        <v>481</v>
      </c>
      <c r="AI803">
        <v>517</v>
      </c>
      <c r="AJ803">
        <v>51</v>
      </c>
      <c r="AK803">
        <v>51999</v>
      </c>
      <c r="AL803">
        <v>491123941</v>
      </c>
      <c r="AM803">
        <v>56.2</v>
      </c>
      <c r="AN803">
        <v>69.3</v>
      </c>
      <c r="AO803">
        <v>82.2</v>
      </c>
      <c r="AP803">
        <v>88.3</v>
      </c>
      <c r="AQ803">
        <v>16.571392708000001</v>
      </c>
      <c r="AR803">
        <v>19.598800000000001</v>
      </c>
      <c r="AS803">
        <v>12.9354</v>
      </c>
      <c r="AT803">
        <v>549.84929999999997</v>
      </c>
      <c r="AU803">
        <v>843.84400000000005</v>
      </c>
      <c r="AV803">
        <v>793.8424</v>
      </c>
      <c r="AW803">
        <v>22704.186030769</v>
      </c>
      <c r="AX803">
        <v>131662.24850809199</v>
      </c>
      <c r="AY803">
        <v>2911.4259999999999</v>
      </c>
      <c r="AZ803">
        <v>555.6259</v>
      </c>
      <c r="BA803">
        <v>556.04399999999998</v>
      </c>
      <c r="BB803">
        <v>561.71879999999999</v>
      </c>
      <c r="BC803">
        <v>1.8566969900000001</v>
      </c>
      <c r="BD803">
        <v>1.9112973689999999</v>
      </c>
      <c r="BE803">
        <v>1.7226999999999999</v>
      </c>
      <c r="BF803">
        <v>477.2165</v>
      </c>
      <c r="BG803">
        <v>680.87800000000004</v>
      </c>
      <c r="BH803">
        <v>563.16020000000003</v>
      </c>
      <c r="BI803">
        <v>26.349673308</v>
      </c>
      <c r="BJ803">
        <v>26.336585486000001</v>
      </c>
      <c r="BK803">
        <v>26.88558235</v>
      </c>
      <c r="BL803">
        <v>891.61779999999999</v>
      </c>
      <c r="BM803">
        <v>962.17499999999995</v>
      </c>
      <c r="BN803">
        <v>901.41489999999999</v>
      </c>
      <c r="BO803">
        <v>1.320283138</v>
      </c>
      <c r="BP803">
        <v>0.249691673</v>
      </c>
      <c r="BQ803" s="2">
        <v>0</v>
      </c>
      <c r="BR803">
        <v>681.89819999999997</v>
      </c>
      <c r="BS803">
        <v>605.46900000000005</v>
      </c>
      <c r="BT803">
        <v>348.34300000000002</v>
      </c>
      <c r="BU803">
        <v>3.3619738926018002E-2</v>
      </c>
      <c r="BV803">
        <v>61.1308129812084</v>
      </c>
      <c r="BW803">
        <v>1.6085630173600001E-3</v>
      </c>
      <c r="BX803">
        <v>0.56980039635699997</v>
      </c>
      <c r="BY803">
        <v>3.4469322757400001E-2</v>
      </c>
      <c r="BZ803">
        <v>9.80428505274E-2</v>
      </c>
      <c r="CA803">
        <v>3.45123312531E-2</v>
      </c>
      <c r="CB803">
        <v>9.6421325503999993E-3</v>
      </c>
      <c r="CC803">
        <v>0.18579690599699999</v>
      </c>
      <c r="CD803">
        <v>9.7939416249199999E-3</v>
      </c>
      <c r="CE803">
        <v>-7.90385976687E-2</v>
      </c>
      <c r="CF803">
        <v>0.16144426947400001</v>
      </c>
      <c r="CG803">
        <v>-7.8779923552900005E-2</v>
      </c>
      <c r="CH803">
        <v>-9.9052717393800005E-2</v>
      </c>
      <c r="CI803">
        <v>0.24501798075299999</v>
      </c>
      <c r="CJ803">
        <v>-9.8688960162299999E-2</v>
      </c>
      <c r="CK803">
        <v>-0.122162472883</v>
      </c>
      <c r="CL803">
        <v>0.29679502478000003</v>
      </c>
      <c r="CM803">
        <v>-0.124040584382</v>
      </c>
      <c r="CN803">
        <v>5.7084872287300002E-3</v>
      </c>
      <c r="CO803">
        <v>-2.4157597928400002E-3</v>
      </c>
      <c r="CP803">
        <v>-1.5493091769899999E-3</v>
      </c>
      <c r="CQ803">
        <v>-1.5087704363599999E-2</v>
      </c>
      <c r="CR803">
        <v>6.1478559262000002E-3</v>
      </c>
      <c r="CS803">
        <v>-3.3472768719200002E-4</v>
      </c>
      <c r="CT803">
        <v>-1.2985164960399999E-4</v>
      </c>
      <c r="CU803">
        <v>-9.4904741116599994E-3</v>
      </c>
      <c r="CV803">
        <v>-1.3392538284600001E-2</v>
      </c>
      <c r="CW803">
        <v>5.43394659749E-4</v>
      </c>
      <c r="CX803">
        <v>1.1470119090799999E-3</v>
      </c>
      <c r="CY803">
        <v>-3.9558040981999996E-3</v>
      </c>
      <c r="CZ803">
        <v>-7.1033626928999997E-3</v>
      </c>
      <c r="DA803">
        <v>9.0008018486000003E-3</v>
      </c>
      <c r="DB803">
        <v>5.8298362499999996E-3</v>
      </c>
      <c r="DC803">
        <v>-2.1194006377E-3</v>
      </c>
      <c r="DD803">
        <v>-1.7687947038300001E-2</v>
      </c>
      <c r="DE803">
        <v>-7.4452507771900003E-3</v>
      </c>
      <c r="DF803">
        <v>-5.9282142402999997E-3</v>
      </c>
      <c r="DG803">
        <v>-8.7118265602900008E-3</v>
      </c>
      <c r="DH803">
        <v>7.8746844645500007E-3</v>
      </c>
      <c r="DI803" s="2">
        <v>-5.1044625228399999E-5</v>
      </c>
      <c r="DJ803">
        <v>-1.16501160281E-2</v>
      </c>
      <c r="DK803">
        <v>1.36957932796E-3</v>
      </c>
      <c r="DL803">
        <v>1.14229468613E-2</v>
      </c>
      <c r="DM803">
        <v>1.9848211393500001E-4</v>
      </c>
      <c r="DN803">
        <v>-8.8015031880699993E-3</v>
      </c>
      <c r="DO803">
        <v>9.3203097413800001E-4</v>
      </c>
      <c r="DP803">
        <v>-4.5599312372700002E-3</v>
      </c>
      <c r="DQ803">
        <v>8.5834316917800003E-3</v>
      </c>
      <c r="DR803">
        <v>1.1787546249999999E-2</v>
      </c>
      <c r="DS803">
        <v>9.6100023215600003E-3</v>
      </c>
      <c r="DT803">
        <v>1.0647524289300001E-2</v>
      </c>
      <c r="DU803">
        <v>2.2461535377800001E-3</v>
      </c>
      <c r="DV803">
        <v>-1.04136806842E-2</v>
      </c>
      <c r="DW803">
        <v>-1.7312125972800001E-2</v>
      </c>
      <c r="DX803">
        <v>-4.7792183477700003E-3</v>
      </c>
      <c r="DY803">
        <v>-7.8636299623600003E-4</v>
      </c>
      <c r="DZ803">
        <v>7.1934125558100002E-3</v>
      </c>
      <c r="EA803">
        <v>2.6911507614099999E-3</v>
      </c>
      <c r="EB803">
        <v>-9.9460136236900008E-3</v>
      </c>
      <c r="EC803">
        <v>4.6597031187899998E-3</v>
      </c>
      <c r="ED803">
        <v>6.2965917139200002E-3</v>
      </c>
      <c r="EE803">
        <v>-2.4636357695299999E-2</v>
      </c>
      <c r="EF803">
        <v>6.2434727222199999E-3</v>
      </c>
      <c r="EG803">
        <v>-7.23631025972E-3</v>
      </c>
      <c r="EH803">
        <v>3.0307043481700002E-3</v>
      </c>
      <c r="EI803">
        <v>-9.1631888270500006E-3</v>
      </c>
      <c r="EJ803">
        <v>8.8898593141200008E-3</v>
      </c>
      <c r="EK803">
        <v>-5.5540325988899996E-3</v>
      </c>
      <c r="EL803">
        <v>-1.9405322661799999E-2</v>
      </c>
      <c r="EM803">
        <v>1.0835621482100001E-2</v>
      </c>
      <c r="EN803">
        <v>9.0937722456500003E-3</v>
      </c>
      <c r="EO803">
        <v>-1.36928127829E-2</v>
      </c>
      <c r="EP803">
        <v>-7.1666746356199998E-3</v>
      </c>
      <c r="EQ803">
        <v>3.1971976959099999E-3</v>
      </c>
      <c r="ER803">
        <v>-9.1161988585799995E-3</v>
      </c>
      <c r="ES803">
        <v>-4.25303942215E-3</v>
      </c>
      <c r="ET803">
        <v>-1.05013253528E-2</v>
      </c>
      <c r="EU803">
        <v>7.4887774676700002E-3</v>
      </c>
      <c r="EV803">
        <v>6.6326893194800004E-3</v>
      </c>
      <c r="EW803">
        <v>8.8882379314200004E-3</v>
      </c>
      <c r="EX803">
        <v>1.7147872909700001E-2</v>
      </c>
      <c r="EY803">
        <v>1.85088309225E-2</v>
      </c>
      <c r="EZ803">
        <v>-1.1873810748099999E-3</v>
      </c>
      <c r="FA803">
        <v>-1.26310732203E-2</v>
      </c>
      <c r="FB803">
        <v>-1.50905796031E-2</v>
      </c>
      <c r="FC803">
        <v>-3.1987247322100001E-3</v>
      </c>
      <c r="FD803">
        <v>-6.4151920171900004E-3</v>
      </c>
      <c r="FE803">
        <v>-1.49528436835E-2</v>
      </c>
      <c r="FF803">
        <v>2.1244480347600001E-3</v>
      </c>
      <c r="FG803">
        <v>1.67454282073E-3</v>
      </c>
      <c r="FH803">
        <v>-5.5944228958300004E-3</v>
      </c>
      <c r="FI803">
        <v>-3.75287413526E-3</v>
      </c>
      <c r="FJ803">
        <v>-1.08499772252E-2</v>
      </c>
      <c r="FK803">
        <v>-4.7918048988099997E-3</v>
      </c>
      <c r="FL803">
        <v>-4.3437032033800003E-3</v>
      </c>
      <c r="FM803">
        <v>-6.6248636806999998E-3</v>
      </c>
      <c r="FN803">
        <v>2.0297544034400001E-2</v>
      </c>
      <c r="FO803">
        <v>5.92000184137E-3</v>
      </c>
      <c r="FP803">
        <v>1.6684286621100001E-2</v>
      </c>
      <c r="FQ803">
        <v>4.1245054006700003E-3</v>
      </c>
      <c r="FR803">
        <v>-7.9918378244499995E-3</v>
      </c>
      <c r="FS803">
        <v>4.8190199798700002E-3</v>
      </c>
      <c r="FT803">
        <v>-7.5668325105700002E-3</v>
      </c>
      <c r="FU803">
        <v>2.1578805598E-2</v>
      </c>
      <c r="FV803">
        <v>3.4697350283500001E-3</v>
      </c>
      <c r="FW803">
        <v>-8.9796399042799992E-3</v>
      </c>
      <c r="FX803">
        <v>3.1510160207899999E-3</v>
      </c>
      <c r="FY803">
        <v>-1.49632717761E-3</v>
      </c>
      <c r="FZ803">
        <v>-1.54018833616E-2</v>
      </c>
      <c r="GA803">
        <v>-7.2299365843400002E-3</v>
      </c>
      <c r="GB803">
        <v>-1.14041568998E-2</v>
      </c>
      <c r="GC803">
        <v>4.4108751251200002E-3</v>
      </c>
      <c r="GD803">
        <v>-8.1898712674700006E-3</v>
      </c>
      <c r="GE803">
        <v>2.9670780659299999E-3</v>
      </c>
      <c r="GF803">
        <v>-5.6840748447199996E-3</v>
      </c>
      <c r="GG803">
        <v>1.00374863472E-2</v>
      </c>
      <c r="GH803">
        <v>-1.17389482904E-2</v>
      </c>
      <c r="GI803" s="2">
        <v>-2.0525978772299999E-5</v>
      </c>
      <c r="GJ803">
        <v>1.5593576945199999E-2</v>
      </c>
      <c r="GK803">
        <v>8.3572086843E-3</v>
      </c>
      <c r="GL803">
        <v>-4.2528095207900003E-3</v>
      </c>
      <c r="GM803">
        <v>-1.25651749223E-3</v>
      </c>
      <c r="GN803">
        <v>-1.6152464226900001E-2</v>
      </c>
      <c r="GO803">
        <v>1.8084642972099999E-2</v>
      </c>
      <c r="GP803">
        <v>-9.0989678922099998E-3</v>
      </c>
      <c r="GQ803">
        <v>-7.2707850214300002E-3</v>
      </c>
      <c r="GR803">
        <v>8.8825533434800004E-4</v>
      </c>
      <c r="GS803">
        <v>-6.9530662867600002E-3</v>
      </c>
      <c r="GT803">
        <v>-4.4274006757900001E-3</v>
      </c>
      <c r="GU803">
        <v>-1.376472032E-2</v>
      </c>
      <c r="GV803">
        <v>1.9549001952700001E-3</v>
      </c>
      <c r="GW803">
        <v>1.4446706984199999E-2</v>
      </c>
      <c r="GX803" s="2">
        <v>5.2841543159599998E-5</v>
      </c>
      <c r="GY803">
        <v>1.5822981259400001E-2</v>
      </c>
      <c r="GZ803">
        <v>-1.0337055484200001E-2</v>
      </c>
      <c r="HA803">
        <v>-7.6932208751999999E-3</v>
      </c>
      <c r="HB803">
        <v>-2.6128832077899999E-3</v>
      </c>
      <c r="HC803">
        <v>1.22177575032E-2</v>
      </c>
      <c r="HD803">
        <v>1.44037938815E-2</v>
      </c>
      <c r="HE803">
        <v>7.0700848779300003E-3</v>
      </c>
      <c r="HF803">
        <v>-3.1992568945699998E-3</v>
      </c>
      <c r="HG803">
        <v>5.8698290320999998E-3</v>
      </c>
      <c r="HH803" s="2">
        <v>2.7943791755300001E-5</v>
      </c>
      <c r="HI803">
        <v>-4.7559753705899996E-3</v>
      </c>
      <c r="HJ803" s="3">
        <v>-1.07699757773E-2</v>
      </c>
      <c r="HK803">
        <v>2.2708779761400001E-3</v>
      </c>
      <c r="HL803">
        <v>-1.7199537883E-2</v>
      </c>
      <c r="HM803">
        <v>4.8500063312900002E-3</v>
      </c>
      <c r="HN803">
        <v>2.08944257374E-2</v>
      </c>
      <c r="HO803">
        <v>1.1908646747799999E-2</v>
      </c>
      <c r="HP803">
        <v>-2.69726117312E-2</v>
      </c>
      <c r="HQ803">
        <v>1.5936909139300001E-2</v>
      </c>
      <c r="HR803">
        <v>4.81834270391E-4</v>
      </c>
      <c r="HS803">
        <v>1.7385700282899999E-2</v>
      </c>
      <c r="HT803">
        <v>2.1528481546100001E-2</v>
      </c>
      <c r="HU803">
        <v>-7.0047745336400001E-4</v>
      </c>
      <c r="HV803">
        <v>-2.30094087563E-2</v>
      </c>
      <c r="HW803">
        <v>8.1891351945800005E-4</v>
      </c>
      <c r="HX803">
        <v>-1.42483208358E-2</v>
      </c>
      <c r="HY803">
        <v>-1.54969384587E-2</v>
      </c>
      <c r="HZ803">
        <v>6.3724737098800003E-3</v>
      </c>
      <c r="IA803">
        <v>5.9218609671599998E-3</v>
      </c>
      <c r="IB803">
        <v>-2.12597150682E-2</v>
      </c>
      <c r="IC803">
        <v>-4.2099192470300001E-3</v>
      </c>
      <c r="ID803">
        <v>1.18881762977E-2</v>
      </c>
      <c r="IE803">
        <v>-3.5063591154600002E-3</v>
      </c>
      <c r="IF803">
        <v>-1.19510452213E-2</v>
      </c>
      <c r="IG803">
        <v>-1.35814748202E-2</v>
      </c>
      <c r="IH803">
        <v>2.23990035456E-2</v>
      </c>
      <c r="II803">
        <v>1.32855437793E-2</v>
      </c>
      <c r="IJ803">
        <v>-4.5540478722199997E-3</v>
      </c>
      <c r="IK803">
        <v>6.5588994832300004E-2</v>
      </c>
      <c r="IL803">
        <v>-2.6785880075599999E-3</v>
      </c>
      <c r="IM803">
        <v>1.3598783000700001E-2</v>
      </c>
      <c r="IN803">
        <v>-1.5603119490200001E-2</v>
      </c>
      <c r="IO803">
        <v>-8.0188725489100006E-3</v>
      </c>
      <c r="IP803">
        <v>-8.3775190491800003E-3</v>
      </c>
      <c r="IQ803">
        <v>2.0167824689999998E-3</v>
      </c>
      <c r="IR803">
        <v>-2.58576352979E-2</v>
      </c>
      <c r="IS803">
        <v>3.31711409343E-2</v>
      </c>
      <c r="IT803">
        <v>3.0013445471800002E-2</v>
      </c>
      <c r="IU803">
        <v>-1.02693983581E-2</v>
      </c>
      <c r="IV803">
        <v>-6.4952606866400002E-3</v>
      </c>
      <c r="IW803">
        <v>-4.7152238913099999E-3</v>
      </c>
      <c r="IX803">
        <v>2.55073003098E-3</v>
      </c>
      <c r="IY803">
        <v>1.00211057407E-2</v>
      </c>
      <c r="IZ803">
        <v>2.0005720036299999E-3</v>
      </c>
      <c r="JA803">
        <v>9.7282076635200002E-3</v>
      </c>
      <c r="JB803">
        <v>3.6762055929800003E-2</v>
      </c>
      <c r="JC803">
        <v>-1.2551687707200001E-2</v>
      </c>
      <c r="JD803">
        <v>-5.4968910215099998E-3</v>
      </c>
      <c r="JE803">
        <v>-6.63385572848E-4</v>
      </c>
      <c r="JF803">
        <v>-1.13176529885E-2</v>
      </c>
      <c r="JG803">
        <v>9.19224868088E-3</v>
      </c>
      <c r="JH803">
        <v>9.6924886039800005E-3</v>
      </c>
      <c r="JI803">
        <v>-1.67894718962E-2</v>
      </c>
      <c r="JJ803">
        <v>-1.09702814272E-3</v>
      </c>
      <c r="JK803">
        <v>-1.41815655294E-2</v>
      </c>
      <c r="JL803">
        <v>-4.2968561755599996E-3</v>
      </c>
      <c r="JM803">
        <v>-1.0203198516E-2</v>
      </c>
      <c r="JN803">
        <v>-1.43854179284E-2</v>
      </c>
      <c r="JO803">
        <v>9.31013388627E-3</v>
      </c>
      <c r="JP803">
        <v>-6.7983907061300005E-4</v>
      </c>
      <c r="JQ803">
        <v>9.4694011378799996E-3</v>
      </c>
      <c r="JR803">
        <v>9.3409421209199997E-2</v>
      </c>
      <c r="JS803">
        <v>-1.2036364885199999E-2</v>
      </c>
      <c r="JT803">
        <v>7.6206151970799997E-3</v>
      </c>
      <c r="JU803">
        <v>3.7601220585199999E-3</v>
      </c>
      <c r="JV803">
        <v>2.4342412664100001E-3</v>
      </c>
      <c r="JW803">
        <v>9.1848487202499995E-2</v>
      </c>
      <c r="JX803">
        <v>-4.4208718307200004E-3</v>
      </c>
      <c r="JY803">
        <v>1.72132728798E-3</v>
      </c>
      <c r="JZ803">
        <v>-9.9733322542999991E-3</v>
      </c>
      <c r="KA803">
        <v>1.9638596072999999E-3</v>
      </c>
      <c r="KB803">
        <v>2.5073714930100001E-2</v>
      </c>
      <c r="KC803">
        <v>-7.9209208847500004E-3</v>
      </c>
      <c r="KD803">
        <v>-3.0981142173399999E-2</v>
      </c>
      <c r="KE803">
        <v>-8.5563468646099993E-3</v>
      </c>
      <c r="KF803">
        <v>2.3620335455099999E-3</v>
      </c>
      <c r="KG803">
        <v>-2.16776518686E-3</v>
      </c>
      <c r="KH803">
        <v>5.2534087645499999E-3</v>
      </c>
      <c r="KI803">
        <v>-7.5001500901599998E-3</v>
      </c>
      <c r="KJ803">
        <v>2.48529963179E-2</v>
      </c>
      <c r="KK803">
        <v>-9.2401582666700004E-3</v>
      </c>
      <c r="KL803">
        <v>3.8373520658699999E-2</v>
      </c>
      <c r="KM803">
        <v>-8.1422126687799995E-3</v>
      </c>
      <c r="KN803">
        <v>4.2151772599100003E-2</v>
      </c>
      <c r="KO803">
        <v>2.6584281961299999E-2</v>
      </c>
      <c r="KP803">
        <v>-5.9996625917499999E-3</v>
      </c>
      <c r="KQ803">
        <v>1.73027123814E-2</v>
      </c>
      <c r="KR803">
        <v>-8.7658248423700003E-3</v>
      </c>
      <c r="KS803">
        <v>-7.8968358081400007E-3</v>
      </c>
      <c r="KT803">
        <v>4.8031680269299999E-2</v>
      </c>
      <c r="KU803">
        <v>-3.8532522578899997E-2</v>
      </c>
      <c r="KV803">
        <v>-7.3237324393600001E-3</v>
      </c>
      <c r="KW803">
        <v>-2.77999605545E-2</v>
      </c>
      <c r="KX803">
        <v>4.8796707913699999E-2</v>
      </c>
      <c r="KY803">
        <v>-1.53080406603E-3</v>
      </c>
      <c r="KZ803">
        <v>2.54431767134E-3</v>
      </c>
      <c r="LA803">
        <v>3.2743243725000003E-2</v>
      </c>
      <c r="LB803">
        <v>2.4046749819800001E-2</v>
      </c>
      <c r="LC803">
        <v>-8.3156450371500001E-3</v>
      </c>
      <c r="LD803">
        <v>-4.2063407585699999E-2</v>
      </c>
      <c r="LE803">
        <v>4.6583784758200001E-3</v>
      </c>
      <c r="LF803">
        <v>-2.9460476056700001E-3</v>
      </c>
      <c r="LG803">
        <v>-1.4927984669299999E-2</v>
      </c>
      <c r="LH803">
        <v>8.0756575420000004E-3</v>
      </c>
      <c r="LI803">
        <v>-2.5493887210499999E-2</v>
      </c>
      <c r="LJ803">
        <v>1.5702601608400001E-2</v>
      </c>
      <c r="LK803">
        <v>4.4006891501199998E-2</v>
      </c>
      <c r="LL803">
        <v>-3.4819550585100001E-2</v>
      </c>
      <c r="LM803">
        <v>7.0305043585399997E-3</v>
      </c>
      <c r="LN803">
        <v>-1.75110668974E-2</v>
      </c>
      <c r="LO803">
        <v>-1.6661097292599999E-2</v>
      </c>
      <c r="LP803">
        <v>1.79155709509E-2</v>
      </c>
      <c r="LQ803">
        <v>-7.8991272976500007E-3</v>
      </c>
      <c r="LR803">
        <v>3.0289053955099999E-2</v>
      </c>
      <c r="LS803">
        <v>7.2337484396899996E-3</v>
      </c>
      <c r="LT803">
        <v>-2.4821261521999999E-2</v>
      </c>
      <c r="LU803">
        <v>1.1918798125999999E-3</v>
      </c>
      <c r="LV803">
        <v>-1.0477204284300001E-2</v>
      </c>
      <c r="LW803">
        <v>3.57286177273E-4</v>
      </c>
      <c r="LX803">
        <v>7.0853733222599998E-3</v>
      </c>
      <c r="LY803">
        <v>-4.8848239189799997E-2</v>
      </c>
      <c r="LZ803">
        <v>-1.1015695043599999E-2</v>
      </c>
      <c r="MA803">
        <v>1.35338671911E-2</v>
      </c>
      <c r="MB803">
        <v>-8.8686007675800003E-3</v>
      </c>
      <c r="MC803">
        <v>9.4880626195300004E-3</v>
      </c>
      <c r="MD803">
        <v>2.7592432127500001E-3</v>
      </c>
      <c r="ME803">
        <v>-1.11986954919E-2</v>
      </c>
      <c r="MF803">
        <v>-4.9479473048700002E-3</v>
      </c>
      <c r="MG803">
        <v>7.5052811032700001E-3</v>
      </c>
      <c r="MH803">
        <v>5.7275714326199996E-3</v>
      </c>
      <c r="MI803">
        <v>-2.4072865758699999E-3</v>
      </c>
      <c r="MJ803">
        <v>-1.57154091363E-3</v>
      </c>
      <c r="MK803">
        <v>-1.50524596468E-2</v>
      </c>
      <c r="ML803">
        <v>6.1628453519999996E-3</v>
      </c>
      <c r="MM803">
        <v>-3.2814885533099999E-4</v>
      </c>
      <c r="MN803">
        <v>-1.07079961206E-4</v>
      </c>
      <c r="MO803">
        <v>-9.4736757147100004E-3</v>
      </c>
      <c r="MP803">
        <v>-1.3379764188E-2</v>
      </c>
      <c r="MQ803">
        <v>5.6501318012500005E-4</v>
      </c>
      <c r="MR803">
        <v>1.1099824104900001E-3</v>
      </c>
      <c r="MS803">
        <v>-3.9469667786000001E-3</v>
      </c>
      <c r="MT803">
        <v>-7.0795257112499996E-3</v>
      </c>
      <c r="MU803">
        <v>9.0100006298799995E-3</v>
      </c>
      <c r="MV803">
        <v>5.7978624879599996E-3</v>
      </c>
      <c r="MW803">
        <v>-2.09459162351E-3</v>
      </c>
      <c r="MX803">
        <v>-1.76556208002E-2</v>
      </c>
      <c r="MY803">
        <v>-7.4752376998199997E-3</v>
      </c>
      <c r="MZ803">
        <v>-5.9072488192800001E-3</v>
      </c>
      <c r="NA803">
        <v>-8.6807343339000004E-3</v>
      </c>
      <c r="NB803">
        <v>7.8665923839299993E-3</v>
      </c>
      <c r="NC803" s="2">
        <v>-4.1493251551900001E-5</v>
      </c>
      <c r="ND803">
        <v>-1.1664739935399999E-2</v>
      </c>
      <c r="NE803">
        <v>1.39006868405E-3</v>
      </c>
      <c r="NF803">
        <v>1.14383361504E-2</v>
      </c>
      <c r="NG803">
        <v>2.12579166887E-4</v>
      </c>
      <c r="NH803">
        <v>-8.7422252679600007E-3</v>
      </c>
      <c r="NI803">
        <v>9.4111535753999996E-4</v>
      </c>
      <c r="NJ803">
        <v>-4.5935192850099999E-3</v>
      </c>
      <c r="NK803">
        <v>8.5447565752700006E-3</v>
      </c>
      <c r="NL803">
        <v>1.17974162634E-2</v>
      </c>
      <c r="NM803">
        <v>9.62118001386E-3</v>
      </c>
      <c r="NN803">
        <v>1.0627418288900001E-2</v>
      </c>
      <c r="NO803">
        <v>2.2529846960500002E-3</v>
      </c>
      <c r="NP803">
        <v>-1.03966873096E-2</v>
      </c>
      <c r="NQ803">
        <v>-1.7274751113499999E-2</v>
      </c>
      <c r="NR803">
        <v>-4.76348626822E-3</v>
      </c>
      <c r="NS803">
        <v>-7.6865263332999997E-4</v>
      </c>
      <c r="NT803">
        <v>7.1746960682099997E-3</v>
      </c>
      <c r="NU803">
        <v>2.6927603298E-3</v>
      </c>
      <c r="NV803">
        <v>-9.9207092554400005E-3</v>
      </c>
      <c r="NW803">
        <v>4.6463573264900002E-3</v>
      </c>
      <c r="NX803">
        <v>6.3161128136399996E-3</v>
      </c>
      <c r="NY803">
        <v>-2.4595131422799999E-2</v>
      </c>
      <c r="NZ803">
        <v>6.2493168521100002E-3</v>
      </c>
      <c r="OA803">
        <v>-7.2209197102299999E-3</v>
      </c>
      <c r="OB803">
        <v>3.0259782918699999E-3</v>
      </c>
      <c r="OC803">
        <v>-9.2459936429699994E-3</v>
      </c>
      <c r="OD803">
        <v>8.8536267915700004E-3</v>
      </c>
      <c r="OE803">
        <v>-5.5270254679100003E-3</v>
      </c>
      <c r="OF803">
        <v>-1.9415866233300001E-2</v>
      </c>
      <c r="OG803">
        <v>1.07617214203E-2</v>
      </c>
      <c r="OH803">
        <v>9.0855002262999994E-3</v>
      </c>
      <c r="OI803">
        <v>-1.36942887851E-2</v>
      </c>
      <c r="OJ803">
        <v>-7.1475857462599997E-3</v>
      </c>
      <c r="OK803">
        <v>3.2051983437700001E-3</v>
      </c>
      <c r="OL803">
        <v>-9.1369763992900001E-3</v>
      </c>
      <c r="OM803">
        <v>-4.2499599747999996E-3</v>
      </c>
      <c r="ON803">
        <v>-1.0517659747899999E-2</v>
      </c>
      <c r="OO803">
        <v>7.5556202661799998E-3</v>
      </c>
      <c r="OP803">
        <v>6.6409103359299998E-3</v>
      </c>
      <c r="OQ803">
        <v>8.8644639368600005E-3</v>
      </c>
      <c r="OR803">
        <v>1.71596434432E-2</v>
      </c>
      <c r="OS803">
        <v>1.8520412279899999E-2</v>
      </c>
      <c r="OT803">
        <v>-1.16772447005E-3</v>
      </c>
      <c r="OU803">
        <v>-1.2615157895299999E-2</v>
      </c>
      <c r="OV803">
        <v>-1.50611915477E-2</v>
      </c>
      <c r="OW803">
        <v>-3.1937772885200001E-3</v>
      </c>
      <c r="OX803">
        <v>-6.3915976876599999E-3</v>
      </c>
      <c r="OY803">
        <v>-1.4973096805999999E-2</v>
      </c>
      <c r="OZ803">
        <v>2.1201451460199998E-3</v>
      </c>
      <c r="PA803">
        <v>1.53489768764E-3</v>
      </c>
      <c r="PB803">
        <v>-5.5826276353800001E-3</v>
      </c>
      <c r="PC803">
        <v>-3.7296257037099999E-3</v>
      </c>
      <c r="PD803">
        <v>-1.0824899120699999E-2</v>
      </c>
      <c r="PE803">
        <v>-4.7653348444099998E-3</v>
      </c>
      <c r="PF803">
        <v>-4.3381793994400003E-3</v>
      </c>
      <c r="PG803">
        <v>-6.6330840262100003E-3</v>
      </c>
      <c r="PH803">
        <v>2.02892011936E-2</v>
      </c>
      <c r="PI803">
        <v>5.8156648404600001E-3</v>
      </c>
      <c r="PJ803">
        <v>1.66814109599E-2</v>
      </c>
      <c r="PK803">
        <v>3.96941365185E-3</v>
      </c>
      <c r="PL803">
        <v>-8.0242079580099997E-3</v>
      </c>
      <c r="PM803">
        <v>4.7887775085000001E-3</v>
      </c>
      <c r="PN803">
        <v>-7.5741795137000004E-3</v>
      </c>
      <c r="PO803">
        <v>2.15634631207E-2</v>
      </c>
      <c r="PP803">
        <v>3.4647172871999999E-3</v>
      </c>
      <c r="PQ803">
        <v>-9.1816254607900005E-3</v>
      </c>
      <c r="PR803">
        <v>2.9613352073600001E-3</v>
      </c>
      <c r="PS803">
        <v>-1.5034679926099999E-3</v>
      </c>
      <c r="PT803">
        <v>-1.5487537389299999E-2</v>
      </c>
      <c r="PU803">
        <v>-7.4495389348999998E-3</v>
      </c>
      <c r="PV803">
        <v>-1.13782835604E-2</v>
      </c>
      <c r="PW803">
        <v>4.4298518719100002E-3</v>
      </c>
      <c r="PX803">
        <v>-8.25765727635E-3</v>
      </c>
      <c r="PY803">
        <v>2.93143226245E-3</v>
      </c>
      <c r="PZ803">
        <v>-5.6730585194399996E-3</v>
      </c>
      <c r="QA803">
        <v>9.7903116517200003E-3</v>
      </c>
      <c r="QB803">
        <v>-1.1708402659800001E-2</v>
      </c>
      <c r="QC803" s="2">
        <v>-5.1925701918099998E-6</v>
      </c>
      <c r="QD803">
        <v>1.5525908974599999E-2</v>
      </c>
      <c r="QE803">
        <v>8.3771399382599997E-3</v>
      </c>
      <c r="QF803">
        <v>-4.3152738808199999E-3</v>
      </c>
      <c r="QG803">
        <v>-1.2451838227000001E-3</v>
      </c>
      <c r="QH803">
        <v>-1.6287503237000001E-2</v>
      </c>
      <c r="QI803">
        <v>1.7877420844E-2</v>
      </c>
      <c r="QJ803">
        <v>-9.0714020630800005E-3</v>
      </c>
      <c r="QK803">
        <v>-7.3172944122900001E-3</v>
      </c>
      <c r="QL803">
        <v>8.4532298112600002E-4</v>
      </c>
      <c r="QM803">
        <v>-6.9495515693399996E-3</v>
      </c>
      <c r="QN803">
        <v>-4.4211246868499999E-3</v>
      </c>
      <c r="QO803">
        <v>-1.38133327438E-2</v>
      </c>
      <c r="QP803">
        <v>1.9781036572199999E-3</v>
      </c>
      <c r="QQ803">
        <v>1.43572630192E-2</v>
      </c>
      <c r="QR803" s="2">
        <v>7.3602751912399996E-5</v>
      </c>
      <c r="QS803">
        <v>1.5800140664400001E-2</v>
      </c>
      <c r="QT803">
        <v>-1.0311840385800001E-2</v>
      </c>
      <c r="QU803">
        <v>-7.6716345098800003E-3</v>
      </c>
      <c r="QV803">
        <v>-2.9600708370900002E-3</v>
      </c>
      <c r="QW803">
        <v>1.22030664548E-2</v>
      </c>
      <c r="QX803">
        <v>1.44134598517E-2</v>
      </c>
      <c r="QY803">
        <v>7.06818592149E-3</v>
      </c>
      <c r="QZ803">
        <v>-3.1778034794099999E-3</v>
      </c>
      <c r="RA803">
        <v>5.8879743587300004E-3</v>
      </c>
      <c r="RB803" s="2">
        <v>2.0468309185099999E-5</v>
      </c>
      <c r="RC803">
        <v>-4.7481056848299999E-3</v>
      </c>
      <c r="RD803">
        <v>-1.0740183650899999E-2</v>
      </c>
    </row>
    <row r="804" spans="1:472" x14ac:dyDescent="0.25">
      <c r="A804">
        <v>1884251020</v>
      </c>
      <c r="B804" s="1">
        <v>39265</v>
      </c>
      <c r="C804" s="1">
        <v>39265</v>
      </c>
      <c r="D804" t="s">
        <v>1486</v>
      </c>
      <c r="E804" t="s">
        <v>1487</v>
      </c>
      <c r="F804">
        <v>162127</v>
      </c>
      <c r="G804">
        <v>7964</v>
      </c>
      <c r="H804">
        <v>127</v>
      </c>
      <c r="I804">
        <v>127</v>
      </c>
      <c r="J804">
        <v>253</v>
      </c>
      <c r="K804">
        <v>253</v>
      </c>
      <c r="L804">
        <v>100</v>
      </c>
      <c r="M804">
        <v>100</v>
      </c>
      <c r="N804">
        <v>100</v>
      </c>
      <c r="O804" t="b">
        <v>1</v>
      </c>
      <c r="P804">
        <v>517110</v>
      </c>
      <c r="Q804">
        <v>517110</v>
      </c>
      <c r="R804">
        <v>1</v>
      </c>
      <c r="S804">
        <v>4813</v>
      </c>
      <c r="T804">
        <v>1</v>
      </c>
      <c r="U804">
        <v>517110</v>
      </c>
      <c r="V804">
        <v>517110</v>
      </c>
      <c r="W804">
        <v>1</v>
      </c>
      <c r="X804">
        <v>4813</v>
      </c>
      <c r="Y804">
        <v>1</v>
      </c>
      <c r="Z804" t="b">
        <v>0</v>
      </c>
      <c r="AA804">
        <v>1</v>
      </c>
      <c r="AB804">
        <v>0</v>
      </c>
      <c r="AC804">
        <v>0</v>
      </c>
      <c r="AD804">
        <v>1.9119516420740801</v>
      </c>
      <c r="AE804">
        <v>4.99545812807881</v>
      </c>
      <c r="AF804">
        <v>0.14768896000000001</v>
      </c>
      <c r="AG804">
        <v>0.24187432</v>
      </c>
      <c r="AH804">
        <v>4813</v>
      </c>
      <c r="AI804">
        <v>517110</v>
      </c>
      <c r="AJ804">
        <v>51711</v>
      </c>
      <c r="AK804">
        <v>33548</v>
      </c>
      <c r="AL804">
        <v>290781042</v>
      </c>
      <c r="AM804">
        <v>56.8</v>
      </c>
      <c r="AN804">
        <v>72.599999999999994</v>
      </c>
      <c r="AO804">
        <v>86</v>
      </c>
      <c r="AP804">
        <v>91.7</v>
      </c>
      <c r="AQ804">
        <v>14.593124118</v>
      </c>
      <c r="AR804">
        <v>22.8719</v>
      </c>
      <c r="AS804">
        <v>10.907</v>
      </c>
      <c r="AT804">
        <v>493.45389999999998</v>
      </c>
      <c r="AU804">
        <v>899.95209999999997</v>
      </c>
      <c r="AV804">
        <v>464.96280000000002</v>
      </c>
      <c r="AW804">
        <v>21850.146764705001</v>
      </c>
      <c r="AX804">
        <v>152161.42723437099</v>
      </c>
      <c r="AY804">
        <v>2424.4340000000002</v>
      </c>
      <c r="AZ804">
        <v>472.94380000000001</v>
      </c>
      <c r="BA804">
        <v>578.88900000000001</v>
      </c>
      <c r="BB804">
        <v>382.68880000000001</v>
      </c>
      <c r="BC804">
        <v>2.0656575859999999</v>
      </c>
      <c r="BD804">
        <v>2.0391296109999999</v>
      </c>
      <c r="BE804">
        <v>1.8351999999999999</v>
      </c>
      <c r="BF804">
        <v>569.06679999999994</v>
      </c>
      <c r="BG804">
        <v>703.09720000000004</v>
      </c>
      <c r="BH804">
        <v>571.32500000000005</v>
      </c>
      <c r="BI804">
        <v>28.823650676</v>
      </c>
      <c r="BJ804">
        <v>27.643852309</v>
      </c>
      <c r="BK804">
        <v>28.412422400000001</v>
      </c>
      <c r="BL804">
        <v>903.12580000000003</v>
      </c>
      <c r="BM804">
        <v>980.09519999999998</v>
      </c>
      <c r="BN804">
        <v>914.18269999999995</v>
      </c>
      <c r="BO804">
        <v>0.80650285300000002</v>
      </c>
      <c r="BP804">
        <v>0.36700271200000001</v>
      </c>
      <c r="BQ804" s="2">
        <v>0</v>
      </c>
      <c r="BR804">
        <v>675.67570000000001</v>
      </c>
      <c r="BS804">
        <v>703.03819999999996</v>
      </c>
      <c r="BT804">
        <v>350.8141</v>
      </c>
      <c r="BU804">
        <v>3.3619738926018002E-2</v>
      </c>
      <c r="BV804">
        <v>65.833935970352798</v>
      </c>
      <c r="BW804">
        <v>-2.0908503336000001E-2</v>
      </c>
      <c r="BX804">
        <v>-0.10774023217500001</v>
      </c>
      <c r="BY804">
        <v>-4.3359996178499997E-2</v>
      </c>
      <c r="BZ804">
        <v>9.5985834741000003E-2</v>
      </c>
      <c r="CA804">
        <v>2.7970915085499998E-2</v>
      </c>
      <c r="CB804">
        <v>-4.9716516540100002E-2</v>
      </c>
      <c r="CC804">
        <v>0.15056791295300001</v>
      </c>
      <c r="CD804">
        <v>5.4630284278500002E-2</v>
      </c>
      <c r="CE804">
        <v>2.7855171073799999E-2</v>
      </c>
      <c r="CF804">
        <v>-8.5542302354700006E-2</v>
      </c>
      <c r="CG804">
        <v>-2.8465700915199999E-2</v>
      </c>
      <c r="CH804">
        <v>-2.9760551708300002E-2</v>
      </c>
      <c r="CI804">
        <v>2.4943407146000001E-2</v>
      </c>
      <c r="CJ804">
        <v>1.5547939612199999E-3</v>
      </c>
      <c r="CK804">
        <v>-0.16418956681899999</v>
      </c>
      <c r="CL804">
        <v>5.1013147046600003E-2</v>
      </c>
      <c r="CM804">
        <v>-4.7184411430499999E-2</v>
      </c>
      <c r="CN804">
        <v>9.4061091666899996E-3</v>
      </c>
      <c r="CO804">
        <v>8.3983103283100005E-4</v>
      </c>
      <c r="CP804">
        <v>-6.5119892295500005E-4</v>
      </c>
      <c r="CQ804">
        <v>1.7531278524699999E-3</v>
      </c>
      <c r="CR804">
        <v>2.6972822434100001E-3</v>
      </c>
      <c r="CS804">
        <v>1.8924053070900001E-2</v>
      </c>
      <c r="CT804">
        <v>-6.2390729602E-4</v>
      </c>
      <c r="CU804">
        <v>1.41554163355E-2</v>
      </c>
      <c r="CV804">
        <v>7.8192641969099998E-3</v>
      </c>
      <c r="CW804">
        <v>-1.3865571845000001E-2</v>
      </c>
      <c r="CX804">
        <v>-1.5829264760799999E-2</v>
      </c>
      <c r="CY804">
        <v>-9.7117121645999994E-3</v>
      </c>
      <c r="CZ804">
        <v>-2.0840745430800001E-2</v>
      </c>
      <c r="DA804">
        <v>6.6505145583500001E-4</v>
      </c>
      <c r="DB804">
        <v>-3.74801243357E-3</v>
      </c>
      <c r="DC804">
        <v>-6.83216834446E-3</v>
      </c>
      <c r="DD804">
        <v>-1.02876548605E-2</v>
      </c>
      <c r="DE804">
        <v>1.07874761176E-3</v>
      </c>
      <c r="DF804">
        <v>1.82742998722E-3</v>
      </c>
      <c r="DG804">
        <v>-1.82950304282E-2</v>
      </c>
      <c r="DH804">
        <v>-2.2826146266300001E-2</v>
      </c>
      <c r="DI804">
        <v>2.63439575356E-2</v>
      </c>
      <c r="DJ804">
        <v>-8.6829091189999999E-3</v>
      </c>
      <c r="DK804">
        <v>2.2077340253899999E-2</v>
      </c>
      <c r="DL804">
        <v>-1.1825147608899999E-2</v>
      </c>
      <c r="DM804">
        <v>-8.4103909414400008E-3</v>
      </c>
      <c r="DN804">
        <v>-3.5183610921199998E-3</v>
      </c>
      <c r="DO804">
        <v>-1.4235363047E-2</v>
      </c>
      <c r="DP804">
        <v>1.72475237448E-2</v>
      </c>
      <c r="DQ804">
        <v>-9.2646467398899996E-3</v>
      </c>
      <c r="DR804">
        <v>-1.15217349296E-2</v>
      </c>
      <c r="DS804">
        <v>2.3941942073099999E-2</v>
      </c>
      <c r="DT804">
        <v>-2.8597120903599998E-3</v>
      </c>
      <c r="DU804">
        <v>-3.5805556890100001E-3</v>
      </c>
      <c r="DV804">
        <v>1.2796369091200001E-2</v>
      </c>
      <c r="DW804">
        <v>3.9660755930399999E-2</v>
      </c>
      <c r="DX804">
        <v>-1.8457292867299999E-2</v>
      </c>
      <c r="DY804">
        <v>-9.1619871195300004E-3</v>
      </c>
      <c r="DZ804">
        <v>8.3801543757499996E-3</v>
      </c>
      <c r="EA804">
        <v>7.9027360376399992E-3</v>
      </c>
      <c r="EB804">
        <v>1.4158856813E-2</v>
      </c>
      <c r="EC804">
        <v>-4.0370347439800003E-2</v>
      </c>
      <c r="ED804">
        <v>4.3093305124000003E-2</v>
      </c>
      <c r="EE804">
        <v>-4.8913752567700001E-3</v>
      </c>
      <c r="EF804">
        <v>2.4632859660400001E-3</v>
      </c>
      <c r="EG804">
        <v>-1.0098801967699999E-3</v>
      </c>
      <c r="EH804">
        <v>1.4900348103499999E-2</v>
      </c>
      <c r="EI804">
        <v>-3.05694935393E-4</v>
      </c>
      <c r="EJ804">
        <v>-1.01193018921E-2</v>
      </c>
      <c r="EK804">
        <v>6.9024270459199996E-3</v>
      </c>
      <c r="EL804">
        <v>-1.22068668046E-2</v>
      </c>
      <c r="EM804">
        <v>-4.8645304579700002E-3</v>
      </c>
      <c r="EN804">
        <v>1.18508786994E-2</v>
      </c>
      <c r="EO804">
        <v>2.84327001049E-2</v>
      </c>
      <c r="EP804">
        <v>-4.3828032931799996E-3</v>
      </c>
      <c r="EQ804">
        <v>-8.2191913890199992E-3</v>
      </c>
      <c r="ER804">
        <v>-8.6770162441100005E-3</v>
      </c>
      <c r="ES804">
        <v>7.1359288632899997E-4</v>
      </c>
      <c r="ET804">
        <v>-3.8622012183599998E-3</v>
      </c>
      <c r="EU804">
        <v>1.9013808028900001E-2</v>
      </c>
      <c r="EV804">
        <v>3.5960631649500002E-2</v>
      </c>
      <c r="EW804">
        <v>-2.6305609602399999E-2</v>
      </c>
      <c r="EX804">
        <v>-1.69074226158E-2</v>
      </c>
      <c r="EY804">
        <v>-2.0890430778399999E-2</v>
      </c>
      <c r="EZ804">
        <v>-5.5621427842800003E-3</v>
      </c>
      <c r="FA804">
        <v>-8.1287439478200003E-3</v>
      </c>
      <c r="FB804">
        <v>-4.6657120129500003E-3</v>
      </c>
      <c r="FC804">
        <v>-6.2452977699199996E-3</v>
      </c>
      <c r="FD804">
        <v>-1.2123395488699999E-2</v>
      </c>
      <c r="FE804">
        <v>-5.5078535691599996E-3</v>
      </c>
      <c r="FF804">
        <v>-1.42164658844E-2</v>
      </c>
      <c r="FG804">
        <v>-5.1556678116099998E-3</v>
      </c>
      <c r="FH804">
        <v>-2.65293438374E-2</v>
      </c>
      <c r="FI804">
        <v>-6.1275792915700001E-3</v>
      </c>
      <c r="FJ804">
        <v>-1.6432306225E-3</v>
      </c>
      <c r="FK804">
        <v>3.53748283486E-2</v>
      </c>
      <c r="FL804">
        <v>-2.1899846669500001E-2</v>
      </c>
      <c r="FM804">
        <v>1.6180192282400001E-3</v>
      </c>
      <c r="FN804">
        <v>-3.3400384021E-3</v>
      </c>
      <c r="FO804">
        <v>-3.9525345154500001E-3</v>
      </c>
      <c r="FP804">
        <v>-5.0440224374499999E-2</v>
      </c>
      <c r="FQ804">
        <v>-2.4418659936700001E-2</v>
      </c>
      <c r="FR804">
        <v>3.07564665526E-2</v>
      </c>
      <c r="FS804">
        <v>-2.25549983004E-2</v>
      </c>
      <c r="FT804">
        <v>7.3885290130199996E-3</v>
      </c>
      <c r="FU804">
        <v>3.3595305753600001E-2</v>
      </c>
      <c r="FV804">
        <v>-6.1012167106100003E-2</v>
      </c>
      <c r="FW804">
        <v>-3.7664586051099999E-2</v>
      </c>
      <c r="FX804">
        <v>9.3795610424199996E-3</v>
      </c>
      <c r="FY804">
        <v>-6.6817100164099997E-3</v>
      </c>
      <c r="FZ804">
        <v>3.41521443129E-3</v>
      </c>
      <c r="GA804">
        <v>0.108672539542</v>
      </c>
      <c r="GB804">
        <v>-7.1163519805799999E-3</v>
      </c>
      <c r="GC804">
        <v>-3.2852000248800001E-2</v>
      </c>
      <c r="GD804">
        <v>-4.2768805645700004E-3</v>
      </c>
      <c r="GE804">
        <v>1.31740730398E-2</v>
      </c>
      <c r="GF804">
        <v>3.1055733195200001E-2</v>
      </c>
      <c r="GG804">
        <v>-6.7751941486600001E-3</v>
      </c>
      <c r="GH804">
        <v>-1.21694796945E-2</v>
      </c>
      <c r="GI804">
        <v>-9.1818200293500001E-3</v>
      </c>
      <c r="GJ804">
        <v>-1.2686430163300001E-2</v>
      </c>
      <c r="GK804">
        <v>1.8339678762599999E-2</v>
      </c>
      <c r="GL804">
        <v>-4.8380575013000004E-3</v>
      </c>
      <c r="GM804">
        <v>-9.6575043359100003E-3</v>
      </c>
      <c r="GN804">
        <v>1.1954209799599999E-2</v>
      </c>
      <c r="GO804">
        <v>-2.8413854388600002E-2</v>
      </c>
      <c r="GP804">
        <v>-1.6232062845499998E-2</v>
      </c>
      <c r="GQ804">
        <v>-1.6315327352799999E-2</v>
      </c>
      <c r="GR804">
        <v>-4.3347701654199997E-3</v>
      </c>
      <c r="GS804">
        <v>4.0608300947300004E-3</v>
      </c>
      <c r="GT804">
        <v>1.6808600987399998E-2</v>
      </c>
      <c r="GU804">
        <v>1.0667377029999999E-2</v>
      </c>
      <c r="GV804">
        <v>-1.1757246462199999E-2</v>
      </c>
      <c r="GW804">
        <v>-1.96888181733E-2</v>
      </c>
      <c r="GX804">
        <v>4.2768134489399997E-3</v>
      </c>
      <c r="GY804">
        <v>-4.3402777908299996E-3</v>
      </c>
      <c r="GZ804">
        <v>8.66843205723E-4</v>
      </c>
      <c r="HA804">
        <v>1.5720260014900001E-2</v>
      </c>
      <c r="HB804">
        <v>-2.5444135937400001E-2</v>
      </c>
      <c r="HC804">
        <v>-4.82153286981E-3</v>
      </c>
      <c r="HD804">
        <v>2.6253230431899999E-3</v>
      </c>
      <c r="HE804">
        <v>1.00460564579E-2</v>
      </c>
      <c r="HF804">
        <v>8.7211155190799992E-3</v>
      </c>
      <c r="HG804">
        <v>1.6449135888899999E-2</v>
      </c>
      <c r="HH804">
        <v>1.82697200931E-2</v>
      </c>
      <c r="HI804">
        <v>-2.2540555994000001E-2</v>
      </c>
      <c r="HJ804" s="3">
        <v>-3.0780425678700002E-3</v>
      </c>
      <c r="HK804">
        <v>1.7996945533900001E-2</v>
      </c>
      <c r="HL804">
        <v>-2.7898465552600001E-2</v>
      </c>
      <c r="HM804">
        <v>-2.5882463231800001E-2</v>
      </c>
      <c r="HN804">
        <v>-1.0289747851499999E-3</v>
      </c>
      <c r="HO804">
        <v>-4.4359782783699999E-3</v>
      </c>
      <c r="HP804">
        <v>7.2673091056499996E-3</v>
      </c>
      <c r="HQ804">
        <v>-5.9927150085899996E-4</v>
      </c>
      <c r="HR804">
        <v>-6.7471881223100001E-3</v>
      </c>
      <c r="HS804">
        <v>-7.5062790800299996E-4</v>
      </c>
      <c r="HT804">
        <v>-7.3740926523300004E-3</v>
      </c>
      <c r="HU804">
        <v>-5.6518882115200002E-3</v>
      </c>
      <c r="HV804">
        <v>-6.0846882231599996E-3</v>
      </c>
      <c r="HW804">
        <v>-8.2666711097000006E-3</v>
      </c>
      <c r="HX804">
        <v>-3.3085799033399999E-3</v>
      </c>
      <c r="HY804">
        <v>-3.8752677909800002E-3</v>
      </c>
      <c r="HZ804">
        <v>2.39174676352E-3</v>
      </c>
      <c r="IA804">
        <v>-1.9388130468399999E-2</v>
      </c>
      <c r="IB804">
        <v>-3.90734422656E-3</v>
      </c>
      <c r="IC804">
        <v>-3.9704723729499999E-3</v>
      </c>
      <c r="ID804">
        <v>-1.0046268095399999E-2</v>
      </c>
      <c r="IE804">
        <v>-1.7757879301E-2</v>
      </c>
      <c r="IF804">
        <v>-1.64146369118E-2</v>
      </c>
      <c r="IG804">
        <v>-3.6026309011300002E-2</v>
      </c>
      <c r="IH804">
        <v>5.8040007969299999E-2</v>
      </c>
      <c r="II804">
        <v>-2.2415573105499999E-2</v>
      </c>
      <c r="IJ804">
        <v>1.5060165992299999E-2</v>
      </c>
      <c r="IK804">
        <v>-3.0445405184100001E-2</v>
      </c>
      <c r="IL804">
        <v>3.73769499998E-3</v>
      </c>
      <c r="IM804">
        <v>-1.0735971587200001E-2</v>
      </c>
      <c r="IN804">
        <v>-3.2278656453100002E-3</v>
      </c>
      <c r="IO804">
        <v>-4.0330643669199999E-3</v>
      </c>
      <c r="IP804">
        <v>-2.5172550403599999E-2</v>
      </c>
      <c r="IQ804">
        <v>7.0541778391299999E-3</v>
      </c>
      <c r="IR804">
        <v>-4.8912111139999999E-2</v>
      </c>
      <c r="IS804">
        <v>1.6325280578599999E-2</v>
      </c>
      <c r="IT804">
        <v>7.8268449797000005E-4</v>
      </c>
      <c r="IU804">
        <v>-9.8120235853799993E-3</v>
      </c>
      <c r="IV804">
        <v>1.0335682997E-2</v>
      </c>
      <c r="IW804">
        <v>-9.9423187759099998E-3</v>
      </c>
      <c r="IX804">
        <v>2.0369219994200001E-2</v>
      </c>
      <c r="IY804">
        <v>-1.1415814904700001E-2</v>
      </c>
      <c r="IZ804">
        <v>9.8899385882E-3</v>
      </c>
      <c r="JA804">
        <v>2.1608958756E-2</v>
      </c>
      <c r="JB804">
        <v>-2.5675719244E-2</v>
      </c>
      <c r="JC804">
        <v>-8.3703328856000007E-3</v>
      </c>
      <c r="JD804">
        <v>1.7652606766200001E-2</v>
      </c>
      <c r="JE804">
        <v>2.0914102767500001E-2</v>
      </c>
      <c r="JF804">
        <v>-8.2112617180500006E-3</v>
      </c>
      <c r="JG804">
        <v>-8.5175728699199999E-3</v>
      </c>
      <c r="JH804">
        <v>7.0159711727000003E-3</v>
      </c>
      <c r="JI804">
        <v>-1.6778917348000001E-2</v>
      </c>
      <c r="JJ804">
        <v>2.42307624514E-3</v>
      </c>
      <c r="JK804">
        <v>2.0451434495899999E-2</v>
      </c>
      <c r="JL804">
        <v>4.7747909315000003E-2</v>
      </c>
      <c r="JM804">
        <v>3.1419195733600001E-3</v>
      </c>
      <c r="JN804">
        <v>-3.5932951177000002E-3</v>
      </c>
      <c r="JO804">
        <v>9.9830749717400007E-3</v>
      </c>
      <c r="JP804">
        <v>1.0860580809000001E-2</v>
      </c>
      <c r="JQ804">
        <v>2.62887185335E-2</v>
      </c>
      <c r="JR804">
        <v>2.0921203664899999E-2</v>
      </c>
      <c r="JS804">
        <v>1.2832969546E-2</v>
      </c>
      <c r="JT804">
        <v>-1.49262917584E-2</v>
      </c>
      <c r="JU804">
        <v>-5.03439653333E-3</v>
      </c>
      <c r="JV804">
        <v>0.109356645323</v>
      </c>
      <c r="JW804">
        <v>-8.3364140484699992E-3</v>
      </c>
      <c r="JX804">
        <v>-4.81321907299E-3</v>
      </c>
      <c r="JY804">
        <v>-3.3694894318000001E-3</v>
      </c>
      <c r="JZ804">
        <v>-5.0190946486599998E-3</v>
      </c>
      <c r="KA804">
        <v>2.2667281379700002E-2</v>
      </c>
      <c r="KB804">
        <v>-9.7643024016200002E-3</v>
      </c>
      <c r="KC804">
        <v>-2.8143531007100001E-2</v>
      </c>
      <c r="KD804">
        <v>-8.3437444101599999E-3</v>
      </c>
      <c r="KE804">
        <v>1.8009443785599999E-4</v>
      </c>
      <c r="KF804">
        <v>1.2070809845799999E-3</v>
      </c>
      <c r="KG804">
        <v>1.2243524103400001E-2</v>
      </c>
      <c r="KH804">
        <v>-8.3346747017399997E-3</v>
      </c>
      <c r="KI804">
        <v>1.83995073928E-2</v>
      </c>
      <c r="KJ804">
        <v>-7.5149733833100004E-3</v>
      </c>
      <c r="KK804">
        <v>4.0375554284700001E-2</v>
      </c>
      <c r="KL804">
        <v>-7.1153198359100002E-3</v>
      </c>
      <c r="KM804">
        <v>3.7161171152200002E-2</v>
      </c>
      <c r="KN804">
        <v>1.42463827499E-2</v>
      </c>
      <c r="KO804">
        <v>-2.0480541705200001E-3</v>
      </c>
      <c r="KP804">
        <v>1.81695371671E-2</v>
      </c>
      <c r="KQ804">
        <v>8.12240817151E-3</v>
      </c>
      <c r="KR804">
        <v>7.3919656523900004E-4</v>
      </c>
      <c r="KS804">
        <v>1.68990386843E-2</v>
      </c>
      <c r="KT804">
        <v>-2.2071115225899999E-2</v>
      </c>
      <c r="KU804">
        <v>-5.00396159961E-3</v>
      </c>
      <c r="KV804">
        <v>-2.1784120327000001E-2</v>
      </c>
      <c r="KW804">
        <v>2.41200091125E-2</v>
      </c>
      <c r="KX804">
        <v>1.7808669425199999E-2</v>
      </c>
      <c r="KY804">
        <v>-3.9085132111400002E-3</v>
      </c>
      <c r="KZ804">
        <v>6.1252378008399997E-3</v>
      </c>
      <c r="LA804">
        <v>1.1575897251699999E-2</v>
      </c>
      <c r="LB804">
        <v>2.19906194251E-2</v>
      </c>
      <c r="LC804">
        <v>-4.0179335339199998E-2</v>
      </c>
      <c r="LD804">
        <v>-3.5362670445799999E-3</v>
      </c>
      <c r="LE804">
        <v>-9.3071465870299998E-3</v>
      </c>
      <c r="LF804">
        <v>-7.7077411854200003E-3</v>
      </c>
      <c r="LG804">
        <v>8.5207935404600004E-4</v>
      </c>
      <c r="LH804">
        <v>-1.4117316902799999E-2</v>
      </c>
      <c r="LI804">
        <v>1.30616037957E-2</v>
      </c>
      <c r="LJ804">
        <v>5.22190960501E-2</v>
      </c>
      <c r="LK804">
        <v>-3.4007086676599997E-2</v>
      </c>
      <c r="LL804">
        <v>3.3756982086E-3</v>
      </c>
      <c r="LM804">
        <v>-2.9142490134099999E-2</v>
      </c>
      <c r="LN804">
        <v>-1.26176904037E-2</v>
      </c>
      <c r="LO804">
        <v>1.6903945463499999E-2</v>
      </c>
      <c r="LP804">
        <v>-6.1375961302500004E-3</v>
      </c>
      <c r="LQ804">
        <v>3.51232057557E-2</v>
      </c>
      <c r="LR804">
        <v>1.5498555963700001E-2</v>
      </c>
      <c r="LS804">
        <v>-1.5842054315199999E-2</v>
      </c>
      <c r="LT804">
        <v>-5.7485822477300001E-3</v>
      </c>
      <c r="LU804">
        <v>-1.51317188455E-2</v>
      </c>
      <c r="LV804">
        <v>-3.9023910744100001E-4</v>
      </c>
      <c r="LW804">
        <v>5.7182983956700004E-3</v>
      </c>
      <c r="LX804">
        <v>-4.8488908510399997E-2</v>
      </c>
      <c r="LY804">
        <v>-7.5615142644500002E-3</v>
      </c>
      <c r="LZ804">
        <v>1.4455451090800001E-2</v>
      </c>
      <c r="MA804">
        <v>7.5390736893400005E-4</v>
      </c>
      <c r="MB804">
        <v>1.7148681495900001E-2</v>
      </c>
      <c r="MC804">
        <v>6.2010165605599996E-4</v>
      </c>
      <c r="MD804">
        <v>-1.4508716827400001E-2</v>
      </c>
      <c r="ME804">
        <v>2.30490023118E-3</v>
      </c>
      <c r="MF804">
        <v>-1.49002866338E-3</v>
      </c>
      <c r="MG804">
        <v>-1.13829701791E-2</v>
      </c>
      <c r="MH804">
        <v>1.40400766529E-2</v>
      </c>
      <c r="MI804">
        <v>-1.51360622012E-2</v>
      </c>
      <c r="MJ804">
        <v>-1.4073139542899999E-2</v>
      </c>
      <c r="MK804">
        <v>1.9192104321200001E-4</v>
      </c>
      <c r="ML804">
        <v>-9.9713660243000001E-4</v>
      </c>
      <c r="MM804">
        <v>1.27499958252E-2</v>
      </c>
      <c r="MN804" s="2">
        <v>-9.2795390817199995E-5</v>
      </c>
      <c r="MO804">
        <v>2.91639668487E-3</v>
      </c>
      <c r="MP804">
        <v>3.24527560483E-3</v>
      </c>
      <c r="MQ804">
        <v>-1.1205829071E-2</v>
      </c>
      <c r="MR804">
        <v>-1.04429697895E-2</v>
      </c>
      <c r="MS804">
        <v>-7.6866587432399998E-3</v>
      </c>
      <c r="MT804">
        <v>-1.3958538852400001E-2</v>
      </c>
      <c r="MU804">
        <v>-1.94854013505E-3</v>
      </c>
      <c r="MV804">
        <v>-3.5463479702300001E-3</v>
      </c>
      <c r="MW804">
        <v>-1.7825379434899999E-3</v>
      </c>
      <c r="MX804">
        <v>-1.56231968874E-2</v>
      </c>
      <c r="MY804">
        <v>-1.41955627222E-3</v>
      </c>
      <c r="MZ804">
        <v>-1.0132646083299999E-3</v>
      </c>
      <c r="NA804">
        <v>-1.3286913792300001E-2</v>
      </c>
      <c r="NB804">
        <v>-2.0194089681300001E-2</v>
      </c>
      <c r="NC804">
        <v>3.59965285505E-3</v>
      </c>
      <c r="ND804">
        <v>-2.2868855961900001E-2</v>
      </c>
      <c r="NE804">
        <v>4.0521072238500003E-2</v>
      </c>
      <c r="NF804">
        <v>-1.7309103485100001E-2</v>
      </c>
      <c r="NG804">
        <v>3.9986028305800001E-3</v>
      </c>
      <c r="NH804">
        <v>-1.7612661141300001E-2</v>
      </c>
      <c r="NI804">
        <v>-3.9121120928E-3</v>
      </c>
      <c r="NJ804">
        <v>2.2098225972900002E-3</v>
      </c>
      <c r="NK804">
        <v>-5.81604303701E-3</v>
      </c>
      <c r="NL804">
        <v>-7.3361440103399999E-3</v>
      </c>
      <c r="NM804">
        <v>-1.5481487878E-3</v>
      </c>
      <c r="NN804">
        <v>2.3672346285900001E-3</v>
      </c>
      <c r="NO804">
        <v>-2.6654432695100001E-2</v>
      </c>
      <c r="NP804">
        <v>1.44027906529E-2</v>
      </c>
      <c r="NQ804">
        <v>2.0717022484000001E-2</v>
      </c>
      <c r="NR804">
        <v>-1.38927437174E-2</v>
      </c>
      <c r="NS804">
        <v>1.5307677501999999E-3</v>
      </c>
      <c r="NT804">
        <v>-9.4187198716100002E-4</v>
      </c>
      <c r="NU804">
        <v>1.38892384305E-2</v>
      </c>
      <c r="NV804">
        <v>1.0797202633399999E-3</v>
      </c>
      <c r="NW804">
        <v>-1.5746531044900001E-2</v>
      </c>
      <c r="NX804">
        <v>3.2228771505899999E-2</v>
      </c>
      <c r="NY804">
        <v>-1.5044736311600001E-2</v>
      </c>
      <c r="NZ804">
        <v>-2.0244685105000001E-3</v>
      </c>
      <c r="OA804">
        <v>9.1021939392099994E-3</v>
      </c>
      <c r="OB804">
        <v>1.96450457178E-2</v>
      </c>
      <c r="OC804">
        <v>-5.1701324578799996E-3</v>
      </c>
      <c r="OD804">
        <v>-9.2498394332900004E-3</v>
      </c>
      <c r="OE804">
        <v>8.2365860635400003E-3</v>
      </c>
      <c r="OF804">
        <v>-1.5863694905799999E-2</v>
      </c>
      <c r="OG804">
        <v>-1.73840419132E-3</v>
      </c>
      <c r="OH804">
        <v>1.54256709726E-2</v>
      </c>
      <c r="OI804">
        <v>3.8158774347199997E-2</v>
      </c>
      <c r="OJ804">
        <v>-6.5974786834499999E-4</v>
      </c>
      <c r="OK804">
        <v>-4.6136221799499997E-3</v>
      </c>
      <c r="OL804" s="2">
        <v>9.8700607699699996E-5</v>
      </c>
      <c r="OM804">
        <v>6.9800472901599998E-3</v>
      </c>
      <c r="ON804">
        <v>1.16406628932E-2</v>
      </c>
      <c r="OO804">
        <v>2.0436346818500001E-2</v>
      </c>
      <c r="OP804">
        <v>2.3699317203599999E-2</v>
      </c>
      <c r="OQ804">
        <v>-2.0517092076700001E-2</v>
      </c>
      <c r="OR804">
        <v>-1.06494454365E-2</v>
      </c>
      <c r="OS804">
        <v>4.5773952953500001E-2</v>
      </c>
      <c r="OT804">
        <v>-7.15359243146E-3</v>
      </c>
      <c r="OU804">
        <v>-6.2864926851299999E-3</v>
      </c>
      <c r="OV804">
        <v>-4.1025220900200001E-3</v>
      </c>
      <c r="OW804">
        <v>-5.5373130518600001E-3</v>
      </c>
      <c r="OX804">
        <v>7.32646218139E-3</v>
      </c>
      <c r="OY804">
        <v>-8.01790738696E-3</v>
      </c>
      <c r="OZ804">
        <v>-2.2813859944099998E-2</v>
      </c>
      <c r="PA804">
        <v>-6.9309004701599997E-3</v>
      </c>
      <c r="PB804">
        <v>-1.17674775346E-2</v>
      </c>
      <c r="PC804">
        <v>-2.0318106322900001E-3</v>
      </c>
      <c r="PD804">
        <v>6.1762233635300002E-3</v>
      </c>
      <c r="PE804">
        <v>1.14083962296E-2</v>
      </c>
      <c r="PF804">
        <v>5.8998780808200001E-4</v>
      </c>
      <c r="PG804">
        <v>-3.4543277643099999E-3</v>
      </c>
      <c r="PH804">
        <v>2.1275348314700002E-2</v>
      </c>
      <c r="PI804">
        <v>-5.7416190968799996E-3</v>
      </c>
      <c r="PJ804">
        <v>-1.1167098491499999E-3</v>
      </c>
      <c r="PK804">
        <v>-2.1845158721799998E-3</v>
      </c>
      <c r="PL804">
        <v>1.18693924113E-2</v>
      </c>
      <c r="PM804">
        <v>8.4075250767300005E-4</v>
      </c>
      <c r="PN804">
        <v>7.7324227499099996E-3</v>
      </c>
      <c r="PO804">
        <v>1.4788997255E-2</v>
      </c>
      <c r="PP804">
        <v>-1.64189846445E-2</v>
      </c>
      <c r="PQ804">
        <v>-2.9145214742800001E-2</v>
      </c>
      <c r="PR804">
        <v>9.0408321039200002E-4</v>
      </c>
      <c r="PS804">
        <v>-1.5793431799100002E-2</v>
      </c>
      <c r="PT804">
        <v>1.5189319509499999E-2</v>
      </c>
      <c r="PU804">
        <v>5.6919384170400003E-2</v>
      </c>
      <c r="PV804">
        <v>-5.22793384362E-3</v>
      </c>
      <c r="PW804">
        <v>-1.05892723488E-2</v>
      </c>
      <c r="PX804">
        <v>4.9859831147700002E-3</v>
      </c>
      <c r="PY804">
        <v>1.81280174091E-2</v>
      </c>
      <c r="PZ804">
        <v>-1.0005605253599999E-2</v>
      </c>
      <c r="QA804">
        <v>-4.8980998945399997E-3</v>
      </c>
      <c r="QB804">
        <v>-1.0559679710799999E-2</v>
      </c>
      <c r="QC804">
        <v>-8.8375533554000008E-3</v>
      </c>
      <c r="QD804">
        <v>-4.9661174254300002E-3</v>
      </c>
      <c r="QE804">
        <v>-2.3283237970100001E-4</v>
      </c>
      <c r="QF804">
        <v>5.4505571698399997E-3</v>
      </c>
      <c r="QG804">
        <v>2.5447221292999998E-2</v>
      </c>
      <c r="QH804">
        <v>-1.4858348441100001E-2</v>
      </c>
      <c r="QI804">
        <v>-1.03389315657E-2</v>
      </c>
      <c r="QJ804">
        <v>-2.3884174957400001E-2</v>
      </c>
      <c r="QK804">
        <v>-1.45230738941E-2</v>
      </c>
      <c r="QL804">
        <v>7.9804436900899993E-3</v>
      </c>
      <c r="QM804">
        <v>-1.8029646862999999E-3</v>
      </c>
      <c r="QN804">
        <v>2.7468036762700002E-2</v>
      </c>
      <c r="QO804">
        <v>1.3537706782300001E-2</v>
      </c>
      <c r="QP804">
        <v>-1.4499048924799999E-2</v>
      </c>
      <c r="QQ804">
        <v>-1.1653066021999999E-2</v>
      </c>
      <c r="QR804">
        <v>-6.95457282443E-3</v>
      </c>
      <c r="QS804">
        <v>-2.0531738615299998E-3</v>
      </c>
      <c r="QT804">
        <v>3.8037008151300001E-3</v>
      </c>
      <c r="QU804">
        <v>-2.1980393017399999E-2</v>
      </c>
      <c r="QV804">
        <v>-1.55084170515E-2</v>
      </c>
      <c r="QW804">
        <v>6.3161901170500001E-3</v>
      </c>
      <c r="QX804">
        <v>1.49906091157E-3</v>
      </c>
      <c r="QY804">
        <v>1.4261270152000001E-2</v>
      </c>
      <c r="QZ804">
        <v>4.1903972943399996E-3</v>
      </c>
      <c r="RA804">
        <v>-1.1344413562300001E-3</v>
      </c>
      <c r="RB804">
        <v>9.2646740973699997E-3</v>
      </c>
      <c r="RC804">
        <v>-1.0584949385899999E-2</v>
      </c>
      <c r="RD804">
        <v>-8.2573625936300001E-3</v>
      </c>
    </row>
    <row r="805" spans="1:472" x14ac:dyDescent="0.25">
      <c r="A805">
        <v>1885402020</v>
      </c>
      <c r="B805" s="1">
        <v>39268</v>
      </c>
      <c r="C805" s="1">
        <v>39268</v>
      </c>
      <c r="D805" t="s">
        <v>1488</v>
      </c>
      <c r="E805" t="s">
        <v>1489</v>
      </c>
      <c r="F805">
        <v>11313</v>
      </c>
      <c r="G805">
        <v>21686</v>
      </c>
      <c r="H805">
        <v>127</v>
      </c>
      <c r="I805">
        <v>89</v>
      </c>
      <c r="J805">
        <v>253</v>
      </c>
      <c r="K805">
        <v>249</v>
      </c>
      <c r="L805">
        <v>100</v>
      </c>
      <c r="M805">
        <v>100</v>
      </c>
      <c r="N805">
        <v>100</v>
      </c>
      <c r="O805" t="b">
        <v>1</v>
      </c>
      <c r="P805">
        <v>423730</v>
      </c>
      <c r="Q805">
        <v>423730</v>
      </c>
      <c r="R805">
        <v>1</v>
      </c>
      <c r="S805">
        <v>5075</v>
      </c>
      <c r="T805">
        <v>1</v>
      </c>
      <c r="U805">
        <v>423730</v>
      </c>
      <c r="V805">
        <v>423730</v>
      </c>
      <c r="W805">
        <v>1</v>
      </c>
      <c r="X805">
        <v>5075</v>
      </c>
      <c r="Y805">
        <v>1</v>
      </c>
      <c r="Z805" t="b">
        <v>0</v>
      </c>
      <c r="AA805">
        <v>0</v>
      </c>
      <c r="AB805">
        <v>0</v>
      </c>
      <c r="AC805">
        <v>0</v>
      </c>
      <c r="AD805">
        <v>0.11381556101493601</v>
      </c>
      <c r="AE805">
        <v>52.656142701128502</v>
      </c>
      <c r="AF805">
        <v>0.19892714</v>
      </c>
      <c r="AG805">
        <v>0.14432418999999999</v>
      </c>
      <c r="AH805">
        <v>5075</v>
      </c>
      <c r="AI805">
        <v>423730</v>
      </c>
      <c r="AJ805">
        <v>42373</v>
      </c>
      <c r="AK805">
        <v>5376</v>
      </c>
      <c r="AL805">
        <v>32638150</v>
      </c>
      <c r="AM805">
        <v>29.7</v>
      </c>
      <c r="AN805">
        <v>38.299999999999997</v>
      </c>
      <c r="AO805">
        <v>46.7</v>
      </c>
      <c r="AP805">
        <v>57.7</v>
      </c>
      <c r="AQ805">
        <v>11.871333055999999</v>
      </c>
      <c r="AR805">
        <v>12.507</v>
      </c>
      <c r="AS805">
        <v>9.2202999999999999</v>
      </c>
      <c r="AT805">
        <v>264.6293</v>
      </c>
      <c r="AU805">
        <v>627.00549999999998</v>
      </c>
      <c r="AV805">
        <v>346.11660000000001</v>
      </c>
      <c r="AW805">
        <v>1112.8997592589999</v>
      </c>
      <c r="AX805">
        <v>4834.8981194959997</v>
      </c>
      <c r="AY805">
        <v>293.0145</v>
      </c>
      <c r="AZ805">
        <v>18.065200000000001</v>
      </c>
      <c r="BA805">
        <v>33.583399999999997</v>
      </c>
      <c r="BB805">
        <v>113.5847</v>
      </c>
      <c r="BC805">
        <v>1.090207299</v>
      </c>
      <c r="BD805">
        <v>0.45966195199999998</v>
      </c>
      <c r="BE805">
        <v>0.54749999999999999</v>
      </c>
      <c r="BF805">
        <v>229.58779999999999</v>
      </c>
      <c r="BG805">
        <v>13.6778</v>
      </c>
      <c r="BH805">
        <v>22.947500000000002</v>
      </c>
      <c r="BI805">
        <v>4.906121519</v>
      </c>
      <c r="BJ805">
        <v>0.861678893</v>
      </c>
      <c r="BK805">
        <v>1.18109095</v>
      </c>
      <c r="BL805">
        <v>404.02609999999999</v>
      </c>
      <c r="BM805">
        <v>11.0932</v>
      </c>
      <c r="BN805">
        <v>109.994</v>
      </c>
      <c r="BO805">
        <v>2.0564686669999999</v>
      </c>
      <c r="BP805">
        <v>0.17538514399999999</v>
      </c>
      <c r="BQ805" s="2">
        <v>0</v>
      </c>
      <c r="BR805">
        <v>621.44470000000001</v>
      </c>
      <c r="BS805">
        <v>367.33659999999998</v>
      </c>
      <c r="BT805">
        <v>27.956399999999999</v>
      </c>
      <c r="BU805">
        <v>1.8668923647845798E-2</v>
      </c>
      <c r="BV805">
        <v>54.510004187375898</v>
      </c>
      <c r="BW805">
        <v>1.94636596257E-2</v>
      </c>
      <c r="BX805">
        <v>0.175614595836</v>
      </c>
      <c r="BY805">
        <v>4.1871714611100001E-2</v>
      </c>
      <c r="BZ805">
        <v>0.34768166365100001</v>
      </c>
      <c r="CA805">
        <v>4.2610504382400001E-2</v>
      </c>
      <c r="CB805">
        <v>2.9931822188200001E-2</v>
      </c>
      <c r="CC805">
        <v>0.32179666358100001</v>
      </c>
      <c r="CD805">
        <v>2.9764201171799998E-2</v>
      </c>
      <c r="CE805">
        <v>8.4522764017299995E-2</v>
      </c>
      <c r="CF805">
        <v>-0.14282803325499999</v>
      </c>
      <c r="CG805">
        <v>8.3635919841600001E-2</v>
      </c>
      <c r="CH805">
        <v>0.11432606968800001</v>
      </c>
      <c r="CI805">
        <v>0.21063781485499999</v>
      </c>
      <c r="CJ805">
        <v>0.11376760430000001</v>
      </c>
      <c r="CK805">
        <v>-2.9537969769899999E-2</v>
      </c>
      <c r="CL805">
        <v>0.27517423379900002</v>
      </c>
      <c r="CM805">
        <v>0.16869980859299999</v>
      </c>
      <c r="CN805">
        <v>-8.9563799156099997E-3</v>
      </c>
      <c r="CO805">
        <v>5.7536345356999996E-3</v>
      </c>
      <c r="CP805">
        <v>-2.07765972898E-3</v>
      </c>
      <c r="CQ805">
        <v>-2.6881922988E-2</v>
      </c>
      <c r="CR805">
        <v>9.5161342261599995E-3</v>
      </c>
      <c r="CS805">
        <v>-4.0895141649899998E-3</v>
      </c>
      <c r="CT805">
        <v>-7.5835553018200001E-3</v>
      </c>
      <c r="CU805">
        <v>-2.4732921032200001E-2</v>
      </c>
      <c r="CV805">
        <v>8.4991651940900005E-3</v>
      </c>
      <c r="CW805">
        <v>-2.5911764673699999E-2</v>
      </c>
      <c r="CX805">
        <v>7.6996685963799993E-2</v>
      </c>
      <c r="CY805">
        <v>-1.61347574146E-2</v>
      </c>
      <c r="CZ805">
        <v>1.43901095425E-2</v>
      </c>
      <c r="DA805">
        <v>9.6233139229200005E-3</v>
      </c>
      <c r="DB805">
        <v>1.56282531736E-4</v>
      </c>
      <c r="DC805">
        <v>7.3644403136999999E-3</v>
      </c>
      <c r="DD805">
        <v>4.2959277929499997E-3</v>
      </c>
      <c r="DE805">
        <v>-4.7045898338300002E-3</v>
      </c>
      <c r="DF805">
        <v>4.4834954242600001E-3</v>
      </c>
      <c r="DG805">
        <v>-5.5732308104299998E-4</v>
      </c>
      <c r="DH805">
        <v>-1.9060150540299999E-3</v>
      </c>
      <c r="DI805">
        <v>2.30267901372E-2</v>
      </c>
      <c r="DJ805">
        <v>-1.21310590165E-3</v>
      </c>
      <c r="DK805">
        <v>1.25646454039E-2</v>
      </c>
      <c r="DL805">
        <v>8.9117587430800008E-3</v>
      </c>
      <c r="DM805">
        <v>1.91941653209E-2</v>
      </c>
      <c r="DN805">
        <v>-1.1806420949700001E-2</v>
      </c>
      <c r="DO805">
        <v>1.48569313955E-3</v>
      </c>
      <c r="DP805">
        <v>-7.47233066233E-3</v>
      </c>
      <c r="DQ805">
        <v>-1.47429562646E-2</v>
      </c>
      <c r="DR805">
        <v>-6.4720819844300004E-3</v>
      </c>
      <c r="DS805">
        <v>1.35581750285E-3</v>
      </c>
      <c r="DT805">
        <v>1.5749550820799998E-2</v>
      </c>
      <c r="DU805">
        <v>2.05653044173E-2</v>
      </c>
      <c r="DV805">
        <v>5.3406905531499995E-4</v>
      </c>
      <c r="DW805">
        <v>2.1044476204E-2</v>
      </c>
      <c r="DX805">
        <v>1.15980358559E-2</v>
      </c>
      <c r="DY805">
        <v>1.27290659273E-2</v>
      </c>
      <c r="DZ805">
        <v>3.0842792259099999E-2</v>
      </c>
      <c r="EA805">
        <v>1.2512301313100001E-2</v>
      </c>
      <c r="EB805">
        <v>-1.50320638266E-3</v>
      </c>
      <c r="EC805">
        <v>-6.32483880779E-3</v>
      </c>
      <c r="ED805">
        <v>2.8847273709200001E-3</v>
      </c>
      <c r="EE805">
        <v>1.0468348338800001E-2</v>
      </c>
      <c r="EF805">
        <v>4.3010440273399996E-3</v>
      </c>
      <c r="EG805">
        <v>-2.2337446665399999E-2</v>
      </c>
      <c r="EH805">
        <v>1.71177178888E-2</v>
      </c>
      <c r="EI805">
        <v>-4.3242094780700001E-3</v>
      </c>
      <c r="EJ805">
        <v>-7.3300036299099999E-3</v>
      </c>
      <c r="EK805">
        <v>-1.8732158694500001E-2</v>
      </c>
      <c r="EL805">
        <v>-3.1977962123100001E-2</v>
      </c>
      <c r="EM805">
        <v>1.02578898195E-2</v>
      </c>
      <c r="EN805">
        <v>-3.3979839793400003E-2</v>
      </c>
      <c r="EO805">
        <v>1.1555563596999999E-2</v>
      </c>
      <c r="EP805">
        <v>-7.0816976401899996E-3</v>
      </c>
      <c r="EQ805">
        <v>7.0956653847199999E-3</v>
      </c>
      <c r="ER805">
        <v>-1.35195900862E-2</v>
      </c>
      <c r="ES805">
        <v>-1.26112223207E-4</v>
      </c>
      <c r="ET805">
        <v>1.52364001482E-3</v>
      </c>
      <c r="EU805">
        <v>1.1952073705900001E-3</v>
      </c>
      <c r="EV805">
        <v>-1.5705925496000001E-3</v>
      </c>
      <c r="EW805">
        <v>-6.5076284393800004E-4</v>
      </c>
      <c r="EX805">
        <v>-3.6897547403200002E-4</v>
      </c>
      <c r="EY805">
        <v>4.12552348306E-2</v>
      </c>
      <c r="EZ805">
        <v>9.8545525445499992E-4</v>
      </c>
      <c r="FA805">
        <v>-5.8878491129300001E-3</v>
      </c>
      <c r="FB805">
        <v>1.2307048692499999E-2</v>
      </c>
      <c r="FC805">
        <v>-5.6976993212000003E-3</v>
      </c>
      <c r="FD805">
        <v>-1.31588846731E-2</v>
      </c>
      <c r="FE805">
        <v>5.47296994465E-3</v>
      </c>
      <c r="FF805">
        <v>-5.1489839671800004E-3</v>
      </c>
      <c r="FG805">
        <v>-1.6339589105699999E-2</v>
      </c>
      <c r="FH805">
        <v>-1.6638990210699998E-2</v>
      </c>
      <c r="FI805">
        <v>-2.2121770970299999E-2</v>
      </c>
      <c r="FJ805">
        <v>-1.27632385131E-2</v>
      </c>
      <c r="FK805">
        <v>-1.2736357282599999E-2</v>
      </c>
      <c r="FL805">
        <v>2.10757089503E-2</v>
      </c>
      <c r="FM805">
        <v>-1.3240507412200001E-3</v>
      </c>
      <c r="FN805">
        <v>1.6291386290400001E-2</v>
      </c>
      <c r="FO805">
        <v>2.9384069370700001E-2</v>
      </c>
      <c r="FP805">
        <v>9.9720635377399994E-4</v>
      </c>
      <c r="FQ805">
        <v>5.1862683622400001E-3</v>
      </c>
      <c r="FR805">
        <v>-4.0679980148399996E-3</v>
      </c>
      <c r="FS805">
        <v>-8.5559588545500009E-3</v>
      </c>
      <c r="FT805">
        <v>1.30437332845E-2</v>
      </c>
      <c r="FU805">
        <v>-3.2460082526400001E-2</v>
      </c>
      <c r="FV805">
        <v>-2.8693247264400001E-3</v>
      </c>
      <c r="FW805">
        <v>2.1963755913699999E-2</v>
      </c>
      <c r="FX805">
        <v>7.7260923505799994E-2</v>
      </c>
      <c r="FY805">
        <v>-8.8086525855600006E-2</v>
      </c>
      <c r="FZ805">
        <v>1.9380976991400001E-2</v>
      </c>
      <c r="GA805">
        <v>-1.08052547568E-2</v>
      </c>
      <c r="GB805">
        <v>4.9207401606500001E-3</v>
      </c>
      <c r="GC805">
        <v>1.9638393125999999E-2</v>
      </c>
      <c r="GD805">
        <v>-1.6026708759900001E-2</v>
      </c>
      <c r="GE805">
        <v>9.0794817844500001E-3</v>
      </c>
      <c r="GF805">
        <v>-4.6001251809300002E-3</v>
      </c>
      <c r="GG805">
        <v>-1.5512372750500001E-2</v>
      </c>
      <c r="GH805">
        <v>5.4573608445400001E-4</v>
      </c>
      <c r="GI805">
        <v>3.9498018191300001E-3</v>
      </c>
      <c r="GJ805">
        <v>-1.71463443378E-3</v>
      </c>
      <c r="GK805">
        <v>1.14872590079E-2</v>
      </c>
      <c r="GL805">
        <v>-1.8917688042399999E-2</v>
      </c>
      <c r="GM805">
        <v>1.2649167026800001E-2</v>
      </c>
      <c r="GN805">
        <v>-3.0475704211899999E-3</v>
      </c>
      <c r="GO805">
        <v>-4.7880467992299997E-3</v>
      </c>
      <c r="GP805">
        <v>1.63087307657E-2</v>
      </c>
      <c r="GQ805">
        <v>-1.54414567435E-2</v>
      </c>
      <c r="GR805">
        <v>2.4315552150900002E-2</v>
      </c>
      <c r="GS805">
        <v>-8.5186466949699995E-3</v>
      </c>
      <c r="GT805">
        <v>-3.2503050746000003E-2</v>
      </c>
      <c r="GU805">
        <v>6.6000550509499999E-3</v>
      </c>
      <c r="GV805">
        <v>-2.23379623105E-3</v>
      </c>
      <c r="GW805">
        <v>1.7945489755300002E-2</v>
      </c>
      <c r="GX805">
        <v>2.8346505830099998E-3</v>
      </c>
      <c r="GY805">
        <v>-9.8954132667099996E-4</v>
      </c>
      <c r="GZ805">
        <v>4.1656283767600001E-3</v>
      </c>
      <c r="HA805">
        <v>-4.48900731815E-3</v>
      </c>
      <c r="HB805">
        <v>-1.0350939244199999E-3</v>
      </c>
      <c r="HC805">
        <v>-6.5000857990999998E-3</v>
      </c>
      <c r="HD805">
        <v>-3.1853692252799999E-2</v>
      </c>
      <c r="HE805">
        <v>1.1332039216500001E-2</v>
      </c>
      <c r="HF805">
        <v>-6.2890954406300001E-3</v>
      </c>
      <c r="HG805">
        <v>-2.8351400446599999E-2</v>
      </c>
      <c r="HH805">
        <v>-4.4968045120000001E-2</v>
      </c>
      <c r="HI805">
        <v>-1.3825529974800001E-2</v>
      </c>
      <c r="HJ805" s="3">
        <v>-4.1700494017800002E-3</v>
      </c>
      <c r="HK805">
        <v>8.7790998245900007E-3</v>
      </c>
      <c r="HL805">
        <v>2.6514758558299999E-2</v>
      </c>
      <c r="HM805">
        <v>1.06533269805E-2</v>
      </c>
      <c r="HN805">
        <v>-2.74170419086E-2</v>
      </c>
      <c r="HO805">
        <v>-7.40136677241E-3</v>
      </c>
      <c r="HP805">
        <v>-7.6716503409799998E-3</v>
      </c>
      <c r="HQ805">
        <v>5.8745853046699998E-4</v>
      </c>
      <c r="HR805">
        <v>-3.43461148379E-3</v>
      </c>
      <c r="HS805">
        <v>2.0278829435E-2</v>
      </c>
      <c r="HT805">
        <v>-4.2184350296799997E-2</v>
      </c>
      <c r="HU805">
        <v>3.4147462782000001E-3</v>
      </c>
      <c r="HV805">
        <v>-2.6346766054799999E-2</v>
      </c>
      <c r="HW805">
        <v>-2.64642714712E-3</v>
      </c>
      <c r="HX805">
        <v>1.26326800961E-2</v>
      </c>
      <c r="HY805">
        <v>-3.7171364245999997E-2</v>
      </c>
      <c r="HZ805">
        <v>-4.5946836127100004E-3</v>
      </c>
      <c r="IA805">
        <v>-5.8036836526799999E-3</v>
      </c>
      <c r="IB805">
        <v>2.6297172087100001E-2</v>
      </c>
      <c r="IC805">
        <v>-3.6273437845799998E-2</v>
      </c>
      <c r="ID805">
        <v>1.20763832705E-2</v>
      </c>
      <c r="IE805">
        <v>5.8899120957299999E-4</v>
      </c>
      <c r="IF805">
        <v>-2.6238945975899999E-3</v>
      </c>
      <c r="IG805">
        <v>-6.2550560075999998E-3</v>
      </c>
      <c r="IH805">
        <v>5.7938971795300004E-4</v>
      </c>
      <c r="II805">
        <v>-7.7001307088999998E-3</v>
      </c>
      <c r="IJ805">
        <v>2.6390911637100001E-2</v>
      </c>
      <c r="IK805">
        <v>-2.3214318797400001E-2</v>
      </c>
      <c r="IL805">
        <v>-2.8324138651800002E-2</v>
      </c>
      <c r="IM805">
        <v>6.1325195859700003E-3</v>
      </c>
      <c r="IN805">
        <v>-2.71862548583E-2</v>
      </c>
      <c r="IO805">
        <v>2.8805084436600001E-2</v>
      </c>
      <c r="IP805">
        <v>-3.8954889986499998E-3</v>
      </c>
      <c r="IQ805">
        <v>-9.6139691755600006E-3</v>
      </c>
      <c r="IR805">
        <v>1.1737363133899999E-2</v>
      </c>
      <c r="IS805">
        <v>1.0026898427999999E-3</v>
      </c>
      <c r="IT805">
        <v>1.0748210737799999E-2</v>
      </c>
      <c r="IU805">
        <v>-2.23775306832E-2</v>
      </c>
      <c r="IV805">
        <v>-1.7874272524599999E-2</v>
      </c>
      <c r="IW805">
        <v>8.3661094613E-3</v>
      </c>
      <c r="IX805">
        <v>7.0431067603899996E-3</v>
      </c>
      <c r="IY805">
        <v>-1.07113334812E-2</v>
      </c>
      <c r="IZ805">
        <v>8.7435412530499999E-3</v>
      </c>
      <c r="JA805">
        <v>8.4224835968300001E-3</v>
      </c>
      <c r="JB805">
        <v>1.1573375001999999E-2</v>
      </c>
      <c r="JC805">
        <v>2.2980069596700001E-2</v>
      </c>
      <c r="JD805">
        <v>-1.79372460378E-2</v>
      </c>
      <c r="JE805">
        <v>-1.2022777476399999E-3</v>
      </c>
      <c r="JF805">
        <v>8.5143215273200002E-3</v>
      </c>
      <c r="JG805">
        <v>-7.6877477723E-3</v>
      </c>
      <c r="JH805">
        <v>3.2699924626300003E-2</v>
      </c>
      <c r="JI805">
        <v>2.38419104259E-2</v>
      </c>
      <c r="JJ805">
        <v>-9.3794028124699995E-3</v>
      </c>
      <c r="JK805">
        <v>-3.6298987345599998E-2</v>
      </c>
      <c r="JL805">
        <v>1.8749462691500001E-2</v>
      </c>
      <c r="JM805">
        <v>-3.2284341939199997E-2</v>
      </c>
      <c r="JN805">
        <v>2.8964974196600001E-2</v>
      </c>
      <c r="JO805">
        <v>-7.6292320282800004E-3</v>
      </c>
      <c r="JP805">
        <v>-2.51367356964E-2</v>
      </c>
      <c r="JQ805">
        <v>-1.0589825007699999E-2</v>
      </c>
      <c r="JR805">
        <v>1.5876328016300001E-3</v>
      </c>
      <c r="JS805">
        <v>-5.3935855753899998E-3</v>
      </c>
      <c r="JT805">
        <v>-2.9074727067900001E-3</v>
      </c>
      <c r="JU805">
        <v>-1.43659340412E-2</v>
      </c>
      <c r="JV805">
        <v>0.361409342287</v>
      </c>
      <c r="JW805">
        <v>6.3825540585700003E-4</v>
      </c>
      <c r="JX805">
        <v>-2.8779258940199999E-3</v>
      </c>
      <c r="JY805">
        <v>1.77315055491E-2</v>
      </c>
      <c r="JZ805">
        <v>-6.6444473881600002E-3</v>
      </c>
      <c r="KA805">
        <v>-1.6790881849499999E-2</v>
      </c>
      <c r="KB805">
        <v>-1.3815152572800001E-3</v>
      </c>
      <c r="KC805">
        <v>5.0952696049699998E-3</v>
      </c>
      <c r="KD805">
        <v>-6.9640713756400003E-4</v>
      </c>
      <c r="KE805">
        <v>1.5875413564100001E-3</v>
      </c>
      <c r="KF805">
        <v>-7.2233272478800003E-3</v>
      </c>
      <c r="KG805">
        <v>1.1656017614299999E-2</v>
      </c>
      <c r="KH805">
        <v>-6.5580231967600003E-3</v>
      </c>
      <c r="KI805">
        <v>1.70488427166E-2</v>
      </c>
      <c r="KJ805">
        <v>-3.0519634856699999E-3</v>
      </c>
      <c r="KK805">
        <v>2.28760727957E-2</v>
      </c>
      <c r="KL805">
        <v>9.4089806100700005E-3</v>
      </c>
      <c r="KM805">
        <v>-1.13163416999E-2</v>
      </c>
      <c r="KN805">
        <v>1.4151325018699999E-2</v>
      </c>
      <c r="KO805">
        <v>-6.3043077534399999E-3</v>
      </c>
      <c r="KP805">
        <v>-6.64061542809E-3</v>
      </c>
      <c r="KQ805">
        <v>3.4522945522799997E-2</v>
      </c>
      <c r="KR805">
        <v>-2.0617141114700002E-2</v>
      </c>
      <c r="KS805">
        <v>-5.9696821757599999E-3</v>
      </c>
      <c r="KT805">
        <v>-8.2788042023500003E-3</v>
      </c>
      <c r="KU805">
        <v>2.6227552403800002E-2</v>
      </c>
      <c r="MH805">
        <v>-8.8821542164000001E-3</v>
      </c>
      <c r="MI805">
        <v>5.7784773671600001E-3</v>
      </c>
      <c r="MJ805">
        <v>-2.0052219840700001E-3</v>
      </c>
      <c r="MK805">
        <v>-2.6888034856300001E-2</v>
      </c>
      <c r="ML805">
        <v>9.6338506772699999E-3</v>
      </c>
      <c r="MM805">
        <v>-4.2211774370800002E-3</v>
      </c>
      <c r="MN805">
        <v>-7.6000358473599997E-3</v>
      </c>
      <c r="MO805">
        <v>-2.49652452904E-2</v>
      </c>
      <c r="MP805">
        <v>8.5599801156000001E-3</v>
      </c>
      <c r="MQ805">
        <v>-2.59054644041E-2</v>
      </c>
      <c r="MR805">
        <v>7.6904051212699998E-2</v>
      </c>
      <c r="MS805">
        <v>-1.6381418704600002E-2</v>
      </c>
      <c r="MT805">
        <v>1.44482504342E-2</v>
      </c>
      <c r="MU805">
        <v>9.7026104128299998E-3</v>
      </c>
      <c r="MV805">
        <v>-1.6165870785599999E-4</v>
      </c>
      <c r="MW805">
        <v>7.3906497869599998E-3</v>
      </c>
      <c r="MX805">
        <v>4.3503138424199998E-3</v>
      </c>
      <c r="MY805">
        <v>-4.4444935456400001E-3</v>
      </c>
      <c r="MZ805">
        <v>4.3836412199700003E-3</v>
      </c>
      <c r="NA805">
        <v>-7.0988458358899997E-4</v>
      </c>
      <c r="NB805">
        <v>-1.94548768067E-3</v>
      </c>
      <c r="NC805">
        <v>2.29560238104E-2</v>
      </c>
      <c r="ND805">
        <v>-1.21775367617E-3</v>
      </c>
      <c r="NE805">
        <v>1.2616048006699999E-2</v>
      </c>
      <c r="NF805">
        <v>8.8353916885300001E-3</v>
      </c>
      <c r="NG805">
        <v>1.9405439977400001E-2</v>
      </c>
      <c r="NH805">
        <v>-1.20729764977E-2</v>
      </c>
      <c r="NI805">
        <v>1.5273312230299999E-3</v>
      </c>
      <c r="NJ805">
        <v>-7.3376550108900001E-3</v>
      </c>
      <c r="NK805">
        <v>-1.4962120638000001E-2</v>
      </c>
      <c r="NL805">
        <v>-6.3223185679499999E-3</v>
      </c>
      <c r="NM805">
        <v>1.2079318588700001E-3</v>
      </c>
      <c r="NN805">
        <v>1.56657658835E-2</v>
      </c>
      <c r="NO805">
        <v>2.0577800526999999E-2</v>
      </c>
      <c r="NP805">
        <v>6.23148879975E-4</v>
      </c>
      <c r="NQ805">
        <v>2.12143848239E-2</v>
      </c>
      <c r="NR805">
        <v>1.1426177679500001E-2</v>
      </c>
      <c r="NS805">
        <v>1.26572482106E-2</v>
      </c>
      <c r="NT805">
        <v>3.0624763849500001E-2</v>
      </c>
      <c r="NU805">
        <v>1.25207469046E-2</v>
      </c>
      <c r="NV805">
        <v>-1.5867678563199999E-3</v>
      </c>
      <c r="NW805">
        <v>-6.2890138480500004E-3</v>
      </c>
      <c r="NX805">
        <v>3.0426424967299999E-3</v>
      </c>
      <c r="NY805">
        <v>1.06533572477E-2</v>
      </c>
      <c r="NZ805">
        <v>4.5130240128999997E-3</v>
      </c>
      <c r="OA805">
        <v>-2.26160793622E-2</v>
      </c>
      <c r="OB805">
        <v>1.7111040042800001E-2</v>
      </c>
      <c r="OC805">
        <v>-4.1068328503699996E-3</v>
      </c>
      <c r="OD805">
        <v>-7.7470525261500002E-3</v>
      </c>
      <c r="OE805">
        <v>-1.8706851003899998E-2</v>
      </c>
      <c r="OF805">
        <v>-3.19996136508E-2</v>
      </c>
      <c r="OG805">
        <v>1.02914121365E-2</v>
      </c>
      <c r="OH805">
        <v>-3.3968374405899997E-2</v>
      </c>
      <c r="OI805">
        <v>1.17696962588E-2</v>
      </c>
      <c r="OJ805">
        <v>-7.2426349824100001E-3</v>
      </c>
      <c r="OK805">
        <v>7.3431846199199999E-3</v>
      </c>
      <c r="OL805">
        <v>-1.3379801080800001E-2</v>
      </c>
      <c r="OM805" s="2">
        <v>-6.4858864249100001E-5</v>
      </c>
      <c r="ON805">
        <v>1.26575478681E-3</v>
      </c>
      <c r="OO805">
        <v>1.2393836660700001E-3</v>
      </c>
      <c r="OP805">
        <v>-1.48902473453E-3</v>
      </c>
      <c r="OQ805">
        <v>-9.4086877937100001E-4</v>
      </c>
      <c r="OR805">
        <v>-4.4272822554899998E-4</v>
      </c>
      <c r="OS805">
        <v>4.2124276350600003E-2</v>
      </c>
      <c r="OT805">
        <v>9.2895625725999997E-4</v>
      </c>
      <c r="OU805">
        <v>-5.8511448268300003E-3</v>
      </c>
      <c r="OV805">
        <v>1.2531647021900001E-2</v>
      </c>
      <c r="OW805">
        <v>-5.8034353170300004E-3</v>
      </c>
      <c r="OX805">
        <v>-1.3798615027500001E-2</v>
      </c>
      <c r="OY805">
        <v>5.4316895332499997E-3</v>
      </c>
      <c r="OZ805">
        <v>-5.0015731468700001E-3</v>
      </c>
      <c r="PA805">
        <v>-1.62438526644E-2</v>
      </c>
      <c r="PB805">
        <v>-1.6475818401699999E-2</v>
      </c>
      <c r="PC805">
        <v>-2.21417330692E-2</v>
      </c>
      <c r="PD805">
        <v>-1.24711975053E-2</v>
      </c>
      <c r="PE805">
        <v>-1.2759375980300001E-2</v>
      </c>
      <c r="PF805">
        <v>2.1230212401800001E-2</v>
      </c>
      <c r="PG805">
        <v>-1.35633053957E-3</v>
      </c>
      <c r="PH805">
        <v>1.6432853716999998E-2</v>
      </c>
      <c r="PI805">
        <v>2.9526273942000001E-2</v>
      </c>
      <c r="PJ805">
        <v>7.1267078371799999E-4</v>
      </c>
      <c r="PK805">
        <v>5.4301392965799998E-3</v>
      </c>
      <c r="PL805">
        <v>-4.1664167761000003E-3</v>
      </c>
      <c r="PM805">
        <v>-8.6528295148300006E-3</v>
      </c>
      <c r="PN805">
        <v>1.31764443862E-2</v>
      </c>
      <c r="PO805">
        <v>-3.3213160190900003E-2</v>
      </c>
      <c r="PP805">
        <v>-3.0187353965199998E-3</v>
      </c>
      <c r="PQ805">
        <v>2.1377623571800002E-2</v>
      </c>
      <c r="PR805">
        <v>7.7115319846800007E-2</v>
      </c>
    </row>
    <row r="806" spans="1:472" x14ac:dyDescent="0.25">
      <c r="A806">
        <v>1887655020</v>
      </c>
      <c r="B806" s="1">
        <v>39275</v>
      </c>
      <c r="C806" s="1">
        <v>39275</v>
      </c>
      <c r="D806" t="s">
        <v>1490</v>
      </c>
      <c r="E806" t="s">
        <v>1491</v>
      </c>
      <c r="F806">
        <v>16777</v>
      </c>
      <c r="G806">
        <v>66151</v>
      </c>
      <c r="H806">
        <v>127</v>
      </c>
      <c r="I806">
        <v>95</v>
      </c>
      <c r="J806">
        <v>253</v>
      </c>
      <c r="K806">
        <v>128</v>
      </c>
      <c r="L806">
        <v>100</v>
      </c>
      <c r="M806">
        <v>100</v>
      </c>
      <c r="N806">
        <v>100</v>
      </c>
      <c r="O806" t="b">
        <v>1</v>
      </c>
      <c r="P806">
        <v>522110</v>
      </c>
      <c r="Q806">
        <v>522110</v>
      </c>
      <c r="R806">
        <v>1</v>
      </c>
      <c r="S806">
        <v>6020</v>
      </c>
      <c r="T806">
        <v>1</v>
      </c>
      <c r="U806">
        <v>522110</v>
      </c>
      <c r="V806">
        <v>522120</v>
      </c>
      <c r="W806">
        <v>1</v>
      </c>
      <c r="X806">
        <v>6020</v>
      </c>
      <c r="Y806">
        <v>1</v>
      </c>
      <c r="Z806" t="b">
        <v>1</v>
      </c>
      <c r="AA806">
        <v>0</v>
      </c>
      <c r="AB806">
        <v>0</v>
      </c>
      <c r="AC806">
        <v>0</v>
      </c>
      <c r="AD806">
        <v>0.16613988506806701</v>
      </c>
      <c r="AE806">
        <v>11.258176337603601</v>
      </c>
      <c r="AF806">
        <v>2.259593E-2</v>
      </c>
      <c r="AG806">
        <v>2.05918E-2</v>
      </c>
      <c r="AH806">
        <v>602</v>
      </c>
      <c r="AI806">
        <v>522110</v>
      </c>
      <c r="AJ806">
        <v>52211</v>
      </c>
      <c r="AK806">
        <v>91116</v>
      </c>
      <c r="AL806">
        <v>603316024</v>
      </c>
      <c r="AM806">
        <v>31.8</v>
      </c>
      <c r="AN806">
        <v>40</v>
      </c>
      <c r="AO806">
        <v>55.8</v>
      </c>
      <c r="AP806">
        <v>70.599999999999994</v>
      </c>
      <c r="AQ806">
        <v>14.239902668999999</v>
      </c>
      <c r="AR806">
        <v>15.9773</v>
      </c>
      <c r="AS806">
        <v>11.081</v>
      </c>
      <c r="AT806">
        <v>428.24360000000001</v>
      </c>
      <c r="AU806">
        <v>689.65610000000004</v>
      </c>
      <c r="AV806">
        <v>453.471</v>
      </c>
      <c r="AW806">
        <v>64379.587376759999</v>
      </c>
      <c r="AX806">
        <v>1572316.30787065</v>
      </c>
      <c r="AY806">
        <v>1775.6985</v>
      </c>
      <c r="AZ806">
        <v>724.75710000000004</v>
      </c>
      <c r="BA806">
        <v>953.6078</v>
      </c>
      <c r="BB806">
        <v>417.08440000000002</v>
      </c>
      <c r="BC806">
        <v>14.028710373999999</v>
      </c>
      <c r="BD806">
        <v>16.422763703000001</v>
      </c>
      <c r="BE806">
        <v>13.8697</v>
      </c>
      <c r="BF806">
        <v>885.85320000000002</v>
      </c>
      <c r="BG806">
        <v>945.20659999999998</v>
      </c>
      <c r="BH806">
        <v>937.40599999999995</v>
      </c>
      <c r="BI806">
        <v>3.649537085</v>
      </c>
      <c r="BJ806">
        <v>3.038357011</v>
      </c>
      <c r="BK806">
        <v>3.4832061950000002</v>
      </c>
      <c r="BL806">
        <v>238.35220000000001</v>
      </c>
      <c r="BM806">
        <v>267.79610000000002</v>
      </c>
      <c r="BN806">
        <v>303.37119999999999</v>
      </c>
      <c r="BO806" s="2">
        <v>0</v>
      </c>
      <c r="BP806" s="2">
        <v>0</v>
      </c>
      <c r="BQ806" s="2">
        <v>0</v>
      </c>
      <c r="BR806">
        <v>113.4517</v>
      </c>
      <c r="BS806">
        <v>113.4517</v>
      </c>
      <c r="BT806">
        <v>519.45730000000003</v>
      </c>
      <c r="BU806">
        <v>3.8504479170238899E-3</v>
      </c>
      <c r="BV806">
        <v>60.3333365850268</v>
      </c>
      <c r="BW806">
        <v>1.2684284002600001E-2</v>
      </c>
      <c r="BX806">
        <v>3.7414891364400002E-2</v>
      </c>
      <c r="BY806">
        <v>-6.8561000746099998E-2</v>
      </c>
      <c r="CB806">
        <v>-9.7888013314599995E-2</v>
      </c>
      <c r="CE806">
        <v>-0.201990074513</v>
      </c>
      <c r="CF806">
        <v>0.46929787925100003</v>
      </c>
      <c r="CG806">
        <v>0.106320058956</v>
      </c>
      <c r="CH806">
        <v>-0.25925832529300002</v>
      </c>
      <c r="CI806">
        <v>0.37766550278200001</v>
      </c>
      <c r="CJ806">
        <v>3.4524635150000003E-2</v>
      </c>
      <c r="CK806">
        <v>-2.6364748310200001E-2</v>
      </c>
      <c r="CL806">
        <v>0.39894981559600001</v>
      </c>
      <c r="CM806">
        <v>-2.1304074647200001E-2</v>
      </c>
      <c r="CN806">
        <v>-2.2960069122199998E-3</v>
      </c>
      <c r="CO806">
        <v>-1.09703854316E-4</v>
      </c>
      <c r="CP806">
        <v>-6.9577461746699997E-3</v>
      </c>
      <c r="CQ806">
        <v>-7.1512100436900003E-3</v>
      </c>
      <c r="CR806">
        <v>-1.7903004771999999E-2</v>
      </c>
      <c r="CS806">
        <v>-4.80358511044E-3</v>
      </c>
      <c r="CT806">
        <v>4.1943196431299999E-3</v>
      </c>
      <c r="CU806">
        <v>-8.7148988965199993E-3</v>
      </c>
      <c r="CV806">
        <v>1.27097996835E-2</v>
      </c>
      <c r="CW806">
        <v>-1.0616326415699999E-2</v>
      </c>
      <c r="CX806">
        <v>-2.4622300051599998E-2</v>
      </c>
      <c r="CY806">
        <v>-2.8136773800499998E-3</v>
      </c>
      <c r="CZ806">
        <v>2.66188712062E-2</v>
      </c>
      <c r="DA806">
        <v>-1.53934933066E-3</v>
      </c>
      <c r="DB806">
        <v>-9.6061775043999997E-3</v>
      </c>
      <c r="DC806">
        <v>-1.20882658621E-2</v>
      </c>
      <c r="DD806">
        <v>-8.9181548952699998E-3</v>
      </c>
      <c r="DE806">
        <v>-5.9080277543600004E-3</v>
      </c>
      <c r="DF806">
        <v>-7.5742235278200001E-3</v>
      </c>
      <c r="DG806">
        <v>-7.8379846524400006E-3</v>
      </c>
      <c r="DH806">
        <v>2.17417712502E-4</v>
      </c>
      <c r="DI806">
        <v>-4.8723717246500001E-3</v>
      </c>
      <c r="DJ806">
        <v>-1.8062942100799999E-2</v>
      </c>
      <c r="DK806">
        <v>-6.53631548943E-3</v>
      </c>
      <c r="DL806">
        <v>-2.1506823376499999E-2</v>
      </c>
      <c r="DM806">
        <v>-2.1666502107899999E-2</v>
      </c>
      <c r="DN806">
        <v>-1.8027660984E-2</v>
      </c>
      <c r="DO806">
        <v>1.4526502351699999E-2</v>
      </c>
      <c r="DP806">
        <v>1.67554878427E-2</v>
      </c>
      <c r="DQ806">
        <v>-8.1555268259400002E-3</v>
      </c>
      <c r="DR806">
        <v>1.10996746451E-3</v>
      </c>
      <c r="DS806">
        <v>2.1428677861000001E-2</v>
      </c>
      <c r="DT806">
        <v>-6.9161056953399996E-3</v>
      </c>
      <c r="DU806">
        <v>-2.5023502755E-2</v>
      </c>
      <c r="DV806">
        <v>5.3439788991900003E-3</v>
      </c>
      <c r="DW806">
        <v>-3.77847301193E-3</v>
      </c>
      <c r="DX806">
        <v>-1.49545944451E-3</v>
      </c>
      <c r="DY806">
        <v>-3.3056582446699999E-3</v>
      </c>
      <c r="DZ806">
        <v>1.8535715177299999E-2</v>
      </c>
      <c r="EA806">
        <v>2.6906400322999999E-2</v>
      </c>
      <c r="EB806">
        <v>-1.19909957358E-2</v>
      </c>
      <c r="EC806">
        <v>-1.01514685959E-2</v>
      </c>
      <c r="ED806">
        <v>1.6454810085699999E-2</v>
      </c>
      <c r="EE806">
        <v>-2.1197089866299999E-2</v>
      </c>
      <c r="EF806">
        <v>-2.5553496229300001E-2</v>
      </c>
      <c r="EG806">
        <v>8.6592569930099995E-3</v>
      </c>
      <c r="EH806">
        <v>6.1029072956100003E-3</v>
      </c>
      <c r="EI806">
        <v>1.84152997252E-2</v>
      </c>
      <c r="EJ806">
        <v>-5.4320118690999999E-3</v>
      </c>
      <c r="EK806">
        <v>-4.2391524219499996E-3</v>
      </c>
      <c r="EL806">
        <v>1.9336330404199999E-2</v>
      </c>
      <c r="EM806">
        <v>2.0458990513799999E-2</v>
      </c>
      <c r="EN806">
        <v>6.4396371612500001E-3</v>
      </c>
      <c r="EO806">
        <v>1.2745622677200001E-2</v>
      </c>
      <c r="EP806">
        <v>-7.3083115542499997E-3</v>
      </c>
      <c r="EQ806">
        <v>-3.2332602462499999E-2</v>
      </c>
      <c r="ER806">
        <v>-1.7956154855E-2</v>
      </c>
      <c r="ES806">
        <v>-3.3610365097999999E-3</v>
      </c>
      <c r="ET806">
        <v>-4.7489321791299999E-3</v>
      </c>
      <c r="EU806">
        <v>-1.22248889925E-2</v>
      </c>
      <c r="EV806">
        <v>-1.5669450700899999E-2</v>
      </c>
      <c r="EW806">
        <v>8.3436908112899996E-3</v>
      </c>
      <c r="EX806">
        <v>-1.6320181473399999E-2</v>
      </c>
      <c r="EY806">
        <v>-2.20817459169E-2</v>
      </c>
      <c r="EZ806">
        <v>-3.0159073355799999E-2</v>
      </c>
      <c r="FA806">
        <v>4.2447299584999999E-3</v>
      </c>
      <c r="FB806">
        <v>-7.2438454944600003E-3</v>
      </c>
      <c r="FC806">
        <v>1.8070620796000001E-2</v>
      </c>
      <c r="FD806">
        <v>-2.0098936767199999E-2</v>
      </c>
      <c r="FE806">
        <v>-9.9358014437699992E-3</v>
      </c>
      <c r="FF806">
        <v>-9.95767836849E-3</v>
      </c>
      <c r="FG806">
        <v>1.4877057470499999E-2</v>
      </c>
      <c r="FH806">
        <v>2.5559471742499999E-2</v>
      </c>
      <c r="FI806">
        <v>5.6056662646699999E-2</v>
      </c>
      <c r="FJ806">
        <v>3.0054433957600001E-2</v>
      </c>
      <c r="FK806">
        <v>2.2594618248799998E-2</v>
      </c>
      <c r="FL806">
        <v>5.5939185164200003E-2</v>
      </c>
      <c r="FM806">
        <v>-9.8515242266900005E-3</v>
      </c>
      <c r="FN806">
        <v>-3.02457677096E-2</v>
      </c>
      <c r="FO806">
        <v>-4.2023915161599999E-3</v>
      </c>
      <c r="FP806">
        <v>-9.4829913722799999E-3</v>
      </c>
      <c r="FQ806">
        <v>-1.8751852724800001E-2</v>
      </c>
      <c r="FR806">
        <v>4.2741797012500003E-3</v>
      </c>
      <c r="FS806">
        <v>5.7253890617699997E-2</v>
      </c>
      <c r="FT806">
        <v>8.1368502669199996E-2</v>
      </c>
      <c r="FU806">
        <v>-1.1992182118399999E-3</v>
      </c>
      <c r="FV806">
        <v>2.4440320520900002E-2</v>
      </c>
      <c r="FW806">
        <v>3.4767205592E-2</v>
      </c>
      <c r="FX806">
        <v>8.0250928380599995E-2</v>
      </c>
      <c r="FY806">
        <v>-3.53414360531E-2</v>
      </c>
      <c r="FZ806">
        <v>-2.6707241006099999E-2</v>
      </c>
      <c r="GA806">
        <v>-5.7985451002499997E-3</v>
      </c>
      <c r="GB806">
        <v>-2.6864382460800001E-2</v>
      </c>
      <c r="GC806">
        <v>-2.1823919959300001E-2</v>
      </c>
      <c r="GD806">
        <v>-3.4276265331600001E-3</v>
      </c>
      <c r="GE806">
        <v>1.45583308421E-2</v>
      </c>
      <c r="GF806">
        <v>3.4551970592199999E-2</v>
      </c>
      <c r="GG806">
        <v>-2.7593280881499999E-2</v>
      </c>
      <c r="GH806">
        <v>1.23851051386E-2</v>
      </c>
      <c r="GI806">
        <v>-4.7349726156799998E-2</v>
      </c>
      <c r="GJ806">
        <v>-1.1884475940900001E-2</v>
      </c>
      <c r="GK806">
        <v>-6.1313498423999999E-3</v>
      </c>
      <c r="GL806">
        <v>-6.3018845834199996E-3</v>
      </c>
      <c r="GM806">
        <v>1.9376754011499998E-2</v>
      </c>
      <c r="GN806">
        <v>2.48540569183E-3</v>
      </c>
      <c r="GO806">
        <v>-8.0273190280900006E-3</v>
      </c>
      <c r="GP806">
        <v>-2.62534092886E-2</v>
      </c>
      <c r="GQ806">
        <v>-1.1224670431699999E-2</v>
      </c>
      <c r="GR806">
        <v>-1.0268342554599999E-2</v>
      </c>
      <c r="GS806">
        <v>6.7286141414599999E-3</v>
      </c>
      <c r="GT806">
        <v>4.3105495404499997E-2</v>
      </c>
      <c r="GU806">
        <v>5.6706685216500003E-3</v>
      </c>
      <c r="GV806">
        <v>7.7516820444299998E-3</v>
      </c>
      <c r="GW806">
        <v>-8.6499275676300003E-3</v>
      </c>
      <c r="GX806">
        <v>1.04849085183E-2</v>
      </c>
      <c r="GY806">
        <v>7.5578529391100002E-3</v>
      </c>
      <c r="GZ806">
        <v>-4.3231653551699997E-3</v>
      </c>
      <c r="HA806">
        <v>4.59030006582E-4</v>
      </c>
      <c r="HB806">
        <v>-1.85527631912E-2</v>
      </c>
      <c r="HC806">
        <v>-1.5069286183900001E-3</v>
      </c>
      <c r="HD806">
        <v>5.7668983071199999E-3</v>
      </c>
      <c r="HE806">
        <v>-1.8647701441799999E-2</v>
      </c>
      <c r="HF806">
        <v>2.2226218621E-3</v>
      </c>
      <c r="HG806">
        <v>1.5131058761899999E-3</v>
      </c>
      <c r="HH806">
        <v>-1.8564632901200001E-2</v>
      </c>
      <c r="HI806">
        <v>6.0885573876900004E-3</v>
      </c>
      <c r="HJ806" s="3">
        <v>3.6200734555399999E-3</v>
      </c>
      <c r="HL806">
        <v>2.5206213120899999E-3</v>
      </c>
      <c r="HM806">
        <v>6.3883956540099996E-3</v>
      </c>
      <c r="HO806">
        <v>-1.6309403312700001E-2</v>
      </c>
      <c r="HQ806">
        <v>1.21286742395E-2</v>
      </c>
      <c r="HT806">
        <v>-4.2180364684000002E-4</v>
      </c>
      <c r="HU806">
        <v>3.9515354271100001E-3</v>
      </c>
      <c r="HW806">
        <v>3.4091361051400001E-3</v>
      </c>
      <c r="HY806">
        <v>-1.35441926568E-2</v>
      </c>
      <c r="HZ806">
        <v>1.0701343975099999E-2</v>
      </c>
      <c r="IA806">
        <v>-6.1288458442499997E-3</v>
      </c>
      <c r="IB806">
        <v>-4.9507678189599999E-4</v>
      </c>
      <c r="IC806">
        <v>5.34875968696E-3</v>
      </c>
      <c r="ID806">
        <v>-7.4029221894000002E-3</v>
      </c>
      <c r="IG806">
        <v>-6.33490464952E-3</v>
      </c>
      <c r="IJ806" s="2">
        <v>-5.9704161367900002E-5</v>
      </c>
      <c r="IL806">
        <v>-1.5514243212099999E-2</v>
      </c>
      <c r="IM806">
        <v>-5.1673902838799996E-4</v>
      </c>
      <c r="IN806">
        <v>1.12388938427E-3</v>
      </c>
      <c r="IO806">
        <v>3.2950560996499997E-2</v>
      </c>
      <c r="IP806">
        <v>1.5708935544400001E-2</v>
      </c>
      <c r="IQ806">
        <v>-2.0692044497499999E-2</v>
      </c>
      <c r="IR806">
        <v>7.9909645828899999E-3</v>
      </c>
      <c r="IS806">
        <v>1.7132626284500001E-3</v>
      </c>
      <c r="IT806">
        <v>2.5407908472100001E-2</v>
      </c>
      <c r="IW806">
        <v>-2.41660055812E-3</v>
      </c>
      <c r="JE806">
        <v>-6.3237441249400006E-2</v>
      </c>
      <c r="JF806">
        <v>8.3223045014399998E-3</v>
      </c>
      <c r="JG806">
        <v>1.6400849071600001E-3</v>
      </c>
      <c r="JH806">
        <v>3.0494116148000001E-3</v>
      </c>
      <c r="JI806">
        <v>3.3851775367900003E-2</v>
      </c>
      <c r="JK806">
        <v>-4.9914539041899996E-3</v>
      </c>
      <c r="JM806">
        <v>1.9477778305900001E-2</v>
      </c>
      <c r="JP806">
        <v>-1.7252653197099999E-2</v>
      </c>
      <c r="JQ806">
        <v>-1.08886351353E-3</v>
      </c>
      <c r="JT806">
        <v>1.9194343561700002E-2</v>
      </c>
      <c r="JU806">
        <v>-4.3766880547099998E-2</v>
      </c>
      <c r="JV806">
        <v>6.36809786882E-4</v>
      </c>
      <c r="JW806">
        <v>0.25060987573100002</v>
      </c>
      <c r="JX806">
        <v>-6.1113126335799999E-3</v>
      </c>
      <c r="JY806">
        <v>5.39778147938E-3</v>
      </c>
      <c r="JZ806">
        <v>4.0701350136900004E-3</v>
      </c>
      <c r="KA806">
        <v>-2.7748601010899997E-4</v>
      </c>
      <c r="KB806">
        <v>-3.13003525182E-2</v>
      </c>
      <c r="KC806">
        <v>-1.2408271059299999E-3</v>
      </c>
      <c r="KD806">
        <v>-3.5317601693499998E-2</v>
      </c>
      <c r="KE806">
        <v>3.8699278604599999E-2</v>
      </c>
      <c r="KF806">
        <v>2.5733892666400002E-3</v>
      </c>
      <c r="KG806">
        <v>3.3946905691999998E-2</v>
      </c>
      <c r="KH806">
        <v>4.0400180282899999E-3</v>
      </c>
      <c r="KI806">
        <v>3.7106429416000002E-2</v>
      </c>
      <c r="KJ806">
        <v>-3.7133585764399998E-3</v>
      </c>
      <c r="KK806">
        <v>2.5239653424599998E-2</v>
      </c>
      <c r="KL806">
        <v>-3.5362354342699999E-2</v>
      </c>
      <c r="KM806">
        <v>-4.57249357242E-2</v>
      </c>
      <c r="KN806">
        <v>5.4349692517399999E-3</v>
      </c>
      <c r="KO806">
        <v>3.51231594584E-2</v>
      </c>
      <c r="KP806">
        <v>-1.9701538613800001E-2</v>
      </c>
      <c r="KQ806">
        <v>9.3538835578700005E-2</v>
      </c>
      <c r="KR806">
        <v>7.0070061743299997E-3</v>
      </c>
      <c r="KS806">
        <v>-1.8501128901299999E-2</v>
      </c>
      <c r="KT806">
        <v>4.1928520196599997E-2</v>
      </c>
      <c r="KU806">
        <v>7.9966743355499997E-2</v>
      </c>
      <c r="KV806">
        <v>6.5233515959899997E-3</v>
      </c>
      <c r="KW806">
        <v>-6.5970806640199997E-2</v>
      </c>
      <c r="KX806">
        <v>8.0928437820100008E-3</v>
      </c>
      <c r="KY806">
        <v>-2.1093539310799998E-2</v>
      </c>
      <c r="KZ806">
        <v>-8.4533983494200005E-4</v>
      </c>
      <c r="LA806">
        <v>-7.0790591614599998E-4</v>
      </c>
      <c r="LB806">
        <v>-1.1107628549099999E-2</v>
      </c>
      <c r="LC806">
        <v>6.6739843374199999E-3</v>
      </c>
      <c r="LD806">
        <v>5.30683586285E-3</v>
      </c>
      <c r="LF806">
        <v>-2.6493512195399999E-2</v>
      </c>
      <c r="LG806">
        <v>1.2561743786600001E-2</v>
      </c>
      <c r="LH806">
        <v>-9.5098915043899997E-3</v>
      </c>
      <c r="LI806">
        <v>-2.3379014791400001E-2</v>
      </c>
      <c r="LJ806">
        <v>6.1226688271999999E-3</v>
      </c>
      <c r="LK806">
        <v>-3.5837788293400001E-2</v>
      </c>
      <c r="LL806">
        <v>3.39074584424E-2</v>
      </c>
      <c r="LN806">
        <v>-1.08328249351E-2</v>
      </c>
      <c r="LO806">
        <v>-3.0361061930300002E-3</v>
      </c>
      <c r="LP806">
        <v>-2.74386259896E-2</v>
      </c>
      <c r="LQ806">
        <v>9.6097531615499998E-2</v>
      </c>
      <c r="LR806">
        <v>7.1096167572399995E-4</v>
      </c>
      <c r="LT806">
        <v>-1.54823383577E-2</v>
      </c>
      <c r="LU806">
        <v>4.8912094022600001E-3</v>
      </c>
      <c r="LV806">
        <v>2.27405022466E-2</v>
      </c>
      <c r="LW806">
        <v>2.3392041204799998E-3</v>
      </c>
      <c r="LX806">
        <v>-7.0629290930099998E-3</v>
      </c>
      <c r="LY806">
        <v>6.6918842878600001E-3</v>
      </c>
      <c r="LZ806">
        <v>-4.6026554342000004E-3</v>
      </c>
      <c r="MA806">
        <v>2.0318938465300002E-2</v>
      </c>
      <c r="MB806">
        <v>-4.21430795794E-2</v>
      </c>
      <c r="MD806">
        <v>3.4254503766100002E-2</v>
      </c>
      <c r="ME806">
        <v>-3.20210787616E-2</v>
      </c>
      <c r="MF806">
        <v>6.5067311055199998E-3</v>
      </c>
      <c r="MI806">
        <v>-1.5689209634899999E-3</v>
      </c>
      <c r="MJ806">
        <v>-5.6135344991700004E-3</v>
      </c>
      <c r="ML806">
        <v>-2.46907105273E-2</v>
      </c>
      <c r="MN806">
        <v>3.325958527E-4</v>
      </c>
      <c r="MQ806">
        <v>-6.15370623712E-3</v>
      </c>
      <c r="MR806">
        <v>-2.3274739983999999E-2</v>
      </c>
      <c r="MT806">
        <v>2.1672801930199999E-2</v>
      </c>
      <c r="MV806">
        <v>-1.06648877892E-2</v>
      </c>
      <c r="MW806">
        <v>-1.0727455231100001E-2</v>
      </c>
      <c r="MX806">
        <v>-8.6543892604000004E-3</v>
      </c>
      <c r="MY806">
        <v>-5.5641028431700004E-3</v>
      </c>
      <c r="MZ806">
        <v>-7.0901529827000001E-3</v>
      </c>
      <c r="NA806">
        <v>-7.6232861402599997E-3</v>
      </c>
      <c r="ND806">
        <v>-2.3006240780900002E-2</v>
      </c>
      <c r="NG806">
        <v>-4.6981030499900003E-2</v>
      </c>
      <c r="NI806">
        <v>-3.6319389234E-3</v>
      </c>
      <c r="NJ806">
        <v>1.58225052931E-2</v>
      </c>
      <c r="NK806">
        <v>-7.8746013060300001E-3</v>
      </c>
      <c r="NL806">
        <v>1.8623456649799999E-3</v>
      </c>
      <c r="NM806">
        <v>2.14048563001E-2</v>
      </c>
      <c r="NN806">
        <v>-7.5732121024300004E-3</v>
      </c>
      <c r="NO806">
        <v>-2.27731083618E-2</v>
      </c>
      <c r="NP806">
        <v>5.1653926131999999E-3</v>
      </c>
      <c r="NQ806">
        <v>-1.9176683188299999E-3</v>
      </c>
      <c r="NT806">
        <v>1.15620708247E-2</v>
      </c>
      <c r="OB806">
        <v>-1.4554316867100001E-2</v>
      </c>
      <c r="OC806">
        <v>1.7908844785699998E-2</v>
      </c>
      <c r="OD806">
        <v>-6.2866324251300001E-3</v>
      </c>
      <c r="OE806">
        <v>-3.5289233523599999E-3</v>
      </c>
      <c r="OF806">
        <v>1.8983610192999999E-2</v>
      </c>
      <c r="OH806">
        <v>2.4408020551600001E-2</v>
      </c>
      <c r="OJ806">
        <v>6.6792345285899999E-3</v>
      </c>
      <c r="OM806">
        <v>-5.1070559164899998E-2</v>
      </c>
      <c r="ON806">
        <v>-4.5612117512700001E-3</v>
      </c>
      <c r="OQ806">
        <v>-1.8390437043200002E-2</v>
      </c>
      <c r="OR806">
        <v>-1.76618579327E-2</v>
      </c>
      <c r="OS806">
        <v>-1.9948271756500002E-2</v>
      </c>
      <c r="OT806">
        <v>-1.16481062473E-2</v>
      </c>
      <c r="OU806">
        <v>3.2752551572300002E-3</v>
      </c>
      <c r="OV806">
        <v>-6.3514550932500004E-3</v>
      </c>
      <c r="OW806">
        <v>1.6855679983299999E-2</v>
      </c>
      <c r="OX806">
        <v>-1.8513414313999998E-2</v>
      </c>
      <c r="OY806">
        <v>-1.2284104248299999E-2</v>
      </c>
      <c r="OZ806">
        <v>-9.2272240143299999E-3</v>
      </c>
      <c r="PA806">
        <v>9.7459016707099992E-3</v>
      </c>
      <c r="PB806">
        <v>2.6597770086400001E-2</v>
      </c>
      <c r="PC806">
        <v>5.0389687896300002E-2</v>
      </c>
      <c r="PD806">
        <v>2.9417345231200001E-2</v>
      </c>
      <c r="PE806">
        <v>2.14316350644E-2</v>
      </c>
      <c r="PF806">
        <v>5.3820341817000003E-2</v>
      </c>
      <c r="PG806">
        <v>-9.2670057344700005E-3</v>
      </c>
      <c r="PH806">
        <v>-2.5925150095500001E-2</v>
      </c>
      <c r="PI806">
        <v>-8.4616947565500002E-3</v>
      </c>
      <c r="PJ806">
        <v>-1.19163726765E-2</v>
      </c>
      <c r="PK806">
        <v>-1.6791517102100001E-2</v>
      </c>
      <c r="PL806">
        <v>6.8988988421799999E-3</v>
      </c>
      <c r="PM806">
        <v>4.9472831134999999E-2</v>
      </c>
      <c r="PN806">
        <v>8.2213092447700004E-2</v>
      </c>
      <c r="PO806">
        <v>-6.7745124769699998E-4</v>
      </c>
      <c r="PP806">
        <v>2.0044336198300001E-2</v>
      </c>
      <c r="PQ806">
        <v>3.4394676764099998E-2</v>
      </c>
      <c r="PR806">
        <v>8.0285040696099999E-2</v>
      </c>
      <c r="PS806">
        <v>-3.1875319997899998E-2</v>
      </c>
      <c r="PT806">
        <v>-2.9686659639199999E-2</v>
      </c>
      <c r="PU806">
        <v>-4.7747660723099997E-3</v>
      </c>
      <c r="PV806">
        <v>-2.6131417304900002E-2</v>
      </c>
      <c r="PW806">
        <v>-2.04388431396E-2</v>
      </c>
      <c r="PX806">
        <v>-2.92875333412E-3</v>
      </c>
      <c r="PY806">
        <v>1.21650156844E-2</v>
      </c>
      <c r="PZ806">
        <v>3.08069569011E-2</v>
      </c>
      <c r="QA806">
        <v>-2.4788463661300001E-2</v>
      </c>
      <c r="QC806">
        <v>-3.4316085404200003E-2</v>
      </c>
      <c r="QD806">
        <v>-9.8112404486600004E-3</v>
      </c>
      <c r="QE806">
        <v>-7.0043392499000001E-3</v>
      </c>
      <c r="QF806">
        <v>-7.4714838921499998E-3</v>
      </c>
      <c r="QG806">
        <v>1.7284122346200002E-2</v>
      </c>
      <c r="QH806">
        <v>-5.1420807501599997E-4</v>
      </c>
      <c r="QI806">
        <v>-4.6234341410499999E-3</v>
      </c>
      <c r="QK806">
        <v>-3.5390826869399997E-2</v>
      </c>
      <c r="QL806">
        <v>-9.7445892320700001E-3</v>
      </c>
      <c r="QM806">
        <v>3.8330348016699998E-3</v>
      </c>
      <c r="QN806">
        <v>4.73292879683E-2</v>
      </c>
      <c r="QO806">
        <v>5.4623210326499999E-3</v>
      </c>
      <c r="QQ806">
        <v>-2.2463560046199998E-3</v>
      </c>
      <c r="QR806">
        <v>9.7318168131400005E-3</v>
      </c>
      <c r="QS806">
        <v>8.59920740118E-3</v>
      </c>
      <c r="QT806">
        <v>-3.6723069719699999E-3</v>
      </c>
      <c r="QU806" s="2">
        <v>1.5710807933399999E-5</v>
      </c>
      <c r="QV806">
        <v>-1.6919549617800001E-2</v>
      </c>
      <c r="QW806">
        <v>-1.41662887905E-3</v>
      </c>
      <c r="QX806">
        <v>6.8258278218099998E-3</v>
      </c>
      <c r="QY806">
        <v>-2.0674529446100001E-2</v>
      </c>
      <c r="RA806">
        <v>6.2818569607599999E-3</v>
      </c>
      <c r="RB806">
        <v>-1.9742551430700001E-2</v>
      </c>
      <c r="RC806">
        <v>6.3377406720500004E-3</v>
      </c>
    </row>
    <row r="807" spans="1:472" x14ac:dyDescent="0.25">
      <c r="A807">
        <v>1888625020</v>
      </c>
      <c r="B807" s="1">
        <v>39280</v>
      </c>
      <c r="C807" s="1">
        <v>39280</v>
      </c>
      <c r="D807" t="s">
        <v>1492</v>
      </c>
      <c r="E807" t="s">
        <v>1493</v>
      </c>
      <c r="F807">
        <v>155394</v>
      </c>
      <c r="G807">
        <v>63102</v>
      </c>
      <c r="H807">
        <v>127</v>
      </c>
      <c r="I807">
        <v>126</v>
      </c>
      <c r="J807">
        <v>253</v>
      </c>
      <c r="K807">
        <v>253</v>
      </c>
      <c r="L807">
        <v>100</v>
      </c>
      <c r="M807">
        <v>100</v>
      </c>
      <c r="N807">
        <v>100</v>
      </c>
      <c r="O807" t="b">
        <v>1</v>
      </c>
      <c r="P807">
        <v>423140</v>
      </c>
      <c r="Q807">
        <v>423140</v>
      </c>
      <c r="R807">
        <v>1</v>
      </c>
      <c r="S807">
        <v>5015</v>
      </c>
      <c r="T807">
        <v>1</v>
      </c>
      <c r="U807">
        <v>423120</v>
      </c>
      <c r="V807">
        <v>423120</v>
      </c>
      <c r="W807">
        <v>1</v>
      </c>
      <c r="X807">
        <v>5015</v>
      </c>
      <c r="Y807">
        <v>1</v>
      </c>
      <c r="Z807" t="b">
        <v>0</v>
      </c>
      <c r="AA807">
        <v>1</v>
      </c>
      <c r="AB807">
        <v>0</v>
      </c>
      <c r="AC807">
        <v>0</v>
      </c>
      <c r="AD807">
        <v>1.42365700625942</v>
      </c>
      <c r="AE807">
        <v>4.5935200033842101</v>
      </c>
      <c r="AF807">
        <v>0.15768266</v>
      </c>
      <c r="AG807">
        <v>0.17695884000000001</v>
      </c>
      <c r="AH807">
        <v>501</v>
      </c>
      <c r="AI807">
        <v>4231</v>
      </c>
      <c r="AJ807">
        <v>423</v>
      </c>
      <c r="AK807">
        <v>26905</v>
      </c>
      <c r="AL807">
        <v>670929730</v>
      </c>
      <c r="AM807">
        <v>44.9</v>
      </c>
      <c r="AN807">
        <v>59.4</v>
      </c>
      <c r="AO807">
        <v>70.099999999999994</v>
      </c>
      <c r="AP807">
        <v>76.7</v>
      </c>
      <c r="AQ807">
        <v>11.871333055999999</v>
      </c>
      <c r="AR807">
        <v>12.507</v>
      </c>
      <c r="AS807">
        <v>9.2202999999999999</v>
      </c>
      <c r="AT807">
        <v>264.6293</v>
      </c>
      <c r="AU807">
        <v>627.00549999999998</v>
      </c>
      <c r="AV807">
        <v>346.11660000000001</v>
      </c>
      <c r="AW807">
        <v>1112.8997592589999</v>
      </c>
      <c r="AX807">
        <v>4834.8981194959997</v>
      </c>
      <c r="AY807">
        <v>293.0145</v>
      </c>
      <c r="AZ807">
        <v>18.065200000000001</v>
      </c>
      <c r="BA807">
        <v>33.583399999999997</v>
      </c>
      <c r="BB807">
        <v>113.5847</v>
      </c>
      <c r="BC807">
        <v>1.090207299</v>
      </c>
      <c r="BD807">
        <v>0.45966195199999998</v>
      </c>
      <c r="BE807">
        <v>0.54749999999999999</v>
      </c>
      <c r="BF807">
        <v>229.58779999999999</v>
      </c>
      <c r="BG807">
        <v>13.6778</v>
      </c>
      <c r="BH807">
        <v>22.947500000000002</v>
      </c>
      <c r="BI807">
        <v>4.906121519</v>
      </c>
      <c r="BJ807">
        <v>0.861678893</v>
      </c>
      <c r="BK807">
        <v>1.18109095</v>
      </c>
      <c r="BL807">
        <v>404.02609999999999</v>
      </c>
      <c r="BM807">
        <v>11.0932</v>
      </c>
      <c r="BN807">
        <v>109.994</v>
      </c>
      <c r="BO807">
        <v>2.0564686669999999</v>
      </c>
      <c r="BP807">
        <v>0.17538514399999999</v>
      </c>
      <c r="BQ807" s="2">
        <v>0</v>
      </c>
      <c r="BR807">
        <v>621.44470000000001</v>
      </c>
      <c r="BS807">
        <v>367.33659999999998</v>
      </c>
      <c r="BT807">
        <v>27.956399999999999</v>
      </c>
      <c r="BU807">
        <v>1.8668923647845798E-2</v>
      </c>
      <c r="BV807">
        <v>44.707074766460202</v>
      </c>
      <c r="BW807">
        <v>8.04610884971E-2</v>
      </c>
      <c r="BX807">
        <v>0.19585470853600001</v>
      </c>
      <c r="BY807">
        <v>0.122825682396</v>
      </c>
      <c r="BZ807">
        <v>9.8067976551300007E-2</v>
      </c>
      <c r="CA807">
        <v>0.104703898696</v>
      </c>
      <c r="CB807">
        <v>0.188523850705</v>
      </c>
      <c r="CC807">
        <v>0.14094578306</v>
      </c>
      <c r="CD807">
        <v>0.153146332547</v>
      </c>
      <c r="CE807">
        <v>6.8484837279799995E-2</v>
      </c>
      <c r="CF807">
        <v>0.20895046850099999</v>
      </c>
      <c r="CG807">
        <v>0.172306663237</v>
      </c>
      <c r="CH807">
        <v>0.254267167992</v>
      </c>
      <c r="CI807">
        <v>0.334058197196</v>
      </c>
      <c r="CJ807">
        <v>0.313269579322</v>
      </c>
      <c r="CK807">
        <v>0.42450457625799998</v>
      </c>
      <c r="CL807">
        <v>0.37974975570300001</v>
      </c>
      <c r="CM807">
        <v>0.38705213743099998</v>
      </c>
      <c r="CN807">
        <v>-1.34682201723E-2</v>
      </c>
      <c r="CO807">
        <v>-1.4912730413E-2</v>
      </c>
      <c r="CP807">
        <v>5.1314937944000001E-2</v>
      </c>
      <c r="CQ807">
        <v>1.0524570846199999E-3</v>
      </c>
      <c r="CR807">
        <v>-5.0904175669200004E-3</v>
      </c>
      <c r="CS807">
        <v>1.33995836603E-2</v>
      </c>
      <c r="CT807">
        <v>8.4811526689399994E-3</v>
      </c>
      <c r="CU807">
        <v>-5.8851332066199996E-3</v>
      </c>
      <c r="CV807">
        <v>-2.02083533699E-3</v>
      </c>
      <c r="CW807">
        <v>-2.7206625667199998E-2</v>
      </c>
      <c r="CX807">
        <v>1.3317960771800001E-2</v>
      </c>
      <c r="CY807">
        <v>2.76354176823E-2</v>
      </c>
      <c r="CZ807">
        <v>-6.1991486808699999E-3</v>
      </c>
      <c r="DA807">
        <v>-3.3161230350499997E-2</v>
      </c>
      <c r="DB807">
        <v>2.0028989671699998E-3</v>
      </c>
      <c r="DC807">
        <v>4.42217035669E-3</v>
      </c>
      <c r="DD807">
        <v>5.6088661643299998E-3</v>
      </c>
      <c r="DE807">
        <v>-2.2775866004499999E-3</v>
      </c>
      <c r="DF807">
        <v>-3.3699007047900001E-3</v>
      </c>
      <c r="DG807">
        <v>2.5113456076999999E-2</v>
      </c>
      <c r="DH807">
        <v>1.8753188578599998E-2</v>
      </c>
      <c r="DI807">
        <v>-5.1168816634699996E-3</v>
      </c>
      <c r="DJ807">
        <v>-1.50402785628E-3</v>
      </c>
      <c r="DK807">
        <v>-2.60474731401E-3</v>
      </c>
      <c r="DL807">
        <v>2.4649644073599999E-2</v>
      </c>
      <c r="DM807">
        <v>2.32471130529E-2</v>
      </c>
      <c r="DN807">
        <v>-3.14063322934E-3</v>
      </c>
      <c r="DO807">
        <v>1.17766915293E-2</v>
      </c>
      <c r="DP807">
        <v>-3.5745200134299999E-2</v>
      </c>
      <c r="DQ807">
        <v>3.14694893169E-3</v>
      </c>
      <c r="DR807">
        <v>-1.1770384035199999E-2</v>
      </c>
      <c r="DS807">
        <v>-1.12055015066E-3</v>
      </c>
      <c r="DT807">
        <v>-4.6539964032699999E-2</v>
      </c>
      <c r="DU807">
        <v>-1.2793711933199999E-2</v>
      </c>
      <c r="DV807">
        <v>5.7235897731400002E-3</v>
      </c>
      <c r="DW807">
        <v>4.12349036604E-3</v>
      </c>
      <c r="DX807">
        <v>1.69146715443E-2</v>
      </c>
      <c r="DY807">
        <v>-1.9110078544E-2</v>
      </c>
      <c r="DZ807">
        <v>1.8953114838899999E-3</v>
      </c>
      <c r="EA807">
        <v>1.31445603558E-2</v>
      </c>
      <c r="EB807">
        <v>-1.92715577601E-3</v>
      </c>
      <c r="EC807">
        <v>4.7952782228099997E-3</v>
      </c>
      <c r="ED807">
        <v>-1.46986234792E-2</v>
      </c>
      <c r="EE807">
        <v>1.64894460512E-2</v>
      </c>
      <c r="EF807">
        <v>4.5261843533000003E-3</v>
      </c>
      <c r="EG807">
        <v>1.50673832236E-2</v>
      </c>
      <c r="EH807">
        <v>-1.05010030492E-2</v>
      </c>
      <c r="EI807">
        <v>2.4350943375399999E-2</v>
      </c>
      <c r="EJ807">
        <v>1.84330073649E-2</v>
      </c>
      <c r="EK807">
        <v>9.1059151713999992E-3</v>
      </c>
      <c r="EL807">
        <v>6.4317875659999999E-3</v>
      </c>
      <c r="EM807">
        <v>-1.07707385103E-2</v>
      </c>
      <c r="EN807">
        <v>-8.11066083611E-4</v>
      </c>
      <c r="EO807">
        <v>4.9808953591600001E-4</v>
      </c>
      <c r="EP807">
        <v>-7.6310920243000003E-3</v>
      </c>
      <c r="EQ807">
        <v>-1.0601268082200001E-2</v>
      </c>
      <c r="ER807">
        <v>-1.68169527521E-2</v>
      </c>
      <c r="ES807">
        <v>1.7117078705699999E-2</v>
      </c>
      <c r="ET807">
        <v>-3.3576835582800001E-3</v>
      </c>
      <c r="EU807">
        <v>1.5878613685000001E-2</v>
      </c>
      <c r="EV807">
        <v>-6.2874678483900003E-3</v>
      </c>
      <c r="EW807">
        <v>-3.1755836929299999E-3</v>
      </c>
      <c r="EX807">
        <v>-3.1635859253399998E-4</v>
      </c>
      <c r="EY807">
        <v>0.136269833023</v>
      </c>
      <c r="EZ807">
        <v>-1.3127792034599999E-2</v>
      </c>
      <c r="FA807">
        <v>-6.56897859734E-3</v>
      </c>
      <c r="FB807">
        <v>1.2599648852E-4</v>
      </c>
      <c r="FC807">
        <v>1.1217062271799999E-3</v>
      </c>
      <c r="FD807">
        <v>6.7961565605899998E-2</v>
      </c>
      <c r="FE807">
        <v>-1.08587157762E-2</v>
      </c>
      <c r="FF807">
        <v>3.4727886873700001E-2</v>
      </c>
      <c r="FG807">
        <v>-1.3179120900100001E-2</v>
      </c>
      <c r="FH807">
        <v>9.4368219410399991E-3</v>
      </c>
      <c r="FI807">
        <v>1.7863338961100001E-2</v>
      </c>
      <c r="FJ807">
        <v>1.59571627444E-2</v>
      </c>
      <c r="FK807">
        <v>-1.4863202764200001E-2</v>
      </c>
      <c r="FL807">
        <v>3.8099027803299997E-2</v>
      </c>
      <c r="FM807">
        <v>2.1543689507299998E-2</v>
      </c>
      <c r="FN807">
        <v>4.2975357258699998E-2</v>
      </c>
      <c r="FO807">
        <v>1.44322474038E-3</v>
      </c>
      <c r="FP807">
        <v>7.6900450779100002E-2</v>
      </c>
      <c r="FQ807">
        <v>-5.7119555075099998E-2</v>
      </c>
      <c r="FR807">
        <v>-6.4747832615299997E-2</v>
      </c>
      <c r="FS807">
        <v>-1.8624214760799999E-2</v>
      </c>
      <c r="FT807">
        <v>5.82418568148E-2</v>
      </c>
      <c r="FU807">
        <v>3.2433057206200003E-2</v>
      </c>
      <c r="FV807">
        <v>1.8786798469600002E-2</v>
      </c>
      <c r="FW807">
        <v>1.76210583501E-2</v>
      </c>
      <c r="FX807">
        <v>-5.8915263758499998E-3</v>
      </c>
      <c r="FY807">
        <v>-6.5775812918999997E-3</v>
      </c>
      <c r="FZ807">
        <v>-5.3982839365999999E-2</v>
      </c>
      <c r="GA807">
        <v>-1.02595319552E-2</v>
      </c>
      <c r="GB807">
        <v>1.4028956506200001E-2</v>
      </c>
      <c r="GC807">
        <v>-1.6797068882099999E-2</v>
      </c>
      <c r="GD807">
        <v>-9.77134087776E-3</v>
      </c>
      <c r="GE807">
        <v>9.4341529895099994E-3</v>
      </c>
      <c r="GF807">
        <v>-9.9446479765499998E-3</v>
      </c>
      <c r="GG807">
        <v>-4.1451140855399998E-2</v>
      </c>
      <c r="GH807">
        <v>2.3318642407899998E-3</v>
      </c>
      <c r="GI807">
        <v>-8.92115114492E-3</v>
      </c>
      <c r="GJ807">
        <v>-6.1225565360599997E-3</v>
      </c>
      <c r="GK807">
        <v>2.5605910403799999E-2</v>
      </c>
      <c r="GL807">
        <v>-1.52081608535E-2</v>
      </c>
      <c r="GM807">
        <v>-4.0831298457699996E-3</v>
      </c>
      <c r="GN807">
        <v>1.2363856350100001E-2</v>
      </c>
      <c r="GO807">
        <v>9.1775817364899998E-3</v>
      </c>
      <c r="GP807">
        <v>3.1136977659899999E-2</v>
      </c>
      <c r="GQ807">
        <v>4.23112449606E-2</v>
      </c>
      <c r="GR807">
        <v>-4.2952930180600001E-2</v>
      </c>
      <c r="GS807">
        <v>4.7088424988999997E-2</v>
      </c>
      <c r="GT807">
        <v>8.4874104316699991E-3</v>
      </c>
      <c r="GU807">
        <v>1.9691059998900001E-2</v>
      </c>
      <c r="GV807">
        <v>8.9759675752199997E-3</v>
      </c>
      <c r="GW807">
        <v>-1.45883460718E-2</v>
      </c>
      <c r="GX807">
        <v>-7.8729186335399996E-3</v>
      </c>
      <c r="GY807">
        <v>4.4711762410999997E-3</v>
      </c>
      <c r="GZ807">
        <v>-3.2576553397400003E-2</v>
      </c>
      <c r="HA807">
        <v>1.23101097559E-2</v>
      </c>
      <c r="HB807">
        <v>2.3948953667199999E-2</v>
      </c>
      <c r="HC807">
        <v>-7.7505006098800002E-3</v>
      </c>
      <c r="HD807">
        <v>-3.6799341612199998E-2</v>
      </c>
      <c r="HE807">
        <v>-7.5936878155999999E-3</v>
      </c>
      <c r="HF807">
        <v>2.0249431749800002E-2</v>
      </c>
      <c r="HG807">
        <v>-6.7570425945400001E-3</v>
      </c>
      <c r="HH807">
        <v>-2.2854889102900001E-2</v>
      </c>
      <c r="HI807">
        <v>2.62768592791E-2</v>
      </c>
      <c r="HJ807" s="3">
        <v>1.4467266151599999E-2</v>
      </c>
      <c r="HK807">
        <v>-1.7307887036199999E-2</v>
      </c>
      <c r="HL807">
        <v>-1.1556033112800001E-2</v>
      </c>
      <c r="HM807">
        <v>4.3745209171499997E-4</v>
      </c>
      <c r="HN807">
        <v>6.37134040129E-3</v>
      </c>
      <c r="HO807">
        <v>-2.2081092540099999E-3</v>
      </c>
      <c r="HP807">
        <v>-3.9205914251100003E-3</v>
      </c>
      <c r="HQ807">
        <v>-5.0854492981099999E-3</v>
      </c>
      <c r="HR807">
        <v>1.92646513938E-3</v>
      </c>
      <c r="HS807">
        <v>-1.60259085358E-3</v>
      </c>
      <c r="HT807">
        <v>-1.4325993693700001E-2</v>
      </c>
      <c r="HU807">
        <v>6.5368926574700004E-2</v>
      </c>
      <c r="HV807">
        <v>5.6078699944199999E-2</v>
      </c>
      <c r="HW807">
        <v>-2.1174358786099998E-2</v>
      </c>
      <c r="HX807">
        <v>-2.6426040934399999E-3</v>
      </c>
      <c r="HY807">
        <v>-1.3857775989000001E-3</v>
      </c>
      <c r="HZ807">
        <v>1.3191161001900001E-2</v>
      </c>
      <c r="IA807" s="2">
        <v>1.5223567436099999E-5</v>
      </c>
      <c r="IB807">
        <v>4.5436790374599996E-3</v>
      </c>
      <c r="IC807">
        <v>-1.0579288805299999E-2</v>
      </c>
      <c r="ID807">
        <v>7.4545651193000002E-3</v>
      </c>
      <c r="IE807">
        <v>-3.6781120440200002E-3</v>
      </c>
      <c r="IF807">
        <v>2.6322378889200001E-3</v>
      </c>
      <c r="IG807">
        <v>-8.2943297251599993E-3</v>
      </c>
      <c r="IH807">
        <v>3.5529647309300002E-3</v>
      </c>
      <c r="II807">
        <v>3.6139666804400001E-3</v>
      </c>
      <c r="IJ807">
        <v>1.72240042187E-2</v>
      </c>
      <c r="IK807">
        <v>-1.90601567193E-2</v>
      </c>
      <c r="IL807">
        <v>8.1226752800499999E-2</v>
      </c>
      <c r="IM807">
        <v>7.3785981544300001E-3</v>
      </c>
      <c r="IN807">
        <v>2.5754078535399998E-2</v>
      </c>
      <c r="IO807">
        <v>-5.7189886245000002E-2</v>
      </c>
      <c r="IP807">
        <v>1.9259573771700001E-2</v>
      </c>
      <c r="IQ807">
        <v>-1.0257737861E-2</v>
      </c>
      <c r="IR807">
        <v>-2.3807844502199998E-2</v>
      </c>
      <c r="IS807">
        <v>4.2934824089000002E-3</v>
      </c>
      <c r="IT807">
        <v>1.70419902176E-2</v>
      </c>
      <c r="IU807">
        <v>2.28697157011E-2</v>
      </c>
      <c r="IV807">
        <v>1.20536322803E-2</v>
      </c>
      <c r="IW807">
        <v>-2.0209450465000001E-2</v>
      </c>
      <c r="IX807">
        <v>1.5103315884200001E-2</v>
      </c>
      <c r="IY807">
        <v>-5.6515772782599998E-3</v>
      </c>
      <c r="IZ807">
        <v>2.1397101016099999E-3</v>
      </c>
      <c r="JA807">
        <v>1.59308921583E-2</v>
      </c>
      <c r="JB807">
        <v>2.9069595151099998E-4</v>
      </c>
      <c r="JC807">
        <v>5.8893492744899996E-3</v>
      </c>
      <c r="JD807">
        <v>4.5161704692499999E-3</v>
      </c>
      <c r="JE807">
        <v>-1.7015177062100002E-2</v>
      </c>
      <c r="JF807">
        <v>1.9970728365199999E-2</v>
      </c>
      <c r="JG807">
        <v>1.8082988428500001E-2</v>
      </c>
      <c r="JH807">
        <v>8.8286762780699999E-3</v>
      </c>
      <c r="JI807">
        <v>-2.4394473007200001E-2</v>
      </c>
      <c r="JJ807">
        <v>4.8818902264299996E-3</v>
      </c>
      <c r="JK807">
        <v>9.5634998013300002E-3</v>
      </c>
      <c r="JL807">
        <v>1.4228468667E-2</v>
      </c>
      <c r="JM807">
        <v>-2.14768303048E-2</v>
      </c>
      <c r="JN807">
        <v>5.2342849979300004E-3</v>
      </c>
      <c r="JO807">
        <v>-1.2793481400100001E-2</v>
      </c>
      <c r="JP807">
        <v>1.1780973837100001E-2</v>
      </c>
      <c r="JQ807">
        <v>1.3478866963700001E-2</v>
      </c>
      <c r="JR807">
        <v>4.9065544666399997E-3</v>
      </c>
      <c r="JS807">
        <v>-2.0683124362899999E-2</v>
      </c>
      <c r="JT807">
        <v>1.8080831617399999E-3</v>
      </c>
      <c r="JU807">
        <v>1.63276741359E-2</v>
      </c>
      <c r="JV807">
        <v>7.1276159602600003E-2</v>
      </c>
      <c r="JW807">
        <v>1.04641428129E-2</v>
      </c>
      <c r="JX807">
        <v>-4.1025925219400003E-3</v>
      </c>
      <c r="JY807">
        <v>1.8135340764600001E-2</v>
      </c>
      <c r="JZ807">
        <v>-6.2846060786899997E-3</v>
      </c>
      <c r="KA807">
        <v>3.56192841155E-2</v>
      </c>
      <c r="KB807">
        <v>-3.9277608092199998E-3</v>
      </c>
      <c r="KC807">
        <v>3.2159738600099998E-2</v>
      </c>
      <c r="KD807">
        <v>4.1617480689299997E-2</v>
      </c>
      <c r="KE807">
        <v>-2.0945260694499999E-2</v>
      </c>
      <c r="KF807">
        <v>2.8343388368099999E-2</v>
      </c>
      <c r="KG807">
        <v>-7.0273466649200004E-3</v>
      </c>
      <c r="KH807">
        <v>-4.54663947143E-3</v>
      </c>
      <c r="KI807">
        <v>4.5032249408100002E-2</v>
      </c>
      <c r="KJ807">
        <v>-3.2542511384200001E-2</v>
      </c>
      <c r="KK807">
        <v>-1.3796233058899999E-2</v>
      </c>
      <c r="KL807">
        <v>-2.5078898662800001E-2</v>
      </c>
      <c r="KM807">
        <v>5.0819418652900003E-2</v>
      </c>
      <c r="KN807">
        <v>-1.08967760601E-2</v>
      </c>
      <c r="KO807">
        <v>-1.6219840118100001E-2</v>
      </c>
      <c r="KP807">
        <v>1.6435313318600001E-2</v>
      </c>
      <c r="KQ807">
        <v>3.2719772315199999E-2</v>
      </c>
      <c r="KR807">
        <v>-2.95350368442E-3</v>
      </c>
      <c r="KS807">
        <v>-2.6356271717800001E-2</v>
      </c>
      <c r="KT807">
        <v>1.02587234657E-2</v>
      </c>
      <c r="KU807">
        <v>6.82430491728E-3</v>
      </c>
      <c r="KV807">
        <v>-1.36545258072E-2</v>
      </c>
      <c r="KW807">
        <v>1.2279851684899999E-2</v>
      </c>
      <c r="KX807">
        <v>-2.0724306432E-2</v>
      </c>
      <c r="KY807">
        <v>1.88683728757E-2</v>
      </c>
      <c r="KZ807">
        <v>4.2183234501500001E-2</v>
      </c>
      <c r="LA807">
        <v>-3.0830252013499999E-2</v>
      </c>
      <c r="LB807">
        <v>2.04228774746E-3</v>
      </c>
      <c r="LC807">
        <v>-1.67921950129E-2</v>
      </c>
      <c r="LD807">
        <v>-1.7317278650899999E-2</v>
      </c>
      <c r="LE807">
        <v>2.8704649427599999E-2</v>
      </c>
      <c r="LF807">
        <v>-5.20309944168E-3</v>
      </c>
      <c r="LG807">
        <v>3.20674851993E-2</v>
      </c>
      <c r="LH807">
        <v>7.0149213580200003E-3</v>
      </c>
      <c r="LI807">
        <v>-2.0850709225799999E-2</v>
      </c>
      <c r="LJ807">
        <v>2.2483813645800001E-3</v>
      </c>
      <c r="LK807">
        <v>-1.27593933013E-2</v>
      </c>
      <c r="LL807">
        <v>9.5636501646900003E-4</v>
      </c>
      <c r="LM807">
        <v>1.2176586882999999E-2</v>
      </c>
      <c r="LN807">
        <v>-4.7336748275900002E-2</v>
      </c>
      <c r="LO807">
        <v>-1.03447224948E-2</v>
      </c>
      <c r="LP807">
        <v>1.32994985579E-2</v>
      </c>
      <c r="LQ807">
        <v>-6.8581022720400004E-3</v>
      </c>
      <c r="LR807">
        <v>1.24942324673E-2</v>
      </c>
      <c r="LS807">
        <v>1.82715537405E-3</v>
      </c>
      <c r="LT807">
        <v>-1.07319744336E-2</v>
      </c>
      <c r="LU807">
        <v>-6.4386831475200003E-3</v>
      </c>
      <c r="LV807">
        <v>9.0334433865700003E-3</v>
      </c>
      <c r="LW807">
        <v>-2.0327503930200001E-2</v>
      </c>
      <c r="LX807">
        <v>-1.2697274345900001E-3</v>
      </c>
      <c r="LY807">
        <v>5.8564168256399997E-3</v>
      </c>
      <c r="LZ807">
        <v>1.9248342445199999E-4</v>
      </c>
      <c r="MA807">
        <v>-1.9547389822400001E-2</v>
      </c>
      <c r="MB807">
        <v>-4.5113686183399998E-3</v>
      </c>
      <c r="MC807">
        <v>-6.9255391436899997E-3</v>
      </c>
      <c r="MD807">
        <v>1.26936857544E-2</v>
      </c>
      <c r="ME807">
        <v>1.14476266476E-2</v>
      </c>
      <c r="MF807">
        <v>-7.1909479396499998E-3</v>
      </c>
      <c r="MH807">
        <v>-1.6202402216999999E-2</v>
      </c>
      <c r="MI807">
        <v>-1.24111845374E-2</v>
      </c>
      <c r="MJ807">
        <v>1.47087108212E-2</v>
      </c>
      <c r="MK807">
        <v>4.7709679675399996E-3</v>
      </c>
      <c r="ML807">
        <v>-2.9302701874799999E-3</v>
      </c>
      <c r="MM807">
        <v>1.08827386697E-3</v>
      </c>
      <c r="MN807">
        <v>-1.28574903037E-3</v>
      </c>
      <c r="MO807">
        <v>-2.4562044263899999E-4</v>
      </c>
      <c r="MP807">
        <v>-1.63315546953E-3</v>
      </c>
      <c r="MQ807">
        <v>-1.79109454637E-2</v>
      </c>
      <c r="MR807">
        <v>5.0823735849199997E-2</v>
      </c>
      <c r="MS807">
        <v>4.82763404104E-2</v>
      </c>
      <c r="MT807">
        <v>-1.7100164006999999E-2</v>
      </c>
      <c r="MU807">
        <v>-1.0828731545400001E-2</v>
      </c>
      <c r="MV807">
        <v>-4.4030787200000001E-4</v>
      </c>
      <c r="MW807">
        <v>1.09211456412E-2</v>
      </c>
      <c r="MX807">
        <v>1.5248623230199999E-3</v>
      </c>
      <c r="MY807">
        <v>2.7124019671299999E-3</v>
      </c>
      <c r="MZ807">
        <v>-8.7486254690499997E-3</v>
      </c>
      <c r="NA807">
        <v>1.22865087601E-2</v>
      </c>
      <c r="NB807">
        <v>2.53974491213E-3</v>
      </c>
      <c r="NC807">
        <v>4.3215002058199999E-4</v>
      </c>
      <c r="ND807">
        <v>-6.3530658127400001E-3</v>
      </c>
      <c r="NE807">
        <v>1.8252156009599999E-3</v>
      </c>
      <c r="NF807">
        <v>9.4619938881300002E-3</v>
      </c>
      <c r="NG807">
        <v>1.8967847439900001E-2</v>
      </c>
      <c r="NH807">
        <v>-1.4485329726500001E-2</v>
      </c>
      <c r="NI807">
        <v>6.2063878073399997E-2</v>
      </c>
      <c r="NJ807">
        <v>-4.1047051481199999E-3</v>
      </c>
      <c r="NK807">
        <v>1.9914538227400001E-2</v>
      </c>
      <c r="NL807">
        <v>-4.5344631946199997E-2</v>
      </c>
      <c r="NM807">
        <v>1.39177178796E-2</v>
      </c>
      <c r="NN807">
        <v>-1.96451312895E-2</v>
      </c>
      <c r="NO807">
        <v>-2.0946376269600001E-2</v>
      </c>
      <c r="NP807">
        <v>4.7195089873400004E-3</v>
      </c>
      <c r="NQ807">
        <v>1.37472754435E-2</v>
      </c>
      <c r="NR807">
        <v>2.1217599719400002E-2</v>
      </c>
      <c r="NS807">
        <v>4.0632737404599998E-3</v>
      </c>
      <c r="NT807">
        <v>-1.4597315990399999E-2</v>
      </c>
      <c r="NU807">
        <v>1.46093730079E-2</v>
      </c>
      <c r="NV807">
        <v>-4.8912969433600002E-3</v>
      </c>
      <c r="NW807">
        <v>2.8152933475200002E-3</v>
      </c>
      <c r="NX807">
        <v>8.1713565903200006E-3</v>
      </c>
      <c r="NY807">
        <v>4.4062163368900004E-3</v>
      </c>
      <c r="NZ807">
        <v>5.5817567748899996E-3</v>
      </c>
      <c r="OA807">
        <v>7.16091507884E-3</v>
      </c>
      <c r="OB807">
        <v>-1.5359648463500001E-2</v>
      </c>
      <c r="OC807">
        <v>2.1080910989200001E-2</v>
      </c>
      <c r="OD807">
        <v>1.8234026431799999E-2</v>
      </c>
      <c r="OE807">
        <v>8.9617685780099994E-3</v>
      </c>
      <c r="OF807">
        <v>-1.6416561740200002E-2</v>
      </c>
      <c r="OG807">
        <v>8.1911290202200005E-4</v>
      </c>
      <c r="OH807">
        <v>6.9218889909699998E-3</v>
      </c>
      <c r="OI807">
        <v>1.05708946415E-2</v>
      </c>
      <c r="OJ807">
        <v>-1.7884436644900002E-2</v>
      </c>
      <c r="OK807">
        <v>1.19253324654E-3</v>
      </c>
      <c r="OL807">
        <v>-1.3812890133300001E-2</v>
      </c>
      <c r="OM807">
        <v>1.31920546682E-2</v>
      </c>
      <c r="ON807">
        <v>9.1180943749300004E-3</v>
      </c>
      <c r="OO807">
        <v>7.7019196723599999E-3</v>
      </c>
      <c r="OP807">
        <v>-1.7298927549999999E-2</v>
      </c>
      <c r="OQ807">
        <v>5.46534731801E-4</v>
      </c>
      <c r="OR807">
        <v>1.2115795233399999E-2</v>
      </c>
      <c r="OS807">
        <v>8.8321308924400002E-2</v>
      </c>
      <c r="OT807">
        <v>4.2667945383099998E-3</v>
      </c>
      <c r="OU807">
        <v>-4.7449311298999996E-3</v>
      </c>
      <c r="OV807">
        <v>1.34225589789E-2</v>
      </c>
      <c r="OW807">
        <v>-4.3343816228599997E-3</v>
      </c>
      <c r="OX807">
        <v>4.4031566395999998E-2</v>
      </c>
      <c r="OY807">
        <v>-5.7595301115499998E-3</v>
      </c>
      <c r="OZ807">
        <v>3.25926323218E-2</v>
      </c>
      <c r="PA807">
        <v>2.71017645082E-2</v>
      </c>
      <c r="PB807">
        <v>-1.3066392525199999E-2</v>
      </c>
      <c r="PC807">
        <v>2.5590199439000001E-2</v>
      </c>
      <c r="PD807">
        <v>-9.2249954465300002E-4</v>
      </c>
      <c r="PE807">
        <v>-7.3115614840400002E-3</v>
      </c>
      <c r="PF807">
        <v>4.2801028170100001E-2</v>
      </c>
      <c r="PG807">
        <v>-1.8370303345300001E-2</v>
      </c>
      <c r="PH807">
        <v>2.1553526084199998E-3</v>
      </c>
      <c r="PI807">
        <v>-1.7673911740399999E-2</v>
      </c>
      <c r="PJ807">
        <v>5.8294885823799998E-2</v>
      </c>
      <c r="PK807">
        <v>-2.4424880168199999E-2</v>
      </c>
      <c r="PL807">
        <v>-2.99608444818E-2</v>
      </c>
      <c r="PM807">
        <v>6.6695054818000001E-3</v>
      </c>
      <c r="PN807">
        <v>3.9800261765800003E-2</v>
      </c>
      <c r="PO807">
        <v>7.1024630127600004E-3</v>
      </c>
      <c r="PP807">
        <v>-1.38857585179E-2</v>
      </c>
      <c r="PQ807">
        <v>1.2525174092600001E-2</v>
      </c>
      <c r="PR807">
        <v>3.1225667391700002E-3</v>
      </c>
      <c r="PS807">
        <v>-1.17608294907E-2</v>
      </c>
      <c r="PT807">
        <v>-6.7839804339100002E-3</v>
      </c>
      <c r="PU807">
        <v>-1.7941036511699999E-2</v>
      </c>
      <c r="PV807">
        <v>1.7596362086599999E-2</v>
      </c>
      <c r="PW807">
        <v>2.55632673995E-2</v>
      </c>
      <c r="PX807">
        <v>-2.5553392345700001E-2</v>
      </c>
      <c r="PY807">
        <v>4.18841885736E-3</v>
      </c>
      <c r="PZ807">
        <v>-1.50314235947E-2</v>
      </c>
      <c r="QA807">
        <v>-2.4130209780200002E-2</v>
      </c>
      <c r="QB807">
        <v>2.1579251705599999E-2</v>
      </c>
      <c r="QC807">
        <v>-6.1949419343099998E-3</v>
      </c>
      <c r="QD807">
        <v>2.18360040894E-2</v>
      </c>
      <c r="QE807">
        <v>1.20038513156E-2</v>
      </c>
      <c r="QF807">
        <v>-1.9546148098699999E-2</v>
      </c>
      <c r="QG807">
        <v>6.1950884245700005E-4</v>
      </c>
      <c r="QH807">
        <v>-6.0453491668299997E-3</v>
      </c>
      <c r="QI807">
        <v>3.24602939276E-3</v>
      </c>
      <c r="QJ807">
        <v>1.74799968301E-2</v>
      </c>
      <c r="QK807">
        <v>-2.2658231923999999E-2</v>
      </c>
      <c r="QL807">
        <v>-1.9859626550400002E-2</v>
      </c>
      <c r="QM807">
        <v>2.3269290018399998E-2</v>
      </c>
      <c r="QN807">
        <v>-2.2931113080900001E-3</v>
      </c>
      <c r="QO807">
        <v>1.47852918114E-2</v>
      </c>
      <c r="QP807">
        <v>4.0725274935499997E-3</v>
      </c>
      <c r="QQ807">
        <v>-1.1922283592700001E-2</v>
      </c>
      <c r="QR807">
        <v>-6.8586437466300002E-3</v>
      </c>
      <c r="QS807">
        <v>7.7905393585899997E-3</v>
      </c>
      <c r="QT807">
        <v>-2.42462863769E-2</v>
      </c>
      <c r="QU807">
        <v>2.85840792047E-3</v>
      </c>
      <c r="QV807">
        <v>1.14658839007E-2</v>
      </c>
      <c r="QW807">
        <v>-2.15750708856E-3</v>
      </c>
      <c r="QX807">
        <v>-2.4908752221700001E-2</v>
      </c>
      <c r="QY807">
        <v>-5.31493821372E-3</v>
      </c>
      <c r="QZ807">
        <v>1.19363478674E-3</v>
      </c>
      <c r="RA807">
        <v>6.9200700995899998E-3</v>
      </c>
      <c r="RB807">
        <v>1.3918432129599999E-3</v>
      </c>
      <c r="RC807">
        <v>2.74891932304E-3</v>
      </c>
    </row>
    <row r="808" spans="1:472" x14ac:dyDescent="0.25">
      <c r="A808">
        <v>1888628020</v>
      </c>
      <c r="B808" s="1">
        <v>39280</v>
      </c>
      <c r="C808" s="1">
        <v>39280</v>
      </c>
      <c r="D808" t="s">
        <v>994</v>
      </c>
      <c r="E808" t="s">
        <v>1494</v>
      </c>
      <c r="F808">
        <v>149268</v>
      </c>
      <c r="G808">
        <v>8655</v>
      </c>
      <c r="H808">
        <v>127</v>
      </c>
      <c r="I808">
        <v>127</v>
      </c>
      <c r="J808">
        <v>253</v>
      </c>
      <c r="K808">
        <v>253</v>
      </c>
      <c r="L808">
        <v>100</v>
      </c>
      <c r="M808">
        <v>100</v>
      </c>
      <c r="N808">
        <v>100</v>
      </c>
      <c r="O808" t="b">
        <v>1</v>
      </c>
      <c r="P808">
        <v>211111</v>
      </c>
      <c r="Q808">
        <v>211111</v>
      </c>
      <c r="R808">
        <v>1</v>
      </c>
      <c r="S808">
        <v>1311</v>
      </c>
      <c r="T808">
        <v>1</v>
      </c>
      <c r="U808">
        <v>211111</v>
      </c>
      <c r="V808">
        <v>211111</v>
      </c>
      <c r="W808">
        <v>1</v>
      </c>
      <c r="X808">
        <v>1311</v>
      </c>
      <c r="Y808">
        <v>1</v>
      </c>
      <c r="Z808" t="b">
        <v>0</v>
      </c>
      <c r="AA808">
        <v>1</v>
      </c>
      <c r="AB808">
        <v>1</v>
      </c>
      <c r="AC808">
        <v>0</v>
      </c>
      <c r="AD808">
        <v>1.88883542626562</v>
      </c>
      <c r="AE808">
        <v>0.82956751371928605</v>
      </c>
      <c r="AF808">
        <v>0.2324734</v>
      </c>
      <c r="AG808">
        <v>0.1051484</v>
      </c>
      <c r="AH808">
        <v>1311</v>
      </c>
      <c r="AI808">
        <v>211111</v>
      </c>
      <c r="AQ808">
        <v>37.774129752999997</v>
      </c>
      <c r="AR808">
        <v>20.0243</v>
      </c>
      <c r="AS808">
        <v>12.3475</v>
      </c>
      <c r="AT808">
        <v>901.75750000000005</v>
      </c>
      <c r="AU808">
        <v>837.92840000000001</v>
      </c>
      <c r="AV808">
        <v>544.78129999999999</v>
      </c>
      <c r="AW808">
        <v>14294.097272727</v>
      </c>
      <c r="AX808">
        <v>103170.68449432201</v>
      </c>
      <c r="AY808">
        <v>2199.819</v>
      </c>
      <c r="AZ808">
        <v>346.41629999999998</v>
      </c>
      <c r="BA808">
        <v>493.39060000000001</v>
      </c>
      <c r="BB808">
        <v>271.19740000000002</v>
      </c>
      <c r="BC808">
        <v>3.8558857020000001</v>
      </c>
      <c r="BD808">
        <v>1.4102057539999999</v>
      </c>
      <c r="BE808">
        <v>3.2094999999999998</v>
      </c>
      <c r="BF808">
        <v>695.3202</v>
      </c>
      <c r="BG808">
        <v>526.83410000000003</v>
      </c>
      <c r="BH808">
        <v>768.40279999999996</v>
      </c>
      <c r="BI808">
        <v>65.210997039000006</v>
      </c>
      <c r="BJ808">
        <v>13.461088963</v>
      </c>
      <c r="BK808">
        <v>58.845936160000001</v>
      </c>
      <c r="BL808">
        <v>965.87879999999996</v>
      </c>
      <c r="BM808">
        <v>850.01959999999997</v>
      </c>
      <c r="BN808">
        <v>965.87879999999996</v>
      </c>
      <c r="BO808">
        <v>3.9766272999999998E-2</v>
      </c>
      <c r="BP808">
        <v>0.29831845299999998</v>
      </c>
      <c r="BQ808" s="2">
        <v>0</v>
      </c>
      <c r="BR808">
        <v>381.52179999999998</v>
      </c>
      <c r="BS808">
        <v>644.49789999999996</v>
      </c>
      <c r="BT808">
        <v>39.446100000000001</v>
      </c>
      <c r="BU808">
        <v>9.5527716259544496E-3</v>
      </c>
      <c r="BV808">
        <v>67.431823297270498</v>
      </c>
      <c r="BW808">
        <v>0.174487983421</v>
      </c>
      <c r="BX808">
        <v>0.18918336867300001</v>
      </c>
      <c r="BY808">
        <v>-3.5849213629699998E-2</v>
      </c>
      <c r="BZ808">
        <v>0.117452325944</v>
      </c>
      <c r="CA808">
        <v>4.6946802707899998E-2</v>
      </c>
      <c r="CB808">
        <v>-7.5286895376100005E-2</v>
      </c>
      <c r="CC808">
        <v>0.102755974162</v>
      </c>
      <c r="CD808">
        <v>2.2388136443000001E-2</v>
      </c>
      <c r="CE808">
        <v>3.9734019816199999E-2</v>
      </c>
      <c r="CF808">
        <v>-3.4068271441599997E-2</v>
      </c>
      <c r="CG808">
        <v>2.36531193625E-3</v>
      </c>
      <c r="CH808">
        <v>-5.8151663452500002E-2</v>
      </c>
      <c r="CI808">
        <v>9.6168324079500003E-2</v>
      </c>
      <c r="CJ808">
        <v>2.8217360264900002E-2</v>
      </c>
      <c r="CK808">
        <v>-1.4442864133500001E-2</v>
      </c>
      <c r="CL808">
        <v>0.14131852249999999</v>
      </c>
      <c r="CM808">
        <v>7.0285114690700007E-2</v>
      </c>
      <c r="CN808">
        <v>-2.02192541059E-2</v>
      </c>
      <c r="CO808">
        <v>-1.22957414101E-2</v>
      </c>
      <c r="CP808">
        <v>-2.7854467267199999E-2</v>
      </c>
      <c r="CQ808">
        <v>-3.2961253088999998E-2</v>
      </c>
      <c r="CR808">
        <v>2.3726451953200001E-2</v>
      </c>
      <c r="CS808">
        <v>4.0146401107100001E-2</v>
      </c>
      <c r="CT808">
        <v>2.6372680934500001E-2</v>
      </c>
      <c r="CU808">
        <v>-9.1342857434800005E-3</v>
      </c>
      <c r="CV808">
        <v>2.35461585378E-2</v>
      </c>
      <c r="CW808">
        <v>-1.8367541501299999E-3</v>
      </c>
      <c r="CX808">
        <v>-3.36921618584E-3</v>
      </c>
      <c r="CY808">
        <v>1.0968088394500001E-3</v>
      </c>
      <c r="CZ808">
        <v>9.5952944887600002E-3</v>
      </c>
      <c r="DA808">
        <v>2.6512486837600002E-2</v>
      </c>
      <c r="DB808">
        <v>-1.1252264622E-2</v>
      </c>
      <c r="DC808">
        <v>6.1493301144000001E-4</v>
      </c>
      <c r="DD808">
        <v>-1.5527254356099999E-2</v>
      </c>
      <c r="DE808">
        <v>5.1634651541999999E-3</v>
      </c>
      <c r="DF808">
        <v>9.9832277698000006E-3</v>
      </c>
      <c r="DG808">
        <v>-3.18851409851E-3</v>
      </c>
      <c r="DH808">
        <v>3.894528321E-4</v>
      </c>
      <c r="DI808">
        <v>-1.6799789906599999E-2</v>
      </c>
      <c r="DJ808">
        <v>1.3917348526800001E-2</v>
      </c>
      <c r="DK808">
        <v>2.8522151418400002E-3</v>
      </c>
      <c r="DL808">
        <v>2.3003900057699998E-2</v>
      </c>
      <c r="DM808">
        <v>1.12669616622E-2</v>
      </c>
      <c r="DN808">
        <v>1.1404464672999999E-3</v>
      </c>
      <c r="DO808">
        <v>1.8318263981E-3</v>
      </c>
      <c r="DP808">
        <v>2.6005402530999999E-3</v>
      </c>
      <c r="DQ808">
        <v>-6.04502074965E-3</v>
      </c>
      <c r="DR808">
        <v>2.5497317794999998E-2</v>
      </c>
      <c r="DS808">
        <v>1.2289661052600001E-3</v>
      </c>
      <c r="DT808">
        <v>-3.0413277477999998E-3</v>
      </c>
      <c r="DU808">
        <v>5.3931131674700003E-3</v>
      </c>
      <c r="DV808">
        <v>-1.1890390280199999E-2</v>
      </c>
      <c r="DW808">
        <v>-1.6563303485499999E-2</v>
      </c>
      <c r="DX808">
        <v>-4.4009314489499999E-3</v>
      </c>
      <c r="DY808">
        <v>-1.04250823687E-2</v>
      </c>
      <c r="DZ808">
        <v>-6.9220051329199998E-3</v>
      </c>
      <c r="EA808">
        <v>8.5320312415299998E-3</v>
      </c>
      <c r="EB808">
        <v>-1.4995990718E-2</v>
      </c>
      <c r="EC808">
        <v>2.6966428558100001E-2</v>
      </c>
      <c r="ED808" s="2">
        <v>-5.2704683309700003E-5</v>
      </c>
      <c r="EE808">
        <v>6.2277454559499998E-3</v>
      </c>
      <c r="EF808">
        <v>-1.27618755044E-2</v>
      </c>
      <c r="EG808">
        <v>-1.4921071004300001E-2</v>
      </c>
      <c r="EH808">
        <v>1.5456153315799999E-2</v>
      </c>
      <c r="EI808">
        <v>-6.4876207575999996E-3</v>
      </c>
      <c r="EJ808">
        <v>-3.1931849830300001E-2</v>
      </c>
      <c r="EK808">
        <v>-2.80836227941E-2</v>
      </c>
      <c r="EL808">
        <v>1.5568895207600001E-2</v>
      </c>
      <c r="EM808">
        <v>-8.9769984787900006E-3</v>
      </c>
      <c r="EN808">
        <v>6.0243675394200001E-3</v>
      </c>
      <c r="EO808">
        <v>-2.1226954186099999E-2</v>
      </c>
      <c r="EP808">
        <v>2.4192782433E-2</v>
      </c>
      <c r="EQ808">
        <v>-2.2468941490799998E-3</v>
      </c>
      <c r="ER808" s="2">
        <v>-2.8148702497E-5</v>
      </c>
      <c r="ES808">
        <v>1.3727418088299999E-2</v>
      </c>
      <c r="ET808">
        <v>1.3980420900599999E-2</v>
      </c>
      <c r="EU808">
        <v>4.3987041219399996E-3</v>
      </c>
      <c r="EV808">
        <v>2.1614669762799999E-3</v>
      </c>
      <c r="EW808">
        <v>5.2524053545799998E-3</v>
      </c>
      <c r="EX808">
        <v>-3.1942094607399999E-3</v>
      </c>
      <c r="EY808">
        <v>-6.7353869910299999E-2</v>
      </c>
      <c r="EZ808">
        <v>3.4698865741399999E-2</v>
      </c>
      <c r="FA808">
        <v>-1.36764474941E-2</v>
      </c>
      <c r="FB808">
        <v>2.8773820533700002E-3</v>
      </c>
      <c r="FC808">
        <v>-2.3908541906499998E-2</v>
      </c>
      <c r="FD808">
        <v>-3.0523071752499999E-2</v>
      </c>
      <c r="FE808">
        <v>1.5208865043799999E-3</v>
      </c>
      <c r="FF808">
        <v>2.8116064156099999E-3</v>
      </c>
      <c r="FG808">
        <v>-8.2156463427500003E-3</v>
      </c>
      <c r="FH808">
        <v>-1.8420850609299998E-2</v>
      </c>
      <c r="FI808">
        <v>1.5366386246000001E-2</v>
      </c>
      <c r="FJ808">
        <v>-2.53000393135E-2</v>
      </c>
      <c r="FK808">
        <v>-1.29407132917E-2</v>
      </c>
      <c r="FL808">
        <v>6.2326135081400003E-3</v>
      </c>
      <c r="FM808">
        <v>-5.8868196648299998E-3</v>
      </c>
      <c r="FN808">
        <v>-3.7194414357900003E-2</v>
      </c>
      <c r="FO808">
        <v>-2.01561025362E-2</v>
      </c>
      <c r="FP808">
        <v>1.3503203139000001E-3</v>
      </c>
      <c r="FQ808">
        <v>-3.9145364726399998E-3</v>
      </c>
      <c r="FR808">
        <v>2.2797116386600001E-2</v>
      </c>
      <c r="FS808">
        <v>-1.4692497711100001E-2</v>
      </c>
      <c r="FT808">
        <v>-9.0754116305699992E-3</v>
      </c>
      <c r="FU808">
        <v>-3.8959431905499997E-2</v>
      </c>
      <c r="FV808">
        <v>-2.77607564157E-2</v>
      </c>
      <c r="FW808">
        <v>1.52684870232E-2</v>
      </c>
      <c r="FX808">
        <v>-4.0479632924000003E-2</v>
      </c>
      <c r="FY808">
        <v>1.40322216452E-3</v>
      </c>
      <c r="FZ808">
        <v>3.42710704506E-3</v>
      </c>
      <c r="GA808">
        <v>2.75670288614E-2</v>
      </c>
      <c r="GB808">
        <v>-1.7807678201400001E-2</v>
      </c>
      <c r="GC808">
        <v>3.90667897376E-2</v>
      </c>
      <c r="GD808">
        <v>2.0231296979300001E-3</v>
      </c>
      <c r="GE808">
        <v>-2.8835020612199998E-2</v>
      </c>
      <c r="GF808">
        <v>9.2205436615800003E-3</v>
      </c>
      <c r="GG808">
        <v>3.8778520014100003E-2</v>
      </c>
      <c r="GH808">
        <v>2.5561969602099999E-2</v>
      </c>
      <c r="GI808">
        <v>2.7923536953100001E-2</v>
      </c>
      <c r="GJ808">
        <v>1.3835219725799999E-2</v>
      </c>
      <c r="GK808">
        <v>1.66717946513E-2</v>
      </c>
      <c r="GL808">
        <v>3.0705939271099998E-3</v>
      </c>
      <c r="GM808">
        <v>6.8177694764100004E-3</v>
      </c>
      <c r="GN808">
        <v>-3.72496480954E-3</v>
      </c>
      <c r="GO808">
        <v>-3.8607667193900001E-3</v>
      </c>
      <c r="GP808">
        <v>-9.9361219215399997E-3</v>
      </c>
      <c r="GQ808">
        <v>4.71468195138E-3</v>
      </c>
      <c r="GR808">
        <v>-1.2666519013E-2</v>
      </c>
      <c r="GS808">
        <v>7.8414929254299996E-4</v>
      </c>
      <c r="GT808">
        <v>4.1620117942299997E-3</v>
      </c>
      <c r="GU808">
        <v>-1.57438222694E-2</v>
      </c>
      <c r="GV808">
        <v>-1.1567698296499999E-3</v>
      </c>
      <c r="GW808">
        <v>-9.2667818926399999E-4</v>
      </c>
      <c r="GX808">
        <v>8.1692741364299999E-3</v>
      </c>
      <c r="GY808">
        <v>2.4961989831500001E-2</v>
      </c>
      <c r="GZ808">
        <v>3.5453417222600001E-3</v>
      </c>
      <c r="HA808">
        <v>1.5176292932399999E-3</v>
      </c>
      <c r="HB808">
        <v>-2.5728436550799999E-4</v>
      </c>
      <c r="HC808">
        <v>7.0140883984600002E-3</v>
      </c>
      <c r="HD808">
        <v>7.52631783853E-3</v>
      </c>
      <c r="HE808">
        <v>-2.6959263570299999E-2</v>
      </c>
      <c r="HF808">
        <v>3.4263504048E-2</v>
      </c>
      <c r="HG808">
        <v>1.7389648492E-2</v>
      </c>
      <c r="HH808">
        <v>2.0888475438000001E-2</v>
      </c>
      <c r="HI808">
        <v>1.0226378063000001E-2</v>
      </c>
      <c r="HJ808" s="3">
        <v>2.70240978038E-3</v>
      </c>
      <c r="HK808">
        <v>-1.02025039943E-2</v>
      </c>
      <c r="HL808">
        <v>-1.5067333232400001E-2</v>
      </c>
      <c r="HM808">
        <v>-1.6336251671100002E-2</v>
      </c>
      <c r="HN808">
        <v>5.7271575036000003E-3</v>
      </c>
      <c r="HO808">
        <v>1.0378264201E-2</v>
      </c>
      <c r="HP808">
        <v>-1.80323247862E-2</v>
      </c>
      <c r="HQ808">
        <v>3.7349608270400001E-3</v>
      </c>
      <c r="HR808">
        <v>-1.21803265839E-2</v>
      </c>
      <c r="HS808">
        <v>-5.6587937893499999E-3</v>
      </c>
      <c r="HT808">
        <v>-7.5470329437399997E-3</v>
      </c>
      <c r="HU808">
        <v>-6.1232572701600003E-3</v>
      </c>
      <c r="HV808">
        <v>2.6542287904099998E-3</v>
      </c>
      <c r="HW808">
        <v>4.8410945732599998E-2</v>
      </c>
      <c r="HX808">
        <v>2.06632635966E-2</v>
      </c>
      <c r="HY808">
        <v>-1.3546310873200001E-2</v>
      </c>
      <c r="HZ808">
        <v>1.28679729546E-2</v>
      </c>
      <c r="IA808">
        <v>-3.7340753976200002E-3</v>
      </c>
      <c r="IB808">
        <v>-9.0795886558200003E-3</v>
      </c>
      <c r="IC808">
        <v>1.1246732026500001E-2</v>
      </c>
      <c r="ID808">
        <v>4.91686203358E-3</v>
      </c>
      <c r="IE808">
        <v>-1.22165557915E-2</v>
      </c>
      <c r="IF808">
        <v>-4.3789398090200004E-3</v>
      </c>
      <c r="IG808">
        <v>2.3958829552400002E-2</v>
      </c>
      <c r="IH808">
        <v>1.66926003549E-2</v>
      </c>
      <c r="II808">
        <v>2.31429341834E-3</v>
      </c>
      <c r="IJ808">
        <v>-1.30314314863E-2</v>
      </c>
      <c r="IK808">
        <v>-6.7535793156099999E-3</v>
      </c>
      <c r="IL808">
        <v>-1.8287476784200001E-2</v>
      </c>
      <c r="IM808">
        <v>9.3369698839700001E-3</v>
      </c>
      <c r="IN808">
        <v>2.2388475868899999E-2</v>
      </c>
      <c r="IO808">
        <v>6.7559054024199997E-3</v>
      </c>
      <c r="IP808">
        <v>5.2145335079400003E-4</v>
      </c>
      <c r="IQ808">
        <v>-4.57436232041E-3</v>
      </c>
      <c r="IR808">
        <v>3.77033684705E-3</v>
      </c>
      <c r="IS808">
        <v>4.4204284678600004E-3</v>
      </c>
      <c r="IT808">
        <v>-9.0581494866299999E-3</v>
      </c>
      <c r="IU808">
        <v>-6.7376840085999999E-3</v>
      </c>
      <c r="IV808">
        <v>7.5060198077399999E-3</v>
      </c>
      <c r="IW808">
        <v>2.47914605421E-3</v>
      </c>
      <c r="IX808">
        <v>1.43618339701E-2</v>
      </c>
      <c r="IY808">
        <v>-7.86666296672E-4</v>
      </c>
      <c r="IZ808">
        <v>2.6707630450199999E-3</v>
      </c>
      <c r="JA808">
        <v>-1.26372498917E-2</v>
      </c>
      <c r="JB808">
        <v>4.0721274501300002E-3</v>
      </c>
      <c r="JC808">
        <v>-1.6096277608E-3</v>
      </c>
      <c r="JD808">
        <v>-7.53582977583E-3</v>
      </c>
      <c r="JE808">
        <v>1.2715169451299999E-2</v>
      </c>
      <c r="JF808">
        <v>-9.0677749705599994E-3</v>
      </c>
      <c r="JG808">
        <v>-1.70994250678E-2</v>
      </c>
      <c r="JH808">
        <v>-3.1813550581699997E-2</v>
      </c>
      <c r="JI808">
        <v>-1.09933889838E-2</v>
      </c>
      <c r="JJ808">
        <v>6.89402255791E-3</v>
      </c>
      <c r="JK808">
        <v>1.54815609078E-2</v>
      </c>
      <c r="JL808">
        <v>-5.4361292492399998E-3</v>
      </c>
      <c r="JM808">
        <v>1.39614799379E-2</v>
      </c>
      <c r="JN808">
        <v>1.2808307702000001E-3</v>
      </c>
      <c r="JO808">
        <v>-1.2216146332300001E-2</v>
      </c>
      <c r="JP808">
        <v>2.9714822636E-3</v>
      </c>
      <c r="JQ808">
        <v>-5.6117284479599997E-3</v>
      </c>
      <c r="JR808">
        <v>-2.6365966151899998E-3</v>
      </c>
      <c r="JS808">
        <v>-1.75189871607E-3</v>
      </c>
      <c r="JT808">
        <v>9.9032567272200004E-3</v>
      </c>
      <c r="JU808">
        <v>-2.7383654307400002E-2</v>
      </c>
      <c r="JV808">
        <v>0.13038050212999999</v>
      </c>
      <c r="JW808">
        <v>1.44554781212E-2</v>
      </c>
      <c r="JX808">
        <v>-8.2875109621800003E-3</v>
      </c>
      <c r="JY808">
        <v>1.20487961721E-2</v>
      </c>
      <c r="JZ808">
        <v>-9.7001185500400003E-3</v>
      </c>
      <c r="KA808">
        <v>-8.66055138972E-3</v>
      </c>
      <c r="KB808">
        <v>-3.1482669395399999E-3</v>
      </c>
      <c r="KC808">
        <v>2.4326828732299998E-3</v>
      </c>
      <c r="KD808">
        <v>-1.3451962908199999E-2</v>
      </c>
      <c r="KE808">
        <v>-1.3863198154899999E-2</v>
      </c>
      <c r="KF808">
        <v>1.36437070995E-2</v>
      </c>
      <c r="KG808">
        <v>-2.2439086163499999E-2</v>
      </c>
      <c r="KH808">
        <v>-5.3596289026700003E-3</v>
      </c>
      <c r="KI808">
        <v>-2.8488475596400001E-4</v>
      </c>
      <c r="KJ808">
        <v>-3.2635236163700001E-3</v>
      </c>
      <c r="KK808">
        <v>-1.3419520196900001E-2</v>
      </c>
      <c r="KL808">
        <v>-1.48275566185E-3</v>
      </c>
      <c r="KM808">
        <v>-5.7114680820099996E-4</v>
      </c>
      <c r="KN808">
        <v>-1.79023661669E-2</v>
      </c>
      <c r="KO808">
        <v>2.5786805935899999E-2</v>
      </c>
      <c r="KP808">
        <v>-6.9846733755999995E-4</v>
      </c>
      <c r="KQ808">
        <v>3.3845158500499998E-3</v>
      </c>
      <c r="KR808">
        <v>-1.35176485849E-2</v>
      </c>
      <c r="KS808">
        <v>-5.48967020704E-3</v>
      </c>
      <c r="KT808">
        <v>-5.7113367253999996E-3</v>
      </c>
      <c r="KU808">
        <v>-1.9371767587500002E-2</v>
      </c>
      <c r="KV808">
        <v>2.7685304645599998E-3</v>
      </c>
      <c r="KW808">
        <v>1.9527489610899999E-3</v>
      </c>
      <c r="KX808">
        <v>1.43489393265E-2</v>
      </c>
      <c r="KY808">
        <v>-1.12886765775E-2</v>
      </c>
      <c r="KZ808">
        <v>2.0500546919299999E-2</v>
      </c>
      <c r="LA808">
        <v>-4.6717890791599997E-3</v>
      </c>
      <c r="LB808">
        <v>-1.3279539199E-2</v>
      </c>
      <c r="LC808">
        <v>6.7074657725200004E-3</v>
      </c>
      <c r="LD808">
        <v>1.2159360003999999E-2</v>
      </c>
      <c r="LE808">
        <v>1.5868760473199999E-2</v>
      </c>
      <c r="LF808">
        <v>-3.0789178834499998E-3</v>
      </c>
      <c r="LG808">
        <v>-2.4045836650800002E-2</v>
      </c>
      <c r="LH808">
        <v>9.0003334622499997E-3</v>
      </c>
      <c r="LI808">
        <v>1.6660802678099999E-2</v>
      </c>
      <c r="LJ808">
        <v>1.46687035864E-2</v>
      </c>
      <c r="LK808" s="2">
        <v>3.84504295481E-6</v>
      </c>
      <c r="LL808">
        <v>9.8419554673500002E-3</v>
      </c>
      <c r="LM808">
        <v>-7.4317719899300002E-3</v>
      </c>
      <c r="LN808">
        <v>-4.86354501132E-3</v>
      </c>
      <c r="LO808">
        <v>-2.46739891806E-3</v>
      </c>
      <c r="LP808">
        <v>2.2678058059899999E-3</v>
      </c>
      <c r="LQ808">
        <v>-1.3468423561699999E-2</v>
      </c>
      <c r="LR808">
        <v>1.4221911194800001E-3</v>
      </c>
      <c r="LS808">
        <v>-1.3008680479199999E-3</v>
      </c>
      <c r="LT808">
        <v>5.5324489842499998E-3</v>
      </c>
      <c r="LU808">
        <v>5.7562872151800002E-3</v>
      </c>
      <c r="LV808">
        <v>7.7457651116300003E-3</v>
      </c>
      <c r="LW808">
        <v>-2.1840266625799999E-3</v>
      </c>
      <c r="LX808">
        <v>2.4149122243099998E-3</v>
      </c>
      <c r="LY808">
        <v>-1.5710266774099999E-3</v>
      </c>
      <c r="LZ808">
        <v>5.72813858163E-3</v>
      </c>
      <c r="MA808">
        <v>7.6973595685899997E-3</v>
      </c>
      <c r="MB808">
        <v>-1.47712840087E-2</v>
      </c>
      <c r="MC808">
        <v>3.1259323062499997E-2</v>
      </c>
      <c r="MD808">
        <v>1.92788118027E-2</v>
      </c>
      <c r="ME808">
        <v>1.9273359915E-2</v>
      </c>
      <c r="MF808">
        <v>2.2052638292899998E-3</v>
      </c>
      <c r="MG808">
        <v>9.2371622674400009E-3</v>
      </c>
      <c r="MH808">
        <v>-1.47170084867E-2</v>
      </c>
      <c r="MI808">
        <v>-1.37719895571E-2</v>
      </c>
      <c r="MJ808">
        <v>-2.1516147857400001E-2</v>
      </c>
      <c r="MK808">
        <v>-1.15743179179E-2</v>
      </c>
      <c r="ML808">
        <v>1.63372195505E-2</v>
      </c>
      <c r="MM808">
        <v>8.35652111037E-3</v>
      </c>
      <c r="MN808">
        <v>1.42390148799E-2</v>
      </c>
      <c r="MO808">
        <v>-1.07125090946E-2</v>
      </c>
      <c r="MP808">
        <v>8.1404197540299993E-3</v>
      </c>
      <c r="MQ808">
        <v>-4.84936762123E-3</v>
      </c>
      <c r="MR808">
        <v>-4.7543773849200001E-3</v>
      </c>
      <c r="MS808">
        <v>1.96024715153E-3</v>
      </c>
      <c r="MT808">
        <v>3.0135322636100002E-2</v>
      </c>
      <c r="MU808">
        <v>2.3451914015700001E-2</v>
      </c>
      <c r="MV808">
        <v>-1.24186694203E-2</v>
      </c>
      <c r="MW808">
        <v>7.17104788515E-3</v>
      </c>
      <c r="MX808">
        <v>-9.1813188357699992E-3</v>
      </c>
      <c r="MY808">
        <v>-2.51598000489E-3</v>
      </c>
      <c r="MZ808">
        <v>1.0678458806300001E-2</v>
      </c>
      <c r="NA808">
        <v>1.1709007416000001E-3</v>
      </c>
      <c r="NB808">
        <v>-6.2856691486599999E-3</v>
      </c>
      <c r="NC808">
        <v>-1.01575591077E-2</v>
      </c>
      <c r="ND808">
        <v>1.93306468268E-2</v>
      </c>
      <c r="NE808">
        <v>1.03219086056E-2</v>
      </c>
      <c r="NF808">
        <v>1.1951510898099999E-2</v>
      </c>
      <c r="NG808">
        <v>-1.57350705894E-3</v>
      </c>
      <c r="NH808">
        <v>-2.97006025953E-3</v>
      </c>
      <c r="NI808">
        <v>-8.7244353783600005E-3</v>
      </c>
      <c r="NJ808">
        <v>6.1701337623500004E-3</v>
      </c>
      <c r="NK808">
        <v>8.9450483809100003E-3</v>
      </c>
      <c r="NL808">
        <v>1.56815764724E-2</v>
      </c>
      <c r="NM808">
        <v>9.1457516756200002E-4</v>
      </c>
      <c r="NN808">
        <v>-3.7848347998400002E-3</v>
      </c>
      <c r="NO808">
        <v>4.6036117839599999E-3</v>
      </c>
      <c r="NP808">
        <v>-3.3239937013599999E-3</v>
      </c>
      <c r="NQ808">
        <v>-1.2622301813099999E-2</v>
      </c>
      <c r="NR808">
        <v>-5.77600699845E-3</v>
      </c>
      <c r="NS808">
        <v>-9.0553150350600002E-4</v>
      </c>
      <c r="NT808">
        <v>-1.8648133227299999E-3</v>
      </c>
      <c r="NU808">
        <v>1.16256365117E-2</v>
      </c>
      <c r="NV808">
        <v>-7.3910798406699998E-3</v>
      </c>
      <c r="NW808">
        <v>1.40008163608E-2</v>
      </c>
      <c r="NX808">
        <v>-6.6863959745800004E-3</v>
      </c>
      <c r="NY808">
        <v>5.1345724773199999E-3</v>
      </c>
      <c r="NZ808">
        <v>-6.8088175385300001E-3</v>
      </c>
      <c r="OA808">
        <v>-1.1052768784E-2</v>
      </c>
      <c r="OB808">
        <v>1.40404333798E-2</v>
      </c>
      <c r="OC808">
        <v>-7.9106990891399994E-3</v>
      </c>
      <c r="OD808">
        <v>-2.3992605916100002E-2</v>
      </c>
      <c r="OE808">
        <v>-3.0042671313000001E-2</v>
      </c>
      <c r="OF808">
        <v>1.50875583672E-3</v>
      </c>
      <c r="OG808">
        <v>-5.3563469973299995E-4</v>
      </c>
      <c r="OH808">
        <v>1.10951344041E-2</v>
      </c>
      <c r="OI808">
        <v>-1.2775875450800001E-2</v>
      </c>
      <c r="OJ808">
        <v>1.87648841429E-2</v>
      </c>
      <c r="OK808">
        <v>-3.1705419974499999E-4</v>
      </c>
      <c r="OL808">
        <v>-6.4713132956100003E-3</v>
      </c>
      <c r="OM808">
        <v>8.0842276548199997E-3</v>
      </c>
      <c r="ON808">
        <v>3.5947008359E-3</v>
      </c>
      <c r="OO808">
        <v>7.8109647139600004E-4</v>
      </c>
      <c r="OP808" s="2">
        <v>9.7605212084399994E-5</v>
      </c>
      <c r="OQ808">
        <v>7.7319454635400003E-3</v>
      </c>
      <c r="OR808">
        <v>-1.5669259868599999E-2</v>
      </c>
      <c r="OS808">
        <v>3.9237077021000002E-2</v>
      </c>
      <c r="OT808">
        <v>2.3378985555500002E-2</v>
      </c>
      <c r="OU808">
        <v>-1.0653470760799999E-2</v>
      </c>
      <c r="OV808">
        <v>7.9992870494300008E-3</v>
      </c>
      <c r="OW808">
        <v>-1.5892946632199999E-2</v>
      </c>
      <c r="OX808">
        <v>-1.8216883904399999E-2</v>
      </c>
      <c r="OY808">
        <v>-1.13408932734E-3</v>
      </c>
      <c r="OZ808">
        <v>2.4321582546899998E-3</v>
      </c>
      <c r="PA808">
        <v>-1.1231620336800001E-2</v>
      </c>
      <c r="PB808">
        <v>-1.5874488849100001E-2</v>
      </c>
      <c r="PC808">
        <v>1.4382077658900001E-2</v>
      </c>
      <c r="PD808">
        <v>-2.3677231503099999E-2</v>
      </c>
      <c r="PE808">
        <v>-8.6258672404700004E-3</v>
      </c>
      <c r="PF808">
        <v>2.28704627992E-3</v>
      </c>
      <c r="PG808">
        <v>-4.6349216610799999E-3</v>
      </c>
      <c r="PH808">
        <v>-2.3591702672499999E-2</v>
      </c>
      <c r="PI808">
        <v>-9.5142555259800001E-3</v>
      </c>
      <c r="PJ808" s="2">
        <v>2.3918146129000001E-5</v>
      </c>
      <c r="PK808">
        <v>-1.1989275508899999E-2</v>
      </c>
      <c r="PL808">
        <v>2.4542170908899999E-2</v>
      </c>
      <c r="PM808">
        <v>-6.6431295650800004E-3</v>
      </c>
      <c r="PN808">
        <v>-1.8229527605899999E-3</v>
      </c>
      <c r="PO808">
        <v>-2.40267544793E-2</v>
      </c>
      <c r="PP808">
        <v>-1.49618955458E-2</v>
      </c>
      <c r="PQ808">
        <v>2.85266033139E-3</v>
      </c>
      <c r="PR808">
        <v>-2.7986675591000001E-2</v>
      </c>
      <c r="PS808">
        <v>2.0721590604700002E-3</v>
      </c>
      <c r="PT808">
        <v>2.57159126877E-3</v>
      </c>
      <c r="PU808">
        <v>1.9604656410100001E-2</v>
      </c>
      <c r="PV808">
        <v>-1.39254524108E-2</v>
      </c>
      <c r="PW808">
        <v>2.8013305781699999E-2</v>
      </c>
      <c r="PX808">
        <v>-2.2209178858100002E-3</v>
      </c>
      <c r="PY808">
        <v>-1.9671214518399999E-2</v>
      </c>
      <c r="PZ808">
        <v>7.62554901468E-3</v>
      </c>
      <c r="QA808">
        <v>2.3125829754600001E-2</v>
      </c>
      <c r="QB808">
        <v>1.9956128240900001E-2</v>
      </c>
      <c r="QC808">
        <v>1.00917313226E-2</v>
      </c>
      <c r="QD808">
        <v>-7.6896200399299997E-3</v>
      </c>
      <c r="QE808">
        <v>1.2397500752099999E-2</v>
      </c>
      <c r="QF808">
        <v>1.06159858678E-2</v>
      </c>
      <c r="QG808">
        <v>1.1271333146E-2</v>
      </c>
      <c r="QH808">
        <v>-1.63393088545E-3</v>
      </c>
      <c r="QI808">
        <v>3.9268977491900003E-3</v>
      </c>
      <c r="QJ808">
        <v>-8.4854898054000007E-3</v>
      </c>
      <c r="QK808">
        <v>-1.1526718640099999E-3</v>
      </c>
      <c r="QL808">
        <v>-6.8967621060500002E-3</v>
      </c>
      <c r="QM808">
        <v>1.65159901482E-3</v>
      </c>
      <c r="QN808">
        <v>-5.80970094994E-3</v>
      </c>
      <c r="QO808">
        <v>-6.0075341874699997E-3</v>
      </c>
      <c r="QP808">
        <v>-1.2137945596800001E-3</v>
      </c>
      <c r="QQ808">
        <v>2.7306657516199999E-3</v>
      </c>
      <c r="QR808">
        <v>6.7986594226600002E-3</v>
      </c>
      <c r="QS808">
        <v>1.52512800488E-2</v>
      </c>
      <c r="QT808">
        <v>2.3044914315900001E-4</v>
      </c>
      <c r="QU808">
        <v>2.0463167676800001E-3</v>
      </c>
      <c r="QV808">
        <v>-9.6680170302300005E-4</v>
      </c>
      <c r="QW808">
        <v>6.3153796473299998E-3</v>
      </c>
      <c r="QX808">
        <v>7.5719325226200002E-3</v>
      </c>
      <c r="QY808">
        <v>-2.0082324989900001E-2</v>
      </c>
      <c r="QZ808">
        <v>3.2553573519500001E-2</v>
      </c>
      <c r="RA808">
        <v>1.8481524104800001E-2</v>
      </c>
      <c r="RB808">
        <v>2.0005962380700001E-2</v>
      </c>
      <c r="RC808">
        <v>5.7327327192099996E-3</v>
      </c>
      <c r="RD808">
        <v>6.37605590703E-3</v>
      </c>
    </row>
    <row r="809" spans="1:472" x14ac:dyDescent="0.25">
      <c r="A809">
        <v>1889692020</v>
      </c>
      <c r="B809" s="1">
        <v>39282</v>
      </c>
      <c r="C809" s="1">
        <v>39282</v>
      </c>
      <c r="D809" t="s">
        <v>220</v>
      </c>
      <c r="E809" t="s">
        <v>964</v>
      </c>
      <c r="F809">
        <v>4699</v>
      </c>
      <c r="G809">
        <v>148009</v>
      </c>
      <c r="H809">
        <v>127</v>
      </c>
      <c r="I809">
        <v>127</v>
      </c>
      <c r="J809">
        <v>253</v>
      </c>
      <c r="K809">
        <v>253</v>
      </c>
      <c r="L809">
        <v>100</v>
      </c>
      <c r="M809">
        <v>100</v>
      </c>
      <c r="N809">
        <v>100</v>
      </c>
      <c r="O809" t="b">
        <v>1</v>
      </c>
      <c r="P809">
        <v>522110</v>
      </c>
      <c r="Q809">
        <v>522110</v>
      </c>
      <c r="R809">
        <v>1</v>
      </c>
      <c r="S809">
        <v>6022</v>
      </c>
      <c r="T809">
        <v>1</v>
      </c>
      <c r="U809">
        <v>522110</v>
      </c>
      <c r="V809">
        <v>522110</v>
      </c>
      <c r="W809">
        <v>1</v>
      </c>
      <c r="X809">
        <v>6022</v>
      </c>
      <c r="Y809">
        <v>1</v>
      </c>
      <c r="Z809" t="b">
        <v>1</v>
      </c>
      <c r="AA809">
        <v>1</v>
      </c>
      <c r="AB809">
        <v>1</v>
      </c>
      <c r="AC809">
        <v>0</v>
      </c>
      <c r="AD809">
        <v>8.0438713313522495E-2</v>
      </c>
      <c r="AE809">
        <v>24.8189340646238</v>
      </c>
      <c r="AF809">
        <v>3.0513749999999999E-2</v>
      </c>
      <c r="AG809">
        <v>1.6339360000000001E-2</v>
      </c>
      <c r="AH809">
        <v>602</v>
      </c>
      <c r="AI809">
        <v>522110</v>
      </c>
      <c r="AJ809">
        <v>52211</v>
      </c>
      <c r="AK809">
        <v>91116</v>
      </c>
      <c r="AL809">
        <v>603316024</v>
      </c>
      <c r="AM809">
        <v>31.8</v>
      </c>
      <c r="AN809">
        <v>40</v>
      </c>
      <c r="AO809">
        <v>55.8</v>
      </c>
      <c r="AP809">
        <v>70.599999999999994</v>
      </c>
      <c r="AQ809">
        <v>14.239902668999999</v>
      </c>
      <c r="AR809">
        <v>15.9773</v>
      </c>
      <c r="AS809">
        <v>11.081</v>
      </c>
      <c r="AT809">
        <v>428.24360000000001</v>
      </c>
      <c r="AU809">
        <v>689.65610000000004</v>
      </c>
      <c r="AV809">
        <v>453.471</v>
      </c>
      <c r="AW809">
        <v>64379.587376759999</v>
      </c>
      <c r="AX809">
        <v>1572316.30787065</v>
      </c>
      <c r="AY809">
        <v>1775.6985</v>
      </c>
      <c r="AZ809">
        <v>724.75710000000004</v>
      </c>
      <c r="BA809">
        <v>953.6078</v>
      </c>
      <c r="BB809">
        <v>417.08440000000002</v>
      </c>
      <c r="BC809">
        <v>14.028710373999999</v>
      </c>
      <c r="BD809">
        <v>16.422763703000001</v>
      </c>
      <c r="BE809">
        <v>13.8697</v>
      </c>
      <c r="BF809">
        <v>885.85320000000002</v>
      </c>
      <c r="BG809">
        <v>945.20659999999998</v>
      </c>
      <c r="BH809">
        <v>937.40599999999995</v>
      </c>
      <c r="BI809">
        <v>3.649537085</v>
      </c>
      <c r="BJ809">
        <v>3.038357011</v>
      </c>
      <c r="BK809">
        <v>3.4832061950000002</v>
      </c>
      <c r="BL809">
        <v>238.35220000000001</v>
      </c>
      <c r="BM809">
        <v>267.79610000000002</v>
      </c>
      <c r="BN809">
        <v>303.37119999999999</v>
      </c>
      <c r="BO809" s="2">
        <v>0</v>
      </c>
      <c r="BP809" s="2">
        <v>0</v>
      </c>
      <c r="BQ809" s="2">
        <v>0</v>
      </c>
      <c r="BR809">
        <v>113.4517</v>
      </c>
      <c r="BS809">
        <v>113.4517</v>
      </c>
      <c r="BT809">
        <v>519.45730000000003</v>
      </c>
      <c r="BU809">
        <v>3.8504479170238899E-3</v>
      </c>
      <c r="BV809">
        <v>60.3333365850268</v>
      </c>
      <c r="BW809">
        <v>8.4996153431899993E-3</v>
      </c>
      <c r="BX809">
        <v>0.472281895876</v>
      </c>
      <c r="BY809">
        <v>-2.6428963688899999E-2</v>
      </c>
      <c r="BZ809">
        <v>0.19249688188799999</v>
      </c>
      <c r="CA809">
        <v>-2.5746851015900001E-2</v>
      </c>
      <c r="CB809">
        <v>3.4367146936699999E-3</v>
      </c>
      <c r="CC809">
        <v>0.209982928017</v>
      </c>
      <c r="CD809">
        <v>3.74873232425E-3</v>
      </c>
      <c r="CE809">
        <v>-2.1908555732500001E-2</v>
      </c>
      <c r="CF809">
        <v>-0.15519666959100001</v>
      </c>
      <c r="CG809">
        <v>-2.2316996115500001E-2</v>
      </c>
      <c r="CH809">
        <v>-3.3275971486999997E-2</v>
      </c>
      <c r="CI809">
        <v>7.5226843890700001E-2</v>
      </c>
      <c r="CJ809">
        <v>-3.3223382539599999E-2</v>
      </c>
      <c r="CK809">
        <v>-8.3838956929300004E-2</v>
      </c>
      <c r="CL809">
        <v>9.8248818869600005E-2</v>
      </c>
      <c r="CM809">
        <v>-8.5450298631600002E-2</v>
      </c>
      <c r="CN809">
        <v>6.2077453907499998E-3</v>
      </c>
      <c r="CO809">
        <v>2.25575377198E-3</v>
      </c>
      <c r="CP809">
        <v>-1.09213202541E-2</v>
      </c>
      <c r="CQ809">
        <v>9.7246733072600005E-4</v>
      </c>
      <c r="CR809">
        <v>1.60415510218E-3</v>
      </c>
      <c r="CS809">
        <v>-5.3489752056199999E-3</v>
      </c>
      <c r="CT809">
        <v>-5.8376488518000003E-3</v>
      </c>
      <c r="CU809">
        <v>5.3076918400999998E-3</v>
      </c>
      <c r="CV809">
        <v>3.7140629107E-3</v>
      </c>
      <c r="CW809">
        <v>-3.2704095102499998E-4</v>
      </c>
      <c r="CX809">
        <v>1.6604120180500001E-3</v>
      </c>
      <c r="CY809">
        <v>3.3070386643099998E-3</v>
      </c>
      <c r="CZ809">
        <v>-2.3935646026899998E-3</v>
      </c>
      <c r="DA809">
        <v>-5.1173513350800002E-3</v>
      </c>
      <c r="DB809">
        <v>3.9919858348099998E-4</v>
      </c>
      <c r="DC809">
        <v>-3.1623489696800001E-3</v>
      </c>
      <c r="DD809">
        <v>-1.38875565045E-3</v>
      </c>
      <c r="DE809">
        <v>-4.8893744599499999E-4</v>
      </c>
      <c r="DF809">
        <v>-2.556582643E-3</v>
      </c>
      <c r="DG809">
        <v>2.4220432902499998E-3</v>
      </c>
      <c r="DH809">
        <v>3.6771420442200001E-3</v>
      </c>
      <c r="DI809">
        <v>-2.4199884591800001E-3</v>
      </c>
      <c r="DJ809" s="2">
        <v>-7.5845528973500002E-5</v>
      </c>
      <c r="DK809">
        <v>1.1472296794899999E-3</v>
      </c>
      <c r="DL809">
        <v>-4.7222438553E-4</v>
      </c>
      <c r="DM809">
        <v>-7.7947549494700001E-3</v>
      </c>
      <c r="DN809">
        <v>-6.1952744510199997E-3</v>
      </c>
      <c r="DO809">
        <v>-4.6899085459400002E-4</v>
      </c>
      <c r="DP809">
        <v>-1.64057501178E-3</v>
      </c>
      <c r="DQ809">
        <v>-3.6525183790500002E-3</v>
      </c>
      <c r="DR809">
        <v>4.9558222933900001E-3</v>
      </c>
      <c r="DS809">
        <v>-8.1988797030799997E-3</v>
      </c>
      <c r="DT809">
        <v>-9.3828535092699995E-3</v>
      </c>
      <c r="DU809">
        <v>3.0363236968499997E-4</v>
      </c>
      <c r="DV809">
        <v>6.1873668451099999E-3</v>
      </c>
      <c r="DW809">
        <v>1.27760410309E-2</v>
      </c>
      <c r="DX809">
        <v>-9.1265334087599998E-4</v>
      </c>
      <c r="DY809">
        <v>-1.2220284679E-2</v>
      </c>
      <c r="DZ809">
        <v>1.0886358863800001E-2</v>
      </c>
      <c r="EA809">
        <v>-1.04158458842E-2</v>
      </c>
      <c r="EB809">
        <v>-5.8864593540100003E-3</v>
      </c>
      <c r="EC809">
        <v>6.8431535412499995E-4</v>
      </c>
      <c r="ED809">
        <v>5.6643436616699997E-3</v>
      </c>
      <c r="EE809">
        <v>-5.2235807508499996E-3</v>
      </c>
      <c r="EF809">
        <v>3.84091659851E-3</v>
      </c>
      <c r="EG809">
        <v>-4.1865908302399996E-3</v>
      </c>
      <c r="EH809">
        <v>1.9370398029699999E-3</v>
      </c>
      <c r="EI809">
        <v>7.12847555809E-3</v>
      </c>
      <c r="EJ809">
        <v>3.8793038597700002E-3</v>
      </c>
      <c r="EK809">
        <v>-5.1614153515499998E-4</v>
      </c>
      <c r="EL809">
        <v>-1.14750509894E-2</v>
      </c>
      <c r="EM809">
        <v>7.0517251694099999E-3</v>
      </c>
      <c r="EN809">
        <v>3.4509210179099999E-3</v>
      </c>
      <c r="EO809">
        <v>-1.0963979445200001E-2</v>
      </c>
      <c r="EP809">
        <v>3.1589890612099998E-3</v>
      </c>
      <c r="EQ809">
        <v>-7.3567922976199998E-3</v>
      </c>
      <c r="ER809">
        <v>-1.27001429349E-3</v>
      </c>
      <c r="ES809">
        <v>6.9789462482000002E-3</v>
      </c>
      <c r="ET809">
        <v>2.27320369444E-2</v>
      </c>
      <c r="EU809">
        <v>-2.1498075594100002E-3</v>
      </c>
      <c r="EV809">
        <v>6.35910147184E-3</v>
      </c>
      <c r="EW809">
        <v>5.18907157527E-3</v>
      </c>
      <c r="EX809">
        <v>-1.7326271984E-2</v>
      </c>
      <c r="EY809">
        <v>-1.0813339659200001E-3</v>
      </c>
      <c r="EZ809">
        <v>-8.0213577390100006E-3</v>
      </c>
      <c r="FA809">
        <v>-6.2053507095799999E-3</v>
      </c>
      <c r="FB809">
        <v>-8.8432371205900001E-3</v>
      </c>
      <c r="FC809">
        <v>1.2073608180999999E-2</v>
      </c>
      <c r="FD809">
        <v>7.1025559964599998E-4</v>
      </c>
      <c r="FE809">
        <v>1.6055796733100001E-2</v>
      </c>
      <c r="FF809">
        <v>9.4142892578200008E-3</v>
      </c>
      <c r="FG809">
        <v>1.8325761785499999E-3</v>
      </c>
      <c r="FH809">
        <v>-1.54629310462E-3</v>
      </c>
      <c r="FI809">
        <v>-1.50693484902E-2</v>
      </c>
      <c r="FJ809">
        <v>-3.1497540347099999E-2</v>
      </c>
      <c r="FK809">
        <v>5.24485561303E-2</v>
      </c>
      <c r="FL809">
        <v>-1.11083553894E-2</v>
      </c>
      <c r="FM809">
        <v>-1.2760968078899999E-3</v>
      </c>
      <c r="FN809">
        <v>-4.84318893687E-2</v>
      </c>
      <c r="FO809">
        <v>2.4164612608199999E-2</v>
      </c>
      <c r="FP809">
        <v>-6.9744077062600003E-3</v>
      </c>
      <c r="FQ809">
        <v>-1.63293278771E-4</v>
      </c>
      <c r="FR809">
        <v>1.7312499508500001E-2</v>
      </c>
      <c r="FS809">
        <v>7.3246558537500006E-2</v>
      </c>
      <c r="FT809">
        <v>1.11491403203E-2</v>
      </c>
      <c r="FU809">
        <v>-3.59112034702E-2</v>
      </c>
      <c r="FV809">
        <v>7.1258757280999998E-3</v>
      </c>
      <c r="FW809">
        <v>-1.18508483793E-2</v>
      </c>
      <c r="FX809">
        <v>-1.83799787912E-2</v>
      </c>
      <c r="FY809">
        <v>8.8665186896700002E-3</v>
      </c>
      <c r="FZ809">
        <v>-6.8790339972500001E-3</v>
      </c>
      <c r="GA809">
        <v>-1.0211636392700001E-2</v>
      </c>
      <c r="GB809">
        <v>1.3861112422300001E-2</v>
      </c>
      <c r="GC809">
        <v>-1.27853002119E-2</v>
      </c>
      <c r="GD809">
        <v>7.8357026391000003E-3</v>
      </c>
      <c r="GE809">
        <v>-2.36376530951E-3</v>
      </c>
      <c r="GF809">
        <v>-1.9180440908400001E-3</v>
      </c>
      <c r="GG809">
        <v>-5.2611502636000004E-3</v>
      </c>
      <c r="GH809">
        <v>-4.0107062855799999E-3</v>
      </c>
      <c r="GI809">
        <v>8.1778807960899997E-3</v>
      </c>
      <c r="GJ809">
        <v>2.0081693391799998E-3</v>
      </c>
      <c r="GK809">
        <v>-1.0562332118400001E-2</v>
      </c>
      <c r="GL809">
        <v>5.5869290476500003E-3</v>
      </c>
      <c r="GM809">
        <v>-2.9875450390500001E-3</v>
      </c>
      <c r="GN809">
        <v>1.4314807830000001E-3</v>
      </c>
      <c r="GO809">
        <v>2.2405313982700001E-2</v>
      </c>
      <c r="GP809">
        <v>-2.9670212215200001E-3</v>
      </c>
      <c r="GQ809">
        <v>-4.7282785183599997E-3</v>
      </c>
      <c r="GR809">
        <v>-8.9006010837499993E-3</v>
      </c>
      <c r="GS809">
        <v>-1.6393762141099999E-2</v>
      </c>
      <c r="GT809">
        <v>-9.3846538897299995E-3</v>
      </c>
      <c r="GU809">
        <v>-3.0739305376999999E-3</v>
      </c>
      <c r="GV809">
        <v>2.57288269159E-3</v>
      </c>
      <c r="GW809">
        <v>-1.2059860138000001E-2</v>
      </c>
      <c r="GX809">
        <v>7.3422376752499997E-3</v>
      </c>
      <c r="GY809">
        <v>5.0203464166600001E-3</v>
      </c>
      <c r="GZ809">
        <v>8.2584523675899996E-3</v>
      </c>
      <c r="HA809">
        <v>6.2730345959999996E-3</v>
      </c>
      <c r="HB809">
        <v>-2.86425845454E-3</v>
      </c>
      <c r="HC809">
        <v>-9.7331528851099993E-3</v>
      </c>
      <c r="HD809">
        <v>-2.9584245362800001E-4</v>
      </c>
      <c r="HE809">
        <v>-1.47387518171E-2</v>
      </c>
      <c r="HF809">
        <v>5.4815822372600005E-4</v>
      </c>
      <c r="HG809">
        <v>-3.7723989936500002E-2</v>
      </c>
      <c r="HH809">
        <v>-6.8549063748900001E-3</v>
      </c>
      <c r="HI809">
        <v>-1.3958881053099999E-2</v>
      </c>
      <c r="HJ809" s="3">
        <v>1.9365549232200002E-2</v>
      </c>
      <c r="HK809">
        <v>-1.5735789608100001E-2</v>
      </c>
      <c r="HL809">
        <v>3.63128890589E-3</v>
      </c>
      <c r="HM809">
        <v>-6.9131315861399997E-3</v>
      </c>
      <c r="HN809">
        <v>-1.19860387171E-2</v>
      </c>
      <c r="HO809">
        <v>-1.4199414747799999E-2</v>
      </c>
      <c r="HP809">
        <v>4.0622155331400001E-3</v>
      </c>
      <c r="HQ809">
        <v>-1.88866507682E-4</v>
      </c>
      <c r="HR809">
        <v>7.9037172150199996E-4</v>
      </c>
      <c r="HS809">
        <v>4.4003158484799999E-3</v>
      </c>
      <c r="HT809">
        <v>1.0173780717600001E-2</v>
      </c>
      <c r="HU809">
        <v>-1.0479017805100001E-2</v>
      </c>
      <c r="HV809">
        <v>-9.32328714585E-3</v>
      </c>
      <c r="HW809">
        <v>-4.1791442405299997E-3</v>
      </c>
      <c r="HX809">
        <v>-1.54721231801E-4</v>
      </c>
      <c r="HY809">
        <v>-1.4110593332E-3</v>
      </c>
      <c r="HZ809">
        <v>-1.9752574944700001E-2</v>
      </c>
      <c r="IA809">
        <v>1.37313913424E-2</v>
      </c>
      <c r="IB809">
        <v>-2.7212847010499999E-2</v>
      </c>
      <c r="IC809">
        <v>-8.2177624994800007E-3</v>
      </c>
      <c r="ID809">
        <v>-3.18828425583E-3</v>
      </c>
      <c r="IE809">
        <v>-1.28766117161E-2</v>
      </c>
      <c r="IF809">
        <v>7.9029643193300001E-3</v>
      </c>
      <c r="IG809">
        <v>-6.5729344789000003E-3</v>
      </c>
      <c r="IH809">
        <v>3.3856255302899999E-2</v>
      </c>
      <c r="II809">
        <v>3.9693946113899996E-3</v>
      </c>
      <c r="IJ809">
        <v>-1.1770821997000001E-2</v>
      </c>
      <c r="IK809">
        <v>-6.1417977302000003E-3</v>
      </c>
      <c r="IL809">
        <v>2.3685275909399998E-2</v>
      </c>
      <c r="IM809">
        <v>-6.4966324293600003E-3</v>
      </c>
      <c r="IN809">
        <v>-1.3787723957699999E-2</v>
      </c>
      <c r="IO809">
        <v>1.5919231281399999E-2</v>
      </c>
      <c r="IP809">
        <v>-2.4067758762600002E-3</v>
      </c>
      <c r="IQ809">
        <v>-1.96900945966E-2</v>
      </c>
      <c r="IR809">
        <v>1.9836703220500001E-2</v>
      </c>
      <c r="IS809">
        <v>-1.7538130899900001E-4</v>
      </c>
      <c r="IT809">
        <v>-6.66642715359E-3</v>
      </c>
      <c r="IU809">
        <v>-9.8418261143999996E-3</v>
      </c>
      <c r="IV809">
        <v>-3.9900718292099997E-3</v>
      </c>
      <c r="IW809">
        <v>1.1127539508599999E-2</v>
      </c>
      <c r="IX809">
        <v>-8.4713516906200007E-3</v>
      </c>
      <c r="IY809">
        <v>1.6606575045400002E-2</v>
      </c>
      <c r="IZ809">
        <v>-1.12976081049E-3</v>
      </c>
      <c r="JA809">
        <v>-1.0352180268700001E-2</v>
      </c>
      <c r="JB809">
        <v>-1.37923129329E-2</v>
      </c>
      <c r="JC809">
        <v>-1.2027638570000001E-2</v>
      </c>
      <c r="JD809">
        <v>1.40752623684E-2</v>
      </c>
      <c r="JE809">
        <v>3.3109397449600001E-3</v>
      </c>
      <c r="JF809">
        <v>-7.7410678639900001E-3</v>
      </c>
      <c r="JG809">
        <v>2.4572945462699999E-2</v>
      </c>
      <c r="JH809">
        <v>-5.6512543875100003E-3</v>
      </c>
      <c r="JI809">
        <v>-4.4069456786600004E-3</v>
      </c>
      <c r="JJ809">
        <v>-1.7603774247100001E-3</v>
      </c>
      <c r="JK809">
        <v>9.8181542794500004E-3</v>
      </c>
      <c r="JL809">
        <v>-2.44470745308E-2</v>
      </c>
      <c r="JM809">
        <v>4.3650970984699996E-3</v>
      </c>
      <c r="JN809">
        <v>-5.4439565999199998E-3</v>
      </c>
      <c r="JO809">
        <v>-2.2829025729700001E-2</v>
      </c>
      <c r="JP809">
        <v>-9.1798010384900007E-3</v>
      </c>
      <c r="JQ809">
        <v>1.2986316646399999E-3</v>
      </c>
      <c r="JR809">
        <v>6.2138742982700002E-3</v>
      </c>
      <c r="JS809">
        <v>-2.69223345126E-2</v>
      </c>
      <c r="JT809">
        <v>-4.87732250105E-3</v>
      </c>
      <c r="JU809">
        <v>3.8465655863900001E-3</v>
      </c>
      <c r="JV809">
        <v>0.17803717381699999</v>
      </c>
      <c r="JW809">
        <v>1.06131424843E-2</v>
      </c>
      <c r="JX809">
        <v>-4.9860869146600003E-3</v>
      </c>
      <c r="JY809">
        <v>1.9700639584799999E-2</v>
      </c>
      <c r="JZ809">
        <v>-1.8752642222600001E-3</v>
      </c>
      <c r="KA809">
        <v>2.89339087322E-2</v>
      </c>
      <c r="KB809">
        <v>1.2479052070700001E-2</v>
      </c>
      <c r="KC809">
        <v>-9.0062777291500008E-3</v>
      </c>
      <c r="KD809">
        <v>1.24922731939E-2</v>
      </c>
      <c r="KE809">
        <v>-1.4048991245700001E-2</v>
      </c>
      <c r="KF809">
        <v>-7.7442523334299998E-3</v>
      </c>
      <c r="KG809">
        <v>1.5190839889399999E-2</v>
      </c>
      <c r="KH809">
        <v>1.0071740330099999E-3</v>
      </c>
      <c r="KI809">
        <v>-6.2087251414900003E-3</v>
      </c>
      <c r="KJ809">
        <v>-7.6402762701800004E-3</v>
      </c>
      <c r="KK809">
        <v>2.1289045312200001E-2</v>
      </c>
      <c r="KL809" s="2">
        <v>1.9245267691900001E-5</v>
      </c>
      <c r="KM809">
        <v>4.2826148426300002E-3</v>
      </c>
      <c r="KN809">
        <v>2.2979340344699999E-3</v>
      </c>
      <c r="KO809">
        <v>1.6158000412800001E-2</v>
      </c>
      <c r="KP809">
        <v>2.1557815727799998E-2</v>
      </c>
      <c r="KQ809">
        <v>-2.9658022083900001E-2</v>
      </c>
      <c r="KR809">
        <v>3.6586712563699999E-3</v>
      </c>
      <c r="KS809">
        <v>-3.69321990577E-3</v>
      </c>
      <c r="KT809">
        <v>-1.7030173323800001E-3</v>
      </c>
      <c r="KU809">
        <v>9.9972751093099993E-4</v>
      </c>
      <c r="KV809">
        <v>-8.4628362891000005E-3</v>
      </c>
      <c r="KW809">
        <v>5.68689332961E-3</v>
      </c>
      <c r="KX809">
        <v>9.4381224867300002E-3</v>
      </c>
      <c r="KY809">
        <v>-1.2403018217099999E-2</v>
      </c>
      <c r="KZ809">
        <v>9.6776249039700005E-3</v>
      </c>
      <c r="LA809">
        <v>1.55361560303E-3</v>
      </c>
      <c r="LB809">
        <v>-9.1549090557999993E-3</v>
      </c>
      <c r="LC809">
        <v>3.6297739122599999E-3</v>
      </c>
      <c r="LD809">
        <v>3.53770455142E-3</v>
      </c>
      <c r="LE809">
        <v>1.78238299277E-2</v>
      </c>
      <c r="LF809">
        <v>1.4232740137799999E-3</v>
      </c>
      <c r="LG809">
        <v>-1.5615475518100001E-2</v>
      </c>
      <c r="LH809">
        <v>3.93649873929E-3</v>
      </c>
      <c r="LI809">
        <v>-1.07250480179E-2</v>
      </c>
      <c r="LJ809">
        <v>4.2728282727199996E-3</v>
      </c>
      <c r="LK809">
        <v>3.1398420535300002E-3</v>
      </c>
      <c r="LL809">
        <v>-2.13985191471E-2</v>
      </c>
      <c r="LM809">
        <v>3.3839484879699998E-3</v>
      </c>
      <c r="LN809">
        <v>5.3221813331500003E-3</v>
      </c>
      <c r="LO809">
        <v>-7.4552096183999996E-4</v>
      </c>
      <c r="LP809">
        <v>-2.1218316638799998E-3</v>
      </c>
      <c r="LQ809">
        <v>1.4541616662599999E-3</v>
      </c>
      <c r="LR809">
        <v>-4.8819877079499998E-3</v>
      </c>
      <c r="LS809" s="2">
        <v>7.9090145546000006E-5</v>
      </c>
      <c r="LT809">
        <v>-5.7234330004500003E-3</v>
      </c>
      <c r="LU809">
        <v>-5.1232221749900001E-3</v>
      </c>
      <c r="LV809">
        <v>-7.4832549336499999E-4</v>
      </c>
      <c r="LW809">
        <v>4.4259060431399997E-3</v>
      </c>
      <c r="LX809">
        <v>5.0498189618900001E-3</v>
      </c>
      <c r="LY809">
        <v>-1.38885116245E-2</v>
      </c>
      <c r="LZ809">
        <v>-9.7209839990999999E-4</v>
      </c>
      <c r="MA809">
        <v>-1.44983626467E-4</v>
      </c>
      <c r="MB809" s="2">
        <v>5.7501256333199997E-5</v>
      </c>
      <c r="MC809">
        <v>8.6955742240199998E-3</v>
      </c>
      <c r="MD809">
        <v>-4.76906418791E-3</v>
      </c>
      <c r="ME809">
        <v>9.4455473789600009E-3</v>
      </c>
      <c r="MF809">
        <v>7.18524531532E-3</v>
      </c>
      <c r="MG809">
        <v>-1.04783405131E-3</v>
      </c>
      <c r="MH809">
        <v>6.15845859603E-3</v>
      </c>
      <c r="MI809">
        <v>2.2397102523099999E-3</v>
      </c>
      <c r="MJ809">
        <v>-1.0887597549999999E-2</v>
      </c>
      <c r="MK809">
        <v>9.5277054160000001E-4</v>
      </c>
      <c r="ML809">
        <v>1.53261752406E-3</v>
      </c>
      <c r="MM809">
        <v>-5.2987325140800004E-3</v>
      </c>
      <c r="MN809">
        <v>-5.7984759619399999E-3</v>
      </c>
      <c r="MO809">
        <v>5.28900731789E-3</v>
      </c>
      <c r="MP809">
        <v>3.7326579677600001E-3</v>
      </c>
      <c r="MQ809">
        <v>-3.0637750163999998E-4</v>
      </c>
      <c r="MR809">
        <v>1.6334590931499999E-3</v>
      </c>
      <c r="MS809">
        <v>3.2832281888800002E-3</v>
      </c>
      <c r="MT809">
        <v>-2.38159209117E-3</v>
      </c>
      <c r="MU809">
        <v>-5.0805262447400001E-3</v>
      </c>
      <c r="MV809">
        <v>4.0565956479700002E-4</v>
      </c>
      <c r="MW809">
        <v>-3.2604832888899998E-3</v>
      </c>
      <c r="MX809">
        <v>-1.36759193659E-3</v>
      </c>
      <c r="MY809">
        <v>-5.4998604656699996E-4</v>
      </c>
      <c r="MZ809">
        <v>-2.5528604623200001E-3</v>
      </c>
      <c r="NA809">
        <v>2.39034374066E-3</v>
      </c>
      <c r="NB809">
        <v>3.6496097606499999E-3</v>
      </c>
      <c r="NC809">
        <v>-2.39341089894E-3</v>
      </c>
      <c r="ND809" s="2">
        <v>-8.15907134E-5</v>
      </c>
      <c r="NE809">
        <v>1.2649165855199999E-3</v>
      </c>
      <c r="NF809">
        <v>-4.3729343618100001E-4</v>
      </c>
      <c r="NG809">
        <v>-7.8215190308000004E-3</v>
      </c>
      <c r="NH809">
        <v>-6.1923985620799997E-3</v>
      </c>
      <c r="NI809">
        <v>-3.7869247578699999E-4</v>
      </c>
      <c r="NJ809">
        <v>-1.66675750209E-3</v>
      </c>
      <c r="NK809">
        <v>-3.66522856611E-3</v>
      </c>
      <c r="NL809">
        <v>4.9980200517999998E-3</v>
      </c>
      <c r="NM809">
        <v>-8.1632903534699999E-3</v>
      </c>
      <c r="NN809">
        <v>-9.4006465154700004E-3</v>
      </c>
      <c r="NO809">
        <v>3.6069577438700001E-4</v>
      </c>
      <c r="NP809">
        <v>6.0798714116900004E-3</v>
      </c>
      <c r="NQ809">
        <v>1.2679737205500001E-2</v>
      </c>
      <c r="NR809">
        <v>-9.2035013627999999E-4</v>
      </c>
      <c r="NS809">
        <v>-1.2208953477900001E-2</v>
      </c>
      <c r="NT809">
        <v>1.0819086861999999E-2</v>
      </c>
      <c r="NU809">
        <v>-1.0404546739100001E-2</v>
      </c>
      <c r="NV809">
        <v>-5.8220178651300003E-3</v>
      </c>
      <c r="NW809">
        <v>7.0002388993100002E-4</v>
      </c>
      <c r="NX809">
        <v>5.6327662102200002E-3</v>
      </c>
      <c r="NY809">
        <v>-5.2837480402199996E-3</v>
      </c>
      <c r="NZ809">
        <v>3.7947746324699999E-3</v>
      </c>
      <c r="OA809">
        <v>-4.1609246938599997E-3</v>
      </c>
      <c r="OB809">
        <v>1.9600413269000002E-3</v>
      </c>
      <c r="OC809">
        <v>7.1027956403599997E-3</v>
      </c>
      <c r="OD809">
        <v>3.9196581287499997E-3</v>
      </c>
      <c r="OE809">
        <v>-5.11603044117E-4</v>
      </c>
      <c r="OF809">
        <v>-1.14319446679E-2</v>
      </c>
      <c r="OG809">
        <v>6.9893671676100003E-3</v>
      </c>
      <c r="OH809">
        <v>3.48219208825E-3</v>
      </c>
      <c r="OI809">
        <v>-1.09856604355E-2</v>
      </c>
      <c r="OJ809">
        <v>3.1726474252799998E-3</v>
      </c>
      <c r="OK809">
        <v>-7.3317030374999998E-3</v>
      </c>
      <c r="OL809">
        <v>-1.3832735888299999E-3</v>
      </c>
      <c r="OM809">
        <v>6.9335455663199997E-3</v>
      </c>
      <c r="ON809">
        <v>2.2546466470100002E-2</v>
      </c>
      <c r="OO809">
        <v>-2.1110344881E-3</v>
      </c>
      <c r="OP809">
        <v>6.2838480227700002E-3</v>
      </c>
      <c r="OQ809">
        <v>5.1812748792399999E-3</v>
      </c>
      <c r="OR809">
        <v>-1.7245436135599999E-2</v>
      </c>
      <c r="OS809">
        <v>-5.1325270816700004E-4</v>
      </c>
      <c r="OT809">
        <v>-7.9881621720400003E-3</v>
      </c>
      <c r="OU809">
        <v>-6.18920501454E-3</v>
      </c>
      <c r="OV809">
        <v>-8.8753021878999992E-3</v>
      </c>
      <c r="OW809">
        <v>1.20384024094E-2</v>
      </c>
      <c r="OX809">
        <v>6.2113324911399999E-4</v>
      </c>
      <c r="OY809">
        <v>1.5984292221899999E-2</v>
      </c>
      <c r="OZ809">
        <v>9.3262659263099994E-3</v>
      </c>
      <c r="PA809">
        <v>1.84450058377E-3</v>
      </c>
      <c r="PB809">
        <v>-1.5850106866799999E-3</v>
      </c>
      <c r="PC809">
        <v>-1.50403635674E-2</v>
      </c>
      <c r="PD809">
        <v>-3.1580898624500003E-2</v>
      </c>
      <c r="PE809">
        <v>5.2097622729899998E-2</v>
      </c>
      <c r="PF809">
        <v>-1.1093621343099999E-2</v>
      </c>
      <c r="PG809">
        <v>-1.3771865442399999E-3</v>
      </c>
      <c r="PH809">
        <v>-4.8448246506399999E-2</v>
      </c>
      <c r="PI809">
        <v>2.4095534213500001E-2</v>
      </c>
      <c r="PJ809">
        <v>-6.91183430298E-3</v>
      </c>
      <c r="PK809">
        <v>-2.5523155378199999E-4</v>
      </c>
      <c r="PL809">
        <v>1.7254837279700001E-2</v>
      </c>
      <c r="PM809">
        <v>7.3074913121300003E-2</v>
      </c>
      <c r="PN809">
        <v>1.07902939537E-2</v>
      </c>
      <c r="PO809">
        <v>-3.5754289367699997E-2</v>
      </c>
      <c r="PP809">
        <v>7.1064236647799999E-3</v>
      </c>
      <c r="PQ809">
        <v>-1.18633735114E-2</v>
      </c>
      <c r="PR809">
        <v>-1.82903482509E-2</v>
      </c>
      <c r="PS809">
        <v>8.7559845760799993E-3</v>
      </c>
      <c r="PT809">
        <v>-6.8349088506300002E-3</v>
      </c>
      <c r="PU809">
        <v>-1.03251029099E-2</v>
      </c>
      <c r="PV809">
        <v>1.3590656139E-2</v>
      </c>
      <c r="PW809">
        <v>-1.2687456664999999E-2</v>
      </c>
      <c r="PX809">
        <v>7.77332661762E-3</v>
      </c>
      <c r="PY809">
        <v>-2.4193607254699998E-3</v>
      </c>
      <c r="PZ809">
        <v>-1.9124802622200001E-3</v>
      </c>
      <c r="QA809">
        <v>-5.2196650542799998E-3</v>
      </c>
      <c r="QB809">
        <v>-4.0135784868499998E-3</v>
      </c>
      <c r="QC809">
        <v>8.1732762325000003E-3</v>
      </c>
      <c r="QD809">
        <v>1.8800083431799999E-3</v>
      </c>
      <c r="QE809">
        <v>-1.0488489535200001E-2</v>
      </c>
      <c r="QF809">
        <v>5.5226668351900004E-3</v>
      </c>
      <c r="QG809">
        <v>-2.9418093186700002E-3</v>
      </c>
      <c r="QH809">
        <v>1.44948522812E-3</v>
      </c>
      <c r="QI809">
        <v>2.19229006771E-2</v>
      </c>
      <c r="QJ809">
        <v>-2.94354593483E-3</v>
      </c>
      <c r="QK809">
        <v>-4.6827454749099997E-3</v>
      </c>
      <c r="QL809">
        <v>-8.8621796140199993E-3</v>
      </c>
      <c r="QM809">
        <v>-1.63287199426E-2</v>
      </c>
      <c r="QN809">
        <v>-9.3239374196900007E-3</v>
      </c>
      <c r="QO809">
        <v>-3.0798823412200001E-3</v>
      </c>
      <c r="QP809">
        <v>2.5729719021099998E-3</v>
      </c>
      <c r="QQ809">
        <v>-1.2017832910700001E-2</v>
      </c>
      <c r="QR809">
        <v>7.2306072697400003E-3</v>
      </c>
      <c r="QS809">
        <v>5.0185151579700002E-3</v>
      </c>
      <c r="QT809">
        <v>8.2603725977299994E-3</v>
      </c>
      <c r="QU809">
        <v>6.2863738810700004E-3</v>
      </c>
      <c r="QV809">
        <v>-2.9413944938400001E-3</v>
      </c>
      <c r="QW809">
        <v>-9.6812460331900003E-3</v>
      </c>
      <c r="QX809">
        <v>-3.0599528056400002E-4</v>
      </c>
      <c r="QY809">
        <v>-1.46634456649E-2</v>
      </c>
      <c r="QZ809">
        <v>5.9061294229799995E-4</v>
      </c>
      <c r="RA809">
        <v>-3.7594075572000001E-2</v>
      </c>
      <c r="RB809">
        <v>-6.7957981131100001E-3</v>
      </c>
      <c r="RC809">
        <v>-1.38676163211E-2</v>
      </c>
      <c r="RD809">
        <v>1.9302312997400001E-2</v>
      </c>
    </row>
    <row r="810" spans="1:472" x14ac:dyDescent="0.25">
      <c r="A810">
        <v>1890551020</v>
      </c>
      <c r="B810" s="1">
        <v>39286</v>
      </c>
      <c r="C810" s="1">
        <v>39286</v>
      </c>
      <c r="D810" t="s">
        <v>1495</v>
      </c>
      <c r="E810" t="s">
        <v>1496</v>
      </c>
      <c r="F810">
        <v>10407</v>
      </c>
      <c r="G810">
        <v>25355</v>
      </c>
      <c r="H810">
        <v>127</v>
      </c>
      <c r="I810">
        <v>113</v>
      </c>
      <c r="J810">
        <v>253</v>
      </c>
      <c r="K810">
        <v>253</v>
      </c>
      <c r="L810">
        <v>100</v>
      </c>
      <c r="M810">
        <v>100</v>
      </c>
      <c r="N810">
        <v>100</v>
      </c>
      <c r="O810" t="b">
        <v>1</v>
      </c>
      <c r="P810">
        <v>339112</v>
      </c>
      <c r="Q810">
        <v>339112</v>
      </c>
      <c r="R810">
        <v>1</v>
      </c>
      <c r="S810">
        <v>3841</v>
      </c>
      <c r="T810">
        <v>1</v>
      </c>
      <c r="U810">
        <v>339112</v>
      </c>
      <c r="V810">
        <v>339112</v>
      </c>
      <c r="W810">
        <v>1</v>
      </c>
      <c r="X810">
        <v>3841</v>
      </c>
      <c r="Y810">
        <v>1</v>
      </c>
      <c r="Z810" t="b">
        <v>0</v>
      </c>
      <c r="AA810">
        <v>1</v>
      </c>
      <c r="AB810">
        <v>0</v>
      </c>
      <c r="AC810">
        <v>0</v>
      </c>
      <c r="AD810">
        <v>1.2094326546801699</v>
      </c>
      <c r="AE810">
        <v>5.1325394519117902</v>
      </c>
      <c r="AF810">
        <v>0.16038137</v>
      </c>
      <c r="AG810">
        <v>0.15232917000000001</v>
      </c>
      <c r="AH810">
        <v>3841</v>
      </c>
      <c r="AI810">
        <v>339112</v>
      </c>
      <c r="AJ810">
        <v>33911</v>
      </c>
      <c r="AK810">
        <v>1194</v>
      </c>
      <c r="AL810">
        <v>21445483</v>
      </c>
      <c r="AM810">
        <v>26.3</v>
      </c>
      <c r="AN810">
        <v>37.5</v>
      </c>
      <c r="AO810">
        <v>59.3</v>
      </c>
      <c r="AP810">
        <v>74.7</v>
      </c>
      <c r="AQ810">
        <v>25.128359267</v>
      </c>
      <c r="AR810">
        <v>9.5733999999999995</v>
      </c>
      <c r="AS810">
        <v>14.7309</v>
      </c>
      <c r="AT810">
        <v>828.03200000000004</v>
      </c>
      <c r="AU810">
        <v>471.5598</v>
      </c>
      <c r="AV810">
        <v>858.351</v>
      </c>
      <c r="AW810">
        <v>1297.7312400000001</v>
      </c>
      <c r="AX810">
        <v>10273.803314874</v>
      </c>
      <c r="AY810">
        <v>149.84399999999999</v>
      </c>
      <c r="AZ810">
        <v>36.970199999999998</v>
      </c>
      <c r="BA810">
        <v>101.91630000000001</v>
      </c>
      <c r="BB810">
        <v>43.450299999999999</v>
      </c>
      <c r="BC810">
        <v>4.5920837509999997</v>
      </c>
      <c r="BD810">
        <v>1.765396653</v>
      </c>
      <c r="BE810">
        <v>1.4421999999999999</v>
      </c>
      <c r="BF810">
        <v>762.0498</v>
      </c>
      <c r="BG810">
        <v>602.2183</v>
      </c>
      <c r="BH810">
        <v>474.15210000000002</v>
      </c>
      <c r="BI810">
        <v>5.4928181470000004</v>
      </c>
      <c r="BJ810">
        <v>7.1742334760000004</v>
      </c>
      <c r="BK810">
        <v>4.5700064999999999</v>
      </c>
      <c r="BL810">
        <v>526.42939999999999</v>
      </c>
      <c r="BM810">
        <v>734.50400000000002</v>
      </c>
      <c r="BN810">
        <v>678.19150000000002</v>
      </c>
      <c r="BO810">
        <v>82.364252293000007</v>
      </c>
      <c r="BP810">
        <v>7.8496866350000003</v>
      </c>
      <c r="BQ810">
        <v>8.6064607399999993</v>
      </c>
      <c r="BR810">
        <v>942.21979999999996</v>
      </c>
      <c r="BS810">
        <v>912.85599999999999</v>
      </c>
      <c r="BT810">
        <v>894.36490000000003</v>
      </c>
      <c r="BU810">
        <v>3.0010494396224299E-2</v>
      </c>
      <c r="BV810">
        <v>63.797179638364703</v>
      </c>
      <c r="BW810">
        <v>5.1702191683300001E-2</v>
      </c>
      <c r="BX810">
        <v>0.60193040482899995</v>
      </c>
      <c r="BY810">
        <v>-7.44092295226E-3</v>
      </c>
      <c r="BZ810">
        <v>0.188855092232</v>
      </c>
      <c r="CA810">
        <v>2.6476205703200001E-2</v>
      </c>
      <c r="CB810">
        <v>-3.2073061636200002E-2</v>
      </c>
      <c r="CC810">
        <v>0.190364272231</v>
      </c>
      <c r="CD810">
        <v>7.9370480470300001E-3</v>
      </c>
      <c r="CE810">
        <v>0.18211179376100001</v>
      </c>
      <c r="CF810">
        <v>0.12857324463</v>
      </c>
      <c r="CG810">
        <v>0.173295103359</v>
      </c>
      <c r="CH810">
        <v>0.13237201054799999</v>
      </c>
      <c r="CI810">
        <v>0.328754401029</v>
      </c>
      <c r="CJ810">
        <v>0.167840699431</v>
      </c>
      <c r="CK810">
        <v>7.7435994336699995E-2</v>
      </c>
      <c r="CL810">
        <v>0.32921511933999997</v>
      </c>
      <c r="CM810">
        <v>0.150875382803</v>
      </c>
      <c r="CN810">
        <v>1.3136606012999999E-4</v>
      </c>
      <c r="CO810">
        <v>-1.29874080889E-3</v>
      </c>
      <c r="CP810">
        <v>3.3910159419799999E-3</v>
      </c>
      <c r="CQ810">
        <v>-4.7468486297699997E-3</v>
      </c>
      <c r="CR810">
        <v>1.27039579528E-2</v>
      </c>
      <c r="CS810">
        <v>8.7636715663599995E-3</v>
      </c>
      <c r="CT810">
        <v>3.4493137510299997E-2</v>
      </c>
      <c r="CU810">
        <v>-8.0735035541999994E-3</v>
      </c>
      <c r="CV810">
        <v>-1.3499310466500001E-2</v>
      </c>
      <c r="CW810">
        <v>3.0394277152100001E-3</v>
      </c>
      <c r="CX810">
        <v>1.49639886164E-2</v>
      </c>
      <c r="CY810">
        <v>-3.6944672476300002E-3</v>
      </c>
      <c r="CZ810">
        <v>1.1430264023799999E-2</v>
      </c>
      <c r="DA810">
        <v>7.8056977414099997E-3</v>
      </c>
      <c r="DB810">
        <v>-9.1947024088600005E-3</v>
      </c>
      <c r="DC810">
        <v>-5.2570240738800001E-3</v>
      </c>
      <c r="DD810">
        <v>8.6527678027200003E-3</v>
      </c>
      <c r="DE810">
        <v>9.6506342584799995E-3</v>
      </c>
      <c r="DF810">
        <v>-1.78433502076E-4</v>
      </c>
      <c r="DG810">
        <v>1.40421341554E-2</v>
      </c>
      <c r="DH810">
        <v>1.3471206965199999E-2</v>
      </c>
      <c r="DI810">
        <v>-4.9000614077600001E-3</v>
      </c>
      <c r="DJ810">
        <v>-6.5083411050499999E-3</v>
      </c>
      <c r="DK810">
        <v>-3.14833278941E-4</v>
      </c>
      <c r="DL810">
        <v>3.6185742959799999E-3</v>
      </c>
      <c r="DM810">
        <v>6.6975365031799999E-3</v>
      </c>
      <c r="DN810">
        <v>4.8863915315200002E-3</v>
      </c>
      <c r="DO810">
        <v>1.29219429918E-2</v>
      </c>
      <c r="DP810">
        <v>1.9535255120499999E-3</v>
      </c>
      <c r="DQ810">
        <v>1.3128908379E-3</v>
      </c>
      <c r="DR810">
        <v>6.2806578101500003E-3</v>
      </c>
      <c r="DS810">
        <v>-2.0035007379800001E-2</v>
      </c>
      <c r="DT810">
        <v>-1.2196101156599999E-2</v>
      </c>
      <c r="DU810">
        <v>3.2206837399200001E-3</v>
      </c>
      <c r="DV810">
        <v>4.0231126890499999E-3</v>
      </c>
      <c r="DW810">
        <v>6.5824629249699998E-3</v>
      </c>
      <c r="DX810">
        <v>5.1147947905500002E-3</v>
      </c>
      <c r="DY810">
        <v>4.9421798306700003E-3</v>
      </c>
      <c r="DZ810">
        <v>3.2240034595299998E-2</v>
      </c>
      <c r="EA810">
        <v>-4.4540856376700001E-3</v>
      </c>
      <c r="EB810">
        <v>1.8277615277800001E-3</v>
      </c>
      <c r="EC810">
        <v>7.1699272064199996E-3</v>
      </c>
      <c r="ED810">
        <v>-2.5327129749999999E-3</v>
      </c>
      <c r="EE810">
        <v>6.8294377211800001E-3</v>
      </c>
      <c r="EF810">
        <v>8.8246911409599997E-3</v>
      </c>
      <c r="EG810">
        <v>-1.5909407512700001E-2</v>
      </c>
      <c r="EH810">
        <v>-1.08240071366E-2</v>
      </c>
      <c r="EI810">
        <v>1.4072015679899999E-2</v>
      </c>
      <c r="EJ810">
        <v>1.3696615272000001E-4</v>
      </c>
      <c r="EK810">
        <v>1.24575987207E-2</v>
      </c>
      <c r="EL810">
        <v>-1.09185149271E-2</v>
      </c>
      <c r="EM810">
        <v>-6.3387335617699997E-4</v>
      </c>
      <c r="EN810">
        <v>2.3556550817499999E-3</v>
      </c>
      <c r="EO810">
        <v>-1.8379211294399999E-3</v>
      </c>
      <c r="EP810">
        <v>4.8824641117499999E-4</v>
      </c>
      <c r="EQ810">
        <v>3.3618159984999999E-3</v>
      </c>
      <c r="ER810">
        <v>1.204474218E-2</v>
      </c>
      <c r="ES810">
        <v>-4.4499463059399997E-3</v>
      </c>
      <c r="ET810">
        <v>1.79167664845E-2</v>
      </c>
      <c r="EU810">
        <v>-2.18224301183E-4</v>
      </c>
      <c r="EV810">
        <v>3.2603512544599998E-3</v>
      </c>
      <c r="EW810">
        <v>-6.6410319514999998E-3</v>
      </c>
      <c r="EX810">
        <v>3.3488600911800001E-3</v>
      </c>
      <c r="EY810">
        <v>-1.56981489084E-3</v>
      </c>
      <c r="EZ810">
        <v>-9.2199681526099996E-3</v>
      </c>
      <c r="FA810">
        <v>-7.31863383339E-3</v>
      </c>
      <c r="FB810">
        <v>-3.8113245400200002E-2</v>
      </c>
      <c r="FC810">
        <v>-1.07485618868E-4</v>
      </c>
      <c r="FD810">
        <v>6.5893646821699996E-3</v>
      </c>
      <c r="FE810">
        <v>-1.27921074696E-2</v>
      </c>
      <c r="FF810">
        <v>-1.23520843236E-2</v>
      </c>
      <c r="FG810">
        <v>-8.3637872207799994E-3</v>
      </c>
      <c r="FH810">
        <v>-1.60708657789E-2</v>
      </c>
      <c r="FI810">
        <v>-3.1995633029199999E-2</v>
      </c>
      <c r="FJ810">
        <v>-2.1568025537000001E-2</v>
      </c>
      <c r="FK810">
        <v>-9.0720241995899994E-2</v>
      </c>
      <c r="FL810">
        <v>-7.8383081244100001E-3</v>
      </c>
      <c r="FM810">
        <v>0.17309352254999999</v>
      </c>
      <c r="FN810">
        <v>-1.5987137763700001E-3</v>
      </c>
      <c r="FO810">
        <v>-7.3449740183599999E-3</v>
      </c>
      <c r="FP810">
        <v>-1.4628700675499999E-3</v>
      </c>
      <c r="FQ810">
        <v>-3.02633548212E-3</v>
      </c>
      <c r="FR810">
        <v>2.52169734229E-2</v>
      </c>
      <c r="FS810">
        <v>-1.8192994432000001E-3</v>
      </c>
      <c r="FT810">
        <v>2.2232454136700001E-2</v>
      </c>
      <c r="FU810">
        <v>1.06639835408E-3</v>
      </c>
      <c r="FV810">
        <v>3.7397646495899999E-3</v>
      </c>
      <c r="FW810">
        <v>-7.0919412007900001E-3</v>
      </c>
      <c r="FX810" s="2">
        <v>-7.7807641957600002E-5</v>
      </c>
      <c r="FY810">
        <v>-8.0210729716700003E-3</v>
      </c>
      <c r="FZ810">
        <v>-3.4065787368499998E-3</v>
      </c>
      <c r="GA810">
        <v>1.0516065180100001E-2</v>
      </c>
      <c r="GB810">
        <v>7.2468979081000001E-3</v>
      </c>
      <c r="GC810">
        <v>-1.6926937883200001E-3</v>
      </c>
      <c r="GD810">
        <v>-2.4428091565899999E-2</v>
      </c>
      <c r="GE810">
        <v>5.8627873816100001E-3</v>
      </c>
      <c r="GF810">
        <v>-4.3647672564299999E-3</v>
      </c>
      <c r="GG810">
        <v>-1.6314232302599999E-2</v>
      </c>
      <c r="GH810">
        <v>1.7785013795399999E-3</v>
      </c>
      <c r="GI810">
        <v>6.8576847666899999E-3</v>
      </c>
      <c r="GJ810">
        <v>-1.0327648956299999E-2</v>
      </c>
      <c r="GK810">
        <v>8.0521644376600008E-3</v>
      </c>
      <c r="GL810">
        <v>-3.3002021037600001E-3</v>
      </c>
      <c r="GM810">
        <v>1.0226893093200001E-2</v>
      </c>
      <c r="GN810">
        <v>-1.2140233326600001E-3</v>
      </c>
      <c r="GO810">
        <v>-4.4824515101999996E-3</v>
      </c>
      <c r="GP810">
        <v>-9.1800094341600007E-3</v>
      </c>
      <c r="GQ810">
        <v>-6.8442899088899996E-3</v>
      </c>
      <c r="GR810">
        <v>2.1620560234599999E-3</v>
      </c>
      <c r="GS810">
        <v>2.4990935197700001E-2</v>
      </c>
      <c r="GT810">
        <v>-6.1257443371200001E-3</v>
      </c>
      <c r="GU810">
        <v>8.8771196459299997E-3</v>
      </c>
      <c r="GV810">
        <v>-7.0637955101300002E-3</v>
      </c>
      <c r="GW810">
        <v>-1.1992128593099999E-2</v>
      </c>
      <c r="GX810">
        <v>-9.5296878162899994E-3</v>
      </c>
      <c r="GY810">
        <v>3.20289533132E-3</v>
      </c>
      <c r="GZ810">
        <v>-1.22961208845E-2</v>
      </c>
      <c r="HA810">
        <v>-9.0417680994299993E-3</v>
      </c>
      <c r="HB810">
        <v>-1.20601283988E-2</v>
      </c>
      <c r="HC810">
        <v>9.2424956616800006E-3</v>
      </c>
      <c r="HD810">
        <v>-1.73677965379E-2</v>
      </c>
      <c r="HE810">
        <v>9.25421608338E-3</v>
      </c>
      <c r="HF810">
        <v>-4.1552399856899999E-3</v>
      </c>
      <c r="HG810">
        <v>1.53872060313E-4</v>
      </c>
      <c r="HH810">
        <v>8.7240410872300002E-4</v>
      </c>
      <c r="HI810">
        <v>3.6019735036100001E-3</v>
      </c>
      <c r="HJ810" s="3">
        <v>1.41473760526E-2</v>
      </c>
      <c r="HK810">
        <v>-5.3537958647399998E-3</v>
      </c>
      <c r="HL810">
        <v>-3.20310982622E-3</v>
      </c>
      <c r="HM810">
        <v>-7.73541735367E-3</v>
      </c>
      <c r="HN810">
        <v>6.1018271891000002E-3</v>
      </c>
      <c r="HO810">
        <v>-3.7916947282199999E-3</v>
      </c>
      <c r="HP810">
        <v>-8.5971706504700002E-3</v>
      </c>
      <c r="HQ810">
        <v>8.6749680518300003E-3</v>
      </c>
      <c r="HR810">
        <v>-3.32730631051E-3</v>
      </c>
      <c r="HS810">
        <v>-4.1596108257700003E-3</v>
      </c>
      <c r="HT810">
        <v>8.1878840402799993E-3</v>
      </c>
      <c r="HU810">
        <v>1.18398600979E-2</v>
      </c>
      <c r="HV810">
        <v>-7.6158232038400003E-3</v>
      </c>
      <c r="HW810">
        <v>0.16364996485300001</v>
      </c>
      <c r="HX810">
        <v>-1.6456429576900002E-2</v>
      </c>
      <c r="HY810">
        <v>-4.3957818411400002E-3</v>
      </c>
      <c r="HZ810">
        <v>2.4801217487899999E-2</v>
      </c>
      <c r="IA810">
        <v>-6.5035416297099999E-4</v>
      </c>
      <c r="IB810">
        <v>-4.7123276628699999E-3</v>
      </c>
      <c r="IC810">
        <v>1.9325955234199999E-3</v>
      </c>
      <c r="ID810">
        <v>-4.3346948266400004E-3</v>
      </c>
      <c r="IE810">
        <v>-1.24242794774E-4</v>
      </c>
      <c r="IF810">
        <v>-9.8046322158999999E-3</v>
      </c>
      <c r="IG810">
        <v>9.7552164782999996E-4</v>
      </c>
      <c r="IH810">
        <v>5.1281908962400001E-3</v>
      </c>
      <c r="II810">
        <v>-5.4929197769300001E-3</v>
      </c>
      <c r="IJ810">
        <v>-1.1573286238500001E-3</v>
      </c>
      <c r="IK810">
        <v>-8.6000594849599994E-3</v>
      </c>
      <c r="IL810">
        <v>6.8062069481400001E-3</v>
      </c>
      <c r="IM810">
        <v>-5.3843294465900004E-3</v>
      </c>
      <c r="IN810">
        <v>-6.5447779506600003E-3</v>
      </c>
      <c r="IO810">
        <v>1.2509214629000001E-2</v>
      </c>
      <c r="IP810">
        <v>2.6847828877200001E-3</v>
      </c>
      <c r="IQ810">
        <v>4.58619090462E-3</v>
      </c>
      <c r="IR810">
        <v>-7.7816668460200002E-3</v>
      </c>
      <c r="IS810">
        <v>5.5620188166600002E-3</v>
      </c>
      <c r="IT810">
        <v>3.8562240273099999E-3</v>
      </c>
      <c r="IU810">
        <v>-9.1959389679399997E-4</v>
      </c>
      <c r="IV810">
        <v>-7.9733067868400002E-4</v>
      </c>
      <c r="IW810">
        <v>-9.3305405688399994E-3</v>
      </c>
      <c r="IX810">
        <v>6.6768960988400003E-3</v>
      </c>
      <c r="IY810">
        <v>-4.2786354273600001E-3</v>
      </c>
      <c r="IZ810">
        <v>1.6119161497699999E-2</v>
      </c>
      <c r="JA810">
        <v>-1.7641366099100001E-2</v>
      </c>
      <c r="JB810">
        <v>-6.3303812972900003E-3</v>
      </c>
      <c r="JC810">
        <v>-2.2030389457000001E-3</v>
      </c>
      <c r="JD810">
        <v>1.16316383094E-2</v>
      </c>
      <c r="JE810">
        <v>7.3468498373800003E-3</v>
      </c>
      <c r="JF810">
        <v>1.15443214946E-2</v>
      </c>
      <c r="JG810">
        <v>-1.0197236084E-3</v>
      </c>
      <c r="JH810">
        <v>5.7099475831700001E-3</v>
      </c>
      <c r="JI810">
        <v>-9.9389953023000001E-3</v>
      </c>
      <c r="JJ810">
        <v>-9.4971276785099992E-3</v>
      </c>
      <c r="JK810">
        <v>6.7131671221500001E-3</v>
      </c>
      <c r="JL810">
        <v>-4.7467266627799999E-4</v>
      </c>
      <c r="JM810">
        <v>-8.1651674197199993E-3</v>
      </c>
      <c r="JN810">
        <v>-5.2384193053700004E-3</v>
      </c>
      <c r="JO810">
        <v>-5.6365587549599995E-4</v>
      </c>
      <c r="JP810">
        <v>9.7360159740100002E-4</v>
      </c>
      <c r="JQ810">
        <v>-1.24728408005E-2</v>
      </c>
      <c r="JR810">
        <v>3.26672233577E-3</v>
      </c>
      <c r="JS810">
        <v>-1.54451858976E-2</v>
      </c>
      <c r="JT810">
        <v>-1.9446119937000001E-3</v>
      </c>
      <c r="JU810">
        <v>1.67790321879E-2</v>
      </c>
      <c r="JV810">
        <v>0.15088699436299999</v>
      </c>
      <c r="JW810">
        <v>2.11890656806E-2</v>
      </c>
      <c r="JX810">
        <v>-1.1551386386199999E-2</v>
      </c>
      <c r="JY810">
        <v>2.9553326638000001E-2</v>
      </c>
      <c r="JZ810">
        <v>1.4856756755E-2</v>
      </c>
      <c r="KA810">
        <v>-4.7536006514099999E-3</v>
      </c>
      <c r="KB810">
        <v>1.7250528177099999E-2</v>
      </c>
      <c r="KC810">
        <v>-6.6915917593399999E-3</v>
      </c>
      <c r="KD810">
        <v>2.5936685535000001E-3</v>
      </c>
      <c r="KE810">
        <v>2.1159139485299999E-2</v>
      </c>
      <c r="KF810">
        <v>-2.3391965275299999E-2</v>
      </c>
      <c r="KG810">
        <v>-7.0382242218000003E-3</v>
      </c>
      <c r="KH810">
        <v>-1.3120957895900001E-2</v>
      </c>
      <c r="KI810">
        <v>2.45063131502E-2</v>
      </c>
      <c r="KJ810">
        <v>-7.0901282986999999E-3</v>
      </c>
      <c r="KK810">
        <v>-2.02736041369E-3</v>
      </c>
      <c r="KL810">
        <v>1.6314641170400001E-2</v>
      </c>
      <c r="KM810">
        <v>2.8075302428399999E-2</v>
      </c>
      <c r="KN810">
        <v>-3.2138436046699999E-3</v>
      </c>
      <c r="KO810">
        <v>-2.45436795517E-2</v>
      </c>
      <c r="KP810">
        <v>3.27502776187E-3</v>
      </c>
      <c r="KQ810">
        <v>7.0887105379899996E-3</v>
      </c>
      <c r="KR810">
        <v>-9.6539383770900006E-3</v>
      </c>
      <c r="KS810">
        <v>2.32523644019E-3</v>
      </c>
      <c r="KT810">
        <v>-3.5105136617500001E-3</v>
      </c>
      <c r="KU810">
        <v>1.63468808914E-2</v>
      </c>
      <c r="KV810">
        <v>2.4909281992100001E-2</v>
      </c>
      <c r="KW810">
        <v>-1.9982450829499999E-2</v>
      </c>
      <c r="KX810">
        <v>5.8091256709899997E-3</v>
      </c>
      <c r="KY810">
        <v>-1.17444125294E-2</v>
      </c>
      <c r="KZ810">
        <v>-9.4642215765000006E-3</v>
      </c>
      <c r="LA810">
        <v>1.14338280305E-2</v>
      </c>
      <c r="LB810">
        <v>-3.7061278093100001E-3</v>
      </c>
      <c r="LC810">
        <v>1.9015269522799999E-2</v>
      </c>
      <c r="LD810">
        <v>4.3155353741499997E-3</v>
      </c>
      <c r="LE810">
        <v>-1.3248923149100001E-2</v>
      </c>
      <c r="LF810">
        <v>8.5967629277999998E-4</v>
      </c>
      <c r="LG810">
        <v>-7.0018943826599999E-3</v>
      </c>
      <c r="LH810">
        <v>-1.1895149428499999E-3</v>
      </c>
      <c r="LI810">
        <v>7.4277027098799998E-3</v>
      </c>
      <c r="LJ810">
        <v>-2.8269490254099999E-2</v>
      </c>
      <c r="LK810">
        <v>-7.2678371125300002E-3</v>
      </c>
      <c r="LL810">
        <v>7.3072692413300002E-3</v>
      </c>
      <c r="LM810">
        <v>-5.3565575615399999E-3</v>
      </c>
      <c r="LN810">
        <v>5.2323146320299996E-3</v>
      </c>
      <c r="LO810">
        <v>1.5205904388199999E-3</v>
      </c>
      <c r="LP810">
        <v>-4.0729513541699998E-3</v>
      </c>
      <c r="LQ810">
        <v>-5.1352523785900004E-3</v>
      </c>
      <c r="LR810">
        <v>4.5050225978500004E-3</v>
      </c>
      <c r="LS810">
        <v>-1.4088509848100001E-2</v>
      </c>
      <c r="MH810">
        <v>-7.3046755091499998E-4</v>
      </c>
      <c r="MI810">
        <v>-1.57827509339E-3</v>
      </c>
      <c r="MJ810">
        <v>1.45306770473E-3</v>
      </c>
      <c r="MK810">
        <v>-2.93332473704E-3</v>
      </c>
      <c r="ML810">
        <v>1.0032511060899999E-2</v>
      </c>
      <c r="MM810">
        <v>6.0490930904800004E-3</v>
      </c>
      <c r="MN810">
        <v>3.0389825027000002E-2</v>
      </c>
      <c r="MO810">
        <v>-7.42572030181E-3</v>
      </c>
      <c r="MP810">
        <v>-1.20432167014E-2</v>
      </c>
      <c r="MQ810">
        <v>3.8545368038799999E-3</v>
      </c>
      <c r="MR810">
        <v>1.4466292148700001E-2</v>
      </c>
      <c r="MS810">
        <v>-4.2803758336300004E-3</v>
      </c>
      <c r="MT810">
        <v>3.7280040943799997E-2</v>
      </c>
      <c r="MU810">
        <v>3.5063387350999999E-3</v>
      </c>
      <c r="MV810">
        <v>-8.4258745627499992E-3</v>
      </c>
      <c r="MW810">
        <v>1.96676757563E-4</v>
      </c>
      <c r="MX810">
        <v>7.0057832301399997E-3</v>
      </c>
      <c r="MY810">
        <v>7.0102933972799996E-3</v>
      </c>
      <c r="MZ810">
        <v>2.3299815669E-4</v>
      </c>
      <c r="NA810">
        <v>1.07311699894E-2</v>
      </c>
      <c r="NB810">
        <v>1.10783006708E-2</v>
      </c>
      <c r="NC810">
        <v>-5.7369222058399998E-3</v>
      </c>
      <c r="ND810">
        <v>-5.1605678917300002E-3</v>
      </c>
      <c r="NE810">
        <v>7.0226613040800005E-4</v>
      </c>
      <c r="NF810">
        <v>1.9921252790500001E-3</v>
      </c>
      <c r="NG810">
        <v>5.33397420456E-3</v>
      </c>
      <c r="NH810">
        <v>2.4912465286099999E-3</v>
      </c>
      <c r="NI810">
        <v>1.18865271551E-2</v>
      </c>
      <c r="NJ810">
        <v>6.7830698610899995E-4</v>
      </c>
      <c r="NK810" s="2">
        <v>-1.35449786182E-5</v>
      </c>
      <c r="NL810">
        <v>7.4017946754799998E-3</v>
      </c>
      <c r="NM810">
        <v>-1.6068838262799999E-2</v>
      </c>
      <c r="NN810">
        <v>-9.2413374331099998E-3</v>
      </c>
      <c r="NO810">
        <v>1.1954291952999999E-3</v>
      </c>
      <c r="NP810">
        <v>4.3093765789400003E-3</v>
      </c>
      <c r="NQ810">
        <v>6.1776463772899998E-3</v>
      </c>
      <c r="NR810">
        <v>3.90216799036E-3</v>
      </c>
      <c r="NS810">
        <v>3.92514430199E-3</v>
      </c>
      <c r="NT810">
        <v>2.5148129284600002E-2</v>
      </c>
      <c r="NU810">
        <v>-2.55584693715E-3</v>
      </c>
      <c r="NV810">
        <v>8.1573099859900001E-4</v>
      </c>
      <c r="NW810">
        <v>8.7513175390000007E-3</v>
      </c>
      <c r="NX810">
        <v>-5.0994487413599998E-3</v>
      </c>
      <c r="NY810">
        <v>4.7505599177300002E-3</v>
      </c>
      <c r="NZ810">
        <v>7.0897862863900001E-3</v>
      </c>
      <c r="OA810">
        <v>-1.13354441237E-2</v>
      </c>
      <c r="OB810">
        <v>-7.8872927113399997E-3</v>
      </c>
      <c r="OC810">
        <v>1.36687862366E-2</v>
      </c>
      <c r="OD810" s="2">
        <v>-1.49169712152E-5</v>
      </c>
      <c r="OE810">
        <v>1.1199046571299999E-2</v>
      </c>
      <c r="OF810">
        <v>-1.07698316381E-2</v>
      </c>
      <c r="OG810">
        <v>-2.0979864700600001E-3</v>
      </c>
      <c r="OH810">
        <v>3.0619298934400001E-3</v>
      </c>
      <c r="OI810">
        <v>-1.5943467938800001E-3</v>
      </c>
      <c r="OJ810">
        <v>-8.7300676365999999E-4</v>
      </c>
      <c r="OK810">
        <v>1.8937370813600001E-3</v>
      </c>
      <c r="OL810">
        <v>9.6754409903800007E-3</v>
      </c>
      <c r="OM810">
        <v>-3.5671598317800002E-3</v>
      </c>
      <c r="ON810">
        <v>1.30312155376E-2</v>
      </c>
      <c r="OO810">
        <v>3.6446948441799999E-4</v>
      </c>
      <c r="OP810">
        <v>3.2536574408499998E-4</v>
      </c>
      <c r="OQ810">
        <v>-5.9323252912600001E-3</v>
      </c>
      <c r="OR810">
        <v>5.6027265000100001E-3</v>
      </c>
      <c r="OS810">
        <v>2.4531010870300001E-2</v>
      </c>
      <c r="OT810">
        <v>-3.6575316670399999E-3</v>
      </c>
      <c r="OU810">
        <v>-8.0977591531700005E-3</v>
      </c>
      <c r="OV810">
        <v>-2.5355566829699999E-2</v>
      </c>
      <c r="OW810">
        <v>2.7944526604399998E-3</v>
      </c>
      <c r="OX810">
        <v>4.3309901914599996E-3</v>
      </c>
      <c r="OY810">
        <v>-6.8611911239399997E-3</v>
      </c>
      <c r="OZ810">
        <v>-1.1208536513499999E-2</v>
      </c>
      <c r="PA810">
        <v>-6.1420011248000004E-3</v>
      </c>
      <c r="PB810">
        <v>-8.7067832060700005E-3</v>
      </c>
      <c r="PC810">
        <v>-3.0334812284599999E-2</v>
      </c>
      <c r="PD810">
        <v>-1.84749514813E-2</v>
      </c>
      <c r="PE810">
        <v>-7.3676326665699995E-2</v>
      </c>
      <c r="PF810">
        <v>-8.9922769029399997E-4</v>
      </c>
      <c r="PG810">
        <v>0.13424027910899999</v>
      </c>
      <c r="PH810">
        <v>-1.6551343627E-3</v>
      </c>
      <c r="PI810">
        <v>-2.65857830926E-3</v>
      </c>
      <c r="PJ810">
        <v>4.5576914635399998E-3</v>
      </c>
      <c r="PK810">
        <v>-3.0387253366099998E-3</v>
      </c>
      <c r="PL810">
        <v>1.4821471087900001E-2</v>
      </c>
      <c r="PM810">
        <v>-7.6400243479199999E-4</v>
      </c>
      <c r="PN810">
        <v>1.9218715962200001E-2</v>
      </c>
      <c r="PO810">
        <v>-1.12186168519E-3</v>
      </c>
      <c r="PP810">
        <v>3.4907948635299999E-3</v>
      </c>
      <c r="PQ810">
        <v>-6.4389741189599999E-3</v>
      </c>
      <c r="PR810">
        <v>3.2220816778200001E-3</v>
      </c>
      <c r="PS810">
        <v>-1.5142613301600001E-3</v>
      </c>
      <c r="PT810">
        <v>-6.9719734584500004E-3</v>
      </c>
      <c r="PU810">
        <v>9.5829675506500008E-3</v>
      </c>
      <c r="PV810">
        <v>3.3779003403999999E-3</v>
      </c>
      <c r="PW810">
        <v>-3.2805556121900002E-3</v>
      </c>
      <c r="PX810">
        <v>-1.71817469184E-2</v>
      </c>
      <c r="PY810">
        <v>3.9271688575999997E-3</v>
      </c>
      <c r="PZ810">
        <v>3.38833548879E-4</v>
      </c>
      <c r="QA810">
        <v>-1.19904800186E-2</v>
      </c>
      <c r="QB810">
        <v>-1.40235264759E-3</v>
      </c>
      <c r="QC810">
        <v>5.6418479592400001E-3</v>
      </c>
      <c r="QD810">
        <v>-9.6265737896900003E-3</v>
      </c>
      <c r="QE810">
        <v>6.1661358823400002E-3</v>
      </c>
      <c r="QF810">
        <v>-1.0637578802699999E-3</v>
      </c>
      <c r="QG810">
        <v>1.9953049762200001E-3</v>
      </c>
      <c r="QH810">
        <v>-2.4322498022299999E-3</v>
      </c>
      <c r="QI810">
        <v>-2.0720445234899999E-3</v>
      </c>
      <c r="QJ810">
        <v>-8.3802254716099991E-3</v>
      </c>
      <c r="QK810">
        <v>-4.3446468707600003E-3</v>
      </c>
      <c r="QL810">
        <v>2.0591033018299999E-3</v>
      </c>
      <c r="QM810">
        <v>1.9069025722400001E-2</v>
      </c>
      <c r="QN810">
        <v>-5.90950427698E-3</v>
      </c>
      <c r="QO810">
        <v>8.0224260779400008E-3</v>
      </c>
      <c r="QP810">
        <v>-8.5455860708099993E-3</v>
      </c>
    </row>
    <row r="811" spans="1:472" x14ac:dyDescent="0.25">
      <c r="A811">
        <v>1891110020</v>
      </c>
      <c r="B811" s="1">
        <v>39287</v>
      </c>
      <c r="C811" s="1">
        <v>39287</v>
      </c>
      <c r="D811" t="s">
        <v>1497</v>
      </c>
      <c r="E811" t="s">
        <v>1498</v>
      </c>
      <c r="F811">
        <v>30354</v>
      </c>
      <c r="G811">
        <v>165651</v>
      </c>
      <c r="H811">
        <v>127</v>
      </c>
      <c r="I811">
        <v>115</v>
      </c>
      <c r="J811">
        <v>253</v>
      </c>
      <c r="K811">
        <v>253</v>
      </c>
      <c r="L811">
        <v>100</v>
      </c>
      <c r="M811">
        <v>100</v>
      </c>
      <c r="N811">
        <v>100</v>
      </c>
      <c r="O811" t="b">
        <v>1</v>
      </c>
      <c r="P811">
        <v>531120</v>
      </c>
      <c r="Q811">
        <v>525930</v>
      </c>
      <c r="R811">
        <v>1</v>
      </c>
      <c r="S811">
        <v>6798</v>
      </c>
      <c r="T811">
        <v>1</v>
      </c>
      <c r="U811">
        <v>531190</v>
      </c>
      <c r="V811">
        <v>525930</v>
      </c>
      <c r="W811">
        <v>1</v>
      </c>
      <c r="X811">
        <v>6798</v>
      </c>
      <c r="Y811">
        <v>1</v>
      </c>
      <c r="Z811" t="b">
        <v>1</v>
      </c>
      <c r="AA811">
        <v>1</v>
      </c>
      <c r="AB811">
        <v>0</v>
      </c>
      <c r="AC811">
        <v>0</v>
      </c>
      <c r="AD811">
        <v>0.16067793187020299</v>
      </c>
      <c r="AE811">
        <v>24.3829939565233</v>
      </c>
      <c r="AH811">
        <v>6798</v>
      </c>
      <c r="AI811">
        <v>5311</v>
      </c>
      <c r="AJ811">
        <v>531</v>
      </c>
      <c r="AK811">
        <v>121296</v>
      </c>
      <c r="AL811">
        <v>180650546</v>
      </c>
      <c r="AM811">
        <v>8.1</v>
      </c>
      <c r="AN811">
        <v>12.7</v>
      </c>
      <c r="AO811">
        <v>21.2</v>
      </c>
      <c r="AP811">
        <v>31.4</v>
      </c>
      <c r="AQ811">
        <v>17.462772734000001</v>
      </c>
      <c r="AR811">
        <v>15.9358</v>
      </c>
      <c r="AS811">
        <v>8.1842000000000006</v>
      </c>
      <c r="AT811">
        <v>531.32079999999996</v>
      </c>
      <c r="AU811">
        <v>706.31619999999998</v>
      </c>
      <c r="AV811">
        <v>318.57389999999998</v>
      </c>
      <c r="AW811">
        <v>4859.3781532249996</v>
      </c>
      <c r="AX811">
        <v>12029.525641246</v>
      </c>
      <c r="AY811">
        <v>2914.2244999999998</v>
      </c>
      <c r="AZ811">
        <v>149.6482</v>
      </c>
      <c r="BA811">
        <v>154.08860000000001</v>
      </c>
      <c r="BB811">
        <v>414.17079999999999</v>
      </c>
      <c r="BC811">
        <v>8.4934287719999997</v>
      </c>
      <c r="BD811">
        <v>8.1277073790000003</v>
      </c>
      <c r="BE811">
        <v>7.6981999999999999</v>
      </c>
      <c r="BF811">
        <v>803.08169999999996</v>
      </c>
      <c r="BG811">
        <v>824.76599999999996</v>
      </c>
      <c r="BH811">
        <v>853.60730000000001</v>
      </c>
      <c r="BI811">
        <v>0.448365234</v>
      </c>
      <c r="BJ811">
        <v>0.76635131499999998</v>
      </c>
      <c r="BK811" s="2">
        <v>0</v>
      </c>
      <c r="BL811">
        <v>11.0984</v>
      </c>
      <c r="BM811">
        <v>33.613500000000002</v>
      </c>
      <c r="BN811">
        <v>15.3582</v>
      </c>
      <c r="BO811">
        <v>3.292573E-3</v>
      </c>
      <c r="BP811">
        <v>6.7442810000000004E-3</v>
      </c>
      <c r="BQ811" s="2">
        <v>0</v>
      </c>
      <c r="BR811">
        <v>341.58850000000001</v>
      </c>
      <c r="BS811">
        <v>369.27850000000001</v>
      </c>
      <c r="BT811">
        <v>690.12760000000003</v>
      </c>
      <c r="BU811">
        <v>3.8504479170238899E-3</v>
      </c>
      <c r="BV811">
        <v>33.7038831980325</v>
      </c>
      <c r="BW811">
        <v>1.4369337613200001E-2</v>
      </c>
      <c r="BX811">
        <v>7.9786440687100002E-2</v>
      </c>
      <c r="BY811">
        <v>-8.7356289870199999E-2</v>
      </c>
      <c r="BZ811">
        <v>0.22550516606099999</v>
      </c>
      <c r="CA811">
        <v>-8.4749471715399996E-2</v>
      </c>
      <c r="CB811">
        <v>-0.12630069364900001</v>
      </c>
      <c r="CC811">
        <v>0.22468482863100001</v>
      </c>
      <c r="CD811">
        <v>-0.123556889802</v>
      </c>
      <c r="CE811">
        <v>-0.181087480755</v>
      </c>
      <c r="CF811">
        <v>-3.5553933159199998E-3</v>
      </c>
      <c r="CG811">
        <v>-0.17987148626999999</v>
      </c>
      <c r="CH811">
        <v>-0.27249280672100001</v>
      </c>
      <c r="CI811">
        <v>0.25349117519100001</v>
      </c>
      <c r="CJ811">
        <v>-0.26857285909</v>
      </c>
      <c r="CK811">
        <v>-0.25714241155700002</v>
      </c>
      <c r="CL811">
        <v>0.27695526237599999</v>
      </c>
      <c r="CM811">
        <v>-0.195054866878</v>
      </c>
      <c r="CN811">
        <v>7.3494754382899996E-4</v>
      </c>
      <c r="CO811">
        <v>-1.7745900237300001E-2</v>
      </c>
      <c r="CP811">
        <v>7.4208830793200001E-4</v>
      </c>
      <c r="CQ811">
        <v>-6.5739500436900002E-4</v>
      </c>
      <c r="CR811">
        <v>-1.0738751592999999E-2</v>
      </c>
      <c r="CS811">
        <v>-4.7437628723300002E-3</v>
      </c>
      <c r="CT811">
        <v>-6.1137282314000004E-3</v>
      </c>
      <c r="CU811">
        <v>1.1597955167300001E-3</v>
      </c>
      <c r="CV811">
        <v>-1.3063454240500001E-2</v>
      </c>
      <c r="CW811">
        <v>-3.0041907554699998E-3</v>
      </c>
      <c r="CX811">
        <v>-1.9176519405400001E-3</v>
      </c>
      <c r="CY811">
        <v>5.9281894331200003E-3</v>
      </c>
      <c r="CZ811">
        <v>-7.6469290753599999E-4</v>
      </c>
      <c r="DA811">
        <v>1.6776687641700001E-3</v>
      </c>
      <c r="DB811">
        <v>-3.6892505003900001E-3</v>
      </c>
      <c r="DC811">
        <v>-1.0753197295100001E-2</v>
      </c>
      <c r="DD811">
        <v>-2.2111184835600001E-2</v>
      </c>
      <c r="DE811">
        <v>-1.7635642043799998E-2</v>
      </c>
      <c r="DF811">
        <v>-1.37017825048E-2</v>
      </c>
      <c r="DG811">
        <v>1.2332509601600001E-3</v>
      </c>
      <c r="DH811">
        <v>7.5367830665599997E-3</v>
      </c>
      <c r="DI811">
        <v>-9.1045597612399998E-3</v>
      </c>
      <c r="DJ811">
        <v>-1.22241382489E-2</v>
      </c>
      <c r="DK811">
        <v>-4.53005021669E-3</v>
      </c>
      <c r="DL811">
        <v>2.5480004348000001E-2</v>
      </c>
      <c r="DM811">
        <v>1.84247059141E-2</v>
      </c>
      <c r="DN811">
        <v>-1.3754303419E-3</v>
      </c>
      <c r="DO811">
        <v>-3.0746989728399998E-3</v>
      </c>
      <c r="DP811">
        <v>1.7019004115299999E-2</v>
      </c>
      <c r="DQ811">
        <v>-1.4572140236800001E-2</v>
      </c>
      <c r="DR811">
        <v>-1.7173935049000001E-3</v>
      </c>
      <c r="DS811">
        <v>-1.47957324803E-2</v>
      </c>
      <c r="DT811">
        <v>3.66120411409E-3</v>
      </c>
      <c r="DU811">
        <v>-1.72769165765E-2</v>
      </c>
      <c r="DV811">
        <v>-5.0158541739399997E-3</v>
      </c>
      <c r="DW811">
        <v>7.1806211045600003E-3</v>
      </c>
      <c r="DX811">
        <v>-1.25798063261E-2</v>
      </c>
      <c r="DY811">
        <v>2.6126437759999999E-3</v>
      </c>
      <c r="DZ811">
        <v>-2.1724287307599999E-2</v>
      </c>
      <c r="EA811">
        <v>3.4921169277700001E-3</v>
      </c>
      <c r="EB811">
        <v>-1.80547620204E-2</v>
      </c>
      <c r="EC811">
        <v>-3.22887292621E-3</v>
      </c>
      <c r="ED811">
        <v>-1.4845845157900001E-3</v>
      </c>
      <c r="EE811">
        <v>-4.6860636366999999E-3</v>
      </c>
      <c r="EF811">
        <v>4.1296232604800002E-3</v>
      </c>
      <c r="EG811">
        <v>3.4659723761499998E-2</v>
      </c>
      <c r="EH811">
        <v>-6.2798893571999997E-4</v>
      </c>
      <c r="EI811">
        <v>1.2659601321499999E-3</v>
      </c>
      <c r="EJ811">
        <v>1.15009471047E-2</v>
      </c>
      <c r="EK811">
        <v>-7.36287198816E-3</v>
      </c>
      <c r="EL811">
        <v>1.06564189867E-2</v>
      </c>
      <c r="EM811">
        <v>4.0899716947199998E-3</v>
      </c>
      <c r="EN811">
        <v>-3.7986453227199998E-3</v>
      </c>
      <c r="EO811">
        <v>-1.48839311565E-2</v>
      </c>
      <c r="EP811">
        <v>-1.59090419617E-2</v>
      </c>
      <c r="EQ811">
        <v>1.35650595961E-3</v>
      </c>
      <c r="ER811">
        <v>6.9065939393899997E-3</v>
      </c>
      <c r="ES811">
        <v>-2.9725262305100001E-3</v>
      </c>
      <c r="ET811">
        <v>-7.7674857339199996E-4</v>
      </c>
      <c r="EU811">
        <v>-1.87715075006E-3</v>
      </c>
      <c r="EV811">
        <v>5.69689889584E-3</v>
      </c>
      <c r="EW811">
        <v>-1.0876909932799999E-2</v>
      </c>
      <c r="EX811">
        <v>-2.70614573222E-2</v>
      </c>
      <c r="EY811">
        <v>-5.2381170391000001E-2</v>
      </c>
      <c r="EZ811">
        <v>-7.9136621569600007E-3</v>
      </c>
      <c r="FA811">
        <v>6.84059356623E-4</v>
      </c>
      <c r="FB811">
        <v>-2.9140537666699998E-2</v>
      </c>
      <c r="FC811">
        <v>-2.3159602655499999E-2</v>
      </c>
      <c r="FD811">
        <v>2.0505587547499999E-2</v>
      </c>
      <c r="FE811" s="2">
        <v>2.5714041650399998E-5</v>
      </c>
      <c r="FF811">
        <v>4.1920878057500003E-3</v>
      </c>
      <c r="FG811">
        <v>-4.4966980660699998E-2</v>
      </c>
      <c r="FH811">
        <v>5.9427374532000001E-3</v>
      </c>
      <c r="FI811">
        <v>-3.54134883961E-2</v>
      </c>
      <c r="FJ811">
        <v>2.15319414696E-2</v>
      </c>
      <c r="FK811">
        <v>7.6675544666400001E-3</v>
      </c>
      <c r="FL811">
        <v>-1.60161169573E-2</v>
      </c>
      <c r="FM811">
        <v>2.4305659511299999E-2</v>
      </c>
      <c r="FN811">
        <v>-2.4460352357E-2</v>
      </c>
      <c r="FO811">
        <v>-9.1232920197800004E-3</v>
      </c>
      <c r="FP811">
        <v>3.39391815258E-2</v>
      </c>
      <c r="FQ811">
        <v>2.5116011173999999E-2</v>
      </c>
      <c r="FR811">
        <v>2.98634476712E-2</v>
      </c>
      <c r="FS811">
        <v>7.32336594892E-3</v>
      </c>
      <c r="FT811">
        <v>3.7685383975400001E-3</v>
      </c>
      <c r="FU811">
        <v>-2.0367855416600002E-2</v>
      </c>
      <c r="FV811">
        <v>-1.44129830059E-2</v>
      </c>
      <c r="FW811">
        <v>-1.1399235329500001E-2</v>
      </c>
      <c r="FX811">
        <v>-1.5507320714199999E-2</v>
      </c>
      <c r="FY811">
        <v>1.45803916459E-2</v>
      </c>
      <c r="FZ811">
        <v>1.3268034924199999E-2</v>
      </c>
      <c r="GA811">
        <v>2.6404074439099999E-2</v>
      </c>
      <c r="GB811">
        <v>-1.3229384387599999E-2</v>
      </c>
      <c r="GC811">
        <v>9.2547130639399999E-4</v>
      </c>
      <c r="GD811">
        <v>5.99090781002E-3</v>
      </c>
      <c r="GE811">
        <v>-3.6057698208E-3</v>
      </c>
      <c r="GF811">
        <v>-1.27879682513E-2</v>
      </c>
      <c r="GG811">
        <v>1.11661498118E-3</v>
      </c>
      <c r="GH811">
        <v>-4.0904786035099996E-3</v>
      </c>
      <c r="GI811">
        <v>1.0065163035299999E-2</v>
      </c>
      <c r="GJ811">
        <v>-3.9894402809899998E-3</v>
      </c>
      <c r="GK811">
        <v>6.5093651814499996E-3</v>
      </c>
      <c r="GL811" s="2">
        <v>-6.3314733921699995E-5</v>
      </c>
      <c r="GM811">
        <v>-1.2445570804E-2</v>
      </c>
      <c r="GN811">
        <v>-1.78823155232E-2</v>
      </c>
      <c r="GO811">
        <v>4.6899762831400004E-3</v>
      </c>
      <c r="GP811">
        <v>2.46133565791E-2</v>
      </c>
      <c r="GQ811">
        <v>-1.03477159643E-2</v>
      </c>
      <c r="GR811">
        <v>1.6381020986999999E-2</v>
      </c>
      <c r="GS811">
        <v>1.38909658999E-2</v>
      </c>
      <c r="GT811">
        <v>8.1587315615399992E-3</v>
      </c>
      <c r="GU811">
        <v>4.4718742833399997E-3</v>
      </c>
      <c r="GV811">
        <v>9.0421336841600003E-3</v>
      </c>
      <c r="GW811">
        <v>-2.5523798478299998E-3</v>
      </c>
      <c r="GX811">
        <v>2.4753449912799999E-2</v>
      </c>
      <c r="GY811">
        <v>3.0537357047600001E-2</v>
      </c>
      <c r="GZ811">
        <v>-2.0721309537999999E-2</v>
      </c>
      <c r="HA811">
        <v>-3.6504862298499998E-3</v>
      </c>
      <c r="HB811">
        <v>-1.6296657861E-2</v>
      </c>
      <c r="HC811" s="2">
        <v>1.1997569513000001E-5</v>
      </c>
      <c r="HD811">
        <v>-2.5360521731899999E-2</v>
      </c>
      <c r="HE811">
        <v>-3.0948100913E-3</v>
      </c>
      <c r="HF811">
        <v>-6.7425701999800005E-4</v>
      </c>
      <c r="HG811">
        <v>-1.09433069846E-2</v>
      </c>
      <c r="HH811">
        <v>6.5963602408299999E-3</v>
      </c>
      <c r="HI811">
        <v>-1.9945444448400001E-2</v>
      </c>
      <c r="HJ811" s="3">
        <v>3.0156653056999999E-3</v>
      </c>
      <c r="HK811">
        <v>-2.31862522895E-3</v>
      </c>
      <c r="HL811">
        <v>-1.0717648956400001E-2</v>
      </c>
      <c r="HM811">
        <v>-1.4528983568599999E-2</v>
      </c>
      <c r="HN811">
        <v>-1.91478587285E-2</v>
      </c>
      <c r="HO811">
        <v>2.77168742572E-2</v>
      </c>
      <c r="HP811">
        <v>-3.5367568261300002E-3</v>
      </c>
      <c r="HQ811">
        <v>-1.68022698225E-2</v>
      </c>
      <c r="HR811">
        <v>-8.9722370172599995E-4</v>
      </c>
      <c r="HS811">
        <v>-1.2965619917400001E-2</v>
      </c>
      <c r="HT811">
        <v>4.3751531547700002E-4</v>
      </c>
      <c r="HU811">
        <v>-1.4189715714800001E-2</v>
      </c>
      <c r="HV811">
        <v>1.1791478287099999E-2</v>
      </c>
      <c r="HW811">
        <v>1.0834429747199999E-2</v>
      </c>
      <c r="HX811">
        <v>1.61124685141E-3</v>
      </c>
      <c r="HY811">
        <v>0.107133745022</v>
      </c>
      <c r="HZ811">
        <v>9.2961101227799995E-3</v>
      </c>
      <c r="IA811">
        <v>-6.4365862557200001E-3</v>
      </c>
      <c r="IB811">
        <v>7.67141714275E-3</v>
      </c>
      <c r="IC811">
        <v>-1.8789733119699999E-2</v>
      </c>
      <c r="ID811">
        <v>2.3059350492500002E-3</v>
      </c>
      <c r="IE811">
        <v>-7.8203815864099999E-3</v>
      </c>
      <c r="IF811">
        <v>1.115167279E-3</v>
      </c>
      <c r="IG811">
        <v>-1.1294143554399999E-2</v>
      </c>
      <c r="IH811">
        <v>2.2930415371700001E-4</v>
      </c>
      <c r="II811">
        <v>1.4598404059800001E-2</v>
      </c>
      <c r="IJ811">
        <v>-2.7010265887300001E-3</v>
      </c>
      <c r="IK811">
        <v>3.95839477465E-3</v>
      </c>
      <c r="IL811">
        <v>1.88508520523E-3</v>
      </c>
      <c r="IM811">
        <v>-7.8897839191199998E-3</v>
      </c>
      <c r="IN811">
        <v>-5.2631800632999999E-3</v>
      </c>
      <c r="IO811">
        <v>8.8416284394699993E-3</v>
      </c>
      <c r="IP811">
        <v>1.5900272666500001E-2</v>
      </c>
      <c r="IQ811">
        <v>-6.23933857065E-3</v>
      </c>
      <c r="IR811">
        <v>3.4037037040500002E-4</v>
      </c>
      <c r="IS811">
        <v>1.8324996581500001E-2</v>
      </c>
      <c r="IT811">
        <v>-1.6306061205E-2</v>
      </c>
      <c r="IU811">
        <v>-3.52324438987E-3</v>
      </c>
      <c r="IV811">
        <v>1.41116990573E-2</v>
      </c>
      <c r="IW811">
        <v>3.8575338652400001E-3</v>
      </c>
      <c r="IX811">
        <v>-4.2278794352700001E-3</v>
      </c>
      <c r="IY811">
        <v>-1.35480359774E-3</v>
      </c>
      <c r="IZ811">
        <v>-2.70291090739E-2</v>
      </c>
      <c r="JA811">
        <v>3.0036941854999999E-2</v>
      </c>
      <c r="JB811">
        <v>-6.76474737358E-3</v>
      </c>
      <c r="JC811">
        <v>1.85809383098E-3</v>
      </c>
      <c r="JD811">
        <v>1.3847948558300001E-2</v>
      </c>
      <c r="JE811">
        <v>-5.6791610271799998E-3</v>
      </c>
      <c r="JF811">
        <v>-4.4907099321399996E-3</v>
      </c>
      <c r="JG811">
        <v>-1.3525601658499999E-2</v>
      </c>
      <c r="JH811">
        <v>-8.8105161126600003E-3</v>
      </c>
      <c r="JI811">
        <v>9.4568657325999998E-3</v>
      </c>
      <c r="JJ811">
        <v>-1.79188713701E-3</v>
      </c>
      <c r="JK811">
        <v>-4.7474667222099998E-3</v>
      </c>
      <c r="JL811">
        <v>-3.4099214335299999E-2</v>
      </c>
      <c r="JM811">
        <v>-5.1390920124699997E-4</v>
      </c>
      <c r="JN811">
        <v>1.19085200269E-2</v>
      </c>
      <c r="JO811">
        <v>-8.9938194700599997E-3</v>
      </c>
      <c r="JP811">
        <v>3.1333751027100001E-3</v>
      </c>
      <c r="JQ811">
        <v>-1.51029808841E-2</v>
      </c>
      <c r="JR811">
        <v>-2.3243303027099999E-2</v>
      </c>
      <c r="JS811">
        <v>-1.17773459287E-3</v>
      </c>
      <c r="JT811">
        <v>8.4748863524599996E-3</v>
      </c>
      <c r="JU811">
        <v>-1.3126077245800001E-3</v>
      </c>
      <c r="JV811">
        <v>0.22009993703799999</v>
      </c>
      <c r="JW811">
        <v>6.7178367472900003E-3</v>
      </c>
      <c r="JX811">
        <v>9.8080874271400005E-3</v>
      </c>
      <c r="JY811">
        <v>3.6426981825500001E-3</v>
      </c>
      <c r="JZ811">
        <v>3.81815686883E-4</v>
      </c>
      <c r="KA811">
        <v>1.6396193425E-2</v>
      </c>
      <c r="KB811">
        <v>-2.6400135500400002E-3</v>
      </c>
      <c r="KC811">
        <v>-4.8634687649000001E-4</v>
      </c>
      <c r="KD811">
        <v>1.9790682785899998E-2</v>
      </c>
      <c r="KE811">
        <v>-1.9197595521100001E-2</v>
      </c>
      <c r="KF811">
        <v>-4.2619049484600002E-3</v>
      </c>
      <c r="KG811">
        <v>-3.1080429011100001E-3</v>
      </c>
      <c r="KH811">
        <v>2.3459876222299999E-2</v>
      </c>
      <c r="KI811">
        <v>-2.1654635016600001E-2</v>
      </c>
      <c r="KJ811">
        <v>2.24692168669E-2</v>
      </c>
      <c r="KK811">
        <v>1.53556902713E-2</v>
      </c>
      <c r="KL811">
        <v>1.25319424315E-2</v>
      </c>
      <c r="KM811">
        <v>-4.0217308314600001E-3</v>
      </c>
      <c r="KN811">
        <v>-1.67491830987E-2</v>
      </c>
      <c r="KO811">
        <v>2.68438149049E-4</v>
      </c>
      <c r="KP811">
        <v>3.1161798820999998E-4</v>
      </c>
      <c r="KQ811">
        <v>-7.5570807919799995E-4</v>
      </c>
      <c r="KR811">
        <v>1.15381295633E-2</v>
      </c>
      <c r="KS811">
        <v>-1.00826183225E-2</v>
      </c>
      <c r="KT811">
        <v>7.4928609306699999E-3</v>
      </c>
      <c r="KU811">
        <v>2.4417460286399999E-2</v>
      </c>
      <c r="KV811">
        <v>-1.13578205549E-2</v>
      </c>
      <c r="KW811">
        <v>7.0282610345099999E-3</v>
      </c>
      <c r="KX811">
        <v>-1.6904125316299999E-2</v>
      </c>
      <c r="KY811">
        <v>-1.5202230238599999E-3</v>
      </c>
      <c r="KZ811">
        <v>1.07765223441E-2</v>
      </c>
      <c r="LA811">
        <v>-5.6607680090799998E-3</v>
      </c>
      <c r="LB811">
        <v>1.6263538424299999E-2</v>
      </c>
      <c r="LC811">
        <v>5.54252739667E-3</v>
      </c>
      <c r="LD811">
        <v>-9.2799683419400002E-3</v>
      </c>
      <c r="LE811">
        <v>-1.3293503040900001E-4</v>
      </c>
      <c r="LF811">
        <v>-8.1232890944700001E-3</v>
      </c>
      <c r="LG811">
        <v>1.4211154838400001E-3</v>
      </c>
      <c r="LH811">
        <v>4.4796734471100001E-3</v>
      </c>
      <c r="LI811">
        <v>-2.14744759353E-2</v>
      </c>
      <c r="LJ811">
        <v>-3.77209864336E-3</v>
      </c>
      <c r="LK811">
        <v>7.6949451728499998E-3</v>
      </c>
      <c r="LL811">
        <v>-4.3645774762099999E-3</v>
      </c>
      <c r="LM811">
        <v>6.8519512908999996E-3</v>
      </c>
      <c r="LN811">
        <v>5.5505949277199996E-4</v>
      </c>
      <c r="LO811">
        <v>-3.8681301280499999E-3</v>
      </c>
      <c r="LP811">
        <v>-2.31469250255E-3</v>
      </c>
      <c r="LQ811">
        <v>4.3922549814000003E-3</v>
      </c>
      <c r="LR811">
        <v>-1.2187755856E-2</v>
      </c>
      <c r="LS811">
        <v>-7.1028119774300003E-4</v>
      </c>
      <c r="LT811">
        <v>4.7638118479099998E-3</v>
      </c>
      <c r="LU811">
        <v>6.8743102905299998E-4</v>
      </c>
      <c r="MH811">
        <v>7.3415201368500003E-4</v>
      </c>
      <c r="MI811">
        <v>-1.7715932010400001E-2</v>
      </c>
      <c r="MJ811">
        <v>6.6053014060600003E-4</v>
      </c>
      <c r="MK811">
        <v>-7.5801172153400003E-4</v>
      </c>
      <c r="ML811">
        <v>-1.04955917156E-2</v>
      </c>
      <c r="MM811">
        <v>-4.7194434013299999E-3</v>
      </c>
      <c r="MN811">
        <v>-6.1928722990299999E-3</v>
      </c>
      <c r="MO811">
        <v>1.1583931606299999E-3</v>
      </c>
      <c r="MP811">
        <v>-1.3047206661900001E-2</v>
      </c>
      <c r="MQ811">
        <v>-2.96436670108E-3</v>
      </c>
      <c r="MR811">
        <v>-1.9789064103E-3</v>
      </c>
      <c r="MS811">
        <v>5.9793847031400001E-3</v>
      </c>
      <c r="MT811">
        <v>-7.3952173390199997E-4</v>
      </c>
      <c r="MU811">
        <v>1.65788957059E-3</v>
      </c>
      <c r="MV811">
        <v>-2.8962567641900002E-3</v>
      </c>
      <c r="MW811">
        <v>-1.0586706044099999E-2</v>
      </c>
      <c r="MX811">
        <v>-2.20016930656E-2</v>
      </c>
      <c r="MY811">
        <v>-1.7421175696100001E-2</v>
      </c>
      <c r="MZ811">
        <v>-1.37415519179E-2</v>
      </c>
      <c r="NA811">
        <v>1.2554732155300001E-3</v>
      </c>
      <c r="NB811">
        <v>7.4357942079000001E-3</v>
      </c>
      <c r="NC811">
        <v>-9.0077106805200001E-3</v>
      </c>
      <c r="ND811">
        <v>-1.2238927057799999E-2</v>
      </c>
      <c r="NE811">
        <v>-4.4877620745900001E-3</v>
      </c>
      <c r="NF811">
        <v>2.5411294828599999E-2</v>
      </c>
      <c r="NG811">
        <v>1.8257378740599999E-2</v>
      </c>
      <c r="NH811">
        <v>-1.31756472618E-3</v>
      </c>
      <c r="NI811">
        <v>-3.0272867475100002E-3</v>
      </c>
      <c r="NJ811">
        <v>1.6848328155200001E-2</v>
      </c>
      <c r="NK811">
        <v>-1.4493384772800001E-2</v>
      </c>
      <c r="NL811">
        <v>-1.6483334389400001E-3</v>
      </c>
      <c r="NM811">
        <v>-1.46553035901E-2</v>
      </c>
      <c r="NN811">
        <v>3.5569889965500001E-3</v>
      </c>
      <c r="NO811">
        <v>-1.7122321745199998E-2</v>
      </c>
      <c r="NP811">
        <v>-4.8529250675700001E-3</v>
      </c>
      <c r="NQ811">
        <v>6.9397385890600004E-3</v>
      </c>
      <c r="NR811">
        <v>-1.2501303916700001E-2</v>
      </c>
      <c r="NS811">
        <v>2.7022577105400001E-3</v>
      </c>
      <c r="NT811">
        <v>-2.1499636766500001E-2</v>
      </c>
      <c r="NU811">
        <v>3.4463783966700002E-3</v>
      </c>
      <c r="NV811">
        <v>-1.796097441E-2</v>
      </c>
      <c r="NW811">
        <v>-3.4173679563800001E-3</v>
      </c>
      <c r="NX811">
        <v>-1.2664144173899999E-3</v>
      </c>
      <c r="NY811">
        <v>-4.68981113901E-3</v>
      </c>
      <c r="NZ811">
        <v>4.1254109582600004E-3</v>
      </c>
      <c r="OA811">
        <v>3.4474701817399998E-2</v>
      </c>
      <c r="OB811">
        <v>-6.5031503883300002E-4</v>
      </c>
      <c r="OC811">
        <v>1.23762285274E-3</v>
      </c>
      <c r="OD811">
        <v>1.1277547874199999E-2</v>
      </c>
      <c r="OE811">
        <v>-7.3617011903200002E-3</v>
      </c>
      <c r="OF811">
        <v>1.0665220978599999E-2</v>
      </c>
      <c r="OG811">
        <v>4.0557140931000001E-3</v>
      </c>
      <c r="OH811">
        <v>-3.7881153005199998E-3</v>
      </c>
      <c r="OI811">
        <v>-1.5085276279900001E-2</v>
      </c>
      <c r="OJ811">
        <v>-1.5787232763000002E-2</v>
      </c>
      <c r="OK811">
        <v>1.33333948007E-3</v>
      </c>
      <c r="OL811">
        <v>6.7992880892600001E-3</v>
      </c>
      <c r="OM811">
        <v>-2.9098926375500001E-3</v>
      </c>
      <c r="ON811">
        <v>-8.6691523568800004E-4</v>
      </c>
      <c r="OO811">
        <v>-2.01895892675E-3</v>
      </c>
      <c r="OP811">
        <v>5.6561314777400003E-3</v>
      </c>
      <c r="OQ811">
        <v>-1.07706891181E-2</v>
      </c>
      <c r="OR811">
        <v>-2.6855085179199999E-2</v>
      </c>
      <c r="OS811">
        <v>-5.0141146445599999E-2</v>
      </c>
      <c r="OT811">
        <v>-7.7532400906000004E-3</v>
      </c>
      <c r="OU811">
        <v>5.7248301768499999E-4</v>
      </c>
      <c r="OV811">
        <v>-2.88761764679E-2</v>
      </c>
      <c r="OW811">
        <v>-2.2925188570300001E-2</v>
      </c>
      <c r="OX811">
        <v>2.0421895736399999E-2</v>
      </c>
      <c r="OY811" s="2">
        <v>5.0093667115400003E-6</v>
      </c>
      <c r="OZ811">
        <v>4.1486537287000001E-3</v>
      </c>
      <c r="PA811">
        <v>-4.4532063272400002E-2</v>
      </c>
      <c r="PB811">
        <v>5.5283549322200001E-3</v>
      </c>
      <c r="PC811">
        <v>-3.5065099927E-2</v>
      </c>
      <c r="PD811">
        <v>2.1196547838399998E-2</v>
      </c>
      <c r="PE811">
        <v>7.5548768818100003E-3</v>
      </c>
      <c r="PF811">
        <v>-1.6062513999400001E-2</v>
      </c>
      <c r="PG811">
        <v>2.43013696619E-2</v>
      </c>
      <c r="PH811">
        <v>-2.4131391769400001E-2</v>
      </c>
      <c r="PI811">
        <v>-8.9440864802499999E-3</v>
      </c>
      <c r="PJ811">
        <v>3.3517641313400001E-2</v>
      </c>
      <c r="PK811">
        <v>2.4472618990999999E-2</v>
      </c>
      <c r="PL811">
        <v>2.95645762858E-2</v>
      </c>
      <c r="PM811">
        <v>7.2660594246599999E-3</v>
      </c>
      <c r="PN811">
        <v>3.6860430262900001E-3</v>
      </c>
      <c r="PO811">
        <v>-2.0016867609799999E-2</v>
      </c>
      <c r="PP811">
        <v>-1.44022940193E-2</v>
      </c>
      <c r="PQ811">
        <v>-1.1206906714000001E-2</v>
      </c>
      <c r="PR811">
        <v>-1.5265503611799999E-2</v>
      </c>
      <c r="PS811">
        <v>1.41449362101E-2</v>
      </c>
      <c r="PT811">
        <v>1.3207465088400001E-2</v>
      </c>
      <c r="PU811">
        <v>2.5909122184399998E-2</v>
      </c>
      <c r="PV811">
        <v>-1.31263484447E-2</v>
      </c>
      <c r="PW811">
        <v>1.00337020158E-3</v>
      </c>
      <c r="PX811">
        <v>5.8768016548999998E-3</v>
      </c>
      <c r="PY811">
        <v>-3.4916512973300002E-3</v>
      </c>
      <c r="PZ811">
        <v>-1.25748908374E-2</v>
      </c>
      <c r="QA811">
        <v>9.54397998752E-4</v>
      </c>
      <c r="QB811">
        <v>-4.0309254375800003E-3</v>
      </c>
      <c r="QC811">
        <v>9.8678277061200002E-3</v>
      </c>
      <c r="QD811">
        <v>-3.9148108502800004E-3</v>
      </c>
      <c r="QE811">
        <v>6.4891169600199998E-3</v>
      </c>
      <c r="QF811">
        <v>-5.7042859446899995E-4</v>
      </c>
      <c r="QG811">
        <v>-1.23489219041E-2</v>
      </c>
      <c r="QH811">
        <v>-1.7606897505999999E-2</v>
      </c>
      <c r="QI811">
        <v>4.6017784197299998E-3</v>
      </c>
      <c r="QJ811">
        <v>2.44263526235E-2</v>
      </c>
      <c r="QK811">
        <v>-1.02147623727E-2</v>
      </c>
      <c r="QL811">
        <v>1.6169792879899999E-2</v>
      </c>
      <c r="QM811">
        <v>1.37320457978E-2</v>
      </c>
      <c r="QN811">
        <v>8.1310094222899996E-3</v>
      </c>
      <c r="QO811">
        <v>4.2502815006700001E-3</v>
      </c>
      <c r="QP811">
        <v>8.9601935121900005E-3</v>
      </c>
      <c r="QQ811">
        <v>-2.4708578589900001E-3</v>
      </c>
      <c r="QR811">
        <v>2.4528971107399999E-2</v>
      </c>
    </row>
    <row r="812" spans="1:472" x14ac:dyDescent="0.25">
      <c r="A812">
        <v>1892455020</v>
      </c>
      <c r="B812" s="1">
        <v>39289</v>
      </c>
      <c r="C812" s="1">
        <v>39289</v>
      </c>
      <c r="D812" t="s">
        <v>1499</v>
      </c>
      <c r="E812" t="s">
        <v>823</v>
      </c>
      <c r="F812">
        <v>65483</v>
      </c>
      <c r="G812">
        <v>65266</v>
      </c>
      <c r="H812">
        <v>127</v>
      </c>
      <c r="I812">
        <v>127</v>
      </c>
      <c r="J812">
        <v>253</v>
      </c>
      <c r="K812">
        <v>253</v>
      </c>
      <c r="L812">
        <v>100</v>
      </c>
      <c r="M812">
        <v>100</v>
      </c>
      <c r="N812">
        <v>100</v>
      </c>
      <c r="O812" t="b">
        <v>1</v>
      </c>
      <c r="P812">
        <v>522110</v>
      </c>
      <c r="Q812">
        <v>522110</v>
      </c>
      <c r="R812">
        <v>1</v>
      </c>
      <c r="S812">
        <v>6022</v>
      </c>
      <c r="T812">
        <v>1</v>
      </c>
      <c r="U812">
        <v>522110</v>
      </c>
      <c r="V812">
        <v>522110</v>
      </c>
      <c r="W812">
        <v>1</v>
      </c>
      <c r="X812">
        <v>6022</v>
      </c>
      <c r="Y812">
        <v>1</v>
      </c>
      <c r="Z812" t="b">
        <v>1</v>
      </c>
      <c r="AA812">
        <v>0</v>
      </c>
      <c r="AB812">
        <v>0</v>
      </c>
      <c r="AC812">
        <v>0</v>
      </c>
      <c r="AD812">
        <v>1.67361176751719</v>
      </c>
      <c r="AE812">
        <v>1.5319975550263201</v>
      </c>
      <c r="AF812">
        <v>2.775296E-2</v>
      </c>
      <c r="AG812">
        <v>2.6579709999999999E-2</v>
      </c>
      <c r="AH812">
        <v>6021</v>
      </c>
      <c r="AI812">
        <v>522110</v>
      </c>
      <c r="AJ812">
        <v>52211</v>
      </c>
      <c r="AK812">
        <v>91116</v>
      </c>
      <c r="AL812">
        <v>603316024</v>
      </c>
      <c r="AM812">
        <v>31.8</v>
      </c>
      <c r="AN812">
        <v>40</v>
      </c>
      <c r="AO812">
        <v>55.8</v>
      </c>
      <c r="AP812">
        <v>70.599999999999994</v>
      </c>
      <c r="AQ812">
        <v>12.382312782</v>
      </c>
      <c r="AR812">
        <v>12.9533</v>
      </c>
      <c r="AS812">
        <v>10.5885</v>
      </c>
      <c r="AT812">
        <v>400.3048</v>
      </c>
      <c r="AU812">
        <v>625.59860000000003</v>
      </c>
      <c r="AV812">
        <v>413.3365</v>
      </c>
      <c r="AW812">
        <v>186997.717163636</v>
      </c>
      <c r="AX812">
        <v>1720158.2756413999</v>
      </c>
      <c r="AY812">
        <v>2391.0120000000002</v>
      </c>
      <c r="AZ812">
        <v>884.64459999999997</v>
      </c>
      <c r="BA812">
        <v>961.34870000000001</v>
      </c>
      <c r="BB812">
        <v>337.32499999999999</v>
      </c>
      <c r="BC812">
        <v>14.064842479999999</v>
      </c>
      <c r="BD812">
        <v>15.240527879</v>
      </c>
      <c r="BE812">
        <v>13.488200000000001</v>
      </c>
      <c r="BF812">
        <v>903.8347</v>
      </c>
      <c r="BG812">
        <v>938.38750000000005</v>
      </c>
      <c r="BH812">
        <v>944.21349999999995</v>
      </c>
      <c r="BI812">
        <v>3.6007392</v>
      </c>
      <c r="BJ812">
        <v>2.815755089</v>
      </c>
      <c r="BK812">
        <v>3.50707923</v>
      </c>
      <c r="BL812">
        <v>240.52889999999999</v>
      </c>
      <c r="BM812">
        <v>267.98250000000002</v>
      </c>
      <c r="BN812">
        <v>304.23410000000001</v>
      </c>
      <c r="BO812" s="2">
        <v>0</v>
      </c>
      <c r="BP812" s="2">
        <v>0</v>
      </c>
      <c r="BQ812" s="2">
        <v>0</v>
      </c>
      <c r="BR812">
        <v>133.49090000000001</v>
      </c>
      <c r="BS812">
        <v>133.49090000000001</v>
      </c>
      <c r="BT812">
        <v>491.83159999999998</v>
      </c>
      <c r="BU812">
        <v>3.8504479170238899E-3</v>
      </c>
      <c r="BV812">
        <v>60.3333365850268</v>
      </c>
      <c r="BW812">
        <v>-1.4345112451600001E-2</v>
      </c>
      <c r="BX812">
        <v>3.5221292817200003E-2</v>
      </c>
      <c r="BY812">
        <v>5.1502851504400003E-2</v>
      </c>
      <c r="BZ812">
        <v>7.1531878025499998E-2</v>
      </c>
      <c r="CA812">
        <v>6.3698774052599993E-2</v>
      </c>
      <c r="CB812">
        <v>7.3366797884799995E-2</v>
      </c>
      <c r="CC812">
        <v>8.6935140512999998E-2</v>
      </c>
      <c r="CD812">
        <v>8.1777061295700004E-2</v>
      </c>
      <c r="CE812">
        <v>-0.123439940708</v>
      </c>
      <c r="CF812">
        <v>-7.0347172892199994E-2</v>
      </c>
      <c r="CG812">
        <v>-9.0298474908299994E-2</v>
      </c>
      <c r="CH812">
        <v>-4.2864833740199997E-2</v>
      </c>
      <c r="CI812">
        <v>2.4784679185700001E-2</v>
      </c>
      <c r="CJ812">
        <v>-8.3992705530500002E-4</v>
      </c>
      <c r="CK812">
        <v>-0.16871773417399999</v>
      </c>
      <c r="CL812">
        <v>-0.143310347644</v>
      </c>
      <c r="CM812">
        <v>-0.15432661818599999</v>
      </c>
      <c r="CN812">
        <v>-1.04842980209E-2</v>
      </c>
      <c r="CO812">
        <v>-2.96355159607E-2</v>
      </c>
      <c r="CP812">
        <v>-4.2591349083800002E-2</v>
      </c>
      <c r="CQ812">
        <v>-6.5811510759500001E-3</v>
      </c>
      <c r="CR812">
        <v>4.9046469370000003E-4</v>
      </c>
      <c r="CS812">
        <v>-5.8325824106100002E-3</v>
      </c>
      <c r="CT812">
        <v>5.9846352934599997E-3</v>
      </c>
      <c r="CU812" s="2">
        <v>-5.5586239497499997E-5</v>
      </c>
      <c r="CV812">
        <v>-5.2655159273999998E-3</v>
      </c>
      <c r="CW812">
        <v>-4.1582676338200002E-3</v>
      </c>
      <c r="CX812">
        <v>1.7927594572000001E-2</v>
      </c>
      <c r="CY812">
        <v>-2.17196321592E-3</v>
      </c>
      <c r="CZ812">
        <v>-1.14179435438E-2</v>
      </c>
      <c r="DA812">
        <v>5.0805291060099997E-3</v>
      </c>
      <c r="DB812">
        <v>-5.4179551421600003E-3</v>
      </c>
      <c r="DC812">
        <v>-3.14489149903E-3</v>
      </c>
      <c r="DD812">
        <v>-1.4906493972999999E-3</v>
      </c>
      <c r="DE812">
        <v>6.3502233013099998E-3</v>
      </c>
      <c r="DF812">
        <v>-7.8140036503499995E-3</v>
      </c>
      <c r="DG812">
        <v>-7.2395755414500001E-3</v>
      </c>
      <c r="DH812">
        <v>2.46990472961E-2</v>
      </c>
      <c r="DI812">
        <v>-1.4195964008699999E-2</v>
      </c>
      <c r="DJ812">
        <v>4.42931103911E-3</v>
      </c>
      <c r="DK812">
        <v>-1.54768946122E-2</v>
      </c>
      <c r="DL812">
        <v>-3.7451888442399999E-3</v>
      </c>
      <c r="DM812">
        <v>-4.2698096490200003E-3</v>
      </c>
      <c r="DN812">
        <v>6.2749007979500003E-3</v>
      </c>
      <c r="DO812">
        <v>6.5350872280199998E-3</v>
      </c>
      <c r="DP812">
        <v>1.7190407302399999E-2</v>
      </c>
      <c r="DQ812">
        <v>2.2550096526299999E-2</v>
      </c>
      <c r="DR812">
        <v>1.24299505827E-2</v>
      </c>
      <c r="DS812">
        <v>-1.53539210903E-2</v>
      </c>
      <c r="DT812">
        <v>7.8053579484999996E-3</v>
      </c>
      <c r="DU812">
        <v>-2.6248646362499999E-3</v>
      </c>
      <c r="DV812">
        <v>-2.00487394864E-2</v>
      </c>
      <c r="DW812">
        <v>-1.37459244374E-2</v>
      </c>
      <c r="DX812">
        <v>2.7647472648500001E-3</v>
      </c>
      <c r="DY812">
        <v>-2.1082617946700001E-3</v>
      </c>
      <c r="DZ812">
        <v>2.1121494642699998E-2</v>
      </c>
      <c r="EA812">
        <v>1.26257285394E-2</v>
      </c>
      <c r="EB812">
        <v>1.4673359439499999E-2</v>
      </c>
      <c r="EC812">
        <v>-7.3857995136699999E-3</v>
      </c>
      <c r="ED812">
        <v>8.6520791543900008E-3</v>
      </c>
      <c r="EE812">
        <v>-2.5641026006199999E-3</v>
      </c>
      <c r="EF812">
        <v>-1.43134754064E-2</v>
      </c>
      <c r="EG812">
        <v>1.46171666906E-2</v>
      </c>
      <c r="EH812">
        <v>-2.4680952569800001E-2</v>
      </c>
      <c r="EI812">
        <v>1.9906295223100001E-4</v>
      </c>
      <c r="EJ812">
        <v>-2.3218353590199999E-3</v>
      </c>
      <c r="EK812">
        <v>8.9590850219400005E-3</v>
      </c>
      <c r="EL812">
        <v>-6.9519503749400002E-3</v>
      </c>
      <c r="EM812">
        <v>1.2758833084699999E-2</v>
      </c>
      <c r="EN812">
        <v>-1.7009514644399999E-2</v>
      </c>
      <c r="EO812">
        <v>-2.29656177529E-2</v>
      </c>
      <c r="EP812">
        <v>-4.8569075647599998E-3</v>
      </c>
      <c r="EQ812">
        <v>6.7004993856600002E-4</v>
      </c>
      <c r="ER812">
        <v>-7.0951009366999997E-3</v>
      </c>
      <c r="ES812">
        <v>-6.0047704163199997E-3</v>
      </c>
      <c r="ET812">
        <v>-1.5984253440900001E-2</v>
      </c>
      <c r="EU812">
        <v>4.6092598252500004E-3</v>
      </c>
      <c r="EV812">
        <v>-3.3136112874100003E-2</v>
      </c>
      <c r="EW812">
        <v>4.8038386294999999E-2</v>
      </c>
      <c r="EX812">
        <v>-1.0735588887799999E-2</v>
      </c>
      <c r="EY812">
        <v>5.6793168879099999E-2</v>
      </c>
      <c r="EZ812">
        <v>5.44527151309E-3</v>
      </c>
      <c r="FA812">
        <v>2.2261797417899999E-2</v>
      </c>
      <c r="FB812">
        <v>2.3206387264100001E-2</v>
      </c>
      <c r="FC812">
        <v>-6.2448101813500001E-3</v>
      </c>
      <c r="FD812">
        <v>-2.0886707925400001E-2</v>
      </c>
      <c r="FE812">
        <v>1.27486818836E-2</v>
      </c>
      <c r="FF812">
        <v>-3.8147019446199998E-2</v>
      </c>
      <c r="FG812">
        <v>-1.09872783696E-2</v>
      </c>
      <c r="FH812">
        <v>-6.13103421572E-2</v>
      </c>
      <c r="FI812">
        <v>2.0035798873199999E-2</v>
      </c>
      <c r="FJ812">
        <v>-3.7220230027999999E-3</v>
      </c>
      <c r="FK812">
        <v>1.93088078937E-2</v>
      </c>
      <c r="FL812">
        <v>2.4661537395299998E-2</v>
      </c>
      <c r="FM812">
        <v>1.34680716178E-2</v>
      </c>
      <c r="FN812">
        <v>-1.26952862782E-2</v>
      </c>
      <c r="FO812">
        <v>-3.5002729482900001E-2</v>
      </c>
      <c r="FP812">
        <v>2.7583555344100001E-2</v>
      </c>
      <c r="FQ812">
        <v>1.0842659572999999E-2</v>
      </c>
      <c r="FR812">
        <v>3.4035711695500001E-2</v>
      </c>
      <c r="FS812">
        <v>-2.35226538646E-2</v>
      </c>
      <c r="FT812">
        <v>-3.6115085390600002E-2</v>
      </c>
      <c r="FU812">
        <v>9.8885941213600007E-3</v>
      </c>
      <c r="FV812">
        <v>5.4791174435799998E-2</v>
      </c>
      <c r="FW812">
        <v>4.1196852859000004E-3</v>
      </c>
      <c r="FX812">
        <v>9.6709961745599995E-3</v>
      </c>
      <c r="FY812">
        <v>-7.5944405326399999E-3</v>
      </c>
      <c r="FZ812">
        <v>3.5224087773199999E-3</v>
      </c>
      <c r="GA812">
        <v>-2.0866388318799998E-3</v>
      </c>
      <c r="GB812">
        <v>6.86608234891E-4</v>
      </c>
      <c r="GC812">
        <v>3.0908449259499999E-2</v>
      </c>
      <c r="GD812">
        <v>-3.3287449337999998E-3</v>
      </c>
      <c r="GE812">
        <v>-1.6239383162599999E-2</v>
      </c>
      <c r="GF812">
        <v>-1.17993328075E-2</v>
      </c>
      <c r="GG812">
        <v>4.2956260422599996E-3</v>
      </c>
      <c r="GH812">
        <v>1.1729545644699999E-2</v>
      </c>
      <c r="GI812">
        <v>-2.0150559045400002E-2</v>
      </c>
      <c r="GJ812">
        <v>-1.74687888184E-2</v>
      </c>
      <c r="GK812">
        <v>2.7539744841899999E-4</v>
      </c>
      <c r="GL812">
        <v>2.1473741432299999E-2</v>
      </c>
      <c r="GM812">
        <v>-4.5034693653899997E-2</v>
      </c>
      <c r="GN812">
        <v>-9.3139588798099998E-3</v>
      </c>
      <c r="GO812">
        <v>-2.4692028048300002E-3</v>
      </c>
      <c r="GP812">
        <v>-1.47962852743E-2</v>
      </c>
      <c r="GQ812">
        <v>-2.29824206493E-3</v>
      </c>
      <c r="GR812">
        <v>-1.92752681608E-2</v>
      </c>
      <c r="GS812">
        <v>-8.4143623394999992E-3</v>
      </c>
      <c r="GT812">
        <v>1.0219144465700001E-2</v>
      </c>
      <c r="GU812">
        <v>9.5788192781699998E-3</v>
      </c>
      <c r="GV812">
        <v>1.5391981218000001E-2</v>
      </c>
      <c r="GW812">
        <v>1.1867131670400001E-2</v>
      </c>
      <c r="GX812">
        <v>-5.7489239849899997E-3</v>
      </c>
      <c r="GY812">
        <v>-1.15039844745E-2</v>
      </c>
      <c r="GZ812">
        <v>-1.32133475612E-2</v>
      </c>
      <c r="HA812">
        <v>7.1818414543499999E-3</v>
      </c>
      <c r="HB812">
        <v>-4.6112298197699998E-3</v>
      </c>
      <c r="HC812">
        <v>-1.49006056201E-2</v>
      </c>
      <c r="HD812">
        <v>1.6888605502000002E-2</v>
      </c>
      <c r="HE812">
        <v>-4.3701664235900002E-2</v>
      </c>
      <c r="HF812">
        <v>-1.51819440647E-2</v>
      </c>
      <c r="HG812">
        <v>2.8446463221100001E-2</v>
      </c>
      <c r="HH812">
        <v>-6.4911232281600001E-3</v>
      </c>
      <c r="HI812">
        <v>-1.7663831873E-2</v>
      </c>
      <c r="HJ812" s="3">
        <v>-4.68496421171E-3</v>
      </c>
      <c r="HK812">
        <v>3.7604002992E-3</v>
      </c>
      <c r="HL812">
        <v>-1.0708342817499999E-2</v>
      </c>
      <c r="HM812">
        <v>-8.4508987500400007E-3</v>
      </c>
      <c r="HN812">
        <v>2.1623735832400001E-3</v>
      </c>
      <c r="HO812">
        <v>-1.22594887316E-2</v>
      </c>
      <c r="HP812">
        <v>-1.7576164738E-2</v>
      </c>
      <c r="HQ812">
        <v>4.1788251351900004E-3</v>
      </c>
      <c r="HR812">
        <v>3.3594609624199999E-3</v>
      </c>
      <c r="HS812">
        <v>-5.5874569235600004E-3</v>
      </c>
      <c r="HT812">
        <v>-1.03433554866E-2</v>
      </c>
      <c r="HU812">
        <v>-4.75854904622E-3</v>
      </c>
      <c r="HV812">
        <v>-7.4281680531899999E-3</v>
      </c>
      <c r="HW812">
        <v>2.6163185464000002E-3</v>
      </c>
      <c r="HX812">
        <v>-3.5164956889200002E-3</v>
      </c>
      <c r="HY812">
        <v>-1.90843726507E-2</v>
      </c>
      <c r="HZ812">
        <v>7.1941138113600003E-3</v>
      </c>
      <c r="IA812">
        <v>-8.8178908498400006E-3</v>
      </c>
      <c r="IB812">
        <v>2.6403308927900001E-3</v>
      </c>
      <c r="IC812">
        <v>-1.0972178441400001E-2</v>
      </c>
      <c r="ID812">
        <v>4.5811618713899999E-4</v>
      </c>
      <c r="IE812">
        <v>2.6551437452300001E-3</v>
      </c>
      <c r="IF812">
        <v>-7.1875878821100001E-3</v>
      </c>
      <c r="IG812">
        <v>2.12439734298E-2</v>
      </c>
      <c r="IH812">
        <v>-4.7992809259299997E-3</v>
      </c>
      <c r="II812">
        <v>-1.9327440262499999E-3</v>
      </c>
      <c r="IJ812">
        <v>-1.2388721209799999E-3</v>
      </c>
      <c r="IK812">
        <v>-2.6883177369899998E-3</v>
      </c>
      <c r="IL812">
        <v>-9.6669396806799996E-3</v>
      </c>
      <c r="IM812">
        <v>2.6084799297599999E-2</v>
      </c>
      <c r="IN812">
        <v>2.3375478311700001E-2</v>
      </c>
      <c r="IO812">
        <v>3.1942647859200001E-3</v>
      </c>
      <c r="IP812">
        <v>9.5496970304400004E-4</v>
      </c>
      <c r="IQ812">
        <v>5.1149381518400001E-3</v>
      </c>
      <c r="IR812">
        <v>1.1044137675200001E-3</v>
      </c>
      <c r="IS812">
        <v>5.6021267664399998E-3</v>
      </c>
      <c r="IT812">
        <v>3.2406629081899998E-3</v>
      </c>
      <c r="IU812">
        <v>1.37457074099E-2</v>
      </c>
      <c r="IV812">
        <v>3.5652250119700003E-2</v>
      </c>
      <c r="IW812">
        <v>-2.2655843250299999E-4</v>
      </c>
      <c r="IX812">
        <v>-3.84412218332E-2</v>
      </c>
      <c r="IY812">
        <v>1.7062903307199999E-2</v>
      </c>
      <c r="IZ812">
        <v>1.8855297984099999E-2</v>
      </c>
      <c r="JA812">
        <v>2.7346612835900001E-2</v>
      </c>
      <c r="JB812">
        <v>-2.1153759754600002E-3</v>
      </c>
      <c r="JC812">
        <v>1.0325605036500001E-2</v>
      </c>
      <c r="JD812">
        <v>1.4055253699899999E-2</v>
      </c>
      <c r="JE812">
        <v>-3.1041701741800001E-2</v>
      </c>
      <c r="JF812">
        <v>-1.27125540659E-2</v>
      </c>
      <c r="JG812">
        <v>-2.2361437950999999E-2</v>
      </c>
      <c r="JH812">
        <v>-2.1789680446E-2</v>
      </c>
      <c r="JI812">
        <v>1.67125870589E-2</v>
      </c>
      <c r="JJ812">
        <v>4.8853900246899999E-3</v>
      </c>
      <c r="JK812">
        <v>-2.27500508753E-2</v>
      </c>
      <c r="JL812">
        <v>-3.0861729954600001E-2</v>
      </c>
      <c r="JM812">
        <v>-6.8825386298199996E-3</v>
      </c>
      <c r="JN812">
        <v>-2.0521758113099999E-2</v>
      </c>
      <c r="JO812">
        <v>-1.7228141482200001E-2</v>
      </c>
      <c r="JP812">
        <v>3.4217074962299997E-2</v>
      </c>
      <c r="JQ812">
        <v>-8.0659154486700003E-3</v>
      </c>
      <c r="JR812">
        <v>-1.0781493121500001E-2</v>
      </c>
      <c r="JS812">
        <v>-1.4901714238499999E-2</v>
      </c>
      <c r="JT812">
        <v>2.4894946146300001E-2</v>
      </c>
      <c r="JU812">
        <v>6.5746509743699996E-4</v>
      </c>
      <c r="JV812">
        <v>2.59938267263E-2</v>
      </c>
      <c r="JW812">
        <v>4.4880586201699997E-2</v>
      </c>
      <c r="JX812">
        <v>1.6505347690200001E-2</v>
      </c>
      <c r="JY812">
        <v>3.7394368784699997E-2</v>
      </c>
      <c r="JZ812">
        <v>-9.6558495148599995E-3</v>
      </c>
      <c r="KA812">
        <v>-1.9986427810199998E-2</v>
      </c>
      <c r="KB812">
        <v>-1.2364119201199999E-2</v>
      </c>
      <c r="KC812">
        <v>-3.34400259479E-2</v>
      </c>
      <c r="KD812">
        <v>-9.9506896515699998E-3</v>
      </c>
      <c r="KE812">
        <v>-7.4804740641699993E-2</v>
      </c>
      <c r="KF812">
        <v>1.4904653716200001E-2</v>
      </c>
      <c r="KG812">
        <v>-1.7618612713600001E-2</v>
      </c>
      <c r="KH812">
        <v>3.6571079216099998E-2</v>
      </c>
      <c r="KI812">
        <v>3.4650816594699999E-2</v>
      </c>
      <c r="KJ812">
        <v>1.8570592862499999E-2</v>
      </c>
      <c r="KK812">
        <v>1.28878197109E-2</v>
      </c>
      <c r="KL812">
        <v>-5.1890356797900002E-2</v>
      </c>
      <c r="KM812">
        <v>1.7842018622500001E-2</v>
      </c>
      <c r="KN812">
        <v>-1.3914073175199999E-2</v>
      </c>
      <c r="KO812">
        <v>-2.3569934857299999E-2</v>
      </c>
      <c r="KP812">
        <v>8.2459712246900005E-3</v>
      </c>
      <c r="KQ812">
        <v>-1.5763455127799999E-2</v>
      </c>
      <c r="KR812">
        <v>4.0718793527499998E-3</v>
      </c>
      <c r="KS812">
        <v>4.6221324177599998E-2</v>
      </c>
      <c r="KT812">
        <v>5.4394625040200002E-3</v>
      </c>
      <c r="KU812">
        <v>1.4352736339199999E-2</v>
      </c>
      <c r="KV812">
        <v>2.1340990614999999E-2</v>
      </c>
      <c r="KW812">
        <v>-9.4708583580499998E-3</v>
      </c>
      <c r="KX812">
        <v>-1.1726627939200001E-2</v>
      </c>
      <c r="KY812">
        <v>-1.0417677876899999E-3</v>
      </c>
      <c r="KZ812">
        <v>4.8129088982600002E-2</v>
      </c>
      <c r="LA812">
        <v>-1.8983471847599999E-2</v>
      </c>
      <c r="LB812">
        <v>6.99096925086E-3</v>
      </c>
      <c r="LC812">
        <v>-8.7222327407900004E-3</v>
      </c>
      <c r="LD812">
        <v>-4.1673893334300003E-3</v>
      </c>
      <c r="LE812">
        <v>2.5058872168900001E-2</v>
      </c>
      <c r="LF812">
        <v>5.9212217430300003E-3</v>
      </c>
      <c r="LG812">
        <v>-5.5996564079700002E-2</v>
      </c>
      <c r="LH812">
        <v>7.7734921101599999E-3</v>
      </c>
      <c r="LI812">
        <v>2.2339772267499999E-2</v>
      </c>
      <c r="LJ812">
        <v>-2.48203930025E-2</v>
      </c>
      <c r="LK812">
        <v>-2.3486574686099999E-2</v>
      </c>
      <c r="LL812">
        <v>3.33779719963E-3</v>
      </c>
      <c r="LM812">
        <v>-1.59404439641E-2</v>
      </c>
      <c r="LN812">
        <v>-9.2766569522899998E-3</v>
      </c>
      <c r="LO812">
        <v>-2.1352816948400001E-2</v>
      </c>
      <c r="LP812">
        <v>-1.31363526498E-3</v>
      </c>
      <c r="LQ812">
        <v>-6.49777559433E-3</v>
      </c>
      <c r="LR812">
        <v>5.5847688056699998E-3</v>
      </c>
      <c r="LS812">
        <v>4.01605252516E-2</v>
      </c>
      <c r="LT812">
        <v>9.0546534227799996E-3</v>
      </c>
      <c r="LU812">
        <v>-2.14261427277E-2</v>
      </c>
      <c r="LV812">
        <v>-4.5543326520100002E-3</v>
      </c>
      <c r="LW812">
        <v>-1.2836315007999999E-2</v>
      </c>
      <c r="LX812">
        <v>-5.6748069365900001E-3</v>
      </c>
      <c r="LY812">
        <v>-7.1836153694199998E-3</v>
      </c>
      <c r="LZ812">
        <v>-7.7826660709599997E-3</v>
      </c>
      <c r="MA812">
        <v>-8.5553746952700006E-3</v>
      </c>
      <c r="MB812">
        <v>-3.2912402051400003E-2</v>
      </c>
      <c r="MC812">
        <v>-2.6486003154299999E-3</v>
      </c>
      <c r="MD812">
        <v>3.7775517662500001E-2</v>
      </c>
      <c r="ME812">
        <v>-3.2598535574100002E-2</v>
      </c>
      <c r="MF812">
        <v>-1.5468282894000001E-2</v>
      </c>
      <c r="MG812">
        <v>2.4332402767499998E-3</v>
      </c>
      <c r="MH812">
        <v>-2.0687621437100001E-3</v>
      </c>
      <c r="MI812">
        <v>-1.8382671692800001E-2</v>
      </c>
      <c r="MJ812">
        <v>-2.2108579186399999E-2</v>
      </c>
      <c r="MK812">
        <v>-1.2611252238700001E-3</v>
      </c>
      <c r="ML812">
        <v>-7.2422874728899998E-3</v>
      </c>
      <c r="MM812">
        <v>-1.28480365914E-2</v>
      </c>
      <c r="MN812">
        <v>4.9463763320000001E-3</v>
      </c>
      <c r="MO812">
        <v>2.03809994674E-3</v>
      </c>
      <c r="MP812">
        <v>-5.3785890352500004E-3</v>
      </c>
      <c r="MQ812">
        <v>-7.8302680249699996E-3</v>
      </c>
      <c r="MR812">
        <v>4.4529773860100003E-3</v>
      </c>
      <c r="MS812">
        <v>-5.3644972594499999E-3</v>
      </c>
      <c r="MT812">
        <v>-3.0110643980299999E-3</v>
      </c>
      <c r="MU812" s="2">
        <v>5.4946327909200002E-5</v>
      </c>
      <c r="MV812">
        <v>-1.35549709451E-2</v>
      </c>
      <c r="MW812">
        <v>3.03812215519E-3</v>
      </c>
      <c r="MX812">
        <v>-5.84795517862E-3</v>
      </c>
      <c r="MY812">
        <v>4.1912728960800004E-3</v>
      </c>
      <c r="MZ812">
        <v>-9.6207951587700003E-3</v>
      </c>
      <c r="NA812">
        <v>-2.62070503716E-3</v>
      </c>
      <c r="NB812">
        <v>1.1765736480799999E-2</v>
      </c>
      <c r="NC812">
        <v>-1.00811652761E-2</v>
      </c>
      <c r="ND812">
        <v>1.4397872736199999E-2</v>
      </c>
      <c r="NE812">
        <v>-9.1796023681099993E-3</v>
      </c>
      <c r="NF812">
        <v>-2.6119167591900001E-3</v>
      </c>
      <c r="NG812">
        <v>-2.4489134848900002E-3</v>
      </c>
      <c r="NH812">
        <v>9.8692839714600009E-4</v>
      </c>
      <c r="NI812">
        <v>-2.9812462502299998E-3</v>
      </c>
      <c r="NJ812">
        <v>2.2529194477100001E-2</v>
      </c>
      <c r="NK812">
        <v>2.3008191041499999E-2</v>
      </c>
      <c r="NL812">
        <v>6.8405167495700003E-3</v>
      </c>
      <c r="NM812">
        <v>-5.6050668631699996E-3</v>
      </c>
      <c r="NN812">
        <v>6.2718020928199999E-3</v>
      </c>
      <c r="NO812">
        <v>-5.9306979735800004E-4</v>
      </c>
      <c r="NP812">
        <v>-4.6570499228799998E-3</v>
      </c>
      <c r="NQ812">
        <v>-3.5007781598799998E-3</v>
      </c>
      <c r="NR812">
        <v>9.5340755048100006E-3</v>
      </c>
      <c r="NS812">
        <v>2.1153329874900002E-2</v>
      </c>
      <c r="NT812">
        <v>8.0600349441600008E-3</v>
      </c>
      <c r="NU812">
        <v>-1.8448386929599998E-2</v>
      </c>
      <c r="NV812">
        <v>1.6183905239600001E-2</v>
      </c>
      <c r="NW812">
        <v>8.6406966085600008E-3</v>
      </c>
      <c r="NX812">
        <v>2.0210899724799999E-2</v>
      </c>
      <c r="NY812">
        <v>-2.37505992209E-3</v>
      </c>
      <c r="NZ812">
        <v>9.8929764950399994E-4</v>
      </c>
      <c r="OA812">
        <v>1.4375411700599999E-2</v>
      </c>
      <c r="OB812">
        <v>-2.8752692575700001E-2</v>
      </c>
      <c r="OC812">
        <v>-7.74538486001E-3</v>
      </c>
      <c r="OD812">
        <v>-1.45525356357E-2</v>
      </c>
      <c r="OE812">
        <v>-9.7143794406799999E-3</v>
      </c>
      <c r="OF812">
        <v>7.4840516459100002E-3</v>
      </c>
      <c r="OG812">
        <v>8.0277381312199997E-3</v>
      </c>
      <c r="OH812">
        <v>-2.0505253542400001E-2</v>
      </c>
      <c r="OI812">
        <v>-2.80961563406E-2</v>
      </c>
      <c r="OJ812">
        <v>-6.0423501229299997E-3</v>
      </c>
      <c r="OK812">
        <v>-1.2004522265500001E-2</v>
      </c>
      <c r="OL812">
        <v>-1.30975333026E-2</v>
      </c>
      <c r="OM812">
        <v>1.8334904773999999E-2</v>
      </c>
      <c r="ON812">
        <v>-1.1147704122399999E-2</v>
      </c>
      <c r="OO812">
        <v>-4.6674821545699997E-3</v>
      </c>
      <c r="OP812">
        <v>-2.20038472419E-2</v>
      </c>
      <c r="OQ812">
        <v>3.39088289187E-2</v>
      </c>
      <c r="OR812">
        <v>-3.7712819570799999E-3</v>
      </c>
      <c r="OS812">
        <v>3.7991916031699997E-2</v>
      </c>
      <c r="OT812">
        <v>2.9478139978000001E-2</v>
      </c>
      <c r="OU812">
        <v>1.8648761590699999E-2</v>
      </c>
      <c r="OV812">
        <v>3.2015529573499998E-2</v>
      </c>
      <c r="OW812">
        <v>-8.3390797863899992E-3</v>
      </c>
      <c r="OX812">
        <v>-2.0336719534599999E-2</v>
      </c>
      <c r="OY812">
        <v>-2.8297643527400002E-3</v>
      </c>
      <c r="OZ812">
        <v>-3.5734851838099997E-2</v>
      </c>
      <c r="PA812">
        <v>-1.03774072724E-2</v>
      </c>
      <c r="PB812">
        <v>-6.9770785177600006E-2</v>
      </c>
      <c r="PC812">
        <v>1.6672255902099999E-2</v>
      </c>
      <c r="PD812">
        <v>-1.20694651352E-2</v>
      </c>
      <c r="PE812">
        <v>2.9858449420099999E-2</v>
      </c>
      <c r="PF812">
        <v>3.0765743353399998E-2</v>
      </c>
      <c r="PG812">
        <v>1.6669013896599999E-2</v>
      </c>
      <c r="PH812">
        <v>3.1246338708000002E-3</v>
      </c>
      <c r="PI812">
        <v>-4.6036417477799997E-2</v>
      </c>
      <c r="PJ812">
        <v>2.16817251615E-2</v>
      </c>
      <c r="PK812">
        <v>-4.2049622431300001E-3</v>
      </c>
      <c r="PL812">
        <v>-6.9801262845799997E-4</v>
      </c>
      <c r="PM812">
        <v>-4.4632516694500003E-3</v>
      </c>
      <c r="PN812">
        <v>-2.3986161733599999E-2</v>
      </c>
      <c r="PO812">
        <v>6.4699287645299999E-3</v>
      </c>
      <c r="PP812">
        <v>4.94796641912E-2</v>
      </c>
      <c r="PQ812">
        <v>4.4457054174199999E-3</v>
      </c>
      <c r="PR812">
        <v>1.26026495823E-2</v>
      </c>
      <c r="PS812">
        <v>9.8795845983100008E-3</v>
      </c>
      <c r="PT812">
        <v>-4.5184242437900004E-3</v>
      </c>
      <c r="PU812">
        <v>-7.8469859568900003E-3</v>
      </c>
      <c r="PV812">
        <v>-3.4248133768000001E-4</v>
      </c>
      <c r="PW812">
        <v>4.1422526386800003E-2</v>
      </c>
      <c r="PX812">
        <v>-1.2772461963700001E-2</v>
      </c>
      <c r="PY812">
        <v>-2.2578470190300001E-3</v>
      </c>
      <c r="PZ812">
        <v>-9.8265539073599997E-3</v>
      </c>
      <c r="QA812">
        <v>-9.2520769485900003E-4</v>
      </c>
      <c r="QB812">
        <v>1.9979551860999999E-2</v>
      </c>
      <c r="QC812">
        <v>-3.89182138079E-3</v>
      </c>
      <c r="QD812">
        <v>-4.2099723175100003E-2</v>
      </c>
      <c r="QE812">
        <v>4.8599700973500004E-3</v>
      </c>
      <c r="QF812">
        <v>2.2127401085300001E-2</v>
      </c>
      <c r="QG812">
        <v>-3.2546210989799998E-2</v>
      </c>
      <c r="QH812">
        <v>-1.7943230018700001E-2</v>
      </c>
      <c r="QI812">
        <v>1.20136550431E-3</v>
      </c>
      <c r="QJ812">
        <v>-1.5516725483E-2</v>
      </c>
      <c r="QK812">
        <v>-6.5827820753799997E-3</v>
      </c>
      <c r="QL812">
        <v>-2.0439895445500001E-2</v>
      </c>
      <c r="QM812">
        <v>-4.2522212985100002E-3</v>
      </c>
      <c r="QN812" s="2">
        <v>3.0659671521100002E-6</v>
      </c>
      <c r="QO812">
        <v>7.2463600980200004E-3</v>
      </c>
      <c r="QP812">
        <v>3.0703716005099999E-2</v>
      </c>
      <c r="QQ812">
        <v>9.9920900352900004E-3</v>
      </c>
      <c r="QR812">
        <v>-1.5300166314499999E-2</v>
      </c>
      <c r="QS812">
        <v>-7.2801894951500003E-3</v>
      </c>
      <c r="QT812">
        <v>-1.2883889819999999E-2</v>
      </c>
      <c r="QU812">
        <v>-6.032449655E-4</v>
      </c>
      <c r="QV812">
        <v>-6.1842953830999999E-3</v>
      </c>
      <c r="QW812">
        <v>-1.04087253688E-2</v>
      </c>
      <c r="QX812">
        <v>1.42331751041E-3</v>
      </c>
      <c r="QY812">
        <v>-3.7057107020900003E-2</v>
      </c>
      <c r="QZ812">
        <v>-7.3948303595599996E-3</v>
      </c>
      <c r="RA812">
        <v>3.4094288327899999E-2</v>
      </c>
      <c r="RB812">
        <v>-2.25544623119E-2</v>
      </c>
      <c r="RC812">
        <v>-1.6385709869099999E-2</v>
      </c>
      <c r="RD812">
        <v>-2.0342574092599999E-4</v>
      </c>
    </row>
    <row r="813" spans="1:472" x14ac:dyDescent="0.25">
      <c r="A813">
        <v>1892685020</v>
      </c>
      <c r="B813" s="1">
        <v>39290</v>
      </c>
      <c r="C813" s="1">
        <v>39290</v>
      </c>
      <c r="D813" t="s">
        <v>530</v>
      </c>
      <c r="E813" t="s">
        <v>1500</v>
      </c>
      <c r="F813">
        <v>7228</v>
      </c>
      <c r="G813">
        <v>147644</v>
      </c>
      <c r="H813">
        <v>127</v>
      </c>
      <c r="I813">
        <v>127</v>
      </c>
      <c r="J813">
        <v>253</v>
      </c>
      <c r="K813">
        <v>253</v>
      </c>
      <c r="L813">
        <v>100</v>
      </c>
      <c r="M813">
        <v>100</v>
      </c>
      <c r="N813">
        <v>100</v>
      </c>
      <c r="O813" t="b">
        <v>1</v>
      </c>
      <c r="P813">
        <v>334510</v>
      </c>
      <c r="Q813">
        <v>334510</v>
      </c>
      <c r="R813">
        <v>1</v>
      </c>
      <c r="S813">
        <v>3845</v>
      </c>
      <c r="T813">
        <v>1</v>
      </c>
      <c r="U813">
        <v>339112</v>
      </c>
      <c r="V813">
        <v>334510</v>
      </c>
      <c r="W813">
        <v>1</v>
      </c>
      <c r="X813">
        <v>3845</v>
      </c>
      <c r="Y813">
        <v>1</v>
      </c>
      <c r="Z813" t="b">
        <v>0</v>
      </c>
      <c r="AA813">
        <v>1</v>
      </c>
      <c r="AB813">
        <v>0</v>
      </c>
      <c r="AC813">
        <v>0</v>
      </c>
      <c r="AD813">
        <v>0.241313916594007</v>
      </c>
      <c r="AE813">
        <v>179.72461820401401</v>
      </c>
      <c r="AF813">
        <v>0.20715186999999999</v>
      </c>
      <c r="AG813">
        <v>0.15916716</v>
      </c>
      <c r="AH813">
        <v>384</v>
      </c>
      <c r="AI813">
        <v>33</v>
      </c>
      <c r="AQ813">
        <v>25.128359267</v>
      </c>
      <c r="AR813">
        <v>9.5733999999999995</v>
      </c>
      <c r="AS813">
        <v>14.7309</v>
      </c>
      <c r="AT813">
        <v>828.03200000000004</v>
      </c>
      <c r="AU813">
        <v>471.5598</v>
      </c>
      <c r="AV813">
        <v>858.351</v>
      </c>
      <c r="AW813">
        <v>1297.7312400000001</v>
      </c>
      <c r="AX813">
        <v>10273.803314874</v>
      </c>
      <c r="AY813">
        <v>149.84399999999999</v>
      </c>
      <c r="AZ813">
        <v>36.970199999999998</v>
      </c>
      <c r="BA813">
        <v>101.91630000000001</v>
      </c>
      <c r="BB813">
        <v>43.450299999999999</v>
      </c>
      <c r="BC813">
        <v>4.5920837509999997</v>
      </c>
      <c r="BD813">
        <v>1.765396653</v>
      </c>
      <c r="BE813">
        <v>1.4421999999999999</v>
      </c>
      <c r="BF813">
        <v>762.0498</v>
      </c>
      <c r="BG813">
        <v>602.2183</v>
      </c>
      <c r="BH813">
        <v>474.15210000000002</v>
      </c>
      <c r="BI813">
        <v>5.4928181470000004</v>
      </c>
      <c r="BJ813">
        <v>7.1742334760000004</v>
      </c>
      <c r="BK813">
        <v>4.5700064999999999</v>
      </c>
      <c r="BL813">
        <v>526.42939999999999</v>
      </c>
      <c r="BM813">
        <v>734.50400000000002</v>
      </c>
      <c r="BN813">
        <v>678.19150000000002</v>
      </c>
      <c r="BO813">
        <v>82.364252293000007</v>
      </c>
      <c r="BP813">
        <v>7.8496866350000003</v>
      </c>
      <c r="BQ813">
        <v>8.6064607399999993</v>
      </c>
      <c r="BR813">
        <v>942.21979999999996</v>
      </c>
      <c r="BS813">
        <v>912.85599999999999</v>
      </c>
      <c r="BT813">
        <v>894.36490000000003</v>
      </c>
      <c r="BU813">
        <v>4.0806860398602401E-2</v>
      </c>
      <c r="BV813">
        <v>41.679937537863999</v>
      </c>
      <c r="BW813">
        <v>4.3040339837799998E-3</v>
      </c>
      <c r="BX813">
        <v>0.97783403033600003</v>
      </c>
      <c r="BY813">
        <v>3.3215328642700001E-3</v>
      </c>
      <c r="BZ813">
        <v>0.24306235239000001</v>
      </c>
      <c r="CA813">
        <v>1.07195551706E-2</v>
      </c>
      <c r="CB813">
        <v>2.7932753144899999E-2</v>
      </c>
      <c r="CC813">
        <v>0.330252218333</v>
      </c>
      <c r="CD813">
        <v>3.6364491379199997E-2</v>
      </c>
      <c r="CE813">
        <v>-6.1184550132399998E-2</v>
      </c>
      <c r="CF813">
        <v>8.9297753572300007E-2</v>
      </c>
      <c r="CG813">
        <v>-5.7369982827200003E-2</v>
      </c>
      <c r="CH813">
        <v>-3.24236203296E-2</v>
      </c>
      <c r="CI813">
        <v>0.36144185576299998</v>
      </c>
      <c r="CJ813">
        <v>-2.12320653999E-2</v>
      </c>
      <c r="CK813">
        <v>-0.142716413125</v>
      </c>
      <c r="CL813">
        <v>0.32882509752200001</v>
      </c>
      <c r="CM813">
        <v>-0.128509398228</v>
      </c>
      <c r="CN813">
        <v>-8.3685607157400008E-3</v>
      </c>
      <c r="CO813">
        <v>-8.6213684735000004E-3</v>
      </c>
      <c r="CP813">
        <v>1.5127787229700001E-2</v>
      </c>
      <c r="CQ813">
        <v>9.5116444606099999E-4</v>
      </c>
      <c r="CR813">
        <v>-2.3937457712700002E-3</v>
      </c>
      <c r="CS813">
        <v>-7.4357676911799998E-3</v>
      </c>
      <c r="CT813">
        <v>-1.55713703372E-3</v>
      </c>
      <c r="CU813">
        <v>-3.9157502646700003E-3</v>
      </c>
      <c r="CV813">
        <v>1.4264385173199999E-3</v>
      </c>
      <c r="CW813">
        <v>-1.01575969275E-2</v>
      </c>
      <c r="CX813">
        <v>8.6163916063500007E-3</v>
      </c>
      <c r="CY813">
        <v>2.5459695081100002E-3</v>
      </c>
      <c r="CZ813">
        <v>-1.00844907392E-2</v>
      </c>
      <c r="DA813">
        <v>-1.5985973121900001E-2</v>
      </c>
      <c r="DB813">
        <v>-1.5371798498199999E-2</v>
      </c>
      <c r="DC813">
        <v>-7.2042492563100004E-3</v>
      </c>
      <c r="DD813">
        <v>-1.49306281634E-2</v>
      </c>
      <c r="DE813">
        <v>3.9831820347800001E-3</v>
      </c>
      <c r="DF813">
        <v>4.2620885696799997E-2</v>
      </c>
      <c r="DG813">
        <v>6.30811989953E-3</v>
      </c>
      <c r="DH813">
        <v>-1.87829352394E-3</v>
      </c>
      <c r="DI813">
        <v>-3.33725023104E-3</v>
      </c>
      <c r="DJ813">
        <v>-3.5973382493199998E-3</v>
      </c>
      <c r="DK813">
        <v>2.4258657924699999E-3</v>
      </c>
      <c r="DL813">
        <v>1.6027082427299999E-3</v>
      </c>
      <c r="DM813">
        <v>-3.8171735270399998E-3</v>
      </c>
      <c r="DN813">
        <v>-9.6524863555599999E-3</v>
      </c>
      <c r="DO813">
        <v>3.1648099180099998E-3</v>
      </c>
      <c r="DP813">
        <v>-9.3636070561200005E-3</v>
      </c>
      <c r="DQ813">
        <v>4.5287110035500001E-3</v>
      </c>
      <c r="DR813">
        <v>-9.41893968201E-3</v>
      </c>
      <c r="DS813">
        <v>4.9476747035200001E-3</v>
      </c>
      <c r="DT813">
        <v>-1.96846559773E-3</v>
      </c>
      <c r="DU813">
        <v>-1.6461191516700001E-3</v>
      </c>
      <c r="DV813">
        <v>5.1797024775599998E-3</v>
      </c>
      <c r="DW813">
        <v>-3.8825443395900001E-4</v>
      </c>
      <c r="DX813">
        <v>4.1270566560200001E-3</v>
      </c>
      <c r="DY813">
        <v>-1.51259062693E-2</v>
      </c>
      <c r="DZ813">
        <v>1.9647584933899999E-3</v>
      </c>
      <c r="EA813">
        <v>1.94405313636E-3</v>
      </c>
      <c r="EB813">
        <v>-8.0021200058099998E-3</v>
      </c>
      <c r="EC813">
        <v>1.20598480106E-2</v>
      </c>
      <c r="ED813">
        <v>-4.0641519322200002E-3</v>
      </c>
      <c r="EE813">
        <v>1.9823003002E-3</v>
      </c>
      <c r="EF813">
        <v>1.8005596096E-3</v>
      </c>
      <c r="EG813">
        <v>2.3832868289100001E-2</v>
      </c>
      <c r="EH813">
        <v>-9.6051093602200002E-3</v>
      </c>
      <c r="EI813">
        <v>9.98452141264E-4</v>
      </c>
      <c r="EJ813">
        <v>6.3062651467100002E-3</v>
      </c>
      <c r="EK813">
        <v>-4.2156224380899996E-3</v>
      </c>
      <c r="EL813">
        <v>-3.9618473436699997E-3</v>
      </c>
      <c r="EM813">
        <v>2.10366486604E-3</v>
      </c>
      <c r="EN813">
        <v>-1.7590318221599999E-3</v>
      </c>
      <c r="EO813">
        <v>-1.0129531859E-2</v>
      </c>
      <c r="EP813">
        <v>-4.1439529878900001E-3</v>
      </c>
      <c r="EQ813">
        <v>-6.4111071995400001E-3</v>
      </c>
      <c r="ER813">
        <v>-3.1248209744899999E-3</v>
      </c>
      <c r="ES813">
        <v>7.3258545720799998E-4</v>
      </c>
      <c r="ET813">
        <v>2.1561333503500001E-3</v>
      </c>
      <c r="EU813">
        <v>3.38901337979E-3</v>
      </c>
      <c r="EV813" s="2">
        <v>9.7919395489299999E-6</v>
      </c>
      <c r="EW813">
        <v>-3.2757363364600001E-3</v>
      </c>
      <c r="EX813">
        <v>-3.1073789911499998E-3</v>
      </c>
      <c r="EY813">
        <v>4.4520185595299999E-3</v>
      </c>
      <c r="EZ813">
        <v>1.97689329589E-3</v>
      </c>
      <c r="FA813">
        <v>-3.8851813034200002E-3</v>
      </c>
      <c r="FB813">
        <v>3.1498464879600001E-2</v>
      </c>
      <c r="FC813">
        <v>6.8614102330500004E-3</v>
      </c>
      <c r="FD813">
        <v>-1.21426758618E-2</v>
      </c>
      <c r="FE813">
        <v>2.2221426391500002E-2</v>
      </c>
      <c r="FF813">
        <v>4.5902759170700002E-3</v>
      </c>
      <c r="FG813">
        <v>-2.1843426636599999E-3</v>
      </c>
      <c r="FH813">
        <v>2.64730072589E-3</v>
      </c>
      <c r="FI813">
        <v>-7.4687255869700002E-3</v>
      </c>
      <c r="FJ813">
        <v>-5.60220376598E-3</v>
      </c>
      <c r="FK813">
        <v>8.6596760825600003E-3</v>
      </c>
      <c r="FL813">
        <v>3.7345166092599999E-3</v>
      </c>
      <c r="FM813">
        <v>-6.1423510026800002E-3</v>
      </c>
      <c r="FN813">
        <v>1.68404632791E-3</v>
      </c>
      <c r="FO813">
        <v>-7.6483526788800004E-4</v>
      </c>
      <c r="FP813">
        <v>-3.88753415944E-3</v>
      </c>
      <c r="FQ813">
        <v>-9.6432145737900005E-3</v>
      </c>
      <c r="FR813">
        <v>1.8152261620500001E-2</v>
      </c>
      <c r="FS813">
        <v>1.55378246695E-3</v>
      </c>
      <c r="FT813">
        <v>-1.03221730505E-3</v>
      </c>
      <c r="FU813">
        <v>-3.0902778097800002E-3</v>
      </c>
      <c r="FV813">
        <v>-6.2705139722299998E-3</v>
      </c>
      <c r="FW813">
        <v>-8.8727628013600002E-3</v>
      </c>
      <c r="FX813">
        <v>-1.92248701059E-4</v>
      </c>
      <c r="FY813">
        <v>6.7494041316100003E-3</v>
      </c>
      <c r="FZ813">
        <v>8.2593174694699997E-3</v>
      </c>
      <c r="GA813">
        <v>5.5583192310900004E-3</v>
      </c>
      <c r="GB813">
        <v>3.41879344348E-3</v>
      </c>
      <c r="GC813">
        <v>2.4940588144200001E-3</v>
      </c>
      <c r="GD813">
        <v>4.3970333307900003E-3</v>
      </c>
      <c r="GE813">
        <v>-3.0019052273900001E-3</v>
      </c>
      <c r="GF813">
        <v>-1.03601947733E-3</v>
      </c>
      <c r="GG813" s="2">
        <v>9.5347194580700003E-5</v>
      </c>
      <c r="GH813">
        <v>-2.6620771078600001E-3</v>
      </c>
      <c r="GI813">
        <v>8.3460125454700006E-3</v>
      </c>
      <c r="GJ813">
        <v>1.26120402802E-2</v>
      </c>
      <c r="GK813">
        <v>9.4513185834599993E-3</v>
      </c>
      <c r="GL813">
        <v>-2.6290254896E-3</v>
      </c>
      <c r="GM813">
        <v>8.8290276894000003E-3</v>
      </c>
      <c r="GN813">
        <v>-1.2075545984E-2</v>
      </c>
      <c r="GO813">
        <v>9.1671163080199996E-3</v>
      </c>
      <c r="GP813">
        <v>-3.44155379378E-4</v>
      </c>
      <c r="GQ813">
        <v>-9.6494669415000001E-3</v>
      </c>
      <c r="GR813">
        <v>1.9187556232999999E-2</v>
      </c>
      <c r="GS813">
        <v>-9.6979073623999993E-3</v>
      </c>
      <c r="GT813">
        <v>-4.5977013908199997E-3</v>
      </c>
      <c r="GU813">
        <v>1.8304724286E-3</v>
      </c>
      <c r="GV813">
        <v>-2.4507385046600001E-2</v>
      </c>
      <c r="GW813">
        <v>9.9274703288199997E-3</v>
      </c>
      <c r="GX813">
        <v>9.7572174763300003E-4</v>
      </c>
      <c r="GY813">
        <v>3.74527014819E-3</v>
      </c>
      <c r="GZ813">
        <v>-4.8248712734900003E-3</v>
      </c>
      <c r="HA813">
        <v>-4.3889781630300001E-3</v>
      </c>
      <c r="HB813">
        <v>-0.115391773184</v>
      </c>
      <c r="HC813">
        <v>8.8006253750299995E-3</v>
      </c>
      <c r="HD813">
        <v>-1.27554932406E-2</v>
      </c>
      <c r="HE813">
        <v>-1.55483963781E-2</v>
      </c>
      <c r="HF813">
        <v>-1.9296748923700001E-2</v>
      </c>
      <c r="HG813">
        <v>-1.24229007758E-2</v>
      </c>
      <c r="HH813">
        <v>1.7748277686999998E-2</v>
      </c>
      <c r="HI813">
        <v>-1.40243696207E-2</v>
      </c>
      <c r="HJ813" s="3">
        <v>8.8766866690200008E-3</v>
      </c>
      <c r="HK813">
        <v>-4.8696445733300002E-2</v>
      </c>
      <c r="HL813">
        <v>-4.1756966456800004E-3</v>
      </c>
      <c r="HM813">
        <v>2.2593889550399999E-2</v>
      </c>
      <c r="HN813">
        <v>-2.6806818784399999E-3</v>
      </c>
      <c r="HO813">
        <v>-2.41785859379E-2</v>
      </c>
      <c r="HP813">
        <v>4.1908240726800002E-3</v>
      </c>
      <c r="HQ813">
        <v>-1.7657795825399999E-2</v>
      </c>
      <c r="HR813">
        <v>-8.1935852722199998E-3</v>
      </c>
      <c r="HS813">
        <v>-1.85472749837E-3</v>
      </c>
      <c r="HT813">
        <v>-5.1926169817700001E-3</v>
      </c>
      <c r="HU813">
        <v>-9.8663288433400009E-3</v>
      </c>
      <c r="HV813">
        <v>-9.3983962293299993E-3</v>
      </c>
      <c r="HW813">
        <v>-1.3038286504000001E-3</v>
      </c>
      <c r="HX813">
        <v>1.16547706766E-2</v>
      </c>
      <c r="HY813">
        <v>-3.9391492897899996E-3</v>
      </c>
      <c r="HZ813">
        <v>1.3448071018600001E-2</v>
      </c>
      <c r="IA813">
        <v>-6.2738261238000003E-3</v>
      </c>
      <c r="IB813">
        <v>-3.7947825662399998E-4</v>
      </c>
      <c r="IC813">
        <v>-1.79519476093E-3</v>
      </c>
      <c r="ID813">
        <v>3.5454814479500001E-3</v>
      </c>
      <c r="IE813">
        <v>-1.19407816018E-2</v>
      </c>
      <c r="IF813">
        <v>-3.9933890655600001E-3</v>
      </c>
      <c r="IG813">
        <v>-4.2911499194999998E-3</v>
      </c>
      <c r="IH813">
        <v>1.5755467393499999E-2</v>
      </c>
      <c r="II813">
        <v>-7.6893053045000003E-3</v>
      </c>
      <c r="IJ813">
        <v>-9.9518709853200008E-3</v>
      </c>
      <c r="IK813">
        <v>2.1978354244399999E-2</v>
      </c>
      <c r="IL813">
        <v>4.3017695215899999E-3</v>
      </c>
      <c r="IM813">
        <v>1.2771245842600001E-2</v>
      </c>
      <c r="IN813">
        <v>1.7809114084299999E-3</v>
      </c>
      <c r="IO813">
        <v>5.6941848977800002E-3</v>
      </c>
      <c r="IP813">
        <v>1.09989931985E-2</v>
      </c>
      <c r="IQ813">
        <v>-1.0369455743600001E-2</v>
      </c>
      <c r="IR813">
        <v>9.6423616253299999E-3</v>
      </c>
      <c r="IS813">
        <v>8.4435383606499999E-3</v>
      </c>
      <c r="IT813">
        <v>-1.6614788607100001E-2</v>
      </c>
      <c r="IU813">
        <v>-3.3228849281099998E-3</v>
      </c>
      <c r="IV813">
        <v>2.0360189300300002E-3</v>
      </c>
      <c r="IW813">
        <v>-1.14269699426E-2</v>
      </c>
      <c r="IX813">
        <v>1.4833875129199999E-2</v>
      </c>
      <c r="IY813">
        <v>1.55306534774E-2</v>
      </c>
      <c r="IZ813">
        <v>9.9898664232999992E-3</v>
      </c>
      <c r="JA813">
        <v>-3.36048912234E-3</v>
      </c>
      <c r="JB813">
        <v>-6.9625977941699998E-3</v>
      </c>
      <c r="JC813">
        <v>-4.8271389349199998E-3</v>
      </c>
      <c r="JD813">
        <v>3.8578894869700001E-3</v>
      </c>
      <c r="JE813">
        <v>1.37852042293E-2</v>
      </c>
      <c r="JF813">
        <v>3.7534222606900002E-2</v>
      </c>
      <c r="JG813">
        <v>1.04327729435E-2</v>
      </c>
      <c r="JH813">
        <v>6.4100416706699996E-3</v>
      </c>
      <c r="JI813" s="2">
        <v>4.2185913059200001E-5</v>
      </c>
      <c r="JJ813">
        <v>-1.80490901361E-2</v>
      </c>
      <c r="JK813">
        <v>1.85601219884E-2</v>
      </c>
      <c r="JL813">
        <v>-9.3651440367900005E-3</v>
      </c>
      <c r="JM813">
        <v>6.0530639274200002E-3</v>
      </c>
      <c r="JN813">
        <v>-1.37828521632E-2</v>
      </c>
      <c r="JO813">
        <v>1.4104751429200001E-2</v>
      </c>
      <c r="JP813">
        <v>1.2753352228299999E-2</v>
      </c>
      <c r="JQ813">
        <v>1.6849428577399999E-2</v>
      </c>
      <c r="JR813">
        <v>-6.33727278456E-3</v>
      </c>
      <c r="JS813">
        <v>3.9222220392899999E-2</v>
      </c>
      <c r="JT813">
        <v>-1.6775595462200001E-2</v>
      </c>
      <c r="JU813">
        <v>2.5149335419E-2</v>
      </c>
      <c r="JV813">
        <v>0.24206118090600001</v>
      </c>
      <c r="JW813">
        <v>-2.4148163934399999E-2</v>
      </c>
      <c r="JX813">
        <v>1.36901007987E-2</v>
      </c>
      <c r="JY813">
        <v>-8.0228638914599994E-3</v>
      </c>
      <c r="JZ813">
        <v>-5.2211747117100003E-3</v>
      </c>
      <c r="KA813">
        <v>5.3785023023700002E-2</v>
      </c>
      <c r="KB813">
        <v>-4.3256224586200001E-2</v>
      </c>
      <c r="KC813">
        <v>-2.0029630771899998E-2</v>
      </c>
      <c r="KD813">
        <v>-1.7086209890099999E-2</v>
      </c>
      <c r="KE813">
        <v>4.23670866337E-2</v>
      </c>
      <c r="KF813">
        <v>6.0663255591399999E-3</v>
      </c>
      <c r="KG813">
        <v>-4.2340209737899998E-3</v>
      </c>
      <c r="KH813">
        <v>2.8814828762400001E-2</v>
      </c>
      <c r="KI813">
        <v>2.2301420910600001E-2</v>
      </c>
      <c r="KJ813">
        <v>-1.7678525129800001E-2</v>
      </c>
      <c r="KK813">
        <v>-2.80309609813E-2</v>
      </c>
      <c r="KL813">
        <v>6.59272090024E-4</v>
      </c>
      <c r="KM813">
        <v>4.15848845312E-3</v>
      </c>
      <c r="KN813">
        <v>-8.1896629252300006E-3</v>
      </c>
      <c r="KO813">
        <v>4.2009185318299998E-3</v>
      </c>
      <c r="KP813">
        <v>-1.7463763551699998E-2</v>
      </c>
      <c r="KQ813">
        <v>1.25577379662E-2</v>
      </c>
      <c r="KR813">
        <v>3.6890351257599999E-2</v>
      </c>
      <c r="KS813">
        <v>-2.8897303252999999E-2</v>
      </c>
      <c r="KT813">
        <v>3.8091740483799999E-3</v>
      </c>
      <c r="KU813">
        <v>-1.6536473322399999E-2</v>
      </c>
      <c r="KV813">
        <v>-1.5293766225299999E-2</v>
      </c>
      <c r="KW813">
        <v>1.5980198856100001E-2</v>
      </c>
      <c r="KX813">
        <v>-5.7282340200699999E-3</v>
      </c>
      <c r="KY813">
        <v>2.88029316596E-2</v>
      </c>
      <c r="KZ813">
        <v>5.8105497700100001E-3</v>
      </c>
      <c r="LA813">
        <v>-7.0838065892600002E-4</v>
      </c>
      <c r="LB813">
        <v>2.75462460937E-3</v>
      </c>
      <c r="LC813">
        <v>-1.1294119537900001E-2</v>
      </c>
      <c r="LD813">
        <v>-1.54556947622E-3</v>
      </c>
      <c r="LE813">
        <v>8.6599998295400007E-3</v>
      </c>
      <c r="LF813">
        <v>-4.7212057132899998E-2</v>
      </c>
      <c r="LG813">
        <v>-1.77173737679E-3</v>
      </c>
      <c r="LH813">
        <v>1.4015760236099999E-2</v>
      </c>
      <c r="LI813">
        <v>-5.5415623007699999E-3</v>
      </c>
      <c r="LJ813">
        <v>9.4117943905199994E-3</v>
      </c>
      <c r="LK813">
        <v>3.2833441177600002E-3</v>
      </c>
      <c r="LL813">
        <v>-1.1049186346E-2</v>
      </c>
      <c r="LM813">
        <v>-7.5499636615399997E-3</v>
      </c>
      <c r="LN813">
        <v>6.5040192724300002E-3</v>
      </c>
      <c r="LO813">
        <v>-2.27083069927E-2</v>
      </c>
      <c r="LP813">
        <v>-3.91890843482E-4</v>
      </c>
      <c r="LQ813">
        <v>7.6312032612299999E-3</v>
      </c>
      <c r="LR813">
        <v>-4.8867809333199997E-3</v>
      </c>
      <c r="LS813">
        <v>-1.5844881405799999E-2</v>
      </c>
      <c r="LT813">
        <v>5.5153093665300003E-3</v>
      </c>
      <c r="LU813">
        <v>-1.3089757957000001E-2</v>
      </c>
      <c r="LV813">
        <v>2.5000266356499999E-3</v>
      </c>
      <c r="LW813">
        <v>1.0669742168999999E-2</v>
      </c>
      <c r="LX813">
        <v>-7.601910422E-3</v>
      </c>
      <c r="LY813">
        <v>1.5575926334E-2</v>
      </c>
      <c r="LZ813">
        <v>8.2811638148400004E-3</v>
      </c>
      <c r="MA813">
        <v>-1.73862817819E-3</v>
      </c>
      <c r="MB813">
        <v>3.2513357672699999E-3</v>
      </c>
      <c r="MC813">
        <v>4.3372471831700003E-2</v>
      </c>
      <c r="MD813">
        <v>-7.7645761435600003E-3</v>
      </c>
      <c r="ME813">
        <v>-1.4998250703399999E-2</v>
      </c>
      <c r="MF813">
        <v>6.5603969570200002E-3</v>
      </c>
      <c r="MG813">
        <v>5.0991743693199997E-3</v>
      </c>
      <c r="MH813">
        <v>-9.41502747173E-3</v>
      </c>
      <c r="MI813">
        <v>-8.5518001152399999E-3</v>
      </c>
      <c r="MJ813">
        <v>1.53356746702E-2</v>
      </c>
      <c r="MK813">
        <v>8.8479371144000005E-4</v>
      </c>
      <c r="ML813">
        <v>-2.9292412994099998E-3</v>
      </c>
      <c r="MM813">
        <v>-7.1202617751700004E-3</v>
      </c>
      <c r="MN813">
        <v>-1.9518220187899999E-3</v>
      </c>
      <c r="MO813">
        <v>-4.0181226224000003E-3</v>
      </c>
      <c r="MP813">
        <v>1.36314940713E-3</v>
      </c>
      <c r="MQ813">
        <v>-1.0116643457599999E-2</v>
      </c>
      <c r="MR813">
        <v>8.1733681729300005E-3</v>
      </c>
      <c r="MS813">
        <v>2.2539823290100001E-3</v>
      </c>
      <c r="MT813">
        <v>-9.8669574085099992E-3</v>
      </c>
      <c r="MU813">
        <v>-1.5275214474099999E-2</v>
      </c>
      <c r="MV813">
        <v>-1.5072402959199999E-2</v>
      </c>
      <c r="MW813">
        <v>-6.6355763452399996E-3</v>
      </c>
      <c r="MX813">
        <v>-1.46756093516E-2</v>
      </c>
      <c r="MY813">
        <v>3.8813930048200002E-3</v>
      </c>
      <c r="MZ813">
        <v>4.1462951376900002E-2</v>
      </c>
      <c r="NA813">
        <v>6.18412076079E-3</v>
      </c>
      <c r="NB813">
        <v>-2.10988806463E-3</v>
      </c>
      <c r="NC813">
        <v>-3.3368435439900001E-3</v>
      </c>
      <c r="ND813">
        <v>-3.5926795236100001E-3</v>
      </c>
      <c r="NE813">
        <v>2.78118088829E-3</v>
      </c>
      <c r="NF813">
        <v>1.3875197615800001E-3</v>
      </c>
      <c r="NG813">
        <v>-3.9572341365199997E-3</v>
      </c>
      <c r="NH813">
        <v>-8.8544781812300005E-3</v>
      </c>
      <c r="NI813">
        <v>3.1447236992699999E-3</v>
      </c>
      <c r="NJ813">
        <v>-8.9287530308599997E-3</v>
      </c>
      <c r="NK813">
        <v>4.4870021937400001E-3</v>
      </c>
      <c r="NL813">
        <v>-9.0064538632500003E-3</v>
      </c>
      <c r="NM813">
        <v>5.0390890649299998E-3</v>
      </c>
      <c r="NN813">
        <v>-2.15696076076E-3</v>
      </c>
      <c r="NO813">
        <v>-1.31175053865E-3</v>
      </c>
      <c r="NP813">
        <v>5.3085433513599999E-3</v>
      </c>
      <c r="NQ813">
        <v>-8.2547235542800002E-4</v>
      </c>
      <c r="NR813">
        <v>3.9451999752100004E-3</v>
      </c>
      <c r="NS813">
        <v>-1.4765320302499999E-2</v>
      </c>
      <c r="NT813">
        <v>1.63995431344E-3</v>
      </c>
      <c r="NU813">
        <v>2.19568335922E-3</v>
      </c>
      <c r="NV813">
        <v>-7.3860202249399999E-3</v>
      </c>
      <c r="NW813">
        <v>1.19928553097E-2</v>
      </c>
      <c r="NX813">
        <v>-4.0029890625299996E-3</v>
      </c>
      <c r="NY813">
        <v>1.75302556681E-3</v>
      </c>
      <c r="NZ813">
        <v>1.62269273289E-3</v>
      </c>
      <c r="OA813">
        <v>2.3339616794500001E-2</v>
      </c>
      <c r="OB813">
        <v>-8.94847652772E-3</v>
      </c>
      <c r="OC813">
        <v>2.0285224459500001E-3</v>
      </c>
      <c r="OD813">
        <v>6.4603746052599997E-3</v>
      </c>
      <c r="OE813">
        <v>-3.89199683752E-3</v>
      </c>
      <c r="OF813">
        <v>-3.9983776629100003E-3</v>
      </c>
      <c r="OG813">
        <v>1.57738083245E-3</v>
      </c>
      <c r="OH813">
        <v>-1.1010286220199999E-3</v>
      </c>
      <c r="OI813">
        <v>-1.00735998366E-2</v>
      </c>
      <c r="OJ813">
        <v>-3.8617069961700001E-3</v>
      </c>
      <c r="OK813">
        <v>-6.6157762777600002E-3</v>
      </c>
      <c r="OL813">
        <v>-2.6275479978199998E-3</v>
      </c>
      <c r="OM813">
        <v>1.1426785395800001E-3</v>
      </c>
      <c r="ON813">
        <v>2.4495509140500002E-3</v>
      </c>
      <c r="OO813">
        <v>3.1383312677200001E-3</v>
      </c>
      <c r="OP813">
        <v>9.0137646689199995E-4</v>
      </c>
      <c r="OQ813">
        <v>-3.64672541886E-3</v>
      </c>
      <c r="OR813">
        <v>-2.6159592779099999E-3</v>
      </c>
      <c r="OS813">
        <v>1.2161859947700001E-2</v>
      </c>
      <c r="OT813">
        <v>1.17365450076E-3</v>
      </c>
      <c r="OU813">
        <v>-3.48158746204E-3</v>
      </c>
      <c r="OV813">
        <v>3.0162561808200001E-2</v>
      </c>
      <c r="OW813">
        <v>6.5275566575699996E-3</v>
      </c>
      <c r="OX813">
        <v>-1.0406128024899999E-2</v>
      </c>
      <c r="OY813">
        <v>2.0134652979400001E-2</v>
      </c>
      <c r="OZ813">
        <v>3.8351496732200001E-3</v>
      </c>
      <c r="PA813">
        <v>-2.5143217636299999E-3</v>
      </c>
      <c r="PB813">
        <v>3.4116501901299999E-3</v>
      </c>
      <c r="PC813">
        <v>-6.9776548594300001E-3</v>
      </c>
      <c r="PD813">
        <v>-5.5524187122400004E-3</v>
      </c>
      <c r="PE813">
        <v>8.9956701663700001E-3</v>
      </c>
      <c r="PF813">
        <v>4.1070996016000002E-3</v>
      </c>
      <c r="PG813">
        <v>-6.48814775001E-3</v>
      </c>
      <c r="PH813">
        <v>8.9683103032999997E-4</v>
      </c>
      <c r="PI813">
        <v>-7.0367387355999998E-4</v>
      </c>
      <c r="PJ813">
        <v>-3.5694762891399999E-3</v>
      </c>
      <c r="PK813">
        <v>-9.4143701795699995E-3</v>
      </c>
      <c r="PL813">
        <v>1.7626632242299999E-2</v>
      </c>
      <c r="PM813">
        <v>1.0555755826400001E-3</v>
      </c>
      <c r="PN813">
        <v>-6.9887983210199995E-4</v>
      </c>
      <c r="PO813">
        <v>-2.1903615449000002E-3</v>
      </c>
      <c r="PP813">
        <v>-6.8185400148500002E-3</v>
      </c>
      <c r="PQ813">
        <v>-8.4845385224600004E-3</v>
      </c>
      <c r="PR813">
        <v>-6.0705489797700004E-4</v>
      </c>
      <c r="PS813">
        <v>6.12027982839E-3</v>
      </c>
      <c r="PT813">
        <v>8.3412833495300001E-3</v>
      </c>
      <c r="PU813">
        <v>5.2351708447999998E-3</v>
      </c>
      <c r="PV813">
        <v>3.9724531219600002E-3</v>
      </c>
      <c r="PW813">
        <v>2.57627916619E-3</v>
      </c>
      <c r="PX813">
        <v>4.4069662323299999E-3</v>
      </c>
      <c r="PY813">
        <v>-2.7894046212100002E-3</v>
      </c>
      <c r="PZ813">
        <v>-1.2867184897499999E-3</v>
      </c>
      <c r="QA813" s="2">
        <v>6.4575008014899993E-5</v>
      </c>
      <c r="QB813">
        <v>-2.3563039030600002E-3</v>
      </c>
      <c r="QC813">
        <v>6.6594862901600002E-3</v>
      </c>
      <c r="QD813">
        <v>1.22037652352E-2</v>
      </c>
      <c r="QE813">
        <v>9.5073490520699994E-3</v>
      </c>
      <c r="QF813">
        <v>-2.65557548361E-3</v>
      </c>
      <c r="QG813">
        <v>8.7632910608699995E-3</v>
      </c>
      <c r="QH813">
        <v>-1.15298791433E-2</v>
      </c>
      <c r="QI813">
        <v>8.5556520428100007E-3</v>
      </c>
      <c r="QJ813">
        <v>-5.2095068980300004E-4</v>
      </c>
      <c r="QK813">
        <v>-9.1345375147299998E-3</v>
      </c>
      <c r="QL813">
        <v>1.79078875031E-2</v>
      </c>
      <c r="QM813">
        <v>-9.3480740101300006E-3</v>
      </c>
      <c r="QN813">
        <v>-4.2421235676100002E-3</v>
      </c>
      <c r="QO813">
        <v>1.6343033819E-3</v>
      </c>
      <c r="QP813">
        <v>-2.40416995288E-2</v>
      </c>
      <c r="QQ813">
        <v>9.7346764818699999E-3</v>
      </c>
      <c r="QR813">
        <v>6.0249937669799999E-4</v>
      </c>
      <c r="QS813">
        <v>3.6906281791099999E-3</v>
      </c>
      <c r="QT813">
        <v>-4.3710429914499997E-3</v>
      </c>
      <c r="QU813">
        <v>-4.4140744442199998E-3</v>
      </c>
      <c r="QV813">
        <v>-0.110644016929</v>
      </c>
      <c r="QW813">
        <v>8.6312946078200004E-3</v>
      </c>
      <c r="QX813">
        <v>-1.22591841098E-2</v>
      </c>
      <c r="QY813">
        <v>-1.4802001281500001E-2</v>
      </c>
      <c r="QZ813">
        <v>-1.7452856013499999E-2</v>
      </c>
      <c r="RA813">
        <v>-1.2103187144000001E-2</v>
      </c>
      <c r="RB813">
        <v>1.65804662857E-2</v>
      </c>
      <c r="RC813">
        <v>-1.3238192023999999E-2</v>
      </c>
      <c r="RD813">
        <v>8.6803587874000002E-3</v>
      </c>
    </row>
    <row r="814" spans="1:472" x14ac:dyDescent="0.25">
      <c r="A814">
        <v>1892696020</v>
      </c>
      <c r="B814" s="1">
        <v>39290</v>
      </c>
      <c r="C814" s="1">
        <v>39290</v>
      </c>
      <c r="D814" t="s">
        <v>759</v>
      </c>
      <c r="E814" t="s">
        <v>1501</v>
      </c>
      <c r="F814">
        <v>9783</v>
      </c>
      <c r="G814">
        <v>22122</v>
      </c>
      <c r="H814">
        <v>127</v>
      </c>
      <c r="I814">
        <v>127</v>
      </c>
      <c r="J814">
        <v>253</v>
      </c>
      <c r="K814">
        <v>253</v>
      </c>
      <c r="L814">
        <v>100</v>
      </c>
      <c r="M814">
        <v>100</v>
      </c>
      <c r="N814">
        <v>100</v>
      </c>
      <c r="O814" t="b">
        <v>1</v>
      </c>
      <c r="P814">
        <v>522110</v>
      </c>
      <c r="Q814">
        <v>522110</v>
      </c>
      <c r="R814">
        <v>1</v>
      </c>
      <c r="S814">
        <v>6021</v>
      </c>
      <c r="T814">
        <v>1</v>
      </c>
      <c r="U814">
        <v>522110</v>
      </c>
      <c r="V814">
        <v>522110</v>
      </c>
      <c r="W814">
        <v>1</v>
      </c>
      <c r="X814">
        <v>6021</v>
      </c>
      <c r="Y814">
        <v>1</v>
      </c>
      <c r="Z814" t="b">
        <v>1</v>
      </c>
      <c r="AA814">
        <v>1</v>
      </c>
      <c r="AB814">
        <v>0</v>
      </c>
      <c r="AC814">
        <v>0</v>
      </c>
      <c r="AD814">
        <v>6.0590889263923101E-2</v>
      </c>
      <c r="AE814">
        <v>63.700328684723999</v>
      </c>
      <c r="AF814">
        <v>2.953312E-2</v>
      </c>
      <c r="AG814">
        <v>1.9859080000000001E-2</v>
      </c>
      <c r="AH814">
        <v>602</v>
      </c>
      <c r="AI814">
        <v>522110</v>
      </c>
      <c r="AJ814">
        <v>52211</v>
      </c>
      <c r="AK814">
        <v>91116</v>
      </c>
      <c r="AL814">
        <v>603316024</v>
      </c>
      <c r="AM814">
        <v>31.8</v>
      </c>
      <c r="AN814">
        <v>40</v>
      </c>
      <c r="AO814">
        <v>55.8</v>
      </c>
      <c r="AP814">
        <v>70.599999999999994</v>
      </c>
      <c r="AQ814">
        <v>14.239902668999999</v>
      </c>
      <c r="AR814">
        <v>15.9773</v>
      </c>
      <c r="AS814">
        <v>11.081</v>
      </c>
      <c r="AT814">
        <v>428.24360000000001</v>
      </c>
      <c r="AU814">
        <v>689.65610000000004</v>
      </c>
      <c r="AV814">
        <v>453.471</v>
      </c>
      <c r="AW814">
        <v>64379.587376759999</v>
      </c>
      <c r="AX814">
        <v>1572316.30787065</v>
      </c>
      <c r="AY814">
        <v>1775.6985</v>
      </c>
      <c r="AZ814">
        <v>724.75710000000004</v>
      </c>
      <c r="BA814">
        <v>953.6078</v>
      </c>
      <c r="BB814">
        <v>417.08440000000002</v>
      </c>
      <c r="BC814">
        <v>14.028710373999999</v>
      </c>
      <c r="BD814">
        <v>16.422763703000001</v>
      </c>
      <c r="BE814">
        <v>13.8697</v>
      </c>
      <c r="BF814">
        <v>885.85320000000002</v>
      </c>
      <c r="BG814">
        <v>945.20659999999998</v>
      </c>
      <c r="BH814">
        <v>937.40599999999995</v>
      </c>
      <c r="BI814">
        <v>3.649537085</v>
      </c>
      <c r="BJ814">
        <v>3.038357011</v>
      </c>
      <c r="BK814">
        <v>3.4832061950000002</v>
      </c>
      <c r="BL814">
        <v>238.35220000000001</v>
      </c>
      <c r="BM814">
        <v>267.79610000000002</v>
      </c>
      <c r="BN814">
        <v>303.37119999999999</v>
      </c>
      <c r="BO814" s="2">
        <v>0</v>
      </c>
      <c r="BP814" s="2">
        <v>0</v>
      </c>
      <c r="BQ814" s="2">
        <v>0</v>
      </c>
      <c r="BR814">
        <v>113.4517</v>
      </c>
      <c r="BS814">
        <v>113.4517</v>
      </c>
      <c r="BT814">
        <v>519.45730000000003</v>
      </c>
      <c r="BU814">
        <v>3.8504479170238899E-3</v>
      </c>
      <c r="BV814">
        <v>60.3333365850268</v>
      </c>
      <c r="BW814">
        <v>4.1657140063700001E-3</v>
      </c>
      <c r="BX814">
        <v>0.53227022051499995</v>
      </c>
      <c r="BY814">
        <v>5.89320774594E-3</v>
      </c>
      <c r="BZ814">
        <v>0.41923447551600002</v>
      </c>
      <c r="CA814">
        <v>9.3517485223699997E-3</v>
      </c>
      <c r="CB814">
        <v>-2.2252390504700001E-2</v>
      </c>
      <c r="CC814">
        <v>0.42891307679200003</v>
      </c>
      <c r="CD814">
        <v>-1.87318546375E-2</v>
      </c>
      <c r="CE814">
        <v>1.4954377263800001E-2</v>
      </c>
      <c r="CF814">
        <v>-0.26126965812500003</v>
      </c>
      <c r="CG814">
        <v>1.2385399830400001E-2</v>
      </c>
      <c r="CH814">
        <v>-8.4791375001200004E-3</v>
      </c>
      <c r="CI814">
        <v>0.21582385130500001</v>
      </c>
      <c r="CJ814">
        <v>-6.9211293037300002E-3</v>
      </c>
      <c r="CK814">
        <v>-0.196886654892</v>
      </c>
      <c r="CL814">
        <v>0.11046019536899999</v>
      </c>
      <c r="CM814">
        <v>-0.19626392525200001</v>
      </c>
      <c r="CN814">
        <v>1.825085421E-3</v>
      </c>
      <c r="CO814">
        <v>-3.4800624428500001E-3</v>
      </c>
      <c r="CP814">
        <v>-8.60770918021E-4</v>
      </c>
      <c r="CQ814">
        <v>4.0319540974799997E-3</v>
      </c>
      <c r="CR814">
        <v>1.4401985955400001E-3</v>
      </c>
      <c r="CS814">
        <v>5.2172257156000003E-4</v>
      </c>
      <c r="CT814">
        <v>4.4034496582599997E-3</v>
      </c>
      <c r="CU814">
        <v>1.0317604230700001E-3</v>
      </c>
      <c r="CV814">
        <v>5.0925462972499997E-3</v>
      </c>
      <c r="CW814">
        <v>3.0230985434099998E-3</v>
      </c>
      <c r="CX814">
        <v>-3.5288448650700002E-3</v>
      </c>
      <c r="CY814">
        <v>-8.3766501638500006E-3</v>
      </c>
      <c r="CZ814">
        <v>-8.0279964536200004E-4</v>
      </c>
      <c r="DA814">
        <v>4.4801620276499997E-3</v>
      </c>
      <c r="DB814">
        <v>5.9622167533899999E-3</v>
      </c>
      <c r="DC814">
        <v>-2.1878236672300002E-3</v>
      </c>
      <c r="DD814">
        <v>-9.0087191144E-3</v>
      </c>
      <c r="DE814">
        <v>-3.7860729806500001E-3</v>
      </c>
      <c r="DF814">
        <v>-2.6601855512499999E-3</v>
      </c>
      <c r="DG814">
        <v>1.3280921464099999E-3</v>
      </c>
      <c r="DH814">
        <v>-2.55528335884E-3</v>
      </c>
      <c r="DI814">
        <v>-2.1523924532400002E-3</v>
      </c>
      <c r="DJ814">
        <v>-5.8238773843200002E-3</v>
      </c>
      <c r="DK814">
        <v>-4.2942748342600003E-3</v>
      </c>
      <c r="DL814">
        <v>1.3672097004300001E-2</v>
      </c>
      <c r="DM814">
        <v>-5.2389269325899997E-3</v>
      </c>
      <c r="DN814">
        <v>-1.1819313959299999E-3</v>
      </c>
      <c r="DO814">
        <v>-1.9257640448999999E-3</v>
      </c>
      <c r="DP814">
        <v>4.1642438281600004E-3</v>
      </c>
      <c r="DQ814">
        <v>4.3020699500099998E-4</v>
      </c>
      <c r="DR814">
        <v>2.8706019146899999E-3</v>
      </c>
      <c r="DS814">
        <v>-1.92320841103E-3</v>
      </c>
      <c r="DT814">
        <v>5.1985021948600003E-3</v>
      </c>
      <c r="DU814">
        <v>-2.9817190671699999E-3</v>
      </c>
      <c r="DV814">
        <v>1.8013549246099999E-3</v>
      </c>
      <c r="DW814">
        <v>4.3426035006900003E-3</v>
      </c>
      <c r="DX814" s="2">
        <v>8.0854876716799997E-5</v>
      </c>
      <c r="DY814">
        <v>-4.7332686600100003E-3</v>
      </c>
      <c r="DZ814">
        <v>-6.5769995918100004E-3</v>
      </c>
      <c r="EA814">
        <v>-5.0978748293099996E-3</v>
      </c>
      <c r="EB814">
        <v>-1.0393214705399999E-3</v>
      </c>
      <c r="EC814">
        <v>5.4916615674100002E-3</v>
      </c>
      <c r="ED814">
        <v>-3.6581726202700002E-3</v>
      </c>
      <c r="EE814">
        <v>-3.2235704437500001E-3</v>
      </c>
      <c r="EF814">
        <v>-1.57983946118E-2</v>
      </c>
      <c r="EG814">
        <v>1.3055834974100001E-2</v>
      </c>
      <c r="EH814">
        <v>-1.48265041179E-3</v>
      </c>
      <c r="EI814">
        <v>-4.7016094180899999E-3</v>
      </c>
      <c r="EJ814">
        <v>-4.9641102762100001E-3</v>
      </c>
      <c r="EK814">
        <v>-1.1041136367700001E-2</v>
      </c>
      <c r="EL814">
        <v>-7.5100776694199999E-3</v>
      </c>
      <c r="EM814">
        <v>2.24032983192E-3</v>
      </c>
      <c r="EN814">
        <v>1.28956594964E-2</v>
      </c>
      <c r="EO814">
        <v>4.0304834768800004E-3</v>
      </c>
      <c r="EP814">
        <v>-2.5472796380400001E-3</v>
      </c>
      <c r="EQ814">
        <v>4.4853741127299999E-2</v>
      </c>
      <c r="ER814">
        <v>-6.6850415967299997E-4</v>
      </c>
      <c r="ES814">
        <v>1.31706815584E-3</v>
      </c>
      <c r="ET814">
        <v>-4.83387090765E-3</v>
      </c>
      <c r="EU814">
        <v>-2.35420995207E-3</v>
      </c>
      <c r="EV814">
        <v>2.2213909122000002E-3</v>
      </c>
      <c r="EW814">
        <v>1.15337462839E-2</v>
      </c>
      <c r="EX814">
        <v>-5.3859320771100002E-3</v>
      </c>
      <c r="EY814">
        <v>7.0920589699700002E-3</v>
      </c>
      <c r="EZ814">
        <v>4.1870808530700002E-3</v>
      </c>
      <c r="FA814">
        <v>-1.00103059216E-2</v>
      </c>
      <c r="FB814">
        <v>1.57221238439E-3</v>
      </c>
      <c r="FC814">
        <v>-1.0834127389400001E-3</v>
      </c>
      <c r="FD814">
        <v>-2.51911483108E-2</v>
      </c>
      <c r="FE814">
        <v>5.0300016416299997E-2</v>
      </c>
      <c r="FF814">
        <v>1.26920649084E-2</v>
      </c>
      <c r="FG814">
        <v>-3.0889718236000001E-2</v>
      </c>
      <c r="FH814">
        <v>-3.9584835523699999E-2</v>
      </c>
      <c r="FI814">
        <v>-4.5674054955600002E-3</v>
      </c>
      <c r="FJ814">
        <v>-5.0213818119600002E-3</v>
      </c>
      <c r="FK814">
        <v>-1.3839627988700001E-2</v>
      </c>
      <c r="FL814">
        <v>-2.3646476540099999E-4</v>
      </c>
      <c r="FM814">
        <v>6.4037221212099996E-2</v>
      </c>
      <c r="FN814">
        <v>-3.5358338801500001E-3</v>
      </c>
      <c r="FO814">
        <v>-2.0947552995E-2</v>
      </c>
      <c r="FP814">
        <v>2.17733169231E-2</v>
      </c>
      <c r="FQ814">
        <v>-1.49505380566E-2</v>
      </c>
      <c r="FR814">
        <v>8.2685413047699999E-3</v>
      </c>
      <c r="FS814">
        <v>-3.5984025465899999E-3</v>
      </c>
      <c r="FT814">
        <v>-4.4364495674899997E-3</v>
      </c>
      <c r="FU814">
        <v>-1.09923878061E-2</v>
      </c>
      <c r="FV814">
        <v>4.1855842935299998E-3</v>
      </c>
      <c r="FW814">
        <v>-8.9616243880499998E-3</v>
      </c>
      <c r="FX814">
        <v>-6.9318853437000004E-3</v>
      </c>
      <c r="FY814">
        <v>-6.4713594852000003E-3</v>
      </c>
      <c r="FZ814">
        <v>-6.9956943996199996E-3</v>
      </c>
      <c r="GA814">
        <v>-4.3155839363399999E-3</v>
      </c>
      <c r="GB814" s="2">
        <v>1.3482113607E-5</v>
      </c>
      <c r="GC814">
        <v>4.0689101021100004E-3</v>
      </c>
      <c r="GD814">
        <v>-1.72442774964E-3</v>
      </c>
      <c r="GE814">
        <v>-2.6127892270600001E-3</v>
      </c>
      <c r="GF814">
        <v>1.19263300836E-4</v>
      </c>
      <c r="GG814">
        <v>2.07931622778E-3</v>
      </c>
      <c r="GH814">
        <v>8.1208662922600001E-3</v>
      </c>
      <c r="GI814">
        <v>3.36343319436E-2</v>
      </c>
      <c r="GJ814">
        <v>-5.5842473483100005E-4</v>
      </c>
      <c r="GK814">
        <v>-1.9029359216300001E-2</v>
      </c>
      <c r="GL814">
        <v>-1.7629465030799998E-2</v>
      </c>
      <c r="GM814">
        <v>-1.9596338759999998E-2</v>
      </c>
      <c r="GN814">
        <v>-5.0366751869999997E-3</v>
      </c>
      <c r="GO814">
        <v>-7.6894934795099998E-3</v>
      </c>
      <c r="GP814">
        <v>4.9195744007599995E-4</v>
      </c>
      <c r="GQ814">
        <v>-9.2140282241999997E-3</v>
      </c>
      <c r="GR814">
        <v>3.3369025368699999E-3</v>
      </c>
      <c r="GS814">
        <v>4.1404772147400001E-3</v>
      </c>
      <c r="GT814">
        <v>1.79243646848E-2</v>
      </c>
      <c r="GU814">
        <v>4.6931903615300002E-4</v>
      </c>
      <c r="GV814">
        <v>-5.10720855415E-4</v>
      </c>
      <c r="GW814">
        <v>-9.0673830714200002E-3</v>
      </c>
      <c r="GX814">
        <v>7.2962036478400004E-4</v>
      </c>
      <c r="GY814">
        <v>-6.4236716653399998E-3</v>
      </c>
      <c r="GZ814">
        <v>1.33247486874E-3</v>
      </c>
      <c r="HA814">
        <v>-9.87666962323E-3</v>
      </c>
      <c r="HB814">
        <v>-1.3162657004500001E-2</v>
      </c>
      <c r="HC814">
        <v>-5.4835853534099997E-2</v>
      </c>
      <c r="HD814">
        <v>-3.47306048735E-2</v>
      </c>
      <c r="HE814">
        <v>4.1326894986199996E-3</v>
      </c>
      <c r="HF814">
        <v>-7.3779229149200003E-3</v>
      </c>
      <c r="HG814">
        <v>-3.2245334566899999E-4</v>
      </c>
      <c r="HH814">
        <v>-3.90562016542E-3</v>
      </c>
      <c r="HI814">
        <v>-1.33405499093E-2</v>
      </c>
      <c r="HJ814" s="3">
        <v>-7.3363832762200001E-3</v>
      </c>
      <c r="HK814">
        <v>-9.0766629874900005E-3</v>
      </c>
      <c r="HL814">
        <v>-2.7686952935500001E-2</v>
      </c>
      <c r="HM814">
        <v>4.0601989315899997E-3</v>
      </c>
      <c r="HN814">
        <v>2.1103952616699999E-2</v>
      </c>
      <c r="HO814">
        <v>-8.6224394408600004E-3</v>
      </c>
      <c r="HP814">
        <v>1.0763703573200001E-3</v>
      </c>
      <c r="HQ814">
        <v>-3.7232484672300001E-3</v>
      </c>
      <c r="HR814">
        <v>-1.6002081077400001E-2</v>
      </c>
      <c r="HS814">
        <v>1.08944922502E-2</v>
      </c>
      <c r="HT814">
        <v>-2.3339097475100001E-2</v>
      </c>
      <c r="HU814">
        <v>3.6377209144700003E-2</v>
      </c>
      <c r="HV814">
        <v>-3.7033308942300003E-2</v>
      </c>
      <c r="HW814">
        <v>1.6017418843700001E-2</v>
      </c>
      <c r="HX814">
        <v>-1.17118545177E-2</v>
      </c>
      <c r="HY814">
        <v>-7.4773003662800003E-3</v>
      </c>
      <c r="HZ814">
        <v>-3.1949497233599998E-3</v>
      </c>
      <c r="IA814">
        <v>6.7765450051399997E-3</v>
      </c>
      <c r="IB814">
        <v>4.8693712231199998E-3</v>
      </c>
      <c r="IC814">
        <v>3.4553418773500002E-3</v>
      </c>
      <c r="ID814">
        <v>-6.1554615991700002E-3</v>
      </c>
      <c r="IE814">
        <v>-3.7265634063000002E-3</v>
      </c>
      <c r="IF814">
        <v>1.2605043866000001E-2</v>
      </c>
      <c r="IG814">
        <v>-2.6284332733700001E-2</v>
      </c>
      <c r="IH814">
        <v>-3.63273600675E-3</v>
      </c>
      <c r="II814">
        <v>-8.04919795915E-4</v>
      </c>
      <c r="IJ814">
        <v>-3.8082245196600002E-3</v>
      </c>
      <c r="IK814">
        <v>-4.0478147790400003E-3</v>
      </c>
      <c r="IL814">
        <v>3.83832576826E-3</v>
      </c>
      <c r="IM814">
        <v>1.04849575248E-2</v>
      </c>
      <c r="IN814">
        <v>7.7966760653100002E-3</v>
      </c>
      <c r="IO814">
        <v>-1.5077510543600001E-3</v>
      </c>
      <c r="IP814">
        <v>-2.4328393407800001E-3</v>
      </c>
      <c r="IQ814">
        <v>8.3203831593800005E-4</v>
      </c>
      <c r="IR814">
        <v>-1.7667142826100001E-2</v>
      </c>
      <c r="IS814">
        <v>-1.9689356178399999E-3</v>
      </c>
      <c r="IT814">
        <v>-1.2485029090600001E-3</v>
      </c>
      <c r="IU814">
        <v>2.1882175772000001E-4</v>
      </c>
      <c r="IV814">
        <v>-5.5997245816400004E-3</v>
      </c>
      <c r="IW814">
        <v>-9.4342890785100008E-3</v>
      </c>
      <c r="IX814">
        <v>1.2703863607499999E-2</v>
      </c>
      <c r="IY814">
        <v>9.4065575460999997E-3</v>
      </c>
      <c r="IZ814">
        <v>3.6682613348599999E-3</v>
      </c>
      <c r="JA814">
        <v>1.05676721131E-2</v>
      </c>
      <c r="JB814">
        <v>-8.0783253844000005E-3</v>
      </c>
      <c r="JC814">
        <v>-1.14939654479E-2</v>
      </c>
      <c r="JD814">
        <v>-1.0239957562E-2</v>
      </c>
      <c r="JE814">
        <v>-1.1031134322300001E-2</v>
      </c>
      <c r="JF814">
        <v>-9.8943890242100003E-3</v>
      </c>
      <c r="JG814" s="2">
        <v>3.6851479792199999E-5</v>
      </c>
      <c r="JH814">
        <v>-1.30125618725E-2</v>
      </c>
      <c r="JI814">
        <v>-2.0599151208099999E-2</v>
      </c>
      <c r="JJ814">
        <v>-1.34266716803E-2</v>
      </c>
      <c r="JK814">
        <v>2.28613407739E-2</v>
      </c>
      <c r="JL814">
        <v>-1.7743049705199999E-2</v>
      </c>
      <c r="JM814">
        <v>-3.6424201548499999E-2</v>
      </c>
      <c r="JN814">
        <v>-2.0337598323499999E-2</v>
      </c>
      <c r="JO814">
        <v>-1.70827123903E-4</v>
      </c>
      <c r="JP814">
        <v>-4.1015685049800004E-3</v>
      </c>
      <c r="JQ814">
        <v>-1.08851573598E-2</v>
      </c>
      <c r="JR814">
        <v>1.06151190993E-2</v>
      </c>
      <c r="JS814">
        <v>-8.9326085307499994E-3</v>
      </c>
      <c r="JT814">
        <v>8.1233072106099997E-3</v>
      </c>
      <c r="JU814">
        <v>-4.7101093057599998E-2</v>
      </c>
      <c r="JV814">
        <v>0.47387495134399998</v>
      </c>
      <c r="JW814">
        <v>-7.5393827702E-3</v>
      </c>
      <c r="JX814">
        <v>1.2834195751399999E-2</v>
      </c>
      <c r="JY814">
        <v>-6.5879311175500001E-3</v>
      </c>
      <c r="JZ814">
        <v>-1.72113563184E-3</v>
      </c>
      <c r="KA814">
        <v>6.2328118539499997E-3</v>
      </c>
      <c r="KB814">
        <v>7.1733590349199999E-3</v>
      </c>
      <c r="KC814">
        <v>2.6571547354799999E-3</v>
      </c>
      <c r="KD814">
        <v>-2.6881803856299999E-2</v>
      </c>
      <c r="KE814">
        <v>7.1161937948100004E-4</v>
      </c>
      <c r="KF814">
        <v>-1.22913031566E-2</v>
      </c>
      <c r="KG814">
        <v>-4.7031541225499999E-3</v>
      </c>
      <c r="KH814">
        <v>-2.8928906979800001E-3</v>
      </c>
      <c r="KI814">
        <v>8.1082219531899997E-3</v>
      </c>
      <c r="KJ814">
        <v>9.2310166897900003E-2</v>
      </c>
      <c r="KK814">
        <v>-3.71006951219E-2</v>
      </c>
      <c r="KL814">
        <v>-1.32034580463E-2</v>
      </c>
      <c r="KM814">
        <v>-9.9804192924800002E-4</v>
      </c>
      <c r="KN814">
        <v>-1.22528100605E-2</v>
      </c>
      <c r="KO814">
        <v>-8.1626374210799994E-3</v>
      </c>
      <c r="KP814">
        <v>-6.8770272405599998E-3</v>
      </c>
      <c r="KQ814">
        <v>9.4429212206100007E-3</v>
      </c>
      <c r="KR814">
        <v>-6.3788976695699998E-3</v>
      </c>
      <c r="KS814" s="2">
        <v>6.9295414565899994E-5</v>
      </c>
      <c r="KT814">
        <v>1.14151044816E-2</v>
      </c>
      <c r="KU814">
        <v>-2.5666886042000001E-2</v>
      </c>
      <c r="KV814">
        <v>-2.7229679578799999E-3</v>
      </c>
      <c r="KW814">
        <v>-2.4394373271899999E-3</v>
      </c>
      <c r="KX814">
        <v>1.4848355229099999E-3</v>
      </c>
      <c r="KY814">
        <v>1.1485442399800001E-2</v>
      </c>
      <c r="KZ814">
        <v>8.0866640506199999E-3</v>
      </c>
      <c r="LA814">
        <v>4.7075048349299996E-3</v>
      </c>
      <c r="LB814">
        <v>-7.9457450183599999E-3</v>
      </c>
      <c r="LC814">
        <v>-8.9506084364699996E-3</v>
      </c>
      <c r="LD814">
        <v>3.9477747326300003E-3</v>
      </c>
      <c r="LE814">
        <v>1.1582743456199999E-2</v>
      </c>
      <c r="LF814">
        <v>-2.03671707289E-3</v>
      </c>
      <c r="LG814">
        <v>2.5731201957499999E-3</v>
      </c>
      <c r="LH814">
        <v>-5.4294114184599996E-3</v>
      </c>
      <c r="LI814">
        <v>-1.6699883538100001E-2</v>
      </c>
      <c r="LJ814">
        <v>-4.9235906473900004E-3</v>
      </c>
      <c r="LK814">
        <v>-1.55007135515E-3</v>
      </c>
      <c r="LL814">
        <v>-2.6999177757800002E-3</v>
      </c>
      <c r="LM814">
        <v>-4.2584520195400001E-3</v>
      </c>
      <c r="LN814">
        <v>-1.1126792513800001E-2</v>
      </c>
      <c r="LO814">
        <v>4.7971208680500001E-3</v>
      </c>
      <c r="LP814">
        <v>-8.3492248815000001E-4</v>
      </c>
      <c r="LQ814">
        <v>9.1405086921500008E-3</v>
      </c>
      <c r="LR814">
        <v>7.5505627841499997E-4</v>
      </c>
      <c r="LS814">
        <v>-7.5713638485399998E-3</v>
      </c>
      <c r="LT814">
        <v>-2.4614540753199999E-3</v>
      </c>
      <c r="LU814">
        <v>-7.9873287075999996E-3</v>
      </c>
      <c r="LV814">
        <v>4.4469110087000004E-3</v>
      </c>
      <c r="LW814" s="2">
        <v>-8.2773507088999997E-6</v>
      </c>
      <c r="LX814">
        <v>-8.65016165446E-3</v>
      </c>
      <c r="LY814">
        <v>6.6861198707500002E-4</v>
      </c>
      <c r="LZ814">
        <v>-3.2298371266399999E-2</v>
      </c>
      <c r="MA814">
        <v>-1.7559874644299998E-2</v>
      </c>
      <c r="MB814">
        <v>3.3129924248599999E-3</v>
      </c>
      <c r="MC814">
        <v>1.3472271247500001E-2</v>
      </c>
      <c r="MD814">
        <v>-1.45030758209E-3</v>
      </c>
      <c r="ME814">
        <v>-7.8263744033499998E-3</v>
      </c>
      <c r="MF814">
        <v>-6.0277643950100001E-3</v>
      </c>
      <c r="MG814">
        <v>3.1563441079199999E-3</v>
      </c>
      <c r="MH814">
        <v>1.7466255302600001E-3</v>
      </c>
      <c r="MI814">
        <v>-3.6997804540700001E-3</v>
      </c>
      <c r="MJ814">
        <v>-8.00075841197E-4</v>
      </c>
      <c r="MK814">
        <v>4.1696110431699998E-3</v>
      </c>
      <c r="ML814">
        <v>1.35607303777E-3</v>
      </c>
      <c r="MM814">
        <v>5.41613849215E-4</v>
      </c>
      <c r="MN814">
        <v>4.3459739128400001E-3</v>
      </c>
      <c r="MO814">
        <v>9.0113314663600003E-4</v>
      </c>
      <c r="MP814">
        <v>5.1550316131799999E-3</v>
      </c>
      <c r="MQ814">
        <v>2.7513498244899999E-3</v>
      </c>
      <c r="MR814">
        <v>-3.2062644378000001E-3</v>
      </c>
      <c r="MS814">
        <v>-8.6108132093700007E-3</v>
      </c>
      <c r="MT814">
        <v>-6.2684838689500003E-4</v>
      </c>
      <c r="MU814">
        <v>4.3113864083800003E-3</v>
      </c>
      <c r="MV814">
        <v>5.8673729992700001E-3</v>
      </c>
      <c r="MW814">
        <v>-2.2071125738100002E-3</v>
      </c>
      <c r="MX814">
        <v>-8.8566436055899991E-3</v>
      </c>
      <c r="MY814">
        <v>-3.6876171302499998E-3</v>
      </c>
      <c r="MZ814">
        <v>-2.5799777954799998E-3</v>
      </c>
      <c r="NA814">
        <v>1.2550906067299999E-3</v>
      </c>
      <c r="NB814">
        <v>-2.5677998493700001E-3</v>
      </c>
      <c r="NC814">
        <v>-2.0038574394300001E-3</v>
      </c>
      <c r="ND814">
        <v>-6.0275593688699997E-3</v>
      </c>
      <c r="NE814">
        <v>-4.2693111768600002E-3</v>
      </c>
      <c r="NF814">
        <v>1.3547847071400001E-2</v>
      </c>
      <c r="NG814">
        <v>-5.2090152858599997E-3</v>
      </c>
      <c r="NH814">
        <v>-1.1859448088399999E-3</v>
      </c>
      <c r="NI814">
        <v>-1.8692669921199999E-3</v>
      </c>
      <c r="NJ814">
        <v>4.1449736871899999E-3</v>
      </c>
      <c r="NK814">
        <v>4.4636156249299998E-4</v>
      </c>
      <c r="NL814">
        <v>2.85216535938E-3</v>
      </c>
      <c r="NM814">
        <v>-1.93140913359E-3</v>
      </c>
      <c r="NN814">
        <v>5.0735358028999996E-3</v>
      </c>
      <c r="NO814">
        <v>-3.1098540431200002E-3</v>
      </c>
      <c r="NP814">
        <v>1.7553561576799999E-3</v>
      </c>
      <c r="NQ814">
        <v>4.3187930117700004E-3</v>
      </c>
      <c r="NR814">
        <v>1.00639580048E-4</v>
      </c>
      <c r="NS814">
        <v>-4.7620171181200002E-3</v>
      </c>
      <c r="NT814">
        <v>-6.6051631948499997E-3</v>
      </c>
      <c r="NU814">
        <v>-4.9616833412299997E-3</v>
      </c>
      <c r="NV814">
        <v>-9.2343585162099997E-4</v>
      </c>
      <c r="NW814">
        <v>5.5007378749099998E-3</v>
      </c>
      <c r="NX814">
        <v>-3.5663306555700001E-3</v>
      </c>
      <c r="NY814">
        <v>-3.2448000513300001E-3</v>
      </c>
      <c r="NZ814">
        <v>-1.57351695959E-2</v>
      </c>
      <c r="OA814">
        <v>1.2802679122199999E-2</v>
      </c>
      <c r="OB814">
        <v>-1.5565619618200001E-3</v>
      </c>
      <c r="OC814">
        <v>-4.7255504528300003E-3</v>
      </c>
      <c r="OD814">
        <v>-4.9143449334899999E-3</v>
      </c>
      <c r="OE814">
        <v>-1.1038269714299999E-2</v>
      </c>
      <c r="OF814">
        <v>-7.6563916332899997E-3</v>
      </c>
      <c r="OG814">
        <v>2.10531932349E-3</v>
      </c>
      <c r="OH814">
        <v>1.28275786013E-2</v>
      </c>
      <c r="OI814">
        <v>3.8600089400799998E-3</v>
      </c>
      <c r="OJ814">
        <v>-2.7980149817099999E-3</v>
      </c>
      <c r="OK814">
        <v>4.4368967612099998E-2</v>
      </c>
      <c r="OL814">
        <v>-6.3743532161899998E-4</v>
      </c>
      <c r="OM814">
        <v>1.2788199950400001E-3</v>
      </c>
      <c r="ON814">
        <v>-4.8890944710000004E-3</v>
      </c>
      <c r="OO814">
        <v>-2.2501920897899999E-3</v>
      </c>
      <c r="OP814">
        <v>2.0343139738599999E-3</v>
      </c>
      <c r="OQ814">
        <v>1.1519311337499999E-2</v>
      </c>
      <c r="OR814">
        <v>-5.8396642539600002E-3</v>
      </c>
      <c r="OS814">
        <v>1.1158605737199999E-2</v>
      </c>
      <c r="OT814">
        <v>4.0328070391600001E-3</v>
      </c>
      <c r="OU814">
        <v>-9.7863244164699999E-3</v>
      </c>
      <c r="OV814">
        <v>1.4869652558699999E-3</v>
      </c>
      <c r="OW814">
        <v>-1.0880091062499999E-3</v>
      </c>
      <c r="OX814">
        <v>-2.51105736436E-2</v>
      </c>
      <c r="OY814">
        <v>4.96437673045E-2</v>
      </c>
      <c r="OZ814">
        <v>1.25793083344E-2</v>
      </c>
      <c r="PA814">
        <v>-3.0933881118400001E-2</v>
      </c>
      <c r="PB814">
        <v>-3.9427263231000001E-2</v>
      </c>
      <c r="PC814">
        <v>-4.6319898231300003E-3</v>
      </c>
      <c r="PD814">
        <v>-4.9956511024900003E-3</v>
      </c>
      <c r="PE814">
        <v>-1.38253040225E-2</v>
      </c>
      <c r="PF814">
        <v>-2.0029287242800001E-4</v>
      </c>
      <c r="PG814">
        <v>6.4370016353800005E-2</v>
      </c>
      <c r="PH814">
        <v>-4.1488794187000003E-3</v>
      </c>
      <c r="PI814">
        <v>-2.0839090424900002E-2</v>
      </c>
      <c r="PJ814">
        <v>2.1538953211700001E-2</v>
      </c>
      <c r="PK814">
        <v>-1.4973589756099999E-2</v>
      </c>
      <c r="PL814">
        <v>8.1099873070000009E-3</v>
      </c>
      <c r="PM814">
        <v>-3.6888831368000002E-3</v>
      </c>
      <c r="PN814">
        <v>-4.2841586704199996E-3</v>
      </c>
      <c r="PO814">
        <v>-1.11366731754E-2</v>
      </c>
      <c r="PP814">
        <v>3.94811759783E-3</v>
      </c>
      <c r="PQ814">
        <v>-8.7170181542399992E-3</v>
      </c>
      <c r="PR814">
        <v>-7.18408222937E-3</v>
      </c>
      <c r="PS814">
        <v>-6.4645103113400004E-3</v>
      </c>
      <c r="PT814">
        <v>-6.9603495255200001E-3</v>
      </c>
      <c r="PU814">
        <v>-4.2411990686700004E-3</v>
      </c>
      <c r="PV814" s="2">
        <v>5.31748258331E-5</v>
      </c>
      <c r="PW814">
        <v>4.1353714025800003E-3</v>
      </c>
      <c r="PX814">
        <v>-1.72026385709E-3</v>
      </c>
      <c r="PY814">
        <v>-2.6516001834700001E-3</v>
      </c>
      <c r="PZ814" s="2">
        <v>1.10801890923E-5</v>
      </c>
      <c r="QA814">
        <v>2.1205652365599999E-3</v>
      </c>
      <c r="QB814">
        <v>8.1719325038999997E-3</v>
      </c>
      <c r="QC814">
        <v>3.2885175191899998E-2</v>
      </c>
      <c r="QD814">
        <v>-5.2351541014200001E-4</v>
      </c>
      <c r="QE814">
        <v>-1.88674215172E-2</v>
      </c>
      <c r="QF814">
        <v>-1.76097947456E-2</v>
      </c>
      <c r="QG814">
        <v>-1.9416887358200002E-2</v>
      </c>
      <c r="QH814">
        <v>-4.9751419769700003E-3</v>
      </c>
      <c r="QI814">
        <v>-7.6318545999300002E-3</v>
      </c>
      <c r="QJ814">
        <v>4.4709644589999999E-4</v>
      </c>
      <c r="QK814">
        <v>-9.2167790243700004E-3</v>
      </c>
      <c r="QL814">
        <v>3.28344145294E-3</v>
      </c>
      <c r="QM814">
        <v>4.1035025337199998E-3</v>
      </c>
      <c r="QN814">
        <v>1.7840611834E-2</v>
      </c>
      <c r="QO814">
        <v>4.9103591058799999E-4</v>
      </c>
      <c r="QP814">
        <v>-6.3098706606200001E-4</v>
      </c>
      <c r="QQ814">
        <v>-8.9715291066800006E-3</v>
      </c>
      <c r="QR814">
        <v>6.1909260004200004E-4</v>
      </c>
      <c r="QS814">
        <v>-6.2782793852499998E-3</v>
      </c>
      <c r="QT814">
        <v>1.32968061388E-3</v>
      </c>
      <c r="QU814">
        <v>-9.8571199585400001E-3</v>
      </c>
      <c r="QV814">
        <v>-1.30095206325E-2</v>
      </c>
      <c r="QW814">
        <v>-5.4567060902499999E-2</v>
      </c>
      <c r="QX814">
        <v>-3.4510221004200002E-2</v>
      </c>
      <c r="QY814">
        <v>4.1446048450000002E-3</v>
      </c>
      <c r="QZ814">
        <v>-7.3613891504099999E-3</v>
      </c>
      <c r="RA814">
        <v>-3.2717619781700002E-4</v>
      </c>
      <c r="RB814">
        <v>-3.9676528541100001E-3</v>
      </c>
      <c r="RC814">
        <v>-1.3233886761099999E-2</v>
      </c>
      <c r="RD814">
        <v>-7.1884139097600002E-3</v>
      </c>
    </row>
    <row r="815" spans="1:472" x14ac:dyDescent="0.25">
      <c r="A815">
        <v>1893561020</v>
      </c>
      <c r="B815" s="1">
        <v>39265</v>
      </c>
      <c r="C815" s="1">
        <v>39265</v>
      </c>
      <c r="D815" t="s">
        <v>1502</v>
      </c>
      <c r="E815" t="s">
        <v>1503</v>
      </c>
      <c r="F815">
        <v>17145</v>
      </c>
      <c r="G815">
        <v>16847</v>
      </c>
      <c r="H815">
        <v>127</v>
      </c>
      <c r="I815">
        <v>114</v>
      </c>
      <c r="J815">
        <v>253</v>
      </c>
      <c r="K815">
        <v>218</v>
      </c>
      <c r="L815">
        <v>100</v>
      </c>
      <c r="M815">
        <v>100</v>
      </c>
      <c r="N815">
        <v>100</v>
      </c>
      <c r="O815" t="b">
        <v>1</v>
      </c>
      <c r="P815">
        <v>522110</v>
      </c>
      <c r="Q815">
        <v>522120</v>
      </c>
      <c r="R815">
        <v>1</v>
      </c>
      <c r="S815">
        <v>6035</v>
      </c>
      <c r="T815">
        <v>1</v>
      </c>
      <c r="U815">
        <v>522110</v>
      </c>
      <c r="V815">
        <v>522110</v>
      </c>
      <c r="W815">
        <v>1</v>
      </c>
      <c r="X815">
        <v>6035</v>
      </c>
      <c r="Y815">
        <v>1</v>
      </c>
      <c r="Z815" t="b">
        <v>1</v>
      </c>
      <c r="AA815">
        <v>1</v>
      </c>
      <c r="AB815">
        <v>0</v>
      </c>
      <c r="AC815">
        <v>0</v>
      </c>
      <c r="AD815">
        <v>0.11440765965534699</v>
      </c>
      <c r="AE815">
        <v>29.299788063580898</v>
      </c>
      <c r="AF815">
        <v>2.5115390000000001E-2</v>
      </c>
      <c r="AG815">
        <v>2.391447E-2</v>
      </c>
      <c r="AH815">
        <v>602</v>
      </c>
      <c r="AI815">
        <v>522110</v>
      </c>
      <c r="AJ815">
        <v>52211</v>
      </c>
      <c r="AK815">
        <v>91116</v>
      </c>
      <c r="AL815">
        <v>603316024</v>
      </c>
      <c r="AM815">
        <v>31.8</v>
      </c>
      <c r="AN815">
        <v>40</v>
      </c>
      <c r="AO815">
        <v>55.8</v>
      </c>
      <c r="AP815">
        <v>70.599999999999994</v>
      </c>
      <c r="AQ815">
        <v>14.239902668999999</v>
      </c>
      <c r="AR815">
        <v>15.9773</v>
      </c>
      <c r="AS815">
        <v>11.081</v>
      </c>
      <c r="AT815">
        <v>428.24360000000001</v>
      </c>
      <c r="AU815">
        <v>689.65610000000004</v>
      </c>
      <c r="AV815">
        <v>453.471</v>
      </c>
      <c r="AW815">
        <v>64379.587376759999</v>
      </c>
      <c r="AX815">
        <v>1572316.30787065</v>
      </c>
      <c r="AY815">
        <v>1775.6985</v>
      </c>
      <c r="AZ815">
        <v>724.75710000000004</v>
      </c>
      <c r="BA815">
        <v>953.6078</v>
      </c>
      <c r="BB815">
        <v>417.08440000000002</v>
      </c>
      <c r="BC815">
        <v>14.028710373999999</v>
      </c>
      <c r="BD815">
        <v>16.422763703000001</v>
      </c>
      <c r="BE815">
        <v>13.8697</v>
      </c>
      <c r="BF815">
        <v>885.85320000000002</v>
      </c>
      <c r="BG815">
        <v>945.20659999999998</v>
      </c>
      <c r="BH815">
        <v>937.40599999999995</v>
      </c>
      <c r="BI815">
        <v>3.649537085</v>
      </c>
      <c r="BJ815">
        <v>3.038357011</v>
      </c>
      <c r="BK815">
        <v>3.4832061950000002</v>
      </c>
      <c r="BL815">
        <v>238.35220000000001</v>
      </c>
      <c r="BM815">
        <v>267.79610000000002</v>
      </c>
      <c r="BN815">
        <v>303.37119999999999</v>
      </c>
      <c r="BO815" s="2">
        <v>0</v>
      </c>
      <c r="BP815" s="2">
        <v>0</v>
      </c>
      <c r="BQ815" s="2">
        <v>0</v>
      </c>
      <c r="BR815">
        <v>113.4517</v>
      </c>
      <c r="BS815">
        <v>113.4517</v>
      </c>
      <c r="BT815">
        <v>519.45730000000003</v>
      </c>
      <c r="BU815">
        <v>3.8504479170238899E-3</v>
      </c>
      <c r="BV815">
        <v>60.3333365850268</v>
      </c>
      <c r="BW815">
        <v>1.5028212121000001E-2</v>
      </c>
      <c r="BX815">
        <v>0.232975475781</v>
      </c>
      <c r="BY815">
        <v>-2.10864497901E-3</v>
      </c>
      <c r="CB815">
        <v>-1.78706358915E-3</v>
      </c>
      <c r="CE815">
        <v>1.4939155913099999E-2</v>
      </c>
      <c r="CF815">
        <v>0.16685725678999999</v>
      </c>
      <c r="CG815">
        <v>-5.97196974401E-3</v>
      </c>
      <c r="CH815">
        <v>-1.7106752632999999E-3</v>
      </c>
      <c r="CI815">
        <v>0.164081991096</v>
      </c>
      <c r="CJ815">
        <v>-3.49057190249E-2</v>
      </c>
      <c r="CK815">
        <v>0.10734747861500001</v>
      </c>
      <c r="CL815">
        <v>0.17781289466399999</v>
      </c>
      <c r="CM815">
        <v>0.114071706552</v>
      </c>
      <c r="CN815">
        <v>-8.2228783118300005E-3</v>
      </c>
      <c r="CO815">
        <v>1.1293298642299999E-3</v>
      </c>
      <c r="CP815">
        <v>-4.95314146043E-3</v>
      </c>
      <c r="CQ815">
        <v>-3.8976103900100001E-3</v>
      </c>
      <c r="CR815">
        <v>-2.4588969089800001E-3</v>
      </c>
      <c r="CS815">
        <v>-8.3118711246000006E-3</v>
      </c>
      <c r="CT815">
        <v>-6.8210982192500004E-3</v>
      </c>
      <c r="CU815" s="2">
        <v>2.3576738313299999E-5</v>
      </c>
      <c r="CV815">
        <v>4.5520934131200001E-3</v>
      </c>
      <c r="CW815">
        <v>1.6153954822100001E-2</v>
      </c>
      <c r="CX815">
        <v>-7.8913698542900004E-3</v>
      </c>
      <c r="CY815">
        <v>1.2455809757100001E-2</v>
      </c>
      <c r="CZ815">
        <v>-7.6342707871299999E-4</v>
      </c>
      <c r="DA815">
        <v>-3.4795112262999998E-3</v>
      </c>
      <c r="DB815">
        <v>-8.3071794504199995E-3</v>
      </c>
      <c r="DC815">
        <v>6.9792145172499999E-3</v>
      </c>
      <c r="DD815">
        <v>-1.1261516950400001E-3</v>
      </c>
      <c r="DE815" s="2">
        <v>-9.8638120722200004E-5</v>
      </c>
      <c r="DF815">
        <v>3.8228628324899999E-3</v>
      </c>
      <c r="DG815">
        <v>3.44542854123E-3</v>
      </c>
      <c r="DH815">
        <v>9.9671127729700007E-3</v>
      </c>
      <c r="DI815">
        <v>1.5095270287500001E-3</v>
      </c>
      <c r="DJ815">
        <v>-3.5130192226799999E-3</v>
      </c>
      <c r="DK815">
        <v>1.0700349586700001E-2</v>
      </c>
      <c r="DL815">
        <v>-5.1004059548800003E-3</v>
      </c>
      <c r="DM815">
        <v>1.35576371578E-2</v>
      </c>
      <c r="DN815">
        <v>-2.1135160956899999E-3</v>
      </c>
      <c r="DO815">
        <v>-1.26638192921E-3</v>
      </c>
      <c r="DP815">
        <v>3.23243922412E-3</v>
      </c>
      <c r="DQ815">
        <v>-1.24466139585E-2</v>
      </c>
      <c r="DR815">
        <v>1.13647143494E-4</v>
      </c>
      <c r="DS815">
        <v>-4.70960166565E-4</v>
      </c>
      <c r="DT815">
        <v>6.79603702411E-3</v>
      </c>
      <c r="DU815">
        <v>2.0660330635400002E-3</v>
      </c>
      <c r="DV815">
        <v>-1.4420118926600001E-4</v>
      </c>
      <c r="DW815">
        <v>1.0309865292599999E-2</v>
      </c>
      <c r="DX815">
        <v>-2.21792970857E-3</v>
      </c>
      <c r="DY815">
        <v>-6.7897388990299996E-4</v>
      </c>
      <c r="DZ815">
        <v>3.7868194771900001E-3</v>
      </c>
      <c r="EA815">
        <v>2.45955205491E-3</v>
      </c>
      <c r="EB815">
        <v>2.5403871211000001E-3</v>
      </c>
      <c r="EC815">
        <v>-6.9383205684199999E-3</v>
      </c>
      <c r="ED815">
        <v>5.0076537368000003E-3</v>
      </c>
      <c r="EE815">
        <v>2.1234693305E-3</v>
      </c>
      <c r="EF815">
        <v>-9.9894958905400004E-3</v>
      </c>
      <c r="EG815">
        <v>-6.8801480909299996E-3</v>
      </c>
      <c r="EH815">
        <v>-3.6655058123900002E-3</v>
      </c>
      <c r="EI815">
        <v>-6.3522063761900002E-3</v>
      </c>
      <c r="EJ815">
        <v>4.8127928979399999E-3</v>
      </c>
      <c r="EK815">
        <v>-4.7772230030500001E-3</v>
      </c>
      <c r="EL815">
        <v>-5.6208448922399996E-3</v>
      </c>
      <c r="EM815">
        <v>1.5255999260700001E-3</v>
      </c>
      <c r="EN815">
        <v>-2.6368266374400002E-3</v>
      </c>
      <c r="EO815">
        <v>1.32860737273E-3</v>
      </c>
      <c r="EP815">
        <v>-2.3046383029500001E-3</v>
      </c>
      <c r="EQ815">
        <v>-1.9032583861900001E-4</v>
      </c>
      <c r="ER815">
        <v>-4.7828705386500003E-3</v>
      </c>
      <c r="ES815">
        <v>8.0987695359500001E-3</v>
      </c>
      <c r="ET815">
        <v>1.1471715098400001E-3</v>
      </c>
      <c r="EU815">
        <v>8.7173098032599997E-3</v>
      </c>
      <c r="EV815">
        <v>-6.2758647298599996E-3</v>
      </c>
      <c r="EW815">
        <v>7.7633515647299997E-3</v>
      </c>
      <c r="EX815">
        <v>3.51079943931E-3</v>
      </c>
      <c r="EY815">
        <v>-7.5154107873100003E-3</v>
      </c>
      <c r="EZ815">
        <v>1.89596636899E-3</v>
      </c>
      <c r="FA815">
        <v>3.8672729323100002E-3</v>
      </c>
      <c r="FB815">
        <v>-3.1679935102300002E-3</v>
      </c>
      <c r="FC815">
        <v>-8.1314456371500005E-3</v>
      </c>
      <c r="FD815">
        <v>-3.5982205430400002E-3</v>
      </c>
      <c r="FE815">
        <v>-1.2713508536500001E-2</v>
      </c>
      <c r="FF815">
        <v>8.0649880277799992E-3</v>
      </c>
      <c r="FG815">
        <v>-4.7995079877200001E-3</v>
      </c>
      <c r="FH815">
        <v>-1.2211973409799999E-3</v>
      </c>
      <c r="FI815">
        <v>-1.9784767912200001E-2</v>
      </c>
      <c r="FJ815">
        <v>-1.1292883577800001E-2</v>
      </c>
      <c r="FK815">
        <v>-1.1442692041E-3</v>
      </c>
      <c r="FL815">
        <v>-6.7492089768400002E-4</v>
      </c>
      <c r="FM815">
        <v>-6.9424910650500004E-3</v>
      </c>
      <c r="FN815">
        <v>5.9513983021799999E-3</v>
      </c>
      <c r="FO815">
        <v>1.4827853706299999E-3</v>
      </c>
      <c r="FP815">
        <v>9.2611960930799996E-3</v>
      </c>
      <c r="FQ815">
        <v>1.2469874775000001E-2</v>
      </c>
      <c r="FR815">
        <v>1.3097672125600001E-3</v>
      </c>
      <c r="FS815">
        <v>7.7815520287500004E-3</v>
      </c>
      <c r="FT815">
        <v>-1.86391357396E-2</v>
      </c>
      <c r="FU815">
        <v>-2.8867271592100002E-3</v>
      </c>
      <c r="FV815">
        <v>-3.7700494680400001E-3</v>
      </c>
      <c r="FW815">
        <v>6.5908186683700007E-2</v>
      </c>
      <c r="FX815">
        <v>3.6966153035699999E-4</v>
      </c>
      <c r="FY815">
        <v>2.4218364696499999E-2</v>
      </c>
      <c r="FZ815">
        <v>2.1161027965499998E-2</v>
      </c>
      <c r="GA815">
        <v>-3.1664355540000001E-2</v>
      </c>
      <c r="GB815">
        <v>-3.09264070093E-3</v>
      </c>
      <c r="GC815">
        <v>2.2677140637799999E-2</v>
      </c>
      <c r="GD815">
        <v>2.8825009792099999E-2</v>
      </c>
      <c r="GE815">
        <v>4.12509734814E-2</v>
      </c>
      <c r="GF815">
        <v>2.6585540111900001E-2</v>
      </c>
      <c r="GG815">
        <v>-1.9713917362799999E-2</v>
      </c>
      <c r="GH815">
        <v>2.8916184364500001E-2</v>
      </c>
      <c r="GI815">
        <v>-2.7766843102700001E-2</v>
      </c>
      <c r="GJ815">
        <v>-3.1255152084700001E-3</v>
      </c>
      <c r="GK815">
        <v>-7.77389673397E-3</v>
      </c>
      <c r="GL815">
        <v>-2.6052959210100002E-4</v>
      </c>
      <c r="GM815">
        <v>-4.3109750294E-4</v>
      </c>
      <c r="GN815">
        <v>2.7088570505099999E-2</v>
      </c>
      <c r="GO815">
        <v>-7.3426024647800002E-3</v>
      </c>
      <c r="GP815">
        <v>1.3139702341399999E-3</v>
      </c>
      <c r="GQ815">
        <v>-2.5183240438799998E-4</v>
      </c>
      <c r="GR815">
        <v>-1.57184392826E-2</v>
      </c>
      <c r="GS815">
        <v>2.9209826190700002E-4</v>
      </c>
      <c r="GT815">
        <v>2.1243545136499999E-3</v>
      </c>
      <c r="GU815">
        <v>1.48999345023E-2</v>
      </c>
      <c r="GV815">
        <v>1.13807293765E-2</v>
      </c>
      <c r="GW815">
        <v>-1.5352165659199999E-2</v>
      </c>
      <c r="GX815">
        <v>-1.19957019139E-2</v>
      </c>
      <c r="GY815">
        <v>3.1093810153299999E-3</v>
      </c>
      <c r="GZ815">
        <v>-6.2990045593999998E-3</v>
      </c>
      <c r="HA815">
        <v>4.8530884359399996E-3</v>
      </c>
      <c r="HB815">
        <v>5.7456594426199999E-3</v>
      </c>
      <c r="HC815">
        <v>-5.8875681977399999E-3</v>
      </c>
      <c r="HD815">
        <v>-1.6795624418500001E-2</v>
      </c>
      <c r="HE815">
        <v>-1.7412563116699999E-2</v>
      </c>
      <c r="HF815">
        <v>-4.98566777058E-3</v>
      </c>
      <c r="HG815">
        <v>5.3502265558799996E-3</v>
      </c>
      <c r="HH815">
        <v>2.5268160605900002E-2</v>
      </c>
      <c r="HI815">
        <v>-1.27499973275E-2</v>
      </c>
      <c r="HJ815" s="3">
        <v>-6.11224889682E-3</v>
      </c>
      <c r="HK815">
        <v>1.3823125887499999E-2</v>
      </c>
      <c r="HL815">
        <v>2.87831415345E-3</v>
      </c>
      <c r="HM815">
        <v>9.5967173861599992E-3</v>
      </c>
      <c r="HN815">
        <v>-9.0419304772000001E-3</v>
      </c>
      <c r="HO815">
        <v>1.03100363664E-3</v>
      </c>
      <c r="HP815">
        <v>1.39715026943E-3</v>
      </c>
      <c r="HR815">
        <v>3.4714448420800001E-3</v>
      </c>
      <c r="HT815">
        <v>-3.9931517723000001E-4</v>
      </c>
      <c r="HU815">
        <v>-5.7642907393499997E-3</v>
      </c>
      <c r="HV815">
        <v>-2.5693632423399999E-3</v>
      </c>
      <c r="HW815">
        <v>2.0753995326900001E-3</v>
      </c>
      <c r="HY815">
        <v>1.6563046574300001E-2</v>
      </c>
      <c r="HZ815">
        <v>-1.41343145054E-2</v>
      </c>
      <c r="IA815">
        <v>-7.5324390140000001E-4</v>
      </c>
      <c r="IB815">
        <v>-5.7193674500799997E-3</v>
      </c>
      <c r="IC815">
        <v>3.3803503037899999E-3</v>
      </c>
      <c r="ID815">
        <v>-1.6454044692099999E-3</v>
      </c>
      <c r="IE815">
        <v>4.5488849731799997E-3</v>
      </c>
      <c r="IF815">
        <v>-7.4646739742E-3</v>
      </c>
      <c r="IG815">
        <v>-3.20943474057E-3</v>
      </c>
      <c r="IH815">
        <v>4.5610353761899999E-3</v>
      </c>
      <c r="II815">
        <v>3.6704848647800001E-3</v>
      </c>
      <c r="IJ815">
        <v>-4.7522471855800004E-3</v>
      </c>
      <c r="IK815">
        <v>-4.7598942543100001E-4</v>
      </c>
      <c r="IL815">
        <v>3.0357158141599999E-3</v>
      </c>
      <c r="IM815">
        <v>-2.48726466729E-3</v>
      </c>
      <c r="IN815">
        <v>-6.1477092135800004E-4</v>
      </c>
      <c r="IP815">
        <v>-3.1389839444300001E-3</v>
      </c>
      <c r="IQ815">
        <v>-7.0594726776E-4</v>
      </c>
      <c r="IR815">
        <v>-4.47374840527E-4</v>
      </c>
      <c r="IS815">
        <v>-6.3759737106999998E-4</v>
      </c>
      <c r="IT815">
        <v>-3.4215791178099998E-4</v>
      </c>
      <c r="IU815">
        <v>-2.4827478563099999E-3</v>
      </c>
      <c r="IV815">
        <v>7.0310969413900004E-3</v>
      </c>
      <c r="IW815">
        <v>1.2295790819499999E-3</v>
      </c>
      <c r="IX815">
        <v>3.1771919400800002E-3</v>
      </c>
      <c r="IY815">
        <v>-6.0857342750700004E-3</v>
      </c>
      <c r="IZ815">
        <v>-3.6699591325200002E-4</v>
      </c>
      <c r="JA815">
        <v>-5.1641909865099997E-4</v>
      </c>
      <c r="JB815">
        <v>-4.4683024846299997E-3</v>
      </c>
      <c r="JC815">
        <v>2.2364191620700001E-3</v>
      </c>
      <c r="JD815">
        <v>-2.9302200780199997E-4</v>
      </c>
      <c r="JE815">
        <v>1.9403790205200001E-3</v>
      </c>
      <c r="JF815" s="2">
        <v>7.34678411384E-5</v>
      </c>
      <c r="JI815">
        <v>5.6585697907800001E-3</v>
      </c>
      <c r="JJ815">
        <v>-5.9462195163199998E-3</v>
      </c>
      <c r="JK815">
        <v>-1.9974756213999999E-3</v>
      </c>
      <c r="JL815">
        <v>1.4039261245699999E-3</v>
      </c>
      <c r="JM815">
        <v>-2.0144489985499999E-3</v>
      </c>
      <c r="JN815">
        <v>2.60249197901E-3</v>
      </c>
      <c r="JO815">
        <v>-1.2789518720399999E-4</v>
      </c>
      <c r="JP815">
        <v>1.6825890636E-3</v>
      </c>
      <c r="JQ815">
        <v>6.6412184449799998E-3</v>
      </c>
      <c r="JR815">
        <v>-6.8772054991999999E-3</v>
      </c>
      <c r="JS815">
        <v>-7.5666560878699999E-4</v>
      </c>
      <c r="JU815">
        <v>3.0793304033799999E-3</v>
      </c>
      <c r="JV815">
        <v>5.8999741937299996E-3</v>
      </c>
      <c r="JW815">
        <v>0.147907762374</v>
      </c>
      <c r="JX815">
        <v>1.5865031871400001E-3</v>
      </c>
      <c r="JY815">
        <v>1.4193042142700001E-3</v>
      </c>
      <c r="JZ815">
        <v>-3.5259289223699998E-4</v>
      </c>
      <c r="KA815">
        <v>4.19330332796E-4</v>
      </c>
      <c r="KB815">
        <v>-5.7515374755E-4</v>
      </c>
      <c r="KC815">
        <v>-1.5572913635200001E-3</v>
      </c>
      <c r="KD815">
        <v>-4.41856491484E-4</v>
      </c>
      <c r="KE815">
        <v>6.1939234902800005E-4</v>
      </c>
      <c r="KF815">
        <v>-3.1281715101499999E-4</v>
      </c>
      <c r="KG815">
        <v>-1.7136119666200001E-3</v>
      </c>
      <c r="KH815">
        <v>6.3091892907899999E-4</v>
      </c>
      <c r="KI815">
        <v>-1.5932230095500001E-3</v>
      </c>
      <c r="KJ815">
        <v>-4.33351146497E-3</v>
      </c>
      <c r="KK815">
        <v>2.6617480999800002E-3</v>
      </c>
      <c r="KL815">
        <v>5.3059059975300001E-3</v>
      </c>
      <c r="KM815">
        <v>-3.7022720226800002E-3</v>
      </c>
      <c r="KN815">
        <v>-3.0946784633099998E-4</v>
      </c>
      <c r="KO815">
        <v>-3.8467848540499998E-3</v>
      </c>
      <c r="KP815">
        <v>4.1517120850199998E-3</v>
      </c>
      <c r="KQ815">
        <v>-1.3247812940999999E-3</v>
      </c>
      <c r="KR815">
        <v>1.88730440227E-2</v>
      </c>
      <c r="KS815">
        <v>-1.45463689817E-2</v>
      </c>
      <c r="KT815">
        <v>-1.56062313787E-2</v>
      </c>
      <c r="KU815">
        <v>1.0981695412399999E-2</v>
      </c>
      <c r="KV815">
        <v>-1.0235630895400001E-3</v>
      </c>
      <c r="KW815">
        <v>1.1002146694900001E-3</v>
      </c>
      <c r="KX815">
        <v>-1.9343300964099999E-2</v>
      </c>
      <c r="KY815">
        <v>1.48999571929E-2</v>
      </c>
      <c r="KZ815">
        <v>-1.0634423653599999E-2</v>
      </c>
      <c r="LB815">
        <v>2.31380170484E-3</v>
      </c>
      <c r="LC815">
        <v>-1.8398396562400001E-3</v>
      </c>
      <c r="LD815">
        <v>1.132116717E-2</v>
      </c>
      <c r="LE815">
        <v>-7.33481850049E-3</v>
      </c>
      <c r="LG815">
        <v>5.4887234810400004E-3</v>
      </c>
      <c r="LH815">
        <v>2.9486363280599999E-3</v>
      </c>
      <c r="LI815">
        <v>-1.4122898257299999E-3</v>
      </c>
      <c r="LJ815">
        <v>5.0074872519000003E-4</v>
      </c>
      <c r="LK815">
        <v>1.9662539837799999E-4</v>
      </c>
      <c r="LL815">
        <v>-2.89168068877E-2</v>
      </c>
      <c r="LM815">
        <v>3.6007850595200001E-2</v>
      </c>
      <c r="LN815">
        <v>1.47370814298E-3</v>
      </c>
      <c r="LO815">
        <v>-9.7049356483300004E-3</v>
      </c>
      <c r="LP815">
        <v>2.5562357865200002E-3</v>
      </c>
      <c r="LQ815">
        <v>-3.2752713463000001E-3</v>
      </c>
      <c r="LR815">
        <v>-2.47478749594E-3</v>
      </c>
      <c r="LT815">
        <v>-1.0195089772100001E-4</v>
      </c>
      <c r="LU815">
        <v>-7.5901607586800002E-3</v>
      </c>
      <c r="LV815">
        <v>1.04343296371E-2</v>
      </c>
      <c r="LW815">
        <v>3.8227209527499999E-3</v>
      </c>
      <c r="LX815">
        <v>-1.69562796551E-3</v>
      </c>
      <c r="LY815">
        <v>1.1922898577200001E-2</v>
      </c>
      <c r="LZ815">
        <v>-5.2852461358400002E-3</v>
      </c>
      <c r="MA815">
        <v>-9.7591280899799997E-3</v>
      </c>
      <c r="MB815">
        <v>-7.6489707416099997E-3</v>
      </c>
      <c r="ME815">
        <v>2.0022270299999999E-2</v>
      </c>
      <c r="MF815">
        <v>1.0050671798399999E-2</v>
      </c>
      <c r="MH815">
        <v>-7.2636149564599996E-3</v>
      </c>
      <c r="MI815">
        <v>1.18293818528E-3</v>
      </c>
      <c r="MJ815">
        <v>-4.3042433897099996E-3</v>
      </c>
      <c r="MK815">
        <v>-4.1052847987199997E-3</v>
      </c>
      <c r="ML815">
        <v>-2.2863163629099998E-3</v>
      </c>
      <c r="MM815">
        <v>-7.8722011048000008E-3</v>
      </c>
      <c r="MO815">
        <v>-6.3344175761399996E-3</v>
      </c>
      <c r="MQ815">
        <v>1.9765290805800001E-2</v>
      </c>
      <c r="MR815">
        <v>-7.7790242478300003E-3</v>
      </c>
      <c r="MS815">
        <v>1.18384124952E-2</v>
      </c>
      <c r="MT815">
        <v>-6.2266405838499995E-4</v>
      </c>
      <c r="MV815">
        <v>-1.0564929186100001E-2</v>
      </c>
      <c r="MW815">
        <v>6.0930700136399996E-3</v>
      </c>
      <c r="MX815">
        <v>-1.12686865879E-3</v>
      </c>
      <c r="MY815">
        <v>-3.14201732296E-4</v>
      </c>
      <c r="MZ815">
        <v>3.82561691813E-3</v>
      </c>
      <c r="NA815">
        <v>3.21686127062E-3</v>
      </c>
      <c r="NB815">
        <v>9.7580387183600001E-3</v>
      </c>
      <c r="NC815">
        <v>1.13198483017E-3</v>
      </c>
      <c r="ND815">
        <v>-3.48275204276E-3</v>
      </c>
      <c r="NE815">
        <v>1.04678406935E-2</v>
      </c>
      <c r="NF815">
        <v>-4.7175466317999999E-3</v>
      </c>
      <c r="NG815">
        <v>1.28257572477E-2</v>
      </c>
      <c r="NH815">
        <v>-2.0269117723900002E-3</v>
      </c>
      <c r="NI815">
        <v>-1.1691722583700001E-3</v>
      </c>
      <c r="NJ815">
        <v>2.9884687410199999E-3</v>
      </c>
      <c r="NK815">
        <v>-1.1944250744999999E-2</v>
      </c>
      <c r="NM815">
        <v>-4.57097159604E-4</v>
      </c>
      <c r="NN815">
        <v>6.5083310462299999E-3</v>
      </c>
      <c r="NO815">
        <v>1.9734765933100001E-3</v>
      </c>
      <c r="NP815">
        <v>-1.4330493969399999E-4</v>
      </c>
      <c r="NQ815">
        <v>9.9024756987100004E-3</v>
      </c>
      <c r="NR815">
        <v>-2.21188578673E-3</v>
      </c>
      <c r="NS815">
        <v>-4.0940593259599999E-4</v>
      </c>
      <c r="NT815">
        <v>3.6973107649500001E-3</v>
      </c>
      <c r="NU815">
        <v>2.5103505026099998E-3</v>
      </c>
      <c r="NV815">
        <v>2.20056288665E-3</v>
      </c>
      <c r="NW815">
        <v>-6.6525180523300002E-3</v>
      </c>
      <c r="NX815">
        <v>4.8065154932899999E-3</v>
      </c>
      <c r="NY815">
        <v>1.8844770122E-3</v>
      </c>
      <c r="NZ815">
        <v>-9.5035283706499992E-3</v>
      </c>
      <c r="OA815">
        <v>-6.6403464938500001E-3</v>
      </c>
      <c r="OB815">
        <v>-3.55934340612E-3</v>
      </c>
      <c r="OC815">
        <v>-6.1074633958999999E-3</v>
      </c>
      <c r="OF815">
        <v>-5.1769350952399996E-3</v>
      </c>
      <c r="OG815">
        <v>1.2261065699999999E-3</v>
      </c>
      <c r="OH815">
        <v>-2.6053615360799999E-3</v>
      </c>
      <c r="OI815">
        <v>1.3518252480500001E-3</v>
      </c>
      <c r="OJ815">
        <v>-2.2711427897799999E-3</v>
      </c>
      <c r="OK815">
        <v>-1.2890240710300001E-4</v>
      </c>
      <c r="OL815">
        <v>-4.5786498031400004E-3</v>
      </c>
      <c r="OM815">
        <v>7.78298515583E-3</v>
      </c>
      <c r="ON815">
        <v>1.3963126631899999E-3</v>
      </c>
      <c r="OO815">
        <v>8.0753957854400003E-3</v>
      </c>
      <c r="OP815">
        <v>-6.0575697918500001E-3</v>
      </c>
      <c r="OR815">
        <v>1.0972927792999999E-2</v>
      </c>
      <c r="OS815">
        <v>-6.9778163259699997E-3</v>
      </c>
      <c r="OT815">
        <v>8.4681664965E-3</v>
      </c>
      <c r="OU815">
        <v>3.77867790696E-3</v>
      </c>
      <c r="OV815">
        <v>-2.9498198382099999E-3</v>
      </c>
      <c r="OW815">
        <v>-7.7370526953500001E-3</v>
      </c>
      <c r="OX815">
        <v>-3.3841796517099999E-3</v>
      </c>
      <c r="OY815">
        <v>-1.21354242861E-2</v>
      </c>
      <c r="OZ815">
        <v>7.3849709624500002E-3</v>
      </c>
      <c r="PA815">
        <v>-4.5817230919199996E-3</v>
      </c>
      <c r="PB815">
        <v>-1.09336694692E-3</v>
      </c>
      <c r="PC815">
        <v>-1.8801719816800001E-2</v>
      </c>
      <c r="PD815">
        <v>-1.07741525251E-2</v>
      </c>
      <c r="PE815">
        <v>-1.06775786259E-3</v>
      </c>
      <c r="PF815">
        <v>-6.7384052499800003E-4</v>
      </c>
      <c r="PG815">
        <v>-6.8158548547700001E-3</v>
      </c>
      <c r="PH815">
        <v>5.7837349310600004E-3</v>
      </c>
      <c r="PI815">
        <v>1.6783675869300001E-3</v>
      </c>
      <c r="PJ815">
        <v>8.5662801064899999E-3</v>
      </c>
      <c r="PK815">
        <v>1.18603994061E-2</v>
      </c>
      <c r="PL815">
        <v>9.5943905582700001E-4</v>
      </c>
      <c r="PM815">
        <v>7.6549640579900002E-3</v>
      </c>
      <c r="PN815">
        <v>-1.7765720316399999E-2</v>
      </c>
      <c r="PO815">
        <v>-1.77363310331E-3</v>
      </c>
      <c r="PP815">
        <v>-4.3718892174699998E-3</v>
      </c>
      <c r="PQ815">
        <v>6.14065934964E-2</v>
      </c>
      <c r="PR815">
        <v>8.6039928006899997E-4</v>
      </c>
      <c r="PS815">
        <v>2.28515151487E-2</v>
      </c>
      <c r="PT815">
        <v>2.0026931082300001E-2</v>
      </c>
      <c r="PU815">
        <v>-3.1048514356599999E-2</v>
      </c>
      <c r="PV815">
        <v>-2.1857460072199999E-3</v>
      </c>
      <c r="PW815">
        <v>2.10338873118E-2</v>
      </c>
      <c r="PY815">
        <v>6.6881319302599995E-2</v>
      </c>
      <c r="PZ815">
        <v>2.5048961635700001E-2</v>
      </c>
      <c r="QA815">
        <v>-1.8308282446499999E-2</v>
      </c>
      <c r="QB815">
        <v>2.7324559452000002E-2</v>
      </c>
      <c r="QD815">
        <v>-2.9316210092599999E-2</v>
      </c>
      <c r="QE815">
        <v>-7.3591684825400003E-3</v>
      </c>
      <c r="QF815">
        <v>-2.9851027566700001E-4</v>
      </c>
      <c r="QG815">
        <v>-5.3291883689999999E-4</v>
      </c>
      <c r="QH815">
        <v>2.5653950901600001E-2</v>
      </c>
      <c r="QI815">
        <v>-8.2680340693000003E-3</v>
      </c>
      <c r="QJ815">
        <v>2.7943542302899999E-3</v>
      </c>
      <c r="QK815">
        <v>-2.1736275033400001E-4</v>
      </c>
      <c r="QL815">
        <v>-1.54511147342E-2</v>
      </c>
      <c r="QM815">
        <v>3.9947889776400001E-4</v>
      </c>
      <c r="QN815">
        <v>1.82229735374E-3</v>
      </c>
      <c r="QO815">
        <v>1.4143904661599999E-2</v>
      </c>
      <c r="QQ815">
        <v>-3.85659250379E-3</v>
      </c>
      <c r="QR815">
        <v>-1.18107528884E-2</v>
      </c>
      <c r="QS815">
        <v>3.4567260706999999E-3</v>
      </c>
      <c r="QT815">
        <v>-5.8192348645600004E-3</v>
      </c>
      <c r="QU815">
        <v>4.1804157132200002E-3</v>
      </c>
      <c r="QV815">
        <v>6.0163350289800001E-3</v>
      </c>
      <c r="QW815">
        <v>-5.8432230623300004E-3</v>
      </c>
      <c r="QX815">
        <v>-1.6475641172799999E-2</v>
      </c>
      <c r="QY815">
        <v>-1.69492455117E-2</v>
      </c>
      <c r="RB815">
        <v>2.5401707644500001E-2</v>
      </c>
      <c r="RC815">
        <v>-1.1687606707600001E-2</v>
      </c>
    </row>
    <row r="816" spans="1:472" x14ac:dyDescent="0.25">
      <c r="A816">
        <v>1897226020</v>
      </c>
      <c r="B816" s="1">
        <v>39307</v>
      </c>
      <c r="C816" s="1">
        <v>39307</v>
      </c>
      <c r="D816" t="s">
        <v>1504</v>
      </c>
      <c r="E816" t="s">
        <v>1366</v>
      </c>
      <c r="F816">
        <v>64853</v>
      </c>
      <c r="G816">
        <v>135966</v>
      </c>
      <c r="H816">
        <v>127</v>
      </c>
      <c r="I816">
        <v>127</v>
      </c>
      <c r="J816">
        <v>253</v>
      </c>
      <c r="K816">
        <v>253</v>
      </c>
      <c r="L816">
        <v>100</v>
      </c>
      <c r="M816">
        <v>100</v>
      </c>
      <c r="N816">
        <v>100</v>
      </c>
      <c r="O816" t="b">
        <v>1</v>
      </c>
      <c r="P816">
        <v>334413</v>
      </c>
      <c r="Q816">
        <v>334413</v>
      </c>
      <c r="R816">
        <v>1</v>
      </c>
      <c r="S816">
        <v>3670</v>
      </c>
      <c r="T816">
        <v>1</v>
      </c>
      <c r="U816">
        <v>334413</v>
      </c>
      <c r="V816">
        <v>334511</v>
      </c>
      <c r="W816">
        <v>1</v>
      </c>
      <c r="X816">
        <v>3670</v>
      </c>
      <c r="Y816">
        <v>1</v>
      </c>
      <c r="Z816" t="b">
        <v>0</v>
      </c>
      <c r="AA816">
        <v>0</v>
      </c>
      <c r="AB816">
        <v>0</v>
      </c>
      <c r="AC816">
        <v>0</v>
      </c>
      <c r="AD816">
        <v>0.76671222466945099</v>
      </c>
      <c r="AE816">
        <v>6.4912340576221803</v>
      </c>
      <c r="AF816">
        <v>0.14141813</v>
      </c>
      <c r="AG816">
        <v>0.1018564</v>
      </c>
      <c r="AH816">
        <v>3674</v>
      </c>
      <c r="AI816">
        <v>334413</v>
      </c>
      <c r="AJ816">
        <v>33441</v>
      </c>
      <c r="AK816">
        <v>871</v>
      </c>
      <c r="AL816">
        <v>53688141</v>
      </c>
      <c r="AM816">
        <v>60.8</v>
      </c>
      <c r="AN816">
        <v>67.7</v>
      </c>
      <c r="AO816">
        <v>79.599999999999994</v>
      </c>
      <c r="AP816">
        <v>90</v>
      </c>
      <c r="AQ816">
        <v>28.734741807999999</v>
      </c>
      <c r="AR816">
        <v>6.1273</v>
      </c>
      <c r="AS816">
        <v>4.0042</v>
      </c>
      <c r="AT816">
        <v>831.79100000000005</v>
      </c>
      <c r="AU816">
        <v>242.7561</v>
      </c>
      <c r="AV816">
        <v>140.89510000000001</v>
      </c>
      <c r="AW816">
        <v>2232.5217115380001</v>
      </c>
      <c r="AX816">
        <v>9142.3501981099998</v>
      </c>
      <c r="AY816">
        <v>418.77199999999999</v>
      </c>
      <c r="AZ816">
        <v>64.450699999999998</v>
      </c>
      <c r="BA816">
        <v>133.7747</v>
      </c>
      <c r="BB816">
        <v>103.1604</v>
      </c>
      <c r="BC816">
        <v>27.744852937000001</v>
      </c>
      <c r="BD816">
        <v>1.559801599</v>
      </c>
      <c r="BE816">
        <v>1.5848</v>
      </c>
      <c r="BF816">
        <v>960.33510000000001</v>
      </c>
      <c r="BG816">
        <v>578.84590000000003</v>
      </c>
      <c r="BH816">
        <v>538.4769</v>
      </c>
      <c r="BI816">
        <v>12.741990250000001</v>
      </c>
      <c r="BJ816">
        <v>20.369613669</v>
      </c>
      <c r="BK816">
        <v>7.4022305749999999</v>
      </c>
      <c r="BL816">
        <v>814.74469999999997</v>
      </c>
      <c r="BM816">
        <v>917.99199999999996</v>
      </c>
      <c r="BN816">
        <v>774.6925</v>
      </c>
      <c r="BO816">
        <v>401.36775525000002</v>
      </c>
      <c r="BP816">
        <v>13.312400298</v>
      </c>
      <c r="BQ816">
        <v>17.266474885000001</v>
      </c>
      <c r="BR816">
        <v>957.27829999999994</v>
      </c>
      <c r="BS816">
        <v>947.71100000000001</v>
      </c>
      <c r="BT816">
        <v>950.16859999999997</v>
      </c>
      <c r="BU816">
        <v>0.12211909275115999</v>
      </c>
      <c r="BV816">
        <v>81.239899864930806</v>
      </c>
      <c r="BW816">
        <v>2.9394639073300002E-2</v>
      </c>
      <c r="BX816">
        <v>0.18778767961599999</v>
      </c>
      <c r="BY816">
        <v>5.4668339171899998E-2</v>
      </c>
      <c r="BZ816">
        <v>0.15725688951</v>
      </c>
      <c r="CA816">
        <v>6.2293981978300002E-2</v>
      </c>
      <c r="CB816">
        <v>-0.115554922347</v>
      </c>
      <c r="CC816">
        <v>0.209994086169</v>
      </c>
      <c r="CD816">
        <v>-9.5383429222999999E-2</v>
      </c>
      <c r="CE816">
        <v>0.26122243560300001</v>
      </c>
      <c r="CF816">
        <v>0.47552286231399998</v>
      </c>
      <c r="CG816">
        <v>0.27254998646400003</v>
      </c>
      <c r="CH816">
        <v>0.260296806346</v>
      </c>
      <c r="CI816">
        <v>0.58024631638699997</v>
      </c>
      <c r="CJ816">
        <v>0.27885928725499998</v>
      </c>
      <c r="CK816">
        <v>0.378146079345</v>
      </c>
      <c r="CL816">
        <v>0.71318018915900006</v>
      </c>
      <c r="CM816">
        <v>0.39538985842800001</v>
      </c>
      <c r="CN816">
        <v>3.4111621978499998E-2</v>
      </c>
      <c r="CO816">
        <v>-8.2293659844900006E-3</v>
      </c>
      <c r="CP816">
        <v>-1.6350964099200001E-2</v>
      </c>
      <c r="CQ816">
        <v>-5.4450771126900003E-4</v>
      </c>
      <c r="CR816">
        <v>-1.8006250257499998E-2</v>
      </c>
      <c r="CS816">
        <v>1.2181164498599999E-2</v>
      </c>
      <c r="CT816">
        <v>6.0038760386100002E-4</v>
      </c>
      <c r="CU816">
        <v>2.0542104163100001E-2</v>
      </c>
      <c r="CV816">
        <v>1.03608209558E-2</v>
      </c>
      <c r="CW816">
        <v>4.4568592412900003E-2</v>
      </c>
      <c r="CX816">
        <v>4.93140748397E-3</v>
      </c>
      <c r="CY816">
        <v>-2.9077730841300001E-2</v>
      </c>
      <c r="CZ816">
        <v>1.18848533904E-2</v>
      </c>
      <c r="DA816">
        <v>-3.84397823865E-3</v>
      </c>
      <c r="DB816">
        <v>-1.50408181792E-3</v>
      </c>
      <c r="DC816">
        <v>4.6001439071100001E-3</v>
      </c>
      <c r="DD816">
        <v>1.4130185205500001E-3</v>
      </c>
      <c r="DE816">
        <v>1.2367069980100001E-2</v>
      </c>
      <c r="DF816">
        <v>-3.8410506373600002E-3</v>
      </c>
      <c r="DG816">
        <v>5.79530470942E-4</v>
      </c>
      <c r="DH816">
        <v>1.8251118568200001E-2</v>
      </c>
      <c r="DI816">
        <v>-2.26793588911E-3</v>
      </c>
      <c r="DJ816">
        <v>2.7342985156500002E-3</v>
      </c>
      <c r="DK816">
        <v>-2.2944364695899999E-2</v>
      </c>
      <c r="DL816">
        <v>1.8387984320300001E-3</v>
      </c>
      <c r="DM816">
        <v>8.9503523661800001E-4</v>
      </c>
      <c r="DN816">
        <v>1.05928336229E-2</v>
      </c>
      <c r="DO816">
        <v>1.26988393139E-2</v>
      </c>
      <c r="DP816">
        <v>2.2433634138000001E-2</v>
      </c>
      <c r="DQ816">
        <v>-6.9907414117799998E-3</v>
      </c>
      <c r="DR816">
        <v>1.27765046442E-2</v>
      </c>
      <c r="DS816">
        <v>5.2533761795600003E-3</v>
      </c>
      <c r="DT816">
        <v>-1.7245586647199999E-2</v>
      </c>
      <c r="DU816">
        <v>-3.3433208211800002E-3</v>
      </c>
      <c r="DV816">
        <v>-3.7447931084399998E-2</v>
      </c>
      <c r="DW816">
        <v>1.0937448928799999E-2</v>
      </c>
      <c r="DX816">
        <v>-1.0511434708000001E-2</v>
      </c>
      <c r="DY816">
        <v>2.0106796208600002E-3</v>
      </c>
      <c r="DZ816">
        <v>-7.9216431375499999E-3</v>
      </c>
      <c r="EA816">
        <v>2.93048184117E-2</v>
      </c>
      <c r="EB816">
        <v>3.2295778302900001E-2</v>
      </c>
      <c r="EC816">
        <v>-2.8056492325200001E-2</v>
      </c>
      <c r="ED816">
        <v>-1.45126139537E-2</v>
      </c>
      <c r="EE816">
        <v>1.18803508529E-2</v>
      </c>
      <c r="EF816">
        <v>4.3216912373499998E-2</v>
      </c>
      <c r="EG816">
        <v>-1.3760025947199999E-2</v>
      </c>
      <c r="EH816">
        <v>6.8071933275600004E-3</v>
      </c>
      <c r="EI816">
        <v>2.56631301374E-2</v>
      </c>
      <c r="EJ816">
        <v>5.3220021153999996E-3</v>
      </c>
      <c r="EK816">
        <v>1.8356985396699999E-2</v>
      </c>
      <c r="EL816">
        <v>9.0188276127000006E-2</v>
      </c>
      <c r="EM816">
        <v>3.5749098805399997E-2</v>
      </c>
      <c r="EN816">
        <v>1.98897550336E-2</v>
      </c>
      <c r="EO816">
        <v>1.0164066997200001E-2</v>
      </c>
      <c r="EP816">
        <v>6.0252109550899997E-3</v>
      </c>
      <c r="EQ816">
        <v>3.13149115851E-3</v>
      </c>
      <c r="ER816">
        <v>-6.4611727533599997E-4</v>
      </c>
      <c r="ES816">
        <v>2.63395136159E-2</v>
      </c>
      <c r="ET816">
        <v>-5.9260117039399998E-2</v>
      </c>
      <c r="EU816">
        <v>2.0828886427599999E-3</v>
      </c>
      <c r="EV816">
        <v>-0.104251771937</v>
      </c>
      <c r="EW816">
        <v>1.2419784210600001E-2</v>
      </c>
      <c r="EX816">
        <v>3.4379923032900002E-2</v>
      </c>
      <c r="EY816">
        <v>-1.9277786796999999E-2</v>
      </c>
      <c r="EZ816">
        <v>3.9566202936000001E-2</v>
      </c>
      <c r="FA816">
        <v>1.3684884148000001E-3</v>
      </c>
      <c r="FB816">
        <v>-5.8908432166499998E-3</v>
      </c>
      <c r="FC816">
        <v>-1.7302248228499999E-2</v>
      </c>
      <c r="FD816">
        <v>6.1055763407000003E-4</v>
      </c>
      <c r="FE816">
        <v>5.7639341596400001E-3</v>
      </c>
      <c r="FF816">
        <v>-9.3870036892000006E-3</v>
      </c>
      <c r="FG816">
        <v>-9.3344797978400004E-3</v>
      </c>
      <c r="FH816">
        <v>-2.1051663496799999E-2</v>
      </c>
      <c r="FI816">
        <v>3.51276724748E-3</v>
      </c>
      <c r="FJ816">
        <v>2.1392093581800001E-2</v>
      </c>
      <c r="FK816">
        <v>-1.5637931521000001E-2</v>
      </c>
      <c r="FL816">
        <v>1.9702604332600002E-2</v>
      </c>
      <c r="FM816">
        <v>-2.4224387417999999E-2</v>
      </c>
      <c r="FN816">
        <v>2.2150359661900001E-2</v>
      </c>
      <c r="FO816">
        <v>3.0890898543399999E-2</v>
      </c>
      <c r="FP816">
        <v>7.8736428762300002E-3</v>
      </c>
      <c r="FQ816">
        <v>1.44399814484E-2</v>
      </c>
      <c r="FR816">
        <v>-1.6624182256699999E-2</v>
      </c>
      <c r="FS816">
        <v>-1.7279388484399999E-2</v>
      </c>
      <c r="FT816">
        <v>1.27203095219E-3</v>
      </c>
      <c r="FU816">
        <v>-2.3624170519499998E-2</v>
      </c>
      <c r="FV816">
        <v>-8.1640763812900006E-3</v>
      </c>
      <c r="FW816">
        <v>1.1534589456500001E-2</v>
      </c>
      <c r="FX816">
        <v>-2.9575202276900001E-2</v>
      </c>
      <c r="FY816">
        <v>1.4663369234800001E-3</v>
      </c>
      <c r="FZ816">
        <v>1.1077322766499999E-2</v>
      </c>
      <c r="GA816">
        <v>7.9215968065300003E-3</v>
      </c>
      <c r="GB816">
        <v>5.0366384578499998E-2</v>
      </c>
      <c r="GC816">
        <v>1.3712366989699999E-2</v>
      </c>
      <c r="GD816">
        <v>-3.1875088973800002E-2</v>
      </c>
      <c r="GE816">
        <v>8.8988530110499994E-3</v>
      </c>
      <c r="GF816">
        <v>4.7904267365200003E-2</v>
      </c>
      <c r="GG816">
        <v>-1.25984719731E-2</v>
      </c>
      <c r="GH816">
        <v>2.3247682398E-2</v>
      </c>
      <c r="GI816">
        <v>1.09969233766E-2</v>
      </c>
      <c r="GJ816">
        <v>-1.7307782937299999E-2</v>
      </c>
      <c r="GK816">
        <v>2.2424340621399998E-2</v>
      </c>
      <c r="GL816">
        <v>3.8113471654899998E-3</v>
      </c>
      <c r="GM816">
        <v>-1.52197538351E-2</v>
      </c>
      <c r="GN816">
        <v>-3.3892536528300002E-3</v>
      </c>
      <c r="GO816">
        <v>-8.3814373257300005E-3</v>
      </c>
      <c r="GP816">
        <v>1.4676409094699999E-2</v>
      </c>
      <c r="GQ816">
        <v>2.53004721798E-3</v>
      </c>
      <c r="GR816">
        <v>6.2939045709100002E-3</v>
      </c>
      <c r="GS816">
        <v>4.4751365216600003E-2</v>
      </c>
      <c r="GT816">
        <v>3.9968065285300003E-2</v>
      </c>
      <c r="GU816">
        <v>1.0619945431E-3</v>
      </c>
      <c r="GV816">
        <v>2.4465289478800001E-3</v>
      </c>
      <c r="GW816">
        <v>-2.71149535325E-3</v>
      </c>
      <c r="GX816">
        <v>-0.12544808026900001</v>
      </c>
      <c r="GY816">
        <v>-2.4242594987500001E-2</v>
      </c>
      <c r="GZ816">
        <v>-2.60861148828E-2</v>
      </c>
      <c r="HA816">
        <v>5.4031784402899996E-3</v>
      </c>
      <c r="HB816">
        <v>2.70562988925E-2</v>
      </c>
      <c r="HC816">
        <v>-2.9442483169E-2</v>
      </c>
      <c r="HD816">
        <v>2.3398444240799999E-2</v>
      </c>
      <c r="HE816">
        <v>8.9409059340100003E-3</v>
      </c>
      <c r="HF816">
        <v>3.1105123317400001E-2</v>
      </c>
      <c r="HG816">
        <v>5.0100068546900002E-3</v>
      </c>
      <c r="HH816">
        <v>2.6407477532000002E-2</v>
      </c>
      <c r="HI816">
        <v>-3.2217800198500002E-3</v>
      </c>
      <c r="HJ816" s="3">
        <v>1.3266021869399999E-2</v>
      </c>
      <c r="HK816">
        <v>-5.6529818843900001E-3</v>
      </c>
      <c r="HL816">
        <v>-2.0487598032800002E-2</v>
      </c>
      <c r="HM816">
        <v>-1.66655468477E-2</v>
      </c>
      <c r="HN816">
        <v>5.8128875579200002E-3</v>
      </c>
      <c r="HO816">
        <v>-1.76071235517E-2</v>
      </c>
      <c r="HP816">
        <v>1.10413504019E-2</v>
      </c>
      <c r="HQ816">
        <v>-5.4505005969300005E-4</v>
      </c>
      <c r="HR816">
        <v>-3.6723238532700001E-3</v>
      </c>
      <c r="HS816">
        <v>-8.0407540383099999E-3</v>
      </c>
      <c r="HT816">
        <v>4.7003351426299998E-3</v>
      </c>
      <c r="HU816">
        <v>6.2143972218000002E-3</v>
      </c>
      <c r="HV816">
        <v>-1.2565427001300001E-2</v>
      </c>
      <c r="HW816">
        <v>1.7275094653800002E-2</v>
      </c>
      <c r="HX816">
        <v>-1.12727307459E-2</v>
      </c>
      <c r="HY816">
        <v>-1.2521197425499999E-2</v>
      </c>
      <c r="HZ816">
        <v>4.4576741761599998E-3</v>
      </c>
      <c r="IA816">
        <v>1.3587228153099999E-2</v>
      </c>
      <c r="IB816">
        <v>2.9520765425400001E-2</v>
      </c>
      <c r="IC816">
        <v>-1.0892734358999999E-2</v>
      </c>
      <c r="ID816">
        <v>4.0646289213200001E-4</v>
      </c>
      <c r="IE816">
        <v>4.8047264625200002E-2</v>
      </c>
      <c r="IF816">
        <v>-7.31353649421E-3</v>
      </c>
      <c r="IG816">
        <v>1.03811831148E-2</v>
      </c>
      <c r="IH816">
        <v>1.15603118631E-2</v>
      </c>
      <c r="II816">
        <v>5.2332909737999998E-2</v>
      </c>
      <c r="IJ816">
        <v>6.3957617043599998E-3</v>
      </c>
      <c r="IK816">
        <v>1.06126465501E-2</v>
      </c>
      <c r="IL816">
        <v>1.3997803437800001E-2</v>
      </c>
      <c r="IM816">
        <v>7.1063646701400003E-3</v>
      </c>
      <c r="IN816">
        <v>5.8661107024599998E-3</v>
      </c>
      <c r="IO816">
        <v>3.1098299403499998E-3</v>
      </c>
      <c r="IP816">
        <v>2.65078529608E-2</v>
      </c>
      <c r="IQ816">
        <v>-5.9959691334399998E-3</v>
      </c>
      <c r="IR816">
        <v>-3.1414142210800002E-3</v>
      </c>
      <c r="IS816">
        <v>-1.1029930033700001E-3</v>
      </c>
      <c r="IT816">
        <v>-9.0782731910199997E-3</v>
      </c>
      <c r="IU816">
        <v>2.5313342080500002E-2</v>
      </c>
      <c r="IV816">
        <v>-1.5261363225199999E-2</v>
      </c>
      <c r="IW816">
        <v>-5.9271701268900001E-3</v>
      </c>
      <c r="IX816">
        <v>2.2362470087399999E-2</v>
      </c>
      <c r="IY816">
        <v>-6.3059591414199997E-3</v>
      </c>
      <c r="IZ816">
        <v>1.6974757901799999E-3</v>
      </c>
      <c r="JA816">
        <v>9.3406992573900009E-3</v>
      </c>
      <c r="JB816">
        <v>5.1737729147499998E-3</v>
      </c>
      <c r="JC816">
        <v>1.55607296373E-2</v>
      </c>
      <c r="JD816">
        <v>-6.3121869994699998E-3</v>
      </c>
      <c r="JE816">
        <v>6.5841579019299999E-4</v>
      </c>
      <c r="JF816">
        <v>5.2821545229199997E-3</v>
      </c>
      <c r="JG816">
        <v>-1.3769991804200001E-2</v>
      </c>
      <c r="JH816">
        <v>1.4578704890899999E-2</v>
      </c>
      <c r="JI816">
        <v>-1.25918161134E-2</v>
      </c>
      <c r="JJ816">
        <v>1.3222975034699999E-2</v>
      </c>
      <c r="JK816">
        <v>9.2322584238099998E-4</v>
      </c>
      <c r="JL816">
        <v>8.1723224483099995E-3</v>
      </c>
      <c r="JM816">
        <v>3.0159603735099998E-2</v>
      </c>
      <c r="JN816">
        <v>-3.2419535946599999E-2</v>
      </c>
      <c r="JO816">
        <v>0.14723568993799999</v>
      </c>
      <c r="JP816">
        <v>2.0780090515500001E-2</v>
      </c>
      <c r="JQ816">
        <v>-2.6219954437600002E-2</v>
      </c>
      <c r="JR816">
        <v>1.1159854998000001E-2</v>
      </c>
      <c r="JS816">
        <v>7.8128828491599994E-3</v>
      </c>
      <c r="JT816">
        <v>9.2588350924999993E-2</v>
      </c>
      <c r="JU816">
        <v>1.9929497761799999E-2</v>
      </c>
      <c r="JV816">
        <v>8.4833877648999995E-2</v>
      </c>
      <c r="JW816">
        <v>5.2493514099099997E-2</v>
      </c>
      <c r="JX816">
        <v>-3.7135376771099998E-3</v>
      </c>
      <c r="JY816">
        <v>1.38434157705E-2</v>
      </c>
      <c r="JZ816">
        <v>-4.2197334397599998E-2</v>
      </c>
      <c r="KA816">
        <v>-5.3648137143699997E-4</v>
      </c>
      <c r="KB816">
        <v>1.39438328482E-2</v>
      </c>
      <c r="KC816">
        <v>-1.4983548019000001E-2</v>
      </c>
      <c r="KD816">
        <v>-6.9703997910199999E-3</v>
      </c>
      <c r="KE816">
        <v>-3.05825757317E-2</v>
      </c>
      <c r="KF816">
        <v>1.53959459902E-2</v>
      </c>
      <c r="KG816">
        <v>3.9117179737300001E-2</v>
      </c>
      <c r="KH816">
        <v>-2.3052641008700001E-2</v>
      </c>
      <c r="KI816">
        <v>1.9136894621899998E-2</v>
      </c>
      <c r="KJ816">
        <v>-2.1995332537099999E-2</v>
      </c>
      <c r="KK816">
        <v>-1.5147205589299999E-3</v>
      </c>
      <c r="KL816">
        <v>2.6939792899799999E-2</v>
      </c>
      <c r="KM816">
        <v>1.1593176358E-2</v>
      </c>
      <c r="KN816">
        <v>3.1055619170699999E-2</v>
      </c>
      <c r="KO816">
        <v>-6.2782167088199997E-3</v>
      </c>
      <c r="KP816">
        <v>-1.7571711862099999E-2</v>
      </c>
      <c r="KQ816">
        <v>-5.9267593069500003E-3</v>
      </c>
      <c r="KR816">
        <v>-1.6046569172400001E-2</v>
      </c>
      <c r="KS816">
        <v>-4.1515735700800001E-3</v>
      </c>
      <c r="KT816">
        <v>7.4600241560400004E-3</v>
      </c>
      <c r="KU816">
        <v>-4.79847545273E-2</v>
      </c>
      <c r="KV816">
        <v>-6.1679142368200003E-3</v>
      </c>
      <c r="KW816">
        <v>1.94026760082E-2</v>
      </c>
      <c r="KX816">
        <v>-1.7157832995699999E-3</v>
      </c>
      <c r="KY816">
        <v>3.77128038742E-2</v>
      </c>
      <c r="KZ816">
        <v>5.1751485240399998E-3</v>
      </c>
      <c r="LA816">
        <v>-2.34339873882E-2</v>
      </c>
      <c r="LB816">
        <v>3.4949668479399999E-3</v>
      </c>
      <c r="LC816">
        <v>3.9932494389799997E-2</v>
      </c>
      <c r="LD816">
        <v>-1.9102612491499998E-2</v>
      </c>
      <c r="LE816">
        <v>1.5804161833699999E-2</v>
      </c>
      <c r="LF816">
        <v>1.00182592284E-2</v>
      </c>
      <c r="LG816">
        <v>-1.1388438708500001E-2</v>
      </c>
      <c r="LH816">
        <v>2.1992347616700001E-3</v>
      </c>
      <c r="LI816">
        <v>9.28973520844E-3</v>
      </c>
      <c r="LJ816">
        <v>-1.9188053883199999E-2</v>
      </c>
      <c r="LK816">
        <v>-8.2143178415200002E-4</v>
      </c>
      <c r="LL816">
        <v>-2.0772075579399999E-3</v>
      </c>
      <c r="LM816">
        <v>3.6462600468599999E-3</v>
      </c>
      <c r="LN816">
        <v>1.40928722604E-2</v>
      </c>
      <c r="LO816">
        <v>9.6373139307100002E-3</v>
      </c>
      <c r="LP816">
        <v>3.1287203551000002E-2</v>
      </c>
      <c r="LQ816">
        <v>2.7834125019000001E-2</v>
      </c>
      <c r="LR816">
        <v>2.34621102984E-2</v>
      </c>
      <c r="LS816">
        <v>-2.7736871614200001E-3</v>
      </c>
      <c r="LT816">
        <v>-8.2182056064899998E-3</v>
      </c>
      <c r="LU816">
        <v>-8.5584904793000002E-2</v>
      </c>
      <c r="LV816">
        <v>-1.5090313968000001E-2</v>
      </c>
      <c r="LW816">
        <v>-2.21939962691E-2</v>
      </c>
      <c r="LX816">
        <v>-1.6089824765500001E-3</v>
      </c>
      <c r="LY816">
        <v>2.5809492681399999E-2</v>
      </c>
      <c r="LZ816">
        <v>-3.6217011354400003E-2</v>
      </c>
      <c r="MA816">
        <v>4.6734935325100001E-2</v>
      </c>
      <c r="MB816">
        <v>4.4362899443399998E-3</v>
      </c>
      <c r="MC816">
        <v>2.4043154571100001E-2</v>
      </c>
      <c r="MD816">
        <v>-5.1511280525500004E-3</v>
      </c>
      <c r="ME816">
        <v>4.80577966883E-2</v>
      </c>
      <c r="MF816">
        <v>-5.2701535715999996E-3</v>
      </c>
      <c r="MG816">
        <v>2.9282987394299999E-2</v>
      </c>
      <c r="MH816">
        <v>3.1972219304699998E-2</v>
      </c>
      <c r="MI816">
        <v>-8.8236388455300001E-3</v>
      </c>
      <c r="MJ816">
        <v>-1.6433768464899998E-2</v>
      </c>
      <c r="MK816">
        <v>-1.3430966099E-4</v>
      </c>
      <c r="ML816">
        <v>-1.8013271121099999E-2</v>
      </c>
      <c r="MM816">
        <v>1.21486458122E-2</v>
      </c>
      <c r="MN816">
        <v>5.9198749450600004E-4</v>
      </c>
      <c r="MO816">
        <v>1.93020902293E-2</v>
      </c>
      <c r="MP816">
        <v>9.40091669583E-3</v>
      </c>
      <c r="MQ816">
        <v>4.2501472015100003E-2</v>
      </c>
      <c r="MR816">
        <v>5.0276905240199997E-3</v>
      </c>
      <c r="MS816">
        <v>-2.8297410225299999E-2</v>
      </c>
      <c r="MT816">
        <v>1.22102769846E-2</v>
      </c>
      <c r="MU816">
        <v>-4.2252140399399998E-3</v>
      </c>
      <c r="MV816">
        <v>-2.0315609556900002E-3</v>
      </c>
      <c r="MW816">
        <v>4.66094165614E-3</v>
      </c>
      <c r="MX816">
        <v>2.07772453928E-3</v>
      </c>
      <c r="MY816">
        <v>1.3117202067100001E-2</v>
      </c>
      <c r="MZ816">
        <v>-4.3491870214700003E-3</v>
      </c>
      <c r="NA816">
        <v>6.2175565324900002E-4</v>
      </c>
      <c r="NB816">
        <v>1.98407017114E-2</v>
      </c>
      <c r="NC816">
        <v>-2.7672219723699999E-3</v>
      </c>
      <c r="ND816">
        <v>3.1448291696800001E-3</v>
      </c>
      <c r="NE816">
        <v>-2.1077558388599999E-2</v>
      </c>
      <c r="NF816">
        <v>4.8061903490199996E-3</v>
      </c>
      <c r="NG816">
        <v>1.2743585808700001E-3</v>
      </c>
      <c r="NH816">
        <v>1.0542079159499999E-2</v>
      </c>
      <c r="NI816">
        <v>1.27792403928E-2</v>
      </c>
      <c r="NJ816">
        <v>2.1493044952499998E-2</v>
      </c>
      <c r="NK816">
        <v>-6.1716525295E-3</v>
      </c>
      <c r="NL816">
        <v>1.22788570613E-2</v>
      </c>
      <c r="NM816">
        <v>6.4371417435099996E-3</v>
      </c>
      <c r="NN816">
        <v>-1.65072220626E-2</v>
      </c>
      <c r="NO816">
        <v>-3.2616303160700002E-3</v>
      </c>
      <c r="NP816">
        <v>-3.5302897464300001E-2</v>
      </c>
      <c r="NQ816">
        <v>9.7311746819500004E-3</v>
      </c>
      <c r="NR816">
        <v>-8.1975946671599999E-3</v>
      </c>
      <c r="NS816">
        <v>9.5242593452800003E-4</v>
      </c>
      <c r="NT816">
        <v>-7.7330209237600001E-3</v>
      </c>
      <c r="NU816">
        <v>2.8764719470900001E-2</v>
      </c>
      <c r="NV816">
        <v>2.99345892403E-2</v>
      </c>
      <c r="NW816">
        <v>-2.65552837063E-2</v>
      </c>
      <c r="NX816">
        <v>-1.2951239907100001E-2</v>
      </c>
      <c r="NY816">
        <v>1.1519032390500001E-2</v>
      </c>
      <c r="NZ816">
        <v>4.1543139300400003E-2</v>
      </c>
      <c r="OA816">
        <v>-1.3226458029799999E-2</v>
      </c>
      <c r="OB816">
        <v>6.4535241527399999E-3</v>
      </c>
      <c r="OC816">
        <v>2.4353964678099999E-2</v>
      </c>
      <c r="OD816">
        <v>4.2031837290799996E-3</v>
      </c>
      <c r="OE816">
        <v>1.7837732670300002E-2</v>
      </c>
      <c r="OF816">
        <v>8.4400218720000003E-2</v>
      </c>
      <c r="OG816">
        <v>3.4167257940099997E-2</v>
      </c>
      <c r="OH816">
        <v>1.8832719464599999E-2</v>
      </c>
      <c r="OI816">
        <v>9.9571987421399992E-3</v>
      </c>
      <c r="OJ816">
        <v>7.2739272986099999E-3</v>
      </c>
      <c r="OK816">
        <v>1.2884689564000001E-3</v>
      </c>
      <c r="OL816">
        <v>7.4210643353000002E-3</v>
      </c>
      <c r="OM816">
        <v>2.5439148978299998E-2</v>
      </c>
      <c r="ON816">
        <v>-5.7788525601700003E-2</v>
      </c>
      <c r="OO816">
        <v>2.6236655835600001E-3</v>
      </c>
      <c r="OP816">
        <v>-9.7248511870100002E-2</v>
      </c>
      <c r="OQ816">
        <v>1.7306774342600001E-2</v>
      </c>
      <c r="OR816">
        <v>3.34138675314E-2</v>
      </c>
      <c r="OS816">
        <v>-1.1376377849799999E-2</v>
      </c>
      <c r="OT816">
        <v>4.0256492296700003E-2</v>
      </c>
      <c r="OU816">
        <v>7.7928532554599999E-4</v>
      </c>
      <c r="OV816">
        <v>-4.2439549089599996E-3</v>
      </c>
      <c r="OW816">
        <v>-1.9706803933500001E-2</v>
      </c>
      <c r="OX816">
        <v>6.0065986124300001E-4</v>
      </c>
      <c r="OY816">
        <v>6.4963817212600004E-3</v>
      </c>
      <c r="OZ816">
        <v>-9.8679584073500005E-3</v>
      </c>
      <c r="PA816">
        <v>-9.0764457389799994E-3</v>
      </c>
      <c r="PB816">
        <v>-2.18486601961E-2</v>
      </c>
      <c r="PC816">
        <v>4.4422985108100001E-3</v>
      </c>
      <c r="PD816">
        <v>2.22318007071E-2</v>
      </c>
      <c r="PE816">
        <v>-1.6551022042499999E-2</v>
      </c>
      <c r="PF816">
        <v>1.9705292624899999E-2</v>
      </c>
      <c r="PG816">
        <v>-2.4053255402200002E-2</v>
      </c>
      <c r="PH816">
        <v>2.02419537602E-2</v>
      </c>
      <c r="PI816">
        <v>3.05074729015E-2</v>
      </c>
      <c r="PJ816">
        <v>8.2455742663900006E-3</v>
      </c>
      <c r="PK816">
        <v>1.54910990766E-2</v>
      </c>
      <c r="PL816">
        <v>-1.57176125148E-2</v>
      </c>
      <c r="PM816">
        <v>-1.7360523727400001E-2</v>
      </c>
      <c r="PN816">
        <v>7.6490506016500001E-4</v>
      </c>
      <c r="PO816">
        <v>-2.2944248502200001E-2</v>
      </c>
      <c r="PP816">
        <v>-7.7460131645999998E-3</v>
      </c>
      <c r="PQ816">
        <v>1.12198573466E-2</v>
      </c>
      <c r="PR816">
        <v>-3.1736580983400001E-2</v>
      </c>
      <c r="PS816">
        <v>9.1010228029400001E-4</v>
      </c>
      <c r="PT816">
        <v>1.17724747857E-2</v>
      </c>
      <c r="PU816">
        <v>7.2127196218600004E-3</v>
      </c>
      <c r="PV816">
        <v>4.9372458388099998E-2</v>
      </c>
      <c r="PW816">
        <v>1.3108810694900001E-2</v>
      </c>
      <c r="PX816">
        <v>-3.11352102765E-2</v>
      </c>
      <c r="PY816">
        <v>8.53941398198E-3</v>
      </c>
      <c r="PZ816">
        <v>4.7321153042799997E-2</v>
      </c>
      <c r="QA816">
        <v>-1.31909545288E-2</v>
      </c>
      <c r="QB816">
        <v>2.2738219397900002E-2</v>
      </c>
      <c r="QC816">
        <v>1.09625114832E-2</v>
      </c>
      <c r="QD816">
        <v>-1.67545771536E-2</v>
      </c>
      <c r="QE816">
        <v>2.0806830177599999E-2</v>
      </c>
      <c r="QF816">
        <v>4.3091017160999997E-3</v>
      </c>
      <c r="QG816">
        <v>-1.54959109905E-2</v>
      </c>
      <c r="QH816">
        <v>-3.1106019812499998E-3</v>
      </c>
      <c r="QI816">
        <v>-7.8519195779900002E-3</v>
      </c>
      <c r="QJ816">
        <v>1.3869288792100001E-2</v>
      </c>
      <c r="QK816">
        <v>3.4184621384400001E-3</v>
      </c>
      <c r="QL816">
        <v>6.5742025261899999E-3</v>
      </c>
      <c r="QM816">
        <v>4.3765046316100002E-2</v>
      </c>
      <c r="QN816">
        <v>3.9092532458500001E-2</v>
      </c>
      <c r="QO816">
        <v>2.1787098315299998E-3</v>
      </c>
      <c r="QP816">
        <v>2.1039049293099998E-3</v>
      </c>
      <c r="QQ816">
        <v>-3.1189224773E-3</v>
      </c>
      <c r="QR816">
        <v>-0.12219088310700001</v>
      </c>
      <c r="QS816">
        <v>-2.34197255788E-2</v>
      </c>
      <c r="QT816">
        <v>-2.5822694969800001E-2</v>
      </c>
      <c r="QU816">
        <v>4.9049907253399996E-3</v>
      </c>
      <c r="QV816">
        <v>2.69675632737E-2</v>
      </c>
      <c r="QW816">
        <v>-3.0027021721899999E-2</v>
      </c>
      <c r="QX816">
        <v>2.4525136469400001E-2</v>
      </c>
      <c r="QY816">
        <v>8.6523994542599993E-3</v>
      </c>
      <c r="QZ816">
        <v>3.0542422725899999E-2</v>
      </c>
      <c r="RA816">
        <v>4.1544751895400004E-3</v>
      </c>
      <c r="RB816">
        <v>2.7318444205999999E-2</v>
      </c>
      <c r="RC816">
        <v>-3.3101406717299998E-3</v>
      </c>
      <c r="RD816">
        <v>1.4393444305300001E-2</v>
      </c>
    </row>
    <row r="817" spans="1:472" x14ac:dyDescent="0.25">
      <c r="A817">
        <v>1898310020</v>
      </c>
      <c r="B817" s="1">
        <v>39310</v>
      </c>
      <c r="C817" s="1">
        <v>39310</v>
      </c>
      <c r="D817" t="s">
        <v>319</v>
      </c>
      <c r="E817" t="s">
        <v>1505</v>
      </c>
      <c r="F817">
        <v>4640</v>
      </c>
      <c r="G817">
        <v>16778</v>
      </c>
      <c r="H817">
        <v>127</v>
      </c>
      <c r="I817">
        <v>127</v>
      </c>
      <c r="J817">
        <v>253</v>
      </c>
      <c r="K817">
        <v>253</v>
      </c>
      <c r="L817">
        <v>100</v>
      </c>
      <c r="M817">
        <v>100</v>
      </c>
      <c r="N817">
        <v>100</v>
      </c>
      <c r="O817" t="b">
        <v>1</v>
      </c>
      <c r="P817">
        <v>522110</v>
      </c>
      <c r="Q817">
        <v>522110</v>
      </c>
      <c r="R817">
        <v>1</v>
      </c>
      <c r="S817">
        <v>6711</v>
      </c>
      <c r="T817">
        <v>1</v>
      </c>
      <c r="U817">
        <v>522110</v>
      </c>
      <c r="V817">
        <v>522110</v>
      </c>
      <c r="W817">
        <v>1</v>
      </c>
      <c r="X817">
        <v>6711</v>
      </c>
      <c r="Y817">
        <v>1</v>
      </c>
      <c r="Z817" t="b">
        <v>1</v>
      </c>
      <c r="AA817">
        <v>1</v>
      </c>
      <c r="AB817">
        <v>0</v>
      </c>
      <c r="AC817">
        <v>0</v>
      </c>
      <c r="AD817">
        <v>7.4841693322670905E-2</v>
      </c>
      <c r="AE817">
        <v>50.880911342492197</v>
      </c>
      <c r="AF817">
        <v>2.8310599999999998E-2</v>
      </c>
      <c r="AG817">
        <v>2.2438820000000002E-2</v>
      </c>
      <c r="AH817">
        <v>602</v>
      </c>
      <c r="AI817">
        <v>522110</v>
      </c>
      <c r="AJ817">
        <v>52211</v>
      </c>
      <c r="AK817">
        <v>91116</v>
      </c>
      <c r="AL817">
        <v>603316024</v>
      </c>
      <c r="AM817">
        <v>31.8</v>
      </c>
      <c r="AN817">
        <v>40</v>
      </c>
      <c r="AO817">
        <v>55.8</v>
      </c>
      <c r="AP817">
        <v>70.599999999999994</v>
      </c>
      <c r="AQ817">
        <v>14.239902668999999</v>
      </c>
      <c r="AR817">
        <v>15.9773</v>
      </c>
      <c r="AS817">
        <v>11.081</v>
      </c>
      <c r="AT817">
        <v>428.24360000000001</v>
      </c>
      <c r="AU817">
        <v>689.65610000000004</v>
      </c>
      <c r="AV817">
        <v>453.471</v>
      </c>
      <c r="AW817">
        <v>64379.587376759999</v>
      </c>
      <c r="AX817">
        <v>1572316.30787065</v>
      </c>
      <c r="AY817">
        <v>1775.6985</v>
      </c>
      <c r="AZ817">
        <v>724.75710000000004</v>
      </c>
      <c r="BA817">
        <v>953.6078</v>
      </c>
      <c r="BB817">
        <v>417.08440000000002</v>
      </c>
      <c r="BC817">
        <v>14.028710373999999</v>
      </c>
      <c r="BD817">
        <v>16.422763703000001</v>
      </c>
      <c r="BE817">
        <v>13.8697</v>
      </c>
      <c r="BF817">
        <v>885.85320000000002</v>
      </c>
      <c r="BG817">
        <v>945.20659999999998</v>
      </c>
      <c r="BH817">
        <v>937.40599999999995</v>
      </c>
      <c r="BI817">
        <v>3.649537085</v>
      </c>
      <c r="BJ817">
        <v>3.038357011</v>
      </c>
      <c r="BK817">
        <v>3.4832061950000002</v>
      </c>
      <c r="BL817">
        <v>238.35220000000001</v>
      </c>
      <c r="BM817">
        <v>267.79610000000002</v>
      </c>
      <c r="BN817">
        <v>303.37119999999999</v>
      </c>
      <c r="BO817" s="2">
        <v>0</v>
      </c>
      <c r="BP817" s="2">
        <v>0</v>
      </c>
      <c r="BQ817" s="2">
        <v>0</v>
      </c>
      <c r="BR817">
        <v>113.4517</v>
      </c>
      <c r="BS817">
        <v>113.4517</v>
      </c>
      <c r="BT817">
        <v>519.45730000000003</v>
      </c>
      <c r="BU817">
        <v>3.8504479170238899E-3</v>
      </c>
      <c r="BV817">
        <v>60.3333365850268</v>
      </c>
      <c r="BW817">
        <v>6.2973936444600002E-3</v>
      </c>
      <c r="BX817">
        <v>0.54594875480899996</v>
      </c>
      <c r="BY817">
        <v>6.12740390897E-3</v>
      </c>
      <c r="BZ817">
        <v>0.36161281293000003</v>
      </c>
      <c r="CA817">
        <v>1.3709191410399999E-2</v>
      </c>
      <c r="CB817">
        <v>-5.8494660513299997E-2</v>
      </c>
      <c r="CC817">
        <v>0.46334935340799999</v>
      </c>
      <c r="CD817">
        <v>-4.78518391301E-2</v>
      </c>
      <c r="CE817">
        <v>-1.8802875090899999E-2</v>
      </c>
      <c r="CF817">
        <v>0.130970905641</v>
      </c>
      <c r="CG817">
        <v>-1.7318735970199998E-2</v>
      </c>
      <c r="CH817">
        <v>-6.1667649959699998E-2</v>
      </c>
      <c r="CI817">
        <v>0.45153639360600001</v>
      </c>
      <c r="CJ817">
        <v>-5.2089169663500003E-2</v>
      </c>
      <c r="CK817">
        <v>-0.288231826937</v>
      </c>
      <c r="CL817">
        <v>0.52802044259299996</v>
      </c>
      <c r="CM817">
        <v>-0.27199891707000001</v>
      </c>
      <c r="CN817">
        <v>-8.1110625431900004E-3</v>
      </c>
      <c r="CO817">
        <v>-2.1503321502E-3</v>
      </c>
      <c r="CP817">
        <v>2.58953991953E-3</v>
      </c>
      <c r="CQ817">
        <v>7.3024593013900003E-4</v>
      </c>
      <c r="CR817">
        <v>3.4571081868699997E-2</v>
      </c>
      <c r="CS817">
        <v>3.9159115225900001E-3</v>
      </c>
      <c r="CT817">
        <v>3.10954556372E-3</v>
      </c>
      <c r="CU817">
        <v>-1.45491664925E-2</v>
      </c>
      <c r="CV817">
        <v>2.1636739991300002E-3</v>
      </c>
      <c r="CW817">
        <v>-1.10253351151E-2</v>
      </c>
      <c r="CX817">
        <v>5.97712561353E-3</v>
      </c>
      <c r="CY817">
        <v>-4.4169722066699996E-3</v>
      </c>
      <c r="CZ817">
        <v>-7.6413293769299999E-3</v>
      </c>
      <c r="DA817">
        <v>-1.6709743294399999E-4</v>
      </c>
      <c r="DB817">
        <v>9.9417414532200002E-3</v>
      </c>
      <c r="DC817">
        <v>1.08879105631E-2</v>
      </c>
      <c r="DD817">
        <v>4.6836478425400004E-3</v>
      </c>
      <c r="DE817">
        <v>1.66303054407E-3</v>
      </c>
      <c r="DF817">
        <v>3.5331518725300001E-3</v>
      </c>
      <c r="DG817">
        <v>-1.3770580278999999E-2</v>
      </c>
      <c r="DH817">
        <v>-1.3819767317799999E-3</v>
      </c>
      <c r="DI817">
        <v>1.5949950319700001E-3</v>
      </c>
      <c r="DJ817">
        <v>5.5015725332900004E-3</v>
      </c>
      <c r="DK817">
        <v>-4.6388299537600004E-3</v>
      </c>
      <c r="DL817">
        <v>-7.0642956256200002E-3</v>
      </c>
      <c r="DM817">
        <v>-1.10889230891E-2</v>
      </c>
      <c r="DN817">
        <v>-4.3344351860299998E-3</v>
      </c>
      <c r="DO817">
        <v>-1.31794552037E-3</v>
      </c>
      <c r="DP817">
        <v>-4.1603618339899999E-3</v>
      </c>
      <c r="DQ817">
        <v>-8.2015457232400002E-3</v>
      </c>
      <c r="DR817">
        <v>-1.0835281864999999E-2</v>
      </c>
      <c r="DS817">
        <v>5.6927516493799997E-3</v>
      </c>
      <c r="DT817">
        <v>3.9694290453999997E-3</v>
      </c>
      <c r="DU817">
        <v>-1.0029088294700001E-2</v>
      </c>
      <c r="DV817">
        <v>-8.5165011199299992E-3</v>
      </c>
      <c r="DW817">
        <v>-8.9198066911200004E-3</v>
      </c>
      <c r="DX817">
        <v>-1.29452150408E-2</v>
      </c>
      <c r="DY817">
        <v>1.3238627507899999E-3</v>
      </c>
      <c r="DZ817">
        <v>2.1794425667999998E-2</v>
      </c>
      <c r="EA817">
        <v>5.3892787009799997E-3</v>
      </c>
      <c r="EB817">
        <v>-4.41169389383E-3</v>
      </c>
      <c r="EC817">
        <v>3.4985057624000002E-3</v>
      </c>
      <c r="ED817">
        <v>-1.1182517167E-2</v>
      </c>
      <c r="EE817">
        <v>-1.79490428758E-2</v>
      </c>
      <c r="EF817">
        <v>-1.0831709058000001E-2</v>
      </c>
      <c r="EG817">
        <v>-8.6496318786400002E-4</v>
      </c>
      <c r="EH817">
        <v>-1.41345596669E-2</v>
      </c>
      <c r="EI817">
        <v>1.55512639209E-2</v>
      </c>
      <c r="EJ817">
        <v>-6.5323857647699999E-3</v>
      </c>
      <c r="EK817">
        <v>2.6961739838499998E-3</v>
      </c>
      <c r="EL817">
        <v>2.6316198173800001E-2</v>
      </c>
      <c r="EM817">
        <v>-2.0876110406200001E-2</v>
      </c>
      <c r="EN817">
        <v>3.60695391585E-3</v>
      </c>
      <c r="EO817">
        <v>2.9256966956099999E-3</v>
      </c>
      <c r="EP817">
        <v>-1.3677800039700001E-2</v>
      </c>
      <c r="EQ817">
        <v>5.5002163224900001E-2</v>
      </c>
      <c r="ER817">
        <v>1.24101323012E-2</v>
      </c>
      <c r="ES817">
        <v>1.5138648345700001E-3</v>
      </c>
      <c r="ET817">
        <v>-1.3004937120899999E-2</v>
      </c>
      <c r="EU817">
        <v>1.53977433244E-2</v>
      </c>
      <c r="EV817">
        <v>-4.1399861514799997E-2</v>
      </c>
      <c r="EW817">
        <v>1.13795023504E-2</v>
      </c>
      <c r="EX817">
        <v>1.19976673165E-2</v>
      </c>
      <c r="EY817">
        <v>-2.9583011835399999E-2</v>
      </c>
      <c r="EZ817">
        <v>2.3712748427899999E-2</v>
      </c>
      <c r="FA817">
        <v>-2.99058130022E-2</v>
      </c>
      <c r="FB817">
        <v>6.4910260876899998E-3</v>
      </c>
      <c r="FC817">
        <v>-1.1826201202E-2</v>
      </c>
      <c r="FD817">
        <v>-1.75352334491E-3</v>
      </c>
      <c r="FE817">
        <v>-1.0567407571399999E-2</v>
      </c>
      <c r="FF817">
        <v>-9.0642196538599992E-3</v>
      </c>
      <c r="FG817">
        <v>-7.9388810895200008E-3</v>
      </c>
      <c r="FH817">
        <v>6.9838936386899999E-3</v>
      </c>
      <c r="FI817">
        <v>-1.99149102745E-2</v>
      </c>
      <c r="FJ817">
        <v>-2.19712403257E-3</v>
      </c>
      <c r="FK817">
        <v>-9.0046260965899998E-3</v>
      </c>
      <c r="FL817">
        <v>-1.7902806351599999E-2</v>
      </c>
      <c r="FM817">
        <v>1.11651627479E-2</v>
      </c>
      <c r="FN817">
        <v>2.1283282062100001E-3</v>
      </c>
      <c r="FO817">
        <v>1.01167585094E-2</v>
      </c>
      <c r="FP817">
        <v>-1.9207281253700002E-2</v>
      </c>
      <c r="FQ817">
        <v>-1.0718852841600001E-2</v>
      </c>
      <c r="FR817">
        <v>-6.3444728499799999E-3</v>
      </c>
      <c r="FS817">
        <v>9.5216151646299995E-3</v>
      </c>
      <c r="FT817">
        <v>3.8856361204699999E-3</v>
      </c>
      <c r="FU817">
        <v>2.91037845504E-2</v>
      </c>
      <c r="FV817">
        <v>-9.0105402651100008E-3</v>
      </c>
      <c r="FW817">
        <v>-2.4546318690099999E-2</v>
      </c>
      <c r="FX817">
        <v>-8.8803101187000001E-3</v>
      </c>
      <c r="FY817">
        <v>-1.2787904557200001E-2</v>
      </c>
      <c r="FZ817">
        <v>6.8813672242700004E-3</v>
      </c>
      <c r="GA817">
        <v>-1.13124266819E-2</v>
      </c>
      <c r="GB817">
        <v>-3.4917668735000001E-3</v>
      </c>
      <c r="GC817">
        <v>-6.71103734697E-3</v>
      </c>
      <c r="GD817">
        <v>7.0210225083000002E-4</v>
      </c>
      <c r="GE817">
        <v>6.0229130755499998E-3</v>
      </c>
      <c r="GF817">
        <v>8.0361126854899996E-3</v>
      </c>
      <c r="GG817">
        <v>4.4731043892600004E-3</v>
      </c>
      <c r="GH817">
        <v>-4.1528505494499999E-3</v>
      </c>
      <c r="GI817">
        <v>-1.3002018083200001E-3</v>
      </c>
      <c r="GJ817">
        <v>-3.6684165683199999E-3</v>
      </c>
      <c r="GK817">
        <v>-2.48339863286E-2</v>
      </c>
      <c r="GL817">
        <v>-8.9783588539400008E-3</v>
      </c>
      <c r="GM817">
        <v>-2.3645753487400001E-2</v>
      </c>
      <c r="GN817">
        <v>-4.2269328154799996E-3</v>
      </c>
      <c r="GO817">
        <v>-4.1389105927500003E-2</v>
      </c>
      <c r="GP817">
        <v>-6.1005177176400001E-3</v>
      </c>
      <c r="GQ817">
        <v>-1.6010419355599999E-2</v>
      </c>
      <c r="GR817">
        <v>5.3241090119499996E-3</v>
      </c>
      <c r="GS817">
        <v>-6.4461715266400004E-3</v>
      </c>
      <c r="GT817">
        <v>-4.7468913438000002E-3</v>
      </c>
      <c r="GU817">
        <v>-2.1021981189100002E-2</v>
      </c>
      <c r="GV817">
        <v>-2.4052448065299999E-3</v>
      </c>
      <c r="GW817">
        <v>3.9990949402900003E-3</v>
      </c>
      <c r="GX817">
        <v>-7.9786259578100004E-4</v>
      </c>
      <c r="GY817">
        <v>3.7520898567999998E-2</v>
      </c>
      <c r="GZ817">
        <v>9.3147554897199999E-3</v>
      </c>
      <c r="HA817">
        <v>-2.03192828438E-2</v>
      </c>
      <c r="HB817">
        <v>-3.37842942696E-3</v>
      </c>
      <c r="HC817">
        <v>-3.1690257047299998E-3</v>
      </c>
      <c r="HD817">
        <v>-5.6575823567800001E-3</v>
      </c>
      <c r="HE817">
        <v>-4.2681364834299997E-2</v>
      </c>
      <c r="HF817">
        <v>2.46295393609E-2</v>
      </c>
      <c r="HG817">
        <v>2.6002290299399999E-2</v>
      </c>
      <c r="HH817">
        <v>1.51779086861E-2</v>
      </c>
      <c r="HI817">
        <v>7.1139056085399999E-3</v>
      </c>
      <c r="HJ817" s="3">
        <v>-2.01361909159E-2</v>
      </c>
      <c r="HK817">
        <v>-5.72638938123E-3</v>
      </c>
      <c r="HL817">
        <v>-4.1143800195800002E-2</v>
      </c>
      <c r="HM817">
        <v>8.9052220375300008E-3</v>
      </c>
      <c r="HN817">
        <v>3.7089407088099998E-3</v>
      </c>
      <c r="HO817">
        <v>1.0568810929800001E-2</v>
      </c>
      <c r="HP817">
        <v>2.0341512170199999E-2</v>
      </c>
      <c r="HQ817">
        <v>-1.17193953447E-2</v>
      </c>
      <c r="HR817">
        <v>9.1032566634099994E-3</v>
      </c>
      <c r="HS817">
        <v>9.3643991871600004E-4</v>
      </c>
      <c r="HT817">
        <v>2.7319268193500001E-2</v>
      </c>
      <c r="HU817">
        <v>9.44217132821E-3</v>
      </c>
      <c r="HV817">
        <v>-1.14282887499E-2</v>
      </c>
      <c r="HW817">
        <v>-8.0342960167399998E-3</v>
      </c>
      <c r="HX817">
        <v>3.7718597933700001E-3</v>
      </c>
      <c r="HY817">
        <v>2.2236468197900001E-2</v>
      </c>
      <c r="HZ817">
        <v>-4.5936064749100003E-3</v>
      </c>
      <c r="IA817">
        <v>-6.65423899564E-3</v>
      </c>
      <c r="IB817">
        <v>4.6653493025999998E-3</v>
      </c>
      <c r="IC817">
        <v>-2.16165941348E-2</v>
      </c>
      <c r="ID817">
        <v>-3.2612022796199999E-2</v>
      </c>
      <c r="IE817">
        <v>-1.17583011905E-2</v>
      </c>
      <c r="IF817">
        <v>-1.5488615675099999E-2</v>
      </c>
      <c r="IG817">
        <v>7.9060664142399997E-3</v>
      </c>
      <c r="IH817">
        <v>1.76824812595E-3</v>
      </c>
      <c r="II817">
        <v>-1.96918883333E-2</v>
      </c>
      <c r="IJ817">
        <v>-5.5014401050600004E-3</v>
      </c>
      <c r="IK817">
        <v>8.28850691902E-3</v>
      </c>
      <c r="IL817">
        <v>8.2546117092599999E-3</v>
      </c>
      <c r="IM817">
        <v>2.1551123116299999E-2</v>
      </c>
      <c r="IN817">
        <v>-1.96496261672E-2</v>
      </c>
      <c r="IO817">
        <v>-5.1983946623800001E-3</v>
      </c>
      <c r="IP817">
        <v>5.5453999277100003E-3</v>
      </c>
      <c r="IQ817">
        <v>-4.4414205301599998E-3</v>
      </c>
      <c r="IR817">
        <v>6.0046400920300003E-3</v>
      </c>
      <c r="IS817" s="2">
        <v>2.65096795861E-5</v>
      </c>
      <c r="IT817">
        <v>-3.9330868597099999E-3</v>
      </c>
      <c r="IU817">
        <v>-2.68700267483E-2</v>
      </c>
      <c r="IV817">
        <v>-1.1805093726000001E-2</v>
      </c>
      <c r="IW817">
        <v>2.3618449679900001E-2</v>
      </c>
      <c r="IX817">
        <v>-3.1866400362699998E-4</v>
      </c>
      <c r="IY817">
        <v>-2.2680586483899999E-2</v>
      </c>
      <c r="IZ817">
        <v>1.1037345498300001E-2</v>
      </c>
      <c r="JA817">
        <v>-1.3901259815100001E-3</v>
      </c>
      <c r="JB817">
        <v>-1.17912451478E-2</v>
      </c>
      <c r="JC817">
        <v>5.9445587689900001E-3</v>
      </c>
      <c r="JD817">
        <v>-1.7267237309E-2</v>
      </c>
      <c r="JE817">
        <v>7.9529051039299997E-3</v>
      </c>
      <c r="JF817">
        <v>3.2414521199999997E-2</v>
      </c>
      <c r="JG817">
        <v>4.6513196554699996E-3</v>
      </c>
      <c r="JH817">
        <v>2.38483671161E-2</v>
      </c>
      <c r="JI817">
        <v>3.0127105226300001E-3</v>
      </c>
      <c r="JJ817">
        <v>4.2825543986500002E-3</v>
      </c>
      <c r="JK817">
        <v>9.6759303312700003E-3</v>
      </c>
      <c r="JL817">
        <v>-8.6115815851999997E-3</v>
      </c>
      <c r="JM817">
        <v>-4.1670552346000003E-3</v>
      </c>
      <c r="JN817">
        <v>5.3483715593300001E-3</v>
      </c>
      <c r="JO817">
        <v>-6.1889379247800002E-3</v>
      </c>
      <c r="JP817">
        <v>1.6337560893400001E-2</v>
      </c>
      <c r="JQ817">
        <v>4.1154768086100003E-2</v>
      </c>
      <c r="JR817">
        <v>6.1089284553299997E-2</v>
      </c>
      <c r="JS817">
        <v>-2.50560865998E-2</v>
      </c>
      <c r="JT817">
        <v>2.1629277641200002E-2</v>
      </c>
      <c r="JU817">
        <v>4.3966621761600003E-2</v>
      </c>
      <c r="JV817">
        <v>0.31865305589199999</v>
      </c>
      <c r="JW817">
        <v>-1.0068647233700001E-3</v>
      </c>
      <c r="JX817">
        <v>-1.50420659881E-3</v>
      </c>
      <c r="JY817">
        <v>1.17140066092E-2</v>
      </c>
      <c r="JZ817">
        <v>-1.58079812172E-2</v>
      </c>
      <c r="KA817">
        <v>8.5174780040300005E-3</v>
      </c>
      <c r="KB817">
        <v>-1.2172363189800001E-2</v>
      </c>
      <c r="KC817">
        <v>1.3219676269100001E-2</v>
      </c>
      <c r="KD817">
        <v>2.9464493118799999E-2</v>
      </c>
      <c r="KE817">
        <v>-8.2923569010299996E-3</v>
      </c>
      <c r="KF817">
        <v>5.7684341882900001E-3</v>
      </c>
      <c r="KG817">
        <v>-7.0179840776700003E-3</v>
      </c>
      <c r="KH817">
        <v>-8.8529292973799998E-3</v>
      </c>
      <c r="KI817">
        <v>1.4644035382200001E-2</v>
      </c>
      <c r="KJ817">
        <v>-2.38723230714E-3</v>
      </c>
      <c r="KK817">
        <v>2.5021359856799999E-2</v>
      </c>
      <c r="KL817">
        <v>-7.1781174074599997E-4</v>
      </c>
      <c r="KM817">
        <v>-1.7086412027600001E-2</v>
      </c>
      <c r="KN817">
        <v>-3.1923478870500002E-4</v>
      </c>
      <c r="KO817">
        <v>-4.6588805639699998E-3</v>
      </c>
      <c r="KP817">
        <v>9.2506239426000001E-4</v>
      </c>
      <c r="KQ817">
        <v>7.4512231904399996E-3</v>
      </c>
      <c r="KR817">
        <v>-2.9647792425699999E-2</v>
      </c>
      <c r="KS817">
        <v>-4.6808460480600002E-3</v>
      </c>
      <c r="KT817">
        <v>1.17807846602E-2</v>
      </c>
      <c r="KU817">
        <v>-4.85052247736E-3</v>
      </c>
      <c r="KV817">
        <v>5.5988792584399996E-3</v>
      </c>
      <c r="KW817">
        <v>-3.6177564904499998E-3</v>
      </c>
      <c r="KX817">
        <v>2.4569779679399998E-3</v>
      </c>
      <c r="KY817">
        <v>-1.56644727617E-3</v>
      </c>
      <c r="KZ817">
        <v>-4.9060380735300004E-3</v>
      </c>
      <c r="LA817">
        <v>-1.1691510531099999E-2</v>
      </c>
      <c r="LB817">
        <v>8.6849156177899994E-3</v>
      </c>
      <c r="LC817">
        <v>3.0460733701400002E-4</v>
      </c>
      <c r="LD817">
        <v>7.3959796445300001E-3</v>
      </c>
      <c r="LE817">
        <v>-1.1463872359299999E-2</v>
      </c>
      <c r="LF817">
        <v>-6.4710917260399998E-3</v>
      </c>
      <c r="LG817">
        <v>1.4677598614999999E-3</v>
      </c>
      <c r="LH817">
        <v>-6.13200561593E-3</v>
      </c>
      <c r="LI817">
        <v>7.8920557854500004E-3</v>
      </c>
      <c r="LJ817">
        <v>-5.5525350525599997E-3</v>
      </c>
      <c r="LK817">
        <v>1.0494635580499999E-2</v>
      </c>
      <c r="LL817">
        <v>1.04488040209E-2</v>
      </c>
      <c r="LM817">
        <v>-1.65444447729E-3</v>
      </c>
      <c r="LN817">
        <v>7.2973384789E-3</v>
      </c>
      <c r="LO817">
        <v>2.605043693E-2</v>
      </c>
      <c r="LP817">
        <v>-4.3497511688499997E-3</v>
      </c>
      <c r="LQ817">
        <v>-1.2086619173600001E-2</v>
      </c>
      <c r="LR817">
        <v>-1.2096307302E-3</v>
      </c>
      <c r="LS817">
        <v>2.2220991881999998E-3</v>
      </c>
      <c r="LT817">
        <v>-9.7562532527700006E-3</v>
      </c>
      <c r="LU817">
        <v>-2.7444125713300001E-3</v>
      </c>
      <c r="LV817">
        <v>1.13661985454E-2</v>
      </c>
      <c r="LW817">
        <v>-1.01688208698E-2</v>
      </c>
      <c r="LX817">
        <v>2.9670693534099998E-2</v>
      </c>
      <c r="LY817">
        <v>-4.1245142702200002E-3</v>
      </c>
      <c r="LZ817">
        <v>6.3167237692600001E-3</v>
      </c>
      <c r="MA817">
        <v>-1.19505714947E-2</v>
      </c>
      <c r="MB817">
        <v>3.2154518449899999E-2</v>
      </c>
      <c r="MC817">
        <v>7.0052520586099997E-3</v>
      </c>
      <c r="MD817">
        <v>2.1685592505999999E-2</v>
      </c>
      <c r="ME817">
        <v>1.2053071791599999E-2</v>
      </c>
      <c r="MF817">
        <v>-3.3698298774599997E-2</v>
      </c>
      <c r="MG817">
        <v>1.4713793546299999E-3</v>
      </c>
      <c r="MH817">
        <v>-8.0403449481700005E-3</v>
      </c>
      <c r="MI817">
        <v>-2.8564787261600002E-3</v>
      </c>
      <c r="MJ817">
        <v>2.71032211615E-3</v>
      </c>
      <c r="MK817">
        <v>8.0490693516200001E-4</v>
      </c>
      <c r="ML817">
        <v>3.4185813069699998E-2</v>
      </c>
      <c r="MM817">
        <v>4.2106202441100004E-3</v>
      </c>
      <c r="MN817">
        <v>2.8477631730300002E-3</v>
      </c>
      <c r="MO817">
        <v>-1.41262509395E-2</v>
      </c>
      <c r="MP817">
        <v>2.1153089886399999E-3</v>
      </c>
      <c r="MQ817">
        <v>-1.03219423569E-2</v>
      </c>
      <c r="MR817">
        <v>6.0427683400700004E-3</v>
      </c>
      <c r="MS817">
        <v>-4.5265836883699997E-3</v>
      </c>
      <c r="MT817">
        <v>-7.6196404554400004E-3</v>
      </c>
      <c r="MU817" s="2">
        <v>-7.9945992802400004E-5</v>
      </c>
      <c r="MV817">
        <v>1.0104154312200001E-2</v>
      </c>
      <c r="MW817">
        <v>1.0550483155900001E-2</v>
      </c>
      <c r="MX817">
        <v>4.5045784700100001E-3</v>
      </c>
      <c r="MY817">
        <v>1.7263242302099999E-3</v>
      </c>
      <c r="MZ817">
        <v>2.9913192451300002E-3</v>
      </c>
      <c r="NA817">
        <v>-1.4096377772899999E-2</v>
      </c>
      <c r="NB817">
        <v>-1.5778728529000001E-3</v>
      </c>
      <c r="NC817">
        <v>1.3403962509300001E-3</v>
      </c>
      <c r="ND817">
        <v>5.5614254466400002E-3</v>
      </c>
      <c r="NE817">
        <v>-4.5317210482100001E-3</v>
      </c>
      <c r="NF817">
        <v>-7.2815311754300003E-3</v>
      </c>
      <c r="NG817">
        <v>-1.09920355096E-2</v>
      </c>
      <c r="NH817">
        <v>-4.0919159580199999E-3</v>
      </c>
      <c r="NI817">
        <v>-1.12486439862E-3</v>
      </c>
      <c r="NJ817">
        <v>-3.77182130523E-3</v>
      </c>
      <c r="NK817">
        <v>-8.3714911135999992E-3</v>
      </c>
      <c r="NL817">
        <v>-1.0708377875200001E-2</v>
      </c>
      <c r="NM817">
        <v>5.6283357849599997E-3</v>
      </c>
      <c r="NN817">
        <v>3.8336723724299998E-3</v>
      </c>
      <c r="NO817">
        <v>-9.7327993211999992E-3</v>
      </c>
      <c r="NP817">
        <v>-8.3647286112300007E-3</v>
      </c>
      <c r="NQ817">
        <v>-8.8115587111099996E-3</v>
      </c>
      <c r="NR817">
        <v>-1.3201149360200001E-2</v>
      </c>
      <c r="NS817">
        <v>1.0938088309499999E-3</v>
      </c>
      <c r="NT817">
        <v>2.1648898183799999E-2</v>
      </c>
      <c r="NU817">
        <v>5.3046964149300003E-3</v>
      </c>
      <c r="NV817">
        <v>-4.6838012745799998E-3</v>
      </c>
      <c r="NW817">
        <v>3.6493248032699998E-3</v>
      </c>
      <c r="NX817">
        <v>-1.09857071856E-2</v>
      </c>
      <c r="NY817">
        <v>-1.7844087685299999E-2</v>
      </c>
      <c r="NZ817">
        <v>-1.05453758793E-2</v>
      </c>
      <c r="OA817">
        <v>-1.1361417429399999E-3</v>
      </c>
      <c r="OB817">
        <v>-1.38501268926E-2</v>
      </c>
      <c r="OC817">
        <v>1.5851714975E-2</v>
      </c>
      <c r="OD817">
        <v>-6.4870615380800004E-3</v>
      </c>
      <c r="OE817">
        <v>3.03863418757E-3</v>
      </c>
      <c r="OF817">
        <v>2.5867268196399999E-2</v>
      </c>
      <c r="OG817">
        <v>-2.04367210143E-2</v>
      </c>
      <c r="OH817">
        <v>3.7101478938000002E-3</v>
      </c>
      <c r="OI817">
        <v>2.7168253857099999E-3</v>
      </c>
      <c r="OJ817">
        <v>-1.3722738786400001E-2</v>
      </c>
      <c r="OK817">
        <v>5.3923437074999997E-2</v>
      </c>
      <c r="OL817">
        <v>1.2084973566300001E-2</v>
      </c>
      <c r="OM817">
        <v>1.63594193856E-3</v>
      </c>
      <c r="ON817">
        <v>-1.2303095122E-2</v>
      </c>
      <c r="OO817">
        <v>1.6236010225499999E-2</v>
      </c>
      <c r="OP817">
        <v>-4.1073622511200003E-2</v>
      </c>
      <c r="OQ817">
        <v>1.14943670522E-2</v>
      </c>
      <c r="OR817">
        <v>1.25649349187E-2</v>
      </c>
      <c r="OS817">
        <v>-2.1710530054300001E-2</v>
      </c>
      <c r="OT817">
        <v>2.2854786546000001E-2</v>
      </c>
      <c r="OU817">
        <v>-2.9133417970900001E-2</v>
      </c>
      <c r="OV817">
        <v>6.6492497528399998E-3</v>
      </c>
      <c r="OW817">
        <v>-1.1967823107499999E-2</v>
      </c>
      <c r="OX817">
        <v>-1.4626988594999999E-3</v>
      </c>
      <c r="OY817">
        <v>-1.06447390854E-2</v>
      </c>
      <c r="OZ817">
        <v>-8.4767317159300005E-3</v>
      </c>
      <c r="PA817">
        <v>-7.1592398682500001E-3</v>
      </c>
      <c r="PB817">
        <v>6.4045071870400001E-3</v>
      </c>
      <c r="PC817">
        <v>-1.9179165013500001E-2</v>
      </c>
      <c r="PD817">
        <v>-2.3553274457800001E-3</v>
      </c>
      <c r="PE817">
        <v>-9.0116408577900001E-3</v>
      </c>
      <c r="PF817">
        <v>-1.7002528163700001E-2</v>
      </c>
      <c r="PG817">
        <v>1.0778554752299999E-2</v>
      </c>
      <c r="PH817">
        <v>2.6492024623899998E-3</v>
      </c>
      <c r="PI817">
        <v>9.7990201626199994E-3</v>
      </c>
      <c r="PJ817">
        <v>-1.9179443899699999E-2</v>
      </c>
      <c r="PK817">
        <v>-1.03950384747E-2</v>
      </c>
      <c r="PL817">
        <v>-6.2840554913199996E-3</v>
      </c>
      <c r="PM817">
        <v>9.2793620209400008E-3</v>
      </c>
      <c r="PN817">
        <v>3.97514446757E-3</v>
      </c>
      <c r="PO817">
        <v>2.7107376837399999E-2</v>
      </c>
      <c r="PP817">
        <v>-8.8763152457999994E-3</v>
      </c>
      <c r="PQ817">
        <v>-2.3504781181800001E-2</v>
      </c>
      <c r="PR817">
        <v>-8.74488672679E-3</v>
      </c>
      <c r="PS817">
        <v>-1.22507674646E-2</v>
      </c>
      <c r="PT817">
        <v>6.5788046986299999E-3</v>
      </c>
      <c r="PU817">
        <v>-1.08853314891E-2</v>
      </c>
      <c r="PV817">
        <v>-3.4168663461E-3</v>
      </c>
      <c r="PW817">
        <v>-6.65890572964E-3</v>
      </c>
      <c r="PX817">
        <v>2.9355386348400001E-4</v>
      </c>
      <c r="PY817">
        <v>6.1190484715999997E-3</v>
      </c>
      <c r="PZ817">
        <v>7.7943576908600003E-3</v>
      </c>
      <c r="QA817">
        <v>4.5773389721899998E-3</v>
      </c>
      <c r="QB817">
        <v>-4.3844592680000001E-3</v>
      </c>
      <c r="QC817">
        <v>-1.45037696449E-3</v>
      </c>
      <c r="QD817">
        <v>-3.5097006668100002E-3</v>
      </c>
      <c r="QE817">
        <v>-2.42602291415E-2</v>
      </c>
      <c r="QF817">
        <v>-8.4801349783000003E-3</v>
      </c>
      <c r="QG817">
        <v>-2.3066433615599999E-2</v>
      </c>
      <c r="QH817">
        <v>-3.8152059796099998E-3</v>
      </c>
      <c r="QI817">
        <v>-3.97408107643E-2</v>
      </c>
      <c r="QJ817">
        <v>-5.9354399606399997E-3</v>
      </c>
      <c r="QK817">
        <v>-1.52195898056E-2</v>
      </c>
      <c r="QL817">
        <v>5.6503154117800002E-3</v>
      </c>
      <c r="QM817">
        <v>-6.35321977752E-3</v>
      </c>
      <c r="QN817">
        <v>-4.9832090903599996E-3</v>
      </c>
      <c r="QO817">
        <v>-2.0348075379700001E-2</v>
      </c>
      <c r="QP817">
        <v>-2.24561148549E-3</v>
      </c>
      <c r="QQ817">
        <v>3.51072899413E-3</v>
      </c>
      <c r="QR817">
        <v>-8.4465358439699998E-4</v>
      </c>
      <c r="QS817">
        <v>3.6590310989700003E-2</v>
      </c>
      <c r="QT817">
        <v>8.6576438325700004E-3</v>
      </c>
      <c r="QU817">
        <v>-1.90685685375E-2</v>
      </c>
      <c r="QV817">
        <v>-3.3912109691699999E-3</v>
      </c>
      <c r="QW817">
        <v>-2.8759602946099999E-3</v>
      </c>
      <c r="QX817">
        <v>-5.8733236590000001E-3</v>
      </c>
      <c r="QY817">
        <v>-4.0522150434200002E-2</v>
      </c>
      <c r="QZ817">
        <v>2.3996775439100001E-2</v>
      </c>
      <c r="RA817">
        <v>2.56829195468E-2</v>
      </c>
      <c r="RB817">
        <v>1.49689967618E-2</v>
      </c>
      <c r="RC817">
        <v>5.4997931537499999E-3</v>
      </c>
      <c r="RD817">
        <v>-1.9429374566399999E-2</v>
      </c>
    </row>
    <row r="818" spans="1:472" x14ac:dyDescent="0.25">
      <c r="A818">
        <v>1898311020</v>
      </c>
      <c r="B818" s="1">
        <v>39309</v>
      </c>
      <c r="C818" s="1">
        <v>39309</v>
      </c>
      <c r="D818" t="s">
        <v>1506</v>
      </c>
      <c r="E818" t="s">
        <v>1507</v>
      </c>
      <c r="F818">
        <v>10540</v>
      </c>
      <c r="G818">
        <v>6571</v>
      </c>
      <c r="H818">
        <v>127</v>
      </c>
      <c r="I818">
        <v>121</v>
      </c>
      <c r="J818">
        <v>253</v>
      </c>
      <c r="K818">
        <v>253</v>
      </c>
      <c r="L818">
        <v>100</v>
      </c>
      <c r="M818">
        <v>100</v>
      </c>
      <c r="N818">
        <v>100</v>
      </c>
      <c r="O818" t="b">
        <v>1</v>
      </c>
      <c r="P818">
        <v>335931</v>
      </c>
      <c r="Q818">
        <v>334417</v>
      </c>
      <c r="R818">
        <v>1</v>
      </c>
      <c r="S818">
        <v>3678</v>
      </c>
      <c r="T818">
        <v>1</v>
      </c>
      <c r="U818">
        <v>335932</v>
      </c>
      <c r="V818">
        <v>335932</v>
      </c>
      <c r="W818">
        <v>1</v>
      </c>
      <c r="X818">
        <v>3678</v>
      </c>
      <c r="Y818">
        <v>1</v>
      </c>
      <c r="Z818" t="b">
        <v>0</v>
      </c>
      <c r="AA818">
        <v>1</v>
      </c>
      <c r="AB818">
        <v>0</v>
      </c>
      <c r="AC818">
        <v>0</v>
      </c>
      <c r="AD818">
        <v>0.382267155510852</v>
      </c>
      <c r="AE818">
        <v>24.711657673954399</v>
      </c>
      <c r="AF818">
        <v>0.16044765999999999</v>
      </c>
      <c r="AG818">
        <v>0.34833264000000003</v>
      </c>
      <c r="AH818">
        <v>3643</v>
      </c>
      <c r="AI818">
        <v>33593</v>
      </c>
      <c r="AJ818">
        <v>3359</v>
      </c>
      <c r="AK818">
        <v>563</v>
      </c>
      <c r="AL818">
        <v>7338384</v>
      </c>
      <c r="AM818">
        <v>22.6</v>
      </c>
      <c r="AN818">
        <v>38.1</v>
      </c>
      <c r="AO818">
        <v>58.6</v>
      </c>
      <c r="AP818">
        <v>76.2</v>
      </c>
      <c r="AQ818">
        <v>14.637473928</v>
      </c>
      <c r="AR818">
        <v>12.0815</v>
      </c>
      <c r="AS818">
        <v>6.4471999999999996</v>
      </c>
      <c r="AT818">
        <v>518.72050000000002</v>
      </c>
      <c r="AU818">
        <v>604.67529999999999</v>
      </c>
      <c r="AV818">
        <v>161.39230000000001</v>
      </c>
      <c r="AW818">
        <v>2644.0740876280001</v>
      </c>
      <c r="AX818">
        <v>27892.913436450999</v>
      </c>
      <c r="AY818">
        <v>298.81900000000002</v>
      </c>
      <c r="AZ818">
        <v>111.10429999999999</v>
      </c>
      <c r="BA818">
        <v>191.90119999999999</v>
      </c>
      <c r="BB818">
        <v>135.91489999999999</v>
      </c>
      <c r="BC818">
        <v>9.0049402189999999</v>
      </c>
      <c r="BD818">
        <v>1.2174548860000001</v>
      </c>
      <c r="BE818">
        <v>1.3099000000000001</v>
      </c>
      <c r="BF818">
        <v>809.8066</v>
      </c>
      <c r="BG818">
        <v>384.02339999999998</v>
      </c>
      <c r="BH818">
        <v>409.1157</v>
      </c>
      <c r="BI818">
        <v>7.706629918</v>
      </c>
      <c r="BJ818">
        <v>8.1571086390000005</v>
      </c>
      <c r="BK818">
        <v>4.4086032199999998</v>
      </c>
      <c r="BL818">
        <v>747.65300000000002</v>
      </c>
      <c r="BM818">
        <v>762.85130000000004</v>
      </c>
      <c r="BN818">
        <v>682.75459999999998</v>
      </c>
      <c r="BO818">
        <v>127.472612768</v>
      </c>
      <c r="BP818">
        <v>11.065463977</v>
      </c>
      <c r="BQ818">
        <v>12.36000273</v>
      </c>
      <c r="BR818">
        <v>922.33969999999999</v>
      </c>
      <c r="BS818">
        <v>927.28819999999996</v>
      </c>
      <c r="BT818">
        <v>927.28819999999996</v>
      </c>
      <c r="BU818">
        <v>3.0782521711453601E-2</v>
      </c>
      <c r="BV818">
        <v>43.827748062438602</v>
      </c>
      <c r="BW818">
        <v>1.9538664678999999E-2</v>
      </c>
      <c r="BX818">
        <v>0.33750472705399998</v>
      </c>
      <c r="BY818">
        <v>-1.43525637578E-2</v>
      </c>
      <c r="BZ818">
        <v>0.310323941258</v>
      </c>
      <c r="CA818">
        <v>-5.1032522605300003E-3</v>
      </c>
      <c r="CB818">
        <v>6.1304941384499999E-3</v>
      </c>
      <c r="CC818">
        <v>0.24570812563</v>
      </c>
      <c r="CD818">
        <v>1.1774907158299999E-2</v>
      </c>
      <c r="CE818">
        <v>0.17380001629299999</v>
      </c>
      <c r="CF818">
        <v>-0.107851797539</v>
      </c>
      <c r="CG818">
        <v>0.16320693861300001</v>
      </c>
      <c r="CH818">
        <v>0.136678110454</v>
      </c>
      <c r="CI818">
        <v>0.119359830862</v>
      </c>
      <c r="CJ818">
        <v>0.13301856247800001</v>
      </c>
      <c r="CK818">
        <v>0.13374625740099999</v>
      </c>
      <c r="CL818">
        <v>0.14702749098500001</v>
      </c>
      <c r="CM818">
        <v>0.116307626838</v>
      </c>
      <c r="CN818">
        <v>1.22976518985E-2</v>
      </c>
      <c r="CO818">
        <v>6.4425809643499999E-3</v>
      </c>
      <c r="CP818">
        <v>-4.2497065051600004E-3</v>
      </c>
      <c r="CQ818">
        <v>2.83877918122E-3</v>
      </c>
      <c r="CR818">
        <v>-1.2501194031600001E-2</v>
      </c>
      <c r="CS818">
        <v>2.51684885341E-2</v>
      </c>
      <c r="CT818">
        <v>1.79183091761E-3</v>
      </c>
      <c r="CU818">
        <v>5.4196641291599998E-3</v>
      </c>
      <c r="CV818">
        <v>-9.0517814096300001E-3</v>
      </c>
      <c r="CW818">
        <v>2.7821244137999999E-3</v>
      </c>
      <c r="CX818">
        <v>5.6410102543299999E-3</v>
      </c>
      <c r="CY818">
        <v>8.6814818315699999E-3</v>
      </c>
      <c r="CZ818">
        <v>-5.8568214525E-3</v>
      </c>
      <c r="DA818">
        <v>-1.5265320169399999E-3</v>
      </c>
      <c r="DB818">
        <v>-4.75944283596E-3</v>
      </c>
      <c r="DC818">
        <v>9.5617193974999997E-3</v>
      </c>
      <c r="DD818">
        <v>-1.43810439361E-3</v>
      </c>
      <c r="DE818">
        <v>1.2969081305400001E-3</v>
      </c>
      <c r="DF818">
        <v>7.6607039832199998E-3</v>
      </c>
      <c r="DG818">
        <v>3.2757817988899999E-3</v>
      </c>
      <c r="DH818">
        <v>2.0141859512300001E-3</v>
      </c>
      <c r="DI818">
        <v>-1.40762083454E-2</v>
      </c>
      <c r="DJ818" s="2">
        <v>4.0483218158999998E-5</v>
      </c>
      <c r="DK818">
        <v>1.11470666932E-2</v>
      </c>
      <c r="DL818">
        <v>1.75608004531E-2</v>
      </c>
      <c r="DM818">
        <v>7.9173578802600002E-3</v>
      </c>
      <c r="DN818">
        <v>1.12989879008E-2</v>
      </c>
      <c r="DO818">
        <v>7.4673995273800003E-3</v>
      </c>
      <c r="DP818">
        <v>-5.9188234563499996E-4</v>
      </c>
      <c r="DQ818">
        <v>-1.03832160271E-2</v>
      </c>
      <c r="DR818">
        <v>4.1275950154100001E-3</v>
      </c>
      <c r="DS818">
        <v>-2.3772850377799999E-3</v>
      </c>
      <c r="DT818">
        <v>1.67550868619E-3</v>
      </c>
      <c r="DU818">
        <v>2.8402587017400002E-2</v>
      </c>
      <c r="DV818">
        <v>-8.1978182100500008E-3</v>
      </c>
      <c r="DW818">
        <v>9.3515833701700007E-3</v>
      </c>
      <c r="DX818">
        <v>-6.3778840237100004E-4</v>
      </c>
      <c r="DY818">
        <v>7.2017951545699996E-3</v>
      </c>
      <c r="DZ818">
        <v>-7.4971980820699995E-4</v>
      </c>
      <c r="EA818">
        <v>-8.6172628588000004E-3</v>
      </c>
      <c r="EB818">
        <v>-6.81942145297E-3</v>
      </c>
      <c r="EC818">
        <v>8.0666701837999993E-3</v>
      </c>
      <c r="ED818">
        <v>4.8593709840899996E-3</v>
      </c>
      <c r="EE818">
        <v>7.0591423837999996E-3</v>
      </c>
      <c r="EF818">
        <v>7.3095795808500001E-3</v>
      </c>
      <c r="EG818">
        <v>7.8590485000000002E-3</v>
      </c>
      <c r="EH818">
        <v>7.0377746294699997E-3</v>
      </c>
      <c r="EI818">
        <v>3.72125445667E-2</v>
      </c>
      <c r="EJ818">
        <v>-1.42426886157E-2</v>
      </c>
      <c r="EK818">
        <v>1.7261356981700001E-2</v>
      </c>
      <c r="EL818">
        <v>7.3083911435800003E-3</v>
      </c>
      <c r="EM818">
        <v>4.6247949004300003E-3</v>
      </c>
      <c r="EN818">
        <v>2.9953600829000001E-2</v>
      </c>
      <c r="EO818">
        <v>-4.42820374874E-3</v>
      </c>
      <c r="EP818">
        <v>2.4405780515099999E-3</v>
      </c>
      <c r="EQ818">
        <v>2.67054201005E-3</v>
      </c>
      <c r="ER818">
        <v>-8.8065844507000002E-2</v>
      </c>
      <c r="ES818">
        <v>-1.5608932726799999E-2</v>
      </c>
      <c r="ET818">
        <v>-5.0859009015799997E-2</v>
      </c>
      <c r="EU818">
        <v>-1.5702445212499999E-2</v>
      </c>
      <c r="EV818">
        <v>6.7171929369000002E-2</v>
      </c>
      <c r="EW818">
        <v>2.7123547270399999E-2</v>
      </c>
      <c r="EX818">
        <v>1.5518377566E-2</v>
      </c>
      <c r="EY818">
        <v>1.2056966981999999E-2</v>
      </c>
      <c r="EZ818">
        <v>-4.1927908305800003E-2</v>
      </c>
      <c r="FA818">
        <v>-3.0525415932600001E-2</v>
      </c>
      <c r="FB818">
        <v>1.35653250393E-2</v>
      </c>
      <c r="FC818">
        <v>6.1606825208900002E-3</v>
      </c>
      <c r="FD818">
        <v>3.54844385754E-3</v>
      </c>
      <c r="FE818">
        <v>1.41217143054E-3</v>
      </c>
      <c r="FF818">
        <v>-6.79912663651E-3</v>
      </c>
      <c r="FG818">
        <v>2.5884030332799998E-3</v>
      </c>
      <c r="FH818">
        <v>1.0814624526000001E-2</v>
      </c>
      <c r="FI818">
        <v>-1.2316349526E-2</v>
      </c>
      <c r="FJ818">
        <v>-8.37907731079E-3</v>
      </c>
      <c r="FK818">
        <v>8.5841212527399992E-3</v>
      </c>
      <c r="FL818">
        <v>-2.8257757022999998E-3</v>
      </c>
      <c r="FM818">
        <v>8.1532101159399999E-3</v>
      </c>
      <c r="FN818">
        <v>1.16245654526E-3</v>
      </c>
      <c r="FO818">
        <v>1.73258052016E-2</v>
      </c>
      <c r="FP818">
        <v>-7.7711728712400001E-3</v>
      </c>
      <c r="FQ818">
        <v>-2.4005212544299999E-2</v>
      </c>
      <c r="FR818">
        <v>4.70068239995E-2</v>
      </c>
      <c r="FS818">
        <v>-2.01182993447E-2</v>
      </c>
      <c r="FT818">
        <v>4.0091914389299996E-3</v>
      </c>
      <c r="FU818">
        <v>-1.49196002049E-2</v>
      </c>
      <c r="FV818">
        <v>-3.2262654514200002E-3</v>
      </c>
      <c r="FW818">
        <v>-1.8381487207099999E-2</v>
      </c>
      <c r="FX818">
        <v>1.7775183874200001E-2</v>
      </c>
      <c r="FY818">
        <v>-1.13540983538E-3</v>
      </c>
      <c r="FZ818">
        <v>7.9005754438300005E-3</v>
      </c>
      <c r="GA818">
        <v>-7.1778933710699997E-3</v>
      </c>
      <c r="GB818">
        <v>-3.9735080829499998E-4</v>
      </c>
      <c r="GC818">
        <v>1.63317769456E-2</v>
      </c>
      <c r="GD818">
        <v>3.2524926503399998E-3</v>
      </c>
      <c r="GE818">
        <v>-1.75963255231E-2</v>
      </c>
      <c r="GF818">
        <v>4.5393464437599998E-3</v>
      </c>
      <c r="GG818">
        <v>1.7455798919800002E-2</v>
      </c>
      <c r="GH818">
        <v>-2.1657658529299999E-2</v>
      </c>
      <c r="GI818">
        <v>9.1377688132600002E-3</v>
      </c>
      <c r="GJ818">
        <v>2.07494678588E-2</v>
      </c>
      <c r="GK818">
        <v>-1.9558178480999999E-2</v>
      </c>
      <c r="GL818">
        <v>-2.2524705964E-2</v>
      </c>
      <c r="GM818">
        <v>-3.62501667739E-3</v>
      </c>
      <c r="GN818">
        <v>-1.4504725748599999E-2</v>
      </c>
      <c r="GO818">
        <v>1.2256115686500001E-2</v>
      </c>
      <c r="GP818">
        <v>1.7066603658500001E-2</v>
      </c>
      <c r="GQ818">
        <v>8.8240978213699993E-3</v>
      </c>
      <c r="GR818">
        <v>7.8596854267399992E-3</v>
      </c>
      <c r="GS818">
        <v>2.27493531916E-2</v>
      </c>
      <c r="GT818">
        <v>1.2784709927200001E-2</v>
      </c>
      <c r="GU818">
        <v>-5.0183610186699999E-2</v>
      </c>
      <c r="GV818">
        <v>-1.0157800738500001E-2</v>
      </c>
      <c r="GW818">
        <v>-1.1296827538400001E-2</v>
      </c>
      <c r="GX818">
        <v>-2.5150328532599998E-2</v>
      </c>
      <c r="GY818">
        <v>-6.7338846612400001E-3</v>
      </c>
      <c r="GZ818">
        <v>-1.1651341378099999E-3</v>
      </c>
      <c r="HA818">
        <v>1.8194332064899999E-2</v>
      </c>
      <c r="HB818">
        <v>2.84543981185E-2</v>
      </c>
      <c r="HC818">
        <v>-1.5985894924600001E-2</v>
      </c>
      <c r="HD818">
        <v>5.4932209231299996E-3</v>
      </c>
      <c r="HE818">
        <v>1.6692858816800001E-2</v>
      </c>
      <c r="HF818">
        <v>1.17377413477E-2</v>
      </c>
      <c r="HG818">
        <v>-8.7325873517299993E-3</v>
      </c>
      <c r="HH818">
        <v>-1.5478341166099999E-4</v>
      </c>
      <c r="HI818">
        <v>4.3444215636000002E-3</v>
      </c>
      <c r="HJ818" s="3">
        <v>-1.11081268729E-2</v>
      </c>
      <c r="HK818">
        <v>-3.7361525996300001E-4</v>
      </c>
      <c r="HL818">
        <v>-9.3090720880900004E-3</v>
      </c>
      <c r="HM818">
        <v>-1.21872964493E-2</v>
      </c>
      <c r="HN818">
        <v>2.1818545013199998E-3</v>
      </c>
      <c r="HO818">
        <v>6.9531134745500003E-3</v>
      </c>
      <c r="HP818">
        <v>2.2742340782099999E-2</v>
      </c>
      <c r="HQ818">
        <v>2.3419273799800001E-2</v>
      </c>
      <c r="HR818">
        <v>2.41093515415E-3</v>
      </c>
      <c r="HS818">
        <v>2.57431951941E-2</v>
      </c>
      <c r="HT818">
        <v>-2.9284117146800001E-2</v>
      </c>
      <c r="HU818">
        <v>2.3362230943700002E-3</v>
      </c>
      <c r="HV818">
        <v>1.4677572267499999E-2</v>
      </c>
      <c r="HW818">
        <v>9.5644988144899992E-3</v>
      </c>
      <c r="HX818">
        <v>2.60079991441E-3</v>
      </c>
      <c r="HY818">
        <v>-5.4191662804600003E-3</v>
      </c>
      <c r="HZ818">
        <v>-1.9636868532499998E-3</v>
      </c>
      <c r="IA818">
        <v>-2.1521070667799999E-2</v>
      </c>
      <c r="IB818">
        <v>-1.0717317483399999E-2</v>
      </c>
      <c r="IC818">
        <v>1.5713387844100001E-2</v>
      </c>
      <c r="ID818">
        <v>-1.67217225194E-2</v>
      </c>
      <c r="IE818">
        <v>-9.8806268413699997E-3</v>
      </c>
      <c r="IF818">
        <v>-7.9335787399599997E-3</v>
      </c>
      <c r="IG818">
        <v>1.94644086047E-3</v>
      </c>
      <c r="IH818">
        <v>-5.5402391103200003E-3</v>
      </c>
      <c r="II818">
        <v>2.4861879537799998E-3</v>
      </c>
      <c r="IJ818">
        <v>-1.7967376142199998E-2</v>
      </c>
      <c r="IK818">
        <v>1.1936473611800001E-2</v>
      </c>
      <c r="IL818">
        <v>3.0504607955399998E-3</v>
      </c>
      <c r="IM818">
        <v>2.10066024011E-2</v>
      </c>
      <c r="IN818">
        <v>6.9270048400999996E-3</v>
      </c>
      <c r="IO818">
        <v>1.46224759854E-3</v>
      </c>
      <c r="IP818">
        <v>7.2481772282100001E-3</v>
      </c>
      <c r="IQ818">
        <v>-6.0177339910800001E-3</v>
      </c>
      <c r="IR818">
        <v>7.5707142047300004E-3</v>
      </c>
      <c r="IS818">
        <v>-2.7157300766100002E-2</v>
      </c>
      <c r="IT818">
        <v>4.0033664857700001E-3</v>
      </c>
      <c r="IU818">
        <v>1.73674250679E-2</v>
      </c>
      <c r="IV818">
        <v>1.4398479723899999E-2</v>
      </c>
      <c r="IW818">
        <v>-1.55332894416E-4</v>
      </c>
      <c r="IX818">
        <v>-2.0349290434300001E-2</v>
      </c>
      <c r="IY818">
        <v>-1.06929011882E-2</v>
      </c>
      <c r="IZ818">
        <v>5.4846133794199999E-3</v>
      </c>
      <c r="JA818">
        <v>-1.45230834538E-2</v>
      </c>
      <c r="JB818">
        <v>1.01945835547E-2</v>
      </c>
      <c r="JC818">
        <v>-5.4080404625500003E-3</v>
      </c>
      <c r="JD818">
        <v>-4.64487960388E-3</v>
      </c>
      <c r="JE818">
        <v>-1.6307148419300001E-2</v>
      </c>
      <c r="JF818">
        <v>8.8211613266600004E-3</v>
      </c>
      <c r="JG818">
        <v>-2.43716114794E-2</v>
      </c>
      <c r="JH818">
        <v>-3.7538784356700002E-2</v>
      </c>
      <c r="JI818">
        <v>2.98877967213E-2</v>
      </c>
      <c r="JJ818">
        <v>-3.05807708828E-2</v>
      </c>
      <c r="JK818">
        <v>5.1428984978099997E-3</v>
      </c>
      <c r="JL818">
        <v>-4.3502894980499999E-3</v>
      </c>
      <c r="JM818">
        <v>-1.9104862216599999E-2</v>
      </c>
      <c r="JN818">
        <v>5.00240025618E-2</v>
      </c>
      <c r="JO818">
        <v>-6.0016327023199999E-2</v>
      </c>
      <c r="JP818">
        <v>-3.3612884168700001E-2</v>
      </c>
      <c r="JQ818">
        <v>1.1074633024799999E-2</v>
      </c>
      <c r="JR818">
        <v>-7.9013914167000002E-2</v>
      </c>
      <c r="JS818">
        <v>7.6428057867899996E-2</v>
      </c>
      <c r="JT818">
        <v>-2.5275654991299999E-2</v>
      </c>
      <c r="JU818">
        <v>3.52833754934E-2</v>
      </c>
      <c r="JV818">
        <v>7.6861471167900004E-3</v>
      </c>
      <c r="JW818">
        <v>0.26735441864800003</v>
      </c>
      <c r="JX818">
        <v>-3.0776489816200001E-2</v>
      </c>
      <c r="JY818">
        <v>8.5518003937499996E-3</v>
      </c>
      <c r="JZ818">
        <v>-8.0637184814700003E-3</v>
      </c>
      <c r="KA818">
        <v>-1.7540529458700001E-2</v>
      </c>
      <c r="KB818">
        <v>5.4123255439899997E-3</v>
      </c>
      <c r="KC818">
        <v>-1.85120512298E-2</v>
      </c>
      <c r="KD818">
        <v>1.11462872311E-2</v>
      </c>
      <c r="KE818">
        <v>5.10857521657E-2</v>
      </c>
      <c r="KF818">
        <v>-3.9596463936199998E-2</v>
      </c>
      <c r="KG818">
        <v>9.3231995693099992E-3</v>
      </c>
      <c r="KH818">
        <v>-1.98346237119E-2</v>
      </c>
      <c r="KI818">
        <v>-2.0372537425899999E-2</v>
      </c>
      <c r="KJ818">
        <v>1.9299069616399999E-2</v>
      </c>
      <c r="KK818">
        <v>-3.3932709151299999E-3</v>
      </c>
      <c r="KL818">
        <v>4.02009563586E-2</v>
      </c>
      <c r="KM818">
        <v>8.8308109270700003E-3</v>
      </c>
      <c r="KN818">
        <v>-2.4937239343999999E-2</v>
      </c>
      <c r="KO818">
        <v>2.2771191460599998E-3</v>
      </c>
      <c r="KP818">
        <v>-1.31169108057E-2</v>
      </c>
      <c r="KQ818">
        <v>-1.3684996200600001E-3</v>
      </c>
      <c r="KR818">
        <v>1.11803519765E-2</v>
      </c>
      <c r="KS818">
        <v>-5.1588860509400002E-2</v>
      </c>
      <c r="KT818">
        <v>-4.8701120925900001E-3</v>
      </c>
      <c r="KU818">
        <v>1.32859092366E-2</v>
      </c>
      <c r="KV818">
        <v>-7.7471031052600003E-3</v>
      </c>
      <c r="KW818">
        <v>1.04018971332E-2</v>
      </c>
      <c r="KX818">
        <v>1.8984994932900001E-3</v>
      </c>
      <c r="KY818">
        <v>-1.101675322E-2</v>
      </c>
      <c r="KZ818">
        <v>-7.3759767324699998E-3</v>
      </c>
      <c r="LA818">
        <v>8.1600762558699993E-3</v>
      </c>
      <c r="LB818">
        <v>-2.1561034835799998E-2</v>
      </c>
      <c r="LC818">
        <v>-1.87372020479E-3</v>
      </c>
      <c r="LD818">
        <v>1.2587220589099999E-2</v>
      </c>
      <c r="LE818">
        <v>-2.86059391512E-3</v>
      </c>
      <c r="LF818">
        <v>-2.1619240082400001E-2</v>
      </c>
      <c r="LG818">
        <v>7.3669704565600003E-3</v>
      </c>
      <c r="LH818">
        <v>-1.4040960093499999E-2</v>
      </c>
      <c r="LI818">
        <v>3.52880359885E-3</v>
      </c>
      <c r="LJ818">
        <v>1.2335894174699999E-2</v>
      </c>
      <c r="LK818">
        <v>-8.4935935837899997E-3</v>
      </c>
      <c r="LL818">
        <v>1.8449328917300001E-2</v>
      </c>
      <c r="LM818">
        <v>1.3371100175300001E-2</v>
      </c>
      <c r="LN818">
        <v>-3.2670892300100001E-3</v>
      </c>
      <c r="LO818">
        <v>2.9438027347500001E-3</v>
      </c>
      <c r="LP818">
        <v>4.90741078687E-2</v>
      </c>
      <c r="LQ818">
        <v>-7.7246484114200003E-3</v>
      </c>
      <c r="LR818">
        <v>-1.5747784503499999E-2</v>
      </c>
      <c r="LS818">
        <v>6.3300128446600002E-3</v>
      </c>
      <c r="LT818">
        <v>5.0652736062900003E-3</v>
      </c>
      <c r="LU818">
        <v>-2.5454652661299999E-2</v>
      </c>
      <c r="LV818">
        <v>-7.1111263355300002E-3</v>
      </c>
      <c r="LW818">
        <v>1.3882324573299999E-2</v>
      </c>
      <c r="LX818">
        <v>-2.3348459656599999E-2</v>
      </c>
      <c r="LY818">
        <v>5.3699748747899997E-2</v>
      </c>
      <c r="LZ818">
        <v>1.3954890771900001E-4</v>
      </c>
      <c r="MA818">
        <v>1.32245744365E-2</v>
      </c>
      <c r="MH818">
        <v>1.18279341928E-2</v>
      </c>
      <c r="MI818">
        <v>5.9821498242200004E-3</v>
      </c>
      <c r="MJ818">
        <v>-4.5323531803900001E-3</v>
      </c>
      <c r="MK818">
        <v>2.8365236479500002E-3</v>
      </c>
      <c r="ML818">
        <v>-1.18345581806E-2</v>
      </c>
      <c r="MM818">
        <v>2.5141124903600001E-2</v>
      </c>
      <c r="MN818">
        <v>2.50671659959E-3</v>
      </c>
      <c r="MO818">
        <v>5.3106652948500003E-3</v>
      </c>
      <c r="MP818">
        <v>-7.8545843230400005E-3</v>
      </c>
      <c r="MQ818">
        <v>1.6577811745299999E-3</v>
      </c>
      <c r="MR818">
        <v>5.5675866088500002E-3</v>
      </c>
      <c r="MS818">
        <v>8.88644391436E-3</v>
      </c>
      <c r="MT818">
        <v>-5.3050029133100002E-3</v>
      </c>
      <c r="MU818">
        <v>-1.33888457473E-3</v>
      </c>
      <c r="MV818">
        <v>-4.7614324427400004E-3</v>
      </c>
      <c r="MW818">
        <v>9.0484666441099995E-3</v>
      </c>
      <c r="MX818">
        <v>-2.20856807162E-3</v>
      </c>
      <c r="MY818">
        <v>9.4385017951100002E-4</v>
      </c>
      <c r="MZ818">
        <v>7.9310289401700006E-3</v>
      </c>
      <c r="NA818">
        <v>2.4446987896699999E-3</v>
      </c>
      <c r="NB818">
        <v>1.6288995223599999E-3</v>
      </c>
      <c r="NC818">
        <v>-1.3913579965899999E-2</v>
      </c>
      <c r="ND818">
        <v>1.51805453023E-4</v>
      </c>
      <c r="NE818">
        <v>1.06489543244E-2</v>
      </c>
      <c r="NF818">
        <v>1.7066515265300002E-2</v>
      </c>
      <c r="NG818">
        <v>7.1057865244299996E-3</v>
      </c>
      <c r="NH818">
        <v>1.1307109785399999E-2</v>
      </c>
      <c r="NI818">
        <v>7.3888955362600003E-3</v>
      </c>
      <c r="NJ818">
        <v>1.2097108252000001E-4</v>
      </c>
      <c r="NK818">
        <v>-9.9247159329599998E-3</v>
      </c>
      <c r="NL818">
        <v>4.0861263199799998E-3</v>
      </c>
      <c r="NM818">
        <v>-2.0224567974699999E-3</v>
      </c>
      <c r="NN818">
        <v>1.3243578530399999E-3</v>
      </c>
      <c r="NO818">
        <v>2.7765114773300001E-2</v>
      </c>
      <c r="NP818">
        <v>-8.7391184621299998E-3</v>
      </c>
      <c r="NQ818">
        <v>9.1954599037900007E-3</v>
      </c>
      <c r="NR818" s="2">
        <v>-5.1938260975800001E-5</v>
      </c>
      <c r="NS818">
        <v>7.3804097229899996E-3</v>
      </c>
      <c r="NT818">
        <v>-7.45178649024E-4</v>
      </c>
      <c r="NU818">
        <v>-9.2959905352400004E-3</v>
      </c>
      <c r="NV818">
        <v>-6.91801753032E-3</v>
      </c>
      <c r="NW818">
        <v>8.04209963863E-3</v>
      </c>
      <c r="NX818">
        <v>4.3143699539499999E-3</v>
      </c>
      <c r="NY818">
        <v>7.2073185893299996E-3</v>
      </c>
      <c r="NZ818">
        <v>6.9288690260499997E-3</v>
      </c>
      <c r="OA818">
        <v>7.4810688131900002E-3</v>
      </c>
      <c r="OB818">
        <v>6.3695131196199999E-3</v>
      </c>
      <c r="OC818">
        <v>3.6236998844899997E-2</v>
      </c>
      <c r="OD818">
        <v>-1.45081409508E-2</v>
      </c>
      <c r="OE818">
        <v>1.5532614589800001E-2</v>
      </c>
      <c r="OF818">
        <v>7.8601164096000001E-3</v>
      </c>
      <c r="OG818">
        <v>3.6130963540799998E-3</v>
      </c>
      <c r="OH818">
        <v>2.9341831463900001E-2</v>
      </c>
      <c r="OI818">
        <v>-4.4449556984200002E-3</v>
      </c>
      <c r="OJ818">
        <v>1.8828824044800001E-3</v>
      </c>
      <c r="OK818">
        <v>3.48947539613E-3</v>
      </c>
      <c r="OL818">
        <v>-8.7793836054900001E-2</v>
      </c>
      <c r="OM818">
        <v>-1.6118663540100001E-2</v>
      </c>
      <c r="ON818">
        <v>-4.9439706898099997E-2</v>
      </c>
      <c r="OO818">
        <v>-1.7799437748799999E-2</v>
      </c>
      <c r="OP818">
        <v>6.7451518670000002E-2</v>
      </c>
      <c r="OQ818">
        <v>2.58412693512E-2</v>
      </c>
      <c r="OR818">
        <v>1.5909639918800001E-2</v>
      </c>
      <c r="OS818">
        <v>1.1922666805000001E-2</v>
      </c>
      <c r="OT818">
        <v>-3.2935558984299999E-2</v>
      </c>
      <c r="OU818">
        <v>-3.1052699143799999E-2</v>
      </c>
      <c r="OV818">
        <v>1.3440789920199999E-2</v>
      </c>
      <c r="OW818">
        <v>5.7196264792000002E-3</v>
      </c>
      <c r="OX818">
        <v>2.7167987888099998E-3</v>
      </c>
      <c r="OY818">
        <v>1.5956817742699999E-3</v>
      </c>
      <c r="OZ818">
        <v>-7.3218547191900001E-3</v>
      </c>
      <c r="PA818">
        <v>2.89808021567E-3</v>
      </c>
      <c r="PB818">
        <v>1.18563385938E-2</v>
      </c>
      <c r="PC818">
        <v>-1.36581134318E-2</v>
      </c>
      <c r="PD818">
        <v>-7.7354713137700003E-3</v>
      </c>
      <c r="PE818">
        <v>7.5216131654199997E-3</v>
      </c>
      <c r="PF818">
        <v>-3.4967790142800001E-3</v>
      </c>
      <c r="PG818">
        <v>8.5254476829700002E-3</v>
      </c>
      <c r="PH818">
        <v>1.02080070896E-3</v>
      </c>
      <c r="PI818">
        <v>1.79686603034E-2</v>
      </c>
      <c r="PJ818">
        <v>-7.16298421325E-3</v>
      </c>
      <c r="PK818">
        <v>-2.42079356085E-2</v>
      </c>
      <c r="PL818">
        <v>4.5571745409800003E-2</v>
      </c>
      <c r="PM818">
        <v>-1.9922507594100001E-2</v>
      </c>
      <c r="PN818">
        <v>3.87191133844E-3</v>
      </c>
      <c r="PO818">
        <v>-1.4013299735499999E-2</v>
      </c>
      <c r="PP818">
        <v>-5.5724858931100003E-3</v>
      </c>
      <c r="PQ818">
        <v>-1.7961571984300002E-2</v>
      </c>
      <c r="PR818">
        <v>1.7674209636700002E-2</v>
      </c>
      <c r="PS818">
        <v>-1.34354449805E-3</v>
      </c>
      <c r="PT818">
        <v>8.0304762845499998E-3</v>
      </c>
      <c r="PU818">
        <v>-6.8379470835999998E-3</v>
      </c>
      <c r="PV818">
        <v>-7.5955338768699996E-4</v>
      </c>
      <c r="PW818">
        <v>1.55796384091E-2</v>
      </c>
      <c r="PX818">
        <v>3.4617646569099999E-3</v>
      </c>
      <c r="PY818">
        <v>-1.7906713129499999E-2</v>
      </c>
      <c r="PZ818">
        <v>4.3735247989500001E-3</v>
      </c>
      <c r="QA818">
        <v>1.7355262553E-2</v>
      </c>
      <c r="QB818">
        <v>-2.10310689626E-2</v>
      </c>
      <c r="QC818">
        <v>8.0509126058799993E-3</v>
      </c>
      <c r="QD818">
        <v>2.0389583540600002E-2</v>
      </c>
      <c r="QE818">
        <v>-1.9439699869500001E-2</v>
      </c>
      <c r="QF818">
        <v>-2.16576017381E-2</v>
      </c>
      <c r="QG818">
        <v>-3.0660021420899999E-3</v>
      </c>
      <c r="QH818">
        <v>-1.43151957264E-2</v>
      </c>
      <c r="QI818">
        <v>1.2483851452899999E-2</v>
      </c>
      <c r="QJ818">
        <v>1.6990048142699998E-2</v>
      </c>
      <c r="QK818">
        <v>8.4629161621299995E-3</v>
      </c>
      <c r="QL818">
        <v>7.7516852436499998E-3</v>
      </c>
      <c r="QM818">
        <v>2.32597964405E-2</v>
      </c>
      <c r="QN818">
        <v>1.2124836190499999E-2</v>
      </c>
      <c r="QO818">
        <v>-4.9125389887999998E-2</v>
      </c>
      <c r="QP818">
        <v>-9.5554535874599993E-3</v>
      </c>
      <c r="QQ818">
        <v>-1.06915366222E-2</v>
      </c>
      <c r="QR818">
        <v>-2.53375068554E-2</v>
      </c>
      <c r="QS818">
        <v>-6.7344873468400002E-3</v>
      </c>
      <c r="QT818">
        <v>-6.0410306830999995E-4</v>
      </c>
      <c r="QU818">
        <v>1.6639296457500001E-2</v>
      </c>
      <c r="QV818">
        <v>2.88755379326E-2</v>
      </c>
      <c r="QW818">
        <v>-1.53917594995E-2</v>
      </c>
      <c r="QX818">
        <v>5.8060115721099998E-3</v>
      </c>
    </row>
    <row r="819" spans="1:472" x14ac:dyDescent="0.25">
      <c r="A819">
        <v>1898450020</v>
      </c>
      <c r="B819" s="1">
        <v>39310</v>
      </c>
      <c r="C819" s="1">
        <v>39310</v>
      </c>
      <c r="D819" t="s">
        <v>1508</v>
      </c>
      <c r="E819" t="s">
        <v>1509</v>
      </c>
      <c r="F819">
        <v>31846</v>
      </c>
      <c r="G819">
        <v>25111</v>
      </c>
      <c r="H819">
        <v>127</v>
      </c>
      <c r="I819">
        <v>95</v>
      </c>
      <c r="J819">
        <v>253</v>
      </c>
      <c r="K819">
        <v>253</v>
      </c>
      <c r="L819">
        <v>100</v>
      </c>
      <c r="M819">
        <v>100</v>
      </c>
      <c r="N819">
        <v>100</v>
      </c>
      <c r="O819" t="b">
        <v>1</v>
      </c>
      <c r="P819">
        <v>722110</v>
      </c>
      <c r="Q819">
        <v>722110</v>
      </c>
      <c r="R819">
        <v>1</v>
      </c>
      <c r="S819">
        <v>5812</v>
      </c>
      <c r="T819">
        <v>1</v>
      </c>
      <c r="U819">
        <v>722110</v>
      </c>
      <c r="V819">
        <v>722110</v>
      </c>
      <c r="W819">
        <v>1</v>
      </c>
      <c r="X819">
        <v>5812</v>
      </c>
      <c r="Y819">
        <v>1</v>
      </c>
      <c r="Z819" t="b">
        <v>0</v>
      </c>
      <c r="AA819">
        <v>0</v>
      </c>
      <c r="AB819">
        <v>0</v>
      </c>
      <c r="AC819">
        <v>0</v>
      </c>
      <c r="AD819">
        <v>0.69782228160104698</v>
      </c>
      <c r="AE819">
        <v>17.721726693271201</v>
      </c>
      <c r="AF819">
        <v>0.25117485000000001</v>
      </c>
      <c r="AG819">
        <v>0.16357313000000001</v>
      </c>
      <c r="AH819">
        <v>5812</v>
      </c>
      <c r="AI819">
        <v>722110</v>
      </c>
      <c r="AJ819">
        <v>72211</v>
      </c>
      <c r="AK819">
        <v>220089</v>
      </c>
      <c r="AL819">
        <v>192258833</v>
      </c>
      <c r="AM819">
        <v>9.3000000000000007</v>
      </c>
      <c r="AN819">
        <v>12</v>
      </c>
      <c r="AO819">
        <v>16.8</v>
      </c>
      <c r="AP819">
        <v>22.1</v>
      </c>
      <c r="AQ819">
        <v>11.470963313</v>
      </c>
      <c r="AR819">
        <v>7.4082999999999997</v>
      </c>
      <c r="AS819">
        <v>8.8324999999999996</v>
      </c>
      <c r="AT819">
        <v>289.23989999999998</v>
      </c>
      <c r="AU819">
        <v>225.43190000000001</v>
      </c>
      <c r="AV819">
        <v>339.45830000000001</v>
      </c>
      <c r="AW819">
        <v>1636.6899062499999</v>
      </c>
      <c r="AX819">
        <v>14748.884634178999</v>
      </c>
      <c r="AY819">
        <v>326.38549999999998</v>
      </c>
      <c r="AZ819">
        <v>56.688299999999998</v>
      </c>
      <c r="BA819">
        <v>155.501</v>
      </c>
      <c r="BB819">
        <v>118.1571</v>
      </c>
      <c r="BC819">
        <v>0.92947756400000003</v>
      </c>
      <c r="BD819">
        <v>1.015573697</v>
      </c>
      <c r="BE819">
        <v>0.67949999999999999</v>
      </c>
      <c r="BF819">
        <v>290.08269999999999</v>
      </c>
      <c r="BG819">
        <v>280.52339999999998</v>
      </c>
      <c r="BH819">
        <v>206.0532</v>
      </c>
      <c r="BI819">
        <v>5.8657136879999996</v>
      </c>
      <c r="BJ819">
        <v>6.2998466479999999</v>
      </c>
      <c r="BK819">
        <v>5.7020109000000003</v>
      </c>
      <c r="BL819">
        <v>708.29219999999998</v>
      </c>
      <c r="BM819">
        <v>643.39480000000003</v>
      </c>
      <c r="BN819">
        <v>748.85500000000002</v>
      </c>
      <c r="BO819">
        <v>4.1588374999999997E-2</v>
      </c>
      <c r="BP819">
        <v>7.8534559000000004E-2</v>
      </c>
      <c r="BQ819" s="2">
        <v>0</v>
      </c>
      <c r="BR819">
        <v>375.14569999999998</v>
      </c>
      <c r="BS819">
        <v>376.17809999999997</v>
      </c>
      <c r="BT819">
        <v>462.0795</v>
      </c>
      <c r="BU819">
        <v>3.0873331227451801E-2</v>
      </c>
      <c r="BV819">
        <v>14.6535055800937</v>
      </c>
      <c r="BW819">
        <v>3.5899612749700001E-2</v>
      </c>
      <c r="BX819">
        <v>0.41973552107700002</v>
      </c>
      <c r="BY819">
        <v>-4.9455747689800003E-2</v>
      </c>
      <c r="BZ819">
        <v>0.32023806845199998</v>
      </c>
      <c r="CA819">
        <v>-7.5120898734399996E-3</v>
      </c>
      <c r="CB819">
        <v>-1.3499609302899999E-2</v>
      </c>
      <c r="CC819">
        <v>0.27654197571</v>
      </c>
      <c r="CD819">
        <v>1.8459047461400001E-2</v>
      </c>
      <c r="CE819">
        <v>-3.1252196630100003E-2</v>
      </c>
      <c r="CF819">
        <v>3.2992598242400001E-2</v>
      </c>
      <c r="CG819">
        <v>-2.66025860536E-2</v>
      </c>
      <c r="CH819">
        <v>-4.2826717625499999E-2</v>
      </c>
      <c r="CI819">
        <v>0.33209289402199998</v>
      </c>
      <c r="CJ819">
        <v>-3.6425064105799999E-3</v>
      </c>
      <c r="CK819">
        <v>-8.3583657739700001E-2</v>
      </c>
      <c r="CL819">
        <v>0.29599317296099997</v>
      </c>
      <c r="CM819">
        <v>-4.0828200022699997E-2</v>
      </c>
      <c r="CN819">
        <v>-1.82562087879E-3</v>
      </c>
      <c r="CO819">
        <v>-3.53732198265E-3</v>
      </c>
      <c r="CP819">
        <v>2.9466932457599998E-3</v>
      </c>
      <c r="CQ819">
        <v>-6.3538334422500002E-3</v>
      </c>
      <c r="CR819">
        <v>-9.1837404645399995E-3</v>
      </c>
      <c r="CS819">
        <v>1.3238078605800001E-2</v>
      </c>
      <c r="CT819">
        <v>1.8892035518600001E-3</v>
      </c>
      <c r="CU819">
        <v>-6.2662199313999996E-3</v>
      </c>
      <c r="CV819">
        <v>-8.9380601969500009E-3</v>
      </c>
      <c r="CW819">
        <v>5.0885423752599999E-3</v>
      </c>
      <c r="CX819">
        <v>-9.7354238594599997E-4</v>
      </c>
      <c r="CY819">
        <v>1.7049981612400001E-2</v>
      </c>
      <c r="CZ819">
        <v>9.1096625922800004E-3</v>
      </c>
      <c r="DA819">
        <v>-1.01425878786E-2</v>
      </c>
      <c r="DB819">
        <v>-2.8285077939700001E-3</v>
      </c>
      <c r="DC819">
        <v>-7.7804166234199997E-4</v>
      </c>
      <c r="DD819">
        <v>1.55265441772E-3</v>
      </c>
      <c r="DE819">
        <v>1.46404701392E-2</v>
      </c>
      <c r="DF819">
        <v>9.1965962273799998E-3</v>
      </c>
      <c r="DG819">
        <v>-4.2168356114299999E-3</v>
      </c>
      <c r="DH819">
        <v>-7.1089712503499998E-3</v>
      </c>
      <c r="DI819">
        <v>6.1172114568999996E-3</v>
      </c>
      <c r="DJ819">
        <v>-6.9993296336999999E-3</v>
      </c>
      <c r="DK819">
        <v>-5.87273065611E-2</v>
      </c>
      <c r="DL819">
        <v>-8.4851403198900003E-3</v>
      </c>
      <c r="DM819">
        <v>5.4170476344300002E-3</v>
      </c>
      <c r="DN819">
        <v>9.9674948443999999E-3</v>
      </c>
      <c r="DO819">
        <v>9.1831818585599995E-3</v>
      </c>
      <c r="DP819">
        <v>-4.6275286462299997E-3</v>
      </c>
      <c r="DQ819">
        <v>-5.0223083537600001E-3</v>
      </c>
      <c r="DR819">
        <v>1.3423005487300001E-2</v>
      </c>
      <c r="DS819">
        <v>-1.06030372971E-2</v>
      </c>
      <c r="DT819">
        <v>1.0988472979800001E-2</v>
      </c>
      <c r="DU819">
        <v>-7.4498987352300001E-3</v>
      </c>
      <c r="DV819">
        <v>-5.0399455270999996E-3</v>
      </c>
      <c r="DW819">
        <v>-4.0594854343600001E-3</v>
      </c>
      <c r="DX819">
        <v>3.2180571243700003E-2</v>
      </c>
      <c r="DY819">
        <v>2.5379910380399998E-3</v>
      </c>
      <c r="DZ819">
        <v>-3.3147119139000002E-2</v>
      </c>
      <c r="EA819">
        <v>-5.2649428885599998E-3</v>
      </c>
      <c r="EB819">
        <v>-3.3611227249200001E-3</v>
      </c>
      <c r="EC819">
        <v>-9.824519273129999E-4</v>
      </c>
      <c r="ED819">
        <v>-8.5160506148199994E-3</v>
      </c>
      <c r="EE819">
        <v>-2.8305403094699999E-3</v>
      </c>
      <c r="EF819">
        <v>2.6161387870699999E-3</v>
      </c>
      <c r="EG819">
        <v>5.5432651000400001E-3</v>
      </c>
      <c r="EH819">
        <v>7.4898347792399997E-3</v>
      </c>
      <c r="EI819">
        <v>-1.49083583511E-2</v>
      </c>
      <c r="EJ819">
        <v>1.6512733722699999E-2</v>
      </c>
      <c r="EK819">
        <v>1.8854989716500001E-2</v>
      </c>
      <c r="EL819">
        <v>1.1389889467500001E-3</v>
      </c>
      <c r="EM819">
        <v>1.5265417654800001E-2</v>
      </c>
      <c r="EN819">
        <v>-1.16123257242E-2</v>
      </c>
      <c r="EO819">
        <v>-1.5002616079200001E-2</v>
      </c>
      <c r="EP819">
        <v>9.3509643470500003E-2</v>
      </c>
      <c r="EQ819">
        <v>-2.3457851928600001E-2</v>
      </c>
      <c r="ER819">
        <v>-1.72510008313E-2</v>
      </c>
      <c r="ES819">
        <v>-4.5283335304500003E-2</v>
      </c>
      <c r="ET819">
        <v>-2.0532588975100002E-2</v>
      </c>
      <c r="EU819">
        <v>5.0715923338199999E-2</v>
      </c>
      <c r="EV819">
        <v>-2.35127027948E-2</v>
      </c>
      <c r="EW819">
        <v>-1.6001305887700001E-2</v>
      </c>
      <c r="EX819">
        <v>7.4055860119600003E-3</v>
      </c>
      <c r="EY819">
        <v>-2.9324738180799999E-4</v>
      </c>
      <c r="EZ819">
        <v>-5.6568086319899999E-2</v>
      </c>
      <c r="FA819">
        <v>3.4328144281399998E-2</v>
      </c>
      <c r="FB819">
        <v>2.44682617377E-2</v>
      </c>
      <c r="FC819">
        <v>-1.48211063644E-2</v>
      </c>
      <c r="FD819">
        <v>1.31151305162E-3</v>
      </c>
      <c r="FE819">
        <v>7.0251505256599999E-3</v>
      </c>
      <c r="FF819">
        <v>-4.0262186918300002E-3</v>
      </c>
      <c r="FG819">
        <v>-6.8932522471800003E-3</v>
      </c>
      <c r="FH819">
        <v>-7.8429966781499993E-3</v>
      </c>
      <c r="FI819">
        <v>-4.4187191873800002E-3</v>
      </c>
      <c r="FJ819">
        <v>1.0801169676699999E-2</v>
      </c>
      <c r="FK819">
        <v>5.4515554204099996E-3</v>
      </c>
      <c r="FL819">
        <v>-2.7556407445400001E-3</v>
      </c>
      <c r="FM819">
        <v>-8.3631226508900005E-3</v>
      </c>
      <c r="FN819">
        <v>4.7002130431000001E-3</v>
      </c>
      <c r="FO819">
        <v>-5.5470275267099998E-3</v>
      </c>
      <c r="FP819">
        <v>1.7012557348099999E-4</v>
      </c>
      <c r="FQ819">
        <v>-8.1306670815200002E-3</v>
      </c>
      <c r="FR819">
        <v>-1.1833497188E-3</v>
      </c>
      <c r="FS819">
        <v>2.7371812936600001E-2</v>
      </c>
      <c r="FT819">
        <v>5.5370733996899998E-3</v>
      </c>
      <c r="FU819">
        <v>-2.3324299755899999E-3</v>
      </c>
      <c r="FV819">
        <v>1.03812533858E-2</v>
      </c>
      <c r="FW819">
        <v>-2.0071829525000001E-2</v>
      </c>
      <c r="FX819">
        <v>3.77865654707E-3</v>
      </c>
      <c r="FY819">
        <v>-9.9014909101600001E-3</v>
      </c>
      <c r="FZ819">
        <v>-1.9543283871699998E-2</v>
      </c>
      <c r="GA819">
        <v>9.0787295931399996E-3</v>
      </c>
      <c r="GB819">
        <v>-5.1543186072400002E-3</v>
      </c>
      <c r="GC819">
        <v>-2.2250964428700001E-2</v>
      </c>
      <c r="GD819">
        <v>8.9629980286599995E-3</v>
      </c>
      <c r="GE819">
        <v>1.26708087369E-2</v>
      </c>
      <c r="GF819">
        <v>4.2752864061600003E-3</v>
      </c>
      <c r="GG819">
        <v>-4.6281604232900004E-3</v>
      </c>
      <c r="GH819">
        <v>3.5627509217799999E-3</v>
      </c>
      <c r="GI819">
        <v>1.41752354239E-2</v>
      </c>
      <c r="GJ819">
        <v>-4.9683334699099999E-3</v>
      </c>
      <c r="GK819">
        <v>-4.7734088748100003E-3</v>
      </c>
      <c r="GL819">
        <v>-1.48339122336E-2</v>
      </c>
      <c r="GM819">
        <v>-1.26123034731E-2</v>
      </c>
      <c r="GN819">
        <v>-4.0501818749100003E-3</v>
      </c>
      <c r="GO819">
        <v>1.3779303909E-2</v>
      </c>
      <c r="GP819">
        <v>1.3594034761999999E-2</v>
      </c>
      <c r="GQ819">
        <v>-5.0380494414700001E-4</v>
      </c>
      <c r="GR819">
        <v>2.4142303597300001E-2</v>
      </c>
      <c r="GS819">
        <v>1.3197151951499999E-2</v>
      </c>
      <c r="GT819">
        <v>-4.4415767724599996E-3</v>
      </c>
      <c r="GU819">
        <v>-1.8034279271799999E-2</v>
      </c>
      <c r="GV819">
        <v>-6.0653785767E-3</v>
      </c>
      <c r="GW819">
        <v>-1.8266870562499999E-2</v>
      </c>
      <c r="GX819">
        <v>-1.6908567582999998E-2</v>
      </c>
      <c r="GY819">
        <v>1.7148319959399999E-2</v>
      </c>
      <c r="GZ819">
        <v>-1.14574451515E-2</v>
      </c>
      <c r="HA819">
        <v>-5.5041848798899999E-3</v>
      </c>
      <c r="HB819">
        <v>-7.5987349646999998E-3</v>
      </c>
      <c r="HC819">
        <v>8.7591565561600006E-3</v>
      </c>
      <c r="HD819">
        <v>-2.7885635636800001E-2</v>
      </c>
      <c r="HE819">
        <v>3.8314748424100001E-2</v>
      </c>
      <c r="HF819">
        <v>2.2343187116300001E-2</v>
      </c>
      <c r="HG819">
        <v>-1.46377526836E-2</v>
      </c>
      <c r="HH819">
        <v>-5.0534784504899996E-3</v>
      </c>
      <c r="HI819">
        <v>3.8047764282100002E-3</v>
      </c>
      <c r="HJ819" s="3">
        <v>-1.3143420764499999E-2</v>
      </c>
      <c r="HK819">
        <v>-1.4912593996199999E-2</v>
      </c>
      <c r="HL819">
        <v>-5.6689078023099996E-3</v>
      </c>
      <c r="HM819">
        <v>3.7976250869200001E-3</v>
      </c>
      <c r="HN819">
        <v>-3.4064456097899999E-3</v>
      </c>
      <c r="HO819">
        <v>-1.40746316622E-2</v>
      </c>
      <c r="HP819">
        <v>1.0284442735199999E-2</v>
      </c>
      <c r="HQ819">
        <v>-3.2235062844000002E-3</v>
      </c>
      <c r="HR819">
        <v>-4.8123939277400002E-3</v>
      </c>
      <c r="HS819">
        <v>-2.2255734233799999E-2</v>
      </c>
      <c r="HT819">
        <v>1.2162019413499999E-2</v>
      </c>
      <c r="HU819">
        <v>1.07699397582E-2</v>
      </c>
      <c r="HV819">
        <v>3.7489523131299999E-4</v>
      </c>
      <c r="HW819">
        <v>4.6207100602100003E-3</v>
      </c>
      <c r="HX819">
        <v>-1.29809744835E-2</v>
      </c>
      <c r="HY819">
        <v>7.7593031168199996E-4</v>
      </c>
      <c r="HZ819">
        <v>-4.6317751214900002E-4</v>
      </c>
      <c r="IA819">
        <v>-1.27702818435E-2</v>
      </c>
      <c r="IB819">
        <v>-5.8693867563099997E-3</v>
      </c>
      <c r="IC819">
        <v>-2.2767935283500001E-2</v>
      </c>
      <c r="ID819">
        <v>2.6685282827600002E-3</v>
      </c>
      <c r="IE819">
        <v>-2.3103902168399998E-3</v>
      </c>
      <c r="IF819">
        <v>-3.1329127569999999E-3</v>
      </c>
      <c r="IG819">
        <v>-2.5997202830400001E-3</v>
      </c>
      <c r="IH819">
        <v>1.3994934412999999E-2</v>
      </c>
      <c r="II819">
        <v>-2.9659688346499999E-2</v>
      </c>
      <c r="IJ819">
        <v>7.76139334858E-3</v>
      </c>
      <c r="IK819" s="2">
        <v>-4.1019933156000003E-5</v>
      </c>
      <c r="IL819">
        <v>6.23465088574E-3</v>
      </c>
      <c r="IM819">
        <v>-1.5895551235699999E-2</v>
      </c>
      <c r="IN819">
        <v>9.3153731806699999E-3</v>
      </c>
      <c r="IO819">
        <v>9.8000093889400001E-3</v>
      </c>
      <c r="IP819">
        <v>-1.3095132503E-2</v>
      </c>
      <c r="IQ819">
        <v>-5.8060931339500004E-3</v>
      </c>
      <c r="IR819">
        <v>-7.0220756048900001E-3</v>
      </c>
      <c r="IS819">
        <v>-1.12491032634E-2</v>
      </c>
      <c r="IT819">
        <v>-1.4007461563600001E-3</v>
      </c>
      <c r="IU819">
        <v>4.0886599829400003E-2</v>
      </c>
      <c r="IV819">
        <v>-4.4762859613100003E-3</v>
      </c>
      <c r="IW819">
        <v>-1.79304308196E-2</v>
      </c>
      <c r="IX819">
        <v>1.5384795582599999E-2</v>
      </c>
      <c r="IY819">
        <v>1.46969202625E-2</v>
      </c>
      <c r="IZ819">
        <v>3.2451137664300002E-3</v>
      </c>
      <c r="JA819">
        <v>-5.8970680526999998E-3</v>
      </c>
      <c r="JB819">
        <v>-7.8436365635900004E-3</v>
      </c>
      <c r="JC819">
        <v>8.0002645686800006E-3</v>
      </c>
      <c r="JD819">
        <v>1.23954523904E-2</v>
      </c>
      <c r="JE819">
        <v>7.14326511873E-3</v>
      </c>
      <c r="JF819">
        <v>-6.4877954388199996E-3</v>
      </c>
      <c r="JG819">
        <v>1.5429361473300001E-2</v>
      </c>
      <c r="JH819">
        <v>2.0520986164199999E-2</v>
      </c>
      <c r="JI819">
        <v>3.7600439357699999E-3</v>
      </c>
      <c r="JJ819">
        <v>2.5974734846300001E-3</v>
      </c>
      <c r="JK819">
        <v>-5.0690795170099997E-3</v>
      </c>
      <c r="JL819">
        <v>4.0812658937300003E-3</v>
      </c>
      <c r="JM819">
        <v>2.09153454719E-2</v>
      </c>
      <c r="JN819">
        <v>1.41614980119E-2</v>
      </c>
      <c r="JO819">
        <v>3.1310047389599999E-2</v>
      </c>
      <c r="JP819">
        <v>1.1584732053999999E-2</v>
      </c>
      <c r="JQ819">
        <v>1.88451796303E-2</v>
      </c>
      <c r="JR819">
        <v>-3.9233746514499998E-2</v>
      </c>
      <c r="JS819">
        <v>-1.1510135079E-2</v>
      </c>
      <c r="JT819">
        <v>-8.2961181383900007E-3</v>
      </c>
      <c r="JU819">
        <v>1.76365000318E-2</v>
      </c>
      <c r="JV819">
        <v>2.4724089403700002E-2</v>
      </c>
      <c r="JW819">
        <v>0.27787747901600002</v>
      </c>
      <c r="JX819">
        <v>3.7537529789699999E-4</v>
      </c>
      <c r="JY819">
        <v>3.8077844719300001E-3</v>
      </c>
      <c r="JZ819">
        <v>-1.23240265209E-2</v>
      </c>
      <c r="KA819">
        <v>4.6395941105400003E-3</v>
      </c>
      <c r="KB819">
        <v>-1.3249893613599999E-2</v>
      </c>
      <c r="KC819">
        <v>1.15558391357E-2</v>
      </c>
      <c r="KD819">
        <v>2.9155780138699999E-2</v>
      </c>
      <c r="KE819">
        <v>-2.48458437516E-2</v>
      </c>
      <c r="KF819">
        <v>7.4656306511900004E-3</v>
      </c>
      <c r="KG819">
        <v>-1.29268183693E-2</v>
      </c>
      <c r="KH819">
        <v>-1.1264044637E-2</v>
      </c>
      <c r="KI819">
        <v>1.54854389162E-2</v>
      </c>
      <c r="KJ819">
        <v>-4.1403528144299999E-3</v>
      </c>
      <c r="KK819">
        <v>2.2671419097399999E-2</v>
      </c>
      <c r="KL819">
        <v>4.6298362100900001E-3</v>
      </c>
      <c r="KM819">
        <v>-1.34029279863E-2</v>
      </c>
      <c r="KN819">
        <v>-2.7863992254099999E-4</v>
      </c>
      <c r="KO819">
        <v>-7.8043298103900004E-3</v>
      </c>
      <c r="KP819">
        <v>4.3687217910999999E-4</v>
      </c>
      <c r="KQ819">
        <v>7.0233194075300003E-3</v>
      </c>
      <c r="KR819">
        <v>-3.4721149814799998E-2</v>
      </c>
      <c r="KS819">
        <v>-5.7579594426E-3</v>
      </c>
      <c r="KT819">
        <v>1.00359575303E-2</v>
      </c>
      <c r="KU819">
        <v>-5.3204610717399996E-3</v>
      </c>
      <c r="KV819">
        <v>8.3502369619200007E-3</v>
      </c>
      <c r="KW819">
        <v>1.82579495236E-3</v>
      </c>
      <c r="KX819">
        <v>-6.1491615141700002E-3</v>
      </c>
      <c r="KY819">
        <v>-4.2700397205100004E-3</v>
      </c>
      <c r="KZ819">
        <v>4.8584957704899999E-3</v>
      </c>
      <c r="LA819">
        <v>-1.5462719542699999E-2</v>
      </c>
      <c r="MH819">
        <v>-3.0402312669400001E-3</v>
      </c>
      <c r="MI819">
        <v>-3.73819799783E-3</v>
      </c>
      <c r="MJ819">
        <v>3.0600131678100002E-3</v>
      </c>
      <c r="MK819">
        <v>-6.0297205103599996E-3</v>
      </c>
      <c r="ML819">
        <v>-9.60331460768E-3</v>
      </c>
      <c r="MM819">
        <v>1.29493116248E-2</v>
      </c>
      <c r="MN819">
        <v>1.4208094769999999E-3</v>
      </c>
      <c r="MO819">
        <v>-6.0919544091700001E-3</v>
      </c>
      <c r="MP819">
        <v>-1.0192812907699999E-2</v>
      </c>
      <c r="MQ819">
        <v>5.7915855544400001E-3</v>
      </c>
      <c r="MR819">
        <v>1.5509920046799999E-4</v>
      </c>
      <c r="MS819">
        <v>1.55276642285E-2</v>
      </c>
      <c r="MT819">
        <v>8.7316803001500007E-3</v>
      </c>
      <c r="MU819">
        <v>-1.0394912706999999E-2</v>
      </c>
      <c r="MV819">
        <v>-2.6184912384800002E-3</v>
      </c>
      <c r="MW819">
        <v>-7.96212640698E-4</v>
      </c>
      <c r="MX819">
        <v>2.8361997227999998E-4</v>
      </c>
      <c r="MY819">
        <v>1.27833298201E-2</v>
      </c>
      <c r="MZ819">
        <v>6.2867035524099999E-3</v>
      </c>
      <c r="NA819">
        <v>-3.5905239870100002E-3</v>
      </c>
      <c r="NB819">
        <v>-6.6808042282099998E-3</v>
      </c>
      <c r="NC819">
        <v>5.3648424584500001E-3</v>
      </c>
      <c r="ND819">
        <v>-6.5684145512399997E-3</v>
      </c>
      <c r="NE819">
        <v>-5.2224014016900001E-2</v>
      </c>
      <c r="NF819">
        <v>-1.04162515419E-2</v>
      </c>
      <c r="NG819">
        <v>5.5998104355099998E-3</v>
      </c>
      <c r="NH819">
        <v>9.1056707708999998E-3</v>
      </c>
      <c r="NI819">
        <v>8.9655631579199993E-3</v>
      </c>
      <c r="NJ819">
        <v>-5.6577204930400001E-3</v>
      </c>
      <c r="NK819">
        <v>-3.68892878426E-3</v>
      </c>
      <c r="NL819">
        <v>1.3148326063500001E-2</v>
      </c>
      <c r="NM819">
        <v>-1.08682532379E-2</v>
      </c>
      <c r="NN819">
        <v>9.5345919260299995E-3</v>
      </c>
      <c r="NO819">
        <v>-7.3623128511499996E-3</v>
      </c>
      <c r="NP819">
        <v>-5.5500074839400001E-3</v>
      </c>
      <c r="NQ819">
        <v>-3.7774659301499998E-3</v>
      </c>
      <c r="NR819">
        <v>3.2886553534000003E-2</v>
      </c>
      <c r="NS819">
        <v>1.9438990123E-3</v>
      </c>
      <c r="NT819">
        <v>-3.1989017427199999E-2</v>
      </c>
      <c r="NU819">
        <v>-3.3787700044200001E-3</v>
      </c>
      <c r="NV819">
        <v>-1.6705774132E-3</v>
      </c>
      <c r="NW819">
        <v>-5.4675659066599997E-4</v>
      </c>
      <c r="NX819">
        <v>-8.2263247676799996E-3</v>
      </c>
      <c r="NY819">
        <v>-3.2639656503399999E-3</v>
      </c>
      <c r="NZ819">
        <v>3.07906211351E-3</v>
      </c>
      <c r="OA819">
        <v>6.2072980820600003E-3</v>
      </c>
      <c r="OB819">
        <v>7.2653959520399998E-3</v>
      </c>
      <c r="OC819">
        <v>-1.40921264669E-2</v>
      </c>
      <c r="OD819">
        <v>1.6128918493000001E-2</v>
      </c>
      <c r="OE819">
        <v>1.89350555336E-2</v>
      </c>
      <c r="OF819">
        <v>1.3556047879000001E-3</v>
      </c>
      <c r="OG819">
        <v>1.4069128773300001E-2</v>
      </c>
      <c r="OH819">
        <v>-1.0987625854599999E-2</v>
      </c>
      <c r="OI819">
        <v>-1.32061294521E-2</v>
      </c>
      <c r="OJ819">
        <v>8.6519534886499994E-2</v>
      </c>
      <c r="OK819">
        <v>-2.0349151371300001E-2</v>
      </c>
      <c r="OL819">
        <v>-1.2729294535199999E-2</v>
      </c>
      <c r="OM819">
        <v>-3.9870341825200002E-2</v>
      </c>
      <c r="ON819">
        <v>-1.6939046090399999E-2</v>
      </c>
      <c r="OO819">
        <v>4.1819600446300002E-2</v>
      </c>
      <c r="OP819">
        <v>-2.2317088466000001E-2</v>
      </c>
      <c r="OQ819">
        <v>-1.53988731799E-2</v>
      </c>
      <c r="OR819">
        <v>8.3343751083500006E-3</v>
      </c>
      <c r="OS819">
        <v>2.2093144418700002E-3</v>
      </c>
      <c r="OT819">
        <v>-1.80557794237E-2</v>
      </c>
      <c r="OU819">
        <v>2.9854031826000001E-2</v>
      </c>
      <c r="OV819">
        <v>2.1813042177399999E-2</v>
      </c>
      <c r="OW819">
        <v>-1.46175872937E-2</v>
      </c>
      <c r="OX819">
        <v>1.75705791505E-3</v>
      </c>
      <c r="OY819">
        <v>4.3357364089100002E-3</v>
      </c>
      <c r="OZ819">
        <v>-2.0577091113799999E-3</v>
      </c>
      <c r="PA819">
        <v>-2.50386232751E-3</v>
      </c>
      <c r="PB819">
        <v>-1.04032703102E-2</v>
      </c>
      <c r="PC819">
        <v>-2.85829041265E-3</v>
      </c>
      <c r="PD819">
        <v>7.63333455478E-3</v>
      </c>
      <c r="PE819">
        <v>3.2481020936300001E-3</v>
      </c>
      <c r="PF819">
        <v>-4.6599707637000001E-4</v>
      </c>
      <c r="PG819">
        <v>-7.8325302489300006E-3</v>
      </c>
      <c r="PH819">
        <v>6.8974157408700004E-3</v>
      </c>
      <c r="PI819">
        <v>-4.20031577242E-3</v>
      </c>
      <c r="PJ819">
        <v>-1.7461973967900001E-3</v>
      </c>
      <c r="PK819">
        <v>-7.0963490995399996E-3</v>
      </c>
      <c r="PL819">
        <v>-2.08248451298E-3</v>
      </c>
      <c r="PM819">
        <v>2.3941438508199998E-2</v>
      </c>
      <c r="PN819">
        <v>5.7374821016100003E-3</v>
      </c>
      <c r="PO819">
        <v>-6.95031000941E-3</v>
      </c>
      <c r="PP819">
        <v>8.3983576418000007E-3</v>
      </c>
      <c r="PQ819">
        <v>-1.6375987480599999E-2</v>
      </c>
      <c r="PR819">
        <v>2.6505342041199999E-3</v>
      </c>
      <c r="PS819">
        <v>-7.62629975428E-3</v>
      </c>
      <c r="PT819">
        <v>-1.68357342242E-2</v>
      </c>
      <c r="PU819">
        <v>7.1337611417500004E-3</v>
      </c>
      <c r="PV819">
        <v>-5.05114983966E-3</v>
      </c>
      <c r="PW819">
        <v>-1.8798996691500001E-2</v>
      </c>
      <c r="PX819">
        <v>5.7236282606500004E-3</v>
      </c>
    </row>
    <row r="820" spans="1:472" x14ac:dyDescent="0.25">
      <c r="A820">
        <v>1900306020</v>
      </c>
      <c r="B820" s="1">
        <v>39475</v>
      </c>
      <c r="C820" s="1">
        <v>39315</v>
      </c>
      <c r="D820" t="s">
        <v>1510</v>
      </c>
      <c r="E820" t="s">
        <v>1511</v>
      </c>
      <c r="F820">
        <v>149070</v>
      </c>
      <c r="G820">
        <v>176048</v>
      </c>
      <c r="H820">
        <v>127</v>
      </c>
      <c r="I820">
        <v>127</v>
      </c>
      <c r="J820">
        <v>253</v>
      </c>
      <c r="K820">
        <v>233</v>
      </c>
      <c r="L820">
        <v>100</v>
      </c>
      <c r="M820">
        <v>100</v>
      </c>
      <c r="N820">
        <v>100</v>
      </c>
      <c r="O820" t="b">
        <v>1</v>
      </c>
      <c r="P820">
        <v>523210</v>
      </c>
      <c r="Q820">
        <v>523210</v>
      </c>
      <c r="R820">
        <v>1</v>
      </c>
      <c r="S820">
        <v>6231</v>
      </c>
      <c r="T820">
        <v>1</v>
      </c>
      <c r="U820">
        <v>523210</v>
      </c>
      <c r="W820">
        <v>0</v>
      </c>
      <c r="X820">
        <v>6231</v>
      </c>
      <c r="Y820">
        <v>1</v>
      </c>
      <c r="Z820" t="b">
        <v>1</v>
      </c>
      <c r="AA820">
        <v>1</v>
      </c>
      <c r="AB820">
        <v>0</v>
      </c>
      <c r="AC820">
        <v>0</v>
      </c>
      <c r="AD820">
        <v>7.9580552527430797</v>
      </c>
      <c r="AE820">
        <v>44.555064896854098</v>
      </c>
      <c r="AF820">
        <v>0.17446977999999999</v>
      </c>
      <c r="AG820">
        <v>8.5398979999999999E-2</v>
      </c>
      <c r="AH820">
        <v>6231</v>
      </c>
      <c r="AI820">
        <v>523210</v>
      </c>
      <c r="AJ820">
        <v>52321</v>
      </c>
      <c r="AK820">
        <v>29</v>
      </c>
      <c r="AL820">
        <v>0</v>
      </c>
      <c r="AM820">
        <v>79.2</v>
      </c>
      <c r="AN820">
        <v>94.4</v>
      </c>
      <c r="AO820">
        <v>100</v>
      </c>
      <c r="AP820">
        <v>100</v>
      </c>
      <c r="AQ820">
        <v>-8.3360114549999995</v>
      </c>
      <c r="AR820">
        <v>-41.914099999999998</v>
      </c>
      <c r="AS820">
        <v>-6.8959999999999999</v>
      </c>
      <c r="AT820">
        <v>98.152199999999993</v>
      </c>
      <c r="AU820">
        <v>2.3860000000000001</v>
      </c>
      <c r="AV820">
        <v>85.595799999999997</v>
      </c>
      <c r="AW820">
        <v>21184.598454545001</v>
      </c>
      <c r="AX820">
        <v>190909.95773134701</v>
      </c>
      <c r="AY820">
        <v>1041.3834999999999</v>
      </c>
      <c r="AZ820">
        <v>652.73249999999996</v>
      </c>
      <c r="BA820">
        <v>835.06449999999995</v>
      </c>
      <c r="BB820">
        <v>316.05700000000002</v>
      </c>
      <c r="BC820">
        <v>4.4071326380000002</v>
      </c>
      <c r="BD820">
        <v>14.756416160000001</v>
      </c>
      <c r="BE820">
        <v>2.5032999999999999</v>
      </c>
      <c r="BF820">
        <v>662.23339999999996</v>
      </c>
      <c r="BG820">
        <v>911.78499999999997</v>
      </c>
      <c r="BH820">
        <v>823.23530000000005</v>
      </c>
      <c r="BI820">
        <v>4.8618555350000001</v>
      </c>
      <c r="BJ820">
        <v>4.4930097030000002</v>
      </c>
      <c r="BK820">
        <v>3.1275049749999999</v>
      </c>
      <c r="BL820">
        <v>466.13049999999998</v>
      </c>
      <c r="BM820">
        <v>453.05810000000002</v>
      </c>
      <c r="BN820">
        <v>135.26349999999999</v>
      </c>
      <c r="BO820">
        <v>0.53006970499999995</v>
      </c>
      <c r="BP820">
        <v>0.32074212099999999</v>
      </c>
      <c r="BQ820" s="2">
        <v>0</v>
      </c>
      <c r="BR820">
        <v>533.21320000000003</v>
      </c>
      <c r="BS820">
        <v>595.26379999999995</v>
      </c>
      <c r="BT820">
        <v>269.09390000000002</v>
      </c>
      <c r="BU820">
        <v>2.8917591490647499E-3</v>
      </c>
      <c r="BW820">
        <v>8.7874857262499995E-2</v>
      </c>
      <c r="BX820">
        <v>0.29218029170999998</v>
      </c>
      <c r="BY820">
        <v>-4.1191960177199997E-2</v>
      </c>
      <c r="BZ820">
        <v>0.103126000946</v>
      </c>
      <c r="CA820">
        <v>-7.5740357502800002E-3</v>
      </c>
      <c r="CB820">
        <v>7.8912172507699996E-2</v>
      </c>
      <c r="CC820">
        <v>0.196118726322</v>
      </c>
      <c r="CD820">
        <v>0.107279361886</v>
      </c>
      <c r="CE820">
        <v>6.5278618711099995E-2</v>
      </c>
      <c r="CF820">
        <v>-1.0583828075199999E-3</v>
      </c>
      <c r="CG820">
        <v>5.7189908618099999E-2</v>
      </c>
      <c r="CH820">
        <v>4.6416856943200004E-3</v>
      </c>
      <c r="CI820">
        <v>1.7937468811500001E-2</v>
      </c>
      <c r="CJ820">
        <v>1.5802223244600001E-2</v>
      </c>
      <c r="CK820">
        <v>-0.30451685633800002</v>
      </c>
      <c r="CL820">
        <v>-0.15828268437099999</v>
      </c>
      <c r="CM820">
        <v>-0.25455995358700001</v>
      </c>
      <c r="CN820">
        <v>3.4681118389000003E-2</v>
      </c>
      <c r="CO820">
        <v>-2.8634187131200001E-2</v>
      </c>
      <c r="CP820">
        <v>-6.4465393059400002E-3</v>
      </c>
      <c r="CQ820">
        <v>-3.0569012397500001E-3</v>
      </c>
      <c r="CR820">
        <v>1.9255613500200001E-3</v>
      </c>
      <c r="CS820">
        <v>1.2540245536899999E-3</v>
      </c>
      <c r="CT820">
        <v>-4.52186877918E-4</v>
      </c>
      <c r="CU820">
        <v>9.9404841017699998E-3</v>
      </c>
      <c r="CV820">
        <v>1.1713299557399999E-2</v>
      </c>
      <c r="CW820">
        <v>1.5045171188799999E-2</v>
      </c>
      <c r="CX820">
        <v>3.1738395406E-3</v>
      </c>
      <c r="CY820">
        <v>-9.2868425436699997E-3</v>
      </c>
      <c r="CZ820">
        <v>-1.12239409253E-2</v>
      </c>
      <c r="DA820">
        <v>-6.22179792814E-3</v>
      </c>
      <c r="DB820">
        <v>1.18205926167E-2</v>
      </c>
      <c r="DC820">
        <v>7.0307705001699996E-3</v>
      </c>
      <c r="DD820">
        <v>2.22746620163E-3</v>
      </c>
      <c r="DE820">
        <v>1.56183794813E-2</v>
      </c>
      <c r="DF820">
        <v>-7.2614993521799998E-3</v>
      </c>
      <c r="DG820">
        <v>-9.7193204005199992E-3</v>
      </c>
      <c r="DH820">
        <v>-7.7049280899899996E-3</v>
      </c>
      <c r="DI820">
        <v>-9.6425458646699996E-4</v>
      </c>
      <c r="DJ820">
        <v>-1.6917625114399999E-2</v>
      </c>
      <c r="DK820">
        <v>1.75737704143E-2</v>
      </c>
      <c r="DL820">
        <v>7.6063018033499996E-3</v>
      </c>
      <c r="DM820">
        <v>-8.6436270314999997E-3</v>
      </c>
      <c r="DN820">
        <v>8.7948083992500006E-3</v>
      </c>
      <c r="DO820">
        <v>1.9764539427800001E-2</v>
      </c>
      <c r="DP820">
        <v>2.36577249423E-2</v>
      </c>
      <c r="DQ820">
        <v>-1.17624617803E-2</v>
      </c>
      <c r="DR820">
        <v>1.01596760289E-2</v>
      </c>
      <c r="DS820">
        <v>-1.45035774284E-2</v>
      </c>
      <c r="DT820">
        <v>-5.0582793989399997E-3</v>
      </c>
      <c r="DU820">
        <v>4.4934184952700002E-3</v>
      </c>
      <c r="DV820">
        <v>1.7046564613600001E-2</v>
      </c>
      <c r="DW820">
        <v>1.07174403E-2</v>
      </c>
      <c r="DX820">
        <v>5.1026637775100003E-3</v>
      </c>
      <c r="DY820">
        <v>-6.7813152039100004E-3</v>
      </c>
      <c r="DZ820">
        <v>2.4006832589500001E-3</v>
      </c>
      <c r="EA820">
        <v>3.3549640171299999E-3</v>
      </c>
      <c r="EB820">
        <v>-3.7331860023100002E-3</v>
      </c>
      <c r="EC820">
        <v>-3.2887026494E-2</v>
      </c>
      <c r="ED820">
        <v>-7.6201608550399997E-3</v>
      </c>
      <c r="EE820">
        <v>-2.6529590460500001E-3</v>
      </c>
      <c r="EF820">
        <v>4.5683772827499998E-3</v>
      </c>
      <c r="EG820">
        <v>1.11004107682E-2</v>
      </c>
      <c r="EH820">
        <v>-3.0489570011E-3</v>
      </c>
      <c r="EI820">
        <v>-3.5011536415699998E-2</v>
      </c>
      <c r="EJ820">
        <v>-1.8870954555299999E-2</v>
      </c>
      <c r="EK820">
        <v>-1.44463514154E-2</v>
      </c>
      <c r="EL820">
        <v>-8.1506454337900002E-3</v>
      </c>
      <c r="EM820">
        <v>-8.14685582525E-3</v>
      </c>
      <c r="EN820">
        <v>8.8300573177899997E-3</v>
      </c>
      <c r="EO820">
        <v>2.3898431741700001E-2</v>
      </c>
      <c r="EP820">
        <v>-2.0695278259099999E-3</v>
      </c>
      <c r="EQ820">
        <v>-1.8977431152099999E-2</v>
      </c>
      <c r="ER820">
        <v>-2.95144438121E-2</v>
      </c>
      <c r="ES820">
        <v>-2.80017067108E-2</v>
      </c>
      <c r="ET820">
        <v>2.9867321737700001E-2</v>
      </c>
      <c r="EU820">
        <v>4.9183538365000001E-2</v>
      </c>
      <c r="EV820">
        <v>2.7183153768800001E-2</v>
      </c>
      <c r="EW820">
        <v>2.91634888595E-2</v>
      </c>
      <c r="EX820">
        <v>4.1516027935E-3</v>
      </c>
      <c r="EY820">
        <v>-2.45882140827E-2</v>
      </c>
      <c r="EZ820">
        <v>-2.07553488881E-2</v>
      </c>
      <c r="FA820">
        <v>-2.54633478408E-2</v>
      </c>
      <c r="FB820">
        <v>1.38016374086E-2</v>
      </c>
      <c r="FC820">
        <v>-2.7825558564499999E-2</v>
      </c>
      <c r="FD820">
        <v>2.41938989507E-2</v>
      </c>
      <c r="FE820">
        <v>-1.8538844773999998E-2</v>
      </c>
      <c r="FF820">
        <v>-0.18525641302199999</v>
      </c>
      <c r="FG820">
        <v>7.5280021742899994E-2</v>
      </c>
      <c r="FH820">
        <v>-1.86803490841E-2</v>
      </c>
      <c r="FI820">
        <v>1.9515646454499999E-3</v>
      </c>
      <c r="FJ820">
        <v>9.6168271008800002E-3</v>
      </c>
      <c r="FK820">
        <v>-6.7273142019000001E-3</v>
      </c>
      <c r="FL820">
        <v>5.8534793894800003E-3</v>
      </c>
      <c r="FM820">
        <v>-8.0472437895700005E-3</v>
      </c>
      <c r="FN820">
        <v>-1.34223898905E-2</v>
      </c>
      <c r="FO820">
        <v>-6.39260280591E-3</v>
      </c>
      <c r="FP820">
        <v>2.9749315683099999E-3</v>
      </c>
      <c r="FQ820">
        <v>9.60711343421E-3</v>
      </c>
      <c r="FR820">
        <v>-4.4908584690899998E-3</v>
      </c>
      <c r="FS820">
        <v>-1.1393432097E-2</v>
      </c>
      <c r="FT820">
        <v>-4.4363202618099996E-3</v>
      </c>
      <c r="FU820">
        <v>-9.0349849996799996E-3</v>
      </c>
      <c r="FV820">
        <v>1.9649518662300001E-2</v>
      </c>
      <c r="FW820">
        <v>6.90432252203E-3</v>
      </c>
      <c r="FX820">
        <v>-2.4512856776599999E-2</v>
      </c>
      <c r="FY820">
        <v>2.37039789838E-2</v>
      </c>
      <c r="FZ820">
        <v>1.4244894673900001E-4</v>
      </c>
      <c r="GA820">
        <v>-1.9708713932100001E-2</v>
      </c>
      <c r="GB820">
        <v>-4.59282643644E-2</v>
      </c>
      <c r="GC820">
        <v>5.3100002261999998E-2</v>
      </c>
      <c r="GD820">
        <v>-4.8638535138399996E-3</v>
      </c>
      <c r="GE820">
        <v>9.3592303296499996E-3</v>
      </c>
      <c r="GF820">
        <v>-2.07189395729E-2</v>
      </c>
      <c r="GG820">
        <v>-6.6884361399900005E-2</v>
      </c>
      <c r="GH820">
        <v>1.0090691306E-2</v>
      </c>
      <c r="GI820">
        <v>-2.5628499664499999E-2</v>
      </c>
      <c r="GJ820">
        <v>2.3869725613699998E-2</v>
      </c>
      <c r="GK820">
        <v>1.51378455389E-2</v>
      </c>
      <c r="GL820">
        <v>2.6012470044100001E-2</v>
      </c>
      <c r="GM820">
        <v>-2.0960013785900001E-2</v>
      </c>
      <c r="GN820">
        <v>1.20901793436E-2</v>
      </c>
      <c r="GO820">
        <v>-1.30456435447E-2</v>
      </c>
      <c r="GP820">
        <v>-2.8143503448700001E-2</v>
      </c>
      <c r="GQ820">
        <v>2.91938637205E-2</v>
      </c>
      <c r="GR820">
        <v>1.6283994136199999E-2</v>
      </c>
      <c r="GS820">
        <v>9.1586580109999996E-3</v>
      </c>
      <c r="GT820">
        <v>-8.8408700161000005E-3</v>
      </c>
      <c r="GU820">
        <v>-5.3302456443600002E-3</v>
      </c>
      <c r="GV820">
        <v>6.1336364735000001E-3</v>
      </c>
      <c r="GW820">
        <v>-1.36379602145E-2</v>
      </c>
      <c r="GX820">
        <v>-5.2106540381400002E-3</v>
      </c>
      <c r="GY820">
        <v>-1.01520456667E-3</v>
      </c>
      <c r="GZ820">
        <v>-2.1424063360700001E-2</v>
      </c>
      <c r="HA820">
        <v>1.00876412287E-2</v>
      </c>
      <c r="HB820">
        <v>1.5156405127900001E-3</v>
      </c>
      <c r="HC820">
        <v>3.35207988337E-3</v>
      </c>
      <c r="HD820">
        <v>-7.1897630852200004E-3</v>
      </c>
      <c r="HE820">
        <v>3.95227745635E-2</v>
      </c>
      <c r="HF820">
        <v>-7.0062045206200005E-2</v>
      </c>
      <c r="HG820">
        <v>5.0120217209500004E-3</v>
      </c>
      <c r="HH820">
        <v>-1.2891595288400001E-2</v>
      </c>
      <c r="HI820">
        <v>-1.6239427118399999E-2</v>
      </c>
      <c r="HJ820" s="3">
        <v>-1.6105971779E-2</v>
      </c>
      <c r="HK820">
        <v>1.5991873831800001E-3</v>
      </c>
      <c r="HL820">
        <v>-1.47898885444E-2</v>
      </c>
      <c r="HM820">
        <v>-3.4724874965700002E-3</v>
      </c>
      <c r="HN820">
        <v>6.5980284219899999E-3</v>
      </c>
      <c r="HO820">
        <v>-2.5195156973599999E-2</v>
      </c>
      <c r="HP820">
        <v>2.9188631234099999E-2</v>
      </c>
      <c r="HQ820">
        <v>4.2992628282199997E-2</v>
      </c>
      <c r="HR820">
        <v>1.6956354211199998E-2</v>
      </c>
      <c r="HS820">
        <v>-2.1553557677500002E-2</v>
      </c>
      <c r="HT820">
        <v>1.1822018661299999E-2</v>
      </c>
      <c r="HU820">
        <v>-9.1174457059600006E-3</v>
      </c>
      <c r="HV820">
        <v>-7.43721296121E-3</v>
      </c>
      <c r="HW820">
        <v>-2.7959586536599999E-2</v>
      </c>
      <c r="HX820">
        <v>-1.0223753770800001E-3</v>
      </c>
      <c r="HY820">
        <v>-2.5925994826600001E-2</v>
      </c>
      <c r="HZ820">
        <v>6.5202259000999999E-3</v>
      </c>
      <c r="IA820">
        <v>2.86299164855E-2</v>
      </c>
      <c r="IB820">
        <v>4.8992138606100003E-3</v>
      </c>
      <c r="IC820">
        <v>6.6093486991899997E-4</v>
      </c>
      <c r="ID820">
        <v>2.96696117727E-2</v>
      </c>
      <c r="IE820">
        <v>-2.3811382070200001E-2</v>
      </c>
      <c r="IF820">
        <v>2.2144659584400001E-2</v>
      </c>
      <c r="IG820">
        <v>-1.06996258897E-2</v>
      </c>
      <c r="IH820">
        <v>-1.1413404503400001E-2</v>
      </c>
      <c r="II820">
        <v>-9.01208020849E-3</v>
      </c>
      <c r="IJ820">
        <v>-1.13223999955E-2</v>
      </c>
      <c r="IK820">
        <v>1.37762661702E-2</v>
      </c>
      <c r="IL820">
        <v>-5.4344862759399997E-3</v>
      </c>
      <c r="IM820">
        <v>-1.52382052204E-2</v>
      </c>
      <c r="IN820">
        <v>4.70862683045E-3</v>
      </c>
      <c r="IO820">
        <v>5.6103753264200003E-3</v>
      </c>
      <c r="IP820">
        <v>-2.10706572603E-2</v>
      </c>
      <c r="IQ820">
        <v>1.44017758766E-2</v>
      </c>
      <c r="IR820">
        <v>7.7571715730699996E-3</v>
      </c>
      <c r="IS820">
        <v>2.4918188036299999E-2</v>
      </c>
      <c r="IT820">
        <v>2.1191931865499999E-2</v>
      </c>
      <c r="IU820">
        <v>5.4002558507600003E-3</v>
      </c>
      <c r="IV820">
        <v>6.7244280517600001E-3</v>
      </c>
      <c r="IW820">
        <v>1.67047888573E-2</v>
      </c>
      <c r="IX820">
        <v>1.21873223184E-4</v>
      </c>
      <c r="IY820">
        <v>5.1673699821400002E-3</v>
      </c>
      <c r="IZ820">
        <v>-3.2866880823299999E-3</v>
      </c>
      <c r="JA820">
        <v>1.6009937204700001E-3</v>
      </c>
      <c r="JB820">
        <v>3.49815285619E-3</v>
      </c>
      <c r="JC820">
        <v>-7.8672227243699999E-3</v>
      </c>
      <c r="JD820">
        <v>1.9306382749600001E-2</v>
      </c>
      <c r="JE820">
        <v>-3.489261646E-3</v>
      </c>
      <c r="JF820">
        <v>-1.8459527442499998E-2</v>
      </c>
      <c r="JG820">
        <v>1.68520643463E-3</v>
      </c>
      <c r="JH820">
        <v>-8.5766568745000004E-3</v>
      </c>
      <c r="JI820">
        <v>-4.2018754937400002E-3</v>
      </c>
      <c r="JJ820">
        <v>-2.5558608251300002E-2</v>
      </c>
      <c r="JK820">
        <v>3.4977393458699999E-3</v>
      </c>
      <c r="JL820">
        <v>3.9055680424000001E-3</v>
      </c>
      <c r="JM820">
        <v>-1.7721895643700001E-2</v>
      </c>
      <c r="JN820">
        <v>-2.2274245942699999E-2</v>
      </c>
      <c r="JO820">
        <v>-7.1549775614799999E-2</v>
      </c>
      <c r="JP820">
        <v>-0.11237805773200001</v>
      </c>
      <c r="JQ820">
        <v>8.5901599169800003E-2</v>
      </c>
      <c r="JR820">
        <v>7.7324987295399996E-3</v>
      </c>
      <c r="JS820">
        <v>8.5837155755599994E-3</v>
      </c>
      <c r="JT820">
        <v>2.5670902974200001E-2</v>
      </c>
      <c r="JU820">
        <v>4.9234158254299998E-2</v>
      </c>
      <c r="JV820">
        <v>6.4880233008900001E-2</v>
      </c>
      <c r="JW820">
        <v>-1.0988390317399999E-2</v>
      </c>
      <c r="JX820">
        <v>-3.42764271632E-2</v>
      </c>
      <c r="JY820">
        <v>6.1661278430400002E-3</v>
      </c>
      <c r="JZ820">
        <v>-3.2736614293000003E-2</v>
      </c>
      <c r="KA820">
        <v>2.59509225406E-2</v>
      </c>
      <c r="KB820">
        <v>-2.9370386906800001E-2</v>
      </c>
      <c r="KC820">
        <v>-0.18349847886500001</v>
      </c>
      <c r="KD820">
        <v>6.8580692865299997E-2</v>
      </c>
      <c r="KE820">
        <v>1.3499336254999999E-2</v>
      </c>
      <c r="KF820">
        <v>1.1159873599299999E-2</v>
      </c>
      <c r="KG820">
        <v>1.7260655722300001E-2</v>
      </c>
      <c r="KH820">
        <v>2.7442035178799999E-3</v>
      </c>
      <c r="KI820">
        <v>-4.4701743246999999E-3</v>
      </c>
      <c r="KJ820">
        <v>6.5668833328199998E-3</v>
      </c>
      <c r="KK820">
        <v>-2.2181408783200001E-2</v>
      </c>
      <c r="KL820">
        <v>-2.6619729542900001E-2</v>
      </c>
      <c r="KM820">
        <v>1.54764870045E-2</v>
      </c>
      <c r="KN820">
        <v>2.5341383003000002E-2</v>
      </c>
      <c r="KO820">
        <v>2.7410426406900001E-2</v>
      </c>
      <c r="KP820">
        <v>-2.3506956450200001E-2</v>
      </c>
      <c r="KQ820">
        <v>-1.07190547542E-2</v>
      </c>
      <c r="KR820">
        <v>8.6199180458999998E-3</v>
      </c>
      <c r="KS820">
        <v>1.3479624836100001E-2</v>
      </c>
      <c r="KT820">
        <v>7.6302792084899998E-3</v>
      </c>
      <c r="KU820">
        <v>-2.34068245296E-3</v>
      </c>
      <c r="KV820">
        <v>1.6812829167099998E-2</v>
      </c>
      <c r="KW820">
        <v>1.00129960542E-2</v>
      </c>
      <c r="KX820">
        <v>-1.70452845218E-2</v>
      </c>
      <c r="KY820">
        <v>-2.31491591563E-2</v>
      </c>
      <c r="KZ820">
        <v>1.1714557165E-2</v>
      </c>
      <c r="LA820">
        <v>1.1178562757699999E-2</v>
      </c>
      <c r="LB820">
        <v>-1.25713775875E-2</v>
      </c>
      <c r="LC820">
        <v>7.1612431951599996E-3</v>
      </c>
      <c r="LD820">
        <v>-0.108741183952</v>
      </c>
      <c r="LE820">
        <v>2.6750699447700001E-2</v>
      </c>
      <c r="LF820">
        <v>-3.2244042027300003E-2</v>
      </c>
      <c r="LG820">
        <v>2.4102621877700001E-2</v>
      </c>
      <c r="LH820">
        <v>9.8587481914800008E-3</v>
      </c>
      <c r="LI820">
        <v>3.2892344166699998E-2</v>
      </c>
      <c r="LJ820">
        <v>-7.1874775420700003E-3</v>
      </c>
      <c r="LK820">
        <v>1.19047739909E-2</v>
      </c>
      <c r="LL820">
        <v>-1.8826018479200001E-3</v>
      </c>
      <c r="LM820">
        <v>-2.8710809374100001E-2</v>
      </c>
      <c r="LN820">
        <v>1.04891641746E-2</v>
      </c>
      <c r="LO820">
        <v>2.2078920712900001E-2</v>
      </c>
      <c r="LP820">
        <v>-6.4421672756199999E-4</v>
      </c>
      <c r="LQ820">
        <v>-4.0692847941600002E-3</v>
      </c>
      <c r="LR820">
        <v>-4.36826833959E-3</v>
      </c>
      <c r="LS820">
        <v>5.6492263360499997E-3</v>
      </c>
      <c r="LT820">
        <v>8.1986081157799995E-4</v>
      </c>
      <c r="LU820">
        <v>-4.5134056132000002E-3</v>
      </c>
      <c r="LV820">
        <v>1.35463376022E-2</v>
      </c>
      <c r="LW820">
        <v>-1.7883306934999999E-2</v>
      </c>
      <c r="LX820">
        <v>1.2895300060800001E-2</v>
      </c>
      <c r="LY820">
        <v>-1.0240831242899999E-2</v>
      </c>
      <c r="LZ820">
        <v>8.4448656032499996E-3</v>
      </c>
      <c r="MA820">
        <v>-1.4907870687E-2</v>
      </c>
      <c r="MB820">
        <v>2.8018776023399999E-2</v>
      </c>
      <c r="MC820">
        <v>-4.1926796145E-2</v>
      </c>
      <c r="MD820">
        <v>9.4414434762300006E-3</v>
      </c>
      <c r="ME820">
        <v>-1.3244120372699999E-2</v>
      </c>
      <c r="MF820">
        <v>-1.1272847922199999E-2</v>
      </c>
      <c r="MG820">
        <v>-1.04534309262E-2</v>
      </c>
      <c r="MH820">
        <v>2.66234350056E-2</v>
      </c>
      <c r="MI820">
        <v>-2.51024587954E-2</v>
      </c>
      <c r="MJ820">
        <v>-5.5070904069700003E-3</v>
      </c>
      <c r="MK820">
        <v>-4.4849769632600002E-4</v>
      </c>
      <c r="ML820">
        <v>-4.6963549384800001E-3</v>
      </c>
      <c r="MM820">
        <v>8.03406843661E-3</v>
      </c>
      <c r="MN820">
        <v>1.0811019117299999E-2</v>
      </c>
      <c r="MO820">
        <v>1.19370979326E-2</v>
      </c>
      <c r="MP820">
        <v>3.3074656320100002E-3</v>
      </c>
      <c r="MQ820">
        <v>1.40241805826E-2</v>
      </c>
      <c r="MR820">
        <v>3.0084532438800002E-4</v>
      </c>
      <c r="MS820">
        <v>-8.7198766254800008E-3</v>
      </c>
      <c r="MT820">
        <v>-1.520623764E-2</v>
      </c>
      <c r="MU820">
        <v>-5.1597951237800001E-3</v>
      </c>
      <c r="MV820">
        <v>2.8401865982399998E-3</v>
      </c>
      <c r="MW820">
        <v>7.0675617554900004E-3</v>
      </c>
      <c r="MX820">
        <v>8.8068095848700002E-3</v>
      </c>
      <c r="MY820">
        <v>1.3083327150999999E-2</v>
      </c>
      <c r="MZ820">
        <v>-5.1363759236100004E-3</v>
      </c>
      <c r="NA820" s="2">
        <v>7.3833789606600003E-5</v>
      </c>
      <c r="NB820">
        <v>-1.16341990064E-2</v>
      </c>
      <c r="NC820">
        <v>4.7652985325099999E-3</v>
      </c>
      <c r="ND820">
        <v>-1.52486962757E-2</v>
      </c>
      <c r="NE820">
        <v>1.0119205195199999E-2</v>
      </c>
      <c r="NF820">
        <v>3.75533302911E-3</v>
      </c>
      <c r="NG820">
        <v>-9.1128900812699996E-3</v>
      </c>
      <c r="NH820">
        <v>1.0210513845600001E-2</v>
      </c>
      <c r="NI820">
        <v>1.3912840261E-2</v>
      </c>
      <c r="NJ820">
        <v>1.4613905538899999E-2</v>
      </c>
      <c r="NK820">
        <v>-7.8635829835999992E-3</v>
      </c>
      <c r="NL820">
        <v>9.3257959774099997E-3</v>
      </c>
      <c r="NM820">
        <v>-1.5845314552799999E-2</v>
      </c>
      <c r="NN820">
        <v>-5.7571942357100003E-4</v>
      </c>
      <c r="NO820">
        <v>5.4634309238300004E-3</v>
      </c>
      <c r="NP820">
        <v>1.91260153294E-2</v>
      </c>
      <c r="NQ820">
        <v>1.33517406666E-2</v>
      </c>
      <c r="NR820">
        <v>5.2903117160899996E-3</v>
      </c>
      <c r="NS820">
        <v>-3.3720854759499998E-3</v>
      </c>
      <c r="NT820">
        <v>6.0669725479400001E-3</v>
      </c>
      <c r="NU820">
        <v>2.76001367706E-3</v>
      </c>
      <c r="NV820">
        <v>-1.5228097709899999E-3</v>
      </c>
      <c r="NW820">
        <v>-2.54398819045E-2</v>
      </c>
      <c r="NX820">
        <v>-5.11326768192E-3</v>
      </c>
      <c r="NY820">
        <v>-1.0146987821800001E-3</v>
      </c>
      <c r="NZ820">
        <v>1.6736398326900001E-3</v>
      </c>
      <c r="OA820">
        <v>1.3335054264199999E-2</v>
      </c>
      <c r="OB820">
        <v>-3.05318896931E-3</v>
      </c>
      <c r="OC820">
        <v>-3.0661096988999999E-2</v>
      </c>
      <c r="OD820">
        <v>-1.38130999735E-2</v>
      </c>
      <c r="OE820">
        <v>-1.27469307815E-2</v>
      </c>
      <c r="OF820">
        <v>-7.1153815255800001E-3</v>
      </c>
      <c r="OG820">
        <v>-1.2437644695500001E-2</v>
      </c>
      <c r="OH820">
        <v>7.6458353734699998E-3</v>
      </c>
      <c r="OI820">
        <v>1.90212296918E-2</v>
      </c>
      <c r="OJ820">
        <v>-5.7706352237300003E-3</v>
      </c>
      <c r="OK820">
        <v>-1.9848987140799999E-2</v>
      </c>
      <c r="OL820">
        <v>-3.9351830565200002E-2</v>
      </c>
      <c r="OM820">
        <v>-4.7305477001199997E-2</v>
      </c>
      <c r="ON820">
        <v>4.2680883702800002E-2</v>
      </c>
      <c r="OO820">
        <v>4.0060121983599997E-2</v>
      </c>
      <c r="OP820">
        <v>2.3047950608900001E-2</v>
      </c>
      <c r="OQ820">
        <v>2.8554229554099999E-2</v>
      </c>
      <c r="OR820">
        <v>1.43238614097E-2</v>
      </c>
      <c r="OS820">
        <v>-3.6899162202100001E-3</v>
      </c>
      <c r="OT820">
        <v>-1.82079809397E-2</v>
      </c>
      <c r="OU820">
        <v>-2.7387961627799998E-2</v>
      </c>
      <c r="OV820">
        <v>1.2016565074999999E-2</v>
      </c>
      <c r="OW820">
        <v>-2.89184310143E-2</v>
      </c>
      <c r="OX820">
        <v>2.48000393535E-2</v>
      </c>
      <c r="OY820">
        <v>-2.13345986722E-2</v>
      </c>
      <c r="OZ820">
        <v>-0.18463787963799999</v>
      </c>
      <c r="PA820">
        <v>7.3876319879099997E-2</v>
      </c>
      <c r="PB820">
        <v>-1.08125302717E-2</v>
      </c>
      <c r="PC820">
        <v>4.36411270891E-3</v>
      </c>
      <c r="PD820">
        <v>1.16599911842E-2</v>
      </c>
      <c r="PE820">
        <v>-4.3286240633299998E-3</v>
      </c>
      <c r="PF820">
        <v>3.4710453724E-3</v>
      </c>
      <c r="PG820">
        <v>-4.2674704955299996E-3</v>
      </c>
      <c r="PH820">
        <v>-1.5345083523700001E-2</v>
      </c>
      <c r="PI820">
        <v>-1.11046224055E-2</v>
      </c>
      <c r="PJ820">
        <v>6.1322385679000004E-3</v>
      </c>
      <c r="PK820">
        <v>1.3615067752699999E-2</v>
      </c>
      <c r="PL820">
        <v>3.47899432507E-3</v>
      </c>
      <c r="PM820">
        <v>-1.4231514165799999E-2</v>
      </c>
      <c r="PN820">
        <v>-5.7757886762400002E-3</v>
      </c>
      <c r="PO820">
        <v>-4.4875728724700003E-3</v>
      </c>
      <c r="PP820">
        <v>1.79639875375E-2</v>
      </c>
      <c r="PQ820">
        <v>7.2959128675100004E-3</v>
      </c>
      <c r="PR820">
        <v>-1.8782140671500001E-2</v>
      </c>
      <c r="PS820">
        <v>2.21661577221E-2</v>
      </c>
      <c r="PT820">
        <v>2.5551336381399998E-3</v>
      </c>
      <c r="PU820">
        <v>-1.88691291159E-2</v>
      </c>
      <c r="PV820">
        <v>-4.0116151570099998E-2</v>
      </c>
      <c r="PW820">
        <v>4.2255473904800001E-2</v>
      </c>
      <c r="PX820">
        <v>-6.88608219684E-4</v>
      </c>
      <c r="PY820">
        <v>4.1038136210099999E-3</v>
      </c>
      <c r="PZ820">
        <v>-1.3805929653300001E-2</v>
      </c>
      <c r="QA820">
        <v>-7.7050017596500001E-2</v>
      </c>
      <c r="QB820">
        <v>1.3490021234E-2</v>
      </c>
      <c r="QC820">
        <v>-2.73155494024E-2</v>
      </c>
      <c r="QD820">
        <v>2.38425673394E-2</v>
      </c>
      <c r="QE820">
        <v>1.3893760332E-2</v>
      </c>
      <c r="QF820">
        <v>2.7893501480699998E-2</v>
      </c>
      <c r="QG820">
        <v>-1.73914219657E-2</v>
      </c>
      <c r="QH820">
        <v>1.2200268871500001E-2</v>
      </c>
      <c r="QI820">
        <v>-1.01040857105E-2</v>
      </c>
      <c r="QJ820">
        <v>-2.8095167839800001E-2</v>
      </c>
      <c r="QK820">
        <v>2.4197574142100001E-2</v>
      </c>
      <c r="QL820">
        <v>1.79187354316E-2</v>
      </c>
      <c r="QM820">
        <v>6.9752989269999998E-3</v>
      </c>
      <c r="QN820">
        <v>-7.4653512239600001E-3</v>
      </c>
      <c r="QO820">
        <v>-4.8827263863299997E-3</v>
      </c>
      <c r="QP820">
        <v>6.2294855748900001E-3</v>
      </c>
      <c r="QQ820">
        <v>-9.9215145689700007E-3</v>
      </c>
      <c r="QR820">
        <v>-4.8463548190299998E-3</v>
      </c>
      <c r="QS820">
        <v>2.5902607181700001E-3</v>
      </c>
      <c r="QT820">
        <v>-2.0338729127899999E-2</v>
      </c>
      <c r="QU820">
        <v>1.0981085667599999E-2</v>
      </c>
      <c r="QV820">
        <v>-1.4711646859800001E-3</v>
      </c>
      <c r="QW820">
        <v>4.8234484880300002E-3</v>
      </c>
      <c r="QX820">
        <v>-9.0437143307999998E-3</v>
      </c>
      <c r="QY820">
        <v>3.6918711624100001E-2</v>
      </c>
      <c r="QZ820">
        <v>-6.2960829137099994E-2</v>
      </c>
      <c r="RA820">
        <v>6.3191414976600004E-3</v>
      </c>
      <c r="RB820">
        <v>-1.27978975067E-2</v>
      </c>
      <c r="RC820">
        <v>-1.48199650755E-2</v>
      </c>
      <c r="RD820">
        <v>-1.44821538491E-2</v>
      </c>
    </row>
    <row r="821" spans="1:472" x14ac:dyDescent="0.25">
      <c r="A821">
        <v>1900462020</v>
      </c>
      <c r="B821" s="1">
        <v>39321</v>
      </c>
      <c r="C821" s="1">
        <v>39321</v>
      </c>
      <c r="D821" t="s">
        <v>1512</v>
      </c>
      <c r="E821" t="s">
        <v>1513</v>
      </c>
      <c r="F821">
        <v>135784</v>
      </c>
      <c r="G821">
        <v>165610</v>
      </c>
      <c r="H821">
        <v>88</v>
      </c>
      <c r="I821">
        <v>110</v>
      </c>
      <c r="J821">
        <v>169</v>
      </c>
      <c r="K821">
        <v>187</v>
      </c>
      <c r="L821">
        <v>100</v>
      </c>
      <c r="M821">
        <v>100</v>
      </c>
      <c r="N821">
        <v>100</v>
      </c>
      <c r="O821" t="b">
        <v>1</v>
      </c>
      <c r="P821">
        <v>522110</v>
      </c>
      <c r="Q821">
        <v>522110</v>
      </c>
      <c r="R821">
        <v>1</v>
      </c>
      <c r="S821">
        <v>6021</v>
      </c>
      <c r="T821">
        <v>1</v>
      </c>
      <c r="U821">
        <v>522110</v>
      </c>
      <c r="V821">
        <v>522110</v>
      </c>
      <c r="W821">
        <v>1</v>
      </c>
      <c r="X821">
        <v>6021</v>
      </c>
      <c r="Y821">
        <v>1</v>
      </c>
      <c r="Z821" t="b">
        <v>1</v>
      </c>
      <c r="AA821">
        <v>0</v>
      </c>
      <c r="AB821">
        <v>0</v>
      </c>
      <c r="AC821">
        <v>0</v>
      </c>
      <c r="AD821">
        <v>1.58810596517228</v>
      </c>
      <c r="AE821">
        <v>1.9622276991468599</v>
      </c>
      <c r="AF821">
        <v>1.9068209999999999E-2</v>
      </c>
      <c r="AG821">
        <v>2.27177E-2</v>
      </c>
      <c r="AH821">
        <v>6021</v>
      </c>
      <c r="AI821">
        <v>522110</v>
      </c>
      <c r="AJ821">
        <v>52211</v>
      </c>
      <c r="AK821">
        <v>91116</v>
      </c>
      <c r="AL821">
        <v>603316024</v>
      </c>
      <c r="AM821">
        <v>31.8</v>
      </c>
      <c r="AN821">
        <v>40</v>
      </c>
      <c r="AO821">
        <v>55.8</v>
      </c>
      <c r="AP821">
        <v>70.599999999999994</v>
      </c>
      <c r="AQ821">
        <v>12.382312782</v>
      </c>
      <c r="AR821">
        <v>12.9533</v>
      </c>
      <c r="AS821">
        <v>10.5885</v>
      </c>
      <c r="AT821">
        <v>400.3048</v>
      </c>
      <c r="AU821">
        <v>625.59860000000003</v>
      </c>
      <c r="AV821">
        <v>413.3365</v>
      </c>
      <c r="AW821">
        <v>186997.717163636</v>
      </c>
      <c r="AX821">
        <v>1720158.2756413999</v>
      </c>
      <c r="AY821">
        <v>2391.0120000000002</v>
      </c>
      <c r="AZ821">
        <v>884.64459999999997</v>
      </c>
      <c r="BA821">
        <v>961.34870000000001</v>
      </c>
      <c r="BB821">
        <v>337.32499999999999</v>
      </c>
      <c r="BC821">
        <v>14.064842479999999</v>
      </c>
      <c r="BD821">
        <v>15.240527879</v>
      </c>
      <c r="BE821">
        <v>13.488200000000001</v>
      </c>
      <c r="BF821">
        <v>903.8347</v>
      </c>
      <c r="BG821">
        <v>938.38750000000005</v>
      </c>
      <c r="BH821">
        <v>944.21349999999995</v>
      </c>
      <c r="BI821">
        <v>3.6007392</v>
      </c>
      <c r="BJ821">
        <v>2.815755089</v>
      </c>
      <c r="BK821">
        <v>3.50707923</v>
      </c>
      <c r="BL821">
        <v>240.52889999999999</v>
      </c>
      <c r="BM821">
        <v>267.98250000000002</v>
      </c>
      <c r="BN821">
        <v>304.23410000000001</v>
      </c>
      <c r="BO821" s="2">
        <v>0</v>
      </c>
      <c r="BP821" s="2">
        <v>0</v>
      </c>
      <c r="BQ821" s="2">
        <v>0</v>
      </c>
      <c r="BR821">
        <v>133.49090000000001</v>
      </c>
      <c r="BS821">
        <v>133.49090000000001</v>
      </c>
      <c r="BT821">
        <v>491.83159999999998</v>
      </c>
      <c r="BU821">
        <v>3.8504479170238899E-3</v>
      </c>
      <c r="BV821">
        <v>60.3333365850268</v>
      </c>
      <c r="BW821">
        <v>-4.7664885807999997E-2</v>
      </c>
      <c r="BX821">
        <v>-0.16271101315299999</v>
      </c>
      <c r="CE821">
        <v>-9.2155958746300004E-2</v>
      </c>
      <c r="CF821">
        <v>0.17029418314799999</v>
      </c>
      <c r="CG821">
        <v>-1.9269017723899998E-2</v>
      </c>
      <c r="CH821">
        <v>-7.8132899338700004E-2</v>
      </c>
      <c r="CI821">
        <v>0.167866892785</v>
      </c>
      <c r="CJ821">
        <v>-6.6411414053099999E-2</v>
      </c>
      <c r="CK821">
        <v>-0.14189581401599999</v>
      </c>
      <c r="CL821">
        <v>6.7592540938699999E-2</v>
      </c>
      <c r="CM821">
        <v>-7.0849660837899994E-2</v>
      </c>
      <c r="CP821">
        <v>-1.1503443859599999E-2</v>
      </c>
      <c r="CR821">
        <v>-6.0416493193099999E-3</v>
      </c>
      <c r="CS821">
        <v>1.7692029097499999E-2</v>
      </c>
      <c r="CT821">
        <v>3.3076473237300002E-3</v>
      </c>
      <c r="CU821">
        <v>-9.0288992608199992E-3</v>
      </c>
      <c r="CX821">
        <v>1.6277139668700001E-2</v>
      </c>
      <c r="CZ821">
        <v>6.5511023095800001E-3</v>
      </c>
      <c r="DB821">
        <v>2.1803428583199998E-2</v>
      </c>
      <c r="DE821">
        <v>-5.4917897028300001E-2</v>
      </c>
      <c r="DF821">
        <v>3.9644106138199998E-2</v>
      </c>
      <c r="DG821">
        <v>-3.3624417209099998E-2</v>
      </c>
      <c r="DH821">
        <v>-2.7215976302100001E-2</v>
      </c>
      <c r="DI821">
        <v>2.34624866418E-2</v>
      </c>
      <c r="DJ821">
        <v>-5.0178114316399999E-2</v>
      </c>
      <c r="DK821">
        <v>-1.7711468106400001E-2</v>
      </c>
      <c r="DL821">
        <v>-2.5893139158699998E-3</v>
      </c>
      <c r="DM821">
        <v>-1.69473276714E-2</v>
      </c>
      <c r="DN821">
        <v>3.3001483130600001E-4</v>
      </c>
      <c r="DO821">
        <v>1.57667636138E-2</v>
      </c>
      <c r="DP821">
        <v>1.7059129233000001E-2</v>
      </c>
      <c r="DQ821">
        <v>5.5318949285899999E-3</v>
      </c>
      <c r="DR821">
        <v>-2.60685606677E-2</v>
      </c>
      <c r="DS821">
        <v>-3.31084910162E-3</v>
      </c>
      <c r="DU821">
        <v>5.62726443083E-2</v>
      </c>
      <c r="DW821">
        <v>-5.3337102889200003E-2</v>
      </c>
      <c r="DX821">
        <v>1.95032013464E-2</v>
      </c>
      <c r="DY821">
        <v>6.9855147150299996E-3</v>
      </c>
      <c r="EA821">
        <v>-1.6727015960000001E-2</v>
      </c>
      <c r="ED821">
        <v>1.24179815223E-2</v>
      </c>
      <c r="EE821">
        <v>-1.2500908190499999E-2</v>
      </c>
      <c r="EG821">
        <v>3.1376662230600001E-3</v>
      </c>
      <c r="EH821">
        <v>3.0809924047999999E-2</v>
      </c>
      <c r="EJ821">
        <v>-6.3914629018099994E-2</v>
      </c>
      <c r="EK821">
        <v>9.9794588566900003E-3</v>
      </c>
      <c r="EL821">
        <v>-1.5142585166599999E-2</v>
      </c>
      <c r="EM821">
        <v>8.8010608737500006E-3</v>
      </c>
      <c r="EN821">
        <v>3.5686346873900002E-2</v>
      </c>
      <c r="EP821">
        <v>6.82156628428E-3</v>
      </c>
      <c r="ES821">
        <v>3.2113683564200003E-2</v>
      </c>
      <c r="ET821">
        <v>-2.64870749403E-2</v>
      </c>
      <c r="EU821">
        <v>1.0485975535999999E-2</v>
      </c>
      <c r="EV821">
        <v>-3.1641225516599999E-3</v>
      </c>
      <c r="EY821" s="2">
        <v>-7.6072957189199998E-5</v>
      </c>
      <c r="EZ821">
        <v>-3.5346068360600003E-2</v>
      </c>
      <c r="FA821">
        <v>6.7980017589400004E-4</v>
      </c>
      <c r="FB821">
        <v>-1.23551719399E-2</v>
      </c>
      <c r="FD821">
        <v>-4.2384955566700001E-2</v>
      </c>
      <c r="FF821">
        <v>5.7096505288300001E-2</v>
      </c>
      <c r="FG821">
        <v>-2.85868247874E-2</v>
      </c>
      <c r="FH821">
        <v>-1.6243804814799999E-2</v>
      </c>
      <c r="FI821">
        <v>-1.90823485359E-2</v>
      </c>
      <c r="FJ821">
        <v>-1.9860003092199999E-2</v>
      </c>
      <c r="FK821">
        <v>3.0916088420599999E-3</v>
      </c>
      <c r="FL821">
        <v>7.7349050160999994E-2</v>
      </c>
      <c r="FM821">
        <v>-1.4043253758399999E-2</v>
      </c>
      <c r="FN821">
        <v>-1.6462977464100002E-2</v>
      </c>
      <c r="FP821">
        <v>2.9859024121899998E-2</v>
      </c>
      <c r="FQ821">
        <v>2.7826560017900001E-3</v>
      </c>
      <c r="FR821">
        <v>-1.54755477081E-2</v>
      </c>
      <c r="FT821">
        <v>1.70995588036E-2</v>
      </c>
      <c r="FU821">
        <v>6.2607493853100004E-3</v>
      </c>
      <c r="FV821">
        <v>-1.45056129595E-2</v>
      </c>
      <c r="FZ821">
        <v>-1.98168062789E-3</v>
      </c>
      <c r="GB821">
        <v>9.2259488101399997E-3</v>
      </c>
      <c r="GD821">
        <v>8.2559309898599997E-2</v>
      </c>
      <c r="GE821">
        <v>-9.9489282347499999E-2</v>
      </c>
      <c r="GF821">
        <v>-6.6904575454999997E-3</v>
      </c>
      <c r="GG821">
        <v>2.5959971548600001E-2</v>
      </c>
      <c r="GI821">
        <v>2.4575690431300002E-3</v>
      </c>
      <c r="GK821">
        <v>-2.6119488339300001E-2</v>
      </c>
      <c r="GL821">
        <v>-4.48463740636E-3</v>
      </c>
      <c r="GM821">
        <v>6.6411736886000004E-4</v>
      </c>
      <c r="GN821">
        <v>-6.2059028375400001E-3</v>
      </c>
      <c r="GP821">
        <v>-9.0104681429900007E-3</v>
      </c>
      <c r="GQ821">
        <v>-3.5932629851399998E-3</v>
      </c>
      <c r="GR821">
        <v>2.4745615900600001E-3</v>
      </c>
      <c r="GS821">
        <v>4.30976735713E-3</v>
      </c>
      <c r="GT821">
        <v>-1.21049909458E-2</v>
      </c>
      <c r="GX821">
        <v>2.6543160691699999E-2</v>
      </c>
      <c r="GY821">
        <v>-5.8546083554199997E-2</v>
      </c>
      <c r="GZ821">
        <v>3.73017155975E-2</v>
      </c>
      <c r="HA821">
        <v>-1.1463836513800001E-2</v>
      </c>
      <c r="HC821">
        <v>-5.28006871904E-3</v>
      </c>
      <c r="HD821">
        <v>4.3226775812E-3</v>
      </c>
      <c r="HE821">
        <v>-2.0088266994100001E-2</v>
      </c>
      <c r="HF821">
        <v>3.0068113496600001E-2</v>
      </c>
      <c r="HG821">
        <v>-4.9788536065700001E-3</v>
      </c>
      <c r="HJ821" s="3">
        <v>-7.5711683158000004E-3</v>
      </c>
      <c r="HK821">
        <v>-5.5804708395899997E-3</v>
      </c>
      <c r="HL821">
        <v>-6.7456301859400002E-3</v>
      </c>
      <c r="HM821">
        <v>6.5147454348100002E-3</v>
      </c>
      <c r="HN821">
        <v>-1.17063829168E-2</v>
      </c>
      <c r="HO821">
        <v>6.56067158944E-3</v>
      </c>
      <c r="HP821">
        <v>3.1841323135800001E-4</v>
      </c>
      <c r="HQ821">
        <v>-8.9346022582299997E-3</v>
      </c>
      <c r="HR821">
        <v>-1.53970314215E-2</v>
      </c>
      <c r="HS821">
        <v>2.5288252443700001E-2</v>
      </c>
      <c r="HT821">
        <v>-1.2460278433899999E-2</v>
      </c>
      <c r="HU821">
        <v>-2.24445994881E-3</v>
      </c>
      <c r="HV821">
        <v>-4.9423321522200003E-3</v>
      </c>
      <c r="HW821">
        <v>1.2260314523899999E-2</v>
      </c>
      <c r="HX821">
        <v>-3.1991781301700002E-2</v>
      </c>
      <c r="HY821">
        <v>2.48821696237E-2</v>
      </c>
      <c r="IA821">
        <v>4.0753320012099997E-2</v>
      </c>
      <c r="IB821">
        <v>-9.6734512242300005E-3</v>
      </c>
      <c r="IC821">
        <v>-3.5347150118999998E-2</v>
      </c>
      <c r="IG821">
        <v>-4.2960950419599998E-2</v>
      </c>
      <c r="IH821">
        <v>5.9277207461700003E-2</v>
      </c>
      <c r="IL821">
        <v>-1.41414349195E-2</v>
      </c>
      <c r="IN821">
        <v>-4.7414487799899999E-2</v>
      </c>
      <c r="IO821">
        <v>-1.6021676904900001E-2</v>
      </c>
      <c r="IP821">
        <v>9.4204713141500002E-2</v>
      </c>
      <c r="IR821">
        <v>-2.8130127123799999E-2</v>
      </c>
      <c r="IS821">
        <v>-1.08967811668E-2</v>
      </c>
      <c r="IT821">
        <v>-2.5239163831699999E-2</v>
      </c>
      <c r="IU821">
        <v>1.2094436297300001E-2</v>
      </c>
      <c r="IV821">
        <v>9.7652579009400008E-3</v>
      </c>
      <c r="IW821">
        <v>1.9343723391599999E-2</v>
      </c>
      <c r="IX821">
        <v>-3.28798934551E-2</v>
      </c>
      <c r="IZ821">
        <v>-1.7731301095900001E-2</v>
      </c>
      <c r="JA821">
        <v>-5.0613166589299997E-4</v>
      </c>
      <c r="JB821">
        <v>1.74885060431E-2</v>
      </c>
      <c r="JC821">
        <v>-3.2583438428899998E-2</v>
      </c>
      <c r="JD821">
        <v>-1.63064714862E-2</v>
      </c>
      <c r="JE821">
        <v>5.0745491345300005E-4</v>
      </c>
      <c r="JG821">
        <v>-2.3303098783299999E-2</v>
      </c>
      <c r="JI821">
        <v>-2.6983479881E-2</v>
      </c>
      <c r="JJ821">
        <v>-7.23976181708E-3</v>
      </c>
      <c r="JK821">
        <v>5.9772768666699998E-2</v>
      </c>
      <c r="JL821">
        <v>-5.8951202009600003E-2</v>
      </c>
      <c r="JN821">
        <v>2.5412664878000002E-4</v>
      </c>
      <c r="JO821">
        <v>-2.1352522218299998E-2</v>
      </c>
      <c r="JP821">
        <v>5.7968398817900002E-2</v>
      </c>
      <c r="JR821">
        <v>-3.37677031323E-2</v>
      </c>
      <c r="JS821">
        <v>-2.1920878238499999E-2</v>
      </c>
      <c r="JT821">
        <v>1.8589154134199998E-2</v>
      </c>
      <c r="JU821">
        <v>-1.7596425441599998E-2</v>
      </c>
      <c r="JV821">
        <v>0.36061057837999999</v>
      </c>
      <c r="JW821">
        <v>-2.01997158506E-2</v>
      </c>
      <c r="JX821">
        <v>-6.05383339753E-3</v>
      </c>
      <c r="JY821">
        <v>4.0203926632399996E-3</v>
      </c>
      <c r="JZ821">
        <v>-2.02423529629E-3</v>
      </c>
      <c r="KA821">
        <v>1.3660646011500001E-2</v>
      </c>
      <c r="KB821">
        <v>-1.2315240524E-2</v>
      </c>
      <c r="KC821">
        <v>-4.7891355393500003E-3</v>
      </c>
      <c r="KD821">
        <v>-1.5876106894899999E-2</v>
      </c>
      <c r="KE821">
        <v>-6.1023988233600002E-3</v>
      </c>
      <c r="KF821">
        <v>1.46060323444E-2</v>
      </c>
      <c r="KG821">
        <v>-1.03159299463E-2</v>
      </c>
      <c r="KH821">
        <v>2.4500261190100001E-2</v>
      </c>
      <c r="KI821">
        <v>5.6797351760699997E-3</v>
      </c>
      <c r="KJ821">
        <v>-4.9399909549500002E-3</v>
      </c>
      <c r="KK821">
        <v>5.6204459801199999E-3</v>
      </c>
      <c r="KL821">
        <v>-4.2115709742399999E-3</v>
      </c>
      <c r="KM821">
        <v>3.0065568549700003E-4</v>
      </c>
      <c r="KN821">
        <v>5.7361997829599998E-3</v>
      </c>
      <c r="KO821">
        <v>-4.9330298819299997E-3</v>
      </c>
      <c r="KP821">
        <v>4.0803341663000001E-4</v>
      </c>
      <c r="KQ821">
        <v>5.7651433454300001E-3</v>
      </c>
      <c r="KR821">
        <v>4.8684389682099999E-4</v>
      </c>
      <c r="KS821">
        <v>-4.9000412934899996E-3</v>
      </c>
      <c r="KT821">
        <v>-6.2204478466200003E-3</v>
      </c>
      <c r="KU821">
        <v>6.7707463272199996E-3</v>
      </c>
      <c r="KV821">
        <v>8.5616461844800003E-4</v>
      </c>
      <c r="KW821">
        <v>-1.0138521739099999E-2</v>
      </c>
      <c r="KX821">
        <v>5.9049008602900001E-3</v>
      </c>
      <c r="KY821">
        <v>-4.9389446472999999E-3</v>
      </c>
      <c r="KZ821">
        <v>5.4581938722500002E-4</v>
      </c>
      <c r="LA821">
        <v>1.0972396638899999E-2</v>
      </c>
      <c r="LC821">
        <v>-4.4644890627900001E-3</v>
      </c>
      <c r="LD821">
        <v>4.4820743119600003E-3</v>
      </c>
      <c r="LF821">
        <v>-1.14445789148E-2</v>
      </c>
      <c r="LH821">
        <v>9.4018753206300005E-3</v>
      </c>
      <c r="LI821">
        <v>3.13237201786E-3</v>
      </c>
      <c r="LJ821">
        <v>-8.4442466662099994E-3</v>
      </c>
      <c r="LK821">
        <v>-1.5730413724100001E-2</v>
      </c>
      <c r="LL821">
        <v>2.0712361514200001E-2</v>
      </c>
      <c r="LM821">
        <v>-6.2625623266200003E-3</v>
      </c>
      <c r="LN821">
        <v>-1.24014117211E-2</v>
      </c>
      <c r="LO821">
        <v>8.4197814175600001E-4</v>
      </c>
      <c r="LP821">
        <v>6.2170095559000002E-4</v>
      </c>
      <c r="LQ821">
        <v>-6.5576598839899997E-3</v>
      </c>
      <c r="LR821">
        <v>-7.7588110849900003E-3</v>
      </c>
      <c r="LS821">
        <v>-1.3482390469999999E-2</v>
      </c>
      <c r="LT821">
        <v>6.1531912558700002E-4</v>
      </c>
      <c r="LU821">
        <v>4.7830605258399999E-4</v>
      </c>
      <c r="LV821">
        <v>-1.69581013613E-2</v>
      </c>
      <c r="LW821">
        <v>-1.12056066184E-2</v>
      </c>
      <c r="LX821">
        <v>-2.8762321281700001E-2</v>
      </c>
      <c r="LY821">
        <v>2.8155016284900001E-2</v>
      </c>
      <c r="LZ821">
        <v>-6.9016050098899995E-2</v>
      </c>
      <c r="MA821">
        <v>4.2243513913399998E-2</v>
      </c>
      <c r="MB821">
        <v>4.8326173233699998E-4</v>
      </c>
      <c r="MC821">
        <v>-1.35258477875E-2</v>
      </c>
      <c r="MD821">
        <v>6.4115039968499999E-3</v>
      </c>
      <c r="ME821">
        <v>-2.0821161481400001E-2</v>
      </c>
      <c r="MF821">
        <v>2.2832221254400001E-2</v>
      </c>
      <c r="MG821">
        <v>6.3770305092100004E-4</v>
      </c>
      <c r="MJ821">
        <v>-9.2691222783500005E-3</v>
      </c>
      <c r="ML821">
        <v>-5.5682258435299998E-3</v>
      </c>
      <c r="MM821">
        <v>1.17006879408E-2</v>
      </c>
      <c r="MN821">
        <v>-1.08449544488E-3</v>
      </c>
      <c r="MO821">
        <v>-1.1800335650699999E-2</v>
      </c>
      <c r="MR821">
        <v>1.4370662998299999E-2</v>
      </c>
      <c r="MT821">
        <v>7.4352921786200003E-3</v>
      </c>
      <c r="MV821">
        <v>1.2628015106499999E-2</v>
      </c>
      <c r="MY821">
        <v>-2.68412717234E-2</v>
      </c>
      <c r="MZ821">
        <v>1.43114962522E-2</v>
      </c>
      <c r="ND821">
        <v>-7.2913617320299995E-2</v>
      </c>
      <c r="NE821">
        <v>8.55998443068E-3</v>
      </c>
      <c r="NI821">
        <v>-6.7042193469599998E-3</v>
      </c>
      <c r="NK821">
        <v>-1.69331195165E-3</v>
      </c>
      <c r="NL821">
        <v>-2.2550668141499999E-2</v>
      </c>
      <c r="NM821">
        <v>3.08144362211E-2</v>
      </c>
      <c r="NO821">
        <v>2.70436173477E-2</v>
      </c>
      <c r="NQ821">
        <v>-4.76267749332E-2</v>
      </c>
      <c r="NR821">
        <v>1.71111215662E-2</v>
      </c>
      <c r="NS821">
        <v>7.4897965038800002E-3</v>
      </c>
      <c r="NU821">
        <v>-1.6253765714400001E-2</v>
      </c>
      <c r="NX821">
        <v>7.67353927449E-4</v>
      </c>
      <c r="NY821">
        <v>-2.01034974913E-3</v>
      </c>
      <c r="OA821">
        <v>-1.47258110466E-2</v>
      </c>
      <c r="OB821">
        <v>2.1005621428500001E-2</v>
      </c>
      <c r="OD821">
        <v>-5.0798368188299997E-2</v>
      </c>
      <c r="OF821">
        <v>-1.1743080155800001E-2</v>
      </c>
      <c r="OG821">
        <v>2.4466460872900001E-3</v>
      </c>
      <c r="OH821">
        <v>4.3629554120400003E-2</v>
      </c>
      <c r="OM821">
        <v>1.8570419825899999E-2</v>
      </c>
      <c r="OO821">
        <v>-2.1634606562599999E-2</v>
      </c>
      <c r="OP821">
        <v>-8.6022086366500002E-3</v>
      </c>
      <c r="OS821">
        <v>0.127118990199</v>
      </c>
      <c r="OT821">
        <v>-2.97392523196E-2</v>
      </c>
      <c r="OU821">
        <v>-1.75066951917E-3</v>
      </c>
      <c r="OV821">
        <v>-5.9078083752400002E-3</v>
      </c>
      <c r="OX821">
        <v>-2.02420023255E-2</v>
      </c>
      <c r="OZ821">
        <v>2.7097542729700001E-2</v>
      </c>
      <c r="PA821">
        <v>-2.38266620521E-2</v>
      </c>
      <c r="PB821">
        <v>-1.22324915925E-2</v>
      </c>
      <c r="PC821">
        <v>-5.3089100106900001E-3</v>
      </c>
      <c r="PD821">
        <v>-1.59611670545E-2</v>
      </c>
      <c r="PE821">
        <v>1.19882852658E-2</v>
      </c>
      <c r="PF821">
        <v>4.8188603974400002E-2</v>
      </c>
      <c r="PG821">
        <v>-1.0498483167E-2</v>
      </c>
      <c r="PH821">
        <v>-7.3002366171699999E-3</v>
      </c>
      <c r="PJ821">
        <v>1.63150330506E-2</v>
      </c>
      <c r="PK821">
        <v>4.0028551722600001E-3</v>
      </c>
      <c r="PL821">
        <v>-1.13689838822E-2</v>
      </c>
      <c r="PN821">
        <v>1.2805346913999999E-2</v>
      </c>
      <c r="PO821">
        <v>4.0261372703500001E-3</v>
      </c>
      <c r="PP821">
        <v>-1.07644817081E-2</v>
      </c>
      <c r="PT821">
        <v>-4.5315507465500003E-3</v>
      </c>
      <c r="PV821">
        <v>6.0747964143199997E-3</v>
      </c>
      <c r="PX821">
        <v>5.5373892284700001E-2</v>
      </c>
      <c r="PZ821">
        <v>-6.6808447350799993E-2</v>
      </c>
      <c r="QA821">
        <v>1.72815494627E-2</v>
      </c>
      <c r="QC821">
        <v>-3.1076779668800002E-3</v>
      </c>
      <c r="QE821">
        <v>-1.2430799929E-2</v>
      </c>
      <c r="QF821">
        <v>-1.36542857264E-3</v>
      </c>
      <c r="QG821">
        <v>-2.9188003038800002E-3</v>
      </c>
      <c r="QH821">
        <v>-1.00750661441E-2</v>
      </c>
      <c r="QJ821">
        <v>5.3239592840400001E-4</v>
      </c>
      <c r="QK821">
        <v>-7.10730185753E-3</v>
      </c>
      <c r="QL821">
        <v>1.72453466086E-3</v>
      </c>
      <c r="QM821">
        <v>2.9631873155700002E-3</v>
      </c>
      <c r="QN821">
        <v>-1.0284188530699999E-2</v>
      </c>
      <c r="QR821">
        <v>7.5138193486299996E-3</v>
      </c>
      <c r="QS821">
        <v>-4.19524472661E-2</v>
      </c>
      <c r="QT821">
        <v>1.7712497057399999E-2</v>
      </c>
      <c r="QU821">
        <v>-1.8440607421999999E-2</v>
      </c>
      <c r="QW821">
        <v>-1.8649298747600001E-2</v>
      </c>
      <c r="QX821">
        <v>1.87003696468E-2</v>
      </c>
      <c r="QY821">
        <v>-1.19532026312E-2</v>
      </c>
      <c r="QZ821">
        <v>1.2696903694999999E-2</v>
      </c>
      <c r="RA821">
        <v>-5.2350960510100003E-4</v>
      </c>
      <c r="RD821">
        <v>-3.9813987780599998E-3</v>
      </c>
    </row>
    <row r="822" spans="1:472" x14ac:dyDescent="0.25">
      <c r="A822">
        <v>1900819020</v>
      </c>
      <c r="B822" s="1">
        <v>39322</v>
      </c>
      <c r="C822" s="1">
        <v>39322</v>
      </c>
      <c r="D822" t="s">
        <v>755</v>
      </c>
      <c r="E822" t="s">
        <v>1514</v>
      </c>
      <c r="F822">
        <v>146156</v>
      </c>
      <c r="G822">
        <v>25514</v>
      </c>
      <c r="H822">
        <v>127</v>
      </c>
      <c r="I822">
        <v>127</v>
      </c>
      <c r="J822">
        <v>253</v>
      </c>
      <c r="K822">
        <v>253</v>
      </c>
      <c r="L822">
        <v>100</v>
      </c>
      <c r="M822">
        <v>100</v>
      </c>
      <c r="N822">
        <v>100</v>
      </c>
      <c r="O822" t="b">
        <v>1</v>
      </c>
      <c r="P822">
        <v>325413</v>
      </c>
      <c r="Q822">
        <v>334516</v>
      </c>
      <c r="R822">
        <v>1</v>
      </c>
      <c r="S822">
        <v>3826</v>
      </c>
      <c r="T822">
        <v>1</v>
      </c>
      <c r="U822">
        <v>325413</v>
      </c>
      <c r="V822">
        <v>325413</v>
      </c>
      <c r="W822">
        <v>1</v>
      </c>
      <c r="X822">
        <v>3826</v>
      </c>
      <c r="Y822">
        <v>1</v>
      </c>
      <c r="Z822" t="b">
        <v>0</v>
      </c>
      <c r="AA822">
        <v>1</v>
      </c>
      <c r="AB822">
        <v>0</v>
      </c>
      <c r="AC822">
        <v>0</v>
      </c>
      <c r="AD822">
        <v>3.0956129203573299E-2</v>
      </c>
      <c r="AE822">
        <v>-582.18366980088399</v>
      </c>
      <c r="AF822">
        <v>6.2104260000000001E-2</v>
      </c>
      <c r="AG822">
        <v>-1.40719215</v>
      </c>
      <c r="AH822">
        <v>2835</v>
      </c>
      <c r="AI822">
        <v>325413</v>
      </c>
      <c r="AJ822">
        <v>32541</v>
      </c>
      <c r="AK822">
        <v>202</v>
      </c>
      <c r="AL822">
        <v>8659672</v>
      </c>
      <c r="AM822">
        <v>48.9</v>
      </c>
      <c r="AN822">
        <v>68.3</v>
      </c>
      <c r="AO822">
        <v>85.3</v>
      </c>
      <c r="AP822">
        <v>95.2</v>
      </c>
      <c r="AQ822">
        <v>6571.6803985189999</v>
      </c>
      <c r="AR822">
        <v>9.9967000000000006</v>
      </c>
      <c r="AS822">
        <v>18.752800000000001</v>
      </c>
      <c r="AT822">
        <v>981.16480000000001</v>
      </c>
      <c r="AU822">
        <v>497.22250000000003</v>
      </c>
      <c r="AV822">
        <v>944.74159999999995</v>
      </c>
      <c r="AW822">
        <v>4322.8265837830004</v>
      </c>
      <c r="AX822">
        <v>52096.323744706999</v>
      </c>
      <c r="AY822">
        <v>142.71700000000001</v>
      </c>
      <c r="AZ822">
        <v>165.68049999999999</v>
      </c>
      <c r="BA822">
        <v>381.9316</v>
      </c>
      <c r="BB822">
        <v>22.2302</v>
      </c>
      <c r="BC822">
        <v>326.19224819200002</v>
      </c>
      <c r="BD822">
        <v>1.7692682879999999</v>
      </c>
      <c r="BE822">
        <v>2.6882000000000001</v>
      </c>
      <c r="BF822">
        <v>978.99040000000002</v>
      </c>
      <c r="BG822">
        <v>623.35080000000005</v>
      </c>
      <c r="BH822">
        <v>714.13480000000004</v>
      </c>
      <c r="BI822">
        <v>5.3833236969999998</v>
      </c>
      <c r="BJ822">
        <v>8.5282850020000005</v>
      </c>
      <c r="BK822">
        <v>4.1024628200000004</v>
      </c>
      <c r="BL822">
        <v>505.29689999999999</v>
      </c>
      <c r="BM822">
        <v>759.43110000000001</v>
      </c>
      <c r="BN822">
        <v>626.28610000000003</v>
      </c>
      <c r="BO822">
        <v>15407.501284751001</v>
      </c>
      <c r="BP822">
        <v>18.589312312000001</v>
      </c>
      <c r="BQ822">
        <v>74.806272500000006</v>
      </c>
      <c r="BR822">
        <v>981.16480000000001</v>
      </c>
      <c r="BS822">
        <v>980.68619999999999</v>
      </c>
      <c r="BT822">
        <v>980.70410000000004</v>
      </c>
      <c r="BU822">
        <v>4.0806860398602401E-2</v>
      </c>
      <c r="BV822">
        <v>81.223442954253102</v>
      </c>
      <c r="BW822">
        <v>1.01962818923E-3</v>
      </c>
      <c r="BX822">
        <v>0.410057672383</v>
      </c>
      <c r="BY822">
        <v>2.3617705283300001E-2</v>
      </c>
      <c r="BZ822">
        <v>-0.49157126171299997</v>
      </c>
      <c r="CA822">
        <v>2.31202194184E-2</v>
      </c>
      <c r="CB822">
        <v>-2.0819336361600001E-2</v>
      </c>
      <c r="CC822">
        <v>-0.37577803114899999</v>
      </c>
      <c r="CD822">
        <v>-2.1488754805299999E-2</v>
      </c>
      <c r="CE822">
        <v>8.2015765667199994E-3</v>
      </c>
      <c r="CF822">
        <v>-0.34014621682700003</v>
      </c>
      <c r="CG822">
        <v>5.9523498913300003E-3</v>
      </c>
      <c r="CH822">
        <v>1.01935928706E-2</v>
      </c>
      <c r="CI822">
        <v>-0.76505655816600004</v>
      </c>
      <c r="CJ822">
        <v>7.3540977473000001E-3</v>
      </c>
      <c r="CK822">
        <v>0.156535263999</v>
      </c>
      <c r="CL822">
        <v>-0.78279009396900001</v>
      </c>
      <c r="CM822">
        <v>0.15121871507599999</v>
      </c>
      <c r="CN822">
        <v>5.25798089429E-2</v>
      </c>
      <c r="CO822">
        <v>-1.1055166495300001E-2</v>
      </c>
      <c r="CP822">
        <v>3.9403301592199997E-3</v>
      </c>
      <c r="CQ822">
        <v>-4.8917330199900001E-2</v>
      </c>
      <c r="CR822">
        <v>-2.46461814597E-3</v>
      </c>
      <c r="CS822">
        <v>5.1039288942499997E-2</v>
      </c>
      <c r="CT822">
        <v>3.3271628782400001E-3</v>
      </c>
      <c r="CU822">
        <v>1.1155484106200001E-3</v>
      </c>
      <c r="CV822">
        <v>1.77895820973E-2</v>
      </c>
      <c r="CW822">
        <v>1.3466403670900001E-2</v>
      </c>
      <c r="CX822">
        <v>6.68967096449E-3</v>
      </c>
      <c r="CY822">
        <v>4.73260284294E-4</v>
      </c>
      <c r="CZ822">
        <v>8.0175274545899993E-3</v>
      </c>
      <c r="DA822">
        <v>-1.8060997386700001E-2</v>
      </c>
      <c r="DB822">
        <v>3.0713584892999999E-2</v>
      </c>
      <c r="DC822">
        <v>1.52630575278E-2</v>
      </c>
      <c r="DD822">
        <v>-1.2191852405499999E-2</v>
      </c>
      <c r="DE822">
        <v>1.0307640560599999E-3</v>
      </c>
      <c r="DF822">
        <v>-1.5385416103499999E-2</v>
      </c>
      <c r="DG822">
        <v>1.8146098783300001E-2</v>
      </c>
      <c r="DH822">
        <v>1.31727415464E-2</v>
      </c>
      <c r="DI822">
        <v>-1.3561930747800001E-2</v>
      </c>
      <c r="DJ822">
        <v>-1.1107573102500001E-2</v>
      </c>
      <c r="DK822">
        <v>-3.5644628987800001E-3</v>
      </c>
      <c r="DL822">
        <v>-5.0148351514899998E-3</v>
      </c>
      <c r="DM822">
        <v>4.6045961956499998E-4</v>
      </c>
      <c r="DN822">
        <v>5.3695320076199997E-4</v>
      </c>
      <c r="DO822">
        <v>-8.5659914927000008E-3</v>
      </c>
      <c r="DP822">
        <v>-1.0385358081100001E-2</v>
      </c>
      <c r="DQ822">
        <v>-4.08985515094E-3</v>
      </c>
      <c r="DR822">
        <v>-1.4446629565100001E-2</v>
      </c>
      <c r="DS822">
        <v>-5.5236566025500004E-3</v>
      </c>
      <c r="DT822">
        <v>-8.0055282571200002E-3</v>
      </c>
      <c r="DU822">
        <v>5.4250681860400001E-3</v>
      </c>
      <c r="DV822">
        <v>-3.9155610005599997E-3</v>
      </c>
      <c r="DW822">
        <v>-1.46546762036E-2</v>
      </c>
      <c r="DX822">
        <v>1.31049306229E-2</v>
      </c>
      <c r="DY822">
        <v>4.9534578210699998E-3</v>
      </c>
      <c r="DZ822">
        <v>-9.5978118014400007E-3</v>
      </c>
      <c r="EA822">
        <v>-1.4217067802400001E-2</v>
      </c>
      <c r="EB822">
        <v>6.0891654604499999E-3</v>
      </c>
      <c r="EC822">
        <v>1.4155477497700001E-2</v>
      </c>
      <c r="ED822">
        <v>3.0892252836600001E-3</v>
      </c>
      <c r="EE822">
        <v>1.72186764697E-2</v>
      </c>
      <c r="EF822">
        <v>-3.7442799369699999E-2</v>
      </c>
      <c r="EG822">
        <v>2.2878641489700001E-3</v>
      </c>
      <c r="EH822">
        <v>1.78684169929E-3</v>
      </c>
      <c r="EI822">
        <v>-1.67062852325E-2</v>
      </c>
      <c r="EJ822">
        <v>-1.0483266271499999E-2</v>
      </c>
      <c r="EK822">
        <v>1.8721622963299999E-2</v>
      </c>
      <c r="EL822">
        <v>4.9011965766199997E-2</v>
      </c>
      <c r="EM822">
        <v>-3.5867520490500002E-2</v>
      </c>
      <c r="EN822">
        <v>2.3199040836299999E-3</v>
      </c>
      <c r="EO822">
        <v>8.6676961730899997E-3</v>
      </c>
      <c r="EP822">
        <v>9.5350071057799992E-3</v>
      </c>
      <c r="EQ822">
        <v>3.2266212473899998E-3</v>
      </c>
      <c r="ER822">
        <v>-3.8598783333E-2</v>
      </c>
      <c r="ES822">
        <v>7.4821345628999997E-3</v>
      </c>
      <c r="ET822">
        <v>-9.3290120748200003E-3</v>
      </c>
      <c r="EU822">
        <v>-1.6791457398599999E-2</v>
      </c>
      <c r="EV822">
        <v>-5.8893998533599999E-3</v>
      </c>
      <c r="EW822">
        <v>-1.6923028387000001E-2</v>
      </c>
      <c r="EX822">
        <v>2.6121545048399999E-2</v>
      </c>
      <c r="EY822">
        <v>1.1858861745200001E-2</v>
      </c>
      <c r="EZ822">
        <v>-1.43627015103E-2</v>
      </c>
      <c r="FA822">
        <v>7.9007455082800004E-3</v>
      </c>
      <c r="FB822">
        <v>1.0814716471500001E-2</v>
      </c>
      <c r="FC822">
        <v>-1.32238690138E-2</v>
      </c>
      <c r="FD822">
        <v>-9.9573689710499998E-4</v>
      </c>
      <c r="FE822">
        <v>1.4765593200199999E-2</v>
      </c>
      <c r="FF822">
        <v>-7.8683684728400004E-3</v>
      </c>
      <c r="FG822">
        <v>-1.3867980144E-2</v>
      </c>
      <c r="FH822">
        <v>-3.6429080873600001E-3</v>
      </c>
      <c r="FI822">
        <v>2.8093123289199998E-2</v>
      </c>
      <c r="FJ822">
        <v>-4.6380068566199998E-3</v>
      </c>
      <c r="FK822">
        <v>-5.0350897056300001E-3</v>
      </c>
      <c r="FL822">
        <v>-1.00283361601E-2</v>
      </c>
      <c r="FM822">
        <v>-8.8902082139199999E-3</v>
      </c>
      <c r="FN822">
        <v>1.7916581288699999E-2</v>
      </c>
      <c r="FO822">
        <v>6.4542439815600001E-3</v>
      </c>
      <c r="FP822">
        <v>8.8558210597899992E-3</v>
      </c>
      <c r="FQ822">
        <v>2.0799361952900001E-2</v>
      </c>
      <c r="FR822">
        <v>1.2456100302100001E-2</v>
      </c>
      <c r="FS822">
        <v>2.6255347667199998E-2</v>
      </c>
      <c r="FT822">
        <v>3.38838863542E-3</v>
      </c>
      <c r="FU822">
        <v>1.03943616978E-2</v>
      </c>
      <c r="FV822">
        <v>-2.597281626E-2</v>
      </c>
      <c r="FW822">
        <v>-1.03235721618E-2</v>
      </c>
      <c r="FX822">
        <v>1.1532666814600001E-2</v>
      </c>
      <c r="FY822">
        <v>-1.5700536294099999E-2</v>
      </c>
      <c r="FZ822">
        <v>2.1785692508500001E-2</v>
      </c>
      <c r="GA822">
        <v>6.8748408892400003E-3</v>
      </c>
      <c r="GB822">
        <v>-1.2530022876599999E-2</v>
      </c>
      <c r="GC822">
        <v>1.0105142098E-2</v>
      </c>
      <c r="GD822">
        <v>1.2150374512700001E-2</v>
      </c>
      <c r="GE822">
        <v>1.0418960324499999E-2</v>
      </c>
      <c r="GF822">
        <v>-1.2684292254400001E-2</v>
      </c>
      <c r="GG822">
        <v>4.7035812763299998E-3</v>
      </c>
      <c r="GH822">
        <v>3.1326650443299998E-2</v>
      </c>
      <c r="GI822">
        <v>2.0220889542699998E-2</v>
      </c>
      <c r="GJ822">
        <v>1.69368605513E-2</v>
      </c>
      <c r="GK822">
        <v>-1.3109239880900001E-3</v>
      </c>
      <c r="GL822">
        <v>-1.27799283801E-2</v>
      </c>
      <c r="GM822">
        <v>-2.0369048553100001E-2</v>
      </c>
      <c r="GN822">
        <v>-2.2608268270600002E-2</v>
      </c>
      <c r="GO822">
        <v>-3.2382106205800003E-2</v>
      </c>
      <c r="GP822">
        <v>-1.09593234893E-2</v>
      </c>
      <c r="GQ822">
        <v>3.80350316974E-3</v>
      </c>
      <c r="GR822">
        <v>6.3347004130399995E-2</v>
      </c>
      <c r="GS822">
        <v>4.3893374016900001E-2</v>
      </c>
      <c r="GT822">
        <v>5.5649583873099998E-2</v>
      </c>
      <c r="GU822">
        <v>-8.8126608546800003E-3</v>
      </c>
      <c r="GV822">
        <v>-2.0698600715400001E-2</v>
      </c>
      <c r="GW822">
        <v>5.6706972997399999E-3</v>
      </c>
      <c r="GX822">
        <v>-3.0602138517599999E-2</v>
      </c>
      <c r="GY822">
        <v>1.2721796366E-2</v>
      </c>
      <c r="GZ822">
        <v>-5.1855267622299998E-3</v>
      </c>
      <c r="HA822">
        <v>-1.72526797178E-2</v>
      </c>
      <c r="HB822">
        <v>3.4353161238800001E-2</v>
      </c>
      <c r="HC822">
        <v>1.25374552897E-2</v>
      </c>
      <c r="HD822">
        <v>-1.4981609529799999E-3</v>
      </c>
      <c r="HE822">
        <v>9.0715012363999994E-3</v>
      </c>
      <c r="HF822">
        <v>-2.72936947875E-2</v>
      </c>
      <c r="HG822">
        <v>-2.3792113134099999E-2</v>
      </c>
      <c r="HH822">
        <v>6.2504521163400002E-3</v>
      </c>
      <c r="HI822">
        <v>-1.06080855659E-2</v>
      </c>
      <c r="HJ822" s="3">
        <v>-1.90560422625E-2</v>
      </c>
      <c r="HK822">
        <v>-9.8384567929899998E-4</v>
      </c>
      <c r="HL822">
        <v>4.2904459243900003E-2</v>
      </c>
      <c r="HM822">
        <v>1.3230727179800001E-2</v>
      </c>
      <c r="HN822">
        <v>-2.1758161672500002E-2</v>
      </c>
      <c r="HO822">
        <v>-7.13413162643E-2</v>
      </c>
      <c r="HP822">
        <v>1.1464607189199999E-2</v>
      </c>
      <c r="HQ822">
        <v>7.1806495740500006E-2</v>
      </c>
      <c r="HR822">
        <v>2.28167806583E-2</v>
      </c>
      <c r="HS822">
        <v>-4.8600169328700003E-2</v>
      </c>
      <c r="HT822">
        <v>-0.10189479198199999</v>
      </c>
      <c r="HU822">
        <v>-5.3135599336599998E-3</v>
      </c>
      <c r="HV822">
        <v>5.9811278041599997E-2</v>
      </c>
      <c r="HW822">
        <v>-6.9664570668700001E-4</v>
      </c>
      <c r="HX822">
        <v>5.8753942065500001E-3</v>
      </c>
      <c r="HY822">
        <v>-5.5237481060899998E-2</v>
      </c>
      <c r="HZ822">
        <v>1.42486290271E-2</v>
      </c>
      <c r="IA822">
        <v>5.9374399374100002E-2</v>
      </c>
      <c r="IB822">
        <v>-1.47468201837E-2</v>
      </c>
      <c r="IC822">
        <v>-2.5669078140199999E-2</v>
      </c>
      <c r="ID822">
        <v>1.02512321971E-2</v>
      </c>
      <c r="IE822">
        <v>2.7776460876300001E-2</v>
      </c>
      <c r="IF822">
        <v>4.4110885812800003E-3</v>
      </c>
      <c r="IG822">
        <v>-2.3820393260599999E-2</v>
      </c>
      <c r="IH822">
        <v>-3.0866582649600001E-3</v>
      </c>
      <c r="II822">
        <v>3.1845150827100002E-2</v>
      </c>
      <c r="IJ822">
        <v>-2.5735923472299999E-2</v>
      </c>
      <c r="IK822">
        <v>3.1553029516200003E-2</v>
      </c>
      <c r="IL822">
        <v>-5.3607837354400001E-2</v>
      </c>
      <c r="IM822">
        <v>7.1045754885099996E-2</v>
      </c>
      <c r="IN822">
        <v>5.95313550116E-2</v>
      </c>
      <c r="IO822">
        <v>3.9100036120100004E-3</v>
      </c>
      <c r="IP822">
        <v>-9.5710059070300002E-3</v>
      </c>
      <c r="IQ822">
        <v>-2.1250844754800002E-2</v>
      </c>
      <c r="IR822">
        <v>3.26555145049E-2</v>
      </c>
      <c r="IS822">
        <v>-2.1694843080700001E-2</v>
      </c>
      <c r="IT822">
        <v>1.4081772007299999E-3</v>
      </c>
      <c r="IU822">
        <v>1.3946642286599999E-2</v>
      </c>
      <c r="IV822">
        <v>5.6209773582200001E-2</v>
      </c>
      <c r="IW822">
        <v>-3.4260696761900002E-2</v>
      </c>
      <c r="IX822">
        <v>5.8000656778200002E-2</v>
      </c>
      <c r="IY822">
        <v>2.10670922915E-2</v>
      </c>
      <c r="IZ822">
        <v>-1.01327392457E-2</v>
      </c>
      <c r="JA822">
        <v>-3.0319625704999999E-2</v>
      </c>
      <c r="JB822">
        <v>-4.5346376642899998E-2</v>
      </c>
      <c r="JC822">
        <v>-2.9866445604500001E-2</v>
      </c>
      <c r="JD822">
        <v>-3.1134743458200002E-2</v>
      </c>
      <c r="JE822">
        <v>2.4750570536000001E-2</v>
      </c>
      <c r="JF822">
        <v>0.111075255639</v>
      </c>
      <c r="JG822">
        <v>-1.1318096770800001E-4</v>
      </c>
      <c r="JH822">
        <v>-6.486238423E-2</v>
      </c>
      <c r="JI822">
        <v>7.8482446510200005E-2</v>
      </c>
      <c r="JJ822">
        <v>-0.14400156230300001</v>
      </c>
      <c r="JK822">
        <v>-0.218062624909</v>
      </c>
      <c r="JL822">
        <v>1.83573461753E-2</v>
      </c>
      <c r="JM822">
        <v>-0.218598900772</v>
      </c>
      <c r="JN822">
        <v>-0.108334201224</v>
      </c>
      <c r="JO822">
        <v>-1.2328654808399999E-2</v>
      </c>
      <c r="JP822">
        <v>0.105282663991</v>
      </c>
      <c r="JQ822">
        <v>6.5412386388700006E-2</v>
      </c>
      <c r="JR822">
        <v>0.13524021624599999</v>
      </c>
      <c r="JS822">
        <v>-0.18375863641199999</v>
      </c>
      <c r="JT822">
        <v>9.5398581384300005E-2</v>
      </c>
      <c r="JU822">
        <v>-6.3160237416000006E-2</v>
      </c>
      <c r="JV822">
        <v>-0.37331925333799998</v>
      </c>
      <c r="JW822">
        <v>-5.5091770958899999E-2</v>
      </c>
      <c r="JX822">
        <v>6.5063932944099998E-2</v>
      </c>
      <c r="JY822">
        <v>-7.2780163625799999E-3</v>
      </c>
      <c r="JZ822">
        <v>-2.1904205976700002E-2</v>
      </c>
      <c r="KA822">
        <v>-3.2381027646499999E-2</v>
      </c>
      <c r="KB822">
        <v>3.7907598961699998E-2</v>
      </c>
      <c r="KC822">
        <v>2.5871035131599999E-2</v>
      </c>
      <c r="KD822">
        <v>-3.3382262152999997E-2</v>
      </c>
      <c r="KE822">
        <v>-4.60113230476E-2</v>
      </c>
      <c r="KF822">
        <v>-1.19539252529E-2</v>
      </c>
      <c r="KG822">
        <v>-6.9752815531500006E-2</v>
      </c>
      <c r="KH822">
        <v>-3.3129926491299998E-2</v>
      </c>
      <c r="KI822">
        <v>-4.91804192626E-2</v>
      </c>
      <c r="KJ822">
        <v>7.4797755764499999E-2</v>
      </c>
      <c r="KK822">
        <v>3.9765126194099996E-3</v>
      </c>
      <c r="KL822">
        <v>1.03705855276E-2</v>
      </c>
      <c r="KM822">
        <v>1.49571959443E-3</v>
      </c>
      <c r="KN822">
        <v>8.7906855632800002E-3</v>
      </c>
      <c r="KO822">
        <v>-8.0492519713899993E-2</v>
      </c>
      <c r="KP822">
        <v>2.57478258215E-4</v>
      </c>
      <c r="KQ822">
        <v>1.49571959443E-3</v>
      </c>
      <c r="KR822">
        <v>9.3576330341100002E-3</v>
      </c>
      <c r="KS822">
        <v>-3.4920333754399999E-4</v>
      </c>
      <c r="KT822">
        <v>-3.0468466801299998E-3</v>
      </c>
      <c r="KU822">
        <v>-7.3274063677499998E-4</v>
      </c>
      <c r="KV822">
        <v>5.1136941581299999E-2</v>
      </c>
      <c r="KW822">
        <v>-3.3387624333299998E-3</v>
      </c>
      <c r="KX822">
        <v>0.13935868006400001</v>
      </c>
      <c r="KY822">
        <v>7.9849063725299999E-2</v>
      </c>
      <c r="KZ822">
        <v>-7.3583191711599993E-2</v>
      </c>
      <c r="LA822">
        <v>-6.0863964690400001E-2</v>
      </c>
      <c r="LB822">
        <v>0.149969930758</v>
      </c>
      <c r="LC822">
        <v>-6.2949071284699995E-2</v>
      </c>
      <c r="LD822">
        <v>-3.8743399805699998E-2</v>
      </c>
      <c r="LE822">
        <v>3.7244443295399998E-2</v>
      </c>
      <c r="LF822">
        <v>-2.87861230456E-2</v>
      </c>
      <c r="LG822">
        <v>6.5713163395600002E-2</v>
      </c>
      <c r="LH822">
        <v>1.22586421495E-3</v>
      </c>
      <c r="LI822">
        <v>3.9287795292299997E-2</v>
      </c>
      <c r="LJ822">
        <v>4.5556375857800001E-2</v>
      </c>
      <c r="LK822">
        <v>-7.2370689749400002E-2</v>
      </c>
      <c r="LL822">
        <v>3.46396413955E-2</v>
      </c>
      <c r="LM822">
        <v>-1.84661384892E-2</v>
      </c>
      <c r="LN822">
        <v>-8.9171933088700001E-2</v>
      </c>
      <c r="LO822">
        <v>9.1493884564899999E-3</v>
      </c>
      <c r="LP822">
        <v>6.0562161441800003E-2</v>
      </c>
      <c r="LQ822">
        <v>-3.6184797349099997E-2</v>
      </c>
      <c r="LR822">
        <v>-7.4748420897500001E-2</v>
      </c>
      <c r="LS822">
        <v>-8.8667989601800001E-3</v>
      </c>
      <c r="LT822">
        <v>2.07317467807E-2</v>
      </c>
      <c r="LU822">
        <v>1.47781656137E-2</v>
      </c>
      <c r="LV822">
        <v>9.0358776464300003E-2</v>
      </c>
      <c r="LW822">
        <v>1.26885015008E-2</v>
      </c>
      <c r="LX822">
        <v>-2.3603589902899999E-2</v>
      </c>
      <c r="LY822">
        <v>-3.7157314067100003E-2</v>
      </c>
      <c r="LZ822">
        <v>-3.5772809141399999E-2</v>
      </c>
      <c r="MA822">
        <v>9.6959148817999996E-2</v>
      </c>
      <c r="MB822">
        <v>-7.7090271813000003E-2</v>
      </c>
      <c r="MC822">
        <v>-4.8913687844999998E-2</v>
      </c>
      <c r="MD822">
        <v>6.7457711647100002E-2</v>
      </c>
      <c r="ME822">
        <v>-1.69146954203E-2</v>
      </c>
      <c r="MF822">
        <v>-5.1881295732000003E-2</v>
      </c>
      <c r="MG822">
        <v>-2.12828226216E-2</v>
      </c>
      <c r="MH822">
        <v>5.2556929900999999E-2</v>
      </c>
      <c r="MI822">
        <v>-1.1025095640500001E-2</v>
      </c>
      <c r="MJ822">
        <v>3.95080298052E-3</v>
      </c>
      <c r="MK822">
        <v>-4.8891405412899998E-2</v>
      </c>
      <c r="ML822">
        <v>-2.44771683789E-3</v>
      </c>
      <c r="MM822">
        <v>5.10361419759E-2</v>
      </c>
      <c r="MN822">
        <v>3.2246651526399999E-3</v>
      </c>
      <c r="MO822">
        <v>1.0639683435500001E-3</v>
      </c>
      <c r="MP822">
        <v>1.7810760235999999E-2</v>
      </c>
      <c r="MQ822">
        <v>1.3444885343900001E-2</v>
      </c>
      <c r="MR822">
        <v>6.5909331277599998E-3</v>
      </c>
      <c r="MS822">
        <v>4.8318076508200002E-4</v>
      </c>
      <c r="MT822">
        <v>8.0065589069199996E-3</v>
      </c>
      <c r="MU822">
        <v>-1.8028711674000001E-2</v>
      </c>
      <c r="MV822">
        <v>3.0732422994599998E-2</v>
      </c>
      <c r="MW822">
        <v>1.52247109348E-2</v>
      </c>
      <c r="MX822">
        <v>-1.21857882837E-2</v>
      </c>
      <c r="MY822">
        <v>9.9625450255200003E-4</v>
      </c>
      <c r="MZ822">
        <v>-1.53579415955E-2</v>
      </c>
      <c r="NA822">
        <v>1.81745957642E-2</v>
      </c>
      <c r="NB822">
        <v>1.31392333766E-2</v>
      </c>
      <c r="NC822">
        <v>-1.35324141961E-2</v>
      </c>
      <c r="ND822">
        <v>-1.10778301903E-2</v>
      </c>
      <c r="NE822">
        <v>-3.61642253706E-3</v>
      </c>
      <c r="NF822">
        <v>-4.9974333543300001E-3</v>
      </c>
      <c r="NG822">
        <v>4.8585362992599999E-4</v>
      </c>
      <c r="NH822">
        <v>5.5150914552600004E-4</v>
      </c>
      <c r="NI822">
        <v>-8.5427269627199997E-3</v>
      </c>
      <c r="NJ822">
        <v>-1.0436604244400001E-2</v>
      </c>
      <c r="NK822">
        <v>-4.0833375986899997E-3</v>
      </c>
      <c r="NL822">
        <v>-1.46187414325E-2</v>
      </c>
      <c r="NM822">
        <v>-5.50488161213E-3</v>
      </c>
      <c r="NN822">
        <v>-7.9768483399599993E-3</v>
      </c>
      <c r="NO822">
        <v>5.45557949856E-3</v>
      </c>
      <c r="NP822">
        <v>-3.8865676108599998E-3</v>
      </c>
      <c r="NQ822">
        <v>-1.4643715944500001E-2</v>
      </c>
      <c r="NR822">
        <v>1.30716287724E-2</v>
      </c>
      <c r="NS822">
        <v>4.9721917322299997E-3</v>
      </c>
      <c r="NT822">
        <v>-9.7650872275699997E-3</v>
      </c>
      <c r="NU822">
        <v>-1.41932250574E-2</v>
      </c>
      <c r="NV822">
        <v>5.85038965061E-3</v>
      </c>
      <c r="NW822">
        <v>1.4084774450899999E-2</v>
      </c>
      <c r="NX822">
        <v>3.0507241224199998E-3</v>
      </c>
      <c r="NY822">
        <v>1.7187563872399999E-2</v>
      </c>
      <c r="NZ822">
        <v>-3.7437358695799998E-2</v>
      </c>
      <c r="OA822">
        <v>2.28727718593E-3</v>
      </c>
      <c r="OB822">
        <v>1.46670634383E-3</v>
      </c>
      <c r="OC822">
        <v>-1.69333287292E-2</v>
      </c>
      <c r="OD822">
        <v>-1.0489046066999999E-2</v>
      </c>
      <c r="OE822">
        <v>1.8600458561599999E-2</v>
      </c>
      <c r="OF822">
        <v>4.8668816395699997E-2</v>
      </c>
      <c r="OG822">
        <v>-3.5847141885600002E-2</v>
      </c>
      <c r="OH822">
        <v>2.3362749589299998E-3</v>
      </c>
      <c r="OI822">
        <v>8.5449882346099997E-3</v>
      </c>
      <c r="OJ822">
        <v>9.4623106228500006E-3</v>
      </c>
      <c r="OK822">
        <v>3.2398318844900002E-3</v>
      </c>
      <c r="OL822">
        <v>-3.89059658512E-2</v>
      </c>
      <c r="OM822">
        <v>7.5152661654399999E-3</v>
      </c>
      <c r="ON822">
        <v>-9.3007378911799995E-3</v>
      </c>
      <c r="OO822">
        <v>-1.6854990981699999E-2</v>
      </c>
      <c r="OP822">
        <v>-5.8674947989800002E-3</v>
      </c>
      <c r="OQ822">
        <v>-1.6990316809200001E-2</v>
      </c>
      <c r="OR822">
        <v>2.6123037819700001E-2</v>
      </c>
      <c r="OS822">
        <v>1.16115725945E-2</v>
      </c>
      <c r="OT822">
        <v>-1.4614390995899999E-2</v>
      </c>
      <c r="OU822">
        <v>7.9298055499800006E-3</v>
      </c>
      <c r="OV822">
        <v>1.0754599897799999E-2</v>
      </c>
      <c r="OW822">
        <v>-1.32715648652E-2</v>
      </c>
      <c r="OX822">
        <v>-1.0082743251899999E-3</v>
      </c>
      <c r="OY822">
        <v>1.47777957226E-2</v>
      </c>
      <c r="OZ822">
        <v>-7.9672282506200003E-3</v>
      </c>
      <c r="PA822">
        <v>-1.38381679215E-2</v>
      </c>
      <c r="PB822">
        <v>-3.73792491409E-3</v>
      </c>
      <c r="PC822">
        <v>2.8121751700799998E-2</v>
      </c>
      <c r="PD822">
        <v>-4.6493749038799999E-3</v>
      </c>
      <c r="PE822">
        <v>-5.0090395324999997E-3</v>
      </c>
      <c r="PF822">
        <v>-1.00082671016E-2</v>
      </c>
      <c r="PG822">
        <v>-9.3449566495000004E-3</v>
      </c>
      <c r="PH822">
        <v>1.7915324173E-2</v>
      </c>
      <c r="PI822">
        <v>6.4728192166799998E-3</v>
      </c>
      <c r="PJ822">
        <v>8.8665759126500005E-3</v>
      </c>
      <c r="PK822">
        <v>2.0821849516399999E-2</v>
      </c>
      <c r="PL822">
        <v>1.2483801167E-2</v>
      </c>
      <c r="PM822">
        <v>2.6253089570099999E-2</v>
      </c>
      <c r="PN822">
        <v>3.39930490423E-3</v>
      </c>
      <c r="PO822">
        <v>1.04231899962E-2</v>
      </c>
      <c r="PP822">
        <v>-2.606878902E-2</v>
      </c>
      <c r="PQ822">
        <v>-1.02968882501E-2</v>
      </c>
      <c r="PR822">
        <v>1.1558144682200001E-2</v>
      </c>
      <c r="PS822">
        <v>-1.56750595859E-2</v>
      </c>
      <c r="PT822">
        <v>2.17289773644E-2</v>
      </c>
      <c r="PU822">
        <v>6.90810946948E-3</v>
      </c>
      <c r="PV822">
        <v>-1.2545992978200001E-2</v>
      </c>
      <c r="PW822">
        <v>1.01339234434E-2</v>
      </c>
      <c r="PX822">
        <v>1.2170521189299999E-2</v>
      </c>
      <c r="PY822">
        <v>1.04277074792E-2</v>
      </c>
      <c r="PZ822">
        <v>-1.26831191647E-2</v>
      </c>
      <c r="QA822">
        <v>4.7198501416699998E-3</v>
      </c>
      <c r="QB822">
        <v>3.1349257150400003E-2</v>
      </c>
      <c r="QC822">
        <v>2.0250458957299999E-2</v>
      </c>
      <c r="QD822">
        <v>1.6673104189999999E-2</v>
      </c>
      <c r="QE822">
        <v>-1.3024256749799999E-3</v>
      </c>
      <c r="QF822">
        <v>-1.28043591668E-2</v>
      </c>
      <c r="QG822">
        <v>-2.0337954432799999E-2</v>
      </c>
      <c r="QH822">
        <v>-2.2578555698200001E-2</v>
      </c>
      <c r="QI822">
        <v>-3.24786866401E-2</v>
      </c>
      <c r="QJ822">
        <v>-1.09464741674E-2</v>
      </c>
      <c r="QK822">
        <v>3.8202399954699998E-3</v>
      </c>
      <c r="QL822">
        <v>6.3271197942099996E-2</v>
      </c>
      <c r="QM822">
        <v>4.3571155188300001E-2</v>
      </c>
      <c r="QN822">
        <v>5.5675131832300002E-2</v>
      </c>
      <c r="QO822">
        <v>-8.7924449352200004E-3</v>
      </c>
      <c r="QP822">
        <v>-2.0767448793E-2</v>
      </c>
      <c r="QQ822">
        <v>5.3156713933500003E-3</v>
      </c>
      <c r="QR822">
        <v>-3.0571239924300001E-2</v>
      </c>
      <c r="QS822">
        <v>1.26616289421E-2</v>
      </c>
      <c r="QT822">
        <v>-5.1998732275899996E-3</v>
      </c>
      <c r="QU822">
        <v>-1.76876078995E-2</v>
      </c>
      <c r="QV822">
        <v>3.4371262338299999E-2</v>
      </c>
      <c r="QW822">
        <v>1.2502935916099999E-2</v>
      </c>
      <c r="QX822">
        <v>-1.48402350427E-3</v>
      </c>
      <c r="QY822">
        <v>8.9500246298400005E-3</v>
      </c>
      <c r="QZ822">
        <v>-2.7275951775600001E-2</v>
      </c>
      <c r="RA822">
        <v>-2.3864167195200001E-2</v>
      </c>
      <c r="RB822">
        <v>6.1148646300500003E-3</v>
      </c>
      <c r="RC822">
        <v>-1.07857757547E-2</v>
      </c>
      <c r="RD822">
        <v>-1.9143254364199998E-2</v>
      </c>
    </row>
    <row r="823" spans="1:472" x14ac:dyDescent="0.25">
      <c r="A823">
        <v>1902466020</v>
      </c>
      <c r="B823" s="1">
        <v>39329</v>
      </c>
      <c r="C823" s="1">
        <v>39329</v>
      </c>
      <c r="D823" t="s">
        <v>1515</v>
      </c>
      <c r="E823" t="s">
        <v>1515</v>
      </c>
      <c r="F823">
        <v>28184</v>
      </c>
      <c r="G823">
        <v>28184</v>
      </c>
      <c r="H823">
        <v>127</v>
      </c>
      <c r="I823">
        <v>127</v>
      </c>
      <c r="J823">
        <v>253</v>
      </c>
      <c r="K823">
        <v>253</v>
      </c>
      <c r="L823">
        <v>100</v>
      </c>
      <c r="M823">
        <v>100</v>
      </c>
      <c r="N823">
        <v>100</v>
      </c>
      <c r="O823" t="b">
        <v>1</v>
      </c>
      <c r="P823">
        <v>511210</v>
      </c>
      <c r="Q823">
        <v>541512</v>
      </c>
      <c r="R823">
        <v>0</v>
      </c>
      <c r="S823">
        <v>7370</v>
      </c>
      <c r="T823">
        <v>0</v>
      </c>
      <c r="U823">
        <v>511210</v>
      </c>
      <c r="V823">
        <v>541512</v>
      </c>
      <c r="W823">
        <v>0</v>
      </c>
      <c r="X823">
        <v>7370</v>
      </c>
      <c r="Y823">
        <v>0</v>
      </c>
      <c r="Z823" t="b">
        <v>0</v>
      </c>
      <c r="AA823">
        <v>0</v>
      </c>
      <c r="AB823">
        <v>0</v>
      </c>
      <c r="AC823">
        <v>0</v>
      </c>
      <c r="AD823">
        <v>-1.66006494419435</v>
      </c>
      <c r="AE823">
        <v>-1.66006494419435</v>
      </c>
      <c r="AF823">
        <v>-5.8048639299999998</v>
      </c>
      <c r="AG823">
        <v>-5.8048639299999998</v>
      </c>
      <c r="AH823">
        <v>7372</v>
      </c>
      <c r="AI823">
        <v>511210</v>
      </c>
      <c r="AJ823">
        <v>51121</v>
      </c>
      <c r="AK823">
        <v>8275</v>
      </c>
      <c r="AL823">
        <v>135400841</v>
      </c>
      <c r="AM823">
        <v>38.9</v>
      </c>
      <c r="AN823">
        <v>46.6</v>
      </c>
      <c r="AO823">
        <v>58.1</v>
      </c>
      <c r="AP823">
        <v>69.5</v>
      </c>
      <c r="AQ823">
        <v>43.284645417</v>
      </c>
      <c r="AR823">
        <v>15.883599999999999</v>
      </c>
      <c r="AS823">
        <v>14.066700000000001</v>
      </c>
      <c r="AT823">
        <v>942.28930000000003</v>
      </c>
      <c r="AU823">
        <v>701.6893</v>
      </c>
      <c r="AV823">
        <v>816.01940000000002</v>
      </c>
      <c r="AW823">
        <v>797.18690000000004</v>
      </c>
      <c r="AX823">
        <v>8023.0960812820003</v>
      </c>
      <c r="AY823">
        <v>226.47749999999999</v>
      </c>
      <c r="AZ823">
        <v>19.8157</v>
      </c>
      <c r="BA823">
        <v>114.67829999999999</v>
      </c>
      <c r="BB823">
        <v>62.512300000000003</v>
      </c>
      <c r="BC823">
        <v>2.088752231</v>
      </c>
      <c r="BD823">
        <v>1.4922676260000001</v>
      </c>
      <c r="BE823">
        <v>1.5494000000000001</v>
      </c>
      <c r="BF823">
        <v>596.35829999999999</v>
      </c>
      <c r="BG823">
        <v>569.61760000000004</v>
      </c>
      <c r="BH823">
        <v>508.3279</v>
      </c>
      <c r="BI823">
        <v>6.9305070329999996</v>
      </c>
      <c r="BJ823">
        <v>6.5539411489999999</v>
      </c>
      <c r="BK823">
        <v>5.7194004400000003</v>
      </c>
      <c r="BL823">
        <v>733.73659999999995</v>
      </c>
      <c r="BM823">
        <v>667.37180000000001</v>
      </c>
      <c r="BN823">
        <v>744.62149999999997</v>
      </c>
      <c r="BO823">
        <v>16.23393935</v>
      </c>
      <c r="BP823">
        <v>14.530673776</v>
      </c>
      <c r="BQ823">
        <v>15.840780535</v>
      </c>
      <c r="BR823">
        <v>940.84979999999996</v>
      </c>
      <c r="BS823">
        <v>953.71759999999995</v>
      </c>
      <c r="BT823">
        <v>945.49310000000003</v>
      </c>
      <c r="BU823">
        <v>0.16249164217629899</v>
      </c>
      <c r="BV823">
        <v>122.858706281099</v>
      </c>
      <c r="BW823">
        <v>-0.12782454016100001</v>
      </c>
      <c r="BX823">
        <v>-0.64359091446299999</v>
      </c>
      <c r="BY823">
        <v>3.3081116414000002E-2</v>
      </c>
      <c r="BZ823">
        <v>3.3081116414000002E-2</v>
      </c>
      <c r="CA823">
        <v>3.3165470782800001E-2</v>
      </c>
      <c r="CB823">
        <v>0.14078631718500001</v>
      </c>
      <c r="CC823">
        <v>0.14078631718500001</v>
      </c>
      <c r="CD823">
        <v>0.14101807430900001</v>
      </c>
      <c r="CE823">
        <v>1.26894187585</v>
      </c>
      <c r="CF823">
        <v>1.26894187585</v>
      </c>
      <c r="CG823">
        <v>1.2696833485900001</v>
      </c>
      <c r="CH823">
        <v>1.2507705654400001</v>
      </c>
      <c r="CI823">
        <v>1.2507705654400001</v>
      </c>
      <c r="CJ823">
        <v>1.2515724592899999</v>
      </c>
      <c r="CK823">
        <v>1.2720234509899999</v>
      </c>
      <c r="CL823">
        <v>1.2720234509899999</v>
      </c>
      <c r="CM823">
        <v>1.2737687598</v>
      </c>
      <c r="CN823">
        <v>-4.15856024352E-2</v>
      </c>
      <c r="CO823">
        <v>5.6215021492199996E-3</v>
      </c>
      <c r="CP823">
        <v>-0.22111683617200001</v>
      </c>
      <c r="CQ823">
        <v>1.39992683277E-2</v>
      </c>
      <c r="CR823">
        <v>9.9485212016600003E-2</v>
      </c>
      <c r="CS823">
        <v>8.7257504936799998E-2</v>
      </c>
      <c r="CT823">
        <v>-1.1434452445399999E-2</v>
      </c>
      <c r="CU823">
        <v>-1.57655069319E-2</v>
      </c>
      <c r="CV823">
        <v>0.16419192031099999</v>
      </c>
      <c r="CW823">
        <v>1.1371090927199999E-2</v>
      </c>
      <c r="CX823">
        <v>-7.6885933205899995E-2</v>
      </c>
      <c r="CY823">
        <v>4.0265226736899999E-3</v>
      </c>
      <c r="CZ823">
        <v>2.4787161977899999E-2</v>
      </c>
      <c r="DA823">
        <v>-0.104014052313</v>
      </c>
      <c r="DB823">
        <v>-8.1726683385900001E-2</v>
      </c>
      <c r="DC823">
        <v>-5.64831597347E-2</v>
      </c>
      <c r="DD823">
        <v>1.33792687638E-2</v>
      </c>
      <c r="DE823">
        <v>-2.42390548559E-2</v>
      </c>
      <c r="DF823">
        <v>4.2635094070399997E-2</v>
      </c>
      <c r="DG823">
        <v>1.39579919806E-2</v>
      </c>
      <c r="DH823">
        <v>-2.2853254916200001E-2</v>
      </c>
      <c r="DI823">
        <v>-2.5260360962899998E-2</v>
      </c>
      <c r="DJ823">
        <v>0.20537166890200001</v>
      </c>
      <c r="DK823">
        <v>3.8944753943400003E-2</v>
      </c>
      <c r="DL823">
        <v>-2.26308012355E-2</v>
      </c>
      <c r="DM823">
        <v>-0.11625793978399999</v>
      </c>
      <c r="DN823">
        <v>-5.2083576434499998E-2</v>
      </c>
      <c r="DO823">
        <v>7.9706053111200006E-2</v>
      </c>
      <c r="DP823">
        <v>-5.0110466043199998E-2</v>
      </c>
      <c r="DQ823">
        <v>0.13249445841999999</v>
      </c>
      <c r="DR823">
        <v>0.15366148958699999</v>
      </c>
      <c r="DS823">
        <v>-1.6016095023099999E-2</v>
      </c>
      <c r="DT823">
        <v>3.1598506515100003E-2</v>
      </c>
      <c r="DU823">
        <v>-1.63506774287E-2</v>
      </c>
      <c r="DV823">
        <v>0.28843830550299998</v>
      </c>
      <c r="DW823">
        <v>0.32925074155099998</v>
      </c>
      <c r="DX823">
        <v>-0.20132522237799999</v>
      </c>
      <c r="DY823">
        <v>0.218781013839</v>
      </c>
      <c r="DZ823">
        <v>0.126216153256</v>
      </c>
      <c r="EA823">
        <v>0.141317965298</v>
      </c>
      <c r="EB823">
        <v>-0.19418102446999999</v>
      </c>
      <c r="EC823">
        <v>0.20599390740000001</v>
      </c>
      <c r="ED823">
        <v>-8.7932519831599998E-2</v>
      </c>
      <c r="EE823">
        <v>4.3400109025400001E-2</v>
      </c>
      <c r="EF823">
        <v>-5.2284048574599999E-2</v>
      </c>
      <c r="EG823">
        <v>0.197961153807</v>
      </c>
      <c r="EH823">
        <v>-0.118880282096</v>
      </c>
      <c r="EI823">
        <v>3.3101676733599997E-2</v>
      </c>
      <c r="EJ823">
        <v>-7.8619944979000003E-2</v>
      </c>
      <c r="EK823">
        <v>3.4017366199800002E-4</v>
      </c>
      <c r="EL823">
        <v>1.6530539100200001E-2</v>
      </c>
      <c r="EM823">
        <v>-2.4105042404199998E-3</v>
      </c>
      <c r="EN823">
        <v>-0.171100952325</v>
      </c>
      <c r="EO823">
        <v>7.2052203073500007E-2</v>
      </c>
      <c r="EP823">
        <v>-2.0608382374599998E-2</v>
      </c>
      <c r="EQ823">
        <v>-1.2173509280800001E-3</v>
      </c>
      <c r="ER823">
        <v>9.9531744210899997E-2</v>
      </c>
      <c r="ES823">
        <v>9.7953778683600001E-2</v>
      </c>
      <c r="ET823">
        <v>7.0456141995399998E-2</v>
      </c>
      <c r="EU823">
        <v>-5.18195859449E-2</v>
      </c>
      <c r="EV823">
        <v>6.9618302146799996E-2</v>
      </c>
      <c r="EW823">
        <v>-5.6827320981399997E-2</v>
      </c>
      <c r="EX823">
        <v>0.12753009038800001</v>
      </c>
      <c r="EY823">
        <v>-6.0282119095000003E-2</v>
      </c>
      <c r="EZ823">
        <v>-3.4166854878899998E-2</v>
      </c>
      <c r="FA823">
        <v>7.5829443162599999E-2</v>
      </c>
      <c r="FB823">
        <v>-2.3081535810300001E-2</v>
      </c>
      <c r="FC823">
        <v>4.6126574752999999E-2</v>
      </c>
      <c r="FD823">
        <v>-2.2596818550300001E-2</v>
      </c>
      <c r="FE823">
        <v>-1.65743720454E-2</v>
      </c>
      <c r="FF823">
        <v>6.3710009472499995E-2</v>
      </c>
      <c r="FG823">
        <v>9.94880220817E-3</v>
      </c>
      <c r="FH823">
        <v>-1.83350162387E-2</v>
      </c>
      <c r="FI823">
        <v>3.40702734587E-2</v>
      </c>
      <c r="FJ823">
        <v>-6.6987954107700004E-2</v>
      </c>
      <c r="FK823">
        <v>6.7693318379000002E-3</v>
      </c>
      <c r="FL823">
        <v>2.4938377763200001E-2</v>
      </c>
      <c r="FM823">
        <v>-6.4522473710500001E-3</v>
      </c>
      <c r="FN823">
        <v>-6.1550621614499999E-2</v>
      </c>
      <c r="FO823">
        <v>-1.7810843036600001E-2</v>
      </c>
      <c r="FP823">
        <v>-1.94389329593E-2</v>
      </c>
      <c r="FQ823">
        <v>-5.6576580181099997E-2</v>
      </c>
      <c r="FR823">
        <v>4.8003101512599997E-2</v>
      </c>
      <c r="FS823">
        <v>-6.2822681165399996E-3</v>
      </c>
      <c r="FT823">
        <v>7.4814474985100002E-3</v>
      </c>
      <c r="FU823">
        <v>4.2533394277699997E-2</v>
      </c>
      <c r="FV823">
        <v>-3.4687740500499997E-2</v>
      </c>
      <c r="FW823">
        <v>2.49028319438E-2</v>
      </c>
      <c r="FX823">
        <v>7.6291595616000005E-2</v>
      </c>
      <c r="FY823">
        <v>5.4086600072699997E-2</v>
      </c>
      <c r="FZ823">
        <v>5.022749093E-2</v>
      </c>
      <c r="GA823">
        <v>0.105683285776</v>
      </c>
      <c r="GB823">
        <v>-3.3491873782500001E-2</v>
      </c>
      <c r="GC823">
        <v>-6.2321803587100003E-2</v>
      </c>
      <c r="GD823">
        <v>7.9433378774400001E-2</v>
      </c>
      <c r="GE823">
        <v>7.3631462861699998E-2</v>
      </c>
      <c r="GF823">
        <v>-0.13460654133800001</v>
      </c>
      <c r="GG823">
        <v>0.106797506954</v>
      </c>
      <c r="GH823">
        <v>-2.6671747903699999E-2</v>
      </c>
      <c r="GI823">
        <v>-4.74508176748E-2</v>
      </c>
      <c r="GJ823">
        <v>8.7123821833100003E-3</v>
      </c>
      <c r="GK823">
        <v>1.5254308574299999E-2</v>
      </c>
      <c r="GL823">
        <v>3.9365618991899998E-2</v>
      </c>
      <c r="GM823">
        <v>-2.1371647770400001E-2</v>
      </c>
      <c r="GN823">
        <v>1.4638014860199999E-2</v>
      </c>
      <c r="GO823">
        <v>-6.0839492211800003E-2</v>
      </c>
      <c r="GP823">
        <v>6.8700925888999995E-2</v>
      </c>
      <c r="GQ823">
        <v>-6.7086780493600007E-2</v>
      </c>
      <c r="GR823">
        <v>-6.5561108752399996E-2</v>
      </c>
      <c r="GS823">
        <v>-2.4891826585099999E-3</v>
      </c>
      <c r="GT823">
        <v>4.2102330904500003E-2</v>
      </c>
      <c r="GU823">
        <v>-2.95131949245E-2</v>
      </c>
      <c r="GV823">
        <v>-8.2091049766799998E-2</v>
      </c>
      <c r="GW823">
        <v>5.6766214947800001E-2</v>
      </c>
      <c r="GX823">
        <v>5.8143766369200003E-2</v>
      </c>
      <c r="GY823">
        <v>4.1865614948499996E-3</v>
      </c>
      <c r="GZ823">
        <v>4.40347512025E-2</v>
      </c>
      <c r="HA823">
        <v>4.9004242741700003E-2</v>
      </c>
      <c r="HB823">
        <v>-0.15622774203100001</v>
      </c>
      <c r="HC823">
        <v>2.0947463901299999E-2</v>
      </c>
      <c r="HD823">
        <v>-5.7985716962599999E-2</v>
      </c>
      <c r="HE823">
        <v>-0.14405800874499999</v>
      </c>
      <c r="HF823">
        <v>-0.10280788893200001</v>
      </c>
      <c r="HG823">
        <v>2.1406945599299999E-2</v>
      </c>
      <c r="HH823">
        <v>9.5655701604999994E-3</v>
      </c>
      <c r="HI823">
        <v>8.4774799464299999E-2</v>
      </c>
      <c r="HJ823" s="3">
        <v>7.4411271020100006E-2</v>
      </c>
      <c r="HK823">
        <v>-4.15856024352E-2</v>
      </c>
      <c r="HL823">
        <v>5.6215021492199996E-3</v>
      </c>
      <c r="HM823">
        <v>-0.22111683617200001</v>
      </c>
      <c r="HN823">
        <v>1.39992683277E-2</v>
      </c>
      <c r="HO823">
        <v>9.9485212016600003E-2</v>
      </c>
      <c r="HP823">
        <v>8.7257504936799998E-2</v>
      </c>
      <c r="HQ823">
        <v>-1.1434452445399999E-2</v>
      </c>
      <c r="HR823">
        <v>-1.57655069319E-2</v>
      </c>
      <c r="HS823">
        <v>0.16419192031099999</v>
      </c>
      <c r="HT823">
        <v>1.1371090927199999E-2</v>
      </c>
      <c r="HU823">
        <v>-7.6885933205899995E-2</v>
      </c>
      <c r="HV823">
        <v>4.0265226736899999E-3</v>
      </c>
      <c r="HW823">
        <v>2.4787161977899999E-2</v>
      </c>
      <c r="HX823">
        <v>-0.104014052313</v>
      </c>
      <c r="HY823">
        <v>-8.1726683385900001E-2</v>
      </c>
      <c r="HZ823">
        <v>-5.64831597347E-2</v>
      </c>
      <c r="IA823">
        <v>1.33792687638E-2</v>
      </c>
      <c r="IB823">
        <v>-2.42390548559E-2</v>
      </c>
      <c r="IC823">
        <v>4.2635094070399997E-2</v>
      </c>
      <c r="ID823">
        <v>1.39579919806E-2</v>
      </c>
      <c r="IE823">
        <v>-2.2853254916200001E-2</v>
      </c>
      <c r="IF823">
        <v>-2.5260360962899998E-2</v>
      </c>
      <c r="IG823">
        <v>0.20537166890200001</v>
      </c>
      <c r="IH823">
        <v>3.8944753943400003E-2</v>
      </c>
      <c r="II823">
        <v>-2.26308012355E-2</v>
      </c>
      <c r="IJ823">
        <v>-0.11625793978399999</v>
      </c>
      <c r="IK823">
        <v>-5.2083576434499998E-2</v>
      </c>
      <c r="IL823">
        <v>7.9706053111200006E-2</v>
      </c>
      <c r="IM823">
        <v>-5.0110466043199998E-2</v>
      </c>
      <c r="IN823">
        <v>0.13249445841999999</v>
      </c>
      <c r="IO823">
        <v>0.15366148958699999</v>
      </c>
      <c r="IP823">
        <v>-1.6016095023099999E-2</v>
      </c>
      <c r="IQ823">
        <v>3.1598506515100003E-2</v>
      </c>
      <c r="IR823">
        <v>-1.63506774287E-2</v>
      </c>
      <c r="IS823">
        <v>0.28843830550299998</v>
      </c>
      <c r="IT823">
        <v>0.32925074155099998</v>
      </c>
      <c r="IU823">
        <v>-0.20132522237799999</v>
      </c>
      <c r="IV823">
        <v>0.218781013839</v>
      </c>
      <c r="IW823">
        <v>0.126216153256</v>
      </c>
      <c r="IX823">
        <v>0.141317965298</v>
      </c>
      <c r="IY823">
        <v>-0.19418102446999999</v>
      </c>
      <c r="IZ823">
        <v>0.20599390740000001</v>
      </c>
      <c r="JA823">
        <v>-8.7932519831599998E-2</v>
      </c>
      <c r="JB823">
        <v>4.3400109025400001E-2</v>
      </c>
      <c r="JC823">
        <v>-5.2284048574599999E-2</v>
      </c>
      <c r="JD823">
        <v>0.197961153807</v>
      </c>
      <c r="JE823">
        <v>-0.118880282096</v>
      </c>
      <c r="JF823">
        <v>3.3101676733599997E-2</v>
      </c>
      <c r="JG823">
        <v>-7.8619944979000003E-2</v>
      </c>
      <c r="JH823">
        <v>3.4017366199800002E-4</v>
      </c>
      <c r="JI823">
        <v>1.6530539100200001E-2</v>
      </c>
      <c r="JJ823">
        <v>-2.4105042404199998E-3</v>
      </c>
      <c r="JK823">
        <v>-0.171100952325</v>
      </c>
      <c r="JL823">
        <v>7.2052203073500007E-2</v>
      </c>
      <c r="JM823">
        <v>-2.0608382374599998E-2</v>
      </c>
      <c r="JN823">
        <v>-1.2173509280800001E-3</v>
      </c>
      <c r="JO823">
        <v>9.9531744210899997E-2</v>
      </c>
      <c r="JP823">
        <v>9.7953778683600001E-2</v>
      </c>
      <c r="JQ823">
        <v>7.0456141995399998E-2</v>
      </c>
      <c r="JR823">
        <v>-5.18195859449E-2</v>
      </c>
      <c r="JS823">
        <v>6.9618302146799996E-2</v>
      </c>
      <c r="JT823">
        <v>-5.6827320981399997E-2</v>
      </c>
      <c r="JU823">
        <v>0.12753009038800001</v>
      </c>
      <c r="JV823">
        <v>-6.0282119095000003E-2</v>
      </c>
      <c r="JW823">
        <v>-3.4166854878899998E-2</v>
      </c>
      <c r="JX823">
        <v>7.5829443162599999E-2</v>
      </c>
      <c r="JY823">
        <v>-2.3081535810300001E-2</v>
      </c>
      <c r="JZ823">
        <v>4.6126574752999999E-2</v>
      </c>
      <c r="KA823">
        <v>-2.2596818550300001E-2</v>
      </c>
      <c r="KB823">
        <v>-1.65743720454E-2</v>
      </c>
      <c r="KC823">
        <v>6.3710009472499995E-2</v>
      </c>
      <c r="KD823">
        <v>9.94880220817E-3</v>
      </c>
      <c r="KE823">
        <v>-1.83350162387E-2</v>
      </c>
      <c r="KF823">
        <v>3.40702734587E-2</v>
      </c>
      <c r="KG823">
        <v>-6.6987954107700004E-2</v>
      </c>
      <c r="KH823">
        <v>6.7693318379000002E-3</v>
      </c>
      <c r="KI823">
        <v>2.4938377763200001E-2</v>
      </c>
      <c r="KJ823">
        <v>-6.4522473710500001E-3</v>
      </c>
      <c r="KK823">
        <v>-6.1550621614499999E-2</v>
      </c>
      <c r="KL823">
        <v>-1.7810843036600001E-2</v>
      </c>
      <c r="KM823">
        <v>-1.94389329593E-2</v>
      </c>
      <c r="KN823">
        <v>-5.6576580181099997E-2</v>
      </c>
      <c r="KO823">
        <v>4.8003101512599997E-2</v>
      </c>
      <c r="KP823">
        <v>-6.2822681165399996E-3</v>
      </c>
      <c r="KQ823">
        <v>7.4814474985100002E-3</v>
      </c>
      <c r="KR823">
        <v>4.2533394277699997E-2</v>
      </c>
      <c r="KS823">
        <v>-3.4687740500499997E-2</v>
      </c>
      <c r="KT823">
        <v>2.49028319438E-2</v>
      </c>
      <c r="KU823">
        <v>7.6291595616000005E-2</v>
      </c>
      <c r="KV823">
        <v>5.4086600072699997E-2</v>
      </c>
      <c r="KW823">
        <v>5.022749093E-2</v>
      </c>
      <c r="KX823">
        <v>0.105683285776</v>
      </c>
      <c r="KY823">
        <v>-3.3491873782500001E-2</v>
      </c>
      <c r="KZ823">
        <v>-6.2321803587100003E-2</v>
      </c>
      <c r="LA823">
        <v>7.9433378774400001E-2</v>
      </c>
      <c r="LB823">
        <v>7.3631462861699998E-2</v>
      </c>
      <c r="LC823">
        <v>-0.13460654133800001</v>
      </c>
      <c r="LD823">
        <v>0.106797506954</v>
      </c>
      <c r="LE823">
        <v>-2.6671747903699999E-2</v>
      </c>
      <c r="LF823">
        <v>-4.74508176748E-2</v>
      </c>
      <c r="LG823">
        <v>8.7123821833100003E-3</v>
      </c>
      <c r="LH823">
        <v>1.5254308574299999E-2</v>
      </c>
      <c r="LI823">
        <v>3.9365618991899998E-2</v>
      </c>
      <c r="LJ823">
        <v>-2.1371647770400001E-2</v>
      </c>
      <c r="LK823">
        <v>1.4638014860199999E-2</v>
      </c>
      <c r="LL823">
        <v>-6.0839492211800003E-2</v>
      </c>
      <c r="LM823">
        <v>6.8700925888999995E-2</v>
      </c>
      <c r="LN823">
        <v>-6.7086780493600007E-2</v>
      </c>
      <c r="LO823">
        <v>-6.5561108752399996E-2</v>
      </c>
      <c r="LP823">
        <v>-2.4891826585099999E-3</v>
      </c>
      <c r="LQ823">
        <v>4.2102330904500003E-2</v>
      </c>
      <c r="LR823">
        <v>-2.95131949245E-2</v>
      </c>
      <c r="LS823">
        <v>-8.2091049766799998E-2</v>
      </c>
      <c r="LT823">
        <v>5.6766214947800001E-2</v>
      </c>
      <c r="LU823">
        <v>5.8143766369200003E-2</v>
      </c>
      <c r="LV823">
        <v>4.1865614948499996E-3</v>
      </c>
      <c r="LW823">
        <v>4.40347512025E-2</v>
      </c>
      <c r="LX823">
        <v>4.9004242741700003E-2</v>
      </c>
      <c r="LY823">
        <v>-0.15622774203100001</v>
      </c>
      <c r="LZ823">
        <v>2.0947463901299999E-2</v>
      </c>
      <c r="MA823">
        <v>-5.7985716962599999E-2</v>
      </c>
      <c r="MB823">
        <v>-0.14405800874499999</v>
      </c>
      <c r="MC823">
        <v>-0.10280788893200001</v>
      </c>
      <c r="MD823">
        <v>2.1406945599299999E-2</v>
      </c>
      <c r="ME823">
        <v>9.5655701604999994E-3</v>
      </c>
      <c r="MF823">
        <v>8.4774799464299999E-2</v>
      </c>
      <c r="MG823">
        <v>7.4411271020100006E-2</v>
      </c>
      <c r="MH823">
        <v>-4.16186160321E-2</v>
      </c>
      <c r="MI823">
        <v>5.5822747240299999E-3</v>
      </c>
      <c r="MJ823">
        <v>-0.22114809644700001</v>
      </c>
      <c r="MK823">
        <v>1.40610865042E-2</v>
      </c>
      <c r="ML823">
        <v>9.9476213201599994E-2</v>
      </c>
      <c r="MM823">
        <v>8.7217478391700007E-2</v>
      </c>
      <c r="MN823">
        <v>-1.13434448717E-2</v>
      </c>
      <c r="MO823">
        <v>-1.5749313491800001E-2</v>
      </c>
      <c r="MP823">
        <v>0.16422187378100001</v>
      </c>
      <c r="MQ823">
        <v>1.13522312558E-2</v>
      </c>
      <c r="MR823">
        <v>-7.6891777681299997E-2</v>
      </c>
      <c r="MS823">
        <v>3.9870564239799997E-3</v>
      </c>
      <c r="MT823">
        <v>2.4807542900599999E-2</v>
      </c>
      <c r="MU823">
        <v>-0.10405378422600001</v>
      </c>
      <c r="MV823">
        <v>-8.1755187302599994E-2</v>
      </c>
      <c r="MW823">
        <v>-5.6510365931900002E-2</v>
      </c>
      <c r="MX823">
        <v>1.3427821589099999E-2</v>
      </c>
      <c r="MY823">
        <v>-2.42505681969E-2</v>
      </c>
      <c r="MZ823">
        <v>4.2613755834600003E-2</v>
      </c>
      <c r="NA823">
        <v>1.40188980864E-2</v>
      </c>
      <c r="NB823">
        <v>-2.2846262710600002E-2</v>
      </c>
      <c r="NC823">
        <v>-2.5269870990300002E-2</v>
      </c>
      <c r="ND823">
        <v>0.20538120844800001</v>
      </c>
      <c r="NE823">
        <v>3.8936789999500003E-2</v>
      </c>
      <c r="NF823">
        <v>-2.26687763763E-2</v>
      </c>
      <c r="NG823">
        <v>-0.116238266913</v>
      </c>
      <c r="NH823">
        <v>-5.1947024998699999E-2</v>
      </c>
      <c r="NI823">
        <v>7.9708147157000003E-2</v>
      </c>
      <c r="NJ823">
        <v>-5.0136306675999998E-2</v>
      </c>
      <c r="NK823">
        <v>0.132482454645</v>
      </c>
      <c r="NL823">
        <v>0.153637824211</v>
      </c>
      <c r="NM823">
        <v>-1.6003942803599999E-2</v>
      </c>
      <c r="NN823">
        <v>3.1558774602800002E-2</v>
      </c>
      <c r="NO823">
        <v>-1.6343685223000001E-2</v>
      </c>
      <c r="NP823">
        <v>0.28841715537399998</v>
      </c>
      <c r="NQ823">
        <v>0.32925403553100002</v>
      </c>
      <c r="NR823">
        <v>-0.201330704399</v>
      </c>
      <c r="NS823">
        <v>0.218744284505</v>
      </c>
      <c r="NT823">
        <v>0.12626556266399999</v>
      </c>
      <c r="NU823">
        <v>0.141277967989</v>
      </c>
      <c r="NV823">
        <v>-0.194164212221</v>
      </c>
      <c r="NW823">
        <v>0.206013509688</v>
      </c>
      <c r="NX823">
        <v>-8.7918875561599996E-2</v>
      </c>
      <c r="NY823">
        <v>4.3572620928200002E-2</v>
      </c>
      <c r="NZ823">
        <v>-5.2257187772600001E-2</v>
      </c>
      <c r="OA823">
        <v>0.19806256474699999</v>
      </c>
      <c r="OB823">
        <v>-0.118860830197</v>
      </c>
      <c r="OC823">
        <v>3.3090114162000001E-2</v>
      </c>
      <c r="OD823">
        <v>-7.8635767696299999E-2</v>
      </c>
      <c r="OE823">
        <v>3.1134945806499998E-4</v>
      </c>
      <c r="OF823">
        <v>1.64930126281E-2</v>
      </c>
      <c r="OG823">
        <v>-2.4066649343999998E-3</v>
      </c>
      <c r="OH823">
        <v>-0.17088920117299999</v>
      </c>
      <c r="OI823">
        <v>7.2039182936999999E-2</v>
      </c>
      <c r="OJ823">
        <v>-2.0613740843000002E-2</v>
      </c>
      <c r="OK823">
        <v>-1.1434137275400001E-3</v>
      </c>
      <c r="OL823">
        <v>9.9508799351599994E-2</v>
      </c>
      <c r="OM823">
        <v>9.8028682664100003E-2</v>
      </c>
      <c r="ON823">
        <v>7.0417623492700004E-2</v>
      </c>
      <c r="OO823">
        <v>-5.1826684898700001E-2</v>
      </c>
      <c r="OP823">
        <v>6.9798674762200003E-2</v>
      </c>
      <c r="OQ823">
        <v>-5.6857084506499997E-2</v>
      </c>
      <c r="OR823">
        <v>0.12759643475099999</v>
      </c>
      <c r="OS823">
        <v>-6.0224105057899997E-2</v>
      </c>
      <c r="OT823">
        <v>-3.4206858909999999E-2</v>
      </c>
      <c r="OU823">
        <v>7.5840150334900006E-2</v>
      </c>
      <c r="OV823">
        <v>-2.3114098655900001E-2</v>
      </c>
      <c r="OW823">
        <v>4.6102094123400002E-2</v>
      </c>
      <c r="OX823">
        <v>-2.2508071126299999E-2</v>
      </c>
      <c r="OY823">
        <v>-1.6588858938500001E-2</v>
      </c>
      <c r="OZ823">
        <v>6.3739810510099998E-2</v>
      </c>
      <c r="PA823">
        <v>9.9407340306900006E-3</v>
      </c>
      <c r="PB823">
        <v>-1.8369259811199998E-2</v>
      </c>
      <c r="PC823">
        <v>3.43599955614E-2</v>
      </c>
      <c r="PD823">
        <v>-6.6965569096199995E-2</v>
      </c>
      <c r="PE823">
        <v>6.7340151062799999E-3</v>
      </c>
      <c r="PF823">
        <v>2.49497393287E-2</v>
      </c>
      <c r="PG823">
        <v>-6.4855550996999996E-3</v>
      </c>
      <c r="PH823">
        <v>-6.1565108507500001E-2</v>
      </c>
      <c r="PI823">
        <v>-1.7787734591300002E-2</v>
      </c>
      <c r="PJ823">
        <v>-1.9427571393800001E-2</v>
      </c>
      <c r="PK823">
        <v>-5.6604508528600002E-2</v>
      </c>
      <c r="PL823">
        <v>4.8093593761899998E-2</v>
      </c>
      <c r="PM823">
        <v>-6.2899707512899996E-3</v>
      </c>
      <c r="PN823">
        <v>7.4501342103799996E-3</v>
      </c>
      <c r="PO823">
        <v>4.2529458638999998E-2</v>
      </c>
      <c r="PP823">
        <v>-3.4623624876500003E-2</v>
      </c>
      <c r="PQ823">
        <v>2.4878241726500001E-2</v>
      </c>
      <c r="PR823">
        <v>7.6328176060299999E-2</v>
      </c>
      <c r="PS823">
        <v>5.4067528081899997E-2</v>
      </c>
      <c r="PT823">
        <v>5.0193636703199998E-2</v>
      </c>
      <c r="PU823">
        <v>0.105699822593</v>
      </c>
      <c r="PV823">
        <v>-3.35308683176E-2</v>
      </c>
      <c r="PW823">
        <v>-6.2357577843500003E-2</v>
      </c>
      <c r="PX823">
        <v>7.9431686602999999E-2</v>
      </c>
      <c r="PY823">
        <v>7.3613680508000004E-2</v>
      </c>
      <c r="PZ823">
        <v>-0.13460644954600001</v>
      </c>
      <c r="QA823">
        <v>0.106811325212</v>
      </c>
      <c r="QB823">
        <v>-2.66294925033E-2</v>
      </c>
      <c r="QC823">
        <v>-4.7477519728600003E-2</v>
      </c>
      <c r="QD823">
        <v>8.6908442292700002E-3</v>
      </c>
      <c r="QE823">
        <v>1.5345832444900001E-2</v>
      </c>
      <c r="QF823">
        <v>3.93748365452E-2</v>
      </c>
      <c r="QG823">
        <v>-2.1406820733300001E-2</v>
      </c>
      <c r="QH823">
        <v>1.47144738441E-2</v>
      </c>
      <c r="QI823">
        <v>-6.0825706477000002E-2</v>
      </c>
      <c r="QJ823">
        <v>6.8691773274500004E-2</v>
      </c>
      <c r="QK823">
        <v>-6.7120819487399994E-2</v>
      </c>
      <c r="QL823">
        <v>-6.5488326508900005E-2</v>
      </c>
      <c r="QM823">
        <v>-2.4673219439200001E-3</v>
      </c>
      <c r="QN823">
        <v>4.2086873182299998E-2</v>
      </c>
      <c r="QO823">
        <v>-2.9550690970600001E-2</v>
      </c>
      <c r="QP823">
        <v>-8.2131125365699997E-2</v>
      </c>
      <c r="QQ823">
        <v>5.7044690775699999E-2</v>
      </c>
      <c r="QR823">
        <v>5.8108844772999997E-2</v>
      </c>
      <c r="QS823">
        <v>4.1468470422700004E-3</v>
      </c>
      <c r="QT823">
        <v>4.4044743254300002E-2</v>
      </c>
      <c r="QU823">
        <v>4.8974851312099998E-2</v>
      </c>
      <c r="QV823">
        <v>-0.15622402419600001</v>
      </c>
      <c r="QW823">
        <v>2.0911332246499999E-2</v>
      </c>
      <c r="QX823">
        <v>-5.7871410622999997E-2</v>
      </c>
      <c r="QY823">
        <v>-0.14407689286200001</v>
      </c>
      <c r="QZ823">
        <v>-0.102723303295</v>
      </c>
      <c r="RA823">
        <v>2.1699708159800001E-2</v>
      </c>
      <c r="RB823">
        <v>9.5529350439000002E-3</v>
      </c>
      <c r="RC823">
        <v>8.4805287715700006E-2</v>
      </c>
      <c r="RD823">
        <v>7.4376960027599998E-2</v>
      </c>
    </row>
    <row r="824" spans="1:472" x14ac:dyDescent="0.25">
      <c r="A824">
        <v>1903710020</v>
      </c>
      <c r="B824" s="1">
        <v>39332</v>
      </c>
      <c r="C824" s="1">
        <v>39332</v>
      </c>
      <c r="D824" t="s">
        <v>1516</v>
      </c>
      <c r="E824" t="s">
        <v>1517</v>
      </c>
      <c r="F824">
        <v>27914</v>
      </c>
      <c r="G824">
        <v>160995</v>
      </c>
      <c r="H824">
        <v>127</v>
      </c>
      <c r="I824">
        <v>123</v>
      </c>
      <c r="J824">
        <v>253</v>
      </c>
      <c r="K824">
        <v>253</v>
      </c>
      <c r="L824">
        <v>100</v>
      </c>
      <c r="M824">
        <v>100</v>
      </c>
      <c r="N824">
        <v>100</v>
      </c>
      <c r="O824" t="b">
        <v>1</v>
      </c>
      <c r="P824">
        <v>524114</v>
      </c>
      <c r="Q824">
        <v>524114</v>
      </c>
      <c r="R824">
        <v>1</v>
      </c>
      <c r="S824">
        <v>6324</v>
      </c>
      <c r="T824">
        <v>1</v>
      </c>
      <c r="U824">
        <v>524113</v>
      </c>
      <c r="V824">
        <v>524113</v>
      </c>
      <c r="W824">
        <v>1</v>
      </c>
      <c r="X824">
        <v>6324</v>
      </c>
      <c r="Y824">
        <v>1</v>
      </c>
      <c r="Z824" t="b">
        <v>1</v>
      </c>
      <c r="AA824">
        <v>1</v>
      </c>
      <c r="AB824">
        <v>0</v>
      </c>
      <c r="AC824">
        <v>0</v>
      </c>
      <c r="AD824">
        <v>3.7853984384753299E-2</v>
      </c>
      <c r="AE824">
        <v>50.910206928902298</v>
      </c>
      <c r="AF824">
        <v>9.6156439999999996E-2</v>
      </c>
      <c r="AG824">
        <v>1.85268E-2</v>
      </c>
      <c r="AH824">
        <v>63</v>
      </c>
      <c r="AI824">
        <v>52411</v>
      </c>
      <c r="AJ824">
        <v>5241</v>
      </c>
      <c r="AK824">
        <v>12625</v>
      </c>
      <c r="AL824">
        <v>1035137997</v>
      </c>
      <c r="AM824">
        <v>21.2</v>
      </c>
      <c r="AN824">
        <v>31.8</v>
      </c>
      <c r="AO824">
        <v>53.7</v>
      </c>
      <c r="AP824">
        <v>76.8</v>
      </c>
      <c r="AQ824">
        <v>2.7806681879999999</v>
      </c>
      <c r="AR824">
        <v>8.4957999999999991</v>
      </c>
      <c r="AS824">
        <v>3.8858999999999999</v>
      </c>
      <c r="AT824">
        <v>60.076500000000003</v>
      </c>
      <c r="AU824">
        <v>254.33969999999999</v>
      </c>
      <c r="AV824">
        <v>68.892499999999998</v>
      </c>
      <c r="AW824">
        <v>60676.328546874996</v>
      </c>
      <c r="AX824">
        <v>539789.02977202996</v>
      </c>
      <c r="AY824">
        <v>6398.2574999999997</v>
      </c>
      <c r="AZ824">
        <v>768.14909999999998</v>
      </c>
      <c r="BA824">
        <v>813.404</v>
      </c>
      <c r="BB824">
        <v>791.09739999999999</v>
      </c>
      <c r="BC824">
        <v>6.9440612320000001</v>
      </c>
      <c r="BD824">
        <v>6.9249054220000001</v>
      </c>
      <c r="BE824">
        <v>3.8098999999999998</v>
      </c>
      <c r="BF824">
        <v>726.51089999999999</v>
      </c>
      <c r="BG824">
        <v>805.23170000000005</v>
      </c>
      <c r="BH824">
        <v>832.63670000000002</v>
      </c>
      <c r="BI824">
        <v>1.403547664</v>
      </c>
      <c r="BJ824">
        <v>1.306144277</v>
      </c>
      <c r="BK824">
        <v>0.83693598499999999</v>
      </c>
      <c r="BL824">
        <v>47.923499999999997</v>
      </c>
      <c r="BM824">
        <v>85.795599999999993</v>
      </c>
      <c r="BN824">
        <v>59.341500000000003</v>
      </c>
      <c r="BO824" s="2">
        <v>0</v>
      </c>
      <c r="BP824" s="2">
        <v>0</v>
      </c>
      <c r="BQ824" s="2">
        <v>0</v>
      </c>
      <c r="BR824">
        <v>86.319299999999998</v>
      </c>
      <c r="BS824">
        <v>86.319299999999998</v>
      </c>
      <c r="BT824">
        <v>377.93770000000001</v>
      </c>
      <c r="BU824">
        <v>3.8504479170238899E-3</v>
      </c>
      <c r="BV824">
        <v>72.454410621853697</v>
      </c>
      <c r="BW824">
        <v>9.0059413625099994E-3</v>
      </c>
      <c r="BX824">
        <v>6.1406659181499998E-2</v>
      </c>
      <c r="BY824">
        <v>1.5376706707899999E-2</v>
      </c>
      <c r="BZ824">
        <v>0.48951170694500001</v>
      </c>
      <c r="CA824">
        <v>1.5448508430999999E-2</v>
      </c>
      <c r="CB824">
        <v>3.83273460229E-3</v>
      </c>
      <c r="CC824">
        <v>0.53841012890999995</v>
      </c>
      <c r="CD824">
        <v>3.8041786121799999E-3</v>
      </c>
      <c r="CE824">
        <v>2.3438497397700001E-2</v>
      </c>
      <c r="CF824">
        <v>-0.24482581949400001</v>
      </c>
      <c r="CG824">
        <v>2.0810372004399998E-2</v>
      </c>
      <c r="CH824">
        <v>4.65477191496E-2</v>
      </c>
      <c r="CI824">
        <v>0.23703239593700001</v>
      </c>
      <c r="CJ824">
        <v>4.3943305279300002E-2</v>
      </c>
      <c r="CK824">
        <v>0.179381353247</v>
      </c>
      <c r="CL824">
        <v>0.39953230872399997</v>
      </c>
      <c r="CM824">
        <v>0.19056585228799999</v>
      </c>
      <c r="CN824">
        <v>-3.1213859145499999E-3</v>
      </c>
      <c r="CO824">
        <v>1.5872973069700001E-3</v>
      </c>
      <c r="CP824">
        <v>-1.5663030101899999E-3</v>
      </c>
      <c r="CQ824">
        <v>-2.9993404576499998E-2</v>
      </c>
      <c r="CR824">
        <v>-1.6693200792800001E-2</v>
      </c>
      <c r="CS824">
        <v>-1.71237923257E-2</v>
      </c>
      <c r="CT824">
        <v>3.93609355979E-2</v>
      </c>
      <c r="CU824">
        <v>-8.4110104441699994E-3</v>
      </c>
      <c r="CV824">
        <v>-2.6320459625699998E-3</v>
      </c>
      <c r="CW824">
        <v>-1.5760025532700001E-3</v>
      </c>
      <c r="CX824">
        <v>3.8922748416299999E-3</v>
      </c>
      <c r="CY824">
        <v>1.3832273316500001E-2</v>
      </c>
      <c r="CZ824">
        <v>-3.50238400441E-3</v>
      </c>
      <c r="DA824">
        <v>5.5526791958199998E-4</v>
      </c>
      <c r="DB824">
        <v>2.2809698381100001E-3</v>
      </c>
      <c r="DC824">
        <v>-1.6262057164300001E-2</v>
      </c>
      <c r="DD824">
        <v>1.9258271357799998E-2</v>
      </c>
      <c r="DE824">
        <v>2.9106099242000001E-3</v>
      </c>
      <c r="DF824">
        <v>-3.8615399162500001E-3</v>
      </c>
      <c r="DG824">
        <v>-9.6938653578300003E-4</v>
      </c>
      <c r="DH824">
        <v>-1.24344720704E-2</v>
      </c>
      <c r="DI824">
        <v>-6.8931978692600003E-4</v>
      </c>
      <c r="DJ824">
        <v>-1.02184570502E-3</v>
      </c>
      <c r="DK824">
        <v>-1.7828222071900001E-2</v>
      </c>
      <c r="DL824">
        <v>-1.52074965905E-2</v>
      </c>
      <c r="DM824">
        <v>2.9917887145299998E-2</v>
      </c>
      <c r="DN824">
        <v>-9.6534115592900004E-3</v>
      </c>
      <c r="DO824">
        <v>9.5750861852599997E-2</v>
      </c>
      <c r="DP824">
        <v>-1.8968521099200001E-2</v>
      </c>
      <c r="DQ824">
        <v>4.8761429608799997E-3</v>
      </c>
      <c r="DR824">
        <v>-1.81919337563E-3</v>
      </c>
      <c r="DS824">
        <v>-2.9689207436999999E-3</v>
      </c>
      <c r="DT824">
        <v>-1.10084602147E-2</v>
      </c>
      <c r="DU824">
        <v>1.45249870486E-2</v>
      </c>
      <c r="DV824">
        <v>1.9541181023299999E-2</v>
      </c>
      <c r="DW824">
        <v>-4.9706648802199998E-3</v>
      </c>
      <c r="DX824">
        <v>-4.1837923767100004E-3</v>
      </c>
      <c r="DY824">
        <v>-1.39462072199E-2</v>
      </c>
      <c r="DZ824">
        <v>6.2153741056299998E-2</v>
      </c>
      <c r="EA824">
        <v>-1.7555482859699999E-2</v>
      </c>
      <c r="EB824">
        <v>-1.721866268E-2</v>
      </c>
      <c r="EC824">
        <v>-3.4299588428199999E-3</v>
      </c>
      <c r="ED824">
        <v>-5.7065967082300002E-2</v>
      </c>
      <c r="EE824">
        <v>-4.4836591734699997E-2</v>
      </c>
      <c r="EF824">
        <v>6.4681261117799996E-2</v>
      </c>
      <c r="EG824">
        <v>1.5243001687999999E-3</v>
      </c>
      <c r="EH824">
        <v>1.13405065199E-2</v>
      </c>
      <c r="EI824">
        <v>2.02275094286E-2</v>
      </c>
      <c r="EJ824">
        <v>-1.1157992565699999E-2</v>
      </c>
      <c r="EK824">
        <v>-2.0063502781200001E-2</v>
      </c>
      <c r="EL824">
        <v>1.1518692300300001E-2</v>
      </c>
      <c r="EM824">
        <v>1.89524758812E-3</v>
      </c>
      <c r="EN824">
        <v>3.7838463166099999E-3</v>
      </c>
      <c r="EO824">
        <v>5.1419663305299996E-3</v>
      </c>
      <c r="EP824">
        <v>1.4841089996300001E-2</v>
      </c>
      <c r="EQ824">
        <v>-7.1216593156300002E-3</v>
      </c>
      <c r="ER824">
        <v>9.4128481563899996E-3</v>
      </c>
      <c r="ES824">
        <v>-1.3232125809E-2</v>
      </c>
      <c r="ET824">
        <v>-1.44898126007E-2</v>
      </c>
      <c r="EU824">
        <v>-5.4279553890000003E-4</v>
      </c>
      <c r="EV824">
        <v>6.51279075933E-3</v>
      </c>
      <c r="EW824">
        <v>-1.16071328393E-2</v>
      </c>
      <c r="EX824">
        <v>8.5046306988299997E-4</v>
      </c>
      <c r="EY824">
        <v>7.8714112820199994E-3</v>
      </c>
      <c r="EZ824">
        <v>6.6548323560200002E-3</v>
      </c>
      <c r="FA824">
        <v>-4.6049483306200003E-3</v>
      </c>
      <c r="FB824">
        <v>4.7867268711700002E-2</v>
      </c>
      <c r="FC824">
        <v>-3.8586554527299997E-2</v>
      </c>
      <c r="FD824">
        <v>3.9072122601099997E-3</v>
      </c>
      <c r="FE824">
        <v>5.5874245718500002E-3</v>
      </c>
      <c r="FF824">
        <v>-4.78775510665E-4</v>
      </c>
      <c r="FG824">
        <v>-2.0074578729200002E-2</v>
      </c>
      <c r="FH824">
        <v>-4.0605248033999999E-4</v>
      </c>
      <c r="FI824">
        <v>9.8436601509699993E-3</v>
      </c>
      <c r="FJ824">
        <v>1.3059019492E-2</v>
      </c>
      <c r="FK824">
        <v>2.3257376428100001E-3</v>
      </c>
      <c r="FL824">
        <v>2.07478871781E-2</v>
      </c>
      <c r="FM824">
        <v>1.60475534197E-2</v>
      </c>
      <c r="FN824">
        <v>-1.45092562046E-2</v>
      </c>
      <c r="FO824">
        <v>5.8109693577200004E-3</v>
      </c>
      <c r="FP824">
        <v>-9.8010556172299992E-3</v>
      </c>
      <c r="FQ824">
        <v>2.9200308209299999E-2</v>
      </c>
      <c r="FR824">
        <v>-1.8579515900699999E-2</v>
      </c>
      <c r="FS824">
        <v>-9.6877686637500005E-3</v>
      </c>
      <c r="FT824">
        <v>3.6913028095700001E-3</v>
      </c>
      <c r="FU824">
        <v>-3.8992318039499999E-3</v>
      </c>
      <c r="FV824">
        <v>7.2096244688199997E-3</v>
      </c>
      <c r="FW824">
        <v>-7.0089973464199998E-3</v>
      </c>
      <c r="FX824">
        <v>1.4472048359300001E-2</v>
      </c>
      <c r="FY824">
        <v>-4.0575119800699997E-3</v>
      </c>
      <c r="FZ824">
        <v>-2.1175416882399998E-3</v>
      </c>
      <c r="GA824">
        <v>5.4534223768500003E-3</v>
      </c>
      <c r="GB824">
        <v>3.2096830331500001E-2</v>
      </c>
      <c r="GC824">
        <v>1.07428155116E-2</v>
      </c>
      <c r="GD824">
        <v>1.7581421202E-2</v>
      </c>
      <c r="GE824">
        <v>1.12872909529E-2</v>
      </c>
      <c r="GF824">
        <v>-3.2948475640299998E-2</v>
      </c>
      <c r="GG824">
        <v>4.7133342022499997E-2</v>
      </c>
      <c r="GH824">
        <v>-3.1244914139000001E-2</v>
      </c>
      <c r="GI824">
        <v>-2.8338706420100002E-2</v>
      </c>
      <c r="GJ824">
        <v>1.1799059780100001E-2</v>
      </c>
      <c r="GK824">
        <v>-1.69003129737E-3</v>
      </c>
      <c r="GL824">
        <v>3.7658487030100001E-3</v>
      </c>
      <c r="GM824">
        <v>-1.60521761555E-2</v>
      </c>
      <c r="GN824">
        <v>-6.3490978774299999E-3</v>
      </c>
      <c r="GO824">
        <v>2.5204477755600002E-3</v>
      </c>
      <c r="GP824">
        <v>9.16542784774E-3</v>
      </c>
      <c r="GQ824">
        <v>1.3293931456E-2</v>
      </c>
      <c r="GR824">
        <v>1.45128943391E-2</v>
      </c>
      <c r="GS824">
        <v>1.1348199755700001E-2</v>
      </c>
      <c r="GT824">
        <v>-1.60497778646E-2</v>
      </c>
      <c r="GU824">
        <v>7.6517865195900002E-3</v>
      </c>
      <c r="GV824">
        <v>-1.3591933720099999E-2</v>
      </c>
      <c r="GW824">
        <v>1.37321358315E-2</v>
      </c>
      <c r="GX824">
        <v>6.3225220803200003E-3</v>
      </c>
      <c r="GY824">
        <v>-1.4495781458799999E-3</v>
      </c>
      <c r="GZ824">
        <v>-9.3221054701499995E-3</v>
      </c>
      <c r="HA824">
        <v>-1.23542346109E-3</v>
      </c>
      <c r="HB824">
        <v>3.8695918314600002E-2</v>
      </c>
      <c r="HC824">
        <v>1.6701413858599998E-2</v>
      </c>
      <c r="HD824">
        <v>-1.4290870546400001E-2</v>
      </c>
      <c r="HE824">
        <v>-2.78911380537E-3</v>
      </c>
      <c r="HF824">
        <v>1.33856246409E-2</v>
      </c>
      <c r="HG824">
        <v>2.73446295261E-3</v>
      </c>
      <c r="HH824">
        <v>2.6684857129100001E-2</v>
      </c>
      <c r="HI824">
        <v>-3.2115168155599998E-2</v>
      </c>
      <c r="HJ824" s="3">
        <v>-1.3683896320600001E-2</v>
      </c>
      <c r="HK824">
        <v>-1.09964572578E-2</v>
      </c>
      <c r="HL824">
        <v>-1.3683002246199999E-2</v>
      </c>
      <c r="HM824">
        <v>-1.0182556616399999E-2</v>
      </c>
      <c r="HN824">
        <v>1.6931423573199999E-2</v>
      </c>
      <c r="HO824">
        <v>2.86838797141E-4</v>
      </c>
      <c r="HP824">
        <v>2.8114994785699999E-2</v>
      </c>
      <c r="HQ824">
        <v>2.8157000515800001E-2</v>
      </c>
      <c r="HR824">
        <v>1.4485400228700001E-3</v>
      </c>
      <c r="HS824">
        <v>-1.59535219321E-2</v>
      </c>
      <c r="HT824">
        <v>-1.30270592063E-2</v>
      </c>
      <c r="HU824">
        <v>3.3708961149700001E-4</v>
      </c>
      <c r="HV824">
        <v>-6.2819312460299999E-4</v>
      </c>
      <c r="HW824">
        <v>-7.7357693343300005E-4</v>
      </c>
      <c r="HX824">
        <v>-6.8106864932700002E-3</v>
      </c>
      <c r="HY824">
        <v>-5.9168763068000001E-3</v>
      </c>
      <c r="HZ824">
        <v>1.9812284070200002E-2</v>
      </c>
      <c r="IA824">
        <v>-7.2345263559500002E-3</v>
      </c>
      <c r="IB824">
        <v>1.02705837412E-2</v>
      </c>
      <c r="IC824">
        <v>-2.2394022011300001E-4</v>
      </c>
      <c r="ID824">
        <v>-1.29425055208E-3</v>
      </c>
      <c r="IE824">
        <v>7.2761540668699999E-3</v>
      </c>
      <c r="IF824">
        <v>1.6039293947500002E-2</v>
      </c>
      <c r="IG824">
        <v>-1.4997013743599999E-2</v>
      </c>
      <c r="IH824">
        <v>-1.8744287096099999E-3</v>
      </c>
      <c r="II824">
        <v>-9.0717215392900001E-4</v>
      </c>
      <c r="IJ824">
        <v>-4.7357652997299998E-3</v>
      </c>
      <c r="IK824">
        <v>-2.0085290387999999E-3</v>
      </c>
      <c r="IL824">
        <v>2.7165033402099998E-3</v>
      </c>
      <c r="IM824">
        <v>4.7987855941099999E-4</v>
      </c>
      <c r="IN824">
        <v>6.0135476162999999E-3</v>
      </c>
      <c r="IO824">
        <v>-3.12338557496E-3</v>
      </c>
      <c r="IP824">
        <v>1.2527091239200001E-2</v>
      </c>
      <c r="IQ824">
        <v>2.85612913805E-3</v>
      </c>
      <c r="IR824">
        <v>-2.3485784309700001E-2</v>
      </c>
      <c r="IS824">
        <v>-9.1506086004100005E-3</v>
      </c>
      <c r="IT824">
        <v>-3.3947084087300003E-2</v>
      </c>
      <c r="IU824">
        <v>-1.7418466509500002E-2</v>
      </c>
      <c r="IV824">
        <v>-0.10795568198200001</v>
      </c>
      <c r="IW824">
        <v>2.1331567738899999E-2</v>
      </c>
      <c r="IX824">
        <v>-3.3030357935399999E-3</v>
      </c>
      <c r="IY824">
        <v>-6.0588632335499999E-2</v>
      </c>
      <c r="IZ824">
        <v>-5.20409254702E-3</v>
      </c>
      <c r="JA824">
        <v>2.69058835223E-2</v>
      </c>
      <c r="JB824">
        <v>-1.21385549921E-3</v>
      </c>
      <c r="JC824">
        <v>-3.5931912511499998E-2</v>
      </c>
      <c r="JD824">
        <v>-6.9643111898400001E-2</v>
      </c>
      <c r="JE824">
        <v>-4.2898269657700001E-2</v>
      </c>
      <c r="JF824">
        <v>1.82453193237E-2</v>
      </c>
      <c r="JG824">
        <v>-1.9672930815400002E-3</v>
      </c>
      <c r="JH824">
        <v>8.2386100650199995E-2</v>
      </c>
      <c r="JI824">
        <v>1.9058161717400001E-3</v>
      </c>
      <c r="JJ824">
        <v>6.6687517529800001E-3</v>
      </c>
      <c r="JK824">
        <v>2.1341680120400001E-2</v>
      </c>
      <c r="JL824">
        <v>-1.5410506401700001E-2</v>
      </c>
      <c r="JM824">
        <v>-4.1822890138200002E-2</v>
      </c>
      <c r="JN824">
        <v>-2.5573634218400001E-2</v>
      </c>
      <c r="JO824">
        <v>-3.6068177884300001E-2</v>
      </c>
      <c r="JP824">
        <v>1.25237739438E-2</v>
      </c>
      <c r="JQ824">
        <v>2.32236548479E-2</v>
      </c>
      <c r="JR824">
        <v>7.6833398935199998E-2</v>
      </c>
      <c r="JS824">
        <v>-5.7641777159399998E-2</v>
      </c>
      <c r="JT824">
        <v>-2.94338255409E-3</v>
      </c>
      <c r="JU824">
        <v>1.7080019409500002E-2</v>
      </c>
      <c r="JV824">
        <v>-4.00354721857E-2</v>
      </c>
      <c r="JW824">
        <v>0.51246715972199997</v>
      </c>
      <c r="JX824">
        <v>4.4439790243799996E-3</v>
      </c>
      <c r="JY824">
        <v>2.9566055598699998E-4</v>
      </c>
      <c r="JZ824">
        <v>8.2086670740399992E-3</v>
      </c>
      <c r="KA824">
        <v>-3.52177875938E-3</v>
      </c>
      <c r="KB824">
        <v>2.1615299717900002E-3</v>
      </c>
      <c r="KC824">
        <v>-7.1838164097799998E-3</v>
      </c>
      <c r="KD824">
        <v>6.8184656383700002E-3</v>
      </c>
      <c r="KE824">
        <v>-1.0724835768000001E-3</v>
      </c>
      <c r="KF824">
        <v>3.92567244222E-3</v>
      </c>
      <c r="KG824">
        <v>3.3088284449300001E-4</v>
      </c>
      <c r="KH824">
        <v>3.7115552107E-3</v>
      </c>
      <c r="KI824">
        <v>-3.4409382656400002E-3</v>
      </c>
      <c r="KJ824">
        <v>3.93148671685E-3</v>
      </c>
      <c r="KK824">
        <v>1.15970028016E-2</v>
      </c>
      <c r="KL824">
        <v>5.9396206212999998E-3</v>
      </c>
      <c r="KM824">
        <v>4.9064129000299999E-3</v>
      </c>
      <c r="KN824">
        <v>3.4853343974000001E-3</v>
      </c>
      <c r="KO824">
        <v>3.0032881244700001E-3</v>
      </c>
      <c r="KP824">
        <v>-1.61511415206E-3</v>
      </c>
      <c r="KQ824">
        <v>1.10969242172E-2</v>
      </c>
      <c r="KR824">
        <v>4.3514291831999998E-3</v>
      </c>
      <c r="KS824">
        <v>6.9549610781499997E-4</v>
      </c>
      <c r="KT824">
        <v>-2.7979932117499998E-3</v>
      </c>
      <c r="KU824">
        <v>6.8823568585699999E-3</v>
      </c>
      <c r="KV824">
        <v>3.1866456669500001E-3</v>
      </c>
      <c r="KW824">
        <v>2.4580797805699999E-3</v>
      </c>
      <c r="KX824">
        <v>1.2058318255900001E-3</v>
      </c>
      <c r="KY824">
        <v>3.8954528349299999E-3</v>
      </c>
      <c r="KZ824">
        <v>8.4253538306800005E-3</v>
      </c>
      <c r="LA824">
        <v>3.9941737686899998E-4</v>
      </c>
      <c r="LB824">
        <v>-4.8817256506899999E-4</v>
      </c>
      <c r="LC824">
        <v>5.9639811505399999E-3</v>
      </c>
      <c r="LD824">
        <v>8.8828267350099998E-4</v>
      </c>
      <c r="LE824">
        <v>-8.53660142134E-4</v>
      </c>
      <c r="LF824">
        <v>-1.0239955659900001E-3</v>
      </c>
      <c r="LG824">
        <v>7.3057750568999999E-3</v>
      </c>
      <c r="LH824">
        <v>-3.6737960792300002E-3</v>
      </c>
      <c r="LI824">
        <v>1.24346527448E-2</v>
      </c>
      <c r="LJ824">
        <v>3.29608150118E-3</v>
      </c>
      <c r="LK824">
        <v>1.20165514987E-2</v>
      </c>
      <c r="LL824">
        <v>-3.5372028477899998E-3</v>
      </c>
      <c r="LM824">
        <v>1.27961707638E-2</v>
      </c>
      <c r="LN824">
        <v>2.0747825309900001E-3</v>
      </c>
      <c r="LO824">
        <v>9.9765395795499996E-3</v>
      </c>
      <c r="LP824">
        <v>2.2062501074899999E-3</v>
      </c>
      <c r="LQ824">
        <v>-5.3383797258099996E-3</v>
      </c>
      <c r="LR824">
        <v>3.9714044385700002E-3</v>
      </c>
      <c r="LS824">
        <v>6.0235396568000003E-3</v>
      </c>
      <c r="LT824">
        <v>-1.04119113828E-3</v>
      </c>
      <c r="LU824">
        <v>1.1151526620199999E-2</v>
      </c>
      <c r="LV824">
        <v>-2.3434306270000002E-3</v>
      </c>
      <c r="LW824">
        <v>6.9923303188900001E-3</v>
      </c>
      <c r="LX824" s="2">
        <v>8.0950257733299996E-5</v>
      </c>
      <c r="LY824">
        <v>7.2208876885100004E-3</v>
      </c>
      <c r="LZ824">
        <v>2.5787759876899998E-3</v>
      </c>
      <c r="MA824">
        <v>-8.8615636195400003E-3</v>
      </c>
      <c r="MB824">
        <v>3.4992704921200002E-3</v>
      </c>
      <c r="MC824">
        <v>2.88565829385E-3</v>
      </c>
      <c r="MH824">
        <v>-3.1632570913199998E-3</v>
      </c>
      <c r="MI824">
        <v>1.6041737242000001E-3</v>
      </c>
      <c r="MJ824">
        <v>-1.5921007343799999E-3</v>
      </c>
      <c r="MK824">
        <v>-3.0052350221500001E-2</v>
      </c>
      <c r="ML824">
        <v>-1.6679911677499999E-2</v>
      </c>
      <c r="MM824">
        <v>-1.7112221406400001E-2</v>
      </c>
      <c r="MN824">
        <v>3.9380102787100003E-2</v>
      </c>
      <c r="MO824">
        <v>-8.3863841109299998E-3</v>
      </c>
      <c r="MP824">
        <v>-2.6843203469299999E-3</v>
      </c>
      <c r="MQ824">
        <v>-1.57646438935E-3</v>
      </c>
      <c r="MR824">
        <v>3.8482581361400001E-3</v>
      </c>
      <c r="MS824">
        <v>1.3846031100500001E-2</v>
      </c>
      <c r="MT824">
        <v>-3.4813498852400001E-3</v>
      </c>
      <c r="MU824">
        <v>5.2860655006799998E-4</v>
      </c>
      <c r="MV824">
        <v>2.3009116247700002E-3</v>
      </c>
      <c r="MW824">
        <v>-1.6226338045499999E-2</v>
      </c>
      <c r="MX824">
        <v>1.9210812218100001E-2</v>
      </c>
      <c r="MY824">
        <v>2.9272539511899999E-3</v>
      </c>
      <c r="MZ824">
        <v>-3.8379590540499999E-3</v>
      </c>
      <c r="NA824">
        <v>-9.5718326947300003E-4</v>
      </c>
      <c r="NB824">
        <v>-1.24057261052E-2</v>
      </c>
      <c r="NC824">
        <v>-7.4837016055299998E-4</v>
      </c>
      <c r="ND824">
        <v>-1.0225193488099999E-3</v>
      </c>
      <c r="NE824">
        <v>-1.79603574543E-2</v>
      </c>
      <c r="NF824">
        <v>-1.51852702583E-2</v>
      </c>
      <c r="NG824">
        <v>2.9926614683200001E-2</v>
      </c>
      <c r="NH824">
        <v>-9.6278166688399999E-3</v>
      </c>
      <c r="NI824">
        <v>9.5741928876600005E-2</v>
      </c>
      <c r="NJ824">
        <v>-1.8951726154199999E-2</v>
      </c>
      <c r="NK824">
        <v>4.8335670469499999E-3</v>
      </c>
      <c r="NL824">
        <v>-1.8054322675000001E-3</v>
      </c>
      <c r="NM824">
        <v>-3.12963090025E-3</v>
      </c>
      <c r="NN824">
        <v>-1.09873416201E-2</v>
      </c>
      <c r="NO824">
        <v>1.42782795472E-2</v>
      </c>
      <c r="NP824">
        <v>1.94556123196E-2</v>
      </c>
      <c r="NQ824">
        <v>-5.0044314142400001E-3</v>
      </c>
      <c r="NR824">
        <v>-4.2241813301800001E-3</v>
      </c>
      <c r="NS824">
        <v>-1.3966522211000001E-2</v>
      </c>
      <c r="NT824">
        <v>6.2147591235099997E-2</v>
      </c>
      <c r="NU824">
        <v>-1.7861032719200001E-2</v>
      </c>
      <c r="NV824">
        <v>-1.7419431618000001E-2</v>
      </c>
      <c r="NW824">
        <v>-3.4317864676499999E-3</v>
      </c>
      <c r="NX824">
        <v>-5.7131807298700002E-2</v>
      </c>
      <c r="NY824">
        <v>-4.5154874471900003E-2</v>
      </c>
      <c r="NZ824">
        <v>6.4676461481099998E-2</v>
      </c>
      <c r="OA824">
        <v>1.52989006656E-3</v>
      </c>
      <c r="OB824">
        <v>1.1199735304300001E-2</v>
      </c>
      <c r="OC824">
        <v>2.0156939143899998E-2</v>
      </c>
      <c r="OD824">
        <v>-1.1139260042899999E-2</v>
      </c>
      <c r="OE824">
        <v>-2.0287355109899999E-2</v>
      </c>
      <c r="OF824">
        <v>1.15395639952E-2</v>
      </c>
      <c r="OG824">
        <v>1.9176146363700001E-3</v>
      </c>
      <c r="OH824">
        <v>3.73558254074E-3</v>
      </c>
      <c r="OI824">
        <v>5.1592504315399997E-3</v>
      </c>
      <c r="OJ824">
        <v>1.4773538458599999E-2</v>
      </c>
      <c r="OK824">
        <v>-7.1313397019699999E-3</v>
      </c>
      <c r="OL824">
        <v>9.1737138032999994E-3</v>
      </c>
      <c r="OM824">
        <v>-1.34268534392E-2</v>
      </c>
      <c r="ON824">
        <v>-1.4463515555799999E-2</v>
      </c>
      <c r="OO824">
        <v>-5.6745377497199997E-4</v>
      </c>
      <c r="OP824">
        <v>6.46352566541E-3</v>
      </c>
      <c r="OQ824">
        <v>-1.1627656546000001E-2</v>
      </c>
      <c r="OR824">
        <v>8.66345548691E-4</v>
      </c>
      <c r="OS824">
        <v>7.7540459371000002E-3</v>
      </c>
      <c r="OT824">
        <v>6.8281169451899996E-3</v>
      </c>
      <c r="OU824">
        <v>-4.6742008455499997E-3</v>
      </c>
      <c r="OV824">
        <v>4.7872859855100001E-2</v>
      </c>
      <c r="OW824">
        <v>-3.85740976051E-2</v>
      </c>
      <c r="OX824">
        <v>3.9262089881899999E-3</v>
      </c>
      <c r="OY824">
        <v>5.5967081380999999E-3</v>
      </c>
      <c r="OZ824">
        <v>-8.5790491603699999E-4</v>
      </c>
      <c r="PA824">
        <v>-2.0062748035100001E-2</v>
      </c>
      <c r="PB824">
        <v>-3.9836438915200002E-4</v>
      </c>
      <c r="PC824">
        <v>9.8523762814300003E-3</v>
      </c>
      <c r="PD824">
        <v>1.30668451363E-2</v>
      </c>
      <c r="PE824">
        <v>2.3495280767599999E-3</v>
      </c>
      <c r="PF824">
        <v>2.0740625813199999E-2</v>
      </c>
      <c r="PG824">
        <v>1.6054324823E-2</v>
      </c>
      <c r="PH824">
        <v>-1.4480629937E-2</v>
      </c>
      <c r="PI824">
        <v>5.73634724084E-3</v>
      </c>
      <c r="PJ824">
        <v>-9.7741309746800006E-3</v>
      </c>
      <c r="PK824">
        <v>2.9206997615000001E-2</v>
      </c>
      <c r="PL824">
        <v>-1.8551719039600002E-2</v>
      </c>
      <c r="PM824">
        <v>-9.7267303169899996E-3</v>
      </c>
      <c r="PN824">
        <v>3.7156271953799999E-3</v>
      </c>
      <c r="PO824">
        <v>-3.9077109098800003E-3</v>
      </c>
      <c r="PP824">
        <v>7.2306323930299999E-3</v>
      </c>
      <c r="PQ824">
        <v>-6.9961366612299996E-3</v>
      </c>
      <c r="PR824">
        <v>1.44763501986E-2</v>
      </c>
      <c r="PS824">
        <v>-4.0633511384500004E-3</v>
      </c>
      <c r="PT824">
        <v>-2.1093010824900001E-3</v>
      </c>
      <c r="PU824">
        <v>5.4710742371399997E-3</v>
      </c>
      <c r="PV824">
        <v>3.2110427421899998E-2</v>
      </c>
      <c r="PW824">
        <v>1.04856906422E-2</v>
      </c>
      <c r="PX824">
        <v>1.7584695267499999E-2</v>
      </c>
      <c r="PY824">
        <v>1.12662030695E-2</v>
      </c>
      <c r="PZ824">
        <v>-3.29148253792E-2</v>
      </c>
      <c r="QA824">
        <v>4.7140570756300001E-2</v>
      </c>
      <c r="QB824">
        <v>-3.1310572114799998E-2</v>
      </c>
      <c r="QC824">
        <v>-2.8316814885E-2</v>
      </c>
      <c r="QD824">
        <v>1.1805781529E-2</v>
      </c>
      <c r="QE824">
        <v>-1.7474107993699999E-3</v>
      </c>
      <c r="QF824">
        <v>3.4600467784600001E-3</v>
      </c>
      <c r="QG824">
        <v>-1.6023191278999999E-2</v>
      </c>
      <c r="QH824">
        <v>-6.3315558320800004E-3</v>
      </c>
      <c r="QI824">
        <v>2.4659621120800002E-3</v>
      </c>
      <c r="QJ824">
        <v>8.8285495915999997E-3</v>
      </c>
      <c r="QK824">
        <v>1.33132765976E-2</v>
      </c>
      <c r="QL824">
        <v>1.4441769338500001E-2</v>
      </c>
      <c r="QM824">
        <v>1.1319928522799999E-2</v>
      </c>
      <c r="QN824">
        <v>-1.6403883574500001E-2</v>
      </c>
      <c r="QO824">
        <v>7.6594164856099997E-3</v>
      </c>
      <c r="QP824">
        <v>-1.3628026154599999E-2</v>
      </c>
      <c r="QQ824">
        <v>1.3738793000200001E-2</v>
      </c>
      <c r="QR824">
        <v>6.2006675069100001E-3</v>
      </c>
      <c r="QS824">
        <v>-1.43377048369E-3</v>
      </c>
      <c r="QT824">
        <v>-9.3969042067500001E-3</v>
      </c>
      <c r="QU824">
        <v>-1.3416242964299999E-3</v>
      </c>
      <c r="QV824">
        <v>3.8508600428099997E-2</v>
      </c>
      <c r="QW824">
        <v>1.6629414981400002E-2</v>
      </c>
      <c r="QX824">
        <v>-1.46702176005E-2</v>
      </c>
      <c r="QY824">
        <v>-2.7638962226799999E-3</v>
      </c>
      <c r="QZ824">
        <v>1.3376736059099999E-2</v>
      </c>
    </row>
    <row r="825" spans="1:472" x14ac:dyDescent="0.25">
      <c r="A825">
        <v>1907922020</v>
      </c>
      <c r="B825" s="1">
        <v>39348</v>
      </c>
      <c r="C825" s="1">
        <v>39348</v>
      </c>
      <c r="D825" t="s">
        <v>1518</v>
      </c>
      <c r="E825" t="s">
        <v>1519</v>
      </c>
      <c r="F825">
        <v>28853</v>
      </c>
      <c r="G825">
        <v>2537</v>
      </c>
      <c r="H825">
        <v>127</v>
      </c>
      <c r="I825">
        <v>122</v>
      </c>
      <c r="J825">
        <v>253</v>
      </c>
      <c r="K825">
        <v>253</v>
      </c>
      <c r="L825">
        <v>100</v>
      </c>
      <c r="M825">
        <v>100</v>
      </c>
      <c r="N825">
        <v>100</v>
      </c>
      <c r="O825" t="b">
        <v>1</v>
      </c>
      <c r="P825">
        <v>334220</v>
      </c>
      <c r="Q825">
        <v>334220</v>
      </c>
      <c r="R825">
        <v>1</v>
      </c>
      <c r="S825">
        <v>3663</v>
      </c>
      <c r="T825">
        <v>1</v>
      </c>
      <c r="U825">
        <v>334220</v>
      </c>
      <c r="V825">
        <v>541511</v>
      </c>
      <c r="W825">
        <v>1</v>
      </c>
      <c r="X825">
        <v>3663</v>
      </c>
      <c r="Y825">
        <v>1</v>
      </c>
      <c r="Z825" t="b">
        <v>0</v>
      </c>
      <c r="AA825">
        <v>0</v>
      </c>
      <c r="AB825">
        <v>0</v>
      </c>
      <c r="AC825">
        <v>0</v>
      </c>
      <c r="AD825">
        <v>1.16205750217073</v>
      </c>
      <c r="AE825">
        <v>9.4443130000555904</v>
      </c>
      <c r="AF825">
        <v>0.10716911</v>
      </c>
      <c r="AG825">
        <v>-2.6350160000000001E-2</v>
      </c>
      <c r="AH825">
        <v>3663</v>
      </c>
      <c r="AI825">
        <v>334220</v>
      </c>
      <c r="AJ825">
        <v>33422</v>
      </c>
      <c r="AK825">
        <v>844</v>
      </c>
      <c r="AL825">
        <v>23478178</v>
      </c>
      <c r="AM825">
        <v>44.4</v>
      </c>
      <c r="AN825">
        <v>60.7</v>
      </c>
      <c r="AO825">
        <v>75.599999999999994</v>
      </c>
      <c r="AP825">
        <v>85.9</v>
      </c>
      <c r="AQ825">
        <v>5.522046327</v>
      </c>
      <c r="AR825">
        <v>15.813599999999999</v>
      </c>
      <c r="AS825">
        <v>6.2058999999999997</v>
      </c>
      <c r="AT825">
        <v>111.6944</v>
      </c>
      <c r="AU825">
        <v>634.04539999999997</v>
      </c>
      <c r="AV825">
        <v>268.1447</v>
      </c>
      <c r="AW825">
        <v>4587.2859423070004</v>
      </c>
      <c r="AX825">
        <v>39017.976618906003</v>
      </c>
      <c r="AY825">
        <v>234.60849999999999</v>
      </c>
      <c r="AZ825">
        <v>201.0762</v>
      </c>
      <c r="BA825">
        <v>336.58319999999998</v>
      </c>
      <c r="BB825">
        <v>97.393799999999999</v>
      </c>
      <c r="BC825">
        <v>2.7383168389999999</v>
      </c>
      <c r="BD825">
        <v>1.134874763</v>
      </c>
      <c r="BE825">
        <v>1.2083999999999999</v>
      </c>
      <c r="BF825">
        <v>592.48299999999995</v>
      </c>
      <c r="BG825">
        <v>325.95049999999998</v>
      </c>
      <c r="BH825">
        <v>422.23700000000002</v>
      </c>
      <c r="BI825">
        <v>3.7162417310000002</v>
      </c>
      <c r="BJ825">
        <v>3.500989884</v>
      </c>
      <c r="BK825">
        <v>3.21256253</v>
      </c>
      <c r="BL825">
        <v>293.67860000000002</v>
      </c>
      <c r="BM825">
        <v>340.50549999999998</v>
      </c>
      <c r="BN825">
        <v>225.5866</v>
      </c>
      <c r="BO825">
        <v>24.776788404000001</v>
      </c>
      <c r="BP825">
        <v>12.303738323999999</v>
      </c>
      <c r="BQ825">
        <v>12.449102959999999</v>
      </c>
      <c r="BR825">
        <v>929.76020000000005</v>
      </c>
      <c r="BS825">
        <v>952.38620000000003</v>
      </c>
      <c r="BT825">
        <v>934.90940000000001</v>
      </c>
      <c r="BU825">
        <v>0.149327934600156</v>
      </c>
      <c r="BV825">
        <v>84.377409902360398</v>
      </c>
      <c r="BW825">
        <v>4.9326165957100002E-2</v>
      </c>
      <c r="BX825">
        <v>0.317432611074</v>
      </c>
      <c r="BY825">
        <v>-0.213348409741</v>
      </c>
      <c r="BZ825">
        <v>0.13949192080100001</v>
      </c>
      <c r="CA825">
        <v>-0.15597084276000001</v>
      </c>
      <c r="CB825">
        <v>-0.209899936491</v>
      </c>
      <c r="CC825">
        <v>6.6642503547400006E-2</v>
      </c>
      <c r="CD825">
        <v>-0.16595440960499999</v>
      </c>
      <c r="CE825">
        <v>-0.22604770366499999</v>
      </c>
      <c r="CF825">
        <v>-0.45771604020700002</v>
      </c>
      <c r="CG825">
        <v>-0.26461333496799999</v>
      </c>
      <c r="CH825">
        <v>-0.39375564661399998</v>
      </c>
      <c r="CI825">
        <v>-0.33709635978199998</v>
      </c>
      <c r="CJ825">
        <v>-0.38601248775800001</v>
      </c>
      <c r="CK825">
        <v>-0.55025313464000003</v>
      </c>
      <c r="CL825">
        <v>-0.242587646923</v>
      </c>
      <c r="CM825">
        <v>-0.481598720097</v>
      </c>
      <c r="CN825">
        <v>-8.3173827338999997E-3</v>
      </c>
      <c r="CO825">
        <v>-1.9436451488399999E-3</v>
      </c>
      <c r="CP825">
        <v>1.19079159822E-2</v>
      </c>
      <c r="CQ825">
        <v>1.7764229567200002E-2</v>
      </c>
      <c r="CR825">
        <v>2.7172465321499998E-3</v>
      </c>
      <c r="CS825">
        <v>-2.1732107503799999E-2</v>
      </c>
      <c r="CT825">
        <v>-6.1592772545399996E-3</v>
      </c>
      <c r="CU825">
        <v>-1.9081641380999999E-2</v>
      </c>
      <c r="CV825">
        <v>-7.3415032098699999E-3</v>
      </c>
      <c r="CW825">
        <v>4.7132536438700004E-3</v>
      </c>
      <c r="CX825">
        <v>1.9485191063399999E-2</v>
      </c>
      <c r="CY825">
        <v>-3.8133567661899999E-3</v>
      </c>
      <c r="CZ825">
        <v>-1.0071210275200001E-2</v>
      </c>
      <c r="DA825">
        <v>-2.13086067274E-3</v>
      </c>
      <c r="DB825">
        <v>-1.54004401341E-2</v>
      </c>
      <c r="DC825">
        <v>1.1544494785399999E-2</v>
      </c>
      <c r="DD825">
        <v>7.5955884429300003E-3</v>
      </c>
      <c r="DE825">
        <v>5.2724185549000004E-4</v>
      </c>
      <c r="DF825">
        <v>-2.7059149245300002E-4</v>
      </c>
      <c r="DG825">
        <v>-3.3045793410099999E-3</v>
      </c>
      <c r="DH825">
        <v>3.6183957624800001E-3</v>
      </c>
      <c r="DI825">
        <v>-4.0864281736299997E-3</v>
      </c>
      <c r="DJ825">
        <v>-5.8589670825000002E-2</v>
      </c>
      <c r="DK825">
        <v>-1.35436660022E-2</v>
      </c>
      <c r="DL825">
        <v>5.4307111959599999E-4</v>
      </c>
      <c r="DM825">
        <v>-9.7984775147900004E-3</v>
      </c>
      <c r="DN825">
        <v>-9.0693123392799994E-3</v>
      </c>
      <c r="DO825">
        <v>-2.2589610077199999E-2</v>
      </c>
      <c r="DP825">
        <v>-6.3071790978000003E-3</v>
      </c>
      <c r="DQ825">
        <v>-5.02324313011E-2</v>
      </c>
      <c r="DR825">
        <v>-1.4150014937000001E-2</v>
      </c>
      <c r="DS825">
        <v>1.0554221943499999E-2</v>
      </c>
      <c r="DT825">
        <v>8.7015266351900003E-2</v>
      </c>
      <c r="DU825">
        <v>1.4319594281200001E-2</v>
      </c>
      <c r="DV825">
        <v>1.27973069765E-2</v>
      </c>
      <c r="DW825">
        <v>-1.49540462419E-2</v>
      </c>
      <c r="DX825">
        <v>1.2020800856399999E-2</v>
      </c>
      <c r="DY825">
        <v>-6.0879090670400001E-3</v>
      </c>
      <c r="DZ825">
        <v>-7.5438207734899998E-4</v>
      </c>
      <c r="EA825">
        <v>1.29614583614E-3</v>
      </c>
      <c r="EB825">
        <v>-1.44423728362E-2</v>
      </c>
      <c r="EC825">
        <v>6.7774174012900004E-3</v>
      </c>
      <c r="ED825">
        <v>-1.45622063382E-2</v>
      </c>
      <c r="EE825">
        <v>2.5908110379E-2</v>
      </c>
      <c r="EF825">
        <v>7.7433999928499999E-3</v>
      </c>
      <c r="EG825">
        <v>-3.8327576186499998E-2</v>
      </c>
      <c r="EH825">
        <v>-1.14520995913E-4</v>
      </c>
      <c r="EI825">
        <v>5.1442288701700001E-3</v>
      </c>
      <c r="EJ825">
        <v>5.1764734884900002E-3</v>
      </c>
      <c r="EK825">
        <v>-1.28397765152E-2</v>
      </c>
      <c r="EL825">
        <v>-6.55066350854E-3</v>
      </c>
      <c r="EM825">
        <v>-3.4242644227599997E-2</v>
      </c>
      <c r="EN825">
        <v>-1.79702843286E-3</v>
      </c>
      <c r="EO825">
        <v>5.5615988675000001E-4</v>
      </c>
      <c r="EP825">
        <v>-2.2279831583399998E-2</v>
      </c>
      <c r="EQ825">
        <v>-3.8124606989700001E-3</v>
      </c>
      <c r="ER825">
        <v>-7.5055849878999997E-3</v>
      </c>
      <c r="ES825">
        <v>1.2622924737800001E-2</v>
      </c>
      <c r="ET825">
        <v>-3.9692008501100003E-2</v>
      </c>
      <c r="EU825">
        <v>2.2495023961900001E-3</v>
      </c>
      <c r="EV825">
        <v>5.0902134141399998E-3</v>
      </c>
      <c r="EW825">
        <v>-5.5800609490799997E-4</v>
      </c>
      <c r="EX825">
        <v>-9.2816947565800001E-3</v>
      </c>
      <c r="EY825">
        <v>-0.166399988843</v>
      </c>
      <c r="EZ825">
        <v>-3.76667261418E-2</v>
      </c>
      <c r="FA825">
        <v>6.69780554744E-2</v>
      </c>
      <c r="FB825">
        <v>-1.6857612683000001E-2</v>
      </c>
      <c r="FC825">
        <v>5.7279701594200004E-3</v>
      </c>
      <c r="FD825">
        <v>-1.9489640915099998E-2</v>
      </c>
      <c r="FE825">
        <v>-3.1853345388500001E-2</v>
      </c>
      <c r="FF825">
        <v>4.9757918518100004E-3</v>
      </c>
      <c r="FG825">
        <v>2.4462328409699998E-3</v>
      </c>
      <c r="FH825">
        <v>-1.2991699140699999E-2</v>
      </c>
      <c r="FI825">
        <v>-7.3440109453600001E-3</v>
      </c>
      <c r="FJ825">
        <v>-8.2030787797400008E-3</v>
      </c>
      <c r="FK825">
        <v>-1.7990320749000002E-2</v>
      </c>
      <c r="FL825">
        <v>-2.1064948799600001E-2</v>
      </c>
      <c r="FM825">
        <v>-1.8860818913699999E-2</v>
      </c>
      <c r="FN825">
        <v>-2.02393001713E-2</v>
      </c>
      <c r="FO825">
        <v>1.50055416388E-2</v>
      </c>
      <c r="FP825">
        <v>5.1567480350300003E-2</v>
      </c>
      <c r="FQ825">
        <v>1.2794014740399999E-2</v>
      </c>
      <c r="FR825">
        <v>3.7434687592800002E-3</v>
      </c>
      <c r="FS825">
        <v>1.3081020143199999E-2</v>
      </c>
      <c r="FT825">
        <v>3.5992842648100001E-2</v>
      </c>
      <c r="FU825">
        <v>-4.6734474687600003E-3</v>
      </c>
      <c r="FV825">
        <v>-2.0285803484300001E-2</v>
      </c>
      <c r="FW825">
        <v>-5.3617577486100004E-3</v>
      </c>
      <c r="FX825">
        <v>-3.1896301558400002E-2</v>
      </c>
      <c r="FY825">
        <v>-2.6425941811100001E-2</v>
      </c>
      <c r="FZ825">
        <v>-5.0323546241299996E-3</v>
      </c>
      <c r="GA825">
        <v>7.0668454146399998E-3</v>
      </c>
      <c r="GB825">
        <v>2.7348537185000001E-2</v>
      </c>
      <c r="GC825">
        <v>-1.28891352694E-2</v>
      </c>
      <c r="GD825">
        <v>-1.40313154841E-2</v>
      </c>
      <c r="GE825">
        <v>1.1767276337300001E-2</v>
      </c>
      <c r="GF825">
        <v>7.3699236771300001E-3</v>
      </c>
      <c r="GG825">
        <v>-3.2434309671900002E-2</v>
      </c>
      <c r="GH825">
        <v>-5.0625206163200001E-2</v>
      </c>
      <c r="GI825">
        <v>-1.27397386864E-2</v>
      </c>
      <c r="GJ825">
        <v>1.5855004378200001E-2</v>
      </c>
      <c r="GK825">
        <v>3.9026821999800003E-2</v>
      </c>
      <c r="GL825">
        <v>-1.04960400264E-4</v>
      </c>
      <c r="GM825">
        <v>-2.1100792769900002E-2</v>
      </c>
      <c r="GN825">
        <v>9.6752130232700007E-3</v>
      </c>
      <c r="GO825">
        <v>-3.22943470437E-3</v>
      </c>
      <c r="GP825">
        <v>1.76360146636E-2</v>
      </c>
      <c r="GQ825">
        <v>-2.2733651400699999E-4</v>
      </c>
      <c r="GR825">
        <v>-1.22397064106E-3</v>
      </c>
      <c r="GS825">
        <v>-6.1243564481999995E-4</v>
      </c>
      <c r="GT825">
        <v>-4.6471693118699999E-3</v>
      </c>
      <c r="GU825">
        <v>-1.5987374757199999E-2</v>
      </c>
      <c r="GV825">
        <v>4.6356602070900003E-3</v>
      </c>
      <c r="GW825">
        <v>-1.0805661057099999E-2</v>
      </c>
      <c r="GX825">
        <v>-1.2813363454900001E-2</v>
      </c>
      <c r="GY825">
        <v>-2.3754036535800001E-2</v>
      </c>
      <c r="GZ825">
        <v>2.1558558937999999E-2</v>
      </c>
      <c r="HA825">
        <v>-2.37706419265E-2</v>
      </c>
      <c r="HB825">
        <v>1.7709916939600001E-2</v>
      </c>
      <c r="HC825">
        <v>-8.8686610112599998E-3</v>
      </c>
      <c r="HD825">
        <v>1.9858969091699999E-2</v>
      </c>
      <c r="HE825">
        <v>1.73409937363E-3</v>
      </c>
      <c r="HF825">
        <v>3.9716655861400003E-3</v>
      </c>
      <c r="HG825">
        <v>-1.9478435191199999E-2</v>
      </c>
      <c r="HH825">
        <v>-1.54349752949E-2</v>
      </c>
      <c r="HI825">
        <v>-4.13793899164E-3</v>
      </c>
      <c r="HJ825" s="3">
        <v>1.9821635250899999E-2</v>
      </c>
      <c r="HK825">
        <v>-2.1656538336500001E-2</v>
      </c>
      <c r="HL825">
        <v>1.53947610185E-2</v>
      </c>
      <c r="HM825">
        <v>-9.15813647696E-3</v>
      </c>
      <c r="HN825">
        <v>1.6819580801399999E-2</v>
      </c>
      <c r="HO825">
        <v>-3.7417714869999999E-3</v>
      </c>
      <c r="HP825">
        <v>1.1265231874300001E-3</v>
      </c>
      <c r="HQ825">
        <v>2.7248770019199999E-3</v>
      </c>
      <c r="HR825">
        <v>-3.2562887320900001E-3</v>
      </c>
      <c r="HS825">
        <v>-1.11763856409E-2</v>
      </c>
      <c r="HT825">
        <v>-5.2287198540200003E-3</v>
      </c>
      <c r="HU825">
        <v>-6.5394862264300004E-3</v>
      </c>
      <c r="HV825">
        <v>1.80721102917E-2</v>
      </c>
      <c r="HW825">
        <v>3.3874683219099998E-2</v>
      </c>
      <c r="HX825">
        <v>-1.3225366516E-2</v>
      </c>
      <c r="HY825">
        <v>-2.1214300198E-2</v>
      </c>
      <c r="HZ825">
        <v>-8.2506695544099992E-3</v>
      </c>
      <c r="IA825">
        <v>2.68809606852E-2</v>
      </c>
      <c r="IB825">
        <v>1.6417935785899999E-2</v>
      </c>
      <c r="IC825">
        <v>-3.2075366728000002E-2</v>
      </c>
      <c r="ID825">
        <v>1.66234723852E-3</v>
      </c>
      <c r="IE825">
        <v>3.3656551946E-2</v>
      </c>
      <c r="IF825">
        <v>-2.5332386901099999E-2</v>
      </c>
      <c r="IG825">
        <v>-1.17216744281E-2</v>
      </c>
      <c r="IH825">
        <v>-1.17059412198E-2</v>
      </c>
      <c r="II825">
        <v>-1.1272147259499999E-2</v>
      </c>
      <c r="IJ825">
        <v>2.1398704930000002E-2</v>
      </c>
      <c r="IK825">
        <v>-3.1475790808199997E-2</v>
      </c>
      <c r="IL825">
        <v>-3.6878704847499999E-3</v>
      </c>
      <c r="IM825">
        <v>1.5901013347999999E-2</v>
      </c>
      <c r="IN825">
        <v>-9.9195624595900006E-2</v>
      </c>
      <c r="IO825">
        <v>-3.3873282995400003E-2</v>
      </c>
      <c r="IP825">
        <v>-3.7469056112500003E-2</v>
      </c>
      <c r="IQ825">
        <v>3.95745513143E-3</v>
      </c>
      <c r="IR825">
        <v>0.14315113583399999</v>
      </c>
      <c r="IS825">
        <v>1.84171574204E-2</v>
      </c>
      <c r="IT825">
        <v>-3.1817409237299998E-3</v>
      </c>
      <c r="IU825">
        <v>2.13905429079E-2</v>
      </c>
      <c r="IV825">
        <v>1.1552973421299999E-2</v>
      </c>
      <c r="IW825">
        <v>2.8242463144200002E-2</v>
      </c>
      <c r="IX825">
        <v>-3.54219610309E-2</v>
      </c>
      <c r="IY825">
        <v>-1.1223164874000001E-3</v>
      </c>
      <c r="IZ825">
        <v>1.9360735703700001E-2</v>
      </c>
      <c r="JA825">
        <v>-0.20303881241399999</v>
      </c>
      <c r="JB825">
        <v>3.8269570859300002E-2</v>
      </c>
      <c r="JC825">
        <v>-1.87409390518E-2</v>
      </c>
      <c r="JD825">
        <v>7.0287899524999996E-3</v>
      </c>
      <c r="JE825">
        <v>-2.0026065499999999E-2</v>
      </c>
      <c r="JF825">
        <v>-1.22499029836E-2</v>
      </c>
      <c r="JG825">
        <v>-1.95650775666E-2</v>
      </c>
      <c r="JH825">
        <v>-4.4991173632499999E-2</v>
      </c>
      <c r="JI825">
        <v>-4.2073092666100001E-4</v>
      </c>
      <c r="JJ825">
        <v>-1.5613162932199999E-2</v>
      </c>
      <c r="JK825">
        <v>6.7938083215399996E-3</v>
      </c>
      <c r="JL825">
        <v>-3.2620503630799998E-2</v>
      </c>
      <c r="JM825">
        <v>-2.9343009080599999E-2</v>
      </c>
      <c r="JN825">
        <v>-1.0000362063600001E-2</v>
      </c>
      <c r="JO825">
        <v>-2.6313260615E-2</v>
      </c>
      <c r="JP825">
        <v>-3.19277220838E-2</v>
      </c>
      <c r="JQ825">
        <v>-1.34911502937E-2</v>
      </c>
      <c r="JR825">
        <v>-5.81204197391E-3</v>
      </c>
      <c r="JS825">
        <v>-1.94714060291E-2</v>
      </c>
      <c r="JT825">
        <v>-1.39973932207E-2</v>
      </c>
      <c r="JU825">
        <v>-1.20518536066E-3</v>
      </c>
      <c r="JV825">
        <v>0.20546188820399999</v>
      </c>
      <c r="JW825">
        <v>-6.4764782041699998E-2</v>
      </c>
      <c r="JX825">
        <v>1.59864378556E-2</v>
      </c>
      <c r="JY825">
        <v>-2.3349060860499999E-2</v>
      </c>
      <c r="JZ825">
        <v>7.3220884422899998E-3</v>
      </c>
      <c r="KA825">
        <v>-2.00368911738E-2</v>
      </c>
      <c r="KB825">
        <v>-2.5759013960799999E-2</v>
      </c>
      <c r="KC825">
        <v>4.3179996336999999E-3</v>
      </c>
      <c r="KD825">
        <v>1.1330437430400001E-2</v>
      </c>
      <c r="KE825">
        <v>-1.5648251100899999E-2</v>
      </c>
      <c r="KF825">
        <v>1.7383383380700001E-4</v>
      </c>
      <c r="KG825">
        <v>-6.8450886105100002E-3</v>
      </c>
      <c r="KH825">
        <v>2.5460226293600001E-3</v>
      </c>
      <c r="KI825">
        <v>-2.1925228999500001E-3</v>
      </c>
      <c r="KJ825">
        <v>-6.6908915523999999E-3</v>
      </c>
      <c r="KK825">
        <v>-3.6972390858399998E-2</v>
      </c>
      <c r="KL825">
        <v>6.2133543002000002E-3</v>
      </c>
      <c r="KM825">
        <v>1.73499106667E-2</v>
      </c>
      <c r="KN825">
        <v>-6.6039723475099996E-4</v>
      </c>
      <c r="KO825">
        <v>2.6623803348900001E-2</v>
      </c>
      <c r="KP825">
        <v>1.3271289005100001E-2</v>
      </c>
      <c r="KQ825">
        <v>1.38818585622E-2</v>
      </c>
      <c r="KR825">
        <v>-9.9392168149399999E-3</v>
      </c>
      <c r="KS825">
        <v>8.3555533829200002E-2</v>
      </c>
      <c r="KT825">
        <v>-2.3262617262200001E-2</v>
      </c>
      <c r="KU825">
        <v>-2.2628141632800001E-2</v>
      </c>
      <c r="KV825">
        <v>-5.3168919853000002E-3</v>
      </c>
      <c r="KW825">
        <v>-1.28462853112E-2</v>
      </c>
      <c r="KX825">
        <v>2.5386859749900001E-2</v>
      </c>
      <c r="KY825">
        <v>7.4423542827200002E-3</v>
      </c>
      <c r="KZ825">
        <v>-2.4882692744799999E-3</v>
      </c>
      <c r="LA825">
        <v>-1.3556993943200001E-2</v>
      </c>
      <c r="LB825">
        <v>3.4872013789300001E-2</v>
      </c>
      <c r="LC825">
        <v>1.18159260726E-2</v>
      </c>
      <c r="LD825">
        <v>-1.9701187133099999E-3</v>
      </c>
      <c r="LE825">
        <v>-2.4961823853500001E-2</v>
      </c>
      <c r="LF825">
        <v>-1.0835290320199999E-3</v>
      </c>
      <c r="LG825">
        <v>2.9416271325599999E-2</v>
      </c>
      <c r="LH825">
        <v>1.8395343873799999E-2</v>
      </c>
      <c r="LI825">
        <v>-9.9411583055899998E-3</v>
      </c>
      <c r="LJ825">
        <v>-4.5143303547200003E-3</v>
      </c>
      <c r="LK825">
        <v>-9.874519744460001E-4</v>
      </c>
      <c r="LL825">
        <v>2.85053350958E-2</v>
      </c>
      <c r="LM825">
        <v>3.5082100602900002E-4</v>
      </c>
      <c r="LN825">
        <v>1.8638465365099999E-2</v>
      </c>
      <c r="LO825">
        <v>-7.1503903669100002E-3</v>
      </c>
      <c r="LP825">
        <v>-3.4669495261099997E-2</v>
      </c>
      <c r="LQ825">
        <v>6.1951651719800004E-3</v>
      </c>
      <c r="LR825">
        <v>-1.32119915407E-2</v>
      </c>
      <c r="LS825">
        <v>-2.0205944197500001E-3</v>
      </c>
      <c r="LT825">
        <v>9.6466300436000001E-3</v>
      </c>
      <c r="LU825">
        <v>-2.16055624452E-2</v>
      </c>
      <c r="LV825">
        <v>-2.4856254956299999E-2</v>
      </c>
      <c r="LW825">
        <v>1.17356528967E-2</v>
      </c>
      <c r="LX825">
        <v>-1.5013614222299999E-2</v>
      </c>
      <c r="LY825">
        <v>4.3728306441200002E-2</v>
      </c>
      <c r="LZ825">
        <v>-9.6743007407999997E-3</v>
      </c>
      <c r="MA825">
        <v>-7.7251341487899999E-2</v>
      </c>
      <c r="MB825">
        <v>0.10283445462099999</v>
      </c>
      <c r="MH825">
        <v>-1.0406117702300001E-2</v>
      </c>
      <c r="MI825">
        <v>8.84965858362E-4</v>
      </c>
      <c r="MJ825">
        <v>8.5481713137699998E-3</v>
      </c>
      <c r="MK825">
        <v>1.7679363822199999E-2</v>
      </c>
      <c r="ML825">
        <v>1.75016582777E-3</v>
      </c>
      <c r="MM825">
        <v>-1.80638337428E-2</v>
      </c>
      <c r="MN825">
        <v>-4.6376365610899997E-3</v>
      </c>
      <c r="MO825">
        <v>-1.6392396893899999E-2</v>
      </c>
      <c r="MP825">
        <v>-7.8995120651299995E-3</v>
      </c>
      <c r="MQ825">
        <v>3.1418386587600002E-3</v>
      </c>
      <c r="MR825">
        <v>1.51000689038E-2</v>
      </c>
      <c r="MS825">
        <v>-1.9421494877500001E-4</v>
      </c>
      <c r="MT825">
        <v>-2.75794183351E-3</v>
      </c>
      <c r="MU825">
        <v>-3.9373516082299997E-3</v>
      </c>
      <c r="MV825">
        <v>-1.63403776378E-2</v>
      </c>
      <c r="MW825">
        <v>8.2881113746400004E-3</v>
      </c>
      <c r="MX825">
        <v>1.0899541839599999E-2</v>
      </c>
      <c r="MY825">
        <v>3.3411357437600001E-3</v>
      </c>
      <c r="MZ825">
        <v>-5.80592018024E-3</v>
      </c>
      <c r="NA825">
        <v>-2.3862531343E-3</v>
      </c>
      <c r="NB825">
        <v>8.3201843436200001E-3</v>
      </c>
      <c r="NC825">
        <v>-7.6092885314199997E-3</v>
      </c>
      <c r="ND825">
        <v>-5.1116782204600003E-2</v>
      </c>
      <c r="NE825">
        <v>-1.3456625488E-2</v>
      </c>
      <c r="NF825">
        <v>-1.412616868E-3</v>
      </c>
      <c r="NG825">
        <v>-4.4980877360199997E-3</v>
      </c>
      <c r="NH825">
        <v>-1.2879213157699999E-2</v>
      </c>
      <c r="NI825">
        <v>-1.91707460866E-2</v>
      </c>
      <c r="NJ825">
        <v>-3.1464418024999999E-3</v>
      </c>
      <c r="NK825">
        <v>-5.88820536246E-2</v>
      </c>
      <c r="NL825">
        <v>-1.7441371099999999E-2</v>
      </c>
      <c r="NM825">
        <v>2.48674342233E-3</v>
      </c>
      <c r="NN825">
        <v>7.3257764861200003E-2</v>
      </c>
      <c r="NO825">
        <v>3.5112721782199999E-2</v>
      </c>
      <c r="NP825">
        <v>1.38272197643E-2</v>
      </c>
      <c r="NQ825">
        <v>-1.3269256708999999E-2</v>
      </c>
      <c r="NR825">
        <v>1.34244431475E-2</v>
      </c>
      <c r="NS825">
        <v>-2.9343991852599999E-3</v>
      </c>
      <c r="NT825">
        <v>4.2940300745300001E-3</v>
      </c>
      <c r="NU825">
        <v>-5.1547138355999998E-3</v>
      </c>
      <c r="NV825">
        <v>-1.19933392809E-2</v>
      </c>
      <c r="NW825">
        <v>9.1362964148899994E-3</v>
      </c>
      <c r="NX825">
        <v>-4.6001723649700003E-2</v>
      </c>
      <c r="NY825">
        <v>2.7774059427000002E-2</v>
      </c>
      <c r="NZ825">
        <v>3.6493585560000001E-3</v>
      </c>
      <c r="OA825">
        <v>-3.1663218642200001E-2</v>
      </c>
      <c r="OB825">
        <v>-3.5173838399900001E-3</v>
      </c>
      <c r="OC825">
        <v>2.4930363735700001E-3</v>
      </c>
      <c r="OD825">
        <v>1.33826054015E-3</v>
      </c>
      <c r="OE825">
        <v>-1.7718993681200002E-2</v>
      </c>
      <c r="OF825">
        <v>-5.6374549367399999E-3</v>
      </c>
      <c r="OG825">
        <v>-3.1421248170300002E-2</v>
      </c>
      <c r="OH825">
        <v>-6.3646962970800001E-4</v>
      </c>
      <c r="OI825">
        <v>-4.3424707122600003E-3</v>
      </c>
      <c r="OJ825">
        <v>-2.3466677972499999E-2</v>
      </c>
      <c r="OK825">
        <v>-4.66937481436E-3</v>
      </c>
      <c r="OL825">
        <v>-1.02686922374E-2</v>
      </c>
      <c r="OM825">
        <v>6.3246400020000003E-3</v>
      </c>
      <c r="ON825">
        <v>-3.5935224430800002E-2</v>
      </c>
      <c r="OO825">
        <v>3.3851219407200002E-4</v>
      </c>
      <c r="OP825">
        <v>1.5783449131099999E-3</v>
      </c>
      <c r="OQ825">
        <v>-2.3781866192600001E-3</v>
      </c>
      <c r="OR825">
        <v>-8.1587028723499998E-3</v>
      </c>
      <c r="OS825">
        <v>-0.105111514376</v>
      </c>
      <c r="OT825">
        <v>-4.2700625510799999E-2</v>
      </c>
      <c r="OU825">
        <v>5.7754359933299998E-2</v>
      </c>
      <c r="OV825">
        <v>-1.79030619583E-2</v>
      </c>
      <c r="OW825">
        <v>6.0496817712800003E-3</v>
      </c>
      <c r="OX825">
        <v>-1.9487992649099999E-2</v>
      </c>
      <c r="OY825">
        <v>-3.0645444413399999E-2</v>
      </c>
      <c r="OZ825">
        <v>4.8680903593899998E-3</v>
      </c>
      <c r="PA825">
        <v>4.1792476808799996E-3</v>
      </c>
      <c r="PB825">
        <v>-1.3337775241200001E-2</v>
      </c>
      <c r="PC825">
        <v>-5.9069395536999999E-3</v>
      </c>
      <c r="PD825">
        <v>-7.7954532033199997E-3</v>
      </c>
      <c r="PE825">
        <v>-1.4063357015299999E-2</v>
      </c>
      <c r="PF825">
        <v>-1.74938830334E-2</v>
      </c>
      <c r="PG825">
        <v>-1.6339716402799999E-2</v>
      </c>
      <c r="PH825">
        <v>-2.35833033323E-2</v>
      </c>
      <c r="PI825">
        <v>1.3284908505800001E-2</v>
      </c>
      <c r="PJ825">
        <v>4.5292739973799997E-2</v>
      </c>
      <c r="PK825">
        <v>1.04014486584E-2</v>
      </c>
      <c r="PL825">
        <v>7.2072346074E-3</v>
      </c>
      <c r="PM825">
        <v>1.32563989421E-2</v>
      </c>
      <c r="PN825">
        <v>3.2078200388499997E-2</v>
      </c>
      <c r="PO825">
        <v>-5.59154849943E-3</v>
      </c>
      <c r="PP825">
        <v>-5.4359737269200003E-4</v>
      </c>
      <c r="PQ825">
        <v>-8.65913037086E-3</v>
      </c>
      <c r="PR825">
        <v>-2.9898989234000001E-2</v>
      </c>
      <c r="PS825">
        <v>-2.2273918710699999E-2</v>
      </c>
      <c r="PT825">
        <v>-6.3471422370299999E-3</v>
      </c>
      <c r="PU825">
        <v>9.68668021054E-3</v>
      </c>
      <c r="PV825">
        <v>2.3488013137999999E-2</v>
      </c>
      <c r="PW825">
        <v>-1.08550584603E-2</v>
      </c>
      <c r="PX825">
        <v>-1.36824110454E-2</v>
      </c>
      <c r="PY825">
        <v>1.5284355441800001E-2</v>
      </c>
      <c r="PZ825">
        <v>8.3778672374499995E-3</v>
      </c>
      <c r="QA825">
        <v>-2.6570142662500001E-2</v>
      </c>
      <c r="QB825">
        <v>-4.5495907588300001E-2</v>
      </c>
      <c r="QC825">
        <v>-9.9656620638600008E-3</v>
      </c>
      <c r="QD825">
        <v>1.87089788518E-2</v>
      </c>
      <c r="QE825">
        <v>3.4216000224899998E-2</v>
      </c>
      <c r="QF825">
        <v>-1.9765977084500001E-3</v>
      </c>
      <c r="QG825">
        <v>-1.82127198258E-2</v>
      </c>
      <c r="QH825">
        <v>7.6041787335999998E-3</v>
      </c>
      <c r="QI825">
        <v>3.0774848753399998E-3</v>
      </c>
      <c r="QJ825">
        <v>1.4284468682299999E-2</v>
      </c>
      <c r="QK825">
        <v>3.0051727795099999E-3</v>
      </c>
      <c r="QL825">
        <v>-2.1357493803600002E-3</v>
      </c>
      <c r="QM825">
        <v>-7.6590209618600004E-3</v>
      </c>
      <c r="QN825">
        <v>-2.1862944573900001E-3</v>
      </c>
      <c r="QO825">
        <v>-1.5093811935700001E-2</v>
      </c>
      <c r="QP825">
        <v>3.1191237122799999E-3</v>
      </c>
      <c r="QQ825">
        <v>-6.4412711917999996E-3</v>
      </c>
      <c r="QR825">
        <v>-1.43373058749E-2</v>
      </c>
      <c r="QS825">
        <v>-2.3585728185500001E-2</v>
      </c>
      <c r="QT825">
        <v>1.9514319295399998E-2</v>
      </c>
      <c r="QU825">
        <v>-2.1539514979500001E-2</v>
      </c>
      <c r="QV825">
        <v>2.2292329713299999E-2</v>
      </c>
      <c r="QW825">
        <v>-8.7758378887000006E-3</v>
      </c>
      <c r="QX825">
        <v>-9.3709971641799995E-4</v>
      </c>
      <c r="QY825">
        <v>2.31168581948E-2</v>
      </c>
    </row>
    <row r="826" spans="1:472" x14ac:dyDescent="0.25">
      <c r="A826">
        <v>1909651020</v>
      </c>
      <c r="B826" s="1">
        <v>39352</v>
      </c>
      <c r="C826" s="1">
        <v>39352</v>
      </c>
      <c r="D826" t="s">
        <v>1520</v>
      </c>
      <c r="E826" t="s">
        <v>1521</v>
      </c>
      <c r="F826">
        <v>64176</v>
      </c>
      <c r="G826">
        <v>61664</v>
      </c>
      <c r="H826">
        <v>81</v>
      </c>
      <c r="I826">
        <v>127</v>
      </c>
      <c r="J826">
        <v>122</v>
      </c>
      <c r="K826">
        <v>253</v>
      </c>
      <c r="L826">
        <v>100</v>
      </c>
      <c r="M826">
        <v>100</v>
      </c>
      <c r="N826">
        <v>100</v>
      </c>
      <c r="O826" t="b">
        <v>1</v>
      </c>
      <c r="P826">
        <v>511210</v>
      </c>
      <c r="Q826">
        <v>511130</v>
      </c>
      <c r="R826">
        <v>1</v>
      </c>
      <c r="S826">
        <v>7389</v>
      </c>
      <c r="T826">
        <v>1</v>
      </c>
      <c r="U826">
        <v>541890</v>
      </c>
      <c r="V826">
        <v>541990</v>
      </c>
      <c r="W826">
        <v>1</v>
      </c>
      <c r="X826">
        <v>7389</v>
      </c>
      <c r="Y826">
        <v>1</v>
      </c>
      <c r="Z826" t="b">
        <v>0</v>
      </c>
      <c r="AA826">
        <v>1</v>
      </c>
      <c r="AB826">
        <v>0</v>
      </c>
      <c r="AC826">
        <v>0</v>
      </c>
      <c r="AD826">
        <v>6.4165869193723699</v>
      </c>
      <c r="AE826">
        <v>8.6549113737075301E-2</v>
      </c>
      <c r="AF826">
        <v>8.3190120000000006E-2</v>
      </c>
      <c r="AG826">
        <v>0.10048174</v>
      </c>
      <c r="AH826">
        <v>73</v>
      </c>
      <c r="AI826" t="b">
        <v>0</v>
      </c>
      <c r="AQ826">
        <v>25.400125368000001</v>
      </c>
      <c r="AR826">
        <v>14.3216</v>
      </c>
      <c r="AS826">
        <v>13.3674</v>
      </c>
      <c r="AT826">
        <v>774.51430000000005</v>
      </c>
      <c r="AU826">
        <v>778.97770000000003</v>
      </c>
      <c r="AV826">
        <v>815.99969999999996</v>
      </c>
      <c r="AW826">
        <v>1328.9422058820001</v>
      </c>
      <c r="AX826">
        <v>9956.0099056279996</v>
      </c>
      <c r="AY826">
        <v>271.63200000000001</v>
      </c>
      <c r="AZ826">
        <v>36.9861</v>
      </c>
      <c r="BA826">
        <v>68.021699999999996</v>
      </c>
      <c r="BB826">
        <v>97.815200000000004</v>
      </c>
      <c r="BC826">
        <v>2.6563276509999998</v>
      </c>
      <c r="BD826">
        <v>1.3949558719999999</v>
      </c>
      <c r="BE826">
        <v>1.4388000000000001</v>
      </c>
      <c r="BF826">
        <v>428.20760000000001</v>
      </c>
      <c r="BG826">
        <v>457.95979999999997</v>
      </c>
      <c r="BH826">
        <v>453.70589999999999</v>
      </c>
      <c r="BI826">
        <v>7.2224079489999999</v>
      </c>
      <c r="BJ826">
        <v>5.5557910689999996</v>
      </c>
      <c r="BK826">
        <v>4.8506182000000004</v>
      </c>
      <c r="BL826">
        <v>716.67859999999996</v>
      </c>
      <c r="BM826">
        <v>572.65200000000004</v>
      </c>
      <c r="BN826">
        <v>727.34479999999996</v>
      </c>
      <c r="BO826">
        <v>13.08936096</v>
      </c>
      <c r="BP826">
        <v>4.7439129439999999</v>
      </c>
      <c r="BQ826">
        <v>5.192343835</v>
      </c>
      <c r="BR826">
        <v>807.91629999999998</v>
      </c>
      <c r="BS826">
        <v>882.69809999999995</v>
      </c>
      <c r="BT826">
        <v>882.69809999999995</v>
      </c>
      <c r="BW826">
        <v>-0.22091456746800001</v>
      </c>
      <c r="BX826">
        <v>-0.231413164187</v>
      </c>
      <c r="BZ826">
        <v>0.31070473612999999</v>
      </c>
      <c r="CC826">
        <v>0.22335652455800001</v>
      </c>
      <c r="CE826">
        <v>-0.170013501273</v>
      </c>
      <c r="CF826">
        <v>-0.14608376110099999</v>
      </c>
      <c r="CG826">
        <v>2.6032106472000001E-2</v>
      </c>
      <c r="CH826">
        <v>-0.41365381482800001</v>
      </c>
      <c r="CI826">
        <v>0.100268637464</v>
      </c>
      <c r="CJ826">
        <v>5.9114226896899999E-3</v>
      </c>
      <c r="CK826">
        <v>-0.27717654558799998</v>
      </c>
      <c r="CL826">
        <v>8.3660432749499997E-2</v>
      </c>
      <c r="CM826">
        <v>2.6054475183300001E-2</v>
      </c>
      <c r="CN826">
        <v>-1.4037630700100001E-4</v>
      </c>
      <c r="CO826">
        <v>5.0317303198100002E-2</v>
      </c>
      <c r="CR826">
        <v>-7.6779879376099994E-2</v>
      </c>
      <c r="CS826">
        <v>0.161435674113</v>
      </c>
      <c r="CT826">
        <v>-9.2037152790599999E-2</v>
      </c>
      <c r="CW826">
        <v>-2.7982596569800001E-2</v>
      </c>
      <c r="CX826">
        <v>9.6868693099799993E-2</v>
      </c>
      <c r="CY826">
        <v>-3.3236195240400002E-2</v>
      </c>
      <c r="CZ826">
        <v>3.0563150273700001E-2</v>
      </c>
      <c r="DA826">
        <v>-6.4573595646699997E-2</v>
      </c>
      <c r="DC826">
        <v>5.6195219073999998E-2</v>
      </c>
      <c r="DD826">
        <v>-2.8671285798999999E-2</v>
      </c>
      <c r="DE826">
        <v>-1.4541230729500001E-2</v>
      </c>
      <c r="DF826">
        <v>3.2465717741800001E-2</v>
      </c>
      <c r="DG826">
        <v>-1.68223386589E-2</v>
      </c>
      <c r="DH826">
        <v>1.9056891392000001E-2</v>
      </c>
      <c r="DI826">
        <v>5.9363298684199997E-3</v>
      </c>
      <c r="DJ826">
        <v>-8.5544468036299996E-3</v>
      </c>
      <c r="DL826">
        <v>6.3652227226599994E-2</v>
      </c>
      <c r="DM826">
        <v>-7.6140271967100007E-2</v>
      </c>
      <c r="DN826">
        <v>-1.6379058765399999E-2</v>
      </c>
      <c r="DO826">
        <v>3.39036445425E-2</v>
      </c>
      <c r="DP826">
        <v>-5.1100412390200002E-2</v>
      </c>
      <c r="DQ826">
        <v>4.6931646429699998E-2</v>
      </c>
      <c r="DR826">
        <v>8.5864910659000006E-3</v>
      </c>
      <c r="DT826">
        <v>-3.1364624015800001E-2</v>
      </c>
      <c r="DU826">
        <v>-6.8130984112299994E-2</v>
      </c>
      <c r="DV826">
        <v>1.7550370726000001E-3</v>
      </c>
      <c r="DW826">
        <v>4.0059099803900003E-2</v>
      </c>
      <c r="DY826">
        <v>-5.6123578153200002E-2</v>
      </c>
      <c r="EA826">
        <v>5.8581649951200002E-3</v>
      </c>
      <c r="EB826">
        <v>7.7982483383399999E-3</v>
      </c>
      <c r="EC826">
        <v>-3.8985422168400001E-2</v>
      </c>
      <c r="ED826">
        <v>-5.0516542026399998E-2</v>
      </c>
      <c r="EE826">
        <v>4.7767897178500003E-2</v>
      </c>
      <c r="EF826" s="2">
        <v>3.2292859845400002E-5</v>
      </c>
      <c r="EG826">
        <v>3.6660778506600003E-2</v>
      </c>
      <c r="EH826">
        <v>-2.6198320458499999E-2</v>
      </c>
      <c r="EK826">
        <v>-1.7204184778199998E-2</v>
      </c>
      <c r="EL826">
        <v>1.4325311580199999E-2</v>
      </c>
      <c r="EN826">
        <v>-0.11366847326399999</v>
      </c>
      <c r="EO826">
        <v>0.17421205388800001</v>
      </c>
      <c r="EP826">
        <v>-4.7686658135399997E-2</v>
      </c>
      <c r="ES826">
        <v>3.44390289916E-2</v>
      </c>
      <c r="EV826">
        <v>-0.14458534684999999</v>
      </c>
      <c r="EW826">
        <v>3.5804629271399997E-2</v>
      </c>
      <c r="EX826">
        <v>0.105490015479</v>
      </c>
      <c r="EY826">
        <v>-5.0432253997900002E-2</v>
      </c>
      <c r="EZ826">
        <v>-1.65889098795E-2</v>
      </c>
      <c r="FD826">
        <v>-0.141964107522</v>
      </c>
      <c r="FE826">
        <v>7.0386992134700002E-3</v>
      </c>
      <c r="FF826">
        <v>-2.2245525806300001E-3</v>
      </c>
      <c r="FH826">
        <v>0.15551476170199999</v>
      </c>
      <c r="FI826">
        <v>2.27642915392E-2</v>
      </c>
      <c r="FJ826">
        <v>-2.74823509485E-2</v>
      </c>
      <c r="FK826">
        <v>-0.15492085195999999</v>
      </c>
      <c r="FL826">
        <v>-4.97732404515E-3</v>
      </c>
      <c r="FM826">
        <v>0.114446301776</v>
      </c>
      <c r="FN826">
        <v>-1.0613101835699999E-3</v>
      </c>
      <c r="FO826">
        <v>-9.1610429146600003E-2</v>
      </c>
      <c r="FP826">
        <v>7.3340407515200004E-2</v>
      </c>
      <c r="FR826">
        <v>2.40334738237E-2</v>
      </c>
      <c r="FT826">
        <v>-8.4581917563299996E-2</v>
      </c>
      <c r="FV826">
        <v>7.1680845926199999E-2</v>
      </c>
      <c r="FW826">
        <v>-2.84629285249E-2</v>
      </c>
      <c r="GA826">
        <v>-5.3055379427399997E-2</v>
      </c>
      <c r="GD826">
        <v>-6.9910767944999994E-2</v>
      </c>
      <c r="GE826">
        <v>-7.8081588683899996E-3</v>
      </c>
      <c r="GF826">
        <v>-0.15608392471599999</v>
      </c>
      <c r="GG826">
        <v>0.28299483324300001</v>
      </c>
      <c r="GH826">
        <v>5.9998260734399997E-2</v>
      </c>
      <c r="GJ826">
        <v>-0.32066264884200002</v>
      </c>
      <c r="GK826">
        <v>0.311896415654</v>
      </c>
      <c r="GL826">
        <v>-8.0020945381800004E-2</v>
      </c>
      <c r="GR826">
        <v>2.7335149471499998E-2</v>
      </c>
      <c r="GU826">
        <v>3.5556120766000003E-2</v>
      </c>
      <c r="GV826">
        <v>-0.158595648723</v>
      </c>
      <c r="GW826">
        <v>-2.1475730375400001E-2</v>
      </c>
      <c r="GX826">
        <v>4.4273051952499996E-3</v>
      </c>
      <c r="GY826">
        <v>-1.7860952971500001E-2</v>
      </c>
      <c r="HH826">
        <v>1.28851104689E-2</v>
      </c>
      <c r="HK826">
        <v>-5.7185403432999998E-3</v>
      </c>
      <c r="HL826">
        <v>4.3755072223000002E-4</v>
      </c>
      <c r="HM826">
        <v>1.08493749063E-2</v>
      </c>
      <c r="HN826">
        <v>-3.4137306303599999E-2</v>
      </c>
      <c r="HO826">
        <v>3.5958916802200001E-2</v>
      </c>
      <c r="HP826">
        <v>2.4956714873699999E-2</v>
      </c>
      <c r="HQ826">
        <v>9.8746240377699992E-3</v>
      </c>
      <c r="HR826">
        <v>-6.4167747868999997E-4</v>
      </c>
      <c r="HS826">
        <v>9.5236186803E-2</v>
      </c>
      <c r="HT826">
        <v>1.2795840017199999E-2</v>
      </c>
      <c r="HU826">
        <v>-8.82304839717E-3</v>
      </c>
      <c r="HV826">
        <v>-3.0718727620999999E-2</v>
      </c>
      <c r="HW826">
        <v>1.3549581274500001E-3</v>
      </c>
      <c r="HX826">
        <v>-7.3986993119799999E-3</v>
      </c>
      <c r="HY826">
        <v>8.0253947141100002E-3</v>
      </c>
      <c r="HZ826">
        <v>-5.6969181952800001E-3</v>
      </c>
      <c r="IA826">
        <v>-3.7476207569199997E-2</v>
      </c>
      <c r="IB826">
        <v>1.32559833806E-2</v>
      </c>
      <c r="IC826">
        <v>-1.6216749105999999E-2</v>
      </c>
      <c r="ID826">
        <v>-2.4923726666799999E-3</v>
      </c>
      <c r="IE826">
        <v>6.5052649421099996E-3</v>
      </c>
      <c r="IF826">
        <v>-1.48089551043E-2</v>
      </c>
      <c r="IG826">
        <v>1.63834818426E-3</v>
      </c>
      <c r="IH826">
        <v>3.25399364298E-2</v>
      </c>
      <c r="II826">
        <v>-3.4577302639099999E-2</v>
      </c>
      <c r="IJ826">
        <v>-2.6820582630099999E-2</v>
      </c>
      <c r="IK826">
        <v>-7.9906526514100004E-2</v>
      </c>
      <c r="IL826">
        <v>-5.41854914806E-2</v>
      </c>
      <c r="IM826">
        <v>3.7244523464700002E-2</v>
      </c>
      <c r="IN826">
        <v>1.87572024235E-2</v>
      </c>
      <c r="IO826">
        <v>-2.3898713722399999E-2</v>
      </c>
      <c r="IP826">
        <v>1.18984440859E-2</v>
      </c>
      <c r="IQ826">
        <v>-4.0086609035299998E-3</v>
      </c>
      <c r="IR826">
        <v>-1.7472473514200001E-2</v>
      </c>
      <c r="IS826">
        <v>-1.7576594424099999E-2</v>
      </c>
      <c r="IT826">
        <v>8.7194016843899994E-3</v>
      </c>
      <c r="IU826">
        <v>5.9009809795199999E-3</v>
      </c>
      <c r="IV826">
        <v>-2.1073867229599998E-2</v>
      </c>
      <c r="IW826">
        <v>2.84240182912E-2</v>
      </c>
      <c r="IX826">
        <v>2.6188569378200001E-2</v>
      </c>
      <c r="IY826">
        <v>1.7546736041199999E-3</v>
      </c>
      <c r="IZ826">
        <v>4.2424748105900002E-2</v>
      </c>
      <c r="JA826">
        <v>-1.8788558664400001E-2</v>
      </c>
      <c r="JB826">
        <v>-5.0523766547099997E-3</v>
      </c>
      <c r="JC826">
        <v>-2.3847702589E-2</v>
      </c>
      <c r="JD826">
        <v>2.5096905045099999E-2</v>
      </c>
      <c r="JE826">
        <v>-2.2647083702500001E-2</v>
      </c>
      <c r="JF826">
        <v>1.4813746769800001E-2</v>
      </c>
      <c r="JG826">
        <v>-1.5345851464499999E-3</v>
      </c>
      <c r="JH826">
        <v>-1.38576663142E-2</v>
      </c>
      <c r="JI826">
        <v>-2.0970356029399999E-2</v>
      </c>
      <c r="JJ826">
        <v>7.3758010297099996E-3</v>
      </c>
      <c r="JK826">
        <v>-2.3982771531100001E-2</v>
      </c>
      <c r="JL826">
        <v>-3.88646624939E-4</v>
      </c>
      <c r="JM826">
        <v>7.5164721336200002E-3</v>
      </c>
      <c r="JN826">
        <v>-1.4309276353900001E-2</v>
      </c>
      <c r="JO826">
        <v>-1.53810145516E-2</v>
      </c>
      <c r="JP826">
        <v>-8.2230147137400001E-3</v>
      </c>
      <c r="JQ826">
        <v>-2.1629708000400001E-3</v>
      </c>
      <c r="JR826">
        <v>-9.8484430932999998E-3</v>
      </c>
      <c r="JS826">
        <v>-1.3003866728800001E-2</v>
      </c>
      <c r="JT826">
        <v>1.4582697733099999E-2</v>
      </c>
      <c r="JU826">
        <v>-1.25632911177E-2</v>
      </c>
      <c r="JV826">
        <v>0.23658952144199999</v>
      </c>
      <c r="JW826">
        <v>8.6678505806300002E-2</v>
      </c>
      <c r="JX826">
        <v>-0.113656921641</v>
      </c>
      <c r="JY826">
        <v>-7.32506111146E-3</v>
      </c>
      <c r="JZ826">
        <v>1.6644725822700001E-2</v>
      </c>
      <c r="KA826">
        <v>2.7421628246400001E-2</v>
      </c>
      <c r="KB826">
        <v>-3.6928336082899998E-2</v>
      </c>
      <c r="KC826">
        <v>3.06674983385E-2</v>
      </c>
      <c r="KD826">
        <v>-1.09119982082E-2</v>
      </c>
      <c r="KE826">
        <v>-9.7086970981200005E-3</v>
      </c>
      <c r="KF826">
        <v>1.33501088436E-2</v>
      </c>
      <c r="KG826">
        <v>3.7024999598599999E-2</v>
      </c>
      <c r="KH826">
        <v>-3.6148060614900001E-3</v>
      </c>
      <c r="KI826">
        <v>-4.3822402971599997E-3</v>
      </c>
      <c r="KJ826">
        <v>-7.3304189241899997E-3</v>
      </c>
      <c r="KK826">
        <v>1.77721339019E-3</v>
      </c>
      <c r="KL826">
        <v>-9.9288196492600001E-3</v>
      </c>
      <c r="KM826">
        <v>-1.8270171939100001E-2</v>
      </c>
      <c r="KN826">
        <v>6.2498511827099998E-3</v>
      </c>
      <c r="KO826">
        <v>-9.9174948535099994E-3</v>
      </c>
      <c r="KP826">
        <v>3.7983532460699999E-3</v>
      </c>
      <c r="KQ826">
        <v>-2.92291305899E-3</v>
      </c>
      <c r="KR826">
        <v>2.1604857464E-2</v>
      </c>
      <c r="KS826">
        <v>-7.8908444122200005E-3</v>
      </c>
      <c r="KT826">
        <v>1.89495606974E-2</v>
      </c>
      <c r="KU826">
        <v>-2.27195250964E-2</v>
      </c>
      <c r="KV826">
        <v>2.1182025416400001E-2</v>
      </c>
      <c r="KW826">
        <v>-3.1883855297599999E-3</v>
      </c>
      <c r="KX826">
        <v>4.2354078229099998E-3</v>
      </c>
      <c r="KY826">
        <v>2.5130391965000002E-3</v>
      </c>
      <c r="KZ826">
        <v>-1.1627309466E-2</v>
      </c>
      <c r="LA826">
        <v>-5.4215219669299999E-3</v>
      </c>
      <c r="LB826">
        <v>1.1774485292700001E-2</v>
      </c>
      <c r="LC826">
        <v>-1.40882542363E-2</v>
      </c>
      <c r="LD826">
        <v>8.5898822943200007E-3</v>
      </c>
      <c r="LE826">
        <v>2.27313322182E-3</v>
      </c>
      <c r="LF826">
        <v>-3.1727574787399999E-3</v>
      </c>
      <c r="LG826">
        <v>5.8218966120400003E-3</v>
      </c>
      <c r="LH826">
        <v>-1.2970898957299999E-2</v>
      </c>
      <c r="LI826">
        <v>2.17209025104E-2</v>
      </c>
      <c r="LJ826">
        <v>-4.7819905877000003E-2</v>
      </c>
      <c r="LK826">
        <v>4.93285955498E-2</v>
      </c>
      <c r="LL826">
        <v>-1.1064681278400001E-2</v>
      </c>
      <c r="LM826">
        <v>-9.3356064350799996E-3</v>
      </c>
      <c r="LN826">
        <v>9.8127066655900007E-3</v>
      </c>
      <c r="LO826">
        <v>1.89332177251E-2</v>
      </c>
      <c r="LP826">
        <v>-1.45980922614E-3</v>
      </c>
      <c r="LQ826">
        <v>1.9778005613499999E-4</v>
      </c>
      <c r="LR826">
        <v>-3.24280166181E-3</v>
      </c>
      <c r="LS826">
        <v>6.2266317328699998E-3</v>
      </c>
      <c r="LT826">
        <v>3.2833069262599998E-3</v>
      </c>
      <c r="LU826">
        <v>-7.2920727582699999E-3</v>
      </c>
      <c r="LV826">
        <v>-1.1403935319999999E-2</v>
      </c>
      <c r="LW826">
        <v>-5.0185839885899999E-3</v>
      </c>
      <c r="LX826">
        <v>7.8704759725099997E-3</v>
      </c>
      <c r="LY826">
        <v>-2.26112814089E-3</v>
      </c>
      <c r="LZ826">
        <v>-6.5300986500999997E-3</v>
      </c>
      <c r="MA826">
        <v>-3.9356383631600003E-3</v>
      </c>
      <c r="MB826">
        <v>1.01438421475E-2</v>
      </c>
      <c r="MC826">
        <v>-1.22161395325E-2</v>
      </c>
      <c r="MD826">
        <v>3.0717272854799998E-2</v>
      </c>
      <c r="ME826">
        <v>-1.7368031352000001E-2</v>
      </c>
      <c r="MF826">
        <v>-4.8986862550299995E-4</v>
      </c>
      <c r="MG826">
        <v>-3.02215549472E-2</v>
      </c>
      <c r="MH826">
        <v>-5.3870887791999996E-3</v>
      </c>
      <c r="MI826">
        <v>5.16918033759E-3</v>
      </c>
      <c r="ML826">
        <v>5.5660125576500004E-3</v>
      </c>
      <c r="MM826">
        <v>4.0613745796800001E-2</v>
      </c>
      <c r="MN826">
        <v>-1.5933368246400001E-3</v>
      </c>
      <c r="MQ826">
        <v>9.4984566556699998E-2</v>
      </c>
      <c r="MR826">
        <v>1.91697342365E-3</v>
      </c>
      <c r="MS826">
        <v>-3.21139913173E-2</v>
      </c>
      <c r="MT826">
        <v>4.0991868462299996E-3</v>
      </c>
      <c r="MU826">
        <v>-1.42692786529E-2</v>
      </c>
      <c r="MW826">
        <v>5.1073530123600004E-3</v>
      </c>
      <c r="MX826">
        <v>-3.5989747146300002E-2</v>
      </c>
      <c r="MY826">
        <v>4.75283829322E-3</v>
      </c>
      <c r="MZ826">
        <v>-1.0547826073299999E-2</v>
      </c>
      <c r="NA826">
        <v>-1.0348526400899999E-2</v>
      </c>
      <c r="NB826">
        <v>3.8507593981200001E-3</v>
      </c>
      <c r="NC826">
        <v>-1.05454012682E-2</v>
      </c>
      <c r="ND826">
        <v>-2.7816501935099998E-3</v>
      </c>
      <c r="NF826">
        <v>7.5666466133800002E-3</v>
      </c>
      <c r="NG826">
        <v>-3.9540026422000003E-2</v>
      </c>
      <c r="NH826">
        <v>-6.7764543686999995E-2</v>
      </c>
      <c r="NI826">
        <v>-4.1745349650500002E-2</v>
      </c>
      <c r="NJ826">
        <v>2.89710847055E-2</v>
      </c>
      <c r="NK826">
        <v>1.5416254677E-2</v>
      </c>
      <c r="NL826">
        <v>-1.9964487656899999E-2</v>
      </c>
      <c r="NN826">
        <v>-2.2590471932E-3</v>
      </c>
      <c r="NO826">
        <v>-2.7655443652300001E-2</v>
      </c>
      <c r="NP826">
        <v>-1.47721457436E-2</v>
      </c>
      <c r="NQ826">
        <v>1.7650524345700001E-2</v>
      </c>
      <c r="NS826">
        <v>-2.06705945058E-2</v>
      </c>
      <c r="NU826">
        <v>5.0299272887900003E-2</v>
      </c>
      <c r="NV826">
        <v>4.9759109349600001E-3</v>
      </c>
      <c r="NW826">
        <v>3.0790781222500001E-2</v>
      </c>
      <c r="NX826">
        <v>-2.8487562015099999E-2</v>
      </c>
      <c r="NY826">
        <v>5.5597888509500001E-3</v>
      </c>
      <c r="NZ826">
        <v>-2.2541622802400001E-2</v>
      </c>
      <c r="OA826">
        <v>2.8751913509500002E-2</v>
      </c>
      <c r="OB826">
        <v>-2.0932283045499999E-2</v>
      </c>
      <c r="OE826">
        <v>-9.2748456396600006E-3</v>
      </c>
      <c r="OF826">
        <v>-1.7873852995000002E-2</v>
      </c>
      <c r="OH826">
        <v>-2.5059261893299999E-2</v>
      </c>
      <c r="OI826">
        <v>2.10734874187E-2</v>
      </c>
      <c r="OJ826">
        <v>7.0910390343900003E-4</v>
      </c>
      <c r="OM826">
        <v>-2.3701317303799999E-2</v>
      </c>
      <c r="OP826">
        <v>-4.1964998305099997E-2</v>
      </c>
      <c r="OQ826">
        <v>1.6547391220800001E-2</v>
      </c>
      <c r="OR826">
        <v>2.6056178245000001E-3</v>
      </c>
      <c r="OS826">
        <v>0.20553683635700001</v>
      </c>
      <c r="OT826">
        <v>7.5778814322300006E-2</v>
      </c>
      <c r="OX826">
        <v>-8.07992218515E-2</v>
      </c>
      <c r="OY826">
        <v>-3.0638829862300002E-2</v>
      </c>
      <c r="OZ826">
        <v>2.6803136470700002E-2</v>
      </c>
      <c r="PB826">
        <v>-3.8510466951E-3</v>
      </c>
      <c r="PC826">
        <v>1.23941494238E-2</v>
      </c>
      <c r="PD826">
        <v>3.1858489363299998E-2</v>
      </c>
      <c r="PE826">
        <v>-1.9471090930000001E-2</v>
      </c>
      <c r="PF826">
        <v>-6.6528322017200001E-3</v>
      </c>
      <c r="PG826">
        <v>3.3690718853400001E-3</v>
      </c>
      <c r="PH826">
        <v>8.9029360812800001E-4</v>
      </c>
      <c r="PI826">
        <v>-2.4233224688600001E-2</v>
      </c>
      <c r="PJ826">
        <v>-9.1756551064999994E-3</v>
      </c>
      <c r="PL826">
        <v>-4.4322078579799999E-4</v>
      </c>
      <c r="PN826">
        <v>-4.5277280061600004E-3</v>
      </c>
      <c r="PP826">
        <v>1.75259839611E-2</v>
      </c>
      <c r="PQ826">
        <v>1.7577992087000002E-2</v>
      </c>
      <c r="PU826">
        <v>-1.2056059686000001E-2</v>
      </c>
      <c r="PX826">
        <v>-3.2212890419600002E-2</v>
      </c>
      <c r="PY826">
        <v>6.8001955908299997E-3</v>
      </c>
      <c r="PZ826">
        <v>-1.77559053157E-2</v>
      </c>
      <c r="QA826">
        <v>2.8809600323599999E-2</v>
      </c>
      <c r="QB826">
        <v>4.1127902660799999E-3</v>
      </c>
      <c r="QD826">
        <v>-2.96727263826E-2</v>
      </c>
      <c r="QE826">
        <v>1.55416380519E-2</v>
      </c>
      <c r="QF826">
        <v>7.5457104577E-3</v>
      </c>
      <c r="QL826">
        <v>2.05422896477E-2</v>
      </c>
      <c r="QO826">
        <v>-1.3077142009400001E-3</v>
      </c>
      <c r="QP826">
        <v>-4.1836799701299998E-3</v>
      </c>
      <c r="QQ826">
        <v>7.8467733987799999E-4</v>
      </c>
      <c r="QR826">
        <v>-4.7819322509399997E-3</v>
      </c>
      <c r="QS826">
        <v>-1.9396625532999999E-2</v>
      </c>
      <c r="RB826">
        <v>2.14902474425E-3</v>
      </c>
    </row>
    <row r="827" spans="1:472" x14ac:dyDescent="0.25">
      <c r="A827">
        <v>1913855020</v>
      </c>
      <c r="B827" s="1">
        <v>39366</v>
      </c>
      <c r="C827" s="1">
        <v>39366</v>
      </c>
      <c r="D827" t="s">
        <v>967</v>
      </c>
      <c r="E827" t="s">
        <v>1522</v>
      </c>
      <c r="F827">
        <v>16889</v>
      </c>
      <c r="G827">
        <v>31267</v>
      </c>
      <c r="H827">
        <v>127</v>
      </c>
      <c r="I827">
        <v>111</v>
      </c>
      <c r="J827">
        <v>253</v>
      </c>
      <c r="K827">
        <v>216</v>
      </c>
      <c r="L827">
        <v>100</v>
      </c>
      <c r="M827">
        <v>100</v>
      </c>
      <c r="N827">
        <v>100</v>
      </c>
      <c r="O827" t="b">
        <v>1</v>
      </c>
      <c r="P827">
        <v>522110</v>
      </c>
      <c r="Q827">
        <v>522110</v>
      </c>
      <c r="R827">
        <v>1</v>
      </c>
      <c r="S827">
        <v>6020</v>
      </c>
      <c r="T827">
        <v>1</v>
      </c>
      <c r="U827">
        <v>522110</v>
      </c>
      <c r="V827">
        <v>522110</v>
      </c>
      <c r="W827">
        <v>1</v>
      </c>
      <c r="X827">
        <v>6020</v>
      </c>
      <c r="Y827">
        <v>1</v>
      </c>
      <c r="Z827" t="b">
        <v>1</v>
      </c>
      <c r="AA827">
        <v>0</v>
      </c>
      <c r="AB827">
        <v>1</v>
      </c>
      <c r="AC827">
        <v>0</v>
      </c>
      <c r="AD827">
        <v>0.28549409660418701</v>
      </c>
      <c r="AE827">
        <v>8.4780720070250695</v>
      </c>
      <c r="AF827">
        <v>2.439589E-2</v>
      </c>
      <c r="AG827">
        <v>1.766158E-2</v>
      </c>
      <c r="AH827">
        <v>6022</v>
      </c>
      <c r="AI827">
        <v>522110</v>
      </c>
      <c r="AJ827">
        <v>52211</v>
      </c>
      <c r="AK827">
        <v>91116</v>
      </c>
      <c r="AL827">
        <v>603316024</v>
      </c>
      <c r="AM827">
        <v>31.8</v>
      </c>
      <c r="AN827">
        <v>40</v>
      </c>
      <c r="AO827">
        <v>55.8</v>
      </c>
      <c r="AP827">
        <v>70.599999999999994</v>
      </c>
      <c r="AQ827">
        <v>18.09037352</v>
      </c>
      <c r="AR827">
        <v>18.903099999999998</v>
      </c>
      <c r="AS827">
        <v>14.1264</v>
      </c>
      <c r="AT827">
        <v>545.35220000000004</v>
      </c>
      <c r="AU827">
        <v>797.00729999999999</v>
      </c>
      <c r="AV827">
        <v>822.20830000000001</v>
      </c>
      <c r="AW827">
        <v>37754.869839999999</v>
      </c>
      <c r="AX827">
        <v>1794302.37996953</v>
      </c>
      <c r="AY827">
        <v>1121.1489999999999</v>
      </c>
      <c r="AZ827">
        <v>584.50360000000001</v>
      </c>
      <c r="BA827">
        <v>995.37620000000004</v>
      </c>
      <c r="BB827">
        <v>168.27</v>
      </c>
      <c r="BC827">
        <v>14.281825291000001</v>
      </c>
      <c r="BD827">
        <v>26.683094938</v>
      </c>
      <c r="BE827">
        <v>14.107799999999999</v>
      </c>
      <c r="BF827">
        <v>938.24040000000002</v>
      </c>
      <c r="BG827">
        <v>995.37599999999998</v>
      </c>
      <c r="BH827">
        <v>981.93269999999995</v>
      </c>
      <c r="BI827">
        <v>3.1966389070000001</v>
      </c>
      <c r="BJ827">
        <v>3.2522415609999999</v>
      </c>
      <c r="BK827">
        <v>2.9750894400000001</v>
      </c>
      <c r="BL827">
        <v>196.86259999999999</v>
      </c>
      <c r="BM827">
        <v>324.35230000000001</v>
      </c>
      <c r="BN827">
        <v>220.43049999999999</v>
      </c>
      <c r="BO827" s="2">
        <v>0</v>
      </c>
      <c r="BP827" s="2">
        <v>0</v>
      </c>
      <c r="BQ827" s="2">
        <v>0</v>
      </c>
      <c r="BR827">
        <v>167.51840000000001</v>
      </c>
      <c r="BS827">
        <v>167.51840000000001</v>
      </c>
      <c r="BT827">
        <v>525.85900000000004</v>
      </c>
      <c r="BU827">
        <v>3.8504479170238899E-3</v>
      </c>
      <c r="BV827">
        <v>60.3333365850268</v>
      </c>
      <c r="BW827">
        <v>2.77140285117E-2</v>
      </c>
      <c r="BX827">
        <v>0.15951781622299999</v>
      </c>
      <c r="BY827">
        <v>-1.9923997515799999E-2</v>
      </c>
      <c r="CB827">
        <v>1.74855936814E-2</v>
      </c>
      <c r="CE827">
        <v>0.10923362076699999</v>
      </c>
      <c r="CF827">
        <v>0.35913898424099999</v>
      </c>
      <c r="CG827">
        <v>0.12917918200699999</v>
      </c>
      <c r="CH827">
        <v>0.11804376095999999</v>
      </c>
      <c r="CI827">
        <v>0.327564642041</v>
      </c>
      <c r="CJ827">
        <v>0.117316527714</v>
      </c>
      <c r="CK827">
        <v>0.21304066146299999</v>
      </c>
      <c r="CL827">
        <v>0.24197356249099999</v>
      </c>
      <c r="CM827">
        <v>0.20794797658600001</v>
      </c>
      <c r="CN827">
        <v>-5.8578831231800004E-3</v>
      </c>
      <c r="CO827">
        <v>-4.6293716348000001E-3</v>
      </c>
      <c r="CP827">
        <v>-3.4304589779900001E-3</v>
      </c>
      <c r="CQ827">
        <v>-2.04159298898E-2</v>
      </c>
      <c r="CR827">
        <v>-7.3210556906800001E-3</v>
      </c>
      <c r="CS827">
        <v>-8.2702217534400008E-3</v>
      </c>
      <c r="CT827">
        <v>-7.10686071702E-4</v>
      </c>
      <c r="CU827">
        <v>4.8896050538900001E-3</v>
      </c>
      <c r="CV827">
        <v>-2.5533677576500002E-2</v>
      </c>
      <c r="CW827">
        <v>2.8193595487300001E-2</v>
      </c>
      <c r="CX827">
        <v>3.5054354442400001E-2</v>
      </c>
      <c r="CY827">
        <v>1.5177136022E-2</v>
      </c>
      <c r="CZ827">
        <v>2.9018154678E-3</v>
      </c>
      <c r="DA827">
        <v>2.81253846961E-3</v>
      </c>
      <c r="DB827">
        <v>2.38960870395E-3</v>
      </c>
      <c r="DC827">
        <v>1.39896167787E-2</v>
      </c>
      <c r="DD827">
        <v>-1.9476220264300001E-2</v>
      </c>
      <c r="DE827">
        <v>-1.5770579344600001E-2</v>
      </c>
      <c r="DF827">
        <v>5.6891706938800003E-2</v>
      </c>
      <c r="DG827">
        <v>3.6894623218000001E-2</v>
      </c>
      <c r="DH827">
        <v>1.3135783031300001E-2</v>
      </c>
      <c r="DI827">
        <v>-3.5055306179699999E-2</v>
      </c>
      <c r="DJ827">
        <v>1.24330182306E-2</v>
      </c>
      <c r="DK827">
        <v>1.7580528273599998E-2</v>
      </c>
      <c r="DL827">
        <v>8.1879543818200007E-2</v>
      </c>
      <c r="DM827">
        <v>-1.1171322850900001E-2</v>
      </c>
      <c r="DN827">
        <v>-1.42484223787E-2</v>
      </c>
      <c r="DO827">
        <v>-9.9498092010199993E-4</v>
      </c>
      <c r="DP827">
        <v>-1.0195835098100001E-2</v>
      </c>
      <c r="DQ827">
        <v>-2.0804774736300002E-2</v>
      </c>
      <c r="DR827">
        <v>1.43888872161E-3</v>
      </c>
      <c r="DS827">
        <v>-1.2899445110400001E-2</v>
      </c>
      <c r="DT827">
        <v>-1.02149096348E-2</v>
      </c>
      <c r="DU827">
        <v>3.3678894712800003E-4</v>
      </c>
      <c r="DV827">
        <v>-1.23529704528E-2</v>
      </c>
      <c r="DW827">
        <v>2.3820385865100002E-2</v>
      </c>
      <c r="DX827">
        <v>7.2410921571999997E-3</v>
      </c>
      <c r="DY827">
        <v>-1.52690854917E-2</v>
      </c>
      <c r="DZ827">
        <v>1.6049282730900001E-3</v>
      </c>
      <c r="EA827">
        <v>1.7588992679E-2</v>
      </c>
      <c r="EB827">
        <v>-1.0103894346700001E-2</v>
      </c>
      <c r="EC827">
        <v>-6.6383192082200004E-3</v>
      </c>
      <c r="ED827">
        <v>-1.7775501675499999E-2</v>
      </c>
      <c r="EE827" s="2">
        <v>1.4178682458499999E-5</v>
      </c>
      <c r="EF827">
        <v>-8.0227965330900003E-4</v>
      </c>
      <c r="EG827">
        <v>-4.2000797459899996E-3</v>
      </c>
      <c r="EH827">
        <v>8.6920976642199995E-3</v>
      </c>
      <c r="EI827">
        <v>3.5157792762199998E-2</v>
      </c>
      <c r="EJ827">
        <v>1.02513848313E-2</v>
      </c>
      <c r="EK827">
        <v>6.3782393067899996E-3</v>
      </c>
      <c r="EL827">
        <v>-2.4839931492299999E-2</v>
      </c>
      <c r="EM827">
        <v>-2.5409249998899999E-2</v>
      </c>
      <c r="EN827">
        <v>3.5284338054500002E-3</v>
      </c>
      <c r="EO827">
        <v>1.15604694199E-2</v>
      </c>
      <c r="EP827">
        <v>-1.2028630343599999E-2</v>
      </c>
      <c r="EQ827">
        <v>2.02919539687E-2</v>
      </c>
      <c r="ER827">
        <v>-1.06301503161E-2</v>
      </c>
      <c r="ES827">
        <v>-4.5197597801299996E-3</v>
      </c>
      <c r="ET827">
        <v>-7.67593795802E-3</v>
      </c>
      <c r="EU827">
        <v>1.7212005918000001E-2</v>
      </c>
      <c r="EV827">
        <v>5.9649742846400004E-3</v>
      </c>
      <c r="EW827">
        <v>-1.35893076116E-2</v>
      </c>
      <c r="EX827">
        <v>6.7637188549499998E-3</v>
      </c>
      <c r="EY827">
        <v>-1.8624028477199999E-2</v>
      </c>
      <c r="EZ827">
        <v>-8.0636878935900005E-3</v>
      </c>
      <c r="FA827">
        <v>1.6078664158400001E-2</v>
      </c>
      <c r="FB827">
        <v>1.68657965571E-2</v>
      </c>
      <c r="FC827">
        <v>4.11578595716E-3</v>
      </c>
      <c r="FD827">
        <v>-1.5623901084399999E-3</v>
      </c>
      <c r="FE827">
        <v>5.8866122857600001E-3</v>
      </c>
      <c r="FF827">
        <v>6.8653131901500004E-3</v>
      </c>
      <c r="FG827">
        <v>-6.7746994379299999E-3</v>
      </c>
      <c r="FH827">
        <v>-1.6057793183400001E-2</v>
      </c>
      <c r="FI827">
        <v>5.2702291031299997E-3</v>
      </c>
      <c r="FJ827">
        <v>8.6497082037899995E-3</v>
      </c>
      <c r="FK827">
        <v>-3.00976990097E-2</v>
      </c>
      <c r="FL827">
        <v>1.57806548653E-2</v>
      </c>
      <c r="FM827">
        <v>-1.5154438344400001E-2</v>
      </c>
      <c r="FN827">
        <v>-4.8831415785500001E-3</v>
      </c>
      <c r="FO827">
        <v>3.1101990629799998E-3</v>
      </c>
      <c r="FP827">
        <v>1.2895383994900001E-2</v>
      </c>
      <c r="FQ827">
        <v>6.9992049611800004E-3</v>
      </c>
      <c r="FR827">
        <v>-7.0565505060100004E-3</v>
      </c>
      <c r="FS827">
        <v>5.5261662208800001E-2</v>
      </c>
      <c r="FT827">
        <v>2.29049883834E-2</v>
      </c>
      <c r="FU827">
        <v>3.7312226920200003E-2</v>
      </c>
      <c r="FV827">
        <v>-2.7009553383400001E-2</v>
      </c>
      <c r="FW827">
        <v>-1.30266031394E-2</v>
      </c>
      <c r="FX827">
        <v>1.08819335887E-2</v>
      </c>
      <c r="FY827">
        <v>-6.4325490756699999E-3</v>
      </c>
      <c r="FZ827">
        <v>4.9650080476299997E-3</v>
      </c>
      <c r="GA827">
        <v>1.9050569958300002E-2</v>
      </c>
      <c r="GB827">
        <v>1.2227200617E-2</v>
      </c>
      <c r="GC827">
        <v>4.42278542215E-4</v>
      </c>
      <c r="GD827">
        <v>-1.7411189566000001E-2</v>
      </c>
      <c r="GE827">
        <v>-1.54390793386E-2</v>
      </c>
      <c r="GF827">
        <v>2.7296266125799999E-3</v>
      </c>
      <c r="GG827">
        <v>-1.2535594240600001E-2</v>
      </c>
      <c r="GH827">
        <v>8.5267335517900007E-3</v>
      </c>
      <c r="GI827">
        <v>-2.8145509086500001E-2</v>
      </c>
      <c r="GJ827">
        <v>1.2576335302100001E-2</v>
      </c>
      <c r="GK827">
        <v>1.6918280514799999E-2</v>
      </c>
      <c r="GL827">
        <v>1.5003679922199999E-2</v>
      </c>
      <c r="GM827">
        <v>-8.0357764590000002E-4</v>
      </c>
      <c r="GN827">
        <v>-2.6217550801200001E-2</v>
      </c>
      <c r="GO827">
        <v>-2.45926579761E-2</v>
      </c>
      <c r="GP827">
        <v>1.9213523142700001E-2</v>
      </c>
      <c r="GQ827">
        <v>4.5110145000299999E-3</v>
      </c>
      <c r="GR827">
        <v>-6.42029935676E-3</v>
      </c>
      <c r="GS827">
        <v>5.9542292650399996E-3</v>
      </c>
      <c r="GT827">
        <v>5.07139283205E-2</v>
      </c>
      <c r="GU827">
        <v>-2.8557104791000001E-2</v>
      </c>
      <c r="GV827">
        <v>-8.5288028667500002E-3</v>
      </c>
      <c r="GW827">
        <v>1.9983194668500001E-2</v>
      </c>
      <c r="GX827">
        <v>2.44974180797E-3</v>
      </c>
      <c r="GY827">
        <v>-1.41336336933E-2</v>
      </c>
      <c r="GZ827">
        <v>-3.3261728340500001E-2</v>
      </c>
      <c r="HA827">
        <v>-1.44257985879E-2</v>
      </c>
      <c r="HB827">
        <v>2.586712176E-2</v>
      </c>
      <c r="HC827">
        <v>-2.05571996236E-2</v>
      </c>
      <c r="HD827">
        <v>-2.3147464269099999E-2</v>
      </c>
      <c r="HE827">
        <v>3.6181407547799999E-2</v>
      </c>
      <c r="HF827">
        <v>1.25359824622E-2</v>
      </c>
      <c r="HG827">
        <v>2.3146259917099999E-2</v>
      </c>
      <c r="HH827">
        <v>8.4407178986000005E-4</v>
      </c>
      <c r="HI827">
        <v>1.74989010232E-3</v>
      </c>
      <c r="HJ827" s="3">
        <v>8.2589232243800003E-3</v>
      </c>
      <c r="HL827">
        <v>1.23729740582E-3</v>
      </c>
      <c r="HM827">
        <v>-1.1374223231600001E-2</v>
      </c>
      <c r="HN827">
        <v>3.9664576292099997E-3</v>
      </c>
      <c r="HO827">
        <v>-3.9248010638399996E-3</v>
      </c>
      <c r="HP827">
        <v>5.8696105196000001E-3</v>
      </c>
      <c r="HQ827">
        <v>-4.1388149083399998E-3</v>
      </c>
      <c r="HR827">
        <v>-8.3900400043499992E-3</v>
      </c>
      <c r="HS827">
        <v>-5.6036705704899997E-3</v>
      </c>
      <c r="HT827">
        <v>-5.65468069234E-3</v>
      </c>
      <c r="HU827">
        <v>-8.0023647878099992E-3</v>
      </c>
      <c r="HV827">
        <v>2.5103635179900001E-3</v>
      </c>
      <c r="HW827">
        <v>-3.8833999048599999E-3</v>
      </c>
      <c r="HY827">
        <v>2.6474193914600001E-3</v>
      </c>
      <c r="HZ827">
        <v>-2.6195058049800001E-2</v>
      </c>
      <c r="IB827">
        <v>-3.3301334135700002E-3</v>
      </c>
      <c r="IC827">
        <v>4.0934431279800003E-3</v>
      </c>
      <c r="IE827">
        <v>-2.5056194509299998E-2</v>
      </c>
      <c r="IF827">
        <v>-5.08754994026E-2</v>
      </c>
      <c r="IG827">
        <v>-1.2097400633200001E-2</v>
      </c>
      <c r="IH827">
        <v>-2.6408773452100002E-3</v>
      </c>
      <c r="II827">
        <v>-1.8915592933500001E-2</v>
      </c>
      <c r="IJ827">
        <v>-2.55196358864E-3</v>
      </c>
      <c r="IK827">
        <v>6.6588234777699998E-2</v>
      </c>
      <c r="IL827">
        <v>3.1678622599199999E-2</v>
      </c>
      <c r="IM827">
        <v>-4.8392384699700003E-2</v>
      </c>
      <c r="IO827">
        <v>1.5888844679200001E-2</v>
      </c>
      <c r="IQ827">
        <v>-1.36333459885E-2</v>
      </c>
      <c r="IR827">
        <v>-7.4745922360400002E-4</v>
      </c>
      <c r="IT827">
        <v>-3.2277711681599999E-2</v>
      </c>
      <c r="IU827">
        <v>-1.3461075682300001E-2</v>
      </c>
      <c r="IV827">
        <v>1.21001636464E-2</v>
      </c>
      <c r="IW827">
        <v>1.38205512969E-2</v>
      </c>
      <c r="IX827">
        <v>-3.9576054665700001E-2</v>
      </c>
      <c r="IY827">
        <v>-5.1808912385299999E-2</v>
      </c>
      <c r="IZ827">
        <v>9.3136178949699999E-2</v>
      </c>
      <c r="JA827">
        <v>-2.54983304493E-2</v>
      </c>
      <c r="JB827">
        <v>-8.1562214107E-3</v>
      </c>
      <c r="JC827" s="2">
        <v>3.3401065137199997E-5</v>
      </c>
      <c r="JE827">
        <v>4.8040788180000002E-2</v>
      </c>
      <c r="JF827">
        <v>1.8475470855600001E-2</v>
      </c>
      <c r="JH827">
        <v>2.0770785666200001E-2</v>
      </c>
      <c r="JI827">
        <v>-1.9609480400800002E-3</v>
      </c>
      <c r="JK827">
        <v>5.7702504502599996E-3</v>
      </c>
      <c r="JL827">
        <v>-1.2180764067400001E-2</v>
      </c>
      <c r="JM827">
        <v>-1.38410670651E-3</v>
      </c>
      <c r="JN827">
        <v>2.4954101669000001E-2</v>
      </c>
      <c r="JO827">
        <v>-4.4784145705E-2</v>
      </c>
      <c r="JP827">
        <v>7.8099479298900003E-3</v>
      </c>
      <c r="JQ827">
        <v>4.3239084647799996E-3</v>
      </c>
      <c r="JR827">
        <v>-4.4583727006299997E-3</v>
      </c>
      <c r="JS827">
        <v>-1.13469617038E-2</v>
      </c>
      <c r="JU827">
        <v>3.1852915901399999E-2</v>
      </c>
      <c r="JV827">
        <v>1.7771701027E-2</v>
      </c>
      <c r="JW827">
        <v>0.46510752600700001</v>
      </c>
      <c r="JX827">
        <v>-6.68328586673E-3</v>
      </c>
      <c r="JY827">
        <v>7.9556432469700001E-3</v>
      </c>
      <c r="JZ827">
        <v>-3.29753540558E-3</v>
      </c>
      <c r="KA827">
        <v>1.8903931320100001E-2</v>
      </c>
      <c r="KB827">
        <v>-3.8025581426899997E-2</v>
      </c>
      <c r="KC827">
        <v>-4.6853386388399998E-3</v>
      </c>
      <c r="KD827">
        <v>3.9244559609600002E-3</v>
      </c>
      <c r="KE827">
        <v>-1.6782715733100001E-2</v>
      </c>
      <c r="KF827">
        <v>1.68293617649E-3</v>
      </c>
      <c r="KG827">
        <v>2.5495109783999999E-2</v>
      </c>
      <c r="KI827">
        <v>-1.4572481046100001E-2</v>
      </c>
      <c r="KJ827">
        <v>6.2998025349399996E-3</v>
      </c>
      <c r="KK827">
        <v>-4.41178139878E-2</v>
      </c>
      <c r="KL827">
        <v>-6.09289958544E-3</v>
      </c>
      <c r="KM827">
        <v>1.4139401007100001E-3</v>
      </c>
      <c r="KN827">
        <v>2.0435084303099999E-2</v>
      </c>
      <c r="KO827">
        <v>-5.4995698450999997E-2</v>
      </c>
      <c r="KP827">
        <v>4.3604857462799997E-2</v>
      </c>
      <c r="KQ827">
        <v>-6.4340100252899997E-3</v>
      </c>
      <c r="KR827">
        <v>1.46474453138E-2</v>
      </c>
      <c r="KS827">
        <v>1.2973040972400001E-2</v>
      </c>
      <c r="KT827">
        <v>-2.3692350778199998E-2</v>
      </c>
      <c r="KU827">
        <v>1.8747851430400001E-3</v>
      </c>
      <c r="KV827">
        <v>-7.9838277320799997E-3</v>
      </c>
      <c r="KW827">
        <v>-2.3506924992600001E-2</v>
      </c>
      <c r="KX827">
        <v>7.1685008266899998E-3</v>
      </c>
      <c r="KZ827">
        <v>2.8482136843000001E-2</v>
      </c>
      <c r="LA827">
        <v>-6.7758136982899994E-2</v>
      </c>
      <c r="LB827">
        <v>8.5202761484099998E-3</v>
      </c>
      <c r="LC827">
        <v>4.7428814892699997E-2</v>
      </c>
      <c r="LD827">
        <v>-1.83517620454E-2</v>
      </c>
      <c r="LE827">
        <v>2.2919545816399999E-2</v>
      </c>
      <c r="LF827">
        <v>-2.0582977333400001E-2</v>
      </c>
      <c r="LG827">
        <v>-8.2101466805400004E-4</v>
      </c>
      <c r="LH827">
        <v>2.7219035306099999E-2</v>
      </c>
      <c r="LI827">
        <v>3.1061583742799999E-2</v>
      </c>
      <c r="LJ827">
        <v>-4.2050551251899999E-3</v>
      </c>
      <c r="LK827">
        <v>2.25835841518E-3</v>
      </c>
      <c r="LL827">
        <v>-5.5783265456799999E-2</v>
      </c>
      <c r="LM827">
        <v>4.1076299550499998E-3</v>
      </c>
      <c r="LN827">
        <v>6.3739905818400002E-3</v>
      </c>
      <c r="LP827">
        <v>-3.96454579054E-2</v>
      </c>
      <c r="LQ827">
        <v>3.2209868697499998E-2</v>
      </c>
      <c r="LS827">
        <v>-2.4621805394599999E-2</v>
      </c>
      <c r="LT827">
        <v>3.8817168599299998E-2</v>
      </c>
      <c r="LU827">
        <v>1.5653537102100001E-2</v>
      </c>
      <c r="LV827">
        <v>-6.72383775225E-3</v>
      </c>
      <c r="LW827">
        <v>2.39474783754E-4</v>
      </c>
      <c r="LX827">
        <v>-3.8984723717E-2</v>
      </c>
      <c r="LY827">
        <v>-4.44432431958E-3</v>
      </c>
      <c r="LZ827">
        <v>-3.60678567969E-2</v>
      </c>
      <c r="MA827">
        <v>-2.4164622285299999E-2</v>
      </c>
      <c r="MB827">
        <v>-4.2270490333600003E-2</v>
      </c>
      <c r="MC827">
        <v>1.8795382005E-2</v>
      </c>
      <c r="MD827">
        <v>-1.58942014946E-3</v>
      </c>
      <c r="MF827">
        <v>2.6324165739E-2</v>
      </c>
      <c r="MG827">
        <v>5.9218000450700003E-3</v>
      </c>
      <c r="MI827">
        <v>-9.6841493440900008E-3</v>
      </c>
      <c r="MJ827">
        <v>-3.9343163367200002E-3</v>
      </c>
      <c r="MK827">
        <v>-1.87980658447E-2</v>
      </c>
      <c r="ML827">
        <v>-7.0054061696500003E-3</v>
      </c>
      <c r="MM827">
        <v>-7.5674544127399997E-3</v>
      </c>
      <c r="MN827">
        <v>-8.9044549421100005E-4</v>
      </c>
      <c r="MO827">
        <v>3.4082151128100001E-3</v>
      </c>
      <c r="MP827">
        <v>-2.4034749089599999E-2</v>
      </c>
      <c r="MQ827">
        <v>2.5135924140100002E-2</v>
      </c>
      <c r="MR827">
        <v>3.1634300953899998E-2</v>
      </c>
      <c r="MS827">
        <v>1.42947636662E-2</v>
      </c>
      <c r="MT827">
        <v>2.2232090103499998E-3</v>
      </c>
      <c r="MV827">
        <v>5.12850946217E-3</v>
      </c>
      <c r="MW827">
        <v>1.0291232185999999E-2</v>
      </c>
      <c r="MY827">
        <v>-3.2996685312900002E-2</v>
      </c>
      <c r="MZ827">
        <v>5.3349710672700001E-2</v>
      </c>
      <c r="NB827">
        <v>4.3896067438699997E-2</v>
      </c>
      <c r="NC827">
        <v>-3.6077077365400001E-2</v>
      </c>
      <c r="ND827">
        <v>1.0146937427E-2</v>
      </c>
      <c r="NE827">
        <v>1.5773084179800001E-2</v>
      </c>
      <c r="NF827">
        <v>7.5633810484599995E-2</v>
      </c>
      <c r="NG827">
        <v>-1.02407799107E-2</v>
      </c>
      <c r="NH827">
        <v>-9.3758104281399992E-3</v>
      </c>
      <c r="NI827">
        <v>1.1321729770099999E-3</v>
      </c>
      <c r="NJ827">
        <v>-1.23400837153E-2</v>
      </c>
      <c r="NL827">
        <v>-1.6992844201100001E-2</v>
      </c>
      <c r="NN827">
        <v>-2.3788568263399999E-2</v>
      </c>
      <c r="NO827">
        <v>4.2538913796900002E-4</v>
      </c>
      <c r="NQ827">
        <v>8.8533430789000007E-3</v>
      </c>
      <c r="NR827">
        <v>6.2851023478799999E-3</v>
      </c>
      <c r="NS827">
        <v>-1.4061130629400001E-2</v>
      </c>
      <c r="NT827">
        <v>2.4852558476599999E-3</v>
      </c>
      <c r="NU827">
        <v>1.33315548142E-2</v>
      </c>
      <c r="NV827">
        <v>-1.26764629992E-2</v>
      </c>
      <c r="NW827">
        <v>-2.7842855469799999E-4</v>
      </c>
      <c r="NX827">
        <v>-1.8252373165400002E-2</v>
      </c>
      <c r="NY827">
        <v>-3.0923424208599998E-4</v>
      </c>
      <c r="NZ827">
        <v>-7.07121306064E-4</v>
      </c>
      <c r="OB827">
        <v>7.2253576322600004E-3</v>
      </c>
      <c r="OC827">
        <v>3.4320493250700003E-2</v>
      </c>
      <c r="OE827">
        <v>1.67801661666E-2</v>
      </c>
      <c r="OF827">
        <v>-2.3611952991299999E-2</v>
      </c>
      <c r="OH827">
        <v>-1.9972915260100001E-2</v>
      </c>
      <c r="OI827">
        <v>1.0188306592000001E-2</v>
      </c>
      <c r="OJ827">
        <v>-1.14638407452E-2</v>
      </c>
      <c r="OK827">
        <v>2.0842323469600001E-2</v>
      </c>
      <c r="OL827">
        <v>-1.2664367553100001E-2</v>
      </c>
      <c r="OM827">
        <v>-3.9363493206599999E-3</v>
      </c>
      <c r="ON827">
        <v>-6.8716348233199996E-3</v>
      </c>
      <c r="OO827">
        <v>1.61701589519E-2</v>
      </c>
      <c r="OP827">
        <v>4.8482751753299996E-3</v>
      </c>
      <c r="OR827">
        <v>-4.3240198046200001E-3</v>
      </c>
      <c r="OS827">
        <v>-1.6556994801100001E-2</v>
      </c>
      <c r="OT827">
        <v>2.9411569378500001E-2</v>
      </c>
      <c r="OU827">
        <v>1.42445087798E-2</v>
      </c>
      <c r="OV827">
        <v>1.6312948253799999E-2</v>
      </c>
      <c r="OW827">
        <v>3.37195196197E-3</v>
      </c>
      <c r="OX827">
        <v>5.4862900416900002E-4</v>
      </c>
      <c r="OY827">
        <v>2.2530710872400001E-3</v>
      </c>
      <c r="OZ827">
        <v>5.5744487758200003E-3</v>
      </c>
      <c r="PA827">
        <v>-6.0704880130599999E-3</v>
      </c>
      <c r="PB827">
        <v>-1.5926648921899999E-2</v>
      </c>
      <c r="PC827">
        <v>5.06878960939E-3</v>
      </c>
      <c r="PD827">
        <v>9.6438654003700008E-3</v>
      </c>
      <c r="PF827">
        <v>-1.41416897689E-2</v>
      </c>
      <c r="PG827">
        <v>-1.3618317434799999E-2</v>
      </c>
      <c r="PH827">
        <v>-8.0496221823700004E-3</v>
      </c>
      <c r="PI827">
        <v>2.23365713962E-3</v>
      </c>
      <c r="PJ827">
        <v>1.2069452553E-2</v>
      </c>
      <c r="PK827">
        <v>7.7684155336700004E-3</v>
      </c>
      <c r="PL827">
        <v>-1.10823153034E-2</v>
      </c>
      <c r="PM827">
        <v>5.4204832846700003E-2</v>
      </c>
      <c r="PN827">
        <v>2.05665519536E-2</v>
      </c>
      <c r="PO827">
        <v>3.55379662769E-2</v>
      </c>
      <c r="PP827">
        <v>-2.4783335415799999E-2</v>
      </c>
      <c r="PQ827">
        <v>-1.37625474373E-2</v>
      </c>
      <c r="PR827">
        <v>1.04965451416E-2</v>
      </c>
      <c r="PS827">
        <v>-6.7100666299E-3</v>
      </c>
      <c r="PT827">
        <v>2.7830026783999999E-3</v>
      </c>
      <c r="PU827">
        <v>1.7804667476099999E-2</v>
      </c>
      <c r="PW827">
        <v>1.3987967280099999E-2</v>
      </c>
      <c r="PX827">
        <v>-2.17192691461E-2</v>
      </c>
      <c r="PY827">
        <v>-1.37082087824E-2</v>
      </c>
      <c r="PZ827">
        <v>5.3366020129800001E-3</v>
      </c>
      <c r="QA827">
        <v>-1.30393518438E-2</v>
      </c>
      <c r="QB827">
        <v>9.6706067701799996E-3</v>
      </c>
      <c r="QC827">
        <v>-2.7084572467399998E-2</v>
      </c>
      <c r="QD827">
        <v>1.15696249668E-2</v>
      </c>
      <c r="QE827">
        <v>1.7193457860899999E-2</v>
      </c>
      <c r="QF827">
        <v>1.5813866524099999E-2</v>
      </c>
      <c r="QG827">
        <v>-1.03582832803E-3</v>
      </c>
      <c r="QH827">
        <v>-2.37005529596E-2</v>
      </c>
      <c r="QI827">
        <v>-2.6953706201400002E-2</v>
      </c>
      <c r="QJ827">
        <v>1.7547722181400001E-2</v>
      </c>
      <c r="QK827">
        <v>4.7397736573300004E-3</v>
      </c>
      <c r="QM827">
        <v>-3.1897528916099999E-3</v>
      </c>
      <c r="QN827">
        <v>4.86179795707E-2</v>
      </c>
      <c r="QP827">
        <v>-3.5983168436299999E-2</v>
      </c>
      <c r="QQ827">
        <v>2.1002579947899998E-2</v>
      </c>
      <c r="QR827">
        <v>3.4254220451900002E-3</v>
      </c>
      <c r="QS827">
        <v>-1.33823370127E-2</v>
      </c>
      <c r="QT827">
        <v>-2.9243318468000001E-2</v>
      </c>
      <c r="QU827">
        <v>-1.6935094077100001E-2</v>
      </c>
      <c r="QV827">
        <v>2.31702534849E-2</v>
      </c>
      <c r="QW827">
        <v>-2.1493027733600002E-2</v>
      </c>
      <c r="QX827">
        <v>-2.3102530269600002E-2</v>
      </c>
      <c r="QY827">
        <v>2.90890102432E-2</v>
      </c>
      <c r="QZ827">
        <v>1.31612407017E-2</v>
      </c>
      <c r="RA827">
        <v>2.1362092955300001E-2</v>
      </c>
      <c r="RC827">
        <v>4.0273598002299998E-3</v>
      </c>
      <c r="RD827">
        <v>8.6628903659799993E-3</v>
      </c>
    </row>
    <row r="828" spans="1:472" x14ac:dyDescent="0.25">
      <c r="A828">
        <v>1913932020</v>
      </c>
      <c r="B828" s="1">
        <v>39367</v>
      </c>
      <c r="C828" s="1">
        <v>39367</v>
      </c>
      <c r="D828" t="s">
        <v>859</v>
      </c>
      <c r="E828" t="s">
        <v>1240</v>
      </c>
      <c r="F828">
        <v>12142</v>
      </c>
      <c r="G828">
        <v>64606</v>
      </c>
      <c r="H828">
        <v>127</v>
      </c>
      <c r="I828">
        <v>127</v>
      </c>
      <c r="J828">
        <v>253</v>
      </c>
      <c r="K828">
        <v>253</v>
      </c>
      <c r="L828">
        <v>100</v>
      </c>
      <c r="M828">
        <v>100</v>
      </c>
      <c r="N828">
        <v>100</v>
      </c>
      <c r="O828" t="b">
        <v>1</v>
      </c>
      <c r="P828">
        <v>511210</v>
      </c>
      <c r="Q828">
        <v>511210</v>
      </c>
      <c r="R828">
        <v>1</v>
      </c>
      <c r="S828">
        <v>7370</v>
      </c>
      <c r="T828">
        <v>1</v>
      </c>
      <c r="U828">
        <v>511210</v>
      </c>
      <c r="V828">
        <v>541511</v>
      </c>
      <c r="W828">
        <v>1</v>
      </c>
      <c r="X828">
        <v>7370</v>
      </c>
      <c r="Y828">
        <v>1</v>
      </c>
      <c r="Z828" t="b">
        <v>0</v>
      </c>
      <c r="AA828">
        <v>1</v>
      </c>
      <c r="AB828">
        <v>0</v>
      </c>
      <c r="AC828">
        <v>0</v>
      </c>
      <c r="AD828">
        <v>0.297043644124168</v>
      </c>
      <c r="AE828">
        <v>76.436442939740999</v>
      </c>
      <c r="AF828">
        <v>0.20999652999999999</v>
      </c>
      <c r="AG828">
        <v>9.6221009999999996E-2</v>
      </c>
      <c r="AH828">
        <v>7372</v>
      </c>
      <c r="AI828">
        <v>511210</v>
      </c>
      <c r="AJ828">
        <v>51121</v>
      </c>
      <c r="AK828">
        <v>8275</v>
      </c>
      <c r="AL828">
        <v>135400841</v>
      </c>
      <c r="AM828">
        <v>38.9</v>
      </c>
      <c r="AN828">
        <v>46.6</v>
      </c>
      <c r="AO828">
        <v>58.1</v>
      </c>
      <c r="AP828">
        <v>69.5</v>
      </c>
      <c r="AQ828">
        <v>43.284645417</v>
      </c>
      <c r="AR828">
        <v>15.883599999999999</v>
      </c>
      <c r="AS828">
        <v>14.066700000000001</v>
      </c>
      <c r="AT828">
        <v>942.28930000000003</v>
      </c>
      <c r="AU828">
        <v>701.6893</v>
      </c>
      <c r="AV828">
        <v>816.01940000000002</v>
      </c>
      <c r="AW828">
        <v>797.18690000000004</v>
      </c>
      <c r="AX828">
        <v>8023.0960812820003</v>
      </c>
      <c r="AY828">
        <v>226.47749999999999</v>
      </c>
      <c r="AZ828">
        <v>19.8157</v>
      </c>
      <c r="BA828">
        <v>114.67829999999999</v>
      </c>
      <c r="BB828">
        <v>62.512300000000003</v>
      </c>
      <c r="BC828">
        <v>2.088752231</v>
      </c>
      <c r="BD828">
        <v>1.4922676260000001</v>
      </c>
      <c r="BE828">
        <v>1.5494000000000001</v>
      </c>
      <c r="BF828">
        <v>596.35829999999999</v>
      </c>
      <c r="BG828">
        <v>569.61760000000004</v>
      </c>
      <c r="BH828">
        <v>508.3279</v>
      </c>
      <c r="BI828">
        <v>6.9305070329999996</v>
      </c>
      <c r="BJ828">
        <v>6.5539411489999999</v>
      </c>
      <c r="BK828">
        <v>5.7194004400000003</v>
      </c>
      <c r="BL828">
        <v>733.73659999999995</v>
      </c>
      <c r="BM828">
        <v>667.37180000000001</v>
      </c>
      <c r="BN828">
        <v>744.62149999999997</v>
      </c>
      <c r="BO828">
        <v>16.23393935</v>
      </c>
      <c r="BP828">
        <v>14.530673776</v>
      </c>
      <c r="BQ828">
        <v>15.840780535</v>
      </c>
      <c r="BR828">
        <v>940.84979999999996</v>
      </c>
      <c r="BS828">
        <v>953.71759999999995</v>
      </c>
      <c r="BT828">
        <v>945.49310000000003</v>
      </c>
      <c r="BU828">
        <v>0.16249164217629899</v>
      </c>
      <c r="BV828">
        <v>122.858706281099</v>
      </c>
      <c r="BW828">
        <v>1.23713491426E-2</v>
      </c>
      <c r="BX828">
        <v>0.93962239069200004</v>
      </c>
      <c r="BY828">
        <v>-2.7087591701800001E-2</v>
      </c>
      <c r="BZ828">
        <v>0.30051714417800002</v>
      </c>
      <c r="CA828">
        <v>-1.5442595403400001E-2</v>
      </c>
      <c r="CB828">
        <v>-2.05944710314E-2</v>
      </c>
      <c r="CC828">
        <v>0.31004510590500001</v>
      </c>
      <c r="CD828">
        <v>-8.4687315877899991E-3</v>
      </c>
      <c r="CE828">
        <v>7.9612136207199993E-2</v>
      </c>
      <c r="CF828">
        <v>4.1331078357199999E-2</v>
      </c>
      <c r="CG828">
        <v>7.5258586061600005E-2</v>
      </c>
      <c r="CH828">
        <v>4.0573055096499999E-2</v>
      </c>
      <c r="CI828">
        <v>0.38218995129599997</v>
      </c>
      <c r="CJ828">
        <v>4.98730808404E-2</v>
      </c>
      <c r="CK828">
        <v>0.16687559140899999</v>
      </c>
      <c r="CL828">
        <v>0.35229481784599997</v>
      </c>
      <c r="CM828">
        <v>0.165918195538</v>
      </c>
      <c r="CN828">
        <v>-6.5171139731200001E-3</v>
      </c>
      <c r="CO828">
        <v>8.0973401807100005E-3</v>
      </c>
      <c r="CP828">
        <v>4.0569687019800004E-3</v>
      </c>
      <c r="CQ828">
        <v>3.3010736143200001E-3</v>
      </c>
      <c r="CR828">
        <v>1.5676570703800002E-2</v>
      </c>
      <c r="CS828">
        <v>3.2349721002500002E-3</v>
      </c>
      <c r="CT828">
        <v>1.8567510917299999E-2</v>
      </c>
      <c r="CU828">
        <v>-7.1458994763900002E-3</v>
      </c>
      <c r="CV828">
        <v>1.3997665799599999E-3</v>
      </c>
      <c r="CW828">
        <v>-1.1719517453599999E-3</v>
      </c>
      <c r="CX828">
        <v>-1.4007478939400001E-2</v>
      </c>
      <c r="CY828">
        <v>-9.3460175378599995E-3</v>
      </c>
      <c r="CZ828">
        <v>2.7628170234E-2</v>
      </c>
      <c r="DA828">
        <v>7.7402945849499999E-3</v>
      </c>
      <c r="DB828">
        <v>1.17847631746E-2</v>
      </c>
      <c r="DC828">
        <v>-4.5578742380300002E-3</v>
      </c>
      <c r="DD828">
        <v>-2.8653431341199999E-2</v>
      </c>
      <c r="DE828">
        <v>7.5778708459300001E-3</v>
      </c>
      <c r="DF828">
        <v>2.9009993973600001E-2</v>
      </c>
      <c r="DG828">
        <v>-5.8758045358099998E-3</v>
      </c>
      <c r="DH828">
        <v>-1.33667584039E-2</v>
      </c>
      <c r="DI828">
        <v>3.6925464770299998E-3</v>
      </c>
      <c r="DJ828">
        <v>9.0594474697900003E-3</v>
      </c>
      <c r="DK828">
        <v>-6.4382866717199996E-3</v>
      </c>
      <c r="DL828">
        <v>-1.8231285303999999E-2</v>
      </c>
      <c r="DM828">
        <v>-1.2994053907E-2</v>
      </c>
      <c r="DN828">
        <v>5.9646534756300001E-3</v>
      </c>
      <c r="DO828">
        <v>-1.2645491370099999E-2</v>
      </c>
      <c r="DP828">
        <v>4.9336214684900003E-3</v>
      </c>
      <c r="DQ828">
        <v>1.36442147097E-2</v>
      </c>
      <c r="DR828">
        <v>6.1110591198599998E-3</v>
      </c>
      <c r="DS828">
        <v>3.6110949183300002E-3</v>
      </c>
      <c r="DT828">
        <v>1.2591287558900001E-2</v>
      </c>
      <c r="DU828">
        <v>8.8150360520900008E-3</v>
      </c>
      <c r="DV828">
        <v>-1.0808455005E-2</v>
      </c>
      <c r="DW828">
        <v>8.3042060986799997E-3</v>
      </c>
      <c r="DX828">
        <v>1.31576136871E-2</v>
      </c>
      <c r="DY828">
        <v>-1.4901916624799999E-2</v>
      </c>
      <c r="DZ828">
        <v>2.2996523573299999E-3</v>
      </c>
      <c r="EA828">
        <v>3.3565166788200001E-3</v>
      </c>
      <c r="EB828">
        <v>-2.7653642584600001E-3</v>
      </c>
      <c r="EC828">
        <v>3.7740802835699999E-3</v>
      </c>
      <c r="ED828">
        <v>-1.34011842057E-2</v>
      </c>
      <c r="EE828">
        <v>-2.0498124774900001E-2</v>
      </c>
      <c r="EF828">
        <v>4.4996520398999998E-3</v>
      </c>
      <c r="EG828">
        <v>-4.1464689282400002E-4</v>
      </c>
      <c r="EH828">
        <v>-2.4916157968099999E-3</v>
      </c>
      <c r="EI828">
        <v>1.7173890614100001E-2</v>
      </c>
      <c r="EJ828">
        <v>3.7662741494599999E-2</v>
      </c>
      <c r="EK828">
        <v>-1.9627401231499999E-3</v>
      </c>
      <c r="EL828">
        <v>6.7319421971999997E-3</v>
      </c>
      <c r="EM828">
        <v>-1.5685190740699999E-2</v>
      </c>
      <c r="EN828">
        <v>-1.22689494886E-2</v>
      </c>
      <c r="EO828">
        <v>5.0344810211700002E-3</v>
      </c>
      <c r="EP828">
        <v>-2.5738241554899999E-3</v>
      </c>
      <c r="EQ828">
        <v>-7.3005305757400003E-3</v>
      </c>
      <c r="ER828">
        <v>-7.4925381208500001E-3</v>
      </c>
      <c r="ES828">
        <v>6.1910210011599997E-3</v>
      </c>
      <c r="ET828">
        <v>5.0888718170300001E-3</v>
      </c>
      <c r="EU828">
        <v>1.7720838418900001E-2</v>
      </c>
      <c r="EV828">
        <v>-6.7481577680200003E-3</v>
      </c>
      <c r="EW828">
        <v>1.5876565474300001E-2</v>
      </c>
      <c r="EX828">
        <v>-1.34935078628E-2</v>
      </c>
      <c r="EY828">
        <v>-7.65092835483E-3</v>
      </c>
      <c r="EZ828">
        <v>-5.9431554841400001E-3</v>
      </c>
      <c r="FA828">
        <v>-6.6933377427000002E-3</v>
      </c>
      <c r="FB828">
        <v>-1.52156138235E-2</v>
      </c>
      <c r="FC828">
        <v>-2.0166398044800002E-3</v>
      </c>
      <c r="FD828">
        <v>-1.51940590108E-3</v>
      </c>
      <c r="FE828">
        <v>1.5182291125999999E-2</v>
      </c>
      <c r="FF828">
        <v>7.9373729790099996E-4</v>
      </c>
      <c r="FG828">
        <v>-9.0197050232000003E-3</v>
      </c>
      <c r="FH828">
        <v>-6.6348232792200002E-3</v>
      </c>
      <c r="FI828">
        <v>-8.3779470539200001E-4</v>
      </c>
      <c r="FJ828">
        <v>1.40702086746E-2</v>
      </c>
      <c r="FK828">
        <v>1.0830311318000001E-3</v>
      </c>
      <c r="FL828">
        <v>9.1067852883299997E-3</v>
      </c>
      <c r="FM828">
        <v>1.4780444133599999E-2</v>
      </c>
      <c r="FN828">
        <v>1.0850618305899999E-2</v>
      </c>
      <c r="FO828">
        <v>8.69500560831E-3</v>
      </c>
      <c r="FP828">
        <v>1.87649155927E-2</v>
      </c>
      <c r="FQ828">
        <v>2.3928948012299999E-3</v>
      </c>
      <c r="FR828">
        <v>-8.2364098556199999E-2</v>
      </c>
      <c r="FS828">
        <v>-3.1962455243299999E-2</v>
      </c>
      <c r="FT828">
        <v>1.7192095308500001E-2</v>
      </c>
      <c r="FU828">
        <v>1.96362485254E-2</v>
      </c>
      <c r="FV828">
        <v>-9.3242583866800007E-3</v>
      </c>
      <c r="FW828">
        <v>2.70522508931E-2</v>
      </c>
      <c r="FX828">
        <v>1.28794390342E-2</v>
      </c>
      <c r="FY828">
        <v>9.3358196834099991E-3</v>
      </c>
      <c r="FZ828">
        <v>3.43733776588E-3</v>
      </c>
      <c r="GA828">
        <v>-4.5396349557099997E-3</v>
      </c>
      <c r="GB828">
        <v>-1.49875148214E-2</v>
      </c>
      <c r="GC828">
        <v>-4.4760728236400002E-3</v>
      </c>
      <c r="GD828">
        <v>-6.9464565693200002E-3</v>
      </c>
      <c r="GE828">
        <v>-4.7922645193499997E-3</v>
      </c>
      <c r="GF828">
        <v>-2.0764881771900001E-3</v>
      </c>
      <c r="GG828">
        <v>-2.3876864464800002E-2</v>
      </c>
      <c r="GH828">
        <v>1.00005732877E-2</v>
      </c>
      <c r="GI828">
        <v>-3.27225835351E-3</v>
      </c>
      <c r="GJ828">
        <v>3.9259386086199999E-2</v>
      </c>
      <c r="GK828">
        <v>-1.00368392036E-2</v>
      </c>
      <c r="GL828">
        <v>-1.27519803321E-2</v>
      </c>
      <c r="GM828">
        <v>1.4158440105299999E-2</v>
      </c>
      <c r="GN828">
        <v>4.6859169240300001E-3</v>
      </c>
      <c r="GO828">
        <v>7.7421929864099999E-3</v>
      </c>
      <c r="GP828">
        <v>9.9597768537699992E-3</v>
      </c>
      <c r="GQ828">
        <v>-2.4976737128399999E-3</v>
      </c>
      <c r="GR828">
        <v>7.2598165727999998E-3</v>
      </c>
      <c r="GS828">
        <v>6.2126912712599999E-3</v>
      </c>
      <c r="GT828">
        <v>-2.2549575708300001E-2</v>
      </c>
      <c r="GU828">
        <v>5.4189142274700002E-2</v>
      </c>
      <c r="GV828">
        <v>6.7270813406899999E-3</v>
      </c>
      <c r="GW828">
        <v>-8.1196979267800003E-3</v>
      </c>
      <c r="GX828">
        <v>8.7853784054499999E-3</v>
      </c>
      <c r="GY828">
        <v>2.0056373875900001E-2</v>
      </c>
      <c r="GZ828">
        <v>-4.9948508655400002E-3</v>
      </c>
      <c r="HA828">
        <v>-9.46399744693E-3</v>
      </c>
      <c r="HB828">
        <v>1.39923202413E-2</v>
      </c>
      <c r="HC828">
        <v>2.8521622498600002E-2</v>
      </c>
      <c r="HD828">
        <v>-1.5644307649099999E-2</v>
      </c>
      <c r="HE828">
        <v>7.5390189959100001E-3</v>
      </c>
      <c r="HF828">
        <v>-2.8223237021700001E-2</v>
      </c>
      <c r="HG828">
        <v>7.5902809576499997E-3</v>
      </c>
      <c r="HH828">
        <v>-8.1351053542400003E-3</v>
      </c>
      <c r="HI828">
        <v>-9.6424333417599994E-3</v>
      </c>
      <c r="HJ828" s="3">
        <v>3.1539788905500001E-2</v>
      </c>
      <c r="HK828">
        <v>-1.14840556729E-2</v>
      </c>
      <c r="HL828">
        <v>2.9448854326000001E-2</v>
      </c>
      <c r="HM828">
        <v>7.5058757853499998E-3</v>
      </c>
      <c r="HN828">
        <v>9.3296296786499998E-3</v>
      </c>
      <c r="HO828">
        <v>-9.2945785654299992E-3</v>
      </c>
      <c r="HP828">
        <v>-2.1456281881099999E-2</v>
      </c>
      <c r="HQ828">
        <v>2.7870082427700001E-2</v>
      </c>
      <c r="HR828">
        <v>1.9726802292199998E-2</v>
      </c>
      <c r="HS828">
        <v>2.34633487262E-3</v>
      </c>
      <c r="HT828">
        <v>-1.48415056564E-2</v>
      </c>
      <c r="HU828">
        <v>-2.3300932184399999E-2</v>
      </c>
      <c r="HV828">
        <v>-1.22973434948E-2</v>
      </c>
      <c r="HW828">
        <v>2.12643074649E-2</v>
      </c>
      <c r="HX828">
        <v>-7.1647017835E-3</v>
      </c>
      <c r="HY828">
        <v>-1.0701818454100001E-2</v>
      </c>
      <c r="HZ828">
        <v>-4.77425496955E-2</v>
      </c>
      <c r="IA828">
        <v>-3.9309114102599997E-2</v>
      </c>
      <c r="IB828">
        <v>2.8601562401300001E-2</v>
      </c>
      <c r="IC828">
        <v>-3.0657358852000001E-2</v>
      </c>
      <c r="ID828">
        <v>1.23635950984E-2</v>
      </c>
      <c r="IE828">
        <v>3.2332213912400001E-2</v>
      </c>
      <c r="IF828">
        <v>3.5635291234199999E-2</v>
      </c>
      <c r="IG828">
        <v>2.3264611449000001E-3</v>
      </c>
      <c r="IH828">
        <v>-3.7878809763600002E-2</v>
      </c>
      <c r="II828">
        <v>1.1810646691299999E-2</v>
      </c>
      <c r="IJ828">
        <v>5.5191649891099996E-3</v>
      </c>
      <c r="IK828">
        <v>-1.3551244479700001E-2</v>
      </c>
      <c r="IL828">
        <v>2.6052977862400001E-3</v>
      </c>
      <c r="IM828">
        <v>1.19982948396E-2</v>
      </c>
      <c r="IN828">
        <v>-7.8830352689199992E-3</v>
      </c>
      <c r="IO828">
        <v>3.2194472148399998E-3</v>
      </c>
      <c r="IP828">
        <v>1.5924027051499999E-2</v>
      </c>
      <c r="IQ828">
        <v>-1.8415004968300001E-2</v>
      </c>
      <c r="IR828">
        <v>1.5627523680400001E-2</v>
      </c>
      <c r="IS828" s="2">
        <v>-8.9154307843100004E-5</v>
      </c>
      <c r="IT828">
        <v>1.13767513706E-2</v>
      </c>
      <c r="IU828">
        <v>1.5190709516399999E-2</v>
      </c>
      <c r="IV828">
        <v>-1.37343337132E-3</v>
      </c>
      <c r="IW828">
        <v>1.56789553065E-2</v>
      </c>
      <c r="IX828">
        <v>1.8534834428999999E-4</v>
      </c>
      <c r="IY828">
        <v>9.7771081100300004E-3</v>
      </c>
      <c r="IZ828">
        <v>-6.2186466839299999E-3</v>
      </c>
      <c r="JA828">
        <v>-1.20423158268E-3</v>
      </c>
      <c r="JB828">
        <v>3.6742688415800001E-2</v>
      </c>
      <c r="JC828">
        <v>1.41034129022E-2</v>
      </c>
      <c r="JD828">
        <v>-4.0702920525300001E-2</v>
      </c>
      <c r="JE828">
        <v>-9.51217352682E-4</v>
      </c>
      <c r="JF828">
        <v>2.1424926867699999E-2</v>
      </c>
      <c r="JG828">
        <v>-1.81406481622E-3</v>
      </c>
      <c r="JH828">
        <v>-1.5556299957300001E-2</v>
      </c>
      <c r="JI828">
        <v>8.6520820447100004E-4</v>
      </c>
      <c r="JJ828">
        <v>-3.3264051308699999E-3</v>
      </c>
      <c r="JK828">
        <v>1.8222361945200001E-2</v>
      </c>
      <c r="JL828">
        <v>2.1596425149700001E-2</v>
      </c>
      <c r="JM828">
        <v>-1.32534303234E-2</v>
      </c>
      <c r="JN828">
        <v>-1.6215819961100001E-2</v>
      </c>
      <c r="JO828">
        <v>2.2370266809700001E-2</v>
      </c>
      <c r="JP828">
        <v>-4.1607716076799998E-3</v>
      </c>
      <c r="JQ828">
        <v>-7.4636493452099996E-3</v>
      </c>
      <c r="JR828">
        <v>4.2514042070200004E-3</v>
      </c>
      <c r="JS828">
        <v>-7.4122243202200001E-3</v>
      </c>
      <c r="JT828">
        <v>-1.13169056766E-2</v>
      </c>
      <c r="JU828">
        <v>-8.8723918984800008E-3</v>
      </c>
      <c r="JV828">
        <v>0.31682100598500001</v>
      </c>
      <c r="JW828">
        <v>-7.4314699089E-3</v>
      </c>
      <c r="JX828">
        <v>1.5809093900100001E-2</v>
      </c>
      <c r="JY828">
        <v>-1.34001150816E-2</v>
      </c>
      <c r="JZ828">
        <v>2.44513403185E-4</v>
      </c>
      <c r="KA828">
        <v>2.88158446406E-2</v>
      </c>
      <c r="KB828">
        <v>1.51927244372E-2</v>
      </c>
      <c r="KC828">
        <v>-5.0720656509199998E-2</v>
      </c>
      <c r="KD828">
        <v>-1.29793333768E-2</v>
      </c>
      <c r="KE828">
        <v>1.9945345131900001E-3</v>
      </c>
      <c r="KF828">
        <v>-7.89761250247E-2</v>
      </c>
      <c r="KG828">
        <v>-5.0453282370399996E-3</v>
      </c>
      <c r="KH828">
        <v>2.6862283581700001E-2</v>
      </c>
      <c r="KI828">
        <v>-9.8617851353800003E-3</v>
      </c>
      <c r="KJ828">
        <v>2.9516585073399999E-2</v>
      </c>
      <c r="KK828">
        <v>1.2400461198399999E-2</v>
      </c>
      <c r="KL828">
        <v>1.6113386393499999E-3</v>
      </c>
      <c r="KM828">
        <v>-1.40976665811E-2</v>
      </c>
      <c r="KN828">
        <v>5.1825971263899998E-2</v>
      </c>
      <c r="KO828">
        <v>-4.7148152480399998E-3</v>
      </c>
      <c r="KP828">
        <v>1.6324653053100002E-2</v>
      </c>
      <c r="KQ828">
        <v>-3.4857381894600001E-3</v>
      </c>
      <c r="KR828">
        <v>-1.89905978197E-2</v>
      </c>
      <c r="KS828">
        <v>3.90188085864E-2</v>
      </c>
      <c r="KT828">
        <v>-2.3012776529900001E-2</v>
      </c>
      <c r="KU828">
        <v>-2.6391529275299998E-2</v>
      </c>
      <c r="KV828">
        <v>-1.57684522493E-2</v>
      </c>
      <c r="KW828">
        <v>-3.5580041018800003E-2</v>
      </c>
      <c r="KX828">
        <v>2.7445689000500002E-2</v>
      </c>
      <c r="KY828">
        <v>-8.2704038021300004E-3</v>
      </c>
      <c r="KZ828">
        <v>1.05376382291E-2</v>
      </c>
      <c r="LA828">
        <v>2.5715707321700001E-2</v>
      </c>
      <c r="LB828">
        <v>-2.49042531523E-2</v>
      </c>
      <c r="LC828">
        <v>-3.4197088398E-3</v>
      </c>
      <c r="LD828">
        <v>-1.9877260381999998E-2</v>
      </c>
      <c r="LE828">
        <v>6.9795511802500003E-3</v>
      </c>
      <c r="LF828">
        <v>-1.0152796563099999E-2</v>
      </c>
      <c r="LG828">
        <v>-4.6855118997800001E-4</v>
      </c>
      <c r="LH828">
        <v>-1.6926982436E-2</v>
      </c>
      <c r="LI828">
        <v>2.8828103489200001E-2</v>
      </c>
      <c r="LJ828">
        <v>-3.18878369493E-3</v>
      </c>
      <c r="LK828">
        <v>1.2050412948099999E-2</v>
      </c>
      <c r="LL828">
        <v>-1.5560421045600001E-2</v>
      </c>
      <c r="LM828">
        <v>-3.3027876675999997E-2</v>
      </c>
      <c r="LN828">
        <v>3.4518878131300001E-2</v>
      </c>
      <c r="LO828">
        <v>-1.1671468056000001E-2</v>
      </c>
      <c r="LP828">
        <v>2.0979435238699998E-2</v>
      </c>
      <c r="LQ828">
        <v>1.5974491733600001E-2</v>
      </c>
      <c r="LR828">
        <v>7.4327416079700004E-3</v>
      </c>
      <c r="LS828">
        <v>-2.3182017740400001E-2</v>
      </c>
      <c r="LT828">
        <v>-1.0536801712000001E-2</v>
      </c>
      <c r="LU828">
        <v>2.2319031935199999E-3</v>
      </c>
      <c r="LV828">
        <v>7.6598499773500002E-3</v>
      </c>
      <c r="LW828">
        <v>3.8816494619299999E-3</v>
      </c>
      <c r="LX828">
        <v>4.5230407082699998E-3</v>
      </c>
      <c r="LY828">
        <v>6.4503957864099999E-3</v>
      </c>
      <c r="LZ828">
        <v>5.0625849790400003E-3</v>
      </c>
      <c r="MA828">
        <v>1.8277656301499998E-2</v>
      </c>
      <c r="MB828">
        <v>-1.2847343834700001E-2</v>
      </c>
      <c r="MC828">
        <v>1.40120034365E-3</v>
      </c>
      <c r="MD828">
        <v>-1.0515825894900001E-2</v>
      </c>
      <c r="ME828">
        <v>4.35280094489E-3</v>
      </c>
      <c r="MF828">
        <v>5.1708013938899997E-3</v>
      </c>
      <c r="MG828">
        <v>3.0058314447600001E-2</v>
      </c>
      <c r="MH828">
        <v>-6.6369970143099997E-3</v>
      </c>
      <c r="MI828">
        <v>8.8441231020700006E-3</v>
      </c>
      <c r="MJ828">
        <v>4.2165549765399999E-3</v>
      </c>
      <c r="MK828">
        <v>3.5052697272999998E-3</v>
      </c>
      <c r="ML828">
        <v>1.4838694470599999E-2</v>
      </c>
      <c r="MM828">
        <v>2.4360616378000001E-3</v>
      </c>
      <c r="MN828">
        <v>1.87453773197E-2</v>
      </c>
      <c r="MO828">
        <v>-6.2484586867599997E-3</v>
      </c>
      <c r="MP828">
        <v>1.22858567183E-3</v>
      </c>
      <c r="MQ828">
        <v>-1.6530152767299999E-3</v>
      </c>
      <c r="MR828">
        <v>-1.43761861377E-2</v>
      </c>
      <c r="MS828">
        <v>-9.4319079773999993E-3</v>
      </c>
      <c r="MT828">
        <v>2.74166142915E-2</v>
      </c>
      <c r="MU828">
        <v>7.2549300578100004E-3</v>
      </c>
      <c r="MV828">
        <v>1.08087753224E-2</v>
      </c>
      <c r="MW828">
        <v>-6.1930756186900004E-3</v>
      </c>
      <c r="MX828">
        <v>-2.8990883512E-2</v>
      </c>
      <c r="MY828">
        <v>8.0218499202800008E-3</v>
      </c>
      <c r="MZ828">
        <v>2.69953665632E-2</v>
      </c>
      <c r="NA828">
        <v>-5.3228366498299998E-3</v>
      </c>
      <c r="NB828">
        <v>-1.1994262710699999E-2</v>
      </c>
      <c r="NC828">
        <v>4.5824810534800002E-3</v>
      </c>
      <c r="ND828">
        <v>8.8380773724600001E-3</v>
      </c>
      <c r="NE828">
        <v>-7.3613667459099998E-3</v>
      </c>
      <c r="NF828">
        <v>-1.77630963792E-2</v>
      </c>
      <c r="NG828">
        <v>-1.23909078732E-2</v>
      </c>
      <c r="NH828">
        <v>5.39661276106E-3</v>
      </c>
      <c r="NI828">
        <v>-1.2297985190300001E-2</v>
      </c>
      <c r="NJ828">
        <v>5.1976643317900003E-3</v>
      </c>
      <c r="NK828">
        <v>1.28673204103E-2</v>
      </c>
      <c r="NL828">
        <v>6.0638209281399999E-3</v>
      </c>
      <c r="NM828">
        <v>3.8015358357400002E-3</v>
      </c>
      <c r="NN828">
        <v>1.1309530500500001E-2</v>
      </c>
      <c r="NO828">
        <v>9.0677981690100006E-3</v>
      </c>
      <c r="NP828">
        <v>-1.05907095915E-2</v>
      </c>
      <c r="NQ828">
        <v>8.3117303161699997E-3</v>
      </c>
      <c r="NR828">
        <v>1.3246092533200001E-2</v>
      </c>
      <c r="NS828">
        <v>-1.44891711649E-2</v>
      </c>
      <c r="NT828">
        <v>2.65632264363E-3</v>
      </c>
      <c r="NU828">
        <v>3.3068967195200001E-3</v>
      </c>
      <c r="NV828">
        <v>-2.5266234790399999E-3</v>
      </c>
      <c r="NW828">
        <v>3.5044484751799998E-3</v>
      </c>
      <c r="NX828">
        <v>-1.30546629027E-2</v>
      </c>
      <c r="NY828">
        <v>-1.86406053222E-2</v>
      </c>
      <c r="NZ828">
        <v>4.8596898060300001E-3</v>
      </c>
      <c r="OA828">
        <v>-2.3296397739500001E-3</v>
      </c>
      <c r="OB828">
        <v>-2.4593079530599998E-3</v>
      </c>
      <c r="OC828">
        <v>1.7354093165200001E-2</v>
      </c>
      <c r="OD828">
        <v>3.6425265917600001E-2</v>
      </c>
      <c r="OE828">
        <v>-2.3293707882999998E-3</v>
      </c>
      <c r="OF828">
        <v>6.5938819774600003E-3</v>
      </c>
      <c r="OG828">
        <v>-1.53285088542E-2</v>
      </c>
      <c r="OH828">
        <v>-1.13232809517E-2</v>
      </c>
      <c r="OI828">
        <v>5.6061790185500003E-3</v>
      </c>
      <c r="OJ828">
        <v>-3.0631140005899999E-3</v>
      </c>
      <c r="OK828">
        <v>-7.5505803836299996E-3</v>
      </c>
      <c r="OL828">
        <v>-6.4980481728599999E-3</v>
      </c>
      <c r="OM828">
        <v>5.8847705437900001E-3</v>
      </c>
      <c r="ON828">
        <v>4.5959377649200002E-3</v>
      </c>
      <c r="OO828">
        <v>1.7347525883300002E-2</v>
      </c>
      <c r="OP828">
        <v>-6.8113457963600004E-3</v>
      </c>
      <c r="OQ828">
        <v>1.50895450949E-2</v>
      </c>
      <c r="OR828">
        <v>-1.3304889313300001E-2</v>
      </c>
      <c r="OS828">
        <v>3.8543568014400001E-3</v>
      </c>
      <c r="OT828">
        <v>-5.9920628915199996E-3</v>
      </c>
      <c r="OU828">
        <v>-5.7330938491199999E-3</v>
      </c>
      <c r="OV828">
        <v>-1.5124121990199999E-2</v>
      </c>
      <c r="OW828">
        <v>-1.8917557671300001E-3</v>
      </c>
      <c r="OX828">
        <v>-4.9882752472999998E-4</v>
      </c>
      <c r="OY828">
        <v>1.51774911911E-2</v>
      </c>
      <c r="OZ828">
        <v>-1.4234917917000001E-3</v>
      </c>
      <c r="PA828">
        <v>-9.1477950843499994E-3</v>
      </c>
      <c r="PB828">
        <v>-6.2482841032100002E-3</v>
      </c>
      <c r="PC828">
        <v>-4.07939940359E-3</v>
      </c>
      <c r="PD828">
        <v>1.33500187776E-2</v>
      </c>
      <c r="PE828">
        <v>2.09356819659E-3</v>
      </c>
      <c r="PF828">
        <v>8.2697181989700008E-3</v>
      </c>
      <c r="PG828">
        <v>1.5027752335499999E-2</v>
      </c>
      <c r="PH828">
        <v>1.0935984444300001E-2</v>
      </c>
      <c r="PI828">
        <v>8.4614188303200003E-3</v>
      </c>
      <c r="PJ828">
        <v>1.74341574135E-2</v>
      </c>
      <c r="PK828">
        <v>3.89796304294E-3</v>
      </c>
      <c r="PL828">
        <v>-7.9256115738399996E-2</v>
      </c>
      <c r="PM828">
        <v>-2.9987123998E-2</v>
      </c>
      <c r="PN828">
        <v>1.6307536432499999E-2</v>
      </c>
      <c r="PO828">
        <v>1.74893605096E-2</v>
      </c>
      <c r="PP828">
        <v>-7.2917401281099997E-3</v>
      </c>
      <c r="PQ828">
        <v>2.4958794505299999E-2</v>
      </c>
      <c r="PR828">
        <v>1.1326979874499999E-2</v>
      </c>
      <c r="PS828">
        <v>8.2746290241199998E-3</v>
      </c>
      <c r="PT828">
        <v>2.0029969526900002E-3</v>
      </c>
      <c r="PU828">
        <v>-3.4095261610599999E-3</v>
      </c>
      <c r="PV828">
        <v>-1.49294210559E-2</v>
      </c>
      <c r="PW828">
        <v>-4.0650333498999996E-3</v>
      </c>
      <c r="PX828">
        <v>-5.8146469098200003E-3</v>
      </c>
      <c r="PY828">
        <v>-6.16982010567E-3</v>
      </c>
      <c r="PZ828">
        <v>-2.0990334789799999E-3</v>
      </c>
      <c r="QA828">
        <v>-2.3752972673599999E-2</v>
      </c>
      <c r="QB828">
        <v>9.91699791238E-3</v>
      </c>
      <c r="QC828">
        <v>-3.5031282085799999E-3</v>
      </c>
      <c r="QD828">
        <v>3.7602156791599999E-2</v>
      </c>
      <c r="QE828">
        <v>-1.04751180106E-2</v>
      </c>
      <c r="QF828">
        <v>-1.1164225703E-2</v>
      </c>
      <c r="QG828">
        <v>1.3471059838700001E-2</v>
      </c>
      <c r="QH828">
        <v>4.7002754803600003E-3</v>
      </c>
      <c r="QI828">
        <v>6.8718418880999999E-3</v>
      </c>
      <c r="QJ828">
        <v>8.4431934746300001E-3</v>
      </c>
      <c r="QK828">
        <v>-1.1932300320100001E-3</v>
      </c>
      <c r="QL828">
        <v>6.5244582447900002E-3</v>
      </c>
      <c r="QM828">
        <v>6.7180791476900001E-3</v>
      </c>
      <c r="QN828">
        <v>-2.1097099498399999E-2</v>
      </c>
      <c r="QO828">
        <v>5.2454225373199999E-2</v>
      </c>
      <c r="QP828">
        <v>5.4625991781799997E-3</v>
      </c>
      <c r="QQ828">
        <v>-8.2485847587899994E-3</v>
      </c>
      <c r="QR828">
        <v>8.5865944653100001E-3</v>
      </c>
      <c r="QS828">
        <v>1.9598624090399999E-2</v>
      </c>
      <c r="QT828">
        <v>-4.6646634926699997E-3</v>
      </c>
      <c r="QU828">
        <v>-8.9425958774700005E-3</v>
      </c>
      <c r="QV828">
        <v>1.3701991920499999E-2</v>
      </c>
      <c r="QW828">
        <v>2.7766732792199999E-2</v>
      </c>
      <c r="QX828">
        <v>-1.47553293293E-2</v>
      </c>
      <c r="QY828">
        <v>6.8686987193699997E-3</v>
      </c>
      <c r="QZ828">
        <v>-2.7296773551600002E-2</v>
      </c>
      <c r="RA828">
        <v>6.87524657154E-3</v>
      </c>
      <c r="RB828">
        <v>-7.7654631262699999E-3</v>
      </c>
      <c r="RC828">
        <v>-9.15445431399E-3</v>
      </c>
      <c r="RD828">
        <v>3.1409038963799998E-2</v>
      </c>
    </row>
    <row r="829" spans="1:472" x14ac:dyDescent="0.25">
      <c r="A829">
        <v>1914352020</v>
      </c>
      <c r="B829" s="1">
        <v>39370</v>
      </c>
      <c r="C829" s="1">
        <v>39370</v>
      </c>
      <c r="D829" t="s">
        <v>1313</v>
      </c>
      <c r="E829" t="s">
        <v>1523</v>
      </c>
      <c r="F829">
        <v>3735</v>
      </c>
      <c r="G829">
        <v>10391</v>
      </c>
      <c r="H829">
        <v>127</v>
      </c>
      <c r="I829">
        <v>91</v>
      </c>
      <c r="J829">
        <v>253</v>
      </c>
      <c r="K829">
        <v>253</v>
      </c>
      <c r="L829">
        <v>100</v>
      </c>
      <c r="M829">
        <v>100</v>
      </c>
      <c r="N829">
        <v>100</v>
      </c>
      <c r="O829" t="b">
        <v>1</v>
      </c>
      <c r="P829">
        <v>334513</v>
      </c>
      <c r="Q829">
        <v>334513</v>
      </c>
      <c r="R829">
        <v>1</v>
      </c>
      <c r="S829">
        <v>3823</v>
      </c>
      <c r="T829">
        <v>1</v>
      </c>
      <c r="U829">
        <v>334515</v>
      </c>
      <c r="V829">
        <v>334515</v>
      </c>
      <c r="W829">
        <v>1</v>
      </c>
      <c r="X829">
        <v>3823</v>
      </c>
      <c r="Y829">
        <v>1</v>
      </c>
      <c r="Z829" t="b">
        <v>0</v>
      </c>
      <c r="AA829">
        <v>1</v>
      </c>
      <c r="AB829">
        <v>1</v>
      </c>
      <c r="AC829">
        <v>0</v>
      </c>
      <c r="AD829">
        <v>0.41352938449822801</v>
      </c>
      <c r="AE829">
        <v>24.580538790882599</v>
      </c>
      <c r="AF829">
        <v>0.13446701999999999</v>
      </c>
      <c r="AG829">
        <v>0.11939561</v>
      </c>
      <c r="AH829">
        <v>382</v>
      </c>
      <c r="AI829">
        <v>33451</v>
      </c>
      <c r="AJ829">
        <v>3345</v>
      </c>
      <c r="AK829">
        <v>4655</v>
      </c>
      <c r="AL829">
        <v>80477193</v>
      </c>
      <c r="AM829">
        <v>19.8</v>
      </c>
      <c r="AN829">
        <v>31.7</v>
      </c>
      <c r="AO829">
        <v>49.6</v>
      </c>
      <c r="AP829">
        <v>64.099999999999994</v>
      </c>
      <c r="AQ829">
        <v>22.744500630000001</v>
      </c>
      <c r="AR829">
        <v>33.531700000000001</v>
      </c>
      <c r="AS829">
        <v>15.0291</v>
      </c>
      <c r="AT829">
        <v>796.14120000000003</v>
      </c>
      <c r="AU829">
        <v>964.29639999999995</v>
      </c>
      <c r="AV829">
        <v>869.7559</v>
      </c>
      <c r="AW829">
        <v>1402.4353913039999</v>
      </c>
      <c r="AX829">
        <v>11793.380452776</v>
      </c>
      <c r="AY829">
        <v>195.59700000000001</v>
      </c>
      <c r="AZ829">
        <v>47.094999999999999</v>
      </c>
      <c r="BA829">
        <v>124.4991</v>
      </c>
      <c r="BB829">
        <v>71.729100000000003</v>
      </c>
      <c r="BC829">
        <v>10.183941285</v>
      </c>
      <c r="BD829">
        <v>1.792613652</v>
      </c>
      <c r="BE829">
        <v>1.4132</v>
      </c>
      <c r="BF829">
        <v>836.12750000000005</v>
      </c>
      <c r="BG829">
        <v>645.64610000000005</v>
      </c>
      <c r="BH829">
        <v>459.22840000000002</v>
      </c>
      <c r="BI829">
        <v>5.1614923040000003</v>
      </c>
      <c r="BJ829">
        <v>5.7890306889999996</v>
      </c>
      <c r="BK829">
        <v>4.5906032699999999</v>
      </c>
      <c r="BL829">
        <v>476.89589999999998</v>
      </c>
      <c r="BM829">
        <v>628.12950000000001</v>
      </c>
      <c r="BN829">
        <v>681.98839999999996</v>
      </c>
      <c r="BO829">
        <v>159.22559658700001</v>
      </c>
      <c r="BP829">
        <v>7.9260042569999998</v>
      </c>
      <c r="BQ829">
        <v>12.5651723</v>
      </c>
      <c r="BR829">
        <v>946.52750000000003</v>
      </c>
      <c r="BS829">
        <v>916.65290000000005</v>
      </c>
      <c r="BT829">
        <v>945.16759999999999</v>
      </c>
      <c r="BU829">
        <v>0.101545188055845</v>
      </c>
      <c r="BV829">
        <v>72.767470374007004</v>
      </c>
      <c r="BW829">
        <v>1.9703475346400001E-2</v>
      </c>
      <c r="BX829">
        <v>0.81312624724100002</v>
      </c>
      <c r="BY829">
        <v>-8.3070102634499998E-3</v>
      </c>
      <c r="BZ829">
        <v>0.30038984091499998</v>
      </c>
      <c r="CA829">
        <v>2.67122196344E-2</v>
      </c>
      <c r="CB829">
        <v>3.02006392055E-2</v>
      </c>
      <c r="CC829">
        <v>0.32800727708499999</v>
      </c>
      <c r="CD829">
        <v>6.3358136813099999E-2</v>
      </c>
      <c r="CE829">
        <v>4.4913513293899997E-2</v>
      </c>
      <c r="CF829">
        <v>-0.20564891699099999</v>
      </c>
      <c r="CG829">
        <v>1.4197334622200001E-2</v>
      </c>
      <c r="CH829">
        <v>8.2395686621799996E-2</v>
      </c>
      <c r="CI829">
        <v>0.123676899918</v>
      </c>
      <c r="CJ829">
        <v>8.4207110033700003E-2</v>
      </c>
      <c r="CK829">
        <v>0.15560232970999999</v>
      </c>
      <c r="CL829">
        <v>0.20365484867799999</v>
      </c>
      <c r="CM829">
        <v>0.132406682596</v>
      </c>
      <c r="CN829">
        <v>1.9167405616899998E-2</v>
      </c>
      <c r="CO829">
        <v>-3.5772481661600001E-3</v>
      </c>
      <c r="CP829">
        <v>-1.9196241646699998E-2</v>
      </c>
      <c r="CQ829">
        <v>5.33131800064E-3</v>
      </c>
      <c r="CR829">
        <v>-1.1029893552699999E-2</v>
      </c>
      <c r="CS829">
        <v>1.5742145989700002E-2</v>
      </c>
      <c r="CT829">
        <v>2.3864780032599999E-3</v>
      </c>
      <c r="CU829">
        <v>-1.05690138671E-3</v>
      </c>
      <c r="CV829">
        <v>-6.3215210020199997E-3</v>
      </c>
      <c r="CW829">
        <v>2.9835011696900001E-2</v>
      </c>
      <c r="CX829">
        <v>-1.3315424243400001E-2</v>
      </c>
      <c r="CY829">
        <v>9.3584388720899993E-3</v>
      </c>
      <c r="CZ829">
        <v>1.26104433185E-2</v>
      </c>
      <c r="DA829">
        <v>1.06113862278E-2</v>
      </c>
      <c r="DB829">
        <v>1.4900069951300001E-2</v>
      </c>
      <c r="DC829">
        <v>5.3810011364100003E-3</v>
      </c>
      <c r="DD829">
        <v>1.1075772958399999E-2</v>
      </c>
      <c r="DE829">
        <v>2.5037643521400001E-2</v>
      </c>
      <c r="DF829">
        <v>-2.1171682970300001E-2</v>
      </c>
      <c r="DG829">
        <v>-1.9369730632299999E-2</v>
      </c>
      <c r="DH829">
        <v>-3.1433187679099999E-3</v>
      </c>
      <c r="DI829">
        <v>-8.5661354010799998E-3</v>
      </c>
      <c r="DJ829">
        <v>1.1401492361200001E-3</v>
      </c>
      <c r="DK829">
        <v>-2.65168560752E-3</v>
      </c>
      <c r="DL829">
        <v>-1.29123263976E-3</v>
      </c>
      <c r="DM829">
        <v>-1.4084249170799999E-2</v>
      </c>
      <c r="DN829">
        <v>9.8881280426999993E-3</v>
      </c>
      <c r="DO829">
        <v>-1.1999209948599999E-2</v>
      </c>
      <c r="DP829">
        <v>-7.2367854715799998E-3</v>
      </c>
      <c r="DQ829">
        <v>3.9241195631199996E-3</v>
      </c>
      <c r="DR829">
        <v>-6.6755016058099997E-3</v>
      </c>
      <c r="DS829">
        <v>1.0434242185500001E-2</v>
      </c>
      <c r="DT829">
        <v>1.0116396357999999E-2</v>
      </c>
      <c r="DU829">
        <v>8.99595695544E-4</v>
      </c>
      <c r="DV829">
        <v>1.17863468768E-3</v>
      </c>
      <c r="DW829">
        <v>-5.0715097590300004E-3</v>
      </c>
      <c r="DX829">
        <v>3.2905738574399998E-3</v>
      </c>
      <c r="DY829">
        <v>-9.5431016554700003E-4</v>
      </c>
      <c r="DZ829">
        <v>2.2607781744100001E-3</v>
      </c>
      <c r="EA829">
        <v>9.4781046206600002E-3</v>
      </c>
      <c r="EB829">
        <v>-5.1650689094800001E-3</v>
      </c>
      <c r="EC829">
        <v>-1.7776637908300001E-3</v>
      </c>
      <c r="ED829">
        <v>9.6302036474899995E-3</v>
      </c>
      <c r="EE829">
        <v>3.4244332657299998E-3</v>
      </c>
      <c r="EF829">
        <v>5.8803696243600002E-3</v>
      </c>
      <c r="EG829">
        <v>6.7586249143999997E-3</v>
      </c>
      <c r="EH829">
        <v>4.9425653756799996E-3</v>
      </c>
      <c r="EI829">
        <v>-4.0671005378600002E-3</v>
      </c>
      <c r="EJ829">
        <v>1.5436233062899999E-3</v>
      </c>
      <c r="EK829">
        <v>1.74236821645E-2</v>
      </c>
      <c r="EL829">
        <v>-1.65385473032E-2</v>
      </c>
      <c r="EM829">
        <v>-1.03536896931E-2</v>
      </c>
      <c r="EN829">
        <v>6.6423740408800003E-3</v>
      </c>
      <c r="EO829">
        <v>-1.1593106765500001E-2</v>
      </c>
      <c r="EP829">
        <v>-1.72657768819E-3</v>
      </c>
      <c r="EQ829">
        <v>-3.5268708659300001E-3</v>
      </c>
      <c r="ER829">
        <v>-5.0348651165000001E-3</v>
      </c>
      <c r="ES829">
        <v>-1.6025938289899999E-3</v>
      </c>
      <c r="ET829">
        <v>3.54079233121E-3</v>
      </c>
      <c r="EU829">
        <v>-6.0380688592499999E-3</v>
      </c>
      <c r="EV829">
        <v>-5.5719831261799996E-3</v>
      </c>
      <c r="EW829">
        <v>6.7962042963200004E-4</v>
      </c>
      <c r="EX829">
        <v>1.0810510220699999E-4</v>
      </c>
      <c r="EY829">
        <v>-2.0780079910200002E-3</v>
      </c>
      <c r="EZ829">
        <v>-6.3371073746400003E-3</v>
      </c>
      <c r="FA829">
        <v>9.5741303407499995E-3</v>
      </c>
      <c r="FB829">
        <v>1.5145918554399999E-2</v>
      </c>
      <c r="FC829">
        <v>1.0606994430000001E-2</v>
      </c>
      <c r="FD829">
        <v>1.05702453685E-2</v>
      </c>
      <c r="FE829">
        <v>-2.56365928182E-4</v>
      </c>
      <c r="FF829">
        <v>1.054910619E-3</v>
      </c>
      <c r="FG829">
        <v>-1.78084227639E-3</v>
      </c>
      <c r="FH829">
        <v>-1.7620516190000001E-2</v>
      </c>
      <c r="FI829">
        <v>2.0816614543999998E-2</v>
      </c>
      <c r="FJ829">
        <v>1.46891047002E-2</v>
      </c>
      <c r="FK829">
        <v>-8.2377051684399995E-3</v>
      </c>
      <c r="FL829">
        <v>-9.0059226979900004E-3</v>
      </c>
      <c r="FM829">
        <v>-1.0938873170699999E-2</v>
      </c>
      <c r="FN829">
        <v>2.0345118037299999E-2</v>
      </c>
      <c r="FO829">
        <v>9.4551928804700001E-3</v>
      </c>
      <c r="FP829">
        <v>8.6910470496199994E-3</v>
      </c>
      <c r="FQ829">
        <v>-9.3844971590499992E-3</v>
      </c>
      <c r="FR829">
        <v>-3.60937991598E-3</v>
      </c>
      <c r="FS829">
        <v>1.39123453758E-2</v>
      </c>
      <c r="FT829">
        <v>4.0308676830099997E-3</v>
      </c>
      <c r="FU829">
        <v>-5.03018389472E-3</v>
      </c>
      <c r="FV829">
        <v>1.12243485916E-2</v>
      </c>
      <c r="FW829">
        <v>-1.2928645272799999E-3</v>
      </c>
      <c r="FX829">
        <v>1.4224946063399999E-2</v>
      </c>
      <c r="FY829">
        <v>3.1687992934999998E-3</v>
      </c>
      <c r="FZ829">
        <v>-9.1596668562500001E-3</v>
      </c>
      <c r="GA829">
        <v>-8.7485147268499992E-3</v>
      </c>
      <c r="GB829">
        <v>3.3831544903999998E-2</v>
      </c>
      <c r="GC829">
        <v>2.09595098197E-2</v>
      </c>
      <c r="GD829">
        <v>-6.6677420069299999E-3</v>
      </c>
      <c r="GE829">
        <v>-9.5550555212799999E-3</v>
      </c>
      <c r="GF829">
        <v>-1.10182957113E-4</v>
      </c>
      <c r="GG829">
        <v>-1.14725345488E-3</v>
      </c>
      <c r="GH829">
        <v>9.2569756954599992E-3</v>
      </c>
      <c r="GI829">
        <v>-1.8889626056599999E-2</v>
      </c>
      <c r="GJ829">
        <v>-3.32036325254E-3</v>
      </c>
      <c r="GK829">
        <v>-1.2750302624099999E-3</v>
      </c>
      <c r="GL829">
        <v>3.0299906900400002E-3</v>
      </c>
      <c r="GM829">
        <v>5.69290645675E-3</v>
      </c>
      <c r="GN829">
        <v>-9.9399969211699992E-3</v>
      </c>
      <c r="GO829">
        <v>8.3465125606200005E-3</v>
      </c>
      <c r="GP829">
        <v>9.1890693605799992E-3</v>
      </c>
      <c r="GQ829">
        <v>6.1788673826200001E-3</v>
      </c>
      <c r="GR829">
        <v>2.9826779777000003E-4</v>
      </c>
      <c r="GS829">
        <v>8.7921052255100004E-4</v>
      </c>
      <c r="GT829">
        <v>4.2831964190800003E-3</v>
      </c>
      <c r="GU829">
        <v>-4.5592735335799996E-3</v>
      </c>
      <c r="GV829">
        <v>1.0987460120300001E-3</v>
      </c>
      <c r="GW829">
        <v>-1.3634913889599999E-3</v>
      </c>
      <c r="GX829">
        <v>5.8548678412599997E-3</v>
      </c>
      <c r="GY829">
        <v>5.2432483321800004E-3</v>
      </c>
      <c r="GZ829">
        <v>1.1120247573500001E-3</v>
      </c>
      <c r="HA829">
        <v>-2.2767682633400002E-3</v>
      </c>
      <c r="HB829">
        <v>1.0017456142500001E-2</v>
      </c>
      <c r="HC829">
        <v>2.7191547057300001E-3</v>
      </c>
      <c r="HD829">
        <v>-2.7432822741499999E-2</v>
      </c>
      <c r="HE829">
        <v>-3.0155362007799999E-3</v>
      </c>
      <c r="HF829">
        <v>-7.06587812678E-3</v>
      </c>
      <c r="HG829">
        <v>8.5199611775899995E-3</v>
      </c>
      <c r="HH829">
        <v>-2.0032808393599999E-2</v>
      </c>
      <c r="HI829">
        <v>-9.1726630993699994E-3</v>
      </c>
      <c r="HJ829" s="3">
        <v>2.5971662365200002E-2</v>
      </c>
      <c r="HK829">
        <v>6.2249556999999997E-3</v>
      </c>
      <c r="HL829">
        <v>4.7974556843899998E-4</v>
      </c>
      <c r="HM829">
        <v>-6.9077195689200002E-3</v>
      </c>
      <c r="HN829">
        <v>1.3059037656600001E-2</v>
      </c>
      <c r="HO829">
        <v>-2.83953355402E-3</v>
      </c>
      <c r="HP829">
        <v>5.1272764499400002E-3</v>
      </c>
      <c r="HQ829">
        <v>1.07596658017E-3</v>
      </c>
      <c r="HR829">
        <v>1.1975540452399999E-2</v>
      </c>
      <c r="HS829">
        <v>-6.3221239112700002E-3</v>
      </c>
      <c r="HT829">
        <v>1.5481022246900001E-3</v>
      </c>
      <c r="HU829">
        <v>-5.2141296233300001E-3</v>
      </c>
      <c r="HV829">
        <v>7.32576177305E-3</v>
      </c>
      <c r="HW829">
        <v>2.83225696426E-3</v>
      </c>
      <c r="HX829">
        <v>2.1883151785499998E-2</v>
      </c>
      <c r="HY829">
        <v>-4.4985522004700003E-3</v>
      </c>
      <c r="HZ829">
        <v>-4.3405296657100002E-3</v>
      </c>
      <c r="IA829">
        <v>-1.0117612247499999E-2</v>
      </c>
      <c r="IB829">
        <v>-1.1120887259700001E-2</v>
      </c>
      <c r="IC829">
        <v>7.1285307045300004E-3</v>
      </c>
      <c r="ID829">
        <v>-2.4548669949999999E-3</v>
      </c>
      <c r="IE829">
        <v>3.0393581514799998E-3</v>
      </c>
      <c r="IF829">
        <v>-1.56787477387E-2</v>
      </c>
      <c r="IG829">
        <v>-5.6061806436699998E-3</v>
      </c>
      <c r="IH829">
        <v>-8.9925776567699994E-3</v>
      </c>
      <c r="II829">
        <v>-6.1089492763599998E-3</v>
      </c>
      <c r="IJ829">
        <v>-8.8301643201E-3</v>
      </c>
      <c r="IK829">
        <v>9.7885355486300001E-3</v>
      </c>
      <c r="IL829">
        <v>-2.1316233991999999E-3</v>
      </c>
      <c r="IM829">
        <v>-4.287935782E-3</v>
      </c>
      <c r="IN829">
        <v>5.1317460975899998E-3</v>
      </c>
      <c r="IO829">
        <v>7.3405428510899999E-3</v>
      </c>
      <c r="IP829">
        <v>2.7069076082700001E-3</v>
      </c>
      <c r="IQ829">
        <v>-6.62200913773E-3</v>
      </c>
      <c r="IR829">
        <v>-8.5488024956600003E-3</v>
      </c>
      <c r="IS829">
        <v>-1.05622932446E-3</v>
      </c>
      <c r="IT829">
        <v>-3.6649013073099999E-3</v>
      </c>
      <c r="IU829">
        <v>-4.6254820139000003E-3</v>
      </c>
      <c r="IV829">
        <v>6.0267533115000004E-3</v>
      </c>
      <c r="IW829">
        <v>-8.7720415283200001E-3</v>
      </c>
      <c r="IX829">
        <v>7.2483828035499996E-4</v>
      </c>
      <c r="IY829">
        <v>3.3897450611299999E-3</v>
      </c>
      <c r="IZ829">
        <v>-1.0856961071099999E-2</v>
      </c>
      <c r="JA829">
        <v>3.14473767329E-3</v>
      </c>
      <c r="JB829">
        <v>6.2383196830699999E-3</v>
      </c>
      <c r="JC829">
        <v>-2.5249116686100002E-2</v>
      </c>
      <c r="JD829">
        <v>1.1948939163899999E-3</v>
      </c>
      <c r="JE829">
        <v>6.83234774802E-3</v>
      </c>
      <c r="JF829">
        <v>-9.2007663136599999E-2</v>
      </c>
      <c r="JG829">
        <v>-1.89101759711E-2</v>
      </c>
      <c r="JH829">
        <v>-1.93477583928E-2</v>
      </c>
      <c r="JI829">
        <v>-1.23089188134E-2</v>
      </c>
      <c r="JJ829">
        <v>-7.89752715367E-3</v>
      </c>
      <c r="JK829">
        <v>-7.9986214059699998E-3</v>
      </c>
      <c r="JL829">
        <v>-8.8595181474899996E-3</v>
      </c>
      <c r="JM829">
        <v>-2.6771435001200002E-4</v>
      </c>
      <c r="JN829">
        <v>4.8038664959300001E-4</v>
      </c>
      <c r="JO829">
        <v>4.6734722722900001E-3</v>
      </c>
      <c r="JP829">
        <v>-1.2577131009600001E-3</v>
      </c>
      <c r="JQ829">
        <v>2.1977145823700001E-2</v>
      </c>
      <c r="JR829">
        <v>-6.2402534098600004E-3</v>
      </c>
      <c r="JS829">
        <v>-1.34104577862E-3</v>
      </c>
      <c r="JT829">
        <v>-1.1899976123E-2</v>
      </c>
      <c r="JU829">
        <v>-3.81441033671E-3</v>
      </c>
      <c r="JV829">
        <v>0.29965909790900003</v>
      </c>
      <c r="JW829">
        <v>4.54515334312E-3</v>
      </c>
      <c r="JX829">
        <v>-1.8130448690300001E-3</v>
      </c>
      <c r="JY829">
        <v>2.8973720256500002E-4</v>
      </c>
      <c r="JZ829">
        <v>3.0534601465600001E-2</v>
      </c>
      <c r="KA829">
        <v>-3.8897281415100002E-3</v>
      </c>
      <c r="KB829">
        <v>-1.2454408359399999E-2</v>
      </c>
      <c r="KC829">
        <v>4.0179671188000001E-3</v>
      </c>
      <c r="KD829">
        <v>3.71501852819E-3</v>
      </c>
      <c r="KE829">
        <v>-1.89758759193E-2</v>
      </c>
      <c r="KF829">
        <v>-2.81945059807E-3</v>
      </c>
      <c r="KG829">
        <v>7.8988115601999996E-3</v>
      </c>
      <c r="KH829">
        <v>-1.25227691887E-2</v>
      </c>
      <c r="KI829">
        <v>3.1212759457499999E-2</v>
      </c>
      <c r="KJ829">
        <v>-4.8999862377099997E-4</v>
      </c>
      <c r="KK829">
        <v>5.4397148532100001E-3</v>
      </c>
      <c r="KL829">
        <v>-1.39451595346E-2</v>
      </c>
      <c r="KM829">
        <v>3.2290900874899997E-2</v>
      </c>
      <c r="KN829">
        <v>4.7090241962899999E-3</v>
      </c>
      <c r="KO829">
        <v>1.5702794223099999E-2</v>
      </c>
      <c r="KP829">
        <v>1.04041086626E-2</v>
      </c>
      <c r="KQ829">
        <v>-2.9031960846000002E-2</v>
      </c>
      <c r="KR829">
        <v>2.99956930917E-3</v>
      </c>
      <c r="KS829">
        <v>1.95487591956E-2</v>
      </c>
      <c r="KT829">
        <v>-6.0368834993000003E-4</v>
      </c>
      <c r="KU829">
        <v>1.7782941500299999E-2</v>
      </c>
      <c r="KV829">
        <v>-5.5103223611799998E-3</v>
      </c>
      <c r="KW829">
        <v>2.0609213060699998E-2</v>
      </c>
      <c r="MH829">
        <v>1.7612429159799999E-2</v>
      </c>
      <c r="MI829">
        <v>-3.0568267760300001E-3</v>
      </c>
      <c r="MJ829">
        <v>-1.7684777988699999E-2</v>
      </c>
      <c r="MK829">
        <v>6.2488249705499998E-3</v>
      </c>
      <c r="ML829">
        <v>-9.9995311090700003E-3</v>
      </c>
      <c r="MM829">
        <v>1.4255491370700001E-2</v>
      </c>
      <c r="MN829">
        <v>2.23971713516E-3</v>
      </c>
      <c r="MO829">
        <v>3.1518860776399998E-4</v>
      </c>
      <c r="MP829">
        <v>-6.3949208727400002E-3</v>
      </c>
      <c r="MQ829">
        <v>2.63206841521E-2</v>
      </c>
      <c r="MR829">
        <v>-1.23569598017E-2</v>
      </c>
      <c r="MS829">
        <v>9.1117104588300003E-3</v>
      </c>
      <c r="MT829">
        <v>1.1420518247199999E-2</v>
      </c>
      <c r="MU829">
        <v>1.1662459765100001E-2</v>
      </c>
      <c r="MV829">
        <v>1.23123850256E-2</v>
      </c>
      <c r="MW829">
        <v>4.2069831142699998E-3</v>
      </c>
      <c r="MX829">
        <v>8.4510976603499998E-3</v>
      </c>
      <c r="MY829">
        <v>2.0551788571600001E-2</v>
      </c>
      <c r="MZ829">
        <v>-1.7905788654099999E-2</v>
      </c>
      <c r="NA829">
        <v>-1.7366643258000001E-2</v>
      </c>
      <c r="NB829">
        <v>-2.5311313833099999E-3</v>
      </c>
      <c r="NC829">
        <v>-9.4609794359600003E-3</v>
      </c>
      <c r="ND829">
        <v>3.63675437881E-4</v>
      </c>
      <c r="NE829">
        <v>-3.71099251032E-3</v>
      </c>
      <c r="NF829">
        <v>-1.8244754925000001E-3</v>
      </c>
      <c r="NG829">
        <v>-1.3454443629199999E-2</v>
      </c>
      <c r="NH829">
        <v>9.7961476005500002E-3</v>
      </c>
      <c r="NI829">
        <v>-1.0817910150900001E-2</v>
      </c>
      <c r="NJ829">
        <v>-6.9706740334900003E-3</v>
      </c>
      <c r="NK829">
        <v>4.0725342908600002E-3</v>
      </c>
      <c r="NL829">
        <v>-5.23958501947E-3</v>
      </c>
      <c r="NM829">
        <v>9.2580054300700002E-3</v>
      </c>
      <c r="NN829">
        <v>8.1743120056599998E-3</v>
      </c>
      <c r="NO829">
        <v>-2.67453980164E-4</v>
      </c>
      <c r="NP829">
        <v>8.6324773254900001E-4</v>
      </c>
      <c r="NQ829">
        <v>-4.9169149066299999E-3</v>
      </c>
      <c r="NR829">
        <v>2.38281589941E-3</v>
      </c>
      <c r="NS829">
        <v>-2.40278473307E-4</v>
      </c>
      <c r="NT829">
        <v>1.0213359863500001E-3</v>
      </c>
      <c r="NU829">
        <v>8.3738258647200001E-3</v>
      </c>
      <c r="NV829">
        <v>-4.1634546789800003E-3</v>
      </c>
      <c r="NW829">
        <v>-2.8313358286599999E-3</v>
      </c>
      <c r="NX829">
        <v>8.9176862328400001E-3</v>
      </c>
      <c r="NY829">
        <v>3.7651440739200001E-3</v>
      </c>
      <c r="NZ829">
        <v>1.9189966740300001E-3</v>
      </c>
      <c r="OA829">
        <v>6.1350953463400002E-3</v>
      </c>
      <c r="OB829">
        <v>5.1726164841799996E-3</v>
      </c>
      <c r="OC829">
        <v>-1.33690676171E-2</v>
      </c>
      <c r="OD829">
        <v>-4.8682812237000001E-4</v>
      </c>
      <c r="OE829">
        <v>1.38408521482E-2</v>
      </c>
      <c r="OF829">
        <v>-1.6148362758199999E-2</v>
      </c>
      <c r="OG829">
        <v>-1.01177117345E-2</v>
      </c>
      <c r="OH829">
        <v>5.2624979199500004E-3</v>
      </c>
      <c r="OI829">
        <v>-1.1461394136300001E-2</v>
      </c>
      <c r="OJ829">
        <v>-1.56587048764E-3</v>
      </c>
      <c r="OK829">
        <v>-3.1068032641200002E-3</v>
      </c>
      <c r="OL829">
        <v>-4.0757214639E-3</v>
      </c>
      <c r="OM829">
        <v>-1.6522565785900001E-3</v>
      </c>
      <c r="ON829">
        <v>5.3887083301800004E-3</v>
      </c>
      <c r="OO829">
        <v>-6.0956970716800002E-3</v>
      </c>
      <c r="OP829">
        <v>-5.1212498336000003E-3</v>
      </c>
      <c r="OQ829">
        <v>-5.3672813620499996E-4</v>
      </c>
      <c r="OR829">
        <v>-2.8667188711699998E-4</v>
      </c>
      <c r="OS829">
        <v>3.1923686556699998E-2</v>
      </c>
      <c r="OT829">
        <v>-4.9247950351400003E-3</v>
      </c>
      <c r="OU829">
        <v>8.1273554438199992E-3</v>
      </c>
      <c r="OV829">
        <v>1.32805095143E-2</v>
      </c>
      <c r="OW829">
        <v>1.28724374565E-2</v>
      </c>
      <c r="OX829">
        <v>8.7305814753100008E-3</v>
      </c>
      <c r="OY829">
        <v>-1.82303437713E-3</v>
      </c>
      <c r="OZ829">
        <v>1.45261730591E-3</v>
      </c>
      <c r="PA829">
        <v>-1.06047279562E-3</v>
      </c>
      <c r="PB829">
        <v>-1.7888088823000001E-2</v>
      </c>
      <c r="PC829">
        <v>1.7866668831899999E-2</v>
      </c>
      <c r="PD829">
        <v>1.38648602256E-2</v>
      </c>
      <c r="PE829">
        <v>-8.8419166999500007E-3</v>
      </c>
      <c r="PF829">
        <v>-4.3102436606000001E-3</v>
      </c>
      <c r="PG829">
        <v>-9.5822519596100008E-3</v>
      </c>
      <c r="PH829">
        <v>1.84635490922E-2</v>
      </c>
      <c r="PI829">
        <v>6.4563969915700003E-3</v>
      </c>
      <c r="PJ829">
        <v>1.1283726688299999E-2</v>
      </c>
      <c r="PK829">
        <v>-7.5677819722199998E-3</v>
      </c>
      <c r="PL829">
        <v>-1.19329732884E-3</v>
      </c>
      <c r="PM829">
        <v>1.34332740481E-2</v>
      </c>
      <c r="PN829">
        <v>-6.1094162413200003E-4</v>
      </c>
      <c r="PO829">
        <v>-4.0017279007300002E-3</v>
      </c>
      <c r="PP829">
        <v>1.2241474717600001E-2</v>
      </c>
      <c r="PQ829">
        <v>-1.1944813923999999E-3</v>
      </c>
      <c r="PR829">
        <v>1.4549787737000001E-2</v>
      </c>
      <c r="PS829">
        <v>2.0785457255500001E-3</v>
      </c>
      <c r="PT829">
        <v>-5.4170902673099999E-3</v>
      </c>
    </row>
    <row r="830" spans="1:472" x14ac:dyDescent="0.25">
      <c r="A830">
        <v>1921292020</v>
      </c>
      <c r="B830" s="1">
        <v>39391</v>
      </c>
      <c r="C830" s="1">
        <v>39391</v>
      </c>
      <c r="D830" t="s">
        <v>1524</v>
      </c>
      <c r="E830" t="s">
        <v>1525</v>
      </c>
      <c r="F830">
        <v>160378</v>
      </c>
      <c r="G830">
        <v>153070</v>
      </c>
      <c r="H830">
        <v>127</v>
      </c>
      <c r="I830">
        <v>127</v>
      </c>
      <c r="J830">
        <v>253</v>
      </c>
      <c r="K830">
        <v>253</v>
      </c>
      <c r="L830">
        <v>100</v>
      </c>
      <c r="M830">
        <v>100</v>
      </c>
      <c r="N830">
        <v>100</v>
      </c>
      <c r="O830" t="b">
        <v>1</v>
      </c>
      <c r="P830">
        <v>531110</v>
      </c>
      <c r="Q830">
        <v>525930</v>
      </c>
      <c r="R830">
        <v>1</v>
      </c>
      <c r="S830">
        <v>6798</v>
      </c>
      <c r="T830">
        <v>1</v>
      </c>
      <c r="U830">
        <v>531190</v>
      </c>
      <c r="V830">
        <v>525930</v>
      </c>
      <c r="W830">
        <v>1</v>
      </c>
      <c r="X830">
        <v>6798</v>
      </c>
      <c r="Y830">
        <v>1</v>
      </c>
      <c r="Z830" t="b">
        <v>1</v>
      </c>
      <c r="AA830">
        <v>0</v>
      </c>
      <c r="AB830">
        <v>1</v>
      </c>
      <c r="AC830">
        <v>0</v>
      </c>
      <c r="AD830">
        <v>2.3198180219684801</v>
      </c>
      <c r="AE830">
        <v>0.82731758706505598</v>
      </c>
      <c r="AF830">
        <v>5.6589880000000002E-2</v>
      </c>
      <c r="AH830">
        <v>6798</v>
      </c>
      <c r="AI830">
        <v>5311</v>
      </c>
      <c r="AJ830">
        <v>531</v>
      </c>
      <c r="AK830">
        <v>121296</v>
      </c>
      <c r="AL830">
        <v>180650546</v>
      </c>
      <c r="AM830">
        <v>8.1</v>
      </c>
      <c r="AN830">
        <v>12.7</v>
      </c>
      <c r="AO830">
        <v>21.2</v>
      </c>
      <c r="AP830">
        <v>31.4</v>
      </c>
      <c r="AQ830">
        <v>17.462772734000001</v>
      </c>
      <c r="AR830">
        <v>15.9358</v>
      </c>
      <c r="AS830">
        <v>8.1842000000000006</v>
      </c>
      <c r="AT830">
        <v>531.32079999999996</v>
      </c>
      <c r="AU830">
        <v>706.31619999999998</v>
      </c>
      <c r="AV830">
        <v>318.57389999999998</v>
      </c>
      <c r="AW830">
        <v>4859.3781532249996</v>
      </c>
      <c r="AX830">
        <v>12029.525641246</v>
      </c>
      <c r="AY830">
        <v>2914.2244999999998</v>
      </c>
      <c r="AZ830">
        <v>149.6482</v>
      </c>
      <c r="BA830">
        <v>154.08860000000001</v>
      </c>
      <c r="BB830">
        <v>414.17079999999999</v>
      </c>
      <c r="BC830">
        <v>8.4934287719999997</v>
      </c>
      <c r="BD830">
        <v>8.1277073790000003</v>
      </c>
      <c r="BE830">
        <v>7.6981999999999999</v>
      </c>
      <c r="BF830">
        <v>803.08169999999996</v>
      </c>
      <c r="BG830">
        <v>824.76599999999996</v>
      </c>
      <c r="BH830">
        <v>853.60730000000001</v>
      </c>
      <c r="BI830">
        <v>0.448365234</v>
      </c>
      <c r="BJ830">
        <v>0.76635131499999998</v>
      </c>
      <c r="BK830" s="2">
        <v>0</v>
      </c>
      <c r="BL830">
        <v>11.0984</v>
      </c>
      <c r="BM830">
        <v>33.613500000000002</v>
      </c>
      <c r="BN830">
        <v>15.3582</v>
      </c>
      <c r="BO830">
        <v>3.292573E-3</v>
      </c>
      <c r="BP830">
        <v>6.7442810000000004E-3</v>
      </c>
      <c r="BQ830" s="2">
        <v>0</v>
      </c>
      <c r="BR830">
        <v>341.58850000000001</v>
      </c>
      <c r="BS830">
        <v>369.27850000000001</v>
      </c>
      <c r="BT830">
        <v>690.12760000000003</v>
      </c>
      <c r="BU830">
        <v>3.8504479170238899E-3</v>
      </c>
      <c r="BV830">
        <v>33.7038831980325</v>
      </c>
      <c r="BW830">
        <v>9.1533106692800001E-2</v>
      </c>
      <c r="BX830">
        <v>9.8071694322899999E-2</v>
      </c>
      <c r="BY830">
        <v>-9.05735195385E-2</v>
      </c>
      <c r="BZ830">
        <v>0.16158378365500001</v>
      </c>
      <c r="CA830">
        <v>-6.0459904613300003E-2</v>
      </c>
      <c r="CB830">
        <v>1.2000260524800001E-2</v>
      </c>
      <c r="CC830">
        <v>0.25978015088599998</v>
      </c>
      <c r="CD830">
        <v>4.0886676818100001E-2</v>
      </c>
      <c r="CE830">
        <v>0.14437746695799999</v>
      </c>
      <c r="CF830">
        <v>-0.16288842572600001</v>
      </c>
      <c r="CG830">
        <v>0.10320462385199999</v>
      </c>
      <c r="CH830">
        <v>0.21412388363500001</v>
      </c>
      <c r="CI830">
        <v>0.14443149821699999</v>
      </c>
      <c r="CJ830">
        <v>0.20110936449200001</v>
      </c>
      <c r="CK830">
        <v>0.44314966290899999</v>
      </c>
      <c r="CL830">
        <v>0.38710901356900002</v>
      </c>
      <c r="CM830">
        <v>0.42671101640499998</v>
      </c>
      <c r="CN830">
        <v>-3.3054484702600001E-2</v>
      </c>
      <c r="CO830">
        <v>3.9895227239599998E-2</v>
      </c>
      <c r="CP830">
        <v>4.6908952503E-2</v>
      </c>
      <c r="CQ830">
        <v>-2.5679598642499999E-2</v>
      </c>
      <c r="CR830">
        <v>1.65770273945E-2</v>
      </c>
      <c r="CS830">
        <v>-2.2320693874399999E-2</v>
      </c>
      <c r="CT830">
        <v>1.12927064049E-2</v>
      </c>
      <c r="CU830">
        <v>7.0273798469000004E-2</v>
      </c>
      <c r="CV830">
        <v>7.0681976756400006E-2</v>
      </c>
      <c r="CW830">
        <v>1.23095420371E-2</v>
      </c>
      <c r="CX830">
        <v>-1.27677792349E-2</v>
      </c>
      <c r="CY830">
        <v>7.0554988897899998E-3</v>
      </c>
      <c r="CZ830">
        <v>1.86583546206E-2</v>
      </c>
      <c r="DA830">
        <v>-3.1785779746799997E-2</v>
      </c>
      <c r="DB830">
        <v>-4.15437754211E-2</v>
      </c>
      <c r="DC830">
        <v>-1.7211075356E-2</v>
      </c>
      <c r="DD830">
        <v>4.42884210247E-3</v>
      </c>
      <c r="DE830">
        <v>-6.1418292519700001E-3</v>
      </c>
      <c r="DF830">
        <v>4.01557761971E-2</v>
      </c>
      <c r="DG830">
        <v>3.2314884138900002E-3</v>
      </c>
      <c r="DH830">
        <v>-3.05490480019E-2</v>
      </c>
      <c r="DI830">
        <v>-2.9597089702599999E-2</v>
      </c>
      <c r="DJ830">
        <v>-3.2857910277499999E-3</v>
      </c>
      <c r="DK830">
        <v>-5.2865211582100004E-3</v>
      </c>
      <c r="DL830">
        <v>2.8914638600899999E-2</v>
      </c>
      <c r="DM830">
        <v>3.7024958228100001E-2</v>
      </c>
      <c r="DN830">
        <v>2.6237453243599999E-2</v>
      </c>
      <c r="DO830">
        <v>3.2587849610899999E-2</v>
      </c>
      <c r="DP830">
        <v>-5.5546378713100001E-3</v>
      </c>
      <c r="DQ830">
        <v>1.12471581959E-2</v>
      </c>
      <c r="DR830">
        <v>1.43400516414E-2</v>
      </c>
      <c r="DS830">
        <v>-2.6310348033599999E-2</v>
      </c>
      <c r="DT830">
        <v>-4.7259259388300001E-2</v>
      </c>
      <c r="DU830">
        <v>1.00840118166E-2</v>
      </c>
      <c r="DV830">
        <v>-4.9588137310299998E-4</v>
      </c>
      <c r="DW830">
        <v>-9.8510557298599997E-3</v>
      </c>
      <c r="DX830">
        <v>-6.8830663550300004E-3</v>
      </c>
      <c r="DY830">
        <v>-3.1619833510599998E-3</v>
      </c>
      <c r="DZ830">
        <v>-1.9610490632900001E-2</v>
      </c>
      <c r="EA830">
        <v>1.8951588942999999E-2</v>
      </c>
      <c r="EB830">
        <v>9.2711350899300007E-3</v>
      </c>
      <c r="EC830">
        <v>1.31240029403E-3</v>
      </c>
      <c r="ED830">
        <v>-1.3201379777399999E-2</v>
      </c>
      <c r="EE830">
        <v>6.3641820428800002E-3</v>
      </c>
      <c r="EF830">
        <v>-2.7066315158200002E-4</v>
      </c>
      <c r="EG830">
        <v>8.3572125894699999E-3</v>
      </c>
      <c r="EH830">
        <v>2.5158001859500002E-2</v>
      </c>
      <c r="EI830">
        <v>-1.9325643544400001E-2</v>
      </c>
      <c r="EJ830">
        <v>-1.0005183556E-2</v>
      </c>
      <c r="EK830">
        <v>1.8839860509900001E-2</v>
      </c>
      <c r="EL830">
        <v>-2.6239378277499999E-2</v>
      </c>
      <c r="EM830">
        <v>4.3975091699799997E-2</v>
      </c>
      <c r="EN830">
        <v>1.4686144488500001E-2</v>
      </c>
      <c r="EO830">
        <v>7.0330640622200005E-4</v>
      </c>
      <c r="EP830">
        <v>8.1623744076799992E-3</v>
      </c>
      <c r="EQ830">
        <v>-1.68294997559E-2</v>
      </c>
      <c r="ER830">
        <v>8.5920624964600009E-3</v>
      </c>
      <c r="ES830" s="2">
        <v>6.6886835956400005E-5</v>
      </c>
      <c r="ET830">
        <v>-1.4242234154999999E-3</v>
      </c>
      <c r="EU830">
        <v>6.8587483822600001E-3</v>
      </c>
      <c r="EV830">
        <v>-2.1294386252499999E-2</v>
      </c>
      <c r="EW830">
        <v>2.41108068745E-3</v>
      </c>
      <c r="EX830">
        <v>-4.4297375554100002E-2</v>
      </c>
      <c r="EY830">
        <v>1.14270520508E-2</v>
      </c>
      <c r="EZ830">
        <v>-5.7703196035299997E-2</v>
      </c>
      <c r="FA830">
        <v>4.39564626288E-2</v>
      </c>
      <c r="FB830">
        <v>2.34322769716E-2</v>
      </c>
      <c r="FC830">
        <v>9.1581001931699997E-3</v>
      </c>
      <c r="FD830">
        <v>3.94757208681E-2</v>
      </c>
      <c r="FE830">
        <v>-3.3607116229900001E-2</v>
      </c>
      <c r="FF830">
        <v>1.28892860992E-2</v>
      </c>
      <c r="FG830">
        <v>-1.0030316272E-2</v>
      </c>
      <c r="FH830">
        <v>-2.3026209934400001E-2</v>
      </c>
      <c r="FI830">
        <v>-1.3417373085E-2</v>
      </c>
      <c r="FJ830">
        <v>1.1370012478399999E-3</v>
      </c>
      <c r="FK830">
        <v>6.6069676097899998E-3</v>
      </c>
      <c r="FL830">
        <v>-2.1521744004999999E-2</v>
      </c>
      <c r="FM830">
        <v>1.50444107889E-3</v>
      </c>
      <c r="FN830">
        <v>9.8305236153299995E-3</v>
      </c>
      <c r="FO830">
        <v>2.86683819115E-2</v>
      </c>
      <c r="FP830">
        <v>-3.0548244433300001E-3</v>
      </c>
      <c r="FQ830">
        <v>1.31327285033E-2</v>
      </c>
      <c r="FR830">
        <v>6.1608120777899997E-2</v>
      </c>
      <c r="FS830">
        <v>-1.5228042316100001E-3</v>
      </c>
      <c r="FT830">
        <v>9.1425883370700005E-3</v>
      </c>
      <c r="FU830">
        <v>1.53633380391E-2</v>
      </c>
      <c r="FV830">
        <v>-3.0918308100999999E-2</v>
      </c>
      <c r="FW830">
        <v>3.3184867553900002E-2</v>
      </c>
      <c r="FX830">
        <v>2.73061563895E-2</v>
      </c>
      <c r="FY830">
        <v>-2.0541706161000001E-2</v>
      </c>
      <c r="FZ830">
        <v>-2.48294388845E-2</v>
      </c>
      <c r="GA830">
        <v>4.23125560459E-2</v>
      </c>
      <c r="GB830">
        <v>-1.85020253123E-2</v>
      </c>
      <c r="GC830">
        <v>1.4500006221000001E-2</v>
      </c>
      <c r="GD830">
        <v>1.04079870084E-2</v>
      </c>
      <c r="GE830">
        <v>-8.1042823543100006E-3</v>
      </c>
      <c r="GF830">
        <v>1.8397335003799999E-2</v>
      </c>
      <c r="GG830">
        <v>2.8329635069099999E-2</v>
      </c>
      <c r="GH830">
        <v>2.5742827520100001E-2</v>
      </c>
      <c r="GI830">
        <v>-6.9578893730999999E-2</v>
      </c>
      <c r="GJ830">
        <v>1.2762913573000001E-2</v>
      </c>
      <c r="GK830">
        <v>3.9112385405100002E-2</v>
      </c>
      <c r="GL830">
        <v>-2.6967104181099998E-2</v>
      </c>
      <c r="GM830">
        <v>-3.2905226975E-2</v>
      </c>
      <c r="GN830">
        <v>7.1910314613500004E-3</v>
      </c>
      <c r="GO830">
        <v>2.4718418418700001E-2</v>
      </c>
      <c r="GP830">
        <v>2.8352058086200001E-2</v>
      </c>
      <c r="GQ830">
        <v>-7.7257016242500004E-3</v>
      </c>
      <c r="GR830">
        <v>2.18188818863E-2</v>
      </c>
      <c r="GS830">
        <v>1.38451335592E-2</v>
      </c>
      <c r="GT830">
        <v>-4.1633304651E-3</v>
      </c>
      <c r="GU830">
        <v>4.90519426419E-2</v>
      </c>
      <c r="GV830">
        <v>3.9915176117499999E-2</v>
      </c>
      <c r="GW830">
        <v>9.7785971909399999E-3</v>
      </c>
      <c r="GX830">
        <v>1.4122193716799999E-2</v>
      </c>
      <c r="GY830">
        <v>1.47197141277E-2</v>
      </c>
      <c r="GZ830">
        <v>-7.2084027549099996E-4</v>
      </c>
      <c r="HA830">
        <v>-4.6086436565100003E-2</v>
      </c>
      <c r="HB830">
        <v>1.5841066080399999E-3</v>
      </c>
      <c r="HC830">
        <v>6.1928951156500003E-3</v>
      </c>
      <c r="HD830">
        <v>-7.45659532262E-3</v>
      </c>
      <c r="HE830">
        <v>-2.57681444361E-2</v>
      </c>
      <c r="HF830">
        <v>-2.0157711696500002E-3</v>
      </c>
      <c r="HG830">
        <v>-1.1665128467700001E-2</v>
      </c>
      <c r="HH830">
        <v>1.6219377375999999E-2</v>
      </c>
      <c r="HI830">
        <v>2.2427874980500001E-2</v>
      </c>
      <c r="HJ830" s="3">
        <v>-8.7223467950500004E-3</v>
      </c>
      <c r="HK830">
        <v>-1.57043936648E-2</v>
      </c>
      <c r="HL830">
        <v>1.2687906880799999E-2</v>
      </c>
      <c r="HM830">
        <v>1.5388947064E-2</v>
      </c>
      <c r="HN830">
        <v>-6.2135664513199997E-2</v>
      </c>
      <c r="HO830">
        <v>1.3910228010200001E-2</v>
      </c>
      <c r="HP830">
        <v>-7.8261231032299997E-2</v>
      </c>
      <c r="HQ830">
        <v>-1.3864734072700001E-2</v>
      </c>
      <c r="HR830">
        <v>-2.63595891617E-3</v>
      </c>
      <c r="HS830">
        <v>-2.57158161882E-2</v>
      </c>
      <c r="HT830">
        <v>7.5824289282300006E-2</v>
      </c>
      <c r="HU830">
        <v>3.1428722783100001E-2</v>
      </c>
      <c r="HV830">
        <v>8.5679444203700002E-3</v>
      </c>
      <c r="HW830">
        <v>8.6057358382099994E-3</v>
      </c>
      <c r="HX830">
        <v>-2.7627417905999999E-2</v>
      </c>
      <c r="HY830">
        <v>2.1100102809000001E-2</v>
      </c>
      <c r="HZ830">
        <v>8.50221202048E-3</v>
      </c>
      <c r="IA830">
        <v>2.0353870932200001E-2</v>
      </c>
      <c r="IB830">
        <v>5.0430550833199996E-3</v>
      </c>
      <c r="IC830">
        <v>2.4544331135899999E-2</v>
      </c>
      <c r="ID830">
        <v>-6.3690447066399999E-3</v>
      </c>
      <c r="IE830">
        <v>-2.6710577782099999E-2</v>
      </c>
      <c r="IF830">
        <v>2.06301903559E-2</v>
      </c>
      <c r="IG830">
        <v>4.4007517175699996E-3</v>
      </c>
      <c r="IH830">
        <v>-1.48291206828E-2</v>
      </c>
      <c r="II830">
        <v>-1.6686188275399999E-2</v>
      </c>
      <c r="IJ830">
        <v>-4.3510019844000001E-3</v>
      </c>
      <c r="IK830">
        <v>4.3434619177100002E-2</v>
      </c>
      <c r="IL830">
        <v>1.4763410877399999E-2</v>
      </c>
      <c r="IM830">
        <v>-1.56087626471E-2</v>
      </c>
      <c r="IN830">
        <v>-2.7059361746200002E-2</v>
      </c>
      <c r="IO830">
        <v>-3.58177608433E-4</v>
      </c>
      <c r="IP830">
        <v>2.09954647838E-3</v>
      </c>
      <c r="IQ830">
        <v>-1.8178599179400001E-3</v>
      </c>
      <c r="IR830">
        <v>1.66586325257E-2</v>
      </c>
      <c r="IS830">
        <v>-1.3824867858799999E-2</v>
      </c>
      <c r="IT830">
        <v>-2.8898308486400002E-3</v>
      </c>
      <c r="IU830">
        <v>-8.0310811165700009E-3</v>
      </c>
      <c r="IV830">
        <v>2.0490514659100002E-2</v>
      </c>
      <c r="IW830">
        <v>-2.1168766450000002E-3</v>
      </c>
      <c r="IX830">
        <v>-4.75114042926E-3</v>
      </c>
      <c r="IY830">
        <v>-8.1736558001499995E-2</v>
      </c>
      <c r="IZ830">
        <v>5.2910225206100003E-2</v>
      </c>
      <c r="JA830">
        <v>-4.1753847388600003E-2</v>
      </c>
      <c r="JB830">
        <v>-1.1937263735499999E-3</v>
      </c>
      <c r="JC830">
        <v>-2.0933554601E-2</v>
      </c>
      <c r="JD830">
        <v>-8.6479635429599997E-3</v>
      </c>
      <c r="JE830">
        <v>-2.5653468354400002E-3</v>
      </c>
      <c r="JF830">
        <v>-1.6327976304899999E-2</v>
      </c>
      <c r="JG830">
        <v>2.8712905674200002E-3</v>
      </c>
      <c r="JH830">
        <v>5.3230260787199999E-3</v>
      </c>
      <c r="JI830">
        <v>-1.5535124381E-2</v>
      </c>
      <c r="JJ830">
        <v>-4.0758927424299998E-2</v>
      </c>
      <c r="JK830">
        <v>1.6606433838799999E-2</v>
      </c>
      <c r="JL830">
        <v>3.1114294793999998E-2</v>
      </c>
      <c r="JM830">
        <v>-6.9876414378399997E-3</v>
      </c>
      <c r="JN830">
        <v>-2.60414046483E-3</v>
      </c>
      <c r="JO830">
        <v>-1.5652611857500001E-4</v>
      </c>
      <c r="JP830">
        <v>1.7941506211300001E-2</v>
      </c>
      <c r="JQ830">
        <v>-2.4071107136200001E-2</v>
      </c>
      <c r="JR830">
        <v>6.1274944806999996E-3</v>
      </c>
      <c r="JS830">
        <v>-2.53700507432E-2</v>
      </c>
      <c r="JT830">
        <v>1.8222350018499998E-2</v>
      </c>
      <c r="JU830">
        <v>-2.2448459676199999E-2</v>
      </c>
      <c r="JV830">
        <v>0.22640995396899999</v>
      </c>
      <c r="JW830">
        <v>-4.23777106376E-2</v>
      </c>
      <c r="JX830">
        <v>4.0811054575199998E-2</v>
      </c>
      <c r="JY830">
        <v>2.39158662503E-2</v>
      </c>
      <c r="JZ830">
        <v>3.5734198661999998E-2</v>
      </c>
      <c r="KA830">
        <v>2.2826561124E-2</v>
      </c>
      <c r="KB830">
        <v>-1.7635815495300002E-2</v>
      </c>
      <c r="KC830">
        <v>5.5075175037999999E-3</v>
      </c>
      <c r="KD830">
        <v>1.88529222337E-3</v>
      </c>
      <c r="KE830">
        <v>-7.6887458076699998E-3</v>
      </c>
      <c r="KF830">
        <v>-1.22373479939E-2</v>
      </c>
      <c r="KG830">
        <v>-7.7832893344000004E-3</v>
      </c>
      <c r="KH830">
        <v>1.9244767577099999E-2</v>
      </c>
      <c r="KI830">
        <v>-1.7276931855699999E-2</v>
      </c>
      <c r="KJ830">
        <v>-4.7063541115500004E-3</v>
      </c>
      <c r="KK830">
        <v>2.73192896592E-2</v>
      </c>
      <c r="KL830">
        <v>-1.29206055492E-2</v>
      </c>
      <c r="KM830">
        <v>-1.01635961391E-3</v>
      </c>
      <c r="KN830">
        <v>9.5838465883299993E-3</v>
      </c>
      <c r="KO830">
        <v>2.9598815372000001E-2</v>
      </c>
      <c r="KP830">
        <v>3.3735913599799999E-4</v>
      </c>
      <c r="KQ830">
        <v>1.1912502735100001E-3</v>
      </c>
      <c r="KR830">
        <v>4.4643941485700001E-3</v>
      </c>
      <c r="KS830">
        <v>-1.9949142482600001E-2</v>
      </c>
      <c r="KT830">
        <v>1.33788562322E-2</v>
      </c>
      <c r="KU830">
        <v>2.0315360841499999E-2</v>
      </c>
      <c r="KV830">
        <v>-2.05725928669E-2</v>
      </c>
      <c r="KW830">
        <v>-3.72714150996E-4</v>
      </c>
      <c r="KX830">
        <v>2.0623467974300001E-2</v>
      </c>
      <c r="KY830">
        <v>-1.2035869840500001E-2</v>
      </c>
      <c r="KZ830">
        <v>3.2648329723400002E-4</v>
      </c>
      <c r="LA830">
        <v>4.2944771357299998E-3</v>
      </c>
      <c r="LB830">
        <v>1.6364290438600001E-3</v>
      </c>
      <c r="LC830">
        <v>-1.68063139034E-2</v>
      </c>
      <c r="LD830">
        <v>7.8923221207800008E-3</v>
      </c>
      <c r="LE830">
        <v>-2.9264762850000001E-2</v>
      </c>
      <c r="LF830">
        <v>2.86935173971E-2</v>
      </c>
      <c r="LG830">
        <v>1.01463465774E-2</v>
      </c>
      <c r="LH830">
        <v>2.0687528586500002E-2</v>
      </c>
      <c r="LI830">
        <v>1.94286335455E-3</v>
      </c>
      <c r="LJ830">
        <v>-1.9516961573200001E-2</v>
      </c>
      <c r="LK830">
        <v>4.30444116574E-2</v>
      </c>
      <c r="LL830">
        <v>2.63647743272E-2</v>
      </c>
      <c r="LM830">
        <v>2.2012038688100002E-2</v>
      </c>
      <c r="LN830">
        <v>-1.19709496726E-2</v>
      </c>
      <c r="LO830">
        <v>5.9150978459799998E-3</v>
      </c>
      <c r="LP830">
        <v>1.2772930421000001E-2</v>
      </c>
      <c r="LQ830">
        <v>-7.1479737333599996E-3</v>
      </c>
      <c r="LR830">
        <v>2.5340956378999999E-2</v>
      </c>
      <c r="LS830">
        <v>2.62929846046E-2</v>
      </c>
      <c r="LT830">
        <v>3.0105909833499998E-2</v>
      </c>
      <c r="LU830">
        <v>1.8210116771100002E-2</v>
      </c>
      <c r="LV830">
        <v>1.7814894089999998E-2</v>
      </c>
      <c r="LW830">
        <v>-8.5467828337599996E-3</v>
      </c>
      <c r="LX830">
        <v>-2.5665938756700001E-2</v>
      </c>
      <c r="LY830">
        <v>1.8628848134300002E-2</v>
      </c>
      <c r="LZ830">
        <v>-7.85612011469E-3</v>
      </c>
      <c r="MA830">
        <v>-1.26016143659E-2</v>
      </c>
      <c r="MB830">
        <v>7.4227724370099996E-3</v>
      </c>
      <c r="MC830">
        <v>-1.0925820074700001E-2</v>
      </c>
      <c r="MD830">
        <v>-1.4638632629E-2</v>
      </c>
      <c r="ME830">
        <v>1.6727079638900001E-2</v>
      </c>
      <c r="MF830">
        <v>3.3460487039099998E-2</v>
      </c>
      <c r="MG830">
        <v>8.6316680518399996E-3</v>
      </c>
      <c r="MH830">
        <v>-3.04900331726E-2</v>
      </c>
      <c r="MI830">
        <v>3.5686962446200003E-2</v>
      </c>
      <c r="MJ830">
        <v>4.19387998577E-2</v>
      </c>
      <c r="MK830">
        <v>-3.0741314561500001E-2</v>
      </c>
      <c r="ML830">
        <v>1.6267737440800002E-2</v>
      </c>
      <c r="MM830">
        <v>-3.0003475422399999E-2</v>
      </c>
      <c r="MN830">
        <v>7.9413917897399999E-3</v>
      </c>
      <c r="MO830">
        <v>6.1230683925000001E-2</v>
      </c>
      <c r="MP830">
        <v>5.9220810397900003E-2</v>
      </c>
      <c r="MQ830">
        <v>1.9596311887900002E-2</v>
      </c>
      <c r="MR830">
        <v>-7.4398190070599996E-3</v>
      </c>
      <c r="MS830">
        <v>7.1944229142000002E-3</v>
      </c>
      <c r="MT830">
        <v>1.7510845334100002E-2</v>
      </c>
      <c r="MU830">
        <v>-3.13293854688E-2</v>
      </c>
      <c r="MV830">
        <v>-3.3782815975700001E-2</v>
      </c>
      <c r="MW830">
        <v>-1.42301196352E-2</v>
      </c>
      <c r="MX830">
        <v>6.1970363595799998E-3</v>
      </c>
      <c r="MY830">
        <v>-4.6053499729800003E-3</v>
      </c>
      <c r="MZ830">
        <v>3.8037330215799997E-2</v>
      </c>
      <c r="NA830">
        <v>1.94362528745E-3</v>
      </c>
      <c r="NB830">
        <v>-3.00545527029E-2</v>
      </c>
      <c r="NC830">
        <v>-2.2886288094899999E-2</v>
      </c>
      <c r="ND830">
        <v>-2.3553235289999999E-3</v>
      </c>
      <c r="NE830">
        <v>-6.5269584769499997E-3</v>
      </c>
      <c r="NF830">
        <v>2.2743783439299999E-2</v>
      </c>
      <c r="NG830">
        <v>3.1801403360000001E-2</v>
      </c>
      <c r="NH830">
        <v>2.84294676086E-2</v>
      </c>
      <c r="NI830">
        <v>3.04025618729E-2</v>
      </c>
      <c r="NJ830">
        <v>-6.7634247341599998E-3</v>
      </c>
      <c r="NK830">
        <v>6.0357699092300002E-3</v>
      </c>
      <c r="NL830">
        <v>1.26429526255E-2</v>
      </c>
      <c r="NM830">
        <v>-2.2889242121399998E-2</v>
      </c>
      <c r="NN830">
        <v>-4.1619347714199999E-2</v>
      </c>
      <c r="NO830">
        <v>1.0958225305500001E-2</v>
      </c>
      <c r="NP830">
        <v>-2.1018197270500001E-3</v>
      </c>
      <c r="NQ830">
        <v>-8.9492771795300005E-3</v>
      </c>
      <c r="NR830">
        <v>-6.9797026695799999E-3</v>
      </c>
      <c r="NS830">
        <v>-1.17894206894E-4</v>
      </c>
      <c r="NT830">
        <v>-1.74641300832E-2</v>
      </c>
      <c r="NU830">
        <v>1.59843432854E-2</v>
      </c>
      <c r="NV830">
        <v>-1.7342913362099999E-3</v>
      </c>
      <c r="NW830">
        <v>7.5374110097299997E-3</v>
      </c>
      <c r="NX830">
        <v>-1.6662217380999999E-2</v>
      </c>
      <c r="NY830">
        <v>5.5337020245200003E-3</v>
      </c>
      <c r="NZ830">
        <v>-2.6539693426800002E-3</v>
      </c>
      <c r="OA830">
        <v>6.4769352211300002E-3</v>
      </c>
      <c r="OB830">
        <v>2.2081432224999999E-2</v>
      </c>
      <c r="OC830">
        <v>-1.8929793416500001E-2</v>
      </c>
      <c r="OD830">
        <v>-8.5639451782900007E-3</v>
      </c>
      <c r="OE830">
        <v>1.73570571027E-2</v>
      </c>
      <c r="OF830">
        <v>-2.4969182079799999E-2</v>
      </c>
      <c r="OG830">
        <v>3.4889383060000001E-2</v>
      </c>
      <c r="OH830">
        <v>1.4417842051400001E-2</v>
      </c>
      <c r="OI830">
        <v>3.9978976258100004E-3</v>
      </c>
      <c r="OJ830">
        <v>6.5921908043299997E-3</v>
      </c>
      <c r="OK830">
        <v>-1.52550757373E-2</v>
      </c>
      <c r="OL830">
        <v>7.7303374355900002E-3</v>
      </c>
      <c r="OM830">
        <v>1.9427827783700001E-3</v>
      </c>
      <c r="ON830">
        <v>-3.7588043460599998E-3</v>
      </c>
      <c r="OO830">
        <v>6.8122967143300003E-3</v>
      </c>
      <c r="OP830">
        <v>-2.17247331143E-2</v>
      </c>
      <c r="OQ830">
        <v>3.52349486525E-3</v>
      </c>
      <c r="OR830">
        <v>-4.1870317940700001E-2</v>
      </c>
      <c r="OS830">
        <v>3.7164442896499998E-2</v>
      </c>
      <c r="OT830">
        <v>-5.57540295691E-2</v>
      </c>
      <c r="OU830">
        <v>4.3051304611599998E-2</v>
      </c>
      <c r="OV830">
        <v>2.35577357897E-2</v>
      </c>
      <c r="OW830">
        <v>1.26612254296E-2</v>
      </c>
      <c r="OX830">
        <v>3.7224061481199999E-2</v>
      </c>
      <c r="OY830">
        <v>-3.2047954612200003E-2</v>
      </c>
      <c r="OZ830">
        <v>1.19380638813E-2</v>
      </c>
      <c r="PA830">
        <v>-8.4436565883999996E-3</v>
      </c>
      <c r="PB830">
        <v>-2.08923621763E-2</v>
      </c>
      <c r="PC830">
        <v>-1.33945607014E-2</v>
      </c>
      <c r="PD830" s="2">
        <v>-5.2307176594500002E-5</v>
      </c>
      <c r="PE830">
        <v>8.2737179750000008E-3</v>
      </c>
      <c r="PF830">
        <v>-2.111944973E-2</v>
      </c>
      <c r="PG830">
        <v>4.2623441868800001E-4</v>
      </c>
      <c r="PH830">
        <v>1.2150469507E-2</v>
      </c>
      <c r="PI830">
        <v>2.22990517763E-2</v>
      </c>
      <c r="PJ830">
        <v>-2.72141460727E-3</v>
      </c>
      <c r="PK830">
        <v>1.2658040699200001E-2</v>
      </c>
      <c r="PL830">
        <v>5.7415178903199998E-2</v>
      </c>
      <c r="PM830">
        <v>-1.23437342542E-3</v>
      </c>
      <c r="PN830">
        <v>7.9793733719000001E-3</v>
      </c>
      <c r="PO830">
        <v>1.3817422262100001E-2</v>
      </c>
      <c r="PP830">
        <v>-2.9443765700299999E-2</v>
      </c>
      <c r="PQ830">
        <v>3.0664886133099999E-2</v>
      </c>
      <c r="PR830">
        <v>2.6018462023799999E-2</v>
      </c>
      <c r="PS830">
        <v>-2.0504338315600001E-2</v>
      </c>
      <c r="PT830">
        <v>-2.1646912588599999E-2</v>
      </c>
      <c r="PU830">
        <v>3.9480168005899999E-2</v>
      </c>
      <c r="PV830">
        <v>-1.7792669314E-2</v>
      </c>
      <c r="PW830">
        <v>1.27274729533E-2</v>
      </c>
      <c r="PX830">
        <v>9.7061825171899999E-3</v>
      </c>
      <c r="PY830">
        <v>-6.8538915997899998E-3</v>
      </c>
      <c r="PZ830">
        <v>1.3888768473299999E-2</v>
      </c>
      <c r="QA830">
        <v>2.5883328023600001E-2</v>
      </c>
      <c r="QB830">
        <v>1.94043652097E-2</v>
      </c>
      <c r="QC830">
        <v>-5.8005912339699997E-2</v>
      </c>
      <c r="QD830">
        <v>1.25026453973E-2</v>
      </c>
      <c r="QE830">
        <v>3.6887505257799998E-2</v>
      </c>
      <c r="QF830">
        <v>-2.3487241896900001E-2</v>
      </c>
      <c r="QG830">
        <v>-3.11544872007E-2</v>
      </c>
      <c r="QH830">
        <v>1.1391944968999999E-2</v>
      </c>
      <c r="QI830">
        <v>2.49906120413E-2</v>
      </c>
      <c r="QJ830">
        <v>2.7361078416199999E-2</v>
      </c>
      <c r="QK830">
        <v>-8.3287387742900006E-3</v>
      </c>
      <c r="QL830">
        <v>1.9756510716799999E-2</v>
      </c>
      <c r="QM830">
        <v>1.3634154737499999E-2</v>
      </c>
      <c r="QN830">
        <v>-4.5734834686799999E-3</v>
      </c>
      <c r="QO830">
        <v>4.5693673754100002E-2</v>
      </c>
      <c r="QP830">
        <v>3.8269173053899999E-2</v>
      </c>
      <c r="QQ830">
        <v>1.17847751484E-2</v>
      </c>
      <c r="QR830">
        <v>1.4687341435200001E-2</v>
      </c>
      <c r="QS830">
        <v>1.51157441851E-2</v>
      </c>
      <c r="QT830">
        <v>-1.9817421540099999E-3</v>
      </c>
      <c r="QU830">
        <v>-4.3518128184999998E-2</v>
      </c>
      <c r="QV830">
        <v>3.7204197579099999E-3</v>
      </c>
      <c r="QW830">
        <v>4.1940156751800002E-3</v>
      </c>
      <c r="QX830">
        <v>-8.0965600570900003E-3</v>
      </c>
      <c r="QY830">
        <v>-2.1429535575900001E-2</v>
      </c>
      <c r="QZ830">
        <v>-3.3534822548399999E-3</v>
      </c>
      <c r="RA830">
        <v>-1.2175643621099999E-2</v>
      </c>
      <c r="RB830">
        <v>1.6287656719299999E-2</v>
      </c>
      <c r="RC830">
        <v>2.32517386146E-2</v>
      </c>
      <c r="RD830">
        <v>-6.40591203644E-3</v>
      </c>
    </row>
    <row r="831" spans="1:472" x14ac:dyDescent="0.25">
      <c r="A831">
        <v>1923084020</v>
      </c>
      <c r="B831" s="1">
        <v>39395</v>
      </c>
      <c r="C831" s="1">
        <v>39395</v>
      </c>
      <c r="D831" t="s">
        <v>1115</v>
      </c>
      <c r="E831" t="s">
        <v>1040</v>
      </c>
      <c r="F831">
        <v>18049</v>
      </c>
      <c r="G831">
        <v>19156</v>
      </c>
      <c r="H831">
        <v>127</v>
      </c>
      <c r="I831">
        <v>127</v>
      </c>
      <c r="J831">
        <v>253</v>
      </c>
      <c r="K831">
        <v>253</v>
      </c>
      <c r="L831">
        <v>100</v>
      </c>
      <c r="M831">
        <v>100</v>
      </c>
      <c r="N831">
        <v>100</v>
      </c>
      <c r="O831" t="b">
        <v>1</v>
      </c>
      <c r="P831">
        <v>522110</v>
      </c>
      <c r="Q831">
        <v>522110</v>
      </c>
      <c r="R831">
        <v>1</v>
      </c>
      <c r="S831">
        <v>6022</v>
      </c>
      <c r="T831">
        <v>1</v>
      </c>
      <c r="U831">
        <v>522110</v>
      </c>
      <c r="V831">
        <v>522110</v>
      </c>
      <c r="W831">
        <v>1</v>
      </c>
      <c r="X831">
        <v>6022</v>
      </c>
      <c r="Y831">
        <v>1</v>
      </c>
      <c r="Z831" t="b">
        <v>1</v>
      </c>
      <c r="AA831">
        <v>0</v>
      </c>
      <c r="AB831">
        <v>0</v>
      </c>
      <c r="AC831">
        <v>0</v>
      </c>
      <c r="AD831">
        <v>0.65793528505392895</v>
      </c>
      <c r="AE831">
        <v>3.1518304116404399</v>
      </c>
      <c r="AF831">
        <v>2.4383809999999999E-2</v>
      </c>
      <c r="AG831">
        <v>2.5040509999999998E-2</v>
      </c>
      <c r="AH831">
        <v>6021</v>
      </c>
      <c r="AI831">
        <v>522110</v>
      </c>
      <c r="AJ831">
        <v>52211</v>
      </c>
      <c r="AK831">
        <v>91116</v>
      </c>
      <c r="AL831">
        <v>603316024</v>
      </c>
      <c r="AM831">
        <v>31.8</v>
      </c>
      <c r="AN831">
        <v>40</v>
      </c>
      <c r="AO831">
        <v>55.8</v>
      </c>
      <c r="AP831">
        <v>70.599999999999994</v>
      </c>
      <c r="AQ831">
        <v>12.382312782</v>
      </c>
      <c r="AR831">
        <v>12.9533</v>
      </c>
      <c r="AS831">
        <v>10.5885</v>
      </c>
      <c r="AT831">
        <v>400.3048</v>
      </c>
      <c r="AU831">
        <v>625.59860000000003</v>
      </c>
      <c r="AV831">
        <v>413.3365</v>
      </c>
      <c r="AW831">
        <v>186997.717163636</v>
      </c>
      <c r="AX831">
        <v>1720158.2756413999</v>
      </c>
      <c r="AY831">
        <v>2391.0120000000002</v>
      </c>
      <c r="AZ831">
        <v>884.64459999999997</v>
      </c>
      <c r="BA831">
        <v>961.34870000000001</v>
      </c>
      <c r="BB831">
        <v>337.32499999999999</v>
      </c>
      <c r="BC831">
        <v>14.064842479999999</v>
      </c>
      <c r="BD831">
        <v>15.240527879</v>
      </c>
      <c r="BE831">
        <v>13.488200000000001</v>
      </c>
      <c r="BF831">
        <v>903.8347</v>
      </c>
      <c r="BG831">
        <v>938.38750000000005</v>
      </c>
      <c r="BH831">
        <v>944.21349999999995</v>
      </c>
      <c r="BI831">
        <v>3.6007392</v>
      </c>
      <c r="BJ831">
        <v>2.815755089</v>
      </c>
      <c r="BK831">
        <v>3.50707923</v>
      </c>
      <c r="BL831">
        <v>240.52889999999999</v>
      </c>
      <c r="BM831">
        <v>267.98250000000002</v>
      </c>
      <c r="BN831">
        <v>304.23410000000001</v>
      </c>
      <c r="BO831" s="2">
        <v>0</v>
      </c>
      <c r="BP831" s="2">
        <v>0</v>
      </c>
      <c r="BQ831" s="2">
        <v>0</v>
      </c>
      <c r="BR831">
        <v>133.49090000000001</v>
      </c>
      <c r="BS831">
        <v>133.49090000000001</v>
      </c>
      <c r="BT831">
        <v>491.83159999999998</v>
      </c>
      <c r="BU831">
        <v>3.8504479170238899E-3</v>
      </c>
      <c r="BV831">
        <v>60.3333365850268</v>
      </c>
      <c r="BW831">
        <v>3.3947871867899999E-2</v>
      </c>
      <c r="BX831">
        <v>0.15237587020000001</v>
      </c>
      <c r="BY831">
        <v>8.7154632019400005E-2</v>
      </c>
      <c r="BZ831">
        <v>0.26546896215799998</v>
      </c>
      <c r="CA831">
        <v>0.131535366949</v>
      </c>
      <c r="CB831">
        <v>4.1749465054599998E-2</v>
      </c>
      <c r="CC831">
        <v>0.24264951207800001</v>
      </c>
      <c r="CD831">
        <v>9.0927553098700001E-2</v>
      </c>
      <c r="CE831">
        <v>-8.1411444902800001E-2</v>
      </c>
      <c r="CF831">
        <v>-2.6658573627300002E-2</v>
      </c>
      <c r="CG831">
        <v>-7.1345572626100001E-2</v>
      </c>
      <c r="CH831">
        <v>-5.6322854611199999E-2</v>
      </c>
      <c r="CI831">
        <v>0.15935426869200001</v>
      </c>
      <c r="CJ831">
        <v>-6.2818207806699996E-3</v>
      </c>
      <c r="CK831">
        <v>7.2576351820899998E-2</v>
      </c>
      <c r="CL831">
        <v>0.33912381338300002</v>
      </c>
      <c r="CM831">
        <v>0.13066407960000001</v>
      </c>
      <c r="CN831">
        <v>-4.1875614020999999E-2</v>
      </c>
      <c r="CO831">
        <v>1.45080134869E-2</v>
      </c>
      <c r="CP831">
        <v>1.9182569184900002E-2</v>
      </c>
      <c r="CQ831">
        <v>8.1988092936699994E-2</v>
      </c>
      <c r="CR831">
        <v>-1.3262505914399999E-2</v>
      </c>
      <c r="CS831">
        <v>-4.3650089059300004E-3</v>
      </c>
      <c r="CT831">
        <v>9.8885854802900006E-3</v>
      </c>
      <c r="CU831">
        <v>-3.3550528413300001E-2</v>
      </c>
      <c r="CV831">
        <v>-1.9107524961800001E-2</v>
      </c>
      <c r="CW831">
        <v>-1.3322818281400001E-2</v>
      </c>
      <c r="CX831">
        <v>-1.53339554196E-3</v>
      </c>
      <c r="CY831">
        <v>1.0842574076699999E-2</v>
      </c>
      <c r="CZ831">
        <v>8.7064099476399995E-3</v>
      </c>
      <c r="DA831">
        <v>-1.3487458035699999E-2</v>
      </c>
      <c r="DB831">
        <v>4.1073954295300002E-4</v>
      </c>
      <c r="DC831">
        <v>-2.0904910122099998E-3</v>
      </c>
      <c r="DD831">
        <v>1.58503358479E-2</v>
      </c>
      <c r="DE831">
        <v>-1.0230039061800001E-2</v>
      </c>
      <c r="DF831">
        <v>4.9685086982299998E-3</v>
      </c>
      <c r="DG831">
        <v>-6.3056722940899998E-3</v>
      </c>
      <c r="DH831">
        <v>-1.3280272696499999E-2</v>
      </c>
      <c r="DI831">
        <v>-1.3290684589699999E-2</v>
      </c>
      <c r="DJ831">
        <v>-8.6174322446299998E-3</v>
      </c>
      <c r="DK831">
        <v>8.4465944620099997E-3</v>
      </c>
      <c r="DL831">
        <v>-4.8786365218399996E-3</v>
      </c>
      <c r="DM831">
        <v>1.2845335811300001E-2</v>
      </c>
      <c r="DN831">
        <v>7.0534053304900004E-3</v>
      </c>
      <c r="DO831">
        <v>-9.8665909793899994E-3</v>
      </c>
      <c r="DP831">
        <v>-2.2255192394500002E-3</v>
      </c>
      <c r="DQ831">
        <v>-1.3776018950600001E-2</v>
      </c>
      <c r="DR831">
        <v>-1.01325143755E-2</v>
      </c>
      <c r="DS831">
        <v>5.6465700035999997E-3</v>
      </c>
      <c r="DT831">
        <v>-1.5849193049400001E-3</v>
      </c>
      <c r="DU831">
        <v>-2.39519489971E-2</v>
      </c>
      <c r="DV831">
        <v>2.1403022531000002E-2</v>
      </c>
      <c r="DW831">
        <v>1.5405144519800001E-2</v>
      </c>
      <c r="DX831">
        <v>4.5149303806300001E-3</v>
      </c>
      <c r="DY831">
        <v>5.7255519897899997E-3</v>
      </c>
      <c r="DZ831">
        <v>-6.2117771948999997E-3</v>
      </c>
      <c r="EA831">
        <v>-9.1362117065599997E-3</v>
      </c>
      <c r="EB831">
        <v>-1.7638144398000001E-4</v>
      </c>
      <c r="EC831">
        <v>-8.2399197282000004E-3</v>
      </c>
      <c r="ED831">
        <v>1.88878330933E-3</v>
      </c>
      <c r="EE831">
        <v>-7.3227625631899999E-3</v>
      </c>
      <c r="EF831">
        <v>-1.42976527702E-2</v>
      </c>
      <c r="EG831">
        <v>-1.6882335772899999E-2</v>
      </c>
      <c r="EH831">
        <v>3.83824271489E-3</v>
      </c>
      <c r="EI831">
        <v>9.6769738436500001E-4</v>
      </c>
      <c r="EJ831">
        <v>-5.9801737332599997E-3</v>
      </c>
      <c r="EK831">
        <v>-4.9519338840299998E-3</v>
      </c>
      <c r="EL831">
        <v>-5.09486470809E-3</v>
      </c>
      <c r="EM831">
        <v>-1.5134191409E-3</v>
      </c>
      <c r="EN831">
        <v>6.5581442055300003E-3</v>
      </c>
      <c r="EO831">
        <v>1.5316746953200001E-2</v>
      </c>
      <c r="EP831">
        <v>-5.25568094368E-3</v>
      </c>
      <c r="EQ831">
        <v>4.78531758573E-3</v>
      </c>
      <c r="ER831">
        <v>-9.1913175222700007E-3</v>
      </c>
      <c r="ES831">
        <v>-2.38236105944E-2</v>
      </c>
      <c r="ET831">
        <v>-2.75042747966E-2</v>
      </c>
      <c r="EU831">
        <v>-3.5990899633699999E-3</v>
      </c>
      <c r="EV831">
        <v>1.8702902795899999E-2</v>
      </c>
      <c r="EW831">
        <v>-1.1535874767500001E-2</v>
      </c>
      <c r="EX831">
        <v>4.0597211494499998E-2</v>
      </c>
      <c r="EY831">
        <v>2.4993587947E-2</v>
      </c>
      <c r="EZ831">
        <v>2.15638325779E-2</v>
      </c>
      <c r="FA831">
        <v>2.4106429722600001E-3</v>
      </c>
      <c r="FB831">
        <v>-1.2989384989400001E-2</v>
      </c>
      <c r="FC831">
        <v>-1.1298571854500001E-2</v>
      </c>
      <c r="FD831">
        <v>4.0848363832100002E-4</v>
      </c>
      <c r="FE831">
        <v>-7.3995878446400003E-3</v>
      </c>
      <c r="FF831">
        <v>-1.3442749007E-2</v>
      </c>
      <c r="FG831">
        <v>3.03036039956E-2</v>
      </c>
      <c r="FH831">
        <v>1.15750864132E-2</v>
      </c>
      <c r="FI831">
        <v>-2.4344138039900001E-2</v>
      </c>
      <c r="FJ831">
        <v>4.7130455518899998E-3</v>
      </c>
      <c r="FK831">
        <v>1.9849047128100001E-2</v>
      </c>
      <c r="FL831">
        <v>-2.6495124983399999E-2</v>
      </c>
      <c r="FM831">
        <v>7.5598990777900003E-3</v>
      </c>
      <c r="FN831">
        <v>-2.7640783785400001E-2</v>
      </c>
      <c r="FO831">
        <v>-1.2336821378999999E-2</v>
      </c>
      <c r="FP831">
        <v>-1.48703942871E-2</v>
      </c>
      <c r="FQ831">
        <v>2.5109218569800001E-2</v>
      </c>
      <c r="FR831">
        <v>-1.5197804897000001E-2</v>
      </c>
      <c r="FS831">
        <v>7.5514037230000001E-3</v>
      </c>
      <c r="FT831">
        <v>-2.2763511515000001E-2</v>
      </c>
      <c r="FU831">
        <v>-5.6544343842200003E-3</v>
      </c>
      <c r="FV831">
        <v>-9.5903542624600005E-3</v>
      </c>
      <c r="FW831">
        <v>-1.11741930734E-2</v>
      </c>
      <c r="FX831">
        <v>1.73098291507E-2</v>
      </c>
      <c r="FY831">
        <v>3.4215585675599999E-2</v>
      </c>
      <c r="FZ831">
        <v>-1.0886982838200001E-2</v>
      </c>
      <c r="GA831">
        <v>1.5573046907500001E-2</v>
      </c>
      <c r="GB831">
        <v>4.7053178731799997E-2</v>
      </c>
      <c r="GC831">
        <v>-1.7671677673799999E-2</v>
      </c>
      <c r="GD831">
        <v>-5.2971881320100001E-4</v>
      </c>
      <c r="GE831">
        <v>-2.6157676420400001E-2</v>
      </c>
      <c r="GF831">
        <v>-1.8997889227800002E-2</v>
      </c>
      <c r="GG831">
        <v>1.05189455102E-2</v>
      </c>
      <c r="GH831">
        <v>-1.1249539704599999E-2</v>
      </c>
      <c r="GI831">
        <v>-2.12730502857E-2</v>
      </c>
      <c r="GJ831">
        <v>7.7956386385099998E-3</v>
      </c>
      <c r="GK831">
        <v>2.8659044200000001E-2</v>
      </c>
      <c r="GL831">
        <v>-2.2253553560999999E-2</v>
      </c>
      <c r="GM831">
        <v>3.9915922095400003E-3</v>
      </c>
      <c r="GN831">
        <v>2.2297624099000001E-2</v>
      </c>
      <c r="GO831">
        <v>-3.1265790863099999E-3</v>
      </c>
      <c r="GP831">
        <v>-1.9432968379799999E-2</v>
      </c>
      <c r="GQ831">
        <v>2.12158368917E-2</v>
      </c>
      <c r="GR831">
        <v>3.94870783892E-2</v>
      </c>
      <c r="GS831">
        <v>-7.2711285459500005E-4</v>
      </c>
      <c r="GT831">
        <v>1.1709431369E-2</v>
      </c>
      <c r="GU831">
        <v>3.23186265049E-2</v>
      </c>
      <c r="GV831">
        <v>6.53146544277E-2</v>
      </c>
      <c r="GW831">
        <v>-2.63626264072E-2</v>
      </c>
      <c r="GX831">
        <v>-2.8676380716599999E-4</v>
      </c>
      <c r="GY831">
        <v>1.0533753616200001E-2</v>
      </c>
      <c r="GZ831">
        <v>1.85265801053E-4</v>
      </c>
      <c r="HA831">
        <v>6.3923461880199999E-3</v>
      </c>
      <c r="HB831">
        <v>1.0533545480700001E-2</v>
      </c>
      <c r="HC831">
        <v>-1.8535556223699999E-3</v>
      </c>
      <c r="HD831">
        <v>-1.4164831029299999E-2</v>
      </c>
      <c r="HE831">
        <v>7.1290472632500003E-3</v>
      </c>
      <c r="HF831">
        <v>1.9405229024799998E-2</v>
      </c>
      <c r="HG831">
        <v>1.4858902786199999E-2</v>
      </c>
      <c r="HH831">
        <v>5.7161531037899999E-3</v>
      </c>
      <c r="HI831">
        <v>-2.5962735036800001E-2</v>
      </c>
      <c r="HJ831" s="3">
        <v>1.87070421024E-3</v>
      </c>
      <c r="HK831">
        <v>-6.7159929695200002E-2</v>
      </c>
      <c r="HL831">
        <v>-2.3929691581200001E-2</v>
      </c>
      <c r="HM831">
        <v>3.1379650537000002E-2</v>
      </c>
      <c r="HN831">
        <v>9.5586822468199995E-2</v>
      </c>
      <c r="HO831">
        <v>1.9160174954199999E-2</v>
      </c>
      <c r="HP831">
        <v>-8.7068141022800007E-3</v>
      </c>
      <c r="HQ831">
        <v>7.1616209384200002E-3</v>
      </c>
      <c r="HR831">
        <v>-2.50881714567E-2</v>
      </c>
      <c r="HS831">
        <v>-1.62810855882E-2</v>
      </c>
      <c r="HT831">
        <v>-2.5426742029700002E-2</v>
      </c>
      <c r="HU831">
        <v>6.2449392232999997E-3</v>
      </c>
      <c r="HV831">
        <v>-3.7927378555299998E-2</v>
      </c>
      <c r="HW831">
        <v>1.5388604597100001E-3</v>
      </c>
      <c r="HX831">
        <v>-1.43043670249E-3</v>
      </c>
      <c r="HY831">
        <v>-2.1056638059300001E-2</v>
      </c>
      <c r="HZ831">
        <v>3.65930921874E-3</v>
      </c>
      <c r="IA831">
        <v>-7.0528994592799999E-3</v>
      </c>
      <c r="IB831">
        <v>-4.9880174037500004E-3</v>
      </c>
      <c r="IC831">
        <v>-9.4217692482500004E-3</v>
      </c>
      <c r="ID831">
        <v>-3.7303584067900001E-3</v>
      </c>
      <c r="IE831">
        <v>1.7031505823E-2</v>
      </c>
      <c r="IF831">
        <v>-2.09976191875E-2</v>
      </c>
      <c r="IG831">
        <v>-1.0049385594500001E-2</v>
      </c>
      <c r="IH831">
        <v>-9.7571359645000008E-3</v>
      </c>
      <c r="II831">
        <v>1.1172351217900001E-2</v>
      </c>
      <c r="IJ831">
        <v>1.9701788267299999E-2</v>
      </c>
      <c r="IK831">
        <v>3.62568091947E-2</v>
      </c>
      <c r="IL831">
        <v>1.09946848224E-3</v>
      </c>
      <c r="IM831">
        <v>1.28768747904E-3</v>
      </c>
      <c r="IN831">
        <v>-3.7760484159100001E-2</v>
      </c>
      <c r="IO831">
        <v>-5.3193019218199999E-3</v>
      </c>
      <c r="IP831">
        <v>-3.1916302855800001E-4</v>
      </c>
      <c r="IQ831">
        <v>1.9502739187400001E-3</v>
      </c>
      <c r="IR831">
        <v>-8.4106193245799994E-3</v>
      </c>
      <c r="IS831">
        <v>4.44261392339E-2</v>
      </c>
      <c r="IT831">
        <v>8.0761644671400006E-3</v>
      </c>
      <c r="IU831">
        <v>-3.4250360392499998E-2</v>
      </c>
      <c r="IV831">
        <v>3.6214830650700002E-3</v>
      </c>
      <c r="IW831">
        <v>1.99640710561E-2</v>
      </c>
      <c r="IX831">
        <v>7.8521210514099996E-3</v>
      </c>
      <c r="IY831">
        <v>-1.71611901721E-3</v>
      </c>
      <c r="IZ831">
        <v>-3.1389501284900001E-3</v>
      </c>
      <c r="JA831">
        <v>5.1974036017799997E-3</v>
      </c>
      <c r="JB831">
        <v>-1.92691373834E-3</v>
      </c>
      <c r="JC831">
        <v>-4.8995998019200002E-3</v>
      </c>
      <c r="JD831">
        <v>1.7949023853700001E-2</v>
      </c>
      <c r="JE831">
        <v>1.0122018395E-2</v>
      </c>
      <c r="JF831">
        <v>1.9384226239200001E-4</v>
      </c>
      <c r="JG831">
        <v>-7.1169251218000003E-3</v>
      </c>
      <c r="JH831">
        <v>3.7043309160899999E-3</v>
      </c>
      <c r="JI831">
        <v>3.2695107269900001E-3</v>
      </c>
      <c r="JJ831">
        <v>1.5973765030699999E-2</v>
      </c>
      <c r="JK831">
        <v>1.00941887192E-2</v>
      </c>
      <c r="JL831">
        <v>-7.8423933224400005E-4</v>
      </c>
      <c r="JM831">
        <v>-1.4407041028999999E-2</v>
      </c>
      <c r="JN831">
        <v>-3.6222575627099997E-2</v>
      </c>
      <c r="JO831">
        <v>-2.2963557166200001E-2</v>
      </c>
      <c r="JP831">
        <v>-1.47306451242E-2</v>
      </c>
      <c r="JQ831">
        <v>1.28822153899E-3</v>
      </c>
      <c r="JR831">
        <v>1.04192368745E-4</v>
      </c>
      <c r="JS831">
        <v>1.54988180276E-2</v>
      </c>
      <c r="JT831">
        <v>-3.03691271054E-2</v>
      </c>
      <c r="JU831">
        <v>7.0114564928799999E-2</v>
      </c>
      <c r="JV831">
        <v>0.177737195555</v>
      </c>
      <c r="JW831">
        <v>1.76172016743E-2</v>
      </c>
      <c r="JX831">
        <v>6.9393012232299997E-3</v>
      </c>
      <c r="JY831">
        <v>-2.28335421426E-3</v>
      </c>
      <c r="JZ831">
        <v>-1.5697081190099999E-3</v>
      </c>
      <c r="KA831">
        <v>-1.24277937997E-2</v>
      </c>
      <c r="KB831">
        <v>-8.3302186027199993E-3</v>
      </c>
      <c r="KC831">
        <v>-1.41888054098E-2</v>
      </c>
      <c r="KD831">
        <v>4.2467810593399997E-2</v>
      </c>
      <c r="KE831">
        <v>8.5909374741099996E-4</v>
      </c>
      <c r="KF831">
        <v>-2.7617227898200002E-2</v>
      </c>
      <c r="KG831">
        <v>8.9155861311000003E-3</v>
      </c>
      <c r="KH831">
        <v>1.0684067670599999E-2</v>
      </c>
      <c r="KI831">
        <v>-2.8395430957399999E-2</v>
      </c>
      <c r="KJ831">
        <v>8.0036961832600003E-3</v>
      </c>
      <c r="KK831">
        <v>-2.9122802566799999E-2</v>
      </c>
      <c r="KL831">
        <v>-1.7019879693900002E-2</v>
      </c>
      <c r="KM831">
        <v>-6.2732975486500002E-3</v>
      </c>
      <c r="KN831">
        <v>2.8012631979199999E-2</v>
      </c>
      <c r="KO831">
        <v>-2.30255168128E-2</v>
      </c>
      <c r="KP831">
        <v>-1.4925078697899999E-3</v>
      </c>
      <c r="KQ831">
        <v>-1.5246452349600001E-2</v>
      </c>
      <c r="KR831">
        <v>-3.2307638656499998E-3</v>
      </c>
      <c r="KS831">
        <v>-1.3332432335699999E-3</v>
      </c>
      <c r="KT831">
        <v>-1.30395743818E-2</v>
      </c>
      <c r="KU831">
        <v>2.0580931003999998E-2</v>
      </c>
      <c r="KV831">
        <v>5.04388950194E-2</v>
      </c>
      <c r="KW831">
        <v>-2.2059482173700001E-2</v>
      </c>
      <c r="KX831">
        <v>2.16015375264E-2</v>
      </c>
      <c r="KY831">
        <v>4.8917421617299998E-2</v>
      </c>
      <c r="KZ831">
        <v>-2.2655294811699998E-2</v>
      </c>
      <c r="LA831">
        <v>9.2541209906200003E-3</v>
      </c>
      <c r="LB831">
        <v>-4.99103703075E-2</v>
      </c>
      <c r="LC831">
        <v>-7.7750196701999999E-3</v>
      </c>
      <c r="LD831">
        <v>1.7409470142200002E-2</v>
      </c>
      <c r="LE831">
        <v>-9.7527142554399999E-3</v>
      </c>
      <c r="LF831">
        <v>-2.7526648822999999E-2</v>
      </c>
      <c r="LG831">
        <v>1.9556460369800001E-2</v>
      </c>
      <c r="LH831">
        <v>2.9766316207000001E-2</v>
      </c>
      <c r="LI831">
        <v>-1.8044572260399998E-2</v>
      </c>
      <c r="LJ831">
        <v>6.4393124945599997E-3</v>
      </c>
      <c r="LK831">
        <v>2.0775173032200001E-2</v>
      </c>
      <c r="LL831">
        <v>-3.62566780127E-3</v>
      </c>
      <c r="LM831">
        <v>-2.3340481757999999E-2</v>
      </c>
      <c r="LN831">
        <v>3.2454706989300003E-2</v>
      </c>
      <c r="LO831">
        <v>3.63447535081E-2</v>
      </c>
      <c r="LP831">
        <v>2.3303563655100001E-2</v>
      </c>
      <c r="LQ831">
        <v>-5.2050192824699996E-3</v>
      </c>
      <c r="LR831">
        <v>3.6598868264499998E-2</v>
      </c>
      <c r="LS831">
        <v>6.6689815225800003E-2</v>
      </c>
      <c r="LT831">
        <v>-3.2542432938599999E-2</v>
      </c>
      <c r="LU831">
        <v>-7.5227653526999995E-4</v>
      </c>
      <c r="LV831">
        <v>5.6826257379599997E-3</v>
      </c>
      <c r="LW831">
        <v>4.8397212187999998E-3</v>
      </c>
      <c r="LX831">
        <v>-1.02518523271E-4</v>
      </c>
      <c r="LY831">
        <v>4.0084659021999997E-3</v>
      </c>
      <c r="LZ831">
        <v>3.7856152591900002E-3</v>
      </c>
      <c r="MA831">
        <v>-1.55447901643E-2</v>
      </c>
      <c r="MB831">
        <v>2.1095578689399999E-2</v>
      </c>
      <c r="MC831">
        <v>2.5794617518099999E-2</v>
      </c>
      <c r="MD831">
        <v>1.0593078580499999E-2</v>
      </c>
      <c r="ME831">
        <v>4.3302968347199997E-3</v>
      </c>
      <c r="MF831">
        <v>-2.7468410356600002E-2</v>
      </c>
      <c r="MG831">
        <v>1.51867334513E-2</v>
      </c>
      <c r="MH831">
        <v>-4.7646721297199997E-2</v>
      </c>
      <c r="MI831">
        <v>5.9728097189199999E-3</v>
      </c>
      <c r="MJ831">
        <v>2.2017272563900001E-2</v>
      </c>
      <c r="MK831">
        <v>8.5020234517500001E-2</v>
      </c>
      <c r="ML831">
        <v>-6.5510453129699999E-3</v>
      </c>
      <c r="MM831">
        <v>-5.3178445025600001E-3</v>
      </c>
      <c r="MN831">
        <v>9.2876721595899995E-3</v>
      </c>
      <c r="MO831">
        <v>-3.1816164979999999E-2</v>
      </c>
      <c r="MP831">
        <v>-1.83769016816E-2</v>
      </c>
      <c r="MQ831">
        <v>-1.6339597305800001E-2</v>
      </c>
      <c r="MR831">
        <v>3.7567720125200002E-4</v>
      </c>
      <c r="MS831">
        <v>-1.94459038123E-4</v>
      </c>
      <c r="MT831">
        <v>6.52046804384E-3</v>
      </c>
      <c r="MU831">
        <v>-1.0702625252300001E-2</v>
      </c>
      <c r="MV831">
        <v>-4.5539721918699998E-3</v>
      </c>
      <c r="MW831">
        <v>-1.0129326648399999E-3</v>
      </c>
      <c r="MX831">
        <v>1.09928132293E-2</v>
      </c>
      <c r="MY831">
        <v>-9.1222069786500003E-3</v>
      </c>
      <c r="MZ831">
        <v>2.0062717414499999E-3</v>
      </c>
      <c r="NA831">
        <v>-5.6543012658799999E-3</v>
      </c>
      <c r="NB831">
        <v>-6.9952794776200001E-3</v>
      </c>
      <c r="NC831">
        <v>-1.4922949284599999E-2</v>
      </c>
      <c r="ND831">
        <v>-9.0253962091499992E-3</v>
      </c>
      <c r="NE831">
        <v>4.5314691881499997E-3</v>
      </c>
      <c r="NF831">
        <v>-1.2665019437E-3</v>
      </c>
      <c r="NG831">
        <v>1.33642841839E-2</v>
      </c>
      <c r="NH831">
        <v>1.3495199166299999E-2</v>
      </c>
      <c r="NI831">
        <v>-7.2681536262699997E-3</v>
      </c>
      <c r="NJ831">
        <v>-1.4526682546399999E-3</v>
      </c>
      <c r="NK831">
        <v>-1.9069785033200001E-2</v>
      </c>
      <c r="NL831">
        <v>-8.9998862244799992E-3</v>
      </c>
      <c r="NM831">
        <v>4.2463241699600002E-3</v>
      </c>
      <c r="NN831">
        <v>-8.2319840739800002E-4</v>
      </c>
      <c r="NO831">
        <v>-2.03567791529E-2</v>
      </c>
      <c r="NP831">
        <v>2.6388904001699999E-2</v>
      </c>
      <c r="NQ831">
        <v>1.3751403454400001E-2</v>
      </c>
      <c r="NR831">
        <v>-4.1370213635399996E-3</v>
      </c>
      <c r="NS831">
        <v>5.2800991860699996E-3</v>
      </c>
      <c r="NT831">
        <v>-5.3523457800900003E-4</v>
      </c>
      <c r="NU831">
        <v>-5.1725464137100004E-3</v>
      </c>
      <c r="NV831">
        <v>-6.3257667143400002E-4</v>
      </c>
      <c r="NW831">
        <v>-6.9997438701499999E-3</v>
      </c>
      <c r="NX831">
        <v>2.7571349624900001E-3</v>
      </c>
      <c r="NY831">
        <v>-6.1136959306600002E-3</v>
      </c>
      <c r="NZ831">
        <v>-1.20024634505E-2</v>
      </c>
      <c r="OA831">
        <v>-8.5635424510499998E-3</v>
      </c>
      <c r="OB831">
        <v>5.35931243859E-3</v>
      </c>
      <c r="OC831">
        <v>8.3740624968300004E-4</v>
      </c>
      <c r="OD831">
        <v>-6.3625577201999999E-3</v>
      </c>
      <c r="OE831">
        <v>-2.9061671180100001E-3</v>
      </c>
      <c r="OF831">
        <v>-3.1807734512700001E-3</v>
      </c>
      <c r="OG831">
        <v>2.8142414573699998E-3</v>
      </c>
      <c r="OH831">
        <v>7.4841744415600001E-3</v>
      </c>
      <c r="OI831">
        <v>1.11507325027E-2</v>
      </c>
      <c r="OJ831">
        <v>-7.4836534070299998E-3</v>
      </c>
      <c r="OK831">
        <v>-4.8590217037E-3</v>
      </c>
      <c r="OL831">
        <v>-1.2615305092E-2</v>
      </c>
      <c r="OM831">
        <v>-2.1829605150899999E-2</v>
      </c>
      <c r="ON831">
        <v>-2.0716857763400001E-2</v>
      </c>
      <c r="OO831">
        <v>-2.6276326520800002E-3</v>
      </c>
      <c r="OP831">
        <v>1.77446514945E-2</v>
      </c>
      <c r="OQ831">
        <v>-1.6125747072299999E-2</v>
      </c>
      <c r="OR831">
        <v>4.7589387246499998E-2</v>
      </c>
      <c r="OS831">
        <v>6.3421619503400001E-2</v>
      </c>
      <c r="OT831">
        <v>2.0524360199199999E-2</v>
      </c>
      <c r="OU831">
        <v>2.9565406703900001E-3</v>
      </c>
      <c r="OV831">
        <v>-1.00947763351E-2</v>
      </c>
      <c r="OW831">
        <v>-8.71141599249E-3</v>
      </c>
      <c r="OX831">
        <v>-3.03257619993E-3</v>
      </c>
      <c r="OY831">
        <v>-7.7646261430099998E-3</v>
      </c>
      <c r="OZ831">
        <v>-1.3631703470100001E-2</v>
      </c>
      <c r="PA831">
        <v>3.3480248584700001E-2</v>
      </c>
      <c r="PB831">
        <v>8.4954717489800005E-3</v>
      </c>
      <c r="PC831">
        <v>-2.5387757905800001E-2</v>
      </c>
      <c r="PD831">
        <v>5.6662290296100003E-3</v>
      </c>
      <c r="PE831">
        <v>1.67232228951E-2</v>
      </c>
      <c r="PF831">
        <v>-2.69656039793E-2</v>
      </c>
      <c r="PG831">
        <v>7.6368870156899998E-3</v>
      </c>
      <c r="PH831">
        <v>-2.7992181267499999E-2</v>
      </c>
      <c r="PI831">
        <v>-1.35281679019E-2</v>
      </c>
      <c r="PJ831">
        <v>-1.28025953629E-2</v>
      </c>
      <c r="PK831">
        <v>2.5664352154300001E-2</v>
      </c>
      <c r="PL831">
        <v>-1.7239033734E-2</v>
      </c>
      <c r="PM831">
        <v>5.1232477008799999E-3</v>
      </c>
      <c r="PN831">
        <v>-2.1071397960900001E-2</v>
      </c>
      <c r="PO831">
        <v>-5.0263240240900004E-3</v>
      </c>
      <c r="PP831">
        <v>-7.3765463190600001E-3</v>
      </c>
      <c r="PQ831">
        <v>-1.16963838811E-2</v>
      </c>
      <c r="PR831">
        <v>1.8110563232800001E-2</v>
      </c>
      <c r="PS831">
        <v>3.8494204889400002E-2</v>
      </c>
      <c r="PT831">
        <v>-1.3824470056399999E-2</v>
      </c>
      <c r="PU831">
        <v>1.71451616109E-2</v>
      </c>
      <c r="PV831">
        <v>4.7315186327500001E-2</v>
      </c>
      <c r="PW831">
        <v>-1.9055183564299999E-2</v>
      </c>
      <c r="PX831">
        <v>2.11566003142E-3</v>
      </c>
      <c r="PY831">
        <v>-3.2527644136199997E-2</v>
      </c>
      <c r="PZ831">
        <v>-1.6006550235399999E-2</v>
      </c>
      <c r="QA831">
        <v>1.2386098808599999E-2</v>
      </c>
      <c r="QB831">
        <v>-1.09009786752E-2</v>
      </c>
      <c r="QC831">
        <v>-2.2891832155499999E-2</v>
      </c>
      <c r="QD831">
        <v>1.05918622784E-2</v>
      </c>
      <c r="QE831">
        <v>2.8975548520800001E-2</v>
      </c>
      <c r="QF831">
        <v>-2.1250531667899999E-2</v>
      </c>
      <c r="QG831">
        <v>4.5336235975799999E-3</v>
      </c>
      <c r="QH831">
        <v>2.1824229414200001E-2</v>
      </c>
      <c r="QI831">
        <v>-3.3017567063599999E-3</v>
      </c>
      <c r="QJ831">
        <v>-2.0563321311900001E-2</v>
      </c>
      <c r="QK831">
        <v>2.3931840268999999E-2</v>
      </c>
      <c r="QL831">
        <v>3.8693277259599999E-2</v>
      </c>
      <c r="QM831">
        <v>5.2625913169200003E-3</v>
      </c>
      <c r="QN831">
        <v>7.2407704184199997E-3</v>
      </c>
      <c r="QO831">
        <v>3.3467886905000001E-2</v>
      </c>
      <c r="QP831">
        <v>6.5318367623100004E-2</v>
      </c>
      <c r="QQ831">
        <v>-2.8097046075299999E-2</v>
      </c>
      <c r="QR831">
        <v>-4.4327146978700001E-4</v>
      </c>
      <c r="QS831">
        <v>8.9880615203699991E-3</v>
      </c>
      <c r="QT831">
        <v>1.3791933355700001E-3</v>
      </c>
      <c r="QU831">
        <v>4.7156564653400004E-3</v>
      </c>
      <c r="QV831">
        <v>8.5626491358199996E-3</v>
      </c>
      <c r="QW831">
        <v>-5.6710299755999998E-4</v>
      </c>
      <c r="QX831">
        <v>-1.45131131487E-2</v>
      </c>
      <c r="QY831">
        <v>1.03373885954E-2</v>
      </c>
      <c r="QZ831">
        <v>2.1125380172699999E-2</v>
      </c>
      <c r="RA831">
        <v>1.36696725552E-2</v>
      </c>
      <c r="RB831">
        <v>5.3916152494600002E-3</v>
      </c>
      <c r="RC831">
        <v>-2.63828078997E-2</v>
      </c>
      <c r="RD831">
        <v>5.3876837681500001E-3</v>
      </c>
    </row>
    <row r="832" spans="1:472" x14ac:dyDescent="0.25">
      <c r="A832">
        <v>1923683020</v>
      </c>
      <c r="B832" s="1">
        <v>39399</v>
      </c>
      <c r="C832" s="1">
        <v>39399</v>
      </c>
      <c r="D832" t="s">
        <v>1526</v>
      </c>
      <c r="E832" t="s">
        <v>1527</v>
      </c>
      <c r="F832">
        <v>138707</v>
      </c>
      <c r="G832">
        <v>14487</v>
      </c>
      <c r="H832">
        <v>127</v>
      </c>
      <c r="I832">
        <v>127</v>
      </c>
      <c r="J832">
        <v>253</v>
      </c>
      <c r="K832">
        <v>253</v>
      </c>
      <c r="L832">
        <v>100</v>
      </c>
      <c r="M832">
        <v>100</v>
      </c>
      <c r="N832">
        <v>100</v>
      </c>
      <c r="O832" t="b">
        <v>1</v>
      </c>
      <c r="P832">
        <v>325414</v>
      </c>
      <c r="Q832">
        <v>334510</v>
      </c>
      <c r="R832">
        <v>1</v>
      </c>
      <c r="S832">
        <v>8731</v>
      </c>
      <c r="T832">
        <v>1</v>
      </c>
      <c r="U832">
        <v>325414</v>
      </c>
      <c r="V832">
        <v>325414</v>
      </c>
      <c r="W832">
        <v>1</v>
      </c>
      <c r="X832">
        <v>8731</v>
      </c>
      <c r="Y832">
        <v>1</v>
      </c>
      <c r="Z832" t="b">
        <v>0</v>
      </c>
      <c r="AA832">
        <v>0</v>
      </c>
      <c r="AB832">
        <v>0</v>
      </c>
      <c r="AC832">
        <v>0</v>
      </c>
      <c r="AD832">
        <v>1.5541741741741699</v>
      </c>
      <c r="AE832">
        <v>21.053642993233002</v>
      </c>
      <c r="AF832">
        <v>-3.9581539999999998E-2</v>
      </c>
      <c r="AG832">
        <v>1.261659E-2</v>
      </c>
      <c r="AH832">
        <v>2836</v>
      </c>
      <c r="AI832">
        <v>325414</v>
      </c>
      <c r="AJ832">
        <v>32541</v>
      </c>
      <c r="AK832">
        <v>246</v>
      </c>
      <c r="AL832">
        <v>16112435</v>
      </c>
      <c r="AM832">
        <v>52.3</v>
      </c>
      <c r="AN832">
        <v>71.5</v>
      </c>
      <c r="AO832">
        <v>86.5</v>
      </c>
      <c r="AP832">
        <v>95</v>
      </c>
      <c r="AQ832">
        <v>6571.6803985189999</v>
      </c>
      <c r="AR832">
        <v>9.9967000000000006</v>
      </c>
      <c r="AS832">
        <v>18.752800000000001</v>
      </c>
      <c r="AT832">
        <v>981.16480000000001</v>
      </c>
      <c r="AU832">
        <v>497.22250000000003</v>
      </c>
      <c r="AV832">
        <v>944.74159999999995</v>
      </c>
      <c r="AW832">
        <v>4322.8265837830004</v>
      </c>
      <c r="AX832">
        <v>52096.323744706999</v>
      </c>
      <c r="AY832">
        <v>142.71700000000001</v>
      </c>
      <c r="AZ832">
        <v>165.68049999999999</v>
      </c>
      <c r="BA832">
        <v>381.9316</v>
      </c>
      <c r="BB832">
        <v>22.2302</v>
      </c>
      <c r="BC832">
        <v>326.19224819200002</v>
      </c>
      <c r="BD832">
        <v>1.7692682879999999</v>
      </c>
      <c r="BE832">
        <v>2.6882000000000001</v>
      </c>
      <c r="BF832">
        <v>978.99040000000002</v>
      </c>
      <c r="BG832">
        <v>623.35080000000005</v>
      </c>
      <c r="BH832">
        <v>714.13480000000004</v>
      </c>
      <c r="BI832">
        <v>5.3833236969999998</v>
      </c>
      <c r="BJ832">
        <v>8.5282850020000005</v>
      </c>
      <c r="BK832">
        <v>4.1024628200000004</v>
      </c>
      <c r="BL832">
        <v>505.29689999999999</v>
      </c>
      <c r="BM832">
        <v>759.43110000000001</v>
      </c>
      <c r="BN832">
        <v>626.28610000000003</v>
      </c>
      <c r="BO832">
        <v>15407.501284751001</v>
      </c>
      <c r="BP832">
        <v>18.589312312000001</v>
      </c>
      <c r="BQ832">
        <v>74.806272500000006</v>
      </c>
      <c r="BR832">
        <v>981.16480000000001</v>
      </c>
      <c r="BS832">
        <v>980.68619999999999</v>
      </c>
      <c r="BT832">
        <v>980.70410000000004</v>
      </c>
      <c r="BU832">
        <v>4.0806860398602401E-2</v>
      </c>
      <c r="BV832">
        <v>65.848553900087595</v>
      </c>
      <c r="BW832">
        <v>1.4634409361800001E-2</v>
      </c>
      <c r="BX832">
        <v>3.37454391134E-2</v>
      </c>
      <c r="BY832">
        <v>-7.7792015336699993E-2</v>
      </c>
      <c r="BZ832">
        <v>0.14436777029</v>
      </c>
      <c r="CA832">
        <v>1.6374331153499999E-3</v>
      </c>
      <c r="CB832">
        <v>-0.20475938145399999</v>
      </c>
      <c r="CC832">
        <v>-6.5196146161199994E-2</v>
      </c>
      <c r="CD832">
        <v>-0.15398610921600001</v>
      </c>
      <c r="CE832">
        <v>-0.19220566181099999</v>
      </c>
      <c r="CF832">
        <v>-2.83370116986E-2</v>
      </c>
      <c r="CG832">
        <v>-0.14054878805599999</v>
      </c>
      <c r="CH832">
        <v>-0.39845119988400002</v>
      </c>
      <c r="CI832">
        <v>6.0785319470499999E-3</v>
      </c>
      <c r="CJ832">
        <v>-0.26059665745400001</v>
      </c>
      <c r="CK832">
        <v>-0.53995814853099999</v>
      </c>
      <c r="CL832">
        <v>-5.7344080797199999E-2</v>
      </c>
      <c r="CM832">
        <v>-0.37754413017999999</v>
      </c>
      <c r="CN832">
        <v>-3.1618418485199998E-3</v>
      </c>
      <c r="CO832">
        <v>4.4726702793100002E-2</v>
      </c>
      <c r="CP832">
        <v>2.56734377526E-2</v>
      </c>
      <c r="CQ832">
        <v>-0.106854262665</v>
      </c>
      <c r="CR832">
        <v>6.6847081232599997E-2</v>
      </c>
      <c r="CS832">
        <v>-2.7707974264700001E-2</v>
      </c>
      <c r="CT832">
        <v>3.3636824082700001E-3</v>
      </c>
      <c r="CU832">
        <v>4.6391600673100003E-3</v>
      </c>
      <c r="CV832">
        <v>-1.37921668587E-2</v>
      </c>
      <c r="CW832">
        <v>-3.4737444124899999E-2</v>
      </c>
      <c r="CX832">
        <v>3.5550115155100002E-2</v>
      </c>
      <c r="CY832">
        <v>-7.8325757675399999E-3</v>
      </c>
      <c r="CZ832">
        <v>-2.3292676048500001E-2</v>
      </c>
      <c r="DA832">
        <v>-4.7233742830700004E-3</v>
      </c>
      <c r="DB832">
        <v>6.7379019711699996E-3</v>
      </c>
      <c r="DC832">
        <v>-2.3363685875700001E-2</v>
      </c>
      <c r="DD832">
        <v>-2.8151443836699999E-2</v>
      </c>
      <c r="DE832">
        <v>-2.63378188233E-2</v>
      </c>
      <c r="DF832">
        <v>4.2579486107599998E-2</v>
      </c>
      <c r="DG832">
        <v>2.9769185674200001E-3</v>
      </c>
      <c r="DH832" s="2">
        <v>-2.89014399298E-5</v>
      </c>
      <c r="DI832">
        <v>8.0832755249400003E-3</v>
      </c>
      <c r="DJ832">
        <v>-6.2666834004100003E-2</v>
      </c>
      <c r="DK832">
        <v>6.2813725503199996E-2</v>
      </c>
      <c r="DL832">
        <v>-5.3181963294000002E-3</v>
      </c>
      <c r="DM832">
        <v>-2.6834860802499999E-3</v>
      </c>
      <c r="DN832">
        <v>-4.2046966380200002E-2</v>
      </c>
      <c r="DO832">
        <v>-2.0698114771900001E-3</v>
      </c>
      <c r="DP832">
        <v>-5.4939915994500002E-3</v>
      </c>
      <c r="DQ832">
        <v>2.9211094747999999E-2</v>
      </c>
      <c r="DR832">
        <v>-3.9559703711900002E-3</v>
      </c>
      <c r="DS832">
        <v>-1.6485666033600001E-2</v>
      </c>
      <c r="DT832">
        <v>2.1920694561300001E-2</v>
      </c>
      <c r="DU832">
        <v>7.7830261522199998E-3</v>
      </c>
      <c r="DV832">
        <v>-2.9541307854900001E-2</v>
      </c>
      <c r="DW832">
        <v>9.5952803823199997E-3</v>
      </c>
      <c r="DX832">
        <v>5.9363435738700003E-3</v>
      </c>
      <c r="DY832">
        <v>-1.18999682314E-2</v>
      </c>
      <c r="DZ832">
        <v>2.19714586617E-2</v>
      </c>
      <c r="EA832">
        <v>6.4591862505600003E-3</v>
      </c>
      <c r="EB832">
        <v>-1.5190402062099999E-2</v>
      </c>
      <c r="EC832">
        <v>5.5648774105799999E-3</v>
      </c>
      <c r="ED832">
        <v>-7.7047097696000003E-2</v>
      </c>
      <c r="EE832">
        <v>2.45700115336E-2</v>
      </c>
      <c r="EF832">
        <v>-3.3510467955E-3</v>
      </c>
      <c r="EG832">
        <v>8.6328256357499997E-3</v>
      </c>
      <c r="EH832">
        <v>-5.1191929855500001E-2</v>
      </c>
      <c r="EI832">
        <v>2.6505104264799999E-2</v>
      </c>
      <c r="EJ832">
        <v>-1.4584745296900001E-2</v>
      </c>
      <c r="EK832">
        <v>6.7336007788900004E-3</v>
      </c>
      <c r="EL832">
        <v>2.3844394452600001E-2</v>
      </c>
      <c r="EM832">
        <v>-6.61480129975E-3</v>
      </c>
      <c r="EN832">
        <v>-2.9454069040700001E-3</v>
      </c>
      <c r="EO832">
        <v>-2.4063643450900001E-2</v>
      </c>
      <c r="EP832">
        <v>-1.08984206278E-2</v>
      </c>
      <c r="EQ832">
        <v>-3.4326305639700003E-2</v>
      </c>
      <c r="ER832">
        <v>3.5508528902399999E-2</v>
      </c>
      <c r="ES832">
        <v>-9.5595689956400002E-3</v>
      </c>
      <c r="ET832">
        <v>1.36930661545E-2</v>
      </c>
      <c r="EU832">
        <v>-3.4551984854600003E-2</v>
      </c>
      <c r="EV832">
        <v>2.234311906E-2</v>
      </c>
      <c r="EW832">
        <v>1.37415060694E-2</v>
      </c>
      <c r="EX832">
        <v>-1.37395498099E-2</v>
      </c>
      <c r="EY832">
        <v>-6.3135460604099997E-2</v>
      </c>
      <c r="EZ832">
        <v>-9.1700492266400002E-4</v>
      </c>
      <c r="FA832">
        <v>-6.0986278862600003E-2</v>
      </c>
      <c r="FB832">
        <v>1.5071458873499999E-2</v>
      </c>
      <c r="FC832">
        <v>-6.6601811298899999E-2</v>
      </c>
      <c r="FD832">
        <v>-2.9676441258100001E-2</v>
      </c>
      <c r="FE832">
        <v>-2.0313670991699999E-2</v>
      </c>
      <c r="FF832">
        <v>2.7402260570699999E-2</v>
      </c>
      <c r="FG832">
        <v>-2.1886798521499998E-2</v>
      </c>
      <c r="FH832">
        <v>-2.52054243779E-2</v>
      </c>
      <c r="FI832">
        <v>3.5518282377100002E-2</v>
      </c>
      <c r="FJ832">
        <v>-8.4300048790400001E-3</v>
      </c>
      <c r="FK832">
        <v>5.4705581245099999E-3</v>
      </c>
      <c r="FL832">
        <v>-7.7777252080099999E-3</v>
      </c>
      <c r="FM832">
        <v>-3.2059690084699999E-2</v>
      </c>
      <c r="FN832">
        <v>-1.15542608192E-2</v>
      </c>
      <c r="FO832">
        <v>3.2088637284700003E-2</v>
      </c>
      <c r="FP832">
        <v>3.7349090065900002E-2</v>
      </c>
      <c r="FQ832">
        <v>6.0604041774400003E-3</v>
      </c>
      <c r="FR832">
        <v>-2.92576311692E-2</v>
      </c>
      <c r="FS832">
        <v>-7.4280077531299997E-3</v>
      </c>
      <c r="FT832">
        <v>4.4394869944999998E-4</v>
      </c>
      <c r="FU832">
        <v>-2.4669943475100001E-2</v>
      </c>
      <c r="FV832">
        <v>-2.2341412300900001E-2</v>
      </c>
      <c r="FW832">
        <v>-5.7385345252499997E-3</v>
      </c>
      <c r="FX832">
        <v>3.3935221922899998E-3</v>
      </c>
      <c r="FY832">
        <v>8.1681814187699996E-3</v>
      </c>
      <c r="FZ832">
        <v>-2.7542587811099999E-3</v>
      </c>
      <c r="GA832">
        <v>-3.85007027397E-3</v>
      </c>
      <c r="GB832">
        <v>3.0664102406599999E-2</v>
      </c>
      <c r="GC832">
        <v>-2.6381379192099999E-2</v>
      </c>
      <c r="GD832">
        <v>-5.3388868340299997E-3</v>
      </c>
      <c r="GE832">
        <v>-1.34464867888E-2</v>
      </c>
      <c r="GF832">
        <v>6.1214341633600003E-3</v>
      </c>
      <c r="GG832">
        <v>-1.0371230539299999E-2</v>
      </c>
      <c r="GH832">
        <v>-2.6911884229399999E-2</v>
      </c>
      <c r="GI832">
        <v>1.9251034307900001E-2</v>
      </c>
      <c r="GJ832">
        <v>-2.10558638067E-2</v>
      </c>
      <c r="GK832">
        <v>3.6899208417899999E-3</v>
      </c>
      <c r="GL832">
        <v>-1.59420424918E-2</v>
      </c>
      <c r="GM832">
        <v>-2.64915084045E-2</v>
      </c>
      <c r="GN832">
        <v>-3.9373008688599997E-2</v>
      </c>
      <c r="GO832">
        <v>3.0153118195900002E-3</v>
      </c>
      <c r="GP832">
        <v>1.5178239424500001E-2</v>
      </c>
      <c r="GQ832">
        <v>2.0449860172000001E-2</v>
      </c>
      <c r="GR832">
        <v>-5.4346671168000002E-2</v>
      </c>
      <c r="GS832">
        <v>-2.22667960997E-2</v>
      </c>
      <c r="GT832">
        <v>8.7342760778999998E-3</v>
      </c>
      <c r="GU832">
        <v>-3.75162945383E-2</v>
      </c>
      <c r="GV832">
        <v>1.07327598556E-2</v>
      </c>
      <c r="GW832">
        <v>-1.01996689585E-2</v>
      </c>
      <c r="GX832">
        <v>4.2519754312000002E-2</v>
      </c>
      <c r="GY832">
        <v>-1.01539654513E-3</v>
      </c>
      <c r="GZ832">
        <v>1.6656137311600001E-2</v>
      </c>
      <c r="HA832">
        <v>6.07853982985E-2</v>
      </c>
      <c r="HB832">
        <v>3.7982055042699997E-2</v>
      </c>
      <c r="HC832">
        <v>-1.77351031212E-2</v>
      </c>
      <c r="HD832">
        <v>-1.40528253718E-3</v>
      </c>
      <c r="HE832">
        <v>-1.5746104459299999E-3</v>
      </c>
      <c r="HF832">
        <v>1.5990871338299999E-3</v>
      </c>
      <c r="HG832">
        <v>-1.70324654759E-2</v>
      </c>
      <c r="HH832">
        <v>1.39543836012E-2</v>
      </c>
      <c r="HI832">
        <v>-9.0982121741900006E-3</v>
      </c>
      <c r="HJ832" s="3">
        <v>-7.9653631260199996E-3</v>
      </c>
      <c r="HK832">
        <v>2.5105118140899998E-3</v>
      </c>
      <c r="HL832">
        <v>-3.47794445474E-2</v>
      </c>
      <c r="HM832">
        <v>1.7475994070599999E-4</v>
      </c>
      <c r="HN832">
        <v>1.25329206543E-3</v>
      </c>
      <c r="HO832">
        <v>-1.0994171328100001E-3</v>
      </c>
      <c r="HP832">
        <v>-1.51934292629E-2</v>
      </c>
      <c r="HQ832">
        <v>2.2825052956499999E-2</v>
      </c>
      <c r="HR832">
        <v>-1.1957419355900001E-2</v>
      </c>
      <c r="HS832">
        <v>7.1806649738600003E-3</v>
      </c>
      <c r="HT832">
        <v>-1.86293999636E-2</v>
      </c>
      <c r="HU832">
        <v>-3.3983294795900003E-2</v>
      </c>
      <c r="HV832">
        <v>-2.4983597607099998E-2</v>
      </c>
      <c r="HW832">
        <v>-1.9385751192299999E-3</v>
      </c>
      <c r="HX832">
        <v>4.0221575444599998E-2</v>
      </c>
      <c r="HY832">
        <v>7.2623979590100002E-2</v>
      </c>
      <c r="HZ832">
        <v>4.7570844137499999E-2</v>
      </c>
      <c r="IA832">
        <v>1.7105667138200002E-2</v>
      </c>
      <c r="IB832">
        <v>5.8628360567799999E-2</v>
      </c>
      <c r="IC832">
        <v>4.6468583317499999E-2</v>
      </c>
      <c r="ID832">
        <v>3.3491425962699998E-3</v>
      </c>
      <c r="IE832">
        <v>5.0638623174800003E-3</v>
      </c>
      <c r="IF832">
        <v>-2.7771980018800001E-2</v>
      </c>
      <c r="IG832">
        <v>7.2638068684600004E-3</v>
      </c>
      <c r="IH832">
        <v>-1.35193294624E-2</v>
      </c>
      <c r="II832">
        <v>-6.8264628392499999E-2</v>
      </c>
      <c r="IJ832">
        <v>-8.5407031140500005E-3</v>
      </c>
      <c r="IK832">
        <v>9.9150987037300003E-3</v>
      </c>
      <c r="IL832">
        <v>2.1437596412599999E-2</v>
      </c>
      <c r="IM832">
        <v>1.1430846686199999E-2</v>
      </c>
      <c r="IN832">
        <v>-1.49207853525E-2</v>
      </c>
      <c r="IO832">
        <v>-5.6032410120999999E-3</v>
      </c>
      <c r="IP832">
        <v>1.76683077426E-2</v>
      </c>
      <c r="IQ832">
        <v>-2.63442477478E-2</v>
      </c>
      <c r="IR832">
        <v>1.1052040196700001E-2</v>
      </c>
      <c r="IS832">
        <v>1.17551365927E-2</v>
      </c>
      <c r="IT832">
        <v>-2.8207677563100001E-2</v>
      </c>
      <c r="IU832">
        <v>-1.36850193146E-2</v>
      </c>
      <c r="IV832">
        <v>-3.34173259569E-3</v>
      </c>
      <c r="IW832">
        <v>-1.28849509261E-2</v>
      </c>
      <c r="IX832">
        <v>4.0929716408599999E-2</v>
      </c>
      <c r="IY832">
        <v>-4.1781415656900002E-2</v>
      </c>
      <c r="IZ832">
        <v>2.54308339121E-2</v>
      </c>
      <c r="JA832">
        <v>4.6106890391700003E-2</v>
      </c>
      <c r="JB832">
        <v>-9.8487078304300008E-3</v>
      </c>
      <c r="JC832">
        <v>2.6024588937899999E-2</v>
      </c>
      <c r="JD832">
        <v>1.5815239012499999E-2</v>
      </c>
      <c r="JE832">
        <v>2.0341264667600001E-2</v>
      </c>
      <c r="JF832">
        <v>-2.2904068532900002E-2</v>
      </c>
      <c r="JG832">
        <v>-1.8852339454899999E-2</v>
      </c>
      <c r="JH832">
        <v>1.4617964509100001E-2</v>
      </c>
      <c r="JI832">
        <v>-5.9066215011500001E-2</v>
      </c>
      <c r="JJ832">
        <v>-2.0207258655000001E-2</v>
      </c>
      <c r="JK832">
        <v>3.3821351777799998E-2</v>
      </c>
      <c r="JL832">
        <v>6.6225612206599997E-3</v>
      </c>
      <c r="JM832">
        <v>1.09407585409E-2</v>
      </c>
      <c r="JN832">
        <v>8.2768675332E-3</v>
      </c>
      <c r="JO832">
        <v>-2.8560861174800001E-2</v>
      </c>
      <c r="JP832">
        <v>-2.6282749265900001E-2</v>
      </c>
      <c r="JQ832">
        <v>-3.10955537372E-2</v>
      </c>
      <c r="JR832" s="2">
        <v>2.26485174174E-6</v>
      </c>
      <c r="JS832">
        <v>-6.1359813311899998E-2</v>
      </c>
      <c r="JT832">
        <v>-1.40672923387E-3</v>
      </c>
      <c r="JU832">
        <v>-5.75185837561E-3</v>
      </c>
      <c r="JV832">
        <v>0.13859753517000001</v>
      </c>
      <c r="JW832">
        <v>1.15220934963E-2</v>
      </c>
      <c r="JX832">
        <v>-3.7434457555800001E-2</v>
      </c>
      <c r="JY832">
        <v>2.3578490654299999E-3</v>
      </c>
      <c r="JZ832">
        <v>-5.8268325802199997E-2</v>
      </c>
      <c r="KA832">
        <v>-2.2359150727799999E-2</v>
      </c>
      <c r="KB832">
        <v>9.9378200539500007E-3</v>
      </c>
      <c r="KC832">
        <v>-1.4997916201299999E-2</v>
      </c>
      <c r="KD832">
        <v>4.3508422002400002E-2</v>
      </c>
      <c r="KE832">
        <v>-5.4352129591099998E-3</v>
      </c>
      <c r="KF832">
        <v>-6.4187646566299999E-3</v>
      </c>
      <c r="KG832">
        <v>1.02965921453E-2</v>
      </c>
      <c r="KH832">
        <v>8.8276861611799994E-3</v>
      </c>
      <c r="KI832">
        <v>-9.2729499929400001E-3</v>
      </c>
      <c r="KJ832">
        <v>-2.6389012450299999E-2</v>
      </c>
      <c r="KK832">
        <v>-1.8554205014E-2</v>
      </c>
      <c r="KL832">
        <v>-1.4661192850300001E-2</v>
      </c>
      <c r="KM832">
        <v>-3.27825926336E-3</v>
      </c>
      <c r="KN832">
        <v>2.0859157722300001E-2</v>
      </c>
      <c r="KO832">
        <v>-1.1380714499300001E-2</v>
      </c>
      <c r="KP832">
        <v>-2.2538853338000001E-2</v>
      </c>
      <c r="KQ832">
        <v>-6.2603904242599998E-3</v>
      </c>
      <c r="KR832">
        <v>1.4009630955199999E-2</v>
      </c>
      <c r="KS832">
        <v>-2.54893319257E-2</v>
      </c>
      <c r="KT832">
        <v>-1.60701043015E-2</v>
      </c>
      <c r="KU832">
        <v>5.5566811094699999E-3</v>
      </c>
      <c r="KV832">
        <v>-5.7584967117200005E-4</v>
      </c>
      <c r="KW832">
        <v>-1.82573469387E-2</v>
      </c>
      <c r="KX832">
        <v>-2.8597043450399998E-3</v>
      </c>
      <c r="KY832">
        <v>3.1832489710600001E-2</v>
      </c>
      <c r="KZ832">
        <v>1.23130859997E-2</v>
      </c>
      <c r="LA832">
        <v>-3.3858107383199998E-2</v>
      </c>
      <c r="LB832">
        <v>-5.2025605778899999E-3</v>
      </c>
      <c r="LC832">
        <v>3.0146365119500002E-2</v>
      </c>
      <c r="LD832">
        <v>-2.3616509017900002E-2</v>
      </c>
      <c r="LE832">
        <v>-1.6122661251399999E-3</v>
      </c>
      <c r="LF832">
        <v>8.37018799594E-3</v>
      </c>
      <c r="LG832">
        <v>-1.32690114661E-2</v>
      </c>
      <c r="LH832">
        <v>9.6765617245399994E-3</v>
      </c>
      <c r="LI832">
        <v>-1.0275891531600001E-2</v>
      </c>
      <c r="LJ832">
        <v>-2.7868528358300001E-2</v>
      </c>
      <c r="LK832">
        <v>-4.7511732442900002E-2</v>
      </c>
      <c r="LL832">
        <v>1.19191611258E-2</v>
      </c>
      <c r="LM832">
        <v>2.42139591704E-2</v>
      </c>
      <c r="LN832">
        <v>2.9043873371599999E-2</v>
      </c>
      <c r="LO832">
        <v>-4.6856793311100001E-2</v>
      </c>
      <c r="LP832">
        <v>-2.11879866475E-2</v>
      </c>
      <c r="LQ832">
        <v>-2.02964689992E-3</v>
      </c>
      <c r="LR832">
        <v>-2.9089085757300001E-2</v>
      </c>
      <c r="LS832">
        <v>6.3114341514399997E-3</v>
      </c>
      <c r="LT832">
        <v>-1.47950399659E-2</v>
      </c>
      <c r="LU832">
        <v>4.2338033190599998E-2</v>
      </c>
      <c r="LV832">
        <v>2.9040576592800002E-3</v>
      </c>
      <c r="LW832">
        <v>8.5870638721700001E-3</v>
      </c>
      <c r="LX832">
        <v>5.7844081167000003E-2</v>
      </c>
      <c r="LY832">
        <v>3.4782623751400003E-2</v>
      </c>
      <c r="LZ832">
        <v>6.6955761651899997E-3</v>
      </c>
      <c r="MA832">
        <v>5.11104487848E-3</v>
      </c>
      <c r="MB832">
        <v>-8.7071479757300004E-3</v>
      </c>
      <c r="MC832">
        <v>8.0991649242600008E-3</v>
      </c>
      <c r="MD832">
        <v>-2.0070349764799999E-2</v>
      </c>
      <c r="ME832">
        <v>9.1576500913099993E-3</v>
      </c>
      <c r="MF832">
        <v>-1.8596669668700001E-2</v>
      </c>
      <c r="MG832">
        <v>1.12221187626E-2</v>
      </c>
      <c r="MH832">
        <v>-1.1182646728199999E-3</v>
      </c>
      <c r="MI832">
        <v>2.1017899217300001E-2</v>
      </c>
      <c r="MJ832">
        <v>1.7500245450699999E-2</v>
      </c>
      <c r="MK832">
        <v>-7.4635929961899994E-2</v>
      </c>
      <c r="ML832">
        <v>4.6329614352200003E-2</v>
      </c>
      <c r="MM832">
        <v>-2.4321815287699999E-2</v>
      </c>
      <c r="MN832">
        <v>9.2982424851600007E-3</v>
      </c>
      <c r="MO832">
        <v>-6.61749089776E-4</v>
      </c>
      <c r="MP832">
        <v>-7.2407714583899996E-3</v>
      </c>
      <c r="MQ832">
        <v>-2.9385505251100001E-2</v>
      </c>
      <c r="MR832">
        <v>1.42214253103E-2</v>
      </c>
      <c r="MS832">
        <v>-1.2626856609E-2</v>
      </c>
      <c r="MT832">
        <v>-1.7433415670000001E-2</v>
      </c>
      <c r="MU832">
        <v>8.4070895485199998E-3</v>
      </c>
      <c r="MV832">
        <v>2.7351771485199999E-2</v>
      </c>
      <c r="MW832">
        <v>-4.3157772273099998E-4</v>
      </c>
      <c r="MX832">
        <v>-1.29086381466E-2</v>
      </c>
      <c r="MY832">
        <v>3.3167220739799999E-3</v>
      </c>
      <c r="MZ832">
        <v>4.40160531619E-2</v>
      </c>
      <c r="NA832">
        <v>3.0997616155800001E-3</v>
      </c>
      <c r="NB832">
        <v>1.8453988191099999E-3</v>
      </c>
      <c r="NC832">
        <v>-4.7748561044499999E-3</v>
      </c>
      <c r="ND832">
        <v>-3.7416477316900003E-2</v>
      </c>
      <c r="NE832">
        <v>3.5172719191500001E-2</v>
      </c>
      <c r="NF832">
        <v>-2.7260489854600001E-2</v>
      </c>
      <c r="NG832">
        <v>-4.6591237033800003E-3</v>
      </c>
      <c r="NH832">
        <v>-2.4105483845000001E-2</v>
      </c>
      <c r="NI832">
        <v>6.2152612770800001E-3</v>
      </c>
      <c r="NJ832">
        <v>5.54149688668E-4</v>
      </c>
      <c r="NK832">
        <v>1.35561619777E-2</v>
      </c>
      <c r="NL832">
        <v>-4.5330331587800001E-3</v>
      </c>
      <c r="NM832">
        <v>-4.42222756248E-3</v>
      </c>
      <c r="NN832">
        <v>4.89073194727E-3</v>
      </c>
      <c r="NO832">
        <v>8.9208577993000002E-3</v>
      </c>
      <c r="NP832">
        <v>-1.49892768502E-2</v>
      </c>
      <c r="NQ832">
        <v>-3.7491927144399999E-3</v>
      </c>
      <c r="NR832">
        <v>-9.0457403837099996E-4</v>
      </c>
      <c r="NS832">
        <v>-8.9364699124999999E-3</v>
      </c>
      <c r="NT832">
        <v>9.9736457498499995E-3</v>
      </c>
      <c r="NU832">
        <v>1.8307110126899999E-2</v>
      </c>
      <c r="NV832">
        <v>-2.4328930470499999E-2</v>
      </c>
      <c r="NW832">
        <v>1.23614074102E-2</v>
      </c>
      <c r="NX832">
        <v>-3.2937348676399997E-2</v>
      </c>
      <c r="NY832">
        <v>1.18067461155E-2</v>
      </c>
      <c r="NZ832">
        <v>7.4349122412500001E-3</v>
      </c>
      <c r="OA832">
        <v>1.1268418542200001E-2</v>
      </c>
      <c r="OB832">
        <v>-2.470993497E-2</v>
      </c>
      <c r="OC832">
        <v>7.8026996703400003E-3</v>
      </c>
      <c r="OD832">
        <v>-1.6095124127E-2</v>
      </c>
      <c r="OE832">
        <v>9.6167350617500005E-3</v>
      </c>
      <c r="OF832">
        <v>-6.4787638847300004E-3</v>
      </c>
      <c r="OG832">
        <v>-1.14326286113E-2</v>
      </c>
      <c r="OH832">
        <v>1.0243145857100001E-2</v>
      </c>
      <c r="OI832">
        <v>-1.29237141161E-2</v>
      </c>
      <c r="OJ832">
        <v>-2.6602944885599999E-3</v>
      </c>
      <c r="OK832">
        <v>-1.88535724727E-2</v>
      </c>
      <c r="OL832">
        <v>1.15235194582E-2</v>
      </c>
      <c r="OM832">
        <v>-1.5726953124299999E-2</v>
      </c>
      <c r="ON832">
        <v>-2.2938506082E-3</v>
      </c>
      <c r="OO832">
        <v>-2.25953047551E-2</v>
      </c>
      <c r="OP832">
        <v>-6.75065336316E-3</v>
      </c>
      <c r="OQ832">
        <v>8.7145758594299998E-3</v>
      </c>
      <c r="OR832">
        <v>-1.1013006951E-2</v>
      </c>
      <c r="OS832">
        <v>8.9544217368000001E-3</v>
      </c>
      <c r="OT832">
        <v>3.69601832952E-3</v>
      </c>
      <c r="OU832">
        <v>-5.2216443579600001E-2</v>
      </c>
      <c r="OV832">
        <v>1.02076605602E-2</v>
      </c>
      <c r="OW832">
        <v>-6.3874344481299999E-2</v>
      </c>
      <c r="OX832">
        <v>-2.6815181963599999E-2</v>
      </c>
      <c r="OY832">
        <v>-8.9705024885700004E-3</v>
      </c>
      <c r="OZ832">
        <v>1.12080559925E-2</v>
      </c>
      <c r="PA832">
        <v>3.00131745578E-3</v>
      </c>
      <c r="PB832">
        <v>-1.7013678765900001E-2</v>
      </c>
      <c r="PC832">
        <v>1.9331808089100001E-2</v>
      </c>
      <c r="PD832">
        <v>-1.0009357196699999E-3</v>
      </c>
      <c r="PE832">
        <v>6.9725390091800003E-3</v>
      </c>
      <c r="PF832">
        <v>-8.6004792797200001E-3</v>
      </c>
      <c r="PG832">
        <v>-3.0009464295899999E-2</v>
      </c>
      <c r="PH832">
        <v>-1.40283946002E-2</v>
      </c>
      <c r="PI832">
        <v>1.3865236930900001E-2</v>
      </c>
      <c r="PJ832">
        <v>2.1586368700999999E-2</v>
      </c>
      <c r="PK832">
        <v>1.18475330094E-2</v>
      </c>
      <c r="PL832">
        <v>-2.3071101912799999E-2</v>
      </c>
      <c r="PM832">
        <v>-1.3186197990999999E-2</v>
      </c>
      <c r="PN832">
        <v>-2.1374885402999999E-3</v>
      </c>
      <c r="PO832">
        <v>-1.01036063754E-2</v>
      </c>
      <c r="PP832">
        <v>-2.40065457133E-2</v>
      </c>
      <c r="PQ832">
        <v>-9.6253355028E-3</v>
      </c>
      <c r="PR832">
        <v>4.1795330672099998E-3</v>
      </c>
      <c r="PS832">
        <v>4.9000281056800002E-3</v>
      </c>
      <c r="PT832">
        <v>-8.46540786997E-3</v>
      </c>
      <c r="PU832">
        <v>-3.3610438556600001E-3</v>
      </c>
      <c r="PV832">
        <v>3.1105840747499999E-2</v>
      </c>
      <c r="PW832">
        <v>-1.18236329335E-2</v>
      </c>
      <c r="PX832">
        <v>-1.6370749452899999E-2</v>
      </c>
      <c r="PY832">
        <v>-1.0446325911899999E-2</v>
      </c>
      <c r="PZ832">
        <v>1.50083309748E-2</v>
      </c>
      <c r="QA832">
        <v>-1.5544118686100001E-2</v>
      </c>
      <c r="QB832">
        <v>-1.7887828806200001E-2</v>
      </c>
      <c r="QC832">
        <v>1.50600526238E-2</v>
      </c>
      <c r="QD832">
        <v>-1.85369088173E-2</v>
      </c>
      <c r="QE832">
        <v>6.1611397725599999E-3</v>
      </c>
      <c r="QF832">
        <v>-1.3602328738700001E-2</v>
      </c>
      <c r="QG832">
        <v>-2.74147914578E-2</v>
      </c>
      <c r="QH832">
        <v>-4.2355184864700003E-2</v>
      </c>
      <c r="QI832">
        <v>5.7780347289599996E-3</v>
      </c>
      <c r="QJ832">
        <v>1.85194069616E-2</v>
      </c>
      <c r="QK832">
        <v>2.2953302666899999E-2</v>
      </c>
      <c r="QL832">
        <v>-5.1614838907999998E-2</v>
      </c>
      <c r="QM832">
        <v>-2.2098154845399998E-2</v>
      </c>
      <c r="QN832">
        <v>4.8756253157399999E-3</v>
      </c>
      <c r="QO832">
        <v>-3.4118899792699997E-2</v>
      </c>
      <c r="QP832">
        <v>8.6707961573900001E-3</v>
      </c>
      <c r="QQ832">
        <v>-1.1725369865399999E-2</v>
      </c>
      <c r="QR832">
        <v>4.2550221785499998E-2</v>
      </c>
      <c r="QS832">
        <v>3.3769748948199999E-4</v>
      </c>
      <c r="QT832">
        <v>1.3791275020799999E-2</v>
      </c>
      <c r="QU832">
        <v>5.98739199286E-2</v>
      </c>
      <c r="QV832">
        <v>3.6496466833299997E-2</v>
      </c>
      <c r="QW832">
        <v>-9.2169893674400004E-3</v>
      </c>
      <c r="QX832">
        <v>8.8485199401300003E-4</v>
      </c>
      <c r="QY832">
        <v>-4.1993546543400003E-3</v>
      </c>
      <c r="QZ832">
        <v>4.0123841817899996E-3</v>
      </c>
      <c r="RA832">
        <v>-1.81205655433E-2</v>
      </c>
      <c r="RB832">
        <v>1.21938004514E-2</v>
      </c>
      <c r="RC832">
        <v>-1.2538787078199999E-2</v>
      </c>
      <c r="RD832">
        <v>-9.1802808616300001E-4</v>
      </c>
    </row>
    <row r="833" spans="1:472" x14ac:dyDescent="0.25">
      <c r="A833">
        <v>1925147020</v>
      </c>
      <c r="B833" s="1">
        <v>39404</v>
      </c>
      <c r="C833" s="1">
        <v>39404</v>
      </c>
      <c r="D833" t="s">
        <v>1528</v>
      </c>
      <c r="E833" t="s">
        <v>1529</v>
      </c>
      <c r="F833">
        <v>13599</v>
      </c>
      <c r="G833">
        <v>155795</v>
      </c>
      <c r="H833">
        <v>127</v>
      </c>
      <c r="I833">
        <v>127</v>
      </c>
      <c r="J833">
        <v>253</v>
      </c>
      <c r="K833">
        <v>253</v>
      </c>
      <c r="L833">
        <v>100</v>
      </c>
      <c r="M833">
        <v>100</v>
      </c>
      <c r="N833">
        <v>100</v>
      </c>
      <c r="O833" t="b">
        <v>1</v>
      </c>
      <c r="P833">
        <v>325412</v>
      </c>
      <c r="Q833">
        <v>541710</v>
      </c>
      <c r="R833">
        <v>1</v>
      </c>
      <c r="S833">
        <v>2890</v>
      </c>
      <c r="T833">
        <v>1</v>
      </c>
      <c r="U833">
        <v>325412</v>
      </c>
      <c r="V833">
        <v>325412</v>
      </c>
      <c r="W833">
        <v>1</v>
      </c>
      <c r="X833">
        <v>2890</v>
      </c>
      <c r="Y833">
        <v>1</v>
      </c>
      <c r="Z833" t="b">
        <v>0</v>
      </c>
      <c r="AA833">
        <v>1</v>
      </c>
      <c r="AB833">
        <v>0</v>
      </c>
      <c r="AC833">
        <v>0</v>
      </c>
      <c r="AD833">
        <v>0.72571089456277704</v>
      </c>
      <c r="AE833">
        <v>81.467638933201798</v>
      </c>
      <c r="AF833">
        <v>7.3253040000000005E-2</v>
      </c>
      <c r="AG833">
        <v>6.4425899999999998E-3</v>
      </c>
      <c r="AH833">
        <v>2834</v>
      </c>
      <c r="AI833">
        <v>325412</v>
      </c>
      <c r="AJ833">
        <v>32541</v>
      </c>
      <c r="AK833">
        <v>763</v>
      </c>
      <c r="AL833">
        <v>109698618</v>
      </c>
      <c r="AM833">
        <v>38.9</v>
      </c>
      <c r="AN833">
        <v>56.1</v>
      </c>
      <c r="AO833">
        <v>78.8</v>
      </c>
      <c r="AP833">
        <v>91.5</v>
      </c>
      <c r="AQ833">
        <v>14229.355116868999</v>
      </c>
      <c r="AR833">
        <v>9.3864999999999998</v>
      </c>
      <c r="AS833">
        <v>15.0181</v>
      </c>
      <c r="AT833">
        <v>983.02779999999996</v>
      </c>
      <c r="AU833">
        <v>478.87740000000002</v>
      </c>
      <c r="AV833">
        <v>857.19899999999996</v>
      </c>
      <c r="AW833">
        <v>7946.7532619040003</v>
      </c>
      <c r="AX833">
        <v>58060.794206017999</v>
      </c>
      <c r="AY833">
        <v>160.13499999999999</v>
      </c>
      <c r="AZ833">
        <v>230.47499999999999</v>
      </c>
      <c r="BA833">
        <v>408.06020000000001</v>
      </c>
      <c r="BB833">
        <v>25.715699999999998</v>
      </c>
      <c r="BC833">
        <v>682.64592932999994</v>
      </c>
      <c r="BD833">
        <v>1.7136952009999999</v>
      </c>
      <c r="BE833">
        <v>2.3287</v>
      </c>
      <c r="BF833">
        <v>982.97389999999996</v>
      </c>
      <c r="BG833">
        <v>614.01919999999996</v>
      </c>
      <c r="BH833">
        <v>664.77480000000003</v>
      </c>
      <c r="BI833">
        <v>5.78775219</v>
      </c>
      <c r="BJ833">
        <v>8.4708320459999999</v>
      </c>
      <c r="BK833">
        <v>4.3255377150000003</v>
      </c>
      <c r="BL833">
        <v>691.57680000000005</v>
      </c>
      <c r="BM833">
        <v>757.79369999999994</v>
      </c>
      <c r="BN833">
        <v>604.90089999999998</v>
      </c>
      <c r="BO833">
        <v>31899.006404917</v>
      </c>
      <c r="BP833">
        <v>17.355551434999999</v>
      </c>
      <c r="BQ833">
        <v>71.073843784999994</v>
      </c>
      <c r="BR833">
        <v>983.02779999999996</v>
      </c>
      <c r="BS833">
        <v>975.99549999999999</v>
      </c>
      <c r="BT833">
        <v>978.48379999999997</v>
      </c>
      <c r="BU833">
        <v>4.0806860398602401E-2</v>
      </c>
      <c r="BV833">
        <v>80.234878955756201</v>
      </c>
      <c r="BW833">
        <v>2.2225787154999999E-2</v>
      </c>
      <c r="BX833">
        <v>0.58135680668</v>
      </c>
      <c r="BY833">
        <v>1.19296569934E-2</v>
      </c>
      <c r="BZ833">
        <v>0.32350103107200001</v>
      </c>
      <c r="CA833">
        <v>2.18843265605E-2</v>
      </c>
      <c r="CB833">
        <v>1.02011869363E-2</v>
      </c>
      <c r="CC833">
        <v>0.243671881127</v>
      </c>
      <c r="CD833">
        <v>1.7321769971E-2</v>
      </c>
      <c r="CE833">
        <v>5.5113705199899998E-2</v>
      </c>
      <c r="CF833">
        <v>3.7381591378100001E-2</v>
      </c>
      <c r="CG833">
        <v>5.3173412820600001E-2</v>
      </c>
      <c r="CH833">
        <v>3.8939846046000003E-2</v>
      </c>
      <c r="CI833">
        <v>0.29908272888600002</v>
      </c>
      <c r="CJ833">
        <v>4.5759032291300003E-2</v>
      </c>
      <c r="CK833">
        <v>-5.2130301994600003E-2</v>
      </c>
      <c r="CL833">
        <v>0.27942959217300001</v>
      </c>
      <c r="CM833">
        <v>-4.2660693950699997E-2</v>
      </c>
      <c r="CN833">
        <v>1.52720725322E-2</v>
      </c>
      <c r="CO833">
        <v>-1.2514259847500001E-2</v>
      </c>
      <c r="CP833">
        <v>8.1950414043199995E-3</v>
      </c>
      <c r="CQ833">
        <v>-2.24654268001E-2</v>
      </c>
      <c r="CR833">
        <v>3.5665328665200001E-3</v>
      </c>
      <c r="CS833">
        <v>3.5025163637100003E-2</v>
      </c>
      <c r="CT833">
        <v>5.9135889049399997E-3</v>
      </c>
      <c r="CU833">
        <v>3.7359627933299999E-2</v>
      </c>
      <c r="CV833">
        <v>-8.4549451048899996E-3</v>
      </c>
      <c r="CW833">
        <v>1.25081498998E-2</v>
      </c>
      <c r="CX833">
        <v>4.0086448195100001E-4</v>
      </c>
      <c r="CY833">
        <v>1.7017228332699998E-2</v>
      </c>
      <c r="CZ833">
        <v>-3.3437384386399999E-3</v>
      </c>
      <c r="DA833">
        <v>1.8681484237000001E-2</v>
      </c>
      <c r="DB833">
        <v>2.2306042852699999E-2</v>
      </c>
      <c r="DC833">
        <v>7.6495419633700002E-3</v>
      </c>
      <c r="DD833">
        <v>-1.28148640893E-2</v>
      </c>
      <c r="DE833">
        <v>-1.85371247949E-3</v>
      </c>
      <c r="DF833">
        <v>-1.1973655866899999E-2</v>
      </c>
      <c r="DG833">
        <v>-1.12568252228E-2</v>
      </c>
      <c r="DH833">
        <v>-7.4555502419300004E-3</v>
      </c>
      <c r="DI833">
        <v>7.1954410346900003E-3</v>
      </c>
      <c r="DJ833">
        <v>1.3136067749799999E-2</v>
      </c>
      <c r="DK833">
        <v>2.79605263262E-2</v>
      </c>
      <c r="DL833">
        <v>-3.4700482039600002E-2</v>
      </c>
      <c r="DM833">
        <v>1.7061406271200001E-2</v>
      </c>
      <c r="DN833">
        <v>-9.0915382876400001E-3</v>
      </c>
      <c r="DO833">
        <v>4.2720540391699997E-3</v>
      </c>
      <c r="DP833">
        <v>2.56912115807E-3</v>
      </c>
      <c r="DQ833">
        <v>-1.1612798763899999E-2</v>
      </c>
      <c r="DR833">
        <v>-1.21378480666E-3</v>
      </c>
      <c r="DS833">
        <v>8.9128892988599995E-3</v>
      </c>
      <c r="DT833">
        <v>-8.9380098001599993E-3</v>
      </c>
      <c r="DU833">
        <v>-7.2545952252199997E-3</v>
      </c>
      <c r="DV833">
        <v>1.1521241682500001E-2</v>
      </c>
      <c r="DW833">
        <v>2.2818188651E-2</v>
      </c>
      <c r="DX833">
        <v>-3.4887776935899999E-2</v>
      </c>
      <c r="DY833">
        <v>1.8687341687700001E-2</v>
      </c>
      <c r="DZ833">
        <v>-9.4103932309E-3</v>
      </c>
      <c r="EA833">
        <v>5.3955940853399999E-3</v>
      </c>
      <c r="EB833">
        <v>-5.5803773456400002E-3</v>
      </c>
      <c r="EC833">
        <v>-8.0726224406299993E-3</v>
      </c>
      <c r="ED833">
        <v>5.1519826725399996E-3</v>
      </c>
      <c r="EE833">
        <v>-9.8860502737300009E-3</v>
      </c>
      <c r="EF833">
        <v>1.02796684746E-2</v>
      </c>
      <c r="EG833">
        <v>-1.0737020658E-2</v>
      </c>
      <c r="EH833">
        <v>-8.7139505311200002E-2</v>
      </c>
      <c r="EI833">
        <v>2.35731460712E-2</v>
      </c>
      <c r="EJ833">
        <v>-1.49616124589E-2</v>
      </c>
      <c r="EK833">
        <v>-1.0397833138100001E-2</v>
      </c>
      <c r="EL833">
        <v>-9.4950930245599999E-4</v>
      </c>
      <c r="EM833">
        <v>7.6887466924700004E-3</v>
      </c>
      <c r="EN833">
        <v>6.1230148742500001E-3</v>
      </c>
      <c r="EO833">
        <v>-7.4539804293099997E-3</v>
      </c>
      <c r="EP833">
        <v>7.5318352609500001E-3</v>
      </c>
      <c r="EQ833">
        <v>1.1724321316699999E-3</v>
      </c>
      <c r="ER833">
        <v>1.1372985173900001E-2</v>
      </c>
      <c r="ES833">
        <v>-3.1594947331599998E-3</v>
      </c>
      <c r="ET833">
        <v>2.4829073697099999E-3</v>
      </c>
      <c r="EU833">
        <v>-1.9225893033299999E-2</v>
      </c>
      <c r="EV833">
        <v>1.40828862254E-2</v>
      </c>
      <c r="EW833">
        <v>2.8646597495700001E-2</v>
      </c>
      <c r="EX833">
        <v>3.8854803268299998E-4</v>
      </c>
      <c r="EY833">
        <v>7.1406417304399998E-3</v>
      </c>
      <c r="EZ833">
        <v>4.4004672302299999E-3</v>
      </c>
      <c r="FA833">
        <v>-1.39816404505E-2</v>
      </c>
      <c r="FB833">
        <v>-2.2186617315000001E-2</v>
      </c>
      <c r="FC833">
        <v>-7.0657988606700004E-3</v>
      </c>
      <c r="FD833">
        <v>1.5519088511600001E-2</v>
      </c>
      <c r="FE833">
        <v>-1.14222110022E-2</v>
      </c>
      <c r="FF833">
        <v>-2.07398576249E-2</v>
      </c>
      <c r="FG833">
        <v>-2.4187205655300002E-2</v>
      </c>
      <c r="FH833">
        <v>-1.4360319158699999E-2</v>
      </c>
      <c r="FI833">
        <v>-1.6720389053199999E-2</v>
      </c>
      <c r="FJ833">
        <v>-2.40342377238E-4</v>
      </c>
      <c r="FK833">
        <v>-1.5830518803100001E-2</v>
      </c>
      <c r="FL833">
        <v>-4.64741723996E-2</v>
      </c>
      <c r="FM833">
        <v>-0.162823811121</v>
      </c>
      <c r="FN833">
        <v>5.03676290672E-2</v>
      </c>
      <c r="FO833">
        <v>-1.0668922797499999E-2</v>
      </c>
      <c r="FP833">
        <v>-1.07931335688E-2</v>
      </c>
      <c r="FQ833">
        <v>3.3455587244099999E-2</v>
      </c>
      <c r="FR833">
        <v>8.8732686086599993E-3</v>
      </c>
      <c r="FS833">
        <v>-9.8681945283999994E-3</v>
      </c>
      <c r="FT833">
        <v>-5.15421287176E-2</v>
      </c>
      <c r="FU833">
        <v>3.6689501707599999E-2</v>
      </c>
      <c r="FV833">
        <v>-5.0262548845199997E-2</v>
      </c>
      <c r="FW833">
        <v>-3.5730073905499999E-3</v>
      </c>
      <c r="FX833">
        <v>4.56013965445E-4</v>
      </c>
      <c r="FY833">
        <v>-9.3563408705999995E-3</v>
      </c>
      <c r="FZ833">
        <v>-5.2404163670599999E-3</v>
      </c>
      <c r="GA833">
        <v>-9.8643356167600008E-3</v>
      </c>
      <c r="GB833">
        <v>1.88520110705E-2</v>
      </c>
      <c r="GC833">
        <v>7.49407047794E-2</v>
      </c>
      <c r="GD833">
        <v>2.64181130133E-2</v>
      </c>
      <c r="GE833">
        <v>1.42989643142E-2</v>
      </c>
      <c r="GF833">
        <v>3.59581155818E-3</v>
      </c>
      <c r="GG833">
        <v>2.3948679256399999E-2</v>
      </c>
      <c r="GH833">
        <v>1.3920152481599999E-2</v>
      </c>
      <c r="GI833">
        <v>4.3880343955700001E-2</v>
      </c>
      <c r="GJ833">
        <v>-1.7873593647399998E-2</v>
      </c>
      <c r="GK833">
        <v>1.9020920224499999E-2</v>
      </c>
      <c r="GL833">
        <v>2.7286641462400001E-2</v>
      </c>
      <c r="GM833">
        <v>5.0842489398300002E-2</v>
      </c>
      <c r="GN833">
        <v>-9.7064217095699998E-3</v>
      </c>
      <c r="GO833">
        <v>-3.5067046363499998E-2</v>
      </c>
      <c r="GP833">
        <v>7.3258942963499996E-4</v>
      </c>
      <c r="GQ833">
        <v>-4.1091689481599997E-2</v>
      </c>
      <c r="GR833">
        <v>4.0815830628800004E-3</v>
      </c>
      <c r="GS833">
        <v>2.71675363899E-2</v>
      </c>
      <c r="GT833">
        <v>-3.14192977332E-3</v>
      </c>
      <c r="GU833">
        <v>5.0465084115300005E-4</v>
      </c>
      <c r="GV833">
        <v>1.9195204112599999E-2</v>
      </c>
      <c r="GW833">
        <v>4.4237301626099998E-2</v>
      </c>
      <c r="GX833">
        <v>-2.9952894928799999E-2</v>
      </c>
      <c r="GY833">
        <v>6.3381843015500004E-3</v>
      </c>
      <c r="GZ833">
        <v>4.09014777353E-2</v>
      </c>
      <c r="HA833">
        <v>-2.7688421000599998E-4</v>
      </c>
      <c r="HB833">
        <v>1.02191467921E-2</v>
      </c>
      <c r="HC833">
        <v>-1.3553067386600001E-2</v>
      </c>
      <c r="HD833">
        <v>-2.8267601844600001E-2</v>
      </c>
      <c r="HE833">
        <v>-8.2683957475599996E-3</v>
      </c>
      <c r="HF833">
        <v>-5.5362000247700001E-3</v>
      </c>
      <c r="HG833">
        <v>-8.3648779390599996E-3</v>
      </c>
      <c r="HH833">
        <v>7.1291474934400004E-3</v>
      </c>
      <c r="HI833">
        <v>-3.2446884959399999E-2</v>
      </c>
      <c r="HJ833" s="3">
        <v>9.0915419810300001E-3</v>
      </c>
      <c r="HK833">
        <v>-7.8473918762600008E-3</v>
      </c>
      <c r="HL833">
        <v>-2.1137044734999999E-2</v>
      </c>
      <c r="HM833">
        <v>-1.3247449107999999E-2</v>
      </c>
      <c r="HN833">
        <v>-4.9174500708899999E-3</v>
      </c>
      <c r="HO833">
        <v>-7.3799343106999999E-3</v>
      </c>
      <c r="HP833">
        <v>1.38351767423E-2</v>
      </c>
      <c r="HQ833">
        <v>-9.4048171290900002E-3</v>
      </c>
      <c r="HR833">
        <v>4.3726702188200003E-2</v>
      </c>
      <c r="HS833">
        <v>8.2544047524199995E-3</v>
      </c>
      <c r="HT833">
        <v>1.0793628886699999E-2</v>
      </c>
      <c r="HU833">
        <v>1.45141198077E-2</v>
      </c>
      <c r="HV833">
        <v>-2.66680420956E-3</v>
      </c>
      <c r="HW833">
        <v>-1.4196758137699999E-2</v>
      </c>
      <c r="HX833">
        <v>3.2498718370699998E-3</v>
      </c>
      <c r="HY833">
        <v>-2.8998702775699998E-2</v>
      </c>
      <c r="HZ833">
        <v>4.5615037811899996E-3</v>
      </c>
      <c r="IA833">
        <v>-7.8354196539699994E-3</v>
      </c>
      <c r="IB833">
        <v>1.87178246681E-2</v>
      </c>
      <c r="IC833">
        <v>8.7966191662899994E-3</v>
      </c>
      <c r="ID833">
        <v>-1.8404776738399999E-2</v>
      </c>
      <c r="IE833">
        <v>1.32616469934E-2</v>
      </c>
      <c r="IF833">
        <v>-8.4952028898100003E-3</v>
      </c>
      <c r="IG833">
        <v>-1.96890332545E-3</v>
      </c>
      <c r="IH833">
        <v>-2.0867523755499998E-3</v>
      </c>
      <c r="II833">
        <v>1.34487173102E-2</v>
      </c>
      <c r="IJ833">
        <v>1.8984537543899999E-3</v>
      </c>
      <c r="IK833">
        <v>3.58915432216E-2</v>
      </c>
      <c r="IL833">
        <v>-1.0592146610699999E-2</v>
      </c>
      <c r="IM833">
        <v>2.3016811682299999E-2</v>
      </c>
      <c r="IN833">
        <v>1.55151359803E-2</v>
      </c>
      <c r="IO833">
        <v>-1.1293447056700001E-3</v>
      </c>
      <c r="IP833">
        <v>-1.0733889864700001E-2</v>
      </c>
      <c r="IQ833">
        <v>1.6147937561200001E-2</v>
      </c>
      <c r="IR833">
        <v>2.3576297420699999E-2</v>
      </c>
      <c r="IS833">
        <v>-6.5228785094399999E-3</v>
      </c>
      <c r="IT833">
        <v>-2.7344194077600002E-2</v>
      </c>
      <c r="IU833">
        <v>-9.3191866324800008E-3</v>
      </c>
      <c r="IV833">
        <v>-1.15076606126E-3</v>
      </c>
      <c r="IW833">
        <v>-1.9166038863100001E-2</v>
      </c>
      <c r="IX833">
        <v>-1.3242406538399999E-3</v>
      </c>
      <c r="IY833">
        <v>2.4549960131100002E-3</v>
      </c>
      <c r="IZ833">
        <v>-8.6097761279299995E-3</v>
      </c>
      <c r="JA833">
        <v>-5.95016755012E-3</v>
      </c>
      <c r="JB833">
        <v>-1.1861823789400001E-2</v>
      </c>
      <c r="JC833">
        <v>2.53400776323E-2</v>
      </c>
      <c r="JD833">
        <v>-6.9717278471700004E-3</v>
      </c>
      <c r="JE833">
        <v>-1.67849684631E-2</v>
      </c>
      <c r="JF833">
        <v>-1.9845116245899999E-3</v>
      </c>
      <c r="JG833">
        <v>3.3873197512600001E-3</v>
      </c>
      <c r="JH833">
        <v>-2.6874826109000001E-2</v>
      </c>
      <c r="JI833">
        <v>2.44498515891E-3</v>
      </c>
      <c r="JJ833">
        <v>8.00092615732E-2</v>
      </c>
      <c r="JK833">
        <v>5.1842474764799999E-3</v>
      </c>
      <c r="JL833">
        <v>1.5192797787100001E-2</v>
      </c>
      <c r="JM833">
        <v>-1.4973969375700001E-2</v>
      </c>
      <c r="JN833">
        <v>-9.3242229796800002E-4</v>
      </c>
      <c r="JO833">
        <v>-2.2475558657099999E-2</v>
      </c>
      <c r="JP833">
        <v>5.4806117702700004E-3</v>
      </c>
      <c r="JQ833">
        <v>-4.7296649871899996E-3</v>
      </c>
      <c r="JR833">
        <v>-1.9493423595599999E-2</v>
      </c>
      <c r="JS833">
        <v>-1.19325405003E-2</v>
      </c>
      <c r="JT833">
        <v>-2.3480543149099999E-2</v>
      </c>
      <c r="JU833">
        <v>4.1606915850400002E-2</v>
      </c>
      <c r="JV833">
        <v>0.29381163983300002</v>
      </c>
      <c r="JW833">
        <v>-1.19175246107E-2</v>
      </c>
      <c r="JX833">
        <v>1.8511569263299998E-2</v>
      </c>
      <c r="JY833">
        <v>-1.1073639464400001E-2</v>
      </c>
      <c r="JZ833">
        <v>-7.8166873058299995E-3</v>
      </c>
      <c r="KA833">
        <v>-1.9814220206500002E-2</v>
      </c>
      <c r="KB833">
        <v>-1.2998617499299999E-2</v>
      </c>
      <c r="KC833">
        <v>-1.4917094591400001E-2</v>
      </c>
      <c r="KD833">
        <v>-1.34574285723E-2</v>
      </c>
      <c r="KE833">
        <v>-6.1985925348100003E-3</v>
      </c>
      <c r="KF833">
        <v>1.0429859716599999E-2</v>
      </c>
      <c r="KG833">
        <v>-1.30239108455E-2</v>
      </c>
      <c r="KH833">
        <v>-1.8327582821700002E-2</v>
      </c>
      <c r="KI833">
        <v>-7.1751921010399997E-3</v>
      </c>
      <c r="KJ833">
        <v>-6.3988478207000002E-2</v>
      </c>
      <c r="KK833">
        <v>2.3532209765699998E-2</v>
      </c>
      <c r="KL833">
        <v>2.1171321213500001E-4</v>
      </c>
      <c r="KM833">
        <v>6.2107214389699999E-3</v>
      </c>
      <c r="KN833">
        <v>1.6711682779500001E-2</v>
      </c>
      <c r="KO833">
        <v>1.51403559672E-2</v>
      </c>
      <c r="KP833">
        <v>-5.6538812778399996E-3</v>
      </c>
      <c r="KQ833">
        <v>-1.4636042009899999E-2</v>
      </c>
      <c r="KR833">
        <v>1.16751165963E-2</v>
      </c>
      <c r="KS833">
        <v>-1.9350690844500001E-2</v>
      </c>
      <c r="KT833">
        <v>-7.4678117323499996E-3</v>
      </c>
      <c r="KU833">
        <v>1.6769577372100001E-2</v>
      </c>
      <c r="KV833">
        <v>-8.4167298706999995E-3</v>
      </c>
      <c r="KW833">
        <v>-2.2245150366900001E-4</v>
      </c>
      <c r="KX833">
        <v>-2.1265137545199999E-3</v>
      </c>
      <c r="KY833">
        <v>7.1377058639299999E-3</v>
      </c>
      <c r="KZ833">
        <v>4.0191308949799998E-2</v>
      </c>
      <c r="LA833">
        <v>1.7645079956800001E-2</v>
      </c>
      <c r="LB833">
        <v>3.4408202436399999E-3</v>
      </c>
      <c r="LC833">
        <v>8.2580988471199993E-3</v>
      </c>
      <c r="LD833">
        <v>2.0601720132E-3</v>
      </c>
      <c r="LE833">
        <v>1.54089229095E-2</v>
      </c>
      <c r="LF833">
        <v>1.35534632143E-2</v>
      </c>
      <c r="LG833">
        <v>-1.2749172845599999E-2</v>
      </c>
      <c r="LH833">
        <v>1.0167711563799999E-2</v>
      </c>
      <c r="LI833">
        <v>1.2428173357500001E-2</v>
      </c>
      <c r="LJ833">
        <v>3.45908734208E-2</v>
      </c>
      <c r="LK833">
        <v>-8.2789385527199996E-3</v>
      </c>
      <c r="LL833">
        <v>-9.2834833269899997E-3</v>
      </c>
      <c r="LM833">
        <v>-1.4868559281200001E-2</v>
      </c>
      <c r="LN833">
        <v>-2.24542819221E-2</v>
      </c>
      <c r="LO833">
        <v>4.7220998964600004E-3</v>
      </c>
      <c r="LP833">
        <v>1.4178065636300001E-3</v>
      </c>
      <c r="LQ833">
        <v>-1.1926399502E-2</v>
      </c>
      <c r="LR833">
        <v>-6.8107391100599999E-3</v>
      </c>
      <c r="LS833">
        <v>1.22047550816E-2</v>
      </c>
      <c r="LT833">
        <v>-7.1791397949299996E-3</v>
      </c>
      <c r="LU833">
        <v>2.68449210543E-4</v>
      </c>
      <c r="LV833">
        <v>1.3905853749799999E-2</v>
      </c>
      <c r="LW833">
        <v>2.2201775777800001E-2</v>
      </c>
      <c r="LX833">
        <v>-2.61360155763E-3</v>
      </c>
      <c r="LY833">
        <v>5.2942247219499999E-3</v>
      </c>
      <c r="LZ833">
        <v>-6.6206918368799999E-3</v>
      </c>
      <c r="MA833">
        <v>-1.54474354712E-2</v>
      </c>
      <c r="MB833">
        <v>-1.1677621131700001E-2</v>
      </c>
      <c r="MC833">
        <v>1.27893429164E-2</v>
      </c>
      <c r="MD833">
        <v>-9.1384173930100007E-3</v>
      </c>
      <c r="ME833">
        <v>1.06917074987E-3</v>
      </c>
      <c r="MF833">
        <v>-2.4771011172799999E-2</v>
      </c>
      <c r="MG833">
        <v>1.2690328494600001E-2</v>
      </c>
      <c r="MH833">
        <v>1.4743537012300001E-2</v>
      </c>
      <c r="MI833">
        <v>-1.27904516353E-2</v>
      </c>
      <c r="MJ833">
        <v>7.7285204584900003E-3</v>
      </c>
      <c r="MK833">
        <v>-2.2112274946100002E-2</v>
      </c>
      <c r="ML833">
        <v>3.3265977970499999E-3</v>
      </c>
      <c r="MM833">
        <v>3.42899331076E-2</v>
      </c>
      <c r="MN833">
        <v>5.2908893222400003E-3</v>
      </c>
      <c r="MO833">
        <v>3.7552410436400001E-2</v>
      </c>
      <c r="MP833">
        <v>-8.1122085847499994E-3</v>
      </c>
      <c r="MQ833">
        <v>1.24266717815E-2</v>
      </c>
      <c r="MR833">
        <v>7.4738897811400004E-4</v>
      </c>
      <c r="MS833">
        <v>1.65678927821E-2</v>
      </c>
      <c r="MT833">
        <v>-3.69064793845E-3</v>
      </c>
      <c r="MU833">
        <v>1.8363664033899999E-2</v>
      </c>
      <c r="MV833">
        <v>2.1038775252399999E-2</v>
      </c>
      <c r="MW833">
        <v>7.6230493835600004E-3</v>
      </c>
      <c r="MX833">
        <v>-1.27035321982E-2</v>
      </c>
      <c r="MY833">
        <v>-1.34637299253E-3</v>
      </c>
      <c r="MZ833">
        <v>-1.14544199601E-2</v>
      </c>
      <c r="NA833">
        <v>-1.19106794493E-2</v>
      </c>
      <c r="NB833">
        <v>-6.9572516441400003E-3</v>
      </c>
      <c r="NC833">
        <v>6.8596947324399997E-3</v>
      </c>
      <c r="ND833">
        <v>1.2806882084900001E-2</v>
      </c>
      <c r="NE833">
        <v>2.7309451026699998E-2</v>
      </c>
      <c r="NF833">
        <v>-3.3540111486000002E-2</v>
      </c>
      <c r="NG833">
        <v>1.6713525091299999E-2</v>
      </c>
      <c r="NH833">
        <v>-7.98875820281E-3</v>
      </c>
      <c r="NI833">
        <v>3.9576426370299999E-3</v>
      </c>
      <c r="NJ833">
        <v>2.9748450036100002E-3</v>
      </c>
      <c r="NK833">
        <v>-1.0887690306600001E-2</v>
      </c>
      <c r="NL833">
        <v>-1.16291670608E-3</v>
      </c>
      <c r="NM833">
        <v>8.4581116465899994E-3</v>
      </c>
      <c r="NN833">
        <v>-8.3508327342000001E-3</v>
      </c>
      <c r="NO833">
        <v>-6.3944408244099998E-3</v>
      </c>
      <c r="NP833">
        <v>1.10397228764E-2</v>
      </c>
      <c r="NQ833">
        <v>2.1589492933200002E-2</v>
      </c>
      <c r="NR833">
        <v>-3.4196335576399998E-2</v>
      </c>
      <c r="NS833">
        <v>1.8203282955699999E-2</v>
      </c>
      <c r="NT833">
        <v>-9.6307902077199994E-3</v>
      </c>
      <c r="NU833">
        <v>5.2665749907700003E-3</v>
      </c>
      <c r="NV833">
        <v>-5.3386116480900001E-3</v>
      </c>
      <c r="NW833">
        <v>-8.0352293036700002E-3</v>
      </c>
      <c r="NX833">
        <v>4.6185227870499997E-3</v>
      </c>
      <c r="NY833">
        <v>-9.9123397215299999E-3</v>
      </c>
      <c r="NZ833">
        <v>1.0646512080700001E-2</v>
      </c>
      <c r="OA833">
        <v>-1.05879994482E-2</v>
      </c>
      <c r="OB833">
        <v>-8.5206777129199995E-2</v>
      </c>
      <c r="OC833">
        <v>2.2778056250200001E-2</v>
      </c>
      <c r="OD833">
        <v>-1.4430177091800001E-2</v>
      </c>
      <c r="OE833">
        <v>-1.07987680815E-2</v>
      </c>
      <c r="OF833">
        <v>-9.2794317951499995E-4</v>
      </c>
      <c r="OG833">
        <v>9.4462216701700005E-3</v>
      </c>
      <c r="OH833">
        <v>6.1509373851099999E-3</v>
      </c>
      <c r="OI833">
        <v>-6.7178604121999998E-3</v>
      </c>
      <c r="OJ833">
        <v>6.7947230713100003E-3</v>
      </c>
      <c r="OK833">
        <v>7.9650270979199995E-4</v>
      </c>
      <c r="OL833">
        <v>1.0441350941899999E-2</v>
      </c>
      <c r="OM833">
        <v>-2.9286994913500001E-3</v>
      </c>
      <c r="ON833">
        <v>2.2981739610399999E-3</v>
      </c>
      <c r="OO833">
        <v>-1.97138697777E-2</v>
      </c>
      <c r="OP833">
        <v>1.3389497647000001E-2</v>
      </c>
      <c r="OQ833">
        <v>2.7198273467E-2</v>
      </c>
      <c r="OR833">
        <v>1.5640752029399999E-3</v>
      </c>
      <c r="OS833">
        <v>1.6472848516600001E-2</v>
      </c>
      <c r="OT833">
        <v>3.8474028410100001E-3</v>
      </c>
      <c r="OU833">
        <v>-1.2739367819500001E-2</v>
      </c>
      <c r="OV833">
        <v>-2.19050218586E-2</v>
      </c>
      <c r="OW833">
        <v>-7.1655810089399996E-3</v>
      </c>
      <c r="OX833">
        <v>1.40753388002E-2</v>
      </c>
      <c r="OY833">
        <v>-1.20202607426E-2</v>
      </c>
      <c r="OZ833">
        <v>-2.0442474371E-2</v>
      </c>
      <c r="PA833">
        <v>-2.3764208074900001E-2</v>
      </c>
      <c r="PB833">
        <v>-1.3955346903700001E-2</v>
      </c>
      <c r="PC833">
        <v>-1.5559917996100001E-2</v>
      </c>
      <c r="PD833">
        <v>-8.6788773682500001E-4</v>
      </c>
      <c r="PE833">
        <v>-1.60673495911E-2</v>
      </c>
      <c r="PF833">
        <v>-4.4812170772899999E-2</v>
      </c>
      <c r="PG833">
        <v>-0.15856677487500001</v>
      </c>
      <c r="PH833">
        <v>4.9048224698500002E-2</v>
      </c>
      <c r="PI833">
        <v>-1.01357512551E-2</v>
      </c>
      <c r="PJ833">
        <v>-9.9349467734099993E-3</v>
      </c>
      <c r="PK833">
        <v>3.2773788754700002E-2</v>
      </c>
      <c r="PL833">
        <v>9.2067297962099993E-3</v>
      </c>
      <c r="PM833">
        <v>-9.6465664782799995E-3</v>
      </c>
      <c r="PN833">
        <v>-4.9716409794499997E-2</v>
      </c>
      <c r="PO833">
        <v>3.5547346449100001E-2</v>
      </c>
      <c r="PP833">
        <v>-4.8972935156100003E-2</v>
      </c>
      <c r="PQ833">
        <v>-3.7501821380500002E-3</v>
      </c>
      <c r="PR833">
        <v>1.3349800191599999E-3</v>
      </c>
      <c r="PS833">
        <v>-9.2306393692200006E-3</v>
      </c>
      <c r="PT833">
        <v>-4.8995710093199998E-3</v>
      </c>
      <c r="PU833">
        <v>-9.3530528439400001E-3</v>
      </c>
      <c r="PV833">
        <v>1.8359728115100001E-2</v>
      </c>
      <c r="PW833">
        <v>7.3365803433900006E-2</v>
      </c>
      <c r="PX833">
        <v>2.5883540926900001E-2</v>
      </c>
      <c r="PY833">
        <v>1.3871554082700001E-2</v>
      </c>
      <c r="PZ833">
        <v>3.8505812881000001E-3</v>
      </c>
      <c r="QA833">
        <v>2.2867120312399999E-2</v>
      </c>
      <c r="QB833">
        <v>1.3983810732700001E-2</v>
      </c>
      <c r="QC833">
        <v>4.2547519004299997E-2</v>
      </c>
      <c r="QD833">
        <v>-1.7667521218600001E-2</v>
      </c>
      <c r="QE833">
        <v>1.85255215099E-2</v>
      </c>
      <c r="QF833">
        <v>2.67226156104E-2</v>
      </c>
      <c r="QG833">
        <v>4.99070635062E-2</v>
      </c>
      <c r="QH833">
        <v>-9.5268109238300005E-3</v>
      </c>
      <c r="QI833">
        <v>-3.3771864910399997E-2</v>
      </c>
      <c r="QJ833">
        <v>-2.6392754101299998E-4</v>
      </c>
      <c r="QK833">
        <v>-4.0256567457099997E-2</v>
      </c>
      <c r="QL833">
        <v>4.1927655945300001E-3</v>
      </c>
      <c r="QM833">
        <v>2.5788326307099999E-2</v>
      </c>
      <c r="QN833">
        <v>-3.5192376329600001E-3</v>
      </c>
      <c r="QO833">
        <v>2.8748352922499998E-4</v>
      </c>
      <c r="QP833">
        <v>1.8710627820499998E-2</v>
      </c>
      <c r="QQ833">
        <v>4.1853810188000003E-2</v>
      </c>
      <c r="QR833">
        <v>-2.8539758875600001E-2</v>
      </c>
      <c r="QS833">
        <v>6.4082341924999999E-3</v>
      </c>
      <c r="QT833">
        <v>4.0172999950000003E-2</v>
      </c>
      <c r="QU833">
        <v>-3.7661423750000002E-4</v>
      </c>
      <c r="QV833">
        <v>1.01091933644E-2</v>
      </c>
      <c r="QW833">
        <v>-1.32068853072E-2</v>
      </c>
      <c r="QX833">
        <v>-2.76573509309E-2</v>
      </c>
      <c r="QY833">
        <v>-8.5417619505899992E-3</v>
      </c>
      <c r="QZ833">
        <v>-4.6248019016E-3</v>
      </c>
      <c r="RA833">
        <v>-8.3005774440300002E-3</v>
      </c>
      <c r="RB833">
        <v>6.9526039257699996E-3</v>
      </c>
      <c r="RC833">
        <v>-3.2089206959199999E-2</v>
      </c>
      <c r="RD833">
        <v>9.3476338189599998E-3</v>
      </c>
    </row>
    <row r="834" spans="1:472" x14ac:dyDescent="0.25">
      <c r="A834">
        <v>1928520020</v>
      </c>
      <c r="B834" s="1">
        <v>39415</v>
      </c>
      <c r="C834" s="1">
        <v>39415</v>
      </c>
      <c r="D834" t="s">
        <v>1530</v>
      </c>
      <c r="E834" t="s">
        <v>1531</v>
      </c>
      <c r="F834">
        <v>165731</v>
      </c>
      <c r="G834">
        <v>175644</v>
      </c>
      <c r="H834">
        <v>127</v>
      </c>
      <c r="I834">
        <v>127</v>
      </c>
      <c r="J834">
        <v>253</v>
      </c>
      <c r="K834">
        <v>175</v>
      </c>
      <c r="L834">
        <v>100</v>
      </c>
      <c r="M834">
        <v>100</v>
      </c>
      <c r="N834">
        <v>100</v>
      </c>
      <c r="O834" t="b">
        <v>1</v>
      </c>
      <c r="P834">
        <v>325120</v>
      </c>
      <c r="Q834">
        <v>221119</v>
      </c>
      <c r="R834">
        <v>1</v>
      </c>
      <c r="S834">
        <v>4939</v>
      </c>
      <c r="T834">
        <v>1</v>
      </c>
      <c r="U834">
        <v>325998</v>
      </c>
      <c r="W834">
        <v>0</v>
      </c>
      <c r="X834">
        <v>4939</v>
      </c>
      <c r="Y834">
        <v>1</v>
      </c>
      <c r="Z834" t="b">
        <v>0</v>
      </c>
      <c r="AA834">
        <v>1</v>
      </c>
      <c r="AB834">
        <v>0</v>
      </c>
      <c r="AC834">
        <v>0</v>
      </c>
      <c r="AD834">
        <v>1.3213572382152099</v>
      </c>
      <c r="AE834">
        <v>1.87351016761261</v>
      </c>
      <c r="AF834">
        <v>0.22603987</v>
      </c>
      <c r="AG834">
        <v>4.1382410000000001E-2</v>
      </c>
      <c r="AH834">
        <v>2869</v>
      </c>
      <c r="AI834">
        <v>325</v>
      </c>
      <c r="AJ834">
        <v>32</v>
      </c>
      <c r="AK834">
        <v>10060</v>
      </c>
      <c r="AL834">
        <v>364000053</v>
      </c>
      <c r="AM834">
        <v>18.100000000000001</v>
      </c>
      <c r="AN834">
        <v>27</v>
      </c>
      <c r="AO834">
        <v>41.3</v>
      </c>
      <c r="AP834">
        <v>57.4</v>
      </c>
      <c r="AQ834">
        <v>5153.0877794529997</v>
      </c>
      <c r="AR834">
        <v>9.1193000000000008</v>
      </c>
      <c r="AS834">
        <v>13.4389</v>
      </c>
      <c r="AT834">
        <v>972.16510000000005</v>
      </c>
      <c r="AU834">
        <v>485.74650000000003</v>
      </c>
      <c r="AV834">
        <v>854.31579999999997</v>
      </c>
      <c r="AW834">
        <v>4403.5831440669999</v>
      </c>
      <c r="AX834">
        <v>41066.075639495</v>
      </c>
      <c r="AY834">
        <v>186.11949999999999</v>
      </c>
      <c r="AZ834">
        <v>232.0849</v>
      </c>
      <c r="BA834">
        <v>307.4085</v>
      </c>
      <c r="BB834">
        <v>59.221899999999998</v>
      </c>
      <c r="BC834">
        <v>256.18713807300003</v>
      </c>
      <c r="BD834">
        <v>1.5101754080000001</v>
      </c>
      <c r="BE834">
        <v>2.2187000000000001</v>
      </c>
      <c r="BF834">
        <v>972.16510000000005</v>
      </c>
      <c r="BG834">
        <v>576.92280000000005</v>
      </c>
      <c r="BH834">
        <v>592.38390000000004</v>
      </c>
      <c r="BI834">
        <v>5.3080575970000003</v>
      </c>
      <c r="BJ834">
        <v>7.1136619510000001</v>
      </c>
      <c r="BK834">
        <v>4.2376393500000002</v>
      </c>
      <c r="BL834">
        <v>486.66030000000001</v>
      </c>
      <c r="BM834">
        <v>717.1259</v>
      </c>
      <c r="BN834">
        <v>610.95590000000004</v>
      </c>
      <c r="BO834">
        <v>12079.667144165</v>
      </c>
      <c r="BP834">
        <v>13.106916042</v>
      </c>
      <c r="BQ834">
        <v>38.853228360000003</v>
      </c>
      <c r="BR834">
        <v>972.16510000000005</v>
      </c>
      <c r="BS834">
        <v>972.16510000000005</v>
      </c>
      <c r="BT834">
        <v>972.16510000000005</v>
      </c>
      <c r="BU834">
        <v>2.7717056650246302E-2</v>
      </c>
      <c r="BV834">
        <v>64.8636844114464</v>
      </c>
      <c r="BW834">
        <v>0.12517123711</v>
      </c>
      <c r="BX834">
        <v>0.40286206456099999</v>
      </c>
      <c r="BY834">
        <v>0.118257990534</v>
      </c>
      <c r="BZ834">
        <v>0.169250722307</v>
      </c>
      <c r="CA834">
        <v>0.13900684025099999</v>
      </c>
      <c r="CB834">
        <v>0.28803017371900003</v>
      </c>
      <c r="CC834">
        <v>0.44667497007200002</v>
      </c>
      <c r="CD834">
        <v>0.34755813635100002</v>
      </c>
      <c r="CE834">
        <v>3.3227798707800002E-2</v>
      </c>
      <c r="CF834">
        <v>-0.11294838373</v>
      </c>
      <c r="CG834">
        <v>1.3841257332400001E-2</v>
      </c>
      <c r="CH834">
        <v>0.26455412729299999</v>
      </c>
      <c r="CI834">
        <v>0.14437782132599999</v>
      </c>
      <c r="CJ834">
        <v>0.25867458521300002</v>
      </c>
      <c r="CK834">
        <v>0.157684848686</v>
      </c>
      <c r="CL834">
        <v>-1.8534454406899999E-2</v>
      </c>
      <c r="CM834">
        <v>0.15270512801399999</v>
      </c>
      <c r="CN834">
        <v>4.0767003252999999E-2</v>
      </c>
      <c r="CO834">
        <v>1.28172795353E-2</v>
      </c>
      <c r="CP834">
        <v>2.4604666252300001E-2</v>
      </c>
      <c r="CQ834">
        <v>-1.18638865269E-2</v>
      </c>
      <c r="CR834">
        <v>4.1165889405200003E-2</v>
      </c>
      <c r="CS834">
        <v>-2.8614349775700001E-2</v>
      </c>
      <c r="CT834">
        <v>-1.5991895280500001E-2</v>
      </c>
      <c r="CU834">
        <v>-6.9938592998700002E-3</v>
      </c>
      <c r="CV834">
        <v>-3.8688544635800001E-2</v>
      </c>
      <c r="CW834">
        <v>-3.9138638495499999E-3</v>
      </c>
      <c r="CX834">
        <v>-2.42128317446E-2</v>
      </c>
      <c r="CY834">
        <v>-1.3022818898300001E-2</v>
      </c>
      <c r="CZ834">
        <v>-2.3183394489E-2</v>
      </c>
      <c r="DA834">
        <v>1.9202286061199999E-2</v>
      </c>
      <c r="DB834">
        <v>-3.5470380425400003E-2</v>
      </c>
      <c r="DC834">
        <v>7.0656365185099998E-3</v>
      </c>
      <c r="DD834">
        <v>-2.0370621666E-2</v>
      </c>
      <c r="DE834">
        <v>-5.2730064925999999E-2</v>
      </c>
      <c r="DF834">
        <v>5.7990668835499999E-3</v>
      </c>
      <c r="DG834">
        <v>9.5498569124E-3</v>
      </c>
      <c r="DH834">
        <v>1.8075676768399999E-2</v>
      </c>
      <c r="DI834">
        <v>-2.3546625137199999E-2</v>
      </c>
      <c r="DJ834">
        <v>-5.4323262048600003E-2</v>
      </c>
      <c r="DK834">
        <v>-2.0087449745499999E-2</v>
      </c>
      <c r="DL834">
        <v>6.4393127678500001E-2</v>
      </c>
      <c r="DM834">
        <v>4.3480495871699998E-2</v>
      </c>
      <c r="DN834">
        <v>4.1702037586000003E-2</v>
      </c>
      <c r="DO834">
        <v>4.1110261502700002E-2</v>
      </c>
      <c r="DP834">
        <v>-5.5989118993499997E-3</v>
      </c>
      <c r="DQ834">
        <v>1.2154782913400001E-2</v>
      </c>
      <c r="DR834">
        <v>-4.7125611969099999E-2</v>
      </c>
      <c r="DS834">
        <v>1.00061580712E-2</v>
      </c>
      <c r="DT834">
        <v>1.3359445243199999E-2</v>
      </c>
      <c r="DU834">
        <v>6.5033115610100001E-2</v>
      </c>
      <c r="DV834">
        <v>6.3096112502199998E-3</v>
      </c>
      <c r="DW834">
        <v>1.49257479395E-2</v>
      </c>
      <c r="DX834">
        <v>-5.3699186517599997E-3</v>
      </c>
      <c r="DY834">
        <v>-9.0460308925599999E-3</v>
      </c>
      <c r="DZ834">
        <v>7.3457785643299994E-2</v>
      </c>
      <c r="EA834">
        <v>-4.8750952477800001E-2</v>
      </c>
      <c r="EB834">
        <v>5.6803370872899996E-3</v>
      </c>
      <c r="EC834">
        <v>2.8500044658699999E-2</v>
      </c>
      <c r="ED834">
        <v>-3.78395580417E-2</v>
      </c>
      <c r="EE834">
        <v>8.2416448766699998E-2</v>
      </c>
      <c r="EF834">
        <v>-9.0770394793700006E-3</v>
      </c>
      <c r="EG834">
        <v>7.8616919092300008E-3</v>
      </c>
      <c r="EH834">
        <v>-1.5047162607E-2</v>
      </c>
      <c r="EI834">
        <v>-8.2801394673199993E-3</v>
      </c>
      <c r="EJ834">
        <v>4.9765195594800001E-3</v>
      </c>
      <c r="EK834">
        <v>-1.2209590857299999E-2</v>
      </c>
      <c r="EL834">
        <v>6.6154846546200005E-2</v>
      </c>
      <c r="EM834">
        <v>-6.4228689986700005E-2</v>
      </c>
      <c r="EN834">
        <v>-5.9387068109799997E-2</v>
      </c>
      <c r="EO834">
        <v>3.6172802417200001E-2</v>
      </c>
      <c r="EP834">
        <v>-1.9513457507199999E-2</v>
      </c>
      <c r="EQ834">
        <v>-2.3688904544000002E-2</v>
      </c>
      <c r="ER834">
        <v>-5.0329630712099997E-2</v>
      </c>
      <c r="ES834">
        <v>-3.1712152617799999E-2</v>
      </c>
      <c r="ET834">
        <v>7.2363790174900001E-3</v>
      </c>
      <c r="EU834">
        <v>2.3886430887000001E-2</v>
      </c>
      <c r="EV834">
        <v>4.4755229880800003E-2</v>
      </c>
      <c r="EW834">
        <v>-3.6212574070400003E-2</v>
      </c>
      <c r="EX834">
        <v>1.7038379418700001E-2</v>
      </c>
      <c r="EY834">
        <v>3.3094108517099999E-2</v>
      </c>
      <c r="EZ834">
        <v>6.8125502598000001E-2</v>
      </c>
      <c r="FA834">
        <v>2.5885054753599999E-2</v>
      </c>
      <c r="FB834">
        <v>4.5252548304699998E-2</v>
      </c>
      <c r="FC834">
        <v>1.9347785026799999E-2</v>
      </c>
      <c r="FD834">
        <v>3.9621329385099997E-2</v>
      </c>
      <c r="FE834">
        <v>6.3508333094199995E-2</v>
      </c>
      <c r="FF834">
        <v>-3.6003394286600002E-2</v>
      </c>
      <c r="FG834">
        <v>-5.2300208078400003E-2</v>
      </c>
      <c r="FH834">
        <v>2.91334798907E-2</v>
      </c>
      <c r="FI834">
        <v>5.5527208018599998E-2</v>
      </c>
      <c r="FJ834">
        <v>7.3428543736600002E-2</v>
      </c>
      <c r="FK834">
        <v>9.1110540249599997E-3</v>
      </c>
      <c r="FL834">
        <v>3.5258701235499998E-2</v>
      </c>
      <c r="FM834">
        <v>8.4908875872200008E-3</v>
      </c>
      <c r="FN834">
        <v>2.4138438533799999E-2</v>
      </c>
      <c r="FO834">
        <v>0.105452199597</v>
      </c>
      <c r="FP834">
        <v>-0.10811333516799999</v>
      </c>
      <c r="FQ834">
        <v>1.45046276589E-2</v>
      </c>
      <c r="FR834">
        <v>-1.1709420688000001E-2</v>
      </c>
      <c r="FS834">
        <v>-4.0279182429100002E-2</v>
      </c>
      <c r="FT834">
        <v>2.3044077923199999E-2</v>
      </c>
      <c r="FU834">
        <v>1.5243511741999999E-2</v>
      </c>
      <c r="FV834">
        <v>5.7364794536799999E-3</v>
      </c>
      <c r="FW834">
        <v>1.02832819476E-2</v>
      </c>
      <c r="FX834">
        <v>-3.2702143969899997E-2</v>
      </c>
      <c r="FY834">
        <v>-4.2824600465099998E-2</v>
      </c>
      <c r="FZ834">
        <v>-3.4408889392100003E-2</v>
      </c>
      <c r="GA834">
        <v>-2.39745123911E-2</v>
      </c>
      <c r="GB834">
        <v>-5.9849424953600003E-2</v>
      </c>
      <c r="GC834">
        <v>-6.4588758602400001E-2</v>
      </c>
      <c r="GD834">
        <v>-2.2207882305599999E-3</v>
      </c>
      <c r="GE834">
        <v>-3.1403247757700002E-2</v>
      </c>
      <c r="GF834">
        <v>-5.7178535761299998E-3</v>
      </c>
      <c r="GG834">
        <v>2.4781665663699999E-3</v>
      </c>
      <c r="GH834">
        <v>-5.9119731853200005E-4</v>
      </c>
      <c r="GI834">
        <v>-1.2069010024399999E-2</v>
      </c>
      <c r="GJ834">
        <v>-2.1562382866800001E-2</v>
      </c>
      <c r="GK834">
        <v>1.55271742905E-2</v>
      </c>
      <c r="GL834">
        <v>3.1731888335500003E-2</v>
      </c>
      <c r="GM834">
        <v>1.1991408516E-2</v>
      </c>
      <c r="GN834">
        <v>-6.62893370278E-3</v>
      </c>
      <c r="GO834">
        <v>4.4560048661500002E-3</v>
      </c>
      <c r="GP834">
        <v>1.08132420137E-2</v>
      </c>
      <c r="GQ834">
        <v>-4.1851999958100003E-2</v>
      </c>
      <c r="GR834">
        <v>3.4024929970700002E-2</v>
      </c>
      <c r="GS834">
        <v>-7.6221716975899995E-2</v>
      </c>
      <c r="GT834">
        <v>1.66395706059E-2</v>
      </c>
      <c r="GU834">
        <v>-1.18090310524E-2</v>
      </c>
      <c r="GV834">
        <v>1.1937896954E-2</v>
      </c>
      <c r="GW834">
        <v>-1.51700660849E-2</v>
      </c>
      <c r="GX834">
        <v>3.1715010263199998E-2</v>
      </c>
      <c r="GY834">
        <v>-6.8014663509700004E-3</v>
      </c>
      <c r="GZ834">
        <v>5.1206300076700002E-3</v>
      </c>
      <c r="HA834">
        <v>5.1686945231699997E-2</v>
      </c>
      <c r="HB834">
        <v>-3.14018444028E-2</v>
      </c>
      <c r="HC834">
        <v>2.8085935711900001E-3</v>
      </c>
      <c r="HD834">
        <v>-5.0312015981999997E-2</v>
      </c>
      <c r="HE834">
        <v>-3.5400587411800001E-2</v>
      </c>
      <c r="HF834">
        <v>4.1855978810200001E-3</v>
      </c>
      <c r="HG834">
        <v>2.1584052999799999E-2</v>
      </c>
      <c r="HH834">
        <v>3.4400984337700002E-2</v>
      </c>
      <c r="HI834">
        <v>-5.9067698354800004E-3</v>
      </c>
      <c r="HJ834" s="3">
        <v>-9.0094175060799996E-3</v>
      </c>
      <c r="HK834">
        <v>2.13316445082E-2</v>
      </c>
      <c r="HL834">
        <v>-1.47381939985E-2</v>
      </c>
      <c r="HM834">
        <v>2.3823455787799999E-2</v>
      </c>
      <c r="HN834">
        <v>-1.06011134433E-2</v>
      </c>
      <c r="HO834">
        <v>6.0417591729999996E-3</v>
      </c>
      <c r="HP834">
        <v>6.9860507745699999E-3</v>
      </c>
      <c r="HQ834">
        <v>5.8661452697200004E-3</v>
      </c>
      <c r="HR834">
        <v>-4.75948856621E-3</v>
      </c>
      <c r="HS834">
        <v>-4.2956352679700003E-3</v>
      </c>
      <c r="HT834">
        <v>-1.8742593671899999E-2</v>
      </c>
      <c r="HU834">
        <v>-1.6123281503299999E-2</v>
      </c>
      <c r="HV834">
        <v>-6.4448223332399995E-2</v>
      </c>
      <c r="HW834">
        <v>3.2253075514899997E-2</v>
      </c>
      <c r="HX834">
        <v>-2.8331779646400001E-2</v>
      </c>
      <c r="HY834">
        <v>-4.45700396341E-2</v>
      </c>
      <c r="HZ834">
        <v>4.7751751053099999E-3</v>
      </c>
      <c r="IA834">
        <v>-2.4972305003399999E-2</v>
      </c>
      <c r="IB834">
        <v>-9.7656639392599998E-2</v>
      </c>
      <c r="IC834">
        <v>9.2934135786499998E-3</v>
      </c>
      <c r="ID834">
        <v>-2.4198993886100001E-2</v>
      </c>
      <c r="IE834">
        <v>-2.9790044978199998E-2</v>
      </c>
      <c r="IF834">
        <v>-3.7053893127500001E-2</v>
      </c>
      <c r="IG834">
        <v>-9.2921364312300008E-3</v>
      </c>
      <c r="IH834">
        <v>-3.6013814403900002E-2</v>
      </c>
      <c r="II834">
        <v>-2.3222820653199999E-2</v>
      </c>
      <c r="IJ834">
        <v>2.16680479418E-3</v>
      </c>
      <c r="IK834">
        <v>1.1137427221000001E-3</v>
      </c>
      <c r="IL834">
        <v>6.3750693333500003E-2</v>
      </c>
      <c r="IM834">
        <v>1.50757910662E-2</v>
      </c>
      <c r="IN834">
        <v>3.3957591655299998E-3</v>
      </c>
      <c r="IO834">
        <v>-3.6408046051499998E-2</v>
      </c>
      <c r="IP834">
        <v>3.9939673048399998E-3</v>
      </c>
      <c r="IQ834">
        <v>8.0434386997400003E-3</v>
      </c>
      <c r="IR834">
        <v>-1.7410233716599999E-2</v>
      </c>
      <c r="IS834">
        <v>1.26631827828E-2</v>
      </c>
      <c r="IT834">
        <v>-1.9548290633399999E-2</v>
      </c>
      <c r="IU834">
        <v>-1.55103202719E-2</v>
      </c>
      <c r="IV834">
        <v>-3.0224400739300002E-2</v>
      </c>
      <c r="IW834">
        <v>-4.0411895092400001E-2</v>
      </c>
      <c r="IX834">
        <v>3.4505294350699999E-3</v>
      </c>
      <c r="IY834">
        <v>0.17469836114699999</v>
      </c>
      <c r="IZ834">
        <v>-3.8039911888400002E-2</v>
      </c>
      <c r="JA834">
        <v>-1.7839114818100001E-3</v>
      </c>
      <c r="JB834">
        <v>3.6005504693300001E-2</v>
      </c>
      <c r="JC834">
        <v>-1.4708662052000001E-2</v>
      </c>
      <c r="JD834">
        <v>4.3818521039999999E-3</v>
      </c>
      <c r="JE834">
        <v>-1.8788570147399999E-2</v>
      </c>
      <c r="JF834">
        <v>1.10487125107E-2</v>
      </c>
      <c r="JG834">
        <v>-5.46061835418E-3</v>
      </c>
      <c r="JH834">
        <v>1.5156667882099999E-2</v>
      </c>
      <c r="JI834">
        <v>-4.8454840568E-2</v>
      </c>
      <c r="JJ834">
        <v>-4.5480410754900003E-2</v>
      </c>
      <c r="JK834">
        <v>0.139105390711</v>
      </c>
      <c r="JL834">
        <v>-4.03344458079E-2</v>
      </c>
      <c r="JM834">
        <v>-2.81496587983E-2</v>
      </c>
      <c r="JN834">
        <v>2.2591933180900001E-2</v>
      </c>
      <c r="JO834">
        <v>-3.3897438900799999E-2</v>
      </c>
      <c r="JP834">
        <v>-5.8875477924100004E-3</v>
      </c>
      <c r="JQ834">
        <v>7.5381978794099996E-2</v>
      </c>
      <c r="JR834">
        <v>4.4228442200000002E-2</v>
      </c>
      <c r="JS834">
        <v>4.9373345331100001E-2</v>
      </c>
      <c r="JT834">
        <v>-2.7419909800799998E-2</v>
      </c>
      <c r="JU834">
        <v>4.7784908491300002E-2</v>
      </c>
      <c r="JV834">
        <v>4.9534668408599998E-2</v>
      </c>
      <c r="JW834">
        <v>7.1931145407400005E-2</v>
      </c>
      <c r="JX834">
        <v>2.5840754516999999E-2</v>
      </c>
      <c r="JY834">
        <v>3.9220728917799999E-2</v>
      </c>
      <c r="JZ834">
        <v>2.8543726087799998E-2</v>
      </c>
      <c r="KA834">
        <v>4.2255181717199997E-2</v>
      </c>
      <c r="KB834">
        <v>4.8605909547499999E-2</v>
      </c>
      <c r="KC834">
        <v>-3.6985828572200001E-2</v>
      </c>
      <c r="KD834">
        <v>-6.6964761137199999E-2</v>
      </c>
      <c r="KE834">
        <v>2.2529275207700001E-2</v>
      </c>
      <c r="KF834">
        <v>8.6949280895600001E-2</v>
      </c>
      <c r="KG834">
        <v>4.4176619196299997E-2</v>
      </c>
      <c r="KH834">
        <v>2.9740457707399998E-3</v>
      </c>
      <c r="KI834">
        <v>3.5279637056300002E-2</v>
      </c>
      <c r="KJ834">
        <v>-5.9196738542599998E-3</v>
      </c>
      <c r="KK834">
        <v>2.23443936041E-2</v>
      </c>
      <c r="KL834">
        <v>7.0014801789199999E-2</v>
      </c>
      <c r="KM834">
        <v>-2.7207496237100001E-2</v>
      </c>
      <c r="KN834">
        <v>1.52679236558E-3</v>
      </c>
      <c r="KO834">
        <v>-1.67019720361E-2</v>
      </c>
      <c r="KP834">
        <v>-3.7055313692399998E-2</v>
      </c>
      <c r="KQ834">
        <v>2.63618205779E-2</v>
      </c>
      <c r="KR834">
        <v>1.96925270332E-2</v>
      </c>
      <c r="KS834">
        <v>2.07847437934E-2</v>
      </c>
      <c r="KT834">
        <v>-2.1156194902099999E-2</v>
      </c>
      <c r="KU834">
        <v>-2.9669271539000001E-2</v>
      </c>
      <c r="KV834">
        <v>-5.8848559787299998E-2</v>
      </c>
      <c r="KW834">
        <v>-3.4295330222500003E-2</v>
      </c>
      <c r="KX834">
        <v>-5.1332242381299999E-2</v>
      </c>
      <c r="KY834">
        <v>-3.9420662457499998E-2</v>
      </c>
      <c r="KZ834">
        <v>-5.4964590602999998E-2</v>
      </c>
      <c r="LA834">
        <v>-1.43054262679E-2</v>
      </c>
      <c r="LB834">
        <v>-3.1944328795100001E-2</v>
      </c>
      <c r="LC834">
        <v>-2.2859923402999999E-2</v>
      </c>
      <c r="LD834">
        <v>-1.82399122641E-3</v>
      </c>
      <c r="LE834">
        <v>1.7836894558699998E-2</v>
      </c>
      <c r="LF834">
        <v>-2.40069229328E-2</v>
      </c>
      <c r="LG834">
        <v>4.6197344326200001E-3</v>
      </c>
      <c r="LH834">
        <v>-1.5261362353300001E-4</v>
      </c>
      <c r="LI834">
        <v>4.5827191388699999E-2</v>
      </c>
      <c r="LJ834">
        <v>2.61768296273E-3</v>
      </c>
      <c r="LK834">
        <v>-1.25196464097E-2</v>
      </c>
      <c r="LL834">
        <v>3.3218386858700003E-2</v>
      </c>
      <c r="LM834">
        <v>-6.2281135747700002E-3</v>
      </c>
      <c r="LN834">
        <v>-2.7905608701299999E-2</v>
      </c>
      <c r="LO834">
        <v>1.7803258906099999E-2</v>
      </c>
      <c r="LP834">
        <v>-8.9527563207599997E-2</v>
      </c>
      <c r="LQ834">
        <v>1.8732742516999999E-2</v>
      </c>
      <c r="LR834">
        <v>-6.6546333490700004E-3</v>
      </c>
      <c r="LS834">
        <v>2.5084599489799998E-3</v>
      </c>
      <c r="LT834">
        <v>2.29524081457E-3</v>
      </c>
      <c r="LU834">
        <v>3.9093221269099997E-2</v>
      </c>
      <c r="LV834">
        <v>-1.62723840935E-2</v>
      </c>
      <c r="LW834">
        <v>3.6985551485000001E-3</v>
      </c>
      <c r="LX834">
        <v>5.1929857497999998E-2</v>
      </c>
      <c r="LY834">
        <v>-3.01631394033E-2</v>
      </c>
      <c r="LZ834">
        <v>1.6856150498599999E-3</v>
      </c>
      <c r="MA834">
        <v>-5.4320956288099999E-2</v>
      </c>
      <c r="MB834">
        <v>-2.5447688689700002E-2</v>
      </c>
      <c r="MC834">
        <v>1.2870992026900001E-2</v>
      </c>
      <c r="MD834">
        <v>1.67395486459E-2</v>
      </c>
      <c r="ME834">
        <v>2.4740347255E-2</v>
      </c>
      <c r="MF834">
        <v>6.6608791878299996E-3</v>
      </c>
      <c r="MG834">
        <v>-2.2375893651400001E-2</v>
      </c>
      <c r="MH834">
        <v>3.41243463828E-2</v>
      </c>
      <c r="MI834">
        <v>4.2281930046499999E-3</v>
      </c>
      <c r="MJ834">
        <v>2.5460664372200001E-2</v>
      </c>
      <c r="MK834">
        <v>-1.1533133365499999E-2</v>
      </c>
      <c r="ML834">
        <v>2.9837473905600001E-2</v>
      </c>
      <c r="MM834">
        <v>-1.68866075118E-2</v>
      </c>
      <c r="MN834">
        <v>-7.82081863318E-3</v>
      </c>
      <c r="MO834">
        <v>-4.9698464785300003E-3</v>
      </c>
      <c r="MP834">
        <v>-2.5731478422399999E-2</v>
      </c>
      <c r="MQ834">
        <v>-8.37248607641E-3</v>
      </c>
      <c r="MR834">
        <v>-2.0660005826199999E-2</v>
      </c>
      <c r="MS834">
        <v>-3.1138496061800001E-2</v>
      </c>
      <c r="MT834">
        <v>-1.6957206728699999E-3</v>
      </c>
      <c r="MU834">
        <v>3.2254851898900001E-3</v>
      </c>
      <c r="MV834">
        <v>-3.8480004382999998E-2</v>
      </c>
      <c r="MW834">
        <v>7.0906398223599997E-3</v>
      </c>
      <c r="MX834">
        <v>-2.1751272092399999E-2</v>
      </c>
      <c r="MY834">
        <v>-6.7534127421100001E-2</v>
      </c>
      <c r="MZ834">
        <v>7.9187909516899996E-3</v>
      </c>
      <c r="NA834">
        <v>-8.4196833777999995E-4</v>
      </c>
      <c r="NB834">
        <v>2.8467829040100001E-3</v>
      </c>
      <c r="NC834">
        <v>-2.6325245980500001E-2</v>
      </c>
      <c r="ND834">
        <v>-3.92924621939E-2</v>
      </c>
      <c r="NE834">
        <v>-2.50403208648E-2</v>
      </c>
      <c r="NF834">
        <v>3.7731633224900002E-2</v>
      </c>
      <c r="NG834">
        <v>3.26051045309E-2</v>
      </c>
      <c r="NH834">
        <v>3.0258446591999999E-2</v>
      </c>
      <c r="NI834">
        <v>4.88366552947E-2</v>
      </c>
      <c r="NJ834">
        <v>8.4588426958800002E-4</v>
      </c>
      <c r="NK834">
        <v>9.5932565725500001E-3</v>
      </c>
      <c r="NL834">
        <v>-4.2998743737400001E-2</v>
      </c>
      <c r="NM834">
        <v>7.9452385824300004E-3</v>
      </c>
      <c r="NN834">
        <v>1.17185999274E-2</v>
      </c>
      <c r="NO834">
        <v>4.2253667935200002E-2</v>
      </c>
      <c r="NP834">
        <v>8.5099596553099999E-3</v>
      </c>
      <c r="NQ834">
        <v>3.1670160949200002E-3</v>
      </c>
      <c r="NR834">
        <v>-7.1486712687699999E-3</v>
      </c>
      <c r="NS834">
        <v>-1.3394009822300001E-2</v>
      </c>
      <c r="NT834">
        <v>4.4445918304999998E-2</v>
      </c>
      <c r="NU834">
        <v>-3.5360459161699997E-2</v>
      </c>
      <c r="NV834">
        <v>5.3395419614499999E-2</v>
      </c>
      <c r="NW834">
        <v>1.07209080608E-2</v>
      </c>
      <c r="NX834">
        <v>-2.7926975072699999E-2</v>
      </c>
      <c r="NY834">
        <v>7.1225323182199998E-2</v>
      </c>
      <c r="NZ834">
        <v>-1.3171860937999999E-2</v>
      </c>
      <c r="OA834">
        <v>7.52534614767E-3</v>
      </c>
      <c r="OB834">
        <v>-1.6144860759400002E-2</v>
      </c>
      <c r="OC834">
        <v>-1.34319271936E-3</v>
      </c>
      <c r="OD834">
        <v>-5.5655381383399997E-4</v>
      </c>
      <c r="OE834">
        <v>-4.0761115195899998E-3</v>
      </c>
      <c r="OF834">
        <v>3.3963761395E-2</v>
      </c>
      <c r="OG834">
        <v>-5.9960878650799999E-2</v>
      </c>
      <c r="OH834">
        <v>-1.5806960881199999E-4</v>
      </c>
      <c r="OI834">
        <v>1.35004191008E-2</v>
      </c>
      <c r="OJ834">
        <v>-2.2700373914899999E-2</v>
      </c>
      <c r="OK834">
        <v>-9.2387828911699998E-3</v>
      </c>
      <c r="OL834">
        <v>-4.65864651253E-2</v>
      </c>
      <c r="OM834">
        <v>-2.3018482830900001E-2</v>
      </c>
      <c r="ON834">
        <v>2.8045471601800001E-2</v>
      </c>
      <c r="OO834">
        <v>3.2087029919100001E-2</v>
      </c>
      <c r="OP834">
        <v>4.5132402858700002E-2</v>
      </c>
      <c r="OQ834">
        <v>-3.1925067921300003E-2</v>
      </c>
      <c r="OR834">
        <v>2.93849720122E-2</v>
      </c>
      <c r="OS834">
        <v>3.9212038041300003E-2</v>
      </c>
      <c r="OT834">
        <v>7.0409830197499995E-2</v>
      </c>
      <c r="OU834">
        <v>2.6030094673299999E-2</v>
      </c>
      <c r="OV834">
        <v>4.3356030662500003E-2</v>
      </c>
      <c r="OW834">
        <v>2.3870658343399999E-2</v>
      </c>
      <c r="OX834">
        <v>4.19546759625E-2</v>
      </c>
      <c r="OY834">
        <v>5.8999302849799998E-2</v>
      </c>
      <c r="OZ834">
        <v>-3.5322200614000002E-2</v>
      </c>
      <c r="PA834">
        <v>-5.8675232174299999E-2</v>
      </c>
      <c r="PB834">
        <v>2.78039168652E-2</v>
      </c>
      <c r="PC834">
        <v>6.6700198038399994E-2</v>
      </c>
      <c r="PD834">
        <v>6.3126711385300002E-2</v>
      </c>
      <c r="PE834">
        <v>6.4154618328599996E-3</v>
      </c>
      <c r="PF834">
        <v>3.6240297407499997E-2</v>
      </c>
      <c r="PG834">
        <v>4.1776476466100004E-3</v>
      </c>
      <c r="PH834">
        <v>2.4523121649700001E-2</v>
      </c>
      <c r="PI834">
        <v>9.5477683006100003E-2</v>
      </c>
      <c r="PJ834">
        <v>-8.0328113574400006E-2</v>
      </c>
      <c r="PK834">
        <v>1.07591303299E-2</v>
      </c>
      <c r="PL834">
        <v>-1.39347452995E-2</v>
      </c>
      <c r="PM834">
        <v>-3.8550293077800002E-2</v>
      </c>
      <c r="PN834">
        <v>2.4283128332600001E-2</v>
      </c>
      <c r="PO834">
        <v>1.6266988557000001E-2</v>
      </c>
      <c r="PP834">
        <v>1.13837013276E-2</v>
      </c>
      <c r="PQ834">
        <v>-1.9163324174500001E-3</v>
      </c>
      <c r="PR834">
        <v>-3.10006898968E-2</v>
      </c>
      <c r="PS834">
        <v>-4.9063786858800001E-2</v>
      </c>
      <c r="PT834">
        <v>-3.3165669536499999E-2</v>
      </c>
      <c r="PU834">
        <v>-3.2064613669999999E-2</v>
      </c>
      <c r="PV834">
        <v>-5.3480686239300003E-2</v>
      </c>
      <c r="PW834">
        <v>-6.0154058302500001E-2</v>
      </c>
      <c r="PX834">
        <v>-7.62247578123E-3</v>
      </c>
      <c r="PY834">
        <v>-3.1363249973400002E-2</v>
      </c>
      <c r="PZ834">
        <v>-1.3226949595999999E-2</v>
      </c>
      <c r="QA834">
        <v>1.2013641749400001E-3</v>
      </c>
      <c r="QB834">
        <v>5.63916095904E-3</v>
      </c>
      <c r="QC834">
        <v>-1.4552275826200001E-2</v>
      </c>
      <c r="QD834">
        <v>-1.14195758248E-2</v>
      </c>
      <c r="QE834">
        <v>9.7202098246199995E-3</v>
      </c>
      <c r="QF834">
        <v>3.8061185446100002E-2</v>
      </c>
      <c r="QG834">
        <v>9.7341527532899992E-3</v>
      </c>
      <c r="QH834">
        <v>-8.4718528119899997E-3</v>
      </c>
      <c r="QI834">
        <v>1.58147838949E-2</v>
      </c>
      <c r="QJ834">
        <v>6.3165566108400002E-3</v>
      </c>
      <c r="QK834">
        <v>-3.7166900675299999E-2</v>
      </c>
      <c r="QL834">
        <v>2.66268398689E-2</v>
      </c>
      <c r="QM834">
        <v>-8.0812463457899997E-2</v>
      </c>
      <c r="QN834">
        <v>1.8397537781599999E-2</v>
      </c>
      <c r="QO834">
        <v>-9.6584912391100008E-3</v>
      </c>
      <c r="QP834">
        <v>9.5989139503299993E-3</v>
      </c>
      <c r="QQ834">
        <v>-8.2318152003700001E-3</v>
      </c>
      <c r="QR834">
        <v>3.5613160680999997E-2</v>
      </c>
      <c r="QS834">
        <v>-1.0438383781500001E-2</v>
      </c>
      <c r="QT834">
        <v>5.1815081526800002E-3</v>
      </c>
      <c r="QU834">
        <v>5.2298835738299999E-2</v>
      </c>
      <c r="QV834">
        <v>-2.9936585391300001E-2</v>
      </c>
      <c r="QW834">
        <v>2.1131856359399999E-3</v>
      </c>
      <c r="QX834">
        <v>-5.0781087126199997E-2</v>
      </c>
      <c r="QY834">
        <v>-3.06129176696E-2</v>
      </c>
      <c r="QZ834">
        <v>8.1706488904400004E-3</v>
      </c>
      <c r="RA834">
        <v>2.0402500931999999E-2</v>
      </c>
      <c r="RB834">
        <v>3.1008869797600001E-2</v>
      </c>
      <c r="RC834">
        <v>-2.92982761377E-3</v>
      </c>
      <c r="RD834">
        <v>-1.3144887890700001E-2</v>
      </c>
    </row>
    <row r="835" spans="1:472" x14ac:dyDescent="0.25">
      <c r="A835">
        <v>1929982020</v>
      </c>
      <c r="B835" s="1">
        <v>39419</v>
      </c>
      <c r="C835" s="1">
        <v>39419</v>
      </c>
      <c r="D835" t="s">
        <v>1532</v>
      </c>
      <c r="E835" t="s">
        <v>1533</v>
      </c>
      <c r="F835">
        <v>5252</v>
      </c>
      <c r="G835">
        <v>31093</v>
      </c>
      <c r="H835">
        <v>127</v>
      </c>
      <c r="I835">
        <v>109</v>
      </c>
      <c r="J835">
        <v>253</v>
      </c>
      <c r="K835">
        <v>237</v>
      </c>
      <c r="L835">
        <v>100</v>
      </c>
      <c r="M835">
        <v>100</v>
      </c>
      <c r="N835">
        <v>100</v>
      </c>
      <c r="O835" t="b">
        <v>1</v>
      </c>
      <c r="P835">
        <v>333911</v>
      </c>
      <c r="Q835">
        <v>333911</v>
      </c>
      <c r="R835">
        <v>1</v>
      </c>
      <c r="S835">
        <v>3561</v>
      </c>
      <c r="T835">
        <v>1</v>
      </c>
      <c r="U835">
        <v>333319</v>
      </c>
      <c r="V835">
        <v>333913</v>
      </c>
      <c r="W835">
        <v>1</v>
      </c>
      <c r="X835">
        <v>3561</v>
      </c>
      <c r="Y835">
        <v>1</v>
      </c>
      <c r="Z835" t="b">
        <v>0</v>
      </c>
      <c r="AA835">
        <v>1</v>
      </c>
      <c r="AB835">
        <v>0</v>
      </c>
      <c r="AC835">
        <v>0</v>
      </c>
      <c r="AD835">
        <v>7.4215684005923696E-2</v>
      </c>
      <c r="AE835">
        <v>141.511948720699</v>
      </c>
      <c r="AF835">
        <v>0.49265738999999997</v>
      </c>
      <c r="AG835">
        <v>0.13361487</v>
      </c>
      <c r="AH835">
        <v>35</v>
      </c>
      <c r="AI835">
        <v>333</v>
      </c>
      <c r="AJ835">
        <v>33</v>
      </c>
      <c r="AK835">
        <v>23989</v>
      </c>
      <c r="AL835">
        <v>165787838</v>
      </c>
      <c r="AM835">
        <v>12</v>
      </c>
      <c r="AN835">
        <v>16.2</v>
      </c>
      <c r="AO835">
        <v>24.4</v>
      </c>
      <c r="AP835">
        <v>34.6</v>
      </c>
      <c r="AQ835">
        <v>14.186240523</v>
      </c>
      <c r="AR835">
        <v>10.728899999999999</v>
      </c>
      <c r="AS835">
        <v>10.972200000000001</v>
      </c>
      <c r="AT835">
        <v>482.67309999999998</v>
      </c>
      <c r="AU835">
        <v>552.7047</v>
      </c>
      <c r="AV835">
        <v>562.54579999999999</v>
      </c>
      <c r="AW835">
        <v>4178.5603364480003</v>
      </c>
      <c r="AX835">
        <v>43416.244532138997</v>
      </c>
      <c r="AY835">
        <v>500.65600000000001</v>
      </c>
      <c r="AZ835">
        <v>181.13200000000001</v>
      </c>
      <c r="BA835">
        <v>350.91910000000001</v>
      </c>
      <c r="BB835">
        <v>178.36840000000001</v>
      </c>
      <c r="BC835">
        <v>1.1824458550000001</v>
      </c>
      <c r="BD835">
        <v>1.1536701920000001</v>
      </c>
      <c r="BE835">
        <v>1.0308999999999999</v>
      </c>
      <c r="BF835">
        <v>274.01179999999999</v>
      </c>
      <c r="BG835">
        <v>343.86340000000001</v>
      </c>
      <c r="BH835">
        <v>340.23160000000001</v>
      </c>
      <c r="BI835">
        <v>4.0094987199999998</v>
      </c>
      <c r="BJ835">
        <v>4.6420636980000003</v>
      </c>
      <c r="BK835">
        <v>3.0555678300000002</v>
      </c>
      <c r="BL835">
        <v>346.71539999999999</v>
      </c>
      <c r="BM835">
        <v>350.41399999999999</v>
      </c>
      <c r="BN835">
        <v>168.12950000000001</v>
      </c>
      <c r="BO835">
        <v>8.5915410560000005</v>
      </c>
      <c r="BP835">
        <v>4.0530822620000002</v>
      </c>
      <c r="BQ835">
        <v>3.2301815999999999</v>
      </c>
      <c r="BR835">
        <v>781.75940000000003</v>
      </c>
      <c r="BS835">
        <v>851.59249999999997</v>
      </c>
      <c r="BT835">
        <v>851.59249999999997</v>
      </c>
      <c r="BU835">
        <v>3.7248764352951297E-2</v>
      </c>
      <c r="BV835">
        <v>49.929872356136897</v>
      </c>
      <c r="BW835">
        <v>7.0653255610999997E-3</v>
      </c>
      <c r="BX835">
        <v>1.05450514571E-2</v>
      </c>
      <c r="BY835">
        <v>3.0399176634800002E-3</v>
      </c>
      <c r="CB835">
        <v>2.6306052450399998E-2</v>
      </c>
      <c r="CE835">
        <v>-6.8207812596099995E-2</v>
      </c>
      <c r="CF835">
        <v>0.29207354540199998</v>
      </c>
      <c r="CG835">
        <v>-3.7239811094999999E-2</v>
      </c>
      <c r="CH835">
        <v>-2.4837408221300001E-2</v>
      </c>
      <c r="CI835">
        <v>0.27255434439300003</v>
      </c>
      <c r="CJ835">
        <v>-4.8581613678399999E-2</v>
      </c>
      <c r="CK835">
        <v>1.2371084791000001E-2</v>
      </c>
      <c r="CL835">
        <v>0.419120529307</v>
      </c>
      <c r="CM835">
        <v>-1.8697267048899999E-2</v>
      </c>
      <c r="CN835">
        <v>-4.1564904517599997E-3</v>
      </c>
      <c r="CO835">
        <v>1.5067926622300001E-3</v>
      </c>
      <c r="CP835">
        <v>9.0447328585299995E-4</v>
      </c>
      <c r="CQ835">
        <v>-1.9120493710800001E-2</v>
      </c>
      <c r="CR835">
        <v>1.6115968566499999E-3</v>
      </c>
      <c r="CS835">
        <v>7.5000490148700001E-3</v>
      </c>
      <c r="CT835">
        <v>-1.25147297966E-2</v>
      </c>
      <c r="CU835">
        <v>-2.7913451259000001E-2</v>
      </c>
      <c r="CV835">
        <v>-7.1364245730199999E-4</v>
      </c>
      <c r="CW835">
        <v>-1.0663760110399999E-2</v>
      </c>
      <c r="CX835">
        <v>2.5849532389599999E-3</v>
      </c>
      <c r="CY835">
        <v>-2.4396122738899999E-2</v>
      </c>
      <c r="CZ835">
        <v>-5.1709854109500001E-3</v>
      </c>
      <c r="DA835">
        <v>1.0272509850599999E-2</v>
      </c>
      <c r="DB835">
        <v>1.50072138058E-2</v>
      </c>
      <c r="DC835">
        <v>-1.7823815573100001E-2</v>
      </c>
      <c r="DD835">
        <v>1.94975488641E-2</v>
      </c>
      <c r="DE835">
        <v>-7.4735215248099996E-3</v>
      </c>
      <c r="DF835">
        <v>7.5304496005699998E-3</v>
      </c>
      <c r="DG835">
        <v>4.4891671035700003E-3</v>
      </c>
      <c r="DH835">
        <v>5.9571506476000001E-3</v>
      </c>
      <c r="DI835">
        <v>-1.1960739355E-2</v>
      </c>
      <c r="DJ835">
        <v>-2.5463549438500002E-4</v>
      </c>
      <c r="DK835">
        <v>1.37468054152E-2</v>
      </c>
      <c r="DL835">
        <v>-2.02488708607E-3</v>
      </c>
      <c r="DM835">
        <v>-1.1207783815999999E-2</v>
      </c>
      <c r="DN835">
        <v>2.7026688148200002E-3</v>
      </c>
      <c r="DO835">
        <v>1.7030140250499999E-3</v>
      </c>
      <c r="DP835">
        <v>-1.1709689803699999E-2</v>
      </c>
      <c r="DQ835">
        <v>1.5736636138300002E-2</v>
      </c>
      <c r="DR835">
        <v>-1.3047873245300001E-2</v>
      </c>
      <c r="DS835">
        <v>-7.0455473738999996E-3</v>
      </c>
      <c r="DT835">
        <v>-1.47335344132E-2</v>
      </c>
      <c r="DU835">
        <v>-1.06938346895E-2</v>
      </c>
      <c r="DV835">
        <v>5.47210317293E-3</v>
      </c>
      <c r="DW835">
        <v>1.2816380538300001E-2</v>
      </c>
      <c r="DX835">
        <v>9.8415802608399997E-3</v>
      </c>
      <c r="DY835">
        <v>1.17011030934E-2</v>
      </c>
      <c r="DZ835">
        <v>-1.17809523065E-2</v>
      </c>
      <c r="EA835">
        <v>2.3676193323499999E-2</v>
      </c>
      <c r="EB835">
        <v>-2.0395439768200001E-2</v>
      </c>
      <c r="EC835">
        <v>2.2652342605599999E-3</v>
      </c>
      <c r="ED835">
        <v>2.1460362542000001E-2</v>
      </c>
      <c r="EE835">
        <v>3.0761975537099999E-3</v>
      </c>
      <c r="EF835">
        <v>1.26253701637E-2</v>
      </c>
      <c r="EG835">
        <v>-6.38419796632E-3</v>
      </c>
      <c r="EH835">
        <v>1.25404593923E-2</v>
      </c>
      <c r="EI835">
        <v>-2.4778276788499998E-3</v>
      </c>
      <c r="EJ835">
        <v>1.5660493536099999E-3</v>
      </c>
      <c r="EK835">
        <v>-2.17196458235E-3</v>
      </c>
      <c r="EL835">
        <v>-2.3965105883799999E-2</v>
      </c>
      <c r="EM835">
        <v>-2.8183339376100002E-3</v>
      </c>
      <c r="EN835">
        <v>5.2912613774000004E-3</v>
      </c>
      <c r="EO835">
        <v>-1.5758030276E-2</v>
      </c>
      <c r="EP835">
        <v>5.1360023509700002E-3</v>
      </c>
      <c r="EQ835">
        <v>8.8665909863200002E-3</v>
      </c>
      <c r="ER835" s="2">
        <v>-1.42562926061E-5</v>
      </c>
      <c r="ES835">
        <v>1.6226863771000001E-4</v>
      </c>
      <c r="ET835">
        <v>7.8695817036900009E-3</v>
      </c>
      <c r="EU835">
        <v>-3.00645305625E-3</v>
      </c>
      <c r="EV835">
        <v>-1.3922636517E-2</v>
      </c>
      <c r="EW835">
        <v>-1.3673731287699999E-3</v>
      </c>
      <c r="EX835">
        <v>-6.6374709261499999E-3</v>
      </c>
      <c r="EY835">
        <v>-6.0657721895500004E-4</v>
      </c>
      <c r="EZ835">
        <v>1.02839658086E-2</v>
      </c>
      <c r="FA835">
        <v>1.31371592758E-2</v>
      </c>
      <c r="FB835">
        <v>4.9078135147199997E-3</v>
      </c>
      <c r="FC835">
        <v>4.6720688185000001E-3</v>
      </c>
      <c r="FD835">
        <v>1.09759741762E-2</v>
      </c>
      <c r="FE835">
        <v>-3.9726959183100001E-3</v>
      </c>
      <c r="FF835">
        <v>2.0782726271800001E-3</v>
      </c>
      <c r="FG835">
        <v>7.41006175537E-3</v>
      </c>
      <c r="FH835">
        <v>-1.55337832808E-2</v>
      </c>
      <c r="FI835">
        <v>-1.26361206227E-2</v>
      </c>
      <c r="FJ835">
        <v>1.1065068459900001E-2</v>
      </c>
      <c r="FK835">
        <v>1.6710478656300001E-2</v>
      </c>
      <c r="FL835">
        <v>1.2864967812500001E-3</v>
      </c>
      <c r="FM835">
        <v>-2.5609544197300001E-2</v>
      </c>
      <c r="FN835">
        <v>-1.9126154505399999E-3</v>
      </c>
      <c r="FO835">
        <v>-3.2887406717499999E-3</v>
      </c>
      <c r="FP835">
        <v>-1.0028183085500001E-2</v>
      </c>
      <c r="FQ835">
        <v>4.7255864020399998E-3</v>
      </c>
      <c r="FR835">
        <v>-8.2497744077599997E-4</v>
      </c>
      <c r="FS835">
        <v>3.4551066519999999E-3</v>
      </c>
      <c r="FT835">
        <v>-1.06950419402E-2</v>
      </c>
      <c r="FU835">
        <v>-1.91646078986E-2</v>
      </c>
      <c r="FV835">
        <v>-4.1221851277100001E-3</v>
      </c>
      <c r="FW835">
        <v>-1.6409462878700001E-3</v>
      </c>
      <c r="FX835">
        <v>2.2845557447599999E-4</v>
      </c>
      <c r="FY835">
        <v>5.9904884275199998E-3</v>
      </c>
      <c r="FZ835">
        <v>-1.1026247554800001E-2</v>
      </c>
      <c r="GA835">
        <v>1.04266019492E-3</v>
      </c>
      <c r="GB835">
        <v>1.39651752009E-2</v>
      </c>
      <c r="GC835">
        <v>-3.6972634803600002E-3</v>
      </c>
      <c r="GD835">
        <v>-7.8906913820000004E-4</v>
      </c>
      <c r="GE835">
        <v>1.46323287986E-2</v>
      </c>
      <c r="GF835">
        <v>2.16748624077E-3</v>
      </c>
      <c r="GG835">
        <v>2.3673425590800001E-2</v>
      </c>
      <c r="GH835">
        <v>-8.3302803280900003E-3</v>
      </c>
      <c r="GI835">
        <v>2.9486985456200002E-2</v>
      </c>
      <c r="GJ835">
        <v>-6.1386204157299999E-3</v>
      </c>
      <c r="GK835">
        <v>-3.9416852050599999E-2</v>
      </c>
      <c r="GL835">
        <v>3.8388016276500001E-4</v>
      </c>
      <c r="GM835">
        <v>4.3640542093400002E-3</v>
      </c>
      <c r="GN835">
        <v>1.6873032250099999E-2</v>
      </c>
      <c r="GO835">
        <v>1.3436251788900001E-2</v>
      </c>
      <c r="GP835">
        <v>1.77841454528E-2</v>
      </c>
      <c r="GQ835">
        <v>6.2526253253599997E-3</v>
      </c>
      <c r="GR835">
        <v>4.24509010714E-3</v>
      </c>
      <c r="GS835">
        <v>1.3261939067299999E-3</v>
      </c>
      <c r="GT835">
        <v>2.3641131104400002E-3</v>
      </c>
      <c r="GU835">
        <v>3.6642790389199999E-3</v>
      </c>
      <c r="GV835">
        <v>7.5147835753199997E-3</v>
      </c>
      <c r="GW835">
        <v>-5.6732844011199999E-3</v>
      </c>
      <c r="GX835">
        <v>5.3835486236599997E-3</v>
      </c>
      <c r="GY835">
        <v>2.1848261136200001E-3</v>
      </c>
      <c r="GZ835">
        <v>5.0525809623299996E-3</v>
      </c>
      <c r="HA835">
        <v>-4.7587361606499998E-3</v>
      </c>
      <c r="HB835">
        <v>-9.7775363426000003E-3</v>
      </c>
      <c r="HC835">
        <v>-3.91482424281E-2</v>
      </c>
      <c r="HD835">
        <v>2.4800452054299999E-2</v>
      </c>
      <c r="HE835">
        <v>-4.7900972954399998E-3</v>
      </c>
      <c r="HF835">
        <v>-1.2395528300999999E-3</v>
      </c>
      <c r="HG835">
        <v>6.5371012877099999E-3</v>
      </c>
      <c r="HH835">
        <v>6.3156210335599998E-3</v>
      </c>
      <c r="HI835">
        <v>1.62911798277E-3</v>
      </c>
      <c r="HJ835" s="3">
        <v>1.3393943556E-2</v>
      </c>
      <c r="HK835">
        <v>-0.133688104792</v>
      </c>
      <c r="HL835">
        <v>3.26068112683E-2</v>
      </c>
      <c r="HN835">
        <v>-1.71235312017E-3</v>
      </c>
      <c r="HO835">
        <v>-4.6436371265500001E-2</v>
      </c>
      <c r="HP835">
        <v>5.8103223260699999E-2</v>
      </c>
      <c r="HR835">
        <v>-6.5257356014299999E-3</v>
      </c>
      <c r="HS835">
        <v>-8.4532484247900003E-4</v>
      </c>
      <c r="HT835">
        <v>6.5249459777700003E-3</v>
      </c>
      <c r="HU835" s="2">
        <v>5.6865694664299999E-5</v>
      </c>
      <c r="HV835">
        <v>-3.0128324393300002E-2</v>
      </c>
      <c r="HW835">
        <v>-9.2350563733399997E-3</v>
      </c>
      <c r="HX835">
        <v>1.9490153635999999E-2</v>
      </c>
      <c r="HY835">
        <v>-1.832489541E-2</v>
      </c>
      <c r="HZ835">
        <v>-3.4779263630400001E-2</v>
      </c>
      <c r="IA835">
        <v>-1.59835158683E-3</v>
      </c>
      <c r="IB835">
        <v>0.103280873473</v>
      </c>
      <c r="IC835">
        <v>-3.3715732629899998E-2</v>
      </c>
      <c r="ID835">
        <v>6.4298647773700004E-3</v>
      </c>
      <c r="IE835">
        <v>5.5154894328200005E-4</v>
      </c>
      <c r="IF835">
        <v>-1.2461793232299999E-2</v>
      </c>
      <c r="IH835">
        <v>5.0466992650799996E-3</v>
      </c>
      <c r="II835">
        <v>7.8808889639099995E-3</v>
      </c>
      <c r="IM835">
        <v>1.6215783110799999E-3</v>
      </c>
      <c r="IN835">
        <v>-1.35277652993E-2</v>
      </c>
      <c r="IP835">
        <v>2.3972372989600001E-2</v>
      </c>
      <c r="IQ835">
        <v>1.47376453426E-3</v>
      </c>
      <c r="IR835">
        <v>-2.1189189264099999E-3</v>
      </c>
      <c r="IS835">
        <v>-1.54091692994E-2</v>
      </c>
      <c r="IT835">
        <v>-2.4646507378200001E-2</v>
      </c>
      <c r="IU835">
        <v>-2.9117068865300001E-2</v>
      </c>
      <c r="IV835">
        <v>-1.19868468031E-2</v>
      </c>
      <c r="IW835">
        <v>5.0834899582900002E-2</v>
      </c>
      <c r="IX835">
        <v>1.38406475846E-2</v>
      </c>
      <c r="IY835">
        <v>5.3071349984299999E-3</v>
      </c>
      <c r="IZ835">
        <v>-3.3587126835099998E-2</v>
      </c>
      <c r="JA835">
        <v>1.5980616645300001E-2</v>
      </c>
      <c r="JB835">
        <v>-2.0269748600800001E-2</v>
      </c>
      <c r="JC835">
        <v>-1.7775668986300001E-2</v>
      </c>
      <c r="JD835">
        <v>4.8654730158999998E-4</v>
      </c>
      <c r="JE835">
        <v>5.1279022588899999E-2</v>
      </c>
      <c r="JF835">
        <v>2.7106376232299998E-3</v>
      </c>
      <c r="JG835">
        <v>6.0669416677799999E-3</v>
      </c>
      <c r="JH835">
        <v>-2.88324754275E-2</v>
      </c>
      <c r="JI835">
        <v>4.56519151606E-2</v>
      </c>
      <c r="JJ835">
        <v>-1.3734597087E-2</v>
      </c>
      <c r="JL835">
        <v>1.31301632663E-2</v>
      </c>
      <c r="JN835">
        <v>-4.3887537605799998E-2</v>
      </c>
      <c r="JP835">
        <v>-6.6668453454800006E-2</v>
      </c>
      <c r="JQ835">
        <v>3.9718779373499997E-2</v>
      </c>
      <c r="JR835">
        <v>-4.6536426370400001E-3</v>
      </c>
      <c r="JS835">
        <v>4.7853767332000002E-2</v>
      </c>
      <c r="JT835">
        <v>-6.3052927428300001E-2</v>
      </c>
      <c r="JU835">
        <v>-3.8156268579700003E-2</v>
      </c>
      <c r="JV835">
        <v>0.416923819774</v>
      </c>
      <c r="JW835">
        <v>2.2650655898599999E-2</v>
      </c>
      <c r="JX835">
        <v>1.43225602416E-2</v>
      </c>
      <c r="JY835">
        <v>5.0830449583400003E-3</v>
      </c>
      <c r="JZ835">
        <v>1.19801803737E-2</v>
      </c>
      <c r="KA835" s="2">
        <v>5.1975664495800001E-5</v>
      </c>
      <c r="KB835">
        <v>2.07089187841E-2</v>
      </c>
      <c r="KC835">
        <v>-6.31329338909E-3</v>
      </c>
      <c r="KD835">
        <v>-1.3367092506699999E-3</v>
      </c>
      <c r="KE835">
        <v>4.9777582184800002E-3</v>
      </c>
      <c r="KF835">
        <v>4.9541332792799996E-3</v>
      </c>
      <c r="KG835">
        <v>-1.5683911229100001E-2</v>
      </c>
      <c r="KH835">
        <v>1.7474105880699999E-2</v>
      </c>
      <c r="KI835">
        <v>-1.7759196843400001E-2</v>
      </c>
      <c r="KJ835">
        <v>-6.80118986557E-4</v>
      </c>
      <c r="KK835">
        <v>-7.8242131096799995E-3</v>
      </c>
      <c r="KL835">
        <v>2.7436048018300001E-3</v>
      </c>
      <c r="KM835">
        <v>8.7604318350700001E-3</v>
      </c>
      <c r="KN835">
        <v>9.2793420162099998E-3</v>
      </c>
      <c r="KO835">
        <v>-3.8035086282799998E-3</v>
      </c>
      <c r="KP835">
        <v>3.2678233671700001E-3</v>
      </c>
      <c r="KQ835">
        <v>5.9163483356300004E-4</v>
      </c>
      <c r="KR835">
        <v>1.04374714897E-2</v>
      </c>
      <c r="KS835">
        <v>3.5810764826700002E-3</v>
      </c>
      <c r="KT835">
        <v>9.1487224028199993E-3</v>
      </c>
      <c r="KU835">
        <v>-4.8031977748899998E-3</v>
      </c>
      <c r="KV835">
        <v>3.6147832321399998E-3</v>
      </c>
      <c r="KW835">
        <v>2.3294249483999999E-2</v>
      </c>
      <c r="KX835">
        <v>-1.82191042473E-2</v>
      </c>
      <c r="KY835">
        <v>6.4404475077900003E-3</v>
      </c>
      <c r="KZ835">
        <v>2.2285662757099999E-3</v>
      </c>
      <c r="LA835">
        <v>1.37060625636E-2</v>
      </c>
      <c r="LB835">
        <v>1.3723901510000001E-3</v>
      </c>
      <c r="LD835">
        <v>1.0495896930900001E-2</v>
      </c>
      <c r="LE835">
        <v>-6.5798728595900004E-3</v>
      </c>
      <c r="LF835">
        <v>-1.10663819837E-2</v>
      </c>
      <c r="LG835">
        <v>-6.3332042828200003E-3</v>
      </c>
      <c r="LH835">
        <v>3.0130077589499999E-2</v>
      </c>
      <c r="LI835">
        <v>-1.2256912661199999E-2</v>
      </c>
      <c r="LL835">
        <v>-2.22850966758E-2</v>
      </c>
      <c r="LM835">
        <v>3.5140712125200001E-2</v>
      </c>
      <c r="LN835">
        <v>1.12000445601E-2</v>
      </c>
      <c r="LO835">
        <v>-3.93596385715E-4</v>
      </c>
      <c r="LP835">
        <v>4.1729157069600002E-2</v>
      </c>
      <c r="LQ835">
        <v>2.5845635870599998E-3</v>
      </c>
      <c r="LR835">
        <v>-7.6835630623699998E-3</v>
      </c>
      <c r="LS835">
        <v>5.8718947983300001E-3</v>
      </c>
      <c r="LT835">
        <v>5.2636422077000002E-3</v>
      </c>
      <c r="LU835">
        <v>-1.0670111426299999E-3</v>
      </c>
      <c r="LV835">
        <v>1.3285882911699999E-3</v>
      </c>
      <c r="LW835">
        <v>2.4868208163700001E-3</v>
      </c>
      <c r="LX835">
        <v>6.7603943171799996E-3</v>
      </c>
      <c r="LY835">
        <v>1.4121875660400001E-3</v>
      </c>
      <c r="LZ835">
        <v>-4.2546893739900003E-3</v>
      </c>
      <c r="MA835">
        <v>7.8850610147300007E-3</v>
      </c>
      <c r="MB835">
        <v>-1.5443323325300001E-2</v>
      </c>
      <c r="MH835">
        <v>-4.3535952867700001E-3</v>
      </c>
      <c r="MI835">
        <v>1.5592937230500001E-3</v>
      </c>
      <c r="MK835">
        <v>-1.8237514854399998E-2</v>
      </c>
      <c r="ML835">
        <v>1.60682482325E-3</v>
      </c>
      <c r="MM835">
        <v>7.4330926088600003E-3</v>
      </c>
      <c r="MO835">
        <v>-4.0377708468799997E-2</v>
      </c>
      <c r="MP835">
        <v>-6.8403401064299997E-4</v>
      </c>
      <c r="MQ835">
        <v>-1.06036086169E-2</v>
      </c>
      <c r="MR835">
        <v>2.0794098106500002E-3</v>
      </c>
      <c r="MS835">
        <v>-2.4411174855099999E-2</v>
      </c>
      <c r="MT835">
        <v>-5.1340744384599998E-3</v>
      </c>
      <c r="MU835">
        <v>1.02881919079E-2</v>
      </c>
      <c r="MV835">
        <v>1.50163393175E-2</v>
      </c>
      <c r="MW835">
        <v>-1.78045709935E-2</v>
      </c>
      <c r="MX835">
        <v>1.9467248360700001E-2</v>
      </c>
      <c r="MY835">
        <v>-7.3557816032199996E-3</v>
      </c>
      <c r="MZ835">
        <v>7.5313563195700001E-3</v>
      </c>
      <c r="NA835">
        <v>4.3709776103799999E-3</v>
      </c>
      <c r="NB835">
        <v>5.9810999510500002E-3</v>
      </c>
      <c r="NC835">
        <v>-1.1917585804600001E-2</v>
      </c>
      <c r="NE835">
        <v>1.34343883886E-2</v>
      </c>
      <c r="NF835">
        <v>-1.9722769828400002E-3</v>
      </c>
      <c r="NJ835">
        <v>-1.8440564705299999E-2</v>
      </c>
      <c r="NK835">
        <v>1.57391693359E-2</v>
      </c>
      <c r="NM835">
        <v>-1.9985739899100002E-2</v>
      </c>
      <c r="NN835">
        <v>-1.4678017693100001E-2</v>
      </c>
      <c r="NO835">
        <v>-1.0867324976999999E-2</v>
      </c>
      <c r="NP835">
        <v>5.4527363668899998E-3</v>
      </c>
      <c r="NQ835">
        <v>1.27386997222E-2</v>
      </c>
      <c r="NR835">
        <v>9.8467143313700004E-3</v>
      </c>
      <c r="NS835">
        <v>1.1719694233899999E-2</v>
      </c>
      <c r="NT835">
        <v>-1.18418266313E-2</v>
      </c>
      <c r="NU835">
        <v>2.3675686143700001E-2</v>
      </c>
      <c r="NV835">
        <v>-2.0328675816300001E-2</v>
      </c>
      <c r="NW835">
        <v>2.1342523531600001E-3</v>
      </c>
      <c r="NX835">
        <v>2.1221303020700001E-2</v>
      </c>
      <c r="NY835">
        <v>3.0846350662999998E-3</v>
      </c>
      <c r="NZ835">
        <v>1.26389131834E-2</v>
      </c>
      <c r="OA835">
        <v>-6.4665816914499996E-3</v>
      </c>
      <c r="OB835">
        <v>1.23148175503E-2</v>
      </c>
      <c r="OC835">
        <v>-2.4359338826299998E-3</v>
      </c>
      <c r="OD835">
        <v>1.5555409061699999E-3</v>
      </c>
      <c r="OE835">
        <v>-2.1780214914399998E-3</v>
      </c>
      <c r="OF835">
        <v>-2.43749646934E-2</v>
      </c>
      <c r="OG835">
        <v>-2.7879791982799999E-3</v>
      </c>
      <c r="OI835">
        <v>-1.0427593416999999E-2</v>
      </c>
      <c r="OK835">
        <v>1.38984898962E-2</v>
      </c>
      <c r="OM835">
        <v>-1.02973797156E-4</v>
      </c>
      <c r="ON835">
        <v>7.7903606558899999E-3</v>
      </c>
      <c r="OO835">
        <v>-3.1174193982000001E-3</v>
      </c>
      <c r="OP835">
        <v>-1.43699565711E-2</v>
      </c>
      <c r="OQ835">
        <v>-1.3930198345999999E-3</v>
      </c>
      <c r="OR835">
        <v>-6.6872356830099998E-3</v>
      </c>
      <c r="OS835" s="2">
        <v>-9.2971192584600002E-5</v>
      </c>
      <c r="OT835">
        <v>1.03441165119E-2</v>
      </c>
      <c r="OU835">
        <v>1.2996367771800001E-2</v>
      </c>
      <c r="OV835">
        <v>4.7499910505199999E-3</v>
      </c>
      <c r="OW835">
        <v>4.7195905497499999E-3</v>
      </c>
      <c r="OX835">
        <v>1.0937077469599999E-2</v>
      </c>
      <c r="OY835">
        <v>-4.1276223989999998E-3</v>
      </c>
      <c r="OZ835">
        <v>2.0669509742300002E-3</v>
      </c>
      <c r="PA835">
        <v>7.4293794595399996E-3</v>
      </c>
      <c r="PB835">
        <v>-1.55061715829E-2</v>
      </c>
      <c r="PC835">
        <v>-1.26375794316E-2</v>
      </c>
      <c r="PD835">
        <v>1.10092011738E-2</v>
      </c>
      <c r="PE835">
        <v>1.6750081235400002E-2</v>
      </c>
      <c r="PF835">
        <v>1.2437850954299999E-3</v>
      </c>
      <c r="PG835">
        <v>-2.57513645922E-2</v>
      </c>
      <c r="PH835">
        <v>-1.9559260642000001E-3</v>
      </c>
      <c r="PI835">
        <v>-3.25097932087E-3</v>
      </c>
      <c r="PJ835">
        <v>-1.0016726454200001E-2</v>
      </c>
      <c r="PK835">
        <v>4.76026735966E-3</v>
      </c>
      <c r="PL835">
        <v>-7.8701471050600001E-4</v>
      </c>
      <c r="PM835">
        <v>3.44286485365E-3</v>
      </c>
      <c r="PN835">
        <v>-1.0638594780499999E-2</v>
      </c>
      <c r="PO835">
        <v>-1.9322858242300001E-2</v>
      </c>
      <c r="PP835">
        <v>-4.0845635760200002E-3</v>
      </c>
      <c r="PQ835">
        <v>-1.6808342248400001E-3</v>
      </c>
      <c r="PR835">
        <v>1.4226101167800001E-4</v>
      </c>
      <c r="PS835">
        <v>5.9395119469499999E-3</v>
      </c>
      <c r="PT835">
        <v>-1.0978762571699999E-2</v>
      </c>
      <c r="PU835">
        <v>9.4589429140699995E-4</v>
      </c>
      <c r="PV835">
        <v>1.37903691145E-2</v>
      </c>
      <c r="PW835">
        <v>-3.64325461672E-3</v>
      </c>
      <c r="PX835">
        <v>-1.02685423861E-3</v>
      </c>
      <c r="PY835">
        <v>1.46549606124E-2</v>
      </c>
      <c r="QA835">
        <v>2.5576242636800001E-2</v>
      </c>
      <c r="QB835">
        <v>-8.3936461522300006E-3</v>
      </c>
      <c r="QC835">
        <v>2.94204472648E-2</v>
      </c>
      <c r="QD835">
        <v>-6.3309168356600002E-3</v>
      </c>
      <c r="QE835">
        <v>-3.9330456094200002E-2</v>
      </c>
      <c r="QF835">
        <v>4.0741122012199999E-4</v>
      </c>
      <c r="QI835">
        <v>3.4288525942700002E-2</v>
      </c>
      <c r="QJ835">
        <v>1.74880044369E-2</v>
      </c>
      <c r="QK835">
        <v>6.2960034494500003E-3</v>
      </c>
      <c r="QL835">
        <v>4.2004040459399997E-3</v>
      </c>
      <c r="QM835">
        <v>1.43323871378E-3</v>
      </c>
      <c r="QN835">
        <v>2.3548811288300001E-3</v>
      </c>
      <c r="QO835">
        <v>3.6336327632000001E-3</v>
      </c>
      <c r="QP835">
        <v>7.37150234171E-3</v>
      </c>
      <c r="QQ835">
        <v>-5.6559933752900002E-3</v>
      </c>
      <c r="QR835">
        <v>5.4089310846799996E-3</v>
      </c>
      <c r="QS835">
        <v>2.2206948009E-3</v>
      </c>
      <c r="QT835">
        <v>5.0096567581600004E-3</v>
      </c>
      <c r="QU835">
        <v>-4.7338498063200004E-3</v>
      </c>
      <c r="QV835">
        <v>-9.7725544788700002E-3</v>
      </c>
      <c r="QW835">
        <v>-3.9233269943100002E-2</v>
      </c>
      <c r="QX835">
        <v>2.4747701157599999E-2</v>
      </c>
      <c r="QY835">
        <v>-4.7679308845299997E-3</v>
      </c>
    </row>
    <row r="836" spans="1:472" x14ac:dyDescent="0.25">
      <c r="A836">
        <v>1933600020</v>
      </c>
      <c r="B836" s="1">
        <v>39428</v>
      </c>
      <c r="C836" s="1">
        <v>39428</v>
      </c>
      <c r="D836" t="s">
        <v>591</v>
      </c>
      <c r="E836" t="s">
        <v>1534</v>
      </c>
      <c r="F836">
        <v>10453</v>
      </c>
      <c r="G836">
        <v>160231</v>
      </c>
      <c r="H836">
        <v>127</v>
      </c>
      <c r="I836">
        <v>92</v>
      </c>
      <c r="J836">
        <v>253</v>
      </c>
      <c r="K836">
        <v>253</v>
      </c>
      <c r="L836">
        <v>100</v>
      </c>
      <c r="M836">
        <v>100</v>
      </c>
      <c r="N836">
        <v>100</v>
      </c>
      <c r="O836" t="b">
        <v>1</v>
      </c>
      <c r="P836">
        <v>334515</v>
      </c>
      <c r="Q836">
        <v>334515</v>
      </c>
      <c r="R836">
        <v>1</v>
      </c>
      <c r="S836">
        <v>3825</v>
      </c>
      <c r="T836">
        <v>1</v>
      </c>
      <c r="U836">
        <v>334515</v>
      </c>
      <c r="V836">
        <v>334515</v>
      </c>
      <c r="W836">
        <v>1</v>
      </c>
      <c r="X836">
        <v>3825</v>
      </c>
      <c r="Y836">
        <v>1</v>
      </c>
      <c r="Z836" t="b">
        <v>0</v>
      </c>
      <c r="AA836">
        <v>1</v>
      </c>
      <c r="AB836">
        <v>0</v>
      </c>
      <c r="AC836">
        <v>0</v>
      </c>
      <c r="AD836">
        <v>0.151741399234638</v>
      </c>
      <c r="AE836">
        <v>22.083156013277701</v>
      </c>
      <c r="AF836">
        <v>0.13446229000000001</v>
      </c>
      <c r="AG836">
        <v>7.2159070000000006E-2</v>
      </c>
      <c r="AH836">
        <v>3825</v>
      </c>
      <c r="AI836">
        <v>334515</v>
      </c>
      <c r="AJ836">
        <v>33451</v>
      </c>
      <c r="AK836">
        <v>769</v>
      </c>
      <c r="AL836">
        <v>8253143</v>
      </c>
      <c r="AM836">
        <v>40.299999999999997</v>
      </c>
      <c r="AN836">
        <v>49.1</v>
      </c>
      <c r="AO836">
        <v>62.7</v>
      </c>
      <c r="AP836">
        <v>78.099999999999994</v>
      </c>
      <c r="AQ836">
        <v>22.744500630000001</v>
      </c>
      <c r="AR836">
        <v>33.531700000000001</v>
      </c>
      <c r="AS836">
        <v>15.0291</v>
      </c>
      <c r="AT836">
        <v>796.14120000000003</v>
      </c>
      <c r="AU836">
        <v>964.29639999999995</v>
      </c>
      <c r="AV836">
        <v>869.7559</v>
      </c>
      <c r="AW836">
        <v>1402.4353913039999</v>
      </c>
      <c r="AX836">
        <v>11793.380452776</v>
      </c>
      <c r="AY836">
        <v>195.59700000000001</v>
      </c>
      <c r="AZ836">
        <v>47.094999999999999</v>
      </c>
      <c r="BA836">
        <v>124.4991</v>
      </c>
      <c r="BB836">
        <v>71.729100000000003</v>
      </c>
      <c r="BC836">
        <v>10.183941285</v>
      </c>
      <c r="BD836">
        <v>1.792613652</v>
      </c>
      <c r="BE836">
        <v>1.4132</v>
      </c>
      <c r="BF836">
        <v>836.12750000000005</v>
      </c>
      <c r="BG836">
        <v>645.64610000000005</v>
      </c>
      <c r="BH836">
        <v>459.22840000000002</v>
      </c>
      <c r="BI836">
        <v>5.1614923040000003</v>
      </c>
      <c r="BJ836">
        <v>5.7890306889999996</v>
      </c>
      <c r="BK836">
        <v>4.5906032699999999</v>
      </c>
      <c r="BL836">
        <v>476.89589999999998</v>
      </c>
      <c r="BM836">
        <v>628.12950000000001</v>
      </c>
      <c r="BN836">
        <v>681.98839999999996</v>
      </c>
      <c r="BO836">
        <v>159.22559658700001</v>
      </c>
      <c r="BP836">
        <v>7.9260042569999998</v>
      </c>
      <c r="BQ836">
        <v>12.5651723</v>
      </c>
      <c r="BR836">
        <v>946.52750000000003</v>
      </c>
      <c r="BS836">
        <v>916.65290000000005</v>
      </c>
      <c r="BT836">
        <v>945.16759999999999</v>
      </c>
      <c r="BU836">
        <v>0.101545188055845</v>
      </c>
      <c r="BV836">
        <v>90.014054407401801</v>
      </c>
      <c r="BW836">
        <v>1.3966633755100001E-2</v>
      </c>
      <c r="BX836">
        <v>0.426137422062</v>
      </c>
      <c r="BY836">
        <v>-3.8573233733599999E-2</v>
      </c>
      <c r="BZ836">
        <v>0.50655246971400003</v>
      </c>
      <c r="CA836">
        <v>1.7581212290900001E-2</v>
      </c>
      <c r="CB836">
        <v>-1.7711058634799999E-2</v>
      </c>
      <c r="CC836">
        <v>0.45405361635899999</v>
      </c>
      <c r="CD836">
        <v>3.3356430066699999E-2</v>
      </c>
      <c r="CE836">
        <v>-0.22496489376000001</v>
      </c>
      <c r="CF836">
        <v>0.120763749708</v>
      </c>
      <c r="CG836">
        <v>-0.20387844599999999</v>
      </c>
      <c r="CH836">
        <v>-0.27311978534300002</v>
      </c>
      <c r="CI836">
        <v>0.63975685073699995</v>
      </c>
      <c r="CJ836">
        <v>-0.19213304091399999</v>
      </c>
      <c r="CK836">
        <v>8.9803109548600005E-2</v>
      </c>
      <c r="CL836">
        <v>0.73905486317699998</v>
      </c>
      <c r="CM836">
        <v>-7.73612387145E-2</v>
      </c>
      <c r="CN836">
        <v>-1.8272619806199999E-2</v>
      </c>
      <c r="CO836">
        <v>-8.9112452256599993E-3</v>
      </c>
      <c r="CP836">
        <v>2.2200068600000001E-2</v>
      </c>
      <c r="CQ836">
        <v>-8.5275127044499993E-3</v>
      </c>
      <c r="CR836">
        <v>-2.22716596826E-2</v>
      </c>
      <c r="CS836">
        <v>4.3825891852299998E-3</v>
      </c>
      <c r="CT836">
        <v>-1.9943055055100002E-3</v>
      </c>
      <c r="CU836">
        <v>-9.6363604641199994E-3</v>
      </c>
      <c r="CV836">
        <v>-6.6931599780000004E-4</v>
      </c>
      <c r="CW836">
        <v>-1.5701845874E-2</v>
      </c>
      <c r="CX836">
        <v>-4.0668933246599996E-3</v>
      </c>
      <c r="CY836">
        <v>-1.7923980985E-3</v>
      </c>
      <c r="CZ836">
        <v>-8.0012517485099997E-3</v>
      </c>
      <c r="DA836">
        <v>8.8799979212099995E-3</v>
      </c>
      <c r="DB836">
        <v>-1.1651989886999999E-2</v>
      </c>
      <c r="DC836">
        <v>-7.1455665262199998E-3</v>
      </c>
      <c r="DD836">
        <v>1.1353425443E-2</v>
      </c>
      <c r="DE836">
        <v>8.3359669921499995E-3</v>
      </c>
      <c r="DF836">
        <v>-3.8644182378699998E-3</v>
      </c>
      <c r="DG836">
        <v>-4.1548686771899997E-2</v>
      </c>
      <c r="DH836">
        <v>-1.31054753446E-2</v>
      </c>
      <c r="DI836">
        <v>5.35483876108E-3</v>
      </c>
      <c r="DJ836">
        <v>1.04505001995E-2</v>
      </c>
      <c r="DK836">
        <v>1.03563816707E-2</v>
      </c>
      <c r="DL836">
        <v>2.08146587972E-2</v>
      </c>
      <c r="DM836">
        <v>-5.86395761717E-2</v>
      </c>
      <c r="DN836">
        <v>-1.4084957550200001E-2</v>
      </c>
      <c r="DO836">
        <v>-1.4112068467500001E-2</v>
      </c>
      <c r="DP836">
        <v>4.0399575061400003E-2</v>
      </c>
      <c r="DQ836">
        <v>1.0467788102600001E-3</v>
      </c>
      <c r="DR836">
        <v>-2.7729710143700001E-2</v>
      </c>
      <c r="DS836">
        <v>-3.4357545390000001E-2</v>
      </c>
      <c r="DT836">
        <v>-5.05916740102E-3</v>
      </c>
      <c r="DU836">
        <v>1.00122965265E-2</v>
      </c>
      <c r="DV836">
        <v>-1.3794864475700001E-2</v>
      </c>
      <c r="DW836">
        <v>1.72731795951E-2</v>
      </c>
      <c r="DX836">
        <v>-9.0364195378799996E-3</v>
      </c>
      <c r="DY836">
        <v>1.04327142722E-4</v>
      </c>
      <c r="DZ836">
        <v>-1.5721538613700001E-2</v>
      </c>
      <c r="EA836">
        <v>-1.00082386304E-3</v>
      </c>
      <c r="EB836">
        <v>3.8851878584900003E-2</v>
      </c>
      <c r="EC836">
        <v>3.5689777260999998E-2</v>
      </c>
      <c r="ED836">
        <v>-4.8402417725199997E-3</v>
      </c>
      <c r="EE836">
        <v>-1.35713273131E-2</v>
      </c>
      <c r="EF836">
        <v>-3.4102261186200002E-2</v>
      </c>
      <c r="EG836">
        <v>8.1221297521099998E-3</v>
      </c>
      <c r="EH836">
        <v>-1.4866936353500001E-2</v>
      </c>
      <c r="EI836">
        <v>-1.30471561134E-2</v>
      </c>
      <c r="EJ836">
        <v>-2.7024006354399999E-2</v>
      </c>
      <c r="EK836">
        <v>-5.8006371363700003E-3</v>
      </c>
      <c r="EL836" s="2">
        <v>-7.06080568442E-5</v>
      </c>
      <c r="EM836">
        <v>7.6216457767400003E-3</v>
      </c>
      <c r="EN836">
        <v>-2.7012577075600001E-2</v>
      </c>
      <c r="EO836">
        <v>2.8297600051099998E-3</v>
      </c>
      <c r="EP836">
        <v>6.7465203848200003E-3</v>
      </c>
      <c r="EQ836">
        <v>1.93587198787E-3</v>
      </c>
      <c r="ER836">
        <v>-2.4347658398799999E-3</v>
      </c>
      <c r="ES836">
        <v>-1.4702161150699999E-2</v>
      </c>
      <c r="ET836">
        <v>-7.1431933300799997E-3</v>
      </c>
      <c r="EU836">
        <v>1.7288246985500001E-2</v>
      </c>
      <c r="EV836">
        <v>4.0567449703500002E-3</v>
      </c>
      <c r="EW836">
        <v>-2.7574345247199998E-4</v>
      </c>
      <c r="EX836">
        <v>1.65177777743E-2</v>
      </c>
      <c r="EY836">
        <v>-5.2334462377799998E-3</v>
      </c>
      <c r="EZ836">
        <v>-4.9857565270099997E-2</v>
      </c>
      <c r="FA836">
        <v>-7.8857843744000004E-3</v>
      </c>
      <c r="FB836">
        <v>1.06307774448E-2</v>
      </c>
      <c r="FC836">
        <v>4.6367263901899998E-4</v>
      </c>
      <c r="FD836">
        <v>3.7274542161200002E-3</v>
      </c>
      <c r="FE836">
        <v>1.11669702329E-2</v>
      </c>
      <c r="FF836">
        <v>-6.3682964704300004E-3</v>
      </c>
      <c r="FG836">
        <v>-1.14151772757E-2</v>
      </c>
      <c r="FH836">
        <v>3.76512896842E-3</v>
      </c>
      <c r="FI836">
        <v>6.7848737386699996E-3</v>
      </c>
      <c r="FJ836">
        <v>5.4459819778999996E-3</v>
      </c>
      <c r="FK836">
        <v>-5.0643800241900001E-3</v>
      </c>
      <c r="FL836">
        <v>-6.7414509901099996E-3</v>
      </c>
      <c r="FM836">
        <v>-1.36701964409E-2</v>
      </c>
      <c r="FN836">
        <v>-1.01354531266E-2</v>
      </c>
      <c r="FO836">
        <v>-3.8590674007800002E-3</v>
      </c>
      <c r="FP836">
        <v>-1.9901276465800002E-2</v>
      </c>
      <c r="FQ836">
        <v>-1.2220690778899999E-2</v>
      </c>
      <c r="FR836">
        <v>4.8530908239100001E-3</v>
      </c>
      <c r="FS836">
        <v>-6.3436494040400001E-3</v>
      </c>
      <c r="FT836">
        <v>3.7870857634799998E-2</v>
      </c>
      <c r="FU836">
        <v>-7.2815927571300001E-3</v>
      </c>
      <c r="FV836">
        <v>6.8666955120600004E-2</v>
      </c>
      <c r="FW836">
        <v>-1.5837018055700001E-2</v>
      </c>
      <c r="FX836">
        <v>5.2311937168599998E-2</v>
      </c>
      <c r="FY836">
        <v>-1.9229375274899999E-2</v>
      </c>
      <c r="FZ836">
        <v>-2.79928096887E-2</v>
      </c>
      <c r="GA836">
        <v>9.1121218076900004E-2</v>
      </c>
      <c r="GB836">
        <v>4.9723213825299997E-2</v>
      </c>
      <c r="GC836">
        <v>-3.1169564485199999E-2</v>
      </c>
      <c r="GD836">
        <v>2.3240541641299999E-2</v>
      </c>
      <c r="GE836">
        <v>1.9673853106600001E-2</v>
      </c>
      <c r="GF836">
        <v>-9.9919704235199996E-3</v>
      </c>
      <c r="GG836">
        <v>1.45278069748E-2</v>
      </c>
      <c r="GH836">
        <v>8.8301026453799995E-4</v>
      </c>
      <c r="GI836">
        <v>-2.0525854360800001E-2</v>
      </c>
      <c r="GJ836">
        <v>2.26047101273E-2</v>
      </c>
      <c r="GK836">
        <v>-1.0640032679200001E-2</v>
      </c>
      <c r="GL836">
        <v>-5.7904936248700002E-3</v>
      </c>
      <c r="GM836">
        <v>2.0689259009999999E-2</v>
      </c>
      <c r="GN836">
        <v>-1.42925185545E-2</v>
      </c>
      <c r="GO836">
        <v>2.8607245263100002E-3</v>
      </c>
      <c r="GP836">
        <v>-3.7840279233800002E-3</v>
      </c>
      <c r="GQ836">
        <v>-2.0353432572899999E-3</v>
      </c>
      <c r="GR836">
        <v>-1.49557832262E-3</v>
      </c>
      <c r="GS836">
        <v>1.5992113371E-2</v>
      </c>
      <c r="GT836">
        <v>2.6183854743499998E-3</v>
      </c>
      <c r="GU836">
        <v>3.2316582620499999E-3</v>
      </c>
      <c r="GV836">
        <v>8.7685487386800001E-3</v>
      </c>
      <c r="GW836">
        <v>7.4302190281999997E-2</v>
      </c>
      <c r="GX836">
        <v>2.46466554649E-2</v>
      </c>
      <c r="GY836">
        <v>-6.06005934911E-3</v>
      </c>
      <c r="GZ836">
        <v>1.5312757426100001E-2</v>
      </c>
      <c r="HA836">
        <v>1.8393006588700001E-3</v>
      </c>
      <c r="HB836">
        <v>2.1929596245800001E-2</v>
      </c>
      <c r="HC836">
        <v>8.2947056892899995E-3</v>
      </c>
      <c r="HD836">
        <v>-8.2623106279799997E-3</v>
      </c>
      <c r="HE836">
        <v>1.26022826325E-2</v>
      </c>
      <c r="HF836">
        <v>4.8810933501899998E-3</v>
      </c>
      <c r="HG836">
        <v>-3.1056186008700001E-3</v>
      </c>
      <c r="HH836">
        <v>7.7856961076300003E-3</v>
      </c>
      <c r="HI836">
        <v>-7.5526516537800003E-3</v>
      </c>
      <c r="HJ836" s="3">
        <v>1.52942359861E-2</v>
      </c>
      <c r="HK836">
        <v>-1.0762313986300001E-3</v>
      </c>
      <c r="HL836">
        <v>5.3864934072199997E-4</v>
      </c>
      <c r="HM836">
        <v>-1.34202299766E-3</v>
      </c>
      <c r="HN836">
        <v>-1.71536880536E-2</v>
      </c>
      <c r="HO836">
        <v>1.5985655711399999E-2</v>
      </c>
      <c r="HP836">
        <v>1.69154659274E-3</v>
      </c>
      <c r="HQ836">
        <v>1.5168671571000001E-2</v>
      </c>
      <c r="HR836">
        <v>1.2028235646499999E-2</v>
      </c>
      <c r="HS836">
        <v>1.47370394672E-3</v>
      </c>
      <c r="HT836">
        <v>-1.0595107970700001E-2</v>
      </c>
      <c r="HU836">
        <v>6.9751165822299996E-2</v>
      </c>
      <c r="HV836">
        <v>1.3305839565500001E-2</v>
      </c>
      <c r="HW836">
        <v>-6.5241816757799997E-2</v>
      </c>
      <c r="HX836">
        <v>5.1822814917500001E-2</v>
      </c>
      <c r="HY836">
        <v>4.7511060977700002E-3</v>
      </c>
      <c r="HZ836">
        <v>6.22135898466E-3</v>
      </c>
      <c r="IA836">
        <v>2.2545799780899999E-2</v>
      </c>
      <c r="IB836">
        <v>1.44852291282E-2</v>
      </c>
      <c r="IC836">
        <v>-1.25347320464E-2</v>
      </c>
      <c r="ID836">
        <v>-9.8959012839499993E-3</v>
      </c>
      <c r="IE836">
        <v>-1.14188582899E-2</v>
      </c>
      <c r="IF836">
        <v>-3.14806216176E-3</v>
      </c>
      <c r="IG836">
        <v>-8.2040297758699998E-4</v>
      </c>
      <c r="IH836">
        <v>2.2176827103799999E-3</v>
      </c>
      <c r="II836">
        <v>5.95897415367E-3</v>
      </c>
      <c r="IJ836">
        <v>-1.1251626954299999E-3</v>
      </c>
      <c r="IK836">
        <v>3.2573921079E-2</v>
      </c>
      <c r="IL836">
        <v>-7.5081056335999999E-3</v>
      </c>
      <c r="IM836">
        <v>1.0620950055299999E-2</v>
      </c>
      <c r="IN836">
        <v>8.99998311823E-3</v>
      </c>
      <c r="IO836">
        <v>1.1274899063199999E-3</v>
      </c>
      <c r="IP836">
        <v>-4.7184763339200003E-3</v>
      </c>
      <c r="IQ836">
        <v>-3.1071176287400001E-3</v>
      </c>
      <c r="IR836">
        <v>2.87169900398E-3</v>
      </c>
      <c r="IS836">
        <v>2.1084768621100002E-2</v>
      </c>
      <c r="IT836">
        <v>1.49932842542E-2</v>
      </c>
      <c r="IU836">
        <v>4.4083910730699999E-3</v>
      </c>
      <c r="IV836">
        <v>2.4655119440500001E-2</v>
      </c>
      <c r="IW836">
        <v>-5.0174753222600003E-3</v>
      </c>
      <c r="IX836">
        <v>3.97792566769E-2</v>
      </c>
      <c r="IY836">
        <v>4.4760147924599999E-3</v>
      </c>
      <c r="IZ836">
        <v>1.12178986806E-2</v>
      </c>
      <c r="JA836">
        <v>1.1968598736100001E-2</v>
      </c>
      <c r="JB836">
        <v>-7.8139149952300008E-3</v>
      </c>
      <c r="JC836">
        <v>-9.7526959717899996E-3</v>
      </c>
      <c r="JD836">
        <v>2.3846991859200001E-2</v>
      </c>
      <c r="JE836">
        <v>-3.0247568879899999E-2</v>
      </c>
      <c r="JF836">
        <v>-2.9917809041099998E-2</v>
      </c>
      <c r="JG836">
        <v>1.4078322546500001E-2</v>
      </c>
      <c r="JH836">
        <v>-2.5503931753399999E-2</v>
      </c>
      <c r="JI836">
        <v>3.8419814145299998E-2</v>
      </c>
      <c r="JJ836">
        <v>-5.7749925755899998E-3</v>
      </c>
      <c r="JK836">
        <v>-1.9436681210200001E-2</v>
      </c>
      <c r="JL836">
        <v>8.1069563166699995E-3</v>
      </c>
      <c r="JM836">
        <v>-3.2780139281699998E-3</v>
      </c>
      <c r="JN836">
        <v>-1.0482775904600001E-2</v>
      </c>
      <c r="JO836">
        <v>-1.71903726747E-2</v>
      </c>
      <c r="JP836">
        <v>-1.13707414105E-2</v>
      </c>
      <c r="JQ836">
        <v>-3.2903230423200001E-2</v>
      </c>
      <c r="JR836">
        <v>-3.3182625223699999E-3</v>
      </c>
      <c r="JS836">
        <v>-4.6062715352000001E-3</v>
      </c>
      <c r="JT836">
        <v>-4.0519266892500003E-2</v>
      </c>
      <c r="JU836">
        <v>1.6407546702900001E-2</v>
      </c>
      <c r="JV836">
        <v>0.48623133555800002</v>
      </c>
      <c r="JW836">
        <v>3.9135874539899997E-3</v>
      </c>
      <c r="JX836">
        <v>1.22239845622E-2</v>
      </c>
      <c r="JY836">
        <v>2.05259875122E-2</v>
      </c>
      <c r="JZ836">
        <v>-2.86365688437E-3</v>
      </c>
      <c r="KA836">
        <v>-1.03813717238E-3</v>
      </c>
      <c r="KB836">
        <v>-1.7781398293599999E-3</v>
      </c>
      <c r="KC836">
        <v>-2.76955747921E-3</v>
      </c>
      <c r="KD836">
        <v>-4.9362573561799999E-3</v>
      </c>
      <c r="KE836">
        <v>-9.4923408807800005E-4</v>
      </c>
      <c r="KF836">
        <v>1.2670604450099999E-2</v>
      </c>
      <c r="KG836">
        <v>1.42258870601E-3</v>
      </c>
      <c r="KH836">
        <v>5.9887622479700003E-3</v>
      </c>
      <c r="KI836">
        <v>1.14714881439E-2</v>
      </c>
      <c r="KJ836">
        <v>3.3228650175000001E-3</v>
      </c>
      <c r="KK836">
        <v>2.0223194767800001E-2</v>
      </c>
      <c r="KL836">
        <v>-3.4450797244000003E-4</v>
      </c>
      <c r="KM836">
        <v>1.1557607415100001E-2</v>
      </c>
      <c r="KN836">
        <v>-5.0128424279900002E-3</v>
      </c>
      <c r="KO836">
        <v>-6.0499366028899998E-3</v>
      </c>
      <c r="KP836">
        <v>1.0669350390899999E-2</v>
      </c>
      <c r="KQ836">
        <v>-1.10188216697E-2</v>
      </c>
      <c r="KR836">
        <v>1.5380088318E-2</v>
      </c>
      <c r="KS836">
        <v>1.4621061624699999E-2</v>
      </c>
      <c r="KT836">
        <v>2.6574069911799999E-2</v>
      </c>
      <c r="KU836">
        <v>7.8677625303000005E-3</v>
      </c>
      <c r="KV836">
        <v>5.4252902921999996E-3</v>
      </c>
      <c r="KW836">
        <v>-1.1579908851E-2</v>
      </c>
      <c r="KX836">
        <v>-3.4575150992199998E-3</v>
      </c>
      <c r="MH836">
        <v>-1.7245426683200001E-2</v>
      </c>
      <c r="MI836">
        <v>-8.2789493201999992E-3</v>
      </c>
      <c r="MJ836">
        <v>2.08294752738E-2</v>
      </c>
      <c r="MK836">
        <v>-9.7132964033700003E-3</v>
      </c>
      <c r="ML836">
        <v>-1.9969443661400001E-2</v>
      </c>
      <c r="MM836">
        <v>4.29569028066E-3</v>
      </c>
      <c r="MN836">
        <v>-9.2500624265999998E-4</v>
      </c>
      <c r="MO836">
        <v>-8.1917442773600004E-3</v>
      </c>
      <c r="MP836">
        <v>-4.7614070503799999E-4</v>
      </c>
      <c r="MQ836">
        <v>-1.54014298859E-2</v>
      </c>
      <c r="MR836">
        <v>7.8656626547299996E-4</v>
      </c>
      <c r="MS836">
        <v>-6.7126990833199995E-4</v>
      </c>
      <c r="MT836">
        <v>-1.2057647459899999E-2</v>
      </c>
      <c r="MU836">
        <v>1.1760296784699999E-2</v>
      </c>
      <c r="MV836">
        <v>-1.04432359371E-2</v>
      </c>
      <c r="MW836">
        <v>-6.1986957188000001E-3</v>
      </c>
      <c r="MX836">
        <v>1.1959942513600001E-2</v>
      </c>
      <c r="MY836">
        <v>8.8447098168100008E-3</v>
      </c>
      <c r="MZ836">
        <v>-4.5588322770999997E-3</v>
      </c>
      <c r="NA836">
        <v>-3.9265118229200001E-2</v>
      </c>
      <c r="NB836">
        <v>-1.28779903981E-2</v>
      </c>
      <c r="NC836">
        <v>4.7108804414600003E-3</v>
      </c>
      <c r="ND836">
        <v>9.7734400077300002E-3</v>
      </c>
      <c r="NE836">
        <v>9.8945788207899996E-3</v>
      </c>
      <c r="NF836">
        <v>1.9802739976799998E-2</v>
      </c>
      <c r="NG836">
        <v>-5.45158927867E-2</v>
      </c>
      <c r="NH836">
        <v>-1.0565378041799999E-2</v>
      </c>
      <c r="NI836">
        <v>-1.3659306908300001E-2</v>
      </c>
      <c r="NJ836">
        <v>3.7997061758699997E-2</v>
      </c>
      <c r="NK836">
        <v>1.73306662084E-3</v>
      </c>
      <c r="NL836">
        <v>-2.5458904195899999E-2</v>
      </c>
      <c r="NM836">
        <v>-3.2382143417100002E-2</v>
      </c>
      <c r="NN836">
        <v>-4.9503183822699999E-3</v>
      </c>
      <c r="NO836">
        <v>9.5869188478600008E-3</v>
      </c>
      <c r="NP836">
        <v>-1.13257580826E-2</v>
      </c>
      <c r="NQ836">
        <v>1.7186457653999999E-2</v>
      </c>
      <c r="NR836">
        <v>-7.9179049534600001E-3</v>
      </c>
      <c r="NS836">
        <v>2.2880675353400002E-3</v>
      </c>
      <c r="NT836">
        <v>-1.5141898461199999E-2</v>
      </c>
      <c r="NU836">
        <v>2.7158306666699998E-3</v>
      </c>
      <c r="NV836">
        <v>3.58863509899E-2</v>
      </c>
      <c r="NW836">
        <v>3.38311187072E-2</v>
      </c>
      <c r="NX836">
        <v>-3.1849741726100002E-3</v>
      </c>
      <c r="NY836">
        <v>-1.41959759884E-2</v>
      </c>
      <c r="NZ836">
        <v>-3.18280903669E-2</v>
      </c>
      <c r="OA836">
        <v>9.7673376713400002E-3</v>
      </c>
      <c r="OB836">
        <v>-1.6320572361900001E-2</v>
      </c>
      <c r="OC836">
        <v>-1.42647457543E-2</v>
      </c>
      <c r="OD836">
        <v>-2.3407607802300001E-2</v>
      </c>
      <c r="OE836">
        <v>-7.2999052864300001E-3</v>
      </c>
      <c r="OF836">
        <v>2.8802410325200001E-3</v>
      </c>
      <c r="OG836">
        <v>6.7040095013599999E-3</v>
      </c>
      <c r="OH836">
        <v>-2.6755876603500001E-2</v>
      </c>
      <c r="OI836">
        <v>2.0378329234600001E-3</v>
      </c>
      <c r="OJ836">
        <v>5.8664560109899996E-3</v>
      </c>
      <c r="OK836">
        <v>6.4552671607400001E-4</v>
      </c>
      <c r="OL836">
        <v>-3.5758504498999998E-3</v>
      </c>
      <c r="OM836">
        <v>-1.4248736675E-2</v>
      </c>
      <c r="ON836">
        <v>-9.8344982412999996E-3</v>
      </c>
      <c r="OO836">
        <v>1.5092405622700001E-2</v>
      </c>
      <c r="OP836">
        <v>3.3937178716899998E-3</v>
      </c>
      <c r="OQ836">
        <v>-3.6516817100099999E-3</v>
      </c>
      <c r="OR836">
        <v>1.6611081437600001E-2</v>
      </c>
      <c r="OS836">
        <v>4.4037334723100001E-2</v>
      </c>
      <c r="OT836">
        <v>-4.3067203869699998E-2</v>
      </c>
      <c r="OU836">
        <v>-4.6436628264900004E-3</v>
      </c>
      <c r="OV836">
        <v>1.2662728456600001E-2</v>
      </c>
      <c r="OW836">
        <v>-3.7853561421599999E-4</v>
      </c>
      <c r="OX836">
        <v>3.13474421677E-3</v>
      </c>
      <c r="OY836">
        <v>9.0724698304000002E-3</v>
      </c>
      <c r="OZ836">
        <v>-6.9309310663200003E-3</v>
      </c>
      <c r="PA836">
        <v>-1.1033335533599999E-2</v>
      </c>
      <c r="PB836">
        <v>3.09191790095E-3</v>
      </c>
      <c r="PC836">
        <v>8.1964915545199996E-3</v>
      </c>
      <c r="PD836">
        <v>4.8464432832600003E-3</v>
      </c>
      <c r="PE836">
        <v>-3.2909605717700002E-3</v>
      </c>
      <c r="PF836">
        <v>-3.6325536184399999E-3</v>
      </c>
      <c r="PG836">
        <v>-1.1273697916100001E-2</v>
      </c>
      <c r="PH836">
        <v>-4.7793186761900001E-3</v>
      </c>
      <c r="PI836">
        <v>-3.4675820596599999E-3</v>
      </c>
      <c r="PJ836">
        <v>-1.43807119031E-2</v>
      </c>
      <c r="PK836">
        <v>-1.19459863602E-2</v>
      </c>
      <c r="PL836">
        <v>2.60849008878E-3</v>
      </c>
      <c r="PM836">
        <v>-3.0528448433900001E-3</v>
      </c>
      <c r="PN836">
        <v>2.99907857517E-2</v>
      </c>
      <c r="PO836">
        <v>-2.8827018991199999E-3</v>
      </c>
      <c r="PP836">
        <v>6.11426808652E-2</v>
      </c>
      <c r="PQ836">
        <v>-8.4713767531600006E-3</v>
      </c>
      <c r="PR836">
        <v>4.6131895189000002E-2</v>
      </c>
      <c r="PS836">
        <v>-1.5110625490299999E-2</v>
      </c>
      <c r="PT836">
        <v>-2.7126947168200001E-2</v>
      </c>
      <c r="PU836">
        <v>7.7070201594999999E-2</v>
      </c>
    </row>
    <row r="837" spans="1:472" x14ac:dyDescent="0.25">
      <c r="A837">
        <v>1935010020</v>
      </c>
      <c r="B837" s="1">
        <v>39433</v>
      </c>
      <c r="C837" s="1">
        <v>39433</v>
      </c>
      <c r="D837" t="s">
        <v>1535</v>
      </c>
      <c r="E837" t="s">
        <v>1536</v>
      </c>
      <c r="F837">
        <v>5959</v>
      </c>
      <c r="G837">
        <v>1567</v>
      </c>
      <c r="H837">
        <v>127</v>
      </c>
      <c r="I837">
        <v>127</v>
      </c>
      <c r="J837">
        <v>253</v>
      </c>
      <c r="K837">
        <v>253</v>
      </c>
      <c r="L837">
        <v>100</v>
      </c>
      <c r="M837">
        <v>100</v>
      </c>
      <c r="N837">
        <v>100</v>
      </c>
      <c r="O837" t="b">
        <v>1</v>
      </c>
      <c r="P837">
        <v>332991</v>
      </c>
      <c r="Q837">
        <v>333411</v>
      </c>
      <c r="R837">
        <v>1</v>
      </c>
      <c r="S837">
        <v>3564</v>
      </c>
      <c r="T837">
        <v>1</v>
      </c>
      <c r="U837">
        <v>333415</v>
      </c>
      <c r="V837">
        <v>333415</v>
      </c>
      <c r="W837">
        <v>1</v>
      </c>
      <c r="X837">
        <v>3564</v>
      </c>
      <c r="Y837">
        <v>1</v>
      </c>
      <c r="Z837" t="b">
        <v>0</v>
      </c>
      <c r="AA837">
        <v>1</v>
      </c>
      <c r="AB837">
        <v>0</v>
      </c>
      <c r="AC837">
        <v>0</v>
      </c>
      <c r="AD837">
        <v>1.2895914908969801</v>
      </c>
      <c r="AE837">
        <v>14.053191224432</v>
      </c>
      <c r="AF837">
        <v>0.13421812999999999</v>
      </c>
      <c r="AG837">
        <v>0.14950559999999999</v>
      </c>
      <c r="AH837">
        <v>35</v>
      </c>
      <c r="AI837">
        <v>33</v>
      </c>
      <c r="AQ837">
        <v>14.186240523</v>
      </c>
      <c r="AR837">
        <v>10.728899999999999</v>
      </c>
      <c r="AS837">
        <v>10.972200000000001</v>
      </c>
      <c r="AT837">
        <v>482.67309999999998</v>
      </c>
      <c r="AU837">
        <v>552.7047</v>
      </c>
      <c r="AV837">
        <v>562.54579999999999</v>
      </c>
      <c r="AW837">
        <v>4178.5603364480003</v>
      </c>
      <c r="AX837">
        <v>43416.244532138997</v>
      </c>
      <c r="AY837">
        <v>500.65600000000001</v>
      </c>
      <c r="AZ837">
        <v>181.13200000000001</v>
      </c>
      <c r="BA837">
        <v>350.91910000000001</v>
      </c>
      <c r="BB837">
        <v>178.36840000000001</v>
      </c>
      <c r="BC837">
        <v>1.1824458550000001</v>
      </c>
      <c r="BD837">
        <v>1.1536701920000001</v>
      </c>
      <c r="BE837">
        <v>1.0308999999999999</v>
      </c>
      <c r="BF837">
        <v>274.01179999999999</v>
      </c>
      <c r="BG837">
        <v>343.86340000000001</v>
      </c>
      <c r="BH837">
        <v>340.23160000000001</v>
      </c>
      <c r="BI837">
        <v>4.0094987199999998</v>
      </c>
      <c r="BJ837">
        <v>4.6420636980000003</v>
      </c>
      <c r="BK837">
        <v>3.0555678300000002</v>
      </c>
      <c r="BL837">
        <v>346.71539999999999</v>
      </c>
      <c r="BM837">
        <v>350.41399999999999</v>
      </c>
      <c r="BN837">
        <v>168.12950000000001</v>
      </c>
      <c r="BO837">
        <v>8.5915410560000005</v>
      </c>
      <c r="BP837">
        <v>4.0530822620000002</v>
      </c>
      <c r="BQ837">
        <v>3.2301815999999999</v>
      </c>
      <c r="BR837">
        <v>781.75940000000003</v>
      </c>
      <c r="BS837">
        <v>851.59249999999997</v>
      </c>
      <c r="BT837">
        <v>851.59249999999997</v>
      </c>
      <c r="BU837">
        <v>4.0806860398602401E-2</v>
      </c>
      <c r="BV837">
        <v>41.679937537863999</v>
      </c>
      <c r="BW837">
        <v>7.6648980785599993E-2</v>
      </c>
      <c r="BX837">
        <v>0.58965881608199999</v>
      </c>
      <c r="BY837">
        <v>-9.8042360454299995E-2</v>
      </c>
      <c r="BZ837">
        <v>0.26521969543200002</v>
      </c>
      <c r="CA837">
        <v>-5.5973539535100003E-3</v>
      </c>
      <c r="CB837">
        <v>-9.5706039087100001E-2</v>
      </c>
      <c r="CC837">
        <v>0.21734271100399999</v>
      </c>
      <c r="CD837">
        <v>-1.74921811506E-2</v>
      </c>
      <c r="CE837">
        <v>-8.7698075259800001E-2</v>
      </c>
      <c r="CF837">
        <v>8.0827219710799994E-2</v>
      </c>
      <c r="CG837">
        <v>-5.3864824000799998E-2</v>
      </c>
      <c r="CH837">
        <v>-0.160944109094</v>
      </c>
      <c r="CI837">
        <v>0.27838630218999999</v>
      </c>
      <c r="CJ837">
        <v>-5.81628429142E-2</v>
      </c>
      <c r="CK837">
        <v>-0.104580429729</v>
      </c>
      <c r="CL837">
        <v>0.41900083814700001</v>
      </c>
      <c r="CM837">
        <v>1.58550489355E-2</v>
      </c>
      <c r="CN837">
        <v>4.3217928659099996E-3</v>
      </c>
      <c r="CO837">
        <v>-5.0845053129999996E-3</v>
      </c>
      <c r="CP837">
        <v>-3.3179961106399999E-3</v>
      </c>
      <c r="CQ837">
        <v>-6.1729726190400003E-3</v>
      </c>
      <c r="CR837">
        <v>5.6730326943900001E-3</v>
      </c>
      <c r="CS837">
        <v>-2.6888044564599999E-3</v>
      </c>
      <c r="CT837">
        <v>-1.39484750733E-2</v>
      </c>
      <c r="CU837">
        <v>5.3807663404699998E-3</v>
      </c>
      <c r="CV837">
        <v>1.2981692131799999E-2</v>
      </c>
      <c r="CW837">
        <v>-1.05401425586E-2</v>
      </c>
      <c r="CX837">
        <v>-1.32095419558E-2</v>
      </c>
      <c r="CY837">
        <v>-1.2052052806700001E-2</v>
      </c>
      <c r="CZ837">
        <v>6.0247248631099997E-3</v>
      </c>
      <c r="DA837">
        <v>1.6441343347199999E-2</v>
      </c>
      <c r="DB837">
        <v>-1.36472698838E-2</v>
      </c>
      <c r="DC837">
        <v>-1.6650122692600001E-2</v>
      </c>
      <c r="DD837">
        <v>1.38907693093E-4</v>
      </c>
      <c r="DE837">
        <v>-1.2250087739800001E-2</v>
      </c>
      <c r="DF837">
        <v>-1.09150982204E-2</v>
      </c>
      <c r="DG837">
        <v>1.3071333507099999E-3</v>
      </c>
      <c r="DH837">
        <v>5.6064026433400001E-3</v>
      </c>
      <c r="DI837">
        <v>-1.6292287382699999E-2</v>
      </c>
      <c r="DJ837">
        <v>1.14316379738E-2</v>
      </c>
      <c r="DK837">
        <v>-2.49928062788E-2</v>
      </c>
      <c r="DL837">
        <v>3.0208354650899999E-3</v>
      </c>
      <c r="DM837">
        <v>1.24514491079E-2</v>
      </c>
      <c r="DN837">
        <v>-4.5750513093899998E-3</v>
      </c>
      <c r="DO837">
        <v>-1.9842162339100002E-2</v>
      </c>
      <c r="DP837">
        <v>6.0956924400200002E-3</v>
      </c>
      <c r="DQ837">
        <v>1.33111238436E-2</v>
      </c>
      <c r="DR837">
        <v>-2.9374677811100001E-2</v>
      </c>
      <c r="DS837">
        <v>-1.0486609987599999E-2</v>
      </c>
      <c r="DT837">
        <v>2.58176531189E-2</v>
      </c>
      <c r="DU837">
        <v>1.06829963123E-2</v>
      </c>
      <c r="DV837">
        <v>5.8313533161799998E-3</v>
      </c>
      <c r="DW837">
        <v>3.0411981606599998E-3</v>
      </c>
      <c r="DX837">
        <v>7.7165717578999999E-3</v>
      </c>
      <c r="DY837">
        <v>-4.9910110120499999E-3</v>
      </c>
      <c r="DZ837">
        <v>3.85552679449E-3</v>
      </c>
      <c r="EA837">
        <v>1.52855294608E-2</v>
      </c>
      <c r="EB837">
        <v>-2.4091184441700001E-2</v>
      </c>
      <c r="EC837">
        <v>1.55749831306E-2</v>
      </c>
      <c r="ED837">
        <v>3.0110652346699998E-3</v>
      </c>
      <c r="EE837">
        <v>-1.81081396291E-2</v>
      </c>
      <c r="EF837">
        <v>8.8977704049800002E-3</v>
      </c>
      <c r="EG837">
        <v>2.3867824162299999E-2</v>
      </c>
      <c r="EH837">
        <v>-1.1012218023E-2</v>
      </c>
      <c r="EI837">
        <v>-7.3548295216100002E-3</v>
      </c>
      <c r="EJ837">
        <v>2.70950508129E-2</v>
      </c>
      <c r="EK837">
        <v>1.61686289964E-3</v>
      </c>
      <c r="EL837">
        <v>-3.6893506676200002E-3</v>
      </c>
      <c r="EM837">
        <v>-2.7111031299800002E-3</v>
      </c>
      <c r="EN837">
        <v>-2.4010367030899999E-3</v>
      </c>
      <c r="EO837">
        <v>-5.4934543008899996E-3</v>
      </c>
      <c r="EP837">
        <v>1.6475688285400001E-2</v>
      </c>
      <c r="EQ837">
        <v>-1.8503582340400001E-2</v>
      </c>
      <c r="ER837">
        <v>-1.7568403512300001E-2</v>
      </c>
      <c r="ES837">
        <v>3.7702992008199999E-3</v>
      </c>
      <c r="ET837">
        <v>-7.0008790913900004E-3</v>
      </c>
      <c r="EU837">
        <v>-8.1573518517500006E-3</v>
      </c>
      <c r="EV837">
        <v>-6.1588102580899997E-3</v>
      </c>
      <c r="EW837">
        <v>2.6161211662699998E-3</v>
      </c>
      <c r="EX837">
        <v>-3.7590852175300002E-3</v>
      </c>
      <c r="EY837">
        <v>-0.100407730926</v>
      </c>
      <c r="EZ837">
        <v>6.12445568911E-3</v>
      </c>
      <c r="FA837">
        <v>1.86193213754E-2</v>
      </c>
      <c r="FB837">
        <v>-1.6792672622100002E-2</v>
      </c>
      <c r="FC837">
        <v>3.7858115075800002E-3</v>
      </c>
      <c r="FD837">
        <v>1.54247811413E-2</v>
      </c>
      <c r="FE837">
        <v>-3.57678304174E-3</v>
      </c>
      <c r="FF837">
        <v>5.4246321366400001E-3</v>
      </c>
      <c r="FG837">
        <v>3.4526131063199999E-3</v>
      </c>
      <c r="FH837">
        <v>2.9069731018799999E-3</v>
      </c>
      <c r="FI837">
        <v>-1.60218694471E-2</v>
      </c>
      <c r="FJ837">
        <v>-1.28483341964E-2</v>
      </c>
      <c r="FK837">
        <v>-5.3273696040799998E-3</v>
      </c>
      <c r="FL837">
        <v>-3.9620737932900003E-2</v>
      </c>
      <c r="FM837">
        <v>-3.8881848456E-3</v>
      </c>
      <c r="FN837">
        <v>-3.3202929369899999E-2</v>
      </c>
      <c r="FO837">
        <v>1.7746744257499999E-2</v>
      </c>
      <c r="FP837">
        <v>1.9052109955699999E-2</v>
      </c>
      <c r="FQ837">
        <v>8.4604981014699994E-3</v>
      </c>
      <c r="FR837">
        <v>-5.3407319060299998E-3</v>
      </c>
      <c r="FS837">
        <v>-1.03012732338E-2</v>
      </c>
      <c r="FT837">
        <v>-2.9903589066400001E-2</v>
      </c>
      <c r="FU837">
        <v>1.6520303849700001E-2</v>
      </c>
      <c r="FV837">
        <v>2.1119006980899999E-2</v>
      </c>
      <c r="FW837">
        <v>1.96228389704E-2</v>
      </c>
      <c r="FX837">
        <v>-2.37513529649E-2</v>
      </c>
      <c r="FY837">
        <v>1.45839668971E-2</v>
      </c>
      <c r="FZ837">
        <v>-1.39419772934E-2</v>
      </c>
      <c r="GA837">
        <v>6.6605165535900002E-3</v>
      </c>
      <c r="GB837">
        <v>-1.0368861641500001E-2</v>
      </c>
      <c r="GC837">
        <v>-1.03379584701E-2</v>
      </c>
      <c r="GD837">
        <v>-2.6882646418199999E-2</v>
      </c>
      <c r="GE837">
        <v>1.1921896405699999E-2</v>
      </c>
      <c r="GF837">
        <v>1.78913251615E-2</v>
      </c>
      <c r="GG837">
        <v>1.8646084629800001E-2</v>
      </c>
      <c r="GH837">
        <v>-2.1852474629700001E-2</v>
      </c>
      <c r="GI837">
        <v>-2.0363831978099999E-2</v>
      </c>
      <c r="GJ837">
        <v>-7.0757248396900001E-3</v>
      </c>
      <c r="GK837">
        <v>2.1742056966600001E-2</v>
      </c>
      <c r="GL837">
        <v>2.1384171111600001E-2</v>
      </c>
      <c r="GM837">
        <v>6.3701796804900004E-3</v>
      </c>
      <c r="GN837">
        <v>-7.0464826186099998E-3</v>
      </c>
      <c r="GO837">
        <v>5.8957305490800003E-3</v>
      </c>
      <c r="GP837">
        <v>-1.6902431113100001E-2</v>
      </c>
      <c r="GQ837">
        <v>1.14134164489E-2</v>
      </c>
      <c r="GR837">
        <v>-2.6682514198800001E-3</v>
      </c>
      <c r="GS837">
        <v>6.3166214378800002E-3</v>
      </c>
      <c r="GT837">
        <v>1.1869219122000001E-2</v>
      </c>
      <c r="GU837">
        <v>2.9127280295300002E-2</v>
      </c>
      <c r="GV837">
        <v>2.4720491852499998E-2</v>
      </c>
      <c r="GW837">
        <v>6.4456930379399998E-3</v>
      </c>
      <c r="GX837">
        <v>1.87089867633E-2</v>
      </c>
      <c r="GY837">
        <v>-9.7699028475999993E-3</v>
      </c>
      <c r="GZ837">
        <v>1.16164864815E-2</v>
      </c>
      <c r="HA837">
        <v>2.29912768863E-2</v>
      </c>
      <c r="HB837">
        <v>1.5850926813500001E-2</v>
      </c>
      <c r="HC837">
        <v>-1.7427235196599999E-2</v>
      </c>
      <c r="HD837">
        <v>-1.0414685024700001E-3</v>
      </c>
      <c r="HE837">
        <v>2.4011136551000001E-2</v>
      </c>
      <c r="HF837">
        <v>3.6654205846100001E-3</v>
      </c>
      <c r="HG837">
        <v>6.5898197988699999E-4</v>
      </c>
      <c r="HH837">
        <v>1.15677550221E-2</v>
      </c>
      <c r="HI837">
        <v>-1.7334057011399999E-2</v>
      </c>
      <c r="HJ837" s="3">
        <v>-1.52052027383E-2</v>
      </c>
      <c r="HK837">
        <v>1.19759257484E-2</v>
      </c>
      <c r="HL837">
        <v>-1.8345414197999999E-2</v>
      </c>
      <c r="HM837">
        <v>-7.9909550700999997E-3</v>
      </c>
      <c r="HN837">
        <v>2.3226875357499999E-2</v>
      </c>
      <c r="HO837">
        <v>-3.23153942088E-3</v>
      </c>
      <c r="HP837">
        <v>-2.3324995608900001E-2</v>
      </c>
      <c r="HQ837">
        <v>-2.18468354029E-3</v>
      </c>
      <c r="HR837">
        <v>2.8243101324300001E-3</v>
      </c>
      <c r="HS837">
        <v>9.3750144728199994E-3</v>
      </c>
      <c r="HT837">
        <v>5.4835117214500004E-3</v>
      </c>
      <c r="HU837">
        <v>-5.84635837756E-3</v>
      </c>
      <c r="HV837">
        <v>6.1569809402399998E-3</v>
      </c>
      <c r="HW837">
        <v>-1.41692781559E-2</v>
      </c>
      <c r="HX837">
        <v>2.62049552326E-3</v>
      </c>
      <c r="HY837">
        <v>9.8450932710300002E-4</v>
      </c>
      <c r="HZ837">
        <v>-9.0279785882100005E-3</v>
      </c>
      <c r="IA837">
        <v>-1.9572918134E-2</v>
      </c>
      <c r="IB837">
        <v>-8.2512288968900008E-3</v>
      </c>
      <c r="IC837">
        <v>-5.6962994504899996E-3</v>
      </c>
      <c r="ID837">
        <v>-8.3541356388200008E-3</v>
      </c>
      <c r="IE837">
        <v>-2.9946424836800002E-3</v>
      </c>
      <c r="IF837">
        <v>4.9174534505899998E-3</v>
      </c>
      <c r="IG837">
        <v>4.1628986147900001E-3</v>
      </c>
      <c r="IH837">
        <v>4.49512958312E-2</v>
      </c>
      <c r="II837">
        <v>1.03533092966E-2</v>
      </c>
      <c r="IJ837">
        <v>-1.4892679486199999E-2</v>
      </c>
      <c r="IK837">
        <v>2.5973147717599999E-2</v>
      </c>
      <c r="IL837">
        <v>-1.2211833932700001E-2</v>
      </c>
      <c r="IM837">
        <v>-1.2586975358600001E-3</v>
      </c>
      <c r="IN837">
        <v>1.38895924355E-2</v>
      </c>
      <c r="IO837">
        <v>-4.5593124307699998E-3</v>
      </c>
      <c r="IP837">
        <v>9.0015311474399996E-3</v>
      </c>
      <c r="IQ837">
        <v>8.7789054554000007E-3</v>
      </c>
      <c r="IR837">
        <v>1.14217953084E-2</v>
      </c>
      <c r="IS837">
        <v>2.80193880576E-2</v>
      </c>
      <c r="IT837">
        <v>4.7473946599699999E-3</v>
      </c>
      <c r="IU837">
        <v>3.2354841233499999E-2</v>
      </c>
      <c r="IV837">
        <v>-9.3670269958800003E-4</v>
      </c>
      <c r="IW837">
        <v>-1.04915744254E-2</v>
      </c>
      <c r="IX837">
        <v>-1.6259597333199999E-2</v>
      </c>
      <c r="IY837">
        <v>-1.84236788964E-3</v>
      </c>
      <c r="IZ837">
        <v>-9.9628274107000005E-3</v>
      </c>
      <c r="JA837">
        <v>1.2898130082199999E-2</v>
      </c>
      <c r="JB837">
        <v>-3.0266697439300001E-2</v>
      </c>
      <c r="JC837">
        <v>-2.7831633986100002E-2</v>
      </c>
      <c r="JD837">
        <v>-2.4197732484199999E-2</v>
      </c>
      <c r="JE837">
        <v>5.6131535521100001E-3</v>
      </c>
      <c r="JF837">
        <v>1.20728461517E-2</v>
      </c>
      <c r="JG837">
        <v>4.5811325888E-3</v>
      </c>
      <c r="JH837">
        <v>2.9325342308400001E-2</v>
      </c>
      <c r="JI837">
        <v>3.09731922152E-2</v>
      </c>
      <c r="JJ837">
        <v>-2.2933734088699999E-2</v>
      </c>
      <c r="JK837">
        <v>7.7760296046899997E-3</v>
      </c>
      <c r="JL837">
        <v>1.25237551303E-3</v>
      </c>
      <c r="JM837">
        <v>1.8269089160500001E-2</v>
      </c>
      <c r="JN837">
        <v>-2.59887852396E-2</v>
      </c>
      <c r="JO837">
        <v>-6.4839592683600001E-3</v>
      </c>
      <c r="JP837">
        <v>1.61716867928E-2</v>
      </c>
      <c r="JQ837">
        <v>-2.1634026188600001E-2</v>
      </c>
      <c r="JR837">
        <v>-6.8451788969999998E-3</v>
      </c>
      <c r="JS837">
        <v>-1.73599369036E-3</v>
      </c>
      <c r="JT837">
        <v>-3.0984778067800001E-3</v>
      </c>
      <c r="JU837">
        <v>5.3097305106599997E-2</v>
      </c>
      <c r="JV837">
        <v>0.21395501429</v>
      </c>
      <c r="JW837">
        <v>-1.8326239647399999E-3</v>
      </c>
      <c r="JX837">
        <v>1.03672053581E-2</v>
      </c>
      <c r="JY837">
        <v>-7.6682211505999997E-3</v>
      </c>
      <c r="JZ837">
        <v>-1.71002838138E-2</v>
      </c>
      <c r="KA837">
        <v>-1.6200823904299999E-4</v>
      </c>
      <c r="KB837">
        <v>-2.83403017959E-3</v>
      </c>
      <c r="KC837">
        <v>1.2127473636999999E-2</v>
      </c>
      <c r="KD837">
        <v>1.05190569519E-2</v>
      </c>
      <c r="KE837">
        <v>8.1507185033199998E-3</v>
      </c>
      <c r="KF837">
        <v>-1.1319751609100001E-3</v>
      </c>
      <c r="KG837">
        <v>3.8597893601600001E-3</v>
      </c>
      <c r="KH837">
        <v>1.3008637322E-2</v>
      </c>
      <c r="KI837">
        <v>-3.73363246484E-3</v>
      </c>
      <c r="KJ837">
        <v>1.24779326173E-2</v>
      </c>
      <c r="KK837">
        <v>-1.05639339592E-2</v>
      </c>
      <c r="KL837">
        <v>-9.3280092499800002E-3</v>
      </c>
      <c r="KM837">
        <v>1.2084789955E-2</v>
      </c>
      <c r="KN837">
        <v>-3.2121552159000001E-3</v>
      </c>
      <c r="KO837">
        <v>1.7593207989699999E-2</v>
      </c>
      <c r="KP837">
        <v>-1.47600808532E-3</v>
      </c>
      <c r="KQ837">
        <v>2.2580386359100001E-2</v>
      </c>
      <c r="KR837">
        <v>8.5770328576600004E-3</v>
      </c>
      <c r="KS837">
        <v>1.48081629686E-2</v>
      </c>
      <c r="KT837">
        <v>-9.4772617963599995E-3</v>
      </c>
      <c r="KU837">
        <v>-1.6160649986099999E-2</v>
      </c>
      <c r="KV837">
        <v>1.1244388046399999E-2</v>
      </c>
      <c r="KW837">
        <v>-1.9353256508499998E-2</v>
      </c>
      <c r="KX837" s="2">
        <v>-9.9649340621299999E-5</v>
      </c>
      <c r="KY837">
        <v>4.40382798597E-3</v>
      </c>
      <c r="KZ837">
        <v>-1.70063823486E-2</v>
      </c>
      <c r="LA837">
        <v>-1.3194214793900001E-2</v>
      </c>
      <c r="LB837">
        <v>8.4191791997399994E-3</v>
      </c>
      <c r="LC837">
        <v>2.6828647519799999E-2</v>
      </c>
      <c r="LD837">
        <v>1.39774451845E-2</v>
      </c>
      <c r="LE837">
        <v>-9.8490257067999996E-3</v>
      </c>
      <c r="LF837">
        <v>-2.75644438907E-3</v>
      </c>
      <c r="LG837">
        <v>-9.1868973298499992E-3</v>
      </c>
      <c r="LH837">
        <v>-6.9940230481499996E-4</v>
      </c>
      <c r="LI837">
        <v>-6.2321729652099998E-3</v>
      </c>
      <c r="LJ837">
        <v>1.19618153153E-2</v>
      </c>
      <c r="LK837">
        <v>3.4965790050900001E-4</v>
      </c>
      <c r="LL837">
        <v>-7.6111334402799999E-4</v>
      </c>
      <c r="LM837">
        <v>-4.81415182764E-3</v>
      </c>
      <c r="LN837">
        <v>8.8980457190800007E-3</v>
      </c>
      <c r="LO837">
        <v>-6.1353674839400001E-3</v>
      </c>
      <c r="LP837">
        <v>-6.2874275927199998E-3</v>
      </c>
      <c r="LQ837">
        <v>-7.6078704136899999E-3</v>
      </c>
      <c r="LR837">
        <v>5.5824782297500004E-3</v>
      </c>
      <c r="LS837">
        <v>1.94217908068E-2</v>
      </c>
      <c r="LT837">
        <v>2.0514654073600001E-2</v>
      </c>
      <c r="LU837">
        <v>1.20276131088E-2</v>
      </c>
      <c r="LV837">
        <v>1.5873748951899999E-3</v>
      </c>
      <c r="LW837">
        <v>-4.73271316036E-3</v>
      </c>
      <c r="LX837">
        <v>2.3886047477900001E-2</v>
      </c>
      <c r="LY837">
        <v>1.0681388802099999E-2</v>
      </c>
      <c r="LZ837">
        <v>1.6131845540900001E-2</v>
      </c>
      <c r="MA837">
        <v>-2.92080801445E-2</v>
      </c>
      <c r="MB837">
        <v>9.3983663257999998E-3</v>
      </c>
      <c r="MC837">
        <v>-5.7616884009200004E-3</v>
      </c>
      <c r="MD837">
        <v>1.4838147663299999E-2</v>
      </c>
      <c r="ME837">
        <v>1.38733521501E-2</v>
      </c>
      <c r="MF837">
        <v>-3.3672945703699997E-2</v>
      </c>
      <c r="MG837">
        <v>6.0777413462699999E-3</v>
      </c>
      <c r="MH837">
        <v>5.5170128111299999E-3</v>
      </c>
      <c r="MI837">
        <v>-7.8080096895499999E-3</v>
      </c>
      <c r="MJ837">
        <v>-4.2716199233200003E-3</v>
      </c>
      <c r="MK837" s="2">
        <v>5.7970143168300004E-6</v>
      </c>
      <c r="ML837">
        <v>3.82242108651E-3</v>
      </c>
      <c r="MM837">
        <v>-6.9265066026300004E-3</v>
      </c>
      <c r="MN837">
        <v>-1.1475516626499999E-2</v>
      </c>
      <c r="MO837">
        <v>4.8971197166599997E-3</v>
      </c>
      <c r="MP837">
        <v>1.2271437444400001E-2</v>
      </c>
      <c r="MQ837">
        <v>-7.2550153892899996E-3</v>
      </c>
      <c r="MR837">
        <v>-1.16185881746E-2</v>
      </c>
      <c r="MS837">
        <v>-8.1767792156499999E-3</v>
      </c>
      <c r="MT837">
        <v>1.8109136661499999E-3</v>
      </c>
      <c r="MU837">
        <v>1.35606703083E-2</v>
      </c>
      <c r="MV837">
        <v>-1.05648541705E-2</v>
      </c>
      <c r="MW837">
        <v>-1.5030129815199999E-2</v>
      </c>
      <c r="MX837">
        <v>-3.9214231829599999E-3</v>
      </c>
      <c r="MY837">
        <v>-1.14033858245E-2</v>
      </c>
      <c r="MZ837">
        <v>-9.7881160743199993E-3</v>
      </c>
      <c r="NA837">
        <v>-7.1158075894299999E-4</v>
      </c>
      <c r="NB837">
        <v>3.8450823201099998E-3</v>
      </c>
      <c r="NC837">
        <v>-1.18527169685E-2</v>
      </c>
      <c r="ND837">
        <v>9.9684086953100003E-3</v>
      </c>
      <c r="NE837">
        <v>-1.0439930827299999E-2</v>
      </c>
      <c r="NF837">
        <v>4.6628544355099997E-3</v>
      </c>
      <c r="NG837">
        <v>6.4902402479600002E-3</v>
      </c>
      <c r="NH837">
        <v>2.1254334005500002E-3</v>
      </c>
      <c r="NI837">
        <v>-1.8112826619499998E-2</v>
      </c>
      <c r="NJ837">
        <v>4.3912866922099997E-3</v>
      </c>
      <c r="NK837">
        <v>1.34707803046E-2</v>
      </c>
      <c r="NL837">
        <v>-2.3838969649000001E-2</v>
      </c>
      <c r="NM837">
        <v>-6.1472822032300001E-3</v>
      </c>
      <c r="NN837">
        <v>2.1562746756900002E-2</v>
      </c>
      <c r="NO837">
        <v>1.0887822539200001E-2</v>
      </c>
      <c r="NP837">
        <v>1.0893045443800001E-2</v>
      </c>
      <c r="NQ837">
        <v>3.36540893893E-3</v>
      </c>
      <c r="NR837">
        <v>1.29997399944E-2</v>
      </c>
      <c r="NS837">
        <v>-4.0063589005999998E-3</v>
      </c>
      <c r="NT837">
        <v>4.33704997433E-4</v>
      </c>
      <c r="NU837">
        <v>8.0213606138000004E-3</v>
      </c>
      <c r="NV837">
        <v>-1.94806719474E-2</v>
      </c>
      <c r="NW837">
        <v>9.7784076509100006E-3</v>
      </c>
      <c r="NX837">
        <v>5.2024799118399996E-3</v>
      </c>
      <c r="NY837">
        <v>-2.08359224597E-2</v>
      </c>
      <c r="NZ837">
        <v>5.7431494075199999E-4</v>
      </c>
      <c r="OA837">
        <v>1.35748019926E-2</v>
      </c>
      <c r="OB837">
        <v>-7.6021504748200004E-3</v>
      </c>
      <c r="OC837">
        <v>-3.27094581308E-3</v>
      </c>
      <c r="OD837">
        <v>2.2001454453800001E-2</v>
      </c>
      <c r="OE837">
        <v>7.5351417819699996E-3</v>
      </c>
      <c r="OF837">
        <v>3.4784512683199999E-3</v>
      </c>
      <c r="OG837">
        <v>-7.13734224165E-3</v>
      </c>
      <c r="OH837">
        <v>-1.5119085792200001E-4</v>
      </c>
      <c r="OI837">
        <v>-3.9804426148899999E-3</v>
      </c>
      <c r="OJ837">
        <v>1.6893920207799999E-2</v>
      </c>
      <c r="OK837">
        <v>-2.0254354531599999E-2</v>
      </c>
      <c r="OL837">
        <v>-1.52256458209E-2</v>
      </c>
      <c r="OM837">
        <v>6.5753559779699999E-3</v>
      </c>
      <c r="ON837">
        <v>-1.02498653314E-2</v>
      </c>
      <c r="OO837">
        <v>-8.2274504067000008E-3</v>
      </c>
      <c r="OP837">
        <v>-5.1510538180299997E-3</v>
      </c>
      <c r="OQ837">
        <v>1.3895718703199999E-3</v>
      </c>
      <c r="OR837">
        <v>9.0446354486799999E-3</v>
      </c>
      <c r="OS837">
        <v>-1.8352283870099999E-2</v>
      </c>
      <c r="OT837">
        <v>3.71029446789E-3</v>
      </c>
      <c r="OU837">
        <v>1.62394273064E-2</v>
      </c>
      <c r="OV837">
        <v>-1.42425065063E-2</v>
      </c>
      <c r="OW837">
        <v>-2.5480682098799998E-3</v>
      </c>
      <c r="OX837">
        <v>1.0895117898499999E-2</v>
      </c>
      <c r="OY837">
        <v>-3.37268832223E-3</v>
      </c>
      <c r="OZ837">
        <v>7.31901841903E-3</v>
      </c>
      <c r="PA837">
        <v>5.45094794493E-3</v>
      </c>
      <c r="PB837">
        <v>4.4412061764599999E-3</v>
      </c>
      <c r="PC837">
        <v>-1.17300950154E-2</v>
      </c>
      <c r="PD837">
        <v>-7.9753010149899994E-3</v>
      </c>
      <c r="PE837" s="2">
        <v>-6.7245157672799998E-5</v>
      </c>
      <c r="PF837">
        <v>-2.88550608146E-2</v>
      </c>
      <c r="PG837">
        <v>1.13662860659E-3</v>
      </c>
      <c r="PH837">
        <v>-2.6403923584E-2</v>
      </c>
      <c r="PI837">
        <v>9.1867380200999996E-3</v>
      </c>
      <c r="PJ837">
        <v>1.69616219433E-2</v>
      </c>
      <c r="PK837">
        <v>4.71611911809E-3</v>
      </c>
      <c r="PL837">
        <v>1.5805823205700001E-3</v>
      </c>
      <c r="PM837">
        <v>-7.5366920154699996E-3</v>
      </c>
      <c r="PN837">
        <v>-1.3452282308E-2</v>
      </c>
      <c r="PO837">
        <v>1.40134102939E-2</v>
      </c>
      <c r="PP837">
        <v>1.9165831732499999E-2</v>
      </c>
      <c r="PQ837">
        <v>9.8914916034899998E-3</v>
      </c>
      <c r="PR837">
        <v>-2.1593145873599999E-2</v>
      </c>
      <c r="PS837">
        <v>1.35916099222E-2</v>
      </c>
      <c r="PT837">
        <v>-1.6047995076E-2</v>
      </c>
      <c r="PU837">
        <v>4.4317012112899999E-3</v>
      </c>
      <c r="PV837">
        <v>-5.7332799032699996E-3</v>
      </c>
      <c r="PW837">
        <v>-1.28144412308E-2</v>
      </c>
      <c r="PX837">
        <v>-2.2959944785300002E-2</v>
      </c>
      <c r="PY837">
        <v>1.0886057290000001E-2</v>
      </c>
      <c r="PZ837">
        <v>2.0503207223099999E-2</v>
      </c>
      <c r="QA837">
        <v>1.7235074664999999E-2</v>
      </c>
      <c r="QB837">
        <v>-1.8239222251400001E-2</v>
      </c>
      <c r="QC837">
        <v>-1.4741816494599999E-2</v>
      </c>
      <c r="QD837">
        <v>-7.8731807678499993E-3</v>
      </c>
      <c r="QE837">
        <v>1.45108697315E-2</v>
      </c>
      <c r="QF837">
        <v>1.24664611079E-2</v>
      </c>
      <c r="QG837">
        <v>8.1422038877799995E-3</v>
      </c>
      <c r="QH837">
        <v>-4.7644768599100001E-3</v>
      </c>
      <c r="QI837">
        <v>3.8293870722E-3</v>
      </c>
      <c r="QJ837">
        <v>-1.3316780508800001E-2</v>
      </c>
      <c r="QK837">
        <v>1.06851452538E-2</v>
      </c>
      <c r="QL837">
        <v>-3.8597645278399999E-3</v>
      </c>
      <c r="QM837">
        <v>2.1048530869900001E-3</v>
      </c>
      <c r="QN837">
        <v>5.81239485769E-3</v>
      </c>
      <c r="QO837">
        <v>2.20793058349E-2</v>
      </c>
      <c r="QP837">
        <v>2.3194438216699999E-2</v>
      </c>
      <c r="QQ837">
        <v>1.04831345771E-2</v>
      </c>
      <c r="QR837">
        <v>1.6709927127599999E-2</v>
      </c>
      <c r="QS837">
        <v>-6.3410137853700003E-3</v>
      </c>
      <c r="QT837">
        <v>6.6426868439100001E-3</v>
      </c>
      <c r="QU837">
        <v>2.3180286564000001E-2</v>
      </c>
      <c r="QV837">
        <v>1.4360666793599999E-2</v>
      </c>
      <c r="QW837">
        <v>-7.3360218711199998E-3</v>
      </c>
      <c r="QX837">
        <v>-1.0677594559200001E-2</v>
      </c>
      <c r="QY837">
        <v>1.9735570708999998E-2</v>
      </c>
      <c r="QZ837">
        <v>8.0599445230300005E-4</v>
      </c>
      <c r="RA837">
        <v>4.7682687184000001E-3</v>
      </c>
      <c r="RB837">
        <v>1.2287450733400001E-2</v>
      </c>
      <c r="RC837">
        <v>-2.3541658993600001E-2</v>
      </c>
      <c r="RD837">
        <v>-9.0587744885600001E-3</v>
      </c>
    </row>
    <row r="838" spans="1:472" x14ac:dyDescent="0.25">
      <c r="A838">
        <v>1935163020</v>
      </c>
      <c r="B838" s="1">
        <v>39433</v>
      </c>
      <c r="C838" s="1">
        <v>39433</v>
      </c>
      <c r="D838" t="s">
        <v>1537</v>
      </c>
      <c r="E838" t="s">
        <v>1538</v>
      </c>
      <c r="F838">
        <v>63892</v>
      </c>
      <c r="G838">
        <v>133170</v>
      </c>
      <c r="H838">
        <v>127</v>
      </c>
      <c r="I838">
        <v>127</v>
      </c>
      <c r="J838">
        <v>253</v>
      </c>
      <c r="K838">
        <v>253</v>
      </c>
      <c r="L838">
        <v>100</v>
      </c>
      <c r="M838">
        <v>100</v>
      </c>
      <c r="N838">
        <v>100</v>
      </c>
      <c r="O838" t="b">
        <v>1</v>
      </c>
      <c r="P838">
        <v>333132</v>
      </c>
      <c r="Q838">
        <v>333132</v>
      </c>
      <c r="R838">
        <v>1</v>
      </c>
      <c r="S838">
        <v>3533</v>
      </c>
      <c r="T838">
        <v>1</v>
      </c>
      <c r="U838">
        <v>333132</v>
      </c>
      <c r="V838">
        <v>333132</v>
      </c>
      <c r="W838">
        <v>1</v>
      </c>
      <c r="X838">
        <v>3533</v>
      </c>
      <c r="Y838">
        <v>1</v>
      </c>
      <c r="Z838" t="b">
        <v>0</v>
      </c>
      <c r="AA838">
        <v>1</v>
      </c>
      <c r="AB838">
        <v>0</v>
      </c>
      <c r="AC838">
        <v>0</v>
      </c>
      <c r="AD838">
        <v>1.2638495648960699</v>
      </c>
      <c r="AE838">
        <v>16.4901191663178</v>
      </c>
      <c r="AF838">
        <v>0.14182918999999999</v>
      </c>
      <c r="AG838">
        <v>0.30205626000000002</v>
      </c>
      <c r="AH838">
        <v>3533</v>
      </c>
      <c r="AI838">
        <v>333132</v>
      </c>
      <c r="AJ838">
        <v>33313</v>
      </c>
      <c r="AK838">
        <v>559</v>
      </c>
      <c r="AL838">
        <v>8336687</v>
      </c>
      <c r="AM838">
        <v>34.5</v>
      </c>
      <c r="AN838">
        <v>47.6</v>
      </c>
      <c r="AO838">
        <v>64.099999999999994</v>
      </c>
      <c r="AP838">
        <v>79.2</v>
      </c>
      <c r="AQ838">
        <v>14.186240523</v>
      </c>
      <c r="AR838">
        <v>10.728899999999999</v>
      </c>
      <c r="AS838">
        <v>10.972200000000001</v>
      </c>
      <c r="AT838">
        <v>482.67309999999998</v>
      </c>
      <c r="AU838">
        <v>552.7047</v>
      </c>
      <c r="AV838">
        <v>562.54579999999999</v>
      </c>
      <c r="AW838">
        <v>4178.5603364480003</v>
      </c>
      <c r="AX838">
        <v>43416.244532138997</v>
      </c>
      <c r="AY838">
        <v>500.65600000000001</v>
      </c>
      <c r="AZ838">
        <v>181.13200000000001</v>
      </c>
      <c r="BA838">
        <v>350.91910000000001</v>
      </c>
      <c r="BB838">
        <v>178.36840000000001</v>
      </c>
      <c r="BC838">
        <v>1.1824458550000001</v>
      </c>
      <c r="BD838">
        <v>1.1536701920000001</v>
      </c>
      <c r="BE838">
        <v>1.0308999999999999</v>
      </c>
      <c r="BF838">
        <v>274.01179999999999</v>
      </c>
      <c r="BG838">
        <v>343.86340000000001</v>
      </c>
      <c r="BH838">
        <v>340.23160000000001</v>
      </c>
      <c r="BI838">
        <v>4.0094987199999998</v>
      </c>
      <c r="BJ838">
        <v>4.6420636980000003</v>
      </c>
      <c r="BK838">
        <v>3.0555678300000002</v>
      </c>
      <c r="BL838">
        <v>346.71539999999999</v>
      </c>
      <c r="BM838">
        <v>350.41399999999999</v>
      </c>
      <c r="BN838">
        <v>168.12950000000001</v>
      </c>
      <c r="BO838">
        <v>8.5915410560000005</v>
      </c>
      <c r="BP838">
        <v>4.0530822620000002</v>
      </c>
      <c r="BQ838">
        <v>3.2301815999999999</v>
      </c>
      <c r="BR838">
        <v>781.75940000000003</v>
      </c>
      <c r="BS838">
        <v>851.59249999999997</v>
      </c>
      <c r="BT838">
        <v>851.59249999999997</v>
      </c>
      <c r="BU838">
        <v>3.7248764352951297E-2</v>
      </c>
      <c r="BV838">
        <v>61.034355556648499</v>
      </c>
      <c r="BW838">
        <v>3.2542593001E-2</v>
      </c>
      <c r="BX838">
        <v>0.49767134633400001</v>
      </c>
      <c r="BY838">
        <v>-6.94848171657E-2</v>
      </c>
      <c r="BZ838">
        <v>0.127019759979</v>
      </c>
      <c r="CA838">
        <v>-1.7309810957900001E-2</v>
      </c>
      <c r="CB838">
        <v>-1.17411558388E-2</v>
      </c>
      <c r="CC838">
        <v>0.149064369802</v>
      </c>
      <c r="CD838">
        <v>3.2084617397199998E-2</v>
      </c>
      <c r="CE838">
        <v>7.8317298263999996E-3</v>
      </c>
      <c r="CF838">
        <v>-0.140022972898</v>
      </c>
      <c r="CG838">
        <v>-2.4994386390700001E-2</v>
      </c>
      <c r="CH838">
        <v>-8.0294375269900006E-2</v>
      </c>
      <c r="CI838">
        <v>-3.6277663436000002E-3</v>
      </c>
      <c r="CJ838">
        <v>-5.4894968922100003E-2</v>
      </c>
      <c r="CK838">
        <v>-0.357730120155</v>
      </c>
      <c r="CL838">
        <v>3.1437071716700002E-3</v>
      </c>
      <c r="CM838">
        <v>-0.24765371625900001</v>
      </c>
      <c r="CN838">
        <v>-1.9474788046199999E-2</v>
      </c>
      <c r="CO838">
        <v>-5.8422758425399996E-3</v>
      </c>
      <c r="CP838">
        <v>3.5233535664800003E-2</v>
      </c>
      <c r="CQ838">
        <v>2.25114339793E-2</v>
      </c>
      <c r="CR838">
        <v>-8.1518281748200003E-3</v>
      </c>
      <c r="CS838">
        <v>-5.5972883646599999E-3</v>
      </c>
      <c r="CT838">
        <v>2.00885442098E-2</v>
      </c>
      <c r="CU838">
        <v>-4.5250875248699996E-3</v>
      </c>
      <c r="CV838">
        <v>-1.6768994171400001E-2</v>
      </c>
      <c r="CW838">
        <v>-6.0385721544299999E-3</v>
      </c>
      <c r="CX838">
        <v>-2.9485578511900001E-3</v>
      </c>
      <c r="CY838">
        <v>1.5648839581300001E-4</v>
      </c>
      <c r="CZ838">
        <v>1.48531223777E-2</v>
      </c>
      <c r="DA838">
        <v>9.2610890627100005E-3</v>
      </c>
      <c r="DB838">
        <v>-3.1208434464600001E-2</v>
      </c>
      <c r="DC838">
        <v>5.8447549116800003E-3</v>
      </c>
      <c r="DD838">
        <v>2.13045113948E-2</v>
      </c>
      <c r="DE838">
        <v>2.45923695271E-4</v>
      </c>
      <c r="DF838">
        <v>8.0594365928100004E-3</v>
      </c>
      <c r="DG838">
        <v>2.1192487279399999E-2</v>
      </c>
      <c r="DH838">
        <v>-9.0404805296900002E-3</v>
      </c>
      <c r="DI838">
        <v>-3.1175716099600001E-2</v>
      </c>
      <c r="DJ838">
        <v>8.8846175706899996E-3</v>
      </c>
      <c r="DK838">
        <v>-6.2711987544099998E-2</v>
      </c>
      <c r="DL838">
        <v>-1.32825845492E-2</v>
      </c>
      <c r="DM838">
        <v>5.8061680916800001E-2</v>
      </c>
      <c r="DN838">
        <v>-1.5442935659800001E-2</v>
      </c>
      <c r="DO838">
        <v>1.0790736673E-2</v>
      </c>
      <c r="DP838">
        <v>-4.5954449508100001E-2</v>
      </c>
      <c r="DQ838">
        <v>1.8667242741600001E-2</v>
      </c>
      <c r="DR838">
        <v>-5.4202547725699997E-2</v>
      </c>
      <c r="DS838">
        <v>2.4071605668800001E-2</v>
      </c>
      <c r="DT838">
        <v>-4.0371462302099996E-3</v>
      </c>
      <c r="DU838">
        <v>4.6670596346000001E-2</v>
      </c>
      <c r="DV838">
        <v>-4.7985852171100003E-3</v>
      </c>
      <c r="DW838">
        <v>5.5106465479599999E-2</v>
      </c>
      <c r="DX838">
        <v>-1.16380741663E-2</v>
      </c>
      <c r="DY838">
        <v>-3.6078261961600001E-2</v>
      </c>
      <c r="DZ838">
        <v>-1.20028334591E-3</v>
      </c>
      <c r="EA838">
        <v>-9.1648009870700001E-2</v>
      </c>
      <c r="EB838">
        <v>-2.8638052737699999E-2</v>
      </c>
      <c r="EC838">
        <v>2.1210606700099999E-2</v>
      </c>
      <c r="ED838">
        <v>-2.7761103202099999E-2</v>
      </c>
      <c r="EE838">
        <v>1.2726187619999999E-2</v>
      </c>
      <c r="EF838">
        <v>3.7595834510899998E-2</v>
      </c>
      <c r="EG838">
        <v>3.1685998499699997E-2</v>
      </c>
      <c r="EH838">
        <v>-6.8004628772699999E-3</v>
      </c>
      <c r="EI838">
        <v>3.4177248810099998E-3</v>
      </c>
      <c r="EJ838">
        <v>1.06738672473E-2</v>
      </c>
      <c r="EK838">
        <v>-5.60062663259E-2</v>
      </c>
      <c r="EL838">
        <v>-1.59943455239E-2</v>
      </c>
      <c r="EM838">
        <v>4.4025554545199998E-2</v>
      </c>
      <c r="EN838">
        <v>-3.2715371814399999E-2</v>
      </c>
      <c r="EO838">
        <v>4.31306804795E-2</v>
      </c>
      <c r="EP838">
        <v>1.0770745322600001E-2</v>
      </c>
      <c r="EQ838">
        <v>-1.3131485335800001E-2</v>
      </c>
      <c r="ER838">
        <v>-6.37393576319E-4</v>
      </c>
      <c r="ES838">
        <v>-1.3433218015900001E-3</v>
      </c>
      <c r="ET838">
        <v>-7.2106273931299997E-3</v>
      </c>
      <c r="EU838">
        <v>1.28003001839E-2</v>
      </c>
      <c r="EV838">
        <v>2.65535226646E-2</v>
      </c>
      <c r="EW838">
        <v>1.7897398167399999E-2</v>
      </c>
      <c r="EX838">
        <v>2.6344355634800001E-2</v>
      </c>
      <c r="EY838">
        <v>-6.9930526550700006E-2</v>
      </c>
      <c r="EZ838">
        <v>-2.5898646249800001E-2</v>
      </c>
      <c r="FA838">
        <v>-7.0877909359300002E-3</v>
      </c>
      <c r="FB838">
        <v>3.24339689011E-3</v>
      </c>
      <c r="FC838">
        <v>8.6857388789999997E-3</v>
      </c>
      <c r="FD838">
        <v>2.8617228710500001E-3</v>
      </c>
      <c r="FE838">
        <v>8.8557510806400001E-3</v>
      </c>
      <c r="FF838">
        <v>2.4904283666399999E-3</v>
      </c>
      <c r="FG838">
        <v>4.0558015020199997E-3</v>
      </c>
      <c r="FH838">
        <v>-5.6195851267199998E-3</v>
      </c>
      <c r="FI838">
        <v>4.4052129195300001E-2</v>
      </c>
      <c r="FJ838">
        <v>1.8497348609799999E-2</v>
      </c>
      <c r="FK838">
        <v>1.72268649644E-3</v>
      </c>
      <c r="FL838">
        <v>-3.7378455505300001E-2</v>
      </c>
      <c r="FM838">
        <v>1.27583637126E-2</v>
      </c>
      <c r="FN838">
        <v>5.4469941782199997E-3</v>
      </c>
      <c r="FO838">
        <v>-2.46178760135E-2</v>
      </c>
      <c r="FP838">
        <v>-1.47526758929E-2</v>
      </c>
      <c r="FQ838">
        <v>2.1987280613599999E-2</v>
      </c>
      <c r="FR838">
        <v>-2.8493023027199998E-2</v>
      </c>
      <c r="FS838">
        <v>-5.8398998491500001E-2</v>
      </c>
      <c r="FT838">
        <v>-2.7806803233399999E-2</v>
      </c>
      <c r="FU838">
        <v>-2.57405104336E-3</v>
      </c>
      <c r="FV838">
        <v>-1.27862522921E-2</v>
      </c>
      <c r="FW838">
        <v>-2.6866745492100001E-2</v>
      </c>
      <c r="FX838">
        <v>8.74522657294E-2</v>
      </c>
      <c r="FY838">
        <v>-1.36328144599E-3</v>
      </c>
      <c r="FZ838">
        <v>-2.8357514028799998E-3</v>
      </c>
      <c r="GA838">
        <v>-2.74705730784E-2</v>
      </c>
      <c r="GB838">
        <v>1.0385109434600001E-3</v>
      </c>
      <c r="GC838">
        <v>-8.3858073249400006E-2</v>
      </c>
      <c r="GD838">
        <v>1.7275376315699999E-2</v>
      </c>
      <c r="GE838">
        <v>3.7377469625700002E-2</v>
      </c>
      <c r="GF838">
        <v>4.8952747894199997E-3</v>
      </c>
      <c r="GG838">
        <v>-5.9600445789999998E-2</v>
      </c>
      <c r="GH838">
        <v>5.0704926565699996E-4</v>
      </c>
      <c r="GI838">
        <v>-2.2895314287499999E-2</v>
      </c>
      <c r="GJ838">
        <v>3.7519761592000003E-2</v>
      </c>
      <c r="GK838">
        <v>7.7405313545100005E-4</v>
      </c>
      <c r="GL838">
        <v>2.6422749712499999E-2</v>
      </c>
      <c r="GM838">
        <v>2.13124824379E-3</v>
      </c>
      <c r="GN838">
        <v>-1.6947711043899999E-2</v>
      </c>
      <c r="GO838">
        <v>3.19425132513E-2</v>
      </c>
      <c r="GP838">
        <v>9.8041991825599997E-3</v>
      </c>
      <c r="GQ838">
        <v>-1.38781815219E-2</v>
      </c>
      <c r="GR838">
        <v>5.34568493598E-3</v>
      </c>
      <c r="GS838">
        <v>-4.0373907018500001E-3</v>
      </c>
      <c r="GT838">
        <v>-3.4765377762700002E-4</v>
      </c>
      <c r="GU838">
        <v>-3.0676493779900001E-2</v>
      </c>
      <c r="GV838">
        <v>2.5511243505499999E-2</v>
      </c>
      <c r="GW838">
        <v>-2.0272077888399999E-2</v>
      </c>
      <c r="GX838">
        <v>-6.1533891587300001E-3</v>
      </c>
      <c r="GY838">
        <v>-1.43998162851E-3</v>
      </c>
      <c r="GZ838">
        <v>2.6398766190299999E-2</v>
      </c>
      <c r="HA838">
        <v>3.9516430846400002E-3</v>
      </c>
      <c r="HB838">
        <v>-3.0442736332400001E-2</v>
      </c>
      <c r="HC838">
        <v>-6.0690129891800004E-3</v>
      </c>
      <c r="HD838" s="2">
        <v>-7.1522335281500003E-5</v>
      </c>
      <c r="HE838">
        <v>-7.2739041829800004E-3</v>
      </c>
      <c r="HF838">
        <v>7.4609796950499997E-3</v>
      </c>
      <c r="HG838">
        <v>4.5214100626700003E-3</v>
      </c>
      <c r="HH838">
        <v>-6.2853834122400004E-2</v>
      </c>
      <c r="HI838">
        <v>-1.7778428785300001E-2</v>
      </c>
      <c r="HJ838" s="3">
        <v>-7.2072504280800004E-2</v>
      </c>
      <c r="HK838">
        <v>-2.61685017474E-2</v>
      </c>
      <c r="HL838">
        <v>1.5415906708100001E-2</v>
      </c>
      <c r="HM838">
        <v>1.21677326878E-2</v>
      </c>
      <c r="HN838">
        <v>1.5663166462499999E-2</v>
      </c>
      <c r="HO838">
        <v>-1.7102804882999999E-2</v>
      </c>
      <c r="HP838">
        <v>-1.6691224967800001E-2</v>
      </c>
      <c r="HQ838">
        <v>-2.6715056706399998E-2</v>
      </c>
      <c r="HR838">
        <v>1.08573579329E-2</v>
      </c>
      <c r="HS838">
        <v>-2.8642979765100001E-3</v>
      </c>
      <c r="HT838">
        <v>-1.8074625793699998E-2</v>
      </c>
      <c r="HU838">
        <v>-1.0112711404700001E-2</v>
      </c>
      <c r="HV838">
        <v>8.2689202009800008E-3</v>
      </c>
      <c r="HW838">
        <v>-1.86405633428E-3</v>
      </c>
      <c r="HX838">
        <v>-3.4207902770199999E-2</v>
      </c>
      <c r="HY838">
        <v>-2.0927121013699999E-2</v>
      </c>
      <c r="HZ838">
        <v>7.8720906641500006E-3</v>
      </c>
      <c r="IA838">
        <v>-1.4165251252499999E-3</v>
      </c>
      <c r="IB838">
        <v>7.0804691195599997E-3</v>
      </c>
      <c r="IC838">
        <v>8.6248816660099998E-3</v>
      </c>
      <c r="ID838">
        <v>3.8220946798399998E-2</v>
      </c>
      <c r="IE838">
        <v>8.0435441330499995E-3</v>
      </c>
      <c r="IF838">
        <v>-2.3857900468300001E-2</v>
      </c>
      <c r="IG838">
        <v>2.7608345878100001E-3</v>
      </c>
      <c r="IH838">
        <v>-1.04244992129E-2</v>
      </c>
      <c r="II838">
        <v>-1.39030067891E-2</v>
      </c>
      <c r="IJ838">
        <v>8.6499842028500001E-3</v>
      </c>
      <c r="IK838">
        <v>-3.24087171393E-3</v>
      </c>
      <c r="IL838">
        <v>-5.9483640692899999E-2</v>
      </c>
      <c r="IM838">
        <v>-3.6417398912799999E-2</v>
      </c>
      <c r="IN838">
        <v>-2.5974814034799999E-2</v>
      </c>
      <c r="IO838">
        <v>5.32512489379E-3</v>
      </c>
      <c r="IP838">
        <v>1.9266537208099999E-2</v>
      </c>
      <c r="IQ838">
        <v>4.6701281977799998E-2</v>
      </c>
      <c r="IR838">
        <v>1.6300805739400001E-2</v>
      </c>
      <c r="IS838">
        <v>-6.9255343914600004E-3</v>
      </c>
      <c r="IT838">
        <v>-5.3394652189499997E-4</v>
      </c>
      <c r="IU838">
        <v>7.3165210344499996E-3</v>
      </c>
      <c r="IV838">
        <v>-4.0309005710900004E-3</v>
      </c>
      <c r="IW838">
        <v>3.0004130498299999E-2</v>
      </c>
      <c r="IX838">
        <v>-5.12943994552E-2</v>
      </c>
      <c r="IY838">
        <v>-1.9752963635399998E-2</v>
      </c>
      <c r="IZ838">
        <v>2.0013275108400001E-2</v>
      </c>
      <c r="JA838">
        <v>-6.8352751609199996E-3</v>
      </c>
      <c r="JB838">
        <v>1.7549452659999999E-2</v>
      </c>
      <c r="JC838">
        <v>-1.11025506133E-2</v>
      </c>
      <c r="JD838">
        <v>2.35763714135E-2</v>
      </c>
      <c r="JE838">
        <v>1.07109789802E-2</v>
      </c>
      <c r="JF838">
        <v>-4.0053224874900002E-3</v>
      </c>
      <c r="JG838">
        <v>5.4633070819900001E-2</v>
      </c>
      <c r="JH838">
        <v>-4.3536824166E-2</v>
      </c>
      <c r="JI838">
        <v>-3.0176542567599999E-2</v>
      </c>
      <c r="JJ838">
        <v>2.421302904E-2</v>
      </c>
      <c r="JK838">
        <v>-2.7604916486200001E-2</v>
      </c>
      <c r="JL838">
        <v>4.5294426764699997E-3</v>
      </c>
      <c r="JM838">
        <v>3.2015424808999999E-3</v>
      </c>
      <c r="JN838">
        <v>-3.88635402522E-3</v>
      </c>
      <c r="JO838">
        <v>-7.7247936836699997E-3</v>
      </c>
      <c r="JP838">
        <v>-1.28022515283E-2</v>
      </c>
      <c r="JQ838">
        <v>1.40691435974E-2</v>
      </c>
      <c r="JR838">
        <v>4.6018412118099998E-3</v>
      </c>
      <c r="JS838">
        <v>5.12668027472E-3</v>
      </c>
      <c r="JT838">
        <v>-6.7402787578799998E-3</v>
      </c>
      <c r="JU838">
        <v>-4.3882230780099996E-3</v>
      </c>
      <c r="JV838">
        <v>0.15238491756399999</v>
      </c>
      <c r="JW838">
        <v>-2.09769345068E-2</v>
      </c>
      <c r="JX838">
        <v>1.85596987162E-3</v>
      </c>
      <c r="JY838">
        <v>1.27425009085E-2</v>
      </c>
      <c r="JZ838">
        <v>-2.76586387662E-3</v>
      </c>
      <c r="KA838">
        <v>-6.8453834064399997E-3</v>
      </c>
      <c r="KB838">
        <v>-1.0107691566499999E-3</v>
      </c>
      <c r="KC838">
        <v>1.4239650861700001E-2</v>
      </c>
      <c r="KD838">
        <v>4.2049281863800001E-3</v>
      </c>
      <c r="KE838">
        <v>-4.2458442638899996E-3</v>
      </c>
      <c r="KF838">
        <v>4.4282646553899997E-2</v>
      </c>
      <c r="KG838">
        <v>5.8421786171100002E-3</v>
      </c>
      <c r="KH838">
        <v>2.92344438921E-2</v>
      </c>
      <c r="KI838">
        <v>-2.1066118397999999E-2</v>
      </c>
      <c r="KJ838">
        <v>1.8268513857399998E-2</v>
      </c>
      <c r="KK838">
        <v>-1.23927610119E-2</v>
      </c>
      <c r="KL838">
        <v>-1.84205248964E-2</v>
      </c>
      <c r="KM838">
        <v>5.8679175586099997E-3</v>
      </c>
      <c r="KN838">
        <v>3.0346637151099998E-3</v>
      </c>
      <c r="KO838">
        <v>6.26151886343E-3</v>
      </c>
      <c r="KP838">
        <v>-3.2123275159799999E-2</v>
      </c>
      <c r="KQ838">
        <v>9.8933625659499997E-3</v>
      </c>
      <c r="KR838">
        <v>4.8807404721299998E-3</v>
      </c>
      <c r="KS838">
        <v>-1.49429187487E-3</v>
      </c>
      <c r="KT838">
        <v>-2.40892175183E-2</v>
      </c>
      <c r="KU838">
        <v>4.0107151842399998E-2</v>
      </c>
      <c r="KV838">
        <v>8.3112874659999995E-3</v>
      </c>
      <c r="KW838">
        <v>-6.1192978607099999E-3</v>
      </c>
      <c r="KX838">
        <v>-2.26723088394E-2</v>
      </c>
      <c r="KY838">
        <v>-1.14366853962E-3</v>
      </c>
      <c r="KZ838">
        <v>-5.2530803017399999E-2</v>
      </c>
      <c r="LA838">
        <v>2.9253854835400001E-3</v>
      </c>
      <c r="LB838">
        <v>1.78476538515E-2</v>
      </c>
      <c r="LC838">
        <v>3.3704674594900001E-2</v>
      </c>
      <c r="LD838">
        <v>-2.8078924984500001E-2</v>
      </c>
      <c r="LE838">
        <v>2.9498509836799998E-3</v>
      </c>
      <c r="LF838">
        <v>-1.0332188297E-2</v>
      </c>
      <c r="LG838">
        <v>1.81807995746E-2</v>
      </c>
      <c r="LH838">
        <v>-2.3759023239000002E-3</v>
      </c>
      <c r="LI838">
        <v>1.2088386774000001E-3</v>
      </c>
      <c r="LJ838">
        <v>9.61784752545E-3</v>
      </c>
      <c r="LK838">
        <v>-8.9267428218200006E-3</v>
      </c>
      <c r="LL838">
        <v>2.2749205205100001E-2</v>
      </c>
      <c r="LM838">
        <v>4.2596217608900002E-3</v>
      </c>
      <c r="LN838">
        <v>-4.0884198479899997E-3</v>
      </c>
      <c r="LO838">
        <v>-6.5804379711300004E-4</v>
      </c>
      <c r="LP838">
        <v>-1.0515522073400001E-2</v>
      </c>
      <c r="LQ838">
        <v>-2.4004485555599998E-3</v>
      </c>
      <c r="LR838">
        <v>-2.00124675258E-2</v>
      </c>
      <c r="LS838">
        <v>2.7755644263899999E-2</v>
      </c>
      <c r="LT838">
        <v>3.0229680000200001E-3</v>
      </c>
      <c r="LU838">
        <v>4.7900754769200004E-3</v>
      </c>
      <c r="LV838">
        <v>1.9816073166400001E-3</v>
      </c>
      <c r="LW838">
        <v>8.80933797279E-3</v>
      </c>
      <c r="LX838">
        <v>2.3578124925599998E-2</v>
      </c>
      <c r="LY838">
        <v>-7.5774544663000003E-3</v>
      </c>
      <c r="LZ838">
        <v>9.74322170993E-3</v>
      </c>
      <c r="MA838">
        <v>-2.4473628640400001E-2</v>
      </c>
      <c r="MB838">
        <v>1.55707699485E-4</v>
      </c>
      <c r="MC838">
        <v>3.89810971335E-3</v>
      </c>
      <c r="MD838">
        <v>1.5800247012600001E-2</v>
      </c>
      <c r="ME838">
        <v>-2.38701061212E-2</v>
      </c>
      <c r="MF838">
        <v>-3.7041656249E-2</v>
      </c>
      <c r="MG838">
        <v>-2.29760664442E-2</v>
      </c>
      <c r="MH838">
        <v>-2.2329063080099999E-2</v>
      </c>
      <c r="MI838">
        <v>3.7829866009499998E-4</v>
      </c>
      <c r="MJ838">
        <v>2.8754128474800002E-2</v>
      </c>
      <c r="MK838">
        <v>2.0612165528599999E-2</v>
      </c>
      <c r="ML838">
        <v>-1.04675623017E-2</v>
      </c>
      <c r="MM838">
        <v>-8.5630088150899994E-3</v>
      </c>
      <c r="MN838">
        <v>7.1764490911399997E-3</v>
      </c>
      <c r="MO838">
        <v>-2.3517165884499999E-4</v>
      </c>
      <c r="MP838">
        <v>-1.26922782827E-2</v>
      </c>
      <c r="MQ838">
        <v>-9.5759857346200006E-3</v>
      </c>
      <c r="MR838">
        <v>-4.7480604252100002E-3</v>
      </c>
      <c r="MS838">
        <v>2.6371367591199999E-3</v>
      </c>
      <c r="MT838">
        <v>1.0453475915400001E-2</v>
      </c>
      <c r="MU838">
        <v>-2.4192029115200002E-3</v>
      </c>
      <c r="MV838">
        <v>-2.8250546842199999E-2</v>
      </c>
      <c r="MW838">
        <v>6.3727979278799998E-3</v>
      </c>
      <c r="MX838">
        <v>1.5606626245199999E-2</v>
      </c>
      <c r="MY838">
        <v>2.3331207980999999E-3</v>
      </c>
      <c r="MZ838">
        <v>8.2870319322100004E-3</v>
      </c>
      <c r="NA838">
        <v>2.5977792500399999E-2</v>
      </c>
      <c r="NB838">
        <v>-4.2259513320300002E-3</v>
      </c>
      <c r="NC838">
        <v>-2.9083589498199999E-2</v>
      </c>
      <c r="ND838">
        <v>7.4827940663799997E-3</v>
      </c>
      <c r="NE838">
        <v>-4.84136339473E-2</v>
      </c>
      <c r="NF838">
        <v>-1.3375711298399999E-2</v>
      </c>
      <c r="NG838">
        <v>4.4784191437399999E-2</v>
      </c>
      <c r="NH838">
        <v>-1.19549012731E-2</v>
      </c>
      <c r="NI838">
        <v>-7.09227345123E-3</v>
      </c>
      <c r="NJ838">
        <v>-4.3778584348100003E-2</v>
      </c>
      <c r="NK838">
        <v>7.6893795044100004E-3</v>
      </c>
      <c r="NL838">
        <v>-3.8984517791399997E-2</v>
      </c>
      <c r="NM838">
        <v>2.26819428212E-2</v>
      </c>
      <c r="NN838">
        <v>9.3440321747400006E-3</v>
      </c>
      <c r="NO838">
        <v>3.8981641323399999E-2</v>
      </c>
      <c r="NP838">
        <v>-5.0165926273100002E-3</v>
      </c>
      <c r="NQ838">
        <v>4.1031327296000002E-2</v>
      </c>
      <c r="NR838">
        <v>-6.6411685655299998E-3</v>
      </c>
      <c r="NS838">
        <v>-2.7820407443699999E-2</v>
      </c>
      <c r="NT838">
        <v>7.1664445436199998E-3</v>
      </c>
      <c r="NU838">
        <v>-8.0735076572099995E-2</v>
      </c>
      <c r="NV838">
        <v>-2.7207020032700001E-2</v>
      </c>
      <c r="NW838">
        <v>2.1190081111E-2</v>
      </c>
      <c r="NX838">
        <v>-2.1811203180400002E-2</v>
      </c>
      <c r="NY838">
        <v>1.41248433599E-2</v>
      </c>
      <c r="NZ838">
        <v>2.5012401505E-2</v>
      </c>
      <c r="OA838">
        <v>2.97203592404E-2</v>
      </c>
      <c r="OB838">
        <v>-1.8800597154E-3</v>
      </c>
      <c r="OC838">
        <v>1.17015280862E-3</v>
      </c>
      <c r="OD838">
        <v>2.25703925011E-2</v>
      </c>
      <c r="OE838">
        <v>-5.28591067038E-2</v>
      </c>
      <c r="OF838">
        <v>-2.0782364999800001E-2</v>
      </c>
      <c r="OG838">
        <v>3.8972430396199999E-2</v>
      </c>
      <c r="OH838">
        <v>-3.1350530527700003E-2</v>
      </c>
      <c r="OI838">
        <v>3.3419847873499997E-2</v>
      </c>
      <c r="OJ838">
        <v>9.1750668735099995E-3</v>
      </c>
      <c r="OK838">
        <v>-1.1042747530100001E-2</v>
      </c>
      <c r="OL838">
        <v>-2.7458254543199999E-3</v>
      </c>
      <c r="OM838">
        <v>-4.0037926441499998E-3</v>
      </c>
      <c r="ON838">
        <v>-1.78629794936E-3</v>
      </c>
      <c r="OO838">
        <v>1.1038803625500001E-2</v>
      </c>
      <c r="OP838">
        <v>2.1277614280599998E-2</v>
      </c>
      <c r="OQ838">
        <v>1.2051974655799999E-2</v>
      </c>
      <c r="OR838">
        <v>1.9403105316100001E-2</v>
      </c>
      <c r="OS838">
        <v>-1.2210653082000001E-2</v>
      </c>
      <c r="OT838">
        <v>-2.4502263192099999E-2</v>
      </c>
      <c r="OU838">
        <v>-4.3895394494900004E-3</v>
      </c>
      <c r="OV838">
        <v>5.9448129193399998E-3</v>
      </c>
      <c r="OW838">
        <v>5.1345439664900001E-3</v>
      </c>
      <c r="OX838">
        <v>1.2251630631799999E-4</v>
      </c>
      <c r="OY838">
        <v>6.2736300782999998E-3</v>
      </c>
      <c r="OZ838">
        <v>6.04468807414E-3</v>
      </c>
      <c r="PA838">
        <v>4.24967226587E-3</v>
      </c>
      <c r="PB838">
        <v>-4.9683151172200003E-3</v>
      </c>
      <c r="PC838">
        <v>4.44159518389E-2</v>
      </c>
      <c r="PD838">
        <v>1.5226287873900001E-2</v>
      </c>
      <c r="PE838">
        <v>9.4852622731099994E-3</v>
      </c>
      <c r="PF838">
        <v>-3.2681969907200001E-2</v>
      </c>
      <c r="PG838">
        <v>1.45664239477E-2</v>
      </c>
      <c r="PH838">
        <v>3.5271575535800003E-4</v>
      </c>
      <c r="PI838">
        <v>-2.29451803343E-2</v>
      </c>
      <c r="PJ838">
        <v>-8.6928350905999992E-3</v>
      </c>
      <c r="PK838">
        <v>1.6596487282699999E-2</v>
      </c>
      <c r="PL838">
        <v>-1.85582913036E-2</v>
      </c>
      <c r="PM838">
        <v>-5.0654744731799997E-2</v>
      </c>
      <c r="PN838">
        <v>-1.6796155185400001E-2</v>
      </c>
      <c r="PO838">
        <v>-1.6315907885099999E-4</v>
      </c>
      <c r="PP838">
        <v>-9.2130568359599999E-3</v>
      </c>
      <c r="PQ838">
        <v>-2.6514933964099999E-2</v>
      </c>
      <c r="PR838">
        <v>7.3476802246199999E-2</v>
      </c>
      <c r="PS838">
        <v>1.6814016858E-3</v>
      </c>
      <c r="PT838">
        <v>-4.1292528503200001E-3</v>
      </c>
      <c r="PU838">
        <v>-2.6080107600299999E-2</v>
      </c>
      <c r="PV838">
        <v>6.3785147599600004E-4</v>
      </c>
      <c r="PW838">
        <v>-7.5034604751500006E-2</v>
      </c>
      <c r="PX838">
        <v>1.28088499921E-2</v>
      </c>
      <c r="PY838">
        <v>3.1963291969600002E-2</v>
      </c>
      <c r="PZ838">
        <v>1.32170209793E-2</v>
      </c>
      <c r="QA838">
        <v>-5.0073901857499999E-2</v>
      </c>
      <c r="QB838">
        <v>1.19695826725E-3</v>
      </c>
      <c r="QC838">
        <v>-1.8959210265800001E-2</v>
      </c>
      <c r="QD838">
        <v>3.1773716334200001E-2</v>
      </c>
      <c r="QE838">
        <v>-1.3941187616800001E-4</v>
      </c>
      <c r="QF838">
        <v>1.87978423283E-2</v>
      </c>
      <c r="QG838">
        <v>4.5509511503999999E-3</v>
      </c>
      <c r="QH838">
        <v>-1.44555866257E-2</v>
      </c>
      <c r="QI838">
        <v>2.94293660125E-2</v>
      </c>
      <c r="QJ838">
        <v>8.1652714401800001E-3</v>
      </c>
      <c r="QK838">
        <v>-1.07953799059E-2</v>
      </c>
      <c r="QL838">
        <v>3.63534657052E-3</v>
      </c>
      <c r="QM838">
        <v>-6.1463545545699999E-3</v>
      </c>
      <c r="QN838">
        <v>-9.3910646712099997E-4</v>
      </c>
      <c r="QO838">
        <v>-2.7435352093499999E-2</v>
      </c>
      <c r="QP838">
        <v>2.6411899155200001E-2</v>
      </c>
      <c r="QQ838">
        <v>-1.34508892675E-2</v>
      </c>
      <c r="QR838">
        <v>-2.7989148042999999E-3</v>
      </c>
      <c r="QS838">
        <v>-2.3982469594700001E-4</v>
      </c>
      <c r="QT838">
        <v>2.1305460788799999E-2</v>
      </c>
      <c r="QU838">
        <v>9.8087406268700002E-3</v>
      </c>
      <c r="QV838">
        <v>-2.3479171421399998E-2</v>
      </c>
      <c r="QW838">
        <v>-1.1755164828499999E-3</v>
      </c>
      <c r="QX838">
        <v>-8.6104770951000009E-3</v>
      </c>
      <c r="QY838">
        <v>-4.8582985406299996E-3</v>
      </c>
      <c r="QZ838">
        <v>6.4187317878599999E-3</v>
      </c>
      <c r="RA838">
        <v>8.00392186529E-3</v>
      </c>
      <c r="RB838">
        <v>-5.0972425114999997E-2</v>
      </c>
      <c r="RC838">
        <v>-2.5210138167899999E-2</v>
      </c>
      <c r="RD838">
        <v>-5.7080725415599998E-2</v>
      </c>
    </row>
    <row r="839" spans="1:472" x14ac:dyDescent="0.25">
      <c r="A839">
        <v>1941224020</v>
      </c>
      <c r="B839" s="1">
        <v>39455</v>
      </c>
      <c r="C839" s="1">
        <v>39455</v>
      </c>
      <c r="D839" t="s">
        <v>1539</v>
      </c>
      <c r="E839" t="s">
        <v>1540</v>
      </c>
      <c r="F839">
        <v>127797</v>
      </c>
      <c r="G839">
        <v>29940</v>
      </c>
      <c r="H839">
        <v>125</v>
      </c>
      <c r="I839">
        <v>74</v>
      </c>
      <c r="J839">
        <v>210</v>
      </c>
      <c r="K839">
        <v>128</v>
      </c>
      <c r="L839">
        <v>100</v>
      </c>
      <c r="M839">
        <v>100</v>
      </c>
      <c r="N839">
        <v>100</v>
      </c>
      <c r="O839" t="b">
        <v>1</v>
      </c>
      <c r="P839">
        <v>522120</v>
      </c>
      <c r="Q839">
        <v>522110</v>
      </c>
      <c r="R839">
        <v>1</v>
      </c>
      <c r="S839">
        <v>6035</v>
      </c>
      <c r="T839">
        <v>1</v>
      </c>
      <c r="U839">
        <v>522120</v>
      </c>
      <c r="V839">
        <v>522120</v>
      </c>
      <c r="W839">
        <v>1</v>
      </c>
      <c r="X839">
        <v>6035</v>
      </c>
      <c r="Y839">
        <v>1</v>
      </c>
      <c r="Z839" t="b">
        <v>1</v>
      </c>
      <c r="AA839">
        <v>0</v>
      </c>
      <c r="AB839">
        <v>1</v>
      </c>
      <c r="AC839">
        <v>0</v>
      </c>
      <c r="AD839">
        <v>0.43928355335533498</v>
      </c>
      <c r="AE839">
        <v>1.8895681613366699</v>
      </c>
      <c r="AF839">
        <v>1.400647E-2</v>
      </c>
      <c r="AG839">
        <v>1.7678590000000001E-2</v>
      </c>
      <c r="AH839">
        <v>6035</v>
      </c>
      <c r="AI839">
        <v>522120</v>
      </c>
      <c r="AJ839">
        <v>52212</v>
      </c>
      <c r="AK839">
        <v>16285</v>
      </c>
      <c r="AL839">
        <v>99922489</v>
      </c>
      <c r="AM839">
        <v>41.1</v>
      </c>
      <c r="AN839">
        <v>50.9</v>
      </c>
      <c r="AO839">
        <v>63.4</v>
      </c>
      <c r="AP839">
        <v>74.400000000000006</v>
      </c>
      <c r="AQ839">
        <v>-6.7641728859999999</v>
      </c>
      <c r="AR839">
        <v>-24.799900000000001</v>
      </c>
      <c r="AS839">
        <v>-5.1984000000000004</v>
      </c>
      <c r="AT839">
        <v>205.8126</v>
      </c>
      <c r="AU839">
        <v>106.759</v>
      </c>
      <c r="AV839">
        <v>180.4812</v>
      </c>
      <c r="AW839">
        <v>4320.6978571420004</v>
      </c>
      <c r="AX839">
        <v>35894.195911911003</v>
      </c>
      <c r="AY839">
        <v>931.27</v>
      </c>
      <c r="AZ839">
        <v>144.72540000000001</v>
      </c>
      <c r="BA839">
        <v>359.97789999999998</v>
      </c>
      <c r="BB839">
        <v>157.92869999999999</v>
      </c>
      <c r="BC839">
        <v>18.582569363000001</v>
      </c>
      <c r="BD839">
        <v>20.265893962</v>
      </c>
      <c r="BE839">
        <v>17.871600000000001</v>
      </c>
      <c r="BF839">
        <v>956.94200000000001</v>
      </c>
      <c r="BG839">
        <v>937.10940000000005</v>
      </c>
      <c r="BH839">
        <v>994.74659999999994</v>
      </c>
      <c r="BI839">
        <v>3.4092882000000002</v>
      </c>
      <c r="BJ839">
        <v>4.1534915689999998</v>
      </c>
      <c r="BK839">
        <v>3.1964226600000001</v>
      </c>
      <c r="BL839">
        <v>176.14330000000001</v>
      </c>
      <c r="BM839">
        <v>517.43409999999994</v>
      </c>
      <c r="BN839">
        <v>222.68119999999999</v>
      </c>
      <c r="BO839" s="2">
        <v>0</v>
      </c>
      <c r="BP839" s="2">
        <v>0</v>
      </c>
      <c r="BQ839" s="2">
        <v>0</v>
      </c>
      <c r="BR839">
        <v>190.20189999999999</v>
      </c>
      <c r="BS839">
        <v>190.20189999999999</v>
      </c>
      <c r="BT839">
        <v>584.74059999999997</v>
      </c>
      <c r="BU839">
        <v>2.8917591490647499E-3</v>
      </c>
      <c r="BV839">
        <v>52.218858514332403</v>
      </c>
      <c r="BW839">
        <v>6.2324551064900001E-2</v>
      </c>
      <c r="BX839">
        <v>6.6897141166100002E-2</v>
      </c>
      <c r="CB839">
        <v>-2.41404527259E-2</v>
      </c>
      <c r="CE839">
        <v>-0.24664399571699999</v>
      </c>
      <c r="CF839">
        <v>0.29372128252599999</v>
      </c>
      <c r="CG839">
        <v>6.8344032509399993E-2</v>
      </c>
      <c r="CH839">
        <v>-0.228487473404</v>
      </c>
      <c r="CI839">
        <v>0.24560865294100001</v>
      </c>
      <c r="CJ839">
        <v>6.1745487002900001E-2</v>
      </c>
      <c r="CK839">
        <v>-0.211174160857</v>
      </c>
      <c r="CL839">
        <v>0.25409942552300002</v>
      </c>
      <c r="CM839">
        <v>3.3491188056400001E-2</v>
      </c>
      <c r="CN839">
        <v>6.5669955249199998E-3</v>
      </c>
      <c r="CO839">
        <v>-1.1100252287399999E-2</v>
      </c>
      <c r="CP839">
        <v>-6.5410176324199997E-3</v>
      </c>
      <c r="CQ839">
        <v>-6.23568515715E-3</v>
      </c>
      <c r="CS839">
        <v>1.3010597914400001E-2</v>
      </c>
      <c r="CT839">
        <v>2.7294920602500002E-2</v>
      </c>
      <c r="CU839">
        <v>1.4406077434999999E-2</v>
      </c>
      <c r="CV839">
        <v>-6.2382430633600001E-2</v>
      </c>
      <c r="CW839">
        <v>-1.99516372454E-2</v>
      </c>
      <c r="CX839">
        <v>4.2127888503500001E-2</v>
      </c>
      <c r="CY839">
        <v>-3.2740473139599997E-2</v>
      </c>
      <c r="CZ839">
        <v>-9.9644445111899994E-3</v>
      </c>
      <c r="DA839">
        <v>2.7434990246099998E-4</v>
      </c>
      <c r="DB839">
        <v>1.2302783538E-2</v>
      </c>
      <c r="DC839">
        <v>-2.0257731170400001E-2</v>
      </c>
      <c r="DD839">
        <v>1.88032177157E-2</v>
      </c>
      <c r="DE839">
        <v>-1.17744875116E-2</v>
      </c>
      <c r="DF839">
        <v>4.7025679691799997E-3</v>
      </c>
      <c r="DG839">
        <v>-2.0487861412499999E-3</v>
      </c>
      <c r="DH839">
        <v>-7.2021268591900001E-3</v>
      </c>
      <c r="DI839">
        <v>2.6223917257000001E-2</v>
      </c>
      <c r="DJ839">
        <v>-1.9491594563200001E-2</v>
      </c>
      <c r="DK839">
        <v>-5.3801940155900002E-3</v>
      </c>
      <c r="DL839">
        <v>3.5802747392199998E-2</v>
      </c>
      <c r="DM839">
        <v>2.6986994366300001E-3</v>
      </c>
      <c r="DN839">
        <v>4.6689697255499997E-3</v>
      </c>
      <c r="DO839">
        <v>-2.3157391929200001E-2</v>
      </c>
      <c r="DP839">
        <v>-4.6044029416800001E-3</v>
      </c>
      <c r="DQ839">
        <v>7.8816549967399997E-3</v>
      </c>
      <c r="DR839">
        <v>1.2961111009699999E-3</v>
      </c>
      <c r="DS839">
        <v>-3.0013688722600001E-2</v>
      </c>
      <c r="DT839">
        <v>1.03073726942E-2</v>
      </c>
      <c r="DU839">
        <v>-9.3693091502400003E-3</v>
      </c>
      <c r="DV839">
        <v>2.9372361456000001E-2</v>
      </c>
      <c r="DW839">
        <v>-2.67141705013E-2</v>
      </c>
      <c r="DX839">
        <v>2.45695891164E-2</v>
      </c>
      <c r="DY839">
        <v>-4.8584978242899998E-3</v>
      </c>
      <c r="DZ839">
        <v>9.6395039518000006E-3</v>
      </c>
      <c r="EA839">
        <v>-6.4198429389E-2</v>
      </c>
      <c r="EB839">
        <v>2.1529635225999998E-2</v>
      </c>
      <c r="EC839">
        <v>-9.8632616639099998E-3</v>
      </c>
      <c r="ED839">
        <v>4.2024793457100001E-2</v>
      </c>
      <c r="EE839">
        <v>-4.1165708394499999E-3</v>
      </c>
      <c r="EF839">
        <v>-4.6468688207000002E-2</v>
      </c>
      <c r="EG839">
        <v>1.97743305777E-3</v>
      </c>
      <c r="EH839">
        <v>-3.5363339789100001E-2</v>
      </c>
      <c r="EI839">
        <v>1.0069807392900001E-2</v>
      </c>
      <c r="EJ839">
        <v>-9.6985157181700005E-3</v>
      </c>
      <c r="EK839">
        <v>-1.6030237666300001E-2</v>
      </c>
      <c r="EL839">
        <v>2.2872425141400001E-2</v>
      </c>
      <c r="EM839">
        <v>-3.3088353879300002E-2</v>
      </c>
      <c r="EN839">
        <v>2.4443352698299999E-2</v>
      </c>
      <c r="EO839">
        <v>-3.41660169046E-2</v>
      </c>
      <c r="EP839">
        <v>-1.20452016022E-2</v>
      </c>
      <c r="EQ839">
        <v>-1.2135145678800001E-2</v>
      </c>
      <c r="ER839">
        <v>-3.3885173655800002E-2</v>
      </c>
      <c r="ES839">
        <v>1.66836427883E-3</v>
      </c>
      <c r="ET839">
        <v>3.9640987676900002E-3</v>
      </c>
      <c r="EU839">
        <v>6.3355384913799996E-4</v>
      </c>
      <c r="EV839">
        <v>7.6854469768100001E-4</v>
      </c>
      <c r="EW839">
        <v>8.7199083505299993E-3</v>
      </c>
      <c r="EX839">
        <v>-4.3089789336800001E-2</v>
      </c>
      <c r="EY839">
        <v>-9.3291925995899992E-3</v>
      </c>
      <c r="EZ839">
        <v>-1.4731024585799999E-2</v>
      </c>
      <c r="FA839">
        <v>-1.3185455446E-3</v>
      </c>
      <c r="FB839">
        <v>1.86905211556E-2</v>
      </c>
      <c r="FC839">
        <v>-2.3368119743300002E-3</v>
      </c>
      <c r="FE839">
        <v>1.14885456279E-2</v>
      </c>
      <c r="FF839">
        <v>6.3638376343699999E-3</v>
      </c>
      <c r="FG839">
        <v>-3.2920386253399998E-2</v>
      </c>
      <c r="FH839">
        <v>2.7195402860700001E-2</v>
      </c>
      <c r="FI839">
        <v>2.4722307020099998E-3</v>
      </c>
      <c r="FJ839">
        <v>-1.2234079069E-2</v>
      </c>
      <c r="FK839">
        <v>-1.2447247996400001E-3</v>
      </c>
      <c r="FL839">
        <v>-2.1810803110500002E-3</v>
      </c>
      <c r="FM839">
        <v>2.15322374136E-3</v>
      </c>
      <c r="FN839">
        <v>2.1421448679500001E-2</v>
      </c>
      <c r="FO839">
        <v>1.87028766728E-2</v>
      </c>
      <c r="FP839">
        <v>2.5068841502500001E-2</v>
      </c>
      <c r="FQ839">
        <v>-2.7236401144699999E-2</v>
      </c>
      <c r="FR839">
        <v>-8.7710156174400002E-3</v>
      </c>
      <c r="FS839">
        <v>1.8571651299299999E-2</v>
      </c>
      <c r="FT839">
        <v>-1.07910419393E-2</v>
      </c>
      <c r="FU839">
        <v>-5.6111573414100004E-3</v>
      </c>
      <c r="FV839">
        <v>-8.9564397449299997E-3</v>
      </c>
      <c r="FW839">
        <v>1.794278308E-2</v>
      </c>
      <c r="FX839">
        <v>8.6003948535299992E-3</v>
      </c>
      <c r="FY839">
        <v>-1.4456438778399999E-2</v>
      </c>
      <c r="FZ839">
        <v>-1.2984413798500001E-2</v>
      </c>
      <c r="GA839">
        <v>-9.0182603391899998E-4</v>
      </c>
      <c r="GB839">
        <v>4.0929159803099998E-3</v>
      </c>
      <c r="GC839">
        <v>4.64052023774E-3</v>
      </c>
      <c r="GD839">
        <v>6.7413217969600004E-3</v>
      </c>
      <c r="GE839">
        <v>1.3100668373399999E-2</v>
      </c>
      <c r="GF839">
        <v>-6.8663451045999999E-3</v>
      </c>
      <c r="GG839">
        <v>2.9130498585400001E-2</v>
      </c>
      <c r="GH839">
        <v>-1.4256039819199999E-2</v>
      </c>
      <c r="GI839">
        <v>-1.3063937110800001E-3</v>
      </c>
      <c r="GJ839">
        <v>-9.7890471561799999E-3</v>
      </c>
      <c r="GK839">
        <v>-2.1335372155999999E-2</v>
      </c>
      <c r="GL839">
        <v>3.2995542849700001E-2</v>
      </c>
      <c r="GM839">
        <v>-3.1489262036599998E-2</v>
      </c>
      <c r="GN839">
        <v>9.8956848496199994E-3</v>
      </c>
      <c r="GO839">
        <v>1.31003846058E-2</v>
      </c>
      <c r="GP839">
        <v>3.1714144918499998E-2</v>
      </c>
      <c r="GQ839">
        <v>-1.5480968786500001E-3</v>
      </c>
      <c r="GR839">
        <v>1.36297260365E-3</v>
      </c>
      <c r="GS839">
        <v>1.1355465774899999E-3</v>
      </c>
      <c r="GT839">
        <v>-1.4301203342600001E-3</v>
      </c>
      <c r="GU839">
        <v>1.27127920901E-3</v>
      </c>
      <c r="GV839">
        <v>-7.80459607703E-3</v>
      </c>
      <c r="GW839">
        <v>-1.3034508260300001E-2</v>
      </c>
      <c r="GX839">
        <v>-1.44489013392E-2</v>
      </c>
      <c r="GY839">
        <v>1.44890889021E-3</v>
      </c>
      <c r="GZ839">
        <v>2.17226130196E-3</v>
      </c>
      <c r="HA839">
        <v>-4.3779601339300001E-3</v>
      </c>
      <c r="HB839">
        <v>7.8573249365600003E-3</v>
      </c>
      <c r="HC839">
        <v>-5.2181401300499999E-3</v>
      </c>
      <c r="HD839">
        <v>-3.46667945428E-2</v>
      </c>
      <c r="HE839">
        <v>6.5697010642099998E-2</v>
      </c>
      <c r="HF839">
        <v>-4.1658614399600002E-2</v>
      </c>
      <c r="HG839">
        <v>1.75652050831E-2</v>
      </c>
      <c r="HH839">
        <v>-1.11155955803E-2</v>
      </c>
      <c r="HI839">
        <v>-3.3798321240900001E-3</v>
      </c>
      <c r="HJ839" s="3">
        <v>-6.72310767101E-3</v>
      </c>
      <c r="HN839">
        <v>1.33551686626E-2</v>
      </c>
      <c r="HO839">
        <v>-1.5317289679299999E-2</v>
      </c>
      <c r="HP839">
        <v>-7.9961664794900005E-3</v>
      </c>
      <c r="HR839">
        <v>-4.7925078068499997E-3</v>
      </c>
      <c r="HU839">
        <v>-3.3081941225200002E-3</v>
      </c>
      <c r="HV839">
        <v>-6.3333134842899997E-3</v>
      </c>
      <c r="HZ839">
        <v>-4.8558945120200002E-2</v>
      </c>
      <c r="IB839">
        <v>-2.9980081967299999E-2</v>
      </c>
      <c r="IC839">
        <v>6.2923097517799996E-3</v>
      </c>
      <c r="IE839">
        <v>-3.2134996891600001E-2</v>
      </c>
      <c r="IG839">
        <v>2.4226647360199999E-3</v>
      </c>
      <c r="IH839">
        <v>4.7698251536399998E-2</v>
      </c>
      <c r="IJ839">
        <v>-3.8436560180099999E-2</v>
      </c>
      <c r="IK839">
        <v>1.6598695310400001E-2</v>
      </c>
      <c r="IP839">
        <v>-1.35225393362E-2</v>
      </c>
      <c r="IQ839">
        <v>3.7798241414299999E-3</v>
      </c>
      <c r="IS839">
        <v>5.2135904525200004E-3</v>
      </c>
      <c r="IV839">
        <v>-1.52836414455E-2</v>
      </c>
      <c r="IW839">
        <v>2.9154906302499999E-3</v>
      </c>
      <c r="JA839">
        <v>-1.3126302968899999E-4</v>
      </c>
      <c r="JC839">
        <v>3.8168180865100002E-2</v>
      </c>
      <c r="JE839">
        <v>-1.90371214103E-4</v>
      </c>
      <c r="JF839">
        <v>2.9308168407300001E-4</v>
      </c>
      <c r="JH839">
        <v>5.34838638953E-2</v>
      </c>
      <c r="JJ839">
        <v>1.78617746514E-2</v>
      </c>
      <c r="JL839">
        <v>-5.7018177010800003E-2</v>
      </c>
      <c r="JN839">
        <v>3.41097291744E-2</v>
      </c>
      <c r="JP839">
        <v>-3.2825850283699998E-2</v>
      </c>
      <c r="JV839">
        <v>0.272003245176</v>
      </c>
      <c r="JW839">
        <v>6.3171773492999997E-3</v>
      </c>
      <c r="JX839">
        <v>7.2729051088700003E-3</v>
      </c>
      <c r="JY839">
        <v>1.8778753261600001E-2</v>
      </c>
      <c r="JZ839">
        <v>-2.3086558265900002E-3</v>
      </c>
      <c r="KC839">
        <v>2.2606108054900001E-2</v>
      </c>
      <c r="KD839">
        <v>-1.4062158532500001E-2</v>
      </c>
      <c r="KE839">
        <v>1.8261624696200001E-2</v>
      </c>
      <c r="KF839">
        <v>-9.5494040606800001E-3</v>
      </c>
      <c r="KG839">
        <v>-1.7823141323700002E-2</v>
      </c>
      <c r="KJ839">
        <v>-2.3043315031300001E-3</v>
      </c>
      <c r="KK839">
        <v>2.5778158921200001E-3</v>
      </c>
      <c r="KL839">
        <v>1.65371122548E-2</v>
      </c>
      <c r="KM839">
        <v>-2.9842032094899999E-3</v>
      </c>
      <c r="KN839">
        <v>2.5867407268400002E-3</v>
      </c>
      <c r="KO839">
        <v>-1.0472152727699999E-2</v>
      </c>
      <c r="KQ839">
        <v>2.9624279091599998E-2</v>
      </c>
      <c r="KS839">
        <v>-3.8612708034E-2</v>
      </c>
      <c r="KT839">
        <v>1.94889912214E-2</v>
      </c>
      <c r="KU839">
        <v>-6.6948428300799999E-3</v>
      </c>
      <c r="KV839" s="2">
        <v>-9.5042911538799997E-5</v>
      </c>
      <c r="KW839">
        <v>-3.9041351384E-4</v>
      </c>
      <c r="LB839">
        <v>6.4243254509299998E-3</v>
      </c>
      <c r="LC839">
        <v>-5.2380888240899999E-4</v>
      </c>
      <c r="LD839">
        <v>1.26945288152E-2</v>
      </c>
      <c r="LE839">
        <v>-5.54252931826E-3</v>
      </c>
      <c r="LF839">
        <v>1.11307545608E-2</v>
      </c>
      <c r="LH839">
        <v>-1.52530657757E-2</v>
      </c>
      <c r="LI839">
        <v>2.3892744575399999E-2</v>
      </c>
      <c r="LK839">
        <v>-2.95287637466E-2</v>
      </c>
      <c r="LM839">
        <v>2.5583316230699999E-2</v>
      </c>
      <c r="LN839">
        <v>2.10094247056E-3</v>
      </c>
      <c r="LO839">
        <v>-6.6863092744099996E-3</v>
      </c>
      <c r="LP839">
        <v>1.7825365952800001E-2</v>
      </c>
      <c r="LQ839">
        <v>4.4833556668500002E-3</v>
      </c>
      <c r="LS839">
        <v>-1.1068680129000001E-2</v>
      </c>
      <c r="LT839">
        <v>-6.9758310853100004E-3</v>
      </c>
      <c r="LV839">
        <v>-4.0354074931499999E-2</v>
      </c>
      <c r="LW839">
        <v>1.0791369658599999E-2</v>
      </c>
      <c r="LX839">
        <v>-1.0158992749299999E-2</v>
      </c>
      <c r="MA839">
        <v>9.6535796515899996E-3</v>
      </c>
      <c r="MB839">
        <v>2.4459949228299999E-2</v>
      </c>
      <c r="MC839">
        <v>-4.4022793592799999E-4</v>
      </c>
      <c r="MD839">
        <v>2.9608936270599999E-3</v>
      </c>
      <c r="ME839">
        <v>7.2721086719799996E-3</v>
      </c>
      <c r="MG839">
        <v>-2.57619510092E-2</v>
      </c>
      <c r="MK839">
        <v>-3.1775053693400002E-3</v>
      </c>
      <c r="MM839">
        <v>-3.2983831807800001E-3</v>
      </c>
      <c r="MO839">
        <v>2.1279281229799999E-2</v>
      </c>
      <c r="MR839">
        <v>-2.3009802590199999E-2</v>
      </c>
      <c r="MS839">
        <v>-2.11433488185E-2</v>
      </c>
      <c r="MW839">
        <v>-3.1947506947E-2</v>
      </c>
      <c r="MY839">
        <v>-9.5137673781000003E-3</v>
      </c>
      <c r="MZ839">
        <v>6.3858012929199999E-3</v>
      </c>
      <c r="NB839">
        <v>-1.8958204478899999E-2</v>
      </c>
      <c r="ND839">
        <v>5.4593122416600002E-3</v>
      </c>
      <c r="NE839">
        <v>1.7889018222000001E-2</v>
      </c>
      <c r="NG839">
        <v>6.0760782317200003E-3</v>
      </c>
      <c r="NH839">
        <v>8.6337332854600005E-3</v>
      </c>
      <c r="NM839">
        <v>-3.2178562985900001E-2</v>
      </c>
      <c r="NN839">
        <v>8.0604544468199993E-3</v>
      </c>
      <c r="NP839">
        <v>1.3790563507399999E-2</v>
      </c>
      <c r="NS839">
        <v>-1.2158953081900001E-2</v>
      </c>
      <c r="NT839">
        <v>6.5065654900500003E-3</v>
      </c>
      <c r="NX839">
        <v>-6.6781265461300001E-3</v>
      </c>
      <c r="NZ839">
        <v>-1.15863023984E-2</v>
      </c>
      <c r="OB839">
        <v>-1.7421700660000001E-2</v>
      </c>
      <c r="OC839">
        <v>5.5807469034499999E-3</v>
      </c>
      <c r="OE839">
        <v>1.2516722638200001E-2</v>
      </c>
      <c r="OG839">
        <v>3.1535800262999999E-3</v>
      </c>
      <c r="OI839">
        <v>-3.3225532282499998E-2</v>
      </c>
      <c r="OK839">
        <v>3.5539844336799999E-3</v>
      </c>
      <c r="OM839">
        <v>-3.1943202762299998E-2</v>
      </c>
      <c r="OS839">
        <v>0.12763716615199999</v>
      </c>
      <c r="OT839">
        <v>-3.16767655248E-3</v>
      </c>
      <c r="OU839">
        <v>3.2877445841200002E-3</v>
      </c>
      <c r="OV839">
        <v>1.9284556670400001E-2</v>
      </c>
      <c r="OW839">
        <v>-2.67273094714E-3</v>
      </c>
      <c r="OZ839">
        <v>2.2731866614499999E-2</v>
      </c>
      <c r="PA839">
        <v>-2.18229002736E-2</v>
      </c>
      <c r="PB839">
        <v>2.2430622127600001E-2</v>
      </c>
      <c r="PC839">
        <v>-5.1887887729499997E-3</v>
      </c>
      <c r="PD839">
        <v>-1.5784858406999999E-2</v>
      </c>
      <c r="PG839">
        <v>-2.1481553626400002E-3</v>
      </c>
      <c r="PH839">
        <v>1.09469720502E-2</v>
      </c>
      <c r="PI839">
        <v>1.6870774198899999E-2</v>
      </c>
      <c r="PJ839">
        <v>8.7431963282800004E-3</v>
      </c>
      <c r="PK839">
        <v>-1.0045229374799999E-2</v>
      </c>
      <c r="PL839">
        <v>-8.6644431900900001E-3</v>
      </c>
      <c r="PN839">
        <v>2.0286217290900001E-2</v>
      </c>
      <c r="PP839">
        <v>-2.82800684453E-2</v>
      </c>
      <c r="PQ839">
        <v>1.8624112085900001E-2</v>
      </c>
      <c r="PR839">
        <v>-5.5756552174300003E-4</v>
      </c>
      <c r="PS839">
        <v>-5.8306408572599997E-3</v>
      </c>
      <c r="PT839">
        <v>-5.7922658796599998E-3</v>
      </c>
      <c r="PY839">
        <v>1.52076914221E-2</v>
      </c>
      <c r="PZ839">
        <v>-3.51978378917E-3</v>
      </c>
      <c r="QA839">
        <v>1.9942633640700001E-2</v>
      </c>
      <c r="QB839">
        <v>-8.9791476938999998E-3</v>
      </c>
      <c r="QC839">
        <v>6.6769996681099999E-3</v>
      </c>
      <c r="QE839">
        <v>-2.18803150643E-2</v>
      </c>
      <c r="QF839">
        <v>2.7635537353499998E-2</v>
      </c>
      <c r="QH839">
        <v>-2.4881458063699999E-2</v>
      </c>
      <c r="QJ839">
        <v>3.3236013991700002E-2</v>
      </c>
      <c r="QK839">
        <v>8.1962132924000004E-4</v>
      </c>
      <c r="QL839">
        <v>-3.3692112141699999E-3</v>
      </c>
      <c r="QM839">
        <v>1.12945020649E-2</v>
      </c>
      <c r="QN839">
        <v>2.3857810807599998E-3</v>
      </c>
      <c r="QP839">
        <v>-9.7576792040799994E-3</v>
      </c>
      <c r="QQ839">
        <v>-1.0468204152400001E-2</v>
      </c>
      <c r="QS839">
        <v>-2.9129455866699999E-2</v>
      </c>
      <c r="QT839">
        <v>7.3434885622399998E-3</v>
      </c>
      <c r="QU839">
        <v>-7.1806380871399997E-3</v>
      </c>
      <c r="QX839">
        <v>-9.5829496585900006E-3</v>
      </c>
      <c r="QY839">
        <v>4.2419213695999998E-2</v>
      </c>
      <c r="QZ839">
        <v>-1.8338928977199999E-2</v>
      </c>
      <c r="RA839">
        <v>9.2247685437799997E-3</v>
      </c>
      <c r="RB839">
        <v>-6.5239357487600002E-4</v>
      </c>
      <c r="RD839">
        <v>-1.8487744938200001E-2</v>
      </c>
    </row>
    <row r="840" spans="1:472" x14ac:dyDescent="0.25">
      <c r="A840">
        <v>1941680020</v>
      </c>
      <c r="B840" s="1">
        <v>39456</v>
      </c>
      <c r="C840" s="1">
        <v>39456</v>
      </c>
      <c r="D840" t="s">
        <v>1541</v>
      </c>
      <c r="E840" t="s">
        <v>1542</v>
      </c>
      <c r="F840">
        <v>114956</v>
      </c>
      <c r="G840">
        <v>65426</v>
      </c>
      <c r="H840">
        <v>106</v>
      </c>
      <c r="I840">
        <v>108</v>
      </c>
      <c r="J840">
        <v>223</v>
      </c>
      <c r="K840">
        <v>198</v>
      </c>
      <c r="L840">
        <v>100</v>
      </c>
      <c r="M840">
        <v>100</v>
      </c>
      <c r="N840">
        <v>100</v>
      </c>
      <c r="O840" t="b">
        <v>1</v>
      </c>
      <c r="P840">
        <v>522110</v>
      </c>
      <c r="R840">
        <v>0</v>
      </c>
      <c r="S840">
        <v>6021</v>
      </c>
      <c r="T840">
        <v>1</v>
      </c>
      <c r="U840">
        <v>522110</v>
      </c>
      <c r="V840">
        <v>522110</v>
      </c>
      <c r="W840">
        <v>1</v>
      </c>
      <c r="X840">
        <v>6021</v>
      </c>
      <c r="Y840">
        <v>1</v>
      </c>
      <c r="Z840" t="b">
        <v>1</v>
      </c>
      <c r="AA840">
        <v>0</v>
      </c>
      <c r="AB840">
        <v>0</v>
      </c>
      <c r="AC840">
        <v>0</v>
      </c>
      <c r="AD840">
        <v>0.47408605675355903</v>
      </c>
      <c r="AE840">
        <v>4.92921687208145</v>
      </c>
      <c r="AF840">
        <v>2.7992920000000001E-2</v>
      </c>
      <c r="AG840">
        <v>2.3730609999999999E-2</v>
      </c>
      <c r="AH840">
        <v>6021</v>
      </c>
      <c r="AI840">
        <v>522110</v>
      </c>
      <c r="AJ840">
        <v>52211</v>
      </c>
      <c r="AK840">
        <v>91116</v>
      </c>
      <c r="AL840">
        <v>603316024</v>
      </c>
      <c r="AM840">
        <v>31.8</v>
      </c>
      <c r="AN840">
        <v>40</v>
      </c>
      <c r="AO840">
        <v>55.8</v>
      </c>
      <c r="AP840">
        <v>70.599999999999994</v>
      </c>
      <c r="AQ840">
        <v>-7.7253106029999996</v>
      </c>
      <c r="AR840">
        <v>-26.592500000000001</v>
      </c>
      <c r="AS840">
        <v>-5.5197000000000003</v>
      </c>
      <c r="AT840">
        <v>180.59200000000001</v>
      </c>
      <c r="AU840">
        <v>82.875799999999998</v>
      </c>
      <c r="AV840">
        <v>155.56290000000001</v>
      </c>
      <c r="AW840">
        <v>243188.57963793099</v>
      </c>
      <c r="AX840">
        <v>1751141.9176725801</v>
      </c>
      <c r="AY840">
        <v>2678.1644999999999</v>
      </c>
      <c r="AZ840">
        <v>933.51940000000002</v>
      </c>
      <c r="BA840">
        <v>976.40779999999995</v>
      </c>
      <c r="BB840">
        <v>369.35919999999999</v>
      </c>
      <c r="BC840">
        <v>18.280139210000002</v>
      </c>
      <c r="BD840">
        <v>22.920495337999998</v>
      </c>
      <c r="BE840">
        <v>16.106200000000001</v>
      </c>
      <c r="BF840">
        <v>932.66959999999995</v>
      </c>
      <c r="BG840">
        <v>961.02589999999998</v>
      </c>
      <c r="BH840">
        <v>956.40539999999999</v>
      </c>
      <c r="BI840">
        <v>3.456104931</v>
      </c>
      <c r="BJ840">
        <v>3.1592719890000001</v>
      </c>
      <c r="BK840">
        <v>3.7126807249999998</v>
      </c>
      <c r="BL840">
        <v>201.90369999999999</v>
      </c>
      <c r="BM840">
        <v>244.74590000000001</v>
      </c>
      <c r="BN840">
        <v>467.12650000000002</v>
      </c>
      <c r="BO840" s="2">
        <v>0</v>
      </c>
      <c r="BP840" s="2">
        <v>0</v>
      </c>
      <c r="BQ840" s="2">
        <v>0</v>
      </c>
      <c r="BR840">
        <v>140.72999999999999</v>
      </c>
      <c r="BS840">
        <v>140.72999999999999</v>
      </c>
      <c r="BT840">
        <v>535.26869999999997</v>
      </c>
      <c r="BU840">
        <v>2.8917591490647499E-3</v>
      </c>
      <c r="BV840">
        <v>59.073214871211803</v>
      </c>
      <c r="BW840">
        <v>-5.5303992663900001E-2</v>
      </c>
      <c r="BX840">
        <v>-0.163480484205</v>
      </c>
      <c r="CE840">
        <v>-0.228686751203</v>
      </c>
      <c r="CF840">
        <v>0.37482122571600002</v>
      </c>
      <c r="CG840">
        <v>-0.21062641741999999</v>
      </c>
      <c r="CH840">
        <v>-0.20998556667000001</v>
      </c>
      <c r="CI840">
        <v>0.41424503131899998</v>
      </c>
      <c r="CJ840">
        <v>-0.206393212972</v>
      </c>
      <c r="CK840">
        <v>-3.1972131868800002E-3</v>
      </c>
      <c r="CL840">
        <v>0.49095993180000003</v>
      </c>
      <c r="CM840">
        <v>1.5825531754400001E-2</v>
      </c>
      <c r="CN840">
        <v>7.63020700795E-3</v>
      </c>
      <c r="CO840">
        <v>-5.8521250416800003E-3</v>
      </c>
      <c r="CS840">
        <v>-2.5302471599500002E-2</v>
      </c>
      <c r="CT840">
        <v>3.89089440565E-2</v>
      </c>
      <c r="CU840">
        <v>-1.0547609343200001E-2</v>
      </c>
      <c r="CX840" s="2">
        <v>-4.6653600435200002E-5</v>
      </c>
      <c r="CY840">
        <v>-1.9482667465900001E-2</v>
      </c>
      <c r="CZ840">
        <v>-1.90439527283E-3</v>
      </c>
      <c r="DC840">
        <v>-9.8686051107800005E-3</v>
      </c>
      <c r="DD840">
        <v>4.7346194270700003E-4</v>
      </c>
      <c r="DE840">
        <v>-1.0042413183599999E-3</v>
      </c>
      <c r="DG840">
        <v>1.72296976982E-2</v>
      </c>
      <c r="DI840">
        <v>1.77511719251E-2</v>
      </c>
      <c r="DJ840">
        <v>-2.3392539579100001E-2</v>
      </c>
      <c r="DK840">
        <v>-8.3278304390400001E-3</v>
      </c>
      <c r="DL840">
        <v>5.4179127472299997E-3</v>
      </c>
      <c r="DO840">
        <v>-1.1803673439799999E-2</v>
      </c>
      <c r="DR840">
        <v>-8.4196031023E-4</v>
      </c>
      <c r="DS840">
        <v>-2.3394729556499999E-4</v>
      </c>
      <c r="DU840">
        <v>-5.6842450617700005E-4</v>
      </c>
      <c r="DV840">
        <v>-3.4565797687199999E-4</v>
      </c>
      <c r="DX840">
        <v>-7.0238080005699999E-4</v>
      </c>
      <c r="DY840">
        <v>2.8100259178800002E-2</v>
      </c>
      <c r="DZ840">
        <v>-2.8693960429E-2</v>
      </c>
      <c r="EA840">
        <v>2.8143505915600001E-2</v>
      </c>
      <c r="EB840">
        <v>-2.0562708484299998E-2</v>
      </c>
      <c r="EC840">
        <v>4.5352815230600002E-3</v>
      </c>
      <c r="ED840">
        <v>1.02213590047E-2</v>
      </c>
      <c r="EE840">
        <v>5.2931510288999999E-3</v>
      </c>
      <c r="EF840">
        <v>2.1175266709599998E-2</v>
      </c>
      <c r="EG840">
        <v>-5.81037746545E-3</v>
      </c>
      <c r="EH840">
        <v>1.1444450369999999E-2</v>
      </c>
      <c r="EI840">
        <v>1.13644323288E-2</v>
      </c>
      <c r="EJ840">
        <v>-1.5736035318999999E-2</v>
      </c>
      <c r="EL840">
        <v>8.7198596355499997E-3</v>
      </c>
      <c r="EM840">
        <v>-4.3822199292999998E-2</v>
      </c>
      <c r="EN840">
        <v>1.00963444099E-2</v>
      </c>
      <c r="EQ840">
        <v>-1.6990377893100001E-2</v>
      </c>
      <c r="ER840">
        <v>2.0618189436099998E-2</v>
      </c>
      <c r="ET840">
        <v>-3.3694443267499999E-2</v>
      </c>
      <c r="EU840">
        <v>-1.10466252982E-2</v>
      </c>
      <c r="EV840">
        <v>2.12078694658E-2</v>
      </c>
      <c r="EW840">
        <v>-2.3366385842100001E-2</v>
      </c>
      <c r="EX840">
        <v>-4.2782397835399999E-2</v>
      </c>
      <c r="EY840">
        <v>-3.3939158274099997E-2</v>
      </c>
      <c r="EZ840">
        <v>-0.10648955670599999</v>
      </c>
      <c r="FA840">
        <v>5.7435316024900002E-3</v>
      </c>
      <c r="FB840">
        <v>-5.3169200080099999E-3</v>
      </c>
      <c r="FC840">
        <v>-3.7033068692600001E-2</v>
      </c>
      <c r="FD840">
        <v>4.9462535930699998E-2</v>
      </c>
      <c r="FE840">
        <v>5.9156050823000003E-2</v>
      </c>
      <c r="FF840">
        <v>-9.2696833465100006E-2</v>
      </c>
      <c r="FG840">
        <v>-3.23666417402E-2</v>
      </c>
      <c r="FH840">
        <v>2.7651622013100001E-2</v>
      </c>
      <c r="FI840">
        <v>4.6650804893100001E-2</v>
      </c>
      <c r="FJ840">
        <v>-2.3956273540799999E-2</v>
      </c>
      <c r="FK840">
        <v>-3.8062477337400001E-2</v>
      </c>
      <c r="FL840">
        <v>2.7329869008499999E-2</v>
      </c>
      <c r="FM840">
        <v>-1.7592520288900002E-2</v>
      </c>
      <c r="FN840">
        <v>5.6571279997700001E-2</v>
      </c>
      <c r="FO840">
        <v>2.1732649109999998E-2</v>
      </c>
      <c r="FP840">
        <v>-2.2340079149600001E-2</v>
      </c>
      <c r="FQ840">
        <v>-1.8792235537200001E-2</v>
      </c>
      <c r="FR840">
        <v>4.6820263659099999E-3</v>
      </c>
      <c r="FS840">
        <v>-1.6209746057299999E-2</v>
      </c>
      <c r="FT840">
        <v>-2.8298264317399999E-4</v>
      </c>
      <c r="FU840">
        <v>8.4023849281500002E-2</v>
      </c>
      <c r="FV840">
        <v>1.0650572902099999E-2</v>
      </c>
      <c r="FW840">
        <v>-6.4162535315800004E-2</v>
      </c>
      <c r="FY840">
        <v>-1.7326080042400001E-2</v>
      </c>
      <c r="FZ840">
        <v>-3.4743630351300001E-2</v>
      </c>
      <c r="GA840">
        <v>1.50186305608E-2</v>
      </c>
      <c r="GB840">
        <v>2.58095325131E-2</v>
      </c>
      <c r="GC840">
        <v>3.2758486910000002E-2</v>
      </c>
      <c r="GD840">
        <v>-2.6429762412399999E-2</v>
      </c>
      <c r="GE840">
        <v>-8.3105176830099992E-3</v>
      </c>
      <c r="GF840">
        <v>-2.9044304997099998E-4</v>
      </c>
      <c r="GG840">
        <v>6.6487458990399997E-3</v>
      </c>
      <c r="GH840">
        <v>4.0279247745000003E-2</v>
      </c>
      <c r="GI840">
        <v>-8.8281651867499998E-3</v>
      </c>
      <c r="GJ840">
        <v>-2.8069958092899998E-4</v>
      </c>
      <c r="GK840">
        <v>-3.16603231462E-4</v>
      </c>
      <c r="GL840">
        <v>-2.0440401187800001E-4</v>
      </c>
      <c r="GM840">
        <v>-2.60111092465E-4</v>
      </c>
      <c r="GO840">
        <v>-4.4459242356600003E-2</v>
      </c>
      <c r="GP840">
        <v>4.69830493884E-3</v>
      </c>
      <c r="GQ840">
        <v>3.7566918207199998E-2</v>
      </c>
      <c r="GR840">
        <v>7.40666905557E-4</v>
      </c>
      <c r="GS840">
        <v>-8.8553069864800004E-3</v>
      </c>
      <c r="GT840">
        <v>3.0294034135900001E-2</v>
      </c>
      <c r="GU840">
        <v>-2.13821416305E-2</v>
      </c>
      <c r="GV840">
        <v>2.2195820074900001E-2</v>
      </c>
      <c r="GW840">
        <v>2.26289458755E-2</v>
      </c>
      <c r="GX840">
        <v>6.5648337458600006E-2</v>
      </c>
      <c r="GY840">
        <v>-1.7863295525899998E-2</v>
      </c>
      <c r="GZ840">
        <v>4.50251991222E-3</v>
      </c>
      <c r="HA840">
        <v>-8.0426850611299994E-3</v>
      </c>
      <c r="HB840">
        <v>6.1984036312600001E-2</v>
      </c>
      <c r="HC840">
        <v>5.9001125914499998E-2</v>
      </c>
      <c r="HD840">
        <v>-3.9511979031899999E-2</v>
      </c>
      <c r="HE840">
        <v>-3.00255223101E-4</v>
      </c>
      <c r="HF840">
        <v>-4.3090563525999999E-3</v>
      </c>
      <c r="HG840">
        <v>3.7077661744400001E-3</v>
      </c>
      <c r="HH840">
        <v>1.9521179522400001E-2</v>
      </c>
      <c r="HI840">
        <v>-1.92598316339E-2</v>
      </c>
      <c r="HJ840" s="3">
        <v>1.47582648669E-2</v>
      </c>
      <c r="HL840">
        <v>2.1059581366000002E-3</v>
      </c>
      <c r="HM840">
        <v>3.5011642140900003E-2</v>
      </c>
      <c r="HN840">
        <v>-1.8980382355199998E-2</v>
      </c>
      <c r="HO840">
        <v>-1.60396541491E-2</v>
      </c>
      <c r="HP840">
        <v>1.7966307971999999E-2</v>
      </c>
      <c r="HR840">
        <v>2.52016535482E-2</v>
      </c>
      <c r="HT840">
        <v>1.16512816413E-2</v>
      </c>
      <c r="HU840">
        <v>1.0281914836399999E-2</v>
      </c>
      <c r="HV840">
        <v>-1.0855900078999999E-2</v>
      </c>
      <c r="HW840">
        <v>-4.4768302597499997E-2</v>
      </c>
      <c r="HY840">
        <v>3.8458655860800002E-2</v>
      </c>
      <c r="HZ840">
        <v>-3.70639642752E-2</v>
      </c>
      <c r="IA840">
        <v>-4.2032585795900003E-2</v>
      </c>
      <c r="IB840">
        <v>-1.18300625069E-2</v>
      </c>
      <c r="IC840">
        <v>-2.5150751313799999E-2</v>
      </c>
      <c r="ID840">
        <v>6.1839702462899999E-2</v>
      </c>
      <c r="IE840">
        <v>1.8148241828100001E-2</v>
      </c>
      <c r="IF840">
        <v>-1.9443363255200002E-2</v>
      </c>
      <c r="IG840">
        <v>-4.7651710975899999E-4</v>
      </c>
      <c r="IH840">
        <v>2.1817155456799998E-2</v>
      </c>
      <c r="II840">
        <v>5.9875073653199999E-4</v>
      </c>
      <c r="IJ840">
        <v>-4.0572796979999999E-2</v>
      </c>
      <c r="IL840">
        <v>2.1790684340600001E-2</v>
      </c>
      <c r="IN840">
        <v>2.1331731437600001E-2</v>
      </c>
      <c r="IO840">
        <v>-1.9731963246999999E-2</v>
      </c>
      <c r="IP840">
        <v>6.4191155922900002E-4</v>
      </c>
      <c r="IR840">
        <v>5.1221915679399996E-3</v>
      </c>
      <c r="IS840">
        <v>-1.1889269482E-2</v>
      </c>
      <c r="IT840">
        <v>4.8443522458699997E-2</v>
      </c>
      <c r="IU840">
        <v>-1.9304557309700002E-2</v>
      </c>
      <c r="IX840">
        <v>-3.8444357034099999E-2</v>
      </c>
      <c r="IY840">
        <v>1.42581859808E-2</v>
      </c>
      <c r="JB840">
        <v>7.1937924054400002E-3</v>
      </c>
      <c r="JC840">
        <v>-7.4632654383999996E-3</v>
      </c>
      <c r="JD840">
        <v>2.9216052168099999E-3</v>
      </c>
      <c r="JE840">
        <v>-4.4445948025000001E-3</v>
      </c>
      <c r="JG840">
        <v>1.27113134573E-3</v>
      </c>
      <c r="JH840">
        <v>-1.2113763669700001E-3</v>
      </c>
      <c r="JI840">
        <v>2.9845840635199998E-3</v>
      </c>
      <c r="JJ840">
        <v>-2.0352165226299999E-3</v>
      </c>
      <c r="JK840">
        <v>2.0032403093799998E-3</v>
      </c>
      <c r="JL840">
        <v>1.2513830009500001E-3</v>
      </c>
      <c r="JM840">
        <v>-6.1187268746399999E-3</v>
      </c>
      <c r="JN840">
        <v>4.76988280269E-3</v>
      </c>
      <c r="JO840">
        <v>-5.3137088065099997E-3</v>
      </c>
      <c r="JP840">
        <v>2.2200831979099999E-3</v>
      </c>
      <c r="JQ840">
        <v>4.7757335801E-3</v>
      </c>
      <c r="JR840">
        <v>-2.45935768127E-2</v>
      </c>
      <c r="JS840">
        <v>2.4331404734599998E-3</v>
      </c>
      <c r="JT840">
        <v>2.38973737624E-2</v>
      </c>
      <c r="JU840">
        <v>6.3914367950300005E-2</v>
      </c>
      <c r="JV840">
        <v>0.33432003706000002</v>
      </c>
      <c r="JW840">
        <v>1.6948214386399998E-2</v>
      </c>
      <c r="JX840">
        <v>2.8091317905299998E-3</v>
      </c>
      <c r="JY840">
        <v>-1.77069934412E-3</v>
      </c>
      <c r="JZ840">
        <v>-1.5805981716700002E-2</v>
      </c>
      <c r="KA840">
        <v>5.4637926362200004E-4</v>
      </c>
      <c r="KB840">
        <v>-1.32234155519E-2</v>
      </c>
      <c r="KC840">
        <v>-2.7219578723200002E-3</v>
      </c>
      <c r="KD840">
        <v>-5.05486320315E-2</v>
      </c>
      <c r="KE840">
        <v>3.2868155995300001E-3</v>
      </c>
      <c r="KF840">
        <v>2.7451819255700002E-2</v>
      </c>
      <c r="KG840">
        <v>6.9885979172599998E-3</v>
      </c>
      <c r="KH840">
        <v>8.9542516542999995E-3</v>
      </c>
      <c r="KI840">
        <v>2.02395326735E-2</v>
      </c>
      <c r="KJ840">
        <v>-2.2512793808899998E-3</v>
      </c>
      <c r="KK840">
        <v>1.15235975965E-2</v>
      </c>
      <c r="KL840">
        <v>-1.47471272041E-2</v>
      </c>
      <c r="KM840">
        <v>1.5704830264400001E-2</v>
      </c>
      <c r="KN840">
        <v>7.8348407052900005E-4</v>
      </c>
      <c r="KO840">
        <v>9.9782825269799993E-3</v>
      </c>
      <c r="KP840">
        <v>7.5546490592099998E-3</v>
      </c>
      <c r="KQ840">
        <v>-5.7165738072799995E-4</v>
      </c>
      <c r="KR840">
        <v>-1.18991261372E-3</v>
      </c>
      <c r="KS840">
        <v>-2.2990925721000002E-3</v>
      </c>
      <c r="KT840">
        <v>-2.9338632924000001E-3</v>
      </c>
      <c r="KV840">
        <v>-5.29501180733E-4</v>
      </c>
      <c r="KW840">
        <v>5.4626152715300004E-3</v>
      </c>
      <c r="KX840">
        <v>-5.0850832685099996E-3</v>
      </c>
      <c r="KY840">
        <v>1.7226729225400001E-3</v>
      </c>
      <c r="KZ840">
        <v>1.0329152606199999E-2</v>
      </c>
      <c r="LA840">
        <v>-5.1111796612600003E-3</v>
      </c>
      <c r="LB840">
        <v>-1.15129378524E-4</v>
      </c>
      <c r="LC840">
        <v>3.80295806803E-3</v>
      </c>
      <c r="LD840">
        <v>5.8560173453899998E-4</v>
      </c>
      <c r="LE840">
        <v>2.4571200041399999E-2</v>
      </c>
      <c r="LF840">
        <v>-1.6391949361000001E-3</v>
      </c>
      <c r="LG840">
        <v>3.2100206230599999E-3</v>
      </c>
      <c r="LH840">
        <v>2.4227921170499999E-2</v>
      </c>
      <c r="LI840">
        <v>-2.0398003552499998E-2</v>
      </c>
      <c r="LJ840">
        <v>-2.0894666117400001E-3</v>
      </c>
      <c r="LK840">
        <v>-1.8234375641899999E-2</v>
      </c>
      <c r="LL840">
        <v>-1.6299348573799999E-2</v>
      </c>
      <c r="LM840">
        <v>-7.7744312213999999E-3</v>
      </c>
      <c r="LN840">
        <v>4.40602728733E-4</v>
      </c>
      <c r="LO840">
        <v>-3.22546683374E-3</v>
      </c>
      <c r="LP840">
        <v>-6.7062294347000001E-3</v>
      </c>
      <c r="LQ840">
        <v>1.97214735E-2</v>
      </c>
      <c r="LS840">
        <v>-1.5183967936200001E-2</v>
      </c>
      <c r="LT840">
        <v>1.09873428433E-2</v>
      </c>
      <c r="LU840">
        <v>1.97759712657E-2</v>
      </c>
      <c r="LX840">
        <v>-1.2001820218499999E-2</v>
      </c>
      <c r="LY840">
        <v>6.8960434165699996E-2</v>
      </c>
      <c r="MA840">
        <v>-8.4847582499900001E-4</v>
      </c>
      <c r="MB840">
        <v>-2.84244057818E-2</v>
      </c>
      <c r="MC840">
        <v>-7.5470563618899996E-3</v>
      </c>
      <c r="ME840">
        <v>-4.15683387579E-3</v>
      </c>
      <c r="MG840">
        <v>2.69650140363E-2</v>
      </c>
      <c r="MI840">
        <v>-5.6068981081699998E-3</v>
      </c>
      <c r="MM840">
        <v>-2.3863634720299998E-2</v>
      </c>
      <c r="MO840">
        <v>2.8560370923000001E-2</v>
      </c>
      <c r="MR840">
        <v>9.2042316964199996E-4</v>
      </c>
      <c r="MS840">
        <v>-1.91648796185E-2</v>
      </c>
      <c r="MT840">
        <v>-2.1165794721599998E-3</v>
      </c>
      <c r="MW840">
        <v>-9.7144954174000001E-3</v>
      </c>
      <c r="MX840">
        <v>-1.59284634871E-4</v>
      </c>
      <c r="MY840">
        <v>-1.3422573163399999E-4</v>
      </c>
      <c r="NA840">
        <v>1.78263853806E-2</v>
      </c>
      <c r="NC840">
        <v>1.83493695139E-2</v>
      </c>
      <c r="ND840">
        <v>-2.3040845285699999E-2</v>
      </c>
      <c r="NE840">
        <v>-7.46577762381E-3</v>
      </c>
      <c r="NF840">
        <v>5.8418476353800002E-3</v>
      </c>
      <c r="NI840">
        <v>-1.1743321365399999E-2</v>
      </c>
      <c r="NL840" s="2">
        <v>-7.9257806574700005E-5</v>
      </c>
      <c r="NM840">
        <v>3.8653763844600001E-4</v>
      </c>
      <c r="NO840" s="2">
        <v>-8.68783098952E-5</v>
      </c>
      <c r="NP840">
        <v>-7.2133007273600001E-4</v>
      </c>
      <c r="NR840">
        <v>-1.0522249173000001E-3</v>
      </c>
      <c r="NU840">
        <v>2.75155445206E-2</v>
      </c>
      <c r="NV840">
        <v>-2.0574112140299999E-2</v>
      </c>
      <c r="NY840">
        <v>1.96608791775E-2</v>
      </c>
      <c r="NZ840">
        <v>2.1841605822099999E-2</v>
      </c>
      <c r="OA840">
        <v>-5.7498649790299998E-3</v>
      </c>
      <c r="OB840">
        <v>1.14229454933E-2</v>
      </c>
      <c r="OD840">
        <v>-3.1369146529699999E-3</v>
      </c>
      <c r="OF840">
        <v>8.7582616511300004E-3</v>
      </c>
      <c r="OG840">
        <v>-4.35247125316E-2</v>
      </c>
      <c r="OH840">
        <v>9.6543827258999994E-3</v>
      </c>
      <c r="OK840">
        <v>-1.62546752417E-2</v>
      </c>
      <c r="OL840">
        <v>2.0487176447099999E-2</v>
      </c>
      <c r="ON840">
        <v>-3.2410839650200002E-2</v>
      </c>
      <c r="OO840">
        <v>-1.0989665080899999E-2</v>
      </c>
      <c r="OP840">
        <v>2.1979337446700001E-2</v>
      </c>
      <c r="OQ840">
        <v>-2.2860983263700001E-2</v>
      </c>
      <c r="OR840">
        <v>-4.1059878103100002E-2</v>
      </c>
      <c r="OS840">
        <v>-2.96584083886E-2</v>
      </c>
      <c r="OT840">
        <v>-0.10472806993600001</v>
      </c>
      <c r="OU840">
        <v>6.2659523577399999E-3</v>
      </c>
      <c r="OV840">
        <v>-5.44434101549E-3</v>
      </c>
      <c r="OW840">
        <v>-3.5806611662999997E-2</v>
      </c>
      <c r="OX840">
        <v>4.8951549652100003E-2</v>
      </c>
      <c r="OY840">
        <v>5.9051083615E-2</v>
      </c>
      <c r="OZ840">
        <v>-9.1001777660499994E-2</v>
      </c>
      <c r="PA840">
        <v>-3.2224509712599998E-2</v>
      </c>
      <c r="PB840">
        <v>2.67736693778E-2</v>
      </c>
      <c r="PC840">
        <v>4.6171937858500003E-2</v>
      </c>
      <c r="PD840">
        <v>-2.2917802685299998E-2</v>
      </c>
      <c r="PE840">
        <v>-3.77066195664E-2</v>
      </c>
      <c r="PF840">
        <v>2.7130238616300002E-2</v>
      </c>
      <c r="PG840">
        <v>-1.7030172038500001E-2</v>
      </c>
      <c r="PH840">
        <v>5.54650752196E-2</v>
      </c>
      <c r="PI840">
        <v>2.0844203839699999E-2</v>
      </c>
      <c r="PJ840">
        <v>-2.13142526081E-2</v>
      </c>
      <c r="PK840">
        <v>-1.74080519526E-2</v>
      </c>
      <c r="PL840">
        <v>5.1607301982399996E-3</v>
      </c>
      <c r="PM840">
        <v>-1.59457923244E-2</v>
      </c>
      <c r="PN840" s="2">
        <v>-6.5399086763500005E-5</v>
      </c>
      <c r="PO840">
        <v>8.2630460122700006E-2</v>
      </c>
      <c r="PP840">
        <v>1.03985133692E-2</v>
      </c>
      <c r="PQ840">
        <v>-6.3539878401300001E-2</v>
      </c>
      <c r="PS840">
        <v>-1.6371933424999999E-2</v>
      </c>
      <c r="PT840">
        <v>-3.3936781925399999E-2</v>
      </c>
      <c r="PU840">
        <v>1.4559871971300001E-2</v>
      </c>
      <c r="PV840">
        <v>2.59478787261E-2</v>
      </c>
      <c r="PW840">
        <v>3.2346199331399997E-2</v>
      </c>
      <c r="PX840">
        <v>-2.6412311081800002E-2</v>
      </c>
      <c r="PY840">
        <v>-8.2716525737400008E-3</v>
      </c>
      <c r="PZ840" s="2">
        <v>-6.0867881185E-5</v>
      </c>
      <c r="QA840">
        <v>6.9700360539700001E-3</v>
      </c>
      <c r="QB840">
        <v>4.09860589855E-2</v>
      </c>
      <c r="QC840">
        <v>-8.5729956922599992E-3</v>
      </c>
      <c r="QD840" s="2">
        <v>1.54461996218E-5</v>
      </c>
      <c r="QE840" s="2">
        <v>3.3883722711700002E-5</v>
      </c>
      <c r="QF840">
        <v>3.0593073728999999E-4</v>
      </c>
      <c r="QG840">
        <v>1.13297634391E-4</v>
      </c>
      <c r="QI840">
        <v>-4.4593267859899997E-2</v>
      </c>
      <c r="QJ840">
        <v>4.8682309673400001E-3</v>
      </c>
      <c r="QK840">
        <v>3.6920493757099999E-2</v>
      </c>
      <c r="QL840">
        <v>1.4563933837200001E-3</v>
      </c>
      <c r="QM840">
        <v>-8.3166404328099998E-3</v>
      </c>
      <c r="QN840">
        <v>2.90215525338E-2</v>
      </c>
      <c r="QP840">
        <v>8.7242960063800004E-4</v>
      </c>
      <c r="QQ840">
        <v>2.20636344881E-2</v>
      </c>
      <c r="QR840">
        <v>6.5008805860800004E-2</v>
      </c>
      <c r="QU840">
        <v>-2.0019326421199999E-2</v>
      </c>
      <c r="QV840">
        <v>6.2036856545199998E-2</v>
      </c>
      <c r="QX840">
        <v>1.84684053672E-2</v>
      </c>
      <c r="QY840">
        <v>-5.9440100856100004E-4</v>
      </c>
      <c r="QZ840">
        <v>-4.2702368683399999E-3</v>
      </c>
      <c r="RB840">
        <v>2.3194208592700001E-2</v>
      </c>
      <c r="RD840">
        <v>-3.6891835392200002E-3</v>
      </c>
    </row>
    <row r="841" spans="1:472" x14ac:dyDescent="0.25">
      <c r="A841">
        <v>1942146020</v>
      </c>
      <c r="B841" s="1">
        <v>39458</v>
      </c>
      <c r="C841" s="1">
        <v>39457</v>
      </c>
      <c r="D841" t="s">
        <v>923</v>
      </c>
      <c r="E841" t="s">
        <v>1543</v>
      </c>
      <c r="F841">
        <v>7647</v>
      </c>
      <c r="G841">
        <v>3555</v>
      </c>
      <c r="H841">
        <v>127</v>
      </c>
      <c r="I841">
        <v>127</v>
      </c>
      <c r="J841">
        <v>253</v>
      </c>
      <c r="K841">
        <v>253</v>
      </c>
      <c r="L841">
        <v>100</v>
      </c>
      <c r="M841">
        <v>100</v>
      </c>
      <c r="N841">
        <v>100</v>
      </c>
      <c r="O841" t="b">
        <v>1</v>
      </c>
      <c r="P841">
        <v>522110</v>
      </c>
      <c r="Q841">
        <v>522110</v>
      </c>
      <c r="R841">
        <v>1</v>
      </c>
      <c r="S841">
        <v>6021</v>
      </c>
      <c r="T841">
        <v>1</v>
      </c>
      <c r="U841">
        <v>522120</v>
      </c>
      <c r="V841">
        <v>522292</v>
      </c>
      <c r="W841">
        <v>1</v>
      </c>
      <c r="X841">
        <v>6021</v>
      </c>
      <c r="Y841">
        <v>1</v>
      </c>
      <c r="Z841" t="b">
        <v>1</v>
      </c>
      <c r="AA841">
        <v>1</v>
      </c>
      <c r="AB841">
        <v>1</v>
      </c>
      <c r="AC841">
        <v>0</v>
      </c>
      <c r="AD841">
        <v>8.3875829281469402E-2</v>
      </c>
      <c r="AE841">
        <v>12.4445546903702</v>
      </c>
      <c r="AF841">
        <v>3.0360950000000001E-2</v>
      </c>
      <c r="AG841">
        <v>6.838996E-2</v>
      </c>
      <c r="AH841">
        <v>60</v>
      </c>
      <c r="AI841">
        <v>5221</v>
      </c>
      <c r="AJ841">
        <v>522</v>
      </c>
      <c r="AK841">
        <v>125433</v>
      </c>
      <c r="AL841">
        <v>759781856</v>
      </c>
      <c r="AM841">
        <v>26.5</v>
      </c>
      <c r="AN841">
        <v>34.299999999999997</v>
      </c>
      <c r="AO841">
        <v>48</v>
      </c>
      <c r="AP841">
        <v>62.1</v>
      </c>
      <c r="AQ841">
        <v>-5.5866943640000004</v>
      </c>
      <c r="AR841">
        <v>-21.764500000000002</v>
      </c>
      <c r="AS841">
        <v>-4.8586</v>
      </c>
      <c r="AT841">
        <v>140.5377</v>
      </c>
      <c r="AU841">
        <v>117.4158</v>
      </c>
      <c r="AV841">
        <v>131.72280000000001</v>
      </c>
      <c r="AW841">
        <v>58442.484426356001</v>
      </c>
      <c r="AX841">
        <v>1487307.61692383</v>
      </c>
      <c r="AY841">
        <v>1605.6289999999999</v>
      </c>
      <c r="AZ841">
        <v>755.06399999999996</v>
      </c>
      <c r="BA841">
        <v>961.92269999999996</v>
      </c>
      <c r="BB841">
        <v>375.20179999999999</v>
      </c>
      <c r="BC841">
        <v>16.805603801</v>
      </c>
      <c r="BD841">
        <v>22.43645527</v>
      </c>
      <c r="BE841">
        <v>16.278500000000001</v>
      </c>
      <c r="BF841">
        <v>883.23720000000003</v>
      </c>
      <c r="BG841">
        <v>961.92259999999999</v>
      </c>
      <c r="BH841">
        <v>961.92259999999999</v>
      </c>
      <c r="BI841">
        <v>3.6298118939999999</v>
      </c>
      <c r="BJ841">
        <v>3.2096102719999999</v>
      </c>
      <c r="BK841">
        <v>3.5121690600000002</v>
      </c>
      <c r="BL841">
        <v>147.5676</v>
      </c>
      <c r="BM841">
        <v>208.68199999999999</v>
      </c>
      <c r="BN841">
        <v>439.97789999999998</v>
      </c>
      <c r="BO841">
        <v>3.4595900000000001E-4</v>
      </c>
      <c r="BP841">
        <v>1.3888099999999999E-4</v>
      </c>
      <c r="BQ841" s="2">
        <v>0</v>
      </c>
      <c r="BR841">
        <v>147.78870000000001</v>
      </c>
      <c r="BS841">
        <v>147.78870000000001</v>
      </c>
      <c r="BT841">
        <v>38.348300000000002</v>
      </c>
      <c r="BU841">
        <v>2.8917591490647499E-3</v>
      </c>
      <c r="BV841">
        <v>55.954732583545301</v>
      </c>
      <c r="BW841">
        <v>1.7391378639400001E-2</v>
      </c>
      <c r="BX841">
        <v>0.94033488137900001</v>
      </c>
      <c r="BY841">
        <v>9.6470395882200001E-3</v>
      </c>
      <c r="BZ841">
        <v>0.17540190787500001</v>
      </c>
      <c r="CA841">
        <v>1.03057575292E-2</v>
      </c>
      <c r="CB841">
        <v>-2.71356502535E-2</v>
      </c>
      <c r="CC841">
        <v>-0.35315549178599998</v>
      </c>
      <c r="CD841">
        <v>-2.8060795197900001E-2</v>
      </c>
      <c r="CE841">
        <v>-0.14782042755300001</v>
      </c>
      <c r="CF841">
        <v>-0.44314278468399998</v>
      </c>
      <c r="CG841">
        <v>-0.150111798307</v>
      </c>
      <c r="CH841">
        <v>-0.17288650800499999</v>
      </c>
      <c r="CI841">
        <v>-0.73573978279800001</v>
      </c>
      <c r="CJ841">
        <v>-0.175834061486</v>
      </c>
      <c r="CK841">
        <v>-0.13884926281400001</v>
      </c>
      <c r="CL841">
        <v>-0.52328576485099998</v>
      </c>
      <c r="CM841">
        <v>-0.14277120554700001</v>
      </c>
      <c r="CN841">
        <v>7.8913420988599992E-3</v>
      </c>
      <c r="CO841">
        <v>-1.07971123635E-2</v>
      </c>
      <c r="CP841">
        <v>-4.1652610713399998E-3</v>
      </c>
      <c r="CQ841">
        <v>-1.76024354173E-2</v>
      </c>
      <c r="CR841">
        <v>-4.9306272233999998E-3</v>
      </c>
      <c r="CS841">
        <v>-2.2565422796699999E-2</v>
      </c>
      <c r="CT841">
        <v>-3.8088083381000002E-3</v>
      </c>
      <c r="CU841">
        <v>6.59101656643E-4</v>
      </c>
      <c r="CV841">
        <v>-7.0799300264400003E-3</v>
      </c>
      <c r="CW841">
        <v>-2.9419841744900001E-3</v>
      </c>
      <c r="CX841">
        <v>-8.0555034545300008E-3</v>
      </c>
      <c r="CY841">
        <v>9.9895012338600004E-3</v>
      </c>
      <c r="CZ841">
        <v>-4.1703488233699997E-3</v>
      </c>
      <c r="DA841">
        <v>6.3478997925799996E-3</v>
      </c>
      <c r="DB841">
        <v>-4.3644675704199998E-3</v>
      </c>
      <c r="DC841">
        <v>-3.00090459982E-2</v>
      </c>
      <c r="DD841">
        <v>-1.35284186741E-2</v>
      </c>
      <c r="DE841">
        <v>-9.0675138116300003E-3</v>
      </c>
      <c r="DF841">
        <v>1.46057842619E-2</v>
      </c>
      <c r="DG841">
        <v>-2.49217194826E-2</v>
      </c>
      <c r="DH841">
        <v>5.2174337803899996E-3</v>
      </c>
      <c r="DI841">
        <v>2.45412361736E-2</v>
      </c>
      <c r="DJ841">
        <v>1.01013170776E-2</v>
      </c>
      <c r="DK841">
        <v>2.6853362218500001E-2</v>
      </c>
      <c r="DL841">
        <v>-5.7078134442399998E-3</v>
      </c>
      <c r="DM841">
        <v>-2.5099851766700002E-2</v>
      </c>
      <c r="DN841">
        <v>3.3227880283700001E-3</v>
      </c>
      <c r="DO841">
        <v>-1.8774938751799999E-2</v>
      </c>
      <c r="DP841">
        <v>-3.5203517664200001E-3</v>
      </c>
      <c r="DQ841">
        <v>-5.3923565234900001E-4</v>
      </c>
      <c r="DR841">
        <v>1.01661612567E-2</v>
      </c>
      <c r="DS841">
        <v>-1.0501060788299999E-2</v>
      </c>
      <c r="DT841">
        <v>1.38953289004E-2</v>
      </c>
      <c r="DU841">
        <v>1.8857753911499998E-2</v>
      </c>
      <c r="DV841">
        <v>-4.6108606734199999E-3</v>
      </c>
      <c r="DW841">
        <v>2.7272891032999999E-2</v>
      </c>
      <c r="DX841">
        <v>-8.6312917442299998E-3</v>
      </c>
      <c r="DY841">
        <v>-1.09861510154E-2</v>
      </c>
      <c r="DZ841">
        <v>1.31475345413E-2</v>
      </c>
      <c r="EA841">
        <v>2.8539931690000002E-3</v>
      </c>
      <c r="EB841">
        <v>-1.1884493884400001E-2</v>
      </c>
      <c r="EC841">
        <v>2.1752990952099999E-2</v>
      </c>
      <c r="ED841">
        <v>-2.0393474887199999E-2</v>
      </c>
      <c r="EE841">
        <v>-3.1537654750399997E-2</v>
      </c>
      <c r="EF841">
        <v>-8.9081872200500005E-3</v>
      </c>
      <c r="EG841">
        <v>-8.2195394019099997E-3</v>
      </c>
      <c r="EH841">
        <v>3.8066546944700002E-3</v>
      </c>
      <c r="EI841">
        <v>-1.0135916833899999E-2</v>
      </c>
      <c r="EJ841">
        <v>3.4693507328199999E-3</v>
      </c>
      <c r="EK841">
        <v>-9.5778036478800007E-3</v>
      </c>
      <c r="EL841">
        <v>-1.6915238595699999E-3</v>
      </c>
      <c r="EM841">
        <v>1.9084705767999999E-3</v>
      </c>
      <c r="EN841" s="2">
        <v>-2.0848700260399999E-6</v>
      </c>
      <c r="EO841">
        <v>-6.1976982193300001E-3</v>
      </c>
      <c r="EP841">
        <v>-9.3734083002399993E-3</v>
      </c>
      <c r="EQ841">
        <v>1.0114948748100001E-2</v>
      </c>
      <c r="ER841">
        <v>-3.4890191342600001E-3</v>
      </c>
      <c r="ES841">
        <v>-4.7357427516699999E-3</v>
      </c>
      <c r="ET841">
        <v>1.2580805366399999E-2</v>
      </c>
      <c r="EU841">
        <v>2.8233109516399998E-4</v>
      </c>
      <c r="EV841">
        <v>-2.1219802387100001E-2</v>
      </c>
      <c r="EW841">
        <v>-6.7026063470599999E-4</v>
      </c>
      <c r="EX841">
        <v>6.9573567583899997E-3</v>
      </c>
      <c r="EY841">
        <v>-7.3102883464799999E-3</v>
      </c>
      <c r="EZ841">
        <v>9.9999711763099994E-3</v>
      </c>
      <c r="FA841">
        <v>-1.25433171596E-2</v>
      </c>
      <c r="FB841">
        <v>2.6164185323100001E-2</v>
      </c>
      <c r="FC841">
        <v>-2.1035001467299998E-2</v>
      </c>
      <c r="FD841">
        <v>-2.0341629977800001E-2</v>
      </c>
      <c r="FE841">
        <v>4.7966128860399998E-2</v>
      </c>
      <c r="FF841">
        <v>6.4298253154000007E-2</v>
      </c>
      <c r="FG841">
        <v>-2.5181161620699999E-2</v>
      </c>
      <c r="FH841">
        <v>2.3994712313500002E-3</v>
      </c>
      <c r="FI841">
        <v>2.8144194416800002E-2</v>
      </c>
      <c r="FJ841">
        <v>1.21577335705E-2</v>
      </c>
      <c r="FK841">
        <v>1.2142587872E-2</v>
      </c>
      <c r="FL841">
        <v>3.08659141656E-2</v>
      </c>
      <c r="FM841">
        <v>7.2435177202E-3</v>
      </c>
      <c r="FN841">
        <v>-1.3091715545900001E-2</v>
      </c>
      <c r="FO841">
        <v>-1.03572967204E-2</v>
      </c>
      <c r="FP841">
        <v>7.1534152004699997E-3</v>
      </c>
      <c r="FQ841">
        <v>1.7515518653099998E-2</v>
      </c>
      <c r="FR841">
        <v>-2.5145248842099999E-2</v>
      </c>
      <c r="FS841">
        <v>-5.1264502102900001E-3</v>
      </c>
      <c r="FT841">
        <v>1.1092319458899999E-2</v>
      </c>
      <c r="FU841">
        <v>-4.7980520305000002E-4</v>
      </c>
      <c r="FV841">
        <v>-1.2834221699599999E-2</v>
      </c>
      <c r="FW841">
        <v>1.14844982975E-2</v>
      </c>
      <c r="FX841">
        <v>3.0633533001299997E-4</v>
      </c>
      <c r="FY841">
        <v>1.6224791574399999E-4</v>
      </c>
      <c r="FZ841">
        <v>-5.8408141765000001E-3</v>
      </c>
      <c r="GA841">
        <v>4.2815381543100002E-3</v>
      </c>
      <c r="GB841">
        <v>-4.3702186180200001E-3</v>
      </c>
      <c r="GC841">
        <v>-1.1017350920799999E-2</v>
      </c>
      <c r="GD841">
        <v>5.1928075644799999E-3</v>
      </c>
      <c r="GE841">
        <v>-2.5819562806899999E-2</v>
      </c>
      <c r="GF841">
        <v>-1.6817591315700001E-2</v>
      </c>
      <c r="GG841">
        <v>-1.3378468994500001E-2</v>
      </c>
      <c r="GH841">
        <v>-6.5918437987500002E-3</v>
      </c>
      <c r="GI841">
        <v>-1.98246663786E-2</v>
      </c>
      <c r="GJ841">
        <v>-6.7956032269100002E-3</v>
      </c>
      <c r="GK841">
        <v>1.43572762555E-2</v>
      </c>
      <c r="GL841">
        <v>-2.3681303759700002E-2</v>
      </c>
      <c r="GM841">
        <v>3.5828604491100001E-2</v>
      </c>
      <c r="GN841">
        <v>-1.11051976583E-2</v>
      </c>
      <c r="GO841">
        <v>-2.31817253183E-3</v>
      </c>
      <c r="GP841">
        <v>-2.0571611496000002E-2</v>
      </c>
      <c r="GQ841">
        <v>1.88844346237E-2</v>
      </c>
      <c r="GR841">
        <v>4.4870728528499999E-2</v>
      </c>
      <c r="GS841">
        <v>1.2493226698300001E-2</v>
      </c>
      <c r="GT841">
        <v>6.2581413306400005E-2</v>
      </c>
      <c r="GU841">
        <v>-4.9505585655400003E-4</v>
      </c>
      <c r="GV841">
        <v>-3.8395068251400002E-2</v>
      </c>
      <c r="GW841">
        <v>-2.0160074104599999E-2</v>
      </c>
      <c r="GX841">
        <v>-1.9963934191599999E-2</v>
      </c>
      <c r="GY841">
        <v>-7.0528542121499997E-3</v>
      </c>
      <c r="GZ841">
        <v>-8.7932751469300009E-3</v>
      </c>
      <c r="HA841">
        <v>4.6411244293899999E-2</v>
      </c>
      <c r="HB841">
        <v>-1.2532726667299999E-2</v>
      </c>
      <c r="HC841">
        <v>9.5889623930900001E-4</v>
      </c>
      <c r="HD841">
        <v>-2.5021205860099999E-2</v>
      </c>
      <c r="HE841">
        <v>1.5045110272600001E-3</v>
      </c>
      <c r="HF841">
        <v>-2.5264383704500001E-2</v>
      </c>
      <c r="HG841">
        <v>-2.70923407694E-3</v>
      </c>
      <c r="HH841">
        <v>-1.05686171796E-2</v>
      </c>
      <c r="HI841">
        <v>-1.3015678406E-3</v>
      </c>
      <c r="HJ841" s="3">
        <v>-3.3653269221099999E-2</v>
      </c>
      <c r="HK841">
        <v>-1.3280102597499999E-2</v>
      </c>
      <c r="HL841">
        <v>1.84994315262E-2</v>
      </c>
      <c r="HM841">
        <v>-7.1431968959799995E-4</v>
      </c>
      <c r="HN841">
        <v>2.8088321419300001E-3</v>
      </c>
      <c r="HO841">
        <v>-4.2545168847399999E-2</v>
      </c>
      <c r="HP841">
        <v>-4.4215491506699997E-2</v>
      </c>
      <c r="HQ841">
        <v>-2.8588074267799999E-2</v>
      </c>
      <c r="HR841">
        <v>2.35326117643E-2</v>
      </c>
      <c r="HS841">
        <v>-5.3856681000499999E-2</v>
      </c>
      <c r="HT841">
        <v>-7.4654098447899997E-2</v>
      </c>
      <c r="HU841">
        <v>-4.9362017719300003E-2</v>
      </c>
      <c r="HV841">
        <v>0.25749965121500001</v>
      </c>
      <c r="HW841">
        <v>-3.17859372816E-2</v>
      </c>
      <c r="HX841">
        <v>-3.83859576819E-2</v>
      </c>
      <c r="HY841">
        <v>-4.6758952091900001E-2</v>
      </c>
      <c r="HZ841">
        <v>-1.6466073815499999E-2</v>
      </c>
      <c r="IA841">
        <v>-3.6735939681700001E-3</v>
      </c>
      <c r="IB841">
        <v>4.4450915723900003E-2</v>
      </c>
      <c r="IC841">
        <v>-3.2306716361299999E-3</v>
      </c>
      <c r="ID841">
        <v>-3.8503973437699998E-2</v>
      </c>
      <c r="IE841">
        <v>3.6683843698199999E-3</v>
      </c>
      <c r="IF841">
        <v>5.8499223663300001E-2</v>
      </c>
      <c r="IG841">
        <v>-2.2806333862000001E-2</v>
      </c>
      <c r="IH841">
        <v>-1.0101685656E-2</v>
      </c>
      <c r="II841">
        <v>-1.013120317E-2</v>
      </c>
      <c r="IJ841">
        <v>-6.2813200337600003E-2</v>
      </c>
      <c r="IK841">
        <v>-1.60051941358E-2</v>
      </c>
      <c r="IL841">
        <v>-9.3573868620600006E-2</v>
      </c>
      <c r="IM841">
        <v>-3.0369989897700001E-2</v>
      </c>
      <c r="IN841">
        <v>-5.36443178646E-2</v>
      </c>
      <c r="IO841">
        <v>-2.7508227968799999E-3</v>
      </c>
      <c r="IP841">
        <v>-6.5785343839800003E-2</v>
      </c>
      <c r="IQ841">
        <v>1.5877912119200002E-2</v>
      </c>
      <c r="IR841">
        <v>-7.9411745850400006E-2</v>
      </c>
      <c r="IS841">
        <v>6.7635219501599994E-2</v>
      </c>
      <c r="IT841">
        <v>0.14135524451000001</v>
      </c>
      <c r="IU841">
        <v>2.13766175544E-3</v>
      </c>
      <c r="IV841">
        <v>-5.0430629370299997E-2</v>
      </c>
      <c r="IW841">
        <v>1.6560292532E-2</v>
      </c>
      <c r="IX841">
        <v>0.123393198664</v>
      </c>
      <c r="IY841">
        <v>-4.2557349123999999E-2</v>
      </c>
      <c r="IZ841">
        <v>7.0529681348500003E-2</v>
      </c>
      <c r="JA841">
        <v>-4.5944942684300001E-2</v>
      </c>
      <c r="JB841">
        <v>-7.9003802999899994E-2</v>
      </c>
      <c r="JC841">
        <v>-4.1363818762200001E-2</v>
      </c>
      <c r="JD841">
        <v>2.0006848212300002E-3</v>
      </c>
      <c r="JE841">
        <v>-5.8492653743E-3</v>
      </c>
      <c r="JF841">
        <v>-3.37788915038E-2</v>
      </c>
      <c r="JG841">
        <v>-1.3281376058E-2</v>
      </c>
      <c r="JH841">
        <v>-3.5840235445099997E-2</v>
      </c>
      <c r="JI841">
        <v>-2.77739231371E-2</v>
      </c>
      <c r="JJ841">
        <v>8.4205335214200001E-3</v>
      </c>
      <c r="JK841">
        <v>1.26491398412E-2</v>
      </c>
      <c r="JL841">
        <v>3.1656885634499997E-2</v>
      </c>
      <c r="JM841">
        <v>-3.1453993216000002E-2</v>
      </c>
      <c r="JN841">
        <v>3.76234338226E-2</v>
      </c>
      <c r="JO841">
        <v>3.8932724844600003E-2</v>
      </c>
      <c r="JP841">
        <v>-1.9622906636200001E-2</v>
      </c>
      <c r="JQ841">
        <v>1.3707284330600001E-2</v>
      </c>
      <c r="JR841">
        <v>-9.6755936139300003E-2</v>
      </c>
      <c r="JS841">
        <v>-0.29486909019599999</v>
      </c>
      <c r="JT841">
        <v>-8.3645306012699996E-2</v>
      </c>
      <c r="JU841">
        <v>0.40100455434600002</v>
      </c>
      <c r="JV841">
        <v>-0.17094638193799999</v>
      </c>
      <c r="JW841">
        <v>-5.4656264532800002E-2</v>
      </c>
      <c r="JX841">
        <v>3.90427512409E-3</v>
      </c>
      <c r="JY841">
        <v>3.5605613210799997E-2</v>
      </c>
      <c r="JZ841">
        <v>-2.1260674440600001E-2</v>
      </c>
      <c r="KA841">
        <v>-8.5243565537899996E-2</v>
      </c>
      <c r="KB841">
        <v>9.2783959259599993E-2</v>
      </c>
      <c r="KC841">
        <v>8.34489654094E-2</v>
      </c>
      <c r="KD841">
        <v>3.8312509575899999E-3</v>
      </c>
      <c r="KE841">
        <v>1.6009005458700001E-2</v>
      </c>
      <c r="KF841">
        <v>-4.0706462981099999E-2</v>
      </c>
      <c r="KG841">
        <v>4.9023407403199999E-2</v>
      </c>
      <c r="KH841">
        <v>4.00839468686E-2</v>
      </c>
      <c r="KI841">
        <v>4.4929538893100002E-2</v>
      </c>
      <c r="KJ841">
        <v>6.3330695928199995E-2</v>
      </c>
      <c r="KK841">
        <v>-2.8320089604900001E-2</v>
      </c>
      <c r="KL841">
        <v>-2.6064480204700001E-2</v>
      </c>
      <c r="KM841">
        <v>2.1725142426099998E-2</v>
      </c>
      <c r="KN841">
        <v>2.2060154016900001E-2</v>
      </c>
      <c r="KO841">
        <v>-6.7770678792600002E-3</v>
      </c>
      <c r="KP841">
        <v>3.0219711493499998E-3</v>
      </c>
      <c r="KQ841">
        <v>2.8770253701599999E-2</v>
      </c>
      <c r="KR841">
        <v>1.49065644467E-3</v>
      </c>
      <c r="KS841">
        <v>7.2537147213799997E-3</v>
      </c>
      <c r="KT841">
        <v>5.4394175547899997E-3</v>
      </c>
      <c r="KU841">
        <v>-6.8404907648399998E-3</v>
      </c>
      <c r="KV841">
        <v>3.5963790121000001E-3</v>
      </c>
      <c r="KW841">
        <v>8.3996776220499995E-3</v>
      </c>
      <c r="KX841">
        <v>1.07478844874E-2</v>
      </c>
      <c r="KY841">
        <v>-2.2824024888100002E-2</v>
      </c>
      <c r="KZ841">
        <v>-1.45563194495E-2</v>
      </c>
      <c r="LA841">
        <v>1.2929767314500001E-2</v>
      </c>
      <c r="LB841">
        <v>-2.81484518412E-2</v>
      </c>
      <c r="LC841">
        <v>5.15292899603E-3</v>
      </c>
      <c r="LD841">
        <v>-1.80926581627E-2</v>
      </c>
      <c r="LE841">
        <v>-2.9108393009200002E-2</v>
      </c>
      <c r="LF841">
        <v>-4.6773513376399997E-2</v>
      </c>
      <c r="LG841">
        <v>-4.3455035397999997E-2</v>
      </c>
      <c r="LH841">
        <v>-4.5548839343000002E-3</v>
      </c>
      <c r="LI841">
        <v>-0.11340520103</v>
      </c>
      <c r="LJ841">
        <v>9.5528971296000006E-2</v>
      </c>
      <c r="LK841">
        <v>-5.44577959731E-2</v>
      </c>
      <c r="LL841">
        <v>-4.7358742527599997E-3</v>
      </c>
      <c r="LM841">
        <v>-1.3761526682300001E-2</v>
      </c>
      <c r="LN841">
        <v>-6.8242624231699994E-2</v>
      </c>
      <c r="LO841">
        <v>0.15010831107600001</v>
      </c>
      <c r="LP841">
        <v>5.0585561840899997E-2</v>
      </c>
      <c r="LQ841">
        <v>8.32290278376E-2</v>
      </c>
      <c r="LR841">
        <v>3.1429359233799997E-2</v>
      </c>
      <c r="LS841">
        <v>1.87831733458E-2</v>
      </c>
      <c r="LT841">
        <v>-2.1042062150700001E-2</v>
      </c>
      <c r="LU841">
        <v>5.1325791908900004E-4</v>
      </c>
      <c r="LV841">
        <v>-2.3866412168599999E-2</v>
      </c>
      <c r="LW841">
        <v>-3.0768319736900002E-2</v>
      </c>
      <c r="LX841">
        <v>6.3461461990600002E-2</v>
      </c>
      <c r="LY841">
        <v>1.8112874796E-2</v>
      </c>
      <c r="LZ841">
        <v>1.03598130295E-2</v>
      </c>
      <c r="MA841">
        <v>-7.4581128831699997E-2</v>
      </c>
      <c r="MB841">
        <v>4.5627556080599999E-2</v>
      </c>
      <c r="MC841">
        <v>-6.5534351966599999E-2</v>
      </c>
      <c r="MD841">
        <v>1.3581240325799999E-2</v>
      </c>
      <c r="ME841">
        <v>-1.3445433830099999E-3</v>
      </c>
      <c r="MF841">
        <v>-3.6816961077599998E-2</v>
      </c>
      <c r="MG841">
        <v>-6.8116635469900003E-2</v>
      </c>
      <c r="MH841">
        <v>7.7591102034100003E-3</v>
      </c>
      <c r="MI841">
        <v>-1.05044212368E-2</v>
      </c>
      <c r="MJ841">
        <v>-4.0287736684499996E-3</v>
      </c>
      <c r="MK841">
        <v>-1.7291618620200001E-2</v>
      </c>
      <c r="ML841">
        <v>-5.3032010436700004E-3</v>
      </c>
      <c r="MM841">
        <v>-2.27276572807E-2</v>
      </c>
      <c r="MN841">
        <v>-4.0133758510400002E-3</v>
      </c>
      <c r="MO841">
        <v>8.6798039470900004E-4</v>
      </c>
      <c r="MP841">
        <v>-7.60346367704E-3</v>
      </c>
      <c r="MQ841">
        <v>-3.50346333605E-3</v>
      </c>
      <c r="MR841">
        <v>-8.3306969778299995E-3</v>
      </c>
      <c r="MS841">
        <v>1.21399633567E-2</v>
      </c>
      <c r="MT841">
        <v>-4.4624777292599999E-3</v>
      </c>
      <c r="MU841">
        <v>5.9907742784400001E-3</v>
      </c>
      <c r="MV841">
        <v>-4.9275079637699998E-3</v>
      </c>
      <c r="MW841">
        <v>-2.9860715888799998E-2</v>
      </c>
      <c r="MX841">
        <v>-1.33945266027E-2</v>
      </c>
      <c r="MY841">
        <v>-8.4507271203899999E-3</v>
      </c>
      <c r="MZ841">
        <v>1.42885449876E-2</v>
      </c>
      <c r="NA841">
        <v>-2.5051513344799999E-2</v>
      </c>
      <c r="NB841">
        <v>5.2590446545699998E-3</v>
      </c>
      <c r="NC841">
        <v>2.49787099294E-2</v>
      </c>
      <c r="ND841">
        <v>9.9190698730400005E-3</v>
      </c>
      <c r="NE841">
        <v>2.5909148089800001E-2</v>
      </c>
      <c r="NF841">
        <v>-5.63811334375E-3</v>
      </c>
      <c r="NG841">
        <v>-2.5288840955599998E-2</v>
      </c>
      <c r="NH841">
        <v>3.15814037886E-3</v>
      </c>
      <c r="NI841">
        <v>-1.9218936608799999E-2</v>
      </c>
      <c r="NJ841">
        <v>-3.7069210134099998E-3</v>
      </c>
      <c r="NK841">
        <v>-7.4754338976500004E-4</v>
      </c>
      <c r="NL841">
        <v>9.8050077326899999E-3</v>
      </c>
      <c r="NM841">
        <v>-1.0699784997799999E-2</v>
      </c>
      <c r="NN841">
        <v>1.37026529363E-2</v>
      </c>
      <c r="NO841">
        <v>1.7538844053100001E-2</v>
      </c>
      <c r="NP841">
        <v>-4.1127372125400003E-3</v>
      </c>
      <c r="NQ841">
        <v>2.7972613674099998E-2</v>
      </c>
      <c r="NR841">
        <v>-8.4311482619100001E-3</v>
      </c>
      <c r="NS841">
        <v>-1.1132644232299999E-2</v>
      </c>
      <c r="NT841">
        <v>1.29304073816E-2</v>
      </c>
      <c r="NU841">
        <v>3.48239874539E-3</v>
      </c>
      <c r="NV841">
        <v>-1.2055719000500001E-2</v>
      </c>
      <c r="NW841">
        <v>2.2072994458200001E-2</v>
      </c>
      <c r="NX841">
        <v>-2.0499147402500001E-2</v>
      </c>
      <c r="NY841">
        <v>-3.1905434468200003E-2</v>
      </c>
      <c r="NZ841">
        <v>-9.0889449685899997E-3</v>
      </c>
      <c r="OA841">
        <v>-7.9855088765699994E-3</v>
      </c>
      <c r="OB841">
        <v>3.9072757508199999E-3</v>
      </c>
      <c r="OC841">
        <v>-1.0344614497899999E-2</v>
      </c>
      <c r="OD841">
        <v>3.4334779395699998E-3</v>
      </c>
      <c r="OE841">
        <v>-9.7957612258599992E-3</v>
      </c>
      <c r="OF841">
        <v>-2.1489349369300001E-3</v>
      </c>
      <c r="OG841">
        <v>1.8650748437900001E-3</v>
      </c>
      <c r="OH841">
        <v>1.2306670476500001E-4</v>
      </c>
      <c r="OI841">
        <v>-5.7805092594100001E-3</v>
      </c>
      <c r="OJ841">
        <v>-9.4732277176499992E-3</v>
      </c>
      <c r="OK841">
        <v>1.04255689048E-2</v>
      </c>
      <c r="OL841">
        <v>-3.0403877565200002E-3</v>
      </c>
      <c r="OM841">
        <v>-4.75413509112E-3</v>
      </c>
      <c r="ON841">
        <v>1.2715563401199999E-2</v>
      </c>
      <c r="OO841">
        <v>-2.6232771412899999E-4</v>
      </c>
      <c r="OP841">
        <v>-2.2366986770299999E-2</v>
      </c>
      <c r="OQ841">
        <v>-1.1793885383100001E-3</v>
      </c>
      <c r="OR841">
        <v>8.7546076020700008E-3</v>
      </c>
      <c r="OS841">
        <v>-7.9970325456699999E-3</v>
      </c>
      <c r="OT841">
        <v>9.5481824727499994E-3</v>
      </c>
      <c r="OU841">
        <v>-1.22738418126E-2</v>
      </c>
      <c r="OV841">
        <v>2.6344992872300001E-2</v>
      </c>
      <c r="OW841">
        <v>-2.08720207932E-2</v>
      </c>
      <c r="OX841">
        <v>-2.0472543372E-2</v>
      </c>
      <c r="OY841">
        <v>4.8341644423599998E-2</v>
      </c>
      <c r="OZ841">
        <v>6.3933498618699999E-2</v>
      </c>
      <c r="PA841">
        <v>-2.51969087316E-2</v>
      </c>
      <c r="PB841">
        <v>2.6676056604300002E-3</v>
      </c>
      <c r="PC841">
        <v>2.7499835103200001E-2</v>
      </c>
      <c r="PD841">
        <v>1.2251935270499999E-2</v>
      </c>
      <c r="PE841">
        <v>1.24162931226E-2</v>
      </c>
      <c r="PF841">
        <v>3.0609721916000001E-2</v>
      </c>
      <c r="PG841">
        <v>7.2516212478700003E-3</v>
      </c>
      <c r="PH841">
        <v>-1.29885863081E-2</v>
      </c>
      <c r="PI841">
        <v>-1.03011700815E-2</v>
      </c>
      <c r="PJ841">
        <v>7.3929186995200001E-3</v>
      </c>
      <c r="PK841">
        <v>1.74412521791E-2</v>
      </c>
      <c r="PL841">
        <v>-2.49480068496E-2</v>
      </c>
      <c r="PM841">
        <v>-5.1293921940999999E-3</v>
      </c>
      <c r="PN841">
        <v>1.1130222698699999E-2</v>
      </c>
      <c r="PO841">
        <v>-7.2804560631800001E-4</v>
      </c>
      <c r="PP841">
        <v>-1.2536866571700001E-2</v>
      </c>
      <c r="PQ841">
        <v>1.15228317819E-2</v>
      </c>
      <c r="PR841">
        <v>3.45940375449E-4</v>
      </c>
      <c r="PS841" s="2">
        <v>8.2576863264700003E-5</v>
      </c>
      <c r="PT841">
        <v>-5.5752157720800003E-3</v>
      </c>
      <c r="PU841">
        <v>4.2657790638200004E-3</v>
      </c>
      <c r="PV841">
        <v>-4.71956634042E-3</v>
      </c>
      <c r="PW841">
        <v>-1.11064286216E-2</v>
      </c>
      <c r="PX841">
        <v>5.3133534480099996E-3</v>
      </c>
      <c r="PY841">
        <v>-2.5656288292799999E-2</v>
      </c>
      <c r="PZ841">
        <v>-1.6543646025100001E-2</v>
      </c>
      <c r="QA841">
        <v>-1.3329477324500001E-2</v>
      </c>
      <c r="QB841">
        <v>-6.5803987777000002E-3</v>
      </c>
      <c r="QC841">
        <v>-1.9987470379600001E-2</v>
      </c>
      <c r="QD841">
        <v>-6.7513004976799997E-3</v>
      </c>
      <c r="QE841">
        <v>1.4457377404799999E-2</v>
      </c>
      <c r="QF841">
        <v>-2.38061213132E-2</v>
      </c>
      <c r="QG841">
        <v>3.4994834766499998E-2</v>
      </c>
      <c r="QH841">
        <v>-1.1104491967599999E-2</v>
      </c>
      <c r="QI841">
        <v>-2.3882241880000001E-3</v>
      </c>
      <c r="QJ841">
        <v>-2.03178432038E-2</v>
      </c>
      <c r="QK841">
        <v>1.8784444331399999E-2</v>
      </c>
      <c r="QL841">
        <v>4.3936152797399999E-2</v>
      </c>
      <c r="QM841">
        <v>1.2857278726300001E-2</v>
      </c>
      <c r="QN841">
        <v>6.2122683133399997E-2</v>
      </c>
      <c r="QO841">
        <v>-7.0172159375299999E-4</v>
      </c>
      <c r="QP841">
        <v>-3.8141858732699999E-2</v>
      </c>
      <c r="QQ841">
        <v>-1.9994178526600001E-2</v>
      </c>
      <c r="QR841">
        <v>-1.96772267041E-2</v>
      </c>
      <c r="QS841">
        <v>-6.9577667198200003E-3</v>
      </c>
      <c r="QT841">
        <v>-8.9311767748700005E-3</v>
      </c>
      <c r="QU841">
        <v>4.55298044894E-2</v>
      </c>
      <c r="QV841">
        <v>-1.23105649542E-2</v>
      </c>
      <c r="QW841">
        <v>1.0455659319500001E-3</v>
      </c>
      <c r="QX841">
        <v>-2.5210373828599999E-2</v>
      </c>
      <c r="QY841">
        <v>1.74948975417E-3</v>
      </c>
      <c r="QZ841">
        <v>-2.5332081432000001E-2</v>
      </c>
      <c r="RA841">
        <v>-2.45346225369E-3</v>
      </c>
      <c r="RB841">
        <v>-1.0559398980000001E-2</v>
      </c>
      <c r="RC841">
        <v>-1.24367565155E-3</v>
      </c>
      <c r="RD841">
        <v>-3.3672870670299997E-2</v>
      </c>
    </row>
    <row r="842" spans="1:472" x14ac:dyDescent="0.25">
      <c r="A842">
        <v>1942305020</v>
      </c>
      <c r="B842" s="1">
        <v>39457</v>
      </c>
      <c r="C842" s="1">
        <v>39457</v>
      </c>
      <c r="D842" t="s">
        <v>1544</v>
      </c>
      <c r="E842" t="s">
        <v>1545</v>
      </c>
      <c r="F842">
        <v>176591</v>
      </c>
      <c r="G842">
        <v>165458</v>
      </c>
      <c r="H842">
        <v>127</v>
      </c>
      <c r="I842">
        <v>126</v>
      </c>
      <c r="J842">
        <v>174</v>
      </c>
      <c r="K842">
        <v>253</v>
      </c>
      <c r="L842">
        <v>100</v>
      </c>
      <c r="M842">
        <v>100</v>
      </c>
      <c r="N842">
        <v>100</v>
      </c>
      <c r="O842" t="b">
        <v>1</v>
      </c>
      <c r="P842">
        <v>524126</v>
      </c>
      <c r="R842">
        <v>0</v>
      </c>
      <c r="S842">
        <v>6331</v>
      </c>
      <c r="T842">
        <v>1</v>
      </c>
      <c r="U842">
        <v>524128</v>
      </c>
      <c r="V842">
        <v>524126</v>
      </c>
      <c r="W842">
        <v>1</v>
      </c>
      <c r="X842">
        <v>6331</v>
      </c>
      <c r="Y842">
        <v>1</v>
      </c>
      <c r="Z842" t="b">
        <v>1</v>
      </c>
      <c r="AA842">
        <v>1</v>
      </c>
      <c r="AB842">
        <v>1</v>
      </c>
      <c r="AC842">
        <v>0</v>
      </c>
      <c r="AD842">
        <v>0.51494510775996805</v>
      </c>
      <c r="AE842">
        <v>7.8896581184308703</v>
      </c>
      <c r="AF842">
        <v>8.4000969999999994E-2</v>
      </c>
      <c r="AG842">
        <v>4.4318669999999998E-2</v>
      </c>
      <c r="AH842">
        <v>6331</v>
      </c>
      <c r="AI842">
        <v>52412</v>
      </c>
      <c r="AJ842">
        <v>5241</v>
      </c>
      <c r="AK842">
        <v>21037</v>
      </c>
      <c r="AL842">
        <v>444961504</v>
      </c>
      <c r="AM842">
        <v>30.3</v>
      </c>
      <c r="AN842">
        <v>44.3</v>
      </c>
      <c r="AO842">
        <v>62.1</v>
      </c>
      <c r="AP842">
        <v>78.599999999999994</v>
      </c>
      <c r="AQ842">
        <v>-14.477285208</v>
      </c>
      <c r="AR842">
        <v>-39.988900000000001</v>
      </c>
      <c r="AS842">
        <v>-8.8928999999999991</v>
      </c>
      <c r="AT842">
        <v>130.75489999999999</v>
      </c>
      <c r="AU842">
        <v>11.7042</v>
      </c>
      <c r="AV842">
        <v>65.396199999999993</v>
      </c>
      <c r="AW842">
        <v>30557.970490566</v>
      </c>
      <c r="AX842">
        <v>89364.832554484005</v>
      </c>
      <c r="AY842">
        <v>7272.47</v>
      </c>
      <c r="AZ842">
        <v>609.48739999999998</v>
      </c>
      <c r="BA842">
        <v>504.98340000000002</v>
      </c>
      <c r="BB842">
        <v>570.7758</v>
      </c>
      <c r="BC842">
        <v>8.1506878559999993</v>
      </c>
      <c r="BD842">
        <v>8.5121401680000002</v>
      </c>
      <c r="BE842">
        <v>3.7492999999999999</v>
      </c>
      <c r="BF842">
        <v>810.09939999999995</v>
      </c>
      <c r="BG842">
        <v>862.43780000000004</v>
      </c>
      <c r="BH842">
        <v>848.74379999999996</v>
      </c>
      <c r="BI842">
        <v>2.0184369809999998</v>
      </c>
      <c r="BJ842">
        <v>2.1041150989999999</v>
      </c>
      <c r="BK842">
        <v>0.78940036000000002</v>
      </c>
      <c r="BL842">
        <v>114.3058</v>
      </c>
      <c r="BM842">
        <v>150.9495</v>
      </c>
      <c r="BN842">
        <v>62.029800000000002</v>
      </c>
      <c r="BO842" s="2">
        <v>0</v>
      </c>
      <c r="BP842" s="2">
        <v>0</v>
      </c>
      <c r="BQ842" s="2">
        <v>0</v>
      </c>
      <c r="BR842">
        <v>252.66970000000001</v>
      </c>
      <c r="BS842">
        <v>252.66970000000001</v>
      </c>
      <c r="BT842">
        <v>651.40620000000001</v>
      </c>
      <c r="BU842">
        <v>2.8917591490647499E-3</v>
      </c>
      <c r="BV842">
        <v>69.786671166115994</v>
      </c>
      <c r="BW842">
        <v>-2.1826544727100002E-2</v>
      </c>
      <c r="BX842">
        <v>-7.0649361872800007E-2</v>
      </c>
      <c r="BY842">
        <v>-4.1804604100700001E-3</v>
      </c>
      <c r="CB842">
        <v>0.13658233670200001</v>
      </c>
      <c r="CC842">
        <v>0.34946858041000001</v>
      </c>
      <c r="CD842">
        <v>0.146461688092</v>
      </c>
      <c r="CE842">
        <v>-2.2856677001300001E-2</v>
      </c>
      <c r="CF842">
        <v>-7.9380763624799996E-2</v>
      </c>
      <c r="CG842">
        <v>-1.7962287259499998E-2</v>
      </c>
      <c r="CH842">
        <v>4.1818202430999998E-2</v>
      </c>
      <c r="CI842">
        <v>0.27203337436899999</v>
      </c>
      <c r="CJ842">
        <v>5.5537275984499999E-2</v>
      </c>
      <c r="CK842">
        <v>8.1174423664299999E-2</v>
      </c>
      <c r="CL842">
        <v>0.282956529846</v>
      </c>
      <c r="CM842">
        <v>9.7757795825999999E-2</v>
      </c>
      <c r="CN842">
        <v>-2.9003041461800002E-3</v>
      </c>
      <c r="CO842">
        <v>-5.0839398415700003E-3</v>
      </c>
      <c r="CP842">
        <v>1.6238348278100001E-2</v>
      </c>
      <c r="CQ842">
        <v>-2.5379122162100001E-2</v>
      </c>
      <c r="CR842">
        <v>2.3543665771600001E-2</v>
      </c>
      <c r="CS842">
        <v>-2.7110542778499998E-2</v>
      </c>
      <c r="CT842">
        <v>-3.50039435511E-3</v>
      </c>
      <c r="CU842">
        <v>-5.0882920355E-2</v>
      </c>
      <c r="CV842">
        <v>1.99131210048E-3</v>
      </c>
      <c r="CW842">
        <v>3.9517134003900001E-2</v>
      </c>
      <c r="CX842">
        <v>-2.4368009904699998E-2</v>
      </c>
      <c r="CY842">
        <v>-1.5620811876899999E-3</v>
      </c>
      <c r="CZ842">
        <v>2.7820562644699998E-2</v>
      </c>
      <c r="DA842">
        <v>-3.2077696210700002E-2</v>
      </c>
      <c r="DB842">
        <v>-8.0091916015499996E-3</v>
      </c>
      <c r="DC842">
        <v>-1.22516754307E-2</v>
      </c>
      <c r="DD842">
        <v>-5.3338811447999998E-2</v>
      </c>
      <c r="DE842">
        <v>2.27263162816E-2</v>
      </c>
      <c r="DF842">
        <v>-1.03854577549E-3</v>
      </c>
      <c r="DG842">
        <v>2.8589094946499999E-2</v>
      </c>
      <c r="DH842">
        <v>-1.59422032433E-2</v>
      </c>
      <c r="DI842">
        <v>2.09876755561E-2</v>
      </c>
      <c r="DJ842">
        <v>1.3496130667999999E-2</v>
      </c>
      <c r="DK842">
        <v>2.2301551183799999E-2</v>
      </c>
      <c r="DL842">
        <v>4.2021217803500002E-2</v>
      </c>
      <c r="DM842">
        <v>-6.95350819668E-2</v>
      </c>
      <c r="DN842">
        <v>1.12181659811E-2</v>
      </c>
      <c r="DO842">
        <v>-1.5402122061200001E-2</v>
      </c>
      <c r="DP842">
        <v>4.7834098379800002E-2</v>
      </c>
      <c r="DQ842">
        <v>-6.7257299601199995E-4</v>
      </c>
      <c r="DR842">
        <v>-4.3958750715099998E-3</v>
      </c>
      <c r="DS842">
        <v>-3.1835246499899998E-3</v>
      </c>
      <c r="DT842">
        <v>1.4828233515899999E-2</v>
      </c>
      <c r="DU842">
        <v>-7.9979750102199994E-3</v>
      </c>
      <c r="DV842">
        <v>-1.50148219126E-2</v>
      </c>
      <c r="DW842">
        <v>-1.4888570276100001E-2</v>
      </c>
      <c r="DX842">
        <v>-2.3587971658300001E-2</v>
      </c>
      <c r="DY842">
        <v>8.6422379591199992E-3</v>
      </c>
      <c r="DZ842">
        <v>3.17551158076E-4</v>
      </c>
      <c r="EA842">
        <v>-1.0365227604600001E-3</v>
      </c>
      <c r="EB842">
        <v>2.03137846899E-2</v>
      </c>
      <c r="EC842">
        <v>-1.8376626235299998E-2</v>
      </c>
      <c r="ED842">
        <v>9.7009037773000007E-3</v>
      </c>
      <c r="EE842">
        <v>1.9041762296099999E-3</v>
      </c>
      <c r="EF842">
        <v>9.6432045198999996E-4</v>
      </c>
      <c r="EG842">
        <v>-5.61735359821E-3</v>
      </c>
      <c r="EH842">
        <v>-3.8334162773899998E-2</v>
      </c>
      <c r="EI842">
        <v>-2.75329140201E-2</v>
      </c>
      <c r="EJ842">
        <v>3.8813244049800001E-2</v>
      </c>
      <c r="EK842">
        <v>-1.8014538641299999E-2</v>
      </c>
      <c r="EL842">
        <v>-2.5078861555600001E-2</v>
      </c>
      <c r="EM842">
        <v>2.66982524029E-2</v>
      </c>
      <c r="EN842">
        <v>1.8090904594E-2</v>
      </c>
      <c r="EO842">
        <v>-5.1341701748500003E-3</v>
      </c>
      <c r="EP842">
        <v>-1.9555036164399998E-2</v>
      </c>
      <c r="EQ842">
        <v>-6.7500885947700002E-3</v>
      </c>
      <c r="ER842">
        <v>-7.2806316362999998E-3</v>
      </c>
      <c r="ES842">
        <v>3.7511843500099999E-2</v>
      </c>
      <c r="ET842">
        <v>1.4316831857899999E-3</v>
      </c>
      <c r="EU842">
        <v>3.7185190671300002E-2</v>
      </c>
      <c r="EV842">
        <v>2.12655668824E-2</v>
      </c>
      <c r="EW842">
        <v>2.16196163942E-2</v>
      </c>
      <c r="EX842">
        <v>-9.5945998642199999E-3</v>
      </c>
      <c r="EY842">
        <v>7.8068999504999998E-3</v>
      </c>
      <c r="EZ842">
        <v>-2.39276049635E-3</v>
      </c>
      <c r="FA842">
        <v>6.7304395424500002E-3</v>
      </c>
      <c r="FB842">
        <v>3.3728729804300001E-3</v>
      </c>
      <c r="FC842">
        <v>2.0734281483100001E-2</v>
      </c>
      <c r="FD842">
        <v>2.8423145972100002E-2</v>
      </c>
      <c r="FE842">
        <v>-7.5079890450300002E-3</v>
      </c>
      <c r="FF842">
        <v>1.6150429907E-2</v>
      </c>
      <c r="FG842">
        <v>-4.2662223704499997E-3</v>
      </c>
      <c r="FH842">
        <v>1.58856485742E-3</v>
      </c>
      <c r="FI842">
        <v>-1.6995966203499999E-3</v>
      </c>
      <c r="FJ842">
        <v>2.9473089914100001E-3</v>
      </c>
      <c r="FK842">
        <v>-4.07458221415E-2</v>
      </c>
      <c r="FL842">
        <v>-1.5998633821500002E-2</v>
      </c>
      <c r="FM842">
        <v>1.2409669384499999E-2</v>
      </c>
      <c r="FN842">
        <v>-1.21834549862E-2</v>
      </c>
      <c r="FO842">
        <v>2.4152005668E-2</v>
      </c>
      <c r="FP842">
        <v>2.0120021234400001E-2</v>
      </c>
      <c r="FQ842">
        <v>-2.00056484363E-2</v>
      </c>
      <c r="FR842">
        <v>-1.4086256023E-2</v>
      </c>
      <c r="FS842">
        <v>-5.9908484736100002E-3</v>
      </c>
      <c r="FT842">
        <v>-3.3595549721199998E-2</v>
      </c>
      <c r="FU842">
        <v>-1.15002264879E-2</v>
      </c>
      <c r="FV842">
        <v>-2.3745440505499999E-2</v>
      </c>
      <c r="FW842">
        <v>-1.40056301368E-2</v>
      </c>
      <c r="FX842">
        <v>2.2732132194900001E-2</v>
      </c>
      <c r="FY842">
        <v>1.00182994879E-3</v>
      </c>
      <c r="FZ842">
        <v>-5.6321494910499996E-3</v>
      </c>
      <c r="GA842">
        <v>-6.7500000743599999E-3</v>
      </c>
      <c r="GB842">
        <v>4.9493786861100003E-3</v>
      </c>
      <c r="GC842">
        <v>1.8944659218599999E-3</v>
      </c>
      <c r="GD842">
        <v>-8.6020998999800004E-3</v>
      </c>
      <c r="GE842">
        <v>4.8267135430899999E-2</v>
      </c>
      <c r="GF842">
        <v>1.6137096258E-2</v>
      </c>
      <c r="GG842">
        <v>4.6540790004500003E-2</v>
      </c>
      <c r="GH842">
        <v>-8.0735445154500006E-3</v>
      </c>
      <c r="GI842">
        <v>-6.8844174720599999E-3</v>
      </c>
      <c r="GJ842">
        <v>-7.1636937512400004E-3</v>
      </c>
      <c r="GK842">
        <v>1.1999706083299999E-2</v>
      </c>
      <c r="GL842">
        <v>2.3394365568100001E-2</v>
      </c>
      <c r="GM842">
        <v>2.8075699189199999E-2</v>
      </c>
      <c r="GN842">
        <v>-5.3904919713600001E-3</v>
      </c>
      <c r="GO842">
        <v>-2.9009744167500001E-3</v>
      </c>
      <c r="GP842">
        <v>2.6809334695999999E-3</v>
      </c>
      <c r="GQ842">
        <v>2.9800962291600001E-2</v>
      </c>
      <c r="GR842">
        <v>8.2503961626900005E-3</v>
      </c>
      <c r="GS842">
        <v>-1.5758494340200001E-2</v>
      </c>
      <c r="GT842">
        <v>2.2649029514799999E-2</v>
      </c>
      <c r="GU842">
        <v>-9.3350268610199998E-3</v>
      </c>
      <c r="GV842">
        <v>-3.3140867031700001E-2</v>
      </c>
      <c r="GW842">
        <v>-1.4553641568199999E-3</v>
      </c>
      <c r="GX842">
        <v>4.3685483872199999E-3</v>
      </c>
      <c r="GY842">
        <v>9.6252728312600008E-3</v>
      </c>
      <c r="GZ842">
        <v>2.8463512506600001E-2</v>
      </c>
      <c r="HA842">
        <v>2.2264649001999998E-2</v>
      </c>
      <c r="HB842">
        <v>-4.9317028675799998E-2</v>
      </c>
      <c r="HC842">
        <v>-8.4350296765699998E-3</v>
      </c>
      <c r="HD842">
        <v>-3.29404082242E-3</v>
      </c>
      <c r="HE842">
        <v>9.5551089403299993E-3</v>
      </c>
      <c r="HF842">
        <v>-4.9105955505700004E-3</v>
      </c>
      <c r="HG842">
        <v>-6.2554089081199998E-3</v>
      </c>
      <c r="HH842">
        <v>-1.6067178697200001E-2</v>
      </c>
      <c r="HI842">
        <v>-4.4941159419999996E-3</v>
      </c>
      <c r="HJ842" s="3">
        <v>2.8529049823099999E-2</v>
      </c>
      <c r="HK842">
        <v>-4.9132588294700005E-4</v>
      </c>
      <c r="HL842">
        <v>-4.0502478708299999E-4</v>
      </c>
      <c r="HM842">
        <v>1.6597713492999999E-2</v>
      </c>
      <c r="HN842">
        <v>-1.88487424599E-3</v>
      </c>
      <c r="HO842">
        <v>2.9666689979299998E-2</v>
      </c>
      <c r="HP842">
        <v>1.4333902297900001E-2</v>
      </c>
      <c r="HQ842">
        <v>-2.5004138940100001E-3</v>
      </c>
      <c r="HR842">
        <v>1.8304606364000001E-2</v>
      </c>
      <c r="HS842">
        <v>-6.0210637607299999E-2</v>
      </c>
      <c r="HT842">
        <v>-1.31535608625E-2</v>
      </c>
      <c r="HU842">
        <v>-3.6626245982900002E-3</v>
      </c>
      <c r="HV842">
        <v>2.2107208468999998E-2</v>
      </c>
      <c r="HW842">
        <v>7.5335180725199999E-3</v>
      </c>
      <c r="HX842">
        <v>-1.6905964420099999E-2</v>
      </c>
      <c r="HY842">
        <v>-1.53465513068E-2</v>
      </c>
      <c r="HZ842">
        <v>1.0499563194800001E-2</v>
      </c>
      <c r="IA842">
        <v>9.5970080466200001E-3</v>
      </c>
      <c r="IB842">
        <v>-6.5490590367199997E-3</v>
      </c>
      <c r="IC842">
        <v>8.7435343661899992E-3</v>
      </c>
      <c r="ID842">
        <v>-8.6066700394900001E-3</v>
      </c>
      <c r="IE842">
        <v>1.6198800638299999E-2</v>
      </c>
      <c r="IF842">
        <v>5.2286397576699999E-2</v>
      </c>
      <c r="IG842">
        <v>-3.1310685624899998E-2</v>
      </c>
      <c r="IH842">
        <v>9.9181150798900003E-4</v>
      </c>
      <c r="II842">
        <v>-1.68292098519E-2</v>
      </c>
      <c r="IJ842">
        <v>-3.1893524416600001E-3</v>
      </c>
      <c r="IK842">
        <v>1.58442425541E-2</v>
      </c>
      <c r="IL842">
        <v>-4.00049991391E-3</v>
      </c>
      <c r="IM842">
        <v>4.4662904054899996E-3</v>
      </c>
      <c r="IN842">
        <v>-3.5504799122400002E-3</v>
      </c>
      <c r="IO842">
        <v>1.02019244956E-2</v>
      </c>
      <c r="IQ842">
        <v>-2.6410921276699998E-3</v>
      </c>
      <c r="IR842">
        <v>-6.1166408052999999E-3</v>
      </c>
      <c r="IS842">
        <v>-1.2207725402599999E-2</v>
      </c>
      <c r="IT842">
        <v>-1.1540848453399999E-3</v>
      </c>
      <c r="IU842">
        <v>-4.3440703728799997E-3</v>
      </c>
      <c r="IV842">
        <v>-4.2788389694399999E-2</v>
      </c>
      <c r="IW842">
        <v>4.2192322664599997E-2</v>
      </c>
      <c r="IX842">
        <v>-3.78487200834E-3</v>
      </c>
      <c r="IY842">
        <v>-1.3297307639800001E-2</v>
      </c>
      <c r="IZ842">
        <v>2.2761455450300001E-3</v>
      </c>
      <c r="JA842">
        <v>-4.3890255646700004E-3</v>
      </c>
      <c r="JB842">
        <v>1.0827692547999999E-2</v>
      </c>
      <c r="JC842">
        <v>-1.25687125245E-2</v>
      </c>
      <c r="JD842">
        <v>-6.8624521398500005E-2</v>
      </c>
      <c r="JE842">
        <v>2.6001903067199999E-2</v>
      </c>
      <c r="JF842">
        <v>-1.3345009556300001E-2</v>
      </c>
      <c r="JG842">
        <v>7.8944708760800009E-3</v>
      </c>
      <c r="JH842">
        <v>-9.5074732989299995E-3</v>
      </c>
      <c r="JI842">
        <v>9.0194683548799996E-3</v>
      </c>
      <c r="JJ842">
        <v>-3.6362490241200002E-2</v>
      </c>
      <c r="JK842">
        <v>1.6122192734599999E-3</v>
      </c>
      <c r="JL842">
        <v>1.0746161727100001E-2</v>
      </c>
      <c r="JM842">
        <v>3.09443507014E-2</v>
      </c>
      <c r="JN842">
        <v>1.9620827464300002E-2</v>
      </c>
      <c r="JO842">
        <v>-9.7958764552100001E-3</v>
      </c>
      <c r="JP842">
        <v>-1.2611822774099999E-2</v>
      </c>
      <c r="JQ842">
        <v>-3.3807930589499997E-2</v>
      </c>
      <c r="JR842">
        <v>3.6688685753600001E-2</v>
      </c>
      <c r="JS842">
        <v>-1.9713590058699999E-2</v>
      </c>
      <c r="JT842">
        <v>1.7545498510899999E-3</v>
      </c>
      <c r="JU842">
        <v>-2.4530871473199999E-2</v>
      </c>
      <c r="JV842">
        <v>3.8556683439200001E-3</v>
      </c>
      <c r="JW842">
        <v>0.32332146903999998</v>
      </c>
      <c r="JX842">
        <v>-6.1573423870099999E-4</v>
      </c>
      <c r="JY842">
        <v>9.6692173209300004E-3</v>
      </c>
      <c r="JZ842">
        <v>3.1464325767999999E-3</v>
      </c>
      <c r="KA842">
        <v>1.33412762529E-2</v>
      </c>
      <c r="KB842">
        <v>2.55147704187E-3</v>
      </c>
      <c r="KC842">
        <v>8.6779029202099997E-3</v>
      </c>
      <c r="KD842">
        <v>-8.5509585131400001E-3</v>
      </c>
      <c r="KE842">
        <v>-1.0567407130199999E-2</v>
      </c>
      <c r="KF842">
        <v>9.8086130254800008E-3</v>
      </c>
      <c r="KG842">
        <v>-1.20443303378E-2</v>
      </c>
      <c r="KH842">
        <v>1.7151290307E-3</v>
      </c>
      <c r="KI842">
        <v>-3.9462788833000001E-3</v>
      </c>
      <c r="KJ842">
        <v>-6.0076406113900001E-3</v>
      </c>
      <c r="KK842">
        <v>-4.3550085423100003E-3</v>
      </c>
      <c r="KL842">
        <v>9.5616295736200008E-3</v>
      </c>
      <c r="KM842">
        <v>1.1087716674100001E-2</v>
      </c>
      <c r="KN842">
        <v>4.7623834549899999E-3</v>
      </c>
      <c r="KO842">
        <v>-1.3640853367E-3</v>
      </c>
      <c r="KP842">
        <v>2.1694758916700001E-3</v>
      </c>
      <c r="KQ842">
        <v>-1.9165162035099999E-3</v>
      </c>
      <c r="KR842">
        <v>4.10883471353E-4</v>
      </c>
      <c r="KS842">
        <v>-9.2213247036799992E-3</v>
      </c>
      <c r="KT842">
        <v>7.1374917363500002E-3</v>
      </c>
      <c r="KU842">
        <v>-1.6090261156499999E-3</v>
      </c>
      <c r="KV842">
        <v>2.6915471353199999E-3</v>
      </c>
      <c r="KW842">
        <v>3.4798262864399999E-3</v>
      </c>
      <c r="KX842">
        <v>1.07416422098E-3</v>
      </c>
      <c r="KY842">
        <v>4.4713786596900004E-3</v>
      </c>
      <c r="KZ842">
        <v>-1.5745893504700001E-2</v>
      </c>
      <c r="LA842">
        <v>1.53007030944E-3</v>
      </c>
      <c r="LB842">
        <v>2.08924034286E-3</v>
      </c>
      <c r="LC842">
        <v>-5.91910313847E-4</v>
      </c>
      <c r="LD842">
        <v>1.66586656062E-2</v>
      </c>
      <c r="LE842">
        <v>-4.7890847256800003E-3</v>
      </c>
      <c r="LF842">
        <v>4.0745378671200004E-3</v>
      </c>
      <c r="LG842">
        <v>-2.0574764408199999E-4</v>
      </c>
      <c r="LH842">
        <v>1.06993640502E-2</v>
      </c>
      <c r="LI842">
        <v>1.6155631567499999E-3</v>
      </c>
      <c r="LJ842">
        <v>5.62393316914E-3</v>
      </c>
      <c r="LK842">
        <v>-1.2021226091799999E-2</v>
      </c>
      <c r="LL842">
        <v>2.7295850241899999E-3</v>
      </c>
      <c r="LM842">
        <v>-2.25434803154E-3</v>
      </c>
      <c r="LN842">
        <v>9.77509452783E-3</v>
      </c>
      <c r="LO842">
        <v>6.4530976176799997E-3</v>
      </c>
      <c r="LP842">
        <v>-2.3271507826400001E-2</v>
      </c>
      <c r="LQ842">
        <v>1.1236130531400001E-2</v>
      </c>
      <c r="LR842">
        <v>-7.2563200772099998E-3</v>
      </c>
      <c r="LS842">
        <v>-7.8921673025299996E-3</v>
      </c>
      <c r="LT842">
        <v>-1.9363387071100001E-4</v>
      </c>
      <c r="LU842">
        <v>5.1277161483300002E-4</v>
      </c>
      <c r="LV842">
        <v>8.5257824653000008E-3</v>
      </c>
      <c r="LW842">
        <v>2.9667605763999999E-3</v>
      </c>
      <c r="LX842">
        <v>-4.3390845422800004E-3</v>
      </c>
      <c r="LY842">
        <v>-1.36047505109E-2</v>
      </c>
      <c r="LZ842">
        <v>-2.9146945433500002E-3</v>
      </c>
      <c r="MA842">
        <v>1.74446509549E-3</v>
      </c>
      <c r="MB842" s="2">
        <v>1.2968974462000001E-5</v>
      </c>
      <c r="MC842">
        <v>-7.1153286437699995E-4</v>
      </c>
      <c r="MD842">
        <v>2.3441166481399998E-3</v>
      </c>
      <c r="ME842">
        <v>4.4516648603899998E-3</v>
      </c>
      <c r="MF842">
        <v>-2.5149789005500002E-3</v>
      </c>
      <c r="MG842">
        <v>8.7206580862999993E-3</v>
      </c>
      <c r="MH842">
        <v>-2.63419868271E-3</v>
      </c>
      <c r="MI842">
        <v>-4.6600005435199999E-3</v>
      </c>
      <c r="MJ842">
        <v>1.6312764928699999E-2</v>
      </c>
      <c r="MK842">
        <v>-2.3750009492700001E-2</v>
      </c>
      <c r="ML842">
        <v>2.4085672659199999E-2</v>
      </c>
      <c r="MM842">
        <v>-2.4269669886999998E-2</v>
      </c>
      <c r="MN842">
        <v>-3.3122414903499998E-3</v>
      </c>
      <c r="MO842">
        <v>-4.58973917254E-2</v>
      </c>
      <c r="MP842">
        <v>-2.4461944755000001E-3</v>
      </c>
      <c r="MQ842">
        <v>3.5917287570799997E-2</v>
      </c>
      <c r="MR842">
        <v>-2.2853032303199999E-2</v>
      </c>
      <c r="MS842">
        <v>1.78763889987E-4</v>
      </c>
      <c r="MT842">
        <v>2.62697972908E-2</v>
      </c>
      <c r="MU842">
        <v>-3.10048664196E-2</v>
      </c>
      <c r="MV842">
        <v>-8.3465145970500008E-3</v>
      </c>
      <c r="MW842">
        <v>-1.0839143873099999E-2</v>
      </c>
      <c r="MX842">
        <v>-4.8817045294200001E-2</v>
      </c>
      <c r="MY842">
        <v>2.06846987298E-2</v>
      </c>
      <c r="MZ842">
        <v>-1.46804011898E-4</v>
      </c>
      <c r="NA842">
        <v>2.5774045367400002E-2</v>
      </c>
      <c r="NB842">
        <v>-1.3598314009899999E-2</v>
      </c>
      <c r="NC842">
        <v>2.3446771229000001E-2</v>
      </c>
      <c r="ND842">
        <v>1.0383056632100001E-2</v>
      </c>
      <c r="NE842">
        <v>2.0956499483200001E-2</v>
      </c>
      <c r="NF842">
        <v>3.71368821967E-2</v>
      </c>
      <c r="NG842">
        <v>-6.4731121822600005E-2</v>
      </c>
      <c r="NH842">
        <v>1.17679923893E-2</v>
      </c>
      <c r="NI842">
        <v>-1.4533902509E-2</v>
      </c>
      <c r="NJ842">
        <v>4.48699977699E-2</v>
      </c>
      <c r="NK842">
        <v>-8.2356698695500001E-4</v>
      </c>
      <c r="NL842">
        <v>-3.1310526730800002E-3</v>
      </c>
      <c r="NN842">
        <v>1.04726465572E-2</v>
      </c>
      <c r="NO842">
        <v>-8.0671548540799994E-3</v>
      </c>
      <c r="NP842">
        <v>-1.5644947120900001E-2</v>
      </c>
      <c r="NQ842">
        <v>-1.3801188060999999E-2</v>
      </c>
      <c r="NR842">
        <v>-2.22292107436E-2</v>
      </c>
      <c r="NS842">
        <v>5.1584972153999997E-3</v>
      </c>
      <c r="NT842">
        <v>3.4762396277499999E-3</v>
      </c>
      <c r="NU842">
        <v>-1.48902271644E-3</v>
      </c>
      <c r="NV842">
        <v>1.7697560208E-2</v>
      </c>
      <c r="NW842">
        <v>-1.6824371223500001E-2</v>
      </c>
      <c r="NX842">
        <v>8.7044670490299993E-3</v>
      </c>
      <c r="NY842">
        <v>2.57442664383E-3</v>
      </c>
      <c r="NZ842" s="2">
        <v>4.03156498801E-5</v>
      </c>
      <c r="OA842">
        <v>-9.7819680238899996E-3</v>
      </c>
      <c r="OB842">
        <v>-3.3793700470099997E-2</v>
      </c>
      <c r="OC842">
        <v>-2.6329081475200002E-2</v>
      </c>
      <c r="OD842">
        <v>3.6597057328800003E-2</v>
      </c>
      <c r="OE842">
        <v>-1.72931190684E-2</v>
      </c>
      <c r="OF842">
        <v>-2.2649842961600001E-2</v>
      </c>
      <c r="OG842">
        <v>2.1997394387700001E-2</v>
      </c>
      <c r="OH842">
        <v>1.6968217890400001E-2</v>
      </c>
      <c r="OI842">
        <v>-3.9791086687500001E-3</v>
      </c>
      <c r="OJ842">
        <v>-1.5900673390400001E-2</v>
      </c>
      <c r="OK842">
        <v>-4.7599831224799998E-3</v>
      </c>
      <c r="OL842">
        <v>-7.2739030757400002E-3</v>
      </c>
      <c r="OM842">
        <v>3.4108788066799997E-2</v>
      </c>
      <c r="ON842">
        <v>-8.9190709515099998E-4</v>
      </c>
      <c r="OO842">
        <v>3.7169749900900002E-2</v>
      </c>
      <c r="OP842">
        <v>1.8544708480100001E-2</v>
      </c>
      <c r="OQ842">
        <v>2.0390253088799999E-2</v>
      </c>
      <c r="OR842">
        <v>-1.06656933897E-2</v>
      </c>
      <c r="OS842">
        <v>7.5231067677999997E-3</v>
      </c>
      <c r="OT842">
        <v>2.2650619859999999E-2</v>
      </c>
      <c r="OU842">
        <v>5.8392605743799999E-3</v>
      </c>
      <c r="OV842">
        <v>4.38852385331E-3</v>
      </c>
      <c r="OW842">
        <v>1.9420932980499999E-2</v>
      </c>
      <c r="OX842">
        <v>2.75364016472E-2</v>
      </c>
      <c r="OY842">
        <v>-6.3361756713199999E-3</v>
      </c>
      <c r="OZ842">
        <v>1.5836930680299999E-2</v>
      </c>
      <c r="PA842">
        <v>-5.4054818826900003E-3</v>
      </c>
      <c r="PB842">
        <v>2.7231306937899999E-4</v>
      </c>
      <c r="PC842">
        <v>-2.8312442712199998E-4</v>
      </c>
      <c r="PD842">
        <v>1.0716613141500001E-3</v>
      </c>
      <c r="PE842">
        <v>-3.71155677909E-2</v>
      </c>
      <c r="PF842">
        <v>-1.4630175987500001E-2</v>
      </c>
      <c r="PG842">
        <v>1.0195719563E-2</v>
      </c>
      <c r="PH842">
        <v>-1.19426750733E-2</v>
      </c>
      <c r="PI842">
        <v>2.3211422369799999E-2</v>
      </c>
      <c r="PJ842">
        <v>1.97464685795E-2</v>
      </c>
      <c r="PK842">
        <v>-1.7426990650000002E-2</v>
      </c>
      <c r="PL842">
        <v>-1.3106488623900001E-2</v>
      </c>
      <c r="PM842">
        <v>-5.0229801845400003E-3</v>
      </c>
      <c r="PN842">
        <v>-3.0708920240799999E-2</v>
      </c>
      <c r="PO842">
        <v>-1.04822187161E-2</v>
      </c>
      <c r="PP842">
        <v>-2.2883774026399999E-2</v>
      </c>
      <c r="PQ842">
        <v>-1.14235614628E-2</v>
      </c>
      <c r="PR842">
        <v>2.0465747054500001E-2</v>
      </c>
      <c r="PS842">
        <v>1.30577306385E-3</v>
      </c>
      <c r="PT842">
        <v>-4.9762909111700001E-3</v>
      </c>
      <c r="PU842">
        <v>-5.4742038905200002E-3</v>
      </c>
      <c r="PV842">
        <v>4.7622824594400004E-3</v>
      </c>
      <c r="PW842">
        <v>-3.7785725263200001E-4</v>
      </c>
      <c r="PX842">
        <v>-7.8004323688200001E-3</v>
      </c>
      <c r="PY842">
        <v>4.4049933116000001E-2</v>
      </c>
      <c r="PZ842">
        <v>1.49606570721E-2</v>
      </c>
      <c r="QA842">
        <v>4.4328759095800002E-2</v>
      </c>
      <c r="QB842">
        <v>-7.6443152492700001E-3</v>
      </c>
      <c r="QC842">
        <v>-5.6451826902800002E-3</v>
      </c>
      <c r="QD842">
        <v>-6.6067451539599999E-3</v>
      </c>
      <c r="QE842">
        <v>1.2449613183899999E-2</v>
      </c>
      <c r="QF842">
        <v>2.1714464596300002E-2</v>
      </c>
      <c r="QG842">
        <v>2.6492708363500001E-2</v>
      </c>
      <c r="QH842">
        <v>-7.7576919056900001E-3</v>
      </c>
      <c r="QI842">
        <v>-2.07080678756E-3</v>
      </c>
      <c r="QJ842">
        <v>2.11885425873E-3</v>
      </c>
      <c r="QK842">
        <v>2.8483968961599999E-2</v>
      </c>
      <c r="QL842">
        <v>8.4909667842599998E-3</v>
      </c>
      <c r="QM842">
        <v>-1.84961303078E-2</v>
      </c>
      <c r="QN842">
        <v>2.2094582416699999E-2</v>
      </c>
      <c r="QO842">
        <v>-1.0011558401200001E-2</v>
      </c>
      <c r="QP842">
        <v>-3.1483350603599997E-2</v>
      </c>
      <c r="QQ842">
        <v>-1.3491290634200001E-3</v>
      </c>
      <c r="QR842">
        <v>4.3409679983699998E-3</v>
      </c>
      <c r="QS842">
        <v>9.8965077520599999E-3</v>
      </c>
      <c r="QT842">
        <v>2.6533247588199999E-2</v>
      </c>
      <c r="QU842">
        <v>1.99149539109E-2</v>
      </c>
      <c r="QV842">
        <v>-4.7719118351199998E-2</v>
      </c>
      <c r="QW842">
        <v>-7.8241563381300002E-3</v>
      </c>
      <c r="QX842">
        <v>-2.7859166137499999E-3</v>
      </c>
      <c r="QY842">
        <v>8.8051735802899996E-3</v>
      </c>
      <c r="QZ842">
        <v>-4.4765032029299998E-3</v>
      </c>
      <c r="RA842">
        <v>-5.3140316754900002E-3</v>
      </c>
      <c r="RB842">
        <v>-1.3931350457899999E-2</v>
      </c>
      <c r="RC842">
        <v>-4.3786438154999998E-3</v>
      </c>
      <c r="RD842">
        <v>2.7232217115400002E-2</v>
      </c>
    </row>
    <row r="843" spans="1:472" x14ac:dyDescent="0.25">
      <c r="A843">
        <v>1942858020</v>
      </c>
      <c r="B843" s="1">
        <v>39461</v>
      </c>
      <c r="C843" s="1">
        <v>39461</v>
      </c>
      <c r="D843" t="s">
        <v>1546</v>
      </c>
      <c r="E843" t="s">
        <v>1547</v>
      </c>
      <c r="F843">
        <v>7991</v>
      </c>
      <c r="G843">
        <v>30584</v>
      </c>
      <c r="H843">
        <v>127</v>
      </c>
      <c r="I843">
        <v>97</v>
      </c>
      <c r="J843">
        <v>253</v>
      </c>
      <c r="K843">
        <v>253</v>
      </c>
      <c r="L843">
        <v>100</v>
      </c>
      <c r="M843">
        <v>100</v>
      </c>
      <c r="N843">
        <v>100</v>
      </c>
      <c r="O843" t="b">
        <v>1</v>
      </c>
      <c r="P843">
        <v>333924</v>
      </c>
      <c r="Q843">
        <v>336510</v>
      </c>
      <c r="R843">
        <v>1</v>
      </c>
      <c r="S843">
        <v>3531</v>
      </c>
      <c r="T843">
        <v>1</v>
      </c>
      <c r="U843">
        <v>333120</v>
      </c>
      <c r="V843">
        <v>336510</v>
      </c>
      <c r="W843">
        <v>1</v>
      </c>
      <c r="X843">
        <v>3531</v>
      </c>
      <c r="Y843">
        <v>1</v>
      </c>
      <c r="Z843" t="b">
        <v>0</v>
      </c>
      <c r="AA843">
        <v>1</v>
      </c>
      <c r="AB843">
        <v>0</v>
      </c>
      <c r="AC843">
        <v>0</v>
      </c>
      <c r="AD843">
        <v>0.18409021172818901</v>
      </c>
      <c r="AE843">
        <v>50.369607269782698</v>
      </c>
      <c r="AF843">
        <v>0.16122359</v>
      </c>
      <c r="AG843">
        <v>0.18138055</v>
      </c>
      <c r="AH843">
        <v>353</v>
      </c>
      <c r="AI843">
        <v>333</v>
      </c>
      <c r="AJ843">
        <v>33</v>
      </c>
      <c r="AK843">
        <v>23989</v>
      </c>
      <c r="AL843">
        <v>165787838</v>
      </c>
      <c r="AM843">
        <v>12</v>
      </c>
      <c r="AN843">
        <v>16.2</v>
      </c>
      <c r="AO843">
        <v>24.4</v>
      </c>
      <c r="AP843">
        <v>34.6</v>
      </c>
      <c r="AQ843">
        <v>8.6563557850000006</v>
      </c>
      <c r="AR843">
        <v>9.2928999999999995</v>
      </c>
      <c r="AS843">
        <v>9.3628</v>
      </c>
      <c r="AT843">
        <v>361.3528</v>
      </c>
      <c r="AU843">
        <v>611.27819999999997</v>
      </c>
      <c r="AV843">
        <v>648.58600000000001</v>
      </c>
      <c r="AW843">
        <v>4450.4305981300004</v>
      </c>
      <c r="AX843">
        <v>41786.911754084998</v>
      </c>
      <c r="AY843">
        <v>588.02300000000002</v>
      </c>
      <c r="AZ843">
        <v>202.17750000000001</v>
      </c>
      <c r="BA843">
        <v>318.81150000000002</v>
      </c>
      <c r="BB843">
        <v>211.57599999999999</v>
      </c>
      <c r="BC843">
        <v>1.1387468489999999</v>
      </c>
      <c r="BD843">
        <v>1.115321921</v>
      </c>
      <c r="BE843">
        <v>1.0454000000000001</v>
      </c>
      <c r="BF843">
        <v>368.03300000000002</v>
      </c>
      <c r="BG843">
        <v>391.01920000000001</v>
      </c>
      <c r="BH843">
        <v>396.2038</v>
      </c>
      <c r="BI843">
        <v>4.1705837480000003</v>
      </c>
      <c r="BJ843">
        <v>4.7419558310000003</v>
      </c>
      <c r="BK843">
        <v>3.77232886</v>
      </c>
      <c r="BL843">
        <v>211.74770000000001</v>
      </c>
      <c r="BM843">
        <v>480.471</v>
      </c>
      <c r="BN843">
        <v>499.1866</v>
      </c>
      <c r="BO843">
        <v>8.4859363269999992</v>
      </c>
      <c r="BP843">
        <v>3.9681075730000002</v>
      </c>
      <c r="BQ843">
        <v>3.0109459799999998</v>
      </c>
      <c r="BR843">
        <v>652.99749999999995</v>
      </c>
      <c r="BS843">
        <v>782.78309999999999</v>
      </c>
      <c r="BT843">
        <v>846.95360000000005</v>
      </c>
      <c r="BU843">
        <v>2.6405655353679398E-2</v>
      </c>
      <c r="BV843">
        <v>51.4429167384273</v>
      </c>
      <c r="BW843">
        <v>6.3757388339800002E-3</v>
      </c>
      <c r="BX843">
        <v>0.33517301484399997</v>
      </c>
      <c r="BY843">
        <v>7.4378023389900003E-2</v>
      </c>
      <c r="BZ843">
        <v>0.37642355137400002</v>
      </c>
      <c r="CA843">
        <v>7.8096799261800007E-2</v>
      </c>
      <c r="CB843">
        <v>9.6413696295400003E-3</v>
      </c>
      <c r="CC843">
        <v>0.47304463788599999</v>
      </c>
      <c r="CD843">
        <v>1.4797172259300001E-2</v>
      </c>
      <c r="CE843">
        <v>-0.36181487499499998</v>
      </c>
      <c r="CF843">
        <v>0.237264260118</v>
      </c>
      <c r="CG843">
        <v>-0.36128588910199999</v>
      </c>
      <c r="CH843">
        <v>-0.26799812862099998</v>
      </c>
      <c r="CI843">
        <v>0.69880771552499998</v>
      </c>
      <c r="CJ843">
        <v>-0.263071528055</v>
      </c>
      <c r="CK843">
        <v>-0.121872005331</v>
      </c>
      <c r="CL843">
        <v>0.73440479037200002</v>
      </c>
      <c r="CM843">
        <v>-6.9203253906000003E-2</v>
      </c>
      <c r="CN843">
        <v>4.1431584026400004E-3</v>
      </c>
      <c r="CO843">
        <v>-3.3361463153600002E-3</v>
      </c>
      <c r="CP843">
        <v>-5.2979719472599999E-3</v>
      </c>
      <c r="CQ843">
        <v>-1.00415989254E-2</v>
      </c>
      <c r="CR843">
        <v>1.0603720537000001E-2</v>
      </c>
      <c r="CS843">
        <v>-4.4806546305199996E-3</v>
      </c>
      <c r="CT843">
        <v>-2.6446009062200002E-2</v>
      </c>
      <c r="CU843">
        <v>7.7892937367100004E-3</v>
      </c>
      <c r="CV843">
        <v>1.39373040649E-2</v>
      </c>
      <c r="CW843">
        <v>-7.0346191183599999E-2</v>
      </c>
      <c r="CX843">
        <v>-5.5540986304500002E-2</v>
      </c>
      <c r="CY843">
        <v>5.1863691662100003E-3</v>
      </c>
      <c r="CZ843">
        <v>-1.98955033766E-2</v>
      </c>
      <c r="DA843">
        <v>-1.7035017603799999E-2</v>
      </c>
      <c r="DB843">
        <v>1.8335978832899998E-2</v>
      </c>
      <c r="DC843">
        <v>1.5227120439299999E-2</v>
      </c>
      <c r="DD843">
        <v>-8.4166885647299992E-3</v>
      </c>
      <c r="DE843">
        <v>-1.2666258132699999E-3</v>
      </c>
      <c r="DF843">
        <v>-3.2111527766799999E-3</v>
      </c>
      <c r="DG843">
        <v>-2.05991572792E-2</v>
      </c>
      <c r="DH843">
        <v>-1.82953034301E-2</v>
      </c>
      <c r="DI843">
        <v>-5.62285601013E-2</v>
      </c>
      <c r="DJ843">
        <v>1.30429409857E-2</v>
      </c>
      <c r="DK843">
        <v>-9.6913044507100003E-4</v>
      </c>
      <c r="DL843">
        <v>-9.3593563243200006E-3</v>
      </c>
      <c r="DM843">
        <v>-4.4465601968E-2</v>
      </c>
      <c r="DN843">
        <v>-2.3190632171600001E-2</v>
      </c>
      <c r="DO843">
        <v>9.2999500605699999E-3</v>
      </c>
      <c r="DP843">
        <v>4.6351399105000003E-2</v>
      </c>
      <c r="DQ843">
        <v>-2.5340871214500002E-3</v>
      </c>
      <c r="DR843">
        <v>-2.0787692271899999E-2</v>
      </c>
      <c r="DS843">
        <v>-4.4376938855300004E-3</v>
      </c>
      <c r="DT843">
        <v>1.6231966478100001E-2</v>
      </c>
      <c r="DU843">
        <v>2.1364993936200002E-2</v>
      </c>
      <c r="DV843">
        <v>-6.2959804114199995E-4</v>
      </c>
      <c r="DW843">
        <v>-3.3731639577199997E-2</v>
      </c>
      <c r="DX843">
        <v>3.23096537381E-3</v>
      </c>
      <c r="DY843">
        <v>7.3006933260999999E-3</v>
      </c>
      <c r="DZ843">
        <v>2.5036743655900001E-2</v>
      </c>
      <c r="EA843">
        <v>-5.1259912266800002E-3</v>
      </c>
      <c r="EB843">
        <v>-5.1020690191699997E-3</v>
      </c>
      <c r="EC843">
        <v>-1.24118214848E-2</v>
      </c>
      <c r="ED843">
        <v>1.53156191039E-3</v>
      </c>
      <c r="EE843">
        <v>1.0879285475499999E-2</v>
      </c>
      <c r="EF843">
        <v>-1.3149647478699999E-3</v>
      </c>
      <c r="EG843">
        <v>-1.34371937137E-2</v>
      </c>
      <c r="EH843">
        <v>-2.12038513208E-2</v>
      </c>
      <c r="EI843">
        <v>-1.9555654386700001E-2</v>
      </c>
      <c r="EJ843">
        <v>4.2729952170800001E-2</v>
      </c>
      <c r="EK843">
        <v>3.1274312060699999E-2</v>
      </c>
      <c r="EL843">
        <v>-1.73302245678E-2</v>
      </c>
      <c r="EM843">
        <v>7.6201643144399997E-3</v>
      </c>
      <c r="EN843">
        <v>-5.2543985262700002E-3</v>
      </c>
      <c r="EO843">
        <v>6.4171890218799998E-3</v>
      </c>
      <c r="EP843">
        <v>7.2879806428400003E-3</v>
      </c>
      <c r="EQ843">
        <v>-1.9558252330100001E-2</v>
      </c>
      <c r="ER843">
        <v>-1.10499076282E-2</v>
      </c>
      <c r="ES843">
        <v>-1.0575213875500001E-2</v>
      </c>
      <c r="ET843">
        <v>-6.8660959002700001E-2</v>
      </c>
      <c r="EU843">
        <v>-1.5209220543600001E-2</v>
      </c>
      <c r="EV843">
        <v>-2.8823742551099998E-2</v>
      </c>
      <c r="EW843">
        <v>2.06667135553E-2</v>
      </c>
      <c r="EX843">
        <v>7.8518317974099992E-3</v>
      </c>
      <c r="EY843">
        <v>4.9803777844699998E-2</v>
      </c>
      <c r="EZ843">
        <v>1.6722413747800001E-2</v>
      </c>
      <c r="FA843">
        <v>-9.5932521651699992E-3</v>
      </c>
      <c r="FB843">
        <v>-4.6864629392900002E-2</v>
      </c>
      <c r="FC843">
        <v>4.3611767094300001E-2</v>
      </c>
      <c r="FD843">
        <v>4.0136669245500002E-2</v>
      </c>
      <c r="FE843">
        <v>-3.6261879066900003E-2</v>
      </c>
      <c r="FF843">
        <v>3.5845254149799999E-3</v>
      </c>
      <c r="FG843">
        <v>4.9107377447599999E-2</v>
      </c>
      <c r="FH843">
        <v>-2.0182200815700001E-2</v>
      </c>
      <c r="FI843">
        <v>1.6969654019599999E-2</v>
      </c>
      <c r="FJ843">
        <v>-1.7000924727900001E-2</v>
      </c>
      <c r="FK843">
        <v>2.0734118105300001E-2</v>
      </c>
      <c r="FL843">
        <v>5.0447738021999998E-3</v>
      </c>
      <c r="FM843">
        <v>-2.3612161613599999E-4</v>
      </c>
      <c r="FN843">
        <v>-3.2715504929399998E-3</v>
      </c>
      <c r="FO843">
        <v>-6.77164772633E-3</v>
      </c>
      <c r="FP843">
        <v>-1.6972157113699999E-2</v>
      </c>
      <c r="FQ843">
        <v>3.7609084879500002E-3</v>
      </c>
      <c r="FR843">
        <v>1.06163943703E-2</v>
      </c>
      <c r="FS843">
        <v>1.02830995641E-2</v>
      </c>
      <c r="FT843">
        <v>-9.1952244883900004E-3</v>
      </c>
      <c r="FU843">
        <v>5.2997711164800003E-2</v>
      </c>
      <c r="FV843">
        <v>-6.9956831898699999E-3</v>
      </c>
      <c r="FW843">
        <v>2.2555574866499999E-2</v>
      </c>
      <c r="FX843">
        <v>6.1739130225E-4</v>
      </c>
      <c r="FY843">
        <v>9.2649177720699999E-2</v>
      </c>
      <c r="FZ843">
        <v>1.2679986543800001E-3</v>
      </c>
      <c r="GA843">
        <v>-6.1447940744299998E-3</v>
      </c>
      <c r="GB843">
        <v>1.1172222301800001E-2</v>
      </c>
      <c r="GC843">
        <v>-7.8233822945700006E-3</v>
      </c>
      <c r="GD843">
        <v>1.1832353683000001E-2</v>
      </c>
      <c r="GE843">
        <v>1.15598109959E-2</v>
      </c>
      <c r="GF843">
        <v>5.26719929883E-3</v>
      </c>
      <c r="GG843">
        <v>-2.2122340910599999E-2</v>
      </c>
      <c r="GH843">
        <v>2.4200866939999999E-3</v>
      </c>
      <c r="GI843">
        <v>2.2504411307999999E-2</v>
      </c>
      <c r="GJ843">
        <v>-4.0572084701299997E-3</v>
      </c>
      <c r="GK843">
        <v>-3.1326177689999998E-2</v>
      </c>
      <c r="GL843">
        <v>5.87293251798E-3</v>
      </c>
      <c r="GM843">
        <v>4.1181757641099999E-2</v>
      </c>
      <c r="GN843">
        <v>7.1107354688700001E-3</v>
      </c>
      <c r="GO843">
        <v>1.35189401991E-2</v>
      </c>
      <c r="GP843">
        <v>-2.54166151036E-2</v>
      </c>
      <c r="GQ843">
        <v>-5.3289296091199999E-2</v>
      </c>
      <c r="GR843">
        <v>-3.5787742652300003E-2</v>
      </c>
      <c r="GS843">
        <v>-5.9337410091399999E-2</v>
      </c>
      <c r="GT843">
        <v>2.91293708651E-2</v>
      </c>
      <c r="GU843">
        <v>2.9625970292400002E-2</v>
      </c>
      <c r="GV843">
        <v>-3.6871849413899998E-4</v>
      </c>
      <c r="GW843">
        <v>-1.73691564894E-2</v>
      </c>
      <c r="GX843">
        <v>1.32361619845E-2</v>
      </c>
      <c r="GY843">
        <v>9.6817525714899995E-4</v>
      </c>
      <c r="GZ843">
        <v>-3.9094751152799999E-3</v>
      </c>
      <c r="HA843">
        <v>1.6776264492800001E-2</v>
      </c>
      <c r="HB843">
        <v>1.3481051817199999E-2</v>
      </c>
      <c r="HC843">
        <v>-1.9151785808300001E-2</v>
      </c>
      <c r="HD843">
        <v>2.30823075552E-4</v>
      </c>
      <c r="HE843">
        <v>-6.8673764100999997E-3</v>
      </c>
      <c r="HF843">
        <v>2.9578139048199998E-3</v>
      </c>
      <c r="HG843">
        <v>7.5535183669400003E-4</v>
      </c>
      <c r="HH843">
        <v>1.0676906208100001E-2</v>
      </c>
      <c r="HI843">
        <v>1.5096788298400001E-2</v>
      </c>
      <c r="HJ843" s="3">
        <v>4.2115916165899999E-4</v>
      </c>
      <c r="HK843">
        <v>2.8623497312099998E-3</v>
      </c>
      <c r="HL843">
        <v>-1.17903500063E-2</v>
      </c>
      <c r="HM843">
        <v>2.4122259065500001E-2</v>
      </c>
      <c r="HN843">
        <v>9.0514052820899991E-3</v>
      </c>
      <c r="HO843">
        <v>1.8638911379399999E-2</v>
      </c>
      <c r="HP843">
        <v>-1.7230440024699999E-2</v>
      </c>
      <c r="HQ843">
        <v>-1.9626192354699999E-2</v>
      </c>
      <c r="HR843">
        <v>-2.05073504601E-2</v>
      </c>
      <c r="HS843">
        <v>-9.8927512743900007E-4</v>
      </c>
      <c r="HT843">
        <v>1.41665323806E-3</v>
      </c>
      <c r="HU843">
        <v>-1.2038573969E-2</v>
      </c>
      <c r="HV843">
        <v>-2.6152165531299999E-2</v>
      </c>
      <c r="HW843">
        <v>1.68766335147E-2</v>
      </c>
      <c r="HX843">
        <v>-5.7735254202799999E-3</v>
      </c>
      <c r="HY843">
        <v>-1.4798251296000001E-2</v>
      </c>
      <c r="HZ843">
        <v>-2.2966677608800001E-3</v>
      </c>
      <c r="IA843">
        <v>2.00618205137E-2</v>
      </c>
      <c r="IB843">
        <v>3.6838162523999997E-2</v>
      </c>
      <c r="IC843">
        <v>1.0178694717600001E-2</v>
      </c>
      <c r="ID843">
        <v>1.69370940397E-2</v>
      </c>
      <c r="IE843">
        <v>3.37421484304E-2</v>
      </c>
      <c r="IF843">
        <v>-4.0869403430499997E-3</v>
      </c>
      <c r="IG843">
        <v>-2.8211651079500001E-2</v>
      </c>
      <c r="IH843">
        <v>2.3518830822999999E-2</v>
      </c>
      <c r="II843">
        <v>7.9958293833999996E-4</v>
      </c>
      <c r="IJ843">
        <v>2.1894410429300001E-3</v>
      </c>
      <c r="IK843">
        <v>1.5165604361499999E-2</v>
      </c>
      <c r="IL843">
        <v>1.4726428097299999E-2</v>
      </c>
      <c r="IM843">
        <v>8.9806073349399992E-3</v>
      </c>
      <c r="IN843">
        <v>1.63008487695E-3</v>
      </c>
      <c r="IO843">
        <v>3.5294589770700001E-3</v>
      </c>
      <c r="IP843">
        <v>-3.2948151053299999E-3</v>
      </c>
      <c r="IQ843">
        <v>5.1763728639600002E-3</v>
      </c>
      <c r="IR843">
        <v>-2.9797373356900001E-2</v>
      </c>
      <c r="IS843">
        <v>-1.10503437558E-2</v>
      </c>
      <c r="IT843">
        <v>-1.31605705407E-2</v>
      </c>
      <c r="IU843">
        <v>9.5226720693099998E-3</v>
      </c>
      <c r="IV843">
        <v>-5.2526341788999998E-3</v>
      </c>
      <c r="IW843">
        <v>1.39241042539E-2</v>
      </c>
      <c r="IX843">
        <v>9.0991350215799995E-3</v>
      </c>
      <c r="IY843">
        <v>-1.0232007808299999E-2</v>
      </c>
      <c r="IZ843">
        <v>2.32753869666E-2</v>
      </c>
      <c r="JA843">
        <v>3.7451844047999998E-2</v>
      </c>
      <c r="JB843">
        <v>-2.3902231465699999E-2</v>
      </c>
      <c r="JC843">
        <v>8.6747332863900007E-3</v>
      </c>
      <c r="JD843">
        <v>1.16554834917E-2</v>
      </c>
      <c r="JE843">
        <v>1.07152720105E-2</v>
      </c>
      <c r="JF843">
        <v>2.01662504178E-2</v>
      </c>
      <c r="JG843">
        <v>3.2552960431500001E-2</v>
      </c>
      <c r="JH843">
        <v>9.9830129641899995E-2</v>
      </c>
      <c r="JI843">
        <v>-1.09887995733E-2</v>
      </c>
      <c r="JJ843">
        <v>2.9194471271999999E-2</v>
      </c>
      <c r="JK843">
        <v>-4.92202360486E-2</v>
      </c>
      <c r="JL843">
        <v>2.2317542048700002E-2</v>
      </c>
      <c r="JM843">
        <v>-7.1948921577100005E-4</v>
      </c>
      <c r="JN843">
        <v>-4.7031265843999998E-2</v>
      </c>
      <c r="JO843">
        <v>-2.8212978860499998E-3</v>
      </c>
      <c r="JP843">
        <v>1.91299707915E-3</v>
      </c>
      <c r="JQ843">
        <v>-2.16827937833E-2</v>
      </c>
      <c r="JR843">
        <v>2.6485146258300001E-2</v>
      </c>
      <c r="JS843">
        <v>1.2444360509599999E-2</v>
      </c>
      <c r="JT843">
        <v>9.0380512179500001E-3</v>
      </c>
      <c r="JU843">
        <v>-1.47835817233E-2</v>
      </c>
      <c r="JV843">
        <v>0.35818672070200003</v>
      </c>
      <c r="JW843">
        <v>3.30204123951E-2</v>
      </c>
      <c r="JX843">
        <v>9.9384370732100002E-3</v>
      </c>
      <c r="JY843">
        <v>4.2041699435400003E-2</v>
      </c>
      <c r="JZ843">
        <v>4.9867008308900002E-3</v>
      </c>
      <c r="KA843">
        <v>1.3369484970199999E-2</v>
      </c>
      <c r="KB843">
        <v>-2.5173979156999999E-2</v>
      </c>
      <c r="KC843">
        <v>-1.11009527954E-2</v>
      </c>
      <c r="KD843">
        <v>2.11129778255E-2</v>
      </c>
      <c r="KE843">
        <v>-1.7643836049500001E-2</v>
      </c>
      <c r="KF843">
        <v>-7.9799397042599994E-3</v>
      </c>
      <c r="KG843">
        <v>9.8715128292900002E-3</v>
      </c>
      <c r="KH843">
        <v>-1.7018959908100002E-2</v>
      </c>
      <c r="KI843">
        <v>-1.8055787186899999E-2</v>
      </c>
      <c r="KJ843">
        <v>1.5785778059199999E-2</v>
      </c>
      <c r="KK843">
        <v>4.0518098273599999E-2</v>
      </c>
      <c r="KL843">
        <v>1.39204486185E-2</v>
      </c>
      <c r="KM843">
        <v>-6.8226622341400001E-3</v>
      </c>
      <c r="KN843">
        <v>5.5222538555000002E-3</v>
      </c>
      <c r="KO843">
        <v>-4.84458195578E-3</v>
      </c>
      <c r="KP843">
        <v>-8.0200022184600001E-3</v>
      </c>
      <c r="KQ843">
        <v>-1.6127037703299998E-2</v>
      </c>
      <c r="KR843">
        <v>1.89328835087E-2</v>
      </c>
      <c r="KS843">
        <v>1.8470851516599999E-3</v>
      </c>
      <c r="KT843">
        <v>4.0426230271600003E-3</v>
      </c>
      <c r="KU843">
        <v>-8.0717942512500002E-3</v>
      </c>
      <c r="KV843">
        <v>1.9661678855899999E-2</v>
      </c>
      <c r="KW843">
        <v>-6.3472948309499996E-3</v>
      </c>
      <c r="KX843">
        <v>-1.8910543887899998E-2</v>
      </c>
      <c r="KY843">
        <v>1.0976086493399999E-2</v>
      </c>
      <c r="KZ843">
        <v>-9.6148626722500005E-3</v>
      </c>
      <c r="LA843">
        <v>1.0543388591600001E-2</v>
      </c>
      <c r="LB843">
        <v>3.5400656634299997E-2</v>
      </c>
      <c r="LC843">
        <v>3.1938376784400001E-3</v>
      </c>
      <c r="MH843">
        <v>4.1761674757099998E-3</v>
      </c>
      <c r="MI843">
        <v>-3.38138172232E-3</v>
      </c>
      <c r="MJ843">
        <v>-5.0389558410699996E-3</v>
      </c>
      <c r="MK843">
        <v>-9.8335369764499993E-3</v>
      </c>
      <c r="ML843">
        <v>1.0738777041499999E-2</v>
      </c>
      <c r="MM843">
        <v>-5.0288852962200002E-3</v>
      </c>
      <c r="MN843">
        <v>-2.63494850706E-2</v>
      </c>
      <c r="MO843">
        <v>7.5731241192699998E-3</v>
      </c>
      <c r="MP843">
        <v>1.3899051199E-2</v>
      </c>
      <c r="MQ843">
        <v>-6.9738413136400002E-2</v>
      </c>
      <c r="MR843">
        <v>-5.53241332428E-2</v>
      </c>
      <c r="MS843">
        <v>4.9917218951799998E-3</v>
      </c>
      <c r="MT843">
        <v>-1.9560203993999999E-2</v>
      </c>
      <c r="MU843">
        <v>-1.7032880701000001E-2</v>
      </c>
      <c r="MV843">
        <v>1.7526699893799999E-2</v>
      </c>
      <c r="MW843">
        <v>1.51623331731E-2</v>
      </c>
      <c r="MX843">
        <v>-8.1430446253799998E-3</v>
      </c>
      <c r="MY843">
        <v>-1.0409476716499999E-3</v>
      </c>
      <c r="MZ843">
        <v>-3.7009307846100001E-3</v>
      </c>
      <c r="NA843">
        <v>-2.0209652443299999E-2</v>
      </c>
      <c r="NB843">
        <v>-1.79264465971E-2</v>
      </c>
      <c r="NC843">
        <v>-5.5749907059500003E-2</v>
      </c>
      <c r="ND843">
        <v>1.1961453767799999E-2</v>
      </c>
      <c r="NE843">
        <v>-6.9462611171899999E-4</v>
      </c>
      <c r="NF843">
        <v>-9.3060377519099992E-3</v>
      </c>
      <c r="NG843">
        <v>-4.3975708948999999E-2</v>
      </c>
      <c r="NH843">
        <v>-2.29885590971E-2</v>
      </c>
      <c r="NI843">
        <v>9.4026781026099997E-3</v>
      </c>
      <c r="NJ843">
        <v>4.5866703967400002E-2</v>
      </c>
      <c r="NK843">
        <v>-2.6990773488499999E-3</v>
      </c>
      <c r="NL843">
        <v>-2.0822046948200001E-2</v>
      </c>
      <c r="NM843">
        <v>-4.5549181954700002E-3</v>
      </c>
      <c r="NN843">
        <v>1.5367975891599999E-2</v>
      </c>
      <c r="NO843">
        <v>2.0940975875999999E-2</v>
      </c>
      <c r="NP843">
        <v>-7.2088512500300002E-4</v>
      </c>
      <c r="NQ843">
        <v>-3.3488700940300001E-2</v>
      </c>
      <c r="NR843">
        <v>3.3412443382899999E-3</v>
      </c>
      <c r="NS843">
        <v>7.0196387400899996E-3</v>
      </c>
      <c r="NT843">
        <v>2.4750257458999999E-2</v>
      </c>
      <c r="NU843">
        <v>-4.9261035838099997E-3</v>
      </c>
      <c r="NV843">
        <v>-5.1434497331299999E-3</v>
      </c>
      <c r="NW843">
        <v>-1.25388466786E-2</v>
      </c>
      <c r="NX843">
        <v>1.9098112286E-3</v>
      </c>
      <c r="NY843">
        <v>1.06120158977E-2</v>
      </c>
      <c r="NZ843">
        <v>-1.28630796121E-3</v>
      </c>
      <c r="OA843">
        <v>-1.33166842859E-2</v>
      </c>
      <c r="OB843">
        <v>-2.0877383673099999E-2</v>
      </c>
      <c r="OC843">
        <v>-1.90796461323E-2</v>
      </c>
      <c r="OD843">
        <v>4.2632077276300001E-2</v>
      </c>
      <c r="OE843">
        <v>3.1771571173400001E-2</v>
      </c>
      <c r="OF843">
        <v>-1.72828575145E-2</v>
      </c>
      <c r="OG843">
        <v>7.9164825740999992E-3</v>
      </c>
      <c r="OH843">
        <v>-5.8225148939599998E-3</v>
      </c>
      <c r="OI843">
        <v>6.6469073948799999E-3</v>
      </c>
      <c r="OJ843">
        <v>7.2500964685299997E-3</v>
      </c>
      <c r="OK843">
        <v>-1.9934538847599999E-2</v>
      </c>
      <c r="OL843">
        <v>-1.08952912989E-2</v>
      </c>
      <c r="OM843">
        <v>-1.0913475035499999E-2</v>
      </c>
      <c r="ON843">
        <v>-6.8087050941700006E-2</v>
      </c>
      <c r="OO843">
        <v>-1.49036359043E-2</v>
      </c>
      <c r="OP843">
        <v>-2.8419520170699999E-2</v>
      </c>
      <c r="OQ843">
        <v>2.0479543126300001E-2</v>
      </c>
      <c r="OR843">
        <v>7.5134751037299998E-3</v>
      </c>
      <c r="OS843">
        <v>5.3942002268100003E-2</v>
      </c>
      <c r="OT843">
        <v>1.6641321890000001E-2</v>
      </c>
      <c r="OU843">
        <v>-9.2155690083100001E-3</v>
      </c>
      <c r="OV843">
        <v>-4.58238270884E-2</v>
      </c>
      <c r="OW843">
        <v>4.2974591396600002E-2</v>
      </c>
      <c r="OX843">
        <v>3.9695841587999998E-2</v>
      </c>
      <c r="OY843">
        <v>-3.6526830603900003E-2</v>
      </c>
      <c r="OZ843">
        <v>3.22237412907E-3</v>
      </c>
      <c r="PA843">
        <v>4.8601692640300002E-2</v>
      </c>
      <c r="PB843">
        <v>-2.0457034008099999E-2</v>
      </c>
      <c r="PC843">
        <v>1.6535479148499999E-2</v>
      </c>
      <c r="PD843">
        <v>-1.6517608675399999E-2</v>
      </c>
      <c r="PE843">
        <v>1.98451797342E-2</v>
      </c>
      <c r="PF843">
        <v>4.4694442516599996E-3</v>
      </c>
      <c r="PG843" s="2">
        <v>2.2752322996199999E-5</v>
      </c>
      <c r="PH843">
        <v>-3.22381183164E-3</v>
      </c>
      <c r="PI843">
        <v>-6.3996487313799999E-3</v>
      </c>
      <c r="PJ843">
        <v>-1.68681571765E-2</v>
      </c>
      <c r="PK843">
        <v>3.8495326520599999E-3</v>
      </c>
      <c r="PL843">
        <v>1.0346974136299999E-2</v>
      </c>
      <c r="PM843">
        <v>9.9709861854199999E-3</v>
      </c>
      <c r="PN843">
        <v>-9.5270787388600005E-3</v>
      </c>
      <c r="PO843">
        <v>5.2437277807799998E-2</v>
      </c>
      <c r="PP843">
        <v>-6.8084143780999997E-3</v>
      </c>
      <c r="PQ843">
        <v>2.2333992402699999E-2</v>
      </c>
      <c r="PR843">
        <v>4.3658290770299998E-4</v>
      </c>
      <c r="PS843">
        <v>9.1587085737100005E-2</v>
      </c>
      <c r="PT843">
        <v>1.1589298106199999E-3</v>
      </c>
      <c r="PU843">
        <v>-6.5144521366499999E-3</v>
      </c>
      <c r="PV843">
        <v>1.1148300348599999E-2</v>
      </c>
      <c r="PW843">
        <v>-7.7845247717E-3</v>
      </c>
      <c r="PX843">
        <v>1.1836326404E-2</v>
      </c>
      <c r="PY843">
        <v>1.1394775470599999E-2</v>
      </c>
      <c r="PZ843">
        <v>5.2981491123000003E-3</v>
      </c>
    </row>
    <row r="844" spans="1:472" x14ac:dyDescent="0.25">
      <c r="A844">
        <v>1943371020</v>
      </c>
      <c r="B844" s="1">
        <v>39462</v>
      </c>
      <c r="C844" s="1">
        <v>39462</v>
      </c>
      <c r="D844" t="s">
        <v>1548</v>
      </c>
      <c r="E844" t="s">
        <v>1549</v>
      </c>
      <c r="F844">
        <v>141847</v>
      </c>
      <c r="G844">
        <v>150284</v>
      </c>
      <c r="H844">
        <v>127</v>
      </c>
      <c r="I844">
        <v>99</v>
      </c>
      <c r="J844">
        <v>253</v>
      </c>
      <c r="K844">
        <v>253</v>
      </c>
      <c r="L844">
        <v>100</v>
      </c>
      <c r="M844">
        <v>100</v>
      </c>
      <c r="N844">
        <v>100</v>
      </c>
      <c r="O844" t="b">
        <v>1</v>
      </c>
      <c r="P844">
        <v>621610</v>
      </c>
      <c r="Q844">
        <v>623110</v>
      </c>
      <c r="R844">
        <v>1</v>
      </c>
      <c r="S844">
        <v>8082</v>
      </c>
      <c r="T844">
        <v>1</v>
      </c>
      <c r="U844">
        <v>621610</v>
      </c>
      <c r="V844">
        <v>621610</v>
      </c>
      <c r="W844">
        <v>1</v>
      </c>
      <c r="X844">
        <v>8082</v>
      </c>
      <c r="Y844">
        <v>1</v>
      </c>
      <c r="Z844" t="b">
        <v>0</v>
      </c>
      <c r="AA844">
        <v>1</v>
      </c>
      <c r="AB844">
        <v>0</v>
      </c>
      <c r="AC844">
        <v>0</v>
      </c>
      <c r="AD844">
        <v>0.53882710174015602</v>
      </c>
      <c r="AE844">
        <v>4.2877356207480704</v>
      </c>
      <c r="AF844">
        <v>0.13057344000000001</v>
      </c>
      <c r="AG844">
        <v>-3.7065870000000001E-2</v>
      </c>
      <c r="AH844">
        <v>8082</v>
      </c>
      <c r="AI844">
        <v>621610</v>
      </c>
      <c r="AJ844">
        <v>62161</v>
      </c>
      <c r="AK844">
        <v>20166</v>
      </c>
      <c r="AL844">
        <v>32614312</v>
      </c>
      <c r="AM844">
        <v>9.4</v>
      </c>
      <c r="AN844">
        <v>14.8</v>
      </c>
      <c r="AO844">
        <v>23.5</v>
      </c>
      <c r="AP844">
        <v>33.200000000000003</v>
      </c>
      <c r="AQ844">
        <v>16.332716099999999</v>
      </c>
      <c r="AR844">
        <v>5.6771000000000003</v>
      </c>
      <c r="AS844">
        <v>9.3175000000000008</v>
      </c>
      <c r="AT844">
        <v>539.59619999999995</v>
      </c>
      <c r="AU844">
        <v>406.33080000000001</v>
      </c>
      <c r="AV844">
        <v>626.52949999999998</v>
      </c>
      <c r="AW844">
        <v>2568.78802</v>
      </c>
      <c r="AX844">
        <v>21787.479066370001</v>
      </c>
      <c r="AY844">
        <v>424.53550000000001</v>
      </c>
      <c r="AZ844">
        <v>135.1156</v>
      </c>
      <c r="BA844">
        <v>138.49510000000001</v>
      </c>
      <c r="BB844">
        <v>175.83179999999999</v>
      </c>
      <c r="BC844">
        <v>0.98279077199999998</v>
      </c>
      <c r="BD844">
        <v>0.81826859200000002</v>
      </c>
      <c r="BE844">
        <v>0.86409999999999998</v>
      </c>
      <c r="BF844">
        <v>277.06880000000001</v>
      </c>
      <c r="BG844">
        <v>248.75149999999999</v>
      </c>
      <c r="BH844">
        <v>345.07049999999998</v>
      </c>
      <c r="BI844">
        <v>4.2917574199999997</v>
      </c>
      <c r="BJ844">
        <v>2.345710242</v>
      </c>
      <c r="BK844">
        <v>3.8205430150000002</v>
      </c>
      <c r="BL844">
        <v>260.68079999999998</v>
      </c>
      <c r="BM844">
        <v>131.3006</v>
      </c>
      <c r="BN844">
        <v>521.24310000000003</v>
      </c>
      <c r="BO844">
        <v>1.5328390599999999</v>
      </c>
      <c r="BP844">
        <v>2.7778832E-2</v>
      </c>
      <c r="BQ844" s="2">
        <v>0</v>
      </c>
      <c r="BR844">
        <v>570.12300000000005</v>
      </c>
      <c r="BS844">
        <v>292.87130000000002</v>
      </c>
      <c r="BT844">
        <v>278.19189999999998</v>
      </c>
      <c r="BU844">
        <v>4.46872234701517E-2</v>
      </c>
      <c r="BV844">
        <v>25.251920793647798</v>
      </c>
      <c r="BW844">
        <v>-5.8900574087800001E-2</v>
      </c>
      <c r="BX844">
        <v>-1.5901252243399999E-2</v>
      </c>
      <c r="BY844">
        <v>8.1153590053299994E-3</v>
      </c>
      <c r="BZ844">
        <v>0.16540779739799999</v>
      </c>
      <c r="CA844">
        <v>4.1104840349399999E-2</v>
      </c>
      <c r="CB844">
        <v>-4.7202730295000002E-4</v>
      </c>
      <c r="CC844">
        <v>0.214153929883</v>
      </c>
      <c r="CD844">
        <v>4.2757318906599999E-2</v>
      </c>
      <c r="CE844">
        <v>0.157490934528</v>
      </c>
      <c r="CF844">
        <v>0.42765720593399997</v>
      </c>
      <c r="CG844">
        <v>0.203769138962</v>
      </c>
      <c r="CH844">
        <v>0.24969885689099999</v>
      </c>
      <c r="CI844">
        <v>0.64486747779999998</v>
      </c>
      <c r="CJ844">
        <v>0.32209565228999998</v>
      </c>
      <c r="CK844">
        <v>0.36226820861499998</v>
      </c>
      <c r="CL844">
        <v>0.78355281607899996</v>
      </c>
      <c r="CM844">
        <v>0.37915820033499997</v>
      </c>
      <c r="CN844">
        <v>-1.3927875387999999E-2</v>
      </c>
      <c r="CO844">
        <v>1.17141568417E-2</v>
      </c>
      <c r="CP844">
        <v>5.5869224095500005E-4</v>
      </c>
      <c r="CQ844" s="2">
        <v>-4.7036416954000001E-5</v>
      </c>
      <c r="CR844">
        <v>-4.0171941614699997E-3</v>
      </c>
      <c r="CS844">
        <v>7.24468786428E-2</v>
      </c>
      <c r="CT844">
        <v>1.2525320541300001E-2</v>
      </c>
      <c r="CU844">
        <v>-2.0433318550599999E-2</v>
      </c>
      <c r="CV844" s="2">
        <v>4.9628774902199997E-5</v>
      </c>
      <c r="CW844">
        <v>1.6852785284399999E-2</v>
      </c>
      <c r="CX844">
        <v>7.3662912586500004E-3</v>
      </c>
      <c r="CY844">
        <v>6.3068744278099997E-3</v>
      </c>
      <c r="CZ844">
        <v>-9.5059622500000003E-4</v>
      </c>
      <c r="DA844">
        <v>1.8090679912700001E-2</v>
      </c>
      <c r="DB844">
        <v>-1.9150777755499999E-3</v>
      </c>
      <c r="DC844">
        <v>-1.3137102063799999E-3</v>
      </c>
      <c r="DD844">
        <v>-1.9377678080099998E-2</v>
      </c>
      <c r="DE844">
        <v>-1.0305500410500001E-2</v>
      </c>
      <c r="DF844">
        <v>6.7000052079700001E-2</v>
      </c>
      <c r="DG844">
        <v>8.7384701327699998E-3</v>
      </c>
      <c r="DH844">
        <v>2.4255213985900002E-2</v>
      </c>
      <c r="DI844">
        <v>-1.31811864818E-2</v>
      </c>
      <c r="DJ844">
        <v>-3.6402432100700001E-3</v>
      </c>
      <c r="DK844">
        <v>-1.5870427402099999E-2</v>
      </c>
      <c r="DL844">
        <v>-8.7909375520100006E-3</v>
      </c>
      <c r="DM844">
        <v>-3.2173451643399999E-3</v>
      </c>
      <c r="DN844">
        <v>5.8209046504399996E-3</v>
      </c>
      <c r="DO844">
        <v>1.4386324834E-2</v>
      </c>
      <c r="DP844">
        <v>4.0651824948599998E-3</v>
      </c>
      <c r="DQ844">
        <v>-3.77759298429E-2</v>
      </c>
      <c r="DR844">
        <v>-2.8020122539600002E-3</v>
      </c>
      <c r="DS844">
        <v>4.2521198248599998E-2</v>
      </c>
      <c r="DT844">
        <v>1.39221872774E-2</v>
      </c>
      <c r="DU844">
        <v>-5.88933973712E-3</v>
      </c>
      <c r="DV844">
        <v>-3.41039114337E-2</v>
      </c>
      <c r="DW844">
        <v>-6.86356619585E-3</v>
      </c>
      <c r="DX844">
        <v>4.3308676713899999E-2</v>
      </c>
      <c r="DY844">
        <v>-1.7260913798500001E-2</v>
      </c>
      <c r="DZ844">
        <v>-8.3180125253700006E-3</v>
      </c>
      <c r="EA844">
        <v>2.3993827181300002E-2</v>
      </c>
      <c r="EB844">
        <v>-1.2292706204299999E-2</v>
      </c>
      <c r="EC844">
        <v>3.0935820609199999E-2</v>
      </c>
      <c r="ED844">
        <v>8.2350869777900008E-3</v>
      </c>
      <c r="EE844">
        <v>7.6488590307499998E-3</v>
      </c>
      <c r="EF844">
        <v>1.42424209656E-2</v>
      </c>
      <c r="EG844">
        <v>2.4307367004600001E-2</v>
      </c>
      <c r="EH844">
        <v>1.1684347071599999E-3</v>
      </c>
      <c r="EI844">
        <v>-2.38904178616E-2</v>
      </c>
      <c r="EJ844">
        <v>-1.8230061364299999E-2</v>
      </c>
      <c r="EK844">
        <v>1.3700280288200001E-2</v>
      </c>
      <c r="EL844">
        <v>1.44096499356E-2</v>
      </c>
      <c r="EM844">
        <v>2.7687730604399999E-2</v>
      </c>
      <c r="EN844">
        <v>2.41839292764E-2</v>
      </c>
      <c r="EO844">
        <v>3.8735425257699997E-2</v>
      </c>
      <c r="EP844">
        <v>-5.5339453405000003E-2</v>
      </c>
      <c r="EQ844">
        <v>-1.2087903686E-2</v>
      </c>
      <c r="ER844">
        <v>-7.6263461641900001E-3</v>
      </c>
      <c r="ES844">
        <v>1.0461235510299999E-2</v>
      </c>
      <c r="ET844">
        <v>-1.02738543448E-2</v>
      </c>
      <c r="EU844">
        <v>-1.8753637214599999E-3</v>
      </c>
      <c r="EV844">
        <v>-3.8674269995000003E-2</v>
      </c>
      <c r="EW844">
        <v>-4.5610592016700003E-3</v>
      </c>
      <c r="EX844">
        <v>-3.7295402403300003E-2</v>
      </c>
      <c r="EY844">
        <v>-1.5479427460699999E-2</v>
      </c>
      <c r="EZ844">
        <v>6.0890188869299998E-2</v>
      </c>
      <c r="FA844">
        <v>6.7728931638000006E-2</v>
      </c>
      <c r="FB844">
        <v>-1.8041098973200002E-2</v>
      </c>
      <c r="FC844">
        <v>-1.62363303589E-2</v>
      </c>
      <c r="FD844">
        <v>1.33456586487E-2</v>
      </c>
      <c r="FE844">
        <v>-3.52639953581E-2</v>
      </c>
      <c r="FF844">
        <v>1.6813735716099999E-2</v>
      </c>
      <c r="FG844">
        <v>-1.6963285103399998E-2</v>
      </c>
      <c r="FH844">
        <v>-1.2583963466200001E-2</v>
      </c>
      <c r="FI844">
        <v>4.1266938263399998E-3</v>
      </c>
      <c r="FJ844">
        <v>7.5578331856599997E-4</v>
      </c>
      <c r="FK844">
        <v>6.9244025987300001E-3</v>
      </c>
      <c r="FL844">
        <v>3.53395833171E-2</v>
      </c>
      <c r="FM844">
        <v>2.1795897023799998E-2</v>
      </c>
      <c r="FN844">
        <v>6.5056817580399996E-4</v>
      </c>
      <c r="FO844">
        <v>-4.5032868064399999E-4</v>
      </c>
      <c r="FP844">
        <v>-1.9228966283099998E-2</v>
      </c>
      <c r="FQ844">
        <v>-1.35830286567E-2</v>
      </c>
      <c r="FR844">
        <v>4.6622490030199998E-2</v>
      </c>
      <c r="FS844">
        <v>1.90181462868E-2</v>
      </c>
      <c r="FT844">
        <v>-1.35102160863E-2</v>
      </c>
      <c r="FU844">
        <v>-2.41430470089E-2</v>
      </c>
      <c r="FV844">
        <v>-9.6102991374300006E-3</v>
      </c>
      <c r="FW844">
        <v>-1.7457126756700001E-2</v>
      </c>
      <c r="FX844">
        <v>6.0198668941500002E-4</v>
      </c>
      <c r="FY844">
        <v>-3.7807344986200003E-2</v>
      </c>
      <c r="FZ844">
        <v>-1.17980509767E-2</v>
      </c>
      <c r="GA844">
        <v>3.1551243875699998E-2</v>
      </c>
      <c r="GB844">
        <v>2.27042320995E-2</v>
      </c>
      <c r="GC844">
        <v>4.3817831165699997E-2</v>
      </c>
      <c r="GD844">
        <v>-1.0953707859E-2</v>
      </c>
      <c r="GE844">
        <v>1.1605362062399999E-2</v>
      </c>
      <c r="GF844">
        <v>-1.8449365507199999E-3</v>
      </c>
      <c r="GG844">
        <v>4.8518237391700003E-3</v>
      </c>
      <c r="GH844">
        <v>-6.4002923098099998E-3</v>
      </c>
      <c r="GI844">
        <v>3.9818783453299998E-2</v>
      </c>
      <c r="GJ844">
        <v>3.5403676303299998E-2</v>
      </c>
      <c r="GK844">
        <v>6.0281224439500004E-3</v>
      </c>
      <c r="GL844">
        <v>-4.3932916198000001E-3</v>
      </c>
      <c r="GM844">
        <v>1.9598664249299999E-2</v>
      </c>
      <c r="GN844">
        <v>-5.7505657898299999E-2</v>
      </c>
      <c r="GO844">
        <v>-8.7849039242499996E-3</v>
      </c>
      <c r="GP844">
        <v>-8.4577080104300002E-3</v>
      </c>
      <c r="GQ844">
        <v>6.4480025763599999E-2</v>
      </c>
      <c r="GR844">
        <v>-1.01288491343E-2</v>
      </c>
      <c r="GS844">
        <v>2.4876790893899998E-2</v>
      </c>
      <c r="GT844">
        <v>-2.1323585895999999E-2</v>
      </c>
      <c r="GU844">
        <v>-1.9055307277899999E-2</v>
      </c>
      <c r="GV844">
        <v>4.32468707731E-2</v>
      </c>
      <c r="GW844">
        <v>6.0025757882399998E-3</v>
      </c>
      <c r="GX844">
        <v>-3.3919998599899998E-2</v>
      </c>
      <c r="GY844">
        <v>-9.1966826466299996E-4</v>
      </c>
      <c r="GZ844">
        <v>1.9053874696900001E-2</v>
      </c>
      <c r="HA844">
        <v>4.6929370332799997E-3</v>
      </c>
      <c r="HB844">
        <v>1.30033142517E-3</v>
      </c>
      <c r="HC844">
        <v>-1.3290592048599999E-2</v>
      </c>
      <c r="HD844">
        <v>1.6335660991999999E-3</v>
      </c>
      <c r="HE844">
        <v>2.2593357428700001E-2</v>
      </c>
      <c r="HF844">
        <v>-1.3492905948200001E-2</v>
      </c>
      <c r="HG844">
        <v>-3.9886679210099996E-3</v>
      </c>
      <c r="HH844">
        <v>-1.7063260813000001E-2</v>
      </c>
      <c r="HI844">
        <v>3.3449153508799997E-2</v>
      </c>
      <c r="HJ844" s="3">
        <v>-3.2866171485599997E-2</v>
      </c>
      <c r="HK844">
        <v>3.56955270198E-2</v>
      </c>
      <c r="HL844">
        <v>2.0904221099799999E-2</v>
      </c>
      <c r="HM844">
        <v>2.1330184196299999E-2</v>
      </c>
      <c r="HN844">
        <v>8.3846100051299995E-3</v>
      </c>
      <c r="HO844">
        <v>1.22223460784E-2</v>
      </c>
      <c r="HP844">
        <v>-2.5568044269300001E-2</v>
      </c>
      <c r="HQ844">
        <v>-3.65409110137E-3</v>
      </c>
      <c r="HR844">
        <v>-3.8491532233599999E-3</v>
      </c>
      <c r="HS844">
        <v>-2.5101671920099998E-4</v>
      </c>
      <c r="HT844">
        <v>-1.7391295852399999E-2</v>
      </c>
      <c r="HU844">
        <v>1.42780553492E-2</v>
      </c>
      <c r="HV844">
        <v>8.3140127349599996E-2</v>
      </c>
      <c r="HW844">
        <v>-3.3510028991200001E-2</v>
      </c>
      <c r="HX844">
        <v>1.3990547772099999E-2</v>
      </c>
      <c r="HY844">
        <v>6.9567068559699997E-3</v>
      </c>
      <c r="HZ844">
        <v>-9.2033753777100002E-3</v>
      </c>
      <c r="IA844">
        <v>4.6533762841399998E-2</v>
      </c>
      <c r="IB844">
        <v>1.0759085161600001E-2</v>
      </c>
      <c r="IC844">
        <v>2.99135420728E-2</v>
      </c>
      <c r="ID844">
        <v>-4.3341643599199998E-3</v>
      </c>
      <c r="IE844">
        <v>-4.9433715782899998E-2</v>
      </c>
      <c r="IF844">
        <v>9.0173875532500003E-2</v>
      </c>
      <c r="IG844">
        <v>-2.93866092055E-2</v>
      </c>
      <c r="IH844">
        <v>3.6221941692500002E-2</v>
      </c>
      <c r="II844">
        <v>-4.5352652649700001E-3</v>
      </c>
      <c r="IJ844">
        <v>2.47759863483E-2</v>
      </c>
      <c r="IK844">
        <v>3.5649705880700003E-2</v>
      </c>
      <c r="IL844">
        <v>2.6369194007399999E-2</v>
      </c>
      <c r="IM844">
        <v>-5.3065912296700003E-3</v>
      </c>
      <c r="IN844">
        <v>5.9866841883699999E-2</v>
      </c>
      <c r="IO844">
        <v>-8.5422792777E-3</v>
      </c>
      <c r="IP844">
        <v>-2.5876719782099999E-2</v>
      </c>
      <c r="IQ844">
        <v>2.5048907641600001E-2</v>
      </c>
      <c r="IR844">
        <v>6.4689284167600003E-3</v>
      </c>
      <c r="IS844">
        <v>-7.5966594513599994E-2</v>
      </c>
      <c r="IT844">
        <v>1.20357212637E-2</v>
      </c>
      <c r="IU844">
        <v>-4.9333013800700001E-2</v>
      </c>
      <c r="IV844">
        <v>-5.3193305237700002E-2</v>
      </c>
      <c r="IW844">
        <v>1.8502532637E-2</v>
      </c>
      <c r="IX844">
        <v>-3.5697786833199997E-2</v>
      </c>
      <c r="IY844">
        <v>7.9017612351399997E-3</v>
      </c>
      <c r="IZ844">
        <v>0.12750687154900001</v>
      </c>
      <c r="JA844">
        <v>-8.4571773934999997E-3</v>
      </c>
      <c r="JB844">
        <v>1.3943310720200001E-2</v>
      </c>
      <c r="JC844">
        <v>1.5820277557800001E-2</v>
      </c>
      <c r="JD844">
        <v>6.1711533844699996E-3</v>
      </c>
      <c r="JE844">
        <v>5.5930915454099998E-2</v>
      </c>
      <c r="JF844">
        <v>-1.6441637217599999E-2</v>
      </c>
      <c r="JG844">
        <v>1.24493555666E-2</v>
      </c>
      <c r="JH844">
        <v>1.08473584394E-2</v>
      </c>
      <c r="JI844">
        <v>9.8449797512800002E-3</v>
      </c>
      <c r="JJ844">
        <v>-1.5808046240100002E-2</v>
      </c>
      <c r="JK844">
        <v>-5.9775004810600003E-2</v>
      </c>
      <c r="JL844">
        <v>1.37368560519E-2</v>
      </c>
      <c r="JM844">
        <v>-1.7447317868300002E-2</v>
      </c>
      <c r="JN844">
        <v>1.97123029469E-2</v>
      </c>
      <c r="JO844">
        <v>3.0856106469599999E-2</v>
      </c>
      <c r="JP844">
        <v>1.9732182037500001E-2</v>
      </c>
      <c r="JQ844">
        <v>1.7656799589600002E-2</v>
      </c>
      <c r="JR844">
        <v>-1.3807168364800001E-2</v>
      </c>
      <c r="JS844">
        <v>2.19350111044E-2</v>
      </c>
      <c r="JT844">
        <v>-1.6937186286600001E-2</v>
      </c>
      <c r="JU844">
        <v>-1.1903798025999999E-2</v>
      </c>
      <c r="JV844">
        <v>1.5646194304899999E-3</v>
      </c>
      <c r="JW844">
        <v>0.17574697599299999</v>
      </c>
      <c r="JX844">
        <v>2.46704755564E-2</v>
      </c>
      <c r="JY844">
        <v>1.35280302728E-2</v>
      </c>
      <c r="JZ844">
        <v>9.6940184810899999E-3</v>
      </c>
      <c r="KA844">
        <v>-7.9938478678000004E-3</v>
      </c>
      <c r="KB844">
        <v>-3.7507977091199999E-3</v>
      </c>
      <c r="KC844">
        <v>2.1354614017499999E-2</v>
      </c>
      <c r="KD844">
        <v>-9.0809216425900008E-3</v>
      </c>
      <c r="KE844">
        <v>-2.3747445452799998E-3</v>
      </c>
      <c r="KF844">
        <v>1.01192570451E-2</v>
      </c>
      <c r="KG844">
        <v>-1.6514409689800001E-3</v>
      </c>
      <c r="KH844">
        <v>-1.43485555771E-2</v>
      </c>
      <c r="KI844">
        <v>1.33517681924E-2</v>
      </c>
      <c r="KJ844">
        <v>3.2355962005699998E-2</v>
      </c>
      <c r="KK844">
        <v>1.1037910758400001E-2</v>
      </c>
      <c r="KL844">
        <v>-5.7050025162599998E-3</v>
      </c>
      <c r="KM844">
        <v>8.9679660151000002E-3</v>
      </c>
      <c r="KN844">
        <v>-2.6583671321500002E-3</v>
      </c>
      <c r="KO844">
        <v>-5.5814418416600005E-4</v>
      </c>
      <c r="KP844">
        <v>-1.30010194782E-2</v>
      </c>
      <c r="KQ844">
        <v>1.3918886783700001E-2</v>
      </c>
      <c r="KR844">
        <v>2.0629318662199999E-3</v>
      </c>
      <c r="KS844" s="2">
        <v>2.57465746171E-5</v>
      </c>
      <c r="KT844">
        <v>-2.26658882905E-3</v>
      </c>
      <c r="KU844">
        <v>1.2172255982E-2</v>
      </c>
      <c r="KV844">
        <v>4.1463208370200004E-3</v>
      </c>
      <c r="KW844">
        <v>-1.06673153313E-2</v>
      </c>
      <c r="KX844">
        <v>4.4319185946199999E-3</v>
      </c>
      <c r="KY844">
        <v>-7.2304315681399997E-4</v>
      </c>
      <c r="KZ844">
        <v>1.5187129246799999E-2</v>
      </c>
      <c r="LA844">
        <v>2.3395096922500001E-2</v>
      </c>
      <c r="LB844">
        <v>-4.8229374421699996E-3</v>
      </c>
      <c r="LC844">
        <v>1.6456331589699998E-2</v>
      </c>
      <c r="LD844">
        <v>-3.6808438236300002E-3</v>
      </c>
      <c r="LE844">
        <v>2.49909641839E-2</v>
      </c>
      <c r="MH844">
        <v>-5.6024153794299999E-3</v>
      </c>
      <c r="MI844">
        <v>1.33116978064E-2</v>
      </c>
      <c r="MJ844">
        <v>4.2389079316500003E-3</v>
      </c>
      <c r="MK844">
        <v>1.4888560623200001E-3</v>
      </c>
      <c r="ML844">
        <v>-1.4083987787200001E-3</v>
      </c>
      <c r="MM844">
        <v>5.5503502031199997E-2</v>
      </c>
      <c r="MN844">
        <v>9.9232054682099995E-3</v>
      </c>
      <c r="MO844">
        <v>-1.76652951203E-2</v>
      </c>
      <c r="MP844" s="2">
        <v>4.8341402498799999E-5</v>
      </c>
      <c r="MQ844">
        <v>1.13137443901E-2</v>
      </c>
      <c r="MR844">
        <v>8.5584829532500007E-3</v>
      </c>
      <c r="MS844">
        <v>1.90843349637E-2</v>
      </c>
      <c r="MT844">
        <v>-6.4313128545000001E-3</v>
      </c>
      <c r="MU844">
        <v>1.69488198377E-2</v>
      </c>
      <c r="MV844">
        <v>-3.6855272982300001E-4</v>
      </c>
      <c r="MW844">
        <v>-2.6209273190600001E-3</v>
      </c>
      <c r="MX844">
        <v>-8.0727273819799997E-3</v>
      </c>
      <c r="MY844">
        <v>-6.9619356582799998E-3</v>
      </c>
      <c r="MZ844">
        <v>6.0474845838200002E-2</v>
      </c>
      <c r="NA844">
        <v>6.3706525742699997E-3</v>
      </c>
      <c r="NB844">
        <v>1.18154541831E-2</v>
      </c>
      <c r="NC844">
        <v>4.1049603413200004E-3</v>
      </c>
      <c r="ND844">
        <v>-8.1165375583100007E-3</v>
      </c>
      <c r="NE844">
        <v>-6.7118793364100001E-3</v>
      </c>
      <c r="NF844">
        <v>-7.9874669306899994E-3</v>
      </c>
      <c r="NG844">
        <v>1.8053049974399999E-3</v>
      </c>
      <c r="NH844">
        <v>1.14566684758E-2</v>
      </c>
      <c r="NI844">
        <v>1.6646267364899998E-2</v>
      </c>
      <c r="NJ844">
        <v>2.1086165196600001E-3</v>
      </c>
      <c r="NK844">
        <v>-1.84694493473E-2</v>
      </c>
      <c r="NL844">
        <v>-4.1705586384499999E-3</v>
      </c>
      <c r="NM844">
        <v>2.8344469192899999E-2</v>
      </c>
      <c r="NN844">
        <v>1.6103366049599999E-2</v>
      </c>
      <c r="NO844">
        <v>-3.5137042336100001E-3</v>
      </c>
      <c r="NP844">
        <v>-4.2116167506800001E-2</v>
      </c>
      <c r="NQ844">
        <v>-3.22408997625E-3</v>
      </c>
      <c r="NR844">
        <v>2.61001199182E-2</v>
      </c>
      <c r="NS844">
        <v>-2.3570470418099999E-2</v>
      </c>
      <c r="NT844">
        <v>-3.6235808797899999E-3</v>
      </c>
      <c r="NU844">
        <v>1.38643357774E-2</v>
      </c>
      <c r="NV844">
        <v>-9.2930800787199997E-3</v>
      </c>
      <c r="NW844">
        <v>4.8046722671700001E-2</v>
      </c>
      <c r="NX844">
        <v>5.2334233111999999E-3</v>
      </c>
      <c r="NY844">
        <v>8.74299487477E-3</v>
      </c>
      <c r="NZ844">
        <v>1.4450351429000001E-2</v>
      </c>
      <c r="OA844">
        <v>2.10274288171E-2</v>
      </c>
      <c r="OB844">
        <v>1.12981865979E-2</v>
      </c>
      <c r="OC844">
        <v>-2.2489832989100001E-2</v>
      </c>
      <c r="OD844">
        <v>-1.25413688993E-2</v>
      </c>
      <c r="OE844">
        <v>1.3117563191400001E-2</v>
      </c>
      <c r="OF844">
        <v>1.3565633692199999E-2</v>
      </c>
      <c r="OG844">
        <v>1.9476914243899999E-2</v>
      </c>
      <c r="OH844">
        <v>9.2494817365699998E-3</v>
      </c>
      <c r="OI844">
        <v>3.4483287909299998E-2</v>
      </c>
      <c r="OJ844">
        <v>-4.89334615248E-2</v>
      </c>
      <c r="OK844">
        <v>-6.4112682534699997E-3</v>
      </c>
      <c r="OL844">
        <v>-8.9058364276400003E-4</v>
      </c>
      <c r="OM844">
        <v>1.2226456265099999E-2</v>
      </c>
      <c r="ON844">
        <v>-5.0509993821200002E-3</v>
      </c>
      <c r="OO844">
        <v>-4.22900732523E-3</v>
      </c>
      <c r="OP844">
        <v>-2.6946534267599999E-2</v>
      </c>
      <c r="OQ844">
        <v>-7.0097146523999997E-3</v>
      </c>
      <c r="OR844">
        <v>-3.2332938794699999E-2</v>
      </c>
      <c r="OS844">
        <v>-1.21312989431E-2</v>
      </c>
      <c r="OT844">
        <v>8.5569078087200004E-2</v>
      </c>
      <c r="OU844">
        <v>5.8165964005000001E-2</v>
      </c>
      <c r="OV844">
        <v>-1.0997628668500001E-2</v>
      </c>
      <c r="OW844">
        <v>-1.0266869E-2</v>
      </c>
      <c r="OX844">
        <v>7.9872678479799997E-3</v>
      </c>
      <c r="OY844">
        <v>-2.83526766199E-2</v>
      </c>
      <c r="OZ844">
        <v>1.79772101356E-2</v>
      </c>
      <c r="PA844">
        <v>-1.5592016964299999E-2</v>
      </c>
      <c r="PB844">
        <v>-1.03776557709E-2</v>
      </c>
      <c r="PC844">
        <v>5.5937853372500001E-3</v>
      </c>
      <c r="PD844">
        <v>-2.3908338473799999E-4</v>
      </c>
      <c r="PE844">
        <v>1.70370003805E-3</v>
      </c>
      <c r="PF844">
        <v>3.0499213865900002E-2</v>
      </c>
      <c r="PG844">
        <v>2.4122432146299999E-2</v>
      </c>
      <c r="PH844">
        <v>3.10663388842E-3</v>
      </c>
      <c r="PI844">
        <v>-1.8159645985599999E-3</v>
      </c>
      <c r="PJ844">
        <v>-1.27220567956E-2</v>
      </c>
      <c r="PK844">
        <v>-1.11706866176E-2</v>
      </c>
      <c r="PL844">
        <v>3.5702762675300002E-2</v>
      </c>
      <c r="PM844">
        <v>1.16305591349E-2</v>
      </c>
      <c r="PN844">
        <v>-7.3703408298800002E-3</v>
      </c>
      <c r="PO844">
        <v>-1.8234023779600001E-2</v>
      </c>
      <c r="PP844">
        <v>-7.40407029052E-3</v>
      </c>
      <c r="PQ844">
        <v>-1.41418500191E-2</v>
      </c>
      <c r="PR844">
        <v>3.4238133860000001E-3</v>
      </c>
      <c r="PS844">
        <v>-2.7998796469000001E-2</v>
      </c>
      <c r="PT844">
        <v>-1.1946848566299999E-2</v>
      </c>
      <c r="PU844">
        <v>2.49382282414E-2</v>
      </c>
      <c r="PV844">
        <v>1.72711415794E-2</v>
      </c>
      <c r="PW844">
        <v>3.7393934636300002E-2</v>
      </c>
      <c r="PX844">
        <v>-3.0221912506799998E-3</v>
      </c>
      <c r="PY844">
        <v>7.8008684042700002E-3</v>
      </c>
      <c r="PZ844">
        <v>2.4422634653499999E-3</v>
      </c>
      <c r="QA844">
        <v>2.7468206735199998E-3</v>
      </c>
      <c r="QB844">
        <v>1.0974423928699999E-3</v>
      </c>
    </row>
    <row r="845" spans="1:472" x14ac:dyDescent="0.25">
      <c r="A845">
        <v>1947047020</v>
      </c>
      <c r="B845" s="1">
        <v>39475</v>
      </c>
      <c r="C845" s="1">
        <v>39475</v>
      </c>
      <c r="D845" t="s">
        <v>1550</v>
      </c>
      <c r="E845" t="s">
        <v>1551</v>
      </c>
      <c r="F845">
        <v>153712</v>
      </c>
      <c r="G845">
        <v>157041</v>
      </c>
      <c r="H845">
        <v>92</v>
      </c>
      <c r="I845">
        <v>127</v>
      </c>
      <c r="J845">
        <v>253</v>
      </c>
      <c r="K845">
        <v>253</v>
      </c>
      <c r="L845">
        <v>100</v>
      </c>
      <c r="M845">
        <v>100</v>
      </c>
      <c r="N845">
        <v>100</v>
      </c>
      <c r="O845" t="b">
        <v>1</v>
      </c>
      <c r="P845">
        <v>525990</v>
      </c>
      <c r="Q845">
        <v>525990</v>
      </c>
      <c r="R845">
        <v>1</v>
      </c>
      <c r="S845">
        <v>6726</v>
      </c>
      <c r="T845">
        <v>1</v>
      </c>
      <c r="U845">
        <v>525990</v>
      </c>
      <c r="V845">
        <v>525990</v>
      </c>
      <c r="W845">
        <v>1</v>
      </c>
      <c r="X845">
        <v>6726</v>
      </c>
      <c r="Y845">
        <v>1</v>
      </c>
      <c r="Z845" t="b">
        <v>1</v>
      </c>
      <c r="AA845">
        <v>1</v>
      </c>
      <c r="AB845">
        <v>1</v>
      </c>
      <c r="AC845">
        <v>0</v>
      </c>
      <c r="AH845">
        <v>6726</v>
      </c>
      <c r="AI845">
        <v>525990</v>
      </c>
      <c r="AJ845">
        <v>5</v>
      </c>
      <c r="AK845">
        <v>501713</v>
      </c>
      <c r="AL845">
        <v>3669302691</v>
      </c>
      <c r="AM845">
        <v>9.6</v>
      </c>
      <c r="AN845">
        <v>15.7</v>
      </c>
      <c r="AO845">
        <v>28.5</v>
      </c>
      <c r="AP845">
        <v>46</v>
      </c>
      <c r="AQ845">
        <v>145.56203310699999</v>
      </c>
      <c r="AR845">
        <v>0.44490000000000002</v>
      </c>
      <c r="AS845">
        <v>2.7719999999999998</v>
      </c>
      <c r="AT845">
        <v>995.78110000000004</v>
      </c>
      <c r="AU845">
        <v>296.17750000000001</v>
      </c>
      <c r="AV845">
        <v>315.82429999999999</v>
      </c>
      <c r="AW845">
        <v>4791.0983502529998</v>
      </c>
      <c r="AX845">
        <v>19684.753078292</v>
      </c>
      <c r="AY845">
        <v>2091.3330000000001</v>
      </c>
      <c r="AZ845">
        <v>222.524</v>
      </c>
      <c r="BA845">
        <v>121.8006</v>
      </c>
      <c r="BB845">
        <v>659.81010000000003</v>
      </c>
      <c r="BC845">
        <v>9.0937890410000009</v>
      </c>
      <c r="BD845">
        <v>8.4504176009999998</v>
      </c>
      <c r="BE845">
        <v>8.0992999999999995</v>
      </c>
      <c r="BF845">
        <v>831.26670000000001</v>
      </c>
      <c r="BG845">
        <v>828.45950000000005</v>
      </c>
      <c r="BH845">
        <v>909.95209999999997</v>
      </c>
      <c r="BI845">
        <v>5.2006731019999997</v>
      </c>
      <c r="BJ845">
        <v>5.0488304399999997</v>
      </c>
      <c r="BK845" s="2">
        <v>0</v>
      </c>
      <c r="BL845">
        <v>556.15729999999996</v>
      </c>
      <c r="BM845">
        <v>503.23930000000001</v>
      </c>
      <c r="BN845">
        <v>4.2188999999999997</v>
      </c>
      <c r="BO845">
        <v>3.1778715999999999E-2</v>
      </c>
      <c r="BP845">
        <v>1.6191809000000001E-2</v>
      </c>
      <c r="BQ845" s="2">
        <v>0</v>
      </c>
      <c r="BR845">
        <v>190.0849</v>
      </c>
      <c r="BS845">
        <v>269.45690000000002</v>
      </c>
      <c r="BT845">
        <v>295.78739999999999</v>
      </c>
      <c r="BU845">
        <v>2.8917591490647499E-3</v>
      </c>
      <c r="BV845">
        <v>78.251062186172206</v>
      </c>
      <c r="BY845">
        <v>3.6224368213500002E-2</v>
      </c>
      <c r="BZ845">
        <v>2.2896469875700001E-2</v>
      </c>
      <c r="CA845">
        <v>3.1491771202200002E-2</v>
      </c>
      <c r="CB845">
        <v>0.14375746332299999</v>
      </c>
      <c r="CC845">
        <v>0.12182819754800001</v>
      </c>
      <c r="CD845">
        <v>0.13568194356499999</v>
      </c>
      <c r="CE845">
        <v>0.15472228018</v>
      </c>
      <c r="CF845">
        <v>5.1582073383300002E-2</v>
      </c>
      <c r="CG845">
        <v>0.11467718333599999</v>
      </c>
      <c r="CH845">
        <v>0.19938817365399999</v>
      </c>
      <c r="CI845">
        <v>9.0513367879300005E-2</v>
      </c>
      <c r="CJ845">
        <v>0.15705869172199999</v>
      </c>
      <c r="CK845">
        <v>7.4648309868500004E-2</v>
      </c>
      <c r="CL845">
        <v>0.12128648460700001</v>
      </c>
      <c r="CM845">
        <v>2.5430780565600001E-2</v>
      </c>
      <c r="CN845">
        <v>1.53807714751E-3</v>
      </c>
      <c r="CO845">
        <v>-4.19282218213E-3</v>
      </c>
      <c r="CP845">
        <v>-8.2763596936799994E-3</v>
      </c>
      <c r="CQ845">
        <v>1.1902770607999999E-2</v>
      </c>
      <c r="CR845">
        <v>-4.1926217453000002E-3</v>
      </c>
      <c r="CS845" s="2">
        <v>-7.5393766026899994E-5</v>
      </c>
      <c r="CT845">
        <v>-2.8678808911100001E-2</v>
      </c>
      <c r="CU845">
        <v>1.10471485464E-3</v>
      </c>
      <c r="CV845">
        <v>-1.21944705083E-2</v>
      </c>
      <c r="CW845">
        <v>1.3276577253700001E-3</v>
      </c>
      <c r="CX845">
        <v>8.54643976041E-3</v>
      </c>
      <c r="CY845">
        <v>1.0504202528699999E-2</v>
      </c>
      <c r="CZ845">
        <v>6.8137027196700003E-3</v>
      </c>
      <c r="DA845">
        <v>1.9917810733400002E-2</v>
      </c>
      <c r="DB845">
        <v>5.7275829188200003E-3</v>
      </c>
      <c r="DC845">
        <v>1.4672585627200001E-3</v>
      </c>
      <c r="DD845">
        <v>-1.8869609540099998E-2</v>
      </c>
      <c r="DE845">
        <v>-2.1960645106300001E-2</v>
      </c>
      <c r="DF845">
        <v>-2.78460670683E-2</v>
      </c>
      <c r="DG845">
        <v>1.21220908537E-2</v>
      </c>
      <c r="DH845">
        <v>1.8826207327200001E-2</v>
      </c>
      <c r="DI845">
        <v>-2.8073122576E-2</v>
      </c>
      <c r="DJ845">
        <v>-8.7656488570799999E-3</v>
      </c>
      <c r="DK845">
        <v>1.8629878873200001E-2</v>
      </c>
      <c r="DL845">
        <v>7.0240329268199996E-3</v>
      </c>
      <c r="DM845">
        <v>6.1779092910499997E-3</v>
      </c>
      <c r="DN845">
        <v>9.1723577198800001E-3</v>
      </c>
      <c r="DO845">
        <v>-1.77297220427E-2</v>
      </c>
      <c r="DP845">
        <v>6.9901914710800003E-3</v>
      </c>
      <c r="DQ845">
        <v>1.1541318915500001E-2</v>
      </c>
      <c r="DR845">
        <v>1.54965635052E-2</v>
      </c>
      <c r="DS845">
        <v>1.1076308954799999E-2</v>
      </c>
      <c r="DT845">
        <v>-8.5881044635199993E-3</v>
      </c>
      <c r="DU845">
        <v>-1.4310509021099999E-2</v>
      </c>
      <c r="DV845">
        <v>-4.2392590991500003E-3</v>
      </c>
      <c r="DW845">
        <v>-5.8436077265999996E-3</v>
      </c>
      <c r="DX845">
        <v>-2.58681175338E-2</v>
      </c>
      <c r="DY845">
        <v>4.2241083311899998E-2</v>
      </c>
      <c r="DZ845">
        <v>2.0895626671700002E-2</v>
      </c>
      <c r="EA845">
        <v>2.6751583138599998E-2</v>
      </c>
      <c r="EB845">
        <v>5.8429248858799998E-3</v>
      </c>
      <c r="EC845">
        <v>3.76976555132E-2</v>
      </c>
      <c r="ED845">
        <v>-9.5702770693100007E-3</v>
      </c>
      <c r="EE845">
        <v>-1.50095418076E-2</v>
      </c>
      <c r="EF845">
        <v>-1.8344689743099999E-2</v>
      </c>
      <c r="EG845">
        <v>7.53535049481E-3</v>
      </c>
      <c r="EH845">
        <v>4.3307463509599999E-2</v>
      </c>
      <c r="EI845">
        <v>-2.2249603367999998E-2</v>
      </c>
      <c r="EJ845">
        <v>-2.2264896481199999E-2</v>
      </c>
      <c r="EK845">
        <v>7.4024502370099998E-3</v>
      </c>
      <c r="EL845">
        <v>5.8060787122500004E-3</v>
      </c>
      <c r="EM845">
        <v>-1.7210045522800001E-2</v>
      </c>
      <c r="EN845">
        <v>8.3440318624099993E-3</v>
      </c>
      <c r="EO845">
        <v>2.3496755786199999E-2</v>
      </c>
      <c r="EP845">
        <v>-3.4535053415299999E-2</v>
      </c>
      <c r="EQ845">
        <v>4.8947388109199996E-3</v>
      </c>
      <c r="ER845">
        <v>1.5742325705000001E-2</v>
      </c>
      <c r="ES845">
        <v>-1.3454384576499999E-3</v>
      </c>
      <c r="ET845">
        <v>-3.41645765153E-3</v>
      </c>
      <c r="EU845">
        <v>2.2628383611399999E-2</v>
      </c>
      <c r="EV845">
        <v>5.2297689151599998E-2</v>
      </c>
      <c r="EW845">
        <v>9.9284305061599996E-3</v>
      </c>
      <c r="EX845">
        <v>1.7653524231000001E-2</v>
      </c>
      <c r="EY845">
        <v>9.19731731398E-3</v>
      </c>
      <c r="EZ845">
        <v>9.3735266684599992E-3</v>
      </c>
      <c r="FA845">
        <v>-6.7826258924300002E-3</v>
      </c>
      <c r="FB845">
        <v>-8.7252893660800005E-4</v>
      </c>
      <c r="FC845">
        <v>2.95249137547E-2</v>
      </c>
      <c r="FD845">
        <v>4.2252905658500001E-3</v>
      </c>
      <c r="FE845">
        <v>1.32862120816E-4</v>
      </c>
      <c r="FF845">
        <v>-4.2596053083399997E-2</v>
      </c>
      <c r="FG845">
        <v>2.1222786307299999E-3</v>
      </c>
      <c r="FH845">
        <v>-3.2745766326799999E-3</v>
      </c>
      <c r="FI845">
        <v>-2.38982098616E-2</v>
      </c>
      <c r="FJ845">
        <v>-1.25647374193E-2</v>
      </c>
      <c r="FK845">
        <v>-2.2122353331199998E-3</v>
      </c>
      <c r="FL845">
        <v>-2.66507209808E-2</v>
      </c>
      <c r="FM845">
        <v>-1.5241572075099999E-2</v>
      </c>
      <c r="FN845">
        <v>7.5125280211699999E-3</v>
      </c>
      <c r="FO845">
        <v>1.6512065598199999E-2</v>
      </c>
      <c r="FP845">
        <v>-5.40893700702E-3</v>
      </c>
      <c r="FQ845">
        <v>1.46552338148E-2</v>
      </c>
      <c r="FR845">
        <v>1.19149362743E-2</v>
      </c>
      <c r="FS845">
        <v>-4.4876346184500003E-3</v>
      </c>
      <c r="FT845">
        <v>3.0717220032E-3</v>
      </c>
      <c r="FU845">
        <v>-5.9527204263000004E-3</v>
      </c>
      <c r="FV845">
        <v>1.2180049796899999E-2</v>
      </c>
      <c r="FW845">
        <v>-2.4437785550700001E-3</v>
      </c>
      <c r="FX845">
        <v>1.0044745705799999E-3</v>
      </c>
      <c r="FY845">
        <v>-2.4184144791199999E-2</v>
      </c>
      <c r="FZ845">
        <v>-3.4433505136700002E-2</v>
      </c>
      <c r="GA845">
        <v>9.50281130486E-3</v>
      </c>
      <c r="HK845">
        <v>-8.10978725325E-4</v>
      </c>
      <c r="HL845">
        <v>-7.7135902605199999E-3</v>
      </c>
      <c r="HM845">
        <v>-5.6651118101799999E-3</v>
      </c>
      <c r="HN845">
        <v>5.3382816756300001E-3</v>
      </c>
      <c r="HO845">
        <v>-4.8366785266900003E-3</v>
      </c>
      <c r="HP845">
        <v>2.1335551529299999E-3</v>
      </c>
      <c r="HQ845">
        <v>-3.1176940325799998E-2</v>
      </c>
      <c r="HR845">
        <v>1.8110906791E-3</v>
      </c>
      <c r="HS845">
        <v>-7.5811293414199997E-3</v>
      </c>
      <c r="HT845">
        <v>1.68375858625E-3</v>
      </c>
      <c r="HU845">
        <v>6.9313670235399997E-3</v>
      </c>
      <c r="HV845">
        <v>1.3266270809100001E-2</v>
      </c>
      <c r="HW845">
        <v>9.8753902471100004E-3</v>
      </c>
      <c r="HX845">
        <v>1.9189437799100002E-2</v>
      </c>
      <c r="HY845">
        <v>4.4075508731599997E-3</v>
      </c>
      <c r="HZ845">
        <v>3.2162498824800001E-3</v>
      </c>
      <c r="IA845">
        <v>-2.25783173223E-2</v>
      </c>
      <c r="IB845">
        <v>-2.5571370777900001E-2</v>
      </c>
      <c r="IC845">
        <v>-2.9839134181599999E-2</v>
      </c>
      <c r="ID845">
        <v>2.25446627524E-2</v>
      </c>
      <c r="IE845">
        <v>2.1588157966600002E-2</v>
      </c>
      <c r="IF845">
        <v>-3.1023525484E-2</v>
      </c>
      <c r="IG845">
        <v>-1.9480409318700001E-2</v>
      </c>
      <c r="IH845">
        <v>2.0680650387299999E-2</v>
      </c>
      <c r="II845">
        <v>2.7198720657099999E-3</v>
      </c>
      <c r="IJ845">
        <v>1.12529788614E-2</v>
      </c>
      <c r="IK845">
        <v>4.7031373365900003E-3</v>
      </c>
      <c r="IL845">
        <v>-1.6375829347399999E-2</v>
      </c>
      <c r="IM845">
        <v>4.4597768374499998E-4</v>
      </c>
      <c r="IN845">
        <v>2.2135900286000001E-2</v>
      </c>
      <c r="IO845">
        <v>2.63713631187E-2</v>
      </c>
      <c r="IP845">
        <v>7.1692616132400001E-3</v>
      </c>
      <c r="IQ845">
        <v>3.6479525519400001E-3</v>
      </c>
      <c r="IR845">
        <v>-1.16445570504E-2</v>
      </c>
      <c r="IS845">
        <v>-1.8331875655199999E-2</v>
      </c>
      <c r="IT845">
        <v>-1.3982448410999999E-2</v>
      </c>
      <c r="IU845">
        <v>-3.5221428168299998E-2</v>
      </c>
      <c r="IV845">
        <v>-3.1477483353999997E-2</v>
      </c>
      <c r="IW845">
        <v>-2.0316249994699999E-3</v>
      </c>
      <c r="IX845">
        <v>1.91711252208E-2</v>
      </c>
      <c r="IY845">
        <v>-5.8121279159699998E-3</v>
      </c>
      <c r="IZ845">
        <v>4.4673151042699998E-2</v>
      </c>
      <c r="JA845">
        <v>-1.2291521630700001E-2</v>
      </c>
      <c r="JB845">
        <v>-2.14956301184E-2</v>
      </c>
      <c r="JC845">
        <v>-2.6580452706299999E-2</v>
      </c>
      <c r="JD845">
        <v>4.7356927340999999E-2</v>
      </c>
      <c r="JE845">
        <v>2.0590139726699999E-2</v>
      </c>
      <c r="JF845">
        <v>-1.44821630754E-2</v>
      </c>
      <c r="JG845">
        <v>-1.47783792492E-2</v>
      </c>
      <c r="JH845">
        <v>8.9735742177300005E-3</v>
      </c>
      <c r="JI845">
        <v>1.6432650752999999E-2</v>
      </c>
      <c r="JJ845">
        <v>-1.6368528487899998E-2</v>
      </c>
      <c r="JK845">
        <v>7.6739390092399997E-3</v>
      </c>
      <c r="JL845">
        <v>1.70022658024E-2</v>
      </c>
      <c r="JM845">
        <v>-2.38578921772E-2</v>
      </c>
      <c r="JN845">
        <v>5.8670800012100002E-3</v>
      </c>
      <c r="JO845">
        <v>8.8570734272900003E-3</v>
      </c>
      <c r="JP845">
        <v>1.19835048581E-2</v>
      </c>
      <c r="JQ845">
        <v>-9.9246890631400006E-3</v>
      </c>
      <c r="JR845">
        <v>2.2722610356000001E-2</v>
      </c>
      <c r="JS845">
        <v>4.94568863367E-2</v>
      </c>
      <c r="JT845">
        <v>1.3981324990799999E-2</v>
      </c>
      <c r="JU845">
        <v>6.6607704316100002E-3</v>
      </c>
      <c r="JV845">
        <v>4.7966971291700002E-3</v>
      </c>
      <c r="JW845">
        <v>1.14390023149E-2</v>
      </c>
      <c r="JX845">
        <v>-5.9931960827999996E-3</v>
      </c>
      <c r="JY845">
        <v>1.2305243091600001E-2</v>
      </c>
      <c r="JZ845">
        <v>1.66220137349E-2</v>
      </c>
      <c r="KA845">
        <v>-2.3846569168500001E-4</v>
      </c>
      <c r="KB845">
        <v>4.2050643590100002E-3</v>
      </c>
      <c r="KC845">
        <v>-2.8282451661000001E-2</v>
      </c>
      <c r="KD845">
        <v>-6.1808242206700002E-3</v>
      </c>
      <c r="KE845">
        <v>7.3249073219900001E-3</v>
      </c>
      <c r="KF845">
        <v>-3.0249737501999999E-2</v>
      </c>
      <c r="KG845">
        <v>9.3707509734600007E-3</v>
      </c>
      <c r="KH845">
        <v>-1.2515887892700001E-2</v>
      </c>
      <c r="KI845">
        <v>-3.4367551039499997E-2</v>
      </c>
      <c r="KJ845">
        <v>-1.14287431074E-2</v>
      </c>
      <c r="KK845">
        <v>-5.4005531384500004E-3</v>
      </c>
      <c r="KL845">
        <v>2.30396164588E-2</v>
      </c>
      <c r="KM845">
        <v>-3.4484156815600001E-3</v>
      </c>
      <c r="KN845">
        <v>1.20308583669E-2</v>
      </c>
      <c r="KO845">
        <v>1.6951336658599999E-4</v>
      </c>
      <c r="KP845">
        <v>1.03112250468E-2</v>
      </c>
      <c r="KQ845">
        <v>-1.79579443718E-3</v>
      </c>
      <c r="KR845">
        <v>-3.9777679458900001E-3</v>
      </c>
      <c r="KS845">
        <v>1.4532362191000001E-2</v>
      </c>
      <c r="KT845">
        <v>-6.4126359534799997E-3</v>
      </c>
      <c r="KU845">
        <v>6.86901168227E-4</v>
      </c>
      <c r="KV845">
        <v>-3.4799851509899997E-2</v>
      </c>
      <c r="KW845">
        <v>-3.16645145325E-2</v>
      </c>
      <c r="KX845">
        <v>-1.3827450440700001E-2</v>
      </c>
      <c r="KY845">
        <v>1.1737054628500001E-2</v>
      </c>
      <c r="KZ845">
        <v>-9.7280664910900008E-3</v>
      </c>
      <c r="LA845">
        <v>2.7163682829199998E-2</v>
      </c>
      <c r="LB845">
        <v>8.1522681194900002E-3</v>
      </c>
      <c r="LC845">
        <v>5.6037841374999998E-3</v>
      </c>
      <c r="LD845">
        <v>-2.4185985541500001E-2</v>
      </c>
      <c r="LE845">
        <v>3.0125108833800002E-3</v>
      </c>
      <c r="LF845">
        <v>3.7926351368400002E-2</v>
      </c>
      <c r="LG845">
        <v>1.9920660822700002E-2</v>
      </c>
      <c r="LH845">
        <v>3.5659232520900003E-2</v>
      </c>
      <c r="LI845">
        <v>7.58217411926E-3</v>
      </c>
      <c r="LJ845">
        <v>-3.5224594671899999E-2</v>
      </c>
      <c r="LK845">
        <v>1.17392881185E-2</v>
      </c>
      <c r="LL845">
        <v>-4.0462996549699998E-3</v>
      </c>
      <c r="LM845">
        <v>-6.3280973041599997E-3</v>
      </c>
      <c r="LN845">
        <v>2.4267618204500001E-2</v>
      </c>
      <c r="LO845">
        <v>-1.15111727103E-3</v>
      </c>
      <c r="LP845">
        <v>2.7933816355500001E-2</v>
      </c>
      <c r="LQ845">
        <v>-1.0855343057900001E-2</v>
      </c>
      <c r="LR845">
        <v>1.24943114994E-2</v>
      </c>
      <c r="LS845">
        <v>-2.85853918404E-3</v>
      </c>
      <c r="LT845">
        <v>-9.8080441452999996E-3</v>
      </c>
      <c r="LU845">
        <v>4.9878063932399998E-4</v>
      </c>
      <c r="LV845">
        <v>-1.31727449184E-2</v>
      </c>
      <c r="LW845">
        <v>-2.1316349725299999E-2</v>
      </c>
      <c r="LX845">
        <v>1.8918326065400001E-2</v>
      </c>
      <c r="LY845">
        <v>5.3615865236499999E-3</v>
      </c>
      <c r="LZ845">
        <v>9.9869702429300003E-3</v>
      </c>
      <c r="MA845">
        <v>1.7584701842800001E-2</v>
      </c>
      <c r="MB845">
        <v>-5.5885145091400003E-3</v>
      </c>
      <c r="MC845">
        <v>2.8918528264499999E-3</v>
      </c>
      <c r="MD845">
        <v>2.10666818959E-2</v>
      </c>
      <c r="ME845">
        <v>-9.8230634860500005E-3</v>
      </c>
      <c r="MF845">
        <v>5.8014333134299998E-3</v>
      </c>
      <c r="MG845">
        <v>1.22377695415E-2</v>
      </c>
      <c r="MH845">
        <v>7.2372812514800002E-4</v>
      </c>
      <c r="MI845">
        <v>-5.5672670753100003E-3</v>
      </c>
      <c r="MJ845">
        <v>-7.3060514405400004E-3</v>
      </c>
      <c r="MK845">
        <v>9.5517906588699995E-3</v>
      </c>
      <c r="ML845">
        <v>-4.4953523895500001E-3</v>
      </c>
      <c r="MM845">
        <v>4.3445722780300001E-4</v>
      </c>
      <c r="MN845">
        <v>-2.95473752372E-2</v>
      </c>
      <c r="MO845">
        <v>1.3953800914799999E-3</v>
      </c>
      <c r="MP845">
        <v>-1.05845760346E-2</v>
      </c>
      <c r="MQ845">
        <v>1.13536351779E-3</v>
      </c>
      <c r="MR845">
        <v>7.9998432598200001E-3</v>
      </c>
      <c r="MS845">
        <v>1.1466630505E-2</v>
      </c>
      <c r="MT845">
        <v>7.9311650161000002E-3</v>
      </c>
      <c r="MU845">
        <v>1.9219841733199999E-2</v>
      </c>
      <c r="MV845">
        <v>5.2801720613900004E-3</v>
      </c>
      <c r="MW845">
        <v>2.0890582840799999E-3</v>
      </c>
      <c r="MX845">
        <v>-2.0199371046399999E-2</v>
      </c>
      <c r="MY845">
        <v>-2.3368453614100001E-2</v>
      </c>
      <c r="MZ845">
        <v>-2.8542022285E-2</v>
      </c>
      <c r="NA845">
        <v>1.5857703222499998E-2</v>
      </c>
      <c r="NB845">
        <v>1.97024495052E-2</v>
      </c>
      <c r="NC845">
        <v>-2.9300226628600001E-2</v>
      </c>
      <c r="ND845">
        <v>-1.2741850603500001E-2</v>
      </c>
      <c r="NE845">
        <v>1.8913930078200001E-2</v>
      </c>
      <c r="NF845">
        <v>5.50523134245E-3</v>
      </c>
      <c r="NG845">
        <v>8.0113919763899998E-3</v>
      </c>
      <c r="NH845">
        <v>7.58867310592E-3</v>
      </c>
      <c r="NI845">
        <v>-1.7206187133500001E-2</v>
      </c>
      <c r="NJ845">
        <v>4.51929366217E-3</v>
      </c>
      <c r="NK845">
        <v>1.5247775832599999E-2</v>
      </c>
      <c r="NL845">
        <v>1.9493898609399998E-2</v>
      </c>
      <c r="NM845">
        <v>9.6467634942199992E-3</v>
      </c>
      <c r="NN845">
        <v>-4.3611430541400003E-3</v>
      </c>
      <c r="NO845">
        <v>-1.33165186245E-2</v>
      </c>
      <c r="NP845">
        <v>-9.3601470326300003E-3</v>
      </c>
      <c r="NQ845">
        <v>-8.8303810892300001E-3</v>
      </c>
      <c r="NR845">
        <v>-2.9310378850299999E-2</v>
      </c>
      <c r="NS845">
        <v>1.6297122809299999E-2</v>
      </c>
      <c r="NT845">
        <v>1.3119883176700001E-2</v>
      </c>
      <c r="NU845">
        <v>2.4200277154199999E-2</v>
      </c>
      <c r="NV845">
        <v>1.8060253230599999E-3</v>
      </c>
      <c r="NW845">
        <v>4.0025587640399998E-2</v>
      </c>
      <c r="NX845">
        <v>-1.0443378420399999E-2</v>
      </c>
      <c r="NY845">
        <v>-1.7229917749400001E-2</v>
      </c>
      <c r="NZ845">
        <v>-2.1044751985600001E-2</v>
      </c>
      <c r="OA845">
        <v>2.0948030766900001E-2</v>
      </c>
      <c r="OB845">
        <v>3.5580865395400001E-2</v>
      </c>
      <c r="OC845">
        <v>-1.9594262505000001E-2</v>
      </c>
      <c r="OD845">
        <v>-2.0010355217400001E-2</v>
      </c>
      <c r="OE845">
        <v>7.9720333158099996E-3</v>
      </c>
      <c r="OF845">
        <v>9.3201263443199994E-3</v>
      </c>
      <c r="OG845">
        <v>-1.6966219569200001E-2</v>
      </c>
      <c r="OH845">
        <v>8.0970167113600007E-3</v>
      </c>
      <c r="OI845">
        <v>2.1240289091600001E-2</v>
      </c>
      <c r="OJ845">
        <v>-3.0922813052099998E-2</v>
      </c>
      <c r="OK845">
        <v>4.9981483372200002E-3</v>
      </c>
      <c r="OL845">
        <v>1.34233150594E-2</v>
      </c>
      <c r="OM845">
        <v>2.8824863598399999E-3</v>
      </c>
      <c r="ON845">
        <v>-5.6188777189999997E-3</v>
      </c>
      <c r="OO845">
        <v>2.2668651493899999E-2</v>
      </c>
      <c r="OP845">
        <v>5.1110229846100003E-2</v>
      </c>
      <c r="OQ845">
        <v>1.1283899942999999E-2</v>
      </c>
      <c r="OR845">
        <v>1.3856531614799999E-2</v>
      </c>
      <c r="OS845">
        <v>7.5568377334099997E-3</v>
      </c>
      <c r="OT845">
        <v>1.0078401854E-2</v>
      </c>
      <c r="OU845">
        <v>-6.4805748743099996E-3</v>
      </c>
      <c r="OV845">
        <v>3.4962430837999999E-3</v>
      </c>
      <c r="OW845">
        <v>2.50152237732E-2</v>
      </c>
      <c r="OX845">
        <v>2.715376816E-3</v>
      </c>
      <c r="OY845">
        <v>1.10427727856E-3</v>
      </c>
      <c r="OZ845">
        <v>-3.7684785040400001E-2</v>
      </c>
      <c r="PA845">
        <v>-7.3193324622699998E-4</v>
      </c>
      <c r="PB845">
        <v>4.00217208668E-4</v>
      </c>
      <c r="PC845">
        <v>-2.6066218987500001E-2</v>
      </c>
      <c r="PD845">
        <v>-4.9897543158200003E-3</v>
      </c>
      <c r="PE845">
        <v>-5.8785910010699998E-3</v>
      </c>
      <c r="PF845">
        <v>-2.9338526380799999E-2</v>
      </c>
      <c r="PG845">
        <v>-1.38899671843E-2</v>
      </c>
      <c r="PH845">
        <v>3.1297848975799999E-3</v>
      </c>
      <c r="PI845">
        <v>1.87326339189E-2</v>
      </c>
      <c r="PJ845">
        <v>-4.7606102730600001E-3</v>
      </c>
      <c r="PK845">
        <v>1.37651751193E-2</v>
      </c>
      <c r="PL845">
        <v>7.8111091023400003E-3</v>
      </c>
      <c r="PM845">
        <v>5.6408913689999995E-4</v>
      </c>
      <c r="PN845">
        <v>1.4472499368999999E-3</v>
      </c>
      <c r="PO845">
        <v>-5.26521691267E-3</v>
      </c>
      <c r="PP845">
        <v>1.2688711529699999E-2</v>
      </c>
      <c r="PQ845">
        <v>-3.7617413037699999E-3</v>
      </c>
      <c r="PR845">
        <v>9.36748300122E-4</v>
      </c>
      <c r="PS845">
        <v>-2.77883063392E-2</v>
      </c>
      <c r="PT845">
        <v>-3.3691759932900002E-2</v>
      </c>
      <c r="PU845">
        <v>1.63950333227E-3</v>
      </c>
    </row>
    <row r="846" spans="1:472" x14ac:dyDescent="0.25">
      <c r="A846">
        <v>1951729020</v>
      </c>
      <c r="B846" s="1">
        <v>39490</v>
      </c>
      <c r="C846" s="1">
        <v>39490</v>
      </c>
      <c r="D846" t="s">
        <v>1552</v>
      </c>
      <c r="E846" t="s">
        <v>1553</v>
      </c>
      <c r="F846">
        <v>161048</v>
      </c>
      <c r="G846">
        <v>160658</v>
      </c>
      <c r="H846">
        <v>127</v>
      </c>
      <c r="I846">
        <v>127</v>
      </c>
      <c r="J846">
        <v>253</v>
      </c>
      <c r="K846">
        <v>253</v>
      </c>
      <c r="L846">
        <v>100</v>
      </c>
      <c r="M846">
        <v>100</v>
      </c>
      <c r="N846">
        <v>100</v>
      </c>
      <c r="O846" t="b">
        <v>1</v>
      </c>
      <c r="P846">
        <v>531190</v>
      </c>
      <c r="Q846">
        <v>525930</v>
      </c>
      <c r="R846">
        <v>1</v>
      </c>
      <c r="S846">
        <v>6798</v>
      </c>
      <c r="T846">
        <v>1</v>
      </c>
      <c r="U846">
        <v>531110</v>
      </c>
      <c r="V846">
        <v>531110</v>
      </c>
      <c r="W846">
        <v>1</v>
      </c>
      <c r="X846">
        <v>6798</v>
      </c>
      <c r="Y846">
        <v>1</v>
      </c>
      <c r="Z846" t="b">
        <v>1</v>
      </c>
      <c r="AA846">
        <v>1</v>
      </c>
      <c r="AB846">
        <v>0</v>
      </c>
      <c r="AC846">
        <v>1</v>
      </c>
      <c r="AD846">
        <v>0.70745481414118405</v>
      </c>
      <c r="AE846">
        <v>2.7539678196657502</v>
      </c>
      <c r="AG846">
        <v>3.4681650000000001E-2</v>
      </c>
      <c r="AH846">
        <v>6798</v>
      </c>
      <c r="AI846">
        <v>5311</v>
      </c>
      <c r="AJ846">
        <v>531</v>
      </c>
      <c r="AK846">
        <v>121296</v>
      </c>
      <c r="AL846">
        <v>180650546</v>
      </c>
      <c r="AM846">
        <v>8.1</v>
      </c>
      <c r="AN846">
        <v>12.7</v>
      </c>
      <c r="AO846">
        <v>21.2</v>
      </c>
      <c r="AP846">
        <v>31.4</v>
      </c>
      <c r="AQ846">
        <v>3.7883087940000002</v>
      </c>
      <c r="AR846">
        <v>-3.7025999999999999</v>
      </c>
      <c r="AS846">
        <v>3.0905999999999998</v>
      </c>
      <c r="AT846">
        <v>359.80189999999999</v>
      </c>
      <c r="AU846">
        <v>230.94649999999999</v>
      </c>
      <c r="AV846">
        <v>276.18920000000003</v>
      </c>
      <c r="AW846">
        <v>4450.2723730150001</v>
      </c>
      <c r="AX846">
        <v>11229.882827545</v>
      </c>
      <c r="AY846">
        <v>2607.2370000000001</v>
      </c>
      <c r="AZ846">
        <v>156.49189999999999</v>
      </c>
      <c r="BA846">
        <v>156.36689999999999</v>
      </c>
      <c r="BB846">
        <v>326.61270000000002</v>
      </c>
      <c r="BC846">
        <v>7.7259407619999996</v>
      </c>
      <c r="BD846">
        <v>7.2564285469999996</v>
      </c>
      <c r="BE846">
        <v>7.6756000000000002</v>
      </c>
      <c r="BF846">
        <v>799.84259999999995</v>
      </c>
      <c r="BG846">
        <v>852.14279999999997</v>
      </c>
      <c r="BH846">
        <v>888.27729999999997</v>
      </c>
      <c r="BI846">
        <v>1.0121904370000001</v>
      </c>
      <c r="BJ846">
        <v>0.95207194799999995</v>
      </c>
      <c r="BK846" s="2">
        <v>0</v>
      </c>
      <c r="BL846">
        <v>45.9771</v>
      </c>
      <c r="BM846">
        <v>46.643799999999999</v>
      </c>
      <c r="BN846">
        <v>11.330299999999999</v>
      </c>
      <c r="BO846" s="2">
        <v>0</v>
      </c>
      <c r="BP846" s="2">
        <v>0</v>
      </c>
      <c r="BQ846" s="2">
        <v>0</v>
      </c>
      <c r="BR846">
        <v>269.90800000000002</v>
      </c>
      <c r="BS846">
        <v>269.90800000000002</v>
      </c>
      <c r="BT846">
        <v>684.495</v>
      </c>
      <c r="BU846">
        <v>1.3804015713662099E-2</v>
      </c>
      <c r="BV846">
        <v>36.697412900489098</v>
      </c>
      <c r="BW846">
        <v>-0.13701318047700001</v>
      </c>
      <c r="BX846">
        <v>-4.3304216165799999E-4</v>
      </c>
      <c r="BY846">
        <v>-9.2690662110199995E-2</v>
      </c>
      <c r="BZ846">
        <v>0.41124580630399998</v>
      </c>
      <c r="CA846">
        <v>-4.6636742946899998E-2</v>
      </c>
      <c r="CB846">
        <v>-7.8567692360399996E-2</v>
      </c>
      <c r="CC846">
        <v>0.490727121993</v>
      </c>
      <c r="CD846">
        <v>-2.4768571314900002E-2</v>
      </c>
      <c r="CE846">
        <v>0.21785174270800001</v>
      </c>
      <c r="CF846">
        <v>0.20903647302299999</v>
      </c>
      <c r="CG846">
        <v>0.221102796918</v>
      </c>
      <c r="CH846">
        <v>0.127005575028</v>
      </c>
      <c r="CI846">
        <v>0.68501303663799995</v>
      </c>
      <c r="CJ846">
        <v>0.183533480301</v>
      </c>
      <c r="CK846">
        <v>0.269586560207</v>
      </c>
      <c r="CL846">
        <v>0.93368955153599997</v>
      </c>
      <c r="CM846">
        <v>0.33571256707199998</v>
      </c>
      <c r="CN846">
        <v>3.2219355524000001E-2</v>
      </c>
      <c r="CO846">
        <v>3.45821341802E-3</v>
      </c>
      <c r="CP846">
        <v>3.03172981057E-2</v>
      </c>
      <c r="CQ846">
        <v>-2.7955827447000001E-4</v>
      </c>
      <c r="CR846">
        <v>2.2934418485499999E-2</v>
      </c>
      <c r="CS846">
        <v>-4.5426037938700002E-2</v>
      </c>
      <c r="CT846">
        <v>4.5969361295899996E-3</v>
      </c>
      <c r="CU846">
        <v>-3.1433360034500001E-2</v>
      </c>
      <c r="CV846">
        <v>1.0088496361E-2</v>
      </c>
      <c r="CW846">
        <v>-1.0592729883399999E-2</v>
      </c>
      <c r="CX846">
        <v>-1.56309167639E-2</v>
      </c>
      <c r="CY846">
        <v>-2.0178160558200001E-2</v>
      </c>
      <c r="CZ846">
        <v>8.8943285935400001E-3</v>
      </c>
      <c r="DA846">
        <v>1.9252748595999999E-2</v>
      </c>
      <c r="DB846">
        <v>-2.9887469718699999E-3</v>
      </c>
      <c r="DC846">
        <v>-1.6882887654900001E-2</v>
      </c>
      <c r="DD846">
        <v>7.4915532915699997E-3</v>
      </c>
      <c r="DE846" s="2">
        <v>5.8096242938900002E-5</v>
      </c>
      <c r="DF846">
        <v>1.7252303426800002E-2</v>
      </c>
      <c r="DG846">
        <v>4.6742947174600001E-3</v>
      </c>
      <c r="DH846">
        <v>8.3073264940099999E-3</v>
      </c>
      <c r="DI846">
        <v>1.55646763292E-2</v>
      </c>
      <c r="DJ846">
        <v>2.9063647016599999E-3</v>
      </c>
      <c r="DK846">
        <v>-4.1877386267400001E-3</v>
      </c>
      <c r="DL846">
        <v>-2.2725921518999999E-2</v>
      </c>
      <c r="DM846">
        <v>2.0344062645399999E-4</v>
      </c>
      <c r="DN846">
        <v>3.11222982388E-2</v>
      </c>
      <c r="DO846">
        <v>1.6271191387199999E-2</v>
      </c>
      <c r="DP846">
        <v>2.1000275444199999E-2</v>
      </c>
      <c r="DQ846">
        <v>2.7611516417600001E-3</v>
      </c>
      <c r="DR846">
        <v>1.45891346556E-2</v>
      </c>
      <c r="DS846">
        <v>-8.9274773121699996E-3</v>
      </c>
      <c r="DT846">
        <v>-2.5256943629900001E-2</v>
      </c>
      <c r="DU846">
        <v>-2.0669128351700001E-2</v>
      </c>
      <c r="DV846">
        <v>7.8764036346900008E-3</v>
      </c>
      <c r="DW846">
        <v>-4.33527609909E-3</v>
      </c>
      <c r="DX846">
        <v>-2.2144529261700002E-2</v>
      </c>
      <c r="DY846">
        <v>2.1538613916199999E-2</v>
      </c>
      <c r="DZ846">
        <v>9.8097588447799994E-3</v>
      </c>
      <c r="EA846">
        <v>2.4085083648200001E-2</v>
      </c>
      <c r="EB846">
        <v>1.52772672198E-2</v>
      </c>
      <c r="EC846">
        <v>-5.4296217164099998E-3</v>
      </c>
      <c r="ED846">
        <v>1.1041982945100001E-2</v>
      </c>
      <c r="EE846">
        <v>1.7928114353199999E-3</v>
      </c>
      <c r="EF846">
        <v>1.7322951869E-2</v>
      </c>
      <c r="EG846">
        <v>3.7743251275500003E-2</v>
      </c>
      <c r="EH846">
        <v>8.4939902399000008E-3</v>
      </c>
      <c r="EI846">
        <v>-7.6195311979499998E-3</v>
      </c>
      <c r="EJ846">
        <v>3.1226037861700001E-2</v>
      </c>
      <c r="EK846">
        <v>2.8193457246499999E-2</v>
      </c>
      <c r="EL846">
        <v>-8.08375063246E-3</v>
      </c>
      <c r="EM846">
        <v>1.27614714043E-2</v>
      </c>
      <c r="EN846">
        <v>1.2043613283599999E-2</v>
      </c>
      <c r="EO846">
        <v>-2.1146538313799999E-2</v>
      </c>
      <c r="EP846">
        <v>-4.0502316139299999E-2</v>
      </c>
      <c r="EQ846">
        <v>2.63991205834E-2</v>
      </c>
      <c r="ER846">
        <v>-1.56290232839E-2</v>
      </c>
      <c r="ES846">
        <v>1.6073743734100001E-2</v>
      </c>
      <c r="ET846">
        <v>3.87860831478E-2</v>
      </c>
      <c r="EU846">
        <v>-4.1013740076500001E-3</v>
      </c>
      <c r="EV846">
        <v>1.0528005718700001E-2</v>
      </c>
      <c r="EW846">
        <v>-1.06417272071E-2</v>
      </c>
      <c r="EX846">
        <v>-2.22925123327E-2</v>
      </c>
      <c r="EY846">
        <v>-1.9667713307200001E-2</v>
      </c>
      <c r="EZ846">
        <v>-5.0730436470299997E-2</v>
      </c>
      <c r="FA846">
        <v>-8.6584390334899994E-3</v>
      </c>
      <c r="FB846">
        <v>-2.6132826751600001E-3</v>
      </c>
      <c r="FC846">
        <v>-1.1877222199699999E-2</v>
      </c>
      <c r="FD846">
        <v>2.70092600638E-3</v>
      </c>
      <c r="FE846">
        <v>3.6015831344299999E-3</v>
      </c>
      <c r="FF846">
        <v>2.69129062946E-3</v>
      </c>
      <c r="FG846">
        <v>-5.4877513010400001E-3</v>
      </c>
      <c r="FH846">
        <v>2.1298163728000002E-3</v>
      </c>
      <c r="FI846">
        <v>-8.0821077673400004E-3</v>
      </c>
      <c r="FJ846">
        <v>-1.28147403415E-3</v>
      </c>
      <c r="FK846">
        <v>3.6801904731100003E-2</v>
      </c>
      <c r="FL846">
        <v>1.6610945556500001E-2</v>
      </c>
      <c r="FM846">
        <v>-8.47111471698E-4</v>
      </c>
      <c r="FN846">
        <v>-2.36766857598E-2</v>
      </c>
      <c r="FO846">
        <v>-4.9241676062199997E-3</v>
      </c>
      <c r="FP846">
        <v>4.6351165281999999E-2</v>
      </c>
      <c r="FQ846">
        <v>8.8387708748299994E-3</v>
      </c>
      <c r="FR846">
        <v>2.5786193721300001E-2</v>
      </c>
      <c r="FS846">
        <v>-2.8559194230000002E-3</v>
      </c>
      <c r="FT846">
        <v>-7.8564177254499999E-4</v>
      </c>
      <c r="FU846">
        <v>1.7957351001800001E-2</v>
      </c>
      <c r="FV846">
        <v>9.5780986191099995E-3</v>
      </c>
      <c r="FW846">
        <v>1.25697476118E-2</v>
      </c>
      <c r="FX846">
        <v>5.59612883771E-3</v>
      </c>
      <c r="FY846">
        <v>-2.5496192476999999E-2</v>
      </c>
      <c r="FZ846">
        <v>-1.0288214158400001E-3</v>
      </c>
      <c r="GA846">
        <v>-4.1596271272399997E-3</v>
      </c>
      <c r="GB846">
        <v>1.7419144481000001E-2</v>
      </c>
      <c r="GC846">
        <v>8.2188752297100004E-4</v>
      </c>
      <c r="GD846">
        <v>-2.2488332266499999E-2</v>
      </c>
      <c r="GE846">
        <v>-1.05518668031E-2</v>
      </c>
      <c r="GF846">
        <v>-7.78909200126E-3</v>
      </c>
      <c r="GG846">
        <v>-2.37440805251E-3</v>
      </c>
      <c r="GH846">
        <v>4.7967460261300002E-3</v>
      </c>
      <c r="GI846">
        <v>-3.9565815809999997E-3</v>
      </c>
      <c r="GJ846">
        <v>-7.3245220695600001E-3</v>
      </c>
      <c r="GK846">
        <v>-1.1618979707100001E-3</v>
      </c>
      <c r="GL846">
        <v>-1.12773958845E-2</v>
      </c>
      <c r="GM846">
        <v>1.2119538133000001E-2</v>
      </c>
      <c r="GN846">
        <v>2.55504300392E-4</v>
      </c>
      <c r="GO846">
        <v>-1.2645014513199999E-3</v>
      </c>
      <c r="GP846">
        <v>5.7052647075199999E-3</v>
      </c>
      <c r="GQ846">
        <v>1.44798884823E-2</v>
      </c>
      <c r="GR846">
        <v>3.09420208807E-2</v>
      </c>
      <c r="GS846">
        <v>1.32060847454E-2</v>
      </c>
      <c r="GT846">
        <v>-5.6517805291000003E-3</v>
      </c>
      <c r="GU846">
        <v>1.26715457199E-2</v>
      </c>
      <c r="GV846">
        <v>9.1362959198700005E-3</v>
      </c>
      <c r="GW846">
        <v>1.6505583858800001E-2</v>
      </c>
      <c r="GX846">
        <v>-1.7912362650600001E-3</v>
      </c>
      <c r="GY846">
        <v>2.16023997421E-3</v>
      </c>
      <c r="GZ846">
        <v>-1.5403510870199999E-2</v>
      </c>
      <c r="HA846">
        <v>4.4178468649000002E-3</v>
      </c>
      <c r="HB846">
        <v>-2.6363745062499999E-2</v>
      </c>
      <c r="HC846">
        <v>-5.2040840766099999E-3</v>
      </c>
      <c r="HD846">
        <v>4.9455882187099997E-3</v>
      </c>
      <c r="HE846">
        <v>-3.3910393044399999E-3</v>
      </c>
      <c r="HF846">
        <v>1.1908071941099999E-2</v>
      </c>
      <c r="HG846">
        <v>2.9304367685099998E-3</v>
      </c>
      <c r="HH846">
        <v>4.0288292425500003E-3</v>
      </c>
      <c r="HI846">
        <v>6.0247926309400001E-3</v>
      </c>
      <c r="HJ846" s="3">
        <v>-1.5787827268600001E-2</v>
      </c>
      <c r="HK846">
        <v>-1.22388179375E-3</v>
      </c>
      <c r="HL846">
        <v>1.2482544210700001E-2</v>
      </c>
      <c r="HM846">
        <v>6.2378584497800003E-2</v>
      </c>
      <c r="HN846">
        <v>9.4546917768800007E-3</v>
      </c>
      <c r="HO846">
        <v>4.2348091259900002E-2</v>
      </c>
      <c r="HP846">
        <v>-3.5089596078200003E-2</v>
      </c>
      <c r="HQ846">
        <v>-3.85971973957E-2</v>
      </c>
      <c r="HR846">
        <v>-2.5978590387100001E-2</v>
      </c>
      <c r="HS846">
        <v>4.0678527587999997E-3</v>
      </c>
      <c r="HT846">
        <v>-1.9561317020799999E-2</v>
      </c>
      <c r="HU846">
        <v>-2.1495227410300001E-2</v>
      </c>
      <c r="HV846">
        <v>1.5801020122499999E-2</v>
      </c>
      <c r="HW846">
        <v>-2.0233261476599999E-3</v>
      </c>
      <c r="HX846">
        <v>-2.2407767835700001E-2</v>
      </c>
      <c r="HY846">
        <v>-5.7636183104200003E-3</v>
      </c>
      <c r="HZ846">
        <v>1.5992562195999999E-2</v>
      </c>
      <c r="IA846">
        <v>-6.1550009408699998E-3</v>
      </c>
      <c r="IB846">
        <v>2.0306330803199998E-3</v>
      </c>
      <c r="IC846">
        <v>-3.9990155368500001E-3</v>
      </c>
      <c r="ID846">
        <v>1.88321866012E-2</v>
      </c>
      <c r="IE846">
        <v>8.4633952608299996E-4</v>
      </c>
      <c r="IF846">
        <v>1.4080770114399999E-2</v>
      </c>
      <c r="IG846">
        <v>-5.18996845965E-3</v>
      </c>
      <c r="IH846">
        <v>7.3480461167600003E-4</v>
      </c>
      <c r="II846">
        <v>-1.7323062187600002E-2</v>
      </c>
      <c r="IJ846">
        <v>2.4683881823299999E-2</v>
      </c>
      <c r="IK846">
        <v>3.4010971748599998E-3</v>
      </c>
      <c r="IL846">
        <v>2.28693542139E-2</v>
      </c>
      <c r="IM846">
        <v>2.0020654973600002E-2</v>
      </c>
      <c r="IN846">
        <v>-1.83463823065E-2</v>
      </c>
      <c r="IO846">
        <v>-1.08746146525E-2</v>
      </c>
      <c r="IP846">
        <v>-4.8917908596100004E-3</v>
      </c>
      <c r="IQ846">
        <v>-1.15011079981E-2</v>
      </c>
      <c r="IR846">
        <v>-1.07648958106E-2</v>
      </c>
      <c r="IS846">
        <v>7.8712108711700007E-3</v>
      </c>
      <c r="IT846">
        <v>1.45023589502E-2</v>
      </c>
      <c r="IU846">
        <v>-3.6324435940499999E-2</v>
      </c>
      <c r="IV846">
        <v>2.9054280149699999E-3</v>
      </c>
      <c r="IW846">
        <v>2.0717445650800002E-2</v>
      </c>
      <c r="IX846">
        <v>-0.106284450727</v>
      </c>
      <c r="IY846">
        <v>3.2401946461499999E-2</v>
      </c>
      <c r="IZ846">
        <v>1.8799153398999999E-2</v>
      </c>
      <c r="JA846">
        <v>-6.9790458678700004E-3</v>
      </c>
      <c r="JB846">
        <v>-3.6790402897600001E-2</v>
      </c>
      <c r="JC846">
        <v>2.3660142596400001E-2</v>
      </c>
      <c r="JD846">
        <v>2.5377185048599999E-2</v>
      </c>
      <c r="JE846">
        <v>5.5392569449799998E-2</v>
      </c>
      <c r="JF846">
        <v>-2.06174564166E-2</v>
      </c>
      <c r="JG846">
        <v>8.8583541679600006E-3</v>
      </c>
      <c r="JH846">
        <v>1.85072748381E-2</v>
      </c>
      <c r="JI846">
        <v>-4.0806543920299997E-2</v>
      </c>
      <c r="JJ846">
        <v>1.5260832692200001E-2</v>
      </c>
      <c r="JK846">
        <v>2.9970073283100002E-2</v>
      </c>
      <c r="JL846">
        <v>2.6382388352500001E-2</v>
      </c>
      <c r="JM846">
        <v>2.6839338672600001E-2</v>
      </c>
      <c r="JN846">
        <v>1.72471403598E-2</v>
      </c>
      <c r="JO846">
        <v>1.9968187443E-2</v>
      </c>
      <c r="JP846">
        <v>6.8588512353499997E-2</v>
      </c>
      <c r="JQ846">
        <v>2.5933888608999998E-2</v>
      </c>
      <c r="JR846">
        <v>1.53135294888E-2</v>
      </c>
      <c r="JS846">
        <v>4.9178761210300001E-2</v>
      </c>
      <c r="JT846">
        <v>-5.3430474889600003E-2</v>
      </c>
      <c r="JU846">
        <v>-2.2245146040899999E-2</v>
      </c>
      <c r="JV846">
        <v>0.43582990451499998</v>
      </c>
      <c r="JW846">
        <v>-2.3389521705400001E-3</v>
      </c>
      <c r="JX846">
        <v>1.7013244070499998E-2</v>
      </c>
      <c r="JY846">
        <v>1.3539631536300001E-2</v>
      </c>
      <c r="JZ846">
        <v>1.2722426185800001E-2</v>
      </c>
      <c r="KA846">
        <v>-7.8969052180000003E-4</v>
      </c>
      <c r="KB846">
        <v>1.06866004592E-2</v>
      </c>
      <c r="KC846">
        <v>-1.09469639432E-2</v>
      </c>
      <c r="KD846">
        <v>-2.7514921174700001E-4</v>
      </c>
      <c r="KE846">
        <v>-1.0897016521000001E-2</v>
      </c>
      <c r="KF846">
        <v>7.5951253208999996E-3</v>
      </c>
      <c r="KG846">
        <v>1.6006222667000001E-2</v>
      </c>
      <c r="KH846">
        <v>3.2902651510300002E-2</v>
      </c>
      <c r="KI846">
        <v>-4.3536570627699996E-3</v>
      </c>
      <c r="KJ846">
        <v>9.0022500060500006E-3</v>
      </c>
      <c r="KK846">
        <v>-3.70033262413E-3</v>
      </c>
      <c r="KL846">
        <v>1.0731172369299999E-2</v>
      </c>
      <c r="KM846">
        <v>2.2328172218699999E-2</v>
      </c>
      <c r="KN846">
        <v>2.2000967487499998E-2</v>
      </c>
      <c r="KO846">
        <v>-1.96201275833E-2</v>
      </c>
      <c r="KP846">
        <v>6.5005834945999997E-3</v>
      </c>
      <c r="KQ846">
        <v>-1.2734321649E-4</v>
      </c>
      <c r="KR846">
        <v>2.23338541414E-2</v>
      </c>
      <c r="KS846">
        <v>8.7981068802100004E-3</v>
      </c>
      <c r="KT846">
        <v>-2.3442024684300001E-2</v>
      </c>
      <c r="KU846">
        <v>1.2080708618300001E-2</v>
      </c>
      <c r="KV846">
        <v>-1.19011474288E-2</v>
      </c>
      <c r="KW846">
        <v>-6.1980660179799998E-3</v>
      </c>
      <c r="KX846">
        <v>3.66969269371E-3</v>
      </c>
      <c r="KY846">
        <v>5.9399310322900004E-3</v>
      </c>
      <c r="KZ846">
        <v>1.30296860717E-2</v>
      </c>
      <c r="LA846">
        <v>2.3641868562700001E-3</v>
      </c>
      <c r="LB846">
        <v>-8.4217117446400008E-3</v>
      </c>
      <c r="LC846">
        <v>5.04163516383E-3</v>
      </c>
      <c r="LD846">
        <v>7.3400488197099996E-3</v>
      </c>
      <c r="LE846">
        <v>-5.4779133709799996E-4</v>
      </c>
      <c r="LF846">
        <v>3.5756103577899999E-4</v>
      </c>
      <c r="LG846">
        <v>-1.67065609548E-3</v>
      </c>
      <c r="LH846">
        <v>1.43427209358E-2</v>
      </c>
      <c r="LI846">
        <v>5.1631628325400003E-3</v>
      </c>
      <c r="LJ846">
        <v>2.18866749734E-3</v>
      </c>
      <c r="LK846">
        <v>2.2937601252800002E-2</v>
      </c>
      <c r="LL846">
        <v>1.3928340812400001E-3</v>
      </c>
      <c r="LM846">
        <v>1.9468933158099999E-2</v>
      </c>
      <c r="LN846">
        <v>-1.18317447748E-2</v>
      </c>
      <c r="LO846">
        <v>1.70695431352E-2</v>
      </c>
      <c r="LP846">
        <v>-1.03894849787E-2</v>
      </c>
      <c r="LQ846">
        <v>-1.6139736104599999E-3</v>
      </c>
      <c r="LR846">
        <v>1.6273016106000002E-2</v>
      </c>
      <c r="LS846">
        <v>1.1129583842300001E-2</v>
      </c>
      <c r="LT846">
        <v>1.7223511563199999E-3</v>
      </c>
      <c r="LU846">
        <v>-4.8285831856499997E-3</v>
      </c>
      <c r="LV846">
        <v>2.21693168166E-4</v>
      </c>
      <c r="LW846">
        <v>1.31078117444E-2</v>
      </c>
      <c r="LX846">
        <v>8.68764261403E-4</v>
      </c>
      <c r="LY846">
        <v>-5.06597742336E-3</v>
      </c>
      <c r="LZ846">
        <v>1.0641813574400001E-3</v>
      </c>
      <c r="MA846">
        <v>1.3560187485299999E-2</v>
      </c>
      <c r="MB846">
        <v>1.1062799495300001E-2</v>
      </c>
      <c r="MC846">
        <v>1.5099104317099999E-2</v>
      </c>
      <c r="MD846">
        <v>8.6467075337799996E-4</v>
      </c>
      <c r="ME846">
        <v>5.5719293654199996E-3</v>
      </c>
      <c r="MF846">
        <v>-6.4453123436400001E-3</v>
      </c>
      <c r="MG846">
        <v>-8.6513410732300003E-4</v>
      </c>
      <c r="MH846">
        <v>2.9485237660899999E-2</v>
      </c>
      <c r="MI846">
        <v>4.3165225610499996E-3</v>
      </c>
      <c r="MJ846">
        <v>3.2683823473000001E-2</v>
      </c>
      <c r="MK846">
        <v>6.8704316643500003E-4</v>
      </c>
      <c r="ML846">
        <v>2.4696352571500001E-2</v>
      </c>
      <c r="MM846">
        <v>-4.4408876937300001E-2</v>
      </c>
      <c r="MN846">
        <v>9.0151433261199997E-4</v>
      </c>
      <c r="MO846">
        <v>-3.0843340170999999E-2</v>
      </c>
      <c r="MP846">
        <v>9.6389801421300006E-3</v>
      </c>
      <c r="MQ846">
        <v>-1.13606585871E-2</v>
      </c>
      <c r="MR846">
        <v>-1.6151854466099999E-2</v>
      </c>
      <c r="MS846">
        <v>-1.7157851086899999E-2</v>
      </c>
      <c r="MT846">
        <v>7.6251822318799999E-3</v>
      </c>
      <c r="MU846">
        <v>1.6002047432999999E-2</v>
      </c>
      <c r="MV846">
        <v>-3.0954930014300002E-3</v>
      </c>
      <c r="MW846">
        <v>-1.4081542784099999E-2</v>
      </c>
      <c r="MX846">
        <v>6.5308596450100002E-3</v>
      </c>
      <c r="MY846">
        <v>2.2521606748899999E-4</v>
      </c>
      <c r="MZ846">
        <v>1.55590428313E-2</v>
      </c>
      <c r="NA846">
        <v>5.9538157001999999E-3</v>
      </c>
      <c r="NB846">
        <v>7.8332536356300001E-3</v>
      </c>
      <c r="NC846">
        <v>1.53199686834E-2</v>
      </c>
      <c r="ND846">
        <v>2.4129556991500001E-3</v>
      </c>
      <c r="NE846">
        <v>-3.6440331085800001E-3</v>
      </c>
      <c r="NF846">
        <v>-2.22125459011E-2</v>
      </c>
      <c r="NG846">
        <v>2.1922221663400001E-3</v>
      </c>
      <c r="NH846">
        <v>2.90680954934E-2</v>
      </c>
      <c r="NI846">
        <v>1.6947747147200001E-2</v>
      </c>
      <c r="NJ846">
        <v>2.1051700671400001E-2</v>
      </c>
      <c r="NK846">
        <v>1.13757001606E-3</v>
      </c>
      <c r="NL846">
        <v>1.28090739206E-2</v>
      </c>
      <c r="NM846">
        <v>-8.4584762498999995E-3</v>
      </c>
      <c r="NN846">
        <v>-2.41538973594E-2</v>
      </c>
      <c r="NO846">
        <v>-1.9760621463200002E-2</v>
      </c>
      <c r="NP846">
        <v>8.0375618407799998E-3</v>
      </c>
      <c r="NQ846">
        <v>-2.8302413917800002E-3</v>
      </c>
      <c r="NR846">
        <v>-2.30430365927E-2</v>
      </c>
      <c r="NS846">
        <v>2.00192648653E-2</v>
      </c>
      <c r="NT846">
        <v>1.07834988857E-2</v>
      </c>
      <c r="NU846">
        <v>1.50471650063E-2</v>
      </c>
      <c r="NV846">
        <v>1.6520817932400001E-2</v>
      </c>
      <c r="NW846">
        <v>-3.67079457147E-3</v>
      </c>
      <c r="NX846">
        <v>9.9434162658300004E-3</v>
      </c>
      <c r="NY846">
        <v>-5.8762496335900002E-4</v>
      </c>
      <c r="NZ846">
        <v>1.7651410183399999E-2</v>
      </c>
      <c r="OA846">
        <v>3.7153706194500001E-2</v>
      </c>
      <c r="OB846">
        <v>1.13279342828E-2</v>
      </c>
      <c r="OC846">
        <v>-8.2797273817099993E-3</v>
      </c>
      <c r="OD846">
        <v>2.9954906162899999E-2</v>
      </c>
      <c r="OE846">
        <v>2.7543959343999998E-2</v>
      </c>
      <c r="OF846">
        <v>-9.9594871904400001E-3</v>
      </c>
      <c r="OG846">
        <v>1.3038747129E-2</v>
      </c>
      <c r="OH846">
        <v>1.3173308280899999E-2</v>
      </c>
      <c r="OI846">
        <v>-1.7995917984E-2</v>
      </c>
      <c r="OJ846">
        <v>-3.5871459890900001E-2</v>
      </c>
      <c r="OK846">
        <v>2.58019343313E-2</v>
      </c>
      <c r="OL846">
        <v>-1.31493840358E-2</v>
      </c>
      <c r="OM846">
        <v>1.9943060779099998E-2</v>
      </c>
      <c r="ON846">
        <v>3.7590704273900002E-2</v>
      </c>
      <c r="OO846">
        <v>-2.5447254888100001E-3</v>
      </c>
      <c r="OP846">
        <v>1.35074795435E-2</v>
      </c>
      <c r="OQ846">
        <v>-1.3614390612399999E-2</v>
      </c>
      <c r="OR846">
        <v>-2.21383224133E-2</v>
      </c>
      <c r="OS846">
        <v>2.0972998347600001E-2</v>
      </c>
      <c r="OT846">
        <v>-4.5471418881200001E-2</v>
      </c>
      <c r="OU846">
        <v>-5.7173104564199996E-3</v>
      </c>
      <c r="OV846">
        <v>-6.8649418996999997E-4</v>
      </c>
      <c r="OW846">
        <v>-8.9303992830700001E-3</v>
      </c>
      <c r="OX846">
        <v>2.2633078452699998E-3</v>
      </c>
      <c r="OY846">
        <v>4.4512212181700003E-3</v>
      </c>
      <c r="OZ846">
        <v>1.0885409815E-3</v>
      </c>
      <c r="PA846">
        <v>-4.9961702859000002E-3</v>
      </c>
      <c r="PB846">
        <v>6.1192411944099997E-4</v>
      </c>
      <c r="PC846">
        <v>-6.2053892923700001E-3</v>
      </c>
      <c r="PD846">
        <v>7.9057589846000004E-4</v>
      </c>
      <c r="PE846">
        <v>3.6112834245000003E-2</v>
      </c>
      <c r="PF846">
        <v>1.42218897744E-2</v>
      </c>
      <c r="PG846">
        <v>3.5358775441900002E-4</v>
      </c>
      <c r="PH846">
        <v>-2.1330356409900001E-2</v>
      </c>
      <c r="PI846">
        <v>-3.20976460868E-3</v>
      </c>
      <c r="PJ846">
        <v>4.3563379379399997E-2</v>
      </c>
      <c r="PK846">
        <v>1.03385845437E-2</v>
      </c>
      <c r="PL846">
        <v>1.9842767275900002E-2</v>
      </c>
      <c r="PM846">
        <v>-1.7397241925899999E-3</v>
      </c>
      <c r="PN846">
        <v>-6.9689626357800005E-4</v>
      </c>
      <c r="PO846">
        <v>1.8359864198300001E-2</v>
      </c>
      <c r="PP846">
        <v>9.5195411491799994E-3</v>
      </c>
      <c r="PQ846">
        <v>7.6648293882399998E-3</v>
      </c>
      <c r="PR846">
        <v>6.1553083223900001E-3</v>
      </c>
      <c r="PS846">
        <v>-2.4286541158999999E-2</v>
      </c>
      <c r="PT846">
        <v>-1.73953227743E-3</v>
      </c>
      <c r="PU846">
        <v>-3.2514112729100002E-3</v>
      </c>
      <c r="PV846">
        <v>1.62322777897E-2</v>
      </c>
      <c r="PW846">
        <v>2.1987953753599999E-3</v>
      </c>
      <c r="PX846">
        <v>-1.9676265788799999E-2</v>
      </c>
      <c r="PY846">
        <v>-1.02870830494E-2</v>
      </c>
      <c r="PZ846">
        <v>-6.9826106557999996E-3</v>
      </c>
      <c r="QA846">
        <v>-1.21333681724E-3</v>
      </c>
      <c r="QB846">
        <v>4.2505334594999996E-3</v>
      </c>
      <c r="QC846">
        <v>-3.4156814744999999E-3</v>
      </c>
      <c r="QD846">
        <v>-6.63143874244E-3</v>
      </c>
      <c r="QE846">
        <v>6.6342117316099995E-4</v>
      </c>
      <c r="QF846">
        <v>-9.34617743915E-3</v>
      </c>
      <c r="QG846">
        <v>1.1001040085900001E-2</v>
      </c>
      <c r="QH846">
        <v>2.7804607780500001E-3</v>
      </c>
      <c r="QI846">
        <v>-8.9550420231200004E-4</v>
      </c>
      <c r="QJ846">
        <v>7.3337693252599999E-3</v>
      </c>
      <c r="QK846">
        <v>1.1135429393200001E-2</v>
      </c>
      <c r="QL846">
        <v>2.9433157303100001E-2</v>
      </c>
      <c r="QM846">
        <v>1.04432107989E-2</v>
      </c>
      <c r="QN846">
        <v>-5.1325709396700002E-3</v>
      </c>
      <c r="QO846">
        <v>1.31236898849E-2</v>
      </c>
      <c r="QP846">
        <v>9.4126760400499998E-3</v>
      </c>
      <c r="QQ846">
        <v>1.49183041263E-2</v>
      </c>
      <c r="QR846">
        <v>-2.0916085366000001E-3</v>
      </c>
      <c r="QS846">
        <v>2.0307694452700001E-3</v>
      </c>
      <c r="QT846">
        <v>-1.22307334498E-2</v>
      </c>
      <c r="QU846">
        <v>4.1080424213299997E-3</v>
      </c>
      <c r="QV846">
        <v>-2.4154756000299999E-2</v>
      </c>
      <c r="QW846">
        <v>-4.4505188626999996E-3</v>
      </c>
      <c r="QX846">
        <v>5.9783666200599996E-3</v>
      </c>
      <c r="QY846">
        <v>-1.76226550523E-3</v>
      </c>
      <c r="QZ846">
        <v>1.22448953525E-2</v>
      </c>
      <c r="RA846">
        <v>2.73886191213E-3</v>
      </c>
      <c r="RB846">
        <v>4.2709418009500002E-3</v>
      </c>
      <c r="RC846">
        <v>4.5952641479900004E-3</v>
      </c>
      <c r="RD846">
        <v>-1.4063331484399999E-2</v>
      </c>
    </row>
    <row r="847" spans="1:472" x14ac:dyDescent="0.25">
      <c r="A847">
        <v>1951998020</v>
      </c>
      <c r="B847" s="1">
        <v>39128</v>
      </c>
      <c r="C847" s="1">
        <v>39128</v>
      </c>
      <c r="D847" t="s">
        <v>1554</v>
      </c>
      <c r="E847" t="s">
        <v>1555</v>
      </c>
      <c r="F847">
        <v>15391</v>
      </c>
      <c r="G847">
        <v>15390</v>
      </c>
      <c r="H847">
        <v>127</v>
      </c>
      <c r="I847">
        <v>127</v>
      </c>
      <c r="J847">
        <v>253</v>
      </c>
      <c r="K847">
        <v>253</v>
      </c>
      <c r="L847">
        <v>100</v>
      </c>
      <c r="M847">
        <v>100</v>
      </c>
      <c r="N847">
        <v>100</v>
      </c>
      <c r="O847" t="b">
        <v>1</v>
      </c>
      <c r="P847">
        <v>525990</v>
      </c>
      <c r="Q847">
        <v>525990</v>
      </c>
      <c r="R847">
        <v>1</v>
      </c>
      <c r="S847">
        <v>6726</v>
      </c>
      <c r="T847">
        <v>1</v>
      </c>
      <c r="U847">
        <v>525990</v>
      </c>
      <c r="V847">
        <v>525990</v>
      </c>
      <c r="W847">
        <v>1</v>
      </c>
      <c r="X847">
        <v>6726</v>
      </c>
      <c r="Y847">
        <v>1</v>
      </c>
      <c r="Z847" t="b">
        <v>1</v>
      </c>
      <c r="AA847">
        <v>0</v>
      </c>
      <c r="AB847">
        <v>0</v>
      </c>
      <c r="AC847">
        <v>0</v>
      </c>
      <c r="AH847">
        <v>6726</v>
      </c>
      <c r="AI847">
        <v>525990</v>
      </c>
      <c r="AJ847">
        <v>5</v>
      </c>
      <c r="AK847">
        <v>501713</v>
      </c>
      <c r="AL847">
        <v>3669302691</v>
      </c>
      <c r="AM847">
        <v>9.6</v>
      </c>
      <c r="AN847">
        <v>15.7</v>
      </c>
      <c r="AO847">
        <v>28.5</v>
      </c>
      <c r="AP847">
        <v>46</v>
      </c>
      <c r="AQ847">
        <v>14.835063717000001</v>
      </c>
      <c r="AR847">
        <v>12.6501</v>
      </c>
      <c r="AS847">
        <v>8.2767999999999997</v>
      </c>
      <c r="AT847">
        <v>540.15319999999997</v>
      </c>
      <c r="AU847">
        <v>636.37980000000005</v>
      </c>
      <c r="AV847">
        <v>317.76769999999999</v>
      </c>
      <c r="AW847">
        <v>4728.8224777770001</v>
      </c>
      <c r="AX847">
        <v>20620.369677031998</v>
      </c>
      <c r="AY847">
        <v>1864.6365000000001</v>
      </c>
      <c r="AZ847">
        <v>264.0059</v>
      </c>
      <c r="BA847">
        <v>137.19110000000001</v>
      </c>
      <c r="BB847">
        <v>526.16750000000002</v>
      </c>
      <c r="BC847">
        <v>8.8823807880000007</v>
      </c>
      <c r="BD847">
        <v>8.4258587610000006</v>
      </c>
      <c r="BE847">
        <v>7.9565999999999999</v>
      </c>
      <c r="BF847">
        <v>788.67849999999999</v>
      </c>
      <c r="BG847">
        <v>854.68209999999999</v>
      </c>
      <c r="BH847">
        <v>894.80520000000001</v>
      </c>
      <c r="BI847">
        <v>3.0266477169999999</v>
      </c>
      <c r="BJ847">
        <v>3.0578814410000001</v>
      </c>
      <c r="BK847" s="2">
        <v>0</v>
      </c>
      <c r="BL847">
        <v>118.25579999999999</v>
      </c>
      <c r="BM847">
        <v>161.6437</v>
      </c>
      <c r="BN847">
        <v>4.0861000000000001</v>
      </c>
      <c r="BO847">
        <v>1.3313833000000001E-2</v>
      </c>
      <c r="BP847">
        <v>2.2852691000000001E-2</v>
      </c>
      <c r="BQ847" s="2">
        <v>0</v>
      </c>
      <c r="BR847">
        <v>264.87939999999998</v>
      </c>
      <c r="BS847">
        <v>321.2226</v>
      </c>
      <c r="BT847">
        <v>308.02800000000002</v>
      </c>
      <c r="BU847">
        <v>3.8504479170238899E-3</v>
      </c>
      <c r="BV847">
        <v>76.217766497461895</v>
      </c>
      <c r="BY847">
        <v>1.0047912991399999E-2</v>
      </c>
      <c r="BZ847">
        <v>3.5405336089000001E-3</v>
      </c>
      <c r="CA847">
        <v>8.1552531165899993E-3</v>
      </c>
      <c r="CB847">
        <v>4.9150910301399998E-3</v>
      </c>
      <c r="CC847">
        <v>4.8635203440699999E-4</v>
      </c>
      <c r="CD847">
        <v>3.6335994248199999E-3</v>
      </c>
      <c r="CE847">
        <v>-7.6261951142499998E-3</v>
      </c>
      <c r="CF847">
        <v>3.2708930817799999E-2</v>
      </c>
      <c r="CG847">
        <v>4.0624217408100002E-3</v>
      </c>
      <c r="CH847">
        <v>6.4456724374900003E-3</v>
      </c>
      <c r="CI847">
        <v>3.5610858806100001E-2</v>
      </c>
      <c r="CJ847">
        <v>1.48843862944E-2</v>
      </c>
      <c r="CK847">
        <v>1.02769746336E-2</v>
      </c>
      <c r="CL847">
        <v>2.1687277587700001E-2</v>
      </c>
      <c r="CM847">
        <v>1.3552237666399999E-2</v>
      </c>
      <c r="CN847">
        <v>-5.9317713373699997E-3</v>
      </c>
      <c r="CO847">
        <v>8.27817340604E-3</v>
      </c>
      <c r="CP847">
        <v>-5.9559050073099999E-3</v>
      </c>
      <c r="CQ847">
        <v>7.0635142620500003E-4</v>
      </c>
      <c r="CR847">
        <v>4.7019256324899996E-3</v>
      </c>
      <c r="CS847">
        <v>-4.8292915646999999E-4</v>
      </c>
      <c r="CT847">
        <v>-5.2933047512199998E-3</v>
      </c>
      <c r="CU847">
        <v>-6.7420866623099998E-4</v>
      </c>
      <c r="CV847">
        <v>3.6090020382599998E-3</v>
      </c>
      <c r="CW847">
        <v>-9.53893515103E-4</v>
      </c>
      <c r="CX847">
        <v>1.9392533588899999E-3</v>
      </c>
      <c r="CY847">
        <v>2.8767594785200001E-3</v>
      </c>
      <c r="CZ847">
        <v>-5.7873118264099995E-4</v>
      </c>
      <c r="DA847">
        <v>7.44230385428E-3</v>
      </c>
      <c r="DB847">
        <v>4.1114218198400002E-3</v>
      </c>
      <c r="DC847">
        <v>4.3943964289300001E-3</v>
      </c>
      <c r="DD847">
        <v>8.2089002739399995E-4</v>
      </c>
      <c r="DE847">
        <v>2.2728866404299998E-3</v>
      </c>
      <c r="DF847">
        <v>-9.5757794857000006E-3</v>
      </c>
      <c r="DG847">
        <v>3.2404410522200002E-3</v>
      </c>
      <c r="DH847">
        <v>-4.03788315245E-4</v>
      </c>
      <c r="DI847">
        <v>-4.4260029256100002E-3</v>
      </c>
      <c r="DJ847">
        <v>-7.4284094269400002E-3</v>
      </c>
      <c r="DK847">
        <v>-5.5621879845799995E-4</v>
      </c>
      <c r="DL847">
        <v>-2.4325122729399999E-4</v>
      </c>
      <c r="DM847">
        <v>5.8443301366299999E-3</v>
      </c>
      <c r="DN847">
        <v>-3.7922495510700001E-3</v>
      </c>
      <c r="DO847">
        <v>-1.6012540451399999E-3</v>
      </c>
      <c r="DP847">
        <v>-5.4599736945300003E-3</v>
      </c>
      <c r="DQ847">
        <v>-4.69305321814E-3</v>
      </c>
      <c r="DR847">
        <v>-2.24414516382E-3</v>
      </c>
      <c r="DS847">
        <v>4.8273682177700002E-3</v>
      </c>
      <c r="DT847">
        <v>3.6861448498E-3</v>
      </c>
      <c r="DU847">
        <v>5.9939700240000003E-3</v>
      </c>
      <c r="DV847">
        <v>3.2655011716499999E-3</v>
      </c>
      <c r="DW847">
        <v>-6.5674497418799997E-3</v>
      </c>
      <c r="DX847">
        <v>4.5217610839499997E-3</v>
      </c>
      <c r="DY847">
        <v>3.3455883866899999E-3</v>
      </c>
      <c r="DZ847">
        <v>-3.22128708246E-3</v>
      </c>
      <c r="EA847">
        <v>-4.8055300870300001E-3</v>
      </c>
      <c r="EB847">
        <v>-2.0929041387100001E-3</v>
      </c>
      <c r="EC847">
        <v>7.7659212429300004E-4</v>
      </c>
      <c r="ED847">
        <v>6.0086118036399997E-3</v>
      </c>
      <c r="EE847">
        <v>2.3214189538699999E-3</v>
      </c>
      <c r="EF847">
        <v>3.1354272872400001E-3</v>
      </c>
      <c r="EG847">
        <v>-4.8015746066700001E-3</v>
      </c>
      <c r="EH847">
        <v>1.8482598248899999E-3</v>
      </c>
      <c r="EI847">
        <v>-4.8510549706500001E-3</v>
      </c>
      <c r="EJ847">
        <v>-1.1531369596199999E-3</v>
      </c>
      <c r="EK847">
        <v>8.0709763043400004E-4</v>
      </c>
      <c r="EL847">
        <v>-1.82033594833E-3</v>
      </c>
      <c r="EM847">
        <v>3.0589091615199999E-3</v>
      </c>
      <c r="EN847">
        <v>1.69424852377E-3</v>
      </c>
      <c r="EO847">
        <v>-4.7060111385400002E-3</v>
      </c>
      <c r="EP847">
        <v>6.8660458528799998E-4</v>
      </c>
      <c r="EQ847">
        <v>-4.4903882876399999E-4</v>
      </c>
      <c r="ER847">
        <v>1.9975907310500001E-3</v>
      </c>
      <c r="ES847">
        <v>-1.9194552816899999E-3</v>
      </c>
      <c r="ET847">
        <v>-4.3238349537000004E-3</v>
      </c>
      <c r="EU847" s="2">
        <v>-8.4988873080100004E-5</v>
      </c>
      <c r="EV847">
        <v>-2.9027283793799999E-3</v>
      </c>
      <c r="EW847">
        <v>1.6641473682699999E-3</v>
      </c>
      <c r="EX847">
        <v>-3.5093716837000001E-3</v>
      </c>
      <c r="EY847">
        <v>1.86403100878E-2</v>
      </c>
      <c r="EZ847">
        <v>-5.0830254127600004E-3</v>
      </c>
      <c r="FA847">
        <v>-3.3166988201299998E-3</v>
      </c>
      <c r="FB847">
        <v>-1.75051077387E-3</v>
      </c>
      <c r="FC847">
        <v>8.0159253588600002E-4</v>
      </c>
      <c r="FD847">
        <v>4.7801999347900003E-3</v>
      </c>
      <c r="FE847">
        <v>1.7312534200799999E-2</v>
      </c>
      <c r="FF847">
        <v>-4.8070692750599997E-3</v>
      </c>
      <c r="FG847">
        <v>4.81292726684E-4</v>
      </c>
      <c r="FH847">
        <v>2.1439898163099999E-3</v>
      </c>
      <c r="FI847">
        <v>1.4488045157499999E-3</v>
      </c>
      <c r="FJ847">
        <v>-4.9211172679499999E-3</v>
      </c>
      <c r="FK847">
        <v>-2.6566792475E-3</v>
      </c>
      <c r="FL847">
        <v>2.1276931748299998E-3</v>
      </c>
      <c r="FM847">
        <v>2.8789281428100002E-3</v>
      </c>
      <c r="FN847">
        <v>-5.6047084528399998E-3</v>
      </c>
      <c r="FO847">
        <v>5.8818184126300003E-4</v>
      </c>
      <c r="FP847">
        <v>1.9124000137300001E-3</v>
      </c>
      <c r="FQ847">
        <v>1.67994361005E-3</v>
      </c>
      <c r="FR847">
        <v>-4.5391803819200003E-3</v>
      </c>
      <c r="FS847">
        <v>-1.16926068463E-2</v>
      </c>
      <c r="FT847">
        <v>-1.1186625582E-3</v>
      </c>
      <c r="FU847">
        <v>3.8322449637200002E-4</v>
      </c>
      <c r="FV847">
        <v>-2.1779011447500001E-3</v>
      </c>
      <c r="FW847">
        <v>7.7465464991800001E-4</v>
      </c>
      <c r="FX847">
        <v>-5.6128565275200004E-4</v>
      </c>
      <c r="FY847">
        <v>7.27930705984E-4</v>
      </c>
      <c r="FZ847">
        <v>-1.70163884528E-4</v>
      </c>
      <c r="GA847">
        <v>-6.5020361998899996E-3</v>
      </c>
      <c r="GB847">
        <v>1.88814115767E-3</v>
      </c>
      <c r="GC847">
        <v>2.0841018849399998E-3</v>
      </c>
      <c r="GD847">
        <v>6.3628509518999998E-4</v>
      </c>
      <c r="GE847">
        <v>-1.0374180198300001E-3</v>
      </c>
      <c r="GF847">
        <v>-5.6860283476199995E-4</v>
      </c>
      <c r="GG847">
        <v>4.4034076662100002E-3</v>
      </c>
      <c r="GH847">
        <v>-6.9195902290199998E-3</v>
      </c>
      <c r="GI847">
        <v>7.0016789622699997E-3</v>
      </c>
      <c r="GJ847">
        <v>-2.69604592435E-3</v>
      </c>
      <c r="GK847">
        <v>4.2164109852400001E-3</v>
      </c>
      <c r="GL847">
        <v>-1.9755740932200002E-3</v>
      </c>
      <c r="GM847">
        <v>-3.64735138125E-3</v>
      </c>
      <c r="GN847">
        <v>7.0123860571399998E-4</v>
      </c>
      <c r="GO847">
        <v>-1.78774787883E-3</v>
      </c>
      <c r="GP847">
        <v>3.4167635624799998E-3</v>
      </c>
      <c r="GQ847">
        <v>7.6795068470800003E-4</v>
      </c>
      <c r="GR847">
        <v>3.41760902794E-3</v>
      </c>
      <c r="GS847">
        <v>-1.7264923162999999E-3</v>
      </c>
      <c r="GT847">
        <v>1.5021002117699999E-3</v>
      </c>
      <c r="GU847">
        <v>-6.8397715801099997E-3</v>
      </c>
      <c r="GV847">
        <v>3.36018000258E-3</v>
      </c>
      <c r="GW847" s="2">
        <v>1.13557675396E-5</v>
      </c>
      <c r="GX847">
        <v>-6.3942494232099997E-4</v>
      </c>
      <c r="GY847">
        <v>9.1180491151599992E-3</v>
      </c>
      <c r="GZ847">
        <v>-1.9774241164400002E-3</v>
      </c>
      <c r="HA847">
        <v>8.0883292480000007E-3</v>
      </c>
      <c r="HB847">
        <v>6.8180174741700001E-3</v>
      </c>
      <c r="HC847">
        <v>-4.15283527202E-3</v>
      </c>
      <c r="HD847">
        <v>1.76293957037E-3</v>
      </c>
      <c r="HE847">
        <v>-3.4186076904699999E-3</v>
      </c>
      <c r="HF847">
        <v>6.3703252759699999E-3</v>
      </c>
      <c r="HG847">
        <v>-1.5896171809900001E-3</v>
      </c>
      <c r="HH847">
        <v>2.1000546936400001E-3</v>
      </c>
      <c r="HI847">
        <v>-8.3816910251000003E-3</v>
      </c>
      <c r="HJ847" s="3">
        <v>-4.1836092933299996E-3</v>
      </c>
      <c r="HK847">
        <v>-4.8841302804299999E-3</v>
      </c>
      <c r="HL847">
        <v>1.28503430228E-2</v>
      </c>
      <c r="HM847">
        <v>-7.5692519193700002E-4</v>
      </c>
      <c r="HN847">
        <v>-3.3569127973999999E-3</v>
      </c>
      <c r="HO847">
        <v>-4.7007371611400002E-4</v>
      </c>
      <c r="HP847">
        <v>-4.5586342763699996E-3</v>
      </c>
      <c r="HQ847">
        <v>1.0175981033100001E-3</v>
      </c>
      <c r="HR847">
        <v>7.0134099145100002E-4</v>
      </c>
      <c r="HS847">
        <v>4.0211494888000004E-3</v>
      </c>
      <c r="HT847">
        <v>-4.61597468042E-3</v>
      </c>
      <c r="HU847">
        <v>-7.1222513027599998E-4</v>
      </c>
      <c r="HV847">
        <v>2.8913085150200002E-3</v>
      </c>
      <c r="HW847">
        <v>-5.4195831542499997E-4</v>
      </c>
      <c r="HX847">
        <v>6.7577042881400004E-3</v>
      </c>
      <c r="HY847" s="2">
        <v>5.5074005911199998E-5</v>
      </c>
      <c r="HZ847">
        <v>-4.9570225853200001E-3</v>
      </c>
      <c r="IA847">
        <v>5.1718601514700001E-3</v>
      </c>
      <c r="IB847">
        <v>-8.3714465554400007E-3</v>
      </c>
      <c r="IC847">
        <v>2.2050414308499998E-3</v>
      </c>
      <c r="ID847">
        <v>7.7932002687000005E-4</v>
      </c>
      <c r="IE847">
        <v>5.25449170892E-3</v>
      </c>
      <c r="IF847">
        <v>-6.0412533060000004E-3</v>
      </c>
      <c r="IG847">
        <v>-2.54131883379E-3</v>
      </c>
      <c r="IH847">
        <v>2.26022311958E-3</v>
      </c>
      <c r="II847">
        <v>-2.7935121710999998E-3</v>
      </c>
      <c r="IJ847">
        <v>4.9380480083800003E-3</v>
      </c>
      <c r="IK847">
        <v>-2.8450152064599999E-3</v>
      </c>
      <c r="IL847">
        <v>-1.4877781459699999E-3</v>
      </c>
      <c r="IM847">
        <v>-1.3989461480699999E-3</v>
      </c>
      <c r="IN847">
        <v>-2.22906206089E-3</v>
      </c>
      <c r="IO847">
        <v>4.4515030661000004E-3</v>
      </c>
      <c r="IP847">
        <v>1.1032547035500001E-3</v>
      </c>
      <c r="IQ847">
        <v>2.7806047898299999E-3</v>
      </c>
      <c r="IR847">
        <v>5.0931957699899997E-3</v>
      </c>
      <c r="IS847">
        <v>3.5181601755700002E-3</v>
      </c>
      <c r="IT847">
        <v>-2.5191934493899999E-3</v>
      </c>
      <c r="IU847">
        <v>3.4544929228600002E-3</v>
      </c>
      <c r="IV847">
        <v>7.6936896407099999E-3</v>
      </c>
      <c r="IW847">
        <v>-2.00545795168E-3</v>
      </c>
      <c r="IX847">
        <v>-3.81954595929E-3</v>
      </c>
      <c r="IY847">
        <v>-4.97695770044E-3</v>
      </c>
      <c r="IZ847">
        <v>9.3206366416800001E-4</v>
      </c>
      <c r="JA847">
        <v>1.0291054340399999E-3</v>
      </c>
      <c r="JB847" s="2">
        <v>-1.0908870195699999E-5</v>
      </c>
      <c r="JC847">
        <v>3.3324870953800002E-3</v>
      </c>
      <c r="JD847">
        <v>-2.3213598778299999E-3</v>
      </c>
      <c r="JE847">
        <v>1.94821818751E-3</v>
      </c>
      <c r="JF847">
        <v>1.65203282451E-4</v>
      </c>
      <c r="JG847">
        <v>-2.1191734930999999E-3</v>
      </c>
      <c r="JH847">
        <v>-1.75419452293E-3</v>
      </c>
      <c r="JI847">
        <v>-4.6287893533200001E-4</v>
      </c>
      <c r="JJ847">
        <v>1.8144427554800001E-3</v>
      </c>
      <c r="JK847">
        <v>3.0562367695399998E-3</v>
      </c>
      <c r="JL847">
        <v>8.4695254149000001E-3</v>
      </c>
      <c r="JM847">
        <v>6.1111305682199999E-3</v>
      </c>
      <c r="JN847">
        <v>9.974654127310001E-4</v>
      </c>
      <c r="JO847">
        <v>4.7791184651499998E-3</v>
      </c>
      <c r="JP847">
        <v>-1.9570340463399998E-3</v>
      </c>
      <c r="JQ847">
        <v>4.9380018539199998E-3</v>
      </c>
      <c r="JR847">
        <v>-2.3959950351699999E-3</v>
      </c>
      <c r="JS847">
        <v>1.1948316655899999E-3</v>
      </c>
      <c r="JT847">
        <v>-5.0572152578299999E-3</v>
      </c>
      <c r="JU847">
        <v>-1.0951991804000001E-3</v>
      </c>
      <c r="JV847">
        <v>1.39415075032E-2</v>
      </c>
      <c r="JW847">
        <v>-9.3057747138599999E-3</v>
      </c>
      <c r="JX847">
        <v>1.8260735373599999E-3</v>
      </c>
      <c r="JY847">
        <v>-4.3329164812999999E-3</v>
      </c>
      <c r="JZ847">
        <v>-3.0451100977599999E-3</v>
      </c>
      <c r="KA847">
        <v>3.8181482406999998E-3</v>
      </c>
      <c r="KB847">
        <v>1.05182991084E-3</v>
      </c>
      <c r="KC847">
        <v>-1.19036249159E-2</v>
      </c>
      <c r="KD847">
        <v>8.4880813628699994E-3</v>
      </c>
      <c r="KE847">
        <v>3.7647599331100002E-3</v>
      </c>
      <c r="KF847">
        <v>-3.2937846510599999E-3</v>
      </c>
      <c r="KG847">
        <v>5.6785645050900005E-4</v>
      </c>
      <c r="KH847">
        <v>-5.1296883855599996E-4</v>
      </c>
      <c r="KI847">
        <v>-4.2448461535599998E-3</v>
      </c>
      <c r="KJ847">
        <v>2.8249809950399999E-4</v>
      </c>
      <c r="KK847">
        <v>-1.85554495754E-3</v>
      </c>
      <c r="KL847">
        <v>1.96967958312E-3</v>
      </c>
      <c r="KM847">
        <v>4.0784890340099999E-3</v>
      </c>
      <c r="KN847">
        <v>-9.5218898775500005E-4</v>
      </c>
      <c r="KO847">
        <v>-4.8230976633900002E-3</v>
      </c>
      <c r="KP847">
        <v>2.5969130909800002E-3</v>
      </c>
      <c r="KQ847">
        <v>-1.4036450674899999E-3</v>
      </c>
      <c r="KR847">
        <v>1.6114526215799999E-3</v>
      </c>
      <c r="KS847">
        <v>-1.5631023517700001E-3</v>
      </c>
      <c r="KT847">
        <v>2.2318567893899999E-3</v>
      </c>
      <c r="KU847">
        <v>-4.5008329062699998E-3</v>
      </c>
      <c r="KV847">
        <v>3.4905710870099999E-3</v>
      </c>
      <c r="KW847">
        <v>1.10082006824E-4</v>
      </c>
      <c r="KX847">
        <v>1.5540392284599999E-3</v>
      </c>
      <c r="KY847">
        <v>1.9431190420699999E-3</v>
      </c>
      <c r="KZ847">
        <v>-4.3500405251699998E-3</v>
      </c>
      <c r="LA847">
        <v>2.0066040413399999E-3</v>
      </c>
      <c r="LB847" s="2">
        <v>4.7891894536000001E-5</v>
      </c>
      <c r="LC847">
        <v>8.0753043764199999E-4</v>
      </c>
      <c r="LD847">
        <v>-2.0562819313800001E-3</v>
      </c>
      <c r="LE847">
        <v>-3.1353576218900001E-3</v>
      </c>
      <c r="LF847">
        <v>6.8122280027400005E-4</v>
      </c>
      <c r="LG847">
        <v>-3.8414646605299998E-3</v>
      </c>
      <c r="LH847">
        <v>3.3671130982199999E-4</v>
      </c>
      <c r="LI847">
        <v>4.5412414645499997E-3</v>
      </c>
      <c r="LJ847">
        <v>-9.3357312856600008E-3</v>
      </c>
      <c r="LK847">
        <v>2.1302497657199999E-3</v>
      </c>
      <c r="LL847">
        <v>-4.4316031929099997E-3</v>
      </c>
      <c r="LM847">
        <v>2.4221154011699999E-3</v>
      </c>
      <c r="LN847">
        <v>1.7449535533999999E-3</v>
      </c>
      <c r="LO847">
        <v>-4.2257608253600002E-3</v>
      </c>
      <c r="LP847">
        <v>9.7940403396300007E-4</v>
      </c>
      <c r="LQ847" s="2">
        <v>8.9445182044299999E-5</v>
      </c>
      <c r="LR847">
        <v>8.9046892813500001E-4</v>
      </c>
      <c r="LS847">
        <v>-1.65843559979E-3</v>
      </c>
      <c r="LT847">
        <v>4.38648891599E-3</v>
      </c>
      <c r="LU847">
        <v>-6.25558129407E-4</v>
      </c>
      <c r="LV847">
        <v>4.1311482695300002E-3</v>
      </c>
      <c r="LW847">
        <v>1.86204130468E-3</v>
      </c>
      <c r="LX847">
        <v>-6.6568985024499996E-4</v>
      </c>
      <c r="LY847">
        <v>2.0251523768599999E-3</v>
      </c>
      <c r="LZ847">
        <v>-4.2689330679099996E-3</v>
      </c>
      <c r="MA847">
        <v>-4.7155392591600002E-3</v>
      </c>
      <c r="MB847">
        <v>2.1768237396500001E-3</v>
      </c>
      <c r="MC847" s="2">
        <v>3.20160011911E-5</v>
      </c>
      <c r="MD847">
        <v>1.12976998547E-3</v>
      </c>
      <c r="ME847">
        <v>-1.97669996718E-4</v>
      </c>
      <c r="MF847">
        <v>1.4348196907900001E-4</v>
      </c>
      <c r="MG847">
        <v>-1.66786839436E-3</v>
      </c>
      <c r="MH847">
        <v>-5.6315568003699997E-3</v>
      </c>
      <c r="MI847">
        <v>9.5850125327299994E-3</v>
      </c>
      <c r="MJ847">
        <v>-4.4637855001800003E-3</v>
      </c>
      <c r="MK847">
        <v>-4.5756301976700002E-4</v>
      </c>
      <c r="ML847">
        <v>3.2248705103700001E-3</v>
      </c>
      <c r="MM847">
        <v>-1.6426877091699999E-3</v>
      </c>
      <c r="MN847">
        <v>-3.4922508501099999E-3</v>
      </c>
      <c r="MO847">
        <v>-2.7937632712299998E-4</v>
      </c>
      <c r="MP847">
        <v>3.7276543384300001E-3</v>
      </c>
      <c r="MQ847">
        <v>-2.0081034714E-3</v>
      </c>
      <c r="MR847">
        <v>1.1851530620599999E-3</v>
      </c>
      <c r="MS847">
        <v>2.8802346534700001E-3</v>
      </c>
      <c r="MT847">
        <v>-5.6665516755300001E-4</v>
      </c>
      <c r="MU847">
        <v>7.2484751092899997E-3</v>
      </c>
      <c r="MV847">
        <v>2.95760261876E-3</v>
      </c>
      <c r="MW847">
        <v>1.7503950240499999E-3</v>
      </c>
      <c r="MX847">
        <v>2.05111844524E-3</v>
      </c>
      <c r="MY847">
        <v>-7.2411586072000005E-4</v>
      </c>
      <c r="MZ847">
        <v>-6.2545424659900001E-3</v>
      </c>
      <c r="NA847">
        <v>2.5462608911200001E-3</v>
      </c>
      <c r="NB847">
        <v>1.19916825517E-3</v>
      </c>
      <c r="NC847">
        <v>-4.8821293693400002E-3</v>
      </c>
      <c r="ND847">
        <v>-6.0417481119599999E-3</v>
      </c>
      <c r="NE847">
        <v>2.4684059718400002E-4</v>
      </c>
      <c r="NF847">
        <v>-9.6839294815000002E-4</v>
      </c>
      <c r="NG847">
        <v>5.58838908431E-3</v>
      </c>
      <c r="NH847">
        <v>-3.5215784837500002E-3</v>
      </c>
      <c r="NI847">
        <v>-1.56809638538E-3</v>
      </c>
      <c r="NJ847">
        <v>-4.3036160543400001E-3</v>
      </c>
      <c r="NK847">
        <v>-3.9888362369600002E-3</v>
      </c>
      <c r="NL847">
        <v>-3.27010532495E-4</v>
      </c>
      <c r="NM847">
        <v>3.76132115019E-3</v>
      </c>
      <c r="NN847">
        <v>3.4271326968699999E-3</v>
      </c>
      <c r="NO847">
        <v>5.7379528951600001E-3</v>
      </c>
      <c r="NP847">
        <v>3.33927348612E-3</v>
      </c>
      <c r="NQ847">
        <v>-5.41026423528E-3</v>
      </c>
      <c r="NR847">
        <v>4.2176418207299999E-3</v>
      </c>
      <c r="NS847">
        <v>4.5937998406199998E-3</v>
      </c>
      <c r="NT847">
        <v>-2.8704027330300002E-3</v>
      </c>
      <c r="NU847">
        <v>-4.5212039072200002E-3</v>
      </c>
      <c r="NV847">
        <v>-2.92037310035E-3</v>
      </c>
      <c r="NW847">
        <v>8.22621426064E-4</v>
      </c>
      <c r="NX847">
        <v>4.58269715644E-3</v>
      </c>
      <c r="NY847">
        <v>1.6550160284000001E-3</v>
      </c>
      <c r="NZ847">
        <v>3.1931807960399999E-3</v>
      </c>
      <c r="OA847">
        <v>-4.0927959991100002E-3</v>
      </c>
      <c r="OB847">
        <v>1.8783068047599999E-3</v>
      </c>
      <c r="OC847">
        <v>-3.4130605360300002E-3</v>
      </c>
      <c r="OD847">
        <v>-1.4351585959700001E-3</v>
      </c>
      <c r="OE847" s="2">
        <v>7.4411144147000003E-5</v>
      </c>
      <c r="OF847">
        <v>-1.4300346707200001E-3</v>
      </c>
      <c r="OG847">
        <v>2.7036519352499999E-3</v>
      </c>
      <c r="OH847">
        <v>2.0853927598299998E-3</v>
      </c>
      <c r="OI847">
        <v>-9.1003338074799995E-4</v>
      </c>
      <c r="OJ847">
        <v>2.2608302358600001E-3</v>
      </c>
      <c r="OK847" s="2">
        <v>-2.7891015044300002E-5</v>
      </c>
      <c r="OL847">
        <v>2.8084954310100001E-3</v>
      </c>
      <c r="OM847">
        <v>-1.9288503918E-3</v>
      </c>
      <c r="ON847">
        <v>-1.61625878754E-3</v>
      </c>
      <c r="OO847">
        <v>-7.6561934077199996E-4</v>
      </c>
      <c r="OP847">
        <v>-1.7025494207399999E-3</v>
      </c>
      <c r="OQ847">
        <v>-3.0210125437600001E-4</v>
      </c>
      <c r="OR847">
        <v>-2.8018363253800001E-3</v>
      </c>
      <c r="OS847">
        <v>1.7268823101299999E-2</v>
      </c>
      <c r="OT847">
        <v>-6.3117336593300002E-3</v>
      </c>
      <c r="OU847">
        <v>-1.8167448021900001E-3</v>
      </c>
      <c r="OV847">
        <v>-2.5027435795000001E-3</v>
      </c>
      <c r="OW847">
        <v>-3.1648943891999999E-4</v>
      </c>
      <c r="OX847">
        <v>4.5008529322700004E-3</v>
      </c>
      <c r="OY847">
        <v>1.26208788615E-2</v>
      </c>
      <c r="OZ847">
        <v>-6.8807362152100001E-3</v>
      </c>
      <c r="PA847">
        <v>2.7726172493399998E-3</v>
      </c>
      <c r="PB847">
        <v>2.60994389569E-3</v>
      </c>
      <c r="PC847" s="2">
        <v>8.4106947526000001E-5</v>
      </c>
      <c r="PD847">
        <v>-3.3523219266499999E-3</v>
      </c>
      <c r="PE847">
        <v>-2.0447682273899998E-3</v>
      </c>
      <c r="PF847">
        <v>2.9997091903699997E-4</v>
      </c>
      <c r="PG847">
        <v>2.1369970486500001E-3</v>
      </c>
      <c r="PH847">
        <v>-4.5302602801E-3</v>
      </c>
      <c r="PI847">
        <v>9.8580255308100008E-4</v>
      </c>
      <c r="PJ847">
        <v>2.5182747927100001E-3</v>
      </c>
      <c r="PK847">
        <v>9.2604850876399996E-4</v>
      </c>
      <c r="PL847">
        <v>-4.61915505184E-3</v>
      </c>
      <c r="PM847">
        <v>-7.5771663634400001E-3</v>
      </c>
      <c r="PN847">
        <v>-1.2012203858800001E-3</v>
      </c>
      <c r="PO847">
        <v>7.4023501363399997E-4</v>
      </c>
      <c r="PP847">
        <v>-2.00316542502E-3</v>
      </c>
      <c r="PQ847">
        <v>1.19850230362E-3</v>
      </c>
      <c r="PR847">
        <v>-1.70172644501E-3</v>
      </c>
      <c r="PS847">
        <v>1.5295944928999999E-3</v>
      </c>
      <c r="PT847" s="2">
        <v>-9.04993854952E-5</v>
      </c>
      <c r="PU847">
        <v>-4.1623093055399999E-3</v>
      </c>
      <c r="PV847">
        <v>1.9058331554699999E-3</v>
      </c>
      <c r="PW847">
        <v>2.1320787024700001E-4</v>
      </c>
      <c r="PX847">
        <v>1.03577186026E-3</v>
      </c>
      <c r="PY847">
        <v>-7.2113054600600002E-4</v>
      </c>
      <c r="PZ847">
        <v>-1.6690029950199999E-4</v>
      </c>
      <c r="QA847">
        <v>2.5291075121900001E-3</v>
      </c>
      <c r="QB847">
        <v>-5.8203792055399996E-3</v>
      </c>
      <c r="QC847">
        <v>5.1711782796600003E-3</v>
      </c>
      <c r="QD847">
        <v>-3.02866540746E-3</v>
      </c>
      <c r="QE847">
        <v>3.09827565196E-3</v>
      </c>
      <c r="QF847" s="2">
        <v>-9.1773500952799998E-5</v>
      </c>
      <c r="QG847">
        <v>-5.2910866121000004E-3</v>
      </c>
      <c r="QH847">
        <v>1.1149886854699999E-3</v>
      </c>
      <c r="QI847">
        <v>-2.5489116846499999E-3</v>
      </c>
      <c r="QJ847">
        <v>3.1310438631699999E-3</v>
      </c>
      <c r="QK847">
        <v>1.04969216355E-3</v>
      </c>
      <c r="QL847">
        <v>1.2222859414000001E-3</v>
      </c>
      <c r="QM847">
        <v>-9.4922174575300003E-4</v>
      </c>
      <c r="QN847">
        <v>1.09679733186E-3</v>
      </c>
      <c r="QO847">
        <v>-4.61523783207E-3</v>
      </c>
      <c r="QP847">
        <v>1.9165874575000001E-3</v>
      </c>
      <c r="QQ847">
        <v>1.2670793070299999E-3</v>
      </c>
      <c r="QR847">
        <v>-6.3386249229800001E-4</v>
      </c>
      <c r="QS847">
        <v>7.6841988591999999E-3</v>
      </c>
      <c r="QT847">
        <v>-8.7179378730100005E-4</v>
      </c>
      <c r="QU847">
        <v>5.5768905806100003E-3</v>
      </c>
      <c r="QV847">
        <v>5.4503511535300003E-3</v>
      </c>
      <c r="QW847">
        <v>-4.1845850686900001E-3</v>
      </c>
      <c r="QX847" s="2">
        <v>-7.8713175723699999E-5</v>
      </c>
      <c r="QY847">
        <v>-1.8336602202500001E-3</v>
      </c>
      <c r="QZ847">
        <v>4.56794638823E-3</v>
      </c>
      <c r="RA847">
        <v>-8.1640153988200002E-4</v>
      </c>
      <c r="RB847">
        <v>1.44901480548E-3</v>
      </c>
      <c r="RC847">
        <v>-5.9561116298799998E-3</v>
      </c>
      <c r="RD847">
        <v>-3.46360832165E-3</v>
      </c>
    </row>
    <row r="848" spans="1:472" x14ac:dyDescent="0.25">
      <c r="A848">
        <v>1953988020</v>
      </c>
      <c r="B848" s="1">
        <v>39498</v>
      </c>
      <c r="C848" s="1">
        <v>39498</v>
      </c>
      <c r="D848" t="s">
        <v>731</v>
      </c>
      <c r="E848" t="s">
        <v>1556</v>
      </c>
      <c r="F848">
        <v>8530</v>
      </c>
      <c r="G848">
        <v>29992</v>
      </c>
      <c r="H848">
        <v>127</v>
      </c>
      <c r="I848">
        <v>127</v>
      </c>
      <c r="J848">
        <v>253</v>
      </c>
      <c r="K848">
        <v>253</v>
      </c>
      <c r="L848">
        <v>100</v>
      </c>
      <c r="M848">
        <v>100</v>
      </c>
      <c r="N848">
        <v>100</v>
      </c>
      <c r="O848" t="b">
        <v>1</v>
      </c>
      <c r="P848">
        <v>325412</v>
      </c>
      <c r="Q848">
        <v>325412</v>
      </c>
      <c r="R848">
        <v>1</v>
      </c>
      <c r="S848">
        <v>2834</v>
      </c>
      <c r="T848">
        <v>1</v>
      </c>
      <c r="U848">
        <v>325414</v>
      </c>
      <c r="V848">
        <v>325412</v>
      </c>
      <c r="W848">
        <v>1</v>
      </c>
      <c r="X848">
        <v>2834</v>
      </c>
      <c r="Y848">
        <v>1</v>
      </c>
      <c r="Z848" t="b">
        <v>0</v>
      </c>
      <c r="AA848">
        <v>1</v>
      </c>
      <c r="AB848">
        <v>0</v>
      </c>
      <c r="AC848">
        <v>0</v>
      </c>
      <c r="AD848">
        <v>6.0163861880618505E-4</v>
      </c>
      <c r="AE848">
        <v>-1697.3031408388999</v>
      </c>
      <c r="AF848">
        <v>0.17604081999999999</v>
      </c>
      <c r="AG848">
        <v>-1.71310008</v>
      </c>
      <c r="AH848">
        <v>283</v>
      </c>
      <c r="AI848">
        <v>32541</v>
      </c>
      <c r="AJ848">
        <v>3254</v>
      </c>
      <c r="AK848">
        <v>1538</v>
      </c>
      <c r="AL848">
        <v>141367855</v>
      </c>
      <c r="AM848">
        <v>31.5</v>
      </c>
      <c r="AN848">
        <v>49.6</v>
      </c>
      <c r="AO848">
        <v>70.900000000000006</v>
      </c>
      <c r="AP848">
        <v>85.5</v>
      </c>
      <c r="AQ848">
        <v>126.396506867</v>
      </c>
      <c r="AR848">
        <v>4.5170000000000003</v>
      </c>
      <c r="AS848">
        <v>7.6458000000000004</v>
      </c>
      <c r="AT848">
        <v>978.39520000000005</v>
      </c>
      <c r="AU848">
        <v>425.34899999999999</v>
      </c>
      <c r="AV848">
        <v>471.75630000000001</v>
      </c>
      <c r="AW848">
        <v>5134.5544254140004</v>
      </c>
      <c r="AX848">
        <v>55223.176479039998</v>
      </c>
      <c r="AY848">
        <v>129.50899999999999</v>
      </c>
      <c r="AZ848">
        <v>220.10659999999999</v>
      </c>
      <c r="BA848">
        <v>433.7955</v>
      </c>
      <c r="BB848">
        <v>23.484200000000001</v>
      </c>
      <c r="BC848">
        <v>107.41269465000001</v>
      </c>
      <c r="BD848">
        <v>1.8011868449999999</v>
      </c>
      <c r="BE848">
        <v>2.3786</v>
      </c>
      <c r="BF848">
        <v>977.78160000000003</v>
      </c>
      <c r="BG848">
        <v>653.45349999999996</v>
      </c>
      <c r="BH848">
        <v>771.34320000000002</v>
      </c>
      <c r="BI848">
        <v>5.9756113920000002</v>
      </c>
      <c r="BJ848">
        <v>9.6883264929999999</v>
      </c>
      <c r="BK848">
        <v>4.2300786800000001</v>
      </c>
      <c r="BL848">
        <v>664.2482</v>
      </c>
      <c r="BM848">
        <v>748.01969999999994</v>
      </c>
      <c r="BN848">
        <v>606.03489999999999</v>
      </c>
      <c r="BO848">
        <v>8398.3036205579992</v>
      </c>
      <c r="BP848">
        <v>17.726111242999998</v>
      </c>
      <c r="BQ848">
        <v>61.822257219999997</v>
      </c>
      <c r="BR848">
        <v>980.40200000000004</v>
      </c>
      <c r="BS848">
        <v>979.04549999999995</v>
      </c>
      <c r="BT848">
        <v>980.40150000000006</v>
      </c>
      <c r="BU848">
        <v>0.129467936302991</v>
      </c>
      <c r="BV848">
        <v>77.561022689593102</v>
      </c>
      <c r="BW848">
        <v>1.13008592737E-4</v>
      </c>
      <c r="BX848">
        <v>1.39564487351</v>
      </c>
      <c r="BY848">
        <v>7.9731162616200005E-3</v>
      </c>
      <c r="BZ848">
        <v>1.0145549132</v>
      </c>
      <c r="CA848">
        <v>8.00102656414E-3</v>
      </c>
      <c r="CB848">
        <v>8.7053948981000006E-3</v>
      </c>
      <c r="CC848">
        <v>1.17193859458</v>
      </c>
      <c r="CD848">
        <v>8.64352201892E-3</v>
      </c>
      <c r="CE848">
        <v>5.08963349422E-2</v>
      </c>
      <c r="CF848">
        <v>1.24298948197</v>
      </c>
      <c r="CG848">
        <v>4.8955352487000003E-2</v>
      </c>
      <c r="CH848">
        <v>5.4434462128600002E-2</v>
      </c>
      <c r="CI848">
        <v>2.0235885958600002</v>
      </c>
      <c r="CJ848">
        <v>5.2445894260999999E-2</v>
      </c>
      <c r="CK848">
        <v>-4.7386683042199999E-2</v>
      </c>
      <c r="CL848">
        <v>2.5693147289899998</v>
      </c>
      <c r="CM848">
        <v>-5.14274923893E-2</v>
      </c>
      <c r="CN848">
        <v>1.6805965941399999E-3</v>
      </c>
      <c r="CO848">
        <v>-1.6147958382200001E-2</v>
      </c>
      <c r="CP848">
        <v>-1.4599988196599999E-3</v>
      </c>
      <c r="CQ848">
        <v>-5.0436119721400004E-3</v>
      </c>
      <c r="CR848">
        <v>1.6995021258800001E-2</v>
      </c>
      <c r="CS848">
        <v>-1.46177668272E-2</v>
      </c>
      <c r="CT848">
        <v>1.6801904574199999E-2</v>
      </c>
      <c r="CU848">
        <v>4.4940395444599997E-3</v>
      </c>
      <c r="CV848">
        <v>7.0219322684700004E-3</v>
      </c>
      <c r="CW848">
        <v>2.1201407780100001E-3</v>
      </c>
      <c r="CX848">
        <v>-4.29518956279E-3</v>
      </c>
      <c r="CY848">
        <v>1.2514166E-3</v>
      </c>
      <c r="CZ848">
        <v>1.1533119110699999E-2</v>
      </c>
      <c r="DA848">
        <v>-2.6223058462699999E-3</v>
      </c>
      <c r="DB848">
        <v>1.02716441818E-2</v>
      </c>
      <c r="DC848">
        <v>-5.92281658299E-3</v>
      </c>
      <c r="DD848">
        <v>-3.9281006512799999E-3</v>
      </c>
      <c r="DE848">
        <v>-3.9212236677E-3</v>
      </c>
      <c r="DF848">
        <v>-7.2862437693800002E-3</v>
      </c>
      <c r="DG848">
        <v>-1.30310137198E-2</v>
      </c>
      <c r="DH848">
        <v>6.1124657999299999E-3</v>
      </c>
      <c r="DI848">
        <v>1.29911225591E-2</v>
      </c>
      <c r="DJ848">
        <v>-3.27447428114E-3</v>
      </c>
      <c r="DK848">
        <v>-6.3540380986700003E-3</v>
      </c>
      <c r="DL848">
        <v>-1.02714894162E-2</v>
      </c>
      <c r="DM848">
        <v>-1.45577886386E-3</v>
      </c>
      <c r="DN848">
        <v>-5.9916348660999999E-3</v>
      </c>
      <c r="DO848">
        <v>-1.1175106400399999E-3</v>
      </c>
      <c r="DP848">
        <v>-1.41824988318E-3</v>
      </c>
      <c r="DQ848">
        <v>-2.5099297295999999E-3</v>
      </c>
      <c r="DR848">
        <v>1.8722870199299999E-2</v>
      </c>
      <c r="DS848">
        <v>1.30426558306E-2</v>
      </c>
      <c r="DT848">
        <v>3.74273388931E-3</v>
      </c>
      <c r="DU848">
        <v>1.6569365910300001E-2</v>
      </c>
      <c r="DV848">
        <v>2.3677845130299999E-2</v>
      </c>
      <c r="DW848">
        <v>1.1612166552E-2</v>
      </c>
      <c r="DX848">
        <v>7.4634866638799999E-4</v>
      </c>
      <c r="DY848">
        <v>8.0483054309899993E-3</v>
      </c>
      <c r="DZ848">
        <v>-8.9082669853700006E-3</v>
      </c>
      <c r="EA848">
        <v>1.7096325409799999E-3</v>
      </c>
      <c r="EB848">
        <v>-4.1207771006600002E-3</v>
      </c>
      <c r="EC848">
        <v>1.7714705453199999E-3</v>
      </c>
      <c r="ED848">
        <v>-1.5913931789999999E-2</v>
      </c>
      <c r="EE848">
        <v>-4.6797505185200003E-3</v>
      </c>
      <c r="EF848">
        <v>1.4061729030200001E-2</v>
      </c>
      <c r="EG848">
        <v>1.45261229617E-3</v>
      </c>
      <c r="EH848">
        <v>-8.94914420219E-3</v>
      </c>
      <c r="EI848">
        <v>5.0820278626399996E-3</v>
      </c>
      <c r="EJ848">
        <v>3.7057044801100001E-3</v>
      </c>
      <c r="EK848">
        <v>1.08222539521E-3</v>
      </c>
      <c r="EL848" s="2">
        <v>-4.9674453044100003E-5</v>
      </c>
      <c r="EM848">
        <v>-1.8693809596E-4</v>
      </c>
      <c r="EN848">
        <v>9.1360412802799999E-3</v>
      </c>
      <c r="EO848">
        <v>-6.4073734034199997E-3</v>
      </c>
      <c r="EP848">
        <v>4.25080843507E-3</v>
      </c>
      <c r="EQ848">
        <v>-1.8764726560799999E-3</v>
      </c>
      <c r="ER848">
        <v>-1.3968959822000001E-2</v>
      </c>
      <c r="ES848">
        <v>-8.2282549068800007E-3</v>
      </c>
      <c r="ET848">
        <v>1.74471707511E-2</v>
      </c>
      <c r="EU848">
        <v>-7.2049549925599999E-3</v>
      </c>
      <c r="EV848">
        <v>-2.7801673224E-3</v>
      </c>
      <c r="EW848">
        <v>-4.8639049714999999E-3</v>
      </c>
      <c r="EX848">
        <v>2.5691242470000002E-3</v>
      </c>
      <c r="EY848">
        <v>-1.0210292193500001E-3</v>
      </c>
      <c r="EZ848">
        <v>6.4250212339600002E-3</v>
      </c>
      <c r="FA848">
        <v>5.1033111920999999E-4</v>
      </c>
      <c r="FB848">
        <v>2.5206843532700001E-3</v>
      </c>
      <c r="FC848">
        <v>-2.52101345534E-3</v>
      </c>
      <c r="FD848">
        <v>-2.37586684535E-3</v>
      </c>
      <c r="FE848">
        <v>-1.8218569744899999E-3</v>
      </c>
      <c r="FF848">
        <v>7.5318413896300002E-3</v>
      </c>
      <c r="FG848">
        <v>-7.2409413419699997E-4</v>
      </c>
      <c r="FH848">
        <v>2.4511468729700001E-3</v>
      </c>
      <c r="FI848">
        <v>-1.23145726465E-2</v>
      </c>
      <c r="FJ848">
        <v>-4.2242745530099999E-3</v>
      </c>
      <c r="FK848">
        <v>-4.5456606770500002E-3</v>
      </c>
      <c r="FL848">
        <v>3.3337188402500001E-3</v>
      </c>
      <c r="FM848">
        <v>2.4952086187900002E-3</v>
      </c>
      <c r="FN848">
        <v>-1.46257540518E-2</v>
      </c>
      <c r="FO848">
        <v>-7.5329208014799998E-3</v>
      </c>
      <c r="FP848">
        <v>-1.1918119436600001E-2</v>
      </c>
      <c r="FQ848">
        <v>5.6245527486199999E-3</v>
      </c>
      <c r="FR848">
        <v>-6.8310771861899997E-3</v>
      </c>
      <c r="FS848">
        <v>-1.19761968066E-3</v>
      </c>
      <c r="FT848">
        <v>-1.6569206775100001E-2</v>
      </c>
      <c r="FU848">
        <v>-1.0607297840499999E-2</v>
      </c>
      <c r="FV848">
        <v>5.8708830972400003E-3</v>
      </c>
      <c r="FW848">
        <v>1.859712676E-3</v>
      </c>
      <c r="FX848">
        <v>2.1381280334399999E-3</v>
      </c>
      <c r="FY848">
        <v>3.27765214703E-3</v>
      </c>
      <c r="FZ848">
        <v>1.7080847148100001E-2</v>
      </c>
      <c r="GA848">
        <v>-1.4944351787399999E-3</v>
      </c>
      <c r="GB848">
        <v>7.0473285313599997E-3</v>
      </c>
      <c r="GC848">
        <v>-8.5789411760399999E-3</v>
      </c>
      <c r="GD848">
        <v>-3.17095116394E-4</v>
      </c>
      <c r="GE848">
        <v>5.4262861960200004E-3</v>
      </c>
      <c r="GF848">
        <v>-1.9834773736899999E-2</v>
      </c>
      <c r="GG848">
        <v>1.9658779030100001E-3</v>
      </c>
      <c r="GH848">
        <v>-1.9552813617400001E-3</v>
      </c>
      <c r="GI848">
        <v>-7.7611097121599998E-3</v>
      </c>
      <c r="GJ848">
        <v>8.4152090390400003E-3</v>
      </c>
      <c r="GK848">
        <v>4.3702128900400001E-3</v>
      </c>
      <c r="GL848">
        <v>3.2681182407699998E-3</v>
      </c>
      <c r="GM848">
        <v>-3.26818292495E-2</v>
      </c>
      <c r="GN848">
        <v>-7.8715880902200004E-3</v>
      </c>
      <c r="GO848">
        <v>-1.17239495696E-2</v>
      </c>
      <c r="GP848">
        <v>-1.32158287052E-2</v>
      </c>
      <c r="GQ848">
        <v>3.04597194346E-3</v>
      </c>
      <c r="GR848">
        <v>3.7150806826699999E-3</v>
      </c>
      <c r="GS848">
        <v>1.48332464742E-2</v>
      </c>
      <c r="GT848">
        <v>-9.2782855582099998E-3</v>
      </c>
      <c r="GU848">
        <v>3.4020190893500001E-3</v>
      </c>
      <c r="GV848">
        <v>-3.96394568948E-3</v>
      </c>
      <c r="GW848">
        <v>5.0480660108900002E-3</v>
      </c>
      <c r="GX848">
        <v>7.2145194693499998E-3</v>
      </c>
      <c r="GY848">
        <v>-1.1113782679800001E-3</v>
      </c>
      <c r="GZ848">
        <v>-9.8152793001800003E-3</v>
      </c>
      <c r="HA848">
        <v>3.4588060697500001E-3</v>
      </c>
      <c r="HB848">
        <v>2.4057902448199999E-4</v>
      </c>
      <c r="HC848">
        <v>-4.8590641005299999E-3</v>
      </c>
      <c r="HD848">
        <v>-1.32052351044E-3</v>
      </c>
      <c r="HE848">
        <v>2.7183953917600001E-3</v>
      </c>
      <c r="HF848">
        <v>2.1599623191600002E-3</v>
      </c>
      <c r="HG848">
        <v>-5.8140939345900002E-3</v>
      </c>
      <c r="HH848">
        <v>-2.8545293093100001E-3</v>
      </c>
      <c r="HI848">
        <v>1.04240534952E-2</v>
      </c>
      <c r="HJ848" s="3">
        <v>-2.87418318862E-3</v>
      </c>
      <c r="HK848">
        <v>5.0215345135200002E-3</v>
      </c>
      <c r="HL848">
        <v>0.13779151827</v>
      </c>
      <c r="HM848">
        <v>4.98127735115E-2</v>
      </c>
      <c r="HN848">
        <v>0.106900300995</v>
      </c>
      <c r="HO848">
        <v>0.206063699967</v>
      </c>
      <c r="HP848">
        <v>7.2016774945600007E-2</v>
      </c>
      <c r="HQ848">
        <v>-1.40449999812E-2</v>
      </c>
      <c r="HR848">
        <v>-3.98132172989E-2</v>
      </c>
      <c r="HS848">
        <v>-0.114072247913</v>
      </c>
      <c r="HT848">
        <v>-0.223958557452</v>
      </c>
      <c r="HU848">
        <v>0.11300297017499999</v>
      </c>
      <c r="HV848">
        <v>-3.88633746054E-2</v>
      </c>
      <c r="HW848">
        <v>8.86552389233E-3</v>
      </c>
      <c r="HX848">
        <v>6.1961162227400002E-2</v>
      </c>
      <c r="HY848">
        <v>8.5790764166700006E-2</v>
      </c>
      <c r="HZ848">
        <v>-4.79233499972E-2</v>
      </c>
      <c r="IA848">
        <v>3.4642750464399998E-2</v>
      </c>
      <c r="IB848">
        <v>5.4360817503400001E-2</v>
      </c>
      <c r="IC848">
        <v>-3.75987765507E-3</v>
      </c>
      <c r="ID848">
        <v>0.12819754071299999</v>
      </c>
      <c r="IE848">
        <v>2.5196656183400001E-2</v>
      </c>
      <c r="IF848">
        <v>-3.12250421552E-2</v>
      </c>
      <c r="IG848">
        <v>-1.4567231281100001E-3</v>
      </c>
      <c r="IH848">
        <v>-5.7123324146E-2</v>
      </c>
      <c r="II848">
        <v>5.3093964537299998E-3</v>
      </c>
      <c r="IJ848">
        <v>-3.6067171876400003E-2</v>
      </c>
      <c r="IK848">
        <v>8.1125397524899993E-3</v>
      </c>
      <c r="IL848">
        <v>-5.0717877800900001E-2</v>
      </c>
      <c r="IM848">
        <v>-3.10340778349E-2</v>
      </c>
      <c r="IN848">
        <v>0.20266081584199999</v>
      </c>
      <c r="IO848">
        <v>-1.20293948471E-2</v>
      </c>
      <c r="IP848">
        <v>-7.8687820716900003E-2</v>
      </c>
      <c r="IQ848">
        <v>8.2851347833400001E-3</v>
      </c>
      <c r="IR848">
        <v>-6.2369943870300001E-3</v>
      </c>
      <c r="IS848">
        <v>4.1298764207699998E-2</v>
      </c>
      <c r="IT848">
        <v>-1.5481650413599999E-2</v>
      </c>
      <c r="IU848">
        <v>-1.3624163428800001E-2</v>
      </c>
      <c r="IV848">
        <v>-3.4494753274599999E-2</v>
      </c>
      <c r="IW848">
        <v>6.5267574969100003E-3</v>
      </c>
      <c r="IX848">
        <v>1.1060417272800001E-2</v>
      </c>
      <c r="IY848">
        <v>7.30925872265E-2</v>
      </c>
      <c r="IZ848">
        <v>3.7838246471600001E-2</v>
      </c>
      <c r="JA848">
        <v>-1.42321431493E-2</v>
      </c>
      <c r="JB848">
        <v>-1.08496609935E-2</v>
      </c>
      <c r="JC848">
        <v>-2.6031065263799998E-2</v>
      </c>
      <c r="JD848">
        <v>5.8811013710999997E-2</v>
      </c>
      <c r="JE848">
        <v>5.8776086872399998E-2</v>
      </c>
      <c r="JF848">
        <v>-1.46141230779E-2</v>
      </c>
      <c r="JG848">
        <v>2.3227621557700001E-3</v>
      </c>
      <c r="JH848">
        <v>4.2837185405599998E-2</v>
      </c>
      <c r="JI848">
        <v>4.6231062889200002E-2</v>
      </c>
      <c r="JJ848">
        <v>6.9687058385299996E-2</v>
      </c>
      <c r="JK848">
        <v>1.9135362442800001E-2</v>
      </c>
      <c r="JL848">
        <v>2.7967941434600001E-2</v>
      </c>
      <c r="JM848">
        <v>5.4449122841699997E-3</v>
      </c>
      <c r="JN848">
        <v>-1.1345689753499999E-2</v>
      </c>
      <c r="JO848">
        <v>3.6866393703899998E-2</v>
      </c>
      <c r="JP848">
        <v>-7.2551923890300005E-2</v>
      </c>
      <c r="JQ848">
        <v>4.1853238266299997E-2</v>
      </c>
      <c r="JR848">
        <v>-1.53328572446E-2</v>
      </c>
      <c r="JS848">
        <v>8.2377280718999996E-2</v>
      </c>
      <c r="JT848">
        <v>3.3774967808600002E-2</v>
      </c>
      <c r="JU848">
        <v>0.24866685114600001</v>
      </c>
      <c r="JV848">
        <v>0.74379764849700003</v>
      </c>
      <c r="JW848">
        <v>2.2090413556099999E-2</v>
      </c>
      <c r="JX848">
        <v>-1.2762921235200001E-3</v>
      </c>
      <c r="JY848">
        <v>3.65597735336E-3</v>
      </c>
      <c r="JZ848">
        <v>1.07912969681E-2</v>
      </c>
      <c r="KA848">
        <v>1.54006963153E-3</v>
      </c>
      <c r="KB848">
        <v>2.2902518571100001E-2</v>
      </c>
      <c r="KC848">
        <v>4.0542720587400001E-2</v>
      </c>
      <c r="KD848">
        <v>5.1983206510399999E-3</v>
      </c>
      <c r="KE848">
        <v>1.7112541399300001E-2</v>
      </c>
      <c r="KF848">
        <v>7.9496231926199992E-3</v>
      </c>
      <c r="KG848">
        <v>3.6506007228099997E-2</v>
      </c>
      <c r="KH848">
        <v>1.36790928271E-2</v>
      </c>
      <c r="KI848">
        <v>1.78911340819E-2</v>
      </c>
      <c r="KJ848">
        <v>-1.21618975834E-2</v>
      </c>
      <c r="KK848">
        <v>1.68849503131E-2</v>
      </c>
      <c r="KL848">
        <v>-1.59400010038E-3</v>
      </c>
      <c r="KM848">
        <v>2.15133291711E-2</v>
      </c>
      <c r="KN848">
        <v>2.1355117358100001E-2</v>
      </c>
      <c r="KO848">
        <v>-1.69688566575E-2</v>
      </c>
      <c r="KP848">
        <v>3.33346623221E-2</v>
      </c>
      <c r="KQ848">
        <v>-1.32350720506E-2</v>
      </c>
      <c r="KR848">
        <v>9.9682132251599997E-4</v>
      </c>
      <c r="KS848">
        <v>5.3870934396600002E-3</v>
      </c>
      <c r="KT848">
        <v>1.7390917192700001E-2</v>
      </c>
      <c r="KU848">
        <v>2.4803783938399999E-2</v>
      </c>
      <c r="KV848">
        <v>1.7390917192700001E-2</v>
      </c>
      <c r="KW848">
        <v>3.51274794766E-3</v>
      </c>
      <c r="KX848">
        <v>-2.3306459086899999E-2</v>
      </c>
      <c r="KY848">
        <v>5.7997911558300003E-3</v>
      </c>
      <c r="KZ848">
        <v>1.2039164260799999E-2</v>
      </c>
      <c r="LA848">
        <v>7.5761817589499996E-3</v>
      </c>
      <c r="LB848">
        <v>7.7747654743300001E-3</v>
      </c>
      <c r="LC848">
        <v>8.3002859780400007E-3</v>
      </c>
      <c r="LD848">
        <v>1.8820506961900001E-2</v>
      </c>
      <c r="LE848">
        <v>3.9166140410099998E-3</v>
      </c>
      <c r="LF848">
        <v>2.97003556121E-2</v>
      </c>
      <c r="LG848">
        <v>1.2965930032E-2</v>
      </c>
      <c r="LH848">
        <v>4.60690132993E-3</v>
      </c>
      <c r="LI848">
        <v>-1.29399103502E-2</v>
      </c>
      <c r="LJ848">
        <v>5.8813074715000002E-3</v>
      </c>
      <c r="LK848">
        <v>-2.9093488098799998E-3</v>
      </c>
      <c r="LL848">
        <v>6.58032270499E-3</v>
      </c>
      <c r="LM848">
        <v>2.3204713396500001E-2</v>
      </c>
      <c r="LN848">
        <v>6.5844503473599996E-3</v>
      </c>
      <c r="LO848">
        <v>2.6371918053800002E-3</v>
      </c>
      <c r="LP848">
        <v>6.7050487191800002E-3</v>
      </c>
      <c r="LQ848">
        <v>9.4659333173900007E-3</v>
      </c>
      <c r="LR848">
        <v>1.2765267060700001E-2</v>
      </c>
      <c r="LS848">
        <v>7.8993631837400002E-3</v>
      </c>
      <c r="LT848">
        <v>-2.8312439529099998E-3</v>
      </c>
      <c r="LU848">
        <v>2.9148531404799998E-3</v>
      </c>
      <c r="LV848">
        <v>1.32670758787E-2</v>
      </c>
      <c r="LW848">
        <v>6.0177644731699998E-3</v>
      </c>
      <c r="LX848">
        <v>2.1714406521700001E-2</v>
      </c>
      <c r="LY848">
        <v>5.4958249874599999E-3</v>
      </c>
      <c r="LZ848">
        <v>1.02914831387E-2</v>
      </c>
      <c r="MA848">
        <v>2.6138212277400001E-3</v>
      </c>
      <c r="MB848">
        <v>8.2715717048999996E-3</v>
      </c>
      <c r="MC848">
        <v>5.3969771430600003E-3</v>
      </c>
      <c r="MD848">
        <v>3.3756962252899998E-3</v>
      </c>
      <c r="ME848">
        <v>3.9077719940900004E-3</v>
      </c>
      <c r="MF848">
        <v>1.36306924849E-2</v>
      </c>
      <c r="MG848">
        <v>1.71985894602E-2</v>
      </c>
      <c r="MH848">
        <v>1.69539644734E-3</v>
      </c>
      <c r="MI848">
        <v>-1.6197149979799999E-2</v>
      </c>
      <c r="MJ848">
        <v>-1.44024339155E-3</v>
      </c>
      <c r="MK848">
        <v>-5.06551057739E-3</v>
      </c>
      <c r="ML848">
        <v>1.69040435293E-2</v>
      </c>
      <c r="MM848">
        <v>-1.4701475092599999E-2</v>
      </c>
      <c r="MN848">
        <v>1.6743297151200001E-2</v>
      </c>
      <c r="MO848">
        <v>4.1765774753700002E-3</v>
      </c>
      <c r="MP848">
        <v>7.0505844948700004E-3</v>
      </c>
      <c r="MQ848">
        <v>2.1161294531899999E-3</v>
      </c>
      <c r="MR848">
        <v>-4.2646508150300001E-3</v>
      </c>
      <c r="MS848">
        <v>1.2809362746599999E-3</v>
      </c>
      <c r="MT848">
        <v>1.14562950332E-2</v>
      </c>
      <c r="MU848">
        <v>-2.70874525198E-3</v>
      </c>
      <c r="MV848">
        <v>1.0303122508300001E-2</v>
      </c>
      <c r="MW848">
        <v>-5.92640986138E-3</v>
      </c>
      <c r="MX848">
        <v>-4.0740039872299997E-3</v>
      </c>
      <c r="MY848">
        <v>-3.9097164807500003E-3</v>
      </c>
      <c r="MZ848">
        <v>-7.2579514435400002E-3</v>
      </c>
      <c r="NA848">
        <v>-1.3037638688399999E-2</v>
      </c>
      <c r="NB848">
        <v>6.0852190059699999E-3</v>
      </c>
      <c r="NC848">
        <v>1.299161112E-2</v>
      </c>
      <c r="ND848">
        <v>-3.2429355035000001E-3</v>
      </c>
      <c r="NE848">
        <v>-6.3529033990700002E-3</v>
      </c>
      <c r="NF848">
        <v>-1.03698826181E-2</v>
      </c>
      <c r="NG848">
        <v>-1.46601493378E-3</v>
      </c>
      <c r="NH848">
        <v>-5.9643784033000004E-3</v>
      </c>
      <c r="NI848">
        <v>-1.1360167337E-3</v>
      </c>
      <c r="NJ848">
        <v>-1.3918197868200001E-3</v>
      </c>
      <c r="NK848">
        <v>-2.4799598611199999E-3</v>
      </c>
      <c r="NL848">
        <v>1.87066924815E-2</v>
      </c>
      <c r="NM848">
        <v>1.30742357112E-2</v>
      </c>
      <c r="NN848">
        <v>3.5858286523599999E-3</v>
      </c>
      <c r="NO848">
        <v>1.65946975203E-2</v>
      </c>
      <c r="NP848">
        <v>2.3627345097800002E-2</v>
      </c>
      <c r="NQ848">
        <v>1.1576190549E-2</v>
      </c>
      <c r="NR848">
        <v>7.2935951596300003E-4</v>
      </c>
      <c r="NS848">
        <v>8.0354892175899997E-3</v>
      </c>
      <c r="NT848">
        <v>-8.9364697796400008E-3</v>
      </c>
      <c r="NU848">
        <v>1.5807641199200001E-3</v>
      </c>
      <c r="NV848">
        <v>-4.0888930822E-3</v>
      </c>
      <c r="NW848">
        <v>1.57123156024E-3</v>
      </c>
      <c r="NX848">
        <v>-1.5883261218399999E-2</v>
      </c>
      <c r="NY848">
        <v>-4.6633925913199996E-3</v>
      </c>
      <c r="NZ848">
        <v>1.3905298032299999E-2</v>
      </c>
      <c r="OA848">
        <v>1.42461919626E-3</v>
      </c>
      <c r="OB848">
        <v>-8.9589632100899996E-3</v>
      </c>
      <c r="OC848">
        <v>4.9745183750700001E-3</v>
      </c>
      <c r="OD848">
        <v>3.7040263462700001E-3</v>
      </c>
      <c r="OE848">
        <v>1.1125154679099999E-3</v>
      </c>
      <c r="OF848">
        <v>-1.5004152201599999E-4</v>
      </c>
      <c r="OG848">
        <v>-2.63713801102E-4</v>
      </c>
      <c r="OH848">
        <v>9.1518307352799998E-3</v>
      </c>
      <c r="OI848">
        <v>-6.6501384646599996E-3</v>
      </c>
      <c r="OJ848">
        <v>4.2728785409000001E-3</v>
      </c>
      <c r="OK848">
        <v>-1.88757160042E-3</v>
      </c>
      <c r="OL848">
        <v>-1.3935604798E-2</v>
      </c>
      <c r="OM848">
        <v>-8.2229044945199992E-3</v>
      </c>
      <c r="ON848">
        <v>1.7451164267899999E-2</v>
      </c>
      <c r="OO848">
        <v>-7.2797531702499998E-3</v>
      </c>
      <c r="OP848">
        <v>-2.7869252054999998E-3</v>
      </c>
      <c r="OQ848">
        <v>-4.8333972248299998E-3</v>
      </c>
      <c r="OR848">
        <v>2.6018915776500002E-3</v>
      </c>
      <c r="OS848">
        <v>-1.02398107648E-3</v>
      </c>
      <c r="OT848">
        <v>6.4231160629700003E-3</v>
      </c>
      <c r="OU848">
        <v>5.1407450593199996E-4</v>
      </c>
      <c r="OV848">
        <v>2.4459007615500001E-3</v>
      </c>
      <c r="OW848">
        <v>-2.5244384026500001E-3</v>
      </c>
      <c r="OX848">
        <v>-2.3441300773999999E-3</v>
      </c>
      <c r="OY848">
        <v>-1.8029430709999999E-3</v>
      </c>
      <c r="OZ848">
        <v>7.3607667292199998E-3</v>
      </c>
      <c r="PA848">
        <v>-6.9347872284799997E-4</v>
      </c>
      <c r="PB848">
        <v>2.48421320353E-3</v>
      </c>
      <c r="PC848">
        <v>-1.2307470066E-2</v>
      </c>
      <c r="PD848">
        <v>-4.3329519395900002E-3</v>
      </c>
      <c r="PE848">
        <v>-4.5245560828900003E-3</v>
      </c>
      <c r="PF848">
        <v>3.2929073164800001E-3</v>
      </c>
      <c r="PG848">
        <v>2.02349751024E-3</v>
      </c>
      <c r="PH848">
        <v>-1.4600216515E-2</v>
      </c>
      <c r="PI848">
        <v>-7.5317848337400004E-3</v>
      </c>
      <c r="PJ848">
        <v>-1.20002711143E-2</v>
      </c>
      <c r="PK848">
        <v>5.6276546145700001E-3</v>
      </c>
      <c r="PL848">
        <v>-7.4419842393399997E-3</v>
      </c>
      <c r="PM848">
        <v>-1.32312067177E-3</v>
      </c>
      <c r="PN848">
        <v>-1.6768609070599998E-2</v>
      </c>
      <c r="PO848">
        <v>-1.07144000163E-2</v>
      </c>
      <c r="PP848">
        <v>5.8873713396700002E-3</v>
      </c>
      <c r="PQ848">
        <v>1.8831696284999999E-3</v>
      </c>
      <c r="PR848">
        <v>2.14646328777E-3</v>
      </c>
      <c r="PS848">
        <v>3.3010830820800001E-3</v>
      </c>
      <c r="PT848">
        <v>1.7086719523100001E-2</v>
      </c>
      <c r="PU848">
        <v>-1.9167232320600001E-3</v>
      </c>
      <c r="PV848">
        <v>7.0786644967800001E-3</v>
      </c>
      <c r="PW848">
        <v>-8.5525149018100006E-3</v>
      </c>
      <c r="PX848">
        <v>-2.9154003232699998E-4</v>
      </c>
      <c r="PY848">
        <v>5.4523771826399999E-3</v>
      </c>
      <c r="PZ848">
        <v>-1.9801384275699999E-2</v>
      </c>
      <c r="QA848">
        <v>1.98330285594E-3</v>
      </c>
      <c r="QB848">
        <v>-1.94659155282E-3</v>
      </c>
      <c r="QC848">
        <v>-7.8367640599700007E-3</v>
      </c>
      <c r="QD848">
        <v>8.4479853985199999E-3</v>
      </c>
      <c r="QE848">
        <v>4.3827066259100001E-3</v>
      </c>
      <c r="QF848">
        <v>3.07374256118E-3</v>
      </c>
      <c r="QG848">
        <v>-3.2649602170100003E-2</v>
      </c>
      <c r="QH848">
        <v>-7.9732446807599996E-3</v>
      </c>
      <c r="QI848">
        <v>-1.1691278010799999E-2</v>
      </c>
      <c r="QJ848">
        <v>-1.3198501872099999E-2</v>
      </c>
      <c r="QK848">
        <v>3.0678316666200001E-3</v>
      </c>
      <c r="QL848">
        <v>3.7154753663200001E-3</v>
      </c>
      <c r="QM848">
        <v>1.4832148341999999E-2</v>
      </c>
      <c r="QN848">
        <v>-9.2475981571399999E-3</v>
      </c>
      <c r="QO848">
        <v>3.4349884764599999E-3</v>
      </c>
      <c r="QP848">
        <v>-3.9307965621399998E-3</v>
      </c>
      <c r="QQ848">
        <v>4.9475030537499999E-3</v>
      </c>
      <c r="QR848">
        <v>7.2384812281500004E-3</v>
      </c>
      <c r="QS848">
        <v>-1.07862007209E-3</v>
      </c>
      <c r="QT848">
        <v>-9.8208812902799997E-3</v>
      </c>
      <c r="QU848">
        <v>3.4241600407599999E-3</v>
      </c>
      <c r="QV848">
        <v>2.57698737185E-4</v>
      </c>
      <c r="QW848">
        <v>-4.8279329466599996E-3</v>
      </c>
      <c r="QX848">
        <v>-1.35616909442E-3</v>
      </c>
      <c r="QY848">
        <v>2.7460140600999998E-3</v>
      </c>
      <c r="QZ848">
        <v>2.1765675044600002E-3</v>
      </c>
      <c r="RA848">
        <v>-5.8420956639000004E-3</v>
      </c>
      <c r="RB848">
        <v>-2.82716737384E-3</v>
      </c>
      <c r="RC848">
        <v>1.0454245294999999E-2</v>
      </c>
      <c r="RD848">
        <v>-2.8499334846700001E-3</v>
      </c>
    </row>
    <row r="849" spans="1:472" x14ac:dyDescent="0.25">
      <c r="A849">
        <v>1954191020</v>
      </c>
      <c r="B849" s="1">
        <v>39498</v>
      </c>
      <c r="C849" s="1">
        <v>39498</v>
      </c>
      <c r="D849" t="s">
        <v>1557</v>
      </c>
      <c r="E849" t="s">
        <v>1558</v>
      </c>
      <c r="F849">
        <v>61589</v>
      </c>
      <c r="G849">
        <v>157856</v>
      </c>
      <c r="H849">
        <v>127</v>
      </c>
      <c r="I849">
        <v>127</v>
      </c>
      <c r="J849">
        <v>253</v>
      </c>
      <c r="K849">
        <v>253</v>
      </c>
      <c r="L849">
        <v>100</v>
      </c>
      <c r="M849">
        <v>100</v>
      </c>
      <c r="N849">
        <v>100</v>
      </c>
      <c r="O849" t="b">
        <v>1</v>
      </c>
      <c r="P849">
        <v>524128</v>
      </c>
      <c r="Q849">
        <v>524126</v>
      </c>
      <c r="R849">
        <v>1</v>
      </c>
      <c r="S849">
        <v>6331</v>
      </c>
      <c r="T849">
        <v>1</v>
      </c>
      <c r="U849">
        <v>524130</v>
      </c>
      <c r="V849">
        <v>524126</v>
      </c>
      <c r="W849">
        <v>1</v>
      </c>
      <c r="X849">
        <v>6331</v>
      </c>
      <c r="Y849">
        <v>1</v>
      </c>
      <c r="Z849" t="b">
        <v>1</v>
      </c>
      <c r="AA849">
        <v>1</v>
      </c>
      <c r="AB849">
        <v>0</v>
      </c>
      <c r="AC849">
        <v>0</v>
      </c>
      <c r="AD849">
        <v>1.00543707515878</v>
      </c>
      <c r="AE849">
        <v>2.3789701379329702</v>
      </c>
      <c r="AF849">
        <v>4.1923630000000003E-2</v>
      </c>
      <c r="AG849">
        <v>5.5183679999999999E-2</v>
      </c>
      <c r="AH849">
        <v>63</v>
      </c>
      <c r="AI849">
        <v>5241</v>
      </c>
      <c r="AJ849">
        <v>524</v>
      </c>
      <c r="AK849">
        <v>34108</v>
      </c>
      <c r="AL849">
        <v>1522579527</v>
      </c>
      <c r="AM849">
        <v>15.8</v>
      </c>
      <c r="AN849">
        <v>25.4</v>
      </c>
      <c r="AO849">
        <v>44</v>
      </c>
      <c r="AP849">
        <v>66.5</v>
      </c>
      <c r="AQ849">
        <v>62.787961015999997</v>
      </c>
      <c r="AR849">
        <v>-26.840599999999998</v>
      </c>
      <c r="AS849">
        <v>-8.9367999999999999</v>
      </c>
      <c r="AT849">
        <v>893.36620000000005</v>
      </c>
      <c r="AU849">
        <v>38.7301</v>
      </c>
      <c r="AV849">
        <v>34.067999999999998</v>
      </c>
      <c r="AW849">
        <v>56862.960008064001</v>
      </c>
      <c r="AX849">
        <v>378342.36808851297</v>
      </c>
      <c r="AY849">
        <v>7019.2375000000002</v>
      </c>
      <c r="AZ849">
        <v>686.05259999999998</v>
      </c>
      <c r="BA849">
        <v>868.38459999999998</v>
      </c>
      <c r="BB849">
        <v>777.86950000000002</v>
      </c>
      <c r="BC849">
        <v>6.8807388410000003</v>
      </c>
      <c r="BD849">
        <v>8.6098310359999992</v>
      </c>
      <c r="BE849">
        <v>4.1201999999999996</v>
      </c>
      <c r="BF849">
        <v>713.7242</v>
      </c>
      <c r="BG849">
        <v>863.61249999999995</v>
      </c>
      <c r="BH849">
        <v>874.79899999999998</v>
      </c>
      <c r="BI849">
        <v>1.7783848710000001</v>
      </c>
      <c r="BJ849">
        <v>1.576611609</v>
      </c>
      <c r="BK849">
        <v>0.81553282999999999</v>
      </c>
      <c r="BL849">
        <v>33.047499999999999</v>
      </c>
      <c r="BM849">
        <v>71.517799999999994</v>
      </c>
      <c r="BN849">
        <v>39.643000000000001</v>
      </c>
      <c r="BO849" s="2">
        <v>0</v>
      </c>
      <c r="BP849" s="2">
        <v>0</v>
      </c>
      <c r="BQ849" s="2">
        <v>0</v>
      </c>
      <c r="BR849">
        <v>69.0959</v>
      </c>
      <c r="BS849">
        <v>69.0959</v>
      </c>
      <c r="BT849">
        <v>347.39269999999999</v>
      </c>
      <c r="BU849">
        <v>2.8917591490647499E-3</v>
      </c>
      <c r="BV849">
        <v>71.650488295530394</v>
      </c>
      <c r="BW849">
        <v>-5.2897896128799998E-2</v>
      </c>
      <c r="BX849">
        <v>-0.170685394326</v>
      </c>
      <c r="BY849">
        <v>-0.112544626173</v>
      </c>
      <c r="BZ849">
        <v>0.217367591182</v>
      </c>
      <c r="CA849">
        <v>6.2771777808900003E-2</v>
      </c>
      <c r="CB849">
        <v>-0.13290821163700001</v>
      </c>
      <c r="CC849">
        <v>0.17852189589699999</v>
      </c>
      <c r="CD849">
        <v>3.2328090751499998E-2</v>
      </c>
      <c r="CE849">
        <v>0.13901009117800001</v>
      </c>
      <c r="CF849">
        <v>5.2641983127600003E-2</v>
      </c>
      <c r="CG849">
        <v>9.5168824806800001E-2</v>
      </c>
      <c r="CH849">
        <v>3.5308112569800001E-2</v>
      </c>
      <c r="CI849">
        <v>0.239521967103</v>
      </c>
      <c r="CJ849">
        <v>0.14624040112600001</v>
      </c>
      <c r="CK849">
        <v>-8.72890273785E-2</v>
      </c>
      <c r="CL849">
        <v>0.164067772789</v>
      </c>
      <c r="CM849">
        <v>5.28807278819E-2</v>
      </c>
      <c r="CN849">
        <v>3.3097866807300001E-2</v>
      </c>
      <c r="CO849">
        <v>1.31151513855E-2</v>
      </c>
      <c r="CP849">
        <v>-3.2258595163499999E-2</v>
      </c>
      <c r="CQ849">
        <v>-2.1361277030999999E-3</v>
      </c>
      <c r="CR849">
        <v>-1.0446601538599999E-2</v>
      </c>
      <c r="CS849">
        <v>-2.2773066994700001E-2</v>
      </c>
      <c r="CT849">
        <v>3.8851928125200003E-4</v>
      </c>
      <c r="CU849">
        <v>1.7071831961100001E-2</v>
      </c>
      <c r="CV849">
        <v>8.3693598585800003E-3</v>
      </c>
      <c r="CW849">
        <v>-1.24557142018E-2</v>
      </c>
      <c r="CX849">
        <v>2.3845067478200001E-2</v>
      </c>
      <c r="CY849">
        <v>-1.17176034217E-2</v>
      </c>
      <c r="CZ849">
        <v>1.23317259966E-2</v>
      </c>
      <c r="DA849">
        <v>1.6609164880499998E-2</v>
      </c>
      <c r="DB849">
        <v>-5.3793442069599998E-3</v>
      </c>
      <c r="DC849">
        <v>-2.06759416721E-2</v>
      </c>
      <c r="DD849">
        <v>3.33696974521E-3</v>
      </c>
      <c r="DE849">
        <v>-1.17588390636E-2</v>
      </c>
      <c r="DF849">
        <v>9.8496107015000004E-3</v>
      </c>
      <c r="DG849">
        <v>2.5179225494200001E-3</v>
      </c>
      <c r="DH849">
        <v>-1.4862738450300001E-2</v>
      </c>
      <c r="DI849">
        <v>2.1571460451300001E-2</v>
      </c>
      <c r="DJ849" s="2">
        <v>5.0098397759599999E-6</v>
      </c>
      <c r="DK849">
        <v>-1.8230899576099999E-3</v>
      </c>
      <c r="DL849">
        <v>1.7157382365900001E-3</v>
      </c>
      <c r="DM849">
        <v>3.4716039578500002E-2</v>
      </c>
      <c r="DN849">
        <v>2.2958033763399999E-2</v>
      </c>
      <c r="DO849">
        <v>-1.52434016846E-2</v>
      </c>
      <c r="DP849">
        <v>-6.39772518017E-4</v>
      </c>
      <c r="DQ849">
        <v>-1.26898726108E-2</v>
      </c>
      <c r="DR849">
        <v>-8.9664352460100006E-3</v>
      </c>
      <c r="DS849">
        <v>1.0408109592399999E-2</v>
      </c>
      <c r="DT849">
        <v>1.08040202547E-2</v>
      </c>
      <c r="DU849">
        <v>2.8486675508800002E-2</v>
      </c>
      <c r="DV849">
        <v>1.6153071745999999E-2</v>
      </c>
      <c r="DW849">
        <v>-1.20341200161E-2</v>
      </c>
      <c r="DX849">
        <v>-1.1545993784E-2</v>
      </c>
      <c r="DY849">
        <v>4.2449474864700004E-3</v>
      </c>
      <c r="DZ849" s="2">
        <v>-1.3984247508399999E-5</v>
      </c>
      <c r="EA849">
        <v>2.7186809192400001E-2</v>
      </c>
      <c r="EB849">
        <v>2.6109127320600001E-2</v>
      </c>
      <c r="EC849">
        <v>8.9588332924100001E-4</v>
      </c>
      <c r="ED849">
        <v>-2.0140391543E-2</v>
      </c>
      <c r="EE849">
        <v>-1.3133640705E-3</v>
      </c>
      <c r="EF849">
        <v>3.3016871821799999E-2</v>
      </c>
      <c r="EG849">
        <v>-4.9212439334199998E-2</v>
      </c>
      <c r="EH849">
        <v>2.03582170246E-2</v>
      </c>
      <c r="EI849">
        <v>4.6662437829800001E-2</v>
      </c>
      <c r="EJ849">
        <v>-2.5749692152000001E-3</v>
      </c>
      <c r="EK849">
        <v>-2.1592505703799999E-2</v>
      </c>
      <c r="EL849">
        <v>-1.14438991624E-2</v>
      </c>
      <c r="EM849">
        <v>1.6310665366499999E-2</v>
      </c>
      <c r="EN849">
        <v>1.3948563943399999E-2</v>
      </c>
      <c r="EO849">
        <v>2.5307554389200002E-2</v>
      </c>
      <c r="EP849">
        <v>1.31687237382E-2</v>
      </c>
      <c r="EQ849">
        <v>1.07648961256E-3</v>
      </c>
      <c r="ER849">
        <v>-1.8581965914999998E-2</v>
      </c>
      <c r="ES849">
        <v>-1.51405390395E-2</v>
      </c>
      <c r="ET849">
        <v>-1.4502031235999999E-2</v>
      </c>
      <c r="EU849">
        <v>3.3719001778800002E-2</v>
      </c>
      <c r="EV849">
        <v>-3.4202075913900001E-3</v>
      </c>
      <c r="EW849">
        <v>-2.7945614698700001E-2</v>
      </c>
      <c r="EX849">
        <v>-1.7057381281000001E-2</v>
      </c>
      <c r="EY849">
        <v>1.4655159220699999E-2</v>
      </c>
      <c r="EZ849">
        <v>-0.110142404113</v>
      </c>
      <c r="FA849">
        <v>-1.05765664354E-2</v>
      </c>
      <c r="FB849">
        <v>8.1866401180299992E-3</v>
      </c>
      <c r="FC849">
        <v>-1.1900432216700001E-2</v>
      </c>
      <c r="FD849">
        <v>6.0756248175099998E-3</v>
      </c>
      <c r="FE849">
        <v>7.0701158009999999E-3</v>
      </c>
      <c r="FF849">
        <v>7.6292403480699997E-3</v>
      </c>
      <c r="FG849">
        <v>-1.4971867451300001E-2</v>
      </c>
      <c r="FH849">
        <v>3.2120783523199997E-2</v>
      </c>
      <c r="FI849">
        <v>-1.62333630321E-2</v>
      </c>
      <c r="FJ849">
        <v>1.3170784546499999E-2</v>
      </c>
      <c r="FK849">
        <v>-2.00205478955E-2</v>
      </c>
      <c r="FL849">
        <v>4.9684984671800004E-3</v>
      </c>
      <c r="FM849">
        <v>1.1328505854499999E-2</v>
      </c>
      <c r="FN849">
        <v>-3.59217725749E-2</v>
      </c>
      <c r="FO849">
        <v>2.4238653747199999E-2</v>
      </c>
      <c r="FP849">
        <v>-5.9594869253300001E-3</v>
      </c>
      <c r="FQ849">
        <v>-4.8761751866199998E-3</v>
      </c>
      <c r="FR849">
        <v>2.2076445298399999E-3</v>
      </c>
      <c r="FS849">
        <v>1.00239936379E-2</v>
      </c>
      <c r="FT849">
        <v>3.0059572884400001E-2</v>
      </c>
      <c r="FU849">
        <v>-2.1223307812200001E-3</v>
      </c>
      <c r="FV849">
        <v>-3.9245936153800001E-3</v>
      </c>
      <c r="FW849">
        <v>-1.5820999901800002E-2</v>
      </c>
      <c r="FX849">
        <v>9.4165346213800002E-3</v>
      </c>
      <c r="FY849">
        <v>-1.54702556982E-2</v>
      </c>
      <c r="FZ849">
        <v>1.6955820196100001E-2</v>
      </c>
      <c r="GA849">
        <v>2.8021857529999999E-2</v>
      </c>
      <c r="GB849">
        <v>9.6031318351399997E-4</v>
      </c>
      <c r="GC849">
        <v>-4.4155200557400003E-3</v>
      </c>
      <c r="GD849">
        <v>1.3193688249700001E-3</v>
      </c>
      <c r="GE849">
        <v>1.5717965007399999E-3</v>
      </c>
      <c r="GF849">
        <v>-6.6128874292099996E-3</v>
      </c>
      <c r="GG849">
        <v>-2.2156855096099999E-2</v>
      </c>
      <c r="GH849">
        <v>2.74385284282E-2</v>
      </c>
      <c r="GI849">
        <v>3.7333624315699997E-2</v>
      </c>
      <c r="GJ849">
        <v>2.0231103977900001E-2</v>
      </c>
      <c r="GK849">
        <v>-9.6838338873500001E-3</v>
      </c>
      <c r="GL849">
        <v>-4.5747128681199997E-2</v>
      </c>
      <c r="GM849">
        <v>-1.3875694559900001E-4</v>
      </c>
      <c r="GN849">
        <v>-1.7853558428199998E-2</v>
      </c>
      <c r="GO849">
        <v>1.8810160152600001E-2</v>
      </c>
      <c r="GP849">
        <v>1.24786475404E-2</v>
      </c>
      <c r="GQ849">
        <v>8.3146000552700005E-3</v>
      </c>
      <c r="GR849">
        <v>-2.78811339692E-3</v>
      </c>
      <c r="GS849">
        <v>-6.5806593273299999E-3</v>
      </c>
      <c r="GT849">
        <v>-1.8776782750300001E-2</v>
      </c>
      <c r="GU849">
        <v>-0.108380255499</v>
      </c>
      <c r="GV849">
        <v>-2.3707549483600002E-2</v>
      </c>
      <c r="GW849">
        <v>-1.18993792029E-2</v>
      </c>
      <c r="GX849">
        <v>3.8679164722000003E-2</v>
      </c>
      <c r="GY849">
        <v>-2.98531140716E-2</v>
      </c>
      <c r="GZ849">
        <v>-1.412051737E-2</v>
      </c>
      <c r="HA849">
        <v>-3.5039651390200002E-2</v>
      </c>
      <c r="HB849">
        <v>5.6774645670999995E-4</v>
      </c>
      <c r="HC849">
        <v>5.1202931110100004E-3</v>
      </c>
      <c r="HD849">
        <v>-2.9891278203000001E-3</v>
      </c>
      <c r="HE849">
        <v>-1.9029487063600001E-2</v>
      </c>
      <c r="HF849">
        <v>-9.8776593943700002E-4</v>
      </c>
      <c r="HG849">
        <v>-4.7893362310000003E-3</v>
      </c>
      <c r="HH849">
        <v>6.9372508061499999E-3</v>
      </c>
      <c r="HI849">
        <v>-2.3588438379400001E-2</v>
      </c>
      <c r="HJ849" s="3">
        <v>4.4888367800699998E-2</v>
      </c>
      <c r="HK849">
        <v>-2.08449510426E-2</v>
      </c>
      <c r="HL849">
        <v>-2.08030763977E-3</v>
      </c>
      <c r="HM849">
        <v>-1.6878693557900001E-2</v>
      </c>
      <c r="HN849">
        <v>7.63615736672E-3</v>
      </c>
      <c r="HO849">
        <v>-3.3927011187000001E-3</v>
      </c>
      <c r="HP849">
        <v>9.8915144000200003E-3</v>
      </c>
      <c r="HQ849">
        <v>-1.4723762677000001E-2</v>
      </c>
      <c r="HR849">
        <v>-1.1800465785E-2</v>
      </c>
      <c r="HS849">
        <v>-6.7189325532600005E-4</v>
      </c>
      <c r="HT849">
        <v>-2.4455375604100001E-2</v>
      </c>
      <c r="HU849">
        <v>-2.8531719511E-2</v>
      </c>
      <c r="HV849">
        <v>2.06380141164E-2</v>
      </c>
      <c r="HW849">
        <v>1.4924179804799999E-3</v>
      </c>
      <c r="HX849">
        <v>1.1708438436700001E-2</v>
      </c>
      <c r="HY849">
        <v>1.84160228542E-2</v>
      </c>
      <c r="HZ849">
        <v>-2.2195856750399999E-2</v>
      </c>
      <c r="IA849">
        <v>-8.9114231592199999E-3</v>
      </c>
      <c r="IB849">
        <v>1.23917851482E-2</v>
      </c>
      <c r="IC849">
        <v>-8.7372119024099997E-4</v>
      </c>
      <c r="ID849">
        <v>-3.68980261502E-3</v>
      </c>
      <c r="IE849" s="2">
        <v>3.6883902189200001E-5</v>
      </c>
      <c r="IF849">
        <v>2.5197603982200002E-3</v>
      </c>
      <c r="IG849">
        <v>-2.4752322184999999E-4</v>
      </c>
      <c r="IH849">
        <v>3.9514124696300001E-2</v>
      </c>
      <c r="II849">
        <v>3.3949717633899999E-2</v>
      </c>
      <c r="IJ849">
        <v>-1.8990525125200001E-2</v>
      </c>
      <c r="IK849">
        <v>-3.2937590441400003E-2</v>
      </c>
      <c r="IL849">
        <v>1.5001416098799999E-2</v>
      </c>
      <c r="IM849">
        <v>-8.6525514465699994E-3</v>
      </c>
      <c r="IN849">
        <v>6.0319101272100002E-2</v>
      </c>
      <c r="IO849">
        <v>-9.13967585516E-3</v>
      </c>
      <c r="IP849">
        <v>-4.12284350457E-2</v>
      </c>
      <c r="IQ849">
        <v>2.3516687645299999E-2</v>
      </c>
      <c r="IR849">
        <v>2.0335869523999999E-2</v>
      </c>
      <c r="IS849">
        <v>1.66811676113E-2</v>
      </c>
      <c r="IT849">
        <v>1.7008000795299999E-3</v>
      </c>
      <c r="IU849">
        <v>2.3154379192600001E-2</v>
      </c>
      <c r="IV849">
        <v>-8.3721369114499993E-3</v>
      </c>
      <c r="IW849">
        <v>-2.4886310696499998E-2</v>
      </c>
      <c r="IX849">
        <v>1.3095597197499999E-2</v>
      </c>
      <c r="IY849">
        <v>1.45685548951E-3</v>
      </c>
      <c r="IZ849">
        <v>-2.8933864836800001E-2</v>
      </c>
      <c r="JA849">
        <v>3.6919936636699998E-3</v>
      </c>
      <c r="JB849">
        <v>-1.7513319208300002E-2</v>
      </c>
      <c r="JC849">
        <v>1.4370224021300001E-2</v>
      </c>
      <c r="JD849">
        <v>-1.01119196317E-2</v>
      </c>
      <c r="JE849">
        <v>9.1190101825999997E-3</v>
      </c>
      <c r="JF849">
        <v>-9.3339317867300008E-3</v>
      </c>
      <c r="JG849">
        <v>-6.0865861439199998E-3</v>
      </c>
      <c r="JH849">
        <v>-1.01060283772E-2</v>
      </c>
      <c r="JI849">
        <v>2.1960625373999999E-2</v>
      </c>
      <c r="JJ849">
        <v>-1.7338425842099998E-2</v>
      </c>
      <c r="JK849">
        <v>3.1943847680599997E-2</v>
      </c>
      <c r="JL849">
        <v>-1.34179650853E-2</v>
      </c>
      <c r="JM849">
        <v>3.7327883721299998E-2</v>
      </c>
      <c r="JN849">
        <v>1.40250522803E-2</v>
      </c>
      <c r="JO849">
        <v>-7.2485322008400003E-3</v>
      </c>
      <c r="JP849">
        <v>1.8700719001499999E-2</v>
      </c>
      <c r="JQ849">
        <v>4.8083230204800001E-2</v>
      </c>
      <c r="JR849">
        <v>-1.7966589262599999E-2</v>
      </c>
      <c r="JS849">
        <v>-5.8022817879800001E-2</v>
      </c>
      <c r="JT849">
        <v>-7.80720125723E-3</v>
      </c>
      <c r="JU849">
        <v>2.7355290115899999E-2</v>
      </c>
      <c r="JV849">
        <v>-3.1647504810199999E-3</v>
      </c>
      <c r="JW849">
        <v>0.193177051548</v>
      </c>
      <c r="JX849">
        <v>-1.20508726385E-2</v>
      </c>
      <c r="JY849">
        <v>1.0584823434099999E-2</v>
      </c>
      <c r="JZ849">
        <v>1.00484565191E-3</v>
      </c>
      <c r="KA849">
        <v>-2.6711135381600002E-3</v>
      </c>
      <c r="KB849">
        <v>2.7472747195299999E-3</v>
      </c>
      <c r="KC849">
        <v>-6.4431923256899996E-3</v>
      </c>
      <c r="KD849">
        <v>7.9306118936799997E-4</v>
      </c>
      <c r="KE849">
        <v>-3.9400209083599999E-3</v>
      </c>
      <c r="KF849">
        <v>2.7994598932199999E-3</v>
      </c>
      <c r="KG849">
        <v>-1.1543824386000001E-3</v>
      </c>
      <c r="KH849">
        <v>5.8082923051200001E-3</v>
      </c>
      <c r="KI849">
        <v>-1.4074595354800001E-2</v>
      </c>
      <c r="KJ849">
        <v>-4.0785764966299997E-3</v>
      </c>
      <c r="KK849">
        <v>-5.2080715040200001E-3</v>
      </c>
      <c r="KL849">
        <v>-5.2762609530600003E-3</v>
      </c>
      <c r="KM849">
        <v>-1.2550553316099999E-2</v>
      </c>
      <c r="KN849">
        <v>-1.35968201573E-2</v>
      </c>
      <c r="KO849">
        <v>-2.96205733299E-2</v>
      </c>
      <c r="KP849">
        <v>3.1418872727000002E-2</v>
      </c>
      <c r="KQ849">
        <v>1.5829168414500001E-2</v>
      </c>
      <c r="KR849">
        <v>1.4763758194699999E-2</v>
      </c>
      <c r="KS849">
        <v>-5.3070271521099997E-3</v>
      </c>
      <c r="KT849">
        <v>7.2626618021400004E-3</v>
      </c>
      <c r="KU849">
        <v>6.2843582206000004E-3</v>
      </c>
      <c r="KV849">
        <v>1.38490461396E-2</v>
      </c>
      <c r="KW849">
        <v>-1.43045595424E-2</v>
      </c>
      <c r="KX849">
        <v>-1.1163462611199999E-2</v>
      </c>
      <c r="KY849">
        <v>4.32552722628E-3</v>
      </c>
      <c r="KZ849">
        <v>2.29820518797E-3</v>
      </c>
      <c r="LA849">
        <v>-8.8382435889299994E-3</v>
      </c>
      <c r="LB849">
        <v>1.05894189355E-2</v>
      </c>
      <c r="LC849">
        <v>-1.3053713805E-3</v>
      </c>
      <c r="LD849">
        <v>-2.6984473590499999E-3</v>
      </c>
      <c r="LE849">
        <v>-8.8706536071400004E-4</v>
      </c>
      <c r="LF849">
        <v>1.8735854731499999E-2</v>
      </c>
      <c r="LG849">
        <v>3.2487174976199998E-3</v>
      </c>
      <c r="LH849">
        <v>7.5408246769799996E-3</v>
      </c>
      <c r="LI849">
        <v>-1.57783829362E-2</v>
      </c>
      <c r="LJ849">
        <v>4.3060901514799998E-3</v>
      </c>
      <c r="LK849">
        <v>-1.07782868362E-2</v>
      </c>
      <c r="LL849">
        <v>1.00152292965E-2</v>
      </c>
      <c r="LM849">
        <v>3.4339192249199998E-3</v>
      </c>
      <c r="LN849">
        <v>3.9294740041900004E-3</v>
      </c>
      <c r="LO849">
        <v>-2.50484053551E-3</v>
      </c>
      <c r="LP849">
        <v>-1.07021759753E-2</v>
      </c>
      <c r="LQ849">
        <v>7.5588921129799997E-4</v>
      </c>
      <c r="LR849">
        <v>-2.8245185252699999E-2</v>
      </c>
      <c r="LS849">
        <v>1.5730816147899999E-2</v>
      </c>
      <c r="LT849">
        <v>-2.19423980973E-2</v>
      </c>
      <c r="LU849">
        <v>8.2262576907299999E-3</v>
      </c>
      <c r="LV849">
        <v>-1.0003533493E-2</v>
      </c>
      <c r="LW849">
        <v>2.1868938405400001E-3</v>
      </c>
      <c r="LX849" s="2">
        <v>5.3362284528100003E-5</v>
      </c>
      <c r="LY849">
        <v>-4.1849857126299997E-3</v>
      </c>
      <c r="LZ849">
        <v>-7.3946976056500002E-3</v>
      </c>
      <c r="MA849">
        <v>-1.37341183031E-3</v>
      </c>
      <c r="MB849">
        <v>-2.32522386074E-2</v>
      </c>
      <c r="MC849">
        <v>9.1625762025299997E-4</v>
      </c>
      <c r="MD849">
        <v>3.6043957125199999E-3</v>
      </c>
      <c r="ME849">
        <v>-3.1849526644800001E-3</v>
      </c>
      <c r="MF849">
        <v>-2.1392313252800001E-3</v>
      </c>
      <c r="MG849">
        <v>5.0242632901899998E-3</v>
      </c>
      <c r="MH849">
        <v>7.14426611536E-3</v>
      </c>
      <c r="MI849">
        <v>5.4854271459100004E-3</v>
      </c>
      <c r="MJ849">
        <v>-2.4827000606800001E-2</v>
      </c>
      <c r="MK849">
        <v>2.3645945440699998E-3</v>
      </c>
      <c r="ML849">
        <v>-6.9565399625599999E-3</v>
      </c>
      <c r="MM849">
        <v>-6.9457886369500002E-3</v>
      </c>
      <c r="MN849">
        <v>-7.0937308991700001E-3</v>
      </c>
      <c r="MO849">
        <v>3.0485604932799998E-3</v>
      </c>
      <c r="MP849">
        <v>4.1059584076600002E-3</v>
      </c>
      <c r="MQ849">
        <v>-1.7986042493800002E-2</v>
      </c>
      <c r="MR849">
        <v>-6.6142829108299997E-4</v>
      </c>
      <c r="MS849">
        <v>3.1594705786099999E-3</v>
      </c>
      <c r="MT849">
        <v>7.5790250693100001E-3</v>
      </c>
      <c r="MU849">
        <v>1.4724953923499999E-2</v>
      </c>
      <c r="MV849">
        <v>5.6273082942200001E-3</v>
      </c>
      <c r="MW849">
        <v>-2.11852751911E-2</v>
      </c>
      <c r="MX849">
        <v>-3.2671361800000001E-3</v>
      </c>
      <c r="MY849">
        <v>-2.9963158091399997E-4</v>
      </c>
      <c r="MZ849">
        <v>4.8555999089800001E-3</v>
      </c>
      <c r="NA849">
        <v>-7.3944649245099995E-4</v>
      </c>
      <c r="NB849">
        <v>-8.1426643746799997E-3</v>
      </c>
      <c r="NC849">
        <v>1.2646628008399999E-2</v>
      </c>
      <c r="ND849" s="2">
        <v>-9.5417845952799996E-5</v>
      </c>
      <c r="NE849">
        <v>1.8023848019500001E-2</v>
      </c>
      <c r="NF849">
        <v>1.73975148211E-2</v>
      </c>
      <c r="NG849">
        <v>9.1177333248599994E-3</v>
      </c>
      <c r="NH849">
        <v>-2.9467015131800002E-3</v>
      </c>
      <c r="NI849">
        <v>-1.7214395210100001E-3</v>
      </c>
      <c r="NJ849">
        <v>-4.3246443125399998E-3</v>
      </c>
      <c r="NK849">
        <v>2.2022218753900001E-2</v>
      </c>
      <c r="NL849">
        <v>-9.1672231248700001E-3</v>
      </c>
      <c r="NM849">
        <v>-1.4538726524E-2</v>
      </c>
      <c r="NN849">
        <v>1.64163097396E-2</v>
      </c>
      <c r="NO849">
        <v>2.45868112765E-2</v>
      </c>
      <c r="NP849">
        <v>1.6203137184500001E-2</v>
      </c>
      <c r="NQ849">
        <v>-5.2649070293999999E-3</v>
      </c>
      <c r="NR849">
        <v>5.6145025039799996E-3</v>
      </c>
      <c r="NS849">
        <v>-2.0128321900900002E-3</v>
      </c>
      <c r="NT849">
        <v>-1.22726387805E-2</v>
      </c>
      <c r="NU849">
        <v>2.00018610023E-2</v>
      </c>
      <c r="NV849">
        <v>1.40698189544E-2</v>
      </c>
      <c r="NW849">
        <v>-1.4105507958799999E-2</v>
      </c>
      <c r="NX849">
        <v>-8.4506215992200002E-3</v>
      </c>
      <c r="NY849">
        <v>-9.2908444911599993E-3</v>
      </c>
      <c r="NZ849">
        <v>2.3924774258199999E-2</v>
      </c>
      <c r="OA849">
        <v>-3.0108768527E-2</v>
      </c>
      <c r="OB849">
        <v>1.4773498945099999E-2</v>
      </c>
      <c r="OC849">
        <v>1.9745618569199999E-2</v>
      </c>
      <c r="OD849">
        <v>-4.0858341009800004E-3</v>
      </c>
      <c r="OE849">
        <v>-1.6235149757400001E-2</v>
      </c>
      <c r="OF849">
        <v>4.6908832063699999E-3</v>
      </c>
      <c r="OG849">
        <v>5.1989380808900002E-4</v>
      </c>
      <c r="OH849">
        <v>2.2263295328100001E-2</v>
      </c>
      <c r="OI849">
        <v>6.0200062364899999E-3</v>
      </c>
      <c r="OJ849">
        <v>2.4602692428800001E-2</v>
      </c>
      <c r="OK849">
        <v>7.4272579992800004E-3</v>
      </c>
      <c r="OL849">
        <v>-1.3057108728800001E-2</v>
      </c>
      <c r="OM849">
        <v>1.53189223974E-3</v>
      </c>
      <c r="ON849">
        <v>1.69202932305E-2</v>
      </c>
      <c r="OO849">
        <v>7.6873203304199996E-3</v>
      </c>
      <c r="OP849">
        <v>-3.01734379629E-2</v>
      </c>
      <c r="OQ849">
        <v>-1.8117925172400001E-2</v>
      </c>
      <c r="OR849">
        <v>4.94026400631E-3</v>
      </c>
      <c r="OS849">
        <v>5.8126656466999998E-3</v>
      </c>
      <c r="OT849">
        <v>5.2018848155900001E-2</v>
      </c>
      <c r="OU849">
        <v>-1.1730413387800001E-2</v>
      </c>
      <c r="OV849">
        <v>8.6110153544800005E-3</v>
      </c>
      <c r="OW849">
        <v>-4.9356268717399999E-3</v>
      </c>
      <c r="OX849">
        <v>1.29508742195E-3</v>
      </c>
      <c r="OY849">
        <v>5.3314747619300001E-3</v>
      </c>
      <c r="OZ849">
        <v>1.2899121010899999E-3</v>
      </c>
      <c r="PA849">
        <v>-5.7581084218700004E-3</v>
      </c>
      <c r="PB849">
        <v>1.1846575046799999E-2</v>
      </c>
      <c r="PC849">
        <v>-5.6461230934599996E-3</v>
      </c>
      <c r="PD849">
        <v>6.5100782296000003E-3</v>
      </c>
      <c r="PE849">
        <v>-4.3072735986600004E-3</v>
      </c>
      <c r="PF849">
        <v>-4.7243058688399998E-3</v>
      </c>
      <c r="PG849">
        <v>-4.9685452159600003E-4</v>
      </c>
      <c r="PH849">
        <v>-1.7566344629499998E-2</v>
      </c>
      <c r="PI849">
        <v>6.8663764508599999E-3</v>
      </c>
      <c r="PJ849">
        <v>-8.2869575522800006E-3</v>
      </c>
      <c r="PK849">
        <v>-8.9306923927999996E-3</v>
      </c>
      <c r="PL849">
        <v>-1.9025658095100002E-2</v>
      </c>
      <c r="PM849">
        <v>2.3542574014699998E-2</v>
      </c>
      <c r="PN849">
        <v>2.0435556172300001E-2</v>
      </c>
      <c r="PO849">
        <v>6.3359494243900001E-3</v>
      </c>
      <c r="PP849">
        <v>-4.8245669791100003E-3</v>
      </c>
      <c r="PQ849">
        <v>-2.1311810865400002E-3</v>
      </c>
      <c r="PR849">
        <v>8.4877530949399992E-3</v>
      </c>
      <c r="PS849">
        <v>2.14043040066E-3</v>
      </c>
      <c r="PT849">
        <v>-1.3737634192700001E-3</v>
      </c>
      <c r="PU849">
        <v>3.5311746822899999E-3</v>
      </c>
      <c r="PV849">
        <v>2.99480478989E-3</v>
      </c>
      <c r="PW849">
        <v>-6.3879781556600002E-4</v>
      </c>
      <c r="PX849">
        <v>-4.3185740441800003E-3</v>
      </c>
      <c r="PY849">
        <v>6.6265258164199996E-3</v>
      </c>
      <c r="PZ849">
        <v>-3.3355294076200001E-3</v>
      </c>
      <c r="QA849">
        <v>-1.0497361362E-2</v>
      </c>
      <c r="QB849">
        <v>1.1256339044999999E-2</v>
      </c>
      <c r="QC849">
        <v>2.8079859157400001E-2</v>
      </c>
      <c r="QD849">
        <v>1.1081034202599999E-2</v>
      </c>
      <c r="QE849">
        <v>-2.27398115768E-4</v>
      </c>
      <c r="QF849">
        <v>-3.0364445531000001E-2</v>
      </c>
      <c r="QG849">
        <v>2.5467687312600001E-3</v>
      </c>
      <c r="QH849">
        <v>-1.48903260736E-2</v>
      </c>
      <c r="QI849">
        <v>1.4089348044099999E-2</v>
      </c>
      <c r="QJ849">
        <v>8.0714211956300005E-3</v>
      </c>
      <c r="QK849">
        <v>5.8151260548200004E-3</v>
      </c>
      <c r="QL849">
        <v>-2.9176849656999998E-3</v>
      </c>
      <c r="QM849">
        <v>-9.1697825903700007E-3</v>
      </c>
      <c r="QN849">
        <v>-7.7293657441399998E-3</v>
      </c>
      <c r="QO849">
        <v>-6.2192950609100003E-2</v>
      </c>
      <c r="QP849">
        <v>-1.59602473431E-4</v>
      </c>
      <c r="QQ849">
        <v>-1.91961785857E-2</v>
      </c>
      <c r="QR849">
        <v>2.0904130634700001E-2</v>
      </c>
      <c r="QS849">
        <v>-1.7845778277700002E-2</v>
      </c>
      <c r="QT849">
        <v>-5.0623877429599997E-3</v>
      </c>
      <c r="QU849">
        <v>-1.2663955332600001E-2</v>
      </c>
      <c r="QV849">
        <v>-2.4826733924999999E-3</v>
      </c>
      <c r="QW849">
        <v>-1.7140724157799999E-3</v>
      </c>
      <c r="QX849">
        <v>-2.92480938829E-3</v>
      </c>
      <c r="QY849">
        <v>-2.1474082853399998E-2</v>
      </c>
      <c r="QZ849" s="2">
        <v>-5.7127031627099997E-5</v>
      </c>
      <c r="RA849">
        <v>-6.0932137760700005E-4</v>
      </c>
      <c r="RB849">
        <v>9.9590336933599996E-4</v>
      </c>
      <c r="RC849">
        <v>-1.06839418898E-2</v>
      </c>
      <c r="RD849">
        <v>2.2089188014100002E-2</v>
      </c>
    </row>
    <row r="850" spans="1:472" x14ac:dyDescent="0.25">
      <c r="A850">
        <v>1956250020</v>
      </c>
      <c r="B850" s="1">
        <v>39505</v>
      </c>
      <c r="C850" s="1">
        <v>39505</v>
      </c>
      <c r="D850" t="s">
        <v>1281</v>
      </c>
      <c r="E850" t="s">
        <v>1559</v>
      </c>
      <c r="F850">
        <v>23111</v>
      </c>
      <c r="G850">
        <v>61390</v>
      </c>
      <c r="H850">
        <v>127</v>
      </c>
      <c r="I850">
        <v>93</v>
      </c>
      <c r="J850">
        <v>253</v>
      </c>
      <c r="K850">
        <v>149</v>
      </c>
      <c r="L850">
        <v>100</v>
      </c>
      <c r="M850">
        <v>100</v>
      </c>
      <c r="N850">
        <v>100</v>
      </c>
      <c r="O850" t="b">
        <v>1</v>
      </c>
      <c r="P850">
        <v>522110</v>
      </c>
      <c r="Q850">
        <v>522110</v>
      </c>
      <c r="R850">
        <v>1</v>
      </c>
      <c r="S850">
        <v>6020</v>
      </c>
      <c r="T850">
        <v>1</v>
      </c>
      <c r="U850">
        <v>522110</v>
      </c>
      <c r="V850">
        <v>522120</v>
      </c>
      <c r="W850">
        <v>1</v>
      </c>
      <c r="X850">
        <v>6020</v>
      </c>
      <c r="Y850">
        <v>1</v>
      </c>
      <c r="Z850" t="b">
        <v>1</v>
      </c>
      <c r="AA850">
        <v>0</v>
      </c>
      <c r="AB850">
        <v>0</v>
      </c>
      <c r="AC850">
        <v>0</v>
      </c>
      <c r="AD850">
        <v>9.7978850687273605E-2</v>
      </c>
      <c r="AE850">
        <v>7.4677170433962701</v>
      </c>
      <c r="AF850">
        <v>1.9054870000000002E-2</v>
      </c>
      <c r="AG850">
        <v>1.6974619999999999E-2</v>
      </c>
      <c r="AH850">
        <v>6021</v>
      </c>
      <c r="AI850">
        <v>522110</v>
      </c>
      <c r="AJ850">
        <v>52211</v>
      </c>
      <c r="AK850">
        <v>91116</v>
      </c>
      <c r="AL850">
        <v>603316024</v>
      </c>
      <c r="AM850">
        <v>31.8</v>
      </c>
      <c r="AN850">
        <v>40</v>
      </c>
      <c r="AO850">
        <v>55.8</v>
      </c>
      <c r="AP850">
        <v>70.599999999999994</v>
      </c>
      <c r="AQ850">
        <v>-7.7253106029999996</v>
      </c>
      <c r="AR850">
        <v>-26.592500000000001</v>
      </c>
      <c r="AS850">
        <v>-5.5197000000000003</v>
      </c>
      <c r="AT850">
        <v>180.59200000000001</v>
      </c>
      <c r="AU850">
        <v>82.875799999999998</v>
      </c>
      <c r="AV850">
        <v>155.56290000000001</v>
      </c>
      <c r="AW850">
        <v>243188.57963793099</v>
      </c>
      <c r="AX850">
        <v>1751141.9176725801</v>
      </c>
      <c r="AY850">
        <v>2678.1644999999999</v>
      </c>
      <c r="AZ850">
        <v>933.51940000000002</v>
      </c>
      <c r="BA850">
        <v>976.40779999999995</v>
      </c>
      <c r="BB850">
        <v>369.35919999999999</v>
      </c>
      <c r="BC850">
        <v>18.280139210000002</v>
      </c>
      <c r="BD850">
        <v>22.920495337999998</v>
      </c>
      <c r="BE850">
        <v>16.106200000000001</v>
      </c>
      <c r="BF850">
        <v>932.66959999999995</v>
      </c>
      <c r="BG850">
        <v>961.02589999999998</v>
      </c>
      <c r="BH850">
        <v>956.40539999999999</v>
      </c>
      <c r="BI850">
        <v>3.456104931</v>
      </c>
      <c r="BJ850">
        <v>3.1592719890000001</v>
      </c>
      <c r="BK850">
        <v>3.7126807249999998</v>
      </c>
      <c r="BL850">
        <v>201.90369999999999</v>
      </c>
      <c r="BM850">
        <v>244.74590000000001</v>
      </c>
      <c r="BN850">
        <v>467.12650000000002</v>
      </c>
      <c r="BO850" s="2">
        <v>0</v>
      </c>
      <c r="BP850" s="2">
        <v>0</v>
      </c>
      <c r="BQ850" s="2">
        <v>0</v>
      </c>
      <c r="BR850">
        <v>140.72999999999999</v>
      </c>
      <c r="BS850">
        <v>140.72999999999999</v>
      </c>
      <c r="BT850">
        <v>535.26869999999997</v>
      </c>
      <c r="BU850">
        <v>2.8917591490647499E-3</v>
      </c>
      <c r="BV850">
        <v>59.073214871211803</v>
      </c>
      <c r="BW850">
        <v>-7.94228685962E-3</v>
      </c>
      <c r="BX850">
        <v>4.3895550982999999E-3</v>
      </c>
      <c r="BY850">
        <v>-5.1469876538499999E-2</v>
      </c>
      <c r="CB850">
        <v>-9.17391700521E-2</v>
      </c>
      <c r="CE850">
        <v>-4.7504374945499996E-3</v>
      </c>
      <c r="CF850">
        <v>0.45318441586800001</v>
      </c>
      <c r="CG850">
        <v>6.6573014238600001E-2</v>
      </c>
      <c r="CH850">
        <v>-0.100420580606</v>
      </c>
      <c r="CI850">
        <v>0.45641398041699999</v>
      </c>
      <c r="CJ850">
        <v>9.8674644000300002E-2</v>
      </c>
      <c r="CK850">
        <v>0.177548476584</v>
      </c>
      <c r="CL850">
        <v>0.50473974850900005</v>
      </c>
      <c r="CM850">
        <v>0.234086724735</v>
      </c>
      <c r="CN850">
        <v>-3.9753840424700003E-2</v>
      </c>
      <c r="CO850">
        <v>1.0725814263100001E-3</v>
      </c>
      <c r="CP850">
        <v>3.0695233751999999E-2</v>
      </c>
      <c r="CQ850">
        <v>-3.1348740201200001E-2</v>
      </c>
      <c r="CR850">
        <v>-5.9349563212400001E-2</v>
      </c>
      <c r="CS850">
        <v>1.3727665019300001E-2</v>
      </c>
      <c r="CT850">
        <v>1.12192509743E-2</v>
      </c>
      <c r="CU850">
        <v>-6.5183329802599999E-3</v>
      </c>
      <c r="CV850">
        <v>2.7409582048700001E-2</v>
      </c>
      <c r="CW850">
        <v>-2.2508963155399998E-2</v>
      </c>
      <c r="CX850">
        <v>-3.1017343416900002E-3</v>
      </c>
      <c r="CY850">
        <v>1.54937484236E-2</v>
      </c>
      <c r="CZ850">
        <v>6.6987861009299996E-3</v>
      </c>
      <c r="DA850">
        <v>1.8876666492799999E-2</v>
      </c>
      <c r="DB850">
        <v>-2.1536976974000002E-2</v>
      </c>
      <c r="DC850">
        <v>1.54154407622E-2</v>
      </c>
      <c r="DD850">
        <v>3.3758868277699999E-2</v>
      </c>
      <c r="DE850">
        <v>8.6034499401000004E-3</v>
      </c>
      <c r="DF850">
        <v>-1.21584275814E-2</v>
      </c>
      <c r="DG850">
        <v>2.5453238448400001E-2</v>
      </c>
      <c r="DH850">
        <v>9.2742424222099999E-3</v>
      </c>
      <c r="DI850">
        <v>2.1857030869899999E-2</v>
      </c>
      <c r="DJ850">
        <v>-2.2482207439E-2</v>
      </c>
      <c r="DK850">
        <v>-4.1617568836100002E-2</v>
      </c>
      <c r="DL850">
        <v>-2.5526365005499999E-2</v>
      </c>
      <c r="DM850">
        <v>-8.6789844111399995E-3</v>
      </c>
      <c r="DN850">
        <v>-2.0417839590899999E-2</v>
      </c>
      <c r="DO850">
        <v>2.16575369451E-2</v>
      </c>
      <c r="DP850">
        <v>2.9215664733399999E-2</v>
      </c>
      <c r="DQ850">
        <v>-3.9753420890800001E-2</v>
      </c>
      <c r="DR850">
        <v>2.2967325911100001E-2</v>
      </c>
      <c r="DS850">
        <v>1.5894591583099998E-2</v>
      </c>
      <c r="DT850">
        <v>-5.2820886013000001E-2</v>
      </c>
      <c r="DU850">
        <v>6.2157565438400002E-3</v>
      </c>
      <c r="DV850">
        <v>3.8250306929500003E-2</v>
      </c>
      <c r="DW850">
        <v>9.9274201501700007E-3</v>
      </c>
      <c r="DX850">
        <v>2.7602622321400001E-2</v>
      </c>
      <c r="DY850">
        <v>-4.5628354862600001E-2</v>
      </c>
      <c r="DZ850">
        <v>9.3623082671400001E-2</v>
      </c>
      <c r="EA850">
        <v>1.66173684074E-2</v>
      </c>
      <c r="EB850">
        <v>-7.3288107816799994E-2</v>
      </c>
      <c r="EC850">
        <v>1.03114113119E-2</v>
      </c>
      <c r="ED850">
        <v>2.4349233465099998E-3</v>
      </c>
      <c r="EE850">
        <v>1.3323573287899999E-3</v>
      </c>
      <c r="EF850">
        <v>1.51554161205E-2</v>
      </c>
      <c r="EG850">
        <v>2.9534640115799999E-2</v>
      </c>
      <c r="EH850">
        <v>-1.1278827112699999E-3</v>
      </c>
      <c r="EI850">
        <v>-8.7361049987900001E-3</v>
      </c>
      <c r="EJ850">
        <v>2.0131774133400001E-2</v>
      </c>
      <c r="EK850">
        <v>-5.0055572828700001E-4</v>
      </c>
      <c r="EL850">
        <v>2.23019256088E-2</v>
      </c>
      <c r="EM850">
        <v>-1.43323426128E-2</v>
      </c>
      <c r="EN850">
        <v>-4.8089082422000003E-2</v>
      </c>
      <c r="EO850">
        <v>-1.60724568441E-3</v>
      </c>
      <c r="EP850">
        <v>1.7426608361399999E-3</v>
      </c>
      <c r="EQ850">
        <v>-2.7098412168300001E-2</v>
      </c>
      <c r="ER850">
        <v>2.0657366358000002E-3</v>
      </c>
      <c r="ES850">
        <v>-7.2377770833600003E-3</v>
      </c>
      <c r="ET850">
        <v>-4.6038745488500002E-3</v>
      </c>
      <c r="EU850">
        <v>-1.07145104961E-2</v>
      </c>
      <c r="EV850">
        <v>-7.0524456788200003E-3</v>
      </c>
      <c r="EW850">
        <v>5.08655733273E-3</v>
      </c>
      <c r="EX850">
        <v>2.1215246450299999E-2</v>
      </c>
      <c r="EY850">
        <v>-6.7506787494599999E-2</v>
      </c>
      <c r="EZ850">
        <v>-5.1783354941499996E-3</v>
      </c>
      <c r="FA850">
        <v>2.1142237576399998E-2</v>
      </c>
      <c r="FB850">
        <v>-1.44523661781E-2</v>
      </c>
      <c r="FC850">
        <v>6.3943126617899996E-3</v>
      </c>
      <c r="FD850">
        <v>-3.6069204182599998E-2</v>
      </c>
      <c r="FE850">
        <v>1.24274087413E-2</v>
      </c>
      <c r="FF850">
        <v>2.4777969063200001E-2</v>
      </c>
      <c r="FG850">
        <v>3.3230950093700001E-2</v>
      </c>
      <c r="FH850">
        <v>6.2118440637500001E-2</v>
      </c>
      <c r="FI850">
        <v>1.8872418508100001E-2</v>
      </c>
      <c r="FJ850">
        <v>2.54121285735E-2</v>
      </c>
      <c r="FK850">
        <v>1.7373010180199999E-3</v>
      </c>
      <c r="FL850">
        <v>1.6823180625799999E-2</v>
      </c>
      <c r="FM850">
        <v>1.7160269375900001E-2</v>
      </c>
      <c r="FN850">
        <v>3.1858468430099998E-2</v>
      </c>
      <c r="FO850">
        <v>3.0653924854100002E-2</v>
      </c>
      <c r="FP850">
        <v>-2.48818645132E-2</v>
      </c>
      <c r="FQ850">
        <v>2.6801101187E-2</v>
      </c>
      <c r="FR850">
        <v>-1.3339816321399999E-2</v>
      </c>
      <c r="FS850">
        <v>2.6549155023400002E-3</v>
      </c>
      <c r="FT850">
        <v>1.65183114459E-3</v>
      </c>
      <c r="FU850">
        <v>-2.0138038708099999E-2</v>
      </c>
      <c r="FV850">
        <v>-3.1728582135499999E-3</v>
      </c>
      <c r="FW850">
        <v>-1.0130056651899999E-2</v>
      </c>
      <c r="FX850">
        <v>-1.4265712960400001E-2</v>
      </c>
      <c r="FY850">
        <v>-4.3309356501199998E-2</v>
      </c>
      <c r="FZ850">
        <v>-1.8312035757900001E-2</v>
      </c>
      <c r="GA850">
        <v>-1.90843969864E-2</v>
      </c>
      <c r="GB850">
        <v>-1.7575115022500001E-2</v>
      </c>
      <c r="GC850">
        <v>1.02138102459E-2</v>
      </c>
      <c r="GD850">
        <v>5.10029625161E-3</v>
      </c>
      <c r="GE850">
        <v>-6.2965032320900002E-3</v>
      </c>
      <c r="GF850">
        <v>1.7250301553099999E-2</v>
      </c>
      <c r="GG850">
        <v>2.62169322776E-2</v>
      </c>
      <c r="GH850">
        <v>-4.1789432229299997E-2</v>
      </c>
      <c r="GI850">
        <v>-1.8121089251600001E-2</v>
      </c>
      <c r="GJ850">
        <v>-3.5272438895299997E-2</v>
      </c>
      <c r="GK850">
        <v>-1.8232464310500001E-2</v>
      </c>
      <c r="GL850">
        <v>7.3793309157600004E-2</v>
      </c>
      <c r="GM850">
        <v>1.79167018773E-2</v>
      </c>
      <c r="GN850">
        <v>-8.8595265346799994E-3</v>
      </c>
      <c r="GO850">
        <v>-3.9074248725300001E-3</v>
      </c>
      <c r="GP850">
        <v>-2.4679258670199998E-3</v>
      </c>
      <c r="GQ850">
        <v>8.8108620483199999E-3</v>
      </c>
      <c r="GR850">
        <v>1.16260448021E-2</v>
      </c>
      <c r="GS850">
        <v>-4.5270588808000002E-3</v>
      </c>
      <c r="GT850">
        <v>4.0403939099899998E-2</v>
      </c>
      <c r="GU850">
        <v>1.06990107697E-2</v>
      </c>
      <c r="GV850">
        <v>-3.4810781839799999E-2</v>
      </c>
      <c r="GW850">
        <v>4.1024788006E-3</v>
      </c>
      <c r="GX850">
        <v>3.3332901893599998E-2</v>
      </c>
      <c r="GY850">
        <v>-3.58854470673E-3</v>
      </c>
      <c r="GZ850">
        <v>-9.6517394870599999E-4</v>
      </c>
      <c r="HA850">
        <v>-1.39977433083E-2</v>
      </c>
      <c r="HB850">
        <v>-3.7303764164599998E-3</v>
      </c>
      <c r="HC850">
        <v>-1.43313762975E-2</v>
      </c>
      <c r="HD850">
        <v>-1.66156853625E-2</v>
      </c>
      <c r="HE850">
        <v>3.5721485981099997E-2</v>
      </c>
      <c r="HF850">
        <v>4.1009037003299997E-2</v>
      </c>
      <c r="HG850">
        <v>3.6030842095099998E-2</v>
      </c>
      <c r="HH850">
        <v>2.2272123651500001E-2</v>
      </c>
      <c r="HI850">
        <v>2.9910859648800001E-2</v>
      </c>
      <c r="HJ850" s="3">
        <v>-4.0899390131699999E-2</v>
      </c>
      <c r="HK850">
        <v>5.4746038465700003E-2</v>
      </c>
      <c r="HL850">
        <v>-4.3604163077500001E-2</v>
      </c>
      <c r="HM850">
        <v>-1.34153025E-2</v>
      </c>
      <c r="HN850">
        <v>3.1015173432200002E-2</v>
      </c>
      <c r="HP850">
        <v>1.0289387090300001E-2</v>
      </c>
      <c r="HQ850">
        <v>-3.4334357990099998E-2</v>
      </c>
      <c r="HR850">
        <v>-5.9320296505299998E-3</v>
      </c>
      <c r="HS850">
        <v>-0.100190340052</v>
      </c>
      <c r="HT850">
        <v>5.2857797340999997E-2</v>
      </c>
      <c r="HU850">
        <v>-1.473946731E-3</v>
      </c>
      <c r="HW850">
        <v>-0.228975305687</v>
      </c>
      <c r="HX850">
        <v>0.133834867804</v>
      </c>
      <c r="HY850">
        <v>2.99039607154E-2</v>
      </c>
      <c r="IA850">
        <v>6.9166939438899998E-3</v>
      </c>
      <c r="IC850">
        <v>-1.77813834632E-2</v>
      </c>
      <c r="ID850">
        <v>1.3411975020400001E-2</v>
      </c>
      <c r="IF850">
        <v>-9.8152124372499996E-2</v>
      </c>
      <c r="IG850">
        <v>-5.9641673051400002E-2</v>
      </c>
      <c r="IH850">
        <v>4.2389707280900003E-2</v>
      </c>
      <c r="II850">
        <v>-1.01339385942E-2</v>
      </c>
      <c r="IK850">
        <v>-2.36875878718E-2</v>
      </c>
      <c r="IM850">
        <v>9.9638057166999999E-2</v>
      </c>
      <c r="IN850">
        <v>0.21955541790899999</v>
      </c>
      <c r="IO850">
        <v>-6.0137249260800003E-2</v>
      </c>
      <c r="IR850">
        <v>6.23728898684E-3</v>
      </c>
      <c r="IX850">
        <v>-8.6997156203600004E-2</v>
      </c>
      <c r="IZ850">
        <v>7.9204709712500002E-2</v>
      </c>
      <c r="JC850">
        <v>-7.8018165111500004E-2</v>
      </c>
      <c r="JD850">
        <v>-4.1756157387899999E-2</v>
      </c>
      <c r="JE850">
        <v>-6.9348576892199996E-3</v>
      </c>
      <c r="JH850">
        <v>7.9436357716899997E-2</v>
      </c>
      <c r="JI850">
        <v>0.153358115919</v>
      </c>
      <c r="JK850">
        <v>-2.7539660152499999E-2</v>
      </c>
      <c r="JM850">
        <v>6.4089392224700004E-2</v>
      </c>
      <c r="JO850">
        <v>4.7004930847399998E-2</v>
      </c>
      <c r="JQ850">
        <v>1.30865400312E-2</v>
      </c>
      <c r="JR850">
        <v>9.6663265145900002E-3</v>
      </c>
      <c r="JS850">
        <v>-1.5728719952400001E-2</v>
      </c>
      <c r="JT850">
        <v>-8.8101450809099993E-3</v>
      </c>
      <c r="JU850">
        <v>-0.226392640344</v>
      </c>
      <c r="JV850">
        <v>0.39566620924899998</v>
      </c>
      <c r="JW850">
        <v>4.7950032739800003E-2</v>
      </c>
      <c r="JX850">
        <v>-1.8508335368599999E-2</v>
      </c>
      <c r="JY850">
        <v>-3.9734123939100002E-2</v>
      </c>
      <c r="JZ850">
        <v>1.8911752655399999E-2</v>
      </c>
      <c r="KC850">
        <v>3.1945356296899999E-2</v>
      </c>
      <c r="KE850">
        <v>4.5719215198500002E-2</v>
      </c>
      <c r="KF850">
        <v>1.55578413635E-2</v>
      </c>
      <c r="KG850">
        <v>2.4085002875100001E-2</v>
      </c>
      <c r="KH850">
        <v>-7.0250459835300002E-3</v>
      </c>
      <c r="KI850">
        <v>-2.2485771510200002E-3</v>
      </c>
      <c r="KJ850">
        <v>2.5171962106699999E-2</v>
      </c>
      <c r="KK850">
        <v>4.4996087066100001E-3</v>
      </c>
      <c r="KL850">
        <v>1.1550283488199999E-2</v>
      </c>
      <c r="KM850">
        <v>-2.2737016873000001E-2</v>
      </c>
      <c r="KN850">
        <v>1.6113434873400001E-2</v>
      </c>
      <c r="KO850">
        <v>-1.10627424564E-2</v>
      </c>
      <c r="KS850">
        <v>-2.33089273565E-2</v>
      </c>
      <c r="KT850">
        <v>3.27499004265E-2</v>
      </c>
      <c r="KU850">
        <v>-1.2436088084300001E-2</v>
      </c>
      <c r="KV850">
        <v>4.0429865378300003E-3</v>
      </c>
      <c r="KW850">
        <v>-2.0285463299600001E-2</v>
      </c>
      <c r="KX850">
        <v>-2.04386840359E-2</v>
      </c>
      <c r="KY850">
        <v>-2.9836520009800002E-3</v>
      </c>
      <c r="KZ850">
        <v>-1.15534214556E-2</v>
      </c>
      <c r="LA850">
        <v>4.5857767973099999E-3</v>
      </c>
      <c r="LB850">
        <v>-3.64613623513E-3</v>
      </c>
      <c r="LC850">
        <v>-1.57635634531E-2</v>
      </c>
      <c r="LD850">
        <v>3.25905608968E-2</v>
      </c>
      <c r="LE850">
        <v>-3.8759892594599998E-2</v>
      </c>
      <c r="LF850">
        <v>9.0249447093599996E-3</v>
      </c>
      <c r="LG850">
        <v>4.40541181567E-3</v>
      </c>
      <c r="LH850">
        <v>1.6740155028100001E-2</v>
      </c>
      <c r="LI850">
        <v>1.5319558950300001E-2</v>
      </c>
      <c r="LJ850">
        <v>-3.13037138035E-2</v>
      </c>
      <c r="LL850">
        <v>-1.0588998575500001E-2</v>
      </c>
      <c r="LO850">
        <v>-1.1156877074500001E-2</v>
      </c>
      <c r="LP850">
        <v>4.9860268468300002E-2</v>
      </c>
      <c r="LQ850">
        <v>-2.0762741084399999E-2</v>
      </c>
      <c r="LR850">
        <v>-6.2982728130100002E-2</v>
      </c>
      <c r="LS850">
        <v>3.2896998924599997E-2</v>
      </c>
      <c r="LT850">
        <v>-3.15620772172E-3</v>
      </c>
      <c r="LU850">
        <v>3.54123064475E-2</v>
      </c>
      <c r="LV850">
        <v>-9.6523052990899992E-3</v>
      </c>
      <c r="LW850">
        <v>-1.7858747596999999E-2</v>
      </c>
      <c r="LX850">
        <v>-6.8884753119899996E-4</v>
      </c>
      <c r="LZ850">
        <v>1.2410315756599999E-4</v>
      </c>
      <c r="MA850">
        <v>1.9364577099899999E-4</v>
      </c>
      <c r="MB850">
        <v>3.3065764698800001E-2</v>
      </c>
      <c r="MC850">
        <v>3.52110997011E-2</v>
      </c>
      <c r="MD850">
        <v>4.3223464495499998E-2</v>
      </c>
      <c r="ME850">
        <v>-1.0980920213400001E-2</v>
      </c>
      <c r="MF850">
        <v>-9.2599744506299993E-3</v>
      </c>
      <c r="MH850">
        <v>-3.2137819285099997E-2</v>
      </c>
      <c r="MI850">
        <v>-3.1040245648200002E-3</v>
      </c>
      <c r="MJ850">
        <v>2.4754276555899998E-2</v>
      </c>
      <c r="MK850">
        <v>-2.7678748057300001E-2</v>
      </c>
      <c r="MM850">
        <v>-4.2230878902400001E-2</v>
      </c>
      <c r="MN850">
        <v>9.0914685747799998E-3</v>
      </c>
      <c r="MO850">
        <v>-8.0554494548700003E-3</v>
      </c>
      <c r="MP850">
        <v>1.8701496211E-2</v>
      </c>
      <c r="MQ850">
        <v>-1.83074651185E-2</v>
      </c>
      <c r="MR850">
        <v>-3.6688823035100002E-3</v>
      </c>
      <c r="MT850">
        <v>1.1257263141600001E-2</v>
      </c>
      <c r="MU850">
        <v>2.4305603087499999E-2</v>
      </c>
      <c r="MV850">
        <v>-1.7683277736100001E-2</v>
      </c>
      <c r="MX850">
        <v>4.7822571879700002E-2</v>
      </c>
      <c r="MZ850">
        <v>-4.6522235404000004E-3</v>
      </c>
      <c r="NA850">
        <v>2.3256638917999999E-2</v>
      </c>
      <c r="NC850">
        <v>2.4566140325399999E-2</v>
      </c>
      <c r="ND850">
        <v>-2.2852844028600001E-2</v>
      </c>
      <c r="NE850">
        <v>-3.8001124465200001E-2</v>
      </c>
      <c r="NF850">
        <v>-2.4202151439000001E-2</v>
      </c>
      <c r="NH850">
        <v>-2.7402282341399999E-2</v>
      </c>
      <c r="NJ850">
        <v>5.51317677162E-2</v>
      </c>
      <c r="NK850">
        <v>-2.3252099769200001E-2</v>
      </c>
      <c r="NL850">
        <v>1.6640528741299999E-2</v>
      </c>
      <c r="NO850">
        <v>-2.9017683337899999E-2</v>
      </c>
      <c r="NU850">
        <v>0.13188710935</v>
      </c>
      <c r="NW850">
        <v>-5.4786329337300002E-2</v>
      </c>
      <c r="NZ850">
        <v>1.1691795772599999E-2</v>
      </c>
      <c r="OA850">
        <v>2.4257959703300001E-2</v>
      </c>
      <c r="OB850">
        <v>-2.8099453797900001E-3</v>
      </c>
      <c r="OE850">
        <v>1.8382562350599999E-2</v>
      </c>
      <c r="OF850">
        <v>2.89388088107E-2</v>
      </c>
      <c r="OH850">
        <v>-6.0470112436900002E-2</v>
      </c>
      <c r="OJ850">
        <v>1.9698534052999999E-3</v>
      </c>
      <c r="OL850">
        <v>-1.8716058121800001E-2</v>
      </c>
      <c r="ON850">
        <v>-1.08713324448E-2</v>
      </c>
      <c r="OO850">
        <v>-7.8490453286000003E-3</v>
      </c>
      <c r="OP850">
        <v>-8.3309087970500004E-3</v>
      </c>
      <c r="OQ850">
        <v>2.3965712972600002E-3</v>
      </c>
      <c r="OR850">
        <v>5.1698623992199998E-3</v>
      </c>
      <c r="OS850">
        <v>-3.5543611313400003E-2</v>
      </c>
      <c r="OT850">
        <v>6.2398511695099996E-4</v>
      </c>
      <c r="OU850">
        <v>2.06580239551E-2</v>
      </c>
      <c r="OV850">
        <v>-1.6552646571500001E-2</v>
      </c>
      <c r="OW850">
        <v>7.9832132144899998E-3</v>
      </c>
      <c r="OZ850">
        <v>7.0288745545999997E-3</v>
      </c>
      <c r="PB850">
        <v>8.7691173035200007E-2</v>
      </c>
      <c r="PC850">
        <v>1.9584225836300002E-2</v>
      </c>
      <c r="PD850">
        <v>2.44925811456E-2</v>
      </c>
      <c r="PE850">
        <v>3.3998724895999998E-3</v>
      </c>
      <c r="PF850">
        <v>1.6680959002599999E-2</v>
      </c>
      <c r="PG850">
        <v>1.1744274662000001E-2</v>
      </c>
      <c r="PH850">
        <v>3.2224515313200003E-2</v>
      </c>
      <c r="PI850">
        <v>2.5989546619199999E-2</v>
      </c>
      <c r="PJ850">
        <v>-2.6908662296400002E-2</v>
      </c>
      <c r="PK850">
        <v>2.5553262638699999E-2</v>
      </c>
      <c r="PL850">
        <v>-1.21629762303E-2</v>
      </c>
      <c r="PP850">
        <v>-2.23041354806E-2</v>
      </c>
      <c r="PQ850">
        <v>-6.6043760863600002E-3</v>
      </c>
      <c r="PR850">
        <v>-1.4233708529199999E-2</v>
      </c>
      <c r="PS850">
        <v>-3.9590177281199998E-2</v>
      </c>
      <c r="PT850">
        <v>-1.8597136693600001E-2</v>
      </c>
      <c r="PU850">
        <v>-1.87256549126E-2</v>
      </c>
      <c r="PV850">
        <v>-1.51505173593E-2</v>
      </c>
      <c r="PW850">
        <v>7.76327466682E-3</v>
      </c>
      <c r="PX850">
        <v>7.3713391969E-3</v>
      </c>
      <c r="PY850">
        <v>-5.5498877552600002E-3</v>
      </c>
      <c r="PZ850">
        <v>1.3975171068099999E-2</v>
      </c>
      <c r="QA850">
        <v>2.3692249944400001E-2</v>
      </c>
      <c r="QB850">
        <v>-4.1367028977099998E-2</v>
      </c>
      <c r="QC850">
        <v>-1.8084520206600001E-2</v>
      </c>
      <c r="QD850">
        <v>-3.1715269433200001E-2</v>
      </c>
      <c r="QE850">
        <v>-1.39846419312E-2</v>
      </c>
      <c r="QF850">
        <v>6.85097909019E-2</v>
      </c>
      <c r="QG850">
        <v>1.31482463603E-2</v>
      </c>
      <c r="QI850">
        <v>-1.3290037085300001E-2</v>
      </c>
      <c r="QL850">
        <v>1.4531740861699999E-2</v>
      </c>
      <c r="QM850">
        <v>-4.9703828012099996E-4</v>
      </c>
      <c r="QN850">
        <v>3.6217475433400002E-2</v>
      </c>
      <c r="QO850">
        <v>4.5360435303400002E-3</v>
      </c>
      <c r="QP850">
        <v>-2.81259408601E-2</v>
      </c>
      <c r="QQ850">
        <v>3.1799035685000001E-3</v>
      </c>
      <c r="QR850">
        <v>3.4160163032599999E-2</v>
      </c>
      <c r="QS850">
        <v>-5.3307224281400004E-3</v>
      </c>
      <c r="QT850">
        <v>-2.2411668407899999E-3</v>
      </c>
      <c r="QU850">
        <v>-1.34110875995E-2</v>
      </c>
      <c r="QW850">
        <v>-1.7957503905100002E-2</v>
      </c>
      <c r="QX850">
        <v>-1.52865418539E-2</v>
      </c>
      <c r="QY850">
        <v>3.6475474469799998E-2</v>
      </c>
      <c r="QZ850">
        <v>4.2300046042499997E-2</v>
      </c>
      <c r="RA850">
        <v>3.6180051826600002E-2</v>
      </c>
      <c r="RB850">
        <v>2.1189784116300001E-2</v>
      </c>
      <c r="RC850">
        <v>2.6274859991700001E-2</v>
      </c>
    </row>
    <row r="851" spans="1:472" x14ac:dyDescent="0.25">
      <c r="A851">
        <v>1957221020</v>
      </c>
      <c r="B851" s="1">
        <v>39510</v>
      </c>
      <c r="C851" s="1">
        <v>39510</v>
      </c>
      <c r="D851" t="s">
        <v>1560</v>
      </c>
      <c r="E851" t="s">
        <v>1561</v>
      </c>
      <c r="F851">
        <v>118223</v>
      </c>
      <c r="G851">
        <v>127462</v>
      </c>
      <c r="H851">
        <v>127</v>
      </c>
      <c r="I851">
        <v>97</v>
      </c>
      <c r="J851">
        <v>253</v>
      </c>
      <c r="K851">
        <v>244</v>
      </c>
      <c r="L851">
        <v>100</v>
      </c>
      <c r="M851">
        <v>100</v>
      </c>
      <c r="N851">
        <v>100</v>
      </c>
      <c r="O851" t="b">
        <v>1</v>
      </c>
      <c r="P851">
        <v>334611</v>
      </c>
      <c r="Q851">
        <v>511210</v>
      </c>
      <c r="R851">
        <v>1</v>
      </c>
      <c r="S851">
        <v>7370</v>
      </c>
      <c r="T851">
        <v>1</v>
      </c>
      <c r="U851">
        <v>511210</v>
      </c>
      <c r="W851">
        <v>0</v>
      </c>
      <c r="X851">
        <v>7370</v>
      </c>
      <c r="Y851">
        <v>1</v>
      </c>
      <c r="Z851" t="b">
        <v>0</v>
      </c>
      <c r="AA851">
        <v>1</v>
      </c>
      <c r="AB851">
        <v>1</v>
      </c>
      <c r="AC851">
        <v>0</v>
      </c>
      <c r="AD851">
        <v>0.21078162706041101</v>
      </c>
      <c r="AE851">
        <v>29.7392126865671</v>
      </c>
      <c r="AF851">
        <v>7.4532599999999997E-3</v>
      </c>
      <c r="AG851">
        <v>-1.3079299999999999E-3</v>
      </c>
      <c r="AH851">
        <v>7372</v>
      </c>
      <c r="AI851" t="b">
        <v>0</v>
      </c>
      <c r="AQ851">
        <v>48.672357245999997</v>
      </c>
      <c r="AR851">
        <v>10.4406</v>
      </c>
      <c r="AS851">
        <v>15.7378</v>
      </c>
      <c r="AT851">
        <v>979.33690000000001</v>
      </c>
      <c r="AU851">
        <v>574.57809999999995</v>
      </c>
      <c r="AV851">
        <v>646.00310000000002</v>
      </c>
      <c r="AW851">
        <v>786.95119298199995</v>
      </c>
      <c r="AX851">
        <v>10392.053670698</v>
      </c>
      <c r="AY851">
        <v>198.19300000000001</v>
      </c>
      <c r="AZ851">
        <v>20.453299999999999</v>
      </c>
      <c r="BA851">
        <v>147.7816</v>
      </c>
      <c r="BB851">
        <v>53.822499999999998</v>
      </c>
      <c r="BC851">
        <v>4.2985544249999998</v>
      </c>
      <c r="BD851">
        <v>1.381402282</v>
      </c>
      <c r="BE851">
        <v>1.2264999999999999</v>
      </c>
      <c r="BF851">
        <v>766.53710000000001</v>
      </c>
      <c r="BG851">
        <v>607.1046</v>
      </c>
      <c r="BH851">
        <v>513.49069999999995</v>
      </c>
      <c r="BI851">
        <v>7.2358432629999996</v>
      </c>
      <c r="BJ851">
        <v>7.7572996639999996</v>
      </c>
      <c r="BK851">
        <v>5.4486722900000002</v>
      </c>
      <c r="BL851">
        <v>718.32219999999995</v>
      </c>
      <c r="BM851">
        <v>682.19970000000001</v>
      </c>
      <c r="BN851">
        <v>673.75160000000005</v>
      </c>
      <c r="BO851">
        <v>32.278824788999998</v>
      </c>
      <c r="BP851">
        <v>13.365257729</v>
      </c>
      <c r="BQ851">
        <v>13.025242990000001</v>
      </c>
      <c r="BR851">
        <v>913.38520000000005</v>
      </c>
      <c r="BS851">
        <v>953.51760000000002</v>
      </c>
      <c r="BT851">
        <v>948.71969999999999</v>
      </c>
      <c r="BW851">
        <v>5.5543800090200003E-3</v>
      </c>
      <c r="BX851">
        <v>1.35520195374E-2</v>
      </c>
      <c r="BY851">
        <v>-7.9488792569500005E-2</v>
      </c>
      <c r="CB851">
        <v>-6.2606845591300003E-2</v>
      </c>
      <c r="CC851">
        <v>0.382873531185</v>
      </c>
      <c r="CD851">
        <v>-2.91211051762E-2</v>
      </c>
      <c r="CE851">
        <v>0.15834147055700001</v>
      </c>
      <c r="CF851">
        <v>0.21951751781000001</v>
      </c>
      <c r="CG851">
        <v>9.2251105067999994E-2</v>
      </c>
      <c r="CH851">
        <v>0.114695714655</v>
      </c>
      <c r="CI851">
        <v>0.229922231665</v>
      </c>
      <c r="CJ851">
        <v>9.1937408752699998E-2</v>
      </c>
      <c r="CK851">
        <v>-0.23449188884399999</v>
      </c>
      <c r="CL851">
        <v>0.285672063704</v>
      </c>
      <c r="CM851">
        <v>1.4031015801499999E-2</v>
      </c>
      <c r="CN851">
        <v>1.1561355676400001E-2</v>
      </c>
      <c r="CO851">
        <v>-4.4781086235600003E-2</v>
      </c>
      <c r="CP851">
        <v>2.3996236899799999E-2</v>
      </c>
      <c r="CQ851">
        <v>1.78051528358E-2</v>
      </c>
      <c r="CR851">
        <v>4.6691714400499996E-3</v>
      </c>
      <c r="CS851">
        <v>1.45608326863E-2</v>
      </c>
      <c r="CT851">
        <v>-1.89595255831E-2</v>
      </c>
      <c r="CU851">
        <v>-4.8900088579899997E-3</v>
      </c>
      <c r="CV851">
        <v>1.661849688E-2</v>
      </c>
      <c r="CW851">
        <v>-1.6244373813E-2</v>
      </c>
      <c r="CX851">
        <v>-2.00534575657E-4</v>
      </c>
      <c r="CY851">
        <v>1.9669241657799999E-2</v>
      </c>
      <c r="CZ851">
        <v>3.1640212704500001E-2</v>
      </c>
      <c r="DA851">
        <v>3.1874706596000002E-2</v>
      </c>
      <c r="DB851">
        <v>3.19400501607E-2</v>
      </c>
      <c r="DC851">
        <v>-2.86890479079E-2</v>
      </c>
      <c r="DD851">
        <v>-2.26991371389E-2</v>
      </c>
      <c r="DE851">
        <v>-1.2488212667000001E-2</v>
      </c>
      <c r="DF851">
        <v>-8.1226415455900002E-3</v>
      </c>
      <c r="DG851">
        <v>-9.4689351898900008E-3</v>
      </c>
      <c r="DH851">
        <v>2.91100613347E-2</v>
      </c>
      <c r="DI851">
        <v>1.1533376107999999E-2</v>
      </c>
      <c r="DJ851">
        <v>-5.7159317997100001E-3</v>
      </c>
      <c r="DK851">
        <v>-4.24446260553E-2</v>
      </c>
      <c r="DL851">
        <v>2.7941578245400001E-2</v>
      </c>
      <c r="DM851">
        <v>2.9047001515E-2</v>
      </c>
      <c r="DN851">
        <v>4.27695931685E-2</v>
      </c>
      <c r="DO851">
        <v>-5.1861249232299997E-4</v>
      </c>
      <c r="DP851">
        <v>-3.3305776040500001E-2</v>
      </c>
      <c r="DQ851">
        <v>-1.7645261091300001E-2</v>
      </c>
      <c r="DR851">
        <v>1.7509456565200001E-3</v>
      </c>
      <c r="DS851">
        <v>1.9948338457799999E-2</v>
      </c>
      <c r="DT851">
        <v>2.9294721277500001E-2</v>
      </c>
      <c r="DU851">
        <v>2.06860129622E-2</v>
      </c>
      <c r="DV851">
        <v>1.3108685951200001E-2</v>
      </c>
      <c r="DW851">
        <v>-7.9776069016299998E-3</v>
      </c>
      <c r="DX851">
        <v>-3.516018035E-2</v>
      </c>
      <c r="DY851">
        <v>-1.6811323458500001E-2</v>
      </c>
      <c r="DZ851">
        <v>7.4021558165199994E-2</v>
      </c>
      <c r="EA851">
        <v>-2.39937129811E-2</v>
      </c>
      <c r="EB851">
        <v>-3.8928225394699999E-2</v>
      </c>
      <c r="EC851">
        <v>-1.0236107465499999E-2</v>
      </c>
      <c r="ED851">
        <v>1.1746815607400001E-2</v>
      </c>
      <c r="EE851">
        <v>-3.6824687271299998E-2</v>
      </c>
      <c r="EF851">
        <v>2.8149928741800001E-2</v>
      </c>
      <c r="EG851">
        <v>1.7788010543399999E-2</v>
      </c>
      <c r="EH851">
        <v>2.1028702902199999E-2</v>
      </c>
      <c r="EI851">
        <v>-8.4049283066999995E-3</v>
      </c>
      <c r="EJ851">
        <v>-1.9740132716699998E-2</v>
      </c>
      <c r="EK851">
        <v>3.0953530620099999E-2</v>
      </c>
      <c r="EL851">
        <v>-4.7367372109299996E-3</v>
      </c>
      <c r="EM851">
        <v>2.77183990463E-2</v>
      </c>
      <c r="EN851">
        <v>1.01744312944E-2</v>
      </c>
      <c r="EO851">
        <v>-3.07329757183E-3</v>
      </c>
      <c r="EP851">
        <v>-9.8359348232899997E-3</v>
      </c>
      <c r="EQ851">
        <v>-8.0199710596500005E-4</v>
      </c>
      <c r="ER851">
        <v>1.4644493671800001E-2</v>
      </c>
      <c r="ES851">
        <v>-5.7505000084499998E-3</v>
      </c>
      <c r="ET851">
        <v>-2.1231626481899999E-2</v>
      </c>
      <c r="EU851">
        <v>-2.1893003963999999E-2</v>
      </c>
      <c r="EV851">
        <v>-8.9147972363700003E-3</v>
      </c>
      <c r="EW851">
        <v>3.7069011738900003E-2</v>
      </c>
      <c r="EX851">
        <v>-3.9906737463000002E-3</v>
      </c>
      <c r="EY851">
        <v>-6.7992835841899999E-3</v>
      </c>
      <c r="EZ851">
        <v>-6.8698835239E-2</v>
      </c>
      <c r="FA851">
        <v>1.42068147575E-2</v>
      </c>
      <c r="FB851">
        <v>-1.1821999149199999E-2</v>
      </c>
      <c r="FC851">
        <v>1.9434629589899999E-2</v>
      </c>
      <c r="FD851">
        <v>1.00329177233E-2</v>
      </c>
      <c r="FE851">
        <v>-6.8004864954400002E-2</v>
      </c>
      <c r="FF851">
        <v>-1.8667585251600002E-2</v>
      </c>
      <c r="FG851">
        <v>7.0381255319600003E-2</v>
      </c>
      <c r="FH851">
        <v>-9.9454685967800003E-4</v>
      </c>
      <c r="FI851">
        <v>5.1700771488699997E-2</v>
      </c>
      <c r="FJ851">
        <v>3.08105805579E-3</v>
      </c>
      <c r="FK851">
        <v>1.4788272368900001E-2</v>
      </c>
      <c r="FL851">
        <v>-3.00504232123E-2</v>
      </c>
      <c r="FM851">
        <v>2.3708298647599998E-3</v>
      </c>
      <c r="FN851">
        <v>-1.6132697975299998E-2</v>
      </c>
      <c r="FO851">
        <v>2.96424260318E-2</v>
      </c>
      <c r="FP851">
        <v>9.7960582026400001E-3</v>
      </c>
      <c r="FQ851">
        <v>-3.3334431248999998E-3</v>
      </c>
      <c r="FR851">
        <v>-7.0434810439300001E-3</v>
      </c>
      <c r="FS851">
        <v>-1.6723535296E-2</v>
      </c>
      <c r="FT851">
        <v>1.10044217886E-2</v>
      </c>
      <c r="FU851">
        <v>-5.3401527867900003E-3</v>
      </c>
      <c r="FV851">
        <v>-1.32966473267E-2</v>
      </c>
      <c r="FW851">
        <v>-1.4563148277200001E-2</v>
      </c>
      <c r="FX851">
        <v>-9.6773430638100004E-3</v>
      </c>
      <c r="FY851">
        <v>1.39242775549E-4</v>
      </c>
      <c r="FZ851">
        <v>8.0860116561399999E-4</v>
      </c>
      <c r="GA851">
        <v>-6.4845332469299997E-3</v>
      </c>
      <c r="GB851">
        <v>4.0542533675599998E-2</v>
      </c>
      <c r="GC851">
        <v>-4.2116201365899997E-2</v>
      </c>
      <c r="GD851">
        <v>8.8098868402999991E-3</v>
      </c>
      <c r="GE851">
        <v>-3.6042120503799999E-2</v>
      </c>
      <c r="GF851">
        <v>-3.7547007436199999E-3</v>
      </c>
      <c r="GG851">
        <v>2.9898706374299999E-4</v>
      </c>
      <c r="GH851">
        <v>-5.2784256033300003E-2</v>
      </c>
      <c r="GI851">
        <v>1.07015096275E-2</v>
      </c>
      <c r="GJ851">
        <v>4.8907610954899997E-2</v>
      </c>
      <c r="GK851">
        <v>-0.16272545646299999</v>
      </c>
      <c r="GL851">
        <v>-3.7111305585199997E-2</v>
      </c>
      <c r="GM851">
        <v>2.03170465408E-2</v>
      </c>
      <c r="GN851">
        <v>-5.2580660942700005E-4</v>
      </c>
      <c r="GO851">
        <v>2.9350497435200001E-2</v>
      </c>
      <c r="GP851">
        <v>5.6693577176699997E-2</v>
      </c>
      <c r="GQ851">
        <v>-3.0145438196300001E-2</v>
      </c>
      <c r="GR851">
        <v>-3.3477395680700003E-2</v>
      </c>
      <c r="GS851">
        <v>6.7669765292099997E-3</v>
      </c>
      <c r="GT851">
        <v>-9.1313631959200007E-3</v>
      </c>
      <c r="GU851">
        <v>1.31881862709E-2</v>
      </c>
      <c r="GV851">
        <v>1.58288998534E-3</v>
      </c>
      <c r="GW851">
        <v>1.35823769565E-3</v>
      </c>
      <c r="GX851">
        <v>-2.96842621776E-2</v>
      </c>
      <c r="GY851">
        <v>-5.20366942512E-2</v>
      </c>
      <c r="GZ851">
        <v>-8.3389058707100006E-2</v>
      </c>
      <c r="HA851">
        <v>1.8901597144899999E-3</v>
      </c>
      <c r="HB851">
        <v>1.24611125705E-2</v>
      </c>
      <c r="HC851">
        <v>1.6771745687399999E-2</v>
      </c>
      <c r="HD851">
        <v>-2.4368270825300001E-3</v>
      </c>
      <c r="HE851">
        <v>-1.64210008653E-2</v>
      </c>
      <c r="HF851">
        <v>3.35372954183E-2</v>
      </c>
      <c r="HG851">
        <v>1.8191498881399999E-2</v>
      </c>
      <c r="HH851">
        <v>-1.6629311433100001E-2</v>
      </c>
      <c r="HI851">
        <v>-2.9686516364399999E-2</v>
      </c>
      <c r="HJ851" s="3">
        <v>-1.5860174951600001E-2</v>
      </c>
      <c r="HK851">
        <v>5.5796665980100003E-2</v>
      </c>
      <c r="HL851">
        <v>1.47888635075E-2</v>
      </c>
      <c r="HM851">
        <v>-6.9789553222700002E-2</v>
      </c>
      <c r="HN851">
        <v>-5.9654010408099999E-2</v>
      </c>
      <c r="HO851">
        <v>3.9794486510800003E-2</v>
      </c>
      <c r="HP851">
        <v>-3.4434429314600001E-2</v>
      </c>
      <c r="HQ851">
        <v>-0.12053758015</v>
      </c>
      <c r="HR851">
        <v>6.7518760510600004E-2</v>
      </c>
      <c r="HS851">
        <v>-3.6579682408399997E-2</v>
      </c>
      <c r="HT851">
        <v>-7.2977264666999999E-3</v>
      </c>
      <c r="HU851">
        <v>8.6053620308400008E-3</v>
      </c>
      <c r="HV851">
        <v>-1.03842268663E-2</v>
      </c>
      <c r="HW851">
        <v>-2.47938461437E-3</v>
      </c>
      <c r="HX851">
        <v>1.28054614202E-3</v>
      </c>
      <c r="HY851" s="2">
        <v>4.04466180555E-5</v>
      </c>
      <c r="IA851">
        <v>8.4199918439999993E-2</v>
      </c>
      <c r="IB851">
        <v>3.1831706455100001E-2</v>
      </c>
      <c r="IC851">
        <v>-3.7654441105799998E-2</v>
      </c>
      <c r="ID851">
        <v>-2.5838367119900001E-2</v>
      </c>
      <c r="IE851">
        <v>3.9321548485400003E-2</v>
      </c>
      <c r="IF851">
        <v>9.3735117416000005E-2</v>
      </c>
      <c r="IG851">
        <v>-4.48229477057E-2</v>
      </c>
      <c r="IH851">
        <v>-4.4484646436200002E-2</v>
      </c>
      <c r="II851">
        <v>-4.1685293493199998E-3</v>
      </c>
      <c r="IJ851">
        <v>-3.8149017301000003E-2</v>
      </c>
      <c r="IK851">
        <v>-1.8738205287100001E-2</v>
      </c>
      <c r="IL851">
        <v>-6.0228786184299997E-3</v>
      </c>
      <c r="IM851">
        <v>1.6669601532099999E-3</v>
      </c>
      <c r="IN851">
        <v>-2.66858819288E-2</v>
      </c>
      <c r="IO851">
        <v>3.4402239211899999E-2</v>
      </c>
      <c r="IP851">
        <v>3.5349459164700003E-2</v>
      </c>
      <c r="IQ851">
        <v>-7.2396000240200001E-2</v>
      </c>
      <c r="IS851">
        <v>2.9722277353599999E-3</v>
      </c>
      <c r="IT851">
        <v>-1.7974653233500001E-2</v>
      </c>
      <c r="IU851">
        <v>1.18232888427E-2</v>
      </c>
      <c r="IV851">
        <v>-6.4197553083799996E-3</v>
      </c>
      <c r="IW851">
        <v>-4.4703159527999997E-2</v>
      </c>
      <c r="IX851">
        <v>-3.24062058433E-2</v>
      </c>
      <c r="IY851">
        <v>1.3396072847500001E-3</v>
      </c>
      <c r="IZ851">
        <v>-2.8185560364099999E-2</v>
      </c>
      <c r="JA851">
        <v>6.57162097715E-2</v>
      </c>
      <c r="JB851">
        <v>4.5179942233200002E-2</v>
      </c>
      <c r="JC851">
        <v>1.5061902076499999E-2</v>
      </c>
      <c r="JD851">
        <v>-4.9658389773600004E-3</v>
      </c>
      <c r="JE851">
        <v>2.3062433516799999E-2</v>
      </c>
      <c r="JF851">
        <v>-3.9274368265599997E-2</v>
      </c>
      <c r="JG851">
        <v>4.05168900846E-2</v>
      </c>
      <c r="JH851">
        <v>-3.9667915057399999E-2</v>
      </c>
      <c r="JI851">
        <v>1.20337514018E-3</v>
      </c>
      <c r="JJ851">
        <v>-1.42190928433E-2</v>
      </c>
      <c r="JK851">
        <v>1.47268206568E-2</v>
      </c>
      <c r="JM851">
        <v>-1.6549748680899999E-2</v>
      </c>
      <c r="JN851">
        <v>1.8371101850600001E-2</v>
      </c>
      <c r="JO851">
        <v>6.3380319272300003E-3</v>
      </c>
      <c r="JP851">
        <v>-2.3902545990900002E-2</v>
      </c>
      <c r="JQ851">
        <v>1.93951437895E-2</v>
      </c>
      <c r="JR851">
        <v>4.22058700526E-2</v>
      </c>
      <c r="JS851">
        <v>-4.0809872472799998E-2</v>
      </c>
      <c r="JT851">
        <v>-1.81728039659E-2</v>
      </c>
      <c r="JU851">
        <v>5.3315061082299997E-2</v>
      </c>
      <c r="JV851">
        <v>0.34230227664599999</v>
      </c>
      <c r="JW851">
        <v>-6.1002044129299998E-3</v>
      </c>
      <c r="JX851">
        <v>1.12448798101E-3</v>
      </c>
      <c r="JY851">
        <v>2.0516480953300001E-3</v>
      </c>
      <c r="JZ851">
        <v>-1.27763338635E-3</v>
      </c>
      <c r="KA851">
        <v>2.9542496888900001E-3</v>
      </c>
      <c r="KB851">
        <v>1.15647894407E-2</v>
      </c>
      <c r="KC851">
        <v>-1.0916743562E-3</v>
      </c>
      <c r="KD851">
        <v>-3.7966656278000002E-3</v>
      </c>
      <c r="KE851">
        <v>-3.8810564572200001E-3</v>
      </c>
      <c r="KF851">
        <v>-1.83800690944E-3</v>
      </c>
      <c r="KG851">
        <v>6.7335345803699997E-3</v>
      </c>
      <c r="KH851">
        <v>-3.8380942193500002E-3</v>
      </c>
      <c r="KI851">
        <v>-1.7286170015399999E-3</v>
      </c>
      <c r="KJ851">
        <v>2.9941137223800001E-3</v>
      </c>
      <c r="KK851">
        <v>3.4350683053099997E-2</v>
      </c>
      <c r="KL851">
        <v>-6.6858056575199998E-3</v>
      </c>
      <c r="KM851">
        <v>-1.70181345312E-3</v>
      </c>
      <c r="KN851">
        <v>-1.1761498465500001E-3</v>
      </c>
      <c r="KO851">
        <v>1.14092899701E-3</v>
      </c>
      <c r="KP851">
        <v>5.6186245866600001E-3</v>
      </c>
      <c r="KQ851">
        <v>5.5567656325199999E-3</v>
      </c>
      <c r="KR851">
        <v>-7.8465605208900002E-3</v>
      </c>
      <c r="KS851">
        <v>8.7384133335700002E-3</v>
      </c>
      <c r="KT851">
        <v>4.2934878296899999E-4</v>
      </c>
      <c r="KU851">
        <v>-3.7036913757799999E-4</v>
      </c>
      <c r="KV851">
        <v>4.0646337006499996E-3</v>
      </c>
      <c r="KW851">
        <v>-4.4059656600000004E-3</v>
      </c>
      <c r="KX851">
        <v>2.2481500792500002E-3</v>
      </c>
      <c r="KY851">
        <v>-4.37360460705E-4</v>
      </c>
      <c r="KZ851">
        <v>9.5825074825499996E-4</v>
      </c>
      <c r="LA851">
        <v>9.3374455358199993E-3</v>
      </c>
      <c r="LB851" s="2">
        <v>3.0450811982100001E-5</v>
      </c>
      <c r="LC851">
        <v>2.9281798312300001E-3</v>
      </c>
      <c r="LD851">
        <v>-5.5358605168200001E-3</v>
      </c>
      <c r="LE851">
        <v>4.01781895855E-3</v>
      </c>
      <c r="LF851">
        <v>6.0481495253499997E-3</v>
      </c>
      <c r="MH851">
        <v>1.16512949033E-2</v>
      </c>
      <c r="MI851">
        <v>-4.4682903585099999E-2</v>
      </c>
      <c r="MJ851">
        <v>2.3990155273E-2</v>
      </c>
      <c r="MK851">
        <v>1.7799722169200002E-2</v>
      </c>
      <c r="ML851">
        <v>4.67058252442E-3</v>
      </c>
      <c r="MM851">
        <v>1.45377463663E-2</v>
      </c>
      <c r="MN851">
        <v>-1.88910896196E-2</v>
      </c>
      <c r="MO851">
        <v>-4.7923728974799996E-3</v>
      </c>
      <c r="MP851">
        <v>1.5902735660999999E-2</v>
      </c>
      <c r="MQ851">
        <v>-1.6144870365000001E-2</v>
      </c>
      <c r="MR851">
        <v>-1.11649668372E-4</v>
      </c>
      <c r="MS851">
        <v>1.94719686324E-2</v>
      </c>
      <c r="MT851">
        <v>3.1359733763100001E-2</v>
      </c>
      <c r="MU851">
        <v>3.1965645805100001E-2</v>
      </c>
      <c r="MV851">
        <v>3.2012580258699998E-2</v>
      </c>
      <c r="MX851">
        <v>-5.1317811788400003E-2</v>
      </c>
      <c r="MY851">
        <v>-1.2398712440200001E-2</v>
      </c>
      <c r="MZ851">
        <v>-8.0351085243800004E-3</v>
      </c>
      <c r="NA851">
        <v>-9.7103789488000008E-3</v>
      </c>
      <c r="NB851">
        <v>2.92026008042E-2</v>
      </c>
      <c r="NC851">
        <v>1.1537292891000001E-2</v>
      </c>
      <c r="ND851">
        <v>-5.9503272613099997E-3</v>
      </c>
      <c r="NE851">
        <v>-4.2373704741899998E-2</v>
      </c>
      <c r="NF851">
        <v>2.7191128003100001E-2</v>
      </c>
      <c r="NG851">
        <v>2.9133162450199999E-2</v>
      </c>
      <c r="NH851">
        <v>4.23954539753E-2</v>
      </c>
      <c r="NI851">
        <v>-4.6281394905500002E-4</v>
      </c>
      <c r="NJ851">
        <v>-3.3223974025900001E-2</v>
      </c>
      <c r="NK851">
        <v>-1.78624277606E-2</v>
      </c>
      <c r="NL851">
        <v>1.81984279492E-3</v>
      </c>
      <c r="NM851">
        <v>1.9299074613100001E-2</v>
      </c>
      <c r="NN851">
        <v>2.9304723170600001E-2</v>
      </c>
      <c r="NP851">
        <v>3.2909512999299999E-2</v>
      </c>
      <c r="NQ851">
        <v>-8.0601480267799997E-3</v>
      </c>
      <c r="NR851">
        <v>-3.5291950781200003E-2</v>
      </c>
      <c r="NS851">
        <v>-1.6744704035099998E-2</v>
      </c>
      <c r="NT851">
        <v>7.38039676044E-2</v>
      </c>
      <c r="NU851">
        <v>-2.4045726655600001E-2</v>
      </c>
      <c r="NV851">
        <v>-3.88323932473E-2</v>
      </c>
      <c r="NW851">
        <v>-1.02317170036E-2</v>
      </c>
      <c r="NX851">
        <v>1.1711813339E-2</v>
      </c>
      <c r="NY851">
        <v>-3.6819394814599997E-2</v>
      </c>
      <c r="NZ851">
        <v>2.8063611201999999E-2</v>
      </c>
      <c r="OA851">
        <v>1.6751753634899998E-2</v>
      </c>
      <c r="OB851">
        <v>2.0979214535400002E-2</v>
      </c>
      <c r="OC851">
        <v>-8.3239851767900001E-3</v>
      </c>
      <c r="OD851">
        <v>-1.9681846223999998E-2</v>
      </c>
      <c r="OE851">
        <v>3.10428143046E-2</v>
      </c>
      <c r="OF851">
        <v>-4.6405316608500004E-3</v>
      </c>
      <c r="OG851">
        <v>2.7715635099600001E-2</v>
      </c>
      <c r="OH851">
        <v>9.9813867854599992E-3</v>
      </c>
      <c r="OJ851">
        <v>-1.27493888087E-2</v>
      </c>
      <c r="OK851">
        <v>-7.1666658199799995E-4</v>
      </c>
      <c r="OL851">
        <v>1.4473364616599999E-2</v>
      </c>
      <c r="OM851">
        <v>-5.6565337923499999E-3</v>
      </c>
      <c r="ON851">
        <v>-2.1226597885E-2</v>
      </c>
      <c r="OO851">
        <v>-2.1796188453199999E-2</v>
      </c>
      <c r="OP851">
        <v>-8.8440855280299997E-3</v>
      </c>
      <c r="OQ851">
        <v>3.6994282526800003E-2</v>
      </c>
      <c r="OR851">
        <v>-4.7818883923299998E-3</v>
      </c>
      <c r="OS851">
        <v>-6.6760047046900001E-3</v>
      </c>
      <c r="OT851">
        <v>-6.8645041279399993E-2</v>
      </c>
      <c r="OU851">
        <v>1.4301242988599999E-2</v>
      </c>
      <c r="OV851">
        <v>-1.23993024325E-2</v>
      </c>
      <c r="OW851">
        <v>1.9375830944799999E-2</v>
      </c>
      <c r="OX851">
        <v>9.7033292622199993E-3</v>
      </c>
      <c r="OY851">
        <v>-6.8761126489699995E-2</v>
      </c>
      <c r="OZ851">
        <v>-1.8694455183399999E-2</v>
      </c>
      <c r="PA851">
        <v>7.0462027583300002E-2</v>
      </c>
      <c r="PB851">
        <v>-1.4792075194499999E-3</v>
      </c>
      <c r="PC851">
        <v>5.1546077061300002E-2</v>
      </c>
      <c r="PD851">
        <v>2.01417522967E-3</v>
      </c>
      <c r="PE851">
        <v>1.41471635851E-2</v>
      </c>
      <c r="PF851">
        <v>-3.0264543485499999E-2</v>
      </c>
      <c r="PG851">
        <v>2.31799755786E-3</v>
      </c>
      <c r="PH851">
        <v>-1.6026639495000002E-2</v>
      </c>
      <c r="PI851">
        <v>2.95955302165E-2</v>
      </c>
      <c r="PJ851">
        <v>9.6719581814399998E-3</v>
      </c>
      <c r="PK851">
        <v>-3.3745572100300002E-3</v>
      </c>
      <c r="PL851">
        <v>-6.9460495961500002E-3</v>
      </c>
      <c r="PM851">
        <v>-1.7384232412399999E-2</v>
      </c>
      <c r="PN851">
        <v>1.10794848123E-2</v>
      </c>
      <c r="PO851">
        <v>-5.2484200652699996E-3</v>
      </c>
      <c r="PP851">
        <v>-1.32004124092E-2</v>
      </c>
      <c r="PQ851">
        <v>-1.44688581575E-2</v>
      </c>
      <c r="PR851">
        <v>-9.6289510546699996E-3</v>
      </c>
      <c r="PS851" s="2">
        <v>6.3952071078800005E-5</v>
      </c>
      <c r="PT851">
        <v>9.0505311904600001E-4</v>
      </c>
      <c r="PU851">
        <v>-6.9443224291399997E-3</v>
      </c>
      <c r="PV851">
        <v>4.0577469526700001E-2</v>
      </c>
      <c r="PW851">
        <v>-4.20111432905E-2</v>
      </c>
      <c r="PX851">
        <v>8.6015187759900004E-3</v>
      </c>
      <c r="PY851">
        <v>-3.5961601926699997E-2</v>
      </c>
      <c r="PZ851">
        <v>-3.7975698595799998E-3</v>
      </c>
      <c r="QA851">
        <v>3.6600689922299998E-4</v>
      </c>
      <c r="QB851">
        <v>-5.2853577008099999E-2</v>
      </c>
      <c r="QC851">
        <v>1.07973059317E-2</v>
      </c>
    </row>
    <row r="852" spans="1:472" x14ac:dyDescent="0.25">
      <c r="A852">
        <v>1959292020</v>
      </c>
      <c r="B852" s="1">
        <v>39517</v>
      </c>
      <c r="C852" s="1">
        <v>39517</v>
      </c>
      <c r="D852" t="s">
        <v>512</v>
      </c>
      <c r="E852" t="s">
        <v>1562</v>
      </c>
      <c r="F852">
        <v>29386</v>
      </c>
      <c r="G852">
        <v>138943</v>
      </c>
      <c r="H852">
        <v>127</v>
      </c>
      <c r="I852">
        <v>116</v>
      </c>
      <c r="J852">
        <v>253</v>
      </c>
      <c r="K852">
        <v>253</v>
      </c>
      <c r="L852">
        <v>100</v>
      </c>
      <c r="M852">
        <v>100</v>
      </c>
      <c r="N852">
        <v>100</v>
      </c>
      <c r="O852" t="b">
        <v>1</v>
      </c>
      <c r="P852">
        <v>334413</v>
      </c>
      <c r="Q852">
        <v>334413</v>
      </c>
      <c r="R852">
        <v>1</v>
      </c>
      <c r="S852">
        <v>3670</v>
      </c>
      <c r="T852">
        <v>1</v>
      </c>
      <c r="U852">
        <v>334413</v>
      </c>
      <c r="V852">
        <v>334411</v>
      </c>
      <c r="W852">
        <v>1</v>
      </c>
      <c r="X852">
        <v>3670</v>
      </c>
      <c r="Y852">
        <v>1</v>
      </c>
      <c r="Z852" t="b">
        <v>0</v>
      </c>
      <c r="AA852">
        <v>1</v>
      </c>
      <c r="AB852">
        <v>0</v>
      </c>
      <c r="AC852">
        <v>0</v>
      </c>
      <c r="AD852">
        <v>0.120908894484294</v>
      </c>
      <c r="AE852">
        <v>33.487953106682198</v>
      </c>
      <c r="AF852">
        <v>6.4801200000000003E-2</v>
      </c>
      <c r="AG852">
        <v>-0.11697631</v>
      </c>
      <c r="AH852">
        <v>3674</v>
      </c>
      <c r="AI852">
        <v>334413</v>
      </c>
      <c r="AJ852">
        <v>33441</v>
      </c>
      <c r="AK852">
        <v>871</v>
      </c>
      <c r="AL852">
        <v>53688141</v>
      </c>
      <c r="AM852">
        <v>60.8</v>
      </c>
      <c r="AN852">
        <v>67.7</v>
      </c>
      <c r="AO852">
        <v>79.599999999999994</v>
      </c>
      <c r="AP852">
        <v>90</v>
      </c>
      <c r="AQ852">
        <v>11.715228333000001</v>
      </c>
      <c r="AR852">
        <v>-2.4683999999999999</v>
      </c>
      <c r="AS852">
        <v>1.085</v>
      </c>
      <c r="AT852">
        <v>526.22450000000003</v>
      </c>
      <c r="AU852">
        <v>257.52319999999997</v>
      </c>
      <c r="AV852">
        <v>258.52859999999998</v>
      </c>
      <c r="AW852">
        <v>2036.6204499999999</v>
      </c>
      <c r="AX852">
        <v>9254.7716873989993</v>
      </c>
      <c r="AY852">
        <v>414.065</v>
      </c>
      <c r="AZ852">
        <v>61.9816</v>
      </c>
      <c r="BA852">
        <v>135.76390000000001</v>
      </c>
      <c r="BB852">
        <v>106.8489</v>
      </c>
      <c r="BC852">
        <v>3.3584334990000002</v>
      </c>
      <c r="BD852">
        <v>1.374437618</v>
      </c>
      <c r="BE852">
        <v>1.4029</v>
      </c>
      <c r="BF852">
        <v>741.75519999999995</v>
      </c>
      <c r="BG852">
        <v>602.42610000000002</v>
      </c>
      <c r="BH852">
        <v>536.10329999999999</v>
      </c>
      <c r="BI852">
        <v>11.696877432999999</v>
      </c>
      <c r="BJ852">
        <v>20.40320303</v>
      </c>
      <c r="BK852">
        <v>7.1575381250000003</v>
      </c>
      <c r="BL852">
        <v>774.10730000000001</v>
      </c>
      <c r="BM852">
        <v>915.14210000000003</v>
      </c>
      <c r="BN852">
        <v>741.78700000000003</v>
      </c>
      <c r="BO852">
        <v>30.123840099999999</v>
      </c>
      <c r="BP852">
        <v>11.688696447</v>
      </c>
      <c r="BQ852">
        <v>16.898084704999999</v>
      </c>
      <c r="BR852">
        <v>908.73180000000002</v>
      </c>
      <c r="BS852">
        <v>936.35389999999995</v>
      </c>
      <c r="BT852">
        <v>954.3107</v>
      </c>
      <c r="BU852">
        <v>0.209304505991111</v>
      </c>
      <c r="BV852">
        <v>83.764309112451699</v>
      </c>
      <c r="BW852">
        <v>1.1314876485700001E-2</v>
      </c>
      <c r="BX852">
        <v>0.110869699209</v>
      </c>
      <c r="BY852">
        <v>7.0349007802799996E-3</v>
      </c>
      <c r="BZ852">
        <v>0.187967716063</v>
      </c>
      <c r="CA852">
        <v>8.2892594853399993E-3</v>
      </c>
      <c r="CB852">
        <v>0.104939620193</v>
      </c>
      <c r="CC852">
        <v>0.36283054711000001</v>
      </c>
      <c r="CD852">
        <v>0.106695162988</v>
      </c>
      <c r="CE852">
        <v>-7.1579598511199993E-2</v>
      </c>
      <c r="CF852">
        <v>0.40321745763900002</v>
      </c>
      <c r="CG852">
        <v>-6.87598554399E-2</v>
      </c>
      <c r="CH852">
        <v>-1.0634839931999999E-3</v>
      </c>
      <c r="CI852">
        <v>0.55410034834699995</v>
      </c>
      <c r="CJ852">
        <v>1.58876843867E-3</v>
      </c>
      <c r="CK852">
        <v>0.105924038843</v>
      </c>
      <c r="CL852">
        <v>0.70707708626900001</v>
      </c>
      <c r="CM852">
        <v>0.16613137153099999</v>
      </c>
      <c r="CN852">
        <v>-6.6595528342200004E-3</v>
      </c>
      <c r="CO852">
        <v>1.1740964122399999E-2</v>
      </c>
      <c r="CP852">
        <v>3.5227014708300003E-2</v>
      </c>
      <c r="CQ852">
        <v>2.5831926517499999E-2</v>
      </c>
      <c r="CR852">
        <v>-9.7068274532799998E-3</v>
      </c>
      <c r="CS852">
        <v>7.6884790348900004E-3</v>
      </c>
      <c r="CT852">
        <v>1.02151825808E-2</v>
      </c>
      <c r="CU852">
        <v>2.1654390744399999E-2</v>
      </c>
      <c r="CV852">
        <v>-4.5781397888699999E-3</v>
      </c>
      <c r="CW852">
        <v>1.01915725113E-2</v>
      </c>
      <c r="CX852">
        <v>2.5559317996299999E-2</v>
      </c>
      <c r="CY852">
        <v>-3.3455125448E-2</v>
      </c>
      <c r="CZ852">
        <v>2.2069896899500001E-2</v>
      </c>
      <c r="DA852">
        <v>1.20931437446E-2</v>
      </c>
      <c r="DB852">
        <v>-2.75358826657E-3</v>
      </c>
      <c r="DC852">
        <v>-3.9859003730299998E-3</v>
      </c>
      <c r="DD852">
        <v>-2.2996120600699999E-2</v>
      </c>
      <c r="DE852">
        <v>2.8740884738199999E-2</v>
      </c>
      <c r="DF852">
        <v>-3.5019373807900003E-2</v>
      </c>
      <c r="DG852">
        <v>-3.1788409802599997E-2</v>
      </c>
      <c r="DH852">
        <v>-3.5396740146799999E-2</v>
      </c>
      <c r="DI852">
        <v>-2.6611001464999999E-2</v>
      </c>
      <c r="DJ852">
        <v>-3.0548898117100001E-2</v>
      </c>
      <c r="DK852">
        <v>-1.5984385892400001E-3</v>
      </c>
      <c r="DL852">
        <v>-3.4221949575999999E-2</v>
      </c>
      <c r="DM852">
        <v>-6.8545550437900003E-3</v>
      </c>
      <c r="DN852">
        <v>9.3144001934000005E-4</v>
      </c>
      <c r="DO852">
        <v>-1.4583452520499999E-2</v>
      </c>
      <c r="DP852">
        <v>3.4542207355900002E-2</v>
      </c>
      <c r="DQ852">
        <v>-1.03362370599E-2</v>
      </c>
      <c r="DR852">
        <v>2.5372091038100002E-2</v>
      </c>
      <c r="DS852">
        <v>-6.3508637835999998E-2</v>
      </c>
      <c r="DT852">
        <v>-3.5837055812400001E-2</v>
      </c>
      <c r="DU852">
        <v>3.2403558102399997E-2</v>
      </c>
      <c r="DV852">
        <v>-2.7024424758000001E-2</v>
      </c>
      <c r="DW852">
        <v>7.8122025453100001E-3</v>
      </c>
      <c r="DX852">
        <v>1.0863396490399999E-2</v>
      </c>
      <c r="DY852">
        <v>-2.83712093335E-2</v>
      </c>
      <c r="DZ852">
        <v>-1.71640627425E-2</v>
      </c>
      <c r="EA852">
        <v>-3.85183523909E-3</v>
      </c>
      <c r="EB852">
        <v>-1.34022426164E-2</v>
      </c>
      <c r="EC852">
        <v>1.29530256673E-2</v>
      </c>
      <c r="ED852">
        <v>1.79969140021E-2</v>
      </c>
      <c r="EE852">
        <v>-1.1337469758899999E-2</v>
      </c>
      <c r="EF852">
        <v>-6.93889651246E-4</v>
      </c>
      <c r="EG852">
        <v>2.4792950284300001E-2</v>
      </c>
      <c r="EH852">
        <v>-4.4813521029399998E-2</v>
      </c>
      <c r="EI852">
        <v>5.5585178263899996E-3</v>
      </c>
      <c r="EJ852">
        <v>-2.2690174140000002E-2</v>
      </c>
      <c r="EK852">
        <v>7.2074156572000002E-3</v>
      </c>
      <c r="EL852">
        <v>-2.0275338874100001E-2</v>
      </c>
      <c r="EM852">
        <v>9.4296206605699998E-2</v>
      </c>
      <c r="EN852">
        <v>-6.6483057161999995E-2</v>
      </c>
      <c r="EO852">
        <v>7.8615040055199994E-2</v>
      </c>
      <c r="EP852">
        <v>1.2129033050600001E-2</v>
      </c>
      <c r="EQ852">
        <v>1.29420132491E-2</v>
      </c>
      <c r="ER852">
        <v>-9.3889948316899993E-3</v>
      </c>
      <c r="ES852">
        <v>-1.94956650553E-2</v>
      </c>
      <c r="ET852">
        <v>-2.1348114295000001E-2</v>
      </c>
      <c r="EU852">
        <v>4.1255198622700003E-2</v>
      </c>
      <c r="EV852">
        <v>-1.0066451408699999E-3</v>
      </c>
      <c r="EW852">
        <v>-1.0809331432900001E-2</v>
      </c>
      <c r="EX852">
        <v>2.6332397921099999E-2</v>
      </c>
      <c r="EY852">
        <v>1.18625687233E-2</v>
      </c>
      <c r="EZ852">
        <v>-3.1160065864100001E-2</v>
      </c>
      <c r="FA852">
        <v>6.5373957109699996E-2</v>
      </c>
      <c r="FB852">
        <v>-2.7052940213299998E-3</v>
      </c>
      <c r="FC852">
        <v>1.04855762312E-2</v>
      </c>
      <c r="FD852">
        <v>1.66593723393E-2</v>
      </c>
      <c r="FE852">
        <v>8.6519193928300004E-3</v>
      </c>
      <c r="FF852">
        <v>-1.91993887373E-2</v>
      </c>
      <c r="FG852">
        <v>-2.7897818774000001E-2</v>
      </c>
      <c r="FH852">
        <v>2.3683896244799999E-2</v>
      </c>
      <c r="FI852">
        <v>-1.7990263891299998E-2</v>
      </c>
      <c r="FJ852">
        <v>2.2010607731100001E-2</v>
      </c>
      <c r="FK852">
        <v>-2.1425939039800002E-2</v>
      </c>
      <c r="FL852">
        <v>1.4419396727099999E-2</v>
      </c>
      <c r="FM852">
        <v>-9.4782321379300004E-3</v>
      </c>
      <c r="FN852">
        <v>-3.0330685133099999E-2</v>
      </c>
      <c r="FO852">
        <v>-1.86626572147E-2</v>
      </c>
      <c r="FP852">
        <v>1.8717500995899999E-2</v>
      </c>
      <c r="FQ852">
        <v>1.4164922508199999E-2</v>
      </c>
      <c r="FR852">
        <v>2.1621853344600001E-2</v>
      </c>
      <c r="FS852">
        <v>-8.2291826288600003E-3</v>
      </c>
      <c r="FT852">
        <v>4.0626450514400003E-2</v>
      </c>
      <c r="FU852">
        <v>1.6431743133700001E-2</v>
      </c>
      <c r="FV852">
        <v>-2.1194547629900001E-2</v>
      </c>
      <c r="FW852">
        <v>1.4806870729999999E-2</v>
      </c>
      <c r="FX852">
        <v>3.3611155651699998E-3</v>
      </c>
      <c r="FY852">
        <v>-1.0007887657299999E-2</v>
      </c>
      <c r="FZ852">
        <v>-2.4429113333000001E-2</v>
      </c>
      <c r="GA852">
        <v>2.21415523974E-2</v>
      </c>
      <c r="GB852">
        <v>4.1688879983300002E-2</v>
      </c>
      <c r="GC852">
        <v>-5.13668318601E-2</v>
      </c>
      <c r="GD852">
        <v>0.125294541147</v>
      </c>
      <c r="GE852">
        <v>-1.08610986534E-2</v>
      </c>
      <c r="GF852">
        <v>-2.7120821245399999E-2</v>
      </c>
      <c r="GG852">
        <v>1.9033179905799998E-2</v>
      </c>
      <c r="GH852">
        <v>3.6193732473500002E-2</v>
      </c>
      <c r="GI852">
        <v>1.18014923287E-2</v>
      </c>
      <c r="GJ852">
        <v>2.1904697894300001E-3</v>
      </c>
      <c r="GK852">
        <v>-2.75690327127E-2</v>
      </c>
      <c r="GL852">
        <v>-7.7605268264099997E-3</v>
      </c>
      <c r="GM852">
        <v>2.8258642E-2</v>
      </c>
      <c r="GN852">
        <v>-2.37415075383E-2</v>
      </c>
      <c r="GO852">
        <v>1.3547410029400001E-2</v>
      </c>
      <c r="GP852">
        <v>-1.4997213907399999E-2</v>
      </c>
      <c r="GQ852">
        <v>-3.9606565077300003E-2</v>
      </c>
      <c r="GR852">
        <v>4.5997618942299999E-2</v>
      </c>
      <c r="GS852">
        <v>-3.5623083958900001E-2</v>
      </c>
      <c r="GT852">
        <v>4.0987632763100003E-2</v>
      </c>
      <c r="GU852">
        <v>-1.39360462704E-2</v>
      </c>
      <c r="GV852">
        <v>-3.1933821820399999E-2</v>
      </c>
      <c r="GW852">
        <v>1.06024716888E-2</v>
      </c>
      <c r="GX852">
        <v>2.59148705101E-2</v>
      </c>
      <c r="GY852">
        <v>3.70154919633E-2</v>
      </c>
      <c r="GZ852">
        <v>-1.51552892621E-2</v>
      </c>
      <c r="HA852">
        <v>4.7871351390500003E-3</v>
      </c>
      <c r="HB852">
        <v>-1.27119350048E-2</v>
      </c>
      <c r="HC852">
        <v>-1.15871374364E-2</v>
      </c>
      <c r="HD852">
        <v>-3.5934076913199998E-3</v>
      </c>
      <c r="HE852">
        <v>-4.8518153730700002E-2</v>
      </c>
      <c r="HF852">
        <v>-6.16136384231E-3</v>
      </c>
      <c r="HG852">
        <v>1.52152880445E-2</v>
      </c>
      <c r="HH852">
        <v>2.21720924582E-2</v>
      </c>
      <c r="HI852">
        <v>1.5712179412999999E-2</v>
      </c>
      <c r="HJ852" s="3">
        <v>-1.8973882012499999E-2</v>
      </c>
      <c r="HK852">
        <v>1.44715649601E-2</v>
      </c>
      <c r="HL852">
        <v>-1.9687496159299999E-2</v>
      </c>
      <c r="HM852">
        <v>-9.1635326233200004E-2</v>
      </c>
      <c r="HN852">
        <v>1.29171001749E-2</v>
      </c>
      <c r="HO852">
        <v>-1.4011490930699999E-2</v>
      </c>
      <c r="HP852">
        <v>-2.4512584250799999E-2</v>
      </c>
      <c r="HQ852">
        <v>5.73017341623E-2</v>
      </c>
      <c r="HR852">
        <v>-6.65574862386E-2</v>
      </c>
      <c r="HS852">
        <v>-3.1736723658600002E-2</v>
      </c>
      <c r="HT852">
        <v>4.9126027129000001E-2</v>
      </c>
      <c r="HU852">
        <v>-7.7020382961100003E-2</v>
      </c>
      <c r="HV852">
        <v>-5.8401935950399997E-2</v>
      </c>
      <c r="HW852">
        <v>6.0329722526800002E-2</v>
      </c>
      <c r="HX852">
        <v>4.8036296683299999E-2</v>
      </c>
      <c r="HY852">
        <v>-5.9280100199599998E-2</v>
      </c>
      <c r="HZ852">
        <v>6.4298300313699999E-2</v>
      </c>
      <c r="IA852">
        <v>0.10891888367200001</v>
      </c>
      <c r="IB852">
        <v>5.6467806463600001E-2</v>
      </c>
      <c r="IC852">
        <v>-3.45483915325E-2</v>
      </c>
      <c r="ID852">
        <v>-5.7624772936399997E-2</v>
      </c>
      <c r="IE852">
        <v>5.9583180229799998E-2</v>
      </c>
      <c r="IF852">
        <v>6.0860387429800003E-2</v>
      </c>
      <c r="IG852">
        <v>-3.2766269292099998E-2</v>
      </c>
      <c r="IH852">
        <v>2.3101436558899999E-2</v>
      </c>
      <c r="II852">
        <v>5.5715972030999997E-2</v>
      </c>
      <c r="IJ852">
        <v>-7.1298204074800003E-2</v>
      </c>
      <c r="IK852">
        <v>-2.4190319249199998E-3</v>
      </c>
      <c r="IL852">
        <v>4.9721854348700002E-2</v>
      </c>
      <c r="IM852">
        <v>4.2584532921300003E-2</v>
      </c>
      <c r="IN852">
        <v>8.7810214766700003E-3</v>
      </c>
      <c r="IO852">
        <v>1.25316176875E-2</v>
      </c>
      <c r="IP852">
        <v>-6.8558636525200001E-2</v>
      </c>
      <c r="IQ852">
        <v>-5.0488185335500002E-3</v>
      </c>
      <c r="IR852">
        <v>-0.27616408358400002</v>
      </c>
      <c r="IS852">
        <v>3.6037472383299997E-2</v>
      </c>
      <c r="IT852">
        <v>-1.2146424724900001E-2</v>
      </c>
      <c r="IU852">
        <v>-2.7993405092999999E-2</v>
      </c>
      <c r="IV852">
        <v>8.1632496498700007E-3</v>
      </c>
      <c r="IW852">
        <v>2.7398708946400001E-2</v>
      </c>
      <c r="IX852">
        <v>1.26482173785E-2</v>
      </c>
      <c r="IY852">
        <v>1.31305264377E-2</v>
      </c>
      <c r="IZ852">
        <v>6.4503969589600002E-2</v>
      </c>
      <c r="JA852">
        <v>1.37982716359E-2</v>
      </c>
      <c r="JB852">
        <v>2.33087623939E-2</v>
      </c>
      <c r="JC852">
        <v>6.3323555056799999E-2</v>
      </c>
      <c r="JD852">
        <v>-1.4756566795499999E-3</v>
      </c>
      <c r="JE852">
        <v>0.1498069196</v>
      </c>
      <c r="JF852">
        <v>-1.1139264315199999E-2</v>
      </c>
      <c r="JG852">
        <v>-6.6920103759399996E-2</v>
      </c>
      <c r="JH852">
        <v>3.3371180105499998E-2</v>
      </c>
      <c r="JI852">
        <v>-4.7185286671999997E-2</v>
      </c>
      <c r="JJ852">
        <v>-1.5048035502599999E-2</v>
      </c>
      <c r="JK852">
        <v>4.3644778600899999E-2</v>
      </c>
      <c r="JL852">
        <v>-5.39185458575E-2</v>
      </c>
      <c r="JM852">
        <v>0.14067064575400001</v>
      </c>
      <c r="JN852">
        <v>-8.5989667931000002E-3</v>
      </c>
      <c r="JO852">
        <v>-1.49533056826E-3</v>
      </c>
      <c r="JP852">
        <v>1.3908859886499999E-2</v>
      </c>
      <c r="JQ852">
        <v>0.17017513978000001</v>
      </c>
      <c r="JR852">
        <v>-6.6188377267600004E-2</v>
      </c>
      <c r="JS852">
        <v>-1.05847728603E-3</v>
      </c>
      <c r="JT852">
        <v>3.5499293232800003E-2</v>
      </c>
      <c r="JU852">
        <v>7.3520077942799994E-2</v>
      </c>
      <c r="JV852">
        <v>0.14092426955500001</v>
      </c>
      <c r="JW852">
        <v>-2.6476631435400001E-2</v>
      </c>
      <c r="JX852">
        <v>2.1024053108199998E-2</v>
      </c>
      <c r="JY852">
        <v>-7.0083334233799997E-3</v>
      </c>
      <c r="JZ852">
        <v>9.3874767796699992E-3</v>
      </c>
      <c r="KA852">
        <v>1.30320561236E-2</v>
      </c>
      <c r="KB852">
        <v>-3.4407954557199999E-2</v>
      </c>
      <c r="KC852">
        <v>2.2543163731200001E-2</v>
      </c>
      <c r="KD852">
        <v>-2.1237589566100001E-2</v>
      </c>
      <c r="KE852">
        <v>-4.58293548965E-3</v>
      </c>
      <c r="KF852">
        <v>1.9358214795800001E-2</v>
      </c>
      <c r="KG852">
        <v>-1.4182615507300001E-3</v>
      </c>
      <c r="KH852">
        <v>2.8486667403400001E-2</v>
      </c>
      <c r="KI852">
        <v>9.0354586664799993E-3</v>
      </c>
      <c r="KJ852">
        <v>-1.05253765303E-2</v>
      </c>
      <c r="KK852">
        <v>-2.90221223114E-2</v>
      </c>
      <c r="KL852">
        <v>3.58694955206E-3</v>
      </c>
      <c r="KM852">
        <v>1.1003424497500001E-2</v>
      </c>
      <c r="KN852">
        <v>4.5278025403400002E-3</v>
      </c>
      <c r="KO852">
        <v>2.61763112123E-3</v>
      </c>
      <c r="KP852">
        <v>2.2350970292300001E-2</v>
      </c>
      <c r="KQ852">
        <v>1.7485323405699998E-2</v>
      </c>
      <c r="KR852">
        <v>-1.00149411949E-2</v>
      </c>
      <c r="KS852">
        <v>2.6189904517600001E-2</v>
      </c>
      <c r="KT852">
        <v>5.0451066802199998E-3</v>
      </c>
      <c r="KU852">
        <v>1.87402478926E-3</v>
      </c>
      <c r="KV852">
        <v>-1.05568302153E-2</v>
      </c>
      <c r="KW852">
        <v>1.3868885391999999E-2</v>
      </c>
      <c r="KX852">
        <v>-2.4853811346699999E-2</v>
      </c>
      <c r="KY852">
        <v>1.0459406044100001E-2</v>
      </c>
      <c r="KZ852">
        <v>1.4498616011E-2</v>
      </c>
      <c r="LA852">
        <v>4.61700168859E-3</v>
      </c>
      <c r="LB852">
        <v>-7.0075447178400002E-3</v>
      </c>
      <c r="LC852">
        <v>-2.09200748268E-3</v>
      </c>
      <c r="LD852">
        <v>4.1108101304400003E-3</v>
      </c>
      <c r="LE852">
        <v>7.02388343069E-3</v>
      </c>
      <c r="LF852">
        <v>1.1581867405299999E-2</v>
      </c>
      <c r="LG852">
        <v>-1.15276089821E-2</v>
      </c>
      <c r="LH852">
        <v>8.1708817644100002E-3</v>
      </c>
      <c r="LI852">
        <v>7.4669443585500001E-3</v>
      </c>
      <c r="LJ852">
        <v>-5.7337335069800001E-3</v>
      </c>
      <c r="LK852">
        <v>2.77677011031E-2</v>
      </c>
      <c r="LL852">
        <v>4.04667960855E-4</v>
      </c>
      <c r="LM852">
        <v>8.8218152649400007E-3</v>
      </c>
      <c r="LN852">
        <v>-1.7123692605799999E-3</v>
      </c>
      <c r="LO852">
        <v>-1.9562666977099999E-3</v>
      </c>
      <c r="LP852">
        <v>5.5307576566099997E-3</v>
      </c>
      <c r="LQ852">
        <v>-5.2316051733399998E-3</v>
      </c>
      <c r="LR852">
        <v>-6.8818045589400002E-3</v>
      </c>
      <c r="LS852">
        <v>1.3873151397200001E-2</v>
      </c>
      <c r="LT852">
        <v>1.08787092655E-3</v>
      </c>
      <c r="LU852">
        <v>2.1814310379000001E-2</v>
      </c>
      <c r="LV852">
        <v>6.5362881586300001E-3</v>
      </c>
      <c r="MH852">
        <v>-6.5310841658300003E-3</v>
      </c>
      <c r="MI852">
        <v>1.1569228946299999E-2</v>
      </c>
      <c r="MJ852">
        <v>3.4282920557200003E-2</v>
      </c>
      <c r="MK852">
        <v>2.5282333911800001E-2</v>
      </c>
      <c r="ML852">
        <v>-9.6350255254499997E-3</v>
      </c>
      <c r="MM852">
        <v>7.5660648965699996E-3</v>
      </c>
      <c r="MN852">
        <v>1.0497240386999999E-2</v>
      </c>
      <c r="MO852">
        <v>2.08846721062E-2</v>
      </c>
      <c r="MP852">
        <v>-4.6661209551099999E-3</v>
      </c>
      <c r="MQ852">
        <v>1.05704437235E-2</v>
      </c>
      <c r="MR852">
        <v>2.4982254056900001E-2</v>
      </c>
      <c r="MS852">
        <v>-3.3645243418200001E-2</v>
      </c>
      <c r="MT852">
        <v>2.2396524090700001E-2</v>
      </c>
      <c r="MU852">
        <v>1.2438368885E-2</v>
      </c>
      <c r="MV852">
        <v>-3.21104953294E-3</v>
      </c>
      <c r="MW852">
        <v>-3.4387753521900001E-3</v>
      </c>
      <c r="MX852">
        <v>-2.2021908404399999E-2</v>
      </c>
      <c r="MY852">
        <v>2.8856705281200001E-2</v>
      </c>
      <c r="MZ852">
        <v>-3.4908818851900003E-2</v>
      </c>
      <c r="NA852">
        <v>-3.2463893862500003E-2</v>
      </c>
      <c r="NB852">
        <v>-3.4540811126799999E-2</v>
      </c>
      <c r="NC852">
        <v>-2.6043098329400001E-2</v>
      </c>
      <c r="ND852">
        <v>-3.0543223520099999E-2</v>
      </c>
      <c r="NE852">
        <v>-1.3225726736400001E-3</v>
      </c>
      <c r="NF852">
        <v>-3.3442740580399997E-2</v>
      </c>
      <c r="NG852">
        <v>-7.4384702540499998E-3</v>
      </c>
      <c r="NH852">
        <v>5.15045843188E-4</v>
      </c>
      <c r="NI852">
        <v>-1.38899427116E-2</v>
      </c>
      <c r="NJ852">
        <v>3.40666459942E-2</v>
      </c>
      <c r="NK852">
        <v>-1.0067859736999999E-2</v>
      </c>
      <c r="NL852">
        <v>2.5261186634E-2</v>
      </c>
      <c r="NM852">
        <v>-6.3765646002499995E-2</v>
      </c>
      <c r="NN852">
        <v>-3.5502779079399999E-2</v>
      </c>
      <c r="NO852">
        <v>2.9632462152500001E-2</v>
      </c>
      <c r="NP852">
        <v>-2.6616265349599998E-2</v>
      </c>
      <c r="NQ852">
        <v>7.7450922102000001E-3</v>
      </c>
      <c r="NR852">
        <v>1.0643381419499999E-2</v>
      </c>
      <c r="NS852">
        <v>-2.8160765562399999E-2</v>
      </c>
      <c r="NT852">
        <v>-1.6848999334200001E-2</v>
      </c>
      <c r="NU852">
        <v>-3.7107107062899999E-3</v>
      </c>
      <c r="NV852">
        <v>-1.3882823939399999E-2</v>
      </c>
      <c r="NW852">
        <v>1.3425580410899999E-2</v>
      </c>
      <c r="NX852">
        <v>1.8027669098899999E-2</v>
      </c>
      <c r="NY852">
        <v>-1.0940945325600001E-2</v>
      </c>
      <c r="NZ852" s="2">
        <v>-2.7029873197999999E-5</v>
      </c>
      <c r="OA852">
        <v>2.4634089586599999E-2</v>
      </c>
      <c r="OB852">
        <v>-4.29448247706E-2</v>
      </c>
      <c r="OC852">
        <v>5.3312807021399997E-3</v>
      </c>
      <c r="OD852">
        <v>-2.30514143903E-2</v>
      </c>
      <c r="OE852">
        <v>7.5753587232700002E-3</v>
      </c>
      <c r="OF852">
        <v>-2.04998557132E-2</v>
      </c>
      <c r="OG852">
        <v>9.3217534268100005E-2</v>
      </c>
      <c r="OH852">
        <v>-6.5358096482200007E-2</v>
      </c>
      <c r="OI852">
        <v>7.7339735635999995E-2</v>
      </c>
      <c r="OJ852">
        <v>1.3378416689499999E-2</v>
      </c>
      <c r="OK852">
        <v>1.2836325663400001E-2</v>
      </c>
      <c r="OL852">
        <v>-9.2874998818500004E-3</v>
      </c>
      <c r="OM852">
        <v>-1.9654661012300002E-2</v>
      </c>
      <c r="ON852">
        <v>-1.9141549113099999E-2</v>
      </c>
      <c r="OO852">
        <v>4.0112210722899999E-2</v>
      </c>
      <c r="OP852">
        <v>-9.3452252396299996E-4</v>
      </c>
      <c r="OQ852">
        <v>-1.0610222854700001E-2</v>
      </c>
      <c r="OR852">
        <v>2.69206228787E-2</v>
      </c>
      <c r="OS852">
        <v>1.33886839489E-2</v>
      </c>
      <c r="OT852">
        <v>-3.20200473422E-2</v>
      </c>
      <c r="OU852">
        <v>6.4847429340299995E-2</v>
      </c>
      <c r="OV852">
        <v>-2.7128490214999999E-3</v>
      </c>
      <c r="OW852">
        <v>1.0242853458899999E-2</v>
      </c>
      <c r="OX852">
        <v>1.6602553494299999E-2</v>
      </c>
      <c r="OY852">
        <v>6.9446651811399997E-3</v>
      </c>
      <c r="OZ852">
        <v>-1.90327754133E-2</v>
      </c>
      <c r="PA852">
        <v>-2.8150523706600001E-2</v>
      </c>
      <c r="PB852">
        <v>2.31960658418E-2</v>
      </c>
      <c r="PC852">
        <v>-1.7465279615199999E-2</v>
      </c>
      <c r="PD852">
        <v>2.1775118003099999E-2</v>
      </c>
      <c r="PE852">
        <v>-2.0814639272800001E-2</v>
      </c>
      <c r="PF852">
        <v>1.4398991057800001E-2</v>
      </c>
      <c r="PG852">
        <v>-9.43317118367E-3</v>
      </c>
      <c r="PH852">
        <v>-3.109916456E-2</v>
      </c>
      <c r="PI852">
        <v>-1.8300093629200001E-2</v>
      </c>
      <c r="PJ852">
        <v>1.8711479799400001E-2</v>
      </c>
      <c r="PK852">
        <v>1.4137301229300001E-2</v>
      </c>
      <c r="PL852">
        <v>2.14877546842E-2</v>
      </c>
      <c r="PM852">
        <v>-7.7808989002099999E-3</v>
      </c>
      <c r="PN852">
        <v>4.0378789241200003E-2</v>
      </c>
      <c r="PO852">
        <v>1.6195152786400002E-2</v>
      </c>
      <c r="PP852">
        <v>-2.0863413560700001E-2</v>
      </c>
      <c r="PQ852">
        <v>1.47743765146E-2</v>
      </c>
      <c r="PR852">
        <v>3.41629667014E-3</v>
      </c>
      <c r="PS852">
        <v>-1.0324055931E-2</v>
      </c>
      <c r="PT852">
        <v>-2.3886031349100001E-2</v>
      </c>
      <c r="PU852">
        <v>2.1468509610300002E-2</v>
      </c>
      <c r="PV852">
        <v>4.1438473465799999E-2</v>
      </c>
      <c r="PW852">
        <v>-5.0602952441999999E-2</v>
      </c>
      <c r="PX852">
        <v>0.124068654609</v>
      </c>
      <c r="PY852">
        <v>-1.0753309606099999E-2</v>
      </c>
      <c r="PZ852">
        <v>-2.6797782659399999E-2</v>
      </c>
      <c r="QA852">
        <v>1.8979711514600001E-2</v>
      </c>
      <c r="QB852">
        <v>3.59907731252E-2</v>
      </c>
      <c r="QC852">
        <v>1.18920362233E-2</v>
      </c>
      <c r="QD852">
        <v>1.96154130025E-3</v>
      </c>
      <c r="QE852">
        <v>-2.7122223201099999E-2</v>
      </c>
      <c r="QF852">
        <v>-7.5239911002E-3</v>
      </c>
      <c r="QG852">
        <v>2.79904047708E-2</v>
      </c>
      <c r="QH852">
        <v>-2.33655341861E-2</v>
      </c>
      <c r="QI852">
        <v>1.35076308068E-2</v>
      </c>
      <c r="QJ852">
        <v>-1.4683014788600001E-2</v>
      </c>
      <c r="QK852">
        <v>-3.9207110359E-2</v>
      </c>
      <c r="QL852">
        <v>4.5611035161999998E-2</v>
      </c>
      <c r="QM852">
        <v>-3.5118298365899997E-2</v>
      </c>
      <c r="QN852">
        <v>4.05548835131E-2</v>
      </c>
      <c r="QO852">
        <v>-1.37655738703E-2</v>
      </c>
      <c r="QP852">
        <v>-3.1380160563100001E-2</v>
      </c>
      <c r="QQ852">
        <v>1.0553187850400001E-2</v>
      </c>
      <c r="QR852">
        <v>2.5771515484700001E-2</v>
      </c>
      <c r="QS852">
        <v>3.6808252910399998E-2</v>
      </c>
    </row>
    <row r="853" spans="1:472" x14ac:dyDescent="0.25">
      <c r="A853">
        <v>1959313020</v>
      </c>
      <c r="B853" s="1">
        <v>39517</v>
      </c>
      <c r="C853" s="1">
        <v>39517</v>
      </c>
      <c r="D853" t="s">
        <v>1563</v>
      </c>
      <c r="E853" t="s">
        <v>1564</v>
      </c>
      <c r="F853">
        <v>12053</v>
      </c>
      <c r="G853">
        <v>6169</v>
      </c>
      <c r="H853">
        <v>127</v>
      </c>
      <c r="I853">
        <v>127</v>
      </c>
      <c r="J853">
        <v>253</v>
      </c>
      <c r="K853">
        <v>253</v>
      </c>
      <c r="L853">
        <v>100</v>
      </c>
      <c r="M853">
        <v>100</v>
      </c>
      <c r="N853">
        <v>100</v>
      </c>
      <c r="O853" t="b">
        <v>1</v>
      </c>
      <c r="P853">
        <v>334112</v>
      </c>
      <c r="Q853">
        <v>334112</v>
      </c>
      <c r="R853">
        <v>1</v>
      </c>
      <c r="S853">
        <v>3572</v>
      </c>
      <c r="T853">
        <v>1</v>
      </c>
      <c r="U853">
        <v>334112</v>
      </c>
      <c r="V853">
        <v>334112</v>
      </c>
      <c r="W853">
        <v>1</v>
      </c>
      <c r="X853">
        <v>3572</v>
      </c>
      <c r="Y853">
        <v>1</v>
      </c>
      <c r="Z853" t="b">
        <v>0</v>
      </c>
      <c r="AA853">
        <v>1</v>
      </c>
      <c r="AB853">
        <v>0</v>
      </c>
      <c r="AC853">
        <v>0</v>
      </c>
      <c r="AD853">
        <v>1.9146198899503902E-2</v>
      </c>
      <c r="AE853">
        <v>410.43966592875802</v>
      </c>
      <c r="AF853">
        <v>0.11747296</v>
      </c>
      <c r="AG853">
        <v>8.70895E-3</v>
      </c>
      <c r="AH853">
        <v>3572</v>
      </c>
      <c r="AI853">
        <v>334112</v>
      </c>
      <c r="AJ853">
        <v>33411</v>
      </c>
      <c r="AK853">
        <v>116</v>
      </c>
      <c r="AL853">
        <v>4165256</v>
      </c>
      <c r="AM853">
        <v>71.3</v>
      </c>
      <c r="AN853">
        <v>84.2</v>
      </c>
      <c r="AO853">
        <v>93.8</v>
      </c>
      <c r="AP853">
        <v>98.9</v>
      </c>
      <c r="AQ853">
        <v>9.6283016589999999</v>
      </c>
      <c r="AR853">
        <v>4.6528999999999998</v>
      </c>
      <c r="AS853">
        <v>9.7378</v>
      </c>
      <c r="AT853">
        <v>506.75490000000002</v>
      </c>
      <c r="AU853">
        <v>451.24270000000001</v>
      </c>
      <c r="AV853">
        <v>575.89440000000002</v>
      </c>
      <c r="AW853">
        <v>4358.5935909090003</v>
      </c>
      <c r="AX853">
        <v>73682.216807482997</v>
      </c>
      <c r="AY853">
        <v>169.726</v>
      </c>
      <c r="AZ853">
        <v>181.73419999999999</v>
      </c>
      <c r="BA853">
        <v>468.74880000000002</v>
      </c>
      <c r="BB853">
        <v>52.280900000000003</v>
      </c>
      <c r="BC853">
        <v>1.331346645</v>
      </c>
      <c r="BD853">
        <v>1.1570319389999999</v>
      </c>
      <c r="BE853">
        <v>1.1702999999999999</v>
      </c>
      <c r="BF853">
        <v>442.91109999999998</v>
      </c>
      <c r="BG853">
        <v>459.37950000000001</v>
      </c>
      <c r="BH853">
        <v>493.56</v>
      </c>
      <c r="BI853">
        <v>4.7587522949999999</v>
      </c>
      <c r="BJ853">
        <v>6.5078759909999997</v>
      </c>
      <c r="BK853">
        <v>4.1951857549999998</v>
      </c>
      <c r="BL853">
        <v>585.50199999999995</v>
      </c>
      <c r="BM853">
        <v>641.50099999999998</v>
      </c>
      <c r="BN853">
        <v>580.08159999999998</v>
      </c>
      <c r="BO853">
        <v>15.021301705000001</v>
      </c>
      <c r="BP853">
        <v>6.4664505950000004</v>
      </c>
      <c r="BQ853">
        <v>11.433468449999999</v>
      </c>
      <c r="BR853">
        <v>854.22149999999999</v>
      </c>
      <c r="BS853">
        <v>896.67219999999998</v>
      </c>
      <c r="BT853">
        <v>911.90390000000002</v>
      </c>
      <c r="BU853">
        <v>6.5521470747907207E-2</v>
      </c>
      <c r="BV853">
        <v>83.07892912378</v>
      </c>
      <c r="BW853">
        <v>1.7484184448299999E-3</v>
      </c>
      <c r="BX853">
        <v>0.916190500583</v>
      </c>
      <c r="BY853">
        <v>-1.5440901359499999E-2</v>
      </c>
      <c r="BZ853">
        <v>0.17188049725400001</v>
      </c>
      <c r="CA853">
        <v>-1.5914057257999999E-2</v>
      </c>
      <c r="CB853">
        <v>-2.95559984226E-2</v>
      </c>
      <c r="CC853">
        <v>0.20671832764</v>
      </c>
      <c r="CD853">
        <v>-3.0138879068300001E-2</v>
      </c>
      <c r="CE853">
        <v>-0.17374635138200001</v>
      </c>
      <c r="CF853">
        <v>-0.208268205062</v>
      </c>
      <c r="CG853">
        <v>-0.17642923092099999</v>
      </c>
      <c r="CH853">
        <v>-0.198936343904</v>
      </c>
      <c r="CI853">
        <v>0.116930135207</v>
      </c>
      <c r="CJ853">
        <v>-0.201952726359</v>
      </c>
      <c r="CK853">
        <v>-0.210443074186</v>
      </c>
      <c r="CL853">
        <v>0.14978463800299999</v>
      </c>
      <c r="CM853">
        <v>-0.215513475584</v>
      </c>
      <c r="CN853">
        <v>-1.5134598256299999E-2</v>
      </c>
      <c r="CO853">
        <v>9.7226693895300005E-4</v>
      </c>
      <c r="CP853">
        <v>-1.11669513267E-2</v>
      </c>
      <c r="CQ853">
        <v>2.0905077647999998E-2</v>
      </c>
      <c r="CR853">
        <v>8.90540320782E-3</v>
      </c>
      <c r="CS853">
        <v>-2.78193660332E-2</v>
      </c>
      <c r="CT853">
        <v>4.2660829937800002E-3</v>
      </c>
      <c r="CU853">
        <v>-5.9344881666000002E-3</v>
      </c>
      <c r="CV853">
        <v>-1.4347042337E-2</v>
      </c>
      <c r="CW853">
        <v>2.0186064020700001E-2</v>
      </c>
      <c r="CX853">
        <v>-8.2919875556799992E-3</v>
      </c>
      <c r="CY853">
        <v>-9.6963392372599998E-3</v>
      </c>
      <c r="CZ853">
        <v>-9.0933072511599992E-3</v>
      </c>
      <c r="DA853">
        <v>-7.8121831064199999E-3</v>
      </c>
      <c r="DB853">
        <v>-8.2470073114199998E-3</v>
      </c>
      <c r="DC853">
        <v>-6.0337746756999999E-3</v>
      </c>
      <c r="DD853">
        <v>1.11403965879E-2</v>
      </c>
      <c r="DE853">
        <v>-1.19084431167E-2</v>
      </c>
      <c r="DF853">
        <v>-1.02956298554E-2</v>
      </c>
      <c r="DG853">
        <v>-1.8849874811500002E-2</v>
      </c>
      <c r="DH853">
        <v>-6.0744621403900002E-2</v>
      </c>
      <c r="DI853">
        <v>1.96097554173E-2</v>
      </c>
      <c r="DJ853">
        <v>1.7857085206699999E-2</v>
      </c>
      <c r="DK853">
        <v>-7.4372916193799999E-3</v>
      </c>
      <c r="DL853">
        <v>-2.2499569988600001E-2</v>
      </c>
      <c r="DM853">
        <v>3.5639680412699999E-2</v>
      </c>
      <c r="DN853">
        <v>2.01471409501E-2</v>
      </c>
      <c r="DO853">
        <v>1.18302051699E-2</v>
      </c>
      <c r="DP853">
        <v>3.7716488362799998E-2</v>
      </c>
      <c r="DQ853">
        <v>1.0567512316399999E-2</v>
      </c>
      <c r="DR853">
        <v>-3.0627044191899998E-2</v>
      </c>
      <c r="DS853">
        <v>-4.3931371158900001E-2</v>
      </c>
      <c r="DT853">
        <v>2.12720912205E-2</v>
      </c>
      <c r="DU853">
        <v>2.53768755426E-2</v>
      </c>
      <c r="DV853">
        <v>-9.7092026374799995E-3</v>
      </c>
      <c r="DW853">
        <v>-7.1569508713399996E-2</v>
      </c>
      <c r="DX853">
        <v>5.60827147205E-4</v>
      </c>
      <c r="DY853">
        <v>-1.91786538487E-2</v>
      </c>
      <c r="DZ853">
        <v>4.0698477821800002E-4</v>
      </c>
      <c r="EA853">
        <v>2.9318244588000001E-3</v>
      </c>
      <c r="EB853">
        <v>3.9344492670200003E-3</v>
      </c>
      <c r="EC853">
        <v>3.5624082184699999E-3</v>
      </c>
      <c r="ED853">
        <v>-2.3856195131299999E-2</v>
      </c>
      <c r="EE853">
        <v>1.7845183328800002E-2</v>
      </c>
      <c r="EF853">
        <v>2.8733218457800002E-3</v>
      </c>
      <c r="EG853">
        <v>-2.6613053091099998E-3</v>
      </c>
      <c r="EH853">
        <v>-1.3702306678000001E-2</v>
      </c>
      <c r="EI853">
        <v>3.2267593522000003E-2</v>
      </c>
      <c r="EJ853">
        <v>-1.2945862915E-2</v>
      </c>
      <c r="EK853">
        <v>-3.8411485101699998E-2</v>
      </c>
      <c r="EL853">
        <v>-3.12585379802E-3</v>
      </c>
      <c r="EM853">
        <v>1.3222849775599999E-2</v>
      </c>
      <c r="EN853">
        <v>-1.7516215708999999E-2</v>
      </c>
      <c r="EO853">
        <v>3.22723587882E-3</v>
      </c>
      <c r="EP853">
        <v>1.6884380518400001E-2</v>
      </c>
      <c r="EQ853">
        <v>1.8572160127400001E-3</v>
      </c>
      <c r="ER853">
        <v>-1.10785868427E-2</v>
      </c>
      <c r="ES853">
        <v>1.8279321858800001E-2</v>
      </c>
      <c r="ET853">
        <v>-1.4999737955499999E-3</v>
      </c>
      <c r="EU853">
        <v>-8.1038790812700007E-3</v>
      </c>
      <c r="EV853">
        <v>-2.6132855541500001E-3</v>
      </c>
      <c r="EW853">
        <v>7.8138933394100002E-4</v>
      </c>
      <c r="EX853">
        <v>7.0697431960700004E-3</v>
      </c>
      <c r="EY853">
        <v>-3.0466045016899999E-3</v>
      </c>
      <c r="EZ853">
        <v>-1.9464040053800001E-2</v>
      </c>
      <c r="FA853">
        <v>-1.6032291445500001E-3</v>
      </c>
      <c r="FB853">
        <v>9.0895824613300008E-3</v>
      </c>
      <c r="FC853">
        <v>-1.29919657803E-3</v>
      </c>
      <c r="FD853">
        <v>-8.8665047048399996E-3</v>
      </c>
      <c r="FE853">
        <v>-1.5347919227699999E-2</v>
      </c>
      <c r="FF853">
        <v>-2.08979733062E-2</v>
      </c>
      <c r="FG853">
        <v>-6.2130177560500003E-4</v>
      </c>
      <c r="FH853">
        <v>-2.0395319260299999E-3</v>
      </c>
      <c r="FI853">
        <v>-3.7439211758100001E-3</v>
      </c>
      <c r="FJ853">
        <v>-1.6727959293399999E-2</v>
      </c>
      <c r="FK853">
        <v>-4.5605697743500003E-3</v>
      </c>
      <c r="FL853">
        <v>6.2538956299E-3</v>
      </c>
      <c r="FM853">
        <v>-5.1628864033000004E-3</v>
      </c>
      <c r="FN853">
        <v>-5.1932931777600002E-3</v>
      </c>
      <c r="FO853">
        <v>4.14885098541E-4</v>
      </c>
      <c r="FP853">
        <v>4.1270712334199998E-4</v>
      </c>
      <c r="FQ853">
        <v>2.1728039225799999E-3</v>
      </c>
      <c r="FR853">
        <v>-8.3034057170200005E-3</v>
      </c>
      <c r="FS853">
        <v>-1.35582797592E-3</v>
      </c>
      <c r="FT853">
        <v>1.9101341057699999E-3</v>
      </c>
      <c r="FU853">
        <v>2.52643203478E-2</v>
      </c>
      <c r="FV853">
        <v>8.7716944049199999E-4</v>
      </c>
      <c r="FW853">
        <v>-1.3109941218700001E-2</v>
      </c>
      <c r="FX853">
        <v>-3.9301092828599997E-2</v>
      </c>
      <c r="FY853">
        <v>4.6603653141199996E-3</v>
      </c>
      <c r="FZ853">
        <v>1.27618954751E-2</v>
      </c>
      <c r="GA853">
        <v>2.5618440256000002E-2</v>
      </c>
      <c r="GB853">
        <v>2.4240245722900001E-2</v>
      </c>
      <c r="GC853">
        <v>-8.91173176737E-3</v>
      </c>
      <c r="GD853">
        <v>1.4713127913500001E-2</v>
      </c>
      <c r="GE853">
        <v>-2.9971357426E-2</v>
      </c>
      <c r="GF853">
        <v>-1.05019910654E-2</v>
      </c>
      <c r="GG853">
        <v>1.24613722687E-2</v>
      </c>
      <c r="GH853">
        <v>1.0082377805999999E-3</v>
      </c>
      <c r="GI853">
        <v>-1.8358183880799999E-2</v>
      </c>
      <c r="GJ853">
        <v>2.34102218013E-2</v>
      </c>
      <c r="GK853">
        <v>-3.0270123400600001E-3</v>
      </c>
      <c r="GL853">
        <v>-8.3670267132800007E-3</v>
      </c>
      <c r="GM853">
        <v>-5.0076390381300004E-3</v>
      </c>
      <c r="GN853">
        <v>7.7511456077499997E-3</v>
      </c>
      <c r="GO853">
        <v>6.3123437950700001E-3</v>
      </c>
      <c r="GP853">
        <v>1.9121738342400001E-3</v>
      </c>
      <c r="GQ853">
        <v>-5.9317844393999997E-3</v>
      </c>
      <c r="GR853">
        <v>-9.2249520258599997E-3</v>
      </c>
      <c r="GS853">
        <v>3.7130097082100001E-2</v>
      </c>
      <c r="GT853">
        <v>5.1860509268400003E-2</v>
      </c>
      <c r="GU853">
        <v>-6.9862319436199997E-3</v>
      </c>
      <c r="GV853">
        <v>1.2931038644399999E-2</v>
      </c>
      <c r="GW853">
        <v>-3.1030307551099999E-2</v>
      </c>
      <c r="GX853">
        <v>1.78093788277E-2</v>
      </c>
      <c r="GY853">
        <v>-6.8997670469600004E-3</v>
      </c>
      <c r="GZ853">
        <v>1.1446900094400001E-3</v>
      </c>
      <c r="HA853">
        <v>2.5569637439999998E-3</v>
      </c>
      <c r="HB853">
        <v>-8.1771109482700003E-3</v>
      </c>
      <c r="HC853">
        <v>7.6943642177400001E-3</v>
      </c>
      <c r="HD853">
        <v>-9.8435599936700004E-3</v>
      </c>
      <c r="HE853">
        <v>2.20798011502E-3</v>
      </c>
      <c r="HF853">
        <v>1.3873205908199999E-2</v>
      </c>
      <c r="HG853">
        <v>-5.5616764679099996E-3</v>
      </c>
      <c r="HH853">
        <v>-2.1398598315E-2</v>
      </c>
      <c r="HI853">
        <v>1.51196589143E-2</v>
      </c>
      <c r="HJ853" s="3">
        <v>-2.04255476876E-2</v>
      </c>
      <c r="HK853">
        <v>-5.4625143194500002E-3</v>
      </c>
      <c r="HL853">
        <v>2.2502723615100001E-2</v>
      </c>
      <c r="HM853">
        <v>-3.6636065488299999E-3</v>
      </c>
      <c r="HN853">
        <v>-1.84240872451E-3</v>
      </c>
      <c r="HO853">
        <v>3.2690945977299997E-2</v>
      </c>
      <c r="HP853">
        <v>-3.2426484103499999E-2</v>
      </c>
      <c r="HQ853">
        <v>-4.5540991176299998E-2</v>
      </c>
      <c r="HR853">
        <v>2.3582019157900001E-2</v>
      </c>
      <c r="HS853">
        <v>-3.2238368554499998E-2</v>
      </c>
      <c r="HT853">
        <v>3.7392058806199999E-3</v>
      </c>
      <c r="HU853">
        <v>-1.20903833546E-2</v>
      </c>
      <c r="HV853">
        <v>-1.1667657990900001E-2</v>
      </c>
      <c r="HW853">
        <v>1.05282004437E-2</v>
      </c>
      <c r="HX853">
        <v>-3.2203152097599998E-3</v>
      </c>
      <c r="HY853">
        <v>-2.4031153611799999E-2</v>
      </c>
      <c r="HZ853">
        <v>2.0516004027E-2</v>
      </c>
      <c r="IA853">
        <v>3.0169692528599999E-2</v>
      </c>
      <c r="IB853">
        <v>-1.48123467288E-2</v>
      </c>
      <c r="IC853">
        <v>-3.1930414069599997E-2</v>
      </c>
      <c r="ID853">
        <v>-6.6912183921200002E-3</v>
      </c>
      <c r="IE853">
        <v>-9.5298365160200002E-2</v>
      </c>
      <c r="IF853">
        <v>-5.6758831237599998E-2</v>
      </c>
      <c r="IG853">
        <v>1.59692127552E-2</v>
      </c>
      <c r="IH853">
        <v>9.6087376577700008E-3</v>
      </c>
      <c r="II853">
        <v>-2.3738637634399999E-3</v>
      </c>
      <c r="IJ853">
        <v>-2.6996868560500001E-2</v>
      </c>
      <c r="IK853">
        <v>3.5548992304799999E-2</v>
      </c>
      <c r="IL853">
        <v>-3.3241577206800002E-2</v>
      </c>
      <c r="IM853">
        <v>-2.1450093161400001E-2</v>
      </c>
      <c r="IN853">
        <v>-9.7689138910199994E-2</v>
      </c>
      <c r="IO853">
        <v>5.9621099579100001E-2</v>
      </c>
      <c r="IP853">
        <v>6.2983951245800002E-2</v>
      </c>
      <c r="IQ853">
        <v>5.8379288188400002E-3</v>
      </c>
      <c r="IR853">
        <v>-6.81376812046E-3</v>
      </c>
      <c r="IS853">
        <v>-5.3159864930500001E-3</v>
      </c>
      <c r="IT853">
        <v>3.68403955298E-2</v>
      </c>
      <c r="IU853">
        <v>3.5756605549700001E-3</v>
      </c>
      <c r="IV853">
        <v>-2.69488405064E-2</v>
      </c>
      <c r="IW853">
        <v>-1.14831503861E-2</v>
      </c>
      <c r="IX853">
        <v>2.1683290885600001E-3</v>
      </c>
      <c r="IY853">
        <v>2.1229864206900002E-2</v>
      </c>
      <c r="IZ853">
        <v>4.8231000708699998E-2</v>
      </c>
      <c r="JA853">
        <v>-2.1989909387E-2</v>
      </c>
      <c r="JB853">
        <v>9.1089873144900007E-3</v>
      </c>
      <c r="JC853">
        <v>1.12226580807E-2</v>
      </c>
      <c r="JD853">
        <v>-6.59158706242E-3</v>
      </c>
      <c r="JE853">
        <v>-7.7054369643600002E-3</v>
      </c>
      <c r="JF853">
        <v>-2.0672922275800001E-2</v>
      </c>
      <c r="JG853">
        <v>-2.5284771518500001E-2</v>
      </c>
      <c r="JH853">
        <v>4.4270523420900001E-2</v>
      </c>
      <c r="JI853">
        <v>4.4338552684700001E-2</v>
      </c>
      <c r="JJ853">
        <v>2.43079986044E-2</v>
      </c>
      <c r="JK853">
        <v>-6.4155462204899998E-3</v>
      </c>
      <c r="JL853">
        <v>1.8698737232099999E-2</v>
      </c>
      <c r="JM853">
        <v>-4.28010118961E-4</v>
      </c>
      <c r="JN853">
        <v>3.91268460372E-2</v>
      </c>
      <c r="JO853">
        <v>-3.59616974474E-2</v>
      </c>
      <c r="JP853">
        <v>8.83176739749E-3</v>
      </c>
      <c r="JQ853">
        <v>-8.5017347289699993E-2</v>
      </c>
      <c r="JR853">
        <v>-3.4077016325000001E-2</v>
      </c>
      <c r="JS853">
        <v>1.18932168493E-2</v>
      </c>
      <c r="JT853">
        <v>2.1264482103400002E-3</v>
      </c>
      <c r="JU853">
        <v>-1.3405314073499999E-2</v>
      </c>
      <c r="JV853">
        <v>0.194835163102</v>
      </c>
      <c r="JW853">
        <v>-9.5493517742599992E-3</v>
      </c>
      <c r="JX853">
        <v>1.49477193987E-3</v>
      </c>
      <c r="JY853">
        <v>1.21014359722E-2</v>
      </c>
      <c r="JZ853">
        <v>8.9693461107700004E-3</v>
      </c>
      <c r="KA853">
        <v>0.117346974918</v>
      </c>
      <c r="KB853">
        <v>-3.53950714709E-2</v>
      </c>
      <c r="KC853">
        <v>-3.07768688737E-3</v>
      </c>
      <c r="KD853">
        <v>-6.5656375727299997E-3</v>
      </c>
      <c r="KE853">
        <v>-2.0394528407300001E-2</v>
      </c>
      <c r="KF853">
        <v>5.0895020851399998E-2</v>
      </c>
      <c r="KG853">
        <v>-4.4993884595900001E-2</v>
      </c>
      <c r="KH853">
        <v>1.7934758428800001E-2</v>
      </c>
      <c r="KI853">
        <v>-6.4216098096300002E-3</v>
      </c>
      <c r="KJ853">
        <v>1.12367144415E-2</v>
      </c>
      <c r="KK853">
        <v>-3.92809389863E-3</v>
      </c>
      <c r="KL853">
        <v>3.5472939039400001E-3</v>
      </c>
      <c r="KM853">
        <v>7.7413717172699998E-3</v>
      </c>
      <c r="KN853">
        <v>1.5660557714799999E-2</v>
      </c>
      <c r="KO853">
        <v>-1.1300043523499999E-2</v>
      </c>
      <c r="KP853">
        <v>-8.7447952645999995E-3</v>
      </c>
      <c r="KQ853">
        <v>5.1321351374399998E-2</v>
      </c>
      <c r="KR853" s="2">
        <v>-2.1248053121699999E-5</v>
      </c>
      <c r="KS853">
        <v>1.1748225244499999E-2</v>
      </c>
      <c r="KT853">
        <v>2.40822271035E-3</v>
      </c>
      <c r="KU853">
        <v>-2.2572107630499999E-3</v>
      </c>
      <c r="KV853">
        <v>-1.4671864684799999E-2</v>
      </c>
      <c r="KW853">
        <v>8.4436140226200004E-4</v>
      </c>
      <c r="KX853">
        <v>-8.8425498782399997E-3</v>
      </c>
      <c r="KY853">
        <v>3.8557369889499998E-3</v>
      </c>
      <c r="KZ853">
        <v>3.1112856226300002E-3</v>
      </c>
      <c r="LA853">
        <v>1.4677542280000001E-3</v>
      </c>
      <c r="LB853">
        <v>-3.35656680983E-3</v>
      </c>
      <c r="LC853">
        <v>-3.4662629317400002E-3</v>
      </c>
      <c r="LD853">
        <v>4.5476586614399999E-4</v>
      </c>
      <c r="LE853">
        <v>2.29622647535E-3</v>
      </c>
      <c r="LF853">
        <v>4.5748883811700001E-3</v>
      </c>
      <c r="LG853">
        <v>-8.78876398187E-3</v>
      </c>
      <c r="LH853">
        <v>-3.4358825953000002E-3</v>
      </c>
      <c r="LI853">
        <v>2.5763015582700001E-3</v>
      </c>
      <c r="LJ853">
        <v>-1.23547703612E-3</v>
      </c>
      <c r="LK853">
        <v>9.6711124626000008E-3</v>
      </c>
      <c r="LL853">
        <v>-1.7610748679599999E-3</v>
      </c>
      <c r="LM853">
        <v>3.30581738173E-3</v>
      </c>
      <c r="LN853">
        <v>-5.7598971812100001E-3</v>
      </c>
      <c r="LO853">
        <v>-2.1184443571300001E-4</v>
      </c>
      <c r="LP853">
        <v>-1.8162449192299999E-3</v>
      </c>
      <c r="LQ853">
        <v>-2.7169145306700001E-3</v>
      </c>
      <c r="LR853">
        <v>-2.6732317807499998E-4</v>
      </c>
      <c r="LS853">
        <v>-2.2084095061899998E-3</v>
      </c>
      <c r="LT853">
        <v>4.7706013648500002E-3</v>
      </c>
      <c r="LU853">
        <v>9.0968566429299996E-3</v>
      </c>
      <c r="LV853">
        <v>-1.8162449192299999E-3</v>
      </c>
      <c r="LW853">
        <v>7.2671112379399999E-3</v>
      </c>
      <c r="LX853">
        <v>-3.6855249406900002E-3</v>
      </c>
      <c r="LY853">
        <v>-2.4223923629399999E-3</v>
      </c>
      <c r="LZ853">
        <v>-4.7457293062399999E-4</v>
      </c>
      <c r="MA853">
        <v>-1.3193191126199999E-3</v>
      </c>
      <c r="MB853">
        <v>5.78920582273E-3</v>
      </c>
      <c r="MC853">
        <v>5.4574402572699996E-3</v>
      </c>
      <c r="MD853">
        <v>1.7681723377899999E-4</v>
      </c>
      <c r="ME853">
        <v>-1.03443082515E-2</v>
      </c>
      <c r="MF853">
        <v>1.6891185356499999E-2</v>
      </c>
      <c r="MG853">
        <v>4.5476742669099999E-4</v>
      </c>
      <c r="MH853">
        <v>-1.52212564151E-2</v>
      </c>
      <c r="MI853">
        <v>1.06008817021E-3</v>
      </c>
      <c r="MJ853">
        <v>-1.1138988852200001E-2</v>
      </c>
      <c r="MK853">
        <v>2.0574458841399999E-2</v>
      </c>
      <c r="ML853">
        <v>8.9772413480200004E-3</v>
      </c>
      <c r="MM853">
        <v>-2.7773329405100002E-2</v>
      </c>
      <c r="MN853">
        <v>4.15059464268E-3</v>
      </c>
      <c r="MO853">
        <v>-5.96751828193E-3</v>
      </c>
      <c r="MP853">
        <v>-1.4352570850300001E-2</v>
      </c>
      <c r="MQ853">
        <v>2.02163103944E-2</v>
      </c>
      <c r="MR853">
        <v>-8.2745982108800003E-3</v>
      </c>
      <c r="MS853">
        <v>-9.8171408461400003E-3</v>
      </c>
      <c r="MT853">
        <v>-9.0566015901700006E-3</v>
      </c>
      <c r="MU853">
        <v>-7.7528521658499997E-3</v>
      </c>
      <c r="MV853">
        <v>-8.3310268989199993E-3</v>
      </c>
      <c r="MW853">
        <v>-5.9423805581099998E-3</v>
      </c>
      <c r="MX853">
        <v>1.1206502209399999E-2</v>
      </c>
      <c r="MY853">
        <v>-1.19688812689E-2</v>
      </c>
      <c r="MZ853">
        <v>-1.0273759528399999E-2</v>
      </c>
      <c r="NA853">
        <v>-1.9146474084200001E-2</v>
      </c>
      <c r="NB853">
        <v>-6.07461164301E-2</v>
      </c>
      <c r="NC853">
        <v>1.9377284872100001E-2</v>
      </c>
      <c r="ND853">
        <v>1.78275949059E-2</v>
      </c>
      <c r="NE853">
        <v>-7.4144284429100002E-3</v>
      </c>
      <c r="NF853">
        <v>-2.25215048172E-2</v>
      </c>
      <c r="NG853">
        <v>3.5536736597199997E-2</v>
      </c>
      <c r="NH853">
        <v>1.9900874019300002E-2</v>
      </c>
      <c r="NI853">
        <v>1.1814323372900001E-2</v>
      </c>
      <c r="NJ853">
        <v>3.72437419361E-2</v>
      </c>
      <c r="NK853">
        <v>1.047991318E-2</v>
      </c>
      <c r="NL853">
        <v>-3.0512473728500002E-2</v>
      </c>
      <c r="NM853">
        <v>-4.3993452175499999E-2</v>
      </c>
      <c r="NN853">
        <v>2.1235170106200001E-2</v>
      </c>
      <c r="NO853">
        <v>2.5288166152799999E-2</v>
      </c>
      <c r="NP853">
        <v>-9.8325889949399999E-3</v>
      </c>
      <c r="NQ853">
        <v>-7.1402325619899995E-2</v>
      </c>
      <c r="NR853">
        <v>6.0569443048899996E-4</v>
      </c>
      <c r="NS853">
        <v>-1.9310344522800001E-2</v>
      </c>
      <c r="NT853">
        <v>3.0436958684899998E-4</v>
      </c>
      <c r="NU853">
        <v>2.9375757814500002E-3</v>
      </c>
      <c r="NV853">
        <v>3.4887105173200001E-3</v>
      </c>
      <c r="NW853">
        <v>3.64909150046E-3</v>
      </c>
      <c r="NX853">
        <v>-2.38470024965E-2</v>
      </c>
      <c r="NY853">
        <v>1.7884623973299998E-2</v>
      </c>
      <c r="NZ853">
        <v>2.9141910415999999E-3</v>
      </c>
      <c r="OA853">
        <v>-2.6410546867900002E-3</v>
      </c>
      <c r="OB853">
        <v>-1.37767782323E-2</v>
      </c>
      <c r="OC853">
        <v>3.2151824678300002E-2</v>
      </c>
      <c r="OD853">
        <v>-1.2908331548600001E-2</v>
      </c>
      <c r="OE853">
        <v>-3.8237307002499998E-2</v>
      </c>
      <c r="OF853">
        <v>-3.0479685379400001E-3</v>
      </c>
      <c r="OG853">
        <v>1.3211885257100001E-2</v>
      </c>
      <c r="OH853">
        <v>-1.7473014662099998E-2</v>
      </c>
      <c r="OI853">
        <v>3.1673872021899998E-3</v>
      </c>
      <c r="OJ853">
        <v>1.6872650809100002E-2</v>
      </c>
      <c r="OK853">
        <v>1.9717020542099999E-3</v>
      </c>
      <c r="OL853">
        <v>-1.1104707025E-2</v>
      </c>
      <c r="OM853">
        <v>1.79242230078E-2</v>
      </c>
      <c r="ON853">
        <v>-1.57390249248E-3</v>
      </c>
      <c r="OO853">
        <v>-8.0908639100299995E-3</v>
      </c>
      <c r="OP853">
        <v>-2.5622733018199999E-3</v>
      </c>
      <c r="OQ853">
        <v>5.5338028020000005E-4</v>
      </c>
      <c r="OR853">
        <v>7.0582757937700004E-3</v>
      </c>
      <c r="OS853">
        <v>-2.83092773831E-3</v>
      </c>
      <c r="OT853">
        <v>-2.0141405313400002E-2</v>
      </c>
      <c r="OU853">
        <v>-1.5687908055100001E-3</v>
      </c>
      <c r="OV853">
        <v>9.1158884556299998E-3</v>
      </c>
      <c r="OW853">
        <v>-1.45858377478E-3</v>
      </c>
      <c r="OX853">
        <v>-8.6396762614999994E-3</v>
      </c>
      <c r="OY853">
        <v>-1.63079612837E-2</v>
      </c>
      <c r="OZ853">
        <v>-2.11155729142E-2</v>
      </c>
      <c r="PA853">
        <v>-9.1054944135199995E-4</v>
      </c>
      <c r="PB853">
        <v>-2.2121490717399999E-3</v>
      </c>
      <c r="PC853">
        <v>-3.59626625947E-3</v>
      </c>
      <c r="PD853">
        <v>-1.6758790954599999E-2</v>
      </c>
      <c r="PE853">
        <v>-4.5214009776500001E-3</v>
      </c>
      <c r="PF853">
        <v>6.2540541511499998E-3</v>
      </c>
      <c r="PG853">
        <v>-5.1033474299399997E-3</v>
      </c>
      <c r="PH853">
        <v>-5.8135355398499997E-3</v>
      </c>
      <c r="PI853">
        <v>4.7553644649500003E-4</v>
      </c>
      <c r="PJ853">
        <v>4.7778412010899998E-4</v>
      </c>
      <c r="PK853">
        <v>2.2497590833399999E-3</v>
      </c>
      <c r="PL853">
        <v>-8.2591388174599999E-3</v>
      </c>
      <c r="PM853">
        <v>-1.3190010381500001E-3</v>
      </c>
      <c r="PN853">
        <v>2.0250169690599999E-3</v>
      </c>
      <c r="PO853">
        <v>2.52408338913E-2</v>
      </c>
      <c r="PP853">
        <v>7.3695670990799999E-4</v>
      </c>
      <c r="PQ853">
        <v>-1.30264313465E-2</v>
      </c>
      <c r="PR853">
        <v>-3.9186832768099998E-2</v>
      </c>
      <c r="PS853">
        <v>4.3469663337899998E-3</v>
      </c>
      <c r="PT853">
        <v>1.27909884585E-2</v>
      </c>
      <c r="PU853">
        <v>2.5418070241099999E-2</v>
      </c>
      <c r="PV853">
        <v>2.42540797321E-2</v>
      </c>
      <c r="PW853">
        <v>-8.8761986876699991E-3</v>
      </c>
      <c r="PX853">
        <v>1.4732801810400001E-2</v>
      </c>
      <c r="PY853">
        <v>-2.98995221681E-2</v>
      </c>
      <c r="PZ853">
        <v>-1.0470857663999999E-2</v>
      </c>
      <c r="QA853">
        <v>1.2491343701299999E-2</v>
      </c>
      <c r="QB853">
        <v>1.06194621855E-3</v>
      </c>
      <c r="QC853">
        <v>-1.8259446831599999E-2</v>
      </c>
      <c r="QD853">
        <v>2.32193435341E-2</v>
      </c>
      <c r="QE853">
        <v>-2.9793019671799999E-3</v>
      </c>
      <c r="QF853">
        <v>-8.2960929074000003E-3</v>
      </c>
      <c r="QG853">
        <v>-4.9897030763599998E-3</v>
      </c>
      <c r="QH853">
        <v>7.6668398899199996E-3</v>
      </c>
      <c r="QI853">
        <v>6.3368488308499999E-3</v>
      </c>
      <c r="QJ853">
        <v>1.9590338964099998E-3</v>
      </c>
      <c r="QK853">
        <v>-5.9627561721799999E-3</v>
      </c>
      <c r="QL853">
        <v>-9.1554521825900001E-3</v>
      </c>
      <c r="QM853">
        <v>3.7095372725100002E-2</v>
      </c>
      <c r="QN853">
        <v>5.1741638275000001E-2</v>
      </c>
      <c r="QO853">
        <v>-6.9222991500400002E-3</v>
      </c>
      <c r="QP853">
        <v>1.29586082415E-2</v>
      </c>
      <c r="QQ853">
        <v>-3.0940116437099999E-2</v>
      </c>
      <c r="QR853">
        <v>1.7722369398199999E-2</v>
      </c>
      <c r="QS853">
        <v>-6.8501197793500003E-3</v>
      </c>
      <c r="QT853">
        <v>1.1346620714799999E-3</v>
      </c>
      <c r="QU853">
        <v>2.5598757905300001E-3</v>
      </c>
      <c r="QV853">
        <v>-8.1332340741999999E-3</v>
      </c>
      <c r="QW853">
        <v>7.7039176092200002E-3</v>
      </c>
      <c r="QX853">
        <v>-9.7830710104100001E-3</v>
      </c>
      <c r="QY853">
        <v>2.2243514977999999E-3</v>
      </c>
      <c r="QZ853">
        <v>1.3905513371400001E-2</v>
      </c>
      <c r="RA853">
        <v>-5.4977244971700003E-3</v>
      </c>
      <c r="RB853">
        <v>-2.15655794797E-2</v>
      </c>
      <c r="RC853">
        <v>1.4699804761500001E-2</v>
      </c>
      <c r="RD853">
        <v>-2.0332613056900001E-2</v>
      </c>
    </row>
    <row r="854" spans="1:472" x14ac:dyDescent="0.25">
      <c r="A854">
        <v>1959552020</v>
      </c>
      <c r="B854" s="1">
        <v>39517</v>
      </c>
      <c r="C854" s="1">
        <v>39517</v>
      </c>
      <c r="D854" t="s">
        <v>1565</v>
      </c>
      <c r="E854" t="s">
        <v>1566</v>
      </c>
      <c r="F854">
        <v>140938</v>
      </c>
      <c r="G854">
        <v>161970</v>
      </c>
      <c r="H854">
        <v>73</v>
      </c>
      <c r="I854">
        <v>67</v>
      </c>
      <c r="J854">
        <v>157</v>
      </c>
      <c r="K854">
        <v>184</v>
      </c>
      <c r="L854">
        <v>100</v>
      </c>
      <c r="M854">
        <v>100</v>
      </c>
      <c r="N854">
        <v>100</v>
      </c>
      <c r="O854" t="b">
        <v>1</v>
      </c>
      <c r="P854">
        <v>522110</v>
      </c>
      <c r="Q854">
        <v>522110</v>
      </c>
      <c r="R854">
        <v>1</v>
      </c>
      <c r="S854">
        <v>6022</v>
      </c>
      <c r="T854">
        <v>1</v>
      </c>
      <c r="U854">
        <v>522110</v>
      </c>
      <c r="V854">
        <v>522110</v>
      </c>
      <c r="W854">
        <v>1</v>
      </c>
      <c r="X854">
        <v>6022</v>
      </c>
      <c r="Y854">
        <v>1</v>
      </c>
      <c r="Z854" t="b">
        <v>1</v>
      </c>
      <c r="AA854">
        <v>0</v>
      </c>
      <c r="AB854">
        <v>0</v>
      </c>
      <c r="AC854">
        <v>0</v>
      </c>
      <c r="AD854">
        <v>0.55100608329433698</v>
      </c>
      <c r="AE854">
        <v>2.0548343518816301</v>
      </c>
      <c r="AF854">
        <v>1.7148670000000001E-2</v>
      </c>
      <c r="AG854">
        <v>1.133577E-2</v>
      </c>
      <c r="AH854">
        <v>6021</v>
      </c>
      <c r="AI854">
        <v>522110</v>
      </c>
      <c r="AJ854">
        <v>52211</v>
      </c>
      <c r="AK854">
        <v>91116</v>
      </c>
      <c r="AL854">
        <v>603316024</v>
      </c>
      <c r="AM854">
        <v>31.8</v>
      </c>
      <c r="AN854">
        <v>40</v>
      </c>
      <c r="AO854">
        <v>55.8</v>
      </c>
      <c r="AP854">
        <v>70.599999999999994</v>
      </c>
      <c r="AQ854">
        <v>-7.7253106029999996</v>
      </c>
      <c r="AR854">
        <v>-26.592500000000001</v>
      </c>
      <c r="AS854">
        <v>-5.5197000000000003</v>
      </c>
      <c r="AT854">
        <v>180.59200000000001</v>
      </c>
      <c r="AU854">
        <v>82.875799999999998</v>
      </c>
      <c r="AV854">
        <v>155.56290000000001</v>
      </c>
      <c r="AW854">
        <v>243188.57963793099</v>
      </c>
      <c r="AX854">
        <v>1751141.9176725801</v>
      </c>
      <c r="AY854">
        <v>2678.1644999999999</v>
      </c>
      <c r="AZ854">
        <v>933.51940000000002</v>
      </c>
      <c r="BA854">
        <v>976.40779999999995</v>
      </c>
      <c r="BB854">
        <v>369.35919999999999</v>
      </c>
      <c r="BC854">
        <v>18.280139210000002</v>
      </c>
      <c r="BD854">
        <v>22.920495337999998</v>
      </c>
      <c r="BE854">
        <v>16.106200000000001</v>
      </c>
      <c r="BF854">
        <v>932.66959999999995</v>
      </c>
      <c r="BG854">
        <v>961.02589999999998</v>
      </c>
      <c r="BH854">
        <v>956.40539999999999</v>
      </c>
      <c r="BI854">
        <v>3.456104931</v>
      </c>
      <c r="BJ854">
        <v>3.1592719890000001</v>
      </c>
      <c r="BK854">
        <v>3.7126807249999998</v>
      </c>
      <c r="BL854">
        <v>201.90369999999999</v>
      </c>
      <c r="BM854">
        <v>244.74590000000001</v>
      </c>
      <c r="BN854">
        <v>467.12650000000002</v>
      </c>
      <c r="BO854" s="2">
        <v>0</v>
      </c>
      <c r="BP854" s="2">
        <v>0</v>
      </c>
      <c r="BQ854" s="2">
        <v>0</v>
      </c>
      <c r="BR854">
        <v>140.72999999999999</v>
      </c>
      <c r="BS854">
        <v>140.72999999999999</v>
      </c>
      <c r="BT854">
        <v>535.26869999999997</v>
      </c>
      <c r="BU854">
        <v>2.8917591490647499E-3</v>
      </c>
      <c r="BV854">
        <v>59.073214871211803</v>
      </c>
      <c r="BW854">
        <v>-3.2934548849800002E-2</v>
      </c>
      <c r="BX854">
        <v>-0.248181199676</v>
      </c>
      <c r="CE854">
        <v>-0.141738514387</v>
      </c>
      <c r="CF854">
        <v>0.25387003961499999</v>
      </c>
      <c r="CG854">
        <v>-8.3923143118999996E-2</v>
      </c>
      <c r="CH854">
        <v>-0.12680336199700001</v>
      </c>
      <c r="CI854">
        <v>0.282319226787</v>
      </c>
      <c r="CJ854">
        <v>-8.3923143118999996E-2</v>
      </c>
      <c r="CK854">
        <v>-0.18231773393299999</v>
      </c>
      <c r="CL854">
        <v>0.282319226787</v>
      </c>
      <c r="CM854">
        <v>-8.3923143118999996E-2</v>
      </c>
      <c r="CN854">
        <v>-5.9186485266899999E-2</v>
      </c>
      <c r="CO854">
        <v>-1.9912664925599999E-2</v>
      </c>
      <c r="CP854">
        <v>-1.7988709245400001E-3</v>
      </c>
      <c r="CQ854">
        <v>8.9196808298700001E-3</v>
      </c>
      <c r="CR854">
        <v>-1.05369893864E-3</v>
      </c>
      <c r="CS854">
        <v>-0.109887270851</v>
      </c>
      <c r="CT854">
        <v>0.105624675136</v>
      </c>
      <c r="CU854">
        <v>-3.0850669332100001E-2</v>
      </c>
      <c r="CV854">
        <v>-3.4941225768299999E-2</v>
      </c>
      <c r="CW854">
        <v>3.5087388432600002E-2</v>
      </c>
      <c r="CX854">
        <v>-7.1280501676400002E-2</v>
      </c>
      <c r="DA854">
        <v>-3.1429314508200003E-2</v>
      </c>
      <c r="DB854">
        <v>5.4261613654E-2</v>
      </c>
      <c r="DC854">
        <v>-3.5754424809900001E-2</v>
      </c>
      <c r="DD854">
        <v>5.7399847685599997E-2</v>
      </c>
      <c r="DE854">
        <v>-1.3484859391E-2</v>
      </c>
      <c r="DF854">
        <v>1.9853725783200001E-2</v>
      </c>
      <c r="DI854">
        <v>-2.7365592212099998E-2</v>
      </c>
      <c r="DM854">
        <v>1.63128631649E-2</v>
      </c>
      <c r="DQ854">
        <v>9.2181633800300006E-2</v>
      </c>
      <c r="DR854">
        <v>-8.8775558684299996E-2</v>
      </c>
      <c r="DS854">
        <v>6.8488757920199997E-2</v>
      </c>
      <c r="DT854">
        <v>-5.8865409033799998E-2</v>
      </c>
      <c r="DU854">
        <v>6.8483281172800003E-2</v>
      </c>
      <c r="DW854">
        <v>-6.0521931070500003E-2</v>
      </c>
      <c r="DX854">
        <v>5.7140065404600003E-2</v>
      </c>
      <c r="DY854">
        <v>-5.7306309316499998E-3</v>
      </c>
      <c r="EB854">
        <v>-2.0007271761099999E-2</v>
      </c>
      <c r="ED854">
        <v>-2.23273639856E-2</v>
      </c>
      <c r="EG854">
        <v>6.0995004318500001E-4</v>
      </c>
      <c r="EI854">
        <v>4.5422188441800002E-2</v>
      </c>
      <c r="EK854">
        <v>-4.5177226697799999E-2</v>
      </c>
      <c r="EM854">
        <v>-2.1495159901499999E-2</v>
      </c>
      <c r="EN854">
        <v>-1.45262645873E-3</v>
      </c>
      <c r="EO854">
        <v>-4.1831179140599997E-3</v>
      </c>
      <c r="EP854">
        <v>2.2288983431100001E-2</v>
      </c>
      <c r="EQ854">
        <v>-2.3201060492800001E-2</v>
      </c>
      <c r="ER854">
        <v>2.7711040635299999E-2</v>
      </c>
      <c r="ES854">
        <v>-1.4669967610200001E-2</v>
      </c>
      <c r="ET854">
        <v>6.6005784977799995E-4</v>
      </c>
      <c r="EW854">
        <v>2.88008289471E-2</v>
      </c>
      <c r="EX854">
        <v>7.9798771998199999E-2</v>
      </c>
      <c r="EZ854">
        <v>-9.6330829758000003E-2</v>
      </c>
      <c r="FB854">
        <v>-2.8093896376400002E-2</v>
      </c>
      <c r="FC854">
        <v>5.4679330394000001E-3</v>
      </c>
      <c r="FD854">
        <v>1.3333288948199999E-3</v>
      </c>
      <c r="FE854">
        <v>-7.1443780548000003E-3</v>
      </c>
      <c r="FF854">
        <v>-6.8392035219900005E-2</v>
      </c>
      <c r="FH854">
        <v>1.3676177039999999E-2</v>
      </c>
      <c r="FI854">
        <v>3.5467277041299997E-2</v>
      </c>
      <c r="FJ854">
        <v>-6.97469684567E-3</v>
      </c>
      <c r="FK854">
        <v>4.2865800801600001E-3</v>
      </c>
      <c r="FL854">
        <v>-2.1683678660999999E-2</v>
      </c>
      <c r="FM854">
        <v>0.14331240743500001</v>
      </c>
      <c r="FO854">
        <v>-0.11395995166800001</v>
      </c>
      <c r="FU854">
        <v>-5.8325530092300001E-2</v>
      </c>
      <c r="FX854">
        <v>9.2173393820200004E-3</v>
      </c>
      <c r="GB854">
        <v>-8.7028443982800005E-3</v>
      </c>
      <c r="GC854">
        <v>7.4166301005499993E-2</v>
      </c>
      <c r="GD854">
        <v>-7.2888857535800003E-2</v>
      </c>
      <c r="GF854">
        <v>6.9263247091299995E-2</v>
      </c>
      <c r="GI854">
        <v>3.8640223233999999E-3</v>
      </c>
      <c r="GK854">
        <v>-4.98888029432E-3</v>
      </c>
      <c r="GO854">
        <v>5.3058887977899998E-3</v>
      </c>
      <c r="GV854">
        <v>6.73479445286E-3</v>
      </c>
      <c r="GW854">
        <v>-6.77392257006E-3</v>
      </c>
      <c r="GX854">
        <v>5.7284354743099997E-3</v>
      </c>
      <c r="GY854">
        <v>-5.2002419837599997E-2</v>
      </c>
      <c r="GZ854">
        <v>5.5942376072900001E-2</v>
      </c>
      <c r="HD854">
        <v>-5.5010379886499997E-2</v>
      </c>
      <c r="HE854">
        <v>2.72519785086E-3</v>
      </c>
      <c r="HG854">
        <v>2.5105794012900001E-3</v>
      </c>
      <c r="HH854">
        <v>-5.7397693010100004E-3</v>
      </c>
      <c r="HM854">
        <v>-3.5633739557300002E-2</v>
      </c>
      <c r="HN854">
        <v>6.3604605226300001E-2</v>
      </c>
      <c r="HP854">
        <v>4.2914695413399997E-3</v>
      </c>
      <c r="HQ854">
        <v>-4.1155387110399996E-3</v>
      </c>
      <c r="HR854">
        <v>-3.7805533604500001E-2</v>
      </c>
      <c r="HV854">
        <v>-5.38691056118E-2</v>
      </c>
      <c r="HX854">
        <v>-9.3380152035299993E-2</v>
      </c>
      <c r="HY854">
        <v>1.25775510244E-2</v>
      </c>
      <c r="HZ854">
        <v>9.2995375832399998E-3</v>
      </c>
      <c r="IA854">
        <v>5.1083282850000002E-2</v>
      </c>
      <c r="IB854">
        <v>-7.2472710661100004E-2</v>
      </c>
      <c r="IC854">
        <v>1.76158365497E-2</v>
      </c>
      <c r="IE854">
        <v>1.4244976695700001E-2</v>
      </c>
      <c r="IG854">
        <v>-2.3407109269200001E-2</v>
      </c>
      <c r="IH854">
        <v>8.1419435396200002E-2</v>
      </c>
      <c r="II854">
        <v>9.4564028812900006E-2</v>
      </c>
      <c r="IJ854">
        <v>-1.52951561818E-3</v>
      </c>
      <c r="IM854">
        <v>-7.8976879466500005E-2</v>
      </c>
      <c r="IN854">
        <v>1.72233314441E-3</v>
      </c>
      <c r="IO854">
        <v>0.116504588694</v>
      </c>
      <c r="IP854">
        <v>-1.4769646451699999E-2</v>
      </c>
      <c r="IQ854">
        <v>-2.68056994271E-2</v>
      </c>
      <c r="IR854">
        <v>5.8272015757200001E-2</v>
      </c>
      <c r="IS854">
        <v>9.4505896441800005E-2</v>
      </c>
      <c r="IU854">
        <v>-0.11396198395899999</v>
      </c>
      <c r="IX854">
        <v>4.0859134720000002E-2</v>
      </c>
      <c r="JC854">
        <v>-9.6543749945599999E-2</v>
      </c>
      <c r="JE854">
        <v>-7.1175162245699995E-4</v>
      </c>
      <c r="JH854">
        <v>0.14716360092299999</v>
      </c>
      <c r="JJ854">
        <v>4.0059656957999998E-2</v>
      </c>
      <c r="JM854">
        <v>1.3831843997600001E-2</v>
      </c>
      <c r="JP854">
        <v>-0.121295957461</v>
      </c>
      <c r="JR854">
        <v>-1.8027456003400001E-3</v>
      </c>
      <c r="JU854">
        <v>-4.3350348145200002E-2</v>
      </c>
      <c r="JV854">
        <v>0.24170426904199999</v>
      </c>
      <c r="JW854">
        <v>-2.42135517015E-2</v>
      </c>
      <c r="JX854">
        <v>3.37705316041E-3</v>
      </c>
      <c r="JY854">
        <v>1.9060901323499999E-2</v>
      </c>
      <c r="JZ854">
        <v>-3.2903362348000002E-2</v>
      </c>
      <c r="KB854">
        <v>-9.8403319308300007E-3</v>
      </c>
      <c r="KD854">
        <v>-2.6686835998800001E-3</v>
      </c>
      <c r="KE854">
        <v>1.8232827485900001E-2</v>
      </c>
      <c r="KF854">
        <v>-8.2113827629100005E-3</v>
      </c>
      <c r="KG854">
        <v>2.4630335730300001E-2</v>
      </c>
      <c r="KH854">
        <v>-3.03397886188E-2</v>
      </c>
      <c r="KM854">
        <v>1.2319752787E-2</v>
      </c>
      <c r="KO854">
        <v>2.48438079459E-2</v>
      </c>
      <c r="KP854">
        <v>-1.6283069590300001E-2</v>
      </c>
      <c r="KQ854">
        <v>2.8183761376299999E-3</v>
      </c>
      <c r="KT854">
        <v>-5.0797473573500002E-3</v>
      </c>
      <c r="KV854">
        <v>-8.18036886802E-3</v>
      </c>
      <c r="LA854">
        <v>2.1687648828600001E-2</v>
      </c>
      <c r="LJ854">
        <v>-0.15230997315200001</v>
      </c>
      <c r="LK854">
        <v>3.7567635828400003E-2</v>
      </c>
      <c r="LL854">
        <v>2.08490678497E-2</v>
      </c>
      <c r="LN854">
        <v>0.118685597738</v>
      </c>
      <c r="LQ854">
        <v>-4.6641193514100003E-2</v>
      </c>
      <c r="LR854">
        <v>2.9638382578599999E-2</v>
      </c>
      <c r="LT854">
        <v>-9.4114781050699998E-4</v>
      </c>
      <c r="LU854">
        <v>6.1282544522400003E-3</v>
      </c>
      <c r="MA854">
        <v>-2.22337682158E-2</v>
      </c>
      <c r="MB854">
        <v>-8.3587885637599994E-3</v>
      </c>
      <c r="MC854">
        <v>-6.5634040697600004E-4</v>
      </c>
      <c r="MD854">
        <v>1.25391181039E-2</v>
      </c>
      <c r="ME854">
        <v>3.6223614395100003E-2</v>
      </c>
      <c r="MF854">
        <v>-3.3708944030599999E-2</v>
      </c>
      <c r="MG854">
        <v>1.3395398703199999E-2</v>
      </c>
      <c r="MJ854">
        <v>-1.9857378440099999E-3</v>
      </c>
      <c r="MK854">
        <v>8.8969854718600003E-3</v>
      </c>
      <c r="MM854">
        <v>-0.1082624148</v>
      </c>
      <c r="MN854">
        <v>0.103059588905</v>
      </c>
      <c r="MO854">
        <v>-3.1525920156899999E-2</v>
      </c>
      <c r="MU854">
        <v>-0.101150926445</v>
      </c>
      <c r="MV854">
        <v>5.3037427794699998E-2</v>
      </c>
      <c r="MW854">
        <v>-3.4812319414699998E-2</v>
      </c>
      <c r="MX854">
        <v>5.7146755603199997E-2</v>
      </c>
      <c r="MY854">
        <v>-1.4991465085999999E-2</v>
      </c>
      <c r="MZ854">
        <v>1.98832404279E-2</v>
      </c>
      <c r="NG854">
        <v>-8.1176985245300006E-3</v>
      </c>
      <c r="NK854">
        <v>8.7009492744799993E-2</v>
      </c>
      <c r="NL854">
        <v>-8.5026121361000004E-2</v>
      </c>
      <c r="NM854">
        <v>6.7587673321999997E-2</v>
      </c>
      <c r="NN854">
        <v>-5.7731310403499998E-2</v>
      </c>
      <c r="NO854">
        <v>6.7834192226799997E-2</v>
      </c>
      <c r="NR854">
        <v>-2.6597695979000001E-3</v>
      </c>
      <c r="OE854">
        <v>-4.3032788246700003E-2</v>
      </c>
      <c r="OG854">
        <v>-2.0035513555400002E-2</v>
      </c>
      <c r="OJ854">
        <v>1.7891329985399999E-2</v>
      </c>
      <c r="OM854">
        <v>-1.3762563281E-2</v>
      </c>
      <c r="OR854">
        <v>0.105539384737</v>
      </c>
      <c r="OT854">
        <v>-8.8822769457599995E-2</v>
      </c>
      <c r="OV854">
        <v>-2.6612174207599999E-2</v>
      </c>
      <c r="OW854">
        <v>3.8094070886900001E-3</v>
      </c>
      <c r="OY854">
        <v>-4.9800290918000003E-3</v>
      </c>
      <c r="PB854">
        <v>-5.2147957640799998E-2</v>
      </c>
      <c r="PC854">
        <v>3.4581500031400002E-2</v>
      </c>
      <c r="PD854">
        <v>-6.33417434433E-3</v>
      </c>
      <c r="PE854">
        <v>3.1006234245099999E-3</v>
      </c>
      <c r="PX854">
        <v>-4.3332986782200003E-2</v>
      </c>
      <c r="QI854">
        <v>7.1185694717099998E-2</v>
      </c>
      <c r="QQ854">
        <v>3.7244317694000001E-3</v>
      </c>
      <c r="QR854">
        <v>5.26537724092E-3</v>
      </c>
      <c r="QX854">
        <v>-4.9243142931899998E-2</v>
      </c>
      <c r="QY854">
        <v>2.20972074129E-3</v>
      </c>
      <c r="RA854">
        <v>2.8279304745500002E-3</v>
      </c>
      <c r="RB854">
        <v>-3.9461166521799996E-3</v>
      </c>
    </row>
    <row r="855" spans="1:472" x14ac:dyDescent="0.25">
      <c r="A855">
        <v>1959579020</v>
      </c>
      <c r="B855" s="1">
        <v>39517</v>
      </c>
      <c r="C855" s="1">
        <v>39517</v>
      </c>
      <c r="D855" t="s">
        <v>1567</v>
      </c>
      <c r="E855" t="s">
        <v>1277</v>
      </c>
      <c r="F855">
        <v>2044</v>
      </c>
      <c r="G855">
        <v>61462</v>
      </c>
      <c r="H855">
        <v>127</v>
      </c>
      <c r="I855">
        <v>125</v>
      </c>
      <c r="J855">
        <v>253</v>
      </c>
      <c r="K855">
        <v>249</v>
      </c>
      <c r="L855">
        <v>100</v>
      </c>
      <c r="M855">
        <v>100</v>
      </c>
      <c r="N855">
        <v>100</v>
      </c>
      <c r="O855" t="b">
        <v>1</v>
      </c>
      <c r="P855">
        <v>339113</v>
      </c>
      <c r="Q855">
        <v>339112</v>
      </c>
      <c r="R855">
        <v>1</v>
      </c>
      <c r="S855">
        <v>3841</v>
      </c>
      <c r="T855">
        <v>1</v>
      </c>
      <c r="U855">
        <v>339112</v>
      </c>
      <c r="W855">
        <v>0</v>
      </c>
      <c r="X855">
        <v>3841</v>
      </c>
      <c r="Y855">
        <v>1</v>
      </c>
      <c r="Z855" t="b">
        <v>0</v>
      </c>
      <c r="AA855">
        <v>1</v>
      </c>
      <c r="AB855">
        <v>0</v>
      </c>
      <c r="AC855">
        <v>0</v>
      </c>
      <c r="AD855">
        <v>3.6155555555555503E-2</v>
      </c>
      <c r="AE855">
        <v>683.51413181448299</v>
      </c>
      <c r="AF855">
        <v>0.24161251</v>
      </c>
      <c r="AG855">
        <v>4.7220890000000001E-2</v>
      </c>
      <c r="AH855">
        <v>3841</v>
      </c>
      <c r="AI855">
        <v>33911</v>
      </c>
      <c r="AJ855">
        <v>3391</v>
      </c>
      <c r="AK855">
        <v>11408</v>
      </c>
      <c r="AL855">
        <v>55519963</v>
      </c>
      <c r="AM855">
        <v>20.3</v>
      </c>
      <c r="AN855">
        <v>29.6</v>
      </c>
      <c r="AO855">
        <v>44</v>
      </c>
      <c r="AP855">
        <v>60.3</v>
      </c>
      <c r="AQ855">
        <v>30.823549345</v>
      </c>
      <c r="AR855">
        <v>6.9337999999999997</v>
      </c>
      <c r="AS855">
        <v>13.291499999999999</v>
      </c>
      <c r="AT855">
        <v>878.02919999999995</v>
      </c>
      <c r="AU855">
        <v>525.26469999999995</v>
      </c>
      <c r="AV855">
        <v>599.52739999999994</v>
      </c>
      <c r="AW855">
        <v>3298.6225862060001</v>
      </c>
      <c r="AX855">
        <v>16787.915562771999</v>
      </c>
      <c r="AY855">
        <v>155.548</v>
      </c>
      <c r="AZ855">
        <v>121.08150000000001</v>
      </c>
      <c r="BA855">
        <v>209.50569999999999</v>
      </c>
      <c r="BB855">
        <v>44.647799999999997</v>
      </c>
      <c r="BC855">
        <v>3.7725443379999999</v>
      </c>
      <c r="BD855">
        <v>1.3869142240000001</v>
      </c>
      <c r="BE855">
        <v>1.1969000000000001</v>
      </c>
      <c r="BF855">
        <v>748.01310000000001</v>
      </c>
      <c r="BG855">
        <v>611.08150000000001</v>
      </c>
      <c r="BH855">
        <v>503.85160000000002</v>
      </c>
      <c r="BI855">
        <v>6.107851793</v>
      </c>
      <c r="BJ855">
        <v>6.6751557400000001</v>
      </c>
      <c r="BK855">
        <v>5.2947343900000003</v>
      </c>
      <c r="BL855">
        <v>650.47990000000004</v>
      </c>
      <c r="BM855">
        <v>651.32780000000002</v>
      </c>
      <c r="BN855">
        <v>667.11839999999995</v>
      </c>
      <c r="BO855">
        <v>65.933539413999995</v>
      </c>
      <c r="BP855">
        <v>6.41834566</v>
      </c>
      <c r="BQ855">
        <v>8.1195709800000007</v>
      </c>
      <c r="BR855">
        <v>917.49540000000002</v>
      </c>
      <c r="BS855">
        <v>915.9787</v>
      </c>
      <c r="BT855">
        <v>919.60739999999998</v>
      </c>
      <c r="BU855">
        <v>3.4937376400790997E-2</v>
      </c>
      <c r="BV855">
        <v>54.363480028392502</v>
      </c>
      <c r="BW855">
        <v>1.44120102124E-3</v>
      </c>
      <c r="BX855">
        <v>0.53319705553800001</v>
      </c>
      <c r="BY855">
        <v>6.7711561554600003E-3</v>
      </c>
      <c r="CB855">
        <v>4.1490045739299999E-2</v>
      </c>
      <c r="CC855">
        <v>6.2970707682200006E-2</v>
      </c>
      <c r="CD855">
        <v>2.1683173287799999E-2</v>
      </c>
      <c r="CE855">
        <v>0.21462046426</v>
      </c>
      <c r="CF855">
        <v>-5.6995347440600003E-2</v>
      </c>
      <c r="CG855">
        <v>0.21165418654500001</v>
      </c>
      <c r="CH855">
        <v>0.25743110812199999</v>
      </c>
      <c r="CI855">
        <v>-2.3343824010699999E-2</v>
      </c>
      <c r="CJ855">
        <v>0.24718197522800001</v>
      </c>
      <c r="CK855">
        <v>0.14608076942600001</v>
      </c>
      <c r="CL855">
        <v>-6.3565043094900006E-2</v>
      </c>
      <c r="CM855">
        <v>0.14717761532599999</v>
      </c>
      <c r="CN855">
        <v>-3.8638159598699999E-3</v>
      </c>
      <c r="CO855">
        <v>2.68011473407E-2</v>
      </c>
      <c r="CP855">
        <v>1.18286249787E-3</v>
      </c>
      <c r="CQ855">
        <v>2.1062569994599999E-3</v>
      </c>
      <c r="CR855">
        <v>-2.0000204932800001E-2</v>
      </c>
      <c r="CS855">
        <v>8.8020574268500001E-3</v>
      </c>
      <c r="CT855">
        <v>5.8730136172500001E-3</v>
      </c>
      <c r="CU855">
        <v>5.77542492252E-3</v>
      </c>
      <c r="CV855">
        <v>1.84041867941E-2</v>
      </c>
      <c r="CW855">
        <v>6.8431577650300002E-2</v>
      </c>
      <c r="CX855">
        <v>1.6881236882300001E-2</v>
      </c>
      <c r="CY855">
        <v>-1.28780700565E-3</v>
      </c>
      <c r="CZ855">
        <v>-2.84941110047E-3</v>
      </c>
      <c r="DA855">
        <v>8.5536290805299994E-3</v>
      </c>
      <c r="DB855">
        <v>3.9518541049799998E-3</v>
      </c>
      <c r="DC855">
        <v>7.9761361602099998E-3</v>
      </c>
      <c r="DD855">
        <v>1.4880654483E-3</v>
      </c>
      <c r="DE855">
        <v>-1.7111649949899999E-2</v>
      </c>
      <c r="DF855" s="2">
        <v>8.5634045660300004E-5</v>
      </c>
      <c r="DG855">
        <v>-5.3572140640400004E-4</v>
      </c>
      <c r="DH855">
        <v>4.9400149987300003E-2</v>
      </c>
      <c r="DI855">
        <v>2.4793400583899999E-3</v>
      </c>
      <c r="DJ855">
        <v>3.4252970158599998E-3</v>
      </c>
      <c r="DK855">
        <v>1.19387718659E-2</v>
      </c>
      <c r="DL855">
        <v>2.6304007638499999E-3</v>
      </c>
      <c r="DM855">
        <v>-1.63974369631E-2</v>
      </c>
      <c r="DN855">
        <v>2.1349926196399999E-2</v>
      </c>
      <c r="DO855">
        <v>3.5811564277699999E-2</v>
      </c>
      <c r="DP855">
        <v>1.71731551271E-3</v>
      </c>
      <c r="DQ855">
        <v>-5.4802208885699998E-3</v>
      </c>
      <c r="DR855">
        <v>-1.26675396691E-2</v>
      </c>
      <c r="DS855">
        <v>-3.9048281565499998E-2</v>
      </c>
      <c r="DT855">
        <v>-1.05330804788E-2</v>
      </c>
      <c r="DU855">
        <v>5.3554794629100001E-3</v>
      </c>
      <c r="DV855">
        <v>1.32474594434E-2</v>
      </c>
      <c r="DW855">
        <v>-1.47830564876E-2</v>
      </c>
      <c r="DX855">
        <v>3.2956918268300002E-2</v>
      </c>
      <c r="DY855">
        <v>-2.4592561487399999E-3</v>
      </c>
      <c r="DZ855">
        <v>-2.85766018943E-3</v>
      </c>
      <c r="EA855">
        <v>1.5965878021699999E-2</v>
      </c>
      <c r="EB855">
        <v>-1.0271890922500001E-2</v>
      </c>
      <c r="EC855">
        <v>1.1024585289799999E-3</v>
      </c>
      <c r="ED855">
        <v>4.3057008902399998E-3</v>
      </c>
      <c r="EE855">
        <v>4.4805998548499999E-3</v>
      </c>
      <c r="EF855">
        <v>3.18086829072E-3</v>
      </c>
      <c r="EG855">
        <v>6.7600736941800001E-3</v>
      </c>
      <c r="EH855">
        <v>-1.1929135925000001E-2</v>
      </c>
      <c r="EI855">
        <v>1.37427877518E-2</v>
      </c>
      <c r="EJ855">
        <v>-1.1011267957399999E-2</v>
      </c>
      <c r="EK855">
        <v>7.0852829395399997E-3</v>
      </c>
      <c r="EL855">
        <v>-3.3694730121899999E-3</v>
      </c>
      <c r="EM855">
        <v>-5.7140241166699999E-3</v>
      </c>
      <c r="EN855">
        <v>-2.0014866653899998E-3</v>
      </c>
      <c r="EO855">
        <v>2.13955254243E-2</v>
      </c>
      <c r="EP855">
        <v>-1.2554731223700001E-2</v>
      </c>
      <c r="EQ855">
        <v>-2.76106063213E-2</v>
      </c>
      <c r="ER855">
        <v>1.5419397359300001E-2</v>
      </c>
      <c r="ES855">
        <v>2.14542693571E-4</v>
      </c>
      <c r="ET855">
        <v>1.14567032823E-2</v>
      </c>
      <c r="EU855">
        <v>-1.11114661333E-2</v>
      </c>
      <c r="EV855">
        <v>-5.2218372806300004E-4</v>
      </c>
      <c r="EW855">
        <v>4.6032907167800003E-3</v>
      </c>
      <c r="EX855">
        <v>-5.7469422604099997E-3</v>
      </c>
      <c r="EY855">
        <v>-7.3624551162500002E-4</v>
      </c>
      <c r="EZ855">
        <v>1.32543439275E-2</v>
      </c>
      <c r="FA855">
        <v>2.8021532223800002E-3</v>
      </c>
      <c r="FB855">
        <v>1.07342165484E-2</v>
      </c>
      <c r="FC855">
        <v>1.06217025348E-2</v>
      </c>
      <c r="FD855">
        <v>6.1344731404900004E-3</v>
      </c>
      <c r="FE855">
        <v>-7.2598924553000004E-3</v>
      </c>
      <c r="FF855">
        <v>2.2026015508699998E-2</v>
      </c>
      <c r="FG855">
        <v>1.68797692899E-3</v>
      </c>
      <c r="FH855">
        <v>-1.23696022992E-2</v>
      </c>
      <c r="FI855">
        <v>-5.3867018341499998E-3</v>
      </c>
      <c r="FJ855">
        <v>-1.1658688469000001E-2</v>
      </c>
      <c r="FK855">
        <v>2.1043736371500001E-2</v>
      </c>
      <c r="FL855">
        <v>-8.4232549139200003E-3</v>
      </c>
      <c r="FM855">
        <v>-1.48833264815E-2</v>
      </c>
      <c r="FN855">
        <v>-4.4229852443100001E-3</v>
      </c>
      <c r="FO855">
        <v>7.7760323318799996E-3</v>
      </c>
      <c r="FP855">
        <v>-1.4850762481100001E-3</v>
      </c>
      <c r="FQ855">
        <v>-3.91840338944E-4</v>
      </c>
      <c r="FR855">
        <v>4.4107421170500001E-4</v>
      </c>
      <c r="FS855">
        <v>-7.864161049E-3</v>
      </c>
      <c r="FT855">
        <v>-4.3732665998400004E-3</v>
      </c>
      <c r="FU855">
        <v>-9.4053750763900008E-3</v>
      </c>
      <c r="FV855">
        <v>5.7020057097700002E-3</v>
      </c>
      <c r="FW855">
        <v>-2.5783822156800001E-3</v>
      </c>
      <c r="FX855">
        <v>-2.0818220521900001E-2</v>
      </c>
      <c r="FY855">
        <v>1.36950596041E-2</v>
      </c>
      <c r="FZ855">
        <v>1.6543816529200001E-3</v>
      </c>
      <c r="GA855">
        <v>4.8877533237599996E-3</v>
      </c>
      <c r="GB855">
        <v>-1.3954398775E-2</v>
      </c>
      <c r="GC855">
        <v>-7.5705494188699997E-3</v>
      </c>
      <c r="GD855">
        <v>2.2398484918299998E-2</v>
      </c>
      <c r="GE855">
        <v>-3.8630072561300001E-2</v>
      </c>
      <c r="GF855">
        <v>-1.15145997247E-2</v>
      </c>
      <c r="GG855">
        <v>5.1196838791599999E-3</v>
      </c>
      <c r="GH855">
        <v>2.87524098036E-3</v>
      </c>
      <c r="GI855">
        <v>1.1673991873900001E-2</v>
      </c>
      <c r="GJ855">
        <v>-4.3362735366100002E-3</v>
      </c>
      <c r="GK855">
        <v>-1.4325762341500001E-2</v>
      </c>
      <c r="GL855">
        <v>-8.9696921667399999E-3</v>
      </c>
      <c r="GM855">
        <v>-6.6995250405799999E-3</v>
      </c>
      <c r="GN855">
        <v>2.3061697681399998E-3</v>
      </c>
      <c r="GO855">
        <v>8.1396975752800003E-3</v>
      </c>
      <c r="GP855">
        <v>-9.1686359698000004E-3</v>
      </c>
      <c r="GQ855">
        <v>5.1020783845700003E-3</v>
      </c>
      <c r="GR855">
        <v>-1.03731732245E-2</v>
      </c>
      <c r="GS855">
        <v>-1.16522269541E-3</v>
      </c>
      <c r="GT855">
        <v>-6.7277445338499997E-3</v>
      </c>
      <c r="GU855">
        <v>-2.6071479964600002E-3</v>
      </c>
      <c r="GV855">
        <v>-7.3723687319200001E-3</v>
      </c>
      <c r="GW855">
        <v>6.8705712701399996E-3</v>
      </c>
      <c r="GX855">
        <v>2.4930676503600001E-2</v>
      </c>
      <c r="GY855">
        <v>-1.05458751324E-2</v>
      </c>
      <c r="GZ855">
        <v>-1.1225018402200001E-3</v>
      </c>
      <c r="HA855">
        <v>6.74846973654E-3</v>
      </c>
      <c r="HB855">
        <v>-7.8656030673200008E-3</v>
      </c>
      <c r="HC855">
        <v>1.27705744597E-2</v>
      </c>
      <c r="HD855">
        <v>-1.6721504957300001E-2</v>
      </c>
      <c r="HE855">
        <v>5.2568297374999996E-3</v>
      </c>
      <c r="HF855">
        <v>-3.8626881599100001E-3</v>
      </c>
      <c r="HG855">
        <v>7.4559821553699997E-3</v>
      </c>
      <c r="HH855">
        <v>-1.2122434219E-2</v>
      </c>
      <c r="HI855">
        <v>-2.8426944589899999E-4</v>
      </c>
      <c r="HJ855" s="3">
        <v>-4.6520082958999998E-3</v>
      </c>
      <c r="HK855">
        <v>-2.8245456053700001E-2</v>
      </c>
      <c r="HL855">
        <v>9.9044314412199998E-3</v>
      </c>
      <c r="HM855">
        <v>-3.57658435708E-3</v>
      </c>
      <c r="HN855">
        <v>6.1579731152799997E-3</v>
      </c>
      <c r="HO855">
        <v>-2.5372677182800001E-2</v>
      </c>
      <c r="HP855">
        <v>-3.6341541450299997E-2</v>
      </c>
      <c r="HQ855">
        <v>2.6279128339499998E-3</v>
      </c>
      <c r="HR855">
        <v>1.5029511962300001E-2</v>
      </c>
      <c r="HS855">
        <v>-1.5096374467799999E-2</v>
      </c>
      <c r="HT855">
        <v>4.4805721229199999E-2</v>
      </c>
      <c r="HU855">
        <v>-3.7660012881099998E-2</v>
      </c>
      <c r="HV855">
        <v>-6.2819803247099997E-3</v>
      </c>
      <c r="HW855">
        <v>1.8011941534899999E-2</v>
      </c>
      <c r="HX855">
        <v>-6.3788355369599997E-4</v>
      </c>
      <c r="HY855">
        <v>-1.9963218769999999E-2</v>
      </c>
      <c r="HZ855">
        <v>9.7265097272499993E-3</v>
      </c>
      <c r="IA855">
        <v>3.55661008252E-4</v>
      </c>
      <c r="IB855">
        <v>3.0614865701500001E-3</v>
      </c>
      <c r="IC855">
        <v>-1.26088839856E-2</v>
      </c>
      <c r="ID855">
        <v>-5.3539514076000001E-2</v>
      </c>
      <c r="IE855">
        <v>5.7956933859199998E-2</v>
      </c>
      <c r="IG855">
        <v>-1.24274229218E-2</v>
      </c>
      <c r="IH855">
        <v>-1.59268363026E-2</v>
      </c>
      <c r="II855">
        <v>1.4658367036499999E-2</v>
      </c>
      <c r="IJ855">
        <v>7.22382558E-3</v>
      </c>
      <c r="IK855">
        <v>-1.7704271964200002E-2</v>
      </c>
      <c r="IL855">
        <v>-1.19152825328E-2</v>
      </c>
      <c r="IM855">
        <v>7.1134665850299999E-3</v>
      </c>
      <c r="IN855">
        <v>-3.03720198826E-2</v>
      </c>
      <c r="IO855">
        <v>-1.7327750455600002E-2</v>
      </c>
      <c r="IP855">
        <v>5.1596878827699999E-3</v>
      </c>
      <c r="IQ855">
        <v>-4.47221418319E-3</v>
      </c>
      <c r="IR855">
        <v>2.7320041070500001E-3</v>
      </c>
      <c r="IS855">
        <v>-3.1789916730999998E-2</v>
      </c>
      <c r="IT855">
        <v>9.2329161646200007E-3</v>
      </c>
      <c r="IU855">
        <v>3.0177333290199999E-4</v>
      </c>
      <c r="IV855">
        <v>-6.3280945447999996E-3</v>
      </c>
      <c r="IW855">
        <v>5.55691443252E-2</v>
      </c>
      <c r="IX855">
        <v>-4.7269094982E-2</v>
      </c>
      <c r="IY855">
        <v>3.2479173061600003E-2</v>
      </c>
      <c r="IZ855">
        <v>1.0963644227199999E-3</v>
      </c>
      <c r="JA855">
        <v>8.2427016183400006E-3</v>
      </c>
      <c r="JB855">
        <v>-1.26818916612E-2</v>
      </c>
      <c r="JC855">
        <v>-3.1738405874600002E-3</v>
      </c>
      <c r="JD855">
        <v>-3.2621261420900001E-3</v>
      </c>
      <c r="JE855">
        <v>-3.0434563116299999E-2</v>
      </c>
      <c r="JF855">
        <v>2.6187317782200002E-3</v>
      </c>
      <c r="JG855">
        <v>2.3295586519299999E-2</v>
      </c>
      <c r="JH855">
        <v>-1.27781391606E-3</v>
      </c>
      <c r="JI855">
        <v>-3.4870179408899998E-2</v>
      </c>
      <c r="JJ855">
        <v>8.6742796253499992E-3</v>
      </c>
      <c r="JK855">
        <v>3.35518469806E-2</v>
      </c>
      <c r="JL855">
        <v>-1.78633110582E-2</v>
      </c>
      <c r="JM855">
        <v>2.0512160231900001E-2</v>
      </c>
      <c r="JN855">
        <v>-1.12866443244E-3</v>
      </c>
      <c r="JO855">
        <v>4.7858920842200003E-2</v>
      </c>
      <c r="JP855">
        <v>-4.8094465574200001E-3</v>
      </c>
      <c r="JQ855">
        <v>1.00853034147E-2</v>
      </c>
      <c r="JR855">
        <v>-2.3376187025200001E-2</v>
      </c>
      <c r="JS855">
        <v>6.4320436749200002E-2</v>
      </c>
      <c r="JT855">
        <v>-1.6555429387400001E-2</v>
      </c>
      <c r="JU855">
        <v>2.31601156875E-2</v>
      </c>
      <c r="JV855">
        <v>-1.8229751771700001E-2</v>
      </c>
      <c r="JW855">
        <v>5.2809557554599998E-2</v>
      </c>
      <c r="JX855">
        <v>-9.6231321916700006E-3</v>
      </c>
      <c r="JY855">
        <v>7.0856620860699996E-3</v>
      </c>
      <c r="JZ855">
        <v>-4.5869851111099997E-3</v>
      </c>
      <c r="KA855">
        <v>1.1327258559499999E-3</v>
      </c>
      <c r="KB855">
        <v>-1.3166304763900001E-2</v>
      </c>
      <c r="KC855">
        <v>3.1317906816399998E-3</v>
      </c>
      <c r="KD855">
        <v>-5.5230499459800004E-3</v>
      </c>
      <c r="KE855">
        <v>-6.4692298386299996E-3</v>
      </c>
      <c r="KF855">
        <v>-2.5898360439300001E-3</v>
      </c>
      <c r="KG855">
        <v>9.9945813202699995E-4</v>
      </c>
      <c r="KH855">
        <v>1.9408896243299999E-3</v>
      </c>
      <c r="KI855">
        <v>3.10250832881E-3</v>
      </c>
      <c r="KJ855">
        <v>-5.2533391011099998E-3</v>
      </c>
      <c r="KK855">
        <v>-1.11695688932E-2</v>
      </c>
      <c r="KL855">
        <v>-1.1913254041E-3</v>
      </c>
      <c r="KM855">
        <v>-3.9833744349299996E-3</v>
      </c>
      <c r="KN855">
        <v>1.7221121734300001E-4</v>
      </c>
      <c r="KO855">
        <v>-1.8758920953599999E-3</v>
      </c>
      <c r="KP855">
        <v>-5.7207031248499999E-3</v>
      </c>
      <c r="KQ855">
        <v>6.7039805421000003E-3</v>
      </c>
      <c r="KR855">
        <v>2.2198280198399999E-3</v>
      </c>
      <c r="KS855">
        <v>4.6801349344400001E-3</v>
      </c>
      <c r="KT855">
        <v>-5.5730245320099996E-3</v>
      </c>
      <c r="KU855">
        <v>-7.2007309404499998E-4</v>
      </c>
      <c r="KV855">
        <v>-4.92353483639E-3</v>
      </c>
      <c r="KW855">
        <v>-5.3587680682900003E-3</v>
      </c>
      <c r="KX855">
        <v>-7.40322420753E-3</v>
      </c>
      <c r="KY855">
        <v>4.2968800938000002E-3</v>
      </c>
      <c r="KZ855">
        <v>1.4572865656799999E-3</v>
      </c>
      <c r="LA855">
        <v>2.9901327019800001E-3</v>
      </c>
      <c r="LB855">
        <v>6.9506958399800003E-3</v>
      </c>
      <c r="LC855">
        <v>-3.4708596857900001E-3</v>
      </c>
      <c r="LD855">
        <v>3.7711878461E-3</v>
      </c>
      <c r="LE855">
        <v>-1.06930390552E-2</v>
      </c>
      <c r="LF855">
        <v>-3.6771776519100002E-3</v>
      </c>
      <c r="LG855">
        <v>-3.2086803813299999E-3</v>
      </c>
      <c r="LH855">
        <v>-2.0539581309300002E-3</v>
      </c>
      <c r="LI855">
        <v>-2.33622252631E-4</v>
      </c>
      <c r="LJ855">
        <v>-3.6763663136900001E-3</v>
      </c>
      <c r="LK855">
        <v>8.7353147765200003E-3</v>
      </c>
      <c r="LL855">
        <v>2.5840755559099998E-3</v>
      </c>
      <c r="LM855">
        <v>-4.9841916782199999E-3</v>
      </c>
      <c r="LN855">
        <v>-4.6996489957999996E-3</v>
      </c>
      <c r="LO855">
        <v>3.4140587122599999E-3</v>
      </c>
      <c r="LP855">
        <v>-7.7282801927999996E-3</v>
      </c>
      <c r="LQ855">
        <v>1.7001369882E-3</v>
      </c>
      <c r="LR855">
        <v>-2.7821783291299999E-3</v>
      </c>
      <c r="LS855">
        <v>3.71509551402E-3</v>
      </c>
      <c r="LT855">
        <v>-6.2265397559400004E-3</v>
      </c>
      <c r="LU855">
        <v>1.7168269322E-4</v>
      </c>
      <c r="LV855">
        <v>-2.5868806923799999E-3</v>
      </c>
      <c r="LW855">
        <v>2.27942741559E-3</v>
      </c>
      <c r="LX855">
        <v>-5.0031620574699995E-4</v>
      </c>
      <c r="LY855">
        <v>-5.9996282038799996E-3</v>
      </c>
      <c r="LZ855">
        <v>1.8763314104599999E-3</v>
      </c>
      <c r="MA855">
        <v>-7.4620576600799996E-3</v>
      </c>
      <c r="MB855">
        <v>-1.6099201918800001E-3</v>
      </c>
      <c r="MC855">
        <v>1.3270652135800001E-2</v>
      </c>
      <c r="MD855">
        <v>1.36710459184E-2</v>
      </c>
      <c r="ME855">
        <v>-1.2193490809799999E-2</v>
      </c>
      <c r="MF855">
        <v>1.7485755074800002E-2</v>
      </c>
      <c r="MH855">
        <v>-3.8544616813999998E-3</v>
      </c>
      <c r="MI855">
        <v>2.6824704076699998E-2</v>
      </c>
      <c r="MJ855">
        <v>1.22071844038E-3</v>
      </c>
      <c r="MK855">
        <v>1.8388328265E-3</v>
      </c>
      <c r="ML855">
        <v>-1.9962431554300001E-2</v>
      </c>
      <c r="MM855">
        <v>8.8280828586299997E-3</v>
      </c>
      <c r="MN855">
        <v>5.7913887089300004E-3</v>
      </c>
      <c r="MO855">
        <v>5.66439221534E-3</v>
      </c>
      <c r="MP855">
        <v>1.8439984906599999E-2</v>
      </c>
      <c r="MQ855">
        <v>6.8453425128699993E-2</v>
      </c>
      <c r="MR855">
        <v>1.6915616284600001E-2</v>
      </c>
      <c r="MS855">
        <v>-1.28193703937E-3</v>
      </c>
      <c r="MT855">
        <v>-2.8104245553500001E-3</v>
      </c>
      <c r="MU855">
        <v>8.5840262356799996E-3</v>
      </c>
      <c r="MV855">
        <v>3.8518818457599999E-3</v>
      </c>
      <c r="MW855">
        <v>8.0079568317500006E-3</v>
      </c>
      <c r="MX855">
        <v>1.4784596222300001E-3</v>
      </c>
      <c r="MY855">
        <v>-1.72048557057E-2</v>
      </c>
      <c r="MZ855">
        <v>1.06451636821E-4</v>
      </c>
      <c r="NA855">
        <v>-8.2069421627899999E-4</v>
      </c>
      <c r="NB855">
        <v>4.9433478079400003E-2</v>
      </c>
      <c r="ND855">
        <v>5.7895026388999999E-3</v>
      </c>
      <c r="NE855">
        <v>1.1972929957699999E-2</v>
      </c>
      <c r="NF855">
        <v>2.54170776899E-3</v>
      </c>
      <c r="NG855">
        <v>-1.6362346025900001E-2</v>
      </c>
      <c r="NH855">
        <v>2.1100342824300001E-2</v>
      </c>
      <c r="NI855">
        <v>3.5808730598999999E-2</v>
      </c>
      <c r="NJ855">
        <v>1.3846672991E-3</v>
      </c>
      <c r="NK855">
        <v>-5.4849893886900003E-3</v>
      </c>
      <c r="NL855">
        <v>-1.27071003807E-2</v>
      </c>
      <c r="NM855">
        <v>-3.9067858444700003E-2</v>
      </c>
      <c r="NN855">
        <v>-1.04992688967E-2</v>
      </c>
      <c r="NO855">
        <v>5.2695864863599997E-3</v>
      </c>
      <c r="NP855">
        <v>1.3246417979100001E-2</v>
      </c>
      <c r="NQ855">
        <v>-1.4742994193E-2</v>
      </c>
      <c r="NR855">
        <v>3.2949421672199997E-2</v>
      </c>
      <c r="NS855">
        <v>-2.45423375496E-3</v>
      </c>
      <c r="NT855">
        <v>-2.8379074477799999E-3</v>
      </c>
      <c r="NU855">
        <v>1.5921011154199999E-2</v>
      </c>
      <c r="NV855">
        <v>-1.0651546537E-2</v>
      </c>
      <c r="NW855">
        <v>1.0753726519500001E-3</v>
      </c>
      <c r="NX855">
        <v>4.3432338405600002E-3</v>
      </c>
      <c r="NY855">
        <v>4.4928629496600002E-3</v>
      </c>
      <c r="NZ855">
        <v>3.2190679221099998E-3</v>
      </c>
      <c r="OA855">
        <v>6.7980427720800004E-3</v>
      </c>
      <c r="OB855">
        <v>-1.19136039848E-2</v>
      </c>
      <c r="OC855">
        <v>1.3660967160000001E-2</v>
      </c>
      <c r="OD855">
        <v>-1.09822426857E-2</v>
      </c>
      <c r="OE855">
        <v>7.1098200086900003E-3</v>
      </c>
      <c r="OF855">
        <v>-3.3344716212000002E-3</v>
      </c>
      <c r="OG855">
        <v>-5.7855824999099997E-3</v>
      </c>
      <c r="OH855">
        <v>-1.96037913155E-3</v>
      </c>
      <c r="OI855">
        <v>2.1409610539899999E-2</v>
      </c>
      <c r="OJ855">
        <v>-1.2514216068299999E-2</v>
      </c>
      <c r="OK855">
        <v>-2.75857540911E-2</v>
      </c>
      <c r="OL855">
        <v>1.5387154659000001E-2</v>
      </c>
      <c r="OM855" s="2">
        <v>-8.4358285865899997E-5</v>
      </c>
      <c r="ON855">
        <v>1.14826095488E-2</v>
      </c>
      <c r="OO855">
        <v>-1.1102260995499999E-2</v>
      </c>
      <c r="OP855">
        <v>-4.78637309627E-4</v>
      </c>
      <c r="OQ855">
        <v>4.37958579444E-3</v>
      </c>
      <c r="OR855">
        <v>-5.7742892016200004E-3</v>
      </c>
      <c r="OS855">
        <v>-8.6901368286600004E-4</v>
      </c>
      <c r="OT855">
        <v>1.30415992014E-2</v>
      </c>
      <c r="OU855">
        <v>2.7813834845799999E-3</v>
      </c>
      <c r="OV855">
        <v>1.0772504481100001E-2</v>
      </c>
      <c r="OW855">
        <v>1.0432647928300001E-2</v>
      </c>
      <c r="OX855">
        <v>6.0700796095800001E-3</v>
      </c>
      <c r="OY855">
        <v>-7.5704260220399999E-3</v>
      </c>
      <c r="OZ855">
        <v>2.1781528564000001E-2</v>
      </c>
      <c r="PA855">
        <v>1.6410396513200001E-3</v>
      </c>
      <c r="PB855">
        <v>-1.2367039125700001E-2</v>
      </c>
      <c r="PC855">
        <v>-5.3493320740200002E-3</v>
      </c>
      <c r="PD855">
        <v>-1.16818515971E-2</v>
      </c>
      <c r="PE855">
        <v>2.0987224571199999E-2</v>
      </c>
      <c r="PF855">
        <v>-8.4465038208300005E-3</v>
      </c>
      <c r="PG855">
        <v>-1.48439363762E-2</v>
      </c>
      <c r="PH855">
        <v>-4.6068443080599999E-3</v>
      </c>
      <c r="PI855">
        <v>7.79924375909E-3</v>
      </c>
      <c r="PJ855">
        <v>-1.45317250712E-3</v>
      </c>
      <c r="PK855">
        <v>-3.5914132646300002E-4</v>
      </c>
      <c r="PL855">
        <v>4.7299209333000002E-4</v>
      </c>
      <c r="PM855">
        <v>-7.8527427982800005E-3</v>
      </c>
      <c r="PN855">
        <v>-4.4097958634900002E-3</v>
      </c>
      <c r="PO855">
        <v>-9.3659505443000005E-3</v>
      </c>
      <c r="PP855">
        <v>5.5225108806899997E-3</v>
      </c>
      <c r="PQ855">
        <v>-2.56976060903E-3</v>
      </c>
      <c r="PR855">
        <v>-2.07785392357E-2</v>
      </c>
      <c r="PS855">
        <v>1.3650172605499999E-2</v>
      </c>
      <c r="PT855">
        <v>1.67730415837E-3</v>
      </c>
      <c r="PU855">
        <v>4.8915019510799998E-3</v>
      </c>
      <c r="PV855">
        <v>-1.3932643517700001E-2</v>
      </c>
      <c r="PW855">
        <v>-7.6081988583200002E-3</v>
      </c>
      <c r="PX855">
        <v>2.24319747896E-2</v>
      </c>
      <c r="PY855">
        <v>-3.8587768143899998E-2</v>
      </c>
      <c r="PZ855">
        <v>-1.14754482293E-2</v>
      </c>
      <c r="QA855">
        <v>5.1459487296799996E-3</v>
      </c>
      <c r="QB855">
        <v>2.88417958056E-3</v>
      </c>
      <c r="QC855">
        <v>1.16862678352E-2</v>
      </c>
      <c r="QD855">
        <v>-4.3308335761500002E-3</v>
      </c>
      <c r="QE855">
        <v>-1.42910452052E-2</v>
      </c>
      <c r="QF855">
        <v>-8.9619454705500007E-3</v>
      </c>
      <c r="QG855">
        <v>-6.6612717313600002E-3</v>
      </c>
      <c r="QH855">
        <v>2.1840805692399999E-3</v>
      </c>
      <c r="QI855">
        <v>8.1762238100900001E-3</v>
      </c>
      <c r="QJ855">
        <v>-9.1699911122999998E-3</v>
      </c>
      <c r="QK855">
        <v>5.1324533519700004E-3</v>
      </c>
      <c r="QL855">
        <v>-1.03413800004E-2</v>
      </c>
      <c r="QM855">
        <v>-1.12864663502E-3</v>
      </c>
      <c r="QN855">
        <v>-6.6936102693999997E-3</v>
      </c>
      <c r="QO855">
        <v>-2.5762403114099998E-3</v>
      </c>
      <c r="QP855">
        <v>-7.3446326165200002E-3</v>
      </c>
      <c r="QQ855">
        <v>6.8469952426399999E-3</v>
      </c>
      <c r="QR855">
        <v>2.4820101290799999E-2</v>
      </c>
      <c r="QS855">
        <v>-1.0508051239199999E-2</v>
      </c>
      <c r="QT855">
        <v>-1.1897628024E-3</v>
      </c>
      <c r="QU855">
        <v>6.7860781526600002E-3</v>
      </c>
      <c r="QV855">
        <v>-7.8271763241000002E-3</v>
      </c>
      <c r="QW855">
        <v>1.28082898564E-2</v>
      </c>
      <c r="QX855">
        <v>-1.6685040659800001E-2</v>
      </c>
      <c r="QY855">
        <v>5.2168810312100003E-3</v>
      </c>
      <c r="QZ855">
        <v>-3.8574098996999998E-3</v>
      </c>
      <c r="RA855">
        <v>7.4847854605199996E-3</v>
      </c>
      <c r="RB855">
        <v>-1.2137646194E-2</v>
      </c>
      <c r="RC855">
        <v>-6.3878485485899998E-4</v>
      </c>
    </row>
    <row r="856" spans="1:472" x14ac:dyDescent="0.25">
      <c r="A856">
        <v>1960888020</v>
      </c>
      <c r="B856" s="1">
        <v>39745</v>
      </c>
      <c r="C856" s="1">
        <v>39521</v>
      </c>
      <c r="D856" t="s">
        <v>901</v>
      </c>
      <c r="E856" t="s">
        <v>940</v>
      </c>
      <c r="F856">
        <v>8245</v>
      </c>
      <c r="G856">
        <v>7711</v>
      </c>
      <c r="H856">
        <v>127</v>
      </c>
      <c r="I856">
        <v>110</v>
      </c>
      <c r="J856">
        <v>253</v>
      </c>
      <c r="K856">
        <v>253</v>
      </c>
      <c r="L856">
        <v>100</v>
      </c>
      <c r="M856">
        <v>100</v>
      </c>
      <c r="N856">
        <v>100</v>
      </c>
      <c r="O856" t="b">
        <v>1</v>
      </c>
      <c r="P856">
        <v>522110</v>
      </c>
      <c r="Q856">
        <v>522110</v>
      </c>
      <c r="R856">
        <v>1</v>
      </c>
      <c r="S856">
        <v>6021</v>
      </c>
      <c r="T856">
        <v>1</v>
      </c>
      <c r="U856">
        <v>522110</v>
      </c>
      <c r="V856">
        <v>522110</v>
      </c>
      <c r="W856">
        <v>1</v>
      </c>
      <c r="X856">
        <v>6021</v>
      </c>
      <c r="Y856">
        <v>1</v>
      </c>
      <c r="Z856" t="b">
        <v>1</v>
      </c>
      <c r="AA856">
        <v>1</v>
      </c>
      <c r="AB856">
        <v>1</v>
      </c>
      <c r="AC856">
        <v>0</v>
      </c>
      <c r="AD856">
        <v>0.26123133343211602</v>
      </c>
      <c r="AE856">
        <v>1.7624396235717501</v>
      </c>
      <c r="AF856">
        <v>2.6929169999999999E-2</v>
      </c>
      <c r="AG856">
        <v>1.6152329999999999E-2</v>
      </c>
      <c r="AH856">
        <v>6021</v>
      </c>
      <c r="AI856">
        <v>522110</v>
      </c>
      <c r="AJ856">
        <v>52211</v>
      </c>
      <c r="AK856">
        <v>91116</v>
      </c>
      <c r="AL856">
        <v>603316024</v>
      </c>
      <c r="AM856">
        <v>31.8</v>
      </c>
      <c r="AN856">
        <v>40</v>
      </c>
      <c r="AO856">
        <v>55.8</v>
      </c>
      <c r="AP856">
        <v>70.599999999999994</v>
      </c>
      <c r="AQ856">
        <v>-7.7253106029999996</v>
      </c>
      <c r="AR856">
        <v>-26.592500000000001</v>
      </c>
      <c r="AS856">
        <v>-5.5197000000000003</v>
      </c>
      <c r="AT856">
        <v>180.59200000000001</v>
      </c>
      <c r="AU856">
        <v>82.875799999999998</v>
      </c>
      <c r="AV856">
        <v>155.56290000000001</v>
      </c>
      <c r="AW856">
        <v>243188.57963793099</v>
      </c>
      <c r="AX856">
        <v>1751141.9176725801</v>
      </c>
      <c r="AY856">
        <v>2678.1644999999999</v>
      </c>
      <c r="AZ856">
        <v>933.51940000000002</v>
      </c>
      <c r="BA856">
        <v>976.40779999999995</v>
      </c>
      <c r="BB856">
        <v>369.35919999999999</v>
      </c>
      <c r="BC856">
        <v>18.280139210000002</v>
      </c>
      <c r="BD856">
        <v>22.920495337999998</v>
      </c>
      <c r="BE856">
        <v>16.106200000000001</v>
      </c>
      <c r="BF856">
        <v>932.66959999999995</v>
      </c>
      <c r="BG856">
        <v>961.02589999999998</v>
      </c>
      <c r="BH856">
        <v>956.40539999999999</v>
      </c>
      <c r="BI856">
        <v>3.456104931</v>
      </c>
      <c r="BJ856">
        <v>3.1592719890000001</v>
      </c>
      <c r="BK856">
        <v>3.7126807249999998</v>
      </c>
      <c r="BL856">
        <v>201.90369999999999</v>
      </c>
      <c r="BM856">
        <v>244.74590000000001</v>
      </c>
      <c r="BN856">
        <v>467.12650000000002</v>
      </c>
      <c r="BO856" s="2">
        <v>0</v>
      </c>
      <c r="BP856" s="2">
        <v>0</v>
      </c>
      <c r="BQ856" s="2">
        <v>0</v>
      </c>
      <c r="BR856">
        <v>140.72999999999999</v>
      </c>
      <c r="BS856">
        <v>140.72999999999999</v>
      </c>
      <c r="BT856">
        <v>535.26869999999997</v>
      </c>
      <c r="BU856">
        <v>2.8917591490647499E-3</v>
      </c>
      <c r="BV856">
        <v>59.073214871211803</v>
      </c>
      <c r="BW856">
        <v>9.29375202678E-2</v>
      </c>
      <c r="BX856">
        <v>0.59323184611699997</v>
      </c>
      <c r="BY856">
        <v>0.14177154526899999</v>
      </c>
      <c r="BZ856">
        <v>-0.19303488121000001</v>
      </c>
      <c r="CA856">
        <v>0.13971187358100001</v>
      </c>
      <c r="CB856">
        <v>4.9566973709399997E-2</v>
      </c>
      <c r="CC856">
        <v>-8.9115888150500006E-2</v>
      </c>
      <c r="CD856">
        <v>3.8495169755600002E-2</v>
      </c>
      <c r="CE856">
        <v>0.27402343363999998</v>
      </c>
      <c r="CF856">
        <v>0.40863398243900001</v>
      </c>
      <c r="CG856">
        <v>0.24829377746600001</v>
      </c>
      <c r="CH856">
        <v>0.33667735578000002</v>
      </c>
      <c r="CI856">
        <v>0.30833581927300002</v>
      </c>
      <c r="CJ856">
        <v>0.30215023435900001</v>
      </c>
      <c r="CK856">
        <v>-0.21770138891999999</v>
      </c>
      <c r="CL856">
        <v>0.367190356838</v>
      </c>
      <c r="CM856">
        <v>5.1335676145600001E-2</v>
      </c>
      <c r="CN856">
        <v>-8.9939284643699997E-4</v>
      </c>
      <c r="CO856">
        <v>4.2031753049200003E-2</v>
      </c>
      <c r="CP856">
        <v>-1.36505088421E-2</v>
      </c>
      <c r="CQ856">
        <v>5.9649151797999999E-3</v>
      </c>
      <c r="CR856">
        <v>1.27153608138E-2</v>
      </c>
      <c r="CS856">
        <v>1.19542791473E-2</v>
      </c>
      <c r="CT856">
        <v>-1.0198791720099999E-2</v>
      </c>
      <c r="CU856">
        <v>-1.29848925089E-2</v>
      </c>
      <c r="CV856">
        <v>-3.0939266532099999E-2</v>
      </c>
      <c r="CW856">
        <v>-4.3933020093600003E-4</v>
      </c>
      <c r="CX856">
        <v>7.2223922677600002E-3</v>
      </c>
      <c r="CY856">
        <v>-2.2178626618500001E-2</v>
      </c>
      <c r="CZ856">
        <v>-5.4913233053700003E-3</v>
      </c>
      <c r="DA856">
        <v>-4.3402864068200001E-3</v>
      </c>
      <c r="DB856">
        <v>1.1315359653699999E-2</v>
      </c>
      <c r="DC856">
        <v>-5.4481630059700003E-3</v>
      </c>
      <c r="DD856">
        <v>-5.1402547711800004E-3</v>
      </c>
      <c r="DE856">
        <v>6.5291343986900001E-3</v>
      </c>
      <c r="DF856">
        <v>3.6732840737899999E-3</v>
      </c>
      <c r="DG856">
        <v>7.0977697824099999E-3</v>
      </c>
      <c r="DH856">
        <v>-1.48949661791E-2</v>
      </c>
      <c r="DI856">
        <v>-6.43700969613E-4</v>
      </c>
      <c r="DJ856">
        <v>-1.6158954067800001E-3</v>
      </c>
      <c r="DK856">
        <v>2.1568635370500001E-3</v>
      </c>
      <c r="DL856">
        <v>1.6355467619800002E-2</v>
      </c>
      <c r="DM856">
        <v>2.5504070404799999E-2</v>
      </c>
      <c r="DN856">
        <v>1.1243719882900001E-2</v>
      </c>
      <c r="DO856">
        <v>2.2220908653399998E-2</v>
      </c>
      <c r="DP856">
        <v>1.38306635208E-2</v>
      </c>
      <c r="DQ856">
        <v>7.3680918808900001E-3</v>
      </c>
      <c r="DR856">
        <v>-3.9963033693700004E-3</v>
      </c>
      <c r="DS856">
        <v>-3.87157853478E-2</v>
      </c>
      <c r="DT856">
        <v>1.1817354018500001E-2</v>
      </c>
      <c r="DU856">
        <v>-5.9824659553700003E-3</v>
      </c>
      <c r="DV856">
        <v>2.88693562302E-2</v>
      </c>
      <c r="DW856">
        <v>6.2366146123800002E-2</v>
      </c>
      <c r="DX856">
        <v>1.92845087403E-3</v>
      </c>
      <c r="DY856">
        <v>3.2567876587700002E-2</v>
      </c>
      <c r="DZ856">
        <v>-3.13649893289E-2</v>
      </c>
      <c r="EA856">
        <v>-1.5133123883099999E-2</v>
      </c>
      <c r="EB856">
        <v>-3.22760053802E-2</v>
      </c>
      <c r="EC856">
        <v>1.8944075932900001E-2</v>
      </c>
      <c r="ED856">
        <v>-3.1811677939399999E-2</v>
      </c>
      <c r="EE856">
        <v>4.0537853887999999E-2</v>
      </c>
      <c r="EF856">
        <v>2.1218293656499999E-2</v>
      </c>
      <c r="EG856">
        <v>2.7147506463300001E-2</v>
      </c>
      <c r="EH856">
        <v>4.0982828595199999E-2</v>
      </c>
      <c r="EI856">
        <v>6.4244483993999998E-2</v>
      </c>
      <c r="EJ856">
        <v>-2.6658179162200001E-2</v>
      </c>
      <c r="EK856">
        <v>7.3517791019200002E-2</v>
      </c>
      <c r="EL856">
        <v>6.5902286709100001E-4</v>
      </c>
      <c r="EM856">
        <v>4.0255776967399997E-3</v>
      </c>
      <c r="EN856">
        <v>-1.3067666693600001E-2</v>
      </c>
      <c r="EO856">
        <v>0.14000526739499999</v>
      </c>
      <c r="EP856">
        <v>-0.139973105683</v>
      </c>
      <c r="EQ856">
        <v>-6.9824989711600005E-2</v>
      </c>
      <c r="ER856">
        <v>0.109956553628</v>
      </c>
      <c r="ES856">
        <v>-6.1192398997900001E-2</v>
      </c>
      <c r="ET856">
        <v>-5.3378893917099997E-2</v>
      </c>
      <c r="EU856">
        <v>-3.3286339703200003E-2</v>
      </c>
      <c r="EV856">
        <v>3.0376615550999998E-2</v>
      </c>
      <c r="EW856">
        <v>2.6196302476000001E-2</v>
      </c>
      <c r="EX856">
        <v>1.7005367163499999E-2</v>
      </c>
      <c r="EY856">
        <v>8.1185884904600006E-2</v>
      </c>
      <c r="EZ856">
        <v>4.3580293201E-2</v>
      </c>
      <c r="FA856">
        <v>-1.6913408449500001E-2</v>
      </c>
      <c r="FB856">
        <v>-3.5384058045700002E-2</v>
      </c>
      <c r="FC856">
        <v>-1.617923739E-2</v>
      </c>
      <c r="FD856">
        <v>6.3644479187500002E-3</v>
      </c>
      <c r="FE856">
        <v>2.4746728232000002E-2</v>
      </c>
      <c r="FF856">
        <v>1.0709608307100001E-2</v>
      </c>
      <c r="FG856">
        <v>1.2983853075400001E-2</v>
      </c>
      <c r="FH856">
        <v>6.1611968006400002E-2</v>
      </c>
      <c r="FI856">
        <v>-4.3348767441800003E-2</v>
      </c>
      <c r="FJ856">
        <v>9.5148247828600006E-3</v>
      </c>
      <c r="FK856">
        <v>-1.0591415876399999E-2</v>
      </c>
      <c r="FL856">
        <v>3.7560841952399997E-2</v>
      </c>
      <c r="FM856">
        <v>-2.09875165349E-2</v>
      </c>
      <c r="FN856">
        <v>2.8884955652500001E-3</v>
      </c>
      <c r="FO856">
        <v>-1.78788969189E-2</v>
      </c>
      <c r="FP856">
        <v>-7.6206847433899993E-2</v>
      </c>
      <c r="FQ856">
        <v>-1.33189105684E-2</v>
      </c>
      <c r="FR856">
        <v>-8.5292718793000006E-3</v>
      </c>
      <c r="FS856">
        <v>-0.106767688423</v>
      </c>
      <c r="FT856">
        <v>2.11227714266E-2</v>
      </c>
      <c r="FU856">
        <v>5.7649188674599998E-2</v>
      </c>
      <c r="FV856">
        <v>-4.9208646565599999E-2</v>
      </c>
      <c r="FW856">
        <v>-9.0770378590499991E-3</v>
      </c>
      <c r="FX856">
        <v>-3.7980233500200002E-2</v>
      </c>
      <c r="FY856">
        <v>-7.8039667921000005E-2</v>
      </c>
      <c r="FZ856">
        <v>4.5243773805300001E-2</v>
      </c>
      <c r="GA856">
        <v>5.8704079238699997E-2</v>
      </c>
      <c r="GB856">
        <v>4.0904249278699997E-2</v>
      </c>
      <c r="GC856">
        <v>7.7064381737199997E-3</v>
      </c>
      <c r="GD856">
        <v>-3.6298227621199997E-2</v>
      </c>
      <c r="GE856">
        <v>-6.9614437420599997E-3</v>
      </c>
      <c r="GF856">
        <v>-8.03218050633E-2</v>
      </c>
      <c r="GG856">
        <v>3.7880307918599997E-2</v>
      </c>
      <c r="GH856">
        <v>-4.5514006877499999E-2</v>
      </c>
      <c r="GI856">
        <v>-2.9379609678599999E-3</v>
      </c>
      <c r="GJ856">
        <v>-6.0016379138099998E-2</v>
      </c>
      <c r="GK856">
        <v>-8.4619416023000004E-3</v>
      </c>
      <c r="GL856">
        <v>-7.61545832892E-3</v>
      </c>
      <c r="GM856">
        <v>-1.35437246078E-2</v>
      </c>
      <c r="GN856">
        <v>1.9237109646600001E-2</v>
      </c>
      <c r="GO856">
        <v>4.2011788566800002E-3</v>
      </c>
      <c r="GP856">
        <v>-6.0523444462700004E-3</v>
      </c>
      <c r="GQ856">
        <v>6.1284611138899998E-3</v>
      </c>
      <c r="GR856">
        <v>2.0323036256800001E-2</v>
      </c>
      <c r="GS856">
        <v>3.4586403119100002E-2</v>
      </c>
      <c r="GT856">
        <v>-5.20486916095E-2</v>
      </c>
      <c r="GU856">
        <v>-7.3009756524399999E-3</v>
      </c>
      <c r="GV856">
        <v>-2.11719941757E-3</v>
      </c>
      <c r="GW856">
        <v>3.5072429980599999E-2</v>
      </c>
      <c r="GX856">
        <v>5.4432737910900001E-3</v>
      </c>
      <c r="GY856">
        <v>-2.4970609035699998E-3</v>
      </c>
      <c r="GZ856">
        <v>2.62548175134E-3</v>
      </c>
      <c r="HA856">
        <v>-4.4071283330399998E-3</v>
      </c>
      <c r="HB856">
        <v>5.1278522689300002E-3</v>
      </c>
      <c r="HC856">
        <v>-4.8218258570799997E-2</v>
      </c>
      <c r="HD856">
        <v>-0.115372210539</v>
      </c>
      <c r="HE856">
        <v>-0.45592741335600001</v>
      </c>
      <c r="HF856">
        <v>0.25738839679999997</v>
      </c>
      <c r="HG856">
        <v>4.0224731163600001E-3</v>
      </c>
      <c r="HH856">
        <v>1.4408859514499999E-2</v>
      </c>
      <c r="HI856">
        <v>-2.1088876202099999E-3</v>
      </c>
      <c r="HJ856" s="3">
        <v>3.74851899663E-2</v>
      </c>
      <c r="HK856">
        <v>-1.3989107789600001E-2</v>
      </c>
      <c r="HL856">
        <v>-6.5375583535599996E-3</v>
      </c>
      <c r="HM856">
        <v>1.2607639278E-2</v>
      </c>
      <c r="HN856">
        <v>-5.9980737803700002E-2</v>
      </c>
      <c r="HO856">
        <v>7.9679629647200004E-2</v>
      </c>
      <c r="HP856">
        <v>-2.0875021116100002E-2</v>
      </c>
      <c r="HQ856">
        <v>4.9546592579199997E-3</v>
      </c>
      <c r="HR856">
        <v>-5.5073380394199999E-3</v>
      </c>
      <c r="HS856">
        <v>3.3810902520199998E-2</v>
      </c>
      <c r="HT856">
        <v>-1.54856769783E-2</v>
      </c>
      <c r="HU856">
        <v>4.0959267387900003E-3</v>
      </c>
      <c r="HV856">
        <v>-2.2354603159200001E-2</v>
      </c>
      <c r="HW856">
        <v>-5.9168273047E-3</v>
      </c>
      <c r="HX856">
        <v>3.42890636872E-2</v>
      </c>
      <c r="HY856">
        <v>2.0073544856700001E-2</v>
      </c>
      <c r="HZ856">
        <v>1.1830514976799999E-3</v>
      </c>
      <c r="IA856">
        <v>8.0252432526199992E-3</v>
      </c>
      <c r="IB856">
        <v>-1.8491810614400001E-2</v>
      </c>
      <c r="IC856">
        <v>7.4742463677400003E-3</v>
      </c>
      <c r="ID856">
        <v>1.1495710472200001E-3</v>
      </c>
      <c r="IE856">
        <v>4.04894860987E-4</v>
      </c>
      <c r="IF856">
        <v>-1.9448535652400002E-2</v>
      </c>
      <c r="IG856">
        <v>4.1550054524399999E-2</v>
      </c>
      <c r="IH856">
        <v>-1.35746004636E-2</v>
      </c>
      <c r="II856">
        <v>4.0712684079700003E-2</v>
      </c>
      <c r="IJ856">
        <v>1.76046343172E-2</v>
      </c>
      <c r="IK856">
        <v>1.37211452886E-2</v>
      </c>
      <c r="IL856">
        <v>1.42619140388E-3</v>
      </c>
      <c r="IM856">
        <v>4.1504778490800004E-3</v>
      </c>
      <c r="IN856">
        <v>4.0137468569099999E-2</v>
      </c>
      <c r="IO856">
        <v>-8.5884272187600006E-3</v>
      </c>
      <c r="IP856">
        <v>-8.7612434069500003E-4</v>
      </c>
      <c r="IQ856">
        <v>-1.6492771275200001E-2</v>
      </c>
      <c r="IR856">
        <v>6.51206157404E-3</v>
      </c>
      <c r="IS856">
        <v>-2.8027276190400002E-2</v>
      </c>
      <c r="IT856">
        <v>-9.1798132083900003E-2</v>
      </c>
      <c r="IU856">
        <v>-2.55392551705E-2</v>
      </c>
      <c r="IV856">
        <v>0.142918533826</v>
      </c>
      <c r="IW856">
        <v>0.17356253286600001</v>
      </c>
      <c r="IX856">
        <v>-2.0789771883100001E-2</v>
      </c>
      <c r="IY856">
        <v>6.3520376654499999E-2</v>
      </c>
      <c r="IZ856">
        <v>-2.76354429644E-2</v>
      </c>
      <c r="JA856">
        <v>-3.1018495172300001E-2</v>
      </c>
      <c r="JB856">
        <v>-0.29285549240199998</v>
      </c>
      <c r="JC856">
        <v>-0.83304805685799999</v>
      </c>
      <c r="JD856">
        <v>0.17253243005300001</v>
      </c>
      <c r="JE856">
        <v>0.51589424150200003</v>
      </c>
      <c r="JF856">
        <v>0.168818166967</v>
      </c>
      <c r="JG856">
        <v>0.14430457050500001</v>
      </c>
      <c r="JH856">
        <v>-0.23473224640900001</v>
      </c>
      <c r="JI856">
        <v>-2.7181553850400002E-3</v>
      </c>
      <c r="JJ856">
        <v>1.5845404571300001E-2</v>
      </c>
      <c r="JK856">
        <v>0.114587856219</v>
      </c>
      <c r="JL856">
        <v>-4.9158631335699997E-2</v>
      </c>
      <c r="JM856">
        <v>-4.14527721133E-2</v>
      </c>
      <c r="JN856">
        <v>0.31997807875299999</v>
      </c>
      <c r="JO856">
        <v>0.210600155756</v>
      </c>
      <c r="JP856">
        <v>-0.11178086279</v>
      </c>
      <c r="JQ856">
        <v>-6.6566066562399996E-3</v>
      </c>
      <c r="JR856">
        <v>-0.10106539615100001</v>
      </c>
      <c r="JS856">
        <v>8.4926254870099999E-2</v>
      </c>
      <c r="JT856">
        <v>5.5420367556200001E-2</v>
      </c>
      <c r="JU856">
        <v>-2.1442344602999999E-2</v>
      </c>
      <c r="JV856">
        <v>-0.216380300527</v>
      </c>
      <c r="JW856">
        <v>4.4787763920400001E-2</v>
      </c>
      <c r="JX856">
        <v>6.5513177361500004E-3</v>
      </c>
      <c r="JY856">
        <v>-1.5599435836900001E-2</v>
      </c>
      <c r="JZ856">
        <v>-9.2901373679200004E-3</v>
      </c>
      <c r="KA856">
        <v>8.9632628908900003E-2</v>
      </c>
      <c r="KB856">
        <v>-5.8448579633500003E-2</v>
      </c>
      <c r="KC856">
        <v>1.1315513138E-2</v>
      </c>
      <c r="KD856">
        <v>3.8245041340900003E-2</v>
      </c>
      <c r="KE856">
        <v>7.8687649400099993E-2</v>
      </c>
      <c r="KF856">
        <v>-2.9075346997200002E-2</v>
      </c>
      <c r="KG856">
        <v>3.01447964986E-2</v>
      </c>
      <c r="KH856">
        <v>1.14211429695E-2</v>
      </c>
      <c r="KI856">
        <v>1.8970829020699999E-2</v>
      </c>
      <c r="KJ856">
        <v>1.15068098732E-2</v>
      </c>
      <c r="KK856">
        <v>8.9190435826799995E-3</v>
      </c>
      <c r="KL856">
        <v>-6.1679018229999997E-3</v>
      </c>
      <c r="KM856">
        <v>-5.3570624154199997E-2</v>
      </c>
      <c r="KN856">
        <v>-3.6749654381499998E-2</v>
      </c>
      <c r="KO856">
        <v>2.2190648153600001E-2</v>
      </c>
      <c r="KP856">
        <v>-9.3480082248000002E-2</v>
      </c>
      <c r="KQ856">
        <v>6.9499839809900002E-2</v>
      </c>
      <c r="KR856">
        <v>3.4909783809500002E-2</v>
      </c>
      <c r="KS856">
        <v>-5.2689274231700001E-2</v>
      </c>
      <c r="KT856">
        <v>-1.35234880104E-2</v>
      </c>
      <c r="KU856">
        <v>-4.2298945756499999E-2</v>
      </c>
      <c r="KV856">
        <v>-9.4733400340799995E-3</v>
      </c>
      <c r="KW856">
        <v>3.2900021816700001E-2</v>
      </c>
      <c r="KX856">
        <v>4.92931040535E-2</v>
      </c>
      <c r="KY856">
        <v>5.4847051141800003E-2</v>
      </c>
      <c r="KZ856">
        <v>-3.6055798869800001E-3</v>
      </c>
      <c r="LA856">
        <v>-3.0284058142000001E-2</v>
      </c>
      <c r="LB856">
        <v>-1.6010475123099999E-2</v>
      </c>
      <c r="LC856">
        <v>-7.9846965398399999E-2</v>
      </c>
      <c r="LD856">
        <v>6.6540073304899999E-2</v>
      </c>
      <c r="LE856">
        <v>-3.8147919041399997E-2</v>
      </c>
      <c r="LF856">
        <v>2.5431512996000001E-2</v>
      </c>
      <c r="LG856">
        <v>-6.38043743671E-2</v>
      </c>
      <c r="LH856">
        <v>-2.39919935899E-2</v>
      </c>
      <c r="LI856">
        <v>5.27517494764E-3</v>
      </c>
      <c r="LJ856">
        <v>-2.0019785271200002E-3</v>
      </c>
      <c r="LK856">
        <v>4.6659350218099999E-2</v>
      </c>
      <c r="LL856">
        <v>2.03556106061E-2</v>
      </c>
      <c r="LM856">
        <v>1.31155398561E-4</v>
      </c>
      <c r="LN856">
        <v>-1.8133099759000001E-3</v>
      </c>
      <c r="LO856">
        <v>4.20799782688E-2</v>
      </c>
      <c r="LP856">
        <v>3.4514298538399997E-2</v>
      </c>
      <c r="MH856">
        <v>-7.8361498175499996E-4</v>
      </c>
      <c r="MI856">
        <v>4.1061129483499999E-2</v>
      </c>
      <c r="MJ856">
        <v>-1.3470722505300001E-2</v>
      </c>
      <c r="MK856">
        <v>5.5465177651300001E-3</v>
      </c>
      <c r="ML856">
        <v>1.37851196993E-2</v>
      </c>
      <c r="MM856">
        <v>1.1915230918199999E-2</v>
      </c>
      <c r="MN856">
        <v>-1.06055468353E-2</v>
      </c>
      <c r="MO856">
        <v>-1.27221811671E-2</v>
      </c>
      <c r="MP856">
        <v>-2.98996459508E-2</v>
      </c>
      <c r="MQ856">
        <v>-1.02006066832E-3</v>
      </c>
      <c r="MR856">
        <v>7.2860931425000001E-3</v>
      </c>
      <c r="MS856">
        <v>-2.1850418476299999E-2</v>
      </c>
      <c r="MT856">
        <v>-5.2128902432899997E-3</v>
      </c>
      <c r="MU856">
        <v>-3.74127920801E-3</v>
      </c>
      <c r="MV856">
        <v>1.16187017884E-2</v>
      </c>
      <c r="MW856">
        <v>-5.05924978253E-3</v>
      </c>
      <c r="MX856">
        <v>-4.6560526285900003E-3</v>
      </c>
      <c r="MY856">
        <v>6.4046381927499998E-3</v>
      </c>
      <c r="MZ856">
        <v>3.9634341288199999E-3</v>
      </c>
      <c r="NA856">
        <v>7.0460986825999997E-3</v>
      </c>
      <c r="NB856">
        <v>-1.44544346527E-2</v>
      </c>
      <c r="NC856">
        <v>-6.4366294319899995E-4</v>
      </c>
      <c r="ND856">
        <v>-1.03693505741E-3</v>
      </c>
      <c r="NE856">
        <v>1.8745341485100001E-3</v>
      </c>
      <c r="NF856">
        <v>1.69614840712E-2</v>
      </c>
      <c r="NG856">
        <v>2.5725795538400001E-2</v>
      </c>
      <c r="NH856">
        <v>1.1565477212799999E-2</v>
      </c>
      <c r="NI856">
        <v>2.20482449639E-2</v>
      </c>
      <c r="NJ856">
        <v>1.39232944528E-2</v>
      </c>
      <c r="NK856">
        <v>7.5323933184199996E-3</v>
      </c>
      <c r="NL856">
        <v>-4.1577977283399998E-3</v>
      </c>
      <c r="NM856">
        <v>-3.8166600836500003E-2</v>
      </c>
      <c r="NN856">
        <v>1.1499607729099999E-2</v>
      </c>
      <c r="NO856">
        <v>-5.62552279313E-3</v>
      </c>
      <c r="NP856">
        <v>2.76893071432E-2</v>
      </c>
      <c r="NQ856">
        <v>6.0781520767800003E-2</v>
      </c>
      <c r="NR856">
        <v>1.08365220046E-3</v>
      </c>
      <c r="NS856">
        <v>3.1875797406299998E-2</v>
      </c>
      <c r="NT856">
        <v>-3.0798810612600001E-2</v>
      </c>
      <c r="NU856">
        <v>-1.55352109763E-2</v>
      </c>
      <c r="NV856">
        <v>-3.0866080430500001E-2</v>
      </c>
      <c r="NW856">
        <v>1.8700474165000001E-2</v>
      </c>
      <c r="NX856">
        <v>-3.1972102717400003E-2</v>
      </c>
      <c r="NY856">
        <v>3.7578467319100001E-2</v>
      </c>
      <c r="NZ856">
        <v>1.27912399004E-2</v>
      </c>
      <c r="OA856">
        <v>2.5614230531800002E-2</v>
      </c>
      <c r="OB856">
        <v>4.3704082752899998E-2</v>
      </c>
      <c r="OC856">
        <v>6.4564817739200003E-2</v>
      </c>
      <c r="OD856">
        <v>-2.50508957389E-2</v>
      </c>
      <c r="OE856">
        <v>7.1223248629499997E-2</v>
      </c>
      <c r="OF856">
        <v>-6.6918731960699995E-4</v>
      </c>
      <c r="OG856">
        <v>4.48916271713E-3</v>
      </c>
      <c r="OH856">
        <v>-1.5139878400100001E-2</v>
      </c>
      <c r="OI856">
        <v>0.139388384103</v>
      </c>
      <c r="OJ856">
        <v>-0.148548078389</v>
      </c>
      <c r="OK856">
        <v>-6.6817970517599995E-2</v>
      </c>
      <c r="OL856">
        <v>0.106119196596</v>
      </c>
      <c r="OM856">
        <v>-6.3201481045099997E-2</v>
      </c>
      <c r="ON856">
        <v>-5.2652419414999999E-2</v>
      </c>
      <c r="OO856">
        <v>-3.55974039406E-2</v>
      </c>
      <c r="OP856">
        <v>3.09212629557E-2</v>
      </c>
      <c r="OQ856">
        <v>2.50391384619E-2</v>
      </c>
      <c r="OR856">
        <v>1.6928134801E-2</v>
      </c>
      <c r="OS856">
        <v>7.9179509731400005E-2</v>
      </c>
      <c r="OT856">
        <v>4.3604229048200001E-2</v>
      </c>
      <c r="OU856">
        <v>-2.3767272483599999E-2</v>
      </c>
      <c r="OV856">
        <v>-3.49027129166E-2</v>
      </c>
      <c r="OW856">
        <v>-1.6913019694200001E-2</v>
      </c>
      <c r="OX856">
        <v>6.6557232074299999E-3</v>
      </c>
      <c r="OY856">
        <v>2.4523657381799999E-2</v>
      </c>
      <c r="OZ856">
        <v>9.6010278101099997E-3</v>
      </c>
      <c r="PA856">
        <v>1.23101052883E-2</v>
      </c>
      <c r="PB856">
        <v>6.1025666159100003E-2</v>
      </c>
      <c r="PC856">
        <v>-4.3840824334600001E-2</v>
      </c>
      <c r="PD856">
        <v>1.0031296233299999E-2</v>
      </c>
      <c r="PE856">
        <v>-1.0159487774400001E-2</v>
      </c>
      <c r="PF856">
        <v>3.65609394447E-2</v>
      </c>
      <c r="PG856">
        <v>-2.4465068081600001E-2</v>
      </c>
      <c r="PH856">
        <v>2.54261061449E-3</v>
      </c>
      <c r="PI856">
        <v>-1.7544202430900002E-2</v>
      </c>
      <c r="PJ856">
        <v>-7.5912237637100005E-2</v>
      </c>
      <c r="PK856">
        <v>-1.5226925294E-2</v>
      </c>
      <c r="PL856">
        <v>-1.03885498205E-2</v>
      </c>
      <c r="PM856">
        <v>-0.109734614863</v>
      </c>
      <c r="PN856">
        <v>1.8238995300000001E-2</v>
      </c>
      <c r="PO856">
        <v>5.7593172382799998E-2</v>
      </c>
      <c r="PP856">
        <v>-5.0538295001400002E-2</v>
      </c>
      <c r="PQ856">
        <v>-9.0517198966800008E-3</v>
      </c>
      <c r="PR856">
        <v>-4.28211395588E-2</v>
      </c>
      <c r="PS856">
        <v>-7.8982440808900004E-2</v>
      </c>
      <c r="PT856">
        <v>4.4582040949E-2</v>
      </c>
      <c r="PU856">
        <v>5.87928735093E-2</v>
      </c>
      <c r="PV856">
        <v>3.9768217081999999E-2</v>
      </c>
      <c r="PW856">
        <v>6.3798666365099998E-3</v>
      </c>
      <c r="PX856">
        <v>-3.5963368113999999E-2</v>
      </c>
      <c r="PY856">
        <v>-7.0079095451799998E-3</v>
      </c>
      <c r="PZ856">
        <v>-8.0176181344700004E-2</v>
      </c>
      <c r="QA856">
        <v>3.8140424948399997E-2</v>
      </c>
      <c r="QB856">
        <v>-4.5090047568000002E-2</v>
      </c>
      <c r="QC856">
        <v>-4.9850525984800002E-3</v>
      </c>
      <c r="QD856">
        <v>-5.9669251006199998E-2</v>
      </c>
      <c r="QE856">
        <v>-8.2069685609699999E-3</v>
      </c>
      <c r="QF856">
        <v>-7.2990715139600003E-3</v>
      </c>
      <c r="QG856">
        <v>-1.31229471111E-2</v>
      </c>
      <c r="QH856">
        <v>1.97960606891E-2</v>
      </c>
      <c r="QI856">
        <v>4.5043090363099999E-3</v>
      </c>
      <c r="QJ856">
        <v>-5.8410922214899999E-3</v>
      </c>
      <c r="QK856">
        <v>6.4455382729099999E-3</v>
      </c>
      <c r="QL856">
        <v>1.9958010605599999E-2</v>
      </c>
      <c r="QM856">
        <v>3.4418024528899999E-2</v>
      </c>
    </row>
    <row r="857" spans="1:472" x14ac:dyDescent="0.25">
      <c r="A857">
        <v>1961268020</v>
      </c>
      <c r="B857" s="1">
        <v>39524</v>
      </c>
      <c r="C857" s="1">
        <v>39524</v>
      </c>
      <c r="D857" t="s">
        <v>1045</v>
      </c>
      <c r="E857" t="s">
        <v>1568</v>
      </c>
      <c r="F857">
        <v>14650</v>
      </c>
      <c r="G857">
        <v>177870</v>
      </c>
      <c r="H857">
        <v>127</v>
      </c>
      <c r="I857">
        <v>87</v>
      </c>
      <c r="J857">
        <v>253</v>
      </c>
      <c r="K857">
        <v>98</v>
      </c>
      <c r="L857">
        <v>100</v>
      </c>
      <c r="M857">
        <v>100</v>
      </c>
      <c r="N857">
        <v>100</v>
      </c>
      <c r="O857" t="b">
        <v>1</v>
      </c>
      <c r="P857">
        <v>511210</v>
      </c>
      <c r="Q857">
        <v>511210</v>
      </c>
      <c r="R857">
        <v>1</v>
      </c>
      <c r="S857">
        <v>7372</v>
      </c>
      <c r="T857">
        <v>1</v>
      </c>
      <c r="U857">
        <v>511210</v>
      </c>
      <c r="V857">
        <v>511210</v>
      </c>
      <c r="W857">
        <v>1</v>
      </c>
      <c r="X857">
        <v>7372</v>
      </c>
      <c r="Y857">
        <v>1</v>
      </c>
      <c r="Z857" t="b">
        <v>0</v>
      </c>
      <c r="AA857">
        <v>1</v>
      </c>
      <c r="AB857">
        <v>0</v>
      </c>
      <c r="AC857">
        <v>0</v>
      </c>
      <c r="AD857">
        <v>0.69408230864550502</v>
      </c>
      <c r="AE857">
        <v>97.973886605244502</v>
      </c>
      <c r="AF857">
        <v>0.12665644000000001</v>
      </c>
      <c r="AG857">
        <v>-2.7545299999999998E-3</v>
      </c>
      <c r="AH857">
        <v>7372</v>
      </c>
      <c r="AI857">
        <v>511210</v>
      </c>
      <c r="AJ857">
        <v>51121</v>
      </c>
      <c r="AK857">
        <v>8275</v>
      </c>
      <c r="AL857">
        <v>135400841</v>
      </c>
      <c r="AM857">
        <v>38.9</v>
      </c>
      <c r="AN857">
        <v>46.6</v>
      </c>
      <c r="AO857">
        <v>58.1</v>
      </c>
      <c r="AP857">
        <v>69.5</v>
      </c>
      <c r="AQ857">
        <v>48.672357245999997</v>
      </c>
      <c r="AR857">
        <v>10.4406</v>
      </c>
      <c r="AS857">
        <v>15.7378</v>
      </c>
      <c r="AT857">
        <v>979.33690000000001</v>
      </c>
      <c r="AU857">
        <v>574.57809999999995</v>
      </c>
      <c r="AV857">
        <v>646.00310000000002</v>
      </c>
      <c r="AW857">
        <v>786.95119298199995</v>
      </c>
      <c r="AX857">
        <v>10392.053670698</v>
      </c>
      <c r="AY857">
        <v>198.19300000000001</v>
      </c>
      <c r="AZ857">
        <v>20.453299999999999</v>
      </c>
      <c r="BA857">
        <v>147.7816</v>
      </c>
      <c r="BB857">
        <v>53.822499999999998</v>
      </c>
      <c r="BC857">
        <v>4.2985544249999998</v>
      </c>
      <c r="BD857">
        <v>1.381402282</v>
      </c>
      <c r="BE857">
        <v>1.2264999999999999</v>
      </c>
      <c r="BF857">
        <v>766.53710000000001</v>
      </c>
      <c r="BG857">
        <v>607.1046</v>
      </c>
      <c r="BH857">
        <v>513.49069999999995</v>
      </c>
      <c r="BI857">
        <v>7.2358432629999996</v>
      </c>
      <c r="BJ857">
        <v>7.7572996639999996</v>
      </c>
      <c r="BK857">
        <v>5.4486722900000002</v>
      </c>
      <c r="BL857">
        <v>718.32219999999995</v>
      </c>
      <c r="BM857">
        <v>682.19970000000001</v>
      </c>
      <c r="BN857">
        <v>673.75160000000005</v>
      </c>
      <c r="BO857">
        <v>32.278824788999998</v>
      </c>
      <c r="BP857">
        <v>13.365257729</v>
      </c>
      <c r="BQ857">
        <v>13.025242990000001</v>
      </c>
      <c r="BR857">
        <v>913.38520000000005</v>
      </c>
      <c r="BS857">
        <v>953.51760000000002</v>
      </c>
      <c r="BT857">
        <v>948.71969999999999</v>
      </c>
      <c r="BU857">
        <v>4.8572150163260101E-2</v>
      </c>
      <c r="BV857">
        <v>120.683074279384</v>
      </c>
      <c r="BW857">
        <v>5.4986479755700004E-3</v>
      </c>
      <c r="BX857">
        <v>0.53492073524999995</v>
      </c>
      <c r="BY857">
        <v>-4.6198723046300003E-2</v>
      </c>
      <c r="BZ857">
        <v>0.14690123355500001</v>
      </c>
      <c r="CA857">
        <v>-3.6273722963999999E-2</v>
      </c>
      <c r="CB857">
        <v>-5.4992813652800003E-2</v>
      </c>
      <c r="CC857">
        <v>0.21158590617100001</v>
      </c>
      <c r="CD857">
        <v>-5.3847199725000003E-2</v>
      </c>
      <c r="CE857">
        <v>0.11965695804699999</v>
      </c>
      <c r="CF857">
        <v>-4.6247616863299996E-3</v>
      </c>
      <c r="CG857">
        <v>-2.16010678599E-2</v>
      </c>
      <c r="CH857">
        <v>6.05720786284E-2</v>
      </c>
      <c r="CI857">
        <v>9.8132678049900002E-2</v>
      </c>
      <c r="CJ857">
        <v>-7.6617796096100005E-2</v>
      </c>
      <c r="CK857">
        <v>0.17352389079800001</v>
      </c>
      <c r="CL857">
        <v>5.63539605405E-2</v>
      </c>
      <c r="CM857">
        <v>-0.12597252556300001</v>
      </c>
      <c r="CN857">
        <v>1.23120152947E-2</v>
      </c>
      <c r="CO857">
        <v>1.6111757182800002E-2</v>
      </c>
      <c r="CP857">
        <v>-1.4078281846000001E-2</v>
      </c>
      <c r="CQ857">
        <v>9.7277697067299999E-3</v>
      </c>
      <c r="CR857">
        <v>2.2285676786700001E-2</v>
      </c>
      <c r="CS857">
        <v>1.27283818645E-2</v>
      </c>
      <c r="CT857">
        <v>-2.4183629463200001E-2</v>
      </c>
      <c r="CU857">
        <v>-8.9076031415499992E-3</v>
      </c>
      <c r="CV857">
        <v>-2.20010326897E-3</v>
      </c>
      <c r="CW857">
        <v>-2.79074308131E-3</v>
      </c>
      <c r="CX857">
        <v>1.1978850385800001E-2</v>
      </c>
      <c r="CY857">
        <v>-1.09503341905E-2</v>
      </c>
      <c r="CZ857">
        <v>-9.6511011843900003E-3</v>
      </c>
      <c r="DA857">
        <v>8.6407241358899996E-3</v>
      </c>
      <c r="DB857">
        <v>-6.5977638297900001E-3</v>
      </c>
      <c r="DC857">
        <v>9.1898998982600007E-3</v>
      </c>
      <c r="DD857">
        <v>1.3922151052799999E-2</v>
      </c>
      <c r="DE857">
        <v>-1.22444261228E-2</v>
      </c>
      <c r="DF857">
        <v>-2.3231126119199998E-2</v>
      </c>
      <c r="DG857">
        <v>-6.4189386737000002E-3</v>
      </c>
      <c r="DH857">
        <v>1.94417452793E-2</v>
      </c>
      <c r="DI857">
        <v>-1.6292001417100001E-2</v>
      </c>
      <c r="DJ857">
        <v>-8.9020684098099993E-3</v>
      </c>
      <c r="DK857">
        <v>2.3298417091900002E-3</v>
      </c>
      <c r="DL857">
        <v>2.82442955972E-2</v>
      </c>
      <c r="DM857">
        <v>-3.4185381488299998E-2</v>
      </c>
      <c r="DN857">
        <v>-1.54890306852E-2</v>
      </c>
      <c r="DO857">
        <v>3.3259634664800003E-2</v>
      </c>
      <c r="DP857">
        <v>-1.1922710280699999E-2</v>
      </c>
      <c r="DQ857">
        <v>-6.8427510576100003E-3</v>
      </c>
      <c r="DR857">
        <v>8.3768761805000005E-3</v>
      </c>
      <c r="DS857">
        <v>1.7085321361100001E-2</v>
      </c>
      <c r="DT857">
        <v>-1.88671411998E-2</v>
      </c>
      <c r="DU857">
        <v>4.8067656671799998E-2</v>
      </c>
      <c r="DV857">
        <v>-8.4052805063400003E-4</v>
      </c>
      <c r="DW857">
        <v>-4.4567098508999998E-4</v>
      </c>
      <c r="DX857">
        <v>8.6172849375800008E-3</v>
      </c>
      <c r="DY857">
        <v>1.1366665800599999E-2</v>
      </c>
      <c r="DZ857">
        <v>-1.4842092264800001E-2</v>
      </c>
      <c r="EA857">
        <v>1.5862792637800001E-2</v>
      </c>
      <c r="EB857">
        <v>-1.77277152989E-2</v>
      </c>
      <c r="EC857">
        <v>-7.8514202315299996E-3</v>
      </c>
      <c r="ED857">
        <v>-1.13784014141E-3</v>
      </c>
      <c r="EE857">
        <v>-4.1809809072300003E-3</v>
      </c>
      <c r="EF857">
        <v>-9.5948381481799992E-3</v>
      </c>
      <c r="EG857">
        <v>4.4142585472200001E-3</v>
      </c>
      <c r="EH857">
        <v>8.8395377287100001E-3</v>
      </c>
      <c r="EI857">
        <v>-1.33510365383E-2</v>
      </c>
      <c r="EJ857">
        <v>-8.5837188225099999E-3</v>
      </c>
      <c r="EK857">
        <v>1.90252454729E-3</v>
      </c>
      <c r="EL857">
        <v>2.66130942378E-3</v>
      </c>
      <c r="EM857">
        <v>-1.83813096529E-2</v>
      </c>
      <c r="EN857">
        <v>3.73387384519E-2</v>
      </c>
      <c r="EO857">
        <v>4.9434983481699999E-3</v>
      </c>
      <c r="EP857">
        <v>1.08084252085E-2</v>
      </c>
      <c r="EQ857">
        <v>1.21701592259E-2</v>
      </c>
      <c r="ER857">
        <v>3.3351579750199999E-2</v>
      </c>
      <c r="ES857">
        <v>2.02778064031E-2</v>
      </c>
      <c r="ET857">
        <v>2.31670401325E-2</v>
      </c>
      <c r="EU857">
        <v>-3.5587828511499997E-2</v>
      </c>
      <c r="EV857">
        <v>1.06332697892E-2</v>
      </c>
      <c r="EW857">
        <v>-6.72980624E-4</v>
      </c>
      <c r="EX857">
        <v>6.55256497976E-3</v>
      </c>
      <c r="EY857">
        <v>-4.66171264775E-2</v>
      </c>
      <c r="EZ857">
        <v>-6.1341615485399998E-3</v>
      </c>
      <c r="FA857">
        <v>1.6549273448500001E-2</v>
      </c>
      <c r="FB857">
        <v>-5.4515645647500001E-3</v>
      </c>
      <c r="FC857">
        <v>-1.07861369077E-2</v>
      </c>
      <c r="FD857">
        <v>-6.6451633689099997E-3</v>
      </c>
      <c r="FE857">
        <v>-5.2157100661399999E-3</v>
      </c>
      <c r="FF857">
        <v>-1.40848093469E-2</v>
      </c>
      <c r="FG857">
        <v>1.5033800271599999E-2</v>
      </c>
      <c r="FH857">
        <v>-3.6764139165800002E-3</v>
      </c>
      <c r="FI857">
        <v>-3.4115953114299997E-2</v>
      </c>
      <c r="FJ857">
        <v>-7.7108989541199999E-3</v>
      </c>
      <c r="FK857">
        <v>7.7569509727599996E-3</v>
      </c>
      <c r="FL857">
        <v>-1.70042758683E-3</v>
      </c>
      <c r="FM857">
        <v>-5.4533738704699998E-2</v>
      </c>
      <c r="FN857">
        <v>1.2416053809099999E-3</v>
      </c>
      <c r="FO857">
        <v>2.4624949229299999E-2</v>
      </c>
      <c r="FP857" s="2">
        <v>7.5224279452099993E-5</v>
      </c>
      <c r="FQ857">
        <v>-2.0402466319400001E-4</v>
      </c>
      <c r="FR857">
        <v>-1.6372863872100001E-2</v>
      </c>
      <c r="FS857">
        <v>1.13001461284E-3</v>
      </c>
      <c r="FT857">
        <v>2.2849279939199999E-2</v>
      </c>
      <c r="FU857">
        <v>2.5183266849200001E-2</v>
      </c>
      <c r="FV857">
        <v>2.53290207608E-2</v>
      </c>
      <c r="FW857">
        <v>-3.4476418483799999E-3</v>
      </c>
      <c r="FX857">
        <v>-2.0755899818499998E-3</v>
      </c>
      <c r="FY857">
        <v>5.4461561038299999E-3</v>
      </c>
      <c r="FZ857">
        <v>3.1012282131600002E-3</v>
      </c>
      <c r="GA857">
        <v>-2.7584852691499998E-3</v>
      </c>
      <c r="GB857" s="2">
        <v>-8.8415355035000002E-5</v>
      </c>
      <c r="GC857">
        <v>2.8212200703300001E-2</v>
      </c>
      <c r="GD857">
        <v>-9.2226746074500002E-3</v>
      </c>
      <c r="GE857">
        <v>6.1253696432499996E-3</v>
      </c>
      <c r="GF857">
        <v>4.2392032000200001E-3</v>
      </c>
      <c r="GG857">
        <v>-1.19299547402E-2</v>
      </c>
      <c r="GH857">
        <v>1.6142868952499999E-3</v>
      </c>
      <c r="GI857">
        <v>6.5248365412200002E-3</v>
      </c>
      <c r="GJ857">
        <v>6.85822800121E-3</v>
      </c>
      <c r="GK857">
        <v>-2.5698957858700001E-3</v>
      </c>
      <c r="GL857">
        <v>1.8104199595E-3</v>
      </c>
      <c r="GM857">
        <v>1.1842297182599999E-2</v>
      </c>
      <c r="GN857">
        <v>-1.75895053258E-2</v>
      </c>
      <c r="GO857">
        <v>4.9851157510300004E-3</v>
      </c>
      <c r="GP857">
        <v>5.7844445488499999E-2</v>
      </c>
      <c r="GQ857">
        <v>-1.31970665986E-2</v>
      </c>
      <c r="GR857">
        <v>7.6669968080199996E-3</v>
      </c>
      <c r="GS857">
        <v>1.8827090449700001E-2</v>
      </c>
      <c r="GT857">
        <v>-7.1818031396399997E-3</v>
      </c>
      <c r="GU857">
        <v>1.55219949377E-2</v>
      </c>
      <c r="GV857">
        <v>1.31159264387E-2</v>
      </c>
      <c r="GW857">
        <v>-2.4842557416799999E-3</v>
      </c>
      <c r="GX857">
        <v>2.80632564242E-2</v>
      </c>
      <c r="GY857">
        <v>-1.0966401895699999E-2</v>
      </c>
      <c r="GZ857">
        <v>-1.03050128057E-2</v>
      </c>
      <c r="HA857">
        <v>9.3021297782600008E-3</v>
      </c>
      <c r="HB857">
        <v>3.6731510780299999E-3</v>
      </c>
      <c r="HC857">
        <v>-1.6365903291199999E-2</v>
      </c>
      <c r="HD857">
        <v>1.6369874559900001E-2</v>
      </c>
      <c r="HE857">
        <v>3.0133634276100002E-3</v>
      </c>
      <c r="HF857">
        <v>-1.2992278863000001E-2</v>
      </c>
      <c r="HG857">
        <v>1.17958261918E-3</v>
      </c>
      <c r="HH857">
        <v>5.1983357830400001E-3</v>
      </c>
      <c r="HI857">
        <v>-1.38479827615E-2</v>
      </c>
      <c r="HJ857" s="3">
        <v>3.8299181219299998E-3</v>
      </c>
      <c r="HK857">
        <v>1.22681247416E-2</v>
      </c>
      <c r="HL857">
        <v>3.7846071881200002E-3</v>
      </c>
      <c r="HM857">
        <v>1.7097042777199999E-2</v>
      </c>
      <c r="HN857">
        <v>-1.54854793124E-2</v>
      </c>
      <c r="HO857">
        <v>3.9616146105399999E-2</v>
      </c>
      <c r="HP857">
        <v>3.3150079774099998E-2</v>
      </c>
      <c r="HQ857">
        <v>1.4636478316900001E-2</v>
      </c>
      <c r="HR857">
        <v>-7.2720652931000003E-3</v>
      </c>
      <c r="HS857">
        <v>2.8842331079399999E-2</v>
      </c>
      <c r="HT857">
        <v>-2.5564403093399999E-2</v>
      </c>
      <c r="HU857">
        <v>-3.2560084294199999E-3</v>
      </c>
      <c r="HV857">
        <v>5.3391679071200003E-3</v>
      </c>
      <c r="HW857">
        <v>-1.42383376429E-3</v>
      </c>
      <c r="HX857">
        <v>-0.13608866005100001</v>
      </c>
      <c r="HY857">
        <v>-3.0777780978200001E-2</v>
      </c>
      <c r="HZ857">
        <v>-3.1606149516100003E-2</v>
      </c>
      <c r="IA857">
        <v>3.2602415528700003E-2</v>
      </c>
      <c r="IB857">
        <v>5.2098505568300001E-2</v>
      </c>
      <c r="IC857">
        <v>-4.5386045737400002E-2</v>
      </c>
      <c r="ID857">
        <v>1.0609443348599999E-2</v>
      </c>
      <c r="IE857">
        <v>-1.14977615869E-2</v>
      </c>
      <c r="IF857">
        <v>3.06038411963E-2</v>
      </c>
      <c r="IG857">
        <v>4.4896093071000003E-3</v>
      </c>
      <c r="IH857">
        <v>3.0141582700099999E-2</v>
      </c>
      <c r="II857">
        <v>-1.3445563931599999E-2</v>
      </c>
      <c r="IJ857">
        <v>-0.26894570881899998</v>
      </c>
      <c r="IK857">
        <v>4.6505147574199997E-3</v>
      </c>
      <c r="IL857">
        <v>3.3388081817200002E-2</v>
      </c>
      <c r="IM857">
        <v>3.30032186866E-2</v>
      </c>
      <c r="IN857">
        <v>-3.7421053495400002E-2</v>
      </c>
      <c r="IO857">
        <v>-6.1392745222300003E-2</v>
      </c>
      <c r="IP857">
        <v>-2.0358342523399998E-2</v>
      </c>
      <c r="IQ857">
        <v>-9.8593028351000006E-2</v>
      </c>
      <c r="IR857">
        <v>3.0168860579899998E-2</v>
      </c>
      <c r="IS857">
        <v>4.55800953624E-2</v>
      </c>
      <c r="IT857">
        <v>-4.7859794652400003E-3</v>
      </c>
      <c r="IU857">
        <v>3.1915666703800001E-3</v>
      </c>
      <c r="IV857">
        <v>-7.5831530694300004E-3</v>
      </c>
      <c r="IW857">
        <v>-1.9679814781199999E-3</v>
      </c>
      <c r="IX857">
        <v>-6.2592737068000004E-2</v>
      </c>
      <c r="IY857">
        <v>-5.4311397474599999E-3</v>
      </c>
      <c r="IZ857">
        <v>1.9741625775499998E-3</v>
      </c>
      <c r="JA857">
        <v>5.6418138360699997E-2</v>
      </c>
      <c r="JB857">
        <v>1.31312259781E-2</v>
      </c>
      <c r="JC857">
        <v>6.6120111555699997E-3</v>
      </c>
      <c r="JD857">
        <v>-4.1356160868200001E-2</v>
      </c>
      <c r="JE857">
        <v>1.50920905642E-2</v>
      </c>
      <c r="JF857">
        <v>-2.0840977370799999E-3</v>
      </c>
      <c r="JG857">
        <v>-1.1303521730499999E-2</v>
      </c>
      <c r="JH857">
        <v>1.9271655242199998E-2</v>
      </c>
      <c r="JI857">
        <v>3.5782487005299998E-2</v>
      </c>
      <c r="JJ857">
        <v>6.5145153685500001E-2</v>
      </c>
      <c r="JK857">
        <v>1.60483559837E-2</v>
      </c>
      <c r="JL857">
        <v>2.5306953896E-2</v>
      </c>
      <c r="JM857">
        <v>-2.50079800471E-2</v>
      </c>
      <c r="JN857">
        <v>6.3459849178400002E-2</v>
      </c>
      <c r="JO857">
        <v>1.24106120157E-2</v>
      </c>
      <c r="JP857">
        <v>6.1259744139899999E-2</v>
      </c>
      <c r="JQ857">
        <v>6.7217532683600006E-2</v>
      </c>
      <c r="JR857">
        <v>1.90867258144E-3</v>
      </c>
      <c r="JS857">
        <v>1.5457962814E-2</v>
      </c>
      <c r="JT857">
        <v>3.2577569089999999E-3</v>
      </c>
      <c r="JU857">
        <v>2.0986541446700001E-2</v>
      </c>
      <c r="JV857">
        <v>0.162683073071</v>
      </c>
      <c r="JW857">
        <v>-3.6768380962199997E-2</v>
      </c>
      <c r="JX857">
        <v>3.0550024693299999E-2</v>
      </c>
      <c r="JY857">
        <v>-2.82266492175E-2</v>
      </c>
      <c r="JZ857">
        <v>-1.93909466E-2</v>
      </c>
      <c r="KA857">
        <v>-6.08968124811E-3</v>
      </c>
      <c r="KB857">
        <v>8.1565042708700002E-3</v>
      </c>
      <c r="KC857">
        <v>1.96032219177E-2</v>
      </c>
      <c r="KD857">
        <v>1.2084545729299999E-2</v>
      </c>
      <c r="KE857">
        <v>-9.8485153323500003E-3</v>
      </c>
      <c r="KF857">
        <v>-4.3285589692999997E-2</v>
      </c>
      <c r="KG857">
        <v>4.5679794990999999E-4</v>
      </c>
      <c r="KH857">
        <v>-3.4686550683999998E-3</v>
      </c>
      <c r="KI857">
        <v>-3.3592660217499999E-3</v>
      </c>
      <c r="KJ857">
        <v>-2.0398283858799999E-3</v>
      </c>
      <c r="KK857">
        <v>3.2169357817200001E-3</v>
      </c>
      <c r="KL857">
        <v>1.0301153186799999E-2</v>
      </c>
      <c r="KM857">
        <v>-6.8495543866299996E-3</v>
      </c>
      <c r="KN857">
        <v>2.3149356112499998E-2</v>
      </c>
      <c r="KO857">
        <v>4.7895303538800001E-3</v>
      </c>
      <c r="KP857">
        <v>-6.7035555611200002E-3</v>
      </c>
      <c r="KQ857">
        <v>-2.8578113319400002E-2</v>
      </c>
      <c r="KR857">
        <v>2.24107748626E-4</v>
      </c>
      <c r="KS857">
        <v>-1.9627792792200002E-2</v>
      </c>
      <c r="MH857">
        <v>1.0534898783000001E-2</v>
      </c>
      <c r="MI857">
        <v>1.22314267084E-2</v>
      </c>
      <c r="MJ857">
        <v>-1.4530332929E-2</v>
      </c>
      <c r="MK857">
        <v>6.2166673437500002E-3</v>
      </c>
      <c r="ML857">
        <v>2.1852874238699999E-2</v>
      </c>
      <c r="MM857">
        <v>1.30679708005E-2</v>
      </c>
      <c r="MN857">
        <v>-2.1628892035199999E-2</v>
      </c>
      <c r="MO857">
        <v>-1.00600946729E-2</v>
      </c>
      <c r="MP857">
        <v>-1.1176620049299999E-3</v>
      </c>
      <c r="MQ857">
        <v>-7.8423236782199993E-3</v>
      </c>
      <c r="MR857">
        <v>8.8847345625199994E-3</v>
      </c>
      <c r="MS857">
        <v>-1.17683058133E-2</v>
      </c>
      <c r="MT857">
        <v>-1.1853801306799999E-2</v>
      </c>
      <c r="MU857">
        <v>-5.6362637533000004E-3</v>
      </c>
      <c r="MV857">
        <v>-1.24893693827E-2</v>
      </c>
      <c r="MW857">
        <v>4.3463725037900004E-3</v>
      </c>
      <c r="MX857">
        <v>1.2083471832699999E-2</v>
      </c>
      <c r="MY857">
        <v>-8.3146799585E-3</v>
      </c>
      <c r="MZ857">
        <v>-2.6278559604699998E-2</v>
      </c>
      <c r="NA857">
        <v>-7.9620190305700004E-3</v>
      </c>
      <c r="NB857">
        <v>1.5777516781199999E-2</v>
      </c>
      <c r="NC857">
        <v>-1.6325203315300001E-2</v>
      </c>
      <c r="ND857">
        <v>-9.9742365398099997E-3</v>
      </c>
      <c r="NE857">
        <v>4.39544281019E-4</v>
      </c>
      <c r="NF857">
        <v>2.2532410829E-2</v>
      </c>
      <c r="NG857">
        <v>-5.40875126148E-2</v>
      </c>
      <c r="NH857">
        <v>-1.48569644586E-2</v>
      </c>
      <c r="NI857">
        <v>3.2057876850599999E-2</v>
      </c>
      <c r="NJ857">
        <v>-1.1702078920200001E-2</v>
      </c>
      <c r="NK857">
        <v>-9.8285195684600004E-3</v>
      </c>
      <c r="NL857">
        <v>2.3330056655000001E-3</v>
      </c>
      <c r="NM857">
        <v>1.24631866123E-2</v>
      </c>
      <c r="NN857">
        <v>-2.4555912027199998E-2</v>
      </c>
      <c r="NO857">
        <v>4.6046122744499998E-2</v>
      </c>
      <c r="NP857">
        <v>-6.9286009034500004E-4</v>
      </c>
      <c r="NQ857">
        <v>-5.1299292132000003E-3</v>
      </c>
      <c r="NR857">
        <v>5.8470573233399999E-3</v>
      </c>
      <c r="NS857">
        <v>8.9206948322199994E-3</v>
      </c>
      <c r="NT857">
        <v>-1.61357312874E-2</v>
      </c>
      <c r="NU857">
        <v>9.9381647723400003E-3</v>
      </c>
      <c r="NV857">
        <v>-1.8515033699E-2</v>
      </c>
      <c r="NW857">
        <v>-8.3110157855199995E-3</v>
      </c>
      <c r="NX857">
        <v>-6.7932526133599998E-4</v>
      </c>
      <c r="NY857">
        <v>-5.0025632191900002E-3</v>
      </c>
      <c r="NZ857">
        <v>-1.04921121084E-2</v>
      </c>
      <c r="OA857">
        <v>3.4712777253800001E-4</v>
      </c>
      <c r="OB857">
        <v>6.4138414739099998E-3</v>
      </c>
      <c r="OC857">
        <v>-1.41411086003E-2</v>
      </c>
      <c r="OD857">
        <v>-9.7443163421899997E-3</v>
      </c>
      <c r="OE857">
        <v>1.55395932753E-3</v>
      </c>
      <c r="OF857">
        <v>2.7897739571200002E-3</v>
      </c>
      <c r="OG857">
        <v>-1.5454330307999999E-2</v>
      </c>
      <c r="OH857">
        <v>3.1861371879600003E-2</v>
      </c>
      <c r="OI857">
        <v>4.44768954697E-3</v>
      </c>
      <c r="OJ857">
        <v>6.3454965317800002E-3</v>
      </c>
      <c r="OK857">
        <v>1.4132723322199999E-2</v>
      </c>
      <c r="OL857">
        <v>2.8253812255699999E-2</v>
      </c>
      <c r="OM857">
        <v>2.0620667625099998E-2</v>
      </c>
      <c r="ON857">
        <v>2.3137566781599998E-2</v>
      </c>
      <c r="OO857">
        <v>-3.2964379016499998E-2</v>
      </c>
      <c r="OP857">
        <v>8.6169764872599999E-3</v>
      </c>
      <c r="OQ857">
        <v>-1.78323866376E-3</v>
      </c>
      <c r="OR857">
        <v>4.1626029226500003E-3</v>
      </c>
      <c r="OS857">
        <v>-3.1504820405000002E-2</v>
      </c>
      <c r="OT857">
        <v>-8.9315054816200001E-3</v>
      </c>
      <c r="OU857">
        <v>1.40319784376E-2</v>
      </c>
      <c r="OV857">
        <v>-8.0816677654599999E-3</v>
      </c>
      <c r="OW857">
        <v>-1.2376771189199999E-2</v>
      </c>
      <c r="OX857">
        <v>-8.1539418325599997E-3</v>
      </c>
      <c r="OY857">
        <v>-6.4162402085000004E-3</v>
      </c>
      <c r="OZ857">
        <v>-1.3621650579700001E-2</v>
      </c>
      <c r="PA857">
        <v>1.23390104529E-2</v>
      </c>
      <c r="PB857">
        <v>-5.6910510345499999E-3</v>
      </c>
      <c r="PC857">
        <v>-3.5124298915300001E-2</v>
      </c>
      <c r="PD857">
        <v>-8.8178589385100002E-3</v>
      </c>
      <c r="PE857">
        <v>4.9923810872000004E-3</v>
      </c>
      <c r="PF857">
        <v>-3.55581165497E-3</v>
      </c>
      <c r="PG857">
        <v>-5.1237917823699998E-2</v>
      </c>
      <c r="PH857">
        <v>-6.13788130664E-4</v>
      </c>
      <c r="PI857">
        <v>2.07012160992E-2</v>
      </c>
      <c r="PJ857">
        <v>-2.0497437593399999E-3</v>
      </c>
      <c r="PK857">
        <v>-1.4019801990300001E-3</v>
      </c>
      <c r="PL857">
        <v>-1.6351707429299998E-2</v>
      </c>
      <c r="PM857">
        <v>-1.1492106592399999E-3</v>
      </c>
      <c r="PN857">
        <v>1.7300406235799998E-2</v>
      </c>
      <c r="PO857">
        <v>2.0953176890100001E-2</v>
      </c>
      <c r="PP857">
        <v>2.0390339100500001E-2</v>
      </c>
    </row>
    <row r="858" spans="1:472" x14ac:dyDescent="0.25">
      <c r="A858">
        <v>1962226020</v>
      </c>
      <c r="B858" s="1">
        <v>39526</v>
      </c>
      <c r="C858" s="1">
        <v>39526</v>
      </c>
      <c r="D858" t="s">
        <v>325</v>
      </c>
      <c r="E858" t="s">
        <v>1569</v>
      </c>
      <c r="F858">
        <v>11861</v>
      </c>
      <c r="G858">
        <v>63318</v>
      </c>
      <c r="H858">
        <v>127</v>
      </c>
      <c r="I858">
        <v>120</v>
      </c>
      <c r="J858">
        <v>253</v>
      </c>
      <c r="K858">
        <v>204</v>
      </c>
      <c r="L858">
        <v>100</v>
      </c>
      <c r="M858">
        <v>100</v>
      </c>
      <c r="N858">
        <v>100</v>
      </c>
      <c r="O858" t="b">
        <v>1</v>
      </c>
      <c r="P858">
        <v>522110</v>
      </c>
      <c r="Q858">
        <v>522292</v>
      </c>
      <c r="R858">
        <v>1</v>
      </c>
      <c r="S858">
        <v>6162</v>
      </c>
      <c r="T858">
        <v>1</v>
      </c>
      <c r="U858">
        <v>522110</v>
      </c>
      <c r="V858">
        <v>522110</v>
      </c>
      <c r="W858">
        <v>1</v>
      </c>
      <c r="X858">
        <v>6162</v>
      </c>
      <c r="Y858">
        <v>1</v>
      </c>
      <c r="Z858" t="b">
        <v>1</v>
      </c>
      <c r="AA858">
        <v>0</v>
      </c>
      <c r="AB858">
        <v>1</v>
      </c>
      <c r="AC858">
        <v>0</v>
      </c>
      <c r="AD858">
        <v>0.16725087669415201</v>
      </c>
      <c r="AE858">
        <v>31.482917647058802</v>
      </c>
      <c r="AF858">
        <v>2.1433600000000001E-2</v>
      </c>
      <c r="AG858">
        <v>2.1003839999999999E-2</v>
      </c>
      <c r="AH858">
        <v>602</v>
      </c>
      <c r="AI858">
        <v>522110</v>
      </c>
      <c r="AJ858">
        <v>52211</v>
      </c>
      <c r="AK858">
        <v>91116</v>
      </c>
      <c r="AL858">
        <v>603316024</v>
      </c>
      <c r="AM858">
        <v>31.8</v>
      </c>
      <c r="AN858">
        <v>40</v>
      </c>
      <c r="AO858">
        <v>55.8</v>
      </c>
      <c r="AP858">
        <v>70.599999999999994</v>
      </c>
      <c r="AQ858">
        <v>-6.87967394</v>
      </c>
      <c r="AR858">
        <v>-22.008199999999999</v>
      </c>
      <c r="AS858">
        <v>-5.4227999999999996</v>
      </c>
      <c r="AT858">
        <v>179.86600000000001</v>
      </c>
      <c r="AU858">
        <v>88.027799999999999</v>
      </c>
      <c r="AV858">
        <v>111.0226</v>
      </c>
      <c r="AW858">
        <v>78026.874312279993</v>
      </c>
      <c r="AX858">
        <v>1523781.2750740999</v>
      </c>
      <c r="AY858">
        <v>1916.9190000000001</v>
      </c>
      <c r="AZ858">
        <v>919.38599999999997</v>
      </c>
      <c r="BA858">
        <v>962.6413</v>
      </c>
      <c r="BB858">
        <v>325.02589999999998</v>
      </c>
      <c r="BC858">
        <v>16.794138627999999</v>
      </c>
      <c r="BD858">
        <v>22.609243819</v>
      </c>
      <c r="BE858">
        <v>16.178899999999999</v>
      </c>
      <c r="BF858">
        <v>913.93520000000001</v>
      </c>
      <c r="BG858">
        <v>957.83789999999999</v>
      </c>
      <c r="BH858">
        <v>954.37530000000004</v>
      </c>
      <c r="BI858">
        <v>3.6516838210000002</v>
      </c>
      <c r="BJ858">
        <v>3.188424951</v>
      </c>
      <c r="BK858">
        <v>3.6212964799999998</v>
      </c>
      <c r="BL858">
        <v>221.46969999999999</v>
      </c>
      <c r="BM858">
        <v>233.40119999999999</v>
      </c>
      <c r="BN858">
        <v>458.9477</v>
      </c>
      <c r="BO858" s="2">
        <v>0</v>
      </c>
      <c r="BP858" s="2">
        <v>0</v>
      </c>
      <c r="BQ858" s="2">
        <v>0</v>
      </c>
      <c r="BR858">
        <v>99.843900000000005</v>
      </c>
      <c r="BS858">
        <v>99.843900000000005</v>
      </c>
      <c r="BT858">
        <v>562.53039999999999</v>
      </c>
      <c r="BU858">
        <v>2.8917591490647499E-3</v>
      </c>
      <c r="BV858">
        <v>59.073214871211803</v>
      </c>
      <c r="BW858">
        <v>9.7798928996599994E-3</v>
      </c>
      <c r="BX858">
        <v>0.25673132958700001</v>
      </c>
      <c r="BY858">
        <v>-1.35769330687E-2</v>
      </c>
      <c r="CB858">
        <v>5.1353924228000003E-2</v>
      </c>
      <c r="CC858">
        <v>0.15648465719999999</v>
      </c>
      <c r="CD858">
        <v>-2.7553392793099998E-2</v>
      </c>
      <c r="CE858">
        <v>0.33437852481899999</v>
      </c>
      <c r="CF858">
        <v>1.6399000201300001E-2</v>
      </c>
      <c r="CG858">
        <v>0.32602699762499998</v>
      </c>
      <c r="CH858">
        <v>0.33061006447899999</v>
      </c>
      <c r="CI858">
        <v>3.1178485261899999E-4</v>
      </c>
      <c r="CJ858">
        <v>0.31254993845000001</v>
      </c>
      <c r="CK858">
        <v>0.28247970694000002</v>
      </c>
      <c r="CL858">
        <v>-8.9879121083699998E-2</v>
      </c>
      <c r="CM858">
        <v>0.269056030936</v>
      </c>
      <c r="CN858">
        <v>3.4533310958600003E-2</v>
      </c>
      <c r="CO858">
        <v>2.55666361195E-2</v>
      </c>
      <c r="CP858">
        <v>-1.18072071399E-2</v>
      </c>
      <c r="CQ858">
        <v>6.4406989327799999E-3</v>
      </c>
      <c r="CR858">
        <v>6.8807782266899998E-3</v>
      </c>
      <c r="CS858">
        <v>1.6617021061699998E-2</v>
      </c>
      <c r="CT858">
        <v>1.0508533383E-3</v>
      </c>
      <c r="CU858">
        <v>1.1560963692400001E-2</v>
      </c>
      <c r="CV858">
        <v>-1.1630140778E-2</v>
      </c>
      <c r="CW858">
        <v>4.3614305343600002E-3</v>
      </c>
      <c r="CX858">
        <v>1.5849712699199998E-2</v>
      </c>
      <c r="CY858">
        <v>-5.1338935253000002E-3</v>
      </c>
      <c r="CZ858">
        <v>2.4167327009800002E-3</v>
      </c>
      <c r="DA858">
        <v>1.7226185153E-2</v>
      </c>
      <c r="DB858">
        <v>-2.90623731846E-3</v>
      </c>
      <c r="DC858">
        <v>-1.66093402528E-2</v>
      </c>
      <c r="DD858">
        <v>4.3904010534400002E-3</v>
      </c>
      <c r="DE858">
        <v>1.36629494498E-2</v>
      </c>
      <c r="DF858">
        <v>-2.0112694165699999E-2</v>
      </c>
      <c r="DG858">
        <v>2.7225359978700001E-2</v>
      </c>
      <c r="DH858">
        <v>4.5533726614700003E-2</v>
      </c>
      <c r="DI858">
        <v>-2.2072127354599999E-2</v>
      </c>
      <c r="DJ858">
        <v>-4.32902877897E-3</v>
      </c>
      <c r="DK858">
        <v>4.9854330489499998E-2</v>
      </c>
      <c r="DL858">
        <v>1.94600790785E-2</v>
      </c>
      <c r="DM858">
        <v>-6.0109613672400001E-3</v>
      </c>
      <c r="DN858">
        <v>3.4009822686599999E-3</v>
      </c>
      <c r="DO858">
        <v>2.02845809065E-2</v>
      </c>
      <c r="DP858">
        <v>5.1590004056599999E-3</v>
      </c>
      <c r="DQ858">
        <v>1.34602406065E-2</v>
      </c>
      <c r="DR858">
        <v>1.1862888514500001E-3</v>
      </c>
      <c r="DS858">
        <v>-2.0210627781499999E-2</v>
      </c>
      <c r="DT858">
        <v>-1.7194284891E-2</v>
      </c>
      <c r="DU858">
        <v>3.0428174102400001E-3</v>
      </c>
      <c r="DV858">
        <v>1.09257909594E-2</v>
      </c>
      <c r="DW858">
        <v>8.8172294916600003E-3</v>
      </c>
      <c r="DX858">
        <v>-4.2447946894799997E-3</v>
      </c>
      <c r="DY858">
        <v>-3.5108549470500003E-2</v>
      </c>
      <c r="DZ858">
        <v>5.1302046151700002E-3</v>
      </c>
      <c r="EA858">
        <v>-8.1102003617700008E-3</v>
      </c>
      <c r="EB858">
        <v>9.2432154900600003E-3</v>
      </c>
      <c r="EC858">
        <v>-6.8362442423400001E-4</v>
      </c>
      <c r="ED858">
        <v>-1.43050942532E-2</v>
      </c>
      <c r="EE858">
        <v>2.51545347547E-2</v>
      </c>
      <c r="EF858">
        <v>1.5365883944499999E-2</v>
      </c>
      <c r="EG858">
        <v>9.5569767458300002E-3</v>
      </c>
      <c r="EH858">
        <v>-5.2162808717899998E-3</v>
      </c>
      <c r="EI858">
        <v>8.4642699464699996E-3</v>
      </c>
      <c r="EJ858">
        <v>-2.6009608911600002E-3</v>
      </c>
      <c r="EK858">
        <v>-1.34189140869E-2</v>
      </c>
      <c r="EL858">
        <v>7.0458747861800002E-3</v>
      </c>
      <c r="EM858">
        <v>-1.7251882954599999E-2</v>
      </c>
      <c r="EN858">
        <v>4.7492870067500003E-3</v>
      </c>
      <c r="EO858">
        <v>5.7717040774299998E-3</v>
      </c>
      <c r="EP858">
        <v>1.91118349397E-3</v>
      </c>
      <c r="EQ858">
        <v>2.5156359968099999E-2</v>
      </c>
      <c r="ER858">
        <v>1.6013164153500001E-2</v>
      </c>
      <c r="ES858">
        <v>1.5742225642999999E-2</v>
      </c>
      <c r="ET858">
        <v>9.4569797259399999E-3</v>
      </c>
      <c r="EU858">
        <v>1.47534065451E-2</v>
      </c>
      <c r="EV858">
        <v>2.1493563161200002E-2</v>
      </c>
      <c r="EW858">
        <v>2.8936796054199999E-2</v>
      </c>
      <c r="EX858">
        <v>-1.9518360917900001E-2</v>
      </c>
      <c r="EY858">
        <v>2.3661200121500001E-2</v>
      </c>
      <c r="EZ858">
        <v>-1.77197722723E-2</v>
      </c>
      <c r="FA858">
        <v>-1.5067295579699999E-3</v>
      </c>
      <c r="FB858">
        <v>-1.11307889804E-3</v>
      </c>
      <c r="FC858">
        <v>-1.4684761392199999E-2</v>
      </c>
      <c r="FD858">
        <v>7.5946816584699997E-3</v>
      </c>
      <c r="FE858">
        <v>-1.9142227868799998E-2</v>
      </c>
      <c r="FF858">
        <v>-6.7584304248999999E-3</v>
      </c>
      <c r="FG858">
        <v>1.06376917213E-2</v>
      </c>
      <c r="FH858">
        <v>1.0160691623E-2</v>
      </c>
      <c r="FI858">
        <v>-1.6264222125000002E-2</v>
      </c>
      <c r="FJ858">
        <v>-3.00734298283E-2</v>
      </c>
      <c r="FK858">
        <v>-8.7544332909099995E-4</v>
      </c>
      <c r="FL858">
        <v>-5.8220471852899998E-3</v>
      </c>
      <c r="FM858">
        <v>-1.0517394008400001E-2</v>
      </c>
      <c r="FN858">
        <v>6.4101165374300002E-3</v>
      </c>
      <c r="FO858">
        <v>1.2314753642099999E-2</v>
      </c>
      <c r="FP858">
        <v>-1.55305915566E-2</v>
      </c>
      <c r="FQ858">
        <v>3.40675470853E-2</v>
      </c>
      <c r="FR858">
        <v>1.5788671813400001E-2</v>
      </c>
      <c r="FS858">
        <v>2.1858631731899999E-2</v>
      </c>
      <c r="FT858">
        <v>-1.8838011188900002E-2</v>
      </c>
      <c r="FU858">
        <v>-3.4765320333999997E-2</v>
      </c>
      <c r="FV858">
        <v>-3.2804937136599998E-3</v>
      </c>
      <c r="FW858">
        <v>-1.32897499743E-2</v>
      </c>
      <c r="FX858">
        <v>1.7350831931799999E-2</v>
      </c>
      <c r="FY858">
        <v>-1.47225301779E-2</v>
      </c>
      <c r="FZ858">
        <v>1.34809880329E-2</v>
      </c>
      <c r="GA858">
        <v>-6.0927093691499996E-3</v>
      </c>
      <c r="GB858">
        <v>4.6234920006300003E-3</v>
      </c>
      <c r="GC858">
        <v>1.05093939113E-2</v>
      </c>
      <c r="GD858">
        <v>-3.0873002315100002E-2</v>
      </c>
      <c r="GE858">
        <v>6.9199203233400002E-3</v>
      </c>
      <c r="GF858">
        <v>3.6996693491899999E-3</v>
      </c>
      <c r="GG858">
        <v>1.45053635003E-2</v>
      </c>
      <c r="GH858">
        <v>-8.9591741442200008E-3</v>
      </c>
      <c r="GI858">
        <v>-5.8852387466300001E-3</v>
      </c>
      <c r="GJ858">
        <v>6.5410072511899999E-3</v>
      </c>
      <c r="GK858">
        <v>3.4744650833599998E-3</v>
      </c>
      <c r="GL858">
        <v>-9.6090475255199998E-3</v>
      </c>
      <c r="GM858">
        <v>5.5620066527299998E-3</v>
      </c>
      <c r="GN858">
        <v>-1.29305723492E-2</v>
      </c>
      <c r="GO858">
        <v>-1.9225272598800001E-4</v>
      </c>
      <c r="GP858">
        <v>-3.4310217507399999E-3</v>
      </c>
      <c r="GQ858">
        <v>5.1767415705E-3</v>
      </c>
      <c r="GR858">
        <v>-4.7475199291399997E-3</v>
      </c>
      <c r="GS858">
        <v>7.4990677143000001E-3</v>
      </c>
      <c r="GT858">
        <v>-6.3408808451000001E-4</v>
      </c>
      <c r="GU858">
        <v>-2.0792856734700001E-2</v>
      </c>
      <c r="GV858">
        <v>9.1728914497300005E-3</v>
      </c>
      <c r="GW858">
        <v>-6.5805939813799999E-3</v>
      </c>
      <c r="GX858">
        <v>-1.6014239352299999E-4</v>
      </c>
      <c r="GY858">
        <v>7.5957788523700002E-3</v>
      </c>
      <c r="GZ858">
        <v>7.8642288198199992E-3</v>
      </c>
      <c r="HA858">
        <v>-2.6758039292600001E-3</v>
      </c>
      <c r="HB858">
        <v>1.2637096046300001E-2</v>
      </c>
      <c r="HC858">
        <v>-8.9289463637799993E-3</v>
      </c>
      <c r="HD858">
        <v>2.33100406891E-2</v>
      </c>
      <c r="HE858">
        <v>-5.31985130991E-3</v>
      </c>
      <c r="HF858">
        <v>-5.0443939168699997E-4</v>
      </c>
      <c r="HG858">
        <v>-3.2175219334500002E-2</v>
      </c>
      <c r="HH858">
        <v>4.2860254948799997E-2</v>
      </c>
      <c r="HI858">
        <v>-1.9829171832299999E-2</v>
      </c>
      <c r="HJ858" s="3">
        <v>8.0498441056199993E-3</v>
      </c>
      <c r="HK858">
        <v>4.1635951815800001E-3</v>
      </c>
      <c r="HL858">
        <v>-2.5375116377200002E-3</v>
      </c>
      <c r="HM858">
        <v>-3.03740209899E-2</v>
      </c>
      <c r="HN858">
        <v>1.4839775449499999E-2</v>
      </c>
      <c r="HO858">
        <v>-2.3789263185699999E-2</v>
      </c>
      <c r="HP858">
        <v>-8.1890669011099995E-2</v>
      </c>
      <c r="HQ858">
        <v>-6.3056191768900002E-3</v>
      </c>
      <c r="HR858">
        <v>1.6317039364800001E-2</v>
      </c>
      <c r="HS858">
        <v>1.1887037332900001E-2</v>
      </c>
      <c r="HT858">
        <v>-1.66703179763E-2</v>
      </c>
      <c r="HU858">
        <v>-2.8012477904700001E-4</v>
      </c>
      <c r="HV858">
        <v>1.0031838561999999E-3</v>
      </c>
      <c r="HW858">
        <v>3.67043991854E-2</v>
      </c>
      <c r="HX858">
        <v>-3.00087177173E-4</v>
      </c>
      <c r="HY858">
        <v>6.1373248811700002E-4</v>
      </c>
      <c r="HZ858">
        <v>-5.95009529658E-3</v>
      </c>
      <c r="IA858">
        <v>-2.3626006238299999E-2</v>
      </c>
      <c r="IB858">
        <v>-6.4133073668500004E-2</v>
      </c>
      <c r="IC858">
        <v>-1.49137540888E-3</v>
      </c>
      <c r="ID858">
        <v>3.00125884913E-2</v>
      </c>
      <c r="IE858">
        <v>-2.8884910013200001E-3</v>
      </c>
      <c r="IF858">
        <v>-5.7375207888299999E-3</v>
      </c>
      <c r="IG858">
        <v>3.2105352657599999E-2</v>
      </c>
      <c r="IH858">
        <v>9.2142145129099993E-3</v>
      </c>
      <c r="II858">
        <v>-5.6331433279300002E-3</v>
      </c>
      <c r="IJ858">
        <v>-6.5584270665199999E-3</v>
      </c>
      <c r="IK858">
        <v>2.4990531000999999E-2</v>
      </c>
      <c r="IL858">
        <v>-1.1079927189400001E-2</v>
      </c>
      <c r="IM858">
        <v>-1.7031716952099998E-2</v>
      </c>
      <c r="IN858">
        <v>1.01685534524E-2</v>
      </c>
      <c r="IO858">
        <v>7.7795336690099999E-4</v>
      </c>
      <c r="IP858">
        <v>2.3088841012899999E-2</v>
      </c>
      <c r="IQ858">
        <v>-1.9001053129300002E-2</v>
      </c>
      <c r="IR858">
        <v>-1.0343971507500001E-2</v>
      </c>
      <c r="IT858">
        <v>-8.5071563517000008E-3</v>
      </c>
      <c r="IU858">
        <v>-1.6386265633599999E-2</v>
      </c>
      <c r="IV858">
        <v>7.1149904256399997E-3</v>
      </c>
      <c r="IW858">
        <v>8.2282329358099992E-3</v>
      </c>
      <c r="IX858">
        <v>-2.0235146021799998E-2</v>
      </c>
      <c r="JA858">
        <v>6.7247701153699997E-3</v>
      </c>
      <c r="JC858">
        <v>1.2011744625100001E-2</v>
      </c>
      <c r="JD858">
        <v>-2.54161307113E-2</v>
      </c>
      <c r="JE858">
        <v>1.1578198565400001E-2</v>
      </c>
      <c r="JF858">
        <v>-2.7622926027799999E-3</v>
      </c>
      <c r="JG858">
        <v>2.24966645011E-3</v>
      </c>
      <c r="JH858">
        <v>-6.6872837612900003E-3</v>
      </c>
      <c r="JI858">
        <v>-1.8345360420700001E-2</v>
      </c>
      <c r="JJ858">
        <v>1.18889878896E-2</v>
      </c>
      <c r="JK858">
        <v>-1.6642881428700001E-2</v>
      </c>
      <c r="JL858">
        <v>-1.1235895881E-3</v>
      </c>
      <c r="JM858">
        <v>-5.2482381024399997E-3</v>
      </c>
      <c r="JN858">
        <v>8.0450410475199994E-3</v>
      </c>
      <c r="JO858">
        <v>-1.88461792747E-3</v>
      </c>
      <c r="JP858">
        <v>6.8469766233799998E-3</v>
      </c>
      <c r="JQ858">
        <v>1.0925400002100001E-2</v>
      </c>
      <c r="JR858">
        <v>5.09333049455E-3</v>
      </c>
      <c r="JS858">
        <v>-6.7641171913299996E-3</v>
      </c>
      <c r="JT858">
        <v>2.8584863748600002E-3</v>
      </c>
      <c r="JU858">
        <v>-2.23523350114E-2</v>
      </c>
      <c r="JV858">
        <v>4.8943562244799996E-3</v>
      </c>
      <c r="JW858">
        <v>0.16852896342500001</v>
      </c>
      <c r="JX858">
        <v>1.48062741388E-2</v>
      </c>
      <c r="JY858">
        <v>6.6946137717299996E-3</v>
      </c>
      <c r="JZ858">
        <v>-7.3016442293000004E-3</v>
      </c>
      <c r="KA858">
        <v>-3.94553649331E-3</v>
      </c>
      <c r="KB858">
        <v>-3.35631445446E-2</v>
      </c>
      <c r="KC858">
        <v>1.5729283963600001E-3</v>
      </c>
      <c r="KD858">
        <v>8.3283861997600003E-3</v>
      </c>
      <c r="KE858">
        <v>1.8821795322400001E-2</v>
      </c>
      <c r="KF858">
        <v>-9.0079992830400003E-3</v>
      </c>
      <c r="KH858">
        <v>-2.6631832272599999E-2</v>
      </c>
      <c r="KI858">
        <v>-1.2170704659199999E-2</v>
      </c>
      <c r="KJ858">
        <v>-1.03475781898E-2</v>
      </c>
      <c r="KK858">
        <v>2.29934595979E-3</v>
      </c>
      <c r="KL858">
        <v>4.6499256880499999E-3</v>
      </c>
      <c r="KM858">
        <v>-3.7529324099399998E-2</v>
      </c>
      <c r="KN858">
        <v>4.4262414532599999E-2</v>
      </c>
      <c r="KO858">
        <v>2.6580557127800001E-2</v>
      </c>
      <c r="KP858">
        <v>1.4523129100000001E-2</v>
      </c>
      <c r="KQ858">
        <v>4.4810388154200003E-3</v>
      </c>
      <c r="KR858">
        <v>-2.20100748249E-2</v>
      </c>
      <c r="KS858">
        <v>-1.2250183109199999E-2</v>
      </c>
      <c r="KT858">
        <v>-1.5216560063700001E-2</v>
      </c>
      <c r="KU858">
        <v>9.3013108670100004E-3</v>
      </c>
      <c r="KV858">
        <v>1.8824973151E-3</v>
      </c>
      <c r="KX858">
        <v>-7.4904785206399999E-3</v>
      </c>
      <c r="KY858">
        <v>1.4690567702299999E-2</v>
      </c>
      <c r="KZ858">
        <v>7.4155471852300004E-3</v>
      </c>
      <c r="LA858">
        <v>-8.9175762050699992E-3</v>
      </c>
      <c r="LB858">
        <v>-1.2760769586900001E-2</v>
      </c>
      <c r="LC858">
        <v>2.1085955479299999E-2</v>
      </c>
      <c r="LD858">
        <v>-1.55631416836E-2</v>
      </c>
      <c r="LE858">
        <v>4.2115567213999996E-3</v>
      </c>
      <c r="LF858">
        <v>-1.61157097593E-2</v>
      </c>
      <c r="LG858">
        <v>1.66050046747E-2</v>
      </c>
      <c r="LH858">
        <v>-3.50552796305E-3</v>
      </c>
      <c r="LI858">
        <v>-3.3238365952399998E-3</v>
      </c>
      <c r="LJ858">
        <v>1.2393251767100001E-2</v>
      </c>
      <c r="LL858">
        <v>-1.44808467591E-2</v>
      </c>
      <c r="LM858">
        <v>1.6016127907500001E-4</v>
      </c>
      <c r="LN858">
        <v>-4.8008375519599999E-3</v>
      </c>
      <c r="LO858">
        <v>-5.8704470735699999E-3</v>
      </c>
      <c r="LP858">
        <v>-7.3371348633899996E-3</v>
      </c>
      <c r="LQ858">
        <v>-2.1305825079400002E-3</v>
      </c>
      <c r="LR858">
        <v>-1.7659429843899999E-2</v>
      </c>
      <c r="LS858">
        <v>1.41491564544E-2</v>
      </c>
      <c r="LT858">
        <v>-1.2607366207000001E-2</v>
      </c>
      <c r="LU858">
        <v>5.3096532222199995E-4</v>
      </c>
      <c r="LV858" s="2">
        <v>-7.4236176510000001E-5</v>
      </c>
      <c r="LW858">
        <v>4.5911875360799999E-3</v>
      </c>
      <c r="LX858">
        <v>6.58026885099E-3</v>
      </c>
      <c r="LY858">
        <v>-1.3292972525E-2</v>
      </c>
      <c r="LZ858">
        <v>-9.7457744280300008E-3</v>
      </c>
      <c r="MA858">
        <v>1.9783071892000001E-2</v>
      </c>
      <c r="MB858">
        <v>-1.40487771027E-2</v>
      </c>
      <c r="MC858">
        <v>-4.7483939608100002E-3</v>
      </c>
      <c r="MD858">
        <v>-1.0283926499000001E-3</v>
      </c>
      <c r="ME858">
        <v>8.4788772338499994E-3</v>
      </c>
      <c r="MF858">
        <v>-2.2066053040900001E-3</v>
      </c>
      <c r="MG858">
        <v>-5.9736036711199999E-3</v>
      </c>
      <c r="MH858">
        <v>3.4262857689400003E-2</v>
      </c>
      <c r="MI858">
        <v>2.37327040744E-2</v>
      </c>
      <c r="MJ858">
        <v>-1.25387094379E-2</v>
      </c>
      <c r="MK858">
        <v>6.3788754872400001E-3</v>
      </c>
      <c r="ML858">
        <v>4.1146807186399998E-3</v>
      </c>
      <c r="MM858">
        <v>1.1797708363899999E-2</v>
      </c>
      <c r="MN858">
        <v>7.3453402661699996E-4</v>
      </c>
      <c r="MO858">
        <v>1.2795992586099999E-2</v>
      </c>
      <c r="MP858">
        <v>-1.0671982008700001E-2</v>
      </c>
      <c r="MQ858">
        <v>3.9970129103999996E-3</v>
      </c>
      <c r="MR858">
        <v>1.6209825884199999E-2</v>
      </c>
      <c r="MS858">
        <v>-4.7089766523200002E-3</v>
      </c>
      <c r="MT858">
        <v>5.5659271738399997E-3</v>
      </c>
      <c r="MU858">
        <v>1.6391243146899999E-2</v>
      </c>
      <c r="MV858">
        <v>-1.46614683104E-3</v>
      </c>
      <c r="MW858">
        <v>-1.69693347225E-2</v>
      </c>
      <c r="MX858">
        <v>2.4942303925400001E-3</v>
      </c>
      <c r="MY858">
        <v>1.1387287448300001E-2</v>
      </c>
      <c r="MZ858">
        <v>-2.0085832156499998E-2</v>
      </c>
      <c r="NA858">
        <v>2.8881330733500001E-2</v>
      </c>
      <c r="NB858">
        <v>4.3939089479599999E-2</v>
      </c>
      <c r="NC858">
        <v>-1.9668757409599998E-2</v>
      </c>
      <c r="ND858">
        <v>-2.26653930964E-3</v>
      </c>
      <c r="NE858">
        <v>4.8833672500200001E-2</v>
      </c>
      <c r="NF858">
        <v>1.6731262533600001E-2</v>
      </c>
      <c r="NG858">
        <v>-6.77664640856E-3</v>
      </c>
      <c r="NH858">
        <v>5.3024534715599998E-3</v>
      </c>
      <c r="NI858">
        <v>1.7623645111300001E-2</v>
      </c>
      <c r="NJ858">
        <v>3.7962594912099999E-3</v>
      </c>
      <c r="NK858">
        <v>1.3798032964500001E-2</v>
      </c>
      <c r="NL858">
        <v>-1.0823418383E-4</v>
      </c>
      <c r="NM858">
        <v>-1.9595889466100001E-2</v>
      </c>
      <c r="NN858">
        <v>-1.6529651276599999E-2</v>
      </c>
      <c r="NO858">
        <v>4.2870233489099999E-3</v>
      </c>
      <c r="NQ858">
        <v>1.8656975963700001E-2</v>
      </c>
      <c r="NR858">
        <v>-4.4604705376100002E-3</v>
      </c>
      <c r="NS858">
        <v>-3.37476689609E-2</v>
      </c>
      <c r="NT858">
        <v>4.8534568379000002E-3</v>
      </c>
      <c r="NU858">
        <v>-9.73376656781E-3</v>
      </c>
      <c r="NX858">
        <v>-4.0676551023199996E-3</v>
      </c>
      <c r="NZ858">
        <v>3.9671452205599998E-2</v>
      </c>
      <c r="OA858">
        <v>7.7319059425999996E-3</v>
      </c>
      <c r="OB858">
        <v>-5.6474530208300002E-3</v>
      </c>
      <c r="OC858">
        <v>7.5311520869000004E-3</v>
      </c>
      <c r="OD858">
        <v>-2.2683821345100001E-3</v>
      </c>
      <c r="OE858">
        <v>-1.24556309069E-2</v>
      </c>
      <c r="OF858">
        <v>7.6340137858999998E-3</v>
      </c>
      <c r="OG858">
        <v>-1.59614097462E-2</v>
      </c>
      <c r="OH858">
        <v>4.1849886038299996E-3</v>
      </c>
      <c r="OI858">
        <v>5.1248842836099998E-3</v>
      </c>
      <c r="OJ858">
        <v>3.0688291256699999E-3</v>
      </c>
      <c r="OK858">
        <v>2.5121846861E-2</v>
      </c>
      <c r="OL858">
        <v>1.6449262250199999E-2</v>
      </c>
      <c r="OM858">
        <v>1.22339258555E-2</v>
      </c>
      <c r="ON858">
        <v>1.01011516518E-2</v>
      </c>
      <c r="OO858">
        <v>1.39391333436E-2</v>
      </c>
      <c r="OP858">
        <v>2.1703617882900001E-2</v>
      </c>
      <c r="OQ858">
        <v>2.87702218658E-2</v>
      </c>
      <c r="OR858">
        <v>-2.3260391179000001E-2</v>
      </c>
      <c r="OS858">
        <v>2.43778318232E-2</v>
      </c>
      <c r="OT858">
        <v>-1.20284155896E-2</v>
      </c>
      <c r="OU858">
        <v>-2.16795243446E-3</v>
      </c>
      <c r="OV858">
        <v>-9.9740623787099997E-4</v>
      </c>
      <c r="OW858">
        <v>-1.3690375755099999E-2</v>
      </c>
      <c r="OX858">
        <v>7.9495105822199996E-3</v>
      </c>
      <c r="OY858">
        <v>-1.9124642708499999E-2</v>
      </c>
      <c r="OZ858">
        <v>-6.7700839595599997E-3</v>
      </c>
      <c r="PA858">
        <v>7.4798549136499996E-3</v>
      </c>
      <c r="PB858">
        <v>1.06786777519E-2</v>
      </c>
      <c r="PC858">
        <v>-1.5980904845200001E-2</v>
      </c>
      <c r="PE858">
        <v>-3.0849759376599999E-2</v>
      </c>
      <c r="PF858">
        <v>-5.7814898770799997E-3</v>
      </c>
      <c r="PG858">
        <v>-9.7474209617800008E-3</v>
      </c>
      <c r="PH858">
        <v>5.8717926158299997E-3</v>
      </c>
      <c r="PI858">
        <v>1.33850021501E-2</v>
      </c>
      <c r="PJ858">
        <v>-1.6167294459999999E-2</v>
      </c>
      <c r="PK858">
        <v>3.4230471707300002E-2</v>
      </c>
      <c r="PL858">
        <v>1.4344331937900001E-2</v>
      </c>
      <c r="PM858">
        <v>2.16764547186E-2</v>
      </c>
      <c r="PN858">
        <v>-1.91451528978E-2</v>
      </c>
      <c r="PO858">
        <v>-3.3986267757199998E-2</v>
      </c>
      <c r="PP858">
        <v>-2.9139803414800001E-3</v>
      </c>
      <c r="PQ858">
        <v>-1.35122250271E-2</v>
      </c>
      <c r="PR858">
        <v>1.6523100632599999E-2</v>
      </c>
      <c r="PS858">
        <v>-1.4447771795399999E-2</v>
      </c>
      <c r="PU858">
        <v>7.14843126233E-3</v>
      </c>
      <c r="PV858">
        <v>5.3822925393099998E-3</v>
      </c>
      <c r="PW858">
        <v>9.0153301270599999E-3</v>
      </c>
      <c r="PX858">
        <v>-2.9955290641700001E-2</v>
      </c>
      <c r="PY858">
        <v>6.3987394071199997E-3</v>
      </c>
      <c r="PZ858">
        <v>3.9564388709400003E-3</v>
      </c>
      <c r="QA858">
        <v>1.4346737537499999E-2</v>
      </c>
      <c r="QB858">
        <v>-8.5792411192699997E-3</v>
      </c>
      <c r="QC858">
        <v>-5.8780501738899997E-3</v>
      </c>
      <c r="QD858">
        <v>6.1577491445000002E-3</v>
      </c>
      <c r="QE858">
        <v>3.1551885953900001E-3</v>
      </c>
      <c r="QF858">
        <v>-9.5526492387500005E-3</v>
      </c>
      <c r="QG858">
        <v>5.1008873613299999E-3</v>
      </c>
      <c r="QI858">
        <v>-1.31051064623E-2</v>
      </c>
      <c r="QJ858">
        <v>-2.60006843719E-3</v>
      </c>
      <c r="QK858">
        <v>5.88343281904E-3</v>
      </c>
      <c r="QL858">
        <v>-5.0332212698800003E-3</v>
      </c>
      <c r="QM858">
        <v>7.7745422470000001E-3</v>
      </c>
      <c r="QN858">
        <v>-1.2215324625700001E-3</v>
      </c>
      <c r="QO858">
        <v>-2.0971077129099999E-2</v>
      </c>
      <c r="QP858">
        <v>8.9796045730199999E-3</v>
      </c>
      <c r="QQ858">
        <v>-7.0183311491899998E-3</v>
      </c>
      <c r="QR858">
        <v>6.6201078126999996E-4</v>
      </c>
      <c r="QS858">
        <v>7.6614595603300001E-3</v>
      </c>
      <c r="QT858">
        <v>7.7688028739599999E-3</v>
      </c>
      <c r="QU858">
        <v>-3.8867203323899998E-3</v>
      </c>
      <c r="QV858">
        <v>1.33303280114E-2</v>
      </c>
      <c r="QW858">
        <v>-8.87119371205E-3</v>
      </c>
      <c r="QX858">
        <v>2.34566127379E-2</v>
      </c>
      <c r="QY858">
        <v>-4.4939557670099998E-3</v>
      </c>
      <c r="QZ858">
        <v>-8.7808557252799996E-4</v>
      </c>
      <c r="RA858">
        <v>-3.1988784921599997E-2</v>
      </c>
      <c r="RB858">
        <v>4.1210934293199997E-2</v>
      </c>
      <c r="RC858">
        <v>-1.85234839201E-2</v>
      </c>
      <c r="RD858">
        <v>8.1744756312200004E-3</v>
      </c>
    </row>
    <row r="859" spans="1:472" x14ac:dyDescent="0.25">
      <c r="A859">
        <v>1962538020</v>
      </c>
      <c r="B859" s="1">
        <v>39527</v>
      </c>
      <c r="C859" s="1">
        <v>39527</v>
      </c>
      <c r="D859" t="s">
        <v>653</v>
      </c>
      <c r="E859" t="s">
        <v>1570</v>
      </c>
      <c r="F859">
        <v>24975</v>
      </c>
      <c r="G859">
        <v>140679</v>
      </c>
      <c r="H859">
        <v>127</v>
      </c>
      <c r="I859">
        <v>103</v>
      </c>
      <c r="J859">
        <v>253</v>
      </c>
      <c r="K859">
        <v>253</v>
      </c>
      <c r="L859">
        <v>100</v>
      </c>
      <c r="M859">
        <v>100</v>
      </c>
      <c r="N859">
        <v>100</v>
      </c>
      <c r="O859" t="b">
        <v>1</v>
      </c>
      <c r="P859">
        <v>511210</v>
      </c>
      <c r="Q859">
        <v>511210</v>
      </c>
      <c r="R859">
        <v>1</v>
      </c>
      <c r="S859">
        <v>7370</v>
      </c>
      <c r="T859">
        <v>1</v>
      </c>
      <c r="U859">
        <v>334611</v>
      </c>
      <c r="V859">
        <v>511210</v>
      </c>
      <c r="W859">
        <v>1</v>
      </c>
      <c r="X859">
        <v>7370</v>
      </c>
      <c r="Y859">
        <v>1</v>
      </c>
      <c r="Z859" t="b">
        <v>0</v>
      </c>
      <c r="AA859">
        <v>1</v>
      </c>
      <c r="AB859">
        <v>0</v>
      </c>
      <c r="AC859">
        <v>0</v>
      </c>
      <c r="AD859">
        <v>9.2004235609613794E-2</v>
      </c>
      <c r="AE859">
        <v>64.550201324959104</v>
      </c>
      <c r="AF859">
        <v>8.4403729999999996E-2</v>
      </c>
      <c r="AG859">
        <v>5.9993560000000001E-2</v>
      </c>
      <c r="AH859">
        <v>7372</v>
      </c>
      <c r="AI859" t="b">
        <v>0</v>
      </c>
      <c r="AQ859">
        <v>48.672357245999997</v>
      </c>
      <c r="AR859">
        <v>10.4406</v>
      </c>
      <c r="AS859">
        <v>15.7378</v>
      </c>
      <c r="AT859">
        <v>979.33690000000001</v>
      </c>
      <c r="AU859">
        <v>574.57809999999995</v>
      </c>
      <c r="AV859">
        <v>646.00310000000002</v>
      </c>
      <c r="AW859">
        <v>786.95119298199995</v>
      </c>
      <c r="AX859">
        <v>10392.053670698</v>
      </c>
      <c r="AY859">
        <v>198.19300000000001</v>
      </c>
      <c r="AZ859">
        <v>20.453299999999999</v>
      </c>
      <c r="BA859">
        <v>147.7816</v>
      </c>
      <c r="BB859">
        <v>53.822499999999998</v>
      </c>
      <c r="BC859">
        <v>4.2985544249999998</v>
      </c>
      <c r="BD859">
        <v>1.381402282</v>
      </c>
      <c r="BE859">
        <v>1.2264999999999999</v>
      </c>
      <c r="BF859">
        <v>766.53710000000001</v>
      </c>
      <c r="BG859">
        <v>607.1046</v>
      </c>
      <c r="BH859">
        <v>513.49069999999995</v>
      </c>
      <c r="BI859">
        <v>7.2358432629999996</v>
      </c>
      <c r="BJ859">
        <v>7.7572996639999996</v>
      </c>
      <c r="BK859">
        <v>5.4486722900000002</v>
      </c>
      <c r="BL859">
        <v>718.32219999999995</v>
      </c>
      <c r="BM859">
        <v>682.19970000000001</v>
      </c>
      <c r="BN859">
        <v>673.75160000000005</v>
      </c>
      <c r="BO859">
        <v>32.278824788999998</v>
      </c>
      <c r="BP859">
        <v>13.365257729</v>
      </c>
      <c r="BQ859">
        <v>13.025242990000001</v>
      </c>
      <c r="BR859">
        <v>913.38520000000005</v>
      </c>
      <c r="BS859">
        <v>953.51760000000002</v>
      </c>
      <c r="BT859">
        <v>948.71969999999999</v>
      </c>
      <c r="BW859">
        <v>5.95902832439E-3</v>
      </c>
      <c r="BX859">
        <v>0.49386858211399998</v>
      </c>
      <c r="BY859">
        <v>1.23050717301E-2</v>
      </c>
      <c r="BZ859">
        <v>0.413294134004</v>
      </c>
      <c r="CA859">
        <v>1.58200955819E-2</v>
      </c>
      <c r="CB859">
        <v>1.5375166984E-2</v>
      </c>
      <c r="CC859">
        <v>0.41858582708199998</v>
      </c>
      <c r="CD859">
        <v>1.8122404068E-2</v>
      </c>
      <c r="CE859">
        <v>-3.9131394035600002E-2</v>
      </c>
      <c r="CF859">
        <v>0.16215042535599999</v>
      </c>
      <c r="CG859">
        <v>-4.0782040920999997E-2</v>
      </c>
      <c r="CH859">
        <v>-1.5690814580799999E-2</v>
      </c>
      <c r="CI859">
        <v>0.56037212839100004</v>
      </c>
      <c r="CJ859">
        <v>-1.3845228341599999E-2</v>
      </c>
      <c r="CK859">
        <v>5.4171949815400001E-2</v>
      </c>
      <c r="CL859">
        <v>0.60324539716600001</v>
      </c>
      <c r="CM859">
        <v>1.62439203023E-2</v>
      </c>
      <c r="CN859">
        <v>-2.30602782031E-3</v>
      </c>
      <c r="CO859">
        <v>1.0241452242099999E-3</v>
      </c>
      <c r="CP859">
        <v>1.2532643649E-3</v>
      </c>
      <c r="CQ859">
        <v>-4.9390492499099999E-3</v>
      </c>
      <c r="CR859">
        <v>-9.7186941515100005E-4</v>
      </c>
      <c r="CS859">
        <v>6.8828938177700003E-3</v>
      </c>
      <c r="CT859">
        <v>-3.9212180655000001E-3</v>
      </c>
      <c r="CU859">
        <v>-5.8874802761400002E-3</v>
      </c>
      <c r="CV859">
        <v>7.7436796363399996E-3</v>
      </c>
      <c r="CW859">
        <v>-1.5556266343100001E-2</v>
      </c>
      <c r="CX859">
        <v>-1.0570837507000001E-2</v>
      </c>
      <c r="CY859">
        <v>1.6053773215100001E-2</v>
      </c>
      <c r="CZ859">
        <v>-1.4621100260899999E-2</v>
      </c>
      <c r="DA859">
        <v>-1.76328853487E-2</v>
      </c>
      <c r="DB859">
        <v>-2.54505707913E-2</v>
      </c>
      <c r="DC859">
        <v>7.2152118646399998E-4</v>
      </c>
      <c r="DD859">
        <v>2.76670656164E-3</v>
      </c>
      <c r="DE859">
        <v>1.4082893287300001E-2</v>
      </c>
      <c r="DF859">
        <v>2.1359110011499999E-2</v>
      </c>
      <c r="DG859">
        <v>9.2549352509799995E-3</v>
      </c>
      <c r="DH859">
        <v>9.4338447917499992E-3</v>
      </c>
      <c r="DI859">
        <v>2.2401412107000002E-2</v>
      </c>
      <c r="DJ859">
        <v>-1.8452935547100001E-2</v>
      </c>
      <c r="DK859">
        <v>-4.2836373613200002E-2</v>
      </c>
      <c r="DL859">
        <v>9.4294267351299997E-3</v>
      </c>
      <c r="DM859">
        <v>1.32456757896E-2</v>
      </c>
      <c r="DN859">
        <v>3.7183988623799998E-3</v>
      </c>
      <c r="DO859">
        <v>2.20033318647E-2</v>
      </c>
      <c r="DP859">
        <v>1.58670294712E-3</v>
      </c>
      <c r="DQ859">
        <v>-0.10168879486100001</v>
      </c>
      <c r="DR859">
        <v>2.1544466682999999E-2</v>
      </c>
      <c r="DS859">
        <v>2.7562943314599998E-2</v>
      </c>
      <c r="DT859">
        <v>8.3490447818600003E-3</v>
      </c>
      <c r="DU859">
        <v>-1.2321987029299999E-2</v>
      </c>
      <c r="DV859">
        <v>-1.94293879085E-2</v>
      </c>
      <c r="DW859">
        <v>1.3646036926200001E-2</v>
      </c>
      <c r="DX859">
        <v>-2.8878882739399999E-4</v>
      </c>
      <c r="DY859">
        <v>-4.1284782803099997E-3</v>
      </c>
      <c r="DZ859">
        <v>1.98359975431E-2</v>
      </c>
      <c r="EA859">
        <v>2.7060905392800001E-2</v>
      </c>
      <c r="EB859">
        <v>-1.9384658508500002E-2</v>
      </c>
      <c r="EC859">
        <v>1.96637553813E-2</v>
      </c>
      <c r="ED859">
        <v>-2.58212532518E-2</v>
      </c>
      <c r="EE859">
        <v>3.2480878090900001E-2</v>
      </c>
      <c r="EF859">
        <v>-2.0495650933199999E-3</v>
      </c>
      <c r="EG859">
        <v>-8.3891315937400005E-4</v>
      </c>
      <c r="EH859">
        <v>1.3547073853599999E-2</v>
      </c>
      <c r="EI859">
        <v>-3.3600282444600001E-3</v>
      </c>
      <c r="EJ859">
        <v>-1.2947918118600001E-2</v>
      </c>
      <c r="EK859">
        <v>2.3473131816299998E-3</v>
      </c>
      <c r="EL859">
        <v>-9.8460966694499993E-3</v>
      </c>
      <c r="EM859">
        <v>2.7304947959499998E-4</v>
      </c>
      <c r="EN859">
        <v>5.3823248794999997E-3</v>
      </c>
      <c r="EO859">
        <v>3.6247360682800001E-3</v>
      </c>
      <c r="EP859">
        <v>-9.5389896578699997E-4</v>
      </c>
      <c r="EQ859">
        <v>2.7232347415599999E-2</v>
      </c>
      <c r="ER859">
        <v>-2.00032418493E-2</v>
      </c>
      <c r="ES859">
        <v>-2.0368945205199999E-2</v>
      </c>
      <c r="ET859">
        <v>7.0316583750399996E-3</v>
      </c>
      <c r="EU859">
        <v>-3.34839320102E-3</v>
      </c>
      <c r="EV859">
        <v>-2.9638824730199999E-2</v>
      </c>
      <c r="EW859">
        <v>-2.38749098581E-3</v>
      </c>
      <c r="EX859">
        <v>2.0277638071300001E-2</v>
      </c>
      <c r="EY859">
        <v>-2.8828390415700001E-2</v>
      </c>
      <c r="EZ859">
        <v>2.0855824074599998E-2</v>
      </c>
      <c r="FA859">
        <v>-3.06990214289E-3</v>
      </c>
      <c r="FB859">
        <v>3.0136633591500001E-2</v>
      </c>
      <c r="FC859">
        <v>-7.8426977337299995E-3</v>
      </c>
      <c r="FD859">
        <v>1.21891120811E-2</v>
      </c>
      <c r="FE859">
        <v>-7.7743112814500004E-3</v>
      </c>
      <c r="FF859">
        <v>-6.1961333525599998E-3</v>
      </c>
      <c r="FG859">
        <v>1.8508330752500001E-3</v>
      </c>
      <c r="FH859">
        <v>-7.4756667471600003E-3</v>
      </c>
      <c r="FI859">
        <v>1.8139842036100001E-2</v>
      </c>
      <c r="FJ859">
        <v>2.8200464251999999E-3</v>
      </c>
      <c r="FK859">
        <v>-4.0635460829999996E-3</v>
      </c>
      <c r="FL859">
        <v>-2.9216528742000002E-2</v>
      </c>
      <c r="FM859">
        <v>1.36485995843E-2</v>
      </c>
      <c r="FN859">
        <v>-1.51344768808E-2</v>
      </c>
      <c r="FO859">
        <v>1.25729156409E-3</v>
      </c>
      <c r="FP859">
        <v>-1.5077339106200001E-2</v>
      </c>
      <c r="FQ859">
        <v>2.42855189911E-2</v>
      </c>
      <c r="FR859">
        <v>-6.8117502065100002E-3</v>
      </c>
      <c r="FS859">
        <v>3.4571104792399999E-3</v>
      </c>
      <c r="FT859">
        <v>-1.6642312995600001E-2</v>
      </c>
      <c r="FU859">
        <v>-2.1722653877800001E-2</v>
      </c>
      <c r="FV859">
        <v>2.12992291593E-2</v>
      </c>
      <c r="FW859">
        <v>2.64029230305E-2</v>
      </c>
      <c r="FX859">
        <v>-1.68584387283E-2</v>
      </c>
      <c r="FY859">
        <v>-1.5291888078999999E-2</v>
      </c>
      <c r="FZ859">
        <v>3.0327229151000001E-2</v>
      </c>
      <c r="GA859">
        <v>-4.5174031058000004E-3</v>
      </c>
      <c r="GB859">
        <v>1.1305536850999999E-2</v>
      </c>
      <c r="GC859">
        <v>-7.0147589533400001E-3</v>
      </c>
      <c r="GD859">
        <v>5.4650327191800002E-3</v>
      </c>
      <c r="GE859">
        <v>1.0940721927900001E-4</v>
      </c>
      <c r="GF859">
        <v>9.7390323866399994E-3</v>
      </c>
      <c r="GG859">
        <v>2.0877715661500001E-3</v>
      </c>
      <c r="GH859">
        <v>-3.5492881285299998E-3</v>
      </c>
      <c r="GI859">
        <v>3.8780979515999998E-3</v>
      </c>
      <c r="GJ859">
        <v>2.3032327116799999E-2</v>
      </c>
      <c r="GK859">
        <v>1.7992085452200001E-2</v>
      </c>
      <c r="GL859">
        <v>-9.31847896011E-3</v>
      </c>
      <c r="GM859">
        <v>9.4992421785400002E-4</v>
      </c>
      <c r="GN859">
        <v>4.37899011924E-3</v>
      </c>
      <c r="GO859">
        <v>-7.6810048641300002E-3</v>
      </c>
      <c r="GP859">
        <v>1.30996090401E-2</v>
      </c>
      <c r="GQ859">
        <v>4.3237746240999998E-2</v>
      </c>
      <c r="GR859">
        <v>-1.2411315034399999E-2</v>
      </c>
      <c r="GS859">
        <v>5.4470125434700001E-3</v>
      </c>
      <c r="GT859">
        <v>8.0561305441799996E-3</v>
      </c>
      <c r="GU859">
        <v>4.2080660115899997E-3</v>
      </c>
      <c r="GV859">
        <v>7.2443919001400001E-3</v>
      </c>
      <c r="GW859">
        <v>-4.2215022179799997E-3</v>
      </c>
      <c r="GX859" s="2">
        <v>-3.2737103677100002E-5</v>
      </c>
      <c r="GY859">
        <v>3.8915990306600001E-3</v>
      </c>
      <c r="GZ859">
        <v>-6.3727381715800004E-3</v>
      </c>
      <c r="HA859">
        <v>-7.2676334269600002E-3</v>
      </c>
      <c r="HB859">
        <v>-1.0216562854099999E-2</v>
      </c>
      <c r="HC859">
        <v>-3.0880840239400002E-3</v>
      </c>
      <c r="HD859">
        <v>8.3766094222200004E-3</v>
      </c>
      <c r="HE859">
        <v>1.15913778283E-3</v>
      </c>
      <c r="HF859">
        <v>-9.8603638719000006E-3</v>
      </c>
      <c r="HG859">
        <v>4.1048478216499998E-3</v>
      </c>
      <c r="HH859">
        <v>2.59984390093E-3</v>
      </c>
      <c r="HI859">
        <v>4.9915622525300001E-3</v>
      </c>
      <c r="HJ859" s="3">
        <v>-1.11637043944E-2</v>
      </c>
      <c r="HK859">
        <v>7.4761707627500002E-3</v>
      </c>
      <c r="HL859">
        <v>-6.5688722327499997E-3</v>
      </c>
      <c r="HM859">
        <v>5.0501104135000002E-2</v>
      </c>
      <c r="HN859">
        <v>1.9630707599E-2</v>
      </c>
      <c r="HO859">
        <v>-6.57809292672E-3</v>
      </c>
      <c r="HP859">
        <v>3.60338564727E-2</v>
      </c>
      <c r="HQ859">
        <v>2.13433316778E-2</v>
      </c>
      <c r="HR859">
        <v>2.6125036310400002E-3</v>
      </c>
      <c r="HS859">
        <v>3.7949399688100002E-2</v>
      </c>
      <c r="HT859">
        <v>1.58755368668E-3</v>
      </c>
      <c r="HU859">
        <v>-5.4258246324200001E-3</v>
      </c>
      <c r="HV859">
        <v>-1.48573203749E-2</v>
      </c>
      <c r="HW859">
        <v>1.13693123852E-2</v>
      </c>
      <c r="HX859">
        <v>1.12689903546E-2</v>
      </c>
      <c r="HY859">
        <v>2.7681354585000002E-2</v>
      </c>
      <c r="HZ859">
        <v>-2.0083526286500002E-2</v>
      </c>
      <c r="IA859">
        <v>-2.0350357657700001E-3</v>
      </c>
      <c r="IB859">
        <v>1.98903193108E-3</v>
      </c>
      <c r="IC859">
        <v>-1.8898318630200001E-2</v>
      </c>
      <c r="ID859">
        <v>2.1983620507999999E-2</v>
      </c>
      <c r="IE859">
        <v>-5.4175904906700002E-3</v>
      </c>
      <c r="IF859">
        <v>-1.17076973414E-2</v>
      </c>
      <c r="IG859">
        <v>-8.9661518801399994E-3</v>
      </c>
      <c r="IH859">
        <v>-5.9302775175100004E-3</v>
      </c>
      <c r="II859">
        <v>-1.6261788591800001E-2</v>
      </c>
      <c r="IJ859">
        <v>-8.2496810830599995E-2</v>
      </c>
      <c r="IK859">
        <v>-5.3171637797600001E-2</v>
      </c>
      <c r="IL859">
        <v>7.7258943270099995E-2</v>
      </c>
      <c r="IM859">
        <v>-4.9934563639E-2</v>
      </c>
      <c r="IN859">
        <v>7.09697570355E-2</v>
      </c>
      <c r="IO859">
        <v>-2.8089086752999998E-2</v>
      </c>
      <c r="IP859">
        <v>-1.01737926109E-2</v>
      </c>
      <c r="IQ859">
        <v>-2.12728502122E-2</v>
      </c>
      <c r="IR859">
        <v>-3.0277415792700001E-2</v>
      </c>
      <c r="IS859">
        <v>-6.5088218744099993E-2</v>
      </c>
      <c r="IT859">
        <v>-2.5830926180400001E-2</v>
      </c>
      <c r="IU859">
        <v>-9.7902707714799999E-3</v>
      </c>
      <c r="IV859">
        <v>1.8345790365E-2</v>
      </c>
      <c r="IW859">
        <v>-2.98368690603E-4</v>
      </c>
      <c r="IX859">
        <v>-9.2662493768300002E-3</v>
      </c>
      <c r="IY859">
        <v>1.2906909149300001E-2</v>
      </c>
      <c r="IZ859">
        <v>3.6388930729400002E-3</v>
      </c>
      <c r="JA859">
        <v>-2.68570876715E-2</v>
      </c>
      <c r="JB859">
        <v>5.10838870783E-2</v>
      </c>
      <c r="JC859">
        <v>-2.34236225113E-2</v>
      </c>
      <c r="JD859">
        <v>6.4820030688800004E-2</v>
      </c>
      <c r="JE859">
        <v>9.0630562119199995E-2</v>
      </c>
      <c r="JF859">
        <v>3.4297191395499999E-3</v>
      </c>
      <c r="JG859">
        <v>5.0053897947300002E-2</v>
      </c>
      <c r="JH859">
        <v>5.6260714472700001E-2</v>
      </c>
      <c r="JI859">
        <v>-4.4832934206300003E-2</v>
      </c>
      <c r="JJ859">
        <v>-3.6364300484099998E-2</v>
      </c>
      <c r="JK859">
        <v>2.67714617468E-2</v>
      </c>
      <c r="JL859">
        <v>-1.59406689556E-2</v>
      </c>
      <c r="JM859">
        <v>2.6651870333599999E-2</v>
      </c>
      <c r="JN859">
        <v>-7.6991318008200003E-3</v>
      </c>
      <c r="JO859">
        <v>-9.8377615154500008E-3</v>
      </c>
      <c r="JP859">
        <v>1.09131226877E-2</v>
      </c>
      <c r="JQ859">
        <v>-4.3966079154699996E-3</v>
      </c>
      <c r="JR859">
        <v>-1.0470464872399999E-3</v>
      </c>
      <c r="JS859">
        <v>8.2534577321900001E-3</v>
      </c>
      <c r="JT859">
        <v>-3.37223536259E-3</v>
      </c>
      <c r="JU859">
        <v>2.0926556080500001E-2</v>
      </c>
      <c r="JV859">
        <v>6.5900425560000003E-3</v>
      </c>
      <c r="JW859">
        <v>0.38577753536800002</v>
      </c>
      <c r="JX859">
        <v>-4.9497284355299997E-3</v>
      </c>
      <c r="JY859">
        <v>2.0432810032800001E-3</v>
      </c>
      <c r="JZ859">
        <v>5.4360613843200001E-3</v>
      </c>
      <c r="KA859">
        <v>3.3245111593300002E-3</v>
      </c>
      <c r="KB859">
        <v>2.2220796344599998E-3</v>
      </c>
      <c r="KC859">
        <v>-7.4082797459099998E-3</v>
      </c>
      <c r="KD859">
        <v>1.14337011133E-4</v>
      </c>
      <c r="KE859">
        <v>3.34280080631E-3</v>
      </c>
      <c r="KF859">
        <v>2.01084755112E-3</v>
      </c>
      <c r="KG859">
        <v>7.8852100120799999E-4</v>
      </c>
      <c r="KH859">
        <v>2.05172779472E-3</v>
      </c>
      <c r="KI859">
        <v>4.9745999892500002E-3</v>
      </c>
      <c r="KJ859">
        <v>1.04249781998E-3</v>
      </c>
      <c r="KK859">
        <v>7.8406215437599996E-3</v>
      </c>
      <c r="KL859">
        <v>8.8770353340900002E-4</v>
      </c>
      <c r="KM859" s="2">
        <v>-4.6914267259999998E-5</v>
      </c>
      <c r="KN859">
        <v>-3.4045519920999998E-3</v>
      </c>
      <c r="KO859">
        <v>3.9534620556800001E-3</v>
      </c>
      <c r="KP859">
        <v>1.8919696090900001E-3</v>
      </c>
      <c r="KQ859">
        <v>3.4271249160700002E-4</v>
      </c>
      <c r="KR859">
        <v>3.7283048922799999E-3</v>
      </c>
      <c r="KS859">
        <v>2.99350180971E-3</v>
      </c>
      <c r="KT859">
        <v>-5.6636987849700002E-4</v>
      </c>
      <c r="KU859">
        <v>6.3886890818700001E-4</v>
      </c>
      <c r="KV859">
        <v>1.2345190606599999E-3</v>
      </c>
      <c r="KW859">
        <v>2.1046257464200002E-3</v>
      </c>
      <c r="KX859">
        <v>1.9459956588000001E-3</v>
      </c>
      <c r="KY859">
        <v>-3.1331318576099999E-3</v>
      </c>
      <c r="KZ859">
        <v>6.3147101495299998E-4</v>
      </c>
      <c r="LA859">
        <v>3.4924566857600001E-3</v>
      </c>
      <c r="LB859">
        <v>-7.9945421452600005E-4</v>
      </c>
      <c r="LC859">
        <v>5.5893256482899998E-3</v>
      </c>
      <c r="LD859">
        <v>1.8751440159400001E-4</v>
      </c>
      <c r="LE859">
        <v>3.8355851817499999E-3</v>
      </c>
      <c r="LF859">
        <v>-2.9558837356E-3</v>
      </c>
      <c r="LG859">
        <v>3.4258066787300001E-3</v>
      </c>
      <c r="LH859">
        <v>1.6144605659499999E-4</v>
      </c>
      <c r="LI859">
        <v>-2.4544811901799999E-4</v>
      </c>
      <c r="MH859">
        <v>-2.2160095887300002E-3</v>
      </c>
      <c r="MI859">
        <v>1.0147473334400001E-3</v>
      </c>
      <c r="MJ859">
        <v>1.6160998842700001E-3</v>
      </c>
      <c r="MK859">
        <v>-4.8399056421199998E-3</v>
      </c>
      <c r="ML859">
        <v>-9.9902980332299994E-4</v>
      </c>
      <c r="MM859">
        <v>7.1325616569899997E-3</v>
      </c>
      <c r="MN859">
        <v>-3.78446932653E-3</v>
      </c>
      <c r="MO859">
        <v>-5.7832674716400004E-3</v>
      </c>
      <c r="MP859">
        <v>8.0025009055299991E-3</v>
      </c>
      <c r="MQ859">
        <v>-1.54629247331E-2</v>
      </c>
      <c r="MR859">
        <v>-1.04882397259E-2</v>
      </c>
      <c r="MS859">
        <v>1.5574360090400001E-2</v>
      </c>
      <c r="MT859">
        <v>-1.4374348368000001E-2</v>
      </c>
      <c r="MU859">
        <v>-1.74812700105E-2</v>
      </c>
      <c r="MV859">
        <v>-2.5016128334299999E-2</v>
      </c>
      <c r="MW859">
        <v>5.3697618957299997E-4</v>
      </c>
      <c r="MX859">
        <v>2.6936120019499998E-3</v>
      </c>
      <c r="MY859">
        <v>1.39653950056E-2</v>
      </c>
      <c r="MZ859">
        <v>2.08329032182E-2</v>
      </c>
      <c r="NA859">
        <v>9.3947839061400001E-3</v>
      </c>
      <c r="NB859">
        <v>9.0257366949100006E-3</v>
      </c>
      <c r="NC859">
        <v>2.21533466364E-2</v>
      </c>
      <c r="ND859">
        <v>-1.83679110378E-2</v>
      </c>
      <c r="NE859">
        <v>-4.2681352502600002E-2</v>
      </c>
      <c r="NF859">
        <v>9.20406787929E-3</v>
      </c>
      <c r="NG859">
        <v>1.24648960113E-2</v>
      </c>
      <c r="NH859">
        <v>3.2223836801100001E-3</v>
      </c>
      <c r="NI859">
        <v>2.2418167458500001E-2</v>
      </c>
      <c r="NJ859">
        <v>1.24657336143E-3</v>
      </c>
      <c r="NK859">
        <v>-0.100463586649</v>
      </c>
      <c r="NL859">
        <v>2.1087795787399999E-2</v>
      </c>
      <c r="NM859">
        <v>2.7279803132099999E-2</v>
      </c>
      <c r="NN859">
        <v>7.7733357420700002E-3</v>
      </c>
      <c r="NO859">
        <v>-1.24405092355E-2</v>
      </c>
      <c r="NP859">
        <v>-1.9742497214299999E-2</v>
      </c>
      <c r="NQ859">
        <v>1.34160657214E-2</v>
      </c>
      <c r="NR859">
        <v>-3.2325451442199998E-4</v>
      </c>
      <c r="NS859">
        <v>-3.9523700675999996E-3</v>
      </c>
      <c r="NT859">
        <v>1.9657269497300001E-2</v>
      </c>
      <c r="NU859">
        <v>2.6787812908099999E-2</v>
      </c>
      <c r="NV859">
        <v>-1.9134881865300001E-2</v>
      </c>
      <c r="NW859">
        <v>1.9602480353399999E-2</v>
      </c>
      <c r="NX859">
        <v>-2.5812733037000001E-2</v>
      </c>
      <c r="NY859">
        <v>3.2569174880699998E-2</v>
      </c>
      <c r="NZ859">
        <v>-2.1595609604799998E-3</v>
      </c>
      <c r="OA859">
        <v>-4.5452900057100002E-4</v>
      </c>
      <c r="OB859">
        <v>1.4103733244300001E-2</v>
      </c>
      <c r="OC859">
        <v>-3.2691530537900001E-3</v>
      </c>
      <c r="OD859">
        <v>-1.2465715468799999E-2</v>
      </c>
      <c r="OE859">
        <v>2.5305031468299999E-3</v>
      </c>
      <c r="OF859">
        <v>-1.0091290180799999E-2</v>
      </c>
      <c r="OG859" s="2">
        <v>2.1710071544100001E-5</v>
      </c>
      <c r="OH859">
        <v>5.5739714018199996E-3</v>
      </c>
      <c r="OI859">
        <v>3.29992357933E-3</v>
      </c>
      <c r="OJ859">
        <v>-7.19743449195E-4</v>
      </c>
      <c r="OK859">
        <v>2.68766874171E-2</v>
      </c>
      <c r="OL859">
        <v>-2.0423033937099998E-2</v>
      </c>
      <c r="OM859">
        <v>-2.00992960288E-2</v>
      </c>
      <c r="ON859">
        <v>6.9580422467000001E-3</v>
      </c>
      <c r="OO859">
        <v>-3.4631357805500001E-3</v>
      </c>
      <c r="OP859">
        <v>-2.9338407786600001E-2</v>
      </c>
      <c r="OQ859">
        <v>-3.0662144211199998E-3</v>
      </c>
      <c r="OR859">
        <v>2.0095307230100001E-2</v>
      </c>
      <c r="OS859">
        <v>-2.87316424881E-2</v>
      </c>
      <c r="OT859">
        <v>2.4456430839900001E-2</v>
      </c>
      <c r="OU859">
        <v>-3.0736224202E-3</v>
      </c>
      <c r="OV859">
        <v>2.98368072793E-2</v>
      </c>
      <c r="OW859">
        <v>-7.6685439625100004E-3</v>
      </c>
      <c r="OX859">
        <v>1.2117383331000001E-2</v>
      </c>
      <c r="OY859">
        <v>-7.6492896595999997E-3</v>
      </c>
      <c r="OZ859">
        <v>-6.73574395313E-3</v>
      </c>
      <c r="PA859">
        <v>1.87048486421E-3</v>
      </c>
      <c r="PB859">
        <v>-7.3161083568699997E-3</v>
      </c>
      <c r="PC859">
        <v>1.7983044988100001E-2</v>
      </c>
      <c r="PD859">
        <v>2.8293906229499999E-3</v>
      </c>
      <c r="PE859">
        <v>-3.9499893762900001E-3</v>
      </c>
      <c r="PF859">
        <v>-2.8784129313499999E-2</v>
      </c>
      <c r="PG859">
        <v>1.3506214691200001E-2</v>
      </c>
      <c r="PH859">
        <v>-1.49344434054E-2</v>
      </c>
      <c r="PI859">
        <v>1.2963584076999999E-3</v>
      </c>
      <c r="PJ859">
        <v>-1.4878922760700001E-2</v>
      </c>
      <c r="PK859">
        <v>2.3698493073399999E-2</v>
      </c>
      <c r="PL859">
        <v>-6.6424445111999998E-3</v>
      </c>
      <c r="PM859">
        <v>3.3069232777600001E-3</v>
      </c>
      <c r="PN859">
        <v>-1.6396660380000001E-2</v>
      </c>
      <c r="PO859">
        <v>-2.1380663451099999E-2</v>
      </c>
      <c r="PP859">
        <v>2.10982207718E-2</v>
      </c>
      <c r="PQ859">
        <v>2.6075825580799999E-2</v>
      </c>
      <c r="PR859">
        <v>-1.6653108441E-2</v>
      </c>
      <c r="PS859">
        <v>-1.5053765952499999E-2</v>
      </c>
      <c r="PT859">
        <v>3.0030913197800001E-2</v>
      </c>
      <c r="PU859">
        <v>-4.3974588198399996E-3</v>
      </c>
      <c r="PV859">
        <v>1.1007223339399999E-2</v>
      </c>
      <c r="PW859">
        <v>-6.8953891157999998E-3</v>
      </c>
      <c r="PX859">
        <v>5.4846185418700004E-3</v>
      </c>
      <c r="PY859" s="2">
        <v>9.0299830118200007E-5</v>
      </c>
      <c r="PZ859">
        <v>9.6566791833499997E-3</v>
      </c>
      <c r="QA859">
        <v>2.0863806051000001E-3</v>
      </c>
      <c r="QB859">
        <v>-3.4216026195000001E-3</v>
      </c>
      <c r="QC859">
        <v>3.75238167046E-3</v>
      </c>
      <c r="QD859">
        <v>2.2842237233700002E-2</v>
      </c>
      <c r="QE859">
        <v>1.7813277751899999E-2</v>
      </c>
      <c r="QF859">
        <v>-9.2500988713299995E-3</v>
      </c>
    </row>
    <row r="860" spans="1:472" x14ac:dyDescent="0.25">
      <c r="A860">
        <v>1964061020</v>
      </c>
      <c r="B860" s="1">
        <v>39534</v>
      </c>
      <c r="C860" s="1">
        <v>39534</v>
      </c>
      <c r="D860" t="s">
        <v>1571</v>
      </c>
      <c r="E860" t="s">
        <v>1572</v>
      </c>
      <c r="F860">
        <v>5878</v>
      </c>
      <c r="G860">
        <v>12519</v>
      </c>
      <c r="H860">
        <v>127</v>
      </c>
      <c r="I860">
        <v>56</v>
      </c>
      <c r="J860">
        <v>253</v>
      </c>
      <c r="K860">
        <v>143</v>
      </c>
      <c r="L860">
        <v>100</v>
      </c>
      <c r="M860">
        <v>100</v>
      </c>
      <c r="N860">
        <v>100</v>
      </c>
      <c r="O860" t="b">
        <v>1</v>
      </c>
      <c r="P860">
        <v>333993</v>
      </c>
      <c r="Q860">
        <v>333993</v>
      </c>
      <c r="R860">
        <v>1</v>
      </c>
      <c r="S860">
        <v>3565</v>
      </c>
      <c r="T860">
        <v>1</v>
      </c>
      <c r="U860">
        <v>333298</v>
      </c>
      <c r="V860">
        <v>321920</v>
      </c>
      <c r="W860">
        <v>1</v>
      </c>
      <c r="X860">
        <v>3565</v>
      </c>
      <c r="Y860">
        <v>1</v>
      </c>
      <c r="Z860" t="b">
        <v>0</v>
      </c>
      <c r="AA860">
        <v>1</v>
      </c>
      <c r="AB860">
        <v>0</v>
      </c>
      <c r="AC860">
        <v>0</v>
      </c>
      <c r="AD860">
        <v>5.1780450888233803E-4</v>
      </c>
      <c r="AE860">
        <v>3233.8115810233298</v>
      </c>
      <c r="AF860">
        <v>0.20617914000000001</v>
      </c>
      <c r="AG860">
        <v>4.3705639999999997E-2</v>
      </c>
      <c r="AH860">
        <v>35</v>
      </c>
      <c r="AI860">
        <v>333</v>
      </c>
      <c r="AJ860">
        <v>33</v>
      </c>
      <c r="AK860">
        <v>23989</v>
      </c>
      <c r="AL860">
        <v>165787838</v>
      </c>
      <c r="AM860">
        <v>12</v>
      </c>
      <c r="AN860">
        <v>16.2</v>
      </c>
      <c r="AO860">
        <v>24.4</v>
      </c>
      <c r="AP860">
        <v>34.6</v>
      </c>
      <c r="AQ860">
        <v>8.6563557850000006</v>
      </c>
      <c r="AR860">
        <v>9.2928999999999995</v>
      </c>
      <c r="AS860">
        <v>9.3628</v>
      </c>
      <c r="AT860">
        <v>361.3528</v>
      </c>
      <c r="AU860">
        <v>611.27819999999997</v>
      </c>
      <c r="AV860">
        <v>648.58600000000001</v>
      </c>
      <c r="AW860">
        <v>4450.4305981300004</v>
      </c>
      <c r="AX860">
        <v>41786.911754084998</v>
      </c>
      <c r="AY860">
        <v>588.02300000000002</v>
      </c>
      <c r="AZ860">
        <v>202.17750000000001</v>
      </c>
      <c r="BA860">
        <v>318.81150000000002</v>
      </c>
      <c r="BB860">
        <v>211.57599999999999</v>
      </c>
      <c r="BC860">
        <v>1.1387468489999999</v>
      </c>
      <c r="BD860">
        <v>1.115321921</v>
      </c>
      <c r="BE860">
        <v>1.0454000000000001</v>
      </c>
      <c r="BF860">
        <v>368.03300000000002</v>
      </c>
      <c r="BG860">
        <v>391.01920000000001</v>
      </c>
      <c r="BH860">
        <v>396.2038</v>
      </c>
      <c r="BI860">
        <v>4.1705837480000003</v>
      </c>
      <c r="BJ860">
        <v>4.7419558310000003</v>
      </c>
      <c r="BK860">
        <v>3.77232886</v>
      </c>
      <c r="BL860">
        <v>211.74770000000001</v>
      </c>
      <c r="BM860">
        <v>480.471</v>
      </c>
      <c r="BN860">
        <v>499.1866</v>
      </c>
      <c r="BO860">
        <v>8.4859363269999992</v>
      </c>
      <c r="BP860">
        <v>3.9681075730000002</v>
      </c>
      <c r="BQ860">
        <v>3.0109459799999998</v>
      </c>
      <c r="BR860">
        <v>652.99749999999995</v>
      </c>
      <c r="BS860">
        <v>782.78309999999999</v>
      </c>
      <c r="BT860">
        <v>846.95360000000005</v>
      </c>
      <c r="BU860">
        <v>2.6405655353679398E-2</v>
      </c>
      <c r="BV860">
        <v>51.4429167384273</v>
      </c>
      <c r="BW860">
        <v>1.8136136679999999E-4</v>
      </c>
      <c r="BX860">
        <v>0.49596084706499999</v>
      </c>
      <c r="BY860">
        <v>-1.25022561716E-2</v>
      </c>
      <c r="CB860">
        <v>-6.6743611578399999E-3</v>
      </c>
      <c r="CE860">
        <v>-3.2177735547399999E-2</v>
      </c>
      <c r="CF860">
        <v>0.904598764198</v>
      </c>
      <c r="CG860">
        <v>-1.36227188913E-2</v>
      </c>
      <c r="CH860">
        <v>-2.70600096351E-2</v>
      </c>
      <c r="CI860">
        <v>0.904598764198</v>
      </c>
      <c r="CJ860">
        <v>-1.36227188913E-2</v>
      </c>
      <c r="CK860">
        <v>-6.10546097541E-2</v>
      </c>
      <c r="CL860">
        <v>0.904598764198</v>
      </c>
      <c r="CM860">
        <v>-1.36227188913E-2</v>
      </c>
      <c r="CN860">
        <v>7.5987296708400001E-3</v>
      </c>
      <c r="CO860">
        <v>-2.3736487032300002E-3</v>
      </c>
      <c r="CP860">
        <v>-9.6925002692500005E-4</v>
      </c>
      <c r="CQ860">
        <v>-1.0862754272E-3</v>
      </c>
      <c r="CR860">
        <v>-4.11207836387E-3</v>
      </c>
      <c r="CS860">
        <v>-1.3406702642400001E-2</v>
      </c>
      <c r="CT860">
        <v>-8.5567301700800007E-3</v>
      </c>
      <c r="CU860">
        <v>-6.7294652991700004E-4</v>
      </c>
      <c r="CV860">
        <v>-1.8933040305199999E-2</v>
      </c>
      <c r="CW860">
        <v>-2.9195837583000001E-2</v>
      </c>
      <c r="CX860">
        <v>-8.6696765589699999E-3</v>
      </c>
      <c r="CY860">
        <v>2.2737030233599999E-2</v>
      </c>
      <c r="CZ860">
        <v>-1.0951726053899999E-2</v>
      </c>
      <c r="DA860">
        <v>3.60873296553E-3</v>
      </c>
      <c r="DB860">
        <v>2.3300275297000001E-3</v>
      </c>
      <c r="DC860">
        <v>5.2286428145499999E-3</v>
      </c>
      <c r="DD860">
        <v>3.2421551804799999E-3</v>
      </c>
      <c r="DE860">
        <v>1.4219875249300001E-2</v>
      </c>
      <c r="DF860">
        <v>3.0824149098299999E-2</v>
      </c>
      <c r="DG860">
        <v>1.18453586662E-2</v>
      </c>
      <c r="DH860">
        <v>2.3488091166800002E-3</v>
      </c>
      <c r="DI860">
        <v>5.6961516969399996E-3</v>
      </c>
      <c r="DJ860">
        <v>-1.31758154415E-2</v>
      </c>
      <c r="DK860">
        <v>4.32855757175E-3</v>
      </c>
      <c r="DL860">
        <v>-1.8489766363599999E-2</v>
      </c>
      <c r="DM860">
        <v>3.8715287618199998E-3</v>
      </c>
      <c r="DN860">
        <v>-3.9085480378100003E-3</v>
      </c>
      <c r="DO860">
        <v>9.8643241372099993E-3</v>
      </c>
      <c r="DP860">
        <v>-7.9797424807899996E-4</v>
      </c>
      <c r="DQ860">
        <v>2.5900323704900001E-3</v>
      </c>
      <c r="DR860">
        <v>-1.7260522373199999E-2</v>
      </c>
      <c r="DS860">
        <v>-5.8772889867400001E-3</v>
      </c>
      <c r="DT860">
        <v>-3.9601845864599998E-3</v>
      </c>
      <c r="DU860">
        <v>2.73722262536E-3</v>
      </c>
      <c r="DV860">
        <v>6.9863774024499998E-3</v>
      </c>
      <c r="DW860">
        <v>-1.06970383951E-2</v>
      </c>
      <c r="DX860">
        <v>-1.36955915506E-3</v>
      </c>
      <c r="DY860">
        <v>-2.8632008039500001E-3</v>
      </c>
      <c r="DZ860">
        <v>3.2410593395699999E-3</v>
      </c>
      <c r="EA860">
        <v>-8.3566222775400007E-3</v>
      </c>
      <c r="EB860">
        <v>-4.2151277822599998E-3</v>
      </c>
      <c r="EC860">
        <v>-1.0958671790099999E-3</v>
      </c>
      <c r="ED860">
        <v>-1.3303923043999999E-3</v>
      </c>
      <c r="EE860">
        <v>5.5101560143300003E-3</v>
      </c>
      <c r="EF860">
        <v>1.66022894857E-2</v>
      </c>
      <c r="EG860">
        <v>5.6151130775699996E-3</v>
      </c>
      <c r="EH860">
        <v>-7.9949744412600001E-4</v>
      </c>
      <c r="EI860">
        <v>-8.6337418224000009E-3</v>
      </c>
      <c r="EJ860">
        <v>-1.0205576746000001E-2</v>
      </c>
      <c r="EK860">
        <v>1.0271617859499999E-2</v>
      </c>
      <c r="EL860">
        <v>-6.8283897968999998E-3</v>
      </c>
      <c r="EM860">
        <v>-3.5246363847299999E-3</v>
      </c>
      <c r="EN860">
        <v>2.0101199482899998E-3</v>
      </c>
      <c r="EO860">
        <v>8.49469693454E-4</v>
      </c>
      <c r="EP860">
        <v>-2.03871362183E-3</v>
      </c>
      <c r="EQ860">
        <v>-3.2758621229399998E-3</v>
      </c>
      <c r="ER860">
        <v>2.86977793718E-2</v>
      </c>
      <c r="ES860">
        <v>-5.6087201202699999E-3</v>
      </c>
      <c r="ET860">
        <v>-3.6943590696000002E-3</v>
      </c>
      <c r="EU860">
        <v>-1.08010880283E-2</v>
      </c>
      <c r="EV860">
        <v>7.1438940939699998E-3</v>
      </c>
      <c r="EW860">
        <v>5.98747346679E-3</v>
      </c>
      <c r="EX860">
        <v>-1.04280075329E-2</v>
      </c>
      <c r="EY860">
        <v>3.2218574560600002E-4</v>
      </c>
      <c r="EZ860">
        <v>-2.3964343842500001E-3</v>
      </c>
      <c r="FA860">
        <v>1.5362864743799999E-3</v>
      </c>
      <c r="FB860">
        <v>1.59160604804E-2</v>
      </c>
      <c r="FC860">
        <v>-2.1186158672900001E-3</v>
      </c>
      <c r="FD860">
        <v>-8.1417565365700002E-3</v>
      </c>
      <c r="FE860">
        <v>1.39265364412E-2</v>
      </c>
      <c r="FF860">
        <v>-1.17454767632E-3</v>
      </c>
      <c r="FG860">
        <v>-1.7586001211700002E-2</v>
      </c>
      <c r="FH860">
        <v>9.6783383289500001E-4</v>
      </c>
      <c r="FI860">
        <v>2.1732162468599998E-2</v>
      </c>
      <c r="FJ860">
        <v>-4.0250113386999997E-3</v>
      </c>
      <c r="FK860">
        <v>9.2430674551800002E-3</v>
      </c>
      <c r="FL860">
        <v>4.97143660936E-3</v>
      </c>
      <c r="FM860">
        <v>1.83162630768E-2</v>
      </c>
      <c r="FN860">
        <v>-2.84241148351E-2</v>
      </c>
      <c r="FO860">
        <v>1.01351555318E-2</v>
      </c>
      <c r="FP860">
        <v>6.3049595990000004E-3</v>
      </c>
      <c r="FQ860">
        <v>2.8275760945700002E-4</v>
      </c>
      <c r="FR860">
        <v>-1.5734425709200001E-2</v>
      </c>
      <c r="FS860">
        <v>8.3980409161300005E-4</v>
      </c>
      <c r="FT860">
        <v>-9.1641137236399999E-4</v>
      </c>
      <c r="FU860">
        <v>3.7475660747799998E-3</v>
      </c>
      <c r="FV860">
        <v>6.6527028445199999E-3</v>
      </c>
      <c r="FW860">
        <v>-4.1698530086699999E-3</v>
      </c>
      <c r="FX860">
        <v>7.9457261579899997E-3</v>
      </c>
      <c r="FY860">
        <v>-9.4201018127400005E-3</v>
      </c>
      <c r="FZ860">
        <v>-1.8084602279799999E-3</v>
      </c>
      <c r="GA860">
        <v>6.43298500435E-3</v>
      </c>
      <c r="GB860">
        <v>2.3362865088300002E-3</v>
      </c>
      <c r="GC860">
        <v>-4.7273515217799997E-3</v>
      </c>
      <c r="GD860">
        <v>8.2180427395799997E-3</v>
      </c>
      <c r="GE860">
        <v>2.04078703109E-3</v>
      </c>
      <c r="GF860">
        <v>1.60123845566E-2</v>
      </c>
      <c r="GG860">
        <v>5.95544801671E-3</v>
      </c>
      <c r="GH860">
        <v>-1.37901599665E-2</v>
      </c>
      <c r="GI860">
        <v>-7.7979694790299998E-3</v>
      </c>
      <c r="GJ860">
        <v>4.2093956835099998E-3</v>
      </c>
      <c r="GK860">
        <v>-4.9648229604200003E-3</v>
      </c>
      <c r="GL860">
        <v>-8.5451118096099999E-3</v>
      </c>
      <c r="GM860">
        <v>-2.9684707280000001E-4</v>
      </c>
      <c r="GN860">
        <v>-4.7829680740800002E-3</v>
      </c>
      <c r="GO860">
        <v>-9.8898849892299998E-3</v>
      </c>
      <c r="GP860">
        <v>2.0282654709299999E-3</v>
      </c>
      <c r="GQ860">
        <v>-6.6379775620300004E-3</v>
      </c>
      <c r="GR860">
        <v>1.7235063151800002E-2</v>
      </c>
      <c r="GS860">
        <v>-2.05188113098E-2</v>
      </c>
      <c r="GT860">
        <v>-8.7981957866300007E-3</v>
      </c>
      <c r="GU860">
        <v>-4.0121350290699999E-3</v>
      </c>
      <c r="GV860">
        <v>-1.4870946284499999E-2</v>
      </c>
      <c r="GW860">
        <v>-5.5743072092900002E-4</v>
      </c>
      <c r="GX860">
        <v>5.6956950375400004E-3</v>
      </c>
      <c r="GY860">
        <v>-2.9559257567100001E-3</v>
      </c>
      <c r="GZ860">
        <v>-1.5162024674299999E-2</v>
      </c>
      <c r="HA860">
        <v>1.3023414240199999E-2</v>
      </c>
      <c r="HB860">
        <v>-1.06509369293E-2</v>
      </c>
      <c r="HC860">
        <v>-6.08606344242E-3</v>
      </c>
      <c r="HD860">
        <v>3.33393397469E-3</v>
      </c>
      <c r="HE860">
        <v>-5.1462305728100001E-4</v>
      </c>
      <c r="HF860">
        <v>5.6164127363899996E-3</v>
      </c>
      <c r="HG860">
        <v>-2.1992675326599999E-3</v>
      </c>
      <c r="HH860">
        <v>-5.1026037922599996E-3</v>
      </c>
      <c r="HI860">
        <v>-6.9830121593200001E-3</v>
      </c>
      <c r="HJ860" s="3">
        <v>1.1905311038999999E-2</v>
      </c>
      <c r="HL860">
        <v>-1.79195640578E-2</v>
      </c>
      <c r="HM860">
        <v>4.4860732358500001E-2</v>
      </c>
      <c r="HN860">
        <v>-4.36056583471E-2</v>
      </c>
      <c r="HO860">
        <v>8.1613356834000006E-2</v>
      </c>
      <c r="HP860">
        <v>-9.7588867890699996E-2</v>
      </c>
      <c r="HR860">
        <v>4.3844699366200002E-2</v>
      </c>
      <c r="HS860">
        <v>-6.7629672324299997E-3</v>
      </c>
      <c r="HU860">
        <v>0.162393920873</v>
      </c>
      <c r="HV860">
        <v>-0.143396004996</v>
      </c>
      <c r="HW860">
        <v>7.6152180500399999E-3</v>
      </c>
      <c r="HX860">
        <v>0.10561282559600001</v>
      </c>
      <c r="HY860">
        <v>-4.51697635168E-2</v>
      </c>
      <c r="HZ860">
        <v>6.0641705352099999E-2</v>
      </c>
      <c r="IA860">
        <v>-4.38707397091E-2</v>
      </c>
      <c r="IB860">
        <v>6.0793577872499997E-2</v>
      </c>
      <c r="ID860">
        <v>8.5762785546900006E-2</v>
      </c>
      <c r="IH860">
        <v>5.84412631116E-2</v>
      </c>
      <c r="II860">
        <v>1.5020327533700001E-2</v>
      </c>
      <c r="IJ860">
        <v>-5.0410722260100002E-2</v>
      </c>
      <c r="IM860">
        <v>6.9107424934299999E-2</v>
      </c>
      <c r="IN860">
        <v>-3.2348378693699997E-2</v>
      </c>
      <c r="IO860">
        <v>5.7819222726900002E-2</v>
      </c>
      <c r="IP860">
        <v>-1.95854288467E-2</v>
      </c>
      <c r="IR860">
        <v>-3.0177756411000001E-2</v>
      </c>
      <c r="IS860">
        <v>-1.0290488448499999E-3</v>
      </c>
      <c r="IV860">
        <v>5.2433245144200002E-2</v>
      </c>
      <c r="IW860">
        <v>6.1446357048900002E-2</v>
      </c>
      <c r="IY860">
        <v>-5.19838893284E-2</v>
      </c>
      <c r="JC860">
        <v>-2.3218141573699998E-2</v>
      </c>
      <c r="JO860">
        <v>-0.193053831727</v>
      </c>
      <c r="JV860">
        <v>0.47055987275700001</v>
      </c>
      <c r="JW860">
        <v>-1.12114795558E-2</v>
      </c>
      <c r="JY860">
        <v>1.47843408668E-3</v>
      </c>
      <c r="JZ860">
        <v>-7.0116869140399998E-4</v>
      </c>
      <c r="KA860">
        <v>2.3177663432799998E-2</v>
      </c>
      <c r="KB860">
        <v>-1.1102993338399999E-2</v>
      </c>
      <c r="KD860">
        <v>2.4032325607900001E-2</v>
      </c>
      <c r="KE860">
        <v>6.20544489195E-3</v>
      </c>
      <c r="KF860">
        <v>-4.5745413999999998E-3</v>
      </c>
      <c r="KG860">
        <v>9.4884344213599994E-3</v>
      </c>
      <c r="KI860">
        <v>5.7541478806800002E-2</v>
      </c>
      <c r="KJ860">
        <v>-5.3762496802000001E-3</v>
      </c>
      <c r="KK860">
        <v>-3.7228656059100002E-2</v>
      </c>
      <c r="KP860">
        <v>1.2175125466200001E-2</v>
      </c>
      <c r="KU860">
        <v>3.22149354493E-2</v>
      </c>
      <c r="KW860">
        <v>7.2217529109999999E-3</v>
      </c>
      <c r="KY860">
        <v>9.4123741546099995E-3</v>
      </c>
      <c r="LB860">
        <v>5.0823016010399999E-3</v>
      </c>
      <c r="LE860">
        <v>-2.36146687195E-2</v>
      </c>
      <c r="LG860">
        <v>4.9605902078099999E-2</v>
      </c>
      <c r="LH860">
        <v>-6.45450361877E-3</v>
      </c>
      <c r="LK860">
        <v>2.5366366255800001E-2</v>
      </c>
      <c r="LL860">
        <v>1.32168690592E-2</v>
      </c>
      <c r="LM860">
        <v>3.1385993655900002E-2</v>
      </c>
      <c r="LN860">
        <v>1.49711927743E-2</v>
      </c>
      <c r="LP860">
        <v>4.4440658937700002E-2</v>
      </c>
      <c r="MI860">
        <v>3.9365560855900003E-3</v>
      </c>
      <c r="MJ860">
        <v>1.29988107434E-3</v>
      </c>
      <c r="MK860">
        <v>-1.2121322620600001E-3</v>
      </c>
      <c r="ML860">
        <v>-3.06709524905E-3</v>
      </c>
      <c r="MM860">
        <v>-1.11761013937E-2</v>
      </c>
      <c r="MO860">
        <v>-5.1959689659000002E-3</v>
      </c>
      <c r="MP860">
        <v>-1.9114028260700001E-2</v>
      </c>
      <c r="MR860">
        <v>-3.6805768315499997E-2</v>
      </c>
      <c r="MS860">
        <v>2.1403612913000001E-2</v>
      </c>
      <c r="MT860">
        <v>-8.7771029355200002E-3</v>
      </c>
      <c r="MU860">
        <v>2.07003128719E-3</v>
      </c>
      <c r="MV860">
        <v>5.8534848398900004E-3</v>
      </c>
      <c r="MW860">
        <v>6.0700455145900004E-3</v>
      </c>
      <c r="MX860">
        <v>7.3127632513499997E-3</v>
      </c>
      <c r="MY860">
        <v>1.51360932377E-2</v>
      </c>
      <c r="NA860">
        <v>4.0990184494300003E-2</v>
      </c>
      <c r="NE860">
        <v>-3.8895749189899998E-3</v>
      </c>
      <c r="NF860">
        <v>-1.7528812654000001E-2</v>
      </c>
      <c r="NG860">
        <v>1.2863441929800001E-3</v>
      </c>
      <c r="NJ860">
        <v>8.7821594159900006E-3</v>
      </c>
      <c r="NK860">
        <v>3.9403625841100002E-3</v>
      </c>
      <c r="NL860">
        <v>-1.8473979305700002E-2</v>
      </c>
      <c r="NM860">
        <v>-5.3489946769899998E-3</v>
      </c>
      <c r="NO860">
        <v>-2.9378789601099999E-3</v>
      </c>
      <c r="NP860">
        <v>4.7361186168599998E-3</v>
      </c>
      <c r="NS860">
        <v>-1.25865735502E-2</v>
      </c>
      <c r="NT860">
        <v>2.01141680026E-3</v>
      </c>
      <c r="NV860">
        <v>-1.14756064437E-2</v>
      </c>
      <c r="NZ860">
        <v>1.8087811704499999E-2</v>
      </c>
      <c r="OL860">
        <v>2.2668442655800002E-2</v>
      </c>
      <c r="OS860">
        <v>-2.41408986178E-2</v>
      </c>
      <c r="OT860">
        <v>-1.09296301655E-3</v>
      </c>
      <c r="OV860">
        <v>1.11291196326E-2</v>
      </c>
      <c r="OW860">
        <v>-1.91155366714E-3</v>
      </c>
      <c r="OX860">
        <v>-8.2882923069499993E-3</v>
      </c>
      <c r="OY860">
        <v>1.37480418856E-2</v>
      </c>
      <c r="PA860">
        <v>-1.8319323362000001E-2</v>
      </c>
      <c r="PB860">
        <v>2.4790334793000001E-3</v>
      </c>
      <c r="PC860">
        <v>2.0975443573700001E-2</v>
      </c>
      <c r="PD860">
        <v>-1.0037017567100001E-3</v>
      </c>
      <c r="PF860">
        <v>1.4217180238300001E-2</v>
      </c>
      <c r="PG860">
        <v>1.4714052293400001E-2</v>
      </c>
      <c r="PH860">
        <v>-2.82019235369E-2</v>
      </c>
      <c r="PM860">
        <v>-2.09230116508E-4</v>
      </c>
      <c r="PR860">
        <v>1.0945332827E-2</v>
      </c>
      <c r="PT860">
        <v>-1.0775059205199999E-2</v>
      </c>
      <c r="PV860">
        <v>1.01829027728E-2</v>
      </c>
      <c r="PY860">
        <v>4.2492545466899997E-3</v>
      </c>
      <c r="QB860">
        <v>6.0499009142400001E-3</v>
      </c>
      <c r="QD860">
        <v>-3.5732455773E-3</v>
      </c>
      <c r="QE860">
        <v>-3.6892913631000001E-3</v>
      </c>
      <c r="QH860">
        <v>-9.8496174107199994E-3</v>
      </c>
      <c r="QI860">
        <v>-1.0946414098900001E-2</v>
      </c>
      <c r="QJ860">
        <v>1.3355137794999999E-3</v>
      </c>
      <c r="QK860">
        <v>-7.5201350138E-3</v>
      </c>
      <c r="QM860">
        <v>-2.1225365611599999E-3</v>
      </c>
    </row>
    <row r="861" spans="1:472" x14ac:dyDescent="0.25">
      <c r="A861">
        <v>1965275020</v>
      </c>
      <c r="B861" s="1">
        <v>39538</v>
      </c>
      <c r="C861" s="1">
        <v>39538</v>
      </c>
      <c r="D861" t="s">
        <v>1573</v>
      </c>
      <c r="E861" t="s">
        <v>1574</v>
      </c>
      <c r="F861">
        <v>63080</v>
      </c>
      <c r="G861">
        <v>62571</v>
      </c>
      <c r="H861">
        <v>127</v>
      </c>
      <c r="I861">
        <v>127</v>
      </c>
      <c r="J861">
        <v>253</v>
      </c>
      <c r="K861">
        <v>253</v>
      </c>
      <c r="L861">
        <v>100</v>
      </c>
      <c r="M861">
        <v>100</v>
      </c>
      <c r="N861">
        <v>100</v>
      </c>
      <c r="O861" t="b">
        <v>1</v>
      </c>
      <c r="P861">
        <v>511210</v>
      </c>
      <c r="Q861">
        <v>511210</v>
      </c>
      <c r="R861">
        <v>1</v>
      </c>
      <c r="S861">
        <v>7370</v>
      </c>
      <c r="T861">
        <v>1</v>
      </c>
      <c r="U861">
        <v>511210</v>
      </c>
      <c r="V861">
        <v>511210</v>
      </c>
      <c r="W861">
        <v>1</v>
      </c>
      <c r="X861">
        <v>7370</v>
      </c>
      <c r="Y861">
        <v>1</v>
      </c>
      <c r="Z861" t="b">
        <v>0</v>
      </c>
      <c r="AA861">
        <v>0</v>
      </c>
      <c r="AB861">
        <v>1</v>
      </c>
      <c r="AC861">
        <v>0</v>
      </c>
      <c r="AD861">
        <v>1.1203894431375201</v>
      </c>
      <c r="AE861">
        <v>43.902318441356897</v>
      </c>
      <c r="AF861">
        <v>0.10347557</v>
      </c>
      <c r="AG861">
        <v>0.25937753000000002</v>
      </c>
      <c r="AH861">
        <v>7372</v>
      </c>
      <c r="AI861">
        <v>511210</v>
      </c>
      <c r="AJ861">
        <v>51121</v>
      </c>
      <c r="AK861">
        <v>8275</v>
      </c>
      <c r="AL861">
        <v>135400841</v>
      </c>
      <c r="AM861">
        <v>38.9</v>
      </c>
      <c r="AN861">
        <v>46.6</v>
      </c>
      <c r="AO861">
        <v>58.1</v>
      </c>
      <c r="AP861">
        <v>69.5</v>
      </c>
      <c r="AQ861">
        <v>48.672357245999997</v>
      </c>
      <c r="AR861">
        <v>10.4406</v>
      </c>
      <c r="AS861">
        <v>15.7378</v>
      </c>
      <c r="AT861">
        <v>979.33690000000001</v>
      </c>
      <c r="AU861">
        <v>574.57809999999995</v>
      </c>
      <c r="AV861">
        <v>646.00310000000002</v>
      </c>
      <c r="AW861">
        <v>786.95119298199995</v>
      </c>
      <c r="AX861">
        <v>10392.053670698</v>
      </c>
      <c r="AY861">
        <v>198.19300000000001</v>
      </c>
      <c r="AZ861">
        <v>20.453299999999999</v>
      </c>
      <c r="BA861">
        <v>147.7816</v>
      </c>
      <c r="BB861">
        <v>53.822499999999998</v>
      </c>
      <c r="BC861">
        <v>4.2985544249999998</v>
      </c>
      <c r="BD861">
        <v>1.381402282</v>
      </c>
      <c r="BE861">
        <v>1.2264999999999999</v>
      </c>
      <c r="BF861">
        <v>766.53710000000001</v>
      </c>
      <c r="BG861">
        <v>607.1046</v>
      </c>
      <c r="BH861">
        <v>513.49069999999995</v>
      </c>
      <c r="BI861">
        <v>7.2358432629999996</v>
      </c>
      <c r="BJ861">
        <v>7.7572996639999996</v>
      </c>
      <c r="BK861">
        <v>5.4486722900000002</v>
      </c>
      <c r="BL861">
        <v>718.32219999999995</v>
      </c>
      <c r="BM861">
        <v>682.19970000000001</v>
      </c>
      <c r="BN861">
        <v>673.75160000000005</v>
      </c>
      <c r="BO861">
        <v>32.278824788999998</v>
      </c>
      <c r="BP861">
        <v>13.365257729</v>
      </c>
      <c r="BQ861">
        <v>13.025242990000001</v>
      </c>
      <c r="BR861">
        <v>913.38520000000005</v>
      </c>
      <c r="BS861">
        <v>953.51760000000002</v>
      </c>
      <c r="BT861">
        <v>948.71969999999999</v>
      </c>
      <c r="BU861">
        <v>4.8572150163260101E-2</v>
      </c>
      <c r="BV861">
        <v>120.683074279384</v>
      </c>
      <c r="BW861">
        <v>2.2538981164999999E-2</v>
      </c>
      <c r="BX861">
        <v>0.30395065792199999</v>
      </c>
      <c r="BY861">
        <v>-6.12770366783E-2</v>
      </c>
      <c r="BZ861">
        <v>0.28854903108199997</v>
      </c>
      <c r="CA861">
        <v>-1.8012417431199999E-2</v>
      </c>
      <c r="CB861">
        <v>-8.7991452423800007E-2</v>
      </c>
      <c r="CC861">
        <v>0.25428192938400002</v>
      </c>
      <c r="CD861">
        <v>-4.4172373805500001E-2</v>
      </c>
      <c r="CE861">
        <v>-9.8681494942500003E-2</v>
      </c>
      <c r="CF861">
        <v>-5.0998537440199998E-2</v>
      </c>
      <c r="CG861">
        <v>-9.1477909025799997E-2</v>
      </c>
      <c r="CH861">
        <v>-0.19925416842900001</v>
      </c>
      <c r="CI861">
        <v>0.207315796011</v>
      </c>
      <c r="CJ861">
        <v>-0.14690013277799999</v>
      </c>
      <c r="CK861">
        <v>-2.0974550177899998E-2</v>
      </c>
      <c r="CL861">
        <v>0.40543564908399998</v>
      </c>
      <c r="CM861">
        <v>3.62366716418E-2</v>
      </c>
      <c r="CN861">
        <v>5.6102703208800002E-3</v>
      </c>
      <c r="CO861">
        <v>6.7416239778500002E-3</v>
      </c>
      <c r="CP861">
        <v>-8.6582077796800005E-3</v>
      </c>
      <c r="CQ861">
        <v>-1.27067957772E-2</v>
      </c>
      <c r="CR861">
        <v>-3.8474894832800002E-3</v>
      </c>
      <c r="CS861">
        <v>-1.5793747825599998E-2</v>
      </c>
      <c r="CT861">
        <v>-1.9328842013699998E-2</v>
      </c>
      <c r="CU861">
        <v>5.2163064775999999E-3</v>
      </c>
      <c r="CV861">
        <v>-6.1984082601100002E-3</v>
      </c>
      <c r="CW861">
        <v>-4.6575536781000001E-2</v>
      </c>
      <c r="CX861">
        <v>-8.6500601161099994E-3</v>
      </c>
      <c r="CY861">
        <v>1.1542158058599999E-3</v>
      </c>
      <c r="CZ861">
        <v>4.84486722949E-3</v>
      </c>
      <c r="DA861">
        <v>-4.2163392282799998E-4</v>
      </c>
      <c r="DB861">
        <v>-1.21005502806E-2</v>
      </c>
      <c r="DC861">
        <v>-1.8508123335500001E-2</v>
      </c>
      <c r="DD861">
        <v>2.7748595132099999E-3</v>
      </c>
      <c r="DE861">
        <v>-5.7443298829899998E-4</v>
      </c>
      <c r="DF861">
        <v>5.2709962961099997E-2</v>
      </c>
      <c r="DG861">
        <v>-1.12000589485E-2</v>
      </c>
      <c r="DH861">
        <v>-1.05506284903E-2</v>
      </c>
      <c r="DI861">
        <v>1.44422600577E-3</v>
      </c>
      <c r="DJ861">
        <v>-1.6584837358699998E-2</v>
      </c>
      <c r="DK861">
        <v>-3.2966010521600003E-2</v>
      </c>
      <c r="DL861">
        <v>1.5313684865600001E-2</v>
      </c>
      <c r="DM861">
        <v>2.3495487913100001E-2</v>
      </c>
      <c r="DN861">
        <v>6.7319469066099997E-3</v>
      </c>
      <c r="DO861">
        <v>-2.1301017323699999E-2</v>
      </c>
      <c r="DP861">
        <v>-3.40705339628E-2</v>
      </c>
      <c r="DQ861">
        <v>-1.4220241733399999E-3</v>
      </c>
      <c r="DR861">
        <v>2.9471479164499999E-2</v>
      </c>
      <c r="DS861">
        <v>-7.0903013941000003E-3</v>
      </c>
      <c r="DT861">
        <v>2.01122807838E-2</v>
      </c>
      <c r="DU861">
        <v>-3.9075673044400003E-2</v>
      </c>
      <c r="DV861">
        <v>-7.3498283297999999E-3</v>
      </c>
      <c r="DW861">
        <v>-4.3251711762E-3</v>
      </c>
      <c r="DX861">
        <v>1.6233469313600001E-2</v>
      </c>
      <c r="DY861">
        <v>6.8333896314399997E-2</v>
      </c>
      <c r="DZ861">
        <v>-3.2512379010899997E-2</v>
      </c>
      <c r="EA861">
        <v>-1.3917023032799999E-2</v>
      </c>
      <c r="EB861">
        <v>4.2834683549800003E-2</v>
      </c>
      <c r="EC861">
        <v>-8.9192862090600004E-3</v>
      </c>
      <c r="ED861">
        <v>4.3393937922600002E-3</v>
      </c>
      <c r="EE861">
        <v>-1.61673752241E-4</v>
      </c>
      <c r="EF861">
        <v>-7.0624599558300003E-3</v>
      </c>
      <c r="EG861">
        <v>1.8498118292599999E-3</v>
      </c>
      <c r="EH861">
        <v>-1.8280480071900002E-2</v>
      </c>
      <c r="EI861">
        <v>3.65012340098E-3</v>
      </c>
      <c r="EJ861">
        <v>-2.0968531450000001E-2</v>
      </c>
      <c r="EK861">
        <v>-1.78657651954E-2</v>
      </c>
      <c r="EL861">
        <v>-1.41997679544E-3</v>
      </c>
      <c r="EM861">
        <v>2.1635800276200001E-2</v>
      </c>
      <c r="EN861">
        <v>1.3378598302299999E-2</v>
      </c>
      <c r="EO861">
        <v>-9.2756843867799997E-3</v>
      </c>
      <c r="EP861">
        <v>-6.7684057540399996E-3</v>
      </c>
      <c r="EQ861">
        <v>3.3727200918699997E-2</v>
      </c>
      <c r="ER861">
        <v>-1.4440570081499999E-2</v>
      </c>
      <c r="ES861">
        <v>-1.97475664506E-3</v>
      </c>
      <c r="ET861">
        <v>1.82050991796E-2</v>
      </c>
      <c r="EU861">
        <v>1.43340025808E-2</v>
      </c>
      <c r="EV861">
        <v>1.3511883014E-2</v>
      </c>
      <c r="EW861">
        <v>-3.5190275766900002E-2</v>
      </c>
      <c r="EX861">
        <v>1.7205120552500001E-3</v>
      </c>
      <c r="EY861">
        <v>-0.102602250787</v>
      </c>
      <c r="EZ861">
        <v>3.9604702053799998E-2</v>
      </c>
      <c r="FA861">
        <v>-1.13364721809E-3</v>
      </c>
      <c r="FB861">
        <v>-1.5795683969799999E-2</v>
      </c>
      <c r="FC861">
        <v>-1.47872413451E-2</v>
      </c>
      <c r="FD861">
        <v>-5.85855221988E-3</v>
      </c>
      <c r="FE861">
        <v>2.71101372385E-4</v>
      </c>
      <c r="FF861">
        <v>1.1324782911799999E-3</v>
      </c>
      <c r="FG861">
        <v>1.2059826854900001E-2</v>
      </c>
      <c r="FH861">
        <v>-1.8350008107799999E-2</v>
      </c>
      <c r="FI861">
        <v>1.9973855289999998E-2</v>
      </c>
      <c r="FJ861">
        <v>4.27631727643E-2</v>
      </c>
      <c r="FK861">
        <v>3.4440165175200002E-3</v>
      </c>
      <c r="FL861">
        <v>-7.4401155199600002E-3</v>
      </c>
      <c r="FM861">
        <v>1.30838585967E-2</v>
      </c>
      <c r="FN861">
        <v>-1.050636393E-2</v>
      </c>
      <c r="FO861">
        <v>-2.4499847383500001E-2</v>
      </c>
      <c r="FP861">
        <v>3.04144592321E-2</v>
      </c>
      <c r="FQ861">
        <v>4.0404951340900002E-3</v>
      </c>
      <c r="FR861">
        <v>-2.1523432600199999E-2</v>
      </c>
      <c r="FS861">
        <v>-4.8163255344200002E-3</v>
      </c>
      <c r="FT861">
        <v>-8.9847760939399997E-3</v>
      </c>
      <c r="FU861">
        <v>1.9237677458100001E-2</v>
      </c>
      <c r="FV861">
        <v>1.69063806262E-2</v>
      </c>
      <c r="FW861">
        <v>3.5533199082700001E-2</v>
      </c>
      <c r="FX861">
        <v>8.3401216848399996E-3</v>
      </c>
      <c r="FY861">
        <v>-1.9799358560999999E-2</v>
      </c>
      <c r="FZ861">
        <v>4.8660399113499998E-3</v>
      </c>
      <c r="GA861">
        <v>-5.2984409923100004E-3</v>
      </c>
      <c r="GB861">
        <v>1.4953932444099999E-2</v>
      </c>
      <c r="GC861">
        <v>1.95809281924E-2</v>
      </c>
      <c r="GD861">
        <v>9.2294666726300007E-3</v>
      </c>
      <c r="GE861">
        <v>-1.363822066E-2</v>
      </c>
      <c r="GF861">
        <v>-2.30567263544E-3</v>
      </c>
      <c r="GG861">
        <v>-1.8728865127100001E-2</v>
      </c>
      <c r="GH861">
        <v>-2.3985903453700001E-2</v>
      </c>
      <c r="GI861">
        <v>7.1871360408700003E-3</v>
      </c>
      <c r="GJ861">
        <v>-1.3009888267100001E-2</v>
      </c>
      <c r="GK861">
        <v>-1.3843522086100001E-2</v>
      </c>
      <c r="GL861">
        <v>-5.8670697219099996E-3</v>
      </c>
      <c r="GM861">
        <v>2.9385885801299999E-2</v>
      </c>
      <c r="GN861">
        <v>-2.11566502428E-4</v>
      </c>
      <c r="GO861">
        <v>4.6012697375000002E-2</v>
      </c>
      <c r="GP861">
        <v>1.66452157936E-2</v>
      </c>
      <c r="GQ861">
        <v>1.4640408366499999E-2</v>
      </c>
      <c r="GR861">
        <v>-2.7734519797099999E-3</v>
      </c>
      <c r="GS861">
        <v>2.3245182986499999E-2</v>
      </c>
      <c r="GT861">
        <v>-2.1862685089100001E-2</v>
      </c>
      <c r="GU861">
        <v>-2.1315119644E-2</v>
      </c>
      <c r="GV861">
        <v>2.0413062913400001E-2</v>
      </c>
      <c r="GW861">
        <v>-1.0826795544199999E-3</v>
      </c>
      <c r="GX861">
        <v>-2.93345227008E-2</v>
      </c>
      <c r="GY861">
        <v>-1.0480279257E-2</v>
      </c>
      <c r="GZ861">
        <v>1.52869976633E-2</v>
      </c>
      <c r="HA861">
        <v>9.2217852370700005E-3</v>
      </c>
      <c r="HB861">
        <v>1.2388405861E-2</v>
      </c>
      <c r="HC861">
        <v>1.4397321084000001E-2</v>
      </c>
      <c r="HD861">
        <v>2.3180879684799999E-2</v>
      </c>
      <c r="HE861">
        <v>-2.8284366745200001E-2</v>
      </c>
      <c r="HF861">
        <v>6.5040113604000001E-4</v>
      </c>
      <c r="HG861">
        <v>-2.9938022518800001E-2</v>
      </c>
      <c r="HH861">
        <v>8.6821859445700006E-3</v>
      </c>
      <c r="HI861">
        <v>2.1944999790399999E-2</v>
      </c>
      <c r="HJ861" s="3">
        <v>1.70465471131E-2</v>
      </c>
      <c r="HK861">
        <v>-2.4380132678500002E-2</v>
      </c>
      <c r="HL861">
        <v>-1.03624856605E-2</v>
      </c>
      <c r="HM861">
        <v>-2.2626683950799999E-2</v>
      </c>
      <c r="HN861">
        <v>-1.35705218055E-2</v>
      </c>
      <c r="HO861">
        <v>-6.7267384201400004E-3</v>
      </c>
      <c r="HP861">
        <v>3.0835342824800001E-2</v>
      </c>
      <c r="HQ861">
        <v>-2.2575165244500001E-2</v>
      </c>
      <c r="HR861">
        <v>-1.5109837497199999E-2</v>
      </c>
      <c r="HS861">
        <v>-2.48243163425E-2</v>
      </c>
      <c r="HT861">
        <v>-7.0477410332499997E-3</v>
      </c>
      <c r="HU861">
        <v>-1.56501193059E-2</v>
      </c>
      <c r="HV861">
        <v>3.59245390861E-3</v>
      </c>
      <c r="HW861">
        <v>1.27082274901E-2</v>
      </c>
      <c r="HX861">
        <v>3.2728133257100001E-2</v>
      </c>
      <c r="HY861">
        <v>7.1377608883399996E-3</v>
      </c>
      <c r="HZ861">
        <v>-1.3820455676400001E-2</v>
      </c>
      <c r="IA861">
        <v>-2.7662801910199999E-2</v>
      </c>
      <c r="IB861">
        <v>-2.3843148771300001E-2</v>
      </c>
      <c r="IC861">
        <v>7.1447028541499993E-2</v>
      </c>
      <c r="ID861">
        <v>-3.5068330818899998E-2</v>
      </c>
      <c r="IE861">
        <v>-4.1545617450699998E-3</v>
      </c>
      <c r="IF861">
        <v>-1.1949702492400001E-2</v>
      </c>
      <c r="IG861">
        <v>-1.85422387807E-2</v>
      </c>
      <c r="IH861">
        <v>-5.5376251057899999E-2</v>
      </c>
      <c r="II861">
        <v>5.4555898545200002E-2</v>
      </c>
      <c r="IJ861">
        <v>2.0425807197799999E-2</v>
      </c>
      <c r="IK861">
        <v>-1.33980741924E-2</v>
      </c>
      <c r="IL861">
        <v>-1.0891692687900001E-2</v>
      </c>
      <c r="IM861">
        <v>5.5166893690899999E-3</v>
      </c>
      <c r="IN861">
        <v>-5.58997998882E-3</v>
      </c>
      <c r="IO861">
        <v>2.4813191433400001E-3</v>
      </c>
      <c r="IP861">
        <v>3.6278328338999998E-4</v>
      </c>
      <c r="IQ861">
        <v>2.3440966121399998E-2</v>
      </c>
      <c r="IR861">
        <v>4.2774672489399999E-2</v>
      </c>
      <c r="IS861">
        <v>0.10067505452599999</v>
      </c>
      <c r="IT861">
        <v>-1.3308171151800001E-3</v>
      </c>
      <c r="IU861">
        <v>-6.2678823383000001E-2</v>
      </c>
      <c r="IV861">
        <v>-3.09488488323E-4</v>
      </c>
      <c r="IW861">
        <v>-2.0007540030399999E-2</v>
      </c>
      <c r="IX861">
        <v>1.4814204409099999E-3</v>
      </c>
      <c r="IY861">
        <v>2.0387969231099999E-2</v>
      </c>
      <c r="IZ861">
        <v>4.9921622232699997E-2</v>
      </c>
      <c r="JA861">
        <v>-3.2434667767700001E-2</v>
      </c>
      <c r="JB861">
        <v>-1.03485484702E-2</v>
      </c>
      <c r="JC861">
        <v>-2.75341123001E-2</v>
      </c>
      <c r="JD861">
        <v>2.36494021726E-2</v>
      </c>
      <c r="JE861">
        <v>-6.3479381214199999E-3</v>
      </c>
      <c r="JF861">
        <v>-6.2777642815299997E-3</v>
      </c>
      <c r="JG861">
        <v>-4.7944599451999999E-3</v>
      </c>
      <c r="JH861">
        <v>2.6564787338099999E-2</v>
      </c>
      <c r="JI861">
        <v>-9.0930958600599996E-3</v>
      </c>
      <c r="JJ861">
        <v>1.04317585803E-2</v>
      </c>
      <c r="JK861">
        <v>4.2886233676800001E-2</v>
      </c>
      <c r="JL861">
        <v>-1.20979412601E-2</v>
      </c>
      <c r="JM861">
        <v>-2.5693050553200002E-2</v>
      </c>
      <c r="JN861">
        <v>-1.3579660302499999E-3</v>
      </c>
      <c r="JO861">
        <v>2.1588960716699999E-2</v>
      </c>
      <c r="JP861">
        <v>-4.9083231680700001E-2</v>
      </c>
      <c r="JQ861">
        <v>4.4378629734000002E-2</v>
      </c>
      <c r="JR861">
        <v>-2.7363254187700001E-2</v>
      </c>
      <c r="JS861">
        <v>-7.6901314004599996E-3</v>
      </c>
      <c r="JT861">
        <v>-2.60366929675E-2</v>
      </c>
      <c r="JU861">
        <v>1.26790447542E-2</v>
      </c>
      <c r="JV861">
        <v>0.26001794244699999</v>
      </c>
      <c r="JW861">
        <v>1.58520438801E-2</v>
      </c>
      <c r="JX861">
        <v>-2.6189898899799998E-3</v>
      </c>
      <c r="JY861">
        <v>-6.4888080070199996E-3</v>
      </c>
      <c r="JZ861">
        <v>-7.9613173577200002E-3</v>
      </c>
      <c r="KA861">
        <v>-4.8653762177199998E-4</v>
      </c>
      <c r="KB861">
        <v>4.5696780275799997E-3</v>
      </c>
      <c r="KC861">
        <v>2.5992346705199999E-3</v>
      </c>
      <c r="KD861">
        <v>5.7502111331600003E-3</v>
      </c>
      <c r="KE861">
        <v>-2.1594595445200001E-3</v>
      </c>
      <c r="KF861">
        <v>1.0719482516699999E-2</v>
      </c>
      <c r="KG861">
        <v>2.3033829388800001E-2</v>
      </c>
      <c r="KH861" s="2">
        <v>-1.7558033539699999E-5</v>
      </c>
      <c r="KI861">
        <v>-4.2942593632000004E-3</v>
      </c>
      <c r="KJ861">
        <v>4.0484823404999997E-3</v>
      </c>
      <c r="KK861">
        <v>-3.0218124974099999E-3</v>
      </c>
      <c r="KL861">
        <v>-4.4082502820399997E-3</v>
      </c>
      <c r="KM861">
        <v>1.1599785093299999E-2</v>
      </c>
      <c r="KN861">
        <v>3.2335955115099999E-3</v>
      </c>
      <c r="KO861">
        <v>-1.26313939901E-2</v>
      </c>
      <c r="KP861">
        <v>1.5352954939300001E-3</v>
      </c>
      <c r="KQ861">
        <v>-5.0471185673599999E-3</v>
      </c>
      <c r="KR861">
        <v>1.35515177491E-2</v>
      </c>
      <c r="KS861">
        <v>9.6845127234099996E-3</v>
      </c>
      <c r="KT861">
        <v>2.0217294232699998E-2</v>
      </c>
      <c r="KU861">
        <v>8.1810463073700001E-3</v>
      </c>
      <c r="KV861">
        <v>-1.03049700889E-2</v>
      </c>
      <c r="KW861">
        <v>7.2418024387699998E-3</v>
      </c>
      <c r="KX861">
        <v>-4.2365000177000001E-3</v>
      </c>
      <c r="KY861">
        <v>1.3087812543700001E-2</v>
      </c>
      <c r="KZ861">
        <v>9.3361679846100006E-3</v>
      </c>
      <c r="LA861">
        <v>7.1871787316E-3</v>
      </c>
      <c r="LB861">
        <v>-8.5039064055600008E-3</v>
      </c>
      <c r="LC861">
        <v>-2.6390571490400002E-3</v>
      </c>
      <c r="LD861">
        <v>-6.1239439066499996E-3</v>
      </c>
      <c r="LE861">
        <v>-1.19538775661E-2</v>
      </c>
      <c r="LF861">
        <v>6.3772651696700003E-3</v>
      </c>
      <c r="LG861">
        <v>-3.1087746924599998E-3</v>
      </c>
      <c r="LH861">
        <v>-6.9407830312300002E-3</v>
      </c>
      <c r="LI861">
        <v>1.4114079435100001E-3</v>
      </c>
      <c r="LJ861">
        <v>1.63657847159E-2</v>
      </c>
      <c r="LK861">
        <v>7.8711131557599996E-4</v>
      </c>
      <c r="LL861">
        <v>2.7557877437899999E-2</v>
      </c>
      <c r="LM861">
        <v>8.0738165360200002E-3</v>
      </c>
      <c r="LN861">
        <v>1.15219944282E-2</v>
      </c>
      <c r="LO861" s="2">
        <v>-9.6980713776800004E-5</v>
      </c>
      <c r="LP861">
        <v>1.4338171555200001E-2</v>
      </c>
      <c r="LQ861">
        <v>-1.4355495257999999E-2</v>
      </c>
      <c r="LR861">
        <v>-6.8277856978100002E-3</v>
      </c>
      <c r="LS861">
        <v>1.33463859591E-2</v>
      </c>
      <c r="LT861">
        <v>5.1705983622200001E-4</v>
      </c>
      <c r="LU861">
        <v>-9.5417752411699995E-3</v>
      </c>
      <c r="LV861">
        <v>-6.2471802935199997E-3</v>
      </c>
      <c r="LW861">
        <v>8.5690159719500007E-3</v>
      </c>
      <c r="LX861">
        <v>7.9088120964300006E-3</v>
      </c>
      <c r="LY861">
        <v>9.17722395728E-3</v>
      </c>
      <c r="LZ861">
        <v>1.4343240683799999E-2</v>
      </c>
      <c r="MA861">
        <v>1.57851364026E-2</v>
      </c>
      <c r="MB861">
        <v>-1.0365879128200001E-2</v>
      </c>
      <c r="MC861">
        <v>8.8745720811400002E-4</v>
      </c>
      <c r="MD861">
        <v>-1.46909892127E-2</v>
      </c>
      <c r="ME861">
        <v>6.3243607933100004E-3</v>
      </c>
      <c r="MF861">
        <v>1.7700816056300001E-2</v>
      </c>
      <c r="MG861">
        <v>9.0677387999700005E-3</v>
      </c>
      <c r="MH861">
        <v>2.19935327249E-3</v>
      </c>
      <c r="MI861">
        <v>4.9960707419099996E-3</v>
      </c>
      <c r="MJ861">
        <v>-1.00700744695E-2</v>
      </c>
      <c r="MK861">
        <v>-1.2800356246999999E-2</v>
      </c>
      <c r="ML861">
        <v>-4.0024079154000001E-3</v>
      </c>
      <c r="MM861">
        <v>-1.08950011409E-2</v>
      </c>
      <c r="MN861">
        <v>-1.9541926677700001E-2</v>
      </c>
      <c r="MO861">
        <v>2.8721864618800001E-3</v>
      </c>
      <c r="MP861">
        <v>-8.1180125408799996E-3</v>
      </c>
      <c r="MQ861">
        <v>-4.2068541227499999E-2</v>
      </c>
      <c r="MR861">
        <v>-9.4216716399700001E-3</v>
      </c>
      <c r="MS861">
        <v>1.55243135542E-3</v>
      </c>
      <c r="MT861">
        <v>5.5047586615499999E-3</v>
      </c>
      <c r="MU861">
        <v>3.48763518151E-3</v>
      </c>
      <c r="MV861">
        <v>-1.01787918276E-2</v>
      </c>
      <c r="MW861">
        <v>-1.7834333559799999E-2</v>
      </c>
      <c r="MX861">
        <v>-7.0557575182599995E-4</v>
      </c>
      <c r="MY861">
        <v>-3.2525755644799998E-3</v>
      </c>
      <c r="MZ861">
        <v>5.4946139985699999E-2</v>
      </c>
      <c r="NA861">
        <v>-1.38689291226E-2</v>
      </c>
      <c r="NB861">
        <v>-9.7925966911500007E-3</v>
      </c>
      <c r="NC861">
        <v>1.15959670761E-4</v>
      </c>
      <c r="ND861">
        <v>-1.6673739080899998E-2</v>
      </c>
      <c r="NE861">
        <v>-3.5310335880099998E-2</v>
      </c>
      <c r="NF861">
        <v>1.9656846486199999E-2</v>
      </c>
      <c r="NG861">
        <v>2.3237563551100002E-2</v>
      </c>
      <c r="NH861">
        <v>4.0968856842699998E-3</v>
      </c>
      <c r="NI861">
        <v>-2.0073922904100001E-2</v>
      </c>
      <c r="NJ861">
        <v>-2.9541929534600001E-2</v>
      </c>
      <c r="NK861">
        <v>-1.7463697881E-3</v>
      </c>
      <c r="NL861">
        <v>2.6649725353499999E-2</v>
      </c>
      <c r="NM861">
        <v>-6.1160925493600003E-3</v>
      </c>
      <c r="NN861">
        <v>2.05703506552E-2</v>
      </c>
      <c r="NO861">
        <v>-2.9798472093099999E-2</v>
      </c>
      <c r="NP861">
        <v>6.05014336225E-3</v>
      </c>
      <c r="NQ861">
        <v>-3.82458773354E-3</v>
      </c>
      <c r="NR861">
        <v>6.5227240640799997E-3</v>
      </c>
      <c r="NS861">
        <v>6.0402222933299998E-2</v>
      </c>
      <c r="NT861">
        <v>-3.09528028306E-2</v>
      </c>
      <c r="NU861">
        <v>-1.2096647341099999E-2</v>
      </c>
      <c r="NV861">
        <v>4.0435457446200002E-2</v>
      </c>
      <c r="NW861">
        <v>-2.0276722097800001E-3</v>
      </c>
      <c r="NX861">
        <v>1.7312213612800001E-4</v>
      </c>
      <c r="NY861">
        <v>-1.6098453650499999E-3</v>
      </c>
      <c r="NZ861">
        <v>-9.2014986013100007E-3</v>
      </c>
      <c r="OA861">
        <v>4.4295193089800003E-3</v>
      </c>
      <c r="OB861">
        <v>-1.6781804451700001E-2</v>
      </c>
      <c r="OC861">
        <v>2.3465603376199998E-3</v>
      </c>
      <c r="OD861">
        <v>-1.9034553898599999E-2</v>
      </c>
      <c r="OE861">
        <v>-1.2703930659200001E-2</v>
      </c>
      <c r="OF861">
        <v>-2.81123847793E-3</v>
      </c>
      <c r="OG861">
        <v>2.0429046596700001E-2</v>
      </c>
      <c r="OH861">
        <v>1.6973640933300001E-2</v>
      </c>
      <c r="OI861">
        <v>-9.7229783454500004E-3</v>
      </c>
      <c r="OJ861">
        <v>-8.9501447632699994E-3</v>
      </c>
      <c r="OK861">
        <v>2.9080784758400001E-2</v>
      </c>
      <c r="OL861">
        <v>-1.0532172592E-2</v>
      </c>
      <c r="OM861">
        <v>-7.3953544354100004E-3</v>
      </c>
      <c r="ON861">
        <v>2.1170924670000001E-2</v>
      </c>
      <c r="OO861">
        <v>9.8940165995000003E-3</v>
      </c>
      <c r="OP861">
        <v>1.13422830066E-2</v>
      </c>
      <c r="OQ861">
        <v>-3.4157744270199998E-2</v>
      </c>
      <c r="OR861">
        <v>3.00036994127E-3</v>
      </c>
      <c r="OS861">
        <v>-5.6455587682399999E-2</v>
      </c>
      <c r="OT861">
        <v>3.5442800309899998E-2</v>
      </c>
      <c r="OU861">
        <v>-1.26342563174E-3</v>
      </c>
      <c r="OV861">
        <v>-1.43917541578E-2</v>
      </c>
      <c r="OW861">
        <v>-1.3737995850699999E-2</v>
      </c>
      <c r="OX861">
        <v>-5.0162607398200002E-3</v>
      </c>
      <c r="OY861">
        <v>9.82030229242E-4</v>
      </c>
      <c r="OZ861">
        <v>1.42686553113E-3</v>
      </c>
      <c r="PA861">
        <v>1.11777042674E-2</v>
      </c>
      <c r="PB861">
        <v>-1.6030976447400001E-2</v>
      </c>
      <c r="PC861">
        <v>1.87150912546E-2</v>
      </c>
      <c r="PD861">
        <v>3.9974251834499999E-2</v>
      </c>
      <c r="PE861">
        <v>2.6598182565799999E-3</v>
      </c>
      <c r="PF861">
        <v>-6.9084468024699997E-3</v>
      </c>
      <c r="PG861">
        <v>1.16856658825E-2</v>
      </c>
      <c r="PH861">
        <v>-9.3700802111100004E-3</v>
      </c>
      <c r="PI861">
        <v>-2.1591335240199998E-2</v>
      </c>
      <c r="PJ861">
        <v>2.7837694177100001E-2</v>
      </c>
      <c r="PK861">
        <v>3.9649374660599996E-3</v>
      </c>
      <c r="PL861">
        <v>-2.0253259276999998E-2</v>
      </c>
      <c r="PM861">
        <v>-3.8412636588600001E-3</v>
      </c>
      <c r="PN861">
        <v>-8.33732529852E-3</v>
      </c>
      <c r="PO861">
        <v>1.8540463210699999E-2</v>
      </c>
      <c r="PP861">
        <v>1.5784228391899999E-2</v>
      </c>
      <c r="PQ861">
        <v>3.35293915628E-2</v>
      </c>
      <c r="PR861">
        <v>8.4221559192100004E-3</v>
      </c>
      <c r="PS861">
        <v>-1.8472009648900001E-2</v>
      </c>
      <c r="PT861">
        <v>5.1959525188200002E-3</v>
      </c>
      <c r="PU861">
        <v>-5.0789312359400002E-3</v>
      </c>
      <c r="PV861">
        <v>1.48013647859E-2</v>
      </c>
      <c r="PW861">
        <v>1.8199578605299999E-2</v>
      </c>
      <c r="PX861">
        <v>9.0558393540000007E-3</v>
      </c>
      <c r="PY861">
        <v>-1.2869889099499999E-2</v>
      </c>
      <c r="PZ861">
        <v>-2.33192253836E-3</v>
      </c>
      <c r="QA861">
        <v>-1.69479225193E-2</v>
      </c>
      <c r="QB861">
        <v>-2.2266334147200001E-2</v>
      </c>
      <c r="QC861">
        <v>7.1695578319299997E-3</v>
      </c>
      <c r="QD861">
        <v>-1.1646407420099999E-2</v>
      </c>
      <c r="QE861">
        <v>-1.2828352168000001E-2</v>
      </c>
      <c r="QF861">
        <v>-4.8090738086199996E-3</v>
      </c>
      <c r="QG861">
        <v>2.7646270322999999E-2</v>
      </c>
      <c r="QH861" s="2">
        <v>-8.8763311266699993E-6</v>
      </c>
      <c r="QI861">
        <v>4.3601541383900003E-2</v>
      </c>
      <c r="QJ861">
        <v>1.56072031411E-2</v>
      </c>
      <c r="QK861">
        <v>1.4311812034200001E-2</v>
      </c>
      <c r="QL861">
        <v>-2.31419951886E-3</v>
      </c>
      <c r="QM861">
        <v>2.2191979394299999E-2</v>
      </c>
      <c r="QN861">
        <v>-2.1015368384100001E-2</v>
      </c>
      <c r="QO861">
        <v>-1.9709328374599999E-2</v>
      </c>
      <c r="QP861">
        <v>1.9591161486399999E-2</v>
      </c>
      <c r="QQ861">
        <v>-7.6205142418499998E-4</v>
      </c>
      <c r="QR861">
        <v>-2.6716463586600001E-2</v>
      </c>
      <c r="QS861">
        <v>-9.8272777453700007E-3</v>
      </c>
      <c r="QT861">
        <v>1.4326307439099999E-2</v>
      </c>
      <c r="QU861">
        <v>9.1498811546300001E-3</v>
      </c>
      <c r="QV861">
        <v>1.20718371679E-2</v>
      </c>
      <c r="QW861">
        <v>1.4472356071399999E-2</v>
      </c>
      <c r="QX861">
        <v>2.2311178575699999E-2</v>
      </c>
      <c r="QY861">
        <v>-2.5959637860199999E-2</v>
      </c>
      <c r="QZ861">
        <v>7.9061855227899997E-4</v>
      </c>
      <c r="RA861">
        <v>-2.7808895780299998E-2</v>
      </c>
      <c r="RB861">
        <v>8.4301223419600002E-3</v>
      </c>
      <c r="RC861">
        <v>2.1119301451000001E-2</v>
      </c>
      <c r="RD861">
        <v>1.6098271350800001E-2</v>
      </c>
    </row>
    <row r="862" spans="1:472" x14ac:dyDescent="0.25">
      <c r="A862">
        <v>1967995020</v>
      </c>
      <c r="B862" s="1">
        <v>39547</v>
      </c>
      <c r="C862" s="1">
        <v>39547</v>
      </c>
      <c r="D862" t="s">
        <v>1109</v>
      </c>
      <c r="E862" t="s">
        <v>1575</v>
      </c>
      <c r="F862">
        <v>9372</v>
      </c>
      <c r="G862">
        <v>63100</v>
      </c>
      <c r="H862">
        <v>127</v>
      </c>
      <c r="I862">
        <v>123</v>
      </c>
      <c r="J862">
        <v>253</v>
      </c>
      <c r="K862">
        <v>251</v>
      </c>
      <c r="L862">
        <v>100</v>
      </c>
      <c r="M862">
        <v>100</v>
      </c>
      <c r="N862">
        <v>100</v>
      </c>
      <c r="O862" t="b">
        <v>1</v>
      </c>
      <c r="P862">
        <v>334510</v>
      </c>
      <c r="Q862">
        <v>334510</v>
      </c>
      <c r="R862">
        <v>1</v>
      </c>
      <c r="S862">
        <v>3845</v>
      </c>
      <c r="T862">
        <v>1</v>
      </c>
      <c r="U862">
        <v>339112</v>
      </c>
      <c r="V862">
        <v>339112</v>
      </c>
      <c r="W862">
        <v>1</v>
      </c>
      <c r="X862">
        <v>3845</v>
      </c>
      <c r="Y862">
        <v>1</v>
      </c>
      <c r="Z862" t="b">
        <v>0</v>
      </c>
      <c r="AA862">
        <v>1</v>
      </c>
      <c r="AB862">
        <v>0</v>
      </c>
      <c r="AC862">
        <v>0</v>
      </c>
      <c r="AD862">
        <v>1.6629967305003799E-2</v>
      </c>
      <c r="AE862">
        <v>1844.53044600317</v>
      </c>
      <c r="AF862">
        <v>0.20504449999999999</v>
      </c>
      <c r="AG862">
        <v>-0.21562862999999999</v>
      </c>
      <c r="AH862">
        <v>384</v>
      </c>
      <c r="AI862">
        <v>33</v>
      </c>
      <c r="AQ862">
        <v>18.783221439999998</v>
      </c>
      <c r="AR862">
        <v>3.8331</v>
      </c>
      <c r="AS862">
        <v>10.854799999999999</v>
      </c>
      <c r="AT862">
        <v>617.01089999999999</v>
      </c>
      <c r="AU862">
        <v>388.89949999999999</v>
      </c>
      <c r="AV862">
        <v>599.86159999999995</v>
      </c>
      <c r="AW862">
        <v>2120.0033095230001</v>
      </c>
      <c r="AX862">
        <v>22035.875834756</v>
      </c>
      <c r="AY862">
        <v>170.965</v>
      </c>
      <c r="AZ862">
        <v>93.5428</v>
      </c>
      <c r="BA862">
        <v>222.0282</v>
      </c>
      <c r="BB862">
        <v>63.636099999999999</v>
      </c>
      <c r="BC862">
        <v>2.3405245080000001</v>
      </c>
      <c r="BD862">
        <v>1.3368800089999999</v>
      </c>
      <c r="BE862">
        <v>1.2538</v>
      </c>
      <c r="BF862">
        <v>593.63059999999996</v>
      </c>
      <c r="BG862">
        <v>589.33550000000002</v>
      </c>
      <c r="BH862">
        <v>530.70820000000003</v>
      </c>
      <c r="BI862">
        <v>5.6814509170000003</v>
      </c>
      <c r="BJ862">
        <v>6.0731266579999996</v>
      </c>
      <c r="BK862">
        <v>4.8368547150000003</v>
      </c>
      <c r="BL862">
        <v>629.3596</v>
      </c>
      <c r="BM862">
        <v>616.64430000000004</v>
      </c>
      <c r="BN862">
        <v>673.15060000000005</v>
      </c>
      <c r="BO862">
        <v>37.224587155000002</v>
      </c>
      <c r="BP862">
        <v>6.6988506809999997</v>
      </c>
      <c r="BQ862">
        <v>8.6210084200000008</v>
      </c>
      <c r="BR862">
        <v>908.28650000000005</v>
      </c>
      <c r="BS862">
        <v>911.1875</v>
      </c>
      <c r="BT862">
        <v>900.45259999999996</v>
      </c>
      <c r="BU862">
        <v>4.3523973270634703E-2</v>
      </c>
      <c r="BV862">
        <v>42.434726983329</v>
      </c>
      <c r="BW862">
        <v>5.3308314893500003E-4</v>
      </c>
      <c r="BX862">
        <v>0.66951360586899999</v>
      </c>
      <c r="BY862">
        <v>-4.8332485808699997E-3</v>
      </c>
      <c r="CB862">
        <v>-2.6940241543099998E-3</v>
      </c>
      <c r="CC862">
        <v>0.60385333626600002</v>
      </c>
      <c r="CD862">
        <v>-7.66164110506E-3</v>
      </c>
      <c r="CE862">
        <v>8.9502035395100002E-2</v>
      </c>
      <c r="CF862">
        <v>0.51022454090299996</v>
      </c>
      <c r="CG862">
        <v>7.9846893706799996E-2</v>
      </c>
      <c r="CH862">
        <v>7.4667668795800002E-2</v>
      </c>
      <c r="CI862">
        <v>0.50183878701399998</v>
      </c>
      <c r="CJ862">
        <v>7.9439051088199999E-2</v>
      </c>
      <c r="CK862">
        <v>6.3449630629600004E-2</v>
      </c>
      <c r="CL862">
        <v>0.54143583142499996</v>
      </c>
      <c r="CM862">
        <v>3.48418836306E-2</v>
      </c>
      <c r="CN862">
        <v>3.0406862320800001E-2</v>
      </c>
      <c r="CO862">
        <v>2.4583742625900001E-2</v>
      </c>
      <c r="CP862">
        <v>-7.9658793966999996E-3</v>
      </c>
      <c r="CQ862">
        <v>1.7585976998700001E-2</v>
      </c>
      <c r="CR862">
        <v>-2.5150594294299999E-2</v>
      </c>
      <c r="CS862">
        <v>-6.8395493046699996E-3</v>
      </c>
      <c r="CT862">
        <v>3.0796720769500002E-2</v>
      </c>
      <c r="CU862">
        <v>-7.1889733653099997E-3</v>
      </c>
      <c r="CV862">
        <v>-2.5116530375500001E-2</v>
      </c>
      <c r="CW862">
        <v>1.4641402094E-2</v>
      </c>
      <c r="CX862">
        <v>1.6913376653800001E-2</v>
      </c>
      <c r="CY862">
        <v>-9.0045270866999996E-3</v>
      </c>
      <c r="CZ862">
        <v>-8.3358354640400006E-3</v>
      </c>
      <c r="DA862">
        <v>-1.79504332091E-3</v>
      </c>
      <c r="DB862">
        <v>-1.220030391E-2</v>
      </c>
      <c r="DC862">
        <v>-2.79158481171E-2</v>
      </c>
      <c r="DD862">
        <v>1.1473563276100001E-3</v>
      </c>
      <c r="DE862">
        <v>1.1342240587100001E-2</v>
      </c>
      <c r="DF862">
        <v>1.9506752477000001E-3</v>
      </c>
      <c r="DG862" s="2">
        <v>-4.5075093060799997E-5</v>
      </c>
      <c r="DH862">
        <v>1.87422122212E-2</v>
      </c>
      <c r="DI862">
        <v>-1.48048094256E-2</v>
      </c>
      <c r="DJ862">
        <v>3.8844234770799999E-2</v>
      </c>
      <c r="DK862">
        <v>1.8599976597900001E-2</v>
      </c>
      <c r="DL862">
        <v>1.30089270212E-2</v>
      </c>
      <c r="DM862">
        <v>-1.1528556688E-2</v>
      </c>
      <c r="DN862">
        <v>-2.1566570658500001E-3</v>
      </c>
      <c r="DO862">
        <v>-1.5663863749199999E-3</v>
      </c>
      <c r="DP862">
        <v>-2.1731250704899998E-3</v>
      </c>
      <c r="DQ862">
        <v>6.1610178837899999E-3</v>
      </c>
      <c r="DR862">
        <v>-3.4676651294300001E-3</v>
      </c>
      <c r="DS862">
        <v>7.8064996141399997E-4</v>
      </c>
      <c r="DT862">
        <v>2.0052889931899999E-3</v>
      </c>
      <c r="DU862">
        <v>7.6666317140999998E-3</v>
      </c>
      <c r="DV862">
        <v>-2.2160990486900001E-2</v>
      </c>
      <c r="DW862">
        <v>7.2576631393100003E-3</v>
      </c>
      <c r="DX862">
        <v>8.2032278273600004E-3</v>
      </c>
      <c r="DY862" s="2">
        <v>-2.88389719762E-5</v>
      </c>
      <c r="DZ862">
        <v>1.52807158188E-2</v>
      </c>
      <c r="EA862">
        <v>-2.3402709161600001E-3</v>
      </c>
      <c r="EB862">
        <v>-7.1483344469600004E-3</v>
      </c>
      <c r="EC862">
        <v>-1.4284075126899999E-2</v>
      </c>
      <c r="ED862">
        <v>-4.0828533024300003E-3</v>
      </c>
      <c r="EE862">
        <v>-1.92532937294E-2</v>
      </c>
      <c r="EF862">
        <v>1.6039707003899999E-2</v>
      </c>
      <c r="EG862">
        <v>-1.6156881313900001E-2</v>
      </c>
      <c r="EH862">
        <v>1.48272999803E-2</v>
      </c>
      <c r="EI862">
        <v>1.5447150709400001E-3</v>
      </c>
      <c r="EJ862">
        <v>-5.4151982284700003E-3</v>
      </c>
      <c r="EK862">
        <v>1.92991162455E-2</v>
      </c>
      <c r="EL862">
        <v>-5.7987320801200001E-3</v>
      </c>
      <c r="EM862">
        <v>3.01411494487E-3</v>
      </c>
      <c r="EN862">
        <v>-6.1878027138300004E-3</v>
      </c>
      <c r="EO862">
        <v>9.3357989842899995E-3</v>
      </c>
      <c r="EP862">
        <v>1.2572487087199999E-2</v>
      </c>
      <c r="EQ862">
        <v>-1.09250380357E-4</v>
      </c>
      <c r="ER862">
        <v>-7.9465236142099993E-3</v>
      </c>
      <c r="ES862">
        <v>-7.02204114707E-3</v>
      </c>
      <c r="ET862">
        <v>1.30057209372E-2</v>
      </c>
      <c r="EU862">
        <v>-1.4108729471600001E-2</v>
      </c>
      <c r="EV862">
        <v>2.3663316073400002E-2</v>
      </c>
      <c r="EW862">
        <v>-1.3274580905299999E-2</v>
      </c>
      <c r="EX862">
        <v>2.8546158112400001E-3</v>
      </c>
      <c r="EY862">
        <v>-6.6906866401299997E-3</v>
      </c>
      <c r="EZ862">
        <v>-9.9717775198200002E-4</v>
      </c>
      <c r="FA862">
        <v>-3.5046998029499999E-3</v>
      </c>
      <c r="FB862">
        <v>1.0309747836300001E-2</v>
      </c>
      <c r="FC862">
        <v>-4.7399829632300003E-3</v>
      </c>
      <c r="FD862">
        <v>-9.2115672772700007E-3</v>
      </c>
      <c r="FE862">
        <v>7.90438268221E-3</v>
      </c>
      <c r="FF862">
        <v>-1.5841640346100001E-3</v>
      </c>
      <c r="FG862">
        <v>1.14016946557E-2</v>
      </c>
      <c r="FH862">
        <v>-1.82384919853E-2</v>
      </c>
      <c r="FI862">
        <v>-1.10498039905E-2</v>
      </c>
      <c r="FJ862">
        <v>7.2122567776500002E-3</v>
      </c>
      <c r="FK862">
        <v>-8.7385677271599998E-3</v>
      </c>
      <c r="FL862">
        <v>-1.91005275623E-3</v>
      </c>
      <c r="FM862">
        <v>-1.94273546143E-3</v>
      </c>
      <c r="FN862">
        <v>-7.6897891460900002E-3</v>
      </c>
      <c r="FO862">
        <v>-7.6441336873800001E-3</v>
      </c>
      <c r="FP862">
        <v>-2.6550355245000001E-2</v>
      </c>
      <c r="FQ862">
        <v>-1.6029837371199999E-2</v>
      </c>
      <c r="FR862">
        <v>-3.0525998227199998E-3</v>
      </c>
      <c r="FS862">
        <v>-1.3239515916499999E-2</v>
      </c>
      <c r="FT862">
        <v>1.0361012628899999E-3</v>
      </c>
      <c r="FU862">
        <v>-8.3253668378300005E-3</v>
      </c>
      <c r="FV862">
        <v>4.4475930735400002E-3</v>
      </c>
      <c r="FW862">
        <v>-4.9259138731200004E-3</v>
      </c>
      <c r="FX862">
        <v>-3.9336917572200002E-2</v>
      </c>
      <c r="FY862">
        <v>6.4239342388499997E-3</v>
      </c>
      <c r="FZ862">
        <v>1.8182641929300001E-3</v>
      </c>
      <c r="GA862">
        <v>1.79678760281E-3</v>
      </c>
      <c r="GB862">
        <v>8.4014209713099992E-3</v>
      </c>
      <c r="GC862">
        <v>-3.79973769788E-3</v>
      </c>
      <c r="GD862">
        <v>1.6561887319200001E-2</v>
      </c>
      <c r="GE862">
        <v>1.0315447271699999E-2</v>
      </c>
      <c r="GF862">
        <v>-8.0699065014199992E-3</v>
      </c>
      <c r="GG862">
        <v>-1.35975845854E-2</v>
      </c>
      <c r="GH862">
        <v>-3.0232516174699998E-3</v>
      </c>
      <c r="GI862">
        <v>-1.4438478402600001E-3</v>
      </c>
      <c r="GJ862">
        <v>1.7721046361400001E-3</v>
      </c>
      <c r="GK862">
        <v>1.8833881739E-2</v>
      </c>
      <c r="GL862">
        <v>3.8664707236500001E-3</v>
      </c>
      <c r="GM862">
        <v>-1.09914293576E-2</v>
      </c>
      <c r="GN862">
        <v>1.00299887788E-2</v>
      </c>
      <c r="GO862">
        <v>-4.4893244389499999E-3</v>
      </c>
      <c r="GP862">
        <v>1.44937541844E-3</v>
      </c>
      <c r="GQ862">
        <v>7.9250078314800007E-3</v>
      </c>
      <c r="GR862">
        <v>8.9185022219100008E-3</v>
      </c>
      <c r="GS862">
        <v>7.6819101253000003E-4</v>
      </c>
      <c r="GT862">
        <v>3.6870661120899997E-4</v>
      </c>
      <c r="GU862">
        <v>-1.08201505909E-2</v>
      </c>
      <c r="GV862">
        <v>-9.3998357974399999E-3</v>
      </c>
      <c r="GW862">
        <v>9.9388081264399995E-3</v>
      </c>
      <c r="GX862">
        <v>-2.0549694610200002E-3</v>
      </c>
      <c r="GY862">
        <v>1.37724586736E-2</v>
      </c>
      <c r="GZ862">
        <v>4.7948331122900003E-3</v>
      </c>
      <c r="HA862">
        <v>2.5529178844300002E-3</v>
      </c>
      <c r="HB862">
        <v>-1.04890499057E-3</v>
      </c>
      <c r="HC862">
        <v>9.1105821997599992E-3</v>
      </c>
      <c r="HD862">
        <v>8.3414747519800006E-3</v>
      </c>
      <c r="HE862">
        <v>-2.0180865912800001E-2</v>
      </c>
      <c r="HF862">
        <v>3.05252322332E-2</v>
      </c>
      <c r="HG862">
        <v>1.21087743148E-2</v>
      </c>
      <c r="HH862">
        <v>-5.4224306229500004E-3</v>
      </c>
      <c r="HI862">
        <v>2.7776508184100001E-2</v>
      </c>
      <c r="HJ862" s="3">
        <v>3.2088581730699999E-3</v>
      </c>
      <c r="HK862">
        <v>4.32476241983E-2</v>
      </c>
      <c r="HL862">
        <v>-2.35810390596E-2</v>
      </c>
      <c r="HM862">
        <v>-5.0212248964600003E-3</v>
      </c>
      <c r="HN862">
        <v>-7.4188559304599999E-2</v>
      </c>
      <c r="HO862">
        <v>-3.15939757738E-2</v>
      </c>
      <c r="HP862">
        <v>6.1868372186100001E-2</v>
      </c>
      <c r="HQ862">
        <v>-6.3028996020000005E-2</v>
      </c>
      <c r="HR862">
        <v>5.1819886503999997E-2</v>
      </c>
      <c r="HS862">
        <v>-3.7474545342000003E-2</v>
      </c>
      <c r="HT862">
        <v>3.0060741122299998E-2</v>
      </c>
      <c r="HU862">
        <v>0.111850447053</v>
      </c>
      <c r="HV862">
        <v>-7.7077453352699998E-2</v>
      </c>
      <c r="HW862">
        <v>8.2899272510600003E-2</v>
      </c>
      <c r="HX862">
        <v>-3.06516086093E-3</v>
      </c>
      <c r="HY862">
        <v>-1.3231841898800001E-2</v>
      </c>
      <c r="HZ862">
        <v>-5.3517769582600003E-2</v>
      </c>
      <c r="IA862">
        <v>2.13750551095E-2</v>
      </c>
      <c r="IB862">
        <v>-4.9813085340099997E-2</v>
      </c>
      <c r="IC862">
        <v>-7.9309382315899998E-2</v>
      </c>
      <c r="ID862">
        <v>1.36575658305E-2</v>
      </c>
      <c r="IE862">
        <v>3.5927529045000003E-2</v>
      </c>
      <c r="IF862">
        <v>8.13552269455E-3</v>
      </c>
      <c r="IG862">
        <v>-3.1832929223699999E-2</v>
      </c>
      <c r="IH862">
        <v>-1.6822115568399999E-2</v>
      </c>
      <c r="II862">
        <v>-1.0404699753100001E-2</v>
      </c>
      <c r="IJ862">
        <v>-2.8639910286599998E-2</v>
      </c>
      <c r="IK862">
        <v>5.3047986965899997E-2</v>
      </c>
      <c r="IL862">
        <v>5.7317072281499997E-3</v>
      </c>
      <c r="IM862">
        <v>1.2307883716200001E-2</v>
      </c>
      <c r="IN862">
        <v>8.1211199924299995E-2</v>
      </c>
      <c r="IO862">
        <v>-7.0480334303199999E-4</v>
      </c>
      <c r="IP862">
        <v>-5.22100615409E-2</v>
      </c>
      <c r="IQ862">
        <v>-8.50731189089E-2</v>
      </c>
      <c r="IR862">
        <v>5.4361410689800001E-2</v>
      </c>
      <c r="IS862">
        <v>-0.121250311392</v>
      </c>
      <c r="IT862">
        <v>6.5822967769600005E-2</v>
      </c>
      <c r="IU862">
        <v>9.5472080895300002E-2</v>
      </c>
      <c r="IV862">
        <v>-1.3121158655199999E-2</v>
      </c>
      <c r="IW862">
        <v>8.0574147985500004E-4</v>
      </c>
      <c r="IX862">
        <v>8.9289644887699995E-3</v>
      </c>
      <c r="IY862">
        <v>-6.0374713513900002E-2</v>
      </c>
      <c r="IZ862">
        <v>2.9416398367799999E-2</v>
      </c>
      <c r="JA862">
        <v>-2.54807913238E-2</v>
      </c>
      <c r="JB862">
        <v>2.85812972411E-2</v>
      </c>
      <c r="JC862">
        <v>-1.00732540191E-2</v>
      </c>
      <c r="JD862">
        <v>4.6415158977500003E-2</v>
      </c>
      <c r="JE862">
        <v>2.12073741312E-2</v>
      </c>
      <c r="JF862">
        <v>4.8492000899699999E-3</v>
      </c>
      <c r="JG862">
        <v>2.8056789345499999E-2</v>
      </c>
      <c r="JH862">
        <v>4.6845780627700001E-3</v>
      </c>
      <c r="JI862">
        <v>-5.2963282964100002E-2</v>
      </c>
      <c r="JJ862">
        <v>-2.7163406405000001E-3</v>
      </c>
      <c r="JK862">
        <v>-2.7050036146399999E-2</v>
      </c>
      <c r="JL862">
        <v>-4.7658404877699997E-2</v>
      </c>
      <c r="JM862">
        <v>-2.18516460097E-2</v>
      </c>
      <c r="JN862">
        <v>-3.7036602097599998E-3</v>
      </c>
      <c r="JO862">
        <v>1.63943594366E-2</v>
      </c>
      <c r="JQ862">
        <v>2.6826078080899999E-3</v>
      </c>
      <c r="JR862">
        <v>1.12847317174E-2</v>
      </c>
      <c r="JS862">
        <v>-1.44500144563E-2</v>
      </c>
      <c r="JT862">
        <v>-2.1080552784599998E-2</v>
      </c>
      <c r="JU862">
        <v>-7.4404481638099998E-2</v>
      </c>
      <c r="JV862">
        <v>0.71088940731600003</v>
      </c>
      <c r="JW862">
        <v>-3.3499672819799998E-3</v>
      </c>
      <c r="JX862">
        <v>8.7729316143799994E-3</v>
      </c>
      <c r="JY862">
        <v>-2.59782578868E-3</v>
      </c>
      <c r="JZ862">
        <v>4.7721985035300001E-4</v>
      </c>
      <c r="KA862">
        <v>-1.12755020759E-2</v>
      </c>
      <c r="KB862">
        <v>-4.1261020666600001E-4</v>
      </c>
      <c r="KC862">
        <v>-5.0825720846799996E-3</v>
      </c>
      <c r="KD862" s="2">
        <v>-8.3949954653900004E-5</v>
      </c>
      <c r="KE862">
        <v>1.41039379588E-2</v>
      </c>
      <c r="KF862">
        <v>-2.0956144284600001E-3</v>
      </c>
      <c r="KG862">
        <v>-3.9515210310899999E-3</v>
      </c>
      <c r="KH862">
        <v>2.8289489667100002E-3</v>
      </c>
      <c r="KI862">
        <v>-7.6136893089199997E-3</v>
      </c>
      <c r="KJ862">
        <v>-2.6437770375600002E-3</v>
      </c>
      <c r="KK862">
        <v>1.0854758672499999E-2</v>
      </c>
      <c r="KL862">
        <v>-1.5400546447000001E-2</v>
      </c>
      <c r="KM862">
        <v>1.6263912458E-3</v>
      </c>
      <c r="KN862">
        <v>4.4769314372299996E-3</v>
      </c>
      <c r="KO862">
        <v>-9.4826819440900002E-4</v>
      </c>
      <c r="KP862">
        <v>3.6043408806500001E-3</v>
      </c>
      <c r="KQ862">
        <v>8.11346700955E-4</v>
      </c>
      <c r="KR862">
        <v>-1.7578577871399999E-3</v>
      </c>
      <c r="KS862">
        <v>-9.4066496073600004E-3</v>
      </c>
      <c r="KT862">
        <v>2.1281647980400001E-3</v>
      </c>
      <c r="KU862">
        <v>-9.5268152289599995E-3</v>
      </c>
      <c r="KV862">
        <v>-5.6093122716299997E-3</v>
      </c>
      <c r="KW862">
        <v>-1.31462407298E-3</v>
      </c>
      <c r="KX862">
        <v>-8.2214035211600005E-4</v>
      </c>
      <c r="KY862">
        <v>9.7677793267900003E-3</v>
      </c>
      <c r="KZ862">
        <v>3.1088527458499999E-3</v>
      </c>
      <c r="LA862">
        <v>-2.6539359411999999E-3</v>
      </c>
      <c r="LB862">
        <v>4.9979890153500003E-3</v>
      </c>
      <c r="LC862">
        <v>-7.9810409279100004E-4</v>
      </c>
      <c r="LD862">
        <v>-1.0037440891099999E-2</v>
      </c>
      <c r="LE862">
        <v>6.5713484295300004E-3</v>
      </c>
      <c r="LF862">
        <v>-9.0846617030900002E-3</v>
      </c>
      <c r="LG862">
        <v>7.5259265130399999E-3</v>
      </c>
      <c r="LH862">
        <v>9.4016521427199996E-4</v>
      </c>
      <c r="LI862">
        <v>2.4438495644100002E-3</v>
      </c>
      <c r="LJ862">
        <v>-6.4309174368699998E-3</v>
      </c>
      <c r="LK862">
        <v>1.6501010077699999E-2</v>
      </c>
      <c r="LL862">
        <v>-4.1363990223000002E-3</v>
      </c>
      <c r="LM862">
        <v>3.9703453934900003E-3</v>
      </c>
      <c r="LN862">
        <v>7.0231476294299999E-3</v>
      </c>
      <c r="LO862">
        <v>-2.3284104574399999E-3</v>
      </c>
      <c r="LP862">
        <v>-1.14696707199E-2</v>
      </c>
      <c r="LQ862">
        <v>-1.58264602686E-3</v>
      </c>
      <c r="LR862">
        <v>5.1038779495999999E-3</v>
      </c>
      <c r="LS862">
        <v>7.04158485875E-3</v>
      </c>
      <c r="LT862">
        <v>-2.4679768927099999E-3</v>
      </c>
      <c r="LU862">
        <v>1.10262050832E-2</v>
      </c>
      <c r="LV862">
        <v>-1.30929652125E-4</v>
      </c>
      <c r="LW862">
        <v>-1.7117355169999999E-3</v>
      </c>
      <c r="LX862">
        <v>-4.8639065823099999E-4</v>
      </c>
      <c r="LY862">
        <v>1.27578800688E-2</v>
      </c>
      <c r="LZ862">
        <v>7.5690611414100002E-3</v>
      </c>
      <c r="MA862">
        <v>-3.9034104695600002E-3</v>
      </c>
      <c r="MB862">
        <v>-1.5744383521200001E-2</v>
      </c>
      <c r="MC862">
        <v>2.8882964783600001E-2</v>
      </c>
      <c r="MD862">
        <v>3.154586764E-3</v>
      </c>
      <c r="MH862">
        <v>3.0353002477600002E-2</v>
      </c>
      <c r="MI862">
        <v>2.45450198993E-2</v>
      </c>
      <c r="MJ862">
        <v>-7.9750740726299996E-3</v>
      </c>
      <c r="MK862">
        <v>1.7560058132400001E-2</v>
      </c>
      <c r="ML862">
        <v>-2.5173773692700002E-2</v>
      </c>
      <c r="MM862">
        <v>-6.9763045180100004E-3</v>
      </c>
      <c r="MN862">
        <v>3.08238665223E-2</v>
      </c>
      <c r="MO862">
        <v>-7.4102961576299996E-3</v>
      </c>
      <c r="MP862">
        <v>-2.5078079226199999E-2</v>
      </c>
      <c r="MQ862">
        <v>1.46666364107E-2</v>
      </c>
      <c r="MR862">
        <v>1.6763625185700001E-2</v>
      </c>
      <c r="MS862">
        <v>-9.0381206130199995E-3</v>
      </c>
      <c r="MT862">
        <v>-8.3291353766799994E-3</v>
      </c>
      <c r="MU862">
        <v>-1.90593440453E-3</v>
      </c>
      <c r="MV862">
        <v>-1.2193361469499999E-2</v>
      </c>
      <c r="MW862">
        <v>-2.7880625534099999E-2</v>
      </c>
      <c r="MX862">
        <v>1.0477946436300001E-3</v>
      </c>
      <c r="MY862">
        <v>1.12551891426E-2</v>
      </c>
      <c r="MZ862">
        <v>1.9600241136699999E-3</v>
      </c>
      <c r="NA862">
        <v>-3.2241743886700001E-4</v>
      </c>
      <c r="NB862">
        <v>1.8774579591700001E-2</v>
      </c>
      <c r="NC862">
        <v>-1.48043307242E-2</v>
      </c>
      <c r="ND862">
        <v>3.8877149255700003E-2</v>
      </c>
      <c r="NE862">
        <v>1.8610073586799999E-2</v>
      </c>
      <c r="NF862">
        <v>1.30188433527E-2</v>
      </c>
      <c r="NG862">
        <v>-1.16048761716E-2</v>
      </c>
      <c r="NH862">
        <v>-2.15417988839E-3</v>
      </c>
      <c r="NI862">
        <v>-1.5237923186800001E-3</v>
      </c>
      <c r="NJ862">
        <v>-2.12872825389E-3</v>
      </c>
      <c r="NK862">
        <v>6.1686364288200003E-3</v>
      </c>
      <c r="NL862">
        <v>-3.4662937791800001E-3</v>
      </c>
      <c r="NM862">
        <v>7.8552142568500002E-4</v>
      </c>
      <c r="NN862">
        <v>1.91855557404E-3</v>
      </c>
      <c r="NO862">
        <v>7.6784142519700001E-3</v>
      </c>
      <c r="NP862">
        <v>-2.21318337309E-2</v>
      </c>
      <c r="NQ862">
        <v>7.2911341141600004E-3</v>
      </c>
      <c r="NR862">
        <v>8.0194648850200004E-3</v>
      </c>
      <c r="NS862" s="2">
        <v>1.10069758738E-5</v>
      </c>
      <c r="NT862">
        <v>1.5322060790400001E-2</v>
      </c>
      <c r="NU862">
        <v>-2.3220595445500002E-3</v>
      </c>
      <c r="NV862">
        <v>-7.2807576743599998E-3</v>
      </c>
      <c r="NW862">
        <v>-1.42492554615E-2</v>
      </c>
      <c r="NX862">
        <v>-4.1309270931500002E-3</v>
      </c>
      <c r="NY862">
        <v>-1.9766714510200002E-2</v>
      </c>
      <c r="NZ862">
        <v>1.60690690279E-2</v>
      </c>
      <c r="OA862">
        <v>-1.61367898553E-2</v>
      </c>
      <c r="OB862">
        <v>1.47349762287E-2</v>
      </c>
      <c r="OC862">
        <v>1.55212556734E-3</v>
      </c>
      <c r="OD862">
        <v>-6.0880683900299999E-3</v>
      </c>
      <c r="OE862">
        <v>1.9152920732099999E-2</v>
      </c>
      <c r="OF862">
        <v>-6.0204343927400001E-3</v>
      </c>
      <c r="OG862">
        <v>2.9027861713600001E-3</v>
      </c>
      <c r="OH862">
        <v>-6.1639509487800004E-3</v>
      </c>
      <c r="OI862">
        <v>9.3584253145200004E-3</v>
      </c>
      <c r="OJ862">
        <v>1.25803557085E-2</v>
      </c>
      <c r="OK862" s="2">
        <v>-7.8593819366899997E-5</v>
      </c>
      <c r="OL862">
        <v>-7.9271853575800001E-3</v>
      </c>
      <c r="ON862">
        <v>5.5612711003899997E-3</v>
      </c>
      <c r="OO862">
        <v>-1.4067739952999999E-2</v>
      </c>
      <c r="OP862">
        <v>2.3694461709300001E-2</v>
      </c>
      <c r="OQ862">
        <v>-1.32383726914E-2</v>
      </c>
      <c r="OR862">
        <v>2.88784252574E-3</v>
      </c>
      <c r="OS862">
        <v>-6.5299900770500003E-3</v>
      </c>
      <c r="OT862">
        <v>-9.7947076961599992E-4</v>
      </c>
      <c r="OU862">
        <v>-3.5865305490000001E-3</v>
      </c>
      <c r="OV862">
        <v>1.0349820791100001E-2</v>
      </c>
      <c r="OW862">
        <v>-4.7159589619200004E-3</v>
      </c>
      <c r="OX862">
        <v>-9.4207773546800006E-3</v>
      </c>
      <c r="OY862">
        <v>7.9450742255200001E-3</v>
      </c>
      <c r="OZ862">
        <v>-1.68982118803E-3</v>
      </c>
      <c r="PA862">
        <v>1.14423546962E-2</v>
      </c>
      <c r="PB862">
        <v>-1.82062359791E-2</v>
      </c>
      <c r="PC862">
        <v>-1.1014641472799999E-2</v>
      </c>
      <c r="PD862">
        <v>7.2185869897499998E-3</v>
      </c>
      <c r="PE862">
        <v>-8.7276046550000003E-3</v>
      </c>
      <c r="PF862">
        <v>-1.86984593052E-3</v>
      </c>
      <c r="PG862">
        <v>-1.89920026908E-3</v>
      </c>
      <c r="PH862">
        <v>-7.6407100661300001E-3</v>
      </c>
      <c r="PI862">
        <v>-7.7495287567300002E-3</v>
      </c>
      <c r="PJ862">
        <v>-2.6507445295300001E-2</v>
      </c>
      <c r="PK862">
        <v>-1.5980781320100002E-2</v>
      </c>
      <c r="PL862">
        <v>-3.0496837168099999E-3</v>
      </c>
      <c r="PM862">
        <v>-1.32715140461E-2</v>
      </c>
      <c r="PN862">
        <v>1.0635804664500001E-3</v>
      </c>
      <c r="PO862">
        <v>-8.2823520823800002E-3</v>
      </c>
      <c r="PP862">
        <v>4.4126700161500002E-3</v>
      </c>
      <c r="PQ862">
        <v>-4.8850286486200002E-3</v>
      </c>
      <c r="PR862">
        <v>-3.9301089215400001E-2</v>
      </c>
      <c r="PS862">
        <v>6.39787023069E-3</v>
      </c>
      <c r="PT862">
        <v>1.8558839488699999E-3</v>
      </c>
      <c r="PU862">
        <v>1.8375760224799999E-3</v>
      </c>
      <c r="PV862">
        <v>8.4343151961800006E-3</v>
      </c>
      <c r="PW862">
        <v>-3.8231585708199999E-3</v>
      </c>
      <c r="PX862">
        <v>1.6583229034600001E-2</v>
      </c>
      <c r="PY862">
        <v>1.0318844307100001E-2</v>
      </c>
      <c r="PZ862">
        <v>-8.0630725385599997E-3</v>
      </c>
      <c r="QA862">
        <v>-1.35757418164E-2</v>
      </c>
      <c r="QB862">
        <v>-3.0075025702299999E-3</v>
      </c>
      <c r="QC862">
        <v>-1.4147005933699999E-3</v>
      </c>
      <c r="QD862">
        <v>1.7970279598400001E-3</v>
      </c>
      <c r="QE862">
        <v>1.88712169008E-2</v>
      </c>
      <c r="QF862">
        <v>3.9067364500999999E-3</v>
      </c>
      <c r="QG862">
        <v>-1.11402094012E-2</v>
      </c>
      <c r="QH862">
        <v>9.7801274671899998E-3</v>
      </c>
      <c r="QI862">
        <v>-4.4474615507199998E-3</v>
      </c>
      <c r="QJ862">
        <v>1.4941595238499999E-3</v>
      </c>
      <c r="QK862">
        <v>7.8879404638799999E-3</v>
      </c>
      <c r="QL862">
        <v>8.9456390106199997E-3</v>
      </c>
      <c r="QM862">
        <v>6.7588946873199998E-4</v>
      </c>
      <c r="QN862">
        <v>4.0508524794300002E-4</v>
      </c>
      <c r="QO862">
        <v>-1.07746201493E-2</v>
      </c>
      <c r="QP862">
        <v>-9.3705286330700004E-3</v>
      </c>
      <c r="QQ862">
        <v>9.9641370954899992E-3</v>
      </c>
      <c r="QR862">
        <v>-2.10387606295E-3</v>
      </c>
      <c r="QS862">
        <v>1.3811877396899999E-2</v>
      </c>
      <c r="QT862">
        <v>4.8339922898299999E-3</v>
      </c>
      <c r="QU862">
        <v>2.5627747378899998E-3</v>
      </c>
      <c r="QV862">
        <v>-1.2805803079099999E-3</v>
      </c>
      <c r="QW862">
        <v>9.1538128909800006E-3</v>
      </c>
      <c r="QX862">
        <v>8.3802489472200002E-3</v>
      </c>
      <c r="QY862">
        <v>-2.0148082203699999E-2</v>
      </c>
      <c r="QZ862">
        <v>3.0442675845900002E-2</v>
      </c>
      <c r="RA862">
        <v>1.21495969773E-2</v>
      </c>
    </row>
    <row r="863" spans="1:472" x14ac:dyDescent="0.25">
      <c r="A863">
        <v>1968313020</v>
      </c>
      <c r="B863" s="1">
        <v>39548</v>
      </c>
      <c r="C863" s="1">
        <v>39548</v>
      </c>
      <c r="D863" t="s">
        <v>1576</v>
      </c>
      <c r="E863" t="s">
        <v>1577</v>
      </c>
      <c r="F863">
        <v>14626</v>
      </c>
      <c r="G863">
        <v>22765</v>
      </c>
      <c r="H863">
        <v>127</v>
      </c>
      <c r="I863">
        <v>107</v>
      </c>
      <c r="J863">
        <v>253</v>
      </c>
      <c r="K863">
        <v>233</v>
      </c>
      <c r="L863">
        <v>100</v>
      </c>
      <c r="M863">
        <v>100</v>
      </c>
      <c r="N863">
        <v>100</v>
      </c>
      <c r="O863" t="b">
        <v>1</v>
      </c>
      <c r="P863">
        <v>511210</v>
      </c>
      <c r="Q863">
        <v>511210</v>
      </c>
      <c r="R863">
        <v>1</v>
      </c>
      <c r="S863">
        <v>7372</v>
      </c>
      <c r="T863">
        <v>1</v>
      </c>
      <c r="U863">
        <v>334611</v>
      </c>
      <c r="W863">
        <v>0</v>
      </c>
      <c r="X863">
        <v>7372</v>
      </c>
      <c r="Y863">
        <v>1</v>
      </c>
      <c r="Z863" t="b">
        <v>0</v>
      </c>
      <c r="AA863">
        <v>0</v>
      </c>
      <c r="AB863">
        <v>0</v>
      </c>
      <c r="AC863">
        <v>0</v>
      </c>
      <c r="AD863">
        <v>0.28185103392892902</v>
      </c>
      <c r="AE863">
        <v>99.486834264432005</v>
      </c>
      <c r="AF863">
        <v>-7.2840810000000006E-2</v>
      </c>
      <c r="AG863">
        <v>0.28571428999999998</v>
      </c>
      <c r="AH863">
        <v>7372</v>
      </c>
      <c r="AI863" t="b">
        <v>0</v>
      </c>
      <c r="AQ863">
        <v>48.672357245999997</v>
      </c>
      <c r="AR863">
        <v>10.4406</v>
      </c>
      <c r="AS863">
        <v>15.7378</v>
      </c>
      <c r="AT863">
        <v>979.33690000000001</v>
      </c>
      <c r="AU863">
        <v>574.57809999999995</v>
      </c>
      <c r="AV863">
        <v>646.00310000000002</v>
      </c>
      <c r="AW863">
        <v>786.95119298199995</v>
      </c>
      <c r="AX863">
        <v>10392.053670698</v>
      </c>
      <c r="AY863">
        <v>198.19300000000001</v>
      </c>
      <c r="AZ863">
        <v>20.453299999999999</v>
      </c>
      <c r="BA863">
        <v>147.7816</v>
      </c>
      <c r="BB863">
        <v>53.822499999999998</v>
      </c>
      <c r="BC863">
        <v>4.2985544249999998</v>
      </c>
      <c r="BD863">
        <v>1.381402282</v>
      </c>
      <c r="BE863">
        <v>1.2264999999999999</v>
      </c>
      <c r="BF863">
        <v>766.53710000000001</v>
      </c>
      <c r="BG863">
        <v>607.1046</v>
      </c>
      <c r="BH863">
        <v>513.49069999999995</v>
      </c>
      <c r="BI863">
        <v>7.2358432629999996</v>
      </c>
      <c r="BJ863">
        <v>7.7572996639999996</v>
      </c>
      <c r="BK863">
        <v>5.4486722900000002</v>
      </c>
      <c r="BL863">
        <v>718.32219999999995</v>
      </c>
      <c r="BM863">
        <v>682.19970000000001</v>
      </c>
      <c r="BN863">
        <v>673.75160000000005</v>
      </c>
      <c r="BO863">
        <v>32.278824788999998</v>
      </c>
      <c r="BP863">
        <v>13.365257729</v>
      </c>
      <c r="BQ863">
        <v>13.025242990000001</v>
      </c>
      <c r="BR863">
        <v>913.38520000000005</v>
      </c>
      <c r="BS863">
        <v>953.51760000000002</v>
      </c>
      <c r="BT863">
        <v>948.71969999999999</v>
      </c>
      <c r="BW863">
        <v>-6.7691174707200001E-3</v>
      </c>
      <c r="BX863">
        <v>-0.13329882214899999</v>
      </c>
      <c r="BY863">
        <v>-9.8742638786700004E-2</v>
      </c>
      <c r="CB863">
        <v>-7.9300819327199998E-2</v>
      </c>
      <c r="CE863">
        <v>2.5225849168000001E-2</v>
      </c>
      <c r="CF863">
        <v>-0.21732713080800001</v>
      </c>
      <c r="CG863">
        <v>-0.24551339380600001</v>
      </c>
      <c r="CH863">
        <v>-3.6166560127699997E-2</v>
      </c>
      <c r="CI863">
        <v>-0.25889670972399997</v>
      </c>
      <c r="CJ863">
        <v>-0.314908553353</v>
      </c>
      <c r="CK863">
        <v>-0.44135968638200002</v>
      </c>
      <c r="CL863">
        <v>-0.321303191918</v>
      </c>
      <c r="CM863">
        <v>-0.48576208806600002</v>
      </c>
      <c r="CN863">
        <v>-5.6355839328900001E-3</v>
      </c>
      <c r="CO863">
        <v>-6.3369917454899997E-3</v>
      </c>
      <c r="CP863">
        <v>-1.55227938984E-2</v>
      </c>
      <c r="CQ863">
        <v>-1.46580478524E-2</v>
      </c>
      <c r="CR863">
        <v>2.1737972367400001E-2</v>
      </c>
      <c r="CS863">
        <v>-3.8579312568499998E-3</v>
      </c>
      <c r="CT863">
        <v>2.6191874265200001E-2</v>
      </c>
      <c r="CU863">
        <v>-4.4822986741900002E-2</v>
      </c>
      <c r="CV863">
        <v>9.3112606191700004E-2</v>
      </c>
      <c r="CW863">
        <v>7.0936275036199994E-2</v>
      </c>
      <c r="CX863">
        <v>8.9343884078499997E-2</v>
      </c>
      <c r="CY863">
        <v>6.3484171953200001E-3</v>
      </c>
      <c r="CZ863">
        <v>4.6022819270999998E-3</v>
      </c>
      <c r="DA863">
        <v>-6.4198884315599999E-3</v>
      </c>
      <c r="DB863">
        <v>-6.2189734346699999E-2</v>
      </c>
      <c r="DC863">
        <v>4.2427695489299998E-2</v>
      </c>
      <c r="DD863">
        <v>-1.6723346841500002E-2</v>
      </c>
      <c r="DE863">
        <v>6.1413285630899997E-2</v>
      </c>
      <c r="DF863">
        <v>-8.3041977837E-3</v>
      </c>
      <c r="DG863">
        <v>-2.2113297918799998E-2</v>
      </c>
      <c r="DH863">
        <v>-1.35412114778E-2</v>
      </c>
      <c r="DI863">
        <v>3.2378531188799999E-2</v>
      </c>
      <c r="DJ863">
        <v>2.45420781188E-2</v>
      </c>
      <c r="DK863">
        <v>-3.2090445363300003E-2</v>
      </c>
      <c r="DL863">
        <v>9.1976991791500005E-3</v>
      </c>
      <c r="DM863">
        <v>-1.4796560887399999E-3</v>
      </c>
      <c r="DN863">
        <v>-1.6724509338500001E-2</v>
      </c>
      <c r="DO863">
        <v>-1.59090263865E-3</v>
      </c>
      <c r="DP863">
        <v>4.0815513378899999E-3</v>
      </c>
      <c r="DQ863">
        <v>7.4567400570299994E-2</v>
      </c>
      <c r="DR863">
        <v>-3.11125051907E-2</v>
      </c>
      <c r="DS863">
        <v>-2.3135690722700001E-2</v>
      </c>
      <c r="DT863">
        <v>-2.4424745773100002E-3</v>
      </c>
      <c r="DU863">
        <v>-1.5767545157899999E-2</v>
      </c>
      <c r="DV863">
        <v>1.9676540029899998E-3</v>
      </c>
      <c r="DW863">
        <v>2.6620280080799999E-4</v>
      </c>
      <c r="DX863">
        <v>3.0667562319799998E-3</v>
      </c>
      <c r="DY863">
        <v>-2.33095682228E-2</v>
      </c>
      <c r="DZ863">
        <v>2.1181126898500002E-3</v>
      </c>
      <c r="EA863">
        <v>-3.6538214933599998E-3</v>
      </c>
      <c r="EB863">
        <v>-3.20526450115E-2</v>
      </c>
      <c r="EC863">
        <v>-4.4919672739499997E-2</v>
      </c>
      <c r="ED863">
        <v>2.8570736220999999E-2</v>
      </c>
      <c r="EE863">
        <v>1.8275204356E-2</v>
      </c>
      <c r="EF863">
        <v>-1.9465032713899998E-2</v>
      </c>
      <c r="EG863">
        <v>6.4190153136199999E-3</v>
      </c>
      <c r="EH863">
        <v>-8.6894819974600006E-3</v>
      </c>
      <c r="EI863">
        <v>-1.3147182649E-2</v>
      </c>
      <c r="EJ863">
        <v>-2.0366413319E-2</v>
      </c>
      <c r="EK863">
        <v>-3.5723241226200001E-3</v>
      </c>
      <c r="EL863">
        <v>-1.25132664094E-2</v>
      </c>
      <c r="EM863">
        <v>5.9627552319199998E-3</v>
      </c>
      <c r="EN863">
        <v>2.1298490594199998E-3</v>
      </c>
      <c r="EO863">
        <v>-5.9321477870100002E-3</v>
      </c>
      <c r="EP863">
        <v>2.7812970420200002E-3</v>
      </c>
      <c r="EQ863">
        <v>-3.93996977833E-3</v>
      </c>
      <c r="ER863">
        <v>-2.4595169421099999E-2</v>
      </c>
      <c r="ES863">
        <v>-2.8678439356E-2</v>
      </c>
      <c r="ET863">
        <v>4.6265210298099997E-2</v>
      </c>
      <c r="EU863">
        <v>-7.0377616593199997E-3</v>
      </c>
      <c r="EV863">
        <v>-1.5792002364699999E-2</v>
      </c>
      <c r="EW863">
        <v>9.2386940149399993E-3</v>
      </c>
      <c r="EX863">
        <v>-5.0582550320499998E-2</v>
      </c>
      <c r="EY863">
        <v>9.3714264700900005E-4</v>
      </c>
      <c r="EZ863">
        <v>-4.9097231113200003E-2</v>
      </c>
      <c r="FA863">
        <v>2.9155172149999999E-3</v>
      </c>
      <c r="FB863">
        <v>-1.0807405629E-2</v>
      </c>
      <c r="FC863">
        <v>2.3616092981200001E-2</v>
      </c>
      <c r="FD863">
        <v>-2.8956525396799999E-2</v>
      </c>
      <c r="FE863">
        <v>3.9431862021100002E-3</v>
      </c>
      <c r="FF863">
        <v>3.1499257207299999E-2</v>
      </c>
      <c r="FG863">
        <v>-0.15743342431599999</v>
      </c>
      <c r="FH863">
        <v>1.0880040788000001E-2</v>
      </c>
      <c r="FI863">
        <v>-7.0459159230500001E-2</v>
      </c>
      <c r="FJ863">
        <v>-8.6175131346100005E-3</v>
      </c>
      <c r="FK863">
        <v>-1.9772611728E-2</v>
      </c>
      <c r="FL863">
        <v>-1.43110464512E-2</v>
      </c>
      <c r="FM863">
        <v>-3.0741882792700001E-2</v>
      </c>
      <c r="FN863">
        <v>1.18411206873E-2</v>
      </c>
      <c r="FO863">
        <v>-3.58577355328E-2</v>
      </c>
      <c r="FP863">
        <v>2.4863435017100002E-3</v>
      </c>
      <c r="FQ863">
        <v>-3.1024713253600001E-3</v>
      </c>
      <c r="FR863">
        <v>-4.6921002135099997E-2</v>
      </c>
      <c r="FS863">
        <v>-2.5358507521700002E-2</v>
      </c>
      <c r="FT863">
        <v>-2.36148444863E-4</v>
      </c>
      <c r="FU863">
        <v>2.0554265507399999E-2</v>
      </c>
      <c r="FV863">
        <v>8.9572734082999997E-3</v>
      </c>
      <c r="FW863">
        <v>-6.4573244006700002E-3</v>
      </c>
      <c r="FX863">
        <v>-9.4993004863500007E-3</v>
      </c>
      <c r="FY863">
        <v>-2.89793793983E-2</v>
      </c>
      <c r="FZ863">
        <v>-1.44568520222E-2</v>
      </c>
      <c r="GA863">
        <v>-3.5774792110699997E-2</v>
      </c>
      <c r="GB863">
        <v>-4.6087878285200001E-2</v>
      </c>
      <c r="GC863">
        <v>1.77842349728E-2</v>
      </c>
      <c r="GD863">
        <v>6.1307762973300001E-3</v>
      </c>
      <c r="GE863">
        <v>5.1807037136100001E-3</v>
      </c>
      <c r="GF863">
        <v>2.00583961696E-2</v>
      </c>
      <c r="GG863">
        <v>-1.50204816595E-2</v>
      </c>
      <c r="GH863">
        <v>-9.8171028629599998E-3</v>
      </c>
      <c r="GI863">
        <v>-4.7829748038100001E-2</v>
      </c>
      <c r="GJ863">
        <v>-2.5168556063100002E-3</v>
      </c>
      <c r="GK863">
        <v>-3.8581195323700002E-3</v>
      </c>
      <c r="GL863">
        <v>9.58140631848E-2</v>
      </c>
      <c r="GM863">
        <v>4.4447290079399999E-3</v>
      </c>
      <c r="GN863">
        <v>-7.0522557653599993E-2</v>
      </c>
      <c r="GO863">
        <v>-1.6583447908800002E-2</v>
      </c>
      <c r="GP863">
        <v>9.1684645159499992E-3</v>
      </c>
      <c r="GQ863">
        <v>1.7455862429100001E-2</v>
      </c>
      <c r="GR863">
        <v>3.0967332940300001E-2</v>
      </c>
      <c r="GS863">
        <v>1.41754565364E-2</v>
      </c>
      <c r="GT863">
        <v>9.4110397593799994E-3</v>
      </c>
      <c r="GU863">
        <v>-3.6362519764999997E-2</v>
      </c>
      <c r="GV863">
        <v>-9.9255497341999999E-3</v>
      </c>
      <c r="GW863">
        <v>1.3812981221399999E-3</v>
      </c>
      <c r="GX863">
        <v>-2.3248096721099999E-2</v>
      </c>
      <c r="GY863">
        <v>-1.04915152459E-2</v>
      </c>
      <c r="GZ863">
        <v>-1.62600396514E-2</v>
      </c>
      <c r="HA863">
        <v>-7.9000316492200007E-3</v>
      </c>
      <c r="HB863">
        <v>2.84233785772E-3</v>
      </c>
      <c r="HC863">
        <v>5.1704150693400001E-2</v>
      </c>
      <c r="HD863">
        <v>1.46523282624E-2</v>
      </c>
      <c r="HE863">
        <v>1.6715931467200001E-2</v>
      </c>
      <c r="HF863">
        <v>-8.3381307634699999E-3</v>
      </c>
      <c r="HG863">
        <v>-2.86009566407E-2</v>
      </c>
      <c r="HH863">
        <v>5.4581072348300001E-2</v>
      </c>
      <c r="HI863">
        <v>-4.7072364411000003E-2</v>
      </c>
      <c r="HJ863" s="3">
        <v>4.0591755325300002E-2</v>
      </c>
      <c r="HL863">
        <v>-1.16645684866E-2</v>
      </c>
      <c r="HM863">
        <v>0.13564792528200001</v>
      </c>
      <c r="HN863">
        <v>-0.17133937230900001</v>
      </c>
      <c r="HO863">
        <v>3.1774501714400001E-2</v>
      </c>
      <c r="HP863">
        <v>2.2847480474199999E-2</v>
      </c>
      <c r="HQ863">
        <v>-4.2139673305300003E-2</v>
      </c>
      <c r="HR863">
        <v>4.5665868523100001E-4</v>
      </c>
      <c r="HS863">
        <v>-3.6787990207900002E-2</v>
      </c>
      <c r="HT863">
        <v>-2.1033973115899999E-2</v>
      </c>
      <c r="HV863">
        <v>-5.22237432924E-3</v>
      </c>
      <c r="HX863">
        <v>-2.8500871981000001E-2</v>
      </c>
      <c r="HY863">
        <v>7.1117747006000005E-4</v>
      </c>
      <c r="HZ863">
        <v>-1.4319654088299999E-3</v>
      </c>
      <c r="IA863">
        <v>3.9317982016000001E-2</v>
      </c>
      <c r="IB863">
        <v>4.14521793583E-3</v>
      </c>
      <c r="IC863">
        <v>-3.3999931769700002E-2</v>
      </c>
      <c r="ID863">
        <v>2.9490739954300001E-3</v>
      </c>
      <c r="IE863">
        <v>-1.92931446048E-2</v>
      </c>
      <c r="IF863">
        <v>-1.7174278634999999E-3</v>
      </c>
      <c r="II863">
        <v>-2.22118812085E-3</v>
      </c>
      <c r="IK863">
        <v>-2.0387384122800001E-2</v>
      </c>
      <c r="IL863">
        <v>-2.1086230629600002E-2</v>
      </c>
      <c r="IM863">
        <v>4.55501917021E-2</v>
      </c>
      <c r="IN863">
        <v>6.6337930420899997E-3</v>
      </c>
      <c r="IP863">
        <v>-2.30511830378E-3</v>
      </c>
      <c r="IQ863">
        <v>7.8055924210000002E-2</v>
      </c>
      <c r="IR863">
        <v>-0.122862676428</v>
      </c>
      <c r="IS863">
        <v>3.6321689683600001E-3</v>
      </c>
      <c r="IT863">
        <v>-3.02863665437E-2</v>
      </c>
      <c r="IU863">
        <v>3.76993862884E-2</v>
      </c>
      <c r="IV863">
        <v>-3.4550631650699999E-2</v>
      </c>
      <c r="IX863">
        <v>-2.1045697355400001E-3</v>
      </c>
      <c r="IY863">
        <v>-3.0713520413899999E-2</v>
      </c>
      <c r="IZ863">
        <v>-4.2689398099300002E-2</v>
      </c>
      <c r="JA863">
        <v>-2.4122508593100001E-2</v>
      </c>
      <c r="JB863">
        <v>2.2500494971099999E-3</v>
      </c>
      <c r="JC863">
        <v>-1.8723929953400002E-2</v>
      </c>
      <c r="JE863">
        <v>6.3752701866599995E-2</v>
      </c>
      <c r="JF863">
        <v>-7.2622417280599996E-2</v>
      </c>
      <c r="JG863">
        <v>5.1504983566000001E-2</v>
      </c>
      <c r="JH863">
        <v>-7.6699557498999996E-2</v>
      </c>
      <c r="JI863">
        <v>2.6491803555600001E-2</v>
      </c>
      <c r="JJ863">
        <v>-7.4327882250299999E-3</v>
      </c>
      <c r="JL863">
        <v>1.67094685757E-2</v>
      </c>
      <c r="JN863">
        <v>-6.3630718273700003E-3</v>
      </c>
      <c r="JP863">
        <v>-1.8301957145400002E-2</v>
      </c>
      <c r="JQ863">
        <v>1.15275309723E-2</v>
      </c>
      <c r="JR863">
        <v>2.7789864770099999E-3</v>
      </c>
      <c r="JS863">
        <v>3.5399967178699997E-2</v>
      </c>
      <c r="JU863">
        <v>-8.0894424068699997E-2</v>
      </c>
      <c r="JV863">
        <v>0.20573872943900001</v>
      </c>
      <c r="JW863">
        <v>1.6545081729700001E-2</v>
      </c>
      <c r="JX863">
        <v>-1.0503253318599999E-3</v>
      </c>
      <c r="JY863">
        <v>-1.12115209989E-3</v>
      </c>
      <c r="JZ863">
        <v>-2.6345007431699999E-2</v>
      </c>
      <c r="KA863" s="2">
        <v>6.8287874391800005E-5</v>
      </c>
      <c r="KB863">
        <v>-2.1504454873200001E-2</v>
      </c>
      <c r="KC863">
        <v>6.5695854107800003E-4</v>
      </c>
      <c r="KD863">
        <v>4.8731536651899998E-4</v>
      </c>
      <c r="KE863">
        <v>-2.9461783143699999E-3</v>
      </c>
      <c r="KF863">
        <v>-9.7485981685400003E-3</v>
      </c>
      <c r="KG863">
        <v>-4.3739341217000002E-3</v>
      </c>
      <c r="KH863">
        <v>-6.0717948679000003E-3</v>
      </c>
      <c r="KI863">
        <v>-4.6855201907500003E-3</v>
      </c>
      <c r="KJ863">
        <v>-1.72586541323E-3</v>
      </c>
      <c r="KK863">
        <v>-1.7945034992400001E-2</v>
      </c>
      <c r="KL863">
        <v>-5.9235348054000004E-3</v>
      </c>
      <c r="KM863">
        <v>6.1237253282599999E-3</v>
      </c>
      <c r="KN863">
        <v>-1.74133488416E-2</v>
      </c>
      <c r="KO863">
        <v>1.06025777044E-2</v>
      </c>
      <c r="KP863">
        <v>-1.1149813166E-3</v>
      </c>
      <c r="KQ863">
        <v>3.0402131359000002E-4</v>
      </c>
      <c r="KR863">
        <v>-2.0295335297400002E-2</v>
      </c>
      <c r="KS863">
        <v>1.9167973078500001E-3</v>
      </c>
      <c r="KT863">
        <v>-1.43449075797E-2</v>
      </c>
      <c r="KU863">
        <v>-1.2023701397900001E-2</v>
      </c>
      <c r="KV863">
        <v>-2.31535076541E-3</v>
      </c>
      <c r="KW863">
        <v>-4.0817332594600001E-3</v>
      </c>
      <c r="KX863">
        <v>2.51417845591E-3</v>
      </c>
      <c r="KY863">
        <v>1.2496136259599999E-2</v>
      </c>
      <c r="KZ863">
        <v>-7.4244647350799999E-3</v>
      </c>
      <c r="LA863">
        <v>-6.3937507907799998E-4</v>
      </c>
      <c r="LB863">
        <v>-3.3245078038000001E-3</v>
      </c>
      <c r="LC863">
        <v>-8.3390576835600007E-3</v>
      </c>
      <c r="LD863">
        <v>-1.6254963254900001E-2</v>
      </c>
      <c r="LE863">
        <v>7.1186499491500002E-3</v>
      </c>
      <c r="LF863">
        <v>4.0511121906500001E-3</v>
      </c>
      <c r="LG863">
        <v>-7.2465767337199999E-3</v>
      </c>
      <c r="LH863">
        <v>2.4556706418499999E-3</v>
      </c>
      <c r="LI863">
        <v>-2.02921368978E-2</v>
      </c>
      <c r="LJ863">
        <v>2.08024691438E-2</v>
      </c>
      <c r="LK863">
        <v>-1.08707017565E-2</v>
      </c>
      <c r="LL863">
        <v>-1.64148228777E-3</v>
      </c>
      <c r="LM863">
        <v>1.6781253562600001E-2</v>
      </c>
      <c r="LN863">
        <v>-6.8414088213399997E-3</v>
      </c>
      <c r="LO863">
        <v>-1.7132608049900001E-2</v>
      </c>
      <c r="LP863">
        <v>-5.5056536095400002E-3</v>
      </c>
      <c r="LQ863">
        <v>3.8881301392499999E-4</v>
      </c>
      <c r="LR863">
        <v>3.88006465023E-3</v>
      </c>
      <c r="LS863">
        <v>-2.65424288587E-4</v>
      </c>
      <c r="LT863">
        <v>4.2114842211700004E-3</v>
      </c>
      <c r="LU863">
        <v>-2.56304508793E-3</v>
      </c>
      <c r="LV863">
        <v>6.7875792585799996E-3</v>
      </c>
      <c r="LW863">
        <v>-9.5830162770599997E-3</v>
      </c>
      <c r="LX863">
        <v>2.01799807368E-2</v>
      </c>
      <c r="LY863">
        <v>-1.1348272685400001E-3</v>
      </c>
      <c r="LZ863">
        <v>-3.6620113534400001E-3</v>
      </c>
      <c r="MI863">
        <v>-6.2370131803500001E-3</v>
      </c>
      <c r="MJ863">
        <v>-1.4839276353300001E-2</v>
      </c>
      <c r="MK863">
        <v>-1.55664237531E-2</v>
      </c>
      <c r="ML863">
        <v>2.11746085137E-2</v>
      </c>
      <c r="MM863">
        <v>-3.81022246301E-3</v>
      </c>
      <c r="MN863">
        <v>2.5005945672499998E-2</v>
      </c>
      <c r="MO863">
        <v>-4.4679681887700003E-2</v>
      </c>
      <c r="MP863">
        <v>9.2124321213800001E-2</v>
      </c>
      <c r="MQ863">
        <v>7.0718958068700002E-2</v>
      </c>
      <c r="MS863">
        <v>9.5028582825600005E-2</v>
      </c>
      <c r="MU863">
        <v>-1.61202221446E-3</v>
      </c>
      <c r="MV863">
        <v>-6.2037295729799997E-2</v>
      </c>
      <c r="MW863">
        <v>4.2446635952899998E-2</v>
      </c>
      <c r="MX863">
        <v>-1.62555753895E-2</v>
      </c>
      <c r="MY863">
        <v>6.0914016029599997E-2</v>
      </c>
      <c r="MZ863">
        <v>-9.2375917683800001E-3</v>
      </c>
      <c r="NA863">
        <v>-2.2196896883999999E-2</v>
      </c>
      <c r="NB863">
        <v>-1.3450591202299999E-2</v>
      </c>
      <c r="NC863">
        <v>3.2150254778000001E-2</v>
      </c>
      <c r="NF863">
        <v>1.9961472579700002E-3</v>
      </c>
      <c r="NH863">
        <v>-1.85527925466E-2</v>
      </c>
      <c r="NI863">
        <v>-1.7055833888700001E-3</v>
      </c>
      <c r="NJ863">
        <v>4.3803928400600002E-3</v>
      </c>
      <c r="NK863">
        <v>7.3975950500500001E-2</v>
      </c>
      <c r="NM863">
        <v>-5.3742346176000003E-2</v>
      </c>
      <c r="NN863">
        <v>-1.9695801311099999E-3</v>
      </c>
      <c r="NO863">
        <v>-1.6295254354400001E-2</v>
      </c>
      <c r="NP863">
        <v>1.76120431473E-3</v>
      </c>
      <c r="NQ863">
        <v>-5.5316079194000004E-4</v>
      </c>
      <c r="NR863">
        <v>3.18633743372E-3</v>
      </c>
      <c r="NS863">
        <v>-2.34463482413E-2</v>
      </c>
      <c r="NU863">
        <v>-2.0310644044400001E-3</v>
      </c>
      <c r="NV863">
        <v>-3.2248318621700002E-2</v>
      </c>
      <c r="NW863">
        <v>-4.5323396664099999E-2</v>
      </c>
      <c r="NX863">
        <v>2.8691338798399999E-2</v>
      </c>
      <c r="NY863">
        <v>1.80353472738E-2</v>
      </c>
      <c r="NZ863">
        <v>-1.9372191052600001E-2</v>
      </c>
      <c r="OB863">
        <v>-2.79145867593E-3</v>
      </c>
      <c r="OC863">
        <v>-1.30494151651E-2</v>
      </c>
      <c r="OD863">
        <v>-2.0671529344199999E-2</v>
      </c>
      <c r="OE863">
        <v>-3.59771085375E-3</v>
      </c>
      <c r="OF863">
        <v>-1.2128431729099999E-2</v>
      </c>
      <c r="OG863">
        <v>5.9544008237400001E-3</v>
      </c>
      <c r="OI863">
        <v>-4.1643329447799996E-3</v>
      </c>
      <c r="OK863">
        <v>-1.2897884552500001E-3</v>
      </c>
      <c r="OM863">
        <v>-5.2823227117799999E-2</v>
      </c>
      <c r="ON863">
        <v>4.6121541809299997E-2</v>
      </c>
      <c r="OO863">
        <v>-6.9860766479099999E-3</v>
      </c>
      <c r="OP863">
        <v>-1.55601628856E-2</v>
      </c>
      <c r="OR863">
        <v>-4.18246409731E-2</v>
      </c>
      <c r="OS863">
        <v>1.9949892557500001E-3</v>
      </c>
      <c r="OT863">
        <v>-4.9244636274399997E-2</v>
      </c>
      <c r="OU863">
        <v>2.7988916219300001E-3</v>
      </c>
      <c r="OV863">
        <v>-1.06891197353E-2</v>
      </c>
      <c r="OW863">
        <v>2.36251522098E-2</v>
      </c>
      <c r="OX863">
        <v>-2.8833782769500001E-2</v>
      </c>
      <c r="OY863">
        <v>4.0316362595699999E-3</v>
      </c>
      <c r="OZ863">
        <v>3.1280574078200001E-2</v>
      </c>
      <c r="PA863">
        <v>-0.15674920802</v>
      </c>
      <c r="PB863">
        <v>1.0824434281800001E-2</v>
      </c>
      <c r="PC863">
        <v>-6.9975719186600005E-2</v>
      </c>
      <c r="PD863">
        <v>-8.4877669105799993E-3</v>
      </c>
      <c r="PE863">
        <v>-1.9705420732899999E-2</v>
      </c>
      <c r="PF863">
        <v>-1.4337373532499999E-2</v>
      </c>
      <c r="PG863">
        <v>-3.0621697851299999E-2</v>
      </c>
      <c r="PH863">
        <v>1.1873731674599999E-2</v>
      </c>
      <c r="PI863">
        <v>-3.5631544112299997E-2</v>
      </c>
      <c r="PJ863">
        <v>2.4098654115299999E-3</v>
      </c>
      <c r="PK863">
        <v>-3.08814113653E-3</v>
      </c>
      <c r="PL863">
        <v>-4.6924604947200001E-2</v>
      </c>
      <c r="PM863">
        <v>-2.51275924926E-2</v>
      </c>
      <c r="PN863">
        <v>-3.6323518024100002E-4</v>
      </c>
      <c r="PO863">
        <v>2.0421820267600001E-2</v>
      </c>
      <c r="PP863">
        <v>8.9062261357699991E-3</v>
      </c>
      <c r="PQ863">
        <v>-6.4609301031800003E-3</v>
      </c>
      <c r="PR863">
        <v>-9.3617088711700006E-3</v>
      </c>
      <c r="PS863">
        <v>-2.8784609340099999E-2</v>
      </c>
      <c r="PT863">
        <v>-1.4401829575899999E-2</v>
      </c>
      <c r="PU863">
        <v>-3.5676747792000002E-2</v>
      </c>
      <c r="PV863">
        <v>-4.6014265402600001E-2</v>
      </c>
      <c r="PW863">
        <v>1.7636540001600001E-2</v>
      </c>
      <c r="PX863">
        <v>5.7750122750100004E-3</v>
      </c>
      <c r="PY863">
        <v>5.2261684930999999E-3</v>
      </c>
      <c r="PZ863">
        <v>1.9912931721100001E-2</v>
      </c>
      <c r="QA863">
        <v>-1.4936581405600001E-2</v>
      </c>
      <c r="QB863">
        <v>-9.6494756107099993E-3</v>
      </c>
      <c r="QC863">
        <v>-4.7653911635100001E-2</v>
      </c>
      <c r="QD863">
        <v>-2.6693090379100001E-3</v>
      </c>
      <c r="QE863">
        <v>-3.8202124884799999E-3</v>
      </c>
      <c r="QF863">
        <v>9.5192248902600002E-2</v>
      </c>
      <c r="QG863">
        <v>3.7563818177899998E-3</v>
      </c>
      <c r="QH863">
        <v>-7.0093991563500005E-2</v>
      </c>
      <c r="QI863">
        <v>-1.6547160561400001E-2</v>
      </c>
      <c r="QJ863">
        <v>8.8112067580999997E-3</v>
      </c>
      <c r="QK863">
        <v>1.7306713016300001E-2</v>
      </c>
      <c r="QL863">
        <v>3.0831677337299999E-2</v>
      </c>
      <c r="QM863">
        <v>1.40415711205E-2</v>
      </c>
      <c r="QN863">
        <v>9.2124510827100003E-3</v>
      </c>
      <c r="QO863">
        <v>-3.6295690328700003E-2</v>
      </c>
      <c r="QP863">
        <v>-9.8062862323799998E-3</v>
      </c>
      <c r="QQ863">
        <v>9.4970614886099995E-4</v>
      </c>
      <c r="QR863">
        <v>-2.3139790765000001E-2</v>
      </c>
      <c r="QS863">
        <v>-1.04886666077E-2</v>
      </c>
      <c r="QT863">
        <v>-1.6108437944499999E-2</v>
      </c>
      <c r="QU863">
        <v>-8.4659983915400007E-3</v>
      </c>
      <c r="QV863">
        <v>2.7161318006600002E-3</v>
      </c>
      <c r="QW863">
        <v>5.1240714684800001E-2</v>
      </c>
    </row>
    <row r="864" spans="1:472" x14ac:dyDescent="0.25">
      <c r="A864">
        <v>1968885020</v>
      </c>
      <c r="B864" s="1">
        <v>39549</v>
      </c>
      <c r="C864" s="1">
        <v>39549</v>
      </c>
      <c r="D864" t="s">
        <v>1578</v>
      </c>
      <c r="E864" t="s">
        <v>1579</v>
      </c>
      <c r="F864">
        <v>12215</v>
      </c>
      <c r="G864">
        <v>23717</v>
      </c>
      <c r="H864">
        <v>127</v>
      </c>
      <c r="I864">
        <v>125</v>
      </c>
      <c r="J864">
        <v>253</v>
      </c>
      <c r="K864">
        <v>252</v>
      </c>
      <c r="L864">
        <v>80.769000000000005</v>
      </c>
      <c r="M864">
        <v>100</v>
      </c>
      <c r="N864">
        <v>80.769000000000005</v>
      </c>
      <c r="O864" t="b">
        <v>1</v>
      </c>
      <c r="P864">
        <v>334413</v>
      </c>
      <c r="Q864">
        <v>334413</v>
      </c>
      <c r="R864">
        <v>1</v>
      </c>
      <c r="S864">
        <v>3674</v>
      </c>
      <c r="T864">
        <v>1</v>
      </c>
      <c r="U864">
        <v>334413</v>
      </c>
      <c r="V864">
        <v>334413</v>
      </c>
      <c r="W864">
        <v>1</v>
      </c>
      <c r="X864">
        <v>3674</v>
      </c>
      <c r="Y864">
        <v>1</v>
      </c>
      <c r="Z864" t="b">
        <v>0</v>
      </c>
      <c r="AA864">
        <v>1</v>
      </c>
      <c r="AB864">
        <v>0</v>
      </c>
      <c r="AC864">
        <v>0</v>
      </c>
      <c r="AD864">
        <v>2.1510521233509501E-2</v>
      </c>
      <c r="AE864">
        <v>256.68871917516998</v>
      </c>
      <c r="AF864">
        <v>4.71496E-2</v>
      </c>
      <c r="AG864">
        <v>-1.089739E-2</v>
      </c>
      <c r="AH864">
        <v>3674</v>
      </c>
      <c r="AI864">
        <v>334413</v>
      </c>
      <c r="AJ864">
        <v>33441</v>
      </c>
      <c r="AK864">
        <v>871</v>
      </c>
      <c r="AL864">
        <v>53688141</v>
      </c>
      <c r="AM864">
        <v>60.8</v>
      </c>
      <c r="AN864">
        <v>67.7</v>
      </c>
      <c r="AO864">
        <v>79.599999999999994</v>
      </c>
      <c r="AP864">
        <v>90</v>
      </c>
      <c r="AQ864">
        <v>11.715228333000001</v>
      </c>
      <c r="AR864">
        <v>-2.4683999999999999</v>
      </c>
      <c r="AS864">
        <v>1.085</v>
      </c>
      <c r="AT864">
        <v>526.22450000000003</v>
      </c>
      <c r="AU864">
        <v>257.52319999999997</v>
      </c>
      <c r="AV864">
        <v>258.52859999999998</v>
      </c>
      <c r="AW864">
        <v>2036.6204499999999</v>
      </c>
      <c r="AX864">
        <v>9254.7716873989993</v>
      </c>
      <c r="AY864">
        <v>414.065</v>
      </c>
      <c r="AZ864">
        <v>61.9816</v>
      </c>
      <c r="BA864">
        <v>135.76390000000001</v>
      </c>
      <c r="BB864">
        <v>106.8489</v>
      </c>
      <c r="BC864">
        <v>3.3584334990000002</v>
      </c>
      <c r="BD864">
        <v>1.374437618</v>
      </c>
      <c r="BE864">
        <v>1.4029</v>
      </c>
      <c r="BF864">
        <v>741.75519999999995</v>
      </c>
      <c r="BG864">
        <v>602.42610000000002</v>
      </c>
      <c r="BH864">
        <v>536.10329999999999</v>
      </c>
      <c r="BI864">
        <v>11.696877432999999</v>
      </c>
      <c r="BJ864">
        <v>20.40320303</v>
      </c>
      <c r="BK864">
        <v>7.1575381250000003</v>
      </c>
      <c r="BL864">
        <v>774.10730000000001</v>
      </c>
      <c r="BM864">
        <v>915.14210000000003</v>
      </c>
      <c r="BN864">
        <v>741.78700000000003</v>
      </c>
      <c r="BO864">
        <v>30.123840099999999</v>
      </c>
      <c r="BP864">
        <v>11.688696447</v>
      </c>
      <c r="BQ864">
        <v>16.898084704999999</v>
      </c>
      <c r="BR864">
        <v>908.73180000000002</v>
      </c>
      <c r="BS864">
        <v>936.35389999999995</v>
      </c>
      <c r="BT864">
        <v>954.3107</v>
      </c>
      <c r="BU864">
        <v>0.209304505991111</v>
      </c>
      <c r="BV864">
        <v>83.764309112451699</v>
      </c>
      <c r="BW864">
        <v>1.1445052906700001E-3</v>
      </c>
      <c r="BX864">
        <v>0.36573885041800003</v>
      </c>
      <c r="BY864">
        <v>-1.6796724951999999E-2</v>
      </c>
      <c r="CB864">
        <v>6.9831578946700001E-2</v>
      </c>
      <c r="CC864">
        <v>-0.172302802339</v>
      </c>
      <c r="CD864">
        <v>5.60406850794E-2</v>
      </c>
      <c r="CE864">
        <v>-0.24112257963</v>
      </c>
      <c r="CF864">
        <v>0.29609276906900001</v>
      </c>
      <c r="CG864">
        <v>-0.24829190036400001</v>
      </c>
      <c r="CH864">
        <v>-0.21860050164799999</v>
      </c>
      <c r="CI864">
        <v>0.23655736274</v>
      </c>
      <c r="CJ864">
        <v>-0.201188421452</v>
      </c>
      <c r="CK864">
        <v>-0.37698668556699999</v>
      </c>
      <c r="CL864">
        <v>0.21083938756000001</v>
      </c>
      <c r="CM864">
        <v>-0.380782143573</v>
      </c>
      <c r="CN864">
        <v>-1.47693045224E-2</v>
      </c>
      <c r="CO864" s="2">
        <v>1.5909298419399999E-6</v>
      </c>
      <c r="CP864">
        <v>1.0438062438899999E-2</v>
      </c>
      <c r="CQ864">
        <v>-6.3038422446799997E-2</v>
      </c>
      <c r="CR864">
        <v>-4.0647768428199997E-2</v>
      </c>
      <c r="CS864">
        <v>-7.2477827953800006E-2</v>
      </c>
      <c r="CT864">
        <v>-5.1873438158000003E-2</v>
      </c>
      <c r="CU864">
        <v>3.04832891434E-2</v>
      </c>
      <c r="CV864">
        <v>-7.0205777088300003E-2</v>
      </c>
      <c r="CW864">
        <v>-9.8624824134499994E-2</v>
      </c>
      <c r="CX864">
        <v>8.1560387529499997E-2</v>
      </c>
      <c r="CY864">
        <v>-2.3915812816900001E-2</v>
      </c>
      <c r="CZ864">
        <v>3.5809409753E-3</v>
      </c>
      <c r="DA864">
        <v>-3.5548776539600001E-2</v>
      </c>
      <c r="DB864">
        <v>-2.3322495322200001E-2</v>
      </c>
      <c r="DC864">
        <v>3.1651314312200002E-2</v>
      </c>
      <c r="DD864">
        <v>1.90527867722E-2</v>
      </c>
      <c r="DE864">
        <v>-2.9866813813199999E-2</v>
      </c>
      <c r="DF864">
        <v>-3.8127540142200003E-2</v>
      </c>
      <c r="DG864">
        <v>1.48342771647E-2</v>
      </c>
      <c r="DH864">
        <v>1.33899493778E-2</v>
      </c>
      <c r="DI864">
        <v>5.5903998670000003E-2</v>
      </c>
      <c r="DJ864">
        <v>-2.4347357857600001E-2</v>
      </c>
      <c r="DK864">
        <v>5.04159148926E-2</v>
      </c>
      <c r="DL864">
        <v>1.9822396732200001E-2</v>
      </c>
      <c r="DM864">
        <v>-9.2778498421500002E-3</v>
      </c>
      <c r="DN864">
        <v>-7.9767772477599991E-3</v>
      </c>
      <c r="DO864">
        <v>-2.7248258219899998E-2</v>
      </c>
      <c r="DP864">
        <v>-1.32634615468E-2</v>
      </c>
      <c r="DQ864">
        <v>-1.52967113731E-2</v>
      </c>
      <c r="DR864">
        <v>-7.5349733661600003E-3</v>
      </c>
      <c r="DS864">
        <v>-6.4860443888300002E-3</v>
      </c>
      <c r="DT864">
        <v>-1.33327078181E-2</v>
      </c>
      <c r="DU864">
        <v>-1.44047279468E-2</v>
      </c>
      <c r="DV864">
        <v>1.9252059309200001E-2</v>
      </c>
      <c r="DW864">
        <v>1.8597997571500002E-2</v>
      </c>
      <c r="DX864">
        <v>-7.8304424372800004E-3</v>
      </c>
      <c r="DY864">
        <v>1.31387064948E-2</v>
      </c>
      <c r="DZ864">
        <v>-3.30294526201E-2</v>
      </c>
      <c r="EA864">
        <v>-3.71861391675E-2</v>
      </c>
      <c r="EB864">
        <v>-3.6411708459399998E-2</v>
      </c>
      <c r="EC864">
        <v>-5.6645657507099995E-4</v>
      </c>
      <c r="ED864">
        <v>2.4183326220099999E-2</v>
      </c>
      <c r="EE864">
        <v>7.5492665658100002E-3</v>
      </c>
      <c r="EF864">
        <v>-1.5314325493699999E-2</v>
      </c>
      <c r="EG864">
        <v>-4.49502010467E-2</v>
      </c>
      <c r="EH864">
        <v>2.3221772856600001E-2</v>
      </c>
      <c r="EI864">
        <v>-1.4355927768299999E-2</v>
      </c>
      <c r="EJ864">
        <v>1.0336392467100001E-2</v>
      </c>
      <c r="EK864">
        <v>4.2112724848499997E-2</v>
      </c>
      <c r="EL864">
        <v>3.7259876528400002E-2</v>
      </c>
      <c r="EM864">
        <v>9.7331194125799998E-3</v>
      </c>
      <c r="EN864">
        <v>3.3361713748200003E-2</v>
      </c>
      <c r="EO864">
        <v>4.05871047167E-3</v>
      </c>
      <c r="EP864">
        <v>1.6253130637199999E-2</v>
      </c>
      <c r="EQ864">
        <v>-1.11186527877E-2</v>
      </c>
      <c r="ER864">
        <v>1.58301518196E-2</v>
      </c>
      <c r="ES864">
        <v>7.8950388450899998E-3</v>
      </c>
      <c r="ET864">
        <v>5.6667516897200003E-2</v>
      </c>
      <c r="EU864">
        <v>-2.1520896833599999E-2</v>
      </c>
      <c r="EV864">
        <v>1.25160590698E-2</v>
      </c>
      <c r="EW864">
        <v>1.31504964207E-2</v>
      </c>
      <c r="EX864">
        <v>-1.35036745894E-2</v>
      </c>
      <c r="EY864">
        <v>1.6617227337800002E-2</v>
      </c>
      <c r="EZ864">
        <v>-1.9910277700299999E-2</v>
      </c>
      <c r="FA864">
        <v>3.4528141254900002E-2</v>
      </c>
      <c r="FB864">
        <v>1.46481296405E-2</v>
      </c>
      <c r="FC864">
        <v>-2.6022464026299999E-2</v>
      </c>
      <c r="FD864">
        <v>2.6613214754900002E-3</v>
      </c>
      <c r="FE864">
        <v>3.9549873154399999E-2</v>
      </c>
      <c r="FF864">
        <v>-1.7872574844999999E-2</v>
      </c>
      <c r="FG864">
        <v>2.4344357951399998E-3</v>
      </c>
      <c r="FH864">
        <v>-2.18213908663E-2</v>
      </c>
      <c r="FI864">
        <v>-1.04834775571E-2</v>
      </c>
      <c r="FJ864">
        <v>-3.76848836829E-3</v>
      </c>
      <c r="FK864">
        <v>-1.10190860522E-2</v>
      </c>
      <c r="FL864">
        <v>8.5274635962900008E-3</v>
      </c>
      <c r="FM864">
        <v>-4.7671321378200002E-2</v>
      </c>
      <c r="FN864">
        <v>-3.4207718741500002E-3</v>
      </c>
      <c r="FO864">
        <v>-1.96793012922E-2</v>
      </c>
      <c r="FP864">
        <v>3.2362593730500003E-2</v>
      </c>
      <c r="FQ864">
        <v>3.3236474204899999E-3</v>
      </c>
      <c r="FR864">
        <v>-1.17091721009E-2</v>
      </c>
      <c r="FS864">
        <v>7.7888283752399997E-4</v>
      </c>
      <c r="FT864">
        <v>-3.6758392727600001E-3</v>
      </c>
      <c r="FU864">
        <v>2.56169179088E-2</v>
      </c>
      <c r="FV864">
        <v>2.5591741719199999E-2</v>
      </c>
      <c r="FW864">
        <v>8.4131520573199996E-3</v>
      </c>
      <c r="FX864">
        <v>7.8857318283300001E-3</v>
      </c>
      <c r="FY864">
        <v>-2.2951685559200002E-2</v>
      </c>
      <c r="FZ864">
        <v>-7.7627251872400002E-3</v>
      </c>
      <c r="GA864">
        <v>-1.07423576213E-2</v>
      </c>
      <c r="GB864">
        <v>-2.5074109584700001E-2</v>
      </c>
      <c r="GC864">
        <v>1.6182907594200002E-2</v>
      </c>
      <c r="GD864">
        <v>-3.0283206499000001E-2</v>
      </c>
      <c r="GE864">
        <v>3.00148511839E-3</v>
      </c>
      <c r="GF864">
        <v>-6.3483208344200001E-2</v>
      </c>
      <c r="GG864">
        <v>4.2503752887E-2</v>
      </c>
      <c r="GH864">
        <v>8.9387998537800006E-3</v>
      </c>
      <c r="GI864">
        <v>5.91894072748E-3</v>
      </c>
      <c r="GJ864">
        <v>-8.7362727538799999E-3</v>
      </c>
      <c r="GK864">
        <v>6.9807158576099997E-3</v>
      </c>
      <c r="GL864">
        <v>1.7445950263900001E-2</v>
      </c>
      <c r="GM864">
        <v>-3.5916423436000003E-2</v>
      </c>
      <c r="GN864">
        <v>-4.2752624132600003E-2</v>
      </c>
      <c r="GO864">
        <v>-4.5229000592300001E-3</v>
      </c>
      <c r="GP864">
        <v>-1.3340695209200001E-2</v>
      </c>
      <c r="GQ864">
        <v>1.06777386362E-2</v>
      </c>
      <c r="GR864">
        <v>3.7731158350299998E-2</v>
      </c>
      <c r="GS864">
        <v>-2.822078111E-3</v>
      </c>
      <c r="GT864">
        <v>3.0258545706299999E-2</v>
      </c>
      <c r="GU864">
        <v>-1.3529581288099999E-2</v>
      </c>
      <c r="GV864">
        <v>2.7798845880799999E-3</v>
      </c>
      <c r="GW864">
        <v>1.07068048616E-2</v>
      </c>
      <c r="GX864">
        <v>-8.1442889455799992E-3</v>
      </c>
      <c r="GY864">
        <v>-4.7792463316000001E-3</v>
      </c>
      <c r="GZ864">
        <v>-1.24574147921E-2</v>
      </c>
      <c r="HA864">
        <v>-3.32205165759E-2</v>
      </c>
      <c r="HB864">
        <v>-7.9450719895500007E-3</v>
      </c>
      <c r="HC864">
        <v>-5.4413651775099998E-2</v>
      </c>
      <c r="HD864">
        <v>-1.2640989635000001E-2</v>
      </c>
      <c r="HE864">
        <v>4.7762122779599998E-3</v>
      </c>
      <c r="HF864">
        <v>1.7001019917199999E-2</v>
      </c>
      <c r="HG864">
        <v>-3.4570810663899998E-2</v>
      </c>
      <c r="HH864">
        <v>8.1024096092099998E-3</v>
      </c>
      <c r="HI864">
        <v>5.8243236496899997E-2</v>
      </c>
      <c r="HJ864" s="3">
        <v>7.0910953882900004E-3</v>
      </c>
      <c r="HK864">
        <v>5.3563406177900001E-2</v>
      </c>
      <c r="HL864">
        <v>2.3152051000599999E-2</v>
      </c>
      <c r="HM864">
        <v>1.7800696579800001E-2</v>
      </c>
      <c r="HN864">
        <v>-6.3408642136000004E-2</v>
      </c>
      <c r="HO864">
        <v>4.4930669782899998E-3</v>
      </c>
      <c r="HP864">
        <v>-4.93081407766E-2</v>
      </c>
      <c r="HQ864">
        <v>-4.3030284183900001E-2</v>
      </c>
      <c r="HR864">
        <v>-4.4529005817399998E-2</v>
      </c>
      <c r="HS864">
        <v>-2.1436825596800001E-2</v>
      </c>
      <c r="HT864">
        <v>-1.4492045691000001E-2</v>
      </c>
      <c r="HU864">
        <v>-2.0604488915699999E-2</v>
      </c>
      <c r="HV864">
        <v>4.7957332361599998E-2</v>
      </c>
      <c r="HW864">
        <v>-5.6986812091899999E-2</v>
      </c>
      <c r="HX864">
        <v>-2.9050423153999999E-2</v>
      </c>
      <c r="HY864">
        <v>5.5618153548699999E-2</v>
      </c>
      <c r="HZ864">
        <v>-1.5933307881499999E-2</v>
      </c>
      <c r="IA864">
        <v>2.7248872575699998E-2</v>
      </c>
      <c r="IC864">
        <v>0.42759082829799999</v>
      </c>
      <c r="ID864">
        <v>3.3278603549099998E-2</v>
      </c>
      <c r="IE864">
        <v>6.7521091643199999E-2</v>
      </c>
      <c r="IF864">
        <v>-2.0704687795199999E-2</v>
      </c>
      <c r="IG864">
        <v>-4.4301640932500001E-3</v>
      </c>
      <c r="IH864">
        <v>4.5607683892800001E-4</v>
      </c>
      <c r="II864">
        <v>-4.1646948749899998E-4</v>
      </c>
      <c r="IJ864">
        <v>1.01677848352E-2</v>
      </c>
      <c r="IK864">
        <v>2.22830105264E-4</v>
      </c>
      <c r="IL864">
        <v>-6.0356934312899999E-2</v>
      </c>
      <c r="IM864">
        <v>6.1501065168499999E-2</v>
      </c>
      <c r="IN864">
        <v>-1.1914189842399999E-3</v>
      </c>
      <c r="IO864">
        <v>-3.39115666653E-2</v>
      </c>
      <c r="IP864">
        <v>1.95637317215E-3</v>
      </c>
      <c r="IQ864">
        <v>7.1558980925499997E-3</v>
      </c>
      <c r="IR864">
        <v>1.57808635281E-2</v>
      </c>
      <c r="IS864">
        <v>9.0556380774500008E-3</v>
      </c>
      <c r="IT864">
        <v>-1.73905757404E-2</v>
      </c>
      <c r="IU864">
        <v>4.2182810161799998E-2</v>
      </c>
      <c r="IV864">
        <v>-2.1735322189400001E-2</v>
      </c>
      <c r="IW864">
        <v>-1.6382059123599999E-2</v>
      </c>
      <c r="IX864">
        <v>-1.6311123032699999E-2</v>
      </c>
      <c r="IY864">
        <v>-2.24634966774E-2</v>
      </c>
      <c r="IZ864">
        <v>-4.9694140622999997E-2</v>
      </c>
      <c r="JA864">
        <v>-6.7937024599899996E-3</v>
      </c>
      <c r="JB864">
        <v>2.0953397006000002E-3</v>
      </c>
      <c r="JC864">
        <v>-1.62851199338E-2</v>
      </c>
      <c r="JD864">
        <v>-2.2897344623299998E-2</v>
      </c>
      <c r="JE864">
        <v>4.4280416147399998E-2</v>
      </c>
      <c r="JF864">
        <v>4.75300926242E-2</v>
      </c>
      <c r="JG864">
        <v>-4.0292280338200002E-2</v>
      </c>
      <c r="JH864">
        <v>0.109251065116</v>
      </c>
      <c r="JI864">
        <v>-1.53701839843E-2</v>
      </c>
      <c r="JJ864">
        <v>5.1823707195800001E-3</v>
      </c>
      <c r="JK864">
        <v>-3.5021043763799997E-2</v>
      </c>
      <c r="JL864">
        <v>4.5968000942299997E-2</v>
      </c>
      <c r="JM864">
        <v>-1.6053032791399999E-2</v>
      </c>
      <c r="JN864">
        <v>1.4992240144E-2</v>
      </c>
      <c r="JO864">
        <v>-4.8628789793100001E-2</v>
      </c>
      <c r="JQ864">
        <v>4.3848186706900001E-2</v>
      </c>
      <c r="JR864">
        <v>1.41184429435E-2</v>
      </c>
      <c r="JS864">
        <v>-2.9219729878399998E-2</v>
      </c>
      <c r="JT864">
        <v>-2.1324041092300001E-3</v>
      </c>
      <c r="JU864">
        <v>-2.4633505944E-2</v>
      </c>
      <c r="JV864">
        <v>3.7927165962500001E-3</v>
      </c>
      <c r="JW864">
        <v>-6.05744726755E-2</v>
      </c>
      <c r="JX864">
        <v>3.9451869555999997E-2</v>
      </c>
      <c r="JY864">
        <v>-4.6532017637499999E-2</v>
      </c>
      <c r="JZ864">
        <v>-5.8567946342900001E-4</v>
      </c>
      <c r="KA864">
        <v>7.7464005684699994E-2</v>
      </c>
      <c r="KB864">
        <v>-0.112525461876</v>
      </c>
      <c r="KC864">
        <v>-1.6808122592399999E-2</v>
      </c>
      <c r="KD864">
        <v>3.8299972138499998E-2</v>
      </c>
      <c r="KE864">
        <v>2.07693632873E-3</v>
      </c>
      <c r="KF864">
        <v>-2.43972053816E-2</v>
      </c>
      <c r="KG864">
        <v>2.9930708270200002E-2</v>
      </c>
      <c r="KH864">
        <v>6.9945455563299997E-4</v>
      </c>
      <c r="KI864">
        <v>-1.1772811673000001E-2</v>
      </c>
      <c r="KJ864">
        <v>6.19277157136E-2</v>
      </c>
      <c r="KK864">
        <v>-1.8074187576999998E-2</v>
      </c>
      <c r="KL864">
        <v>1.7015878537500001E-2</v>
      </c>
      <c r="KM864">
        <v>-4.1031961905800003E-2</v>
      </c>
      <c r="KN864">
        <v>-6.3127677617399996E-3</v>
      </c>
      <c r="KO864">
        <v>-1.52661114566E-2</v>
      </c>
      <c r="KP864">
        <v>-1.82779371792E-2</v>
      </c>
      <c r="KQ864">
        <v>-8.1674924521199996E-3</v>
      </c>
      <c r="KR864">
        <v>-5.4459317532399999E-2</v>
      </c>
      <c r="KS864">
        <v>6.5021357626999995E-2</v>
      </c>
      <c r="KT864">
        <v>-5.9394520587000003E-2</v>
      </c>
      <c r="KU864">
        <v>-3.3667970250199999E-3</v>
      </c>
      <c r="KV864">
        <v>-1.6624455153500001E-2</v>
      </c>
      <c r="KW864">
        <v>1.52070943918E-2</v>
      </c>
      <c r="KX864">
        <v>6.71842914563E-3</v>
      </c>
      <c r="KY864">
        <v>9.8417931992499999E-2</v>
      </c>
      <c r="KZ864">
        <v>-7.4767564353399998E-2</v>
      </c>
      <c r="LA864">
        <v>2.1611344841299999E-2</v>
      </c>
      <c r="LB864">
        <v>-1.22936214702E-2</v>
      </c>
      <c r="LC864">
        <v>-7.7218521715900004E-3</v>
      </c>
      <c r="LD864">
        <v>-7.1638481199900001E-3</v>
      </c>
      <c r="LE864">
        <v>1.0498182444700001E-2</v>
      </c>
      <c r="LF864">
        <v>1.43429871139E-2</v>
      </c>
      <c r="LG864">
        <v>-2.6759180698199998E-2</v>
      </c>
      <c r="LH864">
        <v>1.9675255236E-2</v>
      </c>
      <c r="LI864">
        <v>-2.0835768253E-2</v>
      </c>
      <c r="LJ864">
        <v>-3.8614034148100003E-2</v>
      </c>
      <c r="LK864">
        <v>4.13325924652E-3</v>
      </c>
      <c r="LL864">
        <v>2.8156095439900001E-2</v>
      </c>
      <c r="LM864">
        <v>-2.4820079604099998E-3</v>
      </c>
      <c r="LN864">
        <v>2.1196165647400001E-2</v>
      </c>
      <c r="LO864">
        <v>-3.3818517494E-2</v>
      </c>
      <c r="LP864">
        <v>4.1524521251799999E-2</v>
      </c>
      <c r="LQ864">
        <v>-3.6890974127299997E-2</v>
      </c>
      <c r="LR864">
        <v>8.1241493973000008E-3</v>
      </c>
      <c r="LS864">
        <v>-1.45286317325E-2</v>
      </c>
      <c r="LT864">
        <v>-2.4089673929000001E-2</v>
      </c>
      <c r="LU864">
        <v>0.10140988742</v>
      </c>
      <c r="LV864">
        <v>-4.5135047684799999E-2</v>
      </c>
      <c r="LW864">
        <v>9.4696766635600001E-3</v>
      </c>
      <c r="LX864">
        <v>-6.60626860788E-3</v>
      </c>
      <c r="LY864">
        <v>3.56687153779E-2</v>
      </c>
      <c r="LZ864">
        <v>-5.1228926321500001E-2</v>
      </c>
      <c r="MA864">
        <v>-2.0505262872799999E-2</v>
      </c>
      <c r="MB864">
        <v>-2.9955949320200001E-2</v>
      </c>
      <c r="MC864">
        <v>-2.00068142058E-2</v>
      </c>
      <c r="MD864">
        <v>0.114104422242</v>
      </c>
      <c r="ME864">
        <v>-7.6703417928400006E-2</v>
      </c>
      <c r="MF864">
        <v>3.6726165972799998E-2</v>
      </c>
      <c r="MG864">
        <v>-4.2135509220099997E-4</v>
      </c>
      <c r="MH864">
        <v>-1.4758031279E-2</v>
      </c>
      <c r="MI864" s="2">
        <v>3.2914215197899997E-5</v>
      </c>
      <c r="MJ864">
        <v>1.03911546565E-2</v>
      </c>
      <c r="MK864">
        <v>-6.3210116028400001E-2</v>
      </c>
      <c r="ML864">
        <v>-4.0539096799200001E-2</v>
      </c>
      <c r="MM864">
        <v>-7.2751672288800001E-2</v>
      </c>
      <c r="MN864">
        <v>-5.1788251611200001E-2</v>
      </c>
      <c r="MO864">
        <v>3.0494209441200001E-2</v>
      </c>
      <c r="MP864">
        <v>-7.0469084676999999E-2</v>
      </c>
      <c r="MQ864">
        <v>-9.8619789890800003E-2</v>
      </c>
      <c r="MR864">
        <v>8.1512894031899999E-2</v>
      </c>
      <c r="MS864">
        <v>-2.4071918201099999E-2</v>
      </c>
      <c r="MT864">
        <v>3.5419898849399999E-3</v>
      </c>
      <c r="MU864">
        <v>-3.5466138460599997E-2</v>
      </c>
      <c r="MV864">
        <v>-2.3461634223700002E-2</v>
      </c>
      <c r="MW864">
        <v>3.1474535429700003E-2</v>
      </c>
      <c r="MX864">
        <v>1.9118040986199999E-2</v>
      </c>
      <c r="MZ864">
        <v>-6.7868369071300005E-2</v>
      </c>
      <c r="NA864">
        <v>1.48299230865E-2</v>
      </c>
      <c r="NB864">
        <v>1.3527343504799999E-2</v>
      </c>
      <c r="NC864">
        <v>5.5831494981799998E-2</v>
      </c>
      <c r="ND864">
        <v>-2.43196044132E-2</v>
      </c>
      <c r="NE864">
        <v>5.0216670296300003E-2</v>
      </c>
      <c r="NF864">
        <v>1.9831343678100001E-2</v>
      </c>
      <c r="NG864">
        <v>-9.1916321480200007E-3</v>
      </c>
      <c r="NH864">
        <v>-7.8993007514200006E-3</v>
      </c>
      <c r="NI864">
        <v>-2.7303919840799998E-2</v>
      </c>
      <c r="NJ864">
        <v>-1.3154439620500001E-2</v>
      </c>
      <c r="NK864">
        <v>-1.5275055016000001E-2</v>
      </c>
      <c r="NL864">
        <v>-7.7096409309499996E-3</v>
      </c>
      <c r="NM864">
        <v>-6.48529184023E-3</v>
      </c>
      <c r="NN864">
        <v>-1.3240943194E-2</v>
      </c>
      <c r="NO864">
        <v>-1.43090309256E-2</v>
      </c>
      <c r="NP864">
        <v>1.9008444519099998E-2</v>
      </c>
      <c r="NQ864">
        <v>1.8630031077800001E-2</v>
      </c>
      <c r="NR864">
        <v>-7.70112309913E-3</v>
      </c>
      <c r="NS864">
        <v>1.3117224270900001E-2</v>
      </c>
      <c r="NT864">
        <v>-3.3144654834800003E-2</v>
      </c>
      <c r="NU864">
        <v>-3.7095852994900001E-2</v>
      </c>
      <c r="NV864">
        <v>-3.6419009021200002E-2</v>
      </c>
      <c r="NW864">
        <v>-1.5097251422399999E-3</v>
      </c>
      <c r="NX864">
        <v>2.42270307977E-2</v>
      </c>
      <c r="NY864">
        <v>7.5466513878599999E-3</v>
      </c>
      <c r="NZ864">
        <v>-1.5405133015300001E-2</v>
      </c>
      <c r="OA864">
        <v>-4.4885336519500003E-2</v>
      </c>
      <c r="OB864">
        <v>2.2095664187799999E-2</v>
      </c>
      <c r="OC864">
        <v>-1.4453774269599999E-2</v>
      </c>
      <c r="OD864">
        <v>9.9003300167600002E-3</v>
      </c>
      <c r="OE864">
        <v>4.1967510561000003E-2</v>
      </c>
      <c r="OF864">
        <v>3.7244093578499997E-2</v>
      </c>
      <c r="OG864">
        <v>9.8002682789900004E-3</v>
      </c>
      <c r="OH864">
        <v>3.3350346859100002E-2</v>
      </c>
      <c r="OI864">
        <v>4.1676618241299999E-3</v>
      </c>
      <c r="OJ864">
        <v>1.6237787131099999E-2</v>
      </c>
      <c r="OK864">
        <v>-1.1891044683799999E-2</v>
      </c>
      <c r="OL864">
        <v>1.5847719917899999E-2</v>
      </c>
      <c r="ON864">
        <v>6.4660784312399994E-2</v>
      </c>
      <c r="OO864">
        <v>-2.1434554653299999E-2</v>
      </c>
      <c r="OP864">
        <v>1.25624069268E-2</v>
      </c>
      <c r="OQ864">
        <v>1.3201661085900001E-2</v>
      </c>
      <c r="OR864">
        <v>-1.34915641547E-2</v>
      </c>
      <c r="OS864">
        <v>1.6524976923299999E-2</v>
      </c>
      <c r="OT864">
        <v>-1.9860274614100001E-2</v>
      </c>
      <c r="OU864">
        <v>3.4560721762799999E-2</v>
      </c>
      <c r="OV864">
        <v>1.42400297521E-2</v>
      </c>
      <c r="OW864">
        <v>-2.5932897062199999E-2</v>
      </c>
      <c r="OX864">
        <v>2.51896651215E-3</v>
      </c>
      <c r="OY864">
        <v>3.9527150171499999E-2</v>
      </c>
      <c r="OZ864">
        <v>-1.78104922241E-2</v>
      </c>
      <c r="PA864">
        <v>2.5062164703800001E-3</v>
      </c>
      <c r="PB864">
        <v>-2.1801178480099999E-2</v>
      </c>
      <c r="PC864">
        <v>-1.04893391967E-2</v>
      </c>
      <c r="PD864">
        <v>-3.6778976371399999E-3</v>
      </c>
      <c r="PE864">
        <v>-1.09320121367E-2</v>
      </c>
      <c r="PF864">
        <v>8.5937322867399996E-3</v>
      </c>
      <c r="PG864">
        <v>-4.7790584704000001E-2</v>
      </c>
      <c r="PH864">
        <v>-3.37604468034E-3</v>
      </c>
      <c r="PI864">
        <v>-1.9574778526600001E-2</v>
      </c>
      <c r="PJ864">
        <v>3.2306979813599999E-2</v>
      </c>
      <c r="PK864">
        <v>3.29988275196E-3</v>
      </c>
      <c r="PL864">
        <v>-1.1671833438E-2</v>
      </c>
      <c r="PM864">
        <v>8.4656335855100003E-4</v>
      </c>
      <c r="PN864">
        <v>-3.743960914E-3</v>
      </c>
      <c r="PO864">
        <v>2.5634601535099999E-2</v>
      </c>
      <c r="PP864">
        <v>2.5652723150100001E-2</v>
      </c>
      <c r="PQ864">
        <v>8.3269606058699996E-3</v>
      </c>
      <c r="PR864">
        <v>7.9428895167800006E-3</v>
      </c>
      <c r="PS864">
        <v>-2.28785588987E-2</v>
      </c>
      <c r="PT864">
        <v>-7.6797977984400002E-3</v>
      </c>
      <c r="PU864">
        <v>-1.07365306897E-2</v>
      </c>
      <c r="PV864">
        <v>-2.4965194375599999E-2</v>
      </c>
      <c r="PW864">
        <v>1.6168411896899999E-2</v>
      </c>
      <c r="PX864">
        <v>-3.02562671431E-2</v>
      </c>
      <c r="PY864">
        <v>3.0201220417899999E-3</v>
      </c>
      <c r="PZ864">
        <v>-6.3438836786299996E-2</v>
      </c>
      <c r="QA864">
        <v>4.2523358367899999E-2</v>
      </c>
      <c r="QB864">
        <v>9.0001819110700002E-3</v>
      </c>
      <c r="QC864">
        <v>6.0036959935199996E-3</v>
      </c>
      <c r="QD864">
        <v>-8.6786503699700004E-3</v>
      </c>
      <c r="QE864">
        <v>6.7221379701999998E-3</v>
      </c>
      <c r="QF864">
        <v>1.70992809925E-2</v>
      </c>
      <c r="QG864">
        <v>-3.58475329605E-2</v>
      </c>
      <c r="QH864">
        <v>-4.2648142055300001E-2</v>
      </c>
      <c r="QI864">
        <v>-4.5230670320900003E-3</v>
      </c>
      <c r="QJ864">
        <v>-1.32886870281E-2</v>
      </c>
      <c r="QK864">
        <v>1.0520215428300001E-2</v>
      </c>
      <c r="QL864">
        <v>3.7751257936800002E-2</v>
      </c>
      <c r="QM864">
        <v>-2.7190746988300001E-3</v>
      </c>
      <c r="QN864">
        <v>3.02846721428E-2</v>
      </c>
      <c r="QO864">
        <v>-1.34748852066E-2</v>
      </c>
      <c r="QP864">
        <v>2.7296547347500002E-3</v>
      </c>
      <c r="QQ864">
        <v>1.0764873739400001E-2</v>
      </c>
      <c r="QR864">
        <v>-8.00707568212E-3</v>
      </c>
      <c r="QS864">
        <v>-4.7921340658700004E-3</v>
      </c>
      <c r="QT864">
        <v>-1.2748470112200001E-2</v>
      </c>
      <c r="QU864">
        <v>-3.3125655889099999E-2</v>
      </c>
      <c r="QV864">
        <v>-7.8478784902600001E-3</v>
      </c>
      <c r="QW864">
        <v>-5.4364217809199998E-2</v>
      </c>
      <c r="QX864">
        <v>-1.27267904703E-2</v>
      </c>
      <c r="QY864">
        <v>4.8312658005999999E-3</v>
      </c>
      <c r="QZ864">
        <v>1.7051069624099999E-2</v>
      </c>
      <c r="RA864">
        <v>-3.4719397342800003E-2</v>
      </c>
      <c r="RB864">
        <v>7.95770626009E-3</v>
      </c>
      <c r="RC864">
        <v>5.8238429485300003E-2</v>
      </c>
      <c r="RD864">
        <v>7.1538686828899996E-3</v>
      </c>
    </row>
    <row r="865" spans="1:472" x14ac:dyDescent="0.25">
      <c r="A865">
        <v>1969154020</v>
      </c>
      <c r="B865" s="1">
        <v>39552</v>
      </c>
      <c r="C865" s="1">
        <v>39552</v>
      </c>
      <c r="D865" t="s">
        <v>1580</v>
      </c>
      <c r="E865" t="s">
        <v>1426</v>
      </c>
      <c r="F865">
        <v>3851</v>
      </c>
      <c r="G865">
        <v>7672</v>
      </c>
      <c r="H865">
        <v>127</v>
      </c>
      <c r="I865">
        <v>127</v>
      </c>
      <c r="J865">
        <v>179</v>
      </c>
      <c r="K865">
        <v>163</v>
      </c>
      <c r="L865">
        <v>100</v>
      </c>
      <c r="M865">
        <v>100</v>
      </c>
      <c r="N865">
        <v>100</v>
      </c>
      <c r="O865" t="b">
        <v>1</v>
      </c>
      <c r="P865">
        <v>481111</v>
      </c>
      <c r="Q865">
        <v>481111</v>
      </c>
      <c r="R865">
        <v>1</v>
      </c>
      <c r="S865">
        <v>4512</v>
      </c>
      <c r="T865">
        <v>1</v>
      </c>
      <c r="U865">
        <v>481111</v>
      </c>
      <c r="V865">
        <v>481111</v>
      </c>
      <c r="W865">
        <v>1</v>
      </c>
      <c r="X865">
        <v>4512</v>
      </c>
      <c r="Y865">
        <v>1</v>
      </c>
      <c r="Z865" t="b">
        <v>0</v>
      </c>
      <c r="AA865">
        <v>1</v>
      </c>
      <c r="AB865">
        <v>1</v>
      </c>
      <c r="AC865">
        <v>0</v>
      </c>
      <c r="AD865">
        <v>0.33779517687819099</v>
      </c>
      <c r="AE865">
        <v>0.50546047249647297</v>
      </c>
      <c r="AF865">
        <v>6.6619380000000006E-2</v>
      </c>
      <c r="AG865">
        <v>6.5220050000000002E-2</v>
      </c>
      <c r="AH865">
        <v>4512</v>
      </c>
      <c r="AI865">
        <v>481111</v>
      </c>
      <c r="AJ865">
        <v>48111</v>
      </c>
      <c r="AK865">
        <v>2640</v>
      </c>
      <c r="AL865">
        <v>127948182</v>
      </c>
      <c r="AM865">
        <v>52.3</v>
      </c>
      <c r="AN865">
        <v>78.3</v>
      </c>
      <c r="AO865">
        <v>92.5</v>
      </c>
      <c r="AP865">
        <v>98.3</v>
      </c>
      <c r="AQ865">
        <v>13.445727522</v>
      </c>
      <c r="AR865">
        <v>6.4109999999999996</v>
      </c>
      <c r="AS865">
        <v>9.8315000000000001</v>
      </c>
      <c r="AT865">
        <v>495.24619999999999</v>
      </c>
      <c r="AU865">
        <v>416.185</v>
      </c>
      <c r="AV865">
        <v>690.72860000000003</v>
      </c>
      <c r="AW865">
        <v>5016.4673478260002</v>
      </c>
      <c r="AX865">
        <v>13762.530956848999</v>
      </c>
      <c r="AY865">
        <v>2034.5350000000001</v>
      </c>
      <c r="AZ865">
        <v>292.74180000000001</v>
      </c>
      <c r="BA865">
        <v>106.84269999999999</v>
      </c>
      <c r="BB865">
        <v>573.20889999999997</v>
      </c>
      <c r="BC865">
        <v>1.7323671410000001</v>
      </c>
      <c r="BD865">
        <v>1.1103269819999999</v>
      </c>
      <c r="BE865">
        <v>1.0817000000000001</v>
      </c>
      <c r="BF865">
        <v>423.05169999999998</v>
      </c>
      <c r="BG865">
        <v>370.96660000000003</v>
      </c>
      <c r="BH865">
        <v>416.25639999999999</v>
      </c>
      <c r="BI865">
        <v>11.004686261</v>
      </c>
      <c r="BJ865">
        <v>5.0825647060000003</v>
      </c>
      <c r="BK865">
        <v>4.6568627500000002</v>
      </c>
      <c r="BL865">
        <v>762.25379999999996</v>
      </c>
      <c r="BM865">
        <v>511.38339999999999</v>
      </c>
      <c r="BN865">
        <v>683.22950000000003</v>
      </c>
      <c r="BO865" s="2">
        <v>0</v>
      </c>
      <c r="BP865" s="2">
        <v>0</v>
      </c>
      <c r="BQ865" s="2">
        <v>0</v>
      </c>
      <c r="BR865">
        <v>12.5794</v>
      </c>
      <c r="BS865">
        <v>12.5794</v>
      </c>
      <c r="BT865">
        <v>253.10849999999999</v>
      </c>
      <c r="BU865">
        <v>1.0652904692012601E-3</v>
      </c>
      <c r="BV865">
        <v>50.262697262841399</v>
      </c>
      <c r="BW865">
        <v>7.3920762131800002E-2</v>
      </c>
      <c r="BX865">
        <v>0.43734850605199999</v>
      </c>
      <c r="BY865">
        <v>-3.27369297112E-2</v>
      </c>
      <c r="BZ865">
        <v>-2.4804754674899999E-2</v>
      </c>
      <c r="CA865">
        <v>-3.0251393620100001E-2</v>
      </c>
      <c r="CB865">
        <v>-6.0789514239400003E-2</v>
      </c>
      <c r="CC865">
        <v>-3.1561811018300003E-2</v>
      </c>
      <c r="CD865">
        <v>-5.2110615729999997E-2</v>
      </c>
      <c r="CE865">
        <v>-0.29076862305000001</v>
      </c>
      <c r="CF865">
        <v>-0.15734638940199999</v>
      </c>
      <c r="CG865">
        <v>-0.261919598689</v>
      </c>
      <c r="CH865">
        <v>-0.5278942821</v>
      </c>
      <c r="CI865">
        <v>-0.38126569258600002</v>
      </c>
      <c r="CJ865">
        <v>-0.49587547266400001</v>
      </c>
      <c r="CK865">
        <v>-0.86523774990500002</v>
      </c>
      <c r="CL865">
        <v>-0.61754077960800002</v>
      </c>
      <c r="CM865">
        <v>-0.81079334708999995</v>
      </c>
      <c r="CN865">
        <v>-1.20280881708E-2</v>
      </c>
      <c r="CO865">
        <v>-2.3059923812700001E-2</v>
      </c>
      <c r="CP865">
        <v>7.6053813658799999E-2</v>
      </c>
      <c r="CQ865">
        <v>9.2249537966399998E-3</v>
      </c>
      <c r="CR865">
        <v>-1.38914029216E-2</v>
      </c>
      <c r="CS865">
        <v>5.3191067126000004E-3</v>
      </c>
      <c r="CT865">
        <v>-5.3056968324599997E-3</v>
      </c>
      <c r="CU865">
        <v>4.94029599407E-2</v>
      </c>
      <c r="CV865">
        <v>-1.07382975418E-2</v>
      </c>
      <c r="CW865">
        <v>3.3033729949699997E-2</v>
      </c>
      <c r="CX865">
        <v>-2.2984608612199999E-2</v>
      </c>
      <c r="CY865">
        <v>-1.6568060353899999E-2</v>
      </c>
      <c r="CZ865">
        <v>1.7708210829299999E-2</v>
      </c>
      <c r="DA865">
        <v>2.1367635705099999E-2</v>
      </c>
      <c r="DB865">
        <v>7.9795083751100004E-2</v>
      </c>
      <c r="DC865">
        <v>-5.7375758563599999E-2</v>
      </c>
      <c r="DD865">
        <v>2.8095735976299999E-2</v>
      </c>
      <c r="DE865">
        <v>6.5004990988799999E-2</v>
      </c>
      <c r="DF865">
        <v>2.0808121050899998E-2</v>
      </c>
      <c r="DG865">
        <v>-1.10349088373E-2</v>
      </c>
      <c r="DH865">
        <v>-1.63253272346E-2</v>
      </c>
      <c r="DI865">
        <v>-3.2659772958899998E-2</v>
      </c>
      <c r="DJ865">
        <v>-6.5647576661300002E-3</v>
      </c>
      <c r="DK865">
        <v>-1.9093540637999999E-2</v>
      </c>
      <c r="DL865">
        <v>1.7466401311299999E-2</v>
      </c>
      <c r="DM865">
        <v>-3.0007072794899999E-2</v>
      </c>
      <c r="DN865">
        <v>-6.5744082468699996E-3</v>
      </c>
      <c r="DO865">
        <v>-1.83730946537E-2</v>
      </c>
      <c r="DP865">
        <v>3.6203416395899999E-3</v>
      </c>
      <c r="DQ865">
        <v>-3.0310852242099999E-2</v>
      </c>
      <c r="DR865">
        <v>-2.2552953173799999E-2</v>
      </c>
      <c r="DS865">
        <v>-5.59981231229E-2</v>
      </c>
      <c r="DT865">
        <v>-4.9158838609900002E-2</v>
      </c>
      <c r="DU865">
        <v>-1.79972426727E-2</v>
      </c>
      <c r="DV865">
        <v>-2.6123173365200002E-2</v>
      </c>
      <c r="DW865">
        <v>1.8316133089699999E-2</v>
      </c>
      <c r="DX865">
        <v>8.1095216557299996E-2</v>
      </c>
      <c r="DY865">
        <v>-2.88149563237E-2</v>
      </c>
      <c r="DZ865">
        <v>-3.3484555525499997E-2</v>
      </c>
      <c r="EA865">
        <v>-4.9505192814000003E-2</v>
      </c>
      <c r="EB865">
        <v>-3.1527819137999999E-2</v>
      </c>
      <c r="EC865">
        <v>-0.167197662458</v>
      </c>
      <c r="ED865">
        <v>3.1048281089099999E-2</v>
      </c>
      <c r="EE865">
        <v>-6.3186708830300004E-2</v>
      </c>
      <c r="EF865">
        <v>-2.2269455759700001E-2</v>
      </c>
      <c r="EG865">
        <v>4.06333821934E-2</v>
      </c>
      <c r="EH865">
        <v>6.5456794101200005E-2</v>
      </c>
      <c r="EI865">
        <v>-6.9188839055000007E-2</v>
      </c>
      <c r="EJ865">
        <v>-1.8883544358499999E-2</v>
      </c>
      <c r="EK865">
        <v>-7.3377701968699999E-3</v>
      </c>
      <c r="EL865">
        <v>-0.119692420566</v>
      </c>
      <c r="EM865">
        <v>-2.9654581298900001E-2</v>
      </c>
      <c r="EN865">
        <v>4.2640753317599998E-2</v>
      </c>
      <c r="EO865">
        <v>-6.88673757604E-3</v>
      </c>
      <c r="EP865">
        <v>2.09637456448E-2</v>
      </c>
      <c r="EQ865">
        <v>-3.52764541692E-2</v>
      </c>
      <c r="ER865">
        <v>8.4760384294499998E-4</v>
      </c>
      <c r="ES865">
        <v>-7.37516191259E-3</v>
      </c>
      <c r="ET865">
        <v>5.9596737835200003E-2</v>
      </c>
      <c r="EU865">
        <v>1.1189468974299999E-2</v>
      </c>
      <c r="EV865">
        <v>-3.3330493156500003E-2</v>
      </c>
      <c r="EW865">
        <v>8.4883581179899997E-2</v>
      </c>
      <c r="EX865">
        <v>5.39968499782E-2</v>
      </c>
      <c r="EY865">
        <v>5.2217672123100002E-2</v>
      </c>
      <c r="EZ865">
        <v>-0.138951451812</v>
      </c>
      <c r="FA865">
        <v>-8.7472257215699997E-2</v>
      </c>
      <c r="FB865">
        <v>-5.3943162631399999E-3</v>
      </c>
      <c r="FC865">
        <v>3.74311089509E-3</v>
      </c>
      <c r="FD865">
        <v>-6.1268416777199998E-2</v>
      </c>
      <c r="FE865">
        <v>-0.17328049704199999</v>
      </c>
      <c r="FF865">
        <v>-3.7738455811099997E-2</v>
      </c>
      <c r="FG865">
        <v>9.4547769087700004E-2</v>
      </c>
      <c r="FH865">
        <v>-4.2134287780000002E-2</v>
      </c>
      <c r="FI865">
        <v>2.7222561443000001E-2</v>
      </c>
      <c r="FJ865">
        <v>0.14238679879300001</v>
      </c>
      <c r="FK865">
        <v>3.7551962562600003E-2</v>
      </c>
      <c r="FL865">
        <v>1.7656689596599998E-2</v>
      </c>
      <c r="FM865">
        <v>-3.9136585805500002E-2</v>
      </c>
      <c r="FN865">
        <v>-4.0250575774399999E-2</v>
      </c>
      <c r="FO865">
        <v>-3.8008645833699999E-2</v>
      </c>
      <c r="FP865">
        <v>-2.80900861819E-3</v>
      </c>
      <c r="FQ865">
        <v>-1.6318613917799998E-2</v>
      </c>
      <c r="FR865">
        <v>1.88975599183E-2</v>
      </c>
      <c r="FS865">
        <v>-4.0168907637300001E-2</v>
      </c>
      <c r="FT865">
        <v>-6.3975166738099998E-3</v>
      </c>
      <c r="FU865">
        <v>6.9723040232299999E-2</v>
      </c>
      <c r="FV865">
        <v>-2.3997383770600001E-2</v>
      </c>
      <c r="FW865">
        <v>-4.5391707019799998E-2</v>
      </c>
      <c r="FX865">
        <v>-4.6048670530800001E-2</v>
      </c>
      <c r="FY865">
        <v>-2.3858299122E-2</v>
      </c>
      <c r="FZ865">
        <v>-0.15722931616499999</v>
      </c>
      <c r="GA865">
        <v>-3.3211534738400001E-3</v>
      </c>
      <c r="GB865">
        <v>-3.04857348911E-2</v>
      </c>
      <c r="GC865">
        <v>6.5995087917299994E-2</v>
      </c>
      <c r="GD865">
        <v>-5.1387366912599999E-2</v>
      </c>
      <c r="GE865">
        <v>7.6954932814499999E-2</v>
      </c>
      <c r="GF865">
        <v>-5.5812290657000004E-4</v>
      </c>
      <c r="GG865">
        <v>-3.5949821796699998E-2</v>
      </c>
      <c r="GH865">
        <v>4.9205566820100001E-2</v>
      </c>
      <c r="GI865">
        <v>1.2338576282599999E-3</v>
      </c>
      <c r="GJ865">
        <v>9.1687484966400001E-2</v>
      </c>
      <c r="GK865">
        <v>-4.2804663014600002E-2</v>
      </c>
      <c r="GL865">
        <v>-3.20324609192E-2</v>
      </c>
      <c r="GM865">
        <v>-2.1185691929600001E-2</v>
      </c>
      <c r="GN865">
        <v>-7.8127799494999997E-2</v>
      </c>
      <c r="GO865">
        <v>-4.4348909748699997E-2</v>
      </c>
      <c r="GP865">
        <v>1.6394403012E-2</v>
      </c>
      <c r="GQ865">
        <v>4.3710023796000003E-2</v>
      </c>
      <c r="GR865">
        <v>3.8630833734800002E-2</v>
      </c>
      <c r="GS865">
        <v>-3.6298404450000002E-2</v>
      </c>
      <c r="GT865">
        <v>0.154735835653</v>
      </c>
      <c r="GU865">
        <v>-9.1574246185799998E-2</v>
      </c>
      <c r="GV865">
        <v>-0.123989645266</v>
      </c>
      <c r="GW865">
        <v>5.9078093844799999E-2</v>
      </c>
      <c r="GX865">
        <v>2.8701542141599998E-3</v>
      </c>
      <c r="GY865">
        <v>6.6347523032000005E-2</v>
      </c>
      <c r="GZ865">
        <v>1.71346642454E-2</v>
      </c>
      <c r="HA865">
        <v>3.4466049504999999E-2</v>
      </c>
      <c r="HB865">
        <v>-3.2451191653900001E-2</v>
      </c>
      <c r="HC865">
        <v>-9.3524490505100005E-2</v>
      </c>
      <c r="HD865">
        <v>1.35613594797E-2</v>
      </c>
      <c r="HE865">
        <v>-2.3676903747899998E-3</v>
      </c>
      <c r="HF865">
        <v>0.15813247367200001</v>
      </c>
      <c r="HG865">
        <v>-7.2582279984000006E-2</v>
      </c>
      <c r="HH865">
        <v>-2.38959282503E-2</v>
      </c>
      <c r="HI865">
        <v>-3.8615535280000002E-2</v>
      </c>
      <c r="HJ865" s="3">
        <v>-4.7198585234699997E-2</v>
      </c>
      <c r="HK865">
        <v>1.7520389706700001E-2</v>
      </c>
      <c r="HL865">
        <v>1.9756445508700001E-3</v>
      </c>
      <c r="HM865">
        <v>0.114763045134</v>
      </c>
      <c r="HN865">
        <v>1.07419596926E-2</v>
      </c>
      <c r="HO865">
        <v>1.071150714E-2</v>
      </c>
      <c r="HP865">
        <v>1.20206714706E-2</v>
      </c>
      <c r="HQ865">
        <v>1.7346551135499998E-2</v>
      </c>
      <c r="HR865">
        <v>2.8468287827500001E-2</v>
      </c>
      <c r="HS865">
        <v>-2.7449562791400001E-2</v>
      </c>
      <c r="HT865">
        <v>3.3167366496299998E-2</v>
      </c>
      <c r="HU865">
        <v>-1.62034869485E-2</v>
      </c>
      <c r="HV865">
        <v>2.9053187682900002E-2</v>
      </c>
      <c r="HW865">
        <v>-1.4498541908800001E-2</v>
      </c>
      <c r="HX865">
        <v>1.1997968512100001E-2</v>
      </c>
      <c r="HY865">
        <v>5.0003135203000003E-2</v>
      </c>
      <c r="HZ865">
        <v>-0.10370787796600001</v>
      </c>
      <c r="IA865">
        <v>4.20150163605E-2</v>
      </c>
      <c r="IB865">
        <v>5.0865409797200001E-2</v>
      </c>
      <c r="IC865">
        <v>-6.4794628382599997E-3</v>
      </c>
      <c r="ID865">
        <v>3.1268063870600001E-3</v>
      </c>
      <c r="IE865">
        <v>-2.9834896981999998E-2</v>
      </c>
      <c r="IF865">
        <v>-3.3683945574900002E-2</v>
      </c>
      <c r="IG865">
        <v>-4.56414787029E-3</v>
      </c>
      <c r="IH865">
        <v>-1.0051292220999999E-2</v>
      </c>
      <c r="II865">
        <v>2.9015968442599998E-3</v>
      </c>
      <c r="IJ865">
        <v>-1.06416015094E-2</v>
      </c>
      <c r="IK865">
        <v>6.39898551479E-3</v>
      </c>
      <c r="IL865">
        <v>4.2511727923999999E-3</v>
      </c>
      <c r="IM865">
        <v>-4.8226328260500002E-2</v>
      </c>
      <c r="IN865">
        <v>-4.1450611544800002E-2</v>
      </c>
      <c r="IO865">
        <v>2.5425836694900001E-3</v>
      </c>
      <c r="IP865">
        <v>-5.5071677824300003E-2</v>
      </c>
      <c r="IQ865">
        <v>-6.1826938757200002E-2</v>
      </c>
      <c r="IR865">
        <v>-5.5793024805100002E-3</v>
      </c>
      <c r="IS865">
        <v>-4.39392744229E-2</v>
      </c>
      <c r="IT865">
        <v>5.8246593953599997E-2</v>
      </c>
      <c r="IU865">
        <v>7.9557596750299997E-2</v>
      </c>
      <c r="IV865">
        <v>-2.7195017257E-2</v>
      </c>
      <c r="IW865">
        <v>-4.0959127205900003E-2</v>
      </c>
      <c r="IX865">
        <v>-3.8931259372800002E-2</v>
      </c>
      <c r="IY865">
        <v>-4.9215703972700003E-2</v>
      </c>
      <c r="IZ865">
        <v>-0.16486478229400001</v>
      </c>
      <c r="JA865">
        <v>-4.4823333319599999E-2</v>
      </c>
      <c r="JB865">
        <v>-7.6604218899399999E-3</v>
      </c>
      <c r="JC865">
        <v>-4.66848252012E-2</v>
      </c>
      <c r="JD865">
        <v>6.4175713972500006E-2</v>
      </c>
      <c r="JE865">
        <v>8.8952312489200006E-2</v>
      </c>
      <c r="JF865">
        <v>-7.5624056223699998E-2</v>
      </c>
      <c r="JG865">
        <v>1.6246336746300001E-2</v>
      </c>
      <c r="JH865">
        <v>-3.7918257163199999E-2</v>
      </c>
      <c r="JI865">
        <v>-0.10477586353600001</v>
      </c>
      <c r="JJ865">
        <v>-3.7728514318700002E-2</v>
      </c>
      <c r="JK865">
        <v>4.7231587169599999E-2</v>
      </c>
      <c r="JL865">
        <v>2.0873572181199999E-2</v>
      </c>
      <c r="JM865">
        <v>3.6258602862900002E-2</v>
      </c>
      <c r="JN865">
        <v>-2.7200796617800001E-2</v>
      </c>
      <c r="JO865">
        <v>-2.0110961918099999E-2</v>
      </c>
      <c r="JP865">
        <v>2.5784386580800001E-2</v>
      </c>
      <c r="JQ865">
        <v>3.97330697441E-2</v>
      </c>
      <c r="JR865">
        <v>3.9343573407800002E-2</v>
      </c>
      <c r="JS865">
        <v>-3.7320389835400002E-2</v>
      </c>
      <c r="JT865">
        <v>0.114512590116</v>
      </c>
      <c r="JU865">
        <v>3.6088648733099998E-2</v>
      </c>
      <c r="JV865">
        <v>3.02735684415E-2</v>
      </c>
      <c r="JW865">
        <v>-9.1166971849499998E-2</v>
      </c>
      <c r="JX865">
        <v>-9.9363751562999994E-2</v>
      </c>
      <c r="JY865">
        <v>-2.9932988303100001E-3</v>
      </c>
      <c r="JZ865">
        <v>2.3693889737099998E-3</v>
      </c>
      <c r="KA865">
        <v>-6.3038238356099993E-2</v>
      </c>
      <c r="KB865">
        <v>-0.178666464021</v>
      </c>
      <c r="KC865">
        <v>-5.1986137652100001E-2</v>
      </c>
      <c r="KD865">
        <v>9.8090223660900006E-2</v>
      </c>
      <c r="KE865">
        <v>-4.78464274388E-2</v>
      </c>
      <c r="KF865">
        <v>1.03378278871E-2</v>
      </c>
      <c r="KG865">
        <v>0.21224487777699999</v>
      </c>
      <c r="KH865">
        <v>3.7368943663400003E-2</v>
      </c>
      <c r="KI865">
        <v>3.2099388535099999E-2</v>
      </c>
      <c r="KJ865">
        <v>-3.3458477768399997E-2</v>
      </c>
      <c r="KK865">
        <v>-5.3609253330600001E-2</v>
      </c>
      <c r="KL865">
        <v>-6.2822657573600005E-2</v>
      </c>
      <c r="KM865">
        <v>2.3835717467399998E-3</v>
      </c>
      <c r="KN865">
        <v>-1.07545891408E-2</v>
      </c>
      <c r="KO865">
        <v>2.1705703659E-2</v>
      </c>
      <c r="KP865">
        <v>-1.8543454007700001E-2</v>
      </c>
      <c r="KQ865">
        <v>9.3276715169000001E-4</v>
      </c>
      <c r="KR865">
        <v>7.1681414009700004E-2</v>
      </c>
      <c r="KS865">
        <v>-1.49232839602E-2</v>
      </c>
      <c r="KT865">
        <v>-7.85988382929E-2</v>
      </c>
      <c r="KU865">
        <v>-4.3594256806900003E-2</v>
      </c>
      <c r="KV865">
        <v>-3.4671036669200003E-2</v>
      </c>
      <c r="KW865">
        <v>-0.17033743747399999</v>
      </c>
      <c r="KX865">
        <v>-7.3978544438099997E-3</v>
      </c>
      <c r="KY865">
        <v>-3.4031001404900001E-2</v>
      </c>
      <c r="KZ865">
        <v>0.12081741638600001</v>
      </c>
      <c r="LA865">
        <v>-5.5026547109100002E-2</v>
      </c>
      <c r="LB865">
        <v>7.9946306518399998E-2</v>
      </c>
      <c r="LC865">
        <v>-4.3879204442399998E-3</v>
      </c>
      <c r="LD865">
        <v>-3.6410897827499997E-2</v>
      </c>
      <c r="LE865">
        <v>6.00984648619E-2</v>
      </c>
      <c r="LF865">
        <v>-6.7155182609700001E-3</v>
      </c>
      <c r="LG865">
        <v>0.117710456692</v>
      </c>
      <c r="LH865">
        <v>-5.4159923194000002E-2</v>
      </c>
      <c r="LI865">
        <v>-1.4051241341700001E-2</v>
      </c>
      <c r="LJ865">
        <v>-3.3606760519600001E-2</v>
      </c>
      <c r="LK865">
        <v>-8.1550771263800004E-2</v>
      </c>
      <c r="LL865">
        <v>-4.2629696085699997E-2</v>
      </c>
      <c r="LM865">
        <v>2.2066797098199999E-2</v>
      </c>
      <c r="LN865">
        <v>5.6273640428000003E-2</v>
      </c>
      <c r="LO865">
        <v>3.5881442839499997E-2</v>
      </c>
      <c r="LP865">
        <v>-3.1076454624000001E-2</v>
      </c>
      <c r="LQ865">
        <v>0.14666515558400001</v>
      </c>
      <c r="LR865">
        <v>-9.6593439629700004E-2</v>
      </c>
      <c r="LS865">
        <v>-0.18549327279700001</v>
      </c>
      <c r="LT865">
        <v>8.0619374446700004E-2</v>
      </c>
      <c r="LU865">
        <v>2.0772266286399999E-2</v>
      </c>
      <c r="LV865">
        <v>5.64169280227E-2</v>
      </c>
      <c r="LW865">
        <v>2.5902530614499999E-2</v>
      </c>
      <c r="LX865">
        <v>5.6917217202999998E-2</v>
      </c>
      <c r="LY865">
        <v>-2.27917383924E-2</v>
      </c>
      <c r="LZ865">
        <v>-0.113854940391</v>
      </c>
      <c r="MA865">
        <v>2.3196867389100002E-2</v>
      </c>
      <c r="MB865" s="2">
        <v>7.7243900306900001E-5</v>
      </c>
      <c r="MC865">
        <v>0.249900744575</v>
      </c>
      <c r="MD865">
        <v>-0.14196783387199999</v>
      </c>
      <c r="ME865">
        <v>-3.9908656489099997E-2</v>
      </c>
      <c r="MF865">
        <v>-3.3893872553900001E-2</v>
      </c>
      <c r="MG865">
        <v>-4.1022003176999999E-2</v>
      </c>
      <c r="MH865">
        <v>1.25289086344E-3</v>
      </c>
      <c r="MI865">
        <v>-1.18041211907E-2</v>
      </c>
      <c r="MJ865">
        <v>9.3967947588700002E-2</v>
      </c>
      <c r="MK865">
        <v>9.5629098799699993E-3</v>
      </c>
      <c r="ML865">
        <v>-2.6475434458699998E-3</v>
      </c>
      <c r="MM865">
        <v>8.2097566520700008E-3</v>
      </c>
      <c r="MN865">
        <v>5.4827080948100003E-3</v>
      </c>
      <c r="MO865">
        <v>3.8234641756100002E-2</v>
      </c>
      <c r="MP865">
        <v>-1.9472494680999999E-2</v>
      </c>
      <c r="MQ865">
        <v>3.2653986229200002E-2</v>
      </c>
      <c r="MR865">
        <v>-2.0387008931000001E-2</v>
      </c>
      <c r="MS865">
        <v>5.4923724451999998E-3</v>
      </c>
      <c r="MT865">
        <v>1.3317188131700001E-3</v>
      </c>
      <c r="MU865">
        <v>1.6069357045199999E-2</v>
      </c>
      <c r="MV865">
        <v>6.46806745293E-2</v>
      </c>
      <c r="MW865">
        <v>-7.9830907383100003E-2</v>
      </c>
      <c r="MX865">
        <v>3.3853625252200002E-2</v>
      </c>
      <c r="MY865">
        <v>5.7937280765499997E-2</v>
      </c>
      <c r="MZ865">
        <v>7.5821970259399999E-3</v>
      </c>
      <c r="NA865">
        <v>-4.8445169904099998E-3</v>
      </c>
      <c r="NB865">
        <v>-2.3062425508000001E-2</v>
      </c>
      <c r="NC865">
        <v>-3.3597262952699998E-2</v>
      </c>
      <c r="ND865">
        <v>-6.2643700857400002E-3</v>
      </c>
      <c r="NE865">
        <v>-1.5333922330400001E-2</v>
      </c>
      <c r="NF865">
        <v>1.03225934128E-2</v>
      </c>
      <c r="NG865">
        <v>-2.1431665777400001E-2</v>
      </c>
      <c r="NH865">
        <v>-1.0128358756300001E-3</v>
      </c>
      <c r="NI865">
        <v>-8.1326420576600007E-3</v>
      </c>
      <c r="NJ865">
        <v>-2.1101761613600001E-2</v>
      </c>
      <c r="NK865">
        <v>-3.6055440611800001E-2</v>
      </c>
      <c r="NL865">
        <v>-1.1454389143500001E-2</v>
      </c>
      <c r="NM865">
        <v>-5.5964616242999997E-2</v>
      </c>
      <c r="NN865">
        <v>-5.5420315730800002E-2</v>
      </c>
      <c r="NO865">
        <v>-1.2942832859100001E-2</v>
      </c>
      <c r="NP865">
        <v>-3.4753635538400003E-2</v>
      </c>
      <c r="NQ865">
        <v>3.6480437095500001E-2</v>
      </c>
      <c r="NR865">
        <v>7.9911957974799996E-2</v>
      </c>
      <c r="NS865">
        <v>-2.8646928229800001E-2</v>
      </c>
      <c r="NT865">
        <v>-3.7383144248899998E-2</v>
      </c>
      <c r="NU865">
        <v>-4.5034469854400003E-2</v>
      </c>
      <c r="NV865">
        <v>-4.1188512123600002E-2</v>
      </c>
      <c r="NW865">
        <v>-0.16650370805799999</v>
      </c>
      <c r="NX865">
        <v>-4.0316105288800003E-3</v>
      </c>
      <c r="NY865">
        <v>-3.8547580444699997E-2</v>
      </c>
      <c r="NZ865">
        <v>-3.3854006059599998E-2</v>
      </c>
      <c r="OA865">
        <v>4.9757533219199998E-2</v>
      </c>
      <c r="OB865">
        <v>7.5710968996899997E-2</v>
      </c>
      <c r="OC865">
        <v>-7.3049488057200004E-2</v>
      </c>
      <c r="OD865">
        <v>-3.1348469913900002E-3</v>
      </c>
      <c r="OE865">
        <v>-2.2101641802599999E-2</v>
      </c>
      <c r="OF865">
        <v>-0.113130299319</v>
      </c>
      <c r="OG865">
        <v>-3.3839379945100001E-2</v>
      </c>
      <c r="OH865">
        <v>4.43884378713E-2</v>
      </c>
      <c r="OI865">
        <v>5.7098615086800001E-3</v>
      </c>
      <c r="OJ865">
        <v>2.6932102119E-2</v>
      </c>
      <c r="OK865">
        <v>-3.1819357918600001E-2</v>
      </c>
      <c r="OL865">
        <v>-9.5606414637300005E-3</v>
      </c>
      <c r="OM865">
        <v>8.0495079220400008E-3</v>
      </c>
      <c r="ON865">
        <v>4.96512974205E-2</v>
      </c>
      <c r="OO865">
        <v>2.43160435499E-2</v>
      </c>
      <c r="OP865">
        <v>-3.5666195534400001E-2</v>
      </c>
      <c r="OQ865">
        <v>9.8823224171499996E-2</v>
      </c>
      <c r="OR865">
        <v>4.4720888638E-2</v>
      </c>
      <c r="OS865">
        <v>4.1230419119899997E-2</v>
      </c>
      <c r="OT865">
        <v>-0.116202701378</v>
      </c>
      <c r="OU865">
        <v>-9.4183731790199995E-2</v>
      </c>
      <c r="OV865">
        <v>-4.6318080543100004E-3</v>
      </c>
      <c r="OW865">
        <v>2.3706102445900002E-3</v>
      </c>
      <c r="OX865">
        <v>-6.2538662117400001E-2</v>
      </c>
      <c r="OY865">
        <v>-0.17631281901199999</v>
      </c>
      <c r="OZ865">
        <v>-4.5075957390800003E-2</v>
      </c>
      <c r="PA865">
        <v>9.5773211749500001E-2</v>
      </c>
      <c r="PB865">
        <v>-4.5377794770500003E-2</v>
      </c>
      <c r="PC865">
        <v>1.87174979434E-2</v>
      </c>
      <c r="PD865">
        <v>0.175934141727</v>
      </c>
      <c r="PE865">
        <v>3.7056522411999998E-2</v>
      </c>
      <c r="PF865">
        <v>2.4116511246900001E-2</v>
      </c>
      <c r="PG865">
        <v>-3.67454022952E-2</v>
      </c>
      <c r="PH865">
        <v>-4.7298080322600002E-2</v>
      </c>
      <c r="PI865">
        <v>-5.0733585434999999E-2</v>
      </c>
      <c r="PJ865">
        <v>-7.4627580931800001E-4</v>
      </c>
      <c r="PK865">
        <v>-1.40385189131E-2</v>
      </c>
      <c r="PL865">
        <v>1.9879361539499998E-2</v>
      </c>
      <c r="PM865">
        <v>-3.0038255806699998E-2</v>
      </c>
      <c r="PN865">
        <v>-3.1737464264399999E-3</v>
      </c>
      <c r="PO865">
        <v>7.02421369947E-2</v>
      </c>
      <c r="PP865">
        <v>-2.0015420417399999E-2</v>
      </c>
      <c r="PQ865">
        <v>-6.23373455417E-2</v>
      </c>
      <c r="PR865">
        <v>-4.5255900203299997E-2</v>
      </c>
      <c r="PS865">
        <v>-2.9584559644399998E-2</v>
      </c>
      <c r="PT865">
        <v>-0.16410758991499999</v>
      </c>
      <c r="PU865">
        <v>-5.7568107739300002E-3</v>
      </c>
      <c r="PV865">
        <v>-3.2637330495199998E-2</v>
      </c>
      <c r="PW865">
        <v>9.2471586638300005E-2</v>
      </c>
      <c r="PX865">
        <v>-5.3672648995800001E-2</v>
      </c>
      <c r="PY865">
        <v>7.79565318206E-2</v>
      </c>
      <c r="PZ865">
        <v>-2.9122946015700001E-3</v>
      </c>
      <c r="QA865">
        <v>-3.6593030289299999E-2</v>
      </c>
      <c r="QB865">
        <v>5.4230502851999998E-2</v>
      </c>
      <c r="QC865">
        <v>-3.15335543779E-3</v>
      </c>
      <c r="QD865">
        <v>0.103922652356</v>
      </c>
      <c r="QE865">
        <v>-4.9280445937399997E-2</v>
      </c>
      <c r="QF865">
        <v>-2.3408924505300001E-2</v>
      </c>
      <c r="QG865">
        <v>-2.7851111411099999E-2</v>
      </c>
      <c r="QH865">
        <v>-8.0328423435800003E-2</v>
      </c>
      <c r="QI865">
        <v>-4.3939190386199999E-2</v>
      </c>
      <c r="QJ865">
        <v>1.85578113086E-2</v>
      </c>
      <c r="QK865">
        <v>4.9605630817900002E-2</v>
      </c>
      <c r="QL865">
        <v>3.6835952037799997E-2</v>
      </c>
      <c r="QM865">
        <v>-3.4075236831799999E-2</v>
      </c>
      <c r="QN865">
        <v>0.15020300842699999</v>
      </c>
      <c r="QO865">
        <v>-9.46039238294E-2</v>
      </c>
      <c r="QP865">
        <v>-0.154830807658</v>
      </c>
      <c r="QQ865">
        <v>6.9227158710799999E-2</v>
      </c>
      <c r="QR865">
        <v>1.12314544531E-2</v>
      </c>
      <c r="QS865">
        <v>6.0678976269599998E-2</v>
      </c>
      <c r="QT865">
        <v>2.1072673585599999E-2</v>
      </c>
      <c r="QU865">
        <v>4.5249153847900001E-2</v>
      </c>
      <c r="QV865">
        <v>-2.8045371981499999E-2</v>
      </c>
      <c r="QW865">
        <v>-0.104258386456</v>
      </c>
      <c r="QX865">
        <v>1.7964332091900001E-2</v>
      </c>
      <c r="QY865">
        <v>-1.55019341726E-3</v>
      </c>
      <c r="QZ865">
        <v>0.20443082764100001</v>
      </c>
      <c r="RA865">
        <v>-0.10891128634</v>
      </c>
      <c r="RB865">
        <v>-3.2477965834700001E-2</v>
      </c>
      <c r="RC865">
        <v>-3.6650879890099998E-2</v>
      </c>
      <c r="RD865">
        <v>-4.4496640486699997E-2</v>
      </c>
    </row>
    <row r="866" spans="1:472" x14ac:dyDescent="0.25">
      <c r="A866">
        <v>1969836020</v>
      </c>
      <c r="B866" s="1">
        <v>39553</v>
      </c>
      <c r="C866" s="1">
        <v>39553</v>
      </c>
      <c r="D866" t="s">
        <v>564</v>
      </c>
      <c r="E866" t="s">
        <v>1581</v>
      </c>
      <c r="F866">
        <v>25279</v>
      </c>
      <c r="G866">
        <v>163721</v>
      </c>
      <c r="H866">
        <v>127</v>
      </c>
      <c r="I866">
        <v>93</v>
      </c>
      <c r="J866">
        <v>253</v>
      </c>
      <c r="K866">
        <v>252</v>
      </c>
      <c r="L866">
        <v>100</v>
      </c>
      <c r="M866">
        <v>100</v>
      </c>
      <c r="N866">
        <v>100</v>
      </c>
      <c r="O866" t="b">
        <v>1</v>
      </c>
      <c r="P866">
        <v>339112</v>
      </c>
      <c r="Q866">
        <v>339112</v>
      </c>
      <c r="R866">
        <v>1</v>
      </c>
      <c r="S866">
        <v>3841</v>
      </c>
      <c r="T866">
        <v>1</v>
      </c>
      <c r="U866">
        <v>339112</v>
      </c>
      <c r="V866">
        <v>339112</v>
      </c>
      <c r="W866">
        <v>1</v>
      </c>
      <c r="X866">
        <v>3841</v>
      </c>
      <c r="Y866">
        <v>1</v>
      </c>
      <c r="Z866" t="b">
        <v>0</v>
      </c>
      <c r="AA866">
        <v>1</v>
      </c>
      <c r="AB866">
        <v>0</v>
      </c>
      <c r="AC866">
        <v>0</v>
      </c>
      <c r="AD866">
        <v>2.03878488004142E-3</v>
      </c>
      <c r="AE866">
        <v>2757.9306082571602</v>
      </c>
      <c r="AF866">
        <v>6.9173319999999996E-2</v>
      </c>
      <c r="AG866">
        <v>-1.0217998100000001</v>
      </c>
      <c r="AH866">
        <v>3841</v>
      </c>
      <c r="AI866">
        <v>339112</v>
      </c>
      <c r="AJ866">
        <v>33911</v>
      </c>
      <c r="AK866">
        <v>1194</v>
      </c>
      <c r="AL866">
        <v>21445483</v>
      </c>
      <c r="AM866">
        <v>26.3</v>
      </c>
      <c r="AN866">
        <v>37.5</v>
      </c>
      <c r="AO866">
        <v>59.3</v>
      </c>
      <c r="AP866">
        <v>74.7</v>
      </c>
      <c r="AQ866">
        <v>30.823549345</v>
      </c>
      <c r="AR866">
        <v>6.9337999999999997</v>
      </c>
      <c r="AS866">
        <v>13.291499999999999</v>
      </c>
      <c r="AT866">
        <v>878.02919999999995</v>
      </c>
      <c r="AU866">
        <v>525.26469999999995</v>
      </c>
      <c r="AV866">
        <v>599.52739999999994</v>
      </c>
      <c r="AW866">
        <v>3298.6225862060001</v>
      </c>
      <c r="AX866">
        <v>16787.915562771999</v>
      </c>
      <c r="AY866">
        <v>155.548</v>
      </c>
      <c r="AZ866">
        <v>121.08150000000001</v>
      </c>
      <c r="BA866">
        <v>209.50569999999999</v>
      </c>
      <c r="BB866">
        <v>44.647799999999997</v>
      </c>
      <c r="BC866">
        <v>3.7725443379999999</v>
      </c>
      <c r="BD866">
        <v>1.3869142240000001</v>
      </c>
      <c r="BE866">
        <v>1.1969000000000001</v>
      </c>
      <c r="BF866">
        <v>748.01310000000001</v>
      </c>
      <c r="BG866">
        <v>611.08150000000001</v>
      </c>
      <c r="BH866">
        <v>503.85160000000002</v>
      </c>
      <c r="BI866">
        <v>6.107851793</v>
      </c>
      <c r="BJ866">
        <v>6.6751557400000001</v>
      </c>
      <c r="BK866">
        <v>5.2947343900000003</v>
      </c>
      <c r="BL866">
        <v>650.47990000000004</v>
      </c>
      <c r="BM866">
        <v>651.32780000000002</v>
      </c>
      <c r="BN866">
        <v>667.11839999999995</v>
      </c>
      <c r="BO866">
        <v>65.933539413999995</v>
      </c>
      <c r="BP866">
        <v>6.41834566</v>
      </c>
      <c r="BQ866">
        <v>8.1195709800000007</v>
      </c>
      <c r="BR866">
        <v>917.49540000000002</v>
      </c>
      <c r="BS866">
        <v>915.9787</v>
      </c>
      <c r="BT866">
        <v>919.60739999999998</v>
      </c>
      <c r="BU866">
        <v>3.4937376400790997E-2</v>
      </c>
      <c r="BV866">
        <v>63.139072432064097</v>
      </c>
      <c r="BW866" s="2">
        <v>9.5537558777000002E-5</v>
      </c>
      <c r="BX866">
        <v>1.0504563028</v>
      </c>
      <c r="BY866">
        <v>-3.41333901243E-2</v>
      </c>
      <c r="BZ866">
        <v>0.27496126602999998</v>
      </c>
      <c r="CA866">
        <v>-3.42270880928E-2</v>
      </c>
      <c r="CB866">
        <v>-4.4739578718099998E-2</v>
      </c>
      <c r="CC866">
        <v>-0.12913255899199999</v>
      </c>
      <c r="CD866">
        <v>-4.4864077822599997E-2</v>
      </c>
      <c r="CE866">
        <v>0.219014161037</v>
      </c>
      <c r="CF866">
        <v>-0.94068699844199999</v>
      </c>
      <c r="CG866">
        <v>0.21632605154199999</v>
      </c>
      <c r="CH866">
        <v>0.218926341079</v>
      </c>
      <c r="CI866">
        <v>-0.75766219285400005</v>
      </c>
      <c r="CJ866">
        <v>0.216080967268</v>
      </c>
      <c r="CK866">
        <v>0.38261965190000002</v>
      </c>
      <c r="CL866">
        <v>-0.76352387080600004</v>
      </c>
      <c r="CM866">
        <v>0.28647333699100003</v>
      </c>
      <c r="CN866">
        <v>1.0893132350300001E-2</v>
      </c>
      <c r="CO866">
        <v>-1.79799610311E-2</v>
      </c>
      <c r="CP866">
        <v>5.0820582650600001E-2</v>
      </c>
      <c r="CQ866">
        <v>4.5328980542900001E-2</v>
      </c>
      <c r="CR866">
        <v>-1.2665775136699999E-2</v>
      </c>
      <c r="CS866">
        <v>8.14794678107E-3</v>
      </c>
      <c r="CT866">
        <v>-1.50518635775E-2</v>
      </c>
      <c r="CU866">
        <v>-1.5972205463800002E-2</v>
      </c>
      <c r="CV866">
        <v>8.5904787454899999E-4</v>
      </c>
      <c r="CW866">
        <v>-8.7876562751799999E-3</v>
      </c>
      <c r="CX866">
        <v>6.2382414159299999E-3</v>
      </c>
      <c r="CY866">
        <v>4.6741094249999997E-3</v>
      </c>
      <c r="CZ866">
        <v>7.2879292887599997E-3</v>
      </c>
      <c r="DA866">
        <v>9.8160102982200008E-3</v>
      </c>
      <c r="DB866">
        <v>4.6305843294399997E-2</v>
      </c>
      <c r="DC866">
        <v>1.5997083891500001E-2</v>
      </c>
      <c r="DD866">
        <v>-3.7369090057499999E-3</v>
      </c>
      <c r="DE866">
        <v>-3.5200103099599998E-2</v>
      </c>
      <c r="DF866">
        <v>1.09090067049E-2</v>
      </c>
      <c r="DG866">
        <v>4.2084034617200002E-3</v>
      </c>
      <c r="DH866">
        <v>6.3685325498799997E-3</v>
      </c>
      <c r="DI866">
        <v>-2.4242014576100002E-3</v>
      </c>
      <c r="DJ866">
        <v>9.1001302161000004E-3</v>
      </c>
      <c r="DK866">
        <v>2.06261420878E-2</v>
      </c>
      <c r="DL866">
        <v>-2.7153062434400002E-3</v>
      </c>
      <c r="DM866">
        <v>-1.4941051844899999E-2</v>
      </c>
      <c r="DN866">
        <v>-4.1658144171899999E-3</v>
      </c>
      <c r="DO866">
        <v>-1.21571992318E-2</v>
      </c>
      <c r="DP866">
        <v>5.0376509730399997E-2</v>
      </c>
      <c r="DQ866">
        <v>9.0071172364099995E-3</v>
      </c>
      <c r="DR866">
        <v>-1.37118112184E-2</v>
      </c>
      <c r="DS866">
        <v>-1.39447942634E-2</v>
      </c>
      <c r="DT866">
        <v>9.3600840892099999E-3</v>
      </c>
      <c r="DU866">
        <v>6.5873096794500001E-3</v>
      </c>
      <c r="DV866">
        <v>1.18456784337E-2</v>
      </c>
      <c r="DW866">
        <v>9.9193495516199993E-4</v>
      </c>
      <c r="DX866">
        <v>8.3220744247299999E-3</v>
      </c>
      <c r="DY866">
        <v>-1.8893398032600001E-2</v>
      </c>
      <c r="DZ866">
        <v>1.1596180748399999E-2</v>
      </c>
      <c r="EA866">
        <v>-2.9013309087499999E-3</v>
      </c>
      <c r="EB866">
        <v>2.1746111177E-2</v>
      </c>
      <c r="EC866">
        <v>5.8581128656900001E-3</v>
      </c>
      <c r="ED866">
        <v>-2.4087125547500002E-3</v>
      </c>
      <c r="EE866">
        <v>-2.4919040378599999E-2</v>
      </c>
      <c r="EF866">
        <v>7.6646256942599997E-3</v>
      </c>
      <c r="EG866">
        <v>1.2954018400500001E-2</v>
      </c>
      <c r="EH866">
        <v>-2.22114178695E-2</v>
      </c>
      <c r="EI866">
        <v>2.36054469879E-2</v>
      </c>
      <c r="EJ866">
        <v>8.3418040601500008E-3</v>
      </c>
      <c r="EK866">
        <v>-1.0822149804E-2</v>
      </c>
      <c r="EL866">
        <v>1.6214221996700001E-2</v>
      </c>
      <c r="EM866">
        <v>-1.0225830270399999E-2</v>
      </c>
      <c r="EN866">
        <v>1.8202640964799999E-2</v>
      </c>
      <c r="EO866">
        <v>3.5038078644700002E-2</v>
      </c>
      <c r="EP866">
        <v>1.43731166305E-3</v>
      </c>
      <c r="EQ866">
        <v>-4.5215756310600002E-3</v>
      </c>
      <c r="ER866">
        <v>4.3223540081000003E-2</v>
      </c>
      <c r="ES866">
        <v>-2.5929897153300002E-2</v>
      </c>
      <c r="ET866">
        <v>-4.19378712886E-3</v>
      </c>
      <c r="EU866">
        <v>-4.5251584527399996E-3</v>
      </c>
      <c r="EV866">
        <v>-1.61527548548E-2</v>
      </c>
      <c r="EW866">
        <v>-1.45320693959E-2</v>
      </c>
      <c r="EX866">
        <v>-5.2479889278699999E-3</v>
      </c>
      <c r="EY866">
        <v>-2.3662792965600001E-2</v>
      </c>
      <c r="EZ866">
        <v>-5.2226082307599998E-3</v>
      </c>
      <c r="FA866">
        <v>-5.7413177161999996E-3</v>
      </c>
      <c r="FB866">
        <v>4.1683598456200002E-3</v>
      </c>
      <c r="FC866">
        <v>3.2303981492199998E-2</v>
      </c>
      <c r="FD866">
        <v>-1.9334423832499999E-3</v>
      </c>
      <c r="FE866">
        <v>-2.0513969724500002E-2</v>
      </c>
      <c r="FF866">
        <v>-5.9610436018399998E-3</v>
      </c>
      <c r="FG866">
        <v>1.04790149664E-2</v>
      </c>
      <c r="FH866">
        <v>1.4997609303E-2</v>
      </c>
      <c r="FI866">
        <v>2.99141819075E-2</v>
      </c>
      <c r="FJ866">
        <v>7.33425977156E-3</v>
      </c>
      <c r="FK866">
        <v>7.8100700247299999E-3</v>
      </c>
      <c r="FL866">
        <v>-1.0133621494299999E-2</v>
      </c>
      <c r="FM866">
        <v>-5.4205134451900004E-3</v>
      </c>
      <c r="FN866">
        <v>2.9189112232400002E-2</v>
      </c>
      <c r="FO866">
        <v>-1.0026584102699999E-2</v>
      </c>
      <c r="FP866">
        <v>1.83080759331E-2</v>
      </c>
      <c r="FQ866">
        <v>-1.4001365768E-2</v>
      </c>
      <c r="FR866">
        <v>-6.4151360219800004E-3</v>
      </c>
      <c r="FS866">
        <v>-2.9307748234200001E-2</v>
      </c>
      <c r="FT866">
        <v>2.0346803726799999E-2</v>
      </c>
      <c r="FU866">
        <v>5.3308949353499998E-3</v>
      </c>
      <c r="FV866">
        <v>-1.32808848854E-3</v>
      </c>
      <c r="FW866">
        <v>2.1273702472600001E-4</v>
      </c>
      <c r="FX866">
        <v>1.95671355363E-2</v>
      </c>
      <c r="FY866">
        <v>6.2012173904200003E-3</v>
      </c>
      <c r="FZ866">
        <v>1.2779185481699999E-3</v>
      </c>
      <c r="GA866">
        <v>-1.8620434141400001E-2</v>
      </c>
      <c r="GB866">
        <v>2.0912121868000001E-2</v>
      </c>
      <c r="GC866">
        <v>-2.27261089799E-2</v>
      </c>
      <c r="GD866">
        <v>5.8611120511999999E-3</v>
      </c>
      <c r="GE866">
        <v>1.15436717913E-3</v>
      </c>
      <c r="GF866">
        <v>-5.4750494418900003E-3</v>
      </c>
      <c r="GG866">
        <v>2.65289106188E-2</v>
      </c>
      <c r="GH866">
        <v>9.6155634898900007E-3</v>
      </c>
      <c r="GI866">
        <v>1.0078439178E-2</v>
      </c>
      <c r="GJ866">
        <v>-1.2626450571999999E-3</v>
      </c>
      <c r="GK866">
        <v>-1.0158545754300001E-2</v>
      </c>
      <c r="GL866">
        <v>-1.37616584633E-2</v>
      </c>
      <c r="GM866">
        <v>-7.23642781165E-3</v>
      </c>
      <c r="GN866">
        <v>2.5651232756500001E-2</v>
      </c>
      <c r="GO866">
        <v>-3.4090171278499998E-4</v>
      </c>
      <c r="GP866">
        <v>2.6570986443099999E-2</v>
      </c>
      <c r="GQ866">
        <v>6.7199167918700004E-3</v>
      </c>
      <c r="GR866">
        <v>1.41538274326E-3</v>
      </c>
      <c r="GS866">
        <v>-2.3038036086499999E-2</v>
      </c>
      <c r="GT866">
        <v>-3.1773234923E-2</v>
      </c>
      <c r="GU866">
        <v>-3.1044000953799999E-2</v>
      </c>
      <c r="GV866">
        <v>2.3773808512300001E-2</v>
      </c>
      <c r="GW866">
        <v>1.0068846513400001E-2</v>
      </c>
      <c r="GX866">
        <v>-6.2820745479999999E-3</v>
      </c>
      <c r="GY866">
        <v>-2.4746068584199999E-3</v>
      </c>
      <c r="GZ866">
        <v>6.93350143246E-3</v>
      </c>
      <c r="HA866">
        <v>-8.5150188606000002E-3</v>
      </c>
      <c r="HB866">
        <v>3.3052965183499997E-2</v>
      </c>
      <c r="HC866">
        <v>-2.2666163330600001E-3</v>
      </c>
      <c r="HD866">
        <v>1.90886449691E-2</v>
      </c>
      <c r="HE866">
        <v>1.7166973661E-2</v>
      </c>
      <c r="HF866">
        <v>-7.2441159919299997E-3</v>
      </c>
      <c r="HG866">
        <v>-2.93444032487E-2</v>
      </c>
      <c r="HH866">
        <v>-4.02324567864E-3</v>
      </c>
      <c r="HI866">
        <v>3.6367427970399997E-2</v>
      </c>
      <c r="HJ866" s="3">
        <v>4.0459273884299998E-2</v>
      </c>
      <c r="HK866">
        <v>-2.22825299246E-2</v>
      </c>
      <c r="HL866">
        <v>-6.1589159829199998E-2</v>
      </c>
      <c r="HM866">
        <v>-0.100212501552</v>
      </c>
      <c r="HN866">
        <v>-2.81910103424E-2</v>
      </c>
      <c r="HO866">
        <v>-2.0663125604999999E-2</v>
      </c>
      <c r="HP866">
        <v>3.5084128807999999E-2</v>
      </c>
      <c r="HQ866">
        <v>1.34799467371E-2</v>
      </c>
      <c r="HR866">
        <v>-3.9595613255099998E-2</v>
      </c>
      <c r="HS866">
        <v>2.1318508575099999E-2</v>
      </c>
      <c r="HT866">
        <v>-0.13696635234400001</v>
      </c>
      <c r="HU866">
        <v>6.9578604395999999E-2</v>
      </c>
      <c r="HV866">
        <v>-2.65101483383E-3</v>
      </c>
      <c r="HW866">
        <v>-1.1596876020100001E-2</v>
      </c>
      <c r="HX866">
        <v>7.8253388382899993E-3</v>
      </c>
      <c r="HY866">
        <v>-3.7491666703999998E-3</v>
      </c>
      <c r="HZ866">
        <v>-1.3522881671100001E-2</v>
      </c>
      <c r="IA866">
        <v>3.1023561586499999E-3</v>
      </c>
      <c r="IB866">
        <v>1.0726015541900001E-2</v>
      </c>
      <c r="IC866">
        <v>-2.79759839144E-2</v>
      </c>
      <c r="ID866">
        <v>7.0634632005900002E-3</v>
      </c>
      <c r="IE866">
        <v>-3.7165610230599999E-2</v>
      </c>
      <c r="IF866">
        <v>-1.11449209288E-3</v>
      </c>
      <c r="IG866">
        <v>-2.5153882904199999E-2</v>
      </c>
      <c r="IH866">
        <v>2.5064054032800001E-2</v>
      </c>
      <c r="II866">
        <v>-2.5411102064100001E-2</v>
      </c>
      <c r="IJ866">
        <v>2.1684338751800002E-2</v>
      </c>
      <c r="IK866">
        <v>-2.5647420886499999E-2</v>
      </c>
      <c r="IL866">
        <v>-7.8806059513799997E-3</v>
      </c>
      <c r="IM866">
        <v>2.4512602215700001E-2</v>
      </c>
      <c r="IN866">
        <v>1.8132425008899999E-3</v>
      </c>
      <c r="IO866">
        <v>-9.9933806651099997E-3</v>
      </c>
      <c r="IP866">
        <v>3.4793230133899999E-3</v>
      </c>
      <c r="IQ866">
        <v>-1.5040668222E-2</v>
      </c>
      <c r="IR866">
        <v>-1.5847679646599999E-2</v>
      </c>
      <c r="IS866">
        <v>6.35554545696E-3</v>
      </c>
      <c r="IT866">
        <v>-1.8405482660499999E-2</v>
      </c>
      <c r="IU866">
        <v>-7.1594763281700004E-3</v>
      </c>
      <c r="IV866">
        <v>-9.9145455522599998E-2</v>
      </c>
      <c r="IW866">
        <v>6.4828939282799994E-2</v>
      </c>
      <c r="IX866">
        <v>1.36963857036E-2</v>
      </c>
      <c r="IY866">
        <v>1.3697353221699999E-2</v>
      </c>
      <c r="IZ866">
        <v>2.91578840497E-2</v>
      </c>
      <c r="JA866">
        <v>-1.31465483144E-2</v>
      </c>
      <c r="JB866">
        <v>6.2024453434200003E-2</v>
      </c>
      <c r="JC866">
        <v>-7.3552288803800006E-2</v>
      </c>
      <c r="JD866">
        <v>-2.3400996613400001E-2</v>
      </c>
      <c r="JE866">
        <v>4.4660414458200001E-2</v>
      </c>
      <c r="JF866">
        <v>1.88958825447E-2</v>
      </c>
      <c r="JG866">
        <v>-7.6310523218699994E-2</v>
      </c>
      <c r="JH866">
        <v>-2.5041116189100002E-2</v>
      </c>
      <c r="JI866">
        <v>-0.109999100406</v>
      </c>
      <c r="JJ866">
        <v>-3.4178780602299999E-3</v>
      </c>
      <c r="JK866">
        <v>1.0125375478E-2</v>
      </c>
      <c r="JL866">
        <v>2.99428187862E-2</v>
      </c>
      <c r="JM866">
        <v>5.5257124111799998E-2</v>
      </c>
      <c r="JN866">
        <v>-2.0414230696299999E-2</v>
      </c>
      <c r="JO866">
        <v>-6.1237424712799998E-2</v>
      </c>
      <c r="JP866">
        <v>-5.8422153007699998E-2</v>
      </c>
      <c r="JQ866">
        <v>-7.4091132388799996E-2</v>
      </c>
      <c r="JR866">
        <v>-0.10102551445999999</v>
      </c>
      <c r="JS866">
        <v>-0.110439743691</v>
      </c>
      <c r="JT866">
        <v>-0.123102141789</v>
      </c>
      <c r="JU866">
        <v>9.6501167747699998E-2</v>
      </c>
      <c r="JV866">
        <v>2.4734168389899999E-2</v>
      </c>
      <c r="JW866">
        <v>0.15372592989200001</v>
      </c>
      <c r="JX866" s="2">
        <v>6.3278035791300004E-5</v>
      </c>
      <c r="JY866">
        <v>-1.44692182824E-2</v>
      </c>
      <c r="JZ866">
        <v>7.8918175189600006E-3</v>
      </c>
      <c r="KA866">
        <v>1.10788300339E-2</v>
      </c>
      <c r="KB866">
        <v>-1.6415254384099999E-2</v>
      </c>
      <c r="KC866">
        <v>-2.9660368664999998E-3</v>
      </c>
      <c r="KD866">
        <v>4.5020662277199999E-3</v>
      </c>
      <c r="KE866">
        <v>-2.1766167654000001E-4</v>
      </c>
      <c r="KF866">
        <v>8.6008985058E-3</v>
      </c>
      <c r="KG866">
        <v>-6.6225337275199999E-3</v>
      </c>
      <c r="KH866">
        <v>-6.8832273098100001E-3</v>
      </c>
      <c r="KI866">
        <v>-1.1379862180099999E-3</v>
      </c>
      <c r="KJ866">
        <v>1.3121906235800001E-3</v>
      </c>
      <c r="KK866">
        <v>4.1689198641499999E-3</v>
      </c>
      <c r="KL866">
        <v>1.38632804361E-2</v>
      </c>
      <c r="KM866">
        <v>-1.81551791641E-3</v>
      </c>
      <c r="KN866">
        <v>-1.30874012927E-2</v>
      </c>
      <c r="KO866">
        <v>1.02265571917E-2</v>
      </c>
      <c r="KP866">
        <v>-1.56240086391E-2</v>
      </c>
      <c r="KQ866">
        <v>1.30703488405E-2</v>
      </c>
      <c r="KR866">
        <v>-1.18200880459E-2</v>
      </c>
      <c r="KS866">
        <v>-8.2290362104100005E-3</v>
      </c>
      <c r="KT866">
        <v>7.232907926E-3</v>
      </c>
      <c r="KU866">
        <v>2.8945135695000001E-3</v>
      </c>
      <c r="KV866">
        <v>1.3449181069400001E-2</v>
      </c>
      <c r="KW866">
        <v>-1.8553013761700001E-3</v>
      </c>
      <c r="KX866">
        <v>-2.7402164537599998E-3</v>
      </c>
      <c r="KY866">
        <v>4.2317279106800004E-3</v>
      </c>
      <c r="MH866">
        <v>1.08440105765E-2</v>
      </c>
      <c r="MI866">
        <v>-1.8082397562900001E-2</v>
      </c>
      <c r="MJ866">
        <v>5.0800134848300003E-2</v>
      </c>
      <c r="MK866">
        <v>4.5156505399300002E-2</v>
      </c>
      <c r="ML866">
        <v>-1.2626173476100001E-2</v>
      </c>
      <c r="MM866">
        <v>8.1925035624800004E-3</v>
      </c>
      <c r="MN866">
        <v>-1.52075562463E-2</v>
      </c>
      <c r="MO866">
        <v>-1.60144669426E-2</v>
      </c>
      <c r="MP866">
        <v>8.8195372395299997E-4</v>
      </c>
      <c r="MQ866">
        <v>-8.9502969472799992E-3</v>
      </c>
      <c r="MR866">
        <v>6.2562653289200002E-3</v>
      </c>
      <c r="MS866">
        <v>4.7138104050000003E-3</v>
      </c>
      <c r="MT866">
        <v>7.1718516352000002E-3</v>
      </c>
      <c r="MU866">
        <v>9.7302855822699996E-3</v>
      </c>
      <c r="MV866">
        <v>4.6322803308499999E-2</v>
      </c>
      <c r="MW866">
        <v>1.5804986721900002E-2</v>
      </c>
      <c r="MX866">
        <v>-3.6965259244099999E-3</v>
      </c>
      <c r="MY866">
        <v>-3.5199022092200001E-2</v>
      </c>
      <c r="MZ866">
        <v>1.09371171606E-2</v>
      </c>
      <c r="NA866">
        <v>4.2137067822199999E-3</v>
      </c>
      <c r="NB866">
        <v>6.3564364342300001E-3</v>
      </c>
      <c r="NC866">
        <v>-2.5062176192900002E-3</v>
      </c>
      <c r="ND866">
        <v>9.1063239051799999E-3</v>
      </c>
      <c r="NE866">
        <v>2.0662591125200001E-2</v>
      </c>
      <c r="NF866">
        <v>-2.6860951526899999E-3</v>
      </c>
      <c r="NG866">
        <v>-1.49449183031E-2</v>
      </c>
      <c r="NH866">
        <v>-4.1515745701900001E-3</v>
      </c>
      <c r="NI866">
        <v>-1.21536645702E-2</v>
      </c>
      <c r="NJ866">
        <v>5.0286050809599997E-2</v>
      </c>
      <c r="NK866">
        <v>8.9987316946199998E-3</v>
      </c>
      <c r="NL866">
        <v>-1.3673065016600001E-2</v>
      </c>
      <c r="NM866">
        <v>-1.3903547262E-2</v>
      </c>
      <c r="NN866">
        <v>9.2322313164800007E-3</v>
      </c>
      <c r="NO866">
        <v>6.6160653899500002E-3</v>
      </c>
      <c r="NP866">
        <v>1.18858937562E-2</v>
      </c>
      <c r="NQ866">
        <v>9.9174168343900003E-4</v>
      </c>
      <c r="NR866">
        <v>8.2505246395300005E-3</v>
      </c>
      <c r="NS866">
        <v>-1.8878855062199999E-2</v>
      </c>
      <c r="NT866">
        <v>1.16011079314E-2</v>
      </c>
      <c r="NU866">
        <v>-3.3777311307600002E-3</v>
      </c>
      <c r="NV866">
        <v>2.17835360927E-2</v>
      </c>
      <c r="NW866">
        <v>5.8640325887800004E-3</v>
      </c>
      <c r="NX866">
        <v>-2.4563450502800002E-3</v>
      </c>
      <c r="NY866">
        <v>-2.4867311831100001E-2</v>
      </c>
      <c r="NZ866">
        <v>7.0208232494200001E-3</v>
      </c>
      <c r="OA866">
        <v>1.2862105789199999E-2</v>
      </c>
      <c r="OB866">
        <v>-2.2401545703899999E-2</v>
      </c>
      <c r="OC866">
        <v>2.3487880904399999E-2</v>
      </c>
      <c r="OD866">
        <v>8.3340796105299993E-3</v>
      </c>
      <c r="OE866">
        <v>-1.0787441715599999E-2</v>
      </c>
      <c r="OF866">
        <v>1.6209470252000001E-2</v>
      </c>
      <c r="OG866">
        <v>-1.0185598079399999E-2</v>
      </c>
      <c r="OH866">
        <v>1.8205515096400001E-2</v>
      </c>
      <c r="OI866">
        <v>3.46049437993E-2</v>
      </c>
      <c r="OJ866">
        <v>1.48775972841E-3</v>
      </c>
      <c r="OK866">
        <v>-4.4966044803399999E-3</v>
      </c>
      <c r="OL866">
        <v>4.3226461687700002E-2</v>
      </c>
      <c r="OM866">
        <v>-2.59082426895E-2</v>
      </c>
      <c r="ON866">
        <v>-4.1673797466500002E-3</v>
      </c>
      <c r="OO866">
        <v>-4.5098873746199997E-3</v>
      </c>
      <c r="OP866">
        <v>-1.61621745591E-2</v>
      </c>
      <c r="OQ866">
        <v>-1.4589953747200001E-2</v>
      </c>
      <c r="OR866">
        <v>-5.1895981214399997E-3</v>
      </c>
      <c r="OS866">
        <v>-2.36419925109E-2</v>
      </c>
      <c r="OT866">
        <v>-5.3954974604900003E-3</v>
      </c>
      <c r="OU866">
        <v>-5.7029524917099998E-3</v>
      </c>
      <c r="OV866">
        <v>4.0542630315500002E-3</v>
      </c>
      <c r="OW866">
        <v>3.2337684021799998E-2</v>
      </c>
      <c r="OX866">
        <v>-1.8965888638099999E-3</v>
      </c>
      <c r="OY866">
        <v>-2.0489637812499999E-2</v>
      </c>
      <c r="OZ866">
        <v>-5.9620297763399999E-3</v>
      </c>
      <c r="PA866">
        <v>1.0474617934200001E-2</v>
      </c>
      <c r="PB866">
        <v>1.5029576001700001E-2</v>
      </c>
      <c r="PC866">
        <v>2.9951419408600001E-2</v>
      </c>
      <c r="PD866">
        <v>7.3724029468499996E-3</v>
      </c>
      <c r="PE866">
        <v>7.6984186552299999E-3</v>
      </c>
      <c r="PF866">
        <v>-1.01055134756E-2</v>
      </c>
      <c r="PG866">
        <v>-5.3772325817899999E-3</v>
      </c>
      <c r="PH866">
        <v>2.9175458521200001E-2</v>
      </c>
      <c r="PI866">
        <v>-1.00273750465E-2</v>
      </c>
      <c r="PJ866">
        <v>1.83216428876E-2</v>
      </c>
      <c r="PK866">
        <v>-1.39591562898E-2</v>
      </c>
      <c r="PL866">
        <v>-6.4528335662300002E-3</v>
      </c>
      <c r="PM866">
        <v>-2.92739841699E-2</v>
      </c>
      <c r="PN866">
        <v>2.0362343723300001E-2</v>
      </c>
      <c r="PO866">
        <v>5.2944592928900001E-3</v>
      </c>
      <c r="PP866">
        <v>-1.2988924016700001E-3</v>
      </c>
      <c r="PQ866">
        <v>2.4895243174800002E-4</v>
      </c>
      <c r="PR866">
        <v>1.96025728657E-2</v>
      </c>
      <c r="PS866">
        <v>6.2049691603099999E-3</v>
      </c>
      <c r="PT866">
        <v>1.2943156238200001E-3</v>
      </c>
      <c r="PU866">
        <v>-1.8594579766299999E-2</v>
      </c>
      <c r="PV866">
        <v>2.0902455156100001E-2</v>
      </c>
    </row>
    <row r="867" spans="1:472" x14ac:dyDescent="0.25">
      <c r="A867">
        <v>1971523020</v>
      </c>
      <c r="B867" s="1">
        <v>39560</v>
      </c>
      <c r="C867" s="1">
        <v>39560</v>
      </c>
      <c r="D867" t="s">
        <v>530</v>
      </c>
      <c r="E867" t="s">
        <v>1582</v>
      </c>
      <c r="F867">
        <v>7228</v>
      </c>
      <c r="G867">
        <v>174050</v>
      </c>
      <c r="H867">
        <v>127</v>
      </c>
      <c r="I867">
        <v>122</v>
      </c>
      <c r="J867">
        <v>253</v>
      </c>
      <c r="K867">
        <v>253</v>
      </c>
      <c r="L867">
        <v>100</v>
      </c>
      <c r="M867">
        <v>100</v>
      </c>
      <c r="N867">
        <v>100</v>
      </c>
      <c r="O867" t="b">
        <v>1</v>
      </c>
      <c r="P867">
        <v>334510</v>
      </c>
      <c r="Q867">
        <v>334510</v>
      </c>
      <c r="R867">
        <v>1</v>
      </c>
      <c r="S867">
        <v>3845</v>
      </c>
      <c r="T867">
        <v>1</v>
      </c>
      <c r="U867">
        <v>339112</v>
      </c>
      <c r="W867">
        <v>0</v>
      </c>
      <c r="X867">
        <v>3845</v>
      </c>
      <c r="Y867">
        <v>1</v>
      </c>
      <c r="Z867" t="b">
        <v>0</v>
      </c>
      <c r="AA867">
        <v>1</v>
      </c>
      <c r="AB867">
        <v>0</v>
      </c>
      <c r="AC867">
        <v>0</v>
      </c>
      <c r="AD867">
        <v>1.6767122164525799E-3</v>
      </c>
      <c r="AE867">
        <v>6465.0360683864601</v>
      </c>
      <c r="AF867">
        <v>0.21258713000000001</v>
      </c>
      <c r="AG867">
        <v>-1.082622</v>
      </c>
      <c r="AH867">
        <v>384</v>
      </c>
      <c r="AI867">
        <v>33</v>
      </c>
      <c r="AQ867">
        <v>18.783221439999998</v>
      </c>
      <c r="AR867">
        <v>3.8331</v>
      </c>
      <c r="AS867">
        <v>10.854799999999999</v>
      </c>
      <c r="AT867">
        <v>617.01089999999999</v>
      </c>
      <c r="AU867">
        <v>388.89949999999999</v>
      </c>
      <c r="AV867">
        <v>599.86159999999995</v>
      </c>
      <c r="AW867">
        <v>2120.0033095230001</v>
      </c>
      <c r="AX867">
        <v>22035.875834756</v>
      </c>
      <c r="AY867">
        <v>170.965</v>
      </c>
      <c r="AZ867">
        <v>93.5428</v>
      </c>
      <c r="BA867">
        <v>222.0282</v>
      </c>
      <c r="BB867">
        <v>63.636099999999999</v>
      </c>
      <c r="BC867">
        <v>2.3405245080000001</v>
      </c>
      <c r="BD867">
        <v>1.3368800089999999</v>
      </c>
      <c r="BE867">
        <v>1.2538</v>
      </c>
      <c r="BF867">
        <v>593.63059999999996</v>
      </c>
      <c r="BG867">
        <v>589.33550000000002</v>
      </c>
      <c r="BH867">
        <v>530.70820000000003</v>
      </c>
      <c r="BI867">
        <v>5.6814509170000003</v>
      </c>
      <c r="BJ867">
        <v>6.0731266579999996</v>
      </c>
      <c r="BK867">
        <v>4.8368547150000003</v>
      </c>
      <c r="BL867">
        <v>629.3596</v>
      </c>
      <c r="BM867">
        <v>616.64430000000004</v>
      </c>
      <c r="BN867">
        <v>673.15060000000005</v>
      </c>
      <c r="BO867">
        <v>37.224587155000002</v>
      </c>
      <c r="BP867">
        <v>6.6988506809999997</v>
      </c>
      <c r="BQ867">
        <v>8.6210084200000008</v>
      </c>
      <c r="BR867">
        <v>908.28650000000005</v>
      </c>
      <c r="BS867">
        <v>911.1875</v>
      </c>
      <c r="BT867">
        <v>900.45259999999996</v>
      </c>
      <c r="BU867">
        <v>4.3523973270634703E-2</v>
      </c>
      <c r="BV867">
        <v>42.434726983329</v>
      </c>
      <c r="BW867">
        <v>1.2374433930099999E-4</v>
      </c>
      <c r="BX867">
        <v>0.92152100031100004</v>
      </c>
      <c r="BY867">
        <v>-3.3172875030099999E-3</v>
      </c>
      <c r="BZ867">
        <v>1.33606778194</v>
      </c>
      <c r="CA867">
        <v>-3.22608965954E-3</v>
      </c>
      <c r="CB867">
        <v>-1.7152035194399999E-2</v>
      </c>
      <c r="CC867">
        <v>1.5231011321600001</v>
      </c>
      <c r="CD867">
        <v>-1.7174587247800001E-2</v>
      </c>
      <c r="CE867">
        <v>5.0880062426400002E-2</v>
      </c>
      <c r="CF867">
        <v>-0.72762600169699998</v>
      </c>
      <c r="CG867">
        <v>4.8836254343399998E-2</v>
      </c>
      <c r="CH867">
        <v>5.4803675572300002E-2</v>
      </c>
      <c r="CI867">
        <v>0.56763259852100001</v>
      </c>
      <c r="CJ867">
        <v>5.28967238662E-2</v>
      </c>
      <c r="CK867">
        <v>0.21290227444599999</v>
      </c>
      <c r="CL867">
        <v>0.845591568934</v>
      </c>
      <c r="CM867">
        <v>0.21938173252199999</v>
      </c>
      <c r="CN867">
        <v>-5.8936760811799998E-3</v>
      </c>
      <c r="CO867">
        <v>7.9741717876999994E-3</v>
      </c>
      <c r="CP867">
        <v>-1.8170292989100001E-2</v>
      </c>
      <c r="CQ867">
        <v>-5.1314858172900003E-3</v>
      </c>
      <c r="CR867">
        <v>-2.1533190397900002E-3</v>
      </c>
      <c r="CS867">
        <v>1.0632639557799999E-3</v>
      </c>
      <c r="CT867">
        <v>-7.2930909668099996E-3</v>
      </c>
      <c r="CU867">
        <v>-2.9457065768899999E-3</v>
      </c>
      <c r="CV867">
        <v>2.0062753457799998E-2</v>
      </c>
      <c r="CW867">
        <v>1.02031387274E-4</v>
      </c>
      <c r="CX867">
        <v>7.7625031020300004E-3</v>
      </c>
      <c r="CY867">
        <v>3.6078967395799999E-3</v>
      </c>
      <c r="CZ867">
        <v>2.3750784188999998E-3</v>
      </c>
      <c r="DA867">
        <v>-8.92505100092E-3</v>
      </c>
      <c r="DB867">
        <v>9.5635005308599991E-3</v>
      </c>
      <c r="DC867">
        <v>1.69124727534E-2</v>
      </c>
      <c r="DD867">
        <v>2.2012943084500001E-4</v>
      </c>
      <c r="DE867">
        <v>-4.1749299080399999E-3</v>
      </c>
      <c r="DF867">
        <v>2.1417436743999999E-2</v>
      </c>
      <c r="DG867">
        <v>1.2872945679100001E-3</v>
      </c>
      <c r="DH867">
        <v>5.8262159209699997E-4</v>
      </c>
      <c r="DI867">
        <v>-1.15801573394E-3</v>
      </c>
      <c r="DJ867">
        <v>-1.17859126651E-2</v>
      </c>
      <c r="DK867">
        <v>1.4574995508499999E-2</v>
      </c>
      <c r="DL867">
        <v>2.3870845583500002E-3</v>
      </c>
      <c r="DM867">
        <v>7.5608852130400004E-3</v>
      </c>
      <c r="DN867">
        <v>-5.1717375524200004E-3</v>
      </c>
      <c r="DO867">
        <v>8.7295168569199999E-3</v>
      </c>
      <c r="DP867">
        <v>1.95998443896E-3</v>
      </c>
      <c r="DQ867">
        <v>3.3051281092399999E-3</v>
      </c>
      <c r="DR867">
        <v>5.5682966992799997E-3</v>
      </c>
      <c r="DS867">
        <v>-1.6988862472500001E-2</v>
      </c>
      <c r="DT867">
        <v>-1.01428148971E-2</v>
      </c>
      <c r="DU867">
        <v>2.0778742254199999E-3</v>
      </c>
      <c r="DV867">
        <v>-3.6393543787700002E-3</v>
      </c>
      <c r="DW867">
        <v>9.38382667872E-3</v>
      </c>
      <c r="DX867">
        <v>-6.9519481139400001E-3</v>
      </c>
      <c r="DY867">
        <v>-4.9119759188600001E-3</v>
      </c>
      <c r="DZ867">
        <v>1.21877045656E-2</v>
      </c>
      <c r="EA867">
        <v>-3.7484929026100002E-3</v>
      </c>
      <c r="EB867">
        <v>9.8750529428399993E-3</v>
      </c>
      <c r="EC867">
        <v>-4.26320112757E-3</v>
      </c>
      <c r="ED867">
        <v>-9.7168212815500008E-3</v>
      </c>
      <c r="EE867">
        <v>-1.59014708738E-3</v>
      </c>
      <c r="EF867" s="2">
        <v>-4.2226829710100001E-5</v>
      </c>
      <c r="EG867">
        <v>2.2671996574E-3</v>
      </c>
      <c r="EH867">
        <v>1.15621143491E-3</v>
      </c>
      <c r="EI867">
        <v>7.45330440368E-3</v>
      </c>
      <c r="EJ867">
        <v>-1.7660861828300001E-2</v>
      </c>
      <c r="EK867">
        <v>2.15820971876E-2</v>
      </c>
      <c r="EL867">
        <v>-7.2537839912799997E-3</v>
      </c>
      <c r="EM867">
        <v>1.2104378862499999E-2</v>
      </c>
      <c r="EN867">
        <v>6.0801387038700002E-3</v>
      </c>
      <c r="EO867">
        <v>1.15414824511E-2</v>
      </c>
      <c r="EP867">
        <v>-7.1729803081299996E-3</v>
      </c>
      <c r="EQ867">
        <v>2.91005741578E-3</v>
      </c>
      <c r="ER867">
        <v>7.63409086147E-3</v>
      </c>
      <c r="ES867">
        <v>-4.4280650072000003E-3</v>
      </c>
      <c r="ET867">
        <v>-1.1008110924299999E-2</v>
      </c>
      <c r="EU867">
        <v>-1.2292875251800001E-3</v>
      </c>
      <c r="EV867">
        <v>-4.9748121977100004E-4</v>
      </c>
      <c r="EW867">
        <v>-8.4103598436800005E-4</v>
      </c>
      <c r="EX867">
        <v>-7.4997326866900003E-3</v>
      </c>
      <c r="EY867">
        <v>1.88238766106E-4</v>
      </c>
      <c r="EZ867">
        <v>3.9942064175700004E-3</v>
      </c>
      <c r="FA867">
        <v>-4.6913428921199997E-3</v>
      </c>
      <c r="FB867">
        <v>-4.6099878967500001E-3</v>
      </c>
      <c r="FC867">
        <v>1.89328675843E-2</v>
      </c>
      <c r="FD867">
        <v>-9.8903688331899997E-3</v>
      </c>
      <c r="FE867">
        <v>-1.90038690825E-2</v>
      </c>
      <c r="FF867">
        <v>1.4327882872800001E-2</v>
      </c>
      <c r="FG867">
        <v>-1.3217673583700001E-2</v>
      </c>
      <c r="FH867">
        <v>-1.46436252558E-3</v>
      </c>
      <c r="FI867">
        <v>-4.8324528817899996E-3</v>
      </c>
      <c r="FJ867">
        <v>-1.42201866178E-2</v>
      </c>
      <c r="FK867">
        <v>-6.8153109133400002E-4</v>
      </c>
      <c r="FL867">
        <v>1.93410119892E-3</v>
      </c>
      <c r="FM867">
        <v>1.1949148070000001E-3</v>
      </c>
      <c r="FN867">
        <v>-1.55181487145E-2</v>
      </c>
      <c r="FO867">
        <v>3.8912578152800002E-3</v>
      </c>
      <c r="FP867">
        <v>-1.9129071382400002E-2</v>
      </c>
      <c r="FQ867">
        <v>-2.21565253471E-3</v>
      </c>
      <c r="FR867">
        <v>1.94031489264E-2</v>
      </c>
      <c r="FS867">
        <v>2.7514698799500002E-2</v>
      </c>
      <c r="FT867">
        <v>3.9523799659799998E-2</v>
      </c>
      <c r="FU867">
        <v>4.1322586407499997E-3</v>
      </c>
      <c r="FV867">
        <v>-4.1551822757500004E-3</v>
      </c>
      <c r="FW867">
        <v>-2.04793892415E-3</v>
      </c>
      <c r="FX867">
        <v>-1.0453675165899999E-2</v>
      </c>
      <c r="FY867">
        <v>1.37272853995E-2</v>
      </c>
      <c r="FZ867">
        <v>-2.0443898478900002E-3</v>
      </c>
      <c r="GA867">
        <v>-6.0826858413399998E-4</v>
      </c>
      <c r="GB867">
        <v>2.4934428465200002E-2</v>
      </c>
      <c r="GC867">
        <v>4.45258099445E-3</v>
      </c>
      <c r="GD867">
        <v>-1.17117508983E-2</v>
      </c>
      <c r="GE867">
        <v>-6.2401358407300003E-3</v>
      </c>
      <c r="GF867">
        <v>-3.0636053170699998E-4</v>
      </c>
      <c r="GG867">
        <v>2.99074179836E-3</v>
      </c>
      <c r="GH867" s="2">
        <v>-8.5356126719900002E-6</v>
      </c>
      <c r="GI867">
        <v>1.8095482828200001E-2</v>
      </c>
      <c r="GJ867">
        <v>4.8375140492699998E-3</v>
      </c>
      <c r="GK867">
        <v>-5.8574403464E-3</v>
      </c>
      <c r="GL867">
        <v>3.4730967375900001E-3</v>
      </c>
      <c r="GM867">
        <v>3.4642270514799998E-3</v>
      </c>
      <c r="GN867">
        <v>3.5131938618399999E-3</v>
      </c>
      <c r="GO867">
        <v>1.21762831036E-3</v>
      </c>
      <c r="GP867">
        <v>7.74616341472E-3</v>
      </c>
      <c r="GQ867">
        <v>1.1195015224399999E-2</v>
      </c>
      <c r="GR867">
        <v>-4.6432044169900002E-4</v>
      </c>
      <c r="GS867">
        <v>4.9843305098600001E-3</v>
      </c>
      <c r="GT867">
        <v>5.6910472985000002E-3</v>
      </c>
      <c r="GU867">
        <v>1.06354791923E-2</v>
      </c>
      <c r="GV867">
        <v>-3.42909008159E-3</v>
      </c>
      <c r="GW867">
        <v>2.5647208695599999E-3</v>
      </c>
      <c r="GX867">
        <v>3.5780413371999998E-3</v>
      </c>
      <c r="GY867">
        <v>1.11351621783E-2</v>
      </c>
      <c r="GZ867">
        <v>1.29920136902E-2</v>
      </c>
      <c r="HA867">
        <v>1.5190691040000001E-2</v>
      </c>
      <c r="HB867">
        <v>4.3231291796999999E-3</v>
      </c>
      <c r="HC867">
        <v>-8.70073706599E-3</v>
      </c>
      <c r="HD867">
        <v>-3.5757345223399999E-3</v>
      </c>
      <c r="HE867">
        <v>1.9041991607999999E-2</v>
      </c>
      <c r="HF867">
        <v>1.48144772413E-2</v>
      </c>
      <c r="HG867">
        <v>-6.4822779754699997E-3</v>
      </c>
      <c r="HH867">
        <v>-1.1663294079899999E-2</v>
      </c>
      <c r="HI867">
        <v>-3.09562760971E-3</v>
      </c>
      <c r="HJ867" s="3">
        <v>1.2705802091400001E-2</v>
      </c>
      <c r="HK867">
        <v>-4.8388114737799998E-2</v>
      </c>
      <c r="HL867">
        <v>2.23501300791E-2</v>
      </c>
      <c r="HM867">
        <v>5.6149755054099998E-2</v>
      </c>
      <c r="HN867">
        <v>4.2223384066299996E-3</v>
      </c>
      <c r="HO867">
        <v>4.4673083979199996E-3</v>
      </c>
      <c r="HP867">
        <v>1.27566171869E-2</v>
      </c>
      <c r="HQ867">
        <v>-6.4705851820899996E-2</v>
      </c>
      <c r="HR867">
        <v>4.5527571489400002E-3</v>
      </c>
      <c r="HS867">
        <v>1.3249080459300001E-2</v>
      </c>
      <c r="HT867">
        <v>4.7551373525400002E-2</v>
      </c>
      <c r="HU867">
        <v>1.25266786468E-2</v>
      </c>
      <c r="HV867">
        <v>-4.74698029932E-2</v>
      </c>
      <c r="HW867">
        <v>-5.0160701231999998E-2</v>
      </c>
      <c r="HX867">
        <v>1.36123627985E-2</v>
      </c>
      <c r="HY867">
        <v>3.17784982732E-2</v>
      </c>
      <c r="HZ867">
        <v>-4.6679616905599998E-3</v>
      </c>
      <c r="IA867">
        <v>4.4478750363499998E-3</v>
      </c>
      <c r="IB867">
        <v>-2.3426178149700001E-2</v>
      </c>
      <c r="IC867">
        <v>-1.4536250625599999E-2</v>
      </c>
      <c r="ID867">
        <v>-1.4902301113399999E-2</v>
      </c>
      <c r="IE867">
        <v>1.40609736217E-2</v>
      </c>
      <c r="IF867">
        <v>-3.4989662569300001E-2</v>
      </c>
      <c r="IG867">
        <v>2.41845011255E-2</v>
      </c>
      <c r="IH867">
        <v>2.3865960893500002E-2</v>
      </c>
      <c r="II867">
        <v>-5.2714332901699999E-3</v>
      </c>
      <c r="IJ867">
        <v>-1.52833802283E-2</v>
      </c>
      <c r="IK867">
        <v>0.12533734766999999</v>
      </c>
      <c r="IL867">
        <v>1.28525582779E-2</v>
      </c>
      <c r="IM867">
        <v>3.8522170952400001E-2</v>
      </c>
      <c r="IN867">
        <v>4.3053427425300004E-3</v>
      </c>
      <c r="IO867">
        <v>-0.120785029386</v>
      </c>
      <c r="IP867">
        <v>3.2321581074299999E-2</v>
      </c>
      <c r="IQ867">
        <v>-6.2747097037800001E-2</v>
      </c>
      <c r="IR867">
        <v>-4.6577058715699997E-2</v>
      </c>
      <c r="IS867">
        <v>-5.86407883424E-3</v>
      </c>
      <c r="IT867">
        <v>0.16889445692499999</v>
      </c>
      <c r="IU867">
        <v>-1.3633344377099999E-2</v>
      </c>
      <c r="IV867">
        <v>-0.111346446985</v>
      </c>
      <c r="IW867">
        <v>0.198392916734</v>
      </c>
      <c r="IX867">
        <v>-4.7090198135899999E-2</v>
      </c>
      <c r="IY867">
        <v>3.8842207807799997E-2</v>
      </c>
      <c r="IZ867">
        <v>2.1547213505900002E-2</v>
      </c>
      <c r="JA867">
        <v>1.2752144639799999E-2</v>
      </c>
      <c r="JB867">
        <v>4.5269311969799997E-2</v>
      </c>
      <c r="JC867">
        <v>4.2684505935599998E-3</v>
      </c>
      <c r="JD867">
        <v>-2.00492984332E-2</v>
      </c>
      <c r="JE867">
        <v>-0.39303334687500002</v>
      </c>
      <c r="JF867">
        <v>-2.03137153398E-2</v>
      </c>
      <c r="JG867">
        <v>-0.15792659690800001</v>
      </c>
      <c r="JH867">
        <v>-0.12400807522100001</v>
      </c>
      <c r="JI867">
        <v>-0.13558417364600001</v>
      </c>
      <c r="JJ867">
        <v>7.8454531372300004E-2</v>
      </c>
      <c r="JK867">
        <v>-0.12612986531199999</v>
      </c>
      <c r="JL867">
        <v>-0.10388347326900001</v>
      </c>
      <c r="JM867">
        <v>-0.144843280904</v>
      </c>
      <c r="JN867">
        <v>4.3756831623700003E-3</v>
      </c>
      <c r="JO867">
        <v>4.1704883696599996E-3</v>
      </c>
      <c r="JP867">
        <v>-7.7934432260899994E-2</v>
      </c>
      <c r="JQ867">
        <v>8.3445396476399994E-2</v>
      </c>
      <c r="JR867">
        <v>3.36482102798E-2</v>
      </c>
      <c r="JS867">
        <v>2.8142646683100001E-2</v>
      </c>
      <c r="JT867">
        <v>3.0901700364300001E-2</v>
      </c>
      <c r="JU867">
        <v>5.1704578140599998E-2</v>
      </c>
      <c r="JV867">
        <v>0.25038933490300003</v>
      </c>
      <c r="JW867">
        <v>1.0339738689</v>
      </c>
      <c r="JX867">
        <v>-2.1288158307599999E-3</v>
      </c>
      <c r="JY867">
        <v>4.3874293299399998E-3</v>
      </c>
      <c r="JZ867">
        <v>4.3315200056899998E-3</v>
      </c>
      <c r="KA867">
        <v>4.3052629125700003E-3</v>
      </c>
      <c r="KB867">
        <v>4.3100498715200001E-3</v>
      </c>
      <c r="KC867">
        <v>1.0978003044700001E-2</v>
      </c>
      <c r="KD867">
        <v>4.3497181059399996E-3</v>
      </c>
      <c r="KE867">
        <v>1.07737838722E-2</v>
      </c>
      <c r="KF867">
        <v>1.08237892756E-2</v>
      </c>
      <c r="KG867">
        <v>-2.2307847407600002E-3</v>
      </c>
      <c r="KH867">
        <v>1.07940056556E-2</v>
      </c>
      <c r="KI867">
        <v>-2.1400230134300002E-3</v>
      </c>
      <c r="KJ867">
        <v>1.08510242252E-2</v>
      </c>
      <c r="KK867">
        <v>-2.0253511866700001E-3</v>
      </c>
      <c r="KL867">
        <v>1.07943787782E-2</v>
      </c>
      <c r="KM867">
        <v>4.3498248117199998E-3</v>
      </c>
      <c r="KN867">
        <v>4.3418161582099999E-3</v>
      </c>
      <c r="KO867">
        <v>4.3323129678399996E-3</v>
      </c>
      <c r="KP867">
        <v>5.1670146382800002E-3</v>
      </c>
      <c r="KQ867">
        <v>3.3112603690599999E-3</v>
      </c>
      <c r="KR867">
        <v>4.3639019862699996E-3</v>
      </c>
      <c r="KS867">
        <v>4.2343838595699998E-3</v>
      </c>
      <c r="KT867">
        <v>4.3905557519600003E-3</v>
      </c>
      <c r="KU867">
        <v>4.3725449459899998E-3</v>
      </c>
      <c r="KV867">
        <v>1.7120977907500001E-2</v>
      </c>
      <c r="KW867">
        <v>-8.3822093769799991E-3</v>
      </c>
      <c r="KX867">
        <v>1.06452551759E-2</v>
      </c>
      <c r="KY867">
        <v>1.0646499479600001E-2</v>
      </c>
      <c r="KZ867">
        <v>-2.0137444477499999E-3</v>
      </c>
      <c r="LA867">
        <v>1.0898019096299999E-2</v>
      </c>
      <c r="LB867">
        <v>4.03386658525E-3</v>
      </c>
      <c r="LC867">
        <v>4.3315200056899998E-3</v>
      </c>
      <c r="LD867">
        <v>4.3092524457800001E-3</v>
      </c>
      <c r="LE867">
        <v>4.2001055895300003E-3</v>
      </c>
      <c r="LF867">
        <v>4.3583920719599996E-3</v>
      </c>
      <c r="LG867">
        <v>-1.8935831398200001E-3</v>
      </c>
      <c r="LH867">
        <v>4.3457691028899997E-3</v>
      </c>
      <c r="LI867">
        <v>4.2900660300699998E-3</v>
      </c>
      <c r="LJ867">
        <v>1.0606301165599999E-2</v>
      </c>
      <c r="LK867">
        <v>4.3607544034399998E-3</v>
      </c>
      <c r="LL867">
        <v>-2.1597919176199998E-3</v>
      </c>
      <c r="LM867">
        <v>1.6979593911399998E-2</v>
      </c>
      <c r="LN867">
        <v>-8.36752955506E-3</v>
      </c>
      <c r="LO867">
        <v>1.073352811E-2</v>
      </c>
      <c r="LP867">
        <v>4.1030382754900004E-3</v>
      </c>
      <c r="LQ867">
        <v>4.3044645246300001E-3</v>
      </c>
      <c r="LR867">
        <v>4.2650534277499999E-3</v>
      </c>
      <c r="LS867">
        <v>4.4200307426099997E-3</v>
      </c>
      <c r="LU867">
        <v>8.4955977198400007E-3</v>
      </c>
      <c r="LV867">
        <v>5.5341174359499999E-3</v>
      </c>
      <c r="LW867">
        <v>9.5211742715100006E-3</v>
      </c>
      <c r="LX867">
        <v>-2.1420678410899998E-3</v>
      </c>
      <c r="LY867">
        <v>1.0694173842899999E-2</v>
      </c>
      <c r="LZ867">
        <v>-2.04571729437E-3</v>
      </c>
      <c r="MA867">
        <v>4.2594161164300004E-3</v>
      </c>
      <c r="MB867">
        <v>1.05661618753E-2</v>
      </c>
      <c r="MC867">
        <v>1.0798275295500001E-2</v>
      </c>
      <c r="MH867">
        <v>-5.8705111042600001E-3</v>
      </c>
      <c r="MI867">
        <v>7.8432388656899995E-3</v>
      </c>
      <c r="MJ867">
        <v>-1.81889167649E-2</v>
      </c>
      <c r="MK867">
        <v>-5.1298594005400001E-3</v>
      </c>
      <c r="ML867">
        <v>-2.2417328529800002E-3</v>
      </c>
      <c r="MM867">
        <v>1.067733907E-3</v>
      </c>
      <c r="MN867">
        <v>-7.2591406954799998E-3</v>
      </c>
      <c r="MO867">
        <v>-3.0281865877300001E-3</v>
      </c>
      <c r="MP867">
        <v>2.0000671231500001E-2</v>
      </c>
      <c r="MQ867">
        <v>1.2527538952799999E-4</v>
      </c>
      <c r="MR867">
        <v>7.5679773114100003E-3</v>
      </c>
      <c r="MS867">
        <v>3.6356010921600001E-3</v>
      </c>
      <c r="MT867">
        <v>2.3708254680800001E-3</v>
      </c>
      <c r="MU867">
        <v>-8.8886125929200002E-3</v>
      </c>
      <c r="MV867">
        <v>9.5746309880600008E-3</v>
      </c>
      <c r="MW867">
        <v>1.6921643299400001E-2</v>
      </c>
      <c r="MX867">
        <v>1.6024891847500001E-4</v>
      </c>
      <c r="MY867">
        <v>-4.1710732826600004E-3</v>
      </c>
      <c r="MZ867">
        <v>2.1450530068E-2</v>
      </c>
      <c r="NA867">
        <v>1.3212303232800001E-3</v>
      </c>
      <c r="NB867">
        <v>5.7810092988600003E-4</v>
      </c>
      <c r="NC867">
        <v>-1.1498985036600001E-3</v>
      </c>
      <c r="ND867">
        <v>-1.17763909138E-2</v>
      </c>
      <c r="NE867">
        <v>1.4515148632400001E-2</v>
      </c>
      <c r="NF867">
        <v>2.3897516822800001E-3</v>
      </c>
      <c r="NG867">
        <v>7.5955497606999996E-3</v>
      </c>
      <c r="NH867">
        <v>-5.1456842828700002E-3</v>
      </c>
      <c r="NI867">
        <v>8.5955039237499992E-3</v>
      </c>
      <c r="NJ867">
        <v>1.9938703190099999E-3</v>
      </c>
      <c r="NK867">
        <v>3.3414467969299999E-3</v>
      </c>
      <c r="NL867">
        <v>5.57947476305E-3</v>
      </c>
      <c r="NM867">
        <v>-1.7070063393999999E-2</v>
      </c>
      <c r="NN867">
        <v>-1.0116006086200001E-2</v>
      </c>
      <c r="NO867">
        <v>2.0535102285899999E-3</v>
      </c>
      <c r="NP867">
        <v>-4.0439260955999999E-3</v>
      </c>
      <c r="NQ867">
        <v>9.4152626666300001E-3</v>
      </c>
      <c r="NR867">
        <v>-6.9451191874700001E-3</v>
      </c>
      <c r="NS867">
        <v>-4.9716870096299997E-3</v>
      </c>
      <c r="NT867">
        <v>1.22013350858E-2</v>
      </c>
      <c r="NU867">
        <v>-4.2739180014600003E-3</v>
      </c>
      <c r="NV867">
        <v>9.7796468840799997E-3</v>
      </c>
      <c r="NW867">
        <v>-4.4316516388999997E-3</v>
      </c>
      <c r="NX867">
        <v>-9.8050043642200005E-3</v>
      </c>
      <c r="NY867">
        <v>-1.5690946749999999E-3</v>
      </c>
      <c r="NZ867" s="2">
        <v>-1.31420281783E-5</v>
      </c>
      <c r="OA867">
        <v>2.2836874177299999E-3</v>
      </c>
      <c r="OB867">
        <v>1.1829624470999999E-3</v>
      </c>
      <c r="OC867">
        <v>7.4646129095699999E-3</v>
      </c>
      <c r="OD867">
        <v>-1.8023050986099999E-2</v>
      </c>
      <c r="OE867">
        <v>2.1616068624799999E-2</v>
      </c>
      <c r="OF867">
        <v>-7.2247356505700001E-3</v>
      </c>
      <c r="OG867">
        <v>1.2133443232399999E-2</v>
      </c>
      <c r="OH867">
        <v>6.1092055285199998E-3</v>
      </c>
      <c r="OI867">
        <v>1.1577522245300001E-2</v>
      </c>
      <c r="OJ867">
        <v>-7.1491335455500004E-3</v>
      </c>
      <c r="OK867">
        <v>2.9237051132099999E-3</v>
      </c>
      <c r="OL867">
        <v>7.58037454351E-3</v>
      </c>
      <c r="OM867">
        <v>-4.39193983899E-3</v>
      </c>
      <c r="ON867">
        <v>-1.0990767951099999E-2</v>
      </c>
      <c r="OO867">
        <v>-1.39306430351E-3</v>
      </c>
      <c r="OP867">
        <v>-4.62766986375E-4</v>
      </c>
      <c r="OQ867">
        <v>-9.2437017779699998E-4</v>
      </c>
      <c r="OR867">
        <v>-7.4640873518900001E-3</v>
      </c>
      <c r="OS867">
        <v>2.1268936305400001E-4</v>
      </c>
      <c r="OT867">
        <v>4.0253083292999996E-3</v>
      </c>
      <c r="OU867">
        <v>-4.6850025170300002E-3</v>
      </c>
      <c r="OV867">
        <v>-4.60480009896E-3</v>
      </c>
      <c r="OW867">
        <v>1.8966215576800002E-2</v>
      </c>
      <c r="OX867">
        <v>-9.8539411303100004E-3</v>
      </c>
      <c r="OY867">
        <v>-1.8967379969300001E-2</v>
      </c>
      <c r="OZ867">
        <v>1.42455305032E-2</v>
      </c>
      <c r="PA867">
        <v>-1.3189940484899999E-2</v>
      </c>
      <c r="PB867">
        <v>-1.4281026719599999E-3</v>
      </c>
      <c r="PC867">
        <v>-4.8316185079E-3</v>
      </c>
      <c r="PD867">
        <v>-1.42390462668E-2</v>
      </c>
      <c r="PE867">
        <v>-6.6024355549900002E-4</v>
      </c>
      <c r="PF867">
        <v>1.9690931346800001E-3</v>
      </c>
      <c r="PG867">
        <v>1.1693657111300001E-3</v>
      </c>
      <c r="PH867">
        <v>-1.54872319322E-2</v>
      </c>
      <c r="PI867">
        <v>3.9120742689599999E-3</v>
      </c>
      <c r="PJ867">
        <v>-1.9147851987499999E-2</v>
      </c>
      <c r="PK867">
        <v>-2.1850602577899998E-3</v>
      </c>
      <c r="PL867">
        <v>1.9436291638200001E-2</v>
      </c>
      <c r="PM867">
        <v>2.75441165691E-2</v>
      </c>
      <c r="PN867">
        <v>3.9512628877299998E-2</v>
      </c>
      <c r="PO867">
        <v>4.1530177299999999E-3</v>
      </c>
      <c r="PP867">
        <v>-4.1443938848399996E-3</v>
      </c>
      <c r="PQ867">
        <v>-2.0452593067399999E-3</v>
      </c>
      <c r="PR867">
        <v>-1.04379104706E-2</v>
      </c>
      <c r="PS867">
        <v>1.37365498898E-2</v>
      </c>
      <c r="PT867">
        <v>-2.02003315897E-3</v>
      </c>
      <c r="PU867">
        <v>-5.84795313142E-4</v>
      </c>
      <c r="PV867">
        <v>2.49701506671E-2</v>
      </c>
      <c r="PW867">
        <v>4.4849898931699998E-3</v>
      </c>
      <c r="PX867">
        <v>-1.18301440209E-2</v>
      </c>
      <c r="PY867">
        <v>-6.4154189380399998E-3</v>
      </c>
      <c r="PZ867">
        <v>-2.7284863923100002E-4</v>
      </c>
      <c r="QA867">
        <v>3.0270596254499999E-3</v>
      </c>
      <c r="QB867" s="2">
        <v>-2.7466342412200001E-5</v>
      </c>
      <c r="QC867">
        <v>1.8119003311600001E-2</v>
      </c>
      <c r="QD867">
        <v>4.7665550793500001E-3</v>
      </c>
      <c r="QE867">
        <v>-5.8282198612400003E-3</v>
      </c>
      <c r="QF867">
        <v>3.5080027425600001E-3</v>
      </c>
      <c r="QG867">
        <v>3.4884593150700002E-3</v>
      </c>
      <c r="QH867">
        <v>3.53564193333E-3</v>
      </c>
      <c r="QI867">
        <v>1.1870987593300001E-3</v>
      </c>
      <c r="QJ867">
        <v>7.78162643548E-3</v>
      </c>
      <c r="QK867">
        <v>1.1229877385E-2</v>
      </c>
      <c r="QL867">
        <v>-4.5672173818799998E-4</v>
      </c>
      <c r="QM867">
        <v>4.8205904926399996E-3</v>
      </c>
      <c r="QN867">
        <v>5.7273241144499996E-3</v>
      </c>
      <c r="QO867">
        <v>1.0669594958500001E-2</v>
      </c>
      <c r="QP867">
        <v>-3.4045738126999999E-3</v>
      </c>
      <c r="QR867">
        <v>6.1264600851000002E-3</v>
      </c>
      <c r="QS867">
        <v>1.1164409057799999E-2</v>
      </c>
      <c r="QT867">
        <v>1.28878304502E-2</v>
      </c>
      <c r="QU867">
        <v>1.51323928396E-2</v>
      </c>
      <c r="QV867">
        <v>4.3301572370300001E-3</v>
      </c>
      <c r="QW867">
        <v>-8.6736192495900002E-3</v>
      </c>
      <c r="QX867">
        <v>-3.5503903522700001E-3</v>
      </c>
      <c r="QY867">
        <v>1.9066052330399999E-2</v>
      </c>
      <c r="QZ867">
        <v>1.46113343427E-2</v>
      </c>
    </row>
    <row r="868" spans="1:472" x14ac:dyDescent="0.25">
      <c r="A868">
        <v>1973840020</v>
      </c>
      <c r="B868" s="1">
        <v>39568</v>
      </c>
      <c r="C868" s="1">
        <v>39568</v>
      </c>
      <c r="D868" t="s">
        <v>360</v>
      </c>
      <c r="E868" t="s">
        <v>1583</v>
      </c>
      <c r="F868">
        <v>28564</v>
      </c>
      <c r="G868">
        <v>161993</v>
      </c>
      <c r="H868">
        <v>127</v>
      </c>
      <c r="I868">
        <v>127</v>
      </c>
      <c r="J868">
        <v>253</v>
      </c>
      <c r="K868">
        <v>253</v>
      </c>
      <c r="L868">
        <v>100</v>
      </c>
      <c r="M868">
        <v>100</v>
      </c>
      <c r="N868">
        <v>100</v>
      </c>
      <c r="O868" t="b">
        <v>1</v>
      </c>
      <c r="P868">
        <v>211111</v>
      </c>
      <c r="Q868">
        <v>211111</v>
      </c>
      <c r="R868">
        <v>1</v>
      </c>
      <c r="S868">
        <v>1311</v>
      </c>
      <c r="T868">
        <v>1</v>
      </c>
      <c r="U868">
        <v>211111</v>
      </c>
      <c r="V868">
        <v>211111</v>
      </c>
      <c r="W868">
        <v>1</v>
      </c>
      <c r="X868">
        <v>1311</v>
      </c>
      <c r="Y868">
        <v>1</v>
      </c>
      <c r="Z868" t="b">
        <v>0</v>
      </c>
      <c r="AA868">
        <v>0</v>
      </c>
      <c r="AB868">
        <v>1</v>
      </c>
      <c r="AC868">
        <v>0</v>
      </c>
      <c r="AD868">
        <v>1.2619277125725401</v>
      </c>
      <c r="AE868">
        <v>1.5133365044346501</v>
      </c>
      <c r="AF868">
        <v>0.28454337000000002</v>
      </c>
      <c r="AG868">
        <v>0.25684794999999999</v>
      </c>
      <c r="AH868">
        <v>1311</v>
      </c>
      <c r="AI868">
        <v>211111</v>
      </c>
      <c r="AQ868">
        <v>-155.039319234</v>
      </c>
      <c r="AR868">
        <v>22.8047</v>
      </c>
      <c r="AS868">
        <v>40.5002</v>
      </c>
      <c r="AT868">
        <v>37.324599999999997</v>
      </c>
      <c r="AU868">
        <v>717.99</v>
      </c>
      <c r="AV868">
        <v>951.46109999999999</v>
      </c>
      <c r="AW868">
        <v>12960.048819148</v>
      </c>
      <c r="AX868">
        <v>103342.936595401</v>
      </c>
      <c r="AY868">
        <v>2243.7595000000001</v>
      </c>
      <c r="AZ868">
        <v>371.21010000000001</v>
      </c>
      <c r="BA868">
        <v>550.41589999999997</v>
      </c>
      <c r="BB868">
        <v>264.46620000000001</v>
      </c>
      <c r="BC868">
        <v>2.5437383680000001</v>
      </c>
      <c r="BD868">
        <v>1.2512957790000001</v>
      </c>
      <c r="BE868">
        <v>2.343</v>
      </c>
      <c r="BF868">
        <v>680.42169999999999</v>
      </c>
      <c r="BG868">
        <v>538.75319999999999</v>
      </c>
      <c r="BH868">
        <v>704.81910000000005</v>
      </c>
      <c r="BI868">
        <v>43.353082776999997</v>
      </c>
      <c r="BJ868">
        <v>11.932150716000001</v>
      </c>
      <c r="BK868">
        <v>26.678607435</v>
      </c>
      <c r="BL868">
        <v>960.38890000000004</v>
      </c>
      <c r="BM868">
        <v>821.06479999999999</v>
      </c>
      <c r="BN868">
        <v>926.5154</v>
      </c>
      <c r="BO868">
        <v>2.5471713E-2</v>
      </c>
      <c r="BP868">
        <v>0.23944910599999999</v>
      </c>
      <c r="BQ868" s="2">
        <v>0</v>
      </c>
      <c r="BR868">
        <v>330.22160000000002</v>
      </c>
      <c r="BS868">
        <v>642.50080000000003</v>
      </c>
      <c r="BT868">
        <v>51.571100000000001</v>
      </c>
      <c r="BU868">
        <v>3.6664640591321002E-3</v>
      </c>
      <c r="BV868">
        <v>114.96257079288</v>
      </c>
      <c r="BW868">
        <v>8.5614826609800004E-3</v>
      </c>
      <c r="BX868">
        <v>3.0825362843600001E-2</v>
      </c>
      <c r="BY868">
        <v>-0.15544962869599999</v>
      </c>
      <c r="BZ868">
        <v>-0.152131745194</v>
      </c>
      <c r="CA868">
        <v>-0.15457245076500001</v>
      </c>
      <c r="CB868">
        <v>2.2095007535900001E-2</v>
      </c>
      <c r="CC868">
        <v>-8.9917793963499998E-2</v>
      </c>
      <c r="CD868">
        <v>-2.4490625109400001E-3</v>
      </c>
      <c r="CE868">
        <v>0.38347636287699999</v>
      </c>
      <c r="CF868">
        <v>0.26077517062700001</v>
      </c>
      <c r="CG868">
        <v>0.351549685005</v>
      </c>
      <c r="CH868">
        <v>0.398328428761</v>
      </c>
      <c r="CI868">
        <v>0.20262893139300001</v>
      </c>
      <c r="CJ868">
        <v>0.35044552842299997</v>
      </c>
      <c r="CK868">
        <v>0.14738031217100001</v>
      </c>
      <c r="CL868">
        <v>0.111352492517</v>
      </c>
      <c r="CM868">
        <v>0.13450230063499999</v>
      </c>
      <c r="CN868">
        <v>-3.3260981666500003E-2</v>
      </c>
      <c r="CO868">
        <v>-1.3406930899899999E-2</v>
      </c>
      <c r="CP868">
        <v>2.0125298960900002E-2</v>
      </c>
      <c r="CQ868">
        <v>3.23028871961E-2</v>
      </c>
      <c r="CR868">
        <v>-6.2010161505499997E-3</v>
      </c>
      <c r="CS868">
        <v>-3.946979618E-4</v>
      </c>
      <c r="CT868">
        <v>9.0896286107300002E-3</v>
      </c>
      <c r="CU868">
        <v>3.78807302294E-2</v>
      </c>
      <c r="CV868">
        <v>-8.5752313349799999E-4</v>
      </c>
      <c r="CW868">
        <v>3.22968629558E-3</v>
      </c>
      <c r="CX868">
        <v>4.2501633123500004E-3</v>
      </c>
      <c r="CY868">
        <v>3.0677585337499998E-3</v>
      </c>
      <c r="CZ868">
        <v>-4.6127643643800002E-2</v>
      </c>
      <c r="DA868">
        <v>3.7642916939400001E-2</v>
      </c>
      <c r="DB868">
        <v>3.2201869135399998E-2</v>
      </c>
      <c r="DC868">
        <v>1.6056927810599999E-2</v>
      </c>
      <c r="DD868">
        <v>-2.1211881388400002E-2</v>
      </c>
      <c r="DE868">
        <v>3.3931479843800003E-2</v>
      </c>
      <c r="DF868">
        <v>1.19281852968E-2</v>
      </c>
      <c r="DG868">
        <v>4.9806779554299997E-2</v>
      </c>
      <c r="DH868">
        <v>1.91747239099E-2</v>
      </c>
      <c r="DI868">
        <v>-6.1700426736299996E-3</v>
      </c>
      <c r="DJ868">
        <v>2.05462814783E-2</v>
      </c>
      <c r="DK868">
        <v>-2.8945877032700001E-2</v>
      </c>
      <c r="DL868">
        <v>1.9758901138499999E-2</v>
      </c>
      <c r="DM868">
        <v>3.4567237690800001E-2</v>
      </c>
      <c r="DN868">
        <v>6.4972573068899997E-3</v>
      </c>
      <c r="DO868">
        <v>-4.7619095152300001E-3</v>
      </c>
      <c r="DP868">
        <v>1.2760729353200001E-2</v>
      </c>
      <c r="DQ868">
        <v>5.6011707376300004E-3</v>
      </c>
      <c r="DR868">
        <v>2.6884862378700001E-2</v>
      </c>
      <c r="DS868">
        <v>-3.98803207342E-3</v>
      </c>
      <c r="DT868">
        <v>-3.63088482054E-2</v>
      </c>
      <c r="DU868">
        <v>-1.00848374291E-2</v>
      </c>
      <c r="DV868">
        <v>-3.6455587440300002E-2</v>
      </c>
      <c r="DW868">
        <v>-4.0965818860600002E-2</v>
      </c>
      <c r="DX868">
        <v>7.4275286357900004E-4</v>
      </c>
      <c r="DY868">
        <v>2.0705593694400001E-2</v>
      </c>
      <c r="DZ868">
        <v>2.4586179663700001E-2</v>
      </c>
      <c r="EA868">
        <v>2.0830638140899999E-2</v>
      </c>
      <c r="EB868">
        <v>-8.3185264354800007E-3</v>
      </c>
      <c r="EC868">
        <v>-2.3044046367600001E-3</v>
      </c>
      <c r="ED868">
        <v>-1.26168361892E-2</v>
      </c>
      <c r="EE868">
        <v>1.24792548429E-2</v>
      </c>
      <c r="EF868">
        <v>-2.5007968603400002E-3</v>
      </c>
      <c r="EG868">
        <v>1.92083289627E-2</v>
      </c>
      <c r="EH868">
        <v>4.8183214478300001E-3</v>
      </c>
      <c r="EI868">
        <v>2.42796500634E-2</v>
      </c>
      <c r="EJ868">
        <v>2.0637101287700001E-2</v>
      </c>
      <c r="EK868">
        <v>1.84952203191E-2</v>
      </c>
      <c r="EL868">
        <v>-5.5216300221000002E-3</v>
      </c>
      <c r="EM868">
        <v>4.8805966425399999E-2</v>
      </c>
      <c r="EN868">
        <v>-1.6867980666599999E-2</v>
      </c>
      <c r="EO868">
        <v>8.3496695415100006E-3</v>
      </c>
      <c r="EP868">
        <v>5.3447202142399997E-3</v>
      </c>
      <c r="EQ868">
        <v>-6.1302415860400002E-3</v>
      </c>
      <c r="ER868">
        <v>4.4161463900699999E-2</v>
      </c>
      <c r="ES868">
        <v>8.8851286157399997E-3</v>
      </c>
      <c r="ET868">
        <v>7.7315413867800001E-3</v>
      </c>
      <c r="EU868">
        <v>-3.2598795590599999E-2</v>
      </c>
      <c r="EV868">
        <v>1.8746007973099998E-2</v>
      </c>
      <c r="EW868">
        <v>2.31890147394E-2</v>
      </c>
      <c r="EX868">
        <v>-9.8248268569899998E-3</v>
      </c>
      <c r="EY868">
        <v>-0.104934761451</v>
      </c>
      <c r="EZ868">
        <v>-4.0690040388899999E-2</v>
      </c>
      <c r="FA868">
        <v>6.0675513960400003E-3</v>
      </c>
      <c r="FB868">
        <v>5.4398199575900003E-2</v>
      </c>
      <c r="FC868">
        <v>2.67720067953E-2</v>
      </c>
      <c r="FD868">
        <v>7.3239109956399998E-2</v>
      </c>
      <c r="FE868">
        <v>9.5492609435299995E-4</v>
      </c>
      <c r="FF868">
        <v>-2.6099968836899998E-2</v>
      </c>
      <c r="FG868">
        <v>-2.2361130650300001E-2</v>
      </c>
      <c r="FH868">
        <v>2.8053367659899998E-2</v>
      </c>
      <c r="FI868">
        <v>-1.1259201881E-2</v>
      </c>
      <c r="FJ868">
        <v>-2.36194602643E-2</v>
      </c>
      <c r="FK868">
        <v>1.56239595874E-2</v>
      </c>
      <c r="FL868">
        <v>1.5132758832900001E-3</v>
      </c>
      <c r="FM868">
        <v>1.9314266727099998E-2</v>
      </c>
      <c r="FN868">
        <v>2.2857246384699999E-2</v>
      </c>
      <c r="FO868">
        <v>-3.21173038801E-2</v>
      </c>
      <c r="FP868">
        <v>-2.6355016796399998E-3</v>
      </c>
      <c r="FQ868">
        <v>-1.6056860048099999E-2</v>
      </c>
      <c r="FR868">
        <v>7.36382175293E-3</v>
      </c>
      <c r="FS868">
        <v>-3.7932740595900002E-2</v>
      </c>
      <c r="FT868">
        <v>1.38405516314E-2</v>
      </c>
      <c r="FU868">
        <v>4.2430633470199999E-2</v>
      </c>
      <c r="FV868">
        <v>-2.1863089643099999E-2</v>
      </c>
      <c r="FW868">
        <v>-7.99260685502E-2</v>
      </c>
      <c r="FX868">
        <v>3.2274300598699998E-2</v>
      </c>
      <c r="FY868">
        <v>3.9242442617099998E-2</v>
      </c>
      <c r="FZ868">
        <v>1.3027225505499999E-2</v>
      </c>
      <c r="GA868">
        <v>-3.2283440270599997E-2</v>
      </c>
      <c r="GB868">
        <v>6.5046514572599995E-2</v>
      </c>
      <c r="GC868">
        <v>-3.6394791156500003E-2</v>
      </c>
      <c r="GD868">
        <v>-2.19089660548E-2</v>
      </c>
      <c r="GE868">
        <v>3.1038785142000001E-2</v>
      </c>
      <c r="GF868">
        <v>3.7873574823899997E-2</v>
      </c>
      <c r="GG868">
        <v>1.21327108769E-2</v>
      </c>
      <c r="GH868">
        <v>-2.97263508388E-2</v>
      </c>
      <c r="GI868">
        <v>-1.35738765834E-4</v>
      </c>
      <c r="GJ868">
        <v>5.0221311557700002E-2</v>
      </c>
      <c r="GK868">
        <v>-2.1970447458199999E-2</v>
      </c>
      <c r="GL868">
        <v>-5.4583531138199998E-2</v>
      </c>
      <c r="GM868">
        <v>3.1866519527600001E-2</v>
      </c>
      <c r="GN868">
        <v>5.1476365078100004E-3</v>
      </c>
      <c r="GO868">
        <v>-2.44564381566E-3</v>
      </c>
      <c r="GP868">
        <v>8.4470164675300007E-3</v>
      </c>
      <c r="GQ868">
        <v>-2.34800358667E-2</v>
      </c>
      <c r="GR868">
        <v>-6.9023161370100001E-3</v>
      </c>
      <c r="GS868">
        <v>-3.7216108412400001E-2</v>
      </c>
      <c r="GT868">
        <v>-3.3552799371099999E-2</v>
      </c>
      <c r="GU868">
        <v>-1.6126397933200001E-2</v>
      </c>
      <c r="GV868">
        <v>3.5484356050999998E-2</v>
      </c>
      <c r="GW868">
        <v>3.4295029117399997E-2</v>
      </c>
      <c r="GX868">
        <v>1.6541165499300001E-2</v>
      </c>
      <c r="GY868">
        <v>-4.4374864421900001E-2</v>
      </c>
      <c r="GZ868">
        <v>-2.82359569274E-2</v>
      </c>
      <c r="HA868">
        <v>-4.8468010604000002E-2</v>
      </c>
      <c r="HB868">
        <v>1.32773946285E-2</v>
      </c>
      <c r="HC868">
        <v>2.75267525093E-2</v>
      </c>
      <c r="HD868">
        <v>-5.7245088851500002E-2</v>
      </c>
      <c r="HE868">
        <v>-5.92412614467E-2</v>
      </c>
      <c r="HF868">
        <v>2.3948063356399999E-3</v>
      </c>
      <c r="HG868">
        <v>1.1410008578299999E-2</v>
      </c>
      <c r="HH868">
        <v>1.10096397015E-2</v>
      </c>
      <c r="HI868">
        <v>-7.9018809176800001E-2</v>
      </c>
      <c r="HJ868" s="3">
        <v>2.6024528276700001E-2</v>
      </c>
      <c r="HK868">
        <v>-2.3738349641699999E-3</v>
      </c>
      <c r="HL868">
        <v>2.1006490111999999E-2</v>
      </c>
      <c r="HM868">
        <v>9.4205432097600001E-4</v>
      </c>
      <c r="HN868">
        <v>1.06913890311E-2</v>
      </c>
      <c r="HO868">
        <v>-3.0859951740399998E-2</v>
      </c>
      <c r="HP868">
        <v>3.4242687110900001E-3</v>
      </c>
      <c r="HQ868">
        <v>2.3963351496399998E-2</v>
      </c>
      <c r="HR868">
        <v>1.4513172228899999E-2</v>
      </c>
      <c r="HS868">
        <v>1.58835522202E-4</v>
      </c>
      <c r="HT868">
        <v>4.6745302574699998E-2</v>
      </c>
      <c r="HU868">
        <v>4.2024108797799997E-2</v>
      </c>
      <c r="HV868">
        <v>-2.0931480402600001E-2</v>
      </c>
      <c r="HW868">
        <v>-1.9796654451000002E-2</v>
      </c>
      <c r="HX868">
        <v>3.2817290904999998E-2</v>
      </c>
      <c r="HY868">
        <v>-9.0100456424799993E-3</v>
      </c>
      <c r="HZ868">
        <v>-1.8675835637399999E-3</v>
      </c>
      <c r="IA868">
        <v>4.08571134498E-3</v>
      </c>
      <c r="IB868">
        <v>3.87181276577E-3</v>
      </c>
      <c r="IC868">
        <v>3.7199797643099997E-2</v>
      </c>
      <c r="ID868">
        <v>-1.7638700581699999E-3</v>
      </c>
      <c r="IE868">
        <v>1.7380363250599998E-2</v>
      </c>
      <c r="IF868">
        <v>-2.56503848759E-2</v>
      </c>
      <c r="IG868">
        <v>1.3200303951300001E-2</v>
      </c>
      <c r="IH868">
        <v>-3.09430390167E-3</v>
      </c>
      <c r="II868">
        <v>1.23083938526E-2</v>
      </c>
      <c r="IJ868">
        <v>-1.23370621721E-2</v>
      </c>
      <c r="IK868">
        <v>-1.41928376359E-3</v>
      </c>
      <c r="IL868">
        <v>-2.12303967698E-2</v>
      </c>
      <c r="IM868">
        <v>8.8083231049699996E-3</v>
      </c>
      <c r="IN868">
        <v>4.0924839263699999E-3</v>
      </c>
      <c r="IO868">
        <v>2.9694329176300001E-2</v>
      </c>
      <c r="IP868">
        <v>2.4473808239700002E-3</v>
      </c>
      <c r="IQ868">
        <v>-4.2328560836500002E-2</v>
      </c>
      <c r="IR868">
        <v>1.0319208453E-2</v>
      </c>
      <c r="IS868">
        <v>-5.7651098791500002E-2</v>
      </c>
      <c r="IT868">
        <v>-3.3933014796100003E-2</v>
      </c>
      <c r="IU868">
        <v>-8.7366894325600006E-3</v>
      </c>
      <c r="IV868">
        <v>9.27368628774E-3</v>
      </c>
      <c r="IW868">
        <v>4.5413279549199999E-2</v>
      </c>
      <c r="IX868">
        <v>4.1506789939700001E-2</v>
      </c>
      <c r="IY868">
        <v>9.2497701400699999E-3</v>
      </c>
      <c r="IZ868">
        <v>-1.396559663E-2</v>
      </c>
      <c r="JA868">
        <v>-3.2617607595099999E-3</v>
      </c>
      <c r="JB868">
        <v>3.2710068555100003E-2</v>
      </c>
      <c r="JC868">
        <v>1.8792719838700001E-2</v>
      </c>
      <c r="JD868">
        <v>1.8997887561100001E-2</v>
      </c>
      <c r="JE868">
        <v>1.04031482868E-4</v>
      </c>
      <c r="JF868">
        <v>-4.8814501029999999E-3</v>
      </c>
      <c r="JG868">
        <v>2.6262599703299999E-2</v>
      </c>
      <c r="JH868">
        <v>2.55803654421E-2</v>
      </c>
      <c r="JI868">
        <v>-5.8338910726700001E-3</v>
      </c>
      <c r="JJ868">
        <v>3.6539400937799997E-2</v>
      </c>
      <c r="JK868">
        <v>1.2604705892000001E-2</v>
      </c>
      <c r="JL868">
        <v>2.8368527477199999E-2</v>
      </c>
      <c r="JM868">
        <v>-5.7635476990899999E-2</v>
      </c>
      <c r="JN868">
        <v>1.31916675575E-2</v>
      </c>
      <c r="JO868">
        <v>8.1788196018400001E-3</v>
      </c>
      <c r="JP868">
        <v>4.6404251152399999E-3</v>
      </c>
      <c r="JQ868">
        <v>-1.19408748245E-2</v>
      </c>
      <c r="JR868">
        <v>-2.6314466236900001E-2</v>
      </c>
      <c r="JS868">
        <v>5.9581046849900001E-3</v>
      </c>
      <c r="JT868">
        <v>3.7333138840299998E-2</v>
      </c>
      <c r="JU868">
        <v>-3.6807457193300003E-2</v>
      </c>
      <c r="JV868">
        <v>-8.15901735727E-2</v>
      </c>
      <c r="JW868">
        <v>-3.3734114427799999E-2</v>
      </c>
      <c r="JX868">
        <v>-2.4056610542499999E-2</v>
      </c>
      <c r="JY868">
        <v>3.5425851441899997E-2</v>
      </c>
      <c r="JZ868">
        <v>1.8720734344000001E-2</v>
      </c>
      <c r="KA868">
        <v>2.7088073522899998E-2</v>
      </c>
      <c r="KB868">
        <v>1.0288451198399999E-3</v>
      </c>
      <c r="KC868">
        <v>-1.7358136098599999E-2</v>
      </c>
      <c r="KD868">
        <v>-1.0350034664800001E-2</v>
      </c>
      <c r="KE868">
        <v>1.3561550900799999E-2</v>
      </c>
      <c r="KF868">
        <v>-9.9875769389400001E-3</v>
      </c>
      <c r="KG868">
        <v>-1.8578321812E-2</v>
      </c>
      <c r="KH868">
        <v>8.5747766803499995E-3</v>
      </c>
      <c r="KI868">
        <v>3.1853784360400001E-3</v>
      </c>
      <c r="KJ868">
        <v>1.23868303799E-2</v>
      </c>
      <c r="KK868">
        <v>1.70889196786E-2</v>
      </c>
      <c r="KL868">
        <v>-1.6799244004199999E-2</v>
      </c>
      <c r="KM868">
        <v>4.1851605719599996E-3</v>
      </c>
      <c r="KN868">
        <v>-1.00134174797E-2</v>
      </c>
      <c r="KO868">
        <v>-2.9145115201500002E-3</v>
      </c>
      <c r="KP868">
        <v>-1.71647442251E-2</v>
      </c>
      <c r="KQ868">
        <v>4.3516996987299997E-3</v>
      </c>
      <c r="KR868">
        <v>2.2317454559899998E-2</v>
      </c>
      <c r="KS868">
        <v>-1.5699355294899998E-2</v>
      </c>
      <c r="KT868">
        <v>-3.0415756697500001E-2</v>
      </c>
      <c r="KU868">
        <v>1.0835733781200001E-2</v>
      </c>
      <c r="KV868">
        <v>2.5799683846599999E-2</v>
      </c>
      <c r="KW868">
        <v>9.8665852014999996E-3</v>
      </c>
      <c r="KX868">
        <v>-1.4858267013900001E-2</v>
      </c>
      <c r="KY868">
        <v>3.6154980375399999E-2</v>
      </c>
      <c r="KZ868">
        <v>-1.9143426739300001E-2</v>
      </c>
      <c r="LA868">
        <v>-9.3612589419900007E-3</v>
      </c>
      <c r="LB868">
        <v>8.8700680886899998E-3</v>
      </c>
      <c r="LC868">
        <v>1.9131299813800001E-2</v>
      </c>
      <c r="LD868">
        <v>9.1223145660300001E-3</v>
      </c>
      <c r="LE868">
        <v>-1.5126248682800001E-2</v>
      </c>
      <c r="LF868">
        <v>1.2154278714999999E-2</v>
      </c>
      <c r="LG868">
        <v>1.5721967979900001E-2</v>
      </c>
      <c r="LH868">
        <v>-1.14278893832E-2</v>
      </c>
      <c r="LI868">
        <v>-2.30841587687E-2</v>
      </c>
      <c r="LJ868">
        <v>2.3434492693700001E-2</v>
      </c>
      <c r="LK868">
        <v>2.9521236995099999E-3</v>
      </c>
      <c r="LL868">
        <v>4.4740604571600001E-4</v>
      </c>
      <c r="LM868">
        <v>5.9818956057499997E-3</v>
      </c>
      <c r="LN868">
        <v>-9.3821715652100002E-3</v>
      </c>
      <c r="LO868">
        <v>-3.3676004258100002E-3</v>
      </c>
      <c r="LP868">
        <v>-1.2245872356E-2</v>
      </c>
      <c r="LQ868">
        <v>-1.85294946064E-2</v>
      </c>
      <c r="LR868">
        <v>2.72371498637E-4</v>
      </c>
      <c r="LS868">
        <v>9.6009255985799995E-3</v>
      </c>
      <c r="LT868">
        <v>2.0776239130900001E-2</v>
      </c>
      <c r="LU868">
        <v>7.1925591829099999E-3</v>
      </c>
      <c r="LV868">
        <v>-8.3482432202599995E-3</v>
      </c>
      <c r="LW868">
        <v>-2.44025558155E-2</v>
      </c>
      <c r="LX868">
        <v>-2.7503021381000001E-2</v>
      </c>
      <c r="LY868">
        <v>-1.1454535015300001E-3</v>
      </c>
      <c r="LZ868">
        <v>1.0476639568899999E-2</v>
      </c>
      <c r="MA868">
        <v>-2.806667295E-2</v>
      </c>
      <c r="MB868">
        <v>-2.72120924095E-2</v>
      </c>
      <c r="MC868">
        <v>1.5987028900400001E-2</v>
      </c>
      <c r="MD868">
        <v>6.9965393708600002E-3</v>
      </c>
      <c r="ME868">
        <v>7.3337478858099998E-3</v>
      </c>
      <c r="MF868">
        <v>-3.6575355144600002E-2</v>
      </c>
      <c r="MG868">
        <v>1.9949451901700001E-3</v>
      </c>
      <c r="MH868">
        <v>-2.5410219324900001E-2</v>
      </c>
      <c r="MI868">
        <v>-4.5710220258400004E-3</v>
      </c>
      <c r="MJ868">
        <v>1.50911449233E-2</v>
      </c>
      <c r="MK868">
        <v>2.67696374566E-2</v>
      </c>
      <c r="ML868">
        <v>-1.29750736822E-2</v>
      </c>
      <c r="MM868">
        <v>5.6641104724900002E-4</v>
      </c>
      <c r="MN868">
        <v>1.28969343091E-2</v>
      </c>
      <c r="MO868">
        <v>3.20451893869E-2</v>
      </c>
      <c r="MP868">
        <v>-5.4001159235299995E-4</v>
      </c>
      <c r="MQ868">
        <v>1.43272329431E-2</v>
      </c>
      <c r="MR868">
        <v>1.4056768058299999E-2</v>
      </c>
      <c r="MS868">
        <v>-3.26742512395E-3</v>
      </c>
      <c r="MT868">
        <v>-3.9142840567000001E-2</v>
      </c>
      <c r="MU868">
        <v>3.6429090554000003E-2</v>
      </c>
      <c r="MV868">
        <v>2.1505189393300001E-2</v>
      </c>
      <c r="MW868">
        <v>1.1439027321499999E-2</v>
      </c>
      <c r="MX868">
        <v>-1.46945539496E-2</v>
      </c>
      <c r="MY868">
        <v>2.6250217202499999E-2</v>
      </c>
      <c r="MZ868">
        <v>1.8387195457299998E-2</v>
      </c>
      <c r="NA868">
        <v>3.6926912504900003E-2</v>
      </c>
      <c r="NB868">
        <v>1.8713360887299999E-2</v>
      </c>
      <c r="NC868">
        <v>-1.14055328263E-2</v>
      </c>
      <c r="ND868">
        <v>1.8825131019100001E-2</v>
      </c>
      <c r="NE868">
        <v>-2.25698950127E-2</v>
      </c>
      <c r="NF868">
        <v>1.7991036564400001E-2</v>
      </c>
      <c r="NG868">
        <v>2.2871287017299999E-2</v>
      </c>
      <c r="NH868">
        <v>4.5865596086599996E-3</v>
      </c>
      <c r="NI868">
        <v>-8.8647025412699997E-3</v>
      </c>
      <c r="NJ868">
        <v>1.1449616090299999E-2</v>
      </c>
      <c r="NK868">
        <v>5.2289006782100002E-3</v>
      </c>
      <c r="NL868">
        <v>2.7628482572600001E-2</v>
      </c>
      <c r="NM868">
        <v>-2.8128219351900002E-3</v>
      </c>
      <c r="NN868">
        <v>-3.7819933091999998E-2</v>
      </c>
      <c r="NO868">
        <v>-5.8614894135800002E-3</v>
      </c>
      <c r="NP868">
        <v>-4.1860558126499997E-2</v>
      </c>
      <c r="NQ868">
        <v>-3.93933175485E-2</v>
      </c>
      <c r="NR868">
        <v>-1.4371295107499999E-3</v>
      </c>
      <c r="NS868">
        <v>1.8163119542500002E-2</v>
      </c>
      <c r="NT868">
        <v>2.93673204535E-2</v>
      </c>
      <c r="NU868">
        <v>2.5613943011E-2</v>
      </c>
      <c r="NV868">
        <v>-4.1349683841000002E-3</v>
      </c>
      <c r="NW868">
        <v>-5.0202374083199997E-3</v>
      </c>
      <c r="NX868">
        <v>-1.0750621827399999E-2</v>
      </c>
      <c r="NY868">
        <v>1.74081934428E-2</v>
      </c>
      <c r="NZ868">
        <v>2.7737406465900001E-3</v>
      </c>
      <c r="OA868">
        <v>1.9227532706799999E-2</v>
      </c>
      <c r="OB868">
        <v>3.73105291873E-3</v>
      </c>
      <c r="OC868">
        <v>1.7250499497800002E-2</v>
      </c>
      <c r="OD868">
        <v>2.1954669170899999E-2</v>
      </c>
      <c r="OE868">
        <v>2.0285657283000001E-2</v>
      </c>
      <c r="OF868">
        <v>-5.8676913186599998E-3</v>
      </c>
      <c r="OG868">
        <v>4.5875065734799998E-2</v>
      </c>
      <c r="OH868">
        <v>-9.6084413476799999E-3</v>
      </c>
      <c r="OI868">
        <v>1.31658546189E-2</v>
      </c>
      <c r="OJ868">
        <v>-9.9146747859400006E-3</v>
      </c>
      <c r="OK868">
        <v>-1.5113823144899999E-3</v>
      </c>
      <c r="OL868">
        <v>3.5687811143700003E-2</v>
      </c>
      <c r="OM868">
        <v>7.83934942641E-3</v>
      </c>
      <c r="ON868">
        <v>3.2578056133799999E-3</v>
      </c>
      <c r="OO868">
        <v>-3.10579120374E-2</v>
      </c>
      <c r="OP868">
        <v>1.59086086498E-2</v>
      </c>
      <c r="OQ868">
        <v>2.6498497384100001E-2</v>
      </c>
      <c r="OR868">
        <v>-1.5951905539299999E-2</v>
      </c>
      <c r="OS868">
        <v>-9.9572398061999995E-2</v>
      </c>
      <c r="OT868">
        <v>-3.90481471634E-2</v>
      </c>
      <c r="OU868">
        <v>-7.1654312335100003E-4</v>
      </c>
      <c r="OV868">
        <v>5.0175606188600001E-2</v>
      </c>
      <c r="OW868">
        <v>2.51017100124E-2</v>
      </c>
      <c r="OX868">
        <v>6.2955615566299999E-2</v>
      </c>
      <c r="OY868">
        <v>1.0769871044799999E-3</v>
      </c>
      <c r="OZ868">
        <v>-2.42399142696E-2</v>
      </c>
      <c r="PA868">
        <v>-1.9647727600000001E-2</v>
      </c>
      <c r="PB868">
        <v>2.5016709829900001E-2</v>
      </c>
      <c r="PC868">
        <v>-1.08809367211E-2</v>
      </c>
      <c r="PD868">
        <v>-2.2411287466300001E-2</v>
      </c>
      <c r="PE868">
        <v>1.41994897248E-2</v>
      </c>
      <c r="PF868">
        <v>1.9376899741799999E-3</v>
      </c>
      <c r="PG868">
        <v>1.77766770249E-2</v>
      </c>
      <c r="PH868">
        <v>2.1368522871099999E-2</v>
      </c>
      <c r="PI868">
        <v>-2.87431520779E-2</v>
      </c>
      <c r="PJ868">
        <v>-1.3291477069999999E-3</v>
      </c>
      <c r="PK868">
        <v>-1.4628940315800001E-2</v>
      </c>
      <c r="PL868">
        <v>5.2560390986699998E-3</v>
      </c>
      <c r="PM868">
        <v>-3.3320433663799998E-2</v>
      </c>
      <c r="PN868">
        <v>1.18754705961E-2</v>
      </c>
      <c r="PO868">
        <v>3.8009636537399999E-2</v>
      </c>
      <c r="PP868">
        <v>-2.0539953351699999E-2</v>
      </c>
      <c r="PQ868">
        <v>-6.9022137419699994E-2</v>
      </c>
      <c r="PR868">
        <v>2.7590918213700001E-2</v>
      </c>
      <c r="PS868">
        <v>3.5555911145499997E-2</v>
      </c>
      <c r="PT868">
        <v>1.2407438060099999E-2</v>
      </c>
      <c r="PU868">
        <v>-2.84457925748E-2</v>
      </c>
      <c r="PV868">
        <v>5.8478699678199998E-2</v>
      </c>
      <c r="PW868">
        <v>-3.2550907202899999E-2</v>
      </c>
      <c r="PX868">
        <v>-1.9064944517299998E-2</v>
      </c>
      <c r="PY868">
        <v>2.6288861748099999E-2</v>
      </c>
      <c r="PZ868">
        <v>3.3839365107299998E-2</v>
      </c>
      <c r="QA868">
        <v>1.13927294263E-2</v>
      </c>
      <c r="QB868">
        <v>-2.64958135054E-2</v>
      </c>
      <c r="QC868">
        <v>2.2087935151700001E-3</v>
      </c>
      <c r="QD868">
        <v>4.2844527923000003E-2</v>
      </c>
      <c r="QE868">
        <v>-1.97313522879E-2</v>
      </c>
      <c r="QF868">
        <v>-4.7634905565499999E-2</v>
      </c>
      <c r="QG868">
        <v>2.9302974968400002E-2</v>
      </c>
      <c r="QH868">
        <v>4.6897682758799998E-3</v>
      </c>
      <c r="QI868">
        <v>-1.7493285615499999E-3</v>
      </c>
      <c r="QJ868">
        <v>8.0015437420799997E-3</v>
      </c>
      <c r="QK868">
        <v>-2.07446325711E-2</v>
      </c>
      <c r="QL868">
        <v>-6.0623895337299999E-3</v>
      </c>
      <c r="QM868">
        <v>-3.1636268367499998E-2</v>
      </c>
      <c r="QN868">
        <v>-3.0094157509100002E-2</v>
      </c>
      <c r="QO868">
        <v>-1.26748687556E-2</v>
      </c>
      <c r="QP868">
        <v>2.9606107668199998E-2</v>
      </c>
      <c r="QQ868">
        <v>3.1171547654000001E-2</v>
      </c>
      <c r="QR868">
        <v>1.4367480956700001E-2</v>
      </c>
      <c r="QS868">
        <v>-3.6212174386299999E-2</v>
      </c>
      <c r="QT868">
        <v>-2.7448740444399999E-2</v>
      </c>
      <c r="QU868">
        <v>-4.35096495088E-2</v>
      </c>
      <c r="QV868">
        <v>9.9747358167700008E-3</v>
      </c>
      <c r="QW868">
        <v>2.3676623770400002E-2</v>
      </c>
      <c r="QX868">
        <v>-5.0436054013599997E-2</v>
      </c>
      <c r="QY868">
        <v>-5.1592157957999998E-2</v>
      </c>
      <c r="QZ868">
        <v>5.2963474061200003E-3</v>
      </c>
      <c r="RA868">
        <v>1.04183083794E-2</v>
      </c>
      <c r="RB868">
        <v>9.9172911422800002E-3</v>
      </c>
      <c r="RC868">
        <v>-6.8745116845600002E-2</v>
      </c>
      <c r="RD868">
        <v>2.0102459554000002E-2</v>
      </c>
    </row>
    <row r="869" spans="1:472" x14ac:dyDescent="0.25">
      <c r="A869">
        <v>1974297020</v>
      </c>
      <c r="B869" s="1">
        <v>39569</v>
      </c>
      <c r="C869" s="1">
        <v>39569</v>
      </c>
      <c r="D869" t="s">
        <v>1584</v>
      </c>
      <c r="E869" t="s">
        <v>1585</v>
      </c>
      <c r="F869">
        <v>1878</v>
      </c>
      <c r="G869">
        <v>133430</v>
      </c>
      <c r="H869">
        <v>127</v>
      </c>
      <c r="I869">
        <v>101</v>
      </c>
      <c r="J869">
        <v>253</v>
      </c>
      <c r="K869">
        <v>253</v>
      </c>
      <c r="L869">
        <v>100</v>
      </c>
      <c r="M869">
        <v>100</v>
      </c>
      <c r="N869">
        <v>100</v>
      </c>
      <c r="O869" t="b">
        <v>1</v>
      </c>
      <c r="P869">
        <v>511210</v>
      </c>
      <c r="Q869">
        <v>511210</v>
      </c>
      <c r="R869">
        <v>1</v>
      </c>
      <c r="S869">
        <v>7370</v>
      </c>
      <c r="T869">
        <v>1</v>
      </c>
      <c r="U869">
        <v>511210</v>
      </c>
      <c r="V869">
        <v>511210</v>
      </c>
      <c r="W869">
        <v>1</v>
      </c>
      <c r="X869">
        <v>7370</v>
      </c>
      <c r="Y869">
        <v>1</v>
      </c>
      <c r="Z869" t="b">
        <v>0</v>
      </c>
      <c r="AA869">
        <v>1</v>
      </c>
      <c r="AB869">
        <v>0</v>
      </c>
      <c r="AC869">
        <v>0</v>
      </c>
      <c r="AD869">
        <v>0.14462354260089599</v>
      </c>
      <c r="AE869">
        <v>110.754361111761</v>
      </c>
      <c r="AF869">
        <v>0.24489569</v>
      </c>
      <c r="AG869">
        <v>8.1284449999999994E-2</v>
      </c>
      <c r="AH869">
        <v>7372</v>
      </c>
      <c r="AI869">
        <v>511210</v>
      </c>
      <c r="AJ869">
        <v>51121</v>
      </c>
      <c r="AK869">
        <v>8275</v>
      </c>
      <c r="AL869">
        <v>135400841</v>
      </c>
      <c r="AM869">
        <v>38.9</v>
      </c>
      <c r="AN869">
        <v>46.6</v>
      </c>
      <c r="AO869">
        <v>58.1</v>
      </c>
      <c r="AP869">
        <v>69.5</v>
      </c>
      <c r="AQ869">
        <v>48.672357245999997</v>
      </c>
      <c r="AR869">
        <v>10.4406</v>
      </c>
      <c r="AS869">
        <v>15.7378</v>
      </c>
      <c r="AT869">
        <v>979.33690000000001</v>
      </c>
      <c r="AU869">
        <v>574.57809999999995</v>
      </c>
      <c r="AV869">
        <v>646.00310000000002</v>
      </c>
      <c r="AW869">
        <v>786.95119298199995</v>
      </c>
      <c r="AX869">
        <v>10392.053670698</v>
      </c>
      <c r="AY869">
        <v>198.19300000000001</v>
      </c>
      <c r="AZ869">
        <v>20.453299999999999</v>
      </c>
      <c r="BA869">
        <v>147.7816</v>
      </c>
      <c r="BB869">
        <v>53.822499999999998</v>
      </c>
      <c r="BC869">
        <v>4.2985544249999998</v>
      </c>
      <c r="BD869">
        <v>1.381402282</v>
      </c>
      <c r="BE869">
        <v>1.2264999999999999</v>
      </c>
      <c r="BF869">
        <v>766.53710000000001</v>
      </c>
      <c r="BG869">
        <v>607.1046</v>
      </c>
      <c r="BH869">
        <v>513.49069999999995</v>
      </c>
      <c r="BI869">
        <v>7.2358432629999996</v>
      </c>
      <c r="BJ869">
        <v>7.7572996639999996</v>
      </c>
      <c r="BK869">
        <v>5.4486722900000002</v>
      </c>
      <c r="BL869">
        <v>718.32219999999995</v>
      </c>
      <c r="BM869">
        <v>682.19970000000001</v>
      </c>
      <c r="BN869">
        <v>673.75160000000005</v>
      </c>
      <c r="BO869">
        <v>32.278824788999998</v>
      </c>
      <c r="BP869">
        <v>13.365257729</v>
      </c>
      <c r="BQ869">
        <v>13.025242990000001</v>
      </c>
      <c r="BR869">
        <v>913.38520000000005</v>
      </c>
      <c r="BS869">
        <v>953.51760000000002</v>
      </c>
      <c r="BT869">
        <v>948.71969999999999</v>
      </c>
      <c r="BU869">
        <v>4.8572150163260101E-2</v>
      </c>
      <c r="BV869">
        <v>120.683074279384</v>
      </c>
      <c r="BW869">
        <v>1.1602122026E-2</v>
      </c>
      <c r="BX869">
        <v>0.42846924146699999</v>
      </c>
      <c r="BY869">
        <v>-5.9245573881899997E-3</v>
      </c>
      <c r="BZ869">
        <v>0.10575925483199999</v>
      </c>
      <c r="CA869">
        <v>-5.0861342148700002E-3</v>
      </c>
      <c r="CB869">
        <v>6.8613460763100001E-2</v>
      </c>
      <c r="CC869">
        <v>0.17855104178799999</v>
      </c>
      <c r="CD869">
        <v>6.9699025497200001E-2</v>
      </c>
      <c r="CE869">
        <v>-0.104401354626</v>
      </c>
      <c r="CF869">
        <v>0.40009478644500002</v>
      </c>
      <c r="CG869">
        <v>-0.104324706942</v>
      </c>
      <c r="CH869">
        <v>-9.3932810898399999E-2</v>
      </c>
      <c r="CI869">
        <v>0.50402588772500001</v>
      </c>
      <c r="CJ869">
        <v>-9.3121845244099999E-2</v>
      </c>
      <c r="CK869">
        <v>-0.195440901518</v>
      </c>
      <c r="CL869">
        <v>0.51949803020999996</v>
      </c>
      <c r="CM869">
        <v>-0.118236523931</v>
      </c>
      <c r="CN869">
        <v>-1.51510705829E-2</v>
      </c>
      <c r="CO869">
        <v>2.05730062885E-3</v>
      </c>
      <c r="CP869">
        <v>-6.1367855659300004E-3</v>
      </c>
      <c r="CQ869">
        <v>2.7533184163999998E-3</v>
      </c>
      <c r="CR869">
        <v>-1.8797429534400001E-2</v>
      </c>
      <c r="CS869">
        <v>-1.3682728601299999E-2</v>
      </c>
      <c r="CT869">
        <v>1.2931701543500001E-2</v>
      </c>
      <c r="CU869">
        <v>9.2904183418300004E-4</v>
      </c>
      <c r="CV869">
        <v>-2.7164053637700001E-2</v>
      </c>
      <c r="CW869">
        <v>-1.0471630832200001E-2</v>
      </c>
      <c r="CX869">
        <v>1.49853011632E-2</v>
      </c>
      <c r="CY869">
        <v>-1.42534663827E-2</v>
      </c>
      <c r="CZ869">
        <v>-6.0405395702299997E-3</v>
      </c>
      <c r="DA869">
        <v>2.9282452725199999E-3</v>
      </c>
      <c r="DB869">
        <v>2.9649461475399999E-2</v>
      </c>
      <c r="DC869">
        <v>-1.63777310528E-2</v>
      </c>
      <c r="DD869">
        <v>7.6657939089600001E-4</v>
      </c>
      <c r="DE869">
        <v>-1.3737891616E-2</v>
      </c>
      <c r="DF869">
        <v>-0.16879117934599999</v>
      </c>
      <c r="DG869">
        <v>1.4563398125700001E-2</v>
      </c>
      <c r="DH869">
        <v>-3.1033347971099998E-2</v>
      </c>
      <c r="DI869">
        <v>-2.38161989968E-2</v>
      </c>
      <c r="DJ869">
        <v>-1.0862662040799999E-2</v>
      </c>
      <c r="DK869">
        <v>4.5596372614199999E-2</v>
      </c>
      <c r="DL869">
        <v>1.7337411159400001E-2</v>
      </c>
      <c r="DM869">
        <v>2.3361303441E-2</v>
      </c>
      <c r="DN869">
        <v>1.86105438005E-2</v>
      </c>
      <c r="DO869">
        <v>1.0283356576700001E-2</v>
      </c>
      <c r="DP869">
        <v>-3.9896986994700001E-4</v>
      </c>
      <c r="DQ869">
        <v>4.0513802808299998E-2</v>
      </c>
      <c r="DR869">
        <v>1.1696666693999999E-2</v>
      </c>
      <c r="DS869">
        <v>9.2932525191400002E-3</v>
      </c>
      <c r="DT869">
        <v>-7.2397256115500006E-2</v>
      </c>
      <c r="DU869">
        <v>-2.3003761493899998E-2</v>
      </c>
      <c r="DV869">
        <v>-7.5605153066999999E-3</v>
      </c>
      <c r="DW869">
        <v>-5.9954755867799999E-4</v>
      </c>
      <c r="DX869">
        <v>1.02255576604E-2</v>
      </c>
      <c r="DY869">
        <v>-1.9561344716100002E-3</v>
      </c>
      <c r="DZ869">
        <v>-2.7509998969199999E-2</v>
      </c>
      <c r="EA869">
        <v>2.0343220574399998E-2</v>
      </c>
      <c r="EB869">
        <v>-1.6076836538399999E-2</v>
      </c>
      <c r="EC869">
        <v>3.2161525558200002E-3</v>
      </c>
      <c r="ED869">
        <v>9.9742824649499996E-3</v>
      </c>
      <c r="EE869">
        <v>8.9651089766499999E-3</v>
      </c>
      <c r="EF869">
        <v>8.0225716574300002E-3</v>
      </c>
      <c r="EG869">
        <v>-4.8028952367200001E-3</v>
      </c>
      <c r="EH869">
        <v>2.8494930480999999E-4</v>
      </c>
      <c r="EI869">
        <v>-1.6166261559899999E-2</v>
      </c>
      <c r="EJ869">
        <v>6.0333470137999999E-3</v>
      </c>
      <c r="EK869">
        <v>-1.02019501137E-2</v>
      </c>
      <c r="EL869">
        <v>-5.4120593496199999E-3</v>
      </c>
      <c r="EM869">
        <v>-1.2257563547599999E-2</v>
      </c>
      <c r="EN869">
        <v>8.8212495602299993E-3</v>
      </c>
      <c r="EO869">
        <v>-1.0728552333500001E-2</v>
      </c>
      <c r="EP869">
        <v>1.2442202296399999E-2</v>
      </c>
      <c r="EQ869">
        <v>1.61512753346E-2</v>
      </c>
      <c r="ER869">
        <v>2.0839774857000001E-2</v>
      </c>
      <c r="ES869">
        <v>3.9265996813799997E-2</v>
      </c>
      <c r="ET869">
        <v>4.6253284413000001E-2</v>
      </c>
      <c r="EU869">
        <v>3.9936750943399997E-2</v>
      </c>
      <c r="EV869">
        <v>-2.1135041050300001E-2</v>
      </c>
      <c r="EW869">
        <v>1.36394515318E-2</v>
      </c>
      <c r="EX869">
        <v>-2.0549528802500001E-2</v>
      </c>
      <c r="EY869">
        <v>1.4380776753899999E-2</v>
      </c>
      <c r="EZ869">
        <v>2.4419466048200002E-4</v>
      </c>
      <c r="FA869">
        <v>-2.2835216196499999E-2</v>
      </c>
      <c r="FB869">
        <v>1.5218145973000001E-2</v>
      </c>
      <c r="FC869">
        <v>-7.29994968562E-3</v>
      </c>
      <c r="FD869">
        <v>1.07605922225E-2</v>
      </c>
      <c r="FE869">
        <v>1.31659775376E-2</v>
      </c>
      <c r="FF869">
        <v>1.4090450750599999E-3</v>
      </c>
      <c r="FG869">
        <v>9.0299800077399996E-3</v>
      </c>
      <c r="FH869">
        <v>-1.92716546983E-3</v>
      </c>
      <c r="FI869">
        <v>6.3526314473900001E-3</v>
      </c>
      <c r="FJ869">
        <v>-6.2675226789300001E-3</v>
      </c>
      <c r="FK869">
        <v>-1.15550984095E-2</v>
      </c>
      <c r="FL869">
        <v>-7.1700694019499996E-3</v>
      </c>
      <c r="FM869">
        <v>1.40107748611E-2</v>
      </c>
      <c r="FN869">
        <v>-4.9215633193E-3</v>
      </c>
      <c r="FO869">
        <v>-2.4725284062399999E-3</v>
      </c>
      <c r="FP869">
        <v>1.4312687151599999E-2</v>
      </c>
      <c r="FQ869">
        <v>-4.6981300428600003E-3</v>
      </c>
      <c r="FR869">
        <v>2.31491767713E-2</v>
      </c>
      <c r="FS869">
        <v>1.9936293225999999E-3</v>
      </c>
      <c r="FT869">
        <v>-6.6185557716300003E-3</v>
      </c>
      <c r="FU869">
        <v>8.7380686965499998E-3</v>
      </c>
      <c r="FV869">
        <v>5.7199858836400001E-3</v>
      </c>
      <c r="FW869">
        <v>-6.2983809126900001E-3</v>
      </c>
      <c r="FX869">
        <v>1.1255532017100001E-2</v>
      </c>
      <c r="FY869">
        <v>6.5645917679299998E-3</v>
      </c>
      <c r="FZ869">
        <v>-1.80785630762E-2</v>
      </c>
      <c r="GA869">
        <v>-2.2706240011099998E-2</v>
      </c>
      <c r="GB869">
        <v>-8.0381278405099992E-3</v>
      </c>
      <c r="GC869">
        <v>-6.3582493624899997E-3</v>
      </c>
      <c r="GD869">
        <v>1.7058265806399998E-2</v>
      </c>
      <c r="GE869">
        <v>1.21946127792E-2</v>
      </c>
      <c r="GF869">
        <v>-1.12423254712E-2</v>
      </c>
      <c r="GG869">
        <v>1.9310825913899999E-4</v>
      </c>
      <c r="GH869">
        <v>-2.9369774486700001E-2</v>
      </c>
      <c r="GI869">
        <v>-1.9945359016900002E-2</v>
      </c>
      <c r="GJ869">
        <v>-3.5086546335899998E-3</v>
      </c>
      <c r="GK869">
        <v>9.2101509056600004E-3</v>
      </c>
      <c r="GL869">
        <v>-1.01584539896E-2</v>
      </c>
      <c r="GM869">
        <v>-1.7305958549300001E-2</v>
      </c>
      <c r="GN869">
        <v>-5.8451241652700001E-3</v>
      </c>
      <c r="GO869">
        <v>2.0654241216699998E-2</v>
      </c>
      <c r="GP869">
        <v>-5.0201861049799998E-3</v>
      </c>
      <c r="GQ869">
        <v>1.0771692389499999E-2</v>
      </c>
      <c r="GR869">
        <v>1.20821746736E-3</v>
      </c>
      <c r="GS869">
        <v>5.39118634472E-3</v>
      </c>
      <c r="GT869">
        <v>-2.2327384035400001E-2</v>
      </c>
      <c r="GU869">
        <v>1.3461899360299999E-2</v>
      </c>
      <c r="GV869">
        <v>-9.73960471993E-3</v>
      </c>
      <c r="GW869">
        <v>1.84683624958E-2</v>
      </c>
      <c r="GX869">
        <v>3.5034354298200003E-2</v>
      </c>
      <c r="GY869">
        <v>3.9006689393399998E-3</v>
      </c>
      <c r="GZ869">
        <v>7.3761995620299997E-3</v>
      </c>
      <c r="HA869">
        <v>1.3266689721799999E-3</v>
      </c>
      <c r="HB869">
        <v>-5.2176841377200002E-2</v>
      </c>
      <c r="HC869">
        <v>-2.9099978994099999E-2</v>
      </c>
      <c r="HD869">
        <v>-9.9774590810800001E-4</v>
      </c>
      <c r="HE869">
        <v>-7.3037813312799996E-3</v>
      </c>
      <c r="HF869">
        <v>-5.1015412259500003E-3</v>
      </c>
      <c r="HG869">
        <v>3.78351955597E-3</v>
      </c>
      <c r="HH869">
        <v>-9.8138913101299997E-3</v>
      </c>
      <c r="HI869">
        <v>-1.82782816839E-2</v>
      </c>
      <c r="HJ869" s="3">
        <v>-1.28982378051E-2</v>
      </c>
      <c r="HK869">
        <v>-2.74732736798E-2</v>
      </c>
      <c r="HL869">
        <v>1.4305901035899999E-2</v>
      </c>
      <c r="HM869">
        <v>2.11326768979E-2</v>
      </c>
      <c r="HN869">
        <v>7.7335759990199999E-3</v>
      </c>
      <c r="HO869">
        <v>1.18359304075E-2</v>
      </c>
      <c r="HP869">
        <v>0.13856914127799999</v>
      </c>
      <c r="HQ869">
        <v>-1.87256062754E-2</v>
      </c>
      <c r="HR869">
        <v>1.06727924854E-3</v>
      </c>
      <c r="HS869">
        <v>8.0966735259299996E-3</v>
      </c>
      <c r="HT869">
        <v>2.7471150092200001E-2</v>
      </c>
      <c r="HU869">
        <v>-2.07237297309E-2</v>
      </c>
      <c r="HV869">
        <v>2.4071489675500001E-2</v>
      </c>
      <c r="HW869">
        <v>2.4152243681499999E-2</v>
      </c>
      <c r="HX869">
        <v>3.2159353456000001E-3</v>
      </c>
      <c r="HY869">
        <v>3.6102196464800002E-3</v>
      </c>
      <c r="HZ869">
        <v>-1.4488227699600001E-3</v>
      </c>
      <c r="IA869">
        <v>8.7151947793300006E-3</v>
      </c>
      <c r="IB869">
        <v>3.2463823865100001E-3</v>
      </c>
      <c r="IC869">
        <v>1.3880957305799999E-2</v>
      </c>
      <c r="ID869">
        <v>-2.00810090295E-3</v>
      </c>
      <c r="IE869">
        <v>-1.7927203187500001E-2</v>
      </c>
      <c r="IF869">
        <v>1.03970134746E-2</v>
      </c>
      <c r="IG869">
        <v>5.2308079164700002E-3</v>
      </c>
      <c r="IH869">
        <v>2.2592643715599998E-2</v>
      </c>
      <c r="II869">
        <v>1.06036710904E-2</v>
      </c>
      <c r="IJ869">
        <v>6.0328768312300001E-3</v>
      </c>
      <c r="IK869">
        <v>-1.22339953917E-2</v>
      </c>
      <c r="IL869">
        <v>3.35951937248E-3</v>
      </c>
      <c r="IM869">
        <v>-3.8047063291799998E-3</v>
      </c>
      <c r="IN869">
        <v>2.0305758987200001E-3</v>
      </c>
      <c r="IO869">
        <v>-1.7959857321599999E-2</v>
      </c>
      <c r="IP869">
        <v>-2.6254470004E-2</v>
      </c>
      <c r="IQ869">
        <v>3.2237247182499998E-2</v>
      </c>
      <c r="IR869">
        <v>-1.5589419063500001E-2</v>
      </c>
      <c r="IS869">
        <v>-9.2384894360299993E-3</v>
      </c>
      <c r="IT869">
        <v>8.4611848909100004E-3</v>
      </c>
      <c r="IU869">
        <v>4.6548792664300002E-3</v>
      </c>
      <c r="IV869">
        <v>8.4218320475900005E-4</v>
      </c>
      <c r="IW869">
        <v>-1.87017328612E-3</v>
      </c>
      <c r="IX869">
        <v>4.3840995404100004E-3</v>
      </c>
      <c r="IY869">
        <v>2.71031344816E-2</v>
      </c>
      <c r="IZ869">
        <v>1.25367086931E-2</v>
      </c>
      <c r="JA869">
        <v>2.26307252081E-2</v>
      </c>
      <c r="JB869">
        <v>2.14269357375E-2</v>
      </c>
      <c r="JC869">
        <v>4.9493720479899996E-3</v>
      </c>
      <c r="JD869">
        <v>8.68337203483E-3</v>
      </c>
      <c r="JE869">
        <v>-4.8763463160099996E-3</v>
      </c>
      <c r="JF869">
        <v>-2.81122617845E-3</v>
      </c>
      <c r="JG869">
        <v>-6.1265510864199997E-3</v>
      </c>
      <c r="JH869">
        <v>-6.3779350210099997E-3</v>
      </c>
      <c r="JI869">
        <v>6.49439346261E-3</v>
      </c>
      <c r="JJ869">
        <v>2.5780018245699999E-3</v>
      </c>
      <c r="JK869">
        <v>-2.0124955748000001E-3</v>
      </c>
      <c r="JL869">
        <v>7.3086086245300001E-3</v>
      </c>
      <c r="JM869">
        <v>-6.4263358800599997E-3</v>
      </c>
      <c r="JN869">
        <v>8.8503150565999997E-4</v>
      </c>
      <c r="JO869">
        <v>-9.9107204444000008E-3</v>
      </c>
      <c r="JP869">
        <v>2.7465665065000001E-3</v>
      </c>
      <c r="JQ869">
        <v>6.7765146024600003E-3</v>
      </c>
      <c r="JR869">
        <v>1.3139484299700001E-2</v>
      </c>
      <c r="JS869">
        <v>4.5640851575000002E-2</v>
      </c>
      <c r="JT869">
        <v>1.5093061038399999E-3</v>
      </c>
      <c r="JU869">
        <v>7.5537839269900001E-3</v>
      </c>
      <c r="JV869">
        <v>-8.64528237479E-3</v>
      </c>
      <c r="JW869">
        <v>0.10685075328</v>
      </c>
      <c r="JX869">
        <v>7.3785935370500001E-3</v>
      </c>
      <c r="JY869">
        <v>-5.3697838075600001E-3</v>
      </c>
      <c r="JZ869">
        <v>1.2380735773E-4</v>
      </c>
      <c r="KA869">
        <v>3.5930132876000002E-3</v>
      </c>
      <c r="KB869">
        <v>-1.1999506358099999E-3</v>
      </c>
      <c r="KC869">
        <v>-1.06871910897E-3</v>
      </c>
      <c r="KD869">
        <v>-3.1084476548600001E-4</v>
      </c>
      <c r="KE869">
        <v>2.2132071101699999E-3</v>
      </c>
      <c r="KF869">
        <v>9.4436681665600007E-3</v>
      </c>
      <c r="KG869">
        <v>-3.1304593565799999E-4</v>
      </c>
      <c r="KH869">
        <v>-2.9408075857999998E-3</v>
      </c>
      <c r="KI869">
        <v>4.4507081239999998E-3</v>
      </c>
      <c r="KJ869">
        <v>-1.29750935987E-3</v>
      </c>
      <c r="KK869">
        <v>3.8069827260600001E-4</v>
      </c>
      <c r="KL869">
        <v>1.16863782097E-3</v>
      </c>
      <c r="KM869">
        <v>1.2507532814100001E-4</v>
      </c>
      <c r="KN869">
        <v>-2.42239249888E-3</v>
      </c>
      <c r="KO869">
        <v>-6.9950856512E-4</v>
      </c>
      <c r="KP869">
        <v>-4.5884419217200002E-4</v>
      </c>
      <c r="KQ869">
        <v>2.3287861886200001E-3</v>
      </c>
      <c r="KR869">
        <v>1.9262313926299999E-3</v>
      </c>
      <c r="KS869">
        <v>-2.52250172077E-3</v>
      </c>
      <c r="KT869">
        <v>1.24309563686E-4</v>
      </c>
      <c r="KU869">
        <v>2.1248757098599999E-4</v>
      </c>
      <c r="KV869">
        <v>-2.1705379665199999E-4</v>
      </c>
      <c r="KW869" s="2">
        <v>-3.8752650641499997E-6</v>
      </c>
      <c r="KX869">
        <v>1.95218212323E-3</v>
      </c>
      <c r="KY869">
        <v>8.8979660573700005E-4</v>
      </c>
      <c r="KZ869">
        <v>-1.8611628646100001E-3</v>
      </c>
      <c r="LA869">
        <v>1.0125558035E-4</v>
      </c>
      <c r="LB869">
        <v>6.3504685203600003E-4</v>
      </c>
      <c r="LC869">
        <v>9.5120771437699997E-4</v>
      </c>
      <c r="LD869">
        <v>4.12510069642E-4</v>
      </c>
      <c r="LE869">
        <v>2.0540151425399999E-3</v>
      </c>
      <c r="LF869">
        <v>2.6068732249200002E-3</v>
      </c>
      <c r="LG869">
        <v>-1.1883380716E-3</v>
      </c>
      <c r="MH869">
        <v>-1.5354605100700001E-2</v>
      </c>
      <c r="MI869">
        <v>2.01460643616E-3</v>
      </c>
      <c r="MJ869">
        <v>-5.9630632667099998E-3</v>
      </c>
      <c r="MK869">
        <v>2.3834049881300001E-3</v>
      </c>
      <c r="ML869">
        <v>-1.8579802782299999E-2</v>
      </c>
      <c r="MM869">
        <v>-1.27912247552E-2</v>
      </c>
      <c r="MN869">
        <v>1.2808266059600001E-2</v>
      </c>
      <c r="MO869">
        <v>9.5137497487099995E-4</v>
      </c>
      <c r="MP869">
        <v>-2.6928077499399999E-2</v>
      </c>
      <c r="MQ869">
        <v>-1.03532613319E-2</v>
      </c>
      <c r="MR869">
        <v>1.47767419741E-2</v>
      </c>
      <c r="MS869">
        <v>-1.3941290839399999E-2</v>
      </c>
      <c r="MT869">
        <v>-5.7720183199800002E-3</v>
      </c>
      <c r="MU869">
        <v>2.9151815393399999E-3</v>
      </c>
      <c r="MV869">
        <v>2.9506917297100001E-2</v>
      </c>
      <c r="MW869">
        <v>-1.6264356523800001E-2</v>
      </c>
      <c r="MX869">
        <v>6.9239691500299998E-4</v>
      </c>
      <c r="MY869">
        <v>-1.36246894339E-2</v>
      </c>
      <c r="MZ869">
        <v>-0.167390070438</v>
      </c>
      <c r="NA869">
        <v>1.4504520387600001E-2</v>
      </c>
      <c r="NB869">
        <v>-3.11169148927E-2</v>
      </c>
      <c r="NC869">
        <v>-2.3461290899199998E-2</v>
      </c>
      <c r="ND869">
        <v>-1.06410530272E-2</v>
      </c>
      <c r="NE869">
        <v>4.5406215352799997E-2</v>
      </c>
      <c r="NF869">
        <v>1.7193397655400001E-2</v>
      </c>
      <c r="NG869">
        <v>2.32936793675E-2</v>
      </c>
      <c r="NH869">
        <v>1.8355335599599999E-2</v>
      </c>
      <c r="NI869">
        <v>9.3506826682799998E-3</v>
      </c>
      <c r="NJ869">
        <v>-3.4640599397600002E-4</v>
      </c>
      <c r="NK869">
        <v>4.02082748869E-2</v>
      </c>
      <c r="NL869">
        <v>1.13998219153E-2</v>
      </c>
      <c r="NM869">
        <v>9.0728932809199993E-3</v>
      </c>
      <c r="NN869">
        <v>-7.26853020397E-2</v>
      </c>
      <c r="NO869">
        <v>-2.30644811734E-2</v>
      </c>
      <c r="NP869">
        <v>-7.9578614737499994E-3</v>
      </c>
      <c r="NQ869">
        <v>-7.3756614176499996E-4</v>
      </c>
      <c r="NR869">
        <v>1.0214086332099999E-2</v>
      </c>
      <c r="NS869">
        <v>-1.85663482986E-3</v>
      </c>
      <c r="NT869">
        <v>-2.7238264740799999E-2</v>
      </c>
      <c r="NU869">
        <v>2.0291510957700001E-2</v>
      </c>
      <c r="NV869">
        <v>-1.5707698364799998E-2</v>
      </c>
      <c r="NW869">
        <v>2.5014883600600001E-3</v>
      </c>
      <c r="NX869">
        <v>1.0150778524000001E-2</v>
      </c>
      <c r="NY869">
        <v>9.1247282021699998E-3</v>
      </c>
      <c r="NZ869">
        <v>8.0489239796400006E-3</v>
      </c>
      <c r="OA869">
        <v>-4.6340488743100003E-3</v>
      </c>
      <c r="OB869">
        <v>3.2281057860899999E-4</v>
      </c>
      <c r="OC869">
        <v>-1.59723239173E-2</v>
      </c>
      <c r="OD869">
        <v>5.9388618268599999E-3</v>
      </c>
      <c r="OE869">
        <v>-1.02052326953E-2</v>
      </c>
      <c r="OF869">
        <v>-5.22193877596E-3</v>
      </c>
      <c r="OG869">
        <v>-1.21060659565E-2</v>
      </c>
      <c r="OH869">
        <v>8.3333873450300005E-3</v>
      </c>
      <c r="OI869">
        <v>-1.0498240091399999E-2</v>
      </c>
      <c r="OJ869">
        <v>1.2064257985499999E-2</v>
      </c>
      <c r="OK869">
        <v>1.6096595698E-2</v>
      </c>
      <c r="OL869">
        <v>2.0657832583999999E-2</v>
      </c>
      <c r="OM869">
        <v>3.9013939765199998E-2</v>
      </c>
      <c r="ON869">
        <v>4.5946064048899997E-2</v>
      </c>
      <c r="OO869">
        <v>3.9736037714799999E-2</v>
      </c>
      <c r="OP869">
        <v>-2.05616187368E-2</v>
      </c>
      <c r="OQ869">
        <v>1.36246752998E-2</v>
      </c>
      <c r="OR869">
        <v>-2.0248994527700001E-2</v>
      </c>
      <c r="OS869">
        <v>1.40052748295E-2</v>
      </c>
      <c r="OT869">
        <v>1.15758548335E-3</v>
      </c>
      <c r="OU869">
        <v>-2.2488879086500001E-2</v>
      </c>
      <c r="OV869">
        <v>1.50179355367E-2</v>
      </c>
      <c r="OW869">
        <v>-7.2172712471199997E-3</v>
      </c>
      <c r="OX869">
        <v>1.07282161823E-2</v>
      </c>
      <c r="OY869">
        <v>1.31278685801E-2</v>
      </c>
      <c r="OZ869">
        <v>1.3064786579799999E-3</v>
      </c>
      <c r="PA869">
        <v>9.0094583464000004E-3</v>
      </c>
      <c r="PB869">
        <v>-1.8617108158E-3</v>
      </c>
      <c r="PC869">
        <v>6.3145526355599998E-3</v>
      </c>
      <c r="PD869">
        <v>-6.1601577727899998E-3</v>
      </c>
      <c r="PE869">
        <v>-1.14164090766E-2</v>
      </c>
      <c r="PF869">
        <v>-6.9882674835200003E-3</v>
      </c>
      <c r="PG869">
        <v>1.39084433097E-2</v>
      </c>
      <c r="PH869">
        <v>-4.8461955898200003E-3</v>
      </c>
      <c r="PI869">
        <v>-2.3786894415499999E-3</v>
      </c>
      <c r="PJ869">
        <v>1.41732793788E-2</v>
      </c>
      <c r="PK869">
        <v>-4.6619538697100001E-3</v>
      </c>
      <c r="PL869">
        <v>2.29501559329E-2</v>
      </c>
      <c r="PM869">
        <v>2.0141711033900001E-3</v>
      </c>
      <c r="PN869">
        <v>-6.4699344987099996E-3</v>
      </c>
      <c r="PO869">
        <v>8.7648963958100005E-3</v>
      </c>
      <c r="PP869">
        <v>5.7148670088499999E-3</v>
      </c>
      <c r="PQ869">
        <v>-6.5252309433499996E-3</v>
      </c>
      <c r="PR869">
        <v>1.0907720962E-2</v>
      </c>
      <c r="PS869">
        <v>6.5751016530199999E-3</v>
      </c>
      <c r="PT869">
        <v>-1.7846301468200002E-2</v>
      </c>
      <c r="PU869">
        <v>-2.24746132238E-2</v>
      </c>
      <c r="PV869">
        <v>-7.9224687467799992E-3</v>
      </c>
      <c r="PW869">
        <v>-6.5061388168999998E-3</v>
      </c>
      <c r="PX869">
        <v>1.6963588057E-2</v>
      </c>
      <c r="PY869">
        <v>1.21811939209E-2</v>
      </c>
      <c r="PZ869">
        <v>-1.10579416671E-2</v>
      </c>
      <c r="QA869">
        <v>2.2866855945999999E-4</v>
      </c>
      <c r="QB869">
        <v>-2.9082827087499999E-2</v>
      </c>
      <c r="QC869">
        <v>-1.9660127700400001E-2</v>
      </c>
      <c r="QD869">
        <v>-3.3961549865400001E-3</v>
      </c>
    </row>
    <row r="870" spans="1:472" x14ac:dyDescent="0.25">
      <c r="A870">
        <v>1976160020</v>
      </c>
      <c r="B870" s="1">
        <v>39576</v>
      </c>
      <c r="C870" s="1">
        <v>39576</v>
      </c>
      <c r="D870" t="s">
        <v>1586</v>
      </c>
      <c r="E870" t="s">
        <v>1587</v>
      </c>
      <c r="F870">
        <v>62016</v>
      </c>
      <c r="G870">
        <v>61694</v>
      </c>
      <c r="H870">
        <v>127</v>
      </c>
      <c r="I870">
        <v>127</v>
      </c>
      <c r="J870">
        <v>253</v>
      </c>
      <c r="K870">
        <v>253</v>
      </c>
      <c r="L870">
        <v>89.438000000000002</v>
      </c>
      <c r="M870">
        <v>100</v>
      </c>
      <c r="N870">
        <v>89.438000000000002</v>
      </c>
      <c r="O870" t="b">
        <v>1</v>
      </c>
      <c r="P870">
        <v>541890</v>
      </c>
      <c r="Q870">
        <v>541870</v>
      </c>
      <c r="R870">
        <v>1</v>
      </c>
      <c r="S870">
        <v>7319</v>
      </c>
      <c r="T870">
        <v>1</v>
      </c>
      <c r="U870">
        <v>334611</v>
      </c>
      <c r="V870">
        <v>541512</v>
      </c>
      <c r="W870">
        <v>1</v>
      </c>
      <c r="X870">
        <v>7319</v>
      </c>
      <c r="Y870">
        <v>1</v>
      </c>
      <c r="Z870" t="b">
        <v>0</v>
      </c>
      <c r="AA870">
        <v>1</v>
      </c>
      <c r="AB870">
        <v>0</v>
      </c>
      <c r="AC870">
        <v>0</v>
      </c>
      <c r="AD870">
        <v>0.613497650016395</v>
      </c>
      <c r="AE870">
        <v>32.322708949207197</v>
      </c>
      <c r="AF870">
        <v>0.12640646</v>
      </c>
      <c r="AG870">
        <v>-0.17288690000000001</v>
      </c>
      <c r="AH870">
        <v>73</v>
      </c>
      <c r="AI870" t="b">
        <v>0</v>
      </c>
      <c r="AQ870">
        <v>22.578133986000001</v>
      </c>
      <c r="AR870">
        <v>11.165800000000001</v>
      </c>
      <c r="AS870">
        <v>9.6441999999999997</v>
      </c>
      <c r="AT870">
        <v>645.17729999999995</v>
      </c>
      <c r="AU870">
        <v>651.46389999999997</v>
      </c>
      <c r="AV870">
        <v>675.20270000000005</v>
      </c>
      <c r="AW870">
        <v>1418.4309028770001</v>
      </c>
      <c r="AX870">
        <v>10857.621609349</v>
      </c>
      <c r="AY870">
        <v>252.3715</v>
      </c>
      <c r="AZ870">
        <v>37.140500000000003</v>
      </c>
      <c r="BA870">
        <v>71.650999999999996</v>
      </c>
      <c r="BB870">
        <v>98.612700000000004</v>
      </c>
      <c r="BC870">
        <v>2.6685294389999998</v>
      </c>
      <c r="BD870">
        <v>1.4200067270000001</v>
      </c>
      <c r="BE870">
        <v>1.1859999999999999</v>
      </c>
      <c r="BF870">
        <v>644.99270000000001</v>
      </c>
      <c r="BG870">
        <v>583.99239999999998</v>
      </c>
      <c r="BH870">
        <v>472.63650000000001</v>
      </c>
      <c r="BI870">
        <v>10.083091004</v>
      </c>
      <c r="BJ870">
        <v>6.9084667690000003</v>
      </c>
      <c r="BK870">
        <v>5.2881745650000003</v>
      </c>
      <c r="BL870">
        <v>745.59770000000003</v>
      </c>
      <c r="BM870">
        <v>658.17129999999997</v>
      </c>
      <c r="BN870">
        <v>730.06590000000006</v>
      </c>
      <c r="BO870">
        <v>39.284874813000002</v>
      </c>
      <c r="BP870">
        <v>4.7483636469999997</v>
      </c>
      <c r="BQ870">
        <v>4.5716964149999999</v>
      </c>
      <c r="BR870">
        <v>838.99170000000004</v>
      </c>
      <c r="BS870">
        <v>873.57029999999997</v>
      </c>
      <c r="BT870">
        <v>873.57029999999997</v>
      </c>
      <c r="BW870">
        <v>2.79435188269E-2</v>
      </c>
      <c r="BX870">
        <v>2.80319742426E-2</v>
      </c>
      <c r="BY870">
        <v>-0.13200695126799999</v>
      </c>
      <c r="BZ870">
        <v>8.4996056658599994E-2</v>
      </c>
      <c r="CA870">
        <v>-0.12895812659600001</v>
      </c>
      <c r="CB870">
        <v>-0.15260028927700001</v>
      </c>
      <c r="CC870">
        <v>2.5018400934099998E-2</v>
      </c>
      <c r="CD870">
        <v>-0.15007692005199999</v>
      </c>
      <c r="CE870">
        <v>-0.27004246554099998</v>
      </c>
      <c r="CF870">
        <v>-0.70628829785400005</v>
      </c>
      <c r="CG870">
        <v>-0.27932325398699998</v>
      </c>
      <c r="CH870">
        <v>-0.39749509971699998</v>
      </c>
      <c r="CI870">
        <v>-0.63850708178000004</v>
      </c>
      <c r="CJ870">
        <v>-0.40397817456399998</v>
      </c>
      <c r="CK870">
        <v>-0.23013848122300001</v>
      </c>
      <c r="CL870">
        <v>-0.62529447381299996</v>
      </c>
      <c r="CM870">
        <v>-0.239953135787</v>
      </c>
      <c r="CN870">
        <v>1.6658989388699998E-2</v>
      </c>
      <c r="CO870">
        <v>-3.01150119132E-3</v>
      </c>
      <c r="CP870">
        <v>1.07278585659E-2</v>
      </c>
      <c r="CQ870">
        <v>2.3866769978999999E-2</v>
      </c>
      <c r="CR870">
        <v>1.88423698382E-2</v>
      </c>
      <c r="CS870">
        <v>2.2597938446199999E-2</v>
      </c>
      <c r="CT870">
        <v>-1.69513721168E-2</v>
      </c>
      <c r="CU870">
        <v>4.7120333350699997E-2</v>
      </c>
      <c r="CV870">
        <v>-2.2865284982900001E-2</v>
      </c>
      <c r="CW870">
        <v>-2.5780481692399999E-3</v>
      </c>
      <c r="CX870">
        <v>-1.66816496455E-2</v>
      </c>
      <c r="CY870">
        <v>-2.0298442026999999E-2</v>
      </c>
      <c r="CZ870">
        <v>7.3032710413800002E-3</v>
      </c>
      <c r="DA870">
        <v>-3.8667928048600003E-2</v>
      </c>
      <c r="DB870">
        <v>-4.4540661267299997E-2</v>
      </c>
      <c r="DC870">
        <v>-1.8385112008500001E-2</v>
      </c>
      <c r="DD870">
        <v>-3.8562737813300003E-2</v>
      </c>
      <c r="DE870">
        <v>-4.6878933576900003E-3</v>
      </c>
      <c r="DF870">
        <v>-1.1814505032300001E-2</v>
      </c>
      <c r="DG870">
        <v>-3.0136272649700001E-2</v>
      </c>
      <c r="DH870">
        <v>-2.1325060870299999E-2</v>
      </c>
      <c r="DI870">
        <v>3.9461126149999998E-2</v>
      </c>
      <c r="DJ870">
        <v>2.6424543590800001E-2</v>
      </c>
      <c r="DK870">
        <v>1.6833140080599999E-3</v>
      </c>
      <c r="DL870">
        <v>3.7365303064400002E-2</v>
      </c>
      <c r="DM870">
        <v>-4.9842665311799997E-2</v>
      </c>
      <c r="DN870">
        <v>-2.8613660559000002E-2</v>
      </c>
      <c r="DO870">
        <v>-2.3468469570100001E-2</v>
      </c>
      <c r="DP870">
        <v>9.7933909060600004E-3</v>
      </c>
      <c r="DQ870">
        <v>-1.1567017818499999E-2</v>
      </c>
      <c r="DR870">
        <v>2.4095907888599999E-2</v>
      </c>
      <c r="DS870">
        <v>-5.5921749225699997E-3</v>
      </c>
      <c r="DT870">
        <v>2.68480948346E-2</v>
      </c>
      <c r="DU870">
        <v>5.0559359257799997E-3</v>
      </c>
      <c r="DV870">
        <v>-1.25867975835E-2</v>
      </c>
      <c r="DW870">
        <v>-1.3502559240399999E-2</v>
      </c>
      <c r="DX870">
        <v>-1.35138344776E-2</v>
      </c>
      <c r="DY870">
        <v>1.4973004130900001E-2</v>
      </c>
      <c r="DZ870">
        <v>-1.3299018637000001E-3</v>
      </c>
      <c r="EA870">
        <v>1.51884843009E-2</v>
      </c>
      <c r="EB870" s="2">
        <v>7.8153192063900003E-5</v>
      </c>
      <c r="EC870">
        <v>-7.5018076928600004E-3</v>
      </c>
      <c r="ED870">
        <v>-2.2321654775600001E-2</v>
      </c>
      <c r="EE870">
        <v>5.7512769849899998E-3</v>
      </c>
      <c r="EF870">
        <v>-2.5734242616600001E-2</v>
      </c>
      <c r="EG870">
        <v>5.4032749367099999E-3</v>
      </c>
      <c r="EH870">
        <v>-6.4934116908999997E-3</v>
      </c>
      <c r="EI870">
        <v>-1.31858138918E-3</v>
      </c>
      <c r="EJ870">
        <v>-2.3126338351199999E-2</v>
      </c>
      <c r="EK870">
        <v>1.7869132053099999E-2</v>
      </c>
      <c r="EL870">
        <v>-1.5817127732700002E-2</v>
      </c>
      <c r="EM870">
        <v>-2.2733009270699999E-2</v>
      </c>
      <c r="EN870">
        <v>-9.9479759064900006E-3</v>
      </c>
      <c r="EO870">
        <v>8.9322327744700003E-3</v>
      </c>
      <c r="EP870">
        <v>-3.41378285808E-2</v>
      </c>
      <c r="EQ870">
        <v>-8.74727729814E-3</v>
      </c>
      <c r="ER870">
        <v>-4.3904836050399996E-3</v>
      </c>
      <c r="ES870">
        <v>1.8577736459300001E-3</v>
      </c>
      <c r="ET870">
        <v>-1.61367710013E-3</v>
      </c>
      <c r="EU870">
        <v>5.4174395544600001E-3</v>
      </c>
      <c r="EV870">
        <v>3.6555619809299999E-3</v>
      </c>
      <c r="EW870">
        <v>-7.76860601655E-3</v>
      </c>
      <c r="EX870">
        <v>-2.4838373519499999E-2</v>
      </c>
      <c r="EY870">
        <v>-9.5229847196299997E-2</v>
      </c>
      <c r="EZ870">
        <v>-1.1938730551899999E-2</v>
      </c>
      <c r="FA870">
        <v>5.9070065832200003E-3</v>
      </c>
      <c r="FB870">
        <v>8.6736529922699999E-4</v>
      </c>
      <c r="FC870">
        <v>2.16890046786E-2</v>
      </c>
      <c r="FD870">
        <v>-4.8747432989099997E-2</v>
      </c>
      <c r="FE870">
        <v>1.4754895157799999E-2</v>
      </c>
      <c r="FF870">
        <v>8.4103980915699993E-3</v>
      </c>
      <c r="FG870">
        <v>-1.3621804829699999E-2</v>
      </c>
      <c r="FH870">
        <v>4.0590769805499999E-2</v>
      </c>
      <c r="FI870">
        <v>5.30975215718E-3</v>
      </c>
      <c r="FJ870">
        <v>6.2415169600100002E-3</v>
      </c>
      <c r="FK870">
        <v>-2.0568594725999998E-3</v>
      </c>
      <c r="FL870">
        <v>6.9034005949500002E-2</v>
      </c>
      <c r="FM870">
        <v>-6.1478147741199996E-3</v>
      </c>
      <c r="FN870">
        <v>1.50086581526E-2</v>
      </c>
      <c r="FO870">
        <v>4.2416620250800001E-2</v>
      </c>
      <c r="FP870">
        <v>-9.6867100297300009E-3</v>
      </c>
      <c r="FQ870">
        <v>1.39075530569E-2</v>
      </c>
      <c r="FR870">
        <v>-1.13584691856E-2</v>
      </c>
      <c r="FS870">
        <v>1.6567398371099998E-2</v>
      </c>
      <c r="FT870">
        <v>7.4699711892699996E-3</v>
      </c>
      <c r="FU870">
        <v>-1.42939577942E-2</v>
      </c>
      <c r="FV870">
        <v>7.5581662941000003E-3</v>
      </c>
      <c r="FW870">
        <v>-6.8272249791399994E-2</v>
      </c>
      <c r="FX870">
        <v>-2.17563485917E-3</v>
      </c>
      <c r="FY870">
        <v>-1.2876384207499999E-2</v>
      </c>
      <c r="FZ870">
        <v>-1.0283659885399999E-3</v>
      </c>
      <c r="GA870">
        <v>-1.9955301362400001E-2</v>
      </c>
      <c r="GB870">
        <v>1.9210445346399999E-2</v>
      </c>
      <c r="GC870">
        <v>-1.7810266043100001E-2</v>
      </c>
      <c r="GD870">
        <v>5.7415327787E-3</v>
      </c>
      <c r="GE870">
        <v>4.1474071997400002E-3</v>
      </c>
      <c r="GF870">
        <v>1.96215408669E-2</v>
      </c>
      <c r="GG870">
        <v>-1.1251815217E-2</v>
      </c>
      <c r="GH870">
        <v>-1.8115287105800001E-2</v>
      </c>
      <c r="GI870">
        <v>-2.08924446725E-2</v>
      </c>
      <c r="GJ870">
        <v>-1.7805212804199999E-2</v>
      </c>
      <c r="GK870">
        <v>1.81231816238E-2</v>
      </c>
      <c r="GL870">
        <v>1.6258066564700001E-4</v>
      </c>
      <c r="GM870">
        <v>3.81714227617E-3</v>
      </c>
      <c r="GN870">
        <v>-4.5527120775300002E-3</v>
      </c>
      <c r="GO870">
        <v>-5.8399815320300001E-3</v>
      </c>
      <c r="GP870">
        <v>-4.06043588828E-2</v>
      </c>
      <c r="GQ870">
        <v>4.9745971185299998E-2</v>
      </c>
      <c r="GR870">
        <v>-4.2835266272600002E-3</v>
      </c>
      <c r="GS870">
        <v>1.15258729393E-2</v>
      </c>
      <c r="GT870">
        <v>-1.54993169885E-2</v>
      </c>
      <c r="GU870">
        <v>-1.6990475384399999E-2</v>
      </c>
      <c r="GV870">
        <v>-4.0842653151800003E-2</v>
      </c>
      <c r="GW870">
        <v>2.0558257069700002E-3</v>
      </c>
      <c r="GX870">
        <v>1.22584448575E-4</v>
      </c>
      <c r="GY870">
        <v>2.00400970371E-2</v>
      </c>
      <c r="GZ870">
        <v>2.0764824251599999E-2</v>
      </c>
      <c r="HA870">
        <v>-6.4942470148799997E-4</v>
      </c>
      <c r="HB870">
        <v>3.5254033191300001E-3</v>
      </c>
      <c r="HC870">
        <v>-4.7882528682299998E-3</v>
      </c>
      <c r="HD870">
        <v>-4.1886384731499998E-2</v>
      </c>
      <c r="HE870">
        <v>1.21119197512E-2</v>
      </c>
      <c r="HF870">
        <v>-1.32624074099E-2</v>
      </c>
      <c r="HG870">
        <v>6.5039579748899998E-3</v>
      </c>
      <c r="HH870">
        <v>-5.0631329874699996E-3</v>
      </c>
      <c r="HI870">
        <v>5.4329986238500001E-2</v>
      </c>
      <c r="HJ870" s="3">
        <v>0.110147844929</v>
      </c>
      <c r="HK870">
        <v>-3.40824400597E-2</v>
      </c>
      <c r="HL870">
        <v>8.23845229316E-3</v>
      </c>
      <c r="HM870">
        <v>-0.124589558041</v>
      </c>
      <c r="HN870">
        <v>-4.62455156045E-2</v>
      </c>
      <c r="HO870">
        <v>-1.31560006136E-2</v>
      </c>
      <c r="HP870">
        <v>3.7074023475200002E-2</v>
      </c>
      <c r="HQ870">
        <v>-3.2372350862E-2</v>
      </c>
      <c r="HR870">
        <v>-1.7186445827700001E-3</v>
      </c>
      <c r="HS870">
        <v>-8.6215676921700003E-3</v>
      </c>
      <c r="HT870">
        <v>-1.3216747738000001E-2</v>
      </c>
      <c r="HU870">
        <v>3.1275690128499999E-3</v>
      </c>
      <c r="HV870">
        <v>-3.1056647601299999E-3</v>
      </c>
      <c r="HW870">
        <v>-2.8026761136699999E-2</v>
      </c>
      <c r="HX870">
        <v>-1.2006462755000001E-2</v>
      </c>
      <c r="HY870">
        <v>-2.7065259685099999E-2</v>
      </c>
      <c r="HZ870">
        <v>-7.15412557133E-2</v>
      </c>
      <c r="IA870">
        <v>7.5971333904900004E-2</v>
      </c>
      <c r="IB870">
        <v>1.07798605729E-2</v>
      </c>
      <c r="IC870">
        <v>3.9066173109200001E-3</v>
      </c>
      <c r="ID870">
        <v>3.8676556933000001E-3</v>
      </c>
      <c r="IE870">
        <v>3.9610432581100004E-3</v>
      </c>
      <c r="IF870">
        <v>4.1726312339699999E-2</v>
      </c>
      <c r="IG870">
        <v>-1.7701985531200001E-2</v>
      </c>
      <c r="IH870">
        <v>3.1376211732400002E-3</v>
      </c>
      <c r="II870">
        <v>1.28725306875E-2</v>
      </c>
      <c r="IJ870">
        <v>-0.137834926946</v>
      </c>
      <c r="IK870">
        <v>-7.8457080130399995E-2</v>
      </c>
      <c r="IL870">
        <v>1.7880540720000001E-2</v>
      </c>
      <c r="IM870">
        <v>2.7274892904200002E-2</v>
      </c>
      <c r="IN870">
        <v>-9.3237733046299995E-2</v>
      </c>
      <c r="IO870">
        <v>-1.49541495531E-2</v>
      </c>
      <c r="IP870">
        <v>-5.36261062765E-3</v>
      </c>
      <c r="IQ870">
        <v>-9.3917282358700008E-3</v>
      </c>
      <c r="IR870">
        <v>2.99615907683E-2</v>
      </c>
      <c r="IS870">
        <v>-9.24685319034E-3</v>
      </c>
      <c r="IT870">
        <v>-7.14580317962E-2</v>
      </c>
      <c r="IU870">
        <v>4.5325224709400001E-4</v>
      </c>
      <c r="IV870">
        <v>-1.90488760457E-3</v>
      </c>
      <c r="IW870">
        <v>-0.11639292662</v>
      </c>
      <c r="IX870">
        <v>6.82292565203E-2</v>
      </c>
      <c r="IY870">
        <v>1.01958896577E-2</v>
      </c>
      <c r="IZ870">
        <v>-4.2020499976599998E-2</v>
      </c>
      <c r="JA870">
        <v>4.5685556821200004E-3</v>
      </c>
      <c r="JB870">
        <v>-6.5290218959900004E-2</v>
      </c>
      <c r="JC870">
        <v>4.24648643442E-2</v>
      </c>
      <c r="JD870">
        <v>1.48391345011E-2</v>
      </c>
      <c r="JE870">
        <v>-9.6911175781999995E-2</v>
      </c>
      <c r="JF870">
        <v>-6.7701715451399996E-2</v>
      </c>
      <c r="JG870">
        <v>3.0958700909600002E-2</v>
      </c>
      <c r="JH870">
        <v>-1.4662195878799999E-2</v>
      </c>
      <c r="JI870">
        <v>-1.7574868956600001E-2</v>
      </c>
      <c r="JJ870">
        <v>5.26528456412E-2</v>
      </c>
      <c r="JK870">
        <v>9.9319375083799996E-2</v>
      </c>
      <c r="JL870">
        <v>-2.15802159008E-2</v>
      </c>
      <c r="JM870">
        <v>-2.1929619480499998E-2</v>
      </c>
      <c r="JN870">
        <v>-2.3471717662099999E-3</v>
      </c>
      <c r="JO870">
        <v>-2.9321897926099998E-2</v>
      </c>
      <c r="JP870">
        <v>8.4043321189299997E-2</v>
      </c>
      <c r="JQ870">
        <v>-9.8986971862999998E-2</v>
      </c>
      <c r="JR870">
        <v>3.9764933947400001E-2</v>
      </c>
      <c r="JS870">
        <v>1.4647603692400001E-2</v>
      </c>
      <c r="JT870">
        <v>1.97305808327E-2</v>
      </c>
      <c r="JU870">
        <v>-1.7918961749400001E-2</v>
      </c>
      <c r="JV870">
        <v>0.114064530973</v>
      </c>
      <c r="JW870">
        <v>-1.1149512565E-2</v>
      </c>
      <c r="JX870">
        <v>1.4422321669400001E-2</v>
      </c>
      <c r="JY870">
        <v>-3.23014940909E-3</v>
      </c>
      <c r="JZ870">
        <v>-2.40474367329E-2</v>
      </c>
      <c r="KA870">
        <v>-2.2278537861300001E-2</v>
      </c>
      <c r="KB870">
        <v>3.9934894521599998E-2</v>
      </c>
      <c r="KC870" s="2">
        <v>1.5220620721500001E-5</v>
      </c>
      <c r="KD870">
        <v>-1.13366564444E-2</v>
      </c>
      <c r="KE870">
        <v>3.9497432656299999E-2</v>
      </c>
      <c r="KF870">
        <v>-6.5536262128399999E-3</v>
      </c>
      <c r="KG870">
        <v>1.3844803611299999E-2</v>
      </c>
      <c r="KH870">
        <v>-3.07100941461E-2</v>
      </c>
      <c r="KI870">
        <v>9.8958687057400005E-2</v>
      </c>
      <c r="KJ870">
        <v>-9.2274667818499998E-3</v>
      </c>
      <c r="KK870">
        <v>3.8320298579499999E-2</v>
      </c>
      <c r="KL870">
        <v>3.5809299533099997E-2</v>
      </c>
      <c r="KM870">
        <v>8.34323540567E-4</v>
      </c>
      <c r="KN870">
        <v>-1.2971836703100001E-2</v>
      </c>
      <c r="KO870">
        <v>-6.39489249562E-3</v>
      </c>
      <c r="KP870">
        <v>1.94241553474E-2</v>
      </c>
      <c r="KQ870">
        <v>-2.3471717662099999E-3</v>
      </c>
      <c r="KR870">
        <v>-6.3566224558399997E-2</v>
      </c>
      <c r="KS870">
        <v>4.20576184691E-2</v>
      </c>
      <c r="KT870">
        <v>-6.9971627521299998E-2</v>
      </c>
      <c r="KU870">
        <v>1.9162103643E-2</v>
      </c>
      <c r="KV870">
        <v>-2.5649751831699999E-2</v>
      </c>
      <c r="KW870">
        <v>1.61481031194E-3</v>
      </c>
      <c r="KX870">
        <v>-6.7158498547299997E-3</v>
      </c>
      <c r="KY870">
        <v>-5.0629082489400002E-3</v>
      </c>
      <c r="KZ870">
        <v>-1.187647241E-2</v>
      </c>
      <c r="LA870">
        <v>2.1340033767699999E-2</v>
      </c>
      <c r="LB870">
        <v>-3.2859803836799997E-2</v>
      </c>
      <c r="LC870">
        <v>3.82121518427E-2</v>
      </c>
      <c r="LD870">
        <v>-3.8280719757800001E-2</v>
      </c>
      <c r="LE870">
        <v>-9.8679680914499995E-2</v>
      </c>
      <c r="LF870">
        <v>9.6793459954000002E-2</v>
      </c>
      <c r="LG870">
        <v>-1.6524224001800002E-2</v>
      </c>
      <c r="LH870">
        <v>4.8999257435399998E-4</v>
      </c>
      <c r="LI870">
        <v>-1.45468695307E-3</v>
      </c>
      <c r="LJ870">
        <v>-8.6695582421200002E-3</v>
      </c>
      <c r="LK870">
        <v>-1.5864115109800001E-2</v>
      </c>
      <c r="LL870">
        <v>1.29265390061E-2</v>
      </c>
      <c r="LM870">
        <v>-4.4587035559899998E-2</v>
      </c>
      <c r="LN870">
        <v>2.89773337612E-2</v>
      </c>
      <c r="LO870">
        <v>4.3509365482700003E-3</v>
      </c>
      <c r="LP870">
        <v>-2.0425240131499999E-2</v>
      </c>
      <c r="LQ870">
        <v>1.6610811751200001E-2</v>
      </c>
      <c r="LR870">
        <v>-1.07878271883E-2</v>
      </c>
      <c r="LS870">
        <v>-5.19816846729E-2</v>
      </c>
      <c r="LT870">
        <v>9.0021218128900002E-3</v>
      </c>
      <c r="LU870" s="2">
        <v>6.7127991439599997E-5</v>
      </c>
      <c r="LV870">
        <v>3.1904665666400003E-2</v>
      </c>
      <c r="LW870">
        <v>2.5397437760900001E-2</v>
      </c>
      <c r="LX870">
        <v>-3.4789235845600001E-2</v>
      </c>
      <c r="LY870">
        <v>1.06304407838E-2</v>
      </c>
      <c r="LZ870">
        <v>-6.6692253447299995E-4</v>
      </c>
      <c r="MA870">
        <v>-5.0827339099499998E-2</v>
      </c>
      <c r="MB870">
        <v>4.28943821529E-2</v>
      </c>
      <c r="MC870">
        <v>9.2350434018199999E-4</v>
      </c>
      <c r="MD870">
        <v>-3.1253254847399999E-2</v>
      </c>
      <c r="ME870">
        <v>-9.1408913347800005E-3</v>
      </c>
      <c r="MF870">
        <v>5.3681624425799997E-2</v>
      </c>
      <c r="MG870">
        <v>-1.2868050594699999E-3</v>
      </c>
      <c r="MH870">
        <v>1.5706105940599999E-2</v>
      </c>
      <c r="MI870">
        <v>-2.7288524971400001E-3</v>
      </c>
      <c r="MJ870">
        <v>8.4471838621100002E-3</v>
      </c>
      <c r="MK870">
        <v>2.2810918804700001E-2</v>
      </c>
      <c r="ML870">
        <v>1.82629229657E-2</v>
      </c>
      <c r="MM870">
        <v>2.2820635579699999E-2</v>
      </c>
      <c r="MN870">
        <v>-1.7106581417399999E-2</v>
      </c>
      <c r="MO870">
        <v>4.6506038926100002E-2</v>
      </c>
      <c r="MP870">
        <v>-2.26752848083E-2</v>
      </c>
      <c r="MQ870">
        <v>-2.7054682322E-3</v>
      </c>
      <c r="MR870">
        <v>-1.63864303568E-2</v>
      </c>
      <c r="MS870">
        <v>-2.0169750599599998E-2</v>
      </c>
      <c r="MT870">
        <v>6.8213356134500004E-3</v>
      </c>
      <c r="MU870">
        <v>-3.8230381319499997E-2</v>
      </c>
      <c r="MV870">
        <v>-4.4240501712000002E-2</v>
      </c>
      <c r="MW870">
        <v>-1.93796987875E-2</v>
      </c>
      <c r="MX870">
        <v>-3.6830379815699997E-2</v>
      </c>
      <c r="MY870">
        <v>-4.3721701696100004E-3</v>
      </c>
      <c r="MZ870">
        <v>-1.1544953775900001E-2</v>
      </c>
      <c r="NA870">
        <v>-2.9712789492799999E-2</v>
      </c>
      <c r="NB870">
        <v>-2.0832552880000001E-2</v>
      </c>
      <c r="NC870">
        <v>3.9483693726200003E-2</v>
      </c>
      <c r="ND870">
        <v>2.487369922E-2</v>
      </c>
      <c r="NE870">
        <v>1.77780432507E-3</v>
      </c>
      <c r="NF870">
        <v>3.6981141324200002E-2</v>
      </c>
      <c r="NG870">
        <v>-5.1284726062700001E-2</v>
      </c>
      <c r="NH870">
        <v>-2.93012339111E-2</v>
      </c>
      <c r="NI870">
        <v>-2.3886812063600001E-2</v>
      </c>
      <c r="NJ870">
        <v>9.8794810397700005E-3</v>
      </c>
      <c r="NK870">
        <v>-1.3050335812700001E-2</v>
      </c>
      <c r="NL870">
        <v>2.3415313805100001E-2</v>
      </c>
      <c r="NM870">
        <v>-5.5454015537699996E-3</v>
      </c>
      <c r="NN870">
        <v>2.6440392448800001E-2</v>
      </c>
      <c r="NO870">
        <v>5.4029363720200004E-3</v>
      </c>
      <c r="NP870">
        <v>-1.2487845223299999E-2</v>
      </c>
      <c r="NQ870">
        <v>-1.42084789227E-2</v>
      </c>
      <c r="NR870">
        <v>-1.40096782398E-2</v>
      </c>
      <c r="NS870">
        <v>1.48351820615E-2</v>
      </c>
      <c r="NT870">
        <v>-2.5847435306399998E-3</v>
      </c>
      <c r="NU870">
        <v>1.5835002186100001E-2</v>
      </c>
      <c r="NV870">
        <v>2.5366587984399999E-4</v>
      </c>
      <c r="NW870">
        <v>-7.8236328159599997E-3</v>
      </c>
      <c r="NX870">
        <v>-2.1980124125E-2</v>
      </c>
      <c r="NY870">
        <v>4.9999375823199998E-3</v>
      </c>
      <c r="NZ870">
        <v>-2.5102565290399999E-2</v>
      </c>
      <c r="OA870">
        <v>5.5805861906299999E-3</v>
      </c>
      <c r="OB870">
        <v>-7.4597945208400001E-3</v>
      </c>
      <c r="OC870">
        <v>-2.2762387619999999E-3</v>
      </c>
      <c r="OD870">
        <v>-2.25115248892E-2</v>
      </c>
      <c r="OE870">
        <v>1.74043021538E-2</v>
      </c>
      <c r="OF870">
        <v>-1.5767907119200002E-2</v>
      </c>
      <c r="OG870">
        <v>-2.19142230292E-2</v>
      </c>
      <c r="OH870">
        <v>-8.6440596600100006E-3</v>
      </c>
      <c r="OI870">
        <v>8.5899362789100004E-3</v>
      </c>
      <c r="OJ870">
        <v>-3.39764084306E-2</v>
      </c>
      <c r="OK870">
        <v>-8.6053801898999995E-3</v>
      </c>
      <c r="OL870">
        <v>-4.6145218993999997E-3</v>
      </c>
      <c r="OM870">
        <v>2.9219611176699999E-3</v>
      </c>
      <c r="ON870">
        <v>-2.92251417265E-3</v>
      </c>
      <c r="OO870">
        <v>5.8717815579400002E-3</v>
      </c>
      <c r="OP870">
        <v>3.85382060187E-3</v>
      </c>
      <c r="OQ870">
        <v>-7.4274599440899997E-3</v>
      </c>
      <c r="OR870">
        <v>-2.4797627518399999E-2</v>
      </c>
      <c r="OS870">
        <v>-9.2307887475299999E-2</v>
      </c>
      <c r="OT870">
        <v>-1.18526116024E-2</v>
      </c>
      <c r="OU870">
        <v>5.9849293840800004E-3</v>
      </c>
      <c r="OV870">
        <v>8.6671646291199998E-4</v>
      </c>
      <c r="OW870">
        <v>2.1048192304599998E-2</v>
      </c>
      <c r="OX870">
        <v>-4.83942596502E-2</v>
      </c>
      <c r="OY870">
        <v>1.5196246553E-2</v>
      </c>
      <c r="OZ870">
        <v>8.3501250808899995E-3</v>
      </c>
      <c r="PA870">
        <v>-1.3521794537799999E-2</v>
      </c>
      <c r="PB870">
        <v>4.05674338138E-2</v>
      </c>
      <c r="PC870">
        <v>5.1699697409699997E-3</v>
      </c>
      <c r="PD870">
        <v>6.3895692677399998E-3</v>
      </c>
      <c r="PE870">
        <v>-2.4851648731700001E-3</v>
      </c>
      <c r="PF870">
        <v>6.9516248080700005E-2</v>
      </c>
      <c r="PG870">
        <v>-6.1772577463900004E-3</v>
      </c>
      <c r="PH870">
        <v>1.54157534696E-2</v>
      </c>
      <c r="PI870">
        <v>4.2369989627399997E-2</v>
      </c>
      <c r="PJ870">
        <v>-9.4462600454400004E-3</v>
      </c>
      <c r="PK870">
        <v>1.35561171777E-2</v>
      </c>
      <c r="PL870">
        <v>-1.15178702551E-2</v>
      </c>
      <c r="PM870">
        <v>1.6300959051399999E-2</v>
      </c>
      <c r="PN870">
        <v>7.3863207977700003E-3</v>
      </c>
      <c r="PO870">
        <v>-1.49594223551E-2</v>
      </c>
      <c r="PP870">
        <v>8.0512088295700002E-3</v>
      </c>
      <c r="PQ870">
        <v>-6.82512698823E-2</v>
      </c>
      <c r="PR870">
        <v>-1.9899029204200002E-3</v>
      </c>
      <c r="PS870">
        <v>-1.3014464182700001E-2</v>
      </c>
      <c r="PT870">
        <v>-9.1369877524000002E-4</v>
      </c>
      <c r="PU870">
        <v>-1.96928090656E-2</v>
      </c>
      <c r="PV870">
        <v>1.8879799966100001E-2</v>
      </c>
      <c r="PW870">
        <v>-1.7761161113099999E-2</v>
      </c>
      <c r="PX870">
        <v>6.0575430235499999E-3</v>
      </c>
      <c r="PY870">
        <v>3.6499339498000001E-3</v>
      </c>
      <c r="PZ870">
        <v>1.9920297686499999E-2</v>
      </c>
      <c r="QA870">
        <v>-1.19558566016E-2</v>
      </c>
      <c r="QB870">
        <v>-1.9221996519100001E-2</v>
      </c>
      <c r="QC870">
        <v>-1.9063327106700001E-2</v>
      </c>
      <c r="QD870">
        <v>-1.7736792390500002E-2</v>
      </c>
      <c r="QE870">
        <v>1.7767890764899999E-2</v>
      </c>
      <c r="QF870">
        <v>2.0977550391099999E-4</v>
      </c>
      <c r="QG870">
        <v>3.6882719782400002E-3</v>
      </c>
      <c r="QH870">
        <v>-4.9353563798899998E-3</v>
      </c>
      <c r="QI870">
        <v>-5.6405621090900001E-3</v>
      </c>
      <c r="QJ870">
        <v>-4.0654812371900002E-2</v>
      </c>
      <c r="QK870">
        <v>4.9486262704300003E-2</v>
      </c>
      <c r="QL870">
        <v>-4.0909528304399999E-3</v>
      </c>
      <c r="QM870">
        <v>1.10915726151E-2</v>
      </c>
      <c r="QN870">
        <v>-1.54080221969E-2</v>
      </c>
      <c r="QO870">
        <v>-1.6952523458299999E-2</v>
      </c>
      <c r="QP870">
        <v>-4.0944546178400001E-2</v>
      </c>
      <c r="QQ870">
        <v>2.2206830385699998E-3</v>
      </c>
      <c r="QR870" s="2">
        <v>1.9248132350699999E-5</v>
      </c>
      <c r="QS870">
        <v>2.0269480522800001E-2</v>
      </c>
      <c r="QT870">
        <v>2.0692186487100001E-2</v>
      </c>
      <c r="QU870">
        <v>-1.14625555276E-3</v>
      </c>
      <c r="QV870">
        <v>3.5970897053500001E-3</v>
      </c>
      <c r="QW870">
        <v>-5.0495706869599999E-3</v>
      </c>
      <c r="QX870">
        <v>-4.2168584723099999E-2</v>
      </c>
      <c r="QY870">
        <v>1.26275112172E-2</v>
      </c>
      <c r="QZ870">
        <v>-1.29614051851E-2</v>
      </c>
      <c r="RA870">
        <v>5.9593618519400001E-3</v>
      </c>
      <c r="RB870">
        <v>-5.5686222248100001E-3</v>
      </c>
      <c r="RC870">
        <v>5.4349912212099998E-2</v>
      </c>
      <c r="RD870">
        <v>0.108498538194</v>
      </c>
    </row>
    <row r="871" spans="1:472" x14ac:dyDescent="0.25">
      <c r="A871">
        <v>1976841020</v>
      </c>
      <c r="B871" s="1">
        <v>39580</v>
      </c>
      <c r="C871" s="1">
        <v>39580</v>
      </c>
      <c r="D871" t="s">
        <v>1588</v>
      </c>
      <c r="E871" t="s">
        <v>1589</v>
      </c>
      <c r="F871">
        <v>3358</v>
      </c>
      <c r="G871">
        <v>8925</v>
      </c>
      <c r="H871">
        <v>127</v>
      </c>
      <c r="I871">
        <v>120</v>
      </c>
      <c r="J871">
        <v>253</v>
      </c>
      <c r="K871">
        <v>253</v>
      </c>
      <c r="L871">
        <v>100</v>
      </c>
      <c r="M871">
        <v>100</v>
      </c>
      <c r="N871">
        <v>100</v>
      </c>
      <c r="O871" t="b">
        <v>1</v>
      </c>
      <c r="P871">
        <v>334220</v>
      </c>
      <c r="Q871">
        <v>334220</v>
      </c>
      <c r="R871">
        <v>1</v>
      </c>
      <c r="S871">
        <v>3660</v>
      </c>
      <c r="T871">
        <v>1</v>
      </c>
      <c r="U871">
        <v>334220</v>
      </c>
      <c r="V871">
        <v>334418</v>
      </c>
      <c r="W871">
        <v>1</v>
      </c>
      <c r="X871">
        <v>3660</v>
      </c>
      <c r="Y871">
        <v>1</v>
      </c>
      <c r="Z871" t="b">
        <v>0</v>
      </c>
      <c r="AA871">
        <v>0</v>
      </c>
      <c r="AB871">
        <v>0</v>
      </c>
      <c r="AC871">
        <v>0</v>
      </c>
      <c r="AD871">
        <v>0.50357540256920497</v>
      </c>
      <c r="AE871">
        <v>8.7448825728487094</v>
      </c>
      <c r="AF871">
        <v>0.17084815</v>
      </c>
      <c r="AG871">
        <v>0.12893887000000001</v>
      </c>
      <c r="AH871">
        <v>3663</v>
      </c>
      <c r="AI871">
        <v>334220</v>
      </c>
      <c r="AJ871">
        <v>33422</v>
      </c>
      <c r="AK871">
        <v>844</v>
      </c>
      <c r="AL871">
        <v>23478178</v>
      </c>
      <c r="AM871">
        <v>44.4</v>
      </c>
      <c r="AN871">
        <v>60.7</v>
      </c>
      <c r="AO871">
        <v>75.599999999999994</v>
      </c>
      <c r="AP871">
        <v>85.9</v>
      </c>
      <c r="AQ871">
        <v>6.3143052879999999</v>
      </c>
      <c r="AR871">
        <v>-5.5777000000000001</v>
      </c>
      <c r="AS871">
        <v>5.6376999999999997</v>
      </c>
      <c r="AT871">
        <v>405.87310000000002</v>
      </c>
      <c r="AU871">
        <v>217.6721</v>
      </c>
      <c r="AV871">
        <v>378.75450000000001</v>
      </c>
      <c r="AW871">
        <v>4023.1587500000001</v>
      </c>
      <c r="AX871">
        <v>34907.51532282</v>
      </c>
      <c r="AY871">
        <v>252.9435</v>
      </c>
      <c r="AZ871">
        <v>153.946</v>
      </c>
      <c r="BA871">
        <v>327.13529999999997</v>
      </c>
      <c r="BB871">
        <v>101.9726</v>
      </c>
      <c r="BC871">
        <v>1.9622900910000001</v>
      </c>
      <c r="BD871">
        <v>1.043968488</v>
      </c>
      <c r="BE871">
        <v>1.0101</v>
      </c>
      <c r="BF871">
        <v>547.26829999999995</v>
      </c>
      <c r="BG871">
        <v>378.6551</v>
      </c>
      <c r="BH871">
        <v>422.98379999999997</v>
      </c>
      <c r="BI871">
        <v>4.012414981</v>
      </c>
      <c r="BJ871">
        <v>3.764784712</v>
      </c>
      <c r="BK871">
        <v>3.73908861</v>
      </c>
      <c r="BL871">
        <v>288.12900000000002</v>
      </c>
      <c r="BM871">
        <v>307.9083</v>
      </c>
      <c r="BN871">
        <v>506.7955</v>
      </c>
      <c r="BO871">
        <v>24.958790230999998</v>
      </c>
      <c r="BP871">
        <v>12.474108287</v>
      </c>
      <c r="BQ871">
        <v>12.040096165</v>
      </c>
      <c r="BR871">
        <v>882.09960000000001</v>
      </c>
      <c r="BS871">
        <v>951.30960000000005</v>
      </c>
      <c r="BT871">
        <v>935.44899999999996</v>
      </c>
      <c r="BU871">
        <v>0.14977365060940201</v>
      </c>
      <c r="BV871">
        <v>80.630613090826799</v>
      </c>
      <c r="BW871">
        <v>4.0536800563999997E-2</v>
      </c>
      <c r="BX871">
        <v>0.18298997275699999</v>
      </c>
      <c r="BY871">
        <v>4.84453364082E-2</v>
      </c>
      <c r="BZ871">
        <v>0.34305913832399998</v>
      </c>
      <c r="CA871">
        <v>5.94212664443E-2</v>
      </c>
      <c r="CB871">
        <v>9.1751751436700002E-2</v>
      </c>
      <c r="CC871">
        <v>0.34745355368199998</v>
      </c>
      <c r="CD871">
        <v>0.10169448711</v>
      </c>
      <c r="CE871">
        <v>-0.152359498117</v>
      </c>
      <c r="CF871">
        <v>-0.193015302907</v>
      </c>
      <c r="CG871">
        <v>-0.154961622666</v>
      </c>
      <c r="CH871">
        <v>-0.11379497354900001</v>
      </c>
      <c r="CI871">
        <v>0.17161657551500001</v>
      </c>
      <c r="CJ871">
        <v>-0.104308538667</v>
      </c>
      <c r="CK871">
        <v>-5.8591115026300003E-3</v>
      </c>
      <c r="CL871">
        <v>0.245380360819</v>
      </c>
      <c r="CM871">
        <v>5.3594869947699998E-2</v>
      </c>
      <c r="CN871">
        <v>1.5112235451099999E-2</v>
      </c>
      <c r="CO871">
        <v>-1.3145333412999999E-2</v>
      </c>
      <c r="CP871">
        <v>4.8302772355899998E-2</v>
      </c>
      <c r="CQ871">
        <v>-1.5167413196E-2</v>
      </c>
      <c r="CR871">
        <v>-6.8955256947199998E-3</v>
      </c>
      <c r="CS871">
        <v>-2.9206004355700001E-2</v>
      </c>
      <c r="CT871">
        <v>-3.0776032979500001E-3</v>
      </c>
      <c r="CU871">
        <v>-3.8414828012800002E-2</v>
      </c>
      <c r="CV871">
        <v>-1.7717939505099999E-2</v>
      </c>
      <c r="CW871">
        <v>2.3526695003E-2</v>
      </c>
      <c r="CX871">
        <v>-2.2311601142499999E-3</v>
      </c>
      <c r="CY871">
        <v>1.46119558342E-2</v>
      </c>
      <c r="CZ871">
        <v>8.8343860149700006E-3</v>
      </c>
      <c r="DA871">
        <v>8.4947356286699995E-3</v>
      </c>
      <c r="DB871">
        <v>-7.2187534618300001E-3</v>
      </c>
      <c r="DC871">
        <v>-1.25977070023E-2</v>
      </c>
      <c r="DD871">
        <v>-3.4526008205900001E-4</v>
      </c>
      <c r="DE871">
        <v>0.124875710906</v>
      </c>
      <c r="DF871">
        <v>-9.5136846283300006E-2</v>
      </c>
      <c r="DG871">
        <v>2.36837587519E-2</v>
      </c>
      <c r="DH871">
        <v>-4.26158251508E-2</v>
      </c>
      <c r="DI871">
        <v>-1.96161082684E-2</v>
      </c>
      <c r="DJ871">
        <v>-5.4953447153700003E-3</v>
      </c>
      <c r="DK871">
        <v>-1.5808126874499999E-2</v>
      </c>
      <c r="DL871">
        <v>-2.5924604961900001E-2</v>
      </c>
      <c r="DM871">
        <v>-3.34026013324E-3</v>
      </c>
      <c r="DN871">
        <v>-2.7755780555800001E-2</v>
      </c>
      <c r="DO871">
        <v>2.4387707429999999E-2</v>
      </c>
      <c r="DP871">
        <v>-3.6749838370899998E-2</v>
      </c>
      <c r="DQ871">
        <v>2.03702381214E-2</v>
      </c>
      <c r="DR871">
        <v>-4.1793034014100001E-4</v>
      </c>
      <c r="DS871">
        <v>-1.06303594475E-2</v>
      </c>
      <c r="DT871">
        <v>-1.7000672088200001E-2</v>
      </c>
      <c r="DU871">
        <v>1.08735891056E-2</v>
      </c>
      <c r="DV871">
        <v>-2.1963681821199999E-2</v>
      </c>
      <c r="DW871">
        <v>2.5742562798499999E-2</v>
      </c>
      <c r="DX871">
        <v>-4.9507560013700002E-3</v>
      </c>
      <c r="DY871">
        <v>-7.6517238737500003E-3</v>
      </c>
      <c r="DZ871">
        <v>9.81973174012E-3</v>
      </c>
      <c r="EA871">
        <v>5.5520574283600002E-3</v>
      </c>
      <c r="EB871">
        <v>-4.6322963857499998E-3</v>
      </c>
      <c r="EC871">
        <v>-7.54268898763E-3</v>
      </c>
      <c r="ED871">
        <v>-1.06726713987E-2</v>
      </c>
      <c r="EE871">
        <v>-1.1093182980400001E-2</v>
      </c>
      <c r="EF871">
        <v>-8.4472643538999995E-4</v>
      </c>
      <c r="EG871">
        <v>1.2811057867599999E-2</v>
      </c>
      <c r="EH871">
        <v>-2.5190056563299999E-2</v>
      </c>
      <c r="EI871">
        <v>-6.3226243505299998E-3</v>
      </c>
      <c r="EJ871">
        <v>-3.5599454387299999E-3</v>
      </c>
      <c r="EK871">
        <v>-1.45227609655E-2</v>
      </c>
      <c r="EL871">
        <v>1.69021998345E-2</v>
      </c>
      <c r="EM871">
        <v>8.8306689812499995E-3</v>
      </c>
      <c r="EN871">
        <v>-1.5936185862500001E-2</v>
      </c>
      <c r="EO871">
        <v>-7.1257401444E-3</v>
      </c>
      <c r="EP871">
        <v>-6.0167480132499998E-3</v>
      </c>
      <c r="EQ871">
        <v>-1.2946104027199999E-2</v>
      </c>
      <c r="ER871">
        <v>-8.3183389723099996E-3</v>
      </c>
      <c r="ES871">
        <v>7.5206693093500003E-3</v>
      </c>
      <c r="ET871">
        <v>-5.9835178325699998E-3</v>
      </c>
      <c r="EU871">
        <v>8.47478776296E-3</v>
      </c>
      <c r="EV871">
        <v>3.79460832432E-2</v>
      </c>
      <c r="EW871">
        <v>3.2701060752699999E-3</v>
      </c>
      <c r="EX871">
        <v>9.4797676199100001E-3</v>
      </c>
      <c r="EY871">
        <v>3.7698111134700001E-2</v>
      </c>
      <c r="EZ871">
        <v>1.26745765363E-3</v>
      </c>
      <c r="FA871">
        <v>1.1888322719399999E-2</v>
      </c>
      <c r="FB871">
        <v>1.00927388327E-2</v>
      </c>
      <c r="FC871">
        <v>-5.6015998370900003E-3</v>
      </c>
      <c r="FD871">
        <v>-1.6780505935400002E-2</v>
      </c>
      <c r="FE871">
        <v>2.6209502197100001E-3</v>
      </c>
      <c r="FF871">
        <v>1.1487079914600001E-2</v>
      </c>
      <c r="FG871">
        <v>-7.4374475892799996E-3</v>
      </c>
      <c r="FH871">
        <v>5.0400031267899999E-3</v>
      </c>
      <c r="FI871">
        <v>9.0327995986200001E-3</v>
      </c>
      <c r="FJ871">
        <v>1.9385908334800001E-2</v>
      </c>
      <c r="FK871">
        <v>1.45718656423E-3</v>
      </c>
      <c r="FL871">
        <v>1.4513287991799999E-3</v>
      </c>
      <c r="FM871">
        <v>2.9066970996199999E-3</v>
      </c>
      <c r="FN871">
        <v>-8.7265957682699999E-3</v>
      </c>
      <c r="FO871">
        <v>9.1168922941700006E-3</v>
      </c>
      <c r="FP871">
        <v>6.1115183154400003E-2</v>
      </c>
      <c r="FQ871">
        <v>2.4837532364199999E-2</v>
      </c>
      <c r="FR871">
        <v>-2.12440675279E-2</v>
      </c>
      <c r="FS871">
        <v>1.45749234397E-2</v>
      </c>
      <c r="FT871">
        <v>-2.2466113469100001E-2</v>
      </c>
      <c r="FU871">
        <v>6.65117071977E-4</v>
      </c>
      <c r="FV871">
        <v>-1.0093792550199999E-2</v>
      </c>
      <c r="FW871">
        <v>7.7610171352999998E-3</v>
      </c>
      <c r="FX871">
        <v>5.3937680656600002E-3</v>
      </c>
      <c r="FY871">
        <v>2.7851400214599999E-2</v>
      </c>
      <c r="FZ871">
        <v>5.5525224280200004E-3</v>
      </c>
      <c r="GA871">
        <v>-1.5521781039400001E-4</v>
      </c>
      <c r="GB871">
        <v>4.6950066027999999E-3</v>
      </c>
      <c r="GC871">
        <v>4.6635300455899996E-3</v>
      </c>
      <c r="GD871">
        <v>-5.3473902868500002E-4</v>
      </c>
      <c r="GE871">
        <v>2.0874957511199999E-2</v>
      </c>
      <c r="GF871">
        <v>5.4093356081399997E-3</v>
      </c>
      <c r="GG871">
        <v>-3.9770471171699998E-4</v>
      </c>
      <c r="GH871">
        <v>5.3620451344300003E-3</v>
      </c>
      <c r="GI871">
        <v>1.6290055092499998E-2</v>
      </c>
      <c r="GJ871">
        <v>-3.3591562390299999E-2</v>
      </c>
      <c r="GK871">
        <v>1.12840245582E-2</v>
      </c>
      <c r="GL871">
        <v>-1.06566324676E-2</v>
      </c>
      <c r="GM871">
        <v>1.51884976083E-3</v>
      </c>
      <c r="GN871">
        <v>1.48630853972E-2</v>
      </c>
      <c r="GO871">
        <v>4.3671028631600004E-3</v>
      </c>
      <c r="GP871">
        <v>4.7064301530300003E-3</v>
      </c>
      <c r="GQ871">
        <v>2.8024861973400001E-2</v>
      </c>
      <c r="GR871">
        <v>-7.66027022127E-3</v>
      </c>
      <c r="GS871">
        <v>-3.1623095468800003E-2</v>
      </c>
      <c r="GT871">
        <v>-1.19854994306E-2</v>
      </c>
      <c r="GU871">
        <v>-3.9790060812900001E-3</v>
      </c>
      <c r="GV871">
        <v>5.8806626155300003E-3</v>
      </c>
      <c r="GW871">
        <v>-1.0603568348099999E-2</v>
      </c>
      <c r="GX871">
        <v>2.8213320631399998E-2</v>
      </c>
      <c r="GY871">
        <v>3.10643635538E-2</v>
      </c>
      <c r="GZ871">
        <v>-4.5599778044900001E-2</v>
      </c>
      <c r="HA871">
        <v>-2.5997917868800001E-3</v>
      </c>
      <c r="HB871">
        <v>-2.5229850582500001E-2</v>
      </c>
      <c r="HC871">
        <v>1.92558946506E-2</v>
      </c>
      <c r="HD871">
        <v>-7.9428388927799999E-4</v>
      </c>
      <c r="HE871">
        <v>-3.9865653895599998E-2</v>
      </c>
      <c r="HF871">
        <v>-2.4965757706299999E-2</v>
      </c>
      <c r="HG871">
        <v>2.0478986514599999E-3</v>
      </c>
      <c r="HH871">
        <v>-4.7490608818100003E-3</v>
      </c>
      <c r="HI871">
        <v>3.7782536864300002E-3</v>
      </c>
      <c r="HJ871" s="3">
        <v>1.03453633817E-2</v>
      </c>
      <c r="HK871">
        <v>-1.7051240749799999E-2</v>
      </c>
      <c r="HL871">
        <v>-1.08994510487E-2</v>
      </c>
      <c r="HM871">
        <v>2.52291774823E-2</v>
      </c>
      <c r="HN871">
        <v>1.3355308639599999E-2</v>
      </c>
      <c r="HO871">
        <v>-3.5498066836500003E-2</v>
      </c>
      <c r="HP871">
        <v>1.33352118209E-2</v>
      </c>
      <c r="HQ871">
        <v>-6.0768379100100004E-3</v>
      </c>
      <c r="HR871">
        <v>-4.7801365928599997E-3</v>
      </c>
      <c r="HS871">
        <v>2.10815748016E-2</v>
      </c>
      <c r="HT871">
        <v>7.4684772306800003E-4</v>
      </c>
      <c r="HU871">
        <v>1.6109444928799999E-2</v>
      </c>
      <c r="HV871">
        <v>-4.5103141355399999E-3</v>
      </c>
      <c r="HW871">
        <v>-1.27948215842E-2</v>
      </c>
      <c r="HX871">
        <v>-3.3205932117500003E-2</v>
      </c>
      <c r="HY871">
        <v>-2.8313962604000001E-3</v>
      </c>
      <c r="HZ871">
        <v>-8.6223571855699992E-3</v>
      </c>
      <c r="IA871">
        <v>-1.3392510359299999E-2</v>
      </c>
      <c r="IB871">
        <v>1.4292112204599999E-2</v>
      </c>
      <c r="IC871">
        <v>-6.4777347995899999E-4</v>
      </c>
      <c r="ID871">
        <v>2.4891535257E-2</v>
      </c>
      <c r="IE871">
        <v>-1.53614015904E-2</v>
      </c>
      <c r="IF871">
        <v>2.63690648729E-2</v>
      </c>
      <c r="IG871">
        <v>-1.5449976213900001E-2</v>
      </c>
      <c r="IH871">
        <v>-2.5103277888699999E-2</v>
      </c>
      <c r="II871">
        <v>-4.0145444827799998E-2</v>
      </c>
      <c r="IJ871">
        <v>-1.8430186408E-3</v>
      </c>
      <c r="IK871">
        <v>-0.16602734382699999</v>
      </c>
      <c r="IL871">
        <v>-3.5155204188799999E-2</v>
      </c>
      <c r="IM871">
        <v>1.7105823027800001E-2</v>
      </c>
      <c r="IN871">
        <v>0.16521916443500001</v>
      </c>
      <c r="IO871">
        <v>-2.0231959039700001E-2</v>
      </c>
      <c r="IP871">
        <v>2.1391814661699999E-2</v>
      </c>
      <c r="IQ871">
        <v>-1.5481356281100001E-2</v>
      </c>
      <c r="IR871">
        <v>3.10545704146E-2</v>
      </c>
      <c r="IS871">
        <v>2.2368492561599999E-3</v>
      </c>
      <c r="IT871">
        <v>2.46888922745E-2</v>
      </c>
      <c r="IU871">
        <v>2.57262104431E-2</v>
      </c>
      <c r="IV871">
        <v>-1.1749997786400001E-3</v>
      </c>
      <c r="IW871">
        <v>-2.9199444007099999E-2</v>
      </c>
      <c r="IX871">
        <v>2.4891854859400001E-2</v>
      </c>
      <c r="IY871">
        <v>-4.2597297438600003E-2</v>
      </c>
      <c r="IZ871">
        <v>2.31116728588E-2</v>
      </c>
      <c r="JA871">
        <v>-1.9511557919999999E-2</v>
      </c>
      <c r="JB871">
        <v>-4.4825765530199999E-3</v>
      </c>
      <c r="JC871">
        <v>-4.3811863709299998E-3</v>
      </c>
      <c r="JD871">
        <v>-1.7352471504599998E-2</v>
      </c>
      <c r="JE871">
        <v>-1.1358351281900001E-2</v>
      </c>
      <c r="JF871">
        <v>2.0145188272500001E-3</v>
      </c>
      <c r="JG871">
        <v>9.1517713611600007E-3</v>
      </c>
      <c r="JH871">
        <v>-1.8665701386399999E-2</v>
      </c>
      <c r="JI871">
        <v>-5.0094306850700002E-2</v>
      </c>
      <c r="JJ871">
        <v>-4.4384466034699997E-2</v>
      </c>
      <c r="JK871">
        <v>-1.02622217621E-4</v>
      </c>
      <c r="JL871">
        <v>-2.2306597835499999E-3</v>
      </c>
      <c r="JM871">
        <v>4.1810627329699999E-2</v>
      </c>
      <c r="JN871">
        <v>-1.3229191215700001E-4</v>
      </c>
      <c r="JO871">
        <v>-1.68693170036E-2</v>
      </c>
      <c r="JP871">
        <v>2.79960451548E-2</v>
      </c>
      <c r="JQ871">
        <v>-1.51083931604E-2</v>
      </c>
      <c r="JR871">
        <v>-1.61582113048E-3</v>
      </c>
      <c r="JS871">
        <v>1.50350953179E-2</v>
      </c>
      <c r="JT871">
        <v>3.1827861499499998E-3</v>
      </c>
      <c r="JU871">
        <v>-1.8671991916799999E-2</v>
      </c>
      <c r="JV871">
        <v>0.35801874111900001</v>
      </c>
      <c r="JW871">
        <v>3.7123891226900001E-3</v>
      </c>
      <c r="JX871">
        <v>1.1455598695E-3</v>
      </c>
      <c r="JY871">
        <v>-1.4218369425E-3</v>
      </c>
      <c r="JZ871">
        <v>-3.4985834278100001E-3</v>
      </c>
      <c r="KA871">
        <v>6.6756086817800001E-3</v>
      </c>
      <c r="KB871">
        <v>-1.9609377551900001E-4</v>
      </c>
      <c r="KC871">
        <v>3.64898719225E-3</v>
      </c>
      <c r="KD871">
        <v>2.4749354341900001E-4</v>
      </c>
      <c r="KE871">
        <v>5.4629006507200002E-3</v>
      </c>
      <c r="KF871">
        <v>-1.53762634308E-3</v>
      </c>
      <c r="KG871">
        <v>-9.3658709948899995E-4</v>
      </c>
      <c r="KH871">
        <v>-3.57258596351E-4</v>
      </c>
      <c r="KI871">
        <v>4.8074953378999998E-4</v>
      </c>
      <c r="KJ871">
        <v>5.6433636987800002E-3</v>
      </c>
      <c r="KK871">
        <v>-2.0558868012999999E-4</v>
      </c>
      <c r="KL871">
        <v>3.0020070685199998E-4</v>
      </c>
      <c r="KM871">
        <v>-4.7060903308700002E-3</v>
      </c>
      <c r="KN871">
        <v>2.4433642462400001E-3</v>
      </c>
      <c r="KO871">
        <v>1.77624283255E-3</v>
      </c>
      <c r="KP871">
        <v>2.0704038121899999E-3</v>
      </c>
      <c r="KQ871">
        <v>4.8178927712500003E-3</v>
      </c>
      <c r="KR871">
        <v>2.2154783182799999E-3</v>
      </c>
      <c r="KS871">
        <v>-3.7097065549000002E-3</v>
      </c>
      <c r="KT871">
        <v>2.6295578902800001E-3</v>
      </c>
      <c r="KU871">
        <v>2.7051039094099999E-3</v>
      </c>
      <c r="KV871">
        <v>3.8053091098299999E-3</v>
      </c>
      <c r="KW871">
        <v>3.4458085366399999E-4</v>
      </c>
      <c r="KX871">
        <v>1.7519791817700001E-2</v>
      </c>
      <c r="KY871">
        <v>-5.3769198668899999E-3</v>
      </c>
      <c r="KZ871">
        <v>-8.8493182504799997E-3</v>
      </c>
      <c r="LA871">
        <v>4.5206455313200002E-4</v>
      </c>
      <c r="LB871">
        <v>9.1424203256799995E-4</v>
      </c>
      <c r="LC871">
        <v>-1.7661173637999999E-2</v>
      </c>
      <c r="LD871">
        <v>4.34403800164E-2</v>
      </c>
      <c r="LE871">
        <v>2.2121538697599998E-3</v>
      </c>
      <c r="LF871">
        <v>4.8809222190999996E-3</v>
      </c>
      <c r="LG871">
        <v>1.6260489055200001E-3</v>
      </c>
      <c r="LH871">
        <v>2.5156403945499999E-3</v>
      </c>
      <c r="LI871">
        <v>-4.42327426569E-3</v>
      </c>
      <c r="LJ871">
        <v>7.6629579492799998E-3</v>
      </c>
      <c r="LK871">
        <v>-2.2238400613199998E-3</v>
      </c>
      <c r="LL871">
        <v>2.70396083831E-3</v>
      </c>
      <c r="LM871">
        <v>1.0934379367E-3</v>
      </c>
      <c r="LN871">
        <v>2.9195115922599998E-3</v>
      </c>
      <c r="LO871">
        <v>-4.4011226175000003E-3</v>
      </c>
      <c r="LP871">
        <v>-3.4719240590500001E-3</v>
      </c>
      <c r="LQ871">
        <v>5.6749606946699999E-4</v>
      </c>
      <c r="LR871">
        <v>8.0543984505100001E-4</v>
      </c>
      <c r="LS871">
        <v>-4.9641608734799997E-3</v>
      </c>
      <c r="LT871">
        <v>1.2572551257400001E-3</v>
      </c>
      <c r="LU871">
        <v>7.48201031304E-3</v>
      </c>
      <c r="LV871" s="2">
        <v>-1.08719315791E-5</v>
      </c>
      <c r="LW871">
        <v>3.3522834074599999E-3</v>
      </c>
      <c r="LX871">
        <v>-5.5154844270999996E-3</v>
      </c>
      <c r="LY871">
        <v>-4.6306439853700003E-3</v>
      </c>
      <c r="LZ871">
        <v>6.9442447046399996E-3</v>
      </c>
      <c r="MH871">
        <v>1.4015676491999999E-2</v>
      </c>
      <c r="MI871">
        <v>-1.30053584506E-2</v>
      </c>
      <c r="MJ871">
        <v>4.7494967858499999E-2</v>
      </c>
      <c r="MK871">
        <v>-1.4232766911699999E-2</v>
      </c>
      <c r="ML871">
        <v>-7.81173754714E-3</v>
      </c>
      <c r="MM871">
        <v>-2.76507596971E-2</v>
      </c>
      <c r="MN871">
        <v>-3.1384896357100002E-3</v>
      </c>
      <c r="MO871">
        <v>-3.7232397342500001E-2</v>
      </c>
      <c r="MP871">
        <v>-1.62270302976E-2</v>
      </c>
      <c r="MQ871">
        <v>2.2631670660199998E-2</v>
      </c>
      <c r="MR871">
        <v>-1.51566264296E-3</v>
      </c>
      <c r="MS871">
        <v>1.3985101837799999E-2</v>
      </c>
      <c r="MT871">
        <v>8.0784404408499998E-3</v>
      </c>
      <c r="MU871">
        <v>6.6745710656900001E-3</v>
      </c>
      <c r="MV871">
        <v>-6.9914791174000004E-3</v>
      </c>
      <c r="MW871">
        <v>-1.23950197923E-2</v>
      </c>
      <c r="MX871">
        <v>-7.3592215536E-4</v>
      </c>
      <c r="MY871">
        <v>0.12093974649399999</v>
      </c>
      <c r="MZ871">
        <v>-9.1987510960800004E-2</v>
      </c>
      <c r="NA871">
        <v>2.3615201262999999E-2</v>
      </c>
      <c r="NB871">
        <v>-4.2196183757200002E-2</v>
      </c>
      <c r="NC871">
        <v>-1.7917611558E-2</v>
      </c>
      <c r="ND871">
        <v>-5.8130362114700001E-3</v>
      </c>
      <c r="NE871">
        <v>-1.6314819821400001E-2</v>
      </c>
      <c r="NF871">
        <v>-2.6452629992300001E-2</v>
      </c>
      <c r="NG871">
        <v>-4.0411133787099998E-3</v>
      </c>
      <c r="NH871">
        <v>-3.2672117235399999E-2</v>
      </c>
      <c r="NI871">
        <v>2.2508839368500001E-2</v>
      </c>
      <c r="NJ871">
        <v>-3.5126439123600001E-2</v>
      </c>
      <c r="NK871">
        <v>2.5141186814400002E-2</v>
      </c>
      <c r="NL871">
        <v>-1.07521958346E-3</v>
      </c>
      <c r="NM871">
        <v>-9.5282654799499992E-3</v>
      </c>
      <c r="NN871">
        <v>-1.6916290049399998E-2</v>
      </c>
      <c r="NO871">
        <v>1.16570715013E-2</v>
      </c>
      <c r="NP871">
        <v>-2.1588434474499998E-2</v>
      </c>
      <c r="NQ871">
        <v>2.57765847829E-2</v>
      </c>
      <c r="NR871">
        <v>-3.7616890508600002E-3</v>
      </c>
      <c r="NS871">
        <v>-7.3429443879099998E-3</v>
      </c>
      <c r="NT871">
        <v>8.4735171029299994E-3</v>
      </c>
      <c r="NU871">
        <v>6.3125484231600004E-3</v>
      </c>
      <c r="NV871">
        <v>-5.9741131925800002E-3</v>
      </c>
      <c r="NW871">
        <v>-6.3875137555900003E-3</v>
      </c>
      <c r="NX871">
        <v>-1.1153579638699999E-2</v>
      </c>
      <c r="NY871">
        <v>-1.07878541605E-2</v>
      </c>
      <c r="NZ871">
        <v>-9.1302104312499996E-4</v>
      </c>
      <c r="OA871">
        <v>1.1566393287400001E-2</v>
      </c>
      <c r="OB871">
        <v>-2.46359707686E-2</v>
      </c>
      <c r="OC871">
        <v>-6.0820002581100001E-3</v>
      </c>
      <c r="OD871">
        <v>-3.0444266563300001E-3</v>
      </c>
      <c r="OE871">
        <v>-1.4656912493099999E-2</v>
      </c>
      <c r="OF871">
        <v>1.46928164104E-2</v>
      </c>
      <c r="OG871">
        <v>7.2063542740399998E-3</v>
      </c>
      <c r="OH871">
        <v>-1.5356208751399999E-2</v>
      </c>
      <c r="OI871">
        <v>-6.8935207527099996E-3</v>
      </c>
      <c r="OJ871">
        <v>-4.4163863499900001E-3</v>
      </c>
      <c r="OK871">
        <v>-1.24564268985E-2</v>
      </c>
      <c r="OL871">
        <v>-8.6217573202700005E-3</v>
      </c>
      <c r="OM871">
        <v>8.2769068407499997E-3</v>
      </c>
      <c r="ON871">
        <v>-6.2295797289000001E-3</v>
      </c>
      <c r="OO871">
        <v>8.2159427319299996E-3</v>
      </c>
      <c r="OP871">
        <v>3.7071227101799997E-2</v>
      </c>
      <c r="OQ871">
        <v>3.3525835037100001E-3</v>
      </c>
      <c r="OR871">
        <v>8.6312295028699998E-3</v>
      </c>
      <c r="OS871">
        <v>4.9360969457100001E-2</v>
      </c>
      <c r="OT871">
        <v>1.42906748435E-3</v>
      </c>
      <c r="OU871">
        <v>1.14788928739E-2</v>
      </c>
      <c r="OV871">
        <v>9.5911275880000008E-3</v>
      </c>
      <c r="OW871">
        <v>-5.4545435427899996E-3</v>
      </c>
      <c r="OX871">
        <v>-1.5752429861900001E-2</v>
      </c>
      <c r="OY871">
        <v>2.56761273147E-3</v>
      </c>
      <c r="OZ871">
        <v>1.1158949658199999E-2</v>
      </c>
      <c r="PA871">
        <v>-7.0772454259399997E-3</v>
      </c>
      <c r="PB871">
        <v>5.0954439958100003E-3</v>
      </c>
      <c r="PC871">
        <v>8.5937676443400002E-3</v>
      </c>
      <c r="PD871">
        <v>1.85866276761E-2</v>
      </c>
      <c r="PE871">
        <v>1.4105766813699999E-3</v>
      </c>
      <c r="PF871">
        <v>1.46571929909E-3</v>
      </c>
      <c r="PG871">
        <v>3.06081977831E-3</v>
      </c>
      <c r="PH871">
        <v>-8.3110212552999999E-3</v>
      </c>
      <c r="PI871">
        <v>8.8244873668299993E-3</v>
      </c>
      <c r="PJ871">
        <v>5.8395948535700001E-2</v>
      </c>
      <c r="PK871">
        <v>2.3615471418200001E-2</v>
      </c>
      <c r="PL871">
        <v>-2.0306431136099999E-2</v>
      </c>
      <c r="PM871">
        <v>1.41698112401E-2</v>
      </c>
      <c r="PN871">
        <v>-2.1475802918200001E-2</v>
      </c>
      <c r="PO871">
        <v>7.8175126368600003E-4</v>
      </c>
      <c r="PP871">
        <v>-9.9367956748200002E-3</v>
      </c>
      <c r="PQ871">
        <v>7.62796333675E-3</v>
      </c>
      <c r="PR871">
        <v>5.3520728207000004E-3</v>
      </c>
      <c r="PS871">
        <v>2.6966816171699999E-2</v>
      </c>
      <c r="PT871">
        <v>5.4171917058800003E-3</v>
      </c>
      <c r="PU871">
        <v>4.3214756508999999E-4</v>
      </c>
      <c r="PV871">
        <v>4.3781838105500003E-3</v>
      </c>
      <c r="PW871">
        <v>4.21021785663E-3</v>
      </c>
      <c r="PX871">
        <v>-4.5619962397600001E-4</v>
      </c>
      <c r="PY871">
        <v>1.97678828036E-2</v>
      </c>
      <c r="PZ871">
        <v>4.6130152358900001E-3</v>
      </c>
      <c r="QA871">
        <v>1.3284544019399999E-3</v>
      </c>
      <c r="QB871">
        <v>5.30083992347E-3</v>
      </c>
      <c r="QC871">
        <v>1.5729925872600001E-2</v>
      </c>
      <c r="QD871">
        <v>-3.2144303175999998E-2</v>
      </c>
      <c r="QE871">
        <v>1.0989220768199999E-2</v>
      </c>
      <c r="QF871">
        <v>-1.0566074974E-2</v>
      </c>
      <c r="QG871">
        <v>1.6483635110999999E-3</v>
      </c>
      <c r="QH871">
        <v>1.4213367038900001E-2</v>
      </c>
      <c r="QI871">
        <v>4.3478371331099998E-3</v>
      </c>
      <c r="QJ871">
        <v>4.6071883758399997E-3</v>
      </c>
      <c r="QK871">
        <v>2.7082016947399999E-2</v>
      </c>
      <c r="QL871">
        <v>-7.8354050648000006E-3</v>
      </c>
      <c r="QM871">
        <v>-3.0559500881500001E-2</v>
      </c>
      <c r="QN871">
        <v>-1.14276068003E-2</v>
      </c>
      <c r="QO871">
        <v>-3.7287220608100001E-3</v>
      </c>
      <c r="QP871">
        <v>5.4040284678199997E-3</v>
      </c>
      <c r="QQ871">
        <v>-1.00893678498E-2</v>
      </c>
      <c r="QR871">
        <v>2.7223894319700001E-2</v>
      </c>
      <c r="QS871">
        <v>2.99414936512E-2</v>
      </c>
      <c r="QT871">
        <v>-4.3800102062099999E-2</v>
      </c>
      <c r="QU871">
        <v>-2.9620364471399999E-3</v>
      </c>
      <c r="QV871">
        <v>-2.4524618933400001E-2</v>
      </c>
      <c r="QW871">
        <v>1.8795533891900001E-2</v>
      </c>
    </row>
    <row r="872" spans="1:472" x14ac:dyDescent="0.25">
      <c r="A872">
        <v>1978569020</v>
      </c>
      <c r="B872" s="1">
        <v>39584</v>
      </c>
      <c r="C872" s="1">
        <v>39584</v>
      </c>
      <c r="D872" t="s">
        <v>1590</v>
      </c>
      <c r="E872" t="s">
        <v>1591</v>
      </c>
      <c r="F872">
        <v>126417</v>
      </c>
      <c r="G872">
        <v>175395</v>
      </c>
      <c r="H872">
        <v>127</v>
      </c>
      <c r="I872">
        <v>127</v>
      </c>
      <c r="J872">
        <v>253</v>
      </c>
      <c r="K872">
        <v>253</v>
      </c>
      <c r="L872">
        <v>100</v>
      </c>
      <c r="M872">
        <v>100</v>
      </c>
      <c r="N872">
        <v>100</v>
      </c>
      <c r="O872" t="b">
        <v>1</v>
      </c>
      <c r="P872">
        <v>334413</v>
      </c>
      <c r="Q872">
        <v>334413</v>
      </c>
      <c r="R872">
        <v>1</v>
      </c>
      <c r="S872">
        <v>7371</v>
      </c>
      <c r="T872">
        <v>1</v>
      </c>
      <c r="U872">
        <v>334413</v>
      </c>
      <c r="W872">
        <v>0</v>
      </c>
      <c r="X872">
        <v>7371</v>
      </c>
      <c r="Y872">
        <v>1</v>
      </c>
      <c r="Z872" t="b">
        <v>0</v>
      </c>
      <c r="AA872">
        <v>1</v>
      </c>
      <c r="AB872">
        <v>0</v>
      </c>
      <c r="AC872">
        <v>0</v>
      </c>
      <c r="AD872">
        <v>0.76948806065884001</v>
      </c>
      <c r="AE872">
        <v>3.69379579924271</v>
      </c>
      <c r="AF872">
        <v>7.3323669999999994E-2</v>
      </c>
      <c r="AG872">
        <v>5.0303090000000002E-2</v>
      </c>
      <c r="AH872">
        <v>3674</v>
      </c>
      <c r="AI872">
        <v>334413</v>
      </c>
      <c r="AJ872">
        <v>33441</v>
      </c>
      <c r="AK872">
        <v>871</v>
      </c>
      <c r="AL872">
        <v>53688141</v>
      </c>
      <c r="AM872">
        <v>60.8</v>
      </c>
      <c r="AN872">
        <v>67.7</v>
      </c>
      <c r="AO872">
        <v>79.599999999999994</v>
      </c>
      <c r="AP872">
        <v>90</v>
      </c>
      <c r="AQ872">
        <v>11.715228333000001</v>
      </c>
      <c r="AR872">
        <v>-2.4683999999999999</v>
      </c>
      <c r="AS872">
        <v>1.085</v>
      </c>
      <c r="AT872">
        <v>526.22450000000003</v>
      </c>
      <c r="AU872">
        <v>257.52319999999997</v>
      </c>
      <c r="AV872">
        <v>258.52859999999998</v>
      </c>
      <c r="AW872">
        <v>2036.6204499999999</v>
      </c>
      <c r="AX872">
        <v>9254.7716873989993</v>
      </c>
      <c r="AY872">
        <v>414.065</v>
      </c>
      <c r="AZ872">
        <v>61.9816</v>
      </c>
      <c r="BA872">
        <v>135.76390000000001</v>
      </c>
      <c r="BB872">
        <v>106.8489</v>
      </c>
      <c r="BC872">
        <v>3.3584334990000002</v>
      </c>
      <c r="BD872">
        <v>1.374437618</v>
      </c>
      <c r="BE872">
        <v>1.4029</v>
      </c>
      <c r="BF872">
        <v>741.75519999999995</v>
      </c>
      <c r="BG872">
        <v>602.42610000000002</v>
      </c>
      <c r="BH872">
        <v>536.10329999999999</v>
      </c>
      <c r="BI872">
        <v>11.696877432999999</v>
      </c>
      <c r="BJ872">
        <v>20.40320303</v>
      </c>
      <c r="BK872">
        <v>7.1575381250000003</v>
      </c>
      <c r="BL872">
        <v>774.10730000000001</v>
      </c>
      <c r="BM872">
        <v>915.14210000000003</v>
      </c>
      <c r="BN872">
        <v>741.78700000000003</v>
      </c>
      <c r="BO872">
        <v>30.123840099999999</v>
      </c>
      <c r="BP872">
        <v>11.688696447</v>
      </c>
      <c r="BQ872">
        <v>16.898084704999999</v>
      </c>
      <c r="BR872">
        <v>908.73180000000002</v>
      </c>
      <c r="BS872">
        <v>936.35389999999995</v>
      </c>
      <c r="BT872">
        <v>954.3107</v>
      </c>
      <c r="BU872">
        <v>0.209304505991111</v>
      </c>
      <c r="BV872">
        <v>83.764309112451699</v>
      </c>
      <c r="BW872">
        <v>4.4493030157100003E-2</v>
      </c>
      <c r="BX872">
        <v>9.0597405035799994E-2</v>
      </c>
      <c r="BY872">
        <v>0.20867996742200001</v>
      </c>
      <c r="BZ872">
        <v>0.21955719216</v>
      </c>
      <c r="CA872">
        <v>0.21058127787399999</v>
      </c>
      <c r="CB872">
        <v>0.30305303671400002</v>
      </c>
      <c r="CC872">
        <v>0.37252796940600003</v>
      </c>
      <c r="CD872">
        <v>0.31463329246900001</v>
      </c>
      <c r="CE872">
        <v>-0.20246532560200001</v>
      </c>
      <c r="CF872">
        <v>0.58694197162100004</v>
      </c>
      <c r="CG872">
        <v>-9.4441865703400005E-2</v>
      </c>
      <c r="CH872">
        <v>0.167093854953</v>
      </c>
      <c r="CI872">
        <v>0.96641612148900002</v>
      </c>
      <c r="CJ872">
        <v>0.27654517554500002</v>
      </c>
      <c r="CK872">
        <v>0.26022156871500002</v>
      </c>
      <c r="CL872">
        <v>1.2804374923499999</v>
      </c>
      <c r="CM872">
        <v>0.40181522900900002</v>
      </c>
      <c r="CN872">
        <v>-1.5485884442100001E-2</v>
      </c>
      <c r="CO872">
        <v>2.0542439761600001E-2</v>
      </c>
      <c r="CP872">
        <v>-1.69034346474E-2</v>
      </c>
      <c r="CQ872">
        <v>9.0486264171900005E-2</v>
      </c>
      <c r="CR872">
        <v>-2.4250690027600001E-2</v>
      </c>
      <c r="CS872">
        <v>3.8920604873800002E-2</v>
      </c>
      <c r="CT872">
        <v>6.3302002948300001E-3</v>
      </c>
      <c r="CU872">
        <v>-6.78672694393E-3</v>
      </c>
      <c r="CV872">
        <v>-1.5264393675199999E-2</v>
      </c>
      <c r="CW872">
        <v>-9.4430001154000007E-2</v>
      </c>
      <c r="CX872">
        <v>-5.5027087295900001E-2</v>
      </c>
      <c r="CY872">
        <v>-0.20415007622699999</v>
      </c>
      <c r="CZ872">
        <v>3.2961749029699998E-2</v>
      </c>
      <c r="DA872">
        <v>2.24621361655E-2</v>
      </c>
      <c r="DB872">
        <v>2.37261100519E-2</v>
      </c>
      <c r="DC872">
        <v>-1.9022675356E-2</v>
      </c>
      <c r="DD872">
        <v>-6.0614324674799998E-2</v>
      </c>
      <c r="DE872">
        <v>5.6949776271200004E-3</v>
      </c>
      <c r="DF872">
        <v>-5.1206715045499999E-2</v>
      </c>
      <c r="DG872">
        <v>2.62794534185E-2</v>
      </c>
      <c r="DH872">
        <v>6.4414442569199995E-2</v>
      </c>
      <c r="DI872">
        <v>3.6948400179200001E-2</v>
      </c>
      <c r="DJ872">
        <v>-3.1721243875199999E-2</v>
      </c>
      <c r="DK872">
        <v>-2.5238942997599999E-2</v>
      </c>
      <c r="DL872">
        <v>5.4224829888499998E-2</v>
      </c>
      <c r="DM872">
        <v>1.0956236662400001E-2</v>
      </c>
      <c r="DN872">
        <v>-7.7807787159400003E-3</v>
      </c>
      <c r="DO872">
        <v>1.2167449976299999E-2</v>
      </c>
      <c r="DP872">
        <v>-1.6390845470300001E-2</v>
      </c>
      <c r="DQ872">
        <v>8.7087953323100008E-3</v>
      </c>
      <c r="DR872">
        <v>-3.5536496377899999E-3</v>
      </c>
      <c r="DS872">
        <v>5.4219416421500001E-2</v>
      </c>
      <c r="DT872">
        <v>-1.4599591931400001E-2</v>
      </c>
      <c r="DU872">
        <v>6.5414681051200003E-3</v>
      </c>
      <c r="DV872">
        <v>-3.6681278854799999E-2</v>
      </c>
      <c r="DW872">
        <v>7.2453786353600001E-3</v>
      </c>
      <c r="DX872">
        <v>-2.8344627986200001E-2</v>
      </c>
      <c r="DY872">
        <v>2.4134506821100001E-2</v>
      </c>
      <c r="DZ872">
        <v>-2.77480609848E-2</v>
      </c>
      <c r="EA872">
        <v>-2.4644604421499999E-2</v>
      </c>
      <c r="EB872">
        <v>2.9176304758399998E-3</v>
      </c>
      <c r="EC872">
        <v>3.8172633581899998E-2</v>
      </c>
      <c r="ED872">
        <v>3.4567886094000002E-3</v>
      </c>
      <c r="EE872">
        <v>-7.8848591864300002E-2</v>
      </c>
      <c r="EF872">
        <v>-3.5372995996099999E-3</v>
      </c>
      <c r="EG872">
        <v>-2.4221736332000001E-2</v>
      </c>
      <c r="EH872">
        <v>2.29138397858E-2</v>
      </c>
      <c r="EI872">
        <v>3.2070076950700001E-2</v>
      </c>
      <c r="EJ872">
        <v>1.47990485663E-2</v>
      </c>
      <c r="EK872">
        <v>-5.4269284343300001E-3</v>
      </c>
      <c r="EL872">
        <v>7.5619193027200004E-3</v>
      </c>
      <c r="EM872">
        <v>5.9857193403199997E-2</v>
      </c>
      <c r="EN872">
        <v>-9.0746079159399994E-3</v>
      </c>
      <c r="EO872">
        <v>-3.0885217402299998E-2</v>
      </c>
      <c r="EP872">
        <v>8.0662253038699995E-4</v>
      </c>
      <c r="EQ872">
        <v>6.3209076920899998E-2</v>
      </c>
      <c r="ER872">
        <v>-3.7063610368899998E-2</v>
      </c>
      <c r="ES872">
        <v>4.0214754408700003E-2</v>
      </c>
      <c r="ET872">
        <v>3.1962772387500002E-3</v>
      </c>
      <c r="EU872">
        <v>1.3356700881300001E-2</v>
      </c>
      <c r="EV872">
        <v>-1.37142554396E-2</v>
      </c>
      <c r="EW872">
        <v>-4.7868665802199999E-2</v>
      </c>
      <c r="EX872">
        <v>-2.1476200719499999E-2</v>
      </c>
      <c r="EY872">
        <v>0.14040230725899999</v>
      </c>
      <c r="EZ872">
        <v>8.9753860882099995E-2</v>
      </c>
      <c r="FA872">
        <v>2.0528350951800001E-2</v>
      </c>
      <c r="FB872">
        <v>0.106833325395</v>
      </c>
      <c r="FC872">
        <v>-9.5756989547800004E-3</v>
      </c>
      <c r="FD872">
        <v>2.1617035022500002E-2</v>
      </c>
      <c r="FE872">
        <v>1.6377120897599999E-3</v>
      </c>
      <c r="FF872">
        <v>-5.77991760912E-3</v>
      </c>
      <c r="FG872">
        <v>-2.41746375601E-2</v>
      </c>
      <c r="FH872">
        <v>1.93179152005E-2</v>
      </c>
      <c r="FI872">
        <v>-4.5406311376399999E-3</v>
      </c>
      <c r="FJ872">
        <v>-1.3326321709199999E-2</v>
      </c>
      <c r="FK872">
        <v>1.28688709115E-2</v>
      </c>
      <c r="FL872">
        <v>2.6479374881800001E-2</v>
      </c>
      <c r="FM872">
        <v>5.3438746555199996E-3</v>
      </c>
      <c r="FN872">
        <v>-3.7310044384700002E-2</v>
      </c>
      <c r="FO872">
        <v>-2.2556808942399999E-2</v>
      </c>
      <c r="FP872">
        <v>2.84143190106E-2</v>
      </c>
      <c r="FQ872">
        <v>4.3546572914100003E-2</v>
      </c>
      <c r="FR872">
        <v>-0.10514599161800001</v>
      </c>
      <c r="FS872">
        <v>1.17997489308E-2</v>
      </c>
      <c r="FT872">
        <v>-7.8866447229399995E-3</v>
      </c>
      <c r="FU872">
        <v>-6.0340312948500001E-2</v>
      </c>
      <c r="FV872">
        <v>3.2471017786599998E-3</v>
      </c>
      <c r="FW872">
        <v>-1.02918787022E-2</v>
      </c>
      <c r="FX872">
        <v>-3.0937139434300001E-2</v>
      </c>
      <c r="FY872">
        <v>-4.1255485332100002E-2</v>
      </c>
      <c r="FZ872">
        <v>6.9268802595299998E-3</v>
      </c>
      <c r="GA872">
        <v>-2.1863569833400001E-2</v>
      </c>
      <c r="GB872">
        <v>-3.3101757146700002E-2</v>
      </c>
      <c r="GC872">
        <v>-5.3837543333200002E-3</v>
      </c>
      <c r="GD872">
        <v>7.8043545558100003E-2</v>
      </c>
      <c r="GE872">
        <v>4.1698322612899998E-2</v>
      </c>
      <c r="GF872">
        <v>-1.9087025222600001E-2</v>
      </c>
      <c r="GG872">
        <v>-2.5432153317600001E-2</v>
      </c>
      <c r="GH872">
        <v>5.2282388164799999E-2</v>
      </c>
      <c r="GI872">
        <v>-2.75613910616E-2</v>
      </c>
      <c r="GJ872">
        <v>2.3498056715699999E-2</v>
      </c>
      <c r="GK872">
        <v>8.0097475858100006E-3</v>
      </c>
      <c r="GL872">
        <v>-7.2523115604099997E-3</v>
      </c>
      <c r="GM872">
        <v>1.71337694758E-2</v>
      </c>
      <c r="GN872">
        <v>3.3330378313299998E-2</v>
      </c>
      <c r="GO872">
        <v>-7.3683212247799995E-4</v>
      </c>
      <c r="GP872">
        <v>-1.1768013619299999E-2</v>
      </c>
      <c r="GQ872">
        <v>6.8793167203199997E-3</v>
      </c>
      <c r="GR872">
        <v>8.0030254898199996E-2</v>
      </c>
      <c r="GS872">
        <v>-9.8936921688799993E-3</v>
      </c>
      <c r="GT872">
        <v>4.4611104742000003E-3</v>
      </c>
      <c r="GU872">
        <v>8.5332294150600001E-3</v>
      </c>
      <c r="GV872">
        <v>-7.9943254356600005E-2</v>
      </c>
      <c r="GW872">
        <v>-2.4518906590499999E-3</v>
      </c>
      <c r="GX872">
        <v>-1.50571493768E-2</v>
      </c>
      <c r="GY872">
        <v>2.0344996838399999E-2</v>
      </c>
      <c r="GZ872">
        <v>9.33690234403E-3</v>
      </c>
      <c r="HA872">
        <v>-3.44170652422E-2</v>
      </c>
      <c r="HB872">
        <v>-5.4537739738899998E-2</v>
      </c>
      <c r="HC872">
        <v>7.8436731413099994E-2</v>
      </c>
      <c r="HD872">
        <v>2.2205339952000001E-2</v>
      </c>
      <c r="HE872">
        <v>-1.11449706387E-2</v>
      </c>
      <c r="HF872">
        <v>2.45680895966E-2</v>
      </c>
      <c r="HG872">
        <v>1.8593259930700001E-2</v>
      </c>
      <c r="HH872">
        <v>4.5377778555599997E-2</v>
      </c>
      <c r="HI872">
        <v>5.0723961363800002E-2</v>
      </c>
      <c r="HJ872" s="3">
        <v>3.32365477006E-2</v>
      </c>
      <c r="HK872">
        <v>-2.2511211912299999E-2</v>
      </c>
      <c r="HL872">
        <v>2.71835685595E-2</v>
      </c>
      <c r="HM872">
        <v>2.55359010745E-2</v>
      </c>
      <c r="HN872">
        <v>5.3241539390499998E-2</v>
      </c>
      <c r="HO872">
        <v>5.5259237074299999E-2</v>
      </c>
      <c r="HP872">
        <v>9.3619936828399995E-4</v>
      </c>
      <c r="HQ872">
        <v>0.100377892626</v>
      </c>
      <c r="HR872">
        <v>-9.4284994290399996E-3</v>
      </c>
      <c r="HS872">
        <v>2.07822754808E-2</v>
      </c>
      <c r="HT872">
        <v>-6.3232339161099996E-3</v>
      </c>
      <c r="HU872">
        <v>-7.4644247913000006E-2</v>
      </c>
      <c r="HV872">
        <v>-3.41219066783E-2</v>
      </c>
      <c r="HW872">
        <v>0.14164784604899999</v>
      </c>
      <c r="HX872">
        <v>2.0545389217400001E-2</v>
      </c>
      <c r="HY872">
        <v>-0.10117866395</v>
      </c>
      <c r="HZ872">
        <v>-5.3633590049500003E-2</v>
      </c>
      <c r="IA872">
        <v>7.0678259373200001E-3</v>
      </c>
      <c r="IB872">
        <v>-1.12527636017E-2</v>
      </c>
      <c r="IC872">
        <v>-1.7985697396300002E-2</v>
      </c>
      <c r="ID872">
        <v>0.23001204370100001</v>
      </c>
      <c r="IE872">
        <v>6.1468053313800002E-2</v>
      </c>
      <c r="IF872">
        <v>-5.7617648275699998E-2</v>
      </c>
      <c r="IG872">
        <v>-2.4423270008799999E-2</v>
      </c>
      <c r="IH872">
        <v>4.1820408179500002E-2</v>
      </c>
      <c r="II872">
        <v>5.5268181022599998E-2</v>
      </c>
      <c r="IJ872">
        <v>-2.7499128752800001E-2</v>
      </c>
      <c r="IK872">
        <v>-5.3783820112199999E-3</v>
      </c>
      <c r="IL872">
        <v>-2.19123262307E-2</v>
      </c>
      <c r="IM872">
        <v>1.60203355852E-2</v>
      </c>
      <c r="IN872">
        <v>2.7831696985699999E-3</v>
      </c>
      <c r="IO872">
        <v>-6.6475024759099999E-2</v>
      </c>
      <c r="IP872">
        <v>5.8775669516699998E-2</v>
      </c>
      <c r="IQ872">
        <v>1.09892473236E-2</v>
      </c>
      <c r="IR872">
        <v>3.81024924092E-3</v>
      </c>
      <c r="IS872">
        <v>1.8975952825799999E-2</v>
      </c>
      <c r="IT872">
        <v>-2.6012955238900001E-2</v>
      </c>
      <c r="IU872">
        <v>-2.1284487652E-2</v>
      </c>
      <c r="IV872">
        <v>-5.1287538454399999E-3</v>
      </c>
      <c r="IW872">
        <v>-4.2125039493700001E-2</v>
      </c>
      <c r="IX872">
        <v>2.39925472678E-2</v>
      </c>
      <c r="IY872">
        <v>5.8291172888400001E-4</v>
      </c>
      <c r="IZ872">
        <v>3.9878414660100003E-2</v>
      </c>
      <c r="JA872">
        <v>-3.5966344335100001E-2</v>
      </c>
      <c r="JB872">
        <v>5.7301635991900003E-2</v>
      </c>
      <c r="JC872">
        <v>-1.5976088700600001E-2</v>
      </c>
      <c r="JD872">
        <v>-3.0694230326499998E-3</v>
      </c>
      <c r="JE872">
        <v>2.95672895449E-2</v>
      </c>
      <c r="JF872">
        <v>-7.2400076624599997E-3</v>
      </c>
      <c r="JG872">
        <v>6.9073790618799993E-2</v>
      </c>
      <c r="JH872">
        <v>2.6474037338400001E-2</v>
      </c>
      <c r="JI872">
        <v>-3.1030132269200001E-2</v>
      </c>
      <c r="JJ872">
        <v>5.4874059410699998E-2</v>
      </c>
      <c r="JK872">
        <v>-6.7902532813900003E-3</v>
      </c>
      <c r="JL872">
        <v>1.31264765312E-2</v>
      </c>
      <c r="JM872">
        <v>8.2105469340699993E-3</v>
      </c>
      <c r="JN872">
        <v>3.9568054552300003E-3</v>
      </c>
      <c r="JO872">
        <v>1.9484201869899999E-2</v>
      </c>
      <c r="JP872">
        <v>2.3873529942599999E-2</v>
      </c>
      <c r="JQ872">
        <v>3.9667745282600003E-2</v>
      </c>
      <c r="JR872">
        <v>-3.4849188609900002E-2</v>
      </c>
      <c r="JS872">
        <v>7.2827973371600001E-3</v>
      </c>
      <c r="JT872">
        <v>-3.0941827890299999E-2</v>
      </c>
      <c r="JU872">
        <v>1.18942934179E-2</v>
      </c>
      <c r="JV872">
        <v>0.10720882912099999</v>
      </c>
      <c r="JW872">
        <v>0.10045406962099999</v>
      </c>
      <c r="JX872">
        <v>4.3424087046299999E-2</v>
      </c>
      <c r="JY872">
        <v>0.108098337431</v>
      </c>
      <c r="JZ872">
        <v>-1.03406901622E-2</v>
      </c>
      <c r="KA872">
        <v>3.0629516810799999E-2</v>
      </c>
      <c r="KB872">
        <v>1.4893291575599999E-2</v>
      </c>
      <c r="KC872">
        <v>5.8865809557999997E-3</v>
      </c>
      <c r="KD872">
        <v>-1.9283273759800001E-2</v>
      </c>
      <c r="KE872">
        <v>-1.0559182257199999E-2</v>
      </c>
      <c r="KF872">
        <v>1.7972201921099999E-2</v>
      </c>
      <c r="KG872">
        <v>-9.3230730846300004E-3</v>
      </c>
      <c r="KH872">
        <v>2.6920112882799999E-2</v>
      </c>
      <c r="KI872">
        <v>2.8244600014100001E-2</v>
      </c>
      <c r="KJ872">
        <v>1.7079259412E-2</v>
      </c>
      <c r="KK872">
        <v>-4.5916552912099999E-2</v>
      </c>
      <c r="KL872">
        <v>-2.0385616456899999E-2</v>
      </c>
      <c r="KM872">
        <v>3.7147523502399998E-2</v>
      </c>
      <c r="KN872">
        <v>5.0088035993199997E-2</v>
      </c>
      <c r="KO872">
        <v>-0.103160911061</v>
      </c>
      <c r="KP872">
        <v>-3.4151628375000001E-3</v>
      </c>
      <c r="KQ872">
        <v>5.2200430930899998E-3</v>
      </c>
      <c r="KR872">
        <v>-6.5828735772099994E-2</v>
      </c>
      <c r="KS872">
        <v>1.37876555856E-2</v>
      </c>
      <c r="KT872">
        <v>2.13149964197E-3</v>
      </c>
      <c r="KU872">
        <v>-2.44021162696E-2</v>
      </c>
      <c r="KV872">
        <v>-3.1242587067400001E-2</v>
      </c>
      <c r="KW872">
        <v>4.2410758683800003E-3</v>
      </c>
      <c r="KX872">
        <v>-8.7606137007699997E-3</v>
      </c>
      <c r="KY872">
        <v>2.6650389929099998E-2</v>
      </c>
      <c r="KZ872">
        <v>-7.2916616816999999E-2</v>
      </c>
      <c r="LA872">
        <v>7.1861104368500003E-2</v>
      </c>
      <c r="LB872">
        <v>7.8037588858399995E-2</v>
      </c>
      <c r="LC872">
        <v>-2.7413358160300001E-2</v>
      </c>
      <c r="LD872">
        <v>-1.4935972410399999E-2</v>
      </c>
      <c r="LE872">
        <v>5.7169142781399999E-2</v>
      </c>
      <c r="LF872">
        <v>-4.3283338037799997E-2</v>
      </c>
      <c r="LG872">
        <v>4.2019211844499998E-2</v>
      </c>
      <c r="LH872">
        <v>2.2445776373099999E-2</v>
      </c>
      <c r="LI872">
        <v>-9.7933547220300007E-3</v>
      </c>
      <c r="LJ872">
        <v>-7.5812700124600002E-3</v>
      </c>
      <c r="LK872">
        <v>3.7294032575600003E-2</v>
      </c>
      <c r="LL872">
        <v>2.8901774390599998E-2</v>
      </c>
      <c r="LM872">
        <v>-2.6088483611699999E-2</v>
      </c>
      <c r="LN872">
        <v>1.8271200076099999E-2</v>
      </c>
      <c r="LO872">
        <v>8.6746365607500001E-2</v>
      </c>
      <c r="LP872">
        <v>-1.7734101678900001E-2</v>
      </c>
      <c r="LQ872">
        <v>2.5577473176900001E-2</v>
      </c>
      <c r="LR872">
        <v>-7.19114849741E-3</v>
      </c>
      <c r="LS872">
        <v>-5.2522548383499998E-2</v>
      </c>
      <c r="LT872">
        <v>-1.5943843237199998E-2</v>
      </c>
      <c r="LU872">
        <v>-1.71651483653E-2</v>
      </c>
      <c r="LV872">
        <v>2.1056093913499999E-2</v>
      </c>
      <c r="LW872">
        <v>2.14997844125E-2</v>
      </c>
      <c r="LX872">
        <v>-2.3400067878699998E-2</v>
      </c>
      <c r="LY872">
        <v>-5.0629865638600002E-2</v>
      </c>
      <c r="LZ872">
        <v>5.89043597177E-2</v>
      </c>
      <c r="MA872">
        <v>3.9304690362000003E-2</v>
      </c>
      <c r="MB872">
        <v>-1.42242039924E-2</v>
      </c>
      <c r="MC872">
        <v>2.38295408451E-2</v>
      </c>
      <c r="MD872">
        <v>3.9780563500399997E-2</v>
      </c>
      <c r="ME872">
        <v>5.8944052942899998E-2</v>
      </c>
      <c r="MF872">
        <v>4.1467987437800002E-2</v>
      </c>
      <c r="MG872">
        <v>3.3749503926100002E-2</v>
      </c>
      <c r="MH872">
        <v>-1.5961202087300001E-2</v>
      </c>
      <c r="MI872">
        <v>2.1483969334499999E-2</v>
      </c>
      <c r="MJ872">
        <v>-1.22731198594E-2</v>
      </c>
      <c r="MK872">
        <v>8.6732292094300001E-2</v>
      </c>
      <c r="ML872">
        <v>-1.55583545067E-2</v>
      </c>
      <c r="MM872">
        <v>3.4807505433999998E-2</v>
      </c>
      <c r="MN872">
        <v>1.6956853304E-2</v>
      </c>
      <c r="MO872">
        <v>-6.8759303533800003E-3</v>
      </c>
      <c r="MP872">
        <v>-1.0883730421800001E-2</v>
      </c>
      <c r="MQ872">
        <v>-8.3922812613700007E-2</v>
      </c>
      <c r="MR872">
        <v>-5.73215426009E-2</v>
      </c>
      <c r="MS872">
        <v>-0.18115727308999999</v>
      </c>
      <c r="MT872">
        <v>4.9443407977600003E-2</v>
      </c>
      <c r="MU872">
        <v>2.1798369313399998E-2</v>
      </c>
      <c r="MV872">
        <v>5.2140819236999999E-3</v>
      </c>
      <c r="MW872">
        <v>-2.38888298085E-2</v>
      </c>
      <c r="MX872">
        <v>-5.19935389801E-2</v>
      </c>
      <c r="MY872">
        <v>3.3590223279899999E-3</v>
      </c>
      <c r="MZ872">
        <v>-4.6358694440999999E-2</v>
      </c>
      <c r="NA872">
        <v>5.8189864265800001E-2</v>
      </c>
      <c r="NB872">
        <v>6.3799531390299993E-2</v>
      </c>
      <c r="NC872">
        <v>2.0312994284200001E-2</v>
      </c>
      <c r="ND872">
        <v>-3.09783233365E-2</v>
      </c>
      <c r="NE872">
        <v>-1.4664078123400001E-2</v>
      </c>
      <c r="NF872">
        <v>5.4251490078000002E-2</v>
      </c>
      <c r="NG872">
        <v>4.7040933479700004E-3</v>
      </c>
      <c r="NH872">
        <v>-7.3913469396799996E-3</v>
      </c>
      <c r="NI872">
        <v>6.7332144682599997E-3</v>
      </c>
      <c r="NJ872">
        <v>-1.12650970972E-2</v>
      </c>
      <c r="NK872">
        <v>7.8205121395399993E-3</v>
      </c>
      <c r="NL872">
        <v>-1.40034843905E-2</v>
      </c>
      <c r="NM872">
        <v>5.5004659621100002E-2</v>
      </c>
      <c r="NN872">
        <v>-1.0620404833000001E-2</v>
      </c>
      <c r="NO872">
        <v>6.2158352443899998E-3</v>
      </c>
      <c r="NP872">
        <v>-2.7921100084400002E-2</v>
      </c>
      <c r="NQ872">
        <v>2.0935072170799999E-3</v>
      </c>
      <c r="NR872">
        <v>-2.72456863227E-2</v>
      </c>
      <c r="NS872">
        <v>1.97360730316E-2</v>
      </c>
      <c r="NT872">
        <v>-3.0131203808800001E-2</v>
      </c>
      <c r="NU872">
        <v>-1.7207598721699999E-2</v>
      </c>
      <c r="NV872">
        <v>2.6349157634900002E-3</v>
      </c>
      <c r="NW872">
        <v>3.8143446858200002E-2</v>
      </c>
      <c r="NX872">
        <v>-2.38557745736E-3</v>
      </c>
      <c r="NY872">
        <v>-5.7630032211900002E-2</v>
      </c>
      <c r="NZ872">
        <v>-5.5356098022100002E-3</v>
      </c>
      <c r="OA872">
        <v>-2.0773750077899999E-2</v>
      </c>
      <c r="OB872">
        <v>2.4068710245599999E-2</v>
      </c>
      <c r="OC872">
        <v>2.5675210900199998E-2</v>
      </c>
      <c r="OD872">
        <v>2.3742634358999998E-2</v>
      </c>
      <c r="OE872" s="2">
        <v>2.75390443462E-5</v>
      </c>
      <c r="OF872">
        <v>1.0694484190999999E-3</v>
      </c>
      <c r="OG872">
        <v>5.9074072256100001E-2</v>
      </c>
      <c r="OH872">
        <v>-8.8300083215700001E-3</v>
      </c>
      <c r="OI872">
        <v>-2.3460094086499999E-2</v>
      </c>
      <c r="OJ872">
        <v>2.0839958769299999E-3</v>
      </c>
      <c r="OK872">
        <v>5.3346085372200001E-2</v>
      </c>
      <c r="OL872">
        <v>-2.7877079770999999E-2</v>
      </c>
      <c r="OM872">
        <v>3.7504051331899997E-2</v>
      </c>
      <c r="ON872">
        <v>9.3749768274900003E-3</v>
      </c>
      <c r="OO872">
        <v>5.2278765066400001E-3</v>
      </c>
      <c r="OP872">
        <v>-1.0181663394600001E-2</v>
      </c>
      <c r="OQ872">
        <v>-4.4985368733300002E-2</v>
      </c>
      <c r="OR872">
        <v>-1.5789569985500001E-2</v>
      </c>
      <c r="OS872">
        <v>0.13477004361799999</v>
      </c>
      <c r="OT872">
        <v>9.1600804241899994E-2</v>
      </c>
      <c r="OU872">
        <v>2.4401311519100001E-2</v>
      </c>
      <c r="OV872">
        <v>0.106848846953</v>
      </c>
      <c r="OW872">
        <v>-9.6757416291499993E-3</v>
      </c>
      <c r="OX872">
        <v>2.30417765452E-2</v>
      </c>
      <c r="OY872">
        <v>3.9283920682600003E-3</v>
      </c>
      <c r="OZ872">
        <v>-3.7341625064900002E-3</v>
      </c>
      <c r="PA872">
        <v>-2.3311633093300001E-2</v>
      </c>
      <c r="PB872">
        <v>1.41985619889E-2</v>
      </c>
      <c r="PC872">
        <v>-7.49640534815E-4</v>
      </c>
      <c r="PD872">
        <v>-1.2633776037400001E-2</v>
      </c>
      <c r="PE872">
        <v>1.5333127398300001E-2</v>
      </c>
      <c r="PF872">
        <v>2.65670404464E-2</v>
      </c>
      <c r="PG872">
        <v>6.6399489944500003E-3</v>
      </c>
      <c r="PH872">
        <v>-3.8786453624600002E-2</v>
      </c>
      <c r="PI872">
        <v>-2.2168632371199998E-2</v>
      </c>
      <c r="PJ872">
        <v>2.9690068386699998E-2</v>
      </c>
      <c r="PK872">
        <v>4.4709748914499997E-2</v>
      </c>
      <c r="PL872">
        <v>-0.10492555988299999</v>
      </c>
      <c r="PM872">
        <v>9.1975427368299993E-3</v>
      </c>
      <c r="PN872">
        <v>-5.6346119260199997E-3</v>
      </c>
      <c r="PO872">
        <v>-6.1352722603299999E-2</v>
      </c>
      <c r="PP872">
        <v>5.0914444913000003E-3</v>
      </c>
      <c r="PQ872">
        <v>-8.4179539359399997E-3</v>
      </c>
      <c r="PR872">
        <v>-2.9781164237900001E-2</v>
      </c>
      <c r="PS872">
        <v>-3.9520834107400003E-2</v>
      </c>
      <c r="PT872">
        <v>6.4639390410899996E-3</v>
      </c>
      <c r="PU872">
        <v>-2.0290993378199999E-2</v>
      </c>
      <c r="PV872">
        <v>-2.23899122858E-2</v>
      </c>
      <c r="PW872">
        <v>-1.74273096049E-2</v>
      </c>
      <c r="PX872">
        <v>7.7005527300900004E-2</v>
      </c>
      <c r="PY872">
        <v>4.7674294737200001E-2</v>
      </c>
      <c r="PZ872">
        <v>-2.0535652307799999E-2</v>
      </c>
      <c r="QA872">
        <v>-2.3646044643300002E-2</v>
      </c>
      <c r="QB872">
        <v>5.2948936485799999E-2</v>
      </c>
      <c r="QC872">
        <v>-3.0687828589400001E-2</v>
      </c>
      <c r="QD872">
        <v>2.6733863746100001E-2</v>
      </c>
      <c r="QE872">
        <v>1.04850139263E-2</v>
      </c>
      <c r="QF872">
        <v>-7.7794594993499996E-3</v>
      </c>
      <c r="QG872">
        <v>1.2761541315199999E-2</v>
      </c>
      <c r="QH872">
        <v>3.3617350421800002E-2</v>
      </c>
      <c r="QI872">
        <v>4.3813080028000002E-3</v>
      </c>
      <c r="QJ872">
        <v>-1.42548825373E-2</v>
      </c>
      <c r="QK872">
        <v>8.8908807556600002E-3</v>
      </c>
      <c r="QL872">
        <v>8.1117997435000005E-2</v>
      </c>
      <c r="QM872">
        <v>-1.1242132099200001E-2</v>
      </c>
      <c r="QN872">
        <v>7.6795099372400002E-3</v>
      </c>
      <c r="QO872">
        <v>5.7983481173399997E-3</v>
      </c>
      <c r="QP872">
        <v>-7.54167788324E-2</v>
      </c>
      <c r="QQ872">
        <v>-5.1394041238800002E-3</v>
      </c>
      <c r="QR872">
        <v>-1.5554967922499999E-2</v>
      </c>
      <c r="QS872">
        <v>2.0355555230700002E-2</v>
      </c>
      <c r="QT872">
        <v>1.14510387084E-2</v>
      </c>
      <c r="QU872">
        <v>-3.2589591983699998E-2</v>
      </c>
      <c r="QV872">
        <v>-5.4294444406400001E-2</v>
      </c>
      <c r="QW872">
        <v>7.5039390365500003E-2</v>
      </c>
      <c r="QX872">
        <v>2.4916834237500001E-2</v>
      </c>
      <c r="QY872">
        <v>-1.199928919E-2</v>
      </c>
      <c r="QZ872">
        <v>2.4431033270399999E-2</v>
      </c>
      <c r="RA872">
        <v>2.2206617286900002E-2</v>
      </c>
      <c r="RB872">
        <v>4.7788184068900001E-2</v>
      </c>
      <c r="RC872">
        <v>4.9088491141699997E-2</v>
      </c>
      <c r="RD872">
        <v>3.3344358771300001E-2</v>
      </c>
    </row>
    <row r="873" spans="1:472" x14ac:dyDescent="0.25">
      <c r="A873">
        <v>1978761020</v>
      </c>
      <c r="B873" s="1">
        <v>39584</v>
      </c>
      <c r="C873" s="1">
        <v>39584</v>
      </c>
      <c r="D873" t="s">
        <v>701</v>
      </c>
      <c r="E873" t="s">
        <v>1592</v>
      </c>
      <c r="F873">
        <v>114370</v>
      </c>
      <c r="G873">
        <v>23700</v>
      </c>
      <c r="H873">
        <v>127</v>
      </c>
      <c r="I873">
        <v>118</v>
      </c>
      <c r="J873">
        <v>253</v>
      </c>
      <c r="K873">
        <v>252</v>
      </c>
      <c r="L873">
        <v>100</v>
      </c>
      <c r="M873">
        <v>100</v>
      </c>
      <c r="N873">
        <v>100</v>
      </c>
      <c r="O873" t="b">
        <v>1</v>
      </c>
      <c r="P873">
        <v>334413</v>
      </c>
      <c r="Q873">
        <v>334413</v>
      </c>
      <c r="R873">
        <v>1</v>
      </c>
      <c r="S873">
        <v>3674</v>
      </c>
      <c r="T873">
        <v>1</v>
      </c>
      <c r="U873">
        <v>334413</v>
      </c>
      <c r="V873">
        <v>334413</v>
      </c>
      <c r="W873">
        <v>1</v>
      </c>
      <c r="X873">
        <v>3674</v>
      </c>
      <c r="Y873">
        <v>1</v>
      </c>
      <c r="Z873" t="b">
        <v>0</v>
      </c>
      <c r="AA873">
        <v>1</v>
      </c>
      <c r="AB873">
        <v>1</v>
      </c>
      <c r="AC873">
        <v>0</v>
      </c>
      <c r="AD873">
        <v>0.30771745192121802</v>
      </c>
      <c r="AE873">
        <v>6.3597207977207901</v>
      </c>
      <c r="AF873">
        <v>0.11179246</v>
      </c>
      <c r="AG873">
        <v>-1.971326E-2</v>
      </c>
      <c r="AH873">
        <v>3674</v>
      </c>
      <c r="AI873">
        <v>334413</v>
      </c>
      <c r="AJ873">
        <v>33441</v>
      </c>
      <c r="AK873">
        <v>871</v>
      </c>
      <c r="AL873">
        <v>53688141</v>
      </c>
      <c r="AM873">
        <v>60.8</v>
      </c>
      <c r="AN873">
        <v>67.7</v>
      </c>
      <c r="AO873">
        <v>79.599999999999994</v>
      </c>
      <c r="AP873">
        <v>90</v>
      </c>
      <c r="AQ873">
        <v>11.715228333000001</v>
      </c>
      <c r="AR873">
        <v>-2.4683999999999999</v>
      </c>
      <c r="AS873">
        <v>1.085</v>
      </c>
      <c r="AT873">
        <v>526.22450000000003</v>
      </c>
      <c r="AU873">
        <v>257.52319999999997</v>
      </c>
      <c r="AV873">
        <v>258.52859999999998</v>
      </c>
      <c r="AW873">
        <v>2036.6204499999999</v>
      </c>
      <c r="AX873">
        <v>9254.7716873989993</v>
      </c>
      <c r="AY873">
        <v>414.065</v>
      </c>
      <c r="AZ873">
        <v>61.9816</v>
      </c>
      <c r="BA873">
        <v>135.76390000000001</v>
      </c>
      <c r="BB873">
        <v>106.8489</v>
      </c>
      <c r="BC873">
        <v>3.3584334990000002</v>
      </c>
      <c r="BD873">
        <v>1.374437618</v>
      </c>
      <c r="BE873">
        <v>1.4029</v>
      </c>
      <c r="BF873">
        <v>741.75519999999995</v>
      </c>
      <c r="BG873">
        <v>602.42610000000002</v>
      </c>
      <c r="BH873">
        <v>536.10329999999999</v>
      </c>
      <c r="BI873">
        <v>11.696877432999999</v>
      </c>
      <c r="BJ873">
        <v>20.40320303</v>
      </c>
      <c r="BK873">
        <v>7.1575381250000003</v>
      </c>
      <c r="BL873">
        <v>774.10730000000001</v>
      </c>
      <c r="BM873">
        <v>915.14210000000003</v>
      </c>
      <c r="BN873">
        <v>741.78700000000003</v>
      </c>
      <c r="BO873">
        <v>30.123840099999999</v>
      </c>
      <c r="BP873">
        <v>11.688696447</v>
      </c>
      <c r="BQ873">
        <v>16.898084704999999</v>
      </c>
      <c r="BR873">
        <v>908.73180000000002</v>
      </c>
      <c r="BS873">
        <v>936.35389999999995</v>
      </c>
      <c r="BT873">
        <v>954.3107</v>
      </c>
      <c r="BU873">
        <v>0.209304505991111</v>
      </c>
      <c r="BV873">
        <v>83.764309112451699</v>
      </c>
      <c r="BW873">
        <v>-3.0796472473300002E-2</v>
      </c>
      <c r="BX873">
        <v>-3.7939730545400001E-2</v>
      </c>
      <c r="BY873">
        <v>1.8013824481400001E-4</v>
      </c>
      <c r="CB873">
        <v>0.263721394015</v>
      </c>
      <c r="CC873">
        <v>-2.91455924607E-3</v>
      </c>
      <c r="CD873">
        <v>0.3323676116</v>
      </c>
      <c r="CE873">
        <v>3.4578911089500002E-2</v>
      </c>
      <c r="CF873">
        <v>0.26639861672699999</v>
      </c>
      <c r="CG873">
        <v>5.0416284985899999E-2</v>
      </c>
      <c r="CH873">
        <v>0.28400426398799999</v>
      </c>
      <c r="CI873">
        <v>0.21458329043800001</v>
      </c>
      <c r="CJ873">
        <v>0.39863921452500001</v>
      </c>
      <c r="CK873">
        <v>0.74332134930600002</v>
      </c>
      <c r="CL873">
        <v>0.18860224508099999</v>
      </c>
      <c r="CM873">
        <v>0.69468580654199996</v>
      </c>
      <c r="CN873">
        <v>-6.2602930175000002E-2</v>
      </c>
      <c r="CO873">
        <v>2.46578274176E-2</v>
      </c>
      <c r="CP873">
        <v>-1.1154630657499999E-2</v>
      </c>
      <c r="CQ873">
        <v>2.5709285521800001E-2</v>
      </c>
      <c r="CR873">
        <v>-3.5840634118299998E-2</v>
      </c>
      <c r="CS873">
        <v>2.0818316274599999E-2</v>
      </c>
      <c r="CT873">
        <v>-1.3910366778800001E-2</v>
      </c>
      <c r="CU873">
        <v>1.18329439864E-2</v>
      </c>
      <c r="CV873">
        <v>4.2713927379199997E-2</v>
      </c>
      <c r="CW873">
        <v>4.8045232616400002E-3</v>
      </c>
      <c r="CX873">
        <v>-4.4079303636699999E-2</v>
      </c>
      <c r="CY873">
        <v>-2.01649903088E-2</v>
      </c>
      <c r="CZ873">
        <v>9.1457422858199997E-3</v>
      </c>
      <c r="DA873">
        <v>-2.3726740356100002E-3</v>
      </c>
      <c r="DB873">
        <v>9.6381648941300004E-3</v>
      </c>
      <c r="DC873">
        <v>3.10042404216E-2</v>
      </c>
      <c r="DD873">
        <v>-1.7437848962199999E-2</v>
      </c>
      <c r="DE873">
        <v>-3.9262109318500002E-3</v>
      </c>
      <c r="DF873">
        <v>-2.6320461138099999E-3</v>
      </c>
      <c r="DG873">
        <v>-1.33946633038E-2</v>
      </c>
      <c r="DH873">
        <v>1.5875547655299999E-2</v>
      </c>
      <c r="DI873">
        <v>-8.2551023163399996E-3</v>
      </c>
      <c r="DJ873">
        <v>-2.00414310065E-2</v>
      </c>
      <c r="DK873">
        <v>2.4715411182700001E-2</v>
      </c>
      <c r="DL873">
        <v>3.9658025584099997E-2</v>
      </c>
      <c r="DM873">
        <v>-2.1359764040900001E-3</v>
      </c>
      <c r="DN873">
        <v>6.2245294255900002E-3</v>
      </c>
      <c r="DO873">
        <v>-1.39723265851E-2</v>
      </c>
      <c r="DP873">
        <v>1.08098263012E-4</v>
      </c>
      <c r="DQ873">
        <v>4.1854847321199998E-3</v>
      </c>
      <c r="DR873">
        <v>-1.6392685878E-2</v>
      </c>
      <c r="DS873">
        <v>-3.01921003133E-2</v>
      </c>
      <c r="DT873">
        <v>3.5856162994399997E-2</v>
      </c>
      <c r="DU873">
        <v>-1.1841367779E-2</v>
      </c>
      <c r="DV873">
        <v>-2.4734614173500001E-2</v>
      </c>
      <c r="DW873">
        <v>-1.40752399877E-2</v>
      </c>
      <c r="DX873">
        <v>-1.78991569302E-2</v>
      </c>
      <c r="DY873">
        <v>3.8090837549099997E-2</v>
      </c>
      <c r="DZ873">
        <v>2.7702822978500002E-2</v>
      </c>
      <c r="EA873">
        <v>7.1486174918600001E-3</v>
      </c>
      <c r="EB873">
        <v>8.5384645865800007E-3</v>
      </c>
      <c r="EC873">
        <v>-4.9460926766300003E-3</v>
      </c>
      <c r="ED873">
        <v>-9.6211687467800001E-3</v>
      </c>
      <c r="EE873">
        <v>2.7615253508200001E-3</v>
      </c>
      <c r="EF873">
        <v>-1.2714795058499999E-2</v>
      </c>
      <c r="EG873">
        <v>-7.4045098056400001E-3</v>
      </c>
      <c r="EH873">
        <v>4.7431521738199998E-2</v>
      </c>
      <c r="EI873">
        <v>7.5230469516799998E-3</v>
      </c>
      <c r="EJ873">
        <v>1.0965498869400001E-2</v>
      </c>
      <c r="EK873">
        <v>4.7280831679799998E-3</v>
      </c>
      <c r="EL873">
        <v>-2.6779169895799999E-2</v>
      </c>
      <c r="EM873">
        <v>-1.88826007702E-2</v>
      </c>
      <c r="EN873">
        <v>-5.89450286922E-3</v>
      </c>
      <c r="EO873">
        <v>-2.4483836494400002E-3</v>
      </c>
      <c r="EP873">
        <v>2.10762532657E-2</v>
      </c>
      <c r="EQ873">
        <v>-1.9916963674400001E-3</v>
      </c>
      <c r="ER873">
        <v>-1.0137562623399999E-2</v>
      </c>
      <c r="ES873">
        <v>2.5244749601E-2</v>
      </c>
      <c r="ET873">
        <v>1.1964667997499999E-2</v>
      </c>
      <c r="EU873">
        <v>-2.8802324047999999E-3</v>
      </c>
      <c r="EV873">
        <v>2.26466901757E-2</v>
      </c>
      <c r="EW873">
        <v>-2.3228225651500001E-2</v>
      </c>
      <c r="EX873">
        <v>5.7931410005099999E-3</v>
      </c>
      <c r="EY873">
        <v>-1.7992698122700001E-2</v>
      </c>
      <c r="EZ873">
        <v>1.2379695366999999E-2</v>
      </c>
      <c r="FA873">
        <v>-1.45187047724E-3</v>
      </c>
      <c r="FB873">
        <v>5.2509413036399997E-3</v>
      </c>
      <c r="FC873">
        <v>5.7325975061799997E-2</v>
      </c>
      <c r="FD873">
        <v>0.19391330976500001</v>
      </c>
      <c r="FE873">
        <v>0.11513709001399999</v>
      </c>
      <c r="FF873">
        <v>2.5592814137999999E-2</v>
      </c>
      <c r="FG873">
        <v>-4.5353158733200004E-3</v>
      </c>
      <c r="FH873">
        <v>4.2819225434700001E-2</v>
      </c>
      <c r="FI873">
        <v>3.3716342512200001E-2</v>
      </c>
      <c r="FJ873">
        <v>-5.03934984895E-3</v>
      </c>
      <c r="FK873">
        <v>-5.05628055852E-3</v>
      </c>
      <c r="FL873">
        <v>-1.0283288827500001E-2</v>
      </c>
      <c r="FM873">
        <v>-1.2375050080599999E-2</v>
      </c>
      <c r="FN873">
        <v>3.7415764422699997E-2</v>
      </c>
      <c r="FO873">
        <v>2.5887498522999999E-2</v>
      </c>
      <c r="FP873">
        <v>-2.94660356235E-2</v>
      </c>
      <c r="FQ873">
        <v>2.3946227694699999E-2</v>
      </c>
      <c r="FR873">
        <v>2.51083588117E-2</v>
      </c>
      <c r="FS873">
        <v>1.6970934863300001E-2</v>
      </c>
      <c r="FT873">
        <v>9.6880935814299997E-3</v>
      </c>
      <c r="FU873">
        <v>-8.0812895669400003E-3</v>
      </c>
      <c r="FV873">
        <v>1.3549414341700001E-2</v>
      </c>
      <c r="FW873">
        <v>-3.7030903295899999E-3</v>
      </c>
      <c r="FX873">
        <v>-4.5166099198100003E-2</v>
      </c>
      <c r="FY873">
        <v>5.4018351550699999E-2</v>
      </c>
      <c r="FZ873">
        <v>3.0587453140699999E-3</v>
      </c>
      <c r="GA873">
        <v>6.6902923035300002E-3</v>
      </c>
      <c r="GB873">
        <v>3.5790461199199999E-2</v>
      </c>
      <c r="GC873">
        <v>-1.03347241578E-2</v>
      </c>
      <c r="GD873">
        <v>-7.04259475059E-3</v>
      </c>
      <c r="GE873">
        <v>5.9472958927700003E-3</v>
      </c>
      <c r="GF873">
        <v>-3.6109884348599998E-2</v>
      </c>
      <c r="GG873">
        <v>8.1955221480600002E-3</v>
      </c>
      <c r="GH873">
        <v>-1.5981905565399999E-2</v>
      </c>
      <c r="GI873">
        <v>1.7249566066300001E-2</v>
      </c>
      <c r="GJ873">
        <v>2.0596123063700001E-2</v>
      </c>
      <c r="GK873">
        <v>5.5550347019000003E-2</v>
      </c>
      <c r="GL873">
        <v>6.8080331076599998E-2</v>
      </c>
      <c r="GM873">
        <v>6.7490898772200004E-3</v>
      </c>
      <c r="GN873">
        <v>-7.5608287072799998E-2</v>
      </c>
      <c r="GO873">
        <v>-1.27742440108E-2</v>
      </c>
      <c r="GP873">
        <v>8.9236983082499992E-3</v>
      </c>
      <c r="GQ873">
        <v>-8.4941605789400007E-3</v>
      </c>
      <c r="GR873">
        <v>-1.4402352019399999E-2</v>
      </c>
      <c r="GS873">
        <v>-2.0770917905600001E-2</v>
      </c>
      <c r="GT873">
        <v>4.1795200668300003E-2</v>
      </c>
      <c r="GU873">
        <v>3.0628943301500001E-2</v>
      </c>
      <c r="GV873">
        <v>-8.9060241198300003E-3</v>
      </c>
      <c r="GW873">
        <v>-1.5014791543899999E-2</v>
      </c>
      <c r="GX873">
        <v>-7.5796319987800004E-3</v>
      </c>
      <c r="GY873">
        <v>4.5886899111000001E-3</v>
      </c>
      <c r="GZ873">
        <v>-1.2289884300199999E-3</v>
      </c>
      <c r="HA873">
        <v>1.57820501057E-2</v>
      </c>
      <c r="HB873">
        <v>-4.56691726544E-2</v>
      </c>
      <c r="HC873">
        <v>-3.1008939671200001E-2</v>
      </c>
      <c r="HD873">
        <v>2.9244443520699999E-2</v>
      </c>
      <c r="HE873">
        <v>9.4313101888399999E-4</v>
      </c>
      <c r="HF873">
        <v>7.3949798787000004E-2</v>
      </c>
      <c r="HG873">
        <v>3.9829399486399998E-2</v>
      </c>
      <c r="HH873">
        <v>-1.21981705007E-3</v>
      </c>
      <c r="HI873">
        <v>3.38053494864E-3</v>
      </c>
      <c r="HJ873" s="3">
        <v>-5.6544588006600003E-3</v>
      </c>
      <c r="HK873">
        <v>-1.4514966718E-2</v>
      </c>
      <c r="HL873">
        <v>6.0662413233700002E-2</v>
      </c>
      <c r="HM873">
        <v>-2.08078915489E-2</v>
      </c>
      <c r="HN873">
        <v>9.7786086987600006E-3</v>
      </c>
      <c r="HO873">
        <v>7.0624270176100005E-4</v>
      </c>
      <c r="HP873">
        <v>-2.0968273548199998E-2</v>
      </c>
      <c r="HQ873">
        <v>9.0867962099900005E-3</v>
      </c>
      <c r="HR873">
        <v>-7.6809525377799998E-3</v>
      </c>
      <c r="HS873">
        <v>-1.2836081770999999E-2</v>
      </c>
      <c r="HT873">
        <v>1.0548364834E-2</v>
      </c>
      <c r="HU873">
        <v>8.3828943092900004E-4</v>
      </c>
      <c r="HV873">
        <v>-3.7105311866500001E-3</v>
      </c>
      <c r="HW873">
        <v>4.0744018495800002E-3</v>
      </c>
      <c r="HY873">
        <v>6.0864157177999999E-2</v>
      </c>
      <c r="HZ873">
        <v>6.0807720831700003E-3</v>
      </c>
      <c r="IA873">
        <v>1.5186511248300001E-3</v>
      </c>
      <c r="IB873">
        <v>1.5707324847099999E-2</v>
      </c>
      <c r="IC873">
        <v>2.8172273575599999E-2</v>
      </c>
      <c r="ID873">
        <v>-1.14457117079E-2</v>
      </c>
      <c r="IE873">
        <v>-2.4815566410699999E-2</v>
      </c>
      <c r="IF873">
        <v>1.6022419195300001E-2</v>
      </c>
      <c r="IG873">
        <v>9.7462924484399997E-4</v>
      </c>
      <c r="IH873">
        <v>-1.0061447192799999E-2</v>
      </c>
      <c r="II873">
        <v>1.07867017091E-3</v>
      </c>
      <c r="IJ873">
        <v>-2.09579541684E-2</v>
      </c>
      <c r="IK873">
        <v>-1.14512795894E-3</v>
      </c>
      <c r="IL873">
        <v>1.1821988040499999E-2</v>
      </c>
      <c r="IM873">
        <v>-6.0333999349299998E-2</v>
      </c>
      <c r="IN873">
        <v>6.2867806482700003E-2</v>
      </c>
      <c r="IO873">
        <v>7.7217061922200004E-3</v>
      </c>
      <c r="IP873">
        <v>2.0445879211299998E-2</v>
      </c>
      <c r="IQ873">
        <v>2.72256603074E-3</v>
      </c>
      <c r="IR873">
        <v>8.0549234461499992E-3</v>
      </c>
      <c r="IS873">
        <v>-2.7487669340399999E-2</v>
      </c>
      <c r="IT873">
        <v>-8.9272159789699993E-3</v>
      </c>
      <c r="IU873">
        <v>2.4483770643400002E-3</v>
      </c>
      <c r="IV873">
        <v>4.7738351993E-2</v>
      </c>
      <c r="IW873">
        <v>4.3782560611500002E-2</v>
      </c>
      <c r="IX873">
        <v>9.0799951736000005E-4</v>
      </c>
      <c r="IY873">
        <v>-1.52845666777E-3</v>
      </c>
      <c r="IZ873">
        <v>-9.9202850052599999E-3</v>
      </c>
      <c r="JA873">
        <v>-4.9615967141999999E-2</v>
      </c>
      <c r="JB873">
        <v>3.8351924579299999E-2</v>
      </c>
      <c r="JC873">
        <v>4.0779190881100004E-3</v>
      </c>
      <c r="JD873">
        <v>-2.5459189490099998E-3</v>
      </c>
      <c r="JE873">
        <v>-2.1860084898499998E-2</v>
      </c>
      <c r="JF873">
        <v>-5.1622692832700001E-3</v>
      </c>
      <c r="JG873">
        <v>-5.2635314726800003E-3</v>
      </c>
      <c r="JJ873">
        <v>-5.6183063326299999E-3</v>
      </c>
      <c r="JK873">
        <v>1.44972218592E-2</v>
      </c>
      <c r="JL873">
        <v>5.0351256050799997E-3</v>
      </c>
      <c r="JM873">
        <v>3.6765685336099998E-3</v>
      </c>
      <c r="JN873">
        <v>5.5415838412999997E-2</v>
      </c>
      <c r="JO873">
        <v>6.1833247674300002E-3</v>
      </c>
      <c r="JP873">
        <v>3.5892262074000002E-2</v>
      </c>
      <c r="JQ873">
        <v>-2.8744630976299999E-2</v>
      </c>
      <c r="JR873">
        <v>-4.5298537093699997E-3</v>
      </c>
      <c r="JS873">
        <v>2.2418565044100001E-4</v>
      </c>
      <c r="JT873">
        <v>3.0832445898999999E-2</v>
      </c>
      <c r="JU873">
        <v>-3.6139795643600002E-2</v>
      </c>
      <c r="JV873">
        <v>3.4578073503800003E-2</v>
      </c>
      <c r="JW873">
        <v>1.51364779918E-2</v>
      </c>
      <c r="JX873">
        <v>4.4935652923700003E-3</v>
      </c>
      <c r="JY873">
        <v>8.2006655698900009E-3</v>
      </c>
      <c r="JZ873">
        <v>-1.1505999540700001E-3</v>
      </c>
      <c r="KA873">
        <v>2.0817420429400001E-2</v>
      </c>
      <c r="KB873">
        <v>-2.41054811498E-2</v>
      </c>
      <c r="KC873">
        <v>-2.10410639453E-2</v>
      </c>
      <c r="KD873">
        <v>-3.4536267239600002E-2</v>
      </c>
      <c r="KE873">
        <v>-3.2532383794999999E-3</v>
      </c>
      <c r="KF873">
        <v>-1.5094680398900001E-2</v>
      </c>
      <c r="KG873">
        <v>-6.3926943477600001E-2</v>
      </c>
      <c r="KH873">
        <v>2.7806866185100001E-2</v>
      </c>
      <c r="KI873">
        <v>1.0184187173999999E-2</v>
      </c>
      <c r="KJ873">
        <v>-1.07828187139E-3</v>
      </c>
      <c r="KK873">
        <v>-9.9863820429600004E-3</v>
      </c>
      <c r="KN873">
        <v>1.77448540235E-3</v>
      </c>
      <c r="KO873">
        <v>1.4994465451299999E-3</v>
      </c>
      <c r="KP873">
        <v>8.0363050045999997E-3</v>
      </c>
      <c r="KQ873">
        <v>-1.5709932523899999E-2</v>
      </c>
      <c r="KR873">
        <v>-2.9838883507400001E-3</v>
      </c>
      <c r="KS873">
        <v>-4.6166882888300002E-2</v>
      </c>
      <c r="KV873">
        <v>5.3574868605100003E-2</v>
      </c>
      <c r="KW873">
        <v>-4.2041699890900001E-2</v>
      </c>
      <c r="KX873">
        <v>-3.58550325039E-2</v>
      </c>
      <c r="KY873">
        <v>-4.4243473505799998E-2</v>
      </c>
      <c r="KZ873">
        <v>7.3353287017700001E-3</v>
      </c>
      <c r="LA873">
        <v>-3.6150493520799999E-2</v>
      </c>
      <c r="LB873">
        <v>-4.0052538191500002E-2</v>
      </c>
      <c r="LC873">
        <v>1.4072339269E-3</v>
      </c>
      <c r="LD873">
        <v>1.48040172756E-2</v>
      </c>
      <c r="LE873">
        <v>-1.8240551198499998E-2</v>
      </c>
      <c r="LF873">
        <v>7.2218895089200003E-3</v>
      </c>
      <c r="LG873">
        <v>7.9083506945399999E-3</v>
      </c>
      <c r="LH873">
        <v>4.8859430577899996E-3</v>
      </c>
      <c r="LI873">
        <v>5.1284732043500002E-3</v>
      </c>
      <c r="LJ873">
        <v>-1.59876991468E-3</v>
      </c>
      <c r="LK873">
        <v>2.28497988622E-2</v>
      </c>
      <c r="LL873">
        <v>-3.16936312845E-2</v>
      </c>
      <c r="LM873">
        <v>1.46442244044E-2</v>
      </c>
      <c r="LO873">
        <v>4.1996957322900002E-3</v>
      </c>
      <c r="LP873">
        <v>-1.42963994052E-2</v>
      </c>
      <c r="LQ873">
        <v>0.17998364359399999</v>
      </c>
      <c r="LR873">
        <v>2.6679538308E-2</v>
      </c>
      <c r="LS873">
        <v>1.4746323128700001E-2</v>
      </c>
      <c r="LT873">
        <v>-6.9848070700000001E-2</v>
      </c>
      <c r="LU873">
        <v>4.7625175604600001E-2</v>
      </c>
      <c r="LV873">
        <v>0.109376904695</v>
      </c>
      <c r="LW873">
        <v>-5.1295588073799997E-2</v>
      </c>
      <c r="LY873">
        <v>-1.9104542926400001E-2</v>
      </c>
      <c r="LZ873">
        <v>-1.7077283591799999E-3</v>
      </c>
      <c r="MA873">
        <v>9.0476526476100001E-3</v>
      </c>
      <c r="MB873">
        <v>-4.2746544880499997E-2</v>
      </c>
      <c r="MC873">
        <v>-4.8496987909799999E-4</v>
      </c>
      <c r="MD873">
        <v>2.9424883779800002E-3</v>
      </c>
      <c r="ME873">
        <v>1.3775291508900001E-3</v>
      </c>
      <c r="MF873">
        <v>-1.0688254814899999E-2</v>
      </c>
      <c r="MG873">
        <v>7.2271038346899998E-3</v>
      </c>
      <c r="MH873">
        <v>-5.74537195104E-2</v>
      </c>
      <c r="MI873">
        <v>2.8688906200099999E-2</v>
      </c>
      <c r="MJ873">
        <v>-1.2441144820500001E-2</v>
      </c>
      <c r="MK873">
        <v>2.43026925027E-2</v>
      </c>
      <c r="ML873">
        <v>-3.19332777144E-2</v>
      </c>
      <c r="MM873">
        <v>1.57604543587E-2</v>
      </c>
      <c r="MN873">
        <v>-1.15945685644E-2</v>
      </c>
      <c r="MO873">
        <v>9.8378471980500003E-3</v>
      </c>
      <c r="MP873">
        <v>3.7162932821E-2</v>
      </c>
      <c r="MQ873">
        <v>5.6274204309200004E-3</v>
      </c>
      <c r="MR873">
        <v>-3.9188395973700003E-2</v>
      </c>
      <c r="MS873">
        <v>-1.8183025713500001E-2</v>
      </c>
      <c r="MT873">
        <v>8.4665319984799994E-3</v>
      </c>
      <c r="MV873">
        <v>1.4207599773E-2</v>
      </c>
      <c r="MW873">
        <v>2.8575935877999999E-2</v>
      </c>
      <c r="MX873">
        <v>-1.7188824038200001E-2</v>
      </c>
      <c r="MY873">
        <v>-1.3075577094700001E-3</v>
      </c>
      <c r="MZ873">
        <v>8.5802301791199998E-4</v>
      </c>
      <c r="NA873">
        <v>-1.25125211742E-2</v>
      </c>
      <c r="NB873">
        <v>1.13715930553E-2</v>
      </c>
      <c r="NC873">
        <v>-7.8361713043499995E-3</v>
      </c>
      <c r="ND873">
        <v>-1.6830871919900001E-2</v>
      </c>
      <c r="NE873">
        <v>1.9349670144099999E-2</v>
      </c>
      <c r="NF873">
        <v>3.45185930721E-2</v>
      </c>
      <c r="NG873">
        <v>-4.2864449704199999E-3</v>
      </c>
      <c r="NH873">
        <v>5.6834868482399997E-3</v>
      </c>
      <c r="NI873">
        <v>-1.0743083740099999E-2</v>
      </c>
      <c r="NJ873">
        <v>-6.3291442698400003E-3</v>
      </c>
      <c r="NK873">
        <v>1.0580219338299999E-2</v>
      </c>
      <c r="NL873">
        <v>-1.53674216042E-2</v>
      </c>
      <c r="NM873">
        <v>-2.4233149194599998E-2</v>
      </c>
      <c r="NN873">
        <v>3.2012133728700001E-2</v>
      </c>
      <c r="NO873">
        <v>-9.5279388541200001E-3</v>
      </c>
      <c r="NP873">
        <v>-2.50372386857E-2</v>
      </c>
      <c r="NQ873">
        <v>-1.3292614432300001E-2</v>
      </c>
      <c r="NR873">
        <v>-1.5119526004500001E-2</v>
      </c>
      <c r="NS873">
        <v>3.9094358806199998E-2</v>
      </c>
      <c r="NT873">
        <v>3.0301352266599999E-2</v>
      </c>
      <c r="NU873">
        <v>6.59325774714E-3</v>
      </c>
      <c r="NV873">
        <v>7.1611056767700004E-3</v>
      </c>
      <c r="NW873">
        <v>-6.6898791540000004E-3</v>
      </c>
      <c r="NX873">
        <v>-1.4217692019599999E-2</v>
      </c>
      <c r="NY873">
        <v>6.2132913655500001E-3</v>
      </c>
      <c r="NZ873">
        <v>-1.05947996247E-2</v>
      </c>
      <c r="OA873">
        <v>-6.4351023772199999E-3</v>
      </c>
      <c r="OB873">
        <v>3.9284998619999997E-2</v>
      </c>
      <c r="OC873">
        <v>5.92838766638E-3</v>
      </c>
      <c r="OD873">
        <v>9.0112628225499994E-3</v>
      </c>
      <c r="OG873">
        <v>-3.6592983723000003E-2</v>
      </c>
      <c r="OH873">
        <v>-4.2231031190899998E-3</v>
      </c>
      <c r="OI873">
        <v>-1.59418642799E-3</v>
      </c>
      <c r="OJ873">
        <v>1.9292062309100001E-2</v>
      </c>
      <c r="OK873">
        <v>4.41525333807E-3</v>
      </c>
      <c r="OL873">
        <v>-7.6517106423500004E-3</v>
      </c>
      <c r="OM873">
        <v>2.645070251E-2</v>
      </c>
      <c r="ON873">
        <v>7.3280056252399998E-3</v>
      </c>
      <c r="OO873">
        <v>-3.4844757144799998E-3</v>
      </c>
      <c r="OP873">
        <v>2.00840968075E-2</v>
      </c>
      <c r="OQ873">
        <v>-1.69649150295E-2</v>
      </c>
      <c r="OR873">
        <v>5.1150865141799998E-4</v>
      </c>
      <c r="OS873">
        <v>-1.1798153507600001E-2</v>
      </c>
      <c r="OT873">
        <v>1.27859225612E-2</v>
      </c>
      <c r="OU873">
        <v>-3.89680615228E-4</v>
      </c>
      <c r="OV873">
        <v>6.16442822351E-3</v>
      </c>
      <c r="OW873">
        <v>5.02131396304E-2</v>
      </c>
      <c r="OX873">
        <v>0.175399042339</v>
      </c>
      <c r="OY873">
        <v>0.101872650996</v>
      </c>
      <c r="OZ873">
        <v>2.1579028478200001E-2</v>
      </c>
      <c r="PA873">
        <v>-7.0053601275100004E-3</v>
      </c>
      <c r="PB873">
        <v>3.9202529067200002E-2</v>
      </c>
      <c r="PC873">
        <v>2.9974247340699998E-2</v>
      </c>
      <c r="PD873">
        <v>-9.3178521258300007E-3</v>
      </c>
      <c r="PE873">
        <v>-2.5834894509999999E-3</v>
      </c>
      <c r="PF873">
        <v>-8.8617223044399999E-3</v>
      </c>
      <c r="PG873">
        <v>-1.21010417711E-2</v>
      </c>
      <c r="PH873">
        <v>3.3940724928200001E-2</v>
      </c>
      <c r="PK873">
        <v>1.89830819107E-2</v>
      </c>
      <c r="PL873">
        <v>2.3424109712299999E-2</v>
      </c>
      <c r="PM873">
        <v>1.6435636075800002E-2</v>
      </c>
      <c r="PN873">
        <v>7.9486934601700008E-3</v>
      </c>
      <c r="PO873">
        <v>-7.7883863218199999E-3</v>
      </c>
      <c r="PP873">
        <v>9.6317756300300008E-3</v>
      </c>
      <c r="PS873">
        <v>8.2036217319500001E-3</v>
      </c>
      <c r="PT873" s="2">
        <v>9.20942857229E-5</v>
      </c>
      <c r="PU873">
        <v>3.0856507522300002E-3</v>
      </c>
      <c r="PV873">
        <v>3.0744352231099999E-2</v>
      </c>
      <c r="PW873">
        <v>-9.1708112477399996E-3</v>
      </c>
      <c r="PX873">
        <v>-8.7003041032900005E-3</v>
      </c>
      <c r="PY873">
        <v>2.67343740302E-3</v>
      </c>
      <c r="PZ873">
        <v>-3.3804781526799998E-2</v>
      </c>
      <c r="QA873">
        <v>8.5172908861400002E-3</v>
      </c>
      <c r="QB873">
        <v>-1.5972921813300001E-2</v>
      </c>
      <c r="QC873">
        <v>1.6102287755E-2</v>
      </c>
      <c r="QD873">
        <v>1.9988341230600001E-2</v>
      </c>
      <c r="QE873">
        <v>5.2444831254599998E-2</v>
      </c>
      <c r="QF873">
        <v>6.4380192042599996E-2</v>
      </c>
      <c r="QG873">
        <v>6.1100447689900004E-3</v>
      </c>
      <c r="QH873">
        <v>-6.985118655E-2</v>
      </c>
      <c r="QI873">
        <v>-1.3664281853200001E-2</v>
      </c>
      <c r="QJ873">
        <v>9.3233691315699994E-3</v>
      </c>
      <c r="QL873">
        <v>-2.0997761052500001E-2</v>
      </c>
      <c r="QM873">
        <v>-2.02556721748E-2</v>
      </c>
      <c r="QN873">
        <v>4.9902020064799997E-2</v>
      </c>
      <c r="QO873">
        <v>3.0475648939699999E-2</v>
      </c>
      <c r="QP873">
        <v>-7.5656608172399997E-3</v>
      </c>
      <c r="QQ873">
        <v>-1.8746891016200001E-2</v>
      </c>
      <c r="QR873">
        <v>-3.8258497033999998E-3</v>
      </c>
      <c r="QS873">
        <v>1.19927873821E-2</v>
      </c>
      <c r="QT873">
        <v>-4.8713564844500004E-3</v>
      </c>
      <c r="QV873">
        <v>-2.9388861913999999E-2</v>
      </c>
      <c r="QW873">
        <v>-2.8787606239999999E-2</v>
      </c>
      <c r="QX873">
        <v>2.75651288623E-2</v>
      </c>
      <c r="QY873">
        <v>-2.2737311937500002E-3</v>
      </c>
      <c r="QZ873">
        <v>6.9130693850099997E-2</v>
      </c>
      <c r="RA873">
        <v>3.7366610671E-2</v>
      </c>
      <c r="RB873">
        <v>-9.9567442847500005E-4</v>
      </c>
      <c r="RC873">
        <v>2.6611180832699999E-3</v>
      </c>
      <c r="RD873">
        <v>-4.72788334167E-3</v>
      </c>
    </row>
    <row r="874" spans="1:472" x14ac:dyDescent="0.25">
      <c r="A874">
        <v>1986728020</v>
      </c>
      <c r="B874" s="1">
        <v>39622</v>
      </c>
      <c r="C874" s="1">
        <v>39612</v>
      </c>
      <c r="D874" t="s">
        <v>1593</v>
      </c>
      <c r="E874" t="s">
        <v>1594</v>
      </c>
      <c r="F874">
        <v>112168</v>
      </c>
      <c r="G874">
        <v>22140</v>
      </c>
      <c r="H874">
        <v>127</v>
      </c>
      <c r="I874">
        <v>127</v>
      </c>
      <c r="J874">
        <v>253</v>
      </c>
      <c r="K874">
        <v>253</v>
      </c>
      <c r="L874">
        <v>100</v>
      </c>
      <c r="M874">
        <v>100</v>
      </c>
      <c r="N874">
        <v>100</v>
      </c>
      <c r="O874" t="b">
        <v>1</v>
      </c>
      <c r="P874">
        <v>562111</v>
      </c>
      <c r="Q874">
        <v>562219</v>
      </c>
      <c r="R874">
        <v>1</v>
      </c>
      <c r="S874">
        <v>4953</v>
      </c>
      <c r="T874">
        <v>1</v>
      </c>
      <c r="U874">
        <v>562111</v>
      </c>
      <c r="V874">
        <v>562211</v>
      </c>
      <c r="W874">
        <v>1</v>
      </c>
      <c r="X874">
        <v>4953</v>
      </c>
      <c r="Y874">
        <v>1</v>
      </c>
      <c r="Z874" t="b">
        <v>0</v>
      </c>
      <c r="AA874">
        <v>1</v>
      </c>
      <c r="AB874">
        <v>0</v>
      </c>
      <c r="AC874">
        <v>0</v>
      </c>
      <c r="AD874">
        <v>3.0065060285319798</v>
      </c>
      <c r="AE874">
        <v>1.7303725229695499</v>
      </c>
      <c r="AF874">
        <v>0.2035006</v>
      </c>
      <c r="AG874">
        <v>0.11826908999999999</v>
      </c>
      <c r="AH874">
        <v>4953</v>
      </c>
      <c r="AI874">
        <v>562111</v>
      </c>
      <c r="AJ874">
        <v>56211</v>
      </c>
      <c r="AK874">
        <v>8735</v>
      </c>
      <c r="AL874">
        <v>36998859</v>
      </c>
      <c r="AM874">
        <v>50</v>
      </c>
      <c r="AN874">
        <v>56.3</v>
      </c>
      <c r="AO874">
        <v>62.1</v>
      </c>
      <c r="AP874">
        <v>66.8</v>
      </c>
      <c r="AQ874">
        <v>12.835769849</v>
      </c>
      <c r="AR874">
        <v>8.1448999999999998</v>
      </c>
      <c r="AS874">
        <v>8.8682999999999996</v>
      </c>
      <c r="AT874">
        <v>461.97949999999997</v>
      </c>
      <c r="AU874">
        <v>560.15129999999999</v>
      </c>
      <c r="AV874">
        <v>562.40300000000002</v>
      </c>
      <c r="AW874">
        <v>11943.774174603001</v>
      </c>
      <c r="AX874">
        <v>29197.235008509</v>
      </c>
      <c r="AY874">
        <v>5932.8405000000002</v>
      </c>
      <c r="AZ874">
        <v>481.45530000000002</v>
      </c>
      <c r="BA874">
        <v>256.52850000000001</v>
      </c>
      <c r="BB874">
        <v>721.79930000000002</v>
      </c>
      <c r="BC874">
        <v>7.4840941689999996</v>
      </c>
      <c r="BD874">
        <v>2.2614979979999998</v>
      </c>
      <c r="BE874">
        <v>2.4628999999999999</v>
      </c>
      <c r="BF874">
        <v>769.79430000000002</v>
      </c>
      <c r="BG874">
        <v>789.03229999999996</v>
      </c>
      <c r="BH874">
        <v>790.01059999999995</v>
      </c>
      <c r="BI874">
        <v>12.743929333000001</v>
      </c>
      <c r="BJ874">
        <v>9.6269813929999994</v>
      </c>
      <c r="BK874">
        <v>10.598394705</v>
      </c>
      <c r="BL874">
        <v>798.75189999999998</v>
      </c>
      <c r="BM874">
        <v>787.47339999999997</v>
      </c>
      <c r="BN874">
        <v>791.32249999999999</v>
      </c>
      <c r="BO874">
        <v>179.82915054</v>
      </c>
      <c r="BP874">
        <v>3.0887330000000002E-3</v>
      </c>
      <c r="BQ874" s="2">
        <v>0</v>
      </c>
      <c r="BR874">
        <v>911.09780000000001</v>
      </c>
      <c r="BS874">
        <v>225.8544</v>
      </c>
      <c r="BT874">
        <v>140.5463</v>
      </c>
      <c r="BU874">
        <v>2.7906531770863701E-2</v>
      </c>
      <c r="BV874">
        <v>44.555428050694402</v>
      </c>
      <c r="BW874">
        <v>9.7733846673100006E-2</v>
      </c>
      <c r="BX874">
        <v>0.130376405567</v>
      </c>
      <c r="BY874">
        <v>-8.1997770490099993E-3</v>
      </c>
      <c r="BZ874">
        <v>-2.22191901623E-2</v>
      </c>
      <c r="CA874">
        <v>-1.14128377581E-2</v>
      </c>
      <c r="CB874">
        <v>-8.5178309758000004E-2</v>
      </c>
      <c r="CC874">
        <v>-0.12085483604400001</v>
      </c>
      <c r="CD874">
        <v>-9.3388275846699995E-2</v>
      </c>
      <c r="CE874">
        <v>3.6727541542200003E-2</v>
      </c>
      <c r="CF874">
        <v>0.29187246769000003</v>
      </c>
      <c r="CG874">
        <v>9.18573171789E-2</v>
      </c>
      <c r="CH874">
        <v>1.52315546136E-2</v>
      </c>
      <c r="CI874">
        <v>0.24832602333500001</v>
      </c>
      <c r="CJ874">
        <v>6.5283766860799994E-2</v>
      </c>
      <c r="CK874">
        <v>8.61709406604E-2</v>
      </c>
      <c r="CL874">
        <v>0.24515648450399999</v>
      </c>
      <c r="CM874">
        <v>0.116675656835</v>
      </c>
      <c r="CN874">
        <v>8.4554152187100006E-3</v>
      </c>
      <c r="CO874">
        <v>-2.24522606505E-3</v>
      </c>
      <c r="CP874">
        <v>-4.0797167967199996E-3</v>
      </c>
      <c r="CQ874">
        <v>1.0439008206399999E-3</v>
      </c>
      <c r="CR874">
        <v>6.2614215179600001E-3</v>
      </c>
      <c r="CS874">
        <v>-1.1292545223E-2</v>
      </c>
      <c r="CT874">
        <v>5.4792341764499999E-3</v>
      </c>
      <c r="CU874">
        <v>6.0947058568799999E-3</v>
      </c>
      <c r="CV874">
        <v>4.5662098370100003E-3</v>
      </c>
      <c r="CW874">
        <v>-4.5799460901300004E-3</v>
      </c>
      <c r="CX874">
        <v>9.2174067616299996E-3</v>
      </c>
      <c r="CY874">
        <v>-4.71135463368E-3</v>
      </c>
      <c r="CZ874">
        <v>5.17558410163E-3</v>
      </c>
      <c r="DA874">
        <v>-2.3902403883800001E-3</v>
      </c>
      <c r="DB874">
        <v>4.58387031144E-3</v>
      </c>
      <c r="DC874">
        <v>3.4081070142000002E-3</v>
      </c>
      <c r="DD874">
        <v>1.56282465295E-3</v>
      </c>
      <c r="DE874">
        <v>1.3142049392E-2</v>
      </c>
      <c r="DF874">
        <v>2.3873929454499999E-3</v>
      </c>
      <c r="DG874">
        <v>-9.52713783539E-3</v>
      </c>
      <c r="DH874">
        <v>-2.3874761016400002E-3</v>
      </c>
      <c r="DI874">
        <v>9.4278759773600007E-3</v>
      </c>
      <c r="DJ874">
        <v>-6.0289964367499999E-3</v>
      </c>
      <c r="DK874">
        <v>1.7244287410699999E-2</v>
      </c>
      <c r="DL874">
        <v>2.4633462612100002E-3</v>
      </c>
      <c r="DM874">
        <v>8.3947735854199995E-4</v>
      </c>
      <c r="DN874">
        <v>-5.5650807607500003E-3</v>
      </c>
      <c r="DO874">
        <v>-2.8702750047399999E-3</v>
      </c>
      <c r="DP874">
        <v>-1.41313647084E-3</v>
      </c>
      <c r="DQ874">
        <v>-6.5980088072900003E-4</v>
      </c>
      <c r="DR874">
        <v>-5.1052157920599998E-3</v>
      </c>
      <c r="DS874">
        <v>1.21579813857E-2</v>
      </c>
      <c r="DT874">
        <v>1.07538980695E-3</v>
      </c>
      <c r="DU874">
        <v>-3.1197656417999999E-3</v>
      </c>
      <c r="DV874">
        <v>2.6225091391799999E-3</v>
      </c>
      <c r="DW874">
        <v>8.30748343698E-3</v>
      </c>
      <c r="DX874">
        <v>3.0575286477499998E-3</v>
      </c>
      <c r="DY874">
        <v>1.3946812478499999E-3</v>
      </c>
      <c r="DZ874">
        <v>-7.6521942227699997E-3</v>
      </c>
      <c r="EA874">
        <v>-6.5059918249300002E-3</v>
      </c>
      <c r="EB874">
        <v>-2.9125270056499998E-3</v>
      </c>
      <c r="EC874">
        <v>5.5294574570599999E-3</v>
      </c>
      <c r="ED874">
        <v>6.8068505834899999E-3</v>
      </c>
      <c r="EE874">
        <v>2.21042789453E-3</v>
      </c>
      <c r="EF874">
        <v>3.68640896263E-3</v>
      </c>
      <c r="EG874">
        <v>-2.6279874630499999E-3</v>
      </c>
      <c r="EH874">
        <v>-3.1986065673999999E-3</v>
      </c>
      <c r="EI874">
        <v>-5.6648913505500005E-4</v>
      </c>
      <c r="EJ874">
        <v>2.4476793065700002E-3</v>
      </c>
      <c r="EK874">
        <v>3.7437119912499999E-3</v>
      </c>
      <c r="EL874">
        <v>6.2679918489400004E-3</v>
      </c>
      <c r="EM874">
        <v>2.10329034348E-2</v>
      </c>
      <c r="EN874">
        <v>1.4361138296400001E-2</v>
      </c>
      <c r="EO874">
        <v>1.41479480533E-3</v>
      </c>
      <c r="EP874">
        <v>-5.0558713783499997E-3</v>
      </c>
      <c r="EQ874">
        <v>-1.9067289340700001E-2</v>
      </c>
      <c r="ER874">
        <v>2.2736200773500002E-2</v>
      </c>
      <c r="ES874">
        <v>-6.2335132024700004E-3</v>
      </c>
      <c r="ET874">
        <v>-7.3938628048100002E-2</v>
      </c>
      <c r="EU874">
        <v>2.73456729207E-2</v>
      </c>
      <c r="EV874">
        <v>-1.6020332060299999E-2</v>
      </c>
      <c r="EW874">
        <v>-3.6943018854999998E-3</v>
      </c>
      <c r="EX874">
        <v>2.6252662436700002E-3</v>
      </c>
      <c r="EY874">
        <v>-6.1459173934800002E-3</v>
      </c>
      <c r="EZ874">
        <v>-4.6791258992000002E-3</v>
      </c>
      <c r="FA874">
        <v>2.67791841074E-2</v>
      </c>
      <c r="FB874">
        <v>-2.0000852736E-2</v>
      </c>
      <c r="FC874">
        <v>-1.7732579840200002E-2</v>
      </c>
      <c r="FD874">
        <v>2.8330483288999998E-4</v>
      </c>
      <c r="FE874">
        <v>-2.30960346124E-2</v>
      </c>
      <c r="FF874">
        <v>8.5857880036099999E-3</v>
      </c>
      <c r="FG874">
        <v>8.1191951715299995E-3</v>
      </c>
      <c r="FH874">
        <v>-1.32555628984E-2</v>
      </c>
      <c r="FI874">
        <v>5.1956838872100003E-3</v>
      </c>
      <c r="FJ874">
        <v>-1.3619116797500001E-2</v>
      </c>
      <c r="FK874">
        <v>-1.7870018996999999E-3</v>
      </c>
      <c r="FL874">
        <v>-1.32033756497E-2</v>
      </c>
      <c r="FM874">
        <v>0.135921869764</v>
      </c>
      <c r="FN874">
        <v>-3.8186623781200003E-2</v>
      </c>
      <c r="FO874">
        <v>1.5671881842799999E-2</v>
      </c>
      <c r="FP874">
        <v>2.47005255056E-2</v>
      </c>
      <c r="FQ874">
        <v>-1.5121010038199999E-3</v>
      </c>
      <c r="FR874">
        <v>1.1428496579000001E-2</v>
      </c>
      <c r="FS874">
        <v>-2.5512971183199999E-2</v>
      </c>
      <c r="FT874">
        <v>5.7010947507899999E-3</v>
      </c>
      <c r="FU874">
        <v>2.6270262455199998E-2</v>
      </c>
      <c r="FV874">
        <v>-1.22210865829E-2</v>
      </c>
      <c r="FW874">
        <v>-7.7719957626300002E-3</v>
      </c>
      <c r="FX874">
        <v>-1.5946468189100001E-2</v>
      </c>
      <c r="FY874">
        <v>-3.61651211847E-3</v>
      </c>
      <c r="FZ874">
        <v>1.26940493345E-2</v>
      </c>
      <c r="GA874">
        <v>3.2259184998999998E-3</v>
      </c>
      <c r="GB874">
        <v>7.5886595460300001E-4</v>
      </c>
      <c r="GC874">
        <v>2.3796290204700001E-2</v>
      </c>
      <c r="GD874">
        <v>1.92359501185E-2</v>
      </c>
      <c r="GE874">
        <v>5.7056653280199996E-3</v>
      </c>
      <c r="GF874">
        <v>-4.5907164406400002E-4</v>
      </c>
      <c r="GG874">
        <v>-1.1706712762399999E-3</v>
      </c>
      <c r="GH874">
        <v>-7.1195640731699997E-3</v>
      </c>
      <c r="GI874">
        <v>-1.0216096546199999E-2</v>
      </c>
      <c r="GJ874">
        <v>-1.2203342139600001E-2</v>
      </c>
      <c r="GK874">
        <v>-2.6888720806999999E-2</v>
      </c>
      <c r="GL874">
        <v>7.5460818437599999E-3</v>
      </c>
      <c r="GM874">
        <v>-7.1386069302999998E-3</v>
      </c>
      <c r="GN874">
        <v>-2.3579180128199999E-3</v>
      </c>
      <c r="GO874">
        <v>2.23134552352E-3</v>
      </c>
      <c r="GP874">
        <v>3.8860316732299998E-3</v>
      </c>
      <c r="GQ874">
        <v>5.0697615231499998E-3</v>
      </c>
      <c r="GR874">
        <v>-1.2126921180399999E-2</v>
      </c>
      <c r="GS874">
        <v>-2.3798148622899999E-3</v>
      </c>
      <c r="GT874">
        <v>2.7490810454599999E-3</v>
      </c>
      <c r="GU874">
        <v>-2.4400532363599999E-3</v>
      </c>
      <c r="GV874">
        <v>1.8384321604500001E-2</v>
      </c>
      <c r="GW874">
        <v>-6.3816037207099999E-3</v>
      </c>
      <c r="GX874">
        <v>9.2574654095799996E-3</v>
      </c>
      <c r="GY874">
        <v>6.9973143164800003E-3</v>
      </c>
      <c r="GZ874">
        <v>5.2851602890300001E-3</v>
      </c>
      <c r="HA874">
        <v>3.2045746639099999E-3</v>
      </c>
      <c r="HB874">
        <v>-1.14515734594E-2</v>
      </c>
      <c r="HC874">
        <v>1.23036688536E-2</v>
      </c>
      <c r="HD874">
        <v>2.6726722225099999E-2</v>
      </c>
      <c r="HE874">
        <v>-1.8058023936700002E-2</v>
      </c>
      <c r="HF874">
        <v>-5.2352090990099999E-2</v>
      </c>
      <c r="HG874">
        <v>-5.16451793612E-2</v>
      </c>
      <c r="HH874">
        <v>9.3863796894100002E-2</v>
      </c>
      <c r="HI874">
        <v>-5.8247695962699998E-2</v>
      </c>
      <c r="HJ874" s="3">
        <v>1.8788321399899999E-2</v>
      </c>
      <c r="HK874">
        <v>2.2967974392899999E-2</v>
      </c>
      <c r="HL874">
        <v>-5.4787543583499996E-3</v>
      </c>
      <c r="HM874">
        <v>-9.9427461768200002E-3</v>
      </c>
      <c r="HN874">
        <v>2.4531033060199998E-2</v>
      </c>
      <c r="HO874">
        <v>7.4980906924300003E-3</v>
      </c>
      <c r="HP874">
        <v>7.4712613736499997E-3</v>
      </c>
      <c r="HQ874">
        <v>3.8666973955400002E-3</v>
      </c>
      <c r="HR874">
        <v>-5.8943941088099999E-3</v>
      </c>
      <c r="HS874">
        <v>8.29255092325E-3</v>
      </c>
      <c r="HT874">
        <v>1.8030362507900001E-2</v>
      </c>
      <c r="HU874">
        <v>1.0003493822399999E-2</v>
      </c>
      <c r="HV874">
        <v>-1.07588042797E-2</v>
      </c>
      <c r="HW874">
        <v>-7.8007692929000002E-3</v>
      </c>
      <c r="HX874">
        <v>9.45826827537E-3</v>
      </c>
      <c r="HY874">
        <v>1.0455609575E-2</v>
      </c>
      <c r="HZ874">
        <v>1.3877376398400001E-2</v>
      </c>
      <c r="IA874">
        <v>1.0032576305000001E-2</v>
      </c>
      <c r="IB874">
        <v>8.0389480079599996E-3</v>
      </c>
      <c r="IC874">
        <v>2.57526648493E-2</v>
      </c>
      <c r="ID874">
        <v>-1.29960641889E-2</v>
      </c>
      <c r="IE874">
        <v>2.7587684352399998E-3</v>
      </c>
      <c r="IF874">
        <v>1.1808103650699999E-2</v>
      </c>
      <c r="IG874">
        <v>1.2754390912999999E-2</v>
      </c>
      <c r="IH874">
        <v>1.23226660531E-2</v>
      </c>
      <c r="II874">
        <v>-3.3109565939600002E-2</v>
      </c>
      <c r="IJ874">
        <v>2.5066879867499999E-2</v>
      </c>
      <c r="IK874">
        <v>-6.1280260054800001E-3</v>
      </c>
      <c r="IL874">
        <v>3.8974585940999999E-2</v>
      </c>
      <c r="IM874">
        <v>6.7092978028600002E-3</v>
      </c>
      <c r="IN874">
        <v>-4.2535765177299997E-2</v>
      </c>
      <c r="IO874">
        <v>-2.5706018155999999E-3</v>
      </c>
      <c r="IP874">
        <v>9.7530926487199993E-3</v>
      </c>
      <c r="IQ874">
        <v>-1.10373541431E-2</v>
      </c>
      <c r="IR874">
        <v>1.09507327158E-2</v>
      </c>
      <c r="IS874">
        <v>3.6679856919600001E-3</v>
      </c>
      <c r="IT874">
        <v>-9.3918181168599997E-4</v>
      </c>
      <c r="IU874">
        <v>4.0576353344799997E-3</v>
      </c>
      <c r="IV874">
        <v>-1.41419945899E-3</v>
      </c>
      <c r="IW874">
        <v>-4.9363388933800004E-3</v>
      </c>
      <c r="IX874">
        <v>-1.70320530463E-3</v>
      </c>
      <c r="IY874">
        <v>-5.4637461324400002E-3</v>
      </c>
      <c r="IZ874">
        <v>7.3794562671500004E-3</v>
      </c>
      <c r="JA874">
        <v>1.3665092545599999E-2</v>
      </c>
      <c r="JB874">
        <v>8.1806678988000005E-3</v>
      </c>
      <c r="JC874">
        <v>2.2586685058799998E-2</v>
      </c>
      <c r="JD874">
        <v>3.0698342560300002E-3</v>
      </c>
      <c r="JE874">
        <v>1.9510600849800001E-2</v>
      </c>
      <c r="JF874">
        <v>5.8384715514099997E-3</v>
      </c>
      <c r="JG874">
        <v>-1.1437207581800001E-3</v>
      </c>
      <c r="JH874">
        <v>-9.6552863962700002E-3</v>
      </c>
      <c r="JI874">
        <v>4.9145504825400003E-3</v>
      </c>
      <c r="JJ874">
        <v>3.7269432465699998E-2</v>
      </c>
      <c r="JK874">
        <v>-8.1231845830499992E-3</v>
      </c>
      <c r="JL874">
        <v>5.9091278366500003E-3</v>
      </c>
      <c r="JM874">
        <v>1.1610541583100001E-2</v>
      </c>
      <c r="JN874">
        <v>-2.4258689025900001E-2</v>
      </c>
      <c r="JO874">
        <v>5.2108153621199998E-2</v>
      </c>
      <c r="JP874">
        <v>6.3927596179299995E-2</v>
      </c>
      <c r="JQ874">
        <v>-8.1073896014199995E-2</v>
      </c>
      <c r="JR874">
        <v>2.46184037714E-2</v>
      </c>
      <c r="JS874">
        <v>-1.6719273743800001E-2</v>
      </c>
      <c r="JT874">
        <v>-4.8860142959599997E-3</v>
      </c>
      <c r="JU874">
        <v>7.5238859379099998E-4</v>
      </c>
      <c r="JV874">
        <v>-1.8415890451099998E-2</v>
      </c>
      <c r="JW874">
        <v>-4.5556883050200002E-3</v>
      </c>
      <c r="JX874">
        <v>2.5015903040700001E-2</v>
      </c>
      <c r="JY874">
        <v>-2.02077299074E-2</v>
      </c>
      <c r="JZ874">
        <v>-2.0096108203999999E-2</v>
      </c>
      <c r="KA874">
        <v>-5.2869305282800001E-3</v>
      </c>
      <c r="KB874">
        <v>-2.08063957433E-2</v>
      </c>
      <c r="KC874">
        <v>1.1507227287699999E-2</v>
      </c>
      <c r="KD874">
        <v>1.0511804200899999E-2</v>
      </c>
      <c r="KE874">
        <v>-1.45841482286E-2</v>
      </c>
      <c r="KF874">
        <v>1.1549318983900001E-2</v>
      </c>
      <c r="KG874">
        <v>-2.07091919745E-2</v>
      </c>
      <c r="KH874">
        <v>4.0458953447199998E-3</v>
      </c>
      <c r="KI874">
        <v>-4.5467246065099996E-3</v>
      </c>
      <c r="KJ874">
        <v>-9.3842320493700004E-3</v>
      </c>
      <c r="KK874">
        <v>-4.2833336452299999E-3</v>
      </c>
      <c r="KL874">
        <v>-7.3326359771899996E-3</v>
      </c>
      <c r="KM874">
        <v>-3.4662096383200002E-3</v>
      </c>
      <c r="KN874">
        <v>2.7002046454199999E-2</v>
      </c>
      <c r="KO874">
        <v>5.92084568344E-3</v>
      </c>
      <c r="KP874">
        <v>-2.0855583785999998E-3</v>
      </c>
      <c r="KQ874">
        <v>-2.8186068292299998E-2</v>
      </c>
      <c r="KR874">
        <v>-7.4212213958800002E-3</v>
      </c>
      <c r="KS874">
        <v>-8.9325804975500002E-3</v>
      </c>
      <c r="KT874">
        <v>1.58613838811E-3</v>
      </c>
      <c r="KU874">
        <v>4.8843550364599999E-3</v>
      </c>
      <c r="KV874">
        <v>-9.2251123849799999E-3</v>
      </c>
      <c r="KW874">
        <v>4.02226914504E-2</v>
      </c>
      <c r="KX874">
        <v>1.4695281556799999E-2</v>
      </c>
      <c r="KY874">
        <v>7.8290926258600003E-3</v>
      </c>
      <c r="KZ874">
        <v>8.1632940588700006E-3</v>
      </c>
      <c r="LA874">
        <v>5.5938355194899998E-3</v>
      </c>
      <c r="LB874">
        <v>3.5372617228800002E-2</v>
      </c>
      <c r="LC874">
        <v>2.57381089407E-2</v>
      </c>
      <c r="LD874">
        <v>8.4549544262799998E-3</v>
      </c>
      <c r="LE874">
        <v>-4.9586625813000003E-2</v>
      </c>
      <c r="LF874">
        <v>-8.48333518307E-3</v>
      </c>
      <c r="LG874">
        <v>1.3757243217E-2</v>
      </c>
      <c r="LH874">
        <v>2.1291490556099999E-2</v>
      </c>
      <c r="LI874">
        <v>2.8487096181699999E-2</v>
      </c>
      <c r="LJ874">
        <v>-3.2698088261900002E-2</v>
      </c>
      <c r="LK874">
        <v>8.7987599921799994E-3</v>
      </c>
      <c r="LL874">
        <v>-5.6809033860799997E-3</v>
      </c>
      <c r="LM874">
        <v>1.18828320623E-2</v>
      </c>
      <c r="LN874">
        <v>-7.7622760218100002E-3</v>
      </c>
      <c r="LO874">
        <v>-1.4993557747300001E-2</v>
      </c>
      <c r="LP874">
        <v>6.4430033185800002E-3</v>
      </c>
      <c r="LQ874">
        <v>1.00540845808E-2</v>
      </c>
      <c r="LR874">
        <v>1.8822239145599998E-2</v>
      </c>
      <c r="LS874">
        <v>2.4397677841800001E-2</v>
      </c>
      <c r="LT874">
        <v>-1.1723744974399999E-2</v>
      </c>
      <c r="LU874">
        <v>-3.6072565167700001E-2</v>
      </c>
      <c r="LV874">
        <v>-1.1214491186800001E-2</v>
      </c>
      <c r="LW874">
        <v>4.9107705387299999E-2</v>
      </c>
      <c r="LX874">
        <v>-3.3213838904299998E-2</v>
      </c>
      <c r="LY874">
        <v>3.1828411651599997E-2</v>
      </c>
      <c r="LZ874">
        <v>-6.8319268716599997E-3</v>
      </c>
      <c r="MA874">
        <v>-9.2336079355600006E-3</v>
      </c>
      <c r="MB874">
        <v>-1.70238430616E-2</v>
      </c>
      <c r="MC874">
        <v>-4.4220739825499997E-2</v>
      </c>
      <c r="MD874">
        <v>-3.1161754179099999E-2</v>
      </c>
      <c r="ME874">
        <v>-7.6827068957699999E-3</v>
      </c>
      <c r="MF874">
        <v>-9.8065360716100003E-3</v>
      </c>
      <c r="MG874">
        <v>2.7236364346900001E-2</v>
      </c>
      <c r="MH874">
        <v>1.13914580517E-2</v>
      </c>
      <c r="MI874">
        <v>-2.8483692408299999E-3</v>
      </c>
      <c r="MJ874">
        <v>-5.2243825414400001E-3</v>
      </c>
      <c r="MK874">
        <v>5.7344543286899996E-3</v>
      </c>
      <c r="ML874">
        <v>6.5773593354499999E-3</v>
      </c>
      <c r="MM874">
        <v>-7.7877693763700002E-3</v>
      </c>
      <c r="MN874">
        <v>5.2197940959100003E-3</v>
      </c>
      <c r="MO874">
        <v>3.7526195245800001E-3</v>
      </c>
      <c r="MP874">
        <v>5.3860766261800003E-3</v>
      </c>
      <c r="MQ874" s="2">
        <v>6.7927330122900006E-5</v>
      </c>
      <c r="MR874">
        <v>9.4356553193899999E-3</v>
      </c>
      <c r="MS874">
        <v>-5.9236702961699998E-3</v>
      </c>
      <c r="MT874">
        <v>2.6240109204000001E-3</v>
      </c>
      <c r="MU874">
        <v>-1.18267930653E-4</v>
      </c>
      <c r="MV874">
        <v>5.8323555046999997E-3</v>
      </c>
      <c r="MW874">
        <v>5.6103823052899996E-3</v>
      </c>
      <c r="MX874">
        <v>3.2199755452700001E-3</v>
      </c>
      <c r="MY874">
        <v>1.2157610397E-2</v>
      </c>
      <c r="MZ874">
        <v>7.2086447776199998E-3</v>
      </c>
      <c r="NA874">
        <v>-1.01902701176E-2</v>
      </c>
      <c r="NB874">
        <v>-1.3033991241200001E-3</v>
      </c>
      <c r="NC874">
        <v>9.9883879857599993E-3</v>
      </c>
      <c r="ND874">
        <v>-2.0258052641400001E-3</v>
      </c>
      <c r="NE874">
        <v>1.6258308437000001E-2</v>
      </c>
      <c r="NF874">
        <v>-4.8600854310200002E-3</v>
      </c>
      <c r="NG874">
        <v>5.8974821907099998E-3</v>
      </c>
      <c r="NH874">
        <v>-5.6275100046200002E-3</v>
      </c>
      <c r="NI874">
        <v>5.9678307731400003E-3</v>
      </c>
      <c r="NJ874">
        <v>3.9420803172800001E-4</v>
      </c>
      <c r="NK874">
        <v>-9.5144382950500001E-3</v>
      </c>
      <c r="NL874">
        <v>-4.5222716650999998E-3</v>
      </c>
      <c r="NM874">
        <v>1.1587716487999999E-2</v>
      </c>
      <c r="NN874">
        <v>-1.37411376266E-3</v>
      </c>
      <c r="NO874">
        <v>-1.55455336659E-4</v>
      </c>
      <c r="NP874">
        <v>2.8762022763500002E-3</v>
      </c>
      <c r="NQ874">
        <v>6.4511695462200003E-3</v>
      </c>
      <c r="NR874">
        <v>3.3293001535999998E-3</v>
      </c>
      <c r="NS874">
        <v>8.5717640636299997E-4</v>
      </c>
      <c r="NT874">
        <v>-7.0256996328700002E-3</v>
      </c>
      <c r="NU874">
        <v>-5.4486926970300003E-3</v>
      </c>
      <c r="NV874">
        <v>-3.4119491503999998E-3</v>
      </c>
      <c r="NW874">
        <v>5.8602271485399997E-3</v>
      </c>
      <c r="NX874">
        <v>8.2918536868500006E-3</v>
      </c>
      <c r="NY874">
        <v>3.43831134729E-3</v>
      </c>
      <c r="NZ874">
        <v>7.7060772457300001E-3</v>
      </c>
      <c r="OA874">
        <v>-1.36378070765E-3</v>
      </c>
      <c r="OB874">
        <v>1.7119591305900001E-3</v>
      </c>
      <c r="OC874">
        <v>8.7385676249100003E-4</v>
      </c>
      <c r="OD874">
        <v>1.6740287364500001E-3</v>
      </c>
      <c r="OE874">
        <v>9.0880460212600003E-4</v>
      </c>
      <c r="OF874">
        <v>6.0371718787400001E-3</v>
      </c>
      <c r="OG874">
        <v>2.4462796707500001E-2</v>
      </c>
      <c r="OH874">
        <v>9.2458923179899993E-3</v>
      </c>
      <c r="OI874">
        <v>2.4254354151900001E-3</v>
      </c>
      <c r="OJ874">
        <v>-1.4493180631899999E-3</v>
      </c>
      <c r="OK874">
        <v>-2.0253293084899999E-2</v>
      </c>
      <c r="OL874">
        <v>2.9139271321400002E-2</v>
      </c>
      <c r="OM874">
        <v>9.4987917779500008E-3</v>
      </c>
      <c r="ON874">
        <v>-7.5537426000400004E-2</v>
      </c>
      <c r="OO874">
        <v>2.6742559214200001E-2</v>
      </c>
      <c r="OP874">
        <v>-1.6188257490399999E-2</v>
      </c>
      <c r="OQ874">
        <v>-3.9232899404300003E-3</v>
      </c>
      <c r="OR874">
        <v>2.0916886884500001E-3</v>
      </c>
      <c r="OS874">
        <v>-8.8788077658200001E-3</v>
      </c>
      <c r="OT874">
        <v>-4.6257186807599996E-3</v>
      </c>
      <c r="OU874">
        <v>2.6423803574499999E-2</v>
      </c>
      <c r="OV874">
        <v>-2.03552269492E-2</v>
      </c>
      <c r="OW874">
        <v>-1.8225869063499999E-2</v>
      </c>
      <c r="OX874">
        <v>-9.11731433305E-4</v>
      </c>
      <c r="OY874">
        <v>-2.2538037984599999E-2</v>
      </c>
      <c r="OZ874">
        <v>9.0995295522299999E-3</v>
      </c>
      <c r="PA874">
        <v>8.6961472011299994E-3</v>
      </c>
      <c r="PB874">
        <v>-1.35415456515E-2</v>
      </c>
      <c r="PC874">
        <v>6.5669768229400004E-3</v>
      </c>
      <c r="PD874">
        <v>-1.53452531392E-2</v>
      </c>
      <c r="PE874">
        <v>-4.4742281800399999E-4</v>
      </c>
      <c r="PF874">
        <v>-1.12651396026E-2</v>
      </c>
      <c r="PG874">
        <v>0.10516377341499999</v>
      </c>
      <c r="PH874">
        <v>-3.1306118855499998E-2</v>
      </c>
      <c r="PI874">
        <v>1.08832678203E-2</v>
      </c>
      <c r="PJ874">
        <v>1.91456456877E-2</v>
      </c>
      <c r="PK874">
        <v>4.2237409917900001E-3</v>
      </c>
      <c r="PL874">
        <v>1.03982569938E-2</v>
      </c>
      <c r="PM874">
        <v>-2.0767193541600001E-2</v>
      </c>
      <c r="PN874">
        <v>-1.02297566154E-3</v>
      </c>
      <c r="PO874">
        <v>1.9536963001499999E-2</v>
      </c>
      <c r="PP874">
        <v>-1.15091052675E-2</v>
      </c>
      <c r="PQ874">
        <v>-6.0286084381299997E-3</v>
      </c>
      <c r="PR874">
        <v>-1.19458686916E-2</v>
      </c>
      <c r="PS874">
        <v>-4.7085397933399999E-3</v>
      </c>
      <c r="PT874">
        <v>1.8152446179500001E-2</v>
      </c>
      <c r="PU874">
        <v>5.5866458935800003E-3</v>
      </c>
      <c r="PV874">
        <v>2.19717947481E-3</v>
      </c>
      <c r="PW874">
        <v>2.0510020232599999E-2</v>
      </c>
      <c r="PX874">
        <v>1.6593204713699999E-2</v>
      </c>
      <c r="PY874">
        <v>1.15724017323E-2</v>
      </c>
      <c r="PZ874">
        <v>4.8133174636700001E-3</v>
      </c>
      <c r="QA874">
        <v>8.7508692204700002E-4</v>
      </c>
      <c r="QB874">
        <v>-1.5785831393000001E-2</v>
      </c>
      <c r="QC874">
        <v>-9.8004177928300001E-3</v>
      </c>
      <c r="QD874">
        <v>-6.8725966501700002E-3</v>
      </c>
      <c r="QE874">
        <v>-1.6767395521200001E-2</v>
      </c>
      <c r="QF874">
        <v>1.19887908965E-2</v>
      </c>
      <c r="QG874">
        <v>-1.2598742721999999E-2</v>
      </c>
      <c r="QH874" s="2">
        <v>6.7603099680999996E-5</v>
      </c>
      <c r="QI874">
        <v>6.09800771947E-4</v>
      </c>
      <c r="QJ874">
        <v>5.6128998980000001E-3</v>
      </c>
      <c r="QK874">
        <v>2.24190496788E-3</v>
      </c>
      <c r="QL874">
        <v>-1.2667743862299999E-2</v>
      </c>
      <c r="QM874">
        <v>-4.76398058829E-4</v>
      </c>
      <c r="QN874">
        <v>4.2961869875700002E-3</v>
      </c>
      <c r="QO874">
        <v>2.0865826027599999E-3</v>
      </c>
      <c r="QP874">
        <v>1.9723717754099999E-2</v>
      </c>
      <c r="QQ874">
        <v>-7.4860053503100002E-3</v>
      </c>
      <c r="QR874">
        <v>-6.3951206046699996E-4</v>
      </c>
      <c r="QS874">
        <v>3.3103619586099999E-3</v>
      </c>
      <c r="QT874">
        <v>1.43780952781E-2</v>
      </c>
      <c r="QU874">
        <v>-4.8288322229600002E-3</v>
      </c>
      <c r="QV874">
        <v>-2.3604857605999999E-3</v>
      </c>
      <c r="QW874">
        <v>8.2992500369300001E-3</v>
      </c>
      <c r="QX874">
        <v>1.9390026881599999E-2</v>
      </c>
      <c r="QY874">
        <v>-1.8635527814800001E-2</v>
      </c>
      <c r="QZ874">
        <v>-5.0702180085300003E-2</v>
      </c>
      <c r="RA874">
        <v>-4.8283394504000002E-2</v>
      </c>
      <c r="RB874">
        <v>7.3140464635600005E-2</v>
      </c>
      <c r="RC874">
        <v>-4.9309594202799997E-2</v>
      </c>
      <c r="RD874">
        <v>1.98720675528E-2</v>
      </c>
    </row>
    <row r="875" spans="1:472" x14ac:dyDescent="0.25">
      <c r="A875">
        <v>1988580020</v>
      </c>
      <c r="B875" s="1">
        <v>39618</v>
      </c>
      <c r="C875" s="1">
        <v>39618</v>
      </c>
      <c r="D875" t="s">
        <v>666</v>
      </c>
      <c r="E875" t="s">
        <v>1595</v>
      </c>
      <c r="F875">
        <v>122061</v>
      </c>
      <c r="G875">
        <v>27771</v>
      </c>
      <c r="H875">
        <v>127</v>
      </c>
      <c r="I875">
        <v>115</v>
      </c>
      <c r="J875">
        <v>253</v>
      </c>
      <c r="K875">
        <v>253</v>
      </c>
      <c r="L875">
        <v>100</v>
      </c>
      <c r="M875">
        <v>100</v>
      </c>
      <c r="N875">
        <v>100</v>
      </c>
      <c r="O875" t="b">
        <v>1</v>
      </c>
      <c r="P875">
        <v>511210</v>
      </c>
      <c r="Q875">
        <v>511210</v>
      </c>
      <c r="R875">
        <v>1</v>
      </c>
      <c r="S875">
        <v>7370</v>
      </c>
      <c r="T875">
        <v>1</v>
      </c>
      <c r="U875">
        <v>511210</v>
      </c>
      <c r="V875">
        <v>511210</v>
      </c>
      <c r="W875">
        <v>1</v>
      </c>
      <c r="X875">
        <v>7370</v>
      </c>
      <c r="Y875">
        <v>1</v>
      </c>
      <c r="Z875" t="b">
        <v>0</v>
      </c>
      <c r="AA875">
        <v>1</v>
      </c>
      <c r="AB875">
        <v>0</v>
      </c>
      <c r="AC875">
        <v>0</v>
      </c>
      <c r="AD875">
        <v>1.1930999969360499E-2</v>
      </c>
      <c r="AE875">
        <v>126.996364475627</v>
      </c>
      <c r="AF875">
        <v>8.604299E-2</v>
      </c>
      <c r="AG875">
        <v>-0.23442581000000001</v>
      </c>
      <c r="AH875">
        <v>7372</v>
      </c>
      <c r="AI875">
        <v>511210</v>
      </c>
      <c r="AJ875">
        <v>51121</v>
      </c>
      <c r="AK875">
        <v>8275</v>
      </c>
      <c r="AL875">
        <v>135400841</v>
      </c>
      <c r="AM875">
        <v>38.9</v>
      </c>
      <c r="AN875">
        <v>46.6</v>
      </c>
      <c r="AO875">
        <v>58.1</v>
      </c>
      <c r="AP875">
        <v>69.5</v>
      </c>
      <c r="AQ875">
        <v>48.672357245999997</v>
      </c>
      <c r="AR875">
        <v>10.4406</v>
      </c>
      <c r="AS875">
        <v>15.7378</v>
      </c>
      <c r="AT875">
        <v>979.33690000000001</v>
      </c>
      <c r="AU875">
        <v>574.57809999999995</v>
      </c>
      <c r="AV875">
        <v>646.00310000000002</v>
      </c>
      <c r="AW875">
        <v>786.95119298199995</v>
      </c>
      <c r="AX875">
        <v>10392.053670698</v>
      </c>
      <c r="AY875">
        <v>198.19300000000001</v>
      </c>
      <c r="AZ875">
        <v>20.453299999999999</v>
      </c>
      <c r="BA875">
        <v>147.7816</v>
      </c>
      <c r="BB875">
        <v>53.822499999999998</v>
      </c>
      <c r="BC875">
        <v>4.2985544249999998</v>
      </c>
      <c r="BD875">
        <v>1.381402282</v>
      </c>
      <c r="BE875">
        <v>1.2264999999999999</v>
      </c>
      <c r="BF875">
        <v>766.53710000000001</v>
      </c>
      <c r="BG875">
        <v>607.1046</v>
      </c>
      <c r="BH875">
        <v>513.49069999999995</v>
      </c>
      <c r="BI875">
        <v>7.2358432629999996</v>
      </c>
      <c r="BJ875">
        <v>7.7572996639999996</v>
      </c>
      <c r="BK875">
        <v>5.4486722900000002</v>
      </c>
      <c r="BL875">
        <v>718.32219999999995</v>
      </c>
      <c r="BM875">
        <v>682.19970000000001</v>
      </c>
      <c r="BN875">
        <v>673.75160000000005</v>
      </c>
      <c r="BO875">
        <v>32.278824788999998</v>
      </c>
      <c r="BP875">
        <v>13.365257729</v>
      </c>
      <c r="BQ875">
        <v>13.025242990000001</v>
      </c>
      <c r="BR875">
        <v>913.38520000000005</v>
      </c>
      <c r="BS875">
        <v>953.51760000000002</v>
      </c>
      <c r="BT875">
        <v>948.71969999999999</v>
      </c>
      <c r="BU875">
        <v>4.8572150163260101E-2</v>
      </c>
      <c r="BV875">
        <v>120.683074279384</v>
      </c>
      <c r="BW875">
        <v>3.0320617272899999E-3</v>
      </c>
      <c r="BX875">
        <v>0.34326054388999999</v>
      </c>
      <c r="BY875">
        <v>1.04689251428E-2</v>
      </c>
      <c r="CB875">
        <v>7.9739040624400001E-2</v>
      </c>
      <c r="CC875">
        <v>7.6382864723999994E-2</v>
      </c>
      <c r="CD875">
        <v>0.111724386947</v>
      </c>
      <c r="CE875">
        <v>-3.6976994450800001E-2</v>
      </c>
      <c r="CF875">
        <v>1.07576312569</v>
      </c>
      <c r="CG875">
        <v>-2.6585930477699998E-2</v>
      </c>
      <c r="CH875">
        <v>2.3581158310699998E-2</v>
      </c>
      <c r="CI875">
        <v>1.1252510204499999</v>
      </c>
      <c r="CJ875">
        <v>6.2299056157200002E-2</v>
      </c>
      <c r="CK875">
        <v>7.4589961507099997E-2</v>
      </c>
      <c r="CL875">
        <v>1.35965056903</v>
      </c>
      <c r="CM875">
        <v>0.17076268660899999</v>
      </c>
      <c r="CN875">
        <v>7.3961187516699998E-3</v>
      </c>
      <c r="CO875">
        <v>5.55546807594E-3</v>
      </c>
      <c r="CP875">
        <v>-2.3657584505299999E-2</v>
      </c>
      <c r="CQ875">
        <v>2.33343190709E-2</v>
      </c>
      <c r="CR875">
        <v>-3.8429132616799998E-2</v>
      </c>
      <c r="CS875">
        <v>9.0601463580299996E-3</v>
      </c>
      <c r="CT875">
        <v>-3.9704134695899999E-2</v>
      </c>
      <c r="CU875">
        <v>-2.7080224259900001E-2</v>
      </c>
      <c r="CV875">
        <v>1.4090375666699999E-3</v>
      </c>
      <c r="CW875">
        <v>1.09664212927E-2</v>
      </c>
      <c r="CX875">
        <v>-9.8794468493500001E-3</v>
      </c>
      <c r="CY875">
        <v>8.1908165519999996E-3</v>
      </c>
      <c r="CZ875">
        <v>5.8456967735000002E-3</v>
      </c>
      <c r="DA875">
        <v>1.7606132779799999E-2</v>
      </c>
      <c r="DB875">
        <v>-2.09008407616E-3</v>
      </c>
      <c r="DC875">
        <v>-4.5956206584799996E-3</v>
      </c>
      <c r="DD875">
        <v>-3.40440082799E-3</v>
      </c>
      <c r="DE875">
        <v>3.0814775450999999E-3</v>
      </c>
      <c r="DF875">
        <v>-1.99350309383E-2</v>
      </c>
      <c r="DG875">
        <v>1.1153742668599999E-2</v>
      </c>
      <c r="DH875">
        <v>1.9104592415499999E-2</v>
      </c>
      <c r="DI875">
        <v>-9.5219537746199998E-3</v>
      </c>
      <c r="DJ875">
        <v>-2.4593212959199999E-3</v>
      </c>
      <c r="DK875">
        <v>3.2968740573999997E-2</v>
      </c>
      <c r="DL875">
        <v>1.3656627343199999E-3</v>
      </c>
      <c r="DM875">
        <v>8.6953977444599994E-3</v>
      </c>
      <c r="DN875">
        <v>-8.2606022342099992E-3</v>
      </c>
      <c r="DO875">
        <v>-1.70198664651E-3</v>
      </c>
      <c r="DP875">
        <v>-6.3866280251299997E-3</v>
      </c>
      <c r="DQ875">
        <v>1.36544839015E-2</v>
      </c>
      <c r="DR875">
        <v>-1.1003239294199999E-2</v>
      </c>
      <c r="DS875">
        <v>-1.2626570661399999E-2</v>
      </c>
      <c r="DT875">
        <v>5.3424348818400004E-3</v>
      </c>
      <c r="DU875">
        <v>4.2273465552299999E-3</v>
      </c>
      <c r="DV875">
        <v>9.9787421589600002E-3</v>
      </c>
      <c r="DW875">
        <v>9.5097230281799994E-3</v>
      </c>
      <c r="DX875">
        <v>1.34546635838E-2</v>
      </c>
      <c r="DY875">
        <v>1.27945929825E-2</v>
      </c>
      <c r="DZ875">
        <v>-9.2474448277700006E-3</v>
      </c>
      <c r="EA875">
        <v>-1.08207639589E-2</v>
      </c>
      <c r="EB875">
        <v>4.0102595710900003E-2</v>
      </c>
      <c r="EC875">
        <v>-3.4329004278000001E-2</v>
      </c>
      <c r="ED875">
        <v>-2.1375719230500002E-3</v>
      </c>
      <c r="EE875">
        <v>1.4735974455E-2</v>
      </c>
      <c r="EF875">
        <v>-3.0827359103799998E-2</v>
      </c>
      <c r="EG875">
        <v>-1.1545832422700001E-2</v>
      </c>
      <c r="EH875">
        <v>1.2363167029700001E-2</v>
      </c>
      <c r="EI875">
        <v>5.8542272177899996E-3</v>
      </c>
      <c r="EJ875">
        <v>-2.03891869112E-3</v>
      </c>
      <c r="EK875">
        <v>-2.6281474704299999E-2</v>
      </c>
      <c r="EL875">
        <v>2.14474729217E-2</v>
      </c>
      <c r="EM875">
        <v>-3.0634352216199999E-3</v>
      </c>
      <c r="EN875">
        <v>-8.0844997404000002E-2</v>
      </c>
      <c r="EO875">
        <v>5.9603083218499999E-3</v>
      </c>
      <c r="EP875">
        <v>2.1748666670199999E-2</v>
      </c>
      <c r="EQ875">
        <v>3.4399799924400001E-3</v>
      </c>
      <c r="ER875" s="2">
        <v>-3.9499745820799998E-5</v>
      </c>
      <c r="ES875">
        <v>1.5406231013E-2</v>
      </c>
      <c r="ET875">
        <v>4.8569536802400004E-3</v>
      </c>
      <c r="EU875">
        <v>8.7906062009400002E-3</v>
      </c>
      <c r="EV875">
        <v>-9.6350738147700007E-3</v>
      </c>
      <c r="EW875">
        <v>1.1138222586399999E-2</v>
      </c>
      <c r="EX875">
        <v>4.0301792101E-3</v>
      </c>
      <c r="EY875">
        <v>8.3457468957499996E-3</v>
      </c>
      <c r="EZ875">
        <v>-1.9070009630600001E-3</v>
      </c>
      <c r="FA875">
        <v>-4.6524249691500003E-3</v>
      </c>
      <c r="FB875">
        <v>2.7768054665800001E-3</v>
      </c>
      <c r="FC875">
        <v>3.8852064958800003E-2</v>
      </c>
      <c r="FD875">
        <v>1.7142961372500001E-2</v>
      </c>
      <c r="FE875">
        <v>3.6897673354699997E-2</v>
      </c>
      <c r="FF875">
        <v>6.4063117130099996E-3</v>
      </c>
      <c r="FG875">
        <v>4.5916304430899998E-3</v>
      </c>
      <c r="FH875">
        <v>-3.6480030921100001E-3</v>
      </c>
      <c r="FI875">
        <v>-7.23223030738E-3</v>
      </c>
      <c r="FJ875">
        <v>1.70306417835E-2</v>
      </c>
      <c r="FK875">
        <v>1.8862730119099998E-2</v>
      </c>
      <c r="FL875">
        <v>-3.9420329416699996E-3</v>
      </c>
      <c r="FM875">
        <v>-1.4231049246999999E-2</v>
      </c>
      <c r="FN875">
        <v>1.1186247149199999E-2</v>
      </c>
      <c r="FO875">
        <v>1.18095382683E-2</v>
      </c>
      <c r="FP875">
        <v>-3.9455655280399996E-3</v>
      </c>
      <c r="FQ875">
        <v>-1.71493208869E-3</v>
      </c>
      <c r="FR875">
        <v>-2.8740996369999998E-3</v>
      </c>
      <c r="FS875">
        <v>2.601616378E-3</v>
      </c>
      <c r="FT875">
        <v>-1.07931214517E-2</v>
      </c>
      <c r="FU875">
        <v>1.99079237477E-2</v>
      </c>
      <c r="FV875">
        <v>-6.12397557831E-3</v>
      </c>
      <c r="FW875">
        <v>3.0535792420399999E-2</v>
      </c>
      <c r="FX875">
        <v>1.46935702815E-2</v>
      </c>
      <c r="FY875">
        <v>2.1482285170999998E-3</v>
      </c>
      <c r="FZ875">
        <v>-7.9967353056999996E-3</v>
      </c>
      <c r="GA875">
        <v>-1.43730046765E-3</v>
      </c>
      <c r="GB875">
        <v>1.95688542315E-2</v>
      </c>
      <c r="GC875">
        <v>7.3286120594899997E-3</v>
      </c>
      <c r="GD875">
        <v>6.4947976298899996E-3</v>
      </c>
      <c r="GE875">
        <v>-2.5165110283499999E-2</v>
      </c>
      <c r="GF875">
        <v>8.7513531010499999E-3</v>
      </c>
      <c r="GG875">
        <v>1.58611581223E-2</v>
      </c>
      <c r="GH875">
        <v>-5.4525019001199996E-3</v>
      </c>
      <c r="GI875">
        <v>1.3619939188699999E-2</v>
      </c>
      <c r="GJ875">
        <v>2.8735318553900001E-3</v>
      </c>
      <c r="GK875">
        <v>6.8263735360899998E-3</v>
      </c>
      <c r="GL875">
        <v>-2.37265120543E-2</v>
      </c>
      <c r="GM875">
        <v>4.0834486014999999E-4</v>
      </c>
      <c r="GN875">
        <v>-1.7546951922199999E-2</v>
      </c>
      <c r="GO875">
        <v>-4.5037427298200003E-3</v>
      </c>
      <c r="GP875">
        <v>-1.9968255028299998E-2</v>
      </c>
      <c r="GQ875">
        <v>5.1254881763700003E-3</v>
      </c>
      <c r="GR875">
        <v>1.40332305895E-3</v>
      </c>
      <c r="GS875">
        <v>1.06726104829E-2</v>
      </c>
      <c r="GT875">
        <v>-1.20469750071E-3</v>
      </c>
      <c r="GU875">
        <v>2.0137492070900001E-3</v>
      </c>
      <c r="GV875">
        <v>8.7895211789300008E-3</v>
      </c>
      <c r="GW875">
        <v>-4.7183517580000004E-3</v>
      </c>
      <c r="GX875">
        <v>-4.0876500905999997E-3</v>
      </c>
      <c r="GY875">
        <v>2.9906089533800001E-2</v>
      </c>
      <c r="GZ875">
        <v>2.0328977154199999E-4</v>
      </c>
      <c r="HA875">
        <v>-2.3134136919800001E-3</v>
      </c>
      <c r="HB875">
        <v>-3.6117159673199999E-3</v>
      </c>
      <c r="HC875">
        <v>2.3812501121700001E-2</v>
      </c>
      <c r="HD875">
        <v>-4.4613491686000002E-3</v>
      </c>
      <c r="HE875">
        <v>-9.4849195977899994E-3</v>
      </c>
      <c r="HF875">
        <v>-1.43942098918E-2</v>
      </c>
      <c r="HG875">
        <v>7.43244301169E-3</v>
      </c>
      <c r="HH875">
        <v>1.90632156815E-2</v>
      </c>
      <c r="HI875">
        <v>-5.5582832605799999E-2</v>
      </c>
      <c r="HJ875" s="3">
        <v>-5.5657036952E-2</v>
      </c>
      <c r="HK875">
        <v>0.15891273563399999</v>
      </c>
      <c r="HL875">
        <v>0.14734992153599999</v>
      </c>
      <c r="HM875">
        <v>0.123445242917</v>
      </c>
      <c r="HN875">
        <v>6.8845314718100001E-2</v>
      </c>
      <c r="HO875">
        <v>4.4207134733299999E-2</v>
      </c>
      <c r="HP875">
        <v>-0.20412576677899999</v>
      </c>
      <c r="HQ875">
        <v>0.14572549241400001</v>
      </c>
      <c r="HR875">
        <v>-8.41947174347E-2</v>
      </c>
      <c r="HS875">
        <v>6.2402480482900001E-2</v>
      </c>
      <c r="HU875">
        <v>-5.7829793057100003E-2</v>
      </c>
      <c r="HV875">
        <v>-3.9497761577499998E-2</v>
      </c>
      <c r="HW875">
        <v>-4.04229620611E-2</v>
      </c>
      <c r="HX875">
        <v>-2.1793695310999998E-2</v>
      </c>
      <c r="HY875">
        <v>6.8454930779100004E-2</v>
      </c>
      <c r="HZ875">
        <v>7.0228551008599996E-2</v>
      </c>
      <c r="IA875">
        <v>-2.91494878283E-2</v>
      </c>
      <c r="IB875">
        <v>-7.8768301979300001E-2</v>
      </c>
      <c r="IC875">
        <v>9.0296635987699991E-3</v>
      </c>
      <c r="ID875">
        <v>1.41006431949E-2</v>
      </c>
      <c r="IE875">
        <v>1.0137038963599999E-2</v>
      </c>
      <c r="IF875">
        <v>5.0123611367700001E-2</v>
      </c>
      <c r="IG875">
        <v>6.6669188261900001E-3</v>
      </c>
      <c r="IH875">
        <v>-1.3946158535099999E-2</v>
      </c>
      <c r="II875">
        <v>2.96981315922E-2</v>
      </c>
      <c r="IJ875">
        <v>2.9859891652900001E-3</v>
      </c>
      <c r="IK875">
        <v>2.1946747334799999E-2</v>
      </c>
      <c r="IL875">
        <v>8.0015418694500004E-2</v>
      </c>
      <c r="IM875">
        <v>0.15357753843999999</v>
      </c>
      <c r="IN875">
        <v>-0.10068025027499999</v>
      </c>
      <c r="IO875">
        <v>-0.117562831205</v>
      </c>
      <c r="IP875">
        <v>5.4039456704399998E-3</v>
      </c>
      <c r="IQ875">
        <v>6.9523866709199994E-2</v>
      </c>
      <c r="IR875">
        <v>-4.1353978325199998E-2</v>
      </c>
      <c r="IS875">
        <v>2.04754453497E-2</v>
      </c>
      <c r="IT875">
        <v>5.44860285333E-2</v>
      </c>
      <c r="IU875">
        <v>3.3320725691400002E-2</v>
      </c>
      <c r="IV875">
        <v>3.4593607322499997E-2</v>
      </c>
      <c r="IW875">
        <v>9.6239037343000003E-2</v>
      </c>
      <c r="IX875">
        <v>2.2445124267900001E-2</v>
      </c>
      <c r="IY875">
        <v>9.9576237589399999E-2</v>
      </c>
      <c r="IZ875">
        <v>1.05750657271E-2</v>
      </c>
      <c r="JA875">
        <v>1.22880276315E-2</v>
      </c>
      <c r="JB875">
        <v>2.5817796669700001E-2</v>
      </c>
      <c r="JC875">
        <v>6.6344844730700001E-2</v>
      </c>
      <c r="JD875">
        <v>-3.8302333783499999E-3</v>
      </c>
      <c r="JE875">
        <v>-1.9701581327499999E-2</v>
      </c>
      <c r="JF875">
        <v>3.1574575142200002E-2</v>
      </c>
      <c r="JG875">
        <v>9.8449878772499999E-2</v>
      </c>
      <c r="JH875">
        <v>-1.1422374753700001E-2</v>
      </c>
      <c r="JI875">
        <v>2.6994868406199999E-2</v>
      </c>
      <c r="JJ875">
        <v>-4.0764620911900001E-2</v>
      </c>
      <c r="JK875">
        <v>3.04192687621E-2</v>
      </c>
      <c r="JL875">
        <v>2.0538977803599999E-2</v>
      </c>
      <c r="JM875">
        <v>1.1081851528299999E-2</v>
      </c>
      <c r="JN875">
        <v>-3.1204195554800002E-2</v>
      </c>
      <c r="JO875">
        <v>5.1799119381500001E-3</v>
      </c>
      <c r="JP875">
        <v>-2.22833705317E-3</v>
      </c>
      <c r="JQ875">
        <v>-5.5837387916500003E-2</v>
      </c>
      <c r="JR875">
        <v>7.6376009667499994E-2</v>
      </c>
      <c r="JS875">
        <v>-6.5578213985200001E-2</v>
      </c>
      <c r="JT875">
        <v>3.31173255232E-2</v>
      </c>
      <c r="JU875">
        <v>2.8035429990900002E-2</v>
      </c>
      <c r="JV875">
        <v>-4.5055581230600002E-2</v>
      </c>
      <c r="JW875">
        <v>1.95922325218E-2</v>
      </c>
      <c r="JX875">
        <v>-6.2051322370999997E-3</v>
      </c>
      <c r="JY875">
        <v>1.12360447395E-2</v>
      </c>
      <c r="JZ875">
        <v>3.0737972422200002E-3</v>
      </c>
      <c r="KA875">
        <v>1.6476674374200001E-2</v>
      </c>
      <c r="KB875">
        <v>5.3142781176799998E-3</v>
      </c>
      <c r="KC875">
        <v>4.6440625714500002E-3</v>
      </c>
      <c r="KD875">
        <v>3.8473087880000001E-3</v>
      </c>
      <c r="KE875">
        <v>9.0301067001300004E-3</v>
      </c>
      <c r="KF875">
        <v>4.8246235267499996E-3</v>
      </c>
      <c r="KG875">
        <v>6.3068697586299996E-3</v>
      </c>
      <c r="KH875">
        <v>4.7154752275399998E-4</v>
      </c>
      <c r="KI875">
        <v>9.1691796708399994E-3</v>
      </c>
      <c r="KJ875">
        <v>-2.4556214506800001E-3</v>
      </c>
      <c r="KK875">
        <v>6.46523897439E-3</v>
      </c>
      <c r="KL875">
        <v>6.57849745409E-3</v>
      </c>
      <c r="KM875">
        <v>1.10632730852E-3</v>
      </c>
      <c r="KN875">
        <v>4.5627190098900001E-3</v>
      </c>
      <c r="KO875">
        <v>2.0050897910500001E-3</v>
      </c>
      <c r="KP875">
        <v>4.6685660100700003E-3</v>
      </c>
      <c r="KQ875">
        <v>9.6448235175100004E-3</v>
      </c>
      <c r="KR875">
        <v>-4.0253327002499999E-3</v>
      </c>
      <c r="KS875">
        <v>9.2906414187099995E-3</v>
      </c>
      <c r="KT875">
        <v>4.2408534113699999E-3</v>
      </c>
      <c r="KU875">
        <v>3.4499626985E-3</v>
      </c>
      <c r="KV875">
        <v>1.39851861596E-2</v>
      </c>
      <c r="KW875">
        <v>5.03251254869E-3</v>
      </c>
      <c r="KX875">
        <v>-4.4488085011799997E-3</v>
      </c>
      <c r="KY875">
        <v>1.8030040153700001E-2</v>
      </c>
      <c r="KZ875">
        <v>5.5430730959499996E-3</v>
      </c>
      <c r="LA875">
        <v>1.49436671844E-3</v>
      </c>
      <c r="LB875">
        <v>-1.2502050243000001E-3</v>
      </c>
      <c r="LC875">
        <v>4.4783780668799997E-3</v>
      </c>
      <c r="LD875">
        <v>1.27660095487E-2</v>
      </c>
      <c r="LE875">
        <v>-4.66095993647E-4</v>
      </c>
      <c r="LF875">
        <v>8.0817703124500002E-3</v>
      </c>
      <c r="LG875">
        <v>6.8530588824300001E-3</v>
      </c>
      <c r="LH875">
        <v>4.82685450595E-3</v>
      </c>
      <c r="LI875">
        <v>-2.3199142368600001E-3</v>
      </c>
      <c r="LJ875">
        <v>3.6506654675999999E-3</v>
      </c>
      <c r="LK875">
        <v>1.31855933803E-2</v>
      </c>
      <c r="LL875">
        <v>1.31945450793E-3</v>
      </c>
      <c r="LM875">
        <v>3.2980230814500001E-3</v>
      </c>
      <c r="LN875">
        <v>4.2261088779299997E-3</v>
      </c>
      <c r="LO875">
        <v>7.4055841769299999E-3</v>
      </c>
      <c r="LP875">
        <v>8.8472561037200009E-3</v>
      </c>
      <c r="LQ875">
        <v>9.1519450100500006E-3</v>
      </c>
      <c r="LR875">
        <v>2.5523608167899998E-3</v>
      </c>
      <c r="LS875">
        <v>-4.20701759287E-3</v>
      </c>
      <c r="LT875">
        <v>7.3083625780800002E-3</v>
      </c>
      <c r="LU875">
        <v>5.4734876774700002E-3</v>
      </c>
      <c r="LV875">
        <v>1.57560342704E-2</v>
      </c>
      <c r="MH875">
        <v>7.2579225206399998E-3</v>
      </c>
      <c r="MI875">
        <v>5.5689089185999999E-3</v>
      </c>
      <c r="MJ875">
        <v>-2.3434286463000002E-2</v>
      </c>
      <c r="MK875">
        <v>2.3444261563800001E-2</v>
      </c>
      <c r="ML875">
        <v>-3.8300542100499997E-2</v>
      </c>
      <c r="MM875">
        <v>8.8673751884500007E-3</v>
      </c>
      <c r="MN875">
        <v>-3.9437621720499999E-2</v>
      </c>
      <c r="MO875">
        <v>-2.7786816707199999E-2</v>
      </c>
      <c r="MP875">
        <v>1.5652364049800001E-3</v>
      </c>
      <c r="MR875">
        <v>1.17589356221E-3</v>
      </c>
      <c r="MS875">
        <v>8.2180469310799992E-3</v>
      </c>
      <c r="MT875">
        <v>5.8799112512099997E-3</v>
      </c>
      <c r="MU875">
        <v>1.76098866849E-2</v>
      </c>
      <c r="MV875">
        <v>-1.96067997846E-3</v>
      </c>
      <c r="MW875">
        <v>-4.6506095797099996E-3</v>
      </c>
      <c r="MX875">
        <v>-3.3520986627699999E-3</v>
      </c>
      <c r="MY875">
        <v>3.0562215227299999E-3</v>
      </c>
      <c r="MZ875">
        <v>-2.0164514491399999E-2</v>
      </c>
      <c r="NA875">
        <v>1.12416861159E-2</v>
      </c>
      <c r="NB875">
        <v>1.89846032465E-2</v>
      </c>
      <c r="NC875">
        <v>-9.3757969446299997E-3</v>
      </c>
      <c r="ND875">
        <v>-2.40697761779E-3</v>
      </c>
      <c r="NE875">
        <v>3.2994816293899998E-2</v>
      </c>
      <c r="NF875">
        <v>1.44055883583E-3</v>
      </c>
      <c r="NG875">
        <v>8.7334766033099996E-3</v>
      </c>
      <c r="NH875">
        <v>-8.1452801254599996E-3</v>
      </c>
      <c r="NI875">
        <v>-1.5311185146600001E-3</v>
      </c>
      <c r="NJ875">
        <v>-6.1073129549399996E-3</v>
      </c>
      <c r="NK875">
        <v>1.3399246257400001E-2</v>
      </c>
      <c r="NL875">
        <v>-1.1042560791E-2</v>
      </c>
      <c r="NM875">
        <v>-1.2527098006500001E-2</v>
      </c>
      <c r="NN875">
        <v>5.4478834997099997E-3</v>
      </c>
      <c r="NO875">
        <v>4.1183440704399997E-3</v>
      </c>
      <c r="NP875">
        <v>1.00586054692E-2</v>
      </c>
      <c r="NQ875">
        <v>9.6347093726999993E-3</v>
      </c>
      <c r="NR875">
        <v>1.3467445397699999E-2</v>
      </c>
      <c r="NS875">
        <v>1.29006147575E-2</v>
      </c>
      <c r="NT875">
        <v>-9.0528709636900004E-3</v>
      </c>
      <c r="NU875">
        <v>-1.07783739672E-2</v>
      </c>
      <c r="NV875">
        <v>4.02615630509E-2</v>
      </c>
      <c r="NW875">
        <v>-3.4183715473699999E-2</v>
      </c>
      <c r="NX875">
        <v>-2.05700268711E-3</v>
      </c>
      <c r="NY875">
        <v>1.47160487699E-2</v>
      </c>
      <c r="NZ875">
        <v>-3.06124239702E-2</v>
      </c>
      <c r="OA875">
        <v>-1.15183858912E-2</v>
      </c>
      <c r="OB875">
        <v>1.2344630185699999E-2</v>
      </c>
      <c r="OC875">
        <v>5.95065551575E-3</v>
      </c>
      <c r="OD875">
        <v>-1.8263036814999999E-3</v>
      </c>
      <c r="OE875">
        <v>-2.61869291176E-2</v>
      </c>
      <c r="OF875">
        <v>2.15030589056E-2</v>
      </c>
      <c r="OG875">
        <v>-3.0505064470700001E-3</v>
      </c>
      <c r="OH875">
        <v>-8.0562595753700006E-2</v>
      </c>
      <c r="OI875">
        <v>5.7922011450299996E-3</v>
      </c>
      <c r="OJ875">
        <v>2.1346507098400001E-2</v>
      </c>
      <c r="OK875">
        <v>3.4552371797799998E-3</v>
      </c>
      <c r="OL875" s="2">
        <v>5.2651051599699998E-5</v>
      </c>
      <c r="OM875">
        <v>1.53239816436E-2</v>
      </c>
      <c r="ON875">
        <v>4.8149028064499999E-3</v>
      </c>
      <c r="OO875">
        <v>8.8075615274599995E-3</v>
      </c>
      <c r="OP875">
        <v>-9.6582494811799993E-3</v>
      </c>
      <c r="OQ875">
        <v>1.12520376147E-2</v>
      </c>
      <c r="OR875">
        <v>4.1204776655999996E-3</v>
      </c>
      <c r="OS875">
        <v>8.3175729857499995E-3</v>
      </c>
      <c r="OT875">
        <v>-1.9463465330799999E-3</v>
      </c>
      <c r="OU875">
        <v>-4.5720103769799998E-3</v>
      </c>
      <c r="OV875">
        <v>2.8679189211199998E-3</v>
      </c>
      <c r="OW875">
        <v>3.8830592522800002E-2</v>
      </c>
      <c r="OX875">
        <v>1.6779387977500001E-2</v>
      </c>
      <c r="OY875">
        <v>3.69254441236E-2</v>
      </c>
      <c r="OZ875">
        <v>6.48582460542E-3</v>
      </c>
      <c r="PA875">
        <v>4.6595278095299996E-3</v>
      </c>
      <c r="PB875">
        <v>-3.75002479368E-3</v>
      </c>
      <c r="PC875">
        <v>-7.1283989097399997E-3</v>
      </c>
      <c r="PD875">
        <v>1.7072349939E-2</v>
      </c>
      <c r="PE875">
        <v>1.8668691187599999E-2</v>
      </c>
      <c r="PF875">
        <v>-4.0579573051E-3</v>
      </c>
      <c r="PG875">
        <v>-1.4171288540599999E-2</v>
      </c>
      <c r="PH875">
        <v>1.12325710894E-2</v>
      </c>
      <c r="PI875">
        <v>1.1850558750599999E-2</v>
      </c>
      <c r="PJ875">
        <v>-3.8898791202899999E-3</v>
      </c>
      <c r="PK875">
        <v>-2.0556508655699998E-3</v>
      </c>
      <c r="PL875">
        <v>-2.8882167426200001E-3</v>
      </c>
      <c r="PM875">
        <v>2.68771720798E-3</v>
      </c>
      <c r="PN875">
        <v>-1.06833613543E-2</v>
      </c>
      <c r="PO875">
        <v>1.9805585401100001E-2</v>
      </c>
      <c r="PP875">
        <v>-6.0314412915700001E-3</v>
      </c>
      <c r="PQ875">
        <v>3.0290144546899999E-2</v>
      </c>
      <c r="PR875">
        <v>1.47328298314E-2</v>
      </c>
      <c r="PS875">
        <v>2.0947108452699999E-3</v>
      </c>
      <c r="PT875">
        <v>-8.2500692051E-3</v>
      </c>
      <c r="PU875">
        <v>-1.5452630921399999E-3</v>
      </c>
      <c r="PV875">
        <v>1.9590805118000001E-2</v>
      </c>
      <c r="PW875">
        <v>7.4044795290399996E-3</v>
      </c>
      <c r="PX875">
        <v>6.5195062665600002E-3</v>
      </c>
      <c r="PY875">
        <v>-2.55165437038E-2</v>
      </c>
      <c r="PZ875">
        <v>8.7999188316599999E-3</v>
      </c>
      <c r="QA875">
        <v>1.57890561483E-2</v>
      </c>
      <c r="QB875">
        <v>-5.7198962652500003E-3</v>
      </c>
      <c r="QC875">
        <v>1.36334921747E-2</v>
      </c>
      <c r="QD875">
        <v>2.9161133722700001E-3</v>
      </c>
      <c r="QE875">
        <v>6.9071026755200002E-3</v>
      </c>
      <c r="QF875">
        <v>-2.3650286084300001E-2</v>
      </c>
      <c r="QG875">
        <v>4.7780961424699999E-4</v>
      </c>
      <c r="QH875">
        <v>-1.7516504473800001E-2</v>
      </c>
      <c r="QI875">
        <v>-4.4520930838099996E-3</v>
      </c>
      <c r="QJ875">
        <v>-1.9879582855400001E-2</v>
      </c>
      <c r="QK875">
        <v>5.2017296403199997E-3</v>
      </c>
      <c r="QL875">
        <v>1.3902156891099999E-3</v>
      </c>
      <c r="QM875">
        <v>1.0563218059699999E-2</v>
      </c>
      <c r="QN875">
        <v>-1.1208768680399999E-3</v>
      </c>
      <c r="QO875">
        <v>2.0290237301499999E-3</v>
      </c>
      <c r="QP875">
        <v>8.6804007600999999E-3</v>
      </c>
      <c r="QQ875">
        <v>-4.6868559947700001E-3</v>
      </c>
      <c r="QR875">
        <v>-3.9927326037299997E-3</v>
      </c>
      <c r="QS875">
        <v>2.9967170781600001E-2</v>
      </c>
    </row>
    <row r="876" spans="1:472" x14ac:dyDescent="0.25">
      <c r="A876">
        <v>1989389020</v>
      </c>
      <c r="B876" s="1">
        <v>39621</v>
      </c>
      <c r="C876" s="1">
        <v>39621</v>
      </c>
      <c r="D876" t="s">
        <v>1596</v>
      </c>
      <c r="E876" t="s">
        <v>1597</v>
      </c>
      <c r="F876">
        <v>6532</v>
      </c>
      <c r="G876">
        <v>29085</v>
      </c>
      <c r="H876">
        <v>127</v>
      </c>
      <c r="I876">
        <v>112</v>
      </c>
      <c r="J876">
        <v>253</v>
      </c>
      <c r="K876">
        <v>253</v>
      </c>
      <c r="L876">
        <v>100</v>
      </c>
      <c r="M876">
        <v>100</v>
      </c>
      <c r="N876">
        <v>100</v>
      </c>
      <c r="O876" t="b">
        <v>1</v>
      </c>
      <c r="P876">
        <v>334519</v>
      </c>
      <c r="Q876">
        <v>334515</v>
      </c>
      <c r="R876">
        <v>1</v>
      </c>
      <c r="S876">
        <v>3825</v>
      </c>
      <c r="T876">
        <v>1</v>
      </c>
      <c r="U876">
        <v>334515</v>
      </c>
      <c r="V876">
        <v>334514</v>
      </c>
      <c r="W876">
        <v>1</v>
      </c>
      <c r="X876">
        <v>3825</v>
      </c>
      <c r="Y876">
        <v>1</v>
      </c>
      <c r="Z876" t="b">
        <v>0</v>
      </c>
      <c r="AA876">
        <v>0</v>
      </c>
      <c r="AB876">
        <v>0</v>
      </c>
      <c r="AC876">
        <v>0</v>
      </c>
      <c r="AD876">
        <v>1.3642305584043499</v>
      </c>
      <c r="AE876">
        <v>0.77761793527803003</v>
      </c>
      <c r="AF876">
        <v>3.605274E-2</v>
      </c>
      <c r="AG876">
        <v>5.5269529999999997E-2</v>
      </c>
      <c r="AH876">
        <v>382</v>
      </c>
      <c r="AI876">
        <v>33451</v>
      </c>
      <c r="AJ876">
        <v>3345</v>
      </c>
      <c r="AK876">
        <v>4655</v>
      </c>
      <c r="AL876">
        <v>80477193</v>
      </c>
      <c r="AM876">
        <v>19.8</v>
      </c>
      <c r="AN876">
        <v>31.7</v>
      </c>
      <c r="AO876">
        <v>49.6</v>
      </c>
      <c r="AP876">
        <v>64.099999999999994</v>
      </c>
      <c r="AQ876">
        <v>5.510097644</v>
      </c>
      <c r="AR876">
        <v>11.447900000000001</v>
      </c>
      <c r="AS876">
        <v>4.6086</v>
      </c>
      <c r="AT876">
        <v>342.40170000000001</v>
      </c>
      <c r="AU876">
        <v>599.37969999999996</v>
      </c>
      <c r="AV876">
        <v>363.6925</v>
      </c>
      <c r="AW876">
        <v>1442.106911111</v>
      </c>
      <c r="AX876">
        <v>11820.387602491999</v>
      </c>
      <c r="AY876">
        <v>183.97900000000001</v>
      </c>
      <c r="AZ876">
        <v>44.087499999999999</v>
      </c>
      <c r="BA876">
        <v>137.06450000000001</v>
      </c>
      <c r="BB876">
        <v>71.412999999999997</v>
      </c>
      <c r="BC876">
        <v>1.59882692</v>
      </c>
      <c r="BD876">
        <v>1.613189733</v>
      </c>
      <c r="BE876">
        <v>1.2393000000000001</v>
      </c>
      <c r="BF876">
        <v>458.82729999999998</v>
      </c>
      <c r="BG876">
        <v>623.23509999999999</v>
      </c>
      <c r="BH876">
        <v>524.12059999999997</v>
      </c>
      <c r="BI876">
        <v>5.6877174669999997</v>
      </c>
      <c r="BJ876">
        <v>6.3064946519999996</v>
      </c>
      <c r="BK876">
        <v>4.4953165799999999</v>
      </c>
      <c r="BL876">
        <v>635.94709999999998</v>
      </c>
      <c r="BM876">
        <v>623.89070000000004</v>
      </c>
      <c r="BN876">
        <v>640.58839999999998</v>
      </c>
      <c r="BO876">
        <v>19.922729822000001</v>
      </c>
      <c r="BP876">
        <v>6.6905794140000001</v>
      </c>
      <c r="BQ876">
        <v>12.08562912</v>
      </c>
      <c r="BR876">
        <v>863.32219999999995</v>
      </c>
      <c r="BS876">
        <v>904.6</v>
      </c>
      <c r="BT876">
        <v>944.58849999999995</v>
      </c>
      <c r="BU876">
        <v>9.9832367927503204E-2</v>
      </c>
      <c r="BV876">
        <v>73.654950078132202</v>
      </c>
      <c r="BW876">
        <v>0.26245777366099998</v>
      </c>
      <c r="BX876">
        <v>0.27954178437600002</v>
      </c>
      <c r="BY876">
        <v>-0.18590922036300001</v>
      </c>
      <c r="BZ876">
        <v>5.8079070239699999E-2</v>
      </c>
      <c r="CA876">
        <v>-0.15424324990800001</v>
      </c>
      <c r="CB876">
        <v>-8.4047169837199995E-2</v>
      </c>
      <c r="CC876">
        <v>0.231413821139</v>
      </c>
      <c r="CD876">
        <v>-4.3132775242400001E-2</v>
      </c>
      <c r="CE876">
        <v>8.4941232683399995E-2</v>
      </c>
      <c r="CF876">
        <v>-5.7990753086E-4</v>
      </c>
      <c r="CG876">
        <v>7.6501424033900006E-2</v>
      </c>
      <c r="CH876">
        <v>-7.8053631373000004E-2</v>
      </c>
      <c r="CI876">
        <v>0.111991641571</v>
      </c>
      <c r="CJ876">
        <v>-5.0125921881399998E-2</v>
      </c>
      <c r="CK876">
        <v>-0.18850576571899999</v>
      </c>
      <c r="CL876">
        <v>7.9797460543000007E-2</v>
      </c>
      <c r="CM876">
        <v>-0.155727809932</v>
      </c>
      <c r="CN876">
        <v>5.8193874318699997E-2</v>
      </c>
      <c r="CO876">
        <v>6.3337475110300002E-3</v>
      </c>
      <c r="CP876">
        <v>3.7406589341499999E-2</v>
      </c>
      <c r="CQ876">
        <v>-5.4680358244100002E-2</v>
      </c>
      <c r="CR876">
        <v>2.9893110084900001E-2</v>
      </c>
      <c r="CS876">
        <v>-1.30779393752E-2</v>
      </c>
      <c r="CT876">
        <v>-2.0328160076300002E-3</v>
      </c>
      <c r="CU876">
        <v>8.5664853964100007E-3</v>
      </c>
      <c r="CV876">
        <v>1.4056844376100001E-2</v>
      </c>
      <c r="CW876">
        <v>1.7161295502899999E-2</v>
      </c>
      <c r="CX876">
        <v>2.4277482794700001E-4</v>
      </c>
      <c r="CY876">
        <v>-3.9228482357400001E-2</v>
      </c>
      <c r="CZ876">
        <v>-1.14038473322E-2</v>
      </c>
      <c r="DA876">
        <v>-8.2572353312299999E-3</v>
      </c>
      <c r="DB876">
        <v>4.2433057931400002E-2</v>
      </c>
      <c r="DC876">
        <v>-1.3312735703300001E-2</v>
      </c>
      <c r="DD876">
        <v>-1.6539784228800002E-2</v>
      </c>
      <c r="DE876">
        <v>-4.40725417625E-2</v>
      </c>
      <c r="DF876">
        <v>-7.6693610401599999E-3</v>
      </c>
      <c r="DG876">
        <v>-8.2671956568200001E-4</v>
      </c>
      <c r="DH876">
        <v>-4.5355440150800001E-2</v>
      </c>
      <c r="DI876">
        <v>-9.8905253267200007E-3</v>
      </c>
      <c r="DJ876">
        <v>2.6914191623699998E-2</v>
      </c>
      <c r="DK876">
        <v>-1.45923907155E-2</v>
      </c>
      <c r="DL876">
        <v>2.9516484155700001E-2</v>
      </c>
      <c r="DM876">
        <v>2.2527146796E-2</v>
      </c>
      <c r="DN876">
        <v>-5.1968292725699999E-2</v>
      </c>
      <c r="DO876">
        <v>2.3388300046E-2</v>
      </c>
      <c r="DP876">
        <v>-1.8205618855400001E-2</v>
      </c>
      <c r="DQ876">
        <v>-9.6749843557699996E-3</v>
      </c>
      <c r="DR876">
        <v>7.5389337312300004E-3</v>
      </c>
      <c r="DS876">
        <v>2.2536698528700001E-2</v>
      </c>
      <c r="DT876">
        <v>4.9485364853100004E-3</v>
      </c>
      <c r="DU876">
        <v>9.7383938343699999E-3</v>
      </c>
      <c r="DV876">
        <v>4.1935145207300001E-4</v>
      </c>
      <c r="DW876">
        <v>4.5335885857100001E-2</v>
      </c>
      <c r="DX876">
        <v>-2.1698465412199998E-3</v>
      </c>
      <c r="DY876">
        <v>1.28850125244E-2</v>
      </c>
      <c r="DZ876">
        <v>-1.8091626698400001E-2</v>
      </c>
      <c r="EA876">
        <v>-9.77380861453E-3</v>
      </c>
      <c r="EB876">
        <v>1.83326755367E-2</v>
      </c>
      <c r="EC876">
        <v>-8.5492259345900004E-2</v>
      </c>
      <c r="ED876">
        <v>-5.2997395501499997E-3</v>
      </c>
      <c r="EE876">
        <v>5.9365776984000003E-3</v>
      </c>
      <c r="EF876">
        <v>2.33329877123E-2</v>
      </c>
      <c r="EG876">
        <v>6.3188350056200002E-3</v>
      </c>
      <c r="EH876">
        <v>3.6989770305299999E-2</v>
      </c>
      <c r="EI876">
        <v>-4.3522194099099999E-2</v>
      </c>
      <c r="EJ876">
        <v>1.85800860815E-2</v>
      </c>
      <c r="EK876">
        <v>2.1652639648700001E-2</v>
      </c>
      <c r="EL876">
        <v>3.50766551979E-2</v>
      </c>
      <c r="EM876">
        <v>2.5693899455100002E-3</v>
      </c>
      <c r="EN876">
        <v>-1.6652473144799999E-2</v>
      </c>
      <c r="EO876">
        <v>-4.2376860931400001E-2</v>
      </c>
      <c r="EP876">
        <v>8.4512160892099997E-3</v>
      </c>
      <c r="EQ876">
        <v>3.36222143711E-3</v>
      </c>
      <c r="ER876">
        <v>2.50742058205E-2</v>
      </c>
      <c r="ES876">
        <v>-3.5552554336399998E-2</v>
      </c>
      <c r="ET876">
        <v>4.8395557838499997E-2</v>
      </c>
      <c r="EU876">
        <v>4.0307587831699999E-2</v>
      </c>
      <c r="EV876">
        <v>-3.6755054774700001E-2</v>
      </c>
      <c r="EW876">
        <v>2.679916207E-2</v>
      </c>
      <c r="EX876">
        <v>2.0044125373500001E-4</v>
      </c>
      <c r="EY876">
        <v>-0.17332344612600001</v>
      </c>
      <c r="EZ876">
        <v>-1.2786215490000001E-2</v>
      </c>
      <c r="FA876">
        <v>1.11667012191E-2</v>
      </c>
      <c r="FB876">
        <v>4.3097163555199998E-2</v>
      </c>
      <c r="FC876">
        <v>-7.8883534889999992E-3</v>
      </c>
      <c r="FD876">
        <v>-2.3260713725299999E-2</v>
      </c>
      <c r="FE876">
        <v>1.89758240893E-2</v>
      </c>
      <c r="FF876">
        <v>1.59437597806E-2</v>
      </c>
      <c r="FG876">
        <v>1.43566377655E-2</v>
      </c>
      <c r="FH876">
        <v>9.4646564601199995E-3</v>
      </c>
      <c r="FI876">
        <v>1.08858422008E-2</v>
      </c>
      <c r="FJ876">
        <v>8.6600717465099997E-3</v>
      </c>
      <c r="FK876">
        <v>1.6177709481400002E-2</v>
      </c>
      <c r="FL876">
        <v>2.8747567835400001E-2</v>
      </c>
      <c r="FM876">
        <v>2.53483735399E-2</v>
      </c>
      <c r="FN876">
        <v>5.1581686638400001E-2</v>
      </c>
      <c r="FO876">
        <v>1.46125619558E-2</v>
      </c>
      <c r="FP876">
        <v>2.27104004165E-2</v>
      </c>
      <c r="FQ876">
        <v>-6.2956056866400004E-2</v>
      </c>
      <c r="FR876">
        <v>-1.7309870823499999E-2</v>
      </c>
      <c r="FS876">
        <v>-1.23633039417E-2</v>
      </c>
      <c r="FT876">
        <v>-2.88863503811E-2</v>
      </c>
      <c r="FU876">
        <v>-1.5385869693200001E-2</v>
      </c>
      <c r="FV876">
        <v>-2.0543025306900001E-2</v>
      </c>
      <c r="FW876">
        <v>-4.2042660344300001E-2</v>
      </c>
      <c r="FX876">
        <v>2.4375271555200001E-2</v>
      </c>
      <c r="FY876">
        <v>-3.7968054999699997E-2</v>
      </c>
      <c r="FZ876">
        <v>3.4892258917100002E-2</v>
      </c>
      <c r="GA876">
        <v>-2.1496807467199998E-3</v>
      </c>
      <c r="GB876">
        <v>-1.36512914143E-2</v>
      </c>
      <c r="GC876">
        <v>-6.8714644486099999E-2</v>
      </c>
      <c r="GD876">
        <v>7.0377244266100003E-3</v>
      </c>
      <c r="GE876">
        <v>2.76447025346E-2</v>
      </c>
      <c r="GF876">
        <v>1.0007384917099999E-3</v>
      </c>
      <c r="GG876">
        <v>-4.2700660995999999E-2</v>
      </c>
      <c r="GH876">
        <v>3.7841549763500001E-2</v>
      </c>
      <c r="GI876">
        <v>1.9470304229999999E-2</v>
      </c>
      <c r="GJ876">
        <v>2.2139280398900001E-2</v>
      </c>
      <c r="GK876">
        <v>-5.2601546626000004E-3</v>
      </c>
      <c r="GL876">
        <v>-7.0130130350499998E-4</v>
      </c>
      <c r="GM876">
        <v>8.2501945215999999E-3</v>
      </c>
      <c r="GN876">
        <v>-3.7409517044400001E-2</v>
      </c>
      <c r="GO876">
        <v>-1.9903301065599999E-2</v>
      </c>
      <c r="GP876">
        <v>-5.3014259025900004E-3</v>
      </c>
      <c r="GQ876">
        <v>4.6246990959199999E-2</v>
      </c>
      <c r="GR876">
        <v>-0.102034189303</v>
      </c>
      <c r="GS876">
        <v>2.7226704163399999E-2</v>
      </c>
      <c r="GT876">
        <v>-1.1953558756900001E-2</v>
      </c>
      <c r="GU876">
        <v>-6.3193744407500002E-2</v>
      </c>
      <c r="GV876">
        <v>3.3183791369000001E-2</v>
      </c>
      <c r="GW876">
        <v>6.8671880757800001E-3</v>
      </c>
      <c r="GX876">
        <v>0.222992178594</v>
      </c>
      <c r="GY876">
        <v>-0.114019169571</v>
      </c>
      <c r="GZ876">
        <v>-2.7056695302699999E-2</v>
      </c>
      <c r="HA876">
        <v>5.7105698237399999E-2</v>
      </c>
      <c r="HB876">
        <v>9.1326771976900003E-3</v>
      </c>
      <c r="HC876">
        <v>-6.3659031220200002E-2</v>
      </c>
      <c r="HD876">
        <v>-4.16487977271E-2</v>
      </c>
      <c r="HE876">
        <v>7.8374811678300002E-2</v>
      </c>
      <c r="HF876">
        <v>-7.6354581590399997E-2</v>
      </c>
      <c r="HG876">
        <v>-0.15623413420400001</v>
      </c>
      <c r="HH876">
        <v>0.14267924457</v>
      </c>
      <c r="HI876">
        <v>-0.123043624627</v>
      </c>
      <c r="HJ876" s="3">
        <v>5.80661607488E-2</v>
      </c>
      <c r="HK876">
        <v>-1.03608408586E-2</v>
      </c>
      <c r="HL876">
        <v>7.4782698100599995E-2</v>
      </c>
      <c r="HM876">
        <v>5.2782140158700003E-2</v>
      </c>
      <c r="HN876">
        <v>4.2436973848000003E-3</v>
      </c>
      <c r="HO876">
        <v>4.1326962358300003E-2</v>
      </c>
      <c r="HP876">
        <v>-6.0885340171599996E-3</v>
      </c>
      <c r="HQ876">
        <v>4.1660297185999997E-3</v>
      </c>
      <c r="HR876">
        <v>1.1480954879400001E-2</v>
      </c>
      <c r="HS876">
        <v>-3.9692275973700002E-2</v>
      </c>
      <c r="HT876">
        <v>3.0765428124499998E-4</v>
      </c>
      <c r="HU876">
        <v>2.55725233371E-2</v>
      </c>
      <c r="HV876">
        <v>-5.1694484365600001E-2</v>
      </c>
      <c r="HW876">
        <v>-1.15456377501E-4</v>
      </c>
      <c r="HX876">
        <v>-2.5261425372100001E-2</v>
      </c>
      <c r="HY876">
        <v>4.7035590980100003E-2</v>
      </c>
      <c r="HZ876">
        <v>3.7528455660000001E-2</v>
      </c>
      <c r="IA876">
        <v>4.8845508969300004E-4</v>
      </c>
      <c r="IB876">
        <v>-0.22024717791000001</v>
      </c>
      <c r="IC876">
        <v>-9.18553909079E-2</v>
      </c>
      <c r="ID876">
        <v>-1.7835122891000001E-2</v>
      </c>
      <c r="IE876">
        <v>-2.93023244557E-2</v>
      </c>
      <c r="IF876">
        <v>-9.9971909746200006E-3</v>
      </c>
      <c r="IG876">
        <v>-2.5157835747899999E-2</v>
      </c>
      <c r="IH876">
        <v>-2.5776383528300001E-2</v>
      </c>
      <c r="II876">
        <v>-2.3044586755600002E-2</v>
      </c>
      <c r="IJ876">
        <v>-2.7321771608399999E-2</v>
      </c>
      <c r="IK876">
        <v>-3.9252536944099997E-2</v>
      </c>
      <c r="IL876">
        <v>4.9354473032400002E-2</v>
      </c>
      <c r="IM876">
        <v>-1.8714472382999999E-2</v>
      </c>
      <c r="IN876">
        <v>4.3138154968399997E-4</v>
      </c>
      <c r="IO876">
        <v>-1.9056887929899999E-2</v>
      </c>
      <c r="IP876">
        <v>3.09869892575E-2</v>
      </c>
      <c r="IQ876">
        <v>-3.53305246439E-3</v>
      </c>
      <c r="IR876">
        <v>2.0983328476199999E-2</v>
      </c>
      <c r="IS876">
        <v>-1.56076895483E-2</v>
      </c>
      <c r="IT876">
        <v>-4.5812059447299998E-2</v>
      </c>
      <c r="IU876">
        <v>6.1439661072499999E-2</v>
      </c>
      <c r="IV876">
        <v>-2.33427556355E-2</v>
      </c>
      <c r="IW876">
        <v>9.7740289870799999E-4</v>
      </c>
      <c r="IX876">
        <v>1.20396981437E-2</v>
      </c>
      <c r="IY876">
        <v>1.61896593449E-2</v>
      </c>
      <c r="IZ876">
        <v>-1.6838111122E-2</v>
      </c>
      <c r="JA876">
        <v>1.4992491913699999E-2</v>
      </c>
      <c r="JB876">
        <v>-4.4428854998499996E-3</v>
      </c>
      <c r="JC876">
        <v>-9.3440223935099993E-3</v>
      </c>
      <c r="JD876">
        <v>-3.4517469449700001E-2</v>
      </c>
      <c r="JE876">
        <v>2.2341135770799999E-3</v>
      </c>
      <c r="JF876">
        <v>4.5203089266499998E-2</v>
      </c>
      <c r="JG876">
        <v>9.9629920330500006E-3</v>
      </c>
      <c r="JH876">
        <v>2.8929464377299999E-2</v>
      </c>
      <c r="JI876">
        <v>3.8358442803700002E-2</v>
      </c>
      <c r="JJ876">
        <v>9.5191905044199998E-2</v>
      </c>
      <c r="JK876">
        <v>-2.01184227794E-2</v>
      </c>
      <c r="JL876">
        <v>-3.1033579109800001E-2</v>
      </c>
      <c r="JM876">
        <v>4.2064679147200003E-2</v>
      </c>
      <c r="JN876">
        <v>-3.20437549081E-3</v>
      </c>
      <c r="JO876">
        <v>-1.12665044283E-2</v>
      </c>
      <c r="JP876">
        <v>1.13585129154E-2</v>
      </c>
      <c r="JQ876">
        <v>2.5246221786899999E-2</v>
      </c>
      <c r="JR876">
        <v>2.01668584066E-2</v>
      </c>
      <c r="JS876">
        <v>2.7086393487499999E-2</v>
      </c>
      <c r="JT876">
        <v>4.4594961272200001E-2</v>
      </c>
      <c r="JU876">
        <v>1.74783708344E-3</v>
      </c>
      <c r="JV876">
        <v>2.1217195788E-2</v>
      </c>
      <c r="JW876">
        <v>3.5114037368300002E-2</v>
      </c>
      <c r="JX876">
        <v>7.2481186414600001E-3</v>
      </c>
      <c r="JY876">
        <v>4.3938019351200001E-2</v>
      </c>
      <c r="JZ876">
        <v>-1.42798223879E-2</v>
      </c>
      <c r="KA876">
        <v>1.9334000341299999E-2</v>
      </c>
      <c r="KB876">
        <v>-2.1824623985999998E-3</v>
      </c>
      <c r="KC876">
        <v>2.9204703417199999E-2</v>
      </c>
      <c r="KD876">
        <v>5.1923204635700004E-3</v>
      </c>
      <c r="KE876">
        <v>2.4099344819700001E-2</v>
      </c>
      <c r="KF876">
        <v>-1.23883667948E-2</v>
      </c>
      <c r="KG876">
        <v>6.0449045139599998E-2</v>
      </c>
      <c r="KH876">
        <v>-8.1684835056999999E-3</v>
      </c>
      <c r="KI876">
        <v>1.7572347293100001E-2</v>
      </c>
      <c r="KJ876">
        <v>3.3133139212300003E-2</v>
      </c>
      <c r="KK876">
        <v>5.47863264147E-2</v>
      </c>
      <c r="KL876">
        <v>1.6218227138800001E-2</v>
      </c>
      <c r="KM876">
        <v>-1.6083782565299999E-2</v>
      </c>
      <c r="KN876">
        <v>-2.3013956491199999E-2</v>
      </c>
      <c r="KO876">
        <v>-1.3803611192099999E-2</v>
      </c>
      <c r="KP876">
        <v>-4.1066878932399999E-2</v>
      </c>
      <c r="KQ876">
        <v>-1.6968892046400001E-2</v>
      </c>
      <c r="KR876">
        <v>-1.7619231428300001E-3</v>
      </c>
      <c r="KS876">
        <v>-3.5717545963000003E-2</v>
      </c>
      <c r="KT876">
        <v>-2.3049423883600002E-2</v>
      </c>
      <c r="KU876">
        <v>3.6589465069200001E-2</v>
      </c>
      <c r="KV876">
        <v>-5.4447053105400003E-2</v>
      </c>
      <c r="KW876">
        <v>3.02127259991E-2</v>
      </c>
      <c r="KX876">
        <v>4.8932580105500001E-2</v>
      </c>
      <c r="KY876">
        <v>-5.6979926755E-2</v>
      </c>
      <c r="KZ876">
        <v>-6.5340736061899996E-2</v>
      </c>
      <c r="LA876">
        <v>5.1032454914199998E-2</v>
      </c>
      <c r="LB876">
        <v>1.63643186537E-2</v>
      </c>
      <c r="LC876">
        <v>-1.1014737513E-2</v>
      </c>
      <c r="LD876">
        <v>-5.0974911969800002E-2</v>
      </c>
      <c r="LE876">
        <v>5.2501553851199999E-2</v>
      </c>
      <c r="LF876">
        <v>1.30523328157E-2</v>
      </c>
      <c r="LG876">
        <v>5.2804149708500003E-2</v>
      </c>
      <c r="LH876">
        <v>3.65971407034E-3</v>
      </c>
      <c r="LI876">
        <v>-4.8409572297100002E-2</v>
      </c>
      <c r="LJ876">
        <v>2.74852547078E-2</v>
      </c>
      <c r="LK876">
        <v>-1.41705306041E-2</v>
      </c>
      <c r="LL876">
        <v>-1.5197399315E-2</v>
      </c>
      <c r="LM876">
        <v>-8.2633107198099992E-3</v>
      </c>
      <c r="LN876">
        <v>2.7578795651999999E-2</v>
      </c>
      <c r="LO876">
        <v>-6.0462131089399997E-2</v>
      </c>
      <c r="LP876">
        <v>-5.5250900285099998E-2</v>
      </c>
      <c r="LQ876">
        <v>3.78229516866E-2</v>
      </c>
      <c r="LR876">
        <v>-3.6169395529800002E-2</v>
      </c>
      <c r="MH876">
        <v>4.9795930233499999E-2</v>
      </c>
      <c r="MI876">
        <v>1.48880716828E-2</v>
      </c>
      <c r="MJ876">
        <v>3.93499545285E-2</v>
      </c>
      <c r="MK876">
        <v>-4.6732639772799997E-2</v>
      </c>
      <c r="ML876">
        <v>3.1592806039900001E-2</v>
      </c>
      <c r="MM876">
        <v>-1.2938871945300001E-2</v>
      </c>
      <c r="MN876">
        <v>-1.0413601959100001E-3</v>
      </c>
      <c r="MO876">
        <v>9.1074969938899995E-3</v>
      </c>
      <c r="MP876">
        <v>6.8722622606899996E-3</v>
      </c>
      <c r="MQ876">
        <v>1.5077402582899999E-2</v>
      </c>
      <c r="MR876">
        <v>3.7085387153199998E-3</v>
      </c>
      <c r="MS876">
        <v>-4.0887749566100001E-2</v>
      </c>
      <c r="MT876">
        <v>-9.7670170904499993E-3</v>
      </c>
      <c r="MU876">
        <v>-1.0886391225E-2</v>
      </c>
      <c r="MV876">
        <v>4.3150515367700003E-2</v>
      </c>
      <c r="MW876">
        <v>-6.2607862390400004E-3</v>
      </c>
      <c r="MX876">
        <v>-1.4462402810699999E-2</v>
      </c>
      <c r="MY876">
        <v>-6.6848563660900001E-2</v>
      </c>
      <c r="MZ876">
        <v>-1.73637371388E-2</v>
      </c>
      <c r="NA876">
        <v>-2.5792790346899999E-3</v>
      </c>
      <c r="NB876">
        <v>-4.3644228994900003E-2</v>
      </c>
      <c r="NC876">
        <v>-9.7349354573899993E-3</v>
      </c>
      <c r="ND876">
        <v>2.14480739717E-2</v>
      </c>
      <c r="NE876">
        <v>-1.55778797987E-2</v>
      </c>
      <c r="NF876">
        <v>2.4292229193599999E-2</v>
      </c>
      <c r="NG876">
        <v>1.77457440804E-2</v>
      </c>
      <c r="NH876">
        <v>-5.0653754696699999E-2</v>
      </c>
      <c r="NI876">
        <v>2.6062309380099999E-2</v>
      </c>
      <c r="NJ876">
        <v>-1.8078826375800001E-2</v>
      </c>
      <c r="NK876">
        <v>-8.6063720738399994E-3</v>
      </c>
      <c r="NL876">
        <v>5.1463723312900004E-3</v>
      </c>
      <c r="NM876">
        <v>2.2968516836499999E-2</v>
      </c>
      <c r="NN876">
        <v>4.3177690783900002E-3</v>
      </c>
      <c r="NO876">
        <v>1.08714933861E-2</v>
      </c>
      <c r="NP876">
        <v>-9.3191037157200004E-4</v>
      </c>
      <c r="NQ876">
        <v>3.7084742908900001E-2</v>
      </c>
      <c r="NR876">
        <v>3.8307944258799999E-3</v>
      </c>
      <c r="NS876">
        <v>9.7788593897599994E-3</v>
      </c>
      <c r="NT876">
        <v>-1.6184375299299999E-2</v>
      </c>
      <c r="NU876">
        <v>-7.6008896064000001E-3</v>
      </c>
      <c r="NV876">
        <v>1.8085655139500001E-2</v>
      </c>
      <c r="NW876">
        <v>-7.9184190595600001E-2</v>
      </c>
      <c r="NX876">
        <v>-3.0614657609800001E-3</v>
      </c>
      <c r="NY876">
        <v>4.6997805459900004E-3</v>
      </c>
      <c r="NZ876">
        <v>2.0285064393299999E-2</v>
      </c>
      <c r="OA876">
        <v>2.59867070794E-3</v>
      </c>
      <c r="OB876">
        <v>3.3987092015300001E-2</v>
      </c>
      <c r="OC876">
        <v>-3.4913280050899997E-2</v>
      </c>
      <c r="OD876">
        <v>1.76360505961E-2</v>
      </c>
      <c r="OE876">
        <v>2.2428510239700002E-2</v>
      </c>
      <c r="OF876">
        <v>3.5554441826899999E-2</v>
      </c>
      <c r="OG876">
        <v>1.21704443552E-2</v>
      </c>
      <c r="OH876">
        <v>-1.8109641518499999E-2</v>
      </c>
      <c r="OI876">
        <v>-4.1007375127599999E-2</v>
      </c>
      <c r="OJ876">
        <v>1.2261653994099999E-2</v>
      </c>
      <c r="OK876">
        <v>2.3103125475800001E-3</v>
      </c>
      <c r="OL876">
        <v>2.12468744592E-2</v>
      </c>
      <c r="OM876">
        <v>-3.02896564401E-2</v>
      </c>
      <c r="ON876">
        <v>4.5983173647599997E-2</v>
      </c>
      <c r="OO876">
        <v>3.8162304219E-2</v>
      </c>
      <c r="OP876">
        <v>-2.97003638486E-2</v>
      </c>
      <c r="OQ876">
        <v>2.9020137167900001E-2</v>
      </c>
      <c r="OR876" s="2">
        <v>2.93194870229E-5</v>
      </c>
      <c r="OS876">
        <v>-0.14836886491199999</v>
      </c>
      <c r="OT876">
        <v>-5.9037044835100003E-3</v>
      </c>
      <c r="OU876">
        <v>1.06981083705E-2</v>
      </c>
      <c r="OV876">
        <v>4.25116127266E-2</v>
      </c>
      <c r="OW876">
        <v>-8.6979668682100001E-3</v>
      </c>
      <c r="OX876">
        <v>-1.6866530749099998E-2</v>
      </c>
      <c r="OY876">
        <v>1.5958123379199999E-2</v>
      </c>
      <c r="OZ876">
        <v>1.7643585341800001E-2</v>
      </c>
      <c r="PA876">
        <v>1.31218573847E-2</v>
      </c>
      <c r="PB876">
        <v>1.1720017542299999E-2</v>
      </c>
      <c r="PC876">
        <v>7.2311420359799997E-3</v>
      </c>
      <c r="PD876">
        <v>1.6167659222900001E-2</v>
      </c>
      <c r="PE876">
        <v>1.25466886593E-2</v>
      </c>
      <c r="PF876">
        <v>2.7133057785100001E-2</v>
      </c>
      <c r="PG876">
        <v>2.6570338846800001E-2</v>
      </c>
      <c r="PH876">
        <v>5.2116935082E-2</v>
      </c>
      <c r="PI876">
        <v>1.4357154366299999E-2</v>
      </c>
      <c r="PJ876">
        <v>1.6974171224500002E-2</v>
      </c>
      <c r="PK876">
        <v>-5.6923766124900001E-2</v>
      </c>
      <c r="PL876">
        <v>-1.6657594358700002E-2</v>
      </c>
      <c r="PM876">
        <v>-1.6682237715099999E-2</v>
      </c>
      <c r="PN876">
        <v>-2.7013487865000001E-2</v>
      </c>
      <c r="PO876">
        <v>-1.37493224579E-2</v>
      </c>
      <c r="PP876">
        <v>-2.2703504773999999E-2</v>
      </c>
      <c r="PQ876">
        <v>-3.9363664322899998E-2</v>
      </c>
      <c r="PR876">
        <v>2.5838238367599999E-2</v>
      </c>
      <c r="PS876">
        <v>-4.0574033852000001E-2</v>
      </c>
      <c r="PT876">
        <v>3.4199248928599997E-2</v>
      </c>
      <c r="PU876">
        <v>5.7436535082499999E-3</v>
      </c>
      <c r="PV876">
        <v>-2.02506285312E-2</v>
      </c>
      <c r="PW876">
        <v>-6.8760454043000005E-2</v>
      </c>
      <c r="PX876">
        <v>1.38416439269E-2</v>
      </c>
      <c r="PY876">
        <v>2.5769914343300001E-2</v>
      </c>
      <c r="PZ876">
        <v>-1.24350504641E-3</v>
      </c>
      <c r="QA876">
        <v>-4.3900094216600002E-2</v>
      </c>
      <c r="QB876">
        <v>4.0098889779499998E-2</v>
      </c>
      <c r="QC876">
        <v>1.8621572309500001E-2</v>
      </c>
      <c r="QD876">
        <v>2.6929213304399999E-2</v>
      </c>
      <c r="QE876">
        <v>-3.76630222479E-3</v>
      </c>
      <c r="QF876">
        <v>-8.0841047984500005E-3</v>
      </c>
      <c r="QG876">
        <v>1.1226498672999999E-2</v>
      </c>
      <c r="QH876">
        <v>-3.3719831893599998E-2</v>
      </c>
      <c r="QI876">
        <v>-1.9044188905099999E-2</v>
      </c>
      <c r="QJ876">
        <v>-5.7973004617500002E-3</v>
      </c>
      <c r="QK876">
        <v>4.3156967467700001E-2</v>
      </c>
      <c r="QL876">
        <v>-9.5399561462699997E-2</v>
      </c>
      <c r="QM876">
        <v>1.45507168178E-2</v>
      </c>
      <c r="QN876">
        <v>-4.5256026860499999E-3</v>
      </c>
      <c r="QO876">
        <v>-5.8959990608099998E-2</v>
      </c>
    </row>
    <row r="877" spans="1:472" x14ac:dyDescent="0.25">
      <c r="A877">
        <v>1994239020</v>
      </c>
      <c r="B877" s="1">
        <v>39637</v>
      </c>
      <c r="C877" s="1">
        <v>39637</v>
      </c>
      <c r="D877" t="s">
        <v>941</v>
      </c>
      <c r="E877" t="s">
        <v>1598</v>
      </c>
      <c r="F877">
        <v>6730</v>
      </c>
      <c r="G877">
        <v>165650</v>
      </c>
      <c r="H877">
        <v>127</v>
      </c>
      <c r="I877">
        <v>94</v>
      </c>
      <c r="J877">
        <v>253</v>
      </c>
      <c r="K877">
        <v>249</v>
      </c>
      <c r="L877">
        <v>100</v>
      </c>
      <c r="M877">
        <v>100</v>
      </c>
      <c r="N877">
        <v>100</v>
      </c>
      <c r="O877" t="b">
        <v>1</v>
      </c>
      <c r="P877">
        <v>325412</v>
      </c>
      <c r="Q877">
        <v>325412</v>
      </c>
      <c r="R877">
        <v>1</v>
      </c>
      <c r="S877">
        <v>2834</v>
      </c>
      <c r="T877">
        <v>1</v>
      </c>
      <c r="U877">
        <v>325414</v>
      </c>
      <c r="W877">
        <v>0</v>
      </c>
      <c r="X877">
        <v>2834</v>
      </c>
      <c r="Y877">
        <v>1</v>
      </c>
      <c r="Z877" t="b">
        <v>0</v>
      </c>
      <c r="AA877">
        <v>1</v>
      </c>
      <c r="AB877">
        <v>0</v>
      </c>
      <c r="AC877">
        <v>0</v>
      </c>
      <c r="AD877">
        <v>2.0822251548066099E-3</v>
      </c>
      <c r="AE877">
        <v>2410.9189185948899</v>
      </c>
      <c r="AF877">
        <v>0.21053179999999999</v>
      </c>
      <c r="AG877">
        <v>-0.27847853</v>
      </c>
      <c r="AH877">
        <v>283</v>
      </c>
      <c r="AI877">
        <v>32541</v>
      </c>
      <c r="AJ877">
        <v>3254</v>
      </c>
      <c r="AK877">
        <v>1538</v>
      </c>
      <c r="AL877">
        <v>141367855</v>
      </c>
      <c r="AM877">
        <v>31.5</v>
      </c>
      <c r="AN877">
        <v>49.6</v>
      </c>
      <c r="AO877">
        <v>70.900000000000006</v>
      </c>
      <c r="AP877">
        <v>85.5</v>
      </c>
      <c r="AQ877">
        <v>126.396506867</v>
      </c>
      <c r="AR877">
        <v>4.5170000000000003</v>
      </c>
      <c r="AS877">
        <v>7.6458000000000004</v>
      </c>
      <c r="AT877">
        <v>978.39520000000005</v>
      </c>
      <c r="AU877">
        <v>425.34899999999999</v>
      </c>
      <c r="AV877">
        <v>471.75630000000001</v>
      </c>
      <c r="AW877">
        <v>5134.5544254140004</v>
      </c>
      <c r="AX877">
        <v>55223.176479039998</v>
      </c>
      <c r="AY877">
        <v>129.50899999999999</v>
      </c>
      <c r="AZ877">
        <v>220.10659999999999</v>
      </c>
      <c r="BA877">
        <v>433.7955</v>
      </c>
      <c r="BB877">
        <v>23.484200000000001</v>
      </c>
      <c r="BC877">
        <v>107.41269465000001</v>
      </c>
      <c r="BD877">
        <v>1.8011868449999999</v>
      </c>
      <c r="BE877">
        <v>2.3786</v>
      </c>
      <c r="BF877">
        <v>977.78160000000003</v>
      </c>
      <c r="BG877">
        <v>653.45349999999996</v>
      </c>
      <c r="BH877">
        <v>771.34320000000002</v>
      </c>
      <c r="BI877">
        <v>5.9756113920000002</v>
      </c>
      <c r="BJ877">
        <v>9.6883264929999999</v>
      </c>
      <c r="BK877">
        <v>4.2300786800000001</v>
      </c>
      <c r="BL877">
        <v>664.2482</v>
      </c>
      <c r="BM877">
        <v>748.01969999999994</v>
      </c>
      <c r="BN877">
        <v>606.03489999999999</v>
      </c>
      <c r="BO877">
        <v>8398.3036205579992</v>
      </c>
      <c r="BP877">
        <v>17.726111242999998</v>
      </c>
      <c r="BQ877">
        <v>61.822257219999997</v>
      </c>
      <c r="BR877">
        <v>980.40200000000004</v>
      </c>
      <c r="BS877">
        <v>979.04549999999995</v>
      </c>
      <c r="BT877">
        <v>980.40150000000006</v>
      </c>
      <c r="BU877">
        <v>0.129467936302991</v>
      </c>
      <c r="BV877">
        <v>77.561022689593102</v>
      </c>
      <c r="BW877">
        <v>3.9022767314199997E-4</v>
      </c>
      <c r="BX877">
        <v>1.09732027824</v>
      </c>
      <c r="BY877">
        <v>3.6234151851999997E-2</v>
      </c>
      <c r="CB877">
        <v>8.7136818973999997E-2</v>
      </c>
      <c r="CC877">
        <v>0.86953702261700005</v>
      </c>
      <c r="CD877">
        <v>6.1165639958100003E-2</v>
      </c>
      <c r="CE877">
        <v>-7.6712962608999999E-2</v>
      </c>
      <c r="CF877">
        <v>0.30311417860899997</v>
      </c>
      <c r="CG877">
        <v>-4.1316209202999998E-2</v>
      </c>
      <c r="CH877">
        <v>-2.07708701329E-2</v>
      </c>
      <c r="CI877">
        <v>1.1313356289200001</v>
      </c>
      <c r="CJ877">
        <v>-3.4073943779199999E-2</v>
      </c>
      <c r="CK877">
        <v>-0.13768137360900001</v>
      </c>
      <c r="CL877">
        <v>1.2291931332299999</v>
      </c>
      <c r="CM877">
        <v>-6.3051259435199999E-2</v>
      </c>
      <c r="CN877">
        <v>-1.22782397519E-2</v>
      </c>
      <c r="CO877">
        <v>-3.7707495152000002E-3</v>
      </c>
      <c r="CP877">
        <v>8.1562339816100005E-3</v>
      </c>
      <c r="CQ877">
        <v>5.0150449189699997E-3</v>
      </c>
      <c r="CR877">
        <v>3.01877627674E-4</v>
      </c>
      <c r="CS877">
        <v>-8.5019033862899999E-3</v>
      </c>
      <c r="CT877">
        <v>3.9691949712400004E-3</v>
      </c>
      <c r="CU877">
        <v>-2.1809885999600001E-2</v>
      </c>
      <c r="CV877">
        <v>1.8213578636500001E-3</v>
      </c>
      <c r="CW877">
        <v>-4.7811474670100003E-2</v>
      </c>
      <c r="CX877">
        <v>-4.4649771862999999E-3</v>
      </c>
      <c r="CY877">
        <v>9.2078238028600004E-4</v>
      </c>
      <c r="CZ877">
        <v>-7.6752081839500004E-3</v>
      </c>
      <c r="DA877">
        <v>1.74891053934E-3</v>
      </c>
      <c r="DB877" s="2">
        <v>3.55964433249E-5</v>
      </c>
      <c r="DC877">
        <v>-2.3364802274899999E-2</v>
      </c>
      <c r="DD877">
        <v>2.49871197234E-3</v>
      </c>
      <c r="DE877">
        <v>2.1035542423999999E-2</v>
      </c>
      <c r="DF877">
        <v>-8.3855502055400002E-3</v>
      </c>
      <c r="DG877">
        <v>-5.3015665701999998E-3</v>
      </c>
      <c r="DH877">
        <v>-1.0134857571299999E-2</v>
      </c>
      <c r="DI877">
        <v>9.2428830195500009E-3</v>
      </c>
      <c r="DJ877">
        <v>-7.20410439128E-3</v>
      </c>
      <c r="DK877">
        <v>-2.0457317237100001E-4</v>
      </c>
      <c r="DL877">
        <v>2.9569014554199999E-3</v>
      </c>
      <c r="DM877">
        <v>-1.6071592624799999E-2</v>
      </c>
      <c r="DN877">
        <v>1.29106118674E-2</v>
      </c>
      <c r="DO877">
        <v>6.05689807274E-4</v>
      </c>
      <c r="DP877">
        <v>4.88988196726E-3</v>
      </c>
      <c r="DQ877">
        <v>1.17468265042E-2</v>
      </c>
      <c r="DR877">
        <v>-6.2661571217500003E-3</v>
      </c>
      <c r="DS877">
        <v>-7.1268239388000004E-3</v>
      </c>
      <c r="DT877">
        <v>5.1300048495900004E-3</v>
      </c>
      <c r="DU877">
        <v>-1.05900055124E-2</v>
      </c>
      <c r="DV877">
        <v>2.7248434048700002E-3</v>
      </c>
      <c r="DW877">
        <v>-5.3588712663499996E-3</v>
      </c>
      <c r="DX877">
        <v>1.1266567415199999E-2</v>
      </c>
      <c r="DY877">
        <v>-1.16421066842E-2</v>
      </c>
      <c r="DZ877">
        <v>-4.9374792034999997E-3</v>
      </c>
      <c r="EA877">
        <v>1.7365007327500001E-2</v>
      </c>
      <c r="EB877">
        <v>1.53148898868E-2</v>
      </c>
      <c r="EC877">
        <v>-4.6309095423200004E-3</v>
      </c>
      <c r="ED877">
        <v>-1.1334415728699999E-3</v>
      </c>
      <c r="EE877">
        <v>-4.9333578798600002E-3</v>
      </c>
      <c r="EF877">
        <v>-3.0501028114E-3</v>
      </c>
      <c r="EG877">
        <v>6.00982714642E-4</v>
      </c>
      <c r="EH877">
        <v>3.40943328977E-3</v>
      </c>
      <c r="EI877">
        <v>2.5206665610899999E-3</v>
      </c>
      <c r="EJ877">
        <v>-1.11667521559E-2</v>
      </c>
      <c r="EK877">
        <v>2.1237403441799999E-3</v>
      </c>
      <c r="EL877">
        <v>-1.0683251216899999E-2</v>
      </c>
      <c r="EM877">
        <v>1.48378637126E-2</v>
      </c>
      <c r="EN877">
        <v>-5.9487316935300004E-3</v>
      </c>
      <c r="EO877">
        <v>1.50957851028E-2</v>
      </c>
      <c r="EP877">
        <v>-1.04435153567E-2</v>
      </c>
      <c r="EQ877">
        <v>-3.2096562022700002E-3</v>
      </c>
      <c r="ER877">
        <v>-1.4577140144200001E-3</v>
      </c>
      <c r="ES877">
        <v>-6.5951597825000003E-3</v>
      </c>
      <c r="ET877">
        <v>1.22941541717E-2</v>
      </c>
      <c r="EU877">
        <v>-3.42592808949E-3</v>
      </c>
      <c r="EV877">
        <v>1.34827646428E-2</v>
      </c>
      <c r="EW877">
        <v>1.99848133487E-2</v>
      </c>
      <c r="EX877">
        <v>-1.1141077575700001E-2</v>
      </c>
      <c r="EY877">
        <v>3.5109809793799997E-2</v>
      </c>
      <c r="EZ877">
        <v>1.22654196339E-2</v>
      </c>
      <c r="FA877">
        <v>-8.8983965778600006E-3</v>
      </c>
      <c r="FB877">
        <v>-4.3582962942799999E-3</v>
      </c>
      <c r="FC877">
        <v>1.3321108076299999E-2</v>
      </c>
      <c r="FD877">
        <v>8.5024478442699992E-3</v>
      </c>
      <c r="FE877">
        <v>-1.33296904397E-2</v>
      </c>
      <c r="FF877">
        <v>-5.68111041352E-3</v>
      </c>
      <c r="FG877">
        <v>-9.3799136965899994E-3</v>
      </c>
      <c r="FH877">
        <v>-1.66004950131E-2</v>
      </c>
      <c r="FI877">
        <v>-1.8924026389199999E-2</v>
      </c>
      <c r="FJ877">
        <v>1.6538719704100001E-2</v>
      </c>
      <c r="FK877">
        <v>2.3847528227500001E-2</v>
      </c>
      <c r="FL877">
        <v>-7.3046860424799999E-3</v>
      </c>
      <c r="FM877">
        <v>8.0244033759699993E-3</v>
      </c>
      <c r="FN877">
        <v>-1.8869778203400001E-3</v>
      </c>
      <c r="FO877">
        <v>-2.8495398954400002E-2</v>
      </c>
      <c r="FP877">
        <v>1.4614677754300001E-3</v>
      </c>
      <c r="FQ877">
        <v>1.56553911947E-3</v>
      </c>
      <c r="FR877">
        <v>1.43207930119E-2</v>
      </c>
      <c r="FS877">
        <v>-8.8625207211299999E-3</v>
      </c>
      <c r="FT877">
        <v>8.5103940580799999E-4</v>
      </c>
      <c r="FU877">
        <v>3.01383436527E-3</v>
      </c>
      <c r="FV877">
        <v>4.0618105730499997E-3</v>
      </c>
      <c r="FW877">
        <v>5.3248824403499999E-3</v>
      </c>
      <c r="FX877">
        <v>1.11215720859E-2</v>
      </c>
      <c r="FY877">
        <v>-7.2893349076800003E-3</v>
      </c>
      <c r="FZ877">
        <v>-5.2337229883499996E-3</v>
      </c>
      <c r="GA877">
        <v>6.3353381654299998E-3</v>
      </c>
      <c r="GB877">
        <v>-5.2397737540300004E-3</v>
      </c>
      <c r="GC877">
        <v>1.4892251656099999E-3</v>
      </c>
      <c r="GD877">
        <v>-1.19948871734E-2</v>
      </c>
      <c r="GE877">
        <v>-6.0437213001200002E-3</v>
      </c>
      <c r="GF877">
        <v>1.0257735284099999E-2</v>
      </c>
      <c r="GG877">
        <v>2.4662580300700001E-3</v>
      </c>
      <c r="GH877">
        <v>-1.29661256332E-2</v>
      </c>
      <c r="GI877">
        <v>-9.2744333976600007E-3</v>
      </c>
      <c r="GJ877">
        <v>-9.4047601052199992E-3</v>
      </c>
      <c r="GK877">
        <v>2.8846529274100001E-3</v>
      </c>
      <c r="GL877">
        <v>3.0543979931500001E-3</v>
      </c>
      <c r="GM877">
        <v>6.7478376073999997E-3</v>
      </c>
      <c r="GN877">
        <v>2.49020968821E-3</v>
      </c>
      <c r="GO877">
        <v>-1.72051538433E-2</v>
      </c>
      <c r="GP877">
        <v>1.4800465144399999E-2</v>
      </c>
      <c r="GQ877">
        <v>1.9310203536099999E-2</v>
      </c>
      <c r="GR877">
        <v>9.1217407745999997E-4</v>
      </c>
      <c r="GS877">
        <v>-8.5613993920700005E-3</v>
      </c>
      <c r="GT877">
        <v>-4.69705328062E-3</v>
      </c>
      <c r="GU877">
        <v>1.9389456779499999E-2</v>
      </c>
      <c r="GV877">
        <v>-2.8272932612599999E-2</v>
      </c>
      <c r="GW877">
        <v>2.5443743434200002E-3</v>
      </c>
      <c r="GX877">
        <v>4.7271092354E-3</v>
      </c>
      <c r="GY877">
        <v>-4.04026194811E-4</v>
      </c>
      <c r="GZ877">
        <v>1.0563673426900001E-2</v>
      </c>
      <c r="HA877">
        <v>6.8209811113999997E-3</v>
      </c>
      <c r="HB877">
        <v>1.52698256055E-2</v>
      </c>
      <c r="HC877">
        <v>-5.9194913878199999E-3</v>
      </c>
      <c r="HD877">
        <v>3.8022630286700001E-3</v>
      </c>
      <c r="HE877">
        <v>-2.8730332705200002E-3</v>
      </c>
      <c r="HF877">
        <v>-2.9272086436599998E-2</v>
      </c>
      <c r="HG877">
        <v>-4.68573629539E-3</v>
      </c>
      <c r="HH877">
        <v>3.2055441950499999E-3</v>
      </c>
      <c r="HI877">
        <v>-1.9582874177500001E-2</v>
      </c>
      <c r="HJ877" s="3">
        <v>-4.4728453263999997E-2</v>
      </c>
      <c r="HK877">
        <v>-2.3094368352900001E-2</v>
      </c>
      <c r="HL877">
        <v>-0.116995857646</v>
      </c>
      <c r="HM877">
        <v>3.55392442561E-2</v>
      </c>
      <c r="HN877">
        <v>-4.1381924569400003E-3</v>
      </c>
      <c r="HO877">
        <v>1.42023398585E-2</v>
      </c>
      <c r="HP877">
        <v>-5.1629559374599997E-3</v>
      </c>
      <c r="HQ877">
        <v>4.7850475110599996E-3</v>
      </c>
      <c r="HS877">
        <v>3.7315205011499999E-3</v>
      </c>
      <c r="HT877">
        <v>2.1403948286799999E-2</v>
      </c>
      <c r="HU877">
        <v>7.0239589740600003E-2</v>
      </c>
      <c r="HV877">
        <v>1.8644883632800001E-2</v>
      </c>
      <c r="HW877">
        <v>-5.8803366179700001E-2</v>
      </c>
      <c r="HX877">
        <v>2.5560242886099999E-2</v>
      </c>
      <c r="HY877">
        <v>2.7581388010700002E-2</v>
      </c>
      <c r="HZ877">
        <v>5.0090889115299998E-2</v>
      </c>
      <c r="IA877">
        <v>-1.4728229267000001E-3</v>
      </c>
      <c r="IB877">
        <v>-2.32326614026E-2</v>
      </c>
      <c r="IC877">
        <v>2.5914362433799999E-2</v>
      </c>
      <c r="ID877">
        <v>6.9327403393699999E-2</v>
      </c>
      <c r="IE877">
        <v>-1.8656249915900001E-2</v>
      </c>
      <c r="IF877">
        <v>3.8236009741599998E-2</v>
      </c>
      <c r="IG877">
        <v>-2.4143043200500001E-2</v>
      </c>
      <c r="IH877">
        <v>5.4090184816000003E-2</v>
      </c>
      <c r="II877">
        <v>-1.2614534164400001E-2</v>
      </c>
      <c r="IJ877">
        <v>-3.6769139832099999E-2</v>
      </c>
      <c r="IK877">
        <v>-3.7300095591799999E-3</v>
      </c>
      <c r="IL877">
        <v>1.0025925096800001E-3</v>
      </c>
      <c r="IM877">
        <v>2.5203086444E-2</v>
      </c>
      <c r="IN877">
        <v>1.1603368533200001E-2</v>
      </c>
      <c r="IO877">
        <v>-3.4386513319799999E-2</v>
      </c>
      <c r="IP877">
        <v>-4.8445052133200002E-2</v>
      </c>
      <c r="IQ877">
        <v>3.3140526249199997E-2</v>
      </c>
      <c r="IR877">
        <v>-3.5916731044900001E-2</v>
      </c>
      <c r="IS877">
        <v>2.0700698911900002E-3</v>
      </c>
      <c r="IT877">
        <v>2.5707446940999999E-2</v>
      </c>
      <c r="IU877">
        <v>2.46306693693E-3</v>
      </c>
      <c r="IV877">
        <v>4.0515776088399999E-2</v>
      </c>
      <c r="IW877">
        <v>1.5461367799599999E-2</v>
      </c>
      <c r="IX877">
        <v>-2.2868051737799999E-2</v>
      </c>
      <c r="IY877">
        <v>4.5856776714600003E-3</v>
      </c>
      <c r="IZ877">
        <v>1.97120001467E-2</v>
      </c>
      <c r="JA877">
        <v>1.54720239848E-2</v>
      </c>
      <c r="JB877">
        <v>-1.7212196474200001E-2</v>
      </c>
      <c r="JC877">
        <v>-9.1418002823699992E-3</v>
      </c>
      <c r="JD877">
        <v>1.82601419977E-2</v>
      </c>
      <c r="JE877">
        <v>5.5310037789699999E-2</v>
      </c>
      <c r="JF877">
        <v>0.17345032532599999</v>
      </c>
      <c r="JG877">
        <v>-0.14311439833600001</v>
      </c>
      <c r="JH877">
        <v>-3.5599560459599999E-2</v>
      </c>
      <c r="JI877">
        <v>5.0427094597699999E-2</v>
      </c>
      <c r="JJ877">
        <v>-1.7475346136199998E-2</v>
      </c>
      <c r="JK877">
        <v>5.2642063857400001E-2</v>
      </c>
      <c r="JL877">
        <v>-4.3214139722E-2</v>
      </c>
      <c r="JM877">
        <v>-7.6623096704299997E-3</v>
      </c>
      <c r="JN877">
        <v>-1.94632463826E-2</v>
      </c>
      <c r="JO877">
        <v>7.8232128428499994E-3</v>
      </c>
      <c r="JP877">
        <v>7.7461517027800006E-2</v>
      </c>
      <c r="JQ877">
        <v>-6.6547297242600001E-2</v>
      </c>
      <c r="JR877">
        <v>7.5073782571000003E-2</v>
      </c>
      <c r="JS877">
        <v>0.25567275938400003</v>
      </c>
      <c r="JT877">
        <v>-0.165294258364</v>
      </c>
      <c r="JU877">
        <v>-7.9393217390499995E-2</v>
      </c>
      <c r="JV877">
        <v>-4.4743493895100003E-2</v>
      </c>
      <c r="JW877">
        <v>0.82563739198599995</v>
      </c>
      <c r="JX877">
        <v>-7.4325412821399997E-3</v>
      </c>
      <c r="JY877">
        <v>4.6026062645899996E-3</v>
      </c>
      <c r="JZ877">
        <v>8.0602784592400008E-3</v>
      </c>
      <c r="KA877">
        <v>4.8869011209199996E-3</v>
      </c>
      <c r="KB877">
        <v>-7.5331862377199998E-3</v>
      </c>
      <c r="KC877">
        <v>6.1630342759400004E-4</v>
      </c>
      <c r="KD877">
        <v>-8.3376819926600006E-3</v>
      </c>
      <c r="KE877">
        <v>4.0833564407200002E-3</v>
      </c>
      <c r="KF877">
        <v>-2.3133020827000001E-4</v>
      </c>
      <c r="KG877">
        <v>-3.2045679103599998E-3</v>
      </c>
      <c r="KH877">
        <v>6.4664681481200002E-3</v>
      </c>
      <c r="KI877">
        <v>-4.2751668710000002E-4</v>
      </c>
      <c r="KJ877">
        <v>1.45436012776E-2</v>
      </c>
      <c r="KK877">
        <v>-3.3748008572900001E-3</v>
      </c>
      <c r="KL877">
        <v>5.7870362880900004E-3</v>
      </c>
      <c r="KM877">
        <v>2.22888140028E-2</v>
      </c>
      <c r="KN877">
        <v>9.6917072223599993E-3</v>
      </c>
      <c r="KO877">
        <v>-1.1412415345500001E-2</v>
      </c>
      <c r="KP877">
        <v>-8.0663235992099996E-3</v>
      </c>
      <c r="KQ877">
        <v>1.2982220687300001E-2</v>
      </c>
      <c r="KR877">
        <v>4.3052094870500001E-3</v>
      </c>
      <c r="KS877" s="2">
        <v>-3.3274405629700002E-5</v>
      </c>
      <c r="KT877">
        <v>5.0463971344E-3</v>
      </c>
      <c r="KU877">
        <v>5.14582475064E-3</v>
      </c>
      <c r="KV877">
        <v>1.19206253395E-2</v>
      </c>
      <c r="KW877">
        <v>-9.5138715351399995E-4</v>
      </c>
      <c r="KX877">
        <v>6.6448360477600003E-3</v>
      </c>
      <c r="KY877">
        <v>9.9923629892000009E-3</v>
      </c>
      <c r="KZ877">
        <v>1.16612736858E-2</v>
      </c>
      <c r="LA877">
        <v>2.7207655355899999E-3</v>
      </c>
      <c r="MH877">
        <v>-1.22551515851E-2</v>
      </c>
      <c r="MI877">
        <v>-3.81853333108E-3</v>
      </c>
      <c r="MJ877">
        <v>8.2326735666099996E-3</v>
      </c>
      <c r="MK877">
        <v>4.7844176471100001E-3</v>
      </c>
      <c r="ML877">
        <v>3.2153956462499999E-4</v>
      </c>
      <c r="MM877">
        <v>-8.4280619250500007E-3</v>
      </c>
      <c r="MN877">
        <v>4.0017136471999998E-3</v>
      </c>
      <c r="MP877">
        <v>-1.9875938684800001E-2</v>
      </c>
      <c r="MQ877">
        <v>-4.7773128640600002E-2</v>
      </c>
      <c r="MR877">
        <v>-4.5121254637300002E-3</v>
      </c>
      <c r="MS877">
        <v>9.8622462417999996E-4</v>
      </c>
      <c r="MT877">
        <v>-7.5961013801199998E-3</v>
      </c>
      <c r="MU877">
        <v>1.82929352254E-3</v>
      </c>
      <c r="MV877" s="2">
        <v>8.39167417168E-5</v>
      </c>
      <c r="MW877">
        <v>-2.3342566918200001E-2</v>
      </c>
      <c r="MX877">
        <v>2.5254421112800001E-3</v>
      </c>
      <c r="MY877">
        <v>2.11047868724E-2</v>
      </c>
      <c r="MZ877">
        <v>-8.3230095936300003E-3</v>
      </c>
      <c r="NA877">
        <v>-5.28398167451E-3</v>
      </c>
      <c r="NB877">
        <v>-1.0053516791900001E-2</v>
      </c>
      <c r="NC877">
        <v>9.0845124201499993E-3</v>
      </c>
      <c r="ND877">
        <v>-7.1340448399699998E-3</v>
      </c>
      <c r="NE877">
        <v>-2.00231023191E-4</v>
      </c>
      <c r="NF877">
        <v>3.03998832449E-3</v>
      </c>
      <c r="NG877">
        <v>-1.6016025123900001E-2</v>
      </c>
      <c r="NH877">
        <v>1.2981098988400001E-2</v>
      </c>
      <c r="NI877">
        <v>6.8927469338399998E-4</v>
      </c>
      <c r="NJ877">
        <v>4.9465695561999997E-3</v>
      </c>
      <c r="NK877">
        <v>1.17955215737E-2</v>
      </c>
      <c r="NL877">
        <v>-6.2924840194099997E-3</v>
      </c>
      <c r="NM877">
        <v>-7.2678184476900002E-3</v>
      </c>
      <c r="NN877">
        <v>5.2010255994200004E-3</v>
      </c>
      <c r="NO877">
        <v>-1.0677462402500001E-2</v>
      </c>
      <c r="NP877">
        <v>2.8057587882800001E-3</v>
      </c>
      <c r="NQ877">
        <v>-5.2836656965200004E-3</v>
      </c>
      <c r="NR877">
        <v>1.1344923921E-2</v>
      </c>
      <c r="NS877">
        <v>-1.15748053849E-2</v>
      </c>
      <c r="NT877">
        <v>-4.9865615548999997E-3</v>
      </c>
      <c r="NU877">
        <v>1.73763374004E-2</v>
      </c>
      <c r="NV877">
        <v>1.53661569586E-2</v>
      </c>
      <c r="NW877">
        <v>-4.5756958258999997E-3</v>
      </c>
      <c r="NX877">
        <v>-1.5810561259E-3</v>
      </c>
      <c r="NY877">
        <v>-4.8854924473300003E-3</v>
      </c>
      <c r="NZ877">
        <v>-3.0242767253999998E-3</v>
      </c>
      <c r="OA877">
        <v>4.4245228875199998E-4</v>
      </c>
      <c r="OB877">
        <v>3.4776856567800001E-3</v>
      </c>
      <c r="OC877">
        <v>2.5965803526700002E-3</v>
      </c>
      <c r="OD877">
        <v>-1.11091651055E-2</v>
      </c>
      <c r="OE877">
        <v>2.1258717850499999E-3</v>
      </c>
      <c r="OF877">
        <v>-1.0729110228200001E-2</v>
      </c>
      <c r="OG877">
        <v>1.49064367962E-2</v>
      </c>
      <c r="OH877">
        <v>-6.1315248098399999E-3</v>
      </c>
      <c r="OI877">
        <v>1.51334569611E-2</v>
      </c>
      <c r="OJ877">
        <v>-1.04398326444E-2</v>
      </c>
      <c r="OK877">
        <v>-3.1306495973100002E-3</v>
      </c>
      <c r="OL877">
        <v>-1.88591210672E-3</v>
      </c>
      <c r="OM877">
        <v>-6.5736464430299997E-3</v>
      </c>
      <c r="ON877">
        <v>1.23383324418E-2</v>
      </c>
      <c r="OO877">
        <v>-3.35829737488E-3</v>
      </c>
      <c r="OP877">
        <v>1.3259855010599999E-2</v>
      </c>
      <c r="OQ877">
        <v>2.0021101430899999E-2</v>
      </c>
      <c r="OR877">
        <v>-1.11693372351E-2</v>
      </c>
      <c r="OS877">
        <v>3.5170052702799999E-2</v>
      </c>
      <c r="OT877">
        <v>1.20408671542E-2</v>
      </c>
      <c r="OU877">
        <v>-8.8190379194700002E-3</v>
      </c>
      <c r="OV877">
        <v>-4.3942910849400002E-3</v>
      </c>
      <c r="OW877">
        <v>1.3278198258099999E-2</v>
      </c>
      <c r="OX877">
        <v>8.4555734144299999E-3</v>
      </c>
      <c r="OY877">
        <v>-1.3319044398500001E-2</v>
      </c>
      <c r="OZ877">
        <v>-5.59797264566E-3</v>
      </c>
      <c r="PA877">
        <v>-9.3355666088300003E-3</v>
      </c>
      <c r="PB877">
        <v>-1.6540143246900001E-2</v>
      </c>
      <c r="PC877">
        <v>-1.8844361495799999E-2</v>
      </c>
      <c r="PD877">
        <v>1.6606159719100001E-2</v>
      </c>
      <c r="PE877">
        <v>2.35513690575E-2</v>
      </c>
      <c r="PF877">
        <v>-7.2304785011500002E-3</v>
      </c>
      <c r="PG877">
        <v>7.8466856701299992E-3</v>
      </c>
      <c r="PH877">
        <v>-1.8546114887799999E-3</v>
      </c>
      <c r="PI877">
        <v>-2.8421694495999999E-2</v>
      </c>
      <c r="PJ877">
        <v>1.38684945729E-3</v>
      </c>
      <c r="PK877">
        <v>1.5763193550400001E-3</v>
      </c>
      <c r="PL877">
        <v>1.42550700276E-2</v>
      </c>
      <c r="PM877">
        <v>-8.8647869015500008E-3</v>
      </c>
      <c r="PN877">
        <v>9.2638137633099999E-4</v>
      </c>
      <c r="PO877">
        <v>2.84156130153E-3</v>
      </c>
      <c r="PP877">
        <v>4.0933867689800004E-3</v>
      </c>
      <c r="PQ877">
        <v>5.4073344730300003E-3</v>
      </c>
      <c r="PR877">
        <v>1.1062086811E-2</v>
      </c>
      <c r="PS877">
        <v>-7.2498677418E-3</v>
      </c>
      <c r="PT877">
        <v>-5.1547934414400004E-3</v>
      </c>
      <c r="PU877">
        <v>6.4058778182099997E-3</v>
      </c>
      <c r="PV877">
        <v>-5.3610545054900002E-3</v>
      </c>
      <c r="PW877">
        <v>1.437124728E-3</v>
      </c>
      <c r="PX877">
        <v>-1.19181911464E-2</v>
      </c>
    </row>
    <row r="878" spans="1:472" x14ac:dyDescent="0.25">
      <c r="A878">
        <v>1994742020</v>
      </c>
      <c r="B878" s="1">
        <v>39638</v>
      </c>
      <c r="C878" s="1">
        <v>39638</v>
      </c>
      <c r="D878" t="s">
        <v>1599</v>
      </c>
      <c r="E878" t="s">
        <v>1600</v>
      </c>
      <c r="F878">
        <v>60846</v>
      </c>
      <c r="G878">
        <v>135945</v>
      </c>
      <c r="H878">
        <v>127</v>
      </c>
      <c r="I878">
        <v>126</v>
      </c>
      <c r="J878">
        <v>253</v>
      </c>
      <c r="K878">
        <v>253</v>
      </c>
      <c r="L878">
        <v>100</v>
      </c>
      <c r="M878">
        <v>100</v>
      </c>
      <c r="N878">
        <v>100</v>
      </c>
      <c r="O878" t="b">
        <v>1</v>
      </c>
      <c r="P878">
        <v>334413</v>
      </c>
      <c r="Q878">
        <v>334413</v>
      </c>
      <c r="R878">
        <v>1</v>
      </c>
      <c r="S878">
        <v>3670</v>
      </c>
      <c r="T878">
        <v>1</v>
      </c>
      <c r="U878">
        <v>334413</v>
      </c>
      <c r="V878">
        <v>511210</v>
      </c>
      <c r="W878">
        <v>1</v>
      </c>
      <c r="X878">
        <v>3670</v>
      </c>
      <c r="Y878">
        <v>1</v>
      </c>
      <c r="Z878" t="b">
        <v>0</v>
      </c>
      <c r="AA878">
        <v>1</v>
      </c>
      <c r="AB878">
        <v>0</v>
      </c>
      <c r="AC878">
        <v>0</v>
      </c>
      <c r="AD878">
        <v>2.4723726953467899</v>
      </c>
      <c r="AE878">
        <v>3.6979891369945599</v>
      </c>
      <c r="AF878">
        <v>-0.19636912000000001</v>
      </c>
      <c r="AG878">
        <v>-0.44949203999999998</v>
      </c>
      <c r="AH878">
        <v>3674</v>
      </c>
      <c r="AI878">
        <v>334413</v>
      </c>
      <c r="AJ878">
        <v>33441</v>
      </c>
      <c r="AK878">
        <v>871</v>
      </c>
      <c r="AL878">
        <v>53688141</v>
      </c>
      <c r="AM878">
        <v>60.8</v>
      </c>
      <c r="AN878">
        <v>67.7</v>
      </c>
      <c r="AO878">
        <v>79.599999999999994</v>
      </c>
      <c r="AP878">
        <v>90</v>
      </c>
      <c r="AQ878">
        <v>11.715228333000001</v>
      </c>
      <c r="AR878">
        <v>-2.4683999999999999</v>
      </c>
      <c r="AS878">
        <v>1.085</v>
      </c>
      <c r="AT878">
        <v>526.22450000000003</v>
      </c>
      <c r="AU878">
        <v>257.52319999999997</v>
      </c>
      <c r="AV878">
        <v>258.52859999999998</v>
      </c>
      <c r="AW878">
        <v>2036.6204499999999</v>
      </c>
      <c r="AX878">
        <v>9254.7716873989993</v>
      </c>
      <c r="AY878">
        <v>414.065</v>
      </c>
      <c r="AZ878">
        <v>61.9816</v>
      </c>
      <c r="BA878">
        <v>135.76390000000001</v>
      </c>
      <c r="BB878">
        <v>106.8489</v>
      </c>
      <c r="BC878">
        <v>3.3584334990000002</v>
      </c>
      <c r="BD878">
        <v>1.374437618</v>
      </c>
      <c r="BE878">
        <v>1.4029</v>
      </c>
      <c r="BF878">
        <v>741.75519999999995</v>
      </c>
      <c r="BG878">
        <v>602.42610000000002</v>
      </c>
      <c r="BH878">
        <v>536.10329999999999</v>
      </c>
      <c r="BI878">
        <v>11.696877432999999</v>
      </c>
      <c r="BJ878">
        <v>20.40320303</v>
      </c>
      <c r="BK878">
        <v>7.1575381250000003</v>
      </c>
      <c r="BL878">
        <v>774.10730000000001</v>
      </c>
      <c r="BM878">
        <v>915.14210000000003</v>
      </c>
      <c r="BN878">
        <v>741.78700000000003</v>
      </c>
      <c r="BO878">
        <v>30.123840099999999</v>
      </c>
      <c r="BP878">
        <v>11.688696447</v>
      </c>
      <c r="BQ878">
        <v>16.898084704999999</v>
      </c>
      <c r="BR878">
        <v>908.73180000000002</v>
      </c>
      <c r="BS878">
        <v>936.35389999999995</v>
      </c>
      <c r="BT878">
        <v>954.3107</v>
      </c>
      <c r="BU878">
        <v>0.209304505991111</v>
      </c>
      <c r="BV878">
        <v>83.764309112451699</v>
      </c>
      <c r="BW878">
        <v>-8.9944738080299999E-2</v>
      </c>
      <c r="BX878">
        <v>-0.21085187680100001</v>
      </c>
      <c r="BY878">
        <v>-0.242455539374</v>
      </c>
      <c r="BZ878">
        <v>0.183084188609</v>
      </c>
      <c r="CA878">
        <v>-0.22891240309999999</v>
      </c>
      <c r="CB878">
        <v>-2.6031836123499999E-3</v>
      </c>
      <c r="CC878">
        <v>0.15476755441699999</v>
      </c>
      <c r="CD878">
        <v>2.3710330330700001E-3</v>
      </c>
      <c r="CE878">
        <v>0.72439809465299998</v>
      </c>
      <c r="CF878">
        <v>-2.6261802626700002E-2</v>
      </c>
      <c r="CG878">
        <v>0.69708678219800002</v>
      </c>
      <c r="CH878">
        <v>0.50329681026200002</v>
      </c>
      <c r="CI878">
        <v>0.15625646608999999</v>
      </c>
      <c r="CJ878">
        <v>0.48809611456699997</v>
      </c>
      <c r="CK878">
        <v>8.5139058829600003E-2</v>
      </c>
      <c r="CL878">
        <v>-2.11706737689E-2</v>
      </c>
      <c r="CM878">
        <v>6.89491439309E-2</v>
      </c>
      <c r="CN878">
        <v>1.03483190174E-2</v>
      </c>
      <c r="CO878">
        <v>-3.0472435550699999E-2</v>
      </c>
      <c r="CP878">
        <v>3.6374615050999998E-3</v>
      </c>
      <c r="CQ878">
        <v>5.8674498536800002E-3</v>
      </c>
      <c r="CR878">
        <v>-3.1301889533199997E-2</v>
      </c>
      <c r="CS878">
        <v>-6.1969108304700003E-2</v>
      </c>
      <c r="CT878">
        <v>3.7229362952300002E-3</v>
      </c>
      <c r="CU878">
        <v>-9.5606665875799992E-3</v>
      </c>
      <c r="CV878">
        <v>4.2579358079500003E-3</v>
      </c>
      <c r="CW878">
        <v>2.66865582731E-2</v>
      </c>
      <c r="CX878">
        <v>-2.3507710525399999E-2</v>
      </c>
      <c r="CY878">
        <v>5.4201947154900003E-2</v>
      </c>
      <c r="CZ878">
        <v>2.85834618699E-2</v>
      </c>
      <c r="DA878">
        <v>-1.2078785839199999E-2</v>
      </c>
      <c r="DB878">
        <v>3.6019219589E-2</v>
      </c>
      <c r="DC878">
        <v>4.9056123771599999E-2</v>
      </c>
      <c r="DD878">
        <v>-9.48691031302E-3</v>
      </c>
      <c r="DE878">
        <v>2.9609424819199998E-2</v>
      </c>
      <c r="DF878">
        <v>3.3496909549899999E-2</v>
      </c>
      <c r="DG878">
        <v>-1.6319869916399998E-2</v>
      </c>
      <c r="DH878">
        <v>-1.19525574394E-2</v>
      </c>
      <c r="DI878">
        <v>5.49583537824E-2</v>
      </c>
      <c r="DJ878">
        <v>-6.3247043314499998E-3</v>
      </c>
      <c r="DK878">
        <v>0.109442071014</v>
      </c>
      <c r="DL878">
        <v>1.4250758661E-2</v>
      </c>
      <c r="DM878">
        <v>4.6594478564499997E-2</v>
      </c>
      <c r="DN878">
        <v>-5.1256371436800001E-2</v>
      </c>
      <c r="DO878">
        <v>-3.41691542207E-2</v>
      </c>
      <c r="DP878">
        <v>-9.3100940587299997E-3</v>
      </c>
      <c r="DQ878">
        <v>-5.54315557153E-2</v>
      </c>
      <c r="DR878">
        <v>-2.5782461386800001E-2</v>
      </c>
      <c r="DS878">
        <v>4.08964574498E-2</v>
      </c>
      <c r="DT878">
        <v>2.5775641070200001E-2</v>
      </c>
      <c r="DU878">
        <v>-4.2762768602199998E-2</v>
      </c>
      <c r="DV878">
        <v>-7.5674339588100001E-4</v>
      </c>
      <c r="DW878">
        <v>-1.66144632041E-3</v>
      </c>
      <c r="DX878">
        <v>0.14111325197899999</v>
      </c>
      <c r="DY878">
        <v>2.2338229205100001E-2</v>
      </c>
      <c r="DZ878">
        <v>1.8178426982899999E-2</v>
      </c>
      <c r="EA878">
        <v>1.4368359413300001E-2</v>
      </c>
      <c r="EB878">
        <v>4.4260439627500002E-2</v>
      </c>
      <c r="EC878">
        <v>-7.4243583341599998E-3</v>
      </c>
      <c r="ED878">
        <v>-3.1100387186999999E-2</v>
      </c>
      <c r="EE878">
        <v>-5.45679508457E-2</v>
      </c>
      <c r="EF878">
        <v>-4.7888807718399998E-2</v>
      </c>
      <c r="EG878">
        <v>7.6590266583900002E-2</v>
      </c>
      <c r="EH878">
        <v>3.3728053692799998E-3</v>
      </c>
      <c r="EI878">
        <v>1.81832936503E-3</v>
      </c>
      <c r="EJ878">
        <v>3.0986025640300001E-2</v>
      </c>
      <c r="EK878">
        <v>1.85498881308E-2</v>
      </c>
      <c r="EL878">
        <v>3.7598759172300003E-2</v>
      </c>
      <c r="EM878">
        <v>1.74150956049E-2</v>
      </c>
      <c r="EN878">
        <v>-4.18036518937E-2</v>
      </c>
      <c r="EO878">
        <v>-7.8844113800000004E-2</v>
      </c>
      <c r="EP878">
        <v>3.5853042028900002E-2</v>
      </c>
      <c r="EQ878">
        <v>1.2739595012300001E-2</v>
      </c>
      <c r="ER878">
        <v>5.7906522527400002E-3</v>
      </c>
      <c r="ES878">
        <v>0.143255822714</v>
      </c>
      <c r="ET878">
        <v>7.4094745687800001E-2</v>
      </c>
      <c r="EU878">
        <v>7.7364982122199999E-2</v>
      </c>
      <c r="EV878">
        <v>1.35913913946E-2</v>
      </c>
      <c r="EW878">
        <v>3.7100967857599997E-2</v>
      </c>
      <c r="EX878">
        <v>1.6346013716400001E-2</v>
      </c>
      <c r="EY878">
        <v>1.00324034086E-2</v>
      </c>
      <c r="EZ878">
        <v>-0.26883395649899999</v>
      </c>
      <c r="FA878">
        <v>-2.6197111596000001E-2</v>
      </c>
      <c r="FB878">
        <v>2.2244385380099999E-2</v>
      </c>
      <c r="FC878">
        <v>-5.1775690960899998E-2</v>
      </c>
      <c r="FD878">
        <v>9.3428685875799999E-2</v>
      </c>
      <c r="FE878">
        <v>-2.8806518041100002E-2</v>
      </c>
      <c r="FF878">
        <v>3.5778515473800002E-3</v>
      </c>
      <c r="FG878">
        <v>3.6435498724299999E-2</v>
      </c>
      <c r="FH878">
        <v>-3.0323797409599999E-2</v>
      </c>
      <c r="FI878">
        <v>-3.4850025105899997E-2</v>
      </c>
      <c r="FJ878">
        <v>5.6379454316199999E-2</v>
      </c>
      <c r="FK878">
        <v>-3.6104887250800001E-2</v>
      </c>
      <c r="FL878">
        <v>-7.7674572126100001E-3</v>
      </c>
      <c r="FM878">
        <v>-3.8953901795699998E-2</v>
      </c>
      <c r="FN878">
        <v>1.5988884172799998E-2</v>
      </c>
      <c r="FO878">
        <v>1.20369571273E-2</v>
      </c>
      <c r="FP878">
        <v>-3.1165614716999999E-2</v>
      </c>
      <c r="FQ878">
        <v>-2.77119153061E-2</v>
      </c>
      <c r="FR878">
        <v>6.2266729781900003E-3</v>
      </c>
      <c r="FS878">
        <v>-9.2732421433199999E-2</v>
      </c>
      <c r="FT878">
        <v>-7.6489910347800005E-2</v>
      </c>
      <c r="FU878">
        <v>7.8723851430400005E-2</v>
      </c>
      <c r="FV878">
        <v>2.76453052914E-2</v>
      </c>
      <c r="FW878">
        <v>-1.9880880240199999E-2</v>
      </c>
      <c r="FX878">
        <v>4.6084491915799997E-2</v>
      </c>
      <c r="FY878">
        <v>-1.55902883398E-2</v>
      </c>
      <c r="FZ878" s="2">
        <v>8.9592597641600005E-5</v>
      </c>
      <c r="GA878">
        <v>-2.8368743582500001E-2</v>
      </c>
      <c r="GB878">
        <v>3.9248214695100002E-2</v>
      </c>
      <c r="GC878">
        <v>2.6660681113799999E-2</v>
      </c>
      <c r="GD878">
        <v>6.8310973969900005E-2</v>
      </c>
      <c r="GE878">
        <v>-3.1592217579399999E-2</v>
      </c>
      <c r="GF878">
        <v>4.6526418415700002E-3</v>
      </c>
      <c r="GG878">
        <v>1.37132567151E-2</v>
      </c>
      <c r="GH878">
        <v>-3.6742044217400001E-3</v>
      </c>
      <c r="GI878">
        <v>-8.3640400547100001E-3</v>
      </c>
      <c r="GJ878">
        <v>3.8599697216300001E-2</v>
      </c>
      <c r="GK878">
        <v>1.9075275707599999E-2</v>
      </c>
      <c r="GL878">
        <v>-3.3989749918299998E-2</v>
      </c>
      <c r="GM878">
        <v>2.57359368943E-2</v>
      </c>
      <c r="GN878">
        <v>-4.0494344527499997E-2</v>
      </c>
      <c r="GO878">
        <v>3.3891879043499999E-3</v>
      </c>
      <c r="GP878">
        <v>1.6277291790600001E-2</v>
      </c>
      <c r="GQ878">
        <v>-0.103135745113</v>
      </c>
      <c r="GR878">
        <v>3.8231887341300001E-2</v>
      </c>
      <c r="GS878">
        <v>2.2411511735999999E-2</v>
      </c>
      <c r="GT878">
        <v>-5.8392080834500003E-2</v>
      </c>
      <c r="GU878">
        <v>-7.3944282924900004E-2</v>
      </c>
      <c r="GV878">
        <v>7.2524881431500002E-2</v>
      </c>
      <c r="GW878">
        <v>-0.113495700083</v>
      </c>
      <c r="GX878">
        <v>3.9741995543299997E-2</v>
      </c>
      <c r="GY878">
        <v>5.04179340884E-2</v>
      </c>
      <c r="GZ878">
        <v>-3.4628201526500001E-2</v>
      </c>
      <c r="HA878">
        <v>-8.2768528423599996E-2</v>
      </c>
      <c r="HB878">
        <v>-2.9025610298899999E-2</v>
      </c>
      <c r="HC878">
        <v>2.1300330396699999E-3</v>
      </c>
      <c r="HD878">
        <v>1.36072452105E-2</v>
      </c>
      <c r="HE878">
        <v>4.4449056584000002E-2</v>
      </c>
      <c r="HF878">
        <v>-6.9971018005200003E-2</v>
      </c>
      <c r="HG878">
        <v>-4.5931380805099998E-3</v>
      </c>
      <c r="HH878">
        <v>-5.0383238315600001E-2</v>
      </c>
      <c r="HI878">
        <v>-3.4407238190400001E-2</v>
      </c>
      <c r="HJ878" s="3">
        <v>1.08168472272E-3</v>
      </c>
      <c r="HK878">
        <v>1.8009365098E-2</v>
      </c>
      <c r="HL878">
        <v>-6.0954932471399999E-2</v>
      </c>
      <c r="HM878">
        <v>-5.8640351518199997E-2</v>
      </c>
      <c r="HN878">
        <v>3.1382923656300001E-2</v>
      </c>
      <c r="HO878">
        <v>4.2144620089499998E-2</v>
      </c>
      <c r="HP878">
        <v>7.2718413408800003E-2</v>
      </c>
      <c r="HQ878">
        <v>-5.85882435279E-2</v>
      </c>
      <c r="HR878">
        <v>3.6881512968799997E-2</v>
      </c>
      <c r="HS878">
        <v>2.81122962515E-2</v>
      </c>
      <c r="HT878">
        <v>-4.2362703669699998E-2</v>
      </c>
      <c r="HU878">
        <v>-1.13684571899E-2</v>
      </c>
      <c r="HV878">
        <v>2.6952174861499999E-2</v>
      </c>
      <c r="HW878">
        <v>-2.3733294047E-2</v>
      </c>
      <c r="HX878">
        <v>-7.6676227245999998E-2</v>
      </c>
      <c r="HY878">
        <v>3.1602332197499999E-2</v>
      </c>
      <c r="HZ878">
        <v>4.0507859555200003E-3</v>
      </c>
      <c r="IA878">
        <v>-1.23873369977E-2</v>
      </c>
      <c r="IB878">
        <v>7.33776281526E-4</v>
      </c>
      <c r="IC878">
        <v>4.3306420560700002E-3</v>
      </c>
      <c r="ID878">
        <v>1.41018395957E-3</v>
      </c>
      <c r="IE878">
        <v>-6.2383438272899999E-3</v>
      </c>
      <c r="IF878">
        <v>0.132412588799</v>
      </c>
      <c r="IG878">
        <v>-3.2609214051099997E-2</v>
      </c>
      <c r="IH878">
        <v>3.7935478288700003E-2</v>
      </c>
      <c r="II878">
        <v>-5.9972239161299998E-2</v>
      </c>
      <c r="IJ878">
        <v>4.0555600568199998E-2</v>
      </c>
      <c r="IK878">
        <v>3.7553995207700003E-2</v>
      </c>
      <c r="IL878">
        <v>1.5014507988099999E-2</v>
      </c>
      <c r="IM878">
        <v>-7.0766765363199993E-2</v>
      </c>
      <c r="IN878">
        <v>5.53382929309E-2</v>
      </c>
      <c r="IO878">
        <v>3.1391551278699997E-2</v>
      </c>
      <c r="IP878">
        <v>-2.17631638311E-2</v>
      </c>
      <c r="IQ878">
        <v>-3.0808948540700001E-2</v>
      </c>
      <c r="IR878">
        <v>1.48486724435E-3</v>
      </c>
      <c r="IS878">
        <v>1.46376977539E-2</v>
      </c>
      <c r="IT878">
        <v>2.6451698241799999E-2</v>
      </c>
      <c r="IU878">
        <v>-2.21323899452E-2</v>
      </c>
      <c r="IV878">
        <v>-1.95270165565E-2</v>
      </c>
      <c r="IW878">
        <v>-2.1517432179800001E-2</v>
      </c>
      <c r="IX878">
        <v>1.6312244343499999E-2</v>
      </c>
      <c r="IY878">
        <v>-1.54131015387E-3</v>
      </c>
      <c r="IZ878">
        <v>1.08362416208E-2</v>
      </c>
      <c r="JA878">
        <v>-9.7056011398200005E-3</v>
      </c>
      <c r="JB878">
        <v>-9.1690248919100003E-3</v>
      </c>
      <c r="JC878">
        <v>7.2093499442600004E-2</v>
      </c>
      <c r="JD878">
        <v>2.5100021522800001E-3</v>
      </c>
      <c r="JE878">
        <v>2.4102941487600001E-2</v>
      </c>
      <c r="JF878">
        <v>1.50336874879E-2</v>
      </c>
      <c r="JG878">
        <v>-5.7444061396899997E-2</v>
      </c>
      <c r="JH878">
        <v>5.7392725061700001E-3</v>
      </c>
      <c r="JI878">
        <v>2.7752516871900001E-2</v>
      </c>
      <c r="JJ878">
        <v>6.8519673572099996E-2</v>
      </c>
      <c r="JK878">
        <v>-6.9507905491100003E-2</v>
      </c>
      <c r="JL878">
        <v>-7.4463226257299994E-2</v>
      </c>
      <c r="JM878">
        <v>-4.0142963849700002E-2</v>
      </c>
      <c r="JN878">
        <v>-1.8338786586000001E-2</v>
      </c>
      <c r="JO878">
        <v>-2.56241585698E-2</v>
      </c>
      <c r="JP878">
        <v>3.46762556231E-3</v>
      </c>
      <c r="JQ878">
        <v>-2.8208924472000001E-2</v>
      </c>
      <c r="JR878">
        <v>8.4489554937500003E-3</v>
      </c>
      <c r="JS878">
        <v>-2.8076005574500001E-2</v>
      </c>
      <c r="JT878">
        <v>2.1356454796399998E-2</v>
      </c>
      <c r="JU878">
        <v>-1.27119454341E-3</v>
      </c>
      <c r="JV878">
        <v>-5.69903786606E-2</v>
      </c>
      <c r="JW878">
        <v>0.24134576181299999</v>
      </c>
      <c r="JX878">
        <v>-2.1225993194199998E-2</v>
      </c>
      <c r="JY878">
        <v>5.6646071928199999E-3</v>
      </c>
      <c r="JZ878">
        <v>-2.2037716151399999E-2</v>
      </c>
      <c r="KA878">
        <v>3.5761987717600002E-2</v>
      </c>
      <c r="KB878">
        <v>3.1768458377899999E-3</v>
      </c>
      <c r="KC878">
        <v>1.54507317312E-2</v>
      </c>
      <c r="KD878">
        <v>1.7865755406200001E-2</v>
      </c>
      <c r="KE878">
        <v>-3.8408558107500001E-4</v>
      </c>
      <c r="KF878">
        <v>-1.07578172974E-2</v>
      </c>
      <c r="KG878">
        <v>3.5584441317199997E-2</v>
      </c>
      <c r="KH878">
        <v>-3.1566203507100002E-2</v>
      </c>
      <c r="KI878">
        <v>-2.5642529577999999E-2</v>
      </c>
      <c r="KJ878">
        <v>1.14789654393E-2</v>
      </c>
      <c r="KK878">
        <v>-6.3620091257299998E-4</v>
      </c>
      <c r="KL878">
        <v>-3.5706208399400002E-2</v>
      </c>
      <c r="KM878">
        <v>1.8673287225000001E-2</v>
      </c>
      <c r="KN878">
        <v>-8.1049506405499998E-3</v>
      </c>
      <c r="KO878">
        <v>2.4944248951699999E-2</v>
      </c>
      <c r="KP878">
        <v>-1.02586231379E-2</v>
      </c>
      <c r="KQ878">
        <v>6.0545003739399996E-3</v>
      </c>
      <c r="KR878">
        <v>-1.6520732572399999E-2</v>
      </c>
      <c r="KS878">
        <v>1.21621459607E-3</v>
      </c>
      <c r="KT878">
        <v>-2.3011104030499999E-2</v>
      </c>
      <c r="KU878">
        <v>3.67522651383E-3</v>
      </c>
      <c r="KV878">
        <v>-2.8138790488500001E-2</v>
      </c>
      <c r="KW878">
        <v>6.1179901932700002E-2</v>
      </c>
      <c r="KX878">
        <v>-3.67898802877E-2</v>
      </c>
      <c r="KY878">
        <v>5.8474864009399998E-3</v>
      </c>
      <c r="KZ878">
        <v>0.12797961883799999</v>
      </c>
      <c r="LA878">
        <v>-1.0252280689900001E-2</v>
      </c>
      <c r="LB878">
        <v>-4.0373739875600001E-2</v>
      </c>
      <c r="LC878">
        <v>3.5640262106700002E-2</v>
      </c>
      <c r="LD878">
        <v>1.5887841131700001E-2</v>
      </c>
      <c r="LE878">
        <v>-1.2330987958699999E-2</v>
      </c>
      <c r="LF878">
        <v>2.6206009108699999E-2</v>
      </c>
      <c r="LG878">
        <v>-2.01747154916E-2</v>
      </c>
      <c r="LH878">
        <v>2.1824664094499999E-2</v>
      </c>
      <c r="LI878">
        <v>-1.35394863326E-2</v>
      </c>
      <c r="LJ878">
        <v>3.7507169138300003E-2</v>
      </c>
      <c r="LK878">
        <v>-2.4431595649799999E-2</v>
      </c>
      <c r="LL878">
        <v>-1.07615455145E-3</v>
      </c>
      <c r="LM878">
        <v>-1.5185682018E-2</v>
      </c>
      <c r="LN878">
        <v>-4.1022442496100001E-2</v>
      </c>
      <c r="LO878">
        <v>1.4637102593000001E-2</v>
      </c>
      <c r="LP878">
        <v>1.6747369186800001E-2</v>
      </c>
      <c r="LQ878">
        <v>1.50622587711E-2</v>
      </c>
      <c r="LR878">
        <v>-8.0747762048900005E-4</v>
      </c>
      <c r="LS878">
        <v>-2.7693765301500001E-2</v>
      </c>
      <c r="LT878">
        <v>-9.9753161524699999E-2</v>
      </c>
      <c r="LU878">
        <v>-7.0547011322900002E-3</v>
      </c>
      <c r="LV878">
        <v>6.08827897787E-2</v>
      </c>
      <c r="LW878">
        <v>-5.6242867883299998E-2</v>
      </c>
      <c r="LY878">
        <v>-4.7257607401800003E-2</v>
      </c>
      <c r="LZ878">
        <v>2.0110062821900001E-2</v>
      </c>
      <c r="MA878">
        <v>8.9733985295499998E-3</v>
      </c>
      <c r="MB878">
        <v>8.6292637253500004E-3</v>
      </c>
      <c r="MC878">
        <v>-1.2600680739E-2</v>
      </c>
      <c r="MD878">
        <v>-3.01183409801E-3</v>
      </c>
      <c r="ME878">
        <v>4.1556161215999997E-2</v>
      </c>
      <c r="MF878">
        <v>-0.132018887104</v>
      </c>
      <c r="MG878">
        <v>-4.1873522323399998E-2</v>
      </c>
      <c r="MH878">
        <v>1.07258138848E-2</v>
      </c>
      <c r="MI878">
        <v>-3.1961422373899998E-2</v>
      </c>
      <c r="MJ878">
        <v>3.8528757331999998E-4</v>
      </c>
      <c r="MK878">
        <v>7.1304627492299998E-3</v>
      </c>
      <c r="ML878">
        <v>-2.7514740147600001E-2</v>
      </c>
      <c r="MM878">
        <v>-5.4577631970599998E-2</v>
      </c>
      <c r="MN878">
        <v>2.11689444961E-4</v>
      </c>
      <c r="MO878">
        <v>-6.96427059777E-3</v>
      </c>
      <c r="MP878">
        <v>5.6956155304199998E-3</v>
      </c>
      <c r="MQ878">
        <v>2.2751858958900001E-2</v>
      </c>
      <c r="MR878">
        <v>-2.2778014705199998E-2</v>
      </c>
      <c r="MS878">
        <v>5.2748856494800003E-2</v>
      </c>
      <c r="MT878">
        <v>2.58723594741E-2</v>
      </c>
      <c r="MU878">
        <v>-1.5253451216899999E-2</v>
      </c>
      <c r="MV878">
        <v>3.5836209507199998E-2</v>
      </c>
      <c r="MW878">
        <v>4.6960861785899997E-2</v>
      </c>
      <c r="MX878">
        <v>-9.5570270616300006E-3</v>
      </c>
      <c r="MY878">
        <v>2.8373332914700001E-2</v>
      </c>
      <c r="MZ878">
        <v>3.22339730846E-2</v>
      </c>
      <c r="NA878">
        <v>-1.54523591386E-2</v>
      </c>
      <c r="NB878">
        <v>-1.18731454295E-2</v>
      </c>
      <c r="NC878">
        <v>5.8608413046999999E-2</v>
      </c>
      <c r="ND878">
        <v>-7.5556843424099997E-3</v>
      </c>
      <c r="NE878">
        <v>0.106306972588</v>
      </c>
      <c r="NF878">
        <v>1.1204150426E-2</v>
      </c>
      <c r="NG878">
        <v>4.6439298140499997E-2</v>
      </c>
      <c r="NH878">
        <v>-4.7441227892199997E-2</v>
      </c>
      <c r="NI878">
        <v>-3.19196722657E-2</v>
      </c>
      <c r="NJ878">
        <v>-1.19704490633E-2</v>
      </c>
      <c r="NK878">
        <v>-5.0434938713599997E-2</v>
      </c>
      <c r="NL878">
        <v>-2.3074650301600001E-2</v>
      </c>
      <c r="NM878">
        <v>3.7871626545299998E-2</v>
      </c>
      <c r="NN878">
        <v>2.3052779422E-2</v>
      </c>
      <c r="NO878">
        <v>-4.0624539581799998E-2</v>
      </c>
      <c r="NP878" s="2">
        <v>5.0989098331399998E-5</v>
      </c>
      <c r="NQ878">
        <v>-2.2442678542599999E-4</v>
      </c>
      <c r="NR878">
        <v>0.13377079713100001</v>
      </c>
      <c r="NS878">
        <v>2.05459131776E-2</v>
      </c>
      <c r="NT878">
        <v>1.6605576319799999E-2</v>
      </c>
      <c r="NU878">
        <v>1.4504059302400001E-2</v>
      </c>
      <c r="NV878">
        <v>4.2643500390500001E-2</v>
      </c>
      <c r="NW878">
        <v>-7.3250232082399998E-3</v>
      </c>
      <c r="NX878">
        <v>-3.0219056126799999E-2</v>
      </c>
      <c r="NY878">
        <v>-5.2731867818800002E-2</v>
      </c>
      <c r="NZ878">
        <v>-4.2858269522000003E-2</v>
      </c>
      <c r="OA878">
        <v>7.3368077051799999E-2</v>
      </c>
      <c r="OB878">
        <v>4.3600148643400003E-3</v>
      </c>
      <c r="OC878">
        <v>2.4626224577099999E-3</v>
      </c>
      <c r="OD878">
        <v>2.7254758269599999E-2</v>
      </c>
      <c r="OE878">
        <v>1.7965056866300001E-2</v>
      </c>
      <c r="OF878">
        <v>3.7291657592899999E-2</v>
      </c>
      <c r="OG878">
        <v>1.9272391029E-2</v>
      </c>
      <c r="OH878">
        <v>-4.2911572130399998E-2</v>
      </c>
      <c r="OI878">
        <v>-7.8666835554299999E-2</v>
      </c>
      <c r="OJ878">
        <v>3.2941027009100003E-2</v>
      </c>
      <c r="OK878">
        <v>1.1001503896200001E-2</v>
      </c>
      <c r="OL878">
        <v>4.6386045355899996E-3</v>
      </c>
      <c r="OM878">
        <v>0.138529246918</v>
      </c>
      <c r="ON878">
        <v>7.1088293315799994E-2</v>
      </c>
      <c r="OO878">
        <v>7.50216928383E-2</v>
      </c>
      <c r="OP878">
        <v>1.25147524433E-2</v>
      </c>
      <c r="OQ878">
        <v>3.6592152584400003E-2</v>
      </c>
      <c r="OR878">
        <v>1.6144809482200002E-2</v>
      </c>
      <c r="OS878">
        <v>7.9227217355300004E-3</v>
      </c>
      <c r="OT878">
        <v>-0.25297993431799998</v>
      </c>
      <c r="OU878">
        <v>-2.6062940823000001E-2</v>
      </c>
      <c r="OV878">
        <v>2.1527389267900002E-2</v>
      </c>
      <c r="OW878">
        <v>-5.0673487659699999E-2</v>
      </c>
      <c r="OX878">
        <v>9.1275584165999998E-2</v>
      </c>
      <c r="OY878">
        <v>-2.7460402071399999E-2</v>
      </c>
      <c r="OZ878">
        <v>4.0865724768399999E-3</v>
      </c>
      <c r="PA878">
        <v>3.5793100777999999E-2</v>
      </c>
      <c r="PB878">
        <v>-2.9037845695200001E-2</v>
      </c>
      <c r="PC878">
        <v>-3.3814311225199997E-2</v>
      </c>
      <c r="PD878">
        <v>5.5177435319699999E-2</v>
      </c>
      <c r="PE878">
        <v>-3.58298534802E-2</v>
      </c>
      <c r="PF878">
        <v>-8.70878891047E-3</v>
      </c>
      <c r="PG878">
        <v>-3.68481214473E-2</v>
      </c>
      <c r="PH878">
        <v>1.5435369024999999E-2</v>
      </c>
      <c r="PI878">
        <v>1.00644432377E-2</v>
      </c>
      <c r="PJ878">
        <v>-2.9211555346899998E-2</v>
      </c>
      <c r="PK878">
        <v>-2.7004795595800001E-2</v>
      </c>
      <c r="PL878">
        <v>7.04122683946E-3</v>
      </c>
      <c r="PM878">
        <v>-8.9102790443500002E-2</v>
      </c>
      <c r="PN878">
        <v>-7.2810987904300004E-2</v>
      </c>
      <c r="PO878">
        <v>7.4333283711099998E-2</v>
      </c>
      <c r="PP878">
        <v>2.6597782289100001E-2</v>
      </c>
      <c r="PQ878">
        <v>-2.0086667947900001E-2</v>
      </c>
      <c r="PR878">
        <v>4.4350878412599999E-2</v>
      </c>
      <c r="PS878">
        <v>-1.6000963991200001E-2</v>
      </c>
      <c r="PT878">
        <v>2.71496005456E-3</v>
      </c>
      <c r="PU878">
        <v>-2.8872096514400002E-2</v>
      </c>
      <c r="PV878">
        <v>3.7773964792099997E-2</v>
      </c>
      <c r="PW878">
        <v>3.1163786197800001E-2</v>
      </c>
      <c r="PX878">
        <v>6.4921142403799995E-2</v>
      </c>
      <c r="PY878">
        <v>-3.1854477700699997E-2</v>
      </c>
      <c r="PZ878">
        <v>5.7251620138999999E-3</v>
      </c>
      <c r="QA878">
        <v>1.3885780977699999E-2</v>
      </c>
      <c r="QB878">
        <v>-3.94895641363E-3</v>
      </c>
      <c r="QC878">
        <v>-6.7721289089800003E-3</v>
      </c>
      <c r="QD878">
        <v>3.5975843756700002E-2</v>
      </c>
      <c r="QE878">
        <v>1.92017673125E-2</v>
      </c>
      <c r="QF878">
        <v>-3.3087410929E-2</v>
      </c>
      <c r="QG878">
        <v>2.57439132924E-2</v>
      </c>
      <c r="QH878">
        <v>-3.9703210056999998E-2</v>
      </c>
      <c r="QI878">
        <v>3.2665242212999998E-3</v>
      </c>
      <c r="QJ878">
        <v>1.4235376339300001E-2</v>
      </c>
      <c r="QK878">
        <v>-0.100277343881</v>
      </c>
      <c r="QL878">
        <v>3.7251817147400001E-2</v>
      </c>
      <c r="QM878">
        <v>2.22342925787E-2</v>
      </c>
      <c r="QN878">
        <v>-5.6012589709599998E-2</v>
      </c>
      <c r="QO878">
        <v>-7.02551923892E-2</v>
      </c>
      <c r="QP878">
        <v>6.6530304015600006E-2</v>
      </c>
      <c r="QQ878">
        <v>-0.113208695879</v>
      </c>
      <c r="QR878">
        <v>3.7283231069099997E-2</v>
      </c>
      <c r="QS878">
        <v>5.00600689167E-2</v>
      </c>
      <c r="QT878">
        <v>-3.5755782325199999E-2</v>
      </c>
      <c r="QV878">
        <v>-0.10869765364099999</v>
      </c>
      <c r="QW878">
        <v>3.0583385507000002E-3</v>
      </c>
      <c r="QX878">
        <v>1.0119988616300001E-2</v>
      </c>
      <c r="QY878">
        <v>4.2164637551900003E-2</v>
      </c>
      <c r="QZ878">
        <v>-6.7126289322599994E-2</v>
      </c>
      <c r="RA878">
        <v>-5.3254384498900003E-3</v>
      </c>
      <c r="RB878">
        <v>-4.5459587562999997E-2</v>
      </c>
      <c r="RC878">
        <v>-4.0401969949599999E-2</v>
      </c>
      <c r="RD878">
        <v>-2.6620548401200001E-3</v>
      </c>
    </row>
    <row r="879" spans="1:472" x14ac:dyDescent="0.25">
      <c r="A879">
        <v>1994852020</v>
      </c>
      <c r="B879" s="1">
        <v>39639</v>
      </c>
      <c r="C879" s="1">
        <v>39639</v>
      </c>
      <c r="D879" t="s">
        <v>1601</v>
      </c>
      <c r="E879" t="s">
        <v>1602</v>
      </c>
      <c r="F879">
        <v>4060</v>
      </c>
      <c r="G879">
        <v>9217</v>
      </c>
      <c r="H879">
        <v>127</v>
      </c>
      <c r="I879">
        <v>127</v>
      </c>
      <c r="J879">
        <v>253</v>
      </c>
      <c r="K879">
        <v>253</v>
      </c>
      <c r="L879">
        <v>100</v>
      </c>
      <c r="M879">
        <v>100</v>
      </c>
      <c r="N879">
        <v>100</v>
      </c>
      <c r="O879" t="b">
        <v>1</v>
      </c>
      <c r="P879">
        <v>325211</v>
      </c>
      <c r="Q879">
        <v>325211</v>
      </c>
      <c r="R879">
        <v>1</v>
      </c>
      <c r="S879">
        <v>2821</v>
      </c>
      <c r="T879">
        <v>1</v>
      </c>
      <c r="U879">
        <v>325211</v>
      </c>
      <c r="V879">
        <v>325211</v>
      </c>
      <c r="W879">
        <v>1</v>
      </c>
      <c r="X879">
        <v>2821</v>
      </c>
      <c r="Y879">
        <v>1</v>
      </c>
      <c r="Z879" t="b">
        <v>0</v>
      </c>
      <c r="AA879">
        <v>0</v>
      </c>
      <c r="AB879">
        <v>1</v>
      </c>
      <c r="AC879">
        <v>0</v>
      </c>
      <c r="AD879">
        <v>0.54665601590673296</v>
      </c>
      <c r="AE879">
        <v>9.21163844580777</v>
      </c>
      <c r="AF879">
        <v>0.12192372999999999</v>
      </c>
      <c r="AG879">
        <v>0.14655172</v>
      </c>
      <c r="AH879">
        <v>2821</v>
      </c>
      <c r="AI879">
        <v>325211</v>
      </c>
      <c r="AJ879">
        <v>32521</v>
      </c>
      <c r="AK879">
        <v>803</v>
      </c>
      <c r="AL879">
        <v>28092014</v>
      </c>
      <c r="AM879">
        <v>40</v>
      </c>
      <c r="AN879">
        <v>54.4</v>
      </c>
      <c r="AO879">
        <v>70.3</v>
      </c>
      <c r="AP879">
        <v>84.4</v>
      </c>
      <c r="AQ879">
        <v>95.826534760000001</v>
      </c>
      <c r="AR879">
        <v>7.2973999999999997</v>
      </c>
      <c r="AS879">
        <v>7.5646000000000004</v>
      </c>
      <c r="AT879">
        <v>961.33810000000005</v>
      </c>
      <c r="AU879">
        <v>504.79129999999998</v>
      </c>
      <c r="AV879">
        <v>477.12130000000002</v>
      </c>
      <c r="AW879">
        <v>4836.8291219510002</v>
      </c>
      <c r="AX879">
        <v>42019.145799188002</v>
      </c>
      <c r="AY879">
        <v>205.614</v>
      </c>
      <c r="AZ879">
        <v>256.96679999999998</v>
      </c>
      <c r="BA879">
        <v>365.16289999999998</v>
      </c>
      <c r="BB879">
        <v>57.597000000000001</v>
      </c>
      <c r="BC879">
        <v>79.564376393000003</v>
      </c>
      <c r="BD879">
        <v>1.4870507019999999</v>
      </c>
      <c r="BE879">
        <v>1.8203</v>
      </c>
      <c r="BF879">
        <v>965.4126</v>
      </c>
      <c r="BG879">
        <v>629.3048</v>
      </c>
      <c r="BH879">
        <v>553.93129999999996</v>
      </c>
      <c r="BI879">
        <v>5.7372835569999996</v>
      </c>
      <c r="BJ879">
        <v>7.6073951329999998</v>
      </c>
      <c r="BK879">
        <v>4.2528679049999996</v>
      </c>
      <c r="BL879">
        <v>620.80840000000001</v>
      </c>
      <c r="BM879">
        <v>698.8845</v>
      </c>
      <c r="BN879">
        <v>590.05960000000005</v>
      </c>
      <c r="BO879">
        <v>6188.8820845199998</v>
      </c>
      <c r="BP879">
        <v>12.577117434</v>
      </c>
      <c r="BQ879">
        <v>26.096436165</v>
      </c>
      <c r="BR879">
        <v>969.77610000000004</v>
      </c>
      <c r="BS879">
        <v>969.77610000000004</v>
      </c>
      <c r="BT879">
        <v>969.77610000000004</v>
      </c>
      <c r="BU879">
        <v>4.22531301185419E-3</v>
      </c>
      <c r="BV879">
        <v>61.984741622986299</v>
      </c>
      <c r="BW879">
        <v>3.5662626345499999E-2</v>
      </c>
      <c r="BX879">
        <v>1.06260682787</v>
      </c>
      <c r="BY879">
        <v>-7.0979612703400002E-2</v>
      </c>
      <c r="BZ879">
        <v>0.50763805766600001</v>
      </c>
      <c r="CA879">
        <v>9.1441946718599995E-2</v>
      </c>
      <c r="CB879">
        <v>-1.3405189280599999E-2</v>
      </c>
      <c r="CC879">
        <v>0.48593965920100002</v>
      </c>
      <c r="CD879">
        <v>0.122891264811</v>
      </c>
      <c r="CE879">
        <v>-1.8051721926800001E-2</v>
      </c>
      <c r="CF879">
        <v>-0.19295728372900001</v>
      </c>
      <c r="CG879">
        <v>-5.7473075641800001E-2</v>
      </c>
      <c r="CH879">
        <v>-3.3701847350400001E-2</v>
      </c>
      <c r="CI879">
        <v>0.29385000046800003</v>
      </c>
      <c r="CJ879">
        <v>6.4159287312599997E-2</v>
      </c>
      <c r="CK879">
        <v>8.6730491208399998E-2</v>
      </c>
      <c r="CL879">
        <v>0.41829727104100001</v>
      </c>
      <c r="CM879">
        <v>0.18206371249299999</v>
      </c>
      <c r="CN879">
        <v>-8.7058203660799992E-3</v>
      </c>
      <c r="CO879">
        <v>2.0483269401499998E-2</v>
      </c>
      <c r="CP879">
        <v>-1.02759143738E-2</v>
      </c>
      <c r="CQ879">
        <v>-3.7875205578399998E-3</v>
      </c>
      <c r="CR879">
        <v>1.2768851547E-2</v>
      </c>
      <c r="CS879">
        <v>1.5377902278800001E-3</v>
      </c>
      <c r="CT879">
        <v>-3.9936346050599997E-3</v>
      </c>
      <c r="CU879">
        <v>1.80445836772E-3</v>
      </c>
      <c r="CV879">
        <v>-5.9671501668300004E-3</v>
      </c>
      <c r="CW879">
        <v>-4.6989820513499998E-3</v>
      </c>
      <c r="CX879">
        <v>4.1442593055299997E-3</v>
      </c>
      <c r="CY879">
        <v>2.2579790311299999E-2</v>
      </c>
      <c r="CZ879">
        <v>-1.6765361203900001E-2</v>
      </c>
      <c r="DA879">
        <v>2.6562132022800002E-3</v>
      </c>
      <c r="DB879">
        <v>4.7344676200299996E-3</v>
      </c>
      <c r="DC879">
        <v>-1.15324523408E-2</v>
      </c>
      <c r="DD879">
        <v>7.6014883876599996E-3</v>
      </c>
      <c r="DE879">
        <v>4.4592713009400002E-3</v>
      </c>
      <c r="DF879">
        <v>-4.8034496813799997E-3</v>
      </c>
      <c r="DG879">
        <v>1.3323449850900001E-2</v>
      </c>
      <c r="DH879">
        <v>1.02922899181E-2</v>
      </c>
      <c r="DI879">
        <v>5.1754439840899997E-3</v>
      </c>
      <c r="DJ879">
        <v>1.2539809412600001E-3</v>
      </c>
      <c r="DK879">
        <v>-1.04113494846E-3</v>
      </c>
      <c r="DL879">
        <v>1.1946571441399999E-2</v>
      </c>
      <c r="DM879">
        <v>-9.2499480981799997E-3</v>
      </c>
      <c r="DN879">
        <v>7.9901788353499998E-3</v>
      </c>
      <c r="DO879">
        <v>-7.5557792661E-3</v>
      </c>
      <c r="DP879">
        <v>8.3323966989599998E-3</v>
      </c>
      <c r="DQ879">
        <v>-9.3601171931500006E-3</v>
      </c>
      <c r="DR879">
        <v>1.81300444965E-3</v>
      </c>
      <c r="DS879">
        <v>-1.5288021874500001E-2</v>
      </c>
      <c r="DT879">
        <v>-1.2373410743600001E-2</v>
      </c>
      <c r="DU879">
        <v>9.6369272005899995E-3</v>
      </c>
      <c r="DV879">
        <v>-1.1380480377000001E-2</v>
      </c>
      <c r="DW879">
        <v>-8.6657171942699993E-3</v>
      </c>
      <c r="DX879">
        <v>-2.9089010159699998E-3</v>
      </c>
      <c r="DY879">
        <v>-6.6092063250100001E-3</v>
      </c>
      <c r="DZ879">
        <v>-7.9644499067099998E-4</v>
      </c>
      <c r="EA879">
        <v>-5.4248983405999996E-3</v>
      </c>
      <c r="EB879">
        <v>3.25013083856E-3</v>
      </c>
      <c r="EC879">
        <v>1.7897603582100002E-2</v>
      </c>
      <c r="ED879">
        <v>-3.2670835587699999E-3</v>
      </c>
      <c r="EE879">
        <v>-3.2122548154E-3</v>
      </c>
      <c r="EF879">
        <v>-3.4206397542800002E-4</v>
      </c>
      <c r="EG879">
        <v>-1.1922866871299999E-3</v>
      </c>
      <c r="EH879">
        <v>-5.3073696046600002E-3</v>
      </c>
      <c r="EI879">
        <v>6.2561190697699998E-3</v>
      </c>
      <c r="EJ879">
        <v>-6.5481240734199999E-3</v>
      </c>
      <c r="EK879">
        <v>-1.9659869061900001E-3</v>
      </c>
      <c r="EL879">
        <v>1.4766171114999999E-3</v>
      </c>
      <c r="EM879">
        <v>3.0083111823100001E-3</v>
      </c>
      <c r="EN879">
        <v>-2.1889039880399998E-2</v>
      </c>
      <c r="EO879">
        <v>-1.6146718883300001E-3</v>
      </c>
      <c r="EP879">
        <v>-2.4269571410100001E-3</v>
      </c>
      <c r="EQ879">
        <v>-3.46011527074E-3</v>
      </c>
      <c r="ER879">
        <v>3.2485096739700002E-3</v>
      </c>
      <c r="ES879">
        <v>4.4422469957699998E-3</v>
      </c>
      <c r="ET879">
        <v>-1.3588291386499999E-2</v>
      </c>
      <c r="EU879">
        <v>7.1379534549100001E-3</v>
      </c>
      <c r="EV879">
        <v>1.2381198784E-2</v>
      </c>
      <c r="EW879">
        <v>1.47631935174E-3</v>
      </c>
      <c r="EX879">
        <v>-5.1622440611700003E-3</v>
      </c>
      <c r="EY879">
        <v>-5.0220935075799999E-2</v>
      </c>
      <c r="EZ879">
        <v>-1.55964335664E-2</v>
      </c>
      <c r="FA879">
        <v>9.9233722084800008E-4</v>
      </c>
      <c r="FB879">
        <v>2.5380181872300001E-2</v>
      </c>
      <c r="FC879">
        <v>4.7241087858400001E-3</v>
      </c>
      <c r="FD879">
        <v>1.90706153397E-2</v>
      </c>
      <c r="FE879">
        <v>1.9592457563399998E-3</v>
      </c>
      <c r="FF879" s="2">
        <v>-8.5562078428600005E-5</v>
      </c>
      <c r="FG879">
        <v>2.48891510092E-4</v>
      </c>
      <c r="FH879">
        <v>-1.11597833707E-2</v>
      </c>
      <c r="FI879">
        <v>-7.4035141284999996E-3</v>
      </c>
      <c r="FJ879">
        <v>-8.2666568891700005E-3</v>
      </c>
      <c r="FK879">
        <v>-2.8160981812500002E-3</v>
      </c>
      <c r="FL879">
        <v>-5.1344875944600004E-3</v>
      </c>
      <c r="FM879">
        <v>7.1609596598099998E-3</v>
      </c>
      <c r="FN879">
        <v>2.0331005547699998E-3</v>
      </c>
      <c r="FO879">
        <v>-1.2174480436299999E-2</v>
      </c>
      <c r="FP879">
        <v>-8.6900869932599999E-3</v>
      </c>
      <c r="FQ879">
        <v>1.98385049183E-3</v>
      </c>
      <c r="FR879">
        <v>-3.1371052471999999E-3</v>
      </c>
      <c r="FS879">
        <v>-4.0041015756000003E-3</v>
      </c>
      <c r="FT879">
        <v>1.51574752037E-2</v>
      </c>
      <c r="FU879">
        <v>4.5848293629299999E-2</v>
      </c>
      <c r="FV879">
        <v>8.4720469143799992E-3</v>
      </c>
      <c r="FW879">
        <v>-7.2242621843599999E-3</v>
      </c>
      <c r="FX879">
        <v>-1.2096164062800001E-2</v>
      </c>
      <c r="FY879">
        <v>-1.37214106676E-3</v>
      </c>
      <c r="FZ879">
        <v>8.3225833242800001E-3</v>
      </c>
      <c r="GA879">
        <v>-3.8031934162000001E-3</v>
      </c>
      <c r="GB879">
        <v>-8.6186972161500005E-3</v>
      </c>
      <c r="GC879">
        <v>-1.9890878126499999E-3</v>
      </c>
      <c r="GD879">
        <v>-1.0112532745199999E-2</v>
      </c>
      <c r="GE879">
        <v>6.9353425070899999E-3</v>
      </c>
      <c r="GF879">
        <v>-5.4876197380799999E-3</v>
      </c>
      <c r="GG879">
        <v>-6.98706282808E-3</v>
      </c>
      <c r="GH879">
        <v>1.3467843961599999E-2</v>
      </c>
      <c r="GI879">
        <v>-7.2915420027599997E-4</v>
      </c>
      <c r="GJ879">
        <v>1.1472919997399999E-2</v>
      </c>
      <c r="GK879">
        <v>2.23297256151E-2</v>
      </c>
      <c r="GL879">
        <v>-8.0979083211600005E-3</v>
      </c>
      <c r="GM879">
        <v>2.1275552461600001E-3</v>
      </c>
      <c r="GN879">
        <v>1.5770850724700001E-2</v>
      </c>
      <c r="GO879">
        <v>2.3712530853299999E-2</v>
      </c>
      <c r="GP879">
        <v>2.0853624617700002E-3</v>
      </c>
      <c r="GQ879">
        <v>2.0282762628500001E-2</v>
      </c>
      <c r="GR879">
        <v>3.6648252667199998E-3</v>
      </c>
      <c r="GS879">
        <v>2.02387594268E-2</v>
      </c>
      <c r="GT879">
        <v>-8.5577143279300001E-3</v>
      </c>
      <c r="GU879">
        <v>2.4250100121500001E-2</v>
      </c>
      <c r="GV879">
        <v>-7.1853466689199997E-3</v>
      </c>
      <c r="GW879">
        <v>2.6633894223299999E-3</v>
      </c>
      <c r="GX879">
        <v>1.9000392349700001E-4</v>
      </c>
      <c r="GY879">
        <v>-2.9557714593700001E-2</v>
      </c>
      <c r="GZ879">
        <v>1.33064481214E-2</v>
      </c>
      <c r="HA879">
        <v>-2.6630900424599998E-3</v>
      </c>
      <c r="HB879">
        <v>-2.2299491816300001E-2</v>
      </c>
      <c r="HC879">
        <v>6.3803841623999999E-3</v>
      </c>
      <c r="HD879">
        <v>-2.4757862399800001E-2</v>
      </c>
      <c r="HE879">
        <v>3.8386911702800001E-3</v>
      </c>
      <c r="HF879">
        <v>4.5656196400999998E-3</v>
      </c>
      <c r="HG879">
        <v>6.7680825081199996E-4</v>
      </c>
      <c r="HH879">
        <v>2.6133596691900001E-2</v>
      </c>
      <c r="HI879">
        <v>3.0191275238300001E-2</v>
      </c>
      <c r="HJ879" s="3">
        <v>-6.2798398170100004E-4</v>
      </c>
      <c r="HK879">
        <v>-2.0883069183099999E-3</v>
      </c>
      <c r="HL879">
        <v>8.9310922377300005E-3</v>
      </c>
      <c r="HM879">
        <v>-1.7953777945499999E-3</v>
      </c>
      <c r="HN879">
        <v>1.62046994281E-3</v>
      </c>
      <c r="HO879">
        <v>1.12964967509E-2</v>
      </c>
      <c r="HP879">
        <v>6.7365675647199997E-3</v>
      </c>
      <c r="HQ879">
        <v>9.6249845629599994E-3</v>
      </c>
      <c r="HR879">
        <v>9.9942606065799994E-3</v>
      </c>
      <c r="HS879">
        <v>-7.4105033894799999E-2</v>
      </c>
      <c r="HT879">
        <v>-1.66575614157E-2</v>
      </c>
      <c r="HU879">
        <v>-1.0457802112900001E-2</v>
      </c>
      <c r="HV879" s="2">
        <v>8.3155708756499995E-5</v>
      </c>
      <c r="HW879">
        <v>-1.9990072375000001E-2</v>
      </c>
      <c r="HX879">
        <v>-1.54123952505E-2</v>
      </c>
      <c r="HY879">
        <v>6.7820048820900003E-3</v>
      </c>
      <c r="HZ879">
        <v>-9.0244628915599999E-3</v>
      </c>
      <c r="IA879">
        <v>1.0720100252799999E-2</v>
      </c>
      <c r="IB879">
        <v>1.1888266871400001E-2</v>
      </c>
      <c r="IC879">
        <v>-3.1114145217800001E-3</v>
      </c>
      <c r="ID879">
        <v>-2.6886167380200002E-3</v>
      </c>
      <c r="IE879">
        <v>3.5611069461999999E-3</v>
      </c>
      <c r="IF879">
        <v>-8.8966046277199999E-3</v>
      </c>
      <c r="IG879">
        <v>7.3209830769999998E-3</v>
      </c>
      <c r="IH879">
        <v>5.1586691987500002E-3</v>
      </c>
      <c r="II879">
        <v>1.6146915937899999E-2</v>
      </c>
      <c r="IJ879">
        <v>-1.1722372329100001E-2</v>
      </c>
      <c r="IK879">
        <v>-9.2624815818599996E-4</v>
      </c>
      <c r="IL879">
        <v>-2.3092377930199999E-3</v>
      </c>
      <c r="IM879">
        <v>8.2328122667900006E-3</v>
      </c>
      <c r="IN879">
        <v>-1.2719474017599999E-2</v>
      </c>
      <c r="IO879">
        <v>-1.25214608695E-2</v>
      </c>
      <c r="IP879">
        <v>-1.35288922636E-2</v>
      </c>
      <c r="IQ879">
        <v>5.6189291682599996E-3</v>
      </c>
      <c r="IR879">
        <v>7.2001689246399998E-3</v>
      </c>
      <c r="IS879">
        <v>2.6926166915899999E-4</v>
      </c>
      <c r="IT879">
        <v>-1.29906116162E-2</v>
      </c>
      <c r="IU879">
        <v>4.0549973697999999E-3</v>
      </c>
      <c r="IV879">
        <v>-9.32694609798E-3</v>
      </c>
      <c r="IW879">
        <v>9.9778878304600006E-3</v>
      </c>
      <c r="IX879">
        <v>2.1385545928299999E-3</v>
      </c>
      <c r="IY879">
        <v>-7.2551240674200001E-3</v>
      </c>
      <c r="IZ879">
        <v>-3.8384421737300001E-3</v>
      </c>
      <c r="JA879">
        <v>-1.9091938997199999E-2</v>
      </c>
      <c r="JB879">
        <v>7.7188903849000003E-4</v>
      </c>
      <c r="JC879">
        <v>5.41152287271E-3</v>
      </c>
      <c r="JD879">
        <v>5.9882683589499996E-3</v>
      </c>
      <c r="JE879">
        <v>-2.8681502074100001E-3</v>
      </c>
      <c r="JF879">
        <v>-2.1859227087099999E-2</v>
      </c>
      <c r="JG879">
        <v>-1.52748235039E-2</v>
      </c>
      <c r="JH879">
        <v>-2.8637119379800002E-3</v>
      </c>
      <c r="JI879">
        <v>-1.72865158868E-3</v>
      </c>
      <c r="JJ879">
        <v>2.0071844852400001E-3</v>
      </c>
      <c r="JK879">
        <v>-2.6493106263900001E-2</v>
      </c>
      <c r="JL879">
        <v>2.4411347266899999E-2</v>
      </c>
      <c r="JM879">
        <v>-7.7763422793000001E-3</v>
      </c>
      <c r="JN879">
        <v>2.3284545182099999E-3</v>
      </c>
      <c r="JO879">
        <v>-2.0518036431099999E-2</v>
      </c>
      <c r="JP879">
        <v>-1.0525565411799999E-2</v>
      </c>
      <c r="JQ879">
        <v>-2.9174571006699998E-4</v>
      </c>
      <c r="JR879">
        <v>-3.7293704795099999E-3</v>
      </c>
      <c r="JS879">
        <v>6.2418842596800002E-3</v>
      </c>
      <c r="JT879">
        <v>7.3034356599199996E-4</v>
      </c>
      <c r="JU879">
        <v>-3.81873663231E-3</v>
      </c>
      <c r="JV879">
        <v>0.48932219840300001</v>
      </c>
      <c r="JW879">
        <v>2.2134595895000001E-2</v>
      </c>
      <c r="JX879">
        <v>-1.01919603307E-2</v>
      </c>
      <c r="JY879">
        <v>5.7368144291199998E-3</v>
      </c>
      <c r="JZ879">
        <v>-1.7743008120000001E-2</v>
      </c>
      <c r="KA879">
        <v>-2.4513560798999998E-3</v>
      </c>
      <c r="KB879">
        <v>-3.0576171562499998E-3</v>
      </c>
      <c r="KC879">
        <v>-2.1885262813699999E-3</v>
      </c>
      <c r="KD879">
        <v>-1.1941439290099999E-2</v>
      </c>
      <c r="KE879">
        <v>3.68352852123E-4</v>
      </c>
      <c r="KF879">
        <v>1.93137807913E-2</v>
      </c>
      <c r="KG879">
        <v>4.4811351012600002E-4</v>
      </c>
      <c r="KH879">
        <v>1.66610351871E-2</v>
      </c>
      <c r="KI879">
        <v>-1.5242977008400001E-2</v>
      </c>
      <c r="KJ879">
        <v>-1.4793091570800001E-2</v>
      </c>
      <c r="KK879">
        <v>7.5709415357100001E-3</v>
      </c>
      <c r="KL879">
        <v>1.7066365385000001E-3</v>
      </c>
      <c r="KM879">
        <v>9.8436204946200003E-3</v>
      </c>
      <c r="KN879">
        <v>-1.4117243674199999E-2</v>
      </c>
      <c r="KO879">
        <v>-7.9727204584400004E-3</v>
      </c>
      <c r="KP879">
        <v>1.4245078820700001E-2</v>
      </c>
      <c r="KQ879">
        <v>-1.6935322511800001E-2</v>
      </c>
      <c r="KR879">
        <v>-1.0088444105799999E-2</v>
      </c>
      <c r="KS879">
        <v>1.2383758216999999E-2</v>
      </c>
      <c r="KT879">
        <v>-3.0117606920800001E-3</v>
      </c>
      <c r="KU879">
        <v>-2.9359921234100002E-3</v>
      </c>
      <c r="KV879">
        <v>-5.0140952109900003E-3</v>
      </c>
      <c r="KW879">
        <v>1.2220812763099999E-2</v>
      </c>
      <c r="KX879">
        <v>9.6496492384500008E-3</v>
      </c>
      <c r="KY879">
        <v>-1.1922754941700001E-3</v>
      </c>
      <c r="KZ879">
        <v>-7.2398849498800004E-3</v>
      </c>
      <c r="LA879">
        <v>-8.5389970183E-3</v>
      </c>
      <c r="LB879">
        <v>1.6355332152E-2</v>
      </c>
      <c r="LC879">
        <v>-2.56212644993E-3</v>
      </c>
      <c r="LD879">
        <v>-1.22693112668E-2</v>
      </c>
      <c r="LE879">
        <v>-1.37530740284E-2</v>
      </c>
      <c r="LF879">
        <v>8.1756560374900006E-3</v>
      </c>
      <c r="LG879">
        <v>4.88178954975E-3</v>
      </c>
      <c r="LH879">
        <v>2.2454816317000002E-3</v>
      </c>
      <c r="LI879">
        <v>2.48661963985E-2</v>
      </c>
      <c r="LJ879" s="2">
        <v>5.5850571894799999E-5</v>
      </c>
      <c r="LK879">
        <v>-2.0801397337699999E-2</v>
      </c>
      <c r="LL879">
        <v>3.08651003821E-2</v>
      </c>
      <c r="LM879">
        <v>-7.4432883511200004E-3</v>
      </c>
      <c r="LN879">
        <v>-1.36650784392E-2</v>
      </c>
      <c r="LO879">
        <v>-9.2900242572199997E-3</v>
      </c>
      <c r="LP879">
        <v>2.35737943628E-2</v>
      </c>
      <c r="LQ879">
        <v>-1.2404978717299999E-2</v>
      </c>
      <c r="LR879">
        <v>2.1367933544699999E-3</v>
      </c>
      <c r="LS879">
        <v>-1.3791616161199999E-3</v>
      </c>
      <c r="LT879">
        <v>-2.49880112187E-2</v>
      </c>
      <c r="LU879">
        <v>2.49151329144E-2</v>
      </c>
      <c r="LV879">
        <v>4.2081912851699996E-3</v>
      </c>
      <c r="LW879">
        <v>1.08188793587E-2</v>
      </c>
      <c r="LX879">
        <v>-2.3560212396000001E-2</v>
      </c>
      <c r="LY879">
        <v>-5.3175974743499997E-3</v>
      </c>
      <c r="LZ879">
        <v>2.30845563982E-2</v>
      </c>
      <c r="MA879">
        <v>-1.5078247292900001E-2</v>
      </c>
      <c r="MB879">
        <v>5.1550017152199997E-3</v>
      </c>
      <c r="MC879">
        <v>1.88493922683E-2</v>
      </c>
      <c r="MD879">
        <v>1.2937237425199999E-2</v>
      </c>
      <c r="ME879">
        <v>2.6464866278600001E-3</v>
      </c>
      <c r="MF879">
        <v>2.26888648773E-2</v>
      </c>
      <c r="MG879">
        <v>6.8358649705399996E-2</v>
      </c>
      <c r="MH879">
        <v>-7.0221545729900001E-3</v>
      </c>
      <c r="MI879">
        <v>1.7591350837699998E-2</v>
      </c>
      <c r="MJ879">
        <v>-8.1014021060400003E-3</v>
      </c>
      <c r="MK879">
        <v>-2.38481971858E-3</v>
      </c>
      <c r="ML879">
        <v>1.21699348631E-2</v>
      </c>
      <c r="MM879">
        <v>2.91918209092E-3</v>
      </c>
      <c r="MN879">
        <v>-7.1699077444899997E-4</v>
      </c>
      <c r="MO879">
        <v>3.9584112928399999E-3</v>
      </c>
      <c r="MP879">
        <v>-2.2576513201000001E-2</v>
      </c>
      <c r="MQ879">
        <v>-7.4607947163499999E-3</v>
      </c>
      <c r="MR879">
        <v>7.6266293861100001E-4</v>
      </c>
      <c r="MS879">
        <v>1.74144070369E-2</v>
      </c>
      <c r="MT879">
        <v>-1.74236112623E-2</v>
      </c>
      <c r="MU879">
        <v>-1.3913018558999999E-3</v>
      </c>
      <c r="MV879">
        <v>5.2747244626799999E-3</v>
      </c>
      <c r="MW879">
        <v>-1.10246240191E-2</v>
      </c>
      <c r="MX879">
        <v>8.3903394290000006E-3</v>
      </c>
      <c r="MY879">
        <v>6.2337788175200002E-3</v>
      </c>
      <c r="MZ879">
        <v>-4.3647411715699996E-3</v>
      </c>
      <c r="NA879">
        <v>9.5963062286099996E-3</v>
      </c>
      <c r="NB879">
        <v>8.8362906413900003E-3</v>
      </c>
      <c r="NC879">
        <v>2.0637793511899998E-3</v>
      </c>
      <c r="ND879">
        <v>2.6377468146399998E-3</v>
      </c>
      <c r="NE879">
        <v>4.3884882597599998E-4</v>
      </c>
      <c r="NF879">
        <v>1.2972551482199999E-2</v>
      </c>
      <c r="NG879">
        <v>-9.7853180125099994E-3</v>
      </c>
      <c r="NH879">
        <v>6.0535157527199998E-3</v>
      </c>
      <c r="NI879">
        <v>-6.2914341777999998E-3</v>
      </c>
      <c r="NJ879">
        <v>8.3548115845200003E-3</v>
      </c>
      <c r="NK879">
        <v>-1.01749453695E-2</v>
      </c>
      <c r="NL879">
        <v>-1.34861280088E-3</v>
      </c>
      <c r="NM879">
        <v>-1.49021860755E-2</v>
      </c>
      <c r="NN879">
        <v>-8.24039929723E-3</v>
      </c>
      <c r="NO879">
        <v>9.14885571259E-3</v>
      </c>
      <c r="NP879">
        <v>-8.6531979397400007E-3</v>
      </c>
      <c r="NQ879">
        <v>-9.5817351904300008E-3</v>
      </c>
      <c r="NR879">
        <v>-1.2703882624299999E-3</v>
      </c>
      <c r="NS879">
        <v>-7.1612450143200002E-3</v>
      </c>
      <c r="NT879">
        <v>1.78503480497E-3</v>
      </c>
      <c r="NU879">
        <v>-3.7896212835600001E-3</v>
      </c>
      <c r="NV879">
        <v>4.47939477582E-4</v>
      </c>
      <c r="NW879">
        <v>1.2959165807E-2</v>
      </c>
      <c r="NX879">
        <v>-6.7979517859399997E-3</v>
      </c>
      <c r="NY879">
        <v>-2.3750825925000002E-3</v>
      </c>
      <c r="NZ879">
        <v>1.04887583977E-3</v>
      </c>
      <c r="OA879">
        <v>4.0674993642299999E-4</v>
      </c>
      <c r="OB879">
        <v>-4.6642032653699999E-3</v>
      </c>
      <c r="OC879" s="2">
        <v>-9.6734007450099998E-5</v>
      </c>
      <c r="OD879">
        <v>-8.4889618941300007E-3</v>
      </c>
      <c r="OE879">
        <v>-2.09438960961E-3</v>
      </c>
      <c r="OF879">
        <v>6.5266985434199996E-4</v>
      </c>
      <c r="OG879">
        <v>2.8596116367000002E-3</v>
      </c>
      <c r="OH879">
        <v>-2.2863163870000001E-2</v>
      </c>
      <c r="OI879">
        <v>4.3455474979800001E-3</v>
      </c>
      <c r="OJ879">
        <v>-4.0056604411799999E-3</v>
      </c>
      <c r="OK879">
        <v>-2.05321440811E-3</v>
      </c>
      <c r="OL879">
        <v>-2.09772906408E-3</v>
      </c>
      <c r="OM879">
        <v>1.14805724381E-3</v>
      </c>
      <c r="ON879">
        <v>-1.0738041504800001E-2</v>
      </c>
      <c r="OO879">
        <v>4.7593250180300002E-3</v>
      </c>
      <c r="OP879">
        <v>1.10407576543E-2</v>
      </c>
      <c r="OQ879">
        <v>1.2212290018599999E-3</v>
      </c>
      <c r="OR879">
        <v>-5.0243683123299999E-3</v>
      </c>
      <c r="OS879">
        <v>9.9052405927199993E-2</v>
      </c>
      <c r="OT879">
        <v>-2.58609089628E-3</v>
      </c>
      <c r="OU879">
        <v>-2.5028129780000001E-3</v>
      </c>
      <c r="OV879">
        <v>1.9057873320800001E-2</v>
      </c>
      <c r="OW879">
        <v>-3.33068909458E-3</v>
      </c>
      <c r="OX879">
        <v>1.19416766753E-2</v>
      </c>
      <c r="OY879">
        <v>5.1152199280700005E-4</v>
      </c>
      <c r="OZ879">
        <v>-6.2663034814299998E-4</v>
      </c>
      <c r="PA879">
        <v>-3.8248461567900001E-3</v>
      </c>
      <c r="PB879">
        <v>-7.3369090133499999E-3</v>
      </c>
      <c r="PC879">
        <v>1.59658209706E-3</v>
      </c>
      <c r="PD879">
        <v>-5.2982021025800002E-3</v>
      </c>
      <c r="PE879">
        <v>4.0350234961300004E-3</v>
      </c>
      <c r="PF879">
        <v>-9.0180783140199998E-3</v>
      </c>
      <c r="PG879">
        <v>-3.5286501047099999E-4</v>
      </c>
      <c r="PH879">
        <v>4.1634856218599999E-3</v>
      </c>
      <c r="PI879">
        <v>-7.3062354265499996E-3</v>
      </c>
      <c r="PJ879">
        <v>-2.1272328945800001E-3</v>
      </c>
      <c r="PK879">
        <v>-4.0952603457100004E-3</v>
      </c>
      <c r="PL879">
        <v>-4.6798257764199998E-3</v>
      </c>
      <c r="PM879">
        <v>2.4710989800900002E-3</v>
      </c>
      <c r="PN879">
        <v>3.9175311678600003E-3</v>
      </c>
      <c r="PO879">
        <v>2.76698036801E-2</v>
      </c>
      <c r="PP879">
        <v>9.9884721627599999E-3</v>
      </c>
      <c r="PQ879">
        <v>-5.6862009855700004E-3</v>
      </c>
      <c r="PR879">
        <v>-9.0970660492299994E-3</v>
      </c>
      <c r="PS879">
        <v>-2.4498312708099998E-3</v>
      </c>
      <c r="PT879">
        <v>9.8711925094000005E-3</v>
      </c>
      <c r="PU879">
        <v>8.6294416167899998E-4</v>
      </c>
      <c r="PV879">
        <v>-6.1130612775300002E-3</v>
      </c>
      <c r="PW879">
        <v>-3.56514148645E-3</v>
      </c>
      <c r="PX879">
        <v>-9.6815300520599994E-3</v>
      </c>
      <c r="PY879">
        <v>1.0349167250099999E-2</v>
      </c>
      <c r="PZ879">
        <v>-4.4052643849200003E-3</v>
      </c>
      <c r="QA879">
        <v>-8.7560443236600009E-3</v>
      </c>
      <c r="QB879">
        <v>4.3505542308400003E-3</v>
      </c>
      <c r="QC879">
        <v>2.4649102448799998E-3</v>
      </c>
      <c r="QD879">
        <v>9.5522319998599999E-3</v>
      </c>
      <c r="QE879">
        <v>1.60230556284E-2</v>
      </c>
      <c r="QF879">
        <v>2.8494163094099998E-3</v>
      </c>
      <c r="QG879">
        <v>1.53514460436E-3</v>
      </c>
      <c r="QH879">
        <v>3.5789537057300002E-3</v>
      </c>
      <c r="QI879">
        <v>2.6100705066800001E-2</v>
      </c>
      <c r="QJ879">
        <v>-9.6844053768099997E-4</v>
      </c>
      <c r="QK879">
        <v>9.3644034193499995E-3</v>
      </c>
      <c r="QL879">
        <v>-2.8564840145099999E-4</v>
      </c>
      <c r="QM879">
        <v>2.0978237749300001E-2</v>
      </c>
      <c r="QN879">
        <v>-9.9832959621199997E-3</v>
      </c>
      <c r="QO879">
        <v>1.6971622266099998E-2</v>
      </c>
      <c r="QP879">
        <v>-6.7721005054599999E-3</v>
      </c>
      <c r="QQ879">
        <v>-7.1223423712399999E-3</v>
      </c>
      <c r="QR879">
        <v>7.5998788841599996E-3</v>
      </c>
      <c r="QS879">
        <v>-1.8683550722400001E-2</v>
      </c>
      <c r="QT879">
        <v>1.2719860828199999E-2</v>
      </c>
      <c r="QU879">
        <v>-9.4973828810799993E-3</v>
      </c>
      <c r="QV879">
        <v>-1.6803533699599998E-2</v>
      </c>
      <c r="QW879">
        <v>9.1220235326200001E-3</v>
      </c>
      <c r="QX879">
        <v>-2.3368071772199999E-2</v>
      </c>
      <c r="QY879">
        <v>4.50051930113E-3</v>
      </c>
      <c r="QZ879">
        <v>9.1509709143600005E-3</v>
      </c>
      <c r="RA879">
        <v>5.0675851461899997E-3</v>
      </c>
      <c r="RB879">
        <v>1.8338353734100001E-2</v>
      </c>
      <c r="RC879">
        <v>2.6992362016600002E-2</v>
      </c>
      <c r="RD879">
        <v>2.3111404550399998E-2</v>
      </c>
    </row>
    <row r="880" spans="1:472" x14ac:dyDescent="0.25">
      <c r="A880">
        <v>1995056020</v>
      </c>
      <c r="B880" s="1">
        <v>39639</v>
      </c>
      <c r="C880" s="1">
        <v>39639</v>
      </c>
      <c r="D880" t="s">
        <v>1603</v>
      </c>
      <c r="E880" t="s">
        <v>1604</v>
      </c>
      <c r="F880">
        <v>12713</v>
      </c>
      <c r="G880">
        <v>6924</v>
      </c>
      <c r="H880">
        <v>122</v>
      </c>
      <c r="I880">
        <v>96</v>
      </c>
      <c r="J880">
        <v>252</v>
      </c>
      <c r="K880">
        <v>221</v>
      </c>
      <c r="L880">
        <v>100</v>
      </c>
      <c r="M880">
        <v>100</v>
      </c>
      <c r="N880">
        <v>100</v>
      </c>
      <c r="O880" t="b">
        <v>1</v>
      </c>
      <c r="P880">
        <v>325412</v>
      </c>
      <c r="Q880">
        <v>541710</v>
      </c>
      <c r="R880">
        <v>0</v>
      </c>
      <c r="S880">
        <v>8731</v>
      </c>
      <c r="T880">
        <v>1</v>
      </c>
      <c r="U880">
        <v>325412</v>
      </c>
      <c r="V880">
        <v>325412</v>
      </c>
      <c r="W880">
        <v>0</v>
      </c>
      <c r="X880">
        <v>8731</v>
      </c>
      <c r="Y880">
        <v>1</v>
      </c>
      <c r="Z880" t="b">
        <v>0</v>
      </c>
      <c r="AA880">
        <v>0</v>
      </c>
      <c r="AB880">
        <v>0</v>
      </c>
      <c r="AC880">
        <v>0</v>
      </c>
      <c r="AD880">
        <v>9.9114537444933895</v>
      </c>
      <c r="AE880">
        <v>-21.492993630573199</v>
      </c>
      <c r="AF880">
        <v>-0.72368564999999996</v>
      </c>
      <c r="AG880">
        <v>-1.5014274599999999</v>
      </c>
      <c r="AH880">
        <v>2834</v>
      </c>
      <c r="AI880">
        <v>325412</v>
      </c>
      <c r="AJ880">
        <v>32541</v>
      </c>
      <c r="AK880">
        <v>763</v>
      </c>
      <c r="AL880">
        <v>109698618</v>
      </c>
      <c r="AM880">
        <v>38.9</v>
      </c>
      <c r="AN880">
        <v>56.1</v>
      </c>
      <c r="AO880">
        <v>78.8</v>
      </c>
      <c r="AP880">
        <v>91.5</v>
      </c>
      <c r="AQ880">
        <v>46.087929819999999</v>
      </c>
      <c r="AR880">
        <v>3.6230000000000002</v>
      </c>
      <c r="AS880">
        <v>4.4433999999999996</v>
      </c>
      <c r="AT880">
        <v>953.74400000000003</v>
      </c>
      <c r="AU880">
        <v>377.36950000000002</v>
      </c>
      <c r="AV880">
        <v>362.7038</v>
      </c>
      <c r="AW880">
        <v>8276.4950000000008</v>
      </c>
      <c r="AX880">
        <v>61886.677731032003</v>
      </c>
      <c r="AY880">
        <v>98.551000000000002</v>
      </c>
      <c r="AZ880">
        <v>259.9735</v>
      </c>
      <c r="BA880">
        <v>443.62790000000001</v>
      </c>
      <c r="BB880">
        <v>20.345600000000001</v>
      </c>
      <c r="BC880">
        <v>179.18736487300001</v>
      </c>
      <c r="BD880">
        <v>1.738979839</v>
      </c>
      <c r="BE880">
        <v>2.36</v>
      </c>
      <c r="BF880">
        <v>983.17420000000004</v>
      </c>
      <c r="BG880">
        <v>661.74509999999998</v>
      </c>
      <c r="BH880">
        <v>761.6037</v>
      </c>
      <c r="BI880">
        <v>6.0688479329999998</v>
      </c>
      <c r="BJ880">
        <v>9.9479139500000002</v>
      </c>
      <c r="BK880">
        <v>4.7599366300000003</v>
      </c>
      <c r="BL880">
        <v>626.67309999999998</v>
      </c>
      <c r="BM880">
        <v>751.89160000000004</v>
      </c>
      <c r="BN880">
        <v>603.98950000000002</v>
      </c>
      <c r="BO880">
        <v>15059.492005808999</v>
      </c>
      <c r="BP880">
        <v>16.647748562</v>
      </c>
      <c r="BQ880">
        <v>90.834312569999994</v>
      </c>
      <c r="BR880">
        <v>983.76089999999999</v>
      </c>
      <c r="BS880">
        <v>977.28150000000005</v>
      </c>
      <c r="BT880">
        <v>983.49760000000003</v>
      </c>
      <c r="BU880">
        <v>0.129467936302991</v>
      </c>
      <c r="BV880">
        <v>79.805839271820005</v>
      </c>
      <c r="BW880">
        <v>-7.6560925551299994E-2</v>
      </c>
      <c r="BX880">
        <v>-0.44122388816300001</v>
      </c>
      <c r="CB880">
        <v>4.3271500937000003E-2</v>
      </c>
      <c r="CE880">
        <v>0.56092932915299998</v>
      </c>
      <c r="CF880">
        <v>-0.71664607810100001</v>
      </c>
      <c r="CG880">
        <v>0.59274271090599995</v>
      </c>
      <c r="CH880">
        <v>0.52282855689399999</v>
      </c>
      <c r="CI880">
        <v>-0.77852475507200003</v>
      </c>
      <c r="CJ880">
        <v>0.54351818608900004</v>
      </c>
      <c r="CK880">
        <v>0.598289860856</v>
      </c>
      <c r="CL880">
        <v>-0.971231013689</v>
      </c>
      <c r="CM880">
        <v>0.56982235911000001</v>
      </c>
      <c r="CN880">
        <v>1.7562764979800001E-3</v>
      </c>
      <c r="CO880">
        <v>1.09952370926E-2</v>
      </c>
      <c r="CP880">
        <v>-0.152630071063</v>
      </c>
      <c r="CQ880">
        <v>1.17124378551E-2</v>
      </c>
      <c r="CR880">
        <v>-3.8685265234600003E-2</v>
      </c>
      <c r="CS880">
        <v>3.9948603963599998E-3</v>
      </c>
      <c r="CT880">
        <v>0.115558813628</v>
      </c>
      <c r="CU880">
        <v>-1.82275207843E-2</v>
      </c>
      <c r="CV880">
        <v>5.1584863296199997E-2</v>
      </c>
      <c r="CW880">
        <v>2.7122290869100001E-3</v>
      </c>
      <c r="CX880">
        <v>0.12390014954799999</v>
      </c>
      <c r="CY880">
        <v>1.2274015789600001E-3</v>
      </c>
      <c r="CZ880">
        <v>-1.5673349228899999E-2</v>
      </c>
      <c r="DA880">
        <v>-1.4875656725799999E-2</v>
      </c>
      <c r="DB880">
        <v>2.4514063522400001E-2</v>
      </c>
      <c r="DC880">
        <v>-2.18969100912E-3</v>
      </c>
      <c r="DD880">
        <v>-1.6877265901099999E-2</v>
      </c>
      <c r="DE880">
        <v>0.18742833803600001</v>
      </c>
      <c r="DF880">
        <v>8.1023838087800004E-2</v>
      </c>
      <c r="DG880">
        <v>9.6617123783600007E-3</v>
      </c>
      <c r="DH880">
        <v>1.75896194767E-2</v>
      </c>
      <c r="DI880">
        <v>-9.6923352997000008E-3</v>
      </c>
      <c r="DJ880">
        <v>1.50223403049E-2</v>
      </c>
      <c r="DK880">
        <v>-7.5464110914400001E-2</v>
      </c>
      <c r="DL880">
        <v>1.8547248558499999E-2</v>
      </c>
      <c r="DM880">
        <v>-2.6110868937999999E-2</v>
      </c>
      <c r="DN880">
        <v>-3.36339362157E-3</v>
      </c>
      <c r="DP880">
        <v>4.3014394568199998E-2</v>
      </c>
      <c r="DQ880">
        <v>-2.3496787742500001E-2</v>
      </c>
      <c r="DR880">
        <v>1.8816029637900002E-2</v>
      </c>
      <c r="DS880">
        <v>1.5393513046E-3</v>
      </c>
      <c r="DT880">
        <v>1.0866334365900001E-3</v>
      </c>
      <c r="DU880">
        <v>2.47370676549E-2</v>
      </c>
      <c r="DV880">
        <v>1.4740142381299999E-3</v>
      </c>
      <c r="DW880">
        <v>4.98586432851E-2</v>
      </c>
      <c r="DY880">
        <v>-3.0650568218400002E-3</v>
      </c>
      <c r="DZ880">
        <v>-6.0972229981300002E-2</v>
      </c>
      <c r="EA880">
        <v>3.60323490121E-2</v>
      </c>
      <c r="EC880">
        <v>-5.5237228673400002E-2</v>
      </c>
      <c r="ED880">
        <v>3.8648892248500002E-2</v>
      </c>
      <c r="EE880">
        <v>-7.1454059380199999E-3</v>
      </c>
      <c r="EF880">
        <v>2.59864743605E-2</v>
      </c>
      <c r="EG880">
        <v>-9.5499929536099995E-2</v>
      </c>
      <c r="EH880">
        <v>0.122904366322</v>
      </c>
      <c r="EI880">
        <v>-2.7178607800000001E-2</v>
      </c>
      <c r="EJ880">
        <v>7.0967147358600002E-3</v>
      </c>
      <c r="EK880">
        <v>2.42844860144E-3</v>
      </c>
      <c r="EL880">
        <v>-6.6649935278400001E-3</v>
      </c>
      <c r="EM880">
        <v>-5.1554043063099998E-2</v>
      </c>
      <c r="EN880">
        <v>7.8145829665900002E-2</v>
      </c>
      <c r="EO880">
        <v>-9.6612127130500006E-2</v>
      </c>
      <c r="EP880">
        <v>2.5001230336400001E-2</v>
      </c>
      <c r="EQ880">
        <v>4.9629182406599999E-3</v>
      </c>
      <c r="ER880">
        <v>2.19061270808E-2</v>
      </c>
      <c r="ES880">
        <v>7.1602177918600005E-2</v>
      </c>
      <c r="ET880">
        <v>1.42523994574E-2</v>
      </c>
      <c r="EU880">
        <v>4.0070237400599999E-2</v>
      </c>
      <c r="EV880">
        <v>-2.6020733959000002E-2</v>
      </c>
      <c r="EW880">
        <v>3.9338842203100001E-2</v>
      </c>
      <c r="EX880">
        <v>2.6896095596400001E-2</v>
      </c>
      <c r="EY880">
        <v>1.3365735781699999E-3</v>
      </c>
      <c r="EZ880">
        <v>6.8095247165200004E-3</v>
      </c>
      <c r="FA880">
        <v>6.9912371012999996E-3</v>
      </c>
      <c r="FB880">
        <v>-0.162798683793</v>
      </c>
      <c r="FC880">
        <v>-6.2289989088700003E-2</v>
      </c>
      <c r="FD880">
        <v>9.3179700477100003E-2</v>
      </c>
      <c r="FE880">
        <v>8.9449108437099994E-2</v>
      </c>
      <c r="FF880">
        <v>-5.0813939994600002E-2</v>
      </c>
      <c r="FH880">
        <v>5.5173031703499999E-2</v>
      </c>
      <c r="FI880">
        <v>-4.4488757270599996E-3</v>
      </c>
      <c r="FJ880">
        <v>-4.93214917057E-2</v>
      </c>
      <c r="FK880">
        <v>2.7426587428099999E-2</v>
      </c>
      <c r="FL880">
        <v>-4.2804257250699997E-3</v>
      </c>
      <c r="FM880">
        <v>-0.15032974632900001</v>
      </c>
      <c r="FN880">
        <v>0.190151050455</v>
      </c>
      <c r="FO880">
        <v>-1.1477120443E-2</v>
      </c>
      <c r="FP880">
        <v>-2.6908570884300001E-2</v>
      </c>
      <c r="FQ880">
        <v>-5.5691663303100002E-3</v>
      </c>
      <c r="FR880">
        <v>-7.0890047409399998E-2</v>
      </c>
      <c r="FT880">
        <v>7.8321240948699994E-2</v>
      </c>
      <c r="FU880">
        <v>1.1178415096699999E-2</v>
      </c>
      <c r="FV880">
        <v>3.1446620824299998E-2</v>
      </c>
      <c r="FW880">
        <v>-1.2913539626800001E-2</v>
      </c>
      <c r="FX880">
        <v>1.41056689215E-3</v>
      </c>
      <c r="FY880">
        <v>3.28564614652E-2</v>
      </c>
      <c r="FZ880">
        <v>3.5299884784299997E-2</v>
      </c>
      <c r="GA880">
        <v>-1.5815687402300001E-2</v>
      </c>
      <c r="GB880">
        <v>-5.30802063787E-2</v>
      </c>
      <c r="GC880">
        <v>-1.0967580090800001E-2</v>
      </c>
      <c r="GD880">
        <v>1.3806874320100001E-2</v>
      </c>
      <c r="GE880">
        <v>6.5439479588000005E-2</v>
      </c>
      <c r="GF880">
        <v>-3.1430564804599999E-2</v>
      </c>
      <c r="GG880">
        <v>5.0962540046000003E-2</v>
      </c>
      <c r="GH880">
        <v>-6.9486584889699998E-2</v>
      </c>
      <c r="GI880">
        <v>9.2245353009700007E-2</v>
      </c>
      <c r="GJ880">
        <v>-2.7571468089899999E-2</v>
      </c>
      <c r="GK880">
        <v>1.44142235083E-2</v>
      </c>
      <c r="GL880">
        <v>2.0879820491200001E-2</v>
      </c>
      <c r="GM880">
        <v>5.0157877468200003E-2</v>
      </c>
      <c r="GN880">
        <v>-1.8279608583600001E-2</v>
      </c>
      <c r="GO880">
        <v>4.4413261219000001E-2</v>
      </c>
      <c r="GP880">
        <v>7.5488929227200005E-2</v>
      </c>
      <c r="GQ880">
        <v>-8.7411065484500006E-2</v>
      </c>
      <c r="GR880">
        <v>-9.9694757752499998E-3</v>
      </c>
      <c r="GS880">
        <v>-3.1692697919900002E-2</v>
      </c>
      <c r="GT880">
        <v>-2.1516991048100001E-3</v>
      </c>
      <c r="GU880">
        <v>-6.1737508362799997E-3</v>
      </c>
      <c r="GV880">
        <v>1.55923757484E-2</v>
      </c>
      <c r="GW880">
        <v>5.5523220162999997E-3</v>
      </c>
      <c r="GX880">
        <v>-4.9746959692800003E-3</v>
      </c>
      <c r="GY880">
        <v>1.5948879306099999E-2</v>
      </c>
      <c r="GZ880">
        <v>-2.2241828701299999E-2</v>
      </c>
      <c r="HA880">
        <v>7.8972301699099991E-3</v>
      </c>
      <c r="HB880">
        <v>2.0056217436300001E-2</v>
      </c>
      <c r="HC880">
        <v>-1.5478982933000001E-2</v>
      </c>
      <c r="HD880">
        <v>-3.0669087092800001E-2</v>
      </c>
      <c r="HE880">
        <v>-1.2681302452599999E-2</v>
      </c>
      <c r="HF880">
        <v>1.93031037112E-2</v>
      </c>
      <c r="HG880">
        <v>-9.3725627878900007E-3</v>
      </c>
      <c r="HH880">
        <v>-7.8831128902000003E-2</v>
      </c>
      <c r="HI880">
        <v>4.8588776373000003E-3</v>
      </c>
      <c r="HJ880" s="3">
        <v>2.47720735438E-2</v>
      </c>
      <c r="HK880">
        <v>2.7704228654700002E-3</v>
      </c>
      <c r="HL880">
        <v>-3.0233096374299999E-3</v>
      </c>
      <c r="HM880">
        <v>-8.6274379569500001E-2</v>
      </c>
      <c r="HO880">
        <v>2.7194415665299999E-2</v>
      </c>
      <c r="HP880">
        <v>7.03594831596E-2</v>
      </c>
      <c r="HQ880">
        <v>5.2665850100700002E-3</v>
      </c>
      <c r="HR880">
        <v>1.20953953994E-3</v>
      </c>
      <c r="HT880">
        <v>-6.7412771609399999E-2</v>
      </c>
      <c r="HU880">
        <v>-7.1050056870900005E-2</v>
      </c>
      <c r="HV880">
        <v>0.112301371165</v>
      </c>
      <c r="HW880">
        <v>-3.3567856056499999E-2</v>
      </c>
      <c r="HX880">
        <v>7.8208736863E-4</v>
      </c>
      <c r="HZ880">
        <v>7.5156009513299996E-2</v>
      </c>
      <c r="IA880">
        <v>-0.14106355142300001</v>
      </c>
      <c r="IC880">
        <v>0.147028508133</v>
      </c>
      <c r="ID880">
        <v>-2.18705913057E-3</v>
      </c>
      <c r="IH880">
        <v>-0.25707635756000002</v>
      </c>
      <c r="IJ880">
        <v>6.2896528978499998E-3</v>
      </c>
      <c r="IK880">
        <v>1.8141785076899999E-3</v>
      </c>
      <c r="IL880">
        <v>0.26724901899600001</v>
      </c>
      <c r="IM880">
        <v>-0.22335765311399999</v>
      </c>
      <c r="IN880">
        <v>3.8866132137599999E-2</v>
      </c>
      <c r="IO880">
        <v>2.4377780553000001E-3</v>
      </c>
      <c r="IP880">
        <v>0.18110235422900001</v>
      </c>
      <c r="IQ880">
        <v>3.19035460242E-3</v>
      </c>
      <c r="IR880">
        <v>-0.15983711505100001</v>
      </c>
      <c r="IS880">
        <v>2.9474289271899999E-3</v>
      </c>
      <c r="IU880">
        <v>1.61450908123E-3</v>
      </c>
      <c r="IV880">
        <v>0.163075385588</v>
      </c>
      <c r="IW880">
        <v>-6.7357504957000006E-2</v>
      </c>
      <c r="IX880">
        <v>4.0962516285799999E-2</v>
      </c>
      <c r="IY880">
        <v>-7.6552841495300006E-2</v>
      </c>
      <c r="IZ880">
        <v>-7.5437577381400001E-2</v>
      </c>
      <c r="JA880">
        <v>8.9473295736600003E-4</v>
      </c>
      <c r="JB880">
        <v>-1.02192308278E-2</v>
      </c>
      <c r="JC880">
        <v>1.03143757771E-2</v>
      </c>
      <c r="JE880">
        <v>6.9807570458200003E-3</v>
      </c>
      <c r="JF880">
        <v>-0.12748037238000001</v>
      </c>
      <c r="JG880">
        <v>4.3873207996499998E-2</v>
      </c>
      <c r="JH880">
        <v>2.34890517162E-3</v>
      </c>
      <c r="JI880">
        <v>-2.4883247293500002E-3</v>
      </c>
      <c r="JJ880">
        <v>-8.97397862967E-2</v>
      </c>
      <c r="JK880">
        <v>-0.21093346998000001</v>
      </c>
      <c r="JL880">
        <v>3.0137338714900002E-3</v>
      </c>
      <c r="JM880">
        <v>-4.9277819571300003E-3</v>
      </c>
      <c r="JO880">
        <v>0.21350397463699999</v>
      </c>
      <c r="JQ880">
        <v>0.173610839894</v>
      </c>
      <c r="JR880">
        <v>-0.38441028561899998</v>
      </c>
      <c r="JT880">
        <v>0.39106257981800002</v>
      </c>
      <c r="JV880">
        <v>-0.19848743297400001</v>
      </c>
      <c r="JW880">
        <v>-0.13045158657299999</v>
      </c>
      <c r="JX880">
        <v>-5.1240977445500004E-4</v>
      </c>
      <c r="JY880">
        <v>-0.26628400185700002</v>
      </c>
      <c r="JZ880">
        <v>-5.2629454682100001E-2</v>
      </c>
      <c r="KA880">
        <v>-7.5953727486999995E-2</v>
      </c>
      <c r="KC880">
        <v>0.143117079063</v>
      </c>
      <c r="KE880">
        <v>6.9358937885599997E-3</v>
      </c>
      <c r="KF880">
        <v>7.9677779509500002E-2</v>
      </c>
      <c r="KI880">
        <v>7.1346711323399994E-2</v>
      </c>
      <c r="KJ880">
        <v>-0.202569990019</v>
      </c>
      <c r="KM880">
        <v>-1.3712525989300001E-3</v>
      </c>
      <c r="KN880">
        <v>7.3641924543700003E-3</v>
      </c>
      <c r="KP880">
        <v>3.48568474617E-4</v>
      </c>
      <c r="KQ880">
        <v>0.14967612951000001</v>
      </c>
      <c r="KS880">
        <v>2.6474121980200002E-3</v>
      </c>
      <c r="KT880">
        <v>1.24995056399E-3</v>
      </c>
      <c r="KW880">
        <v>3.7199875615100001E-3</v>
      </c>
      <c r="KX880">
        <v>-6.9667291009699997E-2</v>
      </c>
      <c r="KZ880">
        <v>-0.149504865795</v>
      </c>
      <c r="LA880">
        <v>-8.2902703962100005E-2</v>
      </c>
      <c r="LB880">
        <v>0.30735987852800001</v>
      </c>
      <c r="LD880">
        <v>5.8618465804699997E-3</v>
      </c>
      <c r="LE880">
        <v>-0.400549844318</v>
      </c>
      <c r="LF880">
        <v>0.26111752390499998</v>
      </c>
      <c r="LG880">
        <v>7.4707333134800005E-2</v>
      </c>
      <c r="LH880">
        <v>-3.5295161628300001E-2</v>
      </c>
      <c r="LI880">
        <v>3.1271392103199999E-2</v>
      </c>
      <c r="LJ880">
        <v>2.5243610848999999E-3</v>
      </c>
      <c r="LK880">
        <v>7.4451994096700003E-2</v>
      </c>
      <c r="LL880">
        <v>-7.5306655927800004E-2</v>
      </c>
      <c r="LM880">
        <v>3.14401872934E-3</v>
      </c>
      <c r="LN880">
        <v>4.2857519230500001E-3</v>
      </c>
      <c r="LP880">
        <v>-8.0709138383700002E-2</v>
      </c>
      <c r="LQ880">
        <v>5.2211060390400001E-3</v>
      </c>
      <c r="LR880">
        <v>0.25905768984200001</v>
      </c>
      <c r="LS880">
        <v>-0.114119685584</v>
      </c>
      <c r="LU880">
        <v>3.3776559123700001E-3</v>
      </c>
      <c r="LW880">
        <v>0.28664430001500002</v>
      </c>
      <c r="LX880">
        <v>-0.28235271376999999</v>
      </c>
      <c r="LY880">
        <v>1.83427698009E-3</v>
      </c>
      <c r="LZ880">
        <v>-0.16168814192700001</v>
      </c>
      <c r="MA880">
        <v>1.2004932197200001E-2</v>
      </c>
      <c r="MB880">
        <v>5.2483145471800003E-4</v>
      </c>
      <c r="MC880">
        <v>-8.8275862765499993E-2</v>
      </c>
      <c r="MF880">
        <v>-0.203597998487</v>
      </c>
      <c r="MG880">
        <v>-1.29724438724E-3</v>
      </c>
      <c r="MH880">
        <v>2.2349309792500001E-3</v>
      </c>
      <c r="MI880">
        <v>9.2807854942800003E-3</v>
      </c>
      <c r="MJ880">
        <v>-0.15281529069999999</v>
      </c>
      <c r="ML880">
        <v>-2.4683231334500001E-2</v>
      </c>
      <c r="MM880">
        <v>4.05187273732E-3</v>
      </c>
      <c r="MN880">
        <v>0.116770726219</v>
      </c>
      <c r="MO880">
        <v>-1.82935500417E-2</v>
      </c>
      <c r="MQ880">
        <v>5.3645835288000002E-2</v>
      </c>
      <c r="MR880">
        <v>0.124280696075</v>
      </c>
      <c r="MS880">
        <v>1.9333581441300001E-3</v>
      </c>
      <c r="MT880">
        <v>-1.5667396677300001E-2</v>
      </c>
      <c r="MU880">
        <v>-1.5108642741300001E-2</v>
      </c>
      <c r="MW880">
        <v>2.3533226636E-2</v>
      </c>
      <c r="MX880">
        <v>-1.6792921430599999E-2</v>
      </c>
      <c r="MZ880">
        <v>0.26870218095600001</v>
      </c>
      <c r="NA880">
        <v>8.2750354826399992E-3</v>
      </c>
      <c r="NE880">
        <v>-5.1707166219199997E-2</v>
      </c>
      <c r="NG880">
        <v>-6.3318588834599997E-3</v>
      </c>
      <c r="NH880">
        <v>-3.2293806248100002E-3</v>
      </c>
      <c r="NJ880">
        <v>4.2423448970700002E-2</v>
      </c>
      <c r="NK880">
        <v>-2.4738497094799999E-2</v>
      </c>
      <c r="NL880">
        <v>1.9161014485199999E-2</v>
      </c>
      <c r="NM880">
        <v>6.8584851318299997E-4</v>
      </c>
      <c r="NN880">
        <v>1.71712112379E-3</v>
      </c>
      <c r="NO880">
        <v>2.50277492143E-2</v>
      </c>
      <c r="NP880">
        <v>2.0167866055099998E-3</v>
      </c>
      <c r="NS880">
        <v>4.6080212092999999E-2</v>
      </c>
      <c r="NT880">
        <v>-6.0912701309100002E-2</v>
      </c>
      <c r="NU880">
        <v>3.7605564419499998E-2</v>
      </c>
      <c r="NW880">
        <v>-5.7663227275900002E-2</v>
      </c>
      <c r="NX880">
        <v>3.8410807065899999E-2</v>
      </c>
      <c r="NY880">
        <v>-8.5252510541300001E-3</v>
      </c>
      <c r="NZ880">
        <v>2.62754200455E-2</v>
      </c>
      <c r="OB880">
        <v>2.88384013824E-2</v>
      </c>
      <c r="OC880">
        <v>-2.76608500165E-2</v>
      </c>
      <c r="OD880">
        <v>6.3609143075599997E-3</v>
      </c>
      <c r="OE880">
        <v>2.7537203348400002E-3</v>
      </c>
      <c r="OF880">
        <v>-8.1572329329000007E-3</v>
      </c>
      <c r="OG880">
        <v>-5.1665002214599999E-2</v>
      </c>
      <c r="OH880">
        <v>7.7567048075599998E-2</v>
      </c>
      <c r="OI880">
        <v>-9.5991108911000003E-2</v>
      </c>
      <c r="OJ880">
        <v>2.2519987627299998E-2</v>
      </c>
      <c r="OL880">
        <v>2.67187910466E-2</v>
      </c>
      <c r="ON880">
        <v>8.4516357522299995E-2</v>
      </c>
      <c r="OO880">
        <v>3.9726086047299998E-2</v>
      </c>
      <c r="OQ880">
        <v>1.4405710557699999E-2</v>
      </c>
      <c r="OS880">
        <v>2.69120682689E-2</v>
      </c>
      <c r="OT880">
        <v>6.0385624031000004E-3</v>
      </c>
      <c r="OU880">
        <v>6.24961893869E-3</v>
      </c>
      <c r="OV880">
        <v>-0.163614175739</v>
      </c>
      <c r="OW880">
        <v>-6.0297498153700002E-2</v>
      </c>
      <c r="OX880">
        <v>9.4056245504499994E-2</v>
      </c>
      <c r="OZ880">
        <v>3.8838227820299998E-2</v>
      </c>
      <c r="PB880">
        <v>5.6628629096999998E-2</v>
      </c>
      <c r="PC880">
        <v>-6.3885947168200001E-3</v>
      </c>
      <c r="PF880">
        <v>-2.5363519536199999E-2</v>
      </c>
      <c r="PG880">
        <v>-0.14906132183099999</v>
      </c>
      <c r="PJ880">
        <v>0.14953350426199999</v>
      </c>
      <c r="PK880">
        <v>-3.4827221286399999E-3</v>
      </c>
      <c r="PN880">
        <v>8.3709826421200003E-3</v>
      </c>
      <c r="PP880">
        <v>4.2477563602099998E-2</v>
      </c>
      <c r="PQ880">
        <v>-1.2984585928500001E-2</v>
      </c>
      <c r="PT880">
        <v>6.9253398411899994E-2</v>
      </c>
      <c r="PU880">
        <v>-1.6639455373899999E-2</v>
      </c>
      <c r="PW880">
        <v>-6.3454080205399999E-2</v>
      </c>
      <c r="PX880">
        <v>1.4727621494E-2</v>
      </c>
      <c r="PY880">
        <v>6.3919715521899997E-2</v>
      </c>
      <c r="QA880">
        <v>2.0595458745599999E-2</v>
      </c>
      <c r="QB880">
        <v>-6.8373784999100004E-2</v>
      </c>
      <c r="QC880">
        <v>9.1286466512399994E-2</v>
      </c>
      <c r="QD880">
        <v>-2.7849212928200001E-2</v>
      </c>
      <c r="QE880">
        <v>1.42494279863E-2</v>
      </c>
      <c r="QF880">
        <v>1.8349256358199999E-2</v>
      </c>
      <c r="QG880">
        <v>5.05270919565E-2</v>
      </c>
      <c r="QH880">
        <v>-1.68096746489E-2</v>
      </c>
      <c r="QI880">
        <v>4.13317732861E-2</v>
      </c>
      <c r="QJ880">
        <v>7.6073908547600003E-2</v>
      </c>
      <c r="QK880">
        <v>-8.6355271693299998E-2</v>
      </c>
      <c r="QM880">
        <v>-4.5478572513599998E-2</v>
      </c>
      <c r="QN880">
        <v>-8.00714887423E-4</v>
      </c>
      <c r="QO880">
        <v>-1.02886308601E-2</v>
      </c>
      <c r="QP880">
        <v>1.88046731949E-2</v>
      </c>
      <c r="QR880">
        <v>2.1685953799099999E-4</v>
      </c>
      <c r="QT880">
        <v>-7.63326091521E-3</v>
      </c>
      <c r="QU880">
        <v>9.1218070708599993E-3</v>
      </c>
      <c r="QV880">
        <v>2.01850167418E-2</v>
      </c>
      <c r="QW880">
        <v>-2.40044323078E-2</v>
      </c>
      <c r="QX880">
        <v>-2.70712322448E-2</v>
      </c>
      <c r="QY880">
        <v>-1.3023151811399999E-2</v>
      </c>
      <c r="QZ880">
        <v>1.5428851809300001E-2</v>
      </c>
      <c r="RC880">
        <v>-9.3680480716400005E-2</v>
      </c>
      <c r="RD880">
        <v>2.3723675545999998E-2</v>
      </c>
    </row>
    <row r="881" spans="1:472" x14ac:dyDescent="0.25">
      <c r="A881">
        <v>1996272020</v>
      </c>
      <c r="B881" s="1">
        <v>39645</v>
      </c>
      <c r="C881" s="1">
        <v>39645</v>
      </c>
      <c r="D881" t="s">
        <v>1605</v>
      </c>
      <c r="E881" t="s">
        <v>1606</v>
      </c>
      <c r="F881">
        <v>113419</v>
      </c>
      <c r="G881">
        <v>6152</v>
      </c>
      <c r="H881">
        <v>127</v>
      </c>
      <c r="I881">
        <v>98</v>
      </c>
      <c r="J881">
        <v>253</v>
      </c>
      <c r="K881">
        <v>253</v>
      </c>
      <c r="L881">
        <v>100</v>
      </c>
      <c r="M881">
        <v>100</v>
      </c>
      <c r="N881">
        <v>100</v>
      </c>
      <c r="O881" t="b">
        <v>1</v>
      </c>
      <c r="P881">
        <v>561421</v>
      </c>
      <c r="Q881">
        <v>541512</v>
      </c>
      <c r="R881">
        <v>1</v>
      </c>
      <c r="S881">
        <v>7373</v>
      </c>
      <c r="T881">
        <v>1</v>
      </c>
      <c r="U881">
        <v>541512</v>
      </c>
      <c r="V881">
        <v>334210</v>
      </c>
      <c r="W881">
        <v>1</v>
      </c>
      <c r="X881">
        <v>7373</v>
      </c>
      <c r="Y881">
        <v>1</v>
      </c>
      <c r="Z881" t="b">
        <v>0</v>
      </c>
      <c r="AA881">
        <v>1</v>
      </c>
      <c r="AB881">
        <v>1</v>
      </c>
      <c r="AC881">
        <v>0</v>
      </c>
      <c r="AD881">
        <v>0.162183336453847</v>
      </c>
      <c r="AE881">
        <v>17.303707546665201</v>
      </c>
      <c r="AF881">
        <v>0.14745340000000001</v>
      </c>
      <c r="AG881">
        <v>0.10918996</v>
      </c>
      <c r="AH881">
        <v>73</v>
      </c>
      <c r="AI881" t="b">
        <v>0</v>
      </c>
      <c r="AQ881">
        <v>22.578133986000001</v>
      </c>
      <c r="AR881">
        <v>11.165800000000001</v>
      </c>
      <c r="AS881">
        <v>9.6441999999999997</v>
      </c>
      <c r="AT881">
        <v>645.17729999999995</v>
      </c>
      <c r="AU881">
        <v>651.46389999999997</v>
      </c>
      <c r="AV881">
        <v>675.20270000000005</v>
      </c>
      <c r="AW881">
        <v>1418.4309028770001</v>
      </c>
      <c r="AX881">
        <v>10857.621609349</v>
      </c>
      <c r="AY881">
        <v>252.3715</v>
      </c>
      <c r="AZ881">
        <v>37.140500000000003</v>
      </c>
      <c r="BA881">
        <v>71.650999999999996</v>
      </c>
      <c r="BB881">
        <v>98.612700000000004</v>
      </c>
      <c r="BC881">
        <v>2.6685294389999998</v>
      </c>
      <c r="BD881">
        <v>1.4200067270000001</v>
      </c>
      <c r="BE881">
        <v>1.1859999999999999</v>
      </c>
      <c r="BF881">
        <v>644.99270000000001</v>
      </c>
      <c r="BG881">
        <v>583.99239999999998</v>
      </c>
      <c r="BH881">
        <v>472.63650000000001</v>
      </c>
      <c r="BI881">
        <v>10.083091004</v>
      </c>
      <c r="BJ881">
        <v>6.9084667690000003</v>
      </c>
      <c r="BK881">
        <v>5.2881745650000003</v>
      </c>
      <c r="BL881">
        <v>745.59770000000003</v>
      </c>
      <c r="BM881">
        <v>658.17129999999997</v>
      </c>
      <c r="BN881">
        <v>730.06590000000006</v>
      </c>
      <c r="BO881">
        <v>39.284874813000002</v>
      </c>
      <c r="BP881">
        <v>4.7483636469999997</v>
      </c>
      <c r="BQ881">
        <v>4.5716964149999999</v>
      </c>
      <c r="BR881">
        <v>838.99170000000004</v>
      </c>
      <c r="BS881">
        <v>873.57029999999997</v>
      </c>
      <c r="BT881">
        <v>873.57029999999997</v>
      </c>
      <c r="BW881">
        <v>1.2101262114699999E-2</v>
      </c>
      <c r="BX881">
        <v>0.43129139105199998</v>
      </c>
      <c r="BY881">
        <v>-4.8331146382900002E-2</v>
      </c>
      <c r="BZ881">
        <v>0.19371884342599999</v>
      </c>
      <c r="CA881">
        <v>-3.2615755984299999E-2</v>
      </c>
      <c r="CB881">
        <v>-0.153808611195</v>
      </c>
      <c r="CC881">
        <v>0.35608290061999998</v>
      </c>
      <c r="CD881">
        <v>-0.12175453481200001</v>
      </c>
      <c r="CE881">
        <v>9.9031069828299997E-2</v>
      </c>
      <c r="CF881">
        <v>6.4466670008099997E-2</v>
      </c>
      <c r="CG881">
        <v>9.9798230498800003E-2</v>
      </c>
      <c r="CH881">
        <v>-2.90792376678E-2</v>
      </c>
      <c r="CI881">
        <v>0.19980926974800001</v>
      </c>
      <c r="CJ881">
        <v>-9.6497477014500007E-3</v>
      </c>
      <c r="CK881">
        <v>0.22380924473300001</v>
      </c>
      <c r="CL881">
        <v>0.20297180137699999</v>
      </c>
      <c r="CM881">
        <v>0.25825147117000002</v>
      </c>
      <c r="CN881">
        <v>2.3114981553699999E-2</v>
      </c>
      <c r="CO881">
        <v>3.2233487036499998E-3</v>
      </c>
      <c r="CP881">
        <v>3.2320798735800002E-2</v>
      </c>
      <c r="CQ881">
        <v>-1.26562934658E-2</v>
      </c>
      <c r="CR881">
        <v>-1.95497651274E-2</v>
      </c>
      <c r="CS881">
        <v>1.34850791575E-2</v>
      </c>
      <c r="CT881">
        <v>1.74424878903E-2</v>
      </c>
      <c r="CU881">
        <v>-3.05684753152E-3</v>
      </c>
      <c r="CV881">
        <v>5.0692280713999999E-3</v>
      </c>
      <c r="CW881">
        <v>-4.2571733874300001E-2</v>
      </c>
      <c r="CX881">
        <v>5.4863582846300003E-3</v>
      </c>
      <c r="CY881" s="2">
        <v>-9.3968486866000002E-6</v>
      </c>
      <c r="CZ881">
        <v>-6.76849113926E-3</v>
      </c>
      <c r="DA881">
        <v>6.6437833950800003E-4</v>
      </c>
      <c r="DB881">
        <v>-1.68210199158E-3</v>
      </c>
      <c r="DC881">
        <v>-8.9979956626500008E-3</v>
      </c>
      <c r="DD881">
        <v>7.8710754725400001E-3</v>
      </c>
      <c r="DE881">
        <v>-4.1961063768700003E-3</v>
      </c>
      <c r="DF881">
        <v>1.4260051473500001E-2</v>
      </c>
      <c r="DG881">
        <v>2.3329015633099998E-3</v>
      </c>
      <c r="DH881">
        <v>1.07510745309E-2</v>
      </c>
      <c r="DI881">
        <v>2.4019368351600001E-3</v>
      </c>
      <c r="DJ881">
        <v>4.7121301488100001E-3</v>
      </c>
      <c r="DK881">
        <v>3.1876541281900001E-3</v>
      </c>
      <c r="DL881">
        <v>8.2154034964999998E-4</v>
      </c>
      <c r="DM881">
        <v>1.3950106636199999E-2</v>
      </c>
      <c r="DN881">
        <v>6.0383236654600004E-4</v>
      </c>
      <c r="DO881">
        <v>-5.0790748923399999E-3</v>
      </c>
      <c r="DP881">
        <v>3.6053818009499999E-3</v>
      </c>
      <c r="DQ881">
        <v>-3.4117461186500002E-3</v>
      </c>
      <c r="DR881">
        <v>1.00535443533E-2</v>
      </c>
      <c r="DS881">
        <v>3.8001402390499999E-3</v>
      </c>
      <c r="DT881">
        <v>-5.2183370346700004E-3</v>
      </c>
      <c r="DU881">
        <v>-7.1519142684099996E-3</v>
      </c>
      <c r="DV881">
        <v>1.05066621049E-2</v>
      </c>
      <c r="DW881">
        <v>-2.82893376842E-2</v>
      </c>
      <c r="DX881">
        <v>1.4935463001700001E-2</v>
      </c>
      <c r="DY881">
        <v>-9.0517025942800002E-3</v>
      </c>
      <c r="DZ881">
        <v>6.9122896006200002E-3</v>
      </c>
      <c r="EA881">
        <v>6.8760896516300001E-3</v>
      </c>
      <c r="EB881">
        <v>1.2388267102599999E-2</v>
      </c>
      <c r="EC881">
        <v>-2.5682619885600001E-4</v>
      </c>
      <c r="ED881">
        <v>8.2732043415700007E-3</v>
      </c>
      <c r="EE881">
        <v>-2.7376625392699998E-3</v>
      </c>
      <c r="EF881">
        <v>1.8409430482399999E-3</v>
      </c>
      <c r="EG881">
        <v>1.64416847935E-2</v>
      </c>
      <c r="EH881">
        <v>-8.9608854023000002E-4</v>
      </c>
      <c r="EI881">
        <v>-4.0950183671199999E-3</v>
      </c>
      <c r="EJ881">
        <v>-1.05830971926E-3</v>
      </c>
      <c r="EK881">
        <v>6.4915750049800002E-3</v>
      </c>
      <c r="EL881">
        <v>6.1827183868000003E-3</v>
      </c>
      <c r="EM881">
        <v>-5.5485350362099995E-4</v>
      </c>
      <c r="EN881">
        <v>-3.6881654613799999E-3</v>
      </c>
      <c r="EO881">
        <v>-1.27280351201E-2</v>
      </c>
      <c r="EP881">
        <v>3.1655617017400002E-3</v>
      </c>
      <c r="EQ881">
        <v>1.1269791437499999E-2</v>
      </c>
      <c r="ER881">
        <v>2.2007973991300001E-2</v>
      </c>
      <c r="ES881">
        <v>1.9849227864499998E-3</v>
      </c>
      <c r="ET881">
        <v>-3.47559828263E-3</v>
      </c>
      <c r="EU881">
        <v>4.0508154942700001E-3</v>
      </c>
      <c r="EV881">
        <v>-1.6394059272200001E-2</v>
      </c>
      <c r="EW881">
        <v>2.4056014067300002E-3</v>
      </c>
      <c r="EX881">
        <v>-1.22850630453E-2</v>
      </c>
      <c r="EY881">
        <v>-2.37789353888E-2</v>
      </c>
      <c r="EZ881">
        <v>-1.2267147948899999E-2</v>
      </c>
      <c r="FA881">
        <v>2.4390086728200001E-3</v>
      </c>
      <c r="FB881">
        <v>1.05610667128E-2</v>
      </c>
      <c r="FC881">
        <v>-2.7028263083800001E-3</v>
      </c>
      <c r="FD881">
        <v>-0.10236147323600001</v>
      </c>
      <c r="FE881">
        <v>-2.8264567550300001E-2</v>
      </c>
      <c r="FF881">
        <v>-1.9475993129400002E-2</v>
      </c>
      <c r="FG881">
        <v>6.14352459277E-2</v>
      </c>
      <c r="FH881">
        <v>-7.3267118065800003E-3</v>
      </c>
      <c r="FI881">
        <v>-5.2037925184700001E-3</v>
      </c>
      <c r="FJ881">
        <v>1.6792326195900001E-2</v>
      </c>
      <c r="FK881">
        <v>1.7354077585500002E-2</v>
      </c>
      <c r="FL881">
        <v>-1.21310672674E-2</v>
      </c>
      <c r="FM881">
        <v>1.76992872164E-2</v>
      </c>
      <c r="FN881">
        <v>1.4528514953199999E-2</v>
      </c>
      <c r="FO881">
        <v>3.4702669592699999E-2</v>
      </c>
      <c r="FP881">
        <v>1.5880008148800001E-2</v>
      </c>
      <c r="FQ881">
        <v>1.9254423004100001E-2</v>
      </c>
      <c r="FR881">
        <v>3.3382602326299999E-3</v>
      </c>
      <c r="FS881">
        <v>7.2357618358499997E-3</v>
      </c>
      <c r="FT881">
        <v>-1.1476346551000001E-3</v>
      </c>
      <c r="FU881">
        <v>5.0325698737299996E-3</v>
      </c>
      <c r="FV881">
        <v>1.29800677443E-2</v>
      </c>
      <c r="FW881">
        <v>-8.3309021676499992E-3</v>
      </c>
      <c r="FX881">
        <v>1.22600450381E-2</v>
      </c>
      <c r="FY881">
        <v>4.3239062638499998E-3</v>
      </c>
      <c r="FZ881">
        <v>-3.5227654115399997E-4</v>
      </c>
      <c r="GA881">
        <v>1.1354022487300001E-2</v>
      </c>
      <c r="GB881">
        <v>1.2977628328800001E-2</v>
      </c>
      <c r="GC881">
        <v>7.7251511371199998E-3</v>
      </c>
      <c r="GD881">
        <v>-3.4489764435599998E-3</v>
      </c>
      <c r="GE881">
        <v>5.2610361811399999E-3</v>
      </c>
      <c r="GF881">
        <v>6.9050465110799999E-2</v>
      </c>
      <c r="GG881">
        <v>2.3181603890699998E-2</v>
      </c>
      <c r="GH881">
        <v>2.2777248548799998E-2</v>
      </c>
      <c r="GI881">
        <v>3.41091971669E-3</v>
      </c>
      <c r="GJ881">
        <v>7.56215690685E-3</v>
      </c>
      <c r="GK881">
        <v>3.3948677564499999E-2</v>
      </c>
      <c r="GL881">
        <v>1.6418473878899999E-3</v>
      </c>
      <c r="GM881">
        <v>-7.0208821268300003E-4</v>
      </c>
      <c r="GN881">
        <v>-1.6279842687500001E-2</v>
      </c>
      <c r="GO881">
        <v>-1.45029844441E-2</v>
      </c>
      <c r="GP881">
        <v>4.6608839497199999E-3</v>
      </c>
      <c r="GQ881">
        <v>-9.3023127780299999E-3</v>
      </c>
      <c r="GR881">
        <v>-1.51339226253E-2</v>
      </c>
      <c r="GS881">
        <v>-1.18127114243E-2</v>
      </c>
      <c r="GT881">
        <v>-2.4773622504000001E-3</v>
      </c>
      <c r="GU881">
        <v>-2.9849725973200001E-3</v>
      </c>
      <c r="GV881">
        <v>1.38369723106E-2</v>
      </c>
      <c r="GW881">
        <v>3.2343396332700003E-2</v>
      </c>
      <c r="GX881">
        <v>2.8333762660399998E-3</v>
      </c>
      <c r="GY881">
        <v>-1.67812068477E-2</v>
      </c>
      <c r="GZ881">
        <v>2.8504877787E-3</v>
      </c>
      <c r="HA881">
        <v>3.5967226338600002E-3</v>
      </c>
      <c r="HB881">
        <v>-3.6073217028599999E-3</v>
      </c>
      <c r="HC881">
        <v>2.2998482624200001E-2</v>
      </c>
      <c r="HD881">
        <v>-5.9653242336600001E-4</v>
      </c>
      <c r="HE881">
        <v>8.9677035516000005E-3</v>
      </c>
      <c r="HF881">
        <v>-2.2432201160700001E-2</v>
      </c>
      <c r="HG881">
        <v>-1.6385849246099999E-2</v>
      </c>
      <c r="HH881">
        <v>-4.7299734058899999E-2</v>
      </c>
      <c r="HI881">
        <v>2.0336670987799999E-2</v>
      </c>
      <c r="HJ881" s="3">
        <v>-3.5263170369099997E-2</v>
      </c>
      <c r="HK881">
        <v>-2.1991252544699999E-3</v>
      </c>
      <c r="HL881">
        <v>-8.5105838951500003E-4</v>
      </c>
      <c r="HM881">
        <v>1.09847952473E-2</v>
      </c>
      <c r="HN881">
        <v>-1.00024652531E-2</v>
      </c>
      <c r="HO881">
        <v>-3.33613559692E-2</v>
      </c>
      <c r="HP881">
        <v>3.9811843621700002E-3</v>
      </c>
      <c r="HQ881">
        <v>-2.6023488137600002E-2</v>
      </c>
      <c r="HR881">
        <v>-4.2131488184399997E-2</v>
      </c>
      <c r="HS881">
        <v>9.1713613139200005E-3</v>
      </c>
      <c r="HT881">
        <v>-2.31649830318E-2</v>
      </c>
      <c r="HU881">
        <v>2.8987440546800001E-3</v>
      </c>
      <c r="HV881">
        <v>-1.5960075119200001E-2</v>
      </c>
      <c r="HW881">
        <v>-1.72181030891E-2</v>
      </c>
      <c r="HX881">
        <v>-3.9356577271000004E-3</v>
      </c>
      <c r="HY881">
        <v>-1.3906559537899999E-2</v>
      </c>
      <c r="HZ881">
        <v>-1.2826999922200001E-2</v>
      </c>
      <c r="IA881">
        <v>-1.83156585437E-2</v>
      </c>
      <c r="IB881">
        <v>3.9274181646899997E-2</v>
      </c>
      <c r="IC881">
        <v>1.15575269795E-2</v>
      </c>
      <c r="ID881">
        <v>1.28556792474E-2</v>
      </c>
      <c r="IE881">
        <v>-3.2245218208500001E-2</v>
      </c>
      <c r="IF881">
        <v>-1.0407925217199999E-2</v>
      </c>
      <c r="IG881">
        <v>-3.9912268725799997E-2</v>
      </c>
      <c r="IH881">
        <v>-2.0851793148700001E-2</v>
      </c>
      <c r="II881">
        <v>-3.1944351075499998E-2</v>
      </c>
      <c r="IJ881">
        <v>5.6407409753200001E-2</v>
      </c>
      <c r="IK881">
        <v>2.4190808834199998E-2</v>
      </c>
      <c r="IL881">
        <v>1.7142345182200001E-2</v>
      </c>
      <c r="IM881">
        <v>4.6799575136599998E-2</v>
      </c>
      <c r="IN881">
        <v>1.4335634066799999E-2</v>
      </c>
      <c r="IO881">
        <v>7.9901970645399993E-3</v>
      </c>
      <c r="IP881">
        <v>-1.4604823596899999E-2</v>
      </c>
      <c r="IQ881">
        <v>1.69231154589E-2</v>
      </c>
      <c r="IR881">
        <v>6.2737600156000002E-3</v>
      </c>
      <c r="IS881">
        <v>6.8920759368100003E-3</v>
      </c>
      <c r="IT881">
        <v>-1.47416954316E-2</v>
      </c>
      <c r="IU881">
        <v>-2.08863792684E-2</v>
      </c>
      <c r="IV881">
        <v>3.00071392245E-3</v>
      </c>
      <c r="IW881">
        <v>-6.5866442466499999E-3</v>
      </c>
      <c r="IX881">
        <v>1.2259248310900001E-2</v>
      </c>
      <c r="IY881">
        <v>2.1506686475500001E-2</v>
      </c>
      <c r="IZ881">
        <v>-1.64645741748E-2</v>
      </c>
      <c r="JA881">
        <v>2.47490395157E-3</v>
      </c>
      <c r="JB881">
        <v>-5.1651733630599995E-4</v>
      </c>
      <c r="JC881">
        <v>-1.5042711992299999E-2</v>
      </c>
      <c r="JD881">
        <v>2.7456265880899999E-2</v>
      </c>
      <c r="JE881">
        <v>-1.80979414433E-2</v>
      </c>
      <c r="JF881">
        <v>-8.5244830457399997E-3</v>
      </c>
      <c r="JG881">
        <v>2.36267495105E-3</v>
      </c>
      <c r="JH881">
        <v>5.3350024231799999E-3</v>
      </c>
      <c r="JI881">
        <v>7.93773308313E-3</v>
      </c>
      <c r="JJ881">
        <v>-1.9947724632000001E-2</v>
      </c>
      <c r="JK881">
        <v>-2.5708165681100001E-2</v>
      </c>
      <c r="JL881">
        <v>-1.26264947964E-2</v>
      </c>
      <c r="JM881">
        <v>-2.8082815794800001E-2</v>
      </c>
      <c r="JN881">
        <v>-8.1619497299400007E-3</v>
      </c>
      <c r="JO881">
        <v>-1.01870639318E-2</v>
      </c>
      <c r="JP881">
        <v>4.9153305465599997E-2</v>
      </c>
      <c r="JQ881">
        <v>-2.2212497963799999E-2</v>
      </c>
      <c r="JR881">
        <v>0.12658431559</v>
      </c>
      <c r="JS881">
        <v>7.5975513460499994E-2</v>
      </c>
      <c r="JT881">
        <v>4.0458804528700001E-3</v>
      </c>
      <c r="JU881">
        <v>3.6347089340799998E-2</v>
      </c>
      <c r="JV881">
        <v>0.170628581605</v>
      </c>
      <c r="JW881">
        <v>-1.3256827519399999E-2</v>
      </c>
      <c r="JX881">
        <v>-3.2994164949399999E-3</v>
      </c>
      <c r="JY881">
        <v>1.2240321765499999E-4</v>
      </c>
      <c r="JZ881">
        <v>-1.34686371754E-2</v>
      </c>
      <c r="KA881">
        <v>-5.3835038923099997E-3</v>
      </c>
      <c r="KB881">
        <v>2.6436723455900001E-2</v>
      </c>
      <c r="KC881">
        <v>-3.3981864387999999E-3</v>
      </c>
      <c r="KD881">
        <v>1.6219495036600001E-2</v>
      </c>
      <c r="KE881">
        <v>-2.4593745815400001E-2</v>
      </c>
      <c r="KF881">
        <v>-1.45718485227E-2</v>
      </c>
      <c r="KG881">
        <v>1.40816643541E-2</v>
      </c>
      <c r="KH881">
        <v>8.5353224504899992E-3</v>
      </c>
      <c r="KI881">
        <v>1.2053842104E-2</v>
      </c>
      <c r="KJ881">
        <v>-2.9939489038199998E-2</v>
      </c>
      <c r="KK881">
        <v>-6.1795668389899999E-3</v>
      </c>
      <c r="KL881">
        <v>1.8341502014300001E-2</v>
      </c>
      <c r="KM881">
        <v>-2.22692443273E-2</v>
      </c>
      <c r="KN881">
        <v>-1.2324922970200001E-2</v>
      </c>
      <c r="KO881">
        <v>9.1489096423400008E-3</v>
      </c>
      <c r="KP881">
        <v>2.4243451144499999E-3</v>
      </c>
      <c r="KQ881">
        <v>-8.8651274748600007E-3</v>
      </c>
      <c r="KR881">
        <v>-4.8236183716599997E-3</v>
      </c>
      <c r="KS881">
        <v>1.6264125709200002E-2</v>
      </c>
      <c r="KT881">
        <v>1.34451094678E-2</v>
      </c>
      <c r="KU881">
        <v>-5.4135465224599997E-3</v>
      </c>
      <c r="KV881">
        <v>-6.5879332787500001E-4</v>
      </c>
      <c r="KW881">
        <v>-1.2142805984100001E-2</v>
      </c>
      <c r="KX881">
        <v>1.9377617373199998E-2</v>
      </c>
      <c r="KY881">
        <v>-6.1469326637700003E-4</v>
      </c>
      <c r="KZ881">
        <v>-1.16650417235E-2</v>
      </c>
      <c r="LA881">
        <v>-1.8679925083599998E-2</v>
      </c>
      <c r="LB881">
        <v>1.2705459741E-2</v>
      </c>
      <c r="LC881">
        <v>4.5179398161299998E-3</v>
      </c>
      <c r="LD881">
        <v>5.7510310555899998E-3</v>
      </c>
      <c r="MH881">
        <v>2.1562517514900001E-2</v>
      </c>
      <c r="MI881">
        <v>3.0860946267300001E-3</v>
      </c>
      <c r="MJ881">
        <v>3.1102016625499999E-2</v>
      </c>
      <c r="MK881">
        <v>-1.2428227985E-2</v>
      </c>
      <c r="ML881">
        <v>-2.02286966335E-2</v>
      </c>
      <c r="MM881">
        <v>1.3051256138100001E-2</v>
      </c>
      <c r="MN881">
        <v>1.52214375206E-2</v>
      </c>
      <c r="MO881">
        <v>-4.9892398788400003E-3</v>
      </c>
      <c r="MP881">
        <v>5.3461147381500002E-3</v>
      </c>
      <c r="MQ881">
        <v>-4.1516057750299998E-2</v>
      </c>
      <c r="MR881">
        <v>5.4356976248499996E-3</v>
      </c>
      <c r="MS881">
        <v>-9.0389125567000002E-4</v>
      </c>
      <c r="MT881">
        <v>-7.2270588485900001E-3</v>
      </c>
      <c r="MU881">
        <v>5.1503857441300002E-4</v>
      </c>
      <c r="MV881">
        <v>-2.26525732789E-3</v>
      </c>
      <c r="MW881">
        <v>-9.1709479348699996E-3</v>
      </c>
      <c r="MX881">
        <v>6.6494879299099996E-3</v>
      </c>
      <c r="MY881">
        <v>-1.9847269743999999E-3</v>
      </c>
      <c r="MZ881">
        <v>1.4112705666299999E-2</v>
      </c>
      <c r="NA881">
        <v>2.9361744729500001E-3</v>
      </c>
      <c r="NB881">
        <v>8.6583775477E-3</v>
      </c>
      <c r="NC881">
        <v>1.76646812366E-3</v>
      </c>
      <c r="ND881">
        <v>2.6463590848E-3</v>
      </c>
      <c r="NE881">
        <v>2.14055639294E-3</v>
      </c>
      <c r="NF881">
        <v>-5.8025956964199998E-4</v>
      </c>
      <c r="NG881">
        <v>1.5907825451200001E-2</v>
      </c>
      <c r="NH881">
        <v>1.74754454002E-3</v>
      </c>
      <c r="NI881">
        <v>-3.9630095082699998E-3</v>
      </c>
      <c r="NJ881">
        <v>5.7608727924199996E-3</v>
      </c>
      <c r="NK881">
        <v>-2.45617339479E-3</v>
      </c>
      <c r="NL881">
        <v>9.9913800382600004E-3</v>
      </c>
      <c r="NM881">
        <v>2.9208771411300002E-3</v>
      </c>
      <c r="NN881">
        <v>-4.0152991144800001E-3</v>
      </c>
      <c r="NO881">
        <v>-6.3683786265299998E-3</v>
      </c>
      <c r="NP881">
        <v>1.03952402643E-2</v>
      </c>
      <c r="NQ881">
        <v>-2.7686439781200001E-2</v>
      </c>
      <c r="NR881">
        <v>1.2840852213199999E-2</v>
      </c>
      <c r="NS881">
        <v>-8.3483095070599998E-3</v>
      </c>
      <c r="NT881">
        <v>6.2936725561600002E-3</v>
      </c>
      <c r="NU881">
        <v>7.1618604235099996E-3</v>
      </c>
      <c r="NV881">
        <v>1.2928185713099999E-2</v>
      </c>
      <c r="NW881">
        <v>-1.16262823903E-3</v>
      </c>
      <c r="NX881">
        <v>8.0450439974299997E-3</v>
      </c>
      <c r="NY881">
        <v>-2.5424211676899999E-3</v>
      </c>
      <c r="NZ881">
        <v>1.03826599274E-3</v>
      </c>
      <c r="OA881">
        <v>1.7069143786999998E-2</v>
      </c>
      <c r="OB881">
        <v>-1.78317870111E-3</v>
      </c>
      <c r="OC881">
        <v>-4.2406244784299997E-3</v>
      </c>
      <c r="OD881">
        <v>-8.0523330903299996E-4</v>
      </c>
      <c r="OE881">
        <v>6.4714222737699998E-3</v>
      </c>
      <c r="OF881">
        <v>6.0903679512300003E-3</v>
      </c>
      <c r="OG881">
        <v>-1.44832174653E-3</v>
      </c>
      <c r="OH881">
        <v>-4.7000119495099997E-3</v>
      </c>
      <c r="OI881">
        <v>-1.26665961706E-2</v>
      </c>
      <c r="OJ881">
        <v>1.63936122045E-3</v>
      </c>
      <c r="OK881">
        <v>1.0429030959299999E-2</v>
      </c>
      <c r="OL881">
        <v>2.0606617047400001E-2</v>
      </c>
      <c r="OM881">
        <v>4.0179100189900001E-3</v>
      </c>
      <c r="ON881">
        <v>-4.3813154058999996E-3</v>
      </c>
      <c r="OO881">
        <v>1.0145357321E-2</v>
      </c>
      <c r="OP881">
        <v>-1.1258438329399999E-2</v>
      </c>
      <c r="OQ881">
        <v>2.56225673562E-3</v>
      </c>
      <c r="OR881">
        <v>-9.3744169326200003E-3</v>
      </c>
      <c r="OS881">
        <v>-1.10231891214E-2</v>
      </c>
      <c r="OT881">
        <v>-1.22181499303E-2</v>
      </c>
      <c r="OU881">
        <v>2.14350896022E-3</v>
      </c>
      <c r="OV881">
        <v>9.9355227229799992E-3</v>
      </c>
      <c r="OW881">
        <v>-3.37660025711E-3</v>
      </c>
      <c r="OX881">
        <v>-9.4909070574699994E-2</v>
      </c>
      <c r="OY881">
        <v>-2.4096180488999999E-2</v>
      </c>
      <c r="OZ881">
        <v>-1.79591823382E-2</v>
      </c>
      <c r="PA881">
        <v>5.7601633317299998E-2</v>
      </c>
      <c r="PB881">
        <v>-8.6249092560799993E-3</v>
      </c>
      <c r="PC881">
        <v>-5.8079750477400003E-3</v>
      </c>
      <c r="PD881">
        <v>1.65857756833E-2</v>
      </c>
      <c r="PE881">
        <v>1.6758047126E-2</v>
      </c>
      <c r="PF881">
        <v>-1.0185216661599999E-2</v>
      </c>
      <c r="PG881">
        <v>1.39558306116E-2</v>
      </c>
      <c r="PH881">
        <v>1.30841024679E-2</v>
      </c>
      <c r="PI881">
        <v>3.3374127136700002E-2</v>
      </c>
      <c r="PJ881">
        <v>1.3075346231799999E-2</v>
      </c>
      <c r="PK881">
        <v>1.7099856447899998E-2</v>
      </c>
      <c r="PL881">
        <v>3.7905833021200002E-3</v>
      </c>
      <c r="PM881">
        <v>7.0075182544300004E-3</v>
      </c>
      <c r="PN881">
        <v>-1.56892548425E-3</v>
      </c>
      <c r="PO881">
        <v>4.4614117296500003E-3</v>
      </c>
      <c r="PP881">
        <v>1.3192593296E-2</v>
      </c>
      <c r="PQ881">
        <v>-6.7278213744800001E-3</v>
      </c>
      <c r="PR881">
        <v>1.1122170652600001E-2</v>
      </c>
      <c r="PS881">
        <v>4.0947743325799998E-3</v>
      </c>
      <c r="PT881">
        <v>-1.0802201999E-3</v>
      </c>
      <c r="PU881">
        <v>1.1817299679799999E-2</v>
      </c>
      <c r="PV881">
        <v>1.21433811846E-2</v>
      </c>
      <c r="PW881">
        <v>6.48379485485E-3</v>
      </c>
      <c r="PX881">
        <v>-4.4333631423099998E-3</v>
      </c>
      <c r="PY881">
        <v>5.7898094499599997E-3</v>
      </c>
      <c r="PZ881">
        <v>6.4795367911499993E-2</v>
      </c>
      <c r="QA881">
        <v>2.21515891939E-2</v>
      </c>
    </row>
    <row r="882" spans="1:472" x14ac:dyDescent="0.25">
      <c r="A882">
        <v>1996671020</v>
      </c>
      <c r="B882" s="1">
        <v>39646</v>
      </c>
      <c r="C882" s="1">
        <v>39646</v>
      </c>
      <c r="D882" t="s">
        <v>1607</v>
      </c>
      <c r="E882" t="s">
        <v>1608</v>
      </c>
      <c r="F882">
        <v>134932</v>
      </c>
      <c r="G882">
        <v>28249</v>
      </c>
      <c r="H882">
        <v>127</v>
      </c>
      <c r="I882">
        <v>123</v>
      </c>
      <c r="J882">
        <v>253</v>
      </c>
      <c r="K882">
        <v>253</v>
      </c>
      <c r="L882">
        <v>100</v>
      </c>
      <c r="M882">
        <v>100</v>
      </c>
      <c r="N882">
        <v>100</v>
      </c>
      <c r="O882" t="b">
        <v>1</v>
      </c>
      <c r="P882">
        <v>334413</v>
      </c>
      <c r="Q882">
        <v>334413</v>
      </c>
      <c r="R882">
        <v>1</v>
      </c>
      <c r="S882">
        <v>3674</v>
      </c>
      <c r="T882">
        <v>1</v>
      </c>
      <c r="U882">
        <v>334413</v>
      </c>
      <c r="V882">
        <v>334413</v>
      </c>
      <c r="W882">
        <v>1</v>
      </c>
      <c r="X882">
        <v>3674</v>
      </c>
      <c r="Y882">
        <v>1</v>
      </c>
      <c r="Z882" t="b">
        <v>0</v>
      </c>
      <c r="AA882">
        <v>1</v>
      </c>
      <c r="AB882">
        <v>1</v>
      </c>
      <c r="AC882">
        <v>0</v>
      </c>
      <c r="AD882">
        <v>3.2758004385964901</v>
      </c>
      <c r="AE882">
        <v>46.713493434039897</v>
      </c>
      <c r="AF882">
        <v>0.21879580000000001</v>
      </c>
      <c r="AG882">
        <v>7.0652500000000003E-3</v>
      </c>
      <c r="AH882">
        <v>3674</v>
      </c>
      <c r="AI882">
        <v>334413</v>
      </c>
      <c r="AJ882">
        <v>33441</v>
      </c>
      <c r="AK882">
        <v>871</v>
      </c>
      <c r="AL882">
        <v>53688141</v>
      </c>
      <c r="AM882">
        <v>60.8</v>
      </c>
      <c r="AN882">
        <v>67.7</v>
      </c>
      <c r="AO882">
        <v>79.599999999999994</v>
      </c>
      <c r="AP882">
        <v>90</v>
      </c>
      <c r="AQ882">
        <v>11.715228333000001</v>
      </c>
      <c r="AR882">
        <v>-2.4683999999999999</v>
      </c>
      <c r="AS882">
        <v>1.085</v>
      </c>
      <c r="AT882">
        <v>526.22450000000003</v>
      </c>
      <c r="AU882">
        <v>257.52319999999997</v>
      </c>
      <c r="AV882">
        <v>258.52859999999998</v>
      </c>
      <c r="AW882">
        <v>2036.6204499999999</v>
      </c>
      <c r="AX882">
        <v>9254.7716873989993</v>
      </c>
      <c r="AY882">
        <v>414.065</v>
      </c>
      <c r="AZ882">
        <v>61.9816</v>
      </c>
      <c r="BA882">
        <v>135.76390000000001</v>
      </c>
      <c r="BB882">
        <v>106.8489</v>
      </c>
      <c r="BC882">
        <v>3.3584334990000002</v>
      </c>
      <c r="BD882">
        <v>1.374437618</v>
      </c>
      <c r="BE882">
        <v>1.4029</v>
      </c>
      <c r="BF882">
        <v>741.75519999999995</v>
      </c>
      <c r="BG882">
        <v>602.42610000000002</v>
      </c>
      <c r="BH882">
        <v>536.10329999999999</v>
      </c>
      <c r="BI882">
        <v>11.696877432999999</v>
      </c>
      <c r="BJ882">
        <v>20.40320303</v>
      </c>
      <c r="BK882">
        <v>7.1575381250000003</v>
      </c>
      <c r="BL882">
        <v>774.10730000000001</v>
      </c>
      <c r="BM882">
        <v>915.14210000000003</v>
      </c>
      <c r="BN882">
        <v>741.78700000000003</v>
      </c>
      <c r="BO882">
        <v>30.123840099999999</v>
      </c>
      <c r="BP882">
        <v>11.688696447</v>
      </c>
      <c r="BQ882">
        <v>16.898084704999999</v>
      </c>
      <c r="BR882">
        <v>908.73180000000002</v>
      </c>
      <c r="BS882">
        <v>936.35389999999995</v>
      </c>
      <c r="BT882">
        <v>954.3107</v>
      </c>
      <c r="BU882">
        <v>0.209304505991111</v>
      </c>
      <c r="BV882">
        <v>83.764309112451699</v>
      </c>
      <c r="BW882">
        <v>6.86946396887E-3</v>
      </c>
      <c r="BX882">
        <v>0.235040527321</v>
      </c>
      <c r="BY882">
        <v>3.6162554553399999E-2</v>
      </c>
      <c r="BZ882">
        <v>0.441105554304</v>
      </c>
      <c r="CA882">
        <v>4.5197130712899998E-2</v>
      </c>
      <c r="CB882">
        <v>3.07516873771E-2</v>
      </c>
      <c r="CC882">
        <v>0.35123290112599997</v>
      </c>
      <c r="CD882">
        <v>3.8200303530099997E-2</v>
      </c>
      <c r="CE882">
        <v>0.43219589379200002</v>
      </c>
      <c r="CF882">
        <v>-0.140728946992</v>
      </c>
      <c r="CG882">
        <v>0.42100391425400002</v>
      </c>
      <c r="CH882">
        <v>0.42573981151200002</v>
      </c>
      <c r="CI882">
        <v>0.26210661918599998</v>
      </c>
      <c r="CJ882">
        <v>0.42379938144399998</v>
      </c>
      <c r="CK882">
        <v>0.35357886461499999</v>
      </c>
      <c r="CL882">
        <v>-0.31062496589100003</v>
      </c>
      <c r="CM882">
        <v>0.31146184798600002</v>
      </c>
      <c r="CN882">
        <v>-4.5312939927299997E-2</v>
      </c>
      <c r="CO882">
        <v>1.1332689226800001E-2</v>
      </c>
      <c r="CP882">
        <v>2.0892250016000001E-2</v>
      </c>
      <c r="CQ882">
        <v>-1.7905370240900002E-2</v>
      </c>
      <c r="CR882">
        <v>2.76717811352E-2</v>
      </c>
      <c r="CS882">
        <v>1.35667535175E-2</v>
      </c>
      <c r="CT882">
        <v>-2.6044773439599998E-3</v>
      </c>
      <c r="CU882">
        <v>5.1963192336400003E-2</v>
      </c>
      <c r="CV882">
        <v>-3.0533345215300002E-3</v>
      </c>
      <c r="CW882">
        <v>1.34808063371E-2</v>
      </c>
      <c r="CX882">
        <v>4.5759048557099998E-3</v>
      </c>
      <c r="CY882">
        <v>1.5802005158800001E-3</v>
      </c>
      <c r="CZ882">
        <v>7.1271878678100002E-3</v>
      </c>
      <c r="DA882">
        <v>8.63138242101E-4</v>
      </c>
      <c r="DB882">
        <v>0.21214436644199999</v>
      </c>
      <c r="DC882">
        <v>1.92496168037E-2</v>
      </c>
      <c r="DD882">
        <v>4.9917614213699996E-3</v>
      </c>
      <c r="DE882">
        <v>-4.6293809663800001E-3</v>
      </c>
      <c r="DF882">
        <v>-2.68347177873E-3</v>
      </c>
      <c r="DG882">
        <v>1.02998268771E-2</v>
      </c>
      <c r="DH882">
        <v>2.32156422883E-3</v>
      </c>
      <c r="DI882">
        <v>3.7475455933400001E-2</v>
      </c>
      <c r="DJ882">
        <v>-1.93310392295E-2</v>
      </c>
      <c r="DK882">
        <v>-7.6205253982400004E-3</v>
      </c>
      <c r="DL882">
        <v>-5.3081645193600001E-3</v>
      </c>
      <c r="DM882">
        <v>2.4471556137799999E-2</v>
      </c>
      <c r="DN882">
        <v>2.9446708474699999E-3</v>
      </c>
      <c r="DO882">
        <v>1.89209317567E-2</v>
      </c>
      <c r="DP882">
        <v>-3.4932222713500001E-2</v>
      </c>
      <c r="DQ882">
        <v>1.0607807140399999E-2</v>
      </c>
      <c r="DR882">
        <v>-1.3756978211499999E-2</v>
      </c>
      <c r="DS882">
        <v>6.91226551584E-3</v>
      </c>
      <c r="DT882">
        <v>-1.4798652830399999E-2</v>
      </c>
      <c r="DU882">
        <v>1.9075191095800002E-2</v>
      </c>
      <c r="DV882">
        <v>4.4805796798500002E-3</v>
      </c>
      <c r="DW882">
        <v>-1.8404852329700001E-3</v>
      </c>
      <c r="DX882">
        <v>1.23264416515E-3</v>
      </c>
      <c r="DY882">
        <v>-3.1528543970899998E-2</v>
      </c>
      <c r="DZ882">
        <v>-3.3245169719200003E-2</v>
      </c>
      <c r="EA882">
        <v>-6.2997738043100004E-3</v>
      </c>
      <c r="EB882">
        <v>1.6487862877199999E-2</v>
      </c>
      <c r="EC882">
        <v>3.1067695810999999E-2</v>
      </c>
      <c r="ED882">
        <v>-2.9953260274700001E-2</v>
      </c>
      <c r="EE882">
        <v>2.6801116686999998E-2</v>
      </c>
      <c r="EF882">
        <v>3.9653012443100003E-2</v>
      </c>
      <c r="EG882">
        <v>1.08619462505E-2</v>
      </c>
      <c r="EH882">
        <v>-3.2074906170599998E-3</v>
      </c>
      <c r="EI882">
        <v>-1.48645235299E-2</v>
      </c>
      <c r="EJ882">
        <v>3.6312167099000002E-2</v>
      </c>
      <c r="EK882">
        <v>3.89720863805E-4</v>
      </c>
      <c r="EL882">
        <v>4.4449521066600002E-2</v>
      </c>
      <c r="EM882">
        <v>-2.2921393207900001E-2</v>
      </c>
      <c r="EN882">
        <v>5.4567155745599998E-2</v>
      </c>
      <c r="EO882">
        <v>1.5707210432200001E-2</v>
      </c>
      <c r="EP882">
        <v>-3.3107971389799998E-2</v>
      </c>
      <c r="EQ882">
        <v>-5.2137220323599997E-3</v>
      </c>
      <c r="ER882">
        <v>-2.6016100466699998E-2</v>
      </c>
      <c r="ES882">
        <v>-2.9356435309599999E-2</v>
      </c>
      <c r="ET882">
        <v>1.6758927953E-4</v>
      </c>
      <c r="EU882">
        <v>2.9516681761900001E-2</v>
      </c>
      <c r="EV882">
        <v>-1.02704948012E-2</v>
      </c>
      <c r="EW882">
        <v>1.5754802370100001E-2</v>
      </c>
      <c r="EX882">
        <v>2.0391910462900001E-3</v>
      </c>
      <c r="EY882">
        <v>2.9944718206E-2</v>
      </c>
      <c r="EZ882">
        <v>4.1786453010800003E-3</v>
      </c>
      <c r="FA882">
        <v>-2.23690932706E-2</v>
      </c>
      <c r="FB882">
        <v>-2.7818923232100001E-2</v>
      </c>
      <c r="FC882">
        <v>3.5888887840599998E-3</v>
      </c>
      <c r="FD882">
        <v>6.0196819320399997E-3</v>
      </c>
      <c r="FE882">
        <v>7.0888426329699999E-3</v>
      </c>
      <c r="FF882">
        <v>2.1712853632600001E-2</v>
      </c>
      <c r="FG882">
        <v>-1.0098591507700001E-2</v>
      </c>
      <c r="FH882">
        <v>1.4583568033E-2</v>
      </c>
      <c r="FI882">
        <v>1.4659513405099999E-2</v>
      </c>
      <c r="FJ882">
        <v>5.9610093185500004E-3</v>
      </c>
      <c r="FK882">
        <v>-1.5823761409199999E-2</v>
      </c>
      <c r="FL882">
        <v>9.5168409762800004E-4</v>
      </c>
      <c r="FM882">
        <v>5.8780924918099997E-2</v>
      </c>
      <c r="FN882">
        <v>7.9295975871299992E-3</v>
      </c>
      <c r="FO882">
        <v>-1.4563592681E-2</v>
      </c>
      <c r="FP882">
        <v>1.8436535808899999E-2</v>
      </c>
      <c r="FQ882">
        <v>-3.2120348116899998E-4</v>
      </c>
      <c r="FR882">
        <v>1.7733230548600001E-2</v>
      </c>
      <c r="FS882">
        <v>1.2184427193200001E-2</v>
      </c>
      <c r="FT882">
        <v>-1.8392793132299998E-2</v>
      </c>
      <c r="FU882">
        <v>2.0641370792499999E-2</v>
      </c>
      <c r="FV882">
        <v>-2.8882688536100001E-2</v>
      </c>
      <c r="FW882">
        <v>-1.47097639246E-3</v>
      </c>
      <c r="FX882">
        <v>-1.51641505197E-2</v>
      </c>
      <c r="FY882">
        <v>-1.1545055742E-2</v>
      </c>
      <c r="FZ882">
        <v>7.5290479491399998E-3</v>
      </c>
      <c r="GA882">
        <v>-1.9913245040799998E-2</v>
      </c>
      <c r="GB882">
        <v>-1.4626819590399999E-4</v>
      </c>
      <c r="GC882">
        <v>-1.49396143436E-2</v>
      </c>
      <c r="GD882">
        <v>-4.6770444488399999E-3</v>
      </c>
      <c r="GE882">
        <v>-2.7858475365599999E-2</v>
      </c>
      <c r="GF882">
        <v>-4.7293908827300002E-2</v>
      </c>
      <c r="GG882">
        <v>-1.7314835272399999E-2</v>
      </c>
      <c r="GH882">
        <v>8.9596762070199999E-3</v>
      </c>
      <c r="GI882">
        <v>-8.9659801345100001E-2</v>
      </c>
      <c r="GJ882">
        <v>3.0497273729300001E-2</v>
      </c>
      <c r="GK882">
        <v>1.48705511617E-2</v>
      </c>
      <c r="GL882">
        <v>-1.7830411533099999E-2</v>
      </c>
      <c r="GM882">
        <v>-3.6470999281300001E-2</v>
      </c>
      <c r="GN882">
        <v>3.0524653778E-2</v>
      </c>
      <c r="GO882">
        <v>1.79700557448E-3</v>
      </c>
      <c r="GP882">
        <v>2.6693750438699999E-2</v>
      </c>
      <c r="GQ882">
        <v>-3.5032071805699998E-2</v>
      </c>
      <c r="GR882">
        <v>-3.5229137198399998E-2</v>
      </c>
      <c r="GS882">
        <v>1.15537996883E-2</v>
      </c>
      <c r="GT882">
        <v>1.37045377281E-2</v>
      </c>
      <c r="GU882">
        <v>-5.1752979607499999E-2</v>
      </c>
      <c r="GV882">
        <v>3.10293436762E-2</v>
      </c>
      <c r="GW882">
        <v>6.2356585341900002E-3</v>
      </c>
      <c r="GX882">
        <v>7.7095537860000004E-3</v>
      </c>
      <c r="GY882">
        <v>2.34689222792E-2</v>
      </c>
      <c r="GZ882">
        <v>-2.4961336331099999E-2</v>
      </c>
      <c r="HA882">
        <v>-9.0183534377600003E-2</v>
      </c>
      <c r="HB882">
        <v>5.7908886788499998E-3</v>
      </c>
      <c r="HC882">
        <v>1.3839628657300001E-2</v>
      </c>
      <c r="HD882">
        <v>-9.85850126192E-3</v>
      </c>
      <c r="HE882">
        <v>3.3410902371499997E-2</v>
      </c>
      <c r="HF882">
        <v>9.5913046623900003E-2</v>
      </c>
      <c r="HG882">
        <v>-4.2278056376899999E-2</v>
      </c>
      <c r="HH882">
        <v>7.6989115684400001E-3</v>
      </c>
      <c r="HI882">
        <v>8.0104161461899998E-2</v>
      </c>
      <c r="HJ882" s="3">
        <v>-4.2492784742899997E-2</v>
      </c>
      <c r="HK882">
        <v>-4.5515506592200002E-2</v>
      </c>
      <c r="HL882">
        <v>1.3309648335E-2</v>
      </c>
      <c r="HM882">
        <v>2.4174745866700001E-2</v>
      </c>
      <c r="HN882">
        <v>-1.6365511411500001E-3</v>
      </c>
      <c r="HO882">
        <v>-4.13623919628E-3</v>
      </c>
      <c r="HP882">
        <v>-3.4284105344700002E-3</v>
      </c>
      <c r="HQ882">
        <v>-5.7180442637500004E-3</v>
      </c>
      <c r="HR882">
        <v>-4.6189003542E-2</v>
      </c>
      <c r="HS882">
        <v>-8.8982798006900007E-3</v>
      </c>
      <c r="HT882">
        <v>-2.1477707804299999E-3</v>
      </c>
      <c r="HU882">
        <v>-1.14637858814E-4</v>
      </c>
      <c r="HV882">
        <v>6.2834610942799998E-4</v>
      </c>
      <c r="HW882">
        <v>1.90504605517E-2</v>
      </c>
      <c r="HX882">
        <v>7.9106871463199998E-4</v>
      </c>
      <c r="HY882">
        <v>3.0146780640499998E-2</v>
      </c>
      <c r="HZ882">
        <v>0.12841535940500001</v>
      </c>
      <c r="IA882">
        <v>-1.0627657942200001E-2</v>
      </c>
      <c r="IB882">
        <v>1.4426736890800001E-2</v>
      </c>
      <c r="IC882">
        <v>-3.21663249941E-3</v>
      </c>
      <c r="ID882">
        <v>2.24559492493E-2</v>
      </c>
      <c r="IE882">
        <v>-3.34802845765E-2</v>
      </c>
      <c r="IF882">
        <v>3.6777754770600003E-2</v>
      </c>
      <c r="IG882">
        <v>4.7241415749000003E-3</v>
      </c>
      <c r="IH882">
        <v>-9.7481552923200002E-2</v>
      </c>
      <c r="II882">
        <v>2.9404599575099999E-2</v>
      </c>
      <c r="IJ882">
        <v>7.5919895314499998E-3</v>
      </c>
      <c r="IK882">
        <v>-2.8445798827400001E-2</v>
      </c>
      <c r="IL882">
        <v>-4.5499811871899998E-2</v>
      </c>
      <c r="IM882">
        <v>-7.0741301848399997E-3</v>
      </c>
      <c r="IN882">
        <v>3.1758369460500001E-3</v>
      </c>
      <c r="IO882">
        <v>-4.3394552750699998E-2</v>
      </c>
      <c r="IP882">
        <v>-8.3659079303000008E-3</v>
      </c>
      <c r="IQ882">
        <v>-8.2214938510200009E-3</v>
      </c>
      <c r="IR882">
        <v>-3.79749725899E-2</v>
      </c>
      <c r="IS882">
        <v>-1.2909807118300001E-2</v>
      </c>
      <c r="IT882">
        <v>5.6376384483999998E-3</v>
      </c>
      <c r="IU882">
        <v>-1.2777327564200001E-2</v>
      </c>
      <c r="IV882">
        <v>-3.6488805789800002E-2</v>
      </c>
      <c r="IW882">
        <v>2.95728785153E-3</v>
      </c>
      <c r="IX882">
        <v>1.0307808097499999E-2</v>
      </c>
      <c r="IY882">
        <v>0.107423012646</v>
      </c>
      <c r="IZ882">
        <v>-1.03387003983E-2</v>
      </c>
      <c r="JA882">
        <v>-1.2270544785E-2</v>
      </c>
      <c r="JB882">
        <v>-1.5452219255E-2</v>
      </c>
      <c r="JC882">
        <v>2.3489941006500001E-3</v>
      </c>
      <c r="JD882">
        <v>1.95700257132E-2</v>
      </c>
      <c r="JE882">
        <v>-2.5422969086600002E-2</v>
      </c>
      <c r="JF882">
        <v>-8.16664913996E-3</v>
      </c>
      <c r="JG882">
        <v>1.9688906638800002E-2</v>
      </c>
      <c r="JH882">
        <v>3.23852447206E-3</v>
      </c>
      <c r="JI882">
        <v>1.4131612799700001E-2</v>
      </c>
      <c r="JJ882">
        <v>-2.35623018911E-2</v>
      </c>
      <c r="JK882">
        <v>3.8786395480700002E-2</v>
      </c>
      <c r="JL882">
        <v>-2.94076639628E-2</v>
      </c>
      <c r="JM882">
        <v>-2.3681428613299998E-2</v>
      </c>
      <c r="JN882">
        <v>-2.06022463986E-4</v>
      </c>
      <c r="JO882">
        <v>-2.6881226840100001E-2</v>
      </c>
      <c r="JP882">
        <v>3.0843000215499999E-2</v>
      </c>
      <c r="JQ882">
        <v>-5.1589363355499997E-2</v>
      </c>
      <c r="JR882">
        <v>2.4250994677800001E-3</v>
      </c>
      <c r="JS882">
        <v>7.5441992416000001E-3</v>
      </c>
      <c r="JT882">
        <v>-9.6271330983900005E-3</v>
      </c>
      <c r="JU882">
        <v>-3.5546730680299999E-4</v>
      </c>
      <c r="JV882">
        <v>0.45772259609499999</v>
      </c>
      <c r="JW882">
        <v>-1.6261574483600001E-2</v>
      </c>
      <c r="JX882">
        <v>-1.26299478542E-2</v>
      </c>
      <c r="JY882">
        <v>-1.5661970619600001E-2</v>
      </c>
      <c r="JZ882">
        <v>9.0425566708599997E-3</v>
      </c>
      <c r="KA882">
        <v>-1.93760936308E-2</v>
      </c>
      <c r="KB882">
        <v>5.4241032492799999E-3</v>
      </c>
      <c r="KC882">
        <v>7.4698740696599996E-3</v>
      </c>
      <c r="KD882">
        <v>8.2901952614200004E-3</v>
      </c>
      <c r="KE882">
        <v>2.4466560617400001E-2</v>
      </c>
      <c r="KF882">
        <v>-1.0456217669299999E-2</v>
      </c>
      <c r="KG882">
        <v>1.7895284324100001E-2</v>
      </c>
      <c r="KH882">
        <v>-3.5918457985999998E-2</v>
      </c>
      <c r="KI882">
        <v>2.2274656434799998E-2</v>
      </c>
      <c r="KJ882">
        <v>7.1617625939499996E-2</v>
      </c>
      <c r="KK882">
        <v>-5.8075645240300003E-3</v>
      </c>
      <c r="KL882">
        <v>-3.59649323714E-3</v>
      </c>
      <c r="KM882">
        <v>2.8594411472500001E-2</v>
      </c>
      <c r="KN882">
        <v>-8.1501663819400008E-3</v>
      </c>
      <c r="KO882">
        <v>1.08695248937E-2</v>
      </c>
      <c r="KP882">
        <v>1.8791667537300001E-2</v>
      </c>
      <c r="KQ882">
        <v>-2.0289816379E-2</v>
      </c>
      <c r="KR882">
        <v>1.57057817988E-2</v>
      </c>
      <c r="KS882">
        <v>-4.5004027306300001E-2</v>
      </c>
      <c r="KT882">
        <v>-1.02126897354E-2</v>
      </c>
      <c r="KU882">
        <v>-1.39016051544E-3</v>
      </c>
      <c r="KV882">
        <v>2.0332495261499999E-3</v>
      </c>
      <c r="KW882">
        <v>-2.72684617422E-2</v>
      </c>
      <c r="KX882">
        <v>-6.6701630783400001E-3</v>
      </c>
      <c r="KY882">
        <v>2.45601989197E-4</v>
      </c>
      <c r="KZ882">
        <v>-2.10628890034E-3</v>
      </c>
      <c r="LA882">
        <v>9.7876433826700002E-3</v>
      </c>
      <c r="LB882">
        <v>-4.3045324878400001E-2</v>
      </c>
      <c r="LC882">
        <v>-6.3781813410200006E-2</v>
      </c>
      <c r="LD882">
        <v>-6.6514248609000001E-2</v>
      </c>
      <c r="LE882">
        <v>1.33345485515E-2</v>
      </c>
      <c r="LF882">
        <v>-7.9990455342600006E-2</v>
      </c>
      <c r="LG882">
        <v>4.8957404291100001E-3</v>
      </c>
      <c r="LH882">
        <v>2.25954874922E-2</v>
      </c>
      <c r="LI882">
        <v>-9.20466396031E-3</v>
      </c>
      <c r="LJ882">
        <v>-3.9775927022400001E-2</v>
      </c>
      <c r="LK882">
        <v>-2.4505520380599999E-2</v>
      </c>
      <c r="LL882">
        <v>2.2525307191800001E-2</v>
      </c>
      <c r="LM882">
        <v>-4.2796824826800001E-2</v>
      </c>
      <c r="LN882">
        <v>-3.1520668337799998E-2</v>
      </c>
      <c r="LO882">
        <v>0.17038909903300001</v>
      </c>
      <c r="LP882">
        <v>-0.157716871349</v>
      </c>
      <c r="LQ882">
        <v>1.7347911919400001E-2</v>
      </c>
      <c r="LR882">
        <v>-9.3809458985600003E-2</v>
      </c>
      <c r="LS882">
        <v>7.6554746130500007E-2</v>
      </c>
      <c r="LT882">
        <v>7.0360391672199998E-4</v>
      </c>
      <c r="LU882">
        <v>-8.22422523923E-2</v>
      </c>
      <c r="LV882">
        <v>1.7704610305E-2</v>
      </c>
      <c r="LW882">
        <v>1.19357807804E-2</v>
      </c>
      <c r="LX882">
        <v>-0.141398379692</v>
      </c>
      <c r="LY882">
        <v>-2.4033609964299998E-2</v>
      </c>
      <c r="LZ882">
        <v>-0.127622207411</v>
      </c>
      <c r="MA882">
        <v>3.7324439221199999E-3</v>
      </c>
      <c r="MB882">
        <v>1.3249623068800001E-2</v>
      </c>
      <c r="MC882">
        <v>1.3662065703300001E-2</v>
      </c>
      <c r="MH882">
        <v>-4.5194204193300003E-2</v>
      </c>
      <c r="MI882">
        <v>1.1277722834399999E-2</v>
      </c>
      <c r="MJ882">
        <v>2.10997087088E-2</v>
      </c>
      <c r="MK882">
        <v>-1.74087886128E-2</v>
      </c>
      <c r="ML882">
        <v>2.6951178532399998E-2</v>
      </c>
      <c r="MM882">
        <v>1.3216224027E-2</v>
      </c>
      <c r="MN882">
        <v>-2.5992296440699998E-3</v>
      </c>
      <c r="MO882">
        <v>4.9738968736100002E-2</v>
      </c>
      <c r="MP882">
        <v>-3.08690891221E-3</v>
      </c>
      <c r="MQ882">
        <v>1.32300090209E-2</v>
      </c>
      <c r="MR882">
        <v>4.4303171816000003E-3</v>
      </c>
      <c r="MS882">
        <v>1.6785937680600001E-3</v>
      </c>
      <c r="MT882">
        <v>7.4841382662800002E-3</v>
      </c>
      <c r="MU882">
        <v>9.5649655200399995E-4</v>
      </c>
      <c r="MV882">
        <v>0.208211726584</v>
      </c>
      <c r="MW882">
        <v>2.1562247746100001E-2</v>
      </c>
      <c r="MX882">
        <v>4.7321720093499997E-3</v>
      </c>
      <c r="MY882">
        <v>-4.1575152137999999E-3</v>
      </c>
      <c r="MZ882">
        <v>-2.5769415506000002E-3</v>
      </c>
      <c r="NA882">
        <v>1.0677242841799999E-2</v>
      </c>
      <c r="NB882">
        <v>1.6562199845499999E-3</v>
      </c>
      <c r="NC882">
        <v>3.7578887584300003E-2</v>
      </c>
      <c r="ND882">
        <v>-1.8721141772199999E-2</v>
      </c>
      <c r="NE882">
        <v>-9.4091157508400004E-3</v>
      </c>
      <c r="NF882">
        <v>-4.7825119608699996E-3</v>
      </c>
      <c r="NG882">
        <v>2.42516977434E-2</v>
      </c>
      <c r="NH882">
        <v>2.24341384922E-3</v>
      </c>
      <c r="NI882">
        <v>1.78103793069E-2</v>
      </c>
      <c r="NJ882">
        <v>-3.4286016617800001E-2</v>
      </c>
      <c r="NK882">
        <v>1.05931420586E-2</v>
      </c>
      <c r="NL882">
        <v>-1.4175833887900001E-2</v>
      </c>
      <c r="NM882">
        <v>6.5953196248299999E-3</v>
      </c>
      <c r="NN882">
        <v>-1.46210431661E-2</v>
      </c>
      <c r="NO882">
        <v>1.8171026630699999E-2</v>
      </c>
      <c r="NP882">
        <v>4.1855331502400001E-3</v>
      </c>
      <c r="NQ882">
        <v>-2.5412331780599999E-3</v>
      </c>
      <c r="NR882">
        <v>1.09566278151E-3</v>
      </c>
      <c r="NS882">
        <v>-3.1540380749700003E-2</v>
      </c>
      <c r="NT882">
        <v>-3.2847419787200002E-2</v>
      </c>
      <c r="NU882">
        <v>-5.8695918268699999E-3</v>
      </c>
      <c r="NV882">
        <v>1.8261700649700001E-2</v>
      </c>
      <c r="NW882">
        <v>3.0380148314600001E-2</v>
      </c>
      <c r="NX882">
        <v>-2.9557405831E-2</v>
      </c>
      <c r="NY882">
        <v>2.5965205518800001E-2</v>
      </c>
      <c r="NZ882">
        <v>3.9082334972199997E-2</v>
      </c>
      <c r="OA882">
        <v>1.07543812622E-2</v>
      </c>
      <c r="OB882">
        <v>-3.5257238091699998E-3</v>
      </c>
      <c r="OC882">
        <v>-1.4689347456800001E-2</v>
      </c>
      <c r="OD882">
        <v>3.6127647292999998E-2</v>
      </c>
      <c r="OE882">
        <v>-2.8445826160300002E-4</v>
      </c>
      <c r="OF882">
        <v>4.3952240763900002E-2</v>
      </c>
      <c r="OG882">
        <v>-2.2828169361899998E-2</v>
      </c>
      <c r="OH882">
        <v>5.43992463922E-2</v>
      </c>
      <c r="OI882">
        <v>1.45274600894E-2</v>
      </c>
      <c r="OJ882">
        <v>-3.2840666288200003E-2</v>
      </c>
      <c r="OK882">
        <v>-5.1219807054899997E-3</v>
      </c>
      <c r="OL882">
        <v>-2.6037565116799999E-2</v>
      </c>
      <c r="OM882">
        <v>-2.8576123210200002E-2</v>
      </c>
      <c r="ON882">
        <v>-7.0784923563499999E-4</v>
      </c>
      <c r="OO882">
        <v>2.9000751351100001E-2</v>
      </c>
      <c r="OP882">
        <v>-9.9587258201399992E-3</v>
      </c>
      <c r="OQ882">
        <v>1.5249573447599999E-2</v>
      </c>
      <c r="OR882">
        <v>1.8210865970599999E-3</v>
      </c>
      <c r="OS882">
        <v>3.9625734674199997E-2</v>
      </c>
      <c r="OT882">
        <v>3.7503094416600001E-3</v>
      </c>
      <c r="OU882">
        <v>-2.19870817564E-2</v>
      </c>
      <c r="OV882">
        <v>-2.7541404180399999E-2</v>
      </c>
      <c r="OW882">
        <v>3.8452503224200001E-3</v>
      </c>
      <c r="OX882">
        <v>5.1026586885899996E-3</v>
      </c>
      <c r="OY882">
        <v>7.1381633339800002E-3</v>
      </c>
      <c r="OZ882">
        <v>2.1261655398900001E-2</v>
      </c>
      <c r="PA882">
        <v>-9.9147414007000004E-3</v>
      </c>
      <c r="PB882">
        <v>1.4748196902000001E-2</v>
      </c>
      <c r="PC882">
        <v>1.40340592286E-2</v>
      </c>
      <c r="PD882">
        <v>6.4051534377700002E-3</v>
      </c>
      <c r="PE882">
        <v>-1.6305316264099999E-2</v>
      </c>
      <c r="PF882">
        <v>1.07339460764E-3</v>
      </c>
      <c r="PG882">
        <v>5.9221266118999999E-2</v>
      </c>
      <c r="PH882">
        <v>7.4997340989799996E-3</v>
      </c>
      <c r="PI882">
        <v>-1.4585107299599999E-2</v>
      </c>
      <c r="PJ882">
        <v>1.8762503378900001E-2</v>
      </c>
      <c r="PK882">
        <v>-4.6305171578800002E-4</v>
      </c>
      <c r="PL882">
        <v>1.7674017542999999E-2</v>
      </c>
      <c r="PM882">
        <v>1.2441455825199999E-2</v>
      </c>
      <c r="PN882">
        <v>-1.8341121401099999E-2</v>
      </c>
      <c r="PO882">
        <v>2.0513418064500001E-2</v>
      </c>
      <c r="PP882">
        <v>-2.9244627162600002E-2</v>
      </c>
      <c r="PQ882">
        <v>-1.62200738131E-3</v>
      </c>
      <c r="PR882">
        <v>-1.4667757057799999E-2</v>
      </c>
      <c r="PS882">
        <v>-1.11791884507E-2</v>
      </c>
      <c r="PT882">
        <v>6.4738384603399996E-3</v>
      </c>
      <c r="PU882">
        <v>-1.9443352571000001E-2</v>
      </c>
      <c r="PV882" s="2">
        <v>-9.5519106433000005E-5</v>
      </c>
      <c r="PW882">
        <v>-1.46772519255E-2</v>
      </c>
      <c r="PX882">
        <v>-4.2279236802699998E-3</v>
      </c>
      <c r="PY882">
        <v>-2.8154903122299998E-2</v>
      </c>
      <c r="PZ882">
        <v>-4.7620742166500002E-2</v>
      </c>
      <c r="QA882">
        <v>-1.9112703704299999E-2</v>
      </c>
      <c r="QB882">
        <v>9.1783675306299998E-3</v>
      </c>
      <c r="QC882">
        <v>-8.9549339412700005E-2</v>
      </c>
      <c r="QD882">
        <v>2.90956445664E-2</v>
      </c>
      <c r="QE882">
        <v>1.51492401828E-2</v>
      </c>
      <c r="QF882">
        <v>-1.7617209420400001E-2</v>
      </c>
      <c r="QG882">
        <v>-3.64512345364E-2</v>
      </c>
      <c r="QH882">
        <v>2.7669151936800002E-2</v>
      </c>
      <c r="QI882">
        <v>2.2384812697300001E-3</v>
      </c>
      <c r="QJ882">
        <v>2.3333562673600001E-2</v>
      </c>
      <c r="QK882">
        <v>-3.6276040194399999E-2</v>
      </c>
      <c r="QL882">
        <v>-3.0779675005999999E-2</v>
      </c>
      <c r="QM882">
        <v>5.7732191157299998E-3</v>
      </c>
      <c r="QN882">
        <v>1.3789802218799999E-2</v>
      </c>
      <c r="QO882">
        <v>-5.2767348806600001E-2</v>
      </c>
      <c r="QP882">
        <v>3.2125732075299999E-2</v>
      </c>
      <c r="QQ882">
        <v>6.2056575729300002E-3</v>
      </c>
      <c r="QR882">
        <v>-3.2310380432300001E-4</v>
      </c>
      <c r="QS882">
        <v>2.16511543397E-2</v>
      </c>
      <c r="QT882">
        <v>-2.3856740207100002E-2</v>
      </c>
      <c r="QU882">
        <v>-9.2761940381600003E-2</v>
      </c>
      <c r="QV882">
        <v>4.9796247451099999E-3</v>
      </c>
      <c r="QW882">
        <v>9.0898195694699997E-3</v>
      </c>
      <c r="QX882">
        <v>-1.20847292252E-2</v>
      </c>
      <c r="QY882">
        <v>3.2900738120800001E-2</v>
      </c>
      <c r="QZ882">
        <v>8.9358089629800005E-2</v>
      </c>
    </row>
    <row r="883" spans="1:472" x14ac:dyDescent="0.25">
      <c r="A883">
        <v>2003836020</v>
      </c>
      <c r="B883" s="1">
        <v>39672</v>
      </c>
      <c r="C883" s="1">
        <v>39672</v>
      </c>
      <c r="D883" t="s">
        <v>1609</v>
      </c>
      <c r="E883" t="s">
        <v>1610</v>
      </c>
      <c r="F883">
        <v>13570</v>
      </c>
      <c r="G883">
        <v>30008</v>
      </c>
      <c r="H883">
        <v>127</v>
      </c>
      <c r="I883">
        <v>127</v>
      </c>
      <c r="J883">
        <v>253</v>
      </c>
      <c r="K883">
        <v>253</v>
      </c>
      <c r="L883">
        <v>100</v>
      </c>
      <c r="M883">
        <v>100</v>
      </c>
      <c r="N883">
        <v>100</v>
      </c>
      <c r="O883" t="b">
        <v>1</v>
      </c>
      <c r="P883">
        <v>333415</v>
      </c>
      <c r="Q883">
        <v>333319</v>
      </c>
      <c r="R883">
        <v>1</v>
      </c>
      <c r="S883">
        <v>3550</v>
      </c>
      <c r="T883">
        <v>1</v>
      </c>
      <c r="U883">
        <v>333319</v>
      </c>
      <c r="V883">
        <v>333319</v>
      </c>
      <c r="W883">
        <v>1</v>
      </c>
      <c r="X883">
        <v>3550</v>
      </c>
      <c r="Y883">
        <v>1</v>
      </c>
      <c r="Z883" t="b">
        <v>0</v>
      </c>
      <c r="AA883">
        <v>1</v>
      </c>
      <c r="AB883">
        <v>0</v>
      </c>
      <c r="AC883">
        <v>0</v>
      </c>
      <c r="AD883">
        <v>1.1775113219754101</v>
      </c>
      <c r="AE883">
        <v>30.1159659180394</v>
      </c>
      <c r="AF883">
        <v>0.2415272</v>
      </c>
      <c r="AG883">
        <v>-6.8112400000000003E-2</v>
      </c>
      <c r="AH883">
        <v>358</v>
      </c>
      <c r="AI883">
        <v>333</v>
      </c>
      <c r="AJ883">
        <v>33</v>
      </c>
      <c r="AK883">
        <v>23989</v>
      </c>
      <c r="AL883">
        <v>165787838</v>
      </c>
      <c r="AM883">
        <v>12</v>
      </c>
      <c r="AN883">
        <v>16.2</v>
      </c>
      <c r="AO883">
        <v>24.4</v>
      </c>
      <c r="AP883">
        <v>34.6</v>
      </c>
      <c r="AQ883">
        <v>8.6563557850000006</v>
      </c>
      <c r="AR883">
        <v>9.2928999999999995</v>
      </c>
      <c r="AS883">
        <v>9.3628</v>
      </c>
      <c r="AT883">
        <v>361.3528</v>
      </c>
      <c r="AU883">
        <v>611.27819999999997</v>
      </c>
      <c r="AV883">
        <v>648.58600000000001</v>
      </c>
      <c r="AW883">
        <v>4450.4305981300004</v>
      </c>
      <c r="AX883">
        <v>41786.911754084998</v>
      </c>
      <c r="AY883">
        <v>588.02300000000002</v>
      </c>
      <c r="AZ883">
        <v>202.17750000000001</v>
      </c>
      <c r="BA883">
        <v>318.81150000000002</v>
      </c>
      <c r="BB883">
        <v>211.57599999999999</v>
      </c>
      <c r="BC883">
        <v>1.1387468489999999</v>
      </c>
      <c r="BD883">
        <v>1.115321921</v>
      </c>
      <c r="BE883">
        <v>1.0454000000000001</v>
      </c>
      <c r="BF883">
        <v>368.03300000000002</v>
      </c>
      <c r="BG883">
        <v>391.01920000000001</v>
      </c>
      <c r="BH883">
        <v>396.2038</v>
      </c>
      <c r="BI883">
        <v>4.1705837480000003</v>
      </c>
      <c r="BJ883">
        <v>4.7419558310000003</v>
      </c>
      <c r="BK883">
        <v>3.77232886</v>
      </c>
      <c r="BL883">
        <v>211.74770000000001</v>
      </c>
      <c r="BM883">
        <v>480.471</v>
      </c>
      <c r="BN883">
        <v>499.1866</v>
      </c>
      <c r="BO883">
        <v>8.4859363269999992</v>
      </c>
      <c r="BP883">
        <v>3.9681075730000002</v>
      </c>
      <c r="BQ883">
        <v>3.0109459799999998</v>
      </c>
      <c r="BR883">
        <v>652.99749999999995</v>
      </c>
      <c r="BS883">
        <v>782.78309999999999</v>
      </c>
      <c r="BT883">
        <v>846.95360000000005</v>
      </c>
      <c r="BU883">
        <v>2.6405655353679398E-2</v>
      </c>
      <c r="BV883">
        <v>51.4429167384273</v>
      </c>
      <c r="BW883">
        <v>-3.0473121303700001E-2</v>
      </c>
      <c r="BX883">
        <v>-2.46885556679E-2</v>
      </c>
      <c r="BY883">
        <v>-1.9293159777199999E-2</v>
      </c>
      <c r="BZ883">
        <v>0.137029360347</v>
      </c>
      <c r="CA883">
        <v>-9.4602708078399995E-3</v>
      </c>
      <c r="CB883">
        <v>0.15884403307600001</v>
      </c>
      <c r="CC883">
        <v>0.189461768685</v>
      </c>
      <c r="CD883">
        <v>0.161267283983</v>
      </c>
      <c r="CE883">
        <v>0.102252584773</v>
      </c>
      <c r="CF883">
        <v>-5.4073985439299997E-2</v>
      </c>
      <c r="CG883">
        <v>9.4412753262099997E-2</v>
      </c>
      <c r="CH883">
        <v>7.5591250903700002E-2</v>
      </c>
      <c r="CI883">
        <v>7.7533873663800004E-2</v>
      </c>
      <c r="CJ883">
        <v>7.7917966611800005E-2</v>
      </c>
      <c r="CK883">
        <v>4.5945174911000003E-2</v>
      </c>
      <c r="CL883">
        <v>0.161852752775</v>
      </c>
      <c r="CM883">
        <v>1.8227957450199998E-2</v>
      </c>
      <c r="CN883">
        <v>1.65432672314E-2</v>
      </c>
      <c r="CO883">
        <v>-9.0033942046499997E-3</v>
      </c>
      <c r="CP883">
        <v>-1.2186260020999999E-2</v>
      </c>
      <c r="CQ883">
        <v>-4.8420951518800001E-3</v>
      </c>
      <c r="CR883">
        <v>-1.38064412416E-2</v>
      </c>
      <c r="CS883">
        <v>3.5297002073899998E-2</v>
      </c>
      <c r="CT883">
        <v>-6.1116261323000002E-3</v>
      </c>
      <c r="CU883">
        <v>1.109032115E-2</v>
      </c>
      <c r="CV883">
        <v>5.0313349571699997E-3</v>
      </c>
      <c r="CW883">
        <v>6.4008250699899997E-3</v>
      </c>
      <c r="CX883">
        <v>4.35861316052E-3</v>
      </c>
      <c r="CY883">
        <v>-1.36774623424E-2</v>
      </c>
      <c r="CZ883">
        <v>-7.5805009214699997E-3</v>
      </c>
      <c r="DA883">
        <v>-1.36311781003E-2</v>
      </c>
      <c r="DB883">
        <v>-8.7077870990700003E-3</v>
      </c>
      <c r="DC883">
        <v>-9.6752669065800004E-3</v>
      </c>
      <c r="DD883">
        <v>-3.0025778200700001E-2</v>
      </c>
      <c r="DE883">
        <v>-2.6979587053699999E-2</v>
      </c>
      <c r="DF883">
        <v>-2.82014635368E-2</v>
      </c>
      <c r="DG883">
        <v>-1.71113980847E-2</v>
      </c>
      <c r="DH883">
        <v>1.93000748088E-3</v>
      </c>
      <c r="DI883" s="2">
        <v>4.3035378992900001E-5</v>
      </c>
      <c r="DJ883">
        <v>-6.8517214660899998E-3</v>
      </c>
      <c r="DK883">
        <v>-6.4867705458E-3</v>
      </c>
      <c r="DL883">
        <v>-4.5137959949900002E-3</v>
      </c>
      <c r="DM883">
        <v>-4.3251108236499997E-2</v>
      </c>
      <c r="DN883">
        <v>4.0252301500199997E-2</v>
      </c>
      <c r="DO883">
        <v>9.2819737151700003E-3</v>
      </c>
      <c r="DP883">
        <v>-1.83370676499E-2</v>
      </c>
      <c r="DQ883">
        <v>-1.06829500466E-2</v>
      </c>
      <c r="DR883">
        <v>1.7147014335800001E-2</v>
      </c>
      <c r="DS883">
        <v>9.4043603841099995E-3</v>
      </c>
      <c r="DT883">
        <v>-9.0161950921299992E-3</v>
      </c>
      <c r="DU883">
        <v>-1.28867863113E-2</v>
      </c>
      <c r="DV883" s="2">
        <v>5.11405268921E-5</v>
      </c>
      <c r="DW883">
        <v>-1.40022254497E-2</v>
      </c>
      <c r="DX883">
        <v>-7.7269417064399996E-3</v>
      </c>
      <c r="DY883">
        <v>-8.3578192993899996E-3</v>
      </c>
      <c r="DZ883">
        <v>-1.25823754387E-2</v>
      </c>
      <c r="EA883">
        <v>-2.1639537135100001E-2</v>
      </c>
      <c r="EB883">
        <v>2.6539844928299999E-2</v>
      </c>
      <c r="EC883">
        <v>2.23617203337E-2</v>
      </c>
      <c r="ED883">
        <v>-1.6815299034299999E-2</v>
      </c>
      <c r="EE883">
        <v>-5.9273546285399997E-3</v>
      </c>
      <c r="EF883">
        <v>3.33238509503E-2</v>
      </c>
      <c r="EG883">
        <v>2.2173882394700001E-2</v>
      </c>
      <c r="EH883">
        <v>2.4900377324500001E-2</v>
      </c>
      <c r="EI883">
        <v>4.6108798706199997E-3</v>
      </c>
      <c r="EJ883">
        <v>3.7798120997200001E-2</v>
      </c>
      <c r="EK883">
        <v>4.6854276650999997E-2</v>
      </c>
      <c r="EL883">
        <v>-1.9221966564499999E-2</v>
      </c>
      <c r="EM883">
        <v>9.4291358171599993E-3</v>
      </c>
      <c r="EN883">
        <v>3.4300345922899998E-3</v>
      </c>
      <c r="EO883">
        <v>-9.5505354637900001E-3</v>
      </c>
      <c r="EP883">
        <v>-1.9498275763199999E-2</v>
      </c>
      <c r="EQ883">
        <v>-1.8332648867699999E-2</v>
      </c>
      <c r="ER883">
        <v>-7.7292271780699997E-3</v>
      </c>
      <c r="ES883">
        <v>3.4447378730000002E-3</v>
      </c>
      <c r="ET883">
        <v>2.4145077724999998E-2</v>
      </c>
      <c r="EU883">
        <v>3.4114640011699997E-2</v>
      </c>
      <c r="EV883">
        <v>1.7461931229299999E-2</v>
      </c>
      <c r="EW883">
        <v>6.6141441375500001E-2</v>
      </c>
      <c r="EX883">
        <v>4.36422766037E-2</v>
      </c>
      <c r="EY883">
        <v>-7.1054371190400006E-2</v>
      </c>
      <c r="EZ883">
        <v>8.1189348094999995E-3</v>
      </c>
      <c r="FA883">
        <v>2.3111043908599999E-2</v>
      </c>
      <c r="FB883">
        <v>2.2286134524800001E-2</v>
      </c>
      <c r="FC883">
        <v>4.0963835463699999E-3</v>
      </c>
      <c r="FD883">
        <v>-1.32194594684E-2</v>
      </c>
      <c r="FE883">
        <v>-2.1610330968799999E-2</v>
      </c>
      <c r="FF883">
        <v>-4.8957259781100002E-3</v>
      </c>
      <c r="FG883">
        <v>1.35308252843E-2</v>
      </c>
      <c r="FH883">
        <v>-1.794653937E-2</v>
      </c>
      <c r="FI883">
        <v>-6.6766500969500002E-3</v>
      </c>
      <c r="FJ883">
        <v>1.50082851885E-2</v>
      </c>
      <c r="FK883">
        <v>-3.5764050040699999E-3</v>
      </c>
      <c r="FL883">
        <v>-6.0284808706599999E-3</v>
      </c>
      <c r="FM883">
        <v>1.41567543459E-2</v>
      </c>
      <c r="FN883">
        <v>1.70854305837E-2</v>
      </c>
      <c r="FO883">
        <v>1.20431699735E-2</v>
      </c>
      <c r="FP883">
        <v>-2.1447545170800001E-2</v>
      </c>
      <c r="FQ883">
        <v>-8.2347138102800005E-3</v>
      </c>
      <c r="FR883">
        <v>2.4055814787000002E-2</v>
      </c>
      <c r="FS883">
        <v>1.8222029524799999E-2</v>
      </c>
      <c r="FT883">
        <v>1.6837023295299999E-2</v>
      </c>
      <c r="FU883">
        <v>4.1442939123899998E-3</v>
      </c>
      <c r="FV883">
        <v>2.8642758831400002E-2</v>
      </c>
      <c r="FW883">
        <v>5.6009444525099997E-2</v>
      </c>
      <c r="FX883">
        <v>4.3600113625799998E-2</v>
      </c>
      <c r="FY883">
        <v>4.6701952455999998E-3</v>
      </c>
      <c r="FZ883">
        <v>-1.58781840904E-3</v>
      </c>
      <c r="GA883">
        <v>3.5555934447199997E-2</v>
      </c>
      <c r="GB883">
        <v>-7.6183282885600001E-2</v>
      </c>
      <c r="GC883">
        <v>1.69621255514E-2</v>
      </c>
      <c r="GD883">
        <v>-1.48249303255E-2</v>
      </c>
      <c r="GE883">
        <v>-5.1380580688500002E-2</v>
      </c>
      <c r="GF883">
        <v>4.5395689957800002E-2</v>
      </c>
      <c r="GG883">
        <v>-3.1747702489299999E-2</v>
      </c>
      <c r="GH883">
        <v>-7.2489304470900002E-3</v>
      </c>
      <c r="GI883">
        <v>1.42814124751E-2</v>
      </c>
      <c r="GJ883">
        <v>-9.3866918613899994E-2</v>
      </c>
      <c r="GK883">
        <v>3.9157977951400002E-3</v>
      </c>
      <c r="GL883">
        <v>3.4457557561800002E-2</v>
      </c>
      <c r="GM883">
        <v>5.3343794747499999E-3</v>
      </c>
      <c r="GN883">
        <v>3.8296297581100001E-2</v>
      </c>
      <c r="GO883">
        <v>6.6773208102000006E-2</v>
      </c>
      <c r="GP883">
        <v>-1.2715468931E-2</v>
      </c>
      <c r="GQ883">
        <v>-7.8791213131599994E-2</v>
      </c>
      <c r="GR883">
        <v>-8.6367514312299994E-3</v>
      </c>
      <c r="GS883">
        <v>-8.9956371893699996E-2</v>
      </c>
      <c r="GT883">
        <v>2.9412108777700001E-2</v>
      </c>
      <c r="GU883">
        <v>3.4451713852899999E-3</v>
      </c>
      <c r="GV883">
        <v>-3.7715186252600001E-2</v>
      </c>
      <c r="GW883">
        <v>-4.4763091137599999E-2</v>
      </c>
      <c r="GX883">
        <v>-4.2124663106799997E-3</v>
      </c>
      <c r="GY883">
        <v>-1.6593588170999998E-2</v>
      </c>
      <c r="GZ883">
        <v>3.11163134447E-3</v>
      </c>
      <c r="HA883">
        <v>-1.5663655748100001E-2</v>
      </c>
      <c r="HB883">
        <v>4.5575023130299999E-2</v>
      </c>
      <c r="HC883">
        <v>4.32413942888E-2</v>
      </c>
      <c r="HD883">
        <v>4.75084429824E-2</v>
      </c>
      <c r="HE883">
        <v>1.02684641781E-3</v>
      </c>
      <c r="HF883">
        <v>-2.2689232668599998E-2</v>
      </c>
      <c r="HG883">
        <v>-4.72529265376E-2</v>
      </c>
      <c r="HH883">
        <v>-4.5113614539500002E-3</v>
      </c>
      <c r="HI883">
        <v>-3.3342053895400001E-2</v>
      </c>
      <c r="HJ883" s="3">
        <v>5.21546863022E-2</v>
      </c>
      <c r="HK883">
        <v>-1.15916385311E-2</v>
      </c>
      <c r="HL883">
        <v>-4.9708115354099996E-3</v>
      </c>
      <c r="HM883">
        <v>-2.0369871626199999E-2</v>
      </c>
      <c r="HN883">
        <v>-6.2796978080199998E-3</v>
      </c>
      <c r="HO883">
        <v>-1.52084029926E-2</v>
      </c>
      <c r="HP883">
        <v>-8.44713913696E-3</v>
      </c>
      <c r="HQ883">
        <v>-3.5273837890700002E-4</v>
      </c>
      <c r="HR883">
        <v>-4.0888417445399998E-2</v>
      </c>
      <c r="HS883">
        <v>2.8188275902100001E-2</v>
      </c>
      <c r="HT883">
        <v>1.27341381451E-2</v>
      </c>
      <c r="HU883">
        <v>-7.9453737474199995E-3</v>
      </c>
      <c r="HV883">
        <v>1.0635235832599999E-2</v>
      </c>
      <c r="HW883">
        <v>1.83244542847E-2</v>
      </c>
      <c r="HX883">
        <v>-2.51187954782E-2</v>
      </c>
      <c r="HY883">
        <v>2.3541964143400001E-3</v>
      </c>
      <c r="HZ883">
        <v>-2.9139581092799999E-3</v>
      </c>
      <c r="IA883">
        <v>-8.0055073431E-3</v>
      </c>
      <c r="IB883">
        <v>2.0506453187899999E-2</v>
      </c>
      <c r="IC883">
        <v>8.5227650736499991E-3</v>
      </c>
      <c r="ID883">
        <v>-1.5043258864699999E-2</v>
      </c>
      <c r="IE883">
        <v>-3.0040477521499999E-2</v>
      </c>
      <c r="IF883">
        <v>-1.1447719669299999E-2</v>
      </c>
      <c r="IG883">
        <v>-2.3203516447899999E-2</v>
      </c>
      <c r="IH883">
        <v>1.7171194571400001E-2</v>
      </c>
      <c r="II883">
        <v>-4.1641291700599999E-2</v>
      </c>
      <c r="IJ883">
        <v>-3.4173213099800002E-2</v>
      </c>
      <c r="IK883">
        <v>3.4383267048400001E-2</v>
      </c>
      <c r="IL883">
        <v>-2.1684389098299998E-2</v>
      </c>
      <c r="IM883">
        <v>-3.9816681708500001E-2</v>
      </c>
      <c r="IN883">
        <v>-2.3562846435499999E-2</v>
      </c>
      <c r="IO883">
        <v>-1.7003002207899999E-2</v>
      </c>
      <c r="IP883">
        <v>1.1190448941999999E-2</v>
      </c>
      <c r="IQ883">
        <v>1.21862141205E-2</v>
      </c>
      <c r="IR883">
        <v>-1.59254549318E-2</v>
      </c>
      <c r="IS883">
        <v>-3.5216062313999999E-2</v>
      </c>
      <c r="IT883">
        <v>-9.2784807108200001E-2</v>
      </c>
      <c r="IU883">
        <v>-3.7147011936900002E-3</v>
      </c>
      <c r="IV883">
        <v>-2.15181089602E-2</v>
      </c>
      <c r="IW883">
        <v>0.154030706776</v>
      </c>
      <c r="IX883">
        <v>-5.2690943608099998E-2</v>
      </c>
      <c r="IY883">
        <v>-1.66389697233E-2</v>
      </c>
      <c r="IZ883">
        <v>9.3044062726400003E-3</v>
      </c>
      <c r="JA883">
        <v>3.5287967023499997E-2</v>
      </c>
      <c r="JB883">
        <v>-3.4212482270800003E-2</v>
      </c>
      <c r="JC883">
        <v>0.11352902828</v>
      </c>
      <c r="JD883">
        <v>-4.8404579596699998E-2</v>
      </c>
      <c r="JE883">
        <v>-5.8478870452899996E-3</v>
      </c>
      <c r="JF883">
        <v>-6.3336223345299997E-3</v>
      </c>
      <c r="JG883">
        <v>-1.8021725081799999E-3</v>
      </c>
      <c r="JH883">
        <v>2.84369131529E-3</v>
      </c>
      <c r="JI883">
        <v>2.33730721902E-2</v>
      </c>
      <c r="JJ883">
        <v>-9.4270242258799998E-4</v>
      </c>
      <c r="JK883">
        <v>0.15906396661800001</v>
      </c>
      <c r="JL883">
        <v>-2.2180106221400001E-2</v>
      </c>
      <c r="JM883">
        <v>-2.25409944878E-2</v>
      </c>
      <c r="JN883">
        <v>1.47484726713E-2</v>
      </c>
      <c r="JO883">
        <v>9.0293384385600004E-3</v>
      </c>
      <c r="JP883">
        <v>-1.88728445154E-2</v>
      </c>
      <c r="JQ883">
        <v>2.9336130832200002E-3</v>
      </c>
      <c r="JR883">
        <v>1.7348250919799999E-2</v>
      </c>
      <c r="JS883">
        <v>3.7156490578100002E-4</v>
      </c>
      <c r="JT883">
        <v>-2.036718492E-2</v>
      </c>
      <c r="JU883">
        <v>5.7567665593300003E-2</v>
      </c>
      <c r="JV883">
        <v>7.9189527566899995E-2</v>
      </c>
      <c r="JW883">
        <v>2.7216718714399997E-4</v>
      </c>
      <c r="JX883">
        <v>3.1422074662399997E-2</v>
      </c>
      <c r="JY883">
        <v>1.0729605747199999E-2</v>
      </c>
      <c r="JZ883">
        <v>1.4799843847299999E-2</v>
      </c>
      <c r="KA883">
        <v>-4.8053599078299999E-3</v>
      </c>
      <c r="KB883">
        <v>-1.04042961147E-2</v>
      </c>
      <c r="KC883">
        <v>2.3237663818900002E-3</v>
      </c>
      <c r="KD883">
        <v>7.5929957286600003E-3</v>
      </c>
      <c r="KE883">
        <v>2.1360640907E-3</v>
      </c>
      <c r="KF883">
        <v>-1.5920193191400001E-3</v>
      </c>
      <c r="KG883">
        <v>5.5662648513200002E-3</v>
      </c>
      <c r="KH883">
        <v>-1.2579354701900001E-2</v>
      </c>
      <c r="KI883">
        <v>4.3530860409000003E-3</v>
      </c>
      <c r="KJ883">
        <v>1.4949248893699999E-2</v>
      </c>
      <c r="KK883">
        <v>9.3514344430300003E-3</v>
      </c>
      <c r="KL883">
        <v>2.47263655664E-2</v>
      </c>
      <c r="KM883">
        <v>-5.8482691874700002E-3</v>
      </c>
      <c r="KN883">
        <v>-1.19401105985E-2</v>
      </c>
      <c r="KO883">
        <v>3.3856483392200001E-2</v>
      </c>
      <c r="KP883">
        <v>9.5845589688499995E-4</v>
      </c>
      <c r="KQ883">
        <v>3.4349292858199998E-3</v>
      </c>
      <c r="KR883">
        <v>-4.3908356042999998E-3</v>
      </c>
      <c r="KS883">
        <v>2.1551592755500001E-2</v>
      </c>
      <c r="KT883">
        <v>-1.2366401235099999E-2</v>
      </c>
      <c r="KU883">
        <v>3.6058286013900001E-2</v>
      </c>
      <c r="KV883">
        <v>-1.24112437611E-2</v>
      </c>
      <c r="KW883">
        <v>-3.9332928519700001E-2</v>
      </c>
      <c r="KX883">
        <v>5.6246075394599998E-2</v>
      </c>
      <c r="KY883">
        <v>-1.8754209054E-2</v>
      </c>
      <c r="KZ883">
        <v>2.8688357522599999E-2</v>
      </c>
      <c r="LA883">
        <v>3.26606166875E-3</v>
      </c>
      <c r="LB883">
        <v>-8.9123350773000001E-3</v>
      </c>
      <c r="LC883">
        <v>5.3566725505699998E-2</v>
      </c>
      <c r="LD883">
        <v>-3.7817037315499998E-3</v>
      </c>
      <c r="LE883">
        <v>-2.7594588333900001E-2</v>
      </c>
      <c r="LF883">
        <v>1.4514176779900001E-3</v>
      </c>
      <c r="LG883">
        <v>-3.80808901615E-2</v>
      </c>
      <c r="LH883">
        <v>-1.09311005191E-2</v>
      </c>
      <c r="LI883">
        <v>7.2519765776600006E-2</v>
      </c>
      <c r="LJ883">
        <v>4.1038400497400004E-3</v>
      </c>
      <c r="LK883">
        <v>6.4316945981999996E-2</v>
      </c>
      <c r="LL883">
        <v>2.86748739734E-2</v>
      </c>
      <c r="LM883">
        <v>-4.8614274233900003E-2</v>
      </c>
      <c r="LN883">
        <v>-5.9167711393399998E-2</v>
      </c>
      <c r="LO883">
        <v>4.2624751367799996E-3</v>
      </c>
      <c r="LP883">
        <v>7.5711997566100003E-2</v>
      </c>
      <c r="LQ883">
        <v>8.4875929771099992E-3</v>
      </c>
      <c r="LR883">
        <v>3.3264512571100002E-3</v>
      </c>
      <c r="LS883">
        <v>-2.3630410218000001E-2</v>
      </c>
      <c r="LT883">
        <v>1.2594033182199999E-2</v>
      </c>
      <c r="LU883">
        <v>-1.1964168647500001E-2</v>
      </c>
      <c r="LV883">
        <v>-9.6518027202600002E-3</v>
      </c>
      <c r="LW883">
        <v>2.1589520470200001E-2</v>
      </c>
      <c r="LX883">
        <v>-4.5537458061399999E-2</v>
      </c>
      <c r="LY883">
        <v>4.9529695465000004E-3</v>
      </c>
      <c r="LZ883">
        <v>3.0128461116499999E-2</v>
      </c>
      <c r="MA883">
        <v>2.2499066026700001E-2</v>
      </c>
      <c r="MB883">
        <v>2.2271963359400002E-2</v>
      </c>
      <c r="MC883">
        <v>-2.19280176177E-2</v>
      </c>
      <c r="MD883">
        <v>-2.2173858817899999E-2</v>
      </c>
      <c r="ME883">
        <v>2.9786141912900001E-2</v>
      </c>
      <c r="MF883">
        <v>-2.57483325148E-2</v>
      </c>
      <c r="MG883">
        <v>-0.14364851018899999</v>
      </c>
      <c r="MH883">
        <v>1.45971844099E-2</v>
      </c>
      <c r="MI883">
        <v>-8.5850433738600008E-3</v>
      </c>
      <c r="MJ883">
        <v>-1.26567211631E-2</v>
      </c>
      <c r="MK883">
        <v>-4.8271282017600002E-3</v>
      </c>
      <c r="ML883">
        <v>-1.37947298845E-2</v>
      </c>
      <c r="MM883">
        <v>3.22778159318E-2</v>
      </c>
      <c r="MN883">
        <v>-5.8114345772600001E-3</v>
      </c>
      <c r="MO883">
        <v>7.7482151456599998E-3</v>
      </c>
      <c r="MP883">
        <v>6.5342672108600003E-3</v>
      </c>
      <c r="MQ883">
        <v>6.9572328611699997E-3</v>
      </c>
      <c r="MR883">
        <v>3.6781247528499999E-3</v>
      </c>
      <c r="MS883">
        <v>-1.1920755415500001E-2</v>
      </c>
      <c r="MT883">
        <v>-5.6839672536299997E-3</v>
      </c>
      <c r="MU883">
        <v>-1.44031205917E-2</v>
      </c>
      <c r="MV883">
        <v>-7.8693671760799999E-3</v>
      </c>
      <c r="MW883">
        <v>-9.0912554078900008E-3</v>
      </c>
      <c r="MX883">
        <v>-2.84527978125E-2</v>
      </c>
      <c r="MY883">
        <v>-2.40742980671E-2</v>
      </c>
      <c r="MZ883">
        <v>-2.5362143902599998E-2</v>
      </c>
      <c r="NA883">
        <v>-1.6873033151399999E-2</v>
      </c>
      <c r="NB883">
        <v>-5.8499268274600003E-4</v>
      </c>
      <c r="NC883">
        <v>-6.68864858843E-4</v>
      </c>
      <c r="ND883">
        <v>-7.9423478328300001E-3</v>
      </c>
      <c r="NE883">
        <v>-4.6645884015099996E-3</v>
      </c>
      <c r="NF883">
        <v>-7.0977363951200004E-3</v>
      </c>
      <c r="NG883">
        <v>-4.2599681731600003E-2</v>
      </c>
      <c r="NH883">
        <v>3.9968703459700002E-2</v>
      </c>
      <c r="NI883">
        <v>6.9987556094099996E-3</v>
      </c>
      <c r="NJ883">
        <v>-1.96671793988E-2</v>
      </c>
      <c r="NK883">
        <v>-1.14521694655E-2</v>
      </c>
      <c r="NL883">
        <v>1.50873143954E-2</v>
      </c>
      <c r="NM883">
        <v>9.0765451493400005E-3</v>
      </c>
      <c r="NN883">
        <v>-7.56417606913E-3</v>
      </c>
      <c r="NO883">
        <v>-1.29595012223E-2</v>
      </c>
      <c r="NP883">
        <v>-2.0290528586299999E-3</v>
      </c>
      <c r="NQ883">
        <v>-1.8860185437599999E-2</v>
      </c>
      <c r="NR883">
        <v>-7.3669973950899999E-3</v>
      </c>
      <c r="NS883">
        <v>-9.0385260187100004E-3</v>
      </c>
      <c r="NT883">
        <v>-2.3360671509399999E-3</v>
      </c>
      <c r="NU883">
        <v>-2.3863527361999998E-2</v>
      </c>
      <c r="NV883">
        <v>2.3975120849000001E-2</v>
      </c>
      <c r="NW883">
        <v>2.1615574907300001E-2</v>
      </c>
      <c r="NX883">
        <v>-1.35514253871E-2</v>
      </c>
      <c r="NY883">
        <v>-7.6594709927400003E-3</v>
      </c>
      <c r="NZ883">
        <v>3.8397047844500001E-2</v>
      </c>
      <c r="OA883">
        <v>1.7764898883999999E-2</v>
      </c>
      <c r="OB883">
        <v>2.31481135591E-2</v>
      </c>
      <c r="OC883">
        <v>4.0959511050799998E-3</v>
      </c>
      <c r="OD883">
        <v>3.5593702333500003E-2</v>
      </c>
      <c r="OE883">
        <v>4.4536241785900002E-2</v>
      </c>
      <c r="OF883">
        <v>-1.70839121937E-2</v>
      </c>
      <c r="OG883">
        <v>8.9914465542599992E-3</v>
      </c>
      <c r="OH883">
        <v>1.2735020389799999E-2</v>
      </c>
      <c r="OI883">
        <v>-1.03741801985E-2</v>
      </c>
      <c r="OJ883">
        <v>-1.9608893332299999E-2</v>
      </c>
      <c r="OK883">
        <v>-1.6190885988299999E-2</v>
      </c>
      <c r="OL883">
        <v>-6.5327117540600003E-3</v>
      </c>
      <c r="OM883">
        <v>1.9762755972100002E-3</v>
      </c>
      <c r="ON883">
        <v>2.2698371661799999E-2</v>
      </c>
      <c r="OO883">
        <v>3.3191935680599999E-2</v>
      </c>
      <c r="OP883">
        <v>1.6284663333799999E-2</v>
      </c>
      <c r="OQ883">
        <v>6.1006489286500001E-2</v>
      </c>
      <c r="OR883">
        <v>4.4580610670599999E-2</v>
      </c>
      <c r="OS883">
        <v>-6.1757425893599997E-2</v>
      </c>
      <c r="OT883">
        <v>7.7165444151999999E-3</v>
      </c>
      <c r="OU883">
        <v>2.37939636786E-2</v>
      </c>
      <c r="OV883">
        <v>2.1665044931000001E-2</v>
      </c>
      <c r="OW883">
        <v>4.7344625993199999E-3</v>
      </c>
      <c r="OX883">
        <v>-1.2647376380799999E-2</v>
      </c>
      <c r="OY883">
        <v>-2.0731188158099999E-2</v>
      </c>
      <c r="OZ883">
        <v>-4.28667763354E-3</v>
      </c>
      <c r="PA883">
        <v>1.3252952311599999E-2</v>
      </c>
      <c r="PB883">
        <v>-1.6776297333200001E-2</v>
      </c>
      <c r="PC883">
        <v>-6.2002669191799998E-3</v>
      </c>
      <c r="PD883">
        <v>1.45009224545E-2</v>
      </c>
      <c r="PE883">
        <v>-4.0878789571200001E-3</v>
      </c>
      <c r="PF883">
        <v>-5.3621981116899996E-3</v>
      </c>
      <c r="PG883">
        <v>1.4297264660299999E-2</v>
      </c>
      <c r="PH883">
        <v>1.6676899540000002E-2</v>
      </c>
      <c r="PI883">
        <v>1.24064702973E-2</v>
      </c>
      <c r="PJ883">
        <v>-2.02636910983E-2</v>
      </c>
      <c r="PK883">
        <v>-8.4216202526100001E-3</v>
      </c>
      <c r="PL883">
        <v>2.40285419498E-2</v>
      </c>
      <c r="PM883">
        <v>1.7195876644000001E-2</v>
      </c>
      <c r="PN883">
        <v>1.6063529044100001E-2</v>
      </c>
      <c r="PO883">
        <v>3.7204383148699998E-3</v>
      </c>
      <c r="PP883">
        <v>2.6995390988700001E-2</v>
      </c>
      <c r="PQ883">
        <v>5.1824944522600003E-2</v>
      </c>
      <c r="PR883">
        <v>4.1903102377100002E-2</v>
      </c>
      <c r="PS883">
        <v>3.0870560683900002E-3</v>
      </c>
      <c r="PT883">
        <v>-4.2942511552500002E-3</v>
      </c>
      <c r="PU883">
        <v>3.5863943128000002E-2</v>
      </c>
      <c r="PV883">
        <v>-7.2851490484399997E-2</v>
      </c>
      <c r="PW883">
        <v>1.7787279453000002E-2</v>
      </c>
      <c r="PX883">
        <v>-1.36365009063E-2</v>
      </c>
      <c r="PY883">
        <v>-4.8554861267200003E-2</v>
      </c>
      <c r="PZ883">
        <v>4.16287129718E-2</v>
      </c>
      <c r="QA883">
        <v>-3.0649846882600001E-2</v>
      </c>
      <c r="QB883">
        <v>-8.4991045983000002E-3</v>
      </c>
      <c r="QC883">
        <v>1.24014047164E-2</v>
      </c>
      <c r="QD883">
        <v>-9.0278605609699997E-2</v>
      </c>
      <c r="QE883">
        <v>1.9919935374400001E-3</v>
      </c>
      <c r="QF883">
        <v>3.4955700867599998E-2</v>
      </c>
      <c r="QG883">
        <v>5.2174863543000003E-3</v>
      </c>
      <c r="QH883">
        <v>3.6661723625800002E-2</v>
      </c>
      <c r="QI883">
        <v>6.4227850129399994E-2</v>
      </c>
      <c r="QJ883">
        <v>-1.9800011585599998E-2</v>
      </c>
      <c r="QK883">
        <v>-7.7476719575999997E-2</v>
      </c>
      <c r="QL883">
        <v>-1.26884940701E-2</v>
      </c>
      <c r="QM883">
        <v>-7.8720578627499996E-2</v>
      </c>
      <c r="QN883">
        <v>2.7897553397100001E-2</v>
      </c>
      <c r="QO883">
        <v>2.8464796677399999E-3</v>
      </c>
      <c r="QP883">
        <v>-3.7192238905299997E-2</v>
      </c>
      <c r="QQ883">
        <v>-4.2435427848699997E-2</v>
      </c>
      <c r="QR883">
        <v>-4.7108055188899997E-3</v>
      </c>
      <c r="QS883">
        <v>-1.6735354613299998E-2</v>
      </c>
      <c r="QT883">
        <v>3.8524006298099999E-3</v>
      </c>
      <c r="QU883">
        <v>-2.14474918023E-2</v>
      </c>
      <c r="QV883">
        <v>4.2525610126000001E-2</v>
      </c>
      <c r="QW883">
        <v>4.2119913713899997E-2</v>
      </c>
      <c r="QX883">
        <v>4.5721039825899999E-2</v>
      </c>
      <c r="QY883">
        <v>2.6887792499599998E-3</v>
      </c>
      <c r="QZ883">
        <v>-2.29178295618E-2</v>
      </c>
      <c r="RA883">
        <v>-4.69932425674E-2</v>
      </c>
      <c r="RB883">
        <v>-3.3788305241399998E-3</v>
      </c>
      <c r="RC883">
        <v>-3.2817540709199997E-2</v>
      </c>
      <c r="RD883">
        <v>3.8177775548899999E-2</v>
      </c>
    </row>
    <row r="884" spans="1:472" x14ac:dyDescent="0.25">
      <c r="A884">
        <v>2003900020</v>
      </c>
      <c r="B884" s="1">
        <v>39672</v>
      </c>
      <c r="C884" s="1">
        <v>39672</v>
      </c>
      <c r="D884" t="s">
        <v>1611</v>
      </c>
      <c r="E884" t="s">
        <v>1612</v>
      </c>
      <c r="F884">
        <v>7241</v>
      </c>
      <c r="G884">
        <v>6802</v>
      </c>
      <c r="H884">
        <v>127</v>
      </c>
      <c r="I884">
        <v>120</v>
      </c>
      <c r="J884">
        <v>253</v>
      </c>
      <c r="K884">
        <v>253</v>
      </c>
      <c r="L884">
        <v>100</v>
      </c>
      <c r="M884">
        <v>100</v>
      </c>
      <c r="N884">
        <v>100</v>
      </c>
      <c r="O884" t="b">
        <v>1</v>
      </c>
      <c r="P884">
        <v>446110</v>
      </c>
      <c r="Q884">
        <v>446110</v>
      </c>
      <c r="R884">
        <v>1</v>
      </c>
      <c r="S884">
        <v>5912</v>
      </c>
      <c r="T884">
        <v>1</v>
      </c>
      <c r="U884">
        <v>446110</v>
      </c>
      <c r="V884">
        <v>446110</v>
      </c>
      <c r="W884">
        <v>1</v>
      </c>
      <c r="X884">
        <v>5912</v>
      </c>
      <c r="Y884">
        <v>1</v>
      </c>
      <c r="Z884" t="b">
        <v>0</v>
      </c>
      <c r="AA884">
        <v>1</v>
      </c>
      <c r="AB884">
        <v>1</v>
      </c>
      <c r="AC884">
        <v>1</v>
      </c>
      <c r="AD884">
        <v>4.7817861079202502E-2</v>
      </c>
      <c r="AE884">
        <v>70.044041957842197</v>
      </c>
      <c r="AF884">
        <v>0.10908978</v>
      </c>
      <c r="AG884">
        <v>0.14119659000000001</v>
      </c>
      <c r="AH884">
        <v>5912</v>
      </c>
      <c r="AI884">
        <v>446110</v>
      </c>
      <c r="AJ884">
        <v>44611</v>
      </c>
      <c r="AK884">
        <v>42045</v>
      </c>
      <c r="AL884">
        <v>202042128</v>
      </c>
      <c r="AM884">
        <v>63</v>
      </c>
      <c r="AN884">
        <v>65.8</v>
      </c>
      <c r="AO884">
        <v>68.8</v>
      </c>
      <c r="AP884">
        <v>70.599999999999994</v>
      </c>
      <c r="AQ884">
        <v>1.2555970000000001</v>
      </c>
      <c r="AR884">
        <v>10.838699999999999</v>
      </c>
      <c r="AS884">
        <v>-1.0477000000000001</v>
      </c>
      <c r="AT884">
        <v>281.9973</v>
      </c>
      <c r="AU884">
        <v>634.34140000000002</v>
      </c>
      <c r="AV884">
        <v>184.58770000000001</v>
      </c>
      <c r="AW884">
        <v>3773.94976</v>
      </c>
      <c r="AX884">
        <v>35913.806351222003</v>
      </c>
      <c r="AY884">
        <v>293.74599999999998</v>
      </c>
      <c r="AZ884">
        <v>168.49549999999999</v>
      </c>
      <c r="BA884">
        <v>296.05070000000001</v>
      </c>
      <c r="BB884">
        <v>126.15479999999999</v>
      </c>
      <c r="BC884">
        <v>0.62594156099999998</v>
      </c>
      <c r="BD884">
        <v>0.53726726999999996</v>
      </c>
      <c r="BE884">
        <v>0.40739999999999998</v>
      </c>
      <c r="BF884">
        <v>8.2155000000000005</v>
      </c>
      <c r="BG884">
        <v>34.953600000000002</v>
      </c>
      <c r="BH884">
        <v>6.9393000000000002</v>
      </c>
      <c r="BI884">
        <v>3.0957281600000002</v>
      </c>
      <c r="BJ884">
        <v>1.90548016</v>
      </c>
      <c r="BK884">
        <v>2.3437892300000001</v>
      </c>
      <c r="BL884">
        <v>87.271500000000003</v>
      </c>
      <c r="BM884">
        <v>111.0667</v>
      </c>
      <c r="BN884">
        <v>104.5818</v>
      </c>
      <c r="BO884">
        <v>0.64797059999999995</v>
      </c>
      <c r="BP884">
        <v>1.7901174999999998E-2</v>
      </c>
      <c r="BQ884" s="2">
        <v>0</v>
      </c>
      <c r="BR884">
        <v>542.23249999999996</v>
      </c>
      <c r="BS884">
        <v>280.3091</v>
      </c>
      <c r="BT884">
        <v>83.058899999999994</v>
      </c>
      <c r="BU884">
        <v>4.7624797091533498E-3</v>
      </c>
      <c r="BV884">
        <v>32.634029794685397</v>
      </c>
      <c r="BW884">
        <v>5.8405790611000003E-3</v>
      </c>
      <c r="BX884">
        <v>0.92570078904099995</v>
      </c>
      <c r="BY884">
        <v>-1.47412670427E-2</v>
      </c>
      <c r="BZ884">
        <v>0.303619242841</v>
      </c>
      <c r="CA884">
        <v>-1.62671687578E-3</v>
      </c>
      <c r="CB884">
        <v>2.1792755150600002E-2</v>
      </c>
      <c r="CC884">
        <v>0.346994499628</v>
      </c>
      <c r="CD884">
        <v>3.5215214544599999E-2</v>
      </c>
      <c r="CE884">
        <v>-6.0528769155099998E-2</v>
      </c>
      <c r="CF884">
        <v>0.30431668265599998</v>
      </c>
      <c r="CG884">
        <v>-4.8796895413499998E-2</v>
      </c>
      <c r="CH884">
        <v>-7.09508706081E-2</v>
      </c>
      <c r="CI884">
        <v>0.59619450919600003</v>
      </c>
      <c r="CJ884">
        <v>-4.6394066226699997E-2</v>
      </c>
      <c r="CK884">
        <v>-0.108955814217</v>
      </c>
      <c r="CL884">
        <v>0.95622348828100001</v>
      </c>
      <c r="CM884">
        <v>-0.120081286504</v>
      </c>
      <c r="CN884">
        <v>-2.6173760771800001E-3</v>
      </c>
      <c r="CO884">
        <v>2.2489269932100001E-2</v>
      </c>
      <c r="CP884">
        <v>1.65412502797E-2</v>
      </c>
      <c r="CQ884">
        <v>4.0894054001300003E-3</v>
      </c>
      <c r="CR884">
        <v>-9.9630034148100004E-3</v>
      </c>
      <c r="CS884">
        <v>-3.0485126189400001E-3</v>
      </c>
      <c r="CT884">
        <v>-7.7458747061500003E-3</v>
      </c>
      <c r="CU884">
        <v>1.17082326278E-2</v>
      </c>
      <c r="CV884">
        <v>-3.1699043644799999E-3</v>
      </c>
      <c r="CW884">
        <v>-8.3762956280800001E-3</v>
      </c>
      <c r="CX884">
        <v>6.7843212801899999E-3</v>
      </c>
      <c r="CY884">
        <v>7.3360824392999999E-3</v>
      </c>
      <c r="CZ884">
        <v>-6.1319603293500001E-3</v>
      </c>
      <c r="DA884">
        <v>2.9860096258100001E-3</v>
      </c>
      <c r="DB884">
        <v>1.6467534966000001E-2</v>
      </c>
      <c r="DC884">
        <v>2.73456739288E-3</v>
      </c>
      <c r="DD884">
        <v>3.0270636939800002E-3</v>
      </c>
      <c r="DE884">
        <v>-1.6128982512400001E-2</v>
      </c>
      <c r="DF884">
        <v>-3.9372401092399997E-3</v>
      </c>
      <c r="DG884">
        <v>-3.1462091512700001E-3</v>
      </c>
      <c r="DH884">
        <v>-1.2566085379200001E-2</v>
      </c>
      <c r="DI884">
        <v>9.97067586214E-3</v>
      </c>
      <c r="DJ884">
        <v>7.3545165486099996E-3</v>
      </c>
      <c r="DK884">
        <v>-2.70604397723E-3</v>
      </c>
      <c r="DL884">
        <v>-1.30217831933E-2</v>
      </c>
      <c r="DM884">
        <v>-1.0686603381900001E-2</v>
      </c>
      <c r="DN884">
        <v>3.8182864930499999E-3</v>
      </c>
      <c r="DO884">
        <v>7.3654759400600001E-3</v>
      </c>
      <c r="DP884">
        <v>-2.7801060286999999E-2</v>
      </c>
      <c r="DQ884">
        <v>8.9773554316499998E-3</v>
      </c>
      <c r="DR884">
        <v>9.4316091913299992E-3</v>
      </c>
      <c r="DS884">
        <v>-2.0979817304999999E-2</v>
      </c>
      <c r="DT884">
        <v>9.0300994173600005E-3</v>
      </c>
      <c r="DU884">
        <v>-5.2056080329E-3</v>
      </c>
      <c r="DV884">
        <v>-1.1788062754700001E-2</v>
      </c>
      <c r="DW884">
        <v>-7.2771764633100002E-4</v>
      </c>
      <c r="DX884">
        <v>-5.0998746275499997E-3</v>
      </c>
      <c r="DY884">
        <v>1.1995198785300001E-2</v>
      </c>
      <c r="DZ884">
        <v>-1.1582089127099999E-2</v>
      </c>
      <c r="EA884">
        <v>6.8108866997399998E-3</v>
      </c>
      <c r="EB884">
        <v>-6.4298987690599996E-3</v>
      </c>
      <c r="EC884">
        <v>8.56194766727E-3</v>
      </c>
      <c r="ED884">
        <v>-2.02364938558E-3</v>
      </c>
      <c r="EE884">
        <v>1.78311124053E-3</v>
      </c>
      <c r="EF884">
        <v>-2.6391164031299998E-3</v>
      </c>
      <c r="EG884">
        <v>-9.1248670692399992E-3</v>
      </c>
      <c r="EH884">
        <v>-3.27470995382E-2</v>
      </c>
      <c r="EI884">
        <v>6.67536757247E-3</v>
      </c>
      <c r="EJ884">
        <v>1.9260855417000001E-2</v>
      </c>
      <c r="EK884">
        <v>3.8517445347300001E-3</v>
      </c>
      <c r="EL884">
        <v>-9.7471102921699998E-3</v>
      </c>
      <c r="EM884">
        <v>3.2990830548999999E-3</v>
      </c>
      <c r="EN884">
        <v>-2.0703261267900001E-2</v>
      </c>
      <c r="EO884">
        <v>1.5545697273800001E-2</v>
      </c>
      <c r="EP884">
        <v>-2.9893615752100001E-3</v>
      </c>
      <c r="EQ884">
        <v>-4.8451371867399999E-2</v>
      </c>
      <c r="ER884">
        <v>-1.8410301469199999E-2</v>
      </c>
      <c r="ES884">
        <v>1.90568677348E-2</v>
      </c>
      <c r="ET884">
        <v>1.9413819795199998E-2</v>
      </c>
      <c r="EU884">
        <v>-4.7503090085799999E-3</v>
      </c>
      <c r="EV884">
        <v>4.4866200940499998E-3</v>
      </c>
      <c r="EW884">
        <v>2.0849565826600001E-2</v>
      </c>
      <c r="EX884">
        <v>-7.7848401035799999E-3</v>
      </c>
      <c r="EY884">
        <v>-6.7781656159799997E-3</v>
      </c>
      <c r="EZ884">
        <v>-1.7826132316999999E-4</v>
      </c>
      <c r="FA884">
        <v>-2.9078552093400002E-3</v>
      </c>
      <c r="FB884">
        <v>1.0097575424400001E-2</v>
      </c>
      <c r="FC884">
        <v>5.0515351870899995E-4</v>
      </c>
      <c r="FD884">
        <v>-1.1160548247600001E-2</v>
      </c>
      <c r="FE884">
        <v>-1.2468554831400001E-2</v>
      </c>
      <c r="FF884">
        <v>-2.62323413575E-4</v>
      </c>
      <c r="FG884">
        <v>-4.02401272173E-4</v>
      </c>
      <c r="FH884">
        <v>-1.5063305093200001E-2</v>
      </c>
      <c r="FI884">
        <v>5.24888737749E-3</v>
      </c>
      <c r="FJ884">
        <v>-1.9636852018900001E-3</v>
      </c>
      <c r="FK884">
        <v>-1.2006571361E-2</v>
      </c>
      <c r="FL884">
        <v>-3.5781863681500002E-3</v>
      </c>
      <c r="FM884">
        <v>2.0297442725299999E-2</v>
      </c>
      <c r="FN884">
        <v>5.6590849026700004E-3</v>
      </c>
      <c r="FO884">
        <v>-7.9704232101700002E-3</v>
      </c>
      <c r="FP884">
        <v>-2.0612767456199999E-2</v>
      </c>
      <c r="FQ884">
        <v>3.2825624900600002E-2</v>
      </c>
      <c r="FR884">
        <v>-7.0305175909099998E-3</v>
      </c>
      <c r="FS884">
        <v>6.5425840626899996E-3</v>
      </c>
      <c r="FT884">
        <v>1.36470069567E-2</v>
      </c>
      <c r="FU884">
        <v>-2.9247626655899998E-3</v>
      </c>
      <c r="FV884">
        <v>-1.8033988808600001E-3</v>
      </c>
      <c r="FW884">
        <v>-2.1433885302100001E-2</v>
      </c>
      <c r="FX884">
        <v>-2.06060900861E-3</v>
      </c>
      <c r="FY884">
        <v>4.0451648985899997E-3</v>
      </c>
      <c r="FZ884">
        <v>-2.60898266089E-2</v>
      </c>
      <c r="GA884">
        <v>-5.7758061234999998E-3</v>
      </c>
      <c r="GB884">
        <v>-3.0403196746700001E-2</v>
      </c>
      <c r="GC884">
        <v>-1.53725488242E-2</v>
      </c>
      <c r="GD884">
        <v>2.75248268847E-2</v>
      </c>
      <c r="GE884">
        <v>1.54422337532E-2</v>
      </c>
      <c r="GF884">
        <v>-1.27988969612E-2</v>
      </c>
      <c r="GG884">
        <v>2.8790174399299999E-4</v>
      </c>
      <c r="GH884">
        <v>5.6269023910500001E-3</v>
      </c>
      <c r="GI884">
        <v>-6.392982256E-3</v>
      </c>
      <c r="GJ884">
        <v>-1.41994166843E-2</v>
      </c>
      <c r="GK884">
        <v>-2.0461533636499999E-2</v>
      </c>
      <c r="GL884">
        <v>-8.7931814927299998E-3</v>
      </c>
      <c r="GM884">
        <v>3.1513155261700003E-2</v>
      </c>
      <c r="GN884">
        <v>6.6862670247599995E-2</v>
      </c>
      <c r="GO884">
        <v>2.17192338224E-2</v>
      </c>
      <c r="GP884">
        <v>-3.7927759289499999E-2</v>
      </c>
      <c r="GQ884">
        <v>-6.3380042317999999E-2</v>
      </c>
      <c r="GR884">
        <v>-4.4021876449700001E-2</v>
      </c>
      <c r="GS884">
        <v>2.5458496388100001E-2</v>
      </c>
      <c r="GT884">
        <v>-3.94348069644E-2</v>
      </c>
      <c r="GU884">
        <v>4.19391845699E-2</v>
      </c>
      <c r="GV884">
        <v>4.94034783701E-2</v>
      </c>
      <c r="GW884">
        <v>6.4375292537199999E-3</v>
      </c>
      <c r="GX884">
        <v>-1.7438680640599999E-3</v>
      </c>
      <c r="GY884">
        <v>-1.8309011872799999E-2</v>
      </c>
      <c r="GZ884">
        <v>-0.107483094338</v>
      </c>
      <c r="HA884">
        <v>7.4301398172699998E-2</v>
      </c>
      <c r="HB884">
        <v>-5.3441834686900003E-2</v>
      </c>
      <c r="HC884">
        <v>8.9672097835099995E-2</v>
      </c>
      <c r="HD884">
        <v>3.2300860188500001E-2</v>
      </c>
      <c r="HE884">
        <v>5.6105601169300001E-3</v>
      </c>
      <c r="HF884">
        <v>8.0166174554799994E-3</v>
      </c>
      <c r="HG884">
        <v>-2.0189434466099999E-3</v>
      </c>
      <c r="HH884">
        <v>3.2970814665E-3</v>
      </c>
      <c r="HI884">
        <v>-1.48812797767E-3</v>
      </c>
      <c r="HJ884" s="3">
        <v>-1.2566820957300001E-2</v>
      </c>
      <c r="HK884">
        <v>-1.3168761257600001E-3</v>
      </c>
      <c r="HL884">
        <v>2.49622522003E-2</v>
      </c>
      <c r="HM884">
        <v>1.42336906557E-2</v>
      </c>
      <c r="HN884">
        <v>-1.4564674493499999E-2</v>
      </c>
      <c r="HO884">
        <v>-1.22525276439E-2</v>
      </c>
      <c r="HP884">
        <v>2.5199707699999998E-3</v>
      </c>
      <c r="HQ884">
        <v>-4.2892936022300002E-2</v>
      </c>
      <c r="HR884">
        <v>7.4188698683400001E-2</v>
      </c>
      <c r="HS884">
        <v>-1.7989914524600002E-2</v>
      </c>
      <c r="HT884">
        <v>9.2841100209899996E-3</v>
      </c>
      <c r="HU884">
        <v>3.5816965222100002E-3</v>
      </c>
      <c r="HV884">
        <v>3.6843243577699997E-2</v>
      </c>
      <c r="HW884">
        <v>-1.84971487057E-2</v>
      </c>
      <c r="HX884">
        <v>-1.47370047465E-2</v>
      </c>
      <c r="HY884">
        <v>2.67481046074E-2</v>
      </c>
      <c r="HZ884">
        <v>1.8523276622900001E-2</v>
      </c>
      <c r="IA884">
        <v>1.20848064761E-2</v>
      </c>
      <c r="IB884">
        <v>-4.3392826433999998E-2</v>
      </c>
      <c r="IC884">
        <v>-7.05908522733E-3</v>
      </c>
      <c r="ID884">
        <v>7.1087562474700002E-3</v>
      </c>
      <c r="IE884">
        <v>-1.3477120489000001E-2</v>
      </c>
      <c r="IF884">
        <v>9.2051415390400002E-3</v>
      </c>
      <c r="IG884">
        <v>9.9935729963100007E-3</v>
      </c>
      <c r="IH884">
        <v>-3.4167594616799999E-3</v>
      </c>
      <c r="II884">
        <v>-8.5986303980300008E-3</v>
      </c>
      <c r="IJ884">
        <v>2.14319026588E-2</v>
      </c>
      <c r="IK884">
        <v>-2.2843464861399998E-3</v>
      </c>
      <c r="IL884">
        <v>6.8138049711500004E-3</v>
      </c>
      <c r="IM884">
        <v>-3.01575919661E-2</v>
      </c>
      <c r="IN884">
        <v>-1.2654847026099999E-2</v>
      </c>
      <c r="IO884">
        <v>2.8933136169899999E-2</v>
      </c>
      <c r="IP884">
        <v>3.10461786934E-4</v>
      </c>
      <c r="IQ884">
        <v>-2.71911491754E-3</v>
      </c>
      <c r="IR884">
        <v>-2.08907659744E-2</v>
      </c>
      <c r="IS884">
        <v>1.4993695259700001E-2</v>
      </c>
      <c r="IT884">
        <v>-8.2901053001999993E-3</v>
      </c>
      <c r="IU884">
        <v>-8.83100872724E-4</v>
      </c>
      <c r="IV884">
        <v>8.0029995632899999E-3</v>
      </c>
      <c r="IW884">
        <v>2.9377557617600001E-2</v>
      </c>
      <c r="IX884">
        <v>-1.6999777544700001E-2</v>
      </c>
      <c r="IY884">
        <v>-8.8981140635099997E-3</v>
      </c>
      <c r="IZ884">
        <v>-3.5929026613699998E-3</v>
      </c>
      <c r="JA884">
        <v>6.0622472284199997E-3</v>
      </c>
      <c r="JB884">
        <v>1.92525322013E-2</v>
      </c>
      <c r="JC884">
        <v>7.1112637393699997E-3</v>
      </c>
      <c r="JD884">
        <v>1.5579541769600001E-2</v>
      </c>
      <c r="JE884">
        <v>1.5565215041599999E-4</v>
      </c>
      <c r="JF884">
        <v>-1.80702912377E-3</v>
      </c>
      <c r="JG884">
        <v>3.72365658847E-2</v>
      </c>
      <c r="JH884">
        <v>3.9890697449300001E-3</v>
      </c>
      <c r="JI884">
        <v>4.0552863288199998E-3</v>
      </c>
      <c r="JJ884">
        <v>-2.6285759046100001E-2</v>
      </c>
      <c r="JK884">
        <v>2.50720106236E-2</v>
      </c>
      <c r="JL884">
        <v>1.26361799634E-2</v>
      </c>
      <c r="JM884">
        <v>-1.6693104730700001E-3</v>
      </c>
      <c r="JN884">
        <v>9.5503333318399993E-3</v>
      </c>
      <c r="JO884">
        <v>3.10244024889E-2</v>
      </c>
      <c r="JP884">
        <v>5.3662314894099998E-2</v>
      </c>
      <c r="JQ884">
        <v>6.4247473821699999E-2</v>
      </c>
      <c r="JR884">
        <v>2.9452157309400001E-3</v>
      </c>
      <c r="JS884">
        <v>1.9163599642400001E-2</v>
      </c>
      <c r="JT884">
        <v>-7.2526313681000001E-2</v>
      </c>
      <c r="JU884">
        <v>4.1286697573500002E-2</v>
      </c>
      <c r="JV884">
        <v>-8.4036188360899992E-3</v>
      </c>
      <c r="JW884">
        <v>0.27073616410399998</v>
      </c>
      <c r="JX884">
        <v>6.1362014499699996E-3</v>
      </c>
      <c r="JY884">
        <v>2.8123153166699998E-3</v>
      </c>
      <c r="JZ884">
        <v>8.5109245372299996E-3</v>
      </c>
      <c r="KA884">
        <v>1.2085839968899999E-2</v>
      </c>
      <c r="KB884">
        <v>2.0414919973899999E-3</v>
      </c>
      <c r="KC884">
        <v>1.30653077787E-2</v>
      </c>
      <c r="KD884">
        <v>-2.6946875721200001E-3</v>
      </c>
      <c r="KE884">
        <v>9.8604246412299992E-3</v>
      </c>
      <c r="KF884">
        <v>-4.19221390261E-3</v>
      </c>
      <c r="KG884">
        <v>-1.2019537277199999E-2</v>
      </c>
      <c r="KH884">
        <v>-1.45044156136E-2</v>
      </c>
      <c r="KI884">
        <v>2.44023538844E-3</v>
      </c>
      <c r="KJ884">
        <v>2.57183925317E-3</v>
      </c>
      <c r="KK884">
        <v>5.1904143827900002E-3</v>
      </c>
      <c r="KL884">
        <v>3.2012058885500003E-2</v>
      </c>
      <c r="KM884">
        <v>-2.8927601689700002E-3</v>
      </c>
      <c r="KN884">
        <v>-1.4035464271500001E-2</v>
      </c>
      <c r="KO884">
        <v>3.0255977125299999E-2</v>
      </c>
      <c r="KP884">
        <v>2.9882770732600001E-4</v>
      </c>
      <c r="KQ884">
        <v>-1.6673481946000001E-2</v>
      </c>
      <c r="KR884">
        <v>-3.4030658718200001E-3</v>
      </c>
      <c r="KS884">
        <v>0.102985470191</v>
      </c>
      <c r="KT884">
        <v>-8.5172958130699996E-3</v>
      </c>
      <c r="KU884">
        <v>2.9021472338399999E-2</v>
      </c>
      <c r="KV884">
        <v>-3.6125287598499999E-2</v>
      </c>
      <c r="KW884">
        <v>-4.4020819776099999E-2</v>
      </c>
      <c r="KX884">
        <v>3.5206056099200002E-2</v>
      </c>
      <c r="KY884">
        <v>3.8141721676600002E-2</v>
      </c>
      <c r="KZ884">
        <v>2.9394848810400001E-3</v>
      </c>
      <c r="LA884">
        <v>-1.4926123497399999E-2</v>
      </c>
      <c r="LB884">
        <v>-1.9316452276799999E-3</v>
      </c>
      <c r="LC884">
        <v>7.7927278412199999E-2</v>
      </c>
      <c r="LD884">
        <v>-3.9026428525400003E-2</v>
      </c>
      <c r="LE884">
        <v>3.82789139496E-3</v>
      </c>
      <c r="LF884">
        <v>2.61806097927E-2</v>
      </c>
      <c r="LG884">
        <v>1.09727805649E-2</v>
      </c>
      <c r="LH884">
        <v>3.1387084199100003E-2</v>
      </c>
      <c r="LI884">
        <v>4.4801893589600003E-2</v>
      </c>
      <c r="LJ884">
        <v>1.23798303297E-2</v>
      </c>
      <c r="LK884">
        <v>4.1618241511799998E-2</v>
      </c>
      <c r="LL884">
        <v>3.7244410289299999E-2</v>
      </c>
      <c r="LM884">
        <v>-9.6424974114600007E-2</v>
      </c>
      <c r="LN884">
        <v>1.01117151041E-2</v>
      </c>
      <c r="LO884">
        <v>9.7330693138799995E-2</v>
      </c>
      <c r="LP884">
        <v>-3.9019972614499999E-2</v>
      </c>
      <c r="LQ884">
        <v>4.9525549582700003E-3</v>
      </c>
      <c r="LR884">
        <v>-4.2412079164900002E-2</v>
      </c>
      <c r="LS884">
        <v>3.0485637697800001E-2</v>
      </c>
      <c r="LT884">
        <v>6.1508310942200002E-2</v>
      </c>
      <c r="LU884">
        <v>-1.3775470011899999E-3</v>
      </c>
      <c r="LV884">
        <v>3.4033341401399998E-2</v>
      </c>
      <c r="LW884">
        <v>3.4196231498899998E-2</v>
      </c>
      <c r="LX884">
        <v>-8.7557693055399996E-2</v>
      </c>
      <c r="LY884">
        <v>5.5629271414099997E-3</v>
      </c>
      <c r="LZ884">
        <v>-2.8767742215799998E-2</v>
      </c>
      <c r="MH884">
        <v>-2.5301095089100001E-3</v>
      </c>
      <c r="MI884">
        <v>2.25999243962E-2</v>
      </c>
      <c r="MJ884">
        <v>1.6475240497500002E-2</v>
      </c>
      <c r="MK884">
        <v>3.61205753382E-3</v>
      </c>
      <c r="ML884">
        <v>-9.9737495452699998E-3</v>
      </c>
      <c r="MM884">
        <v>-2.8429008698200001E-3</v>
      </c>
      <c r="MN884">
        <v>-8.6960844956600006E-3</v>
      </c>
      <c r="MO884">
        <v>1.3476614348399999E-2</v>
      </c>
      <c r="MP884">
        <v>-3.55939731973E-3</v>
      </c>
      <c r="MQ884">
        <v>-7.85670089573E-3</v>
      </c>
      <c r="MR884">
        <v>6.7282070419599996E-3</v>
      </c>
      <c r="MS884">
        <v>8.2160995933800007E-3</v>
      </c>
      <c r="MT884">
        <v>-6.4478936535699999E-3</v>
      </c>
      <c r="MU884">
        <v>2.5193017673500002E-3</v>
      </c>
      <c r="MV884">
        <v>1.6814468580800001E-2</v>
      </c>
      <c r="MW884">
        <v>3.2394915641999998E-3</v>
      </c>
      <c r="MX884">
        <v>3.1922482333400001E-3</v>
      </c>
      <c r="MY884">
        <v>-1.7086542320300002E-2</v>
      </c>
      <c r="MZ884">
        <v>-3.9719663996800004E-3</v>
      </c>
      <c r="NA884">
        <v>-2.8007501653700001E-3</v>
      </c>
      <c r="NB884">
        <v>-1.25938719808E-2</v>
      </c>
      <c r="NC884">
        <v>9.9922284699400007E-3</v>
      </c>
      <c r="ND884">
        <v>7.3738231479000002E-3</v>
      </c>
      <c r="NE884">
        <v>-2.6774327180200002E-3</v>
      </c>
      <c r="NF884">
        <v>-1.2842439450500001E-2</v>
      </c>
      <c r="NG884">
        <v>-9.72488951526E-3</v>
      </c>
      <c r="NH884">
        <v>3.6835217193900002E-3</v>
      </c>
      <c r="NI884">
        <v>7.3310472733400002E-3</v>
      </c>
      <c r="NJ884">
        <v>-2.7813923438200001E-2</v>
      </c>
      <c r="NK884">
        <v>8.4222933030200006E-3</v>
      </c>
      <c r="NL884">
        <v>1.0006535376999999E-2</v>
      </c>
      <c r="NM884">
        <v>-2.0529453880199999E-2</v>
      </c>
      <c r="NN884">
        <v>8.7509358116599992E-3</v>
      </c>
      <c r="NO884">
        <v>-5.5913096236700002E-3</v>
      </c>
      <c r="NP884">
        <v>-1.09895715369E-2</v>
      </c>
      <c r="NQ884">
        <v>-9.7894285869599995E-4</v>
      </c>
      <c r="NR884">
        <v>-4.9261028317200001E-3</v>
      </c>
      <c r="NS884">
        <v>1.19324825575E-2</v>
      </c>
      <c r="NT884">
        <v>-1.0498767854E-2</v>
      </c>
      <c r="NU884">
        <v>6.0776606184099998E-3</v>
      </c>
      <c r="NV884">
        <v>-6.4737899494699998E-3</v>
      </c>
      <c r="NW884">
        <v>8.2678367812999993E-3</v>
      </c>
      <c r="NX884">
        <v>-1.7523431481799999E-3</v>
      </c>
      <c r="NY884">
        <v>2.3175746754799998E-3</v>
      </c>
      <c r="NZ884">
        <v>-2.5508277880399999E-3</v>
      </c>
      <c r="OA884">
        <v>-8.4118990068899994E-3</v>
      </c>
      <c r="OB884">
        <v>-3.1707907423200003E-2</v>
      </c>
      <c r="OC884">
        <v>6.4654268954600002E-3</v>
      </c>
      <c r="OD884">
        <v>1.97855441587E-2</v>
      </c>
      <c r="OE884">
        <v>3.8990850222200002E-3</v>
      </c>
      <c r="OF884">
        <v>-9.4221833798799996E-3</v>
      </c>
      <c r="OG884">
        <v>2.4326665762E-3</v>
      </c>
      <c r="OH884">
        <v>-1.9329609178000001E-2</v>
      </c>
      <c r="OI884">
        <v>1.5326381984099999E-2</v>
      </c>
      <c r="OJ884">
        <v>-2.98883033677E-3</v>
      </c>
      <c r="OK884">
        <v>-4.6562222244699997E-2</v>
      </c>
      <c r="OL884">
        <v>-1.66917549091E-2</v>
      </c>
      <c r="OM884">
        <v>2.02761895265E-2</v>
      </c>
      <c r="ON884">
        <v>2.0919252361699999E-2</v>
      </c>
      <c r="OO884">
        <v>-4.4170285347100002E-3</v>
      </c>
      <c r="OP884">
        <v>4.95912830464E-3</v>
      </c>
      <c r="OQ884">
        <v>1.7336338172000001E-2</v>
      </c>
      <c r="OR884">
        <v>-5.98530494577E-3</v>
      </c>
      <c r="OS884">
        <v>-6.8436192345999996E-3</v>
      </c>
      <c r="OT884">
        <v>1.12022073046E-2</v>
      </c>
      <c r="OU884">
        <v>-2.4229260112499998E-3</v>
      </c>
      <c r="OV884">
        <v>9.7966782623200004E-3</v>
      </c>
      <c r="OW884">
        <v>7.6994679608700001E-4</v>
      </c>
      <c r="OX884">
        <v>-1.0099457930399999E-2</v>
      </c>
      <c r="OY884">
        <v>-1.1706005636300001E-2</v>
      </c>
      <c r="OZ884">
        <v>4.3481251025699998E-4</v>
      </c>
      <c r="PA884">
        <v>-4.5732599122899999E-4</v>
      </c>
      <c r="PB884">
        <v>-1.4027938763599999E-2</v>
      </c>
      <c r="PC884">
        <v>4.8186772845100001E-3</v>
      </c>
      <c r="PD884">
        <v>-2.4071550343799999E-3</v>
      </c>
      <c r="PE884">
        <v>-1.2079122188E-2</v>
      </c>
      <c r="PF884">
        <v>-3.3791539674599999E-3</v>
      </c>
      <c r="PG884">
        <v>1.9416027840099999E-2</v>
      </c>
      <c r="PH884">
        <v>5.6508916743000003E-3</v>
      </c>
      <c r="PI884">
        <v>-6.4239014264399997E-3</v>
      </c>
      <c r="PJ884">
        <v>-1.9665135703800001E-2</v>
      </c>
      <c r="PK884">
        <v>3.05214298184E-2</v>
      </c>
      <c r="PL884">
        <v>-5.7598484262100002E-3</v>
      </c>
      <c r="PM884">
        <v>6.2876287902699996E-3</v>
      </c>
      <c r="PN884">
        <v>1.2207689273900001E-2</v>
      </c>
      <c r="PO884">
        <v>-2.9034700033099999E-3</v>
      </c>
      <c r="PP884">
        <v>2.5537155318799999E-3</v>
      </c>
      <c r="PQ884">
        <v>-2.0681342106600002E-2</v>
      </c>
      <c r="PR884">
        <v>-1.4642274467600001E-3</v>
      </c>
      <c r="PS884">
        <v>1.66610751874E-3</v>
      </c>
      <c r="PT884">
        <v>-2.7248155226299999E-2</v>
      </c>
      <c r="PU884">
        <v>-4.3970669785500004E-3</v>
      </c>
      <c r="PV884">
        <v>-2.6774835179700002E-2</v>
      </c>
      <c r="PW884">
        <v>-1.43273596347E-2</v>
      </c>
      <c r="PX884">
        <v>2.5180899920299999E-2</v>
      </c>
      <c r="PY884">
        <v>1.4505839418899999E-2</v>
      </c>
      <c r="PZ884">
        <v>-1.0942041982800001E-2</v>
      </c>
      <c r="QA884">
        <v>-2.2233352640900002E-3</v>
      </c>
      <c r="QB884">
        <v>5.4964491778699996E-3</v>
      </c>
      <c r="QC884">
        <v>-5.5125102617599999E-3</v>
      </c>
      <c r="QD884">
        <v>-1.29305227665E-2</v>
      </c>
      <c r="QE884">
        <v>-1.8301334120600001E-2</v>
      </c>
      <c r="QF884">
        <v>-7.3112701594400002E-3</v>
      </c>
      <c r="QG884">
        <v>3.01645433734E-2</v>
      </c>
      <c r="QH884">
        <v>6.2650687021699999E-2</v>
      </c>
      <c r="QI884">
        <v>2.2517779463100001E-2</v>
      </c>
      <c r="QJ884">
        <v>-4.3755913673699999E-2</v>
      </c>
      <c r="QK884">
        <v>-5.9142821239199998E-2</v>
      </c>
      <c r="QL884">
        <v>-3.8970589662499999E-2</v>
      </c>
      <c r="QM884">
        <v>2.1208200280099999E-2</v>
      </c>
      <c r="QN884">
        <v>-3.6584495155900003E-2</v>
      </c>
      <c r="QO884">
        <v>3.6428420546999997E-2</v>
      </c>
      <c r="QP884">
        <v>4.7640284344700003E-2</v>
      </c>
      <c r="QQ884">
        <v>8.0129325305899994E-3</v>
      </c>
      <c r="QR884">
        <v>-1.6753819638499999E-3</v>
      </c>
      <c r="QS884">
        <v>-1.5728173103499998E-2</v>
      </c>
      <c r="QT884">
        <v>-9.8614447413699999E-2</v>
      </c>
      <c r="QU884">
        <v>6.1826263984599998E-2</v>
      </c>
      <c r="QV884">
        <v>-4.95922001007E-2</v>
      </c>
      <c r="QW884">
        <v>8.2110579999600003E-2</v>
      </c>
    </row>
    <row r="885" spans="1:472" x14ac:dyDescent="0.25">
      <c r="A885">
        <v>2006377020</v>
      </c>
      <c r="B885" s="1">
        <v>39682</v>
      </c>
      <c r="C885" s="1">
        <v>39682</v>
      </c>
      <c r="D885" t="s">
        <v>263</v>
      </c>
      <c r="E885" t="s">
        <v>1613</v>
      </c>
      <c r="F885">
        <v>112033</v>
      </c>
      <c r="G885">
        <v>1034</v>
      </c>
      <c r="H885">
        <v>127</v>
      </c>
      <c r="I885">
        <v>127</v>
      </c>
      <c r="J885">
        <v>253</v>
      </c>
      <c r="K885">
        <v>253</v>
      </c>
      <c r="L885">
        <v>100</v>
      </c>
      <c r="M885">
        <v>100</v>
      </c>
      <c r="N885">
        <v>100</v>
      </c>
      <c r="O885" t="b">
        <v>1</v>
      </c>
      <c r="P885">
        <v>325412</v>
      </c>
      <c r="Q885">
        <v>325412</v>
      </c>
      <c r="R885">
        <v>1</v>
      </c>
      <c r="S885">
        <v>2834</v>
      </c>
      <c r="T885">
        <v>1</v>
      </c>
      <c r="U885">
        <v>325412</v>
      </c>
      <c r="V885">
        <v>325412</v>
      </c>
      <c r="W885">
        <v>1</v>
      </c>
      <c r="X885">
        <v>2834</v>
      </c>
      <c r="Y885">
        <v>1</v>
      </c>
      <c r="Z885" t="b">
        <v>0</v>
      </c>
      <c r="AA885">
        <v>0</v>
      </c>
      <c r="AB885">
        <v>0</v>
      </c>
      <c r="AC885">
        <v>1</v>
      </c>
      <c r="AD885">
        <v>0.46100805454291199</v>
      </c>
      <c r="AE885">
        <v>3.2352110457029402</v>
      </c>
      <c r="AF885">
        <v>0.24340015000000001</v>
      </c>
      <c r="AG885">
        <v>3.1685379999999999E-2</v>
      </c>
      <c r="AH885">
        <v>2834</v>
      </c>
      <c r="AI885">
        <v>325412</v>
      </c>
      <c r="AJ885">
        <v>32541</v>
      </c>
      <c r="AK885">
        <v>763</v>
      </c>
      <c r="AL885">
        <v>109698618</v>
      </c>
      <c r="AM885">
        <v>38.9</v>
      </c>
      <c r="AN885">
        <v>56.1</v>
      </c>
      <c r="AO885">
        <v>78.8</v>
      </c>
      <c r="AP885">
        <v>91.5</v>
      </c>
      <c r="AQ885">
        <v>46.087929819999999</v>
      </c>
      <c r="AR885">
        <v>3.6230000000000002</v>
      </c>
      <c r="AS885">
        <v>4.4433999999999996</v>
      </c>
      <c r="AT885">
        <v>953.74400000000003</v>
      </c>
      <c r="AU885">
        <v>377.36950000000002</v>
      </c>
      <c r="AV885">
        <v>362.7038</v>
      </c>
      <c r="AW885">
        <v>8276.4950000000008</v>
      </c>
      <c r="AX885">
        <v>61886.677731032003</v>
      </c>
      <c r="AY885">
        <v>98.551000000000002</v>
      </c>
      <c r="AZ885">
        <v>259.9735</v>
      </c>
      <c r="BA885">
        <v>443.62790000000001</v>
      </c>
      <c r="BB885">
        <v>20.345600000000001</v>
      </c>
      <c r="BC885">
        <v>179.18736487300001</v>
      </c>
      <c r="BD885">
        <v>1.738979839</v>
      </c>
      <c r="BE885">
        <v>2.36</v>
      </c>
      <c r="BF885">
        <v>983.17420000000004</v>
      </c>
      <c r="BG885">
        <v>661.74509999999998</v>
      </c>
      <c r="BH885">
        <v>761.6037</v>
      </c>
      <c r="BI885">
        <v>6.0688479329999998</v>
      </c>
      <c r="BJ885">
        <v>9.9479139500000002</v>
      </c>
      <c r="BK885">
        <v>4.7599366300000003</v>
      </c>
      <c r="BL885">
        <v>626.67309999999998</v>
      </c>
      <c r="BM885">
        <v>751.89160000000004</v>
      </c>
      <c r="BN885">
        <v>603.98950000000002</v>
      </c>
      <c r="BO885">
        <v>15059.492005808999</v>
      </c>
      <c r="BP885">
        <v>16.647748562</v>
      </c>
      <c r="BQ885">
        <v>90.834312569999994</v>
      </c>
      <c r="BR885">
        <v>983.76089999999999</v>
      </c>
      <c r="BS885">
        <v>977.28150000000005</v>
      </c>
      <c r="BT885">
        <v>983.49760000000003</v>
      </c>
      <c r="BU885">
        <v>0.129467936302991</v>
      </c>
      <c r="BV885">
        <v>79.805839271820005</v>
      </c>
      <c r="BW885">
        <v>6.9514802570000006E-2</v>
      </c>
      <c r="BX885">
        <v>0.842580275361</v>
      </c>
      <c r="BY885">
        <v>4.7227132066000002E-2</v>
      </c>
      <c r="BZ885">
        <v>0.399513639739</v>
      </c>
      <c r="CA885">
        <v>0.25908594735000001</v>
      </c>
      <c r="CB885">
        <v>5.8977218829900001E-2</v>
      </c>
      <c r="CC885">
        <v>0.39475229552300001</v>
      </c>
      <c r="CD885">
        <v>0.264456712639</v>
      </c>
      <c r="CE885">
        <v>0.35202251629699999</v>
      </c>
      <c r="CF885">
        <v>-7.9278505334499996E-2</v>
      </c>
      <c r="CG885">
        <v>0.11966241623899999</v>
      </c>
      <c r="CH885">
        <v>0.38164756418000001</v>
      </c>
      <c r="CI885">
        <v>0.30917684220199998</v>
      </c>
      <c r="CJ885">
        <v>0.366507999275</v>
      </c>
      <c r="CK885">
        <v>0.63030407915099995</v>
      </c>
      <c r="CL885">
        <v>0.55124613015599999</v>
      </c>
      <c r="CM885">
        <v>0.62763894696599998</v>
      </c>
      <c r="CN885">
        <v>-1.3862244985899999E-3</v>
      </c>
      <c r="CO885">
        <v>2.1679758051199999E-2</v>
      </c>
      <c r="CP885">
        <v>1.39754554101E-2</v>
      </c>
      <c r="CQ885">
        <v>6.1226563537899997E-3</v>
      </c>
      <c r="CR885">
        <v>-2.31142576743E-3</v>
      </c>
      <c r="CS885">
        <v>-9.3427073900999996E-4</v>
      </c>
      <c r="CT885">
        <v>-1.0856205331100001E-2</v>
      </c>
      <c r="CU885">
        <v>5.4629506003700003E-4</v>
      </c>
      <c r="CV885">
        <v>-1.41350777719E-2</v>
      </c>
      <c r="CW885">
        <v>-1.3702347165399999E-2</v>
      </c>
      <c r="CX885">
        <v>-1.39645668583E-2</v>
      </c>
      <c r="CY885">
        <v>1.4471571992699999E-2</v>
      </c>
      <c r="CZ885">
        <v>2.1633665962199999E-3</v>
      </c>
      <c r="DA885">
        <v>-1.67205495744E-3</v>
      </c>
      <c r="DB885">
        <v>1.17195068047E-2</v>
      </c>
      <c r="DC885">
        <v>-1.5346165965599999E-3</v>
      </c>
      <c r="DD885">
        <v>4.4859685892399997E-2</v>
      </c>
      <c r="DE885">
        <v>-3.54766193941E-3</v>
      </c>
      <c r="DF885">
        <v>1.9549161280400001E-2</v>
      </c>
      <c r="DG885">
        <v>-1.2712179160499999E-2</v>
      </c>
      <c r="DH885">
        <v>5.9224257643500002E-3</v>
      </c>
      <c r="DI885">
        <v>2.5042299090100001E-2</v>
      </c>
      <c r="DJ885">
        <v>3.5919195844600002E-2</v>
      </c>
      <c r="DK885">
        <v>-1.20547639755E-2</v>
      </c>
      <c r="DL885">
        <v>4.3119285904500003E-2</v>
      </c>
      <c r="DM885">
        <v>2.34638420014E-2</v>
      </c>
      <c r="DN885">
        <v>-1.29658131762E-3</v>
      </c>
      <c r="DO885">
        <v>4.2020775793000002E-2</v>
      </c>
      <c r="DP885">
        <v>-8.4234897929500001E-3</v>
      </c>
      <c r="DQ885" s="2">
        <v>5.90636179422E-5</v>
      </c>
      <c r="DR885">
        <v>1.50669406494E-2</v>
      </c>
      <c r="DS885">
        <v>3.3572210205499997E-2</v>
      </c>
      <c r="DT885">
        <v>-1.04593370293E-3</v>
      </c>
      <c r="DU885">
        <v>8.2018239497900006E-3</v>
      </c>
      <c r="DV885">
        <v>-2.4810802311699999E-3</v>
      </c>
      <c r="DW885">
        <v>2.0754764512799999E-2</v>
      </c>
      <c r="DX885">
        <v>3.9646713384499998E-4</v>
      </c>
      <c r="DY885">
        <v>1.42769632327E-2</v>
      </c>
      <c r="DZ885">
        <v>1.8201324355E-2</v>
      </c>
      <c r="EA885">
        <v>-5.4428446758099996E-3</v>
      </c>
      <c r="EB885">
        <v>8.0619512663700004E-4</v>
      </c>
      <c r="EC885">
        <v>7.3385521303300002E-3</v>
      </c>
      <c r="ED885">
        <v>-4.71402680339E-3</v>
      </c>
      <c r="EE885">
        <v>5.5062516174699998E-3</v>
      </c>
      <c r="EF885">
        <v>-3.01484705421E-3</v>
      </c>
      <c r="EG885">
        <v>-4.4000851994999996E-3</v>
      </c>
      <c r="EH885">
        <v>2.9586304498799999E-3</v>
      </c>
      <c r="EI885">
        <v>2.2539435662799999E-2</v>
      </c>
      <c r="EJ885">
        <v>6.99032570461E-3</v>
      </c>
      <c r="EK885">
        <v>1.7591285481400001E-2</v>
      </c>
      <c r="EL885">
        <v>2.8739617027400001E-2</v>
      </c>
      <c r="EM885">
        <v>8.9619884770099998E-3</v>
      </c>
      <c r="EN885">
        <v>-0.17657383128199999</v>
      </c>
      <c r="EO885">
        <v>4.4261975708699997E-2</v>
      </c>
      <c r="EP885">
        <v>3.7027219418400002E-2</v>
      </c>
      <c r="EQ885">
        <v>2.2853514587099999E-2</v>
      </c>
      <c r="ER885">
        <v>-9.5789310663200004E-3</v>
      </c>
      <c r="ES885">
        <v>1.7735603481300001E-3</v>
      </c>
      <c r="ET885">
        <v>1.50682078722E-2</v>
      </c>
      <c r="EU885">
        <v>2.7337044947999999E-2</v>
      </c>
      <c r="EV885">
        <v>-1.1064933516E-2</v>
      </c>
      <c r="EW885">
        <v>6.0489345423400003E-4</v>
      </c>
      <c r="EX885">
        <v>-2.5930418112100001E-3</v>
      </c>
      <c r="EY885">
        <v>7.5707016445600003E-2</v>
      </c>
      <c r="EZ885">
        <v>-2.5886842568400001E-2</v>
      </c>
      <c r="FA885">
        <v>-8.26298610737E-3</v>
      </c>
      <c r="FB885">
        <v>-1.1391826010399999E-2</v>
      </c>
      <c r="FC885">
        <v>-4.55804650871E-3</v>
      </c>
      <c r="FD885">
        <v>4.0177326320100003E-3</v>
      </c>
      <c r="FE885">
        <v>4.1461560495900003E-3</v>
      </c>
      <c r="FF885">
        <v>-3.4921791887200002E-2</v>
      </c>
      <c r="FG885">
        <v>7.7482103574299993E-2</v>
      </c>
      <c r="FH885">
        <v>1.5957605001800001E-2</v>
      </c>
      <c r="FI885">
        <v>-2.00362904748E-2</v>
      </c>
      <c r="FJ885">
        <v>-2.73868216687E-2</v>
      </c>
      <c r="FK885">
        <v>1.8339585948499999E-2</v>
      </c>
      <c r="FL885">
        <v>-4.9605227855000003E-2</v>
      </c>
      <c r="FM885">
        <v>-2.1739369335800002E-3</v>
      </c>
      <c r="FN885">
        <v>3.5421555478400001E-2</v>
      </c>
      <c r="FO885">
        <v>2.1011533307299999E-3</v>
      </c>
      <c r="FP885">
        <v>-2.5215328956E-2</v>
      </c>
      <c r="FQ885">
        <v>-2.09655447813E-2</v>
      </c>
      <c r="FR885">
        <v>-4.4581499831200001E-2</v>
      </c>
      <c r="FS885">
        <v>-1.02815918009E-3</v>
      </c>
      <c r="FT885">
        <v>1.5100749366099999E-2</v>
      </c>
      <c r="FU885">
        <v>-1.04655781448E-2</v>
      </c>
      <c r="FV885">
        <v>1.8338542130599999E-2</v>
      </c>
      <c r="FW885">
        <v>-1.03097649128E-2</v>
      </c>
      <c r="FX885">
        <v>-2.1986605726300001E-3</v>
      </c>
      <c r="FY885">
        <v>2.04885590505E-2</v>
      </c>
      <c r="FZ885">
        <v>2.2700001454100002E-2</v>
      </c>
      <c r="GA885">
        <v>-8.6039348806699993E-3</v>
      </c>
      <c r="GB885">
        <v>-2.9197195654099999E-2</v>
      </c>
      <c r="GC885">
        <v>-3.2249677018299998E-2</v>
      </c>
      <c r="GD885">
        <v>2.6404929876099999E-2</v>
      </c>
      <c r="GE885">
        <v>-4.8226982901300001E-2</v>
      </c>
      <c r="GF885">
        <v>9.4502121160700003E-2</v>
      </c>
      <c r="GG885">
        <v>-1.4383190973899999E-2</v>
      </c>
      <c r="GH885">
        <v>9.9268338542399998E-2</v>
      </c>
      <c r="GI885">
        <v>-2.72962916194E-2</v>
      </c>
      <c r="GJ885">
        <v>-3.0150541274599998E-2</v>
      </c>
      <c r="GK885">
        <v>-1.8546913118E-2</v>
      </c>
      <c r="GL885">
        <v>2.0351529557800001E-2</v>
      </c>
      <c r="GM885">
        <v>1.5153013040600001E-2</v>
      </c>
      <c r="GN885">
        <v>2.5843892532499999E-2</v>
      </c>
      <c r="GO885">
        <v>3.05444161337E-2</v>
      </c>
      <c r="GP885">
        <v>2.95863917738E-2</v>
      </c>
      <c r="GQ885">
        <v>-1.9621877674000001E-2</v>
      </c>
      <c r="GR885">
        <v>-4.5526711845599997E-2</v>
      </c>
      <c r="GS885">
        <v>-0.110568739018</v>
      </c>
      <c r="GT885">
        <v>7.4225596643099995E-2</v>
      </c>
      <c r="GU885">
        <v>4.6686864810399999E-2</v>
      </c>
      <c r="GV885">
        <v>3.1214131903E-2</v>
      </c>
      <c r="GW885">
        <v>1.21687306638E-2</v>
      </c>
      <c r="GX885">
        <v>6.7344402565200001E-3</v>
      </c>
      <c r="GY885">
        <v>3.3487039732900001E-2</v>
      </c>
      <c r="GZ885">
        <v>8.0509522339899997E-2</v>
      </c>
      <c r="HA885">
        <v>1.35327041309E-2</v>
      </c>
      <c r="HB885">
        <v>1.44655521276E-2</v>
      </c>
      <c r="HC885">
        <v>4.6719047574599999E-2</v>
      </c>
      <c r="HD885">
        <v>4.3902430408299997E-2</v>
      </c>
      <c r="HE885">
        <v>-7.1526105902200002E-2</v>
      </c>
      <c r="HF885">
        <v>2.3631507120800001E-2</v>
      </c>
      <c r="HG885">
        <v>2.4880025611999999E-2</v>
      </c>
      <c r="HH885">
        <v>-3.1626212351999999E-2</v>
      </c>
      <c r="HI885">
        <v>-2.26761210719E-2</v>
      </c>
      <c r="HJ885" s="3">
        <v>-1.61426218528E-2</v>
      </c>
      <c r="HK885">
        <v>-3.49057494674E-3</v>
      </c>
      <c r="HL885">
        <v>-1.5755525976800001E-2</v>
      </c>
      <c r="HM885">
        <v>-9.2640975167700005E-4</v>
      </c>
      <c r="HN885">
        <v>-7.4201177402300001E-3</v>
      </c>
      <c r="HO885">
        <v>-1.7171508451699999E-2</v>
      </c>
      <c r="HP885">
        <v>-1.6843739820100001E-3</v>
      </c>
      <c r="HQ885">
        <v>-4.1641470286599997E-3</v>
      </c>
      <c r="HR885">
        <v>-1.55360144524E-3</v>
      </c>
      <c r="HS885">
        <v>1.2906692430399999E-2</v>
      </c>
      <c r="HT885">
        <v>-5.19294160273E-3</v>
      </c>
      <c r="HU885">
        <v>-1.6241241486899999E-2</v>
      </c>
      <c r="HV885">
        <v>-2.6637848226099999E-2</v>
      </c>
      <c r="HW885">
        <v>-1.01490956572E-2</v>
      </c>
      <c r="HX885">
        <v>-8.2964658299200002E-3</v>
      </c>
      <c r="HY885">
        <v>8.5302799412999997E-3</v>
      </c>
      <c r="HZ885">
        <v>3.9053154577200003E-2</v>
      </c>
      <c r="IA885">
        <v>-2.51752312546E-2</v>
      </c>
      <c r="IB885">
        <v>-2.1056090097299998E-3</v>
      </c>
      <c r="IC885">
        <v>7.5420637474799997E-3</v>
      </c>
      <c r="ID885">
        <v>-4.3212688995199998E-2</v>
      </c>
      <c r="IE885">
        <v>-5.0396688594100004E-3</v>
      </c>
      <c r="IF885">
        <v>-7.8795266372899998E-3</v>
      </c>
      <c r="IG885">
        <v>1.4412215410599999E-2</v>
      </c>
      <c r="IH885">
        <v>1.10841197992E-4</v>
      </c>
      <c r="II885">
        <v>3.1263591233799998E-3</v>
      </c>
      <c r="IJ885">
        <v>-5.1350490128099996E-3</v>
      </c>
      <c r="IK885">
        <v>1.75830621913E-2</v>
      </c>
      <c r="IL885">
        <v>-3.6691481357999998E-3</v>
      </c>
      <c r="IM885">
        <v>5.0152044389799996E-3</v>
      </c>
      <c r="IN885">
        <v>2.4145123548099999E-4</v>
      </c>
      <c r="IO885">
        <v>7.1093001023200004E-3</v>
      </c>
      <c r="IP885">
        <v>4.17304652959E-3</v>
      </c>
      <c r="IQ885">
        <v>-2.37177736261E-3</v>
      </c>
      <c r="IR885">
        <v>-6.5382700108100004E-4</v>
      </c>
      <c r="IS885">
        <v>-2.6020207633299999E-3</v>
      </c>
      <c r="IT885">
        <v>6.7825340528699998E-3</v>
      </c>
      <c r="IU885">
        <v>1.5991874743700001E-2</v>
      </c>
      <c r="IV885">
        <v>1.9442370421499999E-2</v>
      </c>
      <c r="IW885">
        <v>1.7909717363999999E-2</v>
      </c>
      <c r="IX885">
        <v>1.34865082534E-2</v>
      </c>
      <c r="IY885">
        <v>-3.1025825795400002E-3</v>
      </c>
      <c r="IZ885">
        <v>-3.5601860791299999E-4</v>
      </c>
      <c r="JA885">
        <v>-3.5933984724200001E-3</v>
      </c>
      <c r="JB885">
        <v>5.3243469889700003E-3</v>
      </c>
      <c r="JC885">
        <v>-4.42520988349E-2</v>
      </c>
      <c r="JD885">
        <v>1.6252450501E-2</v>
      </c>
      <c r="JE885">
        <v>-6.2324560215100001E-2</v>
      </c>
      <c r="JF885">
        <v>-7.4400347714900002E-3</v>
      </c>
      <c r="JG885">
        <v>-3.4406804707399999E-2</v>
      </c>
      <c r="JH885">
        <v>1.6654287286100002E-2</v>
      </c>
      <c r="JI885">
        <v>3.9081340837299999E-2</v>
      </c>
      <c r="JJ885">
        <v>-2.3189725586599999E-2</v>
      </c>
      <c r="JK885">
        <v>3.0866342376699999E-2</v>
      </c>
      <c r="JL885">
        <v>2.38383668982E-2</v>
      </c>
      <c r="JM885">
        <v>2.3747326524900001E-2</v>
      </c>
      <c r="JN885">
        <v>-9.0155921535699998E-3</v>
      </c>
      <c r="JO885">
        <v>-2.6961842571999999E-2</v>
      </c>
      <c r="JP885">
        <v>-3.5855328362599998E-3</v>
      </c>
      <c r="JQ885">
        <v>1.99885033278E-2</v>
      </c>
      <c r="JR885">
        <v>-5.4153185028300004E-3</v>
      </c>
      <c r="JS885">
        <v>-3.4765871329500001E-3</v>
      </c>
      <c r="JT885">
        <v>2.69696277336E-3</v>
      </c>
      <c r="JU885">
        <v>-7.4966124796099999E-3</v>
      </c>
      <c r="JV885">
        <v>0.35482925539299998</v>
      </c>
      <c r="JW885">
        <v>5.2180996826100001E-2</v>
      </c>
      <c r="JX885">
        <v>-6.0198191346899996E-3</v>
      </c>
      <c r="JY885">
        <v>-2.2764229823800001E-2</v>
      </c>
      <c r="JZ885">
        <v>1.2384910176900001E-3</v>
      </c>
      <c r="KA885">
        <v>8.9906532591100003E-3</v>
      </c>
      <c r="KB885">
        <v>1.7434513677999999E-3</v>
      </c>
      <c r="KC885">
        <v>3.1228465158500002E-3</v>
      </c>
      <c r="KD885">
        <v>-2.88001701218E-3</v>
      </c>
      <c r="KE885">
        <v>9.5550515425600006E-3</v>
      </c>
      <c r="KF885">
        <v>-2.5814624151099998E-2</v>
      </c>
      <c r="KG885">
        <v>-3.5627420452199999E-3</v>
      </c>
      <c r="KH885">
        <v>3.7632590360099999E-2</v>
      </c>
      <c r="KI885">
        <v>3.8018264810999999E-2</v>
      </c>
      <c r="KJ885">
        <v>7.6562178824599999E-3</v>
      </c>
      <c r="KK885">
        <v>-5.1209747454599996E-3</v>
      </c>
      <c r="KL885">
        <v>1.2482723304499999E-2</v>
      </c>
      <c r="KM885">
        <v>-5.2916994924899997E-3</v>
      </c>
      <c r="KN885">
        <v>-7.8197760758399997E-3</v>
      </c>
      <c r="KO885">
        <v>-1.05730372818E-2</v>
      </c>
      <c r="KP885">
        <v>-1.6249848793999998E-2</v>
      </c>
      <c r="KQ885">
        <v>-2.77865565403E-3</v>
      </c>
      <c r="KR885">
        <v>1.8086744776700001E-2</v>
      </c>
      <c r="KS885">
        <v>8.0449764230899998E-4</v>
      </c>
      <c r="KT885">
        <v>1.6922257262200001E-2</v>
      </c>
      <c r="KU885">
        <v>7.0890348116199996E-3</v>
      </c>
      <c r="KV885">
        <v>5.4095476916299996E-3</v>
      </c>
      <c r="KW885">
        <v>-7.8838840072499999E-3</v>
      </c>
      <c r="KX885">
        <v>-3.4177971325900003E-2</v>
      </c>
      <c r="KY885">
        <v>1.7795111769700001E-2</v>
      </c>
      <c r="KZ885">
        <v>-3.02746182812E-2</v>
      </c>
      <c r="LA885">
        <v>3.6234165382999999E-2</v>
      </c>
      <c r="LB885">
        <v>-4.3039918734499999E-2</v>
      </c>
      <c r="LC885">
        <v>2.2088751715E-2</v>
      </c>
      <c r="LD885">
        <v>-7.7889605834900004E-3</v>
      </c>
      <c r="LE885">
        <v>4.3197434404E-2</v>
      </c>
      <c r="LF885">
        <v>2.16470366765E-2</v>
      </c>
      <c r="LG885">
        <v>2.86525906606E-2</v>
      </c>
      <c r="LH885">
        <v>-3.2004504789E-3</v>
      </c>
      <c r="LI885">
        <v>-3.7040981733099998E-2</v>
      </c>
      <c r="LJ885">
        <v>-9.32462714003E-3</v>
      </c>
      <c r="LK885">
        <v>-2.9350752630999998E-3</v>
      </c>
      <c r="LL885">
        <v>5.4898805230900001E-3</v>
      </c>
      <c r="LM885">
        <v>-4.1076896556199996E-3</v>
      </c>
      <c r="LN885">
        <v>-6.3859238763799994E-2</v>
      </c>
      <c r="LO885">
        <v>-2.4216559787600001E-2</v>
      </c>
      <c r="LP885">
        <v>1.48813255615E-2</v>
      </c>
      <c r="LQ885">
        <v>2.0701134666100001E-2</v>
      </c>
      <c r="LR885">
        <v>1.80690854219E-2</v>
      </c>
      <c r="LS885">
        <v>-2.3252645848800001E-2</v>
      </c>
      <c r="LT885">
        <v>5.7153696985200002E-3</v>
      </c>
      <c r="LU885">
        <v>-2.3625632501099999E-2</v>
      </c>
      <c r="LV885">
        <v>-1.3952680467199999E-2</v>
      </c>
      <c r="LW885">
        <v>2.6739623277299999E-2</v>
      </c>
      <c r="LX885">
        <v>2.47758524527E-2</v>
      </c>
      <c r="LY885">
        <v>-4.6558351584400004E-3</v>
      </c>
      <c r="LZ885">
        <v>-5.7499908515400003E-2</v>
      </c>
      <c r="MA885">
        <v>8.9440294570899997E-2</v>
      </c>
      <c r="MB885">
        <v>-4.0102222027100003E-2</v>
      </c>
      <c r="MC885">
        <v>0.15387851502800001</v>
      </c>
      <c r="MD885">
        <v>1.16582707207E-2</v>
      </c>
      <c r="ME885">
        <v>-2.33304552443E-3</v>
      </c>
      <c r="MF885">
        <v>-1.3032115947E-2</v>
      </c>
      <c r="MG885">
        <v>6.8977054451700007E-2</v>
      </c>
      <c r="MH885">
        <v>-2.2336611195899999E-3</v>
      </c>
      <c r="MI885">
        <v>-4.5344740647700001E-4</v>
      </c>
      <c r="MJ885">
        <v>5.4654792410700004E-3</v>
      </c>
      <c r="MK885">
        <v>-1.5543340402799999E-3</v>
      </c>
      <c r="ML885">
        <v>-1.0716636622399999E-2</v>
      </c>
      <c r="MM885">
        <v>-1.02968017013E-3</v>
      </c>
      <c r="MN885">
        <v>-6.5413295768299998E-3</v>
      </c>
      <c r="MO885">
        <v>-3.2994134469E-4</v>
      </c>
      <c r="MP885">
        <v>2.1534688522000002E-3</v>
      </c>
      <c r="MQ885">
        <v>-8.3436776206299995E-3</v>
      </c>
      <c r="MR885">
        <v>-1.49318579964E-2</v>
      </c>
      <c r="MS885">
        <v>-9.7186347668200002E-3</v>
      </c>
      <c r="MT885">
        <v>-4.8035701214500003E-3</v>
      </c>
      <c r="MU885">
        <v>-5.2361804093500001E-3</v>
      </c>
      <c r="MV885">
        <v>1.00867564667E-2</v>
      </c>
      <c r="MW885">
        <v>2.3026651591300001E-2</v>
      </c>
      <c r="MX885">
        <v>3.6916828988400002E-3</v>
      </c>
      <c r="MY885">
        <v>-2.3667211965699999E-3</v>
      </c>
      <c r="MZ885">
        <v>1.2854043286799999E-2</v>
      </c>
      <c r="NA885">
        <v>-3.02074193264E-2</v>
      </c>
      <c r="NB885" s="2">
        <v>-9.2454752615700006E-5</v>
      </c>
      <c r="NC885">
        <v>6.4537044832299996E-3</v>
      </c>
      <c r="ND885">
        <v>2.3995122477499999E-2</v>
      </c>
      <c r="NE885">
        <v>-5.1661156186599997E-3</v>
      </c>
      <c r="NF885">
        <v>2.0752122129599999E-2</v>
      </c>
      <c r="NG885">
        <v>7.7450149867599998E-3</v>
      </c>
      <c r="NH885">
        <v>9.5019253056999996E-3</v>
      </c>
      <c r="NI885">
        <v>1.6659268095199999E-2</v>
      </c>
      <c r="NJ885">
        <v>-7.5578764093500001E-4</v>
      </c>
      <c r="NK885">
        <v>3.5659954935799999E-4</v>
      </c>
      <c r="NL885">
        <v>1.08611944844E-2</v>
      </c>
      <c r="NM885">
        <v>1.73469867458E-2</v>
      </c>
      <c r="NN885">
        <v>-1.5287821176999999E-3</v>
      </c>
      <c r="NO885">
        <v>3.4948271373199998E-3</v>
      </c>
      <c r="NP885">
        <v>-2.3979594312900001E-3</v>
      </c>
      <c r="NQ885">
        <v>1.32332871936E-2</v>
      </c>
      <c r="NR885">
        <v>9.1256506162900007E-3</v>
      </c>
      <c r="NS885">
        <v>1.7374583829699999E-2</v>
      </c>
      <c r="NT885">
        <v>1.8274342327299999E-2</v>
      </c>
      <c r="NU885">
        <v>5.3388657104800003E-3</v>
      </c>
      <c r="NV885">
        <v>-1.13134076235E-3</v>
      </c>
      <c r="NW885">
        <v>3.3098279681100001E-3</v>
      </c>
      <c r="NX885">
        <v>-4.0876492803700003E-3</v>
      </c>
      <c r="NY885">
        <v>5.6719563050899998E-3</v>
      </c>
      <c r="NZ885">
        <v>-2.5840925836499998E-2</v>
      </c>
      <c r="OA885">
        <v>7.2147697649799997E-3</v>
      </c>
      <c r="OB885">
        <v>-3.25882873674E-2</v>
      </c>
      <c r="OC885">
        <v>6.4978881213499998E-3</v>
      </c>
      <c r="OD885">
        <v>-1.48094300703E-2</v>
      </c>
      <c r="OE885">
        <v>1.71017059689E-2</v>
      </c>
      <c r="OF885">
        <v>3.4369341177299999E-2</v>
      </c>
      <c r="OG885">
        <v>-7.7113917403499998E-3</v>
      </c>
      <c r="OH885">
        <v>-6.3051687478799995E-2</v>
      </c>
      <c r="OI885">
        <v>3.27698106117E-2</v>
      </c>
      <c r="OJ885">
        <v>2.9777056317700001E-2</v>
      </c>
      <c r="OK885">
        <v>5.1402235143299998E-3</v>
      </c>
      <c r="OL885">
        <v>-1.9020267422200001E-2</v>
      </c>
      <c r="OM885">
        <v>-9.4369928509500001E-4</v>
      </c>
      <c r="ON885">
        <v>1.8059908685100001E-2</v>
      </c>
      <c r="OO885">
        <v>9.3213857909300001E-3</v>
      </c>
      <c r="OP885">
        <v>-6.7239164083499996E-3</v>
      </c>
      <c r="OQ885">
        <v>2.0178574626299999E-3</v>
      </c>
      <c r="OR885">
        <v>-5.0641059273199996E-3</v>
      </c>
      <c r="OS885">
        <v>0.240146665032</v>
      </c>
      <c r="OT885">
        <v>2.4003388245499999E-2</v>
      </c>
      <c r="OU885">
        <v>-6.3299904983700004E-3</v>
      </c>
      <c r="OV885">
        <v>-1.8280820062900001E-2</v>
      </c>
      <c r="OW885">
        <v>-5.5306367421500003E-4</v>
      </c>
      <c r="OX885">
        <v>7.8594039940199992E-3</v>
      </c>
      <c r="OY885">
        <v>3.1899348540899999E-3</v>
      </c>
      <c r="OZ885">
        <v>-9.6224937151200007E-3</v>
      </c>
      <c r="PA885">
        <v>2.62160449659E-2</v>
      </c>
      <c r="PB885">
        <v>1.2344295225400001E-2</v>
      </c>
      <c r="PC885">
        <v>-2.3478594729200001E-2</v>
      </c>
      <c r="PD885">
        <v>-1.15953034678E-2</v>
      </c>
      <c r="PE885">
        <v>3.1246365895399999E-2</v>
      </c>
      <c r="PF885">
        <v>8.4487540754499997E-3</v>
      </c>
      <c r="PG885">
        <v>4.9852019587799997E-3</v>
      </c>
      <c r="PH885">
        <v>9.0838005949599992E-3</v>
      </c>
      <c r="PI885">
        <v>9.2828098250399994E-3</v>
      </c>
      <c r="PJ885">
        <v>-1.10963130436E-2</v>
      </c>
      <c r="PK885">
        <v>-1.2763944211299999E-2</v>
      </c>
      <c r="PL885">
        <v>-2.2111046428399998E-2</v>
      </c>
      <c r="PM885">
        <v>-1.0460549444E-2</v>
      </c>
      <c r="PN885">
        <v>3.8218008044800002E-3</v>
      </c>
      <c r="PO885">
        <v>9.7571395479999993E-3</v>
      </c>
      <c r="PP885">
        <v>6.5993792774600001E-3</v>
      </c>
      <c r="PQ885">
        <v>9.0236095746900006E-3</v>
      </c>
      <c r="PR885">
        <v>4.4097475587200003E-3</v>
      </c>
      <c r="PS885">
        <v>9.0721424838899993E-3</v>
      </c>
      <c r="PT885">
        <v>2.4344097157800002E-3</v>
      </c>
      <c r="PU885">
        <v>-2.5139091153899999E-2</v>
      </c>
      <c r="PV885">
        <v>4.05441124841E-3</v>
      </c>
      <c r="PW885">
        <v>-2.97875143861E-2</v>
      </c>
      <c r="PX885">
        <v>3.4240391266699997E-2</v>
      </c>
      <c r="PY885">
        <v>-4.3598326526E-2</v>
      </c>
      <c r="PZ885">
        <v>4.4548418858899999E-2</v>
      </c>
      <c r="QA885">
        <v>-8.9252669771499992E-3</v>
      </c>
      <c r="QB885">
        <v>5.6038766242099997E-2</v>
      </c>
      <c r="QC885">
        <v>7.0696568112800003E-3</v>
      </c>
      <c r="QD885">
        <v>1.11012676881E-2</v>
      </c>
      <c r="QE885">
        <v>-8.4476662030899992E-3</v>
      </c>
      <c r="QF885">
        <v>-1.9248576854199999E-2</v>
      </c>
      <c r="QG885">
        <v>-2.7086052374200001E-3</v>
      </c>
      <c r="QH885">
        <v>7.0174728396800003E-3</v>
      </c>
      <c r="QI885">
        <v>1.4119385473699999E-2</v>
      </c>
      <c r="QJ885">
        <v>7.1851469261500003E-3</v>
      </c>
      <c r="QK885">
        <v>-4.8605953368999998E-2</v>
      </c>
      <c r="QL885">
        <v>-3.0224725271300001E-2</v>
      </c>
      <c r="QM885">
        <v>-2.75774413331E-2</v>
      </c>
      <c r="QN885">
        <v>3.7702523067300001E-2</v>
      </c>
      <c r="QO885">
        <v>2.67967477967E-2</v>
      </c>
      <c r="QP885">
        <v>-5.6146849340499997E-3</v>
      </c>
      <c r="QQ885">
        <v>8.4719139686600005E-3</v>
      </c>
      <c r="QR885">
        <v>-1.3925651267200001E-2</v>
      </c>
      <c r="QS885">
        <v>2.6512889764199999E-3</v>
      </c>
      <c r="QT885">
        <v>4.5868775632899997E-2</v>
      </c>
      <c r="QU885">
        <v>2.0860515683E-2</v>
      </c>
      <c r="QV885">
        <v>2.7265506954799999E-3</v>
      </c>
      <c r="QW885">
        <v>-1.9070708818799999E-2</v>
      </c>
      <c r="QX885">
        <v>7.2886474453000005E-2</v>
      </c>
      <c r="QY885">
        <v>-5.2842912738799999E-2</v>
      </c>
      <c r="QZ885">
        <v>0.110391939659</v>
      </c>
      <c r="RA885">
        <v>1.68542616557E-2</v>
      </c>
      <c r="RB885">
        <v>-1.1223833506299999E-2</v>
      </c>
      <c r="RC885">
        <v>-1.54168163884E-2</v>
      </c>
      <c r="RD885">
        <v>4.4115622394500002E-2</v>
      </c>
    </row>
    <row r="886" spans="1:472" x14ac:dyDescent="0.25">
      <c r="A886">
        <v>2008705020</v>
      </c>
      <c r="B886" s="1">
        <v>39693</v>
      </c>
      <c r="C886" s="1">
        <v>39693</v>
      </c>
      <c r="D886" t="s">
        <v>591</v>
      </c>
      <c r="E886" t="s">
        <v>1614</v>
      </c>
      <c r="F886">
        <v>10453</v>
      </c>
      <c r="G886">
        <v>160933</v>
      </c>
      <c r="H886">
        <v>127</v>
      </c>
      <c r="I886">
        <v>117</v>
      </c>
      <c r="J886">
        <v>253</v>
      </c>
      <c r="K886">
        <v>253</v>
      </c>
      <c r="L886">
        <v>100</v>
      </c>
      <c r="M886">
        <v>100</v>
      </c>
      <c r="N886">
        <v>100</v>
      </c>
      <c r="O886" t="b">
        <v>1</v>
      </c>
      <c r="P886">
        <v>334515</v>
      </c>
      <c r="Q886">
        <v>334515</v>
      </c>
      <c r="R886">
        <v>1</v>
      </c>
      <c r="S886">
        <v>3825</v>
      </c>
      <c r="T886">
        <v>1</v>
      </c>
      <c r="U886">
        <v>334515</v>
      </c>
      <c r="W886">
        <v>0</v>
      </c>
      <c r="X886">
        <v>3825</v>
      </c>
      <c r="Y886">
        <v>1</v>
      </c>
      <c r="Z886" t="b">
        <v>0</v>
      </c>
      <c r="AA886">
        <v>1</v>
      </c>
      <c r="AB886">
        <v>0</v>
      </c>
      <c r="AC886">
        <v>0</v>
      </c>
      <c r="AD886">
        <v>0.20578350990177099</v>
      </c>
      <c r="AE886">
        <v>14.8569289220498</v>
      </c>
      <c r="AF886">
        <v>7.4926320000000005E-2</v>
      </c>
      <c r="AG886">
        <v>8.5345080000000004E-2</v>
      </c>
      <c r="AH886">
        <v>3825</v>
      </c>
      <c r="AI886">
        <v>334515</v>
      </c>
      <c r="AJ886">
        <v>33451</v>
      </c>
      <c r="AK886">
        <v>769</v>
      </c>
      <c r="AL886">
        <v>8253143</v>
      </c>
      <c r="AM886">
        <v>40.299999999999997</v>
      </c>
      <c r="AN886">
        <v>49.1</v>
      </c>
      <c r="AO886">
        <v>62.7</v>
      </c>
      <c r="AP886">
        <v>78.099999999999994</v>
      </c>
      <c r="AQ886">
        <v>5.510097644</v>
      </c>
      <c r="AR886">
        <v>11.447900000000001</v>
      </c>
      <c r="AS886">
        <v>4.6086</v>
      </c>
      <c r="AT886">
        <v>342.40170000000001</v>
      </c>
      <c r="AU886">
        <v>599.37969999999996</v>
      </c>
      <c r="AV886">
        <v>363.6925</v>
      </c>
      <c r="AW886">
        <v>1442.106911111</v>
      </c>
      <c r="AX886">
        <v>11820.387602491999</v>
      </c>
      <c r="AY886">
        <v>183.97900000000001</v>
      </c>
      <c r="AZ886">
        <v>44.087499999999999</v>
      </c>
      <c r="BA886">
        <v>137.06450000000001</v>
      </c>
      <c r="BB886">
        <v>71.412999999999997</v>
      </c>
      <c r="BC886">
        <v>1.59882692</v>
      </c>
      <c r="BD886">
        <v>1.613189733</v>
      </c>
      <c r="BE886">
        <v>1.2393000000000001</v>
      </c>
      <c r="BF886">
        <v>458.82729999999998</v>
      </c>
      <c r="BG886">
        <v>623.23509999999999</v>
      </c>
      <c r="BH886">
        <v>524.12059999999997</v>
      </c>
      <c r="BI886">
        <v>5.6877174669999997</v>
      </c>
      <c r="BJ886">
        <v>6.3064946519999996</v>
      </c>
      <c r="BK886">
        <v>4.4953165799999999</v>
      </c>
      <c r="BL886">
        <v>635.94709999999998</v>
      </c>
      <c r="BM886">
        <v>623.89070000000004</v>
      </c>
      <c r="BN886">
        <v>640.58839999999998</v>
      </c>
      <c r="BO886">
        <v>19.922729822000001</v>
      </c>
      <c r="BP886">
        <v>6.6905794140000001</v>
      </c>
      <c r="BQ886">
        <v>12.08562912</v>
      </c>
      <c r="BR886">
        <v>863.32219999999995</v>
      </c>
      <c r="BS886">
        <v>904.6</v>
      </c>
      <c r="BT886">
        <v>944.58849999999995</v>
      </c>
      <c r="BU886">
        <v>6.4470995824820104E-2</v>
      </c>
      <c r="BV886">
        <v>78.372570106732596</v>
      </c>
      <c r="BW886">
        <v>2.0177440619800001E-2</v>
      </c>
      <c r="BX886">
        <v>0.42950963855199997</v>
      </c>
      <c r="BY886">
        <v>-1.5449678292799999E-2</v>
      </c>
      <c r="BZ886">
        <v>9.8143096329400006E-2</v>
      </c>
      <c r="CA886">
        <v>1.93293894514E-3</v>
      </c>
      <c r="CB886">
        <v>-1.0897595311400001E-3</v>
      </c>
      <c r="CC886">
        <v>0.113597773029</v>
      </c>
      <c r="CD886">
        <v>1.5969548101599999E-2</v>
      </c>
      <c r="CE886">
        <v>-0.22498646131300001</v>
      </c>
      <c r="CF886">
        <v>0.39582310623400002</v>
      </c>
      <c r="CG886">
        <v>-0.15632223443900001</v>
      </c>
      <c r="CH886">
        <v>-0.221333754874</v>
      </c>
      <c r="CI886">
        <v>0.53816746539600002</v>
      </c>
      <c r="CJ886">
        <v>-0.13194400495</v>
      </c>
      <c r="CK886">
        <v>-0.56261303830200005</v>
      </c>
      <c r="CL886">
        <v>1.0430398387599999</v>
      </c>
      <c r="CM886">
        <v>-0.252742256128</v>
      </c>
      <c r="CN886">
        <v>-8.0725184109000005E-3</v>
      </c>
      <c r="CO886">
        <v>-6.18092799434E-4</v>
      </c>
      <c r="CP886">
        <v>-5.0016763744199999E-2</v>
      </c>
      <c r="CQ886">
        <v>2.0816071418300001E-2</v>
      </c>
      <c r="CR886">
        <v>-2.0273799398699999E-2</v>
      </c>
      <c r="CS886">
        <v>-3.7884907341699998E-3</v>
      </c>
      <c r="CT886">
        <v>-8.6675169868900004E-2</v>
      </c>
      <c r="CU886">
        <v>5.3666439043600002E-2</v>
      </c>
      <c r="CV886">
        <v>-2.3842851499399999E-2</v>
      </c>
      <c r="CW886">
        <v>2.0067450544500001E-2</v>
      </c>
      <c r="CX886">
        <v>3.2876800298900001E-3</v>
      </c>
      <c r="CY886">
        <v>-3.3599496167899999E-2</v>
      </c>
      <c r="CZ886">
        <v>2.52641492626E-2</v>
      </c>
      <c r="DA886">
        <v>-6.1305800102600004E-3</v>
      </c>
      <c r="DB886">
        <v>-6.5581856441900002E-3</v>
      </c>
      <c r="DC886">
        <v>7.4394098195599999E-3</v>
      </c>
      <c r="DD886">
        <v>1.9055575377099999E-2</v>
      </c>
      <c r="DE886">
        <v>-1.4512650362600001E-2</v>
      </c>
      <c r="DF886">
        <v>3.3519243558000002E-3</v>
      </c>
      <c r="DG886">
        <v>3.43760807227E-2</v>
      </c>
      <c r="DH886">
        <v>1.2805444354899999E-2</v>
      </c>
      <c r="DI886">
        <v>-3.6441575462199997E-2</v>
      </c>
      <c r="DJ886">
        <v>-2.0622970653199998E-2</v>
      </c>
      <c r="DK886">
        <v>2.82885296538E-2</v>
      </c>
      <c r="DL886">
        <v>-1.3112501277200001E-3</v>
      </c>
      <c r="DM886">
        <v>-2.79068139002E-2</v>
      </c>
      <c r="DN886">
        <v>-1.06995552575E-3</v>
      </c>
      <c r="DO886">
        <v>-2.69885019579E-2</v>
      </c>
      <c r="DP886">
        <v>2.3535663168999998E-3</v>
      </c>
      <c r="DQ886">
        <v>1.8100186568099998E-2</v>
      </c>
      <c r="DR886">
        <v>9.6508554241300001E-3</v>
      </c>
      <c r="DS886">
        <v>9.2290319937200008E-3</v>
      </c>
      <c r="DT886">
        <v>-2.3845724113300002E-3</v>
      </c>
      <c r="DU886">
        <v>7.9307589167399994E-3</v>
      </c>
      <c r="DV886">
        <v>-6.4919920537199999E-2</v>
      </c>
      <c r="DW886">
        <v>4.3173476851000002E-2</v>
      </c>
      <c r="DX886">
        <v>-0.102483522371</v>
      </c>
      <c r="DY886">
        <v>3.0487515824499998E-3</v>
      </c>
      <c r="DZ886">
        <v>-5.9994548735599999E-3</v>
      </c>
      <c r="EA886">
        <v>1.20488749659E-2</v>
      </c>
      <c r="EB886">
        <v>-1.1204339705E-2</v>
      </c>
      <c r="EC886">
        <v>9.2377355428100005E-3</v>
      </c>
      <c r="ED886">
        <v>-9.4892438527599998E-4</v>
      </c>
      <c r="EE886">
        <v>8.2340885302500007E-3</v>
      </c>
      <c r="EF886">
        <v>-1.0529774668E-3</v>
      </c>
      <c r="EG886">
        <v>-1.12643558588E-2</v>
      </c>
      <c r="EH886">
        <v>9.4417920442099994E-3</v>
      </c>
      <c r="EI886">
        <v>-4.1634478106400002E-3</v>
      </c>
      <c r="EJ886">
        <v>1.1434283576099999E-2</v>
      </c>
      <c r="EK886">
        <v>1.51971457832E-2</v>
      </c>
      <c r="EL886">
        <v>4.4161981896699998E-3</v>
      </c>
      <c r="EM886">
        <v>4.31109809706E-4</v>
      </c>
      <c r="EN886">
        <v>-1.1557544686400001E-2</v>
      </c>
      <c r="EO886">
        <v>-2.0823226678299998E-3</v>
      </c>
      <c r="EP886">
        <v>-6.4110645417800004E-3</v>
      </c>
      <c r="EQ886">
        <v>-2.2938568793800002E-3</v>
      </c>
      <c r="ER886">
        <v>-1.1183468888199999E-3</v>
      </c>
      <c r="ES886">
        <v>-1.6276288669400001E-2</v>
      </c>
      <c r="ET886">
        <v>2.04891847344E-2</v>
      </c>
      <c r="EU886">
        <v>-1.8815489550200001E-2</v>
      </c>
      <c r="EV886">
        <v>-2.2709012710899999E-3</v>
      </c>
      <c r="EW886">
        <v>-8.13722237759E-4</v>
      </c>
      <c r="EX886">
        <v>-3.3315376452599998E-3</v>
      </c>
      <c r="EY886">
        <v>3.9986820467100004E-3</v>
      </c>
      <c r="EZ886">
        <v>-1.6116822694199999E-2</v>
      </c>
      <c r="FA886">
        <v>1.3591629256499999E-2</v>
      </c>
      <c r="FB886">
        <v>2.5980243997E-2</v>
      </c>
      <c r="FC886">
        <v>-1.8716981784000001E-2</v>
      </c>
      <c r="FD886">
        <v>-5.0840443831599996E-3</v>
      </c>
      <c r="FE886">
        <v>1.5134782882799999E-2</v>
      </c>
      <c r="FF886">
        <v>-2.1908090160000001E-2</v>
      </c>
      <c r="FG886">
        <v>-2.37559763922E-2</v>
      </c>
      <c r="FH886">
        <v>6.5634079294999998E-3</v>
      </c>
      <c r="FI886">
        <v>1.6240958366300001E-2</v>
      </c>
      <c r="FJ886">
        <v>2.4837013690199999E-2</v>
      </c>
      <c r="FK886">
        <v>-1.8579000722299999E-2</v>
      </c>
      <c r="FL886">
        <v>-3.9846729347600002E-2</v>
      </c>
      <c r="FM886">
        <v>1.69615478643E-2</v>
      </c>
      <c r="FN886">
        <v>-2.20555318165E-3</v>
      </c>
      <c r="FO886">
        <v>-6.5120854239800003E-3</v>
      </c>
      <c r="FP886">
        <v>-1.1364217433399999E-2</v>
      </c>
      <c r="FQ886">
        <v>1.84396269652E-2</v>
      </c>
      <c r="FR886">
        <v>4.8703656933200001E-2</v>
      </c>
      <c r="FS886">
        <v>-5.3438665283099998E-2</v>
      </c>
      <c r="FT886">
        <v>-2.4273561101199998E-3</v>
      </c>
      <c r="FU886">
        <v>-2.20295144278E-2</v>
      </c>
      <c r="FV886">
        <v>-1.5807312857399999E-2</v>
      </c>
      <c r="FW886">
        <v>3.1758908574699998E-2</v>
      </c>
      <c r="FX886">
        <v>-6.9375785023699996E-3</v>
      </c>
      <c r="FY886">
        <v>-2.4559114582699999E-3</v>
      </c>
      <c r="FZ886">
        <v>5.9685704894500001E-2</v>
      </c>
      <c r="GA886">
        <v>-9.8286167786200006E-4</v>
      </c>
      <c r="GB886">
        <v>-4.4928559417199997E-2</v>
      </c>
      <c r="GC886">
        <v>-1.25976066215E-2</v>
      </c>
      <c r="GD886">
        <v>5.3971572694900001E-2</v>
      </c>
      <c r="GE886">
        <v>-1.0117284355999999E-2</v>
      </c>
      <c r="GF886">
        <v>-1.46517171647E-2</v>
      </c>
      <c r="GG886">
        <v>-8.8565350092399998E-3</v>
      </c>
      <c r="GH886">
        <v>9.8325307444299993E-3</v>
      </c>
      <c r="GI886">
        <v>4.1291092274799998E-3</v>
      </c>
      <c r="GJ886">
        <v>-0.11324522403499999</v>
      </c>
      <c r="GK886">
        <v>4.9252923143500004E-3</v>
      </c>
      <c r="GL886">
        <v>3.6988909683399997E-2</v>
      </c>
      <c r="GM886">
        <v>-2.1217844728799999E-2</v>
      </c>
      <c r="GN886">
        <v>-6.6036612823899998E-2</v>
      </c>
      <c r="GO886">
        <v>-5.4024982824500002E-2</v>
      </c>
      <c r="GP886">
        <v>5.8236543738899998E-2</v>
      </c>
      <c r="GQ886">
        <v>1.86398028298E-2</v>
      </c>
      <c r="GR886">
        <v>3.1876076661000001E-2</v>
      </c>
      <c r="GS886">
        <v>1.8126497614900001E-2</v>
      </c>
      <c r="GT886">
        <v>1.2194965017100001E-2</v>
      </c>
      <c r="GU886">
        <v>-3.8544262422500003E-2</v>
      </c>
      <c r="GV886">
        <v>-6.7554388488700004E-2</v>
      </c>
      <c r="GW886">
        <v>1.93861931221E-2</v>
      </c>
      <c r="GX886">
        <v>-1.17106234547E-2</v>
      </c>
      <c r="GY886">
        <v>-2.1710077978300001E-2</v>
      </c>
      <c r="GZ886">
        <v>-3.5895427658800001E-2</v>
      </c>
      <c r="HA886">
        <v>-4.15374464564E-2</v>
      </c>
      <c r="HB886">
        <v>-2.45912458011E-2</v>
      </c>
      <c r="HC886">
        <v>-3.6040131094100002E-2</v>
      </c>
      <c r="HD886">
        <v>-4.1270952272E-3</v>
      </c>
      <c r="HE886">
        <v>-1.8465206628000001E-2</v>
      </c>
      <c r="HF886">
        <v>1.8184347088299999E-2</v>
      </c>
      <c r="HG886">
        <v>-1.4466216330800001E-2</v>
      </c>
      <c r="HH886">
        <v>2.2263651013399999E-2</v>
      </c>
      <c r="HI886">
        <v>1.36523531204E-2</v>
      </c>
      <c r="HJ886" s="3">
        <v>-1.34433948994E-2</v>
      </c>
      <c r="HK886">
        <v>-6.6776796150900004E-3</v>
      </c>
      <c r="HL886">
        <v>9.8348240545299993E-3</v>
      </c>
      <c r="HM886">
        <v>1.24825911721E-2</v>
      </c>
      <c r="HN886">
        <v>1.4493727026700001E-3</v>
      </c>
      <c r="HO886">
        <v>-6.0776182646399999E-3</v>
      </c>
      <c r="HP886">
        <v>3.4266172178900003E-2</v>
      </c>
      <c r="HQ886">
        <v>-1.8193155500199999E-2</v>
      </c>
      <c r="HR886">
        <v>2.1203287505500001E-2</v>
      </c>
      <c r="HS886">
        <v>1.38414593021E-2</v>
      </c>
      <c r="HT886">
        <v>-6.0647866360199996E-3</v>
      </c>
      <c r="HU886">
        <v>5.3806369644799996E-3</v>
      </c>
      <c r="HV886">
        <v>-1.50143951144E-2</v>
      </c>
      <c r="HW886">
        <v>2.5702461582199999E-2</v>
      </c>
      <c r="HX886">
        <v>-1.71634051097E-3</v>
      </c>
      <c r="HY886">
        <v>-8.1774170829399997E-3</v>
      </c>
      <c r="HZ886">
        <v>-1.0456052311799999E-2</v>
      </c>
      <c r="IA886">
        <v>2.92958551562E-2</v>
      </c>
      <c r="IB886">
        <v>4.0036377139899999E-2</v>
      </c>
      <c r="IC886">
        <v>9.5376130567400002E-3</v>
      </c>
      <c r="ID886">
        <v>-5.4237674423099997E-3</v>
      </c>
      <c r="IE886">
        <v>9.19036282292E-3</v>
      </c>
      <c r="IF886">
        <v>2.4835696424599998E-2</v>
      </c>
      <c r="IG886">
        <v>-3.1473944950599998E-2</v>
      </c>
      <c r="IH886">
        <v>-2.7046329394899999E-2</v>
      </c>
      <c r="II886">
        <v>-2.5180404389600002E-2</v>
      </c>
      <c r="IJ886">
        <v>-5.3091224480799996E-3</v>
      </c>
      <c r="IK886">
        <v>2.92905210905E-2</v>
      </c>
      <c r="IL886">
        <v>5.1758413761299998E-2</v>
      </c>
      <c r="IM886">
        <v>-1.9885632570399998E-2</v>
      </c>
      <c r="IN886">
        <v>3.7783760950200002E-2</v>
      </c>
      <c r="IO886">
        <v>-2.1366825432000001E-2</v>
      </c>
      <c r="IP886">
        <v>-3.5509183043699998E-3</v>
      </c>
      <c r="IQ886">
        <v>2.71936557932E-3</v>
      </c>
      <c r="IR886">
        <v>-9.9388461190000003E-3</v>
      </c>
      <c r="IS886">
        <v>-1.16188484112E-2</v>
      </c>
      <c r="IT886">
        <v>1.43925337174E-2</v>
      </c>
      <c r="IU886">
        <v>4.5277918464599998E-2</v>
      </c>
      <c r="IV886">
        <v>9.6342212559399995E-2</v>
      </c>
      <c r="IW886">
        <v>-0.10170440082399999</v>
      </c>
      <c r="IX886">
        <v>-4.4036056757600001E-2</v>
      </c>
      <c r="IY886">
        <v>8.6521504370599994E-2</v>
      </c>
      <c r="IZ886">
        <v>3.5353526059800001E-2</v>
      </c>
      <c r="JA886">
        <v>1.4058473585700001E-3</v>
      </c>
      <c r="JB886">
        <v>2.3845793319999999E-2</v>
      </c>
      <c r="JC886">
        <v>1.5708118899699999E-2</v>
      </c>
      <c r="JD886">
        <v>-3.1569971195200002E-3</v>
      </c>
      <c r="JE886">
        <v>6.9106583649999999E-3</v>
      </c>
      <c r="JF886">
        <v>9.3755586493E-3</v>
      </c>
      <c r="JG886">
        <v>7.2426694405899994E-2</v>
      </c>
      <c r="JH886">
        <v>1.05370042897E-3</v>
      </c>
      <c r="JI886">
        <v>-1.8640923298699999E-2</v>
      </c>
      <c r="JJ886">
        <v>-4.7102109079000002E-3</v>
      </c>
      <c r="JK886">
        <v>-9.8065056566899993E-3</v>
      </c>
      <c r="JL886">
        <v>1.0310088028800001E-2</v>
      </c>
      <c r="JM886">
        <v>2.3864259394400001E-2</v>
      </c>
      <c r="JN886">
        <v>4.24570728866E-2</v>
      </c>
      <c r="JO886">
        <v>1.18009415108E-2</v>
      </c>
      <c r="JP886">
        <v>-1.5858328433300001E-2</v>
      </c>
      <c r="JQ886">
        <v>3.8599392786900001E-3</v>
      </c>
      <c r="JR886">
        <v>-2.4443926060599998E-2</v>
      </c>
      <c r="JS886">
        <v>-9.6284358627400004E-3</v>
      </c>
      <c r="JT886">
        <v>-6.0220793045799997E-3</v>
      </c>
      <c r="JU886">
        <v>7.4879158149400004E-3</v>
      </c>
      <c r="JV886">
        <v>8.3229789200599993E-2</v>
      </c>
      <c r="JW886">
        <v>7.4253913138999997E-3</v>
      </c>
      <c r="JX886">
        <v>3.3982968090200003E-2</v>
      </c>
      <c r="JY886">
        <v>-2.5066902647600002E-3</v>
      </c>
      <c r="JZ886">
        <v>-1.7312118180199999E-2</v>
      </c>
      <c r="KA886">
        <v>3.7525019003099999E-2</v>
      </c>
      <c r="KB886">
        <v>-7.5840567401400001E-3</v>
      </c>
      <c r="KC886">
        <v>-1.26920172777E-2</v>
      </c>
      <c r="KD886">
        <v>-2.3499339159399999E-3</v>
      </c>
      <c r="KE886">
        <v>5.3505948244999997E-2</v>
      </c>
      <c r="KF886">
        <v>-1.54577089932E-2</v>
      </c>
      <c r="KG886">
        <v>4.8842382799499998E-2</v>
      </c>
      <c r="KH886">
        <v>-4.67797301902E-2</v>
      </c>
      <c r="KI886">
        <v>-4.0756104944199997E-2</v>
      </c>
      <c r="KJ886">
        <v>4.7105273805300003E-2</v>
      </c>
      <c r="KK886">
        <v>1.8687548268499998E-2</v>
      </c>
      <c r="KL886">
        <v>4.5381673730499998E-3</v>
      </c>
      <c r="KM886">
        <v>-1.6654171429400001E-2</v>
      </c>
      <c r="KN886">
        <v>3.5700010594699998E-3</v>
      </c>
      <c r="KO886">
        <v>9.4878441659000001E-2</v>
      </c>
      <c r="KP886">
        <v>-5.16296719557E-2</v>
      </c>
      <c r="KQ886">
        <v>7.5845765035500003E-3</v>
      </c>
      <c r="KR886">
        <v>4.45686280497E-2</v>
      </c>
      <c r="KS886">
        <v>2.1720628510299999E-2</v>
      </c>
      <c r="KT886">
        <v>4.1487161603199998E-2</v>
      </c>
      <c r="KU886">
        <v>6.1406307722299998E-2</v>
      </c>
      <c r="KV886">
        <v>-3.9039263923999999E-2</v>
      </c>
      <c r="KW886">
        <v>0.117674197396</v>
      </c>
      <c r="KX886">
        <v>1.3818727919799999E-2</v>
      </c>
      <c r="KY886">
        <v>-0.110255582867</v>
      </c>
      <c r="KZ886">
        <v>2.6870501068099999E-2</v>
      </c>
      <c r="LA886">
        <v>0.10843645216</v>
      </c>
      <c r="LB886">
        <v>-3.7174194027799999E-2</v>
      </c>
      <c r="LC886">
        <v>-2.37772570744E-3</v>
      </c>
      <c r="LD886">
        <v>-4.8197841889199997E-2</v>
      </c>
      <c r="LE886">
        <v>3.5935451001199999E-2</v>
      </c>
      <c r="LF886">
        <v>6.9990051413599999E-2</v>
      </c>
      <c r="LG886">
        <v>-3.76271472312E-3</v>
      </c>
      <c r="LH886">
        <v>-7.9165733491300006E-3</v>
      </c>
      <c r="LI886">
        <v>5.27237444326E-2</v>
      </c>
      <c r="LJ886">
        <v>-8.0501062595199999E-2</v>
      </c>
      <c r="LK886">
        <v>4.9222409781300002E-3</v>
      </c>
      <c r="LL886">
        <v>-1.7675181281199999E-2</v>
      </c>
      <c r="LM886">
        <v>-6.5869543640599999E-3</v>
      </c>
      <c r="LN886">
        <v>2.2488947314099999E-4</v>
      </c>
      <c r="LO886">
        <v>-3.0692365143599999E-2</v>
      </c>
      <c r="LP886">
        <v>4.7836824480799997E-2</v>
      </c>
      <c r="LQ886">
        <v>6.2950059272399994E-2</v>
      </c>
      <c r="LR886">
        <v>-1.2076238924400001E-2</v>
      </c>
      <c r="LS886">
        <v>1.21653272036E-2</v>
      </c>
      <c r="LT886">
        <v>4.1266291575400002E-2</v>
      </c>
      <c r="LU886">
        <v>6.1540125312499999E-2</v>
      </c>
      <c r="LV886">
        <v>-6.6985030839399995E-2</v>
      </c>
      <c r="LW886">
        <v>5.7766549164099998E-2</v>
      </c>
      <c r="MH886">
        <v>-7.8721844720099996E-3</v>
      </c>
      <c r="MI886">
        <v>3.72756163518E-4</v>
      </c>
      <c r="MJ886">
        <v>-4.4646321195700001E-2</v>
      </c>
      <c r="MK886">
        <v>1.86111754311E-2</v>
      </c>
      <c r="ML886">
        <v>-1.8902387135799999E-2</v>
      </c>
      <c r="MM886">
        <v>-1.97717090801E-4</v>
      </c>
      <c r="MN886">
        <v>-8.0123833852699999E-2</v>
      </c>
      <c r="MO886">
        <v>5.0557259238000002E-2</v>
      </c>
      <c r="MP886">
        <v>-2.02218080323E-2</v>
      </c>
      <c r="MQ886">
        <v>1.7576973765699999E-2</v>
      </c>
      <c r="MR886">
        <v>3.5726840535400001E-3</v>
      </c>
      <c r="MS886">
        <v>-3.1720082238399998E-2</v>
      </c>
      <c r="MT886">
        <v>2.5385761489999999E-2</v>
      </c>
      <c r="MU886">
        <v>-5.7776924044799999E-3</v>
      </c>
      <c r="MV886">
        <v>-6.62758405695E-3</v>
      </c>
      <c r="MW886">
        <v>5.7485114237199996E-3</v>
      </c>
      <c r="MX886">
        <v>2.0121399023799998E-2</v>
      </c>
      <c r="MY886">
        <v>-9.3485662674399998E-3</v>
      </c>
      <c r="MZ886">
        <v>4.0895177455199999E-3</v>
      </c>
      <c r="NA886">
        <v>3.03609978752E-2</v>
      </c>
      <c r="NB886">
        <v>1.2519253124999999E-2</v>
      </c>
      <c r="NC886">
        <v>-3.0202241035899999E-2</v>
      </c>
      <c r="ND886">
        <v>-2.1686039825399999E-2</v>
      </c>
      <c r="NE886">
        <v>2.2640111241800001E-2</v>
      </c>
      <c r="NF886">
        <v>-3.8380784973000002E-3</v>
      </c>
      <c r="NG886">
        <v>-2.58121783759E-2</v>
      </c>
      <c r="NH886">
        <v>2.0739753051499999E-3</v>
      </c>
      <c r="NI886">
        <v>-1.8497081949099999E-2</v>
      </c>
      <c r="NJ886" s="2">
        <v>-2.6315332334599999E-5</v>
      </c>
      <c r="NK886">
        <v>2.03216528073E-2</v>
      </c>
      <c r="NL886">
        <v>5.8811558620599997E-3</v>
      </c>
      <c r="NM886">
        <v>7.8407008339800004E-3</v>
      </c>
      <c r="NN886">
        <v>-1.75283136511E-3</v>
      </c>
      <c r="NO886">
        <v>6.1278677699099999E-3</v>
      </c>
      <c r="NP886">
        <v>-5.9286040935300002E-2</v>
      </c>
      <c r="NQ886">
        <v>4.0135254101600001E-2</v>
      </c>
      <c r="NR886">
        <v>-8.5800077959599999E-2</v>
      </c>
      <c r="NS886">
        <v>1.4921838155999999E-2</v>
      </c>
      <c r="NT886">
        <v>-1.8151479051100001E-2</v>
      </c>
      <c r="NU886">
        <v>5.0543086357999999E-3</v>
      </c>
      <c r="NV886">
        <v>4.0431157293599999E-4</v>
      </c>
      <c r="NW886">
        <v>1.26181028143E-2</v>
      </c>
      <c r="NX886">
        <v>-5.5205263571900004E-4</v>
      </c>
      <c r="NY886">
        <v>1.03336472919E-2</v>
      </c>
      <c r="NZ886">
        <v>6.1274016920599998E-4</v>
      </c>
      <c r="OA886">
        <v>-1.01669989491E-2</v>
      </c>
      <c r="OB886">
        <v>9.1116205359899997E-3</v>
      </c>
      <c r="OC886">
        <v>-2.7677758193100001E-3</v>
      </c>
      <c r="OD886">
        <v>1.9778717832200001E-2</v>
      </c>
      <c r="OE886">
        <v>1.33044635801E-2</v>
      </c>
      <c r="OF886">
        <v>1.3173647085600001E-3</v>
      </c>
      <c r="OG886">
        <v>-2.7032548592199998E-4</v>
      </c>
      <c r="OH886">
        <v>-1.12848469223E-2</v>
      </c>
      <c r="OI886">
        <v>-3.355600498E-4</v>
      </c>
      <c r="OJ886">
        <v>-2.09659188286E-3</v>
      </c>
      <c r="OK886">
        <v>4.1540329364500002E-3</v>
      </c>
      <c r="OL886">
        <v>8.4240520333800004E-4</v>
      </c>
      <c r="OM886">
        <v>-1.6339420926599998E-2</v>
      </c>
      <c r="ON886">
        <v>1.8055661908199998E-2</v>
      </c>
      <c r="OO886">
        <v>-1.96059730126E-2</v>
      </c>
      <c r="OP886">
        <v>-3.3976845004199999E-3</v>
      </c>
      <c r="OQ886">
        <v>-1.77098891127E-3</v>
      </c>
      <c r="OR886">
        <v>-1.68969687105E-3</v>
      </c>
      <c r="OS886">
        <v>1.59695626934E-2</v>
      </c>
      <c r="OT886">
        <v>-1.23469268772E-2</v>
      </c>
      <c r="OU886">
        <v>1.6695998104599999E-2</v>
      </c>
      <c r="OV886">
        <v>2.14414287192E-2</v>
      </c>
      <c r="OW886">
        <v>-1.8822369024600001E-2</v>
      </c>
      <c r="OX886">
        <v>1.4405358734100001E-3</v>
      </c>
      <c r="OY886">
        <v>1.1400677887100001E-2</v>
      </c>
      <c r="OZ886">
        <v>-2.0602801255000001E-2</v>
      </c>
      <c r="PA886">
        <v>-2.0256104056999999E-2</v>
      </c>
      <c r="PB886">
        <v>1.3738110392500001E-2</v>
      </c>
      <c r="PC886">
        <v>1.0552054845999999E-2</v>
      </c>
      <c r="PD886">
        <v>2.8122990362399999E-2</v>
      </c>
      <c r="PE886">
        <v>-2.4993581592500001E-2</v>
      </c>
      <c r="PF886">
        <v>-4.1548856751E-2</v>
      </c>
      <c r="PG886">
        <v>2.1544515257600001E-2</v>
      </c>
      <c r="PH886">
        <v>1.4951881122099999E-3</v>
      </c>
      <c r="PI886">
        <v>-4.4949875216200004E-3</v>
      </c>
      <c r="PJ886">
        <v>-1.2648706998400001E-2</v>
      </c>
      <c r="PK886">
        <v>1.5913271641699998E-2</v>
      </c>
      <c r="PL886">
        <v>5.3127467176600003E-2</v>
      </c>
      <c r="PM886">
        <v>-5.5173194473600001E-2</v>
      </c>
      <c r="PN886">
        <v>-5.1568345154500003E-4</v>
      </c>
      <c r="PO886">
        <v>-1.0076873678E-2</v>
      </c>
      <c r="PP886">
        <v>-8.3232595123300009E-3</v>
      </c>
      <c r="PQ886">
        <v>3.3427056565400001E-2</v>
      </c>
      <c r="PR886">
        <v>6.1046745067999996E-3</v>
      </c>
      <c r="PS886">
        <v>-9.9686315260799994E-3</v>
      </c>
      <c r="PT886">
        <v>6.9809585761099996E-2</v>
      </c>
      <c r="PU886">
        <v>2.47100135239E-3</v>
      </c>
      <c r="PV886">
        <v>-6.8005403580600005E-2</v>
      </c>
      <c r="PW886">
        <v>-4.0773273186199997E-3</v>
      </c>
      <c r="PX886">
        <v>6.2396389716599998E-2</v>
      </c>
      <c r="PY886">
        <v>-1.81941860702E-2</v>
      </c>
      <c r="PZ886">
        <v>-1.18125137404E-2</v>
      </c>
      <c r="QA886">
        <v>-1.9621851653899999E-2</v>
      </c>
      <c r="QB886">
        <v>1.56173426456E-2</v>
      </c>
      <c r="QC886">
        <v>1.8167791249E-2</v>
      </c>
      <c r="QD886">
        <v>-8.6634322196800007E-2</v>
      </c>
      <c r="QE886">
        <v>1.88869921745E-3</v>
      </c>
      <c r="QF886">
        <v>4.1194620509800002E-2</v>
      </c>
      <c r="QG886">
        <v>-4.3585493241700003E-2</v>
      </c>
      <c r="QH886">
        <v>-4.8244707406800001E-2</v>
      </c>
      <c r="QI886">
        <v>-4.5974961457600001E-2</v>
      </c>
      <c r="QJ886">
        <v>4.0991941247099997E-2</v>
      </c>
      <c r="QK886">
        <v>1.4127871259799999E-2</v>
      </c>
      <c r="QL886">
        <v>1.53337655258E-2</v>
      </c>
      <c r="QM886">
        <v>2.4679562791599999E-2</v>
      </c>
      <c r="QN886">
        <v>2.4332358754299999E-2</v>
      </c>
      <c r="QO886">
        <v>-3.2960682472300003E-2</v>
      </c>
      <c r="QP886">
        <v>-4.6367294648600003E-2</v>
      </c>
      <c r="QQ886">
        <v>2.5724221784099999E-2</v>
      </c>
      <c r="QR886">
        <v>8.9525151709300005E-3</v>
      </c>
      <c r="QS886">
        <v>-3.9383996978300001E-2</v>
      </c>
      <c r="QT886">
        <v>-8.4465033286799992E-3</v>
      </c>
    </row>
    <row r="887" spans="1:472" x14ac:dyDescent="0.25">
      <c r="A887">
        <v>2009139020</v>
      </c>
      <c r="B887" s="1">
        <v>39694</v>
      </c>
      <c r="C887" s="1">
        <v>39694</v>
      </c>
      <c r="D887" t="s">
        <v>1615</v>
      </c>
      <c r="E887" t="s">
        <v>1012</v>
      </c>
      <c r="F887">
        <v>16845</v>
      </c>
      <c r="G887">
        <v>117019</v>
      </c>
      <c r="H887">
        <v>127</v>
      </c>
      <c r="I887">
        <v>113</v>
      </c>
      <c r="J887">
        <v>253</v>
      </c>
      <c r="K887">
        <v>215</v>
      </c>
      <c r="L887">
        <v>100</v>
      </c>
      <c r="M887">
        <v>100</v>
      </c>
      <c r="N887">
        <v>100</v>
      </c>
      <c r="O887" t="b">
        <v>1</v>
      </c>
      <c r="P887">
        <v>522110</v>
      </c>
      <c r="Q887">
        <v>522110</v>
      </c>
      <c r="R887">
        <v>1</v>
      </c>
      <c r="S887">
        <v>6020</v>
      </c>
      <c r="T887">
        <v>1</v>
      </c>
      <c r="U887">
        <v>522110</v>
      </c>
      <c r="V887">
        <v>522120</v>
      </c>
      <c r="W887">
        <v>1</v>
      </c>
      <c r="X887">
        <v>6020</v>
      </c>
      <c r="Y887">
        <v>1</v>
      </c>
      <c r="Z887" t="b">
        <v>1</v>
      </c>
      <c r="AA887">
        <v>0</v>
      </c>
      <c r="AB887">
        <v>1</v>
      </c>
      <c r="AC887">
        <v>0</v>
      </c>
      <c r="AD887">
        <v>0.18296738209545299</v>
      </c>
      <c r="AE887">
        <v>4.41003697492574</v>
      </c>
      <c r="AF887">
        <v>1.9276390000000001E-2</v>
      </c>
      <c r="AG887">
        <v>1.0717249999999999E-2</v>
      </c>
      <c r="AH887">
        <v>6021</v>
      </c>
      <c r="AI887">
        <v>522110</v>
      </c>
      <c r="AJ887">
        <v>52211</v>
      </c>
      <c r="AK887">
        <v>91116</v>
      </c>
      <c r="AL887">
        <v>603316024</v>
      </c>
      <c r="AM887">
        <v>31.8</v>
      </c>
      <c r="AN887">
        <v>40</v>
      </c>
      <c r="AO887">
        <v>55.8</v>
      </c>
      <c r="AP887">
        <v>70.599999999999994</v>
      </c>
      <c r="AQ887">
        <v>-7.7253106029999996</v>
      </c>
      <c r="AR887">
        <v>-26.592500000000001</v>
      </c>
      <c r="AS887">
        <v>-5.5197000000000003</v>
      </c>
      <c r="AT887">
        <v>180.59200000000001</v>
      </c>
      <c r="AU887">
        <v>82.875799999999998</v>
      </c>
      <c r="AV887">
        <v>155.56290000000001</v>
      </c>
      <c r="AW887">
        <v>243188.57963793099</v>
      </c>
      <c r="AX887">
        <v>1751141.9176725801</v>
      </c>
      <c r="AY887">
        <v>2678.1644999999999</v>
      </c>
      <c r="AZ887">
        <v>933.51940000000002</v>
      </c>
      <c r="BA887">
        <v>976.40779999999995</v>
      </c>
      <c r="BB887">
        <v>369.35919999999999</v>
      </c>
      <c r="BC887">
        <v>18.280139210000002</v>
      </c>
      <c r="BD887">
        <v>22.920495337999998</v>
      </c>
      <c r="BE887">
        <v>16.106200000000001</v>
      </c>
      <c r="BF887">
        <v>932.66959999999995</v>
      </c>
      <c r="BG887">
        <v>961.02589999999998</v>
      </c>
      <c r="BH887">
        <v>956.40539999999999</v>
      </c>
      <c r="BI887">
        <v>3.456104931</v>
      </c>
      <c r="BJ887">
        <v>3.1592719890000001</v>
      </c>
      <c r="BK887">
        <v>3.7126807249999998</v>
      </c>
      <c r="BL887">
        <v>201.90369999999999</v>
      </c>
      <c r="BM887">
        <v>244.74590000000001</v>
      </c>
      <c r="BN887">
        <v>467.12650000000002</v>
      </c>
      <c r="BO887" s="2">
        <v>0</v>
      </c>
      <c r="BP887" s="2">
        <v>0</v>
      </c>
      <c r="BQ887" s="2">
        <v>0</v>
      </c>
      <c r="BR887">
        <v>140.72999999999999</v>
      </c>
      <c r="BS887">
        <v>140.72999999999999</v>
      </c>
      <c r="BT887">
        <v>535.26869999999997</v>
      </c>
      <c r="BU887">
        <v>2.8917591490647499E-3</v>
      </c>
      <c r="BV887">
        <v>59.073214871211803</v>
      </c>
      <c r="BW887">
        <v>2.6756122865099999E-2</v>
      </c>
      <c r="BX887">
        <v>7.0484647548800003E-2</v>
      </c>
      <c r="BY887">
        <v>7.1597797706100003E-2</v>
      </c>
      <c r="CB887">
        <v>0.115418100373</v>
      </c>
      <c r="CE887">
        <v>-0.10214594560699999</v>
      </c>
      <c r="CF887">
        <v>0.32669473222399997</v>
      </c>
      <c r="CG887">
        <v>9.3204399075E-2</v>
      </c>
      <c r="CH887">
        <v>7.6761023676700001E-3</v>
      </c>
      <c r="CI887">
        <v>0.34568026077800001</v>
      </c>
      <c r="CJ887">
        <v>0.123419995665</v>
      </c>
      <c r="CK887">
        <v>0.615488291824</v>
      </c>
      <c r="CL887">
        <v>0.309544659986</v>
      </c>
      <c r="CM887">
        <v>0.48641851103700001</v>
      </c>
      <c r="CN887">
        <v>-2.08362707332E-3</v>
      </c>
      <c r="CO887">
        <v>-1.5379023791799999E-2</v>
      </c>
      <c r="CP887">
        <v>9.2372858574199992E-3</v>
      </c>
      <c r="CQ887">
        <v>-2.74792428438E-2</v>
      </c>
      <c r="CR887">
        <v>3.03110852777E-2</v>
      </c>
      <c r="CS887">
        <v>-3.3439937969899997E-2</v>
      </c>
      <c r="CT887">
        <v>-9.0355502728299997E-3</v>
      </c>
      <c r="CU887">
        <v>-3.5939409967999998E-2</v>
      </c>
      <c r="CV887">
        <v>1.4902186718099999E-2</v>
      </c>
      <c r="CW887">
        <v>-1.4814799349000001E-2</v>
      </c>
      <c r="CX887">
        <v>-7.1869655290300004E-3</v>
      </c>
      <c r="CY887">
        <v>-1.54312657789E-2</v>
      </c>
      <c r="CZ887">
        <v>6.40344408223E-3</v>
      </c>
      <c r="DA887">
        <v>-4.2544045565099997E-2</v>
      </c>
      <c r="DB887">
        <v>1.5741565644200001E-2</v>
      </c>
      <c r="DC887">
        <v>1.6338818823399999E-2</v>
      </c>
      <c r="DD887">
        <v>1.27006210179E-2</v>
      </c>
      <c r="DE887">
        <v>-1.95756758329E-2</v>
      </c>
      <c r="DF887">
        <v>-3.8056118146800003E-2</v>
      </c>
      <c r="DG887">
        <v>2.23347440795E-2</v>
      </c>
      <c r="DH887">
        <v>-1.93824201087E-3</v>
      </c>
      <c r="DI887">
        <v>-8.3220598273000008E-3</v>
      </c>
      <c r="DJ887">
        <v>-1.45654133067E-2</v>
      </c>
      <c r="DK887">
        <v>4.8048041096900002E-2</v>
      </c>
      <c r="DL887">
        <v>-3.7757554848099999E-2</v>
      </c>
      <c r="DM887">
        <v>1.3346362931700001E-2</v>
      </c>
      <c r="DN887">
        <v>1.7901431287599998E-2</v>
      </c>
      <c r="DO887">
        <v>-4.0081558436699999E-2</v>
      </c>
      <c r="DP887">
        <v>1.00690875032E-2</v>
      </c>
      <c r="DQ887">
        <v>1.33269401344E-2</v>
      </c>
      <c r="DR887">
        <v>6.8465224118199997E-2</v>
      </c>
      <c r="DS887">
        <v>-3.9162999529299997E-2</v>
      </c>
      <c r="DT887">
        <v>-2.19323442816E-2</v>
      </c>
      <c r="DU887">
        <v>5.8820901079000003E-2</v>
      </c>
      <c r="DV887">
        <v>-2.10079714044E-2</v>
      </c>
      <c r="DW887">
        <v>3.0573445813200002E-2</v>
      </c>
      <c r="DX887">
        <v>-1.31175856016E-2</v>
      </c>
      <c r="DY887">
        <v>-1.21982210427E-2</v>
      </c>
      <c r="DZ887">
        <v>7.4301248730599997E-2</v>
      </c>
      <c r="EA887">
        <v>-7.5879471037699998E-3</v>
      </c>
      <c r="EB887">
        <v>2.9961050511300002E-3</v>
      </c>
      <c r="EC887">
        <v>-8.9776518491699996E-3</v>
      </c>
      <c r="ED887">
        <v>3.7948714376200003E-2</v>
      </c>
      <c r="EE887">
        <v>-2.0923400584199999E-2</v>
      </c>
      <c r="EF887">
        <v>-2.86826254116E-2</v>
      </c>
      <c r="EG887">
        <v>-2.4055424120300001E-2</v>
      </c>
      <c r="EH887">
        <v>2.5431417986600001E-2</v>
      </c>
      <c r="EI887">
        <v>1.69602822391E-2</v>
      </c>
      <c r="EJ887">
        <v>2.02947521508E-2</v>
      </c>
      <c r="EK887">
        <v>-1.2323040925000001E-2</v>
      </c>
      <c r="EL887">
        <v>-2.6951291612700001E-2</v>
      </c>
      <c r="EM887" s="2">
        <v>-5.2899674857999998E-5</v>
      </c>
      <c r="EN887">
        <v>-1.76182435465E-2</v>
      </c>
      <c r="EO887">
        <v>-1.24037010465E-3</v>
      </c>
      <c r="EP887">
        <v>-2.7478713510800001E-2</v>
      </c>
      <c r="EQ887">
        <v>-1.69864024127E-2</v>
      </c>
      <c r="ER887">
        <v>5.4420861612599998E-3</v>
      </c>
      <c r="ES887">
        <v>-1.5710166899000001E-2</v>
      </c>
      <c r="ET887">
        <v>1.03151245053E-2</v>
      </c>
      <c r="EU887">
        <v>6.0634171321999998E-3</v>
      </c>
      <c r="EV887">
        <v>-3.6219965875899998E-2</v>
      </c>
      <c r="EW887">
        <v>-1.1994072602800001E-2</v>
      </c>
      <c r="EX887">
        <v>3.7431549239200002E-2</v>
      </c>
      <c r="EY887">
        <v>1.6153424979E-3</v>
      </c>
      <c r="EZ887">
        <v>3.2550905969000003E-2</v>
      </c>
      <c r="FA887">
        <v>-3.49779948742E-3</v>
      </c>
      <c r="FB887">
        <v>6.0504187873600002E-3</v>
      </c>
      <c r="FC887">
        <v>3.7867687804699998E-2</v>
      </c>
      <c r="FD887">
        <v>3.5235492403400001E-2</v>
      </c>
      <c r="FE887">
        <v>-3.3067082567E-2</v>
      </c>
      <c r="FF887">
        <v>2.2149178895E-2</v>
      </c>
      <c r="FG887">
        <v>4.6659884482699997E-2</v>
      </c>
      <c r="FH887">
        <v>4.5945848625500003E-2</v>
      </c>
      <c r="FI887">
        <v>-6.4706131317999998E-3</v>
      </c>
      <c r="FJ887">
        <v>4.9745585783599999E-2</v>
      </c>
      <c r="FK887">
        <v>4.8509134096200002E-2</v>
      </c>
      <c r="FL887">
        <v>-4.6824041031700001E-2</v>
      </c>
      <c r="FM887">
        <v>-7.1020270250300001E-3</v>
      </c>
      <c r="FN887">
        <v>-3.25465907305E-4</v>
      </c>
      <c r="FO887">
        <v>-3.0870486448999999E-2</v>
      </c>
      <c r="FP887">
        <v>4.3766745680200003E-2</v>
      </c>
      <c r="FQ887">
        <v>0.15326777023400001</v>
      </c>
      <c r="FR887">
        <v>-8.1828486026699995E-2</v>
      </c>
      <c r="FS887">
        <v>-4.0686308562300003E-2</v>
      </c>
      <c r="FT887">
        <v>3.5055427692900001E-2</v>
      </c>
      <c r="FU887">
        <v>-3.86889261241E-2</v>
      </c>
      <c r="FV887">
        <v>0.13403212778500001</v>
      </c>
      <c r="FW887">
        <v>4.86701344746E-4</v>
      </c>
      <c r="FX887">
        <v>-3.0931734454199999E-2</v>
      </c>
      <c r="FY887">
        <v>4.8320746199899997E-2</v>
      </c>
      <c r="FZ887">
        <v>0.159071730079</v>
      </c>
      <c r="GA887">
        <v>-6.8283370005300006E-2</v>
      </c>
      <c r="GB887">
        <v>-2.2113424291600001E-2</v>
      </c>
      <c r="GC887">
        <v>0.106771674422</v>
      </c>
      <c r="GD887">
        <v>6.00047728147E-2</v>
      </c>
      <c r="GE887">
        <v>-4.8888003085799998E-2</v>
      </c>
      <c r="GF887">
        <v>-4.7373985891899999E-2</v>
      </c>
      <c r="GG887">
        <v>1.2139394530499999E-2</v>
      </c>
      <c r="GH887">
        <v>7.7679035082600004E-2</v>
      </c>
      <c r="GI887">
        <v>-3.3642787291699998E-2</v>
      </c>
      <c r="GJ887">
        <v>4.9827027272499998E-2</v>
      </c>
      <c r="GK887">
        <v>7.6089973518099997E-3</v>
      </c>
      <c r="GL887">
        <v>-8.1564476349599999E-2</v>
      </c>
      <c r="GM887">
        <v>4.6974680411699998E-2</v>
      </c>
      <c r="GN887">
        <v>-9.9368168208300005E-3</v>
      </c>
      <c r="GO887">
        <v>4.0985287777799998E-3</v>
      </c>
      <c r="GP887">
        <v>3.09582749096E-2</v>
      </c>
      <c r="GQ887">
        <v>-2.9088897104800001E-2</v>
      </c>
      <c r="GR887">
        <v>-4.9552514807799999E-3</v>
      </c>
      <c r="GS887">
        <v>7.4272984804700001E-2</v>
      </c>
      <c r="GT887">
        <v>-1.05407952764E-2</v>
      </c>
      <c r="GU887">
        <v>1.78729394208E-2</v>
      </c>
      <c r="GV887">
        <v>3.4622632609899999E-2</v>
      </c>
      <c r="GW887">
        <v>4.6431587967600003E-2</v>
      </c>
      <c r="GX887">
        <v>-1.7634897687600001E-2</v>
      </c>
      <c r="GY887">
        <v>-2.8242865780200001E-2</v>
      </c>
      <c r="GZ887">
        <v>1.91266108628E-2</v>
      </c>
      <c r="HA887">
        <v>-7.8420339274500005E-3</v>
      </c>
      <c r="HB887">
        <v>6.4065497009399994E-2</v>
      </c>
      <c r="HC887">
        <v>7.4063147519700001E-2</v>
      </c>
      <c r="HD887">
        <v>-7.9051862253200003E-2</v>
      </c>
      <c r="HE887">
        <v>-1.6262491741400001E-2</v>
      </c>
      <c r="HF887">
        <v>1.4337402799999999E-2</v>
      </c>
      <c r="HG887">
        <v>-8.7670443092400005E-2</v>
      </c>
      <c r="HH887">
        <v>-2.59393588769E-2</v>
      </c>
      <c r="HI887">
        <v>-5.1267819605199997E-4</v>
      </c>
      <c r="HJ887" s="3">
        <v>1.6285730423200001E-2</v>
      </c>
      <c r="HK887">
        <v>-1.6873502422899999E-3</v>
      </c>
      <c r="HM887">
        <v>4.0709824594700001E-3</v>
      </c>
      <c r="HN887">
        <v>-7.7052477637400002E-3</v>
      </c>
      <c r="HO887">
        <v>-2.4183583172600002E-3</v>
      </c>
      <c r="HP887">
        <v>1.81045419363E-3</v>
      </c>
      <c r="HQ887">
        <v>2.4476633067700001E-3</v>
      </c>
      <c r="HR887">
        <v>9.0022577164200002E-4</v>
      </c>
      <c r="HS887">
        <v>-2.6916496405300001E-3</v>
      </c>
      <c r="HT887">
        <v>1.1799583825200001E-3</v>
      </c>
      <c r="HU887">
        <v>-1.4464317503599999E-2</v>
      </c>
      <c r="HW887">
        <v>1.1401604313499999E-2</v>
      </c>
      <c r="HY887">
        <v>-3.2010568043399999E-3</v>
      </c>
      <c r="HZ887">
        <v>5.8318303520099998E-3</v>
      </c>
      <c r="IA887">
        <v>6.8901744718300002E-3</v>
      </c>
      <c r="IB887">
        <v>1.08423449988E-2</v>
      </c>
      <c r="IC887">
        <v>-1.6070590334E-2</v>
      </c>
      <c r="IE887">
        <v>1.7878928313299999E-2</v>
      </c>
      <c r="IF887">
        <v>1.84073742446E-3</v>
      </c>
      <c r="IG887">
        <v>1.31050873026E-3</v>
      </c>
      <c r="II887">
        <v>-1.7931126398499999E-2</v>
      </c>
      <c r="IJ887">
        <v>2.3856294381800001E-2</v>
      </c>
      <c r="IL887">
        <v>-1.7959776404899999E-2</v>
      </c>
      <c r="IM887">
        <v>-3.9485310163999997E-2</v>
      </c>
      <c r="IN887">
        <v>-1.8747768444200001E-2</v>
      </c>
      <c r="IO887">
        <v>1.1319433924699999E-3</v>
      </c>
      <c r="IP887">
        <v>-2.6626245378800002E-2</v>
      </c>
      <c r="IQ887">
        <v>-4.3313698438299996E-3</v>
      </c>
      <c r="IS887">
        <v>-5.7169668987800001E-2</v>
      </c>
      <c r="IT887">
        <v>-2.6026586806899999E-2</v>
      </c>
      <c r="IU887">
        <v>-8.3941487636100005E-3</v>
      </c>
      <c r="IV887">
        <v>5.0150281131700003E-2</v>
      </c>
      <c r="IW887">
        <v>5.3378847956599997E-4</v>
      </c>
      <c r="IX887">
        <v>8.9005577448199996E-4</v>
      </c>
      <c r="IY887">
        <v>-2.4271331309499999E-2</v>
      </c>
      <c r="JA887">
        <v>-4.3187285382199998E-3</v>
      </c>
      <c r="JB887">
        <v>9.0101326796699997E-3</v>
      </c>
      <c r="JC887">
        <v>1.46394138943E-3</v>
      </c>
      <c r="JD887">
        <v>2.7323512703800001E-3</v>
      </c>
      <c r="JE887">
        <v>-3.9177991784999998E-2</v>
      </c>
      <c r="JG887">
        <v>4.33249119682E-2</v>
      </c>
      <c r="JH887">
        <v>-2.4456077602400001E-2</v>
      </c>
      <c r="JI887">
        <v>5.4360502732300003E-2</v>
      </c>
      <c r="JJ887">
        <v>-3.0547882762599999E-2</v>
      </c>
      <c r="JK887">
        <v>-7.2688913167800002E-3</v>
      </c>
      <c r="JL887">
        <v>1.2088943051900001E-3</v>
      </c>
      <c r="JM887">
        <v>4.4470278921700003E-2</v>
      </c>
      <c r="JN887">
        <v>-5.9072932815500002E-2</v>
      </c>
      <c r="JO887">
        <v>3.5204236150599998E-2</v>
      </c>
      <c r="JP887">
        <v>2.8456276016499998E-2</v>
      </c>
      <c r="JR887">
        <v>-3.2557104525500001E-2</v>
      </c>
      <c r="JS887">
        <v>3.7373698687200002E-2</v>
      </c>
      <c r="JT887">
        <v>4.5709520517200002E-2</v>
      </c>
      <c r="JU887">
        <v>4.4416855394199997E-2</v>
      </c>
      <c r="JV887">
        <v>0.30395665984300002</v>
      </c>
      <c r="JW887">
        <v>-7.3739293433800002E-3</v>
      </c>
      <c r="JX887">
        <v>-2.1059132045800001E-3</v>
      </c>
      <c r="JY887">
        <v>2.08879002984E-2</v>
      </c>
      <c r="JZ887">
        <v>-2.8783541997399999E-2</v>
      </c>
      <c r="KA887">
        <v>1.3760435238299999E-2</v>
      </c>
      <c r="KB887">
        <v>-3.9587644798399997E-2</v>
      </c>
      <c r="KC887">
        <v>2.0281378426400001E-2</v>
      </c>
      <c r="KD887">
        <v>-3.1137182643099998E-3</v>
      </c>
      <c r="KE887">
        <v>4.4655242568799998E-2</v>
      </c>
      <c r="KF887">
        <v>-1.3606288065400001E-2</v>
      </c>
      <c r="KG887">
        <v>3.5134184263499998E-2</v>
      </c>
      <c r="KH887">
        <v>-3.2593900795900001E-2</v>
      </c>
      <c r="KI887">
        <v>1.9824367098099999E-2</v>
      </c>
      <c r="KJ887">
        <v>3.5584969776299998E-2</v>
      </c>
      <c r="KK887">
        <v>-2.5357803722699999E-2</v>
      </c>
      <c r="KL887">
        <v>-1.9955918659899999E-2</v>
      </c>
      <c r="KM887">
        <v>2.1760591400100001E-2</v>
      </c>
      <c r="KN887">
        <v>-2.1628482942999998E-2</v>
      </c>
      <c r="KO887">
        <v>2.1243922427999998E-3</v>
      </c>
      <c r="KP887">
        <v>5.6810360306699999E-3</v>
      </c>
      <c r="KQ887">
        <v>-3.1808550132100002E-3</v>
      </c>
      <c r="KR887">
        <v>6.2576384070300002E-3</v>
      </c>
      <c r="KS887">
        <v>1.0617811985299999E-2</v>
      </c>
      <c r="KT887">
        <v>-2.9051132886399999E-2</v>
      </c>
      <c r="KU887">
        <v>-5.8883362399299996E-3</v>
      </c>
      <c r="KV887">
        <v>-4.1467522808100003E-2</v>
      </c>
      <c r="KW887">
        <v>3.8776069783400002E-3</v>
      </c>
      <c r="KX887">
        <v>-6.2849785409000002E-3</v>
      </c>
      <c r="KY887">
        <v>4.0680739477299999E-2</v>
      </c>
      <c r="KZ887">
        <v>1.3977787734600001E-2</v>
      </c>
      <c r="LA887">
        <v>-6.67169978256E-3</v>
      </c>
      <c r="LB887">
        <v>-1.0406176210199999E-2</v>
      </c>
      <c r="LC887">
        <v>4.7981127984799997E-2</v>
      </c>
      <c r="LD887">
        <v>-1.75611974206E-2</v>
      </c>
      <c r="LE887">
        <v>3.8657796112099997E-2</v>
      </c>
      <c r="LF887">
        <v>-1.02054484045E-2</v>
      </c>
      <c r="LG887">
        <v>3.6234575101400002E-3</v>
      </c>
      <c r="LH887">
        <v>-1.0513890335199999E-2</v>
      </c>
      <c r="LI887">
        <v>-5.3277513531799998E-2</v>
      </c>
      <c r="LJ887">
        <v>1.53605434607E-2</v>
      </c>
      <c r="LK887">
        <v>7.7426046542100002E-2</v>
      </c>
      <c r="LL887">
        <v>1.1532239698199999E-2</v>
      </c>
      <c r="LM887">
        <v>3.3381433754899999E-2</v>
      </c>
      <c r="LN887">
        <v>3.72111194443E-2</v>
      </c>
      <c r="LO887">
        <v>-2.9211014803599999E-2</v>
      </c>
      <c r="LP887">
        <v>-5.1461674875499996E-3</v>
      </c>
      <c r="LQ887">
        <v>-2.2193944819E-2</v>
      </c>
      <c r="LS887">
        <v>9.7808687897699993E-3</v>
      </c>
      <c r="LU887">
        <v>4.4570462188899998E-2</v>
      </c>
      <c r="LV887">
        <v>-3.6747612497099999E-2</v>
      </c>
      <c r="LW887">
        <v>-5.55631040601E-3</v>
      </c>
      <c r="LX887">
        <v>1.9925443514699999E-2</v>
      </c>
      <c r="LY887">
        <v>-5.4340685477499998E-2</v>
      </c>
      <c r="LZ887">
        <v>7.6818570785500001E-3</v>
      </c>
      <c r="MA887">
        <v>6.4282554528600003E-3</v>
      </c>
      <c r="MB887">
        <v>1.41479243433E-2</v>
      </c>
      <c r="MD887">
        <v>-9.5838907796199996E-2</v>
      </c>
      <c r="MF887">
        <v>8.3594407933799998E-3</v>
      </c>
      <c r="MG887">
        <v>-3.2053425653500001E-2</v>
      </c>
      <c r="MH887">
        <v>-1.89469928627E-3</v>
      </c>
      <c r="MJ887">
        <v>-6.9606880945799997E-3</v>
      </c>
      <c r="MK887">
        <v>-2.6453805137099998E-2</v>
      </c>
      <c r="ML887">
        <v>2.8843027014299999E-2</v>
      </c>
      <c r="MM887">
        <v>-3.2795194336599998E-2</v>
      </c>
      <c r="MN887">
        <v>-8.2041289141300006E-3</v>
      </c>
      <c r="MO887">
        <v>-3.3504568111900002E-2</v>
      </c>
      <c r="MP887">
        <v>1.4310059238499999E-2</v>
      </c>
      <c r="MQ887">
        <v>-1.42171517992E-2</v>
      </c>
      <c r="MR887">
        <v>-7.9226754176399995E-3</v>
      </c>
      <c r="MT887">
        <v>-8.7139015290799999E-3</v>
      </c>
      <c r="MV887">
        <v>-2.56735246167E-2</v>
      </c>
      <c r="MW887">
        <v>1.6202197300500001E-2</v>
      </c>
      <c r="MX887">
        <v>1.06243554389E-2</v>
      </c>
      <c r="MY887">
        <v>-1.8010971270199998E-2</v>
      </c>
      <c r="MZ887">
        <v>-3.6772382272700001E-2</v>
      </c>
      <c r="NB887">
        <v>1.95545847096E-2</v>
      </c>
      <c r="NC887">
        <v>-7.6836723578600002E-3</v>
      </c>
      <c r="ND887">
        <v>-1.3864769487699999E-2</v>
      </c>
      <c r="NF887">
        <v>8.2374546979499998E-3</v>
      </c>
      <c r="NG887">
        <v>1.4245326090299999E-2</v>
      </c>
      <c r="NI887">
        <v>-2.2426272479999999E-2</v>
      </c>
      <c r="NJ887">
        <v>7.0201703435199998E-3</v>
      </c>
      <c r="NK887">
        <v>1.2201993204799999E-2</v>
      </c>
      <c r="NL887">
        <v>6.5698954752899996E-2</v>
      </c>
      <c r="NM887">
        <v>-3.8457935561299998E-2</v>
      </c>
      <c r="NN887">
        <v>-2.08674957496E-2</v>
      </c>
      <c r="NP887">
        <v>3.4514747858200003E-2</v>
      </c>
      <c r="NQ887">
        <v>2.65619715422E-2</v>
      </c>
      <c r="NR887">
        <v>-1.25049837532E-2</v>
      </c>
      <c r="NS887">
        <v>-1.0560790082200001E-2</v>
      </c>
      <c r="NT887">
        <v>7.2119381475499997E-2</v>
      </c>
      <c r="NU887">
        <v>-6.3432688105600002E-3</v>
      </c>
      <c r="NV887">
        <v>1.2594094285300001E-3</v>
      </c>
      <c r="NX887">
        <v>2.6920422770000001E-2</v>
      </c>
      <c r="NY887">
        <v>-1.8521435062200001E-2</v>
      </c>
      <c r="NZ887">
        <v>-2.7050738855099999E-2</v>
      </c>
      <c r="OA887">
        <v>-2.4114847485899999E-2</v>
      </c>
      <c r="OB887">
        <v>2.40370049602E-2</v>
      </c>
      <c r="OD887">
        <v>3.7533880324399999E-2</v>
      </c>
      <c r="OE887">
        <v>-1.2698519310500001E-2</v>
      </c>
      <c r="OF887">
        <v>-2.3301869086400001E-2</v>
      </c>
      <c r="OG887">
        <v>-8.3980143391799999E-4</v>
      </c>
      <c r="OH887">
        <v>-1.8140020540900002E-2</v>
      </c>
      <c r="OI887">
        <v>-1.6717979712900001E-3</v>
      </c>
      <c r="OJ887">
        <v>-2.4065465748899999E-2</v>
      </c>
      <c r="OK887">
        <v>-1.8493535119699998E-2</v>
      </c>
      <c r="OL887">
        <v>7.3833452035599999E-3</v>
      </c>
      <c r="OM887">
        <v>-1.5095033140599999E-2</v>
      </c>
      <c r="OO887">
        <v>1.52455044001E-2</v>
      </c>
      <c r="OP887">
        <v>-3.2312505147499997E-2</v>
      </c>
      <c r="OQ887">
        <v>-1.00891882462E-2</v>
      </c>
      <c r="OR887">
        <v>3.7669741499000001E-2</v>
      </c>
      <c r="OS887">
        <v>1.7895793377000001E-2</v>
      </c>
      <c r="OT887">
        <v>2.87803200439E-2</v>
      </c>
      <c r="OU887">
        <v>-3.2167461469800001E-3</v>
      </c>
      <c r="OV887">
        <v>7.2544328220199997E-3</v>
      </c>
      <c r="OW887">
        <v>3.2047464584199999E-2</v>
      </c>
      <c r="OX887">
        <v>3.42383877117E-2</v>
      </c>
      <c r="OY887">
        <v>-3.3061858248299998E-2</v>
      </c>
      <c r="OZ887">
        <v>2.22580587554E-2</v>
      </c>
      <c r="PA887">
        <v>4.0744710616599997E-2</v>
      </c>
      <c r="PB887">
        <v>4.6307939524099999E-2</v>
      </c>
      <c r="PC887">
        <v>-1.0071023488600001E-2</v>
      </c>
      <c r="PD887">
        <v>4.8889978285899999E-2</v>
      </c>
      <c r="PE887">
        <v>4.4829632817499999E-2</v>
      </c>
      <c r="PF887">
        <v>-4.636831189E-2</v>
      </c>
      <c r="PG887">
        <v>-5.3305613015399997E-3</v>
      </c>
      <c r="PH887">
        <v>-1.7341178328E-3</v>
      </c>
      <c r="PI887">
        <v>-2.97950944291E-2</v>
      </c>
      <c r="PJ887">
        <v>4.2736713230700003E-2</v>
      </c>
      <c r="PK887">
        <v>0.13431002917099999</v>
      </c>
      <c r="PL887">
        <v>-7.7229622715999993E-2</v>
      </c>
      <c r="PM887">
        <v>-3.82431848504E-2</v>
      </c>
      <c r="PN887">
        <v>3.00543092505E-2</v>
      </c>
      <c r="PO887">
        <v>-3.6525152317900003E-2</v>
      </c>
      <c r="PP887">
        <v>0.12434482159599999</v>
      </c>
      <c r="PQ887">
        <v>-5.7809363267599997E-3</v>
      </c>
      <c r="PR887">
        <v>-2.96602999447E-2</v>
      </c>
      <c r="PS887">
        <v>3.6192676749099997E-2</v>
      </c>
      <c r="PT887">
        <v>0.14918668559100001</v>
      </c>
      <c r="PU887">
        <v>-6.9907833341700004E-2</v>
      </c>
      <c r="PV887">
        <v>-1.8934687724300001E-2</v>
      </c>
      <c r="PW887">
        <v>9.1379563201400005E-2</v>
      </c>
      <c r="PX887">
        <v>5.6333388593200001E-2</v>
      </c>
      <c r="PY887">
        <v>-4.6852440342500003E-2</v>
      </c>
      <c r="PZ887">
        <v>-4.2014104433799999E-2</v>
      </c>
      <c r="QA887">
        <v>8.8571626178000004E-3</v>
      </c>
      <c r="QB887">
        <v>7.0782969271100005E-2</v>
      </c>
      <c r="QC887">
        <v>-3.2036193735499999E-2</v>
      </c>
      <c r="QD887">
        <v>4.5361263370699997E-2</v>
      </c>
      <c r="QE887">
        <v>4.8524027348199996E-3</v>
      </c>
      <c r="QF887">
        <v>-8.4007953424399998E-2</v>
      </c>
      <c r="QG887">
        <v>4.5150308352100002E-2</v>
      </c>
      <c r="QH887">
        <v>-4.6186839022200003E-3</v>
      </c>
      <c r="QI887">
        <v>4.96369732944E-3</v>
      </c>
      <c r="QJ887">
        <v>3.12021764107E-2</v>
      </c>
      <c r="QK887">
        <v>-2.50649478913E-2</v>
      </c>
      <c r="QL887">
        <v>-1.0083251539899999E-2</v>
      </c>
      <c r="QM887">
        <v>6.6222897911299997E-2</v>
      </c>
      <c r="QN887">
        <v>-1.08792091828E-2</v>
      </c>
      <c r="QP887">
        <v>4.8584753447700003E-2</v>
      </c>
      <c r="QR887">
        <v>2.45850792759E-2</v>
      </c>
      <c r="QS887">
        <v>-3.1473258684999998E-2</v>
      </c>
      <c r="QT887">
        <v>1.66175865584E-2</v>
      </c>
      <c r="QU887">
        <v>-5.8861732979899996E-3</v>
      </c>
      <c r="QV887">
        <v>5.1707856686400003E-2</v>
      </c>
      <c r="QW887">
        <v>6.4543555574100006E-2</v>
      </c>
      <c r="QX887">
        <v>-7.5058807153599999E-2</v>
      </c>
      <c r="QY887">
        <v>-1.5754769909700001E-2</v>
      </c>
      <c r="RA887">
        <v>-7.4104194123600003E-2</v>
      </c>
      <c r="RC887">
        <v>-3.4298558823899997E-2</v>
      </c>
      <c r="RD887">
        <v>1.3237976544800001E-2</v>
      </c>
    </row>
    <row r="888" spans="1:472" x14ac:dyDescent="0.25">
      <c r="A888">
        <v>2010280020</v>
      </c>
      <c r="B888" s="1">
        <v>39699</v>
      </c>
      <c r="C888" s="1">
        <v>39699</v>
      </c>
      <c r="D888" t="s">
        <v>1616</v>
      </c>
      <c r="E888" t="s">
        <v>1617</v>
      </c>
      <c r="F888">
        <v>63384</v>
      </c>
      <c r="G888">
        <v>19557</v>
      </c>
      <c r="H888">
        <v>88</v>
      </c>
      <c r="I888">
        <v>104</v>
      </c>
      <c r="J888">
        <v>140</v>
      </c>
      <c r="K888">
        <v>225</v>
      </c>
      <c r="L888">
        <v>100</v>
      </c>
      <c r="M888">
        <v>100</v>
      </c>
      <c r="N888">
        <v>100</v>
      </c>
      <c r="O888" t="b">
        <v>1</v>
      </c>
      <c r="P888">
        <v>518210</v>
      </c>
      <c r="Q888">
        <v>334611</v>
      </c>
      <c r="R888">
        <v>0</v>
      </c>
      <c r="S888">
        <v>7370</v>
      </c>
      <c r="T888">
        <v>0</v>
      </c>
      <c r="U888">
        <v>541511</v>
      </c>
      <c r="V888">
        <v>541511</v>
      </c>
      <c r="W888">
        <v>1</v>
      </c>
      <c r="X888">
        <v>7370</v>
      </c>
      <c r="Y888">
        <v>0</v>
      </c>
      <c r="Z888" t="b">
        <v>0</v>
      </c>
      <c r="AA888">
        <v>1</v>
      </c>
      <c r="AB888">
        <v>1</v>
      </c>
      <c r="AC888">
        <v>1</v>
      </c>
      <c r="AD888">
        <v>0.25848072952512002</v>
      </c>
      <c r="AE888">
        <v>0.20992379058979399</v>
      </c>
      <c r="AF888">
        <v>-0.13522822000000001</v>
      </c>
      <c r="AG888">
        <v>-9.3946800000000007E-3</v>
      </c>
      <c r="AH888">
        <v>737</v>
      </c>
      <c r="AI888" t="b">
        <v>0</v>
      </c>
      <c r="AQ888">
        <v>26.335337659</v>
      </c>
      <c r="AR888">
        <v>15.4794</v>
      </c>
      <c r="AS888">
        <v>10.7607</v>
      </c>
      <c r="AT888">
        <v>703.14030000000002</v>
      </c>
      <c r="AU888">
        <v>646.25689999999997</v>
      </c>
      <c r="AV888">
        <v>589.98310000000004</v>
      </c>
      <c r="AW888">
        <v>961.26978048700005</v>
      </c>
      <c r="AX888">
        <v>10992.991393519</v>
      </c>
      <c r="AY888">
        <v>196.22</v>
      </c>
      <c r="AZ888">
        <v>22.099799999999998</v>
      </c>
      <c r="BA888">
        <v>117.1888</v>
      </c>
      <c r="BB888">
        <v>78.323400000000007</v>
      </c>
      <c r="BC888">
        <v>2.460067548</v>
      </c>
      <c r="BD888">
        <v>1.2425767649999999</v>
      </c>
      <c r="BE888">
        <v>1.2233000000000001</v>
      </c>
      <c r="BF888">
        <v>618.76459999999997</v>
      </c>
      <c r="BG888">
        <v>482.11419999999998</v>
      </c>
      <c r="BH888">
        <v>514.93579999999997</v>
      </c>
      <c r="BI888">
        <v>7.0067704150000001</v>
      </c>
      <c r="BJ888">
        <v>6.9368252940000001</v>
      </c>
      <c r="BK888">
        <v>5.4490715950000004</v>
      </c>
      <c r="BL888">
        <v>703.55489999999998</v>
      </c>
      <c r="BM888">
        <v>654.16340000000002</v>
      </c>
      <c r="BN888">
        <v>706.02549999999997</v>
      </c>
      <c r="BO888">
        <v>22.672411659000002</v>
      </c>
      <c r="BP888">
        <v>9.3853826070000004</v>
      </c>
      <c r="BQ888">
        <v>11.975906334999999</v>
      </c>
      <c r="BR888">
        <v>869.66920000000005</v>
      </c>
      <c r="BS888">
        <v>925.31259999999997</v>
      </c>
      <c r="BT888">
        <v>923.01850000000002</v>
      </c>
      <c r="BW888">
        <v>-9.2997400169199995E-2</v>
      </c>
      <c r="BX888">
        <v>-0.25612931779300002</v>
      </c>
      <c r="CE888">
        <v>-0.81818273305099998</v>
      </c>
      <c r="CF888">
        <v>0.61560309829500004</v>
      </c>
      <c r="CG888">
        <v>0.17761458076600001</v>
      </c>
      <c r="CH888">
        <v>-0.95138581892600005</v>
      </c>
      <c r="CI888">
        <v>0.45235362132500001</v>
      </c>
      <c r="CJ888">
        <v>-0.179407604232</v>
      </c>
      <c r="CK888">
        <v>-0.80356989023600001</v>
      </c>
      <c r="CL888">
        <v>0.166527134854</v>
      </c>
      <c r="CM888">
        <v>4.1350037880699998E-2</v>
      </c>
      <c r="CN888">
        <v>6.8050361240300002E-3</v>
      </c>
      <c r="CO888">
        <v>5.33587154648E-3</v>
      </c>
      <c r="CP888">
        <v>0.22127815359</v>
      </c>
      <c r="CQ888">
        <v>-0.165775391252</v>
      </c>
      <c r="CR888">
        <v>0.18934788668499999</v>
      </c>
      <c r="CS888">
        <v>-0.16660822695899999</v>
      </c>
      <c r="CT888">
        <v>4.06999407968E-3</v>
      </c>
      <c r="CU888">
        <v>-9.8190239832899998E-2</v>
      </c>
      <c r="CV888">
        <v>-4.5333363947200001E-2</v>
      </c>
      <c r="CW888">
        <v>0.102791146141</v>
      </c>
      <c r="CX888">
        <v>6.1239495399300001E-3</v>
      </c>
      <c r="CY888">
        <v>-0.219020690096</v>
      </c>
      <c r="DA888">
        <v>0.119811585693</v>
      </c>
      <c r="DB888">
        <v>-0.112763060606</v>
      </c>
      <c r="DC888">
        <v>6.7220281637599993E-2</v>
      </c>
      <c r="DD888">
        <v>-5.2155784314000003E-2</v>
      </c>
      <c r="DE888">
        <v>-0.291398054874</v>
      </c>
      <c r="DF888">
        <v>6.1711588541199999E-3</v>
      </c>
      <c r="DG888">
        <v>2.6863802219599998E-3</v>
      </c>
      <c r="DH888">
        <v>9.6448000315000004E-2</v>
      </c>
      <c r="DJ888">
        <v>8.0512967053299994E-2</v>
      </c>
      <c r="DL888">
        <v>0.25569648424800001</v>
      </c>
      <c r="DM888">
        <v>-0.1804336694</v>
      </c>
      <c r="DN888">
        <v>1.98119298815E-2</v>
      </c>
      <c r="DQ888">
        <v>2.7163361372100001E-2</v>
      </c>
      <c r="DR888">
        <v>1.40242451123E-2</v>
      </c>
      <c r="DT888">
        <v>3.2178877507099998E-3</v>
      </c>
      <c r="DU888">
        <v>0.13456614586900001</v>
      </c>
      <c r="DV888">
        <v>0.160106762716</v>
      </c>
      <c r="DY888">
        <v>-0.25301235452600002</v>
      </c>
      <c r="DZ888">
        <v>-6.4510796169099993E-2</v>
      </c>
      <c r="EA888">
        <v>7.01814179224E-2</v>
      </c>
      <c r="EB888">
        <v>2.0453153487300001E-2</v>
      </c>
      <c r="ED888">
        <v>7.3047766778999998E-3</v>
      </c>
      <c r="EE888">
        <v>1.8609703771200001E-2</v>
      </c>
      <c r="EF888">
        <v>0.29893828372100001</v>
      </c>
      <c r="EG888">
        <v>1.4022830545800001E-3</v>
      </c>
      <c r="EH888">
        <v>-0.156353015702</v>
      </c>
      <c r="EI888">
        <v>-5.0399212660300001E-2</v>
      </c>
      <c r="EJ888">
        <v>8.9311483022799995E-3</v>
      </c>
      <c r="EO888">
        <v>3.1200971400900002E-2</v>
      </c>
      <c r="EP888">
        <v>-3.2860984812300002E-3</v>
      </c>
      <c r="ES888">
        <v>0.15272170501099999</v>
      </c>
      <c r="EU888">
        <v>5.0188526805800002E-3</v>
      </c>
      <c r="EY888">
        <v>2.2469181154400001E-2</v>
      </c>
      <c r="FA888">
        <v>-0.18291722994199999</v>
      </c>
      <c r="FC888">
        <v>2.1767131987300001E-2</v>
      </c>
      <c r="FD888">
        <v>-1.7405904266E-2</v>
      </c>
      <c r="FE888">
        <v>-5.3547499805699998E-2</v>
      </c>
      <c r="FF888">
        <v>5.0725517122999997E-2</v>
      </c>
      <c r="FH888">
        <v>-0.16524062653499999</v>
      </c>
      <c r="FJ888">
        <v>0.20785645829400001</v>
      </c>
      <c r="FL888">
        <v>-0.12212195538200001</v>
      </c>
      <c r="FM888">
        <v>7.5313179966500004E-3</v>
      </c>
      <c r="FN888">
        <v>-0.20724216441900001</v>
      </c>
      <c r="FP888">
        <v>3.6345796005599999E-2</v>
      </c>
      <c r="FQ888">
        <v>-1.5993399813800002E-2</v>
      </c>
      <c r="FR888">
        <v>0.49161505138</v>
      </c>
      <c r="FS888">
        <v>-1.45713019277E-2</v>
      </c>
      <c r="FT888">
        <v>-0.51751850388300003</v>
      </c>
      <c r="FU888">
        <v>2.1384558099099999E-4</v>
      </c>
      <c r="FV888">
        <v>-0.129959592905</v>
      </c>
      <c r="FW888">
        <v>-0.50890041933300001</v>
      </c>
      <c r="FX888">
        <v>0.75348928426799999</v>
      </c>
      <c r="FY888">
        <v>2.4045233398000002E-3</v>
      </c>
      <c r="FZ888">
        <v>-0.22579159653899999</v>
      </c>
      <c r="GA888">
        <v>-0.32807130386700001</v>
      </c>
      <c r="GB888">
        <v>-0.14936260454799999</v>
      </c>
      <c r="GE888">
        <v>-0.18587138852999999</v>
      </c>
      <c r="GG888">
        <v>-2.2894251196699999E-3</v>
      </c>
      <c r="GI888">
        <v>0.51262047508899999</v>
      </c>
      <c r="GJ888">
        <v>-0.46553211202599998</v>
      </c>
      <c r="GK888">
        <v>0.49212936946699998</v>
      </c>
      <c r="GL888">
        <v>1.6591811767799999E-2</v>
      </c>
      <c r="GM888">
        <v>-0.61416279347500002</v>
      </c>
      <c r="GO888">
        <v>0.15519034537099999</v>
      </c>
      <c r="GR888">
        <v>4.06356829383E-2</v>
      </c>
      <c r="GT888">
        <v>-2.6403084181999999E-2</v>
      </c>
      <c r="GU888">
        <v>9.8064232684000005E-4</v>
      </c>
      <c r="GW888">
        <v>0.314473694862</v>
      </c>
      <c r="GY888">
        <v>0.11590022394299999</v>
      </c>
      <c r="HC888">
        <v>-0.22799807280699999</v>
      </c>
      <c r="HD888">
        <v>-0.15585749457199999</v>
      </c>
      <c r="HE888">
        <v>1.2411007147899999E-2</v>
      </c>
      <c r="HF888">
        <v>-0.14993122660899999</v>
      </c>
      <c r="HG888">
        <v>2.6895345228900001E-2</v>
      </c>
      <c r="HI888">
        <v>1.1795087271500001E-2</v>
      </c>
      <c r="HJ888" s="3">
        <v>9.0366452067599995E-2</v>
      </c>
      <c r="HK888">
        <v>0.133483736908</v>
      </c>
      <c r="HL888">
        <v>-1.1650584851399999E-2</v>
      </c>
      <c r="HM888">
        <v>8.1662946480800004E-3</v>
      </c>
      <c r="HN888">
        <v>4.3992645072800001E-3</v>
      </c>
      <c r="HO888">
        <v>1.9476514102700002E-2</v>
      </c>
      <c r="HQ888">
        <v>2.7649711871000002E-2</v>
      </c>
      <c r="HT888">
        <v>1.9563972067100002E-2</v>
      </c>
      <c r="HU888">
        <v>-0.16006047051700001</v>
      </c>
      <c r="HX888">
        <v>0.185603651806</v>
      </c>
      <c r="HZ888">
        <v>2.76056878485E-2</v>
      </c>
      <c r="IB888">
        <v>-0.16888324728500001</v>
      </c>
      <c r="IC888">
        <v>5.2674332272199999E-3</v>
      </c>
      <c r="ID888">
        <v>6.5244256017599998E-3</v>
      </c>
      <c r="IF888">
        <v>-7.2885181253699999E-2</v>
      </c>
      <c r="IG888">
        <v>4.6325531209099997E-2</v>
      </c>
      <c r="IH888">
        <v>2.4212095360200001E-2</v>
      </c>
      <c r="II888">
        <v>-1.0798592976000001E-2</v>
      </c>
      <c r="IJ888">
        <v>-0.126718943162</v>
      </c>
      <c r="IK888">
        <v>6.9339950518400001E-2</v>
      </c>
      <c r="IL888">
        <v>-6.6116493355200007E-2</v>
      </c>
      <c r="IM888">
        <v>-0.12161661419399999</v>
      </c>
      <c r="IN888">
        <v>4.6827525649000001E-3</v>
      </c>
      <c r="IO888">
        <v>8.0396292743500006E-2</v>
      </c>
      <c r="IP888">
        <v>7.6703056357900007E-2</v>
      </c>
      <c r="IQ888">
        <v>-2.7267491728099998E-2</v>
      </c>
      <c r="IR888">
        <v>-0.109198058456</v>
      </c>
      <c r="IS888">
        <v>8.3635193811599992E-3</v>
      </c>
      <c r="IT888">
        <v>5.9050580791500003E-2</v>
      </c>
      <c r="IU888">
        <v>5.9024325496900003E-2</v>
      </c>
      <c r="IV888">
        <v>0.50028949530400002</v>
      </c>
      <c r="IW888">
        <v>-2.3976261630500002E-2</v>
      </c>
      <c r="IY888">
        <v>-3.9350810907699998E-2</v>
      </c>
      <c r="JC888">
        <v>-0.17540144904300001</v>
      </c>
      <c r="JE888">
        <v>6.8335940794100006E-2</v>
      </c>
      <c r="JJ888">
        <v>0.16721981875</v>
      </c>
      <c r="JK888">
        <v>-0.45125049245999999</v>
      </c>
      <c r="JL888">
        <v>0.16113241814500001</v>
      </c>
      <c r="JM888">
        <v>0.145290504583</v>
      </c>
      <c r="JN888">
        <v>-0.34480766374499999</v>
      </c>
      <c r="JO888">
        <v>0.31699804038000001</v>
      </c>
      <c r="JQ888">
        <v>-5.2342898216200001E-2</v>
      </c>
      <c r="JR888">
        <v>5.1407352698400001E-2</v>
      </c>
      <c r="JT888">
        <v>-0.51772377675799996</v>
      </c>
      <c r="JU888">
        <v>0.31656984146900002</v>
      </c>
      <c r="JV888">
        <v>-0.215342985874</v>
      </c>
      <c r="JW888">
        <v>1.7686922619100001E-2</v>
      </c>
      <c r="JX888">
        <v>5.6471048068399997E-2</v>
      </c>
      <c r="JY888">
        <v>6.9033167089300004E-2</v>
      </c>
      <c r="JZ888">
        <v>2.5341635780599999E-2</v>
      </c>
      <c r="KA888">
        <v>5.9827622903500001E-2</v>
      </c>
      <c r="KB888">
        <v>-2.3145639153100001E-2</v>
      </c>
      <c r="KD888">
        <v>5.4827899589400004E-3</v>
      </c>
      <c r="KF888">
        <v>-3.7445756015999997E-2</v>
      </c>
      <c r="KG888">
        <v>0.45747900387399998</v>
      </c>
      <c r="KH888">
        <v>-4.75202161441E-2</v>
      </c>
      <c r="KI888">
        <v>-7.3676658375799994E-2</v>
      </c>
      <c r="KJ888">
        <v>-7.6901219961600001E-2</v>
      </c>
      <c r="KK888">
        <v>0.26618660641699998</v>
      </c>
      <c r="KL888">
        <v>-2.0602898080300001E-2</v>
      </c>
      <c r="KM888">
        <v>-0.35808486727700001</v>
      </c>
      <c r="KN888">
        <v>-0.14496160755199999</v>
      </c>
      <c r="KO888">
        <v>0.54663397557899995</v>
      </c>
      <c r="KP888">
        <v>-3.8910041572600002E-3</v>
      </c>
      <c r="KQ888">
        <v>-0.21086352270299999</v>
      </c>
      <c r="KR888">
        <v>6.9491675784499995E-2</v>
      </c>
      <c r="KS888">
        <v>0.11510199663700001</v>
      </c>
      <c r="KT888">
        <v>-0.23933408068299999</v>
      </c>
      <c r="KU888">
        <v>0.24630121844899999</v>
      </c>
      <c r="KV888">
        <v>-0.14394676445400001</v>
      </c>
      <c r="KW888">
        <v>-6.3837897299099999E-2</v>
      </c>
      <c r="KX888">
        <v>0.25603746052800003</v>
      </c>
      <c r="KY888">
        <v>-0.125261937947</v>
      </c>
      <c r="KZ888">
        <v>-8.6603945602599999E-2</v>
      </c>
      <c r="LB888">
        <v>0.11054638277000001</v>
      </c>
      <c r="LC888">
        <v>9.97356921201E-2</v>
      </c>
      <c r="LD888">
        <v>-0.62864932675499996</v>
      </c>
      <c r="LE888">
        <v>0.227772681965</v>
      </c>
      <c r="LF888">
        <v>-3.2592292906300002E-2</v>
      </c>
      <c r="LG888">
        <v>-2.7571282756100001E-2</v>
      </c>
      <c r="LH888">
        <v>0.113050597238</v>
      </c>
      <c r="LI888">
        <v>0.21179498776700001</v>
      </c>
      <c r="LJ888">
        <v>0.122259775855</v>
      </c>
      <c r="LK888">
        <v>-0.233892720641</v>
      </c>
      <c r="LL888">
        <v>6.1315393631999997E-2</v>
      </c>
      <c r="LM888">
        <v>-8.2738629036599995E-2</v>
      </c>
      <c r="LN888">
        <v>-7.1196985682299999E-2</v>
      </c>
      <c r="LO888">
        <v>-0.206785680965</v>
      </c>
      <c r="LP888">
        <v>-0.13376280220199999</v>
      </c>
      <c r="LQ888">
        <v>0.33227636456100001</v>
      </c>
      <c r="LR888">
        <v>5.5427892702900002E-2</v>
      </c>
      <c r="LS888">
        <v>3.9388186117399998E-2</v>
      </c>
      <c r="LT888">
        <v>-7.0348531572200002E-2</v>
      </c>
      <c r="LU888">
        <v>-3.0217527522E-2</v>
      </c>
      <c r="LV888">
        <v>2.3112061455599998E-2</v>
      </c>
      <c r="LW888">
        <v>-4.32527942023E-2</v>
      </c>
      <c r="LX888">
        <v>-0.101822060944</v>
      </c>
      <c r="LY888">
        <v>-0.225611663425</v>
      </c>
      <c r="LZ888">
        <v>3.2385890581200002E-3</v>
      </c>
      <c r="MA888">
        <v>-8.7247253630300003E-2</v>
      </c>
      <c r="MB888">
        <v>8.8211507418999996E-2</v>
      </c>
      <c r="MC888">
        <v>-6.34408748597E-2</v>
      </c>
      <c r="MD888">
        <v>0.27059116636300001</v>
      </c>
      <c r="ME888">
        <v>3.6165899969E-3</v>
      </c>
      <c r="MF888">
        <v>1.0632391927999999E-2</v>
      </c>
      <c r="MH888">
        <v>8.7099885080700004E-2</v>
      </c>
      <c r="MI888">
        <v>-4.4935284008599998E-3</v>
      </c>
      <c r="MJ888">
        <v>9.6325141636800005E-2</v>
      </c>
      <c r="MK888">
        <v>-6.29423997304E-2</v>
      </c>
      <c r="ML888">
        <v>7.8257503169100004E-2</v>
      </c>
      <c r="MN888">
        <v>-4.3422586527100002E-2</v>
      </c>
      <c r="MQ888">
        <v>7.7128031641200004E-3</v>
      </c>
      <c r="MR888">
        <v>-9.8590035076599997E-2</v>
      </c>
      <c r="MU888">
        <v>9.5441308255200002E-2</v>
      </c>
      <c r="MW888">
        <v>6.1091280280999999E-3</v>
      </c>
      <c r="MY888">
        <v>-0.213464251824</v>
      </c>
      <c r="MZ888">
        <v>6.1065302862699997E-3</v>
      </c>
      <c r="NA888">
        <v>8.3268396810500002E-3</v>
      </c>
      <c r="ND888">
        <v>3.1965144883700003E-2</v>
      </c>
      <c r="NF888">
        <v>0.103280941147</v>
      </c>
      <c r="NG888">
        <v>-0.14251114888999999</v>
      </c>
      <c r="NH888">
        <v>4.20089157691E-2</v>
      </c>
      <c r="NK888">
        <v>-0.11127390261599999</v>
      </c>
      <c r="NL888">
        <v>4.9390800660100001E-2</v>
      </c>
      <c r="NN888">
        <v>4.0516222504900001E-2</v>
      </c>
      <c r="NO888">
        <v>-1.61218675514E-2</v>
      </c>
      <c r="NP888">
        <v>8.29162348494E-2</v>
      </c>
      <c r="NS888">
        <v>0.29915487149699999</v>
      </c>
      <c r="NT888">
        <v>-3.25972923537E-2</v>
      </c>
      <c r="NV888">
        <v>-1.0241561284699999E-2</v>
      </c>
      <c r="NZ888">
        <v>-2.07008375235E-2</v>
      </c>
      <c r="OB888">
        <v>-5.5065889963200002E-3</v>
      </c>
      <c r="OI888">
        <v>-8.6448401083000004E-2</v>
      </c>
      <c r="OJ888">
        <v>0.103189387191</v>
      </c>
      <c r="OO888">
        <v>3.0000460010899999E-2</v>
      </c>
      <c r="OS888">
        <v>-0.23374114910999999</v>
      </c>
      <c r="OU888">
        <v>-2.4806519499899999E-2</v>
      </c>
      <c r="OW888">
        <v>5.9212440234399998E-2</v>
      </c>
      <c r="OX888">
        <v>4.9572663442099998E-2</v>
      </c>
      <c r="OY888">
        <v>-4.1007158656900002E-2</v>
      </c>
      <c r="PD888">
        <v>0.32460286228099999</v>
      </c>
      <c r="PF888">
        <v>-0.126143550598</v>
      </c>
      <c r="PG888">
        <v>-5.2394670138100001E-2</v>
      </c>
      <c r="PH888">
        <v>0.170914141667</v>
      </c>
      <c r="PJ888">
        <v>-0.285314934257</v>
      </c>
      <c r="PK888">
        <v>-8.8657118748999994E-2</v>
      </c>
      <c r="PL888">
        <v>0.53431488191800003</v>
      </c>
      <c r="PM888">
        <v>7.8285236097099999E-3</v>
      </c>
      <c r="PN888">
        <v>-0.280368246667</v>
      </c>
      <c r="PO888">
        <v>5.5653400582499998E-2</v>
      </c>
      <c r="PP888">
        <v>8.0763519167299999E-2</v>
      </c>
      <c r="PQ888">
        <v>-0.29038244614999997</v>
      </c>
      <c r="PR888">
        <v>0.32306798118199997</v>
      </c>
      <c r="PS888">
        <v>-0.101844792777</v>
      </c>
      <c r="PT888">
        <v>-7.6604089871300005E-2</v>
      </c>
      <c r="PU888">
        <v>0.121399197771</v>
      </c>
      <c r="PV888">
        <v>-0.12774280253299999</v>
      </c>
      <c r="PY888">
        <v>5.0363073203600001E-3</v>
      </c>
      <c r="QA888">
        <v>-0.42954325933300003</v>
      </c>
      <c r="QC888">
        <v>0.25209045709200001</v>
      </c>
      <c r="QD888">
        <v>-0.12383649487700001</v>
      </c>
      <c r="QE888">
        <v>0.18643001262</v>
      </c>
      <c r="QF888">
        <v>0.16157094100300001</v>
      </c>
      <c r="QG888">
        <v>6.5651044998500004E-3</v>
      </c>
      <c r="QI888">
        <v>-0.124945687321</v>
      </c>
      <c r="QL888">
        <v>-0.27717365763599999</v>
      </c>
      <c r="QN888">
        <v>0.175713350613</v>
      </c>
      <c r="QO888">
        <v>2.7897657981699998E-2</v>
      </c>
      <c r="QQ888">
        <v>5.8706653932699998E-2</v>
      </c>
      <c r="QS888">
        <v>4.2535810035299999E-2</v>
      </c>
      <c r="QW888">
        <v>-0.350605864228</v>
      </c>
      <c r="QX888">
        <v>-0.118767482792</v>
      </c>
      <c r="QY888">
        <v>6.5593773604399996E-2</v>
      </c>
      <c r="QZ888">
        <v>-5.4485075550599997E-2</v>
      </c>
      <c r="RA888">
        <v>0.20556528650299999</v>
      </c>
      <c r="RC888">
        <v>1.5192355610400001E-2</v>
      </c>
    </row>
    <row r="889" spans="1:472" x14ac:dyDescent="0.25">
      <c r="A889">
        <v>2014594020</v>
      </c>
      <c r="B889" s="1">
        <v>39715</v>
      </c>
      <c r="C889" s="1">
        <v>39715</v>
      </c>
      <c r="D889" t="s">
        <v>1541</v>
      </c>
      <c r="E889" t="s">
        <v>1618</v>
      </c>
      <c r="F889">
        <v>114956</v>
      </c>
      <c r="G889">
        <v>119295</v>
      </c>
      <c r="H889">
        <v>119</v>
      </c>
      <c r="I889">
        <v>127</v>
      </c>
      <c r="J889">
        <v>221</v>
      </c>
      <c r="K889">
        <v>253</v>
      </c>
      <c r="L889">
        <v>100</v>
      </c>
      <c r="M889">
        <v>100</v>
      </c>
      <c r="N889">
        <v>100</v>
      </c>
      <c r="O889" t="b">
        <v>1</v>
      </c>
      <c r="P889">
        <v>522110</v>
      </c>
      <c r="R889">
        <v>0</v>
      </c>
      <c r="S889">
        <v>6021</v>
      </c>
      <c r="T889">
        <v>1</v>
      </c>
      <c r="U889">
        <v>522110</v>
      </c>
      <c r="V889">
        <v>522110</v>
      </c>
      <c r="W889">
        <v>1</v>
      </c>
      <c r="X889">
        <v>6021</v>
      </c>
      <c r="Y889">
        <v>1</v>
      </c>
      <c r="Z889" t="b">
        <v>1</v>
      </c>
      <c r="AA889">
        <v>1</v>
      </c>
      <c r="AB889">
        <v>1</v>
      </c>
      <c r="AC889">
        <v>0</v>
      </c>
      <c r="AD889">
        <v>1.30026663046429</v>
      </c>
      <c r="AE889">
        <v>1.11572749853762</v>
      </c>
      <c r="AF889">
        <v>2.559291E-2</v>
      </c>
      <c r="AG889">
        <v>1.5372139999999999E-2</v>
      </c>
      <c r="AH889">
        <v>6021</v>
      </c>
      <c r="AI889">
        <v>522110</v>
      </c>
      <c r="AJ889">
        <v>52211</v>
      </c>
      <c r="AK889">
        <v>91116</v>
      </c>
      <c r="AL889">
        <v>603316024</v>
      </c>
      <c r="AM889">
        <v>31.8</v>
      </c>
      <c r="AN889">
        <v>40</v>
      </c>
      <c r="AO889">
        <v>55.8</v>
      </c>
      <c r="AP889">
        <v>70.599999999999994</v>
      </c>
      <c r="AQ889">
        <v>-7.7253106029999996</v>
      </c>
      <c r="AR889">
        <v>-26.592500000000001</v>
      </c>
      <c r="AS889">
        <v>-5.5197000000000003</v>
      </c>
      <c r="AT889">
        <v>180.59200000000001</v>
      </c>
      <c r="AU889">
        <v>82.875799999999998</v>
      </c>
      <c r="AV889">
        <v>155.56290000000001</v>
      </c>
      <c r="AW889">
        <v>243188.57963793099</v>
      </c>
      <c r="AX889">
        <v>1751141.9176725801</v>
      </c>
      <c r="AY889">
        <v>2678.1644999999999</v>
      </c>
      <c r="AZ889">
        <v>933.51940000000002</v>
      </c>
      <c r="BA889">
        <v>976.40779999999995</v>
      </c>
      <c r="BB889">
        <v>369.35919999999999</v>
      </c>
      <c r="BC889">
        <v>18.280139210000002</v>
      </c>
      <c r="BD889">
        <v>22.920495337999998</v>
      </c>
      <c r="BE889">
        <v>16.106200000000001</v>
      </c>
      <c r="BF889">
        <v>932.66959999999995</v>
      </c>
      <c r="BG889">
        <v>961.02589999999998</v>
      </c>
      <c r="BH889">
        <v>956.40539999999999</v>
      </c>
      <c r="BI889">
        <v>3.456104931</v>
      </c>
      <c r="BJ889">
        <v>3.1592719890000001</v>
      </c>
      <c r="BK889">
        <v>3.7126807249999998</v>
      </c>
      <c r="BL889">
        <v>201.90369999999999</v>
      </c>
      <c r="BM889">
        <v>244.74590000000001</v>
      </c>
      <c r="BN889">
        <v>467.12650000000002</v>
      </c>
      <c r="BO889" s="2">
        <v>0</v>
      </c>
      <c r="BP889" s="2">
        <v>0</v>
      </c>
      <c r="BQ889" s="2">
        <v>0</v>
      </c>
      <c r="BR889">
        <v>140.72999999999999</v>
      </c>
      <c r="BS889">
        <v>140.72999999999999</v>
      </c>
      <c r="BT889">
        <v>535.26869999999997</v>
      </c>
      <c r="BU889">
        <v>2.8917591490647499E-3</v>
      </c>
      <c r="BV889">
        <v>59.073214871211803</v>
      </c>
      <c r="BW889">
        <v>-0.185195272291</v>
      </c>
      <c r="BX889">
        <v>-1.22150947982E-2</v>
      </c>
      <c r="BZ889">
        <v>0.14515772271999999</v>
      </c>
      <c r="CC889">
        <v>0.33439566580500002</v>
      </c>
      <c r="CE889">
        <v>-0.16678589017199999</v>
      </c>
      <c r="CF889">
        <v>-4.8216725629300003E-2</v>
      </c>
      <c r="CG889">
        <v>-0.166393333841</v>
      </c>
      <c r="CH889">
        <v>-0.12339244782600001</v>
      </c>
      <c r="CI889">
        <v>-8.4292952360899995E-2</v>
      </c>
      <c r="CJ889">
        <v>-0.120820175074</v>
      </c>
      <c r="CK889">
        <v>-0.23696926122299999</v>
      </c>
      <c r="CL889">
        <v>0.174560046813</v>
      </c>
      <c r="CM889">
        <v>-0.23673198005900001</v>
      </c>
      <c r="CN889">
        <v>-3.4961160600500002E-2</v>
      </c>
      <c r="CO889">
        <v>3.35006220935E-4</v>
      </c>
      <c r="CP889">
        <v>4.7255510187900002E-2</v>
      </c>
      <c r="CQ889">
        <v>-2.40515636338E-2</v>
      </c>
      <c r="CS889">
        <v>-1.3456789004599999E-2</v>
      </c>
      <c r="CT889">
        <v>1.06648846304E-3</v>
      </c>
      <c r="CU889">
        <v>-4.20712172758E-3</v>
      </c>
      <c r="CV889">
        <v>-2.9619834170000001E-3</v>
      </c>
      <c r="CW889">
        <v>1.3074355274000001E-2</v>
      </c>
      <c r="CX889">
        <v>-1.0308810403500001E-2</v>
      </c>
      <c r="CY889">
        <v>8.9478326914400001E-3</v>
      </c>
      <c r="CZ889">
        <v>1.7804048061699999E-2</v>
      </c>
      <c r="DA889">
        <v>-2.2908361738099999E-3</v>
      </c>
      <c r="DB889">
        <v>1.68321516597E-2</v>
      </c>
      <c r="DC889">
        <v>-3.8077283933099997E-2</v>
      </c>
      <c r="DD889">
        <v>-1.8095998331100001E-3</v>
      </c>
      <c r="DE889">
        <v>-4.1200694860000003E-3</v>
      </c>
      <c r="DF889">
        <v>1.3994042576300001E-2</v>
      </c>
      <c r="DG889">
        <v>-1.31144206728E-2</v>
      </c>
      <c r="DH889">
        <v>2.0738294847099999E-2</v>
      </c>
      <c r="DI889">
        <v>-1.08802918512E-3</v>
      </c>
      <c r="DJ889">
        <v>-2.4964369820800001E-2</v>
      </c>
      <c r="DK889">
        <v>-6.8755623986199998E-3</v>
      </c>
      <c r="DL889">
        <v>-5.9691412280399999E-3</v>
      </c>
      <c r="DN889">
        <v>7.1945875566800004E-3</v>
      </c>
      <c r="DO889">
        <v>-2.2722157714900001E-3</v>
      </c>
      <c r="DP889">
        <v>1.78862311005E-3</v>
      </c>
      <c r="DQ889">
        <v>6.6504470508100003E-2</v>
      </c>
      <c r="DR889">
        <v>-4.4220474220100003E-2</v>
      </c>
      <c r="DS889">
        <v>-1.17496714195E-2</v>
      </c>
      <c r="DT889">
        <v>4.1561043080600001E-3</v>
      </c>
      <c r="DU889">
        <v>5.9363035391000003E-3</v>
      </c>
      <c r="DV889">
        <v>-5.1511092545900002E-3</v>
      </c>
      <c r="DW889">
        <v>-1.13288755889E-2</v>
      </c>
      <c r="DX889">
        <v>4.4878440661499999E-2</v>
      </c>
      <c r="DZ889">
        <v>9.6955962732999995E-4</v>
      </c>
      <c r="EA889">
        <v>-4.8925472185399999E-2</v>
      </c>
      <c r="EB889">
        <v>7.7638688681800003E-3</v>
      </c>
      <c r="EC889">
        <v>-2.0339747974300001E-3</v>
      </c>
      <c r="ED889">
        <v>-1.1033333768300001E-3</v>
      </c>
      <c r="EE889">
        <v>-4.2171090878099997E-2</v>
      </c>
      <c r="EF889">
        <v>2.7693886283599999E-2</v>
      </c>
      <c r="EG889">
        <v>-2.1500634903299998E-2</v>
      </c>
      <c r="EI889">
        <v>3.9813008950799998E-2</v>
      </c>
      <c r="EJ889">
        <v>4.4558319035200002E-2</v>
      </c>
      <c r="EK889">
        <v>-3.1829791905699997E-2</v>
      </c>
      <c r="EL889">
        <v>-2.29310255747E-2</v>
      </c>
      <c r="EM889">
        <v>3.4726749703300003E-2</v>
      </c>
      <c r="EN889">
        <v>-1.04297416576E-2</v>
      </c>
      <c r="EO889">
        <v>-3.3637236964500002E-2</v>
      </c>
      <c r="EP889">
        <v>1.3229543998900001E-2</v>
      </c>
      <c r="EQ889">
        <v>3.0069770686700002E-2</v>
      </c>
      <c r="ER889">
        <v>-4.74296623713E-3</v>
      </c>
      <c r="ES889">
        <v>-5.23528788962E-3</v>
      </c>
      <c r="EU889">
        <v>-0.13931172793400001</v>
      </c>
      <c r="EV889">
        <v>-2.4437610934999999E-3</v>
      </c>
      <c r="EW889">
        <v>-2.0193969195000001E-2</v>
      </c>
      <c r="EX889">
        <v>7.4727052518499997E-3</v>
      </c>
      <c r="EY889">
        <v>0.18150191565099999</v>
      </c>
      <c r="EZ889">
        <v>1.6691349297600001E-2</v>
      </c>
      <c r="FA889">
        <v>-5.7650911619299999E-2</v>
      </c>
      <c r="FB889">
        <v>-4.8516685888899999E-2</v>
      </c>
      <c r="FC889">
        <v>-8.6146127317900001E-2</v>
      </c>
      <c r="FD889">
        <v>-2.8822822929899999E-2</v>
      </c>
      <c r="FE889">
        <v>3.1411168102899997E-2</v>
      </c>
      <c r="FG889">
        <v>0.13340035516099999</v>
      </c>
      <c r="FH889">
        <v>-1.7554806979300001E-2</v>
      </c>
      <c r="FI889">
        <v>-4.4452057430399997E-2</v>
      </c>
      <c r="FJ889">
        <v>-3.0588393578E-2</v>
      </c>
      <c r="FK889">
        <v>-3.5057932037E-2</v>
      </c>
      <c r="FL889">
        <v>1.7067236113300001E-2</v>
      </c>
      <c r="FM889">
        <v>7.4425234446300004E-2</v>
      </c>
      <c r="FN889">
        <v>-9.8101226613500001E-2</v>
      </c>
      <c r="FO889">
        <v>1.48357799696E-2</v>
      </c>
      <c r="FP889">
        <v>7.3256621975300001E-2</v>
      </c>
      <c r="FQ889">
        <v>-3.8780614017499999E-2</v>
      </c>
      <c r="FR889">
        <v>4.6012422748099996E-3</v>
      </c>
      <c r="FS889">
        <v>-3.03422630645E-2</v>
      </c>
      <c r="FT889">
        <v>-2.0245221273700001E-2</v>
      </c>
      <c r="FU889">
        <v>2.5293103551399999E-2</v>
      </c>
      <c r="FV889">
        <v>-4.5031725901700001E-2</v>
      </c>
      <c r="FW889">
        <v>-3.9741231162100002E-2</v>
      </c>
      <c r="FX889">
        <v>2.7698387301899999E-2</v>
      </c>
      <c r="FY889">
        <v>-5.5511977388800003E-2</v>
      </c>
      <c r="FZ889">
        <v>9.5935299688999998E-2</v>
      </c>
      <c r="GA889">
        <v>2.4552157684799999E-3</v>
      </c>
      <c r="GB889">
        <v>-9.5723354690299994E-2</v>
      </c>
      <c r="GC889">
        <v>7.7778722173700004E-3</v>
      </c>
      <c r="GD889">
        <v>-5.8357004362300001E-3</v>
      </c>
      <c r="GE889">
        <v>2.3201642755500001E-2</v>
      </c>
      <c r="GF889">
        <v>1.7308264001900001E-2</v>
      </c>
      <c r="GG889">
        <v>-6.3812486523400005E-2</v>
      </c>
      <c r="GH889">
        <v>6.56467147512E-2</v>
      </c>
      <c r="GI889">
        <v>-4.8565680769299999E-2</v>
      </c>
      <c r="GJ889">
        <v>-4.9506441130600001E-2</v>
      </c>
      <c r="GK889">
        <v>4.4471321732600003E-2</v>
      </c>
      <c r="GL889">
        <v>4.6193115159000001E-2</v>
      </c>
      <c r="GM889">
        <v>-1.48079401862E-2</v>
      </c>
      <c r="GN889">
        <v>-5.8699041899399999E-2</v>
      </c>
      <c r="GO889">
        <v>0.156997707077</v>
      </c>
      <c r="GP889">
        <v>-4.4390341487499999E-2</v>
      </c>
      <c r="GQ889">
        <v>-4.4402650144400001E-2</v>
      </c>
      <c r="GR889">
        <v>-4.8181697879900003E-3</v>
      </c>
      <c r="GT889">
        <v>1.2982726796900001E-2</v>
      </c>
      <c r="GU889">
        <v>2.6781117896E-2</v>
      </c>
      <c r="GV889">
        <v>-3.1854011560800001E-3</v>
      </c>
      <c r="GW889">
        <v>-6.3383698742499994E-2</v>
      </c>
      <c r="GX889">
        <v>-2.5604373413900001E-2</v>
      </c>
      <c r="GY889">
        <v>8.4158766139100005E-2</v>
      </c>
      <c r="HA889">
        <v>-8.5451252220099999E-2</v>
      </c>
      <c r="HB889">
        <v>-1.6800874801299999E-2</v>
      </c>
      <c r="HC889">
        <v>6.9728664148700006E-2</v>
      </c>
      <c r="HD889">
        <v>9.2433740748699995E-3</v>
      </c>
      <c r="HE889">
        <v>3.0646218144500002E-2</v>
      </c>
      <c r="HF889">
        <v>5.4411871263599997E-2</v>
      </c>
      <c r="HG889">
        <v>6.01277332983E-3</v>
      </c>
      <c r="HH889">
        <v>-0.121564885071</v>
      </c>
      <c r="HI889">
        <v>2.8975656887599999E-2</v>
      </c>
      <c r="HJ889" s="3">
        <v>-2.4318256944499999E-2</v>
      </c>
      <c r="HK889">
        <v>0.105984826468</v>
      </c>
      <c r="HL889">
        <v>-2.23047407282E-2</v>
      </c>
      <c r="HM889">
        <v>-3.6383224957500002E-2</v>
      </c>
      <c r="HN889">
        <v>-7.7546323815400001E-3</v>
      </c>
      <c r="HO889">
        <v>-6.7544486203999998E-2</v>
      </c>
      <c r="HP889">
        <v>0.10680768242999999</v>
      </c>
      <c r="HQ889">
        <v>-1.8782870480800001E-2</v>
      </c>
      <c r="HR889">
        <v>-8.4641685628300004E-2</v>
      </c>
      <c r="HS889">
        <v>4.9268260466200003E-2</v>
      </c>
      <c r="HT889">
        <v>-2.1006186359899998E-2</v>
      </c>
      <c r="HU889">
        <v>-2.0158758051500001E-2</v>
      </c>
      <c r="HV889">
        <v>-0.13762955776499999</v>
      </c>
      <c r="HW889">
        <v>-1.6607260691299999E-2</v>
      </c>
      <c r="HX889">
        <v>-2.7307245958E-2</v>
      </c>
      <c r="HY889">
        <v>-1.5604680612E-2</v>
      </c>
      <c r="HZ889">
        <v>0.17787677448700001</v>
      </c>
      <c r="IA889">
        <v>-9.4710744299099994E-2</v>
      </c>
      <c r="IB889">
        <v>6.3500843770499998E-2</v>
      </c>
      <c r="IC889">
        <v>-8.3418189049900004E-2</v>
      </c>
      <c r="ID889">
        <v>0.18317331511099999</v>
      </c>
      <c r="IE889">
        <v>-3.8621168180500001E-2</v>
      </c>
      <c r="IF889">
        <v>-4.3550366410999998E-2</v>
      </c>
      <c r="IG889">
        <v>-4.4884444670000002E-2</v>
      </c>
      <c r="IH889">
        <v>0.11939304657700001</v>
      </c>
      <c r="II889">
        <v>-1.16189095146E-2</v>
      </c>
      <c r="IJ889">
        <v>1.16862447284E-2</v>
      </c>
      <c r="IK889">
        <v>4.2586834365199999E-2</v>
      </c>
      <c r="IL889">
        <v>-7.50859197502E-2</v>
      </c>
      <c r="IM889">
        <v>2.0835868622000001E-2</v>
      </c>
      <c r="IN889">
        <v>9.8059573951600004E-2</v>
      </c>
      <c r="IO889">
        <v>0.116648403645</v>
      </c>
      <c r="IP889">
        <v>4.76906408666E-2</v>
      </c>
      <c r="IQ889">
        <v>3.31693746448E-2</v>
      </c>
      <c r="IR889">
        <v>-1.0122802644300001E-2</v>
      </c>
      <c r="IS889">
        <v>-0.11740343058200001</v>
      </c>
      <c r="IT889">
        <v>2.9483610611200001E-2</v>
      </c>
      <c r="IU889">
        <v>5.9059488405800004E-4</v>
      </c>
      <c r="IV889">
        <v>-3.0539122039400001E-3</v>
      </c>
      <c r="IW889">
        <v>6.2609157250099995E-2</v>
      </c>
      <c r="IX889">
        <v>-4.9981508187799999E-2</v>
      </c>
      <c r="IY889">
        <v>-4.5739260362499999E-2</v>
      </c>
      <c r="IZ889">
        <v>-2.7463871488600002E-3</v>
      </c>
      <c r="JA889">
        <v>-8.3059436562500005E-2</v>
      </c>
      <c r="JB889">
        <v>-5.5541036542099999E-2</v>
      </c>
      <c r="JC889">
        <v>5.6098245614899997E-3</v>
      </c>
      <c r="JD889">
        <v>-4.3529767379299998E-3</v>
      </c>
      <c r="JE889">
        <v>-7.4990211928699997E-4</v>
      </c>
      <c r="JF889">
        <v>8.2386504141199995E-2</v>
      </c>
      <c r="JG889">
        <v>-3.7800495404699999E-2</v>
      </c>
      <c r="JH889">
        <v>1.6985859228899999E-2</v>
      </c>
      <c r="JI889">
        <v>-8.0059081209099998E-3</v>
      </c>
      <c r="JJ889">
        <v>-0.28843447278200002</v>
      </c>
      <c r="JK889">
        <v>-4.9645299158100002E-2</v>
      </c>
      <c r="JL889">
        <v>4.98681520389E-2</v>
      </c>
      <c r="JM889">
        <v>-5.5794214732899999E-2</v>
      </c>
      <c r="JN889">
        <v>-2.5412800928399999E-2</v>
      </c>
      <c r="JO889">
        <v>-1.78887373659E-2</v>
      </c>
      <c r="JP889">
        <v>-0.119556357736</v>
      </c>
      <c r="JQ889">
        <v>4.9873487590200001E-2</v>
      </c>
      <c r="JR889">
        <v>0.12919222327499999</v>
      </c>
      <c r="JS889">
        <v>0.159905104829</v>
      </c>
      <c r="JT889">
        <v>-3.5347941733000002E-2</v>
      </c>
      <c r="JU889">
        <v>6.6849018575500005E-2</v>
      </c>
      <c r="JV889">
        <v>5.6522124799199998E-2</v>
      </c>
      <c r="JW889">
        <v>2.1786579345400001E-2</v>
      </c>
      <c r="JX889">
        <v>-6.9559231592400003E-2</v>
      </c>
      <c r="JY889">
        <v>-4.64974107445E-4</v>
      </c>
      <c r="JZ889">
        <v>-8.1843986531500004E-2</v>
      </c>
      <c r="KA889">
        <v>3.7483261355100002E-2</v>
      </c>
      <c r="KB889">
        <v>0.161676966206</v>
      </c>
      <c r="KC889">
        <v>-5.0999124437500001E-2</v>
      </c>
      <c r="KD889">
        <v>-7.3851602416299997E-2</v>
      </c>
      <c r="KE889">
        <v>-4.6677872920499998E-2</v>
      </c>
      <c r="KF889">
        <v>-6.8923932343700006E-2</v>
      </c>
      <c r="KG889">
        <v>0.20004393207400001</v>
      </c>
      <c r="KH889">
        <v>-6.5031156700399995E-2</v>
      </c>
      <c r="KI889">
        <v>-4.5187395533699999E-2</v>
      </c>
      <c r="KJ889">
        <v>1.58910979307E-2</v>
      </c>
      <c r="KK889">
        <v>5.4900905994700003E-2</v>
      </c>
      <c r="KL889">
        <v>-2.7761476605600001E-2</v>
      </c>
      <c r="KM889">
        <v>2.7155818932699999E-2</v>
      </c>
      <c r="KN889">
        <v>1.27895222842E-2</v>
      </c>
      <c r="KO889">
        <v>2.6828172383899999E-2</v>
      </c>
      <c r="KP889">
        <v>1.8560370891800002E-2</v>
      </c>
      <c r="KQ889">
        <v>9.5365088088399997E-4</v>
      </c>
      <c r="KR889">
        <v>3.38457432428E-2</v>
      </c>
      <c r="KS889">
        <v>-9.7611822068799994E-3</v>
      </c>
      <c r="KT889">
        <v>-5.8139552555600001E-2</v>
      </c>
      <c r="KU889">
        <v>3.2473103577500002E-2</v>
      </c>
      <c r="KV889">
        <v>-1.0619572016000001E-2</v>
      </c>
      <c r="KW889">
        <v>-4.0942496850599998E-4</v>
      </c>
      <c r="KX889">
        <v>-3.0066105901400001E-3</v>
      </c>
      <c r="KY889">
        <v>-4.1187269459499999E-2</v>
      </c>
      <c r="KZ889">
        <v>5.9669662297999998E-2</v>
      </c>
      <c r="LA889">
        <v>-1.0616141705599999E-2</v>
      </c>
      <c r="LB889">
        <v>3.9608733734E-4</v>
      </c>
      <c r="LC889">
        <v>-1.2149489720499999E-3</v>
      </c>
      <c r="LD889">
        <v>1.44845820128E-2</v>
      </c>
      <c r="LE889">
        <v>-6.5066405474799999E-2</v>
      </c>
      <c r="LF889">
        <v>-0.115350976977</v>
      </c>
      <c r="LG889">
        <v>0.15029827110999999</v>
      </c>
      <c r="LH889">
        <v>1.34042149456E-2</v>
      </c>
      <c r="LI889">
        <v>-2.9255790598999999E-2</v>
      </c>
      <c r="LJ889">
        <v>-7.7178462627500001E-3</v>
      </c>
      <c r="LK889">
        <v>-4.5309289575299998E-2</v>
      </c>
      <c r="LL889">
        <v>-4.7194669976799997E-2</v>
      </c>
      <c r="LM889">
        <v>7.8930301643700004E-2</v>
      </c>
      <c r="LN889">
        <v>-5.7731667466800002E-2</v>
      </c>
      <c r="LO889">
        <v>1.9547003022499999E-2</v>
      </c>
      <c r="LP889">
        <v>-2.3756542046599999E-3</v>
      </c>
      <c r="LQ889">
        <v>4.8415604103900001E-2</v>
      </c>
      <c r="LR889">
        <v>2.22787799692E-2</v>
      </c>
      <c r="LS889">
        <v>-3.7313620526599998E-2</v>
      </c>
      <c r="LT889">
        <v>-4.5530899454600003E-2</v>
      </c>
      <c r="LU889">
        <v>3.6312080025100002E-2</v>
      </c>
      <c r="LV889">
        <v>4.2150843315300002E-2</v>
      </c>
      <c r="LW889">
        <v>5.1613876991900003E-2</v>
      </c>
      <c r="LX889">
        <v>6.15379916488E-2</v>
      </c>
      <c r="LY889">
        <v>-2.6777371330999999E-2</v>
      </c>
      <c r="LZ889">
        <v>-1.38628997494E-2</v>
      </c>
      <c r="MA889">
        <v>-2.1181283888700001E-2</v>
      </c>
      <c r="MB889">
        <v>6.9170541421299997E-2</v>
      </c>
      <c r="MC889">
        <v>4.2146219846199998E-2</v>
      </c>
      <c r="MD889">
        <v>0.13041686294499999</v>
      </c>
      <c r="ME889">
        <v>-9.5689937515699999E-2</v>
      </c>
      <c r="MF889">
        <v>-1.2560544904700001E-2</v>
      </c>
      <c r="MG889">
        <v>-3.0733086521399999E-2</v>
      </c>
      <c r="MH889">
        <v>-3.2913227229000003E-2</v>
      </c>
      <c r="MI889" s="2">
        <v>9.0866863511700004E-5</v>
      </c>
      <c r="MJ889">
        <v>4.6066928734199999E-2</v>
      </c>
      <c r="MK889">
        <v>-2.3803244797800001E-2</v>
      </c>
      <c r="MM889">
        <v>-1.25952914693E-2</v>
      </c>
      <c r="MN889">
        <v>7.9745361804299997E-4</v>
      </c>
      <c r="MO889">
        <v>-5.2675316435899996E-3</v>
      </c>
      <c r="MP889">
        <v>-2.3628819057200001E-3</v>
      </c>
      <c r="MQ889">
        <v>1.27112752828E-2</v>
      </c>
      <c r="MR889">
        <v>-1.04675266939E-2</v>
      </c>
      <c r="MS889">
        <v>7.1941358738000002E-3</v>
      </c>
      <c r="MT889">
        <v>1.7491259677E-2</v>
      </c>
      <c r="MU889">
        <v>-2.4844485892500001E-3</v>
      </c>
      <c r="MV889">
        <v>1.62936229229E-2</v>
      </c>
      <c r="MW889">
        <v>-3.5615473379300003E-2</v>
      </c>
      <c r="MX889">
        <v>-2.9391177533699998E-3</v>
      </c>
      <c r="MY889">
        <v>-3.2855641887299999E-3</v>
      </c>
      <c r="MZ889">
        <v>1.2737135672300001E-2</v>
      </c>
      <c r="NA889">
        <v>-1.06286757039E-2</v>
      </c>
      <c r="NB889">
        <v>2.0054890468199998E-2</v>
      </c>
      <c r="NC889">
        <v>-1.6435559586299999E-3</v>
      </c>
      <c r="ND889">
        <v>-2.5101344780799999E-2</v>
      </c>
      <c r="NE889">
        <v>-5.3939844716399997E-3</v>
      </c>
      <c r="NF889">
        <v>-6.1423826901499997E-3</v>
      </c>
      <c r="NH889">
        <v>7.9797574535300005E-3</v>
      </c>
      <c r="NI889">
        <v>-3.2049820265E-3</v>
      </c>
      <c r="NJ889">
        <v>1.8543009138200001E-3</v>
      </c>
      <c r="NK889">
        <v>6.6924185953700005E-2</v>
      </c>
      <c r="NL889">
        <v>-4.1697788791299997E-2</v>
      </c>
      <c r="NM889">
        <v>-1.0887825822500001E-2</v>
      </c>
      <c r="NN889">
        <v>4.6315258030300002E-3</v>
      </c>
      <c r="NO889">
        <v>5.7014884486500002E-3</v>
      </c>
      <c r="NP889">
        <v>-6.9942076040599996E-3</v>
      </c>
      <c r="NQ889">
        <v>-1.07016457998E-2</v>
      </c>
      <c r="NR889">
        <v>4.4162457169800003E-2</v>
      </c>
      <c r="NT889">
        <v>2.0484319804199998E-3</v>
      </c>
      <c r="NU889">
        <v>-4.89621399879E-2</v>
      </c>
      <c r="NV889">
        <v>6.9191565577199996E-3</v>
      </c>
      <c r="NW889">
        <v>-2.1035332389299998E-3</v>
      </c>
      <c r="NX889">
        <v>-2.2213004388700001E-3</v>
      </c>
      <c r="NY889">
        <v>-4.2364320201100002E-2</v>
      </c>
      <c r="NZ889">
        <v>2.7346709439E-2</v>
      </c>
      <c r="OA889">
        <v>-2.1353547907999999E-2</v>
      </c>
      <c r="OC889">
        <v>4.0531193155999998E-2</v>
      </c>
      <c r="OD889">
        <v>4.3449638654999997E-2</v>
      </c>
      <c r="OE889">
        <v>-3.1041609387800002E-2</v>
      </c>
      <c r="OF889">
        <v>-2.2735491511199999E-2</v>
      </c>
      <c r="OG889">
        <v>3.0749389170700001E-2</v>
      </c>
      <c r="OH889">
        <v>-1.06358024794E-2</v>
      </c>
      <c r="OI889">
        <v>-3.2827613927099999E-2</v>
      </c>
      <c r="OJ889">
        <v>1.24557274627E-2</v>
      </c>
      <c r="OK889">
        <v>2.9542235274499999E-2</v>
      </c>
      <c r="OL889">
        <v>-4.65570324663E-3</v>
      </c>
      <c r="OM889">
        <v>-6.3275176179499997E-3</v>
      </c>
      <c r="OO889">
        <v>-0.13635897728499999</v>
      </c>
      <c r="OP889">
        <v>-8.7073345627999995E-4</v>
      </c>
      <c r="OQ889">
        <v>-2.0240593057799999E-2</v>
      </c>
      <c r="OR889">
        <v>8.3403938074700004E-3</v>
      </c>
      <c r="OS889">
        <v>0.17997199317000001</v>
      </c>
      <c r="OT889">
        <v>1.6640196058E-2</v>
      </c>
      <c r="OU889">
        <v>-5.7779485806600001E-2</v>
      </c>
      <c r="OV889">
        <v>-4.7929122833799999E-2</v>
      </c>
      <c r="OW889">
        <v>-8.6541489743899996E-2</v>
      </c>
      <c r="OX889">
        <v>-2.79478657996E-2</v>
      </c>
      <c r="OY889">
        <v>3.3325784642799998E-2</v>
      </c>
      <c r="PA889">
        <v>0.13040231356599999</v>
      </c>
      <c r="PB889">
        <v>-1.7697808749299999E-2</v>
      </c>
      <c r="PC889">
        <v>-4.46036979072E-2</v>
      </c>
      <c r="PD889">
        <v>-2.79055669861E-2</v>
      </c>
      <c r="PE889">
        <v>-3.5349864665200001E-2</v>
      </c>
      <c r="PF889">
        <v>1.4879584650500001E-2</v>
      </c>
      <c r="PG889">
        <v>7.3840373976199997E-2</v>
      </c>
      <c r="PH889">
        <v>-9.6345622154200006E-2</v>
      </c>
      <c r="PI889">
        <v>1.3942443293E-2</v>
      </c>
      <c r="PJ889">
        <v>7.2766592617600004E-2</v>
      </c>
      <c r="PK889">
        <v>-3.8587710315800001E-2</v>
      </c>
      <c r="PL889">
        <v>5.0168336095499999E-3</v>
      </c>
      <c r="PM889">
        <v>-2.9603598797099999E-2</v>
      </c>
      <c r="PN889">
        <v>-1.99786636121E-2</v>
      </c>
      <c r="PO889">
        <v>2.55464819352E-2</v>
      </c>
      <c r="PP889">
        <v>-4.4433465843600001E-2</v>
      </c>
      <c r="PQ889">
        <v>-4.1123620893500003E-2</v>
      </c>
      <c r="PR889">
        <v>2.7804999222900001E-2</v>
      </c>
      <c r="PS889">
        <v>-5.5129103066299999E-2</v>
      </c>
      <c r="PT889">
        <v>9.4539987288000005E-2</v>
      </c>
      <c r="PU889">
        <v>2.40752486683E-3</v>
      </c>
      <c r="PV889">
        <v>-9.5304122671700006E-2</v>
      </c>
      <c r="PW889">
        <v>8.6089765561899994E-3</v>
      </c>
      <c r="PX889">
        <v>-5.7709770661399998E-3</v>
      </c>
      <c r="PY889">
        <v>2.27093545567E-2</v>
      </c>
      <c r="PZ889">
        <v>1.7151151287599999E-2</v>
      </c>
      <c r="QA889">
        <v>-6.2647132616300005E-2</v>
      </c>
      <c r="QB889">
        <v>6.40998134508E-2</v>
      </c>
      <c r="QC889">
        <v>-5.0052736967000001E-2</v>
      </c>
      <c r="QD889">
        <v>-4.68554418725E-2</v>
      </c>
      <c r="QE889">
        <v>4.4175990919900002E-2</v>
      </c>
      <c r="QF889">
        <v>4.5208700201599998E-2</v>
      </c>
      <c r="QG889">
        <v>-1.4599806270700001E-2</v>
      </c>
      <c r="QH889">
        <v>-5.84255460037E-2</v>
      </c>
      <c r="QI889">
        <v>0.15415852842200001</v>
      </c>
      <c r="QJ889">
        <v>-4.3737177242700001E-2</v>
      </c>
      <c r="QK889">
        <v>-4.4601180171899998E-2</v>
      </c>
      <c r="QL889">
        <v>-4.8752248799900002E-3</v>
      </c>
      <c r="QN889">
        <v>1.32851158335E-2</v>
      </c>
      <c r="QO889">
        <v>2.6386704310500001E-2</v>
      </c>
      <c r="QP889">
        <v>-3.7769475205299999E-3</v>
      </c>
      <c r="QQ889">
        <v>-6.3027245747600005E-2</v>
      </c>
      <c r="QR889">
        <v>-2.5187739729899999E-2</v>
      </c>
      <c r="QS889">
        <v>8.3333947921500007E-2</v>
      </c>
      <c r="QU889">
        <v>-8.2772532411999999E-2</v>
      </c>
      <c r="QV889">
        <v>-1.68193427585E-2</v>
      </c>
      <c r="QW889">
        <v>6.8555352563099997E-2</v>
      </c>
      <c r="QX889">
        <v>8.9548109647299996E-3</v>
      </c>
      <c r="QY889">
        <v>3.0668627093799999E-2</v>
      </c>
      <c r="QZ889">
        <v>5.4305019247500003E-2</v>
      </c>
      <c r="RA889">
        <v>7.8151024370999994E-3</v>
      </c>
      <c r="RB889">
        <v>-0.121192347906</v>
      </c>
      <c r="RC889">
        <v>2.8470223660900001E-2</v>
      </c>
      <c r="RD889">
        <v>-2.43468946866E-2</v>
      </c>
    </row>
    <row r="890" spans="1:472" x14ac:dyDescent="0.25">
      <c r="A890">
        <v>2016919020</v>
      </c>
      <c r="B890" s="1">
        <v>39727</v>
      </c>
      <c r="C890" s="1">
        <v>39722</v>
      </c>
      <c r="D890" t="s">
        <v>941</v>
      </c>
      <c r="E890" t="s">
        <v>1619</v>
      </c>
      <c r="F890">
        <v>6730</v>
      </c>
      <c r="G890">
        <v>24699</v>
      </c>
      <c r="H890">
        <v>127</v>
      </c>
      <c r="I890">
        <v>99</v>
      </c>
      <c r="J890">
        <v>253</v>
      </c>
      <c r="K890">
        <v>253</v>
      </c>
      <c r="L890">
        <v>100</v>
      </c>
      <c r="M890">
        <v>100</v>
      </c>
      <c r="N890">
        <v>100</v>
      </c>
      <c r="O890" t="b">
        <v>1</v>
      </c>
      <c r="P890">
        <v>325412</v>
      </c>
      <c r="Q890">
        <v>325412</v>
      </c>
      <c r="R890">
        <v>1</v>
      </c>
      <c r="S890">
        <v>2834</v>
      </c>
      <c r="T890">
        <v>1</v>
      </c>
      <c r="U890">
        <v>325414</v>
      </c>
      <c r="V890">
        <v>541710</v>
      </c>
      <c r="W890">
        <v>1</v>
      </c>
      <c r="X890">
        <v>2834</v>
      </c>
      <c r="Y890">
        <v>1</v>
      </c>
      <c r="Z890" t="b">
        <v>0</v>
      </c>
      <c r="AA890">
        <v>1</v>
      </c>
      <c r="AB890">
        <v>1</v>
      </c>
      <c r="AC890">
        <v>1</v>
      </c>
      <c r="AD890">
        <v>0.246168150441579</v>
      </c>
      <c r="AE890">
        <v>67.032855462375693</v>
      </c>
      <c r="AF890">
        <v>0.21053179999999999</v>
      </c>
      <c r="AG890">
        <v>0.11142687</v>
      </c>
      <c r="AH890">
        <v>283</v>
      </c>
      <c r="AI890">
        <v>32541</v>
      </c>
      <c r="AJ890">
        <v>3254</v>
      </c>
      <c r="AK890">
        <v>1538</v>
      </c>
      <c r="AL890">
        <v>141367855</v>
      </c>
      <c r="AM890">
        <v>31.5</v>
      </c>
      <c r="AN890">
        <v>49.6</v>
      </c>
      <c r="AO890">
        <v>70.900000000000006</v>
      </c>
      <c r="AP890">
        <v>85.5</v>
      </c>
      <c r="AQ890">
        <v>126.396506867</v>
      </c>
      <c r="AR890">
        <v>4.5170000000000003</v>
      </c>
      <c r="AS890">
        <v>7.6458000000000004</v>
      </c>
      <c r="AT890">
        <v>978.39520000000005</v>
      </c>
      <c r="AU890">
        <v>425.34899999999999</v>
      </c>
      <c r="AV890">
        <v>471.75630000000001</v>
      </c>
      <c r="AW890">
        <v>5134.5544254140004</v>
      </c>
      <c r="AX890">
        <v>55223.176479039998</v>
      </c>
      <c r="AY890">
        <v>129.50899999999999</v>
      </c>
      <c r="AZ890">
        <v>220.10659999999999</v>
      </c>
      <c r="BA890">
        <v>433.7955</v>
      </c>
      <c r="BB890">
        <v>23.484200000000001</v>
      </c>
      <c r="BC890">
        <v>107.41269465000001</v>
      </c>
      <c r="BD890">
        <v>1.8011868449999999</v>
      </c>
      <c r="BE890">
        <v>2.3786</v>
      </c>
      <c r="BF890">
        <v>977.78160000000003</v>
      </c>
      <c r="BG890">
        <v>653.45349999999996</v>
      </c>
      <c r="BH890">
        <v>771.34320000000002</v>
      </c>
      <c r="BI890">
        <v>5.9756113920000002</v>
      </c>
      <c r="BJ890">
        <v>9.6883264929999999</v>
      </c>
      <c r="BK890">
        <v>4.2300786800000001</v>
      </c>
      <c r="BL890">
        <v>664.2482</v>
      </c>
      <c r="BM890">
        <v>748.01969999999994</v>
      </c>
      <c r="BN890">
        <v>606.03489999999999</v>
      </c>
      <c r="BO890">
        <v>8398.3036205579992</v>
      </c>
      <c r="BP890">
        <v>17.726111242999998</v>
      </c>
      <c r="BQ890">
        <v>61.822257219999997</v>
      </c>
      <c r="BR890">
        <v>980.40200000000004</v>
      </c>
      <c r="BS890">
        <v>979.04549999999995</v>
      </c>
      <c r="BT890">
        <v>980.40150000000006</v>
      </c>
      <c r="BU890">
        <v>0.129467936302991</v>
      </c>
      <c r="BV890">
        <v>77.561022689593102</v>
      </c>
      <c r="BW890">
        <v>1.3108611135800001E-2</v>
      </c>
      <c r="BX890">
        <v>1.1100386617</v>
      </c>
      <c r="BY890">
        <v>-1.6652694696399999E-2</v>
      </c>
      <c r="BZ890">
        <v>0.100641222152</v>
      </c>
      <c r="CA890">
        <v>-1.19677782324E-2</v>
      </c>
      <c r="CB890">
        <v>-0.122429040988</v>
      </c>
      <c r="CC890">
        <v>0.17948324652200001</v>
      </c>
      <c r="CD890">
        <v>-0.11766290836399999</v>
      </c>
      <c r="CE890">
        <v>-4.77368282766E-4</v>
      </c>
      <c r="CF890">
        <v>0.54444590327999998</v>
      </c>
      <c r="CG890">
        <v>1.3506053185599999E-2</v>
      </c>
      <c r="CH890">
        <v>-7.1450907842899994E-2</v>
      </c>
      <c r="CI890">
        <v>0.635407730068</v>
      </c>
      <c r="CJ890">
        <v>-5.5638528420199999E-2</v>
      </c>
      <c r="CK890">
        <v>0.119934559092</v>
      </c>
      <c r="CL890">
        <v>0.786097841086</v>
      </c>
      <c r="CM890">
        <v>-2.07082891416E-2</v>
      </c>
      <c r="CN890">
        <v>3.52537505164E-2</v>
      </c>
      <c r="CO890">
        <v>1.26138377292E-2</v>
      </c>
      <c r="CP890">
        <v>-8.6937427652600003E-3</v>
      </c>
      <c r="CQ890">
        <v>-4.0734466139700004E-3</v>
      </c>
      <c r="CR890">
        <v>1.36086204119E-2</v>
      </c>
      <c r="CS890">
        <v>8.7915590694300008E-3</v>
      </c>
      <c r="CT890">
        <v>-1.3219815256499999E-2</v>
      </c>
      <c r="CU890">
        <v>-5.5011168102600001E-3</v>
      </c>
      <c r="CV890">
        <v>-9.13730297983E-3</v>
      </c>
      <c r="CW890">
        <v>-1.6370424247700001E-2</v>
      </c>
      <c r="CX890">
        <v>-1.8756275773599999E-2</v>
      </c>
      <c r="CY890">
        <v>1.6760463809600001E-2</v>
      </c>
      <c r="CZ890">
        <v>2.4209613115899999E-2</v>
      </c>
      <c r="DA890">
        <v>-7.0907241348700002E-3</v>
      </c>
      <c r="DB890">
        <v>8.3565140914200007E-3</v>
      </c>
      <c r="DC890">
        <v>-1.76463063202E-3</v>
      </c>
      <c r="DD890">
        <v>-2.83383138163E-2</v>
      </c>
      <c r="DE890">
        <v>1.7612631938800001E-3</v>
      </c>
      <c r="DF890">
        <v>1.8287090997400001E-3</v>
      </c>
      <c r="DG890">
        <v>1.4616897475600001E-2</v>
      </c>
      <c r="DH890">
        <v>-8.7590576171899994E-3</v>
      </c>
      <c r="DI890">
        <v>1.0634994289399999E-3</v>
      </c>
      <c r="DJ890">
        <v>3.3443740279100001E-3</v>
      </c>
      <c r="DK890">
        <v>4.18370772338E-3</v>
      </c>
      <c r="DL890">
        <v>5.5203127175700003E-3</v>
      </c>
      <c r="DM890">
        <v>1.14155392357E-2</v>
      </c>
      <c r="DN890">
        <v>-7.0430029004300001E-3</v>
      </c>
      <c r="DO890">
        <v>-5.0279849420499997E-3</v>
      </c>
      <c r="DP890">
        <v>6.5540185037800004E-3</v>
      </c>
      <c r="DQ890">
        <v>-4.9243549197200004E-3</v>
      </c>
      <c r="DR890">
        <v>1.7805231144700001E-3</v>
      </c>
      <c r="DS890">
        <v>-1.1784497297000001E-2</v>
      </c>
      <c r="DT890">
        <v>-5.8115125491299997E-3</v>
      </c>
      <c r="DU890">
        <v>1.0437268733000001E-2</v>
      </c>
      <c r="DV890">
        <v>2.8071078488099998E-3</v>
      </c>
      <c r="DW890">
        <v>-1.2744849114500001E-2</v>
      </c>
      <c r="DX890">
        <v>-9.0815737017099999E-3</v>
      </c>
      <c r="DY890">
        <v>-9.2440739213199997E-3</v>
      </c>
      <c r="DZ890">
        <v>3.1893240598600001E-3</v>
      </c>
      <c r="EA890">
        <v>3.3159320519099999E-3</v>
      </c>
      <c r="EB890">
        <v>6.9983164348200004E-3</v>
      </c>
      <c r="EC890">
        <v>2.8848307272600002E-3</v>
      </c>
      <c r="ED890">
        <v>-1.6988600447499998E-2</v>
      </c>
      <c r="EE890">
        <v>1.49484432094E-2</v>
      </c>
      <c r="EF890">
        <v>1.9733274139000001E-2</v>
      </c>
      <c r="EG890">
        <v>1.11424819527E-3</v>
      </c>
      <c r="EH890">
        <v>-8.3860036707199999E-3</v>
      </c>
      <c r="EI890">
        <v>-4.4737499473200002E-3</v>
      </c>
      <c r="EJ890">
        <v>1.9871501203400001E-2</v>
      </c>
      <c r="EK890">
        <v>-2.8119392915099999E-2</v>
      </c>
      <c r="EL890">
        <v>3.0350330576700002E-3</v>
      </c>
      <c r="EM890">
        <v>4.7446005127699999E-3</v>
      </c>
      <c r="EN890">
        <v>-3.7980448979300002E-4</v>
      </c>
      <c r="EO890">
        <v>1.1016068019499999E-2</v>
      </c>
      <c r="EP890">
        <v>7.1417363311200004E-3</v>
      </c>
      <c r="EQ890">
        <v>1.5525036676600001E-2</v>
      </c>
      <c r="ER890">
        <v>-5.76848118404E-3</v>
      </c>
      <c r="ES890">
        <v>4.0349413277800004E-3</v>
      </c>
      <c r="ET890">
        <v>-2.16317266256E-3</v>
      </c>
      <c r="EU890">
        <v>-2.92770615347E-2</v>
      </c>
      <c r="EV890">
        <v>-4.4224607367199997E-3</v>
      </c>
      <c r="EW890">
        <v>3.6734639198399998E-3</v>
      </c>
      <c r="EX890">
        <v>-1.92662704135E-2</v>
      </c>
      <c r="EY890">
        <v>-4.4274754170300003E-2</v>
      </c>
      <c r="EZ890">
        <v>4.68883298874E-2</v>
      </c>
      <c r="FA890">
        <v>-9.6584802377700004E-3</v>
      </c>
      <c r="FB890">
        <v>-7.7270212028300006E-2</v>
      </c>
      <c r="FC890">
        <v>-5.0956921250499998E-2</v>
      </c>
      <c r="FD890">
        <v>6.4298498239200003E-2</v>
      </c>
      <c r="FE890">
        <v>-1.9955481724499999E-2</v>
      </c>
      <c r="FF890">
        <v>-5.0894655260599999E-3</v>
      </c>
      <c r="FG890">
        <v>2.6751645107699999E-2</v>
      </c>
      <c r="FH890">
        <v>-6.2593324773500006E-2</v>
      </c>
      <c r="FI890">
        <v>2.7633042691999999E-2</v>
      </c>
      <c r="FJ890">
        <v>8.51159267721E-3</v>
      </c>
      <c r="FK890">
        <v>-5.78150432099E-3</v>
      </c>
      <c r="FL890">
        <v>3.9831158197799997E-2</v>
      </c>
      <c r="FM890">
        <v>-3.0373468518100001E-2</v>
      </c>
      <c r="FN890">
        <v>-1.89216999783E-2</v>
      </c>
      <c r="FO890">
        <v>3.2612762276100001E-2</v>
      </c>
      <c r="FP890">
        <v>-3.7954438544999997E-2</v>
      </c>
      <c r="FQ890">
        <v>4.8944268979699999E-3</v>
      </c>
      <c r="FR890">
        <v>1.71767661941E-2</v>
      </c>
      <c r="FS890">
        <v>6.0627323455100003E-3</v>
      </c>
      <c r="FT890">
        <v>9.4903864830499993E-3</v>
      </c>
      <c r="FU890">
        <v>-3.8092941595999998E-3</v>
      </c>
      <c r="FV890">
        <v>8.1537710398599996E-3</v>
      </c>
      <c r="FW890">
        <v>2.2306386413199999E-2</v>
      </c>
      <c r="FX890">
        <v>2.8675300504600001E-2</v>
      </c>
      <c r="FY890">
        <v>-1.0274772978E-2</v>
      </c>
      <c r="FZ890">
        <v>-8.2456623269900001E-3</v>
      </c>
      <c r="GA890">
        <v>2.1028676048399999E-2</v>
      </c>
      <c r="GB890">
        <v>-3.1616390128500003E-2</v>
      </c>
      <c r="GC890">
        <v>1.9347477151900001E-2</v>
      </c>
      <c r="GD890">
        <v>3.23278202872E-2</v>
      </c>
      <c r="GE890">
        <v>-1.3537197829E-2</v>
      </c>
      <c r="GF890">
        <v>-4.0919026186000002E-4</v>
      </c>
      <c r="GG890">
        <v>-2.2080444414700001E-2</v>
      </c>
      <c r="GH890">
        <v>1.2514411621099999E-2</v>
      </c>
      <c r="GI890">
        <v>1.59396985016E-2</v>
      </c>
      <c r="GJ890">
        <v>-2.3321221262100001E-2</v>
      </c>
      <c r="GK890">
        <v>3.1140955216000001E-2</v>
      </c>
      <c r="GL890">
        <v>-2.5398652565399998E-2</v>
      </c>
      <c r="GM890">
        <v>3.8380393859400001E-2</v>
      </c>
      <c r="GN890">
        <v>3.4824545029200002E-2</v>
      </c>
      <c r="GO890">
        <v>-1.0800032473500001E-2</v>
      </c>
      <c r="GP890">
        <v>5.8917585013299996E-3</v>
      </c>
      <c r="GQ890">
        <v>-2.7230829366299999E-2</v>
      </c>
      <c r="GR890">
        <v>7.3844071463800001E-3</v>
      </c>
      <c r="GS890">
        <v>4.6559117411600001E-3</v>
      </c>
      <c r="GT890">
        <v>3.8062031533299998E-2</v>
      </c>
      <c r="GU890">
        <v>1.55525320522E-2</v>
      </c>
      <c r="GV890">
        <v>-1.9562955557200001E-2</v>
      </c>
      <c r="GW890">
        <v>1.8715553231999998E-2</v>
      </c>
      <c r="GX890">
        <v>-2.88740284853E-3</v>
      </c>
      <c r="GY890">
        <v>1.09882728894E-2</v>
      </c>
      <c r="GZ890">
        <v>3.47443616099E-2</v>
      </c>
      <c r="HA890">
        <v>-1.1170532056699999E-2</v>
      </c>
      <c r="HB890">
        <v>1.0280622025700001E-2</v>
      </c>
      <c r="HC890">
        <v>4.8866697272399997E-3</v>
      </c>
      <c r="HD890">
        <v>5.9030196543199997E-4</v>
      </c>
      <c r="HE890">
        <v>1.7058503798099998E-2</v>
      </c>
      <c r="HF890">
        <v>1.4080925953500001E-2</v>
      </c>
      <c r="HG890">
        <v>3.69436515693E-3</v>
      </c>
      <c r="HH890">
        <v>-1.31012272422E-2</v>
      </c>
      <c r="HI890">
        <v>-2.56945443054E-2</v>
      </c>
      <c r="HJ890" s="3">
        <v>-2.9949657787600001E-3</v>
      </c>
      <c r="HK890">
        <v>2.0377899768800001E-2</v>
      </c>
      <c r="HL890">
        <v>-4.3968401982899998E-3</v>
      </c>
      <c r="HM890">
        <v>5.1123530133099998E-3</v>
      </c>
      <c r="HN890">
        <v>8.5498881147699993E-3</v>
      </c>
      <c r="HO890">
        <v>-2.5505151382000002E-3</v>
      </c>
      <c r="HP890">
        <v>2.9983698000099999E-2</v>
      </c>
      <c r="HQ890">
        <v>5.5709206153199999E-2</v>
      </c>
      <c r="HR890">
        <v>-8.0861140495600003E-3</v>
      </c>
      <c r="HS890">
        <v>2.2115674796999999E-2</v>
      </c>
      <c r="HT890">
        <v>4.2392455333500001E-2</v>
      </c>
      <c r="HU890">
        <v>-7.0130031681900004E-3</v>
      </c>
      <c r="HV890">
        <v>-3.3287971220400003E-2</v>
      </c>
      <c r="HW890">
        <v>-1.19762240797E-3</v>
      </c>
      <c r="HX890">
        <v>2.22494130606E-2</v>
      </c>
      <c r="HY890">
        <v>-1.7220785701E-2</v>
      </c>
      <c r="HZ890">
        <v>-4.4686845175300003E-3</v>
      </c>
      <c r="IA890">
        <v>8.2795160524999998E-3</v>
      </c>
      <c r="IB890">
        <v>0.32626642726900001</v>
      </c>
      <c r="IC890">
        <v>2.39608678214E-2</v>
      </c>
      <c r="ID890">
        <v>1.49768356513E-3</v>
      </c>
      <c r="IE890">
        <v>-3.1525744602100003E-2</v>
      </c>
      <c r="IF890">
        <v>-6.8990535383899997E-3</v>
      </c>
      <c r="IG890">
        <v>1.4886903461900001E-2</v>
      </c>
      <c r="IH890">
        <v>-1.89485742199E-2</v>
      </c>
      <c r="II890">
        <v>-3.6482815854699999E-3</v>
      </c>
      <c r="IJ890">
        <v>1.2465413738199999E-2</v>
      </c>
      <c r="IK890">
        <v>-8.5500477001000004E-3</v>
      </c>
      <c r="IL890">
        <v>-7.8763749812800002E-3</v>
      </c>
      <c r="IM890">
        <v>1.3609571418300001E-3</v>
      </c>
      <c r="IN890">
        <v>6.3410778535000004E-3</v>
      </c>
      <c r="IO890">
        <v>4.5144182732099998E-3</v>
      </c>
      <c r="IP890">
        <v>-7.4033461808400004E-4</v>
      </c>
      <c r="IQ890">
        <v>9.5440323059100001E-4</v>
      </c>
      <c r="IR890">
        <v>-5.1159475373600003E-3</v>
      </c>
      <c r="IS890">
        <v>1.0208567476700001E-2</v>
      </c>
      <c r="IT890">
        <v>4.2649419431100002E-3</v>
      </c>
      <c r="IU890">
        <v>-7.5898389152499995E-4</v>
      </c>
      <c r="IV890">
        <v>-1.35803327342E-2</v>
      </c>
      <c r="IW890">
        <v>-5.0507940896300004E-4</v>
      </c>
      <c r="IX890">
        <v>2.7845326035799999E-3</v>
      </c>
      <c r="IY890">
        <v>6.7052551517300001E-4</v>
      </c>
      <c r="IZ890">
        <v>1.0639197606399999E-2</v>
      </c>
      <c r="JA890">
        <v>-5.62607502062E-3</v>
      </c>
      <c r="JB890">
        <v>-2.8438451809299999E-3</v>
      </c>
      <c r="JC890">
        <v>9.8433789190400002E-3</v>
      </c>
      <c r="JD890">
        <v>6.0038195883299998E-2</v>
      </c>
      <c r="JE890">
        <v>-2.3393743212600002E-2</v>
      </c>
      <c r="JF890">
        <v>-1.9645728072100001E-2</v>
      </c>
      <c r="JG890">
        <v>-3.4266186162000001E-3</v>
      </c>
      <c r="JH890">
        <v>-6.4736063601399996E-2</v>
      </c>
      <c r="JI890">
        <v>-1.70430215491E-2</v>
      </c>
      <c r="JJ890">
        <v>-2.9610189048300001E-2</v>
      </c>
      <c r="JK890">
        <v>1.4173341487800001E-2</v>
      </c>
      <c r="JL890">
        <v>1.6557284346300001E-2</v>
      </c>
      <c r="JM890">
        <v>7.6078564649200001E-2</v>
      </c>
      <c r="JN890">
        <v>8.1473787246999999E-3</v>
      </c>
      <c r="JO890">
        <v>-1.35588378869E-2</v>
      </c>
      <c r="JP890">
        <v>-8.2452688510699992E-3</v>
      </c>
      <c r="JQ890">
        <v>3.36058489439E-2</v>
      </c>
      <c r="JR890">
        <v>-2.3168403907899999E-2</v>
      </c>
      <c r="JS890">
        <v>4.8411358400500003E-2</v>
      </c>
      <c r="JT890">
        <v>2.3152464148900001E-2</v>
      </c>
      <c r="JU890">
        <v>6.5201521485199997E-3</v>
      </c>
      <c r="JV890">
        <v>5.4542148864699998E-2</v>
      </c>
      <c r="JW890">
        <v>3.9578921138800002E-2</v>
      </c>
      <c r="JX890">
        <v>5.1304119479900004E-3</v>
      </c>
      <c r="JY890">
        <v>4.0546584849799998E-2</v>
      </c>
      <c r="JZ890">
        <v>-1.3747513414899999E-2</v>
      </c>
      <c r="KA890">
        <v>-3.50887265987E-2</v>
      </c>
      <c r="KB890">
        <v>1.6295167875700001E-2</v>
      </c>
      <c r="KC890">
        <v>5.4318010250799999E-2</v>
      </c>
      <c r="KD890">
        <v>-1.88554086038E-2</v>
      </c>
      <c r="KE890">
        <v>-2.1464972639700002E-3</v>
      </c>
      <c r="KF890">
        <v>-1.6420237950399999E-2</v>
      </c>
      <c r="KG890">
        <v>2.1678726910500001E-2</v>
      </c>
      <c r="KH890">
        <v>3.4873884485799998E-2</v>
      </c>
      <c r="KI890">
        <v>-3.39271593548E-3</v>
      </c>
      <c r="KJ890">
        <v>1.1300231209999999E-2</v>
      </c>
      <c r="KK890">
        <v>2.21235414816E-2</v>
      </c>
      <c r="KL890">
        <v>-4.4433445785300001E-2</v>
      </c>
      <c r="KM890">
        <v>-1.11809680838E-4</v>
      </c>
      <c r="KN890">
        <v>-1.7251177840499999E-2</v>
      </c>
      <c r="KO890">
        <v>-1.14299494212E-2</v>
      </c>
      <c r="KP890">
        <v>5.9449169041399996E-3</v>
      </c>
      <c r="KQ890">
        <v>-1.6807131806399998E-2</v>
      </c>
      <c r="KR890">
        <v>2.9328780599000001E-2</v>
      </c>
      <c r="KS890">
        <v>3.2681193422299998E-2</v>
      </c>
      <c r="KT890">
        <v>-1.6047373935200001E-2</v>
      </c>
      <c r="KU890">
        <v>8.0037775454999995E-3</v>
      </c>
      <c r="KV890">
        <v>1.2811766425300001E-2</v>
      </c>
      <c r="KW890">
        <v>3.4280202370199998E-2</v>
      </c>
      <c r="KX890">
        <v>-4.2604203919099998E-2</v>
      </c>
      <c r="KY890">
        <v>2.83539212077E-2</v>
      </c>
      <c r="KZ890">
        <v>1.8176746341299999E-2</v>
      </c>
      <c r="LA890">
        <v>-1.8541544137999999E-3</v>
      </c>
      <c r="LB890">
        <v>4.0904491064499997E-2</v>
      </c>
      <c r="LC890">
        <v>4.3437206075599998E-2</v>
      </c>
      <c r="LD890">
        <v>-3.5068299118000003E-2</v>
      </c>
      <c r="LE890">
        <v>-3.7400047477299997E-2</v>
      </c>
      <c r="MH890">
        <v>3.4764634846699997E-2</v>
      </c>
      <c r="MI890">
        <v>1.20770338232E-2</v>
      </c>
      <c r="MJ890">
        <v>-8.2821062385500001E-3</v>
      </c>
      <c r="MK890">
        <v>-3.68473623456E-3</v>
      </c>
      <c r="ML890">
        <v>1.3197331298400001E-2</v>
      </c>
      <c r="MM890">
        <v>9.4155676009699991E-3</v>
      </c>
      <c r="MN890">
        <v>-1.1396554345999999E-2</v>
      </c>
      <c r="MO890">
        <v>-5.57732751124E-3</v>
      </c>
      <c r="MP890">
        <v>-8.1265885525100001E-3</v>
      </c>
      <c r="MQ890">
        <v>-1.4443174715299999E-2</v>
      </c>
      <c r="MR890">
        <v>-1.8390231269599999E-2</v>
      </c>
      <c r="MS890">
        <v>1.5192976158999999E-2</v>
      </c>
      <c r="MT890">
        <v>2.3315633845900002E-2</v>
      </c>
      <c r="MU890">
        <v>-6.1256045430499997E-3</v>
      </c>
      <c r="MV890">
        <v>7.5258269152699998E-3</v>
      </c>
      <c r="MW890">
        <v>-1.9878946274599998E-3</v>
      </c>
      <c r="MX890">
        <v>-2.7227531640899999E-2</v>
      </c>
      <c r="MY890">
        <v>1.4039627627300001E-2</v>
      </c>
      <c r="MZ890">
        <v>2.8840610488800001E-3</v>
      </c>
      <c r="NA890">
        <v>1.4081876569900001E-2</v>
      </c>
      <c r="NB890">
        <v>-9.9692653620500008E-3</v>
      </c>
      <c r="NC890">
        <v>7.7025586914799995E-4</v>
      </c>
      <c r="ND890">
        <v>3.8433699355000001E-3</v>
      </c>
      <c r="NE890">
        <v>3.0399185204E-3</v>
      </c>
      <c r="NF890">
        <v>5.1603929866299997E-3</v>
      </c>
      <c r="NG890">
        <v>1.1510140127400001E-2</v>
      </c>
      <c r="NH890">
        <v>-7.0362367704400004E-3</v>
      </c>
      <c r="NI890">
        <v>-5.1051566094100003E-3</v>
      </c>
      <c r="NJ890">
        <v>6.3911793032900002E-3</v>
      </c>
      <c r="NK890">
        <v>-4.4239071663900002E-3</v>
      </c>
      <c r="NL890">
        <v>1.95068881275E-3</v>
      </c>
      <c r="NM890">
        <v>-1.12592178852E-2</v>
      </c>
      <c r="NN890">
        <v>-5.4503348783499998E-3</v>
      </c>
      <c r="NO890">
        <v>9.76752543163E-3</v>
      </c>
      <c r="NP890">
        <v>3.1033748055499999E-3</v>
      </c>
      <c r="NQ890">
        <v>-1.19403378348E-2</v>
      </c>
      <c r="NR890">
        <v>-8.6854121486099993E-3</v>
      </c>
      <c r="NS890">
        <v>-9.4715773048900005E-3</v>
      </c>
      <c r="NT890">
        <v>3.0661969285899998E-3</v>
      </c>
      <c r="NU890">
        <v>3.3646824515099999E-3</v>
      </c>
      <c r="NV890">
        <v>6.79175294793E-3</v>
      </c>
      <c r="NW890">
        <v>3.0548201790100002E-3</v>
      </c>
      <c r="NX890">
        <v>-1.6423925837799998E-2</v>
      </c>
      <c r="NY890">
        <v>1.4088143340299999E-2</v>
      </c>
      <c r="NZ890">
        <v>1.90149547318E-2</v>
      </c>
      <c r="OA890">
        <v>3.81810572452E-3</v>
      </c>
      <c r="OB890">
        <v>-9.0816663838599997E-3</v>
      </c>
      <c r="OC890">
        <v>-5.1018608802400004E-3</v>
      </c>
      <c r="OD890">
        <v>1.8260588378899999E-2</v>
      </c>
      <c r="OE890">
        <v>-2.9767748750199999E-2</v>
      </c>
      <c r="OF890">
        <v>1.5577974906400001E-3</v>
      </c>
      <c r="OG890">
        <v>2.69287826432E-3</v>
      </c>
      <c r="OH890">
        <v>-3.7095870749499998E-4</v>
      </c>
      <c r="OI890">
        <v>1.08228756691E-2</v>
      </c>
      <c r="OJ890">
        <v>1.01231967481E-2</v>
      </c>
      <c r="OK890">
        <v>1.52708500124E-2</v>
      </c>
      <c r="OL890">
        <v>-6.1704387027300004E-3</v>
      </c>
      <c r="OM890">
        <v>3.5659164497600002E-3</v>
      </c>
      <c r="ON890">
        <v>-3.0293440279399999E-3</v>
      </c>
      <c r="OO890">
        <v>-2.9775657999500001E-2</v>
      </c>
      <c r="OP890">
        <v>-1.88801290052E-3</v>
      </c>
      <c r="OQ890">
        <v>4.13381569124E-3</v>
      </c>
      <c r="OR890">
        <v>-1.7959127520999998E-2</v>
      </c>
      <c r="OS890">
        <v>-3.94733758916E-2</v>
      </c>
      <c r="OT890">
        <v>4.5464725180100002E-2</v>
      </c>
      <c r="OU890">
        <v>-8.7827977683199998E-3</v>
      </c>
      <c r="OV890">
        <v>-7.2102314970799997E-2</v>
      </c>
      <c r="OW890">
        <v>-4.8497352196699997E-2</v>
      </c>
      <c r="OX890">
        <v>5.4246534041400001E-2</v>
      </c>
      <c r="OY890">
        <v>-1.76974938602E-2</v>
      </c>
      <c r="OZ890">
        <v>-4.05876577275E-3</v>
      </c>
      <c r="PA890">
        <v>2.3224535308200001E-2</v>
      </c>
      <c r="PB890">
        <v>-5.8632536099499998E-2</v>
      </c>
      <c r="PC890">
        <v>2.4093982967100001E-2</v>
      </c>
      <c r="PD890">
        <v>9.2118305481100008E-3</v>
      </c>
      <c r="PE890">
        <v>-4.1031792902100003E-3</v>
      </c>
      <c r="PF890">
        <v>3.7079023516299998E-2</v>
      </c>
      <c r="PG890">
        <v>-2.7841293319199999E-2</v>
      </c>
      <c r="PH890">
        <v>-1.63279037372E-2</v>
      </c>
      <c r="PI890">
        <v>2.44572095161E-2</v>
      </c>
      <c r="PJ890">
        <v>-3.5369544014300001E-2</v>
      </c>
      <c r="PK890">
        <v>3.13572088373E-3</v>
      </c>
      <c r="PL890">
        <v>1.52415454951E-2</v>
      </c>
      <c r="PM890">
        <v>6.1439939158899996E-3</v>
      </c>
      <c r="PN890">
        <v>7.4075081694299997E-3</v>
      </c>
      <c r="PO890">
        <v>-2.4196959150199998E-3</v>
      </c>
      <c r="PP890">
        <v>9.1297936205400002E-3</v>
      </c>
      <c r="PQ890">
        <v>1.9601385037599998E-2</v>
      </c>
      <c r="PR890">
        <v>2.74327903017E-2</v>
      </c>
      <c r="PS890">
        <v>-8.8365794297699998E-3</v>
      </c>
      <c r="PT890">
        <v>-6.1918456881199999E-3</v>
      </c>
      <c r="PU890">
        <v>1.5378021104800001E-2</v>
      </c>
      <c r="PV890">
        <v>-2.8174870038699999E-2</v>
      </c>
      <c r="PW890">
        <v>1.9225614912600001E-2</v>
      </c>
      <c r="PX890">
        <v>3.0128879255100001E-2</v>
      </c>
      <c r="PY890">
        <v>-1.11234953538E-2</v>
      </c>
      <c r="PZ890">
        <v>1.3125295915200001E-3</v>
      </c>
      <c r="QA890">
        <v>-2.4258224756999999E-2</v>
      </c>
      <c r="QB890">
        <v>7.7613024104700003E-3</v>
      </c>
    </row>
    <row r="891" spans="1:472" x14ac:dyDescent="0.25">
      <c r="A891">
        <v>2017370020</v>
      </c>
      <c r="B891" s="1">
        <v>39724</v>
      </c>
      <c r="C891" s="1">
        <v>39719</v>
      </c>
      <c r="D891" t="s">
        <v>155</v>
      </c>
      <c r="E891" t="s">
        <v>1069</v>
      </c>
      <c r="F891">
        <v>8007</v>
      </c>
      <c r="G891">
        <v>4739</v>
      </c>
      <c r="H891">
        <v>127</v>
      </c>
      <c r="I891">
        <v>125</v>
      </c>
      <c r="J891">
        <v>253</v>
      </c>
      <c r="K891">
        <v>253</v>
      </c>
      <c r="L891">
        <v>100</v>
      </c>
      <c r="M891">
        <v>100</v>
      </c>
      <c r="N891">
        <v>100</v>
      </c>
      <c r="O891" t="b">
        <v>1</v>
      </c>
      <c r="P891">
        <v>522110</v>
      </c>
      <c r="Q891">
        <v>522110</v>
      </c>
      <c r="R891">
        <v>1</v>
      </c>
      <c r="S891">
        <v>6021</v>
      </c>
      <c r="T891">
        <v>1</v>
      </c>
      <c r="U891">
        <v>522110</v>
      </c>
      <c r="V891">
        <v>522110</v>
      </c>
      <c r="W891">
        <v>1</v>
      </c>
      <c r="X891">
        <v>6021</v>
      </c>
      <c r="Y891">
        <v>1</v>
      </c>
      <c r="Z891" t="b">
        <v>1</v>
      </c>
      <c r="AA891">
        <v>1</v>
      </c>
      <c r="AB891">
        <v>1</v>
      </c>
      <c r="AC891">
        <v>1</v>
      </c>
      <c r="AD891">
        <v>0.68068452331780105</v>
      </c>
      <c r="AE891">
        <v>1.1324258693609</v>
      </c>
      <c r="AF891">
        <v>3.072942E-2</v>
      </c>
      <c r="AG891">
        <v>1.839325E-2</v>
      </c>
      <c r="AH891">
        <v>6021</v>
      </c>
      <c r="AI891">
        <v>522110</v>
      </c>
      <c r="AJ891">
        <v>52211</v>
      </c>
      <c r="AK891">
        <v>91116</v>
      </c>
      <c r="AL891">
        <v>603316024</v>
      </c>
      <c r="AM891">
        <v>31.8</v>
      </c>
      <c r="AN891">
        <v>40</v>
      </c>
      <c r="AO891">
        <v>55.8</v>
      </c>
      <c r="AP891">
        <v>70.599999999999994</v>
      </c>
      <c r="AQ891">
        <v>-7.7253106029999996</v>
      </c>
      <c r="AR891">
        <v>-26.592500000000001</v>
      </c>
      <c r="AS891">
        <v>-5.5197000000000003</v>
      </c>
      <c r="AT891">
        <v>180.59200000000001</v>
      </c>
      <c r="AU891">
        <v>82.875799999999998</v>
      </c>
      <c r="AV891">
        <v>155.56290000000001</v>
      </c>
      <c r="AW891">
        <v>243188.57963793099</v>
      </c>
      <c r="AX891">
        <v>1751141.9176725801</v>
      </c>
      <c r="AY891">
        <v>2678.1644999999999</v>
      </c>
      <c r="AZ891">
        <v>933.51940000000002</v>
      </c>
      <c r="BA891">
        <v>976.40779999999995</v>
      </c>
      <c r="BB891">
        <v>369.35919999999999</v>
      </c>
      <c r="BC891">
        <v>18.280139210000002</v>
      </c>
      <c r="BD891">
        <v>22.920495337999998</v>
      </c>
      <c r="BE891">
        <v>16.106200000000001</v>
      </c>
      <c r="BF891">
        <v>932.66959999999995</v>
      </c>
      <c r="BG891">
        <v>961.02589999999998</v>
      </c>
      <c r="BH891">
        <v>956.40539999999999</v>
      </c>
      <c r="BI891">
        <v>3.456104931</v>
      </c>
      <c r="BJ891">
        <v>3.1592719890000001</v>
      </c>
      <c r="BK891">
        <v>3.7126807249999998</v>
      </c>
      <c r="BL891">
        <v>201.90369999999999</v>
      </c>
      <c r="BM891">
        <v>244.74590000000001</v>
      </c>
      <c r="BN891">
        <v>467.12650000000002</v>
      </c>
      <c r="BO891" s="2">
        <v>0</v>
      </c>
      <c r="BP891" s="2">
        <v>0</v>
      </c>
      <c r="BQ891" s="2">
        <v>0</v>
      </c>
      <c r="BR891">
        <v>140.72999999999999</v>
      </c>
      <c r="BS891">
        <v>140.72999999999999</v>
      </c>
      <c r="BT891">
        <v>535.26869999999997</v>
      </c>
      <c r="BU891">
        <v>2.8917591490647499E-3</v>
      </c>
      <c r="BV891">
        <v>59.073214871211803</v>
      </c>
      <c r="BW891">
        <v>0.108816803887</v>
      </c>
      <c r="BX891">
        <v>0.78917708306099998</v>
      </c>
      <c r="BY891">
        <v>6.8692958012700006E-2</v>
      </c>
      <c r="BZ891">
        <v>0.66642783388000004</v>
      </c>
      <c r="CA891">
        <v>0.102578943398</v>
      </c>
      <c r="CB891">
        <v>0.29723509170599999</v>
      </c>
      <c r="CC891">
        <v>-0.417025962709</v>
      </c>
      <c r="CD891">
        <v>0.22306169898</v>
      </c>
      <c r="CE891">
        <v>0.61572610340400002</v>
      </c>
      <c r="CF891">
        <v>-0.89426583528299997</v>
      </c>
      <c r="CG891">
        <v>0.47646077057399999</v>
      </c>
      <c r="CH891">
        <v>0.74062988327699997</v>
      </c>
      <c r="CI891">
        <v>-0.22812861651800001</v>
      </c>
      <c r="CJ891">
        <v>0.63544456804000005</v>
      </c>
      <c r="CK891">
        <v>0.773677988752</v>
      </c>
      <c r="CL891">
        <v>0.16969531610999999</v>
      </c>
      <c r="CM891">
        <v>0.74851831900099997</v>
      </c>
      <c r="CN891">
        <v>-4.0303512112999998E-3</v>
      </c>
      <c r="CO891">
        <v>1.98312619008E-2</v>
      </c>
      <c r="CP891">
        <v>-6.8745069785399997E-3</v>
      </c>
      <c r="CQ891">
        <v>-1.41025962717E-2</v>
      </c>
      <c r="CR891">
        <v>-1.22370338369E-2</v>
      </c>
      <c r="CS891">
        <v>-4.9460945977200001E-2</v>
      </c>
      <c r="CT891">
        <v>-3.5186268861599999E-2</v>
      </c>
      <c r="CU891">
        <v>0.24538500836300001</v>
      </c>
      <c r="CV891">
        <v>4.5960692901499999E-3</v>
      </c>
      <c r="CW891">
        <v>2.4731147491000001E-3</v>
      </c>
      <c r="CX891">
        <v>-1.3880645790399999E-2</v>
      </c>
      <c r="CY891">
        <v>7.8954565396000001E-2</v>
      </c>
      <c r="CZ891">
        <v>-4.1438445006600003E-3</v>
      </c>
      <c r="DA891">
        <v>-6.75603567021E-3</v>
      </c>
      <c r="DB891">
        <v>-9.1723343610199994E-3</v>
      </c>
      <c r="DC891">
        <v>-1.2719245939600001E-2</v>
      </c>
      <c r="DD891">
        <v>5.2394956487499998E-2</v>
      </c>
      <c r="DE891" s="2">
        <v>1.59748195342E-6</v>
      </c>
      <c r="DF891">
        <v>-1.1883549810400001E-2</v>
      </c>
      <c r="DG891">
        <v>1.50706085151E-2</v>
      </c>
      <c r="DH891">
        <v>6.7341173327700003E-3</v>
      </c>
      <c r="DI891">
        <v>4.1512562080999998E-3</v>
      </c>
      <c r="DJ891">
        <v>-3.6181814992299999E-2</v>
      </c>
      <c r="DK891">
        <v>-1.6329789768400001E-2</v>
      </c>
      <c r="DL891">
        <v>4.7557997025300001E-3</v>
      </c>
      <c r="DM891">
        <v>3.40103835647E-2</v>
      </c>
      <c r="DN891">
        <v>-2.3042383094300001E-2</v>
      </c>
      <c r="DO891">
        <v>-3.4037531443700003E-2</v>
      </c>
      <c r="DP891">
        <v>2.0047821561E-2</v>
      </c>
      <c r="DQ891">
        <v>-1.9393541273400001E-2</v>
      </c>
      <c r="DR891">
        <v>-9.7728354804100005E-3</v>
      </c>
      <c r="DS891">
        <v>-1.98451494544E-2</v>
      </c>
      <c r="DT891">
        <v>3.1684500884699998E-2</v>
      </c>
      <c r="DU891">
        <v>-1.8430062009199999E-2</v>
      </c>
      <c r="DV891">
        <v>1.4500750779199999E-2</v>
      </c>
      <c r="DW891">
        <v>6.7871068969300001E-3</v>
      </c>
      <c r="DX891">
        <v>-4.2423802983899998E-3</v>
      </c>
      <c r="DY891">
        <v>-5.7395291596800003E-3</v>
      </c>
      <c r="DZ891">
        <v>2.8308632828700001E-2</v>
      </c>
      <c r="EA891">
        <v>1.45534842982E-2</v>
      </c>
      <c r="EB891">
        <v>3.7596674183500003E-2</v>
      </c>
      <c r="EC891">
        <v>-2.6965690671800001E-3</v>
      </c>
      <c r="ED891">
        <v>2.3637567238800001E-3</v>
      </c>
      <c r="EE891">
        <v>4.39393407151E-2</v>
      </c>
      <c r="EF891">
        <v>4.6210179615500002E-2</v>
      </c>
      <c r="EG891">
        <v>-1.8893284628299999E-2</v>
      </c>
      <c r="EH891">
        <v>6.2184677362900004E-3</v>
      </c>
      <c r="EI891">
        <v>4.7057721365799998E-2</v>
      </c>
      <c r="EJ891">
        <v>8.5769242223400002E-3</v>
      </c>
      <c r="EK891">
        <v>-2.8368057779300002E-2</v>
      </c>
      <c r="EL891">
        <v>9.4303842296199994E-2</v>
      </c>
      <c r="EM891">
        <v>3.11642652181E-2</v>
      </c>
      <c r="EN891">
        <v>3.6007949623600002E-2</v>
      </c>
      <c r="EO891">
        <v>9.4914202740899994E-3</v>
      </c>
      <c r="EP891">
        <v>-5.9695550618599998E-2</v>
      </c>
      <c r="EQ891">
        <v>-4.5279806005100003E-3</v>
      </c>
      <c r="ER891">
        <v>8.0598217753299999E-3</v>
      </c>
      <c r="ES891">
        <v>-3.0192789542200001E-2</v>
      </c>
      <c r="ET891">
        <v>8.7823833042199997E-2</v>
      </c>
      <c r="EU891">
        <v>2.4944700072399999E-2</v>
      </c>
      <c r="EV891">
        <v>4.8957917115900002E-2</v>
      </c>
      <c r="EW891">
        <v>-1.48314573487E-2</v>
      </c>
      <c r="EX891">
        <v>2.54363189514E-2</v>
      </c>
      <c r="EY891">
        <v>6.1567378976400003E-3</v>
      </c>
      <c r="EZ891">
        <v>3.7099901163700003E-2</v>
      </c>
      <c r="FA891">
        <v>4.5850420401899998E-4</v>
      </c>
      <c r="FB891">
        <v>6.1781771650800003E-2</v>
      </c>
      <c r="FC891">
        <v>-3.38485176874E-2</v>
      </c>
      <c r="FD891">
        <v>5.3255382644600002E-2</v>
      </c>
      <c r="FE891">
        <v>-8.7150606677199996E-2</v>
      </c>
      <c r="FF891">
        <v>0.11137011023100001</v>
      </c>
      <c r="FG891">
        <v>0.14481276221200001</v>
      </c>
      <c r="FH891">
        <v>-4.7771909820799999E-2</v>
      </c>
      <c r="FI891">
        <v>-4.92135015474E-2</v>
      </c>
      <c r="FJ891">
        <v>-6.2118493673E-2</v>
      </c>
      <c r="FK891">
        <v>6.0051664906400001E-2</v>
      </c>
      <c r="FL891">
        <v>5.3253897800599997E-2</v>
      </c>
      <c r="FM891">
        <v>-3.4879009779400002E-3</v>
      </c>
      <c r="FN891">
        <v>3.9376854935600003E-2</v>
      </c>
      <c r="FO891">
        <v>5.1611613344600002E-2</v>
      </c>
      <c r="FP891">
        <v>-2.6897400697300001E-2</v>
      </c>
      <c r="FQ891">
        <v>-6.3099322260599999E-2</v>
      </c>
      <c r="FR891">
        <v>-5.3336849544200003E-2</v>
      </c>
      <c r="FS891">
        <v>3.8647248082399999E-2</v>
      </c>
      <c r="FT891">
        <v>-6.34670213393E-3</v>
      </c>
      <c r="FU891">
        <v>-1.52725819878E-2</v>
      </c>
      <c r="FV891">
        <v>-9.2410857261700004E-3</v>
      </c>
      <c r="FW891">
        <v>-1.7254261029699999E-2</v>
      </c>
      <c r="FX891">
        <v>-1.4352624817799999E-2</v>
      </c>
      <c r="FY891">
        <v>-9.2638171503000005E-3</v>
      </c>
      <c r="FZ891">
        <v>4.3307364645100002E-2</v>
      </c>
      <c r="GA891">
        <v>2.9908433713200001E-2</v>
      </c>
      <c r="GB891">
        <v>-3.5061380765199997E-2</v>
      </c>
      <c r="GC891">
        <v>5.7088767583499997E-2</v>
      </c>
      <c r="GD891">
        <v>7.1012183968799996E-3</v>
      </c>
      <c r="GE891">
        <v>-3.3447832984699999E-2</v>
      </c>
      <c r="GF891">
        <v>-4.0676581394400004E-3</v>
      </c>
      <c r="GG891">
        <v>3.0344232592399999E-2</v>
      </c>
      <c r="GH891">
        <v>-0.124006159958</v>
      </c>
      <c r="GI891">
        <v>8.7352769827700003E-2</v>
      </c>
      <c r="GJ891">
        <v>2.09005364472E-2</v>
      </c>
      <c r="GK891">
        <v>3.3945779993599999E-3</v>
      </c>
      <c r="GL891">
        <v>-7.7022426186599997E-3</v>
      </c>
      <c r="GM891">
        <v>-5.71664690036E-2</v>
      </c>
      <c r="GN891">
        <v>4.1637227873300001E-2</v>
      </c>
      <c r="GO891">
        <v>4.2370311563899997E-2</v>
      </c>
      <c r="GP891">
        <v>2.6885363547699999E-2</v>
      </c>
      <c r="GQ891">
        <v>2.73062994536E-2</v>
      </c>
      <c r="GR891">
        <v>3.03476106461E-2</v>
      </c>
      <c r="GS891">
        <v>-3.2736616536100001E-2</v>
      </c>
      <c r="GT891">
        <v>-6.2055730104599999E-2</v>
      </c>
      <c r="GU891">
        <v>-7.2436268768300005E-2</v>
      </c>
      <c r="GV891">
        <v>1.66625250194E-2</v>
      </c>
      <c r="GW891" s="2">
        <v>-7.3496695357399999E-5</v>
      </c>
      <c r="GX891">
        <v>5.7216018116800001E-2</v>
      </c>
      <c r="GY891">
        <v>1.6643831408E-2</v>
      </c>
      <c r="GZ891">
        <v>1.81455823748E-2</v>
      </c>
      <c r="HA891">
        <v>-1.49846003465E-2</v>
      </c>
      <c r="HB891">
        <v>-3.8501595389799997E-2</v>
      </c>
      <c r="HC891">
        <v>-1.5983948985200001E-3</v>
      </c>
      <c r="HD891">
        <v>1.03726456843E-2</v>
      </c>
      <c r="HE891">
        <v>-8.3709452918199999E-3</v>
      </c>
      <c r="HF891">
        <v>2.0572409215799999E-2</v>
      </c>
      <c r="HG891">
        <v>-2.9180394648999999E-3</v>
      </c>
      <c r="HH891">
        <v>-2.3643772043000001E-3</v>
      </c>
      <c r="HI891">
        <v>-2.9104580125100001E-2</v>
      </c>
      <c r="HJ891" s="3">
        <v>-6.2230325807399997E-2</v>
      </c>
      <c r="HK891">
        <v>-5.1710952475800001E-2</v>
      </c>
      <c r="HL891">
        <v>8.5066880449199994E-2</v>
      </c>
      <c r="HM891">
        <v>-4.4980210876899997E-2</v>
      </c>
      <c r="HN891">
        <v>-9.22276435117E-2</v>
      </c>
      <c r="HO891">
        <v>-0.110739694086</v>
      </c>
      <c r="HP891">
        <v>-0.14016261957699999</v>
      </c>
      <c r="HQ891">
        <v>-6.0664050833700002E-2</v>
      </c>
      <c r="HR891">
        <v>0.110916831317</v>
      </c>
      <c r="HS891">
        <v>0.227523726092</v>
      </c>
      <c r="HT891">
        <v>-3.0901321081999999E-2</v>
      </c>
      <c r="HU891">
        <v>1.6705390382600001E-2</v>
      </c>
      <c r="HV891">
        <v>0.22259365715900001</v>
      </c>
      <c r="HW891">
        <v>4.79061615866E-2</v>
      </c>
      <c r="HX891">
        <v>-7.4419881002599997E-2</v>
      </c>
      <c r="HY891">
        <v>-8.3435184493200004E-2</v>
      </c>
      <c r="HZ891">
        <v>-2.8266522910300001E-2</v>
      </c>
      <c r="IA891">
        <v>0.10723015281499999</v>
      </c>
      <c r="IB891">
        <v>6.1312602499400001E-2</v>
      </c>
      <c r="IC891">
        <v>3.4231806364799999E-2</v>
      </c>
      <c r="ID891">
        <v>0.105751791357</v>
      </c>
      <c r="IE891">
        <v>-8.1746002353299999E-2</v>
      </c>
      <c r="IF891">
        <v>6.7670805131400003E-2</v>
      </c>
      <c r="IG891">
        <v>-3.97433688784E-2</v>
      </c>
      <c r="IH891">
        <v>-3.95452879666E-2</v>
      </c>
      <c r="II891">
        <v>1.19252138219E-2</v>
      </c>
      <c r="IJ891">
        <v>4.9485113564700003E-3</v>
      </c>
      <c r="IK891">
        <v>-0.108095949106</v>
      </c>
      <c r="IL891">
        <v>-7.13888783561E-2</v>
      </c>
      <c r="IM891">
        <v>5.8122955539699997E-2</v>
      </c>
      <c r="IN891">
        <v>-1.8332596549300001E-2</v>
      </c>
      <c r="IO891">
        <v>-1.17496107819E-2</v>
      </c>
      <c r="IP891">
        <v>-2.4696524816000001E-2</v>
      </c>
      <c r="IQ891">
        <v>3.5387428277799997E-2</v>
      </c>
      <c r="IR891">
        <v>-1.55863203485E-2</v>
      </c>
      <c r="IS891">
        <v>-3.5676495152300002E-2</v>
      </c>
      <c r="IT891">
        <v>5.3122263694800002E-3</v>
      </c>
      <c r="IU891">
        <v>6.3865344184799999E-3</v>
      </c>
      <c r="IV891">
        <v>2.7733585089499999E-2</v>
      </c>
      <c r="IW891">
        <v>7.2601013401800002E-2</v>
      </c>
      <c r="IX891">
        <v>1.8470704192899999E-2</v>
      </c>
      <c r="IY891">
        <v>5.75286254888E-2</v>
      </c>
      <c r="IZ891">
        <v>3.8572587251199997E-2</v>
      </c>
      <c r="JA891">
        <v>-4.7168816554000001E-2</v>
      </c>
      <c r="JB891">
        <v>7.1901559985100005E-2</v>
      </c>
      <c r="JC891">
        <v>9.9637262455600006E-2</v>
      </c>
      <c r="JD891">
        <v>-9.3440812575199997E-2</v>
      </c>
      <c r="JE891">
        <v>-8.25087081093E-2</v>
      </c>
      <c r="JF891">
        <v>-7.1528863059700007E-2</v>
      </c>
      <c r="JG891">
        <v>-2.24295207756E-3</v>
      </c>
      <c r="JH891">
        <v>-0.20493508982200001</v>
      </c>
      <c r="JI891">
        <v>4.7958074896E-2</v>
      </c>
      <c r="JJ891">
        <v>-0.14791702923399999</v>
      </c>
      <c r="JK891">
        <v>0.39564678613299997</v>
      </c>
      <c r="JL891">
        <v>0.191187375405</v>
      </c>
      <c r="JM891">
        <v>-0.163423339966</v>
      </c>
      <c r="JN891">
        <v>2.5880829429799999E-2</v>
      </c>
      <c r="JO891">
        <v>-5.7808805107400003E-2</v>
      </c>
      <c r="JP891">
        <v>-3.2170200812799997E-2</v>
      </c>
      <c r="JQ891">
        <v>-0.31332449050700001</v>
      </c>
      <c r="JR891">
        <v>-1.5371747790800001</v>
      </c>
      <c r="JS891">
        <v>0.56770735151999996</v>
      </c>
      <c r="JT891">
        <v>2.5555633477E-2</v>
      </c>
      <c r="JU891">
        <v>0.17407310311999999</v>
      </c>
      <c r="JV891">
        <v>0.49122272779300002</v>
      </c>
      <c r="JW891">
        <v>1.1320029667900001E-3</v>
      </c>
      <c r="JX891">
        <v>1.05394756656E-2</v>
      </c>
      <c r="JY891">
        <v>-1.1736099282600001E-2</v>
      </c>
      <c r="JZ891">
        <v>-0.202680671748</v>
      </c>
      <c r="KA891">
        <v>0.37765978337</v>
      </c>
      <c r="KB891">
        <v>-4.1675130261800003E-2</v>
      </c>
      <c r="KC891">
        <v>9.3742479909699999E-2</v>
      </c>
      <c r="KD891">
        <v>0.12582130486199999</v>
      </c>
      <c r="KE891">
        <v>-4.2179885068599999E-3</v>
      </c>
      <c r="KF891">
        <v>-6.6984852221099997E-2</v>
      </c>
      <c r="KG891">
        <v>-5.3542599819499999E-2</v>
      </c>
      <c r="KH891">
        <v>5.8043503755800002E-2</v>
      </c>
      <c r="KI891">
        <v>4.2286023692399997E-2</v>
      </c>
      <c r="KJ891">
        <v>7.0584618639600001E-3</v>
      </c>
      <c r="KK891">
        <v>6.7616887690599994E-2</v>
      </c>
      <c r="KL891">
        <v>5.1744537911199998E-2</v>
      </c>
      <c r="KM891">
        <v>-2.7460895429300001E-2</v>
      </c>
      <c r="KN891">
        <v>-6.9058182623200001E-2</v>
      </c>
      <c r="KO891">
        <v>-5.5762426917700003E-2</v>
      </c>
      <c r="KP891">
        <v>5.3429577928299998E-2</v>
      </c>
      <c r="KQ891">
        <v>2.7277440994199998E-3</v>
      </c>
      <c r="KR891">
        <v>-1.56053832966E-3</v>
      </c>
      <c r="KS891">
        <v>-2.77770699049E-2</v>
      </c>
      <c r="KT891">
        <v>-1.6506123849299999E-2</v>
      </c>
      <c r="KU891">
        <v>-4.9898027100500003E-3</v>
      </c>
      <c r="KV891">
        <v>9.7546939565799993E-3</v>
      </c>
      <c r="KW891">
        <v>5.5029546627700002E-2</v>
      </c>
      <c r="KX891">
        <v>2.4110245832299999E-2</v>
      </c>
      <c r="KY891">
        <v>-1.7043599689199999E-2</v>
      </c>
      <c r="KZ891">
        <v>5.1873630795300003E-2</v>
      </c>
      <c r="LA891">
        <v>4.6283760204100001E-3</v>
      </c>
      <c r="LB891">
        <v>-1.02001077788E-2</v>
      </c>
      <c r="LC891">
        <v>-2.3685512202700001E-2</v>
      </c>
      <c r="LD891">
        <v>1.44040374237E-2</v>
      </c>
      <c r="LE891">
        <v>-8.6606636569699996E-2</v>
      </c>
      <c r="LF891">
        <v>0.15124231970499999</v>
      </c>
      <c r="LG891">
        <v>-1.4182246922700001E-2</v>
      </c>
      <c r="LH891">
        <v>1.7567897965199999E-2</v>
      </c>
      <c r="LI891">
        <v>-1.96015677843E-2</v>
      </c>
      <c r="LJ891">
        <v>-9.7913718969900004E-2</v>
      </c>
      <c r="LK891">
        <v>8.7751249350400004E-2</v>
      </c>
      <c r="LL891">
        <v>4.65022409576E-2</v>
      </c>
      <c r="LM891">
        <v>2.21802503686E-2</v>
      </c>
      <c r="LN891">
        <v>4.6789964757499997E-2</v>
      </c>
      <c r="LO891">
        <v>2.8320136562600001E-2</v>
      </c>
      <c r="LP891">
        <v>-2.6096877653299998E-2</v>
      </c>
      <c r="LQ891">
        <v>-6.4693364076299997E-2</v>
      </c>
      <c r="LR891">
        <v>-6.9054345773900003E-2</v>
      </c>
      <c r="LS891">
        <v>3.9783199696799998E-2</v>
      </c>
      <c r="LT891">
        <v>-4.7307596486900003E-3</v>
      </c>
      <c r="LU891">
        <v>6.4429195367499997E-2</v>
      </c>
      <c r="LV891">
        <v>1.0605870512099999E-2</v>
      </c>
      <c r="LW891">
        <v>1.78048873872E-2</v>
      </c>
      <c r="LX891">
        <v>-2.34119259729E-2</v>
      </c>
      <c r="LY891">
        <v>-2.1486497304600001E-3</v>
      </c>
      <c r="LZ891">
        <v>-9.2756857122799994E-3</v>
      </c>
      <c r="MA891">
        <v>3.1928903739899997E-2</v>
      </c>
      <c r="MB891">
        <v>-1.62494463464E-2</v>
      </c>
      <c r="MC891">
        <v>1.48088141798E-2</v>
      </c>
      <c r="MD891">
        <v>1.0997170565E-2</v>
      </c>
      <c r="ME891">
        <v>-7.2916545091800003E-4</v>
      </c>
      <c r="MH891">
        <v>-1.3107656991500001E-2</v>
      </c>
      <c r="MI891">
        <v>3.2765495702599998E-2</v>
      </c>
      <c r="MJ891">
        <v>-1.4205290610999999E-2</v>
      </c>
      <c r="MK891">
        <v>-2.8957985711999999E-2</v>
      </c>
      <c r="ML891">
        <v>-2.9330855912699998E-2</v>
      </c>
      <c r="MM891">
        <v>-6.3806744282499994E-2</v>
      </c>
      <c r="MN891">
        <v>-3.8492109924199998E-2</v>
      </c>
      <c r="MO891">
        <v>0.22513653693499999</v>
      </c>
      <c r="MP891">
        <v>3.8631664311399999E-2</v>
      </c>
      <c r="MQ891">
        <v>-2.4814153558600002E-3</v>
      </c>
      <c r="MR891">
        <v>-8.4174033583799997E-3</v>
      </c>
      <c r="MS891">
        <v>0.104177891072</v>
      </c>
      <c r="MT891">
        <v>6.0771264325399999E-3</v>
      </c>
      <c r="MU891">
        <v>-1.89957662001E-2</v>
      </c>
      <c r="MV891">
        <v>-2.1942159164699999E-2</v>
      </c>
      <c r="MW891">
        <v>-1.47136135375E-2</v>
      </c>
      <c r="MX891">
        <v>6.1399618092900003E-2</v>
      </c>
      <c r="MY891">
        <v>1.09745508715E-2</v>
      </c>
      <c r="MZ891">
        <v>-2.6631849118999998E-3</v>
      </c>
      <c r="NA891">
        <v>3.3479925287099997E-2</v>
      </c>
      <c r="NB891">
        <v>-1.02179303899E-2</v>
      </c>
      <c r="NC891">
        <v>1.5903290745399999E-2</v>
      </c>
      <c r="ND891">
        <v>-3.66170091133E-2</v>
      </c>
      <c r="NE891">
        <v>-2.04089245089E-2</v>
      </c>
      <c r="NF891">
        <v>5.72406038952E-3</v>
      </c>
      <c r="NG891">
        <v>2.8587978533600001E-2</v>
      </c>
      <c r="NH891">
        <v>-3.8120894325899997E-2</v>
      </c>
      <c r="NI891">
        <v>-4.0049893923799998E-2</v>
      </c>
      <c r="NJ891">
        <v>2.6973580252200001E-2</v>
      </c>
      <c r="NK891">
        <v>-1.88380719239E-2</v>
      </c>
      <c r="NL891">
        <v>-9.5026877541800007E-3</v>
      </c>
      <c r="NM891">
        <v>-2.0080154803699998E-2</v>
      </c>
      <c r="NN891">
        <v>3.2656724255300001E-2</v>
      </c>
      <c r="NO891">
        <v>-1.7492279097200001E-2</v>
      </c>
      <c r="NP891">
        <v>6.07150162763E-3</v>
      </c>
      <c r="NQ891">
        <v>7.1909280996000002E-3</v>
      </c>
      <c r="NR891">
        <v>-2.0646700539399998E-3</v>
      </c>
      <c r="NS891">
        <v>1.4492457721400001E-4</v>
      </c>
      <c r="NT891">
        <v>3.5993008110200002E-2</v>
      </c>
      <c r="NU891">
        <v>1.5857790666900001E-2</v>
      </c>
      <c r="NV891">
        <v>4.1692029251399997E-2</v>
      </c>
      <c r="NW891">
        <v>5.3244986989999998E-3</v>
      </c>
      <c r="NX891">
        <v>-6.2273048443999999E-3</v>
      </c>
      <c r="NY891">
        <v>4.9289438957300001E-2</v>
      </c>
      <c r="NZ891">
        <v>5.5907281913300001E-2</v>
      </c>
      <c r="OA891">
        <v>-3.2280332970399998E-2</v>
      </c>
      <c r="OB891">
        <v>-8.5606293630199996E-3</v>
      </c>
      <c r="OC891">
        <v>2.8736587854499999E-2</v>
      </c>
      <c r="OD891">
        <v>7.4636764617699997E-3</v>
      </c>
      <c r="OE891">
        <v>-5.2004268508800001E-2</v>
      </c>
      <c r="OF891">
        <v>8.8609766117900002E-2</v>
      </c>
      <c r="OG891">
        <v>1.18560880698E-2</v>
      </c>
      <c r="OH891">
        <v>7.6679665922699994E-2</v>
      </c>
      <c r="OI891">
        <v>3.4906771418999998E-2</v>
      </c>
      <c r="OJ891">
        <v>-7.5504484368299998E-2</v>
      </c>
      <c r="OK891">
        <v>7.6185786669900001E-4</v>
      </c>
      <c r="OL891">
        <v>-9.3628714741799996E-4</v>
      </c>
      <c r="OM891">
        <v>-3.05713803765E-2</v>
      </c>
      <c r="ON891">
        <v>4.0586775611700002E-2</v>
      </c>
      <c r="OO891">
        <v>-5.8138358377200001E-2</v>
      </c>
      <c r="OP891">
        <v>6.1192130407099997E-2</v>
      </c>
      <c r="OQ891">
        <v>-1.2232383112999999E-2</v>
      </c>
      <c r="OR891">
        <v>3.2669736985499999E-2</v>
      </c>
      <c r="OS891">
        <v>3.4236058834099997E-2</v>
      </c>
      <c r="OT891">
        <v>3.5673147578800003E-2</v>
      </c>
      <c r="OU891">
        <v>1.2760233318100001E-3</v>
      </c>
      <c r="OV891">
        <v>5.8289475861299997E-2</v>
      </c>
      <c r="OW891">
        <v>-4.4358397005000001E-2</v>
      </c>
      <c r="OX891">
        <v>7.3867488864300002E-2</v>
      </c>
      <c r="OY891">
        <v>-9.5441150980699996E-2</v>
      </c>
      <c r="OZ891">
        <v>0.11114130381700001</v>
      </c>
      <c r="PA891">
        <v>0.140588823956</v>
      </c>
      <c r="PB891">
        <v>-4.6778604670499997E-2</v>
      </c>
      <c r="PC891">
        <v>-4.95550992326E-2</v>
      </c>
      <c r="PD891">
        <v>-6.3824921177999996E-2</v>
      </c>
      <c r="PE891">
        <v>6.1079010765699999E-2</v>
      </c>
      <c r="PF891">
        <v>5.25821366259E-2</v>
      </c>
      <c r="PG891">
        <v>-2.0627882559199999E-3</v>
      </c>
      <c r="PH891">
        <v>4.2503795343700003E-2</v>
      </c>
      <c r="PI891">
        <v>5.2728071577599997E-2</v>
      </c>
      <c r="PJ891">
        <v>-3.5918604571600003E-2</v>
      </c>
      <c r="PK891">
        <v>-6.2570727970199996E-2</v>
      </c>
      <c r="PL891">
        <v>-5.44449991388E-2</v>
      </c>
      <c r="PM891">
        <v>3.9556362957799997E-2</v>
      </c>
      <c r="PN891">
        <v>-4.87740802835E-3</v>
      </c>
      <c r="PO891">
        <v>-1.5685687474399999E-2</v>
      </c>
      <c r="PP891">
        <v>-1.00821759332E-2</v>
      </c>
      <c r="PQ891">
        <v>-1.65815884581E-2</v>
      </c>
      <c r="PR891">
        <v>-1.43401138069E-2</v>
      </c>
      <c r="PS891">
        <v>-6.7585356131099998E-3</v>
      </c>
      <c r="PT891">
        <v>4.5364090308000003E-2</v>
      </c>
      <c r="PU891">
        <v>2.9942964745800001E-2</v>
      </c>
      <c r="PV891">
        <v>-3.8568843715400002E-2</v>
      </c>
      <c r="PW891">
        <v>5.7549829879699997E-2</v>
      </c>
      <c r="PX891">
        <v>8.1329989163999999E-3</v>
      </c>
      <c r="PY891">
        <v>-3.1262827682399998E-2</v>
      </c>
      <c r="PZ891">
        <v>-5.7725264496299999E-3</v>
      </c>
      <c r="QA891">
        <v>2.8711280255600002E-2</v>
      </c>
      <c r="QB891">
        <v>-0.125380256617</v>
      </c>
      <c r="QC891">
        <v>8.7905720015300004E-2</v>
      </c>
      <c r="QD891">
        <v>1.8654632883699999E-2</v>
      </c>
      <c r="QE891">
        <v>2.7684332411799998E-3</v>
      </c>
      <c r="QF891">
        <v>-8.2609842724200005E-3</v>
      </c>
      <c r="QG891">
        <v>-6.3240947225799996E-2</v>
      </c>
      <c r="QH891">
        <v>4.3177115250000002E-2</v>
      </c>
      <c r="QI891">
        <v>4.2016119313900001E-2</v>
      </c>
      <c r="QJ891">
        <v>2.7705226577900002E-2</v>
      </c>
      <c r="QK891">
        <v>2.71739465168E-2</v>
      </c>
      <c r="QL891">
        <v>2.8590151755000001E-2</v>
      </c>
      <c r="QM891">
        <v>-3.1047083322800002E-2</v>
      </c>
      <c r="QN891">
        <v>-6.1997500078900002E-2</v>
      </c>
      <c r="QO891">
        <v>-7.1030735770199999E-2</v>
      </c>
      <c r="QP891">
        <v>1.8759979554700001E-2</v>
      </c>
      <c r="QQ891">
        <v>7.3323620839100005E-4</v>
      </c>
      <c r="QR891">
        <v>5.4840538017300003E-2</v>
      </c>
      <c r="QS891">
        <v>1.7173886961300001E-2</v>
      </c>
      <c r="QT891">
        <v>1.93040286651E-2</v>
      </c>
      <c r="QU891">
        <v>-1.49472368145E-2</v>
      </c>
      <c r="QV891">
        <v>-3.4613508377299998E-2</v>
      </c>
      <c r="QW891">
        <v>-1.1279861439800001E-3</v>
      </c>
      <c r="QX891">
        <v>1.25803588932E-2</v>
      </c>
      <c r="QY891">
        <v>-8.4333916574500008E-3</v>
      </c>
      <c r="QZ891">
        <v>2.1106924101299999E-2</v>
      </c>
      <c r="RA891">
        <v>-2.4161783211799999E-3</v>
      </c>
      <c r="RB891">
        <v>-2.27480438127E-3</v>
      </c>
    </row>
    <row r="892" spans="1:472" x14ac:dyDescent="0.25">
      <c r="A892">
        <v>2022897020</v>
      </c>
      <c r="B892" s="1">
        <v>39749</v>
      </c>
      <c r="C892" s="1">
        <v>39749</v>
      </c>
      <c r="D892" t="s">
        <v>1212</v>
      </c>
      <c r="E892" t="s">
        <v>1620</v>
      </c>
      <c r="F892">
        <v>3116</v>
      </c>
      <c r="G892">
        <v>163922</v>
      </c>
      <c r="H892">
        <v>127</v>
      </c>
      <c r="I892">
        <v>126</v>
      </c>
      <c r="J892">
        <v>253</v>
      </c>
      <c r="K892">
        <v>252</v>
      </c>
      <c r="L892">
        <v>100</v>
      </c>
      <c r="M892">
        <v>100</v>
      </c>
      <c r="N892">
        <v>100</v>
      </c>
      <c r="O892" t="b">
        <v>1</v>
      </c>
      <c r="P892">
        <v>325414</v>
      </c>
      <c r="Q892">
        <v>334516</v>
      </c>
      <c r="R892">
        <v>1</v>
      </c>
      <c r="S892">
        <v>8090</v>
      </c>
      <c r="T892">
        <v>1</v>
      </c>
      <c r="U892">
        <v>325414</v>
      </c>
      <c r="V892">
        <v>325412</v>
      </c>
      <c r="W892">
        <v>1</v>
      </c>
      <c r="X892">
        <v>8090</v>
      </c>
      <c r="Y892">
        <v>1</v>
      </c>
      <c r="Z892" t="b">
        <v>0</v>
      </c>
      <c r="AA892">
        <v>1</v>
      </c>
      <c r="AB892">
        <v>0</v>
      </c>
      <c r="AC892">
        <v>0</v>
      </c>
      <c r="AD892">
        <v>0.19429582842328499</v>
      </c>
      <c r="AE892">
        <v>13.8515702605639</v>
      </c>
      <c r="AF892">
        <v>-0.32229930000000001</v>
      </c>
      <c r="AG892">
        <v>-0.55563596999999998</v>
      </c>
      <c r="AH892">
        <v>2836</v>
      </c>
      <c r="AI892">
        <v>325414</v>
      </c>
      <c r="AJ892">
        <v>32541</v>
      </c>
      <c r="AK892">
        <v>246</v>
      </c>
      <c r="AL892">
        <v>16112435</v>
      </c>
      <c r="AM892">
        <v>52.3</v>
      </c>
      <c r="AN892">
        <v>71.5</v>
      </c>
      <c r="AO892">
        <v>86.5</v>
      </c>
      <c r="AP892">
        <v>95</v>
      </c>
      <c r="AQ892">
        <v>43.135699455000001</v>
      </c>
      <c r="AR892">
        <v>11.886100000000001</v>
      </c>
      <c r="AS892">
        <v>10.142899999999999</v>
      </c>
      <c r="AT892">
        <v>934.54010000000005</v>
      </c>
      <c r="AU892">
        <v>601.75969999999995</v>
      </c>
      <c r="AV892">
        <v>543.82270000000005</v>
      </c>
      <c r="AW892">
        <v>262.49668181800001</v>
      </c>
      <c r="AX892">
        <v>1907.997879558</v>
      </c>
      <c r="AY892">
        <v>86.222999999999999</v>
      </c>
      <c r="AZ892">
        <v>2.5409000000000002</v>
      </c>
      <c r="BA892">
        <v>26.8307</v>
      </c>
      <c r="BB892">
        <v>1.1081000000000001</v>
      </c>
      <c r="BC892">
        <v>11.285273870999999</v>
      </c>
      <c r="BD892">
        <v>1.7172670640000001</v>
      </c>
      <c r="BE892">
        <v>5.4965000000000002</v>
      </c>
      <c r="BF892">
        <v>829.07619999999997</v>
      </c>
      <c r="BG892">
        <v>645.33090000000004</v>
      </c>
      <c r="BH892">
        <v>884.03049999999996</v>
      </c>
      <c r="BI892">
        <v>3.301264727</v>
      </c>
      <c r="BJ892">
        <v>4.9644620240000004</v>
      </c>
      <c r="BK892">
        <v>2.8466181800000001</v>
      </c>
      <c r="BL892">
        <v>169.0797</v>
      </c>
      <c r="BM892">
        <v>578.32219999999995</v>
      </c>
      <c r="BN892">
        <v>186.40299999999999</v>
      </c>
      <c r="BO892">
        <v>563.55998877299999</v>
      </c>
      <c r="BP892">
        <v>29.334622712000002</v>
      </c>
      <c r="BQ892">
        <v>256.17390159000001</v>
      </c>
      <c r="BR892">
        <v>961.72940000000006</v>
      </c>
      <c r="BS892">
        <v>999.3519</v>
      </c>
      <c r="BT892">
        <v>999.86609999999996</v>
      </c>
      <c r="BU892">
        <v>0.129467936302991</v>
      </c>
      <c r="BV892">
        <v>68.996821590877403</v>
      </c>
      <c r="BW892">
        <v>5.6818039298999999E-2</v>
      </c>
      <c r="BX892">
        <v>0.14798879087299999</v>
      </c>
      <c r="BY892">
        <v>-6.3765176276400007E-2</v>
      </c>
      <c r="CB892">
        <v>-9.7198135411800002E-2</v>
      </c>
      <c r="CC892">
        <v>1.3961069124900001</v>
      </c>
      <c r="CD892">
        <v>-4.8024517282200002E-2</v>
      </c>
      <c r="CE892">
        <v>-0.27575275919199999</v>
      </c>
      <c r="CF892">
        <v>-0.87667866893500002</v>
      </c>
      <c r="CG892">
        <v>-0.36984658947400001</v>
      </c>
      <c r="CH892">
        <v>-0.26847256255099999</v>
      </c>
      <c r="CI892">
        <v>-0.62603599178199998</v>
      </c>
      <c r="CJ892">
        <v>-0.26963997475200002</v>
      </c>
      <c r="CK892">
        <v>-0.70526049744200003</v>
      </c>
      <c r="CL892">
        <v>-0.503424875386</v>
      </c>
      <c r="CM892">
        <v>-0.73031344338799997</v>
      </c>
      <c r="CN892">
        <v>5.2109860535100002E-4</v>
      </c>
      <c r="CO892">
        <v>-7.2444141848299996E-3</v>
      </c>
      <c r="CP892">
        <v>-1.12292055324E-2</v>
      </c>
      <c r="CQ892">
        <v>-1.9434807853500002E-2</v>
      </c>
      <c r="CR892">
        <v>4.1718043210999999E-2</v>
      </c>
      <c r="CS892">
        <v>4.6777997800700001E-2</v>
      </c>
      <c r="CT892">
        <v>2.4442208237399999E-2</v>
      </c>
      <c r="CU892">
        <v>6.1375293829499999E-3</v>
      </c>
      <c r="CV892">
        <v>2.06584590959E-2</v>
      </c>
      <c r="CW892">
        <v>-7.2974785434599995E-2</v>
      </c>
      <c r="CX892">
        <v>-2.47564346867E-2</v>
      </c>
      <c r="CY892">
        <v>-4.83815423585E-3</v>
      </c>
      <c r="CZ892">
        <v>1.68049478163E-2</v>
      </c>
      <c r="DA892">
        <v>-3.1516925858999997E-2</v>
      </c>
      <c r="DB892">
        <v>-3.6797656105399999E-2</v>
      </c>
      <c r="DC892">
        <v>-9.8483769006999997E-3</v>
      </c>
      <c r="DD892">
        <v>7.5738836382300001E-3</v>
      </c>
      <c r="DE892">
        <v>-9.9211459154499994E-4</v>
      </c>
      <c r="DF892">
        <v>-3.8041766408300003E-2</v>
      </c>
      <c r="DG892">
        <v>-7.0582869291500004E-3</v>
      </c>
      <c r="DH892">
        <v>3.8130374007099999E-3</v>
      </c>
      <c r="DI892">
        <v>4.5198844129999999E-2</v>
      </c>
      <c r="DJ892">
        <v>-1.49051183031E-2</v>
      </c>
      <c r="DK892">
        <v>8.1817004410399997E-3</v>
      </c>
      <c r="DL892">
        <v>1.5308646081799999E-2</v>
      </c>
      <c r="DM892">
        <v>-3.6208801297500003E-2</v>
      </c>
      <c r="DN892">
        <v>-9.3952816172999994E-3</v>
      </c>
      <c r="DO892">
        <v>-4.0867935749600001E-2</v>
      </c>
      <c r="DP892">
        <v>-9.1487112624600003E-3</v>
      </c>
      <c r="DQ892">
        <v>-1.1991941203E-2</v>
      </c>
      <c r="DR892">
        <v>-3.4225247590700001E-3</v>
      </c>
      <c r="DS892">
        <v>-7.7886605172E-3</v>
      </c>
      <c r="DT892">
        <v>-1.27291870571E-3</v>
      </c>
      <c r="DU892">
        <v>1.00497970857E-2</v>
      </c>
      <c r="DV892">
        <v>2.67906381931E-2</v>
      </c>
      <c r="DW892">
        <v>5.7593723467099997E-2</v>
      </c>
      <c r="DX892">
        <v>3.11966021807E-2</v>
      </c>
      <c r="DY892">
        <v>1.7325735834099999E-2</v>
      </c>
      <c r="DZ892">
        <v>-4.8773785601799999E-2</v>
      </c>
      <c r="EA892">
        <v>-7.2683643727299999E-3</v>
      </c>
      <c r="EB892">
        <v>1.30706824361E-2</v>
      </c>
      <c r="EC892">
        <v>1.07801878718E-2</v>
      </c>
      <c r="ED892">
        <v>8.5926805066399992E-3</v>
      </c>
      <c r="EE892">
        <v>-8.6757536754100001E-3</v>
      </c>
      <c r="EF892">
        <v>-2.1548033086799999E-2</v>
      </c>
      <c r="EG892">
        <v>2.62484580178E-2</v>
      </c>
      <c r="EH892">
        <v>-1.7115340857200002E-2</v>
      </c>
      <c r="EI892">
        <v>-8.5363230188299999E-2</v>
      </c>
      <c r="EJ892">
        <v>-2.0998201996900001E-2</v>
      </c>
      <c r="EK892">
        <v>6.9335861648900004E-3</v>
      </c>
      <c r="EL892">
        <v>-1.6385229372200001E-2</v>
      </c>
      <c r="EM892">
        <v>0.123965313573</v>
      </c>
      <c r="EN892">
        <v>-8.0503967487300002E-2</v>
      </c>
      <c r="EO892">
        <v>-1.8419595471299999E-2</v>
      </c>
      <c r="EP892">
        <v>1.0273677499199999E-2</v>
      </c>
      <c r="EQ892">
        <v>3.2941113863900001E-2</v>
      </c>
      <c r="ER892">
        <v>-1.8802023785599999E-2</v>
      </c>
      <c r="ES892">
        <v>-4.0584671641599998E-2</v>
      </c>
      <c r="ET892">
        <v>-3.4670214875000001E-2</v>
      </c>
      <c r="EU892">
        <v>-2.84460274337E-3</v>
      </c>
      <c r="EV892">
        <v>5.8579570011200004E-3</v>
      </c>
      <c r="EW892">
        <v>-1.9545588273E-2</v>
      </c>
      <c r="EX892">
        <v>-5.3275883162700002E-2</v>
      </c>
      <c r="EY892">
        <v>-7.7590786715900001E-2</v>
      </c>
      <c r="EZ892">
        <v>6.7101493602199996E-2</v>
      </c>
      <c r="FA892">
        <v>-5.4830148771499998E-2</v>
      </c>
      <c r="FB892">
        <v>7.4413287703799999E-3</v>
      </c>
      <c r="FC892">
        <v>7.9767214706200004E-2</v>
      </c>
      <c r="FD892">
        <v>-1.4608904950300001E-2</v>
      </c>
      <c r="FE892">
        <v>1.5590771189300001E-2</v>
      </c>
      <c r="FF892">
        <v>-5.22661744402E-2</v>
      </c>
      <c r="FG892">
        <v>-6.552519675E-3</v>
      </c>
      <c r="FH892">
        <v>-4.3775917772200003E-2</v>
      </c>
      <c r="FI892">
        <v>-9.3846543937200003E-2</v>
      </c>
      <c r="FJ892">
        <v>-8.0993263812199998E-2</v>
      </c>
      <c r="FK892">
        <v>0.107573887597</v>
      </c>
      <c r="FL892">
        <v>-1.09268674932E-2</v>
      </c>
      <c r="FM892">
        <v>-1.5233334042900001E-2</v>
      </c>
      <c r="FN892">
        <v>-1.7805971674700001E-2</v>
      </c>
      <c r="FO892">
        <v>2.1319417672100001E-2</v>
      </c>
      <c r="FP892">
        <v>-6.9992300044700001E-2</v>
      </c>
      <c r="FQ892">
        <v>-2.6893372683199999E-3</v>
      </c>
      <c r="FR892">
        <v>1.5535686491200001E-2</v>
      </c>
      <c r="FS892">
        <v>1.12857400242E-2</v>
      </c>
      <c r="FT892">
        <v>3.1907603136000003E-2</v>
      </c>
      <c r="FU892">
        <v>1.6882028067599999E-2</v>
      </c>
      <c r="FV892">
        <v>-0.17687406190800001</v>
      </c>
      <c r="FW892">
        <v>4.86645505056E-2</v>
      </c>
      <c r="FX892">
        <v>3.69256595767E-2</v>
      </c>
      <c r="FY892">
        <v>-3.74927984443E-2</v>
      </c>
      <c r="FZ892">
        <v>0.115615760168</v>
      </c>
      <c r="GA892">
        <v>2.1452666685799999E-2</v>
      </c>
      <c r="GB892">
        <v>2.0881679690900001E-2</v>
      </c>
      <c r="GC892">
        <v>-3.1994906137800001E-3</v>
      </c>
      <c r="GD892">
        <v>1.6661379513899999E-2</v>
      </c>
      <c r="GE892">
        <v>3.1241410765699999E-3</v>
      </c>
      <c r="GF892">
        <v>-3.3535149582400003E-2</v>
      </c>
      <c r="GG892">
        <v>1.3698862719300001E-2</v>
      </c>
      <c r="GH892">
        <v>-3.8663107662300002E-2</v>
      </c>
      <c r="GI892">
        <v>8.2911039590899994E-3</v>
      </c>
      <c r="GJ892">
        <v>-3.7025987903300001E-2</v>
      </c>
      <c r="GK892">
        <v>-3.3890101268499999E-2</v>
      </c>
      <c r="GL892">
        <v>-2.9512533164400001E-2</v>
      </c>
      <c r="GM892">
        <v>-2.6223284993100001E-2</v>
      </c>
      <c r="GN892">
        <v>5.35554774921E-3</v>
      </c>
      <c r="GO892">
        <v>-6.6914630098299996E-2</v>
      </c>
      <c r="GP892">
        <v>2.7363721477900001E-2</v>
      </c>
      <c r="GQ892">
        <v>7.80941443993E-2</v>
      </c>
      <c r="GR892">
        <v>-5.85646235236E-2</v>
      </c>
      <c r="GS892">
        <v>-3.74820189506E-2</v>
      </c>
      <c r="GT892">
        <v>4.7772228154799999E-2</v>
      </c>
      <c r="GU892">
        <v>2.0418260329500001E-2</v>
      </c>
      <c r="GV892">
        <v>-1.6083360355299999E-2</v>
      </c>
      <c r="GW892">
        <v>-5.9567964847399998E-2</v>
      </c>
      <c r="GX892">
        <v>-1.7231348937099999E-2</v>
      </c>
      <c r="GY892">
        <v>6.8359903436699995E-2</v>
      </c>
      <c r="GZ892">
        <v>-3.3348967384199998E-2</v>
      </c>
      <c r="HA892">
        <v>2.5649929301000001E-2</v>
      </c>
      <c r="HB892">
        <v>-2.4631260686099998E-2</v>
      </c>
      <c r="HC892">
        <v>-9.7874385638799993E-2</v>
      </c>
      <c r="HD892">
        <v>6.4150441798800001E-2</v>
      </c>
      <c r="HE892">
        <v>-8.4551117978200002E-2</v>
      </c>
      <c r="HF892">
        <v>-2.1957682878200002E-2</v>
      </c>
      <c r="HG892">
        <v>-3.1797825678300001E-2</v>
      </c>
      <c r="HH892">
        <v>-1.5672283201799999E-2</v>
      </c>
      <c r="HI892">
        <v>1.28793878829E-2</v>
      </c>
      <c r="HJ892" s="3">
        <v>8.3933778364200004E-2</v>
      </c>
      <c r="HK892">
        <v>-4.7551305269499999E-3</v>
      </c>
      <c r="HL892">
        <v>-4.7571001385800001E-3</v>
      </c>
      <c r="HN892">
        <v>3.57723595128E-2</v>
      </c>
      <c r="HO892">
        <v>-0.17207843470500001</v>
      </c>
      <c r="HP892">
        <v>-2.7947500689799998E-2</v>
      </c>
      <c r="HQ892">
        <v>5.5497999725699996E-3</v>
      </c>
      <c r="HR892">
        <v>2.7828036839700001E-2</v>
      </c>
      <c r="HS892">
        <v>3.1349624424200001E-2</v>
      </c>
      <c r="HT892">
        <v>-1.7480753275799999E-2</v>
      </c>
      <c r="HU892">
        <v>-0.33860281825100003</v>
      </c>
      <c r="HV892">
        <v>-0.13065001431600001</v>
      </c>
      <c r="HW892">
        <v>1.7941874314899998E-2</v>
      </c>
      <c r="HX892">
        <v>-6.4143998270000002E-2</v>
      </c>
      <c r="HY892">
        <v>1.37408736652E-2</v>
      </c>
      <c r="HZ892">
        <v>-3.5179776511599999E-3</v>
      </c>
      <c r="IA892">
        <v>-2.9884074990299998E-2</v>
      </c>
      <c r="IB892">
        <v>4.1718167644199999E-2</v>
      </c>
      <c r="IC892">
        <v>-6.04549747479E-2</v>
      </c>
      <c r="ID892">
        <v>1.8656313682600002E-2</v>
      </c>
      <c r="IE892">
        <v>9.9505924557100001E-2</v>
      </c>
      <c r="IF892">
        <v>-0.12569547313900001</v>
      </c>
      <c r="IG892">
        <v>-1.7795655795500001E-3</v>
      </c>
      <c r="IH892">
        <v>2.5278661819000001E-2</v>
      </c>
      <c r="II892">
        <v>-0.12717635544600001</v>
      </c>
      <c r="IJ892">
        <v>0.208496358902</v>
      </c>
      <c r="IK892">
        <v>-0.13960859913599999</v>
      </c>
      <c r="IL892">
        <v>-2.93351613418E-2</v>
      </c>
      <c r="IM892">
        <v>5.9028023317299998E-3</v>
      </c>
      <c r="IN892">
        <v>2.07011932336E-2</v>
      </c>
      <c r="IO892">
        <v>8.3560795606400007E-2</v>
      </c>
      <c r="IP892">
        <v>-0.10340286263200001</v>
      </c>
      <c r="IQ892">
        <v>1.2781219180200001E-2</v>
      </c>
      <c r="IR892">
        <v>-5.3774632237400003E-3</v>
      </c>
      <c r="IS892">
        <v>3.4406445562200003E-2</v>
      </c>
      <c r="IT892">
        <v>-1.71065930209E-2</v>
      </c>
      <c r="IU892">
        <v>-8.89668728927E-2</v>
      </c>
      <c r="IV892">
        <v>-3.9263054467799999E-2</v>
      </c>
      <c r="IW892">
        <v>-0.128743297299</v>
      </c>
      <c r="IX892">
        <v>-0.220569357558</v>
      </c>
      <c r="IY892">
        <v>0.31611908931999999</v>
      </c>
      <c r="IZ892">
        <v>-0.25017498790199999</v>
      </c>
      <c r="JA892">
        <v>7.9901563969100003E-2</v>
      </c>
      <c r="JB892">
        <v>-1.26820624729E-2</v>
      </c>
      <c r="JC892">
        <v>9.6971726299799998E-2</v>
      </c>
      <c r="JD892">
        <v>-0.122322150606</v>
      </c>
      <c r="JE892">
        <v>-0.16764911913800001</v>
      </c>
      <c r="JF892">
        <v>-0.28179999483700002</v>
      </c>
      <c r="JG892">
        <v>0.178638176003</v>
      </c>
      <c r="JH892">
        <v>5.9137139651000002E-2</v>
      </c>
      <c r="JI892">
        <v>-4.39842640629E-2</v>
      </c>
      <c r="JJ892">
        <v>-3.8672568911899997E-2</v>
      </c>
      <c r="JK892">
        <v>-6.8031418288000004E-3</v>
      </c>
      <c r="JL892">
        <v>-4.0734160525999999E-2</v>
      </c>
      <c r="JM892">
        <v>-0.17276076920399999</v>
      </c>
      <c r="JN892">
        <v>-8.9527298133400005E-2</v>
      </c>
      <c r="JO892">
        <v>7.6268540578199998E-2</v>
      </c>
      <c r="JP892">
        <v>-9.0816275676700003E-2</v>
      </c>
      <c r="JQ892">
        <v>-0.31314536474100002</v>
      </c>
      <c r="JR892">
        <v>-5.2201581945300002E-2</v>
      </c>
      <c r="JS892">
        <v>9.7245725382300002E-2</v>
      </c>
      <c r="JT892">
        <v>1.5424526125100001E-2</v>
      </c>
      <c r="JU892">
        <v>-0.18709538239099999</v>
      </c>
      <c r="JV892">
        <v>1.27209094817</v>
      </c>
      <c r="JW892">
        <v>0.41311043082799997</v>
      </c>
      <c r="JX892">
        <v>-0.15607084691100001</v>
      </c>
      <c r="JY892">
        <v>-3.1957190553600003E-2</v>
      </c>
      <c r="JZ892">
        <v>4.5592429514199999E-3</v>
      </c>
      <c r="KA892">
        <v>9.7003260402699996E-3</v>
      </c>
      <c r="KB892">
        <v>1.1300714798400001E-2</v>
      </c>
      <c r="KC892">
        <v>-7.5438244646400004E-2</v>
      </c>
      <c r="KD892">
        <v>0.12638721631399999</v>
      </c>
      <c r="KE892">
        <v>-6.7093339872900004E-2</v>
      </c>
      <c r="KF892">
        <v>-3.8319993335499999E-2</v>
      </c>
      <c r="KG892">
        <v>-8.7275838494800001E-2</v>
      </c>
      <c r="KH892">
        <v>0.14824415610300001</v>
      </c>
      <c r="KI892">
        <v>3.8584713228499998E-3</v>
      </c>
      <c r="KJ892">
        <v>-6.9620820246399998E-2</v>
      </c>
      <c r="KK892">
        <v>5.3461963291299996E-4</v>
      </c>
      <c r="KL892">
        <v>-1.8736229138999999E-2</v>
      </c>
      <c r="KM892">
        <v>4.7970358442400003E-2</v>
      </c>
      <c r="KN892">
        <v>2.3841739811900002E-3</v>
      </c>
      <c r="KO892">
        <v>3.1246662560499999E-2</v>
      </c>
      <c r="KP892">
        <v>-9.0739139741E-4</v>
      </c>
      <c r="KQ892">
        <v>-0.14724771371199999</v>
      </c>
      <c r="KR892">
        <v>3.2275711736699998E-2</v>
      </c>
      <c r="KS892">
        <v>9.7703115987199995E-2</v>
      </c>
      <c r="KT892">
        <v>-3.4800124235900003E-2</v>
      </c>
      <c r="KU892">
        <v>-6.1641851769900002E-2</v>
      </c>
      <c r="KV892">
        <v>5.7275071683099997E-2</v>
      </c>
      <c r="KW892">
        <v>-1.7293154073399999E-2</v>
      </c>
      <c r="KX892">
        <v>-1.75768935289E-2</v>
      </c>
      <c r="KY892">
        <v>-5.02758972236E-2</v>
      </c>
      <c r="KZ892">
        <v>0.19170009028400001</v>
      </c>
      <c r="LA892">
        <v>0.10994032013299999</v>
      </c>
      <c r="LB892">
        <v>4.9462646436500002E-2</v>
      </c>
      <c r="LC892">
        <v>-0.15271544050499999</v>
      </c>
      <c r="LD892">
        <v>4.3370035662100001E-2</v>
      </c>
      <c r="LE892">
        <v>-5.9911756881300002E-2</v>
      </c>
      <c r="LF892">
        <v>0.13058159318000001</v>
      </c>
      <c r="LG892">
        <v>-0.142526069634</v>
      </c>
      <c r="LH892">
        <v>-1.5323826517899999E-2</v>
      </c>
      <c r="LI892">
        <v>4.2019034622699999E-2</v>
      </c>
      <c r="LJ892">
        <v>1.68712364665E-3</v>
      </c>
      <c r="LK892">
        <v>-9.7477544787800005E-2</v>
      </c>
      <c r="LL892">
        <v>4.2126897445399998E-2</v>
      </c>
      <c r="LM892">
        <v>-4.31487898882E-2</v>
      </c>
      <c r="LN892">
        <v>-2.6702717764699999E-3</v>
      </c>
      <c r="LO892">
        <v>1.6821810824399999E-2</v>
      </c>
      <c r="LP892">
        <v>5.5291011355200002E-2</v>
      </c>
      <c r="LQ892">
        <v>7.5891470543600001E-2</v>
      </c>
      <c r="LR892">
        <v>-6.4352659169799997E-3</v>
      </c>
      <c r="LS892">
        <v>7.9713535950299997E-3</v>
      </c>
      <c r="LT892">
        <v>4.2399836380100003E-2</v>
      </c>
      <c r="LU892">
        <v>1.9036672203299999E-2</v>
      </c>
      <c r="LV892">
        <v>3.0807677687300001E-3</v>
      </c>
      <c r="LW892">
        <v>2.6154896240099999E-2</v>
      </c>
      <c r="LX892">
        <v>-0.12274969580099999</v>
      </c>
      <c r="LY892">
        <v>2.9982713845199999E-4</v>
      </c>
      <c r="LZ892">
        <v>7.2046238127400006E-2</v>
      </c>
      <c r="MA892">
        <v>-5.2350021427899997E-2</v>
      </c>
      <c r="MB892">
        <v>-9.0850693382700007E-2</v>
      </c>
      <c r="MC892">
        <v>-3.56297260725E-2</v>
      </c>
      <c r="MD892">
        <v>0.14460665667399999</v>
      </c>
      <c r="ME892">
        <v>3.1050384169800001E-2</v>
      </c>
      <c r="MF892">
        <v>-1.48418537124E-2</v>
      </c>
      <c r="MG892">
        <v>-7.9486598176699997E-3</v>
      </c>
      <c r="MH892">
        <v>4.7696915861099998E-4</v>
      </c>
      <c r="MI892">
        <v>-7.1415376475200002E-3</v>
      </c>
      <c r="MK892">
        <v>-2.99577196066E-2</v>
      </c>
      <c r="ML892">
        <v>4.00269285795E-2</v>
      </c>
      <c r="MM892">
        <v>4.6398010234299999E-2</v>
      </c>
      <c r="MN892">
        <v>2.4391417457800001E-2</v>
      </c>
      <c r="MO892">
        <v>6.1848266054699997E-3</v>
      </c>
      <c r="MP892">
        <v>2.07912313669E-2</v>
      </c>
      <c r="MQ892">
        <v>-7.2536599076199998E-2</v>
      </c>
      <c r="MR892">
        <v>-2.6334063766200001E-2</v>
      </c>
      <c r="MS892">
        <v>-5.2876153588499999E-3</v>
      </c>
      <c r="MT892">
        <v>1.6913585932899999E-2</v>
      </c>
      <c r="MU892">
        <v>-3.1551623502500001E-2</v>
      </c>
      <c r="MV892">
        <v>-3.6485648223899998E-2</v>
      </c>
      <c r="MW892">
        <v>-9.7266472718000006E-3</v>
      </c>
      <c r="MX892">
        <v>7.5405247835099998E-3</v>
      </c>
      <c r="MY892">
        <v>-7.6860339983300001E-4</v>
      </c>
      <c r="MZ892">
        <v>-3.8070896349499998E-2</v>
      </c>
      <c r="NA892">
        <v>-6.8506918314599997E-3</v>
      </c>
      <c r="NB892">
        <v>4.2848971013300001E-3</v>
      </c>
      <c r="NC892">
        <v>4.4539387534400003E-2</v>
      </c>
      <c r="ND892">
        <v>-1.4751785069599999E-2</v>
      </c>
      <c r="NE892">
        <v>8.3686639739799992E-3</v>
      </c>
      <c r="NF892">
        <v>1.49413960047E-2</v>
      </c>
      <c r="NG892">
        <v>-3.5376895728799998E-2</v>
      </c>
      <c r="NH892">
        <v>-9.7855940703699996E-3</v>
      </c>
      <c r="NI892">
        <v>-4.0831328836199998E-2</v>
      </c>
      <c r="NJ892">
        <v>-9.2286139487500005E-3</v>
      </c>
      <c r="NK892">
        <v>-1.17838011651E-2</v>
      </c>
      <c r="NL892">
        <v>-3.0386848715299999E-3</v>
      </c>
      <c r="NM892">
        <v>-8.0442409489100003E-3</v>
      </c>
      <c r="NN892">
        <v>-1.57698725513E-3</v>
      </c>
      <c r="NO892">
        <v>1.0001941766299999E-2</v>
      </c>
      <c r="NP892">
        <v>2.6425399350699999E-2</v>
      </c>
      <c r="NQ892">
        <v>5.6860060808199997E-2</v>
      </c>
      <c r="NR892">
        <v>3.03800030846E-2</v>
      </c>
      <c r="NS892">
        <v>1.6936698270000002E-2</v>
      </c>
      <c r="NT892">
        <v>-4.8887715442399997E-2</v>
      </c>
      <c r="NU892">
        <v>-7.61753571984E-3</v>
      </c>
      <c r="NV892">
        <v>1.3790839946E-2</v>
      </c>
      <c r="NW892">
        <v>1.02803847255E-2</v>
      </c>
      <c r="NX892">
        <v>6.9362092428000002E-3</v>
      </c>
      <c r="NY892">
        <v>-9.2758882505300008E-3</v>
      </c>
      <c r="NZ892">
        <v>-2.1140546660199998E-2</v>
      </c>
      <c r="OA892">
        <v>2.5625804438499999E-2</v>
      </c>
      <c r="OB892">
        <v>-1.7303242490800001E-2</v>
      </c>
      <c r="OC892">
        <v>-8.5906354587200001E-2</v>
      </c>
      <c r="OD892">
        <v>-2.13967427389E-2</v>
      </c>
      <c r="OE892">
        <v>7.1443568566199999E-3</v>
      </c>
      <c r="OF892">
        <v>-1.7795670756800001E-2</v>
      </c>
      <c r="OG892">
        <v>0.123827512778</v>
      </c>
      <c r="OH892">
        <v>-8.3470255269499999E-2</v>
      </c>
      <c r="OI892">
        <v>-1.8323663482699998E-2</v>
      </c>
      <c r="OJ892">
        <v>7.9194944204899996E-3</v>
      </c>
      <c r="OK892">
        <v>3.2342780430699998E-2</v>
      </c>
      <c r="OL892">
        <v>-1.8549556153699999E-2</v>
      </c>
      <c r="OM892">
        <v>-4.11503022708E-2</v>
      </c>
      <c r="ON892">
        <v>-3.4997730570000003E-2</v>
      </c>
      <c r="OO892">
        <v>-3.6007210674600001E-3</v>
      </c>
      <c r="OP892">
        <v>6.0627194023900001E-3</v>
      </c>
      <c r="OQ892">
        <v>-1.9604007523000001E-2</v>
      </c>
      <c r="OR892">
        <v>-5.3497684690300001E-2</v>
      </c>
      <c r="OS892">
        <v>-7.7591438125300005E-2</v>
      </c>
      <c r="OT892">
        <v>6.8521593948000004E-2</v>
      </c>
      <c r="OU892">
        <v>-5.5439929681100002E-2</v>
      </c>
      <c r="OV892">
        <v>7.2682000668699998E-3</v>
      </c>
      <c r="OW892">
        <v>7.9612056092800004E-2</v>
      </c>
      <c r="OX892">
        <v>-1.4813796281800001E-2</v>
      </c>
      <c r="OY892">
        <v>1.5058490576699999E-2</v>
      </c>
      <c r="OZ892">
        <v>-5.2801289706699998E-2</v>
      </c>
      <c r="PA892">
        <v>-6.1872320368200001E-3</v>
      </c>
      <c r="PB892">
        <v>-4.3765021934600003E-2</v>
      </c>
      <c r="PC892">
        <v>-9.3603592886300005E-2</v>
      </c>
      <c r="PD892">
        <v>-8.1564789093099999E-2</v>
      </c>
      <c r="PE892">
        <v>0.106571866439</v>
      </c>
      <c r="PF892">
        <v>-1.11834793005E-2</v>
      </c>
      <c r="PG892">
        <v>-1.54424685576E-2</v>
      </c>
      <c r="PH892">
        <v>-1.76466385575E-2</v>
      </c>
      <c r="PI892">
        <v>2.0233751413799999E-2</v>
      </c>
      <c r="PJ892">
        <v>-7.0585803738399996E-2</v>
      </c>
      <c r="PK892">
        <v>-3.6129984564499998E-3</v>
      </c>
      <c r="PL892">
        <v>1.46064671538E-2</v>
      </c>
      <c r="PM892">
        <v>1.13056310053E-2</v>
      </c>
      <c r="PN892">
        <v>3.0874171547199999E-2</v>
      </c>
      <c r="PO892">
        <v>1.7000368367400001E-2</v>
      </c>
      <c r="PP892">
        <v>-0.17800556924700001</v>
      </c>
      <c r="PQ892">
        <v>4.7925332064099997E-2</v>
      </c>
      <c r="PR892">
        <v>3.6413112632999997E-2</v>
      </c>
      <c r="PS892">
        <v>-3.7176687120600002E-2</v>
      </c>
      <c r="PT892">
        <v>0.114779047206</v>
      </c>
      <c r="PU892">
        <v>2.09779776579E-2</v>
      </c>
      <c r="PV892">
        <v>2.0681272976699999E-2</v>
      </c>
      <c r="PW892">
        <v>-2.4672127582299999E-3</v>
      </c>
      <c r="PX892">
        <v>1.6973942006500001E-2</v>
      </c>
      <c r="PY892">
        <v>3.3900311192700001E-3</v>
      </c>
      <c r="PZ892">
        <v>-3.3934942976199998E-2</v>
      </c>
      <c r="QA892">
        <v>1.31487847222E-2</v>
      </c>
      <c r="QB892">
        <v>-3.8623865429299999E-2</v>
      </c>
      <c r="QC892">
        <v>8.8527490182599995E-3</v>
      </c>
      <c r="QD892">
        <v>-3.7349687583499998E-2</v>
      </c>
      <c r="QE892">
        <v>-3.3754793630299998E-2</v>
      </c>
      <c r="QF892">
        <v>-2.9109082390199999E-2</v>
      </c>
      <c r="QG892">
        <v>-2.6008874712700001E-2</v>
      </c>
      <c r="QH892">
        <v>5.03309638582E-3</v>
      </c>
      <c r="QI892">
        <v>-6.63551868775E-2</v>
      </c>
      <c r="QJ892">
        <v>2.6976717520299998E-2</v>
      </c>
      <c r="QK892">
        <v>7.7792615314999994E-2</v>
      </c>
      <c r="QL892">
        <v>-5.8486917447199999E-2</v>
      </c>
      <c r="QM892">
        <v>-3.6985593786599998E-2</v>
      </c>
      <c r="QN892">
        <v>4.7967559398900003E-2</v>
      </c>
      <c r="QO892">
        <v>2.0238025325199999E-2</v>
      </c>
      <c r="QP892">
        <v>-1.5882911605100001E-2</v>
      </c>
      <c r="QQ892">
        <v>-5.9085619022599997E-2</v>
      </c>
      <c r="QR892">
        <v>-1.7041250782999999E-2</v>
      </c>
      <c r="QS892">
        <v>6.8161565788499995E-2</v>
      </c>
      <c r="QT892">
        <v>-3.3212897645200003E-2</v>
      </c>
      <c r="QU892">
        <v>2.51022053955E-2</v>
      </c>
      <c r="QV892">
        <v>-2.44445240605E-2</v>
      </c>
      <c r="QW892">
        <v>-9.7725698769299998E-2</v>
      </c>
      <c r="QX892">
        <v>6.3185819393200005E-2</v>
      </c>
      <c r="QY892">
        <v>-8.4498369923E-2</v>
      </c>
      <c r="QZ892">
        <v>-2.1914690256E-2</v>
      </c>
      <c r="RA892">
        <v>-3.0902060920800001E-2</v>
      </c>
      <c r="RB892">
        <v>-1.53806887203E-2</v>
      </c>
      <c r="RC892">
        <v>1.24912227148E-2</v>
      </c>
      <c r="RD892">
        <v>8.3383638730000001E-2</v>
      </c>
    </row>
    <row r="893" spans="1:472" x14ac:dyDescent="0.25">
      <c r="A893">
        <v>2025989020</v>
      </c>
      <c r="B893" s="1">
        <v>39759</v>
      </c>
      <c r="C893" s="1">
        <v>39759</v>
      </c>
      <c r="D893" t="s">
        <v>1304</v>
      </c>
      <c r="E893" t="s">
        <v>1621</v>
      </c>
      <c r="F893">
        <v>9899</v>
      </c>
      <c r="G893">
        <v>24747</v>
      </c>
      <c r="H893">
        <v>127</v>
      </c>
      <c r="I893">
        <v>127</v>
      </c>
      <c r="J893">
        <v>253</v>
      </c>
      <c r="K893">
        <v>253</v>
      </c>
      <c r="L893">
        <v>100</v>
      </c>
      <c r="M893">
        <v>100</v>
      </c>
      <c r="N893">
        <v>100</v>
      </c>
      <c r="O893" t="b">
        <v>1</v>
      </c>
      <c r="P893">
        <v>517911</v>
      </c>
      <c r="Q893">
        <v>517110</v>
      </c>
      <c r="R893">
        <v>1</v>
      </c>
      <c r="S893">
        <v>4813</v>
      </c>
      <c r="T893">
        <v>1</v>
      </c>
      <c r="U893">
        <v>517210</v>
      </c>
      <c r="V893">
        <v>517911</v>
      </c>
      <c r="W893">
        <v>1</v>
      </c>
      <c r="X893">
        <v>4813</v>
      </c>
      <c r="Y893">
        <v>1</v>
      </c>
      <c r="Z893" t="b">
        <v>0</v>
      </c>
      <c r="AA893">
        <v>1</v>
      </c>
      <c r="AB893">
        <v>0</v>
      </c>
      <c r="AC893">
        <v>1</v>
      </c>
      <c r="AD893">
        <v>6.0065486700461301E-3</v>
      </c>
      <c r="AE893">
        <v>-204.35617677719401</v>
      </c>
      <c r="AF893">
        <v>0.15230152</v>
      </c>
      <c r="AG893">
        <v>0.28361972000000002</v>
      </c>
      <c r="AH893">
        <v>481</v>
      </c>
      <c r="AI893">
        <v>517</v>
      </c>
      <c r="AJ893">
        <v>51</v>
      </c>
      <c r="AK893">
        <v>51999</v>
      </c>
      <c r="AL893">
        <v>491123941</v>
      </c>
      <c r="AM893">
        <v>56.2</v>
      </c>
      <c r="AN893">
        <v>69.3</v>
      </c>
      <c r="AO893">
        <v>82.2</v>
      </c>
      <c r="AP893">
        <v>88.3</v>
      </c>
      <c r="AQ893">
        <v>20.621692736</v>
      </c>
      <c r="AR893">
        <v>2.2101000000000002</v>
      </c>
      <c r="AS893">
        <v>4.2224000000000004</v>
      </c>
      <c r="AT893">
        <v>659.56989999999996</v>
      </c>
      <c r="AU893">
        <v>339.52269999999999</v>
      </c>
      <c r="AV893">
        <v>328.07330000000002</v>
      </c>
      <c r="AW893">
        <v>21149.222277777</v>
      </c>
      <c r="AX893">
        <v>126623.026974398</v>
      </c>
      <c r="AY893">
        <v>2712.3159999999998</v>
      </c>
      <c r="AZ893">
        <v>570.22910000000002</v>
      </c>
      <c r="BA893">
        <v>622.36149999999998</v>
      </c>
      <c r="BB893">
        <v>536.95730000000003</v>
      </c>
      <c r="BC893">
        <v>1.92786419</v>
      </c>
      <c r="BD893">
        <v>1.879173467</v>
      </c>
      <c r="BE893">
        <v>1.7191000000000001</v>
      </c>
      <c r="BF893">
        <v>507.13990000000001</v>
      </c>
      <c r="BG893">
        <v>709.24130000000002</v>
      </c>
      <c r="BH893">
        <v>596.71050000000002</v>
      </c>
      <c r="BI893">
        <v>26.520169778</v>
      </c>
      <c r="BJ893">
        <v>27.322654330999999</v>
      </c>
      <c r="BK893">
        <v>27.732088579999999</v>
      </c>
      <c r="BL893">
        <v>890.45590000000004</v>
      </c>
      <c r="BM893">
        <v>965.68060000000003</v>
      </c>
      <c r="BN893">
        <v>966.99810000000002</v>
      </c>
      <c r="BO893">
        <v>1.2499300689999999</v>
      </c>
      <c r="BP893">
        <v>0.219719837</v>
      </c>
      <c r="BQ893" s="2">
        <v>0</v>
      </c>
      <c r="BR893">
        <v>677.75850000000003</v>
      </c>
      <c r="BS893">
        <v>599.36810000000003</v>
      </c>
      <c r="BT893">
        <v>395.14429999999999</v>
      </c>
      <c r="BU893">
        <v>4.8572150163260101E-2</v>
      </c>
      <c r="BV893">
        <v>65.459519075302396</v>
      </c>
      <c r="BW893">
        <v>6.2963250782800001E-4</v>
      </c>
      <c r="BX893">
        <v>0.58519396069600005</v>
      </c>
      <c r="BY893">
        <v>4.9076699588199997E-2</v>
      </c>
      <c r="BZ893">
        <v>0.87564692926999999</v>
      </c>
      <c r="CA893">
        <v>4.8157312750700003E-2</v>
      </c>
      <c r="CB893">
        <v>0.115797351009</v>
      </c>
      <c r="CC893">
        <v>0.96265254742299999</v>
      </c>
      <c r="CD893">
        <v>0.109009181382</v>
      </c>
      <c r="CE893">
        <v>0.23814898058100001</v>
      </c>
      <c r="CF893">
        <v>-0.319187327736</v>
      </c>
      <c r="CG893">
        <v>0.202974874502</v>
      </c>
      <c r="CH893">
        <v>0.34554438479499999</v>
      </c>
      <c r="CI893">
        <v>0.51110754526699997</v>
      </c>
      <c r="CJ893">
        <v>0.30636145429700001</v>
      </c>
      <c r="CK893">
        <v>0.32365434768500001</v>
      </c>
      <c r="CL893">
        <v>0.67551422349699997</v>
      </c>
      <c r="CM893">
        <v>0.26313868783200001</v>
      </c>
      <c r="CN893">
        <v>2.0312940310499999E-2</v>
      </c>
      <c r="CO893">
        <v>4.2994365118000002E-3</v>
      </c>
      <c r="CP893">
        <v>-9.3804508989499998E-3</v>
      </c>
      <c r="CQ893">
        <v>-1.1309761714199999E-2</v>
      </c>
      <c r="CR893">
        <v>1.39826498064E-2</v>
      </c>
      <c r="CS893">
        <v>5.8866062037500003E-3</v>
      </c>
      <c r="CT893">
        <v>-9.4873696988499994E-3</v>
      </c>
      <c r="CU893">
        <v>-8.2857144609300003E-3</v>
      </c>
      <c r="CV893">
        <v>1.4843702820300001E-3</v>
      </c>
      <c r="CW893">
        <v>2.9978636843899999E-3</v>
      </c>
      <c r="CX893">
        <v>-2.3791724934500002E-3</v>
      </c>
      <c r="CY893">
        <v>5.1619531186799996E-4</v>
      </c>
      <c r="CZ893">
        <v>1.0912153175500001E-2</v>
      </c>
      <c r="DA893">
        <v>1.8855591509399999E-2</v>
      </c>
      <c r="DB893">
        <v>4.73044515898E-3</v>
      </c>
      <c r="DC893">
        <v>1.25613154056E-2</v>
      </c>
      <c r="DD893">
        <v>7.7409521750799997E-3</v>
      </c>
      <c r="DE893">
        <v>2.0889788563599999E-3</v>
      </c>
      <c r="DF893">
        <v>-6.1387107550000004E-3</v>
      </c>
      <c r="DG893">
        <v>1.6886162415900002E-2</v>
      </c>
      <c r="DH893">
        <v>3.3443922512900001E-2</v>
      </c>
      <c r="DI893">
        <v>-3.7403398395200002E-2</v>
      </c>
      <c r="DJ893">
        <v>-1.0668426362300001E-2</v>
      </c>
      <c r="DK893">
        <v>-3.0253220146299999E-3</v>
      </c>
      <c r="DL893">
        <v>-7.3704583313100001E-3</v>
      </c>
      <c r="DM893">
        <v>-1.7579783161599999E-2</v>
      </c>
      <c r="DN893">
        <v>8.7542692852400003E-3</v>
      </c>
      <c r="DO893">
        <v>-2.96358185085E-2</v>
      </c>
      <c r="DP893">
        <v>7.2745676185299998E-3</v>
      </c>
      <c r="DQ893">
        <v>-2.2136295898999999E-3</v>
      </c>
      <c r="DR893">
        <v>-7.8331182140999999E-4</v>
      </c>
      <c r="DS893">
        <v>1.1300544141200001E-2</v>
      </c>
      <c r="DT893">
        <v>2.1562321111999998E-2</v>
      </c>
      <c r="DU893">
        <v>-3.0402909877200002E-3</v>
      </c>
      <c r="DV893">
        <v>6.9283187043299999E-3</v>
      </c>
      <c r="DW893">
        <v>-3.7233785917800001E-2</v>
      </c>
      <c r="DX893">
        <v>1.0849388992200001E-2</v>
      </c>
      <c r="DY893">
        <v>3.7208065953899999E-2</v>
      </c>
      <c r="DZ893">
        <v>1.9693886548999999E-2</v>
      </c>
      <c r="EA893">
        <v>-6.9046494879200001E-3</v>
      </c>
      <c r="EB893">
        <v>1.51287146845E-2</v>
      </c>
      <c r="EC893">
        <v>-1.15673691999E-2</v>
      </c>
      <c r="ED893">
        <v>2.4316785967699998E-3</v>
      </c>
      <c r="EE893">
        <v>-1.6194171018000001E-2</v>
      </c>
      <c r="EF893">
        <v>5.5389615879200001E-2</v>
      </c>
      <c r="EG893">
        <v>3.1615813292E-2</v>
      </c>
      <c r="EH893">
        <v>1.0421972733000001E-2</v>
      </c>
      <c r="EI893">
        <v>-4.9599466370799997E-3</v>
      </c>
      <c r="EJ893">
        <v>-2.4883517096599998E-3</v>
      </c>
      <c r="EK893">
        <v>2.4567878868399999E-2</v>
      </c>
      <c r="EL893">
        <v>-1.8940494892799999E-2</v>
      </c>
      <c r="EM893">
        <v>-2.1092031419400002E-2</v>
      </c>
      <c r="EN893">
        <v>5.7920539185400001E-2</v>
      </c>
      <c r="EO893">
        <v>8.9390323080699996E-3</v>
      </c>
      <c r="EP893">
        <v>2.1151327704200001E-2</v>
      </c>
      <c r="EQ893">
        <v>4.0746503698600001E-2</v>
      </c>
      <c r="ER893">
        <v>-2.1272713564000002E-2</v>
      </c>
      <c r="ES893">
        <v>-1.9481855801300001E-2</v>
      </c>
      <c r="ET893">
        <v>-2.9214350892900001E-2</v>
      </c>
      <c r="EU893">
        <v>3.8960431204299997E-2</v>
      </c>
      <c r="EV893">
        <v>1.9542492298000001E-2</v>
      </c>
      <c r="EW893">
        <v>-2.5231013849099999E-2</v>
      </c>
      <c r="EX893">
        <v>4.3443880352100001E-3</v>
      </c>
      <c r="EY893">
        <v>1.4547819717400001E-2</v>
      </c>
      <c r="EZ893">
        <v>3.01844918357E-2</v>
      </c>
      <c r="FA893">
        <v>1.6863851537700002E-2</v>
      </c>
      <c r="FB893">
        <v>8.2461383377699995E-3</v>
      </c>
      <c r="FC893">
        <v>3.1542001812099998E-2</v>
      </c>
      <c r="FD893">
        <v>6.0111009734399997E-3</v>
      </c>
      <c r="FE893">
        <v>-8.5994588156600004E-3</v>
      </c>
      <c r="FF893">
        <v>-1.3643209521800001E-2</v>
      </c>
      <c r="FG893">
        <v>1.16450232748E-2</v>
      </c>
      <c r="FH893">
        <v>3.7771939995499999E-2</v>
      </c>
      <c r="FI893">
        <v>-2.6307247173900001E-2</v>
      </c>
      <c r="FJ893">
        <v>1.21584886206E-2</v>
      </c>
      <c r="FK893">
        <v>4.5489004491000001E-3</v>
      </c>
      <c r="FL893">
        <v>4.8452130290600002E-3</v>
      </c>
      <c r="FM893">
        <v>-3.4927441601299999E-3</v>
      </c>
      <c r="FN893">
        <v>3.5098616681500001E-2</v>
      </c>
      <c r="FO893">
        <v>3.83271358972E-3</v>
      </c>
      <c r="FP893">
        <v>1.2761196559700001E-2</v>
      </c>
      <c r="FQ893">
        <v>-3.3829059585000001E-3</v>
      </c>
      <c r="FR893">
        <v>-3.4240551325900002E-2</v>
      </c>
      <c r="FS893">
        <v>2.9016946464599999E-2</v>
      </c>
      <c r="FT893">
        <v>-5.9457940016100002E-3</v>
      </c>
      <c r="FU893">
        <v>-4.8478376618499998E-2</v>
      </c>
      <c r="FV893">
        <v>2.3710677112099999E-2</v>
      </c>
      <c r="FW893" s="2">
        <v>1.8971145795399999E-5</v>
      </c>
      <c r="FX893">
        <v>-2.2911379136099998E-2</v>
      </c>
      <c r="FY893">
        <v>-5.8359026179999997E-3</v>
      </c>
      <c r="FZ893">
        <v>2.3354656796900001E-3</v>
      </c>
      <c r="GA893">
        <v>3.5492612060399999E-3</v>
      </c>
      <c r="GB893">
        <v>1.14414567082E-2</v>
      </c>
      <c r="GC893">
        <v>1.86213238999E-2</v>
      </c>
      <c r="GD893">
        <v>-5.8709963481599998E-3</v>
      </c>
      <c r="GE893">
        <v>-4.1328648250799999E-4</v>
      </c>
      <c r="GF893">
        <v>-1.5420001284299999E-3</v>
      </c>
      <c r="GG893">
        <v>2.8026452283699999E-3</v>
      </c>
      <c r="GH893">
        <v>-9.0363330503299994E-3</v>
      </c>
      <c r="GI893">
        <v>-5.7773950343700002E-3</v>
      </c>
      <c r="GJ893">
        <v>3.85611155526E-3</v>
      </c>
      <c r="GK893">
        <v>-3.1208854819000001E-2</v>
      </c>
      <c r="GL893">
        <v>-1.22881620361E-2</v>
      </c>
      <c r="GM893">
        <v>4.6861718960000001E-3</v>
      </c>
      <c r="GN893">
        <v>-5.1052122329599998E-3</v>
      </c>
      <c r="GO893">
        <v>3.0233039497800001E-3</v>
      </c>
      <c r="GP893">
        <v>-5.8501452432000002E-3</v>
      </c>
      <c r="GQ893">
        <v>-3.0716544267700001E-4</v>
      </c>
      <c r="GR893">
        <v>1.06435364658E-2</v>
      </c>
      <c r="GS893">
        <v>-1.4736398411200001E-2</v>
      </c>
      <c r="GT893">
        <v>-2.13536822174E-3</v>
      </c>
      <c r="GU893">
        <v>4.49802857724E-2</v>
      </c>
      <c r="GV893">
        <v>-7.2135056337999997E-3</v>
      </c>
      <c r="GW893">
        <v>4.9196350634499999E-3</v>
      </c>
      <c r="GX893">
        <v>1.9907612535999999E-2</v>
      </c>
      <c r="GY893">
        <v>2.2167151241999999E-2</v>
      </c>
      <c r="GZ893">
        <v>-4.3757481193399998E-2</v>
      </c>
      <c r="HA893">
        <v>-3.0536353268900002E-2</v>
      </c>
      <c r="HB893">
        <v>-1.5714347006099999E-2</v>
      </c>
      <c r="HC893">
        <v>1.7451197714899998E-2</v>
      </c>
      <c r="HD893">
        <v>2.15110739507E-2</v>
      </c>
      <c r="HE893">
        <v>-4.8110477371399998E-3</v>
      </c>
      <c r="HF893">
        <v>-2.2344676930700001E-2</v>
      </c>
      <c r="HG893">
        <v>5.1872591230899996E-3</v>
      </c>
      <c r="HH893">
        <v>1.1221165870100001E-2</v>
      </c>
      <c r="HI893">
        <v>-7.2159897535400003E-3</v>
      </c>
      <c r="HJ893" s="3">
        <v>-6.9010935899599998E-3</v>
      </c>
      <c r="HK893">
        <v>-4.0233175085800004E-3</v>
      </c>
      <c r="HL893">
        <v>2.5732425174700001E-2</v>
      </c>
      <c r="HM893">
        <v>-7.9912652008600003E-4</v>
      </c>
      <c r="HN893">
        <v>-5.4372737398000002E-3</v>
      </c>
      <c r="HO893">
        <v>-6.1299092285100002E-3</v>
      </c>
      <c r="HP893">
        <v>-3.2178483048099997E-2</v>
      </c>
      <c r="HQ893">
        <v>-3.2254809948500003E-2</v>
      </c>
      <c r="HR893">
        <v>1.3715391796100001E-2</v>
      </c>
      <c r="HS893">
        <v>1.9830697804E-2</v>
      </c>
      <c r="HT893">
        <v>-2.3209387557300001E-3</v>
      </c>
      <c r="HU893">
        <v>-3.5228055348999997E-2</v>
      </c>
      <c r="HV893">
        <v>1.3691457665499999E-2</v>
      </c>
      <c r="HW893">
        <v>1.86259314323E-2</v>
      </c>
      <c r="HX893">
        <v>7.5191401335499997E-3</v>
      </c>
      <c r="HY893">
        <v>1.29292529163E-3</v>
      </c>
      <c r="HZ893">
        <v>2.3549275790100001E-2</v>
      </c>
      <c r="IA893">
        <v>2.18536457188E-2</v>
      </c>
      <c r="IB893">
        <v>-3.09342647782E-2</v>
      </c>
      <c r="IC893">
        <v>5.38903260653E-3</v>
      </c>
      <c r="ID893">
        <v>1.2490089118399999E-2</v>
      </c>
      <c r="IE893">
        <v>-6.5615596278400003E-3</v>
      </c>
      <c r="IF893">
        <v>3.5089737087999999E-2</v>
      </c>
      <c r="IG893">
        <v>-2.30317084503E-2</v>
      </c>
      <c r="IH893">
        <v>-6.3974460792099999E-3</v>
      </c>
      <c r="II893">
        <v>-4.4536878691699998E-2</v>
      </c>
      <c r="IJ893">
        <v>-3.06546097091E-2</v>
      </c>
      <c r="IK893">
        <v>-1.49440882497E-2</v>
      </c>
      <c r="IL893">
        <v>9.9962743302299997E-2</v>
      </c>
      <c r="IM893">
        <v>-7.7448694286699996E-2</v>
      </c>
      <c r="IN893">
        <v>-3.7746451088299998E-3</v>
      </c>
      <c r="IO893">
        <v>-4.1442413251800002E-2</v>
      </c>
      <c r="IP893">
        <v>-2.1602402955800001E-2</v>
      </c>
      <c r="IQ893">
        <v>-1.61817505254E-2</v>
      </c>
      <c r="IR893">
        <v>-3.5767888458899999E-2</v>
      </c>
      <c r="IS893">
        <v>2.3836799184700001E-2</v>
      </c>
      <c r="IT893">
        <v>6.4420794854100003E-2</v>
      </c>
      <c r="IU893">
        <v>-3.90349755633E-3</v>
      </c>
      <c r="IV893">
        <v>-2.1065562106699999E-2</v>
      </c>
      <c r="IW893">
        <v>-1.1647754935999999E-2</v>
      </c>
      <c r="IX893">
        <v>-1.3870688335200001E-2</v>
      </c>
      <c r="IY893">
        <v>-4.6247155799699999E-2</v>
      </c>
      <c r="IZ893">
        <v>-0.11360426996300001</v>
      </c>
      <c r="JA893">
        <v>-0.20110022678799999</v>
      </c>
      <c r="JB893">
        <v>1.51554190501E-2</v>
      </c>
      <c r="JC893">
        <v>8.4372724943800007E-2</v>
      </c>
      <c r="JD893">
        <v>5.0215996215400002E-2</v>
      </c>
      <c r="JE893">
        <v>-6.6954966711200006E-2</v>
      </c>
      <c r="JF893">
        <v>-0.122758800616</v>
      </c>
      <c r="JG893">
        <v>8.8385496328700006E-2</v>
      </c>
      <c r="JH893">
        <v>5.3269612948400004E-3</v>
      </c>
      <c r="JI893">
        <v>-7.5677510100200004E-2</v>
      </c>
      <c r="JJ893">
        <v>6.6316836590799996E-2</v>
      </c>
      <c r="JK893">
        <v>-0.155823336077</v>
      </c>
      <c r="JL893">
        <v>-2.9024741162799999E-2</v>
      </c>
      <c r="JM893">
        <v>-4.2303163134299999E-2</v>
      </c>
      <c r="JN893">
        <v>-0.106767137513</v>
      </c>
      <c r="JO893">
        <v>0.19177683203099999</v>
      </c>
      <c r="JP893">
        <v>0.14230371950000001</v>
      </c>
      <c r="JQ893">
        <v>7.1056529969200005E-2</v>
      </c>
      <c r="JR893">
        <v>0.122054574596</v>
      </c>
      <c r="JS893">
        <v>-1.8496102797300001E-2</v>
      </c>
      <c r="JT893">
        <v>-0.12583765266700001</v>
      </c>
      <c r="JU893">
        <v>8.3580325319099993E-2</v>
      </c>
      <c r="JV893">
        <v>6.9397760325299998E-2</v>
      </c>
      <c r="JW893">
        <v>0.72266884362499995</v>
      </c>
      <c r="JX893">
        <v>2.8605430832500001E-2</v>
      </c>
      <c r="JY893">
        <v>4.2762698038499997E-2</v>
      </c>
      <c r="JZ893">
        <v>-6.8919741743100005E-2</v>
      </c>
      <c r="KA893">
        <v>3.57798819244E-2</v>
      </c>
      <c r="KB893">
        <v>3.09587325552E-2</v>
      </c>
      <c r="KC893">
        <v>1.87869828563E-2</v>
      </c>
      <c r="KD893">
        <v>6.0081982064100002E-2</v>
      </c>
      <c r="KE893">
        <v>8.2756576502099999E-2</v>
      </c>
      <c r="KF893">
        <v>-4.8224777570699998E-2</v>
      </c>
      <c r="KG893">
        <v>-6.5909864219799996E-2</v>
      </c>
      <c r="KH893">
        <v>-2.8615605369699999E-2</v>
      </c>
      <c r="KI893">
        <v>-3.2329007726899998E-2</v>
      </c>
      <c r="KJ893">
        <v>-1.3165607445600001E-2</v>
      </c>
      <c r="KK893">
        <v>0.11485983997</v>
      </c>
      <c r="KL893">
        <v>-3.08823587513E-2</v>
      </c>
      <c r="KM893">
        <v>-2.5636775323299998E-2</v>
      </c>
      <c r="KN893">
        <v>1.91630233359E-2</v>
      </c>
      <c r="KO893">
        <v>-1.7010413866599999E-2</v>
      </c>
      <c r="KP893">
        <v>-6.0972494250200002E-2</v>
      </c>
      <c r="KQ893">
        <v>3.9815334007399998E-2</v>
      </c>
      <c r="KR893">
        <v>-8.5507814100199992E-3</v>
      </c>
      <c r="KS893">
        <v>3.2511169272500001E-2</v>
      </c>
      <c r="KT893">
        <v>6.3142445136499996E-4</v>
      </c>
      <c r="KU893">
        <v>1.4414353237100001E-2</v>
      </c>
      <c r="KV893">
        <v>-4.99285979982E-2</v>
      </c>
      <c r="KW893">
        <v>-1.0235860621200001E-3</v>
      </c>
      <c r="KX893">
        <v>2.1908917279E-2</v>
      </c>
      <c r="KY893">
        <v>1.8203510317E-3</v>
      </c>
      <c r="KZ893">
        <v>1.7432850672799999E-2</v>
      </c>
      <c r="LA893">
        <v>1.7362629324000001E-2</v>
      </c>
      <c r="LB893">
        <v>-8.8970518286000007E-3</v>
      </c>
      <c r="LC893">
        <v>-6.6346471302799999E-3</v>
      </c>
      <c r="LD893">
        <v>6.9423391112699998E-3</v>
      </c>
      <c r="LE893">
        <v>-2.76387354422E-2</v>
      </c>
      <c r="LF893">
        <v>-1.8432189190699999E-2</v>
      </c>
      <c r="LG893">
        <v>-3.2732733742400003E-2</v>
      </c>
      <c r="LH893">
        <v>4.6561504662499999E-3</v>
      </c>
      <c r="LI893">
        <v>-1.08298317017E-2</v>
      </c>
      <c r="LJ893">
        <v>3.9184800005999998E-2</v>
      </c>
      <c r="LK893">
        <v>2.29260438573E-4</v>
      </c>
      <c r="LL893">
        <v>2.07256634905E-2</v>
      </c>
      <c r="LM893">
        <v>2.90100962893E-2</v>
      </c>
      <c r="LN893">
        <v>-1.0955646871E-3</v>
      </c>
      <c r="LO893">
        <v>4.2308833578300002E-2</v>
      </c>
      <c r="LP893">
        <v>-4.9207350639100004E-3</v>
      </c>
      <c r="LQ893">
        <v>-8.0042238345499998E-3</v>
      </c>
      <c r="LR893">
        <v>7.0282033058599994E-2</v>
      </c>
      <c r="LS893">
        <v>-4.67697169164E-2</v>
      </c>
      <c r="LT893">
        <v>1.9224060148700001E-2</v>
      </c>
      <c r="LU893">
        <v>-1.86467038232E-3</v>
      </c>
      <c r="LV893">
        <v>-4.3313671128000003E-3</v>
      </c>
      <c r="LW893">
        <v>-1.7062727152399999E-2</v>
      </c>
      <c r="LX893">
        <v>-3.6476495328100003E-2</v>
      </c>
      <c r="LY893">
        <v>3.90965496841E-2</v>
      </c>
      <c r="LZ893">
        <v>2.7445090699700001E-2</v>
      </c>
      <c r="MA893">
        <v>3.8387985790199998E-4</v>
      </c>
      <c r="MB893">
        <v>-1.4372637486199999E-2</v>
      </c>
      <c r="MC893">
        <v>3.77789018019E-3</v>
      </c>
      <c r="MD893">
        <v>-1.6186585292E-2</v>
      </c>
      <c r="ME893">
        <v>-3.3929721145699997E-2</v>
      </c>
      <c r="MF893">
        <v>-4.64234363597E-4</v>
      </c>
      <c r="MG893">
        <v>6.1529602456199997E-2</v>
      </c>
      <c r="MH893">
        <v>2.0341210832099998E-2</v>
      </c>
      <c r="MI893">
        <v>4.3406383783499997E-3</v>
      </c>
      <c r="MJ893">
        <v>-9.2976732603100003E-3</v>
      </c>
      <c r="MK893">
        <v>-1.12474012878E-2</v>
      </c>
      <c r="ML893">
        <v>1.40394306595E-2</v>
      </c>
      <c r="MM893">
        <v>5.8406993373300003E-3</v>
      </c>
      <c r="MN893">
        <v>-9.4700508009699993E-3</v>
      </c>
      <c r="MO893">
        <v>-8.2084427861200005E-3</v>
      </c>
      <c r="MP893">
        <v>1.5731972489699999E-3</v>
      </c>
      <c r="MQ893">
        <v>3.0104099254200001E-3</v>
      </c>
      <c r="MR893">
        <v>-2.4977994771800001E-3</v>
      </c>
      <c r="MS893">
        <v>5.9667907373299998E-4</v>
      </c>
      <c r="MT893">
        <v>1.09575765155E-2</v>
      </c>
      <c r="MU893">
        <v>1.8819140963999999E-2</v>
      </c>
      <c r="MV893">
        <v>4.7333435457599998E-3</v>
      </c>
      <c r="MW893">
        <v>1.2637796133600001E-2</v>
      </c>
      <c r="MX893">
        <v>7.8258198945900005E-3</v>
      </c>
      <c r="MY893">
        <v>1.7365853037699999E-3</v>
      </c>
      <c r="MZ893">
        <v>-6.0626597018800001E-3</v>
      </c>
      <c r="NA893">
        <v>1.6816771417900001E-2</v>
      </c>
      <c r="NB893">
        <v>3.29253625185E-2</v>
      </c>
      <c r="NC893">
        <v>-3.7304047119600003E-2</v>
      </c>
      <c r="ND893">
        <v>-1.06693026213E-2</v>
      </c>
      <c r="NE893">
        <v>-2.9541873489099999E-3</v>
      </c>
      <c r="NF893">
        <v>-8.3100974797200005E-3</v>
      </c>
      <c r="NG893">
        <v>-1.7637445678000001E-2</v>
      </c>
      <c r="NH893">
        <v>7.7530714578799998E-3</v>
      </c>
      <c r="NI893">
        <v>-3.0333519487800002E-2</v>
      </c>
      <c r="NJ893">
        <v>6.4915604473000004E-3</v>
      </c>
      <c r="NK893">
        <v>-2.9040736029400001E-3</v>
      </c>
      <c r="NL893">
        <v>-8.4293517169199998E-4</v>
      </c>
      <c r="NM893">
        <v>1.1354856695699999E-2</v>
      </c>
      <c r="NN893">
        <v>2.1483410311600001E-2</v>
      </c>
      <c r="NO893">
        <v>-2.98130736094E-3</v>
      </c>
      <c r="NP893">
        <v>3.3333685232999999E-3</v>
      </c>
      <c r="NQ893">
        <v>-3.81404966936E-2</v>
      </c>
      <c r="NR893">
        <v>1.09087111607E-2</v>
      </c>
      <c r="NS893">
        <v>3.6371035045799999E-2</v>
      </c>
      <c r="NT893">
        <v>1.9653532693700002E-2</v>
      </c>
      <c r="NU893">
        <v>-7.6059140705599998E-3</v>
      </c>
      <c r="NV893">
        <v>1.34681929337E-2</v>
      </c>
      <c r="NW893">
        <v>-1.1610810704700001E-2</v>
      </c>
      <c r="NX893">
        <v>-4.4125416282300001E-4</v>
      </c>
      <c r="NY893">
        <v>-1.6146258833800001E-2</v>
      </c>
      <c r="NZ893">
        <v>5.0390282332700001E-2</v>
      </c>
      <c r="OA893">
        <v>3.1667363511899999E-2</v>
      </c>
      <c r="OB893">
        <v>6.2717183487500001E-3</v>
      </c>
      <c r="OC893">
        <v>-5.7475645650800003E-3</v>
      </c>
      <c r="OD893">
        <v>-2.3881388255000001E-3</v>
      </c>
      <c r="OE893">
        <v>2.3725946041299999E-2</v>
      </c>
      <c r="OF893">
        <v>-1.93030361403E-2</v>
      </c>
      <c r="OG893">
        <v>-2.2690055878899999E-2</v>
      </c>
      <c r="OH893">
        <v>5.79279358664E-2</v>
      </c>
      <c r="OI893">
        <v>8.4818955373299997E-3</v>
      </c>
      <c r="OJ893">
        <v>2.0661631551399998E-2</v>
      </c>
      <c r="OK893">
        <v>3.6925111860599998E-2</v>
      </c>
      <c r="OL893">
        <v>-2.11531796844E-2</v>
      </c>
      <c r="OM893">
        <v>-1.9764360410100001E-2</v>
      </c>
      <c r="ON893">
        <v>-2.9268700234100001E-2</v>
      </c>
      <c r="OO893">
        <v>3.9068501332099999E-2</v>
      </c>
      <c r="OP893">
        <v>1.90344370888E-2</v>
      </c>
      <c r="OQ893">
        <v>-2.64824576172E-2</v>
      </c>
      <c r="OR893">
        <v>3.27082101791E-3</v>
      </c>
      <c r="OS893">
        <v>1.4331464733299999E-2</v>
      </c>
      <c r="OT893">
        <v>3.0555026999499999E-2</v>
      </c>
      <c r="OU893">
        <v>1.67058715746E-2</v>
      </c>
      <c r="OV893">
        <v>7.0006505240299997E-3</v>
      </c>
      <c r="OW893">
        <v>2.9599209991199998E-2</v>
      </c>
      <c r="OX893">
        <v>5.1943559722600003E-3</v>
      </c>
      <c r="OY893">
        <v>-8.7790028191799992E-3</v>
      </c>
      <c r="OZ893">
        <v>-1.35642690272E-2</v>
      </c>
      <c r="PA893">
        <v>9.6957138165400004E-3</v>
      </c>
      <c r="PB893">
        <v>3.5598763863800002E-2</v>
      </c>
      <c r="PC893">
        <v>-2.78393290285E-2</v>
      </c>
      <c r="PD893">
        <v>1.05023314546E-2</v>
      </c>
      <c r="PE893">
        <v>4.5602154175400002E-3</v>
      </c>
      <c r="PF893">
        <v>4.2290820989100003E-3</v>
      </c>
      <c r="PG893">
        <v>-3.4747576185900002E-3</v>
      </c>
      <c r="PH893">
        <v>3.0841005279600001E-2</v>
      </c>
      <c r="PI893">
        <v>3.1881688229500002E-3</v>
      </c>
      <c r="PJ893">
        <v>1.24980071541E-2</v>
      </c>
      <c r="PK893">
        <v>-3.70065562618E-3</v>
      </c>
      <c r="PL893">
        <v>-3.4774075956099999E-2</v>
      </c>
      <c r="PM893">
        <v>2.8390005183899999E-2</v>
      </c>
      <c r="PN893">
        <v>-6.0759498013300004E-3</v>
      </c>
      <c r="PO893">
        <v>-4.8438666948299999E-2</v>
      </c>
      <c r="PP893">
        <v>2.3374250997900001E-2</v>
      </c>
      <c r="PQ893" s="2">
        <v>5.3892316097099997E-5</v>
      </c>
      <c r="PR893">
        <v>-2.29180291483E-2</v>
      </c>
      <c r="PS893">
        <v>-6.9408246478299997E-3</v>
      </c>
      <c r="PT893">
        <v>2.39305944669E-3</v>
      </c>
      <c r="PU893">
        <v>3.4804174968400001E-3</v>
      </c>
      <c r="PV893">
        <v>1.15060031072E-2</v>
      </c>
      <c r="PW893">
        <v>1.8530500268800001E-2</v>
      </c>
      <c r="PX893">
        <v>-5.8125772327199997E-3</v>
      </c>
      <c r="PY893">
        <v>-3.5443036354900002E-4</v>
      </c>
      <c r="PZ893">
        <v>-1.4869728124599999E-3</v>
      </c>
      <c r="QA893">
        <v>2.86921900712E-3</v>
      </c>
      <c r="QB893">
        <v>-9.2494439350299992E-3</v>
      </c>
      <c r="QC893">
        <v>-5.8423165355100002E-3</v>
      </c>
      <c r="QD893">
        <v>3.4729790419200002E-3</v>
      </c>
      <c r="QE893">
        <v>-3.1107948578099998E-2</v>
      </c>
      <c r="QF893">
        <v>-1.2244951387599999E-2</v>
      </c>
      <c r="QG893">
        <v>4.3605242971199998E-3</v>
      </c>
      <c r="QH893">
        <v>-5.0338529725599997E-3</v>
      </c>
      <c r="QI893">
        <v>2.8788025385E-3</v>
      </c>
      <c r="QJ893">
        <v>-5.9962785455300004E-3</v>
      </c>
      <c r="QK893">
        <v>-2.33792884284E-4</v>
      </c>
      <c r="QL893">
        <v>1.0181753244100001E-2</v>
      </c>
      <c r="QM893">
        <v>-1.4657642112299999E-2</v>
      </c>
      <c r="QN893">
        <v>-2.08822223722E-3</v>
      </c>
      <c r="QO893">
        <v>4.3615458195500001E-2</v>
      </c>
      <c r="QP893">
        <v>-7.9476592885599998E-3</v>
      </c>
      <c r="QQ893">
        <v>4.8837611555600001E-3</v>
      </c>
      <c r="QR893">
        <v>1.9958273733699999E-2</v>
      </c>
      <c r="QS893">
        <v>2.2209760212199999E-2</v>
      </c>
      <c r="QT893">
        <v>-4.3712553254299999E-2</v>
      </c>
      <c r="QU893">
        <v>-3.09552712653E-2</v>
      </c>
      <c r="QV893">
        <v>-1.61056857032E-2</v>
      </c>
      <c r="QW893">
        <v>1.7311714242900001E-2</v>
      </c>
      <c r="QX893">
        <v>2.1570673108799999E-2</v>
      </c>
      <c r="QY893">
        <v>-4.8398122022500004E-3</v>
      </c>
      <c r="QZ893">
        <v>-2.22612104863E-2</v>
      </c>
      <c r="RA893">
        <v>5.1274269389500002E-3</v>
      </c>
      <c r="RB893">
        <v>1.09105934357E-2</v>
      </c>
      <c r="RC893">
        <v>-7.1326398373099996E-3</v>
      </c>
      <c r="RD893">
        <v>-7.8463000868999998E-3</v>
      </c>
    </row>
    <row r="894" spans="1:472" x14ac:dyDescent="0.25">
      <c r="A894">
        <v>2026164020</v>
      </c>
      <c r="B894" s="1">
        <v>39761</v>
      </c>
      <c r="C894" s="1">
        <v>39761</v>
      </c>
      <c r="D894" t="s">
        <v>967</v>
      </c>
      <c r="E894" t="s">
        <v>1622</v>
      </c>
      <c r="F894">
        <v>16889</v>
      </c>
      <c r="G894">
        <v>162662</v>
      </c>
      <c r="H894">
        <v>127</v>
      </c>
      <c r="I894">
        <v>124</v>
      </c>
      <c r="J894">
        <v>253</v>
      </c>
      <c r="K894">
        <v>244</v>
      </c>
      <c r="L894">
        <v>100</v>
      </c>
      <c r="M894">
        <v>100</v>
      </c>
      <c r="N894">
        <v>100</v>
      </c>
      <c r="O894" t="b">
        <v>1</v>
      </c>
      <c r="P894">
        <v>522110</v>
      </c>
      <c r="Q894">
        <v>522110</v>
      </c>
      <c r="R894">
        <v>1</v>
      </c>
      <c r="S894">
        <v>6020</v>
      </c>
      <c r="T894">
        <v>1</v>
      </c>
      <c r="U894">
        <v>522120</v>
      </c>
      <c r="V894">
        <v>551111</v>
      </c>
      <c r="W894">
        <v>1</v>
      </c>
      <c r="X894">
        <v>6020</v>
      </c>
      <c r="Y894">
        <v>1</v>
      </c>
      <c r="Z894" t="b">
        <v>1</v>
      </c>
      <c r="AA894">
        <v>1</v>
      </c>
      <c r="AB894">
        <v>1</v>
      </c>
      <c r="AC894">
        <v>0</v>
      </c>
      <c r="AD894">
        <v>0.399877531580976</v>
      </c>
      <c r="AE894">
        <v>4.3963231078515301</v>
      </c>
      <c r="AF894">
        <v>2.2631020000000002E-2</v>
      </c>
      <c r="AG894">
        <v>1.3635889999999999E-2</v>
      </c>
      <c r="AH894">
        <v>60</v>
      </c>
      <c r="AI894">
        <v>5221</v>
      </c>
      <c r="AJ894">
        <v>522</v>
      </c>
      <c r="AK894">
        <v>125433</v>
      </c>
      <c r="AL894">
        <v>759781856</v>
      </c>
      <c r="AM894">
        <v>26.5</v>
      </c>
      <c r="AN894">
        <v>34.299999999999997</v>
      </c>
      <c r="AO894">
        <v>48</v>
      </c>
      <c r="AP894">
        <v>62.1</v>
      </c>
      <c r="AQ894">
        <v>-5.5866943640000004</v>
      </c>
      <c r="AR894">
        <v>-21.764500000000002</v>
      </c>
      <c r="AS894">
        <v>-4.8586</v>
      </c>
      <c r="AT894">
        <v>140.5377</v>
      </c>
      <c r="AU894">
        <v>117.4158</v>
      </c>
      <c r="AV894">
        <v>131.72280000000001</v>
      </c>
      <c r="AW894">
        <v>58442.484426356001</v>
      </c>
      <c r="AX894">
        <v>1487307.61692383</v>
      </c>
      <c r="AY894">
        <v>1605.6289999999999</v>
      </c>
      <c r="AZ894">
        <v>755.06399999999996</v>
      </c>
      <c r="BA894">
        <v>961.92269999999996</v>
      </c>
      <c r="BB894">
        <v>375.20179999999999</v>
      </c>
      <c r="BC894">
        <v>16.805603801</v>
      </c>
      <c r="BD894">
        <v>22.43645527</v>
      </c>
      <c r="BE894">
        <v>16.278500000000001</v>
      </c>
      <c r="BF894">
        <v>883.23720000000003</v>
      </c>
      <c r="BG894">
        <v>961.92259999999999</v>
      </c>
      <c r="BH894">
        <v>961.92259999999999</v>
      </c>
      <c r="BI894">
        <v>3.6298118939999999</v>
      </c>
      <c r="BJ894">
        <v>3.2096102719999999</v>
      </c>
      <c r="BK894">
        <v>3.5121690600000002</v>
      </c>
      <c r="BL894">
        <v>147.5676</v>
      </c>
      <c r="BM894">
        <v>208.68199999999999</v>
      </c>
      <c r="BN894">
        <v>439.97789999999998</v>
      </c>
      <c r="BO894">
        <v>3.4595900000000001E-4</v>
      </c>
      <c r="BP894">
        <v>1.3888099999999999E-4</v>
      </c>
      <c r="BQ894" s="2">
        <v>0</v>
      </c>
      <c r="BR894">
        <v>147.78870000000001</v>
      </c>
      <c r="BS894">
        <v>147.78870000000001</v>
      </c>
      <c r="BT894">
        <v>38.348300000000002</v>
      </c>
      <c r="BU894">
        <v>2.8917591490647499E-3</v>
      </c>
      <c r="BV894">
        <v>55.954732583545301</v>
      </c>
      <c r="BW894">
        <v>3.82560256158E-2</v>
      </c>
      <c r="BX894">
        <v>0.112058852</v>
      </c>
      <c r="BY894">
        <v>-7.5566873440299998E-2</v>
      </c>
      <c r="CB894">
        <v>2.43972121499E-2</v>
      </c>
      <c r="CC894">
        <v>-0.15877027809399999</v>
      </c>
      <c r="CD894">
        <v>5.81362278205E-2</v>
      </c>
      <c r="CE894">
        <v>0.50385437013000001</v>
      </c>
      <c r="CF894">
        <v>0.22595455345900001</v>
      </c>
      <c r="CG894">
        <v>0.44098058146800001</v>
      </c>
      <c r="CH894">
        <v>0.53226992893199998</v>
      </c>
      <c r="CI894">
        <v>9.7218266596200004E-2</v>
      </c>
      <c r="CJ894">
        <v>0.48894665427700001</v>
      </c>
      <c r="CK894">
        <v>0.21409149453500001</v>
      </c>
      <c r="CL894">
        <v>2.4356280965300001E-2</v>
      </c>
      <c r="CM894">
        <v>0.100277138315</v>
      </c>
      <c r="CN894">
        <v>1.8033132637200001E-2</v>
      </c>
      <c r="CO894">
        <v>-1.8190263552099999E-2</v>
      </c>
      <c r="CP894">
        <v>-1.4145862595899999E-3</v>
      </c>
      <c r="CQ894">
        <v>-9.54531522974E-3</v>
      </c>
      <c r="CR894">
        <v>-9.15363972807E-3</v>
      </c>
      <c r="CS894">
        <v>-5.6539148431200004E-3</v>
      </c>
      <c r="CT894">
        <v>-3.4933877657099999E-3</v>
      </c>
      <c r="CU894">
        <v>-2.5760412217500001E-2</v>
      </c>
      <c r="CV894">
        <v>-2.4099385939699998E-3</v>
      </c>
      <c r="CW894">
        <v>-9.8269864582199995E-3</v>
      </c>
      <c r="CX894">
        <v>2.24131248187E-2</v>
      </c>
      <c r="CY894">
        <v>1.04674686535E-2</v>
      </c>
      <c r="CZ894">
        <v>-1.4230259418E-2</v>
      </c>
      <c r="DA894">
        <v>1.2471018383900001E-2</v>
      </c>
      <c r="DB894">
        <v>1.3622557171400001E-2</v>
      </c>
      <c r="DC894">
        <v>3.7499572506900003E-2</v>
      </c>
      <c r="DD894">
        <v>2.4212100572899999E-2</v>
      </c>
      <c r="DE894">
        <v>8.0787136095699999E-3</v>
      </c>
      <c r="DF894">
        <v>1.6361570442200001E-2</v>
      </c>
      <c r="DG894">
        <v>1.5110171646799999E-2</v>
      </c>
      <c r="DH894">
        <v>-1.09584105368E-2</v>
      </c>
      <c r="DI894">
        <v>-1.7299020672900001E-2</v>
      </c>
      <c r="DJ894">
        <v>2.6423745768299998E-2</v>
      </c>
      <c r="DK894">
        <v>5.1205519120699997E-2</v>
      </c>
      <c r="DL894">
        <v>4.9799377867900001E-2</v>
      </c>
      <c r="DM894">
        <v>9.1585621943300003E-3</v>
      </c>
      <c r="DN894">
        <v>4.8986413312400001E-2</v>
      </c>
      <c r="DO894">
        <v>-6.8491936963800001E-2</v>
      </c>
      <c r="DP894">
        <v>-5.2938054368600003E-2</v>
      </c>
      <c r="DQ894">
        <v>4.9404317976799998E-2</v>
      </c>
      <c r="DR894">
        <v>3.08778215333E-3</v>
      </c>
      <c r="DS894">
        <v>-3.4160360696400001E-2</v>
      </c>
      <c r="DT894">
        <v>9.7276766567999991E-3</v>
      </c>
      <c r="DU894">
        <v>0.113666679902</v>
      </c>
      <c r="DV894">
        <v>-4.5128974754700003E-3</v>
      </c>
      <c r="DW894">
        <v>3.7542653285100001E-3</v>
      </c>
      <c r="DX894">
        <v>3.3515619643600003E-2</v>
      </c>
      <c r="DY894">
        <v>-2.0984975024900002E-2</v>
      </c>
      <c r="DZ894">
        <v>9.7381945403899994E-2</v>
      </c>
      <c r="EA894">
        <v>3.89303717933E-2</v>
      </c>
      <c r="EB894">
        <v>-2.5340512686900001E-2</v>
      </c>
      <c r="EC894">
        <v>-1.4303939649099999E-2</v>
      </c>
      <c r="ED894">
        <v>8.53350767196E-2</v>
      </c>
      <c r="EE894">
        <v>-0.10177951650100001</v>
      </c>
      <c r="EF894">
        <v>2.1065059867899999E-2</v>
      </c>
      <c r="EG894">
        <v>6.7539670122999995E-2</v>
      </c>
      <c r="EH894">
        <v>4.1345687984700001E-2</v>
      </c>
      <c r="EI894">
        <v>-4.5247024878600002E-2</v>
      </c>
      <c r="EJ894">
        <v>-3.8256667492399997E-2</v>
      </c>
      <c r="EK894">
        <v>2.69181799359E-2</v>
      </c>
      <c r="EL894">
        <v>6.9668372002000004E-2</v>
      </c>
      <c r="EM894">
        <v>-2.70038656528E-2</v>
      </c>
      <c r="EN894">
        <v>4.7029703784699999E-2</v>
      </c>
      <c r="EO894">
        <v>3.5532071840399998E-2</v>
      </c>
      <c r="EP894">
        <v>-1.35319699397E-2</v>
      </c>
      <c r="EQ894">
        <v>-3.29262286676E-3</v>
      </c>
      <c r="ER894">
        <v>-3.8497940205800003E-2</v>
      </c>
      <c r="ES894">
        <v>1.64056066374E-2</v>
      </c>
      <c r="ET894">
        <v>1.6936113562200001E-2</v>
      </c>
      <c r="EU894">
        <v>-3.8734542833100002E-2</v>
      </c>
      <c r="EV894">
        <v>1.79989154475E-2</v>
      </c>
      <c r="EW894">
        <v>5.1649767066000003E-2</v>
      </c>
      <c r="EX894">
        <v>-5.1868599894900003E-2</v>
      </c>
      <c r="EY894">
        <v>-4.5605564639599999E-2</v>
      </c>
      <c r="EZ894">
        <v>2.1907291094100001E-2</v>
      </c>
      <c r="FA894">
        <v>4.13054128741E-2</v>
      </c>
      <c r="FB894">
        <v>-3.0763584992899998E-2</v>
      </c>
      <c r="FC894">
        <v>2.5040608363400001E-3</v>
      </c>
      <c r="FD894">
        <v>3.9067943629999997E-2</v>
      </c>
      <c r="FE894">
        <v>-2.2921400149500001E-2</v>
      </c>
      <c r="FF894">
        <v>1.23952788172E-2</v>
      </c>
      <c r="FG894">
        <v>7.1476542482399999E-2</v>
      </c>
      <c r="FH894">
        <v>-5.8038730646099997E-2</v>
      </c>
      <c r="FI894">
        <v>-1.4244444741199999E-2</v>
      </c>
      <c r="FJ894">
        <v>-9.6054786899500005E-3</v>
      </c>
      <c r="FK894">
        <v>-1.28131465832E-2</v>
      </c>
      <c r="FL894">
        <v>-3.7738844881800002E-2</v>
      </c>
      <c r="FM894">
        <v>5.0718369074799999E-2</v>
      </c>
      <c r="FN894">
        <v>2.7865414064099999E-3</v>
      </c>
      <c r="FO894">
        <v>-2.1245714915500001E-2</v>
      </c>
      <c r="FP894">
        <v>3.6387183426400002E-2</v>
      </c>
      <c r="FQ894">
        <v>6.7404885656799996E-3</v>
      </c>
      <c r="FR894">
        <v>-3.8983578440999998E-2</v>
      </c>
      <c r="FS894">
        <v>7.28494862579E-3</v>
      </c>
      <c r="FT894">
        <v>-1.98068870306E-3</v>
      </c>
      <c r="FU894">
        <v>-1.86469735613E-2</v>
      </c>
      <c r="FV894">
        <v>3.0846886195099999E-2</v>
      </c>
      <c r="FW894">
        <v>-2.4410558600799999E-2</v>
      </c>
      <c r="FX894">
        <v>-4.9132243400100001E-3</v>
      </c>
      <c r="FY894">
        <v>-1.15582788397E-2</v>
      </c>
      <c r="FZ894">
        <v>2.46699655416E-2</v>
      </c>
      <c r="GA894">
        <v>-6.0288861236200003E-2</v>
      </c>
      <c r="GB894">
        <v>2.41539136906E-2</v>
      </c>
      <c r="GC894">
        <v>1.14329527891E-2</v>
      </c>
      <c r="GD894">
        <v>6.0381383719499998E-2</v>
      </c>
      <c r="GE894">
        <v>1.0128482727199999E-2</v>
      </c>
      <c r="GF894">
        <v>3.8768522053100003E-2</v>
      </c>
      <c r="GG894">
        <v>5.3912137375699996E-3</v>
      </c>
      <c r="GH894">
        <v>-4.9539052705699999E-2</v>
      </c>
      <c r="GI894">
        <v>-5.0944583627800001E-2</v>
      </c>
      <c r="GJ894">
        <v>-1.38734058586E-2</v>
      </c>
      <c r="GK894">
        <v>6.9448411318400001E-3</v>
      </c>
      <c r="GL894">
        <v>3.5025960347500003E-2</v>
      </c>
      <c r="GM894">
        <v>-5.7830620823500004E-3</v>
      </c>
      <c r="GN894">
        <v>1.07877384349E-2</v>
      </c>
      <c r="GO894">
        <v>2.3021527868900001E-2</v>
      </c>
      <c r="GP894">
        <v>-2.1658029056799998E-3</v>
      </c>
      <c r="GQ894">
        <v>8.2311904574700005E-3</v>
      </c>
      <c r="GR894">
        <v>-1.6033734377500001E-2</v>
      </c>
      <c r="GS894">
        <v>-1.96909155558E-2</v>
      </c>
      <c r="GT894">
        <v>-2.7074559491499998E-2</v>
      </c>
      <c r="GU894">
        <v>2.65249080181E-2</v>
      </c>
      <c r="GV894">
        <v>-1.0121817969599999E-2</v>
      </c>
      <c r="GW894">
        <v>-1.1175959091599999E-2</v>
      </c>
      <c r="GX894">
        <v>-4.34355766996E-2</v>
      </c>
      <c r="GY894">
        <v>-0.103401371829</v>
      </c>
      <c r="GZ894">
        <v>-1.45973342006E-2</v>
      </c>
      <c r="HA894">
        <v>-1.29523218395E-2</v>
      </c>
      <c r="HB894">
        <v>1.32864173234E-2</v>
      </c>
      <c r="HC894">
        <v>4.6838007247300001E-3</v>
      </c>
      <c r="HD894">
        <v>-4.7299235117499998E-2</v>
      </c>
      <c r="HE894">
        <v>1.51994756223E-2</v>
      </c>
      <c r="HF894">
        <v>-3.1852939065299998E-2</v>
      </c>
      <c r="HG894">
        <v>-2.01778137813E-2</v>
      </c>
      <c r="HH894">
        <v>-1.5793318830699999E-2</v>
      </c>
      <c r="HI894">
        <v>6.1903245915200002E-3</v>
      </c>
      <c r="HJ894" s="3">
        <v>-2.8334562411199998E-2</v>
      </c>
      <c r="HK894">
        <v>1.49432339128E-3</v>
      </c>
      <c r="HL894">
        <v>2.6290498315999999E-2</v>
      </c>
      <c r="HM894">
        <v>1.2354786416600001E-2</v>
      </c>
      <c r="HN894">
        <v>-8.4205423586999999E-3</v>
      </c>
      <c r="HO894">
        <v>-1.4562508384799999E-3</v>
      </c>
      <c r="HP894">
        <v>-7.9170517837599992E-3</v>
      </c>
      <c r="HQ894">
        <v>-1.8357053853499999E-4</v>
      </c>
      <c r="HR894">
        <v>8.7651539654299993E-3</v>
      </c>
      <c r="HS894">
        <v>1.1828703990499999E-2</v>
      </c>
      <c r="HT894">
        <v>-5.9678728576799999E-3</v>
      </c>
      <c r="HU894">
        <v>1.34467577595E-2</v>
      </c>
      <c r="HV894">
        <v>1.4340801676300001E-2</v>
      </c>
      <c r="HW894">
        <v>6.9885602451200002E-3</v>
      </c>
      <c r="HX894">
        <v>-2.21700576803E-2</v>
      </c>
      <c r="HY894">
        <v>2.0645825275500001E-2</v>
      </c>
      <c r="HZ894">
        <v>-3.1760155897E-2</v>
      </c>
      <c r="IA894">
        <v>3.5150467625399999E-3</v>
      </c>
      <c r="IB894">
        <v>7.8369401449100002E-4</v>
      </c>
      <c r="IC894">
        <v>1.7770723540500001E-2</v>
      </c>
      <c r="IE894">
        <v>-1.3851089956699999E-2</v>
      </c>
      <c r="IF894">
        <v>1.66362389258E-2</v>
      </c>
      <c r="IG894">
        <v>-1.6605274428399999E-2</v>
      </c>
      <c r="IH894">
        <v>4.0498986630099999E-3</v>
      </c>
      <c r="II894">
        <v>-6.85571649773E-3</v>
      </c>
      <c r="IJ894">
        <v>-3.9146931962699997E-3</v>
      </c>
      <c r="IK894">
        <v>-2.6529050789599998E-2</v>
      </c>
      <c r="IL894">
        <v>-2.0660043598599999E-2</v>
      </c>
      <c r="IM894">
        <v>4.6660174153499998E-3</v>
      </c>
      <c r="IN894">
        <v>4.5517231528800002E-2</v>
      </c>
      <c r="IO894">
        <v>-1.55861194098E-2</v>
      </c>
      <c r="IP894">
        <v>5.2902779318100002E-2</v>
      </c>
      <c r="IQ894">
        <v>1.04698911188E-2</v>
      </c>
      <c r="IR894">
        <v>-8.1823405046799996E-2</v>
      </c>
      <c r="IS894">
        <v>3.07741110957E-2</v>
      </c>
      <c r="IV894">
        <v>7.36977490757E-3</v>
      </c>
      <c r="IW894">
        <v>-3.4691306335300001E-2</v>
      </c>
      <c r="IX894">
        <v>1.12574911648E-2</v>
      </c>
      <c r="IY894">
        <v>7.9446857869999998E-3</v>
      </c>
      <c r="IZ894">
        <v>-1.99527636475E-2</v>
      </c>
      <c r="JA894">
        <v>-0.114123542646</v>
      </c>
      <c r="JB894">
        <v>4.7160370461099999E-2</v>
      </c>
      <c r="JC894">
        <v>-3.3994683130000002E-2</v>
      </c>
      <c r="JD894">
        <v>0.102895345084</v>
      </c>
      <c r="JE894">
        <v>-0.113480789636</v>
      </c>
      <c r="JF894">
        <v>7.8903046719000003E-2</v>
      </c>
      <c r="JG894">
        <v>2.99638353277E-2</v>
      </c>
      <c r="JH894">
        <v>7.6190181665499998E-2</v>
      </c>
      <c r="JI894">
        <v>3.42190344351E-3</v>
      </c>
      <c r="JJ894">
        <v>1.6028393370300001E-2</v>
      </c>
      <c r="JK894">
        <v>-3.7738340697899997E-2</v>
      </c>
      <c r="JL894">
        <v>-3.1346000134800003E-2</v>
      </c>
      <c r="JM894">
        <v>-1.8924890111999999E-2</v>
      </c>
      <c r="JN894">
        <v>9.9279957803000002E-3</v>
      </c>
      <c r="JO894">
        <v>9.5098161090099997E-2</v>
      </c>
      <c r="JP894">
        <v>5.7915507972999998E-2</v>
      </c>
      <c r="JQ894">
        <v>3.8947918943600002E-2</v>
      </c>
      <c r="JR894">
        <v>1.8744679467000001E-2</v>
      </c>
      <c r="JS894">
        <v>1.8931421305100001E-2</v>
      </c>
      <c r="JT894">
        <v>-1.5367704737799999E-2</v>
      </c>
      <c r="JU894">
        <v>-4.4312016167799999E-2</v>
      </c>
      <c r="JV894">
        <v>6.8481401324499994E-2</v>
      </c>
      <c r="JW894" s="2">
        <v>-6.9034966677900003E-5</v>
      </c>
      <c r="JX894">
        <v>-3.8766636684099999E-2</v>
      </c>
      <c r="JY894">
        <v>2.6980016803800001E-2</v>
      </c>
      <c r="JZ894">
        <v>5.0702395716399999E-3</v>
      </c>
      <c r="KA894">
        <v>-1.16516008269E-2</v>
      </c>
      <c r="KB894">
        <v>-4.1781495156700002E-2</v>
      </c>
      <c r="KC894">
        <v>-3.3383923098500003E-2</v>
      </c>
      <c r="KD894">
        <v>-7.3969524155800007E-2</v>
      </c>
      <c r="KE894">
        <v>-2.7642434589500001E-2</v>
      </c>
      <c r="KF894">
        <v>9.8747434016500005E-2</v>
      </c>
      <c r="KG894">
        <v>2.0810566450799999E-4</v>
      </c>
      <c r="KH894">
        <v>3.7221046339699998E-2</v>
      </c>
      <c r="KI894">
        <v>-3.0225356184899999E-3</v>
      </c>
      <c r="KJ894">
        <v>-3.1735590557899998E-2</v>
      </c>
      <c r="KK894">
        <v>2.4101019799299999E-2</v>
      </c>
      <c r="KL894">
        <v>1.31998780741E-2</v>
      </c>
      <c r="KM894">
        <v>-1.19813416894E-2</v>
      </c>
      <c r="KN894">
        <v>1.20949467392E-2</v>
      </c>
      <c r="KO894">
        <v>2.9083633049899998E-2</v>
      </c>
      <c r="KP894">
        <v>5.4528486068100004E-4</v>
      </c>
      <c r="KQ894">
        <v>3.36150905318E-2</v>
      </c>
      <c r="KR894">
        <v>-3.8407920959899998E-2</v>
      </c>
      <c r="KS894">
        <v>3.3390006758200003E-2</v>
      </c>
      <c r="KT894">
        <v>-4.8652616533099997E-2</v>
      </c>
      <c r="KU894">
        <v>4.88263500111E-2</v>
      </c>
      <c r="KV894">
        <v>1.1852541468099999E-2</v>
      </c>
      <c r="KW894">
        <v>-2.3065787041799998E-2</v>
      </c>
      <c r="KX894">
        <v>-2.1533770139499999E-2</v>
      </c>
      <c r="KY894">
        <v>-2.8125895263300001E-2</v>
      </c>
      <c r="KZ894">
        <v>8.2766027918100005E-3</v>
      </c>
      <c r="LA894">
        <v>5.7396787419500002E-2</v>
      </c>
      <c r="LB894">
        <v>1.41491208542E-2</v>
      </c>
      <c r="LC894">
        <v>2.01206100061E-2</v>
      </c>
      <c r="LD894">
        <v>4.6511876512300002E-2</v>
      </c>
      <c r="LE894">
        <v>-3.3772729822300002E-3</v>
      </c>
      <c r="LF894">
        <v>-4.1221271594800001E-3</v>
      </c>
      <c r="LG894">
        <v>-8.0817133318999996E-3</v>
      </c>
      <c r="LH894">
        <v>1.0255517943199999E-2</v>
      </c>
      <c r="LI894">
        <v>-1.1935385345999999E-2</v>
      </c>
      <c r="LJ894">
        <v>-3.5117362915799998E-3</v>
      </c>
      <c r="LK894">
        <v>-7.5320665486900001E-3</v>
      </c>
      <c r="LL894">
        <v>-9.6549372784499998E-3</v>
      </c>
      <c r="LM894">
        <v>5.66447120916E-3</v>
      </c>
      <c r="LN894">
        <v>-3.4882664785299999E-2</v>
      </c>
      <c r="LO894">
        <v>1.0750797993400001E-2</v>
      </c>
      <c r="LP894">
        <v>-2.7168754509600001E-2</v>
      </c>
      <c r="LQ894">
        <v>-0.120220899312</v>
      </c>
      <c r="LR894">
        <v>0.113093764527</v>
      </c>
      <c r="LS894">
        <v>-4.1023897120700002E-2</v>
      </c>
      <c r="LT894">
        <v>-1.56621440793E-2</v>
      </c>
      <c r="LU894">
        <v>-3.29147930778E-2</v>
      </c>
      <c r="LV894">
        <v>-6.1816560061000003E-2</v>
      </c>
      <c r="LW894">
        <v>1.15734706318E-2</v>
      </c>
      <c r="LX894">
        <v>-4.6238578263799998E-2</v>
      </c>
      <c r="LY894">
        <v>-3.0472584672400001E-2</v>
      </c>
      <c r="LZ894">
        <v>-2.4539105587900001E-3</v>
      </c>
      <c r="MA894">
        <v>-2.4567584224700002E-2</v>
      </c>
      <c r="MB894">
        <v>1.7019646104600002E-2</v>
      </c>
      <c r="MC894">
        <v>2.4497409378700001E-3</v>
      </c>
      <c r="MD894">
        <v>1.23094447556E-2</v>
      </c>
      <c r="ME894">
        <v>-1.7345523989100001E-2</v>
      </c>
      <c r="MF894">
        <v>-4.7602521382099999E-2</v>
      </c>
      <c r="MG894">
        <v>3.9434372737300001E-2</v>
      </c>
      <c r="MH894">
        <v>1.70928934796E-2</v>
      </c>
      <c r="MI894">
        <v>-1.59363347255E-2</v>
      </c>
      <c r="MJ894">
        <v>-5.2744518518299999E-4</v>
      </c>
      <c r="MK894">
        <v>-9.3033053148100005E-3</v>
      </c>
      <c r="ML894">
        <v>-9.0339546442500009E-3</v>
      </c>
      <c r="MM894">
        <v>-5.8579205930300001E-3</v>
      </c>
      <c r="MN894">
        <v>-3.1392251223199999E-3</v>
      </c>
      <c r="MO894">
        <v>-2.3832286499400002E-2</v>
      </c>
      <c r="MP894">
        <v>-1.49884978022E-3</v>
      </c>
      <c r="MQ894">
        <v>-1.0001204892199999E-2</v>
      </c>
      <c r="MR894">
        <v>2.20893357933E-2</v>
      </c>
      <c r="MS894">
        <v>1.0840911306E-2</v>
      </c>
      <c r="MT894">
        <v>-1.2985619520599999E-2</v>
      </c>
      <c r="MU894">
        <v>1.05218594102E-2</v>
      </c>
      <c r="MV894">
        <v>1.40479209176E-2</v>
      </c>
      <c r="MW894">
        <v>3.4096016585300003E-2</v>
      </c>
      <c r="MX894">
        <v>2.2150528578100001E-2</v>
      </c>
      <c r="MY894">
        <v>7.9035201508800002E-3</v>
      </c>
      <c r="MZ894">
        <v>1.6632402746600002E-2</v>
      </c>
      <c r="NB894">
        <v>2.0574173919400002E-3</v>
      </c>
      <c r="NC894">
        <v>-1.5401702748599999E-2</v>
      </c>
      <c r="ND894">
        <v>2.4506272692000002E-2</v>
      </c>
      <c r="NE894">
        <v>4.6554928035399998E-2</v>
      </c>
      <c r="NF894">
        <v>4.7408871904799997E-2</v>
      </c>
      <c r="NG894">
        <v>5.88929896362E-3</v>
      </c>
      <c r="NH894">
        <v>4.5359268204700001E-2</v>
      </c>
      <c r="NI894">
        <v>-6.6512384947799999E-2</v>
      </c>
      <c r="NJ894">
        <v>-5.2633190507700003E-2</v>
      </c>
      <c r="NK894">
        <v>4.8838851219200001E-2</v>
      </c>
      <c r="NL894">
        <v>2.2844988335899998E-3</v>
      </c>
      <c r="NM894">
        <v>-2.9787374734800001E-2</v>
      </c>
      <c r="NN894">
        <v>9.9180205803800006E-3</v>
      </c>
      <c r="NO894">
        <v>9.66400391123E-2</v>
      </c>
      <c r="NP894">
        <v>-3.4306531083900002E-3</v>
      </c>
      <c r="NS894">
        <v>1.32827467759E-2</v>
      </c>
      <c r="NT894">
        <v>8.92058799613E-2</v>
      </c>
      <c r="NU894">
        <v>3.3655458839099997E-2</v>
      </c>
      <c r="NV894">
        <v>-2.3907290760500001E-2</v>
      </c>
      <c r="NW894">
        <v>-2.0089244619999998E-2</v>
      </c>
      <c r="NX894">
        <v>7.4962060710200007E-2</v>
      </c>
      <c r="NY894">
        <v>-0.100992799716</v>
      </c>
      <c r="NZ894">
        <v>1.8430496661900001E-2</v>
      </c>
      <c r="OA894">
        <v>6.0771339299700002E-2</v>
      </c>
      <c r="OB894">
        <v>3.3407211558799998E-2</v>
      </c>
      <c r="OC894">
        <v>-3.9478117717400001E-2</v>
      </c>
      <c r="OD894">
        <v>-3.5535119314400003E-2</v>
      </c>
      <c r="OE894">
        <v>2.8459499560799999E-2</v>
      </c>
      <c r="OF894">
        <v>6.2806684337299995E-2</v>
      </c>
      <c r="OG894">
        <v>-2.4453631096099999E-2</v>
      </c>
      <c r="OH894">
        <v>4.1307555758199999E-2</v>
      </c>
      <c r="OI894">
        <v>3.0782354810099999E-2</v>
      </c>
      <c r="OJ894">
        <v>-1.8801002640700001E-2</v>
      </c>
      <c r="OK894">
        <v>-2.6270253690000001E-3</v>
      </c>
      <c r="OL894">
        <v>-3.1854279247600002E-2</v>
      </c>
      <c r="OM894">
        <v>1.8668271289400001E-2</v>
      </c>
      <c r="ON894">
        <v>1.8243527413000001E-2</v>
      </c>
      <c r="OO894">
        <v>-3.6114941217799998E-2</v>
      </c>
      <c r="OP894">
        <v>1.5729387599499999E-2</v>
      </c>
      <c r="OQ894">
        <v>4.5763323936699997E-2</v>
      </c>
      <c r="OR894">
        <v>-5.1754220052199998E-2</v>
      </c>
      <c r="OS894">
        <v>-3.8594982421399998E-2</v>
      </c>
      <c r="OT894">
        <v>2.0369866806799999E-2</v>
      </c>
      <c r="OU894">
        <v>3.4386166741700003E-2</v>
      </c>
      <c r="OV894">
        <v>-3.0600286860800002E-2</v>
      </c>
      <c r="OW894">
        <v>1.65823873816E-3</v>
      </c>
      <c r="OX894">
        <v>3.5564023753899998E-2</v>
      </c>
      <c r="OY894">
        <v>-2.41593706694E-2</v>
      </c>
      <c r="OZ894">
        <v>6.7277342838199996E-3</v>
      </c>
      <c r="PA894">
        <v>5.8775733563199997E-2</v>
      </c>
      <c r="PB894">
        <v>-5.9002743817900001E-2</v>
      </c>
      <c r="PC894">
        <v>-1.00366164043E-2</v>
      </c>
      <c r="PD894">
        <v>-8.9842681252300001E-3</v>
      </c>
      <c r="PE894">
        <v>-1.08181303833E-2</v>
      </c>
      <c r="PF894">
        <v>-3.5554749787400003E-2</v>
      </c>
      <c r="PG894">
        <v>3.9009903762200003E-2</v>
      </c>
      <c r="PH894">
        <v>2.7575908757500002E-3</v>
      </c>
      <c r="PI894">
        <v>-1.9607855738200002E-2</v>
      </c>
      <c r="PJ894">
        <v>3.2897508159300003E-2</v>
      </c>
      <c r="PK894">
        <v>5.9550542047899996E-3</v>
      </c>
      <c r="PL894">
        <v>-3.5804267007100002E-2</v>
      </c>
      <c r="PM894">
        <v>6.7016224702200001E-3</v>
      </c>
      <c r="PN894">
        <v>2.50081828912E-4</v>
      </c>
      <c r="PO894">
        <v>-2.0252069626699998E-2</v>
      </c>
      <c r="PP894">
        <v>3.0961572379500001E-2</v>
      </c>
      <c r="PQ894">
        <v>-2.59418482847E-2</v>
      </c>
      <c r="PR894">
        <v>-3.5924820710800001E-3</v>
      </c>
      <c r="PS894">
        <v>-9.8764590926700008E-3</v>
      </c>
      <c r="PT894">
        <v>2.1532633167E-2</v>
      </c>
      <c r="PU894">
        <v>-5.76390488895E-2</v>
      </c>
      <c r="PV894">
        <v>2.0692452767500001E-2</v>
      </c>
      <c r="PW894">
        <v>1.1363134503E-2</v>
      </c>
      <c r="PX894">
        <v>6.0229014386999999E-2</v>
      </c>
      <c r="PY894">
        <v>1.04225873656E-2</v>
      </c>
      <c r="PZ894">
        <v>3.7688903522099998E-2</v>
      </c>
      <c r="QA894">
        <v>7.5394617922999998E-3</v>
      </c>
      <c r="QB894">
        <v>-4.6757617235900002E-2</v>
      </c>
      <c r="QC894">
        <v>-4.8732636070499998E-2</v>
      </c>
      <c r="QD894">
        <v>-1.33528928729E-2</v>
      </c>
      <c r="QE894">
        <v>7.1372640249299998E-3</v>
      </c>
      <c r="QF894">
        <v>3.16040434371E-2</v>
      </c>
      <c r="QG894">
        <v>-5.5766316065599996E-3</v>
      </c>
      <c r="QH894">
        <v>9.5067542488399999E-3</v>
      </c>
      <c r="QI894">
        <v>2.0774629458400001E-2</v>
      </c>
      <c r="QJ894">
        <v>-1.5640255599599999E-3</v>
      </c>
      <c r="QK894">
        <v>4.8902125045399997E-3</v>
      </c>
      <c r="QL894">
        <v>-1.41585203344E-2</v>
      </c>
      <c r="QM894">
        <v>-2.02194531475E-2</v>
      </c>
      <c r="QN894">
        <v>-3.5032676040800001E-2</v>
      </c>
      <c r="QO894">
        <v>3.0731176894300001E-2</v>
      </c>
      <c r="QP894">
        <v>-1.21196188033E-2</v>
      </c>
      <c r="QQ894">
        <v>-1.1431936688200001E-2</v>
      </c>
      <c r="QR894">
        <v>-4.2696741602899997E-2</v>
      </c>
      <c r="QS894">
        <v>-0.10068089722199999</v>
      </c>
      <c r="QT894">
        <v>-1.39127870313E-2</v>
      </c>
      <c r="QU894">
        <v>-1.55560326549E-2</v>
      </c>
      <c r="QV894">
        <v>1.0318036960899999E-2</v>
      </c>
      <c r="QW894">
        <v>4.3095586392800003E-3</v>
      </c>
      <c r="QX894">
        <v>-4.5979223669000001E-2</v>
      </c>
      <c r="QY894">
        <v>1.5474801920600001E-2</v>
      </c>
      <c r="QZ894">
        <v>-2.9800074841800001E-2</v>
      </c>
      <c r="RA894">
        <v>-1.8767294673699999E-2</v>
      </c>
      <c r="RB894">
        <v>-1.5788135904500001E-2</v>
      </c>
      <c r="RC894">
        <v>1.43928883555E-3</v>
      </c>
      <c r="RD894">
        <v>-2.36190688829E-2</v>
      </c>
    </row>
    <row r="895" spans="1:472" x14ac:dyDescent="0.25">
      <c r="A895">
        <v>2029566020</v>
      </c>
      <c r="B895" s="1">
        <v>39776</v>
      </c>
      <c r="C895" s="1">
        <v>39775</v>
      </c>
      <c r="D895" t="s">
        <v>472</v>
      </c>
      <c r="E895" t="s">
        <v>1623</v>
      </c>
      <c r="F895">
        <v>6266</v>
      </c>
      <c r="G895">
        <v>166450</v>
      </c>
      <c r="H895">
        <v>127</v>
      </c>
      <c r="I895">
        <v>88</v>
      </c>
      <c r="J895">
        <v>253</v>
      </c>
      <c r="K895">
        <v>253</v>
      </c>
      <c r="L895">
        <v>100</v>
      </c>
      <c r="M895">
        <v>100</v>
      </c>
      <c r="N895">
        <v>100</v>
      </c>
      <c r="O895" t="b">
        <v>1</v>
      </c>
      <c r="P895">
        <v>325412</v>
      </c>
      <c r="Q895">
        <v>325412</v>
      </c>
      <c r="R895">
        <v>1</v>
      </c>
      <c r="S895">
        <v>2834</v>
      </c>
      <c r="T895">
        <v>1</v>
      </c>
      <c r="U895">
        <v>325414</v>
      </c>
      <c r="V895">
        <v>325414</v>
      </c>
      <c r="W895">
        <v>1</v>
      </c>
      <c r="X895">
        <v>2834</v>
      </c>
      <c r="Y895">
        <v>1</v>
      </c>
      <c r="Z895" t="b">
        <v>0</v>
      </c>
      <c r="AA895">
        <v>1</v>
      </c>
      <c r="AB895">
        <v>0</v>
      </c>
      <c r="AC895">
        <v>0</v>
      </c>
      <c r="AD895">
        <v>8.5057123092028893E-3</v>
      </c>
      <c r="AE895">
        <v>1668.03231349008</v>
      </c>
      <c r="AF895">
        <v>0.22148381</v>
      </c>
      <c r="AG895">
        <v>4.6006440000000003E-2</v>
      </c>
      <c r="AH895">
        <v>283</v>
      </c>
      <c r="AI895">
        <v>32541</v>
      </c>
      <c r="AJ895">
        <v>3254</v>
      </c>
      <c r="AK895">
        <v>1538</v>
      </c>
      <c r="AL895">
        <v>141367855</v>
      </c>
      <c r="AM895">
        <v>31.5</v>
      </c>
      <c r="AN895">
        <v>49.6</v>
      </c>
      <c r="AO895">
        <v>70.900000000000006</v>
      </c>
      <c r="AP895">
        <v>85.5</v>
      </c>
      <c r="AQ895">
        <v>126.396506867</v>
      </c>
      <c r="AR895">
        <v>4.5170000000000003</v>
      </c>
      <c r="AS895">
        <v>7.6458000000000004</v>
      </c>
      <c r="AT895">
        <v>978.39520000000005</v>
      </c>
      <c r="AU895">
        <v>425.34899999999999</v>
      </c>
      <c r="AV895">
        <v>471.75630000000001</v>
      </c>
      <c r="AW895">
        <v>5134.5544254140004</v>
      </c>
      <c r="AX895">
        <v>55223.176479039998</v>
      </c>
      <c r="AY895">
        <v>129.50899999999999</v>
      </c>
      <c r="AZ895">
        <v>220.10659999999999</v>
      </c>
      <c r="BA895">
        <v>433.7955</v>
      </c>
      <c r="BB895">
        <v>23.484200000000001</v>
      </c>
      <c r="BC895">
        <v>107.41269465000001</v>
      </c>
      <c r="BD895">
        <v>1.8011868449999999</v>
      </c>
      <c r="BE895">
        <v>2.3786</v>
      </c>
      <c r="BF895">
        <v>977.78160000000003</v>
      </c>
      <c r="BG895">
        <v>653.45349999999996</v>
      </c>
      <c r="BH895">
        <v>771.34320000000002</v>
      </c>
      <c r="BI895">
        <v>5.9756113920000002</v>
      </c>
      <c r="BJ895">
        <v>9.6883264929999999</v>
      </c>
      <c r="BK895">
        <v>4.2300786800000001</v>
      </c>
      <c r="BL895">
        <v>664.2482</v>
      </c>
      <c r="BM895">
        <v>748.01969999999994</v>
      </c>
      <c r="BN895">
        <v>606.03489999999999</v>
      </c>
      <c r="BO895">
        <v>8398.3036205579992</v>
      </c>
      <c r="BP895">
        <v>17.726111242999998</v>
      </c>
      <c r="BQ895">
        <v>61.822257219999997</v>
      </c>
      <c r="BR895">
        <v>980.40200000000004</v>
      </c>
      <c r="BS895">
        <v>979.04549999999995</v>
      </c>
      <c r="BT895">
        <v>980.40150000000006</v>
      </c>
      <c r="BU895">
        <v>0.129467936302991</v>
      </c>
      <c r="BV895">
        <v>77.561022689593102</v>
      </c>
      <c r="BW895">
        <v>3.6865386089800001E-4</v>
      </c>
      <c r="BX895">
        <v>1.32401511915</v>
      </c>
      <c r="BY895">
        <v>1.6418290986700002E-2</v>
      </c>
      <c r="BZ895">
        <v>0.29476616164800001</v>
      </c>
      <c r="CA895">
        <v>1.54565801646E-2</v>
      </c>
      <c r="CB895">
        <v>-4.2939376489000002E-2</v>
      </c>
      <c r="CC895">
        <v>0.360224770975</v>
      </c>
      <c r="CD895">
        <v>-4.7083983587300003E-2</v>
      </c>
      <c r="CE895">
        <v>-7.2918278715199999E-2</v>
      </c>
      <c r="CF895">
        <v>0.45613371782700002</v>
      </c>
      <c r="CG895">
        <v>-8.7785949693899995E-2</v>
      </c>
      <c r="CH895">
        <v>-0.12171796738100001</v>
      </c>
      <c r="CI895">
        <v>0.57332045573900003</v>
      </c>
      <c r="CJ895">
        <v>-0.138894243084</v>
      </c>
      <c r="CK895">
        <v>-0.20451193238099999</v>
      </c>
      <c r="CL895">
        <v>0.54186643844799998</v>
      </c>
      <c r="CM895">
        <v>-0.13094391039700001</v>
      </c>
      <c r="CN895">
        <v>-3.13154955225E-3</v>
      </c>
      <c r="CO895">
        <v>3.4835619708800001E-3</v>
      </c>
      <c r="CP895">
        <v>-2.68632246951E-3</v>
      </c>
      <c r="CQ895">
        <v>-1.0679982381399999E-2</v>
      </c>
      <c r="CR895">
        <v>1.8843005267600001E-2</v>
      </c>
      <c r="CS895">
        <v>-3.1811112372499999E-3</v>
      </c>
      <c r="CT895">
        <v>-6.4043729989400004E-3</v>
      </c>
      <c r="CU895">
        <v>9.7528589468399995E-4</v>
      </c>
      <c r="CV895">
        <v>1.5443231778500001E-2</v>
      </c>
      <c r="CW895">
        <v>-2.0250489586299998E-3</v>
      </c>
      <c r="CX895">
        <v>-4.5535345126299998E-3</v>
      </c>
      <c r="CY895">
        <v>-5.5925927338699999E-3</v>
      </c>
      <c r="CZ895">
        <v>-9.7804506052799993E-3</v>
      </c>
      <c r="DA895">
        <v>-2.1092795458899999E-4</v>
      </c>
      <c r="DB895">
        <v>-3.19352349037E-3</v>
      </c>
      <c r="DC895">
        <v>1.0122235124399999E-2</v>
      </c>
      <c r="DD895">
        <v>6.1496140426299997E-3</v>
      </c>
      <c r="DE895">
        <v>-2.7010952627400001E-2</v>
      </c>
      <c r="DF895">
        <v>-1.08410688205E-2</v>
      </c>
      <c r="DG895">
        <v>2.9475465721400001E-4</v>
      </c>
      <c r="DH895">
        <v>7.6104986771199999E-4</v>
      </c>
      <c r="DI895">
        <v>1.0941505001400001E-2</v>
      </c>
      <c r="DJ895">
        <v>-5.9966428670400003E-4</v>
      </c>
      <c r="DK895">
        <v>-9.2646202359300007E-3</v>
      </c>
      <c r="DL895">
        <v>1.9537561666E-2</v>
      </c>
      <c r="DM895">
        <v>-2.1083953741499999E-2</v>
      </c>
      <c r="DN895">
        <v>1.29227775196E-2</v>
      </c>
      <c r="DO895">
        <v>-2.04848450913E-2</v>
      </c>
      <c r="DP895">
        <v>-1.33403497418E-2</v>
      </c>
      <c r="DQ895">
        <v>-1.3312829027099999E-2</v>
      </c>
      <c r="DR895">
        <v>1.12685296062E-3</v>
      </c>
      <c r="DS895">
        <v>-5.5644946222899998E-2</v>
      </c>
      <c r="DT895">
        <v>-2.8322068944700001E-2</v>
      </c>
      <c r="DU895">
        <v>8.2545811601499999E-2</v>
      </c>
      <c r="DV895">
        <v>2.27370882759E-2</v>
      </c>
      <c r="DW895">
        <v>-2.6188535417199999E-2</v>
      </c>
      <c r="DX895">
        <v>3.3930210847300003E-2</v>
      </c>
      <c r="DY895">
        <v>-1.30083269869E-2</v>
      </c>
      <c r="DZ895">
        <v>1.37039290296E-2</v>
      </c>
      <c r="EA895">
        <v>-3.4720990814700002E-3</v>
      </c>
      <c r="EB895">
        <v>-1.74750560076E-2</v>
      </c>
      <c r="EC895">
        <v>1.48708321481E-2</v>
      </c>
      <c r="ED895">
        <v>-1.7132460258099998E-2</v>
      </c>
      <c r="EE895">
        <v>-5.0697443688300003E-4</v>
      </c>
      <c r="EF895">
        <v>3.62496443249E-2</v>
      </c>
      <c r="EG895">
        <v>-4.1664955501499998E-2</v>
      </c>
      <c r="EH895">
        <v>-2.5648156910000001E-2</v>
      </c>
      <c r="EI895">
        <v>6.0260481750999996E-3</v>
      </c>
      <c r="EJ895">
        <v>-3.5950061479E-3</v>
      </c>
      <c r="EK895">
        <v>2.45874495609E-4</v>
      </c>
      <c r="EL895">
        <v>-1.76517747908E-2</v>
      </c>
      <c r="EM895">
        <v>-1.7677394093199999E-2</v>
      </c>
      <c r="EN895">
        <v>3.0125356350799999E-2</v>
      </c>
      <c r="EO895">
        <v>-1.13434116171E-4</v>
      </c>
      <c r="EP895">
        <v>-1.2925403388499999E-3</v>
      </c>
      <c r="EQ895">
        <v>-1.15744953516E-2</v>
      </c>
      <c r="ER895">
        <v>6.17272108889E-2</v>
      </c>
      <c r="ES895">
        <v>-3.3196107708499997E-2</v>
      </c>
      <c r="ET895">
        <v>-6.0801687906800002E-3</v>
      </c>
      <c r="EU895">
        <v>2.39737945635E-2</v>
      </c>
      <c r="EV895">
        <v>-2.63177682404E-2</v>
      </c>
      <c r="EW895">
        <v>-1.9202682035200001E-2</v>
      </c>
      <c r="EX895">
        <v>3.3487136679600002E-2</v>
      </c>
      <c r="EY895">
        <v>-6.3764708519399999E-3</v>
      </c>
      <c r="EZ895">
        <v>-1.06923748409E-2</v>
      </c>
      <c r="FA895">
        <v>-1.9875432336899999E-2</v>
      </c>
      <c r="FB895">
        <v>1.2052359595700001E-3</v>
      </c>
      <c r="FC895">
        <v>-2.7028179183999999E-2</v>
      </c>
      <c r="FD895">
        <v>1.39675325884E-2</v>
      </c>
      <c r="FE895">
        <v>-2.57965192073E-4</v>
      </c>
      <c r="FF895">
        <v>-1.15358124372E-2</v>
      </c>
      <c r="FG895">
        <v>2.3698027587000001E-2</v>
      </c>
      <c r="FH895">
        <v>-3.05662861059E-3</v>
      </c>
      <c r="FI895">
        <v>-1.01297018927E-2</v>
      </c>
      <c r="FJ895">
        <v>-4.6997531846600001E-3</v>
      </c>
      <c r="FK895">
        <v>1.64080962079E-2</v>
      </c>
      <c r="FL895">
        <v>-2.1106878401499999E-2</v>
      </c>
      <c r="FM895">
        <v>1.38270365669E-2</v>
      </c>
      <c r="FN895">
        <v>1.4325734499100001E-2</v>
      </c>
      <c r="FO895">
        <v>-1.2708290951499999E-2</v>
      </c>
      <c r="FP895">
        <v>8.5997497872100006E-3</v>
      </c>
      <c r="FQ895">
        <v>-4.4491802584999997E-3</v>
      </c>
      <c r="FR895">
        <v>6.6920491589299996E-3</v>
      </c>
      <c r="FS895">
        <v>-2.2464611812300001E-3</v>
      </c>
      <c r="FT895">
        <v>-4.4474582480900004E-3</v>
      </c>
      <c r="FU895">
        <v>-2.7722670077099999E-3</v>
      </c>
      <c r="FV895">
        <v>-6.0706798482799999E-3</v>
      </c>
      <c r="FW895">
        <v>9.0225997607200001E-3</v>
      </c>
      <c r="FX895">
        <v>5.0428652753799997E-3</v>
      </c>
      <c r="FY895">
        <v>3.3468770024000002E-3</v>
      </c>
      <c r="FZ895">
        <v>-9.8718598779999993E-3</v>
      </c>
      <c r="GA895">
        <v>-9.52645236938E-3</v>
      </c>
      <c r="GB895">
        <v>-6.7343965449800003E-4</v>
      </c>
      <c r="GC895">
        <v>-4.1382539282599998E-3</v>
      </c>
      <c r="GD895">
        <v>6.7826354202199998E-3</v>
      </c>
      <c r="GE895">
        <v>-5.5924483875999997E-3</v>
      </c>
      <c r="GF895">
        <v>6.8488323550700003E-3</v>
      </c>
      <c r="GG895">
        <v>-5.0838297424099996E-3</v>
      </c>
      <c r="GH895">
        <v>-7.7384355523300004E-3</v>
      </c>
      <c r="GI895">
        <v>-6.2411973731099999E-3</v>
      </c>
      <c r="GJ895">
        <v>4.7964681912299996E-3</v>
      </c>
      <c r="GK895">
        <v>-2.0372398663800001E-2</v>
      </c>
      <c r="GL895">
        <v>1.33600897885E-2</v>
      </c>
      <c r="GM895">
        <v>-1.8135156517300001E-2</v>
      </c>
      <c r="GN895">
        <v>7.8159389419300007E-3</v>
      </c>
      <c r="GO895">
        <v>1.31961277272E-2</v>
      </c>
      <c r="GP895">
        <v>6.6877834693900001E-3</v>
      </c>
      <c r="GQ895">
        <v>4.8614547021700004E-3</v>
      </c>
      <c r="GR895">
        <v>-4.0645154890200002E-3</v>
      </c>
      <c r="GS895">
        <v>-1.00098028351E-3</v>
      </c>
      <c r="GT895">
        <v>9.9859078199599997E-3</v>
      </c>
      <c r="GU895">
        <v>-9.5612369813899995E-3</v>
      </c>
      <c r="GV895">
        <v>-3.1950441060300001E-3</v>
      </c>
      <c r="GW895">
        <v>-2.4618353996900002E-3</v>
      </c>
      <c r="GX895">
        <v>-1.07795782822E-3</v>
      </c>
      <c r="GY895">
        <v>-1.6348305770300001E-2</v>
      </c>
      <c r="GZ895">
        <v>7.3745112858199999E-3</v>
      </c>
      <c r="HA895">
        <v>6.0681055615599997E-3</v>
      </c>
      <c r="HB895">
        <v>-9.9644771074199993E-3</v>
      </c>
      <c r="HC895">
        <v>-6.3287021363900003E-3</v>
      </c>
      <c r="HD895">
        <v>-2.4583677840199999E-3</v>
      </c>
      <c r="HE895">
        <v>4.6231200551499997E-3</v>
      </c>
      <c r="HF895">
        <v>-1.1904068405200001E-2</v>
      </c>
      <c r="HG895">
        <v>-8.1455413002700008E-3</v>
      </c>
      <c r="HH895">
        <v>3.5814124113700001E-3</v>
      </c>
      <c r="HI895">
        <v>-7.8577755339600003E-3</v>
      </c>
      <c r="HJ895" s="3">
        <v>-2.4516031169199998E-2</v>
      </c>
      <c r="HK895">
        <v>8.3059076034400006E-3</v>
      </c>
      <c r="HL895">
        <v>-7.3036784298500003E-3</v>
      </c>
      <c r="HM895">
        <v>1.1315282338999999E-2</v>
      </c>
      <c r="HN895">
        <v>9.7481869954400002E-3</v>
      </c>
      <c r="HO895">
        <v>-4.5417930972400003E-2</v>
      </c>
      <c r="HP895">
        <v>3.5162725178300002E-3</v>
      </c>
      <c r="HQ895">
        <v>7.0886698211699998E-3</v>
      </c>
      <c r="HR895">
        <v>-6.4973028158500003E-3</v>
      </c>
      <c r="HS895">
        <v>-5.2502566637699999E-3</v>
      </c>
      <c r="HT895">
        <v>3.4125960475600001E-2</v>
      </c>
      <c r="HU895">
        <v>-1.0815611963599999E-2</v>
      </c>
      <c r="HV895">
        <v>1.17433747675E-2</v>
      </c>
      <c r="HW895">
        <v>-2.41191755155E-2</v>
      </c>
      <c r="HX895">
        <v>2.4134689818200002E-2</v>
      </c>
      <c r="HY895">
        <v>-3.0758731339399999E-2</v>
      </c>
      <c r="HZ895">
        <v>-5.08851682672E-2</v>
      </c>
      <c r="IA895">
        <v>2.3077029515E-2</v>
      </c>
      <c r="IB895">
        <v>-8.8039829778400001E-3</v>
      </c>
      <c r="IC895">
        <v>-6.7382166249499997E-3</v>
      </c>
      <c r="ID895">
        <v>-6.1358415298500002E-4</v>
      </c>
      <c r="IE895">
        <v>1.2623440465800001E-2</v>
      </c>
      <c r="IF895">
        <v>-3.1961948363299998E-2</v>
      </c>
      <c r="IG895">
        <v>6.25538705368E-3</v>
      </c>
      <c r="IH895">
        <v>5.1362970542299996E-3</v>
      </c>
      <c r="II895">
        <v>-4.4655747277899997E-2</v>
      </c>
      <c r="IJ895">
        <v>3.7160902144000002E-2</v>
      </c>
      <c r="IK895">
        <v>0.11181767960400001</v>
      </c>
      <c r="IL895">
        <v>-6.8363689487000003E-3</v>
      </c>
      <c r="IM895">
        <v>-3.53047512173E-2</v>
      </c>
      <c r="IN895">
        <v>8.6817286979999995E-3</v>
      </c>
      <c r="IO895">
        <v>4.1176227765899999E-2</v>
      </c>
      <c r="IP895">
        <v>-0.35067808600799999</v>
      </c>
      <c r="IQ895">
        <v>4.8867189486899998E-3</v>
      </c>
      <c r="IR895">
        <v>0.11277752894400001</v>
      </c>
      <c r="IS895">
        <v>5.9649649141299999E-2</v>
      </c>
      <c r="IT895">
        <v>5.7453085725300002E-2</v>
      </c>
      <c r="IU895">
        <v>-8.9157766048399995E-3</v>
      </c>
      <c r="IV895">
        <v>-2.9021328862500001E-2</v>
      </c>
      <c r="IW895">
        <v>-3.72034134024E-2</v>
      </c>
      <c r="IX895">
        <v>1.26017513988E-2</v>
      </c>
      <c r="IY895">
        <v>5.2814171801400002E-3</v>
      </c>
      <c r="IZ895">
        <v>-3.2788762544800003E-2</v>
      </c>
      <c r="JA895">
        <v>0.144354466716</v>
      </c>
      <c r="JB895">
        <v>2.29702342415E-2</v>
      </c>
      <c r="JC895">
        <v>-8.7816113485900002E-2</v>
      </c>
      <c r="JD895">
        <v>2.4605345773600001E-2</v>
      </c>
      <c r="JE895">
        <v>7.8999889741100005E-2</v>
      </c>
      <c r="JF895">
        <v>3.7904153640300003E-2</v>
      </c>
      <c r="JG895">
        <v>4.2294254198299998E-2</v>
      </c>
      <c r="JH895">
        <v>-5.8034955110600004E-3</v>
      </c>
      <c r="JI895">
        <v>1.4917432578399999E-2</v>
      </c>
      <c r="JJ895">
        <v>4.0071679927899999E-2</v>
      </c>
      <c r="JK895">
        <v>-1.2307345418700001E-2</v>
      </c>
      <c r="JL895">
        <v>4.1678821132500002E-2</v>
      </c>
      <c r="JM895">
        <v>4.32023103352E-2</v>
      </c>
      <c r="JN895">
        <v>-2.9305947349400001E-2</v>
      </c>
      <c r="JO895">
        <v>4.2422662201499997E-2</v>
      </c>
      <c r="JP895">
        <v>-1.9080028981199999E-2</v>
      </c>
      <c r="JQ895">
        <v>2.02255207182E-2</v>
      </c>
      <c r="JR895">
        <v>-1.45305941671E-2</v>
      </c>
      <c r="JS895">
        <v>1.6022906274299999E-2</v>
      </c>
      <c r="JT895">
        <v>2.4998555943499999E-2</v>
      </c>
      <c r="JU895">
        <v>0.19632164429400001</v>
      </c>
      <c r="JV895">
        <v>0.105830533092</v>
      </c>
      <c r="JW895">
        <v>-7.3860157375600002E-3</v>
      </c>
      <c r="JX895">
        <v>-3.3007507510399998E-2</v>
      </c>
      <c r="JY895">
        <v>-5.6264698976999997E-3</v>
      </c>
      <c r="JZ895">
        <v>8.7508539352899997E-2</v>
      </c>
      <c r="KA895">
        <v>-3.0132341387500001E-2</v>
      </c>
      <c r="KB895">
        <v>-2.40571876941E-2</v>
      </c>
      <c r="KC895">
        <v>2.66474923523E-2</v>
      </c>
      <c r="KD895">
        <v>-2.9905415901400001E-2</v>
      </c>
      <c r="KE895">
        <v>-3.3536175175699998E-2</v>
      </c>
      <c r="KF895">
        <v>1.8689839287999999E-2</v>
      </c>
      <c r="KG895">
        <v>-7.2540020285800002E-3</v>
      </c>
      <c r="KH895">
        <v>2.5727617063199999E-2</v>
      </c>
      <c r="KI895">
        <v>-5.9469176050099999E-3</v>
      </c>
      <c r="KJ895">
        <v>1.3853666389099999E-2</v>
      </c>
      <c r="KK895">
        <v>-4.3463517164099998E-2</v>
      </c>
      <c r="KL895">
        <v>7.0061416350099999E-3</v>
      </c>
      <c r="KM895">
        <v>2.1363331552999999E-2</v>
      </c>
      <c r="KN895">
        <v>-4.5450822583599998E-3</v>
      </c>
      <c r="KO895">
        <v>1.8930408253199998E-2</v>
      </c>
      <c r="KP895">
        <v>6.6638820961300001E-3</v>
      </c>
      <c r="KQ895">
        <v>-4.7720229218099998E-3</v>
      </c>
      <c r="KR895">
        <v>-2.23009123274E-3</v>
      </c>
      <c r="KS895">
        <v>7.2566786401200003E-3</v>
      </c>
      <c r="KT895">
        <v>-2.1882662578900001E-2</v>
      </c>
      <c r="MH895">
        <v>-3.1050709176999999E-3</v>
      </c>
      <c r="MI895">
        <v>3.4890865912500001E-3</v>
      </c>
      <c r="MJ895">
        <v>-2.6971401840800002E-3</v>
      </c>
      <c r="MK895">
        <v>-1.0666366822400001E-2</v>
      </c>
      <c r="ML895">
        <v>1.88434152837E-2</v>
      </c>
      <c r="MM895">
        <v>-3.1531102130500002E-3</v>
      </c>
      <c r="MN895">
        <v>-6.4993600913999996E-3</v>
      </c>
      <c r="MO895">
        <v>9.933625449790001E-4</v>
      </c>
      <c r="MP895">
        <v>1.5406193639000001E-2</v>
      </c>
      <c r="MQ895">
        <v>-2.1642896E-3</v>
      </c>
      <c r="MR895">
        <v>-4.5411297942899997E-3</v>
      </c>
      <c r="MS895">
        <v>-5.5893128024799999E-3</v>
      </c>
      <c r="MT895">
        <v>-9.7628634651899995E-3</v>
      </c>
      <c r="MU895">
        <v>-4.9132054426100004E-4</v>
      </c>
      <c r="MV895">
        <v>-3.22686117404E-3</v>
      </c>
      <c r="MW895">
        <v>9.7901634134299996E-3</v>
      </c>
      <c r="MX895">
        <v>5.8764219963399998E-3</v>
      </c>
      <c r="MY895">
        <v>-2.7265397878199999E-2</v>
      </c>
      <c r="MZ895">
        <v>-1.10547393342E-2</v>
      </c>
      <c r="NA895">
        <v>2.88451226975E-4</v>
      </c>
      <c r="NB895">
        <v>7.9034252113200005E-4</v>
      </c>
      <c r="NC895">
        <v>1.09007130964E-2</v>
      </c>
      <c r="ND895">
        <v>-5.7269025840000001E-4</v>
      </c>
      <c r="NE895">
        <v>-1.0430598797900001E-2</v>
      </c>
      <c r="NF895">
        <v>1.9175219502000001E-2</v>
      </c>
      <c r="NG895">
        <v>-2.1041538786599999E-2</v>
      </c>
      <c r="NH895">
        <v>1.27036005122E-2</v>
      </c>
      <c r="NI895">
        <v>-2.04827728402E-2</v>
      </c>
      <c r="NJ895">
        <v>-1.3565780070499999E-2</v>
      </c>
      <c r="NK895">
        <v>-1.3827543481E-2</v>
      </c>
      <c r="NL895">
        <v>1.1455692752199999E-3</v>
      </c>
      <c r="NM895">
        <v>-5.6632064176299998E-2</v>
      </c>
      <c r="NN895">
        <v>-2.8297981198300001E-2</v>
      </c>
      <c r="NO895">
        <v>8.0833270321100006E-2</v>
      </c>
      <c r="NP895">
        <v>2.27651322399E-2</v>
      </c>
      <c r="NQ895">
        <v>-2.7505863043200001E-2</v>
      </c>
      <c r="NR895">
        <v>3.3650290384799997E-2</v>
      </c>
      <c r="NS895">
        <v>-1.2987840947199999E-2</v>
      </c>
      <c r="NT895">
        <v>1.33922715046E-2</v>
      </c>
      <c r="NU895">
        <v>-3.57085763434E-3</v>
      </c>
      <c r="NV895">
        <v>-1.79885650434E-2</v>
      </c>
      <c r="NW895">
        <v>1.4881356249199999E-2</v>
      </c>
      <c r="NX895">
        <v>-1.7225709539499999E-2</v>
      </c>
      <c r="NY895">
        <v>-6.4560266276099995E-4</v>
      </c>
      <c r="NZ895">
        <v>3.4911995671799999E-2</v>
      </c>
      <c r="OA895">
        <v>-4.1622441412500003E-2</v>
      </c>
      <c r="OB895">
        <v>-2.5738745624100001E-2</v>
      </c>
      <c r="OC895">
        <v>5.9995447149299996E-3</v>
      </c>
      <c r="OD895">
        <v>-3.55378960189E-3</v>
      </c>
      <c r="OE895" s="2">
        <v>6.5249354006099999E-5</v>
      </c>
      <c r="OF895">
        <v>-1.8028490020199999E-2</v>
      </c>
      <c r="OG895">
        <v>-1.80073991303E-2</v>
      </c>
      <c r="OH895">
        <v>3.0021303151899999E-2</v>
      </c>
      <c r="OI895" s="2">
        <v>-9.5274529094100004E-5</v>
      </c>
      <c r="OJ895">
        <v>-1.3235031689800001E-3</v>
      </c>
      <c r="OK895">
        <v>-1.19855346191E-2</v>
      </c>
      <c r="OL895">
        <v>6.1068690155200001E-2</v>
      </c>
      <c r="OM895">
        <v>-3.3454353440000001E-2</v>
      </c>
      <c r="ON895">
        <v>-6.13116308804E-3</v>
      </c>
      <c r="OO895">
        <v>2.3974968728399999E-2</v>
      </c>
      <c r="OP895">
        <v>-2.6941059210699999E-2</v>
      </c>
      <c r="OQ895">
        <v>-1.9898049930400001E-2</v>
      </c>
      <c r="OR895">
        <v>3.3019613303800002E-2</v>
      </c>
      <c r="OS895">
        <v>-6.8805399672100002E-3</v>
      </c>
      <c r="OT895">
        <v>-1.0682493172000001E-2</v>
      </c>
      <c r="OU895">
        <v>-2.00918468908E-2</v>
      </c>
      <c r="OV895">
        <v>1.2060328076399999E-3</v>
      </c>
      <c r="OW895">
        <v>-2.83844456281E-2</v>
      </c>
      <c r="OX895">
        <v>1.37249994601E-2</v>
      </c>
      <c r="OY895">
        <v>-3.5767595022300001E-4</v>
      </c>
      <c r="OZ895">
        <v>-1.16196442929E-2</v>
      </c>
      <c r="PA895">
        <v>2.3475873490699999E-2</v>
      </c>
      <c r="PB895">
        <v>-3.27248704007E-3</v>
      </c>
      <c r="PC895">
        <v>-1.01632814321E-2</v>
      </c>
      <c r="PD895">
        <v>-4.7020904831E-3</v>
      </c>
      <c r="PE895">
        <v>1.6306757088400001E-2</v>
      </c>
      <c r="PF895">
        <v>-2.1091572255899999E-2</v>
      </c>
      <c r="PG895">
        <v>1.38194260911E-2</v>
      </c>
      <c r="PH895">
        <v>1.3921955716899999E-2</v>
      </c>
      <c r="PI895">
        <v>-1.26772832933E-2</v>
      </c>
      <c r="PJ895">
        <v>8.5835805620899999E-3</v>
      </c>
      <c r="PK895">
        <v>-4.4271343220700001E-3</v>
      </c>
      <c r="PL895">
        <v>6.6733299276700003E-3</v>
      </c>
      <c r="PM895">
        <v>-2.2263056047300001E-3</v>
      </c>
      <c r="PN895">
        <v>-4.4282169400299996E-3</v>
      </c>
      <c r="PO895">
        <v>-2.75512545884E-3</v>
      </c>
      <c r="PP895">
        <v>-6.0418127618899996E-3</v>
      </c>
      <c r="PQ895">
        <v>8.9320396451099994E-3</v>
      </c>
    </row>
    <row r="896" spans="1:472" x14ac:dyDescent="0.25">
      <c r="A896">
        <v>2035299020</v>
      </c>
      <c r="B896" s="1">
        <v>39797</v>
      </c>
      <c r="C896" s="1">
        <v>39797</v>
      </c>
      <c r="D896" t="s">
        <v>1624</v>
      </c>
      <c r="E896" t="s">
        <v>1625</v>
      </c>
      <c r="F896">
        <v>164364</v>
      </c>
      <c r="G896">
        <v>155073</v>
      </c>
      <c r="H896">
        <v>127</v>
      </c>
      <c r="I896">
        <v>124</v>
      </c>
      <c r="J896">
        <v>253</v>
      </c>
      <c r="K896">
        <v>250</v>
      </c>
      <c r="L896">
        <v>100</v>
      </c>
      <c r="M896">
        <v>100</v>
      </c>
      <c r="N896">
        <v>100</v>
      </c>
      <c r="O896" t="b">
        <v>1</v>
      </c>
      <c r="P896">
        <v>522120</v>
      </c>
      <c r="Q896">
        <v>522120</v>
      </c>
      <c r="R896">
        <v>1</v>
      </c>
      <c r="S896">
        <v>6712</v>
      </c>
      <c r="T896">
        <v>1</v>
      </c>
      <c r="U896">
        <v>522110</v>
      </c>
      <c r="V896">
        <v>551111</v>
      </c>
      <c r="W896">
        <v>1</v>
      </c>
      <c r="X896">
        <v>6712</v>
      </c>
      <c r="Y896">
        <v>1</v>
      </c>
      <c r="Z896" t="b">
        <v>1</v>
      </c>
      <c r="AA896">
        <v>1</v>
      </c>
      <c r="AB896">
        <v>1</v>
      </c>
      <c r="AC896">
        <v>0</v>
      </c>
      <c r="AD896">
        <v>0.13594348116803301</v>
      </c>
      <c r="AE896">
        <v>15.7567618025111</v>
      </c>
      <c r="AF896">
        <v>6.39727E-3</v>
      </c>
      <c r="AG896">
        <v>6.2223499999999998E-3</v>
      </c>
      <c r="AH896">
        <v>60</v>
      </c>
      <c r="AI896">
        <v>5221</v>
      </c>
      <c r="AJ896">
        <v>522</v>
      </c>
      <c r="AK896">
        <v>125433</v>
      </c>
      <c r="AL896">
        <v>759781856</v>
      </c>
      <c r="AM896">
        <v>26.5</v>
      </c>
      <c r="AN896">
        <v>34.299999999999997</v>
      </c>
      <c r="AO896">
        <v>48</v>
      </c>
      <c r="AP896">
        <v>62.1</v>
      </c>
      <c r="AQ896">
        <v>-5.5866943640000004</v>
      </c>
      <c r="AR896">
        <v>-21.764500000000002</v>
      </c>
      <c r="AS896">
        <v>-4.8586</v>
      </c>
      <c r="AT896">
        <v>140.5377</v>
      </c>
      <c r="AU896">
        <v>117.4158</v>
      </c>
      <c r="AV896">
        <v>131.72280000000001</v>
      </c>
      <c r="AW896">
        <v>58442.484426356001</v>
      </c>
      <c r="AX896">
        <v>1487307.61692383</v>
      </c>
      <c r="AY896">
        <v>1605.6289999999999</v>
      </c>
      <c r="AZ896">
        <v>755.06399999999996</v>
      </c>
      <c r="BA896">
        <v>961.92269999999996</v>
      </c>
      <c r="BB896">
        <v>375.20179999999999</v>
      </c>
      <c r="BC896">
        <v>16.805603801</v>
      </c>
      <c r="BD896">
        <v>22.43645527</v>
      </c>
      <c r="BE896">
        <v>16.278500000000001</v>
      </c>
      <c r="BF896">
        <v>883.23720000000003</v>
      </c>
      <c r="BG896">
        <v>961.92259999999999</v>
      </c>
      <c r="BH896">
        <v>961.92259999999999</v>
      </c>
      <c r="BI896">
        <v>3.6298118939999999</v>
      </c>
      <c r="BJ896">
        <v>3.2096102719999999</v>
      </c>
      <c r="BK896">
        <v>3.5121690600000002</v>
      </c>
      <c r="BL896">
        <v>147.5676</v>
      </c>
      <c r="BM896">
        <v>208.68199999999999</v>
      </c>
      <c r="BN896">
        <v>439.97789999999998</v>
      </c>
      <c r="BO896">
        <v>3.4595900000000001E-4</v>
      </c>
      <c r="BP896">
        <v>1.3888099999999999E-4</v>
      </c>
      <c r="BQ896" s="2">
        <v>0</v>
      </c>
      <c r="BR896">
        <v>147.78870000000001</v>
      </c>
      <c r="BS896">
        <v>147.78870000000001</v>
      </c>
      <c r="BT896">
        <v>38.348300000000002</v>
      </c>
      <c r="BU896">
        <v>2.8917591490647499E-3</v>
      </c>
      <c r="BV896">
        <v>55.954732583545301</v>
      </c>
      <c r="BW896">
        <v>1.15980061267E-2</v>
      </c>
      <c r="BX896">
        <v>0.19933923798799999</v>
      </c>
      <c r="BY896">
        <v>-7.6485096496800006E-2</v>
      </c>
      <c r="CB896">
        <v>-9.2158999282500001E-2</v>
      </c>
      <c r="CC896">
        <v>0.272578848529</v>
      </c>
      <c r="CD896">
        <v>-2.5604053182799999E-2</v>
      </c>
      <c r="CE896">
        <v>0.252141305092</v>
      </c>
      <c r="CF896">
        <v>0.154739117767</v>
      </c>
      <c r="CG896">
        <v>0.119553362075</v>
      </c>
      <c r="CH896">
        <v>0.20167097726</v>
      </c>
      <c r="CI896">
        <v>0.170315207405</v>
      </c>
      <c r="CJ896">
        <v>0.139889484752</v>
      </c>
      <c r="CK896">
        <v>-0.13288149060000001</v>
      </c>
      <c r="CL896">
        <v>2.3541652909399999E-2</v>
      </c>
      <c r="CM896">
        <v>-0.16448832416600001</v>
      </c>
      <c r="CN896">
        <v>3.4549350062899997E-2</v>
      </c>
      <c r="CO896">
        <v>3.9365648400000001E-3</v>
      </c>
      <c r="CP896">
        <v>-1.4895478767900001E-2</v>
      </c>
      <c r="CQ896">
        <v>2.4725242640299998E-2</v>
      </c>
      <c r="CR896">
        <v>-3.3413620027199997E-2</v>
      </c>
      <c r="CS896">
        <v>9.8587793326400004E-3</v>
      </c>
      <c r="CT896">
        <v>6.9914740462700001E-3</v>
      </c>
      <c r="CU896">
        <v>-1.6870048893800001E-2</v>
      </c>
      <c r="CV896">
        <v>-2.1279418900800001E-3</v>
      </c>
      <c r="CW896">
        <v>5.8593059525399997E-2</v>
      </c>
      <c r="CX896">
        <v>-1.2369988296000001E-2</v>
      </c>
      <c r="CY896">
        <v>-3.4406957797999999E-3</v>
      </c>
      <c r="CZ896">
        <v>4.8187254631900003E-2</v>
      </c>
      <c r="DA896">
        <v>7.0323959617699999E-3</v>
      </c>
      <c r="DB896">
        <v>8.6124713300299999E-3</v>
      </c>
      <c r="DC896">
        <v>1.29231781303E-2</v>
      </c>
      <c r="DD896">
        <v>-3.1678814606599999E-2</v>
      </c>
      <c r="DE896">
        <v>2.2892625783700001E-2</v>
      </c>
      <c r="DF896">
        <v>9.6187774065700005E-2</v>
      </c>
      <c r="DG896">
        <v>-5.2794863724899999E-2</v>
      </c>
      <c r="DH896">
        <v>-2.8455705949200001E-2</v>
      </c>
      <c r="DI896">
        <v>5.8957570419000002E-2</v>
      </c>
      <c r="DJ896">
        <v>2.9310885520799999E-2</v>
      </c>
      <c r="DK896">
        <v>-5.2398330580500002E-2</v>
      </c>
      <c r="DL896">
        <v>7.0728712716499999E-3</v>
      </c>
      <c r="DM896">
        <v>2.5380868443299998E-2</v>
      </c>
      <c r="DN896">
        <v>1.4086306027099999E-2</v>
      </c>
      <c r="DO896">
        <v>-8.5159804617000005E-3</v>
      </c>
      <c r="DP896">
        <v>1.35801309177E-2</v>
      </c>
      <c r="DQ896">
        <v>1.4038111318699999E-2</v>
      </c>
      <c r="DR896">
        <v>-1.9940146513600002E-2</v>
      </c>
      <c r="DS896">
        <v>-2.3242596581299999E-2</v>
      </c>
      <c r="DT896">
        <v>1.7048362023600001E-2</v>
      </c>
      <c r="DU896">
        <v>-2.4002516652000001E-3</v>
      </c>
      <c r="DV896">
        <v>-2.5809365507900001E-2</v>
      </c>
      <c r="DW896">
        <v>-4.1440368336699999E-2</v>
      </c>
      <c r="DX896">
        <v>9.8164617557100001E-3</v>
      </c>
      <c r="DY896">
        <v>5.2833666306300001E-2</v>
      </c>
      <c r="DZ896">
        <v>-1.6048446102899998E-2</v>
      </c>
      <c r="EA896">
        <v>2.2419745542200002E-2</v>
      </c>
      <c r="EB896">
        <v>2.2029461706500001E-2</v>
      </c>
      <c r="EC896">
        <v>1.0589347231400001E-2</v>
      </c>
      <c r="ED896">
        <v>-3.2426359489600002E-3</v>
      </c>
      <c r="EE896">
        <v>3.8171651008399999E-3</v>
      </c>
      <c r="EF896">
        <v>3.8870376186100002E-2</v>
      </c>
      <c r="EG896">
        <v>5.1440361807100002E-3</v>
      </c>
      <c r="EH896">
        <v>4.8947841991399997E-3</v>
      </c>
      <c r="EI896">
        <v>4.26548900299E-2</v>
      </c>
      <c r="EJ896">
        <v>-2.7147751144899999E-2</v>
      </c>
      <c r="EK896">
        <v>-1.5424492105E-3</v>
      </c>
      <c r="EL896">
        <v>4.6899128743399998E-3</v>
      </c>
      <c r="EM896">
        <v>-3.3661274731800001E-2</v>
      </c>
      <c r="EN896">
        <v>-1.10188135187E-2</v>
      </c>
      <c r="EO896">
        <v>6.1183845835900003E-4</v>
      </c>
      <c r="EP896">
        <v>2.7642272690899999E-2</v>
      </c>
      <c r="EQ896">
        <v>-9.7654409205299997E-3</v>
      </c>
      <c r="ER896">
        <v>2.6492984052100001E-3</v>
      </c>
      <c r="ES896">
        <v>3.4224527433400001E-3</v>
      </c>
      <c r="ET896">
        <v>-4.2199989466000003E-2</v>
      </c>
      <c r="EU896">
        <v>3.0140877583099998E-3</v>
      </c>
      <c r="EV896">
        <v>5.6948593331800001E-3</v>
      </c>
      <c r="EW896">
        <v>-1.08466491766E-2</v>
      </c>
      <c r="EX896">
        <v>2.6490200997399999E-3</v>
      </c>
      <c r="EY896">
        <v>-5.82493694401E-2</v>
      </c>
      <c r="EZ896">
        <v>-2.0884747156499999E-2</v>
      </c>
      <c r="FA896">
        <v>-2.2300836202500001E-3</v>
      </c>
      <c r="FB896">
        <v>2.2911294582800001E-2</v>
      </c>
      <c r="FC896">
        <v>-2.9723145593199998E-3</v>
      </c>
      <c r="FD896">
        <v>1.09548923622E-2</v>
      </c>
      <c r="FE896">
        <v>-1.20887503353E-2</v>
      </c>
      <c r="FF896">
        <v>-8.5305649761500003E-3</v>
      </c>
      <c r="FG896">
        <v>9.9667969726500005E-3</v>
      </c>
      <c r="FH896">
        <v>2.3449250597299999E-2</v>
      </c>
      <c r="FI896">
        <v>-3.7473827526599999E-3</v>
      </c>
      <c r="FJ896">
        <v>-1.06607146273E-2</v>
      </c>
      <c r="FK896">
        <v>-4.2460465771499999E-2</v>
      </c>
      <c r="FL896">
        <v>-5.5870414918099999E-3</v>
      </c>
      <c r="FM896">
        <v>-4.5113276875799998E-3</v>
      </c>
      <c r="FN896">
        <v>-1.7039578179400001E-3</v>
      </c>
      <c r="FO896">
        <v>9.7153907703800002E-3</v>
      </c>
      <c r="FP896">
        <v>-1.5957617904599999E-2</v>
      </c>
      <c r="FQ896">
        <v>1.9105579836799998E-2</v>
      </c>
      <c r="FR896">
        <v>1.44333785998E-2</v>
      </c>
      <c r="FS896">
        <v>4.7914965918399999E-3</v>
      </c>
      <c r="FT896">
        <v>1.53254529563E-3</v>
      </c>
      <c r="FU896">
        <v>-3.6718240455700002E-3</v>
      </c>
      <c r="FV896">
        <v>-1.24399666329E-2</v>
      </c>
      <c r="FW896">
        <v>-1.54299101063E-2</v>
      </c>
      <c r="FX896">
        <v>-4.8677155160399999E-2</v>
      </c>
      <c r="FY896">
        <v>8.7247228967199993E-3</v>
      </c>
      <c r="FZ896">
        <v>-2.41852639376E-2</v>
      </c>
      <c r="GA896">
        <v>2.2849818902399999E-3</v>
      </c>
      <c r="GB896">
        <v>-5.3265424747499998E-3</v>
      </c>
      <c r="GC896">
        <v>-3.6650932763000001E-2</v>
      </c>
      <c r="GD896">
        <v>3.2517277549E-3</v>
      </c>
      <c r="GE896">
        <v>2.3414176426200001E-2</v>
      </c>
      <c r="GF896">
        <v>-2.95430843247E-2</v>
      </c>
      <c r="GG896">
        <v>-7.9714141594999996E-2</v>
      </c>
      <c r="GH896">
        <v>-1.42281875927E-2</v>
      </c>
      <c r="GI896">
        <v>-1.4909188721199999E-2</v>
      </c>
      <c r="GJ896">
        <v>-2.2276202738699999E-2</v>
      </c>
      <c r="GK896">
        <v>-3.54884451409E-2</v>
      </c>
      <c r="GL896">
        <v>9.9505379475799995E-3</v>
      </c>
      <c r="GM896">
        <v>-3.3638004189600001E-2</v>
      </c>
      <c r="GN896">
        <v>-4.5867367125899998E-2</v>
      </c>
      <c r="GO896">
        <v>-3.2171429857E-2</v>
      </c>
      <c r="GP896">
        <v>-2.84968088818E-2</v>
      </c>
      <c r="GQ896">
        <v>-1.6866900902E-2</v>
      </c>
      <c r="GR896">
        <v>-2.3126140314599999E-2</v>
      </c>
      <c r="GS896">
        <v>-2.7464240435499999E-3</v>
      </c>
      <c r="GT896">
        <v>1.8548531238500001E-2</v>
      </c>
      <c r="GU896">
        <v>-4.0994894613100002E-3</v>
      </c>
      <c r="GV896">
        <v>1.78313676921E-2</v>
      </c>
      <c r="GW896">
        <v>1.04542757491E-2</v>
      </c>
      <c r="GX896">
        <v>2.6395322723299999E-2</v>
      </c>
      <c r="GY896">
        <v>-1.2346608729199999E-2</v>
      </c>
      <c r="GZ896">
        <v>-7.9206886321100001E-3</v>
      </c>
      <c r="HA896">
        <v>4.7186438862800002E-2</v>
      </c>
      <c r="HB896">
        <v>6.9603509410999997E-3</v>
      </c>
      <c r="HC896">
        <v>4.5975615688999998E-4</v>
      </c>
      <c r="HD896">
        <v>2.1112020553299998E-2</v>
      </c>
      <c r="HE896">
        <v>-4.42342330913E-2</v>
      </c>
      <c r="HF896">
        <v>3.5557354314599998E-2</v>
      </c>
      <c r="HG896">
        <v>-1.98537288835E-2</v>
      </c>
      <c r="HH896">
        <v>-2.9537686783500001E-3</v>
      </c>
      <c r="HI896">
        <v>2.9658206287799999E-2</v>
      </c>
      <c r="HJ896" s="3">
        <v>4.2773583428999999E-2</v>
      </c>
      <c r="HK896">
        <v>1.7957253856699999E-2</v>
      </c>
      <c r="HL896">
        <v>-1.6168776949599999E-2</v>
      </c>
      <c r="HM896">
        <v>1.43033270578E-2</v>
      </c>
      <c r="HN896">
        <v>-1.9610423543E-3</v>
      </c>
      <c r="HO896">
        <v>5.9095129319799997E-3</v>
      </c>
      <c r="HP896">
        <v>1.0844235877200001E-2</v>
      </c>
      <c r="HQ896">
        <v>5.2889170895000003E-4</v>
      </c>
      <c r="HR896">
        <v>-1.84822088158E-2</v>
      </c>
      <c r="HS896">
        <v>-8.7523684814400007E-3</v>
      </c>
      <c r="HT896">
        <v>9.0591114871299994E-3</v>
      </c>
      <c r="HU896">
        <v>-6.5709065548700003E-3</v>
      </c>
      <c r="HV896">
        <v>-7.0483600316100002E-3</v>
      </c>
      <c r="HW896">
        <v>1.31591181484E-2</v>
      </c>
      <c r="HX896">
        <v>-1.6907069537E-3</v>
      </c>
      <c r="HY896">
        <v>-2.8797839097999999E-2</v>
      </c>
      <c r="HZ896">
        <v>1.8852559387699998E-2</v>
      </c>
      <c r="IA896">
        <v>1.9107289593899999E-3</v>
      </c>
      <c r="IB896">
        <v>1.04332750267E-2</v>
      </c>
      <c r="IC896">
        <v>-2.28835621856E-2</v>
      </c>
      <c r="ID896">
        <v>3.79689832837E-3</v>
      </c>
      <c r="IE896">
        <v>-1.8006395339599999E-2</v>
      </c>
      <c r="IF896">
        <v>-1.11186947977E-2</v>
      </c>
      <c r="IG896">
        <v>-5.83591205336E-3</v>
      </c>
      <c r="IH896">
        <v>-4.1256515187300002E-2</v>
      </c>
      <c r="II896">
        <v>-1.49574558734E-2</v>
      </c>
      <c r="IJ896">
        <v>1.08552382519E-3</v>
      </c>
      <c r="IK896">
        <v>1.4342403909799999E-2</v>
      </c>
      <c r="IL896">
        <v>-3.5171674338600002E-4</v>
      </c>
      <c r="IM896">
        <v>-6.1959830042900002E-3</v>
      </c>
      <c r="IN896">
        <v>7.26959072372E-3</v>
      </c>
      <c r="IO896">
        <v>-2.7241731107100001E-2</v>
      </c>
      <c r="IQ896">
        <v>1.4616783204799999E-2</v>
      </c>
      <c r="IR896">
        <v>-2.5582792473799998E-3</v>
      </c>
      <c r="IS896">
        <v>-5.4202761477600003E-3</v>
      </c>
      <c r="IT896">
        <v>1.17802471174E-2</v>
      </c>
      <c r="IU896">
        <v>3.2676099552399998E-3</v>
      </c>
      <c r="IV896">
        <v>-4.8794069350399996E-3</v>
      </c>
      <c r="IW896">
        <v>6.8615076110999998E-2</v>
      </c>
      <c r="IX896">
        <v>4.0729193865199999E-2</v>
      </c>
      <c r="IY896">
        <v>3.3644814857599998E-3</v>
      </c>
      <c r="JA896">
        <v>-5.2673493110400003E-2</v>
      </c>
      <c r="JB896">
        <v>3.1385645388199997E-2</v>
      </c>
      <c r="JC896">
        <v>2.6973354249399999E-2</v>
      </c>
      <c r="JD896">
        <v>-4.1860011417100003E-2</v>
      </c>
      <c r="JF896">
        <v>-7.0057194420700006E-2</v>
      </c>
      <c r="JG896">
        <v>-8.1425557299299994E-3</v>
      </c>
      <c r="JH896">
        <v>3.0183636157700001E-3</v>
      </c>
      <c r="JI896">
        <v>3.0993333680500001E-2</v>
      </c>
      <c r="JJ896">
        <v>-4.8858776737699998E-2</v>
      </c>
      <c r="JK896">
        <v>4.1094519039999999E-2</v>
      </c>
      <c r="JL896">
        <v>-2.1015605559100001E-4</v>
      </c>
      <c r="JM896">
        <v>1.27476813228E-3</v>
      </c>
      <c r="JN896">
        <v>1.1757681705699999E-2</v>
      </c>
      <c r="JO896">
        <v>4.3436233650699999E-3</v>
      </c>
      <c r="JP896">
        <v>-7.2656850657400003E-3</v>
      </c>
      <c r="JQ896">
        <v>-4.74094016462E-2</v>
      </c>
      <c r="JR896">
        <v>3.7047160051999997E-2</v>
      </c>
      <c r="JS896">
        <v>-3.5322501277799997E-2</v>
      </c>
      <c r="JT896">
        <v>4.3890661194099997E-3</v>
      </c>
      <c r="JU896">
        <v>-1.2762006132499999E-3</v>
      </c>
      <c r="JV896">
        <v>0.24738577006500001</v>
      </c>
      <c r="JW896">
        <v>-6.6995409198999998E-4</v>
      </c>
      <c r="JX896">
        <v>7.17407741252E-3</v>
      </c>
      <c r="JY896">
        <v>7.1484673653600004E-3</v>
      </c>
      <c r="JZ896">
        <v>-9.2509160780899994E-3</v>
      </c>
      <c r="KA896">
        <v>9.8739148317999997E-3</v>
      </c>
      <c r="KB896">
        <v>4.0020314812500004E-3</v>
      </c>
      <c r="KC896">
        <v>-6.4332318716499998E-4</v>
      </c>
      <c r="KD896">
        <v>4.4459152246599997E-3</v>
      </c>
      <c r="KE896">
        <v>1.99326814527E-2</v>
      </c>
      <c r="KF896">
        <v>4.3295665317E-3</v>
      </c>
      <c r="KG896">
        <v>1.0380342019699999E-2</v>
      </c>
      <c r="KH896">
        <v>-1.01239805991E-2</v>
      </c>
      <c r="KI896">
        <v>-3.64149261507E-4</v>
      </c>
      <c r="KJ896">
        <v>1.38478047271E-3</v>
      </c>
      <c r="KK896">
        <v>-6.4161563007100004E-4</v>
      </c>
      <c r="KL896">
        <v>1.12177276288E-2</v>
      </c>
      <c r="KM896">
        <v>-2.6470521600200001E-2</v>
      </c>
      <c r="KN896">
        <v>5.9981312318600002E-3</v>
      </c>
      <c r="KO896">
        <v>8.2587165023400005E-3</v>
      </c>
      <c r="KP896">
        <v>-1.7379299158699998E-2</v>
      </c>
      <c r="KQ896">
        <v>1.27160055663E-3</v>
      </c>
      <c r="KR896">
        <v>4.2499054324000004E-3</v>
      </c>
      <c r="KS896">
        <v>-2.1796184846099999E-2</v>
      </c>
      <c r="KT896">
        <v>5.4996146429799996E-4</v>
      </c>
      <c r="KU896">
        <v>-3.9279607863999998E-2</v>
      </c>
      <c r="KV896">
        <v>5.9161994911600003E-3</v>
      </c>
      <c r="KW896">
        <v>-8.0726125475399993E-3</v>
      </c>
      <c r="KX896">
        <v>1.14475027046E-2</v>
      </c>
      <c r="KY896">
        <v>1.2728278389399999E-2</v>
      </c>
      <c r="KZ896">
        <v>-3.1798393685699998E-2</v>
      </c>
      <c r="LA896">
        <v>-7.0732290960499999E-3</v>
      </c>
      <c r="LB896">
        <v>1.49613454526E-2</v>
      </c>
      <c r="LC896">
        <v>-5.6951659857699998E-3</v>
      </c>
      <c r="LD896">
        <v>-5.9567337823700002E-2</v>
      </c>
      <c r="LE896">
        <v>-7.1446819040300001E-3</v>
      </c>
      <c r="LF896">
        <v>6.1065159623599997E-3</v>
      </c>
      <c r="LG896">
        <v>-5.8922906294100004E-3</v>
      </c>
      <c r="LH896">
        <v>-5.3258574292699999E-2</v>
      </c>
      <c r="LI896">
        <v>7.4028286339899996E-3</v>
      </c>
      <c r="LJ896">
        <v>-2.0379759977600002E-2</v>
      </c>
      <c r="LK896">
        <v>7.6722507612300003E-3</v>
      </c>
      <c r="LL896">
        <v>-3.4455202919300001E-2</v>
      </c>
      <c r="LM896">
        <v>-5.7320201278100003E-2</v>
      </c>
      <c r="LN896">
        <v>8.7245336591100005E-3</v>
      </c>
      <c r="LO896">
        <v>-3.1267622032200001E-2</v>
      </c>
      <c r="LP896">
        <v>3.9493781645000003E-3</v>
      </c>
      <c r="LQ896">
        <v>1.3614825284199999E-2</v>
      </c>
      <c r="LR896">
        <v>4.0925813991900001E-3</v>
      </c>
      <c r="LS896">
        <v>8.1550571477899993E-3</v>
      </c>
      <c r="LT896">
        <v>-1.34835316843E-2</v>
      </c>
      <c r="LU896">
        <v>2.4369953321899999E-3</v>
      </c>
      <c r="LV896">
        <v>-1.8177852557599999E-2</v>
      </c>
      <c r="LW896">
        <v>-8.62710015556E-4</v>
      </c>
      <c r="LX896">
        <v>-9.4258047291000005E-4</v>
      </c>
      <c r="LY896">
        <v>1.43456741829E-2</v>
      </c>
      <c r="LZ896">
        <v>-5.64724377554E-3</v>
      </c>
      <c r="MA896">
        <v>3.9238245786700002E-2</v>
      </c>
      <c r="MB896">
        <v>-3.47461215005E-4</v>
      </c>
      <c r="MC896">
        <v>3.9892448469299999E-2</v>
      </c>
      <c r="MD896">
        <v>-3.14484509197E-2</v>
      </c>
      <c r="ME896">
        <v>6.5861810711599997E-3</v>
      </c>
      <c r="MF896">
        <v>4.56918726658E-2</v>
      </c>
      <c r="MG896">
        <v>4.1580579425700002E-2</v>
      </c>
      <c r="MH896">
        <v>3.2446533547E-2</v>
      </c>
      <c r="MI896">
        <v>6.0941070662199996E-4</v>
      </c>
      <c r="MJ896">
        <v>-1.2191489320699999E-2</v>
      </c>
      <c r="MK896">
        <v>2.0912378274800001E-2</v>
      </c>
      <c r="ML896">
        <v>-2.9446385438199999E-2</v>
      </c>
      <c r="MM896">
        <v>1.00024973952E-2</v>
      </c>
      <c r="MN896">
        <v>6.2774511869799999E-3</v>
      </c>
      <c r="MO896">
        <v>-1.71686296151E-2</v>
      </c>
      <c r="MP896">
        <v>-2.8528751554900002E-3</v>
      </c>
      <c r="MQ896">
        <v>4.9216967604600002E-2</v>
      </c>
      <c r="MR896">
        <v>-1.27110605052E-2</v>
      </c>
      <c r="MS896">
        <v>-3.7986674346600002E-3</v>
      </c>
      <c r="MT896">
        <v>4.3218627794E-2</v>
      </c>
      <c r="MU896">
        <v>5.9765916942199999E-3</v>
      </c>
      <c r="MV896">
        <v>3.4592664187999998E-3</v>
      </c>
      <c r="MW896">
        <v>1.22772806061E-2</v>
      </c>
      <c r="MX896">
        <v>-2.7224239131299999E-2</v>
      </c>
      <c r="MY896">
        <v>1.95464220302E-2</v>
      </c>
      <c r="MZ896">
        <v>8.0607009798599999E-2</v>
      </c>
      <c r="NA896">
        <v>-5.11006088949E-2</v>
      </c>
      <c r="NB896">
        <v>-2.7100714973100001E-2</v>
      </c>
      <c r="NC896">
        <v>4.6599253302000002E-2</v>
      </c>
      <c r="ND896">
        <v>2.42462386779E-2</v>
      </c>
      <c r="NE896">
        <v>-5.1008520645900002E-2</v>
      </c>
      <c r="NF896">
        <v>3.8571059185900001E-3</v>
      </c>
      <c r="NG896">
        <v>2.2132368898799999E-2</v>
      </c>
      <c r="NH896">
        <v>1.2305214900700001E-2</v>
      </c>
      <c r="NI896">
        <v>-7.4666923039299997E-3</v>
      </c>
      <c r="NJ896">
        <v>1.07778605119E-2</v>
      </c>
      <c r="NK896">
        <v>1.2799094151199999E-2</v>
      </c>
      <c r="NL896">
        <v>-2.43566023093E-2</v>
      </c>
      <c r="NN896">
        <v>-3.9307258654699999E-3</v>
      </c>
      <c r="NO896">
        <v>-2.3648914588399999E-3</v>
      </c>
      <c r="NP896">
        <v>-2.3437916877499999E-2</v>
      </c>
      <c r="NQ896">
        <v>-3.5674619520399999E-2</v>
      </c>
      <c r="NR896">
        <v>7.7511894790499997E-3</v>
      </c>
      <c r="NS896">
        <v>4.48692129242E-2</v>
      </c>
      <c r="NT896">
        <v>-6.0578968510300001E-3</v>
      </c>
      <c r="NU896">
        <v>2.4799171908999999E-2</v>
      </c>
      <c r="NV896">
        <v>1.9648427077799999E-2</v>
      </c>
      <c r="NX896">
        <v>-3.1836799391E-3</v>
      </c>
      <c r="NY896">
        <v>6.5668254717000003E-3</v>
      </c>
      <c r="NZ896">
        <v>3.7326644765999999E-2</v>
      </c>
      <c r="OA896">
        <v>-7.2518332429099999E-4</v>
      </c>
      <c r="OC896">
        <v>2.9434465894700002E-2</v>
      </c>
      <c r="OD896">
        <v>-2.6410280020899998E-2</v>
      </c>
      <c r="OE896">
        <v>-2.4225624265899999E-3</v>
      </c>
      <c r="OF896">
        <v>7.7967888300599997E-3</v>
      </c>
      <c r="OG896">
        <v>-3.5747820277399998E-2</v>
      </c>
      <c r="OH896">
        <v>-5.0353974415400004E-3</v>
      </c>
      <c r="OI896">
        <v>-3.7236635800899998E-3</v>
      </c>
      <c r="OJ896">
        <v>2.38093655256E-2</v>
      </c>
      <c r="OK896">
        <v>-7.4156231643600001E-3</v>
      </c>
      <c r="OL896">
        <v>2.5096391449900002E-3</v>
      </c>
      <c r="OM896">
        <v>1.6837319214700001E-3</v>
      </c>
      <c r="ON896">
        <v>-4.3145036172899998E-2</v>
      </c>
      <c r="OO896">
        <v>6.6559096194499998E-3</v>
      </c>
      <c r="OP896">
        <v>1.0763746003400001E-3</v>
      </c>
      <c r="OQ896">
        <v>-9.5880913442199997E-3</v>
      </c>
      <c r="OR896">
        <v>2.2766599725900002E-3</v>
      </c>
      <c r="OS896">
        <v>-1.7749720282899999E-2</v>
      </c>
      <c r="OT896">
        <v>-2.02469350301E-2</v>
      </c>
      <c r="OU896">
        <v>-6.320891751E-4</v>
      </c>
      <c r="OV896">
        <v>2.0946468018E-2</v>
      </c>
      <c r="OW896">
        <v>-3.9521626467399996E-3</v>
      </c>
      <c r="OX896">
        <v>1.1185943379900001E-2</v>
      </c>
      <c r="OY896">
        <v>-9.3764005597100006E-3</v>
      </c>
      <c r="OZ896">
        <v>-7.43720753986E-3</v>
      </c>
      <c r="PA896">
        <v>8.9694820254299992E-3</v>
      </c>
      <c r="PB896">
        <v>2.3113353289999999E-2</v>
      </c>
      <c r="PC896">
        <v>-3.4253293940000001E-3</v>
      </c>
      <c r="PD896">
        <v>-8.0340631148699999E-3</v>
      </c>
      <c r="PE896">
        <v>-3.8797413683599999E-2</v>
      </c>
      <c r="PF896">
        <v>-4.6662703674299998E-3</v>
      </c>
      <c r="PG896">
        <v>-3.8495647449E-3</v>
      </c>
      <c r="PH896">
        <v>-9.88290682289E-4</v>
      </c>
      <c r="PI896">
        <v>9.8364985260999994E-3</v>
      </c>
      <c r="PJ896">
        <v>-1.70547644043E-2</v>
      </c>
      <c r="PK896">
        <v>1.76195682544E-2</v>
      </c>
      <c r="PL896">
        <v>1.34186317564E-2</v>
      </c>
      <c r="PM896">
        <v>1.95932971083E-3</v>
      </c>
      <c r="PN896">
        <v>1.4026831398E-3</v>
      </c>
      <c r="PO896">
        <v>-2.6536572843099998E-3</v>
      </c>
      <c r="PP896">
        <v>-1.33511173984E-2</v>
      </c>
      <c r="PQ896">
        <v>-1.5053870475800001E-2</v>
      </c>
      <c r="PR896">
        <v>-4.6657498720099999E-2</v>
      </c>
      <c r="PS896">
        <v>8.1411066226900006E-3</v>
      </c>
      <c r="PT896">
        <v>-2.1757528467499999E-2</v>
      </c>
      <c r="PU896">
        <v>3.35222327983E-3</v>
      </c>
      <c r="PV896">
        <v>-4.0500138253000001E-3</v>
      </c>
      <c r="PW896">
        <v>-3.5048796733400001E-2</v>
      </c>
      <c r="PX896">
        <v>2.2599361055600001E-3</v>
      </c>
      <c r="PY896">
        <v>2.20277417817E-2</v>
      </c>
      <c r="PZ896">
        <v>-2.6246421276899998E-2</v>
      </c>
      <c r="QA896">
        <v>-7.6057052907900005E-2</v>
      </c>
      <c r="QB896">
        <v>-1.38126149921E-2</v>
      </c>
      <c r="QC896">
        <v>-1.2860433030800001E-2</v>
      </c>
      <c r="QD896">
        <v>-1.9489767041899999E-2</v>
      </c>
      <c r="QE896">
        <v>-3.7327403497999997E-2</v>
      </c>
      <c r="QF896">
        <v>9.1618758342899998E-3</v>
      </c>
      <c r="QG896">
        <v>-3.1465976772999997E-2</v>
      </c>
      <c r="QH896">
        <v>-3.5921890595700001E-2</v>
      </c>
      <c r="QI896">
        <v>-3.0872592078499999E-2</v>
      </c>
      <c r="QJ896">
        <v>-3.3642265164900001E-2</v>
      </c>
      <c r="QK896">
        <v>-1.145730465E-2</v>
      </c>
      <c r="QL896">
        <v>-2.3990825530700002E-2</v>
      </c>
      <c r="QM896">
        <v>2.6058269556200001E-4</v>
      </c>
      <c r="QN896">
        <v>1.4449200338599999E-2</v>
      </c>
      <c r="QO896">
        <v>-1.86492021774E-3</v>
      </c>
      <c r="QP896">
        <v>1.68719154632E-2</v>
      </c>
      <c r="QQ896">
        <v>7.0011688093700002E-3</v>
      </c>
      <c r="QR896">
        <v>2.3894262659999999E-2</v>
      </c>
      <c r="QS896">
        <v>-1.3020547487399999E-2</v>
      </c>
      <c r="QT896">
        <v>-8.3469349286700006E-3</v>
      </c>
      <c r="QU896">
        <v>3.9922772548699997E-2</v>
      </c>
      <c r="QV896">
        <v>8.2486674263600006E-3</v>
      </c>
      <c r="QW896" s="2">
        <v>-5.2610056459900001E-5</v>
      </c>
      <c r="QX896">
        <v>1.9206870068199999E-2</v>
      </c>
      <c r="QY896">
        <v>-3.6136047984399997E-2</v>
      </c>
      <c r="QZ896">
        <v>3.3169788686199998E-2</v>
      </c>
      <c r="RA896">
        <v>-2.24331923462E-2</v>
      </c>
      <c r="RB896">
        <v>-8.6708042374700005E-4</v>
      </c>
      <c r="RC896">
        <v>3.03874240426E-2</v>
      </c>
      <c r="RD896">
        <v>4.1170650323599997E-2</v>
      </c>
    </row>
    <row r="897" spans="1:472" x14ac:dyDescent="0.25">
      <c r="A897">
        <v>2036860020</v>
      </c>
      <c r="B897" s="1">
        <v>39801</v>
      </c>
      <c r="C897" s="1">
        <v>39801</v>
      </c>
      <c r="D897" t="s">
        <v>220</v>
      </c>
      <c r="E897" t="s">
        <v>211</v>
      </c>
      <c r="F897">
        <v>4699</v>
      </c>
      <c r="G897">
        <v>17030</v>
      </c>
      <c r="H897">
        <v>127</v>
      </c>
      <c r="I897">
        <v>127</v>
      </c>
      <c r="J897">
        <v>253</v>
      </c>
      <c r="K897">
        <v>253</v>
      </c>
      <c r="L897">
        <v>100</v>
      </c>
      <c r="M897">
        <v>100</v>
      </c>
      <c r="N897">
        <v>100</v>
      </c>
      <c r="O897" t="b">
        <v>1</v>
      </c>
      <c r="P897">
        <v>522110</v>
      </c>
      <c r="Q897">
        <v>522110</v>
      </c>
      <c r="R897">
        <v>1</v>
      </c>
      <c r="S897">
        <v>6022</v>
      </c>
      <c r="T897">
        <v>1</v>
      </c>
      <c r="U897">
        <v>522110</v>
      </c>
      <c r="V897">
        <v>522110</v>
      </c>
      <c r="W897">
        <v>1</v>
      </c>
      <c r="X897">
        <v>6022</v>
      </c>
      <c r="Y897">
        <v>1</v>
      </c>
      <c r="Z897" t="b">
        <v>1</v>
      </c>
      <c r="AA897">
        <v>0</v>
      </c>
      <c r="AB897">
        <v>1</v>
      </c>
      <c r="AC897">
        <v>0</v>
      </c>
      <c r="AD897">
        <v>6.3937337246208897E-2</v>
      </c>
      <c r="AE897">
        <v>18.5403115671742</v>
      </c>
      <c r="AF897">
        <v>2.3334810000000001E-2</v>
      </c>
      <c r="AG897">
        <v>1.480948E-2</v>
      </c>
      <c r="AH897">
        <v>602</v>
      </c>
      <c r="AI897">
        <v>522110</v>
      </c>
      <c r="AJ897">
        <v>52211</v>
      </c>
      <c r="AK897">
        <v>91116</v>
      </c>
      <c r="AL897">
        <v>603316024</v>
      </c>
      <c r="AM897">
        <v>31.8</v>
      </c>
      <c r="AN897">
        <v>40</v>
      </c>
      <c r="AO897">
        <v>55.8</v>
      </c>
      <c r="AP897">
        <v>70.599999999999994</v>
      </c>
      <c r="AQ897">
        <v>-6.87967394</v>
      </c>
      <c r="AR897">
        <v>-22.008199999999999</v>
      </c>
      <c r="AS897">
        <v>-5.4227999999999996</v>
      </c>
      <c r="AT897">
        <v>179.86600000000001</v>
      </c>
      <c r="AU897">
        <v>88.027799999999999</v>
      </c>
      <c r="AV897">
        <v>111.0226</v>
      </c>
      <c r="AW897">
        <v>78026.874312279993</v>
      </c>
      <c r="AX897">
        <v>1523781.2750740999</v>
      </c>
      <c r="AY897">
        <v>1916.9190000000001</v>
      </c>
      <c r="AZ897">
        <v>919.38599999999997</v>
      </c>
      <c r="BA897">
        <v>962.6413</v>
      </c>
      <c r="BB897">
        <v>325.02589999999998</v>
      </c>
      <c r="BC897">
        <v>16.794138627999999</v>
      </c>
      <c r="BD897">
        <v>22.609243819</v>
      </c>
      <c r="BE897">
        <v>16.178899999999999</v>
      </c>
      <c r="BF897">
        <v>913.93520000000001</v>
      </c>
      <c r="BG897">
        <v>957.83789999999999</v>
      </c>
      <c r="BH897">
        <v>954.37530000000004</v>
      </c>
      <c r="BI897">
        <v>3.6516838210000002</v>
      </c>
      <c r="BJ897">
        <v>3.188424951</v>
      </c>
      <c r="BK897">
        <v>3.6212964799999998</v>
      </c>
      <c r="BL897">
        <v>221.46969999999999</v>
      </c>
      <c r="BM897">
        <v>233.40119999999999</v>
      </c>
      <c r="BN897">
        <v>458.9477</v>
      </c>
      <c r="BO897" s="2">
        <v>0</v>
      </c>
      <c r="BP897" s="2">
        <v>0</v>
      </c>
      <c r="BQ897" s="2">
        <v>0</v>
      </c>
      <c r="BR897">
        <v>99.843900000000005</v>
      </c>
      <c r="BS897">
        <v>99.843900000000005</v>
      </c>
      <c r="BT897">
        <v>562.53039999999999</v>
      </c>
      <c r="BU897">
        <v>2.8917591490647499E-3</v>
      </c>
      <c r="BV897">
        <v>59.073214871211803</v>
      </c>
      <c r="BW897">
        <v>1.2567958096E-2</v>
      </c>
      <c r="BX897">
        <v>0.47850231916300001</v>
      </c>
      <c r="BY897">
        <v>-5.5759081286800002E-2</v>
      </c>
      <c r="BZ897">
        <v>0.46839463989399999</v>
      </c>
      <c r="CA897">
        <v>-5.2115655339100002E-2</v>
      </c>
      <c r="CB897">
        <v>-9.9833972762100001E-2</v>
      </c>
      <c r="CC897">
        <v>0.25263915489599997</v>
      </c>
      <c r="CD897">
        <v>-9.84396310798E-2</v>
      </c>
      <c r="CE897">
        <v>0.14244659841000001</v>
      </c>
      <c r="CF897">
        <v>0.30329074450299998</v>
      </c>
      <c r="CG897">
        <v>6.5026686529399996E-2</v>
      </c>
      <c r="CH897">
        <v>5.9546088655499999E-2</v>
      </c>
      <c r="CI897">
        <v>0.78245623971099998</v>
      </c>
      <c r="CJ897">
        <v>-1.35688234721E-2</v>
      </c>
      <c r="CK897">
        <v>-3.1186495681900001E-3</v>
      </c>
      <c r="CL897">
        <v>0.83768175100499997</v>
      </c>
      <c r="CM897">
        <v>-9.6002362571899993E-2</v>
      </c>
      <c r="CN897">
        <v>1.7860864531300001E-2</v>
      </c>
      <c r="CO897">
        <v>-4.00017259931E-2</v>
      </c>
      <c r="CP897">
        <v>5.3616500048600003E-2</v>
      </c>
      <c r="CQ897">
        <v>-3.6081514151199999E-2</v>
      </c>
      <c r="CR897">
        <v>4.2469125023099998E-2</v>
      </c>
      <c r="CS897" s="2">
        <v>1.23520216161E-6</v>
      </c>
      <c r="CT897">
        <v>3.9008542053299997E-2</v>
      </c>
      <c r="CU897">
        <v>7.3578447739499994E-2</v>
      </c>
      <c r="CV897">
        <v>-3.6327700457300001E-2</v>
      </c>
      <c r="CW897">
        <v>3.8019544844100001E-2</v>
      </c>
      <c r="CX897">
        <v>3.2491218907500001E-2</v>
      </c>
      <c r="CY897">
        <v>1.52673038573E-2</v>
      </c>
      <c r="CZ897">
        <v>-5.3007928720100003E-2</v>
      </c>
      <c r="DA897">
        <v>-9.1527765680200004E-3</v>
      </c>
      <c r="DB897">
        <v>0.13051358802499999</v>
      </c>
      <c r="DC897">
        <v>-0.19784933212700001</v>
      </c>
      <c r="DD897">
        <v>0.151598847299</v>
      </c>
      <c r="DE897">
        <v>0.116855003061</v>
      </c>
      <c r="DF897">
        <v>-4.2104468487299998E-2</v>
      </c>
      <c r="DG897">
        <v>-7.9841065128800003E-4</v>
      </c>
      <c r="DH897">
        <v>-3.9865002721300002E-2</v>
      </c>
      <c r="DI897">
        <v>7.8110966530000006E-2</v>
      </c>
      <c r="DJ897">
        <v>2.1664123346799999E-2</v>
      </c>
      <c r="DK897">
        <v>-5.9926462727899997E-2</v>
      </c>
      <c r="DL897">
        <v>6.63539152203E-2</v>
      </c>
      <c r="DM897">
        <v>5.2355863649099998E-2</v>
      </c>
      <c r="DN897">
        <v>-6.7001121454199994E-2</v>
      </c>
      <c r="DO897">
        <v>-1.5294019628700001E-2</v>
      </c>
      <c r="DP897">
        <v>-5.4598830512100002E-2</v>
      </c>
      <c r="DQ897">
        <v>1.0681325787E-2</v>
      </c>
      <c r="DR897">
        <v>1.09316211484E-2</v>
      </c>
      <c r="DS897">
        <v>8.4497311695999992E-3</v>
      </c>
      <c r="DT897">
        <v>-2.81770803351E-2</v>
      </c>
      <c r="DU897">
        <v>2.2963481796299999E-2</v>
      </c>
      <c r="DV897">
        <v>-4.5203232816700002E-2</v>
      </c>
      <c r="DW897">
        <v>-2.0391997111199999E-2</v>
      </c>
      <c r="DX897">
        <v>1.47293258194E-3</v>
      </c>
      <c r="DY897">
        <v>2.31689398899E-2</v>
      </c>
      <c r="DZ897">
        <v>-5.8354148436600001E-2</v>
      </c>
      <c r="EA897">
        <v>4.4282120405999999E-2</v>
      </c>
      <c r="EB897">
        <v>-2.2600930386400001E-2</v>
      </c>
      <c r="EC897">
        <v>-2.6288848543800002E-2</v>
      </c>
      <c r="ED897">
        <v>1.53323551839E-2</v>
      </c>
      <c r="EE897">
        <v>8.4797354782399997E-2</v>
      </c>
      <c r="EF897">
        <v>-3.0177083062800002E-2</v>
      </c>
      <c r="EG897">
        <v>-1.15409012796E-2</v>
      </c>
      <c r="EH897">
        <v>8.6990154868599994E-3</v>
      </c>
      <c r="EI897">
        <v>-3.4900154599599997E-2</v>
      </c>
      <c r="EJ897">
        <v>-2.93090147504E-2</v>
      </c>
      <c r="EK897">
        <v>1.35332604442E-2</v>
      </c>
      <c r="EL897">
        <v>4.4238203439700002E-3</v>
      </c>
      <c r="EM897">
        <v>5.0302166749700004E-4</v>
      </c>
      <c r="EN897">
        <v>4.2858260367699998E-2</v>
      </c>
      <c r="EO897">
        <v>3.3125644544099997E-2</v>
      </c>
      <c r="EP897">
        <v>-3.2141585390599997E-2</v>
      </c>
      <c r="EQ897">
        <v>-2.2826671932300001E-2</v>
      </c>
      <c r="ER897">
        <v>-3.1383559408799999E-2</v>
      </c>
      <c r="ES897">
        <v>-5.0303411267199998E-2</v>
      </c>
      <c r="ET897">
        <v>-1.2803547747E-2</v>
      </c>
      <c r="EU897">
        <v>-9.3368806744699995E-3</v>
      </c>
      <c r="EV897">
        <v>-6.7156163007799996E-3</v>
      </c>
      <c r="EW897">
        <v>1.20128882881E-2</v>
      </c>
      <c r="EX897" s="2">
        <v>-9.0306573088499994E-5</v>
      </c>
      <c r="EY897">
        <v>-7.0848751464999998E-2</v>
      </c>
      <c r="EZ897">
        <v>1.5179976751199999E-2</v>
      </c>
      <c r="FA897">
        <v>-1.1882810907599999E-2</v>
      </c>
      <c r="FB897">
        <v>2.87755212165E-2</v>
      </c>
      <c r="FC897">
        <v>-1.96737862039E-2</v>
      </c>
      <c r="FD897">
        <v>-2.44506591461E-2</v>
      </c>
      <c r="FE897">
        <v>-7.48513694105E-3</v>
      </c>
      <c r="FF897">
        <v>1.32606275802E-2</v>
      </c>
      <c r="FG897">
        <v>-4.7346540346900001E-2</v>
      </c>
      <c r="FH897">
        <v>-5.6796030602000003E-2</v>
      </c>
      <c r="FI897">
        <v>-2.5069899070200002E-2</v>
      </c>
      <c r="FJ897">
        <v>-2.7597294120100001E-2</v>
      </c>
      <c r="FK897">
        <v>-1.3668375004800001E-2</v>
      </c>
      <c r="FL897">
        <v>8.61477419621E-3</v>
      </c>
      <c r="FM897">
        <v>-2.2095243950299999E-2</v>
      </c>
      <c r="FN897">
        <v>2.8537726078000002E-2</v>
      </c>
      <c r="FO897">
        <v>1.23181635144E-2</v>
      </c>
      <c r="FP897">
        <v>-6.5448659528600003E-2</v>
      </c>
      <c r="FQ897">
        <v>-7.60887578053E-2</v>
      </c>
      <c r="FR897">
        <v>-3.0840114903199999E-2</v>
      </c>
      <c r="FS897">
        <v>1.4850676150499999E-3</v>
      </c>
      <c r="FT897">
        <v>-2.0718072158199999E-2</v>
      </c>
      <c r="FU897">
        <v>2.38159734472E-2</v>
      </c>
      <c r="FV897">
        <v>-2.69986131793E-2</v>
      </c>
      <c r="FW897">
        <v>1.31984559218E-2</v>
      </c>
      <c r="FX897">
        <v>5.9454939649199998E-2</v>
      </c>
      <c r="FY897">
        <v>-2.9737452061300001E-3</v>
      </c>
      <c r="FZ897">
        <v>5.3457252120499999E-3</v>
      </c>
      <c r="GA897">
        <v>-7.3737162250000002E-4</v>
      </c>
      <c r="GB897">
        <v>-6.7070206477000002E-2</v>
      </c>
      <c r="GC897">
        <v>3.5459442685099998E-2</v>
      </c>
      <c r="GD897">
        <v>-2.3819805698000001E-2</v>
      </c>
      <c r="GE897">
        <v>3.0074018292400001E-2</v>
      </c>
      <c r="GF897">
        <v>6.9379684856500003E-3</v>
      </c>
      <c r="GG897">
        <v>-1.73526554665E-2</v>
      </c>
      <c r="GH897">
        <v>-5.7076712363799999E-3</v>
      </c>
      <c r="GI897">
        <v>6.6459223517400003E-3</v>
      </c>
      <c r="GJ897">
        <v>-3.1762133875200001E-2</v>
      </c>
      <c r="GK897">
        <v>1.45573998853E-2</v>
      </c>
      <c r="GL897">
        <v>3.3352805911899999E-2</v>
      </c>
      <c r="GM897">
        <v>-6.1979706456899999E-2</v>
      </c>
      <c r="GN897">
        <v>6.9611860009099996E-2</v>
      </c>
      <c r="GO897">
        <v>5.8846535547599998E-2</v>
      </c>
      <c r="GP897">
        <v>3.9599586104899998E-2</v>
      </c>
      <c r="GQ897">
        <v>2.1425484635099998E-2</v>
      </c>
      <c r="GR897">
        <v>5.6433888224700003E-2</v>
      </c>
      <c r="GS897">
        <v>-5.2447321098800001E-2</v>
      </c>
      <c r="GT897">
        <v>2.7981328152399999E-2</v>
      </c>
      <c r="GU897">
        <v>-2.66172922002E-2</v>
      </c>
      <c r="GV897">
        <v>-4.1061023544900002E-2</v>
      </c>
      <c r="GW897">
        <v>-2.9178428412199999E-2</v>
      </c>
      <c r="GX897">
        <v>3.9711213526400002E-2</v>
      </c>
      <c r="GY897">
        <v>3.0853854512700001E-2</v>
      </c>
      <c r="GZ897">
        <v>1.1301493879899999E-2</v>
      </c>
      <c r="HA897">
        <v>-8.4492367279799998E-3</v>
      </c>
      <c r="HB897">
        <v>1.48853556817E-2</v>
      </c>
      <c r="HC897">
        <v>1.1418763830400001E-2</v>
      </c>
      <c r="HD897">
        <v>-2.40918980855E-2</v>
      </c>
      <c r="HE897">
        <v>-4.6744399576199996E-3</v>
      </c>
      <c r="HF897">
        <v>2.0335063121199998E-2</v>
      </c>
      <c r="HG897">
        <v>-2.8412107728799998E-2</v>
      </c>
      <c r="HH897">
        <v>3.2412205054999997E-2</v>
      </c>
      <c r="HI897">
        <v>9.3877685835999994E-2</v>
      </c>
      <c r="HJ897" s="3">
        <v>-3.7930285762599998E-2</v>
      </c>
      <c r="HK897">
        <v>-9.1977283372800006E-2</v>
      </c>
      <c r="HL897">
        <v>0.11009083350399999</v>
      </c>
      <c r="HM897">
        <v>8.1688703443799998E-2</v>
      </c>
      <c r="HN897">
        <v>-6.5899930544300003E-2</v>
      </c>
      <c r="HO897">
        <v>-5.82086858341E-2</v>
      </c>
      <c r="HP897">
        <v>-1.8811325333099999E-2</v>
      </c>
      <c r="HQ897">
        <v>-2.3119156433499999E-3</v>
      </c>
      <c r="HR897">
        <v>0.225146813035</v>
      </c>
      <c r="HS897">
        <v>0.104913131602</v>
      </c>
      <c r="HT897">
        <v>-2.4965977031400001E-2</v>
      </c>
      <c r="HU897">
        <v>-3.3353889379099999E-2</v>
      </c>
      <c r="HV897">
        <v>-3.6368445821499999E-2</v>
      </c>
      <c r="HW897">
        <v>2.62828709461E-2</v>
      </c>
      <c r="HX897">
        <v>-2.96276290736E-2</v>
      </c>
      <c r="HY897">
        <v>0.19674280623599999</v>
      </c>
      <c r="HZ897">
        <v>-0.13619411245599999</v>
      </c>
      <c r="IA897">
        <v>9.61510862474E-2</v>
      </c>
      <c r="IB897">
        <v>0.21581509552600001</v>
      </c>
      <c r="IC897">
        <v>-3.6614341873099997E-2</v>
      </c>
      <c r="ID897">
        <v>-3.0892668972399999E-2</v>
      </c>
      <c r="IE897">
        <v>-1.3339673510200001E-3</v>
      </c>
      <c r="IF897">
        <v>9.6778778943200003E-4</v>
      </c>
      <c r="IG897">
        <v>8.0964180315499998E-2</v>
      </c>
      <c r="IH897">
        <v>-6.0739431965900002E-2</v>
      </c>
      <c r="II897">
        <v>4.2498898808600001E-3</v>
      </c>
      <c r="IJ897">
        <v>9.46049631118E-2</v>
      </c>
      <c r="IK897">
        <v>-9.6684231947900004E-2</v>
      </c>
      <c r="IL897">
        <v>4.5389163588999998E-2</v>
      </c>
      <c r="IM897">
        <v>-2.6604009735099999E-3</v>
      </c>
      <c r="IN897">
        <v>3.6762393386599999E-2</v>
      </c>
      <c r="IO897">
        <v>2.1597746995699999E-2</v>
      </c>
      <c r="IP897">
        <v>2.1502526211000001E-3</v>
      </c>
      <c r="IQ897">
        <v>-3.0212390882899998E-2</v>
      </c>
      <c r="IR897">
        <v>3.9090663916099999E-2</v>
      </c>
      <c r="IS897">
        <v>-4.4481330030099998E-2</v>
      </c>
      <c r="IT897">
        <v>-6.5592861613399996E-3</v>
      </c>
      <c r="IU897">
        <v>5.9752361506499999E-2</v>
      </c>
      <c r="IV897">
        <v>5.9588835048900002E-2</v>
      </c>
      <c r="IW897">
        <v>-3.0163359392599998E-2</v>
      </c>
      <c r="IX897">
        <v>4.0880374828500002E-2</v>
      </c>
      <c r="IY897">
        <v>2.3464479466800001E-2</v>
      </c>
      <c r="IZ897">
        <v>2.5604952649399999E-2</v>
      </c>
      <c r="JA897">
        <v>7.7614834857300002E-2</v>
      </c>
      <c r="JB897">
        <v>-1.0486295987E-2</v>
      </c>
      <c r="JC897">
        <v>-5.6502501370700002E-2</v>
      </c>
      <c r="JD897">
        <v>4.1932690357999999E-2</v>
      </c>
      <c r="JE897">
        <v>5.9366931895899998E-3</v>
      </c>
      <c r="JF897">
        <v>-5.5326975474700002E-2</v>
      </c>
      <c r="JG897">
        <v>-2.9377722525999999E-2</v>
      </c>
      <c r="JH897">
        <v>2.6881841707599999E-2</v>
      </c>
      <c r="JI897">
        <v>-2.34441088491E-2</v>
      </c>
      <c r="JJ897">
        <v>-4.79067318464E-2</v>
      </c>
      <c r="JK897">
        <v>7.5839353135699998E-3</v>
      </c>
      <c r="JL897">
        <v>-2.7761482149699999E-2</v>
      </c>
      <c r="JM897">
        <v>-9.9858369403700006E-2</v>
      </c>
      <c r="JN897">
        <v>-4.3989304766300003E-2</v>
      </c>
      <c r="JO897">
        <v>-5.9913224250299997E-2</v>
      </c>
      <c r="JP897">
        <v>7.0595024406599996E-2</v>
      </c>
      <c r="JQ897">
        <v>-8.2654213315599995E-2</v>
      </c>
      <c r="JR897">
        <v>3.7497941952500002E-2</v>
      </c>
      <c r="JS897">
        <v>-0.108053610291</v>
      </c>
      <c r="JT897">
        <v>-5.0949962432999998E-2</v>
      </c>
      <c r="JU897">
        <v>-2.2366496224099999E-2</v>
      </c>
      <c r="JV897">
        <v>0.46935371995300001</v>
      </c>
      <c r="JW897">
        <v>2.1407416165300001E-2</v>
      </c>
      <c r="JX897">
        <v>-3.2287898068399999E-3</v>
      </c>
      <c r="JY897">
        <v>3.5504507493500002E-2</v>
      </c>
      <c r="JZ897">
        <v>-2.7516481950100001E-2</v>
      </c>
      <c r="KA897">
        <v>-1.63548766468E-2</v>
      </c>
      <c r="KB897">
        <v>-3.5056725943099998E-2</v>
      </c>
      <c r="KC897">
        <v>3.1320866230099997E-2</v>
      </c>
      <c r="KD897">
        <v>-7.3993345110399997E-2</v>
      </c>
      <c r="KE897">
        <v>-4.4146505587300003E-2</v>
      </c>
      <c r="KF897">
        <v>-2.8761081047400001E-2</v>
      </c>
      <c r="KG897" s="2">
        <v>-5.6724748603100002E-5</v>
      </c>
      <c r="KH897">
        <v>-1.9529231227499999E-2</v>
      </c>
      <c r="KI897">
        <v>2.27115120372E-2</v>
      </c>
      <c r="KJ897">
        <v>2.6581642987800001E-3</v>
      </c>
      <c r="KK897">
        <v>3.03341375538E-2</v>
      </c>
      <c r="KL897">
        <v>3.4876187722399997E-2</v>
      </c>
      <c r="KM897">
        <v>-5.4457741678300003E-2</v>
      </c>
      <c r="KN897">
        <v>-7.9431800216300003E-2</v>
      </c>
      <c r="KO897">
        <v>-2.78400887531E-3</v>
      </c>
      <c r="KP897">
        <v>-1.4950195172899999E-2</v>
      </c>
      <c r="KQ897">
        <v>-1.0592924895E-2</v>
      </c>
      <c r="KR897">
        <v>2.9256794343499998E-2</v>
      </c>
      <c r="KS897">
        <v>-3.7751128053000002E-2</v>
      </c>
      <c r="KT897">
        <v>3.4521961847299998E-3</v>
      </c>
      <c r="KU897">
        <v>5.1701462830899998E-2</v>
      </c>
      <c r="KV897">
        <v>3.0202257905700001E-2</v>
      </c>
      <c r="KW897">
        <v>1.69444208815E-2</v>
      </c>
      <c r="KX897">
        <v>9.8271795140500006E-3</v>
      </c>
      <c r="KY897">
        <v>-7.9871807882599996E-2</v>
      </c>
      <c r="KZ897">
        <v>3.80587279044E-2</v>
      </c>
      <c r="LA897">
        <v>-3.4160716687500002E-2</v>
      </c>
      <c r="LB897">
        <v>7.5366742293800004E-3</v>
      </c>
      <c r="LC897">
        <v>-7.7219375574800004E-3</v>
      </c>
      <c r="LD897">
        <v>3.6066256747400001E-2</v>
      </c>
      <c r="LE897">
        <v>-8.6162421219500001E-3</v>
      </c>
      <c r="LF897">
        <v>1.5703498774599998E-2</v>
      </c>
      <c r="LG897">
        <v>-3.3459362328000002E-2</v>
      </c>
      <c r="LH897">
        <v>5.1111382444799999E-2</v>
      </c>
      <c r="LI897">
        <v>3.8759338746400002E-2</v>
      </c>
      <c r="LJ897">
        <v>-6.2371605913599998E-2</v>
      </c>
      <c r="LK897">
        <v>8.4713442018199997E-2</v>
      </c>
      <c r="LL897">
        <v>8.09501565812E-2</v>
      </c>
      <c r="LM897">
        <v>5.3363668561199999E-3</v>
      </c>
      <c r="LN897">
        <v>3.9566332010899999E-2</v>
      </c>
      <c r="LO897">
        <v>7.3209263105499994E-2</v>
      </c>
      <c r="LP897">
        <v>-4.1389136318899997E-2</v>
      </c>
      <c r="LQ897">
        <v>5.8330634463999997E-2</v>
      </c>
      <c r="LR897">
        <v>-1.6094137444299999E-3</v>
      </c>
      <c r="LS897">
        <v>-8.1339837235800003E-2</v>
      </c>
      <c r="LT897">
        <v>-2.4119357718899999E-3</v>
      </c>
      <c r="LU897">
        <v>3.2009935298699999E-2</v>
      </c>
      <c r="LV897">
        <v>2.0930850987399999E-2</v>
      </c>
      <c r="LW897">
        <v>-1.6250972021099999E-2</v>
      </c>
      <c r="LX897">
        <v>7.5509803369999996E-3</v>
      </c>
      <c r="LY897">
        <v>2.7800919966299999E-2</v>
      </c>
      <c r="LZ897">
        <v>-5.1943089786799998E-3</v>
      </c>
      <c r="MA897">
        <v>-2.69360477611E-2</v>
      </c>
      <c r="MB897">
        <v>-1.4856684032800001E-2</v>
      </c>
      <c r="MC897">
        <v>1.47655544235E-3</v>
      </c>
      <c r="MD897">
        <v>-2.7196307556900001E-2</v>
      </c>
      <c r="ME897">
        <v>2.9963563493999999E-2</v>
      </c>
      <c r="MF897">
        <v>4.00802330347E-2</v>
      </c>
      <c r="MG897">
        <v>-5.2317052184599998E-2</v>
      </c>
      <c r="MH897">
        <v>1.6401852680700001E-2</v>
      </c>
      <c r="MI897">
        <v>-3.8966250166100003E-2</v>
      </c>
      <c r="MJ897">
        <v>5.3975558205400002E-2</v>
      </c>
      <c r="MK897">
        <v>-3.6472194051000002E-2</v>
      </c>
      <c r="ML897">
        <v>4.1967518598700002E-2</v>
      </c>
      <c r="MM897">
        <v>-5.1548108498100003E-3</v>
      </c>
      <c r="MN897">
        <v>3.6872206942699999E-2</v>
      </c>
      <c r="MO897">
        <v>7.4653938930600003E-2</v>
      </c>
      <c r="MP897">
        <v>-3.6323156311599998E-2</v>
      </c>
      <c r="MQ897">
        <v>3.7688627554900003E-2</v>
      </c>
      <c r="MR897">
        <v>3.1303648295500003E-2</v>
      </c>
      <c r="MS897">
        <v>1.2882050287300001E-2</v>
      </c>
      <c r="MT897">
        <v>-5.2427863973799997E-2</v>
      </c>
      <c r="MU897">
        <v>-1.30784790273E-2</v>
      </c>
      <c r="MV897">
        <v>0.131041327357</v>
      </c>
      <c r="MW897">
        <v>-0.20631717037</v>
      </c>
      <c r="MX897">
        <v>0.15142254945</v>
      </c>
      <c r="MY897">
        <v>0.11159743569</v>
      </c>
      <c r="MZ897">
        <v>-4.3563239250699999E-2</v>
      </c>
      <c r="NA897">
        <v>-8.1211331831399999E-4</v>
      </c>
      <c r="NB897">
        <v>-4.1265881013400001E-2</v>
      </c>
      <c r="NC897">
        <v>7.7336634272899996E-2</v>
      </c>
      <c r="ND897">
        <v>1.9907157275999999E-2</v>
      </c>
      <c r="NE897">
        <v>-5.9808634603699999E-2</v>
      </c>
      <c r="NF897">
        <v>6.5581300590599995E-2</v>
      </c>
      <c r="NG897">
        <v>5.2139285011900002E-2</v>
      </c>
      <c r="NH897">
        <v>-7.3951415789899999E-2</v>
      </c>
      <c r="NI897">
        <v>-1.4760256514700001E-2</v>
      </c>
      <c r="NJ897">
        <v>-5.49950144854E-2</v>
      </c>
      <c r="NK897">
        <v>1.0605120413199999E-2</v>
      </c>
      <c r="NL897">
        <v>1.11597290742E-2</v>
      </c>
      <c r="NM897">
        <v>7.3921864529099997E-3</v>
      </c>
      <c r="NN897">
        <v>-2.9737024353700001E-2</v>
      </c>
      <c r="NO897">
        <v>2.1700645174599999E-2</v>
      </c>
      <c r="NP897">
        <v>-4.5740572052800001E-2</v>
      </c>
      <c r="NQ897">
        <v>-2.01796597015E-2</v>
      </c>
      <c r="NR897">
        <v>1.79368201351E-3</v>
      </c>
      <c r="NS897">
        <v>2.1797432143499999E-2</v>
      </c>
      <c r="NT897">
        <v>-6.1596564846300002E-2</v>
      </c>
      <c r="NU897">
        <v>4.3252094121599999E-2</v>
      </c>
      <c r="NV897">
        <v>-2.2405556011799999E-2</v>
      </c>
      <c r="NW897">
        <v>-2.5841591416199999E-2</v>
      </c>
      <c r="NX897">
        <v>1.3087676783099999E-2</v>
      </c>
      <c r="NY897">
        <v>8.1102330039100001E-2</v>
      </c>
      <c r="NZ897">
        <v>-3.3197077232699997E-2</v>
      </c>
      <c r="OA897">
        <v>-1.41364769615E-2</v>
      </c>
      <c r="OB897">
        <v>8.6976256994199998E-3</v>
      </c>
      <c r="OC897">
        <v>-3.6232348796500002E-2</v>
      </c>
      <c r="OD897">
        <v>-2.9316289522100001E-2</v>
      </c>
      <c r="OE897">
        <v>7.4045032147200002E-3</v>
      </c>
      <c r="OF897">
        <v>2.9832795548800002E-3</v>
      </c>
      <c r="OG897">
        <v>-3.6860702726200002E-4</v>
      </c>
      <c r="OH897">
        <v>4.2343627018100002E-2</v>
      </c>
      <c r="OI897">
        <v>3.1612572442799997E-2</v>
      </c>
      <c r="OJ897">
        <v>-3.3717191434699999E-2</v>
      </c>
      <c r="OK897">
        <v>-2.2993753638400002E-2</v>
      </c>
      <c r="OL897">
        <v>-3.1594542947299999E-2</v>
      </c>
      <c r="OM897">
        <v>-4.9879052014200002E-2</v>
      </c>
      <c r="ON897">
        <v>-1.32063739827E-2</v>
      </c>
      <c r="OO897">
        <v>-8.9650167276000003E-3</v>
      </c>
      <c r="OP897">
        <v>-9.3910551902899996E-3</v>
      </c>
      <c r="OQ897">
        <v>1.18590338026E-2</v>
      </c>
      <c r="OR897">
        <v>-1.40708980193E-4</v>
      </c>
      <c r="OS897">
        <v>-6.7202640022300003E-2</v>
      </c>
      <c r="OT897">
        <v>1.52276936634E-2</v>
      </c>
      <c r="OU897">
        <v>-1.1666130743E-2</v>
      </c>
      <c r="OV897">
        <v>2.8928804187300001E-2</v>
      </c>
      <c r="OW897">
        <v>-1.9660281548000001E-2</v>
      </c>
      <c r="OX897">
        <v>-2.4222955538999998E-2</v>
      </c>
      <c r="OY897">
        <v>-8.1614683639500002E-3</v>
      </c>
      <c r="OZ897">
        <v>1.3243415736900001E-2</v>
      </c>
      <c r="PA897">
        <v>-4.8306318096799999E-2</v>
      </c>
      <c r="PB897">
        <v>-5.6528975285100001E-2</v>
      </c>
      <c r="PC897">
        <v>-2.5063046734900001E-2</v>
      </c>
      <c r="PD897">
        <v>-2.7721797554700001E-2</v>
      </c>
      <c r="PE897">
        <v>-1.3615875664799999E-2</v>
      </c>
      <c r="PF897">
        <v>8.6399161517700003E-3</v>
      </c>
      <c r="PG897">
        <v>-2.2000257513199999E-2</v>
      </c>
      <c r="PH897">
        <v>2.8677831010700001E-2</v>
      </c>
      <c r="PI897">
        <v>1.19610582563E-2</v>
      </c>
      <c r="PJ897">
        <v>-6.5242720162699996E-2</v>
      </c>
      <c r="PK897">
        <v>-7.6055546101699997E-2</v>
      </c>
      <c r="PL897">
        <v>-3.2464538859100001E-2</v>
      </c>
      <c r="PM897" s="2">
        <v>-8.0266476026200002E-6</v>
      </c>
      <c r="PN897">
        <v>-2.0585430352799999E-2</v>
      </c>
      <c r="PO897">
        <v>2.39684476646E-2</v>
      </c>
      <c r="PP897">
        <v>-2.6996812282700001E-2</v>
      </c>
      <c r="PQ897">
        <v>1.31112036783E-2</v>
      </c>
      <c r="PR897">
        <v>5.8548617653799997E-2</v>
      </c>
      <c r="PS897">
        <v>-3.1690076368599998E-3</v>
      </c>
      <c r="PT897">
        <v>5.3635565592999998E-3</v>
      </c>
      <c r="PU897">
        <v>-5.0335715408699995E-4</v>
      </c>
      <c r="PV897">
        <v>-6.72778391079E-2</v>
      </c>
      <c r="PW897">
        <v>3.5639520313000002E-2</v>
      </c>
      <c r="PX897">
        <v>-2.4048851514600001E-2</v>
      </c>
      <c r="PY897">
        <v>2.9300182055600001E-2</v>
      </c>
      <c r="PZ897">
        <v>6.9613883872599999E-3</v>
      </c>
      <c r="QA897">
        <v>-1.8196286617900001E-2</v>
      </c>
      <c r="QB897">
        <v>-5.6726768553200003E-3</v>
      </c>
      <c r="QC897">
        <v>6.8452017394999998E-3</v>
      </c>
      <c r="QD897">
        <v>-3.1630156982600001E-2</v>
      </c>
      <c r="QE897">
        <v>1.37525805241E-2</v>
      </c>
      <c r="QF897">
        <v>3.35590113718E-2</v>
      </c>
      <c r="QG897">
        <v>-6.1862800778999999E-2</v>
      </c>
      <c r="QH897">
        <v>6.9856878496900005E-2</v>
      </c>
      <c r="QI897">
        <v>5.8462813926899997E-2</v>
      </c>
      <c r="QJ897">
        <v>3.8086722097499998E-2</v>
      </c>
      <c r="QK897">
        <v>2.16963901752E-2</v>
      </c>
      <c r="QL897">
        <v>5.6639119142200003E-2</v>
      </c>
      <c r="QM897">
        <v>-5.2391663913700003E-2</v>
      </c>
      <c r="QN897">
        <v>2.6851978279600001E-2</v>
      </c>
      <c r="QO897">
        <v>-2.6255920412900001E-2</v>
      </c>
      <c r="QP897">
        <v>-4.1819312008099997E-2</v>
      </c>
      <c r="QQ897">
        <v>-2.9963699726499999E-2</v>
      </c>
      <c r="QR897">
        <v>3.9782997266099997E-2</v>
      </c>
      <c r="QS897">
        <v>3.09084018441E-2</v>
      </c>
      <c r="QT897">
        <v>8.0824838285700005E-3</v>
      </c>
      <c r="QU897">
        <v>-8.1993172488000008E-3</v>
      </c>
      <c r="QV897">
        <v>1.36599457932E-2</v>
      </c>
      <c r="QW897">
        <v>1.1343500726000001E-2</v>
      </c>
      <c r="QX897">
        <v>-2.3953879591699999E-2</v>
      </c>
      <c r="QY897">
        <v>-5.5431103364799996E-3</v>
      </c>
      <c r="QZ897">
        <v>1.9845102083099999E-2</v>
      </c>
      <c r="RA897">
        <v>-2.82675951375E-2</v>
      </c>
      <c r="RB897">
        <v>3.2375252791099998E-2</v>
      </c>
      <c r="RC897">
        <v>8.9959644998800006E-2</v>
      </c>
      <c r="RD897">
        <v>-3.8050413008000002E-2</v>
      </c>
    </row>
    <row r="898" spans="1:472" x14ac:dyDescent="0.25">
      <c r="A898">
        <v>2039961020</v>
      </c>
      <c r="B898" s="1">
        <v>39813</v>
      </c>
      <c r="C898" s="1">
        <v>39813</v>
      </c>
      <c r="D898" t="s">
        <v>1626</v>
      </c>
      <c r="E898" t="s">
        <v>1627</v>
      </c>
      <c r="F898">
        <v>62895</v>
      </c>
      <c r="G898">
        <v>17208</v>
      </c>
      <c r="H898">
        <v>111</v>
      </c>
      <c r="I898">
        <v>116</v>
      </c>
      <c r="J898">
        <v>216</v>
      </c>
      <c r="K898">
        <v>208</v>
      </c>
      <c r="L898">
        <v>100</v>
      </c>
      <c r="M898">
        <v>100</v>
      </c>
      <c r="N898">
        <v>100</v>
      </c>
      <c r="O898" t="b">
        <v>1</v>
      </c>
      <c r="P898">
        <v>522110</v>
      </c>
      <c r="Q898">
        <v>522110</v>
      </c>
      <c r="R898">
        <v>1</v>
      </c>
      <c r="S898">
        <v>6020</v>
      </c>
      <c r="T898">
        <v>1</v>
      </c>
      <c r="U898">
        <v>522110</v>
      </c>
      <c r="V898">
        <v>522110</v>
      </c>
      <c r="W898">
        <v>1</v>
      </c>
      <c r="X898">
        <v>6020</v>
      </c>
      <c r="Y898">
        <v>1</v>
      </c>
      <c r="Z898" t="b">
        <v>1</v>
      </c>
      <c r="AA898">
        <v>1</v>
      </c>
      <c r="AB898">
        <v>1</v>
      </c>
      <c r="AC898">
        <v>0</v>
      </c>
      <c r="AD898">
        <v>0.33411981183872702</v>
      </c>
      <c r="AE898">
        <v>1.9826250834950201</v>
      </c>
      <c r="AF898">
        <v>2.912491E-2</v>
      </c>
      <c r="AG898">
        <v>2.0265769999999999E-2</v>
      </c>
      <c r="AH898">
        <v>6022</v>
      </c>
      <c r="AI898">
        <v>522110</v>
      </c>
      <c r="AJ898">
        <v>52211</v>
      </c>
      <c r="AK898">
        <v>91116</v>
      </c>
      <c r="AL898">
        <v>603316024</v>
      </c>
      <c r="AM898">
        <v>31.8</v>
      </c>
      <c r="AN898">
        <v>40</v>
      </c>
      <c r="AO898">
        <v>55.8</v>
      </c>
      <c r="AP898">
        <v>70.599999999999994</v>
      </c>
      <c r="AQ898">
        <v>-5.8932996510000004</v>
      </c>
      <c r="AR898">
        <v>-28.684000000000001</v>
      </c>
      <c r="AS898">
        <v>-6.5274999999999999</v>
      </c>
      <c r="AT898">
        <v>220.37889999999999</v>
      </c>
      <c r="AU898">
        <v>53.809699999999999</v>
      </c>
      <c r="AV898">
        <v>117.75790000000001</v>
      </c>
      <c r="AW898">
        <v>55061.766746986999</v>
      </c>
      <c r="AX898">
        <v>1690764.6314751001</v>
      </c>
      <c r="AY898">
        <v>1401.8810000000001</v>
      </c>
      <c r="AZ898">
        <v>668.19719999999995</v>
      </c>
      <c r="BA898">
        <v>947.59209999999996</v>
      </c>
      <c r="BB898">
        <v>184.77969999999999</v>
      </c>
      <c r="BC898">
        <v>17.086943780999999</v>
      </c>
      <c r="BD898">
        <v>33.541471405000003</v>
      </c>
      <c r="BE898">
        <v>16.377099999999999</v>
      </c>
      <c r="BF898">
        <v>903.59019999999998</v>
      </c>
      <c r="BG898">
        <v>994.68979999999999</v>
      </c>
      <c r="BH898">
        <v>988.6114</v>
      </c>
      <c r="BI898">
        <v>3.495232916</v>
      </c>
      <c r="BJ898">
        <v>3.6316855530000001</v>
      </c>
      <c r="BK898">
        <v>3.3584442299999999</v>
      </c>
      <c r="BL898">
        <v>232.0401</v>
      </c>
      <c r="BM898">
        <v>297.99450000000002</v>
      </c>
      <c r="BN898">
        <v>414.24160000000001</v>
      </c>
      <c r="BO898" s="2">
        <v>0</v>
      </c>
      <c r="BP898" s="2">
        <v>0</v>
      </c>
      <c r="BQ898" s="2">
        <v>0</v>
      </c>
      <c r="BR898">
        <v>169.54570000000001</v>
      </c>
      <c r="BS898">
        <v>169.54570000000001</v>
      </c>
      <c r="BT898">
        <v>564.08439999999996</v>
      </c>
      <c r="BU898">
        <v>2.8917591490647499E-3</v>
      </c>
      <c r="BV898">
        <v>59.073214871211803</v>
      </c>
      <c r="BW898">
        <v>-8.2023988747600002E-2</v>
      </c>
      <c r="BX898">
        <v>-4.7297423749300002E-2</v>
      </c>
      <c r="CC898">
        <v>-0.17002610950399999</v>
      </c>
      <c r="CE898">
        <v>-0.42404267557999997</v>
      </c>
      <c r="CF898">
        <v>-0.60636437502499996</v>
      </c>
      <c r="CG898">
        <v>-0.44542805296299998</v>
      </c>
      <c r="CH898">
        <v>-0.25005953315599999</v>
      </c>
      <c r="CI898">
        <v>-0.78102693709500004</v>
      </c>
      <c r="CJ898">
        <v>-0.403429538393</v>
      </c>
      <c r="CK898">
        <v>-0.333521023887</v>
      </c>
      <c r="CL898">
        <v>-0.89228998046800001</v>
      </c>
      <c r="CM898">
        <v>-0.44061115074500001</v>
      </c>
      <c r="CN898">
        <v>-6.0277112086900002E-2</v>
      </c>
      <c r="CO898">
        <v>1.2304694824800001E-2</v>
      </c>
      <c r="CQ898">
        <v>1.89840119749E-2</v>
      </c>
      <c r="CS898">
        <v>-3.4534666546999999E-2</v>
      </c>
      <c r="CT898">
        <v>-4.0772680321099999E-2</v>
      </c>
      <c r="CU898">
        <v>-1.76552094083E-2</v>
      </c>
      <c r="CV898">
        <v>-0.13781944317600001</v>
      </c>
      <c r="CW898">
        <v>0.16957440061500001</v>
      </c>
      <c r="CY898">
        <v>-8.0519682605999995E-2</v>
      </c>
      <c r="CZ898">
        <v>0.10735807197400001</v>
      </c>
      <c r="DA898">
        <v>-5.67113861438E-3</v>
      </c>
      <c r="DB898">
        <v>5.5091048273400002E-3</v>
      </c>
      <c r="DC898">
        <v>-4.0186642171999999E-2</v>
      </c>
      <c r="DF898">
        <v>7.6879907000600003E-2</v>
      </c>
      <c r="DG898">
        <v>-1.4370208677900001E-2</v>
      </c>
      <c r="DI898">
        <v>-3.4295394457300003E-2</v>
      </c>
      <c r="DJ898">
        <v>3.4134242761899997E-2</v>
      </c>
      <c r="DK898">
        <v>1.4058342868199999E-3</v>
      </c>
      <c r="DL898">
        <v>2.3417286999999998E-2</v>
      </c>
      <c r="DN898">
        <v>-7.4686309446299996E-3</v>
      </c>
      <c r="DO898">
        <v>-3.1788112629000001E-3</v>
      </c>
      <c r="DP898">
        <v>3.1844317637999997E-2</v>
      </c>
      <c r="DQ898">
        <v>-5.0611057935699998E-2</v>
      </c>
      <c r="DS898">
        <v>2.7963571017000002E-2</v>
      </c>
      <c r="DU898">
        <v>7.2460502302199997E-3</v>
      </c>
      <c r="DX898">
        <v>-8.2845648814900003E-2</v>
      </c>
      <c r="DY898">
        <v>7.8504479116400003E-2</v>
      </c>
      <c r="DZ898">
        <v>-8.1345264162200004E-2</v>
      </c>
      <c r="EA898">
        <v>1.1246314312200001E-2</v>
      </c>
      <c r="EB898">
        <v>-4.0105493621200002E-3</v>
      </c>
      <c r="ED898">
        <v>1.8118354926600001E-2</v>
      </c>
      <c r="EE898">
        <v>-3.7155251108999997E-2</v>
      </c>
      <c r="EG898">
        <v>8.0288686931799996E-2</v>
      </c>
      <c r="EH898">
        <v>-1.34455029569E-2</v>
      </c>
      <c r="EI898">
        <v>-2.7222108387900002E-3</v>
      </c>
      <c r="EJ898">
        <v>-0.115907991414</v>
      </c>
      <c r="EL898">
        <v>8.5512434087599998E-3</v>
      </c>
      <c r="EM898">
        <v>-2.5377397311E-2</v>
      </c>
      <c r="EN898">
        <v>-1.0110589925399999E-2</v>
      </c>
      <c r="EO898">
        <v>-5.8816420636600003E-3</v>
      </c>
      <c r="EP898">
        <v>-4.3897544973400002E-4</v>
      </c>
      <c r="EQ898">
        <v>6.2952366367099999E-2</v>
      </c>
      <c r="ER898">
        <v>-5.1938451245499999E-2</v>
      </c>
      <c r="ES898">
        <v>0.11117346738800001</v>
      </c>
      <c r="ET898">
        <v>2.9009292951799998E-3</v>
      </c>
      <c r="EV898">
        <v>-4.1140906679900002E-2</v>
      </c>
      <c r="EX898">
        <v>-7.3905188679599998E-2</v>
      </c>
      <c r="EY898">
        <v>6.9471055093400002E-3</v>
      </c>
      <c r="EZ898">
        <v>8.7040644684499999E-2</v>
      </c>
      <c r="FA898">
        <v>-9.9431776715700002E-3</v>
      </c>
      <c r="FB898">
        <v>-8.1150244427199997E-3</v>
      </c>
      <c r="FC898">
        <v>-4.0774504364599999E-2</v>
      </c>
      <c r="FD898">
        <v>1.42889990173E-2</v>
      </c>
      <c r="FE898">
        <v>4.4256952608900002E-2</v>
      </c>
      <c r="FF898">
        <v>-0.126785993111</v>
      </c>
      <c r="FG898">
        <v>1.4270853528E-2</v>
      </c>
      <c r="FH898">
        <v>1.4872333774300001E-2</v>
      </c>
      <c r="FI898">
        <v>-2.0198728680599999E-2</v>
      </c>
      <c r="FJ898">
        <v>-2.1251512532699999E-2</v>
      </c>
      <c r="FK898">
        <v>9.72192267139E-3</v>
      </c>
      <c r="FL898">
        <v>-0.126661650667</v>
      </c>
      <c r="FM898">
        <v>7.4124293203599995E-4</v>
      </c>
      <c r="FN898">
        <v>-7.9223226508899999E-2</v>
      </c>
      <c r="FO898">
        <v>-3.8073775085600003E-2</v>
      </c>
      <c r="FP898">
        <v>3.7904134825799997E-2</v>
      </c>
      <c r="FQ898">
        <v>7.7152745022499997E-2</v>
      </c>
      <c r="FR898">
        <v>4.9758244630800003E-2</v>
      </c>
      <c r="FS898">
        <v>2.1736958307199999E-2</v>
      </c>
      <c r="FT898">
        <v>2.5504834722900001E-2</v>
      </c>
      <c r="FU898">
        <v>2.2500096439899999E-2</v>
      </c>
      <c r="FV898">
        <v>-5.4624457923499996E-3</v>
      </c>
      <c r="FW898">
        <v>-0.13973968271699999</v>
      </c>
      <c r="FX898">
        <v>7.8108932234999998E-2</v>
      </c>
      <c r="FY898">
        <v>1.2649250370599999E-3</v>
      </c>
      <c r="FZ898">
        <v>1.15162753759E-2</v>
      </c>
      <c r="GA898">
        <v>0.116124555829</v>
      </c>
      <c r="GB898">
        <v>-7.6170026099999996E-2</v>
      </c>
      <c r="GC898">
        <v>7.5334142103499993E-2</v>
      </c>
      <c r="GD898">
        <v>-1.6274580283800001E-2</v>
      </c>
      <c r="GE898">
        <v>1.90079901411E-3</v>
      </c>
      <c r="GF898">
        <v>-0.16230061125</v>
      </c>
      <c r="GG898">
        <v>-4.2706571259999999E-2</v>
      </c>
      <c r="GH898">
        <v>8.0333209448699996E-2</v>
      </c>
      <c r="GI898">
        <v>-0.103050564619</v>
      </c>
      <c r="GJ898">
        <v>6.5241914356599998E-2</v>
      </c>
      <c r="GK898">
        <v>4.8505825210599998E-2</v>
      </c>
      <c r="GL898">
        <v>1.3588295531099999E-2</v>
      </c>
      <c r="GM898">
        <v>-0.13831671934199999</v>
      </c>
      <c r="GN898">
        <v>-9.4955710719400004E-3</v>
      </c>
      <c r="GO898">
        <v>-9.6131542245800006E-2</v>
      </c>
      <c r="GP898">
        <v>9.0599071330299992E-3</v>
      </c>
      <c r="GQ898">
        <v>8.2034062821899997E-2</v>
      </c>
      <c r="GR898">
        <v>7.3484210603800004E-3</v>
      </c>
      <c r="GS898">
        <v>4.0558143354499997E-2</v>
      </c>
      <c r="GT898">
        <v>-2.67697841951E-2</v>
      </c>
      <c r="GU898">
        <v>9.1446362438900003E-2</v>
      </c>
      <c r="GV898">
        <v>6.2842406407300003E-2</v>
      </c>
      <c r="GW898">
        <v>2.71963373358E-2</v>
      </c>
      <c r="GX898">
        <v>-0.16681226950799999</v>
      </c>
      <c r="GY898">
        <v>-4.1101638798200002E-2</v>
      </c>
      <c r="GZ898">
        <v>6.1575968895399999E-2</v>
      </c>
      <c r="HA898">
        <v>2.6118235647800001E-2</v>
      </c>
      <c r="HB898">
        <v>2.3860002809999999E-2</v>
      </c>
      <c r="HC898">
        <v>3.2182577428500003E-2</v>
      </c>
      <c r="HD898">
        <v>-1.44759686865E-2</v>
      </c>
      <c r="HE898">
        <v>1.8247911026E-3</v>
      </c>
      <c r="HF898">
        <v>-8.4306108976300004E-2</v>
      </c>
      <c r="HG898">
        <v>-1.85557200383E-2</v>
      </c>
      <c r="HH898">
        <v>9.6259060140899994E-2</v>
      </c>
      <c r="HI898">
        <v>-6.8551603596100005E-2</v>
      </c>
      <c r="HJ898" s="3">
        <v>5.00346705926E-2</v>
      </c>
      <c r="HK898">
        <v>0.10469909818299999</v>
      </c>
      <c r="HL898">
        <v>-4.8035929731000002E-2</v>
      </c>
      <c r="HM898">
        <v>-0.13389001661</v>
      </c>
      <c r="HN898">
        <v>-3.4791286629200002E-2</v>
      </c>
      <c r="HO898">
        <v>3.7034034016E-2</v>
      </c>
      <c r="HP898">
        <v>-3.9759647338700001E-2</v>
      </c>
      <c r="HQ898">
        <v>7.6892256732300004E-2</v>
      </c>
      <c r="HR898">
        <v>-5.19988781925E-2</v>
      </c>
      <c r="HT898">
        <v>1.4633780353500001E-2</v>
      </c>
      <c r="HU898">
        <v>-0.107503541125</v>
      </c>
      <c r="HV898">
        <v>-1.8843350957500001E-2</v>
      </c>
      <c r="HW898">
        <v>-0.138719269886</v>
      </c>
      <c r="HX898">
        <v>6.0273309753999998E-2</v>
      </c>
      <c r="HY898">
        <v>4.09197756686E-2</v>
      </c>
      <c r="HZ898">
        <v>-2.6839029811299999E-3</v>
      </c>
      <c r="IA898">
        <v>-4.8175444173000001E-2</v>
      </c>
      <c r="IB898">
        <v>-1.50668484778E-2</v>
      </c>
      <c r="ID898">
        <v>-3.5245561671900003E-2</v>
      </c>
      <c r="IE898">
        <v>-6.5685755057400003E-3</v>
      </c>
      <c r="IF898">
        <v>-0.15850720773900001</v>
      </c>
      <c r="IG898">
        <v>6.0122156822599998E-2</v>
      </c>
      <c r="IH898">
        <v>-0.20784401295999999</v>
      </c>
      <c r="II898">
        <v>0.19755811268599999</v>
      </c>
      <c r="IJ898">
        <v>-3.3220685144799998E-2</v>
      </c>
      <c r="IK898">
        <v>-0.15281665916600001</v>
      </c>
      <c r="IL898">
        <v>5.1540966010199998E-3</v>
      </c>
      <c r="IM898">
        <v>7.5742681829299996E-2</v>
      </c>
      <c r="IN898">
        <v>-7.0273243594500004E-2</v>
      </c>
      <c r="IO898">
        <v>0.17975153139799999</v>
      </c>
      <c r="IP898">
        <v>6.0386446441400001E-3</v>
      </c>
      <c r="IQ898">
        <v>-1.5501113306099999E-3</v>
      </c>
      <c r="IR898">
        <v>-0.1072627657</v>
      </c>
      <c r="IS898">
        <v>0.106545543152</v>
      </c>
      <c r="IT898">
        <v>-0.17733883051800001</v>
      </c>
      <c r="IU898">
        <v>-3.7876709657800003E-2</v>
      </c>
      <c r="IV898">
        <v>0.16898603873199999</v>
      </c>
      <c r="IW898">
        <v>-0.16874647700199999</v>
      </c>
      <c r="IX898">
        <v>-1.2573598222499999E-2</v>
      </c>
      <c r="IY898">
        <v>0.12945634067299999</v>
      </c>
      <c r="IZ898">
        <v>0.11608627870800001</v>
      </c>
      <c r="JA898">
        <v>-0.13882313730500001</v>
      </c>
      <c r="JB898">
        <v>0.17218422356300001</v>
      </c>
      <c r="JC898">
        <v>-0.108587998211</v>
      </c>
      <c r="JD898">
        <v>0.11639490773699999</v>
      </c>
      <c r="JF898">
        <v>-7.5601767245400003E-4</v>
      </c>
      <c r="JG898">
        <v>-0.25728701500500001</v>
      </c>
      <c r="JH898">
        <v>2.0176784233100001E-2</v>
      </c>
      <c r="JJ898">
        <v>-5.8668090174899996E-3</v>
      </c>
      <c r="JK898">
        <v>0.13251436204299999</v>
      </c>
      <c r="JL898">
        <v>-0.110864738707</v>
      </c>
      <c r="JM898">
        <v>-1.7201705662000001E-2</v>
      </c>
      <c r="JN898">
        <v>4.9166763029599998E-2</v>
      </c>
      <c r="JO898">
        <v>-2.85895120032E-2</v>
      </c>
      <c r="JP898">
        <v>-1.51405400941E-2</v>
      </c>
      <c r="JQ898">
        <v>0.13965285732400001</v>
      </c>
      <c r="JR898">
        <v>-0.1508480099</v>
      </c>
      <c r="JS898">
        <v>7.7279832514299998E-2</v>
      </c>
      <c r="JT898">
        <v>-5.5006200093699997E-2</v>
      </c>
      <c r="JU898">
        <v>-0.301857428717</v>
      </c>
      <c r="JV898">
        <v>0.116378487943</v>
      </c>
      <c r="JW898">
        <v>0.22151866027100001</v>
      </c>
      <c r="JX898">
        <v>2.9511405680400001E-2</v>
      </c>
      <c r="JY898">
        <v>-6.0914672611600003E-2</v>
      </c>
      <c r="JZ898">
        <v>1.46444810683E-2</v>
      </c>
      <c r="KA898">
        <v>-7.9322974260899997E-3</v>
      </c>
      <c r="KB898">
        <v>-2.5615707450799999E-3</v>
      </c>
      <c r="KC898">
        <v>-8.2648440878799995E-2</v>
      </c>
      <c r="KD898">
        <v>-9.58436793308E-2</v>
      </c>
      <c r="KE898">
        <v>-3.2105475689200001E-4</v>
      </c>
      <c r="KF898">
        <v>7.18712127405E-3</v>
      </c>
      <c r="KG898">
        <v>-4.83890032118E-4</v>
      </c>
      <c r="KH898">
        <v>1.7541212097500002E-2</v>
      </c>
      <c r="KI898">
        <v>-0.187657215696</v>
      </c>
      <c r="KJ898">
        <v>7.0347115732900006E-2</v>
      </c>
      <c r="KK898">
        <v>-0.21990359934100001</v>
      </c>
      <c r="KL898">
        <v>0.190270025032</v>
      </c>
      <c r="KM898">
        <v>-2.89796723576E-2</v>
      </c>
      <c r="KN898">
        <v>8.6511948416700003E-3</v>
      </c>
      <c r="KO898">
        <v>-0.18539797188500001</v>
      </c>
      <c r="KP898">
        <v>0.166893705054</v>
      </c>
      <c r="KQ898">
        <v>1.91734303498E-2</v>
      </c>
      <c r="KR898">
        <v>7.7573666088300006E-2</v>
      </c>
      <c r="KS898">
        <v>-2.4608794632100001E-2</v>
      </c>
      <c r="KT898">
        <v>4.4372270020700003E-2</v>
      </c>
      <c r="KU898">
        <v>-3.47207028112E-3</v>
      </c>
      <c r="KV898">
        <v>1.6001039468300001E-2</v>
      </c>
      <c r="KW898">
        <v>-5.9720101560099999E-2</v>
      </c>
      <c r="KX898">
        <v>4.8570598161199997E-2</v>
      </c>
      <c r="KY898">
        <v>1.1887139139999999E-2</v>
      </c>
      <c r="LA898">
        <v>5.1497586746400001E-3</v>
      </c>
      <c r="LB898">
        <v>-0.13222924423900001</v>
      </c>
      <c r="LC898">
        <v>-7.5765882255100003E-2</v>
      </c>
      <c r="LD898">
        <v>0.10686937862199999</v>
      </c>
      <c r="LE898">
        <v>-5.3086882237399997E-2</v>
      </c>
      <c r="LF898">
        <v>7.5317109421800005E-2</v>
      </c>
      <c r="LG898">
        <v>6.6330873228300002E-2</v>
      </c>
      <c r="LJ898">
        <v>-0.26627235249499998</v>
      </c>
      <c r="LK898">
        <v>-0.12510558215199999</v>
      </c>
      <c r="LL898">
        <v>2.85432320117E-2</v>
      </c>
      <c r="LM898">
        <v>-1.1535049547199999E-2</v>
      </c>
      <c r="LN898">
        <v>1.34283706252E-2</v>
      </c>
      <c r="LO898">
        <v>1.0862731528800001E-2</v>
      </c>
      <c r="LP898">
        <v>1.8174795252699999E-3</v>
      </c>
      <c r="LQ898">
        <v>8.3654015551200001E-2</v>
      </c>
      <c r="LR898">
        <v>4.7279929169999999E-2</v>
      </c>
      <c r="LS898">
        <v>0.17625221480600001</v>
      </c>
      <c r="LT898">
        <v>-4.6926641648500002E-2</v>
      </c>
      <c r="LU898">
        <v>2.56503147025E-2</v>
      </c>
      <c r="LZ898">
        <v>-2.2981034732200002E-3</v>
      </c>
      <c r="MA898">
        <v>-1.21961235237E-2</v>
      </c>
      <c r="MB898">
        <v>5.8211906590700004E-3</v>
      </c>
      <c r="MC898">
        <v>1.1146246373200001E-2</v>
      </c>
      <c r="MD898">
        <v>-9.0654296273499996E-2</v>
      </c>
      <c r="ME898">
        <v>0.15814724548799999</v>
      </c>
      <c r="MF898">
        <v>-0.14983783469699999</v>
      </c>
      <c r="MG898">
        <v>7.0129657303500001E-2</v>
      </c>
      <c r="MH898">
        <v>-2.0384547659599999E-2</v>
      </c>
      <c r="MI898">
        <v>-5.3848846008399997E-3</v>
      </c>
      <c r="MK898">
        <v>-2.7937713843299999E-2</v>
      </c>
      <c r="MM898">
        <v>-3.1801399061599997E-2</v>
      </c>
      <c r="MN898">
        <v>-1.7539301093899999E-2</v>
      </c>
      <c r="MO898">
        <v>-2.6620965195600001E-2</v>
      </c>
      <c r="MQ898">
        <v>3.28827350639E-2</v>
      </c>
      <c r="MS898">
        <v>-9.3995350458199997E-2</v>
      </c>
      <c r="MT898">
        <v>5.5796165240099997E-2</v>
      </c>
      <c r="MU898">
        <v>1.0273701706500001E-2</v>
      </c>
      <c r="MV898">
        <v>1.06429132822E-2</v>
      </c>
      <c r="MW898">
        <v>-3.6429675608199999E-2</v>
      </c>
      <c r="NA898">
        <v>3.2564081548099998E-2</v>
      </c>
      <c r="NC898">
        <v>-5.49497915911E-2</v>
      </c>
      <c r="ND898">
        <v>4.0092227895900001E-2</v>
      </c>
      <c r="NE898">
        <v>-3.05408482145E-2</v>
      </c>
      <c r="NF898">
        <v>5.2649233840200003E-2</v>
      </c>
      <c r="NH898">
        <v>-4.2476994143799997E-2</v>
      </c>
      <c r="NI898">
        <v>3.8845124039599998E-4</v>
      </c>
      <c r="NJ898">
        <v>3.7276305804400001E-2</v>
      </c>
      <c r="NK898">
        <v>-5.5189102661899997E-2</v>
      </c>
      <c r="NM898">
        <v>5.36358280269E-2</v>
      </c>
      <c r="NO898">
        <v>-1.6199485949199999E-2</v>
      </c>
      <c r="NR898">
        <v>-9.6761131227199995E-2</v>
      </c>
      <c r="NS898">
        <v>9.7479790013900003E-2</v>
      </c>
      <c r="NT898">
        <v>-8.9962486937100003E-2</v>
      </c>
      <c r="NU898">
        <v>8.7669020241699994E-3</v>
      </c>
      <c r="NV898">
        <v>1.9578883493699999E-2</v>
      </c>
      <c r="NX898">
        <v>4.7475386301599996E-3</v>
      </c>
      <c r="NY898">
        <v>1.8152821823999999E-3</v>
      </c>
      <c r="OA898">
        <v>6.7277818220999999E-2</v>
      </c>
      <c r="OC898">
        <v>-7.6481429293499999E-3</v>
      </c>
      <c r="OD898">
        <v>-0.140727329042</v>
      </c>
      <c r="OG898">
        <v>-1.20356188435E-2</v>
      </c>
      <c r="OH898">
        <v>1.2939314544800001E-2</v>
      </c>
      <c r="OI898">
        <v>-1.98818851051E-2</v>
      </c>
      <c r="OJ898">
        <v>-3.4283884548100001E-3</v>
      </c>
      <c r="OK898">
        <v>5.9465563744799999E-2</v>
      </c>
      <c r="OL898">
        <v>-4.7713999834900003E-2</v>
      </c>
      <c r="OM898">
        <v>9.04612615669E-2</v>
      </c>
      <c r="ON898">
        <v>2.34875202933E-2</v>
      </c>
      <c r="OP898">
        <v>-4.5033712459699997E-2</v>
      </c>
      <c r="OR898">
        <v>-0.11150704393700001</v>
      </c>
      <c r="OS898">
        <v>2.2781537809499999E-2</v>
      </c>
      <c r="OT898">
        <v>0.108946553861</v>
      </c>
      <c r="OU898">
        <v>-3.9324920298100001E-3</v>
      </c>
      <c r="OV898">
        <v>-1.5178752633399999E-2</v>
      </c>
      <c r="OW898">
        <v>-3.46708762441E-2</v>
      </c>
      <c r="OX898">
        <v>1.14636144455E-2</v>
      </c>
      <c r="OY898">
        <v>3.5587929716799999E-2</v>
      </c>
      <c r="OZ898">
        <v>-0.12186983637400001</v>
      </c>
      <c r="PA898">
        <v>-1.3694146752899999E-3</v>
      </c>
      <c r="PB898">
        <v>9.9794075802300004E-3</v>
      </c>
      <c r="PC898">
        <v>-1.5794591155299999E-2</v>
      </c>
      <c r="PD898">
        <v>-1.7435377095499999E-2</v>
      </c>
      <c r="PE898">
        <v>6.2664700593299998E-3</v>
      </c>
      <c r="PF898">
        <v>-0.13168412601900001</v>
      </c>
      <c r="PG898">
        <v>9.4353364498199997E-3</v>
      </c>
      <c r="PH898">
        <v>-9.7938424627500006E-2</v>
      </c>
      <c r="PI898">
        <v>-4.8467192918599999E-3</v>
      </c>
      <c r="PJ898">
        <v>2.88346089769E-2</v>
      </c>
      <c r="PK898">
        <v>7.0311642214000006E-2</v>
      </c>
      <c r="PL898">
        <v>1.7613736557599999E-2</v>
      </c>
      <c r="PM898">
        <v>3.7520148899200002E-2</v>
      </c>
      <c r="PN898">
        <v>2.5004788413800001E-2</v>
      </c>
      <c r="PO898">
        <v>3.1210878838E-2</v>
      </c>
      <c r="PP898">
        <v>-8.2726016636300009E-3</v>
      </c>
      <c r="PQ898">
        <v>-0.112025240942</v>
      </c>
      <c r="PR898">
        <v>6.8560541024399999E-2</v>
      </c>
      <c r="PS898">
        <v>3.6284378548199999E-3</v>
      </c>
      <c r="PT898">
        <v>-2.3896692645799999E-3</v>
      </c>
      <c r="PU898">
        <v>0.108108400498</v>
      </c>
      <c r="PV898">
        <v>-6.39561299019E-2</v>
      </c>
      <c r="PX898">
        <v>4.75175109699E-2</v>
      </c>
      <c r="PY898">
        <v>-1.49475816581E-2</v>
      </c>
      <c r="PZ898">
        <v>-0.152454087663</v>
      </c>
      <c r="QA898">
        <v>-2.30813704228E-2</v>
      </c>
      <c r="QB898">
        <v>5.9106153711600003E-2</v>
      </c>
      <c r="QC898">
        <v>-7.4541646920700005E-2</v>
      </c>
      <c r="QD898">
        <v>6.4669485558099996E-2</v>
      </c>
      <c r="QG898">
        <v>-0.109578242957</v>
      </c>
      <c r="QH898">
        <v>-2.4191205413800002E-2</v>
      </c>
      <c r="QI898">
        <v>-7.83107328086E-2</v>
      </c>
      <c r="QJ898">
        <v>2.72593935677E-3</v>
      </c>
      <c r="QK898">
        <v>7.3878994816599999E-2</v>
      </c>
      <c r="QL898">
        <v>7.0496325529299997E-3</v>
      </c>
      <c r="QM898">
        <v>4.1549525348499997E-2</v>
      </c>
      <c r="QN898">
        <v>-1.2780301883699999E-2</v>
      </c>
      <c r="QO898">
        <v>8.9735784871800006E-2</v>
      </c>
      <c r="QP898">
        <v>7.8210055980699994E-2</v>
      </c>
      <c r="QQ898">
        <v>1.7364486994800001E-2</v>
      </c>
      <c r="QR898">
        <v>-0.137760806204</v>
      </c>
      <c r="QW898">
        <v>9.2101818495400001E-2</v>
      </c>
      <c r="QX898">
        <v>-1.3109829468399999E-2</v>
      </c>
      <c r="QY898">
        <v>4.8699208041800002E-3</v>
      </c>
      <c r="QZ898">
        <v>-7.2777244492900003E-2</v>
      </c>
      <c r="RA898">
        <v>-3.1466183195899999E-2</v>
      </c>
      <c r="RB898">
        <v>0.106186023741</v>
      </c>
      <c r="RC898">
        <v>-7.8065867460099997E-2</v>
      </c>
      <c r="RD898">
        <v>5.5527115809000001E-2</v>
      </c>
    </row>
    <row r="899" spans="1:472" x14ac:dyDescent="0.25">
      <c r="A899">
        <v>2042105020</v>
      </c>
      <c r="B899" s="1">
        <v>39825</v>
      </c>
      <c r="C899" s="1">
        <v>39825</v>
      </c>
      <c r="D899" t="s">
        <v>1628</v>
      </c>
      <c r="E899" t="s">
        <v>1629</v>
      </c>
      <c r="F899">
        <v>138608</v>
      </c>
      <c r="G899">
        <v>178547</v>
      </c>
      <c r="H899">
        <v>127</v>
      </c>
      <c r="I899">
        <v>94</v>
      </c>
      <c r="J899">
        <v>253</v>
      </c>
      <c r="K899">
        <v>232</v>
      </c>
      <c r="L899">
        <v>100</v>
      </c>
      <c r="M899">
        <v>100</v>
      </c>
      <c r="N899">
        <v>100</v>
      </c>
      <c r="O899" t="b">
        <v>1</v>
      </c>
      <c r="P899">
        <v>325412</v>
      </c>
      <c r="Q899">
        <v>325414</v>
      </c>
      <c r="R899">
        <v>1</v>
      </c>
      <c r="S899">
        <v>2834</v>
      </c>
      <c r="T899">
        <v>1</v>
      </c>
      <c r="U899">
        <v>325412</v>
      </c>
      <c r="W899">
        <v>0</v>
      </c>
      <c r="X899">
        <v>2834</v>
      </c>
      <c r="Y899">
        <v>1</v>
      </c>
      <c r="Z899" t="b">
        <v>0</v>
      </c>
      <c r="AA899">
        <v>0</v>
      </c>
      <c r="AB899">
        <v>0</v>
      </c>
      <c r="AC899">
        <v>0</v>
      </c>
      <c r="AD899">
        <v>0.274700175605262</v>
      </c>
      <c r="AE899">
        <v>16.939716060610699</v>
      </c>
      <c r="AF899">
        <v>4.6083699999999997E-3</v>
      </c>
      <c r="AG899">
        <v>-0.46648398000000002</v>
      </c>
      <c r="AH899">
        <v>2834</v>
      </c>
      <c r="AI899">
        <v>325412</v>
      </c>
      <c r="AJ899">
        <v>32541</v>
      </c>
      <c r="AK899">
        <v>763</v>
      </c>
      <c r="AL899">
        <v>109698618</v>
      </c>
      <c r="AM899">
        <v>38.9</v>
      </c>
      <c r="AN899">
        <v>56.1</v>
      </c>
      <c r="AO899">
        <v>78.8</v>
      </c>
      <c r="AP899">
        <v>91.5</v>
      </c>
      <c r="AQ899">
        <v>437.164864454</v>
      </c>
      <c r="AR899">
        <v>6.1744000000000003</v>
      </c>
      <c r="AS899">
        <v>8.3417999999999992</v>
      </c>
      <c r="AT899">
        <v>982.3252</v>
      </c>
      <c r="AU899">
        <v>777.81910000000005</v>
      </c>
      <c r="AV899">
        <v>880.53510000000006</v>
      </c>
      <c r="AW899">
        <v>8537.9932680410002</v>
      </c>
      <c r="AX899">
        <v>86551.349911476005</v>
      </c>
      <c r="AY899">
        <v>111.44</v>
      </c>
      <c r="AZ899">
        <v>250.59649999999999</v>
      </c>
      <c r="BA899">
        <v>493.95859999999999</v>
      </c>
      <c r="BB899">
        <v>21.8218</v>
      </c>
      <c r="BC899">
        <v>109.530933437</v>
      </c>
      <c r="BD899">
        <v>2.108896326</v>
      </c>
      <c r="BE899">
        <v>2.1575000000000002</v>
      </c>
      <c r="BF899">
        <v>982.66660000000002</v>
      </c>
      <c r="BG899">
        <v>676.17669999999998</v>
      </c>
      <c r="BH899">
        <v>595.88499999999999</v>
      </c>
      <c r="BI899">
        <v>6.321926103</v>
      </c>
      <c r="BJ899">
        <v>10.33863405</v>
      </c>
      <c r="BK899">
        <v>4.2875660599999996</v>
      </c>
      <c r="BL899">
        <v>627.65150000000006</v>
      </c>
      <c r="BM899">
        <v>718.49919999999997</v>
      </c>
      <c r="BN899">
        <v>533.48540000000003</v>
      </c>
      <c r="BO899">
        <v>2295.2568759999999</v>
      </c>
      <c r="BP899">
        <v>14.18931473</v>
      </c>
      <c r="BQ899">
        <v>48.860653929999998</v>
      </c>
      <c r="BR899">
        <v>979.13649999999996</v>
      </c>
      <c r="BS899">
        <v>961.29539999999997</v>
      </c>
      <c r="BT899">
        <v>980.2903</v>
      </c>
      <c r="BU899">
        <v>0.13226974361993299</v>
      </c>
      <c r="BV899">
        <v>79.637365180761904</v>
      </c>
      <c r="BW899">
        <v>4.9104118178999998E-2</v>
      </c>
      <c r="BX899">
        <v>0.29877493271299999</v>
      </c>
      <c r="BY899">
        <v>-0.12306953134699999</v>
      </c>
      <c r="BZ899">
        <v>0.97380390243799997</v>
      </c>
      <c r="CA899">
        <v>-0.112552494933</v>
      </c>
      <c r="CB899">
        <v>-0.20672799098799999</v>
      </c>
      <c r="CC899">
        <v>1.54202068774</v>
      </c>
      <c r="CD899">
        <v>-0.18914087306499999</v>
      </c>
      <c r="CE899">
        <v>-0.34502205176299999</v>
      </c>
      <c r="CF899">
        <v>-1.1065679257300001</v>
      </c>
      <c r="CG899">
        <v>-0.37085566741300002</v>
      </c>
      <c r="CH899">
        <v>-0.60100838179600002</v>
      </c>
      <c r="CI899">
        <v>-0.126755243613</v>
      </c>
      <c r="CJ899">
        <v>-0.61280793005500001</v>
      </c>
      <c r="CK899">
        <v>-0.759215362339</v>
      </c>
      <c r="CL899">
        <v>4.1717267878699997E-2</v>
      </c>
      <c r="CM899">
        <v>-0.52524885051799997</v>
      </c>
      <c r="CN899">
        <v>-6.4320165084200007E-2</v>
      </c>
      <c r="CO899">
        <v>3.6298926388000002E-2</v>
      </c>
      <c r="CP899">
        <v>2.8063774357500001E-2</v>
      </c>
      <c r="CQ899">
        <v>4.6042652583199997E-3</v>
      </c>
      <c r="CR899">
        <v>6.4156315393100002E-2</v>
      </c>
      <c r="CS899">
        <v>-4.6216318438499996E-3</v>
      </c>
      <c r="CT899">
        <v>-2.6251393496599999E-2</v>
      </c>
      <c r="CU899">
        <v>-6.0567936456300001E-2</v>
      </c>
      <c r="CV899">
        <v>-6.1932515851799999E-2</v>
      </c>
      <c r="CW899">
        <v>-4.0206895490799997E-2</v>
      </c>
      <c r="CX899">
        <v>-2.32225554325E-2</v>
      </c>
      <c r="CY899">
        <v>-0.21352182938</v>
      </c>
      <c r="CZ899">
        <v>-2.2072160075499998E-3</v>
      </c>
      <c r="DA899">
        <v>7.8097640180600003E-2</v>
      </c>
      <c r="DB899">
        <v>7.8983242192699997E-3</v>
      </c>
      <c r="DC899">
        <v>4.1730380828100003E-2</v>
      </c>
      <c r="DD899">
        <v>2.9863441808300001E-2</v>
      </c>
      <c r="DE899">
        <v>-4.7440054590299999E-2</v>
      </c>
      <c r="DF899">
        <v>-3.3379925868899998E-3</v>
      </c>
      <c r="DG899">
        <v>1.8579457265900001E-2</v>
      </c>
      <c r="DH899">
        <v>-1.65718656256E-2</v>
      </c>
      <c r="DI899">
        <v>-2.06258173036E-2</v>
      </c>
      <c r="DJ899">
        <v>-2.3400847233799999E-2</v>
      </c>
      <c r="DK899">
        <v>-4.3472332756699997E-2</v>
      </c>
      <c r="DL899">
        <v>7.1130086827800004E-2</v>
      </c>
      <c r="DM899">
        <v>-5.8208191490399998E-2</v>
      </c>
      <c r="DN899">
        <v>-1.7039246968899999E-2</v>
      </c>
      <c r="DO899">
        <v>-9.6712064804500009E-3</v>
      </c>
      <c r="DP899">
        <v>-6.7322209737200002E-3</v>
      </c>
      <c r="DQ899">
        <v>-7.66246324348E-2</v>
      </c>
      <c r="DR899">
        <v>-3.5756440326500001E-2</v>
      </c>
      <c r="DS899">
        <v>-5.1776648040599997E-2</v>
      </c>
      <c r="DT899">
        <v>1.5541519472E-2</v>
      </c>
      <c r="DU899">
        <v>3.9166353442799999E-2</v>
      </c>
      <c r="DV899">
        <v>-4.3999152779600002E-2</v>
      </c>
      <c r="DW899">
        <v>-1.1419477051E-2</v>
      </c>
      <c r="DX899">
        <v>4.4793587089599997E-2</v>
      </c>
      <c r="DY899">
        <v>-2.7437295238199998E-2</v>
      </c>
      <c r="DZ899">
        <v>1.8140680264700001E-2</v>
      </c>
      <c r="EA899">
        <v>4.3776795110699998E-2</v>
      </c>
      <c r="EB899">
        <v>2.6462629226699998E-3</v>
      </c>
      <c r="EC899">
        <v>-4.7344858704700003E-2</v>
      </c>
      <c r="ED899">
        <v>4.70567193989E-2</v>
      </c>
      <c r="EE899">
        <v>4.9961641036599998E-3</v>
      </c>
      <c r="EF899">
        <v>1.6646126825699999E-2</v>
      </c>
      <c r="EG899">
        <v>-5.02584805648E-2</v>
      </c>
      <c r="EH899">
        <v>1.21897853944E-2</v>
      </c>
      <c r="EI899">
        <v>7.4009352457100001E-3</v>
      </c>
      <c r="EJ899">
        <v>7.1547829115999995E-2</v>
      </c>
      <c r="EK899">
        <v>-1.3301040286700001E-2</v>
      </c>
      <c r="EL899">
        <v>-3.7680200539200001E-2</v>
      </c>
      <c r="EM899">
        <v>-4.0827335995700003E-3</v>
      </c>
      <c r="EN899">
        <v>1.7919564403899999E-2</v>
      </c>
      <c r="EO899">
        <v>4.4695123518700003E-3</v>
      </c>
      <c r="EP899">
        <v>-4.25222790872E-2</v>
      </c>
      <c r="EQ899">
        <v>1.36414711256E-2</v>
      </c>
      <c r="ER899">
        <v>2.68501618011E-2</v>
      </c>
      <c r="ES899">
        <v>2.4068682302199999E-2</v>
      </c>
      <c r="ET899">
        <v>6.7989635370700005E-2</v>
      </c>
      <c r="EU899">
        <v>3.9425761349300001E-3</v>
      </c>
      <c r="EV899">
        <v>-5.0920515789699998E-3</v>
      </c>
      <c r="EW899">
        <v>-2.2394902295200001E-2</v>
      </c>
      <c r="EX899">
        <v>4.8130814134900004E-3</v>
      </c>
      <c r="EY899">
        <v>-6.4246033941499997E-2</v>
      </c>
      <c r="EZ899">
        <v>-6.3636578819300002E-2</v>
      </c>
      <c r="FA899">
        <v>-7.7562838540100001E-2</v>
      </c>
      <c r="FB899">
        <v>1.07521036972E-2</v>
      </c>
      <c r="FC899">
        <v>-3.0393566249600001E-2</v>
      </c>
      <c r="FD899">
        <v>-3.08994161797E-2</v>
      </c>
      <c r="FE899">
        <v>2.6359757175000002E-2</v>
      </c>
      <c r="FF899">
        <v>-5.1431503855199998E-2</v>
      </c>
      <c r="FG899">
        <v>-5.3493194510900004E-3</v>
      </c>
      <c r="FH899">
        <v>3.2911357942499997E-2</v>
      </c>
      <c r="FI899">
        <v>7.9836926715399995E-3</v>
      </c>
      <c r="FJ899">
        <v>3.33110969136E-2</v>
      </c>
      <c r="FK899">
        <v>-3.3146222696699999E-2</v>
      </c>
      <c r="FL899">
        <v>4.8607331723199997E-2</v>
      </c>
      <c r="FM899">
        <v>6.1808653752099998E-2</v>
      </c>
      <c r="FN899">
        <v>5.1124119434300001E-2</v>
      </c>
      <c r="FO899">
        <v>-3.78817120599E-2</v>
      </c>
      <c r="FP899">
        <v>7.02389337549E-3</v>
      </c>
      <c r="FQ899">
        <v>-1.6420079245899999E-2</v>
      </c>
      <c r="FR899">
        <v>2.07910249212E-2</v>
      </c>
      <c r="FS899">
        <v>-5.7939722754900003E-2</v>
      </c>
      <c r="FT899">
        <v>4.5353226420100003E-3</v>
      </c>
      <c r="FU899">
        <v>4.56311866784E-2</v>
      </c>
      <c r="FV899">
        <v>-1.2147111179100001E-2</v>
      </c>
      <c r="FW899">
        <v>-3.6352546282900002E-2</v>
      </c>
      <c r="FX899">
        <v>9.2904251424200009E-3</v>
      </c>
      <c r="FY899">
        <v>1.85817373141E-2</v>
      </c>
      <c r="FZ899">
        <v>-3.3477601745299998E-2</v>
      </c>
      <c r="GA899">
        <v>3.0847289869999999E-2</v>
      </c>
      <c r="GB899">
        <v>-5.5534493485300002E-3</v>
      </c>
      <c r="GC899">
        <v>-2.2232593781099999E-2</v>
      </c>
      <c r="GD899">
        <v>1.16780581911E-2</v>
      </c>
      <c r="GE899">
        <v>-5.3609235365000001E-2</v>
      </c>
      <c r="GF899">
        <v>-0.18111938911700001</v>
      </c>
      <c r="GG899">
        <v>-1.8915692682999999E-3</v>
      </c>
      <c r="GH899">
        <v>-2.03034455133E-2</v>
      </c>
      <c r="GI899">
        <v>-5.1825770969700001E-2</v>
      </c>
      <c r="GJ899">
        <v>1.15815914925E-2</v>
      </c>
      <c r="GK899">
        <v>-3.3073932917800003E-2</v>
      </c>
      <c r="GL899">
        <v>3.9565195822300003E-2</v>
      </c>
      <c r="GM899">
        <v>3.26804918417E-2</v>
      </c>
      <c r="GN899">
        <v>1.8784363543000001E-2</v>
      </c>
      <c r="GO899">
        <v>6.7566239042799999E-4</v>
      </c>
      <c r="GP899">
        <v>-1.7006260380800001E-2</v>
      </c>
      <c r="GQ899">
        <v>6.1419216047300003E-3</v>
      </c>
      <c r="GR899">
        <v>-2.5502669491199999E-2</v>
      </c>
      <c r="GS899">
        <v>-4.3603896168500002E-2</v>
      </c>
      <c r="GT899">
        <v>1.5521631027899999E-2</v>
      </c>
      <c r="GU899">
        <v>6.3749139821600007E-2</v>
      </c>
      <c r="GV899">
        <v>-6.6226100139900004E-2</v>
      </c>
      <c r="GW899">
        <v>1.3315473829499999E-2</v>
      </c>
      <c r="GX899">
        <v>4.2512984289400001E-2</v>
      </c>
      <c r="GY899">
        <v>-2.7959218841499999E-2</v>
      </c>
      <c r="GZ899">
        <v>-2.2912813596999999E-2</v>
      </c>
      <c r="HA899">
        <v>5.3043565252300001E-2</v>
      </c>
      <c r="HB899">
        <v>-2.0689279716699999E-2</v>
      </c>
      <c r="HC899">
        <v>2.8369486795199999E-2</v>
      </c>
      <c r="HD899">
        <v>-5.5864473395299999E-2</v>
      </c>
      <c r="HE899">
        <v>2.2672351506299999E-2</v>
      </c>
      <c r="HF899">
        <v>1.6951379470700001E-3</v>
      </c>
      <c r="HG899">
        <v>3.3071816845500002E-3</v>
      </c>
      <c r="HH899">
        <v>6.01433250556E-3</v>
      </c>
      <c r="HI899">
        <v>1.14491156398E-2</v>
      </c>
      <c r="HJ899" s="3">
        <v>-6.2516380017099997E-3</v>
      </c>
      <c r="HK899">
        <v>6.4059311984600006E-2</v>
      </c>
      <c r="HL899">
        <v>-0.179557796036</v>
      </c>
      <c r="HM899">
        <v>0.16711671086300001</v>
      </c>
      <c r="HN899">
        <v>0.30408932745099998</v>
      </c>
      <c r="HO899">
        <v>-3.4563070928199997E-2</v>
      </c>
      <c r="HP899">
        <v>7.9065798203399998E-2</v>
      </c>
      <c r="HQ899">
        <v>0.117756031663</v>
      </c>
      <c r="HR899">
        <v>-0.137414615928</v>
      </c>
      <c r="HS899">
        <v>-4.4067016310600001E-3</v>
      </c>
      <c r="HT899">
        <v>7.2504308537999995E-2</v>
      </c>
      <c r="HU899">
        <v>2.93848727947E-2</v>
      </c>
      <c r="HV899">
        <v>5.5479908493899999E-2</v>
      </c>
      <c r="HW899">
        <v>1.6811848413499999E-3</v>
      </c>
      <c r="HX899">
        <v>-7.1693307997399997E-3</v>
      </c>
      <c r="HY899">
        <v>0.12763388890999999</v>
      </c>
      <c r="HZ899">
        <v>-8.6459851632299994E-2</v>
      </c>
      <c r="IA899">
        <v>1.4420119610899999E-2</v>
      </c>
      <c r="IB899">
        <v>5.6878964178200004E-3</v>
      </c>
      <c r="IC899">
        <v>3.3141599574000001E-2</v>
      </c>
      <c r="ID899">
        <v>2.4467597376800002E-2</v>
      </c>
      <c r="IE899">
        <v>-4.1859603751799999E-2</v>
      </c>
      <c r="IF899">
        <v>2.6477798564899999E-2</v>
      </c>
      <c r="IG899">
        <v>1.21682691003E-2</v>
      </c>
      <c r="IH899">
        <v>4.7114546646899999E-2</v>
      </c>
      <c r="II899">
        <v>-4.1489943893400001E-2</v>
      </c>
      <c r="IJ899">
        <v>2.89930271547E-2</v>
      </c>
      <c r="IK899">
        <v>0.30694560516899999</v>
      </c>
      <c r="IL899">
        <v>-0.19882899091799999</v>
      </c>
      <c r="IM899">
        <v>0.16555135852700001</v>
      </c>
      <c r="IN899">
        <v>-1.6585891353</v>
      </c>
      <c r="IO899">
        <v>-0.35382265394599999</v>
      </c>
      <c r="IP899">
        <v>-7.2460499752599994E-2</v>
      </c>
      <c r="IQ899">
        <v>0.13282219406099999</v>
      </c>
      <c r="IR899">
        <v>-8.62424554382E-2</v>
      </c>
      <c r="IS899">
        <v>0.11289764460600001</v>
      </c>
      <c r="IT899">
        <v>0.116742398722</v>
      </c>
      <c r="IU899">
        <v>4.2866511843700002E-2</v>
      </c>
      <c r="IV899">
        <v>0.10239086070599999</v>
      </c>
      <c r="IW899">
        <v>0.246324845899</v>
      </c>
      <c r="IX899">
        <v>0.331201403146</v>
      </c>
      <c r="IY899">
        <v>-0.23272188504499999</v>
      </c>
      <c r="IZ899">
        <v>-0.49544827833799998</v>
      </c>
      <c r="JA899">
        <v>-0.206553056948</v>
      </c>
      <c r="JB899">
        <v>2.0399770243999998E-2</v>
      </c>
      <c r="JC899">
        <v>-5.38901513752E-2</v>
      </c>
      <c r="JD899">
        <v>-3.3077214312899998E-2</v>
      </c>
      <c r="JE899">
        <v>-0.116811989112</v>
      </c>
      <c r="JF899">
        <v>-3.4158616529599999E-3</v>
      </c>
      <c r="JG899">
        <v>-4.9244174444599997E-2</v>
      </c>
      <c r="JH899">
        <v>-0.30098281885700001</v>
      </c>
      <c r="JI899">
        <v>-0.21176424668400001</v>
      </c>
      <c r="JJ899">
        <v>4.9264702811600003E-2</v>
      </c>
      <c r="JK899">
        <v>-4.2151510486799999E-2</v>
      </c>
      <c r="JL899">
        <v>3.5194583080099998E-2</v>
      </c>
      <c r="JM899">
        <v>4.4693013990400002E-2</v>
      </c>
      <c r="JN899">
        <v>8.48586680919E-2</v>
      </c>
      <c r="JO899">
        <v>2.8502080407599999E-3</v>
      </c>
      <c r="JP899">
        <v>-2.6096061270900001E-2</v>
      </c>
      <c r="JQ899">
        <v>0.14196723090899999</v>
      </c>
      <c r="JR899">
        <v>0.22263256938000001</v>
      </c>
      <c r="JS899">
        <v>8.5180835994099993E-2</v>
      </c>
      <c r="JT899">
        <v>2.9183591790300001E-2</v>
      </c>
      <c r="JU899">
        <v>8.3243777546799999E-2</v>
      </c>
      <c r="JV899">
        <v>0.15191297214499999</v>
      </c>
      <c r="JW899">
        <v>0.73864715274699999</v>
      </c>
      <c r="JX899">
        <v>7.04234799415E-2</v>
      </c>
      <c r="JY899">
        <v>-4.2324213995999997E-2</v>
      </c>
      <c r="JZ899">
        <v>7.2925845594399999E-3</v>
      </c>
      <c r="KA899">
        <v>5.38607067244E-2</v>
      </c>
      <c r="KB899">
        <v>-4.3749812143500003E-2</v>
      </c>
      <c r="KC899">
        <v>1.69563939122E-2</v>
      </c>
      <c r="KD899">
        <v>-2.29064772002E-3</v>
      </c>
      <c r="KE899">
        <v>4.9918922403200004E-3</v>
      </c>
      <c r="KF899">
        <v>4.0599859366800004E-3</v>
      </c>
      <c r="KG899">
        <v>-2.3892624765500001E-2</v>
      </c>
      <c r="KH899">
        <v>3.2573901277400001E-2</v>
      </c>
      <c r="KI899">
        <v>1.8112434402699999E-2</v>
      </c>
      <c r="KJ899">
        <v>1.1908317087200001E-3</v>
      </c>
      <c r="KK899">
        <v>-1.15001931305E-2</v>
      </c>
      <c r="KL899">
        <v>-8.9838939680799996E-3</v>
      </c>
      <c r="KM899">
        <v>-8.79390054018E-3</v>
      </c>
      <c r="KN899">
        <v>-2.33162864139E-2</v>
      </c>
      <c r="KO899">
        <v>9.5976624105800004E-3</v>
      </c>
      <c r="KP899">
        <v>3.8348318395600003E-2</v>
      </c>
      <c r="KQ899">
        <v>3.0021691690799998E-3</v>
      </c>
      <c r="KR899">
        <v>-1.0168502416799999E-3</v>
      </c>
      <c r="KS899">
        <v>1.5286687016800001E-3</v>
      </c>
      <c r="KT899">
        <v>4.4334005725799999E-2</v>
      </c>
      <c r="KU899">
        <v>1.2441439516900001E-2</v>
      </c>
      <c r="KV899">
        <v>0.10893520846099999</v>
      </c>
      <c r="KW899">
        <v>-1.7310518067499999E-2</v>
      </c>
      <c r="KX899">
        <v>3.4540949524800003E-2</v>
      </c>
      <c r="KY899">
        <v>-5.67608558872E-2</v>
      </c>
      <c r="KZ899">
        <v>3.54742329871E-2</v>
      </c>
      <c r="MH899">
        <v>-6.2177472435799998E-2</v>
      </c>
      <c r="MI899">
        <v>2.74981369963E-2</v>
      </c>
      <c r="MJ899">
        <v>3.0247245183099999E-2</v>
      </c>
      <c r="MK899">
        <v>9.8943969578899997E-3</v>
      </c>
      <c r="ML899">
        <v>6.0839865480300001E-2</v>
      </c>
      <c r="MM899">
        <v>-2.9733566017200001E-3</v>
      </c>
      <c r="MN899">
        <v>-2.50068398714E-2</v>
      </c>
      <c r="MO899">
        <v>-6.1549544456300002E-2</v>
      </c>
      <c r="MP899">
        <v>-6.0082211345800003E-2</v>
      </c>
      <c r="MQ899">
        <v>-3.7835180151099997E-2</v>
      </c>
      <c r="MR899">
        <v>-2.14186427351E-2</v>
      </c>
      <c r="MS899">
        <v>-0.205862605093</v>
      </c>
      <c r="MT899">
        <v>-6.2528615542199999E-3</v>
      </c>
      <c r="MU899">
        <v>7.5685382773499996E-2</v>
      </c>
      <c r="MV899">
        <v>1.06507685911E-2</v>
      </c>
      <c r="MW899">
        <v>3.7355931908499999E-2</v>
      </c>
      <c r="MX899">
        <v>2.9458402451699998E-2</v>
      </c>
      <c r="MY899">
        <v>-4.6999943726199998E-2</v>
      </c>
      <c r="MZ899">
        <v>-1.7775616858899999E-3</v>
      </c>
      <c r="NA899">
        <v>1.9236822583199999E-2</v>
      </c>
      <c r="NB899">
        <v>-1.8053835619100001E-2</v>
      </c>
      <c r="NC899">
        <v>-1.89604537967E-2</v>
      </c>
      <c r="ND899">
        <v>-2.1931653270699999E-2</v>
      </c>
      <c r="NE899">
        <v>-4.01767901543E-2</v>
      </c>
      <c r="NF899">
        <v>6.5102313832999997E-2</v>
      </c>
      <c r="NG899">
        <v>-5.5029162306499999E-2</v>
      </c>
      <c r="NH899">
        <v>-4.6190993208599998E-3</v>
      </c>
      <c r="NI899">
        <v>-1.7306594099999999E-2</v>
      </c>
      <c r="NJ899" s="2">
        <v>-1.0910865450500001E-5</v>
      </c>
      <c r="NK899">
        <v>-0.108943857192</v>
      </c>
      <c r="NL899">
        <v>-4.0759790493799998E-2</v>
      </c>
      <c r="NM899">
        <v>-5.46866966197E-2</v>
      </c>
      <c r="NN899">
        <v>1.6092897241E-2</v>
      </c>
      <c r="NO899">
        <v>3.6825127486400003E-2</v>
      </c>
      <c r="NP899">
        <v>-4.3198620050199997E-2</v>
      </c>
      <c r="NQ899">
        <v>-9.7065583213400003E-3</v>
      </c>
      <c r="NR899">
        <v>4.3255212982800002E-2</v>
      </c>
      <c r="NS899">
        <v>-2.7202029290199999E-2</v>
      </c>
      <c r="NT899">
        <v>2.1278646033799999E-2</v>
      </c>
      <c r="NU899">
        <v>4.6288777873800001E-2</v>
      </c>
      <c r="NV899">
        <v>-2.0033973502500001E-3</v>
      </c>
      <c r="NW899">
        <v>-5.1182828269200002E-2</v>
      </c>
      <c r="NX899">
        <v>4.4953216013499997E-2</v>
      </c>
      <c r="NY899">
        <v>5.9239754215200001E-3</v>
      </c>
      <c r="NZ899">
        <v>1.5983843095300002E-2</v>
      </c>
      <c r="OA899">
        <v>-4.9620507780899999E-2</v>
      </c>
      <c r="OB899">
        <v>9.3148343428600001E-3</v>
      </c>
      <c r="OC899">
        <v>7.6350030321599999E-3</v>
      </c>
      <c r="OD899">
        <v>7.1593324426100002E-2</v>
      </c>
      <c r="OE899">
        <v>-1.44378408937E-2</v>
      </c>
      <c r="OF899">
        <v>-3.75614156064E-2</v>
      </c>
      <c r="OG899">
        <v>-3.5461087026E-3</v>
      </c>
      <c r="OH899">
        <v>1.7671966044299998E-2</v>
      </c>
      <c r="OI899">
        <v>4.4329839544100004E-3</v>
      </c>
      <c r="OJ899">
        <v>-4.1982282298200002E-2</v>
      </c>
      <c r="OK899">
        <v>1.29961252928E-2</v>
      </c>
      <c r="OL899">
        <v>2.623137046E-2</v>
      </c>
      <c r="OM899">
        <v>2.2743024508599999E-2</v>
      </c>
      <c r="ON899">
        <v>6.8421127591299993E-2</v>
      </c>
      <c r="OO899">
        <v>4.5471419670500002E-3</v>
      </c>
      <c r="OP899">
        <v>-3.8349147519700002E-3</v>
      </c>
      <c r="OQ899">
        <v>-2.22240830172E-2</v>
      </c>
      <c r="OR899">
        <v>5.9021177886899997E-3</v>
      </c>
      <c r="OS899">
        <v>-6.2329780325099997E-2</v>
      </c>
      <c r="OT899">
        <v>-5.6124832396400003E-2</v>
      </c>
      <c r="OU899">
        <v>-7.46634935217E-2</v>
      </c>
      <c r="OV899">
        <v>9.9014411937200005E-3</v>
      </c>
      <c r="OW899">
        <v>-2.99963093607E-2</v>
      </c>
      <c r="OX899">
        <v>-2.87392882324E-2</v>
      </c>
      <c r="OY899">
        <v>2.3728692571E-2</v>
      </c>
      <c r="OZ899">
        <v>-4.9903955849299998E-2</v>
      </c>
      <c r="PA899">
        <v>-5.37063204814E-3</v>
      </c>
      <c r="PB899">
        <v>3.2366854132200001E-2</v>
      </c>
      <c r="PC899">
        <v>7.6469020297700004E-3</v>
      </c>
      <c r="PD899">
        <v>3.1297539827800001E-2</v>
      </c>
      <c r="PE899">
        <v>-3.1416842535800002E-2</v>
      </c>
      <c r="PF899">
        <v>4.8705722100099998E-2</v>
      </c>
      <c r="PG899">
        <v>6.0973614399299998E-2</v>
      </c>
      <c r="PH899">
        <v>4.9855291822100002E-2</v>
      </c>
      <c r="PI899">
        <v>-3.7258174682699999E-2</v>
      </c>
      <c r="PJ899">
        <v>6.34280010565E-3</v>
      </c>
      <c r="PK899">
        <v>-1.74450307234E-2</v>
      </c>
      <c r="PL899">
        <v>2.0700097446500001E-2</v>
      </c>
      <c r="PM899">
        <v>-5.5745246835999997E-2</v>
      </c>
      <c r="PN899">
        <v>4.3461328506400002E-3</v>
      </c>
      <c r="PO899">
        <v>4.4959380945899997E-2</v>
      </c>
      <c r="PP899">
        <v>-1.1661957558100001E-2</v>
      </c>
      <c r="PQ899">
        <v>-3.43686493281E-2</v>
      </c>
      <c r="PR899">
        <v>9.4930940643999998E-3</v>
      </c>
      <c r="PS899">
        <v>2.0300538539100001E-2</v>
      </c>
      <c r="PT899">
        <v>-3.2865713864400001E-2</v>
      </c>
      <c r="PU899">
        <v>3.1646200645399997E-2</v>
      </c>
      <c r="PV899">
        <v>-7.7788804631399996E-3</v>
      </c>
      <c r="PW899">
        <v>-2.09886980533E-2</v>
      </c>
    </row>
    <row r="900" spans="1:472" x14ac:dyDescent="0.25">
      <c r="A900">
        <v>2043155020</v>
      </c>
      <c r="B900" s="1">
        <v>39828</v>
      </c>
      <c r="C900" s="1">
        <v>39828</v>
      </c>
      <c r="D900" t="s">
        <v>1630</v>
      </c>
      <c r="E900" t="s">
        <v>1631</v>
      </c>
      <c r="F900">
        <v>163946</v>
      </c>
      <c r="G900">
        <v>5980</v>
      </c>
      <c r="H900">
        <v>127</v>
      </c>
      <c r="I900">
        <v>127</v>
      </c>
      <c r="J900">
        <v>253</v>
      </c>
      <c r="K900">
        <v>253</v>
      </c>
      <c r="L900">
        <v>85.674000000000007</v>
      </c>
      <c r="M900">
        <v>85.674000000000007</v>
      </c>
      <c r="N900">
        <v>100</v>
      </c>
      <c r="O900" t="b">
        <v>1</v>
      </c>
      <c r="P900">
        <v>325311</v>
      </c>
      <c r="Q900">
        <v>325311</v>
      </c>
      <c r="R900">
        <v>1</v>
      </c>
      <c r="S900">
        <v>2873</v>
      </c>
      <c r="T900">
        <v>1</v>
      </c>
      <c r="U900">
        <v>325311</v>
      </c>
      <c r="V900">
        <v>422910</v>
      </c>
      <c r="W900">
        <v>1</v>
      </c>
      <c r="X900">
        <v>2873</v>
      </c>
      <c r="Y900">
        <v>1</v>
      </c>
      <c r="Z900" t="b">
        <v>0</v>
      </c>
      <c r="AA900">
        <v>1</v>
      </c>
      <c r="AB900">
        <v>1</v>
      </c>
      <c r="AC900">
        <v>1</v>
      </c>
      <c r="AD900">
        <v>2.02470558608809</v>
      </c>
      <c r="AE900">
        <v>6.0395143187016904</v>
      </c>
      <c r="AF900">
        <v>0.34091925000000001</v>
      </c>
      <c r="AG900">
        <v>0.26692093</v>
      </c>
      <c r="AH900">
        <v>2873</v>
      </c>
      <c r="AI900">
        <v>325311</v>
      </c>
      <c r="AJ900">
        <v>32531</v>
      </c>
      <c r="AK900">
        <v>137</v>
      </c>
      <c r="AL900">
        <v>2710226</v>
      </c>
      <c r="AM900">
        <v>64.400000000000006</v>
      </c>
      <c r="AN900">
        <v>84.3</v>
      </c>
      <c r="AO900">
        <v>92.4</v>
      </c>
      <c r="AP900">
        <v>97.3</v>
      </c>
      <c r="AQ900">
        <v>177.856322686</v>
      </c>
      <c r="AR900">
        <v>-1.2755000000000001</v>
      </c>
      <c r="AS900">
        <v>2.2755000000000001</v>
      </c>
      <c r="AT900">
        <v>965.1653</v>
      </c>
      <c r="AU900">
        <v>643.20609999999999</v>
      </c>
      <c r="AV900">
        <v>835.54899999999998</v>
      </c>
      <c r="AW900">
        <v>5640.6946816319996</v>
      </c>
      <c r="AX900">
        <v>60403.388348990004</v>
      </c>
      <c r="AY900">
        <v>226.28700000000001</v>
      </c>
      <c r="AZ900">
        <v>234.14169999999999</v>
      </c>
      <c r="BA900">
        <v>368.26870000000002</v>
      </c>
      <c r="BB900">
        <v>60.495699999999999</v>
      </c>
      <c r="BC900">
        <v>49.404344407000004</v>
      </c>
      <c r="BD900">
        <v>1.914363161</v>
      </c>
      <c r="BE900">
        <v>1.8966000000000001</v>
      </c>
      <c r="BF900">
        <v>968.85310000000004</v>
      </c>
      <c r="BG900">
        <v>540.22329999999999</v>
      </c>
      <c r="BH900">
        <v>512.63009999999997</v>
      </c>
      <c r="BI900">
        <v>6.1645098330000003</v>
      </c>
      <c r="BJ900">
        <v>8.6879469050000004</v>
      </c>
      <c r="BK900">
        <v>4.7830126899999996</v>
      </c>
      <c r="BL900">
        <v>576.17589999999996</v>
      </c>
      <c r="BM900">
        <v>695.52239999999995</v>
      </c>
      <c r="BN900">
        <v>618.21069999999997</v>
      </c>
      <c r="BO900">
        <v>1036.0152981880001</v>
      </c>
      <c r="BP900">
        <v>11.359003938000001</v>
      </c>
      <c r="BQ900">
        <v>21.177611169999999</v>
      </c>
      <c r="BR900">
        <v>943.91250000000002</v>
      </c>
      <c r="BS900">
        <v>937.41719999999998</v>
      </c>
      <c r="BT900">
        <v>968.85320000000002</v>
      </c>
      <c r="BU900">
        <v>6.5625657604087506E-2</v>
      </c>
      <c r="BV900">
        <v>66.760804939400799</v>
      </c>
      <c r="BW900">
        <v>0.122064692637</v>
      </c>
      <c r="BX900">
        <v>0.52512774357000003</v>
      </c>
      <c r="BY900">
        <v>4.4696698728700003E-2</v>
      </c>
      <c r="BZ900">
        <v>0.29717414361799999</v>
      </c>
      <c r="CA900">
        <v>0.193740927993</v>
      </c>
      <c r="CB900">
        <v>-2.5772403368200001E-2</v>
      </c>
      <c r="CC900">
        <v>0.25061936324299999</v>
      </c>
      <c r="CD900">
        <v>0.13428135895500001</v>
      </c>
      <c r="CE900">
        <v>-0.21403254230400001</v>
      </c>
      <c r="CF900">
        <v>-0.257956208099</v>
      </c>
      <c r="CG900">
        <v>-0.28787163610099997</v>
      </c>
      <c r="CH900">
        <v>-0.14649481272000001</v>
      </c>
      <c r="CI900">
        <v>2.3733574397299999E-2</v>
      </c>
      <c r="CJ900">
        <v>-9.5452421064600002E-2</v>
      </c>
      <c r="CK900">
        <v>8.3372655108199994E-2</v>
      </c>
      <c r="CL900">
        <v>0.23720466782499999</v>
      </c>
      <c r="CM900">
        <v>0.11184094375500001</v>
      </c>
      <c r="CN900">
        <v>-5.04334580803E-3</v>
      </c>
      <c r="CO900">
        <v>-2.28153641924E-2</v>
      </c>
      <c r="CP900">
        <v>-4.3886390342899997E-2</v>
      </c>
      <c r="CQ900">
        <v>3.42919452532E-2</v>
      </c>
      <c r="CR900">
        <v>-4.6047927627699999E-2</v>
      </c>
      <c r="CS900">
        <v>-3.1547423427800002E-2</v>
      </c>
      <c r="CT900">
        <v>-0.11913445416399999</v>
      </c>
      <c r="CU900">
        <v>4.15184947761E-2</v>
      </c>
      <c r="CV900">
        <v>6.5493824490300001E-2</v>
      </c>
      <c r="CW900">
        <v>5.4030674186299997E-2</v>
      </c>
      <c r="CX900">
        <v>-2.4589338094200002E-3</v>
      </c>
      <c r="CY900">
        <v>6.9321573572100004E-2</v>
      </c>
      <c r="CZ900">
        <v>3.7744135120000001E-2</v>
      </c>
      <c r="DA900">
        <v>-2.5202311460200001E-2</v>
      </c>
      <c r="DB900">
        <v>-1.49890722423E-2</v>
      </c>
      <c r="DC900">
        <v>-1.51073417683E-2</v>
      </c>
      <c r="DD900">
        <v>-5.7535715473900004E-3</v>
      </c>
      <c r="DE900">
        <v>5.9538359624800002E-2</v>
      </c>
      <c r="DF900">
        <v>4.0193903529900002E-2</v>
      </c>
      <c r="DG900">
        <v>-2.5761164706100001E-2</v>
      </c>
      <c r="DH900">
        <v>-4.5105663947699999E-2</v>
      </c>
      <c r="DI900">
        <v>5.5887474558100003E-2</v>
      </c>
      <c r="DJ900">
        <v>-3.5011334658700002E-2</v>
      </c>
      <c r="DK900">
        <v>-5.3353102109400002E-2</v>
      </c>
      <c r="DL900">
        <v>-1.2575480543100001E-2</v>
      </c>
      <c r="DM900">
        <v>-3.3198677619799999E-2</v>
      </c>
      <c r="DN900">
        <v>-2.5747782599800002E-2</v>
      </c>
      <c r="DO900">
        <v>8.7275915922799999E-2</v>
      </c>
      <c r="DP900">
        <v>-9.4242922202499996E-2</v>
      </c>
      <c r="DQ900">
        <v>3.8703370341799999E-2</v>
      </c>
      <c r="DR900">
        <v>3.32598510478E-2</v>
      </c>
      <c r="DS900">
        <v>-2.59508282223E-2</v>
      </c>
      <c r="DT900">
        <v>-3.9331791163E-2</v>
      </c>
      <c r="DU900">
        <v>-1.65711383293E-2</v>
      </c>
      <c r="DV900">
        <v>-2.94826037548E-2</v>
      </c>
      <c r="DW900">
        <v>1.7151009479200001E-3</v>
      </c>
      <c r="DX900">
        <v>1.36292285059E-3</v>
      </c>
      <c r="DY900">
        <v>2.2547436794100002E-2</v>
      </c>
      <c r="DZ900">
        <v>2.8371971291500001E-2</v>
      </c>
      <c r="EA900">
        <v>1.34771927925E-2</v>
      </c>
      <c r="EB900">
        <v>-3.2552939876599997E-2</v>
      </c>
      <c r="EC900">
        <v>-5.0973001647300004E-3</v>
      </c>
      <c r="ED900">
        <v>-7.0178805337700002E-3</v>
      </c>
      <c r="EE900">
        <v>4.7114059346500002E-2</v>
      </c>
      <c r="EF900">
        <v>3.8411019247499997E-2</v>
      </c>
      <c r="EG900">
        <v>-6.8466235451299998E-2</v>
      </c>
      <c r="EH900">
        <v>-6.11796397901E-2</v>
      </c>
      <c r="EI900">
        <v>-2.7059050677399998E-2</v>
      </c>
      <c r="EJ900">
        <v>3.2070085139600003E-2</v>
      </c>
      <c r="EK900">
        <v>-1.73860299074E-2</v>
      </c>
      <c r="EL900">
        <v>4.2424685779700001E-3</v>
      </c>
      <c r="EM900">
        <v>3.76165324754E-3</v>
      </c>
      <c r="EN900">
        <v>-1.5670877072900002E-2</v>
      </c>
      <c r="EO900">
        <v>6.4890163095100003E-3</v>
      </c>
      <c r="EP900">
        <v>4.32253888985E-2</v>
      </c>
      <c r="EQ900">
        <v>5.5880519827700002E-2</v>
      </c>
      <c r="ER900">
        <v>-3.7672537151499999E-2</v>
      </c>
      <c r="ES900">
        <v>3.7703498261200002E-3</v>
      </c>
      <c r="ET900">
        <v>1.7340503474099999E-2</v>
      </c>
      <c r="EU900">
        <v>1.5463139750799999E-2</v>
      </c>
      <c r="EV900">
        <v>-0.108179267309</v>
      </c>
      <c r="EW900">
        <v>1.0059695567199999E-2</v>
      </c>
      <c r="EX900">
        <v>-2.7994204435E-2</v>
      </c>
      <c r="EY900">
        <v>5.7861601759099997E-2</v>
      </c>
      <c r="EZ900">
        <v>1.4829301404600001E-2</v>
      </c>
      <c r="FA900">
        <v>1.7445067537100001E-2</v>
      </c>
      <c r="FB900">
        <v>-6.0214424266099999E-2</v>
      </c>
      <c r="FC900">
        <v>-3.2266129376999999E-3</v>
      </c>
      <c r="FD900">
        <v>4.0842796086700002E-2</v>
      </c>
      <c r="FE900">
        <v>-2.25788912633E-4</v>
      </c>
      <c r="FF900">
        <v>-3.6001461039699999E-2</v>
      </c>
      <c r="FG900">
        <v>1.2774246485500001E-2</v>
      </c>
      <c r="FH900">
        <v>2.6777722084000002E-2</v>
      </c>
      <c r="FI900">
        <v>1.8667064531099999E-3</v>
      </c>
      <c r="FJ900">
        <v>9.5000595675300004E-3</v>
      </c>
      <c r="FK900">
        <v>3.2007291749900002E-3</v>
      </c>
      <c r="FL900">
        <v>4.8589590743600003E-2</v>
      </c>
      <c r="FM900">
        <v>6.0707171856000004E-3</v>
      </c>
      <c r="FN900">
        <v>1.29122377001E-3</v>
      </c>
      <c r="FO900">
        <v>-2.4372347137999999E-2</v>
      </c>
      <c r="FP900">
        <v>6.8334955838800004E-2</v>
      </c>
      <c r="FQ900">
        <v>-3.8543000172799997E-2</v>
      </c>
      <c r="FR900">
        <v>4.8697615279699999E-2</v>
      </c>
      <c r="FS900">
        <v>3.2266898118200001E-3</v>
      </c>
      <c r="FT900">
        <v>-1.1824191271E-2</v>
      </c>
      <c r="FU900">
        <v>3.8610548549199999E-2</v>
      </c>
      <c r="FV900">
        <v>4.8919081231900002E-2</v>
      </c>
      <c r="FW900">
        <v>3.5767466868000003E-2</v>
      </c>
      <c r="FX900">
        <v>-6.0924110262899997E-2</v>
      </c>
      <c r="FY900">
        <v>5.0454255123800001E-2</v>
      </c>
      <c r="FZ900">
        <v>0.119814966083</v>
      </c>
      <c r="GA900">
        <v>3.5382131251899998E-2</v>
      </c>
      <c r="GB900">
        <v>5.1416751633699999E-2</v>
      </c>
      <c r="GC900">
        <v>-2.4422216845999999E-2</v>
      </c>
      <c r="GD900">
        <v>5.1180189384700002E-2</v>
      </c>
      <c r="GE900">
        <v>-1.1195420392300001E-2</v>
      </c>
      <c r="GF900">
        <v>2.9178086078100001E-2</v>
      </c>
      <c r="GG900">
        <v>-9.64267667977E-3</v>
      </c>
      <c r="GH900">
        <v>2.9250945524899999E-2</v>
      </c>
      <c r="GI900">
        <v>-4.21131490843E-2</v>
      </c>
      <c r="GJ900">
        <v>5.2991074055200003E-2</v>
      </c>
      <c r="GK900">
        <v>-6.8908120635199993E-2</v>
      </c>
      <c r="GL900">
        <v>6.09570493494E-3</v>
      </c>
      <c r="GM900">
        <v>7.0571550779899997E-3</v>
      </c>
      <c r="GN900">
        <v>-4.03437478768E-2</v>
      </c>
      <c r="GO900">
        <v>-2.93853113724E-2</v>
      </c>
      <c r="GP900">
        <v>1.61252249977E-2</v>
      </c>
      <c r="GQ900">
        <v>2.97730370942E-4</v>
      </c>
      <c r="GR900">
        <v>-4.0929301241500002E-2</v>
      </c>
      <c r="GS900">
        <v>4.0864960840300002E-2</v>
      </c>
      <c r="GT900">
        <v>-2.21755901951E-3</v>
      </c>
      <c r="GU900">
        <v>-2.7578274105500001E-2</v>
      </c>
      <c r="GV900">
        <v>1.77682622342E-2</v>
      </c>
      <c r="GW900">
        <v>7.4787716810300001E-3</v>
      </c>
      <c r="GX900">
        <v>-9.1572335784899997E-3</v>
      </c>
      <c r="GY900">
        <v>-5.6687918558999996E-3</v>
      </c>
      <c r="GZ900">
        <v>-4.0675212438900002E-2</v>
      </c>
      <c r="HA900">
        <v>9.45588313876E-3</v>
      </c>
      <c r="HB900">
        <v>-1.3897063728900001E-2</v>
      </c>
      <c r="HC900">
        <v>-1.2030320670000001E-3</v>
      </c>
      <c r="HD900">
        <v>-5.3553343158899997E-3</v>
      </c>
      <c r="HE900">
        <v>-3.0215025193300001E-2</v>
      </c>
      <c r="HF900">
        <v>-6.3547317539000003E-3</v>
      </c>
      <c r="HG900">
        <v>3.6783962420000003E-2</v>
      </c>
      <c r="HH900">
        <v>-6.7842026529299996E-3</v>
      </c>
      <c r="HI900">
        <v>-4.0839074147500001E-2</v>
      </c>
      <c r="HJ900" s="3">
        <v>-5.6579562263699999E-2</v>
      </c>
      <c r="HK900">
        <v>-8.3689720751999999E-2</v>
      </c>
      <c r="HL900">
        <v>1.5631479216499999E-2</v>
      </c>
      <c r="HM900">
        <v>-1.1257881074600001E-2</v>
      </c>
      <c r="HN900">
        <v>1.8021082448199999E-2</v>
      </c>
      <c r="HO900">
        <v>-3.6582439921100003E-2</v>
      </c>
      <c r="HP900">
        <v>-3.9964225184600001E-2</v>
      </c>
      <c r="HQ900">
        <v>9.85345745611E-3</v>
      </c>
      <c r="HR900">
        <v>7.5583759870100006E-2</v>
      </c>
      <c r="HS900">
        <v>-0.109095649926</v>
      </c>
      <c r="HT900">
        <v>-5.2748056761199999E-3</v>
      </c>
      <c r="HU900">
        <v>0.14838506946300001</v>
      </c>
      <c r="HV900">
        <v>-1.28618673025E-2</v>
      </c>
      <c r="HW900">
        <v>-2.1695812305900002E-2</v>
      </c>
      <c r="HX900">
        <v>-2.5127987480299999E-2</v>
      </c>
      <c r="HY900">
        <v>1.5210742004400001E-2</v>
      </c>
      <c r="HZ900">
        <v>-3.7068005337900001E-2</v>
      </c>
      <c r="IA900">
        <v>-1.4025948688899999E-2</v>
      </c>
      <c r="IB900">
        <v>2.25076230882E-2</v>
      </c>
      <c r="IC900">
        <v>4.6054600024300002E-3</v>
      </c>
      <c r="ID900">
        <v>-3.8376809926899999E-2</v>
      </c>
      <c r="IE900">
        <v>-3.2193256346200003E-2</v>
      </c>
      <c r="IF900">
        <v>-5.2305620486299997E-2</v>
      </c>
      <c r="IG900">
        <v>1.8117001400099999E-2</v>
      </c>
      <c r="IH900">
        <v>-1.0258839593E-2</v>
      </c>
      <c r="II900">
        <v>-4.0030819458099998E-2</v>
      </c>
      <c r="IJ900">
        <v>-2.2014609206800002E-2</v>
      </c>
      <c r="IK900">
        <v>-5.9761654120900003E-2</v>
      </c>
      <c r="IL900">
        <v>6.96622197744E-2</v>
      </c>
      <c r="IM900">
        <v>-8.93047109802E-2</v>
      </c>
      <c r="IN900">
        <v>6.4462884978299995E-2</v>
      </c>
      <c r="IO900">
        <v>-2.3653155160400001E-2</v>
      </c>
      <c r="IP900">
        <v>-2.3459630313199999E-2</v>
      </c>
      <c r="IQ900">
        <v>-8.9095606800999993E-3</v>
      </c>
      <c r="IR900">
        <v>-7.2874315917500002E-2</v>
      </c>
      <c r="IS900">
        <v>-4.7534036201800002E-2</v>
      </c>
      <c r="IT900">
        <v>4.9394251652499999E-2</v>
      </c>
      <c r="IU900">
        <v>-1.22134545891E-3</v>
      </c>
      <c r="IV900">
        <v>-8.4205684083499995E-3</v>
      </c>
      <c r="IW900">
        <v>5.5356257221899997E-2</v>
      </c>
      <c r="IX900">
        <v>5.53010973379E-2</v>
      </c>
      <c r="IY900">
        <v>-3.1277427422E-3</v>
      </c>
      <c r="IZ900">
        <v>4.9801272478699997E-2</v>
      </c>
      <c r="JA900">
        <v>-2.3582552774499999E-2</v>
      </c>
      <c r="JB900">
        <v>0.101257908356</v>
      </c>
      <c r="JC900">
        <v>9.1049216467400003E-3</v>
      </c>
      <c r="JD900">
        <v>-2.2166437529000001E-2</v>
      </c>
      <c r="JE900">
        <v>-4.2588072361799997E-2</v>
      </c>
      <c r="JF900">
        <v>-7.2717648839900006E-2</v>
      </c>
      <c r="JG900">
        <v>3.6425287300799997E-2</v>
      </c>
      <c r="JH900">
        <v>-2.6648252282E-2</v>
      </c>
      <c r="JI900">
        <v>1.9804522884499999E-2</v>
      </c>
      <c r="JJ900">
        <v>1.1646851328900001E-2</v>
      </c>
      <c r="JK900">
        <v>2.9816477274999999E-2</v>
      </c>
      <c r="JL900">
        <v>-6.1622347872100003E-3</v>
      </c>
      <c r="JM900">
        <v>1.73414867125E-2</v>
      </c>
      <c r="JN900">
        <v>5.2395109195900002E-4</v>
      </c>
      <c r="JO900">
        <v>2.36332192637E-2</v>
      </c>
      <c r="JP900">
        <v>-2.4377855873700002E-2</v>
      </c>
      <c r="JQ900">
        <v>5.6713245458000001E-2</v>
      </c>
      <c r="JR900">
        <v>1.62536832907E-2</v>
      </c>
      <c r="JS900">
        <v>-0.14715624415699999</v>
      </c>
      <c r="JT900">
        <v>3.5893420344800003E-2</v>
      </c>
      <c r="JU900">
        <v>7.2254758110300004E-3</v>
      </c>
      <c r="JV900">
        <v>7.3151722143199996E-2</v>
      </c>
      <c r="JW900">
        <v>0.21679694566400001</v>
      </c>
      <c r="JX900">
        <v>2.2549999957300001E-2</v>
      </c>
      <c r="JY900">
        <v>-6.2623270981600004E-2</v>
      </c>
      <c r="JZ900">
        <v>-8.1850063972800004E-3</v>
      </c>
      <c r="KA900">
        <v>3.9999392110800003E-2</v>
      </c>
      <c r="KB900">
        <v>-6.5423131126499997E-3</v>
      </c>
      <c r="KC900">
        <v>-2.6330497517199999E-2</v>
      </c>
      <c r="KD900">
        <v>1.01557605753E-2</v>
      </c>
      <c r="KE900">
        <v>5.7228599041799999E-2</v>
      </c>
      <c r="KF900">
        <v>1.35528745087E-2</v>
      </c>
      <c r="KG900">
        <v>-9.2546949341299999E-3</v>
      </c>
      <c r="KH900">
        <v>1.29459880321E-2</v>
      </c>
      <c r="KI900">
        <v>5.7587245029100002E-2</v>
      </c>
      <c r="KJ900">
        <v>2.0808377450900001E-2</v>
      </c>
      <c r="KK900">
        <v>-2.37937523417E-2</v>
      </c>
      <c r="KL900">
        <v>-2.02830423468E-2</v>
      </c>
      <c r="KM900">
        <v>8.0409698995600007E-2</v>
      </c>
      <c r="KN900">
        <v>-3.1710514275199997E-2</v>
      </c>
      <c r="KO900">
        <v>6.4514628963900006E-2</v>
      </c>
      <c r="KP900">
        <v>9.4559960123500007E-3</v>
      </c>
      <c r="KQ900">
        <v>-1.1035174413899999E-2</v>
      </c>
      <c r="KR900">
        <v>2.5252769808600001E-2</v>
      </c>
      <c r="KS900">
        <v>4.3678490010400001E-2</v>
      </c>
      <c r="KT900">
        <v>4.79681617086E-2</v>
      </c>
      <c r="KU900">
        <v>-2.38973022461E-2</v>
      </c>
      <c r="KV900">
        <v>2.21209503698E-2</v>
      </c>
      <c r="KW900">
        <v>-2.3748706811400001E-2</v>
      </c>
      <c r="KX900">
        <v>5.2987104718700002E-2</v>
      </c>
      <c r="KY900">
        <v>7.6794044877599998E-2</v>
      </c>
      <c r="KZ900">
        <v>-2.5384957642400001E-2</v>
      </c>
      <c r="LA900">
        <v>9.3878618556400006E-2</v>
      </c>
      <c r="LB900">
        <v>-4.2770566902500001E-2</v>
      </c>
      <c r="LC900">
        <v>5.4297197160599997E-2</v>
      </c>
      <c r="LD900">
        <v>3.8934272607799997E-2</v>
      </c>
      <c r="LE900">
        <v>-2.14773875185E-2</v>
      </c>
      <c r="LF900">
        <v>-7.2223883553099999E-2</v>
      </c>
      <c r="LG900">
        <v>-3.0463130154400001E-2</v>
      </c>
      <c r="LH900">
        <v>-9.4494209833800007E-3</v>
      </c>
      <c r="LI900">
        <v>7.0511143792199998E-3</v>
      </c>
      <c r="LJ900">
        <v>3.6886729705299999E-2</v>
      </c>
      <c r="LK900">
        <v>-3.5476237797499997E-2</v>
      </c>
      <c r="LL900">
        <v>-2.9142449369300001E-2</v>
      </c>
      <c r="LM900">
        <v>6.7673040715100002E-3</v>
      </c>
      <c r="LN900">
        <v>-1.9823561928399999E-2</v>
      </c>
      <c r="LO900">
        <v>-6.9099743218100002E-2</v>
      </c>
      <c r="LP900">
        <v>3.4476665913399998E-2</v>
      </c>
      <c r="LQ900">
        <v>2.28317273396E-2</v>
      </c>
      <c r="LR900">
        <v>7.0375907013399998E-3</v>
      </c>
      <c r="LS900">
        <v>-1.0739947538199999E-3</v>
      </c>
      <c r="LT900">
        <v>-1.3038355919000001E-2</v>
      </c>
      <c r="LU900">
        <v>8.4995740346900002E-3</v>
      </c>
      <c r="LV900">
        <v>-2.8546775453199998E-2</v>
      </c>
      <c r="LW900">
        <v>-5.9859297684200001E-2</v>
      </c>
      <c r="LX900">
        <v>-4.1882823758100001E-3</v>
      </c>
      <c r="LY900">
        <v>-9.8285941869099992E-3</v>
      </c>
      <c r="LZ900">
        <v>6.3899983773500002E-3</v>
      </c>
      <c r="MA900">
        <v>-1.3164298547700001E-4</v>
      </c>
      <c r="MB900">
        <v>-4.8538775067099998E-2</v>
      </c>
      <c r="MC900">
        <v>3.0786130731300002E-2</v>
      </c>
      <c r="MD900">
        <v>4.50801066658E-2</v>
      </c>
      <c r="ME900">
        <v>5.7252622820700002E-3</v>
      </c>
      <c r="MF900">
        <v>-4.5080463649700003E-2</v>
      </c>
      <c r="MG900">
        <v>-3.8438370060399997E-2</v>
      </c>
      <c r="MH900">
        <v>-5.6533289532799999E-2</v>
      </c>
      <c r="MI900">
        <v>-1.9795017212700002E-3</v>
      </c>
      <c r="MJ900">
        <v>-2.4573998444399999E-2</v>
      </c>
      <c r="MK900">
        <v>2.3408415443799999E-2</v>
      </c>
      <c r="ML900">
        <v>-4.0780927415899997E-2</v>
      </c>
      <c r="MM900">
        <v>-3.8603938791700002E-2</v>
      </c>
      <c r="MN900">
        <v>-4.1804740222400001E-2</v>
      </c>
      <c r="MO900">
        <v>6.1955092755899999E-2</v>
      </c>
      <c r="MP900">
        <v>-3.9546907728100003E-2</v>
      </c>
      <c r="MQ900">
        <v>1.38660260119E-2</v>
      </c>
      <c r="MR900">
        <v>8.5800673630400004E-2</v>
      </c>
      <c r="MS900">
        <v>2.0195680575199999E-2</v>
      </c>
      <c r="MT900">
        <v>3.4485385342499998E-3</v>
      </c>
      <c r="MU900">
        <v>-2.4891317144099999E-2</v>
      </c>
      <c r="MV900">
        <v>1.46829723648E-3</v>
      </c>
      <c r="MW900">
        <v>-2.9144532514099999E-2</v>
      </c>
      <c r="MX900">
        <v>-1.16997032503E-2</v>
      </c>
      <c r="MY900">
        <v>3.8340003052399999E-2</v>
      </c>
      <c r="MZ900">
        <v>2.07826938308E-2</v>
      </c>
      <c r="NA900">
        <v>-3.2542695928900002E-2</v>
      </c>
      <c r="NB900">
        <v>-3.9392279031899999E-2</v>
      </c>
      <c r="NC900">
        <v>-5.2256104764499996E-3</v>
      </c>
      <c r="ND900">
        <v>-7.6749273664399997E-3</v>
      </c>
      <c r="NE900">
        <v>-3.0118098302100001E-2</v>
      </c>
      <c r="NF900">
        <v>-2.7191872346500001E-2</v>
      </c>
      <c r="NG900">
        <v>-2.9443066415E-2</v>
      </c>
      <c r="NH900">
        <v>-4.6285915762499998E-2</v>
      </c>
      <c r="NI900">
        <v>7.5153674202500007E-2</v>
      </c>
      <c r="NJ900">
        <v>-9.4695651704500006E-2</v>
      </c>
      <c r="NK900">
        <v>5.2431590095000001E-2</v>
      </c>
      <c r="NL900">
        <v>2.1619286438100001E-3</v>
      </c>
      <c r="NM900">
        <v>-2.4584807541600001E-2</v>
      </c>
      <c r="NN900">
        <v>-2.88251056725E-2</v>
      </c>
      <c r="NO900">
        <v>-4.6999231252700002E-2</v>
      </c>
      <c r="NP900">
        <v>-3.9225547708300001E-2</v>
      </c>
      <c r="NQ900">
        <v>2.6205957343600001E-2</v>
      </c>
      <c r="NR900">
        <v>-1.12318528878E-3</v>
      </c>
      <c r="NS900">
        <v>5.4047171256800001E-3</v>
      </c>
      <c r="NT900">
        <v>4.2475623894499999E-2</v>
      </c>
      <c r="NU900">
        <v>3.5388563392300003E-2</v>
      </c>
      <c r="NV900">
        <v>-1.6954281944200001E-2</v>
      </c>
      <c r="NW900">
        <v>2.47493342693E-2</v>
      </c>
      <c r="NX900">
        <v>-1.58197970004E-2</v>
      </c>
      <c r="NY900">
        <v>7.50109616949E-2</v>
      </c>
      <c r="NZ900">
        <v>2.2447748418699998E-2</v>
      </c>
      <c r="OA900">
        <v>-4.2536995424600002E-2</v>
      </c>
      <c r="OB900">
        <v>-5.0459690384399999E-2</v>
      </c>
      <c r="OC900">
        <v>-5.24941004879E-2</v>
      </c>
      <c r="OD900">
        <v>3.4773454158199997E-2</v>
      </c>
      <c r="OE900">
        <v>-2.2306264843700001E-2</v>
      </c>
      <c r="OF900">
        <v>1.30669359239E-2</v>
      </c>
      <c r="OG900">
        <v>8.4503246057200006E-3</v>
      </c>
      <c r="OH900">
        <v>9.6650361329699997E-3</v>
      </c>
      <c r="OI900">
        <v>-7.5794417106800002E-4</v>
      </c>
      <c r="OJ900">
        <v>2.7987878908399998E-2</v>
      </c>
      <c r="OK900">
        <v>2.5444028124800001E-2</v>
      </c>
      <c r="OL900">
        <v>-3.4552153709500001E-3</v>
      </c>
      <c r="OM900">
        <v>-1.2145816834300001E-2</v>
      </c>
      <c r="ON900">
        <v>3.9617884100999999E-2</v>
      </c>
      <c r="OO900">
        <v>1.5964639657400002E-2</v>
      </c>
      <c r="OP900">
        <v>-0.129925755773</v>
      </c>
      <c r="OQ900">
        <v>2.4698825207000001E-2</v>
      </c>
      <c r="OR900">
        <v>-8.4934492744900003E-3</v>
      </c>
      <c r="OS900">
        <v>6.6802973302099999E-2</v>
      </c>
      <c r="OT900">
        <v>0.135431403965</v>
      </c>
      <c r="OU900">
        <v>1.8570221371499999E-2</v>
      </c>
      <c r="OV900">
        <v>-6.2685144387299996E-2</v>
      </c>
      <c r="OW900">
        <v>-6.2490572059200004E-3</v>
      </c>
      <c r="OX900">
        <v>4.0548817991100002E-2</v>
      </c>
      <c r="OY900">
        <v>-3.9073744237399996E-3</v>
      </c>
      <c r="OZ900">
        <v>-2.9867493785300001E-2</v>
      </c>
      <c r="PA900">
        <v>1.0622332037599999E-2</v>
      </c>
      <c r="PB900">
        <v>4.5167826910799999E-2</v>
      </c>
      <c r="PC900">
        <v>9.0609929368099997E-3</v>
      </c>
      <c r="PD900">
        <v>-1.9907555567000002E-3</v>
      </c>
      <c r="PE900">
        <v>9.3808459498799998E-3</v>
      </c>
      <c r="PF900">
        <v>5.4438023236700002E-2</v>
      </c>
      <c r="PG900">
        <v>1.5418678135000001E-2</v>
      </c>
      <c r="PH900">
        <v>-1.4765790353800001E-2</v>
      </c>
      <c r="PI900">
        <v>-2.1569648089099999E-2</v>
      </c>
      <c r="PJ900">
        <v>7.4422874436100003E-2</v>
      </c>
      <c r="PK900">
        <v>-3.4038045820699997E-2</v>
      </c>
      <c r="PL900">
        <v>5.8928859803599999E-2</v>
      </c>
      <c r="PM900">
        <v>7.3471936586900002E-3</v>
      </c>
      <c r="PN900">
        <v>-1.26620079165E-2</v>
      </c>
      <c r="PO900">
        <v>3.0392707478800001E-2</v>
      </c>
      <c r="PP900">
        <v>4.57476220654E-2</v>
      </c>
      <c r="PQ900">
        <v>4.3578270341699997E-2</v>
      </c>
      <c r="PR900">
        <v>-3.8154917562700001E-2</v>
      </c>
      <c r="PS900">
        <v>3.1645389522899997E-2</v>
      </c>
      <c r="PT900">
        <v>3.15441206982E-2</v>
      </c>
      <c r="PU900">
        <v>4.60691637364E-2</v>
      </c>
      <c r="PV900">
        <v>6.6754171336400006E-2</v>
      </c>
      <c r="PW900">
        <v>-2.6460348916799999E-2</v>
      </c>
      <c r="PX900">
        <v>7.7476415633300003E-2</v>
      </c>
      <c r="PY900">
        <v>-3.0719290009800001E-2</v>
      </c>
      <c r="PZ900">
        <v>4.3434109917299998E-2</v>
      </c>
      <c r="QA900">
        <v>2.06667423575E-2</v>
      </c>
      <c r="QB900">
        <v>-1.9670574343100002E-3</v>
      </c>
      <c r="QC900">
        <v>-6.2978197064100003E-2</v>
      </c>
      <c r="QD900">
        <v>3.42338525735E-3</v>
      </c>
      <c r="QE900">
        <v>-3.4629282841099999E-2</v>
      </c>
      <c r="QF900">
        <v>6.8657470848499996E-3</v>
      </c>
      <c r="QG900">
        <v>2.53685538206E-2</v>
      </c>
      <c r="QH900">
        <v>-3.7881486110699997E-2</v>
      </c>
      <c r="QI900">
        <v>-2.93527389067E-2</v>
      </c>
      <c r="QJ900">
        <v>1.0593368858299999E-2</v>
      </c>
      <c r="QK900">
        <v>-1.1908229554399999E-2</v>
      </c>
      <c r="QL900">
        <v>-6.0895732599699999E-2</v>
      </c>
      <c r="QM900">
        <v>3.70754624257E-2</v>
      </c>
      <c r="QN900">
        <v>1.29667103692E-2</v>
      </c>
      <c r="QO900">
        <v>-6.8598128194199996E-3</v>
      </c>
      <c r="QP900">
        <v>6.2494251139400001E-3</v>
      </c>
      <c r="QQ900">
        <v>-5.5075893829000001E-3</v>
      </c>
      <c r="QR900">
        <v>1.5846375402100001E-3</v>
      </c>
      <c r="QS900">
        <v>-1.9431748703899999E-2</v>
      </c>
      <c r="QT900">
        <v>-5.26372551814E-2</v>
      </c>
      <c r="QU900">
        <v>1.4903945421399999E-3</v>
      </c>
      <c r="QV900">
        <v>-1.1259416992200001E-2</v>
      </c>
      <c r="QW900">
        <v>3.19906635711E-3</v>
      </c>
      <c r="QX900">
        <v>-2.1514309458099999E-3</v>
      </c>
      <c r="QY900">
        <v>-4.2029645261199997E-2</v>
      </c>
      <c r="QZ900">
        <v>1.60601418058E-2</v>
      </c>
      <c r="RA900">
        <v>4.1770173328099999E-2</v>
      </c>
      <c r="RB900">
        <v>9.1182270399399999E-4</v>
      </c>
      <c r="RC900">
        <v>-4.33952830557E-2</v>
      </c>
      <c r="RD900">
        <v>-4.5341285292499998E-2</v>
      </c>
    </row>
    <row r="901" spans="1:472" x14ac:dyDescent="0.25">
      <c r="A901">
        <v>2044727020</v>
      </c>
      <c r="B901" s="1">
        <v>39839</v>
      </c>
      <c r="C901" s="1">
        <v>39836</v>
      </c>
      <c r="D901" t="s">
        <v>731</v>
      </c>
      <c r="E901" t="s">
        <v>1632</v>
      </c>
      <c r="F901">
        <v>8530</v>
      </c>
      <c r="G901">
        <v>1478</v>
      </c>
      <c r="H901">
        <v>127</v>
      </c>
      <c r="I901">
        <v>127</v>
      </c>
      <c r="J901">
        <v>253</v>
      </c>
      <c r="K901">
        <v>253</v>
      </c>
      <c r="L901">
        <v>100</v>
      </c>
      <c r="M901">
        <v>100</v>
      </c>
      <c r="N901">
        <v>100</v>
      </c>
      <c r="O901" t="b">
        <v>1</v>
      </c>
      <c r="P901">
        <v>325412</v>
      </c>
      <c r="Q901">
        <v>325412</v>
      </c>
      <c r="R901">
        <v>1</v>
      </c>
      <c r="S901">
        <v>2834</v>
      </c>
      <c r="T901">
        <v>1</v>
      </c>
      <c r="U901">
        <v>325412</v>
      </c>
      <c r="V901">
        <v>325412</v>
      </c>
      <c r="W901">
        <v>1</v>
      </c>
      <c r="X901">
        <v>2834</v>
      </c>
      <c r="Y901">
        <v>1</v>
      </c>
      <c r="Z901" t="b">
        <v>0</v>
      </c>
      <c r="AA901">
        <v>1</v>
      </c>
      <c r="AB901">
        <v>0</v>
      </c>
      <c r="AC901">
        <v>0</v>
      </c>
      <c r="AD901">
        <v>0.57171260231660204</v>
      </c>
      <c r="AE901">
        <v>6.1430806903944797</v>
      </c>
      <c r="AF901">
        <v>0.17154804000000001</v>
      </c>
      <c r="AG901">
        <v>0.17013505000000001</v>
      </c>
      <c r="AH901">
        <v>2834</v>
      </c>
      <c r="AI901">
        <v>325412</v>
      </c>
      <c r="AJ901">
        <v>32541</v>
      </c>
      <c r="AK901">
        <v>763</v>
      </c>
      <c r="AL901">
        <v>109698618</v>
      </c>
      <c r="AM901">
        <v>38.9</v>
      </c>
      <c r="AN901">
        <v>56.1</v>
      </c>
      <c r="AO901">
        <v>78.8</v>
      </c>
      <c r="AP901">
        <v>91.5</v>
      </c>
      <c r="AQ901">
        <v>437.164864454</v>
      </c>
      <c r="AR901">
        <v>6.1744000000000003</v>
      </c>
      <c r="AS901">
        <v>8.3417999999999992</v>
      </c>
      <c r="AT901">
        <v>982.3252</v>
      </c>
      <c r="AU901">
        <v>777.81910000000005</v>
      </c>
      <c r="AV901">
        <v>880.53510000000006</v>
      </c>
      <c r="AW901">
        <v>8537.9932680410002</v>
      </c>
      <c r="AX901">
        <v>86551.349911476005</v>
      </c>
      <c r="AY901">
        <v>111.44</v>
      </c>
      <c r="AZ901">
        <v>250.59649999999999</v>
      </c>
      <c r="BA901">
        <v>493.95859999999999</v>
      </c>
      <c r="BB901">
        <v>21.8218</v>
      </c>
      <c r="BC901">
        <v>109.530933437</v>
      </c>
      <c r="BD901">
        <v>2.108896326</v>
      </c>
      <c r="BE901">
        <v>2.1575000000000002</v>
      </c>
      <c r="BF901">
        <v>982.66660000000002</v>
      </c>
      <c r="BG901">
        <v>676.17669999999998</v>
      </c>
      <c r="BH901">
        <v>595.88499999999999</v>
      </c>
      <c r="BI901">
        <v>6.321926103</v>
      </c>
      <c r="BJ901">
        <v>10.33863405</v>
      </c>
      <c r="BK901">
        <v>4.2875660599999996</v>
      </c>
      <c r="BL901">
        <v>627.65150000000006</v>
      </c>
      <c r="BM901">
        <v>718.49919999999997</v>
      </c>
      <c r="BN901">
        <v>533.48540000000003</v>
      </c>
      <c r="BO901">
        <v>2295.2568759999999</v>
      </c>
      <c r="BP901">
        <v>14.18931473</v>
      </c>
      <c r="BQ901">
        <v>48.860653929999998</v>
      </c>
      <c r="BR901">
        <v>979.13649999999996</v>
      </c>
      <c r="BS901">
        <v>961.29539999999997</v>
      </c>
      <c r="BT901">
        <v>980.2903</v>
      </c>
      <c r="BU901">
        <v>0.13226974361993299</v>
      </c>
      <c r="BV901">
        <v>79.637365180761904</v>
      </c>
      <c r="BW901">
        <v>6.6880861184200002E-2</v>
      </c>
      <c r="BX901">
        <v>1.5395760842499999</v>
      </c>
      <c r="BY901">
        <v>-0.10154382443399999</v>
      </c>
      <c r="BZ901">
        <v>0.115186301701</v>
      </c>
      <c r="CA901">
        <v>1.0578543037600001E-2</v>
      </c>
      <c r="CB901">
        <v>-0.138995511727</v>
      </c>
      <c r="CC901">
        <v>0.13791199617300001</v>
      </c>
      <c r="CD901">
        <v>3.0097069016100002E-3</v>
      </c>
      <c r="CE901">
        <v>0.11573112193399999</v>
      </c>
      <c r="CF901">
        <v>0.42985005840899998</v>
      </c>
      <c r="CG901">
        <v>0.24634047316499999</v>
      </c>
      <c r="CH901">
        <v>-4.0545927203200001E-2</v>
      </c>
      <c r="CI901">
        <v>0.422265324163</v>
      </c>
      <c r="CJ901">
        <v>0.16916208748700001</v>
      </c>
      <c r="CK901">
        <v>-0.17327070066399999</v>
      </c>
      <c r="CL901">
        <v>0.38490053143000003</v>
      </c>
      <c r="CM901">
        <v>8.1713088121199998E-2</v>
      </c>
      <c r="CN901">
        <v>1.8447193591699999E-2</v>
      </c>
      <c r="CO901">
        <v>-5.5630499994800001E-3</v>
      </c>
      <c r="CP901">
        <v>1.5666245254899999E-2</v>
      </c>
      <c r="CQ901">
        <v>1.37233495813E-2</v>
      </c>
      <c r="CR901">
        <v>-3.2815378918000002E-2</v>
      </c>
      <c r="CS901">
        <v>1.51170721908E-2</v>
      </c>
      <c r="CT901">
        <v>-2.3309725668499998E-2</v>
      </c>
      <c r="CU901">
        <v>2.7320982317499999E-3</v>
      </c>
      <c r="CV901">
        <v>8.6105157897700003E-3</v>
      </c>
      <c r="CW901">
        <v>-2.0056721695400001E-2</v>
      </c>
      <c r="CX901">
        <v>1.3132896125E-3</v>
      </c>
      <c r="CY901">
        <v>9.1251957919199992E-3</v>
      </c>
      <c r="CZ901">
        <v>-5.5971941528499998E-3</v>
      </c>
      <c r="DA901">
        <v>2.7645018519999998E-2</v>
      </c>
      <c r="DB901">
        <v>-1.59298095922E-2</v>
      </c>
      <c r="DC901">
        <v>5.2533633864400003E-3</v>
      </c>
      <c r="DD901">
        <v>7.0163296722200001E-3</v>
      </c>
      <c r="DE901">
        <v>-3.4343801132400002E-3</v>
      </c>
      <c r="DF901">
        <v>1.7083053842500001E-2</v>
      </c>
      <c r="DG901">
        <v>6.0033457313800002E-3</v>
      </c>
      <c r="DH901">
        <v>-1.93922692766E-2</v>
      </c>
      <c r="DI901">
        <v>3.5694050350300002E-2</v>
      </c>
      <c r="DJ901">
        <v>-2.3129324234999998E-2</v>
      </c>
      <c r="DK901">
        <v>-1.39855465451E-2</v>
      </c>
      <c r="DL901">
        <v>-2.14583396883E-2</v>
      </c>
      <c r="DM901">
        <v>1.3506681949399999E-2</v>
      </c>
      <c r="DN901">
        <v>3.66509229431E-3</v>
      </c>
      <c r="DO901">
        <v>1.7069892764500001E-2</v>
      </c>
      <c r="DP901">
        <v>1.6333888560499998E-2</v>
      </c>
      <c r="DQ901">
        <v>1.5173043969499999E-3</v>
      </c>
      <c r="DR901">
        <v>-1.1570113965399999E-2</v>
      </c>
      <c r="DS901">
        <v>-6.2941382541599998E-3</v>
      </c>
      <c r="DT901">
        <v>-1.02454307201E-2</v>
      </c>
      <c r="DU901">
        <v>-3.6536384401000001E-3</v>
      </c>
      <c r="DV901">
        <v>2.2445557421599999E-2</v>
      </c>
      <c r="DW901">
        <v>1.36293382564E-2</v>
      </c>
      <c r="DX901">
        <v>-5.5718371437799997E-3</v>
      </c>
      <c r="DY901">
        <v>4.3204029886899998E-3</v>
      </c>
      <c r="DZ901">
        <v>-1.9654687074100001E-3</v>
      </c>
      <c r="EA901">
        <v>6.4891126761399999E-3</v>
      </c>
      <c r="EB901">
        <v>7.27289873314E-3</v>
      </c>
      <c r="EC901">
        <v>7.4168306304200002E-3</v>
      </c>
      <c r="ED901">
        <v>-2.2427311038800001E-3</v>
      </c>
      <c r="EE901">
        <v>-5.5971426273399997E-3</v>
      </c>
      <c r="EF901" s="2">
        <v>-6.9291355305900002E-5</v>
      </c>
      <c r="EG901">
        <v>1.49679372557E-2</v>
      </c>
      <c r="EH901">
        <v>7.0078702172100002E-3</v>
      </c>
      <c r="EI901">
        <v>-1.5748044642100001E-2</v>
      </c>
      <c r="EJ901">
        <v>7.1609077965300002E-3</v>
      </c>
      <c r="EK901">
        <v>-4.3206663539500003E-3</v>
      </c>
      <c r="EL901">
        <v>-2.7211276835800002E-2</v>
      </c>
      <c r="EM901">
        <v>5.7282946767800002E-3</v>
      </c>
      <c r="EN901">
        <v>4.9930273641099997E-3</v>
      </c>
      <c r="EO901">
        <v>5.1688517932400001E-3</v>
      </c>
      <c r="EP901">
        <v>1.3111318644300001E-2</v>
      </c>
      <c r="EQ901">
        <v>1.0517527447399999E-2</v>
      </c>
      <c r="ER901">
        <v>6.6907401867700002E-3</v>
      </c>
      <c r="ES901">
        <v>5.1675069561099999E-3</v>
      </c>
      <c r="ET901">
        <v>1.1386292766599999E-4</v>
      </c>
      <c r="EU901">
        <v>2.6209832885299999E-2</v>
      </c>
      <c r="EV901">
        <v>-1.58022790204E-2</v>
      </c>
      <c r="EW901">
        <v>-3.2070522745599999E-3</v>
      </c>
      <c r="EX901">
        <v>9.9671728916699998E-3</v>
      </c>
      <c r="EY901">
        <v>-0.113522065821</v>
      </c>
      <c r="EZ901">
        <v>2.0110684955499999E-3</v>
      </c>
      <c r="FA901">
        <v>-4.9819833826300002E-2</v>
      </c>
      <c r="FB901">
        <v>4.5953327301199998E-3</v>
      </c>
      <c r="FC901">
        <v>-1.9636643967499999E-2</v>
      </c>
      <c r="FD901">
        <v>2.0095093252800001E-2</v>
      </c>
      <c r="FE901">
        <v>8.9182357827800006E-3</v>
      </c>
      <c r="FF901">
        <v>-1.6380100646300001E-2</v>
      </c>
      <c r="FG901">
        <v>-1.7636916693999999E-2</v>
      </c>
      <c r="FH901">
        <v>1.55328434308E-3</v>
      </c>
      <c r="FI901">
        <v>-9.5092334116499994E-3</v>
      </c>
      <c r="FJ901">
        <v>-7.2108390643900004E-3</v>
      </c>
      <c r="FK901">
        <v>1.5517358581900001E-2</v>
      </c>
      <c r="FL901">
        <v>1.57950088052E-2</v>
      </c>
      <c r="FM901">
        <v>1.4120360581299999E-3</v>
      </c>
      <c r="FN901">
        <v>1.2155212676200001E-2</v>
      </c>
      <c r="FO901">
        <v>-4.2334217406099998E-3</v>
      </c>
      <c r="FP901">
        <v>-6.3690292430500001E-4</v>
      </c>
      <c r="FQ901">
        <v>-1.44063704664E-2</v>
      </c>
      <c r="FR901">
        <v>-5.4212493672E-3</v>
      </c>
      <c r="FS901">
        <v>-6.6183958875999996E-3</v>
      </c>
      <c r="FT901">
        <v>-2.9663590907099999E-2</v>
      </c>
      <c r="FU901">
        <v>-1.7854525350999999E-2</v>
      </c>
      <c r="FV901">
        <v>-1.5686296624699999E-2</v>
      </c>
      <c r="FW901">
        <v>-1.58598763441E-2</v>
      </c>
      <c r="FX901">
        <v>2.2943791661799998E-2</v>
      </c>
      <c r="FY901">
        <v>3.2828915695600001E-2</v>
      </c>
      <c r="FZ901">
        <v>4.7280620339199997E-2</v>
      </c>
      <c r="GA901">
        <v>2.69258847202E-3</v>
      </c>
      <c r="GB901">
        <v>2.21722478338E-4</v>
      </c>
      <c r="GC901">
        <v>-1.12456524253E-2</v>
      </c>
      <c r="GD901">
        <v>-2.59919386961E-2</v>
      </c>
      <c r="GE901">
        <v>6.0222962446500002E-2</v>
      </c>
      <c r="GF901">
        <v>3.0295996032900001E-2</v>
      </c>
      <c r="GG901">
        <v>-2.3357400788199999E-2</v>
      </c>
      <c r="GH901">
        <v>-1.6892751465600001E-2</v>
      </c>
      <c r="GI901">
        <v>-1.780004068E-2</v>
      </c>
      <c r="GJ901">
        <v>-3.1730384854200003E-2</v>
      </c>
      <c r="GK901">
        <v>9.8945834851500002E-3</v>
      </c>
      <c r="GL901">
        <v>-2.2515543595899998E-2</v>
      </c>
      <c r="GM901">
        <v>7.69688221202E-3</v>
      </c>
      <c r="GN901">
        <v>1.64001426111E-2</v>
      </c>
      <c r="GO901">
        <v>-1.2432169239900001E-2</v>
      </c>
      <c r="GP901">
        <v>-8.0182485655100003E-3</v>
      </c>
      <c r="GQ901">
        <v>3.0183169620200002E-3</v>
      </c>
      <c r="GR901">
        <v>-1.6255100343300001E-2</v>
      </c>
      <c r="GS901">
        <v>1.3680809252400001E-2</v>
      </c>
      <c r="GT901">
        <v>-3.9534475446700003E-2</v>
      </c>
      <c r="GU901">
        <v>-2.4448592188199999E-2</v>
      </c>
      <c r="GV901">
        <v>1.84957106558E-2</v>
      </c>
      <c r="GW901">
        <v>4.1496109127799998E-3</v>
      </c>
      <c r="GX901">
        <v>-1.2545670453799999E-2</v>
      </c>
      <c r="GY901">
        <v>-2.4618070661599999E-2</v>
      </c>
      <c r="GZ901">
        <v>-7.6765436816500004E-3</v>
      </c>
      <c r="HA901">
        <v>5.1448478521699996E-3</v>
      </c>
      <c r="HB901">
        <v>2.9134467970400001E-2</v>
      </c>
      <c r="HC901">
        <v>-1.0542329658E-2</v>
      </c>
      <c r="HD901">
        <v>1.3794145863900001E-2</v>
      </c>
      <c r="HE901">
        <v>-6.3786979002399997E-3</v>
      </c>
      <c r="HF901">
        <v>-2.2337313517699998E-2</v>
      </c>
      <c r="HG901">
        <v>-3.1844175878000001E-2</v>
      </c>
      <c r="HH901">
        <v>1.26528202382E-2</v>
      </c>
      <c r="HI901">
        <v>-2.23440938869E-2</v>
      </c>
      <c r="HJ901" s="3">
        <v>3.10020685054E-2</v>
      </c>
      <c r="HK901">
        <v>6.6320235648199999E-2</v>
      </c>
      <c r="HL901">
        <v>-2.5864912828699998E-3</v>
      </c>
      <c r="HM901">
        <v>-2.6136486112E-2</v>
      </c>
      <c r="HN901">
        <v>8.8711347043100002E-3</v>
      </c>
      <c r="HO901">
        <v>-6.1162182662000001E-4</v>
      </c>
      <c r="HP901">
        <v>-3.3313401187100002E-2</v>
      </c>
      <c r="HQ901">
        <v>-2.3838676763899998E-2</v>
      </c>
      <c r="HR901">
        <v>2.6743086471199998E-2</v>
      </c>
      <c r="HS901">
        <v>3.3612422439900001E-2</v>
      </c>
      <c r="HT901">
        <v>-3.7767257387900002E-2</v>
      </c>
      <c r="HU901">
        <v>-2.29411960997E-4</v>
      </c>
      <c r="HV901">
        <v>3.1525121802599997E-2</v>
      </c>
      <c r="HW901">
        <v>2.9308451899099999E-2</v>
      </c>
      <c r="HX901">
        <v>7.8025009792000001E-3</v>
      </c>
      <c r="HY901">
        <v>2.1443464671300001E-2</v>
      </c>
      <c r="HZ901">
        <v>3.6789758049800003E-2</v>
      </c>
      <c r="IA901">
        <v>9.1336871462399996E-4</v>
      </c>
      <c r="IB901">
        <v>-1.9715321860499999E-2</v>
      </c>
      <c r="IC901">
        <v>7.1477104136000003E-2</v>
      </c>
      <c r="ID901">
        <v>-1.5377223927800001E-2</v>
      </c>
      <c r="IE901">
        <v>9.8168157913799993E-3</v>
      </c>
      <c r="IF901">
        <v>1.6413800265799999E-2</v>
      </c>
      <c r="IG901">
        <v>-1.7731881290400001E-2</v>
      </c>
      <c r="IH901">
        <v>-2.77958086767E-2</v>
      </c>
      <c r="II901">
        <v>6.4940684164199996E-4</v>
      </c>
      <c r="IJ901">
        <v>2.30683384342E-2</v>
      </c>
      <c r="IK901">
        <v>-4.3913270970299997E-2</v>
      </c>
      <c r="IL901">
        <v>2.5494605261799998E-2</v>
      </c>
      <c r="IM901">
        <v>6.5912817635299995E-4</v>
      </c>
      <c r="IN901">
        <v>-5.3239032261399996E-3</v>
      </c>
      <c r="IO901">
        <v>-3.41519195422E-3</v>
      </c>
      <c r="IP901">
        <v>-3.0764322992499999E-2</v>
      </c>
      <c r="IQ901">
        <v>1.6698458774700001E-2</v>
      </c>
      <c r="IR901">
        <v>6.7404579611999998E-3</v>
      </c>
      <c r="IS901">
        <v>4.4366846132899998E-2</v>
      </c>
      <c r="IT901">
        <v>5.8947976740900002E-3</v>
      </c>
      <c r="IU901">
        <v>-9.7129337580799998E-3</v>
      </c>
      <c r="IV901">
        <v>-2.9940301931299998E-3</v>
      </c>
      <c r="IW901">
        <v>2.3747156879499999E-2</v>
      </c>
      <c r="IX901">
        <v>1.8549850082899999E-2</v>
      </c>
      <c r="IY901">
        <v>-5.9281320762500003E-3</v>
      </c>
      <c r="IZ901">
        <v>-5.8197775500900004E-3</v>
      </c>
      <c r="JA901">
        <v>-1.3513899968799999E-3</v>
      </c>
      <c r="JB901">
        <v>-6.0464420079900001E-3</v>
      </c>
      <c r="JC901">
        <v>-3.0082279838300001E-3</v>
      </c>
      <c r="JD901">
        <v>1.22627059175E-2</v>
      </c>
      <c r="JE901">
        <v>6.9897936167500003E-4</v>
      </c>
      <c r="JF901">
        <v>-5.0808763630900001E-4</v>
      </c>
      <c r="JG901">
        <v>1.9337194365599999E-3</v>
      </c>
      <c r="JH901">
        <v>-6.3663297281E-3</v>
      </c>
      <c r="JI901">
        <v>6.7283312982400001E-3</v>
      </c>
      <c r="JJ901">
        <v>1.1639555949099999E-2</v>
      </c>
      <c r="JK901">
        <v>6.4469474789999998E-4</v>
      </c>
      <c r="JL901">
        <v>6.5297347014900003E-3</v>
      </c>
      <c r="JM901">
        <v>-1.1559876525799999E-2</v>
      </c>
      <c r="JN901">
        <v>2.9252260382899999E-2</v>
      </c>
      <c r="JO901">
        <v>1.94401389058E-2</v>
      </c>
      <c r="JP901">
        <v>1.01323943727E-2</v>
      </c>
      <c r="JQ901">
        <v>5.98333542848E-3</v>
      </c>
      <c r="JR901">
        <v>2.3208976130399999E-2</v>
      </c>
      <c r="JS901">
        <v>7.2870918681200002E-3</v>
      </c>
      <c r="JT901">
        <v>-6.9858846339100004E-3</v>
      </c>
      <c r="JU901">
        <v>0.116003211626</v>
      </c>
      <c r="JV901">
        <v>-1.1799211357400001E-2</v>
      </c>
      <c r="JW901">
        <v>1.0982301432600001E-2</v>
      </c>
      <c r="JX901">
        <v>-3.0596953375799998E-2</v>
      </c>
      <c r="JY901">
        <v>1.8313430693999998E-2</v>
      </c>
      <c r="JZ901">
        <v>5.8395753575299998E-4</v>
      </c>
      <c r="KA901">
        <v>4.9317408246300001E-3</v>
      </c>
      <c r="KB901">
        <v>-5.0545612785599997E-3</v>
      </c>
      <c r="KC901">
        <v>-6.3764724180000003E-3</v>
      </c>
      <c r="KD901">
        <v>-8.37126136018E-3</v>
      </c>
      <c r="KE901">
        <v>-1.12704633571E-2</v>
      </c>
      <c r="KF901">
        <v>-2.7317434287600002E-3</v>
      </c>
      <c r="KG901">
        <v>2.1649837031299999E-2</v>
      </c>
      <c r="KH901">
        <v>7.0811443157299996E-3</v>
      </c>
      <c r="KI901">
        <v>9.6972949849399998E-3</v>
      </c>
      <c r="KJ901">
        <v>3.9929501333599996E-3</v>
      </c>
      <c r="KK901">
        <v>2.0601568265200002E-2</v>
      </c>
      <c r="KL901">
        <v>9.5293845835499997E-4</v>
      </c>
      <c r="KM901">
        <v>4.4827207930600004E-3</v>
      </c>
      <c r="KN901">
        <v>3.8354132890600001E-3</v>
      </c>
      <c r="KO901">
        <v>7.0354654474599999E-3</v>
      </c>
      <c r="KP901">
        <v>-1.2143092771400001E-2</v>
      </c>
      <c r="KQ901">
        <v>-1.25194001713E-2</v>
      </c>
      <c r="KR901">
        <v>2.0233100524400002E-3</v>
      </c>
      <c r="KS901">
        <v>6.6775704514100004E-3</v>
      </c>
      <c r="KT901">
        <v>1.61635354652E-2</v>
      </c>
      <c r="KU901">
        <v>1.05385388987E-2</v>
      </c>
      <c r="KV901">
        <v>-5.5393114923099999E-3</v>
      </c>
      <c r="KW901">
        <v>3.42152034838E-2</v>
      </c>
      <c r="KX901">
        <v>-1.8812375304499999E-3</v>
      </c>
      <c r="KY901">
        <v>6.0739986787299999E-3</v>
      </c>
      <c r="KZ901">
        <v>-2.2448447828100002E-2</v>
      </c>
      <c r="LA901">
        <v>-7.1579091184600001E-3</v>
      </c>
      <c r="LB901">
        <v>5.59361364883E-3</v>
      </c>
      <c r="LC901">
        <v>4.67423531959E-3</v>
      </c>
      <c r="LD901">
        <v>-1.2654284251799999E-2</v>
      </c>
      <c r="LE901">
        <v>-1.2955718447200001E-2</v>
      </c>
      <c r="LF901">
        <v>-2.0647908160199999E-2</v>
      </c>
      <c r="LG901">
        <v>-1.1230877123299999E-3</v>
      </c>
      <c r="LH901">
        <v>1.00158379169E-2</v>
      </c>
      <c r="LI901">
        <v>-3.6027007590300003E-2</v>
      </c>
      <c r="LJ901">
        <v>1.31928393841E-2</v>
      </c>
      <c r="LK901">
        <v>1.0490084388E-2</v>
      </c>
      <c r="LL901">
        <v>-1.03271530252E-2</v>
      </c>
      <c r="LM901">
        <v>4.6991539544199998E-3</v>
      </c>
      <c r="LN901">
        <v>2.2823348822899998E-2</v>
      </c>
      <c r="LO901">
        <v>-8.0374907286299997E-3</v>
      </c>
      <c r="LP901">
        <v>-5.4111520699499996E-3</v>
      </c>
      <c r="LQ901">
        <v>-3.1910596318900003E-2</v>
      </c>
      <c r="LR901">
        <v>-9.2094354806700005E-3</v>
      </c>
      <c r="LS901">
        <v>7.0340586347800004E-3</v>
      </c>
      <c r="LT901">
        <v>1.0235452022499999E-2</v>
      </c>
      <c r="LU901">
        <v>-8.8985261920299999E-3</v>
      </c>
      <c r="LV901">
        <v>-2.72392743433E-2</v>
      </c>
      <c r="LW901">
        <v>-5.1185961854799998E-3</v>
      </c>
      <c r="LX901">
        <v>8.8671662154799994E-3</v>
      </c>
      <c r="LY901">
        <v>7.54670218906E-3</v>
      </c>
      <c r="LZ901">
        <v>-7.2660498083099998E-3</v>
      </c>
      <c r="MA901">
        <v>3.5930282132400002E-3</v>
      </c>
      <c r="MB901">
        <v>1.8827454193100002E-2</v>
      </c>
      <c r="MC901">
        <v>-1.7449397261500001E-2</v>
      </c>
      <c r="MD901">
        <v>-1.0336127731899999E-2</v>
      </c>
      <c r="ME901">
        <v>9.3677284918000005E-3</v>
      </c>
      <c r="MF901">
        <v>-2.1943818196000001E-2</v>
      </c>
      <c r="MG901">
        <v>1.27025383813E-2</v>
      </c>
      <c r="MH901">
        <v>4.0106110029399997E-2</v>
      </c>
      <c r="MI901">
        <v>-4.4909573875500002E-3</v>
      </c>
      <c r="MJ901">
        <v>-3.5176134600799999E-3</v>
      </c>
      <c r="MK901">
        <v>8.7709204583000001E-3</v>
      </c>
      <c r="ML901">
        <v>-1.8262766633499999E-2</v>
      </c>
      <c r="MM901">
        <v>-6.5700067345799999E-3</v>
      </c>
      <c r="MN901">
        <v>-2.3480743624199999E-2</v>
      </c>
      <c r="MO901">
        <v>1.3481578538399999E-2</v>
      </c>
      <c r="MP901">
        <v>1.9522511954399999E-2</v>
      </c>
      <c r="MQ901">
        <v>-2.89177774933E-2</v>
      </c>
      <c r="MR901">
        <v>-2.1747720946200001E-4</v>
      </c>
      <c r="MS901">
        <v>1.91103315649E-2</v>
      </c>
      <c r="MT901">
        <v>1.03894234496E-2</v>
      </c>
      <c r="MU901">
        <v>1.8510448707299999E-2</v>
      </c>
      <c r="MV901">
        <v>3.55848938757E-4</v>
      </c>
      <c r="MW901">
        <v>1.8605176884199999E-2</v>
      </c>
      <c r="MX901">
        <v>3.58616297825E-3</v>
      </c>
      <c r="MY901">
        <v>-1.11472530299E-2</v>
      </c>
      <c r="MZ901">
        <v>4.2998755213199999E-2</v>
      </c>
      <c r="NA901">
        <v>-5.6485223759499999E-3</v>
      </c>
      <c r="NB901">
        <v>-6.9187130088200002E-3</v>
      </c>
      <c r="NC901">
        <v>2.51816226123E-2</v>
      </c>
      <c r="ND901">
        <v>-2.1809469717499998E-2</v>
      </c>
      <c r="NE901">
        <v>-2.0483795510599999E-2</v>
      </c>
      <c r="NF901">
        <v>-1.1326587202100001E-2</v>
      </c>
      <c r="NG901">
        <v>1.8189973358199999E-2</v>
      </c>
      <c r="NH901">
        <v>-2.22780622613E-2</v>
      </c>
      <c r="NI901">
        <v>2.0610735159700001E-2</v>
      </c>
      <c r="NJ901">
        <v>8.8235779986099994E-3</v>
      </c>
      <c r="NK901">
        <v>-1.85431896613E-3</v>
      </c>
      <c r="NL901">
        <v>-8.1199837458299992E-3</v>
      </c>
      <c r="NM901">
        <v>-1.8058273317199999E-2</v>
      </c>
      <c r="NN901">
        <v>2.2604944308600001E-3</v>
      </c>
      <c r="NO901">
        <v>1.31611055234E-3</v>
      </c>
      <c r="NP901">
        <v>3.2677807518700003E-2</v>
      </c>
      <c r="NQ901">
        <v>1.0042907300000001E-2</v>
      </c>
      <c r="NR901">
        <v>-7.4701842775999998E-3</v>
      </c>
      <c r="NS901" s="2">
        <v>5.2293228052199997E-5</v>
      </c>
      <c r="NT901">
        <v>1.03677972062E-2</v>
      </c>
      <c r="NU901">
        <v>1.23057636599E-2</v>
      </c>
      <c r="NV901">
        <v>1.07726240929E-3</v>
      </c>
      <c r="NW901">
        <v>1.1454912768399999E-3</v>
      </c>
      <c r="NX901">
        <v>-1.69913944033E-3</v>
      </c>
      <c r="NY901">
        <v>-5.6836609506200004E-3</v>
      </c>
      <c r="NZ901">
        <v>-1.3407235189899999E-3</v>
      </c>
      <c r="OA901">
        <v>1.3823969335800001E-2</v>
      </c>
      <c r="OB901">
        <v>3.9380290496600001E-3</v>
      </c>
      <c r="OC901">
        <v>-8.5286317375099993E-3</v>
      </c>
      <c r="OD901">
        <v>4.4616326409700003E-3</v>
      </c>
      <c r="OE901">
        <v>-5.1431674996499999E-3</v>
      </c>
      <c r="OF901">
        <v>-1.09732324117E-2</v>
      </c>
      <c r="OG901">
        <v>8.4081015249199993E-3</v>
      </c>
      <c r="OH901">
        <v>3.0258408405400001E-3</v>
      </c>
      <c r="OI901">
        <v>5.8052634956800003E-3</v>
      </c>
      <c r="OJ901">
        <v>1.29153082589E-3</v>
      </c>
      <c r="OK901">
        <v>1.9590152513299999E-2</v>
      </c>
      <c r="OL901">
        <v>1.2566567042299999E-2</v>
      </c>
      <c r="OM901">
        <v>7.6932494030700002E-3</v>
      </c>
      <c r="ON901">
        <v>3.0621214158600002E-3</v>
      </c>
      <c r="OO901">
        <v>2.38276155186E-2</v>
      </c>
      <c r="OP901">
        <v>-5.0991875162400002E-3</v>
      </c>
      <c r="OQ901">
        <v>-4.9897456801699996E-3</v>
      </c>
      <c r="OR901">
        <v>6.3387288842100001E-2</v>
      </c>
      <c r="OS901">
        <v>-5.9683709914000002E-2</v>
      </c>
      <c r="OT901">
        <v>6.8749641094799996E-3</v>
      </c>
      <c r="OU901">
        <v>-3.9825569445900003E-2</v>
      </c>
      <c r="OV901">
        <v>1.20374940367E-2</v>
      </c>
      <c r="OW901">
        <v>-8.3702570995599999E-3</v>
      </c>
      <c r="OX901">
        <v>1.1788692634800001E-2</v>
      </c>
      <c r="OY901">
        <v>1.1590122097199999E-3</v>
      </c>
      <c r="OZ901">
        <v>-1.0750738186300001E-2</v>
      </c>
      <c r="PA901">
        <v>-1.2620955722300001E-2</v>
      </c>
      <c r="PB901">
        <v>-5.8656028532699999E-3</v>
      </c>
      <c r="PC901">
        <v>-5.6807617212900003E-3</v>
      </c>
      <c r="PD901">
        <v>8.3695422526000006E-3</v>
      </c>
      <c r="PE901">
        <v>1.0842757979000001E-2</v>
      </c>
      <c r="PF901">
        <v>1.24864283742E-2</v>
      </c>
      <c r="PG901">
        <v>2.9778953329900001E-3</v>
      </c>
      <c r="PH901">
        <v>1.6515978494200001E-2</v>
      </c>
      <c r="PI901">
        <v>-1.21700794568E-3</v>
      </c>
      <c r="PJ901">
        <v>2.3632196372100002E-3</v>
      </c>
      <c r="PK901">
        <v>-4.0054886028300001E-3</v>
      </c>
      <c r="PL901">
        <v>1.5491629514499999E-3</v>
      </c>
      <c r="PM901">
        <v>-1.05202445438E-2</v>
      </c>
      <c r="PN901">
        <v>-1.9777950350599999E-2</v>
      </c>
      <c r="PO901">
        <v>-6.3270527184200002E-3</v>
      </c>
      <c r="PP901">
        <v>-2.6332055412599999E-3</v>
      </c>
      <c r="PQ901">
        <v>2.5325388837499998E-3</v>
      </c>
      <c r="PR901">
        <v>1.5776678988E-2</v>
      </c>
      <c r="PS901">
        <v>1.0162349193000001E-2</v>
      </c>
      <c r="PT901">
        <v>3.9511897351600003E-2</v>
      </c>
      <c r="PU901">
        <v>1.4144834621899999E-4</v>
      </c>
      <c r="PV901">
        <v>3.7209290103200001E-3</v>
      </c>
      <c r="PW901">
        <v>-1.9421967315599999E-2</v>
      </c>
      <c r="PX901">
        <v>-1.513292236E-2</v>
      </c>
      <c r="PY901">
        <v>2.8356141907999999E-2</v>
      </c>
      <c r="PZ901">
        <v>1.6032409773100002E-2</v>
      </c>
      <c r="QA901">
        <v>-1.7279406613500001E-2</v>
      </c>
      <c r="QB901">
        <v>-1.5181275390899999E-2</v>
      </c>
      <c r="QC901">
        <v>-1.96072586054E-2</v>
      </c>
      <c r="QD901">
        <v>-1.4453974820700001E-2</v>
      </c>
      <c r="QE901">
        <v>1.0065432023799999E-2</v>
      </c>
      <c r="QF901">
        <v>-3.2073178605000002E-2</v>
      </c>
      <c r="QG901">
        <v>1.0876555561300001E-2</v>
      </c>
      <c r="QH901">
        <v>1.30876328531E-2</v>
      </c>
      <c r="QI901">
        <v>-1.1601311605400001E-2</v>
      </c>
      <c r="QJ901">
        <v>-7.9370755970100001E-4</v>
      </c>
      <c r="QK901">
        <v>1.4113367800699999E-2</v>
      </c>
      <c r="QL901">
        <v>-1.16478265995E-2</v>
      </c>
      <c r="QM901">
        <v>2.7221472480399998E-3</v>
      </c>
      <c r="QN901">
        <v>-3.5692419810099997E-2</v>
      </c>
      <c r="QO901">
        <v>-1.58220276875E-2</v>
      </c>
      <c r="QP901">
        <v>1.21237300154E-2</v>
      </c>
      <c r="QQ901">
        <v>7.6662998008099996E-3</v>
      </c>
      <c r="QR901">
        <v>-1.0537356675499999E-2</v>
      </c>
      <c r="QS901">
        <v>-2.68448877906E-2</v>
      </c>
      <c r="QT901">
        <v>-6.1520632892900001E-3</v>
      </c>
      <c r="QU901">
        <v>7.3625373571600001E-3</v>
      </c>
      <c r="QV901">
        <v>1.6874971782700001E-2</v>
      </c>
      <c r="QW901">
        <v>-8.8280610980399996E-3</v>
      </c>
      <c r="QX901">
        <v>8.1025307858400009E-3</v>
      </c>
      <c r="QY901">
        <v>7.5448756079999997E-3</v>
      </c>
      <c r="QZ901">
        <v>-1.98069169179E-2</v>
      </c>
      <c r="RA901">
        <v>-1.94273672296E-2</v>
      </c>
      <c r="RB901">
        <v>1.0791256347000001E-2</v>
      </c>
      <c r="RC901">
        <v>-2.2278993582000001E-2</v>
      </c>
      <c r="RD901">
        <v>2.07032045073E-2</v>
      </c>
    </row>
    <row r="902" spans="1:472" x14ac:dyDescent="0.25">
      <c r="A902">
        <v>2046141020</v>
      </c>
      <c r="B902" s="1">
        <v>39840</v>
      </c>
      <c r="C902" s="1">
        <v>39840</v>
      </c>
      <c r="D902" t="s">
        <v>1633</v>
      </c>
      <c r="E902" t="s">
        <v>1634</v>
      </c>
      <c r="F902">
        <v>133944</v>
      </c>
      <c r="G902">
        <v>129467</v>
      </c>
      <c r="H902">
        <v>127</v>
      </c>
      <c r="I902">
        <v>126</v>
      </c>
      <c r="J902">
        <v>253</v>
      </c>
      <c r="K902">
        <v>253</v>
      </c>
      <c r="L902">
        <v>100</v>
      </c>
      <c r="M902">
        <v>100</v>
      </c>
      <c r="N902">
        <v>100</v>
      </c>
      <c r="O902" t="b">
        <v>1</v>
      </c>
      <c r="P902">
        <v>334413</v>
      </c>
      <c r="Q902">
        <v>334417</v>
      </c>
      <c r="R902">
        <v>1</v>
      </c>
      <c r="S902">
        <v>3674</v>
      </c>
      <c r="T902">
        <v>1</v>
      </c>
      <c r="U902">
        <v>334413</v>
      </c>
      <c r="V902">
        <v>334413</v>
      </c>
      <c r="W902">
        <v>1</v>
      </c>
      <c r="X902">
        <v>3674</v>
      </c>
      <c r="Y902">
        <v>1</v>
      </c>
      <c r="Z902" t="b">
        <v>0</v>
      </c>
      <c r="AA902">
        <v>1</v>
      </c>
      <c r="AB902">
        <v>1</v>
      </c>
      <c r="AC902">
        <v>0</v>
      </c>
      <c r="AD902">
        <v>0.30959117682574999</v>
      </c>
      <c r="AE902">
        <v>0.77109432636571196</v>
      </c>
      <c r="AF902">
        <v>-7.2473949999999995E-2</v>
      </c>
      <c r="AG902">
        <v>4.4660000000000001E-4</v>
      </c>
      <c r="AH902">
        <v>3674</v>
      </c>
      <c r="AI902">
        <v>334413</v>
      </c>
      <c r="AJ902">
        <v>33441</v>
      </c>
      <c r="AK902">
        <v>871</v>
      </c>
      <c r="AL902">
        <v>53688141</v>
      </c>
      <c r="AM902">
        <v>60.8</v>
      </c>
      <c r="AN902">
        <v>67.7</v>
      </c>
      <c r="AO902">
        <v>79.599999999999994</v>
      </c>
      <c r="AP902">
        <v>90</v>
      </c>
      <c r="AQ902">
        <v>-12.067914029000001</v>
      </c>
      <c r="AR902">
        <v>-12.1905</v>
      </c>
      <c r="AS902">
        <v>-13.723800000000001</v>
      </c>
      <c r="AT902">
        <v>411.00240000000002</v>
      </c>
      <c r="AU902">
        <v>418.29</v>
      </c>
      <c r="AV902">
        <v>382.37720000000002</v>
      </c>
      <c r="AW902">
        <v>2011.3721571420001</v>
      </c>
      <c r="AX902">
        <v>9772.3409366739997</v>
      </c>
      <c r="AY902">
        <v>328.60149999999999</v>
      </c>
      <c r="AZ902">
        <v>65.956900000000005</v>
      </c>
      <c r="BA902">
        <v>133.76769999999999</v>
      </c>
      <c r="BB902">
        <v>97.080100000000002</v>
      </c>
      <c r="BC902">
        <v>3.6996565719999999</v>
      </c>
      <c r="BD902">
        <v>1.756050406</v>
      </c>
      <c r="BE902">
        <v>1.7506999999999999</v>
      </c>
      <c r="BF902">
        <v>648.98889999999994</v>
      </c>
      <c r="BG902">
        <v>487.84010000000001</v>
      </c>
      <c r="BH902">
        <v>522.98310000000004</v>
      </c>
      <c r="BI902">
        <v>11.889522143000001</v>
      </c>
      <c r="BJ902">
        <v>21.472524009000001</v>
      </c>
      <c r="BK902">
        <v>7.4089271600000002</v>
      </c>
      <c r="BL902">
        <v>745.12400000000002</v>
      </c>
      <c r="BM902">
        <v>899.92759999999998</v>
      </c>
      <c r="BN902">
        <v>724.2337</v>
      </c>
      <c r="BO902">
        <v>35.232694371000001</v>
      </c>
      <c r="BP902">
        <v>12.221745198000001</v>
      </c>
      <c r="BQ902">
        <v>14.586885365000001</v>
      </c>
      <c r="BR902">
        <v>926.85440000000006</v>
      </c>
      <c r="BS902">
        <v>934.52660000000003</v>
      </c>
      <c r="BT902">
        <v>946.84469999999999</v>
      </c>
      <c r="BU902">
        <v>0.17941765355504199</v>
      </c>
      <c r="BV902">
        <v>74.274835724201694</v>
      </c>
      <c r="BW902">
        <v>-6.3119559202499995E-2</v>
      </c>
      <c r="BX902">
        <v>1.2436387387399999E-2</v>
      </c>
      <c r="BY902">
        <v>-0.11559775893300001</v>
      </c>
      <c r="BZ902">
        <v>0.33014578564000002</v>
      </c>
      <c r="CA902">
        <v>4.3032801022600001E-2</v>
      </c>
      <c r="CB902">
        <v>-0.10639334965699999</v>
      </c>
      <c r="CC902">
        <v>0.36598584311600002</v>
      </c>
      <c r="CD902">
        <v>6.39102202684E-2</v>
      </c>
      <c r="CE902">
        <v>-0.11267553482999999</v>
      </c>
      <c r="CF902">
        <v>-0.32401526363099997</v>
      </c>
      <c r="CG902">
        <v>-0.20420217600000001</v>
      </c>
      <c r="CH902">
        <v>-0.16817591406999999</v>
      </c>
      <c r="CI902">
        <v>5.8803290124100002E-2</v>
      </c>
      <c r="CJ902">
        <v>-0.10021867577599999</v>
      </c>
      <c r="CK902">
        <v>1.3083961955500001</v>
      </c>
      <c r="CL902">
        <v>0.86360270200300004</v>
      </c>
      <c r="CM902">
        <v>0.59609444066200001</v>
      </c>
      <c r="CN902">
        <v>-7.8841952138699999E-3</v>
      </c>
      <c r="CO902">
        <v>-0.116583632618</v>
      </c>
      <c r="CP902">
        <v>-0.10757490103</v>
      </c>
      <c r="CQ902">
        <v>-9.8906885224600005E-2</v>
      </c>
      <c r="CR902">
        <v>0.11029752035900001</v>
      </c>
      <c r="CS902">
        <v>-5.7667541855100004E-3</v>
      </c>
      <c r="CT902">
        <v>0.110024330955</v>
      </c>
      <c r="CU902">
        <v>0.10806790744899999</v>
      </c>
      <c r="CV902">
        <v>-0.14929906147300001</v>
      </c>
      <c r="CW902">
        <v>-7.6609745403999993E-2</v>
      </c>
      <c r="CX902">
        <v>9.3114456117800004E-2</v>
      </c>
      <c r="CY902">
        <v>-3.8040424115399998E-2</v>
      </c>
      <c r="CZ902">
        <v>-3.1350619700900001E-2</v>
      </c>
      <c r="DA902">
        <v>-4.71347527801E-2</v>
      </c>
      <c r="DB902">
        <v>2.5016143882400001E-2</v>
      </c>
      <c r="DC902">
        <v>-0.131796474197</v>
      </c>
      <c r="DD902">
        <v>-0.132483746786</v>
      </c>
      <c r="DE902">
        <v>0.134119017763</v>
      </c>
      <c r="DF902">
        <v>2.1324280404400001E-2</v>
      </c>
      <c r="DG902">
        <v>-0.13206225059900001</v>
      </c>
      <c r="DH902">
        <v>0.126576013524</v>
      </c>
      <c r="DI902">
        <v>9.6927635937699999E-2</v>
      </c>
      <c r="DJ902">
        <v>4.0983464511200003E-2</v>
      </c>
      <c r="DK902">
        <v>-8.1211145950099997E-2</v>
      </c>
      <c r="DL902">
        <v>7.3283285088799999E-2</v>
      </c>
      <c r="DM902">
        <v>-0.14140112474800001</v>
      </c>
      <c r="DN902">
        <v>8.3516763175200001E-2</v>
      </c>
      <c r="DO902">
        <v>-4.7805098648399998E-2</v>
      </c>
      <c r="DP902">
        <v>9.2294761355599993E-3</v>
      </c>
      <c r="DQ902">
        <v>4.2559144676300002E-2</v>
      </c>
      <c r="DR902">
        <v>5.9180707758800001E-2</v>
      </c>
      <c r="DS902">
        <v>-4.0888717499700002E-2</v>
      </c>
      <c r="DT902">
        <v>0.10406760736700001</v>
      </c>
      <c r="DU902">
        <v>-7.6942011580700007E-2</v>
      </c>
      <c r="DV902">
        <v>0.16862302195100001</v>
      </c>
      <c r="DW902">
        <v>-4.1461673509900002E-2</v>
      </c>
      <c r="DX902">
        <v>1.50961486739E-2</v>
      </c>
      <c r="DY902">
        <v>-0.117193944674</v>
      </c>
      <c r="DZ902">
        <v>-4.7084571709400003E-2</v>
      </c>
      <c r="EA902">
        <v>9.3619019656599994E-2</v>
      </c>
      <c r="EB902">
        <v>8.8503219985199999E-2</v>
      </c>
      <c r="EC902">
        <v>-9.6511832922300006E-2</v>
      </c>
      <c r="ED902">
        <v>4.4341947726400002E-2</v>
      </c>
      <c r="EE902">
        <v>-7.9248058068300004E-3</v>
      </c>
      <c r="EF902">
        <v>-0.102203707275</v>
      </c>
      <c r="EG902">
        <v>-2.0905264357199999E-2</v>
      </c>
      <c r="EH902">
        <v>0.104560128019</v>
      </c>
      <c r="EI902">
        <v>1.62808153411E-2</v>
      </c>
      <c r="EJ902">
        <v>4.8745710216E-2</v>
      </c>
      <c r="EK902">
        <v>0.128719737339</v>
      </c>
      <c r="EL902">
        <v>-3.82407831995E-2</v>
      </c>
      <c r="EM902">
        <v>7.3399310229799994E-2</v>
      </c>
      <c r="EN902">
        <v>-8.7190626495000003E-3</v>
      </c>
      <c r="EO902">
        <v>-6.8753503412399997E-2</v>
      </c>
      <c r="EP902">
        <v>4.12570303086E-2</v>
      </c>
      <c r="EQ902">
        <v>-0.177727389879</v>
      </c>
      <c r="ER902">
        <v>2.42134006698E-2</v>
      </c>
      <c r="ES902">
        <v>4.3038271514599998E-2</v>
      </c>
      <c r="ET902">
        <v>-8.3777198831800001E-2</v>
      </c>
      <c r="EU902">
        <v>-1.18772852404E-2</v>
      </c>
      <c r="EV902">
        <v>-3.13713687389E-2</v>
      </c>
      <c r="EW902">
        <v>7.7561917588999996E-2</v>
      </c>
      <c r="EX902">
        <v>-1.4290351953999999E-3</v>
      </c>
      <c r="EY902">
        <v>-1.4481045408399999E-2</v>
      </c>
      <c r="EZ902">
        <v>-9.9687678328800003E-2</v>
      </c>
      <c r="FA902">
        <v>3.8857531780000003E-2</v>
      </c>
      <c r="FB902">
        <v>2.7105211063300001E-2</v>
      </c>
      <c r="FC902">
        <v>3.2501825517800001E-3</v>
      </c>
      <c r="FD902">
        <v>-1.0544580897399999E-2</v>
      </c>
      <c r="FE902">
        <v>-1.6980534508200001E-2</v>
      </c>
      <c r="FF902">
        <v>-1.2327510742500001E-2</v>
      </c>
      <c r="FG902">
        <v>3.3246780456099999E-3</v>
      </c>
      <c r="FH902">
        <v>-5.1737794993999997E-2</v>
      </c>
      <c r="FI902">
        <v>-3.3536960915400003E-2</v>
      </c>
      <c r="FJ902">
        <v>-5.15568802852E-3</v>
      </c>
      <c r="FK902">
        <v>1.0346601506899999E-3</v>
      </c>
      <c r="FL902">
        <v>4.38269951388E-2</v>
      </c>
      <c r="FM902">
        <v>5.1547928655700001E-2</v>
      </c>
      <c r="FN902">
        <v>-8.7724686655499998E-2</v>
      </c>
      <c r="FO902">
        <v>-1.7664255774E-2</v>
      </c>
      <c r="FP902">
        <v>-1.8747624156700001E-2</v>
      </c>
      <c r="FQ902">
        <v>4.7047655141599998E-3</v>
      </c>
      <c r="FR902">
        <v>5.2105823514900001E-4</v>
      </c>
      <c r="FS902">
        <v>-5.7870676252100003E-2</v>
      </c>
      <c r="FT902">
        <v>2.02957779369E-2</v>
      </c>
      <c r="FU902">
        <v>-9.71346868995E-2</v>
      </c>
      <c r="FV902">
        <v>-3.4968645213399999E-2</v>
      </c>
      <c r="FW902">
        <v>5.8097048030700003E-2</v>
      </c>
      <c r="FX902">
        <v>0.25583358453400001</v>
      </c>
      <c r="FY902">
        <v>1.47529576015E-2</v>
      </c>
      <c r="FZ902">
        <v>4.06026405151E-2</v>
      </c>
      <c r="GA902">
        <v>1.2157007593000001E-2</v>
      </c>
      <c r="GB902">
        <v>4.0479898176300003E-2</v>
      </c>
      <c r="GC902">
        <v>-3.07140381639E-2</v>
      </c>
      <c r="GD902">
        <v>0.16621582488700001</v>
      </c>
      <c r="GE902">
        <v>-0.14234917952100001</v>
      </c>
      <c r="GF902">
        <v>9.4785067999099998E-2</v>
      </c>
      <c r="GG902">
        <v>-5.6264561818500002E-2</v>
      </c>
      <c r="GH902">
        <v>-1.8035320224699999E-2</v>
      </c>
      <c r="GI902">
        <v>-2.88404372209E-2</v>
      </c>
      <c r="GJ902">
        <v>-0.15452257089400001</v>
      </c>
      <c r="GK902">
        <v>0.13124821509199999</v>
      </c>
      <c r="GL902">
        <v>-6.7771209849399994E-2</v>
      </c>
      <c r="GM902">
        <v>0.143995182847</v>
      </c>
      <c r="GN902">
        <v>0.15469063899400001</v>
      </c>
      <c r="GO902">
        <v>4.8998831913499998E-2</v>
      </c>
      <c r="GP902">
        <v>-2.9098834049800001E-2</v>
      </c>
      <c r="GQ902">
        <v>3.8532844670800002E-2</v>
      </c>
      <c r="GR902">
        <v>-1.2730128733400001E-2</v>
      </c>
      <c r="GS902">
        <v>6.21248293795E-2</v>
      </c>
      <c r="GT902">
        <v>0.132484324889</v>
      </c>
      <c r="GU902">
        <v>-4.3362352157899998E-2</v>
      </c>
      <c r="GV902">
        <v>-7.3258267003199998E-2</v>
      </c>
      <c r="GW902">
        <v>1.25123373442E-2</v>
      </c>
      <c r="GX902">
        <v>6.6924566328699997E-3</v>
      </c>
      <c r="GY902">
        <v>-4.0224556981100001E-2</v>
      </c>
      <c r="GZ902">
        <v>4.6629335399900003E-2</v>
      </c>
      <c r="HA902">
        <v>0.146780904322</v>
      </c>
      <c r="HB902">
        <v>5.58604389504E-2</v>
      </c>
      <c r="HC902">
        <v>3.0925044383400001E-2</v>
      </c>
      <c r="HD902">
        <v>-3.2667397158899998E-2</v>
      </c>
      <c r="HE902">
        <v>4.9687701957200001E-2</v>
      </c>
      <c r="HF902">
        <v>1.05236599767E-2</v>
      </c>
      <c r="HG902">
        <v>-8.8194069060899993E-2</v>
      </c>
      <c r="HH902">
        <v>5.5056772193299998E-2</v>
      </c>
      <c r="HI902">
        <v>-5.4879034176300003E-2</v>
      </c>
      <c r="HJ902" s="3">
        <v>0.84840971881600002</v>
      </c>
      <c r="HK902">
        <v>9.13002832575E-3</v>
      </c>
      <c r="HL902">
        <v>-3.1977570347699998E-2</v>
      </c>
      <c r="HM902">
        <v>-0.120801652639</v>
      </c>
      <c r="HN902">
        <v>0.106815895031</v>
      </c>
      <c r="HO902">
        <v>1.5216489660000001E-2</v>
      </c>
      <c r="HP902">
        <v>1.9664203730799999E-2</v>
      </c>
      <c r="HQ902">
        <v>5.06179325431E-2</v>
      </c>
      <c r="HR902">
        <v>2.4131059957999999E-2</v>
      </c>
      <c r="HS902">
        <v>-4.0478207226300002E-2</v>
      </c>
      <c r="HT902">
        <v>-0.10615031272100001</v>
      </c>
      <c r="HU902">
        <v>-0.21116432288500001</v>
      </c>
      <c r="HV902">
        <v>-2.07740378473E-2</v>
      </c>
      <c r="HW902">
        <v>-9.0243434056700003E-2</v>
      </c>
      <c r="HX902">
        <v>-5.1330963583800002E-2</v>
      </c>
      <c r="HY902">
        <v>-0.15514080724400001</v>
      </c>
      <c r="HZ902">
        <v>-0.141727141374</v>
      </c>
      <c r="IA902">
        <v>1.07985778138E-2</v>
      </c>
      <c r="IB902">
        <v>-7.2751053228099993E-2</v>
      </c>
      <c r="IC902">
        <v>-4.9218840830999998E-2</v>
      </c>
      <c r="ID902">
        <v>-0.10370236944</v>
      </c>
      <c r="IE902">
        <v>-0.11565216423999999</v>
      </c>
      <c r="IF902">
        <v>8.3012106832200006E-2</v>
      </c>
      <c r="IG902">
        <v>-1.6957387767499998E-2</v>
      </c>
      <c r="IH902">
        <v>0.20688616795600001</v>
      </c>
      <c r="II902">
        <v>2.89016850427E-2</v>
      </c>
      <c r="IJ902">
        <v>-0.26771162320699998</v>
      </c>
      <c r="IK902">
        <v>0.13774097356699999</v>
      </c>
      <c r="IL902">
        <v>3.8101440543999998E-2</v>
      </c>
      <c r="IM902">
        <v>-2.1271956743599999E-2</v>
      </c>
      <c r="IN902">
        <v>-5.6905746800799996E-3</v>
      </c>
      <c r="IO902">
        <v>0.108263845548</v>
      </c>
      <c r="IP902">
        <v>5.73450848525E-3</v>
      </c>
      <c r="IQ902">
        <v>5.4912764443900003E-2</v>
      </c>
      <c r="IR902">
        <v>-5.9178192252600001E-2</v>
      </c>
      <c r="IS902">
        <v>-2.52300673203E-2</v>
      </c>
      <c r="IT902">
        <v>9.1744085816499996E-2</v>
      </c>
      <c r="IU902">
        <v>-5.3281989643400002E-2</v>
      </c>
      <c r="IV902">
        <v>-6.3576258674899994E-2</v>
      </c>
      <c r="IW902">
        <v>5.7913844832400002E-2</v>
      </c>
      <c r="IX902">
        <v>8.5415343172400002E-2</v>
      </c>
      <c r="IY902">
        <v>-6.4669780152099995E-2</v>
      </c>
      <c r="IZ902">
        <v>-1.31595711677E-2</v>
      </c>
      <c r="JA902">
        <v>4.9001887722200002E-2</v>
      </c>
      <c r="JB902">
        <v>-1.1363052540499999E-2</v>
      </c>
      <c r="JC902">
        <v>-2.6957153719399999E-2</v>
      </c>
      <c r="JD902">
        <v>-5.4012285741599997E-2</v>
      </c>
      <c r="JE902">
        <v>7.5291240460800005E-2</v>
      </c>
      <c r="JF902">
        <v>-2.3833305173400002E-3</v>
      </c>
      <c r="JG902">
        <v>0.15542645839700001</v>
      </c>
      <c r="JH902">
        <v>0.210556464809</v>
      </c>
      <c r="JI902">
        <v>-5.9106862093E-2</v>
      </c>
      <c r="JJ902">
        <v>7.5846337827899998E-2</v>
      </c>
      <c r="JK902">
        <v>-3.5386444534700003E-2</v>
      </c>
      <c r="JL902">
        <v>5.5071251294399999E-2</v>
      </c>
      <c r="JM902">
        <v>-1.8568384656200001E-2</v>
      </c>
      <c r="JN902">
        <v>-1.0325547020100001E-2</v>
      </c>
      <c r="JO902">
        <v>-6.3809718465799997E-3</v>
      </c>
      <c r="JP902">
        <v>6.29471651376E-2</v>
      </c>
      <c r="JQ902">
        <v>-4.6469092570200002E-2</v>
      </c>
      <c r="JR902">
        <v>4.1423378502099997E-2</v>
      </c>
      <c r="JS902">
        <v>-8.2903535703300002E-2</v>
      </c>
      <c r="JT902">
        <v>4.0733778335399998E-2</v>
      </c>
      <c r="JU902">
        <v>3.0382760796799999E-2</v>
      </c>
      <c r="JV902">
        <v>-1.47037694892E-2</v>
      </c>
      <c r="JW902">
        <v>0.31446679433300001</v>
      </c>
      <c r="JX902">
        <v>7.8236126569299999E-2</v>
      </c>
      <c r="JY902">
        <v>2.1920504621600001E-2</v>
      </c>
      <c r="JZ902">
        <v>-1.63869657389E-2</v>
      </c>
      <c r="KA902">
        <v>-7.1413654059100001E-4</v>
      </c>
      <c r="KB902">
        <v>-3.0834921220600001E-2</v>
      </c>
      <c r="KC902">
        <v>-1.89151227279E-2</v>
      </c>
      <c r="KD902">
        <v>-4.40145095769E-2</v>
      </c>
      <c r="KE902">
        <v>-3.5580498268500002E-2</v>
      </c>
      <c r="KF902">
        <v>7.0296046578899998E-2</v>
      </c>
      <c r="KG902">
        <v>-3.33553906154E-2</v>
      </c>
      <c r="KH902">
        <v>1.44283054495E-2</v>
      </c>
      <c r="KI902">
        <v>6.3535929086000004E-2</v>
      </c>
      <c r="KJ902">
        <v>3.74892970911E-2</v>
      </c>
      <c r="KK902">
        <v>-3.2463410098499998E-2</v>
      </c>
      <c r="KL902">
        <v>1.1921344435100001E-3</v>
      </c>
      <c r="KM902">
        <v>-5.1684124063500002E-2</v>
      </c>
      <c r="KN902">
        <v>2.13204531245E-2</v>
      </c>
      <c r="KO902">
        <v>-7.5927826106999996E-2</v>
      </c>
      <c r="KP902">
        <v>-1.6749865724100001E-2</v>
      </c>
      <c r="KQ902">
        <v>3.2031403869400003E-2</v>
      </c>
      <c r="KR902">
        <v>-7.88829494981E-2</v>
      </c>
      <c r="KS902">
        <v>-5.6906756507799999E-2</v>
      </c>
      <c r="KT902">
        <v>7.7843016580499996E-2</v>
      </c>
      <c r="KU902">
        <v>-2.2676962642799999E-2</v>
      </c>
      <c r="KV902">
        <v>-2.33339699248E-2</v>
      </c>
      <c r="KW902">
        <v>1.29126839406E-2</v>
      </c>
      <c r="KX902">
        <v>-2.91750038492E-2</v>
      </c>
      <c r="KY902">
        <v>5.4814177194899998E-2</v>
      </c>
      <c r="KZ902">
        <v>2.82085187589E-2</v>
      </c>
      <c r="LA902">
        <v>0.16526687850300001</v>
      </c>
      <c r="LB902">
        <v>8.3528750133900001E-2</v>
      </c>
      <c r="LC902">
        <v>-8.0883440837200005E-2</v>
      </c>
      <c r="LD902">
        <v>4.25211278685E-2</v>
      </c>
      <c r="LE902">
        <v>-7.0050330424300004E-3</v>
      </c>
      <c r="LF902">
        <v>-1.41723880047E-2</v>
      </c>
      <c r="LG902">
        <v>1.6513899736299999E-2</v>
      </c>
      <c r="LH902">
        <v>-4.5516648509200001E-2</v>
      </c>
      <c r="LI902">
        <v>2.3038952866700001E-2</v>
      </c>
      <c r="LJ902">
        <v>6.4473114594E-2</v>
      </c>
      <c r="LK902">
        <v>9.0074188242500006E-2</v>
      </c>
      <c r="LL902">
        <v>2.02410852414E-2</v>
      </c>
      <c r="LM902">
        <v>4.0322007279299998E-3</v>
      </c>
      <c r="LN902">
        <v>1.96598947239E-3</v>
      </c>
      <c r="LO902">
        <v>6.3212270817799995E-2</v>
      </c>
      <c r="LP902">
        <v>2.14467106521E-2</v>
      </c>
      <c r="LQ902">
        <v>0.14708905384500001</v>
      </c>
      <c r="LR902">
        <v>-3.6059987351299998E-2</v>
      </c>
      <c r="LS902">
        <v>-1.2635765902E-3</v>
      </c>
      <c r="LT902">
        <v>1.39003470229E-2</v>
      </c>
      <c r="LU902">
        <v>-3.4984866950500002E-2</v>
      </c>
      <c r="LV902">
        <v>1.6380747033099999E-2</v>
      </c>
      <c r="LW902">
        <v>7.8427223167700007E-3</v>
      </c>
      <c r="LX902">
        <v>0.17402459757200001</v>
      </c>
      <c r="LY902">
        <v>6.0167849287200002E-2</v>
      </c>
      <c r="LZ902">
        <v>2.75116293798E-2</v>
      </c>
      <c r="MA902">
        <v>-1.1879480601200001E-2</v>
      </c>
      <c r="MB902">
        <v>0.10975499314499999</v>
      </c>
      <c r="MC902">
        <v>3.2794965786200003E-2</v>
      </c>
      <c r="MD902">
        <v>-3.8199240698999999E-2</v>
      </c>
      <c r="ME902">
        <v>-1.1810078215899999E-2</v>
      </c>
      <c r="MF902">
        <v>3.72214231435E-2</v>
      </c>
      <c r="MH902">
        <v>-7.1535305303100001E-4</v>
      </c>
      <c r="MI902">
        <v>-8.2108424910899994E-2</v>
      </c>
      <c r="MJ902">
        <v>-0.11927231813899999</v>
      </c>
      <c r="MK902">
        <v>-8.7376442109699994E-3</v>
      </c>
      <c r="ML902">
        <v>6.6751777114100005E-2</v>
      </c>
      <c r="MM902">
        <v>5.2132535876699996E-3</v>
      </c>
      <c r="MN902">
        <v>8.4222141503900005E-2</v>
      </c>
      <c r="MO902">
        <v>7.1626372276499997E-2</v>
      </c>
      <c r="MP902">
        <v>-0.103531144725</v>
      </c>
      <c r="MQ902">
        <v>-8.9594031938699997E-2</v>
      </c>
      <c r="MR902">
        <v>-2.60486294018E-2</v>
      </c>
      <c r="MS902">
        <v>-3.1226342052400002E-2</v>
      </c>
      <c r="MT902">
        <v>-5.11319085714E-2</v>
      </c>
      <c r="MU902">
        <v>-4.8003720180999999E-2</v>
      </c>
      <c r="MV902">
        <v>-3.6898564851899997E-2</v>
      </c>
      <c r="MW902">
        <v>-0.13363291571300001</v>
      </c>
      <c r="MX902">
        <v>-8.6695541727900005E-2</v>
      </c>
      <c r="MY902">
        <v>7.1187520766099993E-2</v>
      </c>
      <c r="MZ902">
        <v>2.9106960534099999E-3</v>
      </c>
      <c r="NA902">
        <v>-0.12349795840199999</v>
      </c>
      <c r="NB902">
        <v>6.24929025922E-2</v>
      </c>
      <c r="NC902">
        <v>8.92725661792E-2</v>
      </c>
      <c r="ND902">
        <v>2.82893829079E-2</v>
      </c>
      <c r="NE902">
        <v>-1.38599508886E-2</v>
      </c>
      <c r="NF902">
        <v>6.1536802347500003E-2</v>
      </c>
      <c r="NG902">
        <v>-0.17243641288700001</v>
      </c>
      <c r="NH902">
        <v>9.4252844774400005E-2</v>
      </c>
      <c r="NI902">
        <v>-2.7216257937700002E-2</v>
      </c>
      <c r="NJ902">
        <v>2.8403318523800001E-3</v>
      </c>
      <c r="NK902">
        <v>2.85830612738E-2</v>
      </c>
      <c r="NL902">
        <v>6.9466554237299999E-2</v>
      </c>
      <c r="NM902">
        <v>-2.7502214209700001E-2</v>
      </c>
      <c r="NN902">
        <v>9.1264882258800001E-2</v>
      </c>
      <c r="NO902">
        <v>-7.0952825395999994E-2</v>
      </c>
      <c r="NP902">
        <v>0.12254358372</v>
      </c>
      <c r="NQ902">
        <v>-9.3197212051299994E-3</v>
      </c>
      <c r="NR902">
        <v>-4.4527777725799998E-3</v>
      </c>
      <c r="NS902">
        <v>-0.10362816149699999</v>
      </c>
      <c r="NT902">
        <v>-1.9493570642599999E-2</v>
      </c>
      <c r="NU902">
        <v>9.1850648241000005E-2</v>
      </c>
      <c r="NV902">
        <v>5.2450210910899998E-2</v>
      </c>
      <c r="NW902">
        <v>-7.5809267373199998E-2</v>
      </c>
      <c r="NX902">
        <v>4.5771683956699998E-2</v>
      </c>
      <c r="NY902">
        <v>-8.5393211312299998E-3</v>
      </c>
      <c r="NZ902">
        <v>-8.25436804158E-2</v>
      </c>
      <c r="OA902">
        <v>-3.02731777299E-2</v>
      </c>
      <c r="OB902">
        <v>9.6849594948899997E-2</v>
      </c>
      <c r="OC902">
        <v>1.02602425538E-2</v>
      </c>
      <c r="OD902">
        <v>7.6446081467700003E-2</v>
      </c>
      <c r="OE902">
        <v>0.151008348422</v>
      </c>
      <c r="OF902">
        <v>-4.2695115501899999E-2</v>
      </c>
      <c r="OG902">
        <v>7.4355767343599999E-2</v>
      </c>
      <c r="OH902">
        <v>-1.47100055978E-2</v>
      </c>
      <c r="OI902">
        <v>-3.2918731142400001E-2</v>
      </c>
      <c r="OJ902">
        <v>2.4543805112200001E-2</v>
      </c>
      <c r="OK902">
        <v>-0.127018227382</v>
      </c>
      <c r="OL902">
        <v>1.5043765426399999E-2</v>
      </c>
      <c r="OM902">
        <v>4.9300198716999998E-2</v>
      </c>
      <c r="ON902">
        <v>-7.1300879166900005E-2</v>
      </c>
      <c r="OO902">
        <v>3.3001585600799998E-3</v>
      </c>
      <c r="OP902">
        <v>-4.7102463198299999E-2</v>
      </c>
      <c r="OQ902">
        <v>6.6336582962699994E-2</v>
      </c>
      <c r="OR902">
        <v>8.6933208864999993E-3</v>
      </c>
      <c r="OS902">
        <v>-1.4580294986300001E-2</v>
      </c>
      <c r="OT902">
        <v>4.8919775122399999E-2</v>
      </c>
      <c r="OU902">
        <v>5.5520849675399997E-2</v>
      </c>
      <c r="OV902">
        <v>2.5380412389999999E-2</v>
      </c>
      <c r="OW902">
        <v>-4.6106114599499997E-3</v>
      </c>
      <c r="OX902">
        <v>-6.6466305171899998E-3</v>
      </c>
      <c r="OY902">
        <v>-2.2298535828199999E-2</v>
      </c>
      <c r="OZ902">
        <v>-1.52308747896E-2</v>
      </c>
      <c r="PA902">
        <v>-1.6485284324999998E-2</v>
      </c>
      <c r="PB902">
        <v>-4.5005838151400003E-2</v>
      </c>
      <c r="PC902">
        <v>9.2425938257800003E-3</v>
      </c>
      <c r="PD902">
        <v>-1.6921627140900002E-2</v>
      </c>
      <c r="PE902">
        <v>6.8279163528099998E-3</v>
      </c>
      <c r="PF902">
        <v>5.2515645333000002E-2</v>
      </c>
      <c r="PG902">
        <v>4.56352721921E-2</v>
      </c>
      <c r="PH902">
        <v>-6.3971672384499995E-2</v>
      </c>
      <c r="PI902">
        <v>-9.1402246982399994E-3</v>
      </c>
      <c r="PJ902">
        <v>-3.2533874350500001E-2</v>
      </c>
      <c r="PK902">
        <v>1.20020405866E-2</v>
      </c>
      <c r="PL902">
        <v>-3.2868594584299998E-2</v>
      </c>
      <c r="PM902">
        <v>-4.0382371315300002E-2</v>
      </c>
      <c r="PN902">
        <v>2.5657214018700001E-2</v>
      </c>
      <c r="PO902">
        <v>-8.9003552111699996E-2</v>
      </c>
      <c r="PP902">
        <v>-4.4330697388800001E-2</v>
      </c>
      <c r="PQ902">
        <v>6.6737655766599999E-2</v>
      </c>
      <c r="PR902">
        <v>0.14727963656099999</v>
      </c>
      <c r="PS902">
        <v>2.1208192237100001E-3</v>
      </c>
      <c r="PT902">
        <v>3.1477355025099997E-2</v>
      </c>
      <c r="PU902">
        <v>-8.8793299845899996E-4</v>
      </c>
      <c r="PV902">
        <v>4.1485285366399997E-2</v>
      </c>
      <c r="PW902">
        <v>-1.04244198925E-2</v>
      </c>
      <c r="PX902">
        <v>0.164068541718</v>
      </c>
      <c r="PY902">
        <v>-5.8008597799799999E-2</v>
      </c>
      <c r="PZ902">
        <v>2.8772375749999999E-2</v>
      </c>
      <c r="QA902">
        <v>-2.0853904601399999E-2</v>
      </c>
      <c r="QB902">
        <v>-1.43072632424E-2</v>
      </c>
      <c r="QC902">
        <v>-2.26607548151E-2</v>
      </c>
      <c r="QD902">
        <v>-8.44079517832E-2</v>
      </c>
      <c r="QE902">
        <v>5.5785500779799997E-2</v>
      </c>
      <c r="QF902">
        <v>-3.1176285754900002E-2</v>
      </c>
      <c r="QG902">
        <v>0.11239493270299999</v>
      </c>
      <c r="QH902">
        <v>0.129325354881</v>
      </c>
      <c r="QI902">
        <v>3.9059902616299998E-2</v>
      </c>
      <c r="QJ902">
        <v>-1.6238639494399999E-2</v>
      </c>
      <c r="QK902">
        <v>2.4988036005199998E-2</v>
      </c>
      <c r="QL902">
        <v>1.5266947588000001E-2</v>
      </c>
      <c r="QM902">
        <v>4.58146841018E-2</v>
      </c>
      <c r="QN902">
        <v>0.13794661386599999</v>
      </c>
      <c r="QO902">
        <v>-4.00791215737E-2</v>
      </c>
      <c r="QP902">
        <v>-4.4958933394799998E-2</v>
      </c>
      <c r="QQ902">
        <v>1.29609075964E-2</v>
      </c>
      <c r="QR902">
        <v>-1.0943337383000001E-2</v>
      </c>
      <c r="QS902">
        <v>-1.7875713280899999E-2</v>
      </c>
      <c r="QT902">
        <v>3.2000021155299999E-2</v>
      </c>
      <c r="QU902">
        <v>0.157367979061</v>
      </c>
      <c r="QV902">
        <v>5.7298322560400003E-2</v>
      </c>
      <c r="QW902">
        <v>2.9731717433600001E-2</v>
      </c>
      <c r="QX902">
        <v>-2.4205157198999998E-2</v>
      </c>
      <c r="QY902">
        <v>7.3477074614800006E-2</v>
      </c>
      <c r="QZ902">
        <v>2.0109825086499999E-2</v>
      </c>
      <c r="RA902">
        <v>-6.6997434231999997E-2</v>
      </c>
      <c r="RB902">
        <v>2.6713487472700002E-2</v>
      </c>
      <c r="RC902">
        <v>-1.55519482896E-2</v>
      </c>
    </row>
    <row r="903" spans="1:472" x14ac:dyDescent="0.25">
      <c r="A903">
        <v>2052527020</v>
      </c>
      <c r="B903" s="1">
        <v>39867</v>
      </c>
      <c r="C903" s="1">
        <v>39867</v>
      </c>
      <c r="D903" t="s">
        <v>1464</v>
      </c>
      <c r="E903" t="s">
        <v>1635</v>
      </c>
      <c r="F903">
        <v>4476</v>
      </c>
      <c r="G903">
        <v>116770</v>
      </c>
      <c r="H903">
        <v>127</v>
      </c>
      <c r="I903">
        <v>92</v>
      </c>
      <c r="J903">
        <v>253</v>
      </c>
      <c r="K903">
        <v>253</v>
      </c>
      <c r="L903">
        <v>100</v>
      </c>
      <c r="M903">
        <v>100</v>
      </c>
      <c r="N903">
        <v>100</v>
      </c>
      <c r="O903" t="b">
        <v>1</v>
      </c>
      <c r="P903">
        <v>334413</v>
      </c>
      <c r="Q903">
        <v>334413</v>
      </c>
      <c r="R903">
        <v>1</v>
      </c>
      <c r="S903">
        <v>3670</v>
      </c>
      <c r="T903">
        <v>1</v>
      </c>
      <c r="U903">
        <v>334413</v>
      </c>
      <c r="V903">
        <v>334413</v>
      </c>
      <c r="W903">
        <v>1</v>
      </c>
      <c r="X903">
        <v>3670</v>
      </c>
      <c r="Y903">
        <v>1</v>
      </c>
      <c r="Z903" t="b">
        <v>0</v>
      </c>
      <c r="AA903">
        <v>0</v>
      </c>
      <c r="AB903">
        <v>1</v>
      </c>
      <c r="AC903">
        <v>0</v>
      </c>
      <c r="AD903">
        <v>0.10890440528515601</v>
      </c>
      <c r="AE903">
        <v>5.61345073824375</v>
      </c>
      <c r="AF903">
        <v>-3.0602049999999999E-2</v>
      </c>
      <c r="AG903">
        <v>-0.14093494000000001</v>
      </c>
      <c r="AH903">
        <v>3674</v>
      </c>
      <c r="AI903">
        <v>334413</v>
      </c>
      <c r="AJ903">
        <v>33441</v>
      </c>
      <c r="AK903">
        <v>871</v>
      </c>
      <c r="AL903">
        <v>53688141</v>
      </c>
      <c r="AM903">
        <v>60.8</v>
      </c>
      <c r="AN903">
        <v>67.7</v>
      </c>
      <c r="AO903">
        <v>79.599999999999994</v>
      </c>
      <c r="AP903">
        <v>90</v>
      </c>
      <c r="AQ903">
        <v>-12.067914029000001</v>
      </c>
      <c r="AR903">
        <v>-12.1905</v>
      </c>
      <c r="AS903">
        <v>-13.723800000000001</v>
      </c>
      <c r="AT903">
        <v>411.00240000000002</v>
      </c>
      <c r="AU903">
        <v>418.29</v>
      </c>
      <c r="AV903">
        <v>382.37720000000002</v>
      </c>
      <c r="AW903">
        <v>2011.3721571420001</v>
      </c>
      <c r="AX903">
        <v>9772.3409366739997</v>
      </c>
      <c r="AY903">
        <v>328.60149999999999</v>
      </c>
      <c r="AZ903">
        <v>65.956900000000005</v>
      </c>
      <c r="BA903">
        <v>133.76769999999999</v>
      </c>
      <c r="BB903">
        <v>97.080100000000002</v>
      </c>
      <c r="BC903">
        <v>3.6996565719999999</v>
      </c>
      <c r="BD903">
        <v>1.756050406</v>
      </c>
      <c r="BE903">
        <v>1.7506999999999999</v>
      </c>
      <c r="BF903">
        <v>648.98889999999994</v>
      </c>
      <c r="BG903">
        <v>487.84010000000001</v>
      </c>
      <c r="BH903">
        <v>522.98310000000004</v>
      </c>
      <c r="BI903">
        <v>11.889522143000001</v>
      </c>
      <c r="BJ903">
        <v>21.472524009000001</v>
      </c>
      <c r="BK903">
        <v>7.4089271600000002</v>
      </c>
      <c r="BL903">
        <v>745.12400000000002</v>
      </c>
      <c r="BM903">
        <v>899.92759999999998</v>
      </c>
      <c r="BN903">
        <v>724.2337</v>
      </c>
      <c r="BO903">
        <v>35.232694371000001</v>
      </c>
      <c r="BP903">
        <v>12.221745198000001</v>
      </c>
      <c r="BQ903">
        <v>14.586885365000001</v>
      </c>
      <c r="BR903">
        <v>926.85440000000006</v>
      </c>
      <c r="BS903">
        <v>934.52660000000003</v>
      </c>
      <c r="BT903">
        <v>946.84469999999999</v>
      </c>
      <c r="BU903">
        <v>0.17941765355504199</v>
      </c>
      <c r="BV903">
        <v>74.274835724201694</v>
      </c>
      <c r="BW903">
        <v>2.0419289071000001E-2</v>
      </c>
      <c r="BX903">
        <v>6.4494045897500005E-2</v>
      </c>
      <c r="BY903">
        <v>-6.2018224756099999E-2</v>
      </c>
      <c r="CB903">
        <v>-7.0354861958900006E-2</v>
      </c>
      <c r="CC903">
        <v>0.39189531415700002</v>
      </c>
      <c r="CD903">
        <v>-5.0561268473300003E-2</v>
      </c>
      <c r="CE903">
        <v>7.6094033963599997E-2</v>
      </c>
      <c r="CF903">
        <v>5.5558596294300003E-2</v>
      </c>
      <c r="CG903">
        <v>4.0619975266499998E-2</v>
      </c>
      <c r="CH903">
        <v>3.1853858670599998E-2</v>
      </c>
      <c r="CI903">
        <v>0.58123133142700001</v>
      </c>
      <c r="CJ903">
        <v>5.9085887798400002E-2</v>
      </c>
      <c r="CK903">
        <v>-3.5970832777599999E-2</v>
      </c>
      <c r="CL903">
        <v>0.55928984789500003</v>
      </c>
      <c r="CM903">
        <v>7.6357376396400001E-2</v>
      </c>
      <c r="CN903">
        <v>-6.4934283745799997E-3</v>
      </c>
      <c r="CO903">
        <v>6.61256999623E-2</v>
      </c>
      <c r="CP903">
        <v>3.8815046966699997E-2</v>
      </c>
      <c r="CQ903">
        <v>-3.7416308194199999E-2</v>
      </c>
      <c r="CR903">
        <v>-2.1584300834500001E-2</v>
      </c>
      <c r="CS903">
        <v>7.6578699267300003E-3</v>
      </c>
      <c r="CT903">
        <v>1.81737653832E-3</v>
      </c>
      <c r="CU903" s="2">
        <v>-2.76413271652E-5</v>
      </c>
      <c r="CV903">
        <v>-4.4161789828299998E-2</v>
      </c>
      <c r="CW903">
        <v>5.7321088248299998E-2</v>
      </c>
      <c r="CX903">
        <v>-1.7200962588799999E-2</v>
      </c>
      <c r="CY903">
        <v>-2.48530583166E-2</v>
      </c>
      <c r="CZ903">
        <v>-3.77737846416E-2</v>
      </c>
      <c r="DA903">
        <v>2.0125446569100001E-2</v>
      </c>
      <c r="DB903">
        <v>-1.2881149949399999E-2</v>
      </c>
      <c r="DC903">
        <v>-1.89488514593E-2</v>
      </c>
      <c r="DD903">
        <v>7.4379673210700006E-2</v>
      </c>
      <c r="DE903">
        <v>1.72451925924E-2</v>
      </c>
      <c r="DF903">
        <v>3.6986189883699998E-2</v>
      </c>
      <c r="DG903">
        <v>7.8254629365500008E-3</v>
      </c>
      <c r="DH903">
        <v>-4.5677358332000002E-3</v>
      </c>
      <c r="DI903">
        <v>-5.09821313853E-2</v>
      </c>
      <c r="DJ903">
        <v>3.7631145483799998E-2</v>
      </c>
      <c r="DK903">
        <v>-6.8525241703800005E-2</v>
      </c>
      <c r="DL903">
        <v>-2.4882033728700001E-2</v>
      </c>
      <c r="DM903">
        <v>-1.48581943855E-2</v>
      </c>
      <c r="DN903">
        <v>1.7440239866999999E-2</v>
      </c>
      <c r="DO903">
        <v>4.8413267832799999E-2</v>
      </c>
      <c r="DP903">
        <v>-1.51934469922E-2</v>
      </c>
      <c r="DQ903">
        <v>-1.7199808838799999E-2</v>
      </c>
      <c r="DR903">
        <v>-2.24108477274E-3</v>
      </c>
      <c r="DS903">
        <v>2.5261709429299999E-2</v>
      </c>
      <c r="DT903">
        <v>-2.7147779217100002E-2</v>
      </c>
      <c r="DU903">
        <v>2.7636514711099999E-2</v>
      </c>
      <c r="DV903">
        <v>-2.53993957642E-2</v>
      </c>
      <c r="DW903">
        <v>-1.2867527817399999E-3</v>
      </c>
      <c r="DX903">
        <v>1.3289863947900001E-2</v>
      </c>
      <c r="DY903">
        <v>-1.4122536258E-3</v>
      </c>
      <c r="DZ903">
        <v>3.4395109982499998E-2</v>
      </c>
      <c r="EA903">
        <v>4.4935232879699999E-2</v>
      </c>
      <c r="EB903">
        <v>-3.9428638141599998E-2</v>
      </c>
      <c r="EC903">
        <v>-1.40971614971E-2</v>
      </c>
      <c r="ED903">
        <v>-2.6468869334E-2</v>
      </c>
      <c r="EE903">
        <v>6.8500140044399999E-2</v>
      </c>
      <c r="EF903">
        <v>1.3552161801999999E-2</v>
      </c>
      <c r="EG903">
        <v>2.1952193670900001E-2</v>
      </c>
      <c r="EH903">
        <v>7.3240487525999998E-4</v>
      </c>
      <c r="EI903">
        <v>-2.1682175558400001E-2</v>
      </c>
      <c r="EJ903">
        <v>1.5004881629000001E-2</v>
      </c>
      <c r="EK903">
        <v>2.5685698793900001E-2</v>
      </c>
      <c r="EL903">
        <v>-1.03676578259E-2</v>
      </c>
      <c r="EM903">
        <v>-2.7260818114599999E-2</v>
      </c>
      <c r="EN903">
        <v>2.4857624411899999E-2</v>
      </c>
      <c r="EO903">
        <v>-1.36767340993E-2</v>
      </c>
      <c r="EP903">
        <v>-3.6363283336099998E-2</v>
      </c>
      <c r="EQ903">
        <v>3.58717369815E-3</v>
      </c>
      <c r="ER903">
        <v>5.9642805966099999E-3</v>
      </c>
      <c r="ES903">
        <v>9.4525025889900006E-3</v>
      </c>
      <c r="ET903">
        <v>1.2854147015099999E-2</v>
      </c>
      <c r="EU903">
        <v>-2.0239174660400001E-3</v>
      </c>
      <c r="EV903">
        <v>-2.8568383299300001E-2</v>
      </c>
      <c r="EW903">
        <v>-1.6258145981500001E-2</v>
      </c>
      <c r="EX903">
        <v>7.8816130659699994E-3</v>
      </c>
      <c r="EY903">
        <v>-2.63277877163E-2</v>
      </c>
      <c r="EZ903">
        <v>-4.3572050105800002E-2</v>
      </c>
      <c r="FA903">
        <v>7.6817691483299999E-3</v>
      </c>
      <c r="FB903">
        <v>-2.2917114580100002E-2</v>
      </c>
      <c r="FC903">
        <v>7.2923390185899994E-2</v>
      </c>
      <c r="FD903">
        <v>-3.2028382225100002E-2</v>
      </c>
      <c r="FE903">
        <v>-3.4656653297799999E-3</v>
      </c>
      <c r="FF903">
        <v>2.0661802509100002E-2</v>
      </c>
      <c r="FG903">
        <v>-2.67196923931E-2</v>
      </c>
      <c r="FH903">
        <v>1.52395716677E-2</v>
      </c>
      <c r="FI903">
        <v>-7.0651616962700003E-2</v>
      </c>
      <c r="FJ903">
        <v>2.5157927069999999E-2</v>
      </c>
      <c r="FK903">
        <v>1.6082109368199999E-2</v>
      </c>
      <c r="FL903">
        <v>4.5258909378300002E-2</v>
      </c>
      <c r="FM903">
        <v>9.2378831035799993E-3</v>
      </c>
      <c r="FN903">
        <v>-1.58935946862E-2</v>
      </c>
      <c r="FO903">
        <v>2.6355177543499999E-2</v>
      </c>
      <c r="FP903">
        <v>2.5493869709E-2</v>
      </c>
      <c r="FQ903">
        <v>2.08087839309E-2</v>
      </c>
      <c r="FR903">
        <v>-3.10929021263E-2</v>
      </c>
      <c r="FS903">
        <v>3.9684622487500001E-2</v>
      </c>
      <c r="FT903">
        <v>-6.1971272706699998E-2</v>
      </c>
      <c r="FU903">
        <v>1.2794084673599999E-2</v>
      </c>
      <c r="FV903">
        <v>-7.4397501023699998E-3</v>
      </c>
      <c r="FW903">
        <v>-3.65459571813E-2</v>
      </c>
      <c r="FX903">
        <v>6.3148371330400003E-3</v>
      </c>
      <c r="FY903">
        <v>2.3777329934199998E-2</v>
      </c>
      <c r="FZ903">
        <v>1.8239777944500001E-2</v>
      </c>
      <c r="GA903">
        <v>-3.2162858944399998E-2</v>
      </c>
      <c r="GB903">
        <v>5.6832101473899997E-3</v>
      </c>
      <c r="GC903">
        <v>-2.3840994924700001E-2</v>
      </c>
      <c r="GD903">
        <v>-5.4184474495099999E-2</v>
      </c>
      <c r="GE903">
        <v>5.4376594897299999E-2</v>
      </c>
      <c r="GF903">
        <v>1.3261500823999999E-2</v>
      </c>
      <c r="GG903">
        <v>5.4815904953000004E-3</v>
      </c>
      <c r="GH903">
        <v>-1.1111047330900001E-2</v>
      </c>
      <c r="GI903">
        <v>-2.17401005972E-2</v>
      </c>
      <c r="GJ903">
        <v>1.92167929066E-2</v>
      </c>
      <c r="GK903">
        <v>-1.38017354801E-2</v>
      </c>
      <c r="GL903">
        <v>-3.3988323276200001E-2</v>
      </c>
      <c r="GM903">
        <v>1.5239509497E-2</v>
      </c>
      <c r="GN903">
        <v>-1.29599007028E-2</v>
      </c>
      <c r="GO903">
        <v>-2.0303354239599999E-2</v>
      </c>
      <c r="GP903">
        <v>-2.2623291546700001E-2</v>
      </c>
      <c r="GQ903">
        <v>-2.12286072818E-2</v>
      </c>
      <c r="GR903">
        <v>1.36071789391E-2</v>
      </c>
      <c r="GS903">
        <v>2.9117349250000001E-2</v>
      </c>
      <c r="GT903">
        <v>1.88810941161E-3</v>
      </c>
      <c r="GU903">
        <v>-2.0875980863399998E-3</v>
      </c>
      <c r="GV903">
        <v>-2.3341298336199998E-2</v>
      </c>
      <c r="GW903">
        <v>2.2968567551600001E-2</v>
      </c>
      <c r="GX903">
        <v>-6.9751875723899999E-3</v>
      </c>
      <c r="GY903">
        <v>-2.3622236121099999E-2</v>
      </c>
      <c r="GZ903">
        <v>-6.8150537413199999E-3</v>
      </c>
      <c r="HA903">
        <v>2.0555236457599998E-3</v>
      </c>
      <c r="HB903">
        <v>-7.3891071682999996E-3</v>
      </c>
      <c r="HC903">
        <v>-2.9944634575799999E-2</v>
      </c>
      <c r="HD903">
        <v>2.1916375735599999E-2</v>
      </c>
      <c r="HE903">
        <v>6.4285401107200005E-2</v>
      </c>
      <c r="HF903">
        <v>1.2859452025100001E-2</v>
      </c>
      <c r="HG903">
        <v>-1.8394126702E-2</v>
      </c>
      <c r="HH903">
        <v>-3.9433371707699998E-2</v>
      </c>
      <c r="HI903">
        <v>1.8789144628499999E-2</v>
      </c>
      <c r="HJ903" s="3">
        <v>6.0500753557400002E-3</v>
      </c>
      <c r="HK903">
        <v>-0.20301800776199999</v>
      </c>
      <c r="HL903">
        <v>0.106165260213</v>
      </c>
      <c r="HM903">
        <v>-9.5493659371999995E-2</v>
      </c>
      <c r="HN903">
        <v>2.43740563146E-2</v>
      </c>
      <c r="HO903">
        <v>3.5469478627300002E-2</v>
      </c>
      <c r="HP903">
        <v>-0.11032771581799999</v>
      </c>
      <c r="HQ903">
        <v>8.44596645236E-2</v>
      </c>
      <c r="HR903">
        <v>-0.115660455671</v>
      </c>
      <c r="HS903">
        <v>2.08289512377E-2</v>
      </c>
      <c r="HT903">
        <v>-3.6059872198999997E-2</v>
      </c>
      <c r="HU903">
        <v>3.2378070196899998E-2</v>
      </c>
      <c r="HV903">
        <v>-4.6868094040400002E-2</v>
      </c>
      <c r="HW903">
        <v>3.1234460836799999E-2</v>
      </c>
      <c r="HX903">
        <v>4.2088030393500002E-2</v>
      </c>
      <c r="HY903">
        <v>-3.2548583468799998E-2</v>
      </c>
      <c r="HZ903">
        <v>1.7876767504699999E-2</v>
      </c>
      <c r="IA903">
        <v>-3.17807900439E-3</v>
      </c>
      <c r="IB903">
        <v>1.0161120820300001E-2</v>
      </c>
      <c r="IC903">
        <v>-5.9148253533599998E-4</v>
      </c>
      <c r="ID903">
        <v>8.5574516344900001E-2</v>
      </c>
      <c r="IE903">
        <v>-5.4790763252600003E-2</v>
      </c>
      <c r="IF903">
        <v>0.124908632613</v>
      </c>
      <c r="IG903">
        <v>-0.126823930675</v>
      </c>
      <c r="IH903">
        <v>2.96640584258E-2</v>
      </c>
      <c r="II903">
        <v>1.7192502348199998E-2</v>
      </c>
      <c r="IJ903">
        <v>-3.2282736918800001E-2</v>
      </c>
      <c r="IK903">
        <v>5.9413498723200002E-2</v>
      </c>
      <c r="IL903">
        <v>-3.4654557611099999E-2</v>
      </c>
      <c r="IM903">
        <v>4.5184840776599997E-2</v>
      </c>
      <c r="IN903">
        <v>-1.5027280887000001E-3</v>
      </c>
      <c r="IO903">
        <v>8.7572520268600004E-2</v>
      </c>
      <c r="IP903">
        <v>5.3380130391900003E-2</v>
      </c>
      <c r="IQ903">
        <v>9.5006801720300002E-2</v>
      </c>
      <c r="IR903">
        <v>-5.2440981211700002E-2</v>
      </c>
      <c r="IS903">
        <v>-4.0370893096599997E-3</v>
      </c>
      <c r="IT903">
        <v>0.216223691415</v>
      </c>
      <c r="IU903">
        <v>-2.0480841186E-2</v>
      </c>
      <c r="IV903">
        <v>-7.05978389009E-3</v>
      </c>
      <c r="IW903">
        <v>-2.2619284708600001E-4</v>
      </c>
      <c r="IX903">
        <v>1.6405596727999999E-2</v>
      </c>
      <c r="IY903">
        <v>-5.0524161400699999E-2</v>
      </c>
      <c r="IZ903">
        <v>3.0573291933499998E-2</v>
      </c>
      <c r="JA903">
        <v>-4.9491934206899998E-2</v>
      </c>
      <c r="JB903">
        <v>1.6071065515399999E-2</v>
      </c>
      <c r="JC903">
        <v>8.3839731228099998E-2</v>
      </c>
      <c r="JD903">
        <v>-1.07232657703E-2</v>
      </c>
      <c r="JE903">
        <v>-8.2589885519999996E-3</v>
      </c>
      <c r="JF903">
        <v>-1.1011934707300001E-2</v>
      </c>
      <c r="JG903">
        <v>2.5307388431899999E-2</v>
      </c>
      <c r="JH903">
        <v>-6.7714117101499993E-2</v>
      </c>
      <c r="JI903">
        <v>1.6992914579500001E-2</v>
      </c>
      <c r="JJ903">
        <v>3.3589422797299998E-2</v>
      </c>
      <c r="JK903">
        <v>2.4197290798699998E-2</v>
      </c>
      <c r="JL903">
        <v>-8.4784668218600007E-2</v>
      </c>
      <c r="JN903">
        <v>-5.5647618140299997E-2</v>
      </c>
      <c r="JO903">
        <v>-9.2057417304599997E-3</v>
      </c>
      <c r="JP903">
        <v>6.9266433225999999E-2</v>
      </c>
      <c r="JQ903">
        <v>-2.0656186973699999E-2</v>
      </c>
      <c r="JR903">
        <v>1.22872883142E-2</v>
      </c>
      <c r="JS903">
        <v>-3.8773648303599998E-3</v>
      </c>
      <c r="JT903">
        <v>-3.0665873060200001E-2</v>
      </c>
      <c r="JU903">
        <v>-7.9257496054899998E-2</v>
      </c>
      <c r="JV903">
        <v>-3.2263975344200002E-2</v>
      </c>
      <c r="JW903">
        <v>0.468571861225</v>
      </c>
      <c r="JX903">
        <v>1.31584433501E-2</v>
      </c>
      <c r="JY903">
        <v>1.0100939395300001E-2</v>
      </c>
      <c r="JZ903">
        <v>1.27397163865E-2</v>
      </c>
      <c r="KA903">
        <v>2.57586698728E-2</v>
      </c>
      <c r="KB903">
        <v>-4.6568950967800001E-3</v>
      </c>
      <c r="KC903">
        <v>-1.06728956245E-2</v>
      </c>
      <c r="KD903">
        <v>1.9982312111599999E-2</v>
      </c>
      <c r="KE903">
        <v>8.5834294719E-3</v>
      </c>
      <c r="KF903">
        <v>1.0285382718000001E-2</v>
      </c>
      <c r="KG903">
        <v>-1.4481121731600001E-2</v>
      </c>
      <c r="KH903">
        <v>2.7356173906400001E-4</v>
      </c>
      <c r="KI903">
        <v>-1.6793048169799998E-2</v>
      </c>
      <c r="KJ903">
        <v>-1.2161955182E-2</v>
      </c>
      <c r="KK903">
        <v>1.4971279838299999E-2</v>
      </c>
      <c r="KL903">
        <v>-1.45882572903E-2</v>
      </c>
      <c r="KM903">
        <v>-9.4562940837599994E-3</v>
      </c>
      <c r="KN903">
        <v>9.9080884523500001E-3</v>
      </c>
      <c r="KO903">
        <v>9.8799967087699996E-3</v>
      </c>
      <c r="KP903">
        <v>-2.98226144634E-2</v>
      </c>
      <c r="KQ903">
        <v>1.48201790409E-2</v>
      </c>
      <c r="KR903">
        <v>-8.1297072760300008E-3</v>
      </c>
      <c r="KS903">
        <v>-4.4182973559799997E-3</v>
      </c>
      <c r="KT903">
        <v>5.4498503656300002E-3</v>
      </c>
      <c r="KU903">
        <v>2.0929282709300001E-2</v>
      </c>
      <c r="KV903">
        <v>-2.3664356526700001E-3</v>
      </c>
      <c r="KW903">
        <v>-9.2779338591300001E-3</v>
      </c>
      <c r="KX903">
        <v>-8.8892394589199994E-3</v>
      </c>
      <c r="KY903">
        <v>4.03295346063E-3</v>
      </c>
      <c r="MH903">
        <v>-1.8570157963399999E-2</v>
      </c>
      <c r="MI903">
        <v>6.6741915397000001E-2</v>
      </c>
      <c r="MJ903">
        <v>3.07948496427E-2</v>
      </c>
      <c r="MK903">
        <v>-3.585639358E-2</v>
      </c>
      <c r="ML903">
        <v>-1.8607401481699998E-2</v>
      </c>
      <c r="MM903">
        <v>1.5918659332599999E-3</v>
      </c>
      <c r="MN903">
        <v>5.8139260746699999E-3</v>
      </c>
      <c r="MO903">
        <v>-8.6885923091299996E-3</v>
      </c>
      <c r="MP903">
        <v>-4.1657212828499997E-2</v>
      </c>
      <c r="MQ903">
        <v>5.31054076434E-2</v>
      </c>
      <c r="MR903">
        <v>-1.5130768074299999E-2</v>
      </c>
      <c r="MS903">
        <v>-2.6173911352E-2</v>
      </c>
      <c r="MT903">
        <v>-3.5099021682799998E-2</v>
      </c>
      <c r="MU903">
        <v>2.12089399299E-2</v>
      </c>
      <c r="MV903">
        <v>-1.3641807124E-2</v>
      </c>
      <c r="MW903">
        <v>-1.7300539124400001E-2</v>
      </c>
      <c r="MX903">
        <v>7.1013657726199997E-2</v>
      </c>
      <c r="MY903">
        <v>1.7095774895600001E-2</v>
      </c>
      <c r="MZ903">
        <v>3.4577426191699998E-2</v>
      </c>
      <c r="NA903">
        <v>1.14020945019E-2</v>
      </c>
      <c r="NB903">
        <v>-6.6384857140299996E-3</v>
      </c>
      <c r="NC903">
        <v>-4.2594637842299998E-2</v>
      </c>
      <c r="ND903">
        <v>3.00763254662E-2</v>
      </c>
      <c r="NE903">
        <v>-6.3857433364199995E-2</v>
      </c>
      <c r="NF903">
        <v>-2.2646850412399999E-2</v>
      </c>
      <c r="NG903">
        <v>-1.5519670309799999E-2</v>
      </c>
      <c r="NH903">
        <v>1.9736448846199999E-2</v>
      </c>
      <c r="NI903">
        <v>4.4335928181499999E-2</v>
      </c>
      <c r="NJ903">
        <v>-1.2270771416399999E-2</v>
      </c>
      <c r="NK903">
        <v>-1.6673272045399999E-2</v>
      </c>
      <c r="NL903">
        <v>2.5495871610099999E-3</v>
      </c>
      <c r="NM903">
        <v>2.6914686080899999E-2</v>
      </c>
      <c r="NN903">
        <v>-2.01034741935E-2</v>
      </c>
      <c r="NO903">
        <v>2.3091702444800001E-2</v>
      </c>
      <c r="NP903">
        <v>-2.4049121428899999E-2</v>
      </c>
      <c r="NQ903">
        <v>1.2883772756799999E-2</v>
      </c>
      <c r="NR903">
        <v>1.1074035300700001E-2</v>
      </c>
      <c r="NS903">
        <v>-1.7954895269500001E-3</v>
      </c>
      <c r="NT903">
        <v>3.2190524183800001E-2</v>
      </c>
      <c r="NU903">
        <v>4.3170660152600002E-2</v>
      </c>
      <c r="NV903">
        <v>-4.0782948373900001E-2</v>
      </c>
      <c r="NW903">
        <v>-1.19492974238E-2</v>
      </c>
      <c r="NX903">
        <v>-2.77800896548E-2</v>
      </c>
      <c r="NY903">
        <v>6.5302497162799997E-2</v>
      </c>
      <c r="NZ903">
        <v>1.82121661291E-2</v>
      </c>
      <c r="OA903">
        <v>1.9886892399599999E-2</v>
      </c>
      <c r="OB903">
        <v>-2.9457845405699999E-4</v>
      </c>
      <c r="OC903">
        <v>-2.10134326506E-2</v>
      </c>
      <c r="OD903">
        <v>1.5832148586199999E-2</v>
      </c>
      <c r="OE903">
        <v>2.00913363362E-2</v>
      </c>
      <c r="OF903">
        <v>-8.7012609455199997E-3</v>
      </c>
      <c r="OG903">
        <v>-2.32518111095E-2</v>
      </c>
      <c r="OH903">
        <v>2.47925934907E-2</v>
      </c>
      <c r="OI903">
        <v>-1.8307342514899998E-2</v>
      </c>
      <c r="OK903">
        <v>-3.4354143948899997E-2</v>
      </c>
      <c r="OL903">
        <v>5.2319945048200003E-3</v>
      </c>
      <c r="OM903">
        <v>1.3147574705399999E-2</v>
      </c>
      <c r="ON903">
        <v>1.1090341296000001E-2</v>
      </c>
      <c r="OO903">
        <v>-1.5235598335300001E-3</v>
      </c>
      <c r="OP903">
        <v>-2.68556639375E-2</v>
      </c>
      <c r="OQ903">
        <v>-1.6913071807699999E-2</v>
      </c>
      <c r="OR903">
        <v>3.0361992286800001E-3</v>
      </c>
      <c r="OS903">
        <v>-2.6771084655099999E-2</v>
      </c>
      <c r="OT903">
        <v>-7.8819027334699997E-3</v>
      </c>
      <c r="OU903">
        <v>8.4313656476499993E-3</v>
      </c>
      <c r="OV903">
        <v>-1.9635431651700001E-2</v>
      </c>
      <c r="OW903">
        <v>6.7783669159100002E-2</v>
      </c>
      <c r="OX903">
        <v>-2.6884868647300001E-2</v>
      </c>
      <c r="OY903">
        <v>-3.3469192423500002E-3</v>
      </c>
      <c r="OZ903">
        <v>1.73380187921E-2</v>
      </c>
      <c r="PA903">
        <v>-2.23434351317E-2</v>
      </c>
      <c r="PB903">
        <v>1.47120448415E-2</v>
      </c>
      <c r="PC903">
        <v>-6.2472992811299997E-2</v>
      </c>
      <c r="PD903">
        <v>1.8869831113600001E-2</v>
      </c>
      <c r="PE903">
        <v>1.46557925045E-2</v>
      </c>
      <c r="PF903">
        <v>3.8469086005E-2</v>
      </c>
      <c r="PG903">
        <v>7.3961845463900002E-3</v>
      </c>
      <c r="PH903">
        <v>-1.29779720206E-2</v>
      </c>
      <c r="PI903">
        <v>2.2136282278000002E-2</v>
      </c>
      <c r="PJ903">
        <v>2.22931491871E-2</v>
      </c>
      <c r="PK903">
        <v>2.0171530499300001E-2</v>
      </c>
      <c r="PL903">
        <v>-2.74684487815E-2</v>
      </c>
      <c r="PM903">
        <v>3.1747448733999997E-2</v>
      </c>
      <c r="PN903">
        <v>-5.5560780928099997E-2</v>
      </c>
      <c r="PO903">
        <v>1.10780049853E-2</v>
      </c>
      <c r="PP903">
        <v>-7.6306211728099996E-3</v>
      </c>
      <c r="PQ903">
        <v>-3.28269526615E-2</v>
      </c>
      <c r="PR903">
        <v>7.6846962063900001E-3</v>
      </c>
      <c r="PS903">
        <v>2.14749489599E-2</v>
      </c>
      <c r="PT903">
        <v>1.5818782900100001E-2</v>
      </c>
      <c r="PU903">
        <v>-3.08338971801E-2</v>
      </c>
      <c r="PV903">
        <v>5.5407877323500002E-3</v>
      </c>
    </row>
    <row r="904" spans="1:472" x14ac:dyDescent="0.25">
      <c r="A904">
        <v>2052532020</v>
      </c>
      <c r="B904" s="1">
        <v>39867</v>
      </c>
      <c r="C904" s="1">
        <v>39867</v>
      </c>
      <c r="D904" t="s">
        <v>1636</v>
      </c>
      <c r="E904" t="s">
        <v>1637</v>
      </c>
      <c r="F904">
        <v>65072</v>
      </c>
      <c r="G904">
        <v>162356</v>
      </c>
      <c r="H904">
        <v>127</v>
      </c>
      <c r="I904">
        <v>92</v>
      </c>
      <c r="J904">
        <v>253</v>
      </c>
      <c r="K904">
        <v>253</v>
      </c>
      <c r="L904">
        <v>100</v>
      </c>
      <c r="M904">
        <v>100</v>
      </c>
      <c r="N904">
        <v>100</v>
      </c>
      <c r="O904" t="b">
        <v>1</v>
      </c>
      <c r="P904">
        <v>511210</v>
      </c>
      <c r="Q904">
        <v>511210</v>
      </c>
      <c r="R904">
        <v>1</v>
      </c>
      <c r="S904">
        <v>7371</v>
      </c>
      <c r="T904">
        <v>1</v>
      </c>
      <c r="U904">
        <v>511210</v>
      </c>
      <c r="V904">
        <v>511210</v>
      </c>
      <c r="W904">
        <v>1</v>
      </c>
      <c r="X904">
        <v>7371</v>
      </c>
      <c r="Y904">
        <v>1</v>
      </c>
      <c r="Z904" t="b">
        <v>0</v>
      </c>
      <c r="AA904">
        <v>1</v>
      </c>
      <c r="AB904">
        <v>1</v>
      </c>
      <c r="AC904">
        <v>0</v>
      </c>
      <c r="AD904">
        <v>0.52113583873768998</v>
      </c>
      <c r="AE904">
        <v>0.88640233722871398</v>
      </c>
      <c r="AF904">
        <v>-7.37304E-3</v>
      </c>
      <c r="AG904">
        <v>6.0527300000000001E-3</v>
      </c>
      <c r="AH904">
        <v>7376</v>
      </c>
      <c r="AI904">
        <v>511210</v>
      </c>
      <c r="AJ904">
        <v>51121</v>
      </c>
      <c r="AK904">
        <v>8275</v>
      </c>
      <c r="AL904">
        <v>135400841</v>
      </c>
      <c r="AM904">
        <v>38.9</v>
      </c>
      <c r="AN904">
        <v>46.6</v>
      </c>
      <c r="AO904">
        <v>58.1</v>
      </c>
      <c r="AP904">
        <v>69.5</v>
      </c>
      <c r="AQ904">
        <v>1.2413246959999999</v>
      </c>
      <c r="AR904">
        <v>4.5179999999999998</v>
      </c>
      <c r="AS904">
        <v>0.1457</v>
      </c>
      <c r="AT904">
        <v>660.75570000000005</v>
      </c>
      <c r="AU904">
        <v>719.76639999999998</v>
      </c>
      <c r="AV904">
        <v>672.53610000000003</v>
      </c>
      <c r="AW904">
        <v>1130.146515527</v>
      </c>
      <c r="AX904">
        <v>13880.306205048</v>
      </c>
      <c r="AY904">
        <v>207.59800000000001</v>
      </c>
      <c r="AZ904">
        <v>31.76</v>
      </c>
      <c r="BA904">
        <v>138.4023</v>
      </c>
      <c r="BB904">
        <v>85.1006</v>
      </c>
      <c r="BC904">
        <v>2.7930328270000002</v>
      </c>
      <c r="BD904">
        <v>1.389931434</v>
      </c>
      <c r="BE904">
        <v>1.2866</v>
      </c>
      <c r="BF904">
        <v>603.09249999999997</v>
      </c>
      <c r="BG904">
        <v>374.72629999999998</v>
      </c>
      <c r="BH904">
        <v>413.93830000000003</v>
      </c>
      <c r="BI904">
        <v>7.1628297270000001</v>
      </c>
      <c r="BJ904">
        <v>7.0533857830000004</v>
      </c>
      <c r="BK904">
        <v>5.5622963299999997</v>
      </c>
      <c r="BL904">
        <v>676.42169999999999</v>
      </c>
      <c r="BM904">
        <v>640.34580000000005</v>
      </c>
      <c r="BN904">
        <v>666.78949999999998</v>
      </c>
      <c r="BO904">
        <v>37.819160160999999</v>
      </c>
      <c r="BP904">
        <v>9.5483419240000007</v>
      </c>
      <c r="BQ904">
        <v>11.512312570000001</v>
      </c>
      <c r="BR904">
        <v>928.22900000000004</v>
      </c>
      <c r="BS904">
        <v>920.93560000000002</v>
      </c>
      <c r="BT904">
        <v>920.42870000000005</v>
      </c>
      <c r="BU904">
        <v>4.5536589833942098E-2</v>
      </c>
      <c r="BV904">
        <v>119.66308216605</v>
      </c>
      <c r="BW904">
        <v>-7.2635589619900007E-2</v>
      </c>
      <c r="BX904">
        <v>1.73512058469E-2</v>
      </c>
      <c r="BY904">
        <v>0.130961904096</v>
      </c>
      <c r="BZ904">
        <v>0.73407697093000002</v>
      </c>
      <c r="CA904">
        <v>0.28636376516899997</v>
      </c>
      <c r="CB904">
        <v>0.223986627952</v>
      </c>
      <c r="CC904">
        <v>0.48525834698199999</v>
      </c>
      <c r="CD904">
        <v>0.29554538377200001</v>
      </c>
      <c r="CE904">
        <v>0.23146996170199999</v>
      </c>
      <c r="CF904">
        <v>-1.13392281234</v>
      </c>
      <c r="CG904">
        <v>-0.17973864140699999</v>
      </c>
      <c r="CH904">
        <v>0.308690321446</v>
      </c>
      <c r="CI904">
        <v>-0.248631169204</v>
      </c>
      <c r="CJ904">
        <v>8.8423354707899998E-2</v>
      </c>
      <c r="CK904">
        <v>0.56345952030900004</v>
      </c>
      <c r="CL904">
        <v>-0.22437718226299999</v>
      </c>
      <c r="CM904">
        <v>0.24088355244000001</v>
      </c>
      <c r="CN904">
        <v>-2.5588003842800001E-2</v>
      </c>
      <c r="CO904">
        <v>7.9286931404999993E-3</v>
      </c>
      <c r="CP904">
        <v>-6.2426581534900001E-2</v>
      </c>
      <c r="CQ904">
        <v>-7.1673035929200005E-2</v>
      </c>
      <c r="CR904">
        <v>0.142751604517</v>
      </c>
      <c r="CS904">
        <v>-4.1388803836700003E-2</v>
      </c>
      <c r="CT904">
        <v>-5.5849405986600001E-3</v>
      </c>
      <c r="CU904">
        <v>3.9093469453399997E-2</v>
      </c>
      <c r="CV904">
        <v>-2.8903213560200001E-2</v>
      </c>
      <c r="CW904">
        <v>7.6972229965500003E-2</v>
      </c>
      <c r="CX904">
        <v>0.14728806634800001</v>
      </c>
      <c r="CY904">
        <v>-8.3204988677000005E-2</v>
      </c>
      <c r="CZ904">
        <v>-0.106492586281</v>
      </c>
      <c r="DA904">
        <v>2.05365087509E-2</v>
      </c>
      <c r="DB904">
        <v>-3.8551452492600002E-2</v>
      </c>
      <c r="DC904">
        <v>0.124005335447</v>
      </c>
      <c r="DD904">
        <v>-3.4848387694799997E-2</v>
      </c>
      <c r="DE904">
        <v>2.8000247518599999E-2</v>
      </c>
      <c r="DF904">
        <v>-4.6529605422399999E-2</v>
      </c>
      <c r="DG904">
        <v>-1.69670872042E-3</v>
      </c>
      <c r="DH904">
        <v>7.0957546752900003E-2</v>
      </c>
      <c r="DI904">
        <v>3.80318786152E-2</v>
      </c>
      <c r="DJ904">
        <v>-5.0682608981500003E-2</v>
      </c>
      <c r="DK904">
        <v>-1.1789816763299999E-2</v>
      </c>
      <c r="DL904">
        <v>-2.35452912175E-3</v>
      </c>
      <c r="DM904">
        <v>-3.0011908919999998E-3</v>
      </c>
      <c r="DN904">
        <v>-3.88591014198E-2</v>
      </c>
      <c r="DO904">
        <v>-5.8424562073899997E-2</v>
      </c>
      <c r="DP904">
        <v>7.8268214082899995E-2</v>
      </c>
      <c r="DQ904">
        <v>0.10645600814099999</v>
      </c>
      <c r="DR904">
        <v>-5.7624218251400003E-2</v>
      </c>
      <c r="DS904">
        <v>2.8683084068800001E-2</v>
      </c>
      <c r="DT904">
        <v>2.42546315863E-2</v>
      </c>
      <c r="DU904">
        <v>-7.4979989921200002E-2</v>
      </c>
      <c r="DV904">
        <v>2.4303311449100002E-3</v>
      </c>
      <c r="DW904">
        <v>8.6629829215900001E-3</v>
      </c>
      <c r="DX904">
        <v>-6.9303472099900001E-3</v>
      </c>
      <c r="DY904">
        <v>-3.9865388514199997E-2</v>
      </c>
      <c r="DZ904">
        <v>1.7163027882800001E-2</v>
      </c>
      <c r="EA904">
        <v>3.28821903236E-2</v>
      </c>
      <c r="EB904">
        <v>1.0035002921600001E-2</v>
      </c>
      <c r="EC904">
        <v>-4.8243384428899999E-2</v>
      </c>
      <c r="ED904">
        <v>4.1644587456399996E-3</v>
      </c>
      <c r="EE904">
        <v>-2.1111519156499999E-2</v>
      </c>
      <c r="EF904">
        <v>3.8995684756800001E-3</v>
      </c>
      <c r="EG904">
        <v>1.3352486299699999E-2</v>
      </c>
      <c r="EH904">
        <v>-2.4780808202300001E-2</v>
      </c>
      <c r="EI904">
        <v>2.04843485124E-2</v>
      </c>
      <c r="EJ904">
        <v>2.95772929876E-2</v>
      </c>
      <c r="EK904">
        <v>-9.08562833691E-3</v>
      </c>
      <c r="EL904">
        <v>-5.9532560090100002E-2</v>
      </c>
      <c r="EM904">
        <v>3.0401020559799999E-2</v>
      </c>
      <c r="EN904">
        <v>6.5793964528100005E-2</v>
      </c>
      <c r="EO904">
        <v>-3.5992087987699998E-3</v>
      </c>
      <c r="EP904">
        <v>-2.3470641747899999E-2</v>
      </c>
      <c r="EQ904">
        <v>-3.3068160838899997E-2</v>
      </c>
      <c r="ER904">
        <v>2.1771804960200002E-2</v>
      </c>
      <c r="ES904">
        <v>5.1496681826200003E-3</v>
      </c>
      <c r="ET904">
        <v>5.7663393824699998E-3</v>
      </c>
      <c r="EU904">
        <v>8.8895787613400001E-3</v>
      </c>
      <c r="EV904">
        <v>2.15608404105E-2</v>
      </c>
      <c r="EW904">
        <v>1.8158139663199999E-2</v>
      </c>
      <c r="EX904">
        <v>9.2391369989899996E-2</v>
      </c>
      <c r="EY904">
        <v>3.8718289446400003E-2</v>
      </c>
      <c r="EZ904">
        <v>-1.47755340519E-4</v>
      </c>
      <c r="FA904">
        <v>2.1097225493000001E-3</v>
      </c>
      <c r="FB904">
        <v>-5.8294079322099998E-2</v>
      </c>
      <c r="FC904">
        <v>0.14493669431199999</v>
      </c>
      <c r="FD904">
        <v>-5.0102511901199999E-2</v>
      </c>
      <c r="FE904">
        <v>-7.6520868536299996E-2</v>
      </c>
      <c r="FF904">
        <v>1.0542685259700001E-2</v>
      </c>
      <c r="FG904">
        <v>-9.3068960676300008E-3</v>
      </c>
      <c r="FH904">
        <v>1.16678570229E-2</v>
      </c>
      <c r="FI904">
        <v>6.6064229323599996E-2</v>
      </c>
      <c r="FJ904">
        <v>-3.49163127401E-2</v>
      </c>
      <c r="FK904">
        <v>2.70509321357E-2</v>
      </c>
      <c r="FL904">
        <v>-7.4480118091299993E-2</v>
      </c>
      <c r="FM904">
        <v>-2.72657028714E-2</v>
      </c>
      <c r="FN904">
        <v>-3.8865462089100002E-2</v>
      </c>
      <c r="FO904">
        <v>4.2817923512399998E-2</v>
      </c>
      <c r="FP904">
        <v>1.69429733853E-2</v>
      </c>
      <c r="FQ904">
        <v>-5.1981784173700002E-2</v>
      </c>
      <c r="FR904">
        <v>2.45533592875E-2</v>
      </c>
      <c r="FS904">
        <v>-1.99460336159E-2</v>
      </c>
      <c r="FT904">
        <v>-1.7471824060800001E-2</v>
      </c>
      <c r="FU904">
        <v>0.10952595688900001</v>
      </c>
      <c r="FV904">
        <v>1.2028787772E-3</v>
      </c>
      <c r="FW904">
        <v>-3.0297828308900002E-2</v>
      </c>
      <c r="FX904">
        <v>7.6139385222099995E-2</v>
      </c>
      <c r="FY904">
        <v>5.9258867123399998E-2</v>
      </c>
      <c r="FZ904">
        <v>7.1416188593900004E-2</v>
      </c>
      <c r="GA904">
        <v>6.5757441141800002E-2</v>
      </c>
      <c r="GB904">
        <v>8.6529342660899997E-2</v>
      </c>
      <c r="GC904">
        <v>-5.3257634669100001E-3</v>
      </c>
      <c r="GD904">
        <v>1.15625411085E-2</v>
      </c>
      <c r="GE904">
        <v>-0.13047894312300001</v>
      </c>
      <c r="GF904">
        <v>-6.2025697795299997E-2</v>
      </c>
      <c r="GG904">
        <v>2.1691247054599998E-2</v>
      </c>
      <c r="GH904">
        <v>-5.07949653859E-3</v>
      </c>
      <c r="GI904">
        <v>1.20839120586E-2</v>
      </c>
      <c r="GJ904">
        <v>-9.2358464752800001E-3</v>
      </c>
      <c r="GK904">
        <v>3.6796282216200002E-2</v>
      </c>
      <c r="GL904">
        <v>-2.9464305522299999E-3</v>
      </c>
      <c r="GM904">
        <v>-9.0302353837399998E-2</v>
      </c>
      <c r="GN904">
        <v>9.0892967540600004E-3</v>
      </c>
      <c r="GO904">
        <v>-8.0165979950700007E-3</v>
      </c>
      <c r="GP904">
        <v>-3.8824515931299999E-2</v>
      </c>
      <c r="GQ904">
        <v>3.0704823361799999E-2</v>
      </c>
      <c r="GR904">
        <v>-1.2673533369600001E-2</v>
      </c>
      <c r="GS904">
        <v>1.07437857778E-2</v>
      </c>
      <c r="GT904">
        <v>4.2863685246699999E-2</v>
      </c>
      <c r="GU904">
        <v>1.60994140024E-2</v>
      </c>
      <c r="GV904">
        <v>1.2212727408199999E-2</v>
      </c>
      <c r="GW904">
        <v>8.5660975849099999E-2</v>
      </c>
      <c r="GX904">
        <v>-1.1852569985E-2</v>
      </c>
      <c r="GY904">
        <v>5.2212714279600003E-3</v>
      </c>
      <c r="GZ904">
        <v>-1.37453935899E-2</v>
      </c>
      <c r="HA904">
        <v>-2.4082018843399999E-2</v>
      </c>
      <c r="HB904">
        <v>0.105785231572</v>
      </c>
      <c r="HC904">
        <v>-1.99478911135E-2</v>
      </c>
      <c r="HD904">
        <v>-1.3744577751300001E-2</v>
      </c>
      <c r="HE904">
        <v>0.118861411118</v>
      </c>
      <c r="HF904">
        <v>-1.7409249293100001E-2</v>
      </c>
      <c r="HG904">
        <v>-3.14133453503E-2</v>
      </c>
      <c r="HH904">
        <v>-1.16941124274E-4</v>
      </c>
      <c r="HI904">
        <v>-7.6417426419400003E-3</v>
      </c>
      <c r="HJ904" s="3">
        <v>-4.8161687095800002E-2</v>
      </c>
      <c r="HK904">
        <v>-2.0590215574800001E-2</v>
      </c>
      <c r="HL904">
        <v>2.3002598930199999E-2</v>
      </c>
      <c r="HM904">
        <v>-2.8753957104999998E-2</v>
      </c>
      <c r="HN904">
        <v>-1.3234338799499999E-2</v>
      </c>
      <c r="HO904">
        <v>1.5013358504899999E-2</v>
      </c>
      <c r="HP904">
        <v>-2.3713285509600002E-2</v>
      </c>
      <c r="HQ904">
        <v>1.0775810548399999E-2</v>
      </c>
      <c r="HR904">
        <v>1.40335401229E-2</v>
      </c>
      <c r="HS904">
        <v>-1.2053184683499999E-2</v>
      </c>
      <c r="HT904">
        <v>-2.1112880972900001E-2</v>
      </c>
      <c r="HU904">
        <v>2.1064537688500001E-2</v>
      </c>
      <c r="HV904">
        <v>1.2423510632600001E-2</v>
      </c>
      <c r="HW904">
        <v>-1.9581427367700001E-2</v>
      </c>
      <c r="HX904">
        <v>7.1369898399199997E-3</v>
      </c>
      <c r="HY904">
        <v>-5.4990432111600004E-3</v>
      </c>
      <c r="HZ904">
        <v>1.29812709478E-2</v>
      </c>
      <c r="IA904">
        <v>2.6708775036600001E-2</v>
      </c>
      <c r="IB904">
        <v>-4.2465065514900001E-2</v>
      </c>
      <c r="IC904">
        <v>1.4365614662099999E-3</v>
      </c>
      <c r="ID904">
        <v>5.79284844033E-2</v>
      </c>
      <c r="IE904">
        <v>-0.13289927754200001</v>
      </c>
      <c r="IF904">
        <v>-2.6076170754899999E-2</v>
      </c>
      <c r="IG904">
        <v>-0.52893997934500003</v>
      </c>
      <c r="IH904">
        <v>0.19240631760599999</v>
      </c>
      <c r="II904">
        <v>-3.8768687497599999E-2</v>
      </c>
      <c r="IJ904">
        <v>-0.27253266233500001</v>
      </c>
      <c r="IK904">
        <v>-0.23112403783999999</v>
      </c>
      <c r="IL904">
        <v>0.55977486918099995</v>
      </c>
      <c r="IM904">
        <v>0.14248181595199999</v>
      </c>
      <c r="IN904">
        <v>9.6606652866899997E-2</v>
      </c>
      <c r="IO904">
        <v>-2.7546268407099998E-2</v>
      </c>
      <c r="IP904">
        <v>4.3260996757299996E-3</v>
      </c>
      <c r="IQ904">
        <v>-6.0610910277499996E-3</v>
      </c>
      <c r="IR904">
        <v>-4.7932072738599996E-3</v>
      </c>
      <c r="IS904">
        <v>-3.1715836926300002E-3</v>
      </c>
      <c r="IT904">
        <v>-1.8843876414499999E-2</v>
      </c>
      <c r="IU904">
        <v>2.6876338675399999E-2</v>
      </c>
      <c r="IV904">
        <v>-1.0666124343999999E-2</v>
      </c>
      <c r="IW904">
        <v>-4.7308886774200002E-3</v>
      </c>
      <c r="IX904">
        <v>2.5690189419599999E-2</v>
      </c>
      <c r="IY904">
        <v>5.1440789138700004E-3</v>
      </c>
      <c r="IZ904">
        <v>2.7212582598800002E-2</v>
      </c>
      <c r="JA904">
        <v>-3.5473020736799997E-2</v>
      </c>
      <c r="JB904">
        <v>3.1300150230600003E-2</v>
      </c>
      <c r="JC904">
        <v>-4.9656730222800002E-3</v>
      </c>
      <c r="JD904">
        <v>-6.3141527577499999E-3</v>
      </c>
      <c r="JE904">
        <v>9.5740528518600002E-2</v>
      </c>
      <c r="JF904">
        <v>5.9440079468199999E-2</v>
      </c>
      <c r="JG904">
        <v>7.0942535935799994E-2</v>
      </c>
      <c r="JH904">
        <v>-7.0321000609399999E-3</v>
      </c>
      <c r="JI904">
        <v>2.0759918012500001E-3</v>
      </c>
      <c r="JJ904">
        <v>2.7551223046500001E-2</v>
      </c>
      <c r="JK904">
        <v>4.4953899621100003E-2</v>
      </c>
      <c r="JL904">
        <v>2.3942029814200002E-3</v>
      </c>
      <c r="JM904">
        <v>2.4111214087699999E-2</v>
      </c>
      <c r="JN904">
        <v>-4.8278928640699999E-2</v>
      </c>
      <c r="JO904">
        <v>-0.584205535369</v>
      </c>
      <c r="JP904">
        <v>-0.19599706041000001</v>
      </c>
      <c r="JQ904">
        <v>-0.106612016431</v>
      </c>
      <c r="JR904">
        <v>-6.8045398193200005E-2</v>
      </c>
      <c r="JS904">
        <v>-7.4258497596400005E-2</v>
      </c>
      <c r="JT904">
        <v>-2.4350564473400001E-2</v>
      </c>
      <c r="JU904">
        <v>-0.12676681945500001</v>
      </c>
      <c r="JV904">
        <v>0.81677460309600003</v>
      </c>
      <c r="JW904">
        <v>4.4069187288899997E-2</v>
      </c>
      <c r="JX904">
        <v>4.3529218368999999E-3</v>
      </c>
      <c r="JY904">
        <v>-6.0391889617400002E-3</v>
      </c>
      <c r="JZ904">
        <v>1.22607936456E-2</v>
      </c>
      <c r="KA904">
        <v>1.3873326225500001E-2</v>
      </c>
      <c r="KB904">
        <v>3.2372004946899999E-3</v>
      </c>
      <c r="KC904">
        <v>1.2425257120400001E-3</v>
      </c>
      <c r="KD904">
        <v>2.3634897759799999E-2</v>
      </c>
      <c r="KE904">
        <v>9.6086121508999998E-4</v>
      </c>
      <c r="KF904">
        <v>9.7712356370599999E-3</v>
      </c>
      <c r="KG904">
        <v>-1.3410816482700001E-2</v>
      </c>
      <c r="KH904">
        <v>7.1323383556799996E-4</v>
      </c>
      <c r="KI904">
        <v>-2.9442521296299999E-3</v>
      </c>
      <c r="KJ904">
        <v>-5.8861531916700001E-3</v>
      </c>
      <c r="KK904">
        <v>2.8339413030200001E-3</v>
      </c>
      <c r="KL904">
        <v>-7.20250720409E-4</v>
      </c>
      <c r="KM904">
        <v>-9.3925218715100005E-3</v>
      </c>
      <c r="KN904">
        <v>4.0476455458200002E-3</v>
      </c>
      <c r="KO904">
        <v>1.19475083301E-2</v>
      </c>
      <c r="KP904">
        <v>-2.0135515819099999E-2</v>
      </c>
      <c r="KQ904">
        <v>6.35555579005E-3</v>
      </c>
      <c r="KR904">
        <v>-8.5999065138E-4</v>
      </c>
      <c r="KS904">
        <v>6.0111578039099998E-3</v>
      </c>
      <c r="KT904">
        <v>1.18280085866E-3</v>
      </c>
      <c r="KU904">
        <v>1.0405592266399999E-2</v>
      </c>
      <c r="KV904">
        <v>3.7976821517600001E-3</v>
      </c>
      <c r="KW904">
        <v>-8.0918726961200001E-3</v>
      </c>
      <c r="KX904">
        <v>-4.46478200117E-4</v>
      </c>
      <c r="MH904">
        <v>-2.2035552734899998E-2</v>
      </c>
      <c r="MI904">
        <v>1.63681408848E-2</v>
      </c>
      <c r="MJ904">
        <v>-4.9727864530999998E-2</v>
      </c>
      <c r="MK904">
        <v>-4.7270835719299999E-2</v>
      </c>
      <c r="ML904">
        <v>8.3459977963599996E-2</v>
      </c>
      <c r="MM904">
        <v>-3.4985860901800003E-2</v>
      </c>
      <c r="MN904">
        <v>1.41789324741E-3</v>
      </c>
      <c r="MO904">
        <v>2.8920994107300001E-2</v>
      </c>
      <c r="MP904">
        <v>-2.2892991502600001E-2</v>
      </c>
      <c r="MQ904">
        <v>3.3097959937699997E-2</v>
      </c>
      <c r="MR904">
        <v>9.58450603268E-2</v>
      </c>
      <c r="MS904">
        <v>-4.5181565678299999E-2</v>
      </c>
      <c r="MT904">
        <v>-7.0645095170099995E-2</v>
      </c>
      <c r="MU904">
        <v>1.52875510436E-2</v>
      </c>
      <c r="MV904">
        <v>-2.4432211785300001E-2</v>
      </c>
      <c r="MW904">
        <v>7.7122325429399993E-2</v>
      </c>
      <c r="MX904">
        <v>-9.0217079373199997E-3</v>
      </c>
      <c r="MY904">
        <v>-1.3247287650399999E-3</v>
      </c>
      <c r="MZ904">
        <v>-2.81007140073E-2</v>
      </c>
      <c r="NA904">
        <v>2.40516985851E-2</v>
      </c>
      <c r="NB904">
        <v>-1.2590017807700001E-2</v>
      </c>
      <c r="NC904">
        <v>1.37374065282E-2</v>
      </c>
      <c r="ND904">
        <v>-0.203698944341</v>
      </c>
      <c r="NE904">
        <v>4.7558728358599998E-2</v>
      </c>
      <c r="NF904">
        <v>-1.33500231099E-2</v>
      </c>
      <c r="NG904">
        <v>-7.7153187194099998E-2</v>
      </c>
      <c r="NH904">
        <v>-8.3567799325700007E-2</v>
      </c>
      <c r="NI904">
        <v>0.11103657004</v>
      </c>
      <c r="NJ904">
        <v>0.10037572807</v>
      </c>
      <c r="NK904">
        <v>0.103033159414</v>
      </c>
      <c r="NL904">
        <v>-4.7058195439799999E-2</v>
      </c>
      <c r="NM904">
        <v>2.03422723816E-2</v>
      </c>
      <c r="NN904">
        <v>1.3669167995E-2</v>
      </c>
      <c r="NO904">
        <v>-5.0460679752700001E-2</v>
      </c>
      <c r="NP904">
        <v>4.4972876179200002E-4</v>
      </c>
      <c r="NQ904">
        <v>-1.0658153360000001E-3</v>
      </c>
      <c r="NR904">
        <v>5.1735912285099999E-3</v>
      </c>
      <c r="NS904">
        <v>-2.9333074087100001E-2</v>
      </c>
      <c r="NT904">
        <v>9.2690418698699994E-3</v>
      </c>
      <c r="NU904">
        <v>3.03716326217E-2</v>
      </c>
      <c r="NV904">
        <v>7.7853031023399997E-3</v>
      </c>
      <c r="NW904">
        <v>-2.0841362883700001E-2</v>
      </c>
      <c r="NX904">
        <v>-1.04663363652E-2</v>
      </c>
      <c r="NY904">
        <v>-1.4058242572400001E-3</v>
      </c>
      <c r="NZ904">
        <v>5.84100109735E-4</v>
      </c>
      <c r="OA904">
        <v>5.9755016935099997E-3</v>
      </c>
      <c r="OB904">
        <v>2.1122041198099999E-2</v>
      </c>
      <c r="OC904">
        <v>3.6615105852999999E-2</v>
      </c>
      <c r="OD904">
        <v>4.7203024284700003E-2</v>
      </c>
      <c r="OE904">
        <v>-8.1675787307200001E-3</v>
      </c>
      <c r="OF904">
        <v>-3.3484206191800002E-2</v>
      </c>
      <c r="OG904">
        <v>2.93774715415E-2</v>
      </c>
      <c r="OH904">
        <v>5.6366210984100003E-2</v>
      </c>
      <c r="OI904">
        <v>-1.84514174742E-3</v>
      </c>
      <c r="OJ904">
        <v>-2.8109281186800002E-3</v>
      </c>
      <c r="OK904">
        <v>-3.8811029985899997E-2</v>
      </c>
      <c r="OL904">
        <v>-0.20051880969700001</v>
      </c>
      <c r="OM904">
        <v>-5.0491333521300003E-2</v>
      </c>
      <c r="ON904">
        <v>-2.2175709779800001E-2</v>
      </c>
      <c r="OO904">
        <v>-1.1140983169E-2</v>
      </c>
      <c r="OP904">
        <v>7.3305537421000004E-4</v>
      </c>
      <c r="OQ904">
        <v>8.9796011387699992E-3</v>
      </c>
      <c r="OR904">
        <v>5.0987424093300003E-2</v>
      </c>
      <c r="OS904">
        <v>0.22126931085900001</v>
      </c>
      <c r="OT904">
        <v>1.4107030216799999E-2</v>
      </c>
      <c r="OU904">
        <v>2.8015026774500002E-3</v>
      </c>
      <c r="OV904">
        <v>-4.1323553813E-2</v>
      </c>
      <c r="OW904">
        <v>0.102482279872</v>
      </c>
      <c r="OX904">
        <v>-3.1174573697799999E-2</v>
      </c>
      <c r="OY904">
        <v>-5.0039544083000001E-2</v>
      </c>
      <c r="OZ904">
        <v>7.5269014363900004E-3</v>
      </c>
      <c r="PA904">
        <v>1.42920812167E-3</v>
      </c>
      <c r="PB904">
        <v>8.1017894126599998E-3</v>
      </c>
      <c r="PC904">
        <v>4.7078786802100002E-2</v>
      </c>
      <c r="PD904">
        <v>-2.8044972214E-2</v>
      </c>
      <c r="PE904">
        <v>1.8550323540999999E-2</v>
      </c>
      <c r="PF904">
        <v>-5.0661674648300001E-2</v>
      </c>
      <c r="PG904">
        <v>-1.98333806868E-2</v>
      </c>
      <c r="PH904">
        <v>-2.42737994189E-2</v>
      </c>
      <c r="PI904">
        <v>2.7735649580899999E-2</v>
      </c>
      <c r="PJ904">
        <v>8.2554210531299993E-3</v>
      </c>
      <c r="PK904">
        <v>-3.29553039718E-2</v>
      </c>
      <c r="PL904">
        <v>2.01800516948E-2</v>
      </c>
      <c r="PM904">
        <v>-2.0599536890199999E-2</v>
      </c>
      <c r="PN904">
        <v>-9.3685610112099992E-3</v>
      </c>
      <c r="PO904">
        <v>7.3009333636900001E-2</v>
      </c>
      <c r="PP904">
        <v>3.0368635118100001E-3</v>
      </c>
      <c r="PQ904">
        <v>-2.03170274183E-2</v>
      </c>
      <c r="PR904">
        <v>5.4462973743300003E-2</v>
      </c>
      <c r="PS904">
        <v>4.2449267016700001E-2</v>
      </c>
      <c r="PT904">
        <v>4.8535527794399999E-2</v>
      </c>
      <c r="PU904">
        <v>4.8201900728500002E-2</v>
      </c>
    </row>
    <row r="905" spans="1:472" x14ac:dyDescent="0.25">
      <c r="A905">
        <v>2055967020</v>
      </c>
      <c r="B905" s="1">
        <v>39881</v>
      </c>
      <c r="C905" s="1">
        <v>39881</v>
      </c>
      <c r="D905" t="s">
        <v>1405</v>
      </c>
      <c r="E905" t="s">
        <v>1638</v>
      </c>
      <c r="F905">
        <v>7257</v>
      </c>
      <c r="G905">
        <v>9459</v>
      </c>
      <c r="H905">
        <v>127</v>
      </c>
      <c r="I905">
        <v>127</v>
      </c>
      <c r="J905">
        <v>253</v>
      </c>
      <c r="K905">
        <v>253</v>
      </c>
      <c r="L905">
        <v>100</v>
      </c>
      <c r="M905">
        <v>100</v>
      </c>
      <c r="N905">
        <v>100</v>
      </c>
      <c r="O905" t="b">
        <v>1</v>
      </c>
      <c r="P905">
        <v>325412</v>
      </c>
      <c r="Q905">
        <v>325414</v>
      </c>
      <c r="R905">
        <v>1</v>
      </c>
      <c r="S905">
        <v>2836</v>
      </c>
      <c r="T905">
        <v>1</v>
      </c>
      <c r="U905">
        <v>325412</v>
      </c>
      <c r="V905">
        <v>325412</v>
      </c>
      <c r="W905">
        <v>1</v>
      </c>
      <c r="X905">
        <v>2836</v>
      </c>
      <c r="Y905">
        <v>1</v>
      </c>
      <c r="Z905" t="b">
        <v>0</v>
      </c>
      <c r="AA905">
        <v>1</v>
      </c>
      <c r="AB905">
        <v>1</v>
      </c>
      <c r="AC905">
        <v>0</v>
      </c>
      <c r="AD905">
        <v>1.4441573871250699</v>
      </c>
      <c r="AE905">
        <v>7.8946318882303101</v>
      </c>
      <c r="AF905">
        <v>0.16088081000000001</v>
      </c>
      <c r="AG905">
        <v>2.4969129999999999E-2</v>
      </c>
      <c r="AH905">
        <v>2834</v>
      </c>
      <c r="AI905">
        <v>325412</v>
      </c>
      <c r="AJ905">
        <v>32541</v>
      </c>
      <c r="AK905">
        <v>763</v>
      </c>
      <c r="AL905">
        <v>109698618</v>
      </c>
      <c r="AM905">
        <v>38.9</v>
      </c>
      <c r="AN905">
        <v>56.1</v>
      </c>
      <c r="AO905">
        <v>78.8</v>
      </c>
      <c r="AP905">
        <v>91.5</v>
      </c>
      <c r="AQ905">
        <v>437.164864454</v>
      </c>
      <c r="AR905">
        <v>6.1744000000000003</v>
      </c>
      <c r="AS905">
        <v>8.3417999999999992</v>
      </c>
      <c r="AT905">
        <v>982.3252</v>
      </c>
      <c r="AU905">
        <v>777.81910000000005</v>
      </c>
      <c r="AV905">
        <v>880.53510000000006</v>
      </c>
      <c r="AW905">
        <v>8537.9932680410002</v>
      </c>
      <c r="AX905">
        <v>86551.349911476005</v>
      </c>
      <c r="AY905">
        <v>111.44</v>
      </c>
      <c r="AZ905">
        <v>250.59649999999999</v>
      </c>
      <c r="BA905">
        <v>493.95859999999999</v>
      </c>
      <c r="BB905">
        <v>21.8218</v>
      </c>
      <c r="BC905">
        <v>109.530933437</v>
      </c>
      <c r="BD905">
        <v>2.108896326</v>
      </c>
      <c r="BE905">
        <v>2.1575000000000002</v>
      </c>
      <c r="BF905">
        <v>982.66660000000002</v>
      </c>
      <c r="BG905">
        <v>676.17669999999998</v>
      </c>
      <c r="BH905">
        <v>595.88499999999999</v>
      </c>
      <c r="BI905">
        <v>6.321926103</v>
      </c>
      <c r="BJ905">
        <v>10.33863405</v>
      </c>
      <c r="BK905">
        <v>4.2875660599999996</v>
      </c>
      <c r="BL905">
        <v>627.65150000000006</v>
      </c>
      <c r="BM905">
        <v>718.49919999999997</v>
      </c>
      <c r="BN905">
        <v>533.48540000000003</v>
      </c>
      <c r="BO905">
        <v>2295.2568759999999</v>
      </c>
      <c r="BP905">
        <v>14.18931473</v>
      </c>
      <c r="BQ905">
        <v>48.860653929999998</v>
      </c>
      <c r="BR905">
        <v>979.13649999999996</v>
      </c>
      <c r="BS905">
        <v>961.29539999999997</v>
      </c>
      <c r="BT905">
        <v>980.2903</v>
      </c>
      <c r="BU905">
        <v>0.13226974361993299</v>
      </c>
      <c r="BV905">
        <v>79.637365180761904</v>
      </c>
      <c r="BW905">
        <v>0.100113515069</v>
      </c>
      <c r="BX905">
        <v>1.3884909971699999</v>
      </c>
      <c r="BY905">
        <v>-3.6673110008500001E-2</v>
      </c>
      <c r="BZ905">
        <v>0.21409920135800001</v>
      </c>
      <c r="CA905">
        <v>2.4598559448100001E-2</v>
      </c>
      <c r="CB905">
        <v>9.2290571977600003E-2</v>
      </c>
      <c r="CC905">
        <v>0.27399760529900002</v>
      </c>
      <c r="CD905">
        <v>0.134518434085</v>
      </c>
      <c r="CE905">
        <v>0.12840467461399999</v>
      </c>
      <c r="CF905">
        <v>0.30026259371399999</v>
      </c>
      <c r="CG905">
        <v>0.16817127598699999</v>
      </c>
      <c r="CH905">
        <v>0.198408500189</v>
      </c>
      <c r="CI905">
        <v>0.49411974984200002</v>
      </c>
      <c r="CJ905">
        <v>0.26743033118699999</v>
      </c>
      <c r="CK905">
        <v>7.6021562407199997E-2</v>
      </c>
      <c r="CL905">
        <v>0.35292743852500003</v>
      </c>
      <c r="CM905">
        <v>0.144913074477</v>
      </c>
      <c r="CN905">
        <v>-3.0713766273400001E-2</v>
      </c>
      <c r="CO905">
        <v>2.8660106180900001E-2</v>
      </c>
      <c r="CP905">
        <v>-1.05507795034E-2</v>
      </c>
      <c r="CQ905">
        <v>-5.75392819699E-3</v>
      </c>
      <c r="CR905">
        <v>1.6255301135000001E-2</v>
      </c>
      <c r="CS905">
        <v>6.0933263971800003E-3</v>
      </c>
      <c r="CT905">
        <v>1.5514521441900001E-2</v>
      </c>
      <c r="CU905">
        <v>-2.2743152820900001E-3</v>
      </c>
      <c r="CV905">
        <v>8.0883718721199999E-3</v>
      </c>
      <c r="CW905">
        <v>-2.2454080985899998E-2</v>
      </c>
      <c r="CX905">
        <v>3.92479258528E-2</v>
      </c>
      <c r="CY905">
        <v>2.7247970968399999E-2</v>
      </c>
      <c r="CZ905">
        <v>3.5379002623199998E-2</v>
      </c>
      <c r="DA905">
        <v>1.9494877810900001E-2</v>
      </c>
      <c r="DB905">
        <v>-7.9835253198599996E-3</v>
      </c>
      <c r="DC905">
        <v>-1.3472470782700001E-2</v>
      </c>
      <c r="DD905">
        <v>-1.8682844352700002E-2</v>
      </c>
      <c r="DE905">
        <v>2.5765989511600002E-2</v>
      </c>
      <c r="DF905">
        <v>1.3709044261099999E-2</v>
      </c>
      <c r="DG905">
        <v>-4.6752069454599997E-3</v>
      </c>
      <c r="DH905">
        <v>-1.1890280623599999E-2</v>
      </c>
      <c r="DI905">
        <v>-2.4697711895400001E-2</v>
      </c>
      <c r="DJ905">
        <v>1.04322657028E-2</v>
      </c>
      <c r="DK905">
        <v>-7.2982577779600001E-3</v>
      </c>
      <c r="DL905">
        <v>-1.7326668215000001E-3</v>
      </c>
      <c r="DM905">
        <v>1.2534321445500001E-2</v>
      </c>
      <c r="DN905">
        <v>-3.4088504788500002E-3</v>
      </c>
      <c r="DO905">
        <v>8.2888505549600002E-3</v>
      </c>
      <c r="DP905">
        <v>8.5097023037000001E-3</v>
      </c>
      <c r="DQ905">
        <v>-2.62743883739E-3</v>
      </c>
      <c r="DR905">
        <v>3.7591648715899997E-2</v>
      </c>
      <c r="DS905">
        <v>-4.4336053447399999E-2</v>
      </c>
      <c r="DT905">
        <v>1.04612066389E-2</v>
      </c>
      <c r="DU905">
        <v>2.4324470300000001E-2</v>
      </c>
      <c r="DV905">
        <v>-1.8106160980000001E-2</v>
      </c>
      <c r="DW905">
        <v>1.27467591631E-2</v>
      </c>
      <c r="DX905">
        <v>-1.15225047654E-2</v>
      </c>
      <c r="DY905">
        <v>3.4530363820300003E-2</v>
      </c>
      <c r="DZ905">
        <v>5.95324867234E-3</v>
      </c>
      <c r="EA905">
        <v>-3.6860938665899999E-3</v>
      </c>
      <c r="EB905">
        <v>5.0700840283200002E-2</v>
      </c>
      <c r="EC905">
        <v>-5.2255503145100003E-3</v>
      </c>
      <c r="ED905">
        <v>-5.5713594746899997E-3</v>
      </c>
      <c r="EE905">
        <v>3.16114583661E-4</v>
      </c>
      <c r="EF905">
        <v>-3.1306747044700001E-3</v>
      </c>
      <c r="EG905">
        <v>-1.3396079076500001E-2</v>
      </c>
      <c r="EH905">
        <v>1.89752057246E-2</v>
      </c>
      <c r="EI905">
        <v>-1.4344615538699999E-2</v>
      </c>
      <c r="EJ905">
        <v>-1.210873017E-2</v>
      </c>
      <c r="EK905">
        <v>3.4325720033200002E-2</v>
      </c>
      <c r="EL905">
        <v>4.8479026164700003E-3</v>
      </c>
      <c r="EM905">
        <v>6.9198461757199996E-3</v>
      </c>
      <c r="EN905">
        <v>-4.3328715616100001E-3</v>
      </c>
      <c r="EO905">
        <v>2.2910214634599999E-2</v>
      </c>
      <c r="EP905">
        <v>-8.1337170441600007E-3</v>
      </c>
      <c r="EQ905">
        <v>-1.12030946344E-2</v>
      </c>
      <c r="ER905">
        <v>-5.5314508773800002E-2</v>
      </c>
      <c r="ES905">
        <v>-5.5079052783600001E-2</v>
      </c>
      <c r="ET905">
        <v>1.08867299964E-2</v>
      </c>
      <c r="EU905">
        <v>-9.7635449603699995E-3</v>
      </c>
      <c r="EV905">
        <v>2.7044814901299999E-3</v>
      </c>
      <c r="EW905">
        <v>-7.6373503842699997E-3</v>
      </c>
      <c r="EX905">
        <v>2.6096430261199999E-2</v>
      </c>
      <c r="EY905">
        <v>-6.9825131161699999E-2</v>
      </c>
      <c r="EZ905">
        <v>7.0555908919499996E-3</v>
      </c>
      <c r="FA905">
        <v>-1.32570024351E-2</v>
      </c>
      <c r="FB905">
        <v>5.8573766800299999E-2</v>
      </c>
      <c r="FC905">
        <v>0.114083632519</v>
      </c>
      <c r="FD905">
        <v>-2.6627031040400002E-2</v>
      </c>
      <c r="FE905">
        <v>-9.7900479970499995E-3</v>
      </c>
      <c r="FF905">
        <v>-3.7679152600299999E-3</v>
      </c>
      <c r="FG905">
        <v>-2.4979418673699998E-2</v>
      </c>
      <c r="FH905">
        <v>4.34577351655E-2</v>
      </c>
      <c r="FI905">
        <v>-6.8977568223500003E-3</v>
      </c>
      <c r="FJ905">
        <v>9.2509092341199993E-3</v>
      </c>
      <c r="FK905">
        <v>-1.5818452562299998E-2</v>
      </c>
      <c r="FL905">
        <v>-1.7921177502799999E-2</v>
      </c>
      <c r="FM905">
        <v>3.2928291744500002E-3</v>
      </c>
      <c r="FN905">
        <v>8.4141186751300005E-3</v>
      </c>
      <c r="FO905">
        <v>-2.1300280059599998E-3</v>
      </c>
      <c r="FP905">
        <v>-3.6303653732800002E-3</v>
      </c>
      <c r="FQ905">
        <v>-2.3541991504699999E-2</v>
      </c>
      <c r="FR905">
        <v>-2.76281828944E-2</v>
      </c>
      <c r="FS905">
        <v>1.6707034337899999E-2</v>
      </c>
      <c r="FT905">
        <v>6.68113579348E-3</v>
      </c>
      <c r="FU905">
        <v>8.9274941967900003E-3</v>
      </c>
      <c r="FV905">
        <v>-4.7821837898700002E-2</v>
      </c>
      <c r="FW905">
        <v>-1.0694323495E-2</v>
      </c>
      <c r="FX905">
        <v>3.9840595142800004E-3</v>
      </c>
      <c r="FY905">
        <v>1.37084156298E-2</v>
      </c>
      <c r="FZ905">
        <v>-2.8241722326000002E-2</v>
      </c>
      <c r="GA905">
        <v>-8.2045006103900007E-3</v>
      </c>
      <c r="GB905">
        <v>1.88205556238E-2</v>
      </c>
      <c r="GC905">
        <v>-8.5851541970500003E-2</v>
      </c>
      <c r="GD905">
        <v>-1.83458201827E-2</v>
      </c>
      <c r="GE905">
        <v>6.7941044336599999E-3</v>
      </c>
      <c r="GF905">
        <v>-4.1076587371300004E-3</v>
      </c>
      <c r="GG905">
        <v>8.6312609005799994E-3</v>
      </c>
      <c r="GH905">
        <v>-8.8799209872399993E-3</v>
      </c>
      <c r="GI905">
        <v>1.23443934656E-2</v>
      </c>
      <c r="GJ905">
        <v>1.54886567786E-2</v>
      </c>
      <c r="GK905">
        <v>-2.4213336108E-4</v>
      </c>
      <c r="GL905">
        <v>-1.31019437097E-2</v>
      </c>
      <c r="GM905">
        <v>2.0836677028999999E-3</v>
      </c>
      <c r="GN905">
        <v>-1.01172969875E-2</v>
      </c>
      <c r="GO905">
        <v>3.7184402419700002E-2</v>
      </c>
      <c r="GP905">
        <v>-3.4817278910300002E-2</v>
      </c>
      <c r="GQ905">
        <v>1.14420485727E-3</v>
      </c>
      <c r="GR905">
        <v>2.7132145646E-2</v>
      </c>
      <c r="GS905">
        <v>5.3380904028999997E-2</v>
      </c>
      <c r="GT905">
        <v>6.5397578845500003E-3</v>
      </c>
      <c r="GU905">
        <v>-1.28523512269E-2</v>
      </c>
      <c r="GV905">
        <v>-1.38324279446E-2</v>
      </c>
      <c r="GW905">
        <v>2.5361558484200001E-3</v>
      </c>
      <c r="GX905">
        <v>1.74154482316E-2</v>
      </c>
      <c r="GY905">
        <v>1.6491871326899998E-2</v>
      </c>
      <c r="GZ905">
        <v>4.2064425567700002E-3</v>
      </c>
      <c r="HA905">
        <v>-6.8190921146500001E-3</v>
      </c>
      <c r="HB905">
        <v>1.9015466730699999E-2</v>
      </c>
      <c r="HC905">
        <v>-4.8725063562799998E-3</v>
      </c>
      <c r="HD905">
        <v>1.9448580907799998E-2</v>
      </c>
      <c r="HE905">
        <v>-2.29502772695E-2</v>
      </c>
      <c r="HF905">
        <v>4.7714785616699996E-3</v>
      </c>
      <c r="HG905">
        <v>8.8590986241000001E-3</v>
      </c>
      <c r="HH905">
        <v>-3.1827013829200002E-2</v>
      </c>
      <c r="HI905">
        <v>-1.67437641415E-2</v>
      </c>
      <c r="HJ905" s="3">
        <v>-2.6705173768600001E-3</v>
      </c>
      <c r="HK905">
        <v>-1.17773982681E-2</v>
      </c>
      <c r="HL905">
        <v>1.26765274971E-3</v>
      </c>
      <c r="HM905">
        <v>-4.1139244863800002E-2</v>
      </c>
      <c r="HN905">
        <v>6.2338257376299997E-3</v>
      </c>
      <c r="HO905">
        <v>-4.0077500354599997E-2</v>
      </c>
      <c r="HP905">
        <v>5.9722205379399998E-2</v>
      </c>
      <c r="HQ905">
        <v>4.2752624387800003E-2</v>
      </c>
      <c r="HR905">
        <v>1.8502753449999999E-2</v>
      </c>
      <c r="HS905">
        <v>-1.3941478169800001E-2</v>
      </c>
      <c r="HT905">
        <v>1.3766681708399999E-2</v>
      </c>
      <c r="HU905">
        <v>-3.5020756799599997E-2</v>
      </c>
      <c r="HV905">
        <v>1.5293984068E-2</v>
      </c>
      <c r="HW905">
        <v>-5.1997432625400003E-4</v>
      </c>
      <c r="HX905">
        <v>-3.33021117171E-3</v>
      </c>
      <c r="HY905">
        <v>-5.0727534424799998E-3</v>
      </c>
      <c r="HZ905">
        <v>1.1707157601E-3</v>
      </c>
      <c r="IA905">
        <v>2.2376405385500001E-3</v>
      </c>
      <c r="IB905">
        <v>9.1101605366400006E-3</v>
      </c>
      <c r="IC905">
        <v>-1.43616161337E-2</v>
      </c>
      <c r="ID905">
        <v>-6.6108266495800002E-3</v>
      </c>
      <c r="IE905">
        <v>2.22569370165E-2</v>
      </c>
      <c r="IF905">
        <v>-6.8592737269700002E-4</v>
      </c>
      <c r="IG905">
        <v>2.1930924043E-2</v>
      </c>
      <c r="IH905">
        <v>2.26539600853E-2</v>
      </c>
      <c r="II905">
        <v>2.5732587311300001E-2</v>
      </c>
      <c r="IJ905">
        <v>-5.1305290317799996E-3</v>
      </c>
      <c r="IK905">
        <v>2.89891921973E-2</v>
      </c>
      <c r="IL905">
        <v>2.1517963677500002E-2</v>
      </c>
      <c r="IM905">
        <v>-5.0441153592799999E-3</v>
      </c>
      <c r="IN905">
        <v>8.9306627358400007E-3</v>
      </c>
      <c r="IO905">
        <v>1.9402866088000001E-2</v>
      </c>
      <c r="IP905">
        <v>-1.05137180028E-3</v>
      </c>
      <c r="IQ905">
        <v>1.34013873817E-2</v>
      </c>
      <c r="IR905">
        <v>4.4696082026100002E-2</v>
      </c>
      <c r="IS905">
        <v>-4.4014455655399999E-2</v>
      </c>
      <c r="IT905">
        <v>-6.3650860218699996E-4</v>
      </c>
      <c r="IU905">
        <v>-2.53133146888E-2</v>
      </c>
      <c r="IV905">
        <v>6.8941501540199998E-3</v>
      </c>
      <c r="IW905">
        <v>-2.9640188294299999E-2</v>
      </c>
      <c r="IX905">
        <v>-5.1984253086500001E-3</v>
      </c>
      <c r="IY905">
        <v>6.7403594312499995E-2</v>
      </c>
      <c r="IZ905">
        <v>2.9366628548300001E-2</v>
      </c>
      <c r="JA905">
        <v>-6.8261313435700002E-4</v>
      </c>
      <c r="JB905">
        <v>-1.19731893832E-2</v>
      </c>
      <c r="JC905">
        <v>1.7263932683799998E-2</v>
      </c>
      <c r="JD905">
        <v>-1.0020224347500001E-3</v>
      </c>
      <c r="JE905">
        <v>3.93391761156E-3</v>
      </c>
      <c r="JF905">
        <v>-5.5410017594100002E-4</v>
      </c>
      <c r="JG905">
        <v>9.8024308813599997E-3</v>
      </c>
      <c r="JH905">
        <v>-2.0550489343799999E-3</v>
      </c>
      <c r="JI905">
        <v>-2.08648872243E-3</v>
      </c>
      <c r="JJ905">
        <v>9.8192586295800001E-3</v>
      </c>
      <c r="JK905">
        <v>-7.44789205642E-3</v>
      </c>
      <c r="JL905">
        <v>-7.77794009071E-3</v>
      </c>
      <c r="JM905">
        <v>-1.3161066344300001E-2</v>
      </c>
      <c r="JN905">
        <v>-1.10648778808E-2</v>
      </c>
      <c r="JO905">
        <v>-1.5809638979399999E-2</v>
      </c>
      <c r="JP905">
        <v>3.8248899273299997E-2</v>
      </c>
      <c r="JQ905">
        <v>-1.14258619351E-2</v>
      </c>
      <c r="JR905">
        <v>1.25924941496E-2</v>
      </c>
      <c r="JS905">
        <v>3.0043969153300001E-3</v>
      </c>
      <c r="JT905" s="2">
        <v>7.6782634299199998E-6</v>
      </c>
      <c r="JU905">
        <v>7.5961741777599998E-2</v>
      </c>
      <c r="JV905">
        <v>0.14244315878399999</v>
      </c>
      <c r="JW905">
        <v>-4.3056992032599996E-3</v>
      </c>
      <c r="JX905">
        <v>-1.3546627315799999E-2</v>
      </c>
      <c r="JY905">
        <v>3.5044531633499999E-2</v>
      </c>
      <c r="JZ905">
        <v>7.5562615494300003E-2</v>
      </c>
      <c r="KA905">
        <v>-4.13408232648E-2</v>
      </c>
      <c r="KB905">
        <v>-2.1206790235200002E-2</v>
      </c>
      <c r="KC905">
        <v>-1.8578166256099999E-2</v>
      </c>
      <c r="KD905">
        <v>1.08863371262E-3</v>
      </c>
      <c r="KE905">
        <v>4.5242219336399998E-2</v>
      </c>
      <c r="KF905">
        <v>-2.4494550126700002E-2</v>
      </c>
      <c r="KG905">
        <v>7.3152266963899997E-3</v>
      </c>
      <c r="KH905">
        <v>-2.1078394464399998E-3</v>
      </c>
      <c r="KI905">
        <v>-1.56138718475E-2</v>
      </c>
      <c r="KJ905">
        <v>8.8976407169900004E-3</v>
      </c>
      <c r="KK905">
        <v>6.7956802001999999E-3</v>
      </c>
      <c r="KL905">
        <v>-1.29380907203E-2</v>
      </c>
      <c r="KM905">
        <v>-7.0217232414799997E-3</v>
      </c>
      <c r="KN905">
        <v>-2.49142345295E-2</v>
      </c>
      <c r="KO905">
        <v>-1.4920627703200001E-2</v>
      </c>
      <c r="KP905">
        <v>1.21728179576E-2</v>
      </c>
      <c r="KQ905">
        <v>9.2204791185100006E-3</v>
      </c>
      <c r="KR905">
        <v>-9.2882280495199996E-4</v>
      </c>
      <c r="KS905">
        <v>-4.1835162587799998E-2</v>
      </c>
      <c r="KT905">
        <v>3.8435016784899999E-4</v>
      </c>
      <c r="KU905">
        <v>3.7844814732500001E-3</v>
      </c>
      <c r="KV905">
        <v>9.9369092973499995E-3</v>
      </c>
      <c r="KW905">
        <v>-2.1396115037000001E-2</v>
      </c>
      <c r="KX905">
        <v>-2.49153314605E-3</v>
      </c>
      <c r="KY905">
        <v>2.64042137012E-2</v>
      </c>
      <c r="KZ905">
        <v>-5.9433805088099999E-2</v>
      </c>
      <c r="LA905">
        <v>-1.4424796795399999E-2</v>
      </c>
      <c r="LB905">
        <v>4.9689109003100002E-3</v>
      </c>
      <c r="LC905">
        <v>-1.6486573569499999E-3</v>
      </c>
      <c r="LD905">
        <v>9.5188340442800001E-3</v>
      </c>
      <c r="LE905">
        <v>2.6074781069400001E-3</v>
      </c>
      <c r="LF905">
        <v>6.8605214619399998E-3</v>
      </c>
      <c r="LG905">
        <v>1.34690880154E-2</v>
      </c>
      <c r="LH905">
        <v>-8.1452541099600005E-3</v>
      </c>
      <c r="LI905">
        <v>-2.72251910951E-2</v>
      </c>
      <c r="LJ905">
        <v>9.7238932972300001E-3</v>
      </c>
      <c r="LK905">
        <v>-1.4750017365299999E-2</v>
      </c>
      <c r="LL905">
        <v>2.7399003072100001E-2</v>
      </c>
      <c r="LM905">
        <v>-3.1783921335199999E-2</v>
      </c>
      <c r="LN905">
        <v>8.7636834785599995E-4</v>
      </c>
      <c r="LO905">
        <v>1.972292741E-2</v>
      </c>
      <c r="LP905">
        <v>4.0619868022299999E-2</v>
      </c>
      <c r="LQ905">
        <v>8.9243124864699997E-4</v>
      </c>
      <c r="LR905">
        <v>-2.6863299630299998E-3</v>
      </c>
      <c r="LS905">
        <v>-7.9805472965599998E-3</v>
      </c>
      <c r="LT905">
        <v>-6.8047553590800001E-3</v>
      </c>
      <c r="LU905">
        <v>7.9528714222799994E-3</v>
      </c>
      <c r="LV905">
        <v>1.5853912036399999E-2</v>
      </c>
      <c r="LW905" s="2">
        <v>4.7627378128999998E-5</v>
      </c>
      <c r="LX905">
        <v>-1.2473251174199999E-2</v>
      </c>
      <c r="LY905">
        <v>1.56485503751E-2</v>
      </c>
      <c r="LZ905">
        <v>-3.3704042037099998E-3</v>
      </c>
      <c r="MA905">
        <v>3.3165447475799999E-3</v>
      </c>
      <c r="MB905">
        <v>-2.20902702062E-2</v>
      </c>
      <c r="MC905">
        <v>6.1603012150299999E-3</v>
      </c>
      <c r="MD905">
        <v>8.7965468598900001E-3</v>
      </c>
      <c r="ME905">
        <v>-2.38541110433E-2</v>
      </c>
      <c r="MF905">
        <v>-1.2932797712599999E-2</v>
      </c>
      <c r="MG905">
        <v>-8.8190038706599996E-3</v>
      </c>
      <c r="MH905">
        <v>-2.68218418447E-2</v>
      </c>
      <c r="MI905">
        <v>2.2605104256499999E-2</v>
      </c>
      <c r="MJ905">
        <v>-1.7133987971299999E-2</v>
      </c>
      <c r="MK905">
        <v>-3.2312754457699999E-3</v>
      </c>
      <c r="ML905">
        <v>5.5707841244000003E-3</v>
      </c>
      <c r="MM905">
        <v>1.6428768394800002E-2</v>
      </c>
      <c r="MN905">
        <v>2.1044326373200001E-2</v>
      </c>
      <c r="MO905">
        <v>2.1703621007300002E-3</v>
      </c>
      <c r="MP905">
        <v>2.5259570371500002E-3</v>
      </c>
      <c r="MQ905">
        <v>-1.4824692354600001E-2</v>
      </c>
      <c r="MR905">
        <v>2.4626895148799999E-2</v>
      </c>
      <c r="MS905">
        <v>2.51542899779E-2</v>
      </c>
      <c r="MT905">
        <v>2.8797359158E-2</v>
      </c>
      <c r="MU905">
        <v>1.5538774991000001E-2</v>
      </c>
      <c r="MV905">
        <v>-7.2553724776899999E-3</v>
      </c>
      <c r="MW905">
        <v>-1.05806362519E-2</v>
      </c>
      <c r="MX905">
        <v>-1.44810609345E-2</v>
      </c>
      <c r="MY905">
        <v>2.2452502016900001E-2</v>
      </c>
      <c r="MZ905">
        <v>8.5150326680700009E-3</v>
      </c>
      <c r="NA905">
        <v>-5.3941596752800003E-3</v>
      </c>
      <c r="NB905">
        <v>-5.2954925486299997E-3</v>
      </c>
      <c r="NC905">
        <v>-1.9981332775900001E-2</v>
      </c>
      <c r="ND905">
        <v>1.2719353317599999E-2</v>
      </c>
      <c r="NE905">
        <v>-1.21510631273E-3</v>
      </c>
      <c r="NF905">
        <v>3.9751841187999999E-3</v>
      </c>
      <c r="NG905">
        <v>9.1536244564500002E-3</v>
      </c>
      <c r="NH905">
        <v>3.3953966737900001E-3</v>
      </c>
      <c r="NI905">
        <v>1.10025755799E-2</v>
      </c>
      <c r="NJ905">
        <v>5.9281587054800002E-3</v>
      </c>
      <c r="NK905" s="2">
        <v>-5.7707961805299997E-5</v>
      </c>
      <c r="NL905">
        <v>3.3154582191400002E-2</v>
      </c>
      <c r="NM905">
        <v>-3.6038502551200002E-2</v>
      </c>
      <c r="NN905">
        <v>1.1338588939500001E-2</v>
      </c>
      <c r="NO905">
        <v>2.8911263881400001E-2</v>
      </c>
      <c r="NP905">
        <v>-2.3440369031799999E-2</v>
      </c>
      <c r="NQ905">
        <v>1.0060892282600001E-2</v>
      </c>
      <c r="NR905">
        <v>-1.4805647642800001E-2</v>
      </c>
      <c r="NS905">
        <v>2.8867704025399999E-2</v>
      </c>
      <c r="NT905">
        <v>-9.79497782814E-4</v>
      </c>
      <c r="NU905">
        <v>-3.74085440808E-3</v>
      </c>
      <c r="NV905">
        <v>5.40814361967E-2</v>
      </c>
      <c r="NW905">
        <v>2.0725230821000001E-3</v>
      </c>
      <c r="NX905">
        <v>-4.5245769489099998E-3</v>
      </c>
      <c r="NY905">
        <v>-2.4602251226299998E-3</v>
      </c>
      <c r="NZ905">
        <v>1.3342193797500001E-3</v>
      </c>
      <c r="OA905">
        <v>-1.11969450318E-2</v>
      </c>
      <c r="OB905">
        <v>1.6010014296600001E-2</v>
      </c>
      <c r="OC905">
        <v>-1.12291703881E-2</v>
      </c>
      <c r="OD905">
        <v>-7.1751807168699997E-3</v>
      </c>
      <c r="OE905">
        <v>2.6343364322000001E-2</v>
      </c>
      <c r="OF905">
        <v>3.6807624056800002E-3</v>
      </c>
      <c r="OG905">
        <v>7.7965618295399997E-3</v>
      </c>
      <c r="OH905">
        <v>-4.7031166208500001E-3</v>
      </c>
      <c r="OI905">
        <v>1.6598916537800001E-2</v>
      </c>
      <c r="OJ905">
        <v>-9.7969595669800003E-3</v>
      </c>
      <c r="OK905">
        <v>-1.0901802769500001E-2</v>
      </c>
      <c r="OL905">
        <v>-4.6967366849900001E-2</v>
      </c>
      <c r="OM905">
        <v>-3.4710499381200001E-2</v>
      </c>
      <c r="ON905">
        <v>5.4887201667699996E-3</v>
      </c>
      <c r="OO905">
        <v>-4.5129667345300004E-3</v>
      </c>
      <c r="OP905">
        <v>2.6418396016800001E-3</v>
      </c>
      <c r="OQ905">
        <v>-6.1732638802799999E-3</v>
      </c>
      <c r="OR905">
        <v>3.7815049731599999E-2</v>
      </c>
      <c r="OS905">
        <v>-1.55624681617E-2</v>
      </c>
      <c r="OT905">
        <v>2.3459778780999998E-3</v>
      </c>
      <c r="OU905">
        <v>-1.3065715301199999E-2</v>
      </c>
      <c r="OV905">
        <v>5.1576415262999997E-2</v>
      </c>
      <c r="OW905">
        <v>0.104108027282</v>
      </c>
      <c r="OX905">
        <v>-3.0143181760600001E-2</v>
      </c>
      <c r="OY905">
        <v>-1.3045297649699999E-2</v>
      </c>
      <c r="OZ905">
        <v>-7.5878193402099999E-3</v>
      </c>
      <c r="PA905">
        <v>-1.8001131988500001E-2</v>
      </c>
      <c r="PB905">
        <v>4.4157579418700001E-2</v>
      </c>
      <c r="PC905">
        <v>-1.3340294540899999E-2</v>
      </c>
      <c r="PD905">
        <v>8.9946853168999998E-3</v>
      </c>
      <c r="PE905">
        <v>-1.2104338220900001E-2</v>
      </c>
      <c r="PF905">
        <v>-1.74898914309E-2</v>
      </c>
      <c r="PG905">
        <v>4.9735611417900004E-3</v>
      </c>
      <c r="PH905">
        <v>7.9539289325999997E-3</v>
      </c>
      <c r="PI905">
        <v>-4.7915983596900002E-3</v>
      </c>
      <c r="PJ905">
        <v>-4.4324669678900003E-3</v>
      </c>
      <c r="PK905">
        <v>-2.4173323635899999E-2</v>
      </c>
      <c r="PL905">
        <v>-2.416135279E-2</v>
      </c>
      <c r="PM905">
        <v>1.5833652030900001E-2</v>
      </c>
      <c r="PN905">
        <v>7.51586890075E-3</v>
      </c>
      <c r="PO905">
        <v>6.5147903878599997E-3</v>
      </c>
      <c r="PP905">
        <v>-4.6825369183099999E-2</v>
      </c>
      <c r="PQ905">
        <v>-7.5421973856500003E-3</v>
      </c>
      <c r="PR905">
        <v>4.1624581931600001E-3</v>
      </c>
      <c r="PS905">
        <v>1.2888810998100001E-2</v>
      </c>
      <c r="PT905">
        <v>-2.63819136516E-2</v>
      </c>
      <c r="PU905">
        <v>-6.4605050957999999E-3</v>
      </c>
      <c r="PV905">
        <v>2.0532633464699999E-2</v>
      </c>
      <c r="PW905">
        <v>-7.8808097438300001E-2</v>
      </c>
      <c r="PX905">
        <v>-1.69722360493E-2</v>
      </c>
      <c r="PY905">
        <v>6.5327910135400003E-3</v>
      </c>
      <c r="PZ905">
        <v>-3.38012458236E-3</v>
      </c>
      <c r="QA905">
        <v>9.1814192386099995E-3</v>
      </c>
      <c r="QB905">
        <v>-5.4378549731200002E-3</v>
      </c>
      <c r="QC905">
        <v>1.07596771602E-2</v>
      </c>
      <c r="QD905">
        <v>1.52306307514E-2</v>
      </c>
      <c r="QE905">
        <v>-2.13991289585E-3</v>
      </c>
      <c r="QF905">
        <v>-1.72774976003E-2</v>
      </c>
      <c r="QG905">
        <v>4.4505504446400003E-3</v>
      </c>
      <c r="QH905">
        <v>-1.12514197738E-2</v>
      </c>
      <c r="QI905">
        <v>3.4836954727799997E-2</v>
      </c>
      <c r="QJ905">
        <v>-3.4106060631499999E-2</v>
      </c>
      <c r="QK905">
        <v>1.3059232886799999E-3</v>
      </c>
      <c r="QL905">
        <v>2.5446766197299998E-2</v>
      </c>
      <c r="QM905">
        <v>5.0069351999999998E-2</v>
      </c>
      <c r="QN905">
        <v>5.2145805158300002E-3</v>
      </c>
      <c r="QO905">
        <v>-9.8505925318399992E-3</v>
      </c>
      <c r="QP905">
        <v>-1.2555610920499999E-2</v>
      </c>
      <c r="QQ905">
        <v>3.3379490352499999E-4</v>
      </c>
      <c r="QR905">
        <v>1.52126197895E-2</v>
      </c>
      <c r="QS905">
        <v>1.6589259439300001E-2</v>
      </c>
      <c r="QT905">
        <v>3.4036161561299999E-3</v>
      </c>
      <c r="QU905">
        <v>-8.4953473230099993E-3</v>
      </c>
      <c r="QV905">
        <v>1.83865701923E-2</v>
      </c>
      <c r="QW905">
        <v>-4.3484859834799997E-3</v>
      </c>
      <c r="QX905">
        <v>1.53624612666E-2</v>
      </c>
      <c r="QY905">
        <v>-2.2902543136E-2</v>
      </c>
      <c r="QZ905">
        <v>5.3959565252199998E-3</v>
      </c>
      <c r="RA905">
        <v>9.1286020908000007E-3</v>
      </c>
      <c r="RB905">
        <v>-2.9588107418200001E-2</v>
      </c>
      <c r="RC905">
        <v>-1.54481780424E-2</v>
      </c>
      <c r="RD905">
        <v>-3.9871816566199999E-3</v>
      </c>
    </row>
    <row r="906" spans="1:472" x14ac:dyDescent="0.25">
      <c r="A906">
        <v>2056951020</v>
      </c>
      <c r="B906" s="1">
        <v>39884</v>
      </c>
      <c r="C906" s="1">
        <v>39840</v>
      </c>
      <c r="D906" t="s">
        <v>787</v>
      </c>
      <c r="E906" t="s">
        <v>1639</v>
      </c>
      <c r="F906">
        <v>24856</v>
      </c>
      <c r="G906">
        <v>63996</v>
      </c>
      <c r="H906">
        <v>127</v>
      </c>
      <c r="I906">
        <v>89</v>
      </c>
      <c r="J906">
        <v>253</v>
      </c>
      <c r="K906">
        <v>253</v>
      </c>
      <c r="L906">
        <v>100</v>
      </c>
      <c r="M906">
        <v>100</v>
      </c>
      <c r="N906">
        <v>100</v>
      </c>
      <c r="O906" t="b">
        <v>1</v>
      </c>
      <c r="P906">
        <v>325414</v>
      </c>
      <c r="Q906">
        <v>325414</v>
      </c>
      <c r="R906">
        <v>1</v>
      </c>
      <c r="S906">
        <v>2830</v>
      </c>
      <c r="T906">
        <v>1</v>
      </c>
      <c r="U906">
        <v>325414</v>
      </c>
      <c r="V906">
        <v>541710</v>
      </c>
      <c r="W906">
        <v>1</v>
      </c>
      <c r="X906">
        <v>2830</v>
      </c>
      <c r="Y906">
        <v>1</v>
      </c>
      <c r="Z906" t="b">
        <v>0</v>
      </c>
      <c r="AA906">
        <v>1</v>
      </c>
      <c r="AB906">
        <v>1</v>
      </c>
      <c r="AC906">
        <v>1</v>
      </c>
      <c r="AD906">
        <v>0.167143144922384</v>
      </c>
      <c r="AE906">
        <v>-229.201510803784</v>
      </c>
      <c r="AF906">
        <v>0.37729256999999999</v>
      </c>
      <c r="AG906">
        <v>-0.58885935</v>
      </c>
      <c r="AH906">
        <v>2836</v>
      </c>
      <c r="AI906">
        <v>325414</v>
      </c>
      <c r="AJ906">
        <v>32541</v>
      </c>
      <c r="AK906">
        <v>246</v>
      </c>
      <c r="AL906">
        <v>16112435</v>
      </c>
      <c r="AM906">
        <v>52.3</v>
      </c>
      <c r="AN906">
        <v>71.5</v>
      </c>
      <c r="AO906">
        <v>86.5</v>
      </c>
      <c r="AP906">
        <v>95</v>
      </c>
      <c r="AQ906">
        <v>248.96369821299999</v>
      </c>
      <c r="AR906">
        <v>7.5852000000000004</v>
      </c>
      <c r="AS906">
        <v>8.9103999999999992</v>
      </c>
      <c r="AT906">
        <v>977.80790000000002</v>
      </c>
      <c r="AU906">
        <v>759.41570000000002</v>
      </c>
      <c r="AV906">
        <v>910.13689999999997</v>
      </c>
      <c r="AW906">
        <v>6178.6575056170004</v>
      </c>
      <c r="AX906">
        <v>77581.734265281993</v>
      </c>
      <c r="AY906">
        <v>128.84649999999999</v>
      </c>
      <c r="AZ906">
        <v>240.28559999999999</v>
      </c>
      <c r="BA906">
        <v>491.88940000000002</v>
      </c>
      <c r="BB906">
        <v>24.908100000000001</v>
      </c>
      <c r="BC906">
        <v>67.326514427999996</v>
      </c>
      <c r="BD906">
        <v>2.2196688820000001</v>
      </c>
      <c r="BE906">
        <v>2.3260999999999998</v>
      </c>
      <c r="BF906">
        <v>978.40949999999998</v>
      </c>
      <c r="BG906">
        <v>688.28530000000001</v>
      </c>
      <c r="BH906">
        <v>646.31150000000002</v>
      </c>
      <c r="BI906">
        <v>5.9566450169999996</v>
      </c>
      <c r="BJ906">
        <v>10.292901258000001</v>
      </c>
      <c r="BK906">
        <v>4.2501451450000003</v>
      </c>
      <c r="BL906">
        <v>479.0582</v>
      </c>
      <c r="BM906">
        <v>735.05060000000003</v>
      </c>
      <c r="BN906">
        <v>537.42740000000003</v>
      </c>
      <c r="BO906">
        <v>1422.7780542529999</v>
      </c>
      <c r="BP906">
        <v>15.165188761</v>
      </c>
      <c r="BQ906">
        <v>45.333446295000002</v>
      </c>
      <c r="BR906">
        <v>967.39779999999996</v>
      </c>
      <c r="BS906">
        <v>977.31269999999995</v>
      </c>
      <c r="BT906">
        <v>978.44560000000001</v>
      </c>
      <c r="BU906">
        <v>0.13226974361993299</v>
      </c>
      <c r="BV906">
        <v>79.109968211304306</v>
      </c>
      <c r="BW906">
        <v>8.9337207560499995E-3</v>
      </c>
      <c r="BX906">
        <v>0.79371575900199998</v>
      </c>
      <c r="BY906">
        <v>-2.12263680736E-2</v>
      </c>
      <c r="BZ906">
        <v>0.20610972662400001</v>
      </c>
      <c r="CA906">
        <v>-1.80085499031E-2</v>
      </c>
      <c r="CB906">
        <v>-0.10987993264900001</v>
      </c>
      <c r="CC906">
        <v>0.14670261997100001</v>
      </c>
      <c r="CD906">
        <v>-0.107439441032</v>
      </c>
      <c r="CE906">
        <v>1.20830472362E-2</v>
      </c>
      <c r="CF906">
        <v>0.616320389656</v>
      </c>
      <c r="CG906">
        <v>1.9594079267199999E-2</v>
      </c>
      <c r="CH906">
        <v>-5.3041500960499997E-2</v>
      </c>
      <c r="CI906">
        <v>0.75285301127899995</v>
      </c>
      <c r="CJ906">
        <v>-4.27608388443E-2</v>
      </c>
      <c r="CK906">
        <v>-0.28418795426600002</v>
      </c>
      <c r="CL906">
        <v>0.64660900371100005</v>
      </c>
      <c r="CM906">
        <v>-0.142177950498</v>
      </c>
      <c r="CN906">
        <v>-2.4965587301499999E-2</v>
      </c>
      <c r="CO906">
        <v>6.7329707556799999E-3</v>
      </c>
      <c r="CP906">
        <v>-1.3431142887299999E-2</v>
      </c>
      <c r="CQ906">
        <v>1.29841028647E-2</v>
      </c>
      <c r="CR906">
        <v>-5.2424376549100003E-3</v>
      </c>
      <c r="CS906">
        <v>3.870209116E-2</v>
      </c>
      <c r="CT906">
        <v>-1.5637542009899999E-3</v>
      </c>
      <c r="CU906">
        <v>3.5623488718200001E-2</v>
      </c>
      <c r="CV906">
        <v>1.35508095614E-2</v>
      </c>
      <c r="CW906">
        <v>2.54985427731E-2</v>
      </c>
      <c r="CX906">
        <v>-9.1871476702100005E-4</v>
      </c>
      <c r="CY906">
        <v>3.8613919992399998E-3</v>
      </c>
      <c r="CZ906">
        <v>-1.51290875288E-2</v>
      </c>
      <c r="DA906">
        <v>1.9265810850999999E-4</v>
      </c>
      <c r="DB906">
        <v>9.1283946440299992E-3</v>
      </c>
      <c r="DC906">
        <v>-1.75870823405E-2</v>
      </c>
      <c r="DD906">
        <v>-3.6608694856799999E-3</v>
      </c>
      <c r="DE906">
        <v>-2.2360048079500001E-2</v>
      </c>
      <c r="DF906">
        <v>-3.5144218759199999E-2</v>
      </c>
      <c r="DG906">
        <v>2.4263017584799998E-3</v>
      </c>
      <c r="DH906">
        <v>-1.9304668918399999E-3</v>
      </c>
      <c r="DI906">
        <v>-7.6617072648200004E-3</v>
      </c>
      <c r="DJ906">
        <v>1.3129091301599999E-2</v>
      </c>
      <c r="DK906">
        <v>1.22093508405E-2</v>
      </c>
      <c r="DL906">
        <v>7.7823931080499998E-3</v>
      </c>
      <c r="DM906">
        <v>4.1530983442699997E-3</v>
      </c>
      <c r="DN906">
        <v>-1.7794264635199999E-3</v>
      </c>
      <c r="DO906">
        <v>1.7425932470199999E-2</v>
      </c>
      <c r="DP906">
        <v>1.4212289531899999E-2</v>
      </c>
      <c r="DQ906">
        <v>-3.6887299790400001E-3</v>
      </c>
      <c r="DR906">
        <v>-1.4068611550899999E-2</v>
      </c>
      <c r="DS906">
        <v>-2.6180339365299999E-3</v>
      </c>
      <c r="DT906">
        <v>-1.2744339238599999E-2</v>
      </c>
      <c r="DU906">
        <v>2.15369137956E-2</v>
      </c>
      <c r="DV906">
        <v>2.5029360262199998E-2</v>
      </c>
      <c r="DW906">
        <v>1.72827120572E-2</v>
      </c>
      <c r="DX906">
        <v>1.9429386784599999E-2</v>
      </c>
      <c r="DY906">
        <v>5.5995054615300003E-3</v>
      </c>
      <c r="DZ906">
        <v>-1.3151086553099999E-2</v>
      </c>
      <c r="EA906">
        <v>-8.0608797846400005E-3</v>
      </c>
      <c r="EB906">
        <v>-1.73703362767E-2</v>
      </c>
      <c r="EC906">
        <v>-1.9869005156899999E-2</v>
      </c>
      <c r="ED906">
        <v>-2.08606592156E-4</v>
      </c>
      <c r="EE906">
        <v>-3.2406066283000002E-3</v>
      </c>
      <c r="EF906">
        <v>6.9823234395400002E-3</v>
      </c>
      <c r="EG906">
        <v>-2.0699674148100001E-4</v>
      </c>
      <c r="EH906">
        <v>1.13079428691E-3</v>
      </c>
      <c r="EI906">
        <v>1.8576586124699999E-2</v>
      </c>
      <c r="EJ906">
        <v>-4.1407203861600003E-3</v>
      </c>
      <c r="EK906">
        <v>2.6474352640999999E-2</v>
      </c>
      <c r="EL906">
        <v>3.39966550673E-3</v>
      </c>
      <c r="EM906">
        <v>-1.9209918944599999E-3</v>
      </c>
      <c r="EN906">
        <v>-9.0073771590299997E-3</v>
      </c>
      <c r="EO906">
        <v>-4.1254423238300003E-2</v>
      </c>
      <c r="EP906">
        <v>-3.5870095337899997E-2</v>
      </c>
      <c r="EQ906">
        <v>2.3310106389299999E-2</v>
      </c>
      <c r="ER906">
        <v>2.0507084111399999E-2</v>
      </c>
      <c r="ES906">
        <v>-1.12378830322E-2</v>
      </c>
      <c r="ET906">
        <v>-4.8303795044299996E-3</v>
      </c>
      <c r="EU906">
        <v>2.2049171279300002E-3</v>
      </c>
      <c r="EV906">
        <v>-2.8016335906799999E-4</v>
      </c>
      <c r="EW906">
        <v>-2.7465859959E-2</v>
      </c>
      <c r="EX906">
        <v>-1.4383898757700001E-2</v>
      </c>
      <c r="EY906">
        <v>-2.2194604235200002E-2</v>
      </c>
      <c r="EZ906">
        <v>1.5352134919300001E-2</v>
      </c>
      <c r="FA906">
        <v>-2.5161092410199998E-2</v>
      </c>
      <c r="FB906">
        <v>1.7890567184700001E-2</v>
      </c>
      <c r="FC906">
        <v>-3.83354395418E-2</v>
      </c>
      <c r="FD906">
        <v>-1.26761141134E-2</v>
      </c>
      <c r="FE906">
        <v>1.33229122199E-2</v>
      </c>
      <c r="FF906">
        <v>-1.8661121098999998E-2</v>
      </c>
      <c r="FG906">
        <v>-1.1880111409400001E-2</v>
      </c>
      <c r="FH906">
        <v>-2.3806075080099999E-2</v>
      </c>
      <c r="FI906">
        <v>-1.9438681079999999E-2</v>
      </c>
      <c r="FJ906">
        <v>2.36802349634E-2</v>
      </c>
      <c r="FK906">
        <v>5.2722451004700001E-2</v>
      </c>
      <c r="FL906">
        <v>4.27598400121E-3</v>
      </c>
      <c r="FM906">
        <v>-3.84485577344E-2</v>
      </c>
      <c r="FN906">
        <v>-3.4203559644299997E-2</v>
      </c>
      <c r="FO906">
        <v>4.0742025331599999E-2</v>
      </c>
      <c r="FP906">
        <v>3.4438864386699998E-2</v>
      </c>
      <c r="FQ906">
        <v>-2.9057257100800001E-3</v>
      </c>
      <c r="FR906">
        <v>-1.17234764664E-2</v>
      </c>
      <c r="FS906">
        <v>-2.4255689085999999E-2</v>
      </c>
      <c r="FT906">
        <v>-5.5768447264300004E-3</v>
      </c>
      <c r="FU906">
        <v>-5.0537511939700002E-3</v>
      </c>
      <c r="FV906">
        <v>-5.601335918E-2</v>
      </c>
      <c r="FW906">
        <v>-6.8785911155699996E-3</v>
      </c>
      <c r="FX906">
        <v>-9.1694216467400006E-3</v>
      </c>
      <c r="FY906">
        <v>1.09280683383E-2</v>
      </c>
      <c r="FZ906">
        <v>-1.8276156883400001E-2</v>
      </c>
      <c r="GA906">
        <v>5.8338765754200002E-2</v>
      </c>
      <c r="GB906">
        <v>-1.33442138037E-2</v>
      </c>
      <c r="GC906">
        <v>-1.6565441124600001E-2</v>
      </c>
      <c r="GD906">
        <v>4.2583397822999997E-2</v>
      </c>
      <c r="GE906">
        <v>1.3853139130399999E-3</v>
      </c>
      <c r="GF906">
        <v>-3.2448430043500003E-2</v>
      </c>
      <c r="GG906">
        <v>-2.62806789156E-2</v>
      </c>
      <c r="GH906">
        <v>-2.6711234589200002E-2</v>
      </c>
      <c r="GI906">
        <v>-2.3516738249999999E-2</v>
      </c>
      <c r="GJ906">
        <v>-8.0597908262300001E-3</v>
      </c>
      <c r="GK906">
        <v>-2.3159619822199998E-2</v>
      </c>
      <c r="GL906">
        <v>4.0363800972799999E-2</v>
      </c>
      <c r="GM906">
        <v>-5.1152415937500001E-2</v>
      </c>
      <c r="GN906">
        <v>2.80027255896E-2</v>
      </c>
      <c r="GO906">
        <v>-1.7305930673099999E-3</v>
      </c>
      <c r="GP906">
        <v>1.7392602144599999E-2</v>
      </c>
      <c r="GQ906">
        <v>-1.4163463013E-2</v>
      </c>
      <c r="GR906">
        <v>-4.1929228126299997E-3</v>
      </c>
      <c r="GS906">
        <v>-3.2886140940600002E-2</v>
      </c>
      <c r="GT906">
        <v>-1.6833873649700001E-2</v>
      </c>
      <c r="GU906">
        <v>-6.70575299219E-3</v>
      </c>
      <c r="GV906">
        <v>1.6695034400499999E-2</v>
      </c>
      <c r="GW906">
        <v>-5.8676102821900002E-3</v>
      </c>
      <c r="GX906">
        <v>-1.8194960321999999E-2</v>
      </c>
      <c r="GY906">
        <v>-1.25950527329E-2</v>
      </c>
      <c r="GZ906">
        <v>2.5237787330900001E-3</v>
      </c>
      <c r="HA906">
        <v>1.37867371197E-2</v>
      </c>
      <c r="HB906">
        <v>-2.87638472327E-2</v>
      </c>
      <c r="HC906">
        <v>3.7663104591800002E-3</v>
      </c>
      <c r="HD906">
        <v>4.6188294230499999E-2</v>
      </c>
      <c r="HE906">
        <v>-5.9144843023000004E-3</v>
      </c>
      <c r="HF906">
        <v>-7.7507601676200001E-3</v>
      </c>
      <c r="HG906">
        <v>-2.0998389229900001E-3</v>
      </c>
      <c r="HH906">
        <v>-3.12969612518E-3</v>
      </c>
      <c r="HI906">
        <v>-5.7193543157900003E-3</v>
      </c>
      <c r="HJ906" s="3">
        <v>-8.2057184445300003E-3</v>
      </c>
      <c r="HK906">
        <v>-3.0747803998699998E-2</v>
      </c>
      <c r="HL906">
        <v>-2.1289042196700001E-2</v>
      </c>
      <c r="HM906">
        <v>-2.52903177148E-2</v>
      </c>
      <c r="HN906">
        <v>6.6731040197099994E-2</v>
      </c>
      <c r="HO906">
        <v>-4.7318400041900001E-2</v>
      </c>
      <c r="HP906">
        <v>9.3249314912599995E-3</v>
      </c>
      <c r="HQ906">
        <v>-7.5487799633200004E-3</v>
      </c>
      <c r="HR906">
        <v>9.1729477230900001E-3</v>
      </c>
      <c r="HS906">
        <v>1.4433289253299999E-2</v>
      </c>
      <c r="HT906">
        <v>-8.2226679581699994E-3</v>
      </c>
      <c r="HU906">
        <v>4.6373765693599996E-3</v>
      </c>
      <c r="HV906">
        <v>-9.0735504474099993E-3</v>
      </c>
      <c r="HW906">
        <v>-1.04315550508E-3</v>
      </c>
      <c r="HX906">
        <v>-3.3833756207699998E-4</v>
      </c>
      <c r="HY906">
        <v>-1.1140387943100001E-2</v>
      </c>
      <c r="HZ906">
        <v>1.0101593347000001E-2</v>
      </c>
      <c r="IA906">
        <v>-2.7239568433099999E-2</v>
      </c>
      <c r="IB906">
        <v>1.47601212881E-2</v>
      </c>
      <c r="IC906">
        <v>1.6806294526399999E-2</v>
      </c>
      <c r="ID906">
        <v>-1.2863892530000001E-2</v>
      </c>
      <c r="IE906">
        <v>5.4018203069000001E-3</v>
      </c>
      <c r="IF906">
        <v>-1.8035076624700001E-2</v>
      </c>
      <c r="IG906">
        <v>3.6154330064799997E-2</v>
      </c>
      <c r="IH906">
        <v>3.4629534501499998E-2</v>
      </c>
      <c r="II906">
        <v>3.84284794607E-2</v>
      </c>
      <c r="IJ906">
        <v>0.13616016050400001</v>
      </c>
      <c r="IK906">
        <v>-3.3074463180300002E-2</v>
      </c>
      <c r="IL906">
        <v>2.7692611224400001E-2</v>
      </c>
      <c r="IM906">
        <v>6.0379075078900002E-2</v>
      </c>
      <c r="IN906">
        <v>-2.7595629518099999E-3</v>
      </c>
      <c r="IO906">
        <v>-1.4709567920299999E-2</v>
      </c>
      <c r="IP906">
        <v>-1.2962828704299999E-2</v>
      </c>
      <c r="IQ906">
        <v>0.29617656360799999</v>
      </c>
      <c r="IR906">
        <v>-6.6100117538099995E-2</v>
      </c>
      <c r="IS906">
        <v>5.9444660675200003E-2</v>
      </c>
      <c r="IT906">
        <v>3.5794174265500002E-2</v>
      </c>
      <c r="IU906">
        <v>-1.8160864910300001E-2</v>
      </c>
      <c r="IV906">
        <v>5.3561591507299998E-3</v>
      </c>
      <c r="IW906">
        <v>-6.2539994348000004E-3</v>
      </c>
      <c r="IX906">
        <v>-1.51298722811E-2</v>
      </c>
      <c r="IY906">
        <v>2.3595196724100001E-3</v>
      </c>
      <c r="IZ906">
        <v>-2.4656745701800001E-2</v>
      </c>
      <c r="JA906">
        <v>3.08484829305E-2</v>
      </c>
      <c r="JB906">
        <v>-3.12259579465E-3</v>
      </c>
      <c r="JC906">
        <v>8.14541686916E-3</v>
      </c>
      <c r="JD906">
        <v>-9.3094989266499992E-3</v>
      </c>
      <c r="JE906">
        <v>1.07861453591E-2</v>
      </c>
      <c r="JF906">
        <v>4.68905123736E-4</v>
      </c>
      <c r="JG906">
        <v>1.27549781085E-3</v>
      </c>
      <c r="JH906">
        <v>4.1411940982600003E-2</v>
      </c>
      <c r="JI906">
        <v>3.1250955918700002E-2</v>
      </c>
      <c r="JJ906">
        <v>-3.9370042517500002E-2</v>
      </c>
      <c r="JK906">
        <v>1.30702790388E-2</v>
      </c>
      <c r="JL906">
        <v>3.01951681847E-2</v>
      </c>
      <c r="JM906">
        <v>2.39429774502E-2</v>
      </c>
      <c r="JN906">
        <v>2.82671223548E-3</v>
      </c>
      <c r="JO906">
        <v>8.1418304077400007E-3</v>
      </c>
      <c r="JP906">
        <v>-1.43974631309E-2</v>
      </c>
      <c r="JQ906">
        <v>3.4271719388999998E-2</v>
      </c>
      <c r="JR906">
        <v>3.19808534822E-3</v>
      </c>
      <c r="JS906">
        <v>8.6892097970899997E-3</v>
      </c>
      <c r="JT906">
        <v>-2.7616603415699999E-2</v>
      </c>
      <c r="JU906">
        <v>-8.3724127711599997E-3</v>
      </c>
      <c r="JV906">
        <v>0.23970076886</v>
      </c>
      <c r="JW906">
        <v>-2.5218629465199999E-2</v>
      </c>
      <c r="JX906">
        <v>-4.8175190943199997E-2</v>
      </c>
      <c r="JY906">
        <v>-2.12655116599E-2</v>
      </c>
      <c r="JZ906">
        <v>-1.39119669991E-2</v>
      </c>
      <c r="KA906">
        <v>5.40315183039E-3</v>
      </c>
      <c r="KB906">
        <v>1.81708431166E-2</v>
      </c>
      <c r="KC906">
        <v>-5.4656370081400001E-2</v>
      </c>
      <c r="KD906">
        <v>1.14530159258E-2</v>
      </c>
      <c r="KE906">
        <v>-8.15181870998E-3</v>
      </c>
      <c r="KF906">
        <v>-2.0834485968799998E-2</v>
      </c>
      <c r="KG906">
        <v>1.3565180435200001E-2</v>
      </c>
      <c r="KH906">
        <v>2.9756556343599999E-2</v>
      </c>
      <c r="KI906">
        <v>-1.1951245916100001E-2</v>
      </c>
      <c r="KJ906">
        <v>-1.32939986058E-2</v>
      </c>
      <c r="KK906">
        <v>-2.4849887025399999E-2</v>
      </c>
      <c r="KL906">
        <v>-9.2983667474000001E-3</v>
      </c>
      <c r="KM906">
        <v>5.4994735929199999E-3</v>
      </c>
      <c r="KN906">
        <v>1.9152525745499999E-2</v>
      </c>
      <c r="KO906">
        <v>-1.13703945653E-2</v>
      </c>
      <c r="KP906">
        <v>-3.1750315458E-2</v>
      </c>
      <c r="KQ906">
        <v>-3.6826864126499998E-3</v>
      </c>
      <c r="KR906">
        <v>1.42368916976E-2</v>
      </c>
      <c r="KS906">
        <v>-9.5955814824099997E-3</v>
      </c>
      <c r="KT906">
        <v>-1.41159176676E-2</v>
      </c>
      <c r="KU906">
        <v>-4.52742578508E-3</v>
      </c>
      <c r="MH906">
        <v>-2.48729799753E-2</v>
      </c>
      <c r="MI906">
        <v>6.6428915959699996E-3</v>
      </c>
      <c r="MJ906">
        <v>-1.34888462593E-2</v>
      </c>
      <c r="MK906">
        <v>1.3520040957899999E-2</v>
      </c>
      <c r="ML906">
        <v>-5.3471706945199997E-3</v>
      </c>
      <c r="MM906">
        <v>3.7581939491799998E-2</v>
      </c>
      <c r="MN906">
        <v>-1.36913565121E-3</v>
      </c>
      <c r="MO906">
        <v>3.56226695897E-2</v>
      </c>
      <c r="MP906">
        <v>1.37576620107E-2</v>
      </c>
      <c r="MQ906">
        <v>2.5451227416000002E-2</v>
      </c>
      <c r="MR906">
        <v>-6.4830484391200001E-4</v>
      </c>
      <c r="MS906">
        <v>3.9652688608599997E-3</v>
      </c>
      <c r="MT906">
        <v>-1.4859294257199999E-2</v>
      </c>
      <c r="MU906">
        <v>4.2553583911400002E-4</v>
      </c>
      <c r="MV906">
        <v>8.8873979449800005E-3</v>
      </c>
      <c r="MW906">
        <v>-1.7366733317300001E-2</v>
      </c>
      <c r="MX906">
        <v>-4.0769017171700004E-3</v>
      </c>
      <c r="MY906">
        <v>-2.1882083317900002E-2</v>
      </c>
      <c r="MZ906">
        <v>-3.4630428533299999E-2</v>
      </c>
      <c r="NA906">
        <v>2.3402069742699998E-3</v>
      </c>
      <c r="NB906">
        <v>-1.6872355013999999E-3</v>
      </c>
      <c r="NC906">
        <v>-7.5955321059699996E-3</v>
      </c>
      <c r="ND906">
        <v>1.3420784108400001E-2</v>
      </c>
      <c r="NE906">
        <v>1.25763193898E-2</v>
      </c>
      <c r="NF906">
        <v>7.9427200638300006E-3</v>
      </c>
      <c r="NG906">
        <v>5.4053750701800003E-3</v>
      </c>
      <c r="NH906">
        <v>-1.87379902261E-3</v>
      </c>
      <c r="NI906">
        <v>1.68294166989E-2</v>
      </c>
      <c r="NJ906">
        <v>1.40295157695E-2</v>
      </c>
      <c r="NK906">
        <v>-3.4845362597099999E-3</v>
      </c>
      <c r="NL906">
        <v>-1.3879431458800001E-2</v>
      </c>
      <c r="NM906">
        <v>-2.52114912592E-3</v>
      </c>
      <c r="NN906">
        <v>-9.4893429064999996E-3</v>
      </c>
      <c r="NO906">
        <v>2.0245594733899999E-2</v>
      </c>
      <c r="NP906">
        <v>2.53643675178E-2</v>
      </c>
      <c r="NQ906">
        <v>1.7628206860800001E-2</v>
      </c>
      <c r="NR906">
        <v>1.9230568756400002E-2</v>
      </c>
      <c r="NS906">
        <v>5.6785752272300004E-3</v>
      </c>
      <c r="NT906">
        <v>-1.2841063161099999E-2</v>
      </c>
      <c r="NU906">
        <v>-8.0793481178000007E-3</v>
      </c>
      <c r="NV906">
        <v>-1.73248180096E-2</v>
      </c>
      <c r="NW906">
        <v>-1.97019780174E-2</v>
      </c>
      <c r="NX906">
        <v>-2.8484409840399998E-4</v>
      </c>
      <c r="NY906">
        <v>-3.0703478174699999E-3</v>
      </c>
      <c r="NZ906">
        <v>7.2010636147899999E-3</v>
      </c>
      <c r="OA906" s="2">
        <v>-7.9076155514099997E-5</v>
      </c>
      <c r="OB906">
        <v>8.9908666323399995E-4</v>
      </c>
      <c r="OC906">
        <v>1.8604026950400001E-2</v>
      </c>
      <c r="OD906">
        <v>-3.8578882214199998E-3</v>
      </c>
      <c r="OE906">
        <v>2.6864997752700001E-2</v>
      </c>
      <c r="OF906">
        <v>3.6329774237300002E-3</v>
      </c>
      <c r="OG906">
        <v>-2.8519487821500001E-3</v>
      </c>
      <c r="OH906">
        <v>-8.5334996682099994E-3</v>
      </c>
      <c r="OI906">
        <v>-4.02020990861E-2</v>
      </c>
      <c r="OJ906">
        <v>-3.4955943823599997E-2</v>
      </c>
      <c r="OK906">
        <v>2.2567764477700002E-2</v>
      </c>
      <c r="OL906">
        <v>2.0582965278E-2</v>
      </c>
      <c r="OM906">
        <v>-1.1364804943799999E-2</v>
      </c>
      <c r="ON906">
        <v>-4.6290147018200004E-3</v>
      </c>
      <c r="OO906">
        <v>2.4297399027799998E-3</v>
      </c>
      <c r="OP906" s="2">
        <v>6.0458207846500003E-5</v>
      </c>
      <c r="OQ906">
        <v>-2.88474967847E-2</v>
      </c>
      <c r="OR906">
        <v>-1.4098209544800001E-2</v>
      </c>
      <c r="OS906">
        <v>-1.8748728745200002E-2</v>
      </c>
      <c r="OT906">
        <v>1.4838388386799999E-2</v>
      </c>
      <c r="OU906">
        <v>-2.53071222321E-2</v>
      </c>
      <c r="OV906">
        <v>1.70039859617E-2</v>
      </c>
      <c r="OW906">
        <v>-3.7981101945599997E-2</v>
      </c>
      <c r="OX906">
        <v>-1.2160339537100001E-2</v>
      </c>
      <c r="OY906">
        <v>1.35563654183E-2</v>
      </c>
      <c r="OZ906">
        <v>-2.0853727944800001E-2</v>
      </c>
      <c r="PA906">
        <v>-1.13481582581E-2</v>
      </c>
      <c r="PB906">
        <v>-2.3396753829399999E-2</v>
      </c>
      <c r="PC906">
        <v>-1.9597500954200001E-2</v>
      </c>
      <c r="PD906">
        <v>2.3655257990100001E-2</v>
      </c>
      <c r="PE906">
        <v>5.2241579580000003E-2</v>
      </c>
      <c r="PF906">
        <v>4.1300139914100002E-3</v>
      </c>
      <c r="PG906">
        <v>-3.7989691516599998E-2</v>
      </c>
      <c r="PH906">
        <v>-3.4280560341499997E-2</v>
      </c>
      <c r="PI906">
        <v>4.0089829772900001E-2</v>
      </c>
      <c r="PJ906">
        <v>3.4223261377100002E-2</v>
      </c>
      <c r="PK906">
        <v>-2.47486189472E-3</v>
      </c>
      <c r="PL906">
        <v>-1.1606549886700001E-2</v>
      </c>
      <c r="PM906">
        <v>-2.48325481698E-2</v>
      </c>
      <c r="PN906">
        <v>-5.3389789405500002E-3</v>
      </c>
      <c r="PO906">
        <v>-4.60734584287E-3</v>
      </c>
      <c r="PP906">
        <v>-5.5138574449599999E-2</v>
      </c>
      <c r="PQ906">
        <v>-6.9435547575399997E-3</v>
      </c>
      <c r="PR906">
        <v>-8.9046129975000003E-3</v>
      </c>
    </row>
    <row r="907" spans="1:472" x14ac:dyDescent="0.25">
      <c r="A907">
        <v>2064347020</v>
      </c>
      <c r="B907" s="1">
        <v>39911</v>
      </c>
      <c r="C907" s="1">
        <v>39911</v>
      </c>
      <c r="D907" t="s">
        <v>497</v>
      </c>
      <c r="E907" t="s">
        <v>1640</v>
      </c>
      <c r="F907">
        <v>8823</v>
      </c>
      <c r="G907">
        <v>2845</v>
      </c>
      <c r="H907">
        <v>127</v>
      </c>
      <c r="I907">
        <v>127</v>
      </c>
      <c r="J907">
        <v>253</v>
      </c>
      <c r="K907">
        <v>253</v>
      </c>
      <c r="L907">
        <v>100</v>
      </c>
      <c r="M907">
        <v>100</v>
      </c>
      <c r="N907">
        <v>100</v>
      </c>
      <c r="O907" t="b">
        <v>1</v>
      </c>
      <c r="P907">
        <v>236115</v>
      </c>
      <c r="Q907">
        <v>236117</v>
      </c>
      <c r="R907">
        <v>1</v>
      </c>
      <c r="S907">
        <v>1531</v>
      </c>
      <c r="T907">
        <v>1</v>
      </c>
      <c r="U907">
        <v>236117</v>
      </c>
      <c r="V907">
        <v>236117</v>
      </c>
      <c r="W907">
        <v>1</v>
      </c>
      <c r="X907">
        <v>1531</v>
      </c>
      <c r="Y907">
        <v>1</v>
      </c>
      <c r="Z907" t="b">
        <v>0</v>
      </c>
      <c r="AA907">
        <v>0</v>
      </c>
      <c r="AB907">
        <v>0</v>
      </c>
      <c r="AC907">
        <v>0</v>
      </c>
      <c r="AD907">
        <v>0.53921898594279005</v>
      </c>
      <c r="AE907">
        <v>1.43714401123088</v>
      </c>
      <c r="AF907">
        <v>-0.19752575999999999</v>
      </c>
      <c r="AG907">
        <v>-0.32032771999999998</v>
      </c>
      <c r="AH907">
        <v>15</v>
      </c>
      <c r="AI907">
        <v>23611</v>
      </c>
      <c r="AQ907">
        <v>-13.334851387</v>
      </c>
      <c r="AR907">
        <v>-20.0091</v>
      </c>
      <c r="AS907">
        <v>-24.332699999999999</v>
      </c>
      <c r="AT907">
        <v>46.125900000000001</v>
      </c>
      <c r="AU907">
        <v>291.4665</v>
      </c>
      <c r="AV907">
        <v>45.972900000000003</v>
      </c>
      <c r="AW907">
        <v>9146.8806434779999</v>
      </c>
      <c r="AX907">
        <v>101136.137070091</v>
      </c>
      <c r="AY907">
        <v>1674.9314999999999</v>
      </c>
      <c r="AZ907">
        <v>558.32280000000003</v>
      </c>
      <c r="BA907">
        <v>306.13229999999999</v>
      </c>
      <c r="BB907">
        <v>558.32280000000003</v>
      </c>
      <c r="BC907">
        <v>11.231292869000001</v>
      </c>
      <c r="BD907">
        <v>1.9363185190000001</v>
      </c>
      <c r="BE907">
        <v>3.0828000000000002</v>
      </c>
      <c r="BF907">
        <v>481.084</v>
      </c>
      <c r="BG907">
        <v>558.32280000000003</v>
      </c>
      <c r="BH907">
        <v>726.57759999999996</v>
      </c>
      <c r="BI907">
        <v>36.031870525999999</v>
      </c>
      <c r="BJ907">
        <v>14.920082922000001</v>
      </c>
      <c r="BK907">
        <v>21.728007689999998</v>
      </c>
      <c r="BL907">
        <v>954.02710000000002</v>
      </c>
      <c r="BM907">
        <v>785.61919999999998</v>
      </c>
      <c r="BN907">
        <v>954.02710000000002</v>
      </c>
      <c r="BO907">
        <v>0.84608797000000002</v>
      </c>
      <c r="BP907">
        <v>0.46532776300000001</v>
      </c>
      <c r="BQ907" s="2">
        <v>0</v>
      </c>
      <c r="BR907">
        <v>273.26929999999999</v>
      </c>
      <c r="BS907">
        <v>484.90469999999999</v>
      </c>
      <c r="BT907">
        <v>46.125900000000001</v>
      </c>
      <c r="BU907">
        <v>4.3851286939942799E-3</v>
      </c>
      <c r="BV907">
        <v>39.897620575757998</v>
      </c>
      <c r="BW907">
        <v>9.7067826269500002E-2</v>
      </c>
      <c r="BX907">
        <v>0.302704013218</v>
      </c>
      <c r="BY907">
        <v>-0.186695689438</v>
      </c>
      <c r="BZ907">
        <v>8.6472396218699996E-2</v>
      </c>
      <c r="CA907">
        <v>-9.4877042619600005E-2</v>
      </c>
      <c r="CB907">
        <v>-0.14886107724299999</v>
      </c>
      <c r="CC907">
        <v>0.19390224578500001</v>
      </c>
      <c r="CD907">
        <v>-2.9595569910300001E-2</v>
      </c>
      <c r="CE907">
        <v>-0.22167325992799999</v>
      </c>
      <c r="CF907">
        <v>-0.30204533318100002</v>
      </c>
      <c r="CG907">
        <v>-0.218907835297</v>
      </c>
      <c r="CH907">
        <v>-0.30088030440300001</v>
      </c>
      <c r="CI907">
        <v>-8.0133051646E-2</v>
      </c>
      <c r="CJ907">
        <v>-0.194671653651</v>
      </c>
      <c r="CK907">
        <v>-0.879112871277</v>
      </c>
      <c r="CL907">
        <v>-0.46582076630500002</v>
      </c>
      <c r="CM907">
        <v>-0.66319907068299999</v>
      </c>
      <c r="CN907">
        <v>-1.9950604828500001E-2</v>
      </c>
      <c r="CO907">
        <v>1.3207099181500001E-2</v>
      </c>
      <c r="CP907">
        <v>-1.9200606409800001E-2</v>
      </c>
      <c r="CQ907">
        <v>-5.9079727770900002E-2</v>
      </c>
      <c r="CR907">
        <v>1.2726980706E-2</v>
      </c>
      <c r="CS907">
        <v>-1.53561182526E-2</v>
      </c>
      <c r="CT907">
        <v>2.7107884685399999E-2</v>
      </c>
      <c r="CU907">
        <v>2.9450872909199999E-2</v>
      </c>
      <c r="CV907">
        <v>1.4014668576899999E-2</v>
      </c>
      <c r="CW907">
        <v>-4.8293783062200002E-2</v>
      </c>
      <c r="CX907">
        <v>1.6433271725E-2</v>
      </c>
      <c r="CY907">
        <v>6.9224954887899997E-3</v>
      </c>
      <c r="CZ907">
        <v>1.14692751445E-2</v>
      </c>
      <c r="DA907">
        <v>-4.5481232773700003E-2</v>
      </c>
      <c r="DB907">
        <v>2.86127041563E-2</v>
      </c>
      <c r="DC907">
        <v>-4.4427489386800002E-2</v>
      </c>
      <c r="DD907">
        <v>-1.64088001416E-2</v>
      </c>
      <c r="DE907">
        <v>3.7054086772800002E-3</v>
      </c>
      <c r="DF907">
        <v>3.7946488966600002E-2</v>
      </c>
      <c r="DG907">
        <v>-3.1851184479199999E-3</v>
      </c>
      <c r="DH907">
        <v>1.21236917437E-2</v>
      </c>
      <c r="DI907">
        <v>4.3834663290799998E-2</v>
      </c>
      <c r="DJ907">
        <v>-8.7408796183699997E-2</v>
      </c>
      <c r="DK907">
        <v>-3.7330916847400003E-2</v>
      </c>
      <c r="DL907">
        <v>5.1635060832E-2</v>
      </c>
      <c r="DM907">
        <v>-4.2357032931899997E-2</v>
      </c>
      <c r="DN907">
        <v>2.96336845244E-2</v>
      </c>
      <c r="DO907">
        <v>-1.6223318511899999E-2</v>
      </c>
      <c r="DP907">
        <v>-4.1312792978899997E-2</v>
      </c>
      <c r="DQ907">
        <v>-7.1872156168300005E-2</v>
      </c>
      <c r="DR907">
        <v>1.1570309971399999E-2</v>
      </c>
      <c r="DS907">
        <v>5.6202021924500002E-2</v>
      </c>
      <c r="DT907">
        <v>5.8928364761499999E-2</v>
      </c>
      <c r="DU907">
        <v>9.6577620114499992E-3</v>
      </c>
      <c r="DV907">
        <v>-1.1182990108299999E-2</v>
      </c>
      <c r="DW907">
        <v>-1.3187475894600001E-2</v>
      </c>
      <c r="DX907">
        <v>3.1855346022899999E-4</v>
      </c>
      <c r="DY907">
        <v>-4.8562899947799998E-2</v>
      </c>
      <c r="DZ907">
        <v>-1.00975655617E-2</v>
      </c>
      <c r="EA907">
        <v>4.5294472580600001E-2</v>
      </c>
      <c r="EB907">
        <v>-4.2101046698400001E-2</v>
      </c>
      <c r="EC907">
        <v>3.5290905868200002E-2</v>
      </c>
      <c r="ED907">
        <v>5.3035411163300003E-2</v>
      </c>
      <c r="EE907">
        <v>-2.9266919659499999E-2</v>
      </c>
      <c r="EF907">
        <v>2.0781621636099999E-2</v>
      </c>
      <c r="EG907">
        <v>-1.7351698998000001E-2</v>
      </c>
      <c r="EH907">
        <v>-4.4877942418700002E-2</v>
      </c>
      <c r="EI907">
        <v>1.3132265986200001E-2</v>
      </c>
      <c r="EJ907">
        <v>3.7842379995600001E-2</v>
      </c>
      <c r="EK907">
        <v>-4.6468786462300002E-2</v>
      </c>
      <c r="EL907">
        <v>-2.6258189065799999E-2</v>
      </c>
      <c r="EM907">
        <v>1.9281226141800001E-2</v>
      </c>
      <c r="EN907">
        <v>6.9565461951200001E-3</v>
      </c>
      <c r="EO907">
        <v>4.2059772706600001E-3</v>
      </c>
      <c r="EP907">
        <v>-1.07737206089E-2</v>
      </c>
      <c r="EQ907">
        <v>1.9441390751000001E-2</v>
      </c>
      <c r="ER907">
        <v>1.72371950695E-2</v>
      </c>
      <c r="ES907">
        <v>-3.2002152435999999E-2</v>
      </c>
      <c r="ET907">
        <v>-2.1061540996999998E-3</v>
      </c>
      <c r="EU907">
        <v>-3.5902399074699998E-2</v>
      </c>
      <c r="EV907">
        <v>-6.6566806133599998E-3</v>
      </c>
      <c r="EW907">
        <v>1.26880716649E-2</v>
      </c>
      <c r="EX907">
        <v>-3.76768706442E-2</v>
      </c>
      <c r="EY907">
        <v>-0.13449499190299999</v>
      </c>
      <c r="EZ907">
        <v>-1.4523826890100001E-2</v>
      </c>
      <c r="FA907">
        <v>1.6517149923000001E-3</v>
      </c>
      <c r="FB907">
        <v>2.5572600261799999E-2</v>
      </c>
      <c r="FC907">
        <v>3.2251974128099999E-2</v>
      </c>
      <c r="FD907">
        <v>1.0335484935499999E-2</v>
      </c>
      <c r="FE907">
        <v>2.6808536780499999E-2</v>
      </c>
      <c r="FF907">
        <v>-2.2634222816699998E-2</v>
      </c>
      <c r="FG907">
        <v>-1.25405714502E-3</v>
      </c>
      <c r="FH907">
        <v>3.4349882432099998E-3</v>
      </c>
      <c r="FI907">
        <v>-1.67834232852E-3</v>
      </c>
      <c r="FJ907">
        <v>3.9872141884599997E-2</v>
      </c>
      <c r="FK907">
        <v>8.8928494665299999E-3</v>
      </c>
      <c r="FL907">
        <v>-4.1171715585100001E-2</v>
      </c>
      <c r="FM907">
        <v>-9.5980128592099995E-3</v>
      </c>
      <c r="FN907">
        <v>-3.3538884733900001E-2</v>
      </c>
      <c r="FO907">
        <v>-4.3753275632800001E-2</v>
      </c>
      <c r="FP907">
        <v>3.3382919604100003E-2</v>
      </c>
      <c r="FQ907">
        <v>1.14300829276E-2</v>
      </c>
      <c r="FR907">
        <v>-0.110095335616</v>
      </c>
      <c r="FS907">
        <v>-1.8937484081799998E-2</v>
      </c>
      <c r="FT907">
        <v>9.5375778473900004E-3</v>
      </c>
      <c r="FU907">
        <v>6.2429165241600004E-3</v>
      </c>
      <c r="FV907">
        <v>-4.6808946326699997E-2</v>
      </c>
      <c r="FW907">
        <v>-3.9724294906300001E-2</v>
      </c>
      <c r="FX907">
        <v>-3.3313902174499997E-2</v>
      </c>
      <c r="FY907">
        <v>-7.0708427917699995E-4</v>
      </c>
      <c r="FZ907">
        <v>1.6356580473599999E-2</v>
      </c>
      <c r="GA907">
        <v>-3.0131603695900001E-2</v>
      </c>
      <c r="GB907">
        <v>-4.8946478221399997E-2</v>
      </c>
      <c r="GC907">
        <v>-6.6550268741900004E-3</v>
      </c>
      <c r="GD907">
        <v>9.9496938757799996E-3</v>
      </c>
      <c r="GE907">
        <v>-1.9460864949400001E-2</v>
      </c>
      <c r="GF907">
        <v>1.9349827278E-3</v>
      </c>
      <c r="GG907">
        <v>-0.105527195661</v>
      </c>
      <c r="GH907">
        <v>-1.02527943305E-2</v>
      </c>
      <c r="GI907">
        <v>-5.9827704438399999E-2</v>
      </c>
      <c r="GJ907">
        <v>2.5382101091299999E-2</v>
      </c>
      <c r="GK907">
        <v>-2.5774963696800001E-2</v>
      </c>
      <c r="GL907">
        <v>-2.79722656906E-2</v>
      </c>
      <c r="GM907">
        <v>2.8736419941699998E-2</v>
      </c>
      <c r="GN907">
        <v>2.6913257766099999E-2</v>
      </c>
      <c r="GO907">
        <v>4.31337699665E-2</v>
      </c>
      <c r="GP907">
        <v>-1.4593096718099999E-2</v>
      </c>
      <c r="GQ907">
        <v>-7.2918240127299999E-2</v>
      </c>
      <c r="GR907">
        <v>-1.02987353895E-2</v>
      </c>
      <c r="GS907">
        <v>9.2463007567899994E-3</v>
      </c>
      <c r="GT907">
        <v>2.4659978444900001E-2</v>
      </c>
      <c r="GU907">
        <v>1.7573316955200001E-2</v>
      </c>
      <c r="GV907">
        <v>-4.8769238266599998E-2</v>
      </c>
      <c r="GW907">
        <v>1.4656290305299999E-2</v>
      </c>
      <c r="GX907">
        <v>4.3596033026E-2</v>
      </c>
      <c r="GY907">
        <v>-1.91920136971E-2</v>
      </c>
      <c r="GZ907">
        <v>-3.71254354186E-2</v>
      </c>
      <c r="HA907">
        <v>1.90683938925E-2</v>
      </c>
      <c r="HB907">
        <v>-2.7373936416799999E-2</v>
      </c>
      <c r="HC907">
        <v>6.98721043766E-3</v>
      </c>
      <c r="HD907">
        <v>-8.4402935885099992E-3</v>
      </c>
      <c r="HE907">
        <v>2.14907732166E-3</v>
      </c>
      <c r="HF907">
        <v>-8.7431099327200008E-3</v>
      </c>
      <c r="HG907">
        <v>-2.74918175941E-2</v>
      </c>
      <c r="HH907">
        <v>-1.94199738158E-3</v>
      </c>
      <c r="HI907">
        <v>-2.23527566285E-2</v>
      </c>
      <c r="HJ907" s="3">
        <v>2.8827140069200001E-2</v>
      </c>
      <c r="HK907">
        <v>1.0518366011999999E-2</v>
      </c>
      <c r="HL907">
        <v>3.5514169388199998E-2</v>
      </c>
      <c r="HM907">
        <v>-4.7979007369800004E-3</v>
      </c>
      <c r="HN907">
        <v>-6.9408413066399999E-2</v>
      </c>
      <c r="HO907">
        <v>2.8360796932199998E-2</v>
      </c>
      <c r="HP907">
        <v>-9.0425548055299999E-3</v>
      </c>
      <c r="HQ907">
        <v>-1.76652017698E-2</v>
      </c>
      <c r="HR907">
        <v>5.7480780214900003E-2</v>
      </c>
      <c r="HS907">
        <v>1.2903803993699999E-2</v>
      </c>
      <c r="HT907">
        <v>-7.34343467615E-2</v>
      </c>
      <c r="HU907">
        <v>9.3950878354200004E-3</v>
      </c>
      <c r="HV907">
        <v>-1.6903175710099999E-2</v>
      </c>
      <c r="HW907">
        <v>-2.80648335749E-2</v>
      </c>
      <c r="HX907">
        <v>-5.9160591194099998E-2</v>
      </c>
      <c r="HY907">
        <v>4.1336659647799999E-2</v>
      </c>
      <c r="HZ907">
        <v>-4.1346296338999999E-2</v>
      </c>
      <c r="IA907">
        <v>-3.95288235377E-2</v>
      </c>
      <c r="IB907">
        <v>-2.4729811448099999E-2</v>
      </c>
      <c r="IC907">
        <v>7.2208609824200007E-2</v>
      </c>
      <c r="ID907">
        <v>1.0490008947500001E-2</v>
      </c>
      <c r="IE907">
        <v>2.94357823032E-2</v>
      </c>
      <c r="IF907">
        <v>8.7734114619599998E-2</v>
      </c>
      <c r="IG907">
        <v>-5.78384667347E-2</v>
      </c>
      <c r="IH907">
        <v>-6.02213142245E-2</v>
      </c>
      <c r="II907">
        <v>3.3995677307400003E-2</v>
      </c>
      <c r="IJ907">
        <v>-8.2106766264E-2</v>
      </c>
      <c r="IK907">
        <v>-2.6348981483200001E-2</v>
      </c>
      <c r="IL907">
        <v>2.7846422063799999E-2</v>
      </c>
      <c r="IM907">
        <v>-4.7154779959900001E-2</v>
      </c>
      <c r="IN907">
        <v>-0.134788921176</v>
      </c>
      <c r="IO907">
        <v>1.6293485652199999E-2</v>
      </c>
      <c r="IP907">
        <v>5.1588424724300003E-2</v>
      </c>
      <c r="IQ907">
        <v>1.56130803824E-2</v>
      </c>
      <c r="IR907">
        <v>2.0997452631199998E-3</v>
      </c>
      <c r="IS907">
        <v>-7.5644104502100001E-3</v>
      </c>
      <c r="IT907">
        <v>-4.8778745393900001E-2</v>
      </c>
      <c r="IU907">
        <v>3.2833122843600002E-2</v>
      </c>
      <c r="IV907">
        <v>-9.23226901663E-2</v>
      </c>
      <c r="IW907">
        <v>-3.8481439852399997E-2</v>
      </c>
      <c r="IX907">
        <v>0.10135169653499999</v>
      </c>
      <c r="IY907">
        <v>-4.5808467262200003E-3</v>
      </c>
      <c r="IZ907">
        <v>7.0477791134700004E-3</v>
      </c>
      <c r="JA907">
        <v>5.9812529416200001E-2</v>
      </c>
      <c r="JB907">
        <v>-3.4931732200099999E-2</v>
      </c>
      <c r="JC907">
        <v>7.6102212569000002E-2</v>
      </c>
      <c r="JD907">
        <v>-1.6511165754700002E-2</v>
      </c>
      <c r="JE907">
        <v>-2.9918102296999999E-2</v>
      </c>
      <c r="JF907">
        <v>2.3051299995499999E-2</v>
      </c>
      <c r="JG907">
        <v>5.52303442878E-2</v>
      </c>
      <c r="JH907">
        <v>-2.6719345303800001E-2</v>
      </c>
      <c r="JI907">
        <v>-3.11080925983E-2</v>
      </c>
      <c r="JJ907">
        <v>2.62516316438E-2</v>
      </c>
      <c r="JK907">
        <v>2.84028410649E-2</v>
      </c>
      <c r="JL907">
        <v>-1.97009575195E-2</v>
      </c>
      <c r="JM907">
        <v>3.4781144650599997E-2</v>
      </c>
      <c r="JN907">
        <v>4.0995442956899997E-2</v>
      </c>
      <c r="JO907">
        <v>-0.112558589022</v>
      </c>
      <c r="JP907">
        <v>-4.6993061549200001E-2</v>
      </c>
      <c r="JQ907">
        <v>-4.5228502179400001E-4</v>
      </c>
      <c r="JR907">
        <v>1.24039688381E-3</v>
      </c>
      <c r="JS907">
        <v>1.74655853394E-2</v>
      </c>
      <c r="JT907">
        <v>-4.0589835254099997E-3</v>
      </c>
      <c r="JU907">
        <v>-4.2204749426500002E-2</v>
      </c>
      <c r="JV907">
        <v>0.14998591480000001</v>
      </c>
      <c r="JW907">
        <v>-2.1308769155000001E-2</v>
      </c>
      <c r="JX907">
        <v>2.1436292468499998E-2</v>
      </c>
      <c r="JY907">
        <v>2.7571400944499998E-2</v>
      </c>
      <c r="JZ907">
        <v>4.2728477264200003E-2</v>
      </c>
      <c r="KA907">
        <v>1.4989652126200001E-3</v>
      </c>
      <c r="KB907">
        <v>3.6233961233800002E-2</v>
      </c>
      <c r="KC907">
        <v>-1.7525323922599999E-2</v>
      </c>
      <c r="KD907">
        <v>-2.5405832622800001E-3</v>
      </c>
      <c r="KE907">
        <v>1.7167649811E-2</v>
      </c>
      <c r="KF907">
        <v>-4.98698301295E-3</v>
      </c>
      <c r="KG907">
        <v>4.4465453505400002E-2</v>
      </c>
      <c r="KH907">
        <v>1.03585906441E-2</v>
      </c>
      <c r="KI907">
        <v>-4.1394362548899999E-2</v>
      </c>
      <c r="KJ907">
        <v>-5.3158773210400002E-3</v>
      </c>
      <c r="KK907">
        <v>-3.80823422272E-2</v>
      </c>
      <c r="KL907">
        <v>-4.1402976409600001E-2</v>
      </c>
      <c r="KM907">
        <v>3.51298160251E-2</v>
      </c>
      <c r="KN907">
        <v>1.21929744667E-2</v>
      </c>
      <c r="KO907">
        <v>-0.10957450836099999</v>
      </c>
      <c r="KP907">
        <v>-1.6718931448000001E-2</v>
      </c>
      <c r="KQ907">
        <v>1.40461210414E-2</v>
      </c>
      <c r="KR907">
        <v>3.1077307150900002E-3</v>
      </c>
      <c r="KS907">
        <v>-4.3901038911099997E-2</v>
      </c>
      <c r="KT907">
        <v>-2.48400449879E-2</v>
      </c>
      <c r="KU907">
        <v>-2.9841023056100001E-2</v>
      </c>
      <c r="KV907">
        <v>-4.9132882693300002E-3</v>
      </c>
      <c r="KW907">
        <v>2.6366722637999999E-2</v>
      </c>
      <c r="KX907">
        <v>-3.0276032485499999E-2</v>
      </c>
      <c r="KY907">
        <v>-4.09078325811E-2</v>
      </c>
      <c r="KZ907">
        <v>-2.97886299709E-4</v>
      </c>
      <c r="LA907">
        <v>7.1600164952999997E-3</v>
      </c>
      <c r="LB907">
        <v>-1.3940836091000001E-2</v>
      </c>
      <c r="LC907">
        <v>2.1849597263499999E-3</v>
      </c>
      <c r="LD907">
        <v>-9.6067160080999997E-2</v>
      </c>
      <c r="LE907">
        <v>-1.28520781933E-2</v>
      </c>
      <c r="LF907">
        <v>-5.4332631385899999E-2</v>
      </c>
      <c r="LG907">
        <v>2.21478670042E-2</v>
      </c>
      <c r="LH907">
        <v>-2.6560584555099999E-2</v>
      </c>
      <c r="LI907">
        <v>-1.8951977499499999E-2</v>
      </c>
      <c r="LJ907">
        <v>2.9854270540900001E-2</v>
      </c>
      <c r="LK907">
        <v>3.04388647067E-2</v>
      </c>
      <c r="LL907">
        <v>4.9691162387399998E-2</v>
      </c>
      <c r="LM907">
        <v>-1.6929531160899999E-2</v>
      </c>
      <c r="LN907">
        <v>-6.7905953151499998E-2</v>
      </c>
      <c r="LO907">
        <v>-6.3168635525200001E-3</v>
      </c>
      <c r="LP907">
        <v>1.14315049588E-2</v>
      </c>
      <c r="LQ907">
        <v>3.9244136267399997E-2</v>
      </c>
      <c r="LR907">
        <v>1.4539960005700001E-2</v>
      </c>
      <c r="LS907">
        <v>-4.6194949822099998E-2</v>
      </c>
      <c r="LT907">
        <v>1.9251711763500001E-2</v>
      </c>
      <c r="LU907">
        <v>5.1867746683299999E-2</v>
      </c>
      <c r="LV907">
        <v>-1.44279795703E-2</v>
      </c>
      <c r="LW907">
        <v>-4.0126412429200002E-2</v>
      </c>
      <c r="LX907">
        <v>1.7938196577299999E-2</v>
      </c>
      <c r="LY907">
        <v>-1.5869668633199999E-2</v>
      </c>
      <c r="LZ907">
        <v>4.6479807312900003E-3</v>
      </c>
      <c r="MA907">
        <v>-8.0062976069199994E-3</v>
      </c>
      <c r="MB907">
        <v>1.1754261498100001E-2</v>
      </c>
      <c r="MC907">
        <v>-2.7192039279899998E-3</v>
      </c>
      <c r="MD907">
        <v>-2.1533548699499999E-2</v>
      </c>
      <c r="ME907">
        <v>6.65347042204E-3</v>
      </c>
      <c r="MF907">
        <v>-2.2214542120599999E-2</v>
      </c>
      <c r="MG907">
        <v>3.3906409076600003E-2</v>
      </c>
      <c r="MH907">
        <v>-8.3180152632100005E-3</v>
      </c>
      <c r="MI907">
        <v>2.24024012095E-2</v>
      </c>
      <c r="MJ907">
        <v>-1.3192889672900001E-2</v>
      </c>
      <c r="MK907">
        <v>-6.2446136580199998E-2</v>
      </c>
      <c r="ML907">
        <v>1.94520150659E-2</v>
      </c>
      <c r="MM907">
        <v>-1.29185993253E-2</v>
      </c>
      <c r="MN907">
        <v>1.1268170219500001E-2</v>
      </c>
      <c r="MO907">
        <v>4.0596152035900002E-2</v>
      </c>
      <c r="MP907">
        <v>1.23142530374E-2</v>
      </c>
      <c r="MQ907">
        <v>-5.8282312343399999E-2</v>
      </c>
      <c r="MR907">
        <v>1.46896906462E-2</v>
      </c>
      <c r="MS907">
        <v>-7.6761736792100004E-4</v>
      </c>
      <c r="MT907">
        <v>-1.5485087099400001E-3</v>
      </c>
      <c r="MU907">
        <v>-4.9462741711100003E-2</v>
      </c>
      <c r="MV907">
        <v>3.27160728789E-2</v>
      </c>
      <c r="MW907">
        <v>-4.2913698597700001E-2</v>
      </c>
      <c r="MX907">
        <v>-2.3454578455499999E-2</v>
      </c>
      <c r="MY907">
        <v>-4.8323804569900004E-3</v>
      </c>
      <c r="MZ907">
        <v>5.0028016049599999E-2</v>
      </c>
      <c r="NA907">
        <v>2.4749508448600002E-3</v>
      </c>
      <c r="NB907">
        <v>1.8611157711800001E-2</v>
      </c>
      <c r="NC907">
        <v>5.9227605460900001E-2</v>
      </c>
      <c r="ND907">
        <v>-7.59111682244E-2</v>
      </c>
      <c r="NE907">
        <v>-4.6005012435199999E-2</v>
      </c>
      <c r="NF907">
        <v>4.6252948150099997E-2</v>
      </c>
      <c r="NG907">
        <v>-5.5116370020399999E-2</v>
      </c>
      <c r="NH907">
        <v>1.20816646798E-2</v>
      </c>
      <c r="NI907">
        <v>-1.68870349115E-3</v>
      </c>
      <c r="NJ907">
        <v>-4.22190021262E-2</v>
      </c>
      <c r="NK907">
        <v>-9.1095932063299995E-2</v>
      </c>
      <c r="NL907">
        <v>1.42003413564E-2</v>
      </c>
      <c r="NM907">
        <v>5.5437842204300002E-2</v>
      </c>
      <c r="NN907">
        <v>4.4686755349399997E-2</v>
      </c>
      <c r="NO907">
        <v>8.5808773554600006E-3</v>
      </c>
      <c r="NP907">
        <v>-8.87891824425E-3</v>
      </c>
      <c r="NQ907">
        <v>-2.2520626919799999E-2</v>
      </c>
      <c r="NR907">
        <v>1.0106283964900001E-2</v>
      </c>
      <c r="NS907">
        <v>-6.0047222645099999E-2</v>
      </c>
      <c r="NT907">
        <v>-1.8025112293900001E-2</v>
      </c>
      <c r="NU907">
        <v>6.1914015165400002E-2</v>
      </c>
      <c r="NV907">
        <v>-3.0046172362800001E-2</v>
      </c>
      <c r="NW907">
        <v>2.8272070157599999E-2</v>
      </c>
      <c r="NX907">
        <v>5.1812900090899998E-2</v>
      </c>
      <c r="NY907">
        <v>-2.98826682426E-2</v>
      </c>
      <c r="NZ907">
        <v>3.6163381901199998E-2</v>
      </c>
      <c r="OA907">
        <v>-1.62086201913E-2</v>
      </c>
      <c r="OB907">
        <v>-3.9158359729400002E-2</v>
      </c>
      <c r="OC907">
        <v>1.5852706943400002E-2</v>
      </c>
      <c r="OD907">
        <v>4.3526021279800001E-2</v>
      </c>
      <c r="OE907">
        <v>-3.9116468584299999E-2</v>
      </c>
      <c r="OF907">
        <v>-2.66980027191E-2</v>
      </c>
      <c r="OG907">
        <v>1.7913874594100002E-2</v>
      </c>
      <c r="OH907">
        <v>1.4846448664100001E-2</v>
      </c>
      <c r="OI907">
        <v>-2.5773221044499998E-3</v>
      </c>
      <c r="OJ907">
        <v>3.8172544428399999E-3</v>
      </c>
      <c r="OK907">
        <v>2.7459471757599999E-2</v>
      </c>
      <c r="OL907">
        <v>-2.2695019204400001E-2</v>
      </c>
      <c r="OM907">
        <v>-3.5753246872400002E-2</v>
      </c>
      <c r="ON907">
        <v>-1.08645401748E-3</v>
      </c>
      <c r="OO907">
        <v>-2.5052331715999999E-2</v>
      </c>
      <c r="OP907">
        <v>1.5105238307299999E-3</v>
      </c>
      <c r="OQ907">
        <v>8.7465220811999995E-3</v>
      </c>
      <c r="OR907">
        <v>-3.7950011733900002E-2</v>
      </c>
      <c r="OS907">
        <v>-3.9356984199800001E-2</v>
      </c>
      <c r="OT907">
        <v>-1.7570046685899999E-2</v>
      </c>
      <c r="OU907">
        <v>9.7427797229699999E-3</v>
      </c>
      <c r="OV907">
        <v>2.7001489008499999E-2</v>
      </c>
      <c r="OW907">
        <v>3.6798843956100002E-2</v>
      </c>
      <c r="OX907">
        <v>7.6200998433900002E-3</v>
      </c>
      <c r="OY907">
        <v>3.1086427756500001E-2</v>
      </c>
      <c r="OZ907">
        <v>-2.11691736378E-2</v>
      </c>
      <c r="PA907">
        <v>-1.3805051074600001E-3</v>
      </c>
      <c r="PB907">
        <v>9.3781434206400005E-3</v>
      </c>
      <c r="PC907">
        <v>-2.1009329901400002E-3</v>
      </c>
      <c r="PD907">
        <v>4.2067894331300003E-2</v>
      </c>
      <c r="PE907">
        <v>1.03055899443E-2</v>
      </c>
      <c r="PF907">
        <v>-4.0361643977100001E-2</v>
      </c>
      <c r="PG907">
        <v>-7.7698850601799997E-3</v>
      </c>
      <c r="PH907">
        <v>-3.4325665570899999E-2</v>
      </c>
      <c r="PI907">
        <v>-4.2058942953999999E-2</v>
      </c>
      <c r="PJ907">
        <v>3.3797202451E-2</v>
      </c>
      <c r="PK907">
        <v>1.2604670646499999E-2</v>
      </c>
      <c r="PL907">
        <v>-0.109295942497</v>
      </c>
      <c r="PM907">
        <v>-1.7300153079899998E-2</v>
      </c>
      <c r="PN907">
        <v>1.14145810509E-2</v>
      </c>
      <c r="PO907">
        <v>5.7930183511699998E-3</v>
      </c>
      <c r="PP907">
        <v>-4.4843174849600001E-2</v>
      </c>
      <c r="PQ907">
        <v>-3.38824478447E-2</v>
      </c>
      <c r="PR907">
        <v>-3.1338323830700003E-2</v>
      </c>
      <c r="PS907">
        <v>-1.3689376411199999E-3</v>
      </c>
      <c r="PT907">
        <v>1.9923729900099999E-2</v>
      </c>
      <c r="PU907">
        <v>-2.93021391524E-2</v>
      </c>
      <c r="PV907">
        <v>-4.5094388788599997E-2</v>
      </c>
      <c r="PW907">
        <v>-3.5475600225099999E-3</v>
      </c>
      <c r="PX907">
        <v>9.8144802994800003E-3</v>
      </c>
      <c r="PY907">
        <v>-1.73497266081E-2</v>
      </c>
      <c r="PZ907">
        <v>2.7702840572999998E-3</v>
      </c>
      <c r="QA907">
        <v>-0.10140839742799999</v>
      </c>
      <c r="QB907">
        <v>-1.05831565592E-2</v>
      </c>
      <c r="QC907">
        <v>-5.7683278259E-2</v>
      </c>
      <c r="QD907">
        <v>2.50336915904E-2</v>
      </c>
      <c r="QE907">
        <v>-2.5243544043900001E-2</v>
      </c>
      <c r="QF907">
        <v>-2.39675698544E-2</v>
      </c>
      <c r="QG907">
        <v>3.0035068770699998E-2</v>
      </c>
      <c r="QH907">
        <v>2.9100696072600001E-2</v>
      </c>
      <c r="QI907">
        <v>4.6376066796600002E-2</v>
      </c>
      <c r="QJ907">
        <v>-1.4564933629E-2</v>
      </c>
      <c r="QK907">
        <v>-7.0270447245999998E-2</v>
      </c>
      <c r="QL907">
        <v>-7.9559451002199997E-3</v>
      </c>
      <c r="QM907">
        <v>1.06257161063E-2</v>
      </c>
      <c r="QN907">
        <v>3.08655881427E-2</v>
      </c>
      <c r="QO907">
        <v>1.7333280672E-2</v>
      </c>
      <c r="QP907">
        <v>-4.7040139070900003E-2</v>
      </c>
      <c r="QQ907">
        <v>1.7192848604799998E-2</v>
      </c>
      <c r="QR907">
        <v>4.6939274973600002E-2</v>
      </c>
      <c r="QS907">
        <v>-1.6564463571400002E-2</v>
      </c>
      <c r="QT907">
        <v>-3.7460137414900001E-2</v>
      </c>
      <c r="QU907">
        <v>1.8999828070600001E-2</v>
      </c>
      <c r="QV907">
        <v>-2.2253554308199999E-2</v>
      </c>
      <c r="QW907">
        <v>6.8847900106300004E-3</v>
      </c>
      <c r="QX907">
        <v>-7.3964048539300001E-3</v>
      </c>
      <c r="QY907">
        <v>6.5098313694999998E-3</v>
      </c>
      <c r="QZ907">
        <v>-6.1465843033899998E-3</v>
      </c>
      <c r="RA907">
        <v>-2.4413346402800001E-2</v>
      </c>
      <c r="RB907">
        <v>1.9354196894299999E-3</v>
      </c>
      <c r="RC907">
        <v>-2.14190979872E-2</v>
      </c>
      <c r="RD907">
        <v>3.1545003533700003E-2</v>
      </c>
    </row>
    <row r="908" spans="1:472" x14ac:dyDescent="0.25">
      <c r="A908">
        <v>2066073020</v>
      </c>
      <c r="B908" s="1">
        <v>39919</v>
      </c>
      <c r="C908" s="1">
        <v>39919</v>
      </c>
      <c r="D908" t="s">
        <v>1641</v>
      </c>
      <c r="E908" t="s">
        <v>1642</v>
      </c>
      <c r="F908">
        <v>63057</v>
      </c>
      <c r="G908">
        <v>61253</v>
      </c>
      <c r="H908">
        <v>121</v>
      </c>
      <c r="I908">
        <v>85</v>
      </c>
      <c r="J908">
        <v>239</v>
      </c>
      <c r="K908">
        <v>222</v>
      </c>
      <c r="L908">
        <v>100</v>
      </c>
      <c r="M908">
        <v>100</v>
      </c>
      <c r="N908">
        <v>100</v>
      </c>
      <c r="O908" t="b">
        <v>1</v>
      </c>
      <c r="P908">
        <v>334611</v>
      </c>
      <c r="Q908">
        <v>511210</v>
      </c>
      <c r="R908">
        <v>1</v>
      </c>
      <c r="S908">
        <v>7372</v>
      </c>
      <c r="T908">
        <v>1</v>
      </c>
      <c r="U908">
        <v>511210</v>
      </c>
      <c r="V908">
        <v>511210</v>
      </c>
      <c r="W908">
        <v>0</v>
      </c>
      <c r="X908">
        <v>7372</v>
      </c>
      <c r="Y908">
        <v>1</v>
      </c>
      <c r="Z908" t="b">
        <v>0</v>
      </c>
      <c r="AA908">
        <v>0</v>
      </c>
      <c r="AB908">
        <v>0</v>
      </c>
      <c r="AC908">
        <v>0</v>
      </c>
      <c r="AD908">
        <v>0.529114227717291</v>
      </c>
      <c r="AE908">
        <v>-1.0558838541018201</v>
      </c>
      <c r="AF908">
        <v>0.23276172000000001</v>
      </c>
      <c r="AG908">
        <v>-2.60750729</v>
      </c>
      <c r="AH908">
        <v>7372</v>
      </c>
      <c r="AI908" t="b">
        <v>0</v>
      </c>
      <c r="AQ908">
        <v>1.221774259</v>
      </c>
      <c r="AR908">
        <v>-0.94579999999999997</v>
      </c>
      <c r="AS908">
        <v>2.1999</v>
      </c>
      <c r="AT908">
        <v>593.38589999999999</v>
      </c>
      <c r="AU908">
        <v>581.89530000000002</v>
      </c>
      <c r="AV908">
        <v>720.95129999999995</v>
      </c>
      <c r="AW908">
        <v>876.93366666600002</v>
      </c>
      <c r="AX908">
        <v>9861.2224896579992</v>
      </c>
      <c r="AY908">
        <v>267.07900000000001</v>
      </c>
      <c r="AZ908">
        <v>22.067900000000002</v>
      </c>
      <c r="BA908">
        <v>138.7123</v>
      </c>
      <c r="BB908">
        <v>75.254199999999997</v>
      </c>
      <c r="BC908">
        <v>3.7823791789999999</v>
      </c>
      <c r="BD908">
        <v>1.476267435</v>
      </c>
      <c r="BE908">
        <v>1.2849999999999999</v>
      </c>
      <c r="BF908">
        <v>654.15830000000005</v>
      </c>
      <c r="BG908">
        <v>424.00869999999998</v>
      </c>
      <c r="BH908">
        <v>388.81990000000002</v>
      </c>
      <c r="BI908">
        <v>6.949530352</v>
      </c>
      <c r="BJ908">
        <v>7.5655760470000004</v>
      </c>
      <c r="BK908">
        <v>5.2750386699999998</v>
      </c>
      <c r="BL908">
        <v>684.61469999999997</v>
      </c>
      <c r="BM908">
        <v>647.65980000000002</v>
      </c>
      <c r="BN908">
        <v>629.23620000000005</v>
      </c>
      <c r="BO908">
        <v>29.428066389000001</v>
      </c>
      <c r="BP908">
        <v>13.387408417</v>
      </c>
      <c r="BQ908">
        <v>14.808366075</v>
      </c>
      <c r="BR908">
        <v>920.98220000000003</v>
      </c>
      <c r="BS908">
        <v>939.60260000000005</v>
      </c>
      <c r="BT908">
        <v>951.78930000000003</v>
      </c>
      <c r="BW908">
        <v>-2.7259909724100001E-2</v>
      </c>
      <c r="BX908">
        <v>-0.46910374549299999</v>
      </c>
      <c r="CE908">
        <v>0.123900092682</v>
      </c>
      <c r="CF908">
        <v>-0.100517410143</v>
      </c>
      <c r="CG908">
        <v>0.39693140552700001</v>
      </c>
      <c r="CH908">
        <v>0.388451876556</v>
      </c>
      <c r="CI908">
        <v>-6.6355452752299995E-2</v>
      </c>
      <c r="CJ908">
        <v>0.479905861855</v>
      </c>
      <c r="CK908">
        <v>0.60783376780200005</v>
      </c>
      <c r="CL908">
        <v>0.50560719830300005</v>
      </c>
      <c r="CM908">
        <v>0.61245343763100002</v>
      </c>
      <c r="CO908">
        <v>1.4976691940700001E-2</v>
      </c>
      <c r="CP908">
        <v>7.1188331245200007E-2</v>
      </c>
      <c r="CR908">
        <v>-6.8112216713200002E-2</v>
      </c>
      <c r="CS908">
        <v>1.00948262562E-2</v>
      </c>
      <c r="CV908">
        <v>-2.2015046716700001E-2</v>
      </c>
      <c r="CW908">
        <v>9.40920673337E-3</v>
      </c>
      <c r="CX908">
        <v>5.8482799486900001E-2</v>
      </c>
      <c r="CY908">
        <v>4.4103062372799998E-2</v>
      </c>
      <c r="CZ908">
        <v>-5.33752224281E-2</v>
      </c>
      <c r="DA908">
        <v>2.0623034810299999E-2</v>
      </c>
      <c r="DB908">
        <v>5.4249493182100001E-3</v>
      </c>
      <c r="DC908">
        <v>-4.3614448808499996E-3</v>
      </c>
      <c r="DD908">
        <v>-7.1290876694500002E-2</v>
      </c>
      <c r="DE908">
        <v>-4.0893939371500002E-2</v>
      </c>
      <c r="DF908">
        <v>2.43969297132E-2</v>
      </c>
      <c r="DG908">
        <v>6.3934474373799996E-2</v>
      </c>
      <c r="DH908">
        <v>4.2209593723600003E-2</v>
      </c>
      <c r="DI908">
        <v>6.5594682541600001E-3</v>
      </c>
      <c r="DJ908">
        <v>-7.7805098804799994E-2</v>
      </c>
      <c r="DK908">
        <v>2.17069108663E-2</v>
      </c>
      <c r="DL908">
        <v>-1.40069283442E-2</v>
      </c>
      <c r="DM908">
        <v>-3.7488096653E-2</v>
      </c>
      <c r="DN908">
        <v>-5.3706910357499998E-2</v>
      </c>
      <c r="DO908">
        <v>-6.0524412781500003E-2</v>
      </c>
      <c r="DP908">
        <v>5.3922436419799998E-2</v>
      </c>
      <c r="DQ908">
        <v>-4.1516010973900001E-2</v>
      </c>
      <c r="DR908">
        <v>1.18472017708E-2</v>
      </c>
      <c r="DS908">
        <v>-0.17213040344300001</v>
      </c>
      <c r="DT908">
        <v>0.120853397912</v>
      </c>
      <c r="DU908">
        <v>0.100370453841</v>
      </c>
      <c r="DV908">
        <v>1.7194880434800001E-2</v>
      </c>
      <c r="DW908">
        <v>3.2343366705499997E-2</v>
      </c>
      <c r="DX908">
        <v>-9.7706490516500002E-2</v>
      </c>
      <c r="DY908">
        <v>0.101168346688</v>
      </c>
      <c r="DZ908">
        <v>-1.5419519113E-2</v>
      </c>
      <c r="EA908">
        <v>9.9645957603599997E-2</v>
      </c>
      <c r="EB908">
        <v>-5.9982864751499998E-2</v>
      </c>
      <c r="EC908">
        <v>-5.31173445238E-2</v>
      </c>
      <c r="ED908">
        <v>3.7645358207600003E-2</v>
      </c>
      <c r="EE908">
        <v>2.66152683433E-3</v>
      </c>
      <c r="EF908">
        <v>-5.0889022375400002E-2</v>
      </c>
      <c r="EG908">
        <v>8.3941143384499997E-2</v>
      </c>
      <c r="EH908">
        <v>-9.84441622909E-2</v>
      </c>
      <c r="EI908">
        <v>1.1527441811200001E-2</v>
      </c>
      <c r="EJ908">
        <v>2.3252962868E-2</v>
      </c>
      <c r="EK908">
        <v>-3.3641801159399999E-2</v>
      </c>
      <c r="EL908">
        <v>1.21328879238E-2</v>
      </c>
      <c r="EM908">
        <v>1.8805780898800001E-2</v>
      </c>
      <c r="EN908">
        <v>4.5819411884400002E-2</v>
      </c>
      <c r="EO908">
        <v>-7.86426425229E-2</v>
      </c>
      <c r="EP908">
        <v>0.13250289471999999</v>
      </c>
      <c r="EQ908">
        <v>2.0188360329699999E-2</v>
      </c>
      <c r="ER908">
        <v>-8.4093614589799998E-2</v>
      </c>
      <c r="ES908">
        <v>8.2810891681599996E-2</v>
      </c>
      <c r="EU908">
        <v>0.183599885544</v>
      </c>
      <c r="EV908">
        <v>-2.0774935462800001E-3</v>
      </c>
      <c r="EW908">
        <v>3.3607920710000003E-2</v>
      </c>
      <c r="EX908">
        <v>-9.5754448415299995E-2</v>
      </c>
      <c r="EY908">
        <v>0.106517874431</v>
      </c>
      <c r="EZ908">
        <v>-8.6158444841400006E-2</v>
      </c>
      <c r="FA908">
        <v>-2.1665757988300002E-2</v>
      </c>
      <c r="FB908">
        <v>-6.8600586780799997E-3</v>
      </c>
      <c r="FC908">
        <v>-9.98902955427E-2</v>
      </c>
      <c r="FD908">
        <v>0.105153377546</v>
      </c>
      <c r="FE908">
        <v>-6.6928940218500002E-2</v>
      </c>
      <c r="FF908">
        <v>0.16420046938999999</v>
      </c>
      <c r="FG908">
        <v>-1.47275644788E-2</v>
      </c>
      <c r="FH908">
        <v>-1.1511058711E-2</v>
      </c>
      <c r="FI908">
        <v>8.8365500346800005E-2</v>
      </c>
      <c r="FJ908">
        <v>7.2617193309100004E-4</v>
      </c>
      <c r="FK908">
        <v>-3.9495241405799998E-2</v>
      </c>
      <c r="FL908">
        <v>-8.7866933844999995E-2</v>
      </c>
      <c r="FM908">
        <v>1.53476169154E-2</v>
      </c>
      <c r="FN908">
        <v>9.21013186683E-3</v>
      </c>
      <c r="FO908">
        <v>-8.0946071163700006E-3</v>
      </c>
      <c r="FP908">
        <v>1.19044907288E-2</v>
      </c>
      <c r="FQ908">
        <v>-1.4927637636399999E-2</v>
      </c>
      <c r="FR908">
        <v>1.2283187995800001E-2</v>
      </c>
      <c r="FS908">
        <v>-3.7587414368399998E-2</v>
      </c>
      <c r="FT908">
        <v>7.3787944578000003E-3</v>
      </c>
      <c r="FU908">
        <v>-4.7510290565499998E-2</v>
      </c>
      <c r="FV908">
        <v>7.8793444467399998E-2</v>
      </c>
      <c r="FW908">
        <v>3.1453954503299998E-2</v>
      </c>
      <c r="FX908">
        <v>2.1545593832500001E-2</v>
      </c>
      <c r="FY908">
        <v>3.9769299874700001E-2</v>
      </c>
      <c r="FZ908">
        <v>8.3306882432400003E-3</v>
      </c>
      <c r="GA908">
        <v>2.8319995975200001E-2</v>
      </c>
      <c r="GB908">
        <v>-3.1933347968200001E-3</v>
      </c>
      <c r="GC908">
        <v>3.0508655694099999E-2</v>
      </c>
      <c r="GD908">
        <v>1.23206603645E-2</v>
      </c>
      <c r="GE908">
        <v>5.6962267588500003E-2</v>
      </c>
      <c r="GF908">
        <v>-4.4861412382599997E-2</v>
      </c>
      <c r="GG908">
        <v>5.4491120110900002E-2</v>
      </c>
      <c r="GH908">
        <v>-4.3671720055000002E-2</v>
      </c>
      <c r="GI908">
        <v>0.124986921577</v>
      </c>
      <c r="GJ908">
        <v>5.4894083960999995E-4</v>
      </c>
      <c r="GK908">
        <v>-7.5980187316099998E-2</v>
      </c>
      <c r="GL908">
        <v>-1.5671201741899999E-2</v>
      </c>
      <c r="GM908">
        <v>2.4369441866299999E-2</v>
      </c>
      <c r="GN908">
        <v>-2.7187137726299999E-2</v>
      </c>
      <c r="GO908">
        <v>8.7585304498300001E-3</v>
      </c>
      <c r="GP908">
        <v>-2.94883095672E-2</v>
      </c>
      <c r="GQ908">
        <v>9.3291856189200006E-3</v>
      </c>
      <c r="GS908">
        <v>6.6121496553099998E-2</v>
      </c>
      <c r="GT908">
        <v>-1.3376092682999999E-2</v>
      </c>
      <c r="GU908">
        <v>-4.2877410533099999E-2</v>
      </c>
      <c r="GV908">
        <v>-1.3500317614299999E-2</v>
      </c>
      <c r="GW908">
        <v>8.2593656525299999E-2</v>
      </c>
      <c r="GX908">
        <v>2.9397484231200002E-2</v>
      </c>
      <c r="GY908">
        <v>6.0641127502500001E-3</v>
      </c>
      <c r="GZ908">
        <v>0.12636389611599999</v>
      </c>
      <c r="HA908">
        <v>-0.14030897197799999</v>
      </c>
      <c r="HB908">
        <v>7.6967487901200005E-2</v>
      </c>
      <c r="HC908">
        <v>-0.14262323801599999</v>
      </c>
      <c r="HD908">
        <v>0.14048075690699999</v>
      </c>
      <c r="HE908">
        <v>1.1654251762200001E-3</v>
      </c>
      <c r="HF908">
        <v>-7.3998997487299996E-3</v>
      </c>
      <c r="HG908">
        <v>-7.8857740528300007E-3</v>
      </c>
      <c r="HH908">
        <v>-7.6239175235500001E-2</v>
      </c>
      <c r="HI908">
        <v>-1.0250304250800001E-2</v>
      </c>
      <c r="HJ908" s="3">
        <v>3.2885092818700001E-2</v>
      </c>
      <c r="HM908">
        <v>3.7777760111800001E-3</v>
      </c>
      <c r="HN908">
        <v>0.51386620364900004</v>
      </c>
      <c r="HO908">
        <v>-0.27132794708000002</v>
      </c>
      <c r="HR908">
        <v>2.2357593799999999E-2</v>
      </c>
      <c r="HW908">
        <v>0.219470613728</v>
      </c>
      <c r="HX908">
        <v>-0.69208782620200004</v>
      </c>
      <c r="HZ908">
        <v>9.4222590993900002E-3</v>
      </c>
      <c r="IA908">
        <v>-3.8559541522E-3</v>
      </c>
      <c r="IB908">
        <v>6.4890270379799999E-3</v>
      </c>
      <c r="IC908">
        <v>0.17942764781500001</v>
      </c>
      <c r="ID908">
        <v>3.7360113214100002E-3</v>
      </c>
      <c r="IE908">
        <v>0.256766450955</v>
      </c>
      <c r="IF908">
        <v>-0.24140629937300001</v>
      </c>
      <c r="IG908">
        <v>-0.12997321404000001</v>
      </c>
      <c r="IH908">
        <v>0.295562511546</v>
      </c>
      <c r="II908">
        <v>-0.26006507824199998</v>
      </c>
      <c r="IJ908">
        <v>1.11271350148E-2</v>
      </c>
      <c r="IK908">
        <v>2.0294154721300001E-2</v>
      </c>
      <c r="IL908">
        <v>-2.47492845924E-2</v>
      </c>
      <c r="IN908">
        <v>-6.33574315389E-2</v>
      </c>
      <c r="IP908">
        <v>4.0257989142899998E-2</v>
      </c>
      <c r="IQ908">
        <v>9.3601164802100002E-3</v>
      </c>
      <c r="IR908">
        <v>0.489975268219</v>
      </c>
      <c r="IT908">
        <v>-0.46346195688300001</v>
      </c>
      <c r="IU908">
        <v>1.08512041709E-2</v>
      </c>
      <c r="IW908">
        <v>-8.7174947293500005E-2</v>
      </c>
      <c r="IX908">
        <v>6.6717967543600001E-2</v>
      </c>
      <c r="IZ908">
        <v>0.25369955153500001</v>
      </c>
      <c r="JA908">
        <v>-5.34595543011E-3</v>
      </c>
      <c r="JB908">
        <v>-0.31828689424500001</v>
      </c>
      <c r="JC908">
        <v>8.6122556913600004E-2</v>
      </c>
      <c r="JD908">
        <v>1.42687215302E-2</v>
      </c>
      <c r="JF908">
        <v>0.23627952038399999</v>
      </c>
      <c r="JH908">
        <v>-0.24161700327300001</v>
      </c>
      <c r="JI908">
        <v>0.50718669810399997</v>
      </c>
      <c r="JJ908">
        <v>-0.38500549973199999</v>
      </c>
      <c r="JM908">
        <v>0.40255399938600001</v>
      </c>
      <c r="JO908">
        <v>-0.37605911854899998</v>
      </c>
      <c r="JP908">
        <v>0.124795971747</v>
      </c>
      <c r="JS908">
        <v>2.8120934090000001E-2</v>
      </c>
      <c r="JU908">
        <v>0.32218640971899998</v>
      </c>
      <c r="JV908">
        <v>0.146803706673</v>
      </c>
      <c r="JW908">
        <v>-0.56884918892199998</v>
      </c>
      <c r="JX908">
        <v>2.40088545501E-2</v>
      </c>
      <c r="JY908">
        <v>-3.4444020227099997E-2</v>
      </c>
      <c r="JZ908">
        <v>-2.4931923989700001E-2</v>
      </c>
      <c r="KB908">
        <v>-4.9137851754599997E-2</v>
      </c>
      <c r="KC908">
        <v>1.0300518824499999E-2</v>
      </c>
      <c r="KD908">
        <v>-8.7933353976099998E-2</v>
      </c>
      <c r="KF908">
        <v>4.1866736418600002E-3</v>
      </c>
      <c r="KG908">
        <v>-0.218261417427</v>
      </c>
      <c r="KH908">
        <v>0.114082140919</v>
      </c>
      <c r="KI908">
        <v>0.11079247213399999</v>
      </c>
      <c r="KJ908">
        <v>-0.102040219249</v>
      </c>
      <c r="KK908">
        <v>1.21594389091E-2</v>
      </c>
      <c r="KL908">
        <v>0.10042286888599999</v>
      </c>
      <c r="KM908">
        <v>1.45134249292E-2</v>
      </c>
      <c r="KN908">
        <v>-0.164168512732</v>
      </c>
      <c r="KO908">
        <v>1.8159965341299999E-2</v>
      </c>
      <c r="KP908">
        <v>0.35667475187499997</v>
      </c>
      <c r="KQ908">
        <v>-0.343717222263</v>
      </c>
      <c r="KS908">
        <v>1.4945409278699999E-3</v>
      </c>
      <c r="KT908">
        <v>8.4670597492900006E-3</v>
      </c>
      <c r="KV908">
        <v>2.26971585839E-2</v>
      </c>
      <c r="KW908">
        <v>0.34810852412100002</v>
      </c>
      <c r="KX908">
        <v>-0.29648263407800002</v>
      </c>
      <c r="KY908">
        <v>-4.0294054060700003E-2</v>
      </c>
      <c r="KZ908">
        <v>1.3628359614699999E-3</v>
      </c>
      <c r="LA908">
        <v>-1.2298731359199999E-3</v>
      </c>
      <c r="LB908">
        <v>1.0211151884399999E-2</v>
      </c>
      <c r="LC908">
        <v>1.43906807985E-2</v>
      </c>
      <c r="LD908">
        <v>0.34460454958999998</v>
      </c>
      <c r="LE908">
        <v>7.3420089080600002E-3</v>
      </c>
      <c r="LF908">
        <v>7.3806947629100001E-3</v>
      </c>
      <c r="LI908">
        <v>1.6880306831299999E-2</v>
      </c>
      <c r="LJ908">
        <v>6.49287819394E-3</v>
      </c>
      <c r="LK908">
        <v>-0.16631724047999999</v>
      </c>
      <c r="LL908">
        <v>1.1802851039999999E-2</v>
      </c>
      <c r="LM908">
        <v>-0.15560195353</v>
      </c>
      <c r="LQ908">
        <v>3.3993711692899997E-2</v>
      </c>
      <c r="LS908">
        <v>3.6649427783499999E-2</v>
      </c>
      <c r="LU908">
        <v>0.137761950701</v>
      </c>
      <c r="LV908">
        <v>9.4813283201400003E-3</v>
      </c>
      <c r="LW908">
        <v>-0.12102831291500001</v>
      </c>
      <c r="LX908">
        <v>0.37791861747400002</v>
      </c>
      <c r="MJ908">
        <v>7.1920627749800001E-2</v>
      </c>
      <c r="ML908">
        <v>-6.7714515796800004E-2</v>
      </c>
      <c r="MT908">
        <v>4.7404425163400002E-2</v>
      </c>
      <c r="MU908">
        <v>1.8309738950500001E-2</v>
      </c>
      <c r="MW908">
        <v>2.6988702233299998E-3</v>
      </c>
      <c r="MX908">
        <v>-6.7712200705900005E-2</v>
      </c>
      <c r="MY908">
        <v>-4.0400196478999999E-2</v>
      </c>
      <c r="MZ908">
        <v>1.9361615893900001E-2</v>
      </c>
      <c r="NA908">
        <v>6.47369493071E-2</v>
      </c>
      <c r="NB908">
        <v>4.3974420262100002E-2</v>
      </c>
      <c r="NC908">
        <v>4.46719776165E-3</v>
      </c>
      <c r="ND908">
        <v>-8.3455049423699995E-2</v>
      </c>
      <c r="NE908">
        <v>2.29702602813E-2</v>
      </c>
      <c r="NF908">
        <v>-1.6412741502300002E-2</v>
      </c>
      <c r="NG908">
        <v>-3.8403974603599997E-2</v>
      </c>
      <c r="NH908">
        <v>-5.7443510480400001E-2</v>
      </c>
      <c r="NI908">
        <v>-5.5849776168100003E-2</v>
      </c>
      <c r="NK908">
        <v>9.2859609096299991E-3</v>
      </c>
      <c r="NM908">
        <v>-0.16739677286499999</v>
      </c>
      <c r="NN908">
        <v>0.11963272692599999</v>
      </c>
      <c r="NO908">
        <v>0.105782519287</v>
      </c>
      <c r="NQ908">
        <v>4.1715080456000003E-2</v>
      </c>
      <c r="NR908">
        <v>-9.8234121801799995E-2</v>
      </c>
      <c r="NT908">
        <v>9.2157798469800004E-2</v>
      </c>
      <c r="NU908">
        <v>0.104155565125</v>
      </c>
      <c r="NW908">
        <v>-0.110602462431</v>
      </c>
      <c r="NX908">
        <v>4.1100795507599999E-2</v>
      </c>
      <c r="NY908">
        <v>3.7893477532499999E-3</v>
      </c>
      <c r="NZ908">
        <v>-5.1277234027800003E-2</v>
      </c>
      <c r="OA908">
        <v>8.1494246553399999E-2</v>
      </c>
      <c r="OC908">
        <v>-8.0319030237100006E-2</v>
      </c>
      <c r="OE908">
        <v>-7.0988470944900002E-3</v>
      </c>
      <c r="OF908">
        <v>1.2807011075300001E-2</v>
      </c>
      <c r="OG908">
        <v>1.2136714746099999E-2</v>
      </c>
      <c r="OJ908">
        <v>0.10881883212</v>
      </c>
      <c r="OL908">
        <v>-6.5146416010100003E-2</v>
      </c>
      <c r="OM908">
        <v>8.0273670122699994E-2</v>
      </c>
      <c r="OP908">
        <v>0.18749591819600001</v>
      </c>
      <c r="OR908">
        <v>-6.0849079620000003E-2</v>
      </c>
      <c r="OS908">
        <v>0.108909451477</v>
      </c>
      <c r="OT908">
        <v>-8.7757289347E-2</v>
      </c>
      <c r="OU908">
        <v>-2.68318624607E-2</v>
      </c>
      <c r="OV908">
        <v>-4.2959685209400002E-3</v>
      </c>
      <c r="OW908">
        <v>-0.100047604028</v>
      </c>
      <c r="OY908">
        <v>4.1104949609300001E-2</v>
      </c>
      <c r="OZ908">
        <v>0.16275763957700001</v>
      </c>
      <c r="PA908">
        <v>-1.4944559254400001E-2</v>
      </c>
      <c r="PC908">
        <v>7.9759314012600002E-2</v>
      </c>
      <c r="PD908">
        <v>9.3815871279500002E-4</v>
      </c>
      <c r="PE908">
        <v>-3.5234807828000002E-2</v>
      </c>
      <c r="PF908">
        <v>-8.7344325210199997E-2</v>
      </c>
      <c r="PG908">
        <v>1.6879943138400001E-2</v>
      </c>
      <c r="PH908">
        <v>7.7570984692700001E-3</v>
      </c>
      <c r="PI908">
        <v>-4.7823569323999999E-3</v>
      </c>
      <c r="PJ908">
        <v>9.7019443486600007E-3</v>
      </c>
      <c r="PK908">
        <v>-1.54774161309E-2</v>
      </c>
      <c r="PL908">
        <v>8.9061366853499992E-3</v>
      </c>
      <c r="PM908">
        <v>-3.4751559577100001E-2</v>
      </c>
      <c r="PN908">
        <v>5.2159573270900003E-3</v>
      </c>
      <c r="PP908">
        <v>3.50579901015E-2</v>
      </c>
      <c r="PQ908">
        <v>3.1080799880900001E-2</v>
      </c>
      <c r="PS908">
        <v>5.9507252298200003E-2</v>
      </c>
      <c r="PT908">
        <v>1.26481555845E-2</v>
      </c>
      <c r="PU908">
        <v>2.5395839655700001E-2</v>
      </c>
      <c r="PV908">
        <v>-1.5024648831100001E-3</v>
      </c>
      <c r="PW908">
        <v>3.2255410966700003E-2</v>
      </c>
      <c r="PX908">
        <v>1.55240222052E-2</v>
      </c>
      <c r="PY908">
        <v>5.7450447364100002E-2</v>
      </c>
      <c r="PZ908">
        <v>-4.6148798980699998E-2</v>
      </c>
      <c r="QA908">
        <v>5.6872539833400002E-2</v>
      </c>
      <c r="QB908">
        <v>-4.3477987562599997E-2</v>
      </c>
      <c r="QC908">
        <v>0.124645611687</v>
      </c>
      <c r="QF908">
        <v>-8.9132530970600005E-2</v>
      </c>
      <c r="QG908">
        <v>2.4602587819700001E-2</v>
      </c>
      <c r="QH908">
        <v>-3.0281229522600001E-2</v>
      </c>
      <c r="QI908">
        <v>7.4181022499199998E-3</v>
      </c>
      <c r="QJ908">
        <v>-2.9644773711000001E-2</v>
      </c>
      <c r="QN908">
        <v>6.0511779108399999E-2</v>
      </c>
      <c r="QP908">
        <v>-5.2319802424300003E-2</v>
      </c>
      <c r="QR908">
        <v>0.113555244249</v>
      </c>
      <c r="QS908">
        <v>5.4492499433399996E-3</v>
      </c>
      <c r="QT908">
        <v>0.126695291904</v>
      </c>
      <c r="QU908">
        <v>-0.14234650682800001</v>
      </c>
    </row>
    <row r="909" spans="1:472" x14ac:dyDescent="0.25">
      <c r="A909">
        <v>2066470020</v>
      </c>
      <c r="B909" s="1">
        <v>39923</v>
      </c>
      <c r="C909" s="1">
        <v>39923</v>
      </c>
      <c r="D909" t="s">
        <v>372</v>
      </c>
      <c r="E909" t="s">
        <v>1643</v>
      </c>
      <c r="F909">
        <v>8479</v>
      </c>
      <c r="G909">
        <v>5824</v>
      </c>
      <c r="H909">
        <v>127</v>
      </c>
      <c r="I909">
        <v>127</v>
      </c>
      <c r="J909">
        <v>253</v>
      </c>
      <c r="K909">
        <v>253</v>
      </c>
      <c r="L909">
        <v>57.548999999999999</v>
      </c>
      <c r="M909">
        <v>100</v>
      </c>
      <c r="N909">
        <v>57.548999999999999</v>
      </c>
      <c r="O909" t="b">
        <v>1</v>
      </c>
      <c r="P909">
        <v>312111</v>
      </c>
      <c r="Q909">
        <v>312111</v>
      </c>
      <c r="R909">
        <v>1</v>
      </c>
      <c r="S909">
        <v>2086</v>
      </c>
      <c r="T909">
        <v>1</v>
      </c>
      <c r="U909">
        <v>312111</v>
      </c>
      <c r="V909">
        <v>312111</v>
      </c>
      <c r="W909">
        <v>1</v>
      </c>
      <c r="X909">
        <v>2086</v>
      </c>
      <c r="Y909">
        <v>1</v>
      </c>
      <c r="Z909" t="b">
        <v>0</v>
      </c>
      <c r="AA909">
        <v>1</v>
      </c>
      <c r="AB909">
        <v>1</v>
      </c>
      <c r="AC909">
        <v>1</v>
      </c>
      <c r="AD909">
        <v>0.17423743366500499</v>
      </c>
      <c r="AE909">
        <v>44.552486023275598</v>
      </c>
      <c r="AF909">
        <v>0.24904150999999999</v>
      </c>
      <c r="AG909">
        <v>0.13860033999999999</v>
      </c>
      <c r="AH909">
        <v>2086</v>
      </c>
      <c r="AI909">
        <v>312111</v>
      </c>
      <c r="AJ909">
        <v>31211</v>
      </c>
      <c r="AK909">
        <v>259</v>
      </c>
      <c r="AL909">
        <v>16429883</v>
      </c>
      <c r="AM909">
        <v>61.1</v>
      </c>
      <c r="AN909">
        <v>76.5</v>
      </c>
      <c r="AO909">
        <v>87.2</v>
      </c>
      <c r="AP909">
        <v>94.9</v>
      </c>
      <c r="AQ909">
        <v>0.173953727</v>
      </c>
      <c r="AR909">
        <v>-4.6855000000000002</v>
      </c>
      <c r="AS909">
        <v>-1.0762</v>
      </c>
      <c r="AT909">
        <v>650.57349999999997</v>
      </c>
      <c r="AU909">
        <v>556.69719999999995</v>
      </c>
      <c r="AV909">
        <v>699.06600000000003</v>
      </c>
      <c r="AW909">
        <v>7859.2032727269998</v>
      </c>
      <c r="AX909">
        <v>28376.596237734</v>
      </c>
      <c r="AY909">
        <v>1436.616</v>
      </c>
      <c r="AZ909">
        <v>297.64170000000001</v>
      </c>
      <c r="BA909">
        <v>219.51589999999999</v>
      </c>
      <c r="BB909">
        <v>362.84879999999998</v>
      </c>
      <c r="BC909">
        <v>1.0377534289999999</v>
      </c>
      <c r="BD909">
        <v>1.0407319690000001</v>
      </c>
      <c r="BE909">
        <v>0.88739999999999997</v>
      </c>
      <c r="BF909">
        <v>211.82849999999999</v>
      </c>
      <c r="BG909">
        <v>230.68530000000001</v>
      </c>
      <c r="BH909">
        <v>230.0121</v>
      </c>
      <c r="BI909">
        <v>4.3291087729999997</v>
      </c>
      <c r="BJ909">
        <v>3.1651029140000002</v>
      </c>
      <c r="BK909">
        <v>4.0574963449999997</v>
      </c>
      <c r="BL909">
        <v>237.8682</v>
      </c>
      <c r="BM909">
        <v>192.89879999999999</v>
      </c>
      <c r="BN909">
        <v>488.58300000000003</v>
      </c>
      <c r="BO909">
        <v>0.27743359099999998</v>
      </c>
      <c r="BP909">
        <v>0.36169734199999998</v>
      </c>
      <c r="BQ909" s="2">
        <v>0</v>
      </c>
      <c r="BR909">
        <v>485.42079999999999</v>
      </c>
      <c r="BS909">
        <v>530.26520000000005</v>
      </c>
      <c r="BT909">
        <v>467.6028</v>
      </c>
      <c r="BU909">
        <v>6.4495193282764702E-3</v>
      </c>
      <c r="BV909">
        <v>46.856389750934902</v>
      </c>
      <c r="BW909">
        <v>1.8073104166300001E-2</v>
      </c>
      <c r="BX909">
        <v>0.46113248441799998</v>
      </c>
      <c r="BY909">
        <v>-4.0558306203900003E-2</v>
      </c>
      <c r="BZ909">
        <v>0.22953036188100001</v>
      </c>
      <c r="CA909">
        <v>-2.88166839114E-2</v>
      </c>
      <c r="CB909">
        <v>-5.5919886088399998E-2</v>
      </c>
      <c r="CC909">
        <v>0.23925284273799999</v>
      </c>
      <c r="CD909">
        <v>-4.2135271685000003E-2</v>
      </c>
      <c r="CE909">
        <v>4.37600702004E-2</v>
      </c>
      <c r="CF909">
        <v>0.209436929804</v>
      </c>
      <c r="CG909">
        <v>4.9088254221200001E-2</v>
      </c>
      <c r="CH909">
        <v>-5.6595564514000003E-3</v>
      </c>
      <c r="CI909">
        <v>0.44124867585600003</v>
      </c>
      <c r="CJ909">
        <v>1.23412399258E-2</v>
      </c>
      <c r="CK909">
        <v>9.34183784012E-2</v>
      </c>
      <c r="CL909">
        <v>0.501890086274</v>
      </c>
      <c r="CM909">
        <v>0.11525424746</v>
      </c>
      <c r="CN909">
        <v>1.267408649E-2</v>
      </c>
      <c r="CO909">
        <v>1.32276219103E-2</v>
      </c>
      <c r="CP909">
        <v>-2.2020876327200001E-2</v>
      </c>
      <c r="CQ909">
        <v>7.6572025032999999E-3</v>
      </c>
      <c r="CR909">
        <v>3.1856109821299999E-3</v>
      </c>
      <c r="CS909">
        <v>1.29666591905E-2</v>
      </c>
      <c r="CT909">
        <v>-1.4024568792300001E-3</v>
      </c>
      <c r="CU909">
        <v>-9.8985304880599995E-3</v>
      </c>
      <c r="CV909">
        <v>1.1918375887199999E-2</v>
      </c>
      <c r="CW909">
        <v>-1.58917455417E-2</v>
      </c>
      <c r="CX909">
        <v>-2.0560820734600001E-3</v>
      </c>
      <c r="CY909">
        <v>1.9610422260599999E-2</v>
      </c>
      <c r="CZ909">
        <v>3.0482148533000001E-3</v>
      </c>
      <c r="DA909">
        <v>8.0142665478599995E-3</v>
      </c>
      <c r="DB909">
        <v>7.4497007226200004E-3</v>
      </c>
      <c r="DC909">
        <v>-3.99169923047E-2</v>
      </c>
      <c r="DD909">
        <v>-1.03987540426E-2</v>
      </c>
      <c r="DE909">
        <v>1.7697267320200001E-2</v>
      </c>
      <c r="DF909">
        <v>2.57000853196E-2</v>
      </c>
      <c r="DG909">
        <v>1.5944669863899998E-2</v>
      </c>
      <c r="DH909">
        <v>1.1286595694600001E-2</v>
      </c>
      <c r="DI909">
        <v>-3.4984082981399998E-3</v>
      </c>
      <c r="DJ909">
        <v>1.9665085005299999E-2</v>
      </c>
      <c r="DK909">
        <v>-7.6683017608900001E-3</v>
      </c>
      <c r="DL909">
        <v>-5.3463012375800003E-3</v>
      </c>
      <c r="DM909">
        <v>8.7081492083299992E-3</v>
      </c>
      <c r="DN909">
        <v>-1.20037968885E-2</v>
      </c>
      <c r="DO909">
        <v>-1.7044989513699999E-2</v>
      </c>
      <c r="DP909">
        <v>-1.4552054276999999E-2</v>
      </c>
      <c r="DQ909">
        <v>8.7942904515400004E-4</v>
      </c>
      <c r="DR909">
        <v>3.8245164570899999E-2</v>
      </c>
      <c r="DS909">
        <v>-2.21069145866E-2</v>
      </c>
      <c r="DT909">
        <v>-1.01000424532E-2</v>
      </c>
      <c r="DU909">
        <v>2.3443432442299999E-2</v>
      </c>
      <c r="DV909">
        <v>-2.13654676749E-2</v>
      </c>
      <c r="DW909">
        <v>-1.5888782445099999E-2</v>
      </c>
      <c r="DX909">
        <v>1.6049091469799999E-2</v>
      </c>
      <c r="DY909">
        <v>-3.7872333364999998E-3</v>
      </c>
      <c r="DZ909">
        <v>3.0468031351299999E-3</v>
      </c>
      <c r="EA909">
        <v>5.6090071473900004E-3</v>
      </c>
      <c r="EB909">
        <v>-6.37852823923E-3</v>
      </c>
      <c r="EC909">
        <v>-7.1496020446399997E-3</v>
      </c>
      <c r="ED909">
        <v>-3.68631464212E-3</v>
      </c>
      <c r="EE909">
        <v>3.21487475892E-2</v>
      </c>
      <c r="EF909">
        <v>-3.95645679428E-3</v>
      </c>
      <c r="EG909">
        <v>9.2874780241699994E-3</v>
      </c>
      <c r="EH909">
        <v>1.3164001970799999E-2</v>
      </c>
      <c r="EI909">
        <v>-1.19558438809E-3</v>
      </c>
      <c r="EJ909">
        <v>-2.61071092592E-3</v>
      </c>
      <c r="EK909">
        <v>8.7666235066599998E-3</v>
      </c>
      <c r="EL909">
        <v>-1.2822814134E-2</v>
      </c>
      <c r="EM909">
        <v>5.5065168916499999E-3</v>
      </c>
      <c r="EN909">
        <v>-4.1310416821999998E-3</v>
      </c>
      <c r="EO909">
        <v>-8.5713855993299996E-3</v>
      </c>
      <c r="EP909">
        <v>5.0597904490699997E-3</v>
      </c>
      <c r="EQ909">
        <v>6.0710645964499998E-3</v>
      </c>
      <c r="ER909">
        <v>-6.1908515903799999E-3</v>
      </c>
      <c r="ES909">
        <v>-2.41298147919E-2</v>
      </c>
      <c r="ET909">
        <v>-1.2950359446999999E-2</v>
      </c>
      <c r="EU909">
        <v>-6.4791591088799996E-3</v>
      </c>
      <c r="EV909">
        <v>2.2956775965199998E-2</v>
      </c>
      <c r="EW909">
        <v>-1.05195641826E-2</v>
      </c>
      <c r="EX909">
        <v>4.9204733663699997E-4</v>
      </c>
      <c r="EY909">
        <v>-1.9109058459299999E-2</v>
      </c>
      <c r="EZ909">
        <v>-2.1941295081300001E-2</v>
      </c>
      <c r="FA909">
        <v>-2.4466479099200002E-2</v>
      </c>
      <c r="FB909">
        <v>-5.2568978013799996E-3</v>
      </c>
      <c r="FC909">
        <v>3.6578938384199998E-3</v>
      </c>
      <c r="FD909">
        <v>1.7696209950999998E-2</v>
      </c>
      <c r="FE909">
        <v>2.0146098164199999E-2</v>
      </c>
      <c r="FF909">
        <v>-4.6704261805200001E-3</v>
      </c>
      <c r="FG909">
        <v>-1.32780048573E-2</v>
      </c>
      <c r="FH909">
        <v>-1.6149882775699999E-3</v>
      </c>
      <c r="FI909">
        <v>-3.1778361811200001E-2</v>
      </c>
      <c r="FJ909">
        <v>1.4532528578399999E-2</v>
      </c>
      <c r="FK909">
        <v>-7.8816386825799993E-3</v>
      </c>
      <c r="FL909">
        <v>3.6583432940500002E-3</v>
      </c>
      <c r="FM909">
        <v>-7.9567420278499994E-3</v>
      </c>
      <c r="FN909">
        <v>8.272575511E-3</v>
      </c>
      <c r="FO909">
        <v>-4.2649927726699996E-3</v>
      </c>
      <c r="FP909">
        <v>2.4847651508700001E-2</v>
      </c>
      <c r="FQ909">
        <v>1.8238344820500001E-2</v>
      </c>
      <c r="FR909">
        <v>-4.8579772020000004E-3</v>
      </c>
      <c r="FS909">
        <v>1.29302323855E-4</v>
      </c>
      <c r="FT909">
        <v>9.0608939695999997E-3</v>
      </c>
      <c r="FU909">
        <v>1.1642474961800001E-2</v>
      </c>
      <c r="FV909">
        <v>-1.22083885657E-3</v>
      </c>
      <c r="FW909">
        <v>2.66486274661E-3</v>
      </c>
      <c r="FX909">
        <v>-2.0421920397400001E-2</v>
      </c>
      <c r="FY909">
        <v>-1.4597398985100001E-2</v>
      </c>
      <c r="FZ909">
        <v>1.28556525823E-2</v>
      </c>
      <c r="GA909">
        <v>1.2685458884499999E-2</v>
      </c>
      <c r="GB909">
        <v>6.0707984401399996E-3</v>
      </c>
      <c r="GC909">
        <v>3.9962616158400001E-2</v>
      </c>
      <c r="GD909">
        <v>-3.6854910429499998E-3</v>
      </c>
      <c r="GE909">
        <v>3.8673468348399999E-3</v>
      </c>
      <c r="GF909">
        <v>2.4296891791099999E-3</v>
      </c>
      <c r="GG909">
        <v>-1.19993283512E-2</v>
      </c>
      <c r="GH909">
        <v>-1.4888514273600001E-2</v>
      </c>
      <c r="GI909" s="2">
        <v>-1.50466388431E-5</v>
      </c>
      <c r="GJ909">
        <v>-1.0544675618800001E-2</v>
      </c>
      <c r="GK909">
        <v>1.2864909153999999E-2</v>
      </c>
      <c r="GL909">
        <v>-6.0704255509000003E-4</v>
      </c>
      <c r="GM909">
        <v>-2.4844387496800002E-3</v>
      </c>
      <c r="GN909">
        <v>1.2686619126E-2</v>
      </c>
      <c r="GO909">
        <v>2.4478444353199999E-2</v>
      </c>
      <c r="GP909">
        <v>-1.23666604967E-2</v>
      </c>
      <c r="GQ909">
        <v>1.01481341383E-2</v>
      </c>
      <c r="GR909">
        <v>-9.1830197452199992E-3</v>
      </c>
      <c r="GS909">
        <v>-3.2780770766799999E-3</v>
      </c>
      <c r="GT909">
        <v>5.9093281600799998E-3</v>
      </c>
      <c r="GU909">
        <v>1.31183926364E-2</v>
      </c>
      <c r="GV909">
        <v>-1.69537695728E-3</v>
      </c>
      <c r="GW909">
        <v>6.6120173538699997E-3</v>
      </c>
      <c r="GX909">
        <v>2.52696152702E-2</v>
      </c>
      <c r="GY909">
        <v>1.3826889148500001E-2</v>
      </c>
      <c r="GZ909">
        <v>1.4184720747600001E-2</v>
      </c>
      <c r="HA909">
        <v>-8.7514674256300006E-3</v>
      </c>
      <c r="HB909">
        <v>-1.9363411397299999E-2</v>
      </c>
      <c r="HC909">
        <v>-4.7751541598899999E-3</v>
      </c>
      <c r="HD909">
        <v>2.7741943430000002E-3</v>
      </c>
      <c r="HE909">
        <v>4.4582437377499997E-3</v>
      </c>
      <c r="HF909">
        <v>4.52163082645E-3</v>
      </c>
      <c r="HG909">
        <v>5.1538035767500004E-3</v>
      </c>
      <c r="HH909">
        <v>-5.26263637012E-3</v>
      </c>
      <c r="HI909">
        <v>-9.9847955931700004E-3</v>
      </c>
      <c r="HJ909" s="3">
        <v>-1.65652191746E-2</v>
      </c>
      <c r="HK909">
        <v>-2.9361255572799999E-3</v>
      </c>
      <c r="HL909">
        <v>1.30195018317E-2</v>
      </c>
      <c r="HM909">
        <v>-1.48879913827E-2</v>
      </c>
      <c r="HN909">
        <v>-2.1341302664100001E-3</v>
      </c>
      <c r="HO909">
        <v>-1.18083051222E-2</v>
      </c>
      <c r="HP909">
        <v>-1.1969065432200001E-2</v>
      </c>
      <c r="HQ909">
        <v>1.91810766741E-2</v>
      </c>
      <c r="HR909">
        <v>-9.4887189083699998E-4</v>
      </c>
      <c r="HS909">
        <v>-4.7538493045700004E-3</v>
      </c>
      <c r="HT909">
        <v>-5.30177729178E-3</v>
      </c>
      <c r="HU909">
        <v>-1.9539697178699998E-3</v>
      </c>
      <c r="HV909">
        <v>1.4974642101700001E-2</v>
      </c>
      <c r="HW909">
        <v>0.119643617003</v>
      </c>
      <c r="HX909">
        <v>-2.5245212760899999E-2</v>
      </c>
      <c r="HY909">
        <v>1.04054045439E-2</v>
      </c>
      <c r="HZ909">
        <v>-5.92549546929E-2</v>
      </c>
      <c r="IA909">
        <v>2.6363217031099999E-2</v>
      </c>
      <c r="IB909">
        <v>3.3404103328100003E-2</v>
      </c>
      <c r="IC909">
        <v>1.8510794580399999E-2</v>
      </c>
      <c r="ID909">
        <v>1.9787934510800001E-3</v>
      </c>
      <c r="IE909">
        <v>-1.1441149405700001E-2</v>
      </c>
      <c r="IF909">
        <v>-1.45060218158E-2</v>
      </c>
      <c r="IG909">
        <v>1.7005805697100002E-2</v>
      </c>
      <c r="IH909">
        <v>5.5899544442599997E-3</v>
      </c>
      <c r="II909">
        <v>-1.6810368433399999E-2</v>
      </c>
      <c r="IJ909">
        <v>-1.3066228532899999E-2</v>
      </c>
      <c r="IK909">
        <v>4.2148178943899996E-3</v>
      </c>
      <c r="IL909">
        <v>-1.3636894529E-2</v>
      </c>
      <c r="IM909">
        <v>2.7802784985500002E-2</v>
      </c>
      <c r="IN909">
        <v>-7.1055177864100001E-3</v>
      </c>
      <c r="IO909">
        <v>-9.3199814152700004E-3</v>
      </c>
      <c r="IP909">
        <v>1.1030018251599999E-3</v>
      </c>
      <c r="IQ909">
        <v>-2.55493439505E-2</v>
      </c>
      <c r="IR909">
        <v>1.47234537834E-2</v>
      </c>
      <c r="IS909">
        <v>-7.9488520774599995E-3</v>
      </c>
      <c r="IT909">
        <v>-3.67309796364E-3</v>
      </c>
      <c r="IU909">
        <v>9.0851090642000004E-3</v>
      </c>
      <c r="IV909">
        <v>2.1530457218799998E-2</v>
      </c>
      <c r="IW909">
        <v>8.67913767097E-3</v>
      </c>
      <c r="IX909">
        <v>-3.5817523634600001E-2</v>
      </c>
      <c r="IY909">
        <v>-2.4201412285500001E-2</v>
      </c>
      <c r="IZ909" s="2">
        <v>-3.01413573306E-6</v>
      </c>
      <c r="JA909">
        <v>3.75712367282E-3</v>
      </c>
      <c r="JB909">
        <v>4.6173145569800003E-3</v>
      </c>
      <c r="JC909">
        <v>-3.4750901174699999E-4</v>
      </c>
      <c r="JD909">
        <v>1.20884620783E-2</v>
      </c>
      <c r="JE909">
        <v>1.9615363903300001E-2</v>
      </c>
      <c r="JF909">
        <v>2.05840915839E-2</v>
      </c>
      <c r="JG909">
        <v>1.6006331654900001E-2</v>
      </c>
      <c r="JH909">
        <v>-4.2528799424400004E-3</v>
      </c>
      <c r="JI909">
        <v>1.48381840995E-3</v>
      </c>
      <c r="JJ909">
        <v>2.0017423512200001E-2</v>
      </c>
      <c r="JK909">
        <v>2.5499805731000001E-2</v>
      </c>
      <c r="JL909">
        <v>-2.7956386684499998E-3</v>
      </c>
      <c r="JM909">
        <v>2.5065073482699999E-3</v>
      </c>
      <c r="JN909">
        <v>1.5878589738E-2</v>
      </c>
      <c r="JO909">
        <v>1.3589279706999999E-2</v>
      </c>
      <c r="JP909">
        <v>1.0805735100599999E-2</v>
      </c>
      <c r="JQ909">
        <v>3.7317286984699998E-3</v>
      </c>
      <c r="JR909">
        <v>-7.0206553277299996E-4</v>
      </c>
      <c r="JS909">
        <v>1.8755740190600001E-2</v>
      </c>
      <c r="JT909">
        <v>-1.5044248286200001E-2</v>
      </c>
      <c r="JU909">
        <v>6.9994161602099998E-4</v>
      </c>
      <c r="JV909">
        <v>0.26282837190800001</v>
      </c>
      <c r="JW909">
        <v>-3.39979516424E-2</v>
      </c>
      <c r="JX909">
        <v>-4.65625607441E-3</v>
      </c>
      <c r="JY909">
        <v>-1.1102933568599999E-3</v>
      </c>
      <c r="JZ909">
        <v>-6.1301670517499999E-3</v>
      </c>
      <c r="KA909">
        <v>1.48780422695E-2</v>
      </c>
      <c r="KB909">
        <v>5.15784550405E-3</v>
      </c>
      <c r="KC909">
        <v>-2.8194704132499999E-3</v>
      </c>
      <c r="KD909">
        <v>-1.7730387729199999E-2</v>
      </c>
      <c r="KE909">
        <v>-8.2619699653700002E-3</v>
      </c>
      <c r="KF909">
        <v>-1.85955804254E-2</v>
      </c>
      <c r="KG909">
        <v>1.82122579033E-2</v>
      </c>
      <c r="KH909">
        <v>4.2804712520400001E-3</v>
      </c>
      <c r="KI909">
        <v>1.36504267724E-2</v>
      </c>
      <c r="KJ909">
        <v>-7.4542461682299997E-3</v>
      </c>
      <c r="KK909">
        <v>5.6225818304799996E-3</v>
      </c>
      <c r="KL909" s="2">
        <v>-8.2462990305799994E-5</v>
      </c>
      <c r="KM909">
        <v>1.72262533062E-2</v>
      </c>
      <c r="KN909">
        <v>1.7315128751499999E-3</v>
      </c>
      <c r="KO909">
        <v>1.5151731952E-2</v>
      </c>
      <c r="KP909">
        <v>-1.68305176326E-2</v>
      </c>
      <c r="KQ909">
        <v>7.4748893823499999E-3</v>
      </c>
      <c r="KR909">
        <v>-1.5852085651800001E-3</v>
      </c>
      <c r="KS909">
        <v>1.5854086793900001E-2</v>
      </c>
      <c r="KT909">
        <v>1.9843901870799999E-3</v>
      </c>
      <c r="KU909">
        <v>-6.43362264307E-3</v>
      </c>
      <c r="KV909">
        <v>-5.5180769399199997E-3</v>
      </c>
      <c r="KW909">
        <v>7.7989684370699996E-4</v>
      </c>
      <c r="KX909">
        <v>1.69831330776E-2</v>
      </c>
      <c r="KY909">
        <v>-1.5782132684399999E-2</v>
      </c>
      <c r="KZ909">
        <v>2.0737109091900002E-2</v>
      </c>
      <c r="LA909">
        <v>-2.4229496058700002E-3</v>
      </c>
      <c r="LB909">
        <v>-5.2083066911299998E-3</v>
      </c>
      <c r="LC909">
        <v>3.0120277378699999E-3</v>
      </c>
      <c r="LD909">
        <v>-1.0895026010199999E-2</v>
      </c>
      <c r="LE909">
        <v>2.14274076531E-3</v>
      </c>
      <c r="LF909">
        <v>7.1560759831700005E-4</v>
      </c>
      <c r="LG909">
        <v>-2.6064587766100001E-3</v>
      </c>
      <c r="LH909">
        <v>2.4113241132400001E-2</v>
      </c>
      <c r="LI909">
        <v>8.7705927338800008E-3</v>
      </c>
      <c r="LJ909">
        <v>-3.76864472981E-3</v>
      </c>
      <c r="LK909">
        <v>7.5822216080400004E-3</v>
      </c>
      <c r="LL909">
        <v>1.05569010175E-2</v>
      </c>
      <c r="LM909">
        <v>-1.0833737049E-2</v>
      </c>
      <c r="LN909">
        <v>1.03367252162E-2</v>
      </c>
      <c r="LO909">
        <v>-8.4191800484900003E-3</v>
      </c>
      <c r="LP909">
        <v>-9.0162431655200007E-3</v>
      </c>
      <c r="LQ909">
        <v>-5.7302730876600001E-3</v>
      </c>
      <c r="LR909">
        <v>2.08071729403E-2</v>
      </c>
      <c r="LS909">
        <v>-3.5285258214800001E-3</v>
      </c>
      <c r="LT909">
        <v>1.31990989423E-2</v>
      </c>
      <c r="LU909">
        <v>9.4744740121800002E-3</v>
      </c>
      <c r="LV909">
        <v>1.36865460229E-2</v>
      </c>
      <c r="LW909" s="2">
        <v>3.4388668783799997E-5</v>
      </c>
      <c r="LX909">
        <v>1.7854196843200001E-3</v>
      </c>
      <c r="LY909">
        <v>-2.9617638071300001E-3</v>
      </c>
      <c r="LZ909">
        <v>-5.6336125813800002E-3</v>
      </c>
      <c r="MA909">
        <v>-2.7372070372300001E-3</v>
      </c>
      <c r="MB909">
        <v>-1.1210687071299999E-2</v>
      </c>
      <c r="MC909" s="2">
        <v>-5.8119319011400003E-5</v>
      </c>
      <c r="MD909">
        <v>-1.55919117547E-2</v>
      </c>
      <c r="ME909">
        <v>-2.4532664055199999E-3</v>
      </c>
      <c r="MF909">
        <v>-1.7353428279E-3</v>
      </c>
      <c r="MG909">
        <v>-4.5174024873800003E-3</v>
      </c>
      <c r="MH909">
        <v>1.2275117162899999E-2</v>
      </c>
      <c r="MI909">
        <v>1.2767699219000001E-2</v>
      </c>
      <c r="MJ909">
        <v>-2.2250747988499998E-2</v>
      </c>
      <c r="MK909">
        <v>7.5043582948299999E-3</v>
      </c>
      <c r="ML909">
        <v>2.8424552275299999E-3</v>
      </c>
      <c r="MM909">
        <v>1.2302502319700001E-2</v>
      </c>
      <c r="MN909">
        <v>-6.3642121374300005E-4</v>
      </c>
      <c r="MO909">
        <v>-9.8653035264599995E-3</v>
      </c>
      <c r="MP909">
        <v>1.1390763444399999E-2</v>
      </c>
      <c r="MQ909">
        <v>-1.54022182354E-2</v>
      </c>
      <c r="MR909">
        <v>-1.87619130299E-3</v>
      </c>
      <c r="MS909">
        <v>1.9513503571099999E-2</v>
      </c>
      <c r="MT909">
        <v>7.2631131202800002E-3</v>
      </c>
      <c r="MU909">
        <v>6.86071424239E-3</v>
      </c>
      <c r="MV909">
        <v>7.4069577222300002E-3</v>
      </c>
      <c r="MW909">
        <v>-4.0421146004799999E-2</v>
      </c>
      <c r="MX909">
        <v>-9.3692748992499995E-3</v>
      </c>
      <c r="MY909">
        <v>1.83956408859E-2</v>
      </c>
      <c r="MZ909">
        <v>2.5601305318099999E-2</v>
      </c>
      <c r="NA909">
        <v>1.5635676060599998E-2</v>
      </c>
      <c r="NB909">
        <v>1.02816629811E-2</v>
      </c>
      <c r="NC909">
        <v>-3.6876905413799998E-3</v>
      </c>
      <c r="ND909">
        <v>1.9765801938499999E-2</v>
      </c>
      <c r="NE909">
        <v>-7.02327451428E-3</v>
      </c>
      <c r="NF909">
        <v>-5.7557464165500002E-3</v>
      </c>
      <c r="NG909">
        <v>7.5596417176400001E-3</v>
      </c>
      <c r="NH909">
        <v>-1.1267116462199999E-2</v>
      </c>
      <c r="NI909">
        <v>-1.6750008396699999E-2</v>
      </c>
      <c r="NJ909">
        <v>-1.2944466978899999E-2</v>
      </c>
      <c r="NK909">
        <v>3.02102037409E-4</v>
      </c>
      <c r="NL909">
        <v>3.6835709129799998E-2</v>
      </c>
      <c r="NM909">
        <v>-2.14189245439E-2</v>
      </c>
      <c r="NN909">
        <v>-1.0778734343399999E-2</v>
      </c>
      <c r="NO909">
        <v>2.3325293864899999E-2</v>
      </c>
      <c r="NP909">
        <v>-2.0727954884000001E-2</v>
      </c>
      <c r="NQ909">
        <v>-1.6599125940000001E-2</v>
      </c>
      <c r="NR909">
        <v>1.59775838638E-2</v>
      </c>
      <c r="NS909">
        <v>-3.3808417628200002E-3</v>
      </c>
      <c r="NT909">
        <v>3.3736327324000001E-3</v>
      </c>
      <c r="NU909">
        <v>4.3942219950000002E-3</v>
      </c>
      <c r="NV909">
        <v>-7.2046227872000004E-3</v>
      </c>
      <c r="NW909">
        <v>-6.9612629701299999E-3</v>
      </c>
      <c r="NX909">
        <v>-3.2433483008499999E-3</v>
      </c>
      <c r="NY909">
        <v>3.1403931198600001E-2</v>
      </c>
      <c r="NZ909">
        <v>-5.1594215800500002E-3</v>
      </c>
      <c r="OA909">
        <v>9.5399995181599997E-3</v>
      </c>
      <c r="OB909">
        <v>1.34877569317E-2</v>
      </c>
      <c r="OC909">
        <v>-6.0320410546499999E-4</v>
      </c>
      <c r="OD909">
        <v>-1.8312103110999999E-3</v>
      </c>
      <c r="OE909">
        <v>8.3019509070300004E-3</v>
      </c>
      <c r="OF909">
        <v>-1.22624946307E-2</v>
      </c>
      <c r="OG909">
        <v>6.0376244354400001E-3</v>
      </c>
      <c r="OH909">
        <v>-3.2910905886300002E-3</v>
      </c>
      <c r="OI909">
        <v>-8.2580297341799998E-3</v>
      </c>
      <c r="OJ909">
        <v>5.1597995620400001E-3</v>
      </c>
      <c r="OK909">
        <v>6.5313166822599999E-3</v>
      </c>
      <c r="OL909">
        <v>-5.3914794361400002E-3</v>
      </c>
      <c r="OM909">
        <v>-2.31999720741E-2</v>
      </c>
      <c r="ON909">
        <v>-1.2144984879000001E-2</v>
      </c>
      <c r="OO909">
        <v>-6.1210808210899999E-3</v>
      </c>
      <c r="OP909">
        <v>2.2892410619499998E-2</v>
      </c>
      <c r="OQ909">
        <v>-1.06608237696E-2</v>
      </c>
      <c r="OR909">
        <v>6.4622146050700004E-4</v>
      </c>
      <c r="OS909">
        <v>-6.9063190074300004E-3</v>
      </c>
      <c r="OT909">
        <v>-2.25565863645E-2</v>
      </c>
      <c r="OU909">
        <v>-2.3300690859600001E-2</v>
      </c>
      <c r="OV909">
        <v>-4.9057160684400003E-3</v>
      </c>
      <c r="OW909">
        <v>3.20480747669E-3</v>
      </c>
      <c r="OX909">
        <v>1.77174905279E-2</v>
      </c>
      <c r="OY909">
        <v>1.9570049274299998E-2</v>
      </c>
      <c r="OZ909">
        <v>-4.6237857845399999E-3</v>
      </c>
      <c r="PA909">
        <v>-1.3329741167199999E-2</v>
      </c>
      <c r="PB909">
        <v>-1.7907154617700001E-3</v>
      </c>
      <c r="PC909">
        <v>-3.13360563487E-2</v>
      </c>
      <c r="PD909">
        <v>1.48884404525E-2</v>
      </c>
      <c r="PE909">
        <v>-7.1915507402999998E-3</v>
      </c>
      <c r="PF909">
        <v>4.3068441075700004E-3</v>
      </c>
      <c r="PG909">
        <v>-7.9828564332500001E-3</v>
      </c>
      <c r="PH909">
        <v>8.2303715650899993E-3</v>
      </c>
      <c r="PI909">
        <v>-3.88061623818E-3</v>
      </c>
      <c r="PJ909">
        <v>2.4442205654100001E-2</v>
      </c>
      <c r="PK909">
        <v>1.7520043725599999E-2</v>
      </c>
      <c r="PL909">
        <v>-3.6934153636000002E-3</v>
      </c>
      <c r="PM909">
        <v>-8.8703491897000001E-4</v>
      </c>
      <c r="PN909">
        <v>9.1505892770399992E-3</v>
      </c>
      <c r="PO909">
        <v>1.1161099430800001E-2</v>
      </c>
      <c r="PP909">
        <v>-2.4983473956300003E-4</v>
      </c>
      <c r="PQ909">
        <v>2.80183932714E-3</v>
      </c>
      <c r="PR909">
        <v>-1.9823464248500001E-2</v>
      </c>
      <c r="PS909">
        <v>-1.4024046084299999E-2</v>
      </c>
      <c r="PT909">
        <v>1.23327207275E-2</v>
      </c>
      <c r="PU909">
        <v>1.2986567991800001E-2</v>
      </c>
      <c r="PV909">
        <v>4.8834243705899996E-3</v>
      </c>
      <c r="PW909">
        <v>3.91761131667E-2</v>
      </c>
      <c r="PX909">
        <v>-3.47649962273E-3</v>
      </c>
      <c r="PY909">
        <v>3.52850893283E-3</v>
      </c>
      <c r="PZ909">
        <v>2.6305519480199998E-3</v>
      </c>
      <c r="QA909">
        <v>-1.1773122547199999E-2</v>
      </c>
      <c r="QB909">
        <v>-1.3909583720900001E-2</v>
      </c>
      <c r="QC909">
        <v>1.9425345892200001E-4</v>
      </c>
      <c r="QD909">
        <v>-1.00115616822E-2</v>
      </c>
      <c r="QE909">
        <v>1.3591027393200001E-2</v>
      </c>
      <c r="QF909" s="2">
        <v>-8.0886212761000005E-5</v>
      </c>
      <c r="QG909">
        <v>-2.4014663773100002E-3</v>
      </c>
      <c r="QH909">
        <v>1.2601617355000001E-2</v>
      </c>
      <c r="QI909">
        <v>2.3926041171200001E-2</v>
      </c>
      <c r="QJ909">
        <v>-1.2134793302300001E-2</v>
      </c>
      <c r="QK909">
        <v>1.01200353968E-2</v>
      </c>
      <c r="QL909">
        <v>-8.9792319228099993E-3</v>
      </c>
      <c r="QM909">
        <v>-3.4255430194299998E-3</v>
      </c>
      <c r="QN909">
        <v>5.32962981716E-3</v>
      </c>
      <c r="QO909">
        <v>1.3658529311100001E-2</v>
      </c>
      <c r="QP909">
        <v>-1.65455063294E-3</v>
      </c>
      <c r="QQ909">
        <v>7.1038626606800001E-3</v>
      </c>
      <c r="QR909">
        <v>2.4652615085599999E-2</v>
      </c>
      <c r="QS909">
        <v>1.38179314453E-2</v>
      </c>
      <c r="QT909">
        <v>1.36833010244E-2</v>
      </c>
      <c r="QU909">
        <v>-8.1400515768799992E-3</v>
      </c>
      <c r="QV909">
        <v>-1.8405925358300001E-2</v>
      </c>
      <c r="QW909">
        <v>-4.6597536628099996E-3</v>
      </c>
      <c r="QX909">
        <v>2.6845522834499998E-3</v>
      </c>
      <c r="QY909">
        <v>3.6604624705500002E-3</v>
      </c>
      <c r="QZ909">
        <v>4.45012884932E-3</v>
      </c>
      <c r="RA909">
        <v>4.0380517383800003E-3</v>
      </c>
      <c r="RB909">
        <v>-5.0128300658799996E-3</v>
      </c>
      <c r="RC909">
        <v>-9.4293908970799999E-3</v>
      </c>
      <c r="RD909">
        <v>-1.59000937477E-2</v>
      </c>
    </row>
    <row r="910" spans="1:472" x14ac:dyDescent="0.25">
      <c r="A910">
        <v>2066477020</v>
      </c>
      <c r="B910" s="1">
        <v>39923</v>
      </c>
      <c r="C910" s="1">
        <v>39923</v>
      </c>
      <c r="D910" t="s">
        <v>372</v>
      </c>
      <c r="E910" t="s">
        <v>1644</v>
      </c>
      <c r="F910">
        <v>8479</v>
      </c>
      <c r="G910">
        <v>119417</v>
      </c>
      <c r="H910">
        <v>127</v>
      </c>
      <c r="I910">
        <v>127</v>
      </c>
      <c r="J910">
        <v>253</v>
      </c>
      <c r="K910">
        <v>253</v>
      </c>
      <c r="L910">
        <v>70.768000000000001</v>
      </c>
      <c r="M910">
        <v>100</v>
      </c>
      <c r="N910">
        <v>70.768000000000001</v>
      </c>
      <c r="O910" t="b">
        <v>1</v>
      </c>
      <c r="P910">
        <v>312111</v>
      </c>
      <c r="Q910">
        <v>312111</v>
      </c>
      <c r="R910">
        <v>1</v>
      </c>
      <c r="S910">
        <v>2086</v>
      </c>
      <c r="T910">
        <v>1</v>
      </c>
      <c r="U910">
        <v>312111</v>
      </c>
      <c r="V910">
        <v>312111</v>
      </c>
      <c r="W910">
        <v>1</v>
      </c>
      <c r="X910">
        <v>2086</v>
      </c>
      <c r="Y910">
        <v>1</v>
      </c>
      <c r="Z910" t="b">
        <v>0</v>
      </c>
      <c r="AA910">
        <v>1</v>
      </c>
      <c r="AB910">
        <v>1</v>
      </c>
      <c r="AC910">
        <v>1</v>
      </c>
      <c r="AD910">
        <v>0.33132117210574302</v>
      </c>
      <c r="AE910">
        <v>33.988395032481499</v>
      </c>
      <c r="AF910">
        <v>0.24904150999999999</v>
      </c>
      <c r="AG910">
        <v>0.14034816999999999</v>
      </c>
      <c r="AH910">
        <v>2086</v>
      </c>
      <c r="AI910">
        <v>312111</v>
      </c>
      <c r="AJ910">
        <v>31211</v>
      </c>
      <c r="AK910">
        <v>259</v>
      </c>
      <c r="AL910">
        <v>16429883</v>
      </c>
      <c r="AM910">
        <v>61.1</v>
      </c>
      <c r="AN910">
        <v>76.5</v>
      </c>
      <c r="AO910">
        <v>87.2</v>
      </c>
      <c r="AP910">
        <v>94.9</v>
      </c>
      <c r="AQ910">
        <v>0.173953727</v>
      </c>
      <c r="AR910">
        <v>-4.6855000000000002</v>
      </c>
      <c r="AS910">
        <v>-1.0762</v>
      </c>
      <c r="AT910">
        <v>650.57349999999997</v>
      </c>
      <c r="AU910">
        <v>556.69719999999995</v>
      </c>
      <c r="AV910">
        <v>699.06600000000003</v>
      </c>
      <c r="AW910">
        <v>7859.2032727269998</v>
      </c>
      <c r="AX910">
        <v>28376.596237734</v>
      </c>
      <c r="AY910">
        <v>1436.616</v>
      </c>
      <c r="AZ910">
        <v>297.64170000000001</v>
      </c>
      <c r="BA910">
        <v>219.51589999999999</v>
      </c>
      <c r="BB910">
        <v>362.84879999999998</v>
      </c>
      <c r="BC910">
        <v>1.0377534289999999</v>
      </c>
      <c r="BD910">
        <v>1.0407319690000001</v>
      </c>
      <c r="BE910">
        <v>0.88739999999999997</v>
      </c>
      <c r="BF910">
        <v>211.82849999999999</v>
      </c>
      <c r="BG910">
        <v>230.68530000000001</v>
      </c>
      <c r="BH910">
        <v>230.0121</v>
      </c>
      <c r="BI910">
        <v>4.3291087729999997</v>
      </c>
      <c r="BJ910">
        <v>3.1651029140000002</v>
      </c>
      <c r="BK910">
        <v>4.0574963449999997</v>
      </c>
      <c r="BL910">
        <v>237.8682</v>
      </c>
      <c r="BM910">
        <v>192.89879999999999</v>
      </c>
      <c r="BN910">
        <v>488.58300000000003</v>
      </c>
      <c r="BO910">
        <v>0.27743359099999998</v>
      </c>
      <c r="BP910">
        <v>0.36169734199999998</v>
      </c>
      <c r="BQ910" s="2">
        <v>0</v>
      </c>
      <c r="BR910">
        <v>485.42079999999999</v>
      </c>
      <c r="BS910">
        <v>530.26520000000005</v>
      </c>
      <c r="BT910">
        <v>467.6028</v>
      </c>
      <c r="BU910">
        <v>6.4495193282764702E-3</v>
      </c>
      <c r="BV910">
        <v>46.856389750934902</v>
      </c>
      <c r="BW910">
        <v>4.2362612300599997E-2</v>
      </c>
      <c r="BX910">
        <v>0.48542199255200003</v>
      </c>
      <c r="BY910">
        <v>-4.0558306203900003E-2</v>
      </c>
      <c r="BZ910">
        <v>0.198160454327</v>
      </c>
      <c r="CA910">
        <v>-3.6447157885599997E-2</v>
      </c>
      <c r="CB910">
        <v>-5.5919886088399998E-2</v>
      </c>
      <c r="CC910">
        <v>0.242176315581</v>
      </c>
      <c r="CD910">
        <v>-4.9763547845399998E-2</v>
      </c>
      <c r="CE910">
        <v>4.37600702004E-2</v>
      </c>
      <c r="CF910">
        <v>0.33290684528800002</v>
      </c>
      <c r="CG910">
        <v>4.7096895832800002E-2</v>
      </c>
      <c r="CH910">
        <v>-5.6595564514000003E-3</v>
      </c>
      <c r="CI910">
        <v>0.56247116677499998</v>
      </c>
      <c r="CJ910">
        <v>2.9668510620900002E-3</v>
      </c>
      <c r="CK910">
        <v>9.34183784012E-2</v>
      </c>
      <c r="CL910">
        <v>0.64147977947299994</v>
      </c>
      <c r="CM910">
        <v>0.107329355806</v>
      </c>
      <c r="CN910">
        <v>1.267408649E-2</v>
      </c>
      <c r="CO910">
        <v>1.32276219103E-2</v>
      </c>
      <c r="CP910">
        <v>-2.2020876327200001E-2</v>
      </c>
      <c r="CQ910">
        <v>7.6572025032999999E-3</v>
      </c>
      <c r="CR910">
        <v>3.1856109821299999E-3</v>
      </c>
      <c r="CS910">
        <v>1.29666591905E-2</v>
      </c>
      <c r="CT910">
        <v>-1.4024568792300001E-3</v>
      </c>
      <c r="CU910">
        <v>-9.8985304880599995E-3</v>
      </c>
      <c r="CV910">
        <v>1.1918375887199999E-2</v>
      </c>
      <c r="CW910">
        <v>-1.58917455417E-2</v>
      </c>
      <c r="CX910">
        <v>-2.0560820734600001E-3</v>
      </c>
      <c r="CY910">
        <v>1.9610422260599999E-2</v>
      </c>
      <c r="CZ910">
        <v>3.0482148533000001E-3</v>
      </c>
      <c r="DA910">
        <v>8.0142665478599995E-3</v>
      </c>
      <c r="DB910">
        <v>7.4497007226200004E-3</v>
      </c>
      <c r="DC910">
        <v>-3.99169923047E-2</v>
      </c>
      <c r="DD910">
        <v>-1.03987540426E-2</v>
      </c>
      <c r="DE910">
        <v>1.7697267320200001E-2</v>
      </c>
      <c r="DF910">
        <v>2.57000853196E-2</v>
      </c>
      <c r="DG910">
        <v>1.5944669863899998E-2</v>
      </c>
      <c r="DH910">
        <v>1.1286595694600001E-2</v>
      </c>
      <c r="DI910">
        <v>-3.4984082981399998E-3</v>
      </c>
      <c r="DJ910">
        <v>1.9665085005299999E-2</v>
      </c>
      <c r="DK910">
        <v>-7.6683017608900001E-3</v>
      </c>
      <c r="DL910">
        <v>-5.3463012375800003E-3</v>
      </c>
      <c r="DM910">
        <v>8.7081492083299992E-3</v>
      </c>
      <c r="DN910">
        <v>-1.20037968885E-2</v>
      </c>
      <c r="DO910">
        <v>-1.7044989513699999E-2</v>
      </c>
      <c r="DP910">
        <v>-1.4552054276999999E-2</v>
      </c>
      <c r="DQ910">
        <v>8.7942904515400004E-4</v>
      </c>
      <c r="DR910">
        <v>3.8245164570899999E-2</v>
      </c>
      <c r="DS910">
        <v>-2.21069145866E-2</v>
      </c>
      <c r="DT910">
        <v>-1.01000424532E-2</v>
      </c>
      <c r="DU910">
        <v>2.3443432442299999E-2</v>
      </c>
      <c r="DV910">
        <v>-2.13654676749E-2</v>
      </c>
      <c r="DW910">
        <v>-1.5888782445099999E-2</v>
      </c>
      <c r="DX910">
        <v>1.6049091469799999E-2</v>
      </c>
      <c r="DY910">
        <v>-3.7872333364999998E-3</v>
      </c>
      <c r="DZ910">
        <v>3.0468031351299999E-3</v>
      </c>
      <c r="EA910">
        <v>5.6090071473900004E-3</v>
      </c>
      <c r="EB910">
        <v>-6.37852823923E-3</v>
      </c>
      <c r="EC910">
        <v>-7.1496020446399997E-3</v>
      </c>
      <c r="ED910">
        <v>-3.68631464212E-3</v>
      </c>
      <c r="EE910">
        <v>3.21487475892E-2</v>
      </c>
      <c r="EF910">
        <v>-3.95645679428E-3</v>
      </c>
      <c r="EG910">
        <v>9.2874780241699994E-3</v>
      </c>
      <c r="EH910">
        <v>1.3164001970799999E-2</v>
      </c>
      <c r="EI910">
        <v>-1.19558438809E-3</v>
      </c>
      <c r="EJ910">
        <v>-2.61071092592E-3</v>
      </c>
      <c r="EK910">
        <v>8.7666235066599998E-3</v>
      </c>
      <c r="EL910">
        <v>-1.2822814134E-2</v>
      </c>
      <c r="EM910">
        <v>5.5065168916499999E-3</v>
      </c>
      <c r="EN910">
        <v>-4.1310416821999998E-3</v>
      </c>
      <c r="EO910">
        <v>-8.5713855993299996E-3</v>
      </c>
      <c r="EP910">
        <v>5.0597904490699997E-3</v>
      </c>
      <c r="EQ910">
        <v>6.0710645964499998E-3</v>
      </c>
      <c r="ER910">
        <v>-6.1908515903799999E-3</v>
      </c>
      <c r="ES910">
        <v>-2.41298147919E-2</v>
      </c>
      <c r="ET910">
        <v>-1.2950359446999999E-2</v>
      </c>
      <c r="EU910">
        <v>-6.4791591088799996E-3</v>
      </c>
      <c r="EV910">
        <v>2.2956775965199998E-2</v>
      </c>
      <c r="EW910">
        <v>-1.05195641826E-2</v>
      </c>
      <c r="EX910">
        <v>4.9204733663699997E-4</v>
      </c>
      <c r="EY910">
        <v>-1.9109058459299999E-2</v>
      </c>
      <c r="EZ910">
        <v>-2.1941295081300001E-2</v>
      </c>
      <c r="FA910">
        <v>-2.4466479099200002E-2</v>
      </c>
      <c r="FB910">
        <v>-5.2568978013799996E-3</v>
      </c>
      <c r="FC910">
        <v>3.6578938384199998E-3</v>
      </c>
      <c r="FD910">
        <v>1.7696209950999998E-2</v>
      </c>
      <c r="FE910">
        <v>2.0146098164199999E-2</v>
      </c>
      <c r="FF910">
        <v>-4.6704261805200001E-3</v>
      </c>
      <c r="FG910">
        <v>-1.32780048573E-2</v>
      </c>
      <c r="FH910">
        <v>-1.6149882775699999E-3</v>
      </c>
      <c r="FI910">
        <v>-3.1778361811200001E-2</v>
      </c>
      <c r="FJ910">
        <v>1.4532528578399999E-2</v>
      </c>
      <c r="FK910">
        <v>-7.8816386825799993E-3</v>
      </c>
      <c r="FL910">
        <v>3.6583432940500002E-3</v>
      </c>
      <c r="FM910">
        <v>-7.9567420278499994E-3</v>
      </c>
      <c r="FN910">
        <v>8.272575511E-3</v>
      </c>
      <c r="FO910">
        <v>-4.2649927726699996E-3</v>
      </c>
      <c r="FP910">
        <v>2.4847651508700001E-2</v>
      </c>
      <c r="FQ910">
        <v>1.8238344820500001E-2</v>
      </c>
      <c r="FR910">
        <v>-4.8579772020000004E-3</v>
      </c>
      <c r="FS910">
        <v>1.29302323855E-4</v>
      </c>
      <c r="FT910">
        <v>9.0608939695999997E-3</v>
      </c>
      <c r="FU910">
        <v>1.1642474961800001E-2</v>
      </c>
      <c r="FV910">
        <v>-1.22083885657E-3</v>
      </c>
      <c r="FW910">
        <v>2.66486274661E-3</v>
      </c>
      <c r="FX910">
        <v>-2.0421920397400001E-2</v>
      </c>
      <c r="FY910">
        <v>-1.4597398985100001E-2</v>
      </c>
      <c r="FZ910">
        <v>1.28556525823E-2</v>
      </c>
      <c r="GA910">
        <v>1.2685458884499999E-2</v>
      </c>
      <c r="GB910">
        <v>6.0707984401399996E-3</v>
      </c>
      <c r="GC910">
        <v>3.9962616158400001E-2</v>
      </c>
      <c r="GD910">
        <v>-3.6854910429499998E-3</v>
      </c>
      <c r="GE910">
        <v>3.8673468348399999E-3</v>
      </c>
      <c r="GF910">
        <v>2.4296891791099999E-3</v>
      </c>
      <c r="GG910">
        <v>-1.19993283512E-2</v>
      </c>
      <c r="GH910">
        <v>-1.4888514273600001E-2</v>
      </c>
      <c r="GI910" s="2">
        <v>-1.50466388431E-5</v>
      </c>
      <c r="GJ910">
        <v>-1.0544675618800001E-2</v>
      </c>
      <c r="GK910">
        <v>1.2864909153999999E-2</v>
      </c>
      <c r="GL910">
        <v>-6.0704255509000003E-4</v>
      </c>
      <c r="GM910">
        <v>-2.4844387496800002E-3</v>
      </c>
      <c r="GN910">
        <v>1.2686619126E-2</v>
      </c>
      <c r="GO910">
        <v>2.4478444353199999E-2</v>
      </c>
      <c r="GP910">
        <v>-1.23666604967E-2</v>
      </c>
      <c r="GQ910">
        <v>1.01481341383E-2</v>
      </c>
      <c r="GR910">
        <v>-9.1830197452199992E-3</v>
      </c>
      <c r="GS910">
        <v>-3.2780770766799999E-3</v>
      </c>
      <c r="GT910">
        <v>5.9093281600799998E-3</v>
      </c>
      <c r="GU910">
        <v>1.31183926364E-2</v>
      </c>
      <c r="GV910">
        <v>-1.69537695728E-3</v>
      </c>
      <c r="GW910">
        <v>6.6120173538699997E-3</v>
      </c>
      <c r="GX910">
        <v>2.52696152702E-2</v>
      </c>
      <c r="GY910">
        <v>1.3826889148500001E-2</v>
      </c>
      <c r="GZ910">
        <v>1.4184720747600001E-2</v>
      </c>
      <c r="HA910">
        <v>-8.7514674256300006E-3</v>
      </c>
      <c r="HB910">
        <v>-1.9363411397299999E-2</v>
      </c>
      <c r="HC910">
        <v>-4.7751541598899999E-3</v>
      </c>
      <c r="HD910">
        <v>2.7741943430000002E-3</v>
      </c>
      <c r="HE910">
        <v>4.4582437377499997E-3</v>
      </c>
      <c r="HF910">
        <v>4.52163082645E-3</v>
      </c>
      <c r="HG910">
        <v>5.1538035767500004E-3</v>
      </c>
      <c r="HH910">
        <v>-5.26263637012E-3</v>
      </c>
      <c r="HI910">
        <v>-9.9847955931700004E-3</v>
      </c>
      <c r="HJ910" s="3">
        <v>-1.65652191746E-2</v>
      </c>
      <c r="HK910">
        <v>2.7947719913200001E-2</v>
      </c>
      <c r="HL910">
        <v>2.78670965219E-2</v>
      </c>
      <c r="HM910">
        <v>1.4564153965799999E-3</v>
      </c>
      <c r="HN910">
        <v>-1.3804189127899999E-2</v>
      </c>
      <c r="HO910">
        <v>-3.8073078340800002E-3</v>
      </c>
      <c r="HP910">
        <v>1.25200174467E-2</v>
      </c>
      <c r="HQ910">
        <v>1.38949792017E-2</v>
      </c>
      <c r="HR910">
        <v>-4.6035794123399998E-3</v>
      </c>
      <c r="HS910">
        <v>-1.8698025063100001E-4</v>
      </c>
      <c r="HT910">
        <v>-3.7482849810600002E-2</v>
      </c>
      <c r="HU910">
        <v>-1.26849099063E-2</v>
      </c>
      <c r="HV910">
        <v>2.1626974649899999E-2</v>
      </c>
      <c r="HW910">
        <v>2.7774850392099999E-2</v>
      </c>
      <c r="HX910">
        <v>2.9389234794700001E-3</v>
      </c>
      <c r="HY910">
        <v>1.59067950832E-2</v>
      </c>
      <c r="HZ910">
        <v>-1.3759654829900001E-2</v>
      </c>
      <c r="IA910">
        <v>4.0530610042800001E-2</v>
      </c>
      <c r="IB910">
        <v>6.9653093850799999E-2</v>
      </c>
      <c r="IC910">
        <v>6.3048870945500001E-3</v>
      </c>
      <c r="ID910">
        <v>-3.2977718806599999E-3</v>
      </c>
      <c r="IE910">
        <v>-1.6379981007899998E-2</v>
      </c>
      <c r="IF910">
        <v>-8.6608056263399995E-3</v>
      </c>
      <c r="IG910">
        <v>1.33785043836E-2</v>
      </c>
      <c r="IH910">
        <v>-4.2290418430099997E-3</v>
      </c>
      <c r="II910">
        <v>-7.7671535009400001E-3</v>
      </c>
      <c r="IJ910">
        <v>-4.7932183462799996E-3</v>
      </c>
      <c r="IK910">
        <v>-1.96464413514E-2</v>
      </c>
      <c r="IL910">
        <v>-3.2885950322900002E-2</v>
      </c>
      <c r="IM910">
        <v>-1.1845232570099999E-2</v>
      </c>
      <c r="IN910">
        <v>-3.2069063475100003E-2</v>
      </c>
      <c r="IO910">
        <v>-8.19393050772E-3</v>
      </c>
      <c r="IP910">
        <v>5.32135388386E-2</v>
      </c>
      <c r="IQ910">
        <v>-1.51037585943E-2</v>
      </c>
      <c r="IR910">
        <v>1.0867110115E-2</v>
      </c>
      <c r="IS910">
        <v>-7.6623084552999996E-3</v>
      </c>
      <c r="IT910">
        <v>4.5641018694700004E-3</v>
      </c>
      <c r="IU910">
        <v>2.01710716263E-2</v>
      </c>
      <c r="IV910">
        <v>1.99151547768E-2</v>
      </c>
      <c r="IW910">
        <v>1.0658702128699999E-2</v>
      </c>
      <c r="IX910" s="2">
        <v>8.5418249792699994E-5</v>
      </c>
      <c r="IY910">
        <v>-1.50414445775E-2</v>
      </c>
      <c r="IZ910">
        <v>1.30201150007E-2</v>
      </c>
      <c r="JA910">
        <v>3.1847105815400001E-3</v>
      </c>
      <c r="JB910">
        <v>2.3377636513399999E-4</v>
      </c>
      <c r="JC910">
        <v>9.1789889802100007E-3</v>
      </c>
      <c r="JD910">
        <v>1.72172423916E-2</v>
      </c>
      <c r="JE910">
        <v>2.6070689078E-2</v>
      </c>
      <c r="JF910">
        <v>2.0431924437699998E-2</v>
      </c>
      <c r="JG910">
        <v>2.3876969135700001E-2</v>
      </c>
      <c r="JH910">
        <v>1.5141920544200001E-2</v>
      </c>
      <c r="JI910">
        <v>-5.9229391107099997E-3</v>
      </c>
      <c r="JJ910">
        <v>7.2479231832800004E-3</v>
      </c>
      <c r="JK910">
        <v>4.4616222922299997E-2</v>
      </c>
      <c r="JL910">
        <v>1.6049844664199999E-3</v>
      </c>
      <c r="JM910">
        <v>-8.0850952746499996E-4</v>
      </c>
      <c r="JN910">
        <v>1.26505126903E-2</v>
      </c>
      <c r="JO910">
        <v>1.5546621790199999E-2</v>
      </c>
      <c r="JP910">
        <v>-1.0366693565299999E-2</v>
      </c>
      <c r="JQ910">
        <v>-8.2271951327800002E-3</v>
      </c>
      <c r="JR910">
        <v>-8.6495603568500004E-4</v>
      </c>
      <c r="JS910">
        <v>1.02612176061E-2</v>
      </c>
      <c r="JT910">
        <v>1.2426898930099999E-2</v>
      </c>
      <c r="JU910">
        <v>-9.8397127371399997E-4</v>
      </c>
      <c r="JV910">
        <v>0.23177260672300001</v>
      </c>
      <c r="JW910">
        <v>-3.2628181122100003E-2</v>
      </c>
      <c r="JX910">
        <v>1.0959404882399999E-2</v>
      </c>
      <c r="JY910">
        <v>9.3428251978599998E-4</v>
      </c>
      <c r="JZ910">
        <v>-1.23357936689E-3</v>
      </c>
      <c r="KA910">
        <v>1.9759787851000001E-2</v>
      </c>
      <c r="KB910">
        <v>9.1419735598700005E-3</v>
      </c>
      <c r="KC910">
        <v>6.4001459869899996E-3</v>
      </c>
      <c r="KD910">
        <v>-2.1481667250699998E-2</v>
      </c>
      <c r="KE910">
        <v>2.6045768464699999E-3</v>
      </c>
      <c r="KF910">
        <v>-1.8904791466299999E-2</v>
      </c>
      <c r="KG910">
        <v>1.1460302548499999E-2</v>
      </c>
      <c r="KH910">
        <v>2.5963017995900002E-4</v>
      </c>
      <c r="KI910">
        <v>1.5593373749700001E-2</v>
      </c>
      <c r="KJ910">
        <v>-1.5243824485600001E-2</v>
      </c>
      <c r="KK910">
        <v>1.0588999101499999E-2</v>
      </c>
      <c r="KL910">
        <v>6.6430708191200002E-3</v>
      </c>
      <c r="KM910">
        <v>1.54168480532E-2</v>
      </c>
      <c r="KN910">
        <v>3.9647514924E-4</v>
      </c>
      <c r="KO910">
        <v>1.3603613839E-2</v>
      </c>
      <c r="KP910">
        <v>-1.1903802573500001E-2</v>
      </c>
      <c r="KQ910" s="2">
        <v>6.4890216469700004E-5</v>
      </c>
      <c r="KR910">
        <v>-2.04980877582E-3</v>
      </c>
      <c r="KS910">
        <v>1.22102710932E-2</v>
      </c>
      <c r="KT910">
        <v>2.07441710834E-3</v>
      </c>
      <c r="KU910">
        <v>-7.7011522570299999E-3</v>
      </c>
      <c r="KV910">
        <v>-9.9146228748799997E-3</v>
      </c>
      <c r="KW910">
        <v>1.56795811089E-3</v>
      </c>
      <c r="KX910">
        <v>1.5365005241799999E-2</v>
      </c>
      <c r="KY910">
        <v>-6.8894355459999997E-3</v>
      </c>
      <c r="KZ910">
        <v>2.7762089155700002E-2</v>
      </c>
      <c r="LA910">
        <v>-9.6710877580699992E-3</v>
      </c>
      <c r="LB910">
        <v>-5.7610346214700004E-3</v>
      </c>
      <c r="LC910">
        <v>5.3670401964500004E-3</v>
      </c>
      <c r="LD910">
        <v>-8.3954303138300008E-3</v>
      </c>
      <c r="LE910">
        <v>1.17985675244E-3</v>
      </c>
      <c r="LF910">
        <v>-1.32965919741E-3</v>
      </c>
      <c r="LG910">
        <v>-4.6440861277000003E-3</v>
      </c>
      <c r="LH910">
        <v>2.0353845329899999E-2</v>
      </c>
      <c r="LI910">
        <v>1.5041129286200001E-3</v>
      </c>
      <c r="LJ910">
        <v>3.2838252501600001E-3</v>
      </c>
      <c r="LK910">
        <v>1.8240593939199998E-2</v>
      </c>
      <c r="LL910">
        <v>6.26419839756E-3</v>
      </c>
      <c r="LM910">
        <v>-8.0208468442900006E-3</v>
      </c>
      <c r="LN910">
        <v>1.0319632762700001E-2</v>
      </c>
      <c r="LO910">
        <v>-1.6803446238399999E-3</v>
      </c>
      <c r="LP910">
        <v>-6.3088817897500003E-3</v>
      </c>
      <c r="LQ910">
        <v>-6.0029708142399999E-3</v>
      </c>
      <c r="LR910">
        <v>1.7831217548499999E-2</v>
      </c>
      <c r="LS910">
        <v>-2.9704169357000001E-3</v>
      </c>
      <c r="LT910">
        <v>1.1647465328600001E-2</v>
      </c>
      <c r="LU910">
        <v>2.2146863913399999E-3</v>
      </c>
      <c r="LV910">
        <v>1.6543085466300001E-2</v>
      </c>
      <c r="LW910">
        <v>9.77391680995E-3</v>
      </c>
      <c r="LX910">
        <v>2.5862948074299999E-3</v>
      </c>
      <c r="LY910">
        <v>-8.3874648150000005E-4</v>
      </c>
      <c r="LZ910">
        <v>-8.3487803429300005E-3</v>
      </c>
      <c r="MA910">
        <v>-7.9798032891699993E-3</v>
      </c>
      <c r="MB910">
        <v>-1.55336228441E-2</v>
      </c>
      <c r="MC910">
        <v>6.5250610176599997E-3</v>
      </c>
      <c r="MD910">
        <v>-1.8333873758899999E-2</v>
      </c>
      <c r="ME910">
        <v>3.3858856453299999E-3</v>
      </c>
      <c r="MF910">
        <v>-4.3165431187199999E-3</v>
      </c>
      <c r="MG910">
        <v>-4.9405125425E-3</v>
      </c>
      <c r="MH910">
        <v>1.29978582387E-2</v>
      </c>
      <c r="MI910">
        <v>1.2954777613699999E-2</v>
      </c>
      <c r="MJ910">
        <v>-2.2176672154400001E-2</v>
      </c>
      <c r="MK910">
        <v>7.54760490475E-3</v>
      </c>
      <c r="ML910">
        <v>3.2481248558399998E-3</v>
      </c>
      <c r="MM910">
        <v>1.31063810133E-2</v>
      </c>
      <c r="MN910">
        <v>-1.10659223417E-3</v>
      </c>
      <c r="MO910">
        <v>-1.0083884977199999E-2</v>
      </c>
      <c r="MP910">
        <v>1.17698974223E-2</v>
      </c>
      <c r="MQ910">
        <v>-1.6030544515100002E-2</v>
      </c>
      <c r="MR910">
        <v>-2.01455079994E-3</v>
      </c>
      <c r="MS910">
        <v>1.96911341717E-2</v>
      </c>
      <c r="MT910">
        <v>3.5525369165199999E-3</v>
      </c>
      <c r="MU910">
        <v>7.9869185208400004E-3</v>
      </c>
      <c r="MV910">
        <v>7.4078907543399996E-3</v>
      </c>
      <c r="MW910">
        <v>-3.9401820858499997E-2</v>
      </c>
      <c r="MX910">
        <v>-9.9844325844300006E-3</v>
      </c>
      <c r="MY910">
        <v>1.85580184936E-2</v>
      </c>
      <c r="MZ910">
        <v>2.55829815032E-2</v>
      </c>
      <c r="NA910">
        <v>1.5865089569299998E-2</v>
      </c>
      <c r="NB910">
        <v>1.06996705193E-2</v>
      </c>
      <c r="NC910">
        <v>-3.3802860123900002E-3</v>
      </c>
      <c r="ND910">
        <v>1.9769470374400001E-2</v>
      </c>
      <c r="NE910">
        <v>-7.4354195099199999E-3</v>
      </c>
      <c r="NF910">
        <v>-5.4014881047599996E-3</v>
      </c>
      <c r="NG910">
        <v>8.1223130364000001E-3</v>
      </c>
      <c r="NH910">
        <v>-1.19137559753E-2</v>
      </c>
      <c r="NI910">
        <v>-1.7069930393100001E-2</v>
      </c>
      <c r="NJ910">
        <v>-1.4369630639700001E-2</v>
      </c>
      <c r="NK910">
        <v>1.8063663171600001E-4</v>
      </c>
      <c r="NL910">
        <v>3.7893566570400002E-2</v>
      </c>
      <c r="NM910">
        <v>-2.1292608249600001E-2</v>
      </c>
      <c r="NN910">
        <v>-1.0328153952400001E-2</v>
      </c>
      <c r="NO910">
        <v>2.34576346681E-2</v>
      </c>
      <c r="NP910">
        <v>-2.1006919223800002E-2</v>
      </c>
      <c r="NQ910">
        <v>-1.6744075545899999E-2</v>
      </c>
      <c r="NR910">
        <v>1.6262402087499999E-2</v>
      </c>
      <c r="NS910">
        <v>-3.9344184260100001E-3</v>
      </c>
      <c r="NT910">
        <v>3.2766741832000001E-3</v>
      </c>
      <c r="NU910">
        <v>5.7284187461400004E-3</v>
      </c>
      <c r="NV910">
        <v>-6.72077280917E-3</v>
      </c>
      <c r="NW910">
        <v>-6.9296509683499999E-3</v>
      </c>
      <c r="NX910">
        <v>-3.40533362856E-3</v>
      </c>
      <c r="NY910">
        <v>3.1883316473899997E-2</v>
      </c>
      <c r="NZ910">
        <v>-5.0830890764800001E-3</v>
      </c>
      <c r="OA910">
        <v>9.5433921477799995E-3</v>
      </c>
      <c r="OB910">
        <v>1.34469399544E-2</v>
      </c>
      <c r="OC910">
        <v>-1.03138983204E-3</v>
      </c>
      <c r="OD910">
        <v>-2.1059236724699998E-3</v>
      </c>
      <c r="OE910">
        <v>8.8201295603000003E-3</v>
      </c>
      <c r="OF910">
        <v>-1.2649240679500001E-2</v>
      </c>
      <c r="OG910">
        <v>5.5649785364200004E-3</v>
      </c>
      <c r="OH910">
        <v>-3.62410760969E-3</v>
      </c>
      <c r="OI910">
        <v>-8.3141555927099993E-3</v>
      </c>
      <c r="OJ910">
        <v>5.1593695273800004E-3</v>
      </c>
      <c r="OK910">
        <v>6.27075371401E-3</v>
      </c>
      <c r="OL910">
        <v>-5.7842627281799999E-3</v>
      </c>
      <c r="OM910">
        <v>-2.4295371048099999E-2</v>
      </c>
      <c r="ON910">
        <v>-1.27151108185E-2</v>
      </c>
      <c r="OO910">
        <v>-6.25665408047E-3</v>
      </c>
      <c r="OP910">
        <v>2.2855926066800002E-2</v>
      </c>
      <c r="OQ910">
        <v>-1.01304604701E-2</v>
      </c>
      <c r="OR910">
        <v>6.1279622758499998E-4</v>
      </c>
      <c r="OS910">
        <v>-1.48757177036E-2</v>
      </c>
      <c r="OT910">
        <v>-2.2184236409499999E-2</v>
      </c>
      <c r="OU910">
        <v>-2.3573739379500001E-2</v>
      </c>
      <c r="OV910">
        <v>-4.99353883966E-3</v>
      </c>
      <c r="OW910">
        <v>3.5858455611900001E-3</v>
      </c>
      <c r="OX910">
        <v>1.79113420004E-2</v>
      </c>
      <c r="OY910">
        <v>2.0095095374000001E-2</v>
      </c>
      <c r="OZ910">
        <v>-4.5063352862700001E-3</v>
      </c>
      <c r="PA910">
        <v>-1.3276253336E-2</v>
      </c>
      <c r="PB910">
        <v>-1.3797082250800001E-3</v>
      </c>
      <c r="PC910">
        <v>-3.1745720813599998E-2</v>
      </c>
      <c r="PD910">
        <v>1.46433989308E-2</v>
      </c>
      <c r="PE910">
        <v>-7.6455461252400003E-3</v>
      </c>
      <c r="PF910">
        <v>4.0629351885299999E-3</v>
      </c>
      <c r="PG910">
        <v>-8.1817961969499996E-3</v>
      </c>
      <c r="PH910">
        <v>8.4343019698899999E-3</v>
      </c>
      <c r="PI910">
        <v>-3.86049268123E-3</v>
      </c>
      <c r="PJ910">
        <v>2.4658757168399999E-2</v>
      </c>
      <c r="PK910">
        <v>1.79700273449E-2</v>
      </c>
      <c r="PL910">
        <v>-4.3059912887999999E-3</v>
      </c>
      <c r="PM910">
        <v>-3.0746742786699998E-4</v>
      </c>
      <c r="PN910">
        <v>9.0459356821100002E-3</v>
      </c>
      <c r="PO910">
        <v>1.15423014103E-2</v>
      </c>
      <c r="PP910">
        <v>-8.0779726337199995E-4</v>
      </c>
      <c r="PQ910">
        <v>2.8258515316600002E-3</v>
      </c>
      <c r="PR910">
        <v>-2.0285668788900001E-2</v>
      </c>
      <c r="PS910">
        <v>-1.4369358967E-2</v>
      </c>
      <c r="PT910">
        <v>1.2700942408600001E-2</v>
      </c>
      <c r="PU910">
        <v>1.2813964357500001E-2</v>
      </c>
      <c r="PV910">
        <v>5.69295904525E-3</v>
      </c>
      <c r="PW910">
        <v>3.9874069868499999E-2</v>
      </c>
      <c r="PX910">
        <v>-3.64608405345E-3</v>
      </c>
      <c r="PY910">
        <v>3.7702178484700002E-3</v>
      </c>
      <c r="PZ910">
        <v>2.6622317173600001E-3</v>
      </c>
      <c r="QA910">
        <v>-1.17533530259E-2</v>
      </c>
      <c r="QB910">
        <v>-1.44215912403E-2</v>
      </c>
      <c r="QC910">
        <v>1.35512940629E-4</v>
      </c>
      <c r="QD910">
        <v>-1.0288154219400001E-2</v>
      </c>
      <c r="QE910">
        <v>1.3184145195E-2</v>
      </c>
      <c r="QF910">
        <v>-4.841658093E-4</v>
      </c>
      <c r="QG910">
        <v>-2.2070282360200002E-3</v>
      </c>
      <c r="QH910">
        <v>1.29705932427E-2</v>
      </c>
      <c r="QI910">
        <v>2.42416484768E-2</v>
      </c>
      <c r="QJ910">
        <v>-1.21250534864E-2</v>
      </c>
      <c r="QK910">
        <v>1.0141127504199999E-2</v>
      </c>
      <c r="QL910">
        <v>-8.8664272665200002E-3</v>
      </c>
      <c r="QM910">
        <v>-3.21131773998E-3</v>
      </c>
      <c r="QN910">
        <v>5.6421671999699998E-3</v>
      </c>
      <c r="QO910">
        <v>1.33800273556E-2</v>
      </c>
      <c r="QP910">
        <v>-1.59627461767E-3</v>
      </c>
      <c r="QQ910">
        <v>6.8899303797399997E-3</v>
      </c>
      <c r="QR910">
        <v>2.49589991719E-2</v>
      </c>
      <c r="QS910">
        <v>1.39004857606E-2</v>
      </c>
      <c r="QT910">
        <v>1.42700052849E-2</v>
      </c>
      <c r="QU910">
        <v>-8.4051215698099993E-3</v>
      </c>
      <c r="QV910">
        <v>-1.8824762371499999E-2</v>
      </c>
      <c r="QW910">
        <v>-4.6910918047499998E-3</v>
      </c>
      <c r="QX910">
        <v>2.7409966502400002E-3</v>
      </c>
      <c r="QY910">
        <v>4.0036621290200003E-3</v>
      </c>
      <c r="QZ910">
        <v>4.7008081781200004E-3</v>
      </c>
      <c r="RA910">
        <v>4.5424396808199999E-3</v>
      </c>
      <c r="RB910">
        <v>-4.9848145740599998E-3</v>
      </c>
      <c r="RC910">
        <v>-9.7051756390000004E-3</v>
      </c>
      <c r="RD910">
        <v>-1.6250482198099998E-2</v>
      </c>
    </row>
    <row r="911" spans="1:472" x14ac:dyDescent="0.25">
      <c r="A911">
        <v>2066641020</v>
      </c>
      <c r="B911" s="1">
        <v>39923</v>
      </c>
      <c r="C911" s="1">
        <v>39923</v>
      </c>
      <c r="D911" t="s">
        <v>1645</v>
      </c>
      <c r="E911" t="s">
        <v>1646</v>
      </c>
      <c r="F911">
        <v>2986</v>
      </c>
      <c r="G911">
        <v>4801</v>
      </c>
      <c r="H911">
        <v>127</v>
      </c>
      <c r="I911">
        <v>119</v>
      </c>
      <c r="J911">
        <v>253</v>
      </c>
      <c r="K911">
        <v>252</v>
      </c>
      <c r="L911">
        <v>100</v>
      </c>
      <c r="M911">
        <v>100</v>
      </c>
      <c r="N911">
        <v>100</v>
      </c>
      <c r="O911" t="b">
        <v>1</v>
      </c>
      <c r="P911">
        <v>221210</v>
      </c>
      <c r="Q911">
        <v>221210</v>
      </c>
      <c r="R911">
        <v>1</v>
      </c>
      <c r="S911">
        <v>4923</v>
      </c>
      <c r="T911">
        <v>1</v>
      </c>
      <c r="U911">
        <v>221122</v>
      </c>
      <c r="V911">
        <v>221210</v>
      </c>
      <c r="W911">
        <v>1</v>
      </c>
      <c r="X911">
        <v>4923</v>
      </c>
      <c r="Y911">
        <v>1</v>
      </c>
      <c r="Z911" t="b">
        <v>0</v>
      </c>
      <c r="AA911">
        <v>0</v>
      </c>
      <c r="AB911">
        <v>0</v>
      </c>
      <c r="AC911">
        <v>0</v>
      </c>
      <c r="AD911">
        <v>0.38881374667759599</v>
      </c>
      <c r="AE911">
        <v>2.9085978615302901</v>
      </c>
      <c r="AF911">
        <v>0.1001493</v>
      </c>
      <c r="AG911">
        <v>8.6253360000000001E-2</v>
      </c>
      <c r="AH911">
        <v>49</v>
      </c>
      <c r="AI911">
        <v>221</v>
      </c>
      <c r="AJ911">
        <v>22</v>
      </c>
      <c r="AK911">
        <v>16578</v>
      </c>
      <c r="AL911">
        <v>584192658</v>
      </c>
      <c r="AM911">
        <v>12.5</v>
      </c>
      <c r="AN911">
        <v>22.1</v>
      </c>
      <c r="AO911">
        <v>44.5</v>
      </c>
      <c r="AP911">
        <v>70.099999999999994</v>
      </c>
      <c r="AQ911">
        <v>6.1862437850000003</v>
      </c>
      <c r="AR911">
        <v>-11.0185</v>
      </c>
      <c r="AS911">
        <v>-6.8371000000000004</v>
      </c>
      <c r="AT911">
        <v>788.03390000000002</v>
      </c>
      <c r="AU911">
        <v>454.1456</v>
      </c>
      <c r="AV911">
        <v>469.25510000000003</v>
      </c>
      <c r="AW911">
        <v>12047.931822222001</v>
      </c>
      <c r="AX911">
        <v>31737.740595823001</v>
      </c>
      <c r="AY911">
        <v>5172</v>
      </c>
      <c r="AZ911">
        <v>492.19009999999997</v>
      </c>
      <c r="BA911">
        <v>265.66629999999998</v>
      </c>
      <c r="BB911">
        <v>729.12840000000006</v>
      </c>
      <c r="BC911">
        <v>3.4998998530000001</v>
      </c>
      <c r="BD911">
        <v>2.6408960869999998</v>
      </c>
      <c r="BE911">
        <v>2.6493000000000002</v>
      </c>
      <c r="BF911">
        <v>587.57579999999996</v>
      </c>
      <c r="BG911">
        <v>741.28390000000002</v>
      </c>
      <c r="BH911">
        <v>669.46249999999998</v>
      </c>
      <c r="BI911">
        <v>14.593112830000001</v>
      </c>
      <c r="BJ911">
        <v>12.267115299</v>
      </c>
      <c r="BK911">
        <v>12.7115306</v>
      </c>
      <c r="BL911">
        <v>782.31219999999996</v>
      </c>
      <c r="BM911">
        <v>788.14620000000002</v>
      </c>
      <c r="BN911">
        <v>790.06259999999997</v>
      </c>
      <c r="BO911">
        <v>5.2256235560000004</v>
      </c>
      <c r="BP911">
        <v>1.6579570000000001E-3</v>
      </c>
      <c r="BQ911" s="2">
        <v>0</v>
      </c>
      <c r="BR911">
        <v>735.06179999999995</v>
      </c>
      <c r="BS911">
        <v>260.18400000000003</v>
      </c>
      <c r="BT911">
        <v>67.536199999999994</v>
      </c>
      <c r="BU911">
        <v>8.3081724047093101E-4</v>
      </c>
      <c r="BV911">
        <v>84.540878993440899</v>
      </c>
      <c r="BW911">
        <v>-5.0613357448800002E-2</v>
      </c>
      <c r="BX911">
        <v>-0.25294256785300001</v>
      </c>
      <c r="BY911">
        <v>-4.0849622278500003E-2</v>
      </c>
      <c r="CB911">
        <v>-8.7281389605399995E-2</v>
      </c>
      <c r="CE911">
        <v>-5.8197429173999997E-2</v>
      </c>
      <c r="CF911">
        <v>0.18258866943300001</v>
      </c>
      <c r="CG911">
        <v>-2.71385700594E-2</v>
      </c>
      <c r="CH911">
        <v>-9.5744076318500002E-2</v>
      </c>
      <c r="CI911">
        <v>0.22035437769300001</v>
      </c>
      <c r="CJ911">
        <v>-6.0518168824599997E-2</v>
      </c>
      <c r="CK911">
        <v>-0.134767034817</v>
      </c>
      <c r="CL911">
        <v>0.35982213930000001</v>
      </c>
      <c r="CM911">
        <v>-5.7161075578099997E-2</v>
      </c>
      <c r="CN911">
        <v>-1.00113695433E-2</v>
      </c>
      <c r="CO911">
        <v>-1.41250639414E-2</v>
      </c>
      <c r="CP911">
        <v>-6.13760520133E-2</v>
      </c>
      <c r="CQ911">
        <v>5.3903129656999997E-2</v>
      </c>
      <c r="CR911">
        <v>2.78127872112E-2</v>
      </c>
      <c r="CS911">
        <v>2.3046145275199999E-2</v>
      </c>
      <c r="CT911">
        <v>7.1604522293600001E-3</v>
      </c>
      <c r="CU911">
        <v>2.9478497658599998E-4</v>
      </c>
      <c r="CV911">
        <v>-3.1389413010599998E-2</v>
      </c>
      <c r="CW911">
        <v>4.3385677464800002E-2</v>
      </c>
      <c r="CX911">
        <v>2.1362001159599998E-2</v>
      </c>
      <c r="CY911">
        <v>-1.45730161176E-2</v>
      </c>
      <c r="CZ911">
        <v>6.48207109197E-3</v>
      </c>
      <c r="DA911">
        <v>-1.9249194867E-2</v>
      </c>
      <c r="DB911">
        <v>9.2212723874000001E-4</v>
      </c>
      <c r="DC911">
        <v>-2.34846975576E-2</v>
      </c>
      <c r="DD911">
        <v>-3.3863527653799999E-3</v>
      </c>
      <c r="DE911">
        <v>9.0747319458699995E-3</v>
      </c>
      <c r="DF911">
        <v>-1.7175770073800001E-2</v>
      </c>
      <c r="DG911">
        <v>1.40757240353E-2</v>
      </c>
      <c r="DH911">
        <v>3.3443088243799997E-2</v>
      </c>
      <c r="DI911">
        <v>-3.1997739079100002E-2</v>
      </c>
      <c r="DJ911">
        <v>2.06505276049E-2</v>
      </c>
      <c r="DK911">
        <v>-2.1848200319700001E-2</v>
      </c>
      <c r="DL911">
        <v>6.1182057837499996E-3</v>
      </c>
      <c r="DM911">
        <v>2.8295855638900001E-2</v>
      </c>
      <c r="DN911">
        <v>-3.8523668752099997E-2</v>
      </c>
      <c r="DO911">
        <v>8.2505100402300007E-3</v>
      </c>
      <c r="DP911">
        <v>3.3340153417499999E-3</v>
      </c>
      <c r="DQ911">
        <v>3.9434161576300003E-2</v>
      </c>
      <c r="DR911">
        <v>1.23233501116E-2</v>
      </c>
      <c r="DS911">
        <v>-6.8725430430399996E-3</v>
      </c>
      <c r="DT911">
        <v>-8.7035097788099994E-2</v>
      </c>
      <c r="DU911">
        <v>-1.01487867255E-2</v>
      </c>
      <c r="DV911">
        <v>-2.68828458419E-2</v>
      </c>
      <c r="DW911">
        <v>-1.6406421666299999E-2</v>
      </c>
      <c r="DX911">
        <v>-5.3567516130500002E-2</v>
      </c>
      <c r="DY911">
        <v>4.0637072572500002E-2</v>
      </c>
      <c r="DZ911">
        <v>2.5345316044900002E-3</v>
      </c>
      <c r="EA911">
        <v>1.7944446229399998E-2</v>
      </c>
      <c r="EB911">
        <v>2.9544367852899999E-2</v>
      </c>
      <c r="EC911">
        <v>5.9430319140500003E-2</v>
      </c>
      <c r="ED911">
        <v>1.22639201787E-2</v>
      </c>
      <c r="EE911">
        <v>4.3066172897100003E-3</v>
      </c>
      <c r="EF911">
        <v>7.62908542581E-3</v>
      </c>
      <c r="EG911">
        <v>-3.9261431406800003E-2</v>
      </c>
      <c r="EH911">
        <v>3.1343626074100003E-2</v>
      </c>
      <c r="EI911">
        <v>1.4286202444199999E-2</v>
      </c>
      <c r="EJ911">
        <v>-1.5776691151E-2</v>
      </c>
      <c r="EK911">
        <v>2.8684388759599999E-2</v>
      </c>
      <c r="EL911">
        <v>2.7874262469E-3</v>
      </c>
      <c r="EM911">
        <v>-1.3607983989799999E-2</v>
      </c>
      <c r="EN911">
        <v>-2.5475008358700001E-2</v>
      </c>
      <c r="EO911">
        <v>-6.4813794618300002E-3</v>
      </c>
      <c r="EP911">
        <v>-3.5087869161900001E-2</v>
      </c>
      <c r="EQ911">
        <v>1.1810964851800001E-2</v>
      </c>
      <c r="ER911">
        <v>-4.4904990349700002E-3</v>
      </c>
      <c r="ES911">
        <v>-2.8003902092799998E-3</v>
      </c>
      <c r="ET911">
        <v>1.2619858719600001E-2</v>
      </c>
      <c r="EU911">
        <v>-1.4894445635600001E-2</v>
      </c>
      <c r="EV911">
        <v>1.07975911109E-2</v>
      </c>
      <c r="EW911">
        <v>-1.4300315025099999E-2</v>
      </c>
      <c r="EX911">
        <v>-4.3957431630800001E-2</v>
      </c>
      <c r="EY911">
        <v>-7.2852287680200004E-3</v>
      </c>
      <c r="EZ911">
        <v>1.0393038120299999E-2</v>
      </c>
      <c r="FA911">
        <v>2.5091233182200001E-3</v>
      </c>
      <c r="FB911">
        <v>-4.2059655305199999E-2</v>
      </c>
      <c r="FC911">
        <v>6.6404511038700004E-4</v>
      </c>
      <c r="FD911">
        <v>-1.76796962008E-3</v>
      </c>
      <c r="FE911">
        <v>1.3436876867399999E-2</v>
      </c>
      <c r="FF911">
        <v>2.1990486704999999E-2</v>
      </c>
      <c r="FG911">
        <v>-2.98848377556E-2</v>
      </c>
      <c r="FH911">
        <v>8.5819960393300008E-3</v>
      </c>
      <c r="FI911">
        <v>-1.94764607242E-2</v>
      </c>
      <c r="FJ911">
        <v>-2.0722781215799999E-2</v>
      </c>
      <c r="FK911">
        <v>4.7187978941099998E-3</v>
      </c>
      <c r="FL911">
        <v>1.06530659744E-2</v>
      </c>
      <c r="FM911">
        <v>2.51515456948E-2</v>
      </c>
      <c r="FN911">
        <v>5.6204320085099999E-3</v>
      </c>
      <c r="FO911">
        <v>-1.5041020557E-2</v>
      </c>
      <c r="FP911">
        <v>-1.84501915096E-3</v>
      </c>
      <c r="FQ911">
        <v>1.6645749232999999E-2</v>
      </c>
      <c r="FR911">
        <v>-3.0293625365699999E-2</v>
      </c>
      <c r="FS911">
        <v>-2.95933019297E-2</v>
      </c>
      <c r="FT911">
        <v>2.4854578594999999E-2</v>
      </c>
      <c r="FU911">
        <v>1.42109288253E-2</v>
      </c>
      <c r="FV911">
        <v>-6.4039600692199997E-3</v>
      </c>
      <c r="FW911">
        <v>1.2642384904300001E-2</v>
      </c>
      <c r="FX911">
        <v>1.6586745922999999E-2</v>
      </c>
      <c r="FY911">
        <v>-7.8026375661500004E-3</v>
      </c>
      <c r="FZ911">
        <v>-3.6490674448400001E-3</v>
      </c>
      <c r="GA911">
        <v>3.4772937286999997E-2</v>
      </c>
      <c r="GB911">
        <v>-2.39139371538E-2</v>
      </c>
      <c r="GC911">
        <v>-3.3166790849900002E-3</v>
      </c>
      <c r="GD911">
        <v>-8.8871833833299996E-3</v>
      </c>
      <c r="GE911">
        <v>2.33841498765E-3</v>
      </c>
      <c r="GF911">
        <v>-1.87131352805E-2</v>
      </c>
      <c r="GG911">
        <v>-1.01445113922E-2</v>
      </c>
      <c r="GH911">
        <v>-1.62164861709E-3</v>
      </c>
      <c r="GI911">
        <v>-5.8513652611800002E-3</v>
      </c>
      <c r="GJ911">
        <v>6.3407761005300003E-3</v>
      </c>
      <c r="GK911">
        <v>5.6113087869300001E-3</v>
      </c>
      <c r="GL911">
        <v>9.3192543273099993E-3</v>
      </c>
      <c r="GM911">
        <v>-8.9233268026700004E-3</v>
      </c>
      <c r="GN911">
        <v>1.4397610433699999E-2</v>
      </c>
      <c r="GO911">
        <v>3.0963073305899998E-3</v>
      </c>
      <c r="GP911">
        <v>-2.53113433857E-2</v>
      </c>
      <c r="GQ911">
        <v>-1.2137485858200001E-2</v>
      </c>
      <c r="GR911">
        <v>1.18328800405E-2</v>
      </c>
      <c r="GS911">
        <v>-2.38378934441E-3</v>
      </c>
      <c r="GT911">
        <v>7.6560863909699997E-3</v>
      </c>
      <c r="GU911">
        <v>5.2179144519199999E-2</v>
      </c>
      <c r="GV911">
        <v>1.9705341967400002E-2</v>
      </c>
      <c r="GW911">
        <v>-4.93661668023E-2</v>
      </c>
      <c r="GX911">
        <v>1.5426517214999999E-2</v>
      </c>
      <c r="GY911">
        <v>-6.9706548667999996E-3</v>
      </c>
      <c r="GZ911">
        <v>3.0720556408300001E-2</v>
      </c>
      <c r="HA911">
        <v>-1.7588545185900001E-2</v>
      </c>
      <c r="HB911">
        <v>9.4518836975100006E-3</v>
      </c>
      <c r="HC911">
        <v>-3.60741443582E-2</v>
      </c>
      <c r="HD911">
        <v>2.5397670756299999E-2</v>
      </c>
      <c r="HE911">
        <v>-2.68112415304E-3</v>
      </c>
      <c r="HF911">
        <v>-1.36254613644E-2</v>
      </c>
      <c r="HG911">
        <v>-1.8810306975999998E-2</v>
      </c>
      <c r="HH911">
        <v>-1.5442043182599999E-3</v>
      </c>
      <c r="HI911">
        <v>-1.2388193902300001E-2</v>
      </c>
      <c r="HJ911" s="3">
        <v>-1.7397318141500001E-2</v>
      </c>
      <c r="HK911">
        <v>-1.1375515343300001E-2</v>
      </c>
      <c r="HL911">
        <v>2.98309134257E-2</v>
      </c>
      <c r="HM911">
        <v>-3.4554069945699997E-2</v>
      </c>
      <c r="HO911">
        <v>5.0699705412600004E-3</v>
      </c>
      <c r="HP911">
        <v>1.5948154891600001E-2</v>
      </c>
      <c r="HQ911">
        <v>3.0949462309799999E-2</v>
      </c>
      <c r="HR911">
        <v>-1.14359692785E-2</v>
      </c>
      <c r="HU911">
        <v>-2.74910456932E-2</v>
      </c>
      <c r="HV911">
        <v>2.0786334320300002E-3</v>
      </c>
      <c r="HX911">
        <v>1.29835717424E-2</v>
      </c>
      <c r="HY911">
        <v>2.33958370449E-2</v>
      </c>
      <c r="HZ911">
        <v>1.2171396080999999E-2</v>
      </c>
      <c r="IA911">
        <v>-2.4930042086500001E-2</v>
      </c>
      <c r="ID911">
        <v>-4.9305856997399998E-3</v>
      </c>
      <c r="IE911">
        <v>-4.0502315766699999E-2</v>
      </c>
      <c r="IF911">
        <v>7.7126459269299993E-2</v>
      </c>
      <c r="IG911">
        <v>-6.0602816469000004E-3</v>
      </c>
      <c r="IH911">
        <v>-6.0990399979E-2</v>
      </c>
      <c r="II911">
        <v>-1.83859764052E-2</v>
      </c>
      <c r="IJ911">
        <v>5.8208305774399997E-2</v>
      </c>
      <c r="IK911">
        <v>-2.3736895057200002E-3</v>
      </c>
      <c r="IL911">
        <v>1.7151945355899999E-2</v>
      </c>
      <c r="IM911">
        <v>-1.7885328133399998E-2</v>
      </c>
      <c r="IN911">
        <v>1.02009502142E-2</v>
      </c>
      <c r="IO911">
        <v>-5.0661129137499997E-2</v>
      </c>
      <c r="IP911">
        <v>-1.5434389044600001E-2</v>
      </c>
      <c r="IQ911">
        <v>9.3643323412600007E-3</v>
      </c>
      <c r="IR911">
        <v>-3.8247032201800001E-2</v>
      </c>
      <c r="IT911">
        <v>-4.5153990950800001E-3</v>
      </c>
      <c r="IU911">
        <v>4.7755365882699997E-2</v>
      </c>
      <c r="IV911">
        <v>-3.1215567953400001E-2</v>
      </c>
      <c r="IW911">
        <v>-4.8965331847500002E-2</v>
      </c>
      <c r="IX911">
        <v>5.7002550628300001E-2</v>
      </c>
      <c r="IY911">
        <v>2.0607115380300001E-3</v>
      </c>
      <c r="IZ911">
        <v>1.93199426057E-2</v>
      </c>
      <c r="JA911">
        <v>1.7810784066699999E-2</v>
      </c>
      <c r="JB911">
        <v>-1.01726594072E-2</v>
      </c>
      <c r="JD911">
        <v>-9.7681214685999995E-2</v>
      </c>
      <c r="JE911">
        <v>5.7713594742000003E-2</v>
      </c>
      <c r="JF911">
        <v>4.7792781128799998E-2</v>
      </c>
      <c r="JG911">
        <v>1.4914432015799999E-3</v>
      </c>
      <c r="JH911">
        <v>1.5793449928200001E-2</v>
      </c>
      <c r="JI911">
        <v>-5.8998637782400002E-3</v>
      </c>
      <c r="JJ911">
        <v>-3.4904549868500001E-2</v>
      </c>
      <c r="JK911">
        <v>8.3903795973200006E-3</v>
      </c>
      <c r="JL911">
        <v>-2.0059510203399998E-3</v>
      </c>
      <c r="JM911">
        <v>-3.09731582251E-3</v>
      </c>
      <c r="JN911">
        <v>1.3942067759500001E-4</v>
      </c>
      <c r="JO911">
        <v>2.7220588169900001E-2</v>
      </c>
      <c r="JP911">
        <v>2.2621347609499999E-3</v>
      </c>
      <c r="JQ911">
        <v>-1.9640126456700002E-2</v>
      </c>
      <c r="JR911">
        <v>3.2238265165400001E-2</v>
      </c>
      <c r="JS911">
        <v>3.0398669670599999E-2</v>
      </c>
      <c r="JT911">
        <v>4.2777201215999996E-3</v>
      </c>
      <c r="JU911">
        <v>-9.64935952592E-3</v>
      </c>
      <c r="JV911">
        <v>0.101424554785</v>
      </c>
      <c r="JW911">
        <v>3.3480300390499998E-2</v>
      </c>
      <c r="JX911">
        <v>3.1360867722600001E-2</v>
      </c>
      <c r="JY911">
        <v>-1.1146086120999999E-2</v>
      </c>
      <c r="JZ911">
        <v>7.1636691133700001E-3</v>
      </c>
      <c r="KA911">
        <v>-4.9115239756600003E-2</v>
      </c>
      <c r="KB911">
        <v>2.18619583512E-2</v>
      </c>
      <c r="KC911">
        <v>4.4160199677900002E-3</v>
      </c>
      <c r="KD911">
        <v>2.4151692369699999E-2</v>
      </c>
      <c r="KE911">
        <v>-4.9124075361699996E-3</v>
      </c>
      <c r="KF911">
        <v>-7.5386267477499996E-3</v>
      </c>
      <c r="KG911">
        <v>1.37293429136E-2</v>
      </c>
      <c r="KH911">
        <v>-2.7477832135400001E-2</v>
      </c>
      <c r="KI911">
        <v>3.9813539396300002E-2</v>
      </c>
      <c r="KJ911">
        <v>1.9526930956800002E-2</v>
      </c>
      <c r="KK911">
        <v>3.6534234485999999E-3</v>
      </c>
      <c r="KL911">
        <v>9.3308779555400009E-3</v>
      </c>
      <c r="KM911">
        <v>-6.0462709250100003E-3</v>
      </c>
      <c r="KN911">
        <v>-3.0024023910699998E-2</v>
      </c>
      <c r="KO911">
        <v>-4.6462569111499999E-2</v>
      </c>
      <c r="KP911">
        <v>3.5200736991299997E-2</v>
      </c>
      <c r="KQ911">
        <v>7.4885024039200001E-3</v>
      </c>
      <c r="KR911">
        <v>1.47507921774E-2</v>
      </c>
      <c r="KS911">
        <v>-1.0806356928099999E-2</v>
      </c>
      <c r="KT911">
        <v>9.3715742072200004E-3</v>
      </c>
      <c r="KU911">
        <v>4.77649918475E-3</v>
      </c>
      <c r="KV911">
        <v>1.57817890802E-2</v>
      </c>
      <c r="KW911">
        <v>-1.1181294847399999E-3</v>
      </c>
      <c r="KX911">
        <v>2.4233320888900001E-2</v>
      </c>
      <c r="KY911">
        <v>-1.0787631464000001E-2</v>
      </c>
      <c r="KZ911">
        <v>-2.60414497242E-2</v>
      </c>
      <c r="LA911">
        <v>3.0846396571299999E-3</v>
      </c>
      <c r="LB911">
        <v>2.3616966718399998E-3</v>
      </c>
      <c r="LC911">
        <v>2.0802484103600001E-3</v>
      </c>
      <c r="LD911">
        <v>-1.7997071421400001E-3</v>
      </c>
      <c r="LE911">
        <v>5.3247815904699999E-3</v>
      </c>
      <c r="LF911">
        <v>4.7330048600499998E-3</v>
      </c>
      <c r="LG911">
        <v>4.2022063918600002E-3</v>
      </c>
      <c r="LH911">
        <v>8.4826676347399994E-3</v>
      </c>
      <c r="LI911">
        <v>-2.1811917946100001E-2</v>
      </c>
      <c r="LJ911">
        <v>-2.5460680117599999E-3</v>
      </c>
      <c r="LK911">
        <v>3.3611702799700001E-2</v>
      </c>
      <c r="LL911">
        <v>3.63151434927E-2</v>
      </c>
      <c r="LM911">
        <v>8.6661764629099997E-4</v>
      </c>
      <c r="LN911">
        <v>1.1968972660899999E-2</v>
      </c>
      <c r="LO911">
        <v>-2.1618512857000002E-2</v>
      </c>
      <c r="LP911">
        <v>1.71144593468E-2</v>
      </c>
      <c r="LQ911">
        <v>1.31691853347E-2</v>
      </c>
      <c r="LR911">
        <v>6.5978248143199997E-2</v>
      </c>
      <c r="LS911">
        <v>-2.4248879402799999E-2</v>
      </c>
      <c r="LT911">
        <v>-2.4342479118600002E-2</v>
      </c>
      <c r="LU911">
        <v>-6.0137349854300004E-3</v>
      </c>
      <c r="LV911">
        <v>-4.5820748831199999E-2</v>
      </c>
      <c r="LW911">
        <v>7.2238171750899999E-2</v>
      </c>
      <c r="LX911">
        <v>-9.1754553099500005E-3</v>
      </c>
      <c r="LY911">
        <v>1.46736998173E-2</v>
      </c>
      <c r="LZ911">
        <v>-2.76445285142E-2</v>
      </c>
      <c r="MA911">
        <v>-1.30886943298E-3</v>
      </c>
      <c r="MB911">
        <v>2.08066810028E-2</v>
      </c>
      <c r="MC911">
        <v>-3.2308331580600002E-3</v>
      </c>
      <c r="MD911">
        <v>-3.8544533806000002E-3</v>
      </c>
      <c r="ME911">
        <v>-1.13695851283E-3</v>
      </c>
      <c r="MF911">
        <v>-8.2577000444299994E-3</v>
      </c>
      <c r="MG911">
        <v>1.2438465296700001E-2</v>
      </c>
      <c r="MH911">
        <v>-9.9356117451700008E-3</v>
      </c>
      <c r="MI911">
        <v>-9.1109102989199997E-3</v>
      </c>
      <c r="MJ911">
        <v>-5.8247496688900002E-2</v>
      </c>
      <c r="ML911">
        <v>7.1791399255399999E-2</v>
      </c>
      <c r="MM911">
        <v>2.23861091791E-2</v>
      </c>
      <c r="MN911">
        <v>1.0496640589600001E-2</v>
      </c>
      <c r="MO911">
        <v>-1.2983328591900001E-3</v>
      </c>
      <c r="MR911">
        <v>2.5662452772000001E-2</v>
      </c>
      <c r="MS911">
        <v>-1.22289723999E-2</v>
      </c>
      <c r="MU911">
        <v>-9.0551198588600008E-3</v>
      </c>
      <c r="MV911">
        <v>3.8494445405500002E-3</v>
      </c>
      <c r="MW911">
        <v>-1.86362843876E-2</v>
      </c>
      <c r="MX911">
        <v>-6.9262620648199999E-3</v>
      </c>
      <c r="NA911">
        <v>5.3003110777699999E-3</v>
      </c>
      <c r="NB911">
        <v>2.33276588752E-2</v>
      </c>
      <c r="NC911">
        <v>-1.74811416873E-2</v>
      </c>
      <c r="ND911">
        <v>1.72532943498E-2</v>
      </c>
      <c r="NE911">
        <v>-2.6832526840199999E-2</v>
      </c>
      <c r="NF911">
        <v>2.6350150290499999E-3</v>
      </c>
      <c r="NG911">
        <v>3.1912725563200003E-2</v>
      </c>
      <c r="NH911">
        <v>-3.3494275424100002E-2</v>
      </c>
      <c r="NI911">
        <v>9.6719850230099994E-3</v>
      </c>
      <c r="NJ911">
        <v>5.7513554681700005E-4</v>
      </c>
      <c r="NK911">
        <v>3.4851566298900002E-2</v>
      </c>
      <c r="NL911">
        <v>4.15172835362E-3</v>
      </c>
      <c r="NM911">
        <v>-7.8713486207300006E-3</v>
      </c>
      <c r="NN911">
        <v>-7.4531646065699994E-2</v>
      </c>
      <c r="NO911">
        <v>-1.3840726548100001E-2</v>
      </c>
      <c r="NQ911">
        <v>-3.9135193288300001E-2</v>
      </c>
      <c r="NR911">
        <v>-3.8746624244000001E-2</v>
      </c>
      <c r="NS911">
        <v>2.95691966744E-2</v>
      </c>
      <c r="NT911">
        <v>-4.1564385480100004E-3</v>
      </c>
      <c r="NU911">
        <v>2.3406219517100001E-2</v>
      </c>
      <c r="NV911">
        <v>2.5756036297899999E-2</v>
      </c>
      <c r="NW911">
        <v>5.4516652514000001E-2</v>
      </c>
      <c r="NX911">
        <v>1.3128370097699999E-2</v>
      </c>
      <c r="NY911">
        <v>2.5127805789600002E-3</v>
      </c>
      <c r="OA911">
        <v>-4.0349151695099998E-2</v>
      </c>
      <c r="OB911">
        <v>3.4746858771399998E-2</v>
      </c>
      <c r="OC911">
        <v>1.84920625901E-2</v>
      </c>
      <c r="OD911">
        <v>-1.38098079653E-2</v>
      </c>
      <c r="OE911">
        <v>2.6608621427899999E-2</v>
      </c>
      <c r="OF911">
        <v>2.06277607906E-3</v>
      </c>
      <c r="OG911">
        <v>-1.57693572456E-2</v>
      </c>
      <c r="OH911">
        <v>-2.12723128383E-2</v>
      </c>
      <c r="OI911">
        <v>-5.60116935218E-3</v>
      </c>
      <c r="OJ911">
        <v>-3.1128058581800001E-2</v>
      </c>
      <c r="OK911">
        <v>1.023898568E-2</v>
      </c>
      <c r="OL911">
        <v>-3.1210035119300003E-4</v>
      </c>
      <c r="OM911">
        <v>-2.2100292585799999E-3</v>
      </c>
      <c r="ON911">
        <v>9.0915532606800006E-3</v>
      </c>
      <c r="OO911">
        <v>-9.2898031722300003E-3</v>
      </c>
      <c r="OP911">
        <v>1.3519974863599999E-2</v>
      </c>
      <c r="OQ911">
        <v>-1.1729961790599999E-2</v>
      </c>
      <c r="OR911">
        <v>-3.93294523541E-2</v>
      </c>
      <c r="OS911">
        <v>7.08591316016E-3</v>
      </c>
      <c r="OT911">
        <v>1.36091253614E-2</v>
      </c>
      <c r="OU911">
        <v>7.0422014982400001E-3</v>
      </c>
      <c r="OV911">
        <v>-3.7267112438499998E-2</v>
      </c>
      <c r="OW911">
        <v>1.52445274379E-3</v>
      </c>
      <c r="OX911">
        <v>-8.5057888840699997E-3</v>
      </c>
      <c r="OY911">
        <v>1.4927976205699999E-2</v>
      </c>
      <c r="OZ911">
        <v>1.9259223661799999E-2</v>
      </c>
      <c r="PA911">
        <v>-2.1756060699100001E-2</v>
      </c>
      <c r="PB911">
        <v>6.7634637659100003E-3</v>
      </c>
      <c r="PC911">
        <v>-1.8230491568800002E-2</v>
      </c>
      <c r="PD911">
        <v>-1.5377193460100001E-2</v>
      </c>
      <c r="PE911" s="2">
        <v>-1.56806938764E-6</v>
      </c>
      <c r="PF911">
        <v>1.52222512663E-2</v>
      </c>
      <c r="PG911">
        <v>2.4072004429199999E-2</v>
      </c>
      <c r="PH911">
        <v>5.6007481485200001E-3</v>
      </c>
      <c r="PI911">
        <v>-1.1149723917999999E-2</v>
      </c>
      <c r="PJ911">
        <v>-2.2214044788199999E-3</v>
      </c>
      <c r="PK911">
        <v>9.7713835635900009E-3</v>
      </c>
      <c r="PL911">
        <v>-3.2345041917400001E-2</v>
      </c>
      <c r="PM911">
        <v>-2.0534808116499999E-2</v>
      </c>
      <c r="PN911">
        <v>2.2526795919999999E-2</v>
      </c>
      <c r="PO911">
        <v>1.4566488060799999E-2</v>
      </c>
      <c r="PP911">
        <v>-6.7579491977399998E-3</v>
      </c>
      <c r="PQ911">
        <v>1.2411720909600001E-2</v>
      </c>
      <c r="PR911">
        <v>1.4578634860900001E-2</v>
      </c>
      <c r="PS911">
        <v>-4.1079973985099997E-3</v>
      </c>
      <c r="PT911">
        <v>-3.24396306284E-3</v>
      </c>
      <c r="PU911">
        <v>3.3292095833400003E-2</v>
      </c>
      <c r="PV911">
        <v>-2.2271987775600001E-2</v>
      </c>
      <c r="PW911">
        <v>-6.2999766560399998E-3</v>
      </c>
      <c r="PX911">
        <v>-6.9507598236899998E-3</v>
      </c>
      <c r="PY911">
        <v>2.46153697613E-3</v>
      </c>
      <c r="PZ911">
        <v>-1.55004544254E-2</v>
      </c>
      <c r="QA911">
        <v>-8.6867520691500007E-3</v>
      </c>
      <c r="QB911">
        <v>-4.2591040820200003E-4</v>
      </c>
      <c r="QC911">
        <v>-4.0469973885399997E-3</v>
      </c>
      <c r="QD911">
        <v>6.1981502312600002E-3</v>
      </c>
      <c r="QE911">
        <v>6.2662248301800002E-3</v>
      </c>
      <c r="QF911">
        <v>5.0334762563499997E-3</v>
      </c>
      <c r="QG911">
        <v>-7.7288862314300001E-3</v>
      </c>
      <c r="QH911">
        <v>1.7448099529100002E-2</v>
      </c>
      <c r="QI911">
        <v>8.1670893733400002E-3</v>
      </c>
      <c r="QJ911">
        <v>-2.11594572018E-2</v>
      </c>
      <c r="QK911">
        <v>-8.0379994165699995E-3</v>
      </c>
      <c r="QL911">
        <v>6.7987098442499998E-3</v>
      </c>
      <c r="QM911">
        <v>7.1961403320799997E-4</v>
      </c>
      <c r="QN911">
        <v>8.2123391688500007E-3</v>
      </c>
      <c r="QO911">
        <v>5.4538853874099999E-2</v>
      </c>
      <c r="QP911">
        <v>1.30798820549E-2</v>
      </c>
      <c r="QQ911">
        <v>-4.52772667628E-2</v>
      </c>
      <c r="QR911">
        <v>1.23302180346E-2</v>
      </c>
      <c r="QS911">
        <v>-1.2527279414299999E-2</v>
      </c>
      <c r="QT911">
        <v>3.7168435961099998E-2</v>
      </c>
      <c r="QU911">
        <v>-1.5941766665199999E-2</v>
      </c>
      <c r="QV911">
        <v>1.0514802120199999E-2</v>
      </c>
      <c r="QW911">
        <v>-3.4600061985799999E-2</v>
      </c>
      <c r="QX911">
        <v>2.1549973318000001E-2</v>
      </c>
      <c r="QY911">
        <v>5.7448447068199999E-4</v>
      </c>
      <c r="QZ911">
        <v>-1.19022288847E-2</v>
      </c>
      <c r="RA911">
        <v>-1.7048942486600001E-2</v>
      </c>
      <c r="RB911">
        <v>-1.4178825861E-3</v>
      </c>
      <c r="RC911">
        <v>-1.15244264539E-2</v>
      </c>
      <c r="RD911">
        <v>-1.2814743830100001E-2</v>
      </c>
    </row>
    <row r="912" spans="1:472" x14ac:dyDescent="0.25">
      <c r="A912">
        <v>2066957020</v>
      </c>
      <c r="B912" s="1">
        <v>39924</v>
      </c>
      <c r="C912" s="1">
        <v>39924</v>
      </c>
      <c r="D912" t="s">
        <v>1647</v>
      </c>
      <c r="E912" t="s">
        <v>1648</v>
      </c>
      <c r="F912">
        <v>2589</v>
      </c>
      <c r="G912">
        <v>62200</v>
      </c>
      <c r="H912">
        <v>127</v>
      </c>
      <c r="I912">
        <v>126</v>
      </c>
      <c r="J912">
        <v>253</v>
      </c>
      <c r="K912">
        <v>246</v>
      </c>
      <c r="L912">
        <v>96.209000000000003</v>
      </c>
      <c r="M912">
        <v>96.209000000000003</v>
      </c>
      <c r="N912">
        <v>100</v>
      </c>
      <c r="O912" t="b">
        <v>1</v>
      </c>
      <c r="P912">
        <v>334510</v>
      </c>
      <c r="Q912">
        <v>334510</v>
      </c>
      <c r="R912">
        <v>1</v>
      </c>
      <c r="S912">
        <v>3845</v>
      </c>
      <c r="T912">
        <v>1</v>
      </c>
      <c r="U912">
        <v>339112</v>
      </c>
      <c r="V912">
        <v>334510</v>
      </c>
      <c r="W912">
        <v>1</v>
      </c>
      <c r="X912">
        <v>3845</v>
      </c>
      <c r="Y912">
        <v>1</v>
      </c>
      <c r="Z912" t="b">
        <v>0</v>
      </c>
      <c r="AA912">
        <v>1</v>
      </c>
      <c r="AB912">
        <v>1</v>
      </c>
      <c r="AC912">
        <v>0</v>
      </c>
      <c r="AD912">
        <v>6.7366594147986902E-2</v>
      </c>
      <c r="AE912">
        <v>24.1579493087557</v>
      </c>
      <c r="AF912">
        <v>0.30974119999999999</v>
      </c>
      <c r="AG912">
        <v>-0.35567047000000002</v>
      </c>
      <c r="AH912">
        <v>384</v>
      </c>
      <c r="AI912">
        <v>33</v>
      </c>
      <c r="AQ912">
        <v>5.7660549400000001</v>
      </c>
      <c r="AR912">
        <v>-4.6731999999999996</v>
      </c>
      <c r="AS912">
        <v>2.8881999999999999</v>
      </c>
      <c r="AT912">
        <v>696.36850000000004</v>
      </c>
      <c r="AU912">
        <v>533.83079999999995</v>
      </c>
      <c r="AV912">
        <v>698.13059999999996</v>
      </c>
      <c r="AW912">
        <v>2198.5041325299999</v>
      </c>
      <c r="AX912">
        <v>21354.429667143999</v>
      </c>
      <c r="AY912">
        <v>187.13900000000001</v>
      </c>
      <c r="AZ912">
        <v>98.724599999999995</v>
      </c>
      <c r="BA912">
        <v>223.4425</v>
      </c>
      <c r="BB912">
        <v>72.091499999999996</v>
      </c>
      <c r="BC912">
        <v>20.524849524</v>
      </c>
      <c r="BD912">
        <v>1.4357523109999999</v>
      </c>
      <c r="BE912">
        <v>1.3442000000000001</v>
      </c>
      <c r="BF912">
        <v>944.67430000000002</v>
      </c>
      <c r="BG912">
        <v>385.99930000000001</v>
      </c>
      <c r="BH912">
        <v>443.5367</v>
      </c>
      <c r="BI912">
        <v>6.0547482050000001</v>
      </c>
      <c r="BJ912">
        <v>6.8023615660000001</v>
      </c>
      <c r="BK912">
        <v>5.4013734199999996</v>
      </c>
      <c r="BL912">
        <v>644.53470000000004</v>
      </c>
      <c r="BM912">
        <v>615.62869999999998</v>
      </c>
      <c r="BN912">
        <v>655.55010000000004</v>
      </c>
      <c r="BO912">
        <v>2465.7786051570001</v>
      </c>
      <c r="BP912">
        <v>6.7638472610000004</v>
      </c>
      <c r="BQ912">
        <v>9.1713010599999993</v>
      </c>
      <c r="BR912">
        <v>994.47280000000001</v>
      </c>
      <c r="BS912">
        <v>905.87959999999998</v>
      </c>
      <c r="BT912">
        <v>889.00149999999996</v>
      </c>
      <c r="BU912">
        <v>4.54302492117266E-2</v>
      </c>
      <c r="BV912">
        <v>42.402943827621897</v>
      </c>
      <c r="BW912">
        <v>1.11787552065E-2</v>
      </c>
      <c r="BX912">
        <v>5.4207053313500002E-2</v>
      </c>
      <c r="BY912">
        <v>0.107779644861</v>
      </c>
      <c r="CB912">
        <v>5.2276561322400002E-2</v>
      </c>
      <c r="CC912">
        <v>0.41051187142899997</v>
      </c>
      <c r="CD912">
        <v>7.3967839673300007E-2</v>
      </c>
      <c r="CE912">
        <v>-0.32113599193699999</v>
      </c>
      <c r="CF912">
        <v>0.78740740784800001</v>
      </c>
      <c r="CG912">
        <v>-0.32068864176200002</v>
      </c>
      <c r="CH912">
        <v>-0.43918564677799998</v>
      </c>
      <c r="CI912">
        <v>0.89600501030900004</v>
      </c>
      <c r="CJ912">
        <v>-0.34680716177199999</v>
      </c>
      <c r="CK912">
        <v>-0.173658768859</v>
      </c>
      <c r="CL912">
        <v>1.69546083744</v>
      </c>
      <c r="CM912">
        <v>-5.3127863298800003E-2</v>
      </c>
      <c r="CN912">
        <v>1.3024325090699999E-2</v>
      </c>
      <c r="CO912">
        <v>1.4860198084300001E-2</v>
      </c>
      <c r="CP912">
        <v>-7.0315014454399999E-2</v>
      </c>
      <c r="CQ912">
        <v>1.26516497253E-2</v>
      </c>
      <c r="CR912">
        <v>-3.8871559529600003E-2</v>
      </c>
      <c r="CS912">
        <v>-6.8019443527500001E-2</v>
      </c>
      <c r="CT912">
        <v>-1.05756997105E-2</v>
      </c>
      <c r="CU912">
        <v>3.3571895186500001E-3</v>
      </c>
      <c r="CV912">
        <v>-4.5105736146800003E-2</v>
      </c>
      <c r="CW912">
        <v>-0.195650883691</v>
      </c>
      <c r="CX912">
        <v>2.59999423865E-2</v>
      </c>
      <c r="CY912">
        <v>6.0026000427299997E-2</v>
      </c>
      <c r="CZ912">
        <v>-6.2865965838200005E-2</v>
      </c>
      <c r="DA912">
        <v>6.6537168046699999E-2</v>
      </c>
      <c r="DB912">
        <v>-5.3413388357999997E-2</v>
      </c>
      <c r="DC912">
        <v>-1.15795920699E-2</v>
      </c>
      <c r="DD912">
        <v>-1.5731179167700001E-2</v>
      </c>
      <c r="DE912">
        <v>1.2564873697900001E-2</v>
      </c>
      <c r="DF912">
        <v>-4.0606316950799998E-2</v>
      </c>
      <c r="DG912">
        <v>-8.9498256594799999E-2</v>
      </c>
      <c r="DH912">
        <v>0.103599385505</v>
      </c>
      <c r="DI912">
        <v>9.2568481623800006E-2</v>
      </c>
      <c r="DJ912">
        <v>7.2557693300900001E-3</v>
      </c>
      <c r="DK912">
        <v>-7.2512255285400007E-2</v>
      </c>
      <c r="DL912">
        <v>1.5587953937099999E-3</v>
      </c>
      <c r="DM912">
        <v>7.2024056154199999E-3</v>
      </c>
      <c r="DN912">
        <v>1.5971928211900001E-2</v>
      </c>
      <c r="DO912">
        <v>-1.5380775053299999E-2</v>
      </c>
      <c r="DP912">
        <v>2.02261141916E-2</v>
      </c>
      <c r="DQ912">
        <v>-9.1211441546700002E-3</v>
      </c>
      <c r="DR912">
        <v>-1.1182584293600001E-2</v>
      </c>
      <c r="DS912">
        <v>9.8730106256300007E-3</v>
      </c>
      <c r="DT912" s="2">
        <v>9.64290299561E-5</v>
      </c>
      <c r="DU912">
        <v>2.8084658877700001E-2</v>
      </c>
      <c r="DV912">
        <v>4.3570618994100002E-3</v>
      </c>
      <c r="DW912">
        <v>3.2803325799399999E-2</v>
      </c>
      <c r="DX912">
        <v>-3.9493001482000002E-2</v>
      </c>
      <c r="DY912">
        <v>-5.7449474347100002E-2</v>
      </c>
      <c r="DZ912">
        <v>-4.6531962935199997E-2</v>
      </c>
      <c r="EA912">
        <v>-4.5108802447400002E-2</v>
      </c>
      <c r="EB912">
        <v>-3.31537359442E-2</v>
      </c>
      <c r="EC912">
        <v>2.2067073458099998E-2</v>
      </c>
      <c r="ED912">
        <v>0.127578321228</v>
      </c>
      <c r="EE912">
        <v>-5.3184076316099997E-2</v>
      </c>
      <c r="EF912">
        <v>-9.8744420261400005E-3</v>
      </c>
      <c r="EG912">
        <v>1.7484161595500002E-2</v>
      </c>
      <c r="EH912">
        <v>1.51160406226E-2</v>
      </c>
      <c r="EI912">
        <v>-5.1075439805800003E-2</v>
      </c>
      <c r="EJ912">
        <v>5.5472998621600003E-2</v>
      </c>
      <c r="EK912">
        <v>-6.3072704216900005E-2</v>
      </c>
      <c r="EL912">
        <v>-2.2251562007799999E-2</v>
      </c>
      <c r="EM912">
        <v>-3.7208553693600002E-2</v>
      </c>
      <c r="EN912">
        <v>-1.18491324124E-2</v>
      </c>
      <c r="EO912">
        <v>1.37000754987E-2</v>
      </c>
      <c r="EP912">
        <v>4.4373170090600003E-2</v>
      </c>
      <c r="EQ912">
        <v>-3.5757377628399999E-2</v>
      </c>
      <c r="ER912">
        <v>-2.6207274928500002E-2</v>
      </c>
      <c r="ES912">
        <v>2.27745727205E-2</v>
      </c>
      <c r="ET912">
        <v>1.9433306362E-2</v>
      </c>
      <c r="EU912">
        <v>3.9487323797900001E-2</v>
      </c>
      <c r="EV912">
        <v>-2.2020690477200001E-2</v>
      </c>
      <c r="EW912">
        <v>1.9946804140899999E-2</v>
      </c>
      <c r="EX912">
        <v>0.11347947234</v>
      </c>
      <c r="EY912">
        <v>-6.3740796040800005E-2</v>
      </c>
      <c r="EZ912">
        <v>5.8040968561400001E-2</v>
      </c>
      <c r="FA912">
        <v>-6.9874598336900004E-2</v>
      </c>
      <c r="FB912">
        <v>-2.9132961719000001E-2</v>
      </c>
      <c r="FC912">
        <v>-8.2513309105999993E-3</v>
      </c>
      <c r="FD912">
        <v>-5.0909363955300001E-3</v>
      </c>
      <c r="FE912">
        <v>1.76460990942E-2</v>
      </c>
      <c r="FF912">
        <v>2.9319514529400001E-2</v>
      </c>
      <c r="FG912">
        <v>6.54980268649E-2</v>
      </c>
      <c r="FH912">
        <v>2.2170371113899998E-2</v>
      </c>
      <c r="FI912">
        <v>-2.8994628435399999E-2</v>
      </c>
      <c r="FJ912">
        <v>4.97798458268E-2</v>
      </c>
      <c r="FK912">
        <v>-2.8388856270199998E-2</v>
      </c>
      <c r="FL912">
        <v>0.10700587337</v>
      </c>
      <c r="FM912">
        <v>1.7408264242499999E-2</v>
      </c>
      <c r="FN912">
        <v>-6.6229383874299996E-2</v>
      </c>
      <c r="FO912">
        <v>-6.3768089905400005E-2</v>
      </c>
      <c r="FP912">
        <v>-3.7371209662500002E-2</v>
      </c>
      <c r="FQ912">
        <v>-2.7386565806100001E-2</v>
      </c>
      <c r="FR912">
        <v>1.2529177510299999E-2</v>
      </c>
      <c r="FS912">
        <v>5.9999607254700001E-2</v>
      </c>
      <c r="FT912">
        <v>5.3049600241300003E-2</v>
      </c>
      <c r="FU912">
        <v>-2.6762836631999999E-2</v>
      </c>
      <c r="FV912">
        <v>1.9254639429500001E-3</v>
      </c>
      <c r="FW912">
        <v>-7.4171891588600006E-2</v>
      </c>
      <c r="FX912">
        <v>2.7174056330200001E-2</v>
      </c>
      <c r="FY912">
        <v>-5.8025127021300001E-3</v>
      </c>
      <c r="FZ912">
        <v>4.5011694127100002E-2</v>
      </c>
      <c r="GA912">
        <v>-5.0644007804000003E-2</v>
      </c>
      <c r="GB912">
        <v>-2.6510589910999999E-2</v>
      </c>
      <c r="GC912">
        <v>1.84696005845E-3</v>
      </c>
      <c r="GD912">
        <v>4.0672367855499998E-2</v>
      </c>
      <c r="GE912">
        <v>-4.2550803978199997E-3</v>
      </c>
      <c r="GF912">
        <v>-3.7033655780000001E-2</v>
      </c>
      <c r="GG912">
        <v>5.6868962194900001E-2</v>
      </c>
      <c r="GH912">
        <v>-5.5295493539799997E-2</v>
      </c>
      <c r="GI912">
        <v>8.0993156814400002E-2</v>
      </c>
      <c r="GJ912">
        <v>0.122171450896</v>
      </c>
      <c r="GK912">
        <v>3.0027166254800002E-2</v>
      </c>
      <c r="GL912">
        <v>-2.9981792839200001E-2</v>
      </c>
      <c r="GM912">
        <v>1.5596732851E-3</v>
      </c>
      <c r="GN912">
        <v>-1.9494596803499999E-2</v>
      </c>
      <c r="GO912">
        <v>-1.2039891514200001E-2</v>
      </c>
      <c r="GP912">
        <v>4.58839747238E-2</v>
      </c>
      <c r="GQ912">
        <v>1.17753384969E-2</v>
      </c>
      <c r="GR912">
        <v>-1.39427290552E-2</v>
      </c>
      <c r="GS912">
        <v>2.2758199359499999E-2</v>
      </c>
      <c r="GT912">
        <v>7.3504487754200001E-2</v>
      </c>
      <c r="GU912">
        <v>-3.87253225264E-2</v>
      </c>
      <c r="GV912">
        <v>4.5643809420700003E-2</v>
      </c>
      <c r="GW912">
        <v>-3.1968470418899997E-2</v>
      </c>
      <c r="GX912">
        <v>2.6858770368599998E-2</v>
      </c>
      <c r="GY912">
        <v>-1.9220048466600002E-2</v>
      </c>
      <c r="GZ912">
        <v>4.7024870892500001E-2</v>
      </c>
      <c r="HA912">
        <v>-4.9111471454000001E-2</v>
      </c>
      <c r="HB912">
        <v>-6.81310104411E-4</v>
      </c>
      <c r="HC912">
        <v>8.2175202385899992E-3</v>
      </c>
      <c r="HD912">
        <v>-3.2397104729000002E-2</v>
      </c>
      <c r="HE912">
        <v>-7.2828203960499998E-3</v>
      </c>
      <c r="HF912">
        <v>-1.39516207536E-2</v>
      </c>
      <c r="HG912">
        <v>-1.45289621593E-2</v>
      </c>
      <c r="HH912">
        <v>1.2208760153000001E-2</v>
      </c>
      <c r="HI912">
        <v>-3.7783983344600001E-2</v>
      </c>
      <c r="HJ912" s="3">
        <v>-1.7281258422200001E-2</v>
      </c>
      <c r="HK912">
        <v>-0.121122025323</v>
      </c>
      <c r="HL912">
        <v>0.445137254388</v>
      </c>
      <c r="HM912">
        <v>-0.26649171378499997</v>
      </c>
      <c r="HN912">
        <v>-5.5513896737000003E-2</v>
      </c>
      <c r="HO912">
        <v>1.32981588446E-2</v>
      </c>
      <c r="HP912">
        <v>6.6160713857900001E-3</v>
      </c>
      <c r="HQ912">
        <v>8.8014728969099995E-2</v>
      </c>
      <c r="HR912">
        <v>-4.24653544683E-2</v>
      </c>
      <c r="HS912">
        <v>-0.14271074410500001</v>
      </c>
      <c r="HT912">
        <v>0.16210728395900001</v>
      </c>
      <c r="HU912">
        <v>-2.2775614814299999E-2</v>
      </c>
      <c r="HV912">
        <v>0.146277596525</v>
      </c>
      <c r="HW912">
        <v>-0.17646674515300001</v>
      </c>
      <c r="HX912">
        <v>4.9311469960900002E-2</v>
      </c>
      <c r="HY912">
        <v>-6.8229377982999995E-2</v>
      </c>
      <c r="HZ912">
        <v>-6.7832450726199999E-4</v>
      </c>
      <c r="IA912">
        <v>0.228427206444</v>
      </c>
      <c r="IB912">
        <v>-0.19758773813899999</v>
      </c>
      <c r="IC912">
        <v>0.30896648670400001</v>
      </c>
      <c r="ID912">
        <v>-0.15108321372799999</v>
      </c>
      <c r="IE912">
        <v>7.5814528400299994E-2</v>
      </c>
      <c r="IF912">
        <v>-1.6416669197400001E-2</v>
      </c>
      <c r="IG912">
        <v>9.9157092392399993E-3</v>
      </c>
      <c r="IH912" s="2">
        <v>-4.8154520305400002E-6</v>
      </c>
      <c r="II912">
        <v>-8.2033742668099999E-2</v>
      </c>
      <c r="IJ912">
        <v>9.9006391199200003E-3</v>
      </c>
      <c r="IL912">
        <v>6.8507195394799996E-3</v>
      </c>
      <c r="IM912">
        <v>-0.18182648957799999</v>
      </c>
      <c r="IN912">
        <v>9.2405743630400005E-3</v>
      </c>
      <c r="IO912">
        <v>2.2727152400299998E-2</v>
      </c>
      <c r="IP912">
        <v>-0.29468294517799998</v>
      </c>
      <c r="IQ912">
        <v>0.20390876778799999</v>
      </c>
      <c r="IR912">
        <v>0.10512046256800001</v>
      </c>
      <c r="IS912">
        <v>0.102932226613</v>
      </c>
      <c r="IT912">
        <v>-9.5793292326599999E-2</v>
      </c>
      <c r="IU912">
        <v>0.138107555302</v>
      </c>
      <c r="IV912">
        <v>-7.5570959693600004E-2</v>
      </c>
      <c r="IW912">
        <v>-8.3897379362599996E-3</v>
      </c>
      <c r="IX912">
        <v>0.25102991468500002</v>
      </c>
      <c r="IY912">
        <v>-0.111025795417</v>
      </c>
      <c r="IZ912">
        <v>-0.13931554259199999</v>
      </c>
      <c r="JA912">
        <v>0.144647425789</v>
      </c>
      <c r="JB912">
        <v>-0.248169295934</v>
      </c>
      <c r="JC912">
        <v>6.9354312689700007E-2</v>
      </c>
      <c r="JD912">
        <v>6.1697851161000003E-2</v>
      </c>
      <c r="JE912">
        <v>-6.9392560906999995E-2</v>
      </c>
      <c r="JF912">
        <v>4.8832755116500003E-2</v>
      </c>
      <c r="JG912">
        <v>1.3481420704399999E-2</v>
      </c>
      <c r="JH912">
        <v>0.1116731408</v>
      </c>
      <c r="JI912">
        <v>7.0336307258899999E-2</v>
      </c>
      <c r="JJ912">
        <v>9.3413924415800001E-2</v>
      </c>
      <c r="JK912">
        <v>-9.8659368857099999E-2</v>
      </c>
      <c r="JL912">
        <v>0.114915386203</v>
      </c>
      <c r="JM912">
        <v>-0.109521398154</v>
      </c>
      <c r="JN912">
        <v>0.12768783511500001</v>
      </c>
      <c r="JO912">
        <v>-1.17423856031E-2</v>
      </c>
      <c r="JP912">
        <v>-3.6645812080799998E-2</v>
      </c>
      <c r="JQ912">
        <v>7.0063832748299998E-2</v>
      </c>
      <c r="JR912">
        <v>-0.11480384766600001</v>
      </c>
      <c r="JS912">
        <v>0.127101662107</v>
      </c>
      <c r="JT912">
        <v>-2.16051207721E-2</v>
      </c>
      <c r="JU912">
        <v>4.3825038359500003E-2</v>
      </c>
      <c r="JV912">
        <v>0.26739653693900001</v>
      </c>
      <c r="JW912">
        <v>3.08313647128E-2</v>
      </c>
      <c r="JX912">
        <v>5.9590387475199999E-2</v>
      </c>
      <c r="JY912">
        <v>-4.6295238431500003E-3</v>
      </c>
      <c r="JZ912">
        <v>9.5998792644200002E-3</v>
      </c>
      <c r="KA912">
        <v>4.79017560184E-2</v>
      </c>
      <c r="KB912">
        <v>-3.4696261166599997E-2</v>
      </c>
      <c r="KC912">
        <v>3.8705879704400002E-2</v>
      </c>
      <c r="KD912">
        <v>-2.2929561538299999E-2</v>
      </c>
      <c r="KE912">
        <v>3.3861371451699998E-2</v>
      </c>
      <c r="KF912">
        <v>-3.22341595626E-2</v>
      </c>
      <c r="KG912">
        <v>-3.6474823799699997E-2</v>
      </c>
      <c r="KH912">
        <v>1.0310127491399999E-2</v>
      </c>
      <c r="KI912">
        <v>-3.9825901224699999E-2</v>
      </c>
      <c r="KJ912">
        <v>-9.3411058650400003E-3</v>
      </c>
      <c r="KK912">
        <v>5.16705616246E-2</v>
      </c>
      <c r="KL912">
        <v>4.5392605762300003E-2</v>
      </c>
      <c r="KM912">
        <v>-2.5883694455500001E-2</v>
      </c>
      <c r="KN912">
        <v>9.3732313361900004E-3</v>
      </c>
      <c r="KO912">
        <v>4.7205118898100001E-2</v>
      </c>
      <c r="KP912">
        <v>-3.5236966225300002E-2</v>
      </c>
      <c r="KQ912">
        <v>-2.2739415272099999E-3</v>
      </c>
      <c r="KR912">
        <v>1.0705131731600001E-2</v>
      </c>
      <c r="KS912">
        <v>-3.7574702849600003E-2</v>
      </c>
      <c r="KT912">
        <v>-7.62808755795E-3</v>
      </c>
      <c r="KU912">
        <v>5.7408168408199997E-2</v>
      </c>
      <c r="KV912">
        <v>6.2279999131399999E-3</v>
      </c>
      <c r="KW912">
        <v>6.1850076628E-3</v>
      </c>
      <c r="KX912">
        <v>-1.8699443402500002E-2</v>
      </c>
      <c r="KY912">
        <v>7.7634870297300001E-3</v>
      </c>
      <c r="KZ912">
        <v>-1.4313546214599999E-3</v>
      </c>
      <c r="LA912">
        <v>7.4680351172999995E-2</v>
      </c>
      <c r="LB912">
        <v>-2.5803317241800002E-3</v>
      </c>
      <c r="LC912">
        <v>0.320777666312</v>
      </c>
      <c r="LD912">
        <v>7.5526059072200001E-3</v>
      </c>
      <c r="LE912">
        <v>-4.9887808561600001E-2</v>
      </c>
      <c r="LF912">
        <v>6.5861625824600006E-2</v>
      </c>
      <c r="LG912" s="2">
        <v>-1.8238404451400001E-5</v>
      </c>
      <c r="LH912">
        <v>-2.1557258479400002E-2</v>
      </c>
      <c r="LI912">
        <v>-2.4312292146099999E-2</v>
      </c>
      <c r="LJ912">
        <v>5.9600404083900001E-2</v>
      </c>
      <c r="LK912">
        <v>7.10769761743E-3</v>
      </c>
      <c r="LL912">
        <v>-6.9254027371000004E-4</v>
      </c>
      <c r="LM912">
        <v>0.101279856557</v>
      </c>
      <c r="LN912">
        <v>-3.9181348262099999E-2</v>
      </c>
      <c r="LO912">
        <v>3.0955208655599999E-2</v>
      </c>
      <c r="LP912">
        <v>5.1195724448600002E-2</v>
      </c>
      <c r="LQ912">
        <v>3.0436116740700001E-2</v>
      </c>
      <c r="LR912">
        <v>2.8810771234299998E-2</v>
      </c>
      <c r="LS912">
        <v>-4.2385124080400002E-2</v>
      </c>
      <c r="LT912">
        <v>3.7249943303000001E-2</v>
      </c>
      <c r="LU912">
        <v>5.1898681113300002E-3</v>
      </c>
      <c r="LV912">
        <v>1.5612046191199999E-2</v>
      </c>
      <c r="LW912">
        <v>2.5684203986899998E-2</v>
      </c>
      <c r="LX912">
        <v>2.28715446143E-2</v>
      </c>
      <c r="LY912">
        <v>2.8876454974700001E-2</v>
      </c>
      <c r="LZ912">
        <v>8.7048730186899993E-3</v>
      </c>
      <c r="MA912">
        <v>-2.3676088314100001E-2</v>
      </c>
      <c r="MB912">
        <v>-2.1874965923299999E-2</v>
      </c>
      <c r="MC912">
        <v>2.5905567015700001E-2</v>
      </c>
      <c r="MD912">
        <v>-4.5609797675700002E-4</v>
      </c>
      <c r="ME912">
        <v>2.9922905275700001E-2</v>
      </c>
      <c r="MF912">
        <v>-1.52052150874E-2</v>
      </c>
      <c r="MG912">
        <v>7.7327529325499997E-3</v>
      </c>
      <c r="MH912">
        <v>7.7939153408299999E-3</v>
      </c>
      <c r="MI912">
        <v>3.0081859309800001E-2</v>
      </c>
      <c r="MJ912">
        <v>-7.7527748897300006E-2</v>
      </c>
      <c r="MK912">
        <v>1.09352691683E-2</v>
      </c>
      <c r="ML912">
        <v>-3.6672713874999999E-2</v>
      </c>
      <c r="MM912">
        <v>-6.4924386163199996E-2</v>
      </c>
      <c r="MN912">
        <v>-6.3646532542300004E-3</v>
      </c>
      <c r="MO912">
        <v>1.3091069248399999E-3</v>
      </c>
      <c r="MP912">
        <v>-4.8517440693399999E-2</v>
      </c>
      <c r="MQ912">
        <v>-0.181226793985</v>
      </c>
      <c r="MR912">
        <v>2.4286486221700002E-2</v>
      </c>
      <c r="MS912">
        <v>6.4200802723600001E-2</v>
      </c>
      <c r="MT912">
        <v>-6.7414356315800006E-2</v>
      </c>
      <c r="MU912">
        <v>6.6388963640000007E-2</v>
      </c>
      <c r="MV912">
        <v>-5.3612634626499997E-2</v>
      </c>
      <c r="MW912">
        <v>-1.1990185141E-2</v>
      </c>
      <c r="MX912">
        <v>-4.2686168618799999E-3</v>
      </c>
      <c r="MY912">
        <v>3.37437538544E-3</v>
      </c>
      <c r="MZ912">
        <v>-2.3426109972900001E-2</v>
      </c>
      <c r="NA912">
        <v>-9.3504534070999998E-2</v>
      </c>
      <c r="NB912">
        <v>0.10237877331</v>
      </c>
      <c r="NC912">
        <v>8.7307350075500001E-2</v>
      </c>
      <c r="ND912">
        <v>7.5551711889599998E-3</v>
      </c>
      <c r="NE912">
        <v>-6.9306321394299999E-2</v>
      </c>
      <c r="NF912">
        <v>-2.1265510318099999E-3</v>
      </c>
      <c r="NG912">
        <v>7.5053251843099997E-3</v>
      </c>
      <c r="NI912">
        <v>9.9663534330400008E-4</v>
      </c>
      <c r="NJ912">
        <v>1.0802164527799999E-2</v>
      </c>
      <c r="NK912">
        <v>-8.1258964163899994E-3</v>
      </c>
      <c r="NL912">
        <v>-9.2642735973900003E-3</v>
      </c>
      <c r="NM912">
        <v>-1.40731522498E-3</v>
      </c>
      <c r="NN912">
        <v>7.2806526361199999E-3</v>
      </c>
      <c r="NO912">
        <v>3.1186830916999999E-2</v>
      </c>
      <c r="NP912">
        <v>8.61866453983E-3</v>
      </c>
      <c r="NQ912">
        <v>2.82362075601E-2</v>
      </c>
      <c r="NR912">
        <v>-3.1968822067699999E-2</v>
      </c>
      <c r="NS912">
        <v>-5.7748363046599999E-2</v>
      </c>
      <c r="NT912">
        <v>-4.4642058184099997E-2</v>
      </c>
      <c r="NU912">
        <v>-3.02971113974E-2</v>
      </c>
      <c r="NV912">
        <v>-3.6905513804799998E-2</v>
      </c>
      <c r="NW912">
        <v>1.46971904139E-2</v>
      </c>
      <c r="NX912">
        <v>0.12834354656999999</v>
      </c>
      <c r="NY912">
        <v>-6.0666828063100003E-2</v>
      </c>
      <c r="NZ912">
        <v>-6.93435849886E-3</v>
      </c>
      <c r="OA912">
        <v>1.9708307504399999E-2</v>
      </c>
      <c r="OB912">
        <v>1.25489699123E-2</v>
      </c>
      <c r="OC912">
        <v>-4.7325641291899999E-2</v>
      </c>
      <c r="OD912">
        <v>5.3416073026699998E-2</v>
      </c>
      <c r="OE912">
        <v>-5.5348325688900003E-2</v>
      </c>
      <c r="OF912">
        <v>-1.7499387057599999E-2</v>
      </c>
      <c r="OG912">
        <v>-3.0196443564299999E-2</v>
      </c>
      <c r="OH912">
        <v>-1.5909269052100002E-2</v>
      </c>
      <c r="OI912">
        <v>1.9075823792900001E-2</v>
      </c>
      <c r="OJ912">
        <v>3.6617943239999999E-2</v>
      </c>
      <c r="OK912">
        <v>-2.7201646468799998E-2</v>
      </c>
      <c r="OL912">
        <v>-2.5169090267599999E-2</v>
      </c>
      <c r="OM912">
        <v>2.0040331401500001E-2</v>
      </c>
      <c r="ON912">
        <v>2.2031648672000002E-2</v>
      </c>
      <c r="OO912">
        <v>3.2419256031200001E-2</v>
      </c>
      <c r="OP912">
        <v>-1.4450496471E-2</v>
      </c>
      <c r="OQ912">
        <v>1.8245989297200001E-2</v>
      </c>
      <c r="OR912">
        <v>0.10953723366400001</v>
      </c>
      <c r="OS912">
        <v>-4.5665622837700003E-2</v>
      </c>
      <c r="OT912">
        <v>5.6577311133700001E-2</v>
      </c>
      <c r="OU912">
        <v>-6.14058999728E-2</v>
      </c>
      <c r="OV912">
        <v>-2.7301378409400001E-2</v>
      </c>
      <c r="OW912">
        <v>-6.8963041067199998E-3</v>
      </c>
      <c r="OX912">
        <v>-1.19801735453E-3</v>
      </c>
      <c r="OY912">
        <v>1.4105768699299999E-2</v>
      </c>
      <c r="OZ912">
        <v>3.0145113845800001E-2</v>
      </c>
      <c r="PA912">
        <v>6.0015558189E-2</v>
      </c>
      <c r="PB912">
        <v>2.3045322166800001E-2</v>
      </c>
      <c r="PC912">
        <v>-2.8970571365099999E-2</v>
      </c>
      <c r="PD912">
        <v>4.5086426048199998E-2</v>
      </c>
      <c r="PE912">
        <v>-2.6097128166800002E-2</v>
      </c>
      <c r="PF912">
        <v>9.9568695833699997E-2</v>
      </c>
      <c r="PG912">
        <v>1.6119477695099999E-2</v>
      </c>
      <c r="PH912">
        <v>-5.99888238881E-2</v>
      </c>
      <c r="PI912">
        <v>-5.7802784496900003E-2</v>
      </c>
      <c r="PJ912">
        <v>-3.6397644138099997E-2</v>
      </c>
      <c r="PK912">
        <v>-2.5015704543600002E-2</v>
      </c>
      <c r="PL912">
        <v>1.4842475667199999E-2</v>
      </c>
      <c r="PM912">
        <v>5.4603223168000002E-2</v>
      </c>
      <c r="PN912">
        <v>5.0250607314600002E-2</v>
      </c>
      <c r="PO912">
        <v>-2.4657005728799999E-2</v>
      </c>
      <c r="PP912" s="2">
        <v>6.6169785457199996E-5</v>
      </c>
      <c r="PQ912">
        <v>-7.0237398510300003E-2</v>
      </c>
      <c r="PR912">
        <v>2.8923886908000001E-2</v>
      </c>
      <c r="PS912">
        <v>-4.7957201662700002E-3</v>
      </c>
      <c r="PT912">
        <v>4.3189167016500003E-2</v>
      </c>
      <c r="PU912">
        <v>-4.8570645807199997E-2</v>
      </c>
      <c r="PV912">
        <v>-2.4302574231200001E-2</v>
      </c>
      <c r="PW912">
        <v>1.77893683937E-3</v>
      </c>
      <c r="PX912">
        <v>4.2925415549100003E-2</v>
      </c>
      <c r="PY912">
        <v>-3.9083450648599999E-3</v>
      </c>
      <c r="PZ912">
        <v>-1.2634442120899999E-2</v>
      </c>
      <c r="QA912">
        <v>5.3178235034699997E-2</v>
      </c>
      <c r="QB912">
        <v>-5.4754514445300002E-2</v>
      </c>
      <c r="QC912">
        <v>8.0009990410700005E-2</v>
      </c>
      <c r="QD912">
        <v>0.113895891252</v>
      </c>
      <c r="QE912">
        <v>2.6701534603E-2</v>
      </c>
      <c r="QF912">
        <v>-2.95151347644E-2</v>
      </c>
      <c r="QG912">
        <v>5.4840870072600002E-3</v>
      </c>
      <c r="QH912">
        <v>-1.7519498666499999E-2</v>
      </c>
      <c r="QI912">
        <v>-1.1074417052099999E-2</v>
      </c>
      <c r="QJ912">
        <v>4.9528132513399999E-2</v>
      </c>
      <c r="QK912">
        <v>8.4645669533299998E-3</v>
      </c>
      <c r="QL912">
        <v>-1.0693086905400001E-2</v>
      </c>
      <c r="QM912">
        <v>2.4855981858799999E-2</v>
      </c>
      <c r="QN912">
        <v>7.0753392183199995E-2</v>
      </c>
      <c r="QO912">
        <v>-3.3904464741599999E-2</v>
      </c>
      <c r="QP912">
        <v>3.98646705325E-2</v>
      </c>
      <c r="QQ912">
        <v>-2.7158138419399999E-2</v>
      </c>
      <c r="QR912">
        <v>2.5268697893499999E-2</v>
      </c>
      <c r="QS912">
        <v>-1.6661220364000001E-2</v>
      </c>
      <c r="QT912">
        <v>4.5600230287999997E-2</v>
      </c>
      <c r="QU912">
        <v>-4.3921995876E-2</v>
      </c>
      <c r="QV912">
        <v>1.6235622364700001E-3</v>
      </c>
      <c r="QW912">
        <v>8.3994937795600008E-3</v>
      </c>
      <c r="QX912">
        <v>-3.1711687287800001E-2</v>
      </c>
      <c r="QY912">
        <v>-8.1617971396699997E-3</v>
      </c>
      <c r="QZ912">
        <v>-1.1088263926E-2</v>
      </c>
      <c r="RA912">
        <v>-1.3357990192400001E-2</v>
      </c>
      <c r="RB912">
        <v>1.36549787259E-2</v>
      </c>
      <c r="RC912">
        <v>-3.5992166282700001E-2</v>
      </c>
      <c r="RD912">
        <v>-1.5271458535000001E-2</v>
      </c>
    </row>
    <row r="913" spans="1:472" x14ac:dyDescent="0.25">
      <c r="A913">
        <v>2068521020</v>
      </c>
      <c r="B913" s="1">
        <v>39930</v>
      </c>
      <c r="C913" s="1">
        <v>39930</v>
      </c>
      <c r="D913" t="s">
        <v>1649</v>
      </c>
      <c r="E913" t="s">
        <v>1650</v>
      </c>
      <c r="F913">
        <v>158736</v>
      </c>
      <c r="G913">
        <v>176248</v>
      </c>
      <c r="H913">
        <v>127</v>
      </c>
      <c r="I913">
        <v>127</v>
      </c>
      <c r="J913">
        <v>253</v>
      </c>
      <c r="K913">
        <v>253</v>
      </c>
      <c r="L913">
        <v>52</v>
      </c>
      <c r="M913">
        <v>100</v>
      </c>
      <c r="N913">
        <v>52</v>
      </c>
      <c r="O913" t="b">
        <v>1</v>
      </c>
      <c r="P913">
        <v>211111</v>
      </c>
      <c r="Q913">
        <v>211111</v>
      </c>
      <c r="R913">
        <v>1</v>
      </c>
      <c r="S913">
        <v>1311</v>
      </c>
      <c r="T913">
        <v>1</v>
      </c>
      <c r="U913">
        <v>211111</v>
      </c>
      <c r="V913">
        <v>211111</v>
      </c>
      <c r="W913">
        <v>1</v>
      </c>
      <c r="X913">
        <v>1311</v>
      </c>
      <c r="Y913">
        <v>1</v>
      </c>
      <c r="Z913" t="b">
        <v>0</v>
      </c>
      <c r="AA913">
        <v>1</v>
      </c>
      <c r="AB913">
        <v>0</v>
      </c>
      <c r="AC913">
        <v>0</v>
      </c>
      <c r="AD913">
        <v>1.2379382563233099</v>
      </c>
      <c r="AE913">
        <v>0.43726829437255998</v>
      </c>
      <c r="AF913">
        <v>0.10486651</v>
      </c>
      <c r="AG913">
        <v>0.12919449</v>
      </c>
      <c r="AH913">
        <v>1311</v>
      </c>
      <c r="AI913">
        <v>211111</v>
      </c>
      <c r="AQ913">
        <v>-35.275997850000003</v>
      </c>
      <c r="AR913">
        <v>-22.0197</v>
      </c>
      <c r="AS913">
        <v>-39.436999999999998</v>
      </c>
      <c r="AT913">
        <v>42.176200000000001</v>
      </c>
      <c r="AU913">
        <v>241.79650000000001</v>
      </c>
      <c r="AV913">
        <v>48.795400000000001</v>
      </c>
      <c r="AW913">
        <v>13932.17662</v>
      </c>
      <c r="AX913">
        <v>132095.96663831</v>
      </c>
      <c r="AY913">
        <v>1983.895</v>
      </c>
      <c r="AZ913">
        <v>366.61290000000002</v>
      </c>
      <c r="BA913">
        <v>599.47230000000002</v>
      </c>
      <c r="BB913">
        <v>306.17989999999998</v>
      </c>
      <c r="BC913">
        <v>4.5465331899999999</v>
      </c>
      <c r="BD913">
        <v>1.8486253459999999</v>
      </c>
      <c r="BE913">
        <v>4.0593000000000004</v>
      </c>
      <c r="BF913">
        <v>736.51940000000002</v>
      </c>
      <c r="BG913">
        <v>535.54939999999999</v>
      </c>
      <c r="BH913">
        <v>811.79010000000005</v>
      </c>
      <c r="BI913">
        <v>56.856469820000001</v>
      </c>
      <c r="BJ913">
        <v>15.988452776999999</v>
      </c>
      <c r="BK913">
        <v>39.567831974999997</v>
      </c>
      <c r="BL913">
        <v>965.74490000000003</v>
      </c>
      <c r="BM913">
        <v>841.14300000000003</v>
      </c>
      <c r="BN913">
        <v>960.5652</v>
      </c>
      <c r="BO913">
        <v>2.4348189999999999E-2</v>
      </c>
      <c r="BP913">
        <v>0.28622081700000002</v>
      </c>
      <c r="BQ913" s="2">
        <v>0</v>
      </c>
      <c r="BR913">
        <v>366.98020000000002</v>
      </c>
      <c r="BS913">
        <v>595.58479999999997</v>
      </c>
      <c r="BT913">
        <v>47.198399999999999</v>
      </c>
      <c r="BU913">
        <v>2.8034917687916099E-2</v>
      </c>
      <c r="BV913">
        <v>105.62761378862299</v>
      </c>
      <c r="BW913">
        <v>5.0792688119799999E-2</v>
      </c>
      <c r="BX913">
        <v>0.16785071982300001</v>
      </c>
      <c r="BY913">
        <v>9.6142271499499998E-2</v>
      </c>
      <c r="BZ913">
        <v>8.6667238410399999E-2</v>
      </c>
      <c r="CA913">
        <v>9.0549714010599996E-2</v>
      </c>
      <c r="CB913">
        <v>0.19725402429700001</v>
      </c>
      <c r="CC913">
        <v>0.222550880048</v>
      </c>
      <c r="CD913">
        <v>0.21622830319700001</v>
      </c>
      <c r="CE913">
        <v>4.7789480664499999E-2</v>
      </c>
      <c r="CF913">
        <v>8.9034154793299999E-2</v>
      </c>
      <c r="CG913">
        <v>8.0525219144599994E-2</v>
      </c>
      <c r="CH913">
        <v>0.27485531608899999</v>
      </c>
      <c r="CI913">
        <v>0.30920993398500002</v>
      </c>
      <c r="CJ913">
        <v>0.30319516929399998</v>
      </c>
      <c r="CK913">
        <v>0.34259723418799998</v>
      </c>
      <c r="CL913">
        <v>0.37582464415099998</v>
      </c>
      <c r="CM913">
        <v>0.38876994274499999</v>
      </c>
      <c r="CN913">
        <v>3.3273377019400002E-2</v>
      </c>
      <c r="CO913">
        <v>-1.0272444504E-2</v>
      </c>
      <c r="CP913">
        <v>2.7814813743800001E-2</v>
      </c>
      <c r="CQ913">
        <v>6.5925236193000003E-2</v>
      </c>
      <c r="CR913">
        <v>-9.3468977480800006E-3</v>
      </c>
      <c r="CS913">
        <v>-1.8643305071799999E-2</v>
      </c>
      <c r="CT913">
        <v>4.07187718406E-2</v>
      </c>
      <c r="CU913">
        <v>5.1781170978499998E-2</v>
      </c>
      <c r="CV913">
        <v>8.7179646686800002E-3</v>
      </c>
      <c r="CW913">
        <v>9.3109600073400002E-3</v>
      </c>
      <c r="CX913">
        <v>1.6588112983099999E-2</v>
      </c>
      <c r="CY913">
        <v>2.97978500594E-2</v>
      </c>
      <c r="CZ913">
        <v>-1.1583978095100001E-2</v>
      </c>
      <c r="DA913">
        <v>-3.7098792914300002E-2</v>
      </c>
      <c r="DB913">
        <v>1.3955004478999999E-2</v>
      </c>
      <c r="DC913">
        <v>-5.2515632456099998E-2</v>
      </c>
      <c r="DD913">
        <v>-4.6144190596900003E-2</v>
      </c>
      <c r="DE913">
        <v>1.45663596654E-2</v>
      </c>
      <c r="DF913">
        <v>-3.9120804928399998E-2</v>
      </c>
      <c r="DG913">
        <v>-3.9198773727000001E-2</v>
      </c>
      <c r="DH913">
        <v>1.4825554309500001E-3</v>
      </c>
      <c r="DI913">
        <v>3.1802820864500002E-2</v>
      </c>
      <c r="DJ913">
        <v>7.3701927411599999E-3</v>
      </c>
      <c r="DK913">
        <v>-1.61160098245E-2</v>
      </c>
      <c r="DL913">
        <v>-0.123052729889</v>
      </c>
      <c r="DM913">
        <v>1.9624810037399999E-2</v>
      </c>
      <c r="DN913">
        <v>-2.60760005624E-2</v>
      </c>
      <c r="DO913">
        <v>-6.5663413562599998E-2</v>
      </c>
      <c r="DP913">
        <v>2.8240289903599999E-3</v>
      </c>
      <c r="DQ913">
        <v>1.1821680617100001E-2</v>
      </c>
      <c r="DR913">
        <v>-1.41872202739E-2</v>
      </c>
      <c r="DS913">
        <v>2.44120880304E-2</v>
      </c>
      <c r="DT913">
        <v>-8.6519116236900007E-3</v>
      </c>
      <c r="DU913">
        <v>-4.4360955838400003E-2</v>
      </c>
      <c r="DV913">
        <v>1.56705235151E-2</v>
      </c>
      <c r="DW913">
        <v>1.0065139628399999E-2</v>
      </c>
      <c r="DX913">
        <v>1.8235417648400001E-2</v>
      </c>
      <c r="DY913">
        <v>9.0711366336700003E-2</v>
      </c>
      <c r="DZ913">
        <v>-4.0898139784600003E-2</v>
      </c>
      <c r="EA913">
        <v>1.9314902942999999E-2</v>
      </c>
      <c r="EB913">
        <v>2.2151688597999999E-3</v>
      </c>
      <c r="EC913">
        <v>-8.8262327644400007E-3</v>
      </c>
      <c r="ED913">
        <v>-2.6807331615099999E-2</v>
      </c>
      <c r="EE913">
        <v>-5.4524738776600003E-2</v>
      </c>
      <c r="EF913">
        <v>6.0499276190099996E-3</v>
      </c>
      <c r="EG913">
        <v>-5.9476907763599998E-2</v>
      </c>
      <c r="EH913">
        <v>-1.9153052318400001E-2</v>
      </c>
      <c r="EI913">
        <v>0.15452813849200001</v>
      </c>
      <c r="EJ913">
        <v>3.7306032155499998E-2</v>
      </c>
      <c r="EK913">
        <v>5.3768344547499999E-2</v>
      </c>
      <c r="EL913">
        <v>1.9020028359000001E-2</v>
      </c>
      <c r="EM913">
        <v>2.3075738028799999E-2</v>
      </c>
      <c r="EN913">
        <v>1.0851020756600001E-2</v>
      </c>
      <c r="EO913">
        <v>3.28091533619E-3</v>
      </c>
      <c r="EP913">
        <v>-3.0417046021599999E-3</v>
      </c>
      <c r="EQ913">
        <v>-1.9923575825300001E-2</v>
      </c>
      <c r="ER913">
        <v>-1.0026426881900001E-2</v>
      </c>
      <c r="ES913">
        <v>6.4320011642299999E-3</v>
      </c>
      <c r="ET913">
        <v>-4.3246617458500003E-2</v>
      </c>
      <c r="EU913">
        <v>3.8358432982E-2</v>
      </c>
      <c r="EV913">
        <v>-2.0501922578100001E-2</v>
      </c>
      <c r="EW913">
        <v>3.1156238321900002E-3</v>
      </c>
      <c r="EX913">
        <v>-7.5373279054399998E-3</v>
      </c>
      <c r="EY913">
        <v>6.2780504938299994E-2</v>
      </c>
      <c r="EZ913">
        <v>4.0899094466599999E-2</v>
      </c>
      <c r="FA913">
        <v>8.0076547608600002E-2</v>
      </c>
      <c r="FB913">
        <v>2.5996145237300001E-2</v>
      </c>
      <c r="FC913">
        <v>2.9267658037199999E-2</v>
      </c>
      <c r="FD913">
        <v>-1.1954114863500001E-2</v>
      </c>
      <c r="FE913">
        <v>-1.2949674877399999E-2</v>
      </c>
      <c r="FF913">
        <v>3.3759982386600003E-2</v>
      </c>
      <c r="FG913">
        <v>-3.11013672565E-2</v>
      </c>
      <c r="FH913">
        <v>6.5252177002000002E-3</v>
      </c>
      <c r="FI913">
        <v>-2.1038454555099999E-2</v>
      </c>
      <c r="FJ913">
        <v>4.5049422875400001E-3</v>
      </c>
      <c r="FK913">
        <v>-1.33936684299E-2</v>
      </c>
      <c r="FL913">
        <v>-5.5254531556200002E-4</v>
      </c>
      <c r="FM913">
        <v>1.30233508807E-2</v>
      </c>
      <c r="FN913">
        <v>1.51022661688E-2</v>
      </c>
      <c r="FO913">
        <v>6.83752573729E-4</v>
      </c>
      <c r="FP913">
        <v>5.8620464028800001E-2</v>
      </c>
      <c r="FQ913">
        <v>4.2021237248999997E-3</v>
      </c>
      <c r="FR913">
        <v>1.07208509495E-2</v>
      </c>
      <c r="FS913">
        <v>-5.2894670973899997E-3</v>
      </c>
      <c r="FT913">
        <v>4.1124270361299998E-4</v>
      </c>
      <c r="FU913">
        <v>1.74649985735E-2</v>
      </c>
      <c r="FV913">
        <v>5.2850572397799998E-3</v>
      </c>
      <c r="FW913">
        <v>-1.81662503494E-3</v>
      </c>
      <c r="FX913">
        <v>-2.41075314107E-2</v>
      </c>
      <c r="FY913">
        <v>-5.4184834128700003E-2</v>
      </c>
      <c r="FZ913">
        <v>4.8088003781600001E-3</v>
      </c>
      <c r="GA913">
        <v>4.6615415748899998E-2</v>
      </c>
      <c r="GB913">
        <v>-2.5597718978699999E-3</v>
      </c>
      <c r="GC913">
        <v>1.72410354423E-2</v>
      </c>
      <c r="GD913">
        <v>2.2631547611700002E-2</v>
      </c>
      <c r="GE913">
        <v>2.10806054774E-2</v>
      </c>
      <c r="GF913">
        <v>-4.9125638601499998E-3</v>
      </c>
      <c r="GG913">
        <v>-8.1991447909899994E-3</v>
      </c>
      <c r="GH913">
        <v>-6.9688818080800002E-3</v>
      </c>
      <c r="GI913">
        <v>-2.02174526997E-2</v>
      </c>
      <c r="GJ913">
        <v>-3.8665288003600001E-2</v>
      </c>
      <c r="GK913">
        <v>1.80080417414E-3</v>
      </c>
      <c r="GL913">
        <v>-5.20681976674E-2</v>
      </c>
      <c r="GM913">
        <v>2.62575359054E-2</v>
      </c>
      <c r="GN913">
        <v>2.1973094691500002E-2</v>
      </c>
      <c r="GO913">
        <v>-2.1646800282799999E-3</v>
      </c>
      <c r="GP913">
        <v>2.3413075548300001E-2</v>
      </c>
      <c r="GQ913">
        <v>-1.0439909762900001E-2</v>
      </c>
      <c r="GR913">
        <v>2.0151222235500001E-2</v>
      </c>
      <c r="GS913">
        <v>-7.0678303966699996E-3</v>
      </c>
      <c r="GT913">
        <v>1.35432374104E-2</v>
      </c>
      <c r="GU913">
        <v>-3.78815863204E-2</v>
      </c>
      <c r="GV913">
        <v>8.4774568266400008E-3</v>
      </c>
      <c r="GW913">
        <v>1.79974715193E-2</v>
      </c>
      <c r="GX913">
        <v>4.3603032708700001E-2</v>
      </c>
      <c r="GY913">
        <v>-2.6031860015700001E-2</v>
      </c>
      <c r="GZ913">
        <v>-3.1700867956299998E-2</v>
      </c>
      <c r="HA913">
        <v>-7.0274251409900004E-4</v>
      </c>
      <c r="HB913">
        <v>-8.0472310824699998E-3</v>
      </c>
      <c r="HC913">
        <v>2.64939228666E-2</v>
      </c>
      <c r="HD913">
        <v>5.2408122474999997E-3</v>
      </c>
      <c r="HE913">
        <v>-5.18351358052E-3</v>
      </c>
      <c r="HF913">
        <v>-2.0639277284700001E-2</v>
      </c>
      <c r="HG913">
        <v>4.7315768832200001E-3</v>
      </c>
      <c r="HH913">
        <v>1.07402946428E-2</v>
      </c>
      <c r="HI913">
        <v>1.9368480276100001E-2</v>
      </c>
      <c r="HJ913" s="3">
        <v>-1.0846785937600001E-2</v>
      </c>
      <c r="HK913">
        <v>7.2896177131599998E-3</v>
      </c>
      <c r="HL913">
        <v>2.3252492564199999E-2</v>
      </c>
      <c r="HM913">
        <v>4.5264832864400001E-2</v>
      </c>
      <c r="HN913">
        <v>6.7920463581200005E-2</v>
      </c>
      <c r="HO913">
        <v>1.01162232611E-2</v>
      </c>
      <c r="HP913">
        <v>-6.3670565989299996E-3</v>
      </c>
      <c r="HQ913">
        <v>3.2117713976299998E-2</v>
      </c>
      <c r="HR913">
        <v>4.6786268212700002E-2</v>
      </c>
      <c r="HS913">
        <v>-1.05491686245E-2</v>
      </c>
      <c r="HT913">
        <v>-2.0641792184500001E-2</v>
      </c>
      <c r="HU913">
        <v>1.6897091359799998E-2</v>
      </c>
      <c r="HV913">
        <v>7.8832965287399994E-3</v>
      </c>
      <c r="HW913">
        <v>9.1821241787400001E-3</v>
      </c>
      <c r="HX913">
        <v>4.4848179474099997E-2</v>
      </c>
      <c r="HY913">
        <v>1.4863129324299999E-2</v>
      </c>
      <c r="HZ913">
        <v>-4.3713431387500001E-2</v>
      </c>
      <c r="IA913">
        <v>-3.7917162861599997E-2</v>
      </c>
      <c r="IB913">
        <v>1.6445489683100001E-2</v>
      </c>
      <c r="IC913">
        <v>-3.0346326183499999E-3</v>
      </c>
      <c r="ID913">
        <v>-6.7467903622299999E-2</v>
      </c>
      <c r="IE913">
        <v>-1.44087336842E-2</v>
      </c>
      <c r="IF913">
        <v>8.7278656978200003E-2</v>
      </c>
      <c r="IG913">
        <v>3.1723547874299998E-2</v>
      </c>
      <c r="IH913">
        <v>-4.4566586619200002E-2</v>
      </c>
      <c r="II913">
        <v>-0.147383948963</v>
      </c>
      <c r="IJ913">
        <v>8.95451976874E-4</v>
      </c>
      <c r="IK913">
        <v>-1.4647250981999999E-2</v>
      </c>
      <c r="IL913">
        <v>-0.18560971424600001</v>
      </c>
      <c r="IM913">
        <v>-2.0226550826799999E-2</v>
      </c>
      <c r="IN913">
        <v>-2.5758722275299999E-3</v>
      </c>
      <c r="IO913">
        <v>-3.7398574223599997E-2</v>
      </c>
      <c r="IP913">
        <v>-8.4767752629299996E-3</v>
      </c>
      <c r="IQ913">
        <v>3.1595517576099998E-2</v>
      </c>
      <c r="IR913">
        <v>-4.0656454880999997E-2</v>
      </c>
      <c r="IS913">
        <v>4.7766211899499998E-2</v>
      </c>
      <c r="IT913">
        <v>1.0609834933E-2</v>
      </c>
      <c r="IU913">
        <v>6.6504131903500005E-2</v>
      </c>
      <c r="IV913">
        <v>5.0416824837000003E-2</v>
      </c>
      <c r="IW913">
        <v>-1.6548616763600001E-2</v>
      </c>
      <c r="IX913">
        <v>3.1720991693899997E-2</v>
      </c>
      <c r="IY913">
        <v>-7.1782720443499997E-3</v>
      </c>
      <c r="IZ913">
        <v>-7.9461450183099993E-3</v>
      </c>
      <c r="JA913">
        <v>-6.3638384058299996E-2</v>
      </c>
      <c r="JB913">
        <v>-1.3861915489300001E-2</v>
      </c>
      <c r="JC913">
        <v>8.1349595963900005E-3</v>
      </c>
      <c r="JD913">
        <v>-1.16702383985E-2</v>
      </c>
      <c r="JE913">
        <v>1.11515275235E-2</v>
      </c>
      <c r="JF913">
        <v>0.13367117718300001</v>
      </c>
      <c r="JG913">
        <v>-2.01027357154E-2</v>
      </c>
      <c r="JH913">
        <v>2.71403829578E-2</v>
      </c>
      <c r="JI913">
        <v>9.2003399940599993E-3</v>
      </c>
      <c r="JJ913">
        <v>1.2513197335599999E-2</v>
      </c>
      <c r="JK913">
        <v>3.9184827574899996E-3</v>
      </c>
      <c r="JL913">
        <v>3.1746865414199999E-3</v>
      </c>
      <c r="JM913">
        <v>2.0784123662500001E-2</v>
      </c>
      <c r="JN913">
        <v>-3.8431043872100001E-2</v>
      </c>
      <c r="JO913">
        <v>-2.01114787271E-2</v>
      </c>
      <c r="JP913">
        <v>6.0722523891600003E-2</v>
      </c>
      <c r="JQ913">
        <v>-1.8976109544199999E-2</v>
      </c>
      <c r="JR913">
        <v>2.15382352918E-2</v>
      </c>
      <c r="JS913">
        <v>-2.99093769558E-2</v>
      </c>
      <c r="JT913">
        <v>2.24875644241E-2</v>
      </c>
      <c r="JU913">
        <v>7.2347876401699998E-3</v>
      </c>
      <c r="JV913">
        <v>4.277274968E-2</v>
      </c>
      <c r="JW913">
        <v>3.66597010903E-2</v>
      </c>
      <c r="JX913">
        <v>8.1473895095600005E-2</v>
      </c>
      <c r="JY913">
        <v>3.6392363046500002E-2</v>
      </c>
      <c r="JZ913">
        <v>1.8361895453800001E-2</v>
      </c>
      <c r="KA913">
        <v>4.5151748259600003E-3</v>
      </c>
      <c r="KB913">
        <v>-1.7758641932699999E-2</v>
      </c>
      <c r="KC913">
        <v>4.2704546924800003E-2</v>
      </c>
      <c r="KD913">
        <v>-3.44667643062E-2</v>
      </c>
      <c r="KE913">
        <v>4.9156876907400001E-3</v>
      </c>
      <c r="KF913">
        <v>-2.9177339704000001E-2</v>
      </c>
      <c r="KG913">
        <v>5.6570198896100004E-3</v>
      </c>
      <c r="KH913">
        <v>-2.47868452378E-2</v>
      </c>
      <c r="KI913">
        <v>6.05083972132E-3</v>
      </c>
      <c r="KJ913">
        <v>4.1402254363799998E-3</v>
      </c>
      <c r="KK913">
        <v>2.96216106779E-2</v>
      </c>
      <c r="KL913">
        <v>2.45437266027E-4</v>
      </c>
      <c r="KM913">
        <v>6.1534781240099999E-2</v>
      </c>
      <c r="KN913">
        <v>-7.4155876451899999E-3</v>
      </c>
      <c r="KO913">
        <v>1.1877538980299999E-2</v>
      </c>
      <c r="KP913">
        <v>1.2294847271899999E-3</v>
      </c>
      <c r="KQ913">
        <v>-8.5343161064999999E-3</v>
      </c>
      <c r="KR913">
        <v>2.5401940470900001E-2</v>
      </c>
      <c r="KS913">
        <v>9.6339214104500005E-3</v>
      </c>
      <c r="KT913">
        <v>6.5403687581300001E-3</v>
      </c>
      <c r="KU913">
        <v>-2.9302047188099999E-2</v>
      </c>
      <c r="KV913">
        <v>-5.9815304599200002E-2</v>
      </c>
      <c r="KW913">
        <v>9.4747615020500005E-3</v>
      </c>
      <c r="KX913">
        <v>4.96244235407E-2</v>
      </c>
      <c r="KY913">
        <v>-3.5435114812400002E-3</v>
      </c>
      <c r="KZ913">
        <v>2.0292764421999999E-2</v>
      </c>
      <c r="LA913">
        <v>2.6923460273200001E-2</v>
      </c>
      <c r="LB913">
        <v>2.5761131163500001E-2</v>
      </c>
      <c r="LC913">
        <v>-7.6398961474000004E-3</v>
      </c>
      <c r="LD913">
        <v>-2.14030275567E-2</v>
      </c>
      <c r="LE913">
        <v>-7.6390627416799998E-3</v>
      </c>
      <c r="LF913">
        <v>-2.5802592788300001E-2</v>
      </c>
      <c r="LG913">
        <v>-3.4256395042099999E-2</v>
      </c>
      <c r="LH913">
        <v>5.0766124081699998E-3</v>
      </c>
      <c r="LI913">
        <v>-7.1801203800899993E-2</v>
      </c>
      <c r="LJ913">
        <v>2.7213251207500001E-2</v>
      </c>
      <c r="LK913">
        <v>2.4919272852400001E-2</v>
      </c>
      <c r="LL913">
        <v>4.3829029861600002E-3</v>
      </c>
      <c r="LM913">
        <v>2.1257070182000001E-2</v>
      </c>
      <c r="LN913">
        <v>-8.9681936069E-3</v>
      </c>
      <c r="LO913">
        <v>1.6541346197300001E-2</v>
      </c>
      <c r="LP913">
        <v>-9.6062925848500007E-3</v>
      </c>
      <c r="LQ913">
        <v>7.4576885706099999E-3</v>
      </c>
      <c r="LR913">
        <v>-5.0090736295700003E-2</v>
      </c>
      <c r="LS913">
        <v>7.3569711929900004E-4</v>
      </c>
      <c r="LT913">
        <v>1.5631563212700001E-2</v>
      </c>
      <c r="LU913">
        <v>4.67453787532E-2</v>
      </c>
      <c r="LV913">
        <v>-3.39042016739E-2</v>
      </c>
      <c r="LW913">
        <v>-2.2283004524200001E-2</v>
      </c>
      <c r="LX913">
        <v>5.9117870936300002E-4</v>
      </c>
      <c r="LY913">
        <v>4.5005724565100004E-3</v>
      </c>
      <c r="LZ913">
        <v>3.2246997246399997E-2</v>
      </c>
      <c r="MA913">
        <v>7.9976834241199998E-3</v>
      </c>
      <c r="MB913">
        <v>-2.4737182842599998E-3</v>
      </c>
      <c r="MC913">
        <v>-2.00607329472E-2</v>
      </c>
      <c r="MD913">
        <v>1.30381200825E-2</v>
      </c>
      <c r="ME913">
        <v>1.5874595322200001E-2</v>
      </c>
      <c r="MF913">
        <v>2.01756081445E-2</v>
      </c>
      <c r="MG913">
        <v>-8.6713566094599997E-3</v>
      </c>
      <c r="MH913">
        <v>1.5770524325599999E-2</v>
      </c>
      <c r="MI913">
        <v>1.2965321831700001E-2</v>
      </c>
      <c r="MJ913">
        <v>3.8926307064E-2</v>
      </c>
      <c r="MK913">
        <v>6.78590915849E-2</v>
      </c>
      <c r="ML913">
        <v>5.0015945437200003E-3</v>
      </c>
      <c r="MM913">
        <v>-9.5244644318199997E-3</v>
      </c>
      <c r="MN913">
        <v>3.4630807435700003E-2</v>
      </c>
      <c r="MO913">
        <v>4.8922285708600001E-2</v>
      </c>
      <c r="MP913">
        <v>-4.8255602713299997E-3</v>
      </c>
      <c r="MQ913">
        <v>-1.20350475533E-2</v>
      </c>
      <c r="MR913">
        <v>1.72850022745E-2</v>
      </c>
      <c r="MS913">
        <v>1.4689812791E-2</v>
      </c>
      <c r="MT913">
        <v>3.0212150690299999E-3</v>
      </c>
      <c r="MU913">
        <v>2.0670901292099999E-2</v>
      </c>
      <c r="MV913">
        <v>1.53232841327E-2</v>
      </c>
      <c r="MW913">
        <v>-4.5638343434799999E-2</v>
      </c>
      <c r="MX913">
        <v>-3.9625011274599997E-2</v>
      </c>
      <c r="MY913">
        <v>1.6751864246699999E-2</v>
      </c>
      <c r="MZ913">
        <v>-1.21398336691E-2</v>
      </c>
      <c r="NA913">
        <v>-5.8687266601200001E-2</v>
      </c>
      <c r="NB913">
        <v>-1.19044152511E-2</v>
      </c>
      <c r="NC913">
        <v>7.2911399305299995E-2</v>
      </c>
      <c r="ND913">
        <v>2.62810631414E-2</v>
      </c>
      <c r="NE913">
        <v>-3.5923922975099998E-2</v>
      </c>
      <c r="NF913">
        <v>-0.13994727187200001</v>
      </c>
      <c r="NG913">
        <v>6.6989217425300002E-3</v>
      </c>
      <c r="NH913">
        <v>-1.8533604289899999E-2</v>
      </c>
      <c r="NI913">
        <v>-0.15135361323900001</v>
      </c>
      <c r="NJ913">
        <v>-1.3069286115900001E-2</v>
      </c>
      <c r="NK913">
        <v>2.41143831503E-3</v>
      </c>
      <c r="NL913">
        <v>-3.3981965731700002E-2</v>
      </c>
      <c r="NM913">
        <v>2.1116497968699998E-3</v>
      </c>
      <c r="NN913">
        <v>1.7614966261400002E-2</v>
      </c>
      <c r="NO913">
        <v>-4.1506338094700002E-2</v>
      </c>
      <c r="NP913">
        <v>3.8636297443199998E-2</v>
      </c>
      <c r="NQ913">
        <v>9.4727335733199997E-3</v>
      </c>
      <c r="NR913">
        <v>5.1705257987799999E-2</v>
      </c>
      <c r="NS913">
        <v>6.3140220161699998E-2</v>
      </c>
      <c r="NT913">
        <v>-2.3014735420600001E-2</v>
      </c>
      <c r="NU913">
        <v>2.3826944999E-2</v>
      </c>
      <c r="NV913">
        <v>-3.5899735565699999E-3</v>
      </c>
      <c r="NW913">
        <v>-8.0223604982499995E-3</v>
      </c>
      <c r="NX913">
        <v>-5.3107081647299999E-2</v>
      </c>
      <c r="NY913">
        <v>-2.54308080794E-2</v>
      </c>
      <c r="NZ913">
        <v>8.1979537735299996E-3</v>
      </c>
      <c r="OA913">
        <v>-2.5490435564400001E-2</v>
      </c>
      <c r="OB913">
        <v>2.3736709738499998E-3</v>
      </c>
      <c r="OC913">
        <v>0.13846256985700001</v>
      </c>
      <c r="OD913">
        <v>-3.1583113166799999E-3</v>
      </c>
      <c r="OE913">
        <v>3.5852533634399997E-2</v>
      </c>
      <c r="OF913">
        <v>1.28938180554E-2</v>
      </c>
      <c r="OG913">
        <v>1.58106807132E-2</v>
      </c>
      <c r="OH913">
        <v>4.7208822427300002E-3</v>
      </c>
      <c r="OI913">
        <v>3.6388970629500001E-3</v>
      </c>
      <c r="OJ913">
        <v>1.4140706850799999E-2</v>
      </c>
      <c r="OK913">
        <v>-3.2607852447100003E-2</v>
      </c>
      <c r="OL913">
        <v>-1.70389478761E-2</v>
      </c>
      <c r="OM913">
        <v>4.4402699117699999E-2</v>
      </c>
      <c r="ON913">
        <v>-2.5752983589600001E-2</v>
      </c>
      <c r="OO913">
        <v>2.6059767294800001E-2</v>
      </c>
      <c r="OP913">
        <v>-2.6458237933699998E-2</v>
      </c>
      <c r="OQ913">
        <v>1.70306190984E-2</v>
      </c>
      <c r="OR913">
        <v>2.6791881774800002E-3</v>
      </c>
      <c r="OS913">
        <v>4.9394434723900003E-2</v>
      </c>
      <c r="OT913">
        <v>3.84760911092E-2</v>
      </c>
      <c r="OU913">
        <v>8.0527432760699999E-2</v>
      </c>
      <c r="OV913">
        <v>3.3816579921500001E-2</v>
      </c>
      <c r="OW913">
        <v>2.1970805258299999E-2</v>
      </c>
      <c r="OX913">
        <v>-1.5153936237699999E-3</v>
      </c>
      <c r="OY913">
        <v>-1.57505144571E-2</v>
      </c>
      <c r="OZ913">
        <v>4.0006762376299999E-2</v>
      </c>
      <c r="PA913">
        <v>-3.2698378897800001E-2</v>
      </c>
      <c r="PB913">
        <v>4.8313915508400003E-3</v>
      </c>
      <c r="PC913">
        <v>-2.5964688844400001E-2</v>
      </c>
      <c r="PD913">
        <v>5.8948641663399996E-3</v>
      </c>
      <c r="PE913">
        <v>-2.0659610053700001E-2</v>
      </c>
      <c r="PF913">
        <v>4.2018631436999999E-3</v>
      </c>
      <c r="PG913">
        <v>7.5041840365499997E-3</v>
      </c>
      <c r="PH913">
        <v>2.43268481715E-2</v>
      </c>
      <c r="PI913">
        <v>8.9135439244399995E-4</v>
      </c>
      <c r="PJ913">
        <v>6.1295173378700003E-2</v>
      </c>
      <c r="PK913">
        <v>-3.1769803123999998E-3</v>
      </c>
      <c r="PL913">
        <v>1.2080734264700001E-2</v>
      </c>
      <c r="PM913">
        <v>-1.4650866217199999E-3</v>
      </c>
      <c r="PN913">
        <v>-5.0825048118000003E-3</v>
      </c>
      <c r="PO913">
        <v>2.3053579877700001E-2</v>
      </c>
      <c r="PP913">
        <v>8.3373762514699998E-3</v>
      </c>
      <c r="PQ913">
        <v>3.3379743088499999E-3</v>
      </c>
      <c r="PR913">
        <v>-2.73361144024E-2</v>
      </c>
      <c r="PS913">
        <v>-5.7377133835800002E-2</v>
      </c>
      <c r="PT913">
        <v>8.1723435647099996E-3</v>
      </c>
      <c r="PU913">
        <v>4.9283648893700002E-2</v>
      </c>
      <c r="PV913">
        <v>-2.6927878663100002E-3</v>
      </c>
      <c r="PW913">
        <v>1.9738075767299999E-2</v>
      </c>
      <c r="PX913">
        <v>2.6251295257199998E-2</v>
      </c>
      <c r="PY913">
        <v>2.4678556590100001E-2</v>
      </c>
      <c r="PZ913">
        <v>-6.3377214015599998E-3</v>
      </c>
      <c r="QA913">
        <v>-1.6691954512799999E-2</v>
      </c>
      <c r="QB913">
        <v>-6.6641693917099997E-3</v>
      </c>
      <c r="QC913">
        <v>-2.3627363669499999E-2</v>
      </c>
      <c r="QD913">
        <v>-3.5300151736999998E-2</v>
      </c>
      <c r="QE913">
        <v>4.5089680688800001E-3</v>
      </c>
      <c r="QF913">
        <v>-6.5229153653799998E-2</v>
      </c>
      <c r="QG913">
        <v>2.7414400627299999E-2</v>
      </c>
      <c r="QH913">
        <v>2.4291272960700001E-2</v>
      </c>
      <c r="QI913">
        <v>2.0214812885199999E-3</v>
      </c>
      <c r="QJ913">
        <v>2.2388382105499999E-2</v>
      </c>
      <c r="QK913">
        <v>-9.1763186340900003E-3</v>
      </c>
      <c r="QL913">
        <v>1.8291597795099999E-2</v>
      </c>
      <c r="QM913">
        <v>-8.5228100234900003E-3</v>
      </c>
      <c r="QN913">
        <v>1.0025491837700001E-2</v>
      </c>
      <c r="QO913">
        <v>-4.5963681284400003E-2</v>
      </c>
      <c r="QP913">
        <v>3.8337468396700001E-3</v>
      </c>
      <c r="QQ913">
        <v>1.6892469682800001E-2</v>
      </c>
      <c r="QR913">
        <v>4.62111861525E-2</v>
      </c>
      <c r="QS913">
        <v>-3.0971445222600001E-2</v>
      </c>
      <c r="QT913">
        <v>-2.5628556683899999E-2</v>
      </c>
      <c r="QU913">
        <v>5.2306954294400001E-4</v>
      </c>
      <c r="QV913">
        <v>-1.1064333715299999E-4</v>
      </c>
      <c r="QW913">
        <v>3.0720956339500002E-2</v>
      </c>
      <c r="QX913">
        <v>7.6990924061400004E-3</v>
      </c>
      <c r="QY913">
        <v>-3.2005546054000001E-3</v>
      </c>
      <c r="QZ913">
        <v>-1.9821498997299999E-2</v>
      </c>
      <c r="RA913">
        <v>1.10652565113E-2</v>
      </c>
      <c r="RB913">
        <v>1.3827575065E-2</v>
      </c>
      <c r="RC913">
        <v>2.03240637945E-2</v>
      </c>
      <c r="RD913">
        <v>-8.9004403017799993E-3</v>
      </c>
    </row>
    <row r="914" spans="1:472" x14ac:dyDescent="0.25">
      <c r="A914">
        <v>2071356020</v>
      </c>
      <c r="B914" s="1">
        <v>39940</v>
      </c>
      <c r="C914" s="1">
        <v>39940</v>
      </c>
      <c r="D914" t="s">
        <v>659</v>
      </c>
      <c r="E914" t="s">
        <v>1651</v>
      </c>
      <c r="F914">
        <v>7251</v>
      </c>
      <c r="G914">
        <v>145809</v>
      </c>
      <c r="H914">
        <v>127</v>
      </c>
      <c r="I914">
        <v>103</v>
      </c>
      <c r="J914">
        <v>253</v>
      </c>
      <c r="K914">
        <v>224</v>
      </c>
      <c r="L914">
        <v>100</v>
      </c>
      <c r="M914">
        <v>100</v>
      </c>
      <c r="N914">
        <v>100</v>
      </c>
      <c r="O914" t="b">
        <v>1</v>
      </c>
      <c r="P914">
        <v>541512</v>
      </c>
      <c r="Q914">
        <v>511210</v>
      </c>
      <c r="R914">
        <v>1</v>
      </c>
      <c r="S914">
        <v>7372</v>
      </c>
      <c r="T914">
        <v>1</v>
      </c>
      <c r="U914">
        <v>511210</v>
      </c>
      <c r="V914">
        <v>511210</v>
      </c>
      <c r="W914">
        <v>1</v>
      </c>
      <c r="X914">
        <v>7372</v>
      </c>
      <c r="Y914">
        <v>1</v>
      </c>
      <c r="Z914" t="b">
        <v>0</v>
      </c>
      <c r="AA914">
        <v>1</v>
      </c>
      <c r="AB914">
        <v>1</v>
      </c>
      <c r="AC914">
        <v>0</v>
      </c>
      <c r="AD914">
        <v>1.8130793894193899E-2</v>
      </c>
      <c r="AE914">
        <v>76.822950263113199</v>
      </c>
      <c r="AF914">
        <v>2.7792460000000001E-2</v>
      </c>
      <c r="AG914">
        <v>-0.16465282000000001</v>
      </c>
      <c r="AH914">
        <v>737</v>
      </c>
      <c r="AI914" t="b">
        <v>0</v>
      </c>
      <c r="AQ914">
        <v>1.2413246959999999</v>
      </c>
      <c r="AR914">
        <v>4.5179999999999998</v>
      </c>
      <c r="AS914">
        <v>0.1457</v>
      </c>
      <c r="AT914">
        <v>660.75570000000005</v>
      </c>
      <c r="AU914">
        <v>719.76639999999998</v>
      </c>
      <c r="AV914">
        <v>672.53610000000003</v>
      </c>
      <c r="AW914">
        <v>1130.146515527</v>
      </c>
      <c r="AX914">
        <v>13880.306205048</v>
      </c>
      <c r="AY914">
        <v>207.59800000000001</v>
      </c>
      <c r="AZ914">
        <v>31.76</v>
      </c>
      <c r="BA914">
        <v>138.4023</v>
      </c>
      <c r="BB914">
        <v>85.1006</v>
      </c>
      <c r="BC914">
        <v>2.7930328270000002</v>
      </c>
      <c r="BD914">
        <v>1.389931434</v>
      </c>
      <c r="BE914">
        <v>1.2866</v>
      </c>
      <c r="BF914">
        <v>603.09249999999997</v>
      </c>
      <c r="BG914">
        <v>374.72629999999998</v>
      </c>
      <c r="BH914">
        <v>413.93830000000003</v>
      </c>
      <c r="BI914">
        <v>7.1628297270000001</v>
      </c>
      <c r="BJ914">
        <v>7.0533857830000004</v>
      </c>
      <c r="BK914">
        <v>5.5622963299999997</v>
      </c>
      <c r="BL914">
        <v>676.42169999999999</v>
      </c>
      <c r="BM914">
        <v>640.34580000000005</v>
      </c>
      <c r="BN914">
        <v>666.78949999999998</v>
      </c>
      <c r="BO914">
        <v>37.819160160999999</v>
      </c>
      <c r="BP914">
        <v>9.5483419240000007</v>
      </c>
      <c r="BQ914">
        <v>11.512312570000001</v>
      </c>
      <c r="BR914">
        <v>928.22900000000004</v>
      </c>
      <c r="BS914">
        <v>920.93560000000002</v>
      </c>
      <c r="BT914">
        <v>920.42870000000005</v>
      </c>
      <c r="BW914">
        <v>2.81570740339E-3</v>
      </c>
      <c r="BX914">
        <v>0.329509108464</v>
      </c>
      <c r="BY914">
        <v>-5.86127406011E-2</v>
      </c>
      <c r="CB914">
        <v>-8.4063669592699994E-2</v>
      </c>
      <c r="CE914">
        <v>0.20929538022300001</v>
      </c>
      <c r="CF914">
        <v>-0.111816943705</v>
      </c>
      <c r="CG914">
        <v>-0.15371967182999999</v>
      </c>
      <c r="CH914">
        <v>0.15707436278199999</v>
      </c>
      <c r="CI914">
        <v>-0.13470807845900001</v>
      </c>
      <c r="CJ914">
        <v>-0.165353684009</v>
      </c>
      <c r="CK914">
        <v>0.10723778354500001</v>
      </c>
      <c r="CL914">
        <v>0.18234327279500001</v>
      </c>
      <c r="CM914">
        <v>8.6879278452100001E-2</v>
      </c>
      <c r="CN914">
        <v>3.6963155558200002E-3</v>
      </c>
      <c r="CO914">
        <v>3.4553209986500001E-2</v>
      </c>
      <c r="CP914">
        <v>-9.5468176458100005E-4</v>
      </c>
      <c r="CQ914">
        <v>-2.7008324111000001E-2</v>
      </c>
      <c r="CR914">
        <v>-1.6040191141500001E-2</v>
      </c>
      <c r="CS914">
        <v>-3.9647915883199998E-2</v>
      </c>
      <c r="CT914">
        <v>1.65226195517E-2</v>
      </c>
      <c r="CU914">
        <v>3.1220629014900001E-2</v>
      </c>
      <c r="CV914">
        <v>-5.4080835380599997E-2</v>
      </c>
      <c r="CW914">
        <v>-3.2688993179800001E-2</v>
      </c>
      <c r="CX914">
        <v>1.6566654242E-2</v>
      </c>
      <c r="CY914">
        <v>2.9661283843499999E-2</v>
      </c>
      <c r="CZ914">
        <v>-1.6527584616200001E-3</v>
      </c>
      <c r="DA914">
        <v>9.4188467731700001E-3</v>
      </c>
      <c r="DB914">
        <v>-3.8338003648499999E-2</v>
      </c>
      <c r="DC914">
        <v>0.109968442135</v>
      </c>
      <c r="DD914">
        <v>6.4396944317700003E-2</v>
      </c>
      <c r="DE914">
        <v>-8.1059142082999996E-2</v>
      </c>
      <c r="DF914">
        <v>-4.7677136608399999E-2</v>
      </c>
      <c r="DG914">
        <v>-1.80658560861E-2</v>
      </c>
      <c r="DH914">
        <v>-7.86473938264E-2</v>
      </c>
      <c r="DI914">
        <v>1.32769411971E-2</v>
      </c>
      <c r="DJ914">
        <v>-8.2462672829500001E-3</v>
      </c>
      <c r="DK914">
        <v>-4.87896758413E-2</v>
      </c>
      <c r="DL914">
        <v>6.69818119534E-2</v>
      </c>
      <c r="DM914">
        <v>1.5250303093E-2</v>
      </c>
      <c r="DN914">
        <v>8.8351658325899994E-3</v>
      </c>
      <c r="DO914">
        <v>7.1917867001800001E-2</v>
      </c>
      <c r="DP914">
        <v>-5.1874418335300002E-2</v>
      </c>
      <c r="DQ914">
        <v>1.2506338375799999E-2</v>
      </c>
      <c r="DR914">
        <v>-5.5240795431800001E-2</v>
      </c>
      <c r="DS914">
        <v>1.1419110177199999E-2</v>
      </c>
      <c r="DT914">
        <v>-7.44026651329E-3</v>
      </c>
      <c r="DU914">
        <v>1.9320060475300001E-2</v>
      </c>
      <c r="DV914">
        <v>3.9442813815399998E-2</v>
      </c>
      <c r="DW914">
        <v>-2.4991441960499999E-2</v>
      </c>
      <c r="DX914">
        <v>-1.1256054278199999E-2</v>
      </c>
      <c r="DY914">
        <v>3.8893399208100002E-3</v>
      </c>
      <c r="DZ914">
        <v>-5.3425709055199997E-3</v>
      </c>
      <c r="EA914">
        <v>5.1012677168499998E-2</v>
      </c>
      <c r="EB914">
        <v>8.2727876436499998E-4</v>
      </c>
      <c r="EC914">
        <v>5.2237946303999999E-2</v>
      </c>
      <c r="ED914">
        <v>-2.87020503857E-2</v>
      </c>
      <c r="EE914">
        <v>5.4289787818099997E-2</v>
      </c>
      <c r="EF914">
        <v>4.10119965278E-2</v>
      </c>
      <c r="EG914">
        <v>-1.9586199428400002E-2</v>
      </c>
      <c r="EH914">
        <v>4.6286000876800001E-2</v>
      </c>
      <c r="EI914">
        <v>2.6112298821899999E-2</v>
      </c>
      <c r="EJ914">
        <v>9.5509930768400003E-3</v>
      </c>
      <c r="EK914">
        <v>2.2635005870800001E-2</v>
      </c>
      <c r="EL914">
        <v>4.9926468726700004E-3</v>
      </c>
      <c r="EM914">
        <v>3.7632106214699999E-2</v>
      </c>
      <c r="EN914">
        <v>1.7849944855000001E-2</v>
      </c>
      <c r="EO914">
        <v>-3.6600266451900003E-2</v>
      </c>
      <c r="EP914">
        <v>-2.7149766007699999E-2</v>
      </c>
      <c r="EQ914">
        <v>1.9311221302000001E-2</v>
      </c>
      <c r="ER914">
        <v>1.2803005304E-2</v>
      </c>
      <c r="ES914">
        <v>2.6821430331400001E-2</v>
      </c>
      <c r="ET914">
        <v>-2.0693852907700001E-2</v>
      </c>
      <c r="EU914">
        <v>-2.6244254087700003E-4</v>
      </c>
      <c r="EV914">
        <v>4.0874637571600002E-2</v>
      </c>
      <c r="EW914">
        <v>-1.2261219222599999E-2</v>
      </c>
      <c r="EX914">
        <v>-3.9499775051600003E-2</v>
      </c>
      <c r="EY914">
        <v>-3.1668919733199997E-2</v>
      </c>
      <c r="EZ914">
        <v>1.2555954183599999E-2</v>
      </c>
      <c r="FA914">
        <v>-1.53603268481E-2</v>
      </c>
      <c r="FB914">
        <v>-1.3061633376299999E-2</v>
      </c>
      <c r="FC914">
        <v>-2.8118713733000001E-2</v>
      </c>
      <c r="FD914">
        <v>2.3432622065400002E-2</v>
      </c>
      <c r="FE914">
        <v>1.54772511632E-2</v>
      </c>
      <c r="FF914">
        <v>-1.88944477056E-2</v>
      </c>
      <c r="FG914">
        <v>4.4595010316099996E-3</v>
      </c>
      <c r="FH914">
        <v>1.1495678527199999E-2</v>
      </c>
      <c r="FI914">
        <v>-3.28171427477E-2</v>
      </c>
      <c r="FJ914">
        <v>-3.89071093019E-2</v>
      </c>
      <c r="FK914">
        <v>7.2324481495999998E-3</v>
      </c>
      <c r="FL914">
        <v>8.2061326843E-3</v>
      </c>
      <c r="FM914">
        <v>1.10365576017E-2</v>
      </c>
      <c r="FN914">
        <v>-0.153875779942</v>
      </c>
      <c r="FO914">
        <v>-4.6393273218799998E-2</v>
      </c>
      <c r="FP914">
        <v>-3.1599407694900002E-2</v>
      </c>
      <c r="FQ914">
        <v>-1.53509743472E-3</v>
      </c>
      <c r="FR914">
        <v>-1.14609597056E-2</v>
      </c>
      <c r="FS914">
        <v>-2.0986502256E-2</v>
      </c>
      <c r="FT914">
        <v>-1.5504833082199999E-2</v>
      </c>
      <c r="FU914">
        <v>8.8389202448100005E-3</v>
      </c>
      <c r="FV914" s="2">
        <v>-1.03851633128E-5</v>
      </c>
      <c r="FW914">
        <v>5.0128666852100002E-3</v>
      </c>
      <c r="FX914">
        <v>8.5546301867300001E-3</v>
      </c>
      <c r="FY914">
        <v>-2.5748135525700002E-3</v>
      </c>
      <c r="FZ914">
        <v>1.6381693485000001E-2</v>
      </c>
      <c r="GA914">
        <v>2.55151411398E-2</v>
      </c>
      <c r="GB914">
        <v>-2.2099814443399999E-3</v>
      </c>
      <c r="GC914">
        <v>1.0059705116700001E-2</v>
      </c>
      <c r="GD914">
        <v>2.0596601192500001E-2</v>
      </c>
      <c r="GE914">
        <v>-3.2400988881099997E-2</v>
      </c>
      <c r="GF914">
        <v>-1.4217064111000001E-2</v>
      </c>
      <c r="GG914">
        <v>-1.7734698394900002E-2</v>
      </c>
      <c r="GH914">
        <v>2.39095328967E-2</v>
      </c>
      <c r="GI914">
        <v>5.3043695418899996E-4</v>
      </c>
      <c r="GJ914">
        <v>3.4735093188900001E-2</v>
      </c>
      <c r="GK914">
        <v>0.13394101957099999</v>
      </c>
      <c r="GL914">
        <v>2.88734984155E-2</v>
      </c>
      <c r="GM914">
        <v>-1.9587085835899999E-2</v>
      </c>
      <c r="GN914">
        <v>2.2532419478199998E-2</v>
      </c>
      <c r="GO914">
        <v>-7.9105305706399995E-3</v>
      </c>
      <c r="GP914">
        <v>-2.32810225436E-2</v>
      </c>
      <c r="GQ914">
        <v>1.8850755384900001E-2</v>
      </c>
      <c r="GR914">
        <v>2.1709068198199999E-3</v>
      </c>
      <c r="GS914">
        <v>-6.3502740432500003E-3</v>
      </c>
      <c r="GT914">
        <v>-1.01260417406E-2</v>
      </c>
      <c r="GU914">
        <v>-6.0740788473699998E-3</v>
      </c>
      <c r="GV914">
        <v>-2.0277815834199998E-2</v>
      </c>
      <c r="GW914">
        <v>1.57441839796E-2</v>
      </c>
      <c r="GX914">
        <v>1.8248175512E-2</v>
      </c>
      <c r="GY914">
        <v>-7.5886064699900004E-3</v>
      </c>
      <c r="GZ914">
        <v>-8.8205596440499995E-3</v>
      </c>
      <c r="HA914">
        <v>-5.3368611449900001E-3</v>
      </c>
      <c r="HB914">
        <v>-2.86407365214E-3</v>
      </c>
      <c r="HC914">
        <v>1.3654930536E-2</v>
      </c>
      <c r="HD914">
        <v>-3.5398402966900001E-3</v>
      </c>
      <c r="HE914">
        <v>2.7133965303199999E-2</v>
      </c>
      <c r="HF914">
        <v>-2.82923914975E-2</v>
      </c>
      <c r="HG914">
        <v>2.72221311729E-2</v>
      </c>
      <c r="HH914">
        <v>3.7225439259299997E-2</v>
      </c>
      <c r="HI914">
        <v>5.8437863858799999E-3</v>
      </c>
      <c r="HJ914" s="3">
        <v>-2.2148314545099999E-2</v>
      </c>
      <c r="HN914">
        <v>0.104096271531</v>
      </c>
      <c r="HQ914">
        <v>-5.3687032230200001E-2</v>
      </c>
      <c r="HV914">
        <v>0.101583356997</v>
      </c>
      <c r="IA914">
        <v>-1.2595157107E-2</v>
      </c>
      <c r="IB914">
        <v>-0.19131335489500001</v>
      </c>
      <c r="IC914">
        <v>-1.0505387116300001E-2</v>
      </c>
      <c r="ID914">
        <v>-2.5226255913000002E-2</v>
      </c>
      <c r="IE914">
        <v>4.3834792828900002E-2</v>
      </c>
      <c r="IF914">
        <v>7.6938145309799998E-3</v>
      </c>
      <c r="IG914">
        <v>-4.2983084323399999E-2</v>
      </c>
      <c r="II914">
        <v>-3.1150445708500001E-2</v>
      </c>
      <c r="IJ914">
        <v>-0.14848893079</v>
      </c>
      <c r="IK914">
        <v>0.15791301692900001</v>
      </c>
      <c r="IL914">
        <v>-3.34571887779E-2</v>
      </c>
      <c r="IM914">
        <v>-1.5477907125100001E-2</v>
      </c>
      <c r="IN914">
        <v>7.2548555536500001E-3</v>
      </c>
      <c r="IO914">
        <v>1.40450059565E-2</v>
      </c>
      <c r="IP914">
        <v>-4.6391620094600003E-2</v>
      </c>
      <c r="IS914">
        <v>0.26728210442700001</v>
      </c>
      <c r="IT914">
        <v>-0.25339850291100002</v>
      </c>
      <c r="IU914">
        <v>4.7290276494E-2</v>
      </c>
      <c r="IV914">
        <v>6.3251843163800003E-2</v>
      </c>
      <c r="IW914">
        <v>-0.117183550794</v>
      </c>
      <c r="IX914">
        <v>-1.0481874983099999E-2</v>
      </c>
      <c r="IY914">
        <v>-1.8478910120100001E-2</v>
      </c>
      <c r="IZ914">
        <v>0.111812000955</v>
      </c>
      <c r="JA914">
        <v>-2.3258234128199998E-2</v>
      </c>
      <c r="JB914">
        <v>-9.2490365977799995E-3</v>
      </c>
      <c r="JC914">
        <v>-9.16901844104E-2</v>
      </c>
      <c r="JD914">
        <v>0.103305225042</v>
      </c>
      <c r="JE914">
        <v>1.4566912786200001E-2</v>
      </c>
      <c r="JF914">
        <v>-5.9423455309300002E-2</v>
      </c>
      <c r="JG914">
        <v>-0.123325826859</v>
      </c>
      <c r="JH914">
        <v>-5.23174706682E-2</v>
      </c>
      <c r="JI914">
        <v>0.24276731540099999</v>
      </c>
      <c r="JJ914">
        <v>-3.5649208435800002E-2</v>
      </c>
      <c r="JK914">
        <v>6.3620470777599997E-2</v>
      </c>
      <c r="JL914">
        <v>-8.5040560041200003E-2</v>
      </c>
      <c r="JN914">
        <v>-4.8547965990899999E-2</v>
      </c>
      <c r="JP914">
        <v>4.7362098682000003E-2</v>
      </c>
      <c r="JQ914" s="2">
        <v>8.8387125716999994E-5</v>
      </c>
      <c r="JS914">
        <v>-0.112039626431</v>
      </c>
      <c r="JT914">
        <v>3.4537631117700002E-2</v>
      </c>
      <c r="JU914">
        <v>-1.04270405387E-2</v>
      </c>
      <c r="JV914">
        <v>0.34513694492800001</v>
      </c>
      <c r="JW914">
        <v>2.0140111345399999E-2</v>
      </c>
      <c r="JX914">
        <v>-2.3240559704400001E-2</v>
      </c>
      <c r="JY914">
        <v>-2.1311428107399999E-2</v>
      </c>
      <c r="JZ914">
        <v>-1.0726149769600001E-2</v>
      </c>
      <c r="KA914" s="2">
        <v>4.4101358571999997E-5</v>
      </c>
      <c r="KB914">
        <v>1.52212295486E-2</v>
      </c>
      <c r="KC914">
        <v>-1.39612175118E-2</v>
      </c>
      <c r="KD914">
        <v>1.5843911196699999E-2</v>
      </c>
      <c r="KE914">
        <v>2.6430125987200001E-2</v>
      </c>
      <c r="KF914">
        <v>-3.4837211269699998E-2</v>
      </c>
      <c r="KG914">
        <v>-1.5244569639700001E-2</v>
      </c>
      <c r="KH914">
        <v>-5.2624571154400002E-2</v>
      </c>
      <c r="KJ914">
        <v>5.2276778990000002E-2</v>
      </c>
      <c r="KK914">
        <v>-0.119754449197</v>
      </c>
      <c r="KL914">
        <v>-3.7175073197499998E-2</v>
      </c>
      <c r="KM914">
        <v>-2.9913364916199999E-2</v>
      </c>
      <c r="KN914">
        <v>9.9040351713399997E-3</v>
      </c>
      <c r="KO914">
        <v>-8.5431557629500002E-3</v>
      </c>
      <c r="KP914">
        <v>-2.7265688501000002E-2</v>
      </c>
      <c r="KQ914">
        <v>-3.7976571667599997E-2</v>
      </c>
      <c r="KR914">
        <v>6.3975621071899996E-2</v>
      </c>
      <c r="KS914">
        <v>-1.6544189147899999E-2</v>
      </c>
      <c r="KT914">
        <v>4.18455059984E-2</v>
      </c>
      <c r="KU914">
        <v>-4.6925812507200002E-2</v>
      </c>
      <c r="KV914">
        <v>-1.96088743766E-3</v>
      </c>
      <c r="KX914">
        <v>3.8490067465399999E-2</v>
      </c>
      <c r="KZ914">
        <v>-2.7207953242699999E-2</v>
      </c>
      <c r="LA914">
        <v>6.9527958334399995E-2</v>
      </c>
      <c r="LB914">
        <v>-5.7382369464999999E-2</v>
      </c>
      <c r="LC914">
        <v>-0.14065308266900001</v>
      </c>
      <c r="LD914">
        <v>0.148089776965</v>
      </c>
      <c r="LG914">
        <v>-1.36886614182E-3</v>
      </c>
      <c r="LH914">
        <v>0.13653742156000001</v>
      </c>
      <c r="LI914">
        <v>9.5752445089300007E-3</v>
      </c>
      <c r="LJ914">
        <v>-2.1777935842199999E-2</v>
      </c>
      <c r="LK914">
        <v>2.2334896595000001E-2</v>
      </c>
      <c r="LL914">
        <v>-1.5712606943700001E-2</v>
      </c>
      <c r="LM914">
        <v>1.42536613319E-2</v>
      </c>
      <c r="LN914">
        <v>-6.1217852971299997E-3</v>
      </c>
      <c r="LO914">
        <v>1.61475125684E-2</v>
      </c>
      <c r="LP914">
        <v>1.18619333201E-2</v>
      </c>
      <c r="LQ914">
        <v>2.9812989303099999E-3</v>
      </c>
      <c r="LR914">
        <v>9.7596820676799998E-4</v>
      </c>
      <c r="LS914">
        <v>-2.3556462008599999E-2</v>
      </c>
      <c r="LT914">
        <v>-6.5193219161399998E-4</v>
      </c>
      <c r="LU914">
        <v>2.1119172670300002E-2</v>
      </c>
      <c r="LV914">
        <v>6.9514207007899996E-3</v>
      </c>
      <c r="LW914">
        <v>-1.5115490091000001E-3</v>
      </c>
      <c r="LX914">
        <v>1.21286997773E-2</v>
      </c>
      <c r="LY914">
        <v>-9.8308180004799996E-3</v>
      </c>
      <c r="LZ914">
        <v>1.61626015868E-2</v>
      </c>
      <c r="MA914">
        <v>5.3663531739299997E-2</v>
      </c>
      <c r="MB914">
        <v>5.0165947242500003E-3</v>
      </c>
      <c r="MC914">
        <v>-3.5895431858099999E-2</v>
      </c>
      <c r="MD914">
        <v>5.1053964953700001E-2</v>
      </c>
      <c r="ME914">
        <v>2.4185758041799999E-2</v>
      </c>
      <c r="MF914">
        <v>5.3249972107599998E-2</v>
      </c>
      <c r="MG914">
        <v>-5.36244247262E-2</v>
      </c>
      <c r="MK914">
        <v>-2.4446313826500001E-2</v>
      </c>
      <c r="MN914">
        <v>-3.8047313232200002E-2</v>
      </c>
      <c r="MS914">
        <v>-2.0216152974200001E-3</v>
      </c>
      <c r="MX914">
        <v>0.14582594674400001</v>
      </c>
      <c r="MY914">
        <v>-8.0727833832600002E-2</v>
      </c>
      <c r="MZ914">
        <v>-4.8869489095099999E-2</v>
      </c>
      <c r="NA914">
        <v>-1.6162417009999999E-2</v>
      </c>
      <c r="NB914">
        <v>-7.7673853787399993E-2</v>
      </c>
      <c r="NC914">
        <v>1.4319536356099999E-2</v>
      </c>
      <c r="ND914">
        <v>-1.40825474129E-2</v>
      </c>
      <c r="NF914">
        <v>1.5143206813800001E-2</v>
      </c>
      <c r="NG914">
        <v>1.45133563731E-2</v>
      </c>
      <c r="NH914">
        <v>1.02733941318E-2</v>
      </c>
      <c r="NI914">
        <v>6.9361567446699995E-2</v>
      </c>
      <c r="NJ914">
        <v>-5.28725308942E-2</v>
      </c>
      <c r="NK914">
        <v>1.3521129823099999E-2</v>
      </c>
      <c r="NL914">
        <v>-5.3496858938799997E-2</v>
      </c>
      <c r="NM914">
        <v>4.8466474756000003E-3</v>
      </c>
      <c r="NP914">
        <v>5.1993087910700002E-2</v>
      </c>
      <c r="NQ914">
        <v>-2.457418557E-2</v>
      </c>
      <c r="NR914">
        <v>-9.1578588362299998E-3</v>
      </c>
      <c r="NS914">
        <v>3.7339482876000002E-3</v>
      </c>
      <c r="NT914">
        <v>-6.5533139866799997E-3</v>
      </c>
      <c r="NU914">
        <v>4.8806053180200003E-2</v>
      </c>
      <c r="NV914">
        <v>5.3151872607100001E-4</v>
      </c>
      <c r="NW914">
        <v>5.3451892334099999E-2</v>
      </c>
      <c r="NX914">
        <v>-2.7087534136399999E-2</v>
      </c>
      <c r="NY914">
        <v>5.3620215831400003E-2</v>
      </c>
      <c r="NZ914">
        <v>3.7754471780399999E-2</v>
      </c>
      <c r="OA914">
        <v>-1.88532532633E-2</v>
      </c>
      <c r="OB914">
        <v>4.7623365985199999E-2</v>
      </c>
      <c r="OC914">
        <v>2.5521798738599999E-2</v>
      </c>
      <c r="OD914">
        <v>8.4087646559399994E-3</v>
      </c>
      <c r="OE914">
        <v>2.25412961429E-2</v>
      </c>
      <c r="OF914">
        <v>7.6167727483400002E-3</v>
      </c>
      <c r="OG914">
        <v>3.6239834874800002E-2</v>
      </c>
      <c r="OH914">
        <v>1.8815984469699999E-2</v>
      </c>
      <c r="OI914">
        <v>-3.6720398209900001E-2</v>
      </c>
      <c r="OK914">
        <v>-7.7680576161599998E-3</v>
      </c>
      <c r="OM914">
        <v>3.8896996934199998E-2</v>
      </c>
      <c r="ON914">
        <v>-2.0139735664699999E-2</v>
      </c>
      <c r="OP914">
        <v>3.8146307160600003E-2</v>
      </c>
      <c r="OQ914">
        <v>-1.1510163390400001E-2</v>
      </c>
      <c r="OR914">
        <v>-3.9957824801399998E-2</v>
      </c>
      <c r="OS914">
        <v>-2.9185164261099999E-2</v>
      </c>
      <c r="OT914">
        <v>1.11746833587E-2</v>
      </c>
      <c r="OU914">
        <v>-1.39375556865E-2</v>
      </c>
      <c r="OV914">
        <v>-1.24430001483E-2</v>
      </c>
      <c r="OW914">
        <v>-2.6320254833699999E-2</v>
      </c>
      <c r="OX914">
        <v>2.3047861727300001E-2</v>
      </c>
      <c r="OY914">
        <v>1.65078324068E-2</v>
      </c>
      <c r="OZ914">
        <v>-2.08890521393E-2</v>
      </c>
      <c r="PA914">
        <v>4.99673216951E-3</v>
      </c>
      <c r="PB914">
        <v>1.23052825405E-2</v>
      </c>
      <c r="PC914">
        <v>-3.1496951830600001E-2</v>
      </c>
      <c r="PD914">
        <v>-3.8249833953899998E-2</v>
      </c>
      <c r="PE914">
        <v>5.3018280589699996E-3</v>
      </c>
      <c r="PG914">
        <v>2.0280682006999999E-2</v>
      </c>
      <c r="PH914">
        <v>-0.154229053654</v>
      </c>
      <c r="PI914">
        <v>-4.7986150035400001E-2</v>
      </c>
      <c r="PJ914">
        <v>-3.1309321298700003E-2</v>
      </c>
      <c r="PK914">
        <v>-2.81258325555E-4</v>
      </c>
      <c r="PL914">
        <v>-1.17909740552E-2</v>
      </c>
      <c r="PM914">
        <v>-2.04312400423E-2</v>
      </c>
      <c r="PN914">
        <v>-1.5010738392200001E-2</v>
      </c>
      <c r="PO914">
        <v>9.2224022905699997E-3</v>
      </c>
      <c r="PP914">
        <v>5.9378512303199995E-4</v>
      </c>
      <c r="PQ914">
        <v>5.2273042248900002E-3</v>
      </c>
      <c r="PR914">
        <v>8.7644746172500006E-3</v>
      </c>
      <c r="PS914">
        <v>-9.9039679291100004E-4</v>
      </c>
      <c r="PU914">
        <v>4.3577385128299999E-2</v>
      </c>
      <c r="PW914">
        <v>7.9261926353300007E-3</v>
      </c>
      <c r="PX914">
        <v>2.2571170460000001E-2</v>
      </c>
      <c r="PY914">
        <v>-3.2091324830899999E-2</v>
      </c>
      <c r="PZ914">
        <v>-1.47687371517E-2</v>
      </c>
      <c r="QA914">
        <v>-1.8224531997099998E-2</v>
      </c>
      <c r="QD914">
        <v>6.01740111642E-2</v>
      </c>
      <c r="QE914">
        <v>0.134067955998</v>
      </c>
      <c r="QF914">
        <v>3.0516978521899999E-2</v>
      </c>
      <c r="QG914">
        <v>-1.9111337123100001E-2</v>
      </c>
      <c r="QH914">
        <v>2.39567224808E-2</v>
      </c>
      <c r="QI914">
        <v>-7.35534370633E-3</v>
      </c>
      <c r="QJ914">
        <v>-2.28825665718E-2</v>
      </c>
      <c r="QK914">
        <v>1.9421432872399998E-2</v>
      </c>
      <c r="QL914">
        <v>8.5922267342599995E-4</v>
      </c>
      <c r="QM914">
        <v>-6.1927967336999996E-3</v>
      </c>
      <c r="QN914">
        <v>-1.1946094268700001E-2</v>
      </c>
      <c r="QO914">
        <v>-6.2098647725799998E-3</v>
      </c>
      <c r="QP914">
        <v>-1.9794618928599999E-2</v>
      </c>
      <c r="QQ914">
        <v>1.5327034068299999E-2</v>
      </c>
      <c r="QR914">
        <v>1.85294250625E-2</v>
      </c>
      <c r="QS914">
        <v>-7.1125675446800001E-3</v>
      </c>
      <c r="QT914">
        <v>-1.01065074163E-2</v>
      </c>
      <c r="QU914">
        <v>-5.0412993397599996E-3</v>
      </c>
      <c r="QV914">
        <v>-2.6169722655600002E-3</v>
      </c>
      <c r="QW914">
        <v>1.42523236323E-2</v>
      </c>
      <c r="QX914">
        <v>-2.55893679257E-3</v>
      </c>
      <c r="QY914">
        <v>2.6649188195199999E-2</v>
      </c>
      <c r="QZ914">
        <v>-2.7889510974200001E-2</v>
      </c>
      <c r="RA914">
        <v>2.6629973465100001E-2</v>
      </c>
      <c r="RB914">
        <v>3.7432567943599997E-2</v>
      </c>
      <c r="RC914">
        <v>6.6949373008900002E-3</v>
      </c>
      <c r="RD914">
        <v>-2.14601519304E-2</v>
      </c>
    </row>
    <row r="915" spans="1:472" x14ac:dyDescent="0.25">
      <c r="A915">
        <v>2072292020</v>
      </c>
      <c r="B915" s="1">
        <v>39944</v>
      </c>
      <c r="C915" s="1">
        <v>39944</v>
      </c>
      <c r="D915" t="s">
        <v>1473</v>
      </c>
      <c r="E915" t="s">
        <v>649</v>
      </c>
      <c r="F915">
        <v>174490</v>
      </c>
      <c r="G915">
        <v>63679</v>
      </c>
      <c r="H915">
        <v>127</v>
      </c>
      <c r="I915">
        <v>127</v>
      </c>
      <c r="J915">
        <v>253</v>
      </c>
      <c r="K915">
        <v>253</v>
      </c>
      <c r="L915">
        <v>100</v>
      </c>
      <c r="M915">
        <v>100</v>
      </c>
      <c r="N915">
        <v>100</v>
      </c>
      <c r="O915" t="b">
        <v>1</v>
      </c>
      <c r="P915">
        <v>517110</v>
      </c>
      <c r="Q915">
        <v>517110</v>
      </c>
      <c r="R915">
        <v>1</v>
      </c>
      <c r="S915">
        <v>4813</v>
      </c>
      <c r="T915">
        <v>1</v>
      </c>
      <c r="U915">
        <v>517110</v>
      </c>
      <c r="V915">
        <v>517110</v>
      </c>
      <c r="W915">
        <v>1</v>
      </c>
      <c r="X915">
        <v>4813</v>
      </c>
      <c r="Y915">
        <v>1</v>
      </c>
      <c r="Z915" t="b">
        <v>0</v>
      </c>
      <c r="AA915">
        <v>1</v>
      </c>
      <c r="AB915">
        <v>1</v>
      </c>
      <c r="AC915">
        <v>0</v>
      </c>
      <c r="AD915">
        <v>7.0511678887292997E-2</v>
      </c>
      <c r="AE915">
        <v>19.2509613266668</v>
      </c>
      <c r="AF915">
        <v>0.20554855</v>
      </c>
      <c r="AG915">
        <v>0.14216859000000001</v>
      </c>
      <c r="AH915">
        <v>4813</v>
      </c>
      <c r="AI915">
        <v>517110</v>
      </c>
      <c r="AJ915">
        <v>51711</v>
      </c>
      <c r="AK915">
        <v>33548</v>
      </c>
      <c r="AL915">
        <v>290781042</v>
      </c>
      <c r="AM915">
        <v>56.8</v>
      </c>
      <c r="AN915">
        <v>72.599999999999994</v>
      </c>
      <c r="AO915">
        <v>86</v>
      </c>
      <c r="AP915">
        <v>91.7</v>
      </c>
      <c r="AQ915">
        <v>7.7317594759999997</v>
      </c>
      <c r="AR915">
        <v>3.2818000000000001</v>
      </c>
      <c r="AS915">
        <v>3.823</v>
      </c>
      <c r="AT915">
        <v>747.06880000000001</v>
      </c>
      <c r="AU915">
        <v>724.34460000000001</v>
      </c>
      <c r="AV915">
        <v>776.0027</v>
      </c>
      <c r="AW915">
        <v>20008.498309523002</v>
      </c>
      <c r="AX915">
        <v>154019.15470706901</v>
      </c>
      <c r="AY915">
        <v>2431.1</v>
      </c>
      <c r="AZ915">
        <v>522.5172</v>
      </c>
      <c r="BA915">
        <v>650.75480000000005</v>
      </c>
      <c r="BB915">
        <v>380.62240000000003</v>
      </c>
      <c r="BC915">
        <v>1.9548574780000001</v>
      </c>
      <c r="BD915">
        <v>2.0466886689999999</v>
      </c>
      <c r="BE915">
        <v>1.8703000000000001</v>
      </c>
      <c r="BF915">
        <v>490.10239999999999</v>
      </c>
      <c r="BG915">
        <v>636.42219999999998</v>
      </c>
      <c r="BH915">
        <v>552.41899999999998</v>
      </c>
      <c r="BI915">
        <v>28.908049167000001</v>
      </c>
      <c r="BJ915">
        <v>26.456027900999999</v>
      </c>
      <c r="BK915">
        <v>30.638656309999998</v>
      </c>
      <c r="BL915">
        <v>904.3365</v>
      </c>
      <c r="BM915">
        <v>966.69389999999999</v>
      </c>
      <c r="BN915">
        <v>908.68219999999997</v>
      </c>
      <c r="BO915">
        <v>0.41810923799999999</v>
      </c>
      <c r="BP915">
        <v>0.34716507400000002</v>
      </c>
      <c r="BQ915" s="2">
        <v>0</v>
      </c>
      <c r="BR915">
        <v>633.52560000000005</v>
      </c>
      <c r="BS915">
        <v>672.10440000000006</v>
      </c>
      <c r="BT915">
        <v>348.10219999999998</v>
      </c>
      <c r="BU915">
        <v>4.5536589833942098E-2</v>
      </c>
      <c r="BV915">
        <v>66.232347748287907</v>
      </c>
      <c r="BW915">
        <v>7.05586002361E-3</v>
      </c>
      <c r="BX915">
        <v>0.15998612938500001</v>
      </c>
      <c r="BY915">
        <v>-2.3880554864400001E-2</v>
      </c>
      <c r="BZ915">
        <v>0.42279251274599999</v>
      </c>
      <c r="CA915">
        <v>-2.1374642211500001E-2</v>
      </c>
      <c r="CB915">
        <v>-4.1149040510100002E-2</v>
      </c>
      <c r="CC915">
        <v>0.60554985264500005</v>
      </c>
      <c r="CD915">
        <v>-3.72760960893E-2</v>
      </c>
      <c r="CE915">
        <v>-0.101192402078</v>
      </c>
      <c r="CF915">
        <v>0.119665008209</v>
      </c>
      <c r="CG915">
        <v>-9.9226245688300005E-2</v>
      </c>
      <c r="CH915">
        <v>-0.15458238248</v>
      </c>
      <c r="CI915">
        <v>0.55258751344599999</v>
      </c>
      <c r="CJ915">
        <v>-0.14959569083300001</v>
      </c>
      <c r="CK915">
        <v>-0.26371882283600001</v>
      </c>
      <c r="CL915">
        <v>0.62786635977899996</v>
      </c>
      <c r="CM915">
        <v>-0.24573589400599999</v>
      </c>
      <c r="CN915">
        <v>-1.2734591291900001E-2</v>
      </c>
      <c r="CO915">
        <v>5.9682505262099996E-3</v>
      </c>
      <c r="CP915">
        <v>-4.4865143447200002E-2</v>
      </c>
      <c r="CQ915">
        <v>1.7570605245299999E-2</v>
      </c>
      <c r="CR915">
        <v>-1.50671292797E-2</v>
      </c>
      <c r="CS915">
        <v>-1.85414357807E-2</v>
      </c>
      <c r="CT915">
        <v>-1.9030159444300001E-2</v>
      </c>
      <c r="CU915">
        <v>-7.9207084344299992E-3</v>
      </c>
      <c r="CV915">
        <v>3.6972025680399999E-2</v>
      </c>
      <c r="CW915">
        <v>-2.0996453720900001E-2</v>
      </c>
      <c r="CX915">
        <v>-6.5224474324400003E-3</v>
      </c>
      <c r="CY915">
        <v>1.45551339541E-2</v>
      </c>
      <c r="CZ915">
        <v>-1.9372703632099999E-2</v>
      </c>
      <c r="DA915">
        <v>3.35262249308E-2</v>
      </c>
      <c r="DB915">
        <v>-4.8707173885800002E-2</v>
      </c>
      <c r="DC915">
        <v>-5.8552472648899997E-2</v>
      </c>
      <c r="DD915">
        <v>6.4323692916900002E-2</v>
      </c>
      <c r="DE915">
        <v>-1.00173496019E-2</v>
      </c>
      <c r="DF915">
        <v>-1.2176535559600001E-2</v>
      </c>
      <c r="DG915">
        <v>-3.16700975166E-2</v>
      </c>
      <c r="DH915">
        <v>2.0847043893899998E-2</v>
      </c>
      <c r="DI915">
        <v>1.7800238355300001E-2</v>
      </c>
      <c r="DJ915">
        <v>-6.3537070217100002E-3</v>
      </c>
      <c r="DK915">
        <v>4.7838981535699998E-4</v>
      </c>
      <c r="DL915">
        <v>2.5592665870199999E-2</v>
      </c>
      <c r="DM915">
        <v>1.5545128041899999E-2</v>
      </c>
      <c r="DN915">
        <v>2.11425127225E-2</v>
      </c>
      <c r="DO915">
        <v>-1.8100440328699999E-3</v>
      </c>
      <c r="DP915">
        <v>1.7994498775900002E-2</v>
      </c>
      <c r="DQ915">
        <v>-1.5705064090000002E-2</v>
      </c>
      <c r="DR915">
        <v>1.17590545617E-2</v>
      </c>
      <c r="DS915">
        <v>-1.81639038175E-2</v>
      </c>
      <c r="DT915">
        <v>-1.0487766228399999E-2</v>
      </c>
      <c r="DU915">
        <v>5.7624224784800001E-3</v>
      </c>
      <c r="DV915">
        <v>3.1300439475800003E-2</v>
      </c>
      <c r="DW915">
        <v>-7.84158073537E-3</v>
      </c>
      <c r="DX915">
        <v>2.4543044457499999E-3</v>
      </c>
      <c r="DY915">
        <v>-8.9677187172399996E-3</v>
      </c>
      <c r="DZ915">
        <v>7.3367242227500001E-3</v>
      </c>
      <c r="EA915">
        <v>5.9618395889300003E-3</v>
      </c>
      <c r="EB915">
        <v>-1.1045881068799999E-2</v>
      </c>
      <c r="EC915">
        <v>-1.51585212879E-2</v>
      </c>
      <c r="ED915">
        <v>-4.2389183863199998E-3</v>
      </c>
      <c r="EE915">
        <v>-1.9075621518000001E-2</v>
      </c>
      <c r="EF915">
        <v>4.14284922333E-3</v>
      </c>
      <c r="EG915">
        <v>4.3407787384700004E-3</v>
      </c>
      <c r="EH915">
        <v>-2.23273564332E-2</v>
      </c>
      <c r="EI915">
        <v>8.0868897067099994E-3</v>
      </c>
      <c r="EJ915">
        <v>2.1713494346099999E-2</v>
      </c>
      <c r="EK915">
        <v>-1.22876168704E-2</v>
      </c>
      <c r="EL915">
        <v>-8.9613465748499994E-3</v>
      </c>
      <c r="EM915">
        <v>-6.00651255692E-3</v>
      </c>
      <c r="EN915">
        <v>-1.22053079428E-2</v>
      </c>
      <c r="EO915">
        <v>-1.05627617929E-3</v>
      </c>
      <c r="EP915">
        <v>5.38719626582E-3</v>
      </c>
      <c r="EQ915">
        <v>-1.5372329137799999E-2</v>
      </c>
      <c r="ER915">
        <v>-4.5224266394699999E-3</v>
      </c>
      <c r="ES915">
        <v>1.37665551623E-2</v>
      </c>
      <c r="ET915">
        <v>-1.7809291558800001E-2</v>
      </c>
      <c r="EU915">
        <v>2.4254122416100001E-2</v>
      </c>
      <c r="EV915">
        <v>-1.5359722764399999E-2</v>
      </c>
      <c r="EW915">
        <v>1.40646325598E-2</v>
      </c>
      <c r="EX915">
        <v>7.09119923973E-3</v>
      </c>
      <c r="EY915">
        <v>-2.0973875299500001E-2</v>
      </c>
      <c r="EZ915">
        <v>-9.9978788045799998E-3</v>
      </c>
      <c r="FA915" s="2">
        <v>9.4572818132800004E-6</v>
      </c>
      <c r="FB915">
        <v>-1.12152740008E-2</v>
      </c>
      <c r="FC915">
        <v>-9.9707466976499994E-3</v>
      </c>
      <c r="FD915">
        <v>-1.2416628817900001E-3</v>
      </c>
      <c r="FE915">
        <v>-3.2694845917899998E-3</v>
      </c>
      <c r="FF915">
        <v>-2.83255066942E-3</v>
      </c>
      <c r="FG915">
        <v>-8.6637751074799992E-3</v>
      </c>
      <c r="FH915">
        <v>-9.6988316156900005E-3</v>
      </c>
      <c r="FI915">
        <v>-6.2896770775099997E-3</v>
      </c>
      <c r="FJ915">
        <v>1.7750968367600001E-2</v>
      </c>
      <c r="FK915">
        <v>-1.87284215926E-4</v>
      </c>
      <c r="FL915">
        <v>-1.47904345014E-2</v>
      </c>
      <c r="FM915">
        <v>-1.8154564540000001E-2</v>
      </c>
      <c r="FN915">
        <v>9.0153718320699992E-3</v>
      </c>
      <c r="FO915">
        <v>-9.6977324620600002E-3</v>
      </c>
      <c r="FP915">
        <v>-8.2702252721600002E-3</v>
      </c>
      <c r="FQ915">
        <v>4.56836386657E-4</v>
      </c>
      <c r="FR915">
        <v>-8.9874341491899996E-3</v>
      </c>
      <c r="FS915">
        <v>-9.0717512993599998E-4</v>
      </c>
      <c r="FT915">
        <v>1.49400747321E-2</v>
      </c>
      <c r="FU915">
        <v>-4.5904231835100003E-3</v>
      </c>
      <c r="FV915">
        <v>8.0492990427199996E-4</v>
      </c>
      <c r="FW915">
        <v>7.8604104334999998E-3</v>
      </c>
      <c r="FX915">
        <v>1.41044644885E-3</v>
      </c>
      <c r="FY915">
        <v>3.0438258619599999E-3</v>
      </c>
      <c r="FZ915">
        <v>-7.9237964457400008E-3</v>
      </c>
      <c r="GA915">
        <v>-2.49232123246E-2</v>
      </c>
      <c r="GB915">
        <v>3.8433540490499997E-2</v>
      </c>
      <c r="GC915">
        <v>9.9839116550199999E-3</v>
      </c>
      <c r="GD915">
        <v>4.7294447549000003E-3</v>
      </c>
      <c r="GE915">
        <v>-1.1330602879E-2</v>
      </c>
      <c r="GF915">
        <v>-1.21628511491E-2</v>
      </c>
      <c r="GG915">
        <v>2.2125106895999999E-3</v>
      </c>
      <c r="GH915">
        <v>7.8822600707899992E-3</v>
      </c>
      <c r="GI915">
        <v>6.9285454624100004E-3</v>
      </c>
      <c r="GJ915">
        <v>5.4163620679800002E-3</v>
      </c>
      <c r="GK915">
        <v>1.40158508314E-3</v>
      </c>
      <c r="GL915">
        <v>-7.77687383434E-3</v>
      </c>
      <c r="GM915">
        <v>-2.44002464281E-2</v>
      </c>
      <c r="GN915">
        <v>-6.5649612954999997E-4</v>
      </c>
      <c r="GO915">
        <v>-1.87541565298E-3</v>
      </c>
      <c r="GP915">
        <v>-7.7361978256599998E-3</v>
      </c>
      <c r="GQ915">
        <v>-1.0329820323800001E-2</v>
      </c>
      <c r="GR915">
        <v>-2.6252411026000001E-2</v>
      </c>
      <c r="GS915">
        <v>-8.4687432506999998E-3</v>
      </c>
      <c r="GT915">
        <v>1.5235843584599999E-2</v>
      </c>
      <c r="GU915">
        <v>1.45769485747E-3</v>
      </c>
      <c r="GV915">
        <v>1.9505735006499999E-3</v>
      </c>
      <c r="GW915">
        <v>-1.0450380114200001E-2</v>
      </c>
      <c r="GX915">
        <v>-5.42815812494E-3</v>
      </c>
      <c r="GY915">
        <v>-7.0937019701000003E-3</v>
      </c>
      <c r="GZ915">
        <v>3.1557716827399999E-3</v>
      </c>
      <c r="HA915">
        <v>9.98387249071E-3</v>
      </c>
      <c r="HB915">
        <v>6.4291716966700004E-3</v>
      </c>
      <c r="HC915">
        <v>7.3358857966499998E-3</v>
      </c>
      <c r="HD915">
        <v>5.1351556064900003E-3</v>
      </c>
      <c r="HE915">
        <v>1.67226859768E-2</v>
      </c>
      <c r="HF915">
        <v>-1.75007417077E-2</v>
      </c>
      <c r="HG915">
        <v>1.44931454854E-3</v>
      </c>
      <c r="HH915">
        <v>-2.86006552866E-2</v>
      </c>
      <c r="HI915">
        <v>4.1885456088099999E-3</v>
      </c>
      <c r="HJ915" s="3">
        <v>-5.2020829578000001E-3</v>
      </c>
      <c r="HK915">
        <v>1.14715147781E-3</v>
      </c>
      <c r="HL915">
        <v>1.9667162161799999E-2</v>
      </c>
      <c r="HM915">
        <v>-1.5666041497700001E-3</v>
      </c>
      <c r="HN915">
        <v>-7.6572048601399999E-3</v>
      </c>
      <c r="HO915">
        <v>4.5174943653399999E-3</v>
      </c>
      <c r="HP915">
        <v>9.1641177784399994E-3</v>
      </c>
      <c r="HQ915">
        <v>2.4360462859399998E-2</v>
      </c>
      <c r="HR915">
        <v>5.6802362500200003E-3</v>
      </c>
      <c r="HS915">
        <v>-7.1241924613700006E-2</v>
      </c>
      <c r="HT915">
        <v>8.7076069165300002E-2</v>
      </c>
      <c r="HU915">
        <v>-5.6300504902200002E-3</v>
      </c>
      <c r="HV915">
        <v>5.6802362500200003E-3</v>
      </c>
      <c r="HW915">
        <v>2.3188033660799998E-2</v>
      </c>
      <c r="HX915">
        <v>4.9875153128700001E-2</v>
      </c>
      <c r="HY915">
        <v>-1.44567821058E-2</v>
      </c>
      <c r="HZ915">
        <v>-6.2608307749000003E-2</v>
      </c>
      <c r="IA915">
        <v>-2.25789073842E-2</v>
      </c>
      <c r="IB915">
        <v>3.44628213037E-2</v>
      </c>
      <c r="IC915">
        <v>-2.2676953474900001E-2</v>
      </c>
      <c r="ID915">
        <v>-0.10047189822200001</v>
      </c>
      <c r="IE915">
        <v>-7.10612808515E-2</v>
      </c>
      <c r="IF915">
        <v>9.8621108597700003E-3</v>
      </c>
      <c r="IG915">
        <v>-5.34444147036E-2</v>
      </c>
      <c r="IH915">
        <v>1.45085967576E-2</v>
      </c>
      <c r="II915">
        <v>5.3439587384900003E-3</v>
      </c>
      <c r="IJ915">
        <v>2.6414199868100001E-2</v>
      </c>
      <c r="IK915">
        <v>-1.1346941126E-3</v>
      </c>
      <c r="IL915">
        <v>6.5950524471200006E-2</v>
      </c>
      <c r="IM915">
        <v>-9.6544614022900002E-2</v>
      </c>
      <c r="IN915">
        <v>9.2777087692300003E-2</v>
      </c>
      <c r="IO915">
        <v>3.4893559790799999E-2</v>
      </c>
      <c r="IP915">
        <v>-3.0201322053399999E-2</v>
      </c>
      <c r="IQ915">
        <v>2.7839779481700001E-2</v>
      </c>
      <c r="IR915">
        <v>-1.84323316404E-2</v>
      </c>
      <c r="IS915">
        <v>-1.5359857559699999E-2</v>
      </c>
      <c r="IT915">
        <v>-3.2936595529899998E-2</v>
      </c>
      <c r="IU915">
        <v>9.8827486734900001E-3</v>
      </c>
      <c r="IV915">
        <v>1.5309078557900001E-2</v>
      </c>
      <c r="IW915">
        <v>-5.0202368009500002E-2</v>
      </c>
      <c r="IX915">
        <v>-1.22415719383E-2</v>
      </c>
      <c r="IY915">
        <v>2.5834114420500001E-2</v>
      </c>
      <c r="IZ915">
        <v>-7.30614125922E-3</v>
      </c>
      <c r="JA915">
        <v>2.4005752663699999E-2</v>
      </c>
      <c r="JB915">
        <v>5.3385853225899997E-2</v>
      </c>
      <c r="JC915">
        <v>2.61871633372E-2</v>
      </c>
      <c r="JD915">
        <v>2.1256745023800002E-3</v>
      </c>
      <c r="JE915">
        <v>1.0011086204700001E-2</v>
      </c>
      <c r="JF915">
        <v>-2.43471703624E-2</v>
      </c>
      <c r="JG915">
        <v>1.2640537555100001E-3</v>
      </c>
      <c r="JH915">
        <v>-8.6115465811099998E-3</v>
      </c>
      <c r="JI915">
        <v>-1.2128470905000001E-2</v>
      </c>
      <c r="JJ915">
        <v>-1.0071293275999999E-2</v>
      </c>
      <c r="JK915">
        <v>-8.2875219941600006E-2</v>
      </c>
      <c r="JL915">
        <v>5.1773222496500002E-2</v>
      </c>
      <c r="JM915">
        <v>-1.64625250891E-2</v>
      </c>
      <c r="JN915">
        <v>3.6123962557600003E-2</v>
      </c>
      <c r="JO915">
        <v>1.41307139041E-3</v>
      </c>
      <c r="JP915">
        <v>-4.3682615976999999E-4</v>
      </c>
      <c r="JQ915">
        <v>-5.7427112121599998E-3</v>
      </c>
      <c r="JR915">
        <v>2.2932568685100001E-3</v>
      </c>
      <c r="JS915">
        <v>8.7424903786900002E-2</v>
      </c>
      <c r="JT915">
        <v>9.5097785988300002E-2</v>
      </c>
      <c r="JU915">
        <v>-6.4458880238100003E-3</v>
      </c>
      <c r="JV915">
        <v>0.426792316078</v>
      </c>
      <c r="JW915">
        <v>2.44608469161E-3</v>
      </c>
      <c r="JX915">
        <v>8.7526603866899995E-4</v>
      </c>
      <c r="JY915">
        <v>2.0183749952100002E-3</v>
      </c>
      <c r="JZ915">
        <v>-9.6650200961400003E-3</v>
      </c>
      <c r="KA915">
        <v>1.04554835302E-2</v>
      </c>
      <c r="KB915">
        <v>9.1990133868399999E-3</v>
      </c>
      <c r="KC915">
        <v>-1.7597601682699999E-3</v>
      </c>
      <c r="KD915">
        <v>-6.9575668160799997E-3</v>
      </c>
      <c r="KE915">
        <v>1.83550897121E-3</v>
      </c>
      <c r="KF915">
        <v>-4.6257116588199997E-2</v>
      </c>
      <c r="KG915">
        <v>5.1385705947899998E-2</v>
      </c>
      <c r="KH915">
        <v>7.4383147143200004E-3</v>
      </c>
      <c r="KI915">
        <v>-4.60808612826E-2</v>
      </c>
      <c r="KJ915">
        <v>3.3380141993899999E-2</v>
      </c>
      <c r="KK915">
        <v>2.13111114905E-3</v>
      </c>
      <c r="KL915">
        <v>-4.2341249559100002E-3</v>
      </c>
      <c r="KM915">
        <v>1.7828084674600001E-3</v>
      </c>
      <c r="KN915">
        <v>1.3764356504299999E-2</v>
      </c>
      <c r="KO915">
        <v>-1.8839700621199999E-3</v>
      </c>
      <c r="KP915">
        <v>3.9160097371499999E-4</v>
      </c>
      <c r="KQ915">
        <v>1.6200827985499999E-3</v>
      </c>
      <c r="KR915">
        <v>4.7461409390100002E-3</v>
      </c>
      <c r="KS915">
        <v>5.0382218017799999E-3</v>
      </c>
      <c r="KT915">
        <v>-2.1625413842400001E-3</v>
      </c>
      <c r="KU915">
        <v>4.4186273532800004E-3</v>
      </c>
      <c r="KV915">
        <v>5.4982756717399999E-3</v>
      </c>
      <c r="KW915">
        <v>-4.4709452858600002E-3</v>
      </c>
      <c r="KX915">
        <v>-1.04375652687E-3</v>
      </c>
      <c r="KY915">
        <v>1.4321990036199999E-2</v>
      </c>
      <c r="KZ915">
        <v>9.6122884669199999E-4</v>
      </c>
      <c r="LA915">
        <v>1.2966452059200001E-2</v>
      </c>
      <c r="LB915">
        <v>-3.9735464675500001E-3</v>
      </c>
      <c r="LC915">
        <v>1.3595147953900001E-2</v>
      </c>
      <c r="LD915">
        <v>-1.9149426169900001E-2</v>
      </c>
      <c r="LE915">
        <v>-2.72253499446E-3</v>
      </c>
      <c r="LF915">
        <v>1.5702127872E-2</v>
      </c>
      <c r="LG915">
        <v>-9.8595508722700009E-4</v>
      </c>
      <c r="LH915">
        <v>3.9992587210699998E-4</v>
      </c>
      <c r="LI915">
        <v>-3.0395061817599998E-3</v>
      </c>
      <c r="LJ915">
        <v>-6.9019144120500003E-3</v>
      </c>
      <c r="LK915">
        <v>-1.0602729924499999E-3</v>
      </c>
      <c r="LL915">
        <v>5.5817728286099997E-3</v>
      </c>
      <c r="LM915">
        <v>-1.80460322527E-3</v>
      </c>
      <c r="LN915">
        <v>-1.95552784086E-3</v>
      </c>
      <c r="LO915">
        <v>-6.7694120771999997E-3</v>
      </c>
      <c r="LP915">
        <v>6.5602854525800003E-3</v>
      </c>
      <c r="LQ915">
        <v>5.3535343349199998E-3</v>
      </c>
      <c r="LR915">
        <v>6.4839376303099999E-3</v>
      </c>
      <c r="LS915">
        <v>-1.8433212299299999E-3</v>
      </c>
      <c r="LT915">
        <v>-3.8851880734799998E-3</v>
      </c>
      <c r="LU915">
        <v>-4.6253036487899999E-3</v>
      </c>
      <c r="LV915">
        <v>-2.1148735002200002E-3</v>
      </c>
      <c r="LW915">
        <v>5.9276597944800001E-3</v>
      </c>
      <c r="LX915">
        <v>1.06637259803E-2</v>
      </c>
      <c r="LY915">
        <v>6.8332496508100001E-3</v>
      </c>
      <c r="LZ915">
        <v>1.3591372014E-3</v>
      </c>
      <c r="MA915">
        <v>5.79938389553E-3</v>
      </c>
      <c r="MB915">
        <v>2.03212958907E-2</v>
      </c>
      <c r="MC915">
        <v>-1.10515120261E-2</v>
      </c>
      <c r="MD915">
        <v>3.33384495767E-3</v>
      </c>
      <c r="ME915">
        <v>-2.0829463647500001E-2</v>
      </c>
      <c r="MF915">
        <v>1.0053366044100001E-2</v>
      </c>
      <c r="MG915">
        <v>-6.0061259968699999E-3</v>
      </c>
      <c r="MH915">
        <v>-1.23893033195E-2</v>
      </c>
      <c r="MI915">
        <v>5.4873021040700003E-3</v>
      </c>
      <c r="MJ915">
        <v>-4.4465049766999998E-2</v>
      </c>
      <c r="MK915">
        <v>1.77541634037E-2</v>
      </c>
      <c r="ML915">
        <v>-1.4689909154500001E-2</v>
      </c>
      <c r="MM915">
        <v>-1.88522187423E-2</v>
      </c>
      <c r="MN915">
        <v>-1.8545944305099999E-2</v>
      </c>
      <c r="MO915">
        <v>-7.57217048555E-3</v>
      </c>
      <c r="MP915">
        <v>3.68262969767E-2</v>
      </c>
      <c r="MQ915">
        <v>-2.0656489808899999E-2</v>
      </c>
      <c r="MR915">
        <v>-7.0934475266200003E-3</v>
      </c>
      <c r="MS915">
        <v>1.4809079834799999E-2</v>
      </c>
      <c r="MT915">
        <v>-1.89260462088E-2</v>
      </c>
      <c r="MU915">
        <v>3.3807568321099997E-2</v>
      </c>
      <c r="MV915">
        <v>-4.9109774430099999E-2</v>
      </c>
      <c r="MW915">
        <v>-5.8263634195899999E-2</v>
      </c>
      <c r="MX915">
        <v>6.3848195392200005E-2</v>
      </c>
      <c r="MY915">
        <v>-1.0168565206200001E-2</v>
      </c>
      <c r="MZ915">
        <v>-1.19416720986E-2</v>
      </c>
      <c r="NA915">
        <v>-3.1677549677400003E-2</v>
      </c>
      <c r="NB915">
        <v>1.8835741692700001E-2</v>
      </c>
      <c r="NC915">
        <v>1.8049682142499999E-2</v>
      </c>
      <c r="ND915">
        <v>-7.1419120804400004E-3</v>
      </c>
      <c r="NE915">
        <v>7.6827597594600003E-4</v>
      </c>
      <c r="NF915">
        <v>2.5831440944999999E-2</v>
      </c>
      <c r="NG915">
        <v>1.53001072365E-2</v>
      </c>
      <c r="NH915">
        <v>2.1063709872599999E-2</v>
      </c>
      <c r="NI915">
        <v>-1.2852610205799999E-3</v>
      </c>
      <c r="NJ915">
        <v>1.7820581619700002E-2</v>
      </c>
      <c r="NK915">
        <v>-1.72669770685E-2</v>
      </c>
      <c r="NL915">
        <v>1.20497980258E-2</v>
      </c>
      <c r="NM915">
        <v>-1.7989238591E-2</v>
      </c>
      <c r="NN915">
        <v>-1.04867877252E-2</v>
      </c>
      <c r="NO915">
        <v>5.8709300904899999E-3</v>
      </c>
      <c r="NP915">
        <v>3.10195500242E-2</v>
      </c>
      <c r="NQ915">
        <v>-7.7561280565599999E-3</v>
      </c>
      <c r="NR915">
        <v>2.5852965170299999E-3</v>
      </c>
      <c r="NS915">
        <v>-9.1283812158099997E-3</v>
      </c>
      <c r="NT915">
        <v>7.3644390236999998E-3</v>
      </c>
      <c r="NU915">
        <v>6.2062475638799998E-3</v>
      </c>
      <c r="NV915">
        <v>-1.08052365324E-2</v>
      </c>
      <c r="NW915">
        <v>-1.49628357369E-2</v>
      </c>
      <c r="NX915">
        <v>-4.6661362807900002E-3</v>
      </c>
      <c r="NY915">
        <v>-1.8555574515900002E-2</v>
      </c>
      <c r="NZ915">
        <v>4.4164976690299999E-3</v>
      </c>
      <c r="OA915">
        <v>4.5251598912900001E-3</v>
      </c>
      <c r="OB915">
        <v>-2.2118225957100002E-2</v>
      </c>
      <c r="OC915">
        <v>8.2346549907500004E-3</v>
      </c>
      <c r="OD915">
        <v>2.12300985209E-2</v>
      </c>
      <c r="OE915">
        <v>-1.2282695020400001E-2</v>
      </c>
      <c r="OF915">
        <v>-8.6638474406499997E-3</v>
      </c>
      <c r="OG915">
        <v>-5.7705466382299998E-3</v>
      </c>
      <c r="OH915">
        <v>-1.2345234053900001E-2</v>
      </c>
      <c r="OI915">
        <v>-5.9236930606799997E-4</v>
      </c>
      <c r="OJ915">
        <v>5.6228893229099998E-3</v>
      </c>
      <c r="OK915">
        <v>-1.52650418055E-2</v>
      </c>
      <c r="OL915">
        <v>-4.20314320751E-3</v>
      </c>
      <c r="OM915">
        <v>1.3990045278200001E-2</v>
      </c>
      <c r="ON915">
        <v>-1.8099098713799999E-2</v>
      </c>
      <c r="OO915">
        <v>2.4491738741799999E-2</v>
      </c>
      <c r="OP915">
        <v>-1.48815469046E-2</v>
      </c>
      <c r="OQ915">
        <v>1.46230453388E-2</v>
      </c>
      <c r="OR915">
        <v>6.9592105936799997E-3</v>
      </c>
      <c r="OS915">
        <v>-1.8712587340999998E-2</v>
      </c>
      <c r="OT915">
        <v>-9.6212654641800004E-3</v>
      </c>
      <c r="OU915" s="2">
        <v>7.3392111750499999E-5</v>
      </c>
      <c r="OV915">
        <v>-1.0964056097499999E-2</v>
      </c>
      <c r="OW915">
        <v>-9.6660982676400001E-3</v>
      </c>
      <c r="OX915">
        <v>-1.4788300865700001E-3</v>
      </c>
      <c r="OY915">
        <v>-2.9022578074100001E-3</v>
      </c>
      <c r="OZ915">
        <v>-2.5173808143199999E-3</v>
      </c>
      <c r="PA915">
        <v>-8.3951787929200002E-3</v>
      </c>
      <c r="PB915">
        <v>-9.3305991885099995E-3</v>
      </c>
      <c r="PC915">
        <v>-6.7232143332499996E-3</v>
      </c>
      <c r="PD915">
        <v>1.8191447271E-2</v>
      </c>
      <c r="PE915" s="2">
        <v>-8.5461909620299998E-6</v>
      </c>
      <c r="PF915">
        <v>-1.4842571287000001E-2</v>
      </c>
      <c r="PG915">
        <v>-1.8037089504899999E-2</v>
      </c>
      <c r="PH915">
        <v>9.2463354214400006E-3</v>
      </c>
      <c r="PI915">
        <v>-9.3830074224599998E-3</v>
      </c>
      <c r="PJ915">
        <v>-8.0486320135600004E-3</v>
      </c>
      <c r="PK915">
        <v>8.3656646690300005E-4</v>
      </c>
      <c r="PL915">
        <v>-8.6437840901600008E-3</v>
      </c>
      <c r="PM915">
        <v>-6.4719124386299997E-4</v>
      </c>
      <c r="PN915">
        <v>1.51672671956E-2</v>
      </c>
      <c r="PO915">
        <v>-4.2977026207600003E-3</v>
      </c>
      <c r="PP915">
        <v>1.11972951016E-3</v>
      </c>
      <c r="PQ915">
        <v>7.9654580150700007E-3</v>
      </c>
      <c r="PR915">
        <v>1.71560858507E-3</v>
      </c>
      <c r="PS915">
        <v>3.35422377883E-3</v>
      </c>
      <c r="PT915">
        <v>-7.6789522019799997E-3</v>
      </c>
      <c r="PU915">
        <v>-2.4514272704100001E-2</v>
      </c>
      <c r="PV915">
        <v>3.8310517618700003E-2</v>
      </c>
      <c r="PW915">
        <v>1.0216486703799999E-2</v>
      </c>
      <c r="PX915">
        <v>4.9977756471399999E-3</v>
      </c>
      <c r="PY915">
        <v>-1.13295606994E-2</v>
      </c>
      <c r="PZ915">
        <v>-1.17199325204E-2</v>
      </c>
      <c r="QA915">
        <v>2.2993019072000001E-3</v>
      </c>
      <c r="QB915">
        <v>8.1294968021400002E-3</v>
      </c>
      <c r="QC915">
        <v>7.2274566519900003E-3</v>
      </c>
      <c r="QD915">
        <v>5.4431415933899998E-3</v>
      </c>
      <c r="QE915">
        <v>1.68896881639E-3</v>
      </c>
      <c r="QF915">
        <v>-7.51862296114E-3</v>
      </c>
      <c r="QG915">
        <v>-2.3994391810000001E-2</v>
      </c>
      <c r="QH915">
        <v>-3.9360133470099998E-4</v>
      </c>
      <c r="QI915">
        <v>-1.52438682759E-3</v>
      </c>
      <c r="QJ915">
        <v>-7.8055330995900002E-3</v>
      </c>
      <c r="QK915">
        <v>-1.0038156254300001E-2</v>
      </c>
      <c r="QL915">
        <v>-2.6397132010200001E-2</v>
      </c>
      <c r="QM915">
        <v>-8.1807949439999996E-3</v>
      </c>
      <c r="QN915">
        <v>1.54702958404E-2</v>
      </c>
      <c r="QO915">
        <v>1.64758601818E-3</v>
      </c>
      <c r="QP915">
        <v>2.1971657842500001E-3</v>
      </c>
      <c r="QQ915">
        <v>-1.0124927342699999E-2</v>
      </c>
      <c r="QR915">
        <v>-5.5110582565199998E-3</v>
      </c>
      <c r="QS915">
        <v>-6.8012083477900004E-3</v>
      </c>
      <c r="QT915">
        <v>3.4423553824299998E-3</v>
      </c>
      <c r="QU915">
        <v>1.0289180351499999E-2</v>
      </c>
      <c r="QV915">
        <v>6.7400456239900004E-3</v>
      </c>
      <c r="QW915">
        <v>7.4543427127300001E-3</v>
      </c>
      <c r="QX915">
        <v>5.4278881401399999E-3</v>
      </c>
      <c r="QY915">
        <v>1.68265508422E-2</v>
      </c>
      <c r="QZ915">
        <v>-1.7194631084499999E-2</v>
      </c>
      <c r="RA915">
        <v>1.76504675996E-3</v>
      </c>
      <c r="RB915">
        <v>-2.8246169376499999E-2</v>
      </c>
      <c r="RC915">
        <v>4.3412534558499999E-3</v>
      </c>
      <c r="RD915">
        <v>-4.9012089833900003E-3</v>
      </c>
    </row>
    <row r="916" spans="1:472" x14ac:dyDescent="0.25">
      <c r="A916">
        <v>2072635020</v>
      </c>
      <c r="B916" s="1">
        <v>40049</v>
      </c>
      <c r="C916" s="1">
        <v>39945</v>
      </c>
      <c r="D916" t="s">
        <v>1652</v>
      </c>
      <c r="E916" t="s">
        <v>1653</v>
      </c>
      <c r="F916">
        <v>25937</v>
      </c>
      <c r="G916">
        <v>19069</v>
      </c>
      <c r="H916">
        <v>127</v>
      </c>
      <c r="I916">
        <v>127</v>
      </c>
      <c r="J916">
        <v>253</v>
      </c>
      <c r="K916">
        <v>253</v>
      </c>
      <c r="L916">
        <v>100</v>
      </c>
      <c r="M916">
        <v>100</v>
      </c>
      <c r="N916">
        <v>100</v>
      </c>
      <c r="O916" t="b">
        <v>1</v>
      </c>
      <c r="P916">
        <v>325414</v>
      </c>
      <c r="Q916">
        <v>325412</v>
      </c>
      <c r="R916">
        <v>1</v>
      </c>
      <c r="S916">
        <v>2834</v>
      </c>
      <c r="T916">
        <v>1</v>
      </c>
      <c r="U916">
        <v>325412</v>
      </c>
      <c r="V916">
        <v>325412</v>
      </c>
      <c r="W916">
        <v>1</v>
      </c>
      <c r="X916">
        <v>2834</v>
      </c>
      <c r="Y916">
        <v>1</v>
      </c>
      <c r="Z916" t="b">
        <v>0</v>
      </c>
      <c r="AA916">
        <v>1</v>
      </c>
      <c r="AB916">
        <v>0</v>
      </c>
      <c r="AC916">
        <v>0</v>
      </c>
      <c r="AD916">
        <v>-0.52937692646411205</v>
      </c>
      <c r="AE916">
        <v>8.8663300116158208</v>
      </c>
      <c r="AF916">
        <v>-8.392049E-2</v>
      </c>
      <c r="AG916">
        <v>-0.84542530000000005</v>
      </c>
      <c r="AH916">
        <v>283</v>
      </c>
      <c r="AI916">
        <v>32541</v>
      </c>
      <c r="AJ916">
        <v>3254</v>
      </c>
      <c r="AK916">
        <v>1538</v>
      </c>
      <c r="AL916">
        <v>141367855</v>
      </c>
      <c r="AM916">
        <v>31.5</v>
      </c>
      <c r="AN916">
        <v>49.6</v>
      </c>
      <c r="AO916">
        <v>70.900000000000006</v>
      </c>
      <c r="AP916">
        <v>85.5</v>
      </c>
      <c r="AQ916">
        <v>248.96369821299999</v>
      </c>
      <c r="AR916">
        <v>7.5852000000000004</v>
      </c>
      <c r="AS916">
        <v>8.9103999999999992</v>
      </c>
      <c r="AT916">
        <v>977.80790000000002</v>
      </c>
      <c r="AU916">
        <v>759.41570000000002</v>
      </c>
      <c r="AV916">
        <v>910.13689999999997</v>
      </c>
      <c r="AW916">
        <v>6178.6575056170004</v>
      </c>
      <c r="AX916">
        <v>77581.734265281993</v>
      </c>
      <c r="AY916">
        <v>128.84649999999999</v>
      </c>
      <c r="AZ916">
        <v>240.28559999999999</v>
      </c>
      <c r="BA916">
        <v>491.88940000000002</v>
      </c>
      <c r="BB916">
        <v>24.908100000000001</v>
      </c>
      <c r="BC916">
        <v>67.326514427999996</v>
      </c>
      <c r="BD916">
        <v>2.2196688820000001</v>
      </c>
      <c r="BE916">
        <v>2.3260999999999998</v>
      </c>
      <c r="BF916">
        <v>978.40949999999998</v>
      </c>
      <c r="BG916">
        <v>688.28530000000001</v>
      </c>
      <c r="BH916">
        <v>646.31150000000002</v>
      </c>
      <c r="BI916">
        <v>5.9566450169999996</v>
      </c>
      <c r="BJ916">
        <v>10.292901258000001</v>
      </c>
      <c r="BK916">
        <v>4.2501451450000003</v>
      </c>
      <c r="BL916">
        <v>479.0582</v>
      </c>
      <c r="BM916">
        <v>735.05060000000003</v>
      </c>
      <c r="BN916">
        <v>537.42740000000003</v>
      </c>
      <c r="BO916">
        <v>1422.7780542529999</v>
      </c>
      <c r="BP916">
        <v>15.165188761</v>
      </c>
      <c r="BQ916">
        <v>45.333446295000002</v>
      </c>
      <c r="BR916">
        <v>967.39779999999996</v>
      </c>
      <c r="BS916">
        <v>977.31269999999995</v>
      </c>
      <c r="BT916">
        <v>978.44560000000001</v>
      </c>
      <c r="BU916">
        <v>0.13226974361993299</v>
      </c>
      <c r="BV916">
        <v>79.041935749588106</v>
      </c>
      <c r="BW916">
        <v>4.7749733403199997E-2</v>
      </c>
      <c r="BX916">
        <v>0.106543822261</v>
      </c>
      <c r="BY916">
        <v>-0.113993368875</v>
      </c>
      <c r="BZ916">
        <v>-6.5360389590399998E-2</v>
      </c>
      <c r="CA916">
        <v>-0.11273615768799999</v>
      </c>
      <c r="CB916">
        <v>-0.22393583495300001</v>
      </c>
      <c r="CC916">
        <v>-5.7252507658000003E-2</v>
      </c>
      <c r="CD916">
        <v>-0.21908982355500001</v>
      </c>
      <c r="CE916">
        <v>-0.21609864126700001</v>
      </c>
      <c r="CF916">
        <v>0.40499317837600002</v>
      </c>
      <c r="CG916">
        <v>-0.19119984001000001</v>
      </c>
      <c r="CH916">
        <v>-0.35537853973799999</v>
      </c>
      <c r="CI916">
        <v>0.44516633593400001</v>
      </c>
      <c r="CJ916">
        <v>-0.32729767143600003</v>
      </c>
      <c r="CK916">
        <v>-0.650896898429</v>
      </c>
      <c r="CL916">
        <v>0.54284108512999996</v>
      </c>
      <c r="CM916">
        <v>-0.59788152235799996</v>
      </c>
      <c r="CN916">
        <v>4.81986863278E-2</v>
      </c>
      <c r="CO916">
        <v>3.0383677604999999E-2</v>
      </c>
      <c r="CP916">
        <v>1.21697960942E-2</v>
      </c>
      <c r="CQ916">
        <v>7.4631249716599997E-3</v>
      </c>
      <c r="CR916">
        <v>-3.0381539625199998E-2</v>
      </c>
      <c r="CS916">
        <v>-1.5371304244299999E-2</v>
      </c>
      <c r="CT916">
        <v>2.7592170160900001E-2</v>
      </c>
      <c r="CU916">
        <v>1.5664631282200001E-2</v>
      </c>
      <c r="CV916">
        <v>4.3531683982099998E-3</v>
      </c>
      <c r="CW916">
        <v>-3.8081676484499997E-2</v>
      </c>
      <c r="CX916">
        <v>5.2974742868900004E-3</v>
      </c>
      <c r="CY916">
        <v>6.59244531815E-3</v>
      </c>
      <c r="CZ916">
        <v>-3.6523255550499997E-2</v>
      </c>
      <c r="DA916">
        <v>8.2511219852800001E-3</v>
      </c>
      <c r="DB916">
        <v>-1.3066490355399999E-2</v>
      </c>
      <c r="DC916">
        <v>-2.2508869197899999E-2</v>
      </c>
      <c r="DD916">
        <v>1.04981613194E-2</v>
      </c>
      <c r="DE916">
        <v>4.8038873465799999E-2</v>
      </c>
      <c r="DF916">
        <v>7.3448961021899996E-3</v>
      </c>
      <c r="DG916">
        <v>4.4685180410600003E-2</v>
      </c>
      <c r="DH916">
        <v>-5.84406860187E-3</v>
      </c>
      <c r="DI916">
        <v>-1.8621778642E-3</v>
      </c>
      <c r="DJ916">
        <v>-7.4273730581300004E-2</v>
      </c>
      <c r="DK916">
        <v>2.86993135219E-2</v>
      </c>
      <c r="DL916">
        <v>-3.6145674716599997E-2</v>
      </c>
      <c r="DM916">
        <v>-8.7274259483600004E-3</v>
      </c>
      <c r="DN916">
        <v>2.2312432907E-2</v>
      </c>
      <c r="DO916">
        <v>1.11207536687E-2</v>
      </c>
      <c r="DP916">
        <v>-8.0320069919299995E-3</v>
      </c>
      <c r="DQ916">
        <v>1.4461708195100001E-2</v>
      </c>
      <c r="DR916">
        <v>-1.66354145269E-2</v>
      </c>
      <c r="DS916">
        <v>-9.7533258461400003E-3</v>
      </c>
      <c r="DT916">
        <v>2.8330028502000001E-2</v>
      </c>
      <c r="DU916">
        <v>8.1556711441799993E-3</v>
      </c>
      <c r="DV916">
        <v>-4.0320025282400002E-2</v>
      </c>
      <c r="DW916">
        <v>7.39825821751E-3</v>
      </c>
      <c r="DX916">
        <v>-2.0664644288400001E-2</v>
      </c>
      <c r="DY916">
        <v>-3.1436395921599997E-2</v>
      </c>
      <c r="DZ916">
        <v>-2.0736001027599999E-2</v>
      </c>
      <c r="EA916">
        <v>-4.0941267240699998E-2</v>
      </c>
      <c r="EB916">
        <v>1.53071800596E-2</v>
      </c>
      <c r="EC916">
        <v>1.9044083787799999E-2</v>
      </c>
      <c r="ED916">
        <v>-3.3750058123500001E-2</v>
      </c>
      <c r="EE916">
        <v>2.8433413566400001E-2</v>
      </c>
      <c r="EF916">
        <v>4.5819403165500002E-3</v>
      </c>
      <c r="EG916">
        <v>-2.2161210509099999E-2</v>
      </c>
      <c r="EH916">
        <v>-4.2107477155499999E-2</v>
      </c>
      <c r="EI916">
        <v>-1.2660303571699999E-2</v>
      </c>
      <c r="EJ916">
        <v>3.5307223715099999E-2</v>
      </c>
      <c r="EK916">
        <v>-1.9158657188E-2</v>
      </c>
      <c r="EL916">
        <v>-7.5801437887500003E-3</v>
      </c>
      <c r="EM916">
        <v>-1.7227606667899999E-2</v>
      </c>
      <c r="EN916">
        <v>1.71925399992E-2</v>
      </c>
      <c r="EO916">
        <v>9.5889724617299991E-3</v>
      </c>
      <c r="EP916">
        <v>1.22428807535E-2</v>
      </c>
      <c r="EQ916">
        <v>3.7946527487600003E-2</v>
      </c>
      <c r="ER916">
        <v>-5.0035837829300003E-2</v>
      </c>
      <c r="ES916">
        <v>-3.2112451688399997E-2</v>
      </c>
      <c r="ET916">
        <v>-2.5891321185399999E-3</v>
      </c>
      <c r="EU916">
        <v>-1.62174321357E-2</v>
      </c>
      <c r="EV916">
        <v>-2.9081857675799998E-2</v>
      </c>
      <c r="EW916">
        <v>-1.1137960536699999E-2</v>
      </c>
      <c r="EX916">
        <v>-2.56295540147E-2</v>
      </c>
      <c r="EY916">
        <v>-8.3297124655699994E-2</v>
      </c>
      <c r="EZ916">
        <v>-5.0666902040799999E-3</v>
      </c>
      <c r="FA916">
        <v>4.1087321269300002E-2</v>
      </c>
      <c r="FB916">
        <v>-1.56483964719E-2</v>
      </c>
      <c r="FC916">
        <v>-7.4164016092500007E-2</v>
      </c>
      <c r="FD916">
        <v>-2.1909923161799998E-3</v>
      </c>
      <c r="FE916">
        <v>-5.7576661921700002E-3</v>
      </c>
      <c r="FF916">
        <v>-1.0665860353700001E-2</v>
      </c>
      <c r="FG916">
        <v>-5.1346342183500003E-3</v>
      </c>
      <c r="FH916">
        <v>6.8103073775599996E-3</v>
      </c>
      <c r="FI916">
        <v>4.02313556458E-2</v>
      </c>
      <c r="FJ916">
        <v>-5.4255861896100002E-2</v>
      </c>
      <c r="FK916">
        <v>-3.38667695542E-3</v>
      </c>
      <c r="FL916" s="2">
        <v>-8.2205564371299995E-5</v>
      </c>
      <c r="FM916">
        <v>-6.9460205018000001E-2</v>
      </c>
      <c r="FN916">
        <v>2.7013081965100001E-2</v>
      </c>
      <c r="FO916">
        <v>-1.35685648814E-2</v>
      </c>
      <c r="FP916">
        <v>2.33249141131E-2</v>
      </c>
      <c r="FQ916">
        <v>1.5767014564600002E-2</v>
      </c>
      <c r="FR916">
        <v>-1.80996826E-3</v>
      </c>
      <c r="FS916">
        <v>-5.1411676631599998E-2</v>
      </c>
      <c r="FT916">
        <v>2.8832045985800001E-2</v>
      </c>
      <c r="FU916">
        <v>-1.1978993585E-2</v>
      </c>
      <c r="FV916">
        <v>-1.2712782374000001E-3</v>
      </c>
      <c r="FW916">
        <v>2.20674266698E-4</v>
      </c>
      <c r="FX916">
        <v>-3.3714000056399997E-2</v>
      </c>
      <c r="FY916">
        <v>-3.44121827518E-4</v>
      </c>
      <c r="FZ916">
        <v>-1.38640615906E-2</v>
      </c>
      <c r="GA916">
        <v>5.1976416503599996E-3</v>
      </c>
      <c r="GB916">
        <v>-3.09739262701E-2</v>
      </c>
      <c r="GC916">
        <v>-2.0273054023599999E-2</v>
      </c>
      <c r="GD916">
        <v>-2.8390046840199998E-2</v>
      </c>
      <c r="GE916">
        <v>-1.7081346420100001E-2</v>
      </c>
      <c r="GF916">
        <v>9.3689541288500006E-3</v>
      </c>
      <c r="GG916">
        <v>1.20921854106E-2</v>
      </c>
      <c r="GH916">
        <v>-3.0178556932100001E-3</v>
      </c>
      <c r="GI916">
        <v>-1.52262435241E-2</v>
      </c>
      <c r="GJ916">
        <v>-1.5214292649899999E-2</v>
      </c>
      <c r="GK916">
        <v>-8.7359874568499994E-3</v>
      </c>
      <c r="GL916">
        <v>9.2913089032500007E-3</v>
      </c>
      <c r="GM916">
        <v>-3.3848036682099999E-2</v>
      </c>
      <c r="GN916">
        <v>-3.2797264891800001E-2</v>
      </c>
      <c r="GO916">
        <v>5.1596816852200002E-2</v>
      </c>
      <c r="GP916">
        <v>-5.1679927673600003E-2</v>
      </c>
      <c r="GQ916">
        <v>-4.1077256513299999E-2</v>
      </c>
      <c r="GR916">
        <v>-1.0361944296599999E-2</v>
      </c>
      <c r="GS916">
        <v>2.29511488222E-2</v>
      </c>
      <c r="GT916">
        <v>-7.9727360604399999E-2</v>
      </c>
      <c r="GU916">
        <v>-8.6407008546100002E-3</v>
      </c>
      <c r="GV916">
        <v>3.03824122482E-3</v>
      </c>
      <c r="GW916">
        <v>9.8330480751199992E-3</v>
      </c>
      <c r="GX916">
        <v>-5.4631182648299997E-2</v>
      </c>
      <c r="GY916">
        <v>0.11156090043399999</v>
      </c>
      <c r="GZ916">
        <v>4.1392329899100001E-2</v>
      </c>
      <c r="HA916">
        <v>-3.00155409809E-2</v>
      </c>
      <c r="HB916">
        <v>-1.58697638096E-2</v>
      </c>
      <c r="HC916">
        <v>1.17097177577E-2</v>
      </c>
      <c r="HD916">
        <v>2.3715932637599999E-2</v>
      </c>
      <c r="HE916">
        <v>-2.4477758870300001E-2</v>
      </c>
      <c r="HF916">
        <v>3.64274654171E-2</v>
      </c>
      <c r="HG916">
        <v>2.9174569157999999E-2</v>
      </c>
      <c r="HH916">
        <v>7.5082545960200003E-2</v>
      </c>
      <c r="HI916">
        <v>-9.9182440000799996E-2</v>
      </c>
      <c r="HJ916" s="3">
        <v>7.7771470319200004E-3</v>
      </c>
      <c r="HK916">
        <v>8.9922125518700005E-2</v>
      </c>
      <c r="HL916">
        <v>-7.6792401093499996E-2</v>
      </c>
      <c r="HM916">
        <v>0.39326674397400002</v>
      </c>
      <c r="HN916">
        <v>-0.167911122458</v>
      </c>
      <c r="HO916">
        <v>3.30937432649E-2</v>
      </c>
      <c r="HP916">
        <v>-7.8101358325399994E-2</v>
      </c>
      <c r="HQ916">
        <v>0.27866894831200001</v>
      </c>
      <c r="HR916">
        <v>8.8634403648699997E-2</v>
      </c>
      <c r="HS916">
        <v>0.182261531335</v>
      </c>
      <c r="HT916">
        <v>-6.6850705407200006E-2</v>
      </c>
      <c r="HU916">
        <v>-0.10045874312399999</v>
      </c>
      <c r="HV916">
        <v>-0.13746206527999999</v>
      </c>
      <c r="HW916">
        <v>0.24158223801100001</v>
      </c>
      <c r="HX916">
        <v>-5.7640852417400003E-2</v>
      </c>
      <c r="HY916">
        <v>-8.9829348232400005E-2</v>
      </c>
      <c r="HZ916">
        <v>8.8286346410499997E-3</v>
      </c>
      <c r="IA916">
        <v>-0.104141749711</v>
      </c>
      <c r="IB916">
        <v>0.11219689430300001</v>
      </c>
      <c r="IC916">
        <v>-7.0142093486700002E-2</v>
      </c>
      <c r="ID916">
        <v>-2.1154146061900001E-2</v>
      </c>
      <c r="IE916">
        <v>7.4434441465199999E-4</v>
      </c>
      <c r="IF916">
        <v>-0.12508605872600001</v>
      </c>
      <c r="IG916">
        <v>-7.2244681351400005E-4</v>
      </c>
      <c r="IH916">
        <v>4.8848185735099997E-2</v>
      </c>
      <c r="II916">
        <v>2.4140689777299999E-2</v>
      </c>
      <c r="IJ916">
        <v>2.8155482241799999E-2</v>
      </c>
      <c r="IK916">
        <v>-3.9136288835500001E-2</v>
      </c>
      <c r="IL916">
        <v>1.0444564488500001E-2</v>
      </c>
      <c r="IM916">
        <v>-8.3351370461499999E-2</v>
      </c>
      <c r="IN916">
        <v>5.7599250714499999E-2</v>
      </c>
      <c r="IO916">
        <v>-9.1274392319500006E-2</v>
      </c>
      <c r="IP916">
        <v>-7.2497382635700006E-2</v>
      </c>
      <c r="IQ916">
        <v>1.9925381561800001E-2</v>
      </c>
      <c r="IR916">
        <v>1.0875131263800001E-2</v>
      </c>
      <c r="IS916">
        <v>-5.0785585843100001E-2</v>
      </c>
      <c r="IT916">
        <v>5.0735486939799998E-2</v>
      </c>
      <c r="IU916">
        <v>2.29372127249E-3</v>
      </c>
      <c r="IV916">
        <v>-4.8961265417299997E-2</v>
      </c>
      <c r="IW916">
        <v>5.5659454989600003E-2</v>
      </c>
      <c r="IX916">
        <v>4.2791427443100001E-2</v>
      </c>
      <c r="IY916">
        <v>-2.6639600957399999E-2</v>
      </c>
      <c r="IZ916">
        <v>0.13758919491900001</v>
      </c>
      <c r="JA916">
        <v>9.0889057239899998E-2</v>
      </c>
      <c r="JB916">
        <v>-7.61109337858E-2</v>
      </c>
      <c r="JC916">
        <v>4.3193633049099997E-2</v>
      </c>
      <c r="JD916">
        <v>4.8846601923399999E-2</v>
      </c>
      <c r="JE916">
        <v>-7.6058842795100001E-2</v>
      </c>
      <c r="JF916">
        <v>-0.12377152420400001</v>
      </c>
      <c r="JG916">
        <v>7.2936639231099998E-2</v>
      </c>
      <c r="JH916">
        <v>5.0568451758699999E-2</v>
      </c>
      <c r="JI916">
        <v>4.41711448682E-2</v>
      </c>
      <c r="JJ916">
        <v>-7.5737571882499993E-2</v>
      </c>
      <c r="JK916">
        <v>4.4126572453400001E-2</v>
      </c>
      <c r="JL916">
        <v>-6.0902893836500001E-2</v>
      </c>
      <c r="JM916">
        <v>5.6678151140800003E-3</v>
      </c>
      <c r="JN916">
        <v>-2.31563489865E-2</v>
      </c>
      <c r="JO916">
        <v>8.0772187669100007E-2</v>
      </c>
      <c r="JP916">
        <v>4.7666254610999999E-2</v>
      </c>
      <c r="JQ916">
        <v>-0.105591842056</v>
      </c>
      <c r="JR916">
        <v>7.4136995906399994E-2</v>
      </c>
      <c r="JS916">
        <v>2.4486728927799999E-3</v>
      </c>
      <c r="JT916">
        <v>-2.0464146617099999E-2</v>
      </c>
      <c r="JU916">
        <v>-4.7955345342200001E-2</v>
      </c>
      <c r="JV916">
        <v>3.7218751999799999E-3</v>
      </c>
      <c r="JW916">
        <v>-2.1126919448199999E-2</v>
      </c>
      <c r="JX916">
        <v>3.0309060233699999E-2</v>
      </c>
      <c r="JY916">
        <v>5.3152182991400003E-2</v>
      </c>
      <c r="JZ916">
        <v>-1.8589408813500002E-2</v>
      </c>
      <c r="KA916">
        <v>-7.2936326054499996E-3</v>
      </c>
      <c r="KB916">
        <v>1.3127608399700001E-3</v>
      </c>
      <c r="KC916">
        <v>5.2700453212999997E-3</v>
      </c>
      <c r="KD916">
        <v>-2.7119085191500001E-2</v>
      </c>
      <c r="KE916">
        <v>3.1203411359E-2</v>
      </c>
      <c r="KF916">
        <v>-3.8356585223900001E-2</v>
      </c>
      <c r="KG916">
        <v>0.18299303226499999</v>
      </c>
      <c r="KH916">
        <v>-4.2548494426100002E-2</v>
      </c>
      <c r="KI916">
        <v>1.43021717207E-2</v>
      </c>
      <c r="KJ916">
        <v>4.0151169084299996E-3</v>
      </c>
      <c r="KK916">
        <v>6.3963896689400002E-2</v>
      </c>
      <c r="KL916">
        <v>-3.6553885190800002E-3</v>
      </c>
      <c r="KM916">
        <v>2.9378112440499999E-2</v>
      </c>
      <c r="KN916">
        <v>8.1853632898500006E-2</v>
      </c>
      <c r="KO916">
        <v>5.7413527061100002E-3</v>
      </c>
      <c r="KP916">
        <v>4.0826661468700003E-2</v>
      </c>
      <c r="KQ916">
        <v>-0.152482268753</v>
      </c>
      <c r="KR916">
        <v>9.7428906113899996E-2</v>
      </c>
      <c r="KS916">
        <v>4.0050118454799999E-2</v>
      </c>
      <c r="KT916">
        <v>-7.5959298608199999E-2</v>
      </c>
      <c r="KU916">
        <v>-3.7069441885999997E-2</v>
      </c>
      <c r="KV916">
        <v>2.3284237947500001E-2</v>
      </c>
      <c r="KW916">
        <v>-4.4200765188799999E-2</v>
      </c>
      <c r="KX916">
        <v>-2.6731540957599998E-3</v>
      </c>
      <c r="KY916">
        <v>6.1869940201699999E-4</v>
      </c>
      <c r="KZ916">
        <v>-4.3189204935299999E-2</v>
      </c>
      <c r="LA916">
        <v>-4.75031749827E-2</v>
      </c>
      <c r="LB916">
        <v>-6.9157262554500002E-3</v>
      </c>
      <c r="LC916">
        <v>-1.6609072665800001E-2</v>
      </c>
      <c r="LD916">
        <v>-1.2278791181699999E-3</v>
      </c>
      <c r="LE916">
        <v>4.0706528290499998E-2</v>
      </c>
      <c r="LF916">
        <v>1.49800953131E-2</v>
      </c>
      <c r="LG916">
        <v>-1.0922733826700001E-2</v>
      </c>
      <c r="LH916">
        <v>5.61251375491E-2</v>
      </c>
      <c r="LI916">
        <v>-6.6129993850699995E-2</v>
      </c>
      <c r="LJ916">
        <v>7.5439499117900002E-2</v>
      </c>
      <c r="LK916">
        <v>7.5682513023499999E-3</v>
      </c>
      <c r="LL916">
        <v>-8.6583586019500003E-2</v>
      </c>
      <c r="LM916">
        <v>-5.70451084787E-2</v>
      </c>
      <c r="LN916">
        <v>-2.72687584078E-3</v>
      </c>
      <c r="LO916">
        <v>-6.9403498186299997E-2</v>
      </c>
      <c r="LP916">
        <v>9.5522768521199994E-2</v>
      </c>
      <c r="LQ916">
        <v>-0.11620572943599999</v>
      </c>
      <c r="LR916">
        <v>7.9712088231299993E-2</v>
      </c>
      <c r="LS916">
        <v>-6.3063580448899995E-2</v>
      </c>
      <c r="LT916">
        <v>3.6815626962500001E-3</v>
      </c>
      <c r="LU916">
        <v>6.5504126380399999E-2</v>
      </c>
      <c r="LV916">
        <v>-8.4710089135699997E-4</v>
      </c>
      <c r="LW916">
        <v>4.27928030151E-3</v>
      </c>
      <c r="LX916">
        <v>5.4924707438500003E-2</v>
      </c>
      <c r="LY916">
        <v>-9.9139962185600006E-2</v>
      </c>
      <c r="LZ916">
        <v>-4.0688340945599998E-2</v>
      </c>
      <c r="MA916">
        <v>9.9407878253000001E-2</v>
      </c>
      <c r="MB916">
        <v>-5.5594823887099999E-2</v>
      </c>
      <c r="MC916">
        <v>3.1371430325399997E-2</v>
      </c>
      <c r="MD916">
        <v>3.3811873753400001E-2</v>
      </c>
      <c r="ME916">
        <v>2.2831669604500001E-2</v>
      </c>
      <c r="MF916">
        <v>7.0649544474199993E-2</v>
      </c>
      <c r="MG916">
        <v>-7.3222975044300004E-2</v>
      </c>
      <c r="MH916">
        <v>4.8099045113900001E-2</v>
      </c>
      <c r="MI916">
        <v>3.0732495085900001E-2</v>
      </c>
      <c r="MJ916">
        <v>1.2669591777599999E-2</v>
      </c>
      <c r="MK916">
        <v>7.7035940294900001E-3</v>
      </c>
      <c r="ML916">
        <v>-3.04476292686E-2</v>
      </c>
      <c r="MM916">
        <v>-1.48975660193E-2</v>
      </c>
      <c r="MN916">
        <v>2.81717036215E-2</v>
      </c>
      <c r="MO916">
        <v>1.6071235226999998E-2</v>
      </c>
      <c r="MP916">
        <v>4.9909191956799999E-3</v>
      </c>
      <c r="MQ916">
        <v>-3.7572811584199999E-2</v>
      </c>
      <c r="MR916">
        <v>5.7102868132700001E-3</v>
      </c>
      <c r="MS916">
        <v>7.0456568367000001E-3</v>
      </c>
      <c r="MT916">
        <v>-3.5903544857200001E-2</v>
      </c>
      <c r="MU916">
        <v>8.7279871111099992E-3</v>
      </c>
      <c r="MV916">
        <v>-1.2859410892800001E-2</v>
      </c>
      <c r="MW916">
        <v>-2.20205087263E-2</v>
      </c>
      <c r="MX916">
        <v>1.09580775227E-2</v>
      </c>
      <c r="MY916">
        <v>4.8518725615299997E-2</v>
      </c>
      <c r="MZ916">
        <v>7.7976634473899999E-3</v>
      </c>
      <c r="NA916">
        <v>4.4664940126600002E-2</v>
      </c>
      <c r="NB916">
        <v>-5.3246020097999997E-3</v>
      </c>
      <c r="NC916">
        <v>-1.47821987708E-3</v>
      </c>
      <c r="ND916">
        <v>-7.4143939296700004E-2</v>
      </c>
      <c r="NE916">
        <v>2.9227285523799999E-2</v>
      </c>
      <c r="NF916">
        <v>-3.56839592512E-2</v>
      </c>
      <c r="NG916">
        <v>-8.1872084531600005E-3</v>
      </c>
      <c r="NH916">
        <v>2.27566460337E-2</v>
      </c>
      <c r="NI916">
        <v>1.1204533284600001E-2</v>
      </c>
      <c r="NJ916">
        <v>-7.5432318508400001E-3</v>
      </c>
      <c r="NK916">
        <v>1.4844484533499999E-2</v>
      </c>
      <c r="NL916">
        <v>-1.6139317479199999E-2</v>
      </c>
      <c r="NM916">
        <v>-9.2837346250300001E-3</v>
      </c>
      <c r="NN916">
        <v>2.88579524832E-2</v>
      </c>
      <c r="NO916">
        <v>8.1731743696199996E-3</v>
      </c>
      <c r="NP916">
        <v>-3.98557157548E-2</v>
      </c>
      <c r="NQ916">
        <v>7.2164314364000001E-3</v>
      </c>
      <c r="NR916">
        <v>-2.0241036243700002E-2</v>
      </c>
      <c r="NS916">
        <v>-3.0918878170999999E-2</v>
      </c>
      <c r="NT916">
        <v>-2.0339908014099999E-2</v>
      </c>
      <c r="NU916">
        <v>-4.0408751913800001E-2</v>
      </c>
      <c r="NV916">
        <v>1.5806962307199999E-2</v>
      </c>
      <c r="NW916">
        <v>1.9129857259700001E-2</v>
      </c>
      <c r="NX916">
        <v>-3.3201483267400002E-2</v>
      </c>
      <c r="NY916">
        <v>2.88849595753E-2</v>
      </c>
      <c r="NZ916">
        <v>5.1277382610499999E-3</v>
      </c>
      <c r="OA916">
        <v>-2.1597634120899999E-2</v>
      </c>
      <c r="OB916">
        <v>-4.1768102184199997E-2</v>
      </c>
      <c r="OC916">
        <v>-1.21894601908E-2</v>
      </c>
      <c r="OD916">
        <v>3.5586390651100003E-2</v>
      </c>
      <c r="OE916">
        <v>-1.8631401141199998E-2</v>
      </c>
      <c r="OF916">
        <v>-7.0264516063000002E-3</v>
      </c>
      <c r="OG916">
        <v>-1.6726204021900001E-2</v>
      </c>
      <c r="OH916">
        <v>1.7514933133E-2</v>
      </c>
      <c r="OI916">
        <v>1.00904906771E-2</v>
      </c>
      <c r="OJ916">
        <v>1.27191646403E-2</v>
      </c>
      <c r="OK916">
        <v>3.8285983981700002E-2</v>
      </c>
      <c r="OL916">
        <v>-4.9535774802199999E-2</v>
      </c>
      <c r="OM916">
        <v>-3.1570271932200002E-2</v>
      </c>
      <c r="ON916">
        <v>-2.4078199086000002E-3</v>
      </c>
      <c r="OO916">
        <v>-1.5795806003600001E-2</v>
      </c>
      <c r="OP916">
        <v>-2.86183877244E-2</v>
      </c>
      <c r="OQ916">
        <v>-1.0739122668400001E-2</v>
      </c>
      <c r="OR916">
        <v>-2.5430855825000001E-2</v>
      </c>
      <c r="OS916">
        <v>-8.2733397737800002E-2</v>
      </c>
      <c r="OT916">
        <v>-4.5719041251899998E-3</v>
      </c>
      <c r="OU916">
        <v>4.1604129077900003E-2</v>
      </c>
      <c r="OV916">
        <v>-1.51099662428E-2</v>
      </c>
      <c r="OW916">
        <v>-7.3608892733100006E-2</v>
      </c>
      <c r="OX916">
        <v>-1.67779966424E-3</v>
      </c>
      <c r="OY916">
        <v>-5.4417208232400002E-3</v>
      </c>
      <c r="OZ916">
        <v>-1.0127587922400001E-2</v>
      </c>
      <c r="PA916">
        <v>-4.73074609966E-3</v>
      </c>
      <c r="PB916">
        <v>7.1619847333199999E-3</v>
      </c>
      <c r="PC916">
        <v>4.0618264982800002E-2</v>
      </c>
      <c r="PD916">
        <v>-5.37165604334E-2</v>
      </c>
      <c r="PE916">
        <v>-3.0214647106400002E-3</v>
      </c>
      <c r="PF916">
        <v>4.5064555970999998E-4</v>
      </c>
      <c r="PG916">
        <v>-6.8961750375300002E-2</v>
      </c>
      <c r="PH916">
        <v>2.75183138206E-2</v>
      </c>
      <c r="PI916">
        <v>-1.3282070323399999E-2</v>
      </c>
      <c r="PJ916">
        <v>2.3858636811399998E-2</v>
      </c>
      <c r="PK916">
        <v>1.6310593394000001E-2</v>
      </c>
      <c r="PL916">
        <v>-1.2756831844599999E-3</v>
      </c>
      <c r="PM916">
        <v>-5.0897406030200001E-2</v>
      </c>
      <c r="PN916">
        <v>2.9227436049000001E-2</v>
      </c>
      <c r="PO916">
        <v>-1.1415271251399999E-2</v>
      </c>
      <c r="PP916">
        <v>-7.1827989886900001E-4</v>
      </c>
      <c r="PQ916">
        <v>3.8906201185900002E-4</v>
      </c>
      <c r="PR916">
        <v>-3.3190270008800003E-2</v>
      </c>
      <c r="PS916">
        <v>2.00591677104E-4</v>
      </c>
      <c r="PT916">
        <v>-1.37057441398E-2</v>
      </c>
      <c r="PU916">
        <v>5.72321078701E-3</v>
      </c>
      <c r="PV916">
        <v>-3.0672282590900001E-2</v>
      </c>
      <c r="PW916">
        <v>-1.9973632259599999E-2</v>
      </c>
      <c r="PX916">
        <v>-2.7900349509699999E-2</v>
      </c>
      <c r="PY916">
        <v>-1.6643187497999999E-2</v>
      </c>
      <c r="PZ916">
        <v>9.8213132425599998E-3</v>
      </c>
      <c r="QA916">
        <v>1.25783347007E-2</v>
      </c>
      <c r="QB916">
        <v>-2.4659723830000001E-3</v>
      </c>
      <c r="QC916">
        <v>-1.49758321553E-2</v>
      </c>
      <c r="QD916">
        <v>-1.4718092790700001E-2</v>
      </c>
      <c r="QE916">
        <v>-8.1818766084900008E-3</v>
      </c>
      <c r="QF916">
        <v>9.6660585790599995E-3</v>
      </c>
      <c r="QG916">
        <v>-3.3263025488899998E-2</v>
      </c>
      <c r="QH916">
        <v>-3.2260011031300002E-2</v>
      </c>
      <c r="QI916">
        <v>5.1911014663000001E-2</v>
      </c>
      <c r="QJ916">
        <v>-5.12007085298E-2</v>
      </c>
      <c r="QK916">
        <v>-4.0571272498200001E-2</v>
      </c>
      <c r="QL916">
        <v>-9.8632118725299998E-3</v>
      </c>
      <c r="QM916">
        <v>2.3300667462500001E-2</v>
      </c>
      <c r="QN916">
        <v>-7.9655873143100006E-2</v>
      </c>
      <c r="QO916">
        <v>-8.4733246138299998E-3</v>
      </c>
      <c r="QP916">
        <v>3.47313316893E-3</v>
      </c>
      <c r="QQ916">
        <v>1.0312997741800001E-2</v>
      </c>
      <c r="QR916">
        <v>-5.4044460637800003E-2</v>
      </c>
      <c r="QS916">
        <v>0.11163113371</v>
      </c>
      <c r="QT916">
        <v>4.1877725421200003E-2</v>
      </c>
      <c r="QU916">
        <v>-2.9869977622499998E-2</v>
      </c>
      <c r="QV916">
        <v>-1.53884112349E-2</v>
      </c>
      <c r="QW916">
        <v>1.21612550936E-2</v>
      </c>
      <c r="QX916">
        <v>2.42452618674E-2</v>
      </c>
      <c r="QY916">
        <v>-2.40282823521E-2</v>
      </c>
      <c r="QZ916">
        <v>3.6711039782999999E-2</v>
      </c>
      <c r="RA916">
        <v>2.9689168295500001E-2</v>
      </c>
      <c r="RB916">
        <v>7.5586270698400002E-2</v>
      </c>
      <c r="RC916">
        <v>-9.8641767713299994E-2</v>
      </c>
      <c r="RD916">
        <v>8.2681425594400004E-3</v>
      </c>
    </row>
    <row r="917" spans="1:472" x14ac:dyDescent="0.25">
      <c r="A917">
        <v>2075617020</v>
      </c>
      <c r="B917" s="1">
        <v>39954</v>
      </c>
      <c r="C917" s="1">
        <v>39954</v>
      </c>
      <c r="D917" t="s">
        <v>472</v>
      </c>
      <c r="E917" t="s">
        <v>1654</v>
      </c>
      <c r="F917">
        <v>6266</v>
      </c>
      <c r="G917">
        <v>176663</v>
      </c>
      <c r="H917">
        <v>127</v>
      </c>
      <c r="I917">
        <v>97</v>
      </c>
      <c r="J917">
        <v>253</v>
      </c>
      <c r="K917">
        <v>253</v>
      </c>
      <c r="L917">
        <v>100</v>
      </c>
      <c r="M917">
        <v>100</v>
      </c>
      <c r="N917">
        <v>100</v>
      </c>
      <c r="O917" t="b">
        <v>1</v>
      </c>
      <c r="P917">
        <v>325412</v>
      </c>
      <c r="Q917">
        <v>325412</v>
      </c>
      <c r="R917">
        <v>1</v>
      </c>
      <c r="S917">
        <v>2834</v>
      </c>
      <c r="T917">
        <v>1</v>
      </c>
      <c r="U917">
        <v>325414</v>
      </c>
      <c r="V917">
        <v>325412</v>
      </c>
      <c r="W917">
        <v>1</v>
      </c>
      <c r="X917">
        <v>2834</v>
      </c>
      <c r="Y917">
        <v>1</v>
      </c>
      <c r="Z917" t="b">
        <v>0</v>
      </c>
      <c r="AA917">
        <v>1</v>
      </c>
      <c r="AB917">
        <v>0</v>
      </c>
      <c r="AC917">
        <v>0</v>
      </c>
      <c r="AD917">
        <v>1.39138468015383E-2</v>
      </c>
      <c r="AE917">
        <v>1912.6107799250599</v>
      </c>
      <c r="AF917">
        <v>0.22377285</v>
      </c>
      <c r="AG917">
        <v>-0.66991036000000004</v>
      </c>
      <c r="AH917">
        <v>283</v>
      </c>
      <c r="AI917">
        <v>32541</v>
      </c>
      <c r="AJ917">
        <v>3254</v>
      </c>
      <c r="AK917">
        <v>1538</v>
      </c>
      <c r="AL917">
        <v>141367855</v>
      </c>
      <c r="AM917">
        <v>31.5</v>
      </c>
      <c r="AN917">
        <v>49.6</v>
      </c>
      <c r="AO917">
        <v>70.900000000000006</v>
      </c>
      <c r="AP917">
        <v>85.5</v>
      </c>
      <c r="AQ917">
        <v>248.96369821299999</v>
      </c>
      <c r="AR917">
        <v>7.5852000000000004</v>
      </c>
      <c r="AS917">
        <v>8.9103999999999992</v>
      </c>
      <c r="AT917">
        <v>977.80790000000002</v>
      </c>
      <c r="AU917">
        <v>759.41570000000002</v>
      </c>
      <c r="AV917">
        <v>910.13689999999997</v>
      </c>
      <c r="AW917">
        <v>6178.6575056170004</v>
      </c>
      <c r="AX917">
        <v>77581.734265281993</v>
      </c>
      <c r="AY917">
        <v>128.84649999999999</v>
      </c>
      <c r="AZ917">
        <v>240.28559999999999</v>
      </c>
      <c r="BA917">
        <v>491.88940000000002</v>
      </c>
      <c r="BB917">
        <v>24.908100000000001</v>
      </c>
      <c r="BC917">
        <v>67.326514427999996</v>
      </c>
      <c r="BD917">
        <v>2.2196688820000001</v>
      </c>
      <c r="BE917">
        <v>2.3260999999999998</v>
      </c>
      <c r="BF917">
        <v>978.40949999999998</v>
      </c>
      <c r="BG917">
        <v>688.28530000000001</v>
      </c>
      <c r="BH917">
        <v>646.31150000000002</v>
      </c>
      <c r="BI917">
        <v>5.9566450169999996</v>
      </c>
      <c r="BJ917">
        <v>10.292901258000001</v>
      </c>
      <c r="BK917">
        <v>4.2501451450000003</v>
      </c>
      <c r="BL917">
        <v>479.0582</v>
      </c>
      <c r="BM917">
        <v>735.05060000000003</v>
      </c>
      <c r="BN917">
        <v>537.42740000000003</v>
      </c>
      <c r="BO917">
        <v>1422.7780542529999</v>
      </c>
      <c r="BP917">
        <v>15.165188761</v>
      </c>
      <c r="BQ917">
        <v>45.333446295000002</v>
      </c>
      <c r="BR917">
        <v>967.39779999999996</v>
      </c>
      <c r="BS917">
        <v>977.31269999999995</v>
      </c>
      <c r="BT917">
        <v>978.44560000000001</v>
      </c>
      <c r="BU917">
        <v>0.13226974361993299</v>
      </c>
      <c r="BV917">
        <v>79.041935749588106</v>
      </c>
      <c r="BW917">
        <v>2.2729366314599999E-4</v>
      </c>
      <c r="BX917">
        <v>1.3361511902900001</v>
      </c>
      <c r="BY917">
        <v>-1.05318567156E-3</v>
      </c>
      <c r="BZ917">
        <v>0.228045720428</v>
      </c>
      <c r="CA917">
        <v>-1.1014846066800001E-4</v>
      </c>
      <c r="CB917">
        <v>-2.51373654373E-2</v>
      </c>
      <c r="CC917">
        <v>0.15046432984899999</v>
      </c>
      <c r="CD917">
        <v>-2.38306112671E-2</v>
      </c>
      <c r="CE917">
        <v>-0.13153539380900001</v>
      </c>
      <c r="CF917">
        <v>-0.124577737979</v>
      </c>
      <c r="CG917">
        <v>-0.13073058764500001</v>
      </c>
      <c r="CH917">
        <v>-0.15056683401000001</v>
      </c>
      <c r="CI917">
        <v>7.3189556595999999E-3</v>
      </c>
      <c r="CJ917">
        <v>-0.14896432375400001</v>
      </c>
      <c r="CK917">
        <v>-0.15821968063799999</v>
      </c>
      <c r="CL917">
        <v>-2.35420976841E-2</v>
      </c>
      <c r="CM917">
        <v>-0.12110668243</v>
      </c>
      <c r="CN917">
        <v>-9.1358108165200003E-3</v>
      </c>
      <c r="CO917">
        <v>4.77321411845E-4</v>
      </c>
      <c r="CP917">
        <v>-6.0065523905600002E-3</v>
      </c>
      <c r="CQ917">
        <v>-5.1147084399699996E-3</v>
      </c>
      <c r="CR917">
        <v>-2.0812104982899999E-2</v>
      </c>
      <c r="CS917">
        <v>-3.71014403082E-2</v>
      </c>
      <c r="CT917">
        <v>-1.55079641379E-2</v>
      </c>
      <c r="CU917">
        <v>-2.7921329004800001E-3</v>
      </c>
      <c r="CV917">
        <v>1.6030878635299999E-2</v>
      </c>
      <c r="CW917">
        <v>-5.8899125797799998E-3</v>
      </c>
      <c r="CX917">
        <v>4.2235558479600003E-3</v>
      </c>
      <c r="CY917">
        <v>-2.3742034037600002E-2</v>
      </c>
      <c r="CZ917">
        <v>-9.3563265705199992E-3</v>
      </c>
      <c r="DA917" s="2">
        <v>-9.8387415941000004E-5</v>
      </c>
      <c r="DB917">
        <v>-5.8176956800500002E-4</v>
      </c>
      <c r="DC917">
        <v>2.7933234852399999E-2</v>
      </c>
      <c r="DD917">
        <v>3.9370718270699996E-3</v>
      </c>
      <c r="DE917">
        <v>-1.8483313060199999E-2</v>
      </c>
      <c r="DF917">
        <v>-1.40555460231E-2</v>
      </c>
      <c r="DG917">
        <v>-7.0240968537199997E-3</v>
      </c>
      <c r="DH917">
        <v>4.1850771581399999E-2</v>
      </c>
      <c r="DI917">
        <v>-7.2813665917499997E-3</v>
      </c>
      <c r="DJ917" s="2">
        <v>7.2620350585899998E-5</v>
      </c>
      <c r="DK917">
        <v>-3.1124966683899998E-3</v>
      </c>
      <c r="DL917">
        <v>-1.47827823017E-2</v>
      </c>
      <c r="DM917">
        <v>9.5126641911200006E-3</v>
      </c>
      <c r="DN917">
        <v>2.2586681095100002E-2</v>
      </c>
      <c r="DO917">
        <v>-1.5823983799600001E-2</v>
      </c>
      <c r="DP917">
        <v>-1.68593649421E-3</v>
      </c>
      <c r="DQ917">
        <v>-1.8922623433499999E-2</v>
      </c>
      <c r="DR917">
        <v>-2.2184494854500001E-2</v>
      </c>
      <c r="DS917">
        <v>5.2208654104500003E-3</v>
      </c>
      <c r="DT917">
        <v>-3.2777572210099999E-3</v>
      </c>
      <c r="DU917">
        <v>-6.2541775134599999E-3</v>
      </c>
      <c r="DV917">
        <v>-2.2770873700499999E-2</v>
      </c>
      <c r="DW917">
        <v>-7.4543929161900004E-3</v>
      </c>
      <c r="DX917">
        <v>1.4895356928700001E-2</v>
      </c>
      <c r="DY917">
        <v>6.2573451514600005E-4</v>
      </c>
      <c r="DZ917">
        <v>-1.9610537295100001E-3</v>
      </c>
      <c r="EA917">
        <v>1.21585580344E-2</v>
      </c>
      <c r="EB917">
        <v>1.33457843303E-2</v>
      </c>
      <c r="EC917">
        <v>-1.31160832436E-2</v>
      </c>
      <c r="ED917">
        <v>-2.22010844091E-2</v>
      </c>
      <c r="EE917">
        <v>-3.1260054942999999E-4</v>
      </c>
      <c r="EF917">
        <v>-2.0047720181300001E-2</v>
      </c>
      <c r="EG917">
        <v>3.2545928966000001E-3</v>
      </c>
      <c r="EH917">
        <v>-3.9493300322399998E-3</v>
      </c>
      <c r="EI917">
        <v>-6.6275855837099997E-3</v>
      </c>
      <c r="EJ917">
        <v>2.50200197107E-2</v>
      </c>
      <c r="EK917">
        <v>9.4877812800299997E-4</v>
      </c>
      <c r="EL917">
        <v>2.88303803002E-3</v>
      </c>
      <c r="EM917">
        <v>1.16862481024E-2</v>
      </c>
      <c r="EN917">
        <v>-1.16886045195E-2</v>
      </c>
      <c r="EO917">
        <v>1.95986782456E-2</v>
      </c>
      <c r="EP917">
        <v>-1.28317361236E-2</v>
      </c>
      <c r="EQ917">
        <v>-5.3994292954299998E-3</v>
      </c>
      <c r="ER917">
        <v>1.7126655816500001E-2</v>
      </c>
      <c r="ES917">
        <v>1.8569634733700002E-2</v>
      </c>
      <c r="ET917">
        <v>-9.4305378505700008E-3</v>
      </c>
      <c r="EU917">
        <v>1.1902178359300001E-2</v>
      </c>
      <c r="EV917">
        <v>-6.4286488259200003E-3</v>
      </c>
      <c r="EW917">
        <v>-3.5623025079900002E-3</v>
      </c>
      <c r="EX917">
        <v>1.4133855887299999E-3</v>
      </c>
      <c r="EY917">
        <v>1.6291234878500001E-3</v>
      </c>
      <c r="EZ917">
        <v>-4.0956947481300002E-3</v>
      </c>
      <c r="FA917">
        <v>-7.15758265879E-3</v>
      </c>
      <c r="FB917">
        <v>-9.6698144240500005E-3</v>
      </c>
      <c r="FC917">
        <v>-2.67997994993E-3</v>
      </c>
      <c r="FD917">
        <v>2.9425080922000002E-3</v>
      </c>
      <c r="FE917">
        <v>-4.56885613423E-3</v>
      </c>
      <c r="FF917">
        <v>5.1337341452299999E-3</v>
      </c>
      <c r="FG917">
        <v>6.0702690349400002E-3</v>
      </c>
      <c r="FH917">
        <v>-1.3167744850199999E-2</v>
      </c>
      <c r="FI917">
        <v>1.7480930359800001E-3</v>
      </c>
      <c r="FJ917">
        <v>-5.1844675146700001E-3</v>
      </c>
      <c r="FK917">
        <v>-2.3984812389700001E-3</v>
      </c>
      <c r="FL917">
        <v>3.1939962335300002E-4</v>
      </c>
      <c r="FM917">
        <v>2.5516991373599998E-3</v>
      </c>
      <c r="FN917">
        <v>-9.1695848750100002E-4</v>
      </c>
      <c r="FO917">
        <v>-1.0929256378400001E-2</v>
      </c>
      <c r="FP917">
        <v>4.2378457047400004E-3</v>
      </c>
      <c r="FQ917">
        <v>1.00833022493E-2</v>
      </c>
      <c r="FR917">
        <v>5.5938150373000001E-3</v>
      </c>
      <c r="FS917">
        <v>2.4837440796199998E-3</v>
      </c>
      <c r="FT917">
        <v>6.10272397737E-3</v>
      </c>
      <c r="FU917">
        <v>-1.0062662721300001E-2</v>
      </c>
      <c r="FV917">
        <v>2.8887147683099999E-3</v>
      </c>
      <c r="FW917">
        <v>1.5793727584100001E-3</v>
      </c>
      <c r="FX917">
        <v>4.6961806018700003E-3</v>
      </c>
      <c r="FY917">
        <v>8.6165263116599997E-4</v>
      </c>
      <c r="FZ917">
        <v>4.3114313747699999E-4</v>
      </c>
      <c r="GA917">
        <v>8.0379703614399999E-4</v>
      </c>
      <c r="GB917">
        <v>-3.56271047377E-3</v>
      </c>
      <c r="GC917">
        <v>1.06025756679E-2</v>
      </c>
      <c r="GD917">
        <v>3.1674546082900001E-3</v>
      </c>
      <c r="GE917">
        <v>1.51915695716E-2</v>
      </c>
      <c r="GF917">
        <v>-9.7406784300300003E-3</v>
      </c>
      <c r="GG917">
        <v>5.2567701719399996E-3</v>
      </c>
      <c r="GH917">
        <v>-4.2747215129600001E-4</v>
      </c>
      <c r="GI917">
        <v>4.5818481439599996E-3</v>
      </c>
      <c r="GJ917">
        <v>-4.6687720815199998E-3</v>
      </c>
      <c r="GK917">
        <v>-1.2374181630600001E-3</v>
      </c>
      <c r="GL917">
        <v>-9.9083110151700006E-4</v>
      </c>
      <c r="GM917">
        <v>-1.03878590327E-2</v>
      </c>
      <c r="GN917">
        <v>4.59198997162E-3</v>
      </c>
      <c r="GO917">
        <v>-6.4360343319800001E-3</v>
      </c>
      <c r="GP917">
        <v>3.3634142821100002E-3</v>
      </c>
      <c r="GQ917">
        <v>1.8143880164500002E-2</v>
      </c>
      <c r="GR917">
        <v>-6.5161864178600003E-3</v>
      </c>
      <c r="GS917">
        <v>-5.5405994435599997E-3</v>
      </c>
      <c r="GT917">
        <v>5.5845291440800001E-3</v>
      </c>
      <c r="GU917">
        <v>2.4614772139199999E-3</v>
      </c>
      <c r="GV917">
        <v>-1.58853478087E-2</v>
      </c>
      <c r="GW917">
        <v>-6.4649131262000002E-3</v>
      </c>
      <c r="GX917">
        <v>-3.37284769027E-3</v>
      </c>
      <c r="GY917">
        <v>-9.28985602269E-3</v>
      </c>
      <c r="GZ917">
        <v>-6.0816530972999999E-3</v>
      </c>
      <c r="HA917">
        <v>-9.3771777631699998E-3</v>
      </c>
      <c r="HB917">
        <v>1.44597887628E-2</v>
      </c>
      <c r="HC917">
        <v>-2.1187107758800002E-3</v>
      </c>
      <c r="HD917">
        <v>-1.4975036403500001E-3</v>
      </c>
      <c r="HE917">
        <v>-9.4543841300999999E-3</v>
      </c>
      <c r="HF917">
        <v>5.6098461581199997E-4</v>
      </c>
      <c r="HG917">
        <v>8.84335024045E-3</v>
      </c>
      <c r="HH917">
        <v>-7.4104135466700003E-3</v>
      </c>
      <c r="HI917">
        <v>4.5535403036199998E-3</v>
      </c>
      <c r="HJ917" s="3">
        <v>3.08829010428E-3</v>
      </c>
      <c r="HK917">
        <v>-4.9508112345299999E-3</v>
      </c>
      <c r="HL917">
        <v>-1.8356703725499999E-3</v>
      </c>
      <c r="HM917">
        <v>-1.7359027221600001E-2</v>
      </c>
      <c r="HN917">
        <v>-4.5865164119600003E-2</v>
      </c>
      <c r="HO917">
        <v>-8.0120039478699997E-3</v>
      </c>
      <c r="HP917">
        <v>-3.9049701355000001E-2</v>
      </c>
      <c r="HQ917">
        <v>-5.90896502689E-2</v>
      </c>
      <c r="HR917">
        <v>2.51940411732E-2</v>
      </c>
      <c r="HS917">
        <v>0.11795651723</v>
      </c>
      <c r="HT917">
        <v>-1.90364245451E-2</v>
      </c>
      <c r="HU917">
        <v>-3.8253854229699999E-2</v>
      </c>
      <c r="HV917">
        <v>1.21242990346E-2</v>
      </c>
      <c r="HW917">
        <v>-1.08028186344E-2</v>
      </c>
      <c r="HX917">
        <v>-2.7138304090299999E-2</v>
      </c>
      <c r="HY917">
        <v>3.3237072280099998E-2</v>
      </c>
      <c r="HZ917">
        <v>1.5750252328300001E-2</v>
      </c>
      <c r="IA917">
        <v>3.6398901649400003E-2</v>
      </c>
      <c r="IB917">
        <v>-1.6411606540300001E-3</v>
      </c>
      <c r="IC917">
        <v>-1.16957545935E-2</v>
      </c>
      <c r="ID917">
        <v>1.05882324357E-2</v>
      </c>
      <c r="IE917">
        <v>1.8257006527600001E-2</v>
      </c>
      <c r="IF917">
        <v>4.0241687577099996E-3</v>
      </c>
      <c r="IG917">
        <v>-1.8040917908600001E-2</v>
      </c>
      <c r="IH917">
        <v>3.0277210240600001E-2</v>
      </c>
      <c r="II917">
        <v>1.91867353352E-2</v>
      </c>
      <c r="IJ917">
        <v>-5.74930346819E-2</v>
      </c>
      <c r="IK917">
        <v>6.4731189700799996E-2</v>
      </c>
      <c r="IL917">
        <v>-3.8558014594699999E-2</v>
      </c>
      <c r="IM917">
        <v>-2.5959432366199998E-2</v>
      </c>
      <c r="IN917">
        <v>5.0710731544500003E-3</v>
      </c>
      <c r="IO917">
        <v>8.7100700662700002E-3</v>
      </c>
      <c r="IP917">
        <v>-2.1433709707800001E-2</v>
      </c>
      <c r="IQ917">
        <v>9.3010257147900007E-3</v>
      </c>
      <c r="IR917">
        <v>2.5323794123800002E-2</v>
      </c>
      <c r="IS917">
        <v>-7.2822801229600002E-3</v>
      </c>
      <c r="IT917">
        <v>-5.9460179300799996E-3</v>
      </c>
      <c r="IU917">
        <v>8.4529546706100002E-3</v>
      </c>
      <c r="IV917">
        <v>-4.1927355268499999E-4</v>
      </c>
      <c r="IW917">
        <v>-5.6997469925899998E-2</v>
      </c>
      <c r="IX917">
        <v>-2.2126853994600001E-2</v>
      </c>
      <c r="IY917">
        <v>4.4105199379699998E-2</v>
      </c>
      <c r="IZ917">
        <v>8.5108811975000004E-3</v>
      </c>
      <c r="JA917">
        <v>3.85383187111E-2</v>
      </c>
      <c r="JB917">
        <v>-4.3365487163200003E-2</v>
      </c>
      <c r="JC917">
        <v>-1.37214873542E-2</v>
      </c>
      <c r="JD917">
        <v>4.7019780137100002E-2</v>
      </c>
      <c r="JE917">
        <v>-2.3999423436900001E-2</v>
      </c>
      <c r="JF917">
        <v>-2.1097911087200001E-2</v>
      </c>
      <c r="JG917">
        <v>-3.3871978758900002E-2</v>
      </c>
      <c r="JH917">
        <v>-4.0665331024200002E-2</v>
      </c>
      <c r="JI917">
        <v>-6.8984108063600003E-2</v>
      </c>
      <c r="JJ917">
        <v>-4.8968884112100004E-3</v>
      </c>
      <c r="JK917">
        <v>-1.08527834997E-2</v>
      </c>
      <c r="JL917">
        <v>3.9245912143600001E-2</v>
      </c>
      <c r="JM917">
        <v>-3.1694856782399999E-2</v>
      </c>
      <c r="JN917">
        <v>5.84402179349E-2</v>
      </c>
      <c r="JO917">
        <v>-5.68778434793E-2</v>
      </c>
      <c r="JP917">
        <v>6.5425220996899999E-2</v>
      </c>
      <c r="JQ917">
        <v>8.3408265376000001E-3</v>
      </c>
      <c r="JR917">
        <v>1.25371564335E-2</v>
      </c>
      <c r="JS917">
        <v>-3.3982053342299999E-2</v>
      </c>
      <c r="JT917">
        <v>-1.7445010940500001E-2</v>
      </c>
      <c r="JU917">
        <v>4.9116717521800003E-2</v>
      </c>
      <c r="JV917">
        <v>3.3354513959599999E-2</v>
      </c>
      <c r="JW917">
        <v>0.14557448894700001</v>
      </c>
      <c r="JX917">
        <v>-3.4984676623300001E-2</v>
      </c>
      <c r="JY917">
        <v>2.01793177723E-2</v>
      </c>
      <c r="JZ917">
        <v>-1.7697182782900001E-2</v>
      </c>
      <c r="KA917">
        <v>-1.45297676336E-2</v>
      </c>
      <c r="KB917">
        <v>-3.7139389957699998E-2</v>
      </c>
      <c r="KC917">
        <v>-2.2549515071300002E-3</v>
      </c>
      <c r="KD917">
        <v>1.30876001695E-2</v>
      </c>
      <c r="KE917">
        <v>-1.63013712066E-2</v>
      </c>
      <c r="KF917">
        <v>-2.0015035506799998E-3</v>
      </c>
      <c r="KG917" s="2">
        <v>-2.3760925117600001E-5</v>
      </c>
      <c r="KH917">
        <v>-6.1192553993599996E-3</v>
      </c>
      <c r="KI917">
        <v>4.2234831225200003E-3</v>
      </c>
      <c r="KJ917">
        <v>-1.20923272245E-2</v>
      </c>
      <c r="KK917">
        <v>-2.6122041284599999E-3</v>
      </c>
      <c r="KL917">
        <v>2.3009285632400001E-2</v>
      </c>
      <c r="KM917">
        <v>1.09975028492E-2</v>
      </c>
      <c r="KN917">
        <v>-2.0744929055499998E-3</v>
      </c>
      <c r="KO917">
        <v>-9.5904355992699995E-3</v>
      </c>
      <c r="KP917">
        <v>-5.4931166843700001E-3</v>
      </c>
      <c r="KQ917">
        <v>3.2017330122899999E-2</v>
      </c>
      <c r="KR917">
        <v>-3.6379056287100002E-3</v>
      </c>
      <c r="KS917">
        <v>-1.0732702723699999E-2</v>
      </c>
      <c r="KT917">
        <v>-2.77362302367E-2</v>
      </c>
      <c r="KU917">
        <v>-2.02584204408E-3</v>
      </c>
      <c r="KV917">
        <v>-1.2803496368E-2</v>
      </c>
      <c r="KW917">
        <v>5.6306600406200004E-3</v>
      </c>
      <c r="KX917">
        <v>-7.8515781923399995E-3</v>
      </c>
      <c r="KY917">
        <v>3.0668327053099999E-2</v>
      </c>
      <c r="KZ917">
        <v>-2.6472222484400002E-3</v>
      </c>
      <c r="LA917">
        <v>1.8648533855399999E-2</v>
      </c>
      <c r="LB917">
        <v>-2.6870458326500003E-4</v>
      </c>
      <c r="LC917">
        <v>-5.7372850754799998E-3</v>
      </c>
      <c r="MH917">
        <v>-8.9326321432199995E-3</v>
      </c>
      <c r="MI917">
        <v>4.6722206915000001E-4</v>
      </c>
      <c r="MJ917">
        <v>-6.4361253241399996E-3</v>
      </c>
      <c r="MK917">
        <v>-4.9664107241700001E-3</v>
      </c>
      <c r="ML917">
        <v>-2.06101948761E-2</v>
      </c>
      <c r="MM917">
        <v>-3.6944623202699998E-2</v>
      </c>
      <c r="MN917">
        <v>-1.5836377827099998E-2</v>
      </c>
      <c r="MO917">
        <v>-2.55893766787E-3</v>
      </c>
      <c r="MP917">
        <v>1.6070258939399999E-2</v>
      </c>
      <c r="MQ917">
        <v>-6.0611006906300001E-3</v>
      </c>
      <c r="MR917">
        <v>4.34497465217E-3</v>
      </c>
      <c r="MS917">
        <v>-2.3499267225500001E-2</v>
      </c>
      <c r="MT917">
        <v>-1.04754546171E-2</v>
      </c>
      <c r="MU917" s="2">
        <v>3.4808493162199997E-5</v>
      </c>
      <c r="MV917">
        <v>-9.9343451473599999E-4</v>
      </c>
      <c r="MW917">
        <v>2.8053002688000001E-2</v>
      </c>
      <c r="MX917">
        <v>4.17983096611E-3</v>
      </c>
      <c r="MY917">
        <v>-1.8690323000100002E-2</v>
      </c>
      <c r="MZ917">
        <v>-1.4093459838800001E-2</v>
      </c>
      <c r="NA917">
        <v>-6.7994901221799997E-3</v>
      </c>
      <c r="NB917">
        <v>4.1978707110799998E-2</v>
      </c>
      <c r="NC917">
        <v>-8.5697232474700007E-3</v>
      </c>
      <c r="ND917">
        <v>2.0893073926700001E-4</v>
      </c>
      <c r="NE917">
        <v>-2.9463311583699998E-3</v>
      </c>
      <c r="NF917">
        <v>-1.48564772779E-2</v>
      </c>
      <c r="NG917">
        <v>9.5646606448899999E-3</v>
      </c>
      <c r="NH917">
        <v>2.2630613574100001E-2</v>
      </c>
      <c r="NI917">
        <v>-1.5776148333900002E-2</v>
      </c>
      <c r="NJ917">
        <v>-1.6844128856599999E-3</v>
      </c>
      <c r="NK917">
        <v>-1.9088869150899999E-2</v>
      </c>
      <c r="NL917">
        <v>-2.2026779151999999E-2</v>
      </c>
      <c r="NM917">
        <v>5.3802230703800004E-3</v>
      </c>
      <c r="NN917">
        <v>-3.1380000598899998E-3</v>
      </c>
      <c r="NO917">
        <v>-6.1223915802200001E-3</v>
      </c>
      <c r="NP917">
        <v>-2.3131071674000001E-2</v>
      </c>
      <c r="NQ917">
        <v>-7.2810979648399998E-3</v>
      </c>
      <c r="NR917">
        <v>1.5039027758099999E-2</v>
      </c>
      <c r="NS917">
        <v>7.2508103042099995E-4</v>
      </c>
      <c r="NT917">
        <v>-2.0158812999999999E-3</v>
      </c>
      <c r="NU917">
        <v>1.2257108551E-2</v>
      </c>
      <c r="NV917">
        <v>1.32076369412E-2</v>
      </c>
      <c r="NW917">
        <v>-1.31232832947E-2</v>
      </c>
      <c r="NX917">
        <v>-2.1902175519900001E-2</v>
      </c>
      <c r="NY917">
        <v>-2.4008534248700001E-4</v>
      </c>
      <c r="NZ917">
        <v>-2.0014888828599999E-2</v>
      </c>
      <c r="OA917">
        <v>3.5275525814800002E-3</v>
      </c>
      <c r="OB917">
        <v>-3.79178420667E-3</v>
      </c>
      <c r="OC917">
        <v>-6.7270154109999999E-3</v>
      </c>
      <c r="OD917">
        <v>2.5109459602399999E-2</v>
      </c>
      <c r="OE917">
        <v>1.04251681135E-3</v>
      </c>
      <c r="OF917">
        <v>2.51435239806E-3</v>
      </c>
      <c r="OG917">
        <v>1.18559569272E-2</v>
      </c>
      <c r="OH917">
        <v>-1.16252656138E-2</v>
      </c>
      <c r="OI917">
        <v>1.9816459859000001E-2</v>
      </c>
      <c r="OJ917">
        <v>-1.2949603951E-2</v>
      </c>
      <c r="OK917">
        <v>-5.1476008600799998E-3</v>
      </c>
      <c r="OL917">
        <v>1.7211562031100001E-2</v>
      </c>
      <c r="OM917">
        <v>1.8703058661900002E-2</v>
      </c>
      <c r="ON917">
        <v>-9.3028194234100001E-3</v>
      </c>
      <c r="OO917">
        <v>1.21023777183E-2</v>
      </c>
      <c r="OP917">
        <v>-6.6829357732899998E-3</v>
      </c>
      <c r="OQ917">
        <v>-3.3975049860400001E-3</v>
      </c>
      <c r="OR917">
        <v>1.6840073061600001E-3</v>
      </c>
      <c r="OS917">
        <v>1.85540679561E-3</v>
      </c>
      <c r="OT917">
        <v>-3.64956256243E-3</v>
      </c>
      <c r="OU917">
        <v>-7.3469601691900002E-3</v>
      </c>
      <c r="OV917">
        <v>-9.4474741789400008E-3</v>
      </c>
      <c r="OW917">
        <v>-2.6298547342699999E-3</v>
      </c>
      <c r="OX917">
        <v>2.9847087403799999E-3</v>
      </c>
      <c r="OY917">
        <v>-4.7556579890200004E-3</v>
      </c>
      <c r="OZ917">
        <v>5.2900801111499998E-3</v>
      </c>
      <c r="PA917">
        <v>6.2710986844100002E-3</v>
      </c>
      <c r="PB917">
        <v>-1.30770562272E-2</v>
      </c>
      <c r="PC917">
        <v>1.9326497410500001E-3</v>
      </c>
      <c r="PD917">
        <v>-4.98345101971E-3</v>
      </c>
      <c r="PE917">
        <v>-2.2482704068599998E-3</v>
      </c>
      <c r="PF917">
        <v>5.2221311425499999E-4</v>
      </c>
      <c r="PG917">
        <v>2.6718285799700002E-3</v>
      </c>
      <c r="PH917">
        <v>-7.3701433728799997E-4</v>
      </c>
      <c r="PI917">
        <v>-1.0746383241099999E-2</v>
      </c>
      <c r="PJ917">
        <v>4.4404145982699997E-3</v>
      </c>
      <c r="PK917">
        <v>1.0248465240100001E-2</v>
      </c>
      <c r="PL917">
        <v>5.7041354105699998E-3</v>
      </c>
      <c r="PM917">
        <v>2.6354007382199999E-3</v>
      </c>
      <c r="PN917">
        <v>6.1862748804899998E-3</v>
      </c>
      <c r="PO917">
        <v>-9.8700853952600007E-3</v>
      </c>
      <c r="PP917">
        <v>2.9984545114699998E-3</v>
      </c>
      <c r="PQ917">
        <v>1.4891664276200001E-3</v>
      </c>
      <c r="PR917">
        <v>4.8666498153999999E-3</v>
      </c>
      <c r="PS917">
        <v>9.6823996853799999E-4</v>
      </c>
      <c r="PT917">
        <v>6.40687177096E-4</v>
      </c>
      <c r="PU917">
        <v>9.4157885240900004E-4</v>
      </c>
      <c r="PV917">
        <v>-3.43832947808E-3</v>
      </c>
      <c r="PW917">
        <v>1.0764209976399999E-2</v>
      </c>
      <c r="PX917">
        <v>3.3544180962199999E-3</v>
      </c>
      <c r="PY917">
        <v>1.53555313194E-2</v>
      </c>
      <c r="PZ917">
        <v>-9.5676078240000007E-3</v>
      </c>
    </row>
    <row r="918" spans="1:472" x14ac:dyDescent="0.25">
      <c r="A918">
        <v>2077497020</v>
      </c>
      <c r="B918" s="1">
        <v>39962</v>
      </c>
      <c r="C918" s="1">
        <v>39962</v>
      </c>
      <c r="D918" t="s">
        <v>1655</v>
      </c>
      <c r="E918" t="s">
        <v>1656</v>
      </c>
      <c r="F918">
        <v>179598</v>
      </c>
      <c r="G918">
        <v>66698</v>
      </c>
      <c r="H918">
        <v>127</v>
      </c>
      <c r="I918">
        <v>127</v>
      </c>
      <c r="J918">
        <v>244</v>
      </c>
      <c r="K918">
        <v>253</v>
      </c>
      <c r="L918">
        <v>100</v>
      </c>
      <c r="M918">
        <v>100</v>
      </c>
      <c r="N918">
        <v>100</v>
      </c>
      <c r="O918" t="b">
        <v>1</v>
      </c>
      <c r="P918">
        <v>325413</v>
      </c>
      <c r="Q918">
        <v>325413</v>
      </c>
      <c r="R918">
        <v>1</v>
      </c>
      <c r="S918">
        <v>2835</v>
      </c>
      <c r="T918">
        <v>1</v>
      </c>
      <c r="U918">
        <v>325414</v>
      </c>
      <c r="V918">
        <v>541710</v>
      </c>
      <c r="W918">
        <v>1</v>
      </c>
      <c r="X918">
        <v>2835</v>
      </c>
      <c r="Y918">
        <v>1</v>
      </c>
      <c r="Z918" t="b">
        <v>0</v>
      </c>
      <c r="AA918">
        <v>0</v>
      </c>
      <c r="AB918">
        <v>0</v>
      </c>
      <c r="AC918">
        <v>0</v>
      </c>
      <c r="AD918">
        <v>2.2212859821330002</v>
      </c>
      <c r="AE918">
        <v>1.6425555640418501</v>
      </c>
      <c r="AF918">
        <v>-0.45080451999999999</v>
      </c>
      <c r="AG918">
        <v>-0.21318862999999999</v>
      </c>
      <c r="AH918">
        <v>283</v>
      </c>
      <c r="AI918">
        <v>32541</v>
      </c>
      <c r="AJ918">
        <v>3254</v>
      </c>
      <c r="AK918">
        <v>1538</v>
      </c>
      <c r="AL918">
        <v>141367855</v>
      </c>
      <c r="AM918">
        <v>31.5</v>
      </c>
      <c r="AN918">
        <v>49.6</v>
      </c>
      <c r="AO918">
        <v>70.900000000000006</v>
      </c>
      <c r="AP918">
        <v>85.5</v>
      </c>
      <c r="AQ918">
        <v>248.96369821299999</v>
      </c>
      <c r="AR918">
        <v>7.5852000000000004</v>
      </c>
      <c r="AS918">
        <v>8.9103999999999992</v>
      </c>
      <c r="AT918">
        <v>977.80790000000002</v>
      </c>
      <c r="AU918">
        <v>759.41570000000002</v>
      </c>
      <c r="AV918">
        <v>910.13689999999997</v>
      </c>
      <c r="AW918">
        <v>6178.6575056170004</v>
      </c>
      <c r="AX918">
        <v>77581.734265281993</v>
      </c>
      <c r="AY918">
        <v>128.84649999999999</v>
      </c>
      <c r="AZ918">
        <v>240.28559999999999</v>
      </c>
      <c r="BA918">
        <v>491.88940000000002</v>
      </c>
      <c r="BB918">
        <v>24.908100000000001</v>
      </c>
      <c r="BC918">
        <v>67.326514427999996</v>
      </c>
      <c r="BD918">
        <v>2.2196688820000001</v>
      </c>
      <c r="BE918">
        <v>2.3260999999999998</v>
      </c>
      <c r="BF918">
        <v>978.40949999999998</v>
      </c>
      <c r="BG918">
        <v>688.28530000000001</v>
      </c>
      <c r="BH918">
        <v>646.31150000000002</v>
      </c>
      <c r="BI918">
        <v>5.9566450169999996</v>
      </c>
      <c r="BJ918">
        <v>10.292901258000001</v>
      </c>
      <c r="BK918">
        <v>4.2501451450000003</v>
      </c>
      <c r="BL918">
        <v>479.0582</v>
      </c>
      <c r="BM918">
        <v>735.05060000000003</v>
      </c>
      <c r="BN918">
        <v>537.42740000000003</v>
      </c>
      <c r="BO918">
        <v>1422.7780542529999</v>
      </c>
      <c r="BP918">
        <v>15.165188761</v>
      </c>
      <c r="BQ918">
        <v>45.333446295000002</v>
      </c>
      <c r="BR918">
        <v>967.39779999999996</v>
      </c>
      <c r="BS918">
        <v>977.31269999999995</v>
      </c>
      <c r="BT918">
        <v>978.44560000000001</v>
      </c>
      <c r="BU918">
        <v>0.13226974361993299</v>
      </c>
      <c r="BV918">
        <v>79.041935749588106</v>
      </c>
      <c r="BW918">
        <v>-8.3762750693500004E-2</v>
      </c>
      <c r="BX918">
        <v>4.2422839326299998E-2</v>
      </c>
      <c r="BY918">
        <v>0.20199963393199999</v>
      </c>
      <c r="BZ918">
        <v>0.22058201150699999</v>
      </c>
      <c r="CA918">
        <v>0.20255426835400001</v>
      </c>
      <c r="CB918">
        <v>0.153553569477</v>
      </c>
      <c r="CC918">
        <v>0.27877942087000002</v>
      </c>
      <c r="CD918">
        <v>0.161736180068</v>
      </c>
      <c r="CE918">
        <v>-0.37278446012999999</v>
      </c>
      <c r="CF918">
        <v>0.51434756287899996</v>
      </c>
      <c r="CG918">
        <v>-0.33326852784099997</v>
      </c>
      <c r="CH918">
        <v>-0.15988761951399999</v>
      </c>
      <c r="CI918">
        <v>0.60220962868600003</v>
      </c>
      <c r="CJ918">
        <v>-0.12471701767</v>
      </c>
      <c r="CK918">
        <v>-1.0990095876399999</v>
      </c>
      <c r="CL918">
        <v>0.54464878002999995</v>
      </c>
      <c r="CM918">
        <v>-0.99706312610400005</v>
      </c>
      <c r="CN918">
        <v>3.9480003751999997E-2</v>
      </c>
      <c r="CO918">
        <v>7.6165203687699995E-2</v>
      </c>
      <c r="CP918">
        <v>-4.7042483037600002E-2</v>
      </c>
      <c r="CQ918">
        <v>-4.6504552390299998E-2</v>
      </c>
      <c r="CR918">
        <v>-7.5849658426799998E-2</v>
      </c>
      <c r="CS918">
        <v>-4.2055423149499997E-2</v>
      </c>
      <c r="CT918">
        <v>5.76729439201E-2</v>
      </c>
      <c r="CU918">
        <v>-3.5467625003999997E-2</v>
      </c>
      <c r="CV918">
        <v>-1.22345850179E-2</v>
      </c>
      <c r="CW918">
        <v>-1.34237171885E-2</v>
      </c>
      <c r="CX918">
        <v>1.4679537175499999E-2</v>
      </c>
      <c r="CY918">
        <v>-4.4098265269900003E-2</v>
      </c>
      <c r="CZ918">
        <v>-4.6673462694000002E-2</v>
      </c>
      <c r="DA918">
        <v>3.5429606565999999E-2</v>
      </c>
      <c r="DB918">
        <v>3.4889113132000001E-2</v>
      </c>
      <c r="DC918">
        <v>1.8020429241199998E-2</v>
      </c>
      <c r="DD918">
        <v>-0.11489416385499999</v>
      </c>
      <c r="DE918">
        <v>-0.13886500920700001</v>
      </c>
      <c r="DF918">
        <v>8.0226892401999997E-2</v>
      </c>
      <c r="DG918">
        <v>4.0341390206E-2</v>
      </c>
      <c r="DH918">
        <v>-8.34588267099E-2</v>
      </c>
      <c r="DI918">
        <v>3.1472513206200002E-2</v>
      </c>
      <c r="DJ918">
        <v>4.5710423629999997E-2</v>
      </c>
      <c r="DK918">
        <v>1.30248291701E-2</v>
      </c>
      <c r="DL918">
        <v>-2.8192732396200001E-2</v>
      </c>
      <c r="DM918">
        <v>6.8614820683700001E-3</v>
      </c>
      <c r="DN918">
        <v>-2.7115012429099999E-2</v>
      </c>
      <c r="DO918">
        <v>3.09487217407E-2</v>
      </c>
      <c r="DP918">
        <v>2.1234796492399999E-2</v>
      </c>
      <c r="DQ918">
        <v>-4.7410689113800003E-2</v>
      </c>
      <c r="DR918">
        <v>5.3129000409199998E-3</v>
      </c>
      <c r="DS918">
        <v>1.20069843097E-2</v>
      </c>
      <c r="DT918">
        <v>4.0090760603600003E-3</v>
      </c>
      <c r="DU918">
        <v>-7.6861557083500003E-3</v>
      </c>
      <c r="DV918">
        <v>-5.4540254702700004E-3</v>
      </c>
      <c r="DW918">
        <v>3.4407048073800003E-2</v>
      </c>
      <c r="DX918">
        <v>-2.8871513108799998E-4</v>
      </c>
      <c r="DY918">
        <v>2.36859327681E-2</v>
      </c>
      <c r="DZ918">
        <v>-3.56382045478E-2</v>
      </c>
      <c r="EA918">
        <v>-3.5350681845099999E-2</v>
      </c>
      <c r="EB918">
        <v>2.08362524837E-2</v>
      </c>
      <c r="EC918">
        <v>8.8448970243700006E-2</v>
      </c>
      <c r="ED918">
        <v>2.4601457689599999E-2</v>
      </c>
      <c r="EE918">
        <v>-5.2531314839800003E-2</v>
      </c>
      <c r="EF918">
        <v>0.102962367185</v>
      </c>
      <c r="EG918">
        <v>-2.7031233137599999E-2</v>
      </c>
      <c r="EH918">
        <v>-0.121699260561</v>
      </c>
      <c r="EI918">
        <v>-8.3002588641999997E-2</v>
      </c>
      <c r="EJ918">
        <v>-3.2225558862000001E-2</v>
      </c>
      <c r="EK918">
        <v>-3.5945208457799999E-2</v>
      </c>
      <c r="EL918">
        <v>7.7120615947700005E-2</v>
      </c>
      <c r="EM918">
        <v>-4.0677203218400002E-2</v>
      </c>
      <c r="EN918">
        <v>1.4684196634599999E-2</v>
      </c>
      <c r="EO918">
        <v>3.4469214959200002E-2</v>
      </c>
      <c r="EP918">
        <v>-5.7154357303600002E-2</v>
      </c>
      <c r="EQ918">
        <v>-2.2714643337499998E-3</v>
      </c>
      <c r="ER918">
        <v>-5.2175432343399997E-2</v>
      </c>
      <c r="ES918">
        <v>9.0273518514199999E-2</v>
      </c>
      <c r="ET918">
        <v>-3.75488925478E-2</v>
      </c>
      <c r="EU918">
        <v>5.28031057536E-3</v>
      </c>
      <c r="EV918">
        <v>-1.9947875623099999E-2</v>
      </c>
      <c r="EW918">
        <v>3.5660167408699997E-2</v>
      </c>
      <c r="EX918">
        <v>-4.2786980952400001E-2</v>
      </c>
      <c r="EY918">
        <v>7.6449987372299993E-2</v>
      </c>
      <c r="EZ918">
        <v>0.16833662751199999</v>
      </c>
      <c r="FA918">
        <v>-9.1350268120200001E-2</v>
      </c>
      <c r="FB918">
        <v>7.6515932737100001E-2</v>
      </c>
      <c r="FC918">
        <v>-2.2197211493499999E-2</v>
      </c>
      <c r="FD918">
        <v>5.1417726083300003E-3</v>
      </c>
      <c r="FE918">
        <v>1.6642044849499999E-3</v>
      </c>
      <c r="FF918">
        <v>-2.4957012490899998E-2</v>
      </c>
      <c r="FG918">
        <v>-1.4199946019300001E-2</v>
      </c>
      <c r="FH918">
        <v>-3.6319745875499999E-2</v>
      </c>
      <c r="FI918">
        <v>2.4864031610099999E-3</v>
      </c>
      <c r="FJ918">
        <v>-5.1352696678599999E-2</v>
      </c>
      <c r="FK918">
        <v>-4.66532716485E-2</v>
      </c>
      <c r="FL918">
        <v>-1.5662550948400002E-2</v>
      </c>
      <c r="FM918">
        <v>6.03504089285E-2</v>
      </c>
      <c r="FN918">
        <v>-3.9346608903999998E-2</v>
      </c>
      <c r="FO918">
        <v>-4.0225031129300003E-2</v>
      </c>
      <c r="FP918">
        <v>3.868577267E-2</v>
      </c>
      <c r="FQ918">
        <v>-2.50880477358E-2</v>
      </c>
      <c r="FR918">
        <v>-0.16285768361899999</v>
      </c>
      <c r="FS918">
        <v>-1.2073732072399999E-2</v>
      </c>
      <c r="FT918">
        <v>2.8834503235E-2</v>
      </c>
      <c r="FU918">
        <v>-2.70427201327E-2</v>
      </c>
      <c r="FV918">
        <v>-1.9467671962299999E-2</v>
      </c>
      <c r="FW918">
        <v>4.92536596264E-3</v>
      </c>
      <c r="FX918">
        <v>-5.13319441734E-2</v>
      </c>
      <c r="FY918">
        <v>5.4404629238199997E-2</v>
      </c>
      <c r="FZ918">
        <v>-7.0807432398700002E-3</v>
      </c>
      <c r="GA918">
        <v>-5.6613786078099998E-2</v>
      </c>
      <c r="GB918">
        <v>3.3941093869099999E-2</v>
      </c>
      <c r="GC918">
        <v>-4.6526556892199998E-2</v>
      </c>
      <c r="GD918">
        <v>-2.24155915518E-2</v>
      </c>
      <c r="GE918">
        <v>-3.59056030145E-2</v>
      </c>
      <c r="GF918">
        <v>-1.5757615618300001E-2</v>
      </c>
      <c r="GG918">
        <v>-3.9628135454999998E-2</v>
      </c>
      <c r="GH918">
        <v>-5.6294988182800003E-3</v>
      </c>
      <c r="GI918">
        <v>-1.1906194780799999E-2</v>
      </c>
      <c r="GJ918">
        <v>-7.9120141959100002E-3</v>
      </c>
      <c r="GK918">
        <v>1.93523201937E-2</v>
      </c>
      <c r="GL918">
        <v>9.5712990529099994E-3</v>
      </c>
      <c r="GM918">
        <v>2.9669506597999998E-2</v>
      </c>
      <c r="GN918">
        <v>-9.0362949056600004E-3</v>
      </c>
      <c r="GO918">
        <v>-1.0982694833900001E-2</v>
      </c>
      <c r="GP918">
        <v>-4.3320843461300003E-2</v>
      </c>
      <c r="GQ918">
        <v>-4.5436736809100001E-3</v>
      </c>
      <c r="GR918">
        <v>-8.1598805980200001E-2</v>
      </c>
      <c r="GS918">
        <v>1.26457902118E-2</v>
      </c>
      <c r="GT918">
        <v>-1.75404623078E-2</v>
      </c>
      <c r="GU918">
        <v>-3.6471960444900003E-2</v>
      </c>
      <c r="GV918">
        <v>-4.8848877218900001E-2</v>
      </c>
      <c r="GW918">
        <v>-2.9431902697299998E-2</v>
      </c>
      <c r="GX918">
        <v>-1.23765469441E-2</v>
      </c>
      <c r="GY918">
        <v>-3.5570964257200001E-2</v>
      </c>
      <c r="GZ918">
        <v>-5.1761136546499997E-2</v>
      </c>
      <c r="HA918">
        <v>-3.5267722877200001E-2</v>
      </c>
      <c r="HB918">
        <v>-5.52630484139E-2</v>
      </c>
      <c r="HC918">
        <v>-4.3902136797499998E-2</v>
      </c>
      <c r="HD918">
        <v>-1.4226143399600001E-2</v>
      </c>
      <c r="HE918">
        <v>-1.8459088819799999E-3</v>
      </c>
      <c r="HF918">
        <v>9.7754848268699998E-2</v>
      </c>
      <c r="HG918">
        <v>8.2146553271700007E-2</v>
      </c>
      <c r="HH918">
        <v>-2.0644679776399999E-2</v>
      </c>
      <c r="HI918">
        <v>-2.2188087936700001E-2</v>
      </c>
      <c r="HJ918" s="3">
        <v>-2.4778372871100001E-2</v>
      </c>
      <c r="HK918">
        <v>-3.6517811794200002E-2</v>
      </c>
      <c r="HL918">
        <v>6.6015967287999994E-2</v>
      </c>
      <c r="HM918">
        <v>1.25400662934E-3</v>
      </c>
      <c r="HN918">
        <v>-3.4345407135999997E-2</v>
      </c>
      <c r="HO918">
        <v>2.4045679342200001E-2</v>
      </c>
      <c r="HP918">
        <v>6.8159046133500004E-2</v>
      </c>
      <c r="HQ918">
        <v>2.1372499723499999E-3</v>
      </c>
      <c r="HR918">
        <v>-7.7013468342799997E-4</v>
      </c>
      <c r="HS918">
        <v>5.02323480739E-2</v>
      </c>
      <c r="HT918">
        <v>9.71127958653E-2</v>
      </c>
      <c r="HU918">
        <v>-1.3104746717399999E-2</v>
      </c>
      <c r="HV918">
        <v>-3.4028662916300002E-2</v>
      </c>
      <c r="HW918">
        <v>4.9701302942200001E-2</v>
      </c>
      <c r="HX918">
        <v>-3.9149990724899997E-2</v>
      </c>
      <c r="HY918">
        <v>1.4788740708999999E-2</v>
      </c>
      <c r="HZ918">
        <v>-3.1886654680299997E-2</v>
      </c>
      <c r="IA918">
        <v>1.3885748388800001E-2</v>
      </c>
      <c r="IB918">
        <v>9.8121470494800002E-3</v>
      </c>
      <c r="IC918">
        <v>3.10188024742E-2</v>
      </c>
      <c r="ID918">
        <v>2.60987422723E-2</v>
      </c>
      <c r="IE918">
        <v>-3.9061984426E-2</v>
      </c>
      <c r="IF918">
        <v>7.8287724125099996E-3</v>
      </c>
      <c r="IG918">
        <v>-3.2853184966099998E-3</v>
      </c>
      <c r="IH918">
        <v>6.9663406975400003E-3</v>
      </c>
      <c r="II918">
        <v>-1.8227847614300002E-2</v>
      </c>
      <c r="IJ918">
        <v>-2.6829767230800001E-3</v>
      </c>
      <c r="IK918">
        <v>-2.0731582385900001E-2</v>
      </c>
      <c r="IL918">
        <v>5.2831685998499999E-3</v>
      </c>
      <c r="IM918">
        <v>1.9209789376999999E-2</v>
      </c>
      <c r="IN918">
        <v>-4.2755914817899997E-2</v>
      </c>
      <c r="IO918">
        <v>3.2816463524500003E-2</v>
      </c>
      <c r="IP918">
        <v>2.6306868589099999E-2</v>
      </c>
      <c r="IQ918">
        <v>1.8599766014199999E-2</v>
      </c>
      <c r="IR918">
        <v>-1.4867124720500001E-2</v>
      </c>
      <c r="IS918">
        <v>9.0685133793600003E-3</v>
      </c>
      <c r="IT918">
        <v>2.0513271880799998E-2</v>
      </c>
      <c r="IU918">
        <v>-5.2703040983599998E-3</v>
      </c>
      <c r="IV918">
        <v>1.0227012338300001E-3</v>
      </c>
      <c r="IW918">
        <v>-1.24569618501E-2</v>
      </c>
      <c r="IX918">
        <v>-2.5854514457099999E-2</v>
      </c>
      <c r="IY918">
        <v>-2.0167854306300002E-2</v>
      </c>
      <c r="IZ918">
        <v>3.2869030494099997E-2</v>
      </c>
      <c r="JA918">
        <v>-1.64524930096E-2</v>
      </c>
      <c r="JB918">
        <v>2.1110633028200002E-2</v>
      </c>
      <c r="JC918">
        <v>1.96548901976E-2</v>
      </c>
      <c r="JD918">
        <v>-1.83740997218E-2</v>
      </c>
      <c r="JE918">
        <v>-1.02348038697E-2</v>
      </c>
      <c r="JF918">
        <v>-1.9724677871000001E-2</v>
      </c>
      <c r="JG918">
        <v>8.3030293043399993E-3</v>
      </c>
      <c r="JH918">
        <v>4.7949084373700001E-3</v>
      </c>
      <c r="JI918">
        <v>9.6116126494700006E-3</v>
      </c>
      <c r="JJ918">
        <v>4.68538893719E-2</v>
      </c>
      <c r="JK918">
        <v>1.65169184934E-2</v>
      </c>
      <c r="JL918">
        <v>-2.8818798550099998E-3</v>
      </c>
      <c r="JM918">
        <v>2.1778992552100002E-2</v>
      </c>
      <c r="JN918">
        <v>5.9070303396499997E-2</v>
      </c>
      <c r="JO918">
        <v>3.5755338457700001E-2</v>
      </c>
      <c r="JP918">
        <v>-9.1933824540199993E-2</v>
      </c>
      <c r="JQ918">
        <v>8.7294455732700005E-2</v>
      </c>
      <c r="JR918">
        <v>-4.5703068976400002E-2</v>
      </c>
      <c r="JS918">
        <v>2.1100795382E-2</v>
      </c>
      <c r="JT918">
        <v>3.8992229887199999E-3</v>
      </c>
      <c r="JU918">
        <v>0.124325949936</v>
      </c>
      <c r="JV918">
        <v>6.6042893305999995E-2</v>
      </c>
      <c r="JW918">
        <v>3.0213168265399999E-2</v>
      </c>
      <c r="JX918">
        <v>-3.0235139841999999E-2</v>
      </c>
      <c r="JY918">
        <v>-4.5932490396699997E-3</v>
      </c>
      <c r="JZ918">
        <v>3.3596057165500001E-2</v>
      </c>
      <c r="KA918">
        <v>-7.1616640478099998E-3</v>
      </c>
      <c r="KB918">
        <v>1.44702368803E-2</v>
      </c>
      <c r="KC918">
        <v>-1.48897244698E-3</v>
      </c>
      <c r="KD918">
        <v>4.2578455413699997E-4</v>
      </c>
      <c r="KE918">
        <v>-8.9734841687000005E-3</v>
      </c>
      <c r="KF918">
        <v>-7.6646452308000001E-3</v>
      </c>
      <c r="KG918">
        <v>-2.79625198359E-2</v>
      </c>
      <c r="KH918">
        <v>6.4392785418500003E-3</v>
      </c>
      <c r="KI918">
        <v>-1.93183637935E-4</v>
      </c>
      <c r="KJ918">
        <v>5.5934574077300001E-2</v>
      </c>
      <c r="KK918">
        <v>-8.2392377979900004E-3</v>
      </c>
      <c r="KL918">
        <v>2.09638939819E-2</v>
      </c>
      <c r="KM918">
        <v>-2.1760610371000001E-2</v>
      </c>
      <c r="KN918">
        <v>-9.3111081539899998E-3</v>
      </c>
      <c r="KO918">
        <v>-1.24883657575E-2</v>
      </c>
      <c r="KP918">
        <v>2.8106164979600001E-2</v>
      </c>
      <c r="KQ918">
        <v>-9.2996499128399999E-3</v>
      </c>
      <c r="KR918">
        <v>2.2379215461299999E-2</v>
      </c>
      <c r="KS918">
        <v>-1.6041964633400001E-3</v>
      </c>
      <c r="KT918">
        <v>-7.57052225481E-3</v>
      </c>
      <c r="KU918">
        <v>-1.44943591462E-2</v>
      </c>
      <c r="KV918">
        <v>-1.7547370846299998E-2</v>
      </c>
      <c r="KW918">
        <v>1.4572214973700001E-2</v>
      </c>
      <c r="KX918">
        <v>-1.5667344591500001E-2</v>
      </c>
      <c r="KY918">
        <v>4.2348588292E-4</v>
      </c>
      <c r="KZ918">
        <v>-5.7937985327399999E-3</v>
      </c>
      <c r="LA918">
        <v>5.5557112638600003E-3</v>
      </c>
      <c r="LB918">
        <v>-2.1583181444699999E-2</v>
      </c>
      <c r="LC918">
        <v>4.8221505276599998E-3</v>
      </c>
      <c r="LD918">
        <v>7.0087231597299997E-3</v>
      </c>
      <c r="LE918">
        <v>-3.06260158954E-3</v>
      </c>
      <c r="LF918">
        <v>-1.08363353738E-3</v>
      </c>
      <c r="LG918">
        <v>-1.51594810893E-2</v>
      </c>
      <c r="LH918">
        <v>2.33243844231E-2</v>
      </c>
      <c r="LI918">
        <v>-8.4108072243999996E-3</v>
      </c>
      <c r="LJ918">
        <v>2.0292178156900001E-2</v>
      </c>
      <c r="LK918" s="2">
        <v>7.9207671107800004E-5</v>
      </c>
      <c r="LL918">
        <v>6.7661713634400002E-4</v>
      </c>
      <c r="LM918">
        <v>-1.73586496967E-2</v>
      </c>
      <c r="LN918">
        <v>-4.9229342689099996E-4</v>
      </c>
      <c r="LO918">
        <v>-2.5700796347099999E-2</v>
      </c>
      <c r="LP918">
        <v>6.1664430838600003E-3</v>
      </c>
      <c r="LQ918">
        <v>3.5899556314900001E-2</v>
      </c>
      <c r="LR918">
        <v>1.04581075796E-3</v>
      </c>
      <c r="LS918">
        <v>3.35009351076E-3</v>
      </c>
      <c r="LT918">
        <v>-4.2205067189800001E-2</v>
      </c>
      <c r="LU918">
        <v>3.8102131142199999E-2</v>
      </c>
      <c r="LV918">
        <v>-2.4309387617100001E-2</v>
      </c>
      <c r="LW918">
        <v>-9.2009278468200006E-3</v>
      </c>
      <c r="LX918">
        <v>1.8575953099000001E-3</v>
      </c>
      <c r="LY918">
        <v>-1.8411226747100001E-3</v>
      </c>
      <c r="LZ918">
        <v>-2.8841127429599998E-3</v>
      </c>
      <c r="MA918">
        <v>-1.66087388892E-2</v>
      </c>
      <c r="MB918">
        <v>-1.00924155162E-2</v>
      </c>
      <c r="MC918">
        <v>3.9078704699600002E-2</v>
      </c>
      <c r="MD918">
        <v>-7.2900730786700004E-3</v>
      </c>
      <c r="ME918">
        <v>-9.9285753104299992E-4</v>
      </c>
      <c r="MF918">
        <v>-1.47441313118E-2</v>
      </c>
      <c r="MG918">
        <v>-1.54553572443E-2</v>
      </c>
      <c r="MH918">
        <v>3.72970178969E-2</v>
      </c>
      <c r="MI918">
        <v>7.4588103789499996E-2</v>
      </c>
      <c r="MJ918">
        <v>-4.4748849177999997E-2</v>
      </c>
      <c r="MK918">
        <v>-4.6184218824999998E-2</v>
      </c>
      <c r="ML918">
        <v>-7.2532515967100003E-2</v>
      </c>
      <c r="MM918">
        <v>-3.6768865385600001E-2</v>
      </c>
      <c r="MN918">
        <v>5.5883757581800003E-2</v>
      </c>
      <c r="MO918">
        <v>-3.7688819943600002E-2</v>
      </c>
      <c r="MP918">
        <v>-9.0941474622500008E-3</v>
      </c>
      <c r="MQ918">
        <v>-1.02205288587E-2</v>
      </c>
      <c r="MR918">
        <v>1.3777317393199999E-2</v>
      </c>
      <c r="MS918">
        <v>-4.30128039453E-2</v>
      </c>
      <c r="MT918">
        <v>-4.3314131198800003E-2</v>
      </c>
      <c r="MU918">
        <v>3.1844123758700001E-2</v>
      </c>
      <c r="MV918">
        <v>3.4703066443200002E-2</v>
      </c>
      <c r="MW918">
        <v>1.6535077666899999E-2</v>
      </c>
      <c r="MX918">
        <v>-0.11376343898999999</v>
      </c>
      <c r="MY918">
        <v>-0.13144805106099999</v>
      </c>
      <c r="MZ918">
        <v>7.8090424070200004E-2</v>
      </c>
      <c r="NA918">
        <v>3.9063025230999998E-2</v>
      </c>
      <c r="NB918">
        <v>-8.0784356139700003E-2</v>
      </c>
      <c r="NC918">
        <v>3.0763677566499999E-2</v>
      </c>
      <c r="ND918">
        <v>4.3508995836999999E-2</v>
      </c>
      <c r="NE918">
        <v>1.2724076235099999E-2</v>
      </c>
      <c r="NF918">
        <v>-2.8559918214400001E-2</v>
      </c>
      <c r="NG918">
        <v>6.7593955535099996E-3</v>
      </c>
      <c r="NH918">
        <v>-2.6208073440499999E-2</v>
      </c>
      <c r="NI918">
        <v>3.0361571312700002E-2</v>
      </c>
      <c r="NJ918">
        <v>2.1350374595600002E-2</v>
      </c>
      <c r="NK918">
        <v>-4.84531571015E-2</v>
      </c>
      <c r="NL918">
        <v>6.9112017194800004E-3</v>
      </c>
      <c r="NM918">
        <v>1.31130303065E-2</v>
      </c>
      <c r="NN918">
        <v>4.8728733068099999E-3</v>
      </c>
      <c r="NO918">
        <v>-7.9131014983000007E-3</v>
      </c>
      <c r="NP918">
        <v>-4.4226324599699997E-3</v>
      </c>
      <c r="NQ918">
        <v>3.3433465689500001E-2</v>
      </c>
      <c r="NR918">
        <v>-6.8594489289700001E-4</v>
      </c>
      <c r="NS918">
        <v>2.3407624840500001E-2</v>
      </c>
      <c r="NT918">
        <v>-3.4290958625700002E-2</v>
      </c>
      <c r="NU918">
        <v>-3.4924904890899999E-2</v>
      </c>
      <c r="NV918">
        <v>1.9872130615999999E-2</v>
      </c>
      <c r="NW918">
        <v>8.6985181884000007E-2</v>
      </c>
      <c r="NX918">
        <v>2.3114794183300001E-2</v>
      </c>
      <c r="NY918">
        <v>-4.9411684355500002E-2</v>
      </c>
      <c r="NZ918">
        <v>0.100657772937</v>
      </c>
      <c r="OA918">
        <v>-2.7176425684999998E-2</v>
      </c>
      <c r="OB918">
        <v>-0.11743272396</v>
      </c>
      <c r="OC918">
        <v>-8.0479055549700002E-2</v>
      </c>
      <c r="OD918">
        <v>-3.0165046888000001E-2</v>
      </c>
      <c r="OE918">
        <v>-3.4630384199800003E-2</v>
      </c>
      <c r="OF918">
        <v>7.5040337909900001E-2</v>
      </c>
      <c r="OG918">
        <v>-3.67139027523E-2</v>
      </c>
      <c r="OH918">
        <v>1.5066273809899999E-2</v>
      </c>
      <c r="OI918">
        <v>3.3224404107199998E-2</v>
      </c>
      <c r="OJ918">
        <v>-5.3240576374200002E-2</v>
      </c>
      <c r="OK918">
        <v>-4.7413497909000002E-4</v>
      </c>
      <c r="OL918">
        <v>-4.7617819362500001E-2</v>
      </c>
      <c r="OM918">
        <v>8.29588782045E-2</v>
      </c>
      <c r="ON918">
        <v>-3.1541280871900002E-2</v>
      </c>
      <c r="OO918">
        <v>3.5674397260000001E-3</v>
      </c>
      <c r="OP918">
        <v>-1.8801625279499998E-2</v>
      </c>
      <c r="OQ918">
        <v>3.4924067476399999E-2</v>
      </c>
      <c r="OR918">
        <v>-3.49639311543E-2</v>
      </c>
      <c r="OS918">
        <v>7.5919780544900006E-2</v>
      </c>
      <c r="OT918">
        <v>0.16159841896300001</v>
      </c>
      <c r="OU918">
        <v>-8.8313591482800005E-2</v>
      </c>
      <c r="OV918">
        <v>7.3797098378100001E-2</v>
      </c>
      <c r="OW918">
        <v>-1.9672174067499999E-2</v>
      </c>
      <c r="OX918">
        <v>5.2219778352399996E-3</v>
      </c>
      <c r="OY918">
        <v>2.7808645438100001E-3</v>
      </c>
      <c r="OZ918">
        <v>-2.3529981178500001E-2</v>
      </c>
      <c r="PA918">
        <v>-1.29710136669E-2</v>
      </c>
      <c r="PB918">
        <v>-3.4751078922000002E-2</v>
      </c>
      <c r="PC918">
        <v>2.5960630096200001E-3</v>
      </c>
      <c r="PD918">
        <v>-4.97603687172E-2</v>
      </c>
      <c r="PE918">
        <v>-4.3448445053299999E-2</v>
      </c>
      <c r="PF918">
        <v>-1.4356202997800001E-2</v>
      </c>
      <c r="PG918">
        <v>6.0418108295499998E-2</v>
      </c>
      <c r="PH918">
        <v>-3.7413808697599998E-2</v>
      </c>
      <c r="PI918">
        <v>-3.6350327831100003E-2</v>
      </c>
      <c r="PJ918">
        <v>3.60013895062E-2</v>
      </c>
      <c r="PK918">
        <v>-2.4057468365000001E-2</v>
      </c>
      <c r="PL918">
        <v>-0.15541757691700001</v>
      </c>
      <c r="PM918">
        <v>-9.2647921585500004E-3</v>
      </c>
      <c r="PN918">
        <v>2.67568490603E-2</v>
      </c>
      <c r="PO918">
        <v>-2.3434342109E-2</v>
      </c>
      <c r="PP918">
        <v>-1.8175989190400001E-2</v>
      </c>
      <c r="PQ918">
        <v>5.2936120221699998E-3</v>
      </c>
      <c r="PR918">
        <v>-4.8543927841900002E-2</v>
      </c>
      <c r="PS918">
        <v>5.1080471617400001E-2</v>
      </c>
      <c r="PT918">
        <v>-5.1763287469900002E-3</v>
      </c>
      <c r="PU918">
        <v>-5.3748856129200002E-2</v>
      </c>
      <c r="PV918">
        <v>3.2494850965299998E-2</v>
      </c>
      <c r="PW918">
        <v>-4.5153725243499997E-2</v>
      </c>
      <c r="PX918">
        <v>-2.0504910372300001E-2</v>
      </c>
      <c r="PY918">
        <v>-3.6651541005400003E-2</v>
      </c>
      <c r="PZ918">
        <v>-1.45250010005E-2</v>
      </c>
      <c r="QA918">
        <v>-3.6214014436499999E-2</v>
      </c>
      <c r="QB918">
        <v>-5.6914885301400002E-3</v>
      </c>
      <c r="QC918">
        <v>-1.09037933389E-2</v>
      </c>
      <c r="QD918">
        <v>-7.9146466462500006E-3</v>
      </c>
      <c r="QE918">
        <v>1.8535369848699999E-2</v>
      </c>
      <c r="QF918">
        <v>8.8250192184100001E-3</v>
      </c>
      <c r="QG918">
        <v>2.94932889139E-2</v>
      </c>
      <c r="QH918">
        <v>-7.9256401919300008E-3</v>
      </c>
      <c r="QI918">
        <v>-9.6189706209299994E-3</v>
      </c>
      <c r="QJ918">
        <v>-4.1960930759800001E-2</v>
      </c>
      <c r="QK918">
        <v>-3.8280676340199998E-3</v>
      </c>
      <c r="QL918">
        <v>-7.8708883249499997E-2</v>
      </c>
      <c r="QM918">
        <v>1.2594944277299999E-2</v>
      </c>
      <c r="QN918">
        <v>-1.36342695524E-2</v>
      </c>
      <c r="QO918">
        <v>-3.3287035479700001E-2</v>
      </c>
      <c r="QP918">
        <v>-4.58682428478E-2</v>
      </c>
      <c r="QQ918">
        <v>-2.9641808899100001E-2</v>
      </c>
      <c r="QR918">
        <v>-7.8325720987299993E-3</v>
      </c>
      <c r="QS918">
        <v>-3.5175956922500001E-2</v>
      </c>
      <c r="QT918">
        <v>-4.8775549944199997E-2</v>
      </c>
      <c r="QU918">
        <v>-3.15119563784E-2</v>
      </c>
      <c r="QV918">
        <v>-4.93083666777E-2</v>
      </c>
      <c r="QW918">
        <v>-4.1076804322199997E-2</v>
      </c>
      <c r="QX918">
        <v>-1.46196165265E-2</v>
      </c>
      <c r="QY918">
        <v>-2.9423015090000002E-3</v>
      </c>
      <c r="QZ918">
        <v>9.2123343826900003E-2</v>
      </c>
      <c r="RA918">
        <v>7.6337515114900001E-2</v>
      </c>
      <c r="RB918">
        <v>-1.8999521786899998E-2</v>
      </c>
      <c r="RC918">
        <v>-2.1203948773200001E-2</v>
      </c>
      <c r="RD918">
        <v>-2.3797725384100001E-2</v>
      </c>
    </row>
    <row r="919" spans="1:472" x14ac:dyDescent="0.25">
      <c r="A919">
        <v>2078113020</v>
      </c>
      <c r="B919" s="1">
        <v>39965</v>
      </c>
      <c r="C919" s="1">
        <v>39965</v>
      </c>
      <c r="D919" t="s">
        <v>1563</v>
      </c>
      <c r="E919" t="s">
        <v>1657</v>
      </c>
      <c r="F919">
        <v>12053</v>
      </c>
      <c r="G919">
        <v>177740</v>
      </c>
      <c r="H919">
        <v>127</v>
      </c>
      <c r="I919">
        <v>101</v>
      </c>
      <c r="J919">
        <v>253</v>
      </c>
      <c r="K919">
        <v>253</v>
      </c>
      <c r="L919">
        <v>100</v>
      </c>
      <c r="M919">
        <v>100</v>
      </c>
      <c r="N919">
        <v>100</v>
      </c>
      <c r="O919" t="b">
        <v>1</v>
      </c>
      <c r="P919">
        <v>334112</v>
      </c>
      <c r="Q919">
        <v>334112</v>
      </c>
      <c r="R919">
        <v>1</v>
      </c>
      <c r="S919">
        <v>3572</v>
      </c>
      <c r="T919">
        <v>1</v>
      </c>
      <c r="U919">
        <v>334112</v>
      </c>
      <c r="V919">
        <v>334112</v>
      </c>
      <c r="W919">
        <v>1</v>
      </c>
      <c r="X919">
        <v>3572</v>
      </c>
      <c r="Y919">
        <v>1</v>
      </c>
      <c r="Z919" t="b">
        <v>0</v>
      </c>
      <c r="AA919">
        <v>1</v>
      </c>
      <c r="AB919">
        <v>1</v>
      </c>
      <c r="AC919">
        <v>1</v>
      </c>
      <c r="AD919">
        <v>5.8590329100532801E-2</v>
      </c>
      <c r="AE919">
        <v>77.389509686366793</v>
      </c>
      <c r="AF919">
        <v>0.12441704000000001</v>
      </c>
      <c r="AG919">
        <v>6.0230350000000002E-2</v>
      </c>
      <c r="AH919">
        <v>3572</v>
      </c>
      <c r="AI919">
        <v>334112</v>
      </c>
      <c r="AJ919">
        <v>33411</v>
      </c>
      <c r="AK919">
        <v>116</v>
      </c>
      <c r="AL919">
        <v>4165256</v>
      </c>
      <c r="AM919">
        <v>71.3</v>
      </c>
      <c r="AN919">
        <v>84.2</v>
      </c>
      <c r="AO919">
        <v>93.8</v>
      </c>
      <c r="AP919">
        <v>98.9</v>
      </c>
      <c r="AQ919">
        <v>-9.4736079520000001</v>
      </c>
      <c r="AR919">
        <v>-8.4283999999999999</v>
      </c>
      <c r="AS919">
        <v>-13.9511</v>
      </c>
      <c r="AT919">
        <v>442.9162</v>
      </c>
      <c r="AU919">
        <v>462.98349999999999</v>
      </c>
      <c r="AV919">
        <v>407.44779999999997</v>
      </c>
      <c r="AW919">
        <v>4667.5900714279996</v>
      </c>
      <c r="AX919">
        <v>73902.634959949995</v>
      </c>
      <c r="AY919">
        <v>181.01849999999999</v>
      </c>
      <c r="AZ919">
        <v>188.2757</v>
      </c>
      <c r="BA919">
        <v>463.70089999999999</v>
      </c>
      <c r="BB919">
        <v>56.707500000000003</v>
      </c>
      <c r="BC919">
        <v>1.463927091</v>
      </c>
      <c r="BD919">
        <v>1.283842948</v>
      </c>
      <c r="BE919">
        <v>1.2524999999999999</v>
      </c>
      <c r="BF919">
        <v>363.38029999999998</v>
      </c>
      <c r="BG919">
        <v>335.56279999999998</v>
      </c>
      <c r="BH919">
        <v>385.40699999999998</v>
      </c>
      <c r="BI919">
        <v>5.805504548</v>
      </c>
      <c r="BJ919">
        <v>6.8811244230000002</v>
      </c>
      <c r="BK919">
        <v>4.9103332100000001</v>
      </c>
      <c r="BL919">
        <v>443.68430000000001</v>
      </c>
      <c r="BM919">
        <v>627.81529999999998</v>
      </c>
      <c r="BN919">
        <v>604.45399999999995</v>
      </c>
      <c r="BO919">
        <v>13.532835737999999</v>
      </c>
      <c r="BP919">
        <v>6.4486121020000002</v>
      </c>
      <c r="BQ919">
        <v>10.6795194</v>
      </c>
      <c r="BR919">
        <v>877.47709999999995</v>
      </c>
      <c r="BS919">
        <v>889.6893</v>
      </c>
      <c r="BT919">
        <v>904.85649999999998</v>
      </c>
      <c r="BU919">
        <v>5.1635496134513799E-2</v>
      </c>
      <c r="BV919">
        <v>66.598015208145299</v>
      </c>
      <c r="BW919">
        <v>3.09293986083E-3</v>
      </c>
      <c r="BX919">
        <v>0.94218631993099999</v>
      </c>
      <c r="BY919">
        <v>4.8476236209800003E-2</v>
      </c>
      <c r="BZ919">
        <v>0.21151709525500001</v>
      </c>
      <c r="CA919">
        <v>6.6592598010699999E-2</v>
      </c>
      <c r="CB919">
        <v>2.7054847641499999E-2</v>
      </c>
      <c r="CC919">
        <v>0.274206087519</v>
      </c>
      <c r="CD919">
        <v>5.5720825227600003E-2</v>
      </c>
      <c r="CE919">
        <v>-0.12388235806099999</v>
      </c>
      <c r="CF919">
        <v>0.562029073002</v>
      </c>
      <c r="CG919">
        <v>-6.4444668767000002E-2</v>
      </c>
      <c r="CH919">
        <v>-6.0540232026500003E-2</v>
      </c>
      <c r="CI919">
        <v>0.79583642266900001</v>
      </c>
      <c r="CJ919">
        <v>1.9274505911600001E-2</v>
      </c>
      <c r="CK919">
        <v>4.5632639954100003E-2</v>
      </c>
      <c r="CL919">
        <v>0.810321448409</v>
      </c>
      <c r="CM919">
        <v>0.113214808143</v>
      </c>
      <c r="CN919">
        <v>8.5825563473200008E-3</v>
      </c>
      <c r="CO919">
        <v>6.6100022022599998E-3</v>
      </c>
      <c r="CP919">
        <v>2.1747269699299999E-2</v>
      </c>
      <c r="CQ919">
        <v>-1.5058131356200001E-2</v>
      </c>
      <c r="CR919">
        <v>-1.4487544385799999E-2</v>
      </c>
      <c r="CS919">
        <v>9.61788594817E-4</v>
      </c>
      <c r="CT919">
        <v>2.5414193803300001E-2</v>
      </c>
      <c r="CU919">
        <v>-6.1747234113299996E-3</v>
      </c>
      <c r="CV919">
        <v>-5.5115943003099998E-3</v>
      </c>
      <c r="CW919">
        <v>-3.3004819888599997E-2</v>
      </c>
      <c r="CX919">
        <v>-2.38646507947E-3</v>
      </c>
      <c r="CY919">
        <v>6.1082539091900003E-3</v>
      </c>
      <c r="CZ919">
        <v>1.26591101949E-2</v>
      </c>
      <c r="DA919">
        <v>2.07781174617E-2</v>
      </c>
      <c r="DB919">
        <v>2.15246930876E-4</v>
      </c>
      <c r="DC919">
        <v>-7.73070110423E-3</v>
      </c>
      <c r="DD919">
        <v>1.50337026229E-2</v>
      </c>
      <c r="DE919">
        <v>-3.54629594615E-2</v>
      </c>
      <c r="DF919">
        <v>1.6097392620600001E-2</v>
      </c>
      <c r="DG919">
        <v>-1.9405288679400001E-2</v>
      </c>
      <c r="DH919">
        <v>-4.78398622676E-4</v>
      </c>
      <c r="DI919">
        <v>4.8212347800199997E-3</v>
      </c>
      <c r="DJ919">
        <v>8.3257031781699999E-3</v>
      </c>
      <c r="DK919">
        <v>1.0748062987599999E-2</v>
      </c>
      <c r="DL919">
        <v>2.0422227167300001E-2</v>
      </c>
      <c r="DM919">
        <v>-2.1395054830000001E-3</v>
      </c>
      <c r="DN919">
        <v>-1.9162562146100001E-2</v>
      </c>
      <c r="DO919">
        <v>4.7734278569399997E-2</v>
      </c>
      <c r="DP919">
        <v>1.5470683355899999E-2</v>
      </c>
      <c r="DQ919">
        <v>-4.4612731271000003E-2</v>
      </c>
      <c r="DR919">
        <v>2.0691800293299999E-2</v>
      </c>
      <c r="DS919">
        <v>-3.0318659763000001E-2</v>
      </c>
      <c r="DT919">
        <v>1.29679739029E-2</v>
      </c>
      <c r="DU919">
        <v>-9.4472185479300003E-3</v>
      </c>
      <c r="DV919">
        <v>1.2386710031700001E-2</v>
      </c>
      <c r="DW919">
        <v>-1.9686576838999999E-2</v>
      </c>
      <c r="DX919">
        <v>2.30031861664E-2</v>
      </c>
      <c r="DY919">
        <v>-4.9142108697699999E-2</v>
      </c>
      <c r="DZ919">
        <v>-3.35158833457E-2</v>
      </c>
      <c r="EA919">
        <v>-5.6828794295099997E-3</v>
      </c>
      <c r="EB919">
        <v>2.0370695361700001E-2</v>
      </c>
      <c r="EC919">
        <v>-9.8018472164400003E-4</v>
      </c>
      <c r="ED919">
        <v>1.9800307180000001E-2</v>
      </c>
      <c r="EE919">
        <v>-1.1071246341100001E-2</v>
      </c>
      <c r="EF919">
        <v>1.3537954177799999E-3</v>
      </c>
      <c r="EG919">
        <v>-1.4217398156299999E-3</v>
      </c>
      <c r="EH919">
        <v>-1.49199184167E-2</v>
      </c>
      <c r="EI919">
        <v>-2.3788999441199998E-2</v>
      </c>
      <c r="EJ919">
        <v>2.70013112556E-3</v>
      </c>
      <c r="EK919">
        <v>-6.5537826495E-3</v>
      </c>
      <c r="EL919">
        <v>-1.5934371471400002E-2</v>
      </c>
      <c r="EM919">
        <v>-3.4567290576100001E-3</v>
      </c>
      <c r="EN919">
        <v>-1.1183625211799999E-3</v>
      </c>
      <c r="EO919">
        <v>1.3464457968999999E-2</v>
      </c>
      <c r="EP919">
        <v>-2.0069788218700001E-2</v>
      </c>
      <c r="EQ919">
        <v>1.28677368459E-2</v>
      </c>
      <c r="ER919">
        <v>-2.64052132425E-2</v>
      </c>
      <c r="ES919">
        <v>1.0197389321900001E-2</v>
      </c>
      <c r="ET919">
        <v>-1.3905116727799999E-2</v>
      </c>
      <c r="EU919">
        <v>1.00511588279E-2</v>
      </c>
      <c r="EV919">
        <v>2.0512934283099998E-2</v>
      </c>
      <c r="EW919">
        <v>-3.9342112816699998E-2</v>
      </c>
      <c r="EX919">
        <v>-1.3604141958999999E-2</v>
      </c>
      <c r="EY919">
        <v>3.1304304258600001E-2</v>
      </c>
      <c r="EZ919">
        <v>3.07760739102E-2</v>
      </c>
      <c r="FA919">
        <v>-1.74326295117E-2</v>
      </c>
      <c r="FB919">
        <v>1.7411221727599999E-2</v>
      </c>
      <c r="FC919">
        <v>4.0971100468899999E-3</v>
      </c>
      <c r="FD919">
        <v>-2.8139543975400001E-3</v>
      </c>
      <c r="FE919">
        <v>-2.6814716501199999E-3</v>
      </c>
      <c r="FF919">
        <v>3.9652335452199997E-3</v>
      </c>
      <c r="FG919">
        <v>9.1656145166699992E-3</v>
      </c>
      <c r="FH919">
        <v>1.27030256445E-2</v>
      </c>
      <c r="FI919">
        <v>-4.4962041104599999E-4</v>
      </c>
      <c r="FJ919">
        <v>-1.6889160055200001E-2</v>
      </c>
      <c r="FK919">
        <v>4.7530546650199996E-3</v>
      </c>
      <c r="FL919">
        <v>8.4458590890300004E-3</v>
      </c>
      <c r="FM919">
        <v>1.3148909197800001E-2</v>
      </c>
      <c r="FN919">
        <v>-9.0904046791399993E-3</v>
      </c>
      <c r="FO919">
        <v>-5.3735790177500001E-3</v>
      </c>
      <c r="FP919">
        <v>2.5288293024999998E-2</v>
      </c>
      <c r="FQ919">
        <v>1.73212176615E-2</v>
      </c>
      <c r="FR919">
        <v>4.2837714013499998E-4</v>
      </c>
      <c r="FS919">
        <v>-1.30962548439E-2</v>
      </c>
      <c r="FT919">
        <v>-1.9720265439799999E-2</v>
      </c>
      <c r="FU919">
        <v>-2.4152371676599998E-3</v>
      </c>
      <c r="FV919">
        <v>-2.1305549990399998E-3</v>
      </c>
      <c r="FW919">
        <v>8.1282152628100006E-3</v>
      </c>
      <c r="FX919">
        <v>-1.48034491502E-2</v>
      </c>
      <c r="FY919">
        <v>3.46573838124E-3</v>
      </c>
      <c r="FZ919">
        <v>1.51915182613E-2</v>
      </c>
      <c r="GA919">
        <v>5.5322070599800001E-3</v>
      </c>
      <c r="GB919">
        <v>-4.67599225666E-3</v>
      </c>
      <c r="GC919">
        <v>-1.6712740593999999E-2</v>
      </c>
      <c r="GD919">
        <v>1.0253155659899999E-2</v>
      </c>
      <c r="GE919">
        <v>1.9091765725300001E-2</v>
      </c>
      <c r="GF919">
        <v>1.27504605679E-2</v>
      </c>
      <c r="GG919">
        <v>5.9725735181600003E-3</v>
      </c>
      <c r="GH919">
        <v>2.7155929003400001E-2</v>
      </c>
      <c r="GI919">
        <v>-1.45148537412E-2</v>
      </c>
      <c r="GJ919">
        <v>1.89171706169E-2</v>
      </c>
      <c r="GK919">
        <v>-7.3990234335400001E-3</v>
      </c>
      <c r="GL919">
        <v>8.6117309360799997E-3</v>
      </c>
      <c r="GM919">
        <v>1.22399974449E-2</v>
      </c>
      <c r="GN919">
        <v>6.6469749439200003E-3</v>
      </c>
      <c r="GO919">
        <v>-1.2205761841299999E-2</v>
      </c>
      <c r="GP919">
        <v>-1.95719984337E-2</v>
      </c>
      <c r="GQ919">
        <v>1.5530563627500001E-3</v>
      </c>
      <c r="GR919">
        <v>-3.53250834368E-3</v>
      </c>
      <c r="GS919">
        <v>-7.8891683131999991E-3</v>
      </c>
      <c r="GT919">
        <v>9.4233918063000004E-3</v>
      </c>
      <c r="GU919">
        <v>-1.26223621196E-2</v>
      </c>
      <c r="GV919">
        <v>-9.74645931741E-3</v>
      </c>
      <c r="GW919">
        <v>4.9139185502299998E-4</v>
      </c>
      <c r="GX919">
        <v>7.3103874867899996E-3</v>
      </c>
      <c r="GY919">
        <v>-4.49552160139E-3</v>
      </c>
      <c r="GZ919">
        <v>4.0185258774400002E-3</v>
      </c>
      <c r="HA919">
        <v>-4.4173063233600004E-3</v>
      </c>
      <c r="HB919">
        <v>-1.00173835109E-3</v>
      </c>
      <c r="HC919">
        <v>3.6286797252799998E-3</v>
      </c>
      <c r="HD919">
        <v>-6.1653629460000003E-3</v>
      </c>
      <c r="HE919">
        <v>-6.103001064E-3</v>
      </c>
      <c r="HF919">
        <v>-1.1752447868200001E-2</v>
      </c>
      <c r="HG919">
        <v>2.1881917264100002E-3</v>
      </c>
      <c r="HH919">
        <v>3.1129371295699999E-2</v>
      </c>
      <c r="HI919">
        <v>2.01360096302E-2</v>
      </c>
      <c r="HJ919" s="3">
        <v>6.5730883100900001E-3</v>
      </c>
      <c r="HK919">
        <v>-4.0795512322600001E-2</v>
      </c>
      <c r="HL919">
        <v>4.4307395304399998E-2</v>
      </c>
      <c r="HM919">
        <v>4.99665250993E-3</v>
      </c>
      <c r="HN919">
        <v>-1.7170626639E-2</v>
      </c>
      <c r="HO919">
        <v>3.5890706549799999E-2</v>
      </c>
      <c r="HP919">
        <v>-2.74613024623E-2</v>
      </c>
      <c r="HQ919">
        <v>4.2633934818800002E-3</v>
      </c>
      <c r="HR919">
        <v>3.6808060831499997E-2</v>
      </c>
      <c r="HS919">
        <v>-4.6513184328099998E-2</v>
      </c>
      <c r="HT919">
        <v>-0.10686564234699999</v>
      </c>
      <c r="HU919">
        <v>-0.11770083861</v>
      </c>
      <c r="HV919">
        <v>6.5625414374000005E-2</v>
      </c>
      <c r="HW919">
        <v>6.6257777460800005E-4</v>
      </c>
      <c r="HX919">
        <v>3.4097051734099999E-2</v>
      </c>
      <c r="HY919">
        <v>1.4770776811200001E-2</v>
      </c>
      <c r="HZ919">
        <v>-1.003369822E-2</v>
      </c>
      <c r="IA919">
        <v>2.4380413594600001E-2</v>
      </c>
      <c r="IB919">
        <v>-1.67626762105E-2</v>
      </c>
      <c r="IC919">
        <v>6.5985110049100001E-2</v>
      </c>
      <c r="ID919">
        <v>2.7973513586899999E-2</v>
      </c>
      <c r="IE919">
        <v>-4.2967264863899998E-2</v>
      </c>
      <c r="IF919">
        <v>-4.9716896174600003E-3</v>
      </c>
      <c r="IG919">
        <v>-4.0978241397700003E-2</v>
      </c>
      <c r="IH919">
        <v>3.3611749051799998E-2</v>
      </c>
      <c r="II919">
        <v>2.2675571473500002E-2</v>
      </c>
      <c r="IJ919">
        <v>2.8221725101499999E-3</v>
      </c>
      <c r="IK919">
        <v>-2.59638992806E-2</v>
      </c>
      <c r="IL919">
        <v>3.8388609970900003E-2</v>
      </c>
      <c r="IM919">
        <v>3.1016809266199998E-3</v>
      </c>
      <c r="IN919">
        <v>2.7820957129500001E-2</v>
      </c>
      <c r="IO919">
        <v>-2.3837711653199999E-2</v>
      </c>
      <c r="IP919">
        <v>-5.1999972398799998E-2</v>
      </c>
      <c r="IQ919">
        <v>3.5198697265200002E-2</v>
      </c>
      <c r="IR919">
        <v>5.2007624778900002E-2</v>
      </c>
      <c r="IS919">
        <v>-1.1370310132200001E-2</v>
      </c>
      <c r="IT919">
        <v>9.8583848393000006E-3</v>
      </c>
      <c r="IU919">
        <v>1.46495056993E-2</v>
      </c>
      <c r="IV919">
        <v>-2.7300017567100002E-2</v>
      </c>
      <c r="IW919">
        <v>0.127806208152</v>
      </c>
      <c r="IX919">
        <v>-1.11604472809E-2</v>
      </c>
      <c r="IY919">
        <v>3.4141066341E-3</v>
      </c>
      <c r="IZ919">
        <v>2.8234125976900001E-2</v>
      </c>
      <c r="JA919">
        <v>2.0014125679099999E-2</v>
      </c>
      <c r="JB919">
        <v>3.7795874622599999E-2</v>
      </c>
      <c r="JC919">
        <v>-1.3451829976399999E-2</v>
      </c>
      <c r="JD919">
        <v>1.10905792095E-2</v>
      </c>
      <c r="JE919">
        <v>-3.8419934956399997E-2</v>
      </c>
      <c r="JF919">
        <v>-5.35623706657E-2</v>
      </c>
      <c r="JG919">
        <v>2.62572174704E-2</v>
      </c>
      <c r="JH919">
        <v>2.6342061477300002E-2</v>
      </c>
      <c r="JI919">
        <v>-1.70045174598E-2</v>
      </c>
      <c r="JJ919">
        <v>4.1002191886000003E-2</v>
      </c>
      <c r="JK919">
        <v>-5.7092415970699997E-3</v>
      </c>
      <c r="JL919">
        <v>5.5351311341499999E-4</v>
      </c>
      <c r="JM919">
        <v>-6.7067042075499997E-3</v>
      </c>
      <c r="JN919">
        <v>2.43348247905E-2</v>
      </c>
      <c r="JO919">
        <v>3.0352828063199999E-2</v>
      </c>
      <c r="JP919">
        <v>0.30324429202199998</v>
      </c>
      <c r="JQ919">
        <v>1.40266957218E-2</v>
      </c>
      <c r="JR919">
        <v>1.28380885286E-2</v>
      </c>
      <c r="JS919">
        <v>3.2702378291000001E-3</v>
      </c>
      <c r="JT919">
        <v>-3.2841265096100001E-3</v>
      </c>
      <c r="JU919">
        <v>1.3547842282000001E-2</v>
      </c>
      <c r="JV919">
        <v>1.8358671659899999E-2</v>
      </c>
      <c r="JW919">
        <v>0.17961058131300001</v>
      </c>
      <c r="JX919">
        <v>3.8699808713600001E-2</v>
      </c>
      <c r="JY919">
        <v>6.3757277202099996E-4</v>
      </c>
      <c r="JZ919">
        <v>-4.3793811490100004E-3</v>
      </c>
      <c r="KA919">
        <v>8.8009635755600002E-4</v>
      </c>
      <c r="KB919">
        <v>-2.3295811754800002E-3</v>
      </c>
      <c r="KC919">
        <v>6.0759570475000003E-3</v>
      </c>
      <c r="KD919">
        <v>1.35126532732E-2</v>
      </c>
      <c r="KE919">
        <v>7.3007617555899997E-3</v>
      </c>
      <c r="KF919">
        <v>-4.05591581193E-3</v>
      </c>
      <c r="KG919">
        <v>-2.01418185932E-3</v>
      </c>
      <c r="KH919">
        <v>5.3720490389499997E-3</v>
      </c>
      <c r="KI919">
        <v>-6.5701765585699998E-3</v>
      </c>
      <c r="KJ919">
        <v>-2.1098695244499998E-3</v>
      </c>
      <c r="KK919">
        <v>5.7795990291900001E-3</v>
      </c>
      <c r="KL919">
        <v>2.6064151968199999E-3</v>
      </c>
      <c r="KM919">
        <v>6.7486353690699996E-3</v>
      </c>
      <c r="KN919">
        <v>-7.3750096720199996E-3</v>
      </c>
      <c r="KO919">
        <v>1.09765566287E-2</v>
      </c>
      <c r="KP919">
        <v>-6.7072127398100003E-3</v>
      </c>
      <c r="KQ919">
        <v>1.4399476404500001E-2</v>
      </c>
      <c r="KR919">
        <v>3.5035011837399998E-4</v>
      </c>
      <c r="KS919">
        <v>9.7579001249300003E-3</v>
      </c>
      <c r="KT919">
        <v>2.5737643428000001E-2</v>
      </c>
      <c r="KU919">
        <v>8.8654544181700004E-3</v>
      </c>
      <c r="KV919" s="2">
        <v>1.41026963637E-5</v>
      </c>
      <c r="KW919">
        <v>-1.54712619089E-2</v>
      </c>
      <c r="KX919">
        <v>2.6924348867400001E-3</v>
      </c>
      <c r="KY919">
        <v>-1.3958789299300001E-2</v>
      </c>
      <c r="KZ919">
        <v>-2.93752311937E-3</v>
      </c>
      <c r="LA919">
        <v>-1.70901709134E-2</v>
      </c>
      <c r="LB919">
        <v>-5.0071027545900001E-3</v>
      </c>
      <c r="LC919">
        <v>1.1825402076100001E-3</v>
      </c>
      <c r="LD919">
        <v>-6.1783891013200004E-3</v>
      </c>
      <c r="LE919">
        <v>-1.5704736709E-3</v>
      </c>
      <c r="LF919">
        <v>-4.9350859011299995E-4</v>
      </c>
      <c r="LG919">
        <v>-1.3018337184899999E-2</v>
      </c>
      <c r="MH919">
        <v>4.7261540411999998E-3</v>
      </c>
      <c r="MI919">
        <v>9.2815495291999998E-3</v>
      </c>
      <c r="MJ919">
        <v>2.0722029739299999E-2</v>
      </c>
      <c r="MK919">
        <v>-1.5692191261899999E-2</v>
      </c>
      <c r="ML919">
        <v>-1.0913265177399999E-2</v>
      </c>
      <c r="MM919">
        <v>-6.4507488038100002E-4</v>
      </c>
      <c r="MN919">
        <v>2.2747983410700001E-2</v>
      </c>
      <c r="MO919">
        <v>-3.1355237461199999E-3</v>
      </c>
      <c r="MP919">
        <v>-8.53549452511E-3</v>
      </c>
      <c r="MQ919">
        <v>-3.71266066455E-2</v>
      </c>
      <c r="MR919">
        <v>-8.3893426166999994E-3</v>
      </c>
      <c r="MS919">
        <v>9.2222685947900007E-3</v>
      </c>
      <c r="MT919">
        <v>1.2176316962700001E-2</v>
      </c>
      <c r="MU919">
        <v>2.17336217746E-2</v>
      </c>
      <c r="MV919">
        <v>1.1089474839800001E-3</v>
      </c>
      <c r="MW919">
        <v>-9.2596837264399996E-3</v>
      </c>
      <c r="MX919">
        <v>1.5644186089800002E-2</v>
      </c>
      <c r="MY919">
        <v>-3.41453391414E-2</v>
      </c>
      <c r="MZ919">
        <v>1.8959962848999999E-2</v>
      </c>
      <c r="NA919">
        <v>-1.65103593817E-2</v>
      </c>
      <c r="NB919">
        <v>-3.2734821549399999E-3</v>
      </c>
      <c r="NC919">
        <v>4.50068106865E-3</v>
      </c>
      <c r="ND919">
        <v>5.7683805286100004E-3</v>
      </c>
      <c r="NE919">
        <v>1.1984866620500001E-2</v>
      </c>
      <c r="NF919">
        <v>2.0830500164699998E-2</v>
      </c>
      <c r="NG919">
        <v>-1.60561275686E-3</v>
      </c>
      <c r="NH919">
        <v>-1.95363284374E-2</v>
      </c>
      <c r="NI919">
        <v>4.7479148093499998E-2</v>
      </c>
      <c r="NJ919">
        <v>1.45616785914E-2</v>
      </c>
      <c r="NK919">
        <v>-4.0270463946700003E-2</v>
      </c>
      <c r="NL919">
        <v>1.8274951055700001E-2</v>
      </c>
      <c r="NM919">
        <v>-3.1226456552200001E-2</v>
      </c>
      <c r="NN919">
        <v>1.4403308584300001E-2</v>
      </c>
      <c r="NO919">
        <v>-5.6720566162499998E-3</v>
      </c>
      <c r="NP919">
        <v>1.0403828386299999E-2</v>
      </c>
      <c r="NQ919">
        <v>-1.7844158338800001E-2</v>
      </c>
      <c r="NR919">
        <v>2.2801179886799999E-2</v>
      </c>
      <c r="NS919">
        <v>-4.75652924272E-2</v>
      </c>
      <c r="NT919">
        <v>-2.3063671376599999E-2</v>
      </c>
      <c r="NU919">
        <v>-5.7806085529399998E-3</v>
      </c>
      <c r="NV919">
        <v>1.9521909806699999E-2</v>
      </c>
      <c r="NW919">
        <v>1.0158788051500001E-3</v>
      </c>
      <c r="NX919">
        <v>2.0113324688599998E-2</v>
      </c>
      <c r="NY919">
        <v>-7.3719237460399996E-3</v>
      </c>
      <c r="NZ919" s="2">
        <v>5.1838980875499998E-5</v>
      </c>
      <c r="OA919">
        <v>-2.4224803197899999E-4</v>
      </c>
      <c r="OB919">
        <v>-1.6386850725299999E-2</v>
      </c>
      <c r="OC919">
        <v>-2.5578793211500001E-2</v>
      </c>
      <c r="OD919">
        <v>4.2936438523900004E-3</v>
      </c>
      <c r="OE919">
        <v>-4.1094917106399998E-3</v>
      </c>
      <c r="OF919">
        <v>-1.57103559374E-2</v>
      </c>
      <c r="OG919">
        <v>-2.4369283610300001E-4</v>
      </c>
      <c r="OH919">
        <v>-1.2552130048299999E-3</v>
      </c>
      <c r="OI919">
        <v>1.28026198425E-2</v>
      </c>
      <c r="OJ919">
        <v>-1.9305715275799998E-2</v>
      </c>
      <c r="OK919">
        <v>1.4002422297700001E-2</v>
      </c>
      <c r="OL919">
        <v>-2.1812284090100002E-2</v>
      </c>
      <c r="OM919">
        <v>3.6628079786800001E-2</v>
      </c>
      <c r="ON919">
        <v>-1.07471985383E-2</v>
      </c>
      <c r="OO919">
        <v>9.9547358533499993E-3</v>
      </c>
      <c r="OP919">
        <v>1.9070959924899999E-2</v>
      </c>
      <c r="OQ919">
        <v>-3.5568937022700003E-2</v>
      </c>
      <c r="OR919">
        <v>-1.07079096683E-2</v>
      </c>
      <c r="OS919">
        <v>2.9537400842699998E-2</v>
      </c>
      <c r="OT919">
        <v>4.7763106836199998E-2</v>
      </c>
      <c r="OU919">
        <v>-1.00991290042E-2</v>
      </c>
      <c r="OV919">
        <v>1.52758021458E-2</v>
      </c>
      <c r="OW919">
        <v>3.3226928596400002E-3</v>
      </c>
      <c r="OX919">
        <v>-2.0806990016000002E-3</v>
      </c>
      <c r="OY919">
        <v>-2.49156801616E-3</v>
      </c>
      <c r="OZ919">
        <v>4.5261602034500003E-3</v>
      </c>
      <c r="PA919">
        <v>9.8183555643999998E-3</v>
      </c>
      <c r="PB919">
        <v>1.22735576295E-2</v>
      </c>
      <c r="PC919">
        <v>-4.7668638720300001E-4</v>
      </c>
      <c r="PD919">
        <v>-1.4632925853599999E-2</v>
      </c>
      <c r="PE919">
        <v>5.0863727815899998E-3</v>
      </c>
      <c r="PF919">
        <v>6.66557254429E-3</v>
      </c>
      <c r="PG919">
        <v>1.14588049262E-2</v>
      </c>
      <c r="PH919">
        <v>-6.8991639893799996E-3</v>
      </c>
      <c r="PI919">
        <v>-4.1533822527799998E-3</v>
      </c>
      <c r="PJ919">
        <v>2.3077733285199999E-2</v>
      </c>
      <c r="PK919">
        <v>1.40239623343E-2</v>
      </c>
      <c r="PL919">
        <v>1.92940824186E-3</v>
      </c>
      <c r="PM919">
        <v>-1.2246955656300001E-2</v>
      </c>
      <c r="PN919">
        <v>-1.5200985209700001E-2</v>
      </c>
      <c r="PO919">
        <v>-1.9380960481599999E-3</v>
      </c>
      <c r="PP919">
        <v>-2.4024863800000001E-4</v>
      </c>
      <c r="PQ919">
        <v>1.0612782913299999E-2</v>
      </c>
      <c r="PR919">
        <v>-1.12804710706E-2</v>
      </c>
      <c r="PS919">
        <v>3.28690777725E-3</v>
      </c>
      <c r="PT919">
        <v>1.1400515203799999E-2</v>
      </c>
      <c r="PU919">
        <v>5.4713924177800001E-3</v>
      </c>
      <c r="PV919">
        <v>-6.2871658850799997E-3</v>
      </c>
      <c r="PW919">
        <v>-1.4863775535599999E-2</v>
      </c>
      <c r="PX919">
        <v>6.2134543137500001E-3</v>
      </c>
      <c r="PY919">
        <v>1.6231941383799998E-2</v>
      </c>
      <c r="PZ919">
        <v>1.16339292943E-2</v>
      </c>
      <c r="QA919">
        <v>4.5514318820599996E-3</v>
      </c>
      <c r="QB919">
        <v>2.40607764541E-2</v>
      </c>
      <c r="QC919">
        <v>-1.2678393832700001E-2</v>
      </c>
      <c r="QD919">
        <v>1.5007061455600001E-2</v>
      </c>
    </row>
    <row r="920" spans="1:472" x14ac:dyDescent="0.25">
      <c r="A920">
        <v>2078120020</v>
      </c>
      <c r="B920" s="1">
        <v>39965</v>
      </c>
      <c r="C920" s="1">
        <v>39965</v>
      </c>
      <c r="D920" t="s">
        <v>1658</v>
      </c>
      <c r="E920" t="s">
        <v>1659</v>
      </c>
      <c r="F920">
        <v>66630</v>
      </c>
      <c r="G920">
        <v>159125</v>
      </c>
      <c r="H920">
        <v>127</v>
      </c>
      <c r="I920">
        <v>87</v>
      </c>
      <c r="J920">
        <v>253</v>
      </c>
      <c r="K920">
        <v>229</v>
      </c>
      <c r="L920">
        <v>100</v>
      </c>
      <c r="M920">
        <v>100</v>
      </c>
      <c r="N920">
        <v>100</v>
      </c>
      <c r="O920" t="b">
        <v>1</v>
      </c>
      <c r="P920">
        <v>541512</v>
      </c>
      <c r="Q920">
        <v>511210</v>
      </c>
      <c r="R920">
        <v>1</v>
      </c>
      <c r="S920">
        <v>7373</v>
      </c>
      <c r="T920">
        <v>1</v>
      </c>
      <c r="U920">
        <v>511210</v>
      </c>
      <c r="V920">
        <v>511210</v>
      </c>
      <c r="W920">
        <v>1</v>
      </c>
      <c r="X920">
        <v>7373</v>
      </c>
      <c r="Y920">
        <v>1</v>
      </c>
      <c r="Z920" t="b">
        <v>0</v>
      </c>
      <c r="AA920">
        <v>1</v>
      </c>
      <c r="AB920">
        <v>1</v>
      </c>
      <c r="AC920">
        <v>0</v>
      </c>
      <c r="AD920">
        <v>0.89548310810810805</v>
      </c>
      <c r="AE920">
        <v>7.2810376369699803</v>
      </c>
      <c r="AF920">
        <v>-2.004129E-2</v>
      </c>
      <c r="AG920">
        <v>-0.35454759000000002</v>
      </c>
      <c r="AH920">
        <v>737</v>
      </c>
      <c r="AI920" t="b">
        <v>0</v>
      </c>
      <c r="AQ920">
        <v>1.2413246959999999</v>
      </c>
      <c r="AR920">
        <v>4.5179999999999998</v>
      </c>
      <c r="AS920">
        <v>0.1457</v>
      </c>
      <c r="AT920">
        <v>660.75570000000005</v>
      </c>
      <c r="AU920">
        <v>719.76639999999998</v>
      </c>
      <c r="AV920">
        <v>672.53610000000003</v>
      </c>
      <c r="AW920">
        <v>1130.146515527</v>
      </c>
      <c r="AX920">
        <v>13880.306205048</v>
      </c>
      <c r="AY920">
        <v>207.59800000000001</v>
      </c>
      <c r="AZ920">
        <v>31.76</v>
      </c>
      <c r="BA920">
        <v>138.4023</v>
      </c>
      <c r="BB920">
        <v>85.1006</v>
      </c>
      <c r="BC920">
        <v>2.7930328270000002</v>
      </c>
      <c r="BD920">
        <v>1.389931434</v>
      </c>
      <c r="BE920">
        <v>1.2866</v>
      </c>
      <c r="BF920">
        <v>603.09249999999997</v>
      </c>
      <c r="BG920">
        <v>374.72629999999998</v>
      </c>
      <c r="BH920">
        <v>413.93830000000003</v>
      </c>
      <c r="BI920">
        <v>7.1628297270000001</v>
      </c>
      <c r="BJ920">
        <v>7.0533857830000004</v>
      </c>
      <c r="BK920">
        <v>5.5622963299999997</v>
      </c>
      <c r="BL920">
        <v>676.42169999999999</v>
      </c>
      <c r="BM920">
        <v>640.34580000000005</v>
      </c>
      <c r="BN920">
        <v>666.78949999999998</v>
      </c>
      <c r="BO920">
        <v>37.819160160999999</v>
      </c>
      <c r="BP920">
        <v>9.5483419240000007</v>
      </c>
      <c r="BQ920">
        <v>11.512312570000001</v>
      </c>
      <c r="BR920">
        <v>928.22900000000004</v>
      </c>
      <c r="BS920">
        <v>920.93560000000002</v>
      </c>
      <c r="BT920">
        <v>920.42870000000005</v>
      </c>
      <c r="BW920">
        <v>-5.0858071644899999E-2</v>
      </c>
      <c r="BX920">
        <v>-0.19898500897800001</v>
      </c>
      <c r="BY920">
        <v>-0.13167153063699999</v>
      </c>
      <c r="CB920">
        <v>-6.4837220330000001E-2</v>
      </c>
      <c r="CE920">
        <v>0.46772546614999999</v>
      </c>
      <c r="CF920">
        <v>1.1311456899200001</v>
      </c>
      <c r="CG920">
        <v>0.61245450863399997</v>
      </c>
      <c r="CH920">
        <v>0.38664734619300001</v>
      </c>
      <c r="CI920">
        <v>1.23130757017</v>
      </c>
      <c r="CJ920">
        <v>0.66109266626700003</v>
      </c>
      <c r="CK920">
        <v>0.260093281186</v>
      </c>
      <c r="CL920">
        <v>1.3087198903299999</v>
      </c>
      <c r="CM920">
        <v>0.67577554857300004</v>
      </c>
      <c r="CN920">
        <v>-2.7342558780600001E-2</v>
      </c>
      <c r="CO920">
        <v>1.4013654372999999E-2</v>
      </c>
      <c r="CP920">
        <v>-2.9594838192200001E-2</v>
      </c>
      <c r="CQ920">
        <v>7.1261771141600001E-3</v>
      </c>
      <c r="CR920">
        <v>2.5484104897800001E-3</v>
      </c>
      <c r="CS920">
        <v>-7.1188713873499999E-3</v>
      </c>
      <c r="CT920">
        <v>-3.8018490940000003E-2</v>
      </c>
      <c r="CU920">
        <v>9.9154232273799998E-3</v>
      </c>
      <c r="CV920">
        <v>-2.9276383012200001E-2</v>
      </c>
      <c r="CW920">
        <v>2.2833478666600002E-2</v>
      </c>
      <c r="CX920">
        <v>-3.2073284030200003E-2</v>
      </c>
      <c r="CY920">
        <v>-1.7728622499899999E-2</v>
      </c>
      <c r="CZ920">
        <v>-1.35221693071E-2</v>
      </c>
      <c r="DA920">
        <v>-7.5220329436999998E-3</v>
      </c>
      <c r="DB920">
        <v>4.25043489737E-2</v>
      </c>
      <c r="DC920">
        <v>3.2716789005699999E-2</v>
      </c>
      <c r="DD920">
        <v>-3.1281949768799999E-2</v>
      </c>
      <c r="DE920">
        <v>1.3211077201400001E-2</v>
      </c>
      <c r="DF920">
        <v>-2.2711931472699998E-2</v>
      </c>
      <c r="DG920">
        <v>-9.4912433428199997E-3</v>
      </c>
      <c r="DH920">
        <v>1.8603850857799999E-2</v>
      </c>
      <c r="DI920">
        <v>-3.1675952253899999E-2</v>
      </c>
      <c r="DJ920">
        <v>3.3688171014400001E-3</v>
      </c>
      <c r="DK920">
        <v>-3.1795872221799998E-2</v>
      </c>
      <c r="DL920">
        <v>-4.6093765101600001E-2</v>
      </c>
      <c r="DM920">
        <v>-7.8730153946400001E-3</v>
      </c>
      <c r="DN920">
        <v>-1.6811906975700001E-2</v>
      </c>
      <c r="DO920">
        <v>-9.7409933897600002E-3</v>
      </c>
      <c r="DP920">
        <v>2.6618273134899999E-3</v>
      </c>
      <c r="DQ920">
        <v>-5.2971730766699998E-3</v>
      </c>
      <c r="DR920">
        <v>1.9907961204099999E-2</v>
      </c>
      <c r="DS920">
        <v>-1.4388245959600001E-3</v>
      </c>
      <c r="DT920">
        <v>-5.7633801452599998E-2</v>
      </c>
      <c r="DU920">
        <v>3.19144259008E-2</v>
      </c>
      <c r="DV920">
        <v>-2.3151434935399999E-2</v>
      </c>
      <c r="DW920">
        <v>6.9502787032499999E-2</v>
      </c>
      <c r="DX920">
        <v>2.6994696727E-2</v>
      </c>
      <c r="DY920">
        <v>-1.4164283466E-2</v>
      </c>
      <c r="DZ920">
        <v>6.9870174283000006E-2</v>
      </c>
      <c r="EA920">
        <v>3.2079864178400003E-2</v>
      </c>
      <c r="EB920">
        <v>-4.86907715056E-2</v>
      </c>
      <c r="EC920">
        <v>1.1667371574299999E-2</v>
      </c>
      <c r="ED920">
        <v>0.17824875662799999</v>
      </c>
      <c r="EE920">
        <v>-2.79299175703E-2</v>
      </c>
      <c r="EF920">
        <v>-5.1956470520599998E-2</v>
      </c>
      <c r="EG920">
        <v>1.38931660856E-2</v>
      </c>
      <c r="EH920">
        <v>-1.04560893469E-2</v>
      </c>
      <c r="EI920">
        <v>-2.0579961833999998E-2</v>
      </c>
      <c r="EJ920">
        <v>-3.4000446069299998E-3</v>
      </c>
      <c r="EK920">
        <v>2.1482608407799999E-2</v>
      </c>
      <c r="EL920">
        <v>0.45664176994900002</v>
      </c>
      <c r="EM920">
        <v>-4.1581070151400001E-2</v>
      </c>
      <c r="EN920">
        <v>7.2445929486300006E-2</v>
      </c>
      <c r="EO920">
        <v>2.3768091083000001E-2</v>
      </c>
      <c r="EP920">
        <v>5.5510400400999999E-3</v>
      </c>
      <c r="EQ920">
        <v>-4.0684494454099997E-3</v>
      </c>
      <c r="ER920">
        <v>-7.9756244179900002E-2</v>
      </c>
      <c r="ES920">
        <v>4.7790487320799997E-2</v>
      </c>
      <c r="ET920">
        <v>-8.7554718050899996E-2</v>
      </c>
      <c r="EU920">
        <v>3.0351693415900001E-2</v>
      </c>
      <c r="EV920">
        <v>-3.5354771077600003E-2</v>
      </c>
      <c r="EW920">
        <v>8.6593593891700002E-2</v>
      </c>
      <c r="EX920">
        <v>2.2205101448299999E-2</v>
      </c>
      <c r="EY920">
        <v>-0.116174012556</v>
      </c>
      <c r="EZ920">
        <v>-3.77026195291E-2</v>
      </c>
      <c r="FA920">
        <v>-5.0364995813400003E-2</v>
      </c>
      <c r="FB920">
        <v>3.5638892641099998E-2</v>
      </c>
      <c r="FC920">
        <v>5.6994274227199999E-2</v>
      </c>
      <c r="FD920">
        <v>3.0530341072700001E-2</v>
      </c>
      <c r="FE920">
        <v>-1.64125369189E-2</v>
      </c>
      <c r="FF920">
        <v>4.01246449657E-2</v>
      </c>
      <c r="FG920">
        <v>6.4606121685699999E-2</v>
      </c>
      <c r="FH920">
        <v>0.148490059836</v>
      </c>
      <c r="FI920">
        <v>-0.102445439212</v>
      </c>
      <c r="FJ920">
        <v>0.14835167209200001</v>
      </c>
      <c r="FK920">
        <v>3.9801922549899997E-2</v>
      </c>
      <c r="FL920">
        <v>-8.39218930749E-2</v>
      </c>
      <c r="FM920">
        <v>2.9509482790499999E-2</v>
      </c>
      <c r="FN920">
        <v>-0.157029102281</v>
      </c>
      <c r="FO920">
        <v>6.3232681183500006E-2</v>
      </c>
      <c r="FP920">
        <v>3.5180193753299997E-2</v>
      </c>
      <c r="FQ920">
        <v>3.7471832219400002E-2</v>
      </c>
      <c r="FR920">
        <v>6.29168878332E-2</v>
      </c>
      <c r="FS920">
        <v>-3.1378494428999999E-3</v>
      </c>
      <c r="FT920">
        <v>-5.6417865766399998E-3</v>
      </c>
      <c r="FU920">
        <v>7.2753874923100004E-3</v>
      </c>
      <c r="FV920">
        <v>3.1369128610199998E-2</v>
      </c>
      <c r="FW920">
        <v>4.4033041311500001E-2</v>
      </c>
      <c r="FX920">
        <v>2.1699570851900002E-3</v>
      </c>
      <c r="FY920">
        <v>-9.5265486693000001E-2</v>
      </c>
      <c r="FZ920">
        <v>-5.7629730423899997E-3</v>
      </c>
      <c r="GA920">
        <v>-5.5744359877499997E-2</v>
      </c>
      <c r="GB920">
        <v>-1.20886265964E-2</v>
      </c>
      <c r="GC920">
        <v>-4.71042984571E-2</v>
      </c>
      <c r="GD920">
        <v>1.8528916029199999E-2</v>
      </c>
      <c r="GE920">
        <v>-3.34462285976E-3</v>
      </c>
      <c r="GF920">
        <v>-2.1464350861999999E-2</v>
      </c>
      <c r="GG920">
        <v>5.6036680793600004E-3</v>
      </c>
      <c r="GH920">
        <v>-6.1584495555799999E-2</v>
      </c>
      <c r="GI920">
        <v>-2.3088838086199999E-2</v>
      </c>
      <c r="GJ920">
        <v>-1.431199805E-2</v>
      </c>
      <c r="GK920">
        <v>-1.3924614678900001E-2</v>
      </c>
      <c r="GL920">
        <v>-5.5470179967200004E-3</v>
      </c>
      <c r="GM920">
        <v>-1.14727855261E-2</v>
      </c>
      <c r="GN920">
        <v>-1.04011094205E-2</v>
      </c>
      <c r="GO920">
        <v>3.9973364312E-3</v>
      </c>
      <c r="GP920">
        <v>1.1579115962E-2</v>
      </c>
      <c r="GQ920">
        <v>5.7950347967300003E-2</v>
      </c>
      <c r="GR920">
        <v>1.8817670059200001E-2</v>
      </c>
      <c r="GS920">
        <v>-1.5089490120800001E-2</v>
      </c>
      <c r="GT920">
        <v>-4.9103080153400001E-2</v>
      </c>
      <c r="GU920">
        <v>-2.8529816913600001E-2</v>
      </c>
      <c r="GV920">
        <v>3.8075241298200002E-2</v>
      </c>
      <c r="GW920">
        <v>-2.9280554886599999E-2</v>
      </c>
      <c r="GX920">
        <v>-3.29746022864E-2</v>
      </c>
      <c r="GY920">
        <v>1.3545932666900001E-2</v>
      </c>
      <c r="GZ920">
        <v>-7.8090193399599994E-2</v>
      </c>
      <c r="HA920">
        <v>4.7876280683899999E-2</v>
      </c>
      <c r="HB920">
        <v>9.6230812634300004E-3</v>
      </c>
      <c r="HC920">
        <v>-1.26454092738E-2</v>
      </c>
      <c r="HD920">
        <v>-1.6540374371100001E-2</v>
      </c>
      <c r="HE920">
        <v>-4.0701958991499997E-3</v>
      </c>
      <c r="HF920">
        <v>-1.98982822496E-2</v>
      </c>
      <c r="HG920">
        <v>-1.35364661879E-2</v>
      </c>
      <c r="HH920">
        <v>-2.6182188037500002E-2</v>
      </c>
      <c r="HI920">
        <v>-3.3328633598599999E-2</v>
      </c>
      <c r="HJ920" s="3">
        <v>2.27880373123E-3</v>
      </c>
      <c r="HK920">
        <v>-9.9855872738199999E-2</v>
      </c>
      <c r="HL920">
        <v>-0.16227010135600001</v>
      </c>
      <c r="HM920">
        <v>0.27795965194900002</v>
      </c>
      <c r="HN920">
        <v>2.0976117512699999E-4</v>
      </c>
      <c r="HO920">
        <v>1.0724448041199999E-2</v>
      </c>
      <c r="HP920">
        <v>-8.8053561261500005E-2</v>
      </c>
      <c r="HQ920">
        <v>-3.00799575429E-2</v>
      </c>
      <c r="HR920">
        <v>1.91197895356E-3</v>
      </c>
      <c r="HS920">
        <v>1.1850296555999999E-2</v>
      </c>
      <c r="HT920">
        <v>-1.5754668425899999E-2</v>
      </c>
      <c r="HU920">
        <v>-8.7886606466900004E-3</v>
      </c>
      <c r="HV920">
        <v>0.117692510431</v>
      </c>
      <c r="HW920">
        <v>-8.4293603069500005E-3</v>
      </c>
      <c r="HY920">
        <v>2.42437753395E-2</v>
      </c>
      <c r="IA920">
        <v>-9.0221185132599996E-2</v>
      </c>
      <c r="IB920">
        <v>-4.6771917001899997E-2</v>
      </c>
      <c r="ID920">
        <v>3.4450304050300001E-2</v>
      </c>
      <c r="IE920">
        <v>-2.1943704717199999E-2</v>
      </c>
      <c r="IF920">
        <v>-3.5812812951100002E-3</v>
      </c>
      <c r="IG920">
        <v>0.112230594149</v>
      </c>
      <c r="IH920">
        <v>-4.1365466458299999E-2</v>
      </c>
      <c r="II920">
        <v>2.6077125566999999E-2</v>
      </c>
      <c r="IM920">
        <v>-2.3145251380600002E-2</v>
      </c>
      <c r="IO920">
        <v>-1.16329393813E-2</v>
      </c>
      <c r="IP920">
        <v>-1.74606951824E-2</v>
      </c>
      <c r="IQ920">
        <v>9.3601869516600003E-2</v>
      </c>
      <c r="IR920">
        <v>5.1461914799199996E-4</v>
      </c>
      <c r="IS920">
        <v>0.10701938887699999</v>
      </c>
      <c r="IU920">
        <v>-2.68739723931E-2</v>
      </c>
      <c r="IW920">
        <v>-8.6359333578199998E-2</v>
      </c>
      <c r="IY920">
        <v>-2.8853124075999999E-2</v>
      </c>
      <c r="IZ920">
        <v>7.3712946308800001E-2</v>
      </c>
      <c r="JA920">
        <v>3.8235899231700001E-3</v>
      </c>
      <c r="JB920">
        <v>-5.37299195673E-2</v>
      </c>
      <c r="JD920">
        <v>5.8157505934999999E-2</v>
      </c>
      <c r="JE920">
        <v>3.4260922593800001E-2</v>
      </c>
      <c r="JF920">
        <v>2.4302707509200001E-2</v>
      </c>
      <c r="JG920">
        <v>2.6895066883900001E-2</v>
      </c>
      <c r="JH920">
        <v>2.6904116303399998E-2</v>
      </c>
      <c r="JI920">
        <v>-3.0891993825200002E-2</v>
      </c>
      <c r="JJ920">
        <v>1.3315544436E-2</v>
      </c>
      <c r="JK920">
        <v>-7.8212249617000008E-3</v>
      </c>
      <c r="JL920">
        <v>9.4128562956999999E-3</v>
      </c>
      <c r="JM920">
        <v>-3.88254266433E-2</v>
      </c>
      <c r="JN920">
        <v>4.1569559464199997E-2</v>
      </c>
      <c r="JO920">
        <v>0.390912828361</v>
      </c>
      <c r="JP920">
        <v>7.8383905500199996E-2</v>
      </c>
      <c r="JQ920">
        <v>5.0612534772300002E-2</v>
      </c>
      <c r="JR920">
        <v>-4.2182207729399998E-2</v>
      </c>
      <c r="JS920">
        <v>2.1659052361900001E-2</v>
      </c>
      <c r="JT920">
        <v>3.7575874849000001E-3</v>
      </c>
      <c r="JU920">
        <v>-3.5080126102499998E-2</v>
      </c>
      <c r="JV920">
        <v>0.28028634639200001</v>
      </c>
      <c r="JW920">
        <v>-4.6228479327100003E-2</v>
      </c>
      <c r="JX920">
        <v>5.3852320217400003E-2</v>
      </c>
      <c r="JY920">
        <v>2.9290253871599998E-3</v>
      </c>
      <c r="JZ920">
        <v>-1.3127878611E-2</v>
      </c>
      <c r="KA920">
        <v>7.9696376113299994E-2</v>
      </c>
      <c r="KB920">
        <v>-1.0318365498E-2</v>
      </c>
      <c r="KC920">
        <v>-1.14139998115E-2</v>
      </c>
      <c r="KD920">
        <v>0.108339358949</v>
      </c>
      <c r="KE920">
        <v>0.11945548535599999</v>
      </c>
      <c r="KF920">
        <v>-8.8519595426300002E-2</v>
      </c>
      <c r="KG920">
        <v>0.10327696955100001</v>
      </c>
      <c r="KH920">
        <v>4.4876980947200003E-2</v>
      </c>
      <c r="KI920">
        <v>-6.9530064891399998E-2</v>
      </c>
      <c r="KJ920">
        <v>2.51680463507E-2</v>
      </c>
      <c r="KK920">
        <v>-8.1259194089899997E-2</v>
      </c>
      <c r="KL920">
        <v>7.7629142375900004E-2</v>
      </c>
      <c r="KM920">
        <v>-3.4825849703599997E-2</v>
      </c>
      <c r="KN920">
        <v>6.3151697665000006E-2</v>
      </c>
      <c r="KO920">
        <v>3.5126961572200001E-2</v>
      </c>
      <c r="KP920">
        <v>-1.8999726821099999E-2</v>
      </c>
      <c r="KQ920">
        <v>2.7876221460799998E-2</v>
      </c>
      <c r="KR920">
        <v>7.4078621069899996E-3</v>
      </c>
      <c r="KS920">
        <v>4.2258898948699997E-2</v>
      </c>
      <c r="KT920">
        <v>3.7813021960199998E-2</v>
      </c>
      <c r="KU920">
        <v>1.8867594103800001E-2</v>
      </c>
      <c r="KV920">
        <v>-6.8694631870700004E-2</v>
      </c>
      <c r="KW920">
        <v>1.5871090700099999E-3</v>
      </c>
      <c r="KX920">
        <v>-2.6315463966399999E-2</v>
      </c>
      <c r="KY920">
        <v>8.5729706664099993E-3</v>
      </c>
      <c r="KZ920">
        <v>-4.9280603522700001E-2</v>
      </c>
      <c r="LA920">
        <v>3.4124883013199998E-2</v>
      </c>
      <c r="LB920">
        <v>1.0795167897800001E-3</v>
      </c>
      <c r="LC920">
        <v>3.8800105855000002E-3</v>
      </c>
      <c r="LD920">
        <v>-6.2181518932499999E-3</v>
      </c>
      <c r="MH920">
        <v>-3.02686316409E-2</v>
      </c>
      <c r="MI920">
        <v>7.2365919449499999E-3</v>
      </c>
      <c r="MJ920">
        <v>-1.4474609057400001E-2</v>
      </c>
      <c r="MK920">
        <v>7.5230040287399998E-3</v>
      </c>
      <c r="ML920">
        <v>3.8915115914E-3</v>
      </c>
      <c r="MM920">
        <v>-1.02472096646E-2</v>
      </c>
      <c r="MN920">
        <v>-3.7899174509099999E-2</v>
      </c>
      <c r="MO920">
        <v>1.0460258559200001E-2</v>
      </c>
      <c r="MP920">
        <v>-2.6932720162899999E-2</v>
      </c>
      <c r="MQ920">
        <v>2.1833185786099999E-2</v>
      </c>
      <c r="MR920">
        <v>-2.99564260092E-2</v>
      </c>
      <c r="MS920">
        <v>-1.01917863822E-2</v>
      </c>
      <c r="MT920">
        <v>-1.2566308577E-2</v>
      </c>
      <c r="MV920">
        <v>3.62986902963E-2</v>
      </c>
      <c r="MX920">
        <v>-2.6458707196400002E-3</v>
      </c>
      <c r="MY920">
        <v>1.1262470457999999E-2</v>
      </c>
      <c r="NA920">
        <v>-2.74151986472E-2</v>
      </c>
      <c r="NB920">
        <v>1.7644920120200001E-2</v>
      </c>
      <c r="NC920">
        <v>-2.95303219076E-2</v>
      </c>
      <c r="ND920">
        <v>9.4882425834299997E-3</v>
      </c>
      <c r="NE920">
        <v>-3.1742942573599997E-2</v>
      </c>
      <c r="NF920">
        <v>-4.1471337986299997E-2</v>
      </c>
      <c r="NJ920">
        <v>-2.82274809432E-2</v>
      </c>
      <c r="NL920">
        <v>1.5132132097E-2</v>
      </c>
      <c r="NM920">
        <v>-1.40153202438E-3</v>
      </c>
      <c r="NN920">
        <v>-4.8810089776600001E-2</v>
      </c>
      <c r="NO920">
        <v>3.1013305286900002E-2</v>
      </c>
      <c r="NP920">
        <v>-1.4887111635E-2</v>
      </c>
      <c r="NR920">
        <v>9.0965078066699998E-2</v>
      </c>
      <c r="NT920">
        <v>5.0221173733699997E-2</v>
      </c>
      <c r="NV920">
        <v>-1.51540594272E-2</v>
      </c>
      <c r="NW920">
        <v>1.52397088585E-2</v>
      </c>
      <c r="NX920">
        <v>0.171579055634</v>
      </c>
      <c r="NY920">
        <v>-2.7963601438300002E-2</v>
      </c>
      <c r="OA920">
        <v>-3.2579812667499999E-2</v>
      </c>
      <c r="OB920">
        <v>-7.6835303265099996E-3</v>
      </c>
      <c r="OC920">
        <v>-1.7528350598800001E-2</v>
      </c>
      <c r="OD920">
        <v>-1.33687339632E-3</v>
      </c>
      <c r="OE920">
        <v>2.2762608383E-2</v>
      </c>
      <c r="OF920">
        <v>0.439769972294</v>
      </c>
      <c r="OG920">
        <v>-3.8781609249800002E-2</v>
      </c>
      <c r="OH920">
        <v>7.1125446681900004E-2</v>
      </c>
      <c r="OI920">
        <v>2.45790251924E-2</v>
      </c>
      <c r="OJ920">
        <v>5.0141069376400003E-3</v>
      </c>
      <c r="OK920">
        <v>-1.7379938971500001E-3</v>
      </c>
      <c r="OL920">
        <v>-6.2844147778600007E-2</v>
      </c>
      <c r="OM920">
        <v>5.0152176663299998E-2</v>
      </c>
      <c r="ON920">
        <v>-8.0317940712999997E-2</v>
      </c>
      <c r="OO920">
        <v>2.7608574479899999E-2</v>
      </c>
      <c r="OP920">
        <v>-3.1712861372899998E-2</v>
      </c>
      <c r="OQ920">
        <v>8.3736528465999993E-2</v>
      </c>
      <c r="OR920">
        <v>2.0687262857599999E-2</v>
      </c>
      <c r="OS920">
        <v>-9.6159807682399998E-2</v>
      </c>
      <c r="OT920">
        <v>-3.73335531954E-2</v>
      </c>
      <c r="OU920">
        <v>-4.3178759149600003E-2</v>
      </c>
      <c r="OV920">
        <v>3.4375901143200001E-2</v>
      </c>
      <c r="OW920">
        <v>5.3773119503199997E-2</v>
      </c>
      <c r="OX920">
        <v>3.4259644170900001E-2</v>
      </c>
      <c r="OY920">
        <v>-1.52086955822E-2</v>
      </c>
      <c r="OZ920">
        <v>3.8094910539700003E-2</v>
      </c>
      <c r="PA920">
        <v>6.7923859549500004E-2</v>
      </c>
      <c r="PB920">
        <v>0.14774742636300001</v>
      </c>
      <c r="PC920">
        <v>-0.100755034943</v>
      </c>
      <c r="PD920">
        <v>0.146866798849</v>
      </c>
      <c r="PE920">
        <v>4.09999613071E-2</v>
      </c>
      <c r="PF920">
        <v>-8.2295594331499994E-2</v>
      </c>
      <c r="PG920">
        <v>3.0181324083300001E-2</v>
      </c>
      <c r="PH920">
        <v>-0.15204717861399999</v>
      </c>
      <c r="PI920">
        <v>6.4932846338999997E-2</v>
      </c>
      <c r="PJ920">
        <v>3.2250351296999998E-2</v>
      </c>
      <c r="PK920">
        <v>3.9509562416299999E-2</v>
      </c>
      <c r="PL920">
        <v>6.23915538312E-2</v>
      </c>
      <c r="PM920">
        <v>-3.0720245128299998E-3</v>
      </c>
      <c r="PN920">
        <v>-2.96000548608E-3</v>
      </c>
      <c r="PO920">
        <v>8.1772239309500002E-3</v>
      </c>
      <c r="PP920">
        <v>3.2862413247899999E-2</v>
      </c>
      <c r="PQ920">
        <v>4.4660223837200003E-2</v>
      </c>
      <c r="PR920">
        <v>4.0008026478700002E-3</v>
      </c>
      <c r="PS920">
        <v>-9.2956189458300004E-2</v>
      </c>
      <c r="PT920">
        <v>-4.4748463122000004E-3</v>
      </c>
      <c r="PU920">
        <v>-5.32603774687E-2</v>
      </c>
      <c r="PV920">
        <v>-1.03462698948E-2</v>
      </c>
      <c r="PW920">
        <v>-4.6343137128399998E-2</v>
      </c>
      <c r="PX920">
        <v>1.9909872635399999E-2</v>
      </c>
      <c r="PY920">
        <v>-2.2662656089300001E-3</v>
      </c>
      <c r="PZ920">
        <v>-1.9179166515200002E-2</v>
      </c>
      <c r="QA920">
        <v>5.7791608477899999E-3</v>
      </c>
    </row>
    <row r="921" spans="1:472" x14ac:dyDescent="0.25">
      <c r="A921">
        <v>2078405020</v>
      </c>
      <c r="B921" s="1">
        <v>39966</v>
      </c>
      <c r="C921" s="1">
        <v>39966</v>
      </c>
      <c r="D921" t="s">
        <v>1660</v>
      </c>
      <c r="E921" t="s">
        <v>1661</v>
      </c>
      <c r="F921">
        <v>60894</v>
      </c>
      <c r="G921">
        <v>128759</v>
      </c>
      <c r="H921">
        <v>127</v>
      </c>
      <c r="I921">
        <v>127</v>
      </c>
      <c r="J921">
        <v>253</v>
      </c>
      <c r="K921">
        <v>253</v>
      </c>
      <c r="L921">
        <v>100</v>
      </c>
      <c r="M921">
        <v>100</v>
      </c>
      <c r="N921">
        <v>100</v>
      </c>
      <c r="O921" t="b">
        <v>1</v>
      </c>
      <c r="P921">
        <v>333132</v>
      </c>
      <c r="Q921">
        <v>332912</v>
      </c>
      <c r="R921">
        <v>1</v>
      </c>
      <c r="S921">
        <v>3492</v>
      </c>
      <c r="T921">
        <v>1</v>
      </c>
      <c r="U921">
        <v>333132</v>
      </c>
      <c r="V921">
        <v>332410</v>
      </c>
      <c r="W921">
        <v>1</v>
      </c>
      <c r="X921">
        <v>3492</v>
      </c>
      <c r="Y921">
        <v>1</v>
      </c>
      <c r="Z921" t="b">
        <v>0</v>
      </c>
      <c r="AA921">
        <v>1</v>
      </c>
      <c r="AB921">
        <v>1</v>
      </c>
      <c r="AC921">
        <v>0</v>
      </c>
      <c r="AD921">
        <v>0.126566936826635</v>
      </c>
      <c r="AE921">
        <v>12.577307022712599</v>
      </c>
      <c r="AF921">
        <v>0.17330307</v>
      </c>
      <c r="AG921">
        <v>0.12949311999999999</v>
      </c>
      <c r="AH921">
        <v>3533</v>
      </c>
      <c r="AI921">
        <v>333132</v>
      </c>
      <c r="AJ921">
        <v>33313</v>
      </c>
      <c r="AK921">
        <v>559</v>
      </c>
      <c r="AL921">
        <v>8336687</v>
      </c>
      <c r="AM921">
        <v>34.5</v>
      </c>
      <c r="AN921">
        <v>47.6</v>
      </c>
      <c r="AO921">
        <v>64.099999999999994</v>
      </c>
      <c r="AP921">
        <v>79.2</v>
      </c>
      <c r="AQ921">
        <v>-17.007017213000001</v>
      </c>
      <c r="AR921">
        <v>-15.847099999999999</v>
      </c>
      <c r="AS921">
        <v>-18.6661</v>
      </c>
      <c r="AT921">
        <v>316.99310000000003</v>
      </c>
      <c r="AU921">
        <v>290.67349999999999</v>
      </c>
      <c r="AV921">
        <v>321.97370000000001</v>
      </c>
      <c r="AW921">
        <v>11600.391361111</v>
      </c>
      <c r="AX921">
        <v>266174.00131011801</v>
      </c>
      <c r="AY921">
        <v>718.1635</v>
      </c>
      <c r="AZ921">
        <v>443.44349999999997</v>
      </c>
      <c r="BA921">
        <v>780.01589999999999</v>
      </c>
      <c r="BB921">
        <v>239.19579999999999</v>
      </c>
      <c r="BC921">
        <v>1.4198409670000001</v>
      </c>
      <c r="BD921">
        <v>2.437756764</v>
      </c>
      <c r="BE921">
        <v>1.1819</v>
      </c>
      <c r="BF921">
        <v>329.3861</v>
      </c>
      <c r="BG921">
        <v>692.53729999999996</v>
      </c>
      <c r="BH921">
        <v>329.23790000000002</v>
      </c>
      <c r="BI921">
        <v>5.5169711020000003</v>
      </c>
      <c r="BJ921">
        <v>7.2488326890000003</v>
      </c>
      <c r="BK921">
        <v>4.7824200550000002</v>
      </c>
      <c r="BL921">
        <v>327.59379999999999</v>
      </c>
      <c r="BM921">
        <v>620.40980000000002</v>
      </c>
      <c r="BN921">
        <v>564.88980000000004</v>
      </c>
      <c r="BO921">
        <v>8.2624719169999992</v>
      </c>
      <c r="BP921">
        <v>3.6741135119999999</v>
      </c>
      <c r="BQ921">
        <v>3.2296729900000001</v>
      </c>
      <c r="BR921">
        <v>783.8107</v>
      </c>
      <c r="BS921">
        <v>783.80840000000001</v>
      </c>
      <c r="BT921">
        <v>836.48869999999999</v>
      </c>
      <c r="BU921">
        <v>3.2598641379594701E-2</v>
      </c>
      <c r="BV921">
        <v>56.486529351614102</v>
      </c>
      <c r="BW921">
        <v>1.2557809023200001E-2</v>
      </c>
      <c r="BX921">
        <v>0.33284199903799999</v>
      </c>
      <c r="BY921">
        <v>-7.0721174530799999E-2</v>
      </c>
      <c r="BZ921">
        <v>0.18130821160899999</v>
      </c>
      <c r="CA921">
        <v>-5.6694351106399997E-2</v>
      </c>
      <c r="CB921">
        <v>-6.0352413858199998E-2</v>
      </c>
      <c r="CC921">
        <v>0.25260130887600002</v>
      </c>
      <c r="CD921">
        <v>-4.0762112104100003E-2</v>
      </c>
      <c r="CE921">
        <v>0.173949152143</v>
      </c>
      <c r="CF921">
        <v>0.27487813783199999</v>
      </c>
      <c r="CG921">
        <v>0.18672030109500001</v>
      </c>
      <c r="CH921">
        <v>0.112125437378</v>
      </c>
      <c r="CI921">
        <v>0.41466333882900003</v>
      </c>
      <c r="CJ921">
        <v>0.138507312568</v>
      </c>
      <c r="CK921">
        <v>0.12668358989</v>
      </c>
      <c r="CL921">
        <v>0.452152808957</v>
      </c>
      <c r="CM921">
        <v>0.177525781918</v>
      </c>
      <c r="CN921">
        <v>3.5138885780199997E-2</v>
      </c>
      <c r="CO921">
        <v>2.7251113400700001E-2</v>
      </c>
      <c r="CP921">
        <v>1.95320282603E-2</v>
      </c>
      <c r="CQ921">
        <v>1.2043854449700001E-2</v>
      </c>
      <c r="CR921">
        <v>4.68124772538E-2</v>
      </c>
      <c r="CS921">
        <v>-2.04026314368E-2</v>
      </c>
      <c r="CT921">
        <v>-3.4333150451000001E-2</v>
      </c>
      <c r="CU921">
        <v>-7.3045770855800001E-3</v>
      </c>
      <c r="CV921">
        <v>-1.9245866113700001E-2</v>
      </c>
      <c r="CW921">
        <v>3.5528673626700001E-2</v>
      </c>
      <c r="CX921">
        <v>-1.36098194333E-2</v>
      </c>
      <c r="CY921">
        <v>-1.97568822605E-2</v>
      </c>
      <c r="CZ921">
        <v>9.94819857458E-2</v>
      </c>
      <c r="DA921">
        <v>-3.26991287026E-2</v>
      </c>
      <c r="DB921">
        <v>-4.2257629363299997E-3</v>
      </c>
      <c r="DC921">
        <v>2.0663491574799998E-2</v>
      </c>
      <c r="DD921">
        <v>-1.32092033235E-2</v>
      </c>
      <c r="DE921">
        <v>-3.2894535949599998E-2</v>
      </c>
      <c r="DF921">
        <v>-2.7136051044099999E-2</v>
      </c>
      <c r="DG921">
        <v>-2.0224524067299999E-4</v>
      </c>
      <c r="DH921">
        <v>-2.81088823472E-2</v>
      </c>
      <c r="DI921">
        <v>-1.95944164357E-2</v>
      </c>
      <c r="DJ921">
        <v>3.0246435528100001E-3</v>
      </c>
      <c r="DK921">
        <v>3.2802648694000001E-3</v>
      </c>
      <c r="DL921">
        <v>-1.7478236342499998E-2</v>
      </c>
      <c r="DM921">
        <v>3.2352504847899997E-2</v>
      </c>
      <c r="DN921">
        <v>5.4507185585800002E-3</v>
      </c>
      <c r="DO921">
        <v>-1.1760086387200001E-2</v>
      </c>
      <c r="DP921">
        <v>-1.49414936064E-2</v>
      </c>
      <c r="DQ921">
        <v>2.2658335327700001E-2</v>
      </c>
      <c r="DR921">
        <v>-1.11783132757E-2</v>
      </c>
      <c r="DS921">
        <v>3.1949819973499998E-3</v>
      </c>
      <c r="DT921">
        <v>2.1103308709400002E-2</v>
      </c>
      <c r="DU921">
        <v>-1.7054030642999998E-2</v>
      </c>
      <c r="DV921">
        <v>3.59070533308E-2</v>
      </c>
      <c r="DW921">
        <v>4.6532039617400003E-2</v>
      </c>
      <c r="DX921">
        <v>-4.5167395526700002E-2</v>
      </c>
      <c r="DY921">
        <v>3.0234390584200001E-2</v>
      </c>
      <c r="DZ921">
        <v>-1.1513698728700001E-2</v>
      </c>
      <c r="EA921">
        <v>-1.7338931051200001E-2</v>
      </c>
      <c r="EB921">
        <v>4.8972839411899997E-3</v>
      </c>
      <c r="EC921">
        <v>-3.3265408961700001E-2</v>
      </c>
      <c r="ED921">
        <v>2.0055368076500001E-2</v>
      </c>
      <c r="EE921">
        <v>1.40277938897E-2</v>
      </c>
      <c r="EF921">
        <v>-1.3747841246499999E-2</v>
      </c>
      <c r="EG921">
        <v>4.2155428067699998E-3</v>
      </c>
      <c r="EH921">
        <v>5.1070918501300001E-2</v>
      </c>
      <c r="EI921">
        <v>1.25796731271E-2</v>
      </c>
      <c r="EJ921">
        <v>-2.4622154791200002E-2</v>
      </c>
      <c r="EK921">
        <v>9.6799545432199995E-3</v>
      </c>
      <c r="EL921">
        <v>-8.4798643254500004E-3</v>
      </c>
      <c r="EM921">
        <v>8.6184103160800007E-3</v>
      </c>
      <c r="EN921">
        <v>-1.1472279635899999E-2</v>
      </c>
      <c r="EO921">
        <v>3.17085038901E-2</v>
      </c>
      <c r="EP921">
        <v>1.45497010624E-2</v>
      </c>
      <c r="EQ921">
        <v>2.4077475196600001E-2</v>
      </c>
      <c r="ER921">
        <v>-2.2076127845400001E-2</v>
      </c>
      <c r="ES921">
        <v>9.6254895257399994E-3</v>
      </c>
      <c r="ET921">
        <v>-1.5531006342400001E-2</v>
      </c>
      <c r="EU921">
        <v>2.1447531760900002E-2</v>
      </c>
      <c r="EV921">
        <v>1.1618068986399999E-3</v>
      </c>
      <c r="EW921">
        <v>-4.8086954866499998E-3</v>
      </c>
      <c r="EX921">
        <v>-7.9833592384200003E-4</v>
      </c>
      <c r="EY921">
        <v>-5.6805117150700003E-2</v>
      </c>
      <c r="EZ921">
        <v>-1.31177214563E-2</v>
      </c>
      <c r="FA921">
        <v>2.04308096127E-2</v>
      </c>
      <c r="FB921">
        <v>-1.9499450648800001E-2</v>
      </c>
      <c r="FC921">
        <v>-1.00930612743E-2</v>
      </c>
      <c r="FD921">
        <v>1.7260826152599999E-2</v>
      </c>
      <c r="FE921">
        <v>3.1156388530299998E-2</v>
      </c>
      <c r="FF921">
        <v>1.6804113219500001E-2</v>
      </c>
      <c r="FG921">
        <v>-2.8133584957E-2</v>
      </c>
      <c r="FH921">
        <v>-6.3109349431899999E-3</v>
      </c>
      <c r="FI921">
        <v>-1.57808617872E-2</v>
      </c>
      <c r="FJ921">
        <v>-1.13159664348E-2</v>
      </c>
      <c r="FK921">
        <v>-1.9162468893299998E-2</v>
      </c>
      <c r="FL921">
        <v>-1.78348886567E-2</v>
      </c>
      <c r="FM921">
        <v>-1.46223504513E-2</v>
      </c>
      <c r="FN921">
        <v>8.5699076773599996E-3</v>
      </c>
      <c r="FO921">
        <v>-1.43256282829E-2</v>
      </c>
      <c r="FP921">
        <v>5.0839299647700002E-2</v>
      </c>
      <c r="FQ921">
        <v>-5.1189972747200004E-3</v>
      </c>
      <c r="FR921">
        <v>-1.85328810193E-2</v>
      </c>
      <c r="FS921">
        <v>-4.2198855448800001E-3</v>
      </c>
      <c r="FT921">
        <v>-2.10622052394E-2</v>
      </c>
      <c r="FU921">
        <v>1.8374787803300001E-3</v>
      </c>
      <c r="FV921">
        <v>-3.9142342754199998E-2</v>
      </c>
      <c r="FW921">
        <v>2.01969256174E-2</v>
      </c>
      <c r="FX921">
        <v>8.7632397286700001E-3</v>
      </c>
      <c r="FY921">
        <v>2.6619381296E-2</v>
      </c>
      <c r="FZ921">
        <v>-9.3035192730600005E-4</v>
      </c>
      <c r="GA921">
        <v>-2.6058491031100001E-2</v>
      </c>
      <c r="GB921">
        <v>1.36401151701E-2</v>
      </c>
      <c r="GC921">
        <v>3.4906576877000001E-3</v>
      </c>
      <c r="GD921">
        <v>-1.4976075004700001E-3</v>
      </c>
      <c r="GE921">
        <v>8.9337102785000001E-3</v>
      </c>
      <c r="GF921">
        <v>1.8090626763199998E-2</v>
      </c>
      <c r="GG921">
        <v>8.8732180845799997E-3</v>
      </c>
      <c r="GH921">
        <v>-1.1080921075E-2</v>
      </c>
      <c r="GI921">
        <v>-2.1761747474199999E-3</v>
      </c>
      <c r="GJ921">
        <v>9.8818286531399992E-3</v>
      </c>
      <c r="GK921">
        <v>-5.7216431399600004E-3</v>
      </c>
      <c r="GL921">
        <v>-3.10294308376E-2</v>
      </c>
      <c r="GM921">
        <v>-1.9656838090699999E-2</v>
      </c>
      <c r="GN921">
        <v>1.80385367609E-2</v>
      </c>
      <c r="GO921">
        <v>3.3568826823700002E-3</v>
      </c>
      <c r="GP921">
        <v>3.0054671359100001E-2</v>
      </c>
      <c r="GQ921">
        <v>4.34890189737E-2</v>
      </c>
      <c r="GR921">
        <v>6.5929138448100003E-3</v>
      </c>
      <c r="GS921">
        <v>4.6742807289399998E-3</v>
      </c>
      <c r="GT921">
        <v>-3.1639735067199998E-2</v>
      </c>
      <c r="GU921">
        <v>9.8312320167100002E-3</v>
      </c>
      <c r="GV921">
        <v>-1.2010931163500001E-2</v>
      </c>
      <c r="GW921">
        <v>1.70200860791E-3</v>
      </c>
      <c r="GX921">
        <v>2.1388100584600001E-2</v>
      </c>
      <c r="GY921">
        <v>-3.2980426383599999E-2</v>
      </c>
      <c r="GZ921">
        <v>4.9724635034100002E-3</v>
      </c>
      <c r="HA921">
        <v>1.3854673212899999E-2</v>
      </c>
      <c r="HB921">
        <v>9.8270665701299994E-3</v>
      </c>
      <c r="HC921">
        <v>5.3824890512599996E-3</v>
      </c>
      <c r="HD921">
        <v>2.2798564059599999E-2</v>
      </c>
      <c r="HE921">
        <v>1.14942080985E-2</v>
      </c>
      <c r="HF921">
        <v>-2.4242853920400001E-2</v>
      </c>
      <c r="HG921">
        <v>4.6847242433400004E-3</v>
      </c>
      <c r="HH921">
        <v>-5.9386155342499997E-3</v>
      </c>
      <c r="HI921">
        <v>8.6756693005500003E-3</v>
      </c>
      <c r="HJ921" s="3">
        <v>-1.3429225563599999E-2</v>
      </c>
      <c r="HK921">
        <v>-2.6598974910699999E-2</v>
      </c>
      <c r="HL921">
        <v>5.5436152530500001E-2</v>
      </c>
      <c r="HM921">
        <v>2.39122711004E-2</v>
      </c>
      <c r="HN921">
        <v>-1.4906101285999999E-2</v>
      </c>
      <c r="HO921">
        <v>8.4440813305500004E-2</v>
      </c>
      <c r="HP921">
        <v>-4.1772798441500003E-2</v>
      </c>
      <c r="HQ921">
        <v>5.1306160025199998E-2</v>
      </c>
      <c r="HR921">
        <v>-2.12749781544E-2</v>
      </c>
      <c r="HS921">
        <v>-1.1200566644300001E-2</v>
      </c>
      <c r="HT921">
        <v>2.6385532229399999E-2</v>
      </c>
      <c r="HU921">
        <v>-1.9922995491199998E-3</v>
      </c>
      <c r="HV921">
        <v>-3.2759904274200002E-2</v>
      </c>
      <c r="HW921">
        <v>-1.26901703364E-2</v>
      </c>
      <c r="HX921">
        <v>9.7985276925100003E-3</v>
      </c>
      <c r="HY921">
        <v>8.9201669284699997E-2</v>
      </c>
      <c r="HZ921">
        <v>-5.5008449248400003E-2</v>
      </c>
      <c r="IA921">
        <v>-1.53905047985E-2</v>
      </c>
      <c r="IB921">
        <v>-2.4606903777099998E-2</v>
      </c>
      <c r="IC921">
        <v>-1.1150399686599999E-2</v>
      </c>
      <c r="ID921">
        <v>-1.8611506088299999E-4</v>
      </c>
      <c r="IE921">
        <v>-3.4999338532399997E-2</v>
      </c>
      <c r="IF921">
        <v>-7.9893201129400005E-3</v>
      </c>
      <c r="IG921">
        <v>2.3183350041699999E-2</v>
      </c>
      <c r="IH921">
        <v>6.8415806523299998E-3</v>
      </c>
      <c r="II921">
        <v>9.4668871452499997E-3</v>
      </c>
      <c r="IJ921">
        <v>2.7017403216400001E-2</v>
      </c>
      <c r="IK921">
        <v>8.3804402611300007E-3</v>
      </c>
      <c r="IL921">
        <v>3.1610789319900003E-2</v>
      </c>
      <c r="IM921">
        <v>-4.9544909990600005E-4</v>
      </c>
      <c r="IN921">
        <v>2.171648633E-2</v>
      </c>
      <c r="IO921">
        <v>-7.3316402839199999E-3</v>
      </c>
      <c r="IP921">
        <v>-2.6749179741099999E-3</v>
      </c>
      <c r="IQ921">
        <v>-3.5469057275E-2</v>
      </c>
      <c r="IR921">
        <v>1.22035034062E-2</v>
      </c>
      <c r="IS921">
        <v>4.3934181886100002E-2</v>
      </c>
      <c r="IT921">
        <v>2.39555759171E-2</v>
      </c>
      <c r="IU921">
        <v>-2.5999437965899999E-2</v>
      </c>
      <c r="IV921">
        <v>-2.95083737199E-3</v>
      </c>
      <c r="IW921">
        <v>-9.9860840591300005E-4</v>
      </c>
      <c r="IX921">
        <v>-1.48461849665E-2</v>
      </c>
      <c r="IY921">
        <v>1.6733347335800001E-2</v>
      </c>
      <c r="IZ921">
        <v>-2.9114886184199999E-2</v>
      </c>
      <c r="JA921">
        <v>4.6953096771199999E-2</v>
      </c>
      <c r="JB921">
        <v>-2.7780137568200001E-2</v>
      </c>
      <c r="JC921">
        <v>1.3980160850200001E-2</v>
      </c>
      <c r="JD921">
        <v>-1.80342604654E-2</v>
      </c>
      <c r="JE921">
        <v>1.66288569151E-2</v>
      </c>
      <c r="JF921">
        <v>2.6252858267700001E-2</v>
      </c>
      <c r="JG921">
        <v>1.49401361636E-2</v>
      </c>
      <c r="JH921">
        <v>1.4467454306200001E-2</v>
      </c>
      <c r="JI921">
        <v>-5.9178442612199999E-3</v>
      </c>
      <c r="JJ921">
        <v>-2.4289766618800002E-2</v>
      </c>
      <c r="JK921">
        <v>-1.20993841884E-2</v>
      </c>
      <c r="JL921">
        <v>1.57110976113E-2</v>
      </c>
      <c r="JM921">
        <v>7.0692971624300004E-3</v>
      </c>
      <c r="JN921">
        <v>-1.31173181163E-2</v>
      </c>
      <c r="JO921">
        <v>-2.2393535172599999E-2</v>
      </c>
      <c r="JP921">
        <v>-3.4255090425500002E-3</v>
      </c>
      <c r="JQ921">
        <v>1.04251941215E-2</v>
      </c>
      <c r="JR921">
        <v>1.9401732416599999E-2</v>
      </c>
      <c r="JS921">
        <v>2.2861994730600001E-2</v>
      </c>
      <c r="JT921">
        <v>9.3423887361500004E-3</v>
      </c>
      <c r="JU921">
        <v>5.0784797873500001E-2</v>
      </c>
      <c r="JV921">
        <v>0.14420002044999999</v>
      </c>
      <c r="JW921">
        <v>-1.3676606714899999E-2</v>
      </c>
      <c r="JX921">
        <v>2.3079267681599999E-2</v>
      </c>
      <c r="JY921">
        <v>-2.0622563253900002E-2</v>
      </c>
      <c r="JZ921">
        <v>-1.80437576378E-3</v>
      </c>
      <c r="KA921">
        <v>8.6094585978000009E-3</v>
      </c>
      <c r="KB921">
        <v>3.7613812098500003E-2</v>
      </c>
      <c r="KC921">
        <v>9.6892624057800004E-3</v>
      </c>
      <c r="KD921">
        <v>-2.23497780459E-2</v>
      </c>
      <c r="KE921">
        <v>-1.86406589318E-3</v>
      </c>
      <c r="KF921">
        <v>-1.79706532627E-2</v>
      </c>
      <c r="KG921">
        <v>-9.8284830557200005E-3</v>
      </c>
      <c r="KH921">
        <v>-1.70102686559E-2</v>
      </c>
      <c r="KI921">
        <v>-7.9954871840800003E-3</v>
      </c>
      <c r="KJ921">
        <v>-2.64359248822E-2</v>
      </c>
      <c r="KK921">
        <v>7.6203233317700004E-3</v>
      </c>
      <c r="KL921">
        <v>-7.7904491319300004E-3</v>
      </c>
      <c r="KM921">
        <v>4.9125375256799997E-2</v>
      </c>
      <c r="KN921">
        <v>2.4779506053399999E-3</v>
      </c>
      <c r="KO921">
        <v>-3.0047122651699999E-2</v>
      </c>
      <c r="KP921">
        <v>-4.7306042677600002E-3</v>
      </c>
      <c r="KQ921">
        <v>-1.6804476048400002E-2</v>
      </c>
      <c r="KR921">
        <v>-9.3014974917999995E-4</v>
      </c>
      <c r="KS921">
        <v>-3.2707482846299998E-2</v>
      </c>
      <c r="KT921">
        <v>2.2292293323899998E-2</v>
      </c>
      <c r="KU921">
        <v>9.3003466733800003E-3</v>
      </c>
      <c r="KV921">
        <v>2.90652983857E-2</v>
      </c>
      <c r="KW921">
        <v>-2.1062789227500002E-3</v>
      </c>
      <c r="KX921">
        <v>-2.6358247177800002E-2</v>
      </c>
      <c r="KY921">
        <v>1.3493063230099999E-2</v>
      </c>
      <c r="KZ921">
        <v>1.7175952725600001E-3</v>
      </c>
      <c r="LA921">
        <v>-1.0518391771599999E-3</v>
      </c>
      <c r="LB921">
        <v>5.9410728954900002E-3</v>
      </c>
      <c r="LC921">
        <v>1.7532630144799999E-2</v>
      </c>
      <c r="LD921">
        <v>9.9485717242199997E-3</v>
      </c>
      <c r="LE921">
        <v>-1.2346028537799999E-2</v>
      </c>
      <c r="LF921">
        <v>-8.4219450336100001E-4</v>
      </c>
      <c r="LG921">
        <v>6.6930707443300002E-3</v>
      </c>
      <c r="LH921">
        <v>-7.2340132778900001E-3</v>
      </c>
      <c r="LI921">
        <v>-3.7524440561499998E-2</v>
      </c>
      <c r="LJ921">
        <v>-1.8849953051300002E-2</v>
      </c>
      <c r="LK921">
        <v>2.0343975770100001E-2</v>
      </c>
      <c r="LL921">
        <v>1.0308148999099999E-3</v>
      </c>
      <c r="LM921">
        <v>3.1372983040800002E-2</v>
      </c>
      <c r="LN921">
        <v>4.4754225735500003E-2</v>
      </c>
      <c r="LO921">
        <v>8.3461688480900003E-3</v>
      </c>
      <c r="LP921">
        <v>6.1821080934999998E-3</v>
      </c>
      <c r="LQ921">
        <v>-3.2868707226799999E-2</v>
      </c>
      <c r="LR921">
        <v>7.9456854381999998E-3</v>
      </c>
      <c r="LS921">
        <v>-8.0851227388000005E-3</v>
      </c>
      <c r="LT921">
        <v>1.6547854983400001E-3</v>
      </c>
      <c r="LU921">
        <v>1.9993478512399999E-2</v>
      </c>
      <c r="LV921">
        <v>-2.7692545927499999E-2</v>
      </c>
      <c r="LW921">
        <v>5.4614944612999998E-3</v>
      </c>
      <c r="LX921">
        <v>1.50867845932E-2</v>
      </c>
      <c r="LY921">
        <v>1.0317772651600001E-2</v>
      </c>
      <c r="LZ921">
        <v>5.8069084261900003E-3</v>
      </c>
      <c r="MA921">
        <v>2.3852179212800001E-2</v>
      </c>
      <c r="MB921">
        <v>8.0870944764200002E-3</v>
      </c>
      <c r="MC921">
        <v>-2.44942068753E-2</v>
      </c>
      <c r="MD921">
        <v>5.9811875426100001E-3</v>
      </c>
      <c r="ME921">
        <v>-2.4261886355499999E-3</v>
      </c>
      <c r="MF921">
        <v>8.3007027999000005E-3</v>
      </c>
      <c r="MG921">
        <v>-1.11948336777E-2</v>
      </c>
      <c r="MH921">
        <v>3.2975600783700001E-2</v>
      </c>
      <c r="MI921">
        <v>2.8479995721999999E-2</v>
      </c>
      <c r="MJ921">
        <v>1.8971865895299998E-2</v>
      </c>
      <c r="MK921">
        <v>1.14070496728E-2</v>
      </c>
      <c r="ML921">
        <v>4.88818028865E-2</v>
      </c>
      <c r="MM921">
        <v>-2.3663335006199999E-2</v>
      </c>
      <c r="MN921">
        <v>-3.00139528213E-2</v>
      </c>
      <c r="MO921">
        <v>-8.7307646216900001E-3</v>
      </c>
      <c r="MP921">
        <v>-1.8416950514899999E-2</v>
      </c>
      <c r="MQ921">
        <v>3.5615892731599999E-2</v>
      </c>
      <c r="MR921">
        <v>-1.3355492439400001E-2</v>
      </c>
      <c r="MS921">
        <v>-2.02369229393E-2</v>
      </c>
      <c r="MT921">
        <v>9.5061902692800002E-2</v>
      </c>
      <c r="MU921">
        <v>-3.0619969500599999E-2</v>
      </c>
      <c r="MV921">
        <v>-2.8154606889700001E-3</v>
      </c>
      <c r="MW921">
        <v>1.7514920370599998E-2</v>
      </c>
      <c r="MX921">
        <v>-1.28787000424E-2</v>
      </c>
      <c r="MY921">
        <v>-3.2595606595599999E-2</v>
      </c>
      <c r="MZ921">
        <v>-2.6171408966500002E-2</v>
      </c>
      <c r="NA921">
        <v>-5.1996839830299995E-4</v>
      </c>
      <c r="NB921">
        <v>-2.80541394248E-2</v>
      </c>
      <c r="NC921">
        <v>-1.8802560252899999E-2</v>
      </c>
      <c r="ND921">
        <v>3.7112413606799999E-3</v>
      </c>
      <c r="NE921">
        <v>3.8568358907199998E-3</v>
      </c>
      <c r="NF921">
        <v>-1.57479681549E-2</v>
      </c>
      <c r="NG921">
        <v>3.2235207736900001E-2</v>
      </c>
      <c r="NH921">
        <v>5.9520418108400001E-3</v>
      </c>
      <c r="NI921">
        <v>-1.03171146279E-2</v>
      </c>
      <c r="NJ921">
        <v>-1.3726063585499999E-2</v>
      </c>
      <c r="NK921">
        <v>2.2864257983699999E-2</v>
      </c>
      <c r="NL921">
        <v>-1.05901008332E-2</v>
      </c>
      <c r="NM921">
        <v>3.1748473169600001E-3</v>
      </c>
      <c r="NN921">
        <v>1.8858735177899998E-2</v>
      </c>
      <c r="NO921">
        <v>-1.6511944316000001E-2</v>
      </c>
      <c r="NP921">
        <v>3.6414951159099998E-2</v>
      </c>
      <c r="NQ921">
        <v>4.5954871626000003E-2</v>
      </c>
      <c r="NR921">
        <v>-4.3785407540499997E-2</v>
      </c>
      <c r="NS921">
        <v>2.8906269952100001E-2</v>
      </c>
      <c r="NT921">
        <v>-1.05466240498E-2</v>
      </c>
      <c r="NU921">
        <v>-1.6703556292200002E-2</v>
      </c>
      <c r="NV921">
        <v>5.5043575818800004E-3</v>
      </c>
      <c r="NW921">
        <v>-3.2550531355299998E-2</v>
      </c>
      <c r="NX921">
        <v>2.18521827138E-2</v>
      </c>
      <c r="NY921">
        <v>1.1655763447200001E-2</v>
      </c>
      <c r="NZ921">
        <v>-1.1898730990800001E-2</v>
      </c>
      <c r="OA921">
        <v>3.47184140897E-3</v>
      </c>
      <c r="OB921">
        <v>4.9857863191899998E-2</v>
      </c>
      <c r="OC921">
        <v>1.3231630112100001E-2</v>
      </c>
      <c r="OD921">
        <v>-2.2478758353600001E-2</v>
      </c>
      <c r="OE921">
        <v>1.0427570352300001E-2</v>
      </c>
      <c r="OF921">
        <v>-8.4211715426499995E-3</v>
      </c>
      <c r="OG921">
        <v>7.4430597248600003E-3</v>
      </c>
      <c r="OH921">
        <v>-1.10371088207E-2</v>
      </c>
      <c r="OI921">
        <v>3.0712979991800001E-2</v>
      </c>
      <c r="OJ921">
        <v>1.4720979826600001E-2</v>
      </c>
      <c r="OK921">
        <v>2.29089349718E-2</v>
      </c>
      <c r="OL921">
        <v>-2.1737147851700001E-2</v>
      </c>
      <c r="OM921">
        <v>9.5714311066999996E-3</v>
      </c>
      <c r="ON921">
        <v>-1.44851495574E-2</v>
      </c>
      <c r="OO921">
        <v>2.1679320494099999E-2</v>
      </c>
      <c r="OP921">
        <v>2.49064852783E-3</v>
      </c>
      <c r="OQ921">
        <v>-3.81534279103E-3</v>
      </c>
      <c r="OR921">
        <v>1.58139974904E-3</v>
      </c>
      <c r="OS921">
        <v>-4.5508222228899997E-2</v>
      </c>
      <c r="OT921">
        <v>-1.27675286266E-2</v>
      </c>
      <c r="OU921">
        <v>2.0979432389500001E-2</v>
      </c>
      <c r="OV921">
        <v>-1.90567258664E-2</v>
      </c>
      <c r="OW921">
        <v>-9.0944293903899992E-3</v>
      </c>
      <c r="OX921">
        <v>1.7234485196000002E-2</v>
      </c>
      <c r="OY921">
        <v>3.2042043343800002E-2</v>
      </c>
      <c r="OZ921">
        <v>1.6856207683500001E-2</v>
      </c>
      <c r="PA921">
        <v>-2.72843723836E-2</v>
      </c>
      <c r="PB921">
        <v>-5.9395255516199999E-3</v>
      </c>
      <c r="PC921">
        <v>-1.5515628810099999E-2</v>
      </c>
      <c r="PD921">
        <v>-1.0718689597700001E-2</v>
      </c>
      <c r="PE921">
        <v>-1.8576321982099998E-2</v>
      </c>
      <c r="PF921">
        <v>-1.67558398278E-2</v>
      </c>
      <c r="PG921">
        <v>-1.550426685E-2</v>
      </c>
      <c r="PH921">
        <v>9.02170612718E-3</v>
      </c>
      <c r="PI921">
        <v>-1.34868574381E-2</v>
      </c>
      <c r="PJ921">
        <v>5.0877783133400002E-2</v>
      </c>
      <c r="PK921">
        <v>-4.1608504360700002E-3</v>
      </c>
      <c r="PL921">
        <v>-1.8764435742499998E-2</v>
      </c>
      <c r="PM921">
        <v>-3.7711461721999999E-3</v>
      </c>
      <c r="PN921">
        <v>-2.03314900111E-2</v>
      </c>
      <c r="PO921">
        <v>1.58117148387E-3</v>
      </c>
      <c r="PP921">
        <v>-3.8254881320299999E-2</v>
      </c>
      <c r="PQ921">
        <v>2.05739673736E-2</v>
      </c>
      <c r="PR921">
        <v>9.3037270199600001E-3</v>
      </c>
      <c r="PS921">
        <v>2.72587029376E-2</v>
      </c>
      <c r="PT921">
        <v>-4.9484347609099998E-4</v>
      </c>
      <c r="PU921">
        <v>-2.60171693266E-2</v>
      </c>
      <c r="PV921">
        <v>1.4106941868E-2</v>
      </c>
      <c r="PW921">
        <v>3.2333677520900001E-3</v>
      </c>
      <c r="PX921">
        <v>-1.0391599133899999E-3</v>
      </c>
      <c r="PY921">
        <v>9.2667983204299999E-3</v>
      </c>
      <c r="PZ921">
        <v>1.8448322580499998E-2</v>
      </c>
      <c r="QA921">
        <v>9.4342033133700005E-3</v>
      </c>
      <c r="QB921">
        <v>-1.0647929980399999E-2</v>
      </c>
      <c r="QC921">
        <v>-2.0179420204300001E-3</v>
      </c>
      <c r="QD921">
        <v>1.0187242328099999E-2</v>
      </c>
      <c r="QE921">
        <v>-5.3121947906700001E-3</v>
      </c>
      <c r="QF921">
        <v>-3.0900201586999999E-2</v>
      </c>
      <c r="QG921">
        <v>-1.91094030612E-2</v>
      </c>
      <c r="QH921">
        <v>1.85539365528E-2</v>
      </c>
      <c r="QI921">
        <v>3.7294946438200002E-3</v>
      </c>
      <c r="QJ921">
        <v>3.0427577141100001E-2</v>
      </c>
      <c r="QK921">
        <v>4.4060147083800003E-2</v>
      </c>
      <c r="QL921">
        <v>7.2023813944399996E-3</v>
      </c>
      <c r="QM921">
        <v>5.2521335134200001E-3</v>
      </c>
      <c r="QN921">
        <v>-3.1371604950500002E-2</v>
      </c>
      <c r="QO921">
        <v>1.0227312627400001E-2</v>
      </c>
      <c r="QP921">
        <v>-1.13712789282E-2</v>
      </c>
      <c r="QQ921">
        <v>2.0858503317000001E-3</v>
      </c>
      <c r="QR921">
        <v>2.1766649878500001E-2</v>
      </c>
      <c r="QS921">
        <v>-3.2217843496699997E-2</v>
      </c>
      <c r="QT921">
        <v>5.0825867130500002E-3</v>
      </c>
      <c r="QU921">
        <v>1.43314457241E-2</v>
      </c>
      <c r="QV921">
        <v>1.0317185154499999E-2</v>
      </c>
      <c r="QW921">
        <v>5.8302097412099999E-3</v>
      </c>
      <c r="QX921">
        <v>2.31054680908E-2</v>
      </c>
      <c r="QY921">
        <v>1.1803895829999999E-2</v>
      </c>
      <c r="QZ921">
        <v>-2.3757585058300001E-2</v>
      </c>
      <c r="RA921">
        <v>5.2700041560100001E-3</v>
      </c>
      <c r="RB921">
        <v>-5.22947520149E-3</v>
      </c>
      <c r="RC921">
        <v>9.1627240557000007E-3</v>
      </c>
      <c r="RD921">
        <v>-1.28317806337E-2</v>
      </c>
    </row>
    <row r="922" spans="1:472" x14ac:dyDescent="0.25">
      <c r="A922">
        <v>2080797020</v>
      </c>
      <c r="B922" s="1">
        <v>39973</v>
      </c>
      <c r="C922" s="1">
        <v>39973</v>
      </c>
      <c r="D922" t="s">
        <v>1662</v>
      </c>
      <c r="E922" t="s">
        <v>1663</v>
      </c>
      <c r="F922">
        <v>66728</v>
      </c>
      <c r="G922">
        <v>2299</v>
      </c>
      <c r="H922">
        <v>127</v>
      </c>
      <c r="I922">
        <v>110</v>
      </c>
      <c r="J922">
        <v>253</v>
      </c>
      <c r="K922">
        <v>253</v>
      </c>
      <c r="L922">
        <v>100</v>
      </c>
      <c r="M922">
        <v>100</v>
      </c>
      <c r="N922">
        <v>100</v>
      </c>
      <c r="O922" t="b">
        <v>1</v>
      </c>
      <c r="P922">
        <v>334517</v>
      </c>
      <c r="Q922">
        <v>339112</v>
      </c>
      <c r="R922">
        <v>1</v>
      </c>
      <c r="S922">
        <v>3840</v>
      </c>
      <c r="T922">
        <v>1</v>
      </c>
      <c r="U922">
        <v>334517</v>
      </c>
      <c r="V922">
        <v>334510</v>
      </c>
      <c r="W922">
        <v>1</v>
      </c>
      <c r="X922">
        <v>3840</v>
      </c>
      <c r="Y922">
        <v>1</v>
      </c>
      <c r="Z922" t="b">
        <v>0</v>
      </c>
      <c r="AA922">
        <v>0</v>
      </c>
      <c r="AB922">
        <v>0</v>
      </c>
      <c r="AC922">
        <v>0</v>
      </c>
      <c r="AD922">
        <v>2.6026869397678301E-2</v>
      </c>
      <c r="AE922">
        <v>44.311525201116403</v>
      </c>
      <c r="AF922">
        <v>6.2694650000000005E-2</v>
      </c>
      <c r="AG922">
        <v>-9.2188099999999995E-2</v>
      </c>
      <c r="AH922">
        <v>3845</v>
      </c>
      <c r="AI922">
        <v>334517</v>
      </c>
      <c r="AJ922">
        <v>33451</v>
      </c>
      <c r="AK922">
        <v>168</v>
      </c>
      <c r="AL922">
        <v>2818837</v>
      </c>
      <c r="AM922">
        <v>54.2</v>
      </c>
      <c r="AN922">
        <v>73.900000000000006</v>
      </c>
      <c r="AO922">
        <v>89</v>
      </c>
      <c r="AP922">
        <v>96.4</v>
      </c>
      <c r="AQ922">
        <v>-3.99223119</v>
      </c>
      <c r="AR922">
        <v>-7.2751000000000001</v>
      </c>
      <c r="AS922">
        <v>2.8881999999999999</v>
      </c>
      <c r="AT922">
        <v>506.16520000000003</v>
      </c>
      <c r="AU922">
        <v>489.51010000000002</v>
      </c>
      <c r="AV922">
        <v>729.0258</v>
      </c>
      <c r="AW922">
        <v>2577.2495714279999</v>
      </c>
      <c r="AX922">
        <v>36692.728707631002</v>
      </c>
      <c r="AY922">
        <v>185.72</v>
      </c>
      <c r="AZ922">
        <v>93.589600000000004</v>
      </c>
      <c r="BA922">
        <v>368.96710000000002</v>
      </c>
      <c r="BB922">
        <v>52.546199999999999</v>
      </c>
      <c r="BC922">
        <v>74.077608678000004</v>
      </c>
      <c r="BD922">
        <v>1.337260372</v>
      </c>
      <c r="BE922">
        <v>1.3777999999999999</v>
      </c>
      <c r="BF922">
        <v>963.58219999999994</v>
      </c>
      <c r="BG922">
        <v>383.34690000000001</v>
      </c>
      <c r="BH922">
        <v>408.5258</v>
      </c>
      <c r="BI922">
        <v>6.741051143</v>
      </c>
      <c r="BJ922">
        <v>6.4072395259999997</v>
      </c>
      <c r="BK922">
        <v>5.4334906800000002</v>
      </c>
      <c r="BL922">
        <v>666.26900000000001</v>
      </c>
      <c r="BM922">
        <v>599.15700000000004</v>
      </c>
      <c r="BN922">
        <v>635.37390000000005</v>
      </c>
      <c r="BO922">
        <v>9641.1717825710002</v>
      </c>
      <c r="BP922">
        <v>7.8060280869999996</v>
      </c>
      <c r="BQ922">
        <v>12.082354520000001</v>
      </c>
      <c r="BR922">
        <v>998.21730000000002</v>
      </c>
      <c r="BS922">
        <v>910.24620000000004</v>
      </c>
      <c r="BT922">
        <v>918.0394</v>
      </c>
      <c r="BU922">
        <v>0.101933375692112</v>
      </c>
      <c r="BV922">
        <v>80.235875803886302</v>
      </c>
      <c r="BW922">
        <v>6.8178714002600001E-3</v>
      </c>
      <c r="BX922">
        <v>0.167202061943</v>
      </c>
      <c r="BY922">
        <v>-2.3800512447599998E-3</v>
      </c>
      <c r="CB922">
        <v>4.6936096159199997E-2</v>
      </c>
      <c r="CC922">
        <v>0.45004059159400001</v>
      </c>
      <c r="CD922">
        <v>5.4406435316399999E-2</v>
      </c>
      <c r="CE922">
        <v>1.2729555722700001E-2</v>
      </c>
      <c r="CF922">
        <v>0.10753212420699999</v>
      </c>
      <c r="CG922">
        <v>1.4945629916099999E-3</v>
      </c>
      <c r="CH922">
        <v>3.4102266059700001E-2</v>
      </c>
      <c r="CI922">
        <v>0.64860107577399995</v>
      </c>
      <c r="CJ922">
        <v>6.9807162771599998E-2</v>
      </c>
      <c r="CK922">
        <v>0.146939906727</v>
      </c>
      <c r="CL922">
        <v>0.80723098474099997</v>
      </c>
      <c r="CM922">
        <v>0.16260737730800001</v>
      </c>
      <c r="CN922">
        <v>-1.4330879058499999E-2</v>
      </c>
      <c r="CO922">
        <v>-2.97367539954E-2</v>
      </c>
      <c r="CP922">
        <v>3.2023467107100002E-2</v>
      </c>
      <c r="CQ922">
        <v>5.8440160504900002E-2</v>
      </c>
      <c r="CR922">
        <v>-4.8225379546100004E-3</v>
      </c>
      <c r="CS922">
        <v>2.0680488557199998E-2</v>
      </c>
      <c r="CT922">
        <v>-3.6146929239600001E-2</v>
      </c>
      <c r="CU922">
        <v>2.5103908990799999E-2</v>
      </c>
      <c r="CV922">
        <v>-1.80863161634E-2</v>
      </c>
      <c r="CW922">
        <v>5.6030174053500002E-3</v>
      </c>
      <c r="CX922">
        <v>-1.93289433118E-2</v>
      </c>
      <c r="CY922">
        <v>1.42865115148E-2</v>
      </c>
      <c r="CZ922">
        <v>1.8541524665800001E-3</v>
      </c>
      <c r="DA922">
        <v>-5.6214521703600003E-3</v>
      </c>
      <c r="DB922">
        <v>5.8313646396699996E-3</v>
      </c>
      <c r="DC922">
        <v>-1.8897216627099998E-2</v>
      </c>
      <c r="DD922">
        <v>-6.1190831246199999E-2</v>
      </c>
      <c r="DE922">
        <v>-1.94168631515E-2</v>
      </c>
      <c r="DF922">
        <v>-7.0235676258700003E-2</v>
      </c>
      <c r="DG922">
        <v>5.2075976250299999E-2</v>
      </c>
      <c r="DH922">
        <v>4.3384696097999997E-2</v>
      </c>
      <c r="DI922">
        <v>8.5178204581100002E-3</v>
      </c>
      <c r="DJ922">
        <v>2.2235934210399998E-2</v>
      </c>
      <c r="DK922">
        <v>5.7050254060199996E-3</v>
      </c>
      <c r="DL922">
        <v>9.6122547662100006E-3</v>
      </c>
      <c r="DM922">
        <v>-2.2592091922600002E-2</v>
      </c>
      <c r="DN922">
        <v>4.71569678834E-2</v>
      </c>
      <c r="DO922">
        <v>3.1090583563299998E-2</v>
      </c>
      <c r="DP922">
        <v>-9.9417924489000001E-3</v>
      </c>
      <c r="DQ922">
        <v>1.06804738637E-2</v>
      </c>
      <c r="DR922">
        <v>-1.6161261147900001E-2</v>
      </c>
      <c r="DS922">
        <v>-2.04849725745E-2</v>
      </c>
      <c r="DT922">
        <v>-9.3859181555100007E-3</v>
      </c>
      <c r="DU922">
        <v>1.6491108405499999E-2</v>
      </c>
      <c r="DV922">
        <v>-4.6812771784700002E-2</v>
      </c>
      <c r="DW922">
        <v>-1.35117583794E-2</v>
      </c>
      <c r="DX922">
        <v>-3.7563866061400002E-3</v>
      </c>
      <c r="DY922">
        <v>-1.5584669178E-3</v>
      </c>
      <c r="DZ922">
        <v>-1.8546726482500001E-2</v>
      </c>
      <c r="EA922">
        <v>-1.66869182888E-2</v>
      </c>
      <c r="EB922">
        <v>-1.0512035976999999E-2</v>
      </c>
      <c r="EC922">
        <v>1.13910524354E-2</v>
      </c>
      <c r="ED922">
        <v>2.1901519360699999E-2</v>
      </c>
      <c r="EE922">
        <v>1.33652628818E-2</v>
      </c>
      <c r="EF922">
        <v>2.0791105276000001E-2</v>
      </c>
      <c r="EG922">
        <v>-2.5363222981500001E-2</v>
      </c>
      <c r="EH922">
        <v>-2.6671739274500002E-3</v>
      </c>
      <c r="EI922">
        <v>8.5673845555200006E-3</v>
      </c>
      <c r="EJ922">
        <v>2.7771263863299998E-2</v>
      </c>
      <c r="EK922">
        <v>-1.63736419472E-2</v>
      </c>
      <c r="EL922">
        <v>-1.14559533716E-2</v>
      </c>
      <c r="EM922">
        <v>-2.1742386283100001E-2</v>
      </c>
      <c r="EN922">
        <v>-4.2293766680099997E-3</v>
      </c>
      <c r="EO922">
        <v>-3.4749554775200002E-3</v>
      </c>
      <c r="EP922">
        <v>6.7828363449600002E-3</v>
      </c>
      <c r="EQ922">
        <v>6.3593975262100002E-3</v>
      </c>
      <c r="ER922">
        <v>1.67991794264E-2</v>
      </c>
      <c r="ES922">
        <v>1.5735466658100002E-2</v>
      </c>
      <c r="ET922">
        <v>2.47180503048E-2</v>
      </c>
      <c r="EU922">
        <v>1.7658806268499999E-2</v>
      </c>
      <c r="EV922">
        <v>1.4646789717299999E-3</v>
      </c>
      <c r="EW922">
        <v>-8.0084361320900005E-4</v>
      </c>
      <c r="EX922">
        <v>-1.7477306109600001E-2</v>
      </c>
      <c r="EY922">
        <v>-1.5808050318300002E-2</v>
      </c>
      <c r="EZ922">
        <v>3.0905305183100001E-2</v>
      </c>
      <c r="FA922">
        <v>-5.3984019122800004E-3</v>
      </c>
      <c r="FB922">
        <v>3.7214203275500002E-3</v>
      </c>
      <c r="FC922">
        <v>-3.73073481496E-3</v>
      </c>
      <c r="FD922">
        <v>1.1683171871899999E-2</v>
      </c>
      <c r="FE922">
        <v>2.97320928011E-2</v>
      </c>
      <c r="FF922">
        <v>-3.1368216944699999E-3</v>
      </c>
      <c r="FG922">
        <v>-1.0973737733499999E-2</v>
      </c>
      <c r="FH922">
        <v>1.46154395589E-2</v>
      </c>
      <c r="FI922">
        <v>-1.90194557504E-2</v>
      </c>
      <c r="FJ922">
        <v>-1.6812945439600002E-2</v>
      </c>
      <c r="FK922">
        <v>2.0043086824600001E-2</v>
      </c>
      <c r="FL922">
        <v>3.9135086737600001E-2</v>
      </c>
      <c r="FM922">
        <v>-3.8151930016500003E-2</v>
      </c>
      <c r="FN922">
        <v>8.0058274403999995E-3</v>
      </c>
      <c r="FO922">
        <v>-6.7844096035200004E-3</v>
      </c>
      <c r="FP922">
        <v>-2.01293528293E-2</v>
      </c>
      <c r="FQ922">
        <v>-2.2632427033500001E-2</v>
      </c>
      <c r="FR922">
        <v>-9.3666237619299993E-3</v>
      </c>
      <c r="FS922">
        <v>5.0417785308600003E-3</v>
      </c>
      <c r="FT922">
        <v>1.6365089809700001E-2</v>
      </c>
      <c r="FU922">
        <v>-4.7193344461900003E-3</v>
      </c>
      <c r="FV922">
        <v>-1.2085816489199999E-2</v>
      </c>
      <c r="FW922">
        <v>-3.0851718337999998E-3</v>
      </c>
      <c r="FX922">
        <v>2.15911735331E-2</v>
      </c>
      <c r="FY922">
        <v>1.39109385101E-2</v>
      </c>
      <c r="FZ922">
        <v>-5.8503672964799998E-3</v>
      </c>
      <c r="GA922">
        <v>-5.1200162794299998E-3</v>
      </c>
      <c r="GB922">
        <v>1.98490924986E-2</v>
      </c>
      <c r="GC922">
        <v>-4.6295016806199999E-3</v>
      </c>
      <c r="GD922">
        <v>1.6911272643900001E-2</v>
      </c>
      <c r="GE922">
        <v>9.3185441459199998E-3</v>
      </c>
      <c r="GF922">
        <v>1.3498019768E-2</v>
      </c>
      <c r="GG922">
        <v>-5.3293110749999997E-2</v>
      </c>
      <c r="GH922">
        <v>2.6142077953500001E-2</v>
      </c>
      <c r="GI922">
        <v>5.8667084103799998E-2</v>
      </c>
      <c r="GJ922">
        <v>6.8075753939700001E-2</v>
      </c>
      <c r="GK922">
        <v>7.0735417178199997E-3</v>
      </c>
      <c r="GL922">
        <v>-3.4412995220599998E-2</v>
      </c>
      <c r="GM922">
        <v>-1.14221907193E-2</v>
      </c>
      <c r="GN922">
        <v>-7.6359728840699999E-3</v>
      </c>
      <c r="GO922">
        <v>-2.7172413053900002E-3</v>
      </c>
      <c r="GP922">
        <v>1.4380638378999999E-2</v>
      </c>
      <c r="GQ922">
        <v>6.89008258246E-3</v>
      </c>
      <c r="GR922">
        <v>1.45740559946E-2</v>
      </c>
      <c r="GS922">
        <v>-1.59522010961E-3</v>
      </c>
      <c r="GT922">
        <v>-1.51975669355E-2</v>
      </c>
      <c r="GU922">
        <v>8.9555151093899995E-3</v>
      </c>
      <c r="GV922">
        <v>-2.3229097863700001E-3</v>
      </c>
      <c r="GW922">
        <v>4.60006504155E-3</v>
      </c>
      <c r="GX922">
        <v>-8.5449879771000003E-3</v>
      </c>
      <c r="GY922">
        <v>1.1587966084500001E-2</v>
      </c>
      <c r="GZ922">
        <v>1.6515416294199999E-2</v>
      </c>
      <c r="HA922">
        <v>-1.0338055233400001E-3</v>
      </c>
      <c r="HB922">
        <v>-1.7994034022500001E-2</v>
      </c>
      <c r="HC922">
        <v>9.9068561331100008E-3</v>
      </c>
      <c r="HD922">
        <v>-8.8262758148400008E-3</v>
      </c>
      <c r="HE922">
        <v>-9.0175556356999996E-3</v>
      </c>
      <c r="HF922">
        <v>1.02785724914E-2</v>
      </c>
      <c r="HG922">
        <v>-1.3787813499799999E-2</v>
      </c>
      <c r="HH922">
        <v>1.9619509426899999E-3</v>
      </c>
      <c r="HI922">
        <v>-1.54467173246E-2</v>
      </c>
      <c r="HJ922" s="3">
        <v>1.09569304943E-2</v>
      </c>
      <c r="HK922">
        <v>-1.1331486463099999E-2</v>
      </c>
      <c r="HL922">
        <v>-8.7570859977200002E-2</v>
      </c>
      <c r="HM922">
        <v>8.3986157266199998E-2</v>
      </c>
      <c r="HN922">
        <v>1.4022539750499999E-2</v>
      </c>
      <c r="HO922">
        <v>4.9370076722700003E-3</v>
      </c>
      <c r="HP922">
        <v>1.9926898429899999E-2</v>
      </c>
      <c r="HQ922">
        <v>-1.7590449211899999E-3</v>
      </c>
      <c r="HR922">
        <v>1.7986942990100001E-2</v>
      </c>
      <c r="HS922">
        <v>8.5156156484299996E-3</v>
      </c>
      <c r="HT922">
        <v>-1.25177362072E-2</v>
      </c>
      <c r="HU922">
        <v>3.1720630000300003E-2</v>
      </c>
      <c r="HV922">
        <v>2.3965929333599999E-2</v>
      </c>
      <c r="HW922">
        <v>8.2261853505200006E-3</v>
      </c>
      <c r="HX922">
        <v>1.98509971716E-2</v>
      </c>
      <c r="HY922">
        <v>4.4954997856600003E-2</v>
      </c>
      <c r="HZ922">
        <v>3.8445035635199999E-4</v>
      </c>
      <c r="IA922">
        <v>1.0095044887799999E-2</v>
      </c>
      <c r="IB922">
        <v>-4.69931907956E-2</v>
      </c>
      <c r="IC922">
        <v>1.1520324247700001E-3</v>
      </c>
      <c r="ID922">
        <v>2.76128804407E-2</v>
      </c>
      <c r="IE922">
        <v>9.7402240518500004E-3</v>
      </c>
      <c r="IF922">
        <v>2.1686145377200001E-2</v>
      </c>
      <c r="IG922">
        <v>-5.8217836373300001E-3</v>
      </c>
      <c r="IH922">
        <v>-9.6617257461100003E-2</v>
      </c>
      <c r="II922">
        <v>-3.8930797622499999E-2</v>
      </c>
      <c r="IJ922">
        <v>2.48956932736E-2</v>
      </c>
      <c r="IK922">
        <v>-3.6951165562400003E-2</v>
      </c>
      <c r="IL922">
        <v>3.8563026905900001E-2</v>
      </c>
      <c r="IM922">
        <v>4.2654583118900002E-4</v>
      </c>
      <c r="IN922">
        <v>-2.4997156293600001E-2</v>
      </c>
      <c r="IO922">
        <v>-6.2238992229299997E-3</v>
      </c>
      <c r="IP922">
        <v>1.4472040064399999E-2</v>
      </c>
      <c r="IR922">
        <v>-1.9866388507599999E-2</v>
      </c>
      <c r="IS922">
        <v>-8.6809110899800004E-3</v>
      </c>
      <c r="IT922">
        <v>7.1354775632099998E-3</v>
      </c>
      <c r="IU922">
        <v>1.9533736768599999E-2</v>
      </c>
      <c r="IV922">
        <v>-2.5440591415200001E-2</v>
      </c>
      <c r="IW922">
        <v>2.3342851712400001E-2</v>
      </c>
      <c r="IX922">
        <v>-8.3428774251399999E-3</v>
      </c>
      <c r="IY922">
        <v>2.4876611947499998E-2</v>
      </c>
      <c r="IZ922">
        <v>3.1666303410900001E-2</v>
      </c>
      <c r="JA922">
        <v>4.4596622844100001E-2</v>
      </c>
      <c r="JB922">
        <v>-3.0032247157899998E-3</v>
      </c>
      <c r="JC922">
        <v>-7.24357404478E-3</v>
      </c>
      <c r="JD922">
        <v>1.10323721082E-2</v>
      </c>
      <c r="JE922">
        <v>1.21720992958E-2</v>
      </c>
      <c r="JF922">
        <v>-5.3419657301999997E-2</v>
      </c>
      <c r="JG922">
        <v>2.9979542755600001E-2</v>
      </c>
      <c r="JH922">
        <v>6.0446732841400001E-3</v>
      </c>
      <c r="JI922">
        <v>1.6597707606499999E-2</v>
      </c>
      <c r="JJ922">
        <v>-4.6098275161499998E-3</v>
      </c>
      <c r="JK922">
        <v>-3.1836666755599999E-2</v>
      </c>
      <c r="JL922">
        <v>9.0890936036599999E-3</v>
      </c>
      <c r="JM922">
        <v>-4.1402307909499999E-3</v>
      </c>
      <c r="JN922">
        <v>1.25112901323E-2</v>
      </c>
      <c r="JO922">
        <v>3.61004298773E-2</v>
      </c>
      <c r="JP922">
        <v>4.2383853242200002E-2</v>
      </c>
      <c r="JQ922">
        <v>-1.9325839329700001E-2</v>
      </c>
      <c r="JR922">
        <v>-0.102124830485</v>
      </c>
      <c r="JS922">
        <v>2.5972217866299999E-2</v>
      </c>
      <c r="JT922">
        <v>2.62862049334E-2</v>
      </c>
      <c r="JU922">
        <v>-2.0693122138000002E-2</v>
      </c>
      <c r="JV922">
        <v>-2.04688301492E-2</v>
      </c>
      <c r="JW922">
        <v>0.53052963151800003</v>
      </c>
      <c r="JX922">
        <v>-1.32666833971E-2</v>
      </c>
      <c r="JY922">
        <v>1.8753872213200001E-2</v>
      </c>
      <c r="JZ922">
        <v>2.0335543498200001E-3</v>
      </c>
      <c r="KA922">
        <v>-7.4211873683600004E-4</v>
      </c>
      <c r="KB922">
        <v>3.7606956197199998E-3</v>
      </c>
      <c r="KC922">
        <v>1.6997813922100001E-2</v>
      </c>
      <c r="KD922">
        <v>2.6918669510699999E-3</v>
      </c>
      <c r="KE922">
        <v>3.8782519232099999E-3</v>
      </c>
      <c r="KF922">
        <v>3.3619196109999998E-3</v>
      </c>
      <c r="KG922">
        <v>1.6321433048199999E-3</v>
      </c>
      <c r="KH922">
        <v>-1.7805317702900001E-3</v>
      </c>
      <c r="KI922">
        <v>1.1066093421400001E-2</v>
      </c>
      <c r="KJ922">
        <v>1.5340224379399999E-3</v>
      </c>
      <c r="KK922">
        <v>1.2966458431399999E-2</v>
      </c>
      <c r="KL922">
        <v>-5.3271690056599999E-3</v>
      </c>
      <c r="KM922">
        <v>1.8524041455300001E-2</v>
      </c>
      <c r="KN922">
        <v>1.1124118899399999E-2</v>
      </c>
      <c r="KO922">
        <v>-6.5741095284899999E-3</v>
      </c>
      <c r="KP922">
        <v>4.0581146874500004E-3</v>
      </c>
      <c r="KQ922">
        <v>1.7727269332200001E-2</v>
      </c>
      <c r="KR922">
        <v>-3.0566459851E-3</v>
      </c>
      <c r="KS922">
        <v>-2.3545129254399998E-3</v>
      </c>
      <c r="KT922">
        <v>2.0968160382099999E-3</v>
      </c>
      <c r="KU922">
        <v>3.8361825558699998E-3</v>
      </c>
      <c r="KV922">
        <v>-6.2529934731299997E-3</v>
      </c>
      <c r="KW922">
        <v>3.68333304192E-3</v>
      </c>
      <c r="KX922">
        <v>6.2763085685199995E-4</v>
      </c>
      <c r="KY922">
        <v>2.7884297281399999E-3</v>
      </c>
      <c r="KZ922">
        <v>3.3594312698400001E-3</v>
      </c>
      <c r="LA922">
        <v>-2.2118628672699999E-3</v>
      </c>
      <c r="LB922">
        <v>1.7540815572000001E-2</v>
      </c>
      <c r="LC922">
        <v>-1.21124487256E-2</v>
      </c>
      <c r="LD922">
        <v>1.1175582456299999E-2</v>
      </c>
      <c r="LE922">
        <v>5.0836190710699999E-3</v>
      </c>
      <c r="LF922">
        <v>5.0598092249699996E-4</v>
      </c>
      <c r="LG922">
        <v>-4.0565685946699999E-3</v>
      </c>
      <c r="LH922">
        <v>7.0518640031999999E-3</v>
      </c>
      <c r="LI922">
        <v>4.2550874827E-3</v>
      </c>
      <c r="LJ922">
        <v>1.0252150101700001E-2</v>
      </c>
      <c r="LK922">
        <v>5.1135308457699999E-3</v>
      </c>
      <c r="LL922" s="2">
        <v>2.0572821419600001E-5</v>
      </c>
      <c r="LM922">
        <v>4.3587528939600002E-3</v>
      </c>
      <c r="LN922">
        <v>6.71354720318E-3</v>
      </c>
      <c r="LO922">
        <v>5.7895654579499995E-4</v>
      </c>
      <c r="LP922">
        <v>-5.6825313288200001E-3</v>
      </c>
      <c r="LQ922">
        <v>1.3434885384100001E-2</v>
      </c>
      <c r="MH922">
        <v>-1.54464781443E-2</v>
      </c>
      <c r="MI922">
        <v>-2.9524934916100001E-2</v>
      </c>
      <c r="MJ922">
        <v>3.1655251563699999E-2</v>
      </c>
      <c r="MK922">
        <v>5.8634485348400003E-2</v>
      </c>
      <c r="ML922">
        <v>-4.5794807224600002E-3</v>
      </c>
      <c r="MM922">
        <v>2.0531926874899999E-2</v>
      </c>
      <c r="MN922">
        <v>-3.6090436498900001E-2</v>
      </c>
      <c r="MO922">
        <v>2.5323462670000001E-2</v>
      </c>
      <c r="MP922">
        <v>-1.7936255590900001E-2</v>
      </c>
      <c r="MQ922">
        <v>4.2631581656299997E-3</v>
      </c>
      <c r="MR922">
        <v>-1.9168261604300001E-2</v>
      </c>
      <c r="MS922">
        <v>1.44837572296E-2</v>
      </c>
      <c r="MT922">
        <v>1.8141922215900001E-3</v>
      </c>
      <c r="MU922">
        <v>-5.4852985119299997E-3</v>
      </c>
      <c r="MV922">
        <v>5.7121599021199999E-3</v>
      </c>
      <c r="MW922">
        <v>-1.87284938176E-2</v>
      </c>
      <c r="MX922">
        <v>-6.1042980952299999E-2</v>
      </c>
      <c r="MY922">
        <v>-1.9548973062199999E-2</v>
      </c>
      <c r="MZ922">
        <v>-7.0020410807900002E-2</v>
      </c>
      <c r="NA922">
        <v>5.22935841493E-2</v>
      </c>
      <c r="NB922">
        <v>4.3447083339999998E-2</v>
      </c>
      <c r="NC922">
        <v>8.6853364723600002E-3</v>
      </c>
      <c r="ND922">
        <v>2.19052292142E-2</v>
      </c>
      <c r="NE922">
        <v>5.9020780056600001E-3</v>
      </c>
      <c r="NF922">
        <v>9.7285088509999999E-3</v>
      </c>
      <c r="NG922">
        <v>-2.2397991854500001E-2</v>
      </c>
      <c r="NH922">
        <v>4.7245662248800002E-2</v>
      </c>
      <c r="NI922">
        <v>3.1313421319099997E-2</v>
      </c>
      <c r="NJ922">
        <v>-1.03077264966E-2</v>
      </c>
      <c r="NK922">
        <v>1.0713325626300001E-2</v>
      </c>
      <c r="NL922">
        <v>-1.59197864028E-2</v>
      </c>
      <c r="NM922">
        <v>-2.0260124682099999E-2</v>
      </c>
      <c r="NO922">
        <v>7.4282975288399999E-3</v>
      </c>
      <c r="NP922">
        <v>-4.6558432597299998E-2</v>
      </c>
      <c r="NQ922">
        <v>-1.3498126603E-2</v>
      </c>
      <c r="NR922">
        <v>-3.50787443327E-3</v>
      </c>
      <c r="NS922">
        <v>-1.34029603593E-3</v>
      </c>
      <c r="NT922">
        <v>-1.87172661886E-2</v>
      </c>
      <c r="NU922">
        <v>-1.6441482708699998E-2</v>
      </c>
      <c r="NV922">
        <v>-1.03558400276E-2</v>
      </c>
      <c r="NW922">
        <v>1.15929371247E-2</v>
      </c>
      <c r="NX922">
        <v>2.1903955567200002E-2</v>
      </c>
      <c r="NY922">
        <v>1.34931800192E-2</v>
      </c>
      <c r="NZ922">
        <v>2.1024486414199999E-2</v>
      </c>
      <c r="OA922">
        <v>-2.5362759428900001E-2</v>
      </c>
      <c r="OB922">
        <v>-2.4827141966300001E-3</v>
      </c>
      <c r="OC922">
        <v>8.7691224501699992E-3</v>
      </c>
      <c r="OD922">
        <v>2.7639284078600002E-2</v>
      </c>
      <c r="OE922">
        <v>-1.61252782953E-2</v>
      </c>
      <c r="OF922">
        <v>-1.1205656514E-2</v>
      </c>
      <c r="OG922">
        <v>-2.15654428164E-2</v>
      </c>
      <c r="OH922">
        <v>-3.9963273066700002E-3</v>
      </c>
      <c r="OI922">
        <v>-3.5317566420200001E-3</v>
      </c>
      <c r="OJ922">
        <v>6.9375828540799997E-3</v>
      </c>
      <c r="OK922">
        <v>6.51710173063E-3</v>
      </c>
      <c r="OL922">
        <v>1.6957975333299999E-2</v>
      </c>
      <c r="OM922">
        <v>1.5694946234000001E-2</v>
      </c>
      <c r="ON922">
        <v>2.4936122776700001E-2</v>
      </c>
      <c r="OO922">
        <v>1.7820224215499999E-2</v>
      </c>
      <c r="OP922">
        <v>1.64496947833E-3</v>
      </c>
      <c r="OQ922">
        <v>-5.5024466227299998E-4</v>
      </c>
      <c r="OR922">
        <v>-1.7235536005599999E-2</v>
      </c>
      <c r="OS922">
        <v>-1.5585577489499999E-2</v>
      </c>
      <c r="OT922">
        <v>3.1336311788800003E-2</v>
      </c>
      <c r="OU922">
        <v>-5.1871276107399999E-3</v>
      </c>
      <c r="OV922">
        <v>3.9679888722900002E-3</v>
      </c>
      <c r="OW922">
        <v>-3.64551672641E-3</v>
      </c>
      <c r="OX922">
        <v>1.18798787736E-2</v>
      </c>
      <c r="OY922">
        <v>2.99610646824E-2</v>
      </c>
      <c r="OZ922">
        <v>-2.9193846851800001E-3</v>
      </c>
      <c r="PA922">
        <v>-1.07378288002E-2</v>
      </c>
      <c r="PB922">
        <v>1.45656478807E-2</v>
      </c>
      <c r="PC922">
        <v>-1.87703836283E-2</v>
      </c>
      <c r="PD922">
        <v>-1.65988401647E-2</v>
      </c>
      <c r="PE922">
        <v>2.0074281696999999E-2</v>
      </c>
      <c r="PF922">
        <v>3.9361188443400003E-2</v>
      </c>
      <c r="PG922">
        <v>-3.7930997669400002E-2</v>
      </c>
      <c r="PH922">
        <v>8.2428641856100004E-3</v>
      </c>
      <c r="PI922">
        <v>-6.5635620029300002E-3</v>
      </c>
      <c r="PJ922">
        <v>-2.01165395895E-2</v>
      </c>
      <c r="PK922">
        <v>-2.23748701021E-2</v>
      </c>
      <c r="PL922">
        <v>-9.2207444399999994E-3</v>
      </c>
      <c r="PM922">
        <v>5.28346898646E-3</v>
      </c>
      <c r="PN922">
        <v>1.6594971596199999E-2</v>
      </c>
      <c r="PO922">
        <v>-4.4763117214999997E-3</v>
      </c>
      <c r="PP922">
        <v>-1.2079826789200001E-2</v>
      </c>
      <c r="PQ922">
        <v>-2.8653892041199999E-3</v>
      </c>
      <c r="PR922">
        <v>2.14780701553E-2</v>
      </c>
      <c r="PS922">
        <v>1.40938899037E-2</v>
      </c>
      <c r="PT922">
        <v>-5.6049463412699996E-3</v>
      </c>
      <c r="PU922">
        <v>-4.9466629534600003E-3</v>
      </c>
      <c r="PV922">
        <v>2.0071869443899999E-2</v>
      </c>
      <c r="PW922">
        <v>-4.38740640535E-3</v>
      </c>
      <c r="PX922">
        <v>1.6914238377500002E-2</v>
      </c>
      <c r="PY922">
        <v>9.55049244687E-3</v>
      </c>
      <c r="PZ922">
        <v>1.3717785739600001E-2</v>
      </c>
      <c r="QA922">
        <v>-5.3020823332199998E-2</v>
      </c>
      <c r="QB922">
        <v>2.63732831656E-2</v>
      </c>
      <c r="QC922">
        <v>5.8806595634499997E-2</v>
      </c>
      <c r="QD922">
        <v>6.8284438282499998E-2</v>
      </c>
      <c r="QE922">
        <v>7.1959002522500003E-3</v>
      </c>
      <c r="QF922">
        <v>-3.41662517938E-2</v>
      </c>
      <c r="QG922">
        <v>-1.1170543001599999E-2</v>
      </c>
      <c r="QH922">
        <v>-7.3923443511599999E-3</v>
      </c>
      <c r="QI922">
        <v>-2.5713121554500002E-3</v>
      </c>
      <c r="QJ922">
        <v>1.4618840306000001E-2</v>
      </c>
      <c r="QK922">
        <v>7.0984448710199998E-3</v>
      </c>
      <c r="QL922">
        <v>1.4737365131400001E-2</v>
      </c>
      <c r="QM922">
        <v>-1.38794633667E-3</v>
      </c>
      <c r="QN922">
        <v>-1.49605064947E-2</v>
      </c>
    </row>
    <row r="923" spans="1:472" x14ac:dyDescent="0.25">
      <c r="A923">
        <v>2083017020</v>
      </c>
      <c r="B923" s="1">
        <v>39981</v>
      </c>
      <c r="C923" s="1">
        <v>39981</v>
      </c>
      <c r="D923" t="s">
        <v>1664</v>
      </c>
      <c r="E923" t="s">
        <v>1665</v>
      </c>
      <c r="F923">
        <v>179231</v>
      </c>
      <c r="G923">
        <v>31659</v>
      </c>
      <c r="H923">
        <v>127</v>
      </c>
      <c r="I923">
        <v>95</v>
      </c>
      <c r="J923">
        <v>253</v>
      </c>
      <c r="K923">
        <v>160</v>
      </c>
      <c r="L923">
        <v>100</v>
      </c>
      <c r="M923">
        <v>100</v>
      </c>
      <c r="N923">
        <v>100</v>
      </c>
      <c r="O923" t="b">
        <v>1</v>
      </c>
      <c r="P923">
        <v>522120</v>
      </c>
      <c r="Q923">
        <v>522120</v>
      </c>
      <c r="R923">
        <v>1</v>
      </c>
      <c r="S923">
        <v>6712</v>
      </c>
      <c r="T923">
        <v>1</v>
      </c>
      <c r="U923">
        <v>522110</v>
      </c>
      <c r="V923">
        <v>551111</v>
      </c>
      <c r="W923">
        <v>1</v>
      </c>
      <c r="X923">
        <v>6712</v>
      </c>
      <c r="Y923">
        <v>1</v>
      </c>
      <c r="Z923" t="b">
        <v>1</v>
      </c>
      <c r="AA923">
        <v>1</v>
      </c>
      <c r="AB923">
        <v>0</v>
      </c>
      <c r="AC923">
        <v>0</v>
      </c>
      <c r="AD923">
        <v>0.17435452859987599</v>
      </c>
      <c r="AE923">
        <v>6.0175232711145696</v>
      </c>
      <c r="AF923">
        <v>1.012323E-2</v>
      </c>
      <c r="AG923">
        <v>5.5076700000000001E-3</v>
      </c>
      <c r="AH923">
        <v>60</v>
      </c>
      <c r="AI923">
        <v>5221</v>
      </c>
      <c r="AJ923">
        <v>522</v>
      </c>
      <c r="AK923">
        <v>125433</v>
      </c>
      <c r="AL923">
        <v>759781856</v>
      </c>
      <c r="AM923">
        <v>26.5</v>
      </c>
      <c r="AN923">
        <v>34.299999999999997</v>
      </c>
      <c r="AO923">
        <v>48</v>
      </c>
      <c r="AP923">
        <v>62.1</v>
      </c>
      <c r="AQ923">
        <v>1.022043</v>
      </c>
      <c r="AR923">
        <v>11.806900000000001</v>
      </c>
      <c r="AS923">
        <v>-3.1556999999999999</v>
      </c>
      <c r="AT923">
        <v>711.10019999999997</v>
      </c>
      <c r="AU923">
        <v>855.12570000000005</v>
      </c>
      <c r="AV923">
        <v>581.2473</v>
      </c>
      <c r="AW923">
        <v>52732.434656992002</v>
      </c>
      <c r="AX923">
        <v>1417457.97458441</v>
      </c>
      <c r="AY923">
        <v>1662.9680000000001</v>
      </c>
      <c r="AZ923">
        <v>712.60170000000005</v>
      </c>
      <c r="BA923">
        <v>956.75019999999995</v>
      </c>
      <c r="BB923">
        <v>593.39819999999997</v>
      </c>
      <c r="BC923">
        <v>17.867641469999999</v>
      </c>
      <c r="BD923">
        <v>19.937554036000002</v>
      </c>
      <c r="BE923">
        <v>17.557099999999998</v>
      </c>
      <c r="BF923">
        <v>883.2133</v>
      </c>
      <c r="BG923">
        <v>946.6848</v>
      </c>
      <c r="BH923">
        <v>956.75009999999997</v>
      </c>
      <c r="BI923">
        <v>3.7529697469999999</v>
      </c>
      <c r="BJ923">
        <v>4.2583569020000001</v>
      </c>
      <c r="BK923">
        <v>3.43966978</v>
      </c>
      <c r="BL923">
        <v>179.92750000000001</v>
      </c>
      <c r="BM923">
        <v>264.63830000000002</v>
      </c>
      <c r="BN923">
        <v>207.00700000000001</v>
      </c>
      <c r="BO923">
        <v>1.0102609E-2</v>
      </c>
      <c r="BP923">
        <v>4.0153299999999998E-4</v>
      </c>
      <c r="BQ923" s="2">
        <v>0</v>
      </c>
      <c r="BR923">
        <v>190.36160000000001</v>
      </c>
      <c r="BS923">
        <v>190.36160000000001</v>
      </c>
      <c r="BT923">
        <v>244.19040000000001</v>
      </c>
      <c r="BU923">
        <v>2.5601796278830399E-3</v>
      </c>
      <c r="BV923">
        <v>54.824019605430799</v>
      </c>
      <c r="BW923">
        <v>3.3390616618499999E-2</v>
      </c>
      <c r="BX923">
        <v>3.8548157259699997E-2</v>
      </c>
      <c r="BY923">
        <v>-4.2620318769799999E-2</v>
      </c>
      <c r="CB923">
        <v>-9.4910983297100002E-2</v>
      </c>
      <c r="CE923">
        <v>-0.235414166087</v>
      </c>
      <c r="CF923">
        <v>0.36176208192600001</v>
      </c>
      <c r="CG923">
        <v>-0.18524115713600001</v>
      </c>
      <c r="CH923">
        <v>-0.30645614894099998</v>
      </c>
      <c r="CI923">
        <v>0.33690786725299998</v>
      </c>
      <c r="CJ923">
        <v>-0.23515115250900001</v>
      </c>
      <c r="CK923">
        <v>-0.51530221222000006</v>
      </c>
      <c r="CL923">
        <v>0.37516363357999999</v>
      </c>
      <c r="CM923">
        <v>-0.25141114770599998</v>
      </c>
      <c r="CN923">
        <v>-1.3654847263199999E-2</v>
      </c>
      <c r="CO923">
        <v>-4.9906898588799996E-3</v>
      </c>
      <c r="CP923">
        <v>-1.55294930889E-3</v>
      </c>
      <c r="CQ923">
        <v>-1.8073012351900002E-2</v>
      </c>
      <c r="CR923">
        <v>-1.4785562295E-2</v>
      </c>
      <c r="CS923">
        <v>9.4935566577800008E-3</v>
      </c>
      <c r="CT923">
        <v>-3.0377517964799998E-4</v>
      </c>
      <c r="CU923">
        <v>5.6979135381300004E-3</v>
      </c>
      <c r="CV923">
        <v>1.0632845790099999E-2</v>
      </c>
      <c r="CW923">
        <v>-1.3480734347400001E-2</v>
      </c>
      <c r="CX923">
        <v>-4.4830446481900002E-3</v>
      </c>
      <c r="CY923">
        <v>-6.6421191120999996E-3</v>
      </c>
      <c r="CZ923">
        <v>-1.7769091663099999E-2</v>
      </c>
      <c r="DA923">
        <v>-1.1975709411900001E-3</v>
      </c>
      <c r="DB923">
        <v>1.1198010570500001E-3</v>
      </c>
      <c r="DC923">
        <v>-1.4201989565E-2</v>
      </c>
      <c r="DD923">
        <v>-2.6430823324200001E-3</v>
      </c>
      <c r="DE923">
        <v>-8.1408723816800005E-3</v>
      </c>
      <c r="DF923">
        <v>-2.0899255584899998E-2</v>
      </c>
      <c r="DG923">
        <v>1.51863227047E-2</v>
      </c>
      <c r="DH923">
        <v>-3.7092263881699999E-4</v>
      </c>
      <c r="DI923">
        <v>-2.4724366620799999E-3</v>
      </c>
      <c r="DJ923">
        <v>-2.4864212259099999E-2</v>
      </c>
      <c r="DK923">
        <v>3.23725482641E-2</v>
      </c>
      <c r="DL923">
        <v>-1.43742675143E-2</v>
      </c>
      <c r="DM923">
        <v>-1.24581873408E-2</v>
      </c>
      <c r="DN923">
        <v>7.2266620278900002E-3</v>
      </c>
      <c r="DO923">
        <v>2.5611351449499999E-3</v>
      </c>
      <c r="DP923">
        <v>-7.0040424290400004E-4</v>
      </c>
      <c r="DQ923">
        <v>2.03825506376E-2</v>
      </c>
      <c r="DR923">
        <v>1.19393071309E-3</v>
      </c>
      <c r="DS923">
        <v>-1.8690873987699998E-2</v>
      </c>
      <c r="DT923">
        <v>1.6857412991399999E-2</v>
      </c>
      <c r="DU923">
        <v>9.6809960993400005E-3</v>
      </c>
      <c r="DV923">
        <v>-4.6376707084000001E-3</v>
      </c>
      <c r="DW923">
        <v>-1.43536475231E-2</v>
      </c>
      <c r="DX923">
        <v>1.8139634976100001E-2</v>
      </c>
      <c r="DY923">
        <v>-4.1381207772499998E-2</v>
      </c>
      <c r="DZ923">
        <v>-2.87472943189E-2</v>
      </c>
      <c r="EA923">
        <v>-6.7598580167399997E-3</v>
      </c>
      <c r="EB923">
        <v>3.4190431931700002E-2</v>
      </c>
      <c r="EC923">
        <v>-3.6584391305900001E-2</v>
      </c>
      <c r="ED923">
        <v>2.7355989831500001E-2</v>
      </c>
      <c r="EE923">
        <v>-3.9384783784400003E-2</v>
      </c>
      <c r="EF923">
        <v>-2.01217050136E-2</v>
      </c>
      <c r="EG923">
        <v>3.4506183681200002E-2</v>
      </c>
      <c r="EH923">
        <v>-9.4956851344699996E-3</v>
      </c>
      <c r="EI923">
        <v>5.93759727753E-3</v>
      </c>
      <c r="EJ923">
        <v>-4.2199641646100003E-2</v>
      </c>
      <c r="EK923">
        <v>3.5705943411099998E-2</v>
      </c>
      <c r="EL923">
        <v>2.5515543932799999E-2</v>
      </c>
      <c r="EM923">
        <v>-1.16232443438E-2</v>
      </c>
      <c r="EN923">
        <v>-1.8904293648399999E-2</v>
      </c>
      <c r="EO923">
        <v>-1.0917359899200001E-2</v>
      </c>
      <c r="EP923">
        <v>2.01718734016E-2</v>
      </c>
      <c r="EQ923">
        <v>-9.5944931018600004E-3</v>
      </c>
      <c r="ER923">
        <v>-7.5529970584600004E-3</v>
      </c>
      <c r="ES923">
        <v>-2.64658649589E-2</v>
      </c>
      <c r="ET923">
        <v>-7.0863293058199994E-2</v>
      </c>
      <c r="EU923">
        <v>3.10779171355E-2</v>
      </c>
      <c r="EV923">
        <v>-1.89693383232E-3</v>
      </c>
      <c r="EW923">
        <v>-4.2342796912700001E-3</v>
      </c>
      <c r="EX923">
        <v>2.2047589004200001E-2</v>
      </c>
      <c r="EY923">
        <v>-5.9879413771399999E-2</v>
      </c>
      <c r="EZ923">
        <v>-4.7884940025699997E-3</v>
      </c>
      <c r="FA923">
        <v>-4.2912380248499998E-3</v>
      </c>
      <c r="FB923">
        <v>1.42028020067E-2</v>
      </c>
      <c r="FC923">
        <v>-5.9763912379899998E-4</v>
      </c>
      <c r="FD923">
        <v>-1.56879999391E-2</v>
      </c>
      <c r="FE923">
        <v>3.0431110571600001E-3</v>
      </c>
      <c r="FF923">
        <v>2.41351297722E-2</v>
      </c>
      <c r="FG923">
        <v>-3.65577524296E-2</v>
      </c>
      <c r="FH923">
        <v>1.9451489535500001E-2</v>
      </c>
      <c r="FI923">
        <v>-1.1249566356400001E-2</v>
      </c>
      <c r="FJ923">
        <v>-1.18535630777E-2</v>
      </c>
      <c r="FK923">
        <v>4.5602967773700001E-2</v>
      </c>
      <c r="FL923">
        <v>-1.28288023833E-2</v>
      </c>
      <c r="FM923">
        <v>-1.1919715508899999E-2</v>
      </c>
      <c r="FN923">
        <v>-8.0743109964899994E-3</v>
      </c>
      <c r="FO923">
        <v>-6.7006003578700003E-3</v>
      </c>
      <c r="FP923">
        <v>1.4362818769799999E-2</v>
      </c>
      <c r="FQ923">
        <v>-2.49611626927E-2</v>
      </c>
      <c r="FR923">
        <v>1.0357776634499999E-3</v>
      </c>
      <c r="FS923">
        <v>-7.3504885986499999E-3</v>
      </c>
      <c r="FT923">
        <v>-1.262220134E-2</v>
      </c>
      <c r="FU923">
        <v>-1.1630133202100001E-2</v>
      </c>
      <c r="FV923">
        <v>-3.0695516923800001E-2</v>
      </c>
      <c r="FW923">
        <v>-1.3472028956399999E-3</v>
      </c>
      <c r="FX923">
        <v>-6.1815230477600003E-3</v>
      </c>
      <c r="FY923">
        <v>1.4437271267599999E-2</v>
      </c>
      <c r="FZ923">
        <v>-2.9046757365700001E-2</v>
      </c>
      <c r="GA923">
        <v>-2.1847476660899999E-3</v>
      </c>
      <c r="GB923">
        <v>-6.9811597944500004E-3</v>
      </c>
      <c r="GC923">
        <v>-1.0437785346100001E-2</v>
      </c>
      <c r="GD923">
        <v>-3.10112973699E-2</v>
      </c>
      <c r="GE923">
        <v>1.0408388655700001E-2</v>
      </c>
      <c r="GF923">
        <v>-1.3544655278999999E-2</v>
      </c>
      <c r="GG923">
        <v>-1.03837865814E-2</v>
      </c>
      <c r="GH923">
        <v>-1.58805289561E-3</v>
      </c>
      <c r="GI923">
        <v>1.99654608677E-2</v>
      </c>
      <c r="GJ923">
        <v>-1.1688060268100001E-2</v>
      </c>
      <c r="GK923">
        <v>4.9521537708900002E-3</v>
      </c>
      <c r="GL923">
        <v>1.9804034776500001E-2</v>
      </c>
      <c r="GM923">
        <v>-4.66143653893E-2</v>
      </c>
      <c r="GN923">
        <v>-2.0938674007700002E-3</v>
      </c>
      <c r="GO923">
        <v>1.1552394289800001E-2</v>
      </c>
      <c r="GP923">
        <v>-9.0191077117100001E-3</v>
      </c>
      <c r="GQ923">
        <v>4.8602004982899998E-3</v>
      </c>
      <c r="GR923">
        <v>-8.4461698235500007E-3</v>
      </c>
      <c r="GS923">
        <v>6.0573806264099996E-3</v>
      </c>
      <c r="GT923">
        <v>-4.4982415486000002E-4</v>
      </c>
      <c r="GU923">
        <v>-2.3363670896699999E-3</v>
      </c>
      <c r="GV923">
        <v>9.8453966126199992E-3</v>
      </c>
      <c r="GW923">
        <v>4.0207993500899998E-3</v>
      </c>
      <c r="GX923">
        <v>-2.3633319290299999E-2</v>
      </c>
      <c r="GY923">
        <v>-4.1209992841499997E-3</v>
      </c>
      <c r="GZ923">
        <v>8.2812742760800008E-3</v>
      </c>
      <c r="HA923">
        <v>-8.0187781193900003E-3</v>
      </c>
      <c r="HB923">
        <v>6.7141369070299996E-3</v>
      </c>
      <c r="HC923">
        <v>3.04638483873E-3</v>
      </c>
      <c r="HD923">
        <v>-3.6473053688800001E-2</v>
      </c>
      <c r="HE923">
        <v>4.5840546731499999E-3</v>
      </c>
      <c r="HF923">
        <v>3.5227835586199999E-3</v>
      </c>
      <c r="HG923">
        <v>-1.9376342546000001E-3</v>
      </c>
      <c r="HH923">
        <v>1.04002845999E-3</v>
      </c>
      <c r="HI923">
        <v>-9.5280278877499995E-4</v>
      </c>
      <c r="HJ923" s="3">
        <v>5.3656300933299997E-3</v>
      </c>
      <c r="HK923">
        <v>-3.4925426082499998E-3</v>
      </c>
      <c r="HL923">
        <v>2.3760842610999998E-3</v>
      </c>
      <c r="HM923">
        <v>4.1290106284000002E-3</v>
      </c>
      <c r="HN923">
        <v>-1.14796982793E-2</v>
      </c>
      <c r="HO923">
        <v>-1.6440215070399999E-2</v>
      </c>
      <c r="HQ923">
        <v>-1.64349721963E-3</v>
      </c>
      <c r="HR923">
        <v>-4.6952471508100002E-2</v>
      </c>
      <c r="HS923">
        <v>3.13638047622E-2</v>
      </c>
      <c r="HT923">
        <v>-5.3330725404400004E-3</v>
      </c>
      <c r="HV923">
        <v>2.5493418165699999E-2</v>
      </c>
      <c r="HW923">
        <v>2.8705575581400002E-2</v>
      </c>
      <c r="IB923">
        <v>-1.41737937154E-3</v>
      </c>
      <c r="IC923">
        <v>2.2800548988200001E-2</v>
      </c>
      <c r="ID923">
        <v>-3.6392994072000001E-2</v>
      </c>
      <c r="IE923">
        <v>3.2176764225299997E-2</v>
      </c>
      <c r="IF923">
        <v>2.50751938896E-2</v>
      </c>
      <c r="IK923">
        <v>3.1188476813799998E-3</v>
      </c>
      <c r="IL923">
        <v>-1.0986688952200001E-2</v>
      </c>
      <c r="IN923">
        <v>-1.51827541196E-2</v>
      </c>
      <c r="IO923">
        <v>2.2713923653100002E-2</v>
      </c>
      <c r="IP923">
        <v>8.9860951868199999E-3</v>
      </c>
      <c r="IQ923">
        <v>1.5949057049100001E-2</v>
      </c>
      <c r="IR923">
        <v>-1.12781681982E-2</v>
      </c>
      <c r="IS923">
        <v>-1.14622617052E-2</v>
      </c>
      <c r="IT923">
        <v>-5.6166297621400001E-3</v>
      </c>
      <c r="IV923">
        <v>1.69470403379E-2</v>
      </c>
      <c r="IW923">
        <v>-1.32438768297E-2</v>
      </c>
      <c r="JB923">
        <v>1.74639719557E-2</v>
      </c>
      <c r="JD923">
        <v>-2.40763090592E-2</v>
      </c>
      <c r="JE923">
        <v>2.97643983518E-2</v>
      </c>
      <c r="JI923">
        <v>-5.2144531937999998E-2</v>
      </c>
      <c r="JK923">
        <v>7.2969893757399998E-2</v>
      </c>
      <c r="JN923">
        <v>5.11324097648E-3</v>
      </c>
      <c r="JO923">
        <v>-2.1562531251200002E-3</v>
      </c>
      <c r="JR923">
        <v>8.86407092487E-3</v>
      </c>
      <c r="JV923">
        <v>0.230796167661</v>
      </c>
      <c r="JW923">
        <v>2.4078646026199999E-3</v>
      </c>
      <c r="JX923">
        <v>1.0614898404199999E-2</v>
      </c>
      <c r="JY923">
        <v>8.6637745243399993E-3</v>
      </c>
      <c r="JZ923">
        <v>-1.09348615705E-3</v>
      </c>
      <c r="KA923">
        <v>-6.5950141879800002E-3</v>
      </c>
      <c r="KB923">
        <v>1.17536815679E-3</v>
      </c>
      <c r="KC923">
        <v>2.71368001109E-3</v>
      </c>
      <c r="KD923">
        <v>3.1372202256099999E-3</v>
      </c>
      <c r="KE923">
        <v>1.8407151008999999E-2</v>
      </c>
      <c r="KF923">
        <v>4.0148830506299997E-3</v>
      </c>
      <c r="KG923">
        <v>-2.0295945628099998E-2</v>
      </c>
      <c r="KH923">
        <v>3.7158426810999998E-2</v>
      </c>
      <c r="KI923">
        <v>-5.4010458017499999E-3</v>
      </c>
      <c r="KJ923">
        <v>-2.3075677328200001E-2</v>
      </c>
      <c r="KK923">
        <v>8.6056153314699995E-3</v>
      </c>
      <c r="KM923">
        <v>7.2578092115299997E-3</v>
      </c>
      <c r="KN923">
        <v>-9.3419947833599994E-3</v>
      </c>
      <c r="KO923">
        <v>1.9209965438E-2</v>
      </c>
      <c r="KP923">
        <v>-8.0340288520099994E-3</v>
      </c>
      <c r="KQ923">
        <v>3.7069270144100002E-3</v>
      </c>
      <c r="KR923">
        <v>-1.17862795065E-2</v>
      </c>
      <c r="KS923">
        <v>-4.5742081857800002E-2</v>
      </c>
      <c r="KT923">
        <v>3.7616723121900002E-2</v>
      </c>
      <c r="KU923">
        <v>-1.5130827782600001E-3</v>
      </c>
      <c r="KV923">
        <v>1.1388079350799999E-3</v>
      </c>
      <c r="KW923">
        <v>-9.3817438328899997E-3</v>
      </c>
      <c r="KX923">
        <v>2.6855841131399999E-3</v>
      </c>
      <c r="KY923">
        <v>-7.5742547130099999E-3</v>
      </c>
      <c r="KZ923">
        <v>-4.7180140122000001E-3</v>
      </c>
      <c r="LA923">
        <v>-1.0919370696E-2</v>
      </c>
      <c r="LB923">
        <v>6.49371948935E-3</v>
      </c>
      <c r="LC923">
        <v>-1.39178948817E-2</v>
      </c>
      <c r="LD923">
        <v>5.78160014074E-3</v>
      </c>
      <c r="LE923">
        <v>-3.1678717278400001E-3</v>
      </c>
      <c r="LF923">
        <v>3.76921434928E-2</v>
      </c>
      <c r="LG923">
        <v>-2.2211335468600001E-2</v>
      </c>
      <c r="LH923">
        <v>4.3655588269099997E-4</v>
      </c>
      <c r="LI923">
        <v>3.5283015331700002E-2</v>
      </c>
      <c r="LJ923">
        <v>-5.6977249360400002E-2</v>
      </c>
      <c r="LK923">
        <v>-1.4383816752999999E-4</v>
      </c>
      <c r="LL923">
        <v>-1.1406148416199999E-2</v>
      </c>
      <c r="LM923">
        <v>1.5666314445699998E-2</v>
      </c>
      <c r="LN923">
        <v>2.7357797984999999E-3</v>
      </c>
      <c r="LO923">
        <v>6.2697835691300002E-3</v>
      </c>
      <c r="LP923">
        <v>-2.8705469794599999E-3</v>
      </c>
      <c r="LQ923">
        <v>-1.13576250174E-2</v>
      </c>
      <c r="LR923">
        <v>1.6681006712600002E-2</v>
      </c>
      <c r="LS923">
        <v>9.9045509418200003E-3</v>
      </c>
      <c r="LV923">
        <v>5.7340587649299995E-4</v>
      </c>
      <c r="LW923">
        <v>2.1606994453699999E-3</v>
      </c>
      <c r="LX923">
        <v>-1.08895451199E-2</v>
      </c>
      <c r="LY923">
        <v>-7.3781928865200002E-3</v>
      </c>
      <c r="LZ923">
        <v>3.0106044154099999E-2</v>
      </c>
      <c r="MA923">
        <v>-2.4689372123699999E-2</v>
      </c>
      <c r="MC923">
        <v>9.1103729882199991E-3</v>
      </c>
      <c r="MD923">
        <v>1.27999889942E-2</v>
      </c>
      <c r="ME923">
        <v>-1.20508318103E-3</v>
      </c>
      <c r="MF923">
        <v>-3.5602306390699999E-4</v>
      </c>
      <c r="MG923">
        <v>1.14889362059E-2</v>
      </c>
      <c r="MH923">
        <v>-1.04406251903E-2</v>
      </c>
      <c r="MI923">
        <v>-3.3254448671300001E-3</v>
      </c>
      <c r="MJ923">
        <v>-6.1093843190000003E-4</v>
      </c>
      <c r="MK923">
        <v>-1.51407596061E-2</v>
      </c>
      <c r="ML923">
        <v>-1.5528532644699999E-2</v>
      </c>
      <c r="MN923">
        <v>8.3880648741199992E-3</v>
      </c>
      <c r="MO923">
        <v>-6.28738102357E-3</v>
      </c>
      <c r="MP923">
        <v>1.3982434065699999E-2</v>
      </c>
      <c r="MQ923">
        <v>-1.09396174472E-2</v>
      </c>
      <c r="MS923">
        <v>-1.02269316319E-3</v>
      </c>
      <c r="MT923">
        <v>-6.6236770778100003E-3</v>
      </c>
      <c r="MY923">
        <v>-1.7872352462500001E-2</v>
      </c>
      <c r="MZ923">
        <v>-1.1026959699500001E-2</v>
      </c>
      <c r="NA923">
        <v>3.74835895167E-3</v>
      </c>
      <c r="NB923">
        <v>7.8981043566200004E-3</v>
      </c>
      <c r="NC923">
        <v>4.4526114013399998E-3</v>
      </c>
      <c r="NH923">
        <v>-7.6886384869200002E-3</v>
      </c>
      <c r="NI923">
        <v>-6.2453666702499998E-4</v>
      </c>
      <c r="NK923">
        <v>1.28178249257E-2</v>
      </c>
      <c r="NL923">
        <v>6.41567136636E-3</v>
      </c>
      <c r="NM923">
        <v>-1.1831353773499999E-2</v>
      </c>
      <c r="NN923">
        <v>1.7702488891100002E-2</v>
      </c>
      <c r="NO923">
        <v>5.1183821586200003E-3</v>
      </c>
      <c r="NP923">
        <v>-5.4315179921200002E-3</v>
      </c>
      <c r="NQ923">
        <v>-1.25532406674E-2</v>
      </c>
      <c r="NS923">
        <v>-1.3462184455700001E-2</v>
      </c>
      <c r="NT923">
        <v>-2.49092805651E-2</v>
      </c>
      <c r="NY923">
        <v>-1.08833377772E-2</v>
      </c>
      <c r="OA923">
        <v>5.2381583360099999E-3</v>
      </c>
      <c r="OB923" s="2">
        <v>2.01336063691E-5</v>
      </c>
      <c r="OF923">
        <v>9.3219030573799995E-3</v>
      </c>
      <c r="OH923">
        <v>-5.4160088422499997E-3</v>
      </c>
      <c r="OK923">
        <v>1.67178075825E-3</v>
      </c>
      <c r="OL923">
        <v>-6.0311103465600004E-3</v>
      </c>
      <c r="OO923">
        <v>-4.6978125681400001E-2</v>
      </c>
      <c r="OS923">
        <v>3.1807244524499997E-2</v>
      </c>
      <c r="OT923">
        <v>-2.46703199682E-3</v>
      </c>
      <c r="OU923">
        <v>3.7575463243799998E-4</v>
      </c>
      <c r="OV923">
        <v>1.2252474713E-2</v>
      </c>
      <c r="OW923">
        <v>-6.4774788810999999E-4</v>
      </c>
      <c r="OX923">
        <v>-1.2780093677799999E-2</v>
      </c>
      <c r="OY923">
        <v>2.5806639526599999E-3</v>
      </c>
      <c r="OZ923">
        <v>1.7786322163299999E-2</v>
      </c>
      <c r="PA923">
        <v>-2.4397709611999999E-2</v>
      </c>
      <c r="PB923">
        <v>1.9185068320900001E-2</v>
      </c>
      <c r="PC923">
        <v>-6.44740929251E-3</v>
      </c>
      <c r="PD923">
        <v>-1.46614455692E-2</v>
      </c>
      <c r="PE923">
        <v>4.3108348084700002E-2</v>
      </c>
      <c r="PF923">
        <v>-1.0619190526099999E-2</v>
      </c>
      <c r="PG923">
        <v>-1.52513045016E-2</v>
      </c>
      <c r="PH923">
        <v>-2.8504911091499999E-3</v>
      </c>
      <c r="PJ923">
        <v>7.7073127592399999E-3</v>
      </c>
      <c r="PK923">
        <v>-2.0059654997699999E-2</v>
      </c>
      <c r="PL923">
        <v>6.6669870502799999E-3</v>
      </c>
      <c r="PM923">
        <v>-7.4459696555E-3</v>
      </c>
      <c r="PN923">
        <v>-7.4944139025699998E-3</v>
      </c>
      <c r="PO923">
        <v>-1.15741212952E-2</v>
      </c>
      <c r="PP923">
        <v>-3.5194689881200003E-2</v>
      </c>
      <c r="PQ923">
        <v>1.0757041536700001E-2</v>
      </c>
      <c r="PR923">
        <v>-4.6895346290099999E-3</v>
      </c>
      <c r="PS923">
        <v>1.0433357232499999E-2</v>
      </c>
      <c r="PT923">
        <v>-2.2875881196300001E-2</v>
      </c>
      <c r="PU923">
        <v>-5.9264225550799995E-4</v>
      </c>
      <c r="PV923">
        <v>-7.0978476993499998E-3</v>
      </c>
      <c r="PW923">
        <v>-8.5673929519800001E-3</v>
      </c>
      <c r="PX923">
        <v>-2.4659189669099999E-2</v>
      </c>
      <c r="PY923">
        <v>9.25208808451E-3</v>
      </c>
      <c r="PZ923">
        <v>-1.3566693381599999E-2</v>
      </c>
      <c r="QA923">
        <v>-5.27095975535E-3</v>
      </c>
      <c r="QB923">
        <v>-2.02560603209E-3</v>
      </c>
      <c r="QC923">
        <v>2.5592666448400001E-2</v>
      </c>
      <c r="QD923">
        <v>-1.4919375258799999E-2</v>
      </c>
      <c r="QE923">
        <v>3.5592165058299999E-3</v>
      </c>
      <c r="QF923">
        <v>2.4722096465699998E-2</v>
      </c>
      <c r="QG923">
        <v>-4.9752823953E-2</v>
      </c>
      <c r="QH923">
        <v>-1.45284160321E-3</v>
      </c>
      <c r="QI923">
        <v>4.3308685105099996E-3</v>
      </c>
      <c r="QJ923">
        <v>-1.2889456963499999E-3</v>
      </c>
      <c r="QK923">
        <v>4.3036747814999997E-3</v>
      </c>
      <c r="QL923">
        <v>-3.7833574809399998E-3</v>
      </c>
      <c r="QM923">
        <v>3.3881682463499999E-3</v>
      </c>
      <c r="QN923">
        <v>-3.6873181190200002E-3</v>
      </c>
      <c r="QO923">
        <v>3.5913427928700001E-3</v>
      </c>
      <c r="QP923">
        <v>9.9597470361900003E-3</v>
      </c>
      <c r="QS923">
        <v>-1.6000926112800001E-2</v>
      </c>
      <c r="QT923">
        <v>6.2983467703600004E-3</v>
      </c>
      <c r="QU923">
        <v>-8.8310721379700006E-3</v>
      </c>
      <c r="QV923">
        <v>2.5020290832999999E-3</v>
      </c>
      <c r="QW923">
        <v>1.14761901563E-2</v>
      </c>
      <c r="QX923">
        <v>-3.2719007053000002E-2</v>
      </c>
      <c r="QZ923">
        <v>8.6289665986499994E-3</v>
      </c>
      <c r="RA923">
        <v>2.7087406761599998E-3</v>
      </c>
      <c r="RB923">
        <v>4.4552451909300001E-4</v>
      </c>
      <c r="RC923">
        <v>-6.6421754512299995E-4</v>
      </c>
      <c r="RD923">
        <v>7.3579172039200001E-3</v>
      </c>
    </row>
    <row r="924" spans="1:472" x14ac:dyDescent="0.25">
      <c r="A924">
        <v>2087050020</v>
      </c>
      <c r="B924" s="1">
        <v>39994</v>
      </c>
      <c r="C924" s="1">
        <v>39994</v>
      </c>
      <c r="D924" t="s">
        <v>1666</v>
      </c>
      <c r="E924" t="s">
        <v>1667</v>
      </c>
      <c r="F924">
        <v>147312</v>
      </c>
      <c r="G924">
        <v>17105</v>
      </c>
      <c r="H924">
        <v>73</v>
      </c>
      <c r="I924">
        <v>125</v>
      </c>
      <c r="J924">
        <v>167</v>
      </c>
      <c r="K924">
        <v>236</v>
      </c>
      <c r="L924">
        <v>100</v>
      </c>
      <c r="M924">
        <v>100</v>
      </c>
      <c r="N924">
        <v>100</v>
      </c>
      <c r="O924" t="b">
        <v>1</v>
      </c>
      <c r="P924">
        <v>522110</v>
      </c>
      <c r="Q924">
        <v>522110</v>
      </c>
      <c r="R924">
        <v>1</v>
      </c>
      <c r="S924">
        <v>6035</v>
      </c>
      <c r="T924">
        <v>1</v>
      </c>
      <c r="U924">
        <v>522120</v>
      </c>
      <c r="V924">
        <v>522120</v>
      </c>
      <c r="W924">
        <v>1</v>
      </c>
      <c r="X924">
        <v>6035</v>
      </c>
      <c r="Y924">
        <v>1</v>
      </c>
      <c r="Z924" t="b">
        <v>1</v>
      </c>
      <c r="AA924">
        <v>0</v>
      </c>
      <c r="AB924">
        <v>1</v>
      </c>
      <c r="AC924">
        <v>0</v>
      </c>
      <c r="AD924">
        <v>0.74464447349894303</v>
      </c>
      <c r="AE924">
        <v>0.93349544606605905</v>
      </c>
      <c r="AF924">
        <v>1.388812E-2</v>
      </c>
      <c r="AG924">
        <v>1.679398E-2</v>
      </c>
      <c r="AH924">
        <v>60</v>
      </c>
      <c r="AI924">
        <v>5221</v>
      </c>
      <c r="AJ924">
        <v>522</v>
      </c>
      <c r="AK924">
        <v>125433</v>
      </c>
      <c r="AL924">
        <v>759781856</v>
      </c>
      <c r="AM924">
        <v>26.5</v>
      </c>
      <c r="AN924">
        <v>34.299999999999997</v>
      </c>
      <c r="AO924">
        <v>48</v>
      </c>
      <c r="AP924">
        <v>62.1</v>
      </c>
      <c r="AQ924">
        <v>1.022043</v>
      </c>
      <c r="AR924">
        <v>11.806900000000001</v>
      </c>
      <c r="AS924">
        <v>-3.1556999999999999</v>
      </c>
      <c r="AT924">
        <v>711.10019999999997</v>
      </c>
      <c r="AU924">
        <v>855.12570000000005</v>
      </c>
      <c r="AV924">
        <v>581.2473</v>
      </c>
      <c r="AW924">
        <v>52732.434656992002</v>
      </c>
      <c r="AX924">
        <v>1417457.97458441</v>
      </c>
      <c r="AY924">
        <v>1662.9680000000001</v>
      </c>
      <c r="AZ924">
        <v>712.60170000000005</v>
      </c>
      <c r="BA924">
        <v>956.75019999999995</v>
      </c>
      <c r="BB924">
        <v>593.39819999999997</v>
      </c>
      <c r="BC924">
        <v>17.867641469999999</v>
      </c>
      <c r="BD924">
        <v>19.937554036000002</v>
      </c>
      <c r="BE924">
        <v>17.557099999999998</v>
      </c>
      <c r="BF924">
        <v>883.2133</v>
      </c>
      <c r="BG924">
        <v>946.6848</v>
      </c>
      <c r="BH924">
        <v>956.75009999999997</v>
      </c>
      <c r="BI924">
        <v>3.7529697469999999</v>
      </c>
      <c r="BJ924">
        <v>4.2583569020000001</v>
      </c>
      <c r="BK924">
        <v>3.43966978</v>
      </c>
      <c r="BL924">
        <v>179.92750000000001</v>
      </c>
      <c r="BM924">
        <v>264.63830000000002</v>
      </c>
      <c r="BN924">
        <v>207.00700000000001</v>
      </c>
      <c r="BO924">
        <v>1.0102609E-2</v>
      </c>
      <c r="BP924">
        <v>4.0153299999999998E-4</v>
      </c>
      <c r="BQ924" s="2">
        <v>0</v>
      </c>
      <c r="BR924">
        <v>190.36160000000001</v>
      </c>
      <c r="BS924">
        <v>190.36160000000001</v>
      </c>
      <c r="BT924">
        <v>244.19040000000001</v>
      </c>
      <c r="BU924">
        <v>2.5601796278830399E-3</v>
      </c>
      <c r="BV924">
        <v>54.824019605430799</v>
      </c>
      <c r="BW924">
        <v>-9.5702204387799999E-2</v>
      </c>
      <c r="BX924">
        <v>-4.6646127437699997E-2</v>
      </c>
      <c r="BZ924">
        <v>-2.6772889339199999E-2</v>
      </c>
      <c r="CC924">
        <v>-5.7152763545500002E-2</v>
      </c>
      <c r="CE924">
        <v>-0.20956157411699999</v>
      </c>
      <c r="CF924">
        <v>0.33882627949299998</v>
      </c>
      <c r="CG924">
        <v>-8.35717103194E-2</v>
      </c>
      <c r="CH924">
        <v>-0.17664521653900001</v>
      </c>
      <c r="CI924">
        <v>0.324341928946</v>
      </c>
      <c r="CJ924">
        <v>1.0184536118600001E-2</v>
      </c>
      <c r="CK924">
        <v>-7.1719609514399998E-2</v>
      </c>
      <c r="CL924">
        <v>0.104608872183</v>
      </c>
      <c r="CM924">
        <v>4.5975855875599998E-2</v>
      </c>
      <c r="CP924">
        <v>1.00569963344E-3</v>
      </c>
      <c r="CQ924">
        <v>1.4893650529499999E-3</v>
      </c>
      <c r="CR924">
        <v>1.4131108452700001E-2</v>
      </c>
      <c r="CS924">
        <v>3.5239645481200003E-2</v>
      </c>
      <c r="CW924">
        <v>-9.8378764183200004E-2</v>
      </c>
      <c r="CY924">
        <v>3.7534387888699998E-2</v>
      </c>
      <c r="CZ924">
        <v>-3.1865972309199998E-2</v>
      </c>
      <c r="DC924">
        <v>2.7370389169799999E-2</v>
      </c>
      <c r="DK924">
        <v>-2.6093723234499999E-2</v>
      </c>
      <c r="DQ924">
        <v>6.0045053627200001E-3</v>
      </c>
      <c r="DT924">
        <v>1.19192584788E-2</v>
      </c>
      <c r="DU924">
        <v>-7.48588515324E-3</v>
      </c>
      <c r="DV924">
        <v>-7.9094475719899998E-2</v>
      </c>
      <c r="DW924">
        <v>6.4145501024400003E-2</v>
      </c>
      <c r="DZ924">
        <v>-1.42364489797E-3</v>
      </c>
      <c r="EA924">
        <v>6.4658419911200003E-3</v>
      </c>
      <c r="EB924">
        <v>-2.2954497203800002E-3</v>
      </c>
      <c r="ED924">
        <v>-1.32712425045E-2</v>
      </c>
      <c r="EE924">
        <v>2.8065179103999999E-3</v>
      </c>
      <c r="EG924">
        <v>4.7820807147800001E-3</v>
      </c>
      <c r="EM924">
        <v>2.4101918857299998E-2</v>
      </c>
      <c r="EN924">
        <v>9.1673558505200002E-3</v>
      </c>
      <c r="EP924">
        <v>-5.2528696723300003E-2</v>
      </c>
      <c r="ER924">
        <v>3.47397606417E-2</v>
      </c>
      <c r="EU924">
        <v>-4.5847117628599998E-2</v>
      </c>
      <c r="EV924">
        <v>7.2274979860599997E-2</v>
      </c>
      <c r="EY924">
        <v>-1.01649350784E-2</v>
      </c>
      <c r="EZ924">
        <v>0.10477968580200001</v>
      </c>
      <c r="FA924">
        <v>-8.0069923086900002E-2</v>
      </c>
      <c r="FB924">
        <v>-6.7309831811800003E-2</v>
      </c>
      <c r="FC924">
        <v>3.7744541511700001E-2</v>
      </c>
      <c r="FD924">
        <v>1.8664946257299999E-2</v>
      </c>
      <c r="FE924">
        <v>9.6591277856300003E-3</v>
      </c>
      <c r="FF924">
        <v>-0.1231621581</v>
      </c>
      <c r="FG924">
        <v>0.137956756219</v>
      </c>
      <c r="FI924">
        <v>-1.91456050078E-2</v>
      </c>
      <c r="FM924">
        <v>-4.5033791772800001E-2</v>
      </c>
      <c r="FN924">
        <v>1.53928538522E-2</v>
      </c>
      <c r="FO924">
        <v>1.5224959563999999E-2</v>
      </c>
      <c r="FQ924">
        <v>-5.7682131146600001E-2</v>
      </c>
      <c r="FR924">
        <v>4.2200138067900003E-2</v>
      </c>
      <c r="FS924">
        <v>1.2073960634499999E-2</v>
      </c>
      <c r="FT924">
        <v>-2.86003487053E-2</v>
      </c>
      <c r="FV924">
        <v>1.33100806329E-2</v>
      </c>
      <c r="FW924">
        <v>1.3219891321900001E-2</v>
      </c>
      <c r="FY924">
        <v>-1.77523983346E-2</v>
      </c>
      <c r="GB924">
        <v>1.1563723729000001E-2</v>
      </c>
      <c r="GE924">
        <v>2.0344252607999999E-3</v>
      </c>
      <c r="GF924">
        <v>-1.00429185736E-2</v>
      </c>
      <c r="GG924">
        <v>-1.17277489892E-3</v>
      </c>
      <c r="GH924">
        <v>-6.3965283647499996E-2</v>
      </c>
      <c r="GI924">
        <v>-1.93643397718E-2</v>
      </c>
      <c r="GJ924">
        <v>1.5689223227999999E-2</v>
      </c>
      <c r="GM924">
        <v>-8.9250407501099999E-2</v>
      </c>
      <c r="GN924">
        <v>0.13334283560099999</v>
      </c>
      <c r="GO924">
        <v>-5.3451058460700002E-2</v>
      </c>
      <c r="GP924">
        <v>-6.3416902733700001E-2</v>
      </c>
      <c r="GQ924">
        <v>4.4014944746199998E-2</v>
      </c>
      <c r="GR924">
        <v>-4.5712047597899997E-3</v>
      </c>
      <c r="GS924">
        <v>-5.4882667588300002E-2</v>
      </c>
      <c r="GT924">
        <v>7.8345815018900006E-2</v>
      </c>
      <c r="GV924">
        <v>-3.3610296990499999E-2</v>
      </c>
      <c r="GX924">
        <v>-6.7023849674999997E-2</v>
      </c>
      <c r="GY924">
        <v>1.9173491799099999E-2</v>
      </c>
      <c r="GZ924">
        <v>1.02784844059E-2</v>
      </c>
      <c r="HA924">
        <v>-4.6396206895799999E-2</v>
      </c>
      <c r="HB924">
        <v>3.3587214414199998E-2</v>
      </c>
      <c r="HC924">
        <v>1.4677023987599999E-2</v>
      </c>
      <c r="HD924">
        <v>1.59634986644E-3</v>
      </c>
      <c r="HE924">
        <v>-5.9102672048800001E-2</v>
      </c>
      <c r="HF924">
        <v>2.90514334875E-2</v>
      </c>
      <c r="HI924">
        <v>0.14537418070499999</v>
      </c>
      <c r="HJ924" s="3">
        <v>-1.03973351184E-2</v>
      </c>
      <c r="HK924">
        <v>-3.3653309547599999E-2</v>
      </c>
      <c r="HL924">
        <v>4.8816419773500003E-3</v>
      </c>
      <c r="HM924">
        <v>-1.6288006342099998E-2</v>
      </c>
      <c r="HN924">
        <v>3.4842365020400001E-2</v>
      </c>
      <c r="HO924">
        <v>1.8812896077199999E-2</v>
      </c>
      <c r="HP924">
        <v>4.6386757215399997E-3</v>
      </c>
      <c r="HQ924">
        <v>-4.2124222883699998E-2</v>
      </c>
      <c r="HR924">
        <v>4.8969351413200003E-2</v>
      </c>
      <c r="HS924">
        <v>1.34025232259E-3</v>
      </c>
      <c r="HT924">
        <v>-8.7341751792200002E-3</v>
      </c>
      <c r="HU924">
        <v>-8.6834409517399999E-3</v>
      </c>
      <c r="HV924">
        <v>4.3475075466599997E-2</v>
      </c>
      <c r="HW924">
        <v>-8.0145527425800001E-2</v>
      </c>
      <c r="HX924">
        <v>1.29723684025E-2</v>
      </c>
      <c r="HY924">
        <v>4.5213530287600001E-2</v>
      </c>
      <c r="HZ924">
        <v>3.4517062425499997E-2</v>
      </c>
      <c r="IA924">
        <v>-6.8163113076899998E-2</v>
      </c>
      <c r="IB924">
        <v>4.6980443707600003E-2</v>
      </c>
      <c r="IC924">
        <v>1.7211307930599998E-2</v>
      </c>
      <c r="ID924">
        <v>1.2664129284699999E-2</v>
      </c>
      <c r="IE924">
        <v>-4.6540651564400001E-2</v>
      </c>
      <c r="IF924">
        <v>-2.2978108972999999E-3</v>
      </c>
      <c r="IG924">
        <v>1.7100346631400001E-2</v>
      </c>
      <c r="IH924">
        <v>-1.10231376663E-2</v>
      </c>
      <c r="II924">
        <v>2.58707568171E-2</v>
      </c>
      <c r="IJ924">
        <v>4.4340885161499997E-2</v>
      </c>
      <c r="IK924">
        <v>2.0713115664500001E-2</v>
      </c>
      <c r="IL924">
        <v>2.35111661464E-2</v>
      </c>
      <c r="IM924">
        <v>-1.2032242395499999E-2</v>
      </c>
      <c r="IN924">
        <v>6.2085940105000001E-2</v>
      </c>
      <c r="IO924">
        <v>-2.63809209053E-2</v>
      </c>
      <c r="IP924">
        <v>3.9732721802200003E-3</v>
      </c>
      <c r="IQ924">
        <v>-1.19673067272E-2</v>
      </c>
      <c r="IR924">
        <v>3.4075078836799999E-2</v>
      </c>
      <c r="IS924">
        <v>4.3349236282700002E-2</v>
      </c>
      <c r="IT924">
        <v>-1.3380251606300001E-2</v>
      </c>
      <c r="IU924">
        <v>-2.7923365872699999E-3</v>
      </c>
      <c r="IV924">
        <v>6.7439097185499994E-2</v>
      </c>
      <c r="IW924">
        <v>6.9268414743099999E-2</v>
      </c>
      <c r="IX924">
        <v>2.09671617771E-2</v>
      </c>
      <c r="IY924">
        <v>2.24839748008E-2</v>
      </c>
      <c r="IZ924">
        <v>-9.27155058773E-2</v>
      </c>
      <c r="JA924">
        <v>4.5684994877500003E-2</v>
      </c>
      <c r="JB924">
        <v>-2.24934883526E-2</v>
      </c>
      <c r="JC924">
        <v>4.4705461973299998E-2</v>
      </c>
      <c r="JD924">
        <v>3.8798955650699997E-2</v>
      </c>
      <c r="JE924">
        <v>-9.4725795661300002E-2</v>
      </c>
      <c r="JF924">
        <v>7.1455275989099995E-2</v>
      </c>
      <c r="JG924">
        <v>2.43171488932E-2</v>
      </c>
      <c r="JH924">
        <v>-2.1653561520599999E-2</v>
      </c>
      <c r="JI924">
        <v>-3.8848343643499997E-2</v>
      </c>
      <c r="JJ924">
        <v>2.1743173603700001E-2</v>
      </c>
      <c r="JK924">
        <v>-3.0129590666699999E-2</v>
      </c>
      <c r="JL924">
        <v>4.0841273770100002E-2</v>
      </c>
      <c r="JM924">
        <v>-2.2252539431600001E-2</v>
      </c>
      <c r="JN924">
        <v>1.32179162658E-2</v>
      </c>
      <c r="JO924">
        <v>-9.8918384138999994E-3</v>
      </c>
      <c r="JP924">
        <v>1.59500624231E-2</v>
      </c>
      <c r="JQ924">
        <v>1.25202477219E-2</v>
      </c>
      <c r="JR924">
        <v>-1.1863147342799999E-2</v>
      </c>
      <c r="JS924">
        <v>-0.10438459608800001</v>
      </c>
      <c r="JT924">
        <v>8.07249797996E-2</v>
      </c>
      <c r="JU924">
        <v>-1.96658970887E-2</v>
      </c>
      <c r="JV924">
        <v>-3.1301192750700001E-2</v>
      </c>
      <c r="JW924">
        <v>2.4194200500199999E-2</v>
      </c>
      <c r="JX924">
        <v>-3.1776932800100001E-2</v>
      </c>
      <c r="JY924">
        <v>-2.3611779482900001E-2</v>
      </c>
      <c r="JZ924">
        <v>2.2460759304099999E-2</v>
      </c>
      <c r="KA924">
        <v>2.5550594681900001E-2</v>
      </c>
      <c r="KB924">
        <v>7.6229437259499998E-3</v>
      </c>
      <c r="KC924">
        <v>-5.8495270134199997E-3</v>
      </c>
      <c r="KD924">
        <v>1.56113247332E-2</v>
      </c>
      <c r="KE924">
        <v>3.0019104286099999E-2</v>
      </c>
      <c r="KF924">
        <v>-4.0983867300600003E-2</v>
      </c>
      <c r="KG924">
        <v>-1.1107219655699999E-2</v>
      </c>
      <c r="KH924">
        <v>4.2652584356499997E-3</v>
      </c>
      <c r="KI924">
        <v>-7.4213293426000004E-3</v>
      </c>
      <c r="KJ924">
        <v>-3.1572111359799999E-3</v>
      </c>
      <c r="KK924">
        <v>-1.25797826721E-2</v>
      </c>
      <c r="KL924">
        <v>7.7216214371000002E-4</v>
      </c>
      <c r="KM924">
        <v>2.0787324236899999E-2</v>
      </c>
      <c r="KN924">
        <v>-5.2925993882699997E-3</v>
      </c>
      <c r="KO924">
        <v>-1.40693428407E-2</v>
      </c>
      <c r="KP924">
        <v>3.0974176545400002E-3</v>
      </c>
      <c r="KQ924">
        <v>1.66102488726E-2</v>
      </c>
      <c r="KR924">
        <v>-2.8068983383900001E-2</v>
      </c>
      <c r="KS924">
        <v>2.03132144411E-2</v>
      </c>
      <c r="KT924">
        <v>-8.7553706983999995E-3</v>
      </c>
      <c r="KU924">
        <v>6.0325314769799996E-3</v>
      </c>
      <c r="KV924">
        <v>1.6357115032999999E-4</v>
      </c>
      <c r="KW924">
        <v>-1.6035497037199999E-2</v>
      </c>
      <c r="KX924">
        <v>-2.4676534370699998E-2</v>
      </c>
      <c r="KY924">
        <v>1.1983406395E-2</v>
      </c>
      <c r="KZ924">
        <v>2.5062613655399998E-3</v>
      </c>
      <c r="LA924">
        <v>-2.7702035372E-2</v>
      </c>
      <c r="LB924">
        <v>4.1398837810799997E-2</v>
      </c>
      <c r="LC924">
        <v>-4.7974294539799997E-2</v>
      </c>
      <c r="LD924">
        <v>3.8195050015400002E-2</v>
      </c>
      <c r="LE924">
        <v>-8.54152857604E-2</v>
      </c>
      <c r="LF924">
        <v>-1.18393948479E-2</v>
      </c>
      <c r="LG924">
        <v>-1.1323301514500001E-3</v>
      </c>
      <c r="LH924">
        <v>1.8595418451999999E-2</v>
      </c>
      <c r="LI924">
        <v>-1.76359005124E-2</v>
      </c>
      <c r="LJ924">
        <v>-7.3486320013200004E-2</v>
      </c>
      <c r="LK924">
        <v>-2.2200045639999999E-2</v>
      </c>
      <c r="LL924">
        <v>-0.15265458017799999</v>
      </c>
      <c r="LM924">
        <v>3.48563272255E-2</v>
      </c>
      <c r="LN924">
        <v>2.0004872762200001E-2</v>
      </c>
      <c r="LO924">
        <v>1.0501372386300001E-2</v>
      </c>
      <c r="LP924">
        <v>1.36945356346E-2</v>
      </c>
      <c r="LQ924">
        <v>-3.8856285103800001E-2</v>
      </c>
      <c r="LR924">
        <v>1.01958994571E-2</v>
      </c>
      <c r="LS924">
        <v>-3.3199234225500002E-2</v>
      </c>
      <c r="LT924">
        <v>3.94734697341E-2</v>
      </c>
      <c r="LU924">
        <v>-1.52288057338E-2</v>
      </c>
      <c r="LV924">
        <v>1.68052909345E-3</v>
      </c>
      <c r="LW924">
        <v>1.5501477695700001E-2</v>
      </c>
      <c r="LX924">
        <v>-4.8980396701499996E-3</v>
      </c>
      <c r="LY924">
        <v>-2.0434110685000001E-3</v>
      </c>
      <c r="LZ924">
        <v>0.10677590366299999</v>
      </c>
      <c r="MA924">
        <v>2.2436331218999999E-2</v>
      </c>
      <c r="MB924">
        <v>-1.7997768653600001E-2</v>
      </c>
      <c r="MC924">
        <v>-5.50761793854E-2</v>
      </c>
      <c r="MF924">
        <v>6.8183315791799995E-2</v>
      </c>
      <c r="MG924">
        <v>-1.56739909268E-2</v>
      </c>
      <c r="MJ924">
        <v>-2.1432362410499999E-2</v>
      </c>
      <c r="MK924">
        <v>1.92216927806E-2</v>
      </c>
      <c r="ML924">
        <v>1.6539857985799999E-2</v>
      </c>
      <c r="MM924">
        <v>1.88429541745E-2</v>
      </c>
      <c r="MQ924">
        <v>-4.5417616283799998E-2</v>
      </c>
      <c r="MS924">
        <v>3.6903161690399998E-2</v>
      </c>
      <c r="MT924">
        <v>-5.7357039995799997E-2</v>
      </c>
      <c r="MW924">
        <v>6.1996019462500003E-2</v>
      </c>
      <c r="NE924">
        <v>-2.7859968193599999E-2</v>
      </c>
      <c r="NK924">
        <v>9.4994240657699999E-2</v>
      </c>
      <c r="NN924">
        <v>-1.48388209391E-2</v>
      </c>
      <c r="NO924">
        <v>1.6832671503299999E-2</v>
      </c>
      <c r="NP924">
        <v>-6.91748047981E-3</v>
      </c>
      <c r="NQ924">
        <v>1.8080480057100001E-2</v>
      </c>
      <c r="NT924">
        <v>8.0162855015599999E-2</v>
      </c>
      <c r="NU924">
        <v>1.50547618015E-2</v>
      </c>
      <c r="NV924">
        <v>1.3449646531E-2</v>
      </c>
      <c r="NX924">
        <v>-3.3325571917899997E-2</v>
      </c>
      <c r="NY924">
        <v>-1.25812677324E-2</v>
      </c>
      <c r="OA924">
        <v>5.35811655397E-2</v>
      </c>
      <c r="OG924">
        <v>-1.3790336087500001E-2</v>
      </c>
      <c r="OH924">
        <v>-1.5223272321899999E-2</v>
      </c>
      <c r="OJ924">
        <v>-9.2606616862400005E-3</v>
      </c>
      <c r="OL924">
        <v>1.5780837183199999E-2</v>
      </c>
      <c r="OO924">
        <v>-7.62279111985E-3</v>
      </c>
      <c r="OP924">
        <v>-3.3939995040400003E-2</v>
      </c>
      <c r="OS924">
        <v>1.3576537045499999E-2</v>
      </c>
      <c r="OT924">
        <v>5.8120357717700001E-2</v>
      </c>
      <c r="OU924">
        <v>-5.2815462720799997E-2</v>
      </c>
      <c r="OV924">
        <v>-4.1508441777199999E-2</v>
      </c>
      <c r="OW924">
        <v>2.83259880693E-2</v>
      </c>
      <c r="OX924">
        <v>2.2779153935100001E-2</v>
      </c>
      <c r="OY924">
        <v>8.6232853262399999E-3</v>
      </c>
      <c r="OZ924">
        <v>-5.2273554175500003E-2</v>
      </c>
      <c r="PA924">
        <v>6.4662692912399997E-2</v>
      </c>
      <c r="PC924">
        <v>-1.34789317119E-2</v>
      </c>
      <c r="PG924">
        <v>-2.7802788228399999E-2</v>
      </c>
      <c r="PH924">
        <v>-1.0651871656000001E-3</v>
      </c>
      <c r="PI924">
        <v>7.2808960859599998E-3</v>
      </c>
      <c r="PK924">
        <v>-1.3921810823199999E-2</v>
      </c>
      <c r="PL924">
        <v>8.75037289884E-3</v>
      </c>
      <c r="PM924">
        <v>6.7978605953399997E-3</v>
      </c>
      <c r="PN924">
        <v>-1.5293071948100001E-3</v>
      </c>
      <c r="PP924">
        <v>1.3096230423000001E-3</v>
      </c>
      <c r="PQ924">
        <v>4.5690001148600002E-4</v>
      </c>
      <c r="PS924">
        <v>-3.68275638423E-3</v>
      </c>
      <c r="PV924">
        <v>-1.1798087491E-2</v>
      </c>
      <c r="PY924">
        <v>1.0761768840700001E-2</v>
      </c>
      <c r="PZ924">
        <v>-3.2481502976100002E-2</v>
      </c>
      <c r="QA924">
        <v>2.1913484028700001E-2</v>
      </c>
      <c r="QB924">
        <v>-7.6153115026400001E-2</v>
      </c>
      <c r="QC924">
        <v>-1.47056084735E-2</v>
      </c>
      <c r="QD924">
        <v>6.4489735971999997E-3</v>
      </c>
      <c r="QG924">
        <v>-7.9255759994299999E-2</v>
      </c>
      <c r="QH924">
        <v>4.6633551824400002E-2</v>
      </c>
      <c r="QI924">
        <v>-0.10558674977599999</v>
      </c>
      <c r="QJ924">
        <v>-1.1726703655E-2</v>
      </c>
      <c r="QK924">
        <v>3.07835489707E-2</v>
      </c>
      <c r="QL924">
        <v>3.5669103144100002E-3</v>
      </c>
      <c r="QM924">
        <v>-1.72391678105E-2</v>
      </c>
      <c r="QN924">
        <v>1.5721894205599999E-2</v>
      </c>
      <c r="QP924">
        <v>-2.7359769444299999E-2</v>
      </c>
      <c r="QR924">
        <v>-1.7573965086599998E-2</v>
      </c>
      <c r="QS924">
        <v>9.9126239228099992E-3</v>
      </c>
      <c r="QT924">
        <v>1.3350354742500001E-2</v>
      </c>
      <c r="QU924">
        <v>-2.31798361483E-2</v>
      </c>
      <c r="QV924">
        <v>1.4083532078700001E-2</v>
      </c>
      <c r="QW924">
        <v>6.6065833132100002E-2</v>
      </c>
      <c r="QX924">
        <v>1.35237387102E-2</v>
      </c>
      <c r="QY924">
        <v>-3.5140734451099997E-2</v>
      </c>
      <c r="QZ924">
        <v>-1.9144400994299999E-2</v>
      </c>
      <c r="RC924">
        <v>0.103206798074</v>
      </c>
      <c r="RD924">
        <v>-1.31303428714E-2</v>
      </c>
    </row>
    <row r="925" spans="1:472" x14ac:dyDescent="0.25">
      <c r="A925">
        <v>2093103020</v>
      </c>
      <c r="B925" s="1">
        <v>40016</v>
      </c>
      <c r="C925" s="1">
        <v>40016</v>
      </c>
      <c r="D925" t="s">
        <v>1668</v>
      </c>
      <c r="E925" t="s">
        <v>1669</v>
      </c>
      <c r="F925">
        <v>2403</v>
      </c>
      <c r="G925">
        <v>24191</v>
      </c>
      <c r="H925">
        <v>127</v>
      </c>
      <c r="I925">
        <v>93</v>
      </c>
      <c r="J925">
        <v>253</v>
      </c>
      <c r="K925">
        <v>253</v>
      </c>
      <c r="L925">
        <v>100</v>
      </c>
      <c r="M925">
        <v>100</v>
      </c>
      <c r="N925">
        <v>100</v>
      </c>
      <c r="O925" t="b">
        <v>1</v>
      </c>
      <c r="P925">
        <v>325412</v>
      </c>
      <c r="Q925">
        <v>325412</v>
      </c>
      <c r="R925">
        <v>1</v>
      </c>
      <c r="S925">
        <v>2834</v>
      </c>
      <c r="T925">
        <v>1</v>
      </c>
      <c r="U925">
        <v>325414</v>
      </c>
      <c r="V925">
        <v>541710</v>
      </c>
      <c r="W925">
        <v>1</v>
      </c>
      <c r="X925">
        <v>2834</v>
      </c>
      <c r="Y925">
        <v>1</v>
      </c>
      <c r="Z925" t="b">
        <v>0</v>
      </c>
      <c r="AA925">
        <v>1</v>
      </c>
      <c r="AB925">
        <v>0</v>
      </c>
      <c r="AC925">
        <v>0</v>
      </c>
      <c r="AD925">
        <v>5.9773069918699101E-2</v>
      </c>
      <c r="AE925">
        <v>159.115112162938</v>
      </c>
      <c r="AF925">
        <v>0.17717921</v>
      </c>
      <c r="AG925">
        <v>-0.3183299</v>
      </c>
      <c r="AH925">
        <v>283</v>
      </c>
      <c r="AI925">
        <v>32541</v>
      </c>
      <c r="AJ925">
        <v>3254</v>
      </c>
      <c r="AK925">
        <v>1538</v>
      </c>
      <c r="AL925">
        <v>141367855</v>
      </c>
      <c r="AM925">
        <v>31.5</v>
      </c>
      <c r="AN925">
        <v>49.6</v>
      </c>
      <c r="AO925">
        <v>70.900000000000006</v>
      </c>
      <c r="AP925">
        <v>85.5</v>
      </c>
      <c r="AQ925">
        <v>248.96369821299999</v>
      </c>
      <c r="AR925">
        <v>7.5852000000000004</v>
      </c>
      <c r="AS925">
        <v>8.9103999999999992</v>
      </c>
      <c r="AT925">
        <v>977.80790000000002</v>
      </c>
      <c r="AU925">
        <v>759.41570000000002</v>
      </c>
      <c r="AV925">
        <v>910.13689999999997</v>
      </c>
      <c r="AW925">
        <v>6178.6575056170004</v>
      </c>
      <c r="AX925">
        <v>77581.734265281993</v>
      </c>
      <c r="AY925">
        <v>128.84649999999999</v>
      </c>
      <c r="AZ925">
        <v>240.28559999999999</v>
      </c>
      <c r="BA925">
        <v>491.88940000000002</v>
      </c>
      <c r="BB925">
        <v>24.908100000000001</v>
      </c>
      <c r="BC925">
        <v>67.326514427999996</v>
      </c>
      <c r="BD925">
        <v>2.2196688820000001</v>
      </c>
      <c r="BE925">
        <v>2.3260999999999998</v>
      </c>
      <c r="BF925">
        <v>978.40949999999998</v>
      </c>
      <c r="BG925">
        <v>688.28530000000001</v>
      </c>
      <c r="BH925">
        <v>646.31150000000002</v>
      </c>
      <c r="BI925">
        <v>5.9566450169999996</v>
      </c>
      <c r="BJ925">
        <v>10.292901258000001</v>
      </c>
      <c r="BK925">
        <v>4.2501451450000003</v>
      </c>
      <c r="BL925">
        <v>479.0582</v>
      </c>
      <c r="BM925">
        <v>735.05060000000003</v>
      </c>
      <c r="BN925">
        <v>537.42740000000003</v>
      </c>
      <c r="BO925">
        <v>1422.7780542529999</v>
      </c>
      <c r="BP925">
        <v>15.165188761</v>
      </c>
      <c r="BQ925">
        <v>45.333446295000002</v>
      </c>
      <c r="BR925">
        <v>967.39779999999996</v>
      </c>
      <c r="BS925">
        <v>977.31269999999995</v>
      </c>
      <c r="BT925">
        <v>978.44560000000001</v>
      </c>
      <c r="BU925">
        <v>0.13226974361993299</v>
      </c>
      <c r="BV925">
        <v>79.041935749588106</v>
      </c>
      <c r="BW925">
        <v>3.70545697766E-3</v>
      </c>
      <c r="BX925">
        <v>1.1223940856900001</v>
      </c>
      <c r="BY925">
        <v>2.7429194921600002E-2</v>
      </c>
      <c r="BZ925">
        <v>0.60307325001699996</v>
      </c>
      <c r="CA925">
        <v>3.02794593042E-2</v>
      </c>
      <c r="CB925">
        <v>4.1706994376900001E-2</v>
      </c>
      <c r="CC925">
        <v>0.50855752293699996</v>
      </c>
      <c r="CD925">
        <v>4.5609940136300001E-2</v>
      </c>
      <c r="CE925">
        <v>-0.12687262421000001</v>
      </c>
      <c r="CF925">
        <v>0.128467213824</v>
      </c>
      <c r="CG925">
        <v>-0.11589486566899999</v>
      </c>
      <c r="CH925">
        <v>-7.8254731837199998E-2</v>
      </c>
      <c r="CI925">
        <v>0.74169189321399998</v>
      </c>
      <c r="CJ925">
        <v>-6.3825129773800005E-2</v>
      </c>
      <c r="CK925">
        <v>-0.139977294581</v>
      </c>
      <c r="CL925">
        <v>0.68386369660000002</v>
      </c>
      <c r="CM925">
        <v>-9.7244190168700007E-2</v>
      </c>
      <c r="CN925">
        <v>-6.8478287778900001E-3</v>
      </c>
      <c r="CO925">
        <v>1.2668990131999999E-2</v>
      </c>
      <c r="CP925">
        <v>-1.56786383579E-2</v>
      </c>
      <c r="CQ925">
        <v>2.6538933423799999E-2</v>
      </c>
      <c r="CR925">
        <v>-4.4216621529900003E-2</v>
      </c>
      <c r="CS925">
        <v>-4.18658851715E-2</v>
      </c>
      <c r="CT925">
        <v>1.6722398240200001E-3</v>
      </c>
      <c r="CU925">
        <v>6.5744050579700001E-4</v>
      </c>
      <c r="CV925">
        <v>-9.4056477796500004E-3</v>
      </c>
      <c r="CW925">
        <v>8.1830945230900003E-3</v>
      </c>
      <c r="CX925">
        <v>-3.6491664387799999E-3</v>
      </c>
      <c r="CY925">
        <v>1.3476568234199999E-2</v>
      </c>
      <c r="CZ925">
        <v>7.30295585116E-3</v>
      </c>
      <c r="DA925">
        <v>6.4005696526800004E-3</v>
      </c>
      <c r="DB925">
        <v>1.0107358480499999E-2</v>
      </c>
      <c r="DC925">
        <v>1.14315320996E-2</v>
      </c>
      <c r="DD925">
        <v>-2.74324052852E-3</v>
      </c>
      <c r="DE925">
        <v>-1.6896474645899998E-2</v>
      </c>
      <c r="DF925">
        <v>1.8360240730800001E-3</v>
      </c>
      <c r="DG925">
        <v>-5.8285552236700001E-3</v>
      </c>
      <c r="DH925">
        <v>1.0673762295E-2</v>
      </c>
      <c r="DI925">
        <v>2.3083895675199998E-3</v>
      </c>
      <c r="DJ925">
        <v>-1.8543929789500001E-2</v>
      </c>
      <c r="DK925">
        <v>-2.4323881358999998E-2</v>
      </c>
      <c r="DL925">
        <v>-8.8550050826899998E-3</v>
      </c>
      <c r="DM925">
        <v>-7.0590211297299997E-3</v>
      </c>
      <c r="DN925">
        <v>7.9243482934199996E-3</v>
      </c>
      <c r="DO925">
        <v>-8.4588905850899992E-3</v>
      </c>
      <c r="DP925">
        <v>1.13042925053E-2</v>
      </c>
      <c r="DQ925">
        <v>-1.2559013829399999E-2</v>
      </c>
      <c r="DR925">
        <v>-9.0677672139900002E-3</v>
      </c>
      <c r="DS925">
        <v>-2.48260653977E-3</v>
      </c>
      <c r="DT925">
        <v>-8.4798397011599993E-3</v>
      </c>
      <c r="DU925">
        <v>-2.0082655956900002E-2</v>
      </c>
      <c r="DV925">
        <v>-1.0169915312100001E-3</v>
      </c>
      <c r="DW925">
        <v>2.4797167403899999E-2</v>
      </c>
      <c r="DX925">
        <v>-1.0917697245E-2</v>
      </c>
      <c r="DY925">
        <v>-5.6262040942900004E-3</v>
      </c>
      <c r="DZ925">
        <v>5.2913645899400003E-3</v>
      </c>
      <c r="EA925">
        <v>2.6807251374500001E-2</v>
      </c>
      <c r="EB925">
        <v>1.9935692076199999E-2</v>
      </c>
      <c r="EC925">
        <v>3.4350468092899998E-3</v>
      </c>
      <c r="ED925">
        <v>5.2450878523299998E-3</v>
      </c>
      <c r="EE925">
        <v>-9.1051438769000001E-3</v>
      </c>
      <c r="EF925">
        <v>-4.1001655583000002E-3</v>
      </c>
      <c r="EG925">
        <v>1.9329406823700001E-2</v>
      </c>
      <c r="EH925">
        <v>1.90972183429E-3</v>
      </c>
      <c r="EI925">
        <v>-2.51147564613E-2</v>
      </c>
      <c r="EJ925">
        <v>-9.1819022979399995E-3</v>
      </c>
      <c r="EK925">
        <v>7.1578904915100003E-3</v>
      </c>
      <c r="EL925">
        <v>-5.8368853530200004E-3</v>
      </c>
      <c r="EM925">
        <v>-4.5456900530199996E-3</v>
      </c>
      <c r="EN925">
        <v>1.02577412811E-2</v>
      </c>
      <c r="EO925" s="2">
        <v>8.0244655199999994E-5</v>
      </c>
      <c r="EP925">
        <v>-1.2585632392199999E-2</v>
      </c>
      <c r="EQ925">
        <v>-5.6536835274800003E-3</v>
      </c>
      <c r="ER925">
        <v>-1.05492032011E-2</v>
      </c>
      <c r="ES925">
        <v>-5.4162156342900001E-3</v>
      </c>
      <c r="ET925">
        <v>3.1802524919299999E-4</v>
      </c>
      <c r="EU925">
        <v>6.4180722998500002E-3</v>
      </c>
      <c r="EV925">
        <v>-7.3509119677099997E-3</v>
      </c>
      <c r="EW925">
        <v>-1.46535004878E-2</v>
      </c>
      <c r="EX925">
        <v>8.3574169107099999E-3</v>
      </c>
      <c r="EY925">
        <v>7.2160818171399998E-3</v>
      </c>
      <c r="EZ925">
        <v>1.1855696193799999E-2</v>
      </c>
      <c r="FA925">
        <v>2.19716819701E-2</v>
      </c>
      <c r="FB925">
        <v>-4.0176655951399999E-3</v>
      </c>
      <c r="FC925">
        <v>-9.3183207684400006E-3</v>
      </c>
      <c r="FD925">
        <v>2.09104187552E-2</v>
      </c>
      <c r="FE925">
        <v>-1.0334997052900001E-2</v>
      </c>
      <c r="FF925">
        <v>6.8089827954900001E-3</v>
      </c>
      <c r="FG925">
        <v>-7.2135908537900003E-3</v>
      </c>
      <c r="FH925">
        <v>9.0578191895200003E-4</v>
      </c>
      <c r="FI925">
        <v>-7.06907300537E-3</v>
      </c>
      <c r="FJ925">
        <v>1.8417287812200001E-3</v>
      </c>
      <c r="FK925">
        <v>-2.3849100961999999E-3</v>
      </c>
      <c r="FL925" s="2">
        <v>-6.9596920771000003E-5</v>
      </c>
      <c r="FM925">
        <v>1.09316890127E-2</v>
      </c>
      <c r="FN925">
        <v>-1.2407067612E-2</v>
      </c>
      <c r="FO925">
        <v>-7.1490877968500002E-3</v>
      </c>
      <c r="FP925">
        <v>2.7237558053600001E-3</v>
      </c>
      <c r="FQ925">
        <v>8.3429473167799997E-3</v>
      </c>
      <c r="FR925">
        <v>-3.5362237052599999E-3</v>
      </c>
      <c r="FS925">
        <v>1.3393616741399999E-2</v>
      </c>
      <c r="FT925">
        <v>-4.7579138895399997E-3</v>
      </c>
      <c r="FU925">
        <v>1.71081543969E-3</v>
      </c>
      <c r="FV925">
        <v>-1.75340219867E-4</v>
      </c>
      <c r="FW925">
        <v>1.33596132736E-2</v>
      </c>
      <c r="FX925">
        <v>-2.8698206910000002E-3</v>
      </c>
      <c r="FY925">
        <v>-8.2061948167999992E-3</v>
      </c>
      <c r="FZ925">
        <v>-2.9384105182499998E-2</v>
      </c>
      <c r="GA925">
        <v>4.7561544916499996E-3</v>
      </c>
      <c r="GB925">
        <v>-7.3507354896099998E-3</v>
      </c>
      <c r="GC925">
        <v>2.43808911842E-3</v>
      </c>
      <c r="GD925">
        <v>-5.1780558363399998E-3</v>
      </c>
      <c r="GE925">
        <v>1.1390603134700001E-3</v>
      </c>
      <c r="GF925">
        <v>-5.3434608296000002E-3</v>
      </c>
      <c r="GG925">
        <v>4.4536617291699998E-3</v>
      </c>
      <c r="GH925">
        <v>-8.8462744909500006E-3</v>
      </c>
      <c r="GI925">
        <v>1.24681051265E-3</v>
      </c>
      <c r="GJ925">
        <v>-1.2439976414099999E-3</v>
      </c>
      <c r="GK925">
        <v>-1.02287666386E-2</v>
      </c>
      <c r="GL925">
        <v>-1.4539043720299999E-3</v>
      </c>
      <c r="GM925">
        <v>-4.6341538051800002E-3</v>
      </c>
      <c r="GN925">
        <v>5.3895700948900001E-3</v>
      </c>
      <c r="GO925">
        <v>2.7497353455300001E-3</v>
      </c>
      <c r="GP925">
        <v>-1.8715361181099999E-2</v>
      </c>
      <c r="GQ925">
        <v>3.8658773033699999E-3</v>
      </c>
      <c r="GR925">
        <v>1.41733664876E-2</v>
      </c>
      <c r="GS925">
        <v>2.4504300566699998E-3</v>
      </c>
      <c r="GT925">
        <v>-3.4737735286199999E-4</v>
      </c>
      <c r="GU925">
        <v>7.9172686624499992E-3</v>
      </c>
      <c r="GV925">
        <v>-8.2702414555299998E-4</v>
      </c>
      <c r="GW925">
        <v>-2.9030102016100001E-3</v>
      </c>
      <c r="GX925">
        <v>9.14942822601E-3</v>
      </c>
      <c r="GY925">
        <v>-1.34854851665E-2</v>
      </c>
      <c r="GZ925">
        <v>1.59517244597E-3</v>
      </c>
      <c r="HA925">
        <v>-9.2032535541600007E-3</v>
      </c>
      <c r="HB925">
        <v>-5.4369445454000003E-3</v>
      </c>
      <c r="HC925">
        <v>9.0581392888000004E-4</v>
      </c>
      <c r="HD925">
        <v>6.7300448914E-3</v>
      </c>
      <c r="HE925">
        <v>-4.2012382445799999E-3</v>
      </c>
      <c r="HF925">
        <v>2.9809052045099999E-3</v>
      </c>
      <c r="HG925">
        <v>8.3101903240099997E-3</v>
      </c>
      <c r="HH925">
        <v>-1.0267040459300001E-2</v>
      </c>
      <c r="HI925">
        <v>-3.02911745932E-3</v>
      </c>
      <c r="HJ925" s="3">
        <v>6.2600502914400002E-3</v>
      </c>
      <c r="HK925">
        <v>9.81790673497E-2</v>
      </c>
      <c r="HL925">
        <v>2.77629543687E-3</v>
      </c>
      <c r="HM925">
        <v>-2.06493089532E-2</v>
      </c>
      <c r="HN925">
        <v>-3.2511522833899999E-2</v>
      </c>
      <c r="HO925">
        <v>-5.6816302621099995E-4</v>
      </c>
      <c r="HP925">
        <v>-2.53957860335E-3</v>
      </c>
      <c r="HQ925">
        <v>-5.84234701742E-2</v>
      </c>
      <c r="HR925">
        <v>1.1835722521199999E-3</v>
      </c>
      <c r="HS925">
        <v>1.38062717629E-2</v>
      </c>
      <c r="HT925">
        <v>3.4674767002500002E-2</v>
      </c>
      <c r="HU925">
        <v>-3.2134465134799998E-2</v>
      </c>
      <c r="HV925">
        <v>1.07626392428E-2</v>
      </c>
      <c r="HW925">
        <v>-3.5635947248899999E-2</v>
      </c>
      <c r="HX925">
        <v>4.9545607442599997E-2</v>
      </c>
      <c r="HY925">
        <v>-2.0664238660799999E-2</v>
      </c>
      <c r="HZ925">
        <v>3.4711818298800002E-4</v>
      </c>
      <c r="IA925">
        <v>2.1041169948399999E-2</v>
      </c>
      <c r="IB925">
        <v>2.8769096493599999E-2</v>
      </c>
      <c r="IC925">
        <v>-2.51542663948E-2</v>
      </c>
      <c r="ID925">
        <v>-1.62149319506E-2</v>
      </c>
      <c r="IE925">
        <v>6.2344763621299997E-3</v>
      </c>
      <c r="IF925">
        <v>1.7350708912399999E-2</v>
      </c>
      <c r="IG925">
        <v>2.32568259265E-2</v>
      </c>
      <c r="IH925">
        <v>-1.9757533233500001E-2</v>
      </c>
      <c r="II925">
        <v>4.1064716666599999E-2</v>
      </c>
      <c r="IJ925">
        <v>2.9763945743500001E-3</v>
      </c>
      <c r="IK925">
        <v>9.0780004977399995E-3</v>
      </c>
      <c r="IL925">
        <v>-1.8996002510700001E-2</v>
      </c>
      <c r="IM925">
        <v>2.9283357860099999E-3</v>
      </c>
      <c r="IN925">
        <v>-5.2114080622599999E-3</v>
      </c>
      <c r="IO925">
        <v>1.4753733629199999E-2</v>
      </c>
      <c r="IP925">
        <v>-7.0862425757299997E-3</v>
      </c>
      <c r="IQ925">
        <v>-3.7328104278599998E-2</v>
      </c>
      <c r="IR925">
        <v>-1.33450375158E-2</v>
      </c>
      <c r="IS925">
        <v>2.0212082280899999E-4</v>
      </c>
      <c r="IT925">
        <v>1.9679190926200001E-2</v>
      </c>
      <c r="IU925">
        <v>-4.6117089390699997E-3</v>
      </c>
      <c r="IV925">
        <v>8.95515056538E-3</v>
      </c>
      <c r="IW925">
        <v>4.5135719086099998E-3</v>
      </c>
      <c r="IX925">
        <v>-1.8767656118299999E-3</v>
      </c>
      <c r="IY925">
        <v>-9.4814779064700001E-3</v>
      </c>
      <c r="IZ925">
        <v>3.7077223656400003E-2</v>
      </c>
      <c r="JA925">
        <v>0.15704645270500001</v>
      </c>
      <c r="JB925">
        <v>-2.5085177687800002E-3</v>
      </c>
      <c r="JC925">
        <v>-2.8458820107099998E-2</v>
      </c>
      <c r="JD925">
        <v>-2.03971904748E-2</v>
      </c>
      <c r="JE925">
        <v>1.25141995757E-2</v>
      </c>
      <c r="JF925">
        <v>-2.39881811232E-2</v>
      </c>
      <c r="JG925">
        <v>2.25493867161E-2</v>
      </c>
      <c r="JH925">
        <v>3.26794235738E-2</v>
      </c>
      <c r="JI925">
        <v>8.6867545421199996E-3</v>
      </c>
      <c r="JJ925">
        <v>-2.2618056704400001E-2</v>
      </c>
      <c r="JK925">
        <v>-3.1953654383800002E-3</v>
      </c>
      <c r="JL925">
        <v>-6.39948840745E-3</v>
      </c>
      <c r="JM925">
        <v>4.2822341246300001E-2</v>
      </c>
      <c r="JN925">
        <v>4.1958820835300004E-3</v>
      </c>
      <c r="JO925">
        <v>-2.8351507263400001E-2</v>
      </c>
      <c r="JP925">
        <v>1.5911753868200001E-3</v>
      </c>
      <c r="JQ925">
        <v>-1.6569201069500002E-2</v>
      </c>
      <c r="JR925">
        <v>-8.3493370453700005E-2</v>
      </c>
      <c r="JS925">
        <v>-5.7874441814400003E-3</v>
      </c>
      <c r="JT925">
        <v>1.6256716707100001E-2</v>
      </c>
      <c r="JU925">
        <v>-1.50738574545E-2</v>
      </c>
      <c r="JV925">
        <v>1.1867420311499999E-2</v>
      </c>
      <c r="JW925">
        <v>0.60627968716000002</v>
      </c>
      <c r="JX925">
        <v>-5.7204963996000001E-3</v>
      </c>
      <c r="JY925">
        <v>-5.9601080051599996E-3</v>
      </c>
      <c r="JZ925">
        <v>1.7016551088099999E-3</v>
      </c>
      <c r="KA925">
        <v>5.0565212143800003E-3</v>
      </c>
      <c r="KB925">
        <v>-1.7198714557099998E-2</v>
      </c>
      <c r="KC925">
        <v>-4.6545325376399996E-3</v>
      </c>
      <c r="KD925">
        <v>-2.2058458649299999E-2</v>
      </c>
      <c r="KE925">
        <v>-4.9558715389099997E-3</v>
      </c>
      <c r="KF925">
        <v>-1.6113203582599999E-4</v>
      </c>
      <c r="KG925">
        <v>7.1324232485499997E-3</v>
      </c>
      <c r="KH925">
        <v>-1.84344918304E-2</v>
      </c>
      <c r="KI925">
        <v>2.6189302225799998E-3</v>
      </c>
      <c r="KJ925">
        <v>1.4731372249999999E-2</v>
      </c>
      <c r="KK925">
        <v>-1.1168289678299999E-2</v>
      </c>
      <c r="KL925">
        <v>-1.1413983160900001E-2</v>
      </c>
      <c r="KM925">
        <v>1.04334209828E-2</v>
      </c>
      <c r="KN925">
        <v>3.0838727755599999E-2</v>
      </c>
      <c r="KO925">
        <v>-1.4943367315100001E-2</v>
      </c>
      <c r="KP925">
        <v>-1.0034095843400001E-2</v>
      </c>
      <c r="KQ925">
        <v>-1.4189567092600001E-2</v>
      </c>
      <c r="KR925">
        <v>-2.45363059157E-2</v>
      </c>
      <c r="KS925">
        <v>-2.85115543508E-3</v>
      </c>
      <c r="KT925">
        <v>-4.3206252727799998E-3</v>
      </c>
      <c r="KU925">
        <v>5.1311948909400003E-4</v>
      </c>
      <c r="KV925">
        <v>-2.9307133674699999E-3</v>
      </c>
      <c r="KW925">
        <v>3.1784938014499999E-4</v>
      </c>
      <c r="KX925">
        <v>1.1500941089999999E-2</v>
      </c>
      <c r="KY925">
        <v>2.7936323198100001E-2</v>
      </c>
      <c r="MH925">
        <v>-6.3768008144599996E-3</v>
      </c>
      <c r="MI925">
        <v>1.2855513297700001E-2</v>
      </c>
      <c r="MJ925">
        <v>-1.5591397852599999E-2</v>
      </c>
      <c r="MK925">
        <v>2.66428839696E-2</v>
      </c>
      <c r="ML925">
        <v>-4.38780312644E-2</v>
      </c>
      <c r="MM925">
        <v>-4.17730843339E-2</v>
      </c>
      <c r="MN925">
        <v>1.77480331952E-3</v>
      </c>
      <c r="MO925">
        <v>8.8009446939300005E-4</v>
      </c>
      <c r="MP925">
        <v>-9.5353972467499999E-3</v>
      </c>
      <c r="MQ925">
        <v>8.4892952747400007E-3</v>
      </c>
      <c r="MR925">
        <v>-3.5777545695400001E-3</v>
      </c>
      <c r="MS925">
        <v>1.3679379040599999E-2</v>
      </c>
      <c r="MT925">
        <v>7.1952812673000003E-3</v>
      </c>
      <c r="MU925">
        <v>6.6568892136999996E-3</v>
      </c>
      <c r="MV925">
        <v>1.0280900233799999E-2</v>
      </c>
      <c r="MW925">
        <v>1.14391166505E-2</v>
      </c>
      <c r="MX925">
        <v>-2.5176620235299999E-3</v>
      </c>
      <c r="MY925">
        <v>-1.6560167329000001E-2</v>
      </c>
      <c r="MZ925">
        <v>1.64069430781E-3</v>
      </c>
      <c r="NA925">
        <v>-5.6123718557900002E-3</v>
      </c>
      <c r="NB925">
        <v>1.0907509365900001E-2</v>
      </c>
      <c r="NC925">
        <v>2.53238568173E-3</v>
      </c>
      <c r="ND925">
        <v>-1.8203582094000002E-2</v>
      </c>
      <c r="NE925">
        <v>-2.4374122230299999E-2</v>
      </c>
      <c r="NF925">
        <v>-8.5540635272100003E-3</v>
      </c>
      <c r="NG925">
        <v>-6.8815757595000002E-3</v>
      </c>
      <c r="NH925">
        <v>8.0761736532199997E-3</v>
      </c>
      <c r="NI925">
        <v>-8.5330590655599992E-3</v>
      </c>
      <c r="NJ925">
        <v>1.1512404426299999E-2</v>
      </c>
      <c r="NK925">
        <v>-1.2331136461299999E-2</v>
      </c>
      <c r="NL925">
        <v>-8.8349100800900002E-3</v>
      </c>
      <c r="NM925">
        <v>-2.25248135561E-3</v>
      </c>
      <c r="NN925">
        <v>-8.3135182538299993E-3</v>
      </c>
      <c r="NO925">
        <v>-1.9844342567E-2</v>
      </c>
      <c r="NP925">
        <v>-7.7030505813600002E-4</v>
      </c>
      <c r="NQ925">
        <v>2.49963099312E-2</v>
      </c>
      <c r="NR925">
        <v>-1.0662366178E-2</v>
      </c>
      <c r="NS925">
        <v>-5.4807434804700003E-3</v>
      </c>
      <c r="NT925">
        <v>5.50179841933E-3</v>
      </c>
      <c r="NU925">
        <v>2.6974162826799999E-2</v>
      </c>
      <c r="NV925">
        <v>2.0066504743999999E-2</v>
      </c>
      <c r="NW925">
        <v>3.7475098898199998E-3</v>
      </c>
      <c r="NX925">
        <v>5.6540137008599996E-3</v>
      </c>
      <c r="NY925">
        <v>-8.8480575477900003E-3</v>
      </c>
      <c r="NZ925">
        <v>-3.9673712003200001E-3</v>
      </c>
      <c r="OA925">
        <v>1.9261970888199999E-2</v>
      </c>
      <c r="OB925">
        <v>2.1784714588399998E-3</v>
      </c>
      <c r="OC925">
        <v>-2.4910453958000001E-2</v>
      </c>
      <c r="OD925">
        <v>-8.8517766898399998E-3</v>
      </c>
      <c r="OE925">
        <v>7.4538948820800002E-3</v>
      </c>
      <c r="OF925">
        <v>-5.77255322003E-3</v>
      </c>
      <c r="OG925">
        <v>-4.3599910525399998E-3</v>
      </c>
      <c r="OH925">
        <v>1.03760186569E-2</v>
      </c>
      <c r="OI925">
        <v>3.0390163385499998E-4</v>
      </c>
      <c r="OJ925">
        <v>-1.21927203888E-2</v>
      </c>
      <c r="OK925">
        <v>-5.3808463554099999E-3</v>
      </c>
      <c r="OL925">
        <v>-1.0592621037599999E-2</v>
      </c>
      <c r="OM925">
        <v>-5.1776862625099998E-3</v>
      </c>
      <c r="ON925">
        <v>1.7839254055200001E-4</v>
      </c>
      <c r="OO925">
        <v>6.3420097982300003E-3</v>
      </c>
      <c r="OP925">
        <v>-7.1059932402799996E-3</v>
      </c>
      <c r="OQ925">
        <v>-1.4392451280500001E-2</v>
      </c>
      <c r="OR925">
        <v>8.5182464234400002E-3</v>
      </c>
      <c r="OS925">
        <v>7.4672967761400004E-3</v>
      </c>
      <c r="OT925">
        <v>1.4293916104600001E-2</v>
      </c>
      <c r="OU925">
        <v>2.2057814090800001E-2</v>
      </c>
      <c r="OV925">
        <v>-3.7922895726300002E-3</v>
      </c>
      <c r="OW925">
        <v>-9.0200135987400006E-3</v>
      </c>
      <c r="OX925">
        <v>2.10630120947E-2</v>
      </c>
      <c r="OY925">
        <v>-1.0186080064600001E-2</v>
      </c>
      <c r="OZ925">
        <v>6.9891958328300004E-3</v>
      </c>
      <c r="PA925">
        <v>-7.1427846861499998E-3</v>
      </c>
      <c r="PB925">
        <v>1.1104618818000001E-3</v>
      </c>
      <c r="PC925">
        <v>-6.7943071700399997E-3</v>
      </c>
      <c r="PD925">
        <v>2.1008361206999999E-3</v>
      </c>
      <c r="PE925">
        <v>-2.3011657068900001E-3</v>
      </c>
      <c r="PF925">
        <v>1.83197377551E-4</v>
      </c>
      <c r="PG925">
        <v>1.11489338675E-2</v>
      </c>
      <c r="PH925">
        <v>-1.2214172778800001E-2</v>
      </c>
      <c r="PI925">
        <v>-6.9523929069900004E-3</v>
      </c>
      <c r="PJ925">
        <v>2.9795648056499999E-3</v>
      </c>
      <c r="PK925">
        <v>8.5146676516199993E-3</v>
      </c>
      <c r="PL925">
        <v>-3.4007070875999999E-3</v>
      </c>
      <c r="PM925">
        <v>1.34923324956E-2</v>
      </c>
      <c r="PN925">
        <v>-4.6039564713699997E-3</v>
      </c>
      <c r="PO925">
        <v>1.7020812457700001E-3</v>
      </c>
      <c r="PP925" s="2">
        <v>5.18033937742E-5</v>
      </c>
      <c r="PQ925">
        <v>1.3507713312700001E-2</v>
      </c>
      <c r="PR925">
        <v>-2.6130062602000002E-3</v>
      </c>
      <c r="PS925">
        <v>-7.9430327163200008E-3</v>
      </c>
      <c r="PT925">
        <v>-2.8994103193100002E-2</v>
      </c>
      <c r="PU925">
        <v>5.01274372236E-3</v>
      </c>
      <c r="PV925">
        <v>-7.06688306075E-3</v>
      </c>
    </row>
    <row r="926" spans="1:472" x14ac:dyDescent="0.25">
      <c r="A926">
        <v>2093212020</v>
      </c>
      <c r="B926" s="1">
        <v>40016</v>
      </c>
      <c r="C926" s="1">
        <v>40016</v>
      </c>
      <c r="D926" t="s">
        <v>1670</v>
      </c>
      <c r="E926" t="s">
        <v>1671</v>
      </c>
      <c r="F926">
        <v>3410</v>
      </c>
      <c r="G926">
        <v>12956</v>
      </c>
      <c r="H926">
        <v>122</v>
      </c>
      <c r="I926">
        <v>68</v>
      </c>
      <c r="J926">
        <v>190</v>
      </c>
      <c r="K926">
        <v>143</v>
      </c>
      <c r="L926">
        <v>60.432000000000002</v>
      </c>
      <c r="M926">
        <v>60.432000000000002</v>
      </c>
      <c r="N926">
        <v>60.432000000000002</v>
      </c>
      <c r="O926" t="b">
        <v>1</v>
      </c>
      <c r="P926">
        <v>531120</v>
      </c>
      <c r="Q926">
        <v>525930</v>
      </c>
      <c r="R926">
        <v>1</v>
      </c>
      <c r="S926">
        <v>6798</v>
      </c>
      <c r="T926">
        <v>1</v>
      </c>
      <c r="U926">
        <v>531190</v>
      </c>
      <c r="V926">
        <v>525990</v>
      </c>
      <c r="W926">
        <v>1</v>
      </c>
      <c r="X926">
        <v>6798</v>
      </c>
      <c r="Y926">
        <v>1</v>
      </c>
      <c r="Z926" t="b">
        <v>1</v>
      </c>
      <c r="AA926">
        <v>0</v>
      </c>
      <c r="AB926">
        <v>0</v>
      </c>
      <c r="AC926">
        <v>0</v>
      </c>
      <c r="AD926">
        <v>6.3095131005685895E-2</v>
      </c>
      <c r="AE926">
        <v>1.2519411083166101</v>
      </c>
      <c r="AF926">
        <v>6.7131000000000005E-4</v>
      </c>
      <c r="AG926">
        <v>1.5758999999999999E-2</v>
      </c>
      <c r="AH926">
        <v>6798</v>
      </c>
      <c r="AI926">
        <v>5311</v>
      </c>
      <c r="AJ926">
        <v>531</v>
      </c>
      <c r="AK926">
        <v>121296</v>
      </c>
      <c r="AL926">
        <v>180650546</v>
      </c>
      <c r="AM926">
        <v>8.1</v>
      </c>
      <c r="AN926">
        <v>12.7</v>
      </c>
      <c r="AO926">
        <v>21.2</v>
      </c>
      <c r="AP926">
        <v>31.4</v>
      </c>
      <c r="AQ926">
        <v>-4.1084224210000002</v>
      </c>
      <c r="AR926">
        <v>-12.3154</v>
      </c>
      <c r="AS926">
        <v>-1.5548999999999999</v>
      </c>
      <c r="AT926">
        <v>501.22820000000002</v>
      </c>
      <c r="AU926">
        <v>411.48989999999998</v>
      </c>
      <c r="AV926">
        <v>619.22249999999997</v>
      </c>
      <c r="AW926">
        <v>4167.2499682529997</v>
      </c>
      <c r="AX926">
        <v>10539.353812294001</v>
      </c>
      <c r="AY926">
        <v>2429.9380000000001</v>
      </c>
      <c r="AZ926">
        <v>141.29400000000001</v>
      </c>
      <c r="BA926">
        <v>147.00380000000001</v>
      </c>
      <c r="BB926">
        <v>359.69170000000003</v>
      </c>
      <c r="BC926">
        <v>8.7853952910000004</v>
      </c>
      <c r="BD926">
        <v>8.1298763679999997</v>
      </c>
      <c r="BE926">
        <v>7.8540000000000001</v>
      </c>
      <c r="BF926">
        <v>814.79600000000005</v>
      </c>
      <c r="BG926">
        <v>853.99379999999996</v>
      </c>
      <c r="BH926">
        <v>903.4556</v>
      </c>
      <c r="BI926">
        <v>1.0335187379999999</v>
      </c>
      <c r="BJ926">
        <v>0.96068988799999999</v>
      </c>
      <c r="BK926" s="2">
        <v>0</v>
      </c>
      <c r="BL926">
        <v>45.402799999999999</v>
      </c>
      <c r="BM926">
        <v>81.948899999999995</v>
      </c>
      <c r="BN926">
        <v>12.637</v>
      </c>
      <c r="BO926" s="2">
        <v>0</v>
      </c>
      <c r="BP926" s="2">
        <v>0</v>
      </c>
      <c r="BQ926" s="2">
        <v>0</v>
      </c>
      <c r="BR926">
        <v>306.07150000000001</v>
      </c>
      <c r="BS926">
        <v>306.07150000000001</v>
      </c>
      <c r="BT926">
        <v>677.92309999999998</v>
      </c>
      <c r="BU926">
        <v>1.9742746036494101E-2</v>
      </c>
      <c r="BV926">
        <v>35.485884237894602</v>
      </c>
      <c r="BW926">
        <v>-8.7337462961400002E-3</v>
      </c>
      <c r="BX926">
        <v>-4.1695673871199997E-2</v>
      </c>
      <c r="CB926">
        <v>0.112408328197</v>
      </c>
      <c r="CE926">
        <v>0.25130911789100002</v>
      </c>
      <c r="CF926">
        <v>0.44437413792399999</v>
      </c>
      <c r="CG926">
        <v>0.42463833876599999</v>
      </c>
      <c r="CH926">
        <v>0.33188670475900001</v>
      </c>
      <c r="CI926">
        <v>0.52957027532300005</v>
      </c>
      <c r="CJ926">
        <v>0.446657547366</v>
      </c>
      <c r="CK926">
        <v>0.31201396627599998</v>
      </c>
      <c r="CL926">
        <v>0.52957027532300005</v>
      </c>
      <c r="CM926">
        <v>0.446657547366</v>
      </c>
      <c r="CN926">
        <v>4.22622289192E-2</v>
      </c>
      <c r="CP926">
        <v>2.4463099080000002E-2</v>
      </c>
      <c r="CQ926">
        <v>-3.3702979752300001E-2</v>
      </c>
      <c r="CR926">
        <v>-4.82902630041E-3</v>
      </c>
      <c r="CS926">
        <v>-1.1572304521300001E-3</v>
      </c>
      <c r="CU926">
        <v>-1.3117440482800001E-2</v>
      </c>
      <c r="CV926">
        <v>4.9455167851400004E-3</v>
      </c>
      <c r="CW926">
        <v>-4.3441626554000003E-3</v>
      </c>
      <c r="CX926">
        <v>0.13137070525700001</v>
      </c>
      <c r="CY926">
        <v>-4.9558689547E-3</v>
      </c>
      <c r="CZ926">
        <v>5.07256142011E-2</v>
      </c>
      <c r="DA926">
        <v>3.0830155534300002E-2</v>
      </c>
      <c r="DB926">
        <v>-2.0583699123699999E-3</v>
      </c>
      <c r="DC926">
        <v>6.5328442701200005E-4</v>
      </c>
      <c r="DD926">
        <v>-3.3199755381700002E-2</v>
      </c>
      <c r="DE926">
        <v>-1.1803283044E-3</v>
      </c>
      <c r="DF926">
        <v>-1.7371603168999999E-3</v>
      </c>
      <c r="DG926">
        <v>7.6740657151599997E-3</v>
      </c>
      <c r="DH926">
        <v>5.8218179231999997E-2</v>
      </c>
      <c r="DI926">
        <v>-2.8495797734199999E-2</v>
      </c>
      <c r="DJ926">
        <v>-3.11636781462E-2</v>
      </c>
      <c r="DL926">
        <v>3.6802210267799999E-2</v>
      </c>
      <c r="DM926">
        <v>7.8213141177299996E-4</v>
      </c>
      <c r="DN926">
        <v>-2.6391531847000001E-2</v>
      </c>
      <c r="DO926">
        <v>6.5602331464800004E-2</v>
      </c>
      <c r="DP926">
        <v>-4.8018936663699998E-3</v>
      </c>
      <c r="DQ926">
        <v>-7.5793769714499998E-2</v>
      </c>
      <c r="DS926">
        <v>3.7175609552799999E-2</v>
      </c>
      <c r="DT926">
        <v>2.5330002371900001E-2</v>
      </c>
      <c r="DU926">
        <v>-2.1542260203800002E-3</v>
      </c>
      <c r="DV926">
        <v>-5.1397630042900001E-3</v>
      </c>
      <c r="DW926">
        <v>1.9723797207000002E-2</v>
      </c>
      <c r="DX926">
        <v>-8.4839149112299998E-3</v>
      </c>
      <c r="DY926">
        <v>1.7461068827799998E-2</v>
      </c>
      <c r="DZ926">
        <v>-5.2062408956100002E-2</v>
      </c>
      <c r="EA926">
        <v>3.7309433705700001E-2</v>
      </c>
      <c r="EB926">
        <v>3.3035899851100001E-3</v>
      </c>
      <c r="EC926">
        <v>-7.5714533831099995E-2</v>
      </c>
      <c r="ED926">
        <v>2.6628812667400002E-2</v>
      </c>
      <c r="EE926">
        <v>1.9698209436200001E-2</v>
      </c>
      <c r="EF926">
        <v>-4.2302787339000003E-3</v>
      </c>
      <c r="EG926">
        <v>3.0656237079E-2</v>
      </c>
      <c r="EH926">
        <v>2.88662783949E-2</v>
      </c>
      <c r="EI926">
        <v>-9.3623278509799998E-2</v>
      </c>
      <c r="EJ926">
        <v>4.5531932442900002E-3</v>
      </c>
      <c r="EK926">
        <v>5.4827890550499997E-2</v>
      </c>
      <c r="EL926">
        <v>3.7622701055500002E-2</v>
      </c>
      <c r="EM926">
        <v>1.4054499738999999E-3</v>
      </c>
      <c r="EN926">
        <v>2.6137742538399999E-3</v>
      </c>
      <c r="EO926">
        <v>-4.2077654759900003E-2</v>
      </c>
      <c r="EP926">
        <v>-2.65037001338E-2</v>
      </c>
      <c r="EQ926">
        <v>-8.2136876853599994E-2</v>
      </c>
      <c r="ER926">
        <v>-4.74721869874E-3</v>
      </c>
      <c r="ES926">
        <v>6.0095182656200001E-3</v>
      </c>
      <c r="ET926">
        <v>0.121623418301</v>
      </c>
      <c r="EU926">
        <v>-2.4392227995400001E-2</v>
      </c>
      <c r="EV926">
        <v>-5.9435767199300001E-3</v>
      </c>
      <c r="EW926">
        <v>-1.55214778554E-2</v>
      </c>
      <c r="EX926">
        <v>1.00859317282E-2</v>
      </c>
      <c r="EY926">
        <v>-1.12018058162E-2</v>
      </c>
      <c r="EZ926">
        <v>6.1239566326100003E-2</v>
      </c>
      <c r="FA926">
        <v>-3.0124479858599999E-2</v>
      </c>
      <c r="FB926">
        <v>1.8315289494900001E-3</v>
      </c>
      <c r="FC926">
        <v>9.1373085548600005E-2</v>
      </c>
      <c r="FD926">
        <v>1.58508335544E-2</v>
      </c>
      <c r="FE926">
        <v>2.3510857226499999E-3</v>
      </c>
      <c r="FF926">
        <v>5.72785290875E-3</v>
      </c>
      <c r="FG926">
        <v>-2.9017755271399999E-2</v>
      </c>
      <c r="FH926">
        <v>-5.7075155951100002E-3</v>
      </c>
      <c r="FI926">
        <v>-2.43285794884E-2</v>
      </c>
      <c r="FJ926">
        <v>1.43309035484E-2</v>
      </c>
      <c r="FK926">
        <v>-4.6863076755799997E-3</v>
      </c>
      <c r="FL926">
        <v>1.16646448267E-2</v>
      </c>
      <c r="FM926">
        <v>-0.13119959999</v>
      </c>
      <c r="FN926">
        <v>2.7634152172899999E-2</v>
      </c>
      <c r="FO926">
        <v>-3.0339510654999997E-4</v>
      </c>
      <c r="FP926">
        <v>8.2294451244099998E-3</v>
      </c>
      <c r="FQ926">
        <v>-3.81013350707E-3</v>
      </c>
      <c r="FR926">
        <v>-1.78760313966E-2</v>
      </c>
      <c r="FS926">
        <v>-5.6713835734899997E-3</v>
      </c>
      <c r="FT926">
        <v>-1.65707226088E-2</v>
      </c>
      <c r="FU926">
        <v>6.5386877459900003E-3</v>
      </c>
      <c r="FV926">
        <v>0.120897235135</v>
      </c>
      <c r="FW926">
        <v>-1.2952043116999999E-3</v>
      </c>
      <c r="FX926">
        <v>-1.81455135355E-3</v>
      </c>
      <c r="FY926">
        <v>-6.7070288248599993E-2</v>
      </c>
      <c r="FZ926">
        <v>-3.4920612816099997E-2</v>
      </c>
      <c r="GA926">
        <v>-6.7363005450500002E-2</v>
      </c>
      <c r="GB926">
        <v>-3.7484932594200002E-4</v>
      </c>
      <c r="GC926">
        <v>3.5181357704500003E-2</v>
      </c>
      <c r="GD926">
        <v>1.0365650234899999E-2</v>
      </c>
      <c r="GE926">
        <v>4.4647412447900003E-3</v>
      </c>
      <c r="GF926">
        <v>2.8157075079200001E-2</v>
      </c>
      <c r="GG926">
        <v>2.9979877279100002E-3</v>
      </c>
      <c r="GH926">
        <v>-9.60713304224E-3</v>
      </c>
      <c r="GI926">
        <v>2.2384885081300002E-3</v>
      </c>
      <c r="GJ926">
        <v>-7.4886922390299997E-3</v>
      </c>
      <c r="GK926">
        <v>2.9236276337099999E-2</v>
      </c>
      <c r="GL926">
        <v>8.4413750880399999E-3</v>
      </c>
      <c r="GM926">
        <v>2.90422794369E-2</v>
      </c>
      <c r="GN926">
        <v>1.7029685896499999E-2</v>
      </c>
      <c r="GO926">
        <v>-9.33309854424E-3</v>
      </c>
      <c r="GP926">
        <v>-7.7518470845599999E-2</v>
      </c>
      <c r="GQ926">
        <v>-3.2493313862500001E-3</v>
      </c>
      <c r="GR926">
        <v>9.6497817509600004E-3</v>
      </c>
      <c r="GS926">
        <v>2.5366029881699999E-2</v>
      </c>
      <c r="GT926">
        <v>0.106155212134</v>
      </c>
      <c r="GU926">
        <v>-4.7133884043999999E-2</v>
      </c>
      <c r="GV926">
        <v>-1.0193935199499999E-2</v>
      </c>
      <c r="GW926">
        <v>-2.8383396013499998E-3</v>
      </c>
      <c r="GX926">
        <v>3.5677286367099999E-2</v>
      </c>
      <c r="GY926">
        <v>-6.0946215231499996E-3</v>
      </c>
      <c r="GZ926">
        <v>-1.26404631542E-4</v>
      </c>
      <c r="HA926">
        <v>8.5473460228399998E-3</v>
      </c>
      <c r="HB926">
        <v>-2.0320766761799999E-3</v>
      </c>
      <c r="HC926">
        <v>4.0475574552100001E-3</v>
      </c>
      <c r="HE926">
        <v>2.3148874545499999E-2</v>
      </c>
      <c r="HF926">
        <v>-1.7775021135499999E-2</v>
      </c>
      <c r="HG926">
        <v>-2.0141282856899999E-2</v>
      </c>
      <c r="HH926">
        <v>-1.2486769181500001E-2</v>
      </c>
      <c r="HI926">
        <v>3.9430879887800002E-2</v>
      </c>
      <c r="HJ926" s="3">
        <v>-2.5041966579399999E-2</v>
      </c>
      <c r="HK926">
        <v>2.1791132124299999E-2</v>
      </c>
      <c r="HL926">
        <v>-9.9474386057800002E-3</v>
      </c>
      <c r="HM926">
        <v>4.3102400063100003E-2</v>
      </c>
      <c r="HN926">
        <v>0.166046479622</v>
      </c>
      <c r="HP926">
        <v>0.25208444726899998</v>
      </c>
      <c r="HQ926">
        <v>-3.38321332712E-2</v>
      </c>
      <c r="HR926">
        <v>-7.2067343023899999E-2</v>
      </c>
      <c r="HS926">
        <v>-0.156867582989</v>
      </c>
      <c r="HT926" s="2">
        <v>2.64976407923E-5</v>
      </c>
      <c r="HU926">
        <v>0.14685503730300001</v>
      </c>
      <c r="HV926">
        <v>3.35835579308E-2</v>
      </c>
      <c r="HW926">
        <v>-0.196263256424</v>
      </c>
      <c r="HX926">
        <v>3.2223663450300002E-3</v>
      </c>
      <c r="HY926">
        <v>5.2243440550900001E-2</v>
      </c>
      <c r="HZ926">
        <v>2.2463492900999999E-3</v>
      </c>
      <c r="IA926">
        <v>9.6246820056999999E-2</v>
      </c>
      <c r="IE926">
        <v>5.4762629228900003E-2</v>
      </c>
      <c r="IJ926">
        <v>2.2388924247200001E-2</v>
      </c>
      <c r="IM926">
        <v>-6.2458621265799999E-2</v>
      </c>
      <c r="IN926">
        <v>-0.12285736209299999</v>
      </c>
      <c r="IO926">
        <v>6.0061055912100002E-2</v>
      </c>
      <c r="IP926">
        <v>7.4083715610000003E-2</v>
      </c>
      <c r="IQ926">
        <v>-4.3755700216899999E-2</v>
      </c>
      <c r="IR926">
        <v>-2.2391979033000001E-2</v>
      </c>
      <c r="IT926">
        <v>6.0624612058200002E-2</v>
      </c>
      <c r="IY926">
        <v>0.466222091841</v>
      </c>
      <c r="IZ926">
        <v>-0.339721990689</v>
      </c>
      <c r="JB926">
        <v>-0.115973066291</v>
      </c>
      <c r="JD926">
        <v>4.1778715810100002E-2</v>
      </c>
      <c r="JE926">
        <v>9.21394302853E-3</v>
      </c>
      <c r="JF926">
        <v>8.5199259649499997E-4</v>
      </c>
      <c r="JG926">
        <v>-3.7078856797900003E-2</v>
      </c>
      <c r="JH926">
        <v>4.3357318180100003E-2</v>
      </c>
      <c r="JJ926">
        <v>-5.27926212373E-3</v>
      </c>
      <c r="JO926">
        <v>-5.6584994479599998E-2</v>
      </c>
      <c r="JQ926">
        <v>8.7178231828899999E-2</v>
      </c>
      <c r="JW926">
        <v>6.4035785237199994E-2</v>
      </c>
      <c r="JX926">
        <v>3.4908168032299999E-2</v>
      </c>
      <c r="JY926">
        <v>-4.6809313275E-2</v>
      </c>
      <c r="JZ926">
        <v>-0.10689635493999999</v>
      </c>
      <c r="KD926">
        <v>-3.7978137217000003E-2</v>
      </c>
      <c r="KF926">
        <v>4.59084135814E-2</v>
      </c>
      <c r="KI926">
        <v>3.3622598276599998E-3</v>
      </c>
      <c r="KJ926">
        <v>-8.16532873598E-2</v>
      </c>
      <c r="KK926">
        <v>5.1916082752599998E-2</v>
      </c>
      <c r="KL926">
        <v>4.9794166349299999E-2</v>
      </c>
      <c r="KN926">
        <v>-9.4308977077700001E-2</v>
      </c>
      <c r="KP926">
        <v>0.13461997360799999</v>
      </c>
      <c r="KS926">
        <v>9.0631158306899995E-2</v>
      </c>
      <c r="KU926">
        <v>4.4218693701399997E-2</v>
      </c>
      <c r="KV926">
        <v>-5.5648684785500002E-2</v>
      </c>
      <c r="LH926">
        <v>1.47550896137E-2</v>
      </c>
      <c r="LI926">
        <v>-9.2758561465100003E-2</v>
      </c>
      <c r="LJ926">
        <v>8.4715220567899999E-2</v>
      </c>
      <c r="LK926">
        <v>-3.7017676202199999E-2</v>
      </c>
      <c r="LL926">
        <v>8.8133608979200001E-2</v>
      </c>
      <c r="LN926">
        <v>4.6533056616800003E-2</v>
      </c>
      <c r="LO926">
        <v>-0.119665607285</v>
      </c>
      <c r="LP926">
        <v>-6.7468105993000002E-2</v>
      </c>
      <c r="LQ926">
        <v>8.7347844648700004E-2</v>
      </c>
      <c r="LR926">
        <v>-8.5653614909400003E-2</v>
      </c>
      <c r="LS926">
        <v>2.2428246305799999E-2</v>
      </c>
      <c r="LT926">
        <v>-5.59674809275E-2</v>
      </c>
      <c r="LU926">
        <v>-3.9082264568399997E-3</v>
      </c>
      <c r="LX926">
        <v>4.4199798269499999E-3</v>
      </c>
      <c r="LY926">
        <v>8.2547372637000002E-2</v>
      </c>
      <c r="ME926">
        <v>-0.15046504549299999</v>
      </c>
      <c r="MF926">
        <v>0.152602056885</v>
      </c>
      <c r="MH926">
        <v>3.9410977753699998E-2</v>
      </c>
      <c r="MJ926">
        <v>3.0408375502200002E-2</v>
      </c>
      <c r="MK926">
        <v>-1.3772570963799999E-2</v>
      </c>
      <c r="MM926">
        <v>3.2589538146300001E-2</v>
      </c>
      <c r="MO926">
        <v>-2.4784568775000002E-2</v>
      </c>
      <c r="MP926">
        <v>-9.0726788114300003E-3</v>
      </c>
      <c r="MQ926">
        <v>-4.0241414324499996E-3</v>
      </c>
      <c r="MR926">
        <v>0.136201696555</v>
      </c>
      <c r="MS926">
        <v>-2.6257229352999998E-3</v>
      </c>
      <c r="MT926">
        <v>2.8062856087000002E-2</v>
      </c>
      <c r="MU926">
        <v>2.4591088530199999E-2</v>
      </c>
      <c r="MV926">
        <v>3.0719501375400002E-3</v>
      </c>
      <c r="MW926">
        <v>-4.4516799006199996E-3</v>
      </c>
      <c r="MX926">
        <v>-1.6780409739599999E-2</v>
      </c>
      <c r="NB926">
        <v>6.6086751102499994E-2</v>
      </c>
      <c r="NG926">
        <v>-1.45821600084E-2</v>
      </c>
      <c r="NJ926">
        <v>3.2329624378099997E-2</v>
      </c>
      <c r="NK926">
        <v>-8.3168977080399997E-2</v>
      </c>
      <c r="NM926">
        <v>5.0277143731500003E-2</v>
      </c>
      <c r="NN926">
        <v>1.7571502643999998E-2</v>
      </c>
      <c r="NO926">
        <v>-3.1037692532199998E-3</v>
      </c>
      <c r="NQ926">
        <v>2.0696857979000002E-2</v>
      </c>
      <c r="NV926">
        <v>5.7557002608799999E-2</v>
      </c>
      <c r="NW926">
        <v>-0.11410206324200001</v>
      </c>
      <c r="NY926">
        <v>2.10895537739E-2</v>
      </c>
      <c r="OA926">
        <v>3.4302322981399999E-2</v>
      </c>
      <c r="OB926">
        <v>2.6967187125799999E-2</v>
      </c>
      <c r="OC926">
        <v>-8.0439517018899995E-2</v>
      </c>
      <c r="OD926">
        <v>-1.6437308459400001E-3</v>
      </c>
      <c r="OE926">
        <v>5.4766317411999998E-2</v>
      </c>
      <c r="OG926">
        <v>2.8875653889999998E-2</v>
      </c>
      <c r="OL926">
        <v>-0.13926780277100001</v>
      </c>
      <c r="ON926">
        <v>0.12979921809799999</v>
      </c>
      <c r="OT926">
        <v>3.1269779611599997E-2</v>
      </c>
      <c r="OU926">
        <v>-2.0587263294199999E-2</v>
      </c>
      <c r="OV926">
        <v>-3.7033446785499999E-3</v>
      </c>
      <c r="OW926">
        <v>6.7808432334899998E-2</v>
      </c>
      <c r="PA926">
        <v>-2.8479183707899999E-3</v>
      </c>
      <c r="PC926">
        <v>-2.10915332994E-2</v>
      </c>
      <c r="PF926">
        <v>2.1119919644E-2</v>
      </c>
      <c r="PG926">
        <v>-0.12760228892200001</v>
      </c>
      <c r="PH926">
        <v>3.3045331919900001E-2</v>
      </c>
      <c r="PI926">
        <v>7.4661174010800004E-3</v>
      </c>
      <c r="PK926">
        <v>-1.3243078344000001E-2</v>
      </c>
      <c r="PM926">
        <v>-1.19711040766E-4</v>
      </c>
      <c r="PP926">
        <v>0.114238396757</v>
      </c>
      <c r="PR926">
        <v>4.2648399273000001E-3</v>
      </c>
      <c r="PS926">
        <v>-6.4808531235099998E-2</v>
      </c>
      <c r="QE926">
        <v>4.4837883279000004E-3</v>
      </c>
      <c r="QF926">
        <v>-1.91804524168E-3</v>
      </c>
      <c r="QG926">
        <v>3.6102241761999998E-2</v>
      </c>
      <c r="QH926">
        <v>1.06782100085E-2</v>
      </c>
      <c r="QI926">
        <v>3.5353159215300001E-3</v>
      </c>
      <c r="QK926">
        <v>-6.1968688404000001E-2</v>
      </c>
      <c r="QL926">
        <v>-1.11246849462E-2</v>
      </c>
      <c r="QM926">
        <v>1.2021344520199999E-2</v>
      </c>
      <c r="QN926">
        <v>0.107359752958</v>
      </c>
      <c r="QO926">
        <v>-5.18524375004E-2</v>
      </c>
      <c r="QP926">
        <v>-6.56417609703E-3</v>
      </c>
      <c r="QQ926">
        <v>-1.41009589734E-2</v>
      </c>
      <c r="QR926">
        <v>3.0369208331599999E-2</v>
      </c>
      <c r="QU926">
        <v>9.4904042225300005E-3</v>
      </c>
      <c r="QV926">
        <v>1.00820898072E-2</v>
      </c>
      <c r="RB926">
        <v>-3.28916228283E-2</v>
      </c>
      <c r="RC926">
        <v>5.49108314281E-2</v>
      </c>
    </row>
    <row r="927" spans="1:472" x14ac:dyDescent="0.25">
      <c r="A927">
        <v>2094044020</v>
      </c>
      <c r="B927" s="1">
        <v>40021</v>
      </c>
      <c r="C927" s="1">
        <v>40021</v>
      </c>
      <c r="D927" t="s">
        <v>1672</v>
      </c>
      <c r="E927" t="s">
        <v>1673</v>
      </c>
      <c r="F927">
        <v>126554</v>
      </c>
      <c r="G927">
        <v>119216</v>
      </c>
      <c r="H927">
        <v>127</v>
      </c>
      <c r="I927">
        <v>127</v>
      </c>
      <c r="J927">
        <v>253</v>
      </c>
      <c r="K927">
        <v>253</v>
      </c>
      <c r="L927">
        <v>100</v>
      </c>
      <c r="M927">
        <v>100</v>
      </c>
      <c r="N927">
        <v>100</v>
      </c>
      <c r="O927" t="b">
        <v>1</v>
      </c>
      <c r="P927">
        <v>334515</v>
      </c>
      <c r="Q927">
        <v>334515</v>
      </c>
      <c r="R927">
        <v>1</v>
      </c>
      <c r="S927">
        <v>3825</v>
      </c>
      <c r="T927">
        <v>1</v>
      </c>
      <c r="U927">
        <v>334516</v>
      </c>
      <c r="V927">
        <v>334516</v>
      </c>
      <c r="W927">
        <v>1</v>
      </c>
      <c r="X927">
        <v>3825</v>
      </c>
      <c r="Y927">
        <v>1</v>
      </c>
      <c r="Z927" t="b">
        <v>0</v>
      </c>
      <c r="AA927">
        <v>1</v>
      </c>
      <c r="AB927">
        <v>0</v>
      </c>
      <c r="AC927">
        <v>0</v>
      </c>
      <c r="AD927">
        <v>0.27606353218739399</v>
      </c>
      <c r="AE927">
        <v>9.8559092452361607</v>
      </c>
      <c r="AF927">
        <v>0.13500066999999999</v>
      </c>
      <c r="AG927">
        <v>0.15276883999999999</v>
      </c>
      <c r="AH927">
        <v>382</v>
      </c>
      <c r="AI927">
        <v>33451</v>
      </c>
      <c r="AJ927">
        <v>3345</v>
      </c>
      <c r="AK927">
        <v>4655</v>
      </c>
      <c r="AL927">
        <v>80477193</v>
      </c>
      <c r="AM927">
        <v>19.8</v>
      </c>
      <c r="AN927">
        <v>31.7</v>
      </c>
      <c r="AO927">
        <v>49.6</v>
      </c>
      <c r="AP927">
        <v>64.099999999999994</v>
      </c>
      <c r="AQ927">
        <v>-8.4919989569999998</v>
      </c>
      <c r="AR927">
        <v>-8.4663000000000004</v>
      </c>
      <c r="AS927">
        <v>-12.1991</v>
      </c>
      <c r="AT927">
        <v>451.79570000000001</v>
      </c>
      <c r="AU927">
        <v>452.53539999999998</v>
      </c>
      <c r="AV927">
        <v>431.47859999999997</v>
      </c>
      <c r="AW927">
        <v>1498.461195652</v>
      </c>
      <c r="AX927">
        <v>12776.049009258</v>
      </c>
      <c r="AY927">
        <v>184.07499999999999</v>
      </c>
      <c r="AZ927">
        <v>47.306600000000003</v>
      </c>
      <c r="BA927">
        <v>126.1285</v>
      </c>
      <c r="BB927">
        <v>64.956199999999995</v>
      </c>
      <c r="BC927">
        <v>2.2118570389999999</v>
      </c>
      <c r="BD927">
        <v>1.8640538659999999</v>
      </c>
      <c r="BE927">
        <v>1.6283000000000001</v>
      </c>
      <c r="BF927">
        <v>539.84569999999997</v>
      </c>
      <c r="BG927">
        <v>541.44110000000001</v>
      </c>
      <c r="BH927">
        <v>509.95420000000001</v>
      </c>
      <c r="BI927">
        <v>6.8063765649999999</v>
      </c>
      <c r="BJ927">
        <v>7.1415741490000002</v>
      </c>
      <c r="BK927">
        <v>5.622229065</v>
      </c>
      <c r="BL927">
        <v>667.98609999999996</v>
      </c>
      <c r="BM927">
        <v>647.70619999999997</v>
      </c>
      <c r="BN927">
        <v>674.09069999999997</v>
      </c>
      <c r="BO927">
        <v>39.273300239000001</v>
      </c>
      <c r="BP927">
        <v>6.6964511230000001</v>
      </c>
      <c r="BQ927">
        <v>10.790895884999999</v>
      </c>
      <c r="BR927">
        <v>935.53020000000004</v>
      </c>
      <c r="BS927">
        <v>897.93809999999996</v>
      </c>
      <c r="BT927">
        <v>913.10519999999997</v>
      </c>
      <c r="BU927">
        <v>0.101933375692112</v>
      </c>
      <c r="BV927">
        <v>72.878240729085306</v>
      </c>
      <c r="BW927">
        <v>2.1978474722099999E-2</v>
      </c>
      <c r="BX927">
        <v>0.73120878547199997</v>
      </c>
      <c r="BY927">
        <v>4.7396117361299998E-2</v>
      </c>
      <c r="BZ927">
        <v>0.25034370364699998</v>
      </c>
      <c r="CA927">
        <v>9.0347169800199995E-2</v>
      </c>
      <c r="CB927">
        <v>6.5756371502700001E-2</v>
      </c>
      <c r="CC927">
        <v>0.24890584971499999</v>
      </c>
      <c r="CD927">
        <v>0.105972709527</v>
      </c>
      <c r="CE927">
        <v>0.16335327278699999</v>
      </c>
      <c r="CF927">
        <v>0.26661203763199998</v>
      </c>
      <c r="CG927">
        <v>0.19776651764700001</v>
      </c>
      <c r="CH927">
        <v>0.21151304020299999</v>
      </c>
      <c r="CI927">
        <v>0.50699963923199998</v>
      </c>
      <c r="CJ927">
        <v>0.28678833236599999</v>
      </c>
      <c r="CK927">
        <v>0.241376502933</v>
      </c>
      <c r="CL927">
        <v>0.49848566146099998</v>
      </c>
      <c r="CM927">
        <v>0.32535665842</v>
      </c>
      <c r="CN927">
        <v>1.1461951239499999E-2</v>
      </c>
      <c r="CO927">
        <v>9.4341218538199993E-3</v>
      </c>
      <c r="CP927">
        <v>3.2207400626100002E-2</v>
      </c>
      <c r="CQ927">
        <v>1.3370239766799999E-2</v>
      </c>
      <c r="CR927">
        <v>2.5291445485100001E-2</v>
      </c>
      <c r="CS927">
        <v>-1.70461559471E-3</v>
      </c>
      <c r="CT927">
        <v>-3.3066075890399997E-2</v>
      </c>
      <c r="CU927">
        <v>1.1726755023199999E-2</v>
      </c>
      <c r="CV927">
        <v>-8.9017746968599997E-3</v>
      </c>
      <c r="CW927">
        <v>4.9636995504400002E-3</v>
      </c>
      <c r="CX927">
        <v>-4.5127956499500001E-3</v>
      </c>
      <c r="CY927">
        <v>1.14607009988E-2</v>
      </c>
      <c r="CZ927">
        <v>-1.9217939648000001E-2</v>
      </c>
      <c r="DA927">
        <v>4.2320362739600003E-3</v>
      </c>
      <c r="DB927">
        <v>-2.6768796098000001E-2</v>
      </c>
      <c r="DC927">
        <v>-1.8980595306599998E-2</v>
      </c>
      <c r="DD927">
        <v>2.83004086906E-2</v>
      </c>
      <c r="DE927">
        <v>1.9908317738299999E-2</v>
      </c>
      <c r="DF927">
        <v>-3.4767987623999998E-2</v>
      </c>
      <c r="DG927">
        <v>2.41961650649E-3</v>
      </c>
      <c r="DH927">
        <v>-7.7770358632E-3</v>
      </c>
      <c r="DI927">
        <v>1.05003221936E-2</v>
      </c>
      <c r="DJ927">
        <v>-8.5857996998799993E-3</v>
      </c>
      <c r="DK927" s="2">
        <v>-9.9887326568900002E-5</v>
      </c>
      <c r="DL927">
        <v>7.7042433776799996E-3</v>
      </c>
      <c r="DM927">
        <v>3.2144108376599999E-2</v>
      </c>
      <c r="DN927">
        <v>3.6710711964599999E-3</v>
      </c>
      <c r="DO927">
        <v>2.41970301313E-2</v>
      </c>
      <c r="DP927">
        <v>-4.73781338608E-3</v>
      </c>
      <c r="DQ927">
        <v>-1.07740038422E-2</v>
      </c>
      <c r="DR927">
        <v>-7.3253030671400002E-4</v>
      </c>
      <c r="DS927">
        <v>-9.8359216175899992E-3</v>
      </c>
      <c r="DT927">
        <v>7.5448944173300003E-3</v>
      </c>
      <c r="DU927">
        <v>-1.84495020844E-2</v>
      </c>
      <c r="DV927">
        <v>1.13875999557E-3</v>
      </c>
      <c r="DW927">
        <v>-2.7403902264499999E-3</v>
      </c>
      <c r="DX927">
        <v>-9.1617756663199997E-3</v>
      </c>
      <c r="DY927">
        <v>1.09563553333E-2</v>
      </c>
      <c r="DZ927">
        <v>5.6904608003799997E-3</v>
      </c>
      <c r="EA927">
        <v>7.1517952246800002E-3</v>
      </c>
      <c r="EB927">
        <v>7.5730338891599998E-3</v>
      </c>
      <c r="EC927">
        <v>1.6711482920299999E-2</v>
      </c>
      <c r="ED927">
        <v>2.6701788626600002E-2</v>
      </c>
      <c r="EE927">
        <v>2.0694309353300001E-2</v>
      </c>
      <c r="EF927">
        <v>-5.7440644507599998E-3</v>
      </c>
      <c r="EG927">
        <v>2.1712457941599999E-3</v>
      </c>
      <c r="EH927">
        <v>9.8241034568199992E-3</v>
      </c>
      <c r="EI927">
        <v>-1.33116060077E-2</v>
      </c>
      <c r="EJ927">
        <v>-8.0680176394000002E-3</v>
      </c>
      <c r="EK927">
        <v>-8.2615101770100001E-3</v>
      </c>
      <c r="EL927">
        <v>-7.1569268805299997E-3</v>
      </c>
      <c r="EM927">
        <v>3.5441182387100002E-4</v>
      </c>
      <c r="EN927">
        <v>8.1681916822999995E-3</v>
      </c>
      <c r="EO927">
        <v>-2.0390265005599999E-3</v>
      </c>
      <c r="EP927">
        <v>-6.9553942975099999E-4</v>
      </c>
      <c r="EQ927">
        <v>2.35415194576E-2</v>
      </c>
      <c r="ER927">
        <v>3.6123949172200001E-3</v>
      </c>
      <c r="ES927">
        <v>7.0203835922700002E-3</v>
      </c>
      <c r="ET927">
        <v>1.6236883935700001E-2</v>
      </c>
      <c r="EU927">
        <v>-6.6631845216099999E-3</v>
      </c>
      <c r="EV927">
        <v>3.7416313453399999E-4</v>
      </c>
      <c r="EW927">
        <v>4.56112424003E-3</v>
      </c>
      <c r="EX927">
        <v>3.0876172985499998E-3</v>
      </c>
      <c r="EY927">
        <v>1.45187171356E-2</v>
      </c>
      <c r="EZ927">
        <v>2.9789782927100002E-2</v>
      </c>
      <c r="FA927">
        <v>-2.36512900706E-2</v>
      </c>
      <c r="FB927">
        <v>1.06541782538E-2</v>
      </c>
      <c r="FC927">
        <v>2.3432659834999999E-3</v>
      </c>
      <c r="FD927">
        <v>1.45051131861E-2</v>
      </c>
      <c r="FE927">
        <v>6.0945324423699997E-3</v>
      </c>
      <c r="FF927">
        <v>-2.3420963335799998E-2</v>
      </c>
      <c r="FG927">
        <v>-4.3281594816299996E-3</v>
      </c>
      <c r="FH927">
        <v>5.0480158038999998E-3</v>
      </c>
      <c r="FI927">
        <v>7.8301167932099992E-3</v>
      </c>
      <c r="FJ927">
        <v>1.5992583772299999E-2</v>
      </c>
      <c r="FK927">
        <v>8.1124952110999994E-3</v>
      </c>
      <c r="FL927">
        <v>1.2962274819399999E-3</v>
      </c>
      <c r="FM927">
        <v>-1.21288874304E-2</v>
      </c>
      <c r="FN927">
        <v>6.4118923958199998E-3</v>
      </c>
      <c r="FO927">
        <v>6.4420896373700007E-2</v>
      </c>
      <c r="FP927">
        <v>-1.3494355769699999E-2</v>
      </c>
      <c r="FQ927">
        <v>-7.2797446211200004E-3</v>
      </c>
      <c r="FR927">
        <v>-9.4221508679599997E-3</v>
      </c>
      <c r="FS927">
        <v>-7.4236568165699998E-4</v>
      </c>
      <c r="FT927">
        <v>-8.8252578237399994E-3</v>
      </c>
      <c r="FU927">
        <v>5.8910501194299998E-3</v>
      </c>
      <c r="FV927">
        <v>4.4375066565399999E-4</v>
      </c>
      <c r="FW927">
        <v>1.3553019372199999E-2</v>
      </c>
      <c r="FX927">
        <v>3.4992767419399998E-3</v>
      </c>
      <c r="FY927">
        <v>2.9801574993800001E-2</v>
      </c>
      <c r="FZ927">
        <v>-2.1457537801200001E-2</v>
      </c>
      <c r="GA927">
        <v>-6.5500870001600001E-3</v>
      </c>
      <c r="GB927">
        <v>9.0906811277499996E-3</v>
      </c>
      <c r="GC927">
        <v>1.2235674019199999E-2</v>
      </c>
      <c r="GD927">
        <v>1.8619725208099999E-2</v>
      </c>
      <c r="GE927">
        <v>1.49597158097E-2</v>
      </c>
      <c r="GF927">
        <v>8.1280939204300007E-3</v>
      </c>
      <c r="GG927">
        <v>-4.66637170319E-3</v>
      </c>
      <c r="GH927">
        <v>3.5177346112399998E-3</v>
      </c>
      <c r="GI927">
        <v>-4.7438111481499998E-3</v>
      </c>
      <c r="GJ927">
        <v>-1.4764505881699999E-3</v>
      </c>
      <c r="GK927">
        <v>-6.3264414088400004E-3</v>
      </c>
      <c r="GL927">
        <v>1.85011707925E-2</v>
      </c>
      <c r="GM927">
        <v>-1.6316635047000001E-2</v>
      </c>
      <c r="GN927">
        <v>1.66662845623E-3</v>
      </c>
      <c r="GO927">
        <v>-4.1195842930099999E-3</v>
      </c>
      <c r="GP927">
        <v>-2.0188492343900001E-3</v>
      </c>
      <c r="GQ927">
        <v>-6.87497556017E-3</v>
      </c>
      <c r="GR927">
        <v>1.89894874528E-3</v>
      </c>
      <c r="GS927">
        <v>1.9636095561200002E-3</v>
      </c>
      <c r="GT927">
        <v>-1.6368587860600001E-2</v>
      </c>
      <c r="GU927">
        <v>-5.9152762470900001E-3</v>
      </c>
      <c r="GV927">
        <v>3.6692696318000001E-3</v>
      </c>
      <c r="GW927">
        <v>4.8992973199500005E-4</v>
      </c>
      <c r="GX927">
        <v>-7.0425923982800004E-3</v>
      </c>
      <c r="GY927">
        <v>2.8148400226600001E-3</v>
      </c>
      <c r="GZ927">
        <v>-3.2777903071999999E-3</v>
      </c>
      <c r="HA927">
        <v>-3.8173993298899998E-3</v>
      </c>
      <c r="HB927">
        <v>-3.62318991493E-3</v>
      </c>
      <c r="HC927">
        <v>-6.5149028584499998E-3</v>
      </c>
      <c r="HD927">
        <v>-2.26298991164E-3</v>
      </c>
      <c r="HE927">
        <v>-6.0458351012699996E-3</v>
      </c>
      <c r="HF927">
        <v>-2.26096932192E-3</v>
      </c>
      <c r="HG927">
        <v>-2.6997697791199999E-2</v>
      </c>
      <c r="HH927">
        <v>2.5129114522999998E-2</v>
      </c>
      <c r="HI927">
        <v>-1.0920983746800001E-2</v>
      </c>
      <c r="HJ927" s="3">
        <v>-1.19762620075E-2</v>
      </c>
      <c r="HK927">
        <v>-3.65957782493E-3</v>
      </c>
      <c r="HL927">
        <v>2.4638677180600001E-2</v>
      </c>
      <c r="HM927">
        <v>1.0064970336800001E-3</v>
      </c>
      <c r="HN927">
        <v>0.12687802084300001</v>
      </c>
      <c r="HO927">
        <v>4.0329583745499997E-2</v>
      </c>
      <c r="HP927">
        <v>-1.14010659122E-2</v>
      </c>
      <c r="HQ927">
        <v>-2.56210547794E-2</v>
      </c>
      <c r="HR927">
        <v>-3.9453557926700002E-3</v>
      </c>
      <c r="HS927">
        <v>1.9122217199100001E-2</v>
      </c>
      <c r="HT927">
        <v>1.3870529243299999E-2</v>
      </c>
      <c r="HU927">
        <v>-1.3808195278799999E-2</v>
      </c>
      <c r="HV927">
        <v>-2.4302028732E-3</v>
      </c>
      <c r="HW927">
        <v>-1.6260632955399999E-2</v>
      </c>
      <c r="HX927">
        <v>1.84520516359E-2</v>
      </c>
      <c r="HY927">
        <v>-5.6095518344299999E-3</v>
      </c>
      <c r="HZ927">
        <v>-2.3638877356600002E-3</v>
      </c>
      <c r="IA927">
        <v>2.9516288875300001E-2</v>
      </c>
      <c r="IB927">
        <v>-1.3645243047299999E-3</v>
      </c>
      <c r="IC927">
        <v>-9.2288829107800008E-3</v>
      </c>
      <c r="ID927">
        <v>7.2617558871699997E-4</v>
      </c>
      <c r="IE927">
        <v>1.19045147413E-2</v>
      </c>
      <c r="IF927">
        <v>-1.22648768224E-2</v>
      </c>
      <c r="IG927">
        <v>5.6028470654200004E-3</v>
      </c>
      <c r="IH927">
        <v>-8.63207281486E-3</v>
      </c>
      <c r="II927">
        <v>2.1472398680300001E-2</v>
      </c>
      <c r="IJ927">
        <v>2.1827365013800001E-2</v>
      </c>
      <c r="IK927">
        <v>1.6565174699199998E-2</v>
      </c>
      <c r="IL927">
        <v>-8.1364693754799999E-3</v>
      </c>
      <c r="IM927">
        <v>1.9507314152100001E-2</v>
      </c>
      <c r="IN927">
        <v>-1.2157887057400001E-2</v>
      </c>
      <c r="IO927">
        <v>2.4266812318599999E-2</v>
      </c>
      <c r="IP927">
        <v>2.2054368587300002E-3</v>
      </c>
      <c r="IQ927">
        <v>2.1799704804500001E-2</v>
      </c>
      <c r="IR927">
        <v>-2.9811601158499998E-3</v>
      </c>
      <c r="IS927">
        <v>-9.8009105433600006E-3</v>
      </c>
      <c r="IT927">
        <v>2.7890129740800001E-2</v>
      </c>
      <c r="IU927">
        <v>1.03047069795E-2</v>
      </c>
      <c r="IV927">
        <v>4.8700778291900001E-3</v>
      </c>
      <c r="IW927">
        <v>2.6877830792099999E-2</v>
      </c>
      <c r="IX927">
        <v>-1.0753678939599999E-2</v>
      </c>
      <c r="IY927">
        <v>-7.3448715508500004E-3</v>
      </c>
      <c r="IZ927">
        <v>6.3833814700799997E-3</v>
      </c>
      <c r="JA927">
        <v>-1.12359584635E-2</v>
      </c>
      <c r="JB927">
        <v>1.3292503699300001E-2</v>
      </c>
      <c r="JC927">
        <v>-1.5823221076899999E-2</v>
      </c>
      <c r="JD927">
        <v>1.52826468665E-3</v>
      </c>
      <c r="JE927">
        <v>1.2556477002100001E-2</v>
      </c>
      <c r="JF927">
        <v>-1.7598663138000001E-2</v>
      </c>
      <c r="JG927">
        <v>-1.0980916642E-2</v>
      </c>
      <c r="JH927">
        <v>-1.6002494673900001E-2</v>
      </c>
      <c r="JI927">
        <v>-1.6967003742000001E-2</v>
      </c>
      <c r="JJ927">
        <v>-6.2486010746000001E-3</v>
      </c>
      <c r="JK927">
        <v>1.4042626831799999E-2</v>
      </c>
      <c r="JL927">
        <v>-1.2679804199E-2</v>
      </c>
      <c r="JM927">
        <v>7.26497128205E-3</v>
      </c>
      <c r="JN927">
        <v>1.6111036370400001E-2</v>
      </c>
      <c r="JO927">
        <v>-8.9223537688099992E-3</v>
      </c>
      <c r="JP927">
        <v>-1.8495950644399999E-2</v>
      </c>
      <c r="JQ927">
        <v>2.0754581522900001E-3</v>
      </c>
      <c r="JR927">
        <v>1.23944844087E-2</v>
      </c>
      <c r="JS927">
        <v>1.6572908615899999E-3</v>
      </c>
      <c r="JT927">
        <v>-2.7098362128099998E-3</v>
      </c>
      <c r="JU927">
        <v>-4.8991490955600002E-3</v>
      </c>
      <c r="JV927">
        <v>0.25358711233100001</v>
      </c>
      <c r="JW927">
        <v>1.65574041093E-3</v>
      </c>
      <c r="JX927">
        <v>1.0146738806599999E-2</v>
      </c>
      <c r="JY927">
        <v>-9.0999942953800001E-3</v>
      </c>
      <c r="JZ927">
        <v>-1.9875088953700002E-3</v>
      </c>
      <c r="KA927">
        <v>-1.3914486757099999E-2</v>
      </c>
      <c r="KB927">
        <v>4.9273340037600001E-4</v>
      </c>
      <c r="KC927">
        <v>1.39123962038E-3</v>
      </c>
      <c r="KD927">
        <v>6.4842101918500001E-3</v>
      </c>
      <c r="KE927">
        <v>-1.20460480614E-2</v>
      </c>
      <c r="KF927">
        <v>2.4787325913200001E-2</v>
      </c>
      <c r="KG927">
        <v>7.4724600151899996E-3</v>
      </c>
      <c r="KH927">
        <v>-7.3049160870999998E-3</v>
      </c>
      <c r="KI927">
        <v>-1.0588345646000001E-2</v>
      </c>
      <c r="KJ927">
        <v>1.08737917452E-2</v>
      </c>
      <c r="KK927">
        <v>1.76674816555E-2</v>
      </c>
      <c r="KL927">
        <v>-6.5943713686100001E-3</v>
      </c>
      <c r="KM927">
        <v>-7.9941277862400004E-3</v>
      </c>
      <c r="KN927">
        <v>-7.1762892305099997E-3</v>
      </c>
      <c r="KO927">
        <v>-1.8985102277E-2</v>
      </c>
      <c r="KP927">
        <v>4.1836036322700004E-3</v>
      </c>
      <c r="KQ927">
        <v>-8.3464568291400005E-4</v>
      </c>
      <c r="KR927">
        <v>2.2814876417600002E-3</v>
      </c>
      <c r="KS927">
        <v>6.7745313604400002E-4</v>
      </c>
      <c r="KT927">
        <v>1.9698805206600002E-3</v>
      </c>
      <c r="KU927">
        <v>4.7960437384800001E-3</v>
      </c>
      <c r="KV927">
        <v>2.03720267638E-2</v>
      </c>
      <c r="KW927">
        <v>2.0141086650900001E-3</v>
      </c>
      <c r="KX927">
        <v>-4.3954160992300002E-3</v>
      </c>
      <c r="KY927">
        <v>-9.7208920510200008E-3</v>
      </c>
      <c r="KZ927">
        <v>-7.2692390122199996E-3</v>
      </c>
      <c r="LA927">
        <v>-9.0072203632100001E-3</v>
      </c>
      <c r="LB927">
        <v>-1.08062941161E-2</v>
      </c>
      <c r="LC927">
        <v>9.6141487612400002E-4</v>
      </c>
      <c r="LD927">
        <v>-6.7827429432699999E-3</v>
      </c>
      <c r="LE927">
        <v>-3.5286037381699999E-3</v>
      </c>
      <c r="LF927">
        <v>-1.02643336794E-2</v>
      </c>
      <c r="LG927">
        <v>3.1734926828399998E-3</v>
      </c>
      <c r="LH927">
        <v>-5.16492464621E-3</v>
      </c>
      <c r="LI927">
        <v>6.0366867900300001E-3</v>
      </c>
      <c r="LJ927">
        <v>-5.8934893061299998E-3</v>
      </c>
      <c r="LK927">
        <v>9.4077633345399994E-3</v>
      </c>
      <c r="LL927">
        <v>1.08401932351E-2</v>
      </c>
      <c r="LM927">
        <v>7.8528452729100008E-3</v>
      </c>
      <c r="LN927">
        <v>-1.6483290217399998E-2</v>
      </c>
      <c r="LO927">
        <v>1.7293617286399999E-3</v>
      </c>
      <c r="LP927">
        <v>6.0458703577899999E-3</v>
      </c>
      <c r="LQ927">
        <v>2.4940684823700002E-2</v>
      </c>
      <c r="LR927">
        <v>5.3013144110500001E-3</v>
      </c>
      <c r="LS927">
        <v>-1.29177172359E-2</v>
      </c>
      <c r="LT927">
        <v>-1.00991612821E-2</v>
      </c>
      <c r="LU927">
        <v>-2.8701635774799998E-3</v>
      </c>
      <c r="LV927">
        <v>-5.9522446060599997E-3</v>
      </c>
      <c r="LW927">
        <v>-5.4618189444900003E-3</v>
      </c>
      <c r="LX927">
        <v>-1.82934601003E-3</v>
      </c>
      <c r="LY927">
        <v>3.03116058563E-3</v>
      </c>
      <c r="LZ927">
        <v>-1.2825854215600001E-2</v>
      </c>
      <c r="MA927">
        <v>-9.6000334961200001E-4</v>
      </c>
      <c r="MB927">
        <v>8.33347939473E-3</v>
      </c>
      <c r="MC927">
        <v>-6.84558289224E-3</v>
      </c>
      <c r="MD927">
        <v>7.3315652670299996E-3</v>
      </c>
      <c r="ME927">
        <v>7.5106262755899999E-3</v>
      </c>
      <c r="MF927">
        <v>-8.7821049979100001E-3</v>
      </c>
      <c r="MG927">
        <v>1.2910005976700001E-2</v>
      </c>
      <c r="MH927">
        <v>9.1501528459999992E-3</v>
      </c>
      <c r="MI927">
        <v>1.2569226579499999E-2</v>
      </c>
      <c r="MJ927">
        <v>2.6525403497E-2</v>
      </c>
      <c r="MK927">
        <v>3.4710589995100002E-2</v>
      </c>
      <c r="ML927">
        <v>2.8528388775899999E-2</v>
      </c>
      <c r="MM927">
        <v>-4.1049223387300002E-3</v>
      </c>
      <c r="MN927">
        <v>-3.1227949441800001E-2</v>
      </c>
      <c r="MO927">
        <v>8.8246893153900007E-3</v>
      </c>
      <c r="MP927">
        <v>-3.0575467237799999E-3</v>
      </c>
      <c r="MQ927">
        <v>6.5209350398100002E-3</v>
      </c>
      <c r="MR927">
        <v>-5.9621987654100003E-3</v>
      </c>
      <c r="MS927">
        <v>9.1558423750799992E-3</v>
      </c>
      <c r="MT927">
        <v>-1.84177571651E-2</v>
      </c>
      <c r="MU927">
        <v>7.2044640189199999E-3</v>
      </c>
      <c r="MV927">
        <v>-2.2146901719800001E-2</v>
      </c>
      <c r="MW927">
        <v>-1.6096025204000001E-2</v>
      </c>
      <c r="MX927">
        <v>2.8917627674199999E-2</v>
      </c>
      <c r="MY927">
        <v>1.6057744496999999E-2</v>
      </c>
      <c r="MZ927">
        <v>-2.92278039121E-2</v>
      </c>
      <c r="NA927">
        <v>2.4590815159999998E-3</v>
      </c>
      <c r="NB927">
        <v>-4.0942261075100003E-3</v>
      </c>
      <c r="NC927">
        <v>6.2769780416000003E-3</v>
      </c>
      <c r="ND927">
        <v>-5.5880473084500004E-3</v>
      </c>
      <c r="NE927">
        <v>-1.7170699218699999E-3</v>
      </c>
      <c r="NF927">
        <v>1.0192214065900001E-2</v>
      </c>
      <c r="NG927">
        <v>3.0383191168899999E-2</v>
      </c>
      <c r="NH927">
        <v>6.7148888045199997E-3</v>
      </c>
      <c r="NI927">
        <v>1.7856277559900002E-2</v>
      </c>
      <c r="NJ927">
        <v>5.0750123026099998E-4</v>
      </c>
      <c r="NK927">
        <v>-1.06657102131E-2</v>
      </c>
      <c r="NL927">
        <v>4.66244323988E-3</v>
      </c>
      <c r="NM927">
        <v>-6.9443006060999997E-3</v>
      </c>
      <c r="NN927">
        <v>1.0788192867299999E-2</v>
      </c>
      <c r="NO927">
        <v>-1.4824328404299999E-2</v>
      </c>
      <c r="NP927">
        <v>-8.0658711868600004E-4</v>
      </c>
      <c r="NQ927">
        <v>4.2510567749799999E-3</v>
      </c>
      <c r="NR927">
        <v>-4.5479312837800002E-3</v>
      </c>
      <c r="NS927">
        <v>9.8519513374199993E-3</v>
      </c>
      <c r="NT927">
        <v>1.06563194858E-2</v>
      </c>
      <c r="NU927">
        <v>3.4904167156499999E-3</v>
      </c>
      <c r="NV927">
        <v>4.66676071286E-3</v>
      </c>
      <c r="NW927">
        <v>1.4708690282700001E-2</v>
      </c>
      <c r="NX927">
        <v>1.8537964794800001E-2</v>
      </c>
      <c r="NY927">
        <v>1.9520138179500001E-2</v>
      </c>
      <c r="NZ927">
        <v>-7.5821577058599997E-3</v>
      </c>
      <c r="OA927">
        <v>2.46514828096E-3</v>
      </c>
      <c r="OB927">
        <v>1.0670450866999999E-2</v>
      </c>
      <c r="OC927">
        <v>-1.39211751672E-2</v>
      </c>
      <c r="OD927">
        <v>-8.2942390064899996E-3</v>
      </c>
      <c r="OE927">
        <v>-9.4390505930000007E-3</v>
      </c>
      <c r="OF927">
        <v>-8.7546670448200008E-3</v>
      </c>
      <c r="OG927">
        <v>-6.5090383268699996E-4</v>
      </c>
      <c r="OH927">
        <v>9.7491051492399998E-3</v>
      </c>
      <c r="OI927">
        <v>-4.3585171710899999E-3</v>
      </c>
      <c r="OJ927">
        <v>1.17802461939E-3</v>
      </c>
      <c r="OK927">
        <v>2.1675510130700001E-2</v>
      </c>
      <c r="OL927">
        <v>1.36737980873E-3</v>
      </c>
      <c r="OM927">
        <v>2.4508893462E-3</v>
      </c>
      <c r="ON927">
        <v>1.37236252367E-2</v>
      </c>
      <c r="OO927">
        <v>-2.69147180694E-3</v>
      </c>
      <c r="OP927">
        <v>9.84712681575E-4</v>
      </c>
      <c r="OQ927">
        <v>3.0330626026500002E-3</v>
      </c>
      <c r="OR927">
        <v>1.9009660944499999E-3</v>
      </c>
      <c r="OS927">
        <v>6.4628763768000003E-2</v>
      </c>
      <c r="OT927">
        <v>2.38174399377E-2</v>
      </c>
      <c r="OU927">
        <v>-1.55911354629E-2</v>
      </c>
      <c r="OV927">
        <v>6.2556873037500002E-3</v>
      </c>
      <c r="OW927">
        <v>1.71578576542E-3</v>
      </c>
      <c r="OX927">
        <v>8.1952734068499993E-3</v>
      </c>
      <c r="OY927">
        <v>5.1786146851099998E-3</v>
      </c>
      <c r="OZ927">
        <v>-1.7563420531899999E-2</v>
      </c>
      <c r="PA927">
        <v>-1.4890240614799999E-3</v>
      </c>
      <c r="PB927">
        <v>1.29306738158E-3</v>
      </c>
      <c r="PC927">
        <v>1.1995972474600001E-2</v>
      </c>
      <c r="PD927">
        <v>1.45468684458E-2</v>
      </c>
      <c r="PE927">
        <v>4.8205314198399999E-3</v>
      </c>
      <c r="PF927">
        <v>-1.0665446048499999E-3</v>
      </c>
      <c r="PG927">
        <v>-6.6429432064299999E-3</v>
      </c>
      <c r="PH927">
        <v>9.3075585204900006E-3</v>
      </c>
      <c r="PI927">
        <v>4.9127992542400002E-2</v>
      </c>
      <c r="PJ927">
        <v>-1.2086590561400001E-2</v>
      </c>
      <c r="PK927">
        <v>-7.0735633033799997E-3</v>
      </c>
      <c r="PL927">
        <v>-1.14677155021E-2</v>
      </c>
      <c r="PM927">
        <v>6.6517196416899995E-4</v>
      </c>
      <c r="PN927">
        <v>-6.8161069976899998E-3</v>
      </c>
      <c r="PO927">
        <v>5.49234960246E-3</v>
      </c>
      <c r="PP927">
        <v>8.2642159860399995E-4</v>
      </c>
      <c r="PQ927">
        <v>1.15091484826E-2</v>
      </c>
      <c r="PR927">
        <v>4.2025792834199998E-3</v>
      </c>
      <c r="PS927">
        <v>2.82250954831E-2</v>
      </c>
      <c r="PT927">
        <v>-1.6139547232799999E-2</v>
      </c>
      <c r="PU927">
        <v>-5.8937482570900002E-3</v>
      </c>
      <c r="PV927">
        <v>5.2538169513299997E-3</v>
      </c>
      <c r="PW927">
        <v>8.4272934535599992E-3</v>
      </c>
      <c r="PX927">
        <v>1.3250697172299999E-2</v>
      </c>
      <c r="PY927">
        <v>1.00561937829E-2</v>
      </c>
      <c r="PZ927">
        <v>7.1112398567800003E-3</v>
      </c>
      <c r="QA927">
        <v>-4.7945907246100001E-3</v>
      </c>
      <c r="QB927">
        <v>2.4729661606699999E-3</v>
      </c>
      <c r="QC927">
        <v>-5.7056926578400004E-3</v>
      </c>
      <c r="QD927">
        <v>-1.8655841475900001E-4</v>
      </c>
      <c r="QE927">
        <v>-5.7567000652099997E-3</v>
      </c>
      <c r="QF927">
        <v>1.6515320734699999E-2</v>
      </c>
      <c r="QG927">
        <v>-1.40416300823E-2</v>
      </c>
      <c r="QH927">
        <v>3.5772487274800002E-3</v>
      </c>
      <c r="QI927">
        <v>-7.9165796093300003E-4</v>
      </c>
      <c r="QJ927">
        <v>3.35414230158E-4</v>
      </c>
      <c r="QK927">
        <v>-8.7345858871899999E-3</v>
      </c>
      <c r="QL927">
        <v>2.2488009841100001E-3</v>
      </c>
      <c r="QM927">
        <v>3.1655064006299999E-3</v>
      </c>
      <c r="QN927">
        <v>-7.8488272172000002E-3</v>
      </c>
      <c r="QO927">
        <v>-3.22086546187E-3</v>
      </c>
      <c r="QP927">
        <v>3.7574248578700002E-4</v>
      </c>
      <c r="QQ927">
        <v>-1.52166310437E-3</v>
      </c>
      <c r="QR927">
        <v>-5.8767116622400004E-3</v>
      </c>
      <c r="QS927">
        <v>1.31541394472E-3</v>
      </c>
      <c r="QT927">
        <v>-3.42215277018E-3</v>
      </c>
      <c r="QU927">
        <v>-3.1006080937400001E-3</v>
      </c>
      <c r="QV927">
        <v>-1.91327339592E-3</v>
      </c>
      <c r="QW927">
        <v>-7.7304136140799997E-3</v>
      </c>
      <c r="QX927">
        <v>-1.68024553022E-3</v>
      </c>
      <c r="QY927">
        <v>-2.7664537715200001E-3</v>
      </c>
      <c r="QZ927">
        <v>-2.9494233322700002E-3</v>
      </c>
      <c r="RA927">
        <v>-1.9659675118699999E-2</v>
      </c>
      <c r="RB927">
        <v>2.1984196083999999E-2</v>
      </c>
      <c r="RC927">
        <v>-1.0296761433799999E-2</v>
      </c>
      <c r="RD927">
        <v>-6.4752022407099999E-3</v>
      </c>
    </row>
    <row r="928" spans="1:472" x14ac:dyDescent="0.25">
      <c r="A928">
        <v>2094065020</v>
      </c>
      <c r="B928" s="1">
        <v>40021</v>
      </c>
      <c r="C928" s="1">
        <v>40021</v>
      </c>
      <c r="D928" t="s">
        <v>891</v>
      </c>
      <c r="E928" t="s">
        <v>1674</v>
      </c>
      <c r="F928">
        <v>109683</v>
      </c>
      <c r="G928">
        <v>16956</v>
      </c>
      <c r="H928">
        <v>127</v>
      </c>
      <c r="I928">
        <v>127</v>
      </c>
      <c r="J928">
        <v>253</v>
      </c>
      <c r="K928">
        <v>253</v>
      </c>
      <c r="L928">
        <v>100</v>
      </c>
      <c r="M928">
        <v>100</v>
      </c>
      <c r="N928">
        <v>100</v>
      </c>
      <c r="O928" t="b">
        <v>1</v>
      </c>
      <c r="P928">
        <v>522110</v>
      </c>
      <c r="Q928">
        <v>522120</v>
      </c>
      <c r="R928">
        <v>1</v>
      </c>
      <c r="S928">
        <v>6036</v>
      </c>
      <c r="T928">
        <v>1</v>
      </c>
      <c r="U928">
        <v>522110</v>
      </c>
      <c r="V928">
        <v>522110</v>
      </c>
      <c r="W928">
        <v>1</v>
      </c>
      <c r="X928">
        <v>6036</v>
      </c>
      <c r="Y928">
        <v>1</v>
      </c>
      <c r="Z928" t="b">
        <v>1</v>
      </c>
      <c r="AA928">
        <v>1</v>
      </c>
      <c r="AB928">
        <v>0</v>
      </c>
      <c r="AC928">
        <v>0</v>
      </c>
      <c r="AD928">
        <v>0.29157227816671799</v>
      </c>
      <c r="AE928">
        <v>4.1646164686848897</v>
      </c>
      <c r="AF928">
        <v>2.1722640000000001E-2</v>
      </c>
      <c r="AG928">
        <v>1.168362E-2</v>
      </c>
      <c r="AH928">
        <v>6021</v>
      </c>
      <c r="AI928">
        <v>522110</v>
      </c>
      <c r="AJ928">
        <v>52211</v>
      </c>
      <c r="AK928">
        <v>91116</v>
      </c>
      <c r="AL928">
        <v>603316024</v>
      </c>
      <c r="AM928">
        <v>31.8</v>
      </c>
      <c r="AN928">
        <v>40</v>
      </c>
      <c r="AO928">
        <v>55.8</v>
      </c>
      <c r="AP928">
        <v>70.599999999999994</v>
      </c>
      <c r="AQ928">
        <v>4.4232142540000003</v>
      </c>
      <c r="AR928">
        <v>16.414000000000001</v>
      </c>
      <c r="AS928">
        <v>-2.3233000000000001</v>
      </c>
      <c r="AT928">
        <v>633.13419999999996</v>
      </c>
      <c r="AU928">
        <v>888.70489999999995</v>
      </c>
      <c r="AV928">
        <v>591.69240000000002</v>
      </c>
      <c r="AW928">
        <v>133673.95598304999</v>
      </c>
      <c r="AX928">
        <v>1505263.6949799701</v>
      </c>
      <c r="AY928">
        <v>1851.52</v>
      </c>
      <c r="AZ928">
        <v>892.24670000000003</v>
      </c>
      <c r="BA928">
        <v>979.03740000000005</v>
      </c>
      <c r="BB928">
        <v>246.03809999999999</v>
      </c>
      <c r="BC928">
        <v>17.413455304999999</v>
      </c>
      <c r="BD928">
        <v>16.572170319000001</v>
      </c>
      <c r="BE928">
        <v>17.420100000000001</v>
      </c>
      <c r="BF928">
        <v>918.18539999999996</v>
      </c>
      <c r="BG928">
        <v>932.18889999999999</v>
      </c>
      <c r="BH928">
        <v>956.5779</v>
      </c>
      <c r="BI928">
        <v>3.4212975760000002</v>
      </c>
      <c r="BJ928">
        <v>3.7229770489999998</v>
      </c>
      <c r="BK928">
        <v>3.2664256300000001</v>
      </c>
      <c r="BL928">
        <v>228.24520000000001</v>
      </c>
      <c r="BM928">
        <v>269.58</v>
      </c>
      <c r="BN928">
        <v>231.4562</v>
      </c>
      <c r="BO928" s="2">
        <v>0</v>
      </c>
      <c r="BP928" s="2">
        <v>0</v>
      </c>
      <c r="BQ928" s="2">
        <v>0</v>
      </c>
      <c r="BR928">
        <v>132.24379999999999</v>
      </c>
      <c r="BS928">
        <v>132.24379999999999</v>
      </c>
      <c r="BT928">
        <v>494.27420000000001</v>
      </c>
      <c r="BU928">
        <v>2.5601796278830399E-3</v>
      </c>
      <c r="BV928">
        <v>57.981982755802498</v>
      </c>
      <c r="BW928">
        <v>6.1501475708500002E-2</v>
      </c>
      <c r="BX928">
        <v>0.27647040876399998</v>
      </c>
      <c r="BY928">
        <v>5.1420139702400003E-2</v>
      </c>
      <c r="BZ928">
        <v>0.25640748470500002</v>
      </c>
      <c r="CA928">
        <v>7.4188177935699998E-2</v>
      </c>
      <c r="CB928">
        <v>1.9611129102699999E-2</v>
      </c>
      <c r="CC928">
        <v>0.29666427196299999</v>
      </c>
      <c r="CD928">
        <v>5.1693999288400003E-2</v>
      </c>
      <c r="CE928">
        <v>-0.45072485797</v>
      </c>
      <c r="CF928">
        <v>-1.1374058949600001</v>
      </c>
      <c r="CG928">
        <v>-0.51672961236100001</v>
      </c>
      <c r="CH928">
        <v>-0.37095089958100003</v>
      </c>
      <c r="CI928">
        <v>-0.83185936551600004</v>
      </c>
      <c r="CJ928">
        <v>-0.41071049939199999</v>
      </c>
      <c r="CK928">
        <v>-0.612931684019</v>
      </c>
      <c r="CL928">
        <v>-1.0464121076499999</v>
      </c>
      <c r="CM928">
        <v>-0.62169061319499996</v>
      </c>
      <c r="CN928">
        <v>7.1155992531299998E-3</v>
      </c>
      <c r="CO928">
        <v>7.7492874321899996E-3</v>
      </c>
      <c r="CP928">
        <v>6.1026365839400001E-4</v>
      </c>
      <c r="CQ928">
        <v>-4.2040036785199998E-2</v>
      </c>
      <c r="CR928">
        <v>-3.4900487833499999E-2</v>
      </c>
      <c r="CS928">
        <v>5.0325239162000001E-3</v>
      </c>
      <c r="CT928">
        <v>-4.7743573743199999E-2</v>
      </c>
      <c r="CU928">
        <v>-2.3308145203300001E-2</v>
      </c>
      <c r="CV928">
        <v>-2.5443248813600002E-2</v>
      </c>
      <c r="CW928">
        <v>2.7456587192599999E-2</v>
      </c>
      <c r="CX928">
        <v>1.0798672735899999E-2</v>
      </c>
      <c r="CY928">
        <v>6.3181057216500002E-3</v>
      </c>
      <c r="CZ928">
        <v>-1.33535593247E-2</v>
      </c>
      <c r="DA928">
        <v>-6.87176891438E-3</v>
      </c>
      <c r="DB928">
        <v>-1.13083370054E-2</v>
      </c>
      <c r="DC928">
        <v>4.2311668905499998E-3</v>
      </c>
      <c r="DD928">
        <v>-5.61925621978E-2</v>
      </c>
      <c r="DE928">
        <v>-1.7609639298299999E-2</v>
      </c>
      <c r="DF928">
        <v>9.9006455423199993E-3</v>
      </c>
      <c r="DG928">
        <v>-1.95433632322E-2</v>
      </c>
      <c r="DH928">
        <v>4.8759529760099996E-3</v>
      </c>
      <c r="DI928">
        <v>-2.2210784855099999E-2</v>
      </c>
      <c r="DJ928">
        <v>2.10969638877E-2</v>
      </c>
      <c r="DK928">
        <v>2.3998998805000001E-2</v>
      </c>
      <c r="DL928">
        <v>-3.1477089857300002E-2</v>
      </c>
      <c r="DM928">
        <v>-2.1145840252699999E-2</v>
      </c>
      <c r="DN928">
        <v>5.8837134601500002E-3</v>
      </c>
      <c r="DO928">
        <v>3.5253070897200002E-3</v>
      </c>
      <c r="DP928">
        <v>-5.8111567331200001E-2</v>
      </c>
      <c r="DQ928">
        <v>-2.8357192643100001E-3</v>
      </c>
      <c r="DR928">
        <v>-8.4189787328199997E-3</v>
      </c>
      <c r="DS928">
        <v>-1.20519534207E-2</v>
      </c>
      <c r="DT928">
        <v>1.09701378066E-2</v>
      </c>
      <c r="DU928">
        <v>-1.05505588359E-2</v>
      </c>
      <c r="DV928">
        <v>-3.2326936426600001E-4</v>
      </c>
      <c r="DW928">
        <v>2.0892834502799999E-2</v>
      </c>
      <c r="DX928">
        <v>-3.44942341831E-3</v>
      </c>
      <c r="DY928">
        <v>-2.8066077612399999E-3</v>
      </c>
      <c r="DZ928">
        <v>5.0189680445500004E-3</v>
      </c>
      <c r="EA928">
        <v>1.8658906821999999E-2</v>
      </c>
      <c r="EB928">
        <v>2.32232517341E-3</v>
      </c>
      <c r="EC928">
        <v>-1.17881044035E-2</v>
      </c>
      <c r="ED928">
        <v>1.03125875372E-2</v>
      </c>
      <c r="EE928">
        <v>-7.2319966500200006E-2</v>
      </c>
      <c r="EF928">
        <v>-2.6901623239999999E-3</v>
      </c>
      <c r="EG928">
        <v>-6.0952648727000003E-3</v>
      </c>
      <c r="EH928">
        <v>1.00683536877E-2</v>
      </c>
      <c r="EI928" s="2">
        <v>2.1508281189600001E-5</v>
      </c>
      <c r="EJ928">
        <v>2.0860320656000001E-3</v>
      </c>
      <c r="EK928">
        <v>-2.7746889805899998E-3</v>
      </c>
      <c r="EL928">
        <v>-2.0428019467399999E-2</v>
      </c>
      <c r="EM928">
        <v>-1.2347667498599999E-2</v>
      </c>
      <c r="EN928">
        <v>6.9889437766899997E-3</v>
      </c>
      <c r="EO928">
        <v>1.00667952017E-2</v>
      </c>
      <c r="EP928">
        <v>-1.3143811283900001E-2</v>
      </c>
      <c r="EQ928">
        <v>-4.3846559015999998E-3</v>
      </c>
      <c r="ER928">
        <v>-1.67403230347E-3</v>
      </c>
      <c r="ES928">
        <v>-7.2203211635900001E-3</v>
      </c>
      <c r="ET928">
        <v>-2.25308995686E-2</v>
      </c>
      <c r="EU928">
        <v>-2.19279540292E-2</v>
      </c>
      <c r="EV928">
        <v>-1.88903600381E-3</v>
      </c>
      <c r="EW928">
        <v>6.0285890949199998E-3</v>
      </c>
      <c r="EX928">
        <v>-1.9843528778999999E-2</v>
      </c>
      <c r="EY928">
        <v>5.7313730618700001E-2</v>
      </c>
      <c r="EZ928">
        <v>1.3949937862700001E-2</v>
      </c>
      <c r="FA928">
        <v>4.4415938362099998E-2</v>
      </c>
      <c r="FB928">
        <v>-8.8242248469000001E-3</v>
      </c>
      <c r="FC928">
        <v>-7.0369069038499999E-3</v>
      </c>
      <c r="FD928">
        <v>-2.0044516704299999E-2</v>
      </c>
      <c r="FE928">
        <v>4.1274843908800001E-3</v>
      </c>
      <c r="FF928">
        <v>9.0769073794999995E-3</v>
      </c>
      <c r="FG928">
        <v>5.39107648784E-3</v>
      </c>
      <c r="FH928">
        <v>4.8791083746799998E-3</v>
      </c>
      <c r="FI928">
        <v>-3.2868208223299999E-3</v>
      </c>
      <c r="FJ928">
        <v>-7.7055582300000003E-3</v>
      </c>
      <c r="FK928">
        <v>-2.12374165626E-2</v>
      </c>
      <c r="FL928">
        <v>-3.7685965152300001E-3</v>
      </c>
      <c r="FM928">
        <v>1.40137015209E-2</v>
      </c>
      <c r="FN928">
        <v>2.3074964146899998E-3</v>
      </c>
      <c r="FO928">
        <v>-1.94022217901E-2</v>
      </c>
      <c r="FP928">
        <v>-1.2625141312700001E-2</v>
      </c>
      <c r="FQ928">
        <v>-1.05447153921E-2</v>
      </c>
      <c r="FR928">
        <v>-1.1032094599399999E-2</v>
      </c>
      <c r="FS928">
        <v>-1.21682869388E-2</v>
      </c>
      <c r="FT928">
        <v>-6.6185414920300004E-3</v>
      </c>
      <c r="FU928">
        <v>1.2017556238E-3</v>
      </c>
      <c r="FV928">
        <v>-2.1472378507899998E-3</v>
      </c>
      <c r="FW928">
        <v>-8.0013373198900006E-3</v>
      </c>
      <c r="FX928">
        <v>-1.6202984652899999E-3</v>
      </c>
      <c r="FY928">
        <v>-1.59753846298E-3</v>
      </c>
      <c r="FZ928">
        <v>-2.07653895096E-2</v>
      </c>
      <c r="GA928">
        <v>-1.3523186087899999E-2</v>
      </c>
      <c r="GB928">
        <v>-1.46984000907E-2</v>
      </c>
      <c r="GC928">
        <v>7.5924502836800002E-3</v>
      </c>
      <c r="GD928">
        <v>-1.4741526231E-2</v>
      </c>
      <c r="GE928">
        <v>-3.6623167457700001E-2</v>
      </c>
      <c r="GF928">
        <v>-3.9071731906199997E-3</v>
      </c>
      <c r="GG928">
        <v>-9.4785967028499993E-3</v>
      </c>
      <c r="GH928">
        <v>2.52665282991E-3</v>
      </c>
      <c r="GI928">
        <v>3.63854676605E-2</v>
      </c>
      <c r="GJ928">
        <v>-8.1711622056699993E-3</v>
      </c>
      <c r="GK928">
        <v>-8.4098607535399994E-3</v>
      </c>
      <c r="GL928">
        <v>-1.2469070152600001E-2</v>
      </c>
      <c r="GM928">
        <v>-5.0343872626000003E-3</v>
      </c>
      <c r="GN928">
        <v>-2.6571183637699999E-2</v>
      </c>
      <c r="GO928">
        <v>-2.6236272010399998E-2</v>
      </c>
      <c r="GP928">
        <v>-8.6728800873999996E-4</v>
      </c>
      <c r="GQ928">
        <v>1.3112760061099999E-2</v>
      </c>
      <c r="GR928">
        <v>4.2893139200500001E-3</v>
      </c>
      <c r="GS928">
        <v>-2.1996545324699999E-2</v>
      </c>
      <c r="GT928">
        <v>4.9173614753799999E-2</v>
      </c>
      <c r="GU928">
        <v>2.9005413962000001E-2</v>
      </c>
      <c r="GV928">
        <v>-1.3579500049499999E-2</v>
      </c>
      <c r="GW928">
        <v>-1.6850501949799999E-2</v>
      </c>
      <c r="GX928">
        <v>-1.13538339898E-2</v>
      </c>
      <c r="GY928">
        <v>3.8225292630799999E-3</v>
      </c>
      <c r="GZ928">
        <v>1.29405407911E-2</v>
      </c>
      <c r="HA928">
        <v>-2.7150538406299999E-2</v>
      </c>
      <c r="HB928">
        <v>-8.4576927935999999E-4</v>
      </c>
      <c r="HC928">
        <v>-2.5728231039500001E-2</v>
      </c>
      <c r="HD928">
        <v>7.9024029246500002E-4</v>
      </c>
      <c r="HE928">
        <v>2.20270682262E-2</v>
      </c>
      <c r="HF928">
        <v>-1.4895769259E-2</v>
      </c>
      <c r="HG928">
        <v>-2.0149826551000002E-2</v>
      </c>
      <c r="HH928">
        <v>-1.36192788363E-2</v>
      </c>
      <c r="HI928">
        <v>2.1878197409800001E-2</v>
      </c>
      <c r="HJ928" s="3">
        <v>2.8996996569E-3</v>
      </c>
      <c r="HK928">
        <v>-9.4057389969799995E-2</v>
      </c>
      <c r="HL928">
        <v>5.0511409603800003E-2</v>
      </c>
      <c r="HM928">
        <v>4.9959808853900001E-2</v>
      </c>
      <c r="HN928">
        <v>-8.6322882216799998E-2</v>
      </c>
      <c r="HO928">
        <v>-5.0442040143699997E-2</v>
      </c>
      <c r="HP928">
        <v>3.9697341094799998E-2</v>
      </c>
      <c r="HQ928">
        <v>-3.6336793827899998E-2</v>
      </c>
      <c r="HR928">
        <v>-4.1678406166700002E-2</v>
      </c>
      <c r="HS928">
        <v>-4.23334770623E-3</v>
      </c>
      <c r="HT928">
        <v>2.75552279052E-2</v>
      </c>
      <c r="HU928">
        <v>-1.4457625616300001E-2</v>
      </c>
      <c r="HV928">
        <v>-5.26502929794E-2</v>
      </c>
      <c r="HW928">
        <v>-2.4148367826300001E-2</v>
      </c>
      <c r="HX928">
        <v>1.11340158395E-2</v>
      </c>
      <c r="HY928">
        <v>-2.47503001086E-2</v>
      </c>
      <c r="HZ928">
        <v>-4.1221162990399997E-3</v>
      </c>
      <c r="IA928">
        <v>-4.0928740214400003E-2</v>
      </c>
      <c r="IB928">
        <v>-2.0937089221900001E-2</v>
      </c>
      <c r="IC928">
        <v>-3.6763519169800002E-2</v>
      </c>
      <c r="ID928">
        <v>-6.6056054220600003E-3</v>
      </c>
      <c r="IE928">
        <v>1.0446416857799999E-2</v>
      </c>
      <c r="IF928">
        <v>-0.112838138441</v>
      </c>
      <c r="IG928">
        <v>-6.8644829389900006E-2</v>
      </c>
      <c r="IH928">
        <v>1.63578269453E-2</v>
      </c>
      <c r="II928">
        <v>8.9789710853300005E-3</v>
      </c>
      <c r="IJ928">
        <v>-3.0502161046500002E-2</v>
      </c>
      <c r="IK928">
        <v>-2.9290496184200002E-2</v>
      </c>
      <c r="IL928">
        <v>1.39774403325E-3</v>
      </c>
      <c r="IM928">
        <v>-1.3205012902099999E-2</v>
      </c>
      <c r="IN928">
        <v>-2.31146577125E-2</v>
      </c>
      <c r="IO928">
        <v>-0.111560691685</v>
      </c>
      <c r="IP928">
        <v>-8.0227807586200003E-2</v>
      </c>
      <c r="IQ928">
        <v>2.5841872800099999E-2</v>
      </c>
      <c r="IR928">
        <v>1.65585138076E-3</v>
      </c>
      <c r="IS928">
        <v>-3.7849111810600002E-2</v>
      </c>
      <c r="IT928">
        <v>3.1038087011600001E-2</v>
      </c>
      <c r="IU928">
        <v>-1.68543891579E-2</v>
      </c>
      <c r="IV928">
        <v>3.34463622184E-2</v>
      </c>
      <c r="IW928">
        <v>8.2556839673800003E-4</v>
      </c>
      <c r="IX928">
        <v>-5.6122332998799998E-2</v>
      </c>
      <c r="IY928">
        <v>-7.2664024093599998E-3</v>
      </c>
      <c r="IZ928">
        <v>-1.34855403618E-2</v>
      </c>
      <c r="JA928">
        <v>-2.5656443740999998E-2</v>
      </c>
      <c r="JB928">
        <v>8.8276638402999999E-2</v>
      </c>
      <c r="JC928">
        <v>-7.9148005903699997E-2</v>
      </c>
      <c r="JD928">
        <v>3.3062879809100001E-3</v>
      </c>
      <c r="JE928">
        <v>4.3613322780799997E-2</v>
      </c>
      <c r="JF928">
        <v>-4.4373725513599999E-2</v>
      </c>
      <c r="JG928">
        <v>-7.8569487723899999E-3</v>
      </c>
      <c r="JH928">
        <v>-1.22442676696E-2</v>
      </c>
      <c r="JI928">
        <v>1.04536489763E-2</v>
      </c>
      <c r="JJ928">
        <v>-7.2784092473300005E-2</v>
      </c>
      <c r="JK928">
        <v>1.1853710670600001E-3</v>
      </c>
      <c r="JL928">
        <v>-1.37781314606E-2</v>
      </c>
      <c r="JM928">
        <v>-1.06494506643E-2</v>
      </c>
      <c r="JN928">
        <v>-5.2903444003400003E-2</v>
      </c>
      <c r="JO928">
        <v>-5.9910008966899998E-2</v>
      </c>
      <c r="JP928">
        <v>-6.5504802969300002E-2</v>
      </c>
      <c r="JQ928">
        <v>0.229324749233</v>
      </c>
      <c r="JR928">
        <v>-7.7502284226299997E-2</v>
      </c>
      <c r="JS928">
        <v>2.5661622396600001E-2</v>
      </c>
      <c r="JT928">
        <v>-0.173893052775</v>
      </c>
      <c r="JU928">
        <v>-1.24732921079E-2</v>
      </c>
      <c r="JV928">
        <v>0.31399320781500001</v>
      </c>
      <c r="JW928">
        <v>-4.5112431002199999E-2</v>
      </c>
      <c r="JX928">
        <v>3.39947428515E-3</v>
      </c>
      <c r="JY928">
        <v>2.24085719864E-3</v>
      </c>
      <c r="JZ928">
        <v>1.7789757498900001E-2</v>
      </c>
      <c r="KA928">
        <v>1.3235663647799999E-2</v>
      </c>
      <c r="KB928">
        <v>4.1362674531899999E-4</v>
      </c>
      <c r="KC928">
        <v>-6.4044735002399995E-4</v>
      </c>
      <c r="KD928">
        <v>1.99262925251E-2</v>
      </c>
      <c r="KE928">
        <v>3.9373070394599996E-3</v>
      </c>
      <c r="KF928">
        <v>2.96916382389E-2</v>
      </c>
      <c r="KG928">
        <v>-2.3069937581399998E-3</v>
      </c>
      <c r="KH928">
        <v>-2.15844185004E-2</v>
      </c>
      <c r="KI928">
        <v>-2.7678322471500001E-3</v>
      </c>
      <c r="KJ928">
        <v>1.48269649252E-2</v>
      </c>
      <c r="KK928">
        <v>1.3228461215100001E-2</v>
      </c>
      <c r="KL928">
        <v>-2.1816842431299999E-2</v>
      </c>
      <c r="KM928">
        <v>-7.5208877208499999E-3</v>
      </c>
      <c r="KN928">
        <v>-1.6788405059600001E-2</v>
      </c>
      <c r="KO928">
        <v>-1.89814349689E-2</v>
      </c>
      <c r="KP928">
        <v>-1.38251849108E-2</v>
      </c>
      <c r="KQ928">
        <v>-7.5196498876699998E-3</v>
      </c>
      <c r="KR928">
        <v>1.02393752247E-2</v>
      </c>
      <c r="KS928">
        <v>-9.9612355414899992E-3</v>
      </c>
      <c r="KT928">
        <v>-1.9275187271399999E-2</v>
      </c>
      <c r="KU928">
        <v>2.8252218887099998E-3</v>
      </c>
      <c r="KV928">
        <v>1.0661292542199999E-2</v>
      </c>
      <c r="KW928">
        <v>-2.4396559161299999E-2</v>
      </c>
      <c r="KX928">
        <v>-3.96931541284E-2</v>
      </c>
      <c r="KY928">
        <v>-1.76580016031E-2</v>
      </c>
      <c r="KZ928">
        <v>2.3309078983100001E-2</v>
      </c>
      <c r="LA928">
        <v>-8.1505833466400009E-3</v>
      </c>
      <c r="LB928">
        <v>-4.1326929323100003E-2</v>
      </c>
      <c r="LC928">
        <v>7.0570875789000001E-3</v>
      </c>
      <c r="LD928">
        <v>-1.69658081244E-2</v>
      </c>
      <c r="LE928">
        <v>6.5755227497300004E-4</v>
      </c>
      <c r="LF928">
        <v>3.6116339240299999E-2</v>
      </c>
      <c r="LG928">
        <v>-1.07635700361E-2</v>
      </c>
      <c r="LH928">
        <v>-1.03618053747E-2</v>
      </c>
      <c r="LI928">
        <v>-3.0900906195400001E-2</v>
      </c>
      <c r="LJ928">
        <v>-2.8129060040999999E-3</v>
      </c>
      <c r="LK928">
        <v>-2.5991111958299999E-2</v>
      </c>
      <c r="LL928">
        <v>-1.32198191043E-2</v>
      </c>
      <c r="LM928">
        <v>1.3741378899299999E-2</v>
      </c>
      <c r="LN928">
        <v>-6.5844493577399995E-4</v>
      </c>
      <c r="LO928">
        <v>-1.71424038641E-3</v>
      </c>
      <c r="LP928">
        <v>-1.9700393135100001E-2</v>
      </c>
      <c r="LQ928">
        <v>6.5308037272199998E-2</v>
      </c>
      <c r="LR928">
        <v>3.9923779608600003E-2</v>
      </c>
      <c r="LS928">
        <v>-1.42389289888E-2</v>
      </c>
      <c r="LT928">
        <v>-2.1264363102699999E-2</v>
      </c>
      <c r="LU928">
        <v>-9.4559594420700003E-3</v>
      </c>
      <c r="LV928">
        <v>-1.23346308328E-2</v>
      </c>
      <c r="LW928">
        <v>2.3733226857500001E-2</v>
      </c>
      <c r="LX928">
        <v>-3.4567628191899999E-2</v>
      </c>
      <c r="LY928">
        <v>1.64195727906E-3</v>
      </c>
      <c r="LZ928">
        <v>-2.58476083435E-2</v>
      </c>
      <c r="MA928">
        <v>3.3273107780999998E-3</v>
      </c>
      <c r="MB928">
        <v>1.5997550567200002E-2</v>
      </c>
      <c r="MC928">
        <v>-1.04731306318E-2</v>
      </c>
      <c r="MD928">
        <v>-1.8683319009499998E-2</v>
      </c>
      <c r="ME928">
        <v>-1.9814457842600001E-2</v>
      </c>
      <c r="MF928">
        <v>2.8263876275700001E-2</v>
      </c>
      <c r="MG928">
        <v>-5.3973192401E-3</v>
      </c>
      <c r="MH928">
        <v>-9.2536240466899993E-3</v>
      </c>
      <c r="MI928">
        <v>1.52598995891E-2</v>
      </c>
      <c r="MJ928">
        <v>8.9801149958599995E-3</v>
      </c>
      <c r="MK928">
        <v>-4.9053814841100003E-2</v>
      </c>
      <c r="ML928">
        <v>-3.7003328818299999E-2</v>
      </c>
      <c r="MM928">
        <v>1.04677774577E-2</v>
      </c>
      <c r="MN928">
        <v>-4.5244053415300002E-2</v>
      </c>
      <c r="MO928">
        <v>-2.61612662224E-2</v>
      </c>
      <c r="MP928">
        <v>-2.1308063144300001E-2</v>
      </c>
      <c r="MQ928">
        <v>2.7480265645000002E-2</v>
      </c>
      <c r="MR928">
        <v>6.8714380496800002E-3</v>
      </c>
      <c r="MS928">
        <v>-2.8539415870499998E-3</v>
      </c>
      <c r="MT928">
        <v>-1.4758708888000001E-2</v>
      </c>
      <c r="MU928">
        <v>-3.6656066709399998E-3</v>
      </c>
      <c r="MV928">
        <v>-1.28668484537E-2</v>
      </c>
      <c r="MW928">
        <v>2.5231814622699998E-3</v>
      </c>
      <c r="MX928">
        <v>-5.3220823794700001E-2</v>
      </c>
      <c r="MY928">
        <v>-1.7567752369499999E-2</v>
      </c>
      <c r="MZ928">
        <v>3.1945199757300001E-3</v>
      </c>
      <c r="NA928">
        <v>-1.70016868202E-2</v>
      </c>
      <c r="NB928">
        <v>5.4800184570900001E-3</v>
      </c>
      <c r="NC928">
        <v>-3.51466264495E-2</v>
      </c>
      <c r="ND928">
        <v>8.9090108187800006E-3</v>
      </c>
      <c r="NE928">
        <v>2.3156597294399998E-2</v>
      </c>
      <c r="NF928">
        <v>-2.6390593597600001E-2</v>
      </c>
      <c r="NG928">
        <v>-2.1935242826000002E-2</v>
      </c>
      <c r="NH928">
        <v>1.8569389624900001E-3</v>
      </c>
      <c r="NI928">
        <v>3.48470006333E-3</v>
      </c>
      <c r="NJ928">
        <v>-5.1456225565700002E-2</v>
      </c>
      <c r="NK928">
        <v>-5.0036028493900004E-3</v>
      </c>
      <c r="NL928">
        <v>-2.1287203062899999E-2</v>
      </c>
      <c r="NM928">
        <v>-1.9556586612799999E-2</v>
      </c>
      <c r="NN928">
        <v>1.3100045817800001E-2</v>
      </c>
      <c r="NO928">
        <v>-8.5386721887099996E-3</v>
      </c>
      <c r="NP928">
        <v>-3.8510407119699999E-3</v>
      </c>
      <c r="NQ928">
        <v>2.2877264307999998E-2</v>
      </c>
      <c r="NR928">
        <v>-4.3724019636899999E-3</v>
      </c>
      <c r="NS928">
        <v>1.7115897065799999E-3</v>
      </c>
      <c r="NT928">
        <v>5.0103631965300001E-3</v>
      </c>
      <c r="NU928">
        <v>1.11069131898E-2</v>
      </c>
      <c r="NV928">
        <v>1.8566341739000001E-3</v>
      </c>
      <c r="NW928">
        <v>-1.16446793175E-2</v>
      </c>
      <c r="NX928">
        <v>6.18803901601E-3</v>
      </c>
      <c r="NY928">
        <v>-5.3794439857799997E-2</v>
      </c>
      <c r="NZ928">
        <v>-1.1235110024199999E-2</v>
      </c>
      <c r="OA928">
        <v>-4.2877751230600003E-3</v>
      </c>
      <c r="OB928">
        <v>1.43308248555E-2</v>
      </c>
      <c r="OC928">
        <v>-4.1837070536299998E-3</v>
      </c>
      <c r="OD928">
        <v>1.58258320613E-3</v>
      </c>
      <c r="OE928">
        <v>-2.8995547232699998E-3</v>
      </c>
      <c r="OF928">
        <v>-1.6411382755700001E-2</v>
      </c>
      <c r="OG928">
        <v>-1.8390439810700002E-2</v>
      </c>
      <c r="OH928">
        <v>7.0678921860400003E-3</v>
      </c>
      <c r="OI928">
        <v>7.1187518947799996E-3</v>
      </c>
      <c r="OJ928">
        <v>-1.24964775591E-2</v>
      </c>
      <c r="OK928">
        <v>-1.0128316003400001E-2</v>
      </c>
      <c r="OL928">
        <v>-7.0827027676099996E-3</v>
      </c>
      <c r="OM928">
        <v>-1.19675631064E-2</v>
      </c>
      <c r="ON928">
        <v>2.9816602658500001E-3</v>
      </c>
      <c r="OO928">
        <v>-2.7546636607000002E-2</v>
      </c>
      <c r="OP928">
        <v>1.66353843094E-3</v>
      </c>
      <c r="OQ928">
        <v>-1.27393661813E-2</v>
      </c>
      <c r="OR928">
        <v>-1.8684309589400001E-2</v>
      </c>
      <c r="OS928">
        <v>8.5145416116000003E-2</v>
      </c>
      <c r="OT928">
        <v>7.7270714091499998E-3</v>
      </c>
      <c r="OU928">
        <v>4.0571944142099997E-2</v>
      </c>
      <c r="OV928">
        <v>-7.4698435386999999E-3</v>
      </c>
      <c r="OW928">
        <v>-3.70774595987E-3</v>
      </c>
      <c r="OX928">
        <v>-1.6247729199399999E-2</v>
      </c>
      <c r="OY928">
        <v>4.18560130062E-3</v>
      </c>
      <c r="OZ928">
        <v>8.6091349405999999E-3</v>
      </c>
      <c r="PA928">
        <v>7.7841536342999999E-3</v>
      </c>
      <c r="PB928">
        <v>4.85373234906E-3</v>
      </c>
      <c r="PC928">
        <v>1.2466171590399999E-3</v>
      </c>
      <c r="PD928">
        <v>-6.2716905655900001E-3</v>
      </c>
      <c r="PE928">
        <v>-2.1089149948599999E-2</v>
      </c>
      <c r="PF928">
        <v>-3.2856279814799999E-3</v>
      </c>
      <c r="PG928">
        <v>1.48677818576E-2</v>
      </c>
      <c r="PH928">
        <v>4.4194598181200003E-3</v>
      </c>
      <c r="PI928">
        <v>-1.9462726729600002E-2</v>
      </c>
      <c r="PJ928">
        <v>-1.16455405607E-2</v>
      </c>
      <c r="PK928">
        <v>-1.10248044196E-2</v>
      </c>
      <c r="PL928">
        <v>-1.20547491383E-2</v>
      </c>
      <c r="PM928">
        <v>-1.17699428187E-2</v>
      </c>
      <c r="PN928">
        <v>-6.2224924744999997E-3</v>
      </c>
      <c r="PO928">
        <v>2.8607090590099999E-3</v>
      </c>
      <c r="PP928">
        <v>-2.5626446486199999E-3</v>
      </c>
      <c r="PQ928">
        <v>-8.71766448064E-3</v>
      </c>
      <c r="PR928">
        <v>-3.4710020603100002E-4</v>
      </c>
      <c r="PS928">
        <v>6.8306839727099995E-4</v>
      </c>
      <c r="PT928">
        <v>-2.0551995689799998E-2</v>
      </c>
      <c r="PU928">
        <v>-1.62860305396E-2</v>
      </c>
      <c r="PV928">
        <v>-1.4903363283199999E-2</v>
      </c>
      <c r="PW928">
        <v>9.7256557012200002E-3</v>
      </c>
      <c r="PX928">
        <v>-1.36650230507E-2</v>
      </c>
      <c r="PY928">
        <v>-3.6942732182199997E-2</v>
      </c>
      <c r="PZ928">
        <v>-2.00832640161E-3</v>
      </c>
      <c r="QA928">
        <v>-9.9783625458100007E-3</v>
      </c>
      <c r="QB928">
        <v>2.7597225039300002E-3</v>
      </c>
      <c r="QC928">
        <v>3.6400681266600003E-2</v>
      </c>
      <c r="QD928">
        <v>-7.83172991199E-3</v>
      </c>
      <c r="QE928">
        <v>-8.1248882257099996E-3</v>
      </c>
      <c r="QF928">
        <v>-1.39793273279E-2</v>
      </c>
      <c r="QG928">
        <v>-4.3953941698300003E-3</v>
      </c>
      <c r="QH928">
        <v>-2.57264108173E-2</v>
      </c>
      <c r="QI928">
        <v>-2.39387683607E-2</v>
      </c>
      <c r="QJ928">
        <v>1.56020091304E-3</v>
      </c>
      <c r="QK928">
        <v>1.1433060457999999E-2</v>
      </c>
      <c r="QL928">
        <v>4.1980563137799997E-3</v>
      </c>
      <c r="QM928">
        <v>-2.1057697537E-2</v>
      </c>
      <c r="QN928">
        <v>5.1877087867600001E-2</v>
      </c>
      <c r="QO928">
        <v>3.0972128188099999E-2</v>
      </c>
      <c r="QP928">
        <v>-1.3608398440000001E-2</v>
      </c>
      <c r="QQ928">
        <v>-1.7270676791699999E-2</v>
      </c>
      <c r="QR928">
        <v>-1.06288950872E-2</v>
      </c>
      <c r="QS928">
        <v>2.2557924075899999E-3</v>
      </c>
      <c r="QT928">
        <v>1.4611284260300001E-2</v>
      </c>
      <c r="QU928">
        <v>-2.7543759834600001E-2</v>
      </c>
      <c r="QV928" s="2">
        <v>7.6149756223899994E-5</v>
      </c>
      <c r="QW928">
        <v>-2.5778892861000002E-2</v>
      </c>
      <c r="QX928">
        <v>1.56977386629E-3</v>
      </c>
      <c r="QY928">
        <v>2.20642682242E-2</v>
      </c>
      <c r="QZ928">
        <v>-1.4084464362200001E-2</v>
      </c>
      <c r="RA928">
        <v>-1.9253891661499999E-2</v>
      </c>
      <c r="RB928">
        <v>-1.3583824255E-2</v>
      </c>
      <c r="RC928">
        <v>2.2867503379700001E-2</v>
      </c>
      <c r="RD928">
        <v>2.7352498837300001E-3</v>
      </c>
    </row>
    <row r="929" spans="1:472" x14ac:dyDescent="0.25">
      <c r="A929">
        <v>2094454020</v>
      </c>
      <c r="B929" s="1">
        <v>40022</v>
      </c>
      <c r="C929" s="1">
        <v>40022</v>
      </c>
      <c r="D929" t="s">
        <v>1139</v>
      </c>
      <c r="E929" t="s">
        <v>1675</v>
      </c>
      <c r="F929">
        <v>10984</v>
      </c>
      <c r="G929">
        <v>178568</v>
      </c>
      <c r="H929">
        <v>127</v>
      </c>
      <c r="I929">
        <v>127</v>
      </c>
      <c r="J929">
        <v>253</v>
      </c>
      <c r="K929">
        <v>253</v>
      </c>
      <c r="L929">
        <v>83.430999999999997</v>
      </c>
      <c r="M929">
        <v>100</v>
      </c>
      <c r="N929">
        <v>83.430999999999997</v>
      </c>
      <c r="O929" t="b">
        <v>1</v>
      </c>
      <c r="P929">
        <v>517110</v>
      </c>
      <c r="Q929">
        <v>517110</v>
      </c>
      <c r="R929">
        <v>1</v>
      </c>
      <c r="S929">
        <v>4813</v>
      </c>
      <c r="T929">
        <v>1</v>
      </c>
      <c r="U929">
        <v>517110</v>
      </c>
      <c r="V929">
        <v>517210</v>
      </c>
      <c r="W929">
        <v>1</v>
      </c>
      <c r="X929">
        <v>4813</v>
      </c>
      <c r="Y929">
        <v>1</v>
      </c>
      <c r="Z929" t="b">
        <v>0</v>
      </c>
      <c r="AA929">
        <v>1</v>
      </c>
      <c r="AB929">
        <v>0</v>
      </c>
      <c r="AC929">
        <v>0</v>
      </c>
      <c r="AD929">
        <v>4.7549434722584903E-3</v>
      </c>
      <c r="AE929">
        <v>-28.888026033577301</v>
      </c>
      <c r="AF929">
        <v>0.1315663</v>
      </c>
      <c r="AG929">
        <v>0.27946592999999997</v>
      </c>
      <c r="AH929">
        <v>481</v>
      </c>
      <c r="AI929">
        <v>517110</v>
      </c>
      <c r="AJ929">
        <v>51711</v>
      </c>
      <c r="AK929">
        <v>33548</v>
      </c>
      <c r="AL929">
        <v>290781042</v>
      </c>
      <c r="AM929">
        <v>56.8</v>
      </c>
      <c r="AN929">
        <v>72.599999999999994</v>
      </c>
      <c r="AO929">
        <v>86</v>
      </c>
      <c r="AP929">
        <v>91.7</v>
      </c>
      <c r="AQ929">
        <v>6.3737253330000003</v>
      </c>
      <c r="AR929">
        <v>2.3287</v>
      </c>
      <c r="AS929">
        <v>3.3252000000000002</v>
      </c>
      <c r="AT929">
        <v>749.50840000000005</v>
      </c>
      <c r="AU929">
        <v>666.58989999999994</v>
      </c>
      <c r="AV929">
        <v>755.37660000000005</v>
      </c>
      <c r="AW929">
        <v>24515.105348484001</v>
      </c>
      <c r="AX929">
        <v>136256.49565559399</v>
      </c>
      <c r="AY929">
        <v>4204.9354999999996</v>
      </c>
      <c r="AZ929">
        <v>613.41930000000002</v>
      </c>
      <c r="BA929">
        <v>621.1893</v>
      </c>
      <c r="BB929">
        <v>605.82960000000003</v>
      </c>
      <c r="BC929">
        <v>1.9638439539999999</v>
      </c>
      <c r="BD929">
        <v>1.970678522</v>
      </c>
      <c r="BE929">
        <v>1.7702</v>
      </c>
      <c r="BF929">
        <v>461.64679999999998</v>
      </c>
      <c r="BG929">
        <v>617.0453</v>
      </c>
      <c r="BH929">
        <v>550.30840000000001</v>
      </c>
      <c r="BI929">
        <v>26.712331197000001</v>
      </c>
      <c r="BJ929">
        <v>25.660151281000001</v>
      </c>
      <c r="BK929">
        <v>28.920236079999999</v>
      </c>
      <c r="BL929">
        <v>884.58900000000006</v>
      </c>
      <c r="BM929">
        <v>952.29250000000002</v>
      </c>
      <c r="BN929">
        <v>894.41110000000003</v>
      </c>
      <c r="BO929">
        <v>0.57175484799999998</v>
      </c>
      <c r="BP929">
        <v>0.36083739799999998</v>
      </c>
      <c r="BQ929" s="2">
        <v>0</v>
      </c>
      <c r="BR929">
        <v>633.38289999999995</v>
      </c>
      <c r="BS929">
        <v>686.1549</v>
      </c>
      <c r="BT929">
        <v>336.67160000000001</v>
      </c>
      <c r="BU929">
        <v>4.5536589833942098E-2</v>
      </c>
      <c r="BV929">
        <v>66.232347748287907</v>
      </c>
      <c r="BW929">
        <v>7.5282823707299999E-4</v>
      </c>
      <c r="BX929">
        <v>0.31577140307000001</v>
      </c>
      <c r="BY929">
        <v>-0.106929016307</v>
      </c>
      <c r="BZ929">
        <v>0.24315219992600001</v>
      </c>
      <c r="CA929">
        <v>-0.103719253643</v>
      </c>
      <c r="CB929">
        <v>-0.28082096500300002</v>
      </c>
      <c r="CC929">
        <v>0.14852625644299999</v>
      </c>
      <c r="CD929">
        <v>-0.27296436816500003</v>
      </c>
      <c r="CE929">
        <v>-0.22183894955</v>
      </c>
      <c r="CF929">
        <v>0.52179694809199995</v>
      </c>
      <c r="CG929">
        <v>-0.189720221524</v>
      </c>
      <c r="CH929">
        <v>-0.39186700444200001</v>
      </c>
      <c r="CI929">
        <v>0.63249917906099995</v>
      </c>
      <c r="CJ929">
        <v>-0.35513630004800001</v>
      </c>
      <c r="CK929">
        <v>-0.80453061465800002</v>
      </c>
      <c r="CL929">
        <v>0.36267738885900003</v>
      </c>
      <c r="CM929">
        <v>-0.73292755514800001</v>
      </c>
      <c r="CN929">
        <v>1.93675170167E-2</v>
      </c>
      <c r="CO929">
        <v>-2.5020330913700001E-2</v>
      </c>
      <c r="CP929">
        <v>2.7388146890799998E-2</v>
      </c>
      <c r="CQ929">
        <v>5.93056709026E-2</v>
      </c>
      <c r="CR929">
        <v>7.8918508479599997E-3</v>
      </c>
      <c r="CS929">
        <v>7.1353949580999998E-2</v>
      </c>
      <c r="CT929">
        <v>-2.5368829740400001E-2</v>
      </c>
      <c r="CU929">
        <v>-1.4879219509600001E-3</v>
      </c>
      <c r="CV929">
        <v>-4.1440967739699998E-2</v>
      </c>
      <c r="CW929">
        <v>6.8020655124999996E-2</v>
      </c>
      <c r="CX929">
        <v>-1.0470533669499999E-2</v>
      </c>
      <c r="CY929">
        <v>-1.6621097201099999E-2</v>
      </c>
      <c r="CZ929">
        <v>2.7872552851100001E-2</v>
      </c>
      <c r="DA929">
        <v>-1.55897634237E-2</v>
      </c>
      <c r="DB929">
        <v>-4.3741629001999996E-3</v>
      </c>
      <c r="DC929">
        <v>3.2772356473000003E-2</v>
      </c>
      <c r="DD929">
        <v>2.1985666223200001E-2</v>
      </c>
      <c r="DE929">
        <v>-2.7298470148699999E-2</v>
      </c>
      <c r="DF929">
        <v>-1.9591018396700001E-2</v>
      </c>
      <c r="DG929">
        <v>-4.2726910557299998E-2</v>
      </c>
      <c r="DH929">
        <v>6.8038309973200003E-3</v>
      </c>
      <c r="DI929">
        <v>-1.1754263209999999E-2</v>
      </c>
      <c r="DJ929">
        <v>-2.4054169598E-2</v>
      </c>
      <c r="DK929">
        <v>-7.8973371814000007E-2</v>
      </c>
      <c r="DL929">
        <v>5.4369349479800001E-3</v>
      </c>
      <c r="DM929">
        <v>-1.7970684118299999E-2</v>
      </c>
      <c r="DN929">
        <v>1.39912521073E-2</v>
      </c>
      <c r="DO929">
        <v>1.8012443861699999E-2</v>
      </c>
      <c r="DP929">
        <v>-2.7377983399500001E-2</v>
      </c>
      <c r="DQ929">
        <v>-1.2120499566799999E-2</v>
      </c>
      <c r="DR929">
        <v>-1.7312926348699999E-2</v>
      </c>
      <c r="DS929">
        <v>3.5775235581999999E-2</v>
      </c>
      <c r="DT929">
        <v>3.8730814151799998E-2</v>
      </c>
      <c r="DU929">
        <v>5.253975214E-2</v>
      </c>
      <c r="DV929">
        <v>4.1848419758299997E-2</v>
      </c>
      <c r="DW929">
        <v>-6.2353437544000002E-2</v>
      </c>
      <c r="DX929">
        <v>-9.8994727097300003E-4</v>
      </c>
      <c r="DY929">
        <v>-5.0975669674000003E-2</v>
      </c>
      <c r="DZ929">
        <v>3.0039578205899999E-2</v>
      </c>
      <c r="EA929">
        <v>-2.5722560073899999E-2</v>
      </c>
      <c r="EB929">
        <v>-4.9798635738600001E-2</v>
      </c>
      <c r="EC929">
        <v>-1.4249897126400001E-2</v>
      </c>
      <c r="ED929">
        <v>6.2179812679600002E-2</v>
      </c>
      <c r="EE929">
        <v>-3.0156132635399999E-2</v>
      </c>
      <c r="EF929">
        <v>-1.02775675263E-2</v>
      </c>
      <c r="EG929">
        <v>-5.3489997318900001E-2</v>
      </c>
      <c r="EH929">
        <v>-1.2067575229900001E-2</v>
      </c>
      <c r="EI929">
        <v>3.3430297037999997E-2</v>
      </c>
      <c r="EJ929">
        <v>1.8775324064800002E-2</v>
      </c>
      <c r="EK929">
        <v>-2.2920395186E-2</v>
      </c>
      <c r="EL929">
        <v>3.1267611286899998E-2</v>
      </c>
      <c r="EM929">
        <v>-1.7535101559999999E-2</v>
      </c>
      <c r="EN929">
        <v>-5.8272547196099998E-2</v>
      </c>
      <c r="EO929">
        <v>6.5134068694500001E-3</v>
      </c>
      <c r="EP929">
        <v>1.60265379006E-3</v>
      </c>
      <c r="EQ929">
        <v>-1.17335202357E-2</v>
      </c>
      <c r="ER929">
        <v>-1.5473960747599999E-2</v>
      </c>
      <c r="ES929">
        <v>1.16190769296E-2</v>
      </c>
      <c r="ET929">
        <v>-1.32072531163E-2</v>
      </c>
      <c r="EU929">
        <v>9.9286897199100006E-3</v>
      </c>
      <c r="EV929">
        <v>-6.87992489308E-2</v>
      </c>
      <c r="EW929">
        <v>-3.8639738978099997E-2</v>
      </c>
      <c r="EX929" s="2">
        <v>-7.5358805727000004E-5</v>
      </c>
      <c r="EY929">
        <v>1.1150203907900001E-2</v>
      </c>
      <c r="EZ929">
        <v>-0.118003861409</v>
      </c>
      <c r="FA929">
        <v>-3.0968554162199999E-2</v>
      </c>
      <c r="FB929">
        <v>-7.14548542442E-3</v>
      </c>
      <c r="FC929">
        <v>-2.29586275496E-2</v>
      </c>
      <c r="FD929">
        <v>-2.1017302542099998E-3</v>
      </c>
      <c r="FE929">
        <v>-1.8246898954400001E-2</v>
      </c>
      <c r="FF929">
        <v>-1.0306798466299999E-2</v>
      </c>
      <c r="FG929">
        <v>-5.0546245652700002E-2</v>
      </c>
      <c r="FH929">
        <v>-1.67420359001E-2</v>
      </c>
      <c r="FI929">
        <v>-2.2301894982600001E-2</v>
      </c>
      <c r="FJ929">
        <v>1.5678009404499999E-2</v>
      </c>
      <c r="FK929">
        <v>5.3654893279700001E-2</v>
      </c>
      <c r="FL929">
        <v>-9.0697343472599997E-3</v>
      </c>
      <c r="FM929">
        <v>3.41983686881E-2</v>
      </c>
      <c r="FN929">
        <v>-1.07788478167E-2</v>
      </c>
      <c r="FO929">
        <v>-3.7909082837700003E-2</v>
      </c>
      <c r="FP929">
        <v>-8.1707480016200002E-4</v>
      </c>
      <c r="FQ929">
        <v>-1.5835513398599999E-2</v>
      </c>
      <c r="FR929">
        <v>-1.7721503809400001E-2</v>
      </c>
      <c r="FS929">
        <v>-5.4285507194E-2</v>
      </c>
      <c r="FT929">
        <v>3.6572115222899999E-2</v>
      </c>
      <c r="FU929">
        <v>-5.0614453559499999E-3</v>
      </c>
      <c r="FV929">
        <v>-3.07625749388E-3</v>
      </c>
      <c r="FW929">
        <v>-1.50777255109E-2</v>
      </c>
      <c r="FX929">
        <v>2.58496594123E-3</v>
      </c>
      <c r="FY929">
        <v>1.04136961306E-3</v>
      </c>
      <c r="FZ929">
        <v>-1.09383496567E-3</v>
      </c>
      <c r="GA929">
        <v>3.7508722846500003E-2</v>
      </c>
      <c r="GB929">
        <v>-4.63985027057E-2</v>
      </c>
      <c r="GC929">
        <v>-2.2879711498499999E-2</v>
      </c>
      <c r="GD929">
        <v>6.1403526712099999E-3</v>
      </c>
      <c r="GE929">
        <v>-2.0582444087299998E-3</v>
      </c>
      <c r="GF929">
        <v>8.3052745038900005E-2</v>
      </c>
      <c r="GG929">
        <v>-3.1126366523799999E-2</v>
      </c>
      <c r="GH929">
        <v>-4.8903656366599997E-2</v>
      </c>
      <c r="GI929">
        <v>-1.60610052734E-2</v>
      </c>
      <c r="GJ929">
        <v>8.7570835561899998E-2</v>
      </c>
      <c r="GK929">
        <v>-3.3387255502099998E-3</v>
      </c>
      <c r="GL929">
        <v>-3.7924256044799998E-3</v>
      </c>
      <c r="GM929">
        <v>-1.8442921235899998E-2</v>
      </c>
      <c r="GN929">
        <v>-1.34560626766E-2</v>
      </c>
      <c r="GO929">
        <v>-4.5866422067500001E-3</v>
      </c>
      <c r="GP929">
        <v>-4.0851397641499997E-2</v>
      </c>
      <c r="GQ929">
        <v>3.1108492654300001E-2</v>
      </c>
      <c r="GR929">
        <v>-1.6452593976300001E-2</v>
      </c>
      <c r="GS929">
        <v>-6.7106953315400003E-3</v>
      </c>
      <c r="GT929">
        <v>5.21804689098E-2</v>
      </c>
      <c r="GU929">
        <v>-5.4734216488899999E-2</v>
      </c>
      <c r="GV929">
        <v>-3.1968862220999997E-2</v>
      </c>
      <c r="GW929">
        <v>-2.2268508981099999E-2</v>
      </c>
      <c r="GX929">
        <v>-2.9524234851E-2</v>
      </c>
      <c r="GY929">
        <v>-3.9452264834099998E-2</v>
      </c>
      <c r="GZ929">
        <v>-7.7570146223299996E-3</v>
      </c>
      <c r="HA929">
        <v>-4.58694064474E-2</v>
      </c>
      <c r="HB929">
        <v>1.36802210763E-2</v>
      </c>
      <c r="HC929">
        <v>-2.1680960321E-2</v>
      </c>
      <c r="HD929">
        <v>-4.9394136099600004E-4</v>
      </c>
      <c r="HE929">
        <v>-2.6500136343E-2</v>
      </c>
      <c r="HF929">
        <v>-3.3172923116699997E-2</v>
      </c>
      <c r="HG929">
        <v>1.5293426843699999E-2</v>
      </c>
      <c r="HH929">
        <v>6.85165954051E-3</v>
      </c>
      <c r="HI929">
        <v>-1.7792788761499999E-2</v>
      </c>
      <c r="HJ929" s="3">
        <v>5.3643533275200004E-3</v>
      </c>
      <c r="HK929">
        <v>-2.4273470853700001E-2</v>
      </c>
      <c r="HL929">
        <v>-2.6305273913900001E-2</v>
      </c>
      <c r="HM929">
        <v>6.5004007740300004E-2</v>
      </c>
      <c r="HN929">
        <v>-1.17115460781E-2</v>
      </c>
      <c r="HO929">
        <v>7.2452101587399995E-2</v>
      </c>
      <c r="HP929">
        <v>1.98086204911E-2</v>
      </c>
      <c r="HQ929">
        <v>2.2484424666000001E-2</v>
      </c>
      <c r="HR929">
        <v>3.8018362354400002E-2</v>
      </c>
      <c r="HS929">
        <v>0.12407273447599999</v>
      </c>
      <c r="HT929">
        <v>0.21931745774299999</v>
      </c>
      <c r="HU929">
        <v>0.11826813486899999</v>
      </c>
      <c r="HV929">
        <v>-4.9411511818100003E-2</v>
      </c>
      <c r="HW929">
        <v>1.1958581685500001E-3</v>
      </c>
      <c r="HX929">
        <v>5.7498662586399997E-2</v>
      </c>
      <c r="HY929">
        <v>-2.1311759796299999E-3</v>
      </c>
      <c r="HZ929">
        <v>9.4527005594600005E-3</v>
      </c>
      <c r="IA929">
        <v>-5.3381429119900001E-2</v>
      </c>
      <c r="IB929">
        <v>-3.5567624208999997E-2</v>
      </c>
      <c r="IC929">
        <v>5.4997775909700002E-2</v>
      </c>
      <c r="ID929">
        <v>0.197543224559</v>
      </c>
      <c r="IE929">
        <v>3.7216612301199999E-2</v>
      </c>
      <c r="IF929">
        <v>-2.65255670184E-2</v>
      </c>
      <c r="IG929">
        <v>-2.2805880704500001E-2</v>
      </c>
      <c r="IH929">
        <v>-1.67967720333E-2</v>
      </c>
      <c r="II929">
        <v>1.54393166579E-2</v>
      </c>
      <c r="IJ929">
        <v>-5.9629949110899999E-2</v>
      </c>
      <c r="IK929">
        <v>-3.1363866543800002E-2</v>
      </c>
      <c r="IL929">
        <v>-7.4471495966900003E-4</v>
      </c>
      <c r="IM929">
        <v>-5.95934523201E-2</v>
      </c>
      <c r="IN929">
        <v>-7.3350813323100001E-3</v>
      </c>
      <c r="IO929">
        <v>9.5014912733500004E-2</v>
      </c>
      <c r="IP929">
        <v>-7.06870896631E-2</v>
      </c>
      <c r="IQ929">
        <v>-4.0716259599300003E-2</v>
      </c>
      <c r="IR929">
        <v>-0.13861959193199999</v>
      </c>
      <c r="IS929">
        <v>7.8718290119500003E-2</v>
      </c>
      <c r="IT929">
        <v>2.3368709686000001E-2</v>
      </c>
      <c r="IU929">
        <v>-3.6510857575500003E-2</v>
      </c>
      <c r="IV929">
        <v>-5.5359721884100004E-3</v>
      </c>
      <c r="IW929">
        <v>-5.9357311421200001E-2</v>
      </c>
      <c r="IX929">
        <v>-9.9690538545900001E-2</v>
      </c>
      <c r="IY929">
        <v>0.14310473084200001</v>
      </c>
      <c r="IZ929">
        <v>-1.6880419504500001E-3</v>
      </c>
      <c r="JA929">
        <v>0.156428775913</v>
      </c>
      <c r="JB929">
        <v>-8.2507859192199995E-2</v>
      </c>
      <c r="JC929">
        <v>-6.1701601747599999E-3</v>
      </c>
      <c r="JD929">
        <v>-8.0185520081099998E-2</v>
      </c>
      <c r="JE929">
        <v>-4.3170097105999998E-2</v>
      </c>
      <c r="JF929">
        <v>3.35510888849E-2</v>
      </c>
      <c r="JG929">
        <v>-3.93628202219E-3</v>
      </c>
      <c r="JH929">
        <v>1.58741559814E-2</v>
      </c>
      <c r="JI929">
        <v>-3.7297539047599998E-2</v>
      </c>
      <c r="JJ929">
        <v>-5.07078641634E-2</v>
      </c>
      <c r="JK929">
        <v>3.9898100474500001E-2</v>
      </c>
      <c r="JL929">
        <v>2.81493437076E-2</v>
      </c>
      <c r="JM929">
        <v>2.8605789153000001E-2</v>
      </c>
      <c r="JN929">
        <v>2.3672766481799999E-3</v>
      </c>
      <c r="JO929">
        <v>-5.8291812869000002E-2</v>
      </c>
      <c r="JP929">
        <v>2.8771867333800001E-2</v>
      </c>
      <c r="JQ929">
        <v>-3.3945242653699997E-2</v>
      </c>
      <c r="JR929">
        <v>2.94336600797E-2</v>
      </c>
      <c r="JS929">
        <v>-1.0571582979699999E-2</v>
      </c>
      <c r="JT929">
        <v>-2.3815203338399999E-2</v>
      </c>
      <c r="JU929">
        <v>7.6722394365199995E-2</v>
      </c>
      <c r="JV929">
        <v>0.22803121035400001</v>
      </c>
      <c r="JW929">
        <v>-6.1601404792799998E-2</v>
      </c>
      <c r="JX929">
        <v>-1.4879125080399999E-2</v>
      </c>
      <c r="JY929">
        <v>-9.7903893608200006E-3</v>
      </c>
      <c r="JZ929">
        <v>-2.3852485533400001E-2</v>
      </c>
      <c r="KA929">
        <v>-7.2055746167900003E-3</v>
      </c>
      <c r="KB929">
        <v>-5.3434728860800003E-3</v>
      </c>
      <c r="KC929">
        <v>-3.30744646285E-3</v>
      </c>
      <c r="KD929">
        <v>-7.00270409511E-3</v>
      </c>
      <c r="KE929">
        <v>-2.6098725602500001E-2</v>
      </c>
      <c r="KF929">
        <v>-1.9111635454599998E-2</v>
      </c>
      <c r="KG929">
        <v>2.0080641392700001E-2</v>
      </c>
      <c r="KH929">
        <v>1.8748299101799999E-2</v>
      </c>
      <c r="KI929">
        <v>1.78052560623E-2</v>
      </c>
      <c r="KJ929">
        <v>2.1399849425800001E-2</v>
      </c>
      <c r="KK929">
        <v>-9.0890297669500002E-3</v>
      </c>
      <c r="KL929">
        <v>-3.0997378532300002E-2</v>
      </c>
      <c r="KM929">
        <v>-5.5262503508599998E-3</v>
      </c>
      <c r="KN929">
        <v>-7.8571558048500002E-3</v>
      </c>
      <c r="KO929">
        <v>-1.8399948425799999E-2</v>
      </c>
      <c r="KP929">
        <v>-2.76531227835E-2</v>
      </c>
      <c r="KQ929">
        <v>1.59784867607E-2</v>
      </c>
      <c r="KR929">
        <v>8.7294248934900003E-3</v>
      </c>
      <c r="KS929">
        <v>-2.70312517165E-3</v>
      </c>
      <c r="KT929">
        <v>-1.28739848987E-2</v>
      </c>
      <c r="KU929">
        <v>-1.3716153423E-2</v>
      </c>
      <c r="KV929">
        <v>9.2377141004899993E-3</v>
      </c>
      <c r="KW929">
        <v>1.30748127565E-2</v>
      </c>
      <c r="KX929">
        <v>3.4376240298499998E-2</v>
      </c>
      <c r="KY929">
        <v>-2.8714438856800001E-2</v>
      </c>
      <c r="KZ929">
        <v>-3.5564781407100003E-2</v>
      </c>
      <c r="LA929">
        <v>-1.9099751409199998E-2</v>
      </c>
      <c r="LB929">
        <v>2.1290165675499999E-2</v>
      </c>
      <c r="LC929">
        <v>3.3347756976699998E-2</v>
      </c>
      <c r="LD929">
        <v>-8.6871354907699996E-3</v>
      </c>
      <c r="LE929">
        <v>-2.47965731028E-2</v>
      </c>
      <c r="LF929">
        <v>-1.53175421312E-2</v>
      </c>
      <c r="LG929">
        <v>3.7974313602400001E-2</v>
      </c>
      <c r="LH929">
        <v>-1.32872496244E-2</v>
      </c>
      <c r="LI929">
        <v>4.3075530471600003E-3</v>
      </c>
      <c r="LJ929">
        <v>1.20737603371E-2</v>
      </c>
      <c r="LK929">
        <v>-4.80462249895E-3</v>
      </c>
      <c r="LL929">
        <v>-2.6992339818499998E-3</v>
      </c>
      <c r="LM929">
        <v>-3.5976303462899997E-2</v>
      </c>
      <c r="LN929">
        <v>3.26720157006E-2</v>
      </c>
      <c r="LO929">
        <v>-7.7403976938499996E-3</v>
      </c>
      <c r="LP929">
        <v>-6.8316686099100001E-3</v>
      </c>
      <c r="LQ929">
        <v>1.9842948978199999E-2</v>
      </c>
      <c r="LR929">
        <v>-1.6572511789399998E-2</v>
      </c>
      <c r="LS929">
        <v>-1.9160684047300001E-2</v>
      </c>
      <c r="LT929">
        <v>-1.49121200842E-2</v>
      </c>
      <c r="LU929">
        <v>-1.5696915885900001E-2</v>
      </c>
      <c r="LV929">
        <v>-2.9582228906399999E-2</v>
      </c>
      <c r="LW929">
        <v>6.7117233484900003E-4</v>
      </c>
      <c r="LX929">
        <v>-4.5581638302800001E-2</v>
      </c>
      <c r="LY929">
        <v>1.8032072131600001E-2</v>
      </c>
      <c r="LZ929">
        <v>-2.69500666922E-2</v>
      </c>
      <c r="MA929">
        <v>-1.18347152906E-3</v>
      </c>
      <c r="MB929">
        <v>-1.7215768749799999E-2</v>
      </c>
      <c r="MC929">
        <v>-3.46675745395E-2</v>
      </c>
      <c r="MD929">
        <v>3.7903828103799997E-2</v>
      </c>
      <c r="ME929">
        <v>-1.0027470669E-2</v>
      </c>
      <c r="MF929">
        <v>-1.4192303792E-2</v>
      </c>
      <c r="MG929">
        <v>-8.4255149663300007E-3</v>
      </c>
      <c r="MH929">
        <v>1.9998695653700001E-2</v>
      </c>
      <c r="MI929">
        <v>-2.48997492619E-2</v>
      </c>
      <c r="MJ929">
        <v>2.8138983907900001E-2</v>
      </c>
      <c r="MK929">
        <v>5.9867386325000001E-2</v>
      </c>
      <c r="ML929">
        <v>7.6182489222200002E-3</v>
      </c>
      <c r="MM929">
        <v>7.1975793431600002E-2</v>
      </c>
      <c r="MN929">
        <v>-2.4831566927899999E-2</v>
      </c>
      <c r="MO929">
        <v>-8.8399656106900003E-4</v>
      </c>
      <c r="MP929">
        <v>-4.1080953628299999E-2</v>
      </c>
      <c r="MQ929">
        <v>6.8684147342100002E-2</v>
      </c>
      <c r="MR929">
        <v>-9.4904561480599996E-3</v>
      </c>
      <c r="MS929">
        <v>-1.6719018470900002E-2</v>
      </c>
      <c r="MT929">
        <v>2.8361674099199999E-2</v>
      </c>
      <c r="MU929">
        <v>-1.4788614052599999E-2</v>
      </c>
      <c r="MV929">
        <v>-4.6188990057899997E-3</v>
      </c>
      <c r="MW929">
        <v>3.3412737271300001E-2</v>
      </c>
      <c r="MX929">
        <v>2.2504007364299999E-2</v>
      </c>
      <c r="MY929">
        <v>-2.6833957742000002E-2</v>
      </c>
      <c r="MZ929">
        <v>-1.87254845454E-2</v>
      </c>
      <c r="NA929">
        <v>-4.2162693078200003E-2</v>
      </c>
      <c r="NB929">
        <v>7.3492106141000001E-3</v>
      </c>
      <c r="NC929">
        <v>-1.1313719473699999E-2</v>
      </c>
      <c r="ND929">
        <v>-2.3573189189300001E-2</v>
      </c>
      <c r="NE929">
        <v>-7.8827539770700006E-2</v>
      </c>
      <c r="NF929">
        <v>6.1445642421499996E-3</v>
      </c>
      <c r="NG929">
        <v>-1.7535228617199999E-2</v>
      </c>
      <c r="NH929">
        <v>1.4386369278300001E-2</v>
      </c>
      <c r="NI929">
        <v>1.8656370386300001E-2</v>
      </c>
      <c r="NJ929">
        <v>-2.67703636474E-2</v>
      </c>
      <c r="NK929">
        <v>-1.1451118767600001E-2</v>
      </c>
      <c r="NL929">
        <v>-1.6290410257299999E-2</v>
      </c>
      <c r="NM929">
        <v>3.6101313034300003E-2</v>
      </c>
      <c r="NN929">
        <v>3.9213151280800003E-2</v>
      </c>
      <c r="NO929">
        <v>5.2327370446500002E-2</v>
      </c>
      <c r="NP929">
        <v>4.2500011016800003E-2</v>
      </c>
      <c r="NQ929">
        <v>-6.1457494947299997E-2</v>
      </c>
      <c r="NR929">
        <v>-4.5273408363299999E-4</v>
      </c>
      <c r="NS929">
        <v>-5.01949842083E-2</v>
      </c>
      <c r="NT929">
        <v>2.9713903037899999E-2</v>
      </c>
      <c r="NU929">
        <v>-2.51927576831E-2</v>
      </c>
      <c r="NV929">
        <v>-4.8736483948899997E-2</v>
      </c>
      <c r="NW929">
        <v>-1.4014789500400001E-2</v>
      </c>
      <c r="NX929">
        <v>6.3123987958000005E-2</v>
      </c>
      <c r="NY929">
        <v>-2.96915971201E-2</v>
      </c>
      <c r="NZ929">
        <v>-9.5980809179499992E-3</v>
      </c>
      <c r="OA929">
        <v>-5.2909767779300003E-2</v>
      </c>
      <c r="OB929">
        <v>-1.2153819162800001E-2</v>
      </c>
      <c r="OC929">
        <v>3.4125861950200002E-2</v>
      </c>
      <c r="OD929">
        <v>1.91262498092E-2</v>
      </c>
      <c r="OE929">
        <v>-2.2123781193E-2</v>
      </c>
      <c r="OF929">
        <v>3.1766600566200003E-2</v>
      </c>
      <c r="OG929">
        <v>-1.6920160046199999E-2</v>
      </c>
      <c r="OH929">
        <v>-5.7930001951499999E-2</v>
      </c>
      <c r="OI929">
        <v>7.2130527327200003E-3</v>
      </c>
      <c r="OJ929">
        <v>1.5015804421E-3</v>
      </c>
      <c r="OK929">
        <v>-1.11120334016E-2</v>
      </c>
      <c r="OL929">
        <v>-1.48901128562E-2</v>
      </c>
      <c r="OM929">
        <v>1.21923549498E-2</v>
      </c>
      <c r="ON929">
        <v>-1.25847995558E-2</v>
      </c>
      <c r="OO929">
        <v>1.06696237109E-2</v>
      </c>
      <c r="OP929">
        <v>-6.8520437988899993E-2</v>
      </c>
      <c r="OQ929">
        <v>-3.7931003608699998E-2</v>
      </c>
      <c r="OR929">
        <v>8.1832780162299995E-4</v>
      </c>
      <c r="OS929">
        <v>1.2561090822600001E-2</v>
      </c>
      <c r="OT929">
        <v>-0.117098672268</v>
      </c>
      <c r="OU929">
        <v>-3.03978456964E-2</v>
      </c>
      <c r="OV929">
        <v>-6.4639877925600003E-3</v>
      </c>
      <c r="OW929">
        <v>-2.2567424136900001E-2</v>
      </c>
      <c r="OX929">
        <v>-1.44923945267E-3</v>
      </c>
      <c r="OY929">
        <v>-1.7499245163199999E-2</v>
      </c>
      <c r="OZ929">
        <v>-9.5957980419999998E-3</v>
      </c>
      <c r="PA929">
        <v>-4.9919710964600003E-2</v>
      </c>
      <c r="PB929">
        <v>-1.6082290223099999E-2</v>
      </c>
      <c r="PC929">
        <v>-2.1688637193000002E-2</v>
      </c>
      <c r="PD929">
        <v>1.62104773094E-2</v>
      </c>
      <c r="PE929">
        <v>5.4132237251599997E-2</v>
      </c>
      <c r="PF929">
        <v>-8.3162877170100003E-3</v>
      </c>
      <c r="PG929">
        <v>3.4368657638800003E-2</v>
      </c>
      <c r="PH929">
        <v>-1.0232748815299999E-2</v>
      </c>
      <c r="PI929">
        <v>-3.7262845521899998E-2</v>
      </c>
      <c r="PJ929">
        <v>-2.7166979456799998E-4</v>
      </c>
      <c r="PK929">
        <v>-1.54781189841E-2</v>
      </c>
      <c r="PL929">
        <v>-1.70272757321E-2</v>
      </c>
      <c r="PM929">
        <v>-5.3501402266899999E-2</v>
      </c>
      <c r="PN929">
        <v>3.7183136468700001E-2</v>
      </c>
      <c r="PO929">
        <v>-4.3243060964700004E-3</v>
      </c>
      <c r="PP929">
        <v>-2.3762622038800002E-3</v>
      </c>
      <c r="PQ929">
        <v>-1.4407640920100001E-2</v>
      </c>
      <c r="PR929">
        <v>2.8653371610000001E-3</v>
      </c>
      <c r="PS929">
        <v>1.7731916356299999E-3</v>
      </c>
      <c r="PT929">
        <v>-4.56574084973E-4</v>
      </c>
      <c r="PU929">
        <v>3.7984039646000001E-2</v>
      </c>
      <c r="PV929">
        <v>-4.57366212937E-2</v>
      </c>
      <c r="PW929">
        <v>-2.2347060556200001E-2</v>
      </c>
      <c r="PX929">
        <v>6.5854479815700001E-3</v>
      </c>
      <c r="PY929">
        <v>-1.2674904707199999E-3</v>
      </c>
      <c r="PZ929">
        <v>8.3486679640599998E-2</v>
      </c>
      <c r="QA929">
        <v>-3.0379991717099999E-2</v>
      </c>
      <c r="QB929">
        <v>-4.8388588139800001E-2</v>
      </c>
      <c r="QC929">
        <v>-1.5360107082800001E-2</v>
      </c>
      <c r="QD929">
        <v>8.80579406762E-2</v>
      </c>
      <c r="QE929">
        <v>-2.6782813510500001E-3</v>
      </c>
      <c r="QF929">
        <v>-3.1325951046100001E-3</v>
      </c>
      <c r="QG929">
        <v>-1.7684193049299999E-2</v>
      </c>
      <c r="QH929">
        <v>-1.2790812232500001E-2</v>
      </c>
      <c r="QI929">
        <v>-3.89689574682E-3</v>
      </c>
      <c r="QJ929">
        <v>-4.0491818110900003E-2</v>
      </c>
      <c r="QK929">
        <v>3.18122974093E-2</v>
      </c>
      <c r="QL929">
        <v>-1.57221593027E-2</v>
      </c>
      <c r="QM929">
        <v>-6.5663118260699998E-3</v>
      </c>
      <c r="QN929">
        <v>5.2742421662699997E-2</v>
      </c>
      <c r="QO929">
        <v>-5.4158539824599998E-2</v>
      </c>
      <c r="QP929">
        <v>-3.1458803168400003E-2</v>
      </c>
      <c r="QQ929">
        <v>-2.15627165712E-2</v>
      </c>
      <c r="QR929">
        <v>-2.8866655095700001E-2</v>
      </c>
      <c r="QS929">
        <v>-3.8772549048400003E-2</v>
      </c>
      <c r="QT929">
        <v>-7.0541106126199996E-3</v>
      </c>
      <c r="QU929">
        <v>-4.5169462164800001E-2</v>
      </c>
      <c r="QV929">
        <v>1.4057366383600001E-2</v>
      </c>
      <c r="QW929">
        <v>-2.10344448876E-2</v>
      </c>
      <c r="QX929">
        <v>1.6917577779899999E-4</v>
      </c>
      <c r="QY929">
        <v>-2.5880691429099999E-2</v>
      </c>
      <c r="QZ929">
        <v>-3.2500327574000003E-2</v>
      </c>
      <c r="RA929">
        <v>1.6046886636299999E-2</v>
      </c>
      <c r="RB929">
        <v>7.3314667356799996E-3</v>
      </c>
      <c r="RC929">
        <v>-1.71723604899E-2</v>
      </c>
      <c r="RD929">
        <v>5.91638545821E-3</v>
      </c>
    </row>
    <row r="930" spans="1:472" x14ac:dyDescent="0.25">
      <c r="A930">
        <v>2099240020</v>
      </c>
      <c r="B930" s="1">
        <v>40038</v>
      </c>
      <c r="C930" s="1">
        <v>40038</v>
      </c>
      <c r="D930" t="s">
        <v>1676</v>
      </c>
      <c r="E930" t="s">
        <v>1677</v>
      </c>
      <c r="F930">
        <v>3424</v>
      </c>
      <c r="G930">
        <v>31456</v>
      </c>
      <c r="H930">
        <v>127</v>
      </c>
      <c r="I930">
        <v>92</v>
      </c>
      <c r="J930">
        <v>253</v>
      </c>
      <c r="K930">
        <v>224</v>
      </c>
      <c r="L930">
        <v>100</v>
      </c>
      <c r="M930">
        <v>100</v>
      </c>
      <c r="N930">
        <v>100</v>
      </c>
      <c r="O930" t="b">
        <v>1</v>
      </c>
      <c r="P930">
        <v>722110</v>
      </c>
      <c r="Q930">
        <v>722110</v>
      </c>
      <c r="R930">
        <v>1</v>
      </c>
      <c r="S930">
        <v>5812</v>
      </c>
      <c r="T930">
        <v>1</v>
      </c>
      <c r="U930">
        <v>722110</v>
      </c>
      <c r="V930">
        <v>722110</v>
      </c>
      <c r="W930">
        <v>1</v>
      </c>
      <c r="X930">
        <v>5812</v>
      </c>
      <c r="Y930">
        <v>1</v>
      </c>
      <c r="Z930" t="b">
        <v>0</v>
      </c>
      <c r="AA930">
        <v>0</v>
      </c>
      <c r="AB930">
        <v>1</v>
      </c>
      <c r="AC930">
        <v>0</v>
      </c>
      <c r="AD930">
        <v>0.15062353912690499</v>
      </c>
      <c r="AE930">
        <v>14.703247654471699</v>
      </c>
      <c r="AF930">
        <v>2.79177E-2</v>
      </c>
      <c r="AG930">
        <v>4.6894560000000002E-2</v>
      </c>
      <c r="AH930">
        <v>5812</v>
      </c>
      <c r="AI930">
        <v>722110</v>
      </c>
      <c r="AJ930">
        <v>72211</v>
      </c>
      <c r="AK930">
        <v>220089</v>
      </c>
      <c r="AL930">
        <v>192258833</v>
      </c>
      <c r="AM930">
        <v>9.3000000000000007</v>
      </c>
      <c r="AN930">
        <v>12</v>
      </c>
      <c r="AO930">
        <v>16.8</v>
      </c>
      <c r="AP930">
        <v>22.1</v>
      </c>
      <c r="AQ930">
        <v>-1.958499387</v>
      </c>
      <c r="AR930">
        <v>-2.6080999999999999</v>
      </c>
      <c r="AS930">
        <v>-1.8295999999999999</v>
      </c>
      <c r="AT930">
        <v>516.69140000000004</v>
      </c>
      <c r="AU930">
        <v>563.54729999999995</v>
      </c>
      <c r="AV930">
        <v>641.91489999999999</v>
      </c>
      <c r="AW930">
        <v>1717.0832580639999</v>
      </c>
      <c r="AX930">
        <v>14493.001054245</v>
      </c>
      <c r="AY930">
        <v>381.12200000000001</v>
      </c>
      <c r="AZ930">
        <v>54.597799999999999</v>
      </c>
      <c r="BA930">
        <v>146.85650000000001</v>
      </c>
      <c r="BB930">
        <v>144.19829999999999</v>
      </c>
      <c r="BC930">
        <v>0.69359673399999999</v>
      </c>
      <c r="BD930">
        <v>0.98383189000000004</v>
      </c>
      <c r="BE930">
        <v>0.61609999999999998</v>
      </c>
      <c r="BF930">
        <v>37.9621</v>
      </c>
      <c r="BG930">
        <v>248.5538</v>
      </c>
      <c r="BH930">
        <v>38.073399999999999</v>
      </c>
      <c r="BI930">
        <v>5.9311538710000002</v>
      </c>
      <c r="BJ930">
        <v>6.6625467470000004</v>
      </c>
      <c r="BK930">
        <v>5.7436148100000004</v>
      </c>
      <c r="BL930">
        <v>455.15750000000003</v>
      </c>
      <c r="BM930">
        <v>599.12239999999997</v>
      </c>
      <c r="BN930">
        <v>683.90170000000001</v>
      </c>
      <c r="BO930">
        <v>3.9748548000000002E-2</v>
      </c>
      <c r="BP930">
        <v>5.9826986999999998E-2</v>
      </c>
      <c r="BQ930" s="2">
        <v>0</v>
      </c>
      <c r="BR930">
        <v>359.1626</v>
      </c>
      <c r="BS930">
        <v>385.0317</v>
      </c>
      <c r="BT930">
        <v>460.0847</v>
      </c>
      <c r="BU930">
        <v>4.16865943668161E-3</v>
      </c>
      <c r="BV930">
        <v>15.198303257487201</v>
      </c>
      <c r="BW930">
        <v>1.1246288613299999E-2</v>
      </c>
      <c r="BX930">
        <v>6.3570792643000001E-2</v>
      </c>
      <c r="BY930">
        <v>-2.00251472899E-2</v>
      </c>
      <c r="CB930">
        <v>-4.6837865315799997E-2</v>
      </c>
      <c r="CE930">
        <v>-0.14140169988699999</v>
      </c>
      <c r="CF930">
        <v>-0.239846506618</v>
      </c>
      <c r="CG930">
        <v>-0.26257207061799998</v>
      </c>
      <c r="CH930">
        <v>-0.259990941802</v>
      </c>
      <c r="CI930">
        <v>-0.18099550334</v>
      </c>
      <c r="CJ930">
        <v>-0.25704139832400003</v>
      </c>
      <c r="CK930">
        <v>-0.338981955143</v>
      </c>
      <c r="CL930">
        <v>-0.24747296516699999</v>
      </c>
      <c r="CM930">
        <v>-0.31753500359499998</v>
      </c>
      <c r="CN930">
        <v>-3.02562074085E-3</v>
      </c>
      <c r="CO930">
        <v>1.2614620040800001E-2</v>
      </c>
      <c r="CP930">
        <v>5.8756561085599998E-2</v>
      </c>
      <c r="CQ930">
        <v>-3.9143480135300002E-2</v>
      </c>
      <c r="CR930">
        <v>-3.9910847903900003E-2</v>
      </c>
      <c r="CS930">
        <v>-3.6114507501000002E-2</v>
      </c>
      <c r="CT930">
        <v>-6.8429034902799998E-3</v>
      </c>
      <c r="CU930">
        <v>4.26820511555E-2</v>
      </c>
      <c r="CV930">
        <v>-4.9173346642499997E-2</v>
      </c>
      <c r="CW930">
        <v>-3.0816935557400001E-2</v>
      </c>
      <c r="CX930">
        <v>-4.7334998910000002E-2</v>
      </c>
      <c r="CY930">
        <v>2.2045244108E-2</v>
      </c>
      <c r="CZ930">
        <v>-6.1120858728900003E-2</v>
      </c>
      <c r="DA930">
        <v>3.30388457476E-2</v>
      </c>
      <c r="DB930">
        <v>-3.0473451741E-2</v>
      </c>
      <c r="DC930">
        <v>8.2969053581299999E-3</v>
      </c>
      <c r="DD930">
        <v>-2.4917201230700001E-2</v>
      </c>
      <c r="DE930">
        <v>-3.9020149009599998E-2</v>
      </c>
      <c r="DF930">
        <v>-5.7238296246100002E-2</v>
      </c>
      <c r="DG930">
        <v>-1.2311151228E-2</v>
      </c>
      <c r="DH930">
        <v>5.7215531742900005E-4</v>
      </c>
      <c r="DI930">
        <v>5.3069359132400002E-4</v>
      </c>
      <c r="DJ930">
        <v>4.7602780389699999E-2</v>
      </c>
      <c r="DK930">
        <v>-2.0503031471499999E-3</v>
      </c>
      <c r="DL930">
        <v>5.7042433556700002E-2</v>
      </c>
      <c r="DM930">
        <v>4.8075592802600001E-2</v>
      </c>
      <c r="DN930">
        <v>2.46464379894E-3</v>
      </c>
      <c r="DO930">
        <v>-8.7278373500099996E-2</v>
      </c>
      <c r="DP930">
        <v>3.1236340468300001E-2</v>
      </c>
      <c r="DQ930">
        <v>7.1916959683299999E-4</v>
      </c>
      <c r="DR930">
        <v>2.8605142163299999E-2</v>
      </c>
      <c r="DS930">
        <v>-2.99460332451E-2</v>
      </c>
      <c r="DT930">
        <v>5.2155288246499999E-3</v>
      </c>
      <c r="DU930">
        <v>3.7044044630800001E-2</v>
      </c>
      <c r="DV930">
        <v>-5.0025166636700001E-2</v>
      </c>
      <c r="DW930">
        <v>-7.3527224332699996E-3</v>
      </c>
      <c r="DX930">
        <v>-1.77706202162E-2</v>
      </c>
      <c r="DY930">
        <v>0.134016313404</v>
      </c>
      <c r="DZ930">
        <v>6.3972038662000005E-2</v>
      </c>
      <c r="EA930">
        <v>-2.1171620528000002E-3</v>
      </c>
      <c r="EB930">
        <v>2.3158080789600001E-2</v>
      </c>
      <c r="EC930">
        <v>-1.7980887986400001E-2</v>
      </c>
      <c r="ED930">
        <v>-2.7807294878700001E-2</v>
      </c>
      <c r="EE930">
        <v>-2.66038623977E-2</v>
      </c>
      <c r="EF930">
        <v>-4.4934946199299999E-4</v>
      </c>
      <c r="EG930">
        <v>-3.9306177318199999E-2</v>
      </c>
      <c r="EH930">
        <v>-1.36156442355E-3</v>
      </c>
      <c r="EI930">
        <v>9.9175376943899992E-3</v>
      </c>
      <c r="EJ930">
        <v>-1.6598195120700002E-2</v>
      </c>
      <c r="EK930">
        <v>-1.3828704242899999E-2</v>
      </c>
      <c r="EL930">
        <v>2.43356243272E-2</v>
      </c>
      <c r="EM930">
        <v>-1.58991702877E-2</v>
      </c>
      <c r="EN930">
        <v>-2.2033856789900001E-2</v>
      </c>
      <c r="EO930">
        <v>-7.8938060403199999E-4</v>
      </c>
      <c r="EP930">
        <v>-1.9978264704599999E-2</v>
      </c>
      <c r="EQ930">
        <v>-5.8771124637100004E-3</v>
      </c>
      <c r="ER930">
        <v>-2.5682585622999999E-3</v>
      </c>
      <c r="ES930">
        <v>-2.0029214460499999E-2</v>
      </c>
      <c r="ET930">
        <v>-1.8930918763200001E-2</v>
      </c>
      <c r="EU930">
        <v>-2.1448652093299998E-2</v>
      </c>
      <c r="EV930">
        <v>6.0128514317800003E-2</v>
      </c>
      <c r="EW930">
        <v>1.18330113902E-2</v>
      </c>
      <c r="EX930">
        <v>4.0169421748399999E-2</v>
      </c>
      <c r="EY930">
        <v>-3.9914601000299997E-2</v>
      </c>
      <c r="EZ930">
        <v>-2.0279968038000001E-2</v>
      </c>
      <c r="FA930">
        <v>-4.2442576178099998E-3</v>
      </c>
      <c r="FB930">
        <v>-1.00557189665E-2</v>
      </c>
      <c r="FC930">
        <v>-1.6582723836099999E-2</v>
      </c>
      <c r="FD930">
        <v>-2.75119724569E-2</v>
      </c>
      <c r="FE930">
        <v>-1.7619599887200001E-2</v>
      </c>
      <c r="FF930">
        <v>5.3617980969099997E-2</v>
      </c>
      <c r="FG930">
        <v>5.2461150172599998E-3</v>
      </c>
      <c r="FH930">
        <v>-1.3016199287200001E-2</v>
      </c>
      <c r="FI930">
        <v>-4.2927761720099999E-3</v>
      </c>
      <c r="FJ930">
        <v>2.66676978806E-2</v>
      </c>
      <c r="FK930">
        <v>-4.64258458084E-2</v>
      </c>
      <c r="FL930">
        <v>-1.4779524147700001E-4</v>
      </c>
      <c r="FM930">
        <v>1.5615485390400001E-2</v>
      </c>
      <c r="FN930">
        <v>5.2032970079399998E-2</v>
      </c>
      <c r="FO930">
        <v>-9.8746953682700006E-3</v>
      </c>
      <c r="FP930">
        <v>1.22435289255E-2</v>
      </c>
      <c r="FQ930">
        <v>-1.6154031591600001E-2</v>
      </c>
      <c r="FR930">
        <v>5.3147493941200002E-3</v>
      </c>
      <c r="FS930">
        <v>-1.83153913651E-3</v>
      </c>
      <c r="FT930">
        <v>-1.68545245421E-2</v>
      </c>
      <c r="FU930">
        <v>1.9528125402599999E-2</v>
      </c>
      <c r="FV930">
        <v>-3.7634506860099999E-3</v>
      </c>
      <c r="FW930">
        <v>-3.8397078160799999E-2</v>
      </c>
      <c r="FX930">
        <v>8.2221070409499997E-3</v>
      </c>
      <c r="FY930">
        <v>-1.66485302317E-3</v>
      </c>
      <c r="FZ930">
        <v>-4.0245207065499999E-2</v>
      </c>
      <c r="GA930">
        <v>-2.11918621641E-2</v>
      </c>
      <c r="GB930">
        <v>2.5857185922099998E-2</v>
      </c>
      <c r="GC930">
        <v>-1.10636640606E-2</v>
      </c>
      <c r="GD930">
        <v>-1.65347845E-3</v>
      </c>
      <c r="GE930">
        <v>2.7829240017800002E-3</v>
      </c>
      <c r="GF930">
        <v>3.3401039990999998E-2</v>
      </c>
      <c r="GG930">
        <v>-3.11379197606E-2</v>
      </c>
      <c r="GH930">
        <v>2.45195515092E-3</v>
      </c>
      <c r="GI930">
        <v>-2.5274975867100001E-3</v>
      </c>
      <c r="GJ930">
        <v>1.06973004225E-3</v>
      </c>
      <c r="GK930">
        <v>-1.55676275146E-2</v>
      </c>
      <c r="GL930">
        <v>-1.00536322417E-2</v>
      </c>
      <c r="GM930">
        <v>1.0594042412500001E-2</v>
      </c>
      <c r="GN930">
        <v>-1.2000141236500001E-2</v>
      </c>
      <c r="GO930">
        <v>1.2055411397500001E-3</v>
      </c>
      <c r="GP930">
        <v>-2.84016827852E-2</v>
      </c>
      <c r="GQ930">
        <v>1.7584665142400001E-4</v>
      </c>
      <c r="GR930">
        <v>-1.74071824599E-2</v>
      </c>
      <c r="GS930">
        <v>2.76971830692E-2</v>
      </c>
      <c r="GT930">
        <v>-2.4524923705399999E-2</v>
      </c>
      <c r="GU930">
        <v>-2.30725966252E-2</v>
      </c>
      <c r="GV930">
        <v>6.0094410658600002E-2</v>
      </c>
      <c r="GW930">
        <v>2.63821782971E-2</v>
      </c>
      <c r="GX930">
        <v>-1.45810360254E-2</v>
      </c>
      <c r="GY930">
        <v>1.6869009042500001E-2</v>
      </c>
      <c r="GZ930">
        <v>-1.08340948722E-2</v>
      </c>
      <c r="HA930">
        <v>2.0401335535199999E-2</v>
      </c>
      <c r="HB930">
        <v>-2.0870745423199999E-2</v>
      </c>
      <c r="HC930">
        <v>-2.7982392586600002E-3</v>
      </c>
      <c r="HD930">
        <v>-1.8608911374500001E-3</v>
      </c>
      <c r="HE930">
        <v>-2.4684394590300002E-2</v>
      </c>
      <c r="HF930">
        <v>8.1679965402299999E-3</v>
      </c>
      <c r="HG930">
        <v>2.8086376564E-3</v>
      </c>
      <c r="HH930">
        <v>-2.1141060102200002E-2</v>
      </c>
      <c r="HI930">
        <v>-2.2429081990600001E-2</v>
      </c>
      <c r="HJ930" s="3">
        <v>1.0650558409299999E-2</v>
      </c>
      <c r="HK930">
        <v>-5.2679027697899998E-2</v>
      </c>
      <c r="HN930">
        <v>-4.6260660954199999E-2</v>
      </c>
      <c r="HO930">
        <v>-2.7802617831299999E-2</v>
      </c>
      <c r="HP930">
        <v>6.7715026510500001E-2</v>
      </c>
      <c r="HQ930">
        <v>-3.25556760387E-2</v>
      </c>
      <c r="HT930">
        <v>-1.29081899347E-2</v>
      </c>
      <c r="HU930">
        <v>-7.8508193400099999E-2</v>
      </c>
      <c r="HV930">
        <v>2.4079897612099999E-2</v>
      </c>
      <c r="HW930">
        <v>3.0695216471E-2</v>
      </c>
      <c r="HY930">
        <v>2.8395791416E-3</v>
      </c>
      <c r="HZ930">
        <v>-5.7382665861599999E-2</v>
      </c>
      <c r="IB930">
        <v>-9.9768411833999995E-2</v>
      </c>
      <c r="IC930">
        <v>2.12386275711E-2</v>
      </c>
      <c r="ID930">
        <v>8.9926422402399994E-2</v>
      </c>
      <c r="IE930">
        <v>-9.1592981651099997E-2</v>
      </c>
      <c r="IK930">
        <v>1.7934051441799999E-2</v>
      </c>
      <c r="IO930">
        <v>-1.7299478919400001E-2</v>
      </c>
      <c r="IS930">
        <v>6.57892807484E-3</v>
      </c>
      <c r="IU930">
        <v>8.52260583032E-2</v>
      </c>
      <c r="IV930" s="2">
        <v>-1.7762697735200001E-5</v>
      </c>
      <c r="IW930">
        <v>-2.14004570006E-2</v>
      </c>
      <c r="IY930">
        <v>-1.03420713335E-2</v>
      </c>
      <c r="JA930">
        <v>-1.6535034000000001E-2</v>
      </c>
      <c r="JE930">
        <v>-1.35932906025E-2</v>
      </c>
      <c r="JF930">
        <v>6.7175549655200006E-2</v>
      </c>
      <c r="JH930">
        <v>-7.9377912508600004E-2</v>
      </c>
      <c r="JI930">
        <v>2.2120901732899999E-2</v>
      </c>
      <c r="JJ930">
        <v>4.5091656879799998E-2</v>
      </c>
      <c r="JM930">
        <v>-5.8137856944100001E-3</v>
      </c>
      <c r="JP930">
        <v>-9.1316770280400004E-3</v>
      </c>
      <c r="JQ930">
        <v>-7.9680787778699995E-4</v>
      </c>
      <c r="JS930">
        <v>-9.5683434921300006E-2</v>
      </c>
      <c r="JV930">
        <v>8.8070850747700005E-2</v>
      </c>
      <c r="JW930">
        <v>-1.4724344904799999E-2</v>
      </c>
      <c r="JX930">
        <v>2.4285884924299998E-2</v>
      </c>
      <c r="JY930">
        <v>-2.2008363133699999E-2</v>
      </c>
      <c r="JZ930">
        <v>-5.4120669502E-2</v>
      </c>
      <c r="KA930">
        <v>-1.6902921404500001E-2</v>
      </c>
      <c r="KB930">
        <v>2.5484871215999999E-3</v>
      </c>
      <c r="KC930">
        <v>3.3440395178600001E-2</v>
      </c>
      <c r="KD930">
        <v>3.5094370383799998E-2</v>
      </c>
      <c r="KE930">
        <v>-2.96512712354E-3</v>
      </c>
      <c r="KF930">
        <v>7.4950103311200002E-3</v>
      </c>
      <c r="KG930" s="2">
        <v>-6.04377943986E-5</v>
      </c>
      <c r="KH930">
        <v>-4.2995995831E-3</v>
      </c>
      <c r="KI930">
        <v>1.5593205996499999E-2</v>
      </c>
      <c r="KJ930">
        <v>-5.8834703279799998E-2</v>
      </c>
      <c r="KK930">
        <v>2.63312094662E-2</v>
      </c>
      <c r="KL930">
        <v>-6.3622945635199999E-3</v>
      </c>
      <c r="KM930">
        <v>-1.6603199375700001E-3</v>
      </c>
      <c r="KN930">
        <v>2.4011553258000001E-2</v>
      </c>
      <c r="KO930">
        <v>1.00346412845E-2</v>
      </c>
      <c r="KP930">
        <v>-1.5874904381000001E-2</v>
      </c>
      <c r="KQ930">
        <v>-2.1429279398599999E-2</v>
      </c>
      <c r="KR930">
        <v>1.50909642564E-2</v>
      </c>
      <c r="KS930">
        <v>-7.3540611006099998E-3</v>
      </c>
      <c r="KT930">
        <v>3.2366032839799999E-3</v>
      </c>
      <c r="KU930">
        <v>-1.5321030587900001E-2</v>
      </c>
      <c r="KV930">
        <v>2.3911318550400001E-2</v>
      </c>
      <c r="KW930">
        <v>-2.7271347571199998E-2</v>
      </c>
      <c r="KX930">
        <v>1.76060727074E-2</v>
      </c>
      <c r="KY930">
        <v>-1.04522140527E-2</v>
      </c>
      <c r="KZ930">
        <v>1.8727662013499999E-3</v>
      </c>
      <c r="LA930">
        <v>-4.4708830375099998E-2</v>
      </c>
      <c r="LB930">
        <v>-3.5466286233500001E-4</v>
      </c>
      <c r="LD930">
        <v>1.14563995842E-2</v>
      </c>
      <c r="LE930">
        <v>4.7545819534999999E-2</v>
      </c>
      <c r="LF930">
        <v>-1.6710665199099999E-3</v>
      </c>
      <c r="LG930">
        <v>4.6583343916199997E-2</v>
      </c>
      <c r="LI930">
        <v>-2.7260072651599999E-2</v>
      </c>
      <c r="LJ930">
        <v>-5.5763345656699999E-2</v>
      </c>
      <c r="LK930">
        <v>4.8289654689200002E-3</v>
      </c>
      <c r="LM930">
        <v>-2.8966784643499999E-2</v>
      </c>
      <c r="LN930">
        <v>2.0658006326000001E-2</v>
      </c>
      <c r="LO930">
        <v>-2.3270121849499999E-2</v>
      </c>
      <c r="LP930">
        <v>6.1408245117100003E-3</v>
      </c>
      <c r="LR930">
        <v>8.6742207563399992E-3</v>
      </c>
      <c r="LS930">
        <v>2.9684763978499999E-2</v>
      </c>
      <c r="LT930">
        <v>-1.76815030809E-2</v>
      </c>
      <c r="LU930">
        <v>1.4887424619799999E-2</v>
      </c>
      <c r="LV930">
        <v>2.7172304029999999E-3</v>
      </c>
      <c r="LW930">
        <v>7.8186433848499992E-3</v>
      </c>
      <c r="LX930">
        <v>1.6983706140500002E-2</v>
      </c>
      <c r="LY930">
        <v>-1.56187478178E-2</v>
      </c>
      <c r="LZ930">
        <v>2.8078041170500001E-2</v>
      </c>
      <c r="MA930">
        <v>-3.4698392632400002E-2</v>
      </c>
      <c r="MB930">
        <v>-3.8058229530099998E-3</v>
      </c>
      <c r="MC930">
        <v>2.4608178483299999E-2</v>
      </c>
      <c r="MD930">
        <v>1.0125421315200001E-2</v>
      </c>
      <c r="ME930">
        <v>9.9210989143999999E-3</v>
      </c>
      <c r="MF930">
        <v>-3.2741051256900001E-2</v>
      </c>
      <c r="MG930">
        <v>-1.17981447574E-2</v>
      </c>
      <c r="MH930">
        <v>-3.2236875848800002E-3</v>
      </c>
      <c r="MK930">
        <v>3.18305798434E-2</v>
      </c>
      <c r="ML930">
        <v>-3.9488003046000003E-2</v>
      </c>
      <c r="MM930">
        <v>-3.5259980003900002E-2</v>
      </c>
      <c r="MN930">
        <v>-6.6087675571100003E-3</v>
      </c>
      <c r="MQ930">
        <v>-3.7544647488299998E-2</v>
      </c>
      <c r="MR930">
        <v>-4.7557679473900001E-2</v>
      </c>
      <c r="MS930">
        <v>2.1356513684E-2</v>
      </c>
      <c r="MT930">
        <v>-6.0591886036799998E-2</v>
      </c>
      <c r="MV930">
        <v>3.0154667289300002E-3</v>
      </c>
      <c r="MW930">
        <v>8.40555427394E-3</v>
      </c>
      <c r="MY930">
        <v>-6.3550706722E-2</v>
      </c>
      <c r="MZ930">
        <v>-5.6619641764799999E-2</v>
      </c>
      <c r="NA930">
        <v>-1.18200672729E-2</v>
      </c>
      <c r="NB930">
        <v>5.2638638812099996E-4</v>
      </c>
      <c r="NH930">
        <v>0.155283483822</v>
      </c>
      <c r="NL930">
        <v>-2.6491116241999998E-2</v>
      </c>
      <c r="NP930">
        <v>-3.6455565301700001E-2</v>
      </c>
      <c r="NR930">
        <v>-2.3938587297900001E-2</v>
      </c>
      <c r="NS930">
        <v>0.13390318121600001</v>
      </c>
      <c r="NT930">
        <v>6.3924794832900006E-2</v>
      </c>
      <c r="NV930">
        <v>2.0767963177500001E-2</v>
      </c>
      <c r="NX930">
        <v>-4.6382188388999997E-2</v>
      </c>
      <c r="OB930">
        <v>-6.7059441634900005E-2</v>
      </c>
      <c r="OC930">
        <v>1.0355053245000001E-2</v>
      </c>
      <c r="OE930">
        <v>-3.08880949684E-2</v>
      </c>
      <c r="OF930">
        <v>2.4549968880100002E-2</v>
      </c>
      <c r="OG930">
        <v>-1.53941235007E-2</v>
      </c>
      <c r="OJ930">
        <v>-4.2095874951599999E-2</v>
      </c>
      <c r="OM930">
        <v>-2.8058918696900002E-2</v>
      </c>
      <c r="ON930">
        <v>-1.8468389279700001E-2</v>
      </c>
      <c r="OP930">
        <v>3.8520328687999997E-2</v>
      </c>
      <c r="OS930">
        <v>1.28269094964E-2</v>
      </c>
      <c r="OT930">
        <v>-1.9809772040999998E-2</v>
      </c>
      <c r="OU930">
        <v>-3.66246749624E-3</v>
      </c>
      <c r="OV930">
        <v>-1.01105318523E-2</v>
      </c>
      <c r="OW930">
        <v>-1.6584678702300001E-2</v>
      </c>
      <c r="OX930">
        <v>-2.7464460671600001E-2</v>
      </c>
      <c r="OY930">
        <v>-1.7849589243000001E-2</v>
      </c>
      <c r="OZ930">
        <v>5.3872835001399999E-2</v>
      </c>
      <c r="PA930">
        <v>5.5567375393100003E-3</v>
      </c>
      <c r="PB930">
        <v>-1.2694455358399999E-2</v>
      </c>
      <c r="PC930">
        <v>-4.0169030729300002E-3</v>
      </c>
      <c r="PD930">
        <v>2.6923618722000001E-2</v>
      </c>
      <c r="PE930">
        <v>-4.5864777622600002E-2</v>
      </c>
      <c r="PF930">
        <v>4.10574423862E-4</v>
      </c>
      <c r="PG930">
        <v>1.5749793301999999E-2</v>
      </c>
      <c r="PH930">
        <v>5.20039869137E-2</v>
      </c>
      <c r="PI930">
        <v>-9.9513738172600005E-3</v>
      </c>
      <c r="PJ930">
        <v>1.22645567729E-2</v>
      </c>
      <c r="PK930">
        <v>-1.59961837235E-2</v>
      </c>
      <c r="PL930">
        <v>5.3203192861800003E-3</v>
      </c>
      <c r="PM930">
        <v>-1.55574508808E-3</v>
      </c>
      <c r="PN930">
        <v>-1.6739809893600001E-2</v>
      </c>
      <c r="PO930">
        <v>1.9701625454000001E-2</v>
      </c>
      <c r="PP930">
        <v>-3.9455740353699998E-3</v>
      </c>
      <c r="PQ930">
        <v>-3.7935919876599999E-2</v>
      </c>
      <c r="PR930">
        <v>8.3989204583799996E-3</v>
      </c>
      <c r="PS930">
        <v>-1.25071668319E-3</v>
      </c>
      <c r="PT930">
        <v>-4.00870618612E-2</v>
      </c>
      <c r="PU930">
        <v>-2.0628506865499999E-2</v>
      </c>
      <c r="PV930">
        <v>2.6222679218400002E-2</v>
      </c>
      <c r="PW930">
        <v>-1.0618006868300001E-2</v>
      </c>
      <c r="PX930">
        <v>-2.0361971308399999E-3</v>
      </c>
      <c r="PY930">
        <v>3.09224467651E-3</v>
      </c>
      <c r="QA930">
        <v>3.1408851335999999E-3</v>
      </c>
      <c r="QB930">
        <v>2.9607033325400002E-3</v>
      </c>
      <c r="QC930">
        <v>-2.69655541246E-3</v>
      </c>
      <c r="QD930">
        <v>1.0695916953900001E-3</v>
      </c>
      <c r="QF930">
        <v>-2.5325606561E-2</v>
      </c>
      <c r="QG930">
        <v>1.0558203059299999E-2</v>
      </c>
      <c r="QH930">
        <v>-1.17501486622E-2</v>
      </c>
      <c r="QJ930">
        <v>-2.7106519462E-2</v>
      </c>
      <c r="QK930">
        <v>4.3792073899900002E-4</v>
      </c>
      <c r="QL930">
        <v>-1.6987138396700002E-2</v>
      </c>
      <c r="QM930">
        <v>2.7686813509899998E-2</v>
      </c>
      <c r="QO930">
        <v>-4.6585945869500003E-2</v>
      </c>
      <c r="QP930">
        <v>6.0016294402999999E-2</v>
      </c>
      <c r="QQ930">
        <v>2.67481227358E-2</v>
      </c>
      <c r="QR930">
        <v>-1.40290379715E-2</v>
      </c>
      <c r="QS930">
        <v>1.7222060285999999E-2</v>
      </c>
      <c r="QT930">
        <v>-1.02778121321E-2</v>
      </c>
      <c r="QU930">
        <v>1.9951730475600001E-2</v>
      </c>
      <c r="QV930">
        <v>-2.0389393950000001E-2</v>
      </c>
      <c r="QW930">
        <v>-2.5575464931E-3</v>
      </c>
      <c r="QX930">
        <v>-1.7669815791899999E-3</v>
      </c>
      <c r="QY930">
        <v>-2.4343847241199999E-2</v>
      </c>
      <c r="QZ930">
        <v>7.8273552906999999E-3</v>
      </c>
      <c r="RA930">
        <v>3.0641102338499998E-3</v>
      </c>
      <c r="RB930">
        <v>-2.1485503009100002E-2</v>
      </c>
      <c r="RC930">
        <v>-2.2154603011200001E-2</v>
      </c>
      <c r="RD930">
        <v>1.07538683345E-2</v>
      </c>
    </row>
    <row r="931" spans="1:472" x14ac:dyDescent="0.25">
      <c r="A931">
        <v>2099765020</v>
      </c>
      <c r="B931" s="1">
        <v>40042</v>
      </c>
      <c r="C931" s="1">
        <v>40042</v>
      </c>
      <c r="D931" t="s">
        <v>1678</v>
      </c>
      <c r="E931" t="s">
        <v>1679</v>
      </c>
      <c r="F931">
        <v>11811</v>
      </c>
      <c r="G931">
        <v>120822</v>
      </c>
      <c r="H931">
        <v>127</v>
      </c>
      <c r="I931">
        <v>92</v>
      </c>
      <c r="J931">
        <v>253</v>
      </c>
      <c r="K931">
        <v>238</v>
      </c>
      <c r="L931">
        <v>100</v>
      </c>
      <c r="M931">
        <v>100</v>
      </c>
      <c r="N931">
        <v>100</v>
      </c>
      <c r="O931" t="b">
        <v>1</v>
      </c>
      <c r="P931">
        <v>541512</v>
      </c>
      <c r="Q931">
        <v>541512</v>
      </c>
      <c r="R931">
        <v>1</v>
      </c>
      <c r="S931">
        <v>7373</v>
      </c>
      <c r="T931">
        <v>1</v>
      </c>
      <c r="U931">
        <v>511210</v>
      </c>
      <c r="V931">
        <v>511210</v>
      </c>
      <c r="W931">
        <v>1</v>
      </c>
      <c r="X931">
        <v>7373</v>
      </c>
      <c r="Y931">
        <v>1</v>
      </c>
      <c r="Z931" t="b">
        <v>0</v>
      </c>
      <c r="AA931">
        <v>1</v>
      </c>
      <c r="AB931">
        <v>0</v>
      </c>
      <c r="AC931">
        <v>0</v>
      </c>
      <c r="AD931">
        <v>2.1424646503639299E-2</v>
      </c>
      <c r="AE931">
        <v>79.126097313464697</v>
      </c>
      <c r="AF931">
        <v>0.22155264999999999</v>
      </c>
      <c r="AG931">
        <v>7.3473730000000001E-2</v>
      </c>
      <c r="AH931">
        <v>737</v>
      </c>
      <c r="AI931" t="b">
        <v>0</v>
      </c>
      <c r="AQ931">
        <v>1.2413246959999999</v>
      </c>
      <c r="AR931">
        <v>4.5179999999999998</v>
      </c>
      <c r="AS931">
        <v>0.1457</v>
      </c>
      <c r="AT931">
        <v>660.75570000000005</v>
      </c>
      <c r="AU931">
        <v>719.76639999999998</v>
      </c>
      <c r="AV931">
        <v>672.53610000000003</v>
      </c>
      <c r="AW931">
        <v>1130.146515527</v>
      </c>
      <c r="AX931">
        <v>13880.306205048</v>
      </c>
      <c r="AY931">
        <v>207.59800000000001</v>
      </c>
      <c r="AZ931">
        <v>31.76</v>
      </c>
      <c r="BA931">
        <v>138.4023</v>
      </c>
      <c r="BB931">
        <v>85.1006</v>
      </c>
      <c r="BC931">
        <v>2.7930328270000002</v>
      </c>
      <c r="BD931">
        <v>1.389931434</v>
      </c>
      <c r="BE931">
        <v>1.2866</v>
      </c>
      <c r="BF931">
        <v>603.09249999999997</v>
      </c>
      <c r="BG931">
        <v>374.72629999999998</v>
      </c>
      <c r="BH931">
        <v>413.93830000000003</v>
      </c>
      <c r="BI931">
        <v>7.1628297270000001</v>
      </c>
      <c r="BJ931">
        <v>7.0533857830000004</v>
      </c>
      <c r="BK931">
        <v>5.5622963299999997</v>
      </c>
      <c r="BL931">
        <v>676.42169999999999</v>
      </c>
      <c r="BM931">
        <v>640.34580000000005</v>
      </c>
      <c r="BN931">
        <v>666.78949999999998</v>
      </c>
      <c r="BO931">
        <v>37.819160160999999</v>
      </c>
      <c r="BP931">
        <v>9.5483419240000007</v>
      </c>
      <c r="BQ931">
        <v>11.512312570000001</v>
      </c>
      <c r="BR931">
        <v>928.22900000000004</v>
      </c>
      <c r="BS931">
        <v>920.93560000000002</v>
      </c>
      <c r="BT931">
        <v>920.42870000000005</v>
      </c>
      <c r="BW931">
        <v>1.6819988020800002E-2</v>
      </c>
      <c r="BX931">
        <v>0.31537616629199999</v>
      </c>
      <c r="BY931">
        <v>1.2860824619799999E-2</v>
      </c>
      <c r="CB931">
        <v>4.0865103629500001E-2</v>
      </c>
      <c r="CC931">
        <v>0.39314700498600003</v>
      </c>
      <c r="CD931">
        <v>3.0495639196800001E-2</v>
      </c>
      <c r="CE931">
        <v>4.4345747514300003E-2</v>
      </c>
      <c r="CF931">
        <v>0.410046404561</v>
      </c>
      <c r="CG931">
        <v>0.123157324042</v>
      </c>
      <c r="CH931">
        <v>7.6609299617100002E-2</v>
      </c>
      <c r="CI931">
        <v>0.42346745436900002</v>
      </c>
      <c r="CJ931">
        <v>9.1055111730600005E-2</v>
      </c>
      <c r="CK931">
        <v>-7.0214637895799998E-3</v>
      </c>
      <c r="CL931">
        <v>0.50719854493200001</v>
      </c>
      <c r="CM931">
        <v>6.7501806439299997E-2</v>
      </c>
      <c r="CN931">
        <v>-8.8357508916999999E-4</v>
      </c>
      <c r="CO931">
        <v>1.1571622176300001E-2</v>
      </c>
      <c r="CP931">
        <v>7.9535139769700003E-3</v>
      </c>
      <c r="CQ931">
        <v>1.28621157826E-3</v>
      </c>
      <c r="CR931">
        <v>4.3901657111200003E-3</v>
      </c>
      <c r="CS931">
        <v>2.2887179581999998E-3</v>
      </c>
      <c r="CT931">
        <v>-1.14216476595E-2</v>
      </c>
      <c r="CU931">
        <v>-7.6423786316899998E-3</v>
      </c>
      <c r="CV931">
        <v>-1.55329436608E-2</v>
      </c>
      <c r="CW931">
        <v>-4.7320937449700003E-3</v>
      </c>
      <c r="CX931">
        <v>1.2385803165999999E-2</v>
      </c>
      <c r="CY931">
        <v>1.00506119222E-2</v>
      </c>
      <c r="CZ931">
        <v>-1.2088816660600001E-2</v>
      </c>
      <c r="DA931">
        <v>1.1919210016199999E-2</v>
      </c>
      <c r="DB931">
        <v>-1.1552554645300001E-2</v>
      </c>
      <c r="DC931">
        <v>-6.8972894778300004E-3</v>
      </c>
      <c r="DD931">
        <v>-9.8096937241800002E-3</v>
      </c>
      <c r="DE931">
        <v>1.7699201458999999E-2</v>
      </c>
      <c r="DF931">
        <v>-5.2833960600999997E-3</v>
      </c>
      <c r="DG931">
        <v>-3.30571909788E-3</v>
      </c>
      <c r="DH931">
        <v>1.8707192297400001E-3</v>
      </c>
      <c r="DI931">
        <v>2.8248316529499998E-2</v>
      </c>
      <c r="DJ931">
        <v>1.6885788746899999E-2</v>
      </c>
      <c r="DK931">
        <v>2.6285589446100001E-3</v>
      </c>
      <c r="DL931">
        <v>2.2800118699500001E-2</v>
      </c>
      <c r="DM931">
        <v>-5.3407694903600004E-4</v>
      </c>
      <c r="DN931">
        <v>1.4384989649E-2</v>
      </c>
      <c r="DO931">
        <v>-4.1265925125099998E-3</v>
      </c>
      <c r="DP931">
        <v>2.5604715319599999E-2</v>
      </c>
      <c r="DQ931">
        <v>-5.9124539891200001E-3</v>
      </c>
      <c r="DR931">
        <v>1.2306368259199999E-3</v>
      </c>
      <c r="DS931" s="2">
        <v>-1.28553692219E-5</v>
      </c>
      <c r="DT931">
        <v>-1.6169277343600001E-3</v>
      </c>
      <c r="DU931">
        <v>1.9029411219899999E-3</v>
      </c>
      <c r="DV931">
        <v>6.9064010692199999E-3</v>
      </c>
      <c r="DW931">
        <v>-1.1486643648E-2</v>
      </c>
      <c r="DX931">
        <v>-1.51736523462E-2</v>
      </c>
      <c r="DY931">
        <v>2.3537162552500001E-2</v>
      </c>
      <c r="DZ931">
        <v>-1.0304045076100001E-2</v>
      </c>
      <c r="EA931">
        <v>-6.2344975437100001E-3</v>
      </c>
      <c r="EB931">
        <v>3.0388376961799999E-3</v>
      </c>
      <c r="EC931">
        <v>-1.2274789524200001E-2</v>
      </c>
      <c r="ED931">
        <v>5.8245928976400003E-4</v>
      </c>
      <c r="EE931">
        <v>-1.3575435249600001E-2</v>
      </c>
      <c r="EF931">
        <v>1.09811228751E-3</v>
      </c>
      <c r="EG931">
        <v>1.12168022483E-2</v>
      </c>
      <c r="EH931">
        <v>-3.9638805083600003E-3</v>
      </c>
      <c r="EI931">
        <v>-1.17409377971E-2</v>
      </c>
      <c r="EJ931">
        <v>-6.3854272249100003E-3</v>
      </c>
      <c r="EK931">
        <v>1.01039477532E-3</v>
      </c>
      <c r="EL931">
        <v>1.22510498495E-2</v>
      </c>
      <c r="EM931">
        <v>-1.5819784080499999E-2</v>
      </c>
      <c r="EN931">
        <v>-4.08535728796E-3</v>
      </c>
      <c r="EO931">
        <v>-4.94525575323E-3</v>
      </c>
      <c r="EP931">
        <v>5.4031617617E-3</v>
      </c>
      <c r="EQ931">
        <v>-2.5374535730500001E-2</v>
      </c>
      <c r="ER931">
        <v>1.6187743583399999E-3</v>
      </c>
      <c r="ES931">
        <v>1.6696453845000001E-2</v>
      </c>
      <c r="ET931">
        <v>8.4932775627300002E-3</v>
      </c>
      <c r="EU931">
        <v>1.0365542847499999E-2</v>
      </c>
      <c r="EV931">
        <v>-5.0555372686200001E-3</v>
      </c>
      <c r="EW931">
        <v>-4.8050832841600001E-3</v>
      </c>
      <c r="EX931">
        <v>-3.9664833070200001E-4</v>
      </c>
      <c r="EY931">
        <v>1.69296725792E-2</v>
      </c>
      <c r="EZ931">
        <v>-3.67219962864E-3</v>
      </c>
      <c r="FA931">
        <v>4.1611435986999998E-2</v>
      </c>
      <c r="FB931">
        <v>6.7206807333199999E-3</v>
      </c>
      <c r="FC931">
        <v>-1.7380347097299999E-2</v>
      </c>
      <c r="FD931">
        <v>-1.19456904708E-2</v>
      </c>
      <c r="FE931">
        <v>1.8212014040800001E-3</v>
      </c>
      <c r="FF931">
        <v>-9.3152023953799994E-3</v>
      </c>
      <c r="FG931">
        <v>5.8088493830299997E-3</v>
      </c>
      <c r="FH931">
        <v>-2.9306548181099999E-3</v>
      </c>
      <c r="FI931">
        <v>5.8655112446100001E-3</v>
      </c>
      <c r="FJ931">
        <v>1.12208531361E-2</v>
      </c>
      <c r="FK931">
        <v>-4.5316649175499999E-3</v>
      </c>
      <c r="FL931">
        <v>-1.5004205953199999E-2</v>
      </c>
      <c r="FM931">
        <v>-2.2407192185000002E-3</v>
      </c>
      <c r="FN931">
        <v>2.0702246599599999E-2</v>
      </c>
      <c r="FO931">
        <v>4.3799326470400001E-3</v>
      </c>
      <c r="FP931">
        <v>1.08222485236E-4</v>
      </c>
      <c r="FQ931">
        <v>-3.6189608779900002E-3</v>
      </c>
      <c r="FR931">
        <v>5.9680102191899996E-3</v>
      </c>
      <c r="FS931">
        <v>-1.0180940349900001E-2</v>
      </c>
      <c r="FT931">
        <v>-5.4808388181099999E-3</v>
      </c>
      <c r="FU931">
        <v>-9.0582819086200005E-4</v>
      </c>
      <c r="FV931">
        <v>-2.9380123571400001E-3</v>
      </c>
      <c r="FW931">
        <v>-3.7409536415100001E-4</v>
      </c>
      <c r="FX931">
        <v>-2.8341442274300001E-2</v>
      </c>
      <c r="FY931">
        <v>2.1915970600500001E-3</v>
      </c>
      <c r="FZ931">
        <v>7.02933480373E-3</v>
      </c>
      <c r="GA931">
        <v>7.6279528869099998E-3</v>
      </c>
      <c r="GB931">
        <v>-2.2490976780700001E-2</v>
      </c>
      <c r="GC931">
        <v>-6.9241969162699996E-3</v>
      </c>
      <c r="GD931">
        <v>1.16920385364E-3</v>
      </c>
      <c r="GE931">
        <v>6.42138111083E-3</v>
      </c>
      <c r="GF931">
        <v>6.3066075197100004E-3</v>
      </c>
      <c r="GG931">
        <v>-9.1818683130699998E-3</v>
      </c>
      <c r="GH931">
        <v>2.49591397401E-3</v>
      </c>
      <c r="GI931">
        <v>-6.7872733937500004E-3</v>
      </c>
      <c r="GJ931">
        <v>2.6664245096800002E-3</v>
      </c>
      <c r="GK931">
        <v>4.6351926858700003E-3</v>
      </c>
      <c r="GL931">
        <v>-2.8822506027099998E-3</v>
      </c>
      <c r="GM931">
        <v>-4.5658455533099999E-4</v>
      </c>
      <c r="GN931">
        <v>-4.0309029290700002E-4</v>
      </c>
      <c r="GO931">
        <v>-8.9564825565399998E-3</v>
      </c>
      <c r="GP931">
        <v>-2.7118050784100001E-3</v>
      </c>
      <c r="GQ931">
        <v>6.8347386621200002E-3</v>
      </c>
      <c r="GR931">
        <v>-4.6893649511899997E-3</v>
      </c>
      <c r="GS931">
        <v>1.0830792910300001E-2</v>
      </c>
      <c r="GT931">
        <v>-2.2019117944300001E-3</v>
      </c>
      <c r="GU931">
        <v>-5.3932219888799997E-3</v>
      </c>
      <c r="GV931">
        <v>7.03607261819E-3</v>
      </c>
      <c r="GW931">
        <v>-3.19964090979E-3</v>
      </c>
      <c r="GX931">
        <v>-7.23470537281E-3</v>
      </c>
      <c r="GY931">
        <v>-1.5925281575099998E-2</v>
      </c>
      <c r="GZ931">
        <v>1.32071200989E-2</v>
      </c>
      <c r="HA931">
        <v>-9.6790215864200006E-3</v>
      </c>
      <c r="HB931">
        <v>4.5782415717900002E-3</v>
      </c>
      <c r="HC931">
        <v>-4.9883311261700002E-3</v>
      </c>
      <c r="HD931">
        <v>1.7457008067900001E-2</v>
      </c>
      <c r="HE931">
        <v>-7.6273561717899998E-3</v>
      </c>
      <c r="HF931">
        <v>-7.0638512188400003E-3</v>
      </c>
      <c r="HG931">
        <v>-7.00108013726E-3</v>
      </c>
      <c r="HH931">
        <v>-2.2643822168100002E-3</v>
      </c>
      <c r="HI931">
        <v>-1.17769896779E-2</v>
      </c>
      <c r="HJ931" s="3">
        <v>-4.29094010686E-3</v>
      </c>
      <c r="HK931">
        <v>9.9876409917899994E-4</v>
      </c>
      <c r="HL931">
        <v>-1.0310566393200001E-2</v>
      </c>
      <c r="HM931">
        <v>-8.2112973601799998E-3</v>
      </c>
      <c r="HN931">
        <v>3.93225336966E-2</v>
      </c>
      <c r="HO931">
        <v>3.86492876238E-3</v>
      </c>
      <c r="HP931">
        <v>2.5241484258300001E-3</v>
      </c>
      <c r="HQ931">
        <v>1.25662950637E-2</v>
      </c>
      <c r="HR931">
        <v>-1.7222307649299998E-2</v>
      </c>
      <c r="HS931">
        <v>-3.9502680329199999E-3</v>
      </c>
      <c r="HT931">
        <v>-3.1083447934099999E-2</v>
      </c>
      <c r="HU931">
        <v>-5.3273875379400001E-3</v>
      </c>
      <c r="HV931">
        <v>2.41701158657E-2</v>
      </c>
      <c r="HW931">
        <v>-1.6735371722899999E-2</v>
      </c>
      <c r="HX931">
        <v>4.48944505683E-2</v>
      </c>
      <c r="HY931">
        <v>-5.0683872609200001E-2</v>
      </c>
      <c r="HZ931">
        <v>1.45531975441E-2</v>
      </c>
      <c r="IA931">
        <v>6.2921584404100001E-3</v>
      </c>
      <c r="IB931">
        <v>1.2256503787E-2</v>
      </c>
      <c r="IC931">
        <v>2.9331109431400002E-3</v>
      </c>
      <c r="ID931">
        <v>1.56953515285E-2</v>
      </c>
      <c r="IE931">
        <v>3.70865892869E-2</v>
      </c>
      <c r="IF931">
        <v>3.5021561026899999E-3</v>
      </c>
      <c r="IG931">
        <v>-4.1531948572600001E-2</v>
      </c>
      <c r="IH931">
        <v>-5.5873617108900001E-2</v>
      </c>
      <c r="II931">
        <v>-5.6850673907700003E-2</v>
      </c>
      <c r="IJ931">
        <v>-4.6115296617399999E-2</v>
      </c>
      <c r="IK931">
        <v>1.5615628312499999E-2</v>
      </c>
      <c r="IL931">
        <v>-4.1329925578399998E-2</v>
      </c>
      <c r="IM931">
        <v>2.8814416188700002E-3</v>
      </c>
      <c r="IN931">
        <v>-1.1172321978900001E-3</v>
      </c>
      <c r="IO931">
        <v>-1.0151485101499999E-2</v>
      </c>
      <c r="IP931">
        <v>3.0595193055100002E-4</v>
      </c>
      <c r="IQ931">
        <v>1.84725405708E-2</v>
      </c>
      <c r="IR931">
        <v>3.23817034878E-3</v>
      </c>
      <c r="IT931">
        <v>1.72787981211E-2</v>
      </c>
      <c r="IU931">
        <v>1.2796622059500001E-3</v>
      </c>
      <c r="IV931">
        <v>4.8990262514899997E-3</v>
      </c>
      <c r="IW931">
        <v>-9.1842691168699999E-3</v>
      </c>
      <c r="IX931">
        <v>-3.5040997563399998E-2</v>
      </c>
      <c r="JA931">
        <v>-2.85313566494E-2</v>
      </c>
      <c r="JB931">
        <v>-2.9976045397599998E-3</v>
      </c>
      <c r="JC931">
        <v>1.4851229245E-3</v>
      </c>
      <c r="JD931">
        <v>-5.3419761335699999E-2</v>
      </c>
      <c r="JE931">
        <v>4.2645318460199998E-2</v>
      </c>
      <c r="JF931">
        <v>-3.6344961628599999E-3</v>
      </c>
      <c r="JG931">
        <v>2.8871005808900001E-2</v>
      </c>
      <c r="JH931">
        <v>-3.22484715374E-2</v>
      </c>
      <c r="JI931">
        <v>-3.2267912777200002E-2</v>
      </c>
      <c r="JK931">
        <v>9.13431843809E-2</v>
      </c>
      <c r="JL931">
        <v>2.9276170559E-2</v>
      </c>
      <c r="JM931">
        <v>-1.5660690949600001E-2</v>
      </c>
      <c r="JN931">
        <v>5.5069667571799999E-2</v>
      </c>
      <c r="JO931">
        <v>2.24079243606E-2</v>
      </c>
      <c r="JP931">
        <v>5.8424671679300003E-2</v>
      </c>
      <c r="JQ931">
        <v>4.7428674914400002E-3</v>
      </c>
      <c r="JR931">
        <v>3.9039741309200002E-2</v>
      </c>
      <c r="JS931">
        <v>-1.7472394749199999E-2</v>
      </c>
      <c r="JT931">
        <v>-6.64094931092E-4</v>
      </c>
      <c r="JU931">
        <v>5.1950171142500001E-2</v>
      </c>
      <c r="JV931">
        <v>0.35249465370700001</v>
      </c>
      <c r="JW931">
        <v>-2.3006374335699999E-2</v>
      </c>
      <c r="JX931">
        <v>-1.9659426951800001E-4</v>
      </c>
      <c r="JY931">
        <v>-1.5159010673100001E-3</v>
      </c>
      <c r="JZ931">
        <v>-6.2093697193800002E-3</v>
      </c>
      <c r="KA931">
        <v>1.2870432336700001E-2</v>
      </c>
      <c r="KB931">
        <v>-3.47722284488E-3</v>
      </c>
      <c r="KC931">
        <v>3.1347200467100001E-3</v>
      </c>
      <c r="KD931">
        <v>2.5174918085300001E-3</v>
      </c>
      <c r="KE931">
        <v>4.5849981808300001E-3</v>
      </c>
      <c r="KF931">
        <v>7.6717363192599997E-3</v>
      </c>
      <c r="KG931">
        <v>1.33107848804E-2</v>
      </c>
      <c r="KH931">
        <v>4.6436233680999996E-3</v>
      </c>
      <c r="KI931">
        <v>3.38815882971E-3</v>
      </c>
      <c r="KJ931">
        <v>6.6586586459999996E-3</v>
      </c>
      <c r="KK931">
        <v>-1.06483719706E-2</v>
      </c>
      <c r="KL931">
        <v>-2.45117644852E-3</v>
      </c>
      <c r="KM931">
        <v>7.7169595717100003E-3</v>
      </c>
      <c r="KN931">
        <v>-5.6203498443800001E-3</v>
      </c>
      <c r="KO931">
        <v>-1.2813918650200001E-3</v>
      </c>
      <c r="KP931">
        <v>9.2618564558899995E-4</v>
      </c>
      <c r="KQ931">
        <v>5.3492605189599998E-3</v>
      </c>
      <c r="KR931">
        <v>4.6440156292700003E-3</v>
      </c>
      <c r="KS931">
        <v>-8.3548177565899995E-3</v>
      </c>
      <c r="KT931">
        <v>4.5910980127400001E-3</v>
      </c>
      <c r="KU931">
        <v>9.8513817921299998E-3</v>
      </c>
      <c r="KV931">
        <v>-3.49304195843E-3</v>
      </c>
      <c r="KW931">
        <v>1.02282042431E-2</v>
      </c>
      <c r="KX931">
        <v>2.8038977746099999E-3</v>
      </c>
      <c r="KY931">
        <v>2.7513550064800002E-3</v>
      </c>
      <c r="KZ931">
        <v>3.7093924646700001E-3</v>
      </c>
      <c r="LA931">
        <v>8.2369114612900005E-3</v>
      </c>
      <c r="LB931">
        <v>1.9098616242700001E-2</v>
      </c>
      <c r="MH931">
        <v>-1.14309230416E-3</v>
      </c>
      <c r="MI931">
        <v>1.19186936257E-2</v>
      </c>
      <c r="MJ931">
        <v>8.31761349351E-3</v>
      </c>
      <c r="MK931">
        <v>1.61292868548E-3</v>
      </c>
      <c r="ML931">
        <v>4.7483379343199999E-3</v>
      </c>
      <c r="MM931">
        <v>2.1374745203E-3</v>
      </c>
      <c r="MN931">
        <v>-1.1111321028699999E-2</v>
      </c>
      <c r="MO931">
        <v>-7.4556550226199999E-3</v>
      </c>
      <c r="MP931">
        <v>-1.53460426505E-2</v>
      </c>
      <c r="MQ931">
        <v>-4.8724405040800004E-3</v>
      </c>
      <c r="MR931">
        <v>1.2711010415600001E-2</v>
      </c>
      <c r="MS931">
        <v>1.03961966139E-2</v>
      </c>
      <c r="MT931">
        <v>-1.1871484747399999E-2</v>
      </c>
      <c r="MU931">
        <v>1.22875341778E-2</v>
      </c>
      <c r="MV931">
        <v>-1.1201760428399999E-2</v>
      </c>
      <c r="MW931">
        <v>-6.5812778384500004E-3</v>
      </c>
      <c r="MX931">
        <v>-9.4401377891899993E-3</v>
      </c>
      <c r="MY931">
        <v>1.7993253526500001E-2</v>
      </c>
      <c r="MZ931">
        <v>-4.9326290548500004E-3</v>
      </c>
      <c r="NA931">
        <v>-3.07969450259E-3</v>
      </c>
      <c r="NB931">
        <v>2.2261449132300001E-3</v>
      </c>
      <c r="NC931">
        <v>2.8596798712E-2</v>
      </c>
      <c r="ND931">
        <v>1.7153416473300001E-2</v>
      </c>
      <c r="NE931">
        <v>2.93933449899E-3</v>
      </c>
      <c r="NF931">
        <v>2.28575231899E-2</v>
      </c>
      <c r="NG931">
        <v>-1.9771082362099999E-4</v>
      </c>
      <c r="NH931">
        <v>1.4662634118400001E-2</v>
      </c>
      <c r="NI931">
        <v>-4.1233463518399998E-3</v>
      </c>
      <c r="NJ931">
        <v>2.5948832721100001E-2</v>
      </c>
      <c r="NK931">
        <v>-5.6392830007900002E-3</v>
      </c>
      <c r="NL931">
        <v>1.5974625681300001E-3</v>
      </c>
      <c r="NM931">
        <v>2.92968148398E-4</v>
      </c>
      <c r="NN931">
        <v>-1.4937424837500001E-3</v>
      </c>
      <c r="NO931">
        <v>2.25564055824E-3</v>
      </c>
      <c r="NQ931">
        <v>-3.9271924069400003E-3</v>
      </c>
      <c r="NR931">
        <v>-1.4845980922899999E-2</v>
      </c>
      <c r="NS931">
        <v>2.3899306067300001E-2</v>
      </c>
      <c r="NT931">
        <v>-1.03555437084E-2</v>
      </c>
      <c r="NU931">
        <v>-5.93946997701E-3</v>
      </c>
      <c r="NX931">
        <v>-8.25877413983E-3</v>
      </c>
      <c r="NY931">
        <v>-1.33562871634E-2</v>
      </c>
      <c r="NZ931">
        <v>1.42637029126E-3</v>
      </c>
      <c r="OA931">
        <v>1.1551988694000001E-2</v>
      </c>
      <c r="OB931">
        <v>-3.99178537124E-3</v>
      </c>
      <c r="OC931">
        <v>-1.1417683529E-2</v>
      </c>
      <c r="OD931">
        <v>-6.0504582654299999E-3</v>
      </c>
      <c r="OE931">
        <v>1.3655693343999999E-3</v>
      </c>
      <c r="OF931">
        <v>1.26120242216E-2</v>
      </c>
      <c r="OH931">
        <v>-1.9330043236399998E-2</v>
      </c>
      <c r="OI931">
        <v>-4.80262268922E-3</v>
      </c>
      <c r="OJ931">
        <v>5.7267915760399997E-3</v>
      </c>
      <c r="OK931">
        <v>-2.4995891865600001E-2</v>
      </c>
      <c r="OL931">
        <v>1.9921162980799999E-3</v>
      </c>
      <c r="OM931">
        <v>1.6877825672E-2</v>
      </c>
      <c r="ON931">
        <v>8.8573687864499998E-3</v>
      </c>
      <c r="OO931">
        <v>1.07225119552E-2</v>
      </c>
      <c r="OP931">
        <v>-4.8442026919600003E-3</v>
      </c>
      <c r="OQ931">
        <v>-4.5206447589800003E-3</v>
      </c>
      <c r="OR931" s="2">
        <v>-2.2074147970500001E-5</v>
      </c>
      <c r="OS931">
        <v>1.7219396571500001E-2</v>
      </c>
      <c r="OT931">
        <v>-3.4484721939299998E-3</v>
      </c>
      <c r="OU931">
        <v>4.18842486507E-2</v>
      </c>
      <c r="OV931">
        <v>6.9647526280399996E-3</v>
      </c>
      <c r="OW931">
        <v>-1.7283810371700001E-2</v>
      </c>
      <c r="OX931">
        <v>-1.1583696260399999E-2</v>
      </c>
      <c r="OY931">
        <v>2.1508827764000001E-3</v>
      </c>
      <c r="OZ931">
        <v>-8.9608700501999997E-3</v>
      </c>
      <c r="PA931">
        <v>6.1439310450799997E-3</v>
      </c>
      <c r="PB931">
        <v>-2.5686494506900002E-3</v>
      </c>
      <c r="PC931">
        <v>6.2329742012599996E-3</v>
      </c>
      <c r="PD931">
        <v>1.1479668814099999E-2</v>
      </c>
      <c r="PE931">
        <v>-4.1657778876199999E-3</v>
      </c>
      <c r="PF931">
        <v>-1.4742638411799999E-2</v>
      </c>
      <c r="PG931">
        <v>-2.0420607389500002E-3</v>
      </c>
      <c r="PH931">
        <v>2.09573279238E-2</v>
      </c>
      <c r="PI931">
        <v>4.6389692978100004E-3</v>
      </c>
      <c r="PJ931">
        <v>3.4452937014800003E-4</v>
      </c>
      <c r="PK931">
        <v>-3.2635422872300001E-3</v>
      </c>
      <c r="PL931">
        <v>6.2591532432099998E-3</v>
      </c>
      <c r="PM931">
        <v>-9.8623451019099993E-3</v>
      </c>
      <c r="PN931">
        <v>-5.3261401121000003E-3</v>
      </c>
      <c r="PO931">
        <v>-5.40318109815E-4</v>
      </c>
      <c r="PP931">
        <v>-2.6048881727199998E-3</v>
      </c>
      <c r="PQ931" s="2">
        <v>-9.7240428601900001E-6</v>
      </c>
      <c r="PR931">
        <v>-2.8039676489199999E-2</v>
      </c>
      <c r="PS931">
        <v>2.5531316491999999E-3</v>
      </c>
      <c r="PT931">
        <v>7.3905451896099997E-3</v>
      </c>
      <c r="PU931">
        <v>7.9960292490799997E-3</v>
      </c>
      <c r="PV931">
        <v>-2.2381806318700001E-2</v>
      </c>
      <c r="PW931">
        <v>-6.5644593315199997E-3</v>
      </c>
      <c r="PX931">
        <v>1.53783130341E-3</v>
      </c>
      <c r="PY931">
        <v>6.5999114714999996E-3</v>
      </c>
    </row>
    <row r="932" spans="1:472" x14ac:dyDescent="0.25">
      <c r="A932">
        <v>2106249020</v>
      </c>
      <c r="B932" s="1">
        <v>40064</v>
      </c>
      <c r="C932" s="1">
        <v>40064</v>
      </c>
      <c r="D932" t="s">
        <v>1680</v>
      </c>
      <c r="E932" t="s">
        <v>1681</v>
      </c>
      <c r="F932">
        <v>157635</v>
      </c>
      <c r="G932">
        <v>179026</v>
      </c>
      <c r="H932">
        <v>127</v>
      </c>
      <c r="I932">
        <v>127</v>
      </c>
      <c r="J932">
        <v>253</v>
      </c>
      <c r="K932">
        <v>252</v>
      </c>
      <c r="L932">
        <v>100</v>
      </c>
      <c r="M932">
        <v>100</v>
      </c>
      <c r="N932">
        <v>100</v>
      </c>
      <c r="O932" t="b">
        <v>1</v>
      </c>
      <c r="P932">
        <v>334413</v>
      </c>
      <c r="Q932">
        <v>334413</v>
      </c>
      <c r="R932">
        <v>1</v>
      </c>
      <c r="S932">
        <v>3674</v>
      </c>
      <c r="T932">
        <v>1</v>
      </c>
      <c r="U932">
        <v>334413</v>
      </c>
      <c r="V932">
        <v>235310</v>
      </c>
      <c r="W932">
        <v>1</v>
      </c>
      <c r="X932">
        <v>3674</v>
      </c>
      <c r="Y932">
        <v>1</v>
      </c>
      <c r="Z932" t="b">
        <v>0</v>
      </c>
      <c r="AA932">
        <v>0</v>
      </c>
      <c r="AB932">
        <v>0</v>
      </c>
      <c r="AC932">
        <v>0</v>
      </c>
      <c r="AD932">
        <v>0.270068474818218</v>
      </c>
      <c r="AE932">
        <v>14.366398797983701</v>
      </c>
      <c r="AF932">
        <v>7.2566870000000006E-2</v>
      </c>
      <c r="AG932">
        <v>1.189348E-2</v>
      </c>
      <c r="AH932">
        <v>3674</v>
      </c>
      <c r="AI932">
        <v>334413</v>
      </c>
      <c r="AJ932">
        <v>33441</v>
      </c>
      <c r="AK932">
        <v>871</v>
      </c>
      <c r="AL932">
        <v>53688141</v>
      </c>
      <c r="AM932">
        <v>60.8</v>
      </c>
      <c r="AN932">
        <v>67.7</v>
      </c>
      <c r="AO932">
        <v>79.599999999999994</v>
      </c>
      <c r="AP932">
        <v>90</v>
      </c>
      <c r="AQ932">
        <v>-12.067914029000001</v>
      </c>
      <c r="AR932">
        <v>-12.1905</v>
      </c>
      <c r="AS932">
        <v>-13.723800000000001</v>
      </c>
      <c r="AT932">
        <v>411.00240000000002</v>
      </c>
      <c r="AU932">
        <v>418.29</v>
      </c>
      <c r="AV932">
        <v>382.37720000000002</v>
      </c>
      <c r="AW932">
        <v>2011.3721571420001</v>
      </c>
      <c r="AX932">
        <v>9772.3409366739997</v>
      </c>
      <c r="AY932">
        <v>328.60149999999999</v>
      </c>
      <c r="AZ932">
        <v>65.956900000000005</v>
      </c>
      <c r="BA932">
        <v>133.76769999999999</v>
      </c>
      <c r="BB932">
        <v>97.080100000000002</v>
      </c>
      <c r="BC932">
        <v>3.6996565719999999</v>
      </c>
      <c r="BD932">
        <v>1.756050406</v>
      </c>
      <c r="BE932">
        <v>1.7506999999999999</v>
      </c>
      <c r="BF932">
        <v>648.98889999999994</v>
      </c>
      <c r="BG932">
        <v>487.84010000000001</v>
      </c>
      <c r="BH932">
        <v>522.98310000000004</v>
      </c>
      <c r="BI932">
        <v>11.889522143000001</v>
      </c>
      <c r="BJ932">
        <v>21.472524009000001</v>
      </c>
      <c r="BK932">
        <v>7.4089271600000002</v>
      </c>
      <c r="BL932">
        <v>745.12400000000002</v>
      </c>
      <c r="BM932">
        <v>899.92759999999998</v>
      </c>
      <c r="BN932">
        <v>724.2337</v>
      </c>
      <c r="BO932">
        <v>35.232694371000001</v>
      </c>
      <c r="BP932">
        <v>12.221745198000001</v>
      </c>
      <c r="BQ932">
        <v>14.586885365000001</v>
      </c>
      <c r="BR932">
        <v>926.85440000000006</v>
      </c>
      <c r="BS932">
        <v>934.52660000000003</v>
      </c>
      <c r="BT932">
        <v>946.84469999999999</v>
      </c>
      <c r="BU932">
        <v>0.17941765355504199</v>
      </c>
      <c r="BV932">
        <v>74.274835724201694</v>
      </c>
      <c r="BW932">
        <v>2.13829185747E-2</v>
      </c>
      <c r="BX932">
        <v>0.129742498732</v>
      </c>
      <c r="BY932">
        <v>-1.0141549549399999E-2</v>
      </c>
      <c r="BZ932">
        <v>0.348339428344</v>
      </c>
      <c r="CA932">
        <v>7.3512820710699999E-4</v>
      </c>
      <c r="CB932">
        <v>-2.8262061163799999E-2</v>
      </c>
      <c r="CC932">
        <v>0.351414667229</v>
      </c>
      <c r="CD932">
        <v>-1.41252845489E-2</v>
      </c>
      <c r="CE932">
        <v>0.47232909584900001</v>
      </c>
      <c r="CF932">
        <v>8.4498723010399998E-2</v>
      </c>
      <c r="CG932">
        <v>0.48280886340599999</v>
      </c>
      <c r="CH932">
        <v>0.42669346564100002</v>
      </c>
      <c r="CI932">
        <v>0.42528583694099997</v>
      </c>
      <c r="CJ932">
        <v>0.449902416074</v>
      </c>
      <c r="CK932">
        <v>0.54578561920000002</v>
      </c>
      <c r="CL932">
        <v>0.44852543777699999</v>
      </c>
      <c r="CM932">
        <v>0.58606072200899995</v>
      </c>
      <c r="CN932">
        <v>4.41974266657E-2</v>
      </c>
      <c r="CO932">
        <v>2.44499232463E-2</v>
      </c>
      <c r="CP932">
        <v>1.52090533668E-2</v>
      </c>
      <c r="CQ932">
        <v>2.24265788448E-2</v>
      </c>
      <c r="CR932">
        <v>1.6661992242E-2</v>
      </c>
      <c r="CS932">
        <v>-2.7767009714899999E-2</v>
      </c>
      <c r="CT932">
        <v>-6.0891090941900001E-3</v>
      </c>
      <c r="CU932">
        <v>-4.3865402351800001E-4</v>
      </c>
      <c r="CV932">
        <v>2.6369387058100002E-2</v>
      </c>
      <c r="CW932">
        <v>4.1577774576999999E-3</v>
      </c>
      <c r="CX932">
        <v>-3.8156194787699999E-3</v>
      </c>
      <c r="CY932">
        <v>-6.4111454805699996E-3</v>
      </c>
      <c r="CZ932">
        <v>2.8603257842200001E-2</v>
      </c>
      <c r="DA932">
        <v>2.9762141710600001E-2</v>
      </c>
      <c r="DB932">
        <v>-2.6089893865100001E-2</v>
      </c>
      <c r="DC932">
        <v>1.8389691679400001E-2</v>
      </c>
      <c r="DD932">
        <v>6.7968293561000001E-3</v>
      </c>
      <c r="DE932">
        <v>3.16285767432E-2</v>
      </c>
      <c r="DF932">
        <v>-2.5355882857700001E-2</v>
      </c>
      <c r="DG932">
        <v>2.2405999262399999E-3</v>
      </c>
      <c r="DH932">
        <v>7.2076890893100001E-3</v>
      </c>
      <c r="DI932">
        <v>4.2715307495400003E-3</v>
      </c>
      <c r="DJ932">
        <v>1.6597101203900001E-2</v>
      </c>
      <c r="DK932">
        <v>6.7758929020100001E-3</v>
      </c>
      <c r="DL932">
        <v>2.5526858279399999E-2</v>
      </c>
      <c r="DM932">
        <v>3.0481804201599998E-2</v>
      </c>
      <c r="DN932">
        <v>3.0005578539899999E-3</v>
      </c>
      <c r="DO932">
        <v>5.9842309275399998E-3</v>
      </c>
      <c r="DP932">
        <v>1.9625803992599999E-2</v>
      </c>
      <c r="DQ932">
        <v>-1.36786738994E-3</v>
      </c>
      <c r="DR932">
        <v>7.8198756021599994E-2</v>
      </c>
      <c r="DS932">
        <v>-2.5925484675600002E-2</v>
      </c>
      <c r="DT932">
        <v>3.28343214547E-4</v>
      </c>
      <c r="DU932">
        <v>-5.4462358980600003E-3</v>
      </c>
      <c r="DV932">
        <v>8.6700029423499997E-3</v>
      </c>
      <c r="DW932">
        <v>4.3467762440099998E-3</v>
      </c>
      <c r="DX932">
        <v>5.9253742383299996E-3</v>
      </c>
      <c r="DY932">
        <v>8.0040561543599995E-3</v>
      </c>
      <c r="DZ932">
        <v>-1.1018361850800001E-2</v>
      </c>
      <c r="EA932">
        <v>-1.47798166974E-2</v>
      </c>
      <c r="EB932">
        <v>-5.3785109432199999E-3</v>
      </c>
      <c r="EC932">
        <v>-1.0022403830599999E-2</v>
      </c>
      <c r="ED932">
        <v>-7.3445711432700003E-3</v>
      </c>
      <c r="EE932">
        <v>-7.4461683998599997E-3</v>
      </c>
      <c r="EF932">
        <v>7.4757652813600001E-3</v>
      </c>
      <c r="EG932">
        <v>-4.1642237669099998E-3</v>
      </c>
      <c r="EH932">
        <v>2.14150971842E-2</v>
      </c>
      <c r="EI932">
        <v>-3.0177649595600001E-3</v>
      </c>
      <c r="EJ932">
        <v>-5.2093660774299997E-4</v>
      </c>
      <c r="EK932">
        <v>2.04395355119E-2</v>
      </c>
      <c r="EL932">
        <v>1.9439987302899999E-2</v>
      </c>
      <c r="EM932">
        <v>1.1270705443299999E-3</v>
      </c>
      <c r="EN932">
        <v>-1.7728652016099999E-4</v>
      </c>
      <c r="EO932">
        <v>3.3461888423599998E-3</v>
      </c>
      <c r="EP932">
        <v>8.1553623198100007E-3</v>
      </c>
      <c r="EQ932">
        <v>3.9674486847900002E-2</v>
      </c>
      <c r="ER932">
        <v>9.01811715294E-3</v>
      </c>
      <c r="ES932">
        <v>2.1602848860499999E-2</v>
      </c>
      <c r="ET932">
        <v>-1.10167821613E-3</v>
      </c>
      <c r="EU932">
        <v>-2.8103370635400001E-3</v>
      </c>
      <c r="EV932">
        <v>5.59978659112E-3</v>
      </c>
      <c r="EW932">
        <v>-1.44907842344E-3</v>
      </c>
      <c r="EX932">
        <v>1.7134876156100001E-2</v>
      </c>
      <c r="EY932">
        <v>-2.78204960217E-2</v>
      </c>
      <c r="EZ932">
        <v>5.44070316141E-4</v>
      </c>
      <c r="FA932">
        <v>-4.9132877835200003E-3</v>
      </c>
      <c r="FB932">
        <v>-2.3214661005600001E-2</v>
      </c>
      <c r="FC932">
        <v>-8.9910081072700002E-3</v>
      </c>
      <c r="FD932">
        <v>1.8759752394E-2</v>
      </c>
      <c r="FE932">
        <v>-1.02792885486E-2</v>
      </c>
      <c r="FF932">
        <v>3.9338571438100003E-2</v>
      </c>
      <c r="FG932">
        <v>-2.18110711024E-2</v>
      </c>
      <c r="FH932">
        <v>-1.10134975348E-2</v>
      </c>
      <c r="FI932">
        <v>-6.8480498898600001E-3</v>
      </c>
      <c r="FJ932">
        <v>3.9170089045100004E-3</v>
      </c>
      <c r="FK932">
        <v>-1.27501351626E-2</v>
      </c>
      <c r="FL932">
        <v>-1.32458934702E-2</v>
      </c>
      <c r="FM932">
        <v>2.397347712E-2</v>
      </c>
      <c r="FN932">
        <v>-3.0506505950300002E-2</v>
      </c>
      <c r="FO932">
        <v>4.5952043491300004E-3</v>
      </c>
      <c r="FP932">
        <v>-1.3621899963999999E-2</v>
      </c>
      <c r="FQ932">
        <v>5.1079554518699997E-3</v>
      </c>
      <c r="FR932">
        <v>-5.1158140966900004E-3</v>
      </c>
      <c r="FS932">
        <v>1.16865457311E-2</v>
      </c>
      <c r="FT932">
        <v>-2.3234903145699999E-3</v>
      </c>
      <c r="FU932">
        <v>-2.6175523709999999E-2</v>
      </c>
      <c r="FV932">
        <v>2.47082523081E-2</v>
      </c>
      <c r="FW932">
        <v>1.9563301103599998E-2</v>
      </c>
      <c r="FX932">
        <v>1.9908809327E-2</v>
      </c>
      <c r="FY932">
        <v>-5.5899873616900003E-3</v>
      </c>
      <c r="FZ932">
        <v>-3.4640991317900001E-2</v>
      </c>
      <c r="GA932">
        <v>-2.2270791964699999E-3</v>
      </c>
      <c r="GB932">
        <v>2.97608588598E-2</v>
      </c>
      <c r="GC932">
        <v>3.2628982853999998E-3</v>
      </c>
      <c r="GD932">
        <v>1.0478905512499999E-2</v>
      </c>
      <c r="GE932">
        <v>3.4161453603300002E-2</v>
      </c>
      <c r="GF932">
        <v>-8.4827505387099992E-3</v>
      </c>
      <c r="GG932">
        <v>-8.2070731010700001E-3</v>
      </c>
      <c r="GH932">
        <v>-2.6943028740099999E-2</v>
      </c>
      <c r="GI932">
        <v>-2.2508155641500001E-2</v>
      </c>
      <c r="GJ932">
        <v>-1.6684737504699999E-2</v>
      </c>
      <c r="GK932">
        <v>-1.27751590618E-2</v>
      </c>
      <c r="GL932">
        <v>1.23526719057E-2</v>
      </c>
      <c r="GM932">
        <v>1.5207000537499999E-3</v>
      </c>
      <c r="GN932">
        <v>2.6084737298899999E-2</v>
      </c>
      <c r="GO932">
        <v>1.5677117526300001E-2</v>
      </c>
      <c r="GP932">
        <v>-3.41005087725E-3</v>
      </c>
      <c r="GQ932">
        <v>8.8402559943E-3</v>
      </c>
      <c r="GR932">
        <v>-4.8000917135200003E-3</v>
      </c>
      <c r="GS932">
        <v>2.16418922204E-2</v>
      </c>
      <c r="GT932">
        <v>-1.39714540006E-2</v>
      </c>
      <c r="GU932">
        <v>3.0683560005800001E-2</v>
      </c>
      <c r="GV932">
        <v>1.4716730792099999E-2</v>
      </c>
      <c r="GW932">
        <v>9.3687499199500007E-3</v>
      </c>
      <c r="GX932">
        <v>-1.2149164628500001E-2</v>
      </c>
      <c r="GY932">
        <v>-2.7363572624899999E-2</v>
      </c>
      <c r="GZ932">
        <v>-5.4968252987300003E-3</v>
      </c>
      <c r="HA932">
        <v>1.15313016159E-2</v>
      </c>
      <c r="HB932">
        <v>6.75828235467E-3</v>
      </c>
      <c r="HC932">
        <v>8.7596077967600008E-3</v>
      </c>
      <c r="HD932">
        <v>-4.0199056060499999E-3</v>
      </c>
      <c r="HE932">
        <v>1.2562492169500001E-2</v>
      </c>
      <c r="HF932">
        <v>3.3377199589300001E-2</v>
      </c>
      <c r="HG932">
        <v>-9.32251190493E-4</v>
      </c>
      <c r="HH932">
        <v>-2.7940402029499999E-3</v>
      </c>
      <c r="HI932">
        <v>3.31572962518E-2</v>
      </c>
      <c r="HJ932" s="3">
        <v>8.2838044200299991E-3</v>
      </c>
      <c r="HK932">
        <v>-1.0093915462100001E-2</v>
      </c>
      <c r="HL932">
        <v>7.8625756151300005E-2</v>
      </c>
      <c r="HM932">
        <v>3.0791453274199999E-2</v>
      </c>
      <c r="HN932">
        <v>5.5888301349500003E-3</v>
      </c>
      <c r="HO932">
        <v>-6.0545665086199997E-2</v>
      </c>
      <c r="HP932">
        <v>-1.21979271906E-2</v>
      </c>
      <c r="HQ932">
        <v>-7.1391779776900002E-3</v>
      </c>
      <c r="HR932">
        <v>4.7757767149300002E-2</v>
      </c>
      <c r="HS932">
        <v>2.3764943450199999E-2</v>
      </c>
      <c r="HT932">
        <v>-4.68472372685E-2</v>
      </c>
      <c r="HU932">
        <v>-3.11237226141E-2</v>
      </c>
      <c r="HV932">
        <v>-2.58300938601E-2</v>
      </c>
      <c r="HW932">
        <v>0.100154565978</v>
      </c>
      <c r="HX932">
        <v>9.1576913500700005E-2</v>
      </c>
      <c r="HY932">
        <v>-0.109981391252</v>
      </c>
      <c r="HZ932">
        <v>-7.3872883334099998E-2</v>
      </c>
      <c r="IA932">
        <v>6.4948556609200001E-2</v>
      </c>
      <c r="IB932">
        <v>2.7216079892399998E-2</v>
      </c>
      <c r="IC932">
        <v>-4.5521902204499997E-4</v>
      </c>
      <c r="ID932">
        <v>1.12959007516E-2</v>
      </c>
      <c r="IE932">
        <v>-2.8154601520499999E-2</v>
      </c>
      <c r="IF932">
        <v>-2.7132380835999999E-2</v>
      </c>
      <c r="IG932">
        <v>-2.1962434193200001E-2</v>
      </c>
      <c r="IH932">
        <v>-5.3515722243500001E-3</v>
      </c>
      <c r="II932">
        <v>-1.18668828445E-3</v>
      </c>
      <c r="IJ932">
        <v>5.2223436831899998E-2</v>
      </c>
      <c r="IK932">
        <v>2.4644084533200002E-2</v>
      </c>
      <c r="IL932">
        <v>5.9265071816200004E-3</v>
      </c>
      <c r="IM932">
        <v>4.44563423821E-2</v>
      </c>
      <c r="IN932">
        <v>7.6077632808999998E-2</v>
      </c>
      <c r="IO932">
        <v>1.17633331113E-2</v>
      </c>
      <c r="IP932">
        <v>2.3537523108199999E-2</v>
      </c>
      <c r="IQ932">
        <v>-7.7342403907599997E-3</v>
      </c>
      <c r="IR932">
        <v>-0.13335708028500001</v>
      </c>
      <c r="IS932">
        <v>-3.8432590030599997E-2</v>
      </c>
      <c r="IT932">
        <v>-0.117665068144</v>
      </c>
      <c r="IU932">
        <v>0.11684406297699999</v>
      </c>
      <c r="IV932">
        <v>-4.7568379938100001E-2</v>
      </c>
      <c r="IW932">
        <v>-2.3869708548199999E-2</v>
      </c>
      <c r="IX932">
        <v>4.4196481595199996E-3</v>
      </c>
      <c r="IY932">
        <v>4.1706399135400002E-2</v>
      </c>
      <c r="IZ932">
        <v>6.1743011546200002E-2</v>
      </c>
      <c r="JA932">
        <v>4.2106111710000001E-3</v>
      </c>
      <c r="JB932">
        <v>1.2679964763699999E-2</v>
      </c>
      <c r="JC932">
        <v>-6.8749884858000002E-2</v>
      </c>
      <c r="JD932">
        <v>3.4389591003900002E-2</v>
      </c>
      <c r="JE932">
        <v>2.1531049738200001E-2</v>
      </c>
      <c r="JF932">
        <v>-4.7875722311500002E-2</v>
      </c>
      <c r="JG932">
        <v>-1.52435614856E-2</v>
      </c>
      <c r="JH932">
        <v>4.4827118262500002E-3</v>
      </c>
      <c r="JI932">
        <v>2.1178019340799999E-3</v>
      </c>
      <c r="JJ932">
        <v>-1.5949346093799999E-2</v>
      </c>
      <c r="JK932">
        <v>3.16669016969E-2</v>
      </c>
      <c r="JL932">
        <v>-1.58151030963E-4</v>
      </c>
      <c r="JM932">
        <v>-1.61486648056E-2</v>
      </c>
      <c r="JN932">
        <v>7.5925221241199999E-3</v>
      </c>
      <c r="JO932">
        <v>8.4509687580299996E-3</v>
      </c>
      <c r="JP932">
        <v>-3.68639392362E-3</v>
      </c>
      <c r="JQ932">
        <v>1.7700434465300001E-2</v>
      </c>
      <c r="JR932">
        <v>-1.7319534349499999E-3</v>
      </c>
      <c r="JS932">
        <v>-3.2423662474500002E-3</v>
      </c>
      <c r="JT932">
        <v>2.8928513858099999E-3</v>
      </c>
      <c r="JU932">
        <v>-4.9914128704699997E-3</v>
      </c>
      <c r="JV932">
        <v>0.34855719010800001</v>
      </c>
      <c r="JW932">
        <v>4.7736511067300001E-3</v>
      </c>
      <c r="JX932">
        <v>-3.1048442306300002E-3</v>
      </c>
      <c r="JY932">
        <v>-1.54778170944E-2</v>
      </c>
      <c r="JZ932">
        <v>-9.7943528015600003E-4</v>
      </c>
      <c r="KA932">
        <v>7.0183693208299997E-3</v>
      </c>
      <c r="KB932">
        <v>-5.3693929176999999E-3</v>
      </c>
      <c r="KC932">
        <v>3.49758426035E-2</v>
      </c>
      <c r="KD932">
        <v>-1.25152575879E-2</v>
      </c>
      <c r="KE932">
        <v>-1.42771760045E-2</v>
      </c>
      <c r="KF932">
        <v>-1.0939346061E-3</v>
      </c>
      <c r="KG932">
        <v>-3.86785556148E-3</v>
      </c>
      <c r="KH932">
        <v>-1.3394129606199999E-2</v>
      </c>
      <c r="KI932">
        <v>1.1772771643800001E-3</v>
      </c>
      <c r="KJ932">
        <v>1.16403359746E-2</v>
      </c>
      <c r="KK932">
        <v>-1.9530948357800001E-2</v>
      </c>
      <c r="KL932" s="2">
        <v>-2.20515216991E-5</v>
      </c>
      <c r="KM932">
        <v>-5.7455107300799996E-3</v>
      </c>
      <c r="KN932">
        <v>3.27221097857E-3</v>
      </c>
      <c r="KO932">
        <v>4.7227366368999998E-4</v>
      </c>
      <c r="KP932">
        <v>5.1981257079600001E-3</v>
      </c>
      <c r="KQ932">
        <v>-5.7598211394499998E-4</v>
      </c>
      <c r="KR932">
        <v>-2.5883193245600001E-2</v>
      </c>
      <c r="KS932">
        <v>1.6359509709700001E-2</v>
      </c>
      <c r="KT932">
        <v>7.41084971016E-3</v>
      </c>
      <c r="KU932">
        <v>1.01803467761E-2</v>
      </c>
      <c r="KV932">
        <v>-7.7844518153300001E-4</v>
      </c>
      <c r="KW932">
        <v>-1.6078867702599999E-2</v>
      </c>
      <c r="KX932">
        <v>-1.04571892302E-2</v>
      </c>
      <c r="KY932">
        <v>1.2986814263500001E-2</v>
      </c>
      <c r="KZ932">
        <v>4.2156725345999999E-3</v>
      </c>
      <c r="LA932">
        <v>2.5142102732399999E-3</v>
      </c>
      <c r="LB932">
        <v>2.6829961433999999E-2</v>
      </c>
      <c r="LC932">
        <v>-1.6033339823500001E-2</v>
      </c>
      <c r="LD932">
        <v>-2.8113246404999999E-3</v>
      </c>
      <c r="LE932">
        <v>-1.19142727713E-2</v>
      </c>
      <c r="LF932">
        <v>-1.9406321991300001E-2</v>
      </c>
      <c r="LG932">
        <v>1.6032007530599999E-3</v>
      </c>
      <c r="LH932">
        <v>-1.2214533195900001E-2</v>
      </c>
      <c r="LI932">
        <v>1.40616489278E-2</v>
      </c>
      <c r="LJ932">
        <v>-2.8140931716400001E-3</v>
      </c>
      <c r="LK932">
        <v>6.3806256100900002E-3</v>
      </c>
      <c r="LL932">
        <v>1.18443413362E-2</v>
      </c>
      <c r="LM932">
        <v>-3.1725577091800002E-3</v>
      </c>
      <c r="LN932">
        <v>1.2265933932300001E-2</v>
      </c>
      <c r="LO932">
        <v>-1.4031389710700001E-2</v>
      </c>
      <c r="LP932">
        <v>1.3236875754E-2</v>
      </c>
      <c r="LQ932">
        <v>-1.27692618614E-2</v>
      </c>
      <c r="LR932">
        <v>1.6881501109899999E-2</v>
      </c>
      <c r="LS932">
        <v>1.31579154815E-3</v>
      </c>
      <c r="LT932">
        <v>5.3810916767E-3</v>
      </c>
      <c r="LU932">
        <v>-5.2882951674299997E-3</v>
      </c>
      <c r="LV932">
        <v>-1.7986038289999999E-2</v>
      </c>
      <c r="LW932">
        <v>-1.7048076819200001E-3</v>
      </c>
      <c r="LX932">
        <v>3.9838460311400004E-3</v>
      </c>
      <c r="LY932">
        <v>3.9146053455099998E-3</v>
      </c>
      <c r="LZ932">
        <v>3.83101755269E-3</v>
      </c>
      <c r="MA932">
        <v>-4.01157235442E-3</v>
      </c>
      <c r="MB932">
        <v>6.1506349669899997E-3</v>
      </c>
      <c r="MC932">
        <v>1.9783918512299999E-2</v>
      </c>
      <c r="MD932">
        <v>-1.74029742495E-4</v>
      </c>
      <c r="ME932">
        <v>-5.5375837491299998E-3</v>
      </c>
      <c r="MF932">
        <v>2.08177821864E-2</v>
      </c>
      <c r="MG932">
        <v>4.0127110271899998E-3</v>
      </c>
      <c r="MH932">
        <v>4.2938360865899999E-2</v>
      </c>
      <c r="MI932">
        <v>2.6506384673999999E-2</v>
      </c>
      <c r="MJ932">
        <v>1.6074369213100001E-2</v>
      </c>
      <c r="MK932">
        <v>2.2308482462300001E-2</v>
      </c>
      <c r="ML932">
        <v>1.44904832829E-2</v>
      </c>
      <c r="MM932">
        <v>-2.6963680060700001E-2</v>
      </c>
      <c r="MN932">
        <v>-5.7099218895000003E-3</v>
      </c>
      <c r="MO932">
        <v>1.4089173595199999E-3</v>
      </c>
      <c r="MP932">
        <v>2.66840769575E-2</v>
      </c>
      <c r="MQ932">
        <v>2.5688278347899998E-3</v>
      </c>
      <c r="MR932">
        <v>-4.2259850605700002E-3</v>
      </c>
      <c r="MS932">
        <v>-6.6126355283100003E-3</v>
      </c>
      <c r="MT932">
        <v>3.08771332823E-2</v>
      </c>
      <c r="MU932">
        <v>3.2132493805200002E-2</v>
      </c>
      <c r="MV932">
        <v>-2.8362185780999999E-2</v>
      </c>
      <c r="MW932">
        <v>1.61204822171E-2</v>
      </c>
      <c r="MX932">
        <v>8.83487169628E-3</v>
      </c>
      <c r="MY932">
        <v>3.1514415380000001E-2</v>
      </c>
      <c r="MZ932">
        <v>-2.4200837133099999E-2</v>
      </c>
      <c r="NA932">
        <v>2.7790276825400001E-3</v>
      </c>
      <c r="NB932">
        <v>6.5434928416000003E-3</v>
      </c>
      <c r="NC932">
        <v>3.7418964097199999E-3</v>
      </c>
      <c r="ND932">
        <v>1.5900945471900001E-2</v>
      </c>
      <c r="NE932">
        <v>6.54392160793E-3</v>
      </c>
      <c r="NF932">
        <v>2.5189162179799999E-2</v>
      </c>
      <c r="NG932">
        <v>3.1039197490899999E-2</v>
      </c>
      <c r="NH932">
        <v>3.94628335737E-3</v>
      </c>
      <c r="NI932">
        <v>6.3884320102999999E-3</v>
      </c>
      <c r="NJ932">
        <v>2.0642386675800001E-2</v>
      </c>
      <c r="NK932">
        <v>1.2825246187E-3</v>
      </c>
      <c r="NL932">
        <v>7.6663090717199997E-2</v>
      </c>
      <c r="NM932">
        <v>-2.4390763401499999E-2</v>
      </c>
      <c r="NN932">
        <v>4.8766811040099999E-4</v>
      </c>
      <c r="NO932">
        <v>-8.55480775692E-3</v>
      </c>
      <c r="NP932">
        <v>7.8820071591500004E-3</v>
      </c>
      <c r="NQ932">
        <v>1.88649859389E-3</v>
      </c>
      <c r="NR932">
        <v>8.8375832511400007E-3</v>
      </c>
      <c r="NS932">
        <v>7.08579611784E-3</v>
      </c>
      <c r="NT932">
        <v>-1.1014045775599999E-2</v>
      </c>
      <c r="NU932">
        <v>-1.3940928485599999E-2</v>
      </c>
      <c r="NV932">
        <v>-3.8727865796999998E-3</v>
      </c>
      <c r="NW932">
        <v>-7.8363663559799998E-3</v>
      </c>
      <c r="NX932">
        <v>-6.7381386137400001E-3</v>
      </c>
      <c r="NY932">
        <v>-6.5117755280200001E-3</v>
      </c>
      <c r="NZ932">
        <v>5.8146681187399999E-3</v>
      </c>
      <c r="OA932">
        <v>-2.84239735297E-3</v>
      </c>
      <c r="OB932">
        <v>2.1796744157899998E-2</v>
      </c>
      <c r="OC932">
        <v>-3.8097552702500001E-3</v>
      </c>
      <c r="OD932">
        <v>-8.2111536610000001E-4</v>
      </c>
      <c r="OE932">
        <v>2.0395114241E-2</v>
      </c>
      <c r="OF932">
        <v>1.94027578449E-2</v>
      </c>
      <c r="OG932">
        <v>1.08502579031E-3</v>
      </c>
      <c r="OH932">
        <v>8.4295850825599999E-4</v>
      </c>
      <c r="OI932">
        <v>3.6609604248199999E-3</v>
      </c>
      <c r="OJ932">
        <v>7.9773177277300007E-3</v>
      </c>
      <c r="OK932">
        <v>3.9330417939299998E-2</v>
      </c>
      <c r="OL932">
        <v>9.4056455865199999E-3</v>
      </c>
      <c r="OM932">
        <v>2.1425002895799999E-2</v>
      </c>
      <c r="ON932">
        <v>-3.3325832691199998E-4</v>
      </c>
      <c r="OO932">
        <v>-2.6652468615100001E-3</v>
      </c>
      <c r="OP932">
        <v>5.7858858691899996E-3</v>
      </c>
      <c r="OQ932">
        <v>-9.7648080673999995E-4</v>
      </c>
      <c r="OR932">
        <v>1.6970262909599999E-2</v>
      </c>
      <c r="OS932">
        <v>-1.7261309439099998E-2</v>
      </c>
      <c r="OT932">
        <v>1.0261747366700001E-3</v>
      </c>
      <c r="OU932">
        <v>-4.53223557429E-3</v>
      </c>
      <c r="OV932">
        <v>-2.2548197928199998E-2</v>
      </c>
      <c r="OW932">
        <v>-8.3579309025600002E-3</v>
      </c>
      <c r="OX932">
        <v>1.8767051775000002E-2</v>
      </c>
      <c r="OY932">
        <v>-9.8721504145100007E-3</v>
      </c>
      <c r="OZ932">
        <v>3.9615302828599999E-2</v>
      </c>
      <c r="PA932">
        <v>-2.1106427239100001E-2</v>
      </c>
      <c r="PB932">
        <v>-1.07014380592E-2</v>
      </c>
      <c r="PC932">
        <v>-6.28981215195E-3</v>
      </c>
      <c r="PD932">
        <v>4.0582327255100003E-3</v>
      </c>
      <c r="PE932">
        <v>-1.2380193763099999E-2</v>
      </c>
      <c r="PF932">
        <v>-1.23513737356E-2</v>
      </c>
      <c r="PG932">
        <v>2.37609854294E-2</v>
      </c>
      <c r="PH932">
        <v>-2.97263997951E-2</v>
      </c>
      <c r="PI932">
        <v>4.8623022486600003E-3</v>
      </c>
      <c r="PJ932">
        <v>-1.32033403513E-2</v>
      </c>
      <c r="PK932">
        <v>5.4684112824699999E-3</v>
      </c>
      <c r="PL932">
        <v>-4.6863582346899999E-3</v>
      </c>
      <c r="PM932">
        <v>1.17293701124E-2</v>
      </c>
      <c r="PN932">
        <v>-1.8642274029299999E-3</v>
      </c>
      <c r="PO932">
        <v>-2.5814730921399999E-2</v>
      </c>
      <c r="PP932">
        <v>2.48048606287E-2</v>
      </c>
      <c r="PQ932">
        <v>1.9556412330900001E-2</v>
      </c>
      <c r="PR932">
        <v>2.0008524702699999E-2</v>
      </c>
      <c r="PS932">
        <v>-5.2205398692300002E-3</v>
      </c>
      <c r="PT932">
        <v>-3.3635077454200003E-2</v>
      </c>
      <c r="PU932">
        <v>-2.09068949537E-3</v>
      </c>
      <c r="PV932">
        <v>2.9552962264300001E-2</v>
      </c>
      <c r="PW932">
        <v>3.7052775647000002E-3</v>
      </c>
      <c r="PX932">
        <v>1.0620778997100001E-2</v>
      </c>
      <c r="PY932">
        <v>3.4250151373399998E-2</v>
      </c>
      <c r="PZ932">
        <v>-8.3528018830600001E-3</v>
      </c>
      <c r="QA932">
        <v>-7.6541829217499999E-3</v>
      </c>
      <c r="QB932">
        <v>-2.6029416953600001E-2</v>
      </c>
      <c r="QC932">
        <v>-2.2149800068800001E-2</v>
      </c>
      <c r="QD932">
        <v>-1.5967324730499999E-2</v>
      </c>
      <c r="QE932">
        <v>-1.26323609109E-2</v>
      </c>
      <c r="QF932">
        <v>1.27907103075E-2</v>
      </c>
      <c r="QG932">
        <v>1.7580318508199999E-3</v>
      </c>
      <c r="QH932">
        <v>2.5825879787599999E-2</v>
      </c>
      <c r="QI932">
        <v>1.56787956876E-2</v>
      </c>
      <c r="QJ932">
        <v>-2.9991577786099999E-3</v>
      </c>
      <c r="QK932">
        <v>9.0642507499000009E-3</v>
      </c>
      <c r="QL932">
        <v>-4.6902604944800003E-3</v>
      </c>
      <c r="QM932">
        <v>2.17484654159E-2</v>
      </c>
      <c r="QN932">
        <v>-1.35441040252E-2</v>
      </c>
      <c r="QO932">
        <v>3.0606623307000001E-2</v>
      </c>
      <c r="QP932">
        <v>1.45363864081E-2</v>
      </c>
      <c r="QQ932">
        <v>9.6490713806699994E-3</v>
      </c>
      <c r="QR932">
        <v>-1.1514871082599999E-2</v>
      </c>
      <c r="QS932">
        <v>-2.67025602581E-2</v>
      </c>
      <c r="QT932">
        <v>-4.95359890469E-3</v>
      </c>
      <c r="QU932">
        <v>1.1573524427400001E-2</v>
      </c>
      <c r="QV932">
        <v>7.0815822852699998E-3</v>
      </c>
      <c r="QW932">
        <v>8.9877366149000004E-3</v>
      </c>
      <c r="QX932">
        <v>-3.7072171182700002E-3</v>
      </c>
      <c r="QY932">
        <v>1.27546486953E-2</v>
      </c>
      <c r="QZ932">
        <v>3.3235733543800001E-2</v>
      </c>
      <c r="RA932">
        <v>-5.0263079764199998E-4</v>
      </c>
      <c r="RB932">
        <v>-2.4819790766699998E-3</v>
      </c>
      <c r="RC932">
        <v>3.3134402256500002E-2</v>
      </c>
      <c r="RD932">
        <v>8.5639166209400003E-3</v>
      </c>
    </row>
    <row r="933" spans="1:472" x14ac:dyDescent="0.25">
      <c r="A933">
        <v>2108492020</v>
      </c>
      <c r="B933" s="1">
        <v>40071</v>
      </c>
      <c r="C933" s="1">
        <v>40071</v>
      </c>
      <c r="D933" t="s">
        <v>1195</v>
      </c>
      <c r="E933" t="s">
        <v>1682</v>
      </c>
      <c r="F933">
        <v>12540</v>
      </c>
      <c r="G933">
        <v>174871</v>
      </c>
      <c r="H933">
        <v>127</v>
      </c>
      <c r="I933">
        <v>92</v>
      </c>
      <c r="J933">
        <v>253</v>
      </c>
      <c r="K933">
        <v>253</v>
      </c>
      <c r="L933">
        <v>100</v>
      </c>
      <c r="M933">
        <v>100</v>
      </c>
      <c r="N933">
        <v>100</v>
      </c>
      <c r="O933" t="b">
        <v>1</v>
      </c>
      <c r="P933">
        <v>511210</v>
      </c>
      <c r="Q933">
        <v>511210</v>
      </c>
      <c r="R933">
        <v>1</v>
      </c>
      <c r="S933">
        <v>7370</v>
      </c>
      <c r="T933">
        <v>1</v>
      </c>
      <c r="U933">
        <v>511210</v>
      </c>
      <c r="V933">
        <v>511210</v>
      </c>
      <c r="W933">
        <v>1</v>
      </c>
      <c r="X933">
        <v>7370</v>
      </c>
      <c r="Y933">
        <v>1</v>
      </c>
      <c r="Z933" t="b">
        <v>0</v>
      </c>
      <c r="AA933">
        <v>1</v>
      </c>
      <c r="AB933">
        <v>1</v>
      </c>
      <c r="AC933">
        <v>0</v>
      </c>
      <c r="AD933">
        <v>0.218776948116055</v>
      </c>
      <c r="AE933">
        <v>22.7882945277657</v>
      </c>
      <c r="AF933">
        <v>0.22812018000000001</v>
      </c>
      <c r="AG933">
        <v>3.1852289999999998E-2</v>
      </c>
      <c r="AH933">
        <v>7372</v>
      </c>
      <c r="AI933">
        <v>511210</v>
      </c>
      <c r="AJ933">
        <v>51121</v>
      </c>
      <c r="AK933">
        <v>8275</v>
      </c>
      <c r="AL933">
        <v>135400841</v>
      </c>
      <c r="AM933">
        <v>38.9</v>
      </c>
      <c r="AN933">
        <v>46.6</v>
      </c>
      <c r="AO933">
        <v>58.1</v>
      </c>
      <c r="AP933">
        <v>69.5</v>
      </c>
      <c r="AQ933">
        <v>1.221774259</v>
      </c>
      <c r="AR933">
        <v>-0.94579999999999997</v>
      </c>
      <c r="AS933">
        <v>2.1999</v>
      </c>
      <c r="AT933">
        <v>593.38589999999999</v>
      </c>
      <c r="AU933">
        <v>581.89530000000002</v>
      </c>
      <c r="AV933">
        <v>720.95129999999995</v>
      </c>
      <c r="AW933">
        <v>876.93366666600002</v>
      </c>
      <c r="AX933">
        <v>9861.2224896579992</v>
      </c>
      <c r="AY933">
        <v>267.07900000000001</v>
      </c>
      <c r="AZ933">
        <v>22.067900000000002</v>
      </c>
      <c r="BA933">
        <v>138.7123</v>
      </c>
      <c r="BB933">
        <v>75.254199999999997</v>
      </c>
      <c r="BC933">
        <v>3.7823791789999999</v>
      </c>
      <c r="BD933">
        <v>1.476267435</v>
      </c>
      <c r="BE933">
        <v>1.2849999999999999</v>
      </c>
      <c r="BF933">
        <v>654.15830000000005</v>
      </c>
      <c r="BG933">
        <v>424.00869999999998</v>
      </c>
      <c r="BH933">
        <v>388.81990000000002</v>
      </c>
      <c r="BI933">
        <v>6.949530352</v>
      </c>
      <c r="BJ933">
        <v>7.5655760470000004</v>
      </c>
      <c r="BK933">
        <v>5.2750386699999998</v>
      </c>
      <c r="BL933">
        <v>684.61469999999997</v>
      </c>
      <c r="BM933">
        <v>647.65980000000002</v>
      </c>
      <c r="BN933">
        <v>629.23620000000005</v>
      </c>
      <c r="BO933">
        <v>29.428066389000001</v>
      </c>
      <c r="BP933">
        <v>13.387408417</v>
      </c>
      <c r="BQ933">
        <v>14.808366075</v>
      </c>
      <c r="BR933">
        <v>920.98220000000003</v>
      </c>
      <c r="BS933">
        <v>939.60260000000005</v>
      </c>
      <c r="BT933">
        <v>951.78930000000003</v>
      </c>
      <c r="BU933">
        <v>4.5536589833942098E-2</v>
      </c>
      <c r="BV933">
        <v>119.66308216605</v>
      </c>
      <c r="BW933">
        <v>2.4181426725799999E-2</v>
      </c>
      <c r="BX933">
        <v>0.57572702633100004</v>
      </c>
      <c r="BY933">
        <v>-7.1096638920799995E-2</v>
      </c>
      <c r="BZ933">
        <v>0.234520184361</v>
      </c>
      <c r="CA933">
        <v>-5.6151973334899997E-2</v>
      </c>
      <c r="CB933">
        <v>-4.1511940599900002E-2</v>
      </c>
      <c r="CC933">
        <v>0.30910002650399998</v>
      </c>
      <c r="CD933">
        <v>-2.16200424137E-2</v>
      </c>
      <c r="CE933">
        <v>3.55074763014E-3</v>
      </c>
      <c r="CF933">
        <v>6.7865222949099996E-2</v>
      </c>
      <c r="CG933">
        <v>2.9172124477699998E-2</v>
      </c>
      <c r="CH933">
        <v>-8.8191806758800007E-2</v>
      </c>
      <c r="CI933">
        <v>0.272108990735</v>
      </c>
      <c r="CJ933">
        <v>-4.6709748570000001E-2</v>
      </c>
      <c r="CK933">
        <v>-8.5151801738099997E-2</v>
      </c>
      <c r="CL933">
        <v>0.25701864085199999</v>
      </c>
      <c r="CM933">
        <v>-9.7558282142000009E-3</v>
      </c>
      <c r="CN933">
        <v>-7.4591548964599999E-3</v>
      </c>
      <c r="CO933">
        <v>1.8258593642100002E-2</v>
      </c>
      <c r="CP933">
        <v>-7.9512652649800005E-3</v>
      </c>
      <c r="CQ933">
        <v>1.62474275143E-2</v>
      </c>
      <c r="CR933">
        <v>-3.4296994500899999E-2</v>
      </c>
      <c r="CS933">
        <v>1.29590635621E-2</v>
      </c>
      <c r="CT933">
        <v>-8.7302014069199994E-3</v>
      </c>
      <c r="CU933">
        <v>1.67918823428E-3</v>
      </c>
      <c r="CV933">
        <v>-1.9508634282E-2</v>
      </c>
      <c r="CW933">
        <v>1.1622112171200001E-2</v>
      </c>
      <c r="CX933">
        <v>-3.0357983149699999E-3</v>
      </c>
      <c r="CY933">
        <v>5.6257681441300002E-3</v>
      </c>
      <c r="CZ933">
        <v>-1.58527412572E-3</v>
      </c>
      <c r="DA933">
        <v>-1.78080302836E-2</v>
      </c>
      <c r="DB933">
        <v>-7.9615380205100006E-3</v>
      </c>
      <c r="DC933">
        <v>6.6547065815800001E-3</v>
      </c>
      <c r="DD933">
        <v>3.04791697394E-2</v>
      </c>
      <c r="DE933">
        <v>9.3383048517700004E-3</v>
      </c>
      <c r="DF933">
        <v>-5.4082467593899995E-4</v>
      </c>
      <c r="DG933">
        <v>-1.0071621655600001E-2</v>
      </c>
      <c r="DH933">
        <v>1.83550796749E-2</v>
      </c>
      <c r="DI933">
        <v>2.1910734727899998E-2</v>
      </c>
      <c r="DJ933">
        <v>4.7953600730000004E-3</v>
      </c>
      <c r="DK933">
        <v>-8.4856902759999995E-3</v>
      </c>
      <c r="DL933">
        <v>-2.70946217276E-3</v>
      </c>
      <c r="DM933">
        <v>9.6271168544099996E-4</v>
      </c>
      <c r="DN933">
        <v>2.3781220424200001E-3</v>
      </c>
      <c r="DO933">
        <v>4.7206457037000001E-3</v>
      </c>
      <c r="DP933">
        <v>-4.8054787327600004E-3</v>
      </c>
      <c r="DQ933">
        <v>-6.8920114061800002E-3</v>
      </c>
      <c r="DR933">
        <v>-3.55117795482E-3</v>
      </c>
      <c r="DS933">
        <v>-8.3322467158399999E-3</v>
      </c>
      <c r="DT933">
        <v>3.0897882363100002E-3</v>
      </c>
      <c r="DU933">
        <v>-1.16788333322E-2</v>
      </c>
      <c r="DV933">
        <v>5.3162110994200004E-3</v>
      </c>
      <c r="DW933">
        <v>-2.75359397278E-2</v>
      </c>
      <c r="DX933">
        <v>1.9480598530899999E-2</v>
      </c>
      <c r="DY933">
        <v>6.89589867205E-3</v>
      </c>
      <c r="DZ933">
        <v>-8.9520871869499998E-3</v>
      </c>
      <c r="EA933">
        <v>-1.3438423773999999E-2</v>
      </c>
      <c r="EB933">
        <v>1.9662477388400001E-2</v>
      </c>
      <c r="EC933">
        <v>2.4949433515E-3</v>
      </c>
      <c r="ED933">
        <v>-2.43445784379E-2</v>
      </c>
      <c r="EE933">
        <v>-4.1319945081100002E-3</v>
      </c>
      <c r="EF933">
        <v>2.5441021481299999E-3</v>
      </c>
      <c r="EG933">
        <v>-9.1229139207300008E-3</v>
      </c>
      <c r="EH933">
        <v>-4.7861237448300001E-4</v>
      </c>
      <c r="EI933">
        <v>8.3246455366899996E-4</v>
      </c>
      <c r="EJ933">
        <v>-2.9321202227500002E-3</v>
      </c>
      <c r="EK933">
        <v>-5.6734611064000002E-3</v>
      </c>
      <c r="EL933">
        <v>-5.4361053128299999E-3</v>
      </c>
      <c r="EM933">
        <v>-4.6696163903500003E-3</v>
      </c>
      <c r="EN933">
        <v>-2.1133626437500001E-2</v>
      </c>
      <c r="EO933">
        <v>-1.75635480471E-4</v>
      </c>
      <c r="EP933">
        <v>1.51900641609E-2</v>
      </c>
      <c r="EQ933">
        <v>-5.2398853701300001E-4</v>
      </c>
      <c r="ER933">
        <v>4.1216196015E-3</v>
      </c>
      <c r="ES933">
        <v>1.6583191854699999E-3</v>
      </c>
      <c r="ET933">
        <v>3.2717490219000001E-3</v>
      </c>
      <c r="EU933">
        <v>-2.3310534495899998E-3</v>
      </c>
      <c r="EV933">
        <v>2.3215073977100001E-2</v>
      </c>
      <c r="EW933">
        <v>1.89029158611E-2</v>
      </c>
      <c r="EX933">
        <v>7.1719283785999996E-3</v>
      </c>
      <c r="EY933">
        <v>6.3166351839600001E-3</v>
      </c>
      <c r="EZ933">
        <v>-8.4585202483299995E-2</v>
      </c>
      <c r="FA933">
        <v>-1.2475289119099999E-2</v>
      </c>
      <c r="FB933" s="2">
        <v>-1.08082002519E-5</v>
      </c>
      <c r="FC933">
        <v>-4.6214016869599998E-4</v>
      </c>
      <c r="FD933">
        <v>-5.2574960154100001E-4</v>
      </c>
      <c r="FE933">
        <v>-8.0838420418199997E-4</v>
      </c>
      <c r="FF933">
        <v>1.9918336170700001E-4</v>
      </c>
      <c r="FG933">
        <v>-2.0076141202200002E-3</v>
      </c>
      <c r="FH933">
        <v>6.2215167159100004E-3</v>
      </c>
      <c r="FI933">
        <v>-6.8293366007699998E-3</v>
      </c>
      <c r="FJ933">
        <v>1.5085179340099999E-2</v>
      </c>
      <c r="FK933">
        <v>5.0296250979E-3</v>
      </c>
      <c r="FL933">
        <v>1.0475308292600001E-2</v>
      </c>
      <c r="FM933">
        <v>-1.2457322377000001E-2</v>
      </c>
      <c r="FN933">
        <v>1.1827942074700001E-2</v>
      </c>
      <c r="FO933">
        <v>-1.1433176300699999E-2</v>
      </c>
      <c r="FP933">
        <v>2.13849819229E-2</v>
      </c>
      <c r="FQ933">
        <v>1.40001960208E-3</v>
      </c>
      <c r="FR933">
        <v>-1.3003455938199999E-2</v>
      </c>
      <c r="FS933">
        <v>9.5199359135400008E-3</v>
      </c>
      <c r="FT933">
        <v>2.3250246910600002E-3</v>
      </c>
      <c r="FU933">
        <v>4.2216389676200004E-3</v>
      </c>
      <c r="FV933">
        <v>6.9316660147299997E-3</v>
      </c>
      <c r="FW933">
        <v>-1.20056276777E-2</v>
      </c>
      <c r="FX933">
        <v>8.5172902849399998E-4</v>
      </c>
      <c r="FY933">
        <v>-6.95230140434E-3</v>
      </c>
      <c r="FZ933">
        <v>-2.66790770351E-3</v>
      </c>
      <c r="GA933">
        <v>2.9849117982199999E-3</v>
      </c>
      <c r="GB933">
        <v>4.2377200260100001E-3</v>
      </c>
      <c r="GC933">
        <v>-9.1741319397800006E-3</v>
      </c>
      <c r="GD933">
        <v>-7.9953384194600009E-3</v>
      </c>
      <c r="GE933">
        <v>-4.7685490403700003E-3</v>
      </c>
      <c r="GF933">
        <v>1.54834382063E-2</v>
      </c>
      <c r="GG933">
        <v>-9.1304541905400001E-3</v>
      </c>
      <c r="GH933">
        <v>-1.69608070814E-3</v>
      </c>
      <c r="GI933">
        <v>2.4434793851599999E-2</v>
      </c>
      <c r="GJ933">
        <v>-1.8098639874800001E-4</v>
      </c>
      <c r="GK933">
        <v>-4.9147856572399999E-3</v>
      </c>
      <c r="GL933">
        <v>2.4819969382500001E-2</v>
      </c>
      <c r="GM933">
        <v>4.0666940312099999E-3</v>
      </c>
      <c r="GN933">
        <v>-2.5522415408200001E-2</v>
      </c>
      <c r="GO933">
        <v>4.1322592119500002E-3</v>
      </c>
      <c r="GP933">
        <v>1.71358686638E-2</v>
      </c>
      <c r="GQ933">
        <v>-1.04373183613E-2</v>
      </c>
      <c r="GR933">
        <v>1.5063687008500001E-4</v>
      </c>
      <c r="GS933">
        <v>-7.5261901940899996E-3</v>
      </c>
      <c r="GT933">
        <v>2.8791054582999998E-3</v>
      </c>
      <c r="GU933">
        <v>-5.0494140824600001E-3</v>
      </c>
      <c r="GV933">
        <v>1.5866280590000001E-3</v>
      </c>
      <c r="GW933">
        <v>-1.31030316257E-2</v>
      </c>
      <c r="GX933" s="2">
        <v>-8.0302165696400005E-5</v>
      </c>
      <c r="GY933">
        <v>-1.7146967571900001E-3</v>
      </c>
      <c r="GZ933">
        <v>-1.2460269543899999E-2</v>
      </c>
      <c r="HA933">
        <v>2.1315552337399998E-2</v>
      </c>
      <c r="HB933" s="2">
        <v>-2.0746638574699999E-5</v>
      </c>
      <c r="HC933">
        <v>-4.1389183808299996E-3</v>
      </c>
      <c r="HD933">
        <v>4.9159619774199999E-3</v>
      </c>
      <c r="HE933">
        <v>-2.4197642270200001E-3</v>
      </c>
      <c r="HF933">
        <v>2.97764553561E-3</v>
      </c>
      <c r="HG933">
        <v>-1.0811424630499999E-2</v>
      </c>
      <c r="HH933">
        <v>-7.9293002201299995E-3</v>
      </c>
      <c r="HI933">
        <v>-1.75123251083E-2</v>
      </c>
      <c r="HJ933" s="3">
        <v>1.1966386128100001E-3</v>
      </c>
      <c r="HK933">
        <v>-3.44002904788E-2</v>
      </c>
      <c r="HL933">
        <v>-2.5540824250400002E-3</v>
      </c>
      <c r="HM933">
        <v>-4.8405948294000002E-2</v>
      </c>
      <c r="HN933">
        <v>3.9564354694700002E-2</v>
      </c>
      <c r="HO933">
        <v>1.93943840542E-3</v>
      </c>
      <c r="HP933">
        <v>-9.9092711838399995E-3</v>
      </c>
      <c r="HQ933">
        <v>5.8091183016800003E-2</v>
      </c>
      <c r="HR933">
        <v>-1.5037992660100001E-2</v>
      </c>
      <c r="HS933">
        <v>2.6057668753900001E-2</v>
      </c>
      <c r="HT933">
        <v>-4.4970783868099997E-3</v>
      </c>
      <c r="HU933">
        <v>-4.3081954045099999E-2</v>
      </c>
      <c r="HV933">
        <v>-2.9347975018499999E-2</v>
      </c>
      <c r="HW933">
        <v>2.3249996464199999E-3</v>
      </c>
      <c r="HX933">
        <v>-2.9997747786699999E-2</v>
      </c>
      <c r="HY933">
        <v>1.7327661998599999E-2</v>
      </c>
      <c r="HZ933">
        <v>1.62495839027E-2</v>
      </c>
      <c r="IA933">
        <v>-2.4904713885200002E-3</v>
      </c>
      <c r="IB933">
        <v>2.59940285139E-3</v>
      </c>
      <c r="IC933">
        <v>-6.67647656089E-3</v>
      </c>
      <c r="ID933">
        <v>9.2701134180200005E-3</v>
      </c>
      <c r="IE933">
        <v>8.4138396099799999E-3</v>
      </c>
      <c r="IF933">
        <v>1.35852563968E-2</v>
      </c>
      <c r="IG933">
        <v>-8.2196101597300005E-3</v>
      </c>
      <c r="IH933">
        <v>-1.3883285274699999E-2</v>
      </c>
      <c r="II933">
        <v>1.6890145827200002E-2</v>
      </c>
      <c r="IJ933">
        <v>-3.7448742229599999E-3</v>
      </c>
      <c r="IK933">
        <v>-2.7738073239800001E-2</v>
      </c>
      <c r="IL933">
        <v>-3.9732523756300002E-3</v>
      </c>
      <c r="IM933">
        <v>5.35430196638E-3</v>
      </c>
      <c r="IN933">
        <v>-1.1254499990600001E-2</v>
      </c>
      <c r="IO933">
        <v>-3.32027199821E-3</v>
      </c>
      <c r="IP933">
        <v>-1.0762052363300001E-2</v>
      </c>
      <c r="IQ933">
        <v>3.8446457272000002E-2</v>
      </c>
      <c r="IR933">
        <v>-2.7091632288499999E-2</v>
      </c>
      <c r="IS933">
        <v>3.39432763703E-2</v>
      </c>
      <c r="IT933">
        <v>-2.44670861664E-3</v>
      </c>
      <c r="IU933">
        <v>-1.2121593687900001E-2</v>
      </c>
      <c r="IV933">
        <v>1.05405780071E-2</v>
      </c>
      <c r="IW933">
        <v>3.1701469379900003E-2</v>
      </c>
      <c r="IX933">
        <v>7.6823282192399998E-3</v>
      </c>
      <c r="IY933">
        <v>7.4295085257500004E-3</v>
      </c>
      <c r="IZ933">
        <v>1.25433188731E-2</v>
      </c>
      <c r="JA933">
        <v>-2.6233534801400001E-2</v>
      </c>
      <c r="JB933">
        <v>-2.43640106713E-2</v>
      </c>
      <c r="JC933">
        <v>9.2524471769699999E-3</v>
      </c>
      <c r="JD933">
        <v>1.9076504791300001E-3</v>
      </c>
      <c r="JE933">
        <v>3.3582550181899998E-2</v>
      </c>
      <c r="JF933">
        <v>9.6084122506799995E-3</v>
      </c>
      <c r="JG933">
        <v>-2.9349687043900001E-2</v>
      </c>
      <c r="JH933">
        <v>-3.34988118528E-3</v>
      </c>
      <c r="JI933">
        <v>1.7337755545999999E-3</v>
      </c>
      <c r="JJ933">
        <v>-1.52367120092E-2</v>
      </c>
      <c r="JK933">
        <v>-2.0949621723300001E-2</v>
      </c>
      <c r="JL933">
        <v>-4.6753561665300002E-3</v>
      </c>
      <c r="JM933">
        <v>3.6872726463899998E-3</v>
      </c>
      <c r="JN933">
        <v>1.1248710845100001E-2</v>
      </c>
      <c r="JO933">
        <v>-1.59661419708E-3</v>
      </c>
      <c r="JP933">
        <v>8.7438182050600007E-3</v>
      </c>
      <c r="JQ933">
        <v>4.1234832757699999E-2</v>
      </c>
      <c r="JR933">
        <v>5.9038815093799997E-2</v>
      </c>
      <c r="JS933">
        <v>-1.4144224055E-2</v>
      </c>
      <c r="JT933">
        <v>9.3883624957499991E-3</v>
      </c>
      <c r="JU933">
        <v>9.3384724257100007E-3</v>
      </c>
      <c r="JV933">
        <v>1.26653540145E-2</v>
      </c>
      <c r="JW933">
        <v>0.21251635792000001</v>
      </c>
      <c r="JX933">
        <v>4.5784903838099996E-3</v>
      </c>
      <c r="JY933">
        <v>-3.46688079031E-3</v>
      </c>
      <c r="JZ933">
        <v>-5.9152519962400001E-3</v>
      </c>
      <c r="KA933">
        <v>-1.6134301746200001E-2</v>
      </c>
      <c r="KB933">
        <v>1.32013127146E-2</v>
      </c>
      <c r="KC933">
        <v>1.6942767150699999E-2</v>
      </c>
      <c r="KD933">
        <v>3.6417717429900001E-3</v>
      </c>
      <c r="KE933">
        <v>-2.72881315213E-2</v>
      </c>
      <c r="KF933">
        <v>2.6325257546699998E-3</v>
      </c>
      <c r="KG933">
        <v>3.62067953823E-3</v>
      </c>
      <c r="KH933">
        <v>3.4542464209E-2</v>
      </c>
      <c r="KI933">
        <v>8.1065413008799998E-3</v>
      </c>
      <c r="KJ933">
        <v>-2.17084905903E-2</v>
      </c>
      <c r="KK933">
        <v>-1.9675369595299998E-2</v>
      </c>
      <c r="KL933">
        <v>-4.60275620263E-3</v>
      </c>
      <c r="KM933">
        <v>-9.4513274994600001E-3</v>
      </c>
      <c r="KN933">
        <v>-9.2010746573799995E-3</v>
      </c>
      <c r="KO933">
        <v>-6.1383771111699998E-3</v>
      </c>
      <c r="KP933">
        <v>3.05045149043E-3</v>
      </c>
      <c r="KQ933">
        <v>-2.27825373363E-2</v>
      </c>
      <c r="KR933">
        <v>-5.0711537194399999E-3</v>
      </c>
      <c r="KS933">
        <v>1.07361715042E-2</v>
      </c>
      <c r="KT933">
        <v>-1.2172951241100001E-2</v>
      </c>
      <c r="KU933">
        <v>1.0825306217099999E-2</v>
      </c>
      <c r="KV933">
        <v>1.0433054903900001E-2</v>
      </c>
      <c r="KW933">
        <v>-1.2956051049E-2</v>
      </c>
      <c r="KX933">
        <v>1.8224824114000001E-2</v>
      </c>
      <c r="MH933">
        <v>-7.9976666112799993E-3</v>
      </c>
      <c r="MI933">
        <v>1.7996792051899999E-2</v>
      </c>
      <c r="MJ933">
        <v>-8.9412427360799993E-3</v>
      </c>
      <c r="MK933">
        <v>1.7474581368300001E-2</v>
      </c>
      <c r="ML933">
        <v>-3.2988337634100001E-2</v>
      </c>
      <c r="MM933">
        <v>1.2621463803300001E-2</v>
      </c>
      <c r="MN933">
        <v>-5.9614698351599998E-3</v>
      </c>
      <c r="MO933">
        <v>1.1387003120799999E-3</v>
      </c>
      <c r="MP933">
        <v>-1.7352658967000001E-2</v>
      </c>
      <c r="MQ933">
        <v>1.1396325463499999E-2</v>
      </c>
      <c r="MR933">
        <v>-4.0333556182600002E-3</v>
      </c>
      <c r="MS933">
        <v>4.80587592521E-3</v>
      </c>
      <c r="MT933">
        <v>-1.33825958274E-3</v>
      </c>
      <c r="MU933">
        <v>-1.7762229268600001E-2</v>
      </c>
      <c r="MV933">
        <v>-6.7356405378300004E-3</v>
      </c>
      <c r="MW933">
        <v>7.4668419770300004E-3</v>
      </c>
      <c r="MX933">
        <v>2.9768673840199999E-2</v>
      </c>
      <c r="MY933">
        <v>9.5866164081700005E-3</v>
      </c>
      <c r="MZ933">
        <v>-7.6272651225600002E-4</v>
      </c>
      <c r="NA933">
        <v>-8.9979286132E-3</v>
      </c>
      <c r="NB933">
        <v>1.7803641986199999E-2</v>
      </c>
      <c r="NC933">
        <v>2.19842279371E-2</v>
      </c>
      <c r="ND933">
        <v>4.8214266298799999E-3</v>
      </c>
      <c r="NE933">
        <v>-8.35467674631E-3</v>
      </c>
      <c r="NF933">
        <v>-1.6023391543300001E-3</v>
      </c>
      <c r="NG933">
        <v>1.2620452993300001E-3</v>
      </c>
      <c r="NH933">
        <v>1.3688279868300001E-3</v>
      </c>
      <c r="NI933">
        <v>4.8670460792700002E-3</v>
      </c>
      <c r="NJ933">
        <v>-4.0262931284199997E-3</v>
      </c>
      <c r="NK933">
        <v>-6.5618019937099996E-3</v>
      </c>
      <c r="NL933">
        <v>-3.0629113735199998E-3</v>
      </c>
      <c r="NM933">
        <v>-8.1107618684899997E-3</v>
      </c>
      <c r="NN933">
        <v>4.7431382350100002E-3</v>
      </c>
      <c r="NO933">
        <v>-1.1986853272400001E-2</v>
      </c>
      <c r="NP933">
        <v>6.7389553049200003E-3</v>
      </c>
      <c r="NQ933">
        <v>-2.61760820879E-2</v>
      </c>
      <c r="NR933">
        <v>1.8850295134300001E-2</v>
      </c>
      <c r="NS933">
        <v>7.2841787648999998E-3</v>
      </c>
      <c r="NT933">
        <v>-7.0372744402799996E-3</v>
      </c>
      <c r="NU933">
        <v>-1.2231271773200001E-2</v>
      </c>
      <c r="NV933">
        <v>1.9529263891400001E-2</v>
      </c>
      <c r="NW933">
        <v>3.2557378073700001E-3</v>
      </c>
      <c r="NX933">
        <v>-2.3952993882799999E-2</v>
      </c>
      <c r="NY933">
        <v>-4.63721106564E-3</v>
      </c>
      <c r="NZ933">
        <v>3.1162828454000002E-3</v>
      </c>
      <c r="OA933">
        <v>-8.3284179344299998E-3</v>
      </c>
      <c r="OB933">
        <v>1.13654296631E-3</v>
      </c>
      <c r="OC933">
        <v>1.3408975686500001E-3</v>
      </c>
      <c r="OD933">
        <v>-3.4574227436200001E-3</v>
      </c>
      <c r="OE933">
        <v>-5.1411686383699999E-3</v>
      </c>
      <c r="OF933">
        <v>-4.7031052142200002E-3</v>
      </c>
      <c r="OG933">
        <v>-4.6129378675700003E-3</v>
      </c>
      <c r="OH933">
        <v>-2.0654077274899998E-2</v>
      </c>
      <c r="OI933">
        <v>1.24470531203E-4</v>
      </c>
      <c r="OJ933">
        <v>1.506637024E-2</v>
      </c>
      <c r="OK933">
        <v>3.81566527401E-4</v>
      </c>
      <c r="OL933">
        <v>4.2758544690199999E-3</v>
      </c>
      <c r="OM933">
        <v>2.21276886602E-3</v>
      </c>
      <c r="ON933">
        <v>5.0715221135399996E-3</v>
      </c>
      <c r="OO933">
        <v>4.6330636175900001E-4</v>
      </c>
      <c r="OP933">
        <v>2.20645880658E-2</v>
      </c>
      <c r="OQ933">
        <v>1.8999512873100002E-2</v>
      </c>
      <c r="OR933">
        <v>7.6629012197599999E-3</v>
      </c>
      <c r="OS933">
        <v>6.9958741734199997E-3</v>
      </c>
      <c r="OT933">
        <v>-7.0810748728100004E-2</v>
      </c>
      <c r="OU933">
        <v>-1.1112841472499999E-2</v>
      </c>
      <c r="OV933">
        <v>2.5705578245699997E-4</v>
      </c>
      <c r="OW933">
        <v>-2.8571552667199998E-4</v>
      </c>
      <c r="OX933">
        <v>-9.2549727640900002E-4</v>
      </c>
      <c r="OY933">
        <v>3.5264441773500001E-4</v>
      </c>
      <c r="OZ933">
        <v>1.5059825374E-3</v>
      </c>
      <c r="PA933">
        <v>-1.25255311686E-3</v>
      </c>
      <c r="PB933">
        <v>4.6804987319200003E-3</v>
      </c>
      <c r="PC933">
        <v>-5.8725550602800004E-3</v>
      </c>
      <c r="PD933">
        <v>1.49519288771E-2</v>
      </c>
      <c r="PE933">
        <v>6.6819674653699999E-3</v>
      </c>
      <c r="PF933">
        <v>1.0810339673299999E-2</v>
      </c>
      <c r="PG933">
        <v>-1.26656676237E-2</v>
      </c>
      <c r="PH933">
        <v>1.0499187423199999E-2</v>
      </c>
      <c r="PI933">
        <v>-1.0635903156600001E-2</v>
      </c>
      <c r="PJ933">
        <v>2.0219514207500001E-2</v>
      </c>
      <c r="PK933">
        <v>1.29461840718E-3</v>
      </c>
      <c r="PL933">
        <v>-1.22211441551E-2</v>
      </c>
      <c r="PM933">
        <v>9.6650790148699994E-3</v>
      </c>
      <c r="PN933">
        <v>1.3252519558000001E-3</v>
      </c>
      <c r="PO933">
        <v>4.2159584168600002E-3</v>
      </c>
      <c r="PP933">
        <v>7.5655221829700001E-3</v>
      </c>
      <c r="PQ933">
        <v>-1.16345701877E-2</v>
      </c>
      <c r="PR933">
        <v>1.7916210433000001E-3</v>
      </c>
      <c r="PS933">
        <v>-5.65816922378E-3</v>
      </c>
      <c r="PT933">
        <v>-2.81163555387E-3</v>
      </c>
      <c r="PU933">
        <v>4.1460040791700004E-3</v>
      </c>
    </row>
    <row r="934" spans="1:472" x14ac:dyDescent="0.25">
      <c r="A934">
        <v>2115539020</v>
      </c>
      <c r="B934" s="1">
        <v>40092</v>
      </c>
      <c r="C934" s="1">
        <v>40092</v>
      </c>
      <c r="D934" t="s">
        <v>1683</v>
      </c>
      <c r="E934" t="s">
        <v>1684</v>
      </c>
      <c r="F934">
        <v>62732</v>
      </c>
      <c r="G934">
        <v>63054</v>
      </c>
      <c r="H934">
        <v>127</v>
      </c>
      <c r="I934">
        <v>127</v>
      </c>
      <c r="J934">
        <v>253</v>
      </c>
      <c r="K934">
        <v>253</v>
      </c>
      <c r="L934">
        <v>100</v>
      </c>
      <c r="M934">
        <v>100</v>
      </c>
      <c r="N934">
        <v>100</v>
      </c>
      <c r="O934" t="b">
        <v>1</v>
      </c>
      <c r="P934">
        <v>561421</v>
      </c>
      <c r="Q934">
        <v>541512</v>
      </c>
      <c r="R934">
        <v>1</v>
      </c>
      <c r="S934">
        <v>7376</v>
      </c>
      <c r="T934">
        <v>1</v>
      </c>
      <c r="U934">
        <v>561421</v>
      </c>
      <c r="V934">
        <v>541490</v>
      </c>
      <c r="W934">
        <v>1</v>
      </c>
      <c r="X934">
        <v>7376</v>
      </c>
      <c r="Y934">
        <v>1</v>
      </c>
      <c r="Z934" t="b">
        <v>0</v>
      </c>
      <c r="AA934">
        <v>0</v>
      </c>
      <c r="AB934">
        <v>1</v>
      </c>
      <c r="AC934">
        <v>0</v>
      </c>
      <c r="AD934">
        <v>0.33411776547559102</v>
      </c>
      <c r="AE934">
        <v>6.3555175237745001</v>
      </c>
      <c r="AF934">
        <v>0.17945696</v>
      </c>
      <c r="AG934">
        <v>0.13553088999999999</v>
      </c>
      <c r="AH934">
        <v>7389</v>
      </c>
      <c r="AI934">
        <v>561421</v>
      </c>
      <c r="AJ934">
        <v>56142</v>
      </c>
      <c r="AK934">
        <v>1855</v>
      </c>
      <c r="AL934">
        <v>2289164</v>
      </c>
      <c r="AM934">
        <v>15.1</v>
      </c>
      <c r="AN934">
        <v>22.3</v>
      </c>
      <c r="AO934">
        <v>36.799999999999997</v>
      </c>
      <c r="AP934">
        <v>53.3</v>
      </c>
      <c r="AQ934">
        <v>-1.9891911790000001</v>
      </c>
      <c r="AR934">
        <v>1.347</v>
      </c>
      <c r="AS934">
        <v>-1.5223</v>
      </c>
      <c r="AT934">
        <v>541.57500000000005</v>
      </c>
      <c r="AU934">
        <v>642.51030000000003</v>
      </c>
      <c r="AV934">
        <v>625.36900000000003</v>
      </c>
      <c r="AW934">
        <v>1244.775142857</v>
      </c>
      <c r="AX934">
        <v>7671.0757810659998</v>
      </c>
      <c r="AY934">
        <v>250.14349999999999</v>
      </c>
      <c r="AZ934">
        <v>41.190800000000003</v>
      </c>
      <c r="BA934">
        <v>108.37090000000001</v>
      </c>
      <c r="BB934">
        <v>70.549599999999998</v>
      </c>
      <c r="BC934">
        <v>2.777915573</v>
      </c>
      <c r="BD934">
        <v>1.8980934519999999</v>
      </c>
      <c r="BE934">
        <v>1.3758999999999999</v>
      </c>
      <c r="BF934">
        <v>593.57449999999994</v>
      </c>
      <c r="BG934">
        <v>608.70119999999997</v>
      </c>
      <c r="BH934">
        <v>405.12540000000001</v>
      </c>
      <c r="BI934">
        <v>8.220753964</v>
      </c>
      <c r="BJ934">
        <v>8.456228565</v>
      </c>
      <c r="BK934">
        <v>6.4556424950000002</v>
      </c>
      <c r="BL934">
        <v>705.39149999999995</v>
      </c>
      <c r="BM934">
        <v>678.41210000000001</v>
      </c>
      <c r="BN934">
        <v>680.46889999999996</v>
      </c>
      <c r="BO934">
        <v>5.6739073209999997</v>
      </c>
      <c r="BP934">
        <v>3.227213774</v>
      </c>
      <c r="BQ934">
        <v>2.3829848500000002</v>
      </c>
      <c r="BR934">
        <v>828.68060000000003</v>
      </c>
      <c r="BS934">
        <v>836.16949999999997</v>
      </c>
      <c r="BT934">
        <v>822.73329999999999</v>
      </c>
      <c r="BU934">
        <v>4.16865943668161E-3</v>
      </c>
      <c r="BV934">
        <v>25.773274505780101</v>
      </c>
      <c r="BW934">
        <v>5.23654544381E-2</v>
      </c>
      <c r="BX934">
        <v>0.188180921443</v>
      </c>
      <c r="BY934">
        <v>0.15106058106299999</v>
      </c>
      <c r="BZ934">
        <v>0.38265429371300003</v>
      </c>
      <c r="CA934">
        <v>0.15832206826</v>
      </c>
      <c r="CB934">
        <v>9.3490644818200005E-2</v>
      </c>
      <c r="CC934">
        <v>0.341071522726</v>
      </c>
      <c r="CD934">
        <v>0.103767177514</v>
      </c>
      <c r="CE934">
        <v>-0.17538722163500001</v>
      </c>
      <c r="CF934">
        <v>-9.2564954768199995E-2</v>
      </c>
      <c r="CG934">
        <v>-0.152789190815</v>
      </c>
      <c r="CH934">
        <v>-3.6738081195499997E-2</v>
      </c>
      <c r="CI934">
        <v>0.260468031456</v>
      </c>
      <c r="CJ934">
        <v>-6.0656253104499997E-3</v>
      </c>
      <c r="CK934">
        <v>-0.124074630501</v>
      </c>
      <c r="CL934">
        <v>9.8351879843999998E-2</v>
      </c>
      <c r="CM934">
        <v>-7.5796708599199999E-2</v>
      </c>
      <c r="CN934">
        <v>-1.55248237288E-2</v>
      </c>
      <c r="CO934">
        <v>-1.65762146026E-2</v>
      </c>
      <c r="CP934">
        <v>7.3315852491999999E-3</v>
      </c>
      <c r="CQ934">
        <v>-2.4112223785000002E-3</v>
      </c>
      <c r="CR934">
        <v>-1.8097509259000001E-3</v>
      </c>
      <c r="CS934">
        <v>3.1852751986200002E-2</v>
      </c>
      <c r="CT934">
        <v>1.07853029895E-3</v>
      </c>
      <c r="CU934">
        <v>-3.1150260190300001E-2</v>
      </c>
      <c r="CV934">
        <v>1.4966822718700001E-3</v>
      </c>
      <c r="CW934">
        <v>-1.1202064534499999E-2</v>
      </c>
      <c r="CX934">
        <v>4.28360872796E-3</v>
      </c>
      <c r="CY934">
        <v>5.8200404385100003E-3</v>
      </c>
      <c r="CZ934">
        <v>-2.7543062652500001E-3</v>
      </c>
      <c r="DA934">
        <v>-1.1889842466699999E-2</v>
      </c>
      <c r="DB934">
        <v>-1.31835044096E-2</v>
      </c>
      <c r="DC934">
        <v>4.8492561982000004E-3</v>
      </c>
      <c r="DD934">
        <v>4.5998185886099996E-3</v>
      </c>
      <c r="DE934">
        <v>-1.9508740355900001E-2</v>
      </c>
      <c r="DF934">
        <v>-3.4957726139799999E-3</v>
      </c>
      <c r="DG934">
        <v>7.7637487427600002E-2</v>
      </c>
      <c r="DH934">
        <v>-1.9005487722499999E-2</v>
      </c>
      <c r="DI934">
        <v>-3.3120445714400003E-2</v>
      </c>
      <c r="DJ934">
        <v>-1.1824371109799999E-2</v>
      </c>
      <c r="DK934">
        <v>2.0586137496099999E-2</v>
      </c>
      <c r="DL934">
        <v>-1.5819433094299999E-2</v>
      </c>
      <c r="DM934">
        <v>-3.8716872865300002E-3</v>
      </c>
      <c r="DN934">
        <v>6.7392080304199999E-3</v>
      </c>
      <c r="DO934">
        <v>-2.2515932996799999E-2</v>
      </c>
      <c r="DP934">
        <v>-5.6522549003800004E-3</v>
      </c>
      <c r="DQ934">
        <v>1.3674892461199999E-2</v>
      </c>
      <c r="DR934">
        <v>-1.18822440746E-2</v>
      </c>
      <c r="DS934">
        <v>4.0311542169800003E-3</v>
      </c>
      <c r="DT934">
        <v>1.26206076202E-2</v>
      </c>
      <c r="DU934">
        <v>-2.6088071321700001E-3</v>
      </c>
      <c r="DV934">
        <v>-5.1165211723399997E-3</v>
      </c>
      <c r="DW934">
        <v>-2.9107478182299998E-3</v>
      </c>
      <c r="DX934">
        <v>-6.4339118940699999E-3</v>
      </c>
      <c r="DY934">
        <v>-3.0814624805799999E-3</v>
      </c>
      <c r="DZ934">
        <v>1.49554791239E-3</v>
      </c>
      <c r="EA934">
        <v>-2.42911471692E-4</v>
      </c>
      <c r="EB934">
        <v>-8.1679626864600008E-3</v>
      </c>
      <c r="EC934">
        <v>-1.2383261175900001E-2</v>
      </c>
      <c r="ED934">
        <v>-5.6638260222800002E-3</v>
      </c>
      <c r="EE934">
        <v>-9.9487388969799993E-3</v>
      </c>
      <c r="EF934">
        <v>2.34069784054E-2</v>
      </c>
      <c r="EG934">
        <v>7.3077512154699998E-3</v>
      </c>
      <c r="EH934">
        <v>7.6079501396099998E-4</v>
      </c>
      <c r="EI934">
        <v>3.6990821473599999E-3</v>
      </c>
      <c r="EJ934">
        <v>-1.8647037281599999E-2</v>
      </c>
      <c r="EK934">
        <v>2.8675130976100002E-4</v>
      </c>
      <c r="EL934">
        <v>-5.0868255710799998E-3</v>
      </c>
      <c r="EM934">
        <v>-1.7610194680799999E-2</v>
      </c>
      <c r="EN934">
        <v>-6.90913592949E-3</v>
      </c>
      <c r="EO934">
        <v>-1.25597074772E-2</v>
      </c>
      <c r="EP934">
        <v>1.0260523080399999E-3</v>
      </c>
      <c r="EQ934">
        <v>-9.8444471609599998E-3</v>
      </c>
      <c r="ER934">
        <v>-1.69698267363E-3</v>
      </c>
      <c r="ES934">
        <v>1.72973955586E-2</v>
      </c>
      <c r="ET934">
        <v>-1.2206179686200001E-2</v>
      </c>
      <c r="EU934">
        <v>-1.15672058127E-2</v>
      </c>
      <c r="EV934">
        <v>-4.9266025505699997E-3</v>
      </c>
      <c r="EW934">
        <v>-2.8161612909299999E-3</v>
      </c>
      <c r="EX934">
        <v>-1.36423462813E-2</v>
      </c>
      <c r="EY934">
        <v>0.104591592178</v>
      </c>
      <c r="EZ934">
        <v>6.0111335166099997E-2</v>
      </c>
      <c r="FA934">
        <v>-2.01760704794E-2</v>
      </c>
      <c r="FB934">
        <v>-3.8752807659200002E-3</v>
      </c>
      <c r="FC934">
        <v>-4.5892076732900001E-4</v>
      </c>
      <c r="FD934">
        <v>-1.5435148918600001E-3</v>
      </c>
      <c r="FE934">
        <v>-1.5818058178299999E-2</v>
      </c>
      <c r="FF934">
        <v>5.3697627004100001E-3</v>
      </c>
      <c r="FG934">
        <v>2.6468137321799998E-3</v>
      </c>
      <c r="FH934">
        <v>-4.1741137879899998E-3</v>
      </c>
      <c r="FI934">
        <v>-5.1966919657700002E-3</v>
      </c>
      <c r="FJ934">
        <v>-3.4014322805599997E-4</v>
      </c>
      <c r="FK934">
        <v>4.5516836405699998E-3</v>
      </c>
      <c r="FL934">
        <v>-5.3281173286099997E-3</v>
      </c>
      <c r="FM934">
        <v>1.6280680736900002E-2</v>
      </c>
      <c r="FN934">
        <v>-4.5555660916600004E-3</v>
      </c>
      <c r="FO934">
        <v>4.4700263687299999E-3</v>
      </c>
      <c r="FP934">
        <v>-1.7583362964599999E-2</v>
      </c>
      <c r="FQ934">
        <v>2.5616946603400002E-2</v>
      </c>
      <c r="FR934">
        <v>2.23251550607E-2</v>
      </c>
      <c r="FS934">
        <v>4.2832069734900002E-2</v>
      </c>
      <c r="FT934">
        <v>-2.3938010271900002E-2</v>
      </c>
      <c r="FU934">
        <v>-1.50722756617E-2</v>
      </c>
      <c r="FV934">
        <v>5.9717773057599999E-3</v>
      </c>
      <c r="FW934">
        <v>-1.3359724912199999E-2</v>
      </c>
      <c r="FX934">
        <v>-1.9944179505699999E-2</v>
      </c>
      <c r="FY934">
        <v>-4.96131592492E-3</v>
      </c>
      <c r="FZ934">
        <v>-2.6627881450799998E-3</v>
      </c>
      <c r="GA934">
        <v>1.37039332816E-3</v>
      </c>
      <c r="GB934">
        <v>1.55102653342E-2</v>
      </c>
      <c r="GC934">
        <v>1.2948570877499999E-3</v>
      </c>
      <c r="GD934">
        <v>-3.3690900346599998E-4</v>
      </c>
      <c r="GE934">
        <v>-1.0916644454E-2</v>
      </c>
      <c r="GF934">
        <v>-6.6701196861800004E-3</v>
      </c>
      <c r="GG934">
        <v>-4.8467833223899996E-3</v>
      </c>
      <c r="GH934">
        <v>-6.6094099211000002E-3</v>
      </c>
      <c r="GI934">
        <v>-1.91474233991E-2</v>
      </c>
      <c r="GJ934">
        <v>-5.9733049390999996E-3</v>
      </c>
      <c r="GK934">
        <v>-3.85463188357E-3</v>
      </c>
      <c r="GL934">
        <v>-9.6375379692400006E-3</v>
      </c>
      <c r="GM934">
        <v>2.82381810009E-2</v>
      </c>
      <c r="GN934">
        <v>1.6900463143800001E-2</v>
      </c>
      <c r="GO934">
        <v>-3.2042096796600001E-3</v>
      </c>
      <c r="GP934">
        <v>-9.1920768241100001E-4</v>
      </c>
      <c r="GQ934">
        <v>3.9244922961100001E-3</v>
      </c>
      <c r="GR934">
        <v>-1.24527598449E-2</v>
      </c>
      <c r="GS934">
        <v>6.1110452785600004E-3</v>
      </c>
      <c r="GT934">
        <v>-3.3698865898999998E-3</v>
      </c>
      <c r="GU934">
        <v>1.78600098767E-2</v>
      </c>
      <c r="GV934">
        <v>7.8123414610100001E-4</v>
      </c>
      <c r="GW934">
        <v>-3.9339754490399999E-4</v>
      </c>
      <c r="GX934">
        <v>-2.9905707976000001E-3</v>
      </c>
      <c r="GY934">
        <v>-1.8387797229699999E-2</v>
      </c>
      <c r="GZ934">
        <v>-4.0815647059000001E-3</v>
      </c>
      <c r="HA934" s="2">
        <v>1.8790974719200001E-5</v>
      </c>
      <c r="HB934">
        <v>-3.8863188971100002E-3</v>
      </c>
      <c r="HC934">
        <v>-7.5878203236500004E-3</v>
      </c>
      <c r="HD934">
        <v>-1.07355570373E-2</v>
      </c>
      <c r="HE934">
        <v>4.2617976059900002E-4</v>
      </c>
      <c r="HF934">
        <v>-1.04158758317E-2</v>
      </c>
      <c r="HG934">
        <v>-9.8972453951199999E-3</v>
      </c>
      <c r="HH934">
        <v>-1.04775367439E-2</v>
      </c>
      <c r="HI934">
        <v>-2.78186153602E-2</v>
      </c>
      <c r="HJ934" s="3">
        <v>1.7708098791799999E-2</v>
      </c>
      <c r="HK934">
        <v>6.8604933911900002E-3</v>
      </c>
      <c r="HL934">
        <v>-2.2921284775600001E-2</v>
      </c>
      <c r="HM934">
        <v>2.2561399623700001E-2</v>
      </c>
      <c r="HN934">
        <v>-2.8903737600699999E-3</v>
      </c>
      <c r="HO934">
        <v>2.04332150433E-2</v>
      </c>
      <c r="HP934">
        <v>4.7930871426999998E-2</v>
      </c>
      <c r="HQ934">
        <v>-9.4398760631500007E-3</v>
      </c>
      <c r="HR934">
        <v>2.82805903269E-3</v>
      </c>
      <c r="HS934">
        <v>-1.28167279413E-2</v>
      </c>
      <c r="HT934">
        <v>-9.3650636992900008E-3</v>
      </c>
      <c r="HU934">
        <v>1.4444357280900001E-2</v>
      </c>
      <c r="HV934">
        <v>7.6339753243799997E-3</v>
      </c>
      <c r="HW934">
        <v>-3.1068492189599999E-2</v>
      </c>
      <c r="HX934">
        <v>-2.8510765840000001E-2</v>
      </c>
      <c r="HY934">
        <v>1.29664733553E-2</v>
      </c>
      <c r="HZ934">
        <v>-1.7352868743900001E-2</v>
      </c>
      <c r="IA934">
        <v>4.7664667401500001E-2</v>
      </c>
      <c r="IB934">
        <v>1.1636442164999999E-3</v>
      </c>
      <c r="IC934">
        <v>-3.6521599978800001E-2</v>
      </c>
      <c r="ID934">
        <v>7.2686570443899999E-3</v>
      </c>
      <c r="IE934">
        <v>-3.2419117367600003E-2</v>
      </c>
      <c r="IF934">
        <v>-1.5850090318500001E-2</v>
      </c>
      <c r="IG934">
        <v>-6.0870434141199999E-3</v>
      </c>
      <c r="IH934">
        <v>2.42806255478E-2</v>
      </c>
      <c r="II934">
        <v>2.4967700169399999E-4</v>
      </c>
      <c r="IJ934">
        <v>-1.9295788024200001E-2</v>
      </c>
      <c r="IK934">
        <v>1.3851530698999999E-2</v>
      </c>
      <c r="IL934">
        <v>-5.64615247972E-2</v>
      </c>
      <c r="IM934">
        <v>7.02211826644E-2</v>
      </c>
      <c r="IN934">
        <v>7.8997682558000007E-3</v>
      </c>
      <c r="IO934">
        <v>-6.8589002138200001E-3</v>
      </c>
      <c r="IP934">
        <v>9.8085181531900006E-4</v>
      </c>
      <c r="IQ934">
        <v>-1.12047684135E-2</v>
      </c>
      <c r="IR934">
        <v>-5.5619892697800002E-3</v>
      </c>
      <c r="IS934">
        <v>2.7978461117099999E-2</v>
      </c>
      <c r="IT934">
        <v>9.6995422775599999E-2</v>
      </c>
      <c r="IU934">
        <v>-2.3924175679499999E-3</v>
      </c>
      <c r="IV934">
        <v>-3.2408740832499998E-2</v>
      </c>
      <c r="IW934">
        <v>-4.6800021070699999E-2</v>
      </c>
      <c r="IX934">
        <v>1.41157828524E-2</v>
      </c>
      <c r="IY934">
        <v>-1.40019703941E-2</v>
      </c>
      <c r="IZ934">
        <v>-4.9812025833500001E-2</v>
      </c>
      <c r="JA934">
        <v>1.2839648879E-2</v>
      </c>
      <c r="JB934">
        <v>-0.16897596253800001</v>
      </c>
      <c r="JC934">
        <v>5.05910922528E-2</v>
      </c>
      <c r="JD934">
        <v>9.8183026502099997E-3</v>
      </c>
      <c r="JE934">
        <v>2.98932297157E-2</v>
      </c>
      <c r="JF934">
        <v>2.5422605495999999E-2</v>
      </c>
      <c r="JG934">
        <v>-2.4027948597800001E-2</v>
      </c>
      <c r="JH934">
        <v>-1.33078396805E-2</v>
      </c>
      <c r="JI934">
        <v>4.0885632478599998E-2</v>
      </c>
      <c r="JJ934">
        <v>-1.4253990368E-2</v>
      </c>
      <c r="JK934">
        <v>-1.7792298164200001E-4</v>
      </c>
      <c r="JL934">
        <v>-4.8293132448900003E-2</v>
      </c>
      <c r="JM934">
        <v>2.3998501147100001E-2</v>
      </c>
      <c r="JN934">
        <v>5.1296758505600002E-3</v>
      </c>
      <c r="JO934">
        <v>2.9202575016200001E-2</v>
      </c>
      <c r="JP934">
        <v>-1.76356235023E-2</v>
      </c>
      <c r="JQ934">
        <v>-1.8929794683699999E-2</v>
      </c>
      <c r="JR934">
        <v>-1.45006869895E-2</v>
      </c>
      <c r="JS934">
        <v>1.9341515064899999E-2</v>
      </c>
      <c r="JT934">
        <v>4.6672642905200004E-3</v>
      </c>
      <c r="JU934">
        <v>-2.5397611802200001E-3</v>
      </c>
      <c r="JV934">
        <v>0.35392814006000001</v>
      </c>
      <c r="JW934">
        <v>3.12659148338E-2</v>
      </c>
      <c r="JX934">
        <v>-1.8749602668899999E-2</v>
      </c>
      <c r="JY934">
        <v>-4.9628721045200004E-3</v>
      </c>
      <c r="JZ934">
        <v>-4.3939650858799998E-3</v>
      </c>
      <c r="KA934">
        <v>-4.05462880965E-3</v>
      </c>
      <c r="KB934">
        <v>-1.94951000917E-2</v>
      </c>
      <c r="KC934">
        <v>1.95984440352E-3</v>
      </c>
      <c r="KD934">
        <v>2.36145199056E-3</v>
      </c>
      <c r="KE934">
        <v>-1.5045215236700001E-2</v>
      </c>
      <c r="KF934">
        <v>6.1670282685499997E-3</v>
      </c>
      <c r="KG934">
        <v>1.0945460035499999E-2</v>
      </c>
      <c r="KH934">
        <v>-1.2405423383699999E-2</v>
      </c>
      <c r="KI934">
        <v>7.3936417005400004E-3</v>
      </c>
      <c r="KJ934">
        <v>1.63677508832E-2</v>
      </c>
      <c r="KK934">
        <v>2.4309110778E-3</v>
      </c>
      <c r="KL934">
        <v>2.2315129475899999E-2</v>
      </c>
      <c r="KM934">
        <v>-2.2482703340599999E-2</v>
      </c>
      <c r="KN934">
        <v>3.0223621064500002E-2</v>
      </c>
      <c r="KO934">
        <v>-5.3451832349900004E-4</v>
      </c>
      <c r="KP934">
        <v>2.1459972566100001E-2</v>
      </c>
      <c r="KQ934">
        <v>-1.6497811035999999E-2</v>
      </c>
      <c r="KR934">
        <v>-2.8983208949699999E-2</v>
      </c>
      <c r="KS934">
        <v>-1.59626049196E-3</v>
      </c>
      <c r="KT934">
        <v>-2.1140534224300001E-2</v>
      </c>
      <c r="KU934">
        <v>-1.47944561712E-2</v>
      </c>
      <c r="KV934">
        <v>-9.6750836632999992E-3</v>
      </c>
      <c r="KW934">
        <v>1.02882179855E-2</v>
      </c>
      <c r="KX934">
        <v>-9.0347600764600008E-3</v>
      </c>
      <c r="KY934">
        <v>-7.9486105582100008E-3</v>
      </c>
      <c r="KZ934">
        <v>3.1882795893000001E-4</v>
      </c>
      <c r="LA934">
        <v>-2.0749283046800002E-3</v>
      </c>
      <c r="LB934">
        <v>5.5474867442199998E-3</v>
      </c>
      <c r="LC934">
        <v>-3.0626004582099998E-3</v>
      </c>
      <c r="LD934">
        <v>-1.2710454944100001E-2</v>
      </c>
      <c r="LE934">
        <v>-4.4855223860700002E-3</v>
      </c>
      <c r="LF934">
        <v>-1.5174508586800001E-2</v>
      </c>
      <c r="LG934">
        <v>9.58651799979E-3</v>
      </c>
      <c r="LH934">
        <v>-4.5696020588699999E-3</v>
      </c>
      <c r="LI934">
        <v>-1.2344136196099999E-2</v>
      </c>
      <c r="LJ934">
        <v>5.7393961297499997E-3</v>
      </c>
      <c r="LK934">
        <v>1.9262145937799999E-2</v>
      </c>
      <c r="LL934">
        <v>-7.8251302231999997E-3</v>
      </c>
      <c r="LM934">
        <v>-1.80890604904E-3</v>
      </c>
      <c r="LN934">
        <v>8.8836285562799995E-4</v>
      </c>
      <c r="LO934">
        <v>-3.2929584557399999E-3</v>
      </c>
      <c r="LP934">
        <v>-6.9526947947800002E-3</v>
      </c>
      <c r="LQ934">
        <v>-2.9635137644099998E-3</v>
      </c>
      <c r="LR934">
        <v>1.0937950124699999E-3</v>
      </c>
      <c r="LS934">
        <v>4.52998895289E-3</v>
      </c>
      <c r="LT934">
        <v>-7.0102460512600001E-3</v>
      </c>
      <c r="LU934">
        <v>9.9833687839900008E-3</v>
      </c>
      <c r="LV934">
        <v>-8.7933470614199993E-3</v>
      </c>
      <c r="LW934">
        <v>-8.6751791534599998E-3</v>
      </c>
      <c r="LX934">
        <v>-1.3853552417E-2</v>
      </c>
      <c r="LY934">
        <v>-2.6953752910999999E-3</v>
      </c>
      <c r="LZ934">
        <v>-1.2530725099799999E-2</v>
      </c>
      <c r="MA934">
        <v>-3.7158098294900002E-3</v>
      </c>
      <c r="MB934">
        <v>-1.40486812992E-3</v>
      </c>
      <c r="MC934">
        <v>-5.6500801066700001E-3</v>
      </c>
      <c r="MD934">
        <v>-6.0650132553300004E-4</v>
      </c>
      <c r="ME934">
        <v>-1.7907398530699999E-2</v>
      </c>
      <c r="MF934">
        <v>-1.8468232238900002E-2</v>
      </c>
      <c r="MG934">
        <v>7.2308855649000003E-3</v>
      </c>
      <c r="MH934">
        <v>-1.4684084972199999E-2</v>
      </c>
      <c r="MI934">
        <v>-1.6326593520300001E-2</v>
      </c>
      <c r="MJ934">
        <v>8.0249231203899998E-3</v>
      </c>
      <c r="MK934">
        <v>-2.2950133487599999E-3</v>
      </c>
      <c r="ML934">
        <v>-9.6120870744899995E-4</v>
      </c>
      <c r="MM934">
        <v>3.2211658083599999E-2</v>
      </c>
      <c r="MN934">
        <v>1.19922803888E-3</v>
      </c>
      <c r="MO934">
        <v>-3.0001708892499999E-2</v>
      </c>
      <c r="MP934">
        <v>1.5055971341300001E-3</v>
      </c>
      <c r="MQ934">
        <v>-1.0775153151E-2</v>
      </c>
      <c r="MR934">
        <v>4.9024013790200001E-3</v>
      </c>
      <c r="MS934">
        <v>6.0212610565E-3</v>
      </c>
      <c r="MT934">
        <v>-3.01933729784E-3</v>
      </c>
      <c r="MU934">
        <v>-1.1878350421600001E-2</v>
      </c>
      <c r="MV934">
        <v>-1.22114436029E-2</v>
      </c>
      <c r="MW934">
        <v>4.7165277982499998E-3</v>
      </c>
      <c r="MX934">
        <v>5.9161175040700004E-3</v>
      </c>
      <c r="MY934">
        <v>-1.86321070703E-2</v>
      </c>
      <c r="MZ934">
        <v>-3.9877564910799999E-3</v>
      </c>
      <c r="NA934">
        <v>7.6434394673000006E-2</v>
      </c>
      <c r="NB934">
        <v>-1.8917921628E-2</v>
      </c>
      <c r="NC934">
        <v>-3.2385236762299999E-2</v>
      </c>
      <c r="ND934">
        <v>-1.13960726499E-2</v>
      </c>
      <c r="NE934">
        <v>2.1044902632300001E-2</v>
      </c>
      <c r="NF934">
        <v>-1.5167596606799999E-2</v>
      </c>
      <c r="NG934">
        <v>-3.8853910272300001E-3</v>
      </c>
      <c r="NH934">
        <v>7.2663975277400001E-3</v>
      </c>
      <c r="NI934">
        <v>-2.2933985282599999E-2</v>
      </c>
      <c r="NJ934">
        <v>-3.9075975181699996E-3</v>
      </c>
      <c r="NK934">
        <v>1.38853681237E-2</v>
      </c>
      <c r="NL934">
        <v>-1.1394170226E-2</v>
      </c>
      <c r="NM934">
        <v>4.31402451229E-3</v>
      </c>
      <c r="NN934">
        <v>1.23264383867E-2</v>
      </c>
      <c r="NO934">
        <v>-2.2920944687499999E-3</v>
      </c>
      <c r="NP934">
        <v>-3.96172965757E-3</v>
      </c>
      <c r="NQ934" s="2">
        <v>-4.6646404543699999E-5</v>
      </c>
      <c r="NR934">
        <v>-5.9376286707799996E-3</v>
      </c>
      <c r="NS934">
        <v>-3.4573767612299999E-3</v>
      </c>
      <c r="NT934">
        <v>6.2963572331099999E-4</v>
      </c>
      <c r="NU934">
        <v>2.1706821490000001E-4</v>
      </c>
      <c r="NV934">
        <v>-7.9322664044300002E-3</v>
      </c>
      <c r="NW934">
        <v>-1.2911937947300001E-2</v>
      </c>
      <c r="NX934">
        <v>-4.8984164656299999E-3</v>
      </c>
      <c r="NY934">
        <v>-1.3124702704300001E-2</v>
      </c>
      <c r="NZ934">
        <v>2.4327041874700001E-2</v>
      </c>
      <c r="OA934">
        <v>7.6992677378700004E-3</v>
      </c>
      <c r="OB934">
        <v>1.7762921662499999E-3</v>
      </c>
      <c r="OC934">
        <v>4.5554964548200003E-3</v>
      </c>
      <c r="OD934">
        <v>-1.8386199730999999E-2</v>
      </c>
      <c r="OE934">
        <v>2.7338276752600002E-4</v>
      </c>
      <c r="OF934">
        <v>-3.6610922273600001E-3</v>
      </c>
      <c r="OG934">
        <v>-1.7144578270400002E-2</v>
      </c>
      <c r="OH934">
        <v>-6.3729188711100001E-3</v>
      </c>
      <c r="OI934">
        <v>-1.3013116397899999E-2</v>
      </c>
      <c r="OJ934">
        <v>1.8771880944700001E-3</v>
      </c>
      <c r="OK934">
        <v>-9.1819943723000005E-3</v>
      </c>
      <c r="OL934">
        <v>-6.0554815678699996E-4</v>
      </c>
      <c r="OM934">
        <v>1.6731560859399999E-2</v>
      </c>
      <c r="ON934">
        <v>-1.1980503189299999E-2</v>
      </c>
      <c r="OO934">
        <v>-1.1263803943899999E-2</v>
      </c>
      <c r="OP934">
        <v>-4.3651556726700003E-3</v>
      </c>
      <c r="OQ934">
        <v>-2.2729836444700001E-3</v>
      </c>
      <c r="OR934">
        <v>-1.3073941540900001E-2</v>
      </c>
      <c r="OS934">
        <v>0.111768333306</v>
      </c>
      <c r="OT934">
        <v>5.9627676494300001E-2</v>
      </c>
      <c r="OU934">
        <v>-1.9740463751200001E-2</v>
      </c>
      <c r="OV934">
        <v>-3.5100057428E-3</v>
      </c>
      <c r="OW934">
        <v>-1.7960585971100001E-4</v>
      </c>
      <c r="OX934">
        <v>-1.24236894196E-3</v>
      </c>
      <c r="OY934">
        <v>-1.56065121814E-2</v>
      </c>
      <c r="OZ934">
        <v>5.6649645513299996E-3</v>
      </c>
      <c r="PA934">
        <v>2.95834013773E-3</v>
      </c>
      <c r="PB934">
        <v>-4.1132557032700001E-3</v>
      </c>
      <c r="PC934">
        <v>-4.5186318626299999E-3</v>
      </c>
      <c r="PD934">
        <v>3.1193630981299998E-4</v>
      </c>
      <c r="PE934">
        <v>4.42012281547E-3</v>
      </c>
      <c r="PF934">
        <v>-4.6832049105200004E-3</v>
      </c>
      <c r="PG934">
        <v>1.6548212861499999E-2</v>
      </c>
      <c r="PH934">
        <v>-3.9898177971299997E-3</v>
      </c>
      <c r="PI934">
        <v>5.0714512722399999E-3</v>
      </c>
      <c r="PJ934">
        <v>-1.74721352737E-2</v>
      </c>
      <c r="PK934">
        <v>2.5619490403E-2</v>
      </c>
      <c r="PL934">
        <v>2.20310949421E-2</v>
      </c>
      <c r="PM934">
        <v>4.25944138326E-2</v>
      </c>
      <c r="PN934">
        <v>-2.3328014877300001E-2</v>
      </c>
      <c r="PO934">
        <v>-1.5212231579899999E-2</v>
      </c>
      <c r="PP934">
        <v>6.1445836730200003E-3</v>
      </c>
      <c r="PQ934">
        <v>-1.33339605522E-2</v>
      </c>
      <c r="PR934">
        <v>-1.9405828085799999E-2</v>
      </c>
      <c r="PS934">
        <v>-4.7035763020600004E-3</v>
      </c>
      <c r="PT934">
        <v>-1.9987878679899999E-3</v>
      </c>
      <c r="PU934">
        <v>1.45807770303E-3</v>
      </c>
      <c r="PV934">
        <v>1.51606355468E-2</v>
      </c>
      <c r="PW934">
        <v>1.65955276475E-3</v>
      </c>
      <c r="PX934" s="2">
        <v>-4.6316894644599998E-6</v>
      </c>
      <c r="PY934">
        <v>-1.01990064503E-2</v>
      </c>
      <c r="PZ934">
        <v>-6.1940942711300002E-3</v>
      </c>
      <c r="QA934">
        <v>-4.7174660756699998E-3</v>
      </c>
      <c r="QB934">
        <v>-6.1623708364E-3</v>
      </c>
      <c r="QC934">
        <v>-1.8633233482600001E-2</v>
      </c>
      <c r="QD934">
        <v>-5.3464348678199996E-3</v>
      </c>
      <c r="QE934">
        <v>-3.47910842395E-3</v>
      </c>
      <c r="QF934">
        <v>-9.3537354238800007E-3</v>
      </c>
      <c r="QG934">
        <v>2.7966515534300001E-2</v>
      </c>
      <c r="QH934">
        <v>1.7287541536300001E-2</v>
      </c>
      <c r="QI934">
        <v>-2.94661364785E-3</v>
      </c>
      <c r="QJ934">
        <v>-5.6360041276399999E-4</v>
      </c>
      <c r="QK934">
        <v>4.1401153446699998E-3</v>
      </c>
      <c r="QL934">
        <v>-1.17891123316E-2</v>
      </c>
      <c r="QM934">
        <v>6.1259082222099998E-3</v>
      </c>
      <c r="QN934">
        <v>-2.96169066992E-3</v>
      </c>
      <c r="QO934">
        <v>1.7763364220300001E-2</v>
      </c>
      <c r="QP934">
        <v>1.24814716221E-3</v>
      </c>
      <c r="QQ934">
        <v>-1.8971787124799999E-4</v>
      </c>
      <c r="QR934">
        <v>-2.3424280747500002E-3</v>
      </c>
      <c r="QS934">
        <v>-1.7716014423900001E-2</v>
      </c>
      <c r="QT934">
        <v>-3.8372886418599999E-3</v>
      </c>
      <c r="QU934" s="2">
        <v>1.16190189026E-5</v>
      </c>
      <c r="QV934">
        <v>-3.4557020400600002E-3</v>
      </c>
      <c r="QW934">
        <v>-7.3354374442200004E-3</v>
      </c>
      <c r="QX934">
        <v>-1.01402430345E-2</v>
      </c>
      <c r="QY934">
        <v>7.5751295522800001E-4</v>
      </c>
      <c r="QZ934">
        <v>-9.8881435580799992E-3</v>
      </c>
      <c r="RA934">
        <v>-9.3240688517E-3</v>
      </c>
      <c r="RB934">
        <v>-1.0374655271699999E-2</v>
      </c>
      <c r="RC934">
        <v>-2.7145271914499999E-2</v>
      </c>
      <c r="RD934">
        <v>1.77913426075E-2</v>
      </c>
    </row>
    <row r="935" spans="1:472" x14ac:dyDescent="0.25">
      <c r="A935">
        <v>2119155020</v>
      </c>
      <c r="B935" s="1">
        <v>40105</v>
      </c>
      <c r="C935" s="1">
        <v>40105</v>
      </c>
      <c r="D935" t="s">
        <v>1139</v>
      </c>
      <c r="E935" t="s">
        <v>1685</v>
      </c>
      <c r="F935">
        <v>10984</v>
      </c>
      <c r="G935">
        <v>147391</v>
      </c>
      <c r="H935">
        <v>127</v>
      </c>
      <c r="I935">
        <v>97</v>
      </c>
      <c r="J935">
        <v>253</v>
      </c>
      <c r="K935">
        <v>253</v>
      </c>
      <c r="L935">
        <v>92.307000000000002</v>
      </c>
      <c r="M935">
        <v>92.307000000000002</v>
      </c>
      <c r="N935">
        <v>97.81</v>
      </c>
      <c r="O935" t="b">
        <v>1</v>
      </c>
      <c r="P935">
        <v>517110</v>
      </c>
      <c r="Q935">
        <v>517110</v>
      </c>
      <c r="R935">
        <v>1</v>
      </c>
      <c r="S935">
        <v>4813</v>
      </c>
      <c r="T935">
        <v>1</v>
      </c>
      <c r="U935">
        <v>517210</v>
      </c>
      <c r="V935">
        <v>517210</v>
      </c>
      <c r="W935">
        <v>1</v>
      </c>
      <c r="X935">
        <v>4813</v>
      </c>
      <c r="Y935">
        <v>1</v>
      </c>
      <c r="Z935" t="b">
        <v>0</v>
      </c>
      <c r="AA935">
        <v>1</v>
      </c>
      <c r="AB935">
        <v>1</v>
      </c>
      <c r="AC935">
        <v>0</v>
      </c>
      <c r="AD935">
        <v>9.5684228200440206E-3</v>
      </c>
      <c r="AE935">
        <v>-283.040790074276</v>
      </c>
      <c r="AF935">
        <v>0.1315663</v>
      </c>
      <c r="AG935">
        <v>0.1659803</v>
      </c>
      <c r="AH935">
        <v>481</v>
      </c>
      <c r="AI935">
        <v>517</v>
      </c>
      <c r="AJ935">
        <v>51</v>
      </c>
      <c r="AK935">
        <v>51999</v>
      </c>
      <c r="AL935">
        <v>491123941</v>
      </c>
      <c r="AM935">
        <v>56.2</v>
      </c>
      <c r="AN935">
        <v>69.3</v>
      </c>
      <c r="AO935">
        <v>82.2</v>
      </c>
      <c r="AP935">
        <v>88.3</v>
      </c>
      <c r="AQ935">
        <v>6.3737253330000003</v>
      </c>
      <c r="AR935">
        <v>2.3287</v>
      </c>
      <c r="AS935">
        <v>3.3252000000000002</v>
      </c>
      <c r="AT935">
        <v>749.50840000000005</v>
      </c>
      <c r="AU935">
        <v>666.58989999999994</v>
      </c>
      <c r="AV935">
        <v>755.37660000000005</v>
      </c>
      <c r="AW935">
        <v>24515.105348484001</v>
      </c>
      <c r="AX935">
        <v>136256.49565559399</v>
      </c>
      <c r="AY935">
        <v>4204.9354999999996</v>
      </c>
      <c r="AZ935">
        <v>613.41930000000002</v>
      </c>
      <c r="BA935">
        <v>621.1893</v>
      </c>
      <c r="BB935">
        <v>605.82960000000003</v>
      </c>
      <c r="BC935">
        <v>1.9638439539999999</v>
      </c>
      <c r="BD935">
        <v>1.970678522</v>
      </c>
      <c r="BE935">
        <v>1.7702</v>
      </c>
      <c r="BF935">
        <v>461.64679999999998</v>
      </c>
      <c r="BG935">
        <v>617.0453</v>
      </c>
      <c r="BH935">
        <v>550.30840000000001</v>
      </c>
      <c r="BI935">
        <v>26.712331197000001</v>
      </c>
      <c r="BJ935">
        <v>25.660151281000001</v>
      </c>
      <c r="BK935">
        <v>28.920236079999999</v>
      </c>
      <c r="BL935">
        <v>884.58900000000006</v>
      </c>
      <c r="BM935">
        <v>952.29250000000002</v>
      </c>
      <c r="BN935">
        <v>894.41110000000003</v>
      </c>
      <c r="BO935">
        <v>0.57175484799999998</v>
      </c>
      <c r="BP935">
        <v>0.36083739799999998</v>
      </c>
      <c r="BQ935" s="2">
        <v>0</v>
      </c>
      <c r="BR935">
        <v>633.38289999999995</v>
      </c>
      <c r="BS935">
        <v>686.1549</v>
      </c>
      <c r="BT935">
        <v>336.67160000000001</v>
      </c>
      <c r="BU935">
        <v>4.5536589833942098E-2</v>
      </c>
      <c r="BV935">
        <v>65.274999514871496</v>
      </c>
      <c r="BW935">
        <v>1.1009983628000001E-3</v>
      </c>
      <c r="BX935">
        <v>0.31611957319599998</v>
      </c>
      <c r="BY935">
        <v>-5.7207297579100001E-2</v>
      </c>
      <c r="BZ935">
        <v>0.24500981965599999</v>
      </c>
      <c r="CA935">
        <v>-4.2391572166299997E-2</v>
      </c>
      <c r="CB935">
        <v>-0.101328192392</v>
      </c>
      <c r="CC935">
        <v>0.30921020497899998</v>
      </c>
      <c r="CD935">
        <v>-7.73423313807E-2</v>
      </c>
      <c r="CE935">
        <v>-0.58322202527199996</v>
      </c>
      <c r="CF935">
        <v>-1.3929114781900001E-2</v>
      </c>
      <c r="CG935">
        <v>-0.52877124568699996</v>
      </c>
      <c r="CH935">
        <v>-0.62719719053800005</v>
      </c>
      <c r="CI935">
        <v>0.309791005244</v>
      </c>
      <c r="CJ935">
        <v>-0.55336260792699998</v>
      </c>
      <c r="CK935">
        <v>-0.66033307811399999</v>
      </c>
      <c r="CL935">
        <v>0.278459524751</v>
      </c>
      <c r="CM935">
        <v>-0.46472301765599999</v>
      </c>
      <c r="CN935">
        <v>-1.22562620338E-2</v>
      </c>
      <c r="CO935">
        <v>1.0895558009599999E-2</v>
      </c>
      <c r="CP935">
        <v>-6.7987295444099996E-2</v>
      </c>
      <c r="CQ935">
        <v>-3.76935656661E-2</v>
      </c>
      <c r="CR935">
        <v>8.7632107771500002E-4</v>
      </c>
      <c r="CS935">
        <v>1.2136499713199999E-2</v>
      </c>
      <c r="CT935">
        <v>-0.116999427809</v>
      </c>
      <c r="CU935">
        <v>-3.0081028604700001E-2</v>
      </c>
      <c r="CV935">
        <v>-6.1765408169500002E-3</v>
      </c>
      <c r="CW935">
        <v>-2.2097372683200001E-2</v>
      </c>
      <c r="CX935">
        <v>-1.15142783559E-3</v>
      </c>
      <c r="CY935">
        <v>-1.7253638287100002E-2</v>
      </c>
      <c r="CZ935">
        <v>-9.2911558733299992E-3</v>
      </c>
      <c r="DA935">
        <v>-4.9672217300400001E-2</v>
      </c>
      <c r="DB935">
        <v>-1.57473805813E-2</v>
      </c>
      <c r="DC935">
        <v>-2.1241762507600001E-2</v>
      </c>
      <c r="DD935">
        <v>1.65675641143E-2</v>
      </c>
      <c r="DE935">
        <v>5.4577077942700003E-2</v>
      </c>
      <c r="DF935">
        <v>-8.0294453722799999E-3</v>
      </c>
      <c r="DG935">
        <v>3.5345573929300003E-2</v>
      </c>
      <c r="DH935">
        <v>-9.8825206203100001E-3</v>
      </c>
      <c r="DI935">
        <v>-3.6986215091400002E-2</v>
      </c>
      <c r="DJ935" s="2">
        <v>8.6717536450200007E-5</v>
      </c>
      <c r="DK935">
        <v>-1.4987653221E-2</v>
      </c>
      <c r="DL935">
        <v>-1.6742853233199999E-2</v>
      </c>
      <c r="DM935">
        <v>-5.3331760084500003E-2</v>
      </c>
      <c r="DN935">
        <v>3.7545216202900002E-2</v>
      </c>
      <c r="DO935">
        <v>-4.10356008612E-3</v>
      </c>
      <c r="DP935">
        <v>-2.0906574062999998E-3</v>
      </c>
      <c r="DQ935">
        <v>-1.4045201370600001E-2</v>
      </c>
      <c r="DR935">
        <v>3.7097284305799999E-3</v>
      </c>
      <c r="DS935">
        <v>2.0333058802099999E-3</v>
      </c>
      <c r="DT935">
        <v>-1.85215622623E-4</v>
      </c>
      <c r="DU935">
        <v>3.8391585886400001E-2</v>
      </c>
      <c r="DV935">
        <v>-4.5486480003900001E-2</v>
      </c>
      <c r="DW935">
        <v>-2.1969050543199999E-2</v>
      </c>
      <c r="DX935">
        <v>7.0387820442300002E-3</v>
      </c>
      <c r="DY935">
        <v>-1.07883006778E-3</v>
      </c>
      <c r="DZ935">
        <v>8.39804665664E-2</v>
      </c>
      <c r="EA935">
        <v>-3.0184248698400001E-2</v>
      </c>
      <c r="EB935">
        <v>-4.8036961762499997E-2</v>
      </c>
      <c r="EC935">
        <v>-1.5067674886999999E-2</v>
      </c>
      <c r="ED935">
        <v>8.8527409878899996E-2</v>
      </c>
      <c r="EE935">
        <v>-2.34748613275E-3</v>
      </c>
      <c r="EF935">
        <v>-2.8653881210600001E-3</v>
      </c>
      <c r="EG935">
        <v>-1.7400440857800001E-2</v>
      </c>
      <c r="EH935">
        <v>-1.2408628890899999E-2</v>
      </c>
      <c r="EI935">
        <v>-3.5695257457400002E-3</v>
      </c>
      <c r="EJ935">
        <v>-4.0000795805400002E-2</v>
      </c>
      <c r="EK935">
        <v>3.2089296089799997E-2</v>
      </c>
      <c r="EL935">
        <v>-1.54522845811E-2</v>
      </c>
      <c r="EM935">
        <v>-5.55100832163E-3</v>
      </c>
      <c r="EN935">
        <v>5.31870714297E-2</v>
      </c>
      <c r="EO935">
        <v>-5.3866849714999998E-2</v>
      </c>
      <c r="EP935">
        <v>-3.10934191466E-2</v>
      </c>
      <c r="EQ935">
        <v>-2.1315382169099999E-2</v>
      </c>
      <c r="ER935">
        <v>-2.8608123682200001E-2</v>
      </c>
      <c r="ES935">
        <v>-3.8520436195299997E-2</v>
      </c>
      <c r="ET935">
        <v>-6.8093966836000001E-3</v>
      </c>
      <c r="EU935">
        <v>-4.48816491805E-2</v>
      </c>
      <c r="EV935">
        <v>1.45348390445E-2</v>
      </c>
      <c r="EW935">
        <v>-2.07326542526E-2</v>
      </c>
      <c r="EX935">
        <v>5.3583394674799997E-4</v>
      </c>
      <c r="EY935">
        <v>-2.5590836596800001E-2</v>
      </c>
      <c r="EZ935">
        <v>-3.2152294929100003E-2</v>
      </c>
      <c r="FA935">
        <v>1.6328843125199999E-2</v>
      </c>
      <c r="FB935">
        <v>7.7521244995000004E-3</v>
      </c>
      <c r="FC935">
        <v>-1.6734006388699998E-2</v>
      </c>
      <c r="FD935">
        <v>6.4210050237599996E-3</v>
      </c>
      <c r="FE935">
        <v>-3.1495341960999999E-4</v>
      </c>
      <c r="FF935">
        <v>6.1907563721800001E-2</v>
      </c>
      <c r="FG935">
        <v>-8.6978592046900005E-2</v>
      </c>
      <c r="FH935">
        <v>9.3789561740599998E-3</v>
      </c>
      <c r="FI935">
        <v>-4.0944754216200002E-2</v>
      </c>
      <c r="FJ935">
        <v>1.5657639087700001E-2</v>
      </c>
      <c r="FK935">
        <v>-1.1062271524399999E-2</v>
      </c>
      <c r="FL935">
        <v>-6.5176160708000003E-2</v>
      </c>
      <c r="FM935">
        <v>2.4114535962799998E-3</v>
      </c>
      <c r="FN935">
        <v>0.14618976534399999</v>
      </c>
      <c r="FO935">
        <v>-5.6331311559200001E-2</v>
      </c>
      <c r="FP935">
        <v>-2.5258490312E-2</v>
      </c>
      <c r="FQ935">
        <v>-2.4449832701700001E-2</v>
      </c>
      <c r="FR935">
        <v>4.9290995106400001E-3</v>
      </c>
      <c r="FS935">
        <v>9.3402192147900007E-2</v>
      </c>
      <c r="FT935">
        <v>5.2758478723100001E-2</v>
      </c>
      <c r="FU935">
        <v>6.7502112105200004E-2</v>
      </c>
      <c r="FV935">
        <v>-1.5516836326800001E-4</v>
      </c>
      <c r="FW935">
        <v>-1.7865216649799998E-2</v>
      </c>
      <c r="FX935">
        <v>1.2860769933E-2</v>
      </c>
      <c r="FY935">
        <v>-3.78335199673E-2</v>
      </c>
      <c r="FZ935">
        <v>1.4914673145299999E-2</v>
      </c>
      <c r="GA935">
        <v>8.3687723786599992E-3</v>
      </c>
      <c r="GB935">
        <v>-1.6081560093500001E-2</v>
      </c>
      <c r="GC935">
        <v>-4.64863394506E-3</v>
      </c>
      <c r="GD935">
        <v>-1.1507760199099999E-2</v>
      </c>
      <c r="GE935">
        <v>-5.97894276254E-3</v>
      </c>
      <c r="GF935">
        <v>-7.5190729217699996E-3</v>
      </c>
      <c r="GG935">
        <v>0.12717044126900001</v>
      </c>
      <c r="GH935">
        <v>-4.9142263324700002E-2</v>
      </c>
      <c r="GI935">
        <v>4.8656247295699999E-2</v>
      </c>
      <c r="GJ935">
        <v>-3.38555264868E-2</v>
      </c>
      <c r="GK935">
        <v>1.7987958194999999E-3</v>
      </c>
      <c r="GL935">
        <v>-3.2101840568099997E-2</v>
      </c>
      <c r="GM935">
        <v>-1.6766923195300001E-2</v>
      </c>
      <c r="GN935">
        <v>3.9413184436600003E-3</v>
      </c>
      <c r="GO935">
        <v>-2.00133857644E-2</v>
      </c>
      <c r="GP935">
        <v>-2.59449080364E-2</v>
      </c>
      <c r="GQ935">
        <v>-5.5268741736400001E-3</v>
      </c>
      <c r="GR935">
        <v>7.7119740562299997E-3</v>
      </c>
      <c r="GS935">
        <v>-4.1341380226E-2</v>
      </c>
      <c r="GT935">
        <v>-1.4498903247800001E-3</v>
      </c>
      <c r="GU935">
        <v>-2.3399020587999999E-2</v>
      </c>
      <c r="GV935">
        <v>4.4289214730199998E-2</v>
      </c>
      <c r="GW935">
        <v>-8.1632031949400007E-3</v>
      </c>
      <c r="GX935">
        <v>-1.42566941374E-2</v>
      </c>
      <c r="GY935">
        <v>3.2901231768100003E-2</v>
      </c>
      <c r="GZ935">
        <v>5.1398561180800002E-2</v>
      </c>
      <c r="HA935">
        <v>-1.2361663979300001E-2</v>
      </c>
      <c r="HB935">
        <v>-3.7313305901400001E-2</v>
      </c>
      <c r="HC935">
        <v>-1.1315758367900001E-2</v>
      </c>
      <c r="HD935">
        <v>2.2372075144400001E-2</v>
      </c>
      <c r="HE935">
        <v>-1.9549823737999999E-2</v>
      </c>
      <c r="HF935">
        <v>9.6662720373899991E-3</v>
      </c>
      <c r="HG935">
        <v>-8.5298732096599994E-2</v>
      </c>
      <c r="HH935">
        <v>5.5053458041800001E-2</v>
      </c>
      <c r="HI935">
        <v>-6.0322238783300001E-2</v>
      </c>
      <c r="HJ935" s="3">
        <v>-1.8147278951699999E-2</v>
      </c>
      <c r="HK935">
        <v>3.6621725022900002E-2</v>
      </c>
      <c r="HL935">
        <v>2.1182678322799998E-2</v>
      </c>
      <c r="HM935">
        <v>2.5461752562499999E-2</v>
      </c>
      <c r="HN935">
        <v>-1.17587636844E-2</v>
      </c>
      <c r="HO935">
        <v>-8.8326126169999998E-3</v>
      </c>
      <c r="HP935">
        <v>2.5055010781E-2</v>
      </c>
      <c r="HQ935">
        <v>1.42224463122E-2</v>
      </c>
      <c r="HR935">
        <v>-7.6520446816100004E-3</v>
      </c>
      <c r="HS935">
        <v>2.5497812893600001E-2</v>
      </c>
      <c r="HT935">
        <v>-5.8311081852500002E-4</v>
      </c>
      <c r="HU935" s="2">
        <v>-7.06405137607E-5</v>
      </c>
      <c r="HV935">
        <v>-1.97348544541E-2</v>
      </c>
      <c r="HW935">
        <v>-4.7251922389299997E-2</v>
      </c>
      <c r="HX935">
        <v>2.2146826930300002E-2</v>
      </c>
      <c r="HY935">
        <v>1.0777079146899999E-2</v>
      </c>
      <c r="HZ935">
        <v>-7.8457299742100001E-3</v>
      </c>
      <c r="IA935">
        <v>-1.7523129826099999E-2</v>
      </c>
      <c r="IB935">
        <v>-1.3347998736E-2</v>
      </c>
      <c r="IC935">
        <v>-3.54902612557E-3</v>
      </c>
      <c r="ID935">
        <v>4.7516515749999998E-3</v>
      </c>
      <c r="IE935">
        <v>-2.8150872976599999E-3</v>
      </c>
      <c r="IF935">
        <v>-1.1524605446200001E-2</v>
      </c>
      <c r="IG935">
        <v>-1.2055543682599999E-2</v>
      </c>
      <c r="IH935">
        <v>2.9234680144400001E-2</v>
      </c>
      <c r="II935">
        <v>1.6860094844200001E-2</v>
      </c>
      <c r="IJ935">
        <v>-1.091853686E-2</v>
      </c>
      <c r="IK935">
        <v>-3.6592953031900001E-2</v>
      </c>
      <c r="IL935">
        <v>-1.02046622277E-3</v>
      </c>
      <c r="IM935">
        <v>-1.49442504005E-2</v>
      </c>
      <c r="IN935">
        <v>-5.5170939914099999E-2</v>
      </c>
      <c r="IO935">
        <v>1.21595301784E-2</v>
      </c>
      <c r="IP935">
        <v>2.9504118974400001E-2</v>
      </c>
      <c r="IQ935">
        <v>1.45903221033E-2</v>
      </c>
      <c r="IR935">
        <v>1.12452888833E-2</v>
      </c>
      <c r="IS935">
        <v>-2.0128861936699999E-3</v>
      </c>
      <c r="IT935">
        <v>2.96934547026E-2</v>
      </c>
      <c r="IU935">
        <v>-1.27885597427E-2</v>
      </c>
      <c r="IV935">
        <v>2.9634730385600001E-2</v>
      </c>
      <c r="IW935">
        <v>-8.7321344817000001E-3</v>
      </c>
      <c r="IX935">
        <v>-1.7724279034399999E-2</v>
      </c>
      <c r="IY935">
        <v>-8.1748159194200004E-3</v>
      </c>
      <c r="IZ935" s="2">
        <v>-3.02941260397E-5</v>
      </c>
      <c r="JA935">
        <v>-7.4429151178400004E-3</v>
      </c>
      <c r="JB935">
        <v>-1.6355418634299999E-3</v>
      </c>
      <c r="JC935">
        <v>-1.27567162706E-2</v>
      </c>
      <c r="JD935">
        <v>3.7660634783999998E-3</v>
      </c>
      <c r="JE935">
        <v>-2.24179794183E-2</v>
      </c>
      <c r="JF935">
        <v>3.3151847453600003E-2</v>
      </c>
      <c r="JG935">
        <v>-2.2514005575800002E-2</v>
      </c>
      <c r="JH935">
        <v>1.29479658072E-2</v>
      </c>
      <c r="JI935">
        <v>-1.35161033133E-2</v>
      </c>
      <c r="JJ935">
        <v>-1.4360106775900001E-3</v>
      </c>
      <c r="JK935">
        <v>3.5546259607099999E-2</v>
      </c>
      <c r="JL935">
        <v>3.5851398377499998E-3</v>
      </c>
      <c r="JM935">
        <v>6.3362959345399997E-3</v>
      </c>
      <c r="JN935">
        <v>-1.3239082581000001E-2</v>
      </c>
      <c r="JO935">
        <v>-1.1787096725500001E-2</v>
      </c>
      <c r="JP935">
        <v>-1.3991337899100001E-2</v>
      </c>
      <c r="JQ935">
        <v>-8.3564080723399995E-3</v>
      </c>
      <c r="JR935">
        <v>9.8660827840699999E-3</v>
      </c>
      <c r="JS935">
        <v>9.5972171120999993E-3</v>
      </c>
      <c r="JT935">
        <v>1.7098681768400001E-2</v>
      </c>
      <c r="JU935">
        <v>-4.2715488639200001E-2</v>
      </c>
      <c r="JV935">
        <v>0.27610019632600002</v>
      </c>
      <c r="JW935">
        <v>1.16251119696E-2</v>
      </c>
      <c r="JX935">
        <v>1.2726061008799999E-2</v>
      </c>
      <c r="JY935">
        <v>-1.3910563995700001E-2</v>
      </c>
      <c r="JZ935">
        <v>2.0283455705300001E-2</v>
      </c>
      <c r="KA935">
        <v>1.6895859011700001E-2</v>
      </c>
      <c r="KB935">
        <v>6.8043344666899996E-3</v>
      </c>
      <c r="KC935">
        <v>3.3855730896899999E-2</v>
      </c>
      <c r="KD935">
        <v>-3.09998269955E-2</v>
      </c>
      <c r="KE935">
        <v>4.2676029289000002E-2</v>
      </c>
      <c r="KF935">
        <v>-5.9778124124799997E-3</v>
      </c>
      <c r="KG935">
        <v>-6.73650623547E-3</v>
      </c>
      <c r="KH935" s="2">
        <v>-6.13059863426E-5</v>
      </c>
      <c r="KI935">
        <v>-2.8299255789299999E-2</v>
      </c>
      <c r="KJ935">
        <v>-3.19629100832E-3</v>
      </c>
      <c r="KK935">
        <v>-3.1407184036799998E-2</v>
      </c>
      <c r="KL935">
        <v>7.1863968862100004E-4</v>
      </c>
      <c r="KM935">
        <v>-6.5204997729300003E-3</v>
      </c>
      <c r="KN935">
        <v>1.65075161169E-2</v>
      </c>
      <c r="KO935">
        <v>-7.8526180597800008E-3</v>
      </c>
      <c r="KP935">
        <v>-2.06468355997E-2</v>
      </c>
      <c r="KQ935">
        <v>-2.5391081246999999E-3</v>
      </c>
      <c r="KR935">
        <v>1.5013765589000001E-3</v>
      </c>
      <c r="KS935">
        <v>2.14882427031E-2</v>
      </c>
      <c r="KT935">
        <v>7.4291984078900001E-3</v>
      </c>
      <c r="KU935">
        <v>-2.0073403134199998E-2</v>
      </c>
      <c r="KV935">
        <v>2.98681116786E-3</v>
      </c>
      <c r="KW935">
        <v>-7.0315809755900002E-3</v>
      </c>
      <c r="KX935">
        <v>2.89779708128E-2</v>
      </c>
      <c r="KY935">
        <v>-5.4572230086600004E-3</v>
      </c>
      <c r="KZ935">
        <v>-1.8947551902299999E-2</v>
      </c>
      <c r="LA935">
        <v>-1.8851676537900001E-3</v>
      </c>
      <c r="LB935">
        <v>1.33726247705E-2</v>
      </c>
      <c r="LC935">
        <v>-1.0017784675899999E-2</v>
      </c>
      <c r="MH935">
        <v>-1.0452578207200001E-2</v>
      </c>
      <c r="MI935">
        <v>1.18503146852E-2</v>
      </c>
      <c r="MJ935">
        <v>-6.5562597667600003E-2</v>
      </c>
      <c r="MK935">
        <v>-3.6338738310099997E-2</v>
      </c>
      <c r="ML935">
        <v>1.32644843471E-3</v>
      </c>
      <c r="MM935">
        <v>1.3189542504E-2</v>
      </c>
      <c r="MN935">
        <v>-0.11265975474499999</v>
      </c>
      <c r="MO935">
        <v>-2.889407012E-2</v>
      </c>
      <c r="MP935">
        <v>-4.5017900659299996E-3</v>
      </c>
      <c r="MQ935">
        <v>-2.1031695779799998E-2</v>
      </c>
      <c r="MR935">
        <v>-4.2925688604099999E-4</v>
      </c>
      <c r="MS935">
        <v>-1.6609776549400001E-2</v>
      </c>
      <c r="MT935">
        <v>-9.7459773565200004E-3</v>
      </c>
      <c r="MU935">
        <v>-4.6978511264800002E-2</v>
      </c>
      <c r="MV935">
        <v>-1.41613914353E-2</v>
      </c>
      <c r="MW935">
        <v>-2.0154730317400001E-2</v>
      </c>
      <c r="MX935">
        <v>1.5959131105699999E-2</v>
      </c>
      <c r="MY935">
        <v>5.30846071293E-2</v>
      </c>
      <c r="MZ935">
        <v>-7.2187379832800002E-3</v>
      </c>
      <c r="NA935">
        <v>3.4686989857900002E-2</v>
      </c>
      <c r="NB935">
        <v>-9.1184754210600003E-3</v>
      </c>
      <c r="NC935">
        <v>-3.5585353459599997E-2</v>
      </c>
      <c r="ND935">
        <v>2.9751069745400001E-4</v>
      </c>
      <c r="NE935">
        <v>-1.33072647717E-2</v>
      </c>
      <c r="NF935">
        <v>-1.4963210951799999E-2</v>
      </c>
      <c r="NG935">
        <v>-5.1251365729199999E-2</v>
      </c>
      <c r="NH935">
        <v>3.5870367694400003E-2</v>
      </c>
      <c r="NI935">
        <v>-3.3081308314499998E-3</v>
      </c>
      <c r="NJ935">
        <v>-1.7675302095999999E-3</v>
      </c>
      <c r="NK935">
        <v>-1.4597563251099999E-2</v>
      </c>
      <c r="NL935">
        <v>4.3428432574500004E-3</v>
      </c>
      <c r="NM935">
        <v>3.5908013247000002E-3</v>
      </c>
      <c r="NN935">
        <v>8.6326454844599997E-4</v>
      </c>
      <c r="NO935">
        <v>3.8055508885700001E-2</v>
      </c>
      <c r="NP935">
        <v>-4.35450096957E-2</v>
      </c>
      <c r="NQ935">
        <v>-1.9714721717300002E-2</v>
      </c>
      <c r="NR935">
        <v>6.94310924954E-3</v>
      </c>
      <c r="NS935">
        <v>6.4181663994299998E-4</v>
      </c>
      <c r="NT935">
        <v>8.1688672194299997E-2</v>
      </c>
      <c r="NU935">
        <v>-2.9129971167700001E-2</v>
      </c>
      <c r="NV935">
        <v>-4.6376685196200002E-2</v>
      </c>
      <c r="NW935">
        <v>-1.38683161782E-2</v>
      </c>
      <c r="NX935">
        <v>8.6294709243300002E-2</v>
      </c>
      <c r="NY935">
        <v>-1.6058077941299999E-3</v>
      </c>
      <c r="NZ935">
        <v>-2.5042913142300002E-3</v>
      </c>
      <c r="OA935">
        <v>-1.6116026071299999E-2</v>
      </c>
      <c r="OB935">
        <v>-1.20444236265E-2</v>
      </c>
      <c r="OC935">
        <v>-1.7671601185200001E-3</v>
      </c>
      <c r="OD935">
        <v>-3.9121682843299997E-2</v>
      </c>
      <c r="OE935">
        <v>3.2226455129199999E-2</v>
      </c>
      <c r="OF935">
        <v>-1.46744343894E-2</v>
      </c>
      <c r="OG935">
        <v>-5.2386444786499996E-3</v>
      </c>
      <c r="OH935">
        <v>5.3368731823899999E-2</v>
      </c>
      <c r="OI935">
        <v>-5.1666688733499999E-2</v>
      </c>
      <c r="OJ935">
        <v>-2.9432722824200001E-2</v>
      </c>
      <c r="OK935">
        <v>-2.0360609364600001E-2</v>
      </c>
      <c r="OL935">
        <v>-2.7446191443E-2</v>
      </c>
      <c r="OM935">
        <v>-3.7049212680799998E-2</v>
      </c>
      <c r="ON935">
        <v>-6.1827120721100002E-3</v>
      </c>
      <c r="OO935">
        <v>-4.2256172249200002E-2</v>
      </c>
      <c r="OP935">
        <v>1.46947683021E-2</v>
      </c>
      <c r="OQ935">
        <v>-1.8696042168399998E-2</v>
      </c>
      <c r="OR935">
        <v>-3.1081095331099998E-4</v>
      </c>
      <c r="OS935">
        <v>-1.2754725844499999E-2</v>
      </c>
      <c r="OT935">
        <v>-2.9326035368500002E-2</v>
      </c>
      <c r="OU935">
        <v>1.6880186661499999E-2</v>
      </c>
      <c r="OV935">
        <v>7.2011595155200003E-3</v>
      </c>
      <c r="OW935">
        <v>-1.42397986853E-2</v>
      </c>
      <c r="OX935">
        <v>7.6478514815000002E-3</v>
      </c>
      <c r="OY935">
        <v>7.7993767686700003E-4</v>
      </c>
      <c r="OZ935">
        <v>6.1015968790500003E-2</v>
      </c>
      <c r="PA935">
        <v>-8.4114436587700001E-2</v>
      </c>
      <c r="PB935">
        <v>1.1444552953699999E-2</v>
      </c>
      <c r="PC935">
        <v>-3.84258974522E-2</v>
      </c>
      <c r="PD935">
        <v>1.50488308592E-2</v>
      </c>
      <c r="PE935">
        <v>-9.7662668681099997E-3</v>
      </c>
      <c r="PF935">
        <v>-6.3069823745999995E-2</v>
      </c>
      <c r="PG935">
        <v>2.7568682332599998E-3</v>
      </c>
      <c r="PH935">
        <v>0.13709540477599999</v>
      </c>
      <c r="PI935">
        <v>-5.2866615165999997E-2</v>
      </c>
      <c r="PJ935">
        <v>-2.3702202086200001E-2</v>
      </c>
      <c r="PK935">
        <v>-2.1623191565300001E-2</v>
      </c>
      <c r="PL935">
        <v>4.8564421426400004E-3</v>
      </c>
      <c r="PM935">
        <v>8.8144611064100001E-2</v>
      </c>
      <c r="PN935">
        <v>5.0960250149100002E-2</v>
      </c>
      <c r="PO935">
        <v>6.5418158945399998E-2</v>
      </c>
      <c r="PP935">
        <v>1.3935165879E-3</v>
      </c>
      <c r="PQ935">
        <v>-1.60600415398E-2</v>
      </c>
      <c r="PR935">
        <v>1.19073892521E-2</v>
      </c>
      <c r="PS935">
        <v>-3.5386041654799999E-2</v>
      </c>
      <c r="PT935">
        <v>1.4620489846099999E-2</v>
      </c>
      <c r="PU935">
        <v>9.8328075128200007E-3</v>
      </c>
      <c r="PV935">
        <v>-1.49454029307E-2</v>
      </c>
      <c r="PW935">
        <v>-4.8232762785399997E-3</v>
      </c>
      <c r="PX935">
        <v>-1.0405523282299999E-2</v>
      </c>
      <c r="PY935">
        <v>-4.4144347611700004E-3</v>
      </c>
      <c r="PZ935">
        <v>-7.0324845991800002E-3</v>
      </c>
    </row>
    <row r="936" spans="1:472" x14ac:dyDescent="0.25">
      <c r="A936">
        <v>2121877020</v>
      </c>
      <c r="B936" s="1">
        <v>40113</v>
      </c>
      <c r="C936" s="1">
        <v>40113</v>
      </c>
      <c r="D936" t="s">
        <v>1652</v>
      </c>
      <c r="E936" t="s">
        <v>1686</v>
      </c>
      <c r="F936">
        <v>25937</v>
      </c>
      <c r="G936">
        <v>158746</v>
      </c>
      <c r="H936">
        <v>127</v>
      </c>
      <c r="I936">
        <v>126</v>
      </c>
      <c r="J936">
        <v>253</v>
      </c>
      <c r="K936">
        <v>246</v>
      </c>
      <c r="L936">
        <v>100</v>
      </c>
      <c r="M936">
        <v>100</v>
      </c>
      <c r="N936">
        <v>100</v>
      </c>
      <c r="O936" t="b">
        <v>1</v>
      </c>
      <c r="P936">
        <v>325414</v>
      </c>
      <c r="Q936">
        <v>325412</v>
      </c>
      <c r="R936">
        <v>1</v>
      </c>
      <c r="S936">
        <v>2834</v>
      </c>
      <c r="T936">
        <v>1</v>
      </c>
      <c r="U936">
        <v>325414</v>
      </c>
      <c r="V936">
        <v>325412</v>
      </c>
      <c r="W936">
        <v>1</v>
      </c>
      <c r="X936">
        <v>2834</v>
      </c>
      <c r="Y936">
        <v>1</v>
      </c>
      <c r="Z936" t="b">
        <v>0</v>
      </c>
      <c r="AA936">
        <v>1</v>
      </c>
      <c r="AB936">
        <v>0</v>
      </c>
      <c r="AC936">
        <v>0</v>
      </c>
      <c r="AD936">
        <v>-0.86835191545574597</v>
      </c>
      <c r="AE936">
        <v>100.86927536231801</v>
      </c>
      <c r="AF936">
        <v>-8.392049E-2</v>
      </c>
      <c r="AG936">
        <v>-1.39647466</v>
      </c>
      <c r="AH936">
        <v>2836</v>
      </c>
      <c r="AI936">
        <v>325414</v>
      </c>
      <c r="AJ936">
        <v>32541</v>
      </c>
      <c r="AK936">
        <v>246</v>
      </c>
      <c r="AL936">
        <v>16112435</v>
      </c>
      <c r="AM936">
        <v>52.3</v>
      </c>
      <c r="AN936">
        <v>71.5</v>
      </c>
      <c r="AO936">
        <v>86.5</v>
      </c>
      <c r="AP936">
        <v>95</v>
      </c>
      <c r="AQ936">
        <v>248.96369821299999</v>
      </c>
      <c r="AR936">
        <v>7.5852000000000004</v>
      </c>
      <c r="AS936">
        <v>8.9103999999999992</v>
      </c>
      <c r="AT936">
        <v>977.80790000000002</v>
      </c>
      <c r="AU936">
        <v>759.41570000000002</v>
      </c>
      <c r="AV936">
        <v>910.13689999999997</v>
      </c>
      <c r="AW936">
        <v>6178.6575056170004</v>
      </c>
      <c r="AX936">
        <v>77581.734265281993</v>
      </c>
      <c r="AY936">
        <v>128.84649999999999</v>
      </c>
      <c r="AZ936">
        <v>240.28559999999999</v>
      </c>
      <c r="BA936">
        <v>491.88940000000002</v>
      </c>
      <c r="BB936">
        <v>24.908100000000001</v>
      </c>
      <c r="BC936">
        <v>67.326514427999996</v>
      </c>
      <c r="BD936">
        <v>2.2196688820000001</v>
      </c>
      <c r="BE936">
        <v>2.3260999999999998</v>
      </c>
      <c r="BF936">
        <v>978.40949999999998</v>
      </c>
      <c r="BG936">
        <v>688.28530000000001</v>
      </c>
      <c r="BH936">
        <v>646.31150000000002</v>
      </c>
      <c r="BI936">
        <v>5.9566450169999996</v>
      </c>
      <c r="BJ936">
        <v>10.292901258000001</v>
      </c>
      <c r="BK936">
        <v>4.2501451450000003</v>
      </c>
      <c r="BL936">
        <v>479.0582</v>
      </c>
      <c r="BM936">
        <v>735.05060000000003</v>
      </c>
      <c r="BN936">
        <v>537.42740000000003</v>
      </c>
      <c r="BO936">
        <v>1422.7780542529999</v>
      </c>
      <c r="BP936">
        <v>15.165188761</v>
      </c>
      <c r="BQ936">
        <v>45.333446295000002</v>
      </c>
      <c r="BR936">
        <v>967.39779999999996</v>
      </c>
      <c r="BS936">
        <v>977.31269999999995</v>
      </c>
      <c r="BT936">
        <v>978.44560000000001</v>
      </c>
      <c r="BU936">
        <v>0.13226974361993299</v>
      </c>
      <c r="BV936">
        <v>79.109968211304306</v>
      </c>
      <c r="BW936">
        <v>3.08686570906E-2</v>
      </c>
      <c r="BX936">
        <v>8.9662745948799999E-2</v>
      </c>
      <c r="BY936">
        <v>-2.81546177147E-2</v>
      </c>
      <c r="BZ936">
        <v>-0.58800499367000003</v>
      </c>
      <c r="CA936">
        <v>-2.8404804682799999E-2</v>
      </c>
      <c r="CB936">
        <v>-0.16780025526</v>
      </c>
      <c r="CC936">
        <v>-0.38966360646300002</v>
      </c>
      <c r="CD936">
        <v>-0.16422981971100001</v>
      </c>
      <c r="CE936">
        <v>-0.63573420466399999</v>
      </c>
      <c r="CF936">
        <v>0.60894876716599999</v>
      </c>
      <c r="CG936">
        <v>-0.60353707807199997</v>
      </c>
      <c r="CH936">
        <v>-0.69695276280200003</v>
      </c>
      <c r="CI936">
        <v>-0.25989185017799998</v>
      </c>
      <c r="CJ936">
        <v>-0.664932513467</v>
      </c>
      <c r="CK936">
        <v>-0.80649272720800003</v>
      </c>
      <c r="CL936">
        <v>-0.31606347568299997</v>
      </c>
      <c r="CM936">
        <v>-0.75601215484200002</v>
      </c>
      <c r="CN936">
        <v>-2.1889258515900002E-2</v>
      </c>
      <c r="CO936">
        <v>-4.1516598545799997E-2</v>
      </c>
      <c r="CP936">
        <v>-1.22915371578E-2</v>
      </c>
      <c r="CQ936">
        <v>3.5969769101799998E-2</v>
      </c>
      <c r="CR936">
        <v>-1.87390346476E-2</v>
      </c>
      <c r="CS936">
        <v>-7.2777118926800003E-3</v>
      </c>
      <c r="CT936">
        <v>-1.6986232947899998E-2</v>
      </c>
      <c r="CU936">
        <v>1.78202391552E-2</v>
      </c>
      <c r="CV936">
        <v>9.8875997306700006E-3</v>
      </c>
      <c r="CW936">
        <v>1.2362885513899999E-2</v>
      </c>
      <c r="CX936">
        <v>3.8531870544299997E-2</v>
      </c>
      <c r="CY936">
        <v>-4.9539509696800002E-2</v>
      </c>
      <c r="CZ936">
        <v>-3.1938313609399999E-2</v>
      </c>
      <c r="DA936">
        <v>-2.7066629632099999E-3</v>
      </c>
      <c r="DB936">
        <v>-1.5650564507899999E-2</v>
      </c>
      <c r="DC936">
        <v>-2.8587393003199998E-2</v>
      </c>
      <c r="DD936">
        <v>-1.05914579056E-2</v>
      </c>
      <c r="DE936">
        <v>-2.49304677477E-2</v>
      </c>
      <c r="DF936">
        <v>-8.2954836246800001E-2</v>
      </c>
      <c r="DG936">
        <v>-4.6564648237399997E-3</v>
      </c>
      <c r="DH936">
        <v>4.1444749046500001E-2</v>
      </c>
      <c r="DI936">
        <v>-1.5249460045299999E-2</v>
      </c>
      <c r="DJ936">
        <v>-7.3840686038499997E-2</v>
      </c>
      <c r="DK936">
        <v>-1.9956716701100001E-3</v>
      </c>
      <c r="DL936">
        <v>-5.8139729266200001E-3</v>
      </c>
      <c r="DM936">
        <v>-1.0359815477499999E-2</v>
      </c>
      <c r="DN936">
        <v>-4.6012997216800001E-3</v>
      </c>
      <c r="DO936">
        <v>7.41390539448E-3</v>
      </c>
      <c r="DP936">
        <v>4.0755405736900001E-2</v>
      </c>
      <c r="DQ936">
        <v>-5.3728096943500003E-2</v>
      </c>
      <c r="DR936">
        <v>-2.8255440918900001E-3</v>
      </c>
      <c r="DS936">
        <v>2.57999284498E-4</v>
      </c>
      <c r="DT936">
        <v>-6.8978981521500005E-2</v>
      </c>
      <c r="DU936">
        <v>2.7455032179199999E-2</v>
      </c>
      <c r="DV936">
        <v>-1.2920859167799999E-2</v>
      </c>
      <c r="DW936">
        <v>2.36271558141E-2</v>
      </c>
      <c r="DX936">
        <v>1.6169527287199999E-2</v>
      </c>
      <c r="DY936">
        <v>-1.5020223690999999E-3</v>
      </c>
      <c r="DZ936">
        <v>-5.0928587054299999E-2</v>
      </c>
      <c r="EA936">
        <v>2.9000205889299999E-2</v>
      </c>
      <c r="EB936">
        <v>-1.1824346639800001E-2</v>
      </c>
      <c r="EC936">
        <v>-1.0339252479E-3</v>
      </c>
      <c r="ED936">
        <v>9.1228125452300004E-4</v>
      </c>
      <c r="EE936">
        <v>-3.3377584674800002E-2</v>
      </c>
      <c r="EF936" s="2">
        <v>-6.09189505078E-5</v>
      </c>
      <c r="EG936">
        <v>-1.4015642857899999E-2</v>
      </c>
      <c r="EH936">
        <v>5.4636768037000004E-3</v>
      </c>
      <c r="EI936">
        <v>-3.0328054244200001E-2</v>
      </c>
      <c r="EJ936">
        <v>-1.9649214247099998E-2</v>
      </c>
      <c r="EK936">
        <v>-2.7978129280499999E-2</v>
      </c>
      <c r="EL936">
        <v>-1.6568449718800001E-2</v>
      </c>
      <c r="EM936">
        <v>9.8389733737599995E-3</v>
      </c>
      <c r="EN936">
        <v>1.2519131245999999E-2</v>
      </c>
      <c r="EO936">
        <v>-2.70041045162E-3</v>
      </c>
      <c r="EP936">
        <v>-1.45455925952E-2</v>
      </c>
      <c r="EQ936">
        <v>-1.4789224040700001E-2</v>
      </c>
      <c r="ER936">
        <v>-8.5331679610100002E-3</v>
      </c>
      <c r="ES936">
        <v>9.8227872514900002E-3</v>
      </c>
      <c r="ET936">
        <v>-3.3620263727100003E-2</v>
      </c>
      <c r="EU936">
        <v>-3.2609834043600003E-2</v>
      </c>
      <c r="EV936">
        <v>5.21523966115E-2</v>
      </c>
      <c r="EW936">
        <v>-5.1556239817300002E-2</v>
      </c>
      <c r="EX936">
        <v>-4.0947756144499997E-2</v>
      </c>
      <c r="EY936">
        <v>-1.0099728420999999E-2</v>
      </c>
      <c r="EZ936">
        <v>2.2892866850700001E-2</v>
      </c>
      <c r="FA936">
        <v>-7.8961228330200001E-2</v>
      </c>
      <c r="FB936">
        <v>-8.8262538061000002E-3</v>
      </c>
      <c r="FC936">
        <v>3.4989134080499998E-3</v>
      </c>
      <c r="FD936">
        <v>1.0276872159599999E-2</v>
      </c>
      <c r="FE936">
        <v>-5.4266383210199998E-2</v>
      </c>
      <c r="FF936">
        <v>0.112303466926</v>
      </c>
      <c r="FG936">
        <v>4.1796724338800002E-2</v>
      </c>
      <c r="FH936">
        <v>-2.92548416966E-2</v>
      </c>
      <c r="FI936">
        <v>-1.55200919305E-2</v>
      </c>
      <c r="FJ936">
        <v>1.21666485198E-2</v>
      </c>
      <c r="FK936">
        <v>2.3860915692600002E-2</v>
      </c>
      <c r="FL936">
        <v>-2.4004003394600001E-2</v>
      </c>
      <c r="FM936">
        <v>3.7073337443099999E-2</v>
      </c>
      <c r="FN936">
        <v>2.95601295322E-2</v>
      </c>
      <c r="FO936">
        <v>7.5417066038700006E-2</v>
      </c>
      <c r="FP936">
        <v>-9.9089812329400007E-2</v>
      </c>
      <c r="FQ936">
        <v>8.0736811040599994E-3</v>
      </c>
      <c r="FR936">
        <v>2.3670193193E-2</v>
      </c>
      <c r="FS936">
        <v>-3.2210325264900003E-2</v>
      </c>
      <c r="FT936">
        <v>-6.0302053990500003E-2</v>
      </c>
      <c r="FU936">
        <v>-1.79814092604E-2</v>
      </c>
      <c r="FV936">
        <v>1.5633639430400002E-2</v>
      </c>
      <c r="FW936">
        <v>-6.4360548131400006E-2</v>
      </c>
      <c r="FX936">
        <v>1.2293959547200001E-2</v>
      </c>
      <c r="FY936">
        <v>-1.06130601549E-2</v>
      </c>
      <c r="FZ936">
        <v>2.6263449132900001E-2</v>
      </c>
      <c r="GA936">
        <v>-9.3862511844300008E-3</v>
      </c>
      <c r="GB936">
        <v>-2.50164154095E-2</v>
      </c>
      <c r="GC936">
        <v>1.5974568688500002E-2</v>
      </c>
      <c r="GD936">
        <v>-1.29488881024E-2</v>
      </c>
      <c r="GE936">
        <v>-6.7515597189299996E-3</v>
      </c>
      <c r="GF936">
        <v>9.3417588408200008E-3</v>
      </c>
      <c r="GG936">
        <v>-2.0918538763899999E-2</v>
      </c>
      <c r="GH936">
        <v>1.7184528092199999E-3</v>
      </c>
      <c r="GI936">
        <v>-1.7486182059299998E-2</v>
      </c>
      <c r="GJ936">
        <v>3.7976836771E-2</v>
      </c>
      <c r="GK936">
        <v>1.61733065333E-2</v>
      </c>
      <c r="GL936">
        <v>0.121081811791</v>
      </c>
      <c r="GM936">
        <v>-6.0638243917199998E-2</v>
      </c>
      <c r="GN936">
        <v>1.99763701704E-2</v>
      </c>
      <c r="GO936">
        <v>-2.13092545391E-3</v>
      </c>
      <c r="GP936">
        <v>-1.3668266754299999E-2</v>
      </c>
      <c r="GQ936">
        <v>-1.9762375917900001E-2</v>
      </c>
      <c r="GR936">
        <v>3.5508853587399997E-2</v>
      </c>
      <c r="GS936">
        <v>-2.3123422820599999E-2</v>
      </c>
      <c r="GT936">
        <v>-4.2734071332899998E-2</v>
      </c>
      <c r="GU936">
        <v>-2.2117264487899999E-2</v>
      </c>
      <c r="GV936">
        <v>1.7740785803700001E-2</v>
      </c>
      <c r="GW936">
        <v>-3.4422200390199997E-2</v>
      </c>
      <c r="GX936">
        <v>1.1805807759600001E-2</v>
      </c>
      <c r="GY936">
        <v>-2.70808151368E-2</v>
      </c>
      <c r="GZ936">
        <v>2.2317263285699999E-2</v>
      </c>
      <c r="HA936">
        <v>-3.3806016404200001E-2</v>
      </c>
      <c r="HB936">
        <v>-2.6862149810399999E-2</v>
      </c>
      <c r="HC936">
        <v>3.0375434384799999E-3</v>
      </c>
      <c r="HD936">
        <v>-8.5568636878700002E-3</v>
      </c>
      <c r="HE936">
        <v>-1.4711417871999999E-2</v>
      </c>
      <c r="HF936">
        <v>1.7079301083000001E-2</v>
      </c>
      <c r="HG936">
        <v>4.9079359389099996E-3</v>
      </c>
      <c r="HH936">
        <v>-3.36443940542E-2</v>
      </c>
      <c r="HI936">
        <v>-8.0658416044499994E-3</v>
      </c>
      <c r="HJ936" s="3">
        <v>9.1408624406800008E-3</v>
      </c>
      <c r="HK936">
        <v>3.8418053954100001E-2</v>
      </c>
      <c r="HL936">
        <v>-1.7462970582100001E-2</v>
      </c>
      <c r="HM936">
        <v>-0.17294612316399999</v>
      </c>
      <c r="HN936">
        <v>-1.57468423087E-2</v>
      </c>
      <c r="HO936">
        <v>5.2370173310800003E-2</v>
      </c>
      <c r="HP936">
        <v>-5.9089269186099998E-3</v>
      </c>
      <c r="HQ936">
        <v>-4.6086990407399997E-2</v>
      </c>
      <c r="HR936">
        <v>0.13447212975799999</v>
      </c>
      <c r="HS936">
        <v>-0.119811748909</v>
      </c>
      <c r="HT936">
        <v>5.6003477756800001E-2</v>
      </c>
      <c r="HU936">
        <v>-3.3715912513600003E-2</v>
      </c>
      <c r="HV936">
        <v>2.9530238669700001E-2</v>
      </c>
      <c r="HW936">
        <v>-5.4379117308700001E-2</v>
      </c>
      <c r="HX936">
        <v>-2.8139498929000001E-2</v>
      </c>
      <c r="HY936">
        <v>-2.9957709389499998E-3</v>
      </c>
      <c r="HZ936">
        <v>2.1098667295700001E-2</v>
      </c>
      <c r="IA936">
        <v>-2.42199363887E-2</v>
      </c>
      <c r="IB936">
        <v>3.72540271425E-2</v>
      </c>
      <c r="IC936">
        <v>-6.2858804850499994E-2</v>
      </c>
      <c r="ID936">
        <v>2.2461247070299999E-2</v>
      </c>
      <c r="IE936">
        <v>-1.8435363689900001E-2</v>
      </c>
      <c r="IF936">
        <v>2.29789468564E-2</v>
      </c>
      <c r="IG936">
        <v>4.8191763849900003E-2</v>
      </c>
      <c r="IH936">
        <v>7.1551065695600003E-3</v>
      </c>
      <c r="II936">
        <v>-9.9168318970100006E-2</v>
      </c>
      <c r="IJ936">
        <v>2.7577427080300001E-2</v>
      </c>
      <c r="IK936">
        <v>2.1092834671599999E-2</v>
      </c>
      <c r="IL936">
        <v>-2.6723589632E-2</v>
      </c>
      <c r="IM936">
        <v>-4.9281945759499998E-2</v>
      </c>
      <c r="IN936">
        <v>4.3315591595200001E-2</v>
      </c>
      <c r="IO936">
        <v>-7.2382853994999996E-2</v>
      </c>
      <c r="IP936">
        <v>2.78462605302E-2</v>
      </c>
      <c r="IQ936">
        <v>-2.5226595863099999E-2</v>
      </c>
      <c r="IR936">
        <v>2.5185623864999999E-2</v>
      </c>
      <c r="IS936">
        <v>0.15065595204599999</v>
      </c>
      <c r="IT936">
        <v>6.2318890177699999E-3</v>
      </c>
      <c r="IU936">
        <v>-0.120172635096</v>
      </c>
      <c r="IV936">
        <v>6.1155632061399998E-2</v>
      </c>
      <c r="IW936">
        <v>-5.8278119923899996E-4</v>
      </c>
      <c r="IX936">
        <v>-6.1340256062199998E-2</v>
      </c>
      <c r="IY936">
        <v>-1.1225383259000001E-2</v>
      </c>
      <c r="IZ936">
        <v>-2.3715582863999999E-2</v>
      </c>
      <c r="JA936">
        <v>-3.1353309971799997E-2</v>
      </c>
      <c r="JB936">
        <v>5.3263162910899997E-2</v>
      </c>
      <c r="JC936">
        <v>4.99440061372E-2</v>
      </c>
      <c r="JD936">
        <v>1.8342122236499999E-2</v>
      </c>
      <c r="JE936">
        <v>5.0555556176099997E-2</v>
      </c>
      <c r="JF936">
        <v>0.24894098595799999</v>
      </c>
      <c r="JG936">
        <v>-0.21243340202200001</v>
      </c>
      <c r="JH936">
        <v>2.0206373703000002E-2</v>
      </c>
      <c r="JI936">
        <v>6.9018560627100004E-2</v>
      </c>
      <c r="JJ936">
        <v>0.306672441776</v>
      </c>
      <c r="JK936">
        <v>-2.7955113769599998E-2</v>
      </c>
      <c r="JL936">
        <v>-3.2330246604000003E-2</v>
      </c>
      <c r="JM936">
        <v>-7.0287522683700004E-2</v>
      </c>
      <c r="JN936">
        <v>-8.3862072187600001E-2</v>
      </c>
      <c r="JO936">
        <v>-2.0161184256300001E-2</v>
      </c>
      <c r="JP936">
        <v>5.0744304763099997E-2</v>
      </c>
      <c r="JQ936">
        <v>6.4386833821099996E-3</v>
      </c>
      <c r="JR936">
        <v>7.4012484255899999E-2</v>
      </c>
      <c r="JS936">
        <v>1.20923523797E-2</v>
      </c>
      <c r="JT936">
        <v>0.171175517054</v>
      </c>
      <c r="JU936">
        <v>0.215457973809</v>
      </c>
      <c r="JV936">
        <v>-0.85630775452800001</v>
      </c>
      <c r="JW936">
        <v>5.2844787049400002E-2</v>
      </c>
      <c r="JX936">
        <v>4.6882164209400001E-3</v>
      </c>
      <c r="JY936">
        <v>-2.05817601228E-2</v>
      </c>
      <c r="JZ936">
        <v>-2.6228431158600001E-2</v>
      </c>
      <c r="KA936">
        <v>-2.3255675004200001E-2</v>
      </c>
      <c r="KB936">
        <v>6.2759703034099999E-3</v>
      </c>
      <c r="KC936">
        <v>0.124484040394</v>
      </c>
      <c r="KD936">
        <v>0.123172028043</v>
      </c>
      <c r="KE936">
        <v>-9.48536393831E-2</v>
      </c>
      <c r="KF936">
        <v>2.5378941381200001E-2</v>
      </c>
      <c r="KG936">
        <v>-9.2989152438299999E-2</v>
      </c>
      <c r="KH936">
        <v>5.5886737944899997E-2</v>
      </c>
      <c r="KI936">
        <v>-2.38691922801E-2</v>
      </c>
      <c r="KJ936">
        <v>-4.7150732889900002E-2</v>
      </c>
      <c r="KK936">
        <v>2.0181249512299999E-2</v>
      </c>
      <c r="KL936">
        <v>-3.77737874143E-2</v>
      </c>
      <c r="KM936">
        <v>2.60112591054E-2</v>
      </c>
      <c r="KN936">
        <v>-4.2406942599600003E-3</v>
      </c>
      <c r="KO936">
        <v>-3.75352801547E-2</v>
      </c>
      <c r="KP936">
        <v>2.0172024139099999E-2</v>
      </c>
      <c r="KQ936">
        <v>5.0356456171900002E-2</v>
      </c>
      <c r="KR936">
        <v>1.14138069479E-2</v>
      </c>
      <c r="KS936">
        <v>-7.0505856306799994E-2</v>
      </c>
      <c r="KT936">
        <v>5.5924614664500001E-2</v>
      </c>
      <c r="KU936">
        <v>-8.8613580310600001E-2</v>
      </c>
      <c r="KV936">
        <v>5.9591126832500001E-2</v>
      </c>
      <c r="KW936">
        <v>-7.7787630933699996E-4</v>
      </c>
      <c r="KX936">
        <v>3.4014584091600002E-3</v>
      </c>
      <c r="KY936">
        <v>7.5013277455999996E-3</v>
      </c>
      <c r="KZ936">
        <v>-2.48936951707E-2</v>
      </c>
      <c r="LA936">
        <v>-2.5118660522399999E-2</v>
      </c>
      <c r="LB936">
        <v>-1.9908587834699999E-2</v>
      </c>
      <c r="LC936">
        <v>5.7575560941300001E-2</v>
      </c>
      <c r="LD936">
        <v>4.3264473041500003E-2</v>
      </c>
      <c r="LE936">
        <v>-2.3596582719499999E-2</v>
      </c>
      <c r="LF936">
        <v>2.3829752920900001E-2</v>
      </c>
      <c r="LG936">
        <v>9.3699877866899994E-3</v>
      </c>
      <c r="LH936">
        <v>-2.3815395460399999E-3</v>
      </c>
      <c r="LI936">
        <v>5.3134472755800001E-2</v>
      </c>
      <c r="LJ936">
        <v>2.06135865526E-2</v>
      </c>
      <c r="LK936">
        <v>1.50204188154E-4</v>
      </c>
      <c r="LL936">
        <v>-7.0057080517199999E-2</v>
      </c>
      <c r="LM936">
        <v>8.4684102619400001E-2</v>
      </c>
      <c r="LN936">
        <v>-2.7752929675299999E-2</v>
      </c>
      <c r="LO936">
        <v>-8.1787323433899994E-2</v>
      </c>
      <c r="LP936">
        <v>5.7356010394399998E-2</v>
      </c>
      <c r="LQ936">
        <v>2.5228471282600001E-2</v>
      </c>
      <c r="LR936">
        <v>4.9218509559300003E-2</v>
      </c>
      <c r="LS936" s="2">
        <v>7.5293292527099998E-6</v>
      </c>
      <c r="LT936">
        <v>2.3505528391300001E-2</v>
      </c>
      <c r="LU936">
        <v>4.5502020014700002E-2</v>
      </c>
      <c r="LV936">
        <v>1.29576676544E-2</v>
      </c>
      <c r="LW936">
        <v>-2.8101999423199998E-2</v>
      </c>
      <c r="LX936">
        <v>3.3346039938300001E-2</v>
      </c>
      <c r="LY936">
        <v>-2.3234203749299999E-3</v>
      </c>
      <c r="LZ936">
        <v>-2.4999298442299998E-2</v>
      </c>
      <c r="MA936">
        <v>2.9057951956499999E-2</v>
      </c>
      <c r="MB936">
        <v>1.14138069479E-2</v>
      </c>
      <c r="MC936">
        <v>1.13408398386E-2</v>
      </c>
      <c r="MD936">
        <v>-6.2991746057900005E-2</v>
      </c>
      <c r="ME936">
        <v>2.61824107063E-3</v>
      </c>
      <c r="MF936">
        <v>-0.34787476881899998</v>
      </c>
      <c r="MH936">
        <v>-2.1308637507599999E-2</v>
      </c>
      <c r="MI936">
        <v>-4.0980608324600001E-2</v>
      </c>
      <c r="MJ936">
        <v>-1.19827533419E-2</v>
      </c>
      <c r="MK936">
        <v>3.6358673573000003E-2</v>
      </c>
      <c r="ML936">
        <v>-1.8106101715299999E-2</v>
      </c>
      <c r="MM936">
        <v>-6.7664576169999997E-3</v>
      </c>
      <c r="MN936">
        <v>-1.6551766776499999E-2</v>
      </c>
      <c r="MO936">
        <v>1.8453160069999999E-2</v>
      </c>
      <c r="MP936">
        <v>1.0226486249099999E-2</v>
      </c>
      <c r="MQ936">
        <v>1.2772425369300001E-2</v>
      </c>
      <c r="MR936">
        <v>3.8949824147800002E-2</v>
      </c>
      <c r="MS936">
        <v>-4.8903678287900001E-2</v>
      </c>
      <c r="MT936">
        <v>-3.1552691684400003E-2</v>
      </c>
      <c r="MU936">
        <v>-2.7660792550099999E-3</v>
      </c>
      <c r="MV936">
        <v>-1.51191943885E-2</v>
      </c>
      <c r="MW936">
        <v>-2.7985541517000001E-2</v>
      </c>
      <c r="MX936">
        <v>-1.00844282612E-2</v>
      </c>
      <c r="MY936">
        <v>-2.4430959720099999E-2</v>
      </c>
      <c r="MZ936">
        <v>-8.2401673344099993E-2</v>
      </c>
      <c r="NA936">
        <v>-4.0774799225400003E-3</v>
      </c>
      <c r="NB936">
        <v>4.1898349198300003E-2</v>
      </c>
      <c r="NC936">
        <v>-1.4658683592299999E-2</v>
      </c>
      <c r="ND936">
        <v>-7.3151894435999995E-2</v>
      </c>
      <c r="NE936">
        <v>-1.5476446481E-3</v>
      </c>
      <c r="NF936">
        <v>-5.85492898754E-3</v>
      </c>
      <c r="NG936">
        <v>-9.7953151189800001E-3</v>
      </c>
      <c r="NH936">
        <v>-4.0372648700600002E-3</v>
      </c>
      <c r="NI936">
        <v>7.8588683210299992E-3</v>
      </c>
      <c r="NJ936">
        <v>4.1168345724499997E-2</v>
      </c>
      <c r="NK936">
        <v>-5.3070931669600002E-2</v>
      </c>
      <c r="NL936">
        <v>-2.39914378415E-3</v>
      </c>
      <c r="NM936">
        <v>8.1925674667599998E-4</v>
      </c>
      <c r="NN936">
        <v>-6.8380209631299996E-2</v>
      </c>
      <c r="NO936">
        <v>2.7996489027800001E-2</v>
      </c>
      <c r="NP936">
        <v>-1.22257133582E-2</v>
      </c>
      <c r="NQ936">
        <v>2.4109929566800001E-2</v>
      </c>
      <c r="NR936">
        <v>1.6520258525200001E-2</v>
      </c>
      <c r="NS936">
        <v>-9.0572866934199997E-4</v>
      </c>
      <c r="NT936">
        <v>-5.03172206271E-2</v>
      </c>
      <c r="NU936">
        <v>2.92836477836E-2</v>
      </c>
      <c r="NV936">
        <v>-1.1429360272E-2</v>
      </c>
      <c r="NW936">
        <v>-5.9526814415899998E-4</v>
      </c>
      <c r="NX936">
        <v>1.29881807324E-3</v>
      </c>
      <c r="NY936">
        <v>-3.2740860334100001E-2</v>
      </c>
      <c r="NZ936">
        <v>5.0715169249799998E-4</v>
      </c>
      <c r="OA936">
        <v>-1.4064175149600001E-2</v>
      </c>
      <c r="OB936">
        <v>6.0210162244E-3</v>
      </c>
      <c r="OC936">
        <v>-2.9371780235500002E-2</v>
      </c>
      <c r="OD936">
        <v>-1.95284188073E-2</v>
      </c>
      <c r="OE936">
        <v>-2.7356199757500001E-2</v>
      </c>
      <c r="OF936">
        <v>-1.58859304486E-2</v>
      </c>
      <c r="OG936">
        <v>1.10117008851E-2</v>
      </c>
      <c r="OH936">
        <v>1.2958368498E-2</v>
      </c>
      <c r="OI936">
        <v>-2.2543396794400001E-3</v>
      </c>
      <c r="OJ936">
        <v>-1.42472961231E-2</v>
      </c>
      <c r="OK936">
        <v>-1.43910323106E-2</v>
      </c>
      <c r="OL936">
        <v>-8.1133958937600007E-3</v>
      </c>
      <c r="OM936">
        <v>1.0425324779500001E-2</v>
      </c>
      <c r="ON936">
        <v>-3.3075365555500003E-2</v>
      </c>
      <c r="OO936">
        <v>-3.1943635401099998E-2</v>
      </c>
      <c r="OP936">
        <v>5.25689703876E-2</v>
      </c>
      <c r="OQ936">
        <v>-5.0633041789299997E-2</v>
      </c>
      <c r="OR936">
        <v>-3.9751311957300001E-2</v>
      </c>
      <c r="OS936">
        <v>-1.16860287801E-2</v>
      </c>
      <c r="OT936">
        <v>2.3032536054600001E-2</v>
      </c>
      <c r="OU936">
        <v>-7.8482118172599993E-2</v>
      </c>
      <c r="OV936">
        <v>-9.0117181245000007E-3</v>
      </c>
      <c r="OW936">
        <v>3.9883481543700004E-3</v>
      </c>
      <c r="OX936">
        <v>1.07635454729E-2</v>
      </c>
      <c r="OY936">
        <v>-5.3633013589299998E-2</v>
      </c>
      <c r="OZ936">
        <v>0.112690237749</v>
      </c>
      <c r="PA936">
        <v>4.2479766242700001E-2</v>
      </c>
      <c r="PB936">
        <v>-2.90262724986E-2</v>
      </c>
      <c r="PC936">
        <v>-1.49220910027E-2</v>
      </c>
      <c r="PD936">
        <v>1.2534827258700001E-2</v>
      </c>
      <c r="PE936">
        <v>2.4297022579199998E-2</v>
      </c>
      <c r="PF936">
        <v>-2.3463902986400002E-2</v>
      </c>
      <c r="PG936">
        <v>3.7407374610000002E-2</v>
      </c>
      <c r="PH936">
        <v>3.0085068319399999E-2</v>
      </c>
      <c r="PI936">
        <v>7.5788238839699998E-2</v>
      </c>
      <c r="PJ936">
        <v>-9.8597348520100006E-2</v>
      </c>
      <c r="PK936">
        <v>8.5621760440999992E-3</v>
      </c>
      <c r="PL936">
        <v>2.40807104025E-2</v>
      </c>
      <c r="PM936">
        <v>-3.1612335041300003E-2</v>
      </c>
      <c r="PN936">
        <v>-5.9596015235200001E-2</v>
      </c>
      <c r="PO936">
        <v>-1.7705873008799999E-2</v>
      </c>
      <c r="PP936">
        <v>1.60427230863E-2</v>
      </c>
      <c r="PQ936">
        <v>-6.3679218385100003E-2</v>
      </c>
      <c r="PR936">
        <v>1.26767212993E-2</v>
      </c>
      <c r="PS936">
        <v>-1.00715704828E-2</v>
      </c>
      <c r="PT936">
        <v>2.6759010120199999E-2</v>
      </c>
      <c r="PU936">
        <v>-8.84479935125E-3</v>
      </c>
      <c r="PV936">
        <v>-2.4550510581499999E-2</v>
      </c>
      <c r="PW936">
        <v>1.6452918242899999E-2</v>
      </c>
      <c r="PX936">
        <v>-1.2424564170100001E-2</v>
      </c>
      <c r="PY936">
        <v>-6.2276810528500001E-3</v>
      </c>
      <c r="PZ936">
        <v>9.9476382950199997E-3</v>
      </c>
      <c r="QA936">
        <v>-2.03278929864E-2</v>
      </c>
      <c r="QB936">
        <v>2.2172691695799998E-3</v>
      </c>
      <c r="QC936">
        <v>-1.7046818049999999E-2</v>
      </c>
      <c r="QD936">
        <v>3.8468180757200002E-2</v>
      </c>
      <c r="QE936">
        <v>1.66625853913E-2</v>
      </c>
      <c r="QF936">
        <v>0.121524279362</v>
      </c>
      <c r="QG936">
        <v>-5.99745916199E-2</v>
      </c>
      <c r="QH936">
        <v>2.04887879238E-2</v>
      </c>
      <c r="QI936">
        <v>-1.69312525921E-3</v>
      </c>
      <c r="QJ936">
        <v>-1.2998194424199999E-2</v>
      </c>
      <c r="QK936">
        <v>-1.9242932902699999E-2</v>
      </c>
      <c r="QL936">
        <v>3.5751292693200001E-2</v>
      </c>
      <c r="QM936">
        <v>-2.2569156751700001E-2</v>
      </c>
      <c r="QN936">
        <v>-4.2090526497799999E-2</v>
      </c>
      <c r="QO936">
        <v>-2.1466876554000001E-2</v>
      </c>
      <c r="QP936">
        <v>1.82544570997E-2</v>
      </c>
      <c r="QQ936">
        <v>-3.3785426310100002E-2</v>
      </c>
      <c r="QR936">
        <v>1.24000713953E-2</v>
      </c>
      <c r="QS936">
        <v>-2.6599800675599999E-2</v>
      </c>
      <c r="QT936">
        <v>2.2757139622499999E-2</v>
      </c>
      <c r="QU936">
        <v>-3.3148413437E-2</v>
      </c>
      <c r="QV936">
        <v>-2.64302582296E-2</v>
      </c>
      <c r="QW936">
        <v>3.4794004208299999E-3</v>
      </c>
      <c r="QX936">
        <v>-8.0739761478699993E-3</v>
      </c>
      <c r="QY936">
        <v>-1.4429098151900001E-2</v>
      </c>
      <c r="QZ936">
        <v>1.7172235888200001E-2</v>
      </c>
      <c r="RA936">
        <v>5.32055771808E-3</v>
      </c>
      <c r="RB936">
        <v>-3.3084117668900001E-2</v>
      </c>
      <c r="RC936">
        <v>-8.0639303327100006E-3</v>
      </c>
    </row>
    <row r="937" spans="1:472" x14ac:dyDescent="0.25">
      <c r="A937">
        <v>2124480020</v>
      </c>
      <c r="B937" s="1">
        <v>40120</v>
      </c>
      <c r="C937" s="1">
        <v>40120</v>
      </c>
      <c r="D937" t="s">
        <v>1687</v>
      </c>
      <c r="E937" t="s">
        <v>1688</v>
      </c>
      <c r="F937">
        <v>16698</v>
      </c>
      <c r="G937">
        <v>31462</v>
      </c>
      <c r="H937">
        <v>127</v>
      </c>
      <c r="I937">
        <v>69</v>
      </c>
      <c r="J937">
        <v>253</v>
      </c>
      <c r="K937">
        <v>118</v>
      </c>
      <c r="L937">
        <v>100</v>
      </c>
      <c r="M937">
        <v>100</v>
      </c>
      <c r="N937">
        <v>100</v>
      </c>
      <c r="O937" t="b">
        <v>1</v>
      </c>
      <c r="P937">
        <v>522110</v>
      </c>
      <c r="Q937">
        <v>551111</v>
      </c>
      <c r="R937">
        <v>1</v>
      </c>
      <c r="S937">
        <v>6020</v>
      </c>
      <c r="T937">
        <v>1</v>
      </c>
      <c r="U937">
        <v>522110</v>
      </c>
      <c r="V937">
        <v>522120</v>
      </c>
      <c r="W937">
        <v>1</v>
      </c>
      <c r="X937">
        <v>6020</v>
      </c>
      <c r="Y937">
        <v>1</v>
      </c>
      <c r="Z937" t="b">
        <v>1</v>
      </c>
      <c r="AA937">
        <v>0</v>
      </c>
      <c r="AB937">
        <v>0</v>
      </c>
      <c r="AC937">
        <v>0</v>
      </c>
      <c r="AD937">
        <v>0.24352904894333</v>
      </c>
      <c r="AE937">
        <v>5.1006799603666</v>
      </c>
      <c r="AF937">
        <v>2.1161320000000001E-2</v>
      </c>
      <c r="AG937">
        <v>6.8728299999999999E-3</v>
      </c>
      <c r="AH937">
        <v>602</v>
      </c>
      <c r="AI937">
        <v>522110</v>
      </c>
      <c r="AJ937">
        <v>52211</v>
      </c>
      <c r="AK937">
        <v>91116</v>
      </c>
      <c r="AL937">
        <v>603316024</v>
      </c>
      <c r="AM937">
        <v>31.8</v>
      </c>
      <c r="AN937">
        <v>40</v>
      </c>
      <c r="AO937">
        <v>55.8</v>
      </c>
      <c r="AP937">
        <v>70.599999999999994</v>
      </c>
      <c r="AQ937">
        <v>0.339436615</v>
      </c>
      <c r="AR937">
        <v>11.713699999999999</v>
      </c>
      <c r="AS937">
        <v>-3.9704999999999999</v>
      </c>
      <c r="AT937">
        <v>580.94039999999995</v>
      </c>
      <c r="AU937">
        <v>831.93219999999997</v>
      </c>
      <c r="AV937">
        <v>570.57780000000002</v>
      </c>
      <c r="AW937">
        <v>70707.288564748</v>
      </c>
      <c r="AX937">
        <v>1452127.43670839</v>
      </c>
      <c r="AY937">
        <v>1989.0060000000001</v>
      </c>
      <c r="AZ937">
        <v>755.40740000000005</v>
      </c>
      <c r="BA937">
        <v>957.45860000000005</v>
      </c>
      <c r="BB937">
        <v>402.10789999999997</v>
      </c>
      <c r="BC937">
        <v>17.762737790999999</v>
      </c>
      <c r="BD937">
        <v>20.094429238</v>
      </c>
      <c r="BE937">
        <v>17.4758</v>
      </c>
      <c r="BF937">
        <v>895.28070000000002</v>
      </c>
      <c r="BG937">
        <v>950.79840000000002</v>
      </c>
      <c r="BH937">
        <v>949.47339999999997</v>
      </c>
      <c r="BI937">
        <v>3.829391255</v>
      </c>
      <c r="BJ937">
        <v>4.2670598139999996</v>
      </c>
      <c r="BK937">
        <v>3.4773442550000002</v>
      </c>
      <c r="BL937">
        <v>251.54810000000001</v>
      </c>
      <c r="BM937">
        <v>314.90710000000001</v>
      </c>
      <c r="BN937">
        <v>270.1019</v>
      </c>
      <c r="BO937" s="2">
        <v>0</v>
      </c>
      <c r="BP937" s="2">
        <v>0</v>
      </c>
      <c r="BQ937" s="2">
        <v>0</v>
      </c>
      <c r="BR937">
        <v>106.6544</v>
      </c>
      <c r="BS937">
        <v>106.6544</v>
      </c>
      <c r="BT937">
        <v>521.70399999999995</v>
      </c>
      <c r="BU937">
        <v>2.5601796278830399E-3</v>
      </c>
      <c r="BV937">
        <v>57.981982755802498</v>
      </c>
      <c r="BW937">
        <v>-4.9230779824699998E-2</v>
      </c>
      <c r="BX937">
        <v>-2.2747525760700001E-2</v>
      </c>
      <c r="BY937">
        <v>-6.9959381749199995E-2</v>
      </c>
      <c r="CB937">
        <v>-7.7809562251100001E-2</v>
      </c>
      <c r="CE937">
        <v>-0.18465731092000001</v>
      </c>
      <c r="CF937">
        <v>0.24066658648600001</v>
      </c>
      <c r="CG937">
        <v>-0.20548149672900001</v>
      </c>
      <c r="CH937">
        <v>-0.317602098306</v>
      </c>
      <c r="CI937">
        <v>0.286954738323</v>
      </c>
      <c r="CJ937">
        <v>-0.13906312882499999</v>
      </c>
      <c r="CK937">
        <v>-0.25401274002399998</v>
      </c>
      <c r="CL937">
        <v>0.286954738323</v>
      </c>
      <c r="CM937">
        <v>-0.13906312882499999</v>
      </c>
      <c r="CN937">
        <v>-5.06868838655E-2</v>
      </c>
      <c r="CO937">
        <v>9.3098211971099996E-3</v>
      </c>
      <c r="CP937">
        <v>1.9182065901799999E-3</v>
      </c>
      <c r="CQ937">
        <v>-2.3387259050799999E-3</v>
      </c>
      <c r="CR937">
        <v>9.0879345807500008E-3</v>
      </c>
      <c r="CS937">
        <v>9.1422752867500005E-3</v>
      </c>
      <c r="CT937">
        <v>-1.10074102964E-2</v>
      </c>
      <c r="CU937">
        <v>-8.4733471379499995E-3</v>
      </c>
      <c r="CV937">
        <v>3.1757037854800003E-2</v>
      </c>
      <c r="CW937">
        <v>-5.6768601481499998E-3</v>
      </c>
      <c r="CX937">
        <v>5.6008671300000002E-3</v>
      </c>
      <c r="CY937">
        <v>-1.28086395612E-2</v>
      </c>
      <c r="CZ937">
        <v>-1.45453167251E-2</v>
      </c>
      <c r="DA937">
        <v>-1.08397288597E-2</v>
      </c>
      <c r="DB937">
        <v>-2.1756180064200002E-3</v>
      </c>
      <c r="DC937">
        <v>-3.5246896447599999E-3</v>
      </c>
      <c r="DD937">
        <v>-8.7117481903400008E-3</v>
      </c>
      <c r="DE937">
        <v>-1.0244484836499999E-3</v>
      </c>
      <c r="DF937">
        <v>-2.59306130583E-3</v>
      </c>
      <c r="DG937">
        <v>3.7726101651000002E-2</v>
      </c>
      <c r="DH937">
        <v>3.8671015117400002E-3</v>
      </c>
      <c r="DI937">
        <v>-1.1515896956100001E-2</v>
      </c>
      <c r="DJ937">
        <v>-1.66989555113E-2</v>
      </c>
      <c r="DK937">
        <v>-1.9940589096100001E-2</v>
      </c>
      <c r="DL937">
        <v>-2.2397010496200001E-3</v>
      </c>
      <c r="DM937">
        <v>-1.03424581012E-2</v>
      </c>
      <c r="DN937">
        <v>4.1154973626799998E-3</v>
      </c>
      <c r="DO937">
        <v>-8.4988420019899997E-3</v>
      </c>
      <c r="DP937">
        <v>-1.78383554346E-3</v>
      </c>
      <c r="DQ937">
        <v>-1.9802399655899999E-2</v>
      </c>
      <c r="DR937">
        <v>-9.1962673486500001E-4</v>
      </c>
      <c r="DS937">
        <v>-5.06309493318E-3</v>
      </c>
      <c r="DT937">
        <v>-5.7733983977399997E-3</v>
      </c>
      <c r="DU937">
        <v>2.02992149781E-2</v>
      </c>
      <c r="DV937">
        <v>-2.4408737565100001E-2</v>
      </c>
      <c r="DW937">
        <v>-2.1985020063599999E-3</v>
      </c>
      <c r="DX937">
        <v>3.0626375464399998E-2</v>
      </c>
      <c r="DY937">
        <v>-8.9472040650800007E-3</v>
      </c>
      <c r="DZ937">
        <v>9.9789562270599999E-4</v>
      </c>
      <c r="EA937">
        <v>-2.4695550866300001E-2</v>
      </c>
      <c r="EB937">
        <v>2.12110482786E-2</v>
      </c>
      <c r="EC937">
        <v>-2.8967333626499999E-2</v>
      </c>
      <c r="ED937">
        <v>-1.5728969035100002E-2</v>
      </c>
      <c r="EE937">
        <v>-3.2018261678000001E-3</v>
      </c>
      <c r="EF937">
        <v>2.3355912378600002E-2</v>
      </c>
      <c r="EG937">
        <v>-5.2161519798199999E-3</v>
      </c>
      <c r="EH937">
        <v>1.9748973812300001E-2</v>
      </c>
      <c r="EI937">
        <v>-4.3954856379599998E-2</v>
      </c>
      <c r="EJ937">
        <v>-2.60744482472E-2</v>
      </c>
      <c r="EK937">
        <v>6.9170967621799999E-3</v>
      </c>
      <c r="EL937">
        <v>2.3325796657900001E-2</v>
      </c>
      <c r="EM937">
        <v>-2.45447937965E-2</v>
      </c>
      <c r="EN937">
        <v>-1.8499484941E-2</v>
      </c>
      <c r="EO937">
        <v>4.9335061551600001E-3</v>
      </c>
      <c r="EP937">
        <v>-3.1909336815299998E-2</v>
      </c>
      <c r="EQ937">
        <v>-1.29236057894E-2</v>
      </c>
      <c r="ER937">
        <v>-5.94459955477E-3</v>
      </c>
      <c r="ES937">
        <v>1.04674776175E-2</v>
      </c>
      <c r="ET937">
        <v>5.9234137450300001E-3</v>
      </c>
      <c r="EU937">
        <v>2.5738073782699999E-2</v>
      </c>
      <c r="EV937">
        <v>-8.3242875738399995E-3</v>
      </c>
      <c r="EW937">
        <v>1.9419273853200001E-2</v>
      </c>
      <c r="EX937">
        <v>1.23787513274E-2</v>
      </c>
      <c r="EY937">
        <v>-3.9957437327599998E-3</v>
      </c>
      <c r="EZ937">
        <v>-7.8342389343800001E-2</v>
      </c>
      <c r="FA937">
        <v>-1.9876217710500001E-2</v>
      </c>
      <c r="FB937">
        <v>-2.7004005440499999E-2</v>
      </c>
      <c r="FC937">
        <v>-3.1802264527200003E-2</v>
      </c>
      <c r="FD937">
        <v>2.8075833369099999E-2</v>
      </c>
      <c r="FE937">
        <v>2.4364362290799999E-2</v>
      </c>
      <c r="FF937">
        <v>-3.7194150378499997E-2</v>
      </c>
      <c r="FG937">
        <v>2.6604927888799999E-2</v>
      </c>
      <c r="FH937">
        <v>-1.95660422699E-2</v>
      </c>
      <c r="FI937">
        <v>5.4055570439800003E-3</v>
      </c>
      <c r="FJ937">
        <v>-1.0124711380700001E-2</v>
      </c>
      <c r="FK937">
        <v>1.7769567384099998E-2</v>
      </c>
      <c r="FL937">
        <v>-6.7670501910800001E-4</v>
      </c>
      <c r="FM937">
        <v>-4.9222761976499998E-4</v>
      </c>
      <c r="FN937">
        <v>1.3247176103E-3</v>
      </c>
      <c r="FO937">
        <v>-1.99702462793E-2</v>
      </c>
      <c r="FP937">
        <v>-1.61397306071E-2</v>
      </c>
      <c r="FQ937">
        <v>3.1835811649799997E-2</v>
      </c>
      <c r="FR937">
        <v>-1.2160119953999999E-2</v>
      </c>
      <c r="FS937">
        <v>-2.9487726128400002E-3</v>
      </c>
      <c r="FT937">
        <v>8.5149520349599994E-3</v>
      </c>
      <c r="FU937">
        <v>1.76725209363E-2</v>
      </c>
      <c r="FV937">
        <v>-1.63260618367E-2</v>
      </c>
      <c r="FW937">
        <v>1.69809467444E-2</v>
      </c>
      <c r="FX937">
        <v>-3.1044791794799999E-2</v>
      </c>
      <c r="FY937">
        <v>-1.06149823483E-3</v>
      </c>
      <c r="FZ937">
        <v>3.00578604473E-3</v>
      </c>
      <c r="GA937">
        <v>6.1703832458800002E-3</v>
      </c>
      <c r="GB937">
        <v>-8.2211457398600005E-3</v>
      </c>
      <c r="GC937">
        <v>-5.0514264766199999E-3</v>
      </c>
      <c r="GD937">
        <v>1.20902024874E-2</v>
      </c>
      <c r="GE937">
        <v>4.3548152266300003E-2</v>
      </c>
      <c r="GF937">
        <v>-1.2744929303899999E-2</v>
      </c>
      <c r="GG937">
        <v>-3.7836982230499999E-2</v>
      </c>
      <c r="GH937">
        <v>1.32712641748E-2</v>
      </c>
      <c r="GI937">
        <v>-1.3619583890499999E-2</v>
      </c>
      <c r="GJ937">
        <v>1.6791204108800001E-2</v>
      </c>
      <c r="GK937">
        <v>-2.9049184398699999E-2</v>
      </c>
      <c r="GL937">
        <v>-4.9181734066499998E-3</v>
      </c>
      <c r="GM937">
        <v>4.6831282238500001E-3</v>
      </c>
      <c r="GN937">
        <v>1.8223332353500001E-3</v>
      </c>
      <c r="GO937">
        <v>-1.10680201602E-3</v>
      </c>
      <c r="GP937">
        <v>-2.7322387470200001E-2</v>
      </c>
      <c r="GQ937">
        <v>-1.0677222924399999E-2</v>
      </c>
      <c r="GR937">
        <v>4.1811314487700001E-2</v>
      </c>
      <c r="GS937">
        <v>-1.0074887470499999E-2</v>
      </c>
      <c r="GT937">
        <v>2.98433674443E-3</v>
      </c>
      <c r="GU937">
        <v>-2.1951210612500001E-2</v>
      </c>
      <c r="GV937">
        <v>-2.4187811806499999E-2</v>
      </c>
      <c r="GW937">
        <v>1.8772450159999999E-2</v>
      </c>
      <c r="GX937">
        <v>5.86200807013E-3</v>
      </c>
      <c r="GY937">
        <v>2.6082469465100001E-2</v>
      </c>
      <c r="GZ937">
        <v>-9.6521948569E-3</v>
      </c>
      <c r="HA937">
        <v>3.2197923304899997E-2</v>
      </c>
      <c r="HB937">
        <v>-8.9600632108999996E-3</v>
      </c>
      <c r="HC937">
        <v>1.1861180514099999E-2</v>
      </c>
      <c r="HD937">
        <v>-1.5156381662000001E-3</v>
      </c>
      <c r="HE937">
        <v>3.9132329248899998E-2</v>
      </c>
      <c r="HF937">
        <v>2.6779462839300001E-2</v>
      </c>
      <c r="HG937">
        <v>-1.6791443159399999E-3</v>
      </c>
      <c r="HH937">
        <v>-3.6467619282999998E-2</v>
      </c>
      <c r="HI937">
        <v>5.0735118299200001E-3</v>
      </c>
      <c r="HJ937" s="3">
        <v>3.3918019814300003E-2</v>
      </c>
      <c r="HO937">
        <v>-1.0225425721200001E-2</v>
      </c>
      <c r="HR937">
        <v>3.8809222615399999E-2</v>
      </c>
      <c r="HT937">
        <v>-2.6128389313299999E-2</v>
      </c>
      <c r="ID937">
        <v>6.3289100833300001E-3</v>
      </c>
      <c r="IE937">
        <v>-2.6398793220100002E-3</v>
      </c>
      <c r="II937">
        <v>-1.48687635555E-2</v>
      </c>
      <c r="IN937">
        <v>-4.2084501749900001E-4</v>
      </c>
      <c r="IQ937">
        <v>1.3245437006299999E-2</v>
      </c>
      <c r="IS937">
        <v>-4.8706698400600001E-3</v>
      </c>
      <c r="IU937">
        <v>1.25624134557E-2</v>
      </c>
      <c r="IV937">
        <v>-2.3059288591999998E-2</v>
      </c>
      <c r="IY937">
        <v>2.52945779837E-3</v>
      </c>
      <c r="JW937">
        <v>0.30997462129300002</v>
      </c>
      <c r="JX937">
        <v>-2.52802733144E-3</v>
      </c>
      <c r="JY937">
        <v>-2.0114737161300002E-2</v>
      </c>
      <c r="JZ937">
        <v>1.09418738361E-2</v>
      </c>
      <c r="KA937">
        <v>-2.3561646246699999E-2</v>
      </c>
      <c r="KB937">
        <v>2.3812077073900002E-2</v>
      </c>
      <c r="KC937">
        <v>-8.4270517775199994E-3</v>
      </c>
      <c r="KD937">
        <v>-3.4836336670399999E-3</v>
      </c>
      <c r="KE937">
        <v>1.0442549885300001E-2</v>
      </c>
      <c r="KF937">
        <v>3.5437395565600001E-3</v>
      </c>
      <c r="KG937">
        <v>3.2494794717299999E-4</v>
      </c>
      <c r="KH937">
        <v>-6.5471150068000005E-4</v>
      </c>
      <c r="KI937">
        <v>-7.1693446006499996E-3</v>
      </c>
      <c r="KJ937">
        <v>7.15352694642E-3</v>
      </c>
      <c r="KK937">
        <v>1.1443363915600001E-3</v>
      </c>
      <c r="KL937">
        <v>-1.18478077283E-2</v>
      </c>
      <c r="KM937">
        <v>1.39108676304E-2</v>
      </c>
      <c r="KN937">
        <v>-1.2584964645800001E-2</v>
      </c>
      <c r="KO937">
        <v>3.8059213791800002E-3</v>
      </c>
      <c r="KP937">
        <v>-4.0914477161000003E-3</v>
      </c>
      <c r="KQ937">
        <v>-3.5346736903199998E-3</v>
      </c>
      <c r="KR937">
        <v>1.68214133566E-2</v>
      </c>
      <c r="KS937">
        <v>-8.1029099202900006E-3</v>
      </c>
      <c r="KT937">
        <v>9.2301066409800001E-3</v>
      </c>
      <c r="KU937">
        <v>-8.3605026119300003E-3</v>
      </c>
      <c r="KV937" s="2">
        <v>-1.9649141221799999E-5</v>
      </c>
      <c r="KW937">
        <v>-2.1395668295299999E-2</v>
      </c>
      <c r="KX937">
        <v>2.5460198668299999E-2</v>
      </c>
      <c r="KY937">
        <v>-3.7100597858799999E-3</v>
      </c>
      <c r="KZ937">
        <v>-2.56031226692E-2</v>
      </c>
      <c r="LA937">
        <v>5.2474555257599996E-3</v>
      </c>
      <c r="LB937">
        <v>1.7050488909599999E-2</v>
      </c>
      <c r="LC937">
        <v>3.9400635106600001E-3</v>
      </c>
      <c r="LD937">
        <v>-1.5353353839299999E-2</v>
      </c>
      <c r="LG937">
        <v>2.4050658080400002E-2</v>
      </c>
      <c r="LH937">
        <v>-3.21508052264E-2</v>
      </c>
      <c r="LI937">
        <v>-1.9019594738299998E-2</v>
      </c>
      <c r="LJ937">
        <v>4.4090393148399999E-2</v>
      </c>
      <c r="LK937">
        <v>-9.1696337370200005E-3</v>
      </c>
      <c r="LL937">
        <v>1.7033379929999998E-2</v>
      </c>
      <c r="LN937">
        <v>-4.2708122374100002E-2</v>
      </c>
      <c r="LP937">
        <v>2.1088909347300001E-2</v>
      </c>
      <c r="LR937">
        <v>-2.8164140881099999E-2</v>
      </c>
      <c r="LS937">
        <v>3.8287991588200003E-2</v>
      </c>
      <c r="LT937">
        <v>-1.19728015931E-2</v>
      </c>
      <c r="LU937">
        <v>2.08931071044E-2</v>
      </c>
      <c r="LV937">
        <v>-3.3541300694900002E-2</v>
      </c>
      <c r="LW937">
        <v>-2.2738580231600001E-3</v>
      </c>
      <c r="LY937">
        <v>-9.0805871867500002E-3</v>
      </c>
      <c r="LZ937">
        <v>-1.01841131222E-2</v>
      </c>
      <c r="MA937" s="2">
        <v>-3.5950955488900003E-5</v>
      </c>
      <c r="MB937">
        <v>9.9857543475999995E-4</v>
      </c>
      <c r="MC937">
        <v>5.1323343996599997E-2</v>
      </c>
      <c r="MD937">
        <v>-4.9918373871800001E-4</v>
      </c>
      <c r="ME937">
        <v>-7.8346790011299995E-3</v>
      </c>
      <c r="MF937">
        <v>7.9556228928199992E-3</v>
      </c>
      <c r="MG937">
        <v>-5.6555277477399997E-3</v>
      </c>
      <c r="ML937">
        <v>8.0823315155800005E-3</v>
      </c>
      <c r="MO937">
        <v>-6.6878281169200004E-3</v>
      </c>
      <c r="MQ937">
        <v>2.37624583674E-2</v>
      </c>
      <c r="NA937">
        <v>-7.9466983323699999E-3</v>
      </c>
      <c r="NB937">
        <v>3.9078470840399997E-3</v>
      </c>
      <c r="NF937">
        <v>-4.5589920536900003E-2</v>
      </c>
      <c r="NK937">
        <v>-3.1232059577199999E-2</v>
      </c>
      <c r="NN937">
        <v>-9.5675694074700002E-3</v>
      </c>
      <c r="NP937">
        <v>-3.4922598609100001E-3</v>
      </c>
      <c r="NR937">
        <v>2.77995727458E-2</v>
      </c>
      <c r="NS937">
        <v>-8.4597432819399996E-3</v>
      </c>
      <c r="NV937">
        <v>-2.7742219829499999E-3</v>
      </c>
      <c r="OT937">
        <v>-0.122048265194</v>
      </c>
      <c r="OU937">
        <v>-1.81171094435E-2</v>
      </c>
      <c r="OV937">
        <v>-2.6088688553299998E-2</v>
      </c>
      <c r="OW937">
        <v>-2.8404662853500001E-2</v>
      </c>
      <c r="OX937">
        <v>2.5201690314900001E-2</v>
      </c>
      <c r="OY937">
        <v>2.4865046590400001E-2</v>
      </c>
      <c r="OZ937">
        <v>-3.5271871648399997E-2</v>
      </c>
      <c r="PA937">
        <v>2.5250529744200001E-2</v>
      </c>
      <c r="PB937">
        <v>-1.7035426915400002E-2</v>
      </c>
      <c r="PC937">
        <v>5.7469754803400001E-3</v>
      </c>
      <c r="PD937">
        <v>-9.0702413611099993E-3</v>
      </c>
      <c r="PE937">
        <v>1.6622327070800001E-2</v>
      </c>
      <c r="PF937">
        <v>-7.3715158539900002E-4</v>
      </c>
      <c r="PG937">
        <v>6.2191455900199996E-4</v>
      </c>
      <c r="PH937">
        <v>1.7200559163699999E-3</v>
      </c>
      <c r="PI937">
        <v>-1.89395720602E-2</v>
      </c>
      <c r="PJ937">
        <v>-1.4324039804899999E-2</v>
      </c>
      <c r="PK937">
        <v>2.94763561879E-2</v>
      </c>
      <c r="PL937">
        <v>-1.0527246131099999E-2</v>
      </c>
      <c r="PM937">
        <v>-2.5535770591799999E-3</v>
      </c>
      <c r="PN937">
        <v>7.9544926476000002E-3</v>
      </c>
      <c r="PO937">
        <v>1.81851545917E-2</v>
      </c>
      <c r="PP937">
        <v>-1.54243136207E-2</v>
      </c>
      <c r="PQ937">
        <v>1.6652479545000001E-2</v>
      </c>
      <c r="PR937">
        <v>-2.9123408990500001E-2</v>
      </c>
      <c r="PS937">
        <v>-4.72036945295E-4</v>
      </c>
      <c r="PT937">
        <v>2.00053075888E-3</v>
      </c>
      <c r="PU937">
        <v>7.9453776702900006E-3</v>
      </c>
      <c r="PV937">
        <v>-7.6343193919999998E-3</v>
      </c>
      <c r="PW937">
        <v>-5.8546119136500003E-3</v>
      </c>
      <c r="PX937">
        <v>1.1741228708800001E-2</v>
      </c>
      <c r="PY937">
        <v>4.2514904131699997E-2</v>
      </c>
      <c r="PZ937">
        <v>-1.11096754272E-2</v>
      </c>
      <c r="QA937">
        <v>-3.5951699118699998E-2</v>
      </c>
      <c r="QD937">
        <v>1.8403450748799999E-2</v>
      </c>
      <c r="QE937">
        <v>-2.8831320932500001E-2</v>
      </c>
      <c r="QF937">
        <v>-5.3374559485500003E-3</v>
      </c>
      <c r="QG937">
        <v>7.2286172517999998E-3</v>
      </c>
      <c r="QH937">
        <v>1.82412168944E-3</v>
      </c>
      <c r="QI937">
        <v>5.0293836632899999E-4</v>
      </c>
      <c r="QK937">
        <v>-3.7314666298099999E-2</v>
      </c>
      <c r="QM937">
        <v>3.2055933686600001E-2</v>
      </c>
      <c r="QO937">
        <v>-1.8789043455200001E-2</v>
      </c>
      <c r="QP937">
        <v>-1.9873228739599999E-2</v>
      </c>
      <c r="QQ937">
        <v>1.69563339547E-2</v>
      </c>
      <c r="QR937">
        <v>7.4334052270199997E-3</v>
      </c>
      <c r="QS937">
        <v>2.2605159216600001E-2</v>
      </c>
      <c r="QT937">
        <v>-9.3902916102100008E-3</v>
      </c>
      <c r="QV937">
        <v>2.14475863254E-2</v>
      </c>
      <c r="QW937">
        <v>1.08557260184E-2</v>
      </c>
      <c r="QX937">
        <v>-8.7181674530499998E-4</v>
      </c>
      <c r="QY937">
        <v>3.6956787700900003E-2</v>
      </c>
      <c r="QZ937">
        <v>2.8316169869900001E-2</v>
      </c>
      <c r="RA937">
        <v>-9.0686461380800004E-4</v>
      </c>
      <c r="RB937">
        <v>-3.4110993662299999E-2</v>
      </c>
      <c r="RC937">
        <v>5.5327552860900001E-3</v>
      </c>
      <c r="RD937">
        <v>3.06305133232E-2</v>
      </c>
    </row>
    <row r="938" spans="1:472" x14ac:dyDescent="0.25">
      <c r="A938">
        <v>2124946020</v>
      </c>
      <c r="B938" s="1">
        <v>40122</v>
      </c>
      <c r="C938" s="1">
        <v>40122</v>
      </c>
      <c r="D938" t="s">
        <v>1318</v>
      </c>
      <c r="E938" t="s">
        <v>191</v>
      </c>
      <c r="F938">
        <v>62399</v>
      </c>
      <c r="G938">
        <v>62712</v>
      </c>
      <c r="H938">
        <v>127</v>
      </c>
      <c r="I938">
        <v>120</v>
      </c>
      <c r="J938">
        <v>253</v>
      </c>
      <c r="K938">
        <v>253</v>
      </c>
      <c r="L938">
        <v>100</v>
      </c>
      <c r="M938">
        <v>100</v>
      </c>
      <c r="N938">
        <v>100</v>
      </c>
      <c r="O938" t="b">
        <v>1</v>
      </c>
      <c r="P938">
        <v>511210</v>
      </c>
      <c r="Q938">
        <v>541511</v>
      </c>
      <c r="R938">
        <v>1</v>
      </c>
      <c r="S938">
        <v>7370</v>
      </c>
      <c r="T938">
        <v>1</v>
      </c>
      <c r="U938">
        <v>334611</v>
      </c>
      <c r="V938">
        <v>511210</v>
      </c>
      <c r="W938">
        <v>1</v>
      </c>
      <c r="X938">
        <v>7370</v>
      </c>
      <c r="Y938">
        <v>1</v>
      </c>
      <c r="Z938" t="b">
        <v>0</v>
      </c>
      <c r="AA938">
        <v>1</v>
      </c>
      <c r="AB938">
        <v>1</v>
      </c>
      <c r="AC938">
        <v>0</v>
      </c>
      <c r="AD938">
        <v>1.00767752448584</v>
      </c>
      <c r="AE938">
        <v>-7.4841212281630396</v>
      </c>
      <c r="AF938">
        <v>0.17727564000000001</v>
      </c>
      <c r="AG938">
        <v>9.5351459999999999E-2</v>
      </c>
      <c r="AH938">
        <v>7372</v>
      </c>
      <c r="AI938" t="b">
        <v>0</v>
      </c>
      <c r="AQ938">
        <v>1.221774259</v>
      </c>
      <c r="AR938">
        <v>-0.94579999999999997</v>
      </c>
      <c r="AS938">
        <v>2.1999</v>
      </c>
      <c r="AT938">
        <v>593.38589999999999</v>
      </c>
      <c r="AU938">
        <v>581.89530000000002</v>
      </c>
      <c r="AV938">
        <v>720.95129999999995</v>
      </c>
      <c r="AW938">
        <v>876.93366666600002</v>
      </c>
      <c r="AX938">
        <v>9861.2224896579992</v>
      </c>
      <c r="AY938">
        <v>267.07900000000001</v>
      </c>
      <c r="AZ938">
        <v>22.067900000000002</v>
      </c>
      <c r="BA938">
        <v>138.7123</v>
      </c>
      <c r="BB938">
        <v>75.254199999999997</v>
      </c>
      <c r="BC938">
        <v>3.7823791789999999</v>
      </c>
      <c r="BD938">
        <v>1.476267435</v>
      </c>
      <c r="BE938">
        <v>1.2849999999999999</v>
      </c>
      <c r="BF938">
        <v>654.15830000000005</v>
      </c>
      <c r="BG938">
        <v>424.00869999999998</v>
      </c>
      <c r="BH938">
        <v>388.81990000000002</v>
      </c>
      <c r="BI938">
        <v>6.949530352</v>
      </c>
      <c r="BJ938">
        <v>7.5655760470000004</v>
      </c>
      <c r="BK938">
        <v>5.2750386699999998</v>
      </c>
      <c r="BL938">
        <v>684.61469999999997</v>
      </c>
      <c r="BM938">
        <v>647.65980000000002</v>
      </c>
      <c r="BN938">
        <v>629.23620000000005</v>
      </c>
      <c r="BO938">
        <v>29.428066389000001</v>
      </c>
      <c r="BP938">
        <v>13.387408417</v>
      </c>
      <c r="BQ938">
        <v>14.808366075</v>
      </c>
      <c r="BR938">
        <v>920.98220000000003</v>
      </c>
      <c r="BS938">
        <v>939.60260000000005</v>
      </c>
      <c r="BT938">
        <v>951.78930000000003</v>
      </c>
      <c r="BW938">
        <v>8.3883911869500005E-2</v>
      </c>
      <c r="BX938">
        <v>0.204764740778</v>
      </c>
      <c r="BY938">
        <v>5.4192282618900002E-2</v>
      </c>
      <c r="BZ938">
        <v>7.1335826997000001E-2</v>
      </c>
      <c r="CA938">
        <v>5.6987824065199998E-2</v>
      </c>
      <c r="CB938">
        <v>0.10129865881</v>
      </c>
      <c r="CC938">
        <v>8.8599016791099994E-2</v>
      </c>
      <c r="CD938">
        <v>0.102590368509</v>
      </c>
      <c r="CE938">
        <v>-9.96606619764E-2</v>
      </c>
      <c r="CF938">
        <v>0.128195659027</v>
      </c>
      <c r="CG938">
        <v>-5.7281669464300002E-2</v>
      </c>
      <c r="CH938">
        <v>2.6048576154099998E-3</v>
      </c>
      <c r="CI938">
        <v>0.200957375869</v>
      </c>
      <c r="CJ938">
        <v>4.3257358944500002E-2</v>
      </c>
      <c r="CK938">
        <v>2.62030479411E-2</v>
      </c>
      <c r="CL938">
        <v>0.22687428388299999</v>
      </c>
      <c r="CM938">
        <v>8.6154249618699996E-2</v>
      </c>
      <c r="CN938">
        <v>-2.1901333904999999E-3</v>
      </c>
      <c r="CO938">
        <v>-4.7812115715700002E-3</v>
      </c>
      <c r="CP938">
        <v>-7.5916719339199999E-3</v>
      </c>
      <c r="CQ938">
        <v>-7.6443761089600003E-3</v>
      </c>
      <c r="CR938">
        <v>8.0324561612600005E-3</v>
      </c>
      <c r="CS938">
        <v>-2.0770856560700001E-2</v>
      </c>
      <c r="CT938">
        <v>-9.4997024417999999E-3</v>
      </c>
      <c r="CU938">
        <v>1.8829742984399999E-2</v>
      </c>
      <c r="CV938">
        <v>5.7830866249200001E-3</v>
      </c>
      <c r="CW938">
        <v>-1.29273979768E-2</v>
      </c>
      <c r="CX938">
        <v>7.4892291902599996E-3</v>
      </c>
      <c r="CY938">
        <v>-2.7387454703899999E-2</v>
      </c>
      <c r="CZ938">
        <v>1.7076910792300001E-2</v>
      </c>
      <c r="DA938">
        <v>-1.1538034538299999E-2</v>
      </c>
      <c r="DB938">
        <v>-7.01073577875E-3</v>
      </c>
      <c r="DC938">
        <v>-1.2626654506399999E-2</v>
      </c>
      <c r="DD938">
        <v>-7.3156206921399999E-3</v>
      </c>
      <c r="DE938">
        <v>1.1069767231600001E-2</v>
      </c>
      <c r="DF938">
        <v>-1.38263019589E-2</v>
      </c>
      <c r="DG938">
        <v>1.7832970806299999E-2</v>
      </c>
      <c r="DH938">
        <v>3.7473033278800001E-3</v>
      </c>
      <c r="DI938">
        <v>-1.8992836341600001E-2</v>
      </c>
      <c r="DJ938">
        <v>0.13951608564599999</v>
      </c>
      <c r="DK938">
        <v>2.0195569159099998E-3</v>
      </c>
      <c r="DL938">
        <v>-2.1343142168100002E-2</v>
      </c>
      <c r="DM938">
        <v>-4.2461223931199998E-3</v>
      </c>
      <c r="DN938">
        <v>1.41692871046E-2</v>
      </c>
      <c r="DO938">
        <v>-1.5998736646E-2</v>
      </c>
      <c r="DP938">
        <v>1.35214000224E-2</v>
      </c>
      <c r="DQ938">
        <v>9.9420129965200003E-3</v>
      </c>
      <c r="DR938">
        <v>-1.11219920153E-2</v>
      </c>
      <c r="DS938">
        <v>-2.7709915486099999E-2</v>
      </c>
      <c r="DT938">
        <v>4.2534382885099998E-3</v>
      </c>
      <c r="DU938">
        <v>-9.7029915019399993E-3</v>
      </c>
      <c r="DV938">
        <v>-3.5230096828300001E-3</v>
      </c>
      <c r="DW938">
        <v>5.4252761402700002E-3</v>
      </c>
      <c r="DX938">
        <v>-2.00428502402E-2</v>
      </c>
      <c r="DY938">
        <v>-1.7483636036300002E-2</v>
      </c>
      <c r="DZ938">
        <v>-1.8188225808900001E-2</v>
      </c>
      <c r="EA938">
        <v>-2.86063039485E-2</v>
      </c>
      <c r="EB938">
        <v>-4.8152322806599996E-3</v>
      </c>
      <c r="EC938">
        <v>-7.7339355960500001E-3</v>
      </c>
      <c r="ED938">
        <v>1.1672945765E-2</v>
      </c>
      <c r="EE938">
        <v>5.5003351301200001E-2</v>
      </c>
      <c r="EF938">
        <v>2.7292050458100001E-2</v>
      </c>
      <c r="EG938">
        <v>-2.2585323387099999E-2</v>
      </c>
      <c r="EH938">
        <v>1.0771693767999999E-2</v>
      </c>
      <c r="EI938">
        <v>2.1979854199000001E-2</v>
      </c>
      <c r="EJ938">
        <v>-1.51847418268E-2</v>
      </c>
      <c r="EK938">
        <v>-2.5531607810299999E-2</v>
      </c>
      <c r="EL938">
        <v>-6.6570553926600003E-3</v>
      </c>
      <c r="EM938">
        <v>-4.6112752988099998E-2</v>
      </c>
      <c r="EN938">
        <v>8.2283525566999999E-3</v>
      </c>
      <c r="EO938">
        <v>3.1776846229899999E-3</v>
      </c>
      <c r="EP938">
        <v>7.1461044442699996E-3</v>
      </c>
      <c r="EQ938">
        <v>-1.08546719117E-2</v>
      </c>
      <c r="ER938">
        <v>-1.42023957909E-2</v>
      </c>
      <c r="ES938">
        <v>-2.6926731127599999E-2</v>
      </c>
      <c r="ET938">
        <v>-3.7457033462900001E-3</v>
      </c>
      <c r="EU938">
        <v>-2.5791015769299999E-2</v>
      </c>
      <c r="EV938">
        <v>2.9753960190000001E-2</v>
      </c>
      <c r="EW938">
        <v>-1.14419942982E-2</v>
      </c>
      <c r="EX938">
        <v>1.02578924425E-2</v>
      </c>
      <c r="EY938">
        <v>4.49666027718E-2</v>
      </c>
      <c r="EZ938">
        <v>-1.0322125953800001E-3</v>
      </c>
      <c r="FA938">
        <v>3.5356845440100003E-2</v>
      </c>
      <c r="FB938">
        <v>9.4376012414900002E-3</v>
      </c>
      <c r="FC938">
        <v>3.0508818659199998E-3</v>
      </c>
      <c r="FD938">
        <v>1.04858008679E-2</v>
      </c>
      <c r="FE938">
        <v>-7.8280426645399998E-3</v>
      </c>
      <c r="FF938">
        <v>1.54333723912E-2</v>
      </c>
      <c r="FG938">
        <v>1.0434094823400001E-2</v>
      </c>
      <c r="FH938">
        <v>5.1129451086699999E-3</v>
      </c>
      <c r="FI938">
        <v>-3.4766161826899997E-2</v>
      </c>
      <c r="FJ938">
        <v>-9.1694973552399993E-3</v>
      </c>
      <c r="FK938">
        <v>7.0268431869699999E-3</v>
      </c>
      <c r="FL938">
        <v>-1.24537867799E-2</v>
      </c>
      <c r="FM938">
        <v>-1.1209270055199999E-2</v>
      </c>
      <c r="FN938">
        <v>2.2162095270899999E-3</v>
      </c>
      <c r="FO938">
        <v>-6.6500973002300004E-3</v>
      </c>
      <c r="FP938">
        <v>1.5739704434099999E-2</v>
      </c>
      <c r="FQ938">
        <v>-1.4455695708499999E-2</v>
      </c>
      <c r="FR938">
        <v>6.8842776604600003E-3</v>
      </c>
      <c r="FS938">
        <v>1.9451511913899999E-2</v>
      </c>
      <c r="FT938">
        <v>1.32823471416E-3</v>
      </c>
      <c r="FU938">
        <v>-2.0563370824000001E-2</v>
      </c>
      <c r="FV938">
        <v>-1.6214623600700001E-2</v>
      </c>
      <c r="FW938">
        <v>-3.2149474196799997E-2</v>
      </c>
      <c r="FX938">
        <v>-1.95105963977E-3</v>
      </c>
      <c r="FY938">
        <v>1.1890321047599999E-2</v>
      </c>
      <c r="FZ938">
        <v>-1.35860347217E-2</v>
      </c>
      <c r="GA938">
        <v>2.26148617626E-2</v>
      </c>
      <c r="GB938">
        <v>2.9282818195300001E-2</v>
      </c>
      <c r="GC938">
        <v>2.1161035457600001E-2</v>
      </c>
      <c r="GD938">
        <v>-2.2962425865600002E-3</v>
      </c>
      <c r="GE938">
        <v>2.0387072412199999E-2</v>
      </c>
      <c r="GF938">
        <v>-5.6481512650200004E-4</v>
      </c>
      <c r="GG938">
        <v>-1.3833062956299999E-2</v>
      </c>
      <c r="GH938">
        <v>3.72589237905E-4</v>
      </c>
      <c r="GI938">
        <v>-5.8644683357299996E-3</v>
      </c>
      <c r="GJ938">
        <v>9.5672899534900002E-3</v>
      </c>
      <c r="GK938">
        <v>-1.52972050766E-2</v>
      </c>
      <c r="GL938">
        <v>4.2630488117099997E-3</v>
      </c>
      <c r="GM938">
        <v>-1.6356587285700001E-2</v>
      </c>
      <c r="GN938">
        <v>-1.9655965929599999E-2</v>
      </c>
      <c r="GO938">
        <v>-1.5959125500199999E-3</v>
      </c>
      <c r="GP938">
        <v>-1.38683676086E-3</v>
      </c>
      <c r="GQ938">
        <v>1.3991522179499999E-2</v>
      </c>
      <c r="GR938">
        <v>6.1498870802199998E-2</v>
      </c>
      <c r="GS938">
        <v>5.8219182764999997E-3</v>
      </c>
      <c r="GT938">
        <v>-3.38510302016E-3</v>
      </c>
      <c r="GU938">
        <v>-1.0726853974799999E-2</v>
      </c>
      <c r="GV938">
        <v>1.78313687836E-3</v>
      </c>
      <c r="GW938">
        <v>-2.3042506065299999E-2</v>
      </c>
      <c r="GX938">
        <v>9.9231288404100001E-3</v>
      </c>
      <c r="GY938">
        <v>6.02582136047E-3</v>
      </c>
      <c r="GZ938">
        <v>-2.2886933194700001E-2</v>
      </c>
      <c r="HA938">
        <v>6.3087387971399997E-2</v>
      </c>
      <c r="HB938">
        <v>2.32022528141E-4</v>
      </c>
      <c r="HC938">
        <v>-2.0390111497499998E-2</v>
      </c>
      <c r="HD938">
        <v>-1.8202704870499999E-2</v>
      </c>
      <c r="HE938">
        <v>-1.2232546507500001E-2</v>
      </c>
      <c r="HF938">
        <v>2.44478836942E-2</v>
      </c>
      <c r="HG938">
        <v>-1.95517957287E-2</v>
      </c>
      <c r="HH938">
        <v>-1.7870324694199999E-2</v>
      </c>
      <c r="HI938">
        <v>-3.0083393367400001E-3</v>
      </c>
      <c r="HJ938" s="3">
        <v>4.2765697327800001E-2</v>
      </c>
      <c r="HK938">
        <v>6.0461402791900001E-2</v>
      </c>
      <c r="HL938">
        <v>3.9915012357399998E-2</v>
      </c>
      <c r="HM938">
        <v>-1.18331695424E-3</v>
      </c>
      <c r="HN938">
        <v>6.2464425382999997E-2</v>
      </c>
      <c r="HO938">
        <v>-7.2737524524399996E-4</v>
      </c>
      <c r="HP938">
        <v>1.6983180135900001E-3</v>
      </c>
      <c r="HQ938">
        <v>5.91217909426E-3</v>
      </c>
      <c r="HR938">
        <v>-2.26041080641E-3</v>
      </c>
      <c r="HS938">
        <v>9.3957900034399994E-3</v>
      </c>
      <c r="HT938">
        <v>1.37632448005E-2</v>
      </c>
      <c r="HU938">
        <v>-1.15800662632E-2</v>
      </c>
      <c r="HV938">
        <v>-2.5492274829399999E-3</v>
      </c>
      <c r="HW938">
        <v>9.2284567096100004E-3</v>
      </c>
      <c r="HX938">
        <v>-4.0626480073899997E-2</v>
      </c>
      <c r="HY938">
        <v>-8.1888136634999997E-2</v>
      </c>
      <c r="HZ938">
        <v>2.6864804453700002E-3</v>
      </c>
      <c r="IA938">
        <v>2.0634372194200001E-2</v>
      </c>
      <c r="IB938">
        <v>1.8752540606200001E-2</v>
      </c>
      <c r="IC938">
        <v>1.06228592849E-2</v>
      </c>
      <c r="ID938">
        <v>9.0993346739000006E-3</v>
      </c>
      <c r="IE938">
        <v>2.10069766917E-4</v>
      </c>
      <c r="IF938">
        <v>3.9591289905599996E-3</v>
      </c>
      <c r="IG938">
        <v>1.7977415246200001E-2</v>
      </c>
      <c r="IH938">
        <v>6.3006074154600003E-3</v>
      </c>
      <c r="II938">
        <v>-6.39513187962E-4</v>
      </c>
      <c r="IJ938">
        <v>-2.0470924530899999E-2</v>
      </c>
      <c r="IK938">
        <v>-4.1680554447000003E-3</v>
      </c>
      <c r="IL938">
        <v>-3.3114100845099997E-2</v>
      </c>
      <c r="IM938">
        <v>9.6702180556900007E-3</v>
      </c>
      <c r="IN938">
        <v>5.5275123458600004E-3</v>
      </c>
      <c r="IO938">
        <v>4.3751363642999998E-3</v>
      </c>
      <c r="IP938">
        <v>1.19239867503E-2</v>
      </c>
      <c r="IQ938">
        <v>1.7833024758299999E-2</v>
      </c>
      <c r="IR938">
        <v>-4.5719945278400002E-3</v>
      </c>
      <c r="IS938">
        <v>7.1850943222200002E-3</v>
      </c>
      <c r="IT938">
        <v>-1.00848231382E-2</v>
      </c>
      <c r="IU938">
        <v>-1.32432925015E-2</v>
      </c>
      <c r="IV938">
        <v>-1.6856208971799999E-2</v>
      </c>
      <c r="IW938">
        <v>6.7842418525800004E-3</v>
      </c>
      <c r="IX938">
        <v>-2.5854841051900002E-2</v>
      </c>
      <c r="IY938">
        <v>1.6380068342500002E-2</v>
      </c>
      <c r="IZ938">
        <v>-1.50643016771E-3</v>
      </c>
      <c r="JA938">
        <v>-2.3218317134200001E-3</v>
      </c>
      <c r="JB938">
        <v>-2.7893170702000002E-2</v>
      </c>
      <c r="JC938">
        <v>3.2265615513499997E-2</v>
      </c>
      <c r="JD938">
        <v>-4.1728441754699998E-3</v>
      </c>
      <c r="JE938">
        <v>-4.0382877809200003E-3</v>
      </c>
      <c r="JF938">
        <v>1.7160989471200001E-2</v>
      </c>
      <c r="JG938">
        <v>-1.6858352753500001E-3</v>
      </c>
      <c r="JH938">
        <v>2.91959712535E-2</v>
      </c>
      <c r="JI938">
        <v>1.12843048324E-2</v>
      </c>
      <c r="JJ938">
        <v>-1.8063423455400001E-2</v>
      </c>
      <c r="JK938">
        <v>-2.8884855256800001E-4</v>
      </c>
      <c r="JL938">
        <v>-2.1254625481399999E-2</v>
      </c>
      <c r="JM938">
        <v>-8.0964310264199993E-3</v>
      </c>
      <c r="JN938">
        <v>1.39880278391E-2</v>
      </c>
      <c r="JO938">
        <v>3.1393479550199999E-3</v>
      </c>
      <c r="JP938">
        <v>-8.2963223645499996E-3</v>
      </c>
      <c r="JQ938">
        <v>1.0572023550999999E-3</v>
      </c>
      <c r="JR938">
        <v>-2.2776087568200001E-2</v>
      </c>
      <c r="JS938">
        <v>2.2023201845699999E-2</v>
      </c>
      <c r="JT938">
        <v>3.7631934107899999E-3</v>
      </c>
      <c r="JU938">
        <v>1.17697899059E-2</v>
      </c>
      <c r="JV938">
        <v>5.6029139505100002E-2</v>
      </c>
      <c r="JW938">
        <v>3.5368975859599999E-3</v>
      </c>
      <c r="JX938">
        <v>7.2101466026300003E-3</v>
      </c>
      <c r="JY938">
        <v>3.4015156531399999E-3</v>
      </c>
      <c r="JZ938">
        <v>-5.3216289839999997E-3</v>
      </c>
      <c r="KA938">
        <v>7.90564647895E-3</v>
      </c>
      <c r="KB938">
        <v>-3.8284987072299999E-3</v>
      </c>
      <c r="KC938">
        <v>-3.7960910357400001E-3</v>
      </c>
      <c r="KD938">
        <v>5.6434012475999997E-3</v>
      </c>
      <c r="KE938">
        <v>1.26921716513E-3</v>
      </c>
      <c r="KF938">
        <v>-7.7607802389399998E-3</v>
      </c>
      <c r="KG938">
        <v>-2.0716745845100002E-3</v>
      </c>
      <c r="KH938">
        <v>1.81798414364E-3</v>
      </c>
      <c r="KI938">
        <v>-7.6883315837000003E-3</v>
      </c>
      <c r="KJ938">
        <v>-6.5728455769700003E-3</v>
      </c>
      <c r="KK938">
        <v>7.8970572862000002E-3</v>
      </c>
      <c r="KL938">
        <v>4.1432671176800002E-3</v>
      </c>
      <c r="KM938">
        <v>-4.5549055334099999E-3</v>
      </c>
      <c r="KN938">
        <v>5.1569402195500002E-4</v>
      </c>
      <c r="KO938">
        <v>4.2492201141099998E-3</v>
      </c>
      <c r="KP938">
        <v>5.1252662161700002E-3</v>
      </c>
      <c r="KQ938">
        <v>-1.7990216749799999E-4</v>
      </c>
      <c r="KR938">
        <v>-1.8510033726100001E-3</v>
      </c>
      <c r="KS938">
        <v>-7.5699786675900004E-3</v>
      </c>
      <c r="KT938">
        <v>-1.1136086930000001E-2</v>
      </c>
      <c r="KU938">
        <v>-3.54763723731E-3</v>
      </c>
      <c r="KV938">
        <v>-3.9361689785499999E-4</v>
      </c>
      <c r="KW938">
        <v>2.0009103244199999E-4</v>
      </c>
      <c r="KX938">
        <v>9.0593374902900002E-3</v>
      </c>
      <c r="KY938">
        <v>1.69155951904E-2</v>
      </c>
      <c r="KZ938">
        <v>4.0526842640499997E-3</v>
      </c>
      <c r="LA938">
        <v>-5.48600560659E-3</v>
      </c>
      <c r="LB938">
        <v>1.6597949051499999E-3</v>
      </c>
      <c r="LC938">
        <v>2.1607303981599998E-3</v>
      </c>
      <c r="LD938">
        <v>-9.3775832885E-3</v>
      </c>
      <c r="LE938">
        <v>1.1855229501800001E-3</v>
      </c>
      <c r="LF938">
        <v>-2.7092177609900001E-3</v>
      </c>
      <c r="LG938">
        <v>3.8757110298700001E-3</v>
      </c>
      <c r="LH938">
        <v>-1.9669876243200001E-3</v>
      </c>
      <c r="LI938">
        <v>-2.65220335958E-3</v>
      </c>
      <c r="LJ938">
        <v>-1.04452493203E-2</v>
      </c>
      <c r="LK938">
        <v>-9.1209824861899994E-3</v>
      </c>
      <c r="LL938">
        <v>-1.2419290525799999E-3</v>
      </c>
      <c r="LM938">
        <v>-1.23696511014E-3</v>
      </c>
      <c r="LN938">
        <v>5.4891291182999997E-3</v>
      </c>
      <c r="LO938">
        <v>2.3424629575400001E-2</v>
      </c>
      <c r="LP938">
        <v>-1.6827470244199999E-3</v>
      </c>
      <c r="LQ938">
        <v>-2.13393393111E-3</v>
      </c>
      <c r="LR938">
        <v>1.29152926091E-3</v>
      </c>
      <c r="LS938">
        <v>-3.24437079973E-3</v>
      </c>
      <c r="LT938">
        <v>-6.4589739126600003E-3</v>
      </c>
      <c r="LU938">
        <v>1.33245509189E-2</v>
      </c>
      <c r="LV938">
        <v>1.13783042187E-2</v>
      </c>
      <c r="LW938">
        <v>-7.7687065034899999E-3</v>
      </c>
      <c r="LX938">
        <v>2.2669237317000001E-2</v>
      </c>
      <c r="LY938">
        <v>-2.9505552684000002E-4</v>
      </c>
      <c r="LZ938">
        <v>5.34121687243E-3</v>
      </c>
      <c r="MH938">
        <v>4.4140507213099997E-3</v>
      </c>
      <c r="MI938">
        <v>2.8231379001700003E-4</v>
      </c>
      <c r="MJ938">
        <v>-6.6337321810299998E-3</v>
      </c>
      <c r="MK938">
        <v>4.78720476096E-4</v>
      </c>
      <c r="ML938">
        <v>7.3406375223800001E-3</v>
      </c>
      <c r="MM938">
        <v>-1.7881843968100001E-2</v>
      </c>
      <c r="MN938">
        <v>-7.61918351588E-3</v>
      </c>
      <c r="MO938">
        <v>1.6637042057299999E-2</v>
      </c>
      <c r="MP938">
        <v>6.5141820618900004E-3</v>
      </c>
      <c r="MQ938">
        <v>-9.5050874426899998E-3</v>
      </c>
      <c r="MR938">
        <v>5.4324378053299998E-3</v>
      </c>
      <c r="MS938">
        <v>-2.4129615445600001E-2</v>
      </c>
      <c r="MT938">
        <v>1.6476413418300001E-2</v>
      </c>
      <c r="MU938">
        <v>-1.45900771192E-2</v>
      </c>
      <c r="MV938">
        <v>-1.4993899489599999E-2</v>
      </c>
      <c r="MW938">
        <v>-1.06311080172E-2</v>
      </c>
      <c r="MX938">
        <v>-3.9305713215599999E-3</v>
      </c>
      <c r="MY938">
        <v>1.2056401416500001E-2</v>
      </c>
      <c r="MZ938">
        <v>-1.07110055627E-2</v>
      </c>
      <c r="NA938">
        <v>1.71334056251E-2</v>
      </c>
      <c r="NB938">
        <v>3.6108954746899998E-3</v>
      </c>
      <c r="NC938">
        <v>-1.60645405627E-2</v>
      </c>
      <c r="ND938">
        <v>0.12654092395700001</v>
      </c>
      <c r="NE938">
        <v>2.7720319555899998E-3</v>
      </c>
      <c r="NF938">
        <v>-1.88346533059E-2</v>
      </c>
      <c r="NG938">
        <v>-5.6099353404300001E-3</v>
      </c>
      <c r="NH938">
        <v>1.26262727608E-2</v>
      </c>
      <c r="NI938">
        <v>-1.7460175264E-2</v>
      </c>
      <c r="NJ938">
        <v>1.34766333521E-2</v>
      </c>
      <c r="NK938">
        <v>9.8535545690800006E-3</v>
      </c>
      <c r="NL938">
        <v>-9.2306021109699998E-3</v>
      </c>
      <c r="NM938">
        <v>-2.3313518266700001E-2</v>
      </c>
      <c r="NN938">
        <v>5.9671831706799997E-3</v>
      </c>
      <c r="NO938">
        <v>-8.87701744972E-3</v>
      </c>
      <c r="NP938">
        <v>-2.0622137887099999E-3</v>
      </c>
      <c r="NQ938">
        <v>4.0034653754899997E-3</v>
      </c>
      <c r="NR938">
        <v>-1.8982232319900001E-2</v>
      </c>
      <c r="NS938">
        <v>-1.7083610984300002E-2</v>
      </c>
      <c r="NT938">
        <v>-1.55047813676E-2</v>
      </c>
      <c r="NU938">
        <v>-2.7978949497699999E-2</v>
      </c>
      <c r="NV938">
        <v>-2.2433952991200001E-3</v>
      </c>
      <c r="NW938">
        <v>-6.7846180492599998E-3</v>
      </c>
      <c r="NX938">
        <v>1.04697344861E-2</v>
      </c>
      <c r="NY938">
        <v>4.6590263666500001E-2</v>
      </c>
      <c r="NZ938">
        <v>2.81386815124E-2</v>
      </c>
      <c r="OA938">
        <v>-2.03507949265E-2</v>
      </c>
      <c r="OB938">
        <v>9.5936922829600001E-3</v>
      </c>
      <c r="OC938">
        <v>2.1735912342200001E-2</v>
      </c>
      <c r="OD938">
        <v>-1.34632727643E-2</v>
      </c>
      <c r="OE938">
        <v>-1.9483162822300001E-2</v>
      </c>
      <c r="OF938">
        <v>-4.4023002168000003E-3</v>
      </c>
      <c r="OG938">
        <v>-4.2698481949599999E-2</v>
      </c>
      <c r="OH938">
        <v>7.5808347165999997E-3</v>
      </c>
      <c r="OI938">
        <v>7.9672750248400005E-4</v>
      </c>
      <c r="OJ938">
        <v>5.77100320262E-3</v>
      </c>
      <c r="OK938">
        <v>-7.8957507905399998E-3</v>
      </c>
      <c r="OL938">
        <v>-1.19626096344E-2</v>
      </c>
      <c r="OM938">
        <v>-2.4713684010999999E-2</v>
      </c>
      <c r="ON938">
        <v>-3.0652236354399998E-3</v>
      </c>
      <c r="OO938">
        <v>-2.5469968466000002E-2</v>
      </c>
      <c r="OP938">
        <v>2.9203141500300001E-2</v>
      </c>
      <c r="OQ938">
        <v>-9.3847178110700001E-3</v>
      </c>
      <c r="OR938">
        <v>1.0768108512800001E-2</v>
      </c>
      <c r="OS938">
        <v>4.6391117048600002E-2</v>
      </c>
      <c r="OT938">
        <v>-1.7140149625800001E-4</v>
      </c>
      <c r="OU938">
        <v>3.22886717563E-2</v>
      </c>
      <c r="OV938">
        <v>9.1003333822200008E-3</v>
      </c>
      <c r="OW938">
        <v>2.4495632027099999E-3</v>
      </c>
      <c r="OX938">
        <v>1.0480744515199999E-2</v>
      </c>
      <c r="OY938">
        <v>-7.0587912184399996E-3</v>
      </c>
      <c r="OZ938">
        <v>1.35716374209E-2</v>
      </c>
      <c r="PA938">
        <v>1.0257312535599999E-2</v>
      </c>
      <c r="PB938">
        <v>5.03939522081E-3</v>
      </c>
      <c r="PC938">
        <v>-3.1575090975800003E-2</v>
      </c>
      <c r="PD938">
        <v>-8.0495217934200003E-3</v>
      </c>
      <c r="PE938">
        <v>6.7238142465200004E-3</v>
      </c>
      <c r="PF938">
        <v>-1.1587497624299999E-2</v>
      </c>
      <c r="PG938">
        <v>-1.03630117273E-2</v>
      </c>
      <c r="PH938">
        <v>3.0473077597699999E-3</v>
      </c>
      <c r="PI938">
        <v>-5.1032476942399997E-3</v>
      </c>
      <c r="PJ938">
        <v>1.3750044748800001E-2</v>
      </c>
      <c r="PK938">
        <v>-1.24534094948E-2</v>
      </c>
      <c r="PL938">
        <v>6.8946834289599999E-3</v>
      </c>
      <c r="PM938">
        <v>1.8186871605400001E-2</v>
      </c>
      <c r="PN938">
        <v>1.50196316801E-3</v>
      </c>
      <c r="PO938">
        <v>-1.8197312949699999E-2</v>
      </c>
      <c r="PP938">
        <v>-1.4910941444E-2</v>
      </c>
      <c r="PQ938">
        <v>-2.94400942017E-2</v>
      </c>
      <c r="PR938">
        <v>-1.8039661581299999E-3</v>
      </c>
      <c r="PS938">
        <v>1.0809499517699999E-2</v>
      </c>
      <c r="PT938">
        <v>-1.16963150721E-2</v>
      </c>
      <c r="PU938">
        <v>2.1416633673699999E-2</v>
      </c>
      <c r="PV938">
        <v>2.8173310920699999E-2</v>
      </c>
      <c r="PW938">
        <v>1.9595420963300001E-2</v>
      </c>
      <c r="PX938">
        <v>-2.3430294409E-3</v>
      </c>
      <c r="PY938">
        <v>1.8701571086499998E-2</v>
      </c>
      <c r="PZ938" s="2">
        <v>6.7736515527899995E-5</v>
      </c>
      <c r="QA938">
        <v>-1.3018969921E-2</v>
      </c>
      <c r="QB938">
        <v>8.0333195836700003E-4</v>
      </c>
      <c r="QC938">
        <v>-5.1830238013899996E-3</v>
      </c>
      <c r="QD938">
        <v>9.29908791879E-3</v>
      </c>
      <c r="QE938">
        <v>-1.35686534319E-2</v>
      </c>
      <c r="QF938">
        <v>3.7497988536999999E-3</v>
      </c>
      <c r="QG938">
        <v>-1.5378981176300001E-2</v>
      </c>
      <c r="QH938">
        <v>-1.8171661742800001E-2</v>
      </c>
      <c r="QI938">
        <v>-1.22000080881E-3</v>
      </c>
      <c r="QJ938">
        <v>-1.03123890752E-3</v>
      </c>
      <c r="QK938">
        <v>1.3414116327900001E-2</v>
      </c>
      <c r="QL938">
        <v>5.7755516359400003E-2</v>
      </c>
      <c r="QM938">
        <v>5.3684651578099997E-3</v>
      </c>
      <c r="QN938">
        <v>-2.9088939070499998E-3</v>
      </c>
      <c r="QO938">
        <v>-9.2010084923299998E-3</v>
      </c>
      <c r="QP938">
        <v>1.5517476862700001E-3</v>
      </c>
      <c r="QQ938">
        <v>-2.1015811656199999E-2</v>
      </c>
      <c r="QR938">
        <v>1.0473955999200001E-2</v>
      </c>
      <c r="QS938">
        <v>6.7115298388700003E-3</v>
      </c>
      <c r="QT938">
        <v>-2.09266189096E-2</v>
      </c>
      <c r="QU938">
        <v>5.9139015147500001E-2</v>
      </c>
      <c r="QV938">
        <v>5.1732625609500005E-4</v>
      </c>
      <c r="QW938">
        <v>-1.74171110924E-2</v>
      </c>
    </row>
    <row r="939" spans="1:472" x14ac:dyDescent="0.25">
      <c r="A939">
        <v>2126747020</v>
      </c>
      <c r="B939" s="1">
        <v>40128</v>
      </c>
      <c r="C939" s="1">
        <v>40128</v>
      </c>
      <c r="D939" t="s">
        <v>1689</v>
      </c>
      <c r="E939" t="s">
        <v>1141</v>
      </c>
      <c r="F939">
        <v>5606</v>
      </c>
      <c r="G939">
        <v>10553</v>
      </c>
      <c r="H939">
        <v>127</v>
      </c>
      <c r="I939">
        <v>127</v>
      </c>
      <c r="J939">
        <v>253</v>
      </c>
      <c r="K939">
        <v>253</v>
      </c>
      <c r="L939">
        <v>100</v>
      </c>
      <c r="M939">
        <v>100</v>
      </c>
      <c r="N939">
        <v>100</v>
      </c>
      <c r="O939" t="b">
        <v>1</v>
      </c>
      <c r="P939">
        <v>334111</v>
      </c>
      <c r="Q939">
        <v>334111</v>
      </c>
      <c r="R939">
        <v>1</v>
      </c>
      <c r="S939">
        <v>3571</v>
      </c>
      <c r="T939">
        <v>1</v>
      </c>
      <c r="U939">
        <v>334613</v>
      </c>
      <c r="V939">
        <v>334119</v>
      </c>
      <c r="W939">
        <v>1</v>
      </c>
      <c r="X939">
        <v>3571</v>
      </c>
      <c r="Y939">
        <v>1</v>
      </c>
      <c r="Z939" t="b">
        <v>0</v>
      </c>
      <c r="AA939">
        <v>1</v>
      </c>
      <c r="AB939">
        <v>1</v>
      </c>
      <c r="AC939">
        <v>0</v>
      </c>
      <c r="AD939">
        <v>3.9103284723541701E-2</v>
      </c>
      <c r="AE939">
        <v>94.791786508418099</v>
      </c>
      <c r="AF939">
        <v>0.12526139999999999</v>
      </c>
      <c r="AG939">
        <v>8.0388600000000004E-2</v>
      </c>
      <c r="AH939">
        <v>357</v>
      </c>
      <c r="AI939">
        <v>334</v>
      </c>
      <c r="AJ939">
        <v>33</v>
      </c>
      <c r="AK939">
        <v>12836</v>
      </c>
      <c r="AL939">
        <v>234557213</v>
      </c>
      <c r="AM939">
        <v>20</v>
      </c>
      <c r="AN939">
        <v>28.1</v>
      </c>
      <c r="AO939">
        <v>43.5</v>
      </c>
      <c r="AP939">
        <v>56.7</v>
      </c>
      <c r="AQ939">
        <v>-9.4736079520000001</v>
      </c>
      <c r="AR939">
        <v>-8.4283999999999999</v>
      </c>
      <c r="AS939">
        <v>-13.9511</v>
      </c>
      <c r="AT939">
        <v>442.9162</v>
      </c>
      <c r="AU939">
        <v>462.98349999999999</v>
      </c>
      <c r="AV939">
        <v>407.44779999999997</v>
      </c>
      <c r="AW939">
        <v>4667.5900714279996</v>
      </c>
      <c r="AX939">
        <v>73902.634959949995</v>
      </c>
      <c r="AY939">
        <v>181.01849999999999</v>
      </c>
      <c r="AZ939">
        <v>188.2757</v>
      </c>
      <c r="BA939">
        <v>463.70089999999999</v>
      </c>
      <c r="BB939">
        <v>56.707500000000003</v>
      </c>
      <c r="BC939">
        <v>1.463927091</v>
      </c>
      <c r="BD939">
        <v>1.283842948</v>
      </c>
      <c r="BE939">
        <v>1.2524999999999999</v>
      </c>
      <c r="BF939">
        <v>363.38029999999998</v>
      </c>
      <c r="BG939">
        <v>335.56279999999998</v>
      </c>
      <c r="BH939">
        <v>385.40699999999998</v>
      </c>
      <c r="BI939">
        <v>5.805504548</v>
      </c>
      <c r="BJ939">
        <v>6.8811244230000002</v>
      </c>
      <c r="BK939">
        <v>4.9103332100000001</v>
      </c>
      <c r="BL939">
        <v>443.68430000000001</v>
      </c>
      <c r="BM939">
        <v>627.81529999999998</v>
      </c>
      <c r="BN939">
        <v>604.45399999999995</v>
      </c>
      <c r="BO939">
        <v>13.532835737999999</v>
      </c>
      <c r="BP939">
        <v>6.4486121020000002</v>
      </c>
      <c r="BQ939">
        <v>10.6795194</v>
      </c>
      <c r="BR939">
        <v>877.47709999999995</v>
      </c>
      <c r="BS939">
        <v>889.6893</v>
      </c>
      <c r="BT939">
        <v>904.85649999999998</v>
      </c>
      <c r="BU939">
        <v>5.1635496134513799E-2</v>
      </c>
      <c r="BV939">
        <v>67.417104731514698</v>
      </c>
      <c r="BW939">
        <v>3.0568327264300001E-3</v>
      </c>
      <c r="BX939">
        <v>1.2417498904499999</v>
      </c>
      <c r="BY939">
        <v>-3.0551985029399998E-3</v>
      </c>
      <c r="BZ939">
        <v>0.302079124601</v>
      </c>
      <c r="CA939">
        <v>-1.5301382729600001E-4</v>
      </c>
      <c r="CB939">
        <v>-2.1767012836899999E-4</v>
      </c>
      <c r="CC939">
        <v>0.23539763654900001</v>
      </c>
      <c r="CD939">
        <v>4.11118091747E-3</v>
      </c>
      <c r="CE939">
        <v>-1.2337325083400001E-3</v>
      </c>
      <c r="CF939">
        <v>-8.7768064455299999E-2</v>
      </c>
      <c r="CG939">
        <v>1.5346381998099999E-2</v>
      </c>
      <c r="CH939">
        <v>-9.6274880696799996E-3</v>
      </c>
      <c r="CI939">
        <v>0.196383861342</v>
      </c>
      <c r="CJ939">
        <v>1.05316123291E-2</v>
      </c>
      <c r="CK939">
        <v>-8.8750814734700006E-2</v>
      </c>
      <c r="CL939">
        <v>-8.1328435080099994E-3</v>
      </c>
      <c r="CM939">
        <v>-5.1918236166500001E-2</v>
      </c>
      <c r="CN939">
        <v>-3.3140663854899998E-3</v>
      </c>
      <c r="CO939">
        <v>1.49043186731E-3</v>
      </c>
      <c r="CP939">
        <v>-1.9590805127699998E-3</v>
      </c>
      <c r="CQ939">
        <v>9.1905576203099998E-3</v>
      </c>
      <c r="CR939">
        <v>-1.0032185220499999E-2</v>
      </c>
      <c r="CS939">
        <v>-6.0000337107099996E-3</v>
      </c>
      <c r="CT939">
        <v>1.73146626262E-3</v>
      </c>
      <c r="CU939" s="2">
        <v>1.3009477242399999E-5</v>
      </c>
      <c r="CV939">
        <v>-5.7318866658799998E-3</v>
      </c>
      <c r="CW939">
        <v>-5.3791049170900003E-3</v>
      </c>
      <c r="CX939">
        <v>4.6276379343999996E-3</v>
      </c>
      <c r="CY939">
        <v>-4.7205929353399999E-4</v>
      </c>
      <c r="CZ939">
        <v>9.3153747839100007E-3</v>
      </c>
      <c r="DA939">
        <v>-5.2254646661399999E-3</v>
      </c>
      <c r="DB939">
        <v>1.00482791182E-2</v>
      </c>
      <c r="DC939">
        <v>-4.3132784265799999E-3</v>
      </c>
      <c r="DD939">
        <v>2.5268508996700001E-3</v>
      </c>
      <c r="DE939">
        <v>-2.33795339721E-4</v>
      </c>
      <c r="DF939">
        <v>2.5819643678599998E-3</v>
      </c>
      <c r="DG939">
        <v>1.1697402310399999E-3</v>
      </c>
      <c r="DH939">
        <v>-8.7557127509099997E-3</v>
      </c>
      <c r="DI939">
        <v>-1.3439279613E-2</v>
      </c>
      <c r="DJ939">
        <v>-6.0169275375799997E-3</v>
      </c>
      <c r="DK939">
        <v>-1.39788621154E-2</v>
      </c>
      <c r="DL939">
        <v>3.1276419403199998E-3</v>
      </c>
      <c r="DM939">
        <v>6.6546039253699996E-3</v>
      </c>
      <c r="DN939">
        <v>5.66225385544E-3</v>
      </c>
      <c r="DO939">
        <v>7.5812860012899998E-3</v>
      </c>
      <c r="DP939">
        <v>5.9364294229700002E-3</v>
      </c>
      <c r="DQ939">
        <v>6.9695073313799996E-3</v>
      </c>
      <c r="DR939">
        <v>7.7155675878999999E-3</v>
      </c>
      <c r="DS939">
        <v>2.1668527734700002E-3</v>
      </c>
      <c r="DT939">
        <v>-9.1776423799600007E-3</v>
      </c>
      <c r="DU939">
        <v>-2.4066522616600001E-3</v>
      </c>
      <c r="DV939">
        <v>-4.7803171273600002E-3</v>
      </c>
      <c r="DW939">
        <v>-1.1678709410399999E-2</v>
      </c>
      <c r="DX939">
        <v>3.4003478015500002E-3</v>
      </c>
      <c r="DY939">
        <v>7.2954093669999999E-3</v>
      </c>
      <c r="DZ939">
        <v>-1.29677877598E-2</v>
      </c>
      <c r="EA939">
        <v>-1.00515844082E-2</v>
      </c>
      <c r="EB939">
        <v>1.3639930801E-2</v>
      </c>
      <c r="EC939">
        <v>-1.12286341841E-2</v>
      </c>
      <c r="ED939">
        <v>-6.5586140661600002E-3</v>
      </c>
      <c r="EE939">
        <v>9.9126329915100002E-3</v>
      </c>
      <c r="EF939">
        <v>-1.6478148552899999E-3</v>
      </c>
      <c r="EG939">
        <v>1.37559241176E-2</v>
      </c>
      <c r="EH939">
        <v>-6.6739284872700004E-3</v>
      </c>
      <c r="EI939">
        <v>1.05072143289E-2</v>
      </c>
      <c r="EJ939">
        <v>-3.9552883514999996E-3</v>
      </c>
      <c r="EK939">
        <v>-7.7540314791300002E-3</v>
      </c>
      <c r="EL939">
        <v>1.45990916036E-2</v>
      </c>
      <c r="EM939">
        <v>-5.1376009037199999E-3</v>
      </c>
      <c r="EN939">
        <v>-8.3702996365499997E-3</v>
      </c>
      <c r="EO939">
        <v>9.9947533415300008E-3</v>
      </c>
      <c r="EP939">
        <v>1.0491416983999999E-2</v>
      </c>
      <c r="EQ939">
        <v>5.00647828668E-3</v>
      </c>
      <c r="ER939">
        <v>9.0943862833700005E-3</v>
      </c>
      <c r="ES939">
        <v>-1.83762167824E-2</v>
      </c>
      <c r="ET939">
        <v>4.0231498092499996E-3</v>
      </c>
      <c r="EU939">
        <v>4.3106083246900002E-3</v>
      </c>
      <c r="EV939">
        <v>3.3158114406199998E-3</v>
      </c>
      <c r="EW939">
        <v>-2.3300486053500001E-3</v>
      </c>
      <c r="EX939">
        <v>-1.1434355362500001E-3</v>
      </c>
      <c r="EY939">
        <v>-4.5781757327400001E-3</v>
      </c>
      <c r="EZ939">
        <v>2.6664127660499999E-3</v>
      </c>
      <c r="FA939">
        <v>-1.92052402645E-3</v>
      </c>
      <c r="FB939">
        <v>3.9756048727700001E-3</v>
      </c>
      <c r="FC939">
        <v>7.8263218895000004E-3</v>
      </c>
      <c r="FD939">
        <v>-1.6363395330399998E-2</v>
      </c>
      <c r="FE939">
        <v>-2.11597910719E-3</v>
      </c>
      <c r="FF939">
        <v>6.2585571885599997E-3</v>
      </c>
      <c r="FG939">
        <v>7.4876477319999997E-3</v>
      </c>
      <c r="FH939">
        <v>-1.6603650435900001E-2</v>
      </c>
      <c r="FI939">
        <v>-7.7498312498499996E-3</v>
      </c>
      <c r="FJ939">
        <v>-5.65090503308E-3</v>
      </c>
      <c r="FK939">
        <v>-3.5530574184099999E-3</v>
      </c>
      <c r="FL939">
        <v>-9.9606029027099995E-4</v>
      </c>
      <c r="FM939">
        <v>-1.48780094553E-2</v>
      </c>
      <c r="FN939">
        <v>6.0154637606000001E-3</v>
      </c>
      <c r="FO939">
        <v>9.9164212200099997E-3</v>
      </c>
      <c r="FP939">
        <v>-1.14064430879E-2</v>
      </c>
      <c r="FQ939">
        <v>1.8770354010099999E-3</v>
      </c>
      <c r="FR939">
        <v>1.6739319633299998E-2</v>
      </c>
      <c r="FS939">
        <v>-1.4131735036200001E-3</v>
      </c>
      <c r="FT939">
        <v>-6.4152484646900002E-3</v>
      </c>
      <c r="FU939">
        <v>6.3523610546899999E-3</v>
      </c>
      <c r="FV939">
        <v>9.2394264698200008E-3</v>
      </c>
      <c r="FW939">
        <v>4.64434914187E-3</v>
      </c>
      <c r="FX939">
        <v>-6.4910473207799996E-3</v>
      </c>
      <c r="FY939">
        <v>1.16950904108E-2</v>
      </c>
      <c r="FZ939">
        <v>-1.8915167588E-4</v>
      </c>
      <c r="GA939">
        <v>4.3809205473299999E-3</v>
      </c>
      <c r="GB939">
        <v>-3.4550382184E-3</v>
      </c>
      <c r="GC939">
        <v>1.9192580891100001E-3</v>
      </c>
      <c r="GD939">
        <v>-3.7335233156900001E-3</v>
      </c>
      <c r="GE939">
        <v>-3.8094544068100001E-3</v>
      </c>
      <c r="GF939">
        <v>5.8551773544199999E-3</v>
      </c>
      <c r="GG939">
        <v>-1.96416327518E-2</v>
      </c>
      <c r="GH939">
        <v>2.9498948952199999E-3</v>
      </c>
      <c r="GI939">
        <v>5.8226623192600001E-4</v>
      </c>
      <c r="GJ939">
        <v>-1.14227865909E-2</v>
      </c>
      <c r="GK939">
        <v>-3.9818661338400004E-3</v>
      </c>
      <c r="GL939">
        <v>3.6706870967199998E-3</v>
      </c>
      <c r="GM939">
        <v>-5.1230738209799998E-3</v>
      </c>
      <c r="GN939">
        <v>-1.17267291141E-3</v>
      </c>
      <c r="GO939">
        <v>-3.3540527187499998E-3</v>
      </c>
      <c r="GP939">
        <v>2.5279696103600001E-3</v>
      </c>
      <c r="GQ939">
        <v>7.9224351404599998E-3</v>
      </c>
      <c r="GR939">
        <v>-6.2528046577199998E-3</v>
      </c>
      <c r="GS939">
        <v>-2.8239728537799999E-3</v>
      </c>
      <c r="GT939">
        <v>-3.65449539495E-3</v>
      </c>
      <c r="GU939">
        <v>-2.2104735417000001E-2</v>
      </c>
      <c r="GV939">
        <v>1.13897154402E-2</v>
      </c>
      <c r="GW939">
        <v>-3.5296852419300002E-3</v>
      </c>
      <c r="GX939">
        <v>-1.131021848E-2</v>
      </c>
      <c r="GY939">
        <v>-2.49377832563E-2</v>
      </c>
      <c r="GZ939">
        <v>-7.8017249126500002E-3</v>
      </c>
      <c r="HA939">
        <v>3.3629204412199999E-3</v>
      </c>
      <c r="HB939">
        <v>4.6055336725600001E-3</v>
      </c>
      <c r="HC939">
        <v>6.1044181128600003E-3</v>
      </c>
      <c r="HD939">
        <v>-8.84437327957E-3</v>
      </c>
      <c r="HE939">
        <v>2.7133513761699998E-3</v>
      </c>
      <c r="HF939">
        <v>1.1506901792699999E-2</v>
      </c>
      <c r="HG939">
        <v>-1.0812573459499999E-3</v>
      </c>
      <c r="HH939">
        <v>-1.5984325783399999E-3</v>
      </c>
      <c r="HI939">
        <v>1.9244189041400001E-3</v>
      </c>
      <c r="HJ939" s="3">
        <v>-3.6687260534800001E-3</v>
      </c>
      <c r="HK939">
        <v>-9.8132208848199995E-3</v>
      </c>
      <c r="HL939">
        <v>-9.7218944103500005E-3</v>
      </c>
      <c r="HM939">
        <v>-1.9964669054299999E-2</v>
      </c>
      <c r="HN939">
        <v>1.58336350232E-2</v>
      </c>
      <c r="HO939">
        <v>-2.18787081039E-2</v>
      </c>
      <c r="HP939">
        <v>1.3954028880599999E-2</v>
      </c>
      <c r="HQ939">
        <v>-1.9489301774999999E-2</v>
      </c>
      <c r="HR939">
        <v>1.7399669365199999E-3</v>
      </c>
      <c r="HS939">
        <v>4.7215347029399999E-3</v>
      </c>
      <c r="HT939">
        <v>1.6945848362099999E-2</v>
      </c>
      <c r="HU939">
        <v>2.07662283333E-2</v>
      </c>
      <c r="HV939">
        <v>-2.2175238996200001E-2</v>
      </c>
      <c r="HW939">
        <v>-3.4101794747600001E-3</v>
      </c>
      <c r="HX939">
        <v>-4.0899995183999997E-2</v>
      </c>
      <c r="HY939">
        <v>-2.0605591642500001E-2</v>
      </c>
      <c r="HZ939">
        <v>-1.43899106744E-2</v>
      </c>
      <c r="IA939">
        <v>-1.6084354213600001E-2</v>
      </c>
      <c r="IB939">
        <v>-3.6479380534000003E-2</v>
      </c>
      <c r="IC939">
        <v>0.10570198616</v>
      </c>
      <c r="ID939">
        <v>5.1591887327500002E-2</v>
      </c>
      <c r="IE939">
        <v>-1.5625558551999999E-2</v>
      </c>
      <c r="IF939">
        <v>-9.1515515371500007E-3</v>
      </c>
      <c r="IG939">
        <v>-4.6914646463899999E-3</v>
      </c>
      <c r="IH939">
        <v>1.6302193949899998E-2</v>
      </c>
      <c r="II939">
        <v>-3.8129729909200001E-2</v>
      </c>
      <c r="IJ939">
        <v>1.85893443206E-3</v>
      </c>
      <c r="IK939">
        <v>1.5736756603700001E-2</v>
      </c>
      <c r="IL939">
        <v>-2.3897336165600001E-2</v>
      </c>
      <c r="IM939">
        <v>9.4552189590000005E-3</v>
      </c>
      <c r="IN939">
        <v>6.5091786255599998E-2</v>
      </c>
      <c r="IO939">
        <v>-2.0761521338400001E-2</v>
      </c>
      <c r="IP939">
        <v>3.8948603199499998E-2</v>
      </c>
      <c r="IQ939">
        <v>-1.2211991785300001E-2</v>
      </c>
      <c r="IR939">
        <v>4.3400970091500004E-3</v>
      </c>
      <c r="IS939">
        <v>7.10009633403E-3</v>
      </c>
      <c r="IT939">
        <v>-3.4186847074399999E-2</v>
      </c>
      <c r="IU939">
        <v>2.2392130338099999E-2</v>
      </c>
      <c r="IV939">
        <v>2.1892021297400002E-2</v>
      </c>
      <c r="IW939">
        <v>-1.2739365579700001E-2</v>
      </c>
      <c r="IX939">
        <v>1.9857951058199999E-2</v>
      </c>
      <c r="IY939">
        <v>9.0423789793899999E-3</v>
      </c>
      <c r="IZ939">
        <v>7.5754501233799996E-4</v>
      </c>
      <c r="JA939">
        <v>-1.5309026765799999E-3</v>
      </c>
      <c r="JB939">
        <v>1.100105198E-3</v>
      </c>
      <c r="JC939">
        <v>-3.39618201782E-2</v>
      </c>
      <c r="JD939">
        <v>-7.0820355812499999E-3</v>
      </c>
      <c r="JE939">
        <v>1.8969554021399999E-2</v>
      </c>
      <c r="JF939">
        <v>8.9604721727099997E-3</v>
      </c>
      <c r="JG939">
        <v>-3.0408212280099999E-2</v>
      </c>
      <c r="JH939">
        <v>1.74759147219E-2</v>
      </c>
      <c r="JI939">
        <v>-3.8311862742699998E-3</v>
      </c>
      <c r="JJ939">
        <v>-3.6690454813799997E-2</v>
      </c>
      <c r="JK939">
        <v>-2.0382402778300002E-2</v>
      </c>
      <c r="JL939">
        <v>9.5913763497899995E-3</v>
      </c>
      <c r="JM939">
        <v>-2.1838003976100001E-3</v>
      </c>
      <c r="JN939">
        <v>-2.8296811329700002E-2</v>
      </c>
      <c r="JO939">
        <v>-2.3774188409099999E-2</v>
      </c>
      <c r="JP939">
        <v>3.5307599429399997E-2</v>
      </c>
      <c r="JQ939">
        <v>-1.38302038289E-2</v>
      </c>
      <c r="JR939">
        <v>1.23683207063E-2</v>
      </c>
      <c r="JS939">
        <v>-6.7098562686699996E-3</v>
      </c>
      <c r="JT939">
        <v>-2.2452969856399999E-2</v>
      </c>
      <c r="JU939">
        <v>-1.8129580000199999E-2</v>
      </c>
      <c r="JV939">
        <v>4.0622078941999998E-2</v>
      </c>
      <c r="JW939">
        <v>0.279586625659</v>
      </c>
      <c r="JX939">
        <v>-4.16115491284E-3</v>
      </c>
      <c r="JY939">
        <v>-2.2425426835400001E-2</v>
      </c>
      <c r="JZ939">
        <v>-5.5880431492299999E-3</v>
      </c>
      <c r="KA939">
        <v>-3.8821539066200002E-3</v>
      </c>
      <c r="KB939">
        <v>5.1619537195099997E-3</v>
      </c>
      <c r="KC939">
        <v>1.05781249758E-3</v>
      </c>
      <c r="KD939">
        <v>-1.7123899302399999E-2</v>
      </c>
      <c r="KE939">
        <v>-5.68392022727E-3</v>
      </c>
      <c r="KF939">
        <v>-1.33219731759E-2</v>
      </c>
      <c r="KG939">
        <v>1.7276638302300001E-2</v>
      </c>
      <c r="KH939">
        <v>-1.39193067196E-2</v>
      </c>
      <c r="KI939">
        <v>-1.96035211931E-2</v>
      </c>
      <c r="KJ939">
        <v>-6.03703689827E-3</v>
      </c>
      <c r="KK939">
        <v>7.1124332758799999E-3</v>
      </c>
      <c r="KL939">
        <v>-6.42881761535E-3</v>
      </c>
      <c r="KM939">
        <v>-3.67252229534E-3</v>
      </c>
      <c r="KN939">
        <v>-1.1247752998700001E-3</v>
      </c>
      <c r="KO939">
        <v>-7.6056983762500001E-3</v>
      </c>
      <c r="KP939">
        <v>6.6004339263600002E-3</v>
      </c>
      <c r="KQ939">
        <v>-6.1577769582799998E-3</v>
      </c>
      <c r="KR939">
        <v>-1.4288749379700001E-2</v>
      </c>
      <c r="KS939">
        <v>-6.6470337218199997E-3</v>
      </c>
      <c r="KT939">
        <v>3.2531233131599998E-3</v>
      </c>
      <c r="KU939">
        <v>6.7555872307900004E-3</v>
      </c>
      <c r="KV939">
        <v>-3.6086823046800002E-3</v>
      </c>
      <c r="KW939">
        <v>-1.54942900049E-2</v>
      </c>
      <c r="KX939">
        <v>-1.4168500704400001E-2</v>
      </c>
      <c r="KY939">
        <v>1.2616866047299999E-3</v>
      </c>
      <c r="KZ939">
        <v>-1.50397155476E-2</v>
      </c>
      <c r="LA939">
        <v>3.98217463561E-4</v>
      </c>
      <c r="LB939">
        <v>-5.6518763057400003E-3</v>
      </c>
      <c r="LC939">
        <v>-5.3426417240900002E-3</v>
      </c>
      <c r="LD939">
        <v>4.5829715934800003E-3</v>
      </c>
      <c r="LE939">
        <v>-1.6084499519300001E-2</v>
      </c>
      <c r="LF939">
        <v>-8.8191773850199995E-3</v>
      </c>
      <c r="LG939">
        <v>-6.8028789106300003E-3</v>
      </c>
      <c r="LH939">
        <v>-4.5239667385999997E-3</v>
      </c>
      <c r="LI939">
        <v>-1.12559665508E-3</v>
      </c>
      <c r="LJ939">
        <v>-1.54130739773E-3</v>
      </c>
      <c r="LK939">
        <v>6.0512194738199998E-3</v>
      </c>
      <c r="LL939">
        <v>-2.27214927011E-2</v>
      </c>
      <c r="LM939">
        <v>-9.3588644402499994E-3</v>
      </c>
      <c r="LN939">
        <v>6.0854155235799999E-3</v>
      </c>
      <c r="LO939">
        <v>-8.7606747168299994E-3</v>
      </c>
      <c r="LP939">
        <v>3.1708227756100001E-3</v>
      </c>
      <c r="LQ939">
        <v>1.9888421647099998E-2</v>
      </c>
      <c r="LR939">
        <v>1.53292250146E-2</v>
      </c>
      <c r="LS939">
        <v>-1.2146300922199999E-2</v>
      </c>
      <c r="LT939">
        <v>5.0579605706200003E-3</v>
      </c>
      <c r="LU939">
        <v>-2.19426615414E-2</v>
      </c>
      <c r="LV939">
        <v>2.7079900938300002E-3</v>
      </c>
      <c r="LW939">
        <v>1.23999753673E-2</v>
      </c>
      <c r="LX939">
        <v>-1.54333569614E-2</v>
      </c>
      <c r="LY939">
        <v>-1.88144946705E-2</v>
      </c>
      <c r="LZ939">
        <v>5.5392569251799997E-3</v>
      </c>
      <c r="MA939">
        <v>2.71501007441E-2</v>
      </c>
      <c r="MB939">
        <v>-4.5925470636400002E-3</v>
      </c>
      <c r="MC939">
        <v>2.2758309412800001E-3</v>
      </c>
      <c r="MD939">
        <v>-1.6117041996299999E-2</v>
      </c>
      <c r="ME939">
        <v>-7.6013939775500001E-4</v>
      </c>
      <c r="MF939">
        <v>-5.9722264020700003E-3</v>
      </c>
      <c r="MG939">
        <v>-7.1958166800200002E-3</v>
      </c>
      <c r="MH939">
        <v>-3.0759445550799999E-3</v>
      </c>
      <c r="MI939">
        <v>1.7885828786499999E-3</v>
      </c>
      <c r="MJ939">
        <v>-1.8299646012899999E-3</v>
      </c>
      <c r="MK939">
        <v>9.4370189152200006E-3</v>
      </c>
      <c r="ML939">
        <v>-9.8170132597899997E-3</v>
      </c>
      <c r="MM939">
        <v>-5.6757165207399997E-3</v>
      </c>
      <c r="MN939">
        <v>1.7215396548800001E-3</v>
      </c>
      <c r="MO939">
        <v>3.5931540160899999E-4</v>
      </c>
      <c r="MP939">
        <v>-5.3687943927899998E-3</v>
      </c>
      <c r="MQ939">
        <v>-4.9390501229899996E-3</v>
      </c>
      <c r="MR939">
        <v>5.0257983148999999E-3</v>
      </c>
      <c r="MS939">
        <v>-2.3344418500599999E-4</v>
      </c>
      <c r="MT939">
        <v>9.6071093557300001E-3</v>
      </c>
      <c r="MU939">
        <v>-5.1346636747199997E-3</v>
      </c>
      <c r="MV939">
        <v>1.02568488369E-2</v>
      </c>
      <c r="MW939">
        <v>-4.1161561416099999E-3</v>
      </c>
      <c r="MX939">
        <v>2.62905690282E-3</v>
      </c>
      <c r="MY939">
        <v>-1.41720395427E-4</v>
      </c>
      <c r="MZ939">
        <v>3.2883851873199998E-3</v>
      </c>
      <c r="NA939">
        <v>1.63691854236E-3</v>
      </c>
      <c r="NB939">
        <v>-8.4499071642899996E-3</v>
      </c>
      <c r="NC939">
        <v>-1.3138526728E-2</v>
      </c>
      <c r="ND939">
        <v>-5.7090352333699999E-3</v>
      </c>
      <c r="NE939">
        <v>-1.36766163565E-2</v>
      </c>
      <c r="NF939">
        <v>3.26458689292E-3</v>
      </c>
      <c r="NG939">
        <v>6.94977942673E-3</v>
      </c>
      <c r="NH939">
        <v>6.0604627195299998E-3</v>
      </c>
      <c r="NI939">
        <v>7.7017493937299999E-3</v>
      </c>
      <c r="NJ939">
        <v>6.3031860848999999E-3</v>
      </c>
      <c r="NK939">
        <v>7.61397065192E-3</v>
      </c>
      <c r="NL939">
        <v>7.9219447068599996E-3</v>
      </c>
      <c r="NM939">
        <v>2.46102451208E-3</v>
      </c>
      <c r="NN939">
        <v>-8.8519179675400003E-3</v>
      </c>
      <c r="NO939">
        <v>-2.0186560053300001E-3</v>
      </c>
      <c r="NP939">
        <v>-4.5378515394799996E-3</v>
      </c>
      <c r="NQ939">
        <v>-1.14466082207E-2</v>
      </c>
      <c r="NR939">
        <v>3.6536304507900001E-3</v>
      </c>
      <c r="NS939">
        <v>7.5490417760099996E-3</v>
      </c>
      <c r="NT939">
        <v>-1.2648991409999999E-2</v>
      </c>
      <c r="NU939">
        <v>-9.6177088040299997E-3</v>
      </c>
      <c r="NV939">
        <v>1.39030054928E-2</v>
      </c>
      <c r="NW939">
        <v>-1.0846473555299999E-2</v>
      </c>
      <c r="NX939">
        <v>-6.1811991972600001E-3</v>
      </c>
      <c r="NY939">
        <v>9.9790361089000003E-3</v>
      </c>
      <c r="NZ939">
        <v>-1.52446469918E-3</v>
      </c>
      <c r="OA939">
        <v>1.39903742115E-2</v>
      </c>
      <c r="OB939">
        <v>-6.2759415861799997E-3</v>
      </c>
      <c r="OC939">
        <v>1.0853249076E-2</v>
      </c>
      <c r="OD939">
        <v>-3.7556299755900002E-3</v>
      </c>
      <c r="OE939">
        <v>-7.37539360964E-3</v>
      </c>
      <c r="OF939">
        <v>1.48317938398E-2</v>
      </c>
      <c r="OG939">
        <v>-4.9751186998399999E-3</v>
      </c>
      <c r="OH939">
        <v>-8.0831022560899999E-3</v>
      </c>
      <c r="OI939">
        <v>1.02451943369E-2</v>
      </c>
      <c r="OJ939">
        <v>1.0435997914199999E-2</v>
      </c>
      <c r="OK939">
        <v>4.9730258883000002E-3</v>
      </c>
      <c r="OL939">
        <v>9.2153754499399998E-3</v>
      </c>
      <c r="OM939">
        <v>-1.77909606549E-2</v>
      </c>
      <c r="ON939">
        <v>4.26089628762E-3</v>
      </c>
      <c r="OO939">
        <v>4.3973116679900002E-3</v>
      </c>
      <c r="OP939">
        <v>3.5813419903400001E-3</v>
      </c>
      <c r="OQ939">
        <v>-2.4182083952599999E-3</v>
      </c>
      <c r="OR939">
        <v>-8.9539096420399999E-4</v>
      </c>
      <c r="OS939">
        <v>-4.0382526367199996E-3</v>
      </c>
      <c r="OT939">
        <v>4.7806297736300001E-3</v>
      </c>
      <c r="OU939">
        <v>-1.6421581956000001E-3</v>
      </c>
      <c r="OV939">
        <v>3.9480586375600004E-3</v>
      </c>
      <c r="OW939">
        <v>8.0635467642699993E-3</v>
      </c>
      <c r="OX939">
        <v>-1.59265940121E-2</v>
      </c>
      <c r="OY939">
        <v>-1.7339802406599999E-3</v>
      </c>
      <c r="OZ939">
        <v>6.5747363160099997E-3</v>
      </c>
      <c r="PA939">
        <v>7.5146917095999998E-3</v>
      </c>
      <c r="PB939">
        <v>-1.6179762563100001E-2</v>
      </c>
      <c r="PC939">
        <v>-7.4821828025599998E-3</v>
      </c>
      <c r="PD939">
        <v>-5.1850538082199998E-3</v>
      </c>
      <c r="PE939">
        <v>-3.3049931812100001E-3</v>
      </c>
      <c r="PF939">
        <v>-9.2376549268099995E-4</v>
      </c>
      <c r="PG939">
        <v>-1.44827692152E-2</v>
      </c>
      <c r="PH939">
        <v>6.3775806766899999E-3</v>
      </c>
      <c r="PI939">
        <v>1.00823805624E-2</v>
      </c>
      <c r="PJ939">
        <v>-1.10017076684E-2</v>
      </c>
      <c r="PK939">
        <v>2.2060750241899999E-3</v>
      </c>
      <c r="PL939">
        <v>1.68839863033E-2</v>
      </c>
      <c r="PM939">
        <v>-1.0504740755599999E-3</v>
      </c>
      <c r="PN939">
        <v>-6.1017640777099999E-3</v>
      </c>
      <c r="PO939">
        <v>6.4766431882600003E-3</v>
      </c>
      <c r="PP939">
        <v>9.4825963484700005E-3</v>
      </c>
      <c r="PQ939">
        <v>4.9640954552300004E-3</v>
      </c>
      <c r="PR939">
        <v>-6.0545224792200002E-3</v>
      </c>
      <c r="PS939">
        <v>1.18723927129E-2</v>
      </c>
      <c r="PT939" s="2">
        <v>-5.4219470866699998E-5</v>
      </c>
      <c r="PU939">
        <v>4.5618433384800004E-3</v>
      </c>
      <c r="PV939">
        <v>-3.1058401694600002E-3</v>
      </c>
      <c r="PW939">
        <v>2.1043536410100001E-3</v>
      </c>
      <c r="PX939">
        <v>-3.3687692976400001E-3</v>
      </c>
      <c r="PY939">
        <v>-3.47724693972E-3</v>
      </c>
      <c r="PZ939">
        <v>6.1180933334400002E-3</v>
      </c>
      <c r="QA939">
        <v>-1.91220132743E-2</v>
      </c>
      <c r="QB939">
        <v>2.95078818432E-3</v>
      </c>
      <c r="QC939">
        <v>8.3709309720899998E-4</v>
      </c>
      <c r="QD939">
        <v>-1.10572664703E-2</v>
      </c>
      <c r="QE939">
        <v>-3.6724235603200002E-3</v>
      </c>
      <c r="QF939">
        <v>3.9560214507299999E-3</v>
      </c>
      <c r="QG939">
        <v>-4.7643099751299997E-3</v>
      </c>
      <c r="QH939">
        <v>-7.7140549796800002E-4</v>
      </c>
      <c r="QI939">
        <v>-3.2247298990199999E-3</v>
      </c>
      <c r="QJ939">
        <v>2.7704847674999999E-3</v>
      </c>
      <c r="QK939">
        <v>8.2546700903700001E-3</v>
      </c>
      <c r="QL939">
        <v>-6.0614865436200002E-3</v>
      </c>
      <c r="QM939">
        <v>-2.4313483918699998E-3</v>
      </c>
      <c r="QN939">
        <v>-3.1878101014599998E-3</v>
      </c>
      <c r="QO939">
        <v>-2.15806947986E-2</v>
      </c>
      <c r="QP939">
        <v>1.1533375478200001E-2</v>
      </c>
      <c r="QQ939">
        <v>-3.1104071115799999E-3</v>
      </c>
      <c r="QR939">
        <v>-1.10855580825E-2</v>
      </c>
      <c r="QS939">
        <v>-2.4390233642900001E-2</v>
      </c>
      <c r="QT939">
        <v>-7.2968507045799999E-3</v>
      </c>
      <c r="QU939">
        <v>3.41161391136E-3</v>
      </c>
      <c r="QV939">
        <v>4.6490839050699999E-3</v>
      </c>
      <c r="QW939">
        <v>6.45711152248E-3</v>
      </c>
      <c r="QX939">
        <v>-8.5112334755000005E-3</v>
      </c>
      <c r="QY939">
        <v>2.9818791150399999E-3</v>
      </c>
      <c r="QZ939">
        <v>1.1792075818699999E-2</v>
      </c>
      <c r="RA939">
        <v>-9.9358904775299992E-4</v>
      </c>
      <c r="RB939">
        <v>-1.24219334791E-3</v>
      </c>
      <c r="RC939">
        <v>2.0966542754999999E-3</v>
      </c>
      <c r="RD939">
        <v>-3.34956331455E-3</v>
      </c>
    </row>
    <row r="940" spans="1:472" x14ac:dyDescent="0.25">
      <c r="A940">
        <v>2126812020</v>
      </c>
      <c r="B940" s="1">
        <v>40128</v>
      </c>
      <c r="C940" s="1">
        <v>40128</v>
      </c>
      <c r="D940" t="s">
        <v>1690</v>
      </c>
      <c r="E940" t="s">
        <v>1691</v>
      </c>
      <c r="F940">
        <v>3028</v>
      </c>
      <c r="G940">
        <v>62257</v>
      </c>
      <c r="H940">
        <v>127</v>
      </c>
      <c r="I940">
        <v>127</v>
      </c>
      <c r="J940">
        <v>253</v>
      </c>
      <c r="K940">
        <v>253</v>
      </c>
      <c r="L940">
        <v>100</v>
      </c>
      <c r="M940">
        <v>100</v>
      </c>
      <c r="N940">
        <v>100</v>
      </c>
      <c r="O940" t="b">
        <v>1</v>
      </c>
      <c r="P940">
        <v>711212</v>
      </c>
      <c r="Q940">
        <v>711212</v>
      </c>
      <c r="R940">
        <v>1</v>
      </c>
      <c r="S940">
        <v>7940</v>
      </c>
      <c r="T940">
        <v>1</v>
      </c>
      <c r="U940">
        <v>713290</v>
      </c>
      <c r="V940">
        <v>511210</v>
      </c>
      <c r="W940">
        <v>1</v>
      </c>
      <c r="X940">
        <v>7940</v>
      </c>
      <c r="Y940">
        <v>1</v>
      </c>
      <c r="Z940" t="b">
        <v>0</v>
      </c>
      <c r="AA940">
        <v>0</v>
      </c>
      <c r="AB940">
        <v>1</v>
      </c>
      <c r="AC940">
        <v>0</v>
      </c>
      <c r="AD940">
        <v>0.27582021640214999</v>
      </c>
      <c r="AE940">
        <v>31.473763581309701</v>
      </c>
      <c r="AF940">
        <v>0.10103392999999999</v>
      </c>
      <c r="AG940">
        <v>0.30601473000000001</v>
      </c>
      <c r="AH940">
        <v>79</v>
      </c>
      <c r="AI940">
        <v>71</v>
      </c>
      <c r="AJ940">
        <v>7</v>
      </c>
      <c r="AK940">
        <v>100656</v>
      </c>
      <c r="AL940">
        <v>151957979</v>
      </c>
      <c r="AM940">
        <v>7</v>
      </c>
      <c r="AN940">
        <v>9.9</v>
      </c>
      <c r="AO940">
        <v>15.6</v>
      </c>
      <c r="AP940">
        <v>24.1</v>
      </c>
      <c r="AQ940">
        <v>2.33187268</v>
      </c>
      <c r="AR940">
        <v>-0.41510000000000002</v>
      </c>
      <c r="AS940">
        <v>-2.6482999999999999</v>
      </c>
      <c r="AT940">
        <v>755.70060000000001</v>
      </c>
      <c r="AU940">
        <v>675.33450000000005</v>
      </c>
      <c r="AV940">
        <v>648.14350000000002</v>
      </c>
      <c r="AW940">
        <v>2105.8558400000002</v>
      </c>
      <c r="AX940">
        <v>6822.1332153450003</v>
      </c>
      <c r="AY940">
        <v>467.46600000000001</v>
      </c>
      <c r="AZ940">
        <v>65.141099999999994</v>
      </c>
      <c r="BA940">
        <v>48.563000000000002</v>
      </c>
      <c r="BB940">
        <v>186.89009999999999</v>
      </c>
      <c r="BC940">
        <v>2.0351560179999999</v>
      </c>
      <c r="BD940">
        <v>2.314083965</v>
      </c>
      <c r="BE940">
        <v>1.7634000000000001</v>
      </c>
      <c r="BF940">
        <v>387.96429999999998</v>
      </c>
      <c r="BG940">
        <v>669.38160000000005</v>
      </c>
      <c r="BH940">
        <v>480.49430000000001</v>
      </c>
      <c r="BI940">
        <v>13.089381879999999</v>
      </c>
      <c r="BJ940">
        <v>11.778974538</v>
      </c>
      <c r="BK940">
        <v>10.61913264</v>
      </c>
      <c r="BL940">
        <v>752.32979999999998</v>
      </c>
      <c r="BM940">
        <v>760.59199999999998</v>
      </c>
      <c r="BN940">
        <v>761.75729999999999</v>
      </c>
      <c r="BO940">
        <v>0.25200112000000002</v>
      </c>
      <c r="BP940">
        <v>3.1995005E-2</v>
      </c>
      <c r="BQ940" s="2">
        <v>0</v>
      </c>
      <c r="BR940">
        <v>470.10309999999998</v>
      </c>
      <c r="BS940">
        <v>336.16750000000002</v>
      </c>
      <c r="BT940">
        <v>317.8614</v>
      </c>
      <c r="BU940">
        <v>4.16865943668161E-3</v>
      </c>
      <c r="BV940">
        <v>30.432040068864001</v>
      </c>
      <c r="BW940">
        <v>1.2014732118899999E-2</v>
      </c>
      <c r="BX940">
        <v>6.2522799113400002E-2</v>
      </c>
      <c r="BY940">
        <v>-2.63215538757E-2</v>
      </c>
      <c r="BZ940">
        <v>0.108228717881</v>
      </c>
      <c r="CA940">
        <v>-2.3114936723699998E-2</v>
      </c>
      <c r="CB940">
        <v>-6.0485881342000003E-2</v>
      </c>
      <c r="CC940">
        <v>0.16109123125899999</v>
      </c>
      <c r="CD940">
        <v>-5.3494472550100002E-2</v>
      </c>
      <c r="CE940">
        <v>-0.39980698161599998</v>
      </c>
      <c r="CF940">
        <v>-0.44899116341</v>
      </c>
      <c r="CG940">
        <v>-0.374672614874</v>
      </c>
      <c r="CH940">
        <v>-0.38021929721699999</v>
      </c>
      <c r="CI940">
        <v>-0.236251801659</v>
      </c>
      <c r="CJ940">
        <v>-0.35005282246899999</v>
      </c>
      <c r="CK940">
        <v>-0.35959727907299999</v>
      </c>
      <c r="CL940">
        <v>-0.43854868748499998</v>
      </c>
      <c r="CM940">
        <v>-0.306334170844</v>
      </c>
      <c r="CN940">
        <v>-1.48193533629E-2</v>
      </c>
      <c r="CO940">
        <v>-1.37879489422E-2</v>
      </c>
      <c r="CP940">
        <v>1.59384889074E-2</v>
      </c>
      <c r="CQ940">
        <v>1.7478343992E-2</v>
      </c>
      <c r="CR940">
        <v>-6.6958317170200002E-4</v>
      </c>
      <c r="CS940">
        <v>4.37867970296E-3</v>
      </c>
      <c r="CT940">
        <v>-1.7590441453799999E-2</v>
      </c>
      <c r="CU940">
        <v>-1.34361504246E-2</v>
      </c>
      <c r="CV940">
        <v>6.8521366849899996E-3</v>
      </c>
      <c r="CW940">
        <v>6.5438688732200002E-3</v>
      </c>
      <c r="CX940">
        <v>-2.9203891904199999E-2</v>
      </c>
      <c r="CY940">
        <v>-1.18825484667E-2</v>
      </c>
      <c r="CZ940">
        <v>-6.8080145471300004E-3</v>
      </c>
      <c r="DA940">
        <v>-2.7594893793399999E-3</v>
      </c>
      <c r="DB940">
        <v>1.8724324152599999E-2</v>
      </c>
      <c r="DC940">
        <v>-1.15775966668E-2</v>
      </c>
      <c r="DD940">
        <v>-4.1201681769199999E-3</v>
      </c>
      <c r="DE940">
        <v>1.3456755193799999E-3</v>
      </c>
      <c r="DF940">
        <v>-9.1679355264599992E-3</v>
      </c>
      <c r="DG940">
        <v>-1.4551756082099999E-2</v>
      </c>
      <c r="DH940">
        <v>-2.1590570064999998E-2</v>
      </c>
      <c r="DI940">
        <v>7.4287558966500003E-3</v>
      </c>
      <c r="DJ940">
        <v>-1.6150325435500001E-2</v>
      </c>
      <c r="DK940">
        <v>-9.1777280038999997E-3</v>
      </c>
      <c r="DL940">
        <v>4.56104617666E-3</v>
      </c>
      <c r="DM940">
        <v>-4.3149781930199999E-3</v>
      </c>
      <c r="DN940">
        <v>-7.8062390902399999E-3</v>
      </c>
      <c r="DO940">
        <v>-5.8576748709200004E-3</v>
      </c>
      <c r="DP940">
        <v>-8.1848606405700002E-3</v>
      </c>
      <c r="DQ940">
        <v>7.9583662219499997E-3</v>
      </c>
      <c r="DR940">
        <v>7.4186514790500003E-3</v>
      </c>
      <c r="DS940">
        <v>-1.09117353035E-2</v>
      </c>
      <c r="DT940">
        <v>8.3088225991200006E-3</v>
      </c>
      <c r="DU940">
        <v>1.08128809652E-2</v>
      </c>
      <c r="DV940">
        <v>-2.8630977574800002E-4</v>
      </c>
      <c r="DW940">
        <v>-9.3988359250499996E-3</v>
      </c>
      <c r="DX940">
        <v>1.81358298457E-3</v>
      </c>
      <c r="DY940">
        <v>-1.37442851447E-2</v>
      </c>
      <c r="DZ940">
        <v>-1.88232894837E-2</v>
      </c>
      <c r="EA940">
        <v>-2.2059167571800001E-2</v>
      </c>
      <c r="EB940">
        <v>1.3668067701400001E-3</v>
      </c>
      <c r="EC940">
        <v>-1.4159229059300001E-3</v>
      </c>
      <c r="ED940">
        <v>-1.4922301309200001E-3</v>
      </c>
      <c r="EE940">
        <v>-9.3265582920599999E-3</v>
      </c>
      <c r="EF940">
        <v>-5.8444484296900001E-3</v>
      </c>
      <c r="EG940">
        <v>-8.6532358855600008E-3</v>
      </c>
      <c r="EH940">
        <v>1.3750105893400001E-3</v>
      </c>
      <c r="EI940">
        <v>-2.0662925352399998E-3</v>
      </c>
      <c r="EJ940">
        <v>8.1233764034000008E-3</v>
      </c>
      <c r="EK940">
        <v>1.44161328135E-2</v>
      </c>
      <c r="EL940">
        <v>-2.31487413137E-2</v>
      </c>
      <c r="EM940">
        <v>-8.2630926451799994E-3</v>
      </c>
      <c r="EN940">
        <v>-1.8061846496300001E-2</v>
      </c>
      <c r="EO940">
        <v>7.7515400127100001E-3</v>
      </c>
      <c r="EP940">
        <v>-7.4500893294199996E-2</v>
      </c>
      <c r="EQ940">
        <v>-1.6592748477399999E-2</v>
      </c>
      <c r="ER940">
        <v>-6.9847711185899997E-3</v>
      </c>
      <c r="ES940">
        <v>2.7017525131E-3</v>
      </c>
      <c r="ET940">
        <v>-2.5678485283699998E-2</v>
      </c>
      <c r="EU940">
        <v>-2.6083031623300001E-2</v>
      </c>
      <c r="EV940">
        <v>-1.44863970171E-2</v>
      </c>
      <c r="EW940">
        <v>3.7561590344400001E-3</v>
      </c>
      <c r="EX940">
        <v>-1.7581810851399999E-2</v>
      </c>
      <c r="EY940">
        <v>4.1048137101000002E-3</v>
      </c>
      <c r="EZ940">
        <v>-1.2844556734399999E-2</v>
      </c>
      <c r="FA940">
        <v>1.6846349000799999E-2</v>
      </c>
      <c r="FB940">
        <v>-1.6391907132900001E-2</v>
      </c>
      <c r="FC940">
        <v>3.0935785576700001E-2</v>
      </c>
      <c r="FD940">
        <v>-3.0628000212700002E-3</v>
      </c>
      <c r="FE940">
        <v>1.8530897703199999E-2</v>
      </c>
      <c r="FF940">
        <v>4.4132683683800002E-2</v>
      </c>
      <c r="FG940">
        <v>-2.42020905436E-3</v>
      </c>
      <c r="FH940">
        <v>-7.7459834760299998E-3</v>
      </c>
      <c r="FI940">
        <v>-1.17389983742E-2</v>
      </c>
      <c r="FJ940">
        <v>1.22393278055E-2</v>
      </c>
      <c r="FK940">
        <v>1.4012126385699999E-2</v>
      </c>
      <c r="FL940">
        <v>-1.52658590806E-2</v>
      </c>
      <c r="FM940">
        <v>9.5003119816600007E-3</v>
      </c>
      <c r="FN940">
        <v>5.7553303415200001E-3</v>
      </c>
      <c r="FO940">
        <v>1.2035836764399999E-2</v>
      </c>
      <c r="FP940">
        <v>-5.3322626723799997E-3</v>
      </c>
      <c r="FQ940">
        <v>8.9327431273300006E-3</v>
      </c>
      <c r="FR940">
        <v>-6.8512050208700001E-4</v>
      </c>
      <c r="FS940">
        <v>-1.90284142479E-2</v>
      </c>
      <c r="FT940">
        <v>4.8259769587600003E-4</v>
      </c>
      <c r="FU940">
        <v>8.79019268737E-3</v>
      </c>
      <c r="FV940">
        <v>4.5340231562999997E-3</v>
      </c>
      <c r="FW940">
        <v>-1.23928415969E-2</v>
      </c>
      <c r="FX940">
        <v>2.1798655017500001E-3</v>
      </c>
      <c r="FY940">
        <v>-7.7820115891899999E-3</v>
      </c>
      <c r="FZ940">
        <v>3.34908536422E-4</v>
      </c>
      <c r="GA940">
        <v>3.3266473398000001E-3</v>
      </c>
      <c r="GB940">
        <v>5.4694096044100001E-3</v>
      </c>
      <c r="GC940">
        <v>-7.6072520463600002E-3</v>
      </c>
      <c r="GD940">
        <v>1.74418046179E-2</v>
      </c>
      <c r="GE940">
        <v>1.7932785450099999E-2</v>
      </c>
      <c r="GF940">
        <v>-7.99841657469E-3</v>
      </c>
      <c r="GG940">
        <v>4.5081720220100001E-3</v>
      </c>
      <c r="GH940">
        <v>9.4626340681200002E-3</v>
      </c>
      <c r="GI940">
        <v>-3.1071745659500001E-2</v>
      </c>
      <c r="GJ940">
        <v>-1.8857767510700001E-2</v>
      </c>
      <c r="GK940">
        <v>-1.10858325761E-2</v>
      </c>
      <c r="GL940">
        <v>-2.0662740968700002E-3</v>
      </c>
      <c r="GM940">
        <v>2.8971129410099998E-3</v>
      </c>
      <c r="GN940">
        <v>1.53344184524E-2</v>
      </c>
      <c r="GO940">
        <v>-1.7282262822700001E-2</v>
      </c>
      <c r="GP940">
        <v>-4.9813668379100002E-3</v>
      </c>
      <c r="GQ940">
        <v>2.1733648041899999E-2</v>
      </c>
      <c r="GR940">
        <v>-9.0772903445600003E-3</v>
      </c>
      <c r="GS940">
        <v>2.53197605392E-3</v>
      </c>
      <c r="GT940">
        <v>1.03088309809E-2</v>
      </c>
      <c r="GU940">
        <v>2.80131951017E-2</v>
      </c>
      <c r="GV940">
        <v>-3.9420886880499996E-3</v>
      </c>
      <c r="GW940">
        <v>-4.37966348962E-4</v>
      </c>
      <c r="GX940">
        <v>5.0421841896799999E-3</v>
      </c>
      <c r="GY940">
        <v>-6.8458407929600004E-3</v>
      </c>
      <c r="GZ940">
        <v>1.04248807122E-3</v>
      </c>
      <c r="HA940">
        <v>-3.0029135967199999E-2</v>
      </c>
      <c r="HB940">
        <v>-1.80935557637E-2</v>
      </c>
      <c r="HC940">
        <v>6.0544350129400001E-3</v>
      </c>
      <c r="HD940">
        <v>1.0786755701500001E-2</v>
      </c>
      <c r="HE940">
        <v>-1.02585476748E-2</v>
      </c>
      <c r="HF940">
        <v>-5.3991229244199999E-3</v>
      </c>
      <c r="HG940">
        <v>-1.49868624816E-2</v>
      </c>
      <c r="HH940">
        <v>-5.9202974561699999E-3</v>
      </c>
      <c r="HI940">
        <v>7.5185861039799998E-3</v>
      </c>
      <c r="HJ940" s="3">
        <v>-1.91058381908E-3</v>
      </c>
      <c r="HK940">
        <v>-7.4567571656100007E-2</v>
      </c>
      <c r="HL940">
        <v>-1.76620433021E-2</v>
      </c>
      <c r="HM940">
        <v>-7.7007983964000007E-2</v>
      </c>
      <c r="HN940">
        <v>-2.1883882484899999E-2</v>
      </c>
      <c r="HO940">
        <v>1.4871495180099999E-2</v>
      </c>
      <c r="HP940">
        <v>3.7877836702199998E-2</v>
      </c>
      <c r="HQ940">
        <v>-2.4817991744200001E-2</v>
      </c>
      <c r="HR940">
        <v>-8.9271995790699998E-2</v>
      </c>
      <c r="HS940" s="2">
        <v>9.2219904486299994E-6</v>
      </c>
      <c r="HT940">
        <v>-3.0539689421500002E-3</v>
      </c>
      <c r="HU940">
        <v>-3.1594081401100003E-2</v>
      </c>
      <c r="HV940">
        <v>-2.5536842935700001E-2</v>
      </c>
      <c r="HW940">
        <v>-1.77367283244E-2</v>
      </c>
      <c r="HX940">
        <v>-1.38856849895E-3</v>
      </c>
      <c r="HY940">
        <v>-1.6383653651600001E-2</v>
      </c>
      <c r="HZ940">
        <v>1.65611736341E-2</v>
      </c>
      <c r="IA940">
        <v>7.3560031666100006E-2</v>
      </c>
      <c r="IB940">
        <v>-3.9240018685899998E-2</v>
      </c>
      <c r="IC940">
        <v>1.4939901996E-2</v>
      </c>
      <c r="ID940">
        <v>3.0911457007400001E-2</v>
      </c>
      <c r="IE940">
        <v>-4.2146083672399998E-2</v>
      </c>
      <c r="IF940">
        <v>6.9059192041099997E-3</v>
      </c>
      <c r="IG940">
        <v>7.80938017919E-3</v>
      </c>
      <c r="IH940">
        <v>2.3303970126500002E-2</v>
      </c>
      <c r="II940">
        <v>-3.80607474296E-2</v>
      </c>
      <c r="IJ940">
        <v>-5.1334572776600002E-2</v>
      </c>
      <c r="IK940">
        <v>1.19740049196E-2</v>
      </c>
      <c r="IL940">
        <v>1.1429090574299999E-2</v>
      </c>
      <c r="IM940">
        <v>-1.5788397129100001E-2</v>
      </c>
      <c r="IN940">
        <v>-3.9055630741900001E-2</v>
      </c>
      <c r="IO940">
        <v>1.89392094534E-2</v>
      </c>
      <c r="IP940">
        <v>-3.0933215767400001E-2</v>
      </c>
      <c r="IQ940">
        <v>-3.1186410913999998E-2</v>
      </c>
      <c r="IR940">
        <v>1.82179526134E-2</v>
      </c>
      <c r="IS940">
        <v>1.0939492873000001E-2</v>
      </c>
      <c r="IT940">
        <v>-1.0110892517700001E-2</v>
      </c>
      <c r="IU940">
        <v>3.1375517351999997E-2</v>
      </c>
      <c r="IV940">
        <v>-1.9637380595999999E-2</v>
      </c>
      <c r="IW940">
        <v>9.3050556158299994E-3</v>
      </c>
      <c r="IX940">
        <v>1.5348653685600001E-2</v>
      </c>
      <c r="IY940">
        <v>7.2139417602200004E-3</v>
      </c>
      <c r="IZ940">
        <v>0.111834137688</v>
      </c>
      <c r="JA940">
        <v>6.6513013328500001E-2</v>
      </c>
      <c r="JB940">
        <v>-1.56231288243E-2</v>
      </c>
      <c r="JC940">
        <v>-2.7302517040800001E-2</v>
      </c>
      <c r="JD940">
        <v>-1.78517382973E-2</v>
      </c>
      <c r="JE940">
        <v>7.4285783501500001E-3</v>
      </c>
      <c r="JF940">
        <v>-2.2479071516199999E-2</v>
      </c>
      <c r="JG940">
        <v>-2.1910982530200001E-2</v>
      </c>
      <c r="JH940">
        <v>-2.45018209472E-2</v>
      </c>
      <c r="JI940">
        <v>-4.6225030831700001E-2</v>
      </c>
      <c r="JJ940">
        <v>3.2121151684300002E-3</v>
      </c>
      <c r="JK940">
        <v>-4.3733249284700002E-2</v>
      </c>
      <c r="JL940">
        <v>-7.4622371558699996E-2</v>
      </c>
      <c r="JM940">
        <v>4.1799566176099999E-2</v>
      </c>
      <c r="JN940">
        <v>6.0663592245899997E-2</v>
      </c>
      <c r="JO940">
        <v>-2.3360013617600001E-2</v>
      </c>
      <c r="JP940">
        <v>-1.4278755033200001E-2</v>
      </c>
      <c r="JQ940">
        <v>-2.1194328221000001E-2</v>
      </c>
      <c r="JR940">
        <v>3.4932630201999999E-2</v>
      </c>
      <c r="JS940">
        <v>-8.6648177478700003E-3</v>
      </c>
      <c r="JT940">
        <v>2.40806738114E-2</v>
      </c>
      <c r="JU940">
        <v>-8.0802288536799993E-2</v>
      </c>
      <c r="JV940">
        <v>7.6330088613800001E-2</v>
      </c>
      <c r="JW940">
        <v>0.112700917804</v>
      </c>
      <c r="JX940">
        <v>4.83868576089E-3</v>
      </c>
      <c r="JY940">
        <v>-3.6577163950199999E-3</v>
      </c>
      <c r="JZ940">
        <v>3.5533695456300002E-2</v>
      </c>
      <c r="KA940">
        <v>-1.30063094886E-2</v>
      </c>
      <c r="KB940">
        <v>-2.8916639648499999E-3</v>
      </c>
      <c r="KC940">
        <v>3.3711414907100001E-2</v>
      </c>
      <c r="KD940">
        <v>3.9279155190399999E-3</v>
      </c>
      <c r="KE940">
        <v>-9.4585221049899998E-3</v>
      </c>
      <c r="KF940">
        <v>-5.5321403676000004E-3</v>
      </c>
      <c r="KG940">
        <v>-7.69416265863E-4</v>
      </c>
      <c r="KH940">
        <v>2.3209002421700001E-3</v>
      </c>
      <c r="KI940">
        <v>7.3087343770899997E-3</v>
      </c>
      <c r="KJ940">
        <v>2.6768209640400001E-3</v>
      </c>
      <c r="KK940">
        <v>-8.6762190073199994E-3</v>
      </c>
      <c r="KL940">
        <v>3.3704044890300001E-3</v>
      </c>
      <c r="KM940">
        <v>-2.31995908014E-3</v>
      </c>
      <c r="KN940">
        <v>-1.4873551988399999E-2</v>
      </c>
      <c r="KO940">
        <v>2.0210501978800001E-3</v>
      </c>
      <c r="KP940">
        <v>-2.27227517517E-2</v>
      </c>
      <c r="KQ940">
        <v>8.3259909556199999E-3</v>
      </c>
      <c r="KR940">
        <v>-7.2257661067400003E-3</v>
      </c>
      <c r="KS940">
        <v>-2.1142592849E-2</v>
      </c>
      <c r="KT940">
        <v>-1.8023904434299999E-2</v>
      </c>
      <c r="KU940">
        <v>-7.4764700236500002E-3</v>
      </c>
      <c r="KV940">
        <v>-8.0173749825299997E-2</v>
      </c>
      <c r="KW940">
        <v>5.8045445647200003E-2</v>
      </c>
      <c r="KX940">
        <v>8.8585367792499998E-3</v>
      </c>
      <c r="KY940">
        <v>1.93838989518E-2</v>
      </c>
      <c r="KZ940">
        <v>4.5184812595E-3</v>
      </c>
      <c r="LA940">
        <v>-1.2062622606999999E-4</v>
      </c>
      <c r="LB940">
        <v>-1.28541111061E-2</v>
      </c>
      <c r="LC940">
        <v>-9.9736296270499999E-3</v>
      </c>
      <c r="LD940">
        <v>-8.30243092429E-3</v>
      </c>
      <c r="LE940">
        <v>-1.17388880526E-2</v>
      </c>
      <c r="LF940">
        <v>2.2786152800100001E-2</v>
      </c>
      <c r="LG940">
        <v>-2.7790419976799999E-2</v>
      </c>
      <c r="LH940">
        <v>1.7489837571999999E-3</v>
      </c>
      <c r="LI940">
        <v>-1.3679313244600001E-3</v>
      </c>
      <c r="LJ940">
        <v>6.4809563942299997E-3</v>
      </c>
      <c r="LK940">
        <v>-8.1071966096499994E-3</v>
      </c>
      <c r="LL940">
        <v>-1.43779916017E-2</v>
      </c>
      <c r="LM940">
        <v>-8.9092173526800005E-4</v>
      </c>
      <c r="LN940">
        <v>-6.6776317555399998E-4</v>
      </c>
      <c r="LO940">
        <v>-9.5682357005900005E-3</v>
      </c>
      <c r="LP940">
        <v>-1.42294817657E-3</v>
      </c>
      <c r="LQ940">
        <v>1.3023905866500001E-2</v>
      </c>
      <c r="LR940">
        <v>4.8117195969399999E-3</v>
      </c>
      <c r="LS940">
        <v>-2.2469177655700001E-2</v>
      </c>
      <c r="LT940">
        <v>2.7636315407699999E-3</v>
      </c>
      <c r="LU940">
        <v>-2.3382663420100001E-3</v>
      </c>
      <c r="LV940">
        <v>6.5960442466600003E-3</v>
      </c>
      <c r="LW940">
        <v>-2.9870848005399998E-2</v>
      </c>
      <c r="LX940">
        <v>-1.3830014926999999E-2</v>
      </c>
      <c r="LY940">
        <v>1.2114746092000001E-2</v>
      </c>
      <c r="LZ940">
        <v>-2.55874734276E-2</v>
      </c>
      <c r="MA940">
        <v>-8.2276260457700007E-3</v>
      </c>
      <c r="MB940">
        <v>-2.7076514764800001E-2</v>
      </c>
      <c r="MC940">
        <v>8.5851921273099995E-3</v>
      </c>
      <c r="MD940">
        <v>1.29222647662E-3</v>
      </c>
      <c r="ME940">
        <v>-2.4773023627500002E-2</v>
      </c>
      <c r="MF940">
        <v>3.9338451212100001E-2</v>
      </c>
      <c r="MG940">
        <v>-1.3665743423899999E-2</v>
      </c>
      <c r="MH940">
        <v>-1.5054283068400001E-2</v>
      </c>
      <c r="MI940">
        <v>-1.3324116476699999E-2</v>
      </c>
      <c r="MJ940">
        <v>1.52414836433E-2</v>
      </c>
      <c r="MK940">
        <v>1.7453687502199999E-2</v>
      </c>
      <c r="ML940" s="2">
        <v>-9.6844225275299998E-5</v>
      </c>
      <c r="MM940">
        <v>5.08146789256E-3</v>
      </c>
      <c r="MN940">
        <v>-1.7477221271200001E-2</v>
      </c>
      <c r="MO940">
        <v>-1.36394218686E-2</v>
      </c>
      <c r="MP940">
        <v>7.2698864021499996E-3</v>
      </c>
      <c r="MQ940">
        <v>6.9571555618900003E-3</v>
      </c>
      <c r="MR940">
        <v>-2.8740985498099999E-2</v>
      </c>
      <c r="MS940">
        <v>-1.14969460168E-2</v>
      </c>
      <c r="MT940">
        <v>-6.4084307544100003E-3</v>
      </c>
      <c r="MU940">
        <v>-2.44078401598E-3</v>
      </c>
      <c r="MV940">
        <v>1.89244710414E-2</v>
      </c>
      <c r="MW940">
        <v>-1.09368896157E-2</v>
      </c>
      <c r="MX940">
        <v>-3.0913607712000002E-3</v>
      </c>
      <c r="MY940">
        <v>1.37189959949E-3</v>
      </c>
      <c r="MZ940">
        <v>-8.5498371199700003E-3</v>
      </c>
      <c r="NA940">
        <v>-1.37605638124E-2</v>
      </c>
      <c r="NB940">
        <v>-2.1281160195499998E-2</v>
      </c>
      <c r="NC940">
        <v>7.8592379580500003E-3</v>
      </c>
      <c r="ND940">
        <v>-1.5462027945299999E-2</v>
      </c>
      <c r="NE940">
        <v>-8.60432978434E-3</v>
      </c>
      <c r="NF940">
        <v>4.6630237482200004E-3</v>
      </c>
      <c r="NG940">
        <v>-4.2651860911700002E-3</v>
      </c>
      <c r="NH940">
        <v>-7.11771555352E-3</v>
      </c>
      <c r="NI940">
        <v>-5.2631284309799997E-3</v>
      </c>
      <c r="NJ940">
        <v>-7.7648446867999996E-3</v>
      </c>
      <c r="NK940">
        <v>8.0108070074000007E-3</v>
      </c>
      <c r="NL940">
        <v>8.0306456902799993E-3</v>
      </c>
      <c r="NM940">
        <v>-1.08889732029E-2</v>
      </c>
      <c r="NN940">
        <v>8.4671655136900007E-3</v>
      </c>
      <c r="NO940">
        <v>1.1384644393E-2</v>
      </c>
      <c r="NP940" s="2">
        <v>-9.8503554266899994E-6</v>
      </c>
      <c r="NQ940">
        <v>-8.8958587686500008E-3</v>
      </c>
      <c r="NR940">
        <v>2.3498294532600002E-3</v>
      </c>
      <c r="NS940">
        <v>-1.3502710740399999E-2</v>
      </c>
      <c r="NT940">
        <v>-1.8086920920699998E-2</v>
      </c>
      <c r="NU940">
        <v>-2.1295480225599999E-2</v>
      </c>
      <c r="NV940">
        <v>1.8658775635700001E-3</v>
      </c>
      <c r="NW940">
        <v>2.0894820161100001E-4</v>
      </c>
      <c r="NX940">
        <v>-2.18142784009E-4</v>
      </c>
      <c r="NY940">
        <v>-9.2064597701199992E-3</v>
      </c>
      <c r="NZ940">
        <v>-5.6162079017800003E-3</v>
      </c>
      <c r="OA940">
        <v>-8.2391215691300004E-3</v>
      </c>
      <c r="OB940">
        <v>1.8268497443299999E-3</v>
      </c>
      <c r="OC940">
        <v>-1.7723314995399999E-3</v>
      </c>
      <c r="OD940">
        <v>8.3081588341500003E-3</v>
      </c>
      <c r="OE940">
        <v>1.43706785741E-2</v>
      </c>
      <c r="OF940">
        <v>-2.2904023798700001E-2</v>
      </c>
      <c r="OG940">
        <v>-7.6614499943499998E-3</v>
      </c>
      <c r="OH940">
        <v>-1.7809278613399999E-2</v>
      </c>
      <c r="OI940">
        <v>7.2630802938300001E-3</v>
      </c>
      <c r="OJ940">
        <v>-7.3264454010999999E-2</v>
      </c>
      <c r="OK940">
        <v>-1.5556649591500001E-2</v>
      </c>
      <c r="OL940">
        <v>-6.7295176084100003E-3</v>
      </c>
      <c r="OM940">
        <v>2.9661600203000002E-3</v>
      </c>
      <c r="ON940">
        <v>-2.5127857726E-2</v>
      </c>
      <c r="OO940">
        <v>-2.5288231693199999E-2</v>
      </c>
      <c r="OP940">
        <v>-1.3935787021699999E-2</v>
      </c>
      <c r="OQ940">
        <v>4.0488891543599996E-3</v>
      </c>
      <c r="OR940">
        <v>-1.7811277668499999E-2</v>
      </c>
      <c r="OS940">
        <v>5.3964151916200001E-3</v>
      </c>
      <c r="OT940">
        <v>-1.0700074246799999E-2</v>
      </c>
      <c r="OU940">
        <v>1.7109600815000001E-2</v>
      </c>
      <c r="OV940">
        <v>-1.5995588894899999E-2</v>
      </c>
      <c r="OW940">
        <v>3.14914167826E-2</v>
      </c>
      <c r="OX940">
        <v>-2.6819772426100001E-3</v>
      </c>
      <c r="OY940">
        <v>1.87449484103E-2</v>
      </c>
      <c r="OZ940">
        <v>4.4520394304499999E-2</v>
      </c>
      <c r="PA940">
        <v>-2.0476864245500001E-3</v>
      </c>
      <c r="PB940">
        <v>-7.25564640034E-3</v>
      </c>
      <c r="PC940">
        <v>-1.1204695504699999E-2</v>
      </c>
      <c r="PD940">
        <v>1.25267241137E-2</v>
      </c>
      <c r="PE940">
        <v>1.43313991432E-2</v>
      </c>
      <c r="PF940">
        <v>-1.46700897342E-2</v>
      </c>
      <c r="PG940">
        <v>9.8962283642E-3</v>
      </c>
      <c r="PH940">
        <v>6.0956466251599999E-3</v>
      </c>
      <c r="PI940">
        <v>1.23348081309E-2</v>
      </c>
      <c r="PJ940">
        <v>-4.7750748920899998E-3</v>
      </c>
      <c r="PK940">
        <v>9.1470315107799998E-3</v>
      </c>
      <c r="PL940">
        <v>-1.7799047594100001E-4</v>
      </c>
      <c r="PM940">
        <v>-1.86297919117E-2</v>
      </c>
      <c r="PN940">
        <v>1.0424598373899999E-3</v>
      </c>
      <c r="PO940">
        <v>8.9792854398300006E-3</v>
      </c>
      <c r="PP940">
        <v>4.7362643753099997E-3</v>
      </c>
      <c r="PQ940">
        <v>-1.1977037757699999E-2</v>
      </c>
      <c r="PR940">
        <v>2.5691062022200001E-3</v>
      </c>
      <c r="PS940">
        <v>-8.2375336362399999E-3</v>
      </c>
      <c r="PT940">
        <v>1.38431871506E-3</v>
      </c>
      <c r="PU940">
        <v>3.8530178940700001E-3</v>
      </c>
      <c r="PV940">
        <v>6.1092863903099998E-3</v>
      </c>
      <c r="PW940">
        <v>-7.0083388946699998E-3</v>
      </c>
      <c r="PX940">
        <v>1.77195643031E-2</v>
      </c>
      <c r="PY940">
        <v>1.8066495231400002E-2</v>
      </c>
      <c r="PZ940">
        <v>-7.5186638253199999E-3</v>
      </c>
      <c r="QA940">
        <v>4.8709261111099999E-3</v>
      </c>
      <c r="QB940">
        <v>9.4112830029500008E-3</v>
      </c>
      <c r="QC940">
        <v>-2.99541031805E-2</v>
      </c>
      <c r="QD940">
        <v>-1.84744123261E-2</v>
      </c>
      <c r="QE940">
        <v>-1.0466346582499999E-2</v>
      </c>
      <c r="QF940">
        <v>-1.5866979827799999E-3</v>
      </c>
      <c r="QG940">
        <v>3.4339932435899999E-3</v>
      </c>
      <c r="QH940">
        <v>1.55652692709E-2</v>
      </c>
      <c r="QI940">
        <v>-1.6854757413799999E-2</v>
      </c>
      <c r="QJ940">
        <v>-4.4501119631899996E-3</v>
      </c>
      <c r="QK940">
        <v>2.1971818951200001E-2</v>
      </c>
      <c r="QL940">
        <v>-8.7752871614599996E-3</v>
      </c>
      <c r="QM940">
        <v>3.0017251636700001E-3</v>
      </c>
      <c r="QN940">
        <v>1.07843037381E-2</v>
      </c>
      <c r="QO940">
        <v>2.8101460744500002E-2</v>
      </c>
      <c r="QP940">
        <v>-3.6996860922200001E-3</v>
      </c>
      <c r="QQ940">
        <v>1.25800518878E-4</v>
      </c>
      <c r="QR940">
        <v>5.3985896046300002E-3</v>
      </c>
      <c r="QS940">
        <v>-6.1777352193699998E-3</v>
      </c>
      <c r="QT940">
        <v>1.1867221389600001E-3</v>
      </c>
      <c r="QU940">
        <v>-2.9557486996800001E-2</v>
      </c>
      <c r="QV940">
        <v>-1.7406721072599999E-2</v>
      </c>
      <c r="QW940">
        <v>6.1956673826799999E-3</v>
      </c>
      <c r="QX940">
        <v>1.0646301039299999E-2</v>
      </c>
      <c r="QY940">
        <v>-9.9848096658499991E-3</v>
      </c>
      <c r="QZ940">
        <v>-4.7060766832599998E-3</v>
      </c>
      <c r="RA940">
        <v>-1.44980778413E-2</v>
      </c>
      <c r="RB940">
        <v>-5.6345856324499996E-3</v>
      </c>
      <c r="RC940">
        <v>8.2434405066799995E-3</v>
      </c>
      <c r="RD940">
        <v>-1.54618351168E-3</v>
      </c>
    </row>
    <row r="941" spans="1:472" x14ac:dyDescent="0.25">
      <c r="A941">
        <v>2130447020</v>
      </c>
      <c r="B941" s="1">
        <v>40140</v>
      </c>
      <c r="C941" s="1">
        <v>40119</v>
      </c>
      <c r="D941" t="s">
        <v>1692</v>
      </c>
      <c r="E941" t="s">
        <v>1693</v>
      </c>
      <c r="F941">
        <v>28877</v>
      </c>
      <c r="G941">
        <v>63572</v>
      </c>
      <c r="H941">
        <v>127</v>
      </c>
      <c r="I941">
        <v>127</v>
      </c>
      <c r="J941">
        <v>253</v>
      </c>
      <c r="K941">
        <v>245</v>
      </c>
      <c r="L941">
        <v>100</v>
      </c>
      <c r="M941">
        <v>100</v>
      </c>
      <c r="N941">
        <v>100</v>
      </c>
      <c r="O941" t="b">
        <v>1</v>
      </c>
      <c r="P941">
        <v>311920</v>
      </c>
      <c r="Q941">
        <v>311920</v>
      </c>
      <c r="R941">
        <v>1</v>
      </c>
      <c r="S941">
        <v>2095</v>
      </c>
      <c r="T941">
        <v>1</v>
      </c>
      <c r="U941">
        <v>311920</v>
      </c>
      <c r="V941">
        <v>311920</v>
      </c>
      <c r="W941">
        <v>1</v>
      </c>
      <c r="X941">
        <v>2095</v>
      </c>
      <c r="Y941">
        <v>1</v>
      </c>
      <c r="Z941" t="b">
        <v>0</v>
      </c>
      <c r="AA941">
        <v>1</v>
      </c>
      <c r="AB941">
        <v>1</v>
      </c>
      <c r="AC941">
        <v>1</v>
      </c>
      <c r="AD941">
        <v>0.71771082618431703</v>
      </c>
      <c r="AE941">
        <v>185.84017278931299</v>
      </c>
      <c r="AF941">
        <v>0.16978704999999999</v>
      </c>
      <c r="AG941">
        <v>0.10528075000000001</v>
      </c>
      <c r="AH941">
        <v>2095</v>
      </c>
      <c r="AI941">
        <v>311920</v>
      </c>
      <c r="AJ941">
        <v>31192</v>
      </c>
      <c r="AK941">
        <v>337</v>
      </c>
      <c r="AL941">
        <v>3485357</v>
      </c>
      <c r="AM941">
        <v>47</v>
      </c>
      <c r="AN941">
        <v>61.8</v>
      </c>
      <c r="AO941">
        <v>79.099999999999994</v>
      </c>
      <c r="AP941">
        <v>92.5</v>
      </c>
      <c r="AQ941">
        <v>0.173953727</v>
      </c>
      <c r="AR941">
        <v>-4.6855000000000002</v>
      </c>
      <c r="AS941">
        <v>-1.0762</v>
      </c>
      <c r="AT941">
        <v>650.57349999999997</v>
      </c>
      <c r="AU941">
        <v>556.69719999999995</v>
      </c>
      <c r="AV941">
        <v>699.06600000000003</v>
      </c>
      <c r="AW941">
        <v>7859.2032727269998</v>
      </c>
      <c r="AX941">
        <v>28376.596237734</v>
      </c>
      <c r="AY941">
        <v>1436.616</v>
      </c>
      <c r="AZ941">
        <v>297.64170000000001</v>
      </c>
      <c r="BA941">
        <v>219.51589999999999</v>
      </c>
      <c r="BB941">
        <v>362.84879999999998</v>
      </c>
      <c r="BC941">
        <v>1.0377534289999999</v>
      </c>
      <c r="BD941">
        <v>1.0407319690000001</v>
      </c>
      <c r="BE941">
        <v>0.88739999999999997</v>
      </c>
      <c r="BF941">
        <v>211.82849999999999</v>
      </c>
      <c r="BG941">
        <v>230.68530000000001</v>
      </c>
      <c r="BH941">
        <v>230.0121</v>
      </c>
      <c r="BI941">
        <v>4.3291087729999997</v>
      </c>
      <c r="BJ941">
        <v>3.1651029140000002</v>
      </c>
      <c r="BK941">
        <v>4.0574963449999997</v>
      </c>
      <c r="BL941">
        <v>237.8682</v>
      </c>
      <c r="BM941">
        <v>192.89879999999999</v>
      </c>
      <c r="BN941">
        <v>488.58300000000003</v>
      </c>
      <c r="BO941">
        <v>0.27743359099999998</v>
      </c>
      <c r="BP941">
        <v>0.36169734199999998</v>
      </c>
      <c r="BQ941" s="2">
        <v>0</v>
      </c>
      <c r="BR941">
        <v>485.42079999999999</v>
      </c>
      <c r="BS941">
        <v>530.26520000000005</v>
      </c>
      <c r="BT941">
        <v>467.6028</v>
      </c>
      <c r="BU941">
        <v>7.4308059375542803E-3</v>
      </c>
      <c r="BV941">
        <v>48.824643147696101</v>
      </c>
      <c r="BW941">
        <v>-9.9851046274800001E-3</v>
      </c>
      <c r="BX941">
        <v>-0.18127866947400001</v>
      </c>
      <c r="BY941">
        <v>-3.6584276837499999E-2</v>
      </c>
      <c r="BZ941">
        <v>0.23841040054599999</v>
      </c>
      <c r="CA941">
        <v>-1.6247810470099999E-2</v>
      </c>
      <c r="CB941">
        <v>-0.15382852818699999</v>
      </c>
      <c r="CC941">
        <v>0.15367221740699999</v>
      </c>
      <c r="CD941">
        <v>-0.128153807446</v>
      </c>
      <c r="CE941">
        <v>-0.20920431927899999</v>
      </c>
      <c r="CF941">
        <v>-0.403178137559</v>
      </c>
      <c r="CG941">
        <v>-0.20172177721199999</v>
      </c>
      <c r="CH941">
        <v>-0.29103396181399999</v>
      </c>
      <c r="CI941">
        <v>-0.192437268775</v>
      </c>
      <c r="CJ941">
        <v>-0.26073371496699999</v>
      </c>
      <c r="CK941">
        <v>-0.24657409884600001</v>
      </c>
      <c r="CL941">
        <v>-0.73094830109300002</v>
      </c>
      <c r="CM941">
        <v>-0.234532656137</v>
      </c>
      <c r="CN941">
        <v>2.1272608427899999E-2</v>
      </c>
      <c r="CO941">
        <v>-2.2456727085299999E-2</v>
      </c>
      <c r="CP941">
        <v>-4.5979776590199999E-4</v>
      </c>
      <c r="CQ941">
        <v>7.8635207621199996E-3</v>
      </c>
      <c r="CR941">
        <v>-1.8219224329900001E-3</v>
      </c>
      <c r="CS941">
        <v>-3.0221978024799999E-2</v>
      </c>
      <c r="CT941">
        <v>1.03339351349E-2</v>
      </c>
      <c r="CU941">
        <v>-1.39347368692E-2</v>
      </c>
      <c r="CV941">
        <v>-8.5967475813900004E-3</v>
      </c>
      <c r="CW941">
        <v>3.1929860138199999E-3</v>
      </c>
      <c r="CX941">
        <v>-9.1441395401500002E-3</v>
      </c>
      <c r="CY941">
        <v>-7.7448951875499997E-3</v>
      </c>
      <c r="CZ941">
        <v>4.2840025351699999E-2</v>
      </c>
      <c r="DA941">
        <v>3.6346944761799997E-2</v>
      </c>
      <c r="DB941">
        <v>-1.40207554397E-2</v>
      </c>
      <c r="DC941">
        <v>2.9873151932300002E-2</v>
      </c>
      <c r="DD941">
        <v>-5.9691141673000004E-3</v>
      </c>
      <c r="DE941">
        <v>1.40059845427E-2</v>
      </c>
      <c r="DF941">
        <v>1.6081540966000001E-2</v>
      </c>
      <c r="DG941">
        <v>-2.8635024612000001E-2</v>
      </c>
      <c r="DH941">
        <v>-2.2799231642400001E-2</v>
      </c>
      <c r="DI941">
        <v>-1.2638263042300001E-2</v>
      </c>
      <c r="DJ941">
        <v>4.1828437032899998E-2</v>
      </c>
      <c r="DK941">
        <v>4.59879262644E-2</v>
      </c>
      <c r="DL941">
        <v>-9.1772938853600002E-3</v>
      </c>
      <c r="DM941">
        <v>1.1165729663500001E-2</v>
      </c>
      <c r="DN941">
        <v>-2.92424337402E-2</v>
      </c>
      <c r="DO941">
        <v>-1.88769148202E-2</v>
      </c>
      <c r="DP941">
        <v>8.0910388531599993E-3</v>
      </c>
      <c r="DQ941">
        <v>-1.09607813223E-2</v>
      </c>
      <c r="DR941">
        <v>2.4221142058399999E-3</v>
      </c>
      <c r="DS941">
        <v>4.7957637628500002E-4</v>
      </c>
      <c r="DT941">
        <v>3.31846618682E-3</v>
      </c>
      <c r="DU941">
        <v>-2.58543836927E-2</v>
      </c>
      <c r="DV941">
        <v>-6.5480236829899997E-3</v>
      </c>
      <c r="DW941">
        <v>-2.7892566662900001E-3</v>
      </c>
      <c r="DX941">
        <v>2.7735864585800001E-3</v>
      </c>
      <c r="DY941">
        <v>1.04897705294E-3</v>
      </c>
      <c r="DZ941">
        <v>2.5380327963799999E-2</v>
      </c>
      <c r="EA941">
        <v>1.9491257278799998E-2</v>
      </c>
      <c r="EB941">
        <v>-3.2432735981099997E-2</v>
      </c>
      <c r="EC941">
        <v>-2.0172600882499999E-2</v>
      </c>
      <c r="ED941">
        <v>9.2095931281499996E-3</v>
      </c>
      <c r="EE941">
        <v>-8.2171224892399995E-3</v>
      </c>
      <c r="EF941">
        <v>-4.0614716867899997E-2</v>
      </c>
      <c r="EG941">
        <v>-4.4506978336899997E-2</v>
      </c>
      <c r="EH941">
        <v>1.1854008343200001E-3</v>
      </c>
      <c r="EI941">
        <v>-1.46496287092E-2</v>
      </c>
      <c r="EJ941">
        <v>-1.7431578360000001E-3</v>
      </c>
      <c r="EK941">
        <v>1.9360060662700001E-2</v>
      </c>
      <c r="EL941">
        <v>-3.29944347784E-2</v>
      </c>
      <c r="EM941">
        <v>9.02974724809E-4</v>
      </c>
      <c r="EN941">
        <v>-1.2188008891400001E-2</v>
      </c>
      <c r="EO941">
        <v>2.6466728026599998E-2</v>
      </c>
      <c r="EP941">
        <v>3.0341497731700001E-2</v>
      </c>
      <c r="EQ941">
        <v>2.9562816588100001E-2</v>
      </c>
      <c r="ER941">
        <v>-0.10205440873799999</v>
      </c>
      <c r="ES941">
        <v>-6.5664258428499997E-3</v>
      </c>
      <c r="ET941">
        <v>7.7267714921800002E-3</v>
      </c>
      <c r="EU941">
        <v>-2.19363574229E-2</v>
      </c>
      <c r="EV941">
        <v>-4.7177040344100002E-2</v>
      </c>
      <c r="EW941">
        <v>-6.5375606581299997E-3</v>
      </c>
      <c r="EX941">
        <v>-4.07469871835E-3</v>
      </c>
      <c r="EY941">
        <v>-5.8750056955799998E-3</v>
      </c>
      <c r="EZ941">
        <v>-2.6634572423600001E-2</v>
      </c>
      <c r="FA941">
        <v>-1.67214051265E-2</v>
      </c>
      <c r="FB941">
        <v>4.0720413856200002E-4</v>
      </c>
      <c r="FC941">
        <v>-5.6240110132099999E-3</v>
      </c>
      <c r="FD941">
        <v>-2.7381852415000001E-2</v>
      </c>
      <c r="FE941">
        <v>-2.4179660193899999E-2</v>
      </c>
      <c r="FF941">
        <v>-1.43874797513E-2</v>
      </c>
      <c r="FG941">
        <v>1.17351087987E-2</v>
      </c>
      <c r="FH941">
        <v>-1.6537647216200001E-2</v>
      </c>
      <c r="FI941">
        <v>4.1331035056900001E-2</v>
      </c>
      <c r="FJ941">
        <v>-2.4018055606E-2</v>
      </c>
      <c r="FK941">
        <v>2.04746633328E-2</v>
      </c>
      <c r="FL941">
        <v>2.39797762453E-2</v>
      </c>
      <c r="FM941">
        <v>9.7037717389600005E-4</v>
      </c>
      <c r="FN941">
        <v>-4.60295053764E-3</v>
      </c>
      <c r="FO941" s="2">
        <v>-8.6971684718900006E-5</v>
      </c>
      <c r="FP941">
        <v>2.16266351845E-2</v>
      </c>
      <c r="FQ941">
        <v>1.6686596704700001E-2</v>
      </c>
      <c r="FR941">
        <v>-1.7314035986399998E-2</v>
      </c>
      <c r="FS941">
        <v>1.4807615548300001E-2</v>
      </c>
      <c r="FT941">
        <v>2.5717295110699999E-2</v>
      </c>
      <c r="FU941">
        <v>-6.8592529242400002E-3</v>
      </c>
      <c r="FV941">
        <v>6.1437248190600001E-2</v>
      </c>
      <c r="FW941">
        <v>2.5614993437200001E-2</v>
      </c>
      <c r="FX941">
        <v>-4.0174158804299996E-3</v>
      </c>
      <c r="FY941">
        <v>2.0218636218500001E-2</v>
      </c>
      <c r="FZ941">
        <v>-1.6957345112500001E-2</v>
      </c>
      <c r="GA941">
        <v>1.1750892652700001E-2</v>
      </c>
      <c r="GB941">
        <v>-3.2222453518299999E-3</v>
      </c>
      <c r="GC941">
        <v>-2.3389553823600001E-2</v>
      </c>
      <c r="GD941">
        <v>-3.1114183982199999E-3</v>
      </c>
      <c r="GE941">
        <v>-1.02977621876E-2</v>
      </c>
      <c r="GF941">
        <v>-8.0459342656499996E-3</v>
      </c>
      <c r="GG941">
        <v>5.1322334825600002E-2</v>
      </c>
      <c r="GH941">
        <v>-5.90598318936E-2</v>
      </c>
      <c r="GI941">
        <v>-7.4167340315400001E-3</v>
      </c>
      <c r="GJ941">
        <v>1.8276207779399999E-2</v>
      </c>
      <c r="GK941">
        <v>-2.53225668382E-2</v>
      </c>
      <c r="GL941">
        <v>-2.4414334542100001E-3</v>
      </c>
      <c r="GM941">
        <v>2.4933814990999999E-2</v>
      </c>
      <c r="GN941">
        <v>-2.1313371884800002E-2</v>
      </c>
      <c r="GO941">
        <v>1.90651437029E-3</v>
      </c>
      <c r="GP941">
        <v>-1.0543106731599999E-2</v>
      </c>
      <c r="GQ941">
        <v>9.3746235663399999E-2</v>
      </c>
      <c r="GR941">
        <v>-3.0368564629700001E-2</v>
      </c>
      <c r="GS941">
        <v>-1.7868764468300002E-2</v>
      </c>
      <c r="GT941">
        <v>7.68029125588E-3</v>
      </c>
      <c r="GU941">
        <v>-5.048613974E-3</v>
      </c>
      <c r="GV941">
        <v>-2.0228809604499999E-2</v>
      </c>
      <c r="GW941">
        <v>-7.1315700077499997E-3</v>
      </c>
      <c r="GX941">
        <v>-2.6898287125799999E-2</v>
      </c>
      <c r="GY941">
        <v>1.5569801137400001E-2</v>
      </c>
      <c r="GZ941">
        <v>-4.7031334379300004E-3</v>
      </c>
      <c r="HA941">
        <v>-5.4956065496800004E-3</v>
      </c>
      <c r="HB941">
        <v>4.3911124303299999E-3</v>
      </c>
      <c r="HC941">
        <v>-2.6166640942899999E-2</v>
      </c>
      <c r="HD941">
        <v>-1.28134708886E-3</v>
      </c>
      <c r="HE941">
        <v>-6.07885909546E-3</v>
      </c>
      <c r="HF941">
        <v>-7.0591241481199997E-3</v>
      </c>
      <c r="HG941">
        <v>-1.37712860134E-2</v>
      </c>
      <c r="HH941">
        <v>-1.44977494125E-2</v>
      </c>
      <c r="HI941">
        <v>3.0162815499E-2</v>
      </c>
      <c r="HJ941" s="3">
        <v>-1.01570083856E-2</v>
      </c>
      <c r="HK941">
        <v>-1.2310312686599999E-2</v>
      </c>
      <c r="HL941">
        <v>-1.4995047269699999E-2</v>
      </c>
      <c r="HM941">
        <v>-3.0233027009300001E-2</v>
      </c>
      <c r="HN941">
        <v>1.0738489487199999E-2</v>
      </c>
      <c r="HO941">
        <v>1.2860331119900001E-2</v>
      </c>
      <c r="HP941">
        <v>-4.9069629083399999E-2</v>
      </c>
      <c r="HQ941">
        <v>8.5987986424299993E-3</v>
      </c>
      <c r="HR941">
        <v>2.5234823844200002E-2</v>
      </c>
      <c r="HS941">
        <v>-1.8510531108500001E-2</v>
      </c>
      <c r="HT941">
        <v>-1.39328381352E-2</v>
      </c>
      <c r="HU941">
        <v>-3.3292010117800003E-2</v>
      </c>
      <c r="HV941">
        <v>-4.65077242078E-2</v>
      </c>
      <c r="HW941">
        <v>-1.5828442335200001E-2</v>
      </c>
      <c r="HX941">
        <v>1.7471330626700001E-2</v>
      </c>
      <c r="HY941">
        <v>-2.6411567001900001E-2</v>
      </c>
      <c r="HZ941">
        <v>9.9558956620999992E-3</v>
      </c>
      <c r="IA941">
        <v>0.12647592926099999</v>
      </c>
      <c r="IB941">
        <v>3.9155209047100001E-2</v>
      </c>
      <c r="IC941">
        <v>-3.4910580773499997E-2</v>
      </c>
      <c r="ID941">
        <v>-0.208447849804</v>
      </c>
      <c r="IE941">
        <v>-8.0908810843699996E-4</v>
      </c>
      <c r="IF941">
        <v>-9.6788838659499998E-2</v>
      </c>
      <c r="IG941">
        <v>2.6893181416999999E-2</v>
      </c>
      <c r="IH941">
        <v>4.1652027124900001E-2</v>
      </c>
      <c r="II941">
        <v>0.159732230763</v>
      </c>
      <c r="IJ941">
        <v>1.10387613034E-3</v>
      </c>
      <c r="IK941">
        <v>-7.7922491299800001E-2</v>
      </c>
      <c r="IL941">
        <v>-7.5383822829300007E-2</v>
      </c>
      <c r="IM941">
        <v>0.15978482928400001</v>
      </c>
      <c r="IN941">
        <v>-6.4695907036499994E-2</v>
      </c>
      <c r="IO941">
        <v>-2.26838427307E-2</v>
      </c>
      <c r="IP941">
        <v>3.5615338891500002E-2</v>
      </c>
      <c r="IQ941">
        <v>-1.44870551156E-2</v>
      </c>
      <c r="IR941">
        <v>-6.0789522117499998E-3</v>
      </c>
      <c r="IS941">
        <v>-2.32495520424E-2</v>
      </c>
      <c r="IT941">
        <v>9.0055495178500006E-3</v>
      </c>
      <c r="IU941">
        <v>-1.6381612437499998E-2</v>
      </c>
      <c r="IV941">
        <v>-4.8753020177800003E-3</v>
      </c>
      <c r="IW941">
        <v>0.17756234202099999</v>
      </c>
      <c r="IX941">
        <v>-1.8365773677899998E-2</v>
      </c>
      <c r="IY941">
        <v>-4.3893328213400001E-2</v>
      </c>
      <c r="IZ941">
        <v>5.0279773613799997E-2</v>
      </c>
      <c r="JA941">
        <v>-1.9824285017199999E-2</v>
      </c>
      <c r="JB941">
        <v>-6.6726701491E-3</v>
      </c>
      <c r="JC941">
        <v>-4.7980132021699998E-2</v>
      </c>
      <c r="JD941">
        <v>-0.110706271131</v>
      </c>
      <c r="JE941">
        <v>2.4378975582300001E-2</v>
      </c>
      <c r="JF941">
        <v>-0.21931852010899999</v>
      </c>
      <c r="JG941">
        <v>-7.7524371263800004E-2</v>
      </c>
      <c r="JH941">
        <v>0.22868292154700001</v>
      </c>
      <c r="JI941">
        <v>-5.4770462918800004E-3</v>
      </c>
      <c r="JJ941">
        <v>-5.6730899300300001E-3</v>
      </c>
      <c r="JK941">
        <v>6.1485712280000002E-3</v>
      </c>
      <c r="JL941">
        <v>-1.20524391792E-2</v>
      </c>
      <c r="JM941">
        <v>-9.0510819027800008E-3</v>
      </c>
      <c r="JN941">
        <v>-6.1704594467899996E-3</v>
      </c>
      <c r="JO941">
        <v>-9.8282045489500001E-3</v>
      </c>
      <c r="JP941">
        <v>-1.7096214088700001E-2</v>
      </c>
      <c r="JQ941">
        <v>-9.6712973259199999E-3</v>
      </c>
      <c r="JR941">
        <v>-1.7284312157799998E-2</v>
      </c>
      <c r="JS941">
        <v>-9.8971734144500008E-3</v>
      </c>
      <c r="JT941">
        <v>-1.0874553270699999E-2</v>
      </c>
      <c r="JU941">
        <v>-9.3413152082300003E-3</v>
      </c>
      <c r="JV941">
        <v>0.24990929905699999</v>
      </c>
      <c r="JW941">
        <v>-2.1575833031899998E-3</v>
      </c>
      <c r="JX941">
        <v>-2.9818242122400002E-2</v>
      </c>
      <c r="JY941">
        <v>-3.25106447479E-3</v>
      </c>
      <c r="JZ941">
        <v>-2.0869323909299999E-2</v>
      </c>
      <c r="KA941">
        <v>1.6927783536899998E-2</v>
      </c>
      <c r="KB941">
        <v>2.4010466945599999E-2</v>
      </c>
      <c r="KC941">
        <v>-7.8398031158700004E-3</v>
      </c>
      <c r="KD941">
        <v>-5.6178984386600003E-3</v>
      </c>
      <c r="KE941">
        <v>-1.5592305366800001E-2</v>
      </c>
      <c r="KF941">
        <v>-2.4263113555699999E-2</v>
      </c>
      <c r="KG941">
        <v>-7.9781578215400006E-3</v>
      </c>
      <c r="KH941">
        <v>-1.06694651633E-2</v>
      </c>
      <c r="KI941">
        <v>-7.2861858746099996E-3</v>
      </c>
      <c r="KJ941">
        <v>-6.3268046492799997E-3</v>
      </c>
      <c r="KK941">
        <v>-1.2858756996699999E-2</v>
      </c>
      <c r="KL941">
        <v>-8.69367047602E-3</v>
      </c>
      <c r="KM941">
        <v>-1.10301775517E-2</v>
      </c>
      <c r="KN941">
        <v>-7.0286778280800001E-3</v>
      </c>
      <c r="KO941">
        <v>-7.8124059385600002E-3</v>
      </c>
      <c r="KP941">
        <v>-1.04500530295E-2</v>
      </c>
      <c r="KQ941">
        <v>-9.0895792110799994E-3</v>
      </c>
      <c r="KR941">
        <v>-1.06539583159E-2</v>
      </c>
      <c r="KS941">
        <v>-7.3772191089300004E-3</v>
      </c>
      <c r="KT941">
        <v>-9.5678271921000001E-3</v>
      </c>
      <c r="KU941">
        <v>-9.1854897009900002E-3</v>
      </c>
      <c r="KV941">
        <v>-1.2543553927499999E-2</v>
      </c>
      <c r="KW941">
        <v>-6.2685109688E-3</v>
      </c>
      <c r="KX941">
        <v>-9.1430451322199995E-3</v>
      </c>
      <c r="KY941">
        <v>-8.4754779466500001E-3</v>
      </c>
      <c r="KZ941">
        <v>-1.04791096688E-2</v>
      </c>
      <c r="LA941">
        <v>-9.40829244983E-3</v>
      </c>
      <c r="LB941">
        <v>-1.0193199525599999E-2</v>
      </c>
      <c r="LC941">
        <v>-1.4278555010100001E-2</v>
      </c>
      <c r="LD941">
        <v>-1.1163827413800001E-2</v>
      </c>
      <c r="LE941">
        <v>-1.2389595159999999E-2</v>
      </c>
      <c r="LF941">
        <v>-8.9437059355699997E-3</v>
      </c>
      <c r="LG941">
        <v>-1.0165540055900001E-2</v>
      </c>
      <c r="LH941">
        <v>-1.1101483095500001E-2</v>
      </c>
      <c r="LI941">
        <v>-1.077772277E-2</v>
      </c>
      <c r="LJ941">
        <v>-1.3243205631199999E-2</v>
      </c>
      <c r="LK941">
        <v>-1.05230653706E-2</v>
      </c>
      <c r="LL941">
        <v>-8.7937984998600009E-3</v>
      </c>
      <c r="LM941">
        <v>-1.06432611562E-2</v>
      </c>
      <c r="LN941">
        <v>-1.0162247510299999E-2</v>
      </c>
      <c r="LO941">
        <v>-1.0223445402799999E-2</v>
      </c>
      <c r="LP941">
        <v>-6.8545421855499998E-3</v>
      </c>
      <c r="LQ941">
        <v>-8.4853959161100001E-3</v>
      </c>
      <c r="LR941">
        <v>-1.17269738176E-2</v>
      </c>
      <c r="LS941">
        <v>-1.17673104474E-2</v>
      </c>
      <c r="LT941">
        <v>-1.08946695233E-2</v>
      </c>
      <c r="LU941">
        <v>-9.1624943406600004E-3</v>
      </c>
      <c r="LV941">
        <v>-8.0722238893400008E-3</v>
      </c>
      <c r="LW941">
        <v>-9.6514223019299999E-3</v>
      </c>
      <c r="LX941">
        <v>-7.1275047113200001E-3</v>
      </c>
      <c r="LY941">
        <v>-8.6817405349299999E-3</v>
      </c>
      <c r="LZ941">
        <v>-3.04817584485E-3</v>
      </c>
      <c r="MA941">
        <v>-1.0671754620400001E-2</v>
      </c>
      <c r="MB941">
        <v>-8.5291489243499996E-3</v>
      </c>
      <c r="MC941">
        <v>-9.4612145953700006E-3</v>
      </c>
      <c r="MD941">
        <v>-1.06717959909E-2</v>
      </c>
      <c r="ME941">
        <v>-1.19563601735E-2</v>
      </c>
      <c r="MF941">
        <v>-1.1641244293099999E-2</v>
      </c>
      <c r="MG941">
        <v>-5.8753351866300003E-3</v>
      </c>
      <c r="MH941">
        <v>1.9641231582700001E-2</v>
      </c>
      <c r="MI941">
        <v>-2.16781209454E-2</v>
      </c>
      <c r="MJ941">
        <v>-1.8296404617800001E-3</v>
      </c>
      <c r="MK941">
        <v>8.4671321614100004E-3</v>
      </c>
      <c r="ML941">
        <v>-2.55327256432E-4</v>
      </c>
      <c r="MM941">
        <v>-2.9998653685300001E-2</v>
      </c>
      <c r="MN941">
        <v>1.0740051302499999E-2</v>
      </c>
      <c r="MO941">
        <v>-1.1792180390799999E-2</v>
      </c>
      <c r="MP941">
        <v>-9.4927747473300007E-3</v>
      </c>
      <c r="MQ941">
        <v>2.1335586302400002E-3</v>
      </c>
      <c r="MR941">
        <v>-1.0586660865599999E-2</v>
      </c>
      <c r="MS941">
        <v>-1.00316524179E-2</v>
      </c>
      <c r="MT941">
        <v>4.0183487211799998E-2</v>
      </c>
      <c r="MU941">
        <v>3.5437224978400003E-2</v>
      </c>
      <c r="MV941">
        <v>-1.4498875097E-2</v>
      </c>
      <c r="MW941">
        <v>2.8499711299299998E-2</v>
      </c>
      <c r="MX941">
        <v>1.32471586445E-3</v>
      </c>
      <c r="MY941">
        <v>1.5661806896899999E-2</v>
      </c>
      <c r="MZ941">
        <v>1.37518676841E-2</v>
      </c>
      <c r="NA941">
        <v>-3.7564979713199997E-2</v>
      </c>
      <c r="NB941">
        <v>-2.107491001E-2</v>
      </c>
      <c r="NC941">
        <v>-1.5768184062899999E-2</v>
      </c>
      <c r="ND941">
        <v>4.17154546773E-2</v>
      </c>
      <c r="NE941">
        <v>4.53085602536E-2</v>
      </c>
      <c r="NF941">
        <v>-8.1183264179500003E-4</v>
      </c>
      <c r="NG941">
        <v>1.1167611817700001E-2</v>
      </c>
      <c r="NH941">
        <v>-3.04017062107E-2</v>
      </c>
      <c r="NI941">
        <v>-2.1113505009899999E-2</v>
      </c>
      <c r="NJ941">
        <v>1.5482079306100001E-2</v>
      </c>
      <c r="NK941">
        <v>-1.42011863571E-2</v>
      </c>
      <c r="NL941">
        <v>1.34293046211E-3</v>
      </c>
      <c r="NM941">
        <v>2.2585981446200001E-3</v>
      </c>
      <c r="NN941">
        <v>2.4559363719900001E-3</v>
      </c>
      <c r="NO941">
        <v>-2.46358743688E-2</v>
      </c>
      <c r="NP941">
        <v>-6.9789277944099998E-3</v>
      </c>
      <c r="NQ941">
        <v>-2.6925317294899998E-3</v>
      </c>
      <c r="NR941">
        <v>1.9554132038100002E-3</v>
      </c>
      <c r="NS941">
        <v>1.4421833228500001E-3</v>
      </c>
      <c r="NT941">
        <v>3.3827850132700003E-2</v>
      </c>
      <c r="NU941">
        <v>1.79654145945E-2</v>
      </c>
      <c r="NV941">
        <v>-3.22909083167E-2</v>
      </c>
      <c r="NW941">
        <v>-1.6077021882000001E-2</v>
      </c>
      <c r="NX941">
        <v>8.4158832389799997E-3</v>
      </c>
      <c r="NY941">
        <v>-7.1210227877199998E-3</v>
      </c>
      <c r="NZ941">
        <v>-4.0406408662499997E-2</v>
      </c>
      <c r="OA941">
        <v>-4.7179010125699999E-2</v>
      </c>
      <c r="OB941">
        <v>1.7194854098500001E-3</v>
      </c>
      <c r="OC941">
        <v>-2.4641911096500001E-2</v>
      </c>
      <c r="OD941">
        <v>-5.42727957114E-3</v>
      </c>
      <c r="OE941">
        <v>3.06397650818E-2</v>
      </c>
      <c r="OF941">
        <v>-3.09809438087E-2</v>
      </c>
      <c r="OG941">
        <v>-2.7793390433999998E-4</v>
      </c>
      <c r="OH941">
        <v>-1.0816966474299999E-2</v>
      </c>
      <c r="OI941">
        <v>2.33326293032E-2</v>
      </c>
      <c r="OJ941">
        <v>2.8486330193199998E-2</v>
      </c>
      <c r="OK941">
        <v>2.7690126914999998E-2</v>
      </c>
      <c r="OL941">
        <v>-9.5868357953600006E-2</v>
      </c>
      <c r="OM941">
        <v>-7.1316592128699997E-3</v>
      </c>
      <c r="ON941">
        <v>6.24044572244E-3</v>
      </c>
      <c r="OO941">
        <v>-2.13513933936E-2</v>
      </c>
      <c r="OP941">
        <v>-4.4475984971199999E-2</v>
      </c>
      <c r="OQ941">
        <v>-5.7265584925799999E-3</v>
      </c>
      <c r="OR941">
        <v>-3.8283785566699999E-3</v>
      </c>
      <c r="OS941">
        <v>1.17058642725E-2</v>
      </c>
      <c r="OT941">
        <v>-2.4125296186000001E-2</v>
      </c>
      <c r="OU941">
        <v>-1.7592689666999999E-2</v>
      </c>
      <c r="OV941">
        <v>1.6948366856999999E-3</v>
      </c>
      <c r="OW941">
        <v>-6.5411595853399999E-3</v>
      </c>
      <c r="OX941">
        <v>-2.4153493274300001E-2</v>
      </c>
      <c r="OY941">
        <v>-1.9665581520199999E-2</v>
      </c>
      <c r="OZ941">
        <v>-1.2664868380500001E-2</v>
      </c>
      <c r="PA941">
        <v>1.0229701287200001E-2</v>
      </c>
      <c r="PB941">
        <v>-1.5806145057900001E-2</v>
      </c>
      <c r="PC941">
        <v>3.6881012495800003E-2</v>
      </c>
      <c r="PD941">
        <v>-2.2360880244999999E-2</v>
      </c>
      <c r="PE941">
        <v>1.8017961049200001E-2</v>
      </c>
      <c r="PF941">
        <v>2.16275942948E-2</v>
      </c>
      <c r="PG941">
        <v>3.3418439824599999E-4</v>
      </c>
      <c r="PH941">
        <v>-4.4526568532500003E-3</v>
      </c>
      <c r="PI941">
        <v>-4.0495431241000001E-4</v>
      </c>
      <c r="PJ941">
        <v>2.02676375598E-2</v>
      </c>
      <c r="PK941">
        <v>1.48740986494E-2</v>
      </c>
      <c r="PL941">
        <v>-1.6782977934E-2</v>
      </c>
      <c r="PM941">
        <v>1.30694577654E-2</v>
      </c>
      <c r="PN941">
        <v>2.3353418225099998E-2</v>
      </c>
      <c r="PO941">
        <v>-6.9950227973100002E-3</v>
      </c>
      <c r="PP941">
        <v>5.6921455978800002E-2</v>
      </c>
      <c r="PQ941">
        <v>2.3693909678700002E-2</v>
      </c>
      <c r="PR941">
        <v>-3.9355003543600003E-3</v>
      </c>
      <c r="PS941">
        <v>1.8986643127400001E-2</v>
      </c>
      <c r="PT941">
        <v>-1.6844503183000001E-2</v>
      </c>
      <c r="PU941">
        <v>1.0618919933099999E-2</v>
      </c>
      <c r="PV941">
        <v>-3.2189260370699998E-3</v>
      </c>
      <c r="PW941">
        <v>-2.2344253373699999E-2</v>
      </c>
      <c r="PX941">
        <v>-3.29232713101E-3</v>
      </c>
      <c r="PY941">
        <v>-9.9399546606700005E-3</v>
      </c>
      <c r="PZ941">
        <v>-7.4990982581499997E-3</v>
      </c>
      <c r="QA941">
        <v>4.7196638289200003E-2</v>
      </c>
      <c r="QB941">
        <v>-5.5767392875299998E-2</v>
      </c>
      <c r="QC941">
        <v>-6.4983390804600003E-3</v>
      </c>
      <c r="QD941">
        <v>1.6083320332700001E-2</v>
      </c>
      <c r="QE941">
        <v>-2.34496786389E-2</v>
      </c>
      <c r="QF941">
        <v>-1.6722012328199999E-3</v>
      </c>
      <c r="QG941">
        <v>2.3895573337000001E-2</v>
      </c>
      <c r="QH941">
        <v>-2.0381991707199999E-2</v>
      </c>
      <c r="QI941">
        <v>1.8670584294400001E-3</v>
      </c>
      <c r="QJ941">
        <v>-1.0429154825499999E-2</v>
      </c>
      <c r="QK941">
        <v>8.8096539339200003E-2</v>
      </c>
      <c r="QL941">
        <v>-2.8216250577600001E-2</v>
      </c>
      <c r="QM941">
        <v>-1.75601019901E-2</v>
      </c>
      <c r="QN941">
        <v>6.3769124728700003E-3</v>
      </c>
      <c r="QO941">
        <v>-4.8075130114099999E-3</v>
      </c>
      <c r="QP941">
        <v>-1.78500692361E-2</v>
      </c>
      <c r="QQ941">
        <v>-7.1209844162500001E-3</v>
      </c>
      <c r="QR941">
        <v>-2.4883294251800001E-2</v>
      </c>
      <c r="QS941">
        <v>1.3645188849500001E-2</v>
      </c>
      <c r="QT941">
        <v>-4.5144637961800002E-3</v>
      </c>
      <c r="QU941">
        <v>-5.8404859679099998E-3</v>
      </c>
      <c r="QV941">
        <v>3.9990425268499998E-3</v>
      </c>
      <c r="QW941">
        <v>-2.5290005440499998E-2</v>
      </c>
      <c r="QX941">
        <v>-1.75249132676E-3</v>
      </c>
      <c r="QY941">
        <v>-6.1724928430399997E-3</v>
      </c>
      <c r="QZ941">
        <v>-6.9544653258700002E-3</v>
      </c>
      <c r="RA941">
        <v>-1.3123143750499999E-2</v>
      </c>
      <c r="RB941">
        <v>-1.32562521859E-2</v>
      </c>
      <c r="RC941">
        <v>2.7311628070599999E-2</v>
      </c>
      <c r="RD941">
        <v>-9.3984146824300004E-3</v>
      </c>
    </row>
    <row r="942" spans="1:472" x14ac:dyDescent="0.25">
      <c r="A942">
        <v>2130845020</v>
      </c>
      <c r="B942" s="1">
        <v>40141</v>
      </c>
      <c r="C942" s="1">
        <v>40141</v>
      </c>
      <c r="D942" t="s">
        <v>1473</v>
      </c>
      <c r="E942" t="s">
        <v>1694</v>
      </c>
      <c r="F942">
        <v>174490</v>
      </c>
      <c r="G942">
        <v>162336</v>
      </c>
      <c r="H942">
        <v>127</v>
      </c>
      <c r="I942">
        <v>127</v>
      </c>
      <c r="J942">
        <v>253</v>
      </c>
      <c r="K942">
        <v>253</v>
      </c>
      <c r="L942">
        <v>100</v>
      </c>
      <c r="M942">
        <v>100</v>
      </c>
      <c r="N942">
        <v>100</v>
      </c>
      <c r="O942" t="b">
        <v>1</v>
      </c>
      <c r="P942">
        <v>517110</v>
      </c>
      <c r="Q942">
        <v>517110</v>
      </c>
      <c r="R942">
        <v>1</v>
      </c>
      <c r="S942">
        <v>4813</v>
      </c>
      <c r="T942">
        <v>1</v>
      </c>
      <c r="U942">
        <v>517110</v>
      </c>
      <c r="V942">
        <v>517110</v>
      </c>
      <c r="W942">
        <v>1</v>
      </c>
      <c r="X942">
        <v>4813</v>
      </c>
      <c r="Y942">
        <v>1</v>
      </c>
      <c r="Z942" t="b">
        <v>0</v>
      </c>
      <c r="AA942">
        <v>1</v>
      </c>
      <c r="AB942">
        <v>0</v>
      </c>
      <c r="AC942">
        <v>0</v>
      </c>
      <c r="AD942">
        <v>0.293029745256633</v>
      </c>
      <c r="AE942">
        <v>14.916070183016499</v>
      </c>
      <c r="AF942">
        <v>0.20554855</v>
      </c>
      <c r="AG942">
        <v>0.14147696000000001</v>
      </c>
      <c r="AH942">
        <v>4813</v>
      </c>
      <c r="AI942">
        <v>517110</v>
      </c>
      <c r="AJ942">
        <v>51711</v>
      </c>
      <c r="AK942">
        <v>33548</v>
      </c>
      <c r="AL942">
        <v>290781042</v>
      </c>
      <c r="AM942">
        <v>56.8</v>
      </c>
      <c r="AN942">
        <v>72.599999999999994</v>
      </c>
      <c r="AO942">
        <v>86</v>
      </c>
      <c r="AP942">
        <v>91.7</v>
      </c>
      <c r="AQ942">
        <v>7.7317594759999997</v>
      </c>
      <c r="AR942">
        <v>3.2818000000000001</v>
      </c>
      <c r="AS942">
        <v>3.823</v>
      </c>
      <c r="AT942">
        <v>747.06880000000001</v>
      </c>
      <c r="AU942">
        <v>724.34460000000001</v>
      </c>
      <c r="AV942">
        <v>776.0027</v>
      </c>
      <c r="AW942">
        <v>20008.498309523002</v>
      </c>
      <c r="AX942">
        <v>154019.15470706901</v>
      </c>
      <c r="AY942">
        <v>2431.1</v>
      </c>
      <c r="AZ942">
        <v>522.5172</v>
      </c>
      <c r="BA942">
        <v>650.75480000000005</v>
      </c>
      <c r="BB942">
        <v>380.62240000000003</v>
      </c>
      <c r="BC942">
        <v>1.9548574780000001</v>
      </c>
      <c r="BD942">
        <v>2.0466886689999999</v>
      </c>
      <c r="BE942">
        <v>1.8703000000000001</v>
      </c>
      <c r="BF942">
        <v>490.10239999999999</v>
      </c>
      <c r="BG942">
        <v>636.42219999999998</v>
      </c>
      <c r="BH942">
        <v>552.41899999999998</v>
      </c>
      <c r="BI942">
        <v>28.908049167000001</v>
      </c>
      <c r="BJ942">
        <v>26.456027900999999</v>
      </c>
      <c r="BK942">
        <v>30.638656309999998</v>
      </c>
      <c r="BL942">
        <v>904.3365</v>
      </c>
      <c r="BM942">
        <v>966.69389999999999</v>
      </c>
      <c r="BN942">
        <v>908.68219999999997</v>
      </c>
      <c r="BO942">
        <v>0.41810923799999999</v>
      </c>
      <c r="BP942">
        <v>0.34716507400000002</v>
      </c>
      <c r="BQ942" s="2">
        <v>0</v>
      </c>
      <c r="BR942">
        <v>633.52560000000005</v>
      </c>
      <c r="BS942">
        <v>672.10440000000006</v>
      </c>
      <c r="BT942">
        <v>348.10219999999998</v>
      </c>
      <c r="BU942">
        <v>4.5536589833942098E-2</v>
      </c>
      <c r="BV942">
        <v>66.232347748287907</v>
      </c>
      <c r="BW942">
        <v>1.30814641606E-2</v>
      </c>
      <c r="BX942">
        <v>0.16601173352199999</v>
      </c>
      <c r="BY942">
        <v>-7.3511405610800001E-3</v>
      </c>
      <c r="BZ942">
        <v>0.24160197325300001</v>
      </c>
      <c r="CA942">
        <v>5.8713760779899999E-4</v>
      </c>
      <c r="CB942">
        <v>4.2846485136799999E-2</v>
      </c>
      <c r="CC942">
        <v>0.28991474189400002</v>
      </c>
      <c r="CD942">
        <v>5.3250535917999997E-2</v>
      </c>
      <c r="CE942">
        <v>0.129333758055</v>
      </c>
      <c r="CF942">
        <v>8.22817267893E-2</v>
      </c>
      <c r="CG942">
        <v>0.14656345254700001</v>
      </c>
      <c r="CH942">
        <v>0.15777318738500001</v>
      </c>
      <c r="CI942">
        <v>0.34398834636300002</v>
      </c>
      <c r="CJ942">
        <v>0.18346136933500001</v>
      </c>
      <c r="CK942">
        <v>0.13327644528800001</v>
      </c>
      <c r="CL942">
        <v>0.36598095768099997</v>
      </c>
      <c r="CM942">
        <v>0.17831292037300001</v>
      </c>
      <c r="CN942">
        <v>4.6455022287999999E-3</v>
      </c>
      <c r="CO942">
        <v>1.4863507430100001E-3</v>
      </c>
      <c r="CP942">
        <v>-5.3966981212399999E-3</v>
      </c>
      <c r="CQ942">
        <v>1.0028622297699999E-2</v>
      </c>
      <c r="CR942">
        <v>1.1473152972399999E-2</v>
      </c>
      <c r="CS942">
        <v>-5.8499302636800003E-3</v>
      </c>
      <c r="CT942">
        <v>-7.21858232134E-3</v>
      </c>
      <c r="CU942">
        <v>3.5353412880000002E-3</v>
      </c>
      <c r="CV942">
        <v>1.7285666166E-4</v>
      </c>
      <c r="CW942">
        <v>1.0210242627800001E-2</v>
      </c>
      <c r="CX942">
        <v>1.4964729525199999E-2</v>
      </c>
      <c r="CY942">
        <v>1.9007893979399999E-3</v>
      </c>
      <c r="CZ942">
        <v>-8.1398777985899999E-3</v>
      </c>
      <c r="DA942">
        <v>2.655110129E-2</v>
      </c>
      <c r="DB942">
        <v>4.2833296134700003E-3</v>
      </c>
      <c r="DC942">
        <v>7.8720627223399994E-3</v>
      </c>
      <c r="DD942">
        <v>1.96673837442E-2</v>
      </c>
      <c r="DE942">
        <v>-1.1135795084699999E-2</v>
      </c>
      <c r="DF942">
        <v>-6.01144515256E-3</v>
      </c>
      <c r="DG942">
        <v>1.2108948764700001E-2</v>
      </c>
      <c r="DH942">
        <v>2.0998694455100001E-2</v>
      </c>
      <c r="DI942">
        <v>1.9976540738600002E-2</v>
      </c>
      <c r="DJ942">
        <v>-4.8578530623099997E-3</v>
      </c>
      <c r="DK942">
        <v>8.1417007603300003E-3</v>
      </c>
      <c r="DL942">
        <v>3.6626134667200001E-2</v>
      </c>
      <c r="DM942">
        <v>4.2708754272499996E-3</v>
      </c>
      <c r="DN942">
        <v>-1.08962612702E-2</v>
      </c>
      <c r="DO942">
        <v>2.2385334088799998E-2</v>
      </c>
      <c r="DP942">
        <v>-4.8554130021199998E-3</v>
      </c>
      <c r="DQ942">
        <v>-6.5437921732599998E-3</v>
      </c>
      <c r="DR942">
        <v>-2.02832433638E-2</v>
      </c>
      <c r="DS942">
        <v>-3.4009609171100001E-3</v>
      </c>
      <c r="DT942">
        <v>-1.35374057484E-3</v>
      </c>
      <c r="DU942">
        <v>-6.0836676490700001E-3</v>
      </c>
      <c r="DV942">
        <v>-1.1431317614900001E-2</v>
      </c>
      <c r="DW942">
        <v>1.35254759733E-2</v>
      </c>
      <c r="DX942">
        <v>2.4307010984100002E-3</v>
      </c>
      <c r="DY942">
        <v>-1.0284233304200001E-2</v>
      </c>
      <c r="DZ942">
        <v>-2.7597540382399998E-3</v>
      </c>
      <c r="EA942">
        <v>2.0858148151399998E-3</v>
      </c>
      <c r="EB942">
        <v>-1.4952734094099999E-3</v>
      </c>
      <c r="EC942">
        <v>-8.7284970775299996E-4</v>
      </c>
      <c r="ED942">
        <v>6.80239795812E-3</v>
      </c>
      <c r="EE942">
        <v>-1.4832417541899999E-2</v>
      </c>
      <c r="EF942">
        <v>8.3991517760500008E-3</v>
      </c>
      <c r="EG942">
        <v>-2.9947792931800002E-3</v>
      </c>
      <c r="EH942">
        <v>1.1411079042700001E-2</v>
      </c>
      <c r="EI942">
        <v>1.04964238454E-2</v>
      </c>
      <c r="EJ942" s="2">
        <v>-6.41364051745E-5</v>
      </c>
      <c r="EK942">
        <v>1.3763206278600001E-2</v>
      </c>
      <c r="EL942">
        <v>2.4766360370399999E-3</v>
      </c>
      <c r="EM942">
        <v>7.5112829654100004E-3</v>
      </c>
      <c r="EN942">
        <v>-4.0864373879999999E-2</v>
      </c>
      <c r="EO942">
        <v>-3.6421349696700001E-3</v>
      </c>
      <c r="EP942">
        <v>-1.77621795145E-3</v>
      </c>
      <c r="EQ942">
        <v>-7.9835216188100001E-3</v>
      </c>
      <c r="ER942">
        <v>4.9367136088699997E-4</v>
      </c>
      <c r="ES942">
        <v>-4.74056242783E-3</v>
      </c>
      <c r="ET942">
        <v>6.2693487709000002E-4</v>
      </c>
      <c r="EU942">
        <v>-9.3055258672000002E-4</v>
      </c>
      <c r="EV942">
        <v>1.3579940280300001E-2</v>
      </c>
      <c r="EW942">
        <v>4.8644002635000001E-3</v>
      </c>
      <c r="EX942">
        <v>-3.7336670277899999E-3</v>
      </c>
      <c r="EY942">
        <v>-4.2455000861700001E-3</v>
      </c>
      <c r="EZ942">
        <v>6.2802655288200001E-4</v>
      </c>
      <c r="FA942">
        <v>1.4847213163799999E-2</v>
      </c>
      <c r="FB942">
        <v>-2.2582961082599998E-2</v>
      </c>
      <c r="FC942">
        <v>9.4615616848699995E-3</v>
      </c>
      <c r="FD942">
        <v>3.03310890976E-2</v>
      </c>
      <c r="FE942">
        <v>1.2470058927699999E-2</v>
      </c>
      <c r="FF942">
        <v>4.0451090276400004E-3</v>
      </c>
      <c r="FG942">
        <v>1.3410768527300001E-2</v>
      </c>
      <c r="FH942">
        <v>1.9811018048599999E-2</v>
      </c>
      <c r="FI942">
        <v>-2.24097709204E-4</v>
      </c>
      <c r="FJ942">
        <v>-1.83900584237E-3</v>
      </c>
      <c r="FK942">
        <v>2.4208425323600001E-3</v>
      </c>
      <c r="FL942">
        <v>-1.5469157502600001E-2</v>
      </c>
      <c r="FM942">
        <v>-1.2402420389700001E-2</v>
      </c>
      <c r="FN942">
        <v>8.3836909510399994E-3</v>
      </c>
      <c r="FO942">
        <v>4.1636086319299997E-3</v>
      </c>
      <c r="FP942">
        <v>-6.3354884927400003E-4</v>
      </c>
      <c r="FQ942">
        <v>1.4436677424E-2</v>
      </c>
      <c r="FR942">
        <v>9.4719150257099993E-3</v>
      </c>
      <c r="FS942">
        <v>5.5195856241799998E-3</v>
      </c>
      <c r="FT942">
        <v>7.5934459497999998E-3</v>
      </c>
      <c r="FU942">
        <v>1.04323100746E-2</v>
      </c>
      <c r="FV942">
        <v>-2.1946496384300001E-2</v>
      </c>
      <c r="FW942">
        <v>-3.7185492424999999E-3</v>
      </c>
      <c r="FX942">
        <v>2.5444928293999998E-3</v>
      </c>
      <c r="FY942">
        <v>-4.2113645078000004E-3</v>
      </c>
      <c r="FZ942">
        <v>-5.5946430449799996E-3</v>
      </c>
      <c r="GA942">
        <v>-8.5237055842000004E-3</v>
      </c>
      <c r="GB942">
        <v>-5.5151028297100004E-3</v>
      </c>
      <c r="GC942">
        <v>-1.22188277576E-2</v>
      </c>
      <c r="GD942">
        <v>-3.1172239854400001E-3</v>
      </c>
      <c r="GE942">
        <v>-6.7920164863700004E-3</v>
      </c>
      <c r="GF942">
        <v>-4.8940782059099996E-3</v>
      </c>
      <c r="GG942">
        <v>5.1710125482900002E-3</v>
      </c>
      <c r="GH942">
        <v>-3.8969825338599998E-3</v>
      </c>
      <c r="GI942">
        <v>1.3724827283899999E-2</v>
      </c>
      <c r="GJ942">
        <v>-1.3224519864599999E-3</v>
      </c>
      <c r="GK942">
        <v>-2.8398114601600002E-3</v>
      </c>
      <c r="GL942">
        <v>1.39095876085E-2</v>
      </c>
      <c r="GM942">
        <v>1.1624780196E-2</v>
      </c>
      <c r="GN942">
        <v>-1.10908216611E-2</v>
      </c>
      <c r="GO942">
        <v>-1.53361267429E-2</v>
      </c>
      <c r="GP942">
        <v>8.7245673458599994E-3</v>
      </c>
      <c r="GQ942">
        <v>-1.90266680717E-3</v>
      </c>
      <c r="GR942">
        <v>-1.82879116622E-2</v>
      </c>
      <c r="GS942">
        <v>1.7027849391000001E-2</v>
      </c>
      <c r="GT942">
        <v>2.4253969365000002E-3</v>
      </c>
      <c r="GU942">
        <v>-3.7709731528799998E-3</v>
      </c>
      <c r="GV942">
        <v>-2.0551655201599999E-2</v>
      </c>
      <c r="GW942">
        <v>6.0600774569500001E-3</v>
      </c>
      <c r="GX942">
        <v>1.0035762377299999E-3</v>
      </c>
      <c r="GY942">
        <v>8.3178492929199994E-3</v>
      </c>
      <c r="GZ942">
        <v>-1.70614530009E-2</v>
      </c>
      <c r="HA942">
        <v>6.4335559512100002E-3</v>
      </c>
      <c r="HB942">
        <v>-3.8744524148499999E-3</v>
      </c>
      <c r="HC942">
        <v>1.56849163985E-2</v>
      </c>
      <c r="HD942">
        <v>1.03897617821E-2</v>
      </c>
      <c r="HE942">
        <v>-3.5942768920599999E-2</v>
      </c>
      <c r="HF942">
        <v>-1.2322628796100001E-2</v>
      </c>
      <c r="HG942">
        <v>4.3092412717100001E-3</v>
      </c>
      <c r="HH942">
        <v>-1.6060896365800001E-3</v>
      </c>
      <c r="HI942">
        <v>-1.1763547539599999E-2</v>
      </c>
      <c r="HJ942" s="3">
        <v>4.66331446669E-3</v>
      </c>
      <c r="HK942">
        <v>-2.0496843270800002E-3</v>
      </c>
      <c r="HL942">
        <v>-2.6608513127099999E-3</v>
      </c>
      <c r="HM942">
        <v>-1.36934025718E-2</v>
      </c>
      <c r="HN942">
        <v>-1.2079684613900001E-2</v>
      </c>
      <c r="HO942">
        <v>1.14514250836E-2</v>
      </c>
      <c r="HP942">
        <v>9.2946723977899992E-3</v>
      </c>
      <c r="HQ942">
        <v>-4.7974780381200002E-3</v>
      </c>
      <c r="HR942">
        <v>4.8748430998400002E-3</v>
      </c>
      <c r="HS942">
        <v>-3.6243926086499999E-3</v>
      </c>
      <c r="HT942">
        <v>5.6404156849100004E-3</v>
      </c>
      <c r="HU942">
        <v>2.6670385427600002E-3</v>
      </c>
      <c r="HV942">
        <v>-1.44271354765E-3</v>
      </c>
      <c r="HW942">
        <v>-7.2309995269500002E-3</v>
      </c>
      <c r="HX942">
        <v>3.2501839003900003E-2</v>
      </c>
      <c r="HY942">
        <v>1.37816369954E-2</v>
      </c>
      <c r="HZ942">
        <v>7.9962642017699995E-3</v>
      </c>
      <c r="IA942">
        <v>-7.4721256713100002E-3</v>
      </c>
      <c r="IB942">
        <v>4.6138511811700004E-3</v>
      </c>
      <c r="IC942">
        <v>9.5640219055000003E-3</v>
      </c>
      <c r="ID942">
        <v>1.33878138588E-2</v>
      </c>
      <c r="IE942">
        <v>4.1430612536E-2</v>
      </c>
      <c r="IF942">
        <v>7.7081851863999998E-3</v>
      </c>
      <c r="IG942">
        <v>-1.15861464311E-2</v>
      </c>
      <c r="IH942">
        <v>2.7756834436700002E-3</v>
      </c>
      <c r="II942">
        <v>-1.8119630953399999E-2</v>
      </c>
      <c r="IJ942">
        <v>-1.4783578882300001E-2</v>
      </c>
      <c r="IK942">
        <v>-5.38141176342E-3</v>
      </c>
      <c r="IL942">
        <v>2.7619304641700001E-4</v>
      </c>
      <c r="IM942">
        <v>9.5043056371300005E-4</v>
      </c>
      <c r="IN942">
        <v>-4.6736643384300003E-3</v>
      </c>
      <c r="IO942">
        <v>-9.0352378421399999E-3</v>
      </c>
      <c r="IP942">
        <v>-1.33152152262E-2</v>
      </c>
      <c r="IQ942">
        <v>-3.6004171722000002E-3</v>
      </c>
      <c r="IR942">
        <v>1.8291567908299999E-2</v>
      </c>
      <c r="IS942">
        <v>-2.7218373370600001E-3</v>
      </c>
      <c r="IT942">
        <v>7.7567957340300003E-3</v>
      </c>
      <c r="IU942">
        <v>-2.9363615859399998E-3</v>
      </c>
      <c r="IV942">
        <v>8.2538454570099998E-4</v>
      </c>
      <c r="IW942">
        <v>-1.40861442433E-3</v>
      </c>
      <c r="IX942">
        <v>-1.1467214009900001E-2</v>
      </c>
      <c r="IY942">
        <v>4.9797919937399999E-3</v>
      </c>
      <c r="IZ942">
        <v>-8.5277997721299997E-3</v>
      </c>
      <c r="JA942">
        <v>4.3238330651300004E-3</v>
      </c>
      <c r="JB942">
        <v>4.6458337698800003E-3</v>
      </c>
      <c r="JC942">
        <v>1.00490030723E-2</v>
      </c>
      <c r="JD942">
        <v>-1.4649906022399999E-2</v>
      </c>
      <c r="JE942">
        <v>1.33358692412E-4</v>
      </c>
      <c r="JF942">
        <v>-2.19962189312E-2</v>
      </c>
      <c r="JG942">
        <v>2.0569418045800002E-2</v>
      </c>
      <c r="JH942">
        <v>-2.1150261340999999E-2</v>
      </c>
      <c r="JI942">
        <v>4.1461147349399997E-3</v>
      </c>
      <c r="JJ942">
        <v>-1.1583669893000001E-3</v>
      </c>
      <c r="JK942">
        <v>-6.8528528775699997E-3</v>
      </c>
      <c r="JL942">
        <v>-1.11281109665E-2</v>
      </c>
      <c r="JM942">
        <v>8.0436434679400006E-3</v>
      </c>
      <c r="JN942">
        <v>7.0744510678399999E-3</v>
      </c>
      <c r="JO942">
        <v>1.4840414235900001E-2</v>
      </c>
      <c r="JP942">
        <v>1.9023246488199998E-2</v>
      </c>
      <c r="JQ942">
        <v>8.3325589046200008E-3</v>
      </c>
      <c r="JR942">
        <v>-7.5450549828999999E-3</v>
      </c>
      <c r="JS942">
        <v>9.7515122049300004E-3</v>
      </c>
      <c r="JT942">
        <v>7.4431093276099997E-3</v>
      </c>
      <c r="JU942">
        <v>1.02259968659E-2</v>
      </c>
      <c r="JV942">
        <v>0.232796022272</v>
      </c>
      <c r="JW942">
        <v>-1.42004588473E-3</v>
      </c>
      <c r="JX942">
        <v>1.15171488933E-2</v>
      </c>
      <c r="JY942">
        <v>-8.3160467344900006E-3</v>
      </c>
      <c r="JZ942">
        <v>6.42598900456E-3</v>
      </c>
      <c r="KA942">
        <v>2.0703552024E-2</v>
      </c>
      <c r="KB942">
        <v>1.90801481258E-3</v>
      </c>
      <c r="KC942">
        <v>3.7175066733399998E-3</v>
      </c>
      <c r="KD942">
        <v>1.2243402242699999E-2</v>
      </c>
      <c r="KE942">
        <v>1.10837694932E-2</v>
      </c>
      <c r="KF942">
        <v>-4.0698940879599996E-3</v>
      </c>
      <c r="KG942">
        <v>7.0985899518400005E-4</v>
      </c>
      <c r="KH942" s="2">
        <v>-3.0287163561899999E-5</v>
      </c>
      <c r="KI942">
        <v>-8.3922481668700002E-3</v>
      </c>
      <c r="KJ942">
        <v>-5.9586438353600004E-3</v>
      </c>
      <c r="KK942">
        <v>1.05313670634E-2</v>
      </c>
      <c r="KL942">
        <v>1.0700965432299999E-2</v>
      </c>
      <c r="KM942">
        <v>-5.8237104505500003E-3</v>
      </c>
      <c r="KN942">
        <v>7.8402377411200003E-3</v>
      </c>
      <c r="KO942">
        <v>5.7610768756900001E-3</v>
      </c>
      <c r="KP942">
        <v>1.13282840235E-2</v>
      </c>
      <c r="KQ942">
        <v>2.7862426977300001E-3</v>
      </c>
      <c r="KR942">
        <v>7.8468534393899992E-3</v>
      </c>
      <c r="KS942">
        <v>-2.2152108846900002E-2</v>
      </c>
      <c r="KT942">
        <v>3.3850813815500002E-3</v>
      </c>
      <c r="KU942">
        <v>-2.4603985547699998E-3</v>
      </c>
      <c r="KV942">
        <v>4.2365466830500001E-3</v>
      </c>
      <c r="KW942">
        <v>-7.51518132575E-3</v>
      </c>
      <c r="KX942">
        <v>-5.1754679257600003E-3</v>
      </c>
      <c r="KY942">
        <v>7.5632282870600001E-4</v>
      </c>
      <c r="KZ942">
        <v>-6.5010143847399997E-3</v>
      </c>
      <c r="LA942">
        <v>-3.4139413561299998E-3</v>
      </c>
      <c r="LB942">
        <v>2.3207968655899998E-3</v>
      </c>
      <c r="LC942">
        <v>-6.3509522698199997E-3</v>
      </c>
      <c r="LD942">
        <v>2.4387591915499998E-3</v>
      </c>
      <c r="LE942">
        <v>7.1216412845099999E-4</v>
      </c>
      <c r="LF942">
        <v>4.7720165242599996E-3</v>
      </c>
      <c r="LG942">
        <v>-7.9481318006500003E-4</v>
      </c>
      <c r="LH942">
        <v>1.89124766873E-3</v>
      </c>
      <c r="LI942">
        <v>1.42879302488E-2</v>
      </c>
      <c r="LJ942">
        <v>6.44095433563E-3</v>
      </c>
      <c r="LK942">
        <v>-7.46661674522E-3</v>
      </c>
      <c r="LL942">
        <v>-3.06227799725E-3</v>
      </c>
      <c r="LM942">
        <v>2.8395213665800001E-3</v>
      </c>
      <c r="LN942">
        <v>6.9059060603099999E-3</v>
      </c>
      <c r="LO942">
        <v>-8.6445450733900007E-3</v>
      </c>
      <c r="LP942">
        <v>-1.7578008581899999E-4</v>
      </c>
      <c r="LQ942">
        <v>4.8961956483000004E-3</v>
      </c>
      <c r="LR942">
        <v>2.90977146066E-3</v>
      </c>
      <c r="LS942">
        <v>-1.2043237723599999E-2</v>
      </c>
      <c r="LT942">
        <v>7.5646833043599999E-3</v>
      </c>
      <c r="LU942">
        <v>1.04424962272E-3</v>
      </c>
      <c r="LV942">
        <v>5.8639036763399998E-3</v>
      </c>
      <c r="LW942">
        <v>-1.18959992797E-2</v>
      </c>
      <c r="LX942">
        <v>3.9726208973500004E-3</v>
      </c>
      <c r="LY942">
        <v>-3.5914605239099999E-3</v>
      </c>
      <c r="LZ942">
        <v>2.6858244966200002E-3</v>
      </c>
      <c r="MA942">
        <v>8.4338186277800008E-3</v>
      </c>
      <c r="MB942">
        <v>-2.2053428745599998E-2</v>
      </c>
      <c r="MC942">
        <v>-2.31373350829E-3</v>
      </c>
      <c r="MD942">
        <v>6.8857062859800002E-3</v>
      </c>
      <c r="ME942">
        <v>-8.1836494719900003E-4</v>
      </c>
      <c r="MF942">
        <v>-4.2465710607300002E-3</v>
      </c>
      <c r="MG942">
        <v>-4.75831223659E-3</v>
      </c>
      <c r="MH942">
        <v>4.8116449472199998E-3</v>
      </c>
      <c r="MI942">
        <v>1.7164283577799999E-3</v>
      </c>
      <c r="MJ942">
        <v>-5.2691272433900002E-3</v>
      </c>
      <c r="MK942">
        <v>9.7712904321899993E-3</v>
      </c>
      <c r="ML942">
        <v>1.1657165866199999E-2</v>
      </c>
      <c r="MM942">
        <v>-5.0880385215599996E-3</v>
      </c>
      <c r="MN942">
        <v>-6.8611687771499997E-3</v>
      </c>
      <c r="MO942">
        <v>3.8178641696099999E-3</v>
      </c>
      <c r="MP942">
        <v>3.67588407288E-4</v>
      </c>
      <c r="MQ942">
        <v>1.03834132784E-2</v>
      </c>
      <c r="MR942">
        <v>1.49157564989E-2</v>
      </c>
      <c r="MS942">
        <v>2.1661108724700001E-3</v>
      </c>
      <c r="MT942">
        <v>-7.7966517745799999E-3</v>
      </c>
      <c r="MU942">
        <v>2.7041068706599999E-2</v>
      </c>
      <c r="MV942">
        <v>4.7480617540199997E-3</v>
      </c>
      <c r="MW942">
        <v>8.2291249315100002E-3</v>
      </c>
      <c r="MX942">
        <v>1.93038937812E-2</v>
      </c>
      <c r="MY942">
        <v>-1.0373533576E-2</v>
      </c>
      <c r="MZ942">
        <v>-5.2833181621200001E-3</v>
      </c>
      <c r="NA942">
        <v>1.2470391744500001E-2</v>
      </c>
      <c r="NB942">
        <v>2.1870411801800001E-2</v>
      </c>
      <c r="NC942">
        <v>1.99924722609E-2</v>
      </c>
      <c r="ND942">
        <v>-4.8641989997700004E-3</v>
      </c>
      <c r="NE942">
        <v>8.3529274857000006E-3</v>
      </c>
      <c r="NF942">
        <v>3.5570444840999998E-2</v>
      </c>
      <c r="NG942">
        <v>3.8724383069E-3</v>
      </c>
      <c r="NH942">
        <v>-1.0409465996200001E-2</v>
      </c>
      <c r="NI942">
        <v>2.2065617939099998E-2</v>
      </c>
      <c r="NJ942">
        <v>-4.4727711193800002E-3</v>
      </c>
      <c r="NK942">
        <v>-6.1538097871699999E-3</v>
      </c>
      <c r="NL942">
        <v>-1.96992642404E-2</v>
      </c>
      <c r="NM942">
        <v>-3.3151793873299998E-3</v>
      </c>
      <c r="NN942">
        <v>-1.0669731226699999E-3</v>
      </c>
      <c r="NO942">
        <v>-5.1339886097600002E-3</v>
      </c>
      <c r="NP942">
        <v>-1.1023025963600001E-2</v>
      </c>
      <c r="NQ942">
        <v>1.3723574261700001E-2</v>
      </c>
      <c r="NR942">
        <v>2.6344720323600002E-3</v>
      </c>
      <c r="NS942">
        <v>-9.7107661307099993E-3</v>
      </c>
      <c r="NT942">
        <v>-2.3834535520399999E-3</v>
      </c>
      <c r="NU942">
        <v>2.0823494461599998E-3</v>
      </c>
      <c r="NV942">
        <v>-1.04978498787E-3</v>
      </c>
      <c r="NW942">
        <v>-7.5668035505799995E-4</v>
      </c>
      <c r="NX942">
        <v>7.0485560486E-3</v>
      </c>
      <c r="NY942">
        <v>-1.4001167071099999E-2</v>
      </c>
      <c r="NZ942">
        <v>8.6156169062300003E-3</v>
      </c>
      <c r="OA942">
        <v>-3.1803303562600001E-3</v>
      </c>
      <c r="OB942">
        <v>1.1166157942E-2</v>
      </c>
      <c r="OC942">
        <v>1.00415234267E-2</v>
      </c>
      <c r="OD942">
        <v>7.6803055205799996E-4</v>
      </c>
      <c r="OE942">
        <v>1.3283953731099999E-2</v>
      </c>
      <c r="OF942">
        <v>2.6548020670399998E-3</v>
      </c>
      <c r="OG942">
        <v>7.6573535582899997E-3</v>
      </c>
      <c r="OH942">
        <v>-3.9948204430299998E-2</v>
      </c>
      <c r="OI942">
        <v>-3.4657294809500002E-3</v>
      </c>
      <c r="OJ942">
        <v>-1.21057051612E-3</v>
      </c>
      <c r="OK942">
        <v>-7.3099010458300001E-3</v>
      </c>
      <c r="OL942">
        <v>1.1685743999400001E-3</v>
      </c>
      <c r="OM942">
        <v>-3.9311441312899998E-3</v>
      </c>
      <c r="ON942">
        <v>1.16842741552E-3</v>
      </c>
      <c r="OO942">
        <v>-7.4220416874199997E-4</v>
      </c>
      <c r="OP942">
        <v>1.37730880049E-2</v>
      </c>
      <c r="OQ942">
        <v>5.2818761210399997E-3</v>
      </c>
      <c r="OR942">
        <v>-3.1285682430100001E-3</v>
      </c>
      <c r="OS942">
        <v>2.8296127827899999E-3</v>
      </c>
      <c r="OT942">
        <v>8.8609306801500001E-4</v>
      </c>
      <c r="OU942">
        <v>1.501052615E-2</v>
      </c>
      <c r="OV942">
        <v>-2.1793188687E-2</v>
      </c>
      <c r="OW942">
        <v>9.5976668822399993E-3</v>
      </c>
      <c r="OX942">
        <v>3.0367206592200002E-2</v>
      </c>
      <c r="OY942">
        <v>1.24825164363E-2</v>
      </c>
      <c r="OZ942">
        <v>4.3393377415200003E-3</v>
      </c>
      <c r="PA942">
        <v>1.37271931201E-2</v>
      </c>
      <c r="PB942">
        <v>1.9878004793999999E-2</v>
      </c>
      <c r="PC942" s="2">
        <v>-8.3460813502600001E-6</v>
      </c>
      <c r="PD942">
        <v>-1.43832490398E-3</v>
      </c>
      <c r="PE942">
        <v>2.6729174471899998E-3</v>
      </c>
      <c r="PF942">
        <v>-1.4955867263500001E-2</v>
      </c>
      <c r="PG942">
        <v>-1.1849178888800001E-2</v>
      </c>
      <c r="PH942">
        <v>8.7915721129200007E-3</v>
      </c>
      <c r="PI942">
        <v>4.6917132705900002E-3</v>
      </c>
      <c r="PJ942">
        <v>-4.8923306678700003E-4</v>
      </c>
      <c r="PK942">
        <v>1.4502040974500001E-2</v>
      </c>
      <c r="PL942">
        <v>9.6852527658300002E-3</v>
      </c>
      <c r="PM942">
        <v>6.0300789154000001E-3</v>
      </c>
      <c r="PN942">
        <v>7.7675481188299996E-3</v>
      </c>
      <c r="PO942">
        <v>1.06997960153E-2</v>
      </c>
      <c r="PP942">
        <v>-2.1601082729599999E-2</v>
      </c>
      <c r="PQ942">
        <v>-3.1521466232400002E-3</v>
      </c>
      <c r="PR942">
        <v>2.7270490139599999E-3</v>
      </c>
      <c r="PS942">
        <v>-3.7798949591399999E-3</v>
      </c>
      <c r="PT942">
        <v>-5.3183127897699998E-3</v>
      </c>
      <c r="PU942">
        <v>-8.0767705333300004E-3</v>
      </c>
      <c r="PV942">
        <v>-4.9928682792599998E-3</v>
      </c>
      <c r="PW942">
        <v>-1.1708547469399999E-2</v>
      </c>
      <c r="PX942">
        <v>-2.7823012118899999E-3</v>
      </c>
      <c r="PY942">
        <v>-6.1726847486E-3</v>
      </c>
      <c r="PZ942">
        <v>-4.6500650392500001E-3</v>
      </c>
      <c r="QA942">
        <v>5.4247518872100001E-3</v>
      </c>
      <c r="QB942">
        <v>-3.4251533836000001E-3</v>
      </c>
      <c r="QC942">
        <v>1.36861985104E-2</v>
      </c>
      <c r="QD942">
        <v>-9.6928361627000002E-4</v>
      </c>
      <c r="QE942">
        <v>-2.4265205557200001E-3</v>
      </c>
      <c r="QF942">
        <v>1.4129191383999999E-2</v>
      </c>
      <c r="QG942">
        <v>1.1793660861500001E-2</v>
      </c>
      <c r="QH942">
        <v>-1.06233230761E-2</v>
      </c>
      <c r="QI942">
        <v>-1.46318847492E-2</v>
      </c>
      <c r="QJ942">
        <v>8.8641128768999992E-3</v>
      </c>
      <c r="QK942">
        <v>-1.2853926177899999E-3</v>
      </c>
      <c r="QL942">
        <v>-1.7763665186500001E-2</v>
      </c>
      <c r="QM942">
        <v>1.6727496656099999E-2</v>
      </c>
      <c r="QN942">
        <v>2.85714886267E-3</v>
      </c>
      <c r="QO942">
        <v>-3.5676598641800001E-3</v>
      </c>
      <c r="QP942">
        <v>-1.99449795274E-2</v>
      </c>
      <c r="QQ942">
        <v>6.4562153047900001E-3</v>
      </c>
      <c r="QR942">
        <v>1.23000916108E-3</v>
      </c>
      <c r="QS942">
        <v>8.5923359484800007E-3</v>
      </c>
      <c r="QT942">
        <v>-1.66425108848E-2</v>
      </c>
      <c r="QU942">
        <v>6.7054931922200002E-3</v>
      </c>
      <c r="QV942">
        <v>-3.7092111965600001E-3</v>
      </c>
      <c r="QW942">
        <v>1.55959818572E-2</v>
      </c>
      <c r="QX942">
        <v>1.0640036569E-2</v>
      </c>
      <c r="QY942">
        <v>-3.5170228583700003E-2</v>
      </c>
      <c r="QZ942">
        <v>-1.1654461675900001E-2</v>
      </c>
      <c r="RA942">
        <v>4.7132106495200001E-3</v>
      </c>
      <c r="RB942">
        <v>-1.30371370216E-3</v>
      </c>
      <c r="RC942">
        <v>-1.1169876214899999E-2</v>
      </c>
      <c r="RD942">
        <v>4.7041760134300002E-3</v>
      </c>
    </row>
    <row r="943" spans="1:472" x14ac:dyDescent="0.25">
      <c r="A943">
        <v>2137467020</v>
      </c>
      <c r="B943" s="1">
        <v>40161</v>
      </c>
      <c r="C943" s="1">
        <v>40161</v>
      </c>
      <c r="D943" t="s">
        <v>1607</v>
      </c>
      <c r="E943" t="s">
        <v>1695</v>
      </c>
      <c r="F943">
        <v>134932</v>
      </c>
      <c r="G943">
        <v>12677</v>
      </c>
      <c r="H943">
        <v>127</v>
      </c>
      <c r="I943">
        <v>93</v>
      </c>
      <c r="J943">
        <v>253</v>
      </c>
      <c r="K943">
        <v>253</v>
      </c>
      <c r="L943">
        <v>100</v>
      </c>
      <c r="M943">
        <v>100</v>
      </c>
      <c r="N943">
        <v>100</v>
      </c>
      <c r="O943" t="b">
        <v>1</v>
      </c>
      <c r="P943">
        <v>334413</v>
      </c>
      <c r="Q943">
        <v>334413</v>
      </c>
      <c r="R943">
        <v>1</v>
      </c>
      <c r="S943">
        <v>3674</v>
      </c>
      <c r="T943">
        <v>1</v>
      </c>
      <c r="U943">
        <v>334413</v>
      </c>
      <c r="V943">
        <v>334411</v>
      </c>
      <c r="W943">
        <v>1</v>
      </c>
      <c r="X943">
        <v>3674</v>
      </c>
      <c r="Y943">
        <v>1</v>
      </c>
      <c r="Z943" t="b">
        <v>0</v>
      </c>
      <c r="AA943">
        <v>1</v>
      </c>
      <c r="AB943">
        <v>0</v>
      </c>
      <c r="AC943">
        <v>0</v>
      </c>
      <c r="AD943">
        <v>0.109324963418203</v>
      </c>
      <c r="AE943">
        <v>67.952891974961503</v>
      </c>
      <c r="AF943">
        <v>0.18159035000000001</v>
      </c>
      <c r="AG943">
        <v>-0.12795219999999999</v>
      </c>
      <c r="AH943">
        <v>3674</v>
      </c>
      <c r="AI943">
        <v>334413</v>
      </c>
      <c r="AJ943">
        <v>33441</v>
      </c>
      <c r="AK943">
        <v>871</v>
      </c>
      <c r="AL943">
        <v>53688141</v>
      </c>
      <c r="AM943">
        <v>60.8</v>
      </c>
      <c r="AN943">
        <v>67.7</v>
      </c>
      <c r="AO943">
        <v>79.599999999999994</v>
      </c>
      <c r="AP943">
        <v>90</v>
      </c>
      <c r="AQ943">
        <v>-12.067914029000001</v>
      </c>
      <c r="AR943">
        <v>-12.1905</v>
      </c>
      <c r="AS943">
        <v>-13.723800000000001</v>
      </c>
      <c r="AT943">
        <v>411.00240000000002</v>
      </c>
      <c r="AU943">
        <v>418.29</v>
      </c>
      <c r="AV943">
        <v>382.37720000000002</v>
      </c>
      <c r="AW943">
        <v>2011.3721571420001</v>
      </c>
      <c r="AX943">
        <v>9772.3409366739997</v>
      </c>
      <c r="AY943">
        <v>328.60149999999999</v>
      </c>
      <c r="AZ943">
        <v>65.956900000000005</v>
      </c>
      <c r="BA943">
        <v>133.76769999999999</v>
      </c>
      <c r="BB943">
        <v>97.080100000000002</v>
      </c>
      <c r="BC943">
        <v>3.6996565719999999</v>
      </c>
      <c r="BD943">
        <v>1.756050406</v>
      </c>
      <c r="BE943">
        <v>1.7506999999999999</v>
      </c>
      <c r="BF943">
        <v>648.98889999999994</v>
      </c>
      <c r="BG943">
        <v>487.84010000000001</v>
      </c>
      <c r="BH943">
        <v>522.98310000000004</v>
      </c>
      <c r="BI943">
        <v>11.889522143000001</v>
      </c>
      <c r="BJ943">
        <v>21.472524009000001</v>
      </c>
      <c r="BK943">
        <v>7.4089271600000002</v>
      </c>
      <c r="BL943">
        <v>745.12400000000002</v>
      </c>
      <c r="BM943">
        <v>899.92759999999998</v>
      </c>
      <c r="BN943">
        <v>724.2337</v>
      </c>
      <c r="BO943">
        <v>35.232694371000001</v>
      </c>
      <c r="BP943">
        <v>12.221745198000001</v>
      </c>
      <c r="BQ943">
        <v>14.586885365000001</v>
      </c>
      <c r="BR943">
        <v>926.85440000000006</v>
      </c>
      <c r="BS943">
        <v>934.52660000000003</v>
      </c>
      <c r="BT943">
        <v>946.84469999999999</v>
      </c>
      <c r="BU943">
        <v>0.17941765355504199</v>
      </c>
      <c r="BV943">
        <v>74.274835724201694</v>
      </c>
      <c r="BW943">
        <v>4.3367788984600003E-3</v>
      </c>
      <c r="BX943">
        <v>0.34414055514699998</v>
      </c>
      <c r="BY943">
        <v>1.91043218486E-3</v>
      </c>
      <c r="BZ943">
        <v>0.42795715140599999</v>
      </c>
      <c r="CA943">
        <v>7.2730676436599997E-3</v>
      </c>
      <c r="CB943">
        <v>-9.5772972864100001E-3</v>
      </c>
      <c r="CC943">
        <v>0.43592773340399998</v>
      </c>
      <c r="CD943">
        <v>-2.3414435653099999E-4</v>
      </c>
      <c r="CE943">
        <v>-0.22405516448599999</v>
      </c>
      <c r="CF943">
        <v>-0.143589011623</v>
      </c>
      <c r="CG943">
        <v>-0.19529691236499999</v>
      </c>
      <c r="CH943">
        <v>-0.19112818283899999</v>
      </c>
      <c r="CI943">
        <v>0.28047574542199999</v>
      </c>
      <c r="CJ943">
        <v>-0.155952605518</v>
      </c>
      <c r="CK943">
        <v>-0.42799472841300001</v>
      </c>
      <c r="CL943">
        <v>0.265159441055</v>
      </c>
      <c r="CM943">
        <v>-0.245942622827</v>
      </c>
      <c r="CN943">
        <v>-1.6931248869899999E-2</v>
      </c>
      <c r="CO943">
        <v>-1.1798723394299999E-2</v>
      </c>
      <c r="CP943">
        <v>-2.1093380047399999E-2</v>
      </c>
      <c r="CQ943">
        <v>-2.0345544474599998E-2</v>
      </c>
      <c r="CR943">
        <v>1.28522706961E-2</v>
      </c>
      <c r="CS943">
        <v>-2.1841752058300002E-3</v>
      </c>
      <c r="CT943">
        <v>3.7071323864899999E-3</v>
      </c>
      <c r="CU943">
        <v>-1.4442614008999999E-3</v>
      </c>
      <c r="CV943">
        <v>-8.8154051344499999E-3</v>
      </c>
      <c r="CW943">
        <v>-1.6870685988200001E-2</v>
      </c>
      <c r="CX943">
        <v>-1.3550451787E-2</v>
      </c>
      <c r="CY943">
        <v>2.5861165839E-2</v>
      </c>
      <c r="CZ943">
        <v>-2.62725974509E-2</v>
      </c>
      <c r="DA943">
        <v>-3.0381842345599999E-2</v>
      </c>
      <c r="DB943">
        <v>1.1936464623400001E-2</v>
      </c>
      <c r="DC943">
        <v>-9.06274963257E-3</v>
      </c>
      <c r="DD943">
        <v>-2.8745303054700001E-3</v>
      </c>
      <c r="DE943">
        <v>-4.1047514860200002E-2</v>
      </c>
      <c r="DF943">
        <v>2.89297776598E-2</v>
      </c>
      <c r="DG943">
        <v>1.4685357708900001E-2</v>
      </c>
      <c r="DH943">
        <v>-2.8692180665999999E-2</v>
      </c>
      <c r="DI943">
        <v>3.6915969543900001E-2</v>
      </c>
      <c r="DJ943">
        <v>-6.4155837339699998E-2</v>
      </c>
      <c r="DK943">
        <v>-3.7078821615099997E-2</v>
      </c>
      <c r="DL943">
        <v>4.40728463819E-3</v>
      </c>
      <c r="DM943">
        <v>1.29683969822E-2</v>
      </c>
      <c r="DN943">
        <v>-1.6914385236200001E-2</v>
      </c>
      <c r="DO943">
        <v>-1.17304818584E-2</v>
      </c>
      <c r="DP943">
        <v>-1.5746544708899999E-2</v>
      </c>
      <c r="DQ943">
        <v>9.3288541616499999E-3</v>
      </c>
      <c r="DR943">
        <v>-3.2540757069200003E-2</v>
      </c>
      <c r="DS943">
        <v>-3.0568099445399999E-2</v>
      </c>
      <c r="DT943">
        <v>7.8323097838499996E-3</v>
      </c>
      <c r="DU943">
        <v>1.2299126771E-2</v>
      </c>
      <c r="DV943">
        <v>-1.1910094127E-2</v>
      </c>
      <c r="DW943">
        <v>-2.8921654464499999E-2</v>
      </c>
      <c r="DX943">
        <v>4.2871932999899998E-2</v>
      </c>
      <c r="DY943">
        <v>3.6062123695899999E-2</v>
      </c>
      <c r="DZ943">
        <v>-7.7641037320999996E-4</v>
      </c>
      <c r="EA943">
        <v>5.21082788413E-4</v>
      </c>
      <c r="EB943">
        <v>-6.2738473204300002E-3</v>
      </c>
      <c r="EC943">
        <v>9.8222140194300003E-3</v>
      </c>
      <c r="ED943">
        <v>1.6317307885899999E-2</v>
      </c>
      <c r="EE943">
        <v>1.2068584635000001E-2</v>
      </c>
      <c r="EF943">
        <v>1.65915116777E-2</v>
      </c>
      <c r="EG943">
        <v>1.4704052550000001E-2</v>
      </c>
      <c r="EH943">
        <v>-5.9182796637200002E-3</v>
      </c>
      <c r="EI943">
        <v>-3.09684439874E-2</v>
      </c>
      <c r="EJ943">
        <v>-1.3831615309500001E-2</v>
      </c>
      <c r="EK943">
        <v>-4.8962137276400003E-3</v>
      </c>
      <c r="EL943">
        <v>3.4001530948500002E-3</v>
      </c>
      <c r="EM943">
        <v>-3.1114501457599999E-2</v>
      </c>
      <c r="EN943">
        <v>7.9449332213899996E-3</v>
      </c>
      <c r="EO943">
        <v>1.8046832156599999E-2</v>
      </c>
      <c r="EP943">
        <v>4.9715210583300001E-2</v>
      </c>
      <c r="EQ943">
        <v>-1.9841179217800001E-2</v>
      </c>
      <c r="ER943">
        <v>1.13346582478E-2</v>
      </c>
      <c r="ES943">
        <v>1.1876864581999999E-2</v>
      </c>
      <c r="ET943">
        <v>-1.8881952472900001E-2</v>
      </c>
      <c r="EU943">
        <v>1.40610286087E-2</v>
      </c>
      <c r="EV943">
        <v>-3.5367395179499998E-3</v>
      </c>
      <c r="EW943">
        <v>-1.0803993347199999E-2</v>
      </c>
      <c r="EX943">
        <v>-2.3342622203700002E-2</v>
      </c>
      <c r="EY943">
        <v>3.57521923555E-2</v>
      </c>
      <c r="EZ943">
        <v>-1.04991379669E-2</v>
      </c>
      <c r="FA943">
        <v>4.1098267567999999E-3</v>
      </c>
      <c r="FB943">
        <v>-2.28379683966E-2</v>
      </c>
      <c r="FC943">
        <v>6.2628993743200001E-3</v>
      </c>
      <c r="FD943">
        <v>2.0139169523699998E-2</v>
      </c>
      <c r="FE943">
        <v>1.217964046E-2</v>
      </c>
      <c r="FF943">
        <v>-5.3570305805599999E-3</v>
      </c>
      <c r="FG943">
        <v>3.9650191747299997E-3</v>
      </c>
      <c r="FH943">
        <v>-1.0645521796900001E-2</v>
      </c>
      <c r="FI943">
        <v>-6.1170960867799997E-3</v>
      </c>
      <c r="FJ943">
        <v>6.3286868861300001E-3</v>
      </c>
      <c r="FK943">
        <v>1.1907254732500001E-2</v>
      </c>
      <c r="FL943">
        <v>-1.8503005239699999E-2</v>
      </c>
      <c r="FM943">
        <v>-1.4886437783000001E-2</v>
      </c>
      <c r="FN943">
        <v>9.0381439176199993E-3</v>
      </c>
      <c r="FO943">
        <v>-8.1612862829500005E-3</v>
      </c>
      <c r="FP943">
        <v>-6.0955863056500002E-3</v>
      </c>
      <c r="FQ943">
        <v>5.5602054215000002E-3</v>
      </c>
      <c r="FR943">
        <v>-4.29511984438E-2</v>
      </c>
      <c r="FS943">
        <v>-1.34852268676E-3</v>
      </c>
      <c r="FT943">
        <v>-1.42399857367E-2</v>
      </c>
      <c r="FU943">
        <v>-4.9344842461899997E-2</v>
      </c>
      <c r="FV943">
        <v>3.7803100850999998E-3</v>
      </c>
      <c r="FW943">
        <v>5.6303055214300003E-3</v>
      </c>
      <c r="FX943">
        <v>1.86510939815E-2</v>
      </c>
      <c r="FY943">
        <v>-2.53227785614E-2</v>
      </c>
      <c r="FZ943">
        <v>2.5440859197199999E-2</v>
      </c>
      <c r="GA943">
        <v>-5.7865912028600005E-4</v>
      </c>
      <c r="GB943">
        <v>-1.1966658892700001E-3</v>
      </c>
      <c r="GC943">
        <v>-5.0504133456000001E-2</v>
      </c>
      <c r="GD943">
        <v>-1.9771003792700002E-2</v>
      </c>
      <c r="GE943">
        <v>2.7188788213200001E-2</v>
      </c>
      <c r="GF943">
        <v>1.46969514142E-2</v>
      </c>
      <c r="GG943">
        <v>1.14133369099E-2</v>
      </c>
      <c r="GH943">
        <v>-1.93713058788E-2</v>
      </c>
      <c r="GI943">
        <v>7.8840497737099995E-3</v>
      </c>
      <c r="GJ943">
        <v>2.6356254513800002E-2</v>
      </c>
      <c r="GK943">
        <v>-1.02777595323E-2</v>
      </c>
      <c r="GL943">
        <v>1.10169609299E-2</v>
      </c>
      <c r="GM943">
        <v>2.3431975544499998E-3</v>
      </c>
      <c r="GN943">
        <v>1.1856749323700001E-2</v>
      </c>
      <c r="GO943">
        <v>-7.6359127475400003E-3</v>
      </c>
      <c r="GP943">
        <v>-1.8097897088600001E-2</v>
      </c>
      <c r="GQ943">
        <v>-1.3516807530299999E-4</v>
      </c>
      <c r="GR943">
        <v>6.8645210405E-4</v>
      </c>
      <c r="GS943">
        <v>-9.6174983554199998E-4</v>
      </c>
      <c r="GT943">
        <v>-2.69235985106E-2</v>
      </c>
      <c r="GU943">
        <v>7.1149416849599998E-3</v>
      </c>
      <c r="GV943">
        <v>-6.1142886204500002E-3</v>
      </c>
      <c r="GW943">
        <v>-7.1601810452800001E-3</v>
      </c>
      <c r="GX943">
        <v>1.2000613431E-2</v>
      </c>
      <c r="GY943">
        <v>6.1603774028899999E-3</v>
      </c>
      <c r="GZ943">
        <v>-1.4979056326999999E-2</v>
      </c>
      <c r="HA943">
        <v>-1.8903823841800001E-2</v>
      </c>
      <c r="HB943">
        <v>-6.0343049532600003E-3</v>
      </c>
      <c r="HC943">
        <v>-9.2364262893600002E-3</v>
      </c>
      <c r="HD943">
        <v>4.0632680280700004E-3</v>
      </c>
      <c r="HE943">
        <v>-3.9335429318999998E-3</v>
      </c>
      <c r="HF943">
        <v>-3.4402564014799998E-2</v>
      </c>
      <c r="HG943">
        <v>-7.5990206963999999E-3</v>
      </c>
      <c r="HH943">
        <v>-1.9023406184500002E-2</v>
      </c>
      <c r="HI943">
        <v>1.4241728641399999E-2</v>
      </c>
      <c r="HJ943" s="3">
        <v>-1.05579740792E-2</v>
      </c>
      <c r="HK943">
        <v>-3.12745940899E-2</v>
      </c>
      <c r="HL943">
        <v>-3.1398999721500001E-3</v>
      </c>
      <c r="HM943">
        <v>-5.3922851932799998E-3</v>
      </c>
      <c r="HN943">
        <v>-1.7998745719900001E-2</v>
      </c>
      <c r="HO943">
        <v>7.2653964615600002E-4</v>
      </c>
      <c r="HP943">
        <v>-2.3926770091099999E-2</v>
      </c>
      <c r="HQ943">
        <v>3.7061997383500002E-2</v>
      </c>
      <c r="HR943">
        <v>-7.4302238869500001E-3</v>
      </c>
      <c r="HS943">
        <v>-1.52751162886E-2</v>
      </c>
      <c r="HT943">
        <v>7.3702670860799997E-3</v>
      </c>
      <c r="HU943">
        <v>-3.3347181730700001E-3</v>
      </c>
      <c r="HV943">
        <v>3.6224766997600001E-2</v>
      </c>
      <c r="HW943">
        <v>-3.9810280061599999E-2</v>
      </c>
      <c r="HX943">
        <v>-4.5668892275800002E-3</v>
      </c>
      <c r="HY943">
        <v>-1.9324748933499999E-2</v>
      </c>
      <c r="HZ943">
        <v>1.10867756823E-2</v>
      </c>
      <c r="IA943">
        <v>-3.2234243002E-2</v>
      </c>
      <c r="IB943">
        <v>5.9769985423999999E-2</v>
      </c>
      <c r="IC943">
        <v>-3.2919989538600002E-2</v>
      </c>
      <c r="ID943">
        <v>-6.0825257669000002E-3</v>
      </c>
      <c r="IE943">
        <v>-6.0933766394500001E-3</v>
      </c>
      <c r="IF943">
        <v>-3.8780240732700002E-3</v>
      </c>
      <c r="IG943">
        <v>4.1818997373800001E-2</v>
      </c>
      <c r="IH943">
        <v>-3.4230971139999997E-2</v>
      </c>
      <c r="II943">
        <v>-1.8984574369000001E-2</v>
      </c>
      <c r="IJ943">
        <v>-6.7617685484600001E-3</v>
      </c>
      <c r="IK943">
        <v>1.7486942084299999E-2</v>
      </c>
      <c r="IL943">
        <v>-3.9901137528400001E-2</v>
      </c>
      <c r="IM943">
        <v>3.94598483419E-2</v>
      </c>
      <c r="IN943">
        <v>-3.8248415153799998E-3</v>
      </c>
      <c r="IO943">
        <v>4.4135868485700003E-2</v>
      </c>
      <c r="IP943">
        <v>-1.0335100653899999E-3</v>
      </c>
      <c r="IQ943">
        <v>-0.114097287514</v>
      </c>
      <c r="IR943">
        <v>7.4014227129300003E-2</v>
      </c>
      <c r="IS943">
        <v>9.4506267154100005E-3</v>
      </c>
      <c r="IT943">
        <v>-1.9974317506100001E-2</v>
      </c>
      <c r="IU943">
        <v>-1.78937485058E-2</v>
      </c>
      <c r="IV943">
        <v>3.4410424012500003E-2</v>
      </c>
      <c r="IW943">
        <v>1.39990341223E-2</v>
      </c>
      <c r="IX943">
        <v>-4.2077104550000001E-2</v>
      </c>
      <c r="IY943">
        <v>-1.7160011814099999E-2</v>
      </c>
      <c r="IZ943">
        <v>-2.74969898315E-2</v>
      </c>
      <c r="JA943">
        <v>-4.7651215871799997E-3</v>
      </c>
      <c r="JB943">
        <v>3.6592316125000003E-2</v>
      </c>
      <c r="JC943">
        <v>3.3046297803600001E-2</v>
      </c>
      <c r="JD943">
        <v>-4.0686362415000003E-2</v>
      </c>
      <c r="JE943">
        <v>-3.3955800870399998E-3</v>
      </c>
      <c r="JF943">
        <v>7.1626214038899997E-3</v>
      </c>
      <c r="JG943">
        <v>1.0676505782899999E-3</v>
      </c>
      <c r="JH943">
        <v>-3.1665601369799998E-2</v>
      </c>
      <c r="JI943">
        <v>3.9844835485099997E-2</v>
      </c>
      <c r="JJ943">
        <v>-1.9976290882000002E-2</v>
      </c>
      <c r="JK943">
        <v>1.25319514247E-2</v>
      </c>
      <c r="JL943">
        <v>-5.7090699449699996E-3</v>
      </c>
      <c r="JM943">
        <v>1.5119707600100001E-2</v>
      </c>
      <c r="JN943">
        <v>-2.15562419969E-2</v>
      </c>
      <c r="JO943">
        <v>4.09877310077E-3</v>
      </c>
      <c r="JP943">
        <v>-8.0594801582099997E-3</v>
      </c>
      <c r="JQ943">
        <v>2.6362857485200002E-2</v>
      </c>
      <c r="JR943">
        <v>7.9734484567999999E-3</v>
      </c>
      <c r="JS943">
        <v>-5.8474684535000003E-3</v>
      </c>
      <c r="JT943">
        <v>-1.34028975614E-2</v>
      </c>
      <c r="JU943">
        <v>-3.2229635687799998E-3</v>
      </c>
      <c r="JV943">
        <v>0.420729047987</v>
      </c>
      <c r="JW943">
        <v>1.0451066987200001E-2</v>
      </c>
      <c r="JX943">
        <v>-1.87506170425E-3</v>
      </c>
      <c r="JY943">
        <v>3.81929046415E-3</v>
      </c>
      <c r="JZ943">
        <v>-2.4948099128699998E-3</v>
      </c>
      <c r="KA943">
        <v>-6.5647767761200003E-3</v>
      </c>
      <c r="KB943">
        <v>-9.6127616675500006E-3</v>
      </c>
      <c r="KC943">
        <v>-2.8304903805199998E-3</v>
      </c>
      <c r="KD943">
        <v>5.9356238854800004E-4</v>
      </c>
      <c r="KE943">
        <v>-3.3850415903499999E-3</v>
      </c>
      <c r="KF943">
        <v>-2.9433210525300001E-4</v>
      </c>
      <c r="KG943">
        <v>3.4519365942099998E-3</v>
      </c>
      <c r="KH943">
        <v>4.8472303078499999E-3</v>
      </c>
      <c r="KI943">
        <v>-1.6585255070199999E-2</v>
      </c>
      <c r="KJ943">
        <v>-4.1534510609799998E-4</v>
      </c>
      <c r="KK943">
        <v>-3.6715504109199998E-3</v>
      </c>
      <c r="KL943">
        <v>-9.2035512612900002E-4</v>
      </c>
      <c r="KM943">
        <v>-2.66212024732E-3</v>
      </c>
      <c r="KN943">
        <v>5.9284837553299997E-4</v>
      </c>
      <c r="KO943">
        <v>4.9048857489600002E-3</v>
      </c>
      <c r="KP943">
        <v>-7.6963183999800002E-3</v>
      </c>
      <c r="KQ943">
        <v>-2.1564060999899998E-3</v>
      </c>
      <c r="KR943">
        <v>5.5976654483600001E-3</v>
      </c>
      <c r="KS943">
        <v>-7.8353516846799993E-3</v>
      </c>
      <c r="KT943">
        <v>6.9195128282800002E-3</v>
      </c>
      <c r="KU943">
        <v>9.2041613320599999E-3</v>
      </c>
      <c r="KV943">
        <v>1.1555393431799999E-2</v>
      </c>
      <c r="KW943">
        <v>-5.0165176887799999E-3</v>
      </c>
      <c r="KX943">
        <v>1.75110816547E-3</v>
      </c>
      <c r="KY943">
        <v>-1.6527634104399999E-3</v>
      </c>
      <c r="MH943">
        <v>-1.65182952647E-2</v>
      </c>
      <c r="MI943">
        <v>-1.13442665118E-2</v>
      </c>
      <c r="MJ943">
        <v>-2.0461504909700001E-2</v>
      </c>
      <c r="MK943">
        <v>-1.98022216635E-2</v>
      </c>
      <c r="ML943">
        <v>1.3279946147E-2</v>
      </c>
      <c r="MM943">
        <v>-1.8348748912099999E-3</v>
      </c>
      <c r="MN943">
        <v>4.3939281559299999E-3</v>
      </c>
      <c r="MO943">
        <v>-1.0560397097700001E-3</v>
      </c>
      <c r="MP943">
        <v>-8.37411191483E-3</v>
      </c>
      <c r="MQ943">
        <v>-1.6348810324400002E-2</v>
      </c>
      <c r="MR943">
        <v>-1.2949523037199999E-2</v>
      </c>
      <c r="MS943">
        <v>2.6450822111699999E-2</v>
      </c>
      <c r="MT943">
        <v>-2.6369776305500001E-2</v>
      </c>
      <c r="MU943">
        <v>-2.9674288921199998E-2</v>
      </c>
      <c r="MV943">
        <v>1.2079034988E-2</v>
      </c>
      <c r="MW943">
        <v>-8.4979844580599997E-3</v>
      </c>
      <c r="MX943">
        <v>-2.5726936587E-3</v>
      </c>
      <c r="MY943">
        <v>-3.9769324394099997E-2</v>
      </c>
      <c r="MZ943">
        <v>2.8948559075000001E-2</v>
      </c>
      <c r="NA943">
        <v>1.50503251074E-2</v>
      </c>
      <c r="NB943">
        <v>-2.8001290994800001E-2</v>
      </c>
      <c r="NC943">
        <v>3.6966046006600001E-2</v>
      </c>
      <c r="ND943">
        <v>-6.2825717420399996E-2</v>
      </c>
      <c r="NE943">
        <v>-3.6583565434499997E-2</v>
      </c>
      <c r="NF943">
        <v>4.6995845961300001E-3</v>
      </c>
      <c r="NG943">
        <v>1.3300645413899999E-2</v>
      </c>
      <c r="NH943">
        <v>-1.6182302802699999E-2</v>
      </c>
      <c r="NI943">
        <v>-1.1489290426699999E-2</v>
      </c>
      <c r="NJ943">
        <v>-1.4894927572E-2</v>
      </c>
      <c r="NK943">
        <v>9.6378772889700003E-3</v>
      </c>
      <c r="NL943">
        <v>-3.13796608991E-2</v>
      </c>
      <c r="NM943">
        <v>-3.0101904553199998E-2</v>
      </c>
      <c r="NN943">
        <v>6.9907126816400001E-3</v>
      </c>
      <c r="NO943">
        <v>1.2775652755599999E-2</v>
      </c>
      <c r="NP943">
        <v>-1.1213463437699999E-2</v>
      </c>
      <c r="NQ943">
        <v>-2.83291617218E-2</v>
      </c>
      <c r="NR943">
        <v>4.2866932046900001E-2</v>
      </c>
      <c r="NS943">
        <v>3.6307689358000002E-2</v>
      </c>
      <c r="NT943">
        <v>-1.2974633335099999E-4</v>
      </c>
      <c r="NU943">
        <v>4.1028952205699999E-4</v>
      </c>
      <c r="NV943">
        <v>-5.8343959422799997E-3</v>
      </c>
      <c r="NW943">
        <v>1.00502239311E-2</v>
      </c>
      <c r="NX943">
        <v>1.6584592341200001E-2</v>
      </c>
      <c r="NY943">
        <v>1.27616827242E-2</v>
      </c>
      <c r="NZ943">
        <v>1.7105878991099999E-2</v>
      </c>
      <c r="OA943">
        <v>1.48228451699E-2</v>
      </c>
      <c r="OB943">
        <v>-5.3769496243399996E-3</v>
      </c>
      <c r="OC943">
        <v>-3.03153496607E-2</v>
      </c>
      <c r="OD943">
        <v>-1.32038703854E-2</v>
      </c>
      <c r="OE943">
        <v>-4.66577340209E-3</v>
      </c>
      <c r="OF943">
        <v>4.1984105433900002E-3</v>
      </c>
      <c r="OG943">
        <v>-3.0512129590900001E-2</v>
      </c>
      <c r="OH943">
        <v>8.2765138395199996E-3</v>
      </c>
      <c r="OI943">
        <v>1.83870721385E-2</v>
      </c>
      <c r="OJ943">
        <v>4.9892510910799999E-2</v>
      </c>
      <c r="OK943">
        <v>-1.9326756354699999E-2</v>
      </c>
      <c r="OL943">
        <v>1.1744698314200001E-2</v>
      </c>
      <c r="OM943">
        <v>1.22390372014E-2</v>
      </c>
      <c r="ON943">
        <v>-1.8032136873199999E-2</v>
      </c>
      <c r="OO943">
        <v>1.4463930387299999E-2</v>
      </c>
      <c r="OP943">
        <v>-3.0298149074399999E-3</v>
      </c>
      <c r="OQ943">
        <v>-1.03061331716E-2</v>
      </c>
      <c r="OR943">
        <v>-2.2674296638999999E-2</v>
      </c>
      <c r="OS943">
        <v>3.9703327298699999E-2</v>
      </c>
      <c r="OT943">
        <v>-9.75596301606E-3</v>
      </c>
      <c r="OU943">
        <v>4.5620349730899996E-3</v>
      </c>
      <c r="OV943">
        <v>-2.20945510057E-2</v>
      </c>
      <c r="OW943">
        <v>6.6453449538999999E-3</v>
      </c>
      <c r="OX943">
        <v>2.0284113643399999E-2</v>
      </c>
      <c r="OY943">
        <v>1.2453466143000001E-2</v>
      </c>
      <c r="OZ943">
        <v>-4.8192246103199998E-3</v>
      </c>
      <c r="PA943">
        <v>4.43091853653E-3</v>
      </c>
      <c r="PB943">
        <v>-1.0047097254300001E-2</v>
      </c>
      <c r="PC943">
        <v>-5.5317880426800003E-3</v>
      </c>
      <c r="PD943">
        <v>6.8220477662899997E-3</v>
      </c>
      <c r="PE943">
        <v>1.2299963418700001E-2</v>
      </c>
      <c r="PF943">
        <v>-1.81628334197E-2</v>
      </c>
      <c r="PG943">
        <v>-1.4221071490100001E-2</v>
      </c>
      <c r="PH943">
        <v>9.4269704581599993E-3</v>
      </c>
      <c r="PI943">
        <v>-7.57682372728E-3</v>
      </c>
      <c r="PJ943">
        <v>-5.5465440700500001E-3</v>
      </c>
      <c r="PK943">
        <v>6.0302780045400003E-3</v>
      </c>
      <c r="PL943">
        <v>-4.1977611577200001E-2</v>
      </c>
      <c r="PM943">
        <v>-9.5257165557000002E-4</v>
      </c>
      <c r="PN943">
        <v>-1.35930190991E-2</v>
      </c>
      <c r="PO943">
        <v>-4.8275305945500002E-2</v>
      </c>
      <c r="PP943">
        <v>4.0440618354099997E-3</v>
      </c>
      <c r="PQ943">
        <v>6.1188473381600002E-3</v>
      </c>
      <c r="PR943">
        <v>1.8887110380900001E-2</v>
      </c>
      <c r="PS943">
        <v>-2.4643675051599999E-2</v>
      </c>
      <c r="PT943">
        <v>2.55859103671E-2</v>
      </c>
      <c r="PU943" s="2">
        <v>-3.3680038424700002E-5</v>
      </c>
      <c r="PV943">
        <v>-7.0834557636199999E-4</v>
      </c>
    </row>
    <row r="944" spans="1:472" x14ac:dyDescent="0.25">
      <c r="A944">
        <v>2141793020</v>
      </c>
      <c r="B944" s="1">
        <v>40175</v>
      </c>
      <c r="C944" s="1">
        <v>40175</v>
      </c>
      <c r="D944" t="s">
        <v>1696</v>
      </c>
      <c r="E944" t="s">
        <v>1697</v>
      </c>
      <c r="F944">
        <v>19658</v>
      </c>
      <c r="G944">
        <v>18361</v>
      </c>
      <c r="H944">
        <v>127</v>
      </c>
      <c r="I944">
        <v>122</v>
      </c>
      <c r="J944">
        <v>203</v>
      </c>
      <c r="K944">
        <v>205</v>
      </c>
      <c r="L944">
        <v>100</v>
      </c>
      <c r="M944">
        <v>100</v>
      </c>
      <c r="N944">
        <v>100</v>
      </c>
      <c r="O944" t="b">
        <v>1</v>
      </c>
      <c r="P944">
        <v>522110</v>
      </c>
      <c r="Q944">
        <v>551111</v>
      </c>
      <c r="R944">
        <v>1</v>
      </c>
      <c r="S944">
        <v>6022</v>
      </c>
      <c r="T944">
        <v>1</v>
      </c>
      <c r="U944">
        <v>522110</v>
      </c>
      <c r="W944">
        <v>0</v>
      </c>
      <c r="X944">
        <v>6022</v>
      </c>
      <c r="Y944">
        <v>1</v>
      </c>
      <c r="Z944" t="b">
        <v>1</v>
      </c>
      <c r="AA944">
        <v>1</v>
      </c>
      <c r="AB944">
        <v>0</v>
      </c>
      <c r="AC944">
        <v>0</v>
      </c>
      <c r="AD944">
        <v>0.84679254349392896</v>
      </c>
      <c r="AE944">
        <v>2.2015688519896899</v>
      </c>
      <c r="AF944">
        <v>1.536847E-2</v>
      </c>
      <c r="AG944">
        <v>1.2783630000000001E-2</v>
      </c>
      <c r="AH944">
        <v>602</v>
      </c>
      <c r="AI944">
        <v>522110</v>
      </c>
      <c r="AJ944">
        <v>52211</v>
      </c>
      <c r="AK944">
        <v>91116</v>
      </c>
      <c r="AL944">
        <v>603316024</v>
      </c>
      <c r="AM944">
        <v>31.8</v>
      </c>
      <c r="AN944">
        <v>40</v>
      </c>
      <c r="AO944">
        <v>55.8</v>
      </c>
      <c r="AP944">
        <v>70.599999999999994</v>
      </c>
      <c r="AQ944">
        <v>0.339436615</v>
      </c>
      <c r="AR944">
        <v>11.713699999999999</v>
      </c>
      <c r="AS944">
        <v>-3.9704999999999999</v>
      </c>
      <c r="AT944">
        <v>580.94039999999995</v>
      </c>
      <c r="AU944">
        <v>831.93219999999997</v>
      </c>
      <c r="AV944">
        <v>570.57780000000002</v>
      </c>
      <c r="AW944">
        <v>70707.288564748</v>
      </c>
      <c r="AX944">
        <v>1452127.43670839</v>
      </c>
      <c r="AY944">
        <v>1989.0060000000001</v>
      </c>
      <c r="AZ944">
        <v>755.40740000000005</v>
      </c>
      <c r="BA944">
        <v>957.45860000000005</v>
      </c>
      <c r="BB944">
        <v>402.10789999999997</v>
      </c>
      <c r="BC944">
        <v>17.762737790999999</v>
      </c>
      <c r="BD944">
        <v>20.094429238</v>
      </c>
      <c r="BE944">
        <v>17.4758</v>
      </c>
      <c r="BF944">
        <v>895.28070000000002</v>
      </c>
      <c r="BG944">
        <v>950.79840000000002</v>
      </c>
      <c r="BH944">
        <v>949.47339999999997</v>
      </c>
      <c r="BI944">
        <v>3.829391255</v>
      </c>
      <c r="BJ944">
        <v>4.2670598139999996</v>
      </c>
      <c r="BK944">
        <v>3.4773442550000002</v>
      </c>
      <c r="BL944">
        <v>251.54810000000001</v>
      </c>
      <c r="BM944">
        <v>314.90710000000001</v>
      </c>
      <c r="BN944">
        <v>270.1019</v>
      </c>
      <c r="BO944" s="2">
        <v>0</v>
      </c>
      <c r="BP944" s="2">
        <v>0</v>
      </c>
      <c r="BQ944" s="2">
        <v>0</v>
      </c>
      <c r="BR944">
        <v>106.6544</v>
      </c>
      <c r="BS944">
        <v>106.6544</v>
      </c>
      <c r="BT944">
        <v>521.70399999999995</v>
      </c>
      <c r="BU944">
        <v>2.5601796278830399E-3</v>
      </c>
      <c r="BV944">
        <v>57.981982755802498</v>
      </c>
      <c r="BW944">
        <v>-0.15862785714800001</v>
      </c>
      <c r="BX944">
        <v>-9.0621449625700005E-3</v>
      </c>
      <c r="BY944">
        <v>-1.8975750355000001E-2</v>
      </c>
      <c r="CB944">
        <v>1.6977348473599999E-2</v>
      </c>
      <c r="CE944">
        <v>-0.19151037915399999</v>
      </c>
      <c r="CF944">
        <v>1.9964080650899999E-2</v>
      </c>
      <c r="CG944">
        <v>-0.13648848469300001</v>
      </c>
      <c r="CH944">
        <v>-0.181301455803</v>
      </c>
      <c r="CI944">
        <v>0.101343098953</v>
      </c>
      <c r="CJ944">
        <v>-5.4197875674200001E-2</v>
      </c>
      <c r="CK944">
        <v>-2.7218429833500001E-2</v>
      </c>
      <c r="CL944">
        <v>0.18925879000199999</v>
      </c>
      <c r="CM944">
        <v>2.48419435812E-2</v>
      </c>
      <c r="CN944">
        <v>-3.1398829805899999E-3</v>
      </c>
      <c r="CO944">
        <v>-6.6502286803100004E-3</v>
      </c>
      <c r="CP944">
        <v>-9.9883849027299996E-3</v>
      </c>
      <c r="CQ944">
        <v>1.7060274077999999E-2</v>
      </c>
      <c r="CR944">
        <v>2.5316733333299998E-3</v>
      </c>
      <c r="CS944">
        <v>-2.0056351615600002E-3</v>
      </c>
      <c r="CT944">
        <v>-3.46684379785E-2</v>
      </c>
      <c r="CU944">
        <v>-6.20516222373E-2</v>
      </c>
      <c r="CV944">
        <v>-1.5340186338700001E-2</v>
      </c>
      <c r="CW944">
        <v>2.2702229777000001E-3</v>
      </c>
      <c r="CX944">
        <v>-6.2805981108799994E-2</v>
      </c>
      <c r="CY944">
        <v>2.7883656379100001E-2</v>
      </c>
      <c r="CZ944">
        <v>2.8897081557899999E-2</v>
      </c>
      <c r="DA944">
        <v>2.68943348502E-2</v>
      </c>
      <c r="DB944">
        <v>-1.3771772753000001E-2</v>
      </c>
      <c r="DC944">
        <v>1.8460827485200001E-2</v>
      </c>
      <c r="DD944">
        <v>-5.3655953822800001E-3</v>
      </c>
      <c r="DE944">
        <v>-2.87601279301E-2</v>
      </c>
      <c r="DF944">
        <v>1.46339060587E-2</v>
      </c>
      <c r="DG944">
        <v>2.2481752726E-4</v>
      </c>
      <c r="DH944">
        <v>8.8327652495000003E-4</v>
      </c>
      <c r="DI944">
        <v>-7.2935591372500002E-3</v>
      </c>
      <c r="DJ944">
        <v>3.6266627888100001E-3</v>
      </c>
      <c r="DK944">
        <v>-2.3720337178300001E-2</v>
      </c>
      <c r="DL944">
        <v>-2.8737728916199998E-2</v>
      </c>
      <c r="DM944">
        <v>-4.1360316392600002E-2</v>
      </c>
      <c r="DN944">
        <v>-1.63116576117E-3</v>
      </c>
      <c r="DO944">
        <v>-1.9271026598999999E-2</v>
      </c>
      <c r="DP944">
        <v>-9.6941856753299995E-3</v>
      </c>
      <c r="DQ944">
        <v>8.6649799552200001E-3</v>
      </c>
      <c r="DR944">
        <v>1.7414556200999999E-2</v>
      </c>
      <c r="DS944">
        <v>-2.41292026797E-2</v>
      </c>
      <c r="DT944">
        <v>-2.87485628656E-3</v>
      </c>
      <c r="DU944">
        <v>-1.7782359025199999E-2</v>
      </c>
      <c r="DV944">
        <v>-2.02742169337E-2</v>
      </c>
      <c r="DW944">
        <v>3.0552421990500001E-2</v>
      </c>
      <c r="DX944">
        <v>-3.8658754439999998E-2</v>
      </c>
      <c r="DY944">
        <v>-1.7269202828699998E-2</v>
      </c>
      <c r="DZ944">
        <v>-1.28316978893E-2</v>
      </c>
      <c r="EA944">
        <v>4.9753719602600001E-3</v>
      </c>
      <c r="EB944">
        <v>-9.4132263578300002E-3</v>
      </c>
      <c r="EC944">
        <v>6.4159206037599998E-3</v>
      </c>
      <c r="ED944">
        <v>-1.1823640106699999E-2</v>
      </c>
      <c r="EE944">
        <v>-6.45745290268E-3</v>
      </c>
      <c r="EF944">
        <v>-1.0163617178499999E-2</v>
      </c>
      <c r="EG944">
        <v>2.1511493216099999E-2</v>
      </c>
      <c r="EH944">
        <v>2.66691744706E-2</v>
      </c>
      <c r="EI944">
        <v>3.3539016427000003E-2</v>
      </c>
      <c r="EJ944">
        <v>3.6289865703499999E-2</v>
      </c>
      <c r="EK944">
        <v>-6.7956552642200003E-3</v>
      </c>
      <c r="EL944">
        <v>-1.4875179740200001E-2</v>
      </c>
      <c r="EM944">
        <v>-1.4376084284E-2</v>
      </c>
      <c r="EN944">
        <v>2.6521332678600001E-2</v>
      </c>
      <c r="EO944">
        <v>4.2206211282700003E-2</v>
      </c>
      <c r="EP944">
        <v>1.44618211474E-2</v>
      </c>
      <c r="EQ944">
        <v>-7.5715372282699998E-3</v>
      </c>
      <c r="ER944">
        <v>-4.1987236334199998E-2</v>
      </c>
      <c r="ES944">
        <v>2.2672391118500002E-2</v>
      </c>
      <c r="ET944">
        <v>7.4797806672499995E-2</v>
      </c>
      <c r="EU944">
        <v>-3.39918450557E-2</v>
      </c>
      <c r="EV944">
        <v>-3.5324202782199998E-2</v>
      </c>
      <c r="EW944">
        <v>4.9763021478300001E-3</v>
      </c>
      <c r="EX944">
        <v>-3.6896358593500002E-3</v>
      </c>
      <c r="EY944">
        <v>-4.8750127410499998E-3</v>
      </c>
      <c r="EZ944">
        <v>-1.04111017546E-2</v>
      </c>
      <c r="FA944">
        <v>2.79010069853E-2</v>
      </c>
      <c r="FB944">
        <v>4.8814830642900002E-3</v>
      </c>
      <c r="FC944">
        <v>-1.89859595494E-3</v>
      </c>
      <c r="FD944">
        <v>-5.3888562484000002E-3</v>
      </c>
      <c r="FE944">
        <v>4.5729886086500002E-3</v>
      </c>
      <c r="FF944">
        <v>1.5793354370099998E-2</v>
      </c>
      <c r="FG944">
        <v>5.6505000945000002E-2</v>
      </c>
      <c r="FH944">
        <v>2.4410181745900001E-2</v>
      </c>
      <c r="FI944">
        <v>-1.4550835315E-2</v>
      </c>
      <c r="FJ944">
        <v>7.2768136501800001E-3</v>
      </c>
      <c r="FK944">
        <v>1.14431573087E-2</v>
      </c>
      <c r="FL944">
        <v>1.51720971786E-3</v>
      </c>
      <c r="FM944">
        <v>2.5213878118400001E-3</v>
      </c>
      <c r="FN944">
        <v>-5.7745247054000002E-3</v>
      </c>
      <c r="FO944">
        <v>-1.7162032177800001E-2</v>
      </c>
      <c r="FP944">
        <v>-2.3685706551699998E-3</v>
      </c>
      <c r="FQ944">
        <v>-7.0539692475499998E-3</v>
      </c>
      <c r="FR944">
        <v>-2.4642106158299999E-2</v>
      </c>
      <c r="FS944">
        <v>7.1962127011200002E-3</v>
      </c>
      <c r="FT944">
        <v>2.6791041973600001E-2</v>
      </c>
      <c r="FU944">
        <v>3.0159556753899999E-2</v>
      </c>
      <c r="FV944">
        <v>3.64483337595E-3</v>
      </c>
      <c r="FW944">
        <v>-7.4391319417999998E-3</v>
      </c>
      <c r="FX944">
        <v>4.51982218683E-3</v>
      </c>
      <c r="FY944">
        <v>-4.1262965183099997E-3</v>
      </c>
      <c r="FZ944">
        <v>1.4555266082500001E-2</v>
      </c>
      <c r="GA944">
        <v>7.8613429281300003E-3</v>
      </c>
      <c r="GB944">
        <v>1.0005779814999999E-2</v>
      </c>
      <c r="GC944">
        <v>-7.8547812392499999E-3</v>
      </c>
      <c r="GD944">
        <v>1.40463953001E-2</v>
      </c>
      <c r="GE944">
        <v>1.0207459501499999E-3</v>
      </c>
      <c r="GF944">
        <v>-2.6978488196099999E-2</v>
      </c>
      <c r="GG944">
        <v>9.4940809795200001E-3</v>
      </c>
      <c r="GH944">
        <v>1.0317163721800001E-2</v>
      </c>
      <c r="GI944">
        <v>-6.3445718106899997E-3</v>
      </c>
      <c r="GJ944">
        <v>1.2836351756600001E-2</v>
      </c>
      <c r="GK944">
        <v>5.97963791159E-3</v>
      </c>
      <c r="GL944">
        <v>1.0559588869699999E-3</v>
      </c>
      <c r="GM944">
        <v>-2.09718714301E-2</v>
      </c>
      <c r="GN944">
        <v>8.9460643330799999E-4</v>
      </c>
      <c r="GO944">
        <v>3.4810847987899997E-2</v>
      </c>
      <c r="GP944">
        <v>4.05527094262E-3</v>
      </c>
      <c r="GQ944">
        <v>-1.20106346917E-2</v>
      </c>
      <c r="GR944">
        <v>-6.9870147173299998E-3</v>
      </c>
      <c r="GS944">
        <v>9.2440281212999992E-3</v>
      </c>
      <c r="GT944">
        <v>6.1165581632899998E-3</v>
      </c>
      <c r="GU944">
        <v>-4.3336425073000001E-3</v>
      </c>
      <c r="GV944">
        <v>-8.74697340372E-3</v>
      </c>
      <c r="GW944">
        <v>4.6642913112800001E-3</v>
      </c>
      <c r="GX944">
        <v>5.9094206014500003E-3</v>
      </c>
      <c r="GY944">
        <v>1.8537366708600001E-3</v>
      </c>
      <c r="GZ944">
        <v>-5.3965256831500002E-3</v>
      </c>
      <c r="HA944">
        <v>2.8614144875000001E-3</v>
      </c>
      <c r="HB944">
        <v>3.6613879298499998E-3</v>
      </c>
      <c r="HC944">
        <v>-6.02244295753E-3</v>
      </c>
      <c r="HD944">
        <v>1.29438881122E-2</v>
      </c>
      <c r="HE944">
        <v>-2.20869266346E-3</v>
      </c>
      <c r="HF944">
        <v>-6.7654120995299999E-3</v>
      </c>
      <c r="HG944">
        <v>-2.2839694952699999E-2</v>
      </c>
      <c r="HH944">
        <v>7.0890448908999997E-3</v>
      </c>
      <c r="HI944">
        <v>-4.1988002857800003E-3</v>
      </c>
      <c r="HJ944" s="3">
        <v>1.2312591930800001E-3</v>
      </c>
      <c r="HK944">
        <v>0.118890937446</v>
      </c>
      <c r="HL944">
        <v>-4.1224120376399997E-2</v>
      </c>
      <c r="HM944">
        <v>-1.2194504673400001E-2</v>
      </c>
      <c r="HN944">
        <v>6.7571423384199997E-2</v>
      </c>
      <c r="HO944">
        <v>2.5767808857600001E-2</v>
      </c>
      <c r="HP944">
        <v>1.8555981112400002E-2</v>
      </c>
      <c r="HQ944">
        <v>1.84503817274E-2</v>
      </c>
      <c r="HS944">
        <v>-0.126240719896</v>
      </c>
      <c r="HT944">
        <v>-6.5947048172599998E-2</v>
      </c>
      <c r="HU944">
        <v>6.0133558181600003E-2</v>
      </c>
      <c r="HV944">
        <v>-2.8280923497499999E-2</v>
      </c>
      <c r="HX944">
        <v>-2.5222554866400002E-2</v>
      </c>
      <c r="HZ944">
        <v>2.2599961901700001E-2</v>
      </c>
      <c r="IA944">
        <v>-1.19717539998E-2</v>
      </c>
      <c r="IB944">
        <v>-6.5569534652300004E-2</v>
      </c>
      <c r="IC944">
        <v>-1.34986456552E-2</v>
      </c>
      <c r="ID944">
        <v>-5.2532206591699999E-2</v>
      </c>
      <c r="IE944">
        <v>-2.5028868102400001E-2</v>
      </c>
      <c r="IF944">
        <v>-2.8309556943000001E-2</v>
      </c>
      <c r="IG944">
        <v>2.2322843056500001E-2</v>
      </c>
      <c r="IH944">
        <v>-7.2858521415099997E-3</v>
      </c>
      <c r="II944">
        <v>1.0738173572500001E-2</v>
      </c>
      <c r="IJ944">
        <v>1.17700560191E-2</v>
      </c>
      <c r="IK944">
        <v>7.51183896436E-2</v>
      </c>
      <c r="IM944">
        <v>-1.8707144961599999E-2</v>
      </c>
      <c r="IO944">
        <v>4.5060761872200003E-3</v>
      </c>
      <c r="IP944">
        <v>-4.4711911483199997E-3</v>
      </c>
      <c r="IQ944">
        <v>6.6489275234299997E-2</v>
      </c>
      <c r="IR944">
        <v>-2.2486968070600001E-2</v>
      </c>
      <c r="IS944">
        <v>-5.7100755625399999E-2</v>
      </c>
      <c r="IT944">
        <v>-3.4710571730999999E-2</v>
      </c>
      <c r="IU944">
        <v>8.7682865526300002E-2</v>
      </c>
      <c r="IV944">
        <v>-0.11496266988000001</v>
      </c>
      <c r="IW944">
        <v>-4.20288117849E-3</v>
      </c>
      <c r="IX944">
        <v>2.9605595396600001E-2</v>
      </c>
      <c r="IY944">
        <v>9.0560115254899997E-3</v>
      </c>
      <c r="IZ944">
        <v>-2.9334101800800001E-2</v>
      </c>
      <c r="JA944">
        <v>1.2000988151600001E-2</v>
      </c>
      <c r="JB944">
        <v>-3.9625951751500003E-4</v>
      </c>
      <c r="JC944">
        <v>-6.9319157012900007E-2</v>
      </c>
      <c r="JD944">
        <v>-7.0823166349200002E-3</v>
      </c>
      <c r="JE944">
        <v>-2.79765521104E-2</v>
      </c>
      <c r="JF944">
        <v>3.6551316703300002E-2</v>
      </c>
      <c r="JG944">
        <v>-6.3054510369800004E-2</v>
      </c>
      <c r="JH944">
        <v>8.7051485162500004E-3</v>
      </c>
      <c r="JI944">
        <v>-0.24189535083200001</v>
      </c>
      <c r="JJ944">
        <v>-1.8107913545399999E-2</v>
      </c>
      <c r="JK944">
        <v>-4.9402452346199999E-2</v>
      </c>
      <c r="JL944">
        <v>-1.39215752272E-2</v>
      </c>
      <c r="JM944">
        <v>-3.1360375322799998E-2</v>
      </c>
      <c r="JN944">
        <v>1.27949765564E-2</v>
      </c>
      <c r="JO944">
        <v>-7.2065275658799999E-2</v>
      </c>
      <c r="JP944">
        <v>2.2174625634100002E-2</v>
      </c>
      <c r="JQ944">
        <v>0.13874049079600001</v>
      </c>
      <c r="JR944">
        <v>-5.6751185152199998E-2</v>
      </c>
      <c r="JS944">
        <v>4.3111013333599998E-2</v>
      </c>
      <c r="JT944">
        <v>-4.3749648606400002E-2</v>
      </c>
      <c r="JU944">
        <v>6.5197845208799995E-2</v>
      </c>
      <c r="JV944">
        <v>0.51966478647400005</v>
      </c>
      <c r="JW944">
        <v>-2.2659994713099998E-2</v>
      </c>
      <c r="JX944">
        <v>1.9808973653600001E-2</v>
      </c>
      <c r="JY944">
        <v>1.07425294162E-4</v>
      </c>
      <c r="JZ944">
        <v>-1.1277074301299999E-3</v>
      </c>
      <c r="KA944">
        <v>1.6315330897300001E-2</v>
      </c>
      <c r="KB944">
        <v>1.2425687994399999E-2</v>
      </c>
      <c r="KC944">
        <v>1.6616839866900001E-2</v>
      </c>
      <c r="KD944">
        <v>3.3838676579199999E-2</v>
      </c>
      <c r="KE944">
        <v>1.7679668486399999E-2</v>
      </c>
      <c r="KF944">
        <v>-1.54971855225E-2</v>
      </c>
      <c r="KG944">
        <v>-1.6713217245800001E-3</v>
      </c>
      <c r="KH944">
        <v>1.53773886969E-2</v>
      </c>
      <c r="KI944">
        <v>5.9065362840299996E-3</v>
      </c>
      <c r="KJ944">
        <v>-7.9918747489000005E-3</v>
      </c>
      <c r="KK944">
        <v>5.4339927956699998E-3</v>
      </c>
      <c r="KL944">
        <v>-9.0582080721700008E-3</v>
      </c>
      <c r="KM944">
        <v>3.3413208779500001E-3</v>
      </c>
      <c r="KN944">
        <v>9.0414122530499998E-3</v>
      </c>
      <c r="KO944">
        <v>-4.9608678131600002E-3</v>
      </c>
      <c r="KP944">
        <v>1.60349415907E-2</v>
      </c>
      <c r="KQ944">
        <v>-1.71412485141E-2</v>
      </c>
      <c r="KR944">
        <v>1.76095611806E-2</v>
      </c>
      <c r="KS944">
        <v>3.6145318937399998E-3</v>
      </c>
      <c r="KT944">
        <v>7.1334106209200001E-3</v>
      </c>
      <c r="KU944">
        <v>-2.3380142520300001E-2</v>
      </c>
      <c r="KV944">
        <v>-9.6970028298700005E-3</v>
      </c>
      <c r="KW944">
        <v>2.6896840857799999E-2</v>
      </c>
      <c r="KX944">
        <v>1.9887879295100001E-2</v>
      </c>
      <c r="KY944">
        <v>4.7156649036800002E-3</v>
      </c>
      <c r="KZ944">
        <v>-8.2454878433899995E-3</v>
      </c>
      <c r="LA944">
        <v>-2.5862336673399999E-3</v>
      </c>
      <c r="LB944">
        <v>1.13211330883E-2</v>
      </c>
      <c r="LC944">
        <v>-1.51448104505E-2</v>
      </c>
      <c r="LD944">
        <v>1.0062965720999999E-2</v>
      </c>
      <c r="LE944">
        <v>-9.8668245516900007E-3</v>
      </c>
      <c r="LF944">
        <v>9.1577361557700007E-3</v>
      </c>
      <c r="LG944">
        <v>1.30407432889E-3</v>
      </c>
      <c r="LH944">
        <v>1.0259811123600001E-2</v>
      </c>
      <c r="LI944">
        <v>-1.9659514540499999E-3</v>
      </c>
      <c r="LJ944">
        <v>-1.23179657845E-2</v>
      </c>
      <c r="LK944">
        <v>2.70073134295E-3</v>
      </c>
      <c r="LL944">
        <v>1.8882928892300001E-2</v>
      </c>
      <c r="LM944">
        <v>-1.36782670142E-2</v>
      </c>
      <c r="LN944">
        <v>-2.1340446858400001E-3</v>
      </c>
      <c r="LO944">
        <v>-2.0771692818500002E-3</v>
      </c>
      <c r="LP944">
        <v>3.1589352362700003E-2</v>
      </c>
      <c r="LQ944">
        <v>7.7757199010399999E-3</v>
      </c>
      <c r="LR944">
        <v>-1.9783127388500001E-2</v>
      </c>
      <c r="LS944">
        <v>3.5279650445299999E-4</v>
      </c>
      <c r="LT944">
        <v>2.37155668301E-2</v>
      </c>
      <c r="LU944">
        <v>2.00015785047E-2</v>
      </c>
      <c r="LV944">
        <v>-2.5273150756800001E-3</v>
      </c>
      <c r="LW944">
        <v>-9.8885918373700001E-3</v>
      </c>
      <c r="LX944">
        <v>1.23574652074E-2</v>
      </c>
      <c r="LY944">
        <v>-7.8749182093599997E-3</v>
      </c>
      <c r="LZ944">
        <v>-3.37810810511E-3</v>
      </c>
      <c r="MA944">
        <v>-1.4401332239199999E-2</v>
      </c>
      <c r="MB944">
        <v>2.8683560106000001E-2</v>
      </c>
      <c r="MC944">
        <v>-2.9919784204099999E-2</v>
      </c>
      <c r="MD944">
        <v>9.6615926660899992E-3</v>
      </c>
      <c r="ME944">
        <v>-7.67906855006E-3</v>
      </c>
      <c r="MF944">
        <v>8.7522317740599993E-3</v>
      </c>
      <c r="MG944">
        <v>-1.6287368144099999E-2</v>
      </c>
      <c r="MH944">
        <v>1.4649387695900001E-2</v>
      </c>
      <c r="MI944">
        <v>-1.1489252439E-2</v>
      </c>
      <c r="MJ944">
        <v>-1.03865557968E-2</v>
      </c>
      <c r="MK944">
        <v>2.2756018662199999E-2</v>
      </c>
      <c r="ML944">
        <v>5.80558746767E-3</v>
      </c>
      <c r="MM944">
        <v>1.9876530745199998E-3</v>
      </c>
      <c r="MN944">
        <v>-2.56360462702E-2</v>
      </c>
      <c r="MP944">
        <v>-8.4094310359699997E-2</v>
      </c>
      <c r="MQ944">
        <v>-7.25540541337E-3</v>
      </c>
      <c r="MR944">
        <v>-4.4111421469200003E-2</v>
      </c>
      <c r="MS944">
        <v>1.9260357080200002E-2</v>
      </c>
      <c r="MU944">
        <v>4.54353977439E-2</v>
      </c>
      <c r="MW944">
        <v>7.4944472846799996E-3</v>
      </c>
      <c r="MX944">
        <v>-6.5559976264899997E-3</v>
      </c>
      <c r="MY944">
        <v>-3.4228169321500003E-2</v>
      </c>
      <c r="MZ944">
        <v>1.1574951633199999E-2</v>
      </c>
      <c r="NA944">
        <v>-7.1907522609299997E-3</v>
      </c>
      <c r="NB944">
        <v>-2.9295530521399999E-3</v>
      </c>
      <c r="NC944">
        <v>-1.0010580997600001E-2</v>
      </c>
      <c r="ND944">
        <v>4.69882041904E-3</v>
      </c>
      <c r="NE944">
        <v>-2.0366540601199998E-2</v>
      </c>
      <c r="NF944">
        <v>-2.5379892813900001E-2</v>
      </c>
      <c r="NG944">
        <v>-3.3881323892100003E-2</v>
      </c>
      <c r="NH944">
        <v>9.4825378738399996E-3</v>
      </c>
      <c r="NJ944">
        <v>-2.6155005536299999E-2</v>
      </c>
      <c r="NL944">
        <v>2.4480408924999999E-2</v>
      </c>
      <c r="NM944">
        <v>-2.12149275222E-2</v>
      </c>
      <c r="NN944">
        <v>7.8132638744400004E-3</v>
      </c>
      <c r="NO944">
        <v>-1.9017964788999999E-2</v>
      </c>
      <c r="NP944">
        <v>-2.5326293796800001E-2</v>
      </c>
      <c r="NQ944">
        <v>2.21680718673E-2</v>
      </c>
      <c r="NR944">
        <v>-1.99639316999E-2</v>
      </c>
      <c r="NS944">
        <v>-3.1667986108700003E-2</v>
      </c>
      <c r="NT944">
        <v>-1.22915911361E-2</v>
      </c>
      <c r="NU944">
        <v>8.4779164854699995E-3</v>
      </c>
      <c r="NV944">
        <v>-5.8951221960300004E-3</v>
      </c>
      <c r="NW944">
        <v>1.2939385417000001E-3</v>
      </c>
      <c r="NX944">
        <v>-7.9912928378399993E-3</v>
      </c>
      <c r="NY944">
        <v>-6.4776101008199999E-3</v>
      </c>
      <c r="NZ944">
        <v>-1.83411765615E-2</v>
      </c>
      <c r="OA944">
        <v>1.84000016215E-2</v>
      </c>
      <c r="OB944">
        <v>1.9679516103200002E-2</v>
      </c>
      <c r="OC944">
        <v>3.3568215809199997E-2</v>
      </c>
      <c r="OD944">
        <v>2.4521690512599999E-2</v>
      </c>
      <c r="OE944">
        <v>-4.8719885112600003E-3</v>
      </c>
      <c r="OF944">
        <v>-3.99921631759E-2</v>
      </c>
      <c r="OG944">
        <v>-1.43603758478E-2</v>
      </c>
      <c r="OH944">
        <v>1.9858287132599999E-2</v>
      </c>
      <c r="OI944">
        <v>3.7693773275600001E-2</v>
      </c>
      <c r="OJ944">
        <v>1.12817123704E-2</v>
      </c>
      <c r="OK944">
        <v>-5.9750128118399998E-3</v>
      </c>
      <c r="OL944">
        <v>-4.4156087496000002E-2</v>
      </c>
      <c r="OM944">
        <v>2.20617045194E-2</v>
      </c>
      <c r="ON944">
        <v>8.0791241029200003E-2</v>
      </c>
      <c r="OO944">
        <v>-3.5116982499300002E-2</v>
      </c>
      <c r="OP944">
        <v>-2.7996208848700001E-2</v>
      </c>
      <c r="OQ944">
        <v>1.08051630228E-3</v>
      </c>
      <c r="OR944">
        <v>2.9668316293300001E-3</v>
      </c>
      <c r="OS944">
        <v>5.6818303139999998E-2</v>
      </c>
      <c r="OT944">
        <v>-1.2108352921299999E-2</v>
      </c>
      <c r="OU944">
        <v>2.6870328143099999E-2</v>
      </c>
      <c r="OV944">
        <v>3.7577335838399999E-3</v>
      </c>
      <c r="OW944">
        <v>-7.8122178239999995E-4</v>
      </c>
      <c r="OX944">
        <v>-1.9698520358600001E-3</v>
      </c>
      <c r="OY944">
        <v>5.91595856201E-3</v>
      </c>
      <c r="OZ944">
        <v>1.62613616158E-2</v>
      </c>
      <c r="PA944">
        <v>5.3554027758700003E-2</v>
      </c>
      <c r="PB944">
        <v>2.3661323689200001E-2</v>
      </c>
      <c r="PC944">
        <v>-1.51322105716E-2</v>
      </c>
      <c r="PD944">
        <v>6.6116924051000002E-3</v>
      </c>
      <c r="PE944">
        <v>1.22648393829E-2</v>
      </c>
      <c r="PF944">
        <v>1.6135048844100001E-3</v>
      </c>
      <c r="PG944">
        <v>1.85279260115E-3</v>
      </c>
      <c r="PH944">
        <v>-4.6407501347199998E-3</v>
      </c>
      <c r="PI944">
        <v>-1.6929923519099999E-2</v>
      </c>
      <c r="PJ944">
        <v>-2.7308374457899998E-3</v>
      </c>
      <c r="PK944">
        <v>-4.4087688614100002E-3</v>
      </c>
      <c r="PL944">
        <v>-2.1900416171500001E-2</v>
      </c>
      <c r="PM944">
        <v>8.9113923994699994E-3</v>
      </c>
      <c r="PN944">
        <v>1.9867557271100001E-2</v>
      </c>
      <c r="PO944">
        <v>2.7955081622799999E-2</v>
      </c>
      <c r="PP944">
        <v>4.5084188086600002E-3</v>
      </c>
      <c r="PQ944">
        <v>-4.6065882278699998E-3</v>
      </c>
      <c r="PR944">
        <v>4.6901156865100001E-4</v>
      </c>
      <c r="PS944">
        <v>-6.7759664380500004E-3</v>
      </c>
      <c r="PT944">
        <v>1.65662105645E-2</v>
      </c>
      <c r="PU944">
        <v>9.2245888481099995E-3</v>
      </c>
      <c r="PV944">
        <v>1.01029525436E-2</v>
      </c>
      <c r="PW944">
        <v>-7.8675034289500002E-3</v>
      </c>
      <c r="PX944">
        <v>1.2487329200300001E-2</v>
      </c>
      <c r="PY944">
        <v>2.5409671386800001E-3</v>
      </c>
      <c r="PZ944">
        <v>-2.42871961758E-2</v>
      </c>
      <c r="QA944">
        <v>9.9804551659299998E-3</v>
      </c>
      <c r="QB944">
        <v>8.0121964835799999E-3</v>
      </c>
      <c r="QC944">
        <v>-3.9175369568600002E-3</v>
      </c>
      <c r="QD944">
        <v>1.1362484553100001E-2</v>
      </c>
      <c r="QE944">
        <v>5.9700087130700004E-3</v>
      </c>
      <c r="QF944">
        <v>1.2912284439999999E-3</v>
      </c>
      <c r="QG944">
        <v>-1.9717893421800001E-2</v>
      </c>
      <c r="QH944">
        <v>1.35617409572E-3</v>
      </c>
      <c r="QI944">
        <v>3.3419603790000002E-2</v>
      </c>
      <c r="QJ944">
        <v>1.9961934239099998E-3</v>
      </c>
      <c r="QK944">
        <v>-1.04942328751E-2</v>
      </c>
      <c r="QL944">
        <v>-5.9767307756200001E-3</v>
      </c>
      <c r="QM944">
        <v>1.3178049949200001E-2</v>
      </c>
      <c r="QN944">
        <v>6.4960925223199999E-3</v>
      </c>
      <c r="QO944">
        <v>-6.1737112986700003E-3</v>
      </c>
      <c r="QP944">
        <v>-7.0794462675099999E-3</v>
      </c>
      <c r="QQ944">
        <v>7.6496934463500003E-3</v>
      </c>
      <c r="QR944">
        <v>7.9904085937800001E-3</v>
      </c>
      <c r="QS944">
        <v>1.37193838284E-3</v>
      </c>
      <c r="QT944">
        <v>-5.4548356612099998E-3</v>
      </c>
      <c r="QU944">
        <v>4.62709218448E-3</v>
      </c>
      <c r="QV944">
        <v>2.1518107500900002E-3</v>
      </c>
      <c r="QW944">
        <v>-5.87707408549E-3</v>
      </c>
      <c r="QX944">
        <v>9.7389431131199994E-3</v>
      </c>
      <c r="QY944">
        <v>2.5657740170399999E-3</v>
      </c>
      <c r="QZ944">
        <v>-1.01226253067E-2</v>
      </c>
      <c r="RA944">
        <v>-1.84073118211E-2</v>
      </c>
      <c r="RB944">
        <v>5.2325026838900002E-3</v>
      </c>
      <c r="RC944">
        <v>-1.9572473822999999E-3</v>
      </c>
      <c r="RD944">
        <v>-1.00057404094E-3</v>
      </c>
    </row>
    <row r="945" spans="1:472" x14ac:dyDescent="0.25">
      <c r="A945">
        <v>2258299020</v>
      </c>
      <c r="B945" s="1">
        <v>38406</v>
      </c>
      <c r="C945" s="1">
        <v>38406</v>
      </c>
      <c r="D945" t="s">
        <v>1698</v>
      </c>
      <c r="E945" t="s">
        <v>1699</v>
      </c>
      <c r="F945">
        <v>264386</v>
      </c>
      <c r="G945">
        <v>62213</v>
      </c>
      <c r="H945">
        <v>127</v>
      </c>
      <c r="I945">
        <v>127</v>
      </c>
      <c r="J945">
        <v>108</v>
      </c>
      <c r="K945">
        <v>253</v>
      </c>
      <c r="L945">
        <v>100</v>
      </c>
      <c r="M945">
        <v>100</v>
      </c>
      <c r="N945">
        <v>100</v>
      </c>
      <c r="O945" t="b">
        <v>1</v>
      </c>
      <c r="P945">
        <v>511210</v>
      </c>
      <c r="Q945">
        <v>511210</v>
      </c>
      <c r="R945">
        <v>1</v>
      </c>
      <c r="S945">
        <v>7372</v>
      </c>
      <c r="T945">
        <v>1</v>
      </c>
      <c r="U945">
        <v>511210</v>
      </c>
      <c r="W945">
        <v>0</v>
      </c>
      <c r="X945">
        <v>7372</v>
      </c>
      <c r="Y945">
        <v>1</v>
      </c>
      <c r="Z945" t="b">
        <v>0</v>
      </c>
      <c r="AA945">
        <v>0</v>
      </c>
      <c r="AB945">
        <v>0</v>
      </c>
      <c r="AC945">
        <v>0</v>
      </c>
      <c r="AD945">
        <v>-0.17772584049537599</v>
      </c>
      <c r="AE945">
        <v>-268.17638425617002</v>
      </c>
      <c r="AF945">
        <v>0.11230043000000001</v>
      </c>
      <c r="AG945">
        <v>-0.59955179000000003</v>
      </c>
      <c r="AH945">
        <v>7372</v>
      </c>
      <c r="AI945">
        <v>511210</v>
      </c>
      <c r="AJ945">
        <v>51121</v>
      </c>
      <c r="AK945">
        <v>8275</v>
      </c>
      <c r="AL945">
        <v>135400841</v>
      </c>
      <c r="AM945">
        <v>38.9</v>
      </c>
      <c r="AN945">
        <v>46.6</v>
      </c>
      <c r="AO945">
        <v>58.1</v>
      </c>
      <c r="AP945">
        <v>69.5</v>
      </c>
      <c r="AQ945">
        <v>20.842626816999999</v>
      </c>
      <c r="AR945">
        <v>6.0448000000000004</v>
      </c>
      <c r="AS945">
        <v>8.4298000000000002</v>
      </c>
      <c r="AT945">
        <v>595.3981</v>
      </c>
      <c r="AU945">
        <v>417.5224</v>
      </c>
      <c r="AV945">
        <v>372.20760000000001</v>
      </c>
      <c r="AW945">
        <v>596.34487323899998</v>
      </c>
      <c r="AX945">
        <v>4935.083984766</v>
      </c>
      <c r="AY945">
        <v>142.505</v>
      </c>
      <c r="AZ945">
        <v>24.027200000000001</v>
      </c>
      <c r="BA945">
        <v>91.669700000000006</v>
      </c>
      <c r="BB945">
        <v>20.598600000000001</v>
      </c>
      <c r="BC945">
        <v>2.4368702670000002</v>
      </c>
      <c r="BD945">
        <v>1.557590684</v>
      </c>
      <c r="BE945">
        <v>1.5732999999999999</v>
      </c>
      <c r="BF945">
        <v>613.5462</v>
      </c>
      <c r="BG945">
        <v>535.59519999999998</v>
      </c>
      <c r="BH945">
        <v>502.5686</v>
      </c>
      <c r="BI945">
        <v>5.9739742109999998</v>
      </c>
      <c r="BJ945">
        <v>7.0108867699999999</v>
      </c>
      <c r="BK945">
        <v>4.8449810700000002</v>
      </c>
      <c r="BL945">
        <v>642.61490000000003</v>
      </c>
      <c r="BM945">
        <v>655.91719999999998</v>
      </c>
      <c r="BN945">
        <v>583.92870000000005</v>
      </c>
      <c r="BO945">
        <v>17.737804281999999</v>
      </c>
      <c r="BP945">
        <v>13.56272523</v>
      </c>
      <c r="BQ945">
        <v>15.98446744</v>
      </c>
      <c r="BR945">
        <v>938.29740000000004</v>
      </c>
      <c r="BS945">
        <v>951.84209999999996</v>
      </c>
      <c r="BT945">
        <v>954.03650000000005</v>
      </c>
      <c r="BU945">
        <v>0.219254384828622</v>
      </c>
      <c r="BV945">
        <v>103.719199614213</v>
      </c>
      <c r="BW945">
        <v>-5.4696461001799999E-2</v>
      </c>
      <c r="BX945">
        <v>-5.41652122902E-2</v>
      </c>
      <c r="BY945">
        <v>3.3921749474300003E-2</v>
      </c>
      <c r="BZ945">
        <v>-2.31933811697E-2</v>
      </c>
      <c r="CA945">
        <v>2.70858481404E-2</v>
      </c>
      <c r="CB945">
        <v>7.8547021493399996E-2</v>
      </c>
      <c r="CC945">
        <v>0.105525649118</v>
      </c>
      <c r="CD945">
        <v>8.0749403880599993E-2</v>
      </c>
      <c r="CE945">
        <v>0.21263948670499999</v>
      </c>
      <c r="CF945">
        <v>0.55865098023600002</v>
      </c>
      <c r="CG945">
        <v>0.24343533554300001</v>
      </c>
      <c r="CH945">
        <v>0.240157349948</v>
      </c>
      <c r="CI945">
        <v>0.57646418959500001</v>
      </c>
      <c r="CJ945">
        <v>0.27020498169099999</v>
      </c>
      <c r="CK945">
        <v>0.49847774909600001</v>
      </c>
      <c r="CL945">
        <v>0.66674437148300003</v>
      </c>
      <c r="CM945">
        <v>0.50749101548200004</v>
      </c>
      <c r="CN945">
        <v>-3.6749297365299999E-2</v>
      </c>
      <c r="CO945">
        <v>7.6825304166299997E-4</v>
      </c>
      <c r="CP945">
        <v>5.3129994414799998E-3</v>
      </c>
      <c r="CQ945">
        <v>2.3539790388099999E-3</v>
      </c>
      <c r="CR945">
        <v>-1.40737791843E-2</v>
      </c>
      <c r="CS945">
        <v>3.3513066878E-2</v>
      </c>
      <c r="CT945">
        <v>6.5746349147499994E-2</v>
      </c>
      <c r="CU945">
        <v>-1.60392128221E-2</v>
      </c>
      <c r="CV945">
        <v>-2.28477872056E-2</v>
      </c>
      <c r="CW945">
        <v>-7.1070542442300003E-2</v>
      </c>
      <c r="CX945">
        <v>-2.29665217498E-2</v>
      </c>
      <c r="CY945">
        <v>2.59329545721E-2</v>
      </c>
      <c r="CZ945">
        <v>1.25478016413E-2</v>
      </c>
      <c r="DA945">
        <v>5.165045243E-2</v>
      </c>
      <c r="DB945">
        <v>5.1303263138699996E-3</v>
      </c>
      <c r="DC945">
        <v>2.5455920799500001E-2</v>
      </c>
      <c r="DD945">
        <v>-2.6976591815599998E-2</v>
      </c>
      <c r="DE945">
        <v>-1.9012997012800001E-2</v>
      </c>
      <c r="DF945">
        <v>-1.03202252146E-3</v>
      </c>
      <c r="DG945">
        <v>-2.6027031698700001E-3</v>
      </c>
      <c r="DH945">
        <v>4.9830818071599997E-3</v>
      </c>
      <c r="DI945">
        <v>-2.1030981098399998E-3</v>
      </c>
      <c r="DJ945">
        <v>4.5406515524799998E-3</v>
      </c>
      <c r="DK945">
        <v>-7.7481136958000001E-3</v>
      </c>
      <c r="DL945">
        <v>6.9403259804100004E-3</v>
      </c>
      <c r="DM945">
        <v>-1.9677344950500001E-2</v>
      </c>
      <c r="DN945">
        <v>1.6359276450600001E-2</v>
      </c>
      <c r="DO945">
        <v>-7.2985816301699997E-3</v>
      </c>
      <c r="DP945">
        <v>3.3446982870200002E-2</v>
      </c>
      <c r="DQ945">
        <v>9.72840321991E-3</v>
      </c>
      <c r="DR945">
        <v>1.5803980015599999E-2</v>
      </c>
      <c r="DS945">
        <v>2.47429163295E-2</v>
      </c>
      <c r="DT945">
        <v>-2.0551523072700001E-2</v>
      </c>
      <c r="DU945">
        <v>-1.68005243327E-2</v>
      </c>
      <c r="DV945">
        <v>-1.50589942635E-2</v>
      </c>
      <c r="DW945">
        <v>4.7696346170299997E-2</v>
      </c>
      <c r="DX945">
        <v>8.7371784744799993E-2</v>
      </c>
      <c r="DY945">
        <v>-7.9256624413499999E-3</v>
      </c>
      <c r="DZ945">
        <v>-5.7904643568100003E-3</v>
      </c>
      <c r="EA945">
        <v>1.39108667647E-2</v>
      </c>
      <c r="EB945">
        <v>3.5197202846499998E-3</v>
      </c>
      <c r="EC945">
        <v>3.3626352635000002E-2</v>
      </c>
      <c r="ED945">
        <v>4.3772853881200002E-2</v>
      </c>
      <c r="EE945">
        <v>3.5145359129300002E-2</v>
      </c>
      <c r="EF945">
        <v>-4.0554304697799998E-2</v>
      </c>
      <c r="EG945">
        <v>-2.32894356436E-2</v>
      </c>
      <c r="EH945">
        <v>-1.30355156553E-3</v>
      </c>
      <c r="EI945">
        <v>4.05950304847E-2</v>
      </c>
      <c r="EJ945">
        <v>-9.4262653590199991E-3</v>
      </c>
      <c r="EK945">
        <v>1.34921207313E-2</v>
      </c>
      <c r="EL945">
        <v>2.08902827974E-3</v>
      </c>
      <c r="EM945">
        <v>-2.7564639442900002E-3</v>
      </c>
      <c r="EN945">
        <v>-6.6581812117399997E-4</v>
      </c>
      <c r="EO945">
        <v>-1.15267747096E-2</v>
      </c>
      <c r="EP945">
        <v>-5.4899647218200003E-2</v>
      </c>
      <c r="EQ945">
        <v>1.2714841663199999E-2</v>
      </c>
      <c r="ER945">
        <v>-9.2339568824699996E-3</v>
      </c>
      <c r="ES945">
        <v>-2.7299717560600002E-2</v>
      </c>
      <c r="ET945">
        <v>-2.8182824360100001E-2</v>
      </c>
      <c r="EU945">
        <v>-7.5531124628200001E-3</v>
      </c>
      <c r="EV945">
        <v>1.1057878031500001E-2</v>
      </c>
      <c r="EW945">
        <v>3.8256406201000001E-2</v>
      </c>
      <c r="EX945">
        <v>3.7450810841700002E-2</v>
      </c>
      <c r="EY945">
        <v>-4.0783133786899996E-3</v>
      </c>
      <c r="EZ945">
        <v>5.4925201124700004E-4</v>
      </c>
      <c r="FA945">
        <v>1.5647249794799999E-2</v>
      </c>
      <c r="FB945">
        <v>8.3931102490399992E-3</v>
      </c>
      <c r="FC945">
        <v>1.0288735872699999E-2</v>
      </c>
      <c r="FD945">
        <v>-3.2821713068699999E-3</v>
      </c>
      <c r="FE945">
        <v>2.5487490039200001E-3</v>
      </c>
      <c r="FF945">
        <v>-3.4674127912799999E-3</v>
      </c>
      <c r="FG945">
        <v>-1.8821382976100001E-2</v>
      </c>
      <c r="FH945">
        <v>-1.9221176722300001E-2</v>
      </c>
      <c r="FI945">
        <v>-1.32466064597E-2</v>
      </c>
      <c r="FJ945">
        <v>-1.3344401804100001E-2</v>
      </c>
      <c r="FK945">
        <v>2.00910262642E-2</v>
      </c>
      <c r="FL945">
        <v>4.7302280912599998E-2</v>
      </c>
      <c r="FM945">
        <v>1.0008708864399999E-2</v>
      </c>
      <c r="FN945">
        <v>1.05704750843E-2</v>
      </c>
      <c r="FO945">
        <v>9.4767802492699994E-3</v>
      </c>
      <c r="FP945">
        <v>1.03972373658E-2</v>
      </c>
      <c r="FQ945">
        <v>2.18606784451E-2</v>
      </c>
      <c r="FR945">
        <v>-2.75396300128E-2</v>
      </c>
      <c r="FS945">
        <v>-1.29299603645E-2</v>
      </c>
      <c r="FT945">
        <v>7.8503194829499991E-3</v>
      </c>
      <c r="FU945">
        <v>3.87806106868E-3</v>
      </c>
      <c r="FV945">
        <v>9.5321609817899996E-3</v>
      </c>
      <c r="FW945">
        <v>4.5542078949600003E-2</v>
      </c>
      <c r="FX945">
        <v>-3.8062226451700001E-3</v>
      </c>
      <c r="FY945">
        <v>1.3112407057399999E-2</v>
      </c>
      <c r="FZ945">
        <v>4.6196338520399997E-2</v>
      </c>
      <c r="GA945">
        <v>-5.6638213955299997E-3</v>
      </c>
      <c r="GB945">
        <v>-4.77891368929E-2</v>
      </c>
      <c r="GC945">
        <v>3.3671407902600002E-2</v>
      </c>
      <c r="GD945">
        <v>2.6615531483900001E-2</v>
      </c>
      <c r="GE945">
        <v>8.5235527494200002E-3</v>
      </c>
      <c r="GF945">
        <v>2.1764831226600001E-2</v>
      </c>
      <c r="GG945">
        <v>1.1868757277E-2</v>
      </c>
      <c r="GH945">
        <v>6.8019817943900003E-3</v>
      </c>
      <c r="GI945">
        <v>-5.3753138669800004E-3</v>
      </c>
      <c r="GJ945">
        <v>3.2465981543800003E-2</v>
      </c>
      <c r="GK945">
        <v>-1.30705611369E-2</v>
      </c>
      <c r="GL945">
        <v>-9.1522741624300002E-3</v>
      </c>
      <c r="GM945">
        <v>1.04344246985E-2</v>
      </c>
      <c r="GN945">
        <v>-2.0348396638500001E-2</v>
      </c>
      <c r="GO945">
        <v>2.5270791743499998E-2</v>
      </c>
      <c r="GP945">
        <v>5.2868703191099996E-3</v>
      </c>
      <c r="GQ945">
        <v>1.26049070416E-2</v>
      </c>
      <c r="GR945">
        <v>-3.4949209310999999E-2</v>
      </c>
      <c r="GS945">
        <v>-8.3111698980200006E-3</v>
      </c>
      <c r="GT945">
        <v>-3.22129071491E-3</v>
      </c>
      <c r="GU945">
        <v>3.10687355128E-2</v>
      </c>
      <c r="GV945">
        <v>-1.2513447229700001E-2</v>
      </c>
      <c r="GW945">
        <v>-2.6422401935700002E-2</v>
      </c>
      <c r="GX945">
        <v>1.0042151978999999E-3</v>
      </c>
      <c r="GY945">
        <v>1.27907971888E-2</v>
      </c>
      <c r="GZ945">
        <v>-9.9471848126099997E-3</v>
      </c>
      <c r="HA945">
        <v>-6.3335658160000004E-3</v>
      </c>
      <c r="HB945">
        <v>-1.5720549215000001E-2</v>
      </c>
      <c r="HC945">
        <v>6.8664027244100007E-2</v>
      </c>
      <c r="HD945">
        <v>-4.40026503871E-3</v>
      </c>
      <c r="HE945">
        <v>-2.6707360186199999E-2</v>
      </c>
      <c r="HF945">
        <v>2.4177333536599999E-2</v>
      </c>
      <c r="HG945">
        <v>4.9842770302800004E-3</v>
      </c>
      <c r="HH945">
        <v>1.72414364564E-2</v>
      </c>
      <c r="HI945">
        <v>-4.1330520977700003E-3</v>
      </c>
      <c r="HJ945" s="3">
        <v>1.11490310759E-2</v>
      </c>
      <c r="HK945">
        <v>-1.5510797242600001E-2</v>
      </c>
      <c r="HL945">
        <v>3.4260201106199998E-3</v>
      </c>
      <c r="HM945">
        <v>2.6288343815799999E-2</v>
      </c>
      <c r="HN945">
        <v>-2.99036245369E-2</v>
      </c>
      <c r="HO945">
        <v>-1.2310017862E-2</v>
      </c>
      <c r="HP945">
        <v>-1.1880036725400001E-2</v>
      </c>
      <c r="HQ945">
        <v>-3.37576891276E-2</v>
      </c>
      <c r="HR945">
        <v>3.4917026354900002E-2</v>
      </c>
      <c r="HS945">
        <v>6.2604602222399997E-2</v>
      </c>
      <c r="HT945">
        <v>-2.9057125702900002E-2</v>
      </c>
      <c r="HU945">
        <v>3.4068069913899997E-2</v>
      </c>
      <c r="HV945">
        <v>0.11112442782199999</v>
      </c>
      <c r="HW945">
        <v>0.15904940357700001</v>
      </c>
      <c r="HX945">
        <v>-6.1642752165299998E-2</v>
      </c>
      <c r="HY945">
        <v>-0.13753136839899999</v>
      </c>
      <c r="HZ945">
        <v>1.6846675670000001E-3</v>
      </c>
      <c r="IA945">
        <v>9.9410746977600002E-3</v>
      </c>
      <c r="IB945">
        <v>6.4674464896799996E-2</v>
      </c>
      <c r="IC945">
        <v>-8.4794717798700001E-2</v>
      </c>
      <c r="ID945">
        <v>1.2184474071800001E-2</v>
      </c>
      <c r="IE945">
        <v>3.8218789771600002E-2</v>
      </c>
      <c r="IF945">
        <v>4.6403451296900003E-2</v>
      </c>
      <c r="IG945">
        <v>-3.9811706705599999E-3</v>
      </c>
      <c r="IH945">
        <v>-4.6722719029799999E-2</v>
      </c>
      <c r="II945" s="2">
        <v>8.9222990229699998E-7</v>
      </c>
      <c r="IJ945">
        <v>-3.5570461465000001E-2</v>
      </c>
      <c r="IK945">
        <v>4.2736399005699997E-2</v>
      </c>
      <c r="IL945">
        <v>4.3242937129199998E-3</v>
      </c>
      <c r="IM945">
        <v>-1.52609734549E-2</v>
      </c>
      <c r="IN945">
        <v>1.6964442434899999E-3</v>
      </c>
      <c r="IO945">
        <v>-2.6269766960499999E-2</v>
      </c>
      <c r="IP945">
        <v>-2.2727559218600001E-2</v>
      </c>
      <c r="IQ945">
        <v>1.3048353963299999E-2</v>
      </c>
      <c r="IR945">
        <v>-3.2087863635399998E-2</v>
      </c>
      <c r="IS945">
        <v>-4.6346650737199999E-2</v>
      </c>
      <c r="IT945">
        <v>6.3685338378500003E-2</v>
      </c>
      <c r="IU945">
        <v>2.4122555163900002E-2</v>
      </c>
      <c r="IV945">
        <v>-5.0987509723999999E-2</v>
      </c>
      <c r="IW945">
        <v>-5.0552626223699998E-3</v>
      </c>
      <c r="IX945">
        <v>8.9154213630899995E-2</v>
      </c>
      <c r="IY945">
        <v>-5.19159195198E-2</v>
      </c>
      <c r="IZ945">
        <v>3.1970398706700001E-2</v>
      </c>
      <c r="JA945">
        <v>-1.9852059805099999E-2</v>
      </c>
      <c r="JB945">
        <v>1.08280551462E-2</v>
      </c>
      <c r="JC945">
        <v>-2.9711569512300001E-2</v>
      </c>
      <c r="JD945">
        <v>-1.1224407134200001E-3</v>
      </c>
      <c r="JE945">
        <v>-3.9276759882500003E-3</v>
      </c>
      <c r="JF945">
        <v>8.3480044282599995E-3</v>
      </c>
      <c r="JG945">
        <v>3.5702223676800003E-2</v>
      </c>
      <c r="JH945">
        <v>1.9170840991700001E-2</v>
      </c>
      <c r="JI945">
        <v>2.1708198760300002E-2</v>
      </c>
      <c r="JJ945">
        <v>7.0144100538100003E-3</v>
      </c>
      <c r="JK945">
        <v>0.113664561011</v>
      </c>
      <c r="JL945">
        <v>-3.4412898813399997E-2</v>
      </c>
      <c r="JM945">
        <v>3.85244898574E-2</v>
      </c>
      <c r="JN945">
        <v>3.1534852139400001E-2</v>
      </c>
      <c r="JO945">
        <v>0.220497862844</v>
      </c>
      <c r="JP945">
        <v>-6.9038032154099996E-2</v>
      </c>
      <c r="JQ945">
        <v>-6.2105390706300001E-2</v>
      </c>
      <c r="JR945">
        <v>3.61620606853E-2</v>
      </c>
      <c r="JS945">
        <v>6.9779967268899998E-2</v>
      </c>
      <c r="JT945">
        <v>6.2481778144400001E-2</v>
      </c>
      <c r="JU945">
        <v>-1.86059756333E-2</v>
      </c>
      <c r="JV945">
        <v>1.8813410330600001E-2</v>
      </c>
      <c r="JW945">
        <v>-2.3400815867100001E-2</v>
      </c>
      <c r="JX945">
        <v>5.2746545319700003E-3</v>
      </c>
      <c r="JY945">
        <v>-5.3940618480799998E-3</v>
      </c>
      <c r="JZ945">
        <v>-3.5273740556200001E-2</v>
      </c>
      <c r="KA945">
        <v>5.7793762767699999E-2</v>
      </c>
      <c r="KB945">
        <v>2.6848958918300001E-2</v>
      </c>
      <c r="KC945">
        <v>8.19610594301E-2</v>
      </c>
      <c r="KD945">
        <v>0.19352853407100001</v>
      </c>
      <c r="KE945">
        <v>-7.0112122362899999E-3</v>
      </c>
      <c r="KF945">
        <v>-2.3290988697600001E-2</v>
      </c>
      <c r="KG945">
        <v>1.26866269925E-2</v>
      </c>
      <c r="KH945">
        <v>4.1565375039199999E-2</v>
      </c>
      <c r="KI945">
        <v>9.6086386077300003E-4</v>
      </c>
      <c r="KJ945">
        <v>4.5092830919200001E-2</v>
      </c>
      <c r="KK945">
        <v>5.2480501492099998E-2</v>
      </c>
      <c r="KL945">
        <v>-9.2419282983799995E-3</v>
      </c>
      <c r="KM945">
        <v>-0.17724637126000001</v>
      </c>
      <c r="KN945">
        <v>-3.9279019765500002E-2</v>
      </c>
      <c r="KO945">
        <v>-2.8331104675499999E-2</v>
      </c>
      <c r="KP945">
        <v>9.4701650360200004E-3</v>
      </c>
      <c r="KQ945">
        <v>-0.112838199524</v>
      </c>
      <c r="KR945">
        <v>-8.2298520425999992E-3</v>
      </c>
      <c r="KS945">
        <v>7.5972244598099994E-2</v>
      </c>
      <c r="KT945">
        <v>-2.2959585345099999E-3</v>
      </c>
      <c r="KU945">
        <v>9.2218423738099995E-3</v>
      </c>
      <c r="KV945">
        <v>2.8430972928600001E-2</v>
      </c>
      <c r="KW945">
        <v>-2.2240999948199999E-2</v>
      </c>
      <c r="KX945">
        <v>2.6518854423100001E-2</v>
      </c>
      <c r="KY945">
        <v>2.6965778037599999E-3</v>
      </c>
      <c r="KZ945">
        <v>2.7806514865599999E-2</v>
      </c>
      <c r="LA945">
        <v>-1.9002477400099999E-2</v>
      </c>
      <c r="LB945">
        <v>1.4838692696500001E-2</v>
      </c>
      <c r="LC945">
        <v>1.18264074948E-3</v>
      </c>
      <c r="LD945">
        <v>-1.52863126475E-3</v>
      </c>
      <c r="LE945">
        <v>-1.8726063919800001E-2</v>
      </c>
      <c r="LF945">
        <v>-1.72385100444E-2</v>
      </c>
      <c r="LG945">
        <v>3.0554924323900001E-2</v>
      </c>
      <c r="LH945">
        <v>-1.6466062554600001E-2</v>
      </c>
      <c r="LI945">
        <v>-7.2715624738999996E-3</v>
      </c>
      <c r="LJ945">
        <v>1.1742649472299999E-3</v>
      </c>
      <c r="LK945">
        <v>1.3135521261699999E-2</v>
      </c>
      <c r="LL945">
        <v>-6.1513447987700002E-3</v>
      </c>
      <c r="LM945">
        <v>-2.1321767191199999E-2</v>
      </c>
      <c r="LN945">
        <v>8.2045551606799993E-3</v>
      </c>
      <c r="LO945">
        <v>4.9252185728300001E-2</v>
      </c>
      <c r="LP945">
        <v>-1.79349672599E-2</v>
      </c>
      <c r="LQ945">
        <v>1.3557794312999999E-3</v>
      </c>
      <c r="LR945">
        <v>-1.92656746006E-2</v>
      </c>
      <c r="LS945">
        <v>-1.9942827911700002E-3</v>
      </c>
      <c r="LT945">
        <v>4.53140600465E-3</v>
      </c>
      <c r="LU945">
        <v>3.81183727967E-3</v>
      </c>
      <c r="LV945">
        <v>-3.4761652037599997E-2</v>
      </c>
      <c r="LW945">
        <v>-3.5003054089900003E-2</v>
      </c>
      <c r="LX945">
        <v>1.93387740715E-3</v>
      </c>
      <c r="LY945">
        <v>-1.08683399885E-2</v>
      </c>
      <c r="LZ945">
        <v>8.6471025261999998E-2</v>
      </c>
      <c r="MA945">
        <v>-4.9687988954399999E-2</v>
      </c>
      <c r="MB945">
        <v>7.3487768891899996E-4</v>
      </c>
      <c r="MC945">
        <v>-2.6742605080099999E-2</v>
      </c>
      <c r="MD945">
        <v>-3.7642764957600001E-2</v>
      </c>
      <c r="ME945">
        <v>-6.4731574057000002E-2</v>
      </c>
      <c r="MF945">
        <v>6.7409812304800004E-2</v>
      </c>
      <c r="MG945">
        <v>6.7918173360999997E-3</v>
      </c>
      <c r="MH945">
        <v>-3.4691100321399999E-2</v>
      </c>
      <c r="MI945">
        <v>9.8963717543800009E-4</v>
      </c>
      <c r="MJ945">
        <v>7.33202615458E-3</v>
      </c>
      <c r="MK945">
        <v>-5.14052040119E-4</v>
      </c>
      <c r="ML945">
        <v>-1.4040232460600001E-2</v>
      </c>
      <c r="MM945">
        <v>2.9419362419199999E-2</v>
      </c>
      <c r="MN945">
        <v>5.8254126811900002E-2</v>
      </c>
      <c r="MO945">
        <v>-1.21003198668E-2</v>
      </c>
      <c r="MP945">
        <v>-1.57389371394E-2</v>
      </c>
      <c r="MQ945">
        <v>-6.7451205378099996E-2</v>
      </c>
      <c r="MR945">
        <v>-1.82336097932E-2</v>
      </c>
      <c r="MS945">
        <v>3.4435976658800001E-2</v>
      </c>
      <c r="MT945">
        <v>2.8612221791900001E-2</v>
      </c>
      <c r="MU945">
        <v>3.9061828191799999E-2</v>
      </c>
      <c r="MV945">
        <v>-8.6618898067499991E-3</v>
      </c>
      <c r="MW945">
        <v>2.3419885416E-2</v>
      </c>
      <c r="MX945">
        <v>-2.35219066693E-2</v>
      </c>
      <c r="MY945">
        <v>-1.11019536469E-2</v>
      </c>
      <c r="MZ945">
        <v>-9.3671448730999994E-3</v>
      </c>
      <c r="NA945">
        <v>-1.31630186994E-3</v>
      </c>
      <c r="NB945">
        <v>8.4202922014699998E-3</v>
      </c>
      <c r="NC945">
        <v>2.7670503135300002E-3</v>
      </c>
      <c r="ND945">
        <v>3.66772497901E-3</v>
      </c>
      <c r="NE945">
        <v>-1.17910890224E-2</v>
      </c>
      <c r="NF945">
        <v>6.51724158848E-3</v>
      </c>
      <c r="NG945">
        <v>-2.12235985234E-2</v>
      </c>
      <c r="NH945">
        <v>1.8835220602200001E-2</v>
      </c>
      <c r="NI945">
        <v>-6.2766708300300003E-3</v>
      </c>
      <c r="NJ945">
        <v>2.8375678839599999E-2</v>
      </c>
      <c r="NK945">
        <v>8.3837116992000003E-3</v>
      </c>
      <c r="NL945">
        <v>1.1742095202099999E-2</v>
      </c>
      <c r="NM945">
        <v>2.0709319116400001E-2</v>
      </c>
      <c r="NN945">
        <v>-1.7775347325799998E-2</v>
      </c>
      <c r="NO945">
        <v>-1.8004650125E-2</v>
      </c>
      <c r="NP945">
        <v>-1.8041115952199999E-2</v>
      </c>
      <c r="NQ945">
        <v>4.9160486104500002E-2</v>
      </c>
      <c r="NR945">
        <v>8.1789128554299997E-2</v>
      </c>
      <c r="NS945">
        <v>-1.1072284568199999E-2</v>
      </c>
      <c r="NT945">
        <v>-5.38330926451E-3</v>
      </c>
      <c r="NU945">
        <v>1.94262222552E-2</v>
      </c>
      <c r="NV945">
        <v>-1.29138747026E-3</v>
      </c>
      <c r="NW945">
        <v>3.3227904902700001E-2</v>
      </c>
      <c r="NX945">
        <v>3.8711351438899998E-2</v>
      </c>
      <c r="NY945">
        <v>3.3499879868699997E-2</v>
      </c>
      <c r="NZ945">
        <v>-3.9537246133700001E-2</v>
      </c>
      <c r="OA945">
        <v>-2.1654202249500001E-2</v>
      </c>
      <c r="OB945">
        <v>-1.6476564711600001E-3</v>
      </c>
      <c r="OC945">
        <v>3.86262235908E-2</v>
      </c>
      <c r="OD945">
        <v>-5.8882258347100003E-3</v>
      </c>
      <c r="OE945">
        <v>1.4041873652100001E-2</v>
      </c>
      <c r="OF945">
        <v>3.42206215434E-3</v>
      </c>
      <c r="OG945">
        <v>-1.6088337605100001E-3</v>
      </c>
      <c r="OH945">
        <v>8.4263515469799998E-3</v>
      </c>
      <c r="OI945">
        <v>-1.3436190281599999E-2</v>
      </c>
      <c r="OJ945">
        <v>-4.7311381918499998E-2</v>
      </c>
      <c r="OK945">
        <v>1.4513366243699999E-2</v>
      </c>
      <c r="OL945">
        <v>1.42688926474E-2</v>
      </c>
      <c r="OM945">
        <v>-3.1919720713500001E-2</v>
      </c>
      <c r="ON945">
        <v>-3.1744771247299998E-2</v>
      </c>
      <c r="OO945">
        <v>-2.93433865799E-3</v>
      </c>
      <c r="OP945">
        <v>1.7242593309299999E-2</v>
      </c>
      <c r="OQ945">
        <v>4.0988414605600001E-2</v>
      </c>
      <c r="OR945">
        <v>3.0427859722899998E-2</v>
      </c>
      <c r="OS945">
        <v>-1.4038884194900001E-3</v>
      </c>
      <c r="OT945">
        <v>-1.9381231629700001E-3</v>
      </c>
      <c r="OU945">
        <v>1.47464670977E-2</v>
      </c>
      <c r="OV945">
        <v>6.6100734822999996E-3</v>
      </c>
      <c r="OW945">
        <v>5.6113334792600002E-3</v>
      </c>
      <c r="OX945">
        <v>3.1437836712999998E-3</v>
      </c>
      <c r="OY945">
        <v>5.1608161441700001E-3</v>
      </c>
      <c r="OZ945">
        <v>6.5996776515499997E-3</v>
      </c>
      <c r="PA945">
        <v>9.0827107808300004E-3</v>
      </c>
      <c r="PB945">
        <v>-1.7713809633799999E-2</v>
      </c>
      <c r="PC945">
        <v>-1.50907973519E-2</v>
      </c>
      <c r="PD945">
        <v>-9.6540524139299994E-3</v>
      </c>
      <c r="PE945">
        <v>2.3022277912799999E-2</v>
      </c>
      <c r="PF945">
        <v>4.0534554790800002E-2</v>
      </c>
      <c r="PG945">
        <v>1.48360391028E-2</v>
      </c>
      <c r="PH945">
        <v>1.6551732768599999E-2</v>
      </c>
      <c r="PI945">
        <v>6.5562902341699996E-3</v>
      </c>
      <c r="PJ945">
        <v>-1.59202258555E-2</v>
      </c>
      <c r="PK945">
        <v>1.40096463392E-2</v>
      </c>
      <c r="PL945">
        <v>-2.8033779741199999E-2</v>
      </c>
      <c r="PM945">
        <v>-1.0292934541900001E-2</v>
      </c>
      <c r="PN945">
        <v>-6.4169446985400001E-3</v>
      </c>
      <c r="PO945">
        <v>2.5243378376E-3</v>
      </c>
      <c r="PP945">
        <v>1.66868339875E-2</v>
      </c>
      <c r="PQ945">
        <v>4.04030327355E-2</v>
      </c>
      <c r="PR945">
        <v>-2.41009991156E-3</v>
      </c>
      <c r="PS945">
        <v>1.45556402274E-2</v>
      </c>
      <c r="PT945">
        <v>3.8645004974800001E-2</v>
      </c>
      <c r="PU945">
        <v>-2.0889096735799998E-3</v>
      </c>
      <c r="PV945">
        <v>-4.2090923406599999E-2</v>
      </c>
      <c r="PW945">
        <v>3.3109100340000003E-2</v>
      </c>
      <c r="PX945">
        <v>2.1111612949300002E-2</v>
      </c>
      <c r="PY945">
        <v>9.1252391942899993E-3</v>
      </c>
      <c r="PZ945">
        <v>1.9637001303500001E-2</v>
      </c>
      <c r="QA945">
        <v>9.8895025443700001E-3</v>
      </c>
      <c r="QB945">
        <v>3.6108987679900001E-3</v>
      </c>
      <c r="QC945">
        <v>-7.3245630708600002E-3</v>
      </c>
      <c r="QD945">
        <v>3.2313970639899998E-2</v>
      </c>
      <c r="QE945">
        <v>-1.32249758787E-2</v>
      </c>
      <c r="QF945">
        <v>-9.5619339246000006E-3</v>
      </c>
      <c r="QG945">
        <v>9.9886124907800009E-3</v>
      </c>
      <c r="QH945">
        <v>-1.7259047619E-2</v>
      </c>
      <c r="QI945">
        <v>2.2268952494700001E-2</v>
      </c>
      <c r="QJ945">
        <v>2.20782043524E-3</v>
      </c>
      <c r="QK945">
        <v>1.2225922401100001E-2</v>
      </c>
      <c r="QL945">
        <v>-2.68221675909E-2</v>
      </c>
      <c r="QM945">
        <v>-9.0618324175399997E-3</v>
      </c>
      <c r="QN945">
        <v>-2.6196870042299999E-3</v>
      </c>
      <c r="QO945">
        <v>2.5793010962099999E-2</v>
      </c>
      <c r="QP945">
        <v>-1.1088949036999999E-2</v>
      </c>
      <c r="QQ945">
        <v>-2.3355708466800001E-2</v>
      </c>
      <c r="QR945">
        <v>1.23142855561E-3</v>
      </c>
      <c r="QS945">
        <v>8.0810845667600006E-3</v>
      </c>
      <c r="QT945">
        <v>-1.28921763004E-2</v>
      </c>
      <c r="QU945">
        <v>-5.4306447930999998E-3</v>
      </c>
      <c r="QV945">
        <v>-1.570341997E-2</v>
      </c>
      <c r="QW945">
        <v>7.0198361951599994E-2</v>
      </c>
      <c r="QX945">
        <v>-8.5583345867699997E-3</v>
      </c>
      <c r="QY945">
        <v>-2.3852854554300001E-2</v>
      </c>
      <c r="QZ945">
        <v>1.96301802101E-2</v>
      </c>
      <c r="RA945">
        <v>1.2054581558900001E-3</v>
      </c>
      <c r="RB945">
        <v>1.00566145559E-2</v>
      </c>
      <c r="RC945">
        <v>2.1552504522399998E-3</v>
      </c>
      <c r="RD945">
        <v>1.0746187774799999E-2</v>
      </c>
    </row>
    <row r="947" spans="1:472" x14ac:dyDescent="0.25">
      <c r="B947" t="s">
        <v>1700</v>
      </c>
      <c r="C947" t="s">
        <v>1701</v>
      </c>
      <c r="D947" t="s">
        <v>1702</v>
      </c>
      <c r="E947" t="s">
        <v>1703</v>
      </c>
      <c r="F947" t="s">
        <v>1704</v>
      </c>
      <c r="G947" t="s">
        <v>1705</v>
      </c>
      <c r="H947" t="s">
        <v>1706</v>
      </c>
    </row>
    <row r="948" spans="1:472" x14ac:dyDescent="0.25">
      <c r="A948" t="s">
        <v>1707</v>
      </c>
      <c r="B948">
        <v>-2.0977226476700001E-2</v>
      </c>
      <c r="C948">
        <v>-3.3554533148400001</v>
      </c>
      <c r="D948">
        <v>-3.8394933822100001</v>
      </c>
      <c r="E948">
        <v>-3.0540252364199998</v>
      </c>
      <c r="F948">
        <v>8.0000000000000004E-4</v>
      </c>
      <c r="G948">
        <v>1E-4</v>
      </c>
      <c r="H948">
        <v>2.3E-3</v>
      </c>
    </row>
    <row r="949" spans="1:472" x14ac:dyDescent="0.25">
      <c r="A949" t="s">
        <v>1708</v>
      </c>
      <c r="B949">
        <v>0.29633798514199999</v>
      </c>
      <c r="C949">
        <v>24.977514622699999</v>
      </c>
      <c r="D949">
        <v>-8.5318078557499994</v>
      </c>
      <c r="E949">
        <v>22.7359717002</v>
      </c>
      <c r="F949">
        <v>0</v>
      </c>
      <c r="G949">
        <v>0</v>
      </c>
      <c r="H949">
        <v>0</v>
      </c>
    </row>
    <row r="950" spans="1:472" x14ac:dyDescent="0.25">
      <c r="A950" t="s">
        <v>1709</v>
      </c>
      <c r="B950">
        <v>1.23885115913E-2</v>
      </c>
      <c r="C950">
        <v>1.71551745106</v>
      </c>
      <c r="D950">
        <v>-10.0937209297</v>
      </c>
      <c r="E950">
        <v>1.69141956311</v>
      </c>
      <c r="F950">
        <v>8.6300000000000002E-2</v>
      </c>
      <c r="G950">
        <v>0</v>
      </c>
      <c r="H950">
        <v>9.0800000000000006E-2</v>
      </c>
    </row>
    <row r="951" spans="1:472" x14ac:dyDescent="0.25">
      <c r="B951">
        <v>-63</v>
      </c>
      <c r="C951">
        <v>-62</v>
      </c>
      <c r="D951">
        <v>-61</v>
      </c>
      <c r="E951">
        <v>-60</v>
      </c>
      <c r="F951">
        <v>-59</v>
      </c>
      <c r="G951">
        <v>-58</v>
      </c>
      <c r="H951">
        <v>-57</v>
      </c>
      <c r="I951">
        <v>-56</v>
      </c>
      <c r="J951">
        <v>-55</v>
      </c>
      <c r="K951">
        <v>-54</v>
      </c>
      <c r="L951">
        <v>-53</v>
      </c>
      <c r="M951">
        <v>-52</v>
      </c>
      <c r="N951">
        <v>-51</v>
      </c>
      <c r="O951">
        <v>-50</v>
      </c>
      <c r="P951">
        <v>-49</v>
      </c>
      <c r="Q951">
        <v>-48</v>
      </c>
      <c r="R951">
        <v>-47</v>
      </c>
      <c r="S951">
        <v>-46</v>
      </c>
      <c r="T951">
        <v>-45</v>
      </c>
      <c r="U951">
        <v>-44</v>
      </c>
      <c r="V951">
        <v>-43</v>
      </c>
      <c r="W951">
        <v>-42</v>
      </c>
      <c r="X951">
        <v>-41</v>
      </c>
      <c r="Y951">
        <v>-40</v>
      </c>
      <c r="Z951">
        <v>-39</v>
      </c>
      <c r="AA951">
        <v>-38</v>
      </c>
      <c r="AB951">
        <v>-37</v>
      </c>
      <c r="AC951">
        <v>-36</v>
      </c>
      <c r="AD951">
        <v>-35</v>
      </c>
      <c r="AE951">
        <v>-34</v>
      </c>
      <c r="AF951">
        <v>-33</v>
      </c>
      <c r="AG951">
        <v>-32</v>
      </c>
      <c r="AH951">
        <v>-31</v>
      </c>
      <c r="AI951">
        <v>-30</v>
      </c>
      <c r="AJ951">
        <v>-29</v>
      </c>
      <c r="AK951">
        <v>-28</v>
      </c>
      <c r="AL951">
        <v>-27</v>
      </c>
      <c r="AM951">
        <v>-26</v>
      </c>
      <c r="AN951">
        <v>-25</v>
      </c>
      <c r="AO951">
        <v>-24</v>
      </c>
      <c r="AP951">
        <v>-23</v>
      </c>
      <c r="AQ951">
        <v>-22</v>
      </c>
      <c r="AR951">
        <v>-21</v>
      </c>
      <c r="AS951">
        <v>-20</v>
      </c>
      <c r="AT951">
        <v>-19</v>
      </c>
      <c r="AU951">
        <v>-18</v>
      </c>
      <c r="AV951">
        <v>-17</v>
      </c>
      <c r="AW951">
        <v>-16</v>
      </c>
      <c r="AX951">
        <v>-15</v>
      </c>
      <c r="AY951">
        <v>-14</v>
      </c>
      <c r="AZ951">
        <v>-13</v>
      </c>
      <c r="BA951">
        <v>-12</v>
      </c>
      <c r="BB951">
        <v>-11</v>
      </c>
      <c r="BC951">
        <v>-10</v>
      </c>
      <c r="BD951">
        <v>-9</v>
      </c>
      <c r="BE951">
        <v>-8</v>
      </c>
      <c r="BF951">
        <v>-7</v>
      </c>
      <c r="BG951">
        <v>-6</v>
      </c>
      <c r="BH951">
        <v>-5</v>
      </c>
      <c r="BI951">
        <v>-4</v>
      </c>
      <c r="BJ951">
        <v>-3</v>
      </c>
      <c r="BK951">
        <v>-2</v>
      </c>
      <c r="BL951">
        <v>-1</v>
      </c>
      <c r="BM951">
        <v>0</v>
      </c>
      <c r="BN951">
        <v>1</v>
      </c>
      <c r="BO951">
        <v>2</v>
      </c>
      <c r="BP951">
        <v>3</v>
      </c>
      <c r="BQ951">
        <v>4</v>
      </c>
      <c r="BR951">
        <v>5</v>
      </c>
      <c r="BS951">
        <v>6</v>
      </c>
      <c r="BT951">
        <v>7</v>
      </c>
      <c r="BU951">
        <v>8</v>
      </c>
      <c r="BV951">
        <v>9</v>
      </c>
      <c r="BW951">
        <v>10</v>
      </c>
      <c r="BX951">
        <v>11</v>
      </c>
      <c r="BY951">
        <v>12</v>
      </c>
      <c r="BZ951">
        <v>13</v>
      </c>
      <c r="CA951">
        <v>14</v>
      </c>
      <c r="CB951">
        <v>15</v>
      </c>
      <c r="CC951">
        <v>16</v>
      </c>
      <c r="CD951">
        <v>17</v>
      </c>
      <c r="CE951">
        <v>18</v>
      </c>
      <c r="CF951">
        <v>19</v>
      </c>
      <c r="CG951">
        <v>20</v>
      </c>
      <c r="CH951">
        <v>21</v>
      </c>
      <c r="CI951">
        <v>22</v>
      </c>
      <c r="CJ951">
        <v>23</v>
      </c>
      <c r="CK951">
        <v>24</v>
      </c>
      <c r="CL951">
        <v>25</v>
      </c>
      <c r="CM951">
        <v>26</v>
      </c>
      <c r="CN951">
        <v>27</v>
      </c>
      <c r="CO951">
        <v>28</v>
      </c>
      <c r="CP951">
        <v>29</v>
      </c>
      <c r="CQ951">
        <v>30</v>
      </c>
      <c r="CR951">
        <v>31</v>
      </c>
      <c r="CS951">
        <v>32</v>
      </c>
      <c r="CT951">
        <v>33</v>
      </c>
      <c r="CU951">
        <v>34</v>
      </c>
      <c r="CV951">
        <v>35</v>
      </c>
      <c r="CW951">
        <v>36</v>
      </c>
      <c r="CX951">
        <v>37</v>
      </c>
      <c r="CY951">
        <v>38</v>
      </c>
      <c r="CZ951">
        <v>39</v>
      </c>
      <c r="DA951">
        <v>40</v>
      </c>
      <c r="DB951">
        <v>41</v>
      </c>
      <c r="DC951">
        <v>42</v>
      </c>
      <c r="DD951">
        <v>43</v>
      </c>
      <c r="DE951">
        <v>44</v>
      </c>
      <c r="DF951">
        <v>45</v>
      </c>
      <c r="DG951">
        <v>46</v>
      </c>
      <c r="DH951">
        <v>47</v>
      </c>
      <c r="DI951">
        <v>48</v>
      </c>
      <c r="DJ951">
        <v>49</v>
      </c>
      <c r="DK951">
        <v>50</v>
      </c>
      <c r="DL951">
        <v>51</v>
      </c>
      <c r="DM951">
        <v>52</v>
      </c>
      <c r="DN951">
        <v>53</v>
      </c>
      <c r="DO951">
        <v>54</v>
      </c>
      <c r="DP951">
        <v>55</v>
      </c>
      <c r="DQ951">
        <v>56</v>
      </c>
      <c r="DR951">
        <v>57</v>
      </c>
      <c r="DS951">
        <v>58</v>
      </c>
      <c r="DT951">
        <v>59</v>
      </c>
      <c r="DU951">
        <v>60</v>
      </c>
      <c r="DV951">
        <v>61</v>
      </c>
      <c r="DW951">
        <v>62</v>
      </c>
      <c r="DX951">
        <v>63</v>
      </c>
    </row>
    <row r="952" spans="1:472" x14ac:dyDescent="0.25">
      <c r="A952" t="s">
        <v>1707</v>
      </c>
      <c r="B952">
        <f>AVERAGE(CN3:CN945)</f>
        <v>-9.7908862269105879E-4</v>
      </c>
      <c r="C952">
        <f>AVERAGE(CO3:CO945)</f>
        <v>1.2496735894062477E-3</v>
      </c>
      <c r="D952">
        <f>AVERAGE(CP3:CP945)</f>
        <v>1.5425807457195245E-4</v>
      </c>
      <c r="E952">
        <f>AVERAGE(CQ3:CQ945)</f>
        <v>3.3943478252890485E-4</v>
      </c>
      <c r="F952">
        <f>AVERAGE(CR3:CR945)</f>
        <v>8.0364007687999499E-4</v>
      </c>
      <c r="G952">
        <f>AVERAGE(CS3:CS945)</f>
        <v>-3.1600324241873805E-4</v>
      </c>
      <c r="H952">
        <f>AVERAGE(CT3:CT945)</f>
        <v>-2.5695210220564762E-5</v>
      </c>
      <c r="I952">
        <f>AVERAGE(CU3:CU945)</f>
        <v>-2.7243351507848643E-5</v>
      </c>
      <c r="J952">
        <f>AVERAGE(CV3:CV945)</f>
        <v>-6.9063332499342579E-4</v>
      </c>
      <c r="K952">
        <f>AVERAGE(CW3:CW945)</f>
        <v>-4.52589623263034E-4</v>
      </c>
      <c r="L952">
        <f>AVERAGE(CX3:CX945)</f>
        <v>-2.2373428876754621E-4</v>
      </c>
      <c r="M952">
        <f>AVERAGE(CY3:CY945)</f>
        <v>-5.792195863419475E-4</v>
      </c>
      <c r="N952">
        <f>AVERAGE(CZ3:CZ945)</f>
        <v>-4.538588339987672E-4</v>
      </c>
      <c r="O952">
        <f>AVERAGE(DA3:DA945)</f>
        <v>8.4976343227913235E-5</v>
      </c>
      <c r="P952">
        <f>AVERAGE(DB3:DB945)</f>
        <v>-7.4125158678946734E-4</v>
      </c>
      <c r="Q952">
        <f>AVERAGE(DC3:DC945)</f>
        <v>-9.6523895760982411E-4</v>
      </c>
      <c r="R952">
        <f>AVERAGE(DD3:DD945)</f>
        <v>-4.5414503269855397E-4</v>
      </c>
      <c r="S952">
        <f>AVERAGE(DE3:DE945)</f>
        <v>-3.1437265034846219E-4</v>
      </c>
      <c r="T952">
        <f>AVERAGE(DF3:DF945)</f>
        <v>-8.906037328810626E-4</v>
      </c>
      <c r="U952">
        <f>AVERAGE(DG3:DG945)</f>
        <v>1.3460355483494849E-3</v>
      </c>
      <c r="V952">
        <f>AVERAGE(DH3:DH945)</f>
        <v>1.4539446577718183E-3</v>
      </c>
      <c r="W952">
        <f>AVERAGE(DI3:DI945)</f>
        <v>-1.1796426135685375E-5</v>
      </c>
      <c r="X952">
        <f>AVERAGE(DJ3:DJ945)</f>
        <v>4.9526488343833511E-4</v>
      </c>
      <c r="Y952">
        <f>AVERAGE(DK3:DK945)</f>
        <v>-9.1937225766065302E-4</v>
      </c>
      <c r="Z952">
        <f>AVERAGE(DL3:DL945)</f>
        <v>2.4392546121523874E-3</v>
      </c>
      <c r="AA952">
        <f>AVERAGE(DM3:DM945)</f>
        <v>-3.5883074582002627E-4</v>
      </c>
      <c r="AB952">
        <f>AVERAGE(DN3:DN945)</f>
        <v>2.0464815369180484E-3</v>
      </c>
      <c r="AC952">
        <f>AVERAGE(DO3:DO945)</f>
        <v>-1.3989272408645407E-4</v>
      </c>
      <c r="AD952">
        <f>AVERAGE(DP3:DP945)</f>
        <v>2.0086865392148178E-4</v>
      </c>
      <c r="AE952">
        <f>AVERAGE(DQ3:DQ945)</f>
        <v>5.2123332025920768E-4</v>
      </c>
      <c r="AF952">
        <f>AVERAGE(DR3:DR945)</f>
        <v>6.4866295364363199E-4</v>
      </c>
      <c r="AG952">
        <f>AVERAGE(DS3:DS945)</f>
        <v>-1.5393738726774506E-3</v>
      </c>
      <c r="AH952">
        <f>AVERAGE(DT3:DT945)</f>
        <v>1.1713216966301805E-3</v>
      </c>
      <c r="AI952">
        <f>AVERAGE(DU3:DU945)</f>
        <v>2.8619090263122069E-3</v>
      </c>
      <c r="AJ952">
        <f>AVERAGE(DV3:DV945)</f>
        <v>-1.4224640748329877E-3</v>
      </c>
      <c r="AK952">
        <f>AVERAGE(DW3:DW945)</f>
        <v>2.1935586396381232E-3</v>
      </c>
      <c r="AL952">
        <f>AVERAGE(DX3:DX945)</f>
        <v>1.0364366509261977E-3</v>
      </c>
      <c r="AM952">
        <f>AVERAGE(DY3:DY945)</f>
        <v>-3.373195740759376E-4</v>
      </c>
      <c r="AN952">
        <f>AVERAGE(DZ3:DZ945)</f>
        <v>1.0407685614776722E-3</v>
      </c>
      <c r="AO952">
        <f>AVERAGE(EA3:EA945)</f>
        <v>1.2917651613908443E-3</v>
      </c>
      <c r="AP952">
        <f>AVERAGE(EB3:EB945)</f>
        <v>-5.029653724855736E-4</v>
      </c>
      <c r="AQ952">
        <f>AVERAGE(EC3:EC945)</f>
        <v>-1.2005210083227249E-3</v>
      </c>
      <c r="AR952">
        <f>AVERAGE(ED3:ED945)</f>
        <v>1.2271526174493144E-3</v>
      </c>
      <c r="AS952">
        <f>AVERAGE(EE3:EE945)</f>
        <v>1.3188362651771171E-3</v>
      </c>
      <c r="AT952">
        <f>AVERAGE(EF3:EF945)</f>
        <v>2.8188377455359896E-4</v>
      </c>
      <c r="AU952">
        <f>AVERAGE(EG3:EG945)</f>
        <v>1.5407750128718043E-4</v>
      </c>
      <c r="AV952">
        <f>AVERAGE(EH3:EH945)</f>
        <v>-1.1856212058703914E-4</v>
      </c>
      <c r="AW952">
        <f>AVERAGE(EI3:EI945)</f>
        <v>9.9938428290643685E-4</v>
      </c>
      <c r="AX952">
        <f>AVERAGE(EJ3:EJ945)</f>
        <v>4.8243964317150497E-4</v>
      </c>
      <c r="AY952">
        <f>AVERAGE(EK3:EK945)</f>
        <v>2.1544330248831657E-3</v>
      </c>
      <c r="AZ952">
        <f>AVERAGE(EL3:EL945)</f>
        <v>1.0140316271406675E-4</v>
      </c>
      <c r="BA952">
        <f>AVERAGE(EM3:EM945)</f>
        <v>6.6791534371700586E-4</v>
      </c>
      <c r="BB952">
        <f>AVERAGE(EN3:EN945)</f>
        <v>-5.2173248847823769E-4</v>
      </c>
      <c r="BC952">
        <f>AVERAGE(EO3:EO945)</f>
        <v>2.7227890908294693E-4</v>
      </c>
      <c r="BD952">
        <f>AVERAGE(EP3:EP945)</f>
        <v>-1.1254645137512543E-3</v>
      </c>
      <c r="BE952">
        <f>AVERAGE(EQ3:EQ945)</f>
        <v>8.6818344934313943E-4</v>
      </c>
      <c r="BF952">
        <f>AVERAGE(ER3:ER945)</f>
        <v>-1.9665629477479771E-3</v>
      </c>
      <c r="BG952">
        <f>AVERAGE(ES3:ES945)</f>
        <v>1.503303582383703E-3</v>
      </c>
      <c r="BH952">
        <f>AVERAGE(ET3:ET945)</f>
        <v>1.3849935147256737E-3</v>
      </c>
      <c r="BI952">
        <f>AVERAGE(EU3:EU945)</f>
        <v>2.0025746048033381E-3</v>
      </c>
      <c r="BJ952">
        <f>AVERAGE(EV3:EV945)</f>
        <v>-6.4339329587565289E-4</v>
      </c>
      <c r="BK952">
        <f>AVERAGE(EW3:EW945)</f>
        <v>1.6176927032850318E-4</v>
      </c>
      <c r="BL952">
        <f>AVERAGE(EX3:EX945)</f>
        <v>2.3352237054361137E-4</v>
      </c>
      <c r="BM952">
        <f>AVERAGE(EY3:EY945)</f>
        <v>-1.5512226249734518E-2</v>
      </c>
      <c r="BN952">
        <f>AVERAGE(EZ3:EZ945)</f>
        <v>-7.0300354932798332E-3</v>
      </c>
      <c r="BO952">
        <f>AVERAGE(FA3:FA945)</f>
        <v>-1.8758196820034797E-4</v>
      </c>
      <c r="BP952">
        <f>AVERAGE(FB3:FB945)</f>
        <v>1.3604396540350778E-4</v>
      </c>
      <c r="BQ952">
        <f>AVERAGE(FC3:FC945)</f>
        <v>1.9160996914744999E-3</v>
      </c>
      <c r="BR952">
        <f>AVERAGE(FD3:FD945)</f>
        <v>1.569500802926714E-4</v>
      </c>
      <c r="BS952">
        <f>AVERAGE(FE3:FE945)</f>
        <v>-9.3331668507470867E-4</v>
      </c>
      <c r="BT952">
        <f>AVERAGE(FF3:FF945)</f>
        <v>9.1227231571580582E-5</v>
      </c>
      <c r="BU952">
        <f>AVERAGE(FG3:FG945)</f>
        <v>1.6269696920557276E-3</v>
      </c>
      <c r="BV952">
        <f>AVERAGE(FH3:FH945)</f>
        <v>8.7846514141091299E-5</v>
      </c>
      <c r="BW952">
        <f>AVERAGE(FI3:FI945)</f>
        <v>-2.0059086509229404E-3</v>
      </c>
      <c r="BX952">
        <f>AVERAGE(FJ3:FJ945)</f>
        <v>1.7599234095453931E-3</v>
      </c>
      <c r="BY952">
        <f>AVERAGE(FK3:FK945)</f>
        <v>1.1629053959029069E-3</v>
      </c>
      <c r="BZ952">
        <f>AVERAGE(FL3:FL945)</f>
        <v>-2.9208484043116354E-4</v>
      </c>
      <c r="CA952">
        <f>AVERAGE(FM3:FM945)</f>
        <v>1.352966466215652E-3</v>
      </c>
      <c r="CB952">
        <f>AVERAGE(FN3:FN945)</f>
        <v>-4.4065666854856036E-5</v>
      </c>
      <c r="CC952">
        <f>AVERAGE(FO3:FO945)</f>
        <v>8.4538902839411073E-4</v>
      </c>
      <c r="CD952">
        <f>AVERAGE(FP3:FP945)</f>
        <v>2.6759824130252995E-4</v>
      </c>
      <c r="CE952">
        <f>AVERAGE(FQ3:FQ945)</f>
        <v>-1.5327540452610364E-4</v>
      </c>
      <c r="CF952">
        <f>AVERAGE(FR3:FR945)</f>
        <v>8.512478210434176E-5</v>
      </c>
      <c r="CG952">
        <f>AVERAGE(FS3:FS945)</f>
        <v>-1.2216077898298369E-3</v>
      </c>
      <c r="CH952">
        <f>AVERAGE(FT3:FT945)</f>
        <v>-6.8611500795547444E-4</v>
      </c>
      <c r="CI952">
        <f>AVERAGE(FU3:FU945)</f>
        <v>8.0094940428844996E-5</v>
      </c>
      <c r="CJ952">
        <f>AVERAGE(FV3:FV945)</f>
        <v>-1.51881442266133E-3</v>
      </c>
      <c r="CK952">
        <f>AVERAGE(FW3:FW945)</f>
        <v>-1.3945503487213218E-3</v>
      </c>
      <c r="CL952">
        <f>AVERAGE(FX3:FX945)</f>
        <v>-1.5483355420036558E-3</v>
      </c>
      <c r="CM952">
        <f>AVERAGE(FY3:FY945)</f>
        <v>-6.9517513940016808E-4</v>
      </c>
      <c r="CN952">
        <f>AVERAGE(FZ3:FZ945)</f>
        <v>-5.865727893604565E-4</v>
      </c>
      <c r="CO952">
        <f>AVERAGE(GA3:GA945)</f>
        <v>-8.030093352421893E-4</v>
      </c>
      <c r="CP952">
        <f>AVERAGE(GB3:GB945)</f>
        <v>-4.7255769179485656E-4</v>
      </c>
      <c r="CQ952">
        <f>AVERAGE(GC3:GC945)</f>
        <v>8.2363953062200416E-4</v>
      </c>
      <c r="CR952">
        <f>AVERAGE(GD3:GD945)</f>
        <v>-4.3805145040877246E-4</v>
      </c>
      <c r="CS952">
        <f>AVERAGE(GE3:GE945)</f>
        <v>2.6241979435538798E-5</v>
      </c>
      <c r="CT952">
        <f>AVERAGE(GF3:GF945)</f>
        <v>6.3197893123642472E-4</v>
      </c>
      <c r="CU952">
        <f>AVERAGE(GG3:GG945)</f>
        <v>4.5142202794455583E-6</v>
      </c>
      <c r="CV952">
        <f>AVERAGE(GH3:GH945)</f>
        <v>-6.8926206018873274E-4</v>
      </c>
      <c r="CW952">
        <f>AVERAGE(GI3:GI945)</f>
        <v>4.7862613021098276E-5</v>
      </c>
      <c r="CX952">
        <f>AVERAGE(GJ3:GJ945)</f>
        <v>-1.3486448995707755E-3</v>
      </c>
      <c r="CY952">
        <f>AVERAGE(GK3:GK945)</f>
        <v>-1.0017358356392835E-4</v>
      </c>
      <c r="CZ952">
        <f>AVERAGE(GL3:GL945)</f>
        <v>-1.1485806669142135E-3</v>
      </c>
      <c r="DA952">
        <f>AVERAGE(GM3:GM945)</f>
        <v>-2.6465896953166094E-3</v>
      </c>
      <c r="DB952">
        <f>AVERAGE(GN3:GN945)</f>
        <v>-1.0422066843668761E-3</v>
      </c>
      <c r="DC952">
        <f>AVERAGE(GO3:GO945)</f>
        <v>-4.4214048977845726E-4</v>
      </c>
      <c r="DD952">
        <f>AVERAGE(GP3:GP945)</f>
        <v>-1.1673666287339666E-3</v>
      </c>
      <c r="DE952">
        <f>AVERAGE(GQ3:GQ945)</f>
        <v>6.9789093562142482E-5</v>
      </c>
      <c r="DF952">
        <f>AVERAGE(GR3:GR945)</f>
        <v>8.4149537197513206E-4</v>
      </c>
      <c r="DG952">
        <f>AVERAGE(GS3:GS945)</f>
        <v>-1.5085531315226039E-3</v>
      </c>
      <c r="DH952">
        <f>AVERAGE(GT3:GT945)</f>
        <v>1.5967533710375176E-3</v>
      </c>
      <c r="DI952">
        <f>AVERAGE(GU3:GU945)</f>
        <v>-3.2223594363151991E-4</v>
      </c>
      <c r="DJ952">
        <f>AVERAGE(GV3:GV945)</f>
        <v>1.3444030395015811E-3</v>
      </c>
      <c r="DK952">
        <f>AVERAGE(GW3:GW945)</f>
        <v>-8.5624328578048654E-4</v>
      </c>
      <c r="DL952">
        <f>AVERAGE(GX3:GX945)</f>
        <v>4.8167567582337339E-5</v>
      </c>
      <c r="DM952">
        <f>AVERAGE(GY3:GY945)</f>
        <v>-1.5567249192298628E-3</v>
      </c>
      <c r="DN952">
        <f>AVERAGE(GZ3:GZ945)</f>
        <v>1.9275949403286361E-4</v>
      </c>
      <c r="DO952">
        <f>AVERAGE(HA3:HA945)</f>
        <v>-1.9817844655449662E-3</v>
      </c>
      <c r="DP952">
        <f>AVERAGE(HB3:HB945)</f>
        <v>1.4074125703973377E-3</v>
      </c>
      <c r="DQ952">
        <f>AVERAGE(HC3:HC945)</f>
        <v>-9.5824143112279087E-4</v>
      </c>
      <c r="DR952">
        <f>AVERAGE(HD3:HD945)</f>
        <v>-3.2948659935325857E-4</v>
      </c>
      <c r="DS952">
        <f>AVERAGE(HE3:HE945)</f>
        <v>-1.1180446396259131E-3</v>
      </c>
      <c r="DT952">
        <f>AVERAGE(HF3:HF945)</f>
        <v>-3.728840985511099E-4</v>
      </c>
      <c r="DU952">
        <f>AVERAGE(HG3:HG945)</f>
        <v>-1.4172087295520118E-3</v>
      </c>
      <c r="DV952">
        <f>AVERAGE(HH3:HH945)</f>
        <v>9.2134925787816345E-5</v>
      </c>
      <c r="DW952">
        <f>AVERAGE(HI3:HI945)</f>
        <v>-1.8067374474191218E-3</v>
      </c>
      <c r="DX952" s="3">
        <f>AVERAGE(HJ3:HJ945)</f>
        <v>1.3863330232104984E-3</v>
      </c>
      <c r="HJ952"/>
      <c r="HK952" s="3"/>
    </row>
    <row r="953" spans="1:472" x14ac:dyDescent="0.25">
      <c r="A953" t="s">
        <v>1708</v>
      </c>
      <c r="B953">
        <f>AVERAGE(HK3:HK945)</f>
        <v>9.0019153396882497E-5</v>
      </c>
      <c r="C953">
        <f>AVERAGE(HL3:HL945)</f>
        <v>1.2491467548818162E-3</v>
      </c>
      <c r="D953">
        <f>AVERAGE(HM3:HM945)</f>
        <v>1.8962575171998328E-3</v>
      </c>
      <c r="E953">
        <f>AVERAGE(HN3:HN945)</f>
        <v>2.1643080733799876E-3</v>
      </c>
      <c r="F953">
        <f>AVERAGE(HO3:HO945)</f>
        <v>2.9290661702644855E-4</v>
      </c>
      <c r="G953">
        <f>AVERAGE(HP3:HP945)</f>
        <v>-3.1396195784667217E-4</v>
      </c>
      <c r="H953">
        <f>AVERAGE(HQ3:HQ945)</f>
        <v>1.6186789899826674E-3</v>
      </c>
      <c r="I953">
        <f>AVERAGE(HR3:HR945)</f>
        <v>5.4519508863013519E-4</v>
      </c>
      <c r="J953">
        <f>AVERAGE(HS3:HS945)</f>
        <v>-1.0403120054579842E-3</v>
      </c>
      <c r="K953">
        <f>AVERAGE(HT3:HT945)</f>
        <v>-1.996522586178127E-3</v>
      </c>
      <c r="L953">
        <f>AVERAGE(HU3:HU945)</f>
        <v>-9.5529311760366516E-4</v>
      </c>
      <c r="M953">
        <f>AVERAGE(HV3:HV945)</f>
        <v>-1.1280657423524908E-3</v>
      </c>
      <c r="N953">
        <f>AVERAGE(HW3:HW945)</f>
        <v>-1.8788884067199433E-3</v>
      </c>
      <c r="O953">
        <f>AVERAGE(HX3:HX945)</f>
        <v>2.2249616932593108E-3</v>
      </c>
      <c r="P953">
        <f>AVERAGE(HY3:HY945)</f>
        <v>4.5348443152668449E-4</v>
      </c>
      <c r="Q953">
        <f>AVERAGE(HZ3:HZ945)</f>
        <v>1.2430206327477703E-3</v>
      </c>
      <c r="R953">
        <f>AVERAGE(IA3:IA945)</f>
        <v>4.1445546642481504E-3</v>
      </c>
      <c r="S953">
        <f>AVERAGE(IB3:IB945)</f>
        <v>-4.4109178011450192E-5</v>
      </c>
      <c r="T953">
        <f>AVERAGE(IC3:IC945)</f>
        <v>2.3605091257459009E-3</v>
      </c>
      <c r="U953">
        <f>AVERAGE(ID3:ID945)</f>
        <v>2.3330074090496767E-3</v>
      </c>
      <c r="V953">
        <f>AVERAGE(IE3:IE945)</f>
        <v>3.6369264137643513E-4</v>
      </c>
      <c r="W953">
        <f>AVERAGE(IF3:IF945)</f>
        <v>-3.2253037824608269E-4</v>
      </c>
      <c r="X953">
        <f>AVERAGE(IG3:IG945)</f>
        <v>-9.6309482724437755E-4</v>
      </c>
      <c r="Y953">
        <f>AVERAGE(IH3:IH945)</f>
        <v>3.1817755945014316E-3</v>
      </c>
      <c r="Z953">
        <f>AVERAGE(II3:II945)</f>
        <v>-7.9453627097284636E-4</v>
      </c>
      <c r="AA953">
        <f>AVERAGE(IJ3:IJ945)</f>
        <v>-2.1658540372877607E-4</v>
      </c>
      <c r="AB953">
        <f>AVERAGE(IK3:IK945)</f>
        <v>1.6294151560066337E-4</v>
      </c>
      <c r="AC953">
        <f>AVERAGE(IL3:IL945)</f>
        <v>1.0209876816127592E-3</v>
      </c>
      <c r="AD953">
        <f>AVERAGE(IM3:IM945)</f>
        <v>2.3408747047130849E-3</v>
      </c>
      <c r="AE953">
        <f>AVERAGE(IN3:IN945)</f>
        <v>1.3862921828917635E-3</v>
      </c>
      <c r="AF953">
        <f>AVERAGE(IO3:IO945)</f>
        <v>3.7042206464637687E-4</v>
      </c>
      <c r="AG953">
        <f>AVERAGE(IP3:IP945)</f>
        <v>-2.3409279083860994E-3</v>
      </c>
      <c r="AH953">
        <f>AVERAGE(IQ3:IQ945)</f>
        <v>2.850603622891384E-3</v>
      </c>
      <c r="AI953">
        <f>AVERAGE(IR3:IR945)</f>
        <v>-2.1560748359823871E-3</v>
      </c>
      <c r="AJ953">
        <f>AVERAGE(IS3:IS945)</f>
        <v>3.8047757865755033E-3</v>
      </c>
      <c r="AK953">
        <f>AVERAGE(IT3:IT945)</f>
        <v>-2.7028803017381999E-3</v>
      </c>
      <c r="AL953">
        <f>AVERAGE(IU3:IU945)</f>
        <v>2.8974604262027625E-3</v>
      </c>
      <c r="AM953">
        <f>AVERAGE(IV3:IV945)</f>
        <v>2.2043873333769328E-3</v>
      </c>
      <c r="AN953">
        <f>AVERAGE(IW3:IW945)</f>
        <v>1.4180381222349122E-3</v>
      </c>
      <c r="AO953">
        <f>AVERAGE(IX3:IX945)</f>
        <v>3.0402788594837043E-3</v>
      </c>
      <c r="AP953">
        <f>AVERAGE(IY3:IY945)</f>
        <v>1.2667254314528431E-3</v>
      </c>
      <c r="AQ953">
        <f>AVERAGE(IZ3:IZ945)</f>
        <v>-1.3355417991721809E-3</v>
      </c>
      <c r="AR953">
        <f>AVERAGE(JA3:JA945)</f>
        <v>-8.9688927376524691E-4</v>
      </c>
      <c r="AS953">
        <f>AVERAGE(JB3:JB945)</f>
        <v>1.4575823902847335E-4</v>
      </c>
      <c r="AT953">
        <f>AVERAGE(JC3:JC945)</f>
        <v>-8.19274808210225E-5</v>
      </c>
      <c r="AU953">
        <f>AVERAGE(JD3:JD945)</f>
        <v>6.3491536445090164E-4</v>
      </c>
      <c r="AV953">
        <f>AVERAGE(JE3:JE945)</f>
        <v>1.7045327565700567E-3</v>
      </c>
      <c r="AW953">
        <f>AVERAGE(JF3:JF945)</f>
        <v>1.1430953987478336E-3</v>
      </c>
      <c r="AX953">
        <f>AVERAGE(JG3:JG945)</f>
        <v>1.532575971501235E-4</v>
      </c>
      <c r="AY953">
        <f>AVERAGE(JH3:JH945)</f>
        <v>7.3631175869734097E-4</v>
      </c>
      <c r="AZ953">
        <f>AVERAGE(JI3:JI945)</f>
        <v>2.1219529009033735E-3</v>
      </c>
      <c r="BA953">
        <f>AVERAGE(JJ3:JJ945)</f>
        <v>3.8523345468507121E-3</v>
      </c>
      <c r="BB953">
        <f>AVERAGE(JK3:JK945)</f>
        <v>1.038638679923597E-3</v>
      </c>
      <c r="BC953">
        <f>AVERAGE(JL3:JL945)</f>
        <v>1.8077939182856661E-3</v>
      </c>
      <c r="BD953">
        <f>AVERAGE(JM3:JM945)</f>
        <v>1.4526905034210735E-3</v>
      </c>
      <c r="BE953">
        <f>AVERAGE(JN3:JN945)</f>
        <v>2.6181612924197186E-3</v>
      </c>
      <c r="BF953">
        <f>AVERAGE(JO3:JO945)</f>
        <v>4.1302948843672639E-3</v>
      </c>
      <c r="BG953">
        <f>AVERAGE(JP3:JP945)</f>
        <v>8.6043478038052394E-3</v>
      </c>
      <c r="BH953">
        <f>AVERAGE(JQ3:JQ945)</f>
        <v>1.4429065100026849E-3</v>
      </c>
      <c r="BI953">
        <f>AVERAGE(JR3:JR945)</f>
        <v>1.0810296788614428E-3</v>
      </c>
      <c r="BJ953">
        <f>AVERAGE(JS3:JS945)</f>
        <v>3.6515787887205996E-3</v>
      </c>
      <c r="BK953">
        <f>AVERAGE(JT3:JT945)</f>
        <v>4.266439394241245E-3</v>
      </c>
      <c r="BL953">
        <f>AVERAGE(JU3:JU945)</f>
        <v>1.4056425160451557E-2</v>
      </c>
      <c r="BM953">
        <f>AVERAGE(JV3:JV945)</f>
        <v>0.13757517037264466</v>
      </c>
      <c r="BN953">
        <f>AVERAGE(JW3:JW945)</f>
        <v>5.0657280936666542E-2</v>
      </c>
      <c r="BO953">
        <f>AVERAGE(JX3:JX945)</f>
        <v>3.6456736731131892E-3</v>
      </c>
      <c r="BP953">
        <f>AVERAGE(JY3:JY945)</f>
        <v>-6.7636855415264218E-4</v>
      </c>
      <c r="BQ953">
        <f>AVERAGE(JZ3:JZ945)</f>
        <v>-1.5848259904076924E-4</v>
      </c>
      <c r="BR953">
        <f>AVERAGE(KA3:KA945)</f>
        <v>9.9710339892326882E-4</v>
      </c>
      <c r="BS953">
        <f>AVERAGE(KB3:KB945)</f>
        <v>1.6853976394517396E-4</v>
      </c>
      <c r="BT953">
        <f>AVERAGE(KC3:KC945)</f>
        <v>-5.9234073374263678E-5</v>
      </c>
      <c r="BU953">
        <f>AVERAGE(KD3:KD945)</f>
        <v>1.1130868187265882E-3</v>
      </c>
      <c r="BV953">
        <f>AVERAGE(KE3:KE945)</f>
        <v>2.1440759573412207E-3</v>
      </c>
      <c r="BW953">
        <f>AVERAGE(KF3:KF945)</f>
        <v>-5.8996987634533243E-4</v>
      </c>
      <c r="BX953">
        <f>AVERAGE(KG3:KG945)</f>
        <v>2.3573273135245269E-3</v>
      </c>
      <c r="BY953">
        <f>AVERAGE(KH3:KH945)</f>
        <v>1.0164493959066143E-3</v>
      </c>
      <c r="BZ953">
        <f>AVERAGE(KI3:KI945)</f>
        <v>-7.5556113314768545E-4</v>
      </c>
      <c r="CA953">
        <f>AVERAGE(KJ3:KJ945)</f>
        <v>1.6920502145011088E-3</v>
      </c>
      <c r="CB953">
        <f>AVERAGE(KK3:KK945)</f>
        <v>2.6710798481612754E-3</v>
      </c>
      <c r="CC953">
        <f>AVERAGE(KL3:KL945)</f>
        <v>1.5050549731055419E-3</v>
      </c>
      <c r="CD953">
        <f>AVERAGE(KM3:KM945)</f>
        <v>5.1749025283215261E-5</v>
      </c>
      <c r="CE953">
        <f>AVERAGE(KN3:KN945)</f>
        <v>2.1752611207603601E-4</v>
      </c>
      <c r="CF953">
        <f>AVERAGE(KO3:KO945)</f>
        <v>9.8536707480758158E-4</v>
      </c>
      <c r="CG953">
        <f>AVERAGE(KP3:KP945)</f>
        <v>7.9031244188640739E-4</v>
      </c>
      <c r="CH953">
        <f>AVERAGE(KQ3:KQ945)</f>
        <v>-9.6859074367019202E-4</v>
      </c>
      <c r="CI953">
        <f>AVERAGE(KR3:KR945)</f>
        <v>1.614956422120792E-3</v>
      </c>
      <c r="CJ953">
        <f>AVERAGE(KS3:KS945)</f>
        <v>1.4743359101473195E-3</v>
      </c>
      <c r="CK953">
        <f>AVERAGE(KT3:KT945)</f>
        <v>1.0099937712412604E-4</v>
      </c>
      <c r="CL953">
        <f>AVERAGE(KU3:KU945)</f>
        <v>3.4234810509134749E-4</v>
      </c>
      <c r="CM953">
        <f>AVERAGE(KV3:KV945)</f>
        <v>-2.8582743573830205E-4</v>
      </c>
      <c r="CN953">
        <f>AVERAGE(KW3:KW945)</f>
        <v>-1.0893154021945424E-3</v>
      </c>
      <c r="CO953">
        <f>AVERAGE(KX3:KX945)</f>
        <v>-1.425859834890883E-4</v>
      </c>
      <c r="CP953">
        <f>AVERAGE(KY3:KY945)</f>
        <v>2.504881119929692E-4</v>
      </c>
      <c r="CQ953">
        <f>AVERAGE(KZ3:KZ945)</f>
        <v>1.233712366655872E-3</v>
      </c>
      <c r="CR953">
        <f>AVERAGE(LA3:LA945)</f>
        <v>2.104770356828217E-4</v>
      </c>
      <c r="CS953">
        <f>AVERAGE(LB3:LB945)</f>
        <v>2.0625789087786216E-3</v>
      </c>
      <c r="CT953">
        <f>AVERAGE(LC3:LC945)</f>
        <v>2.7438069408016919E-3</v>
      </c>
      <c r="CU953">
        <f>AVERAGE(LD3:LD945)</f>
        <v>-1.3124330210830682E-3</v>
      </c>
      <c r="CV953">
        <f>AVERAGE(LE3:LE945)</f>
        <v>-9.2807735323916082E-4</v>
      </c>
      <c r="CW953">
        <f>AVERAGE(LF3:LF945)</f>
        <v>4.0190658030007568E-4</v>
      </c>
      <c r="CX953">
        <f>AVERAGE(LG3:LG945)</f>
        <v>1.9486612767074982E-3</v>
      </c>
      <c r="CY953">
        <f>AVERAGE(LH3:LH945)</f>
        <v>-1.4511438400746548E-4</v>
      </c>
      <c r="CZ953">
        <f>AVERAGE(LI3:LI945)</f>
        <v>2.4072884829810285E-3</v>
      </c>
      <c r="DA953">
        <f>AVERAGE(LJ3:LJ945)</f>
        <v>-1.6589061959336449E-3</v>
      </c>
      <c r="DB953">
        <f>AVERAGE(LK3:LK945)</f>
        <v>-1.3286412411311218E-5</v>
      </c>
      <c r="DC953">
        <f>AVERAGE(LL3:LL945)</f>
        <v>3.4224362833306716E-4</v>
      </c>
      <c r="DD953">
        <f>AVERAGE(LM3:LM945)</f>
        <v>-3.6372790623140361E-4</v>
      </c>
      <c r="DE953">
        <f>AVERAGE(LN3:LN945)</f>
        <v>1.7020756558384199E-4</v>
      </c>
      <c r="DF953">
        <f>AVERAGE(LO3:LO945)</f>
        <v>1.3611326577082153E-3</v>
      </c>
      <c r="DG953">
        <f>AVERAGE(LP3:LP945)</f>
        <v>2.0150250016013429E-3</v>
      </c>
      <c r="DH953">
        <f>AVERAGE(LQ3:LQ945)</f>
        <v>1.4796154758708439E-3</v>
      </c>
      <c r="DI953">
        <f>AVERAGE(LR3:LR945)</f>
        <v>7.0661861087197703E-4</v>
      </c>
      <c r="DJ953">
        <f>AVERAGE(LS3:LS945)</f>
        <v>1.3641771035296482E-3</v>
      </c>
      <c r="DK953">
        <f>AVERAGE(LT3:LT945)</f>
        <v>-1.2711513202274703E-3</v>
      </c>
      <c r="DL953">
        <f>AVERAGE(LU3:LU945)</f>
        <v>2.8196135695230497E-3</v>
      </c>
      <c r="DM953">
        <f>AVERAGE(LV3:LV945)</f>
        <v>-4.6993986864660414E-4</v>
      </c>
      <c r="DN953">
        <f>AVERAGE(LW3:LW945)</f>
        <v>1.8173292855211372E-3</v>
      </c>
      <c r="DO953">
        <f>AVERAGE(LX3:LX945)</f>
        <v>-4.8141098232000722E-4</v>
      </c>
      <c r="DP953">
        <f>AVERAGE(LY3:LY945)</f>
        <v>8.189172005668439E-4</v>
      </c>
      <c r="DQ953">
        <f>AVERAGE(LZ3:LZ945)</f>
        <v>-3.9049842913874318E-4</v>
      </c>
      <c r="DR953">
        <f>AVERAGE(MA3:MA945)</f>
        <v>9.3232244946393089E-4</v>
      </c>
      <c r="DS953">
        <f>AVERAGE(MB3:MB945)</f>
        <v>-1.0636875270579041E-3</v>
      </c>
      <c r="DT953">
        <f>AVERAGE(MC3:MC945)</f>
        <v>2.7360067577020914E-4</v>
      </c>
      <c r="DU953">
        <f>AVERAGE(MD3:MD945)</f>
        <v>1.7337976751726784E-3</v>
      </c>
      <c r="DV953">
        <f>AVERAGE(ME3:ME945)</f>
        <v>-5.7933141251643213E-4</v>
      </c>
      <c r="DW953">
        <f>AVERAGE(MF3:MF945)</f>
        <v>-2.2275126011536365E-3</v>
      </c>
      <c r="DX953">
        <f>AVERAGE(MG3:MG945)</f>
        <v>9.0013097031350138E-4</v>
      </c>
      <c r="HJ953"/>
      <c r="HK953" s="3"/>
    </row>
    <row r="954" spans="1:472" x14ac:dyDescent="0.25">
      <c r="A954" t="s">
        <v>1709</v>
      </c>
      <c r="B954">
        <f>AVERAGE(MH3:MH945)</f>
        <v>-3.0433711161084704E-4</v>
      </c>
      <c r="C954">
        <f>AVERAGE(MI3:MI945)</f>
        <v>7.9939652411487017E-4</v>
      </c>
      <c r="D954">
        <f>AVERAGE(MJ3:MJ945)</f>
        <v>-3.5876993788071964E-4</v>
      </c>
      <c r="E954">
        <f>AVERAGE(MK3:MK945)</f>
        <v>1.1555230370781282E-3</v>
      </c>
      <c r="F954">
        <f>AVERAGE(ML3:ML945)</f>
        <v>1.1036927105553369E-3</v>
      </c>
      <c r="G954">
        <f>AVERAGE(MM3:MM945)</f>
        <v>-1.2797606171999259E-3</v>
      </c>
      <c r="H954">
        <f>AVERAGE(MN3:MN945)</f>
        <v>-2.3471795591430985E-5</v>
      </c>
      <c r="I954">
        <f>AVERAGE(MO3:MO945)</f>
        <v>3.6821636313863791E-4</v>
      </c>
      <c r="J954">
        <f>AVERAGE(MP3:MP945)</f>
        <v>-7.6574196942995592E-4</v>
      </c>
      <c r="K954">
        <f>AVERAGE(MQ3:MQ945)</f>
        <v>-6.241679915864421E-4</v>
      </c>
      <c r="L954">
        <f>AVERAGE(MR3:MR945)</f>
        <v>-6.3716759641618272E-4</v>
      </c>
      <c r="M954">
        <f>AVERAGE(MS3:MS945)</f>
        <v>-1.1792626087378359E-4</v>
      </c>
      <c r="N954">
        <f>AVERAGE(MT3:MT945)</f>
        <v>-8.1740764538908248E-4</v>
      </c>
      <c r="O954">
        <f>AVERAGE(MU3:MU945)</f>
        <v>2.7765565619068574E-4</v>
      </c>
      <c r="P954">
        <f>AVERAGE(MV3:MV945)</f>
        <v>-5.9936396053189892E-4</v>
      </c>
      <c r="Q954">
        <f>AVERAGE(MW3:MW945)</f>
        <v>-1.0452419723644872E-3</v>
      </c>
      <c r="R954">
        <f>AVERAGE(MX3:MX945)</f>
        <v>-1.5172295015056204E-4</v>
      </c>
      <c r="S954">
        <f>AVERAGE(MY3:MY945)</f>
        <v>-8.0540330910358843E-4</v>
      </c>
      <c r="T954">
        <f>AVERAGE(MZ3:MZ945)</f>
        <v>-7.4064691166065839E-4</v>
      </c>
      <c r="U954">
        <f>AVERAGE(NA3:NA945)</f>
        <v>1.9306329455114539E-3</v>
      </c>
      <c r="V954">
        <f>AVERAGE(NB3:NB945)</f>
        <v>1.4856038936519643E-3</v>
      </c>
      <c r="W954">
        <f>AVERAGE(NC3:NC945)</f>
        <v>3.8582267860611078E-4</v>
      </c>
      <c r="X954">
        <f>AVERAGE(ND3:ND945)</f>
        <v>4.5299563530466004E-4</v>
      </c>
      <c r="Y954">
        <f>AVERAGE(NE3:NE945)</f>
        <v>-8.984899291249413E-4</v>
      </c>
      <c r="Z954">
        <f>AVERAGE(NF3:NF945)</f>
        <v>1.6581664139521954E-3</v>
      </c>
      <c r="AA954">
        <f>AVERAGE(NG3:NG945)</f>
        <v>-1.3733641616026779E-4</v>
      </c>
      <c r="AB954">
        <f>AVERAGE(NH3:NH945)</f>
        <v>2.0426681224235163E-3</v>
      </c>
      <c r="AC954">
        <f>AVERAGE(NI3:NI945)</f>
        <v>-1.5538006150388352E-4</v>
      </c>
      <c r="AD954">
        <f>AVERAGE(NJ3:NJ945)</f>
        <v>8.1066655625669992E-4</v>
      </c>
      <c r="AE954">
        <f>AVERAGE(NK3:NK945)</f>
        <v>8.5801489635106684E-5</v>
      </c>
      <c r="AF954">
        <f>AVERAGE(NL3:NL945)</f>
        <v>7.8457930805970468E-4</v>
      </c>
      <c r="AG954">
        <f>AVERAGE(NM3:NM945)</f>
        <v>-1.2181014490638821E-3</v>
      </c>
      <c r="AH954">
        <f>AVERAGE(NN3:NN945)</f>
        <v>1.3466060499389987E-3</v>
      </c>
      <c r="AI954">
        <f>AVERAGE(NO3:NO945)</f>
        <v>1.7942673529382379E-3</v>
      </c>
      <c r="AJ954">
        <f>AVERAGE(NP3:NP945)</f>
        <v>-8.4202224966766664E-4</v>
      </c>
      <c r="AK954">
        <f>AVERAGE(NQ3:NQ945)</f>
        <v>2.0731416774335165E-3</v>
      </c>
      <c r="AL954">
        <f>AVERAGE(NR3:NR945)</f>
        <v>9.7917672230288287E-4</v>
      </c>
      <c r="AM954">
        <f>AVERAGE(NS3:NS945)</f>
        <v>5.8392498276681453E-4</v>
      </c>
      <c r="AN954">
        <f>AVERAGE(NT3:NT945)</f>
        <v>-7.5487421272275518E-5</v>
      </c>
      <c r="AO954">
        <f>AVERAGE(NU3:NU945)</f>
        <v>1.4330458006294024E-3</v>
      </c>
      <c r="AP954">
        <f>AVERAGE(NV3:NV945)</f>
        <v>-5.3075809751295256E-4</v>
      </c>
      <c r="AQ954">
        <f>AVERAGE(NW3:NW945)</f>
        <v>-7.7415309525146749E-4</v>
      </c>
      <c r="AR954">
        <f>AVERAGE(NX3:NX945)</f>
        <v>1.6345858232763237E-3</v>
      </c>
      <c r="AS954">
        <f>AVERAGE(NY3:NY945)</f>
        <v>7.1098978604482545E-4</v>
      </c>
      <c r="AT954">
        <f>AVERAGE(NZ3:NZ945)</f>
        <v>5.707445691337026E-4</v>
      </c>
      <c r="AU954">
        <f>AVERAGE(OA3:OA945)</f>
        <v>6.724881286552007E-5</v>
      </c>
      <c r="AV954">
        <f>AVERAGE(OB3:OB945)</f>
        <v>3.7756795728431626E-6</v>
      </c>
      <c r="AW954">
        <f>AVERAGE(OC3:OC945)</f>
        <v>6.0658510229804567E-4</v>
      </c>
      <c r="AX954">
        <f>AVERAGE(OD3:OD945)</f>
        <v>8.3763511608821119E-4</v>
      </c>
      <c r="AY954">
        <f>AVERAGE(OE3:OE945)</f>
        <v>2.21734945706841E-3</v>
      </c>
      <c r="AZ954">
        <f>AVERAGE(OF3:OF945)</f>
        <v>-1.7757421089628921E-4</v>
      </c>
      <c r="BA954">
        <f>AVERAGE(OG3:OG945)</f>
        <v>9.2069490739607777E-4</v>
      </c>
      <c r="BB954">
        <f>AVERAGE(OH3:OH945)</f>
        <v>-2.6128591839316148E-4</v>
      </c>
      <c r="BC954">
        <f>AVERAGE(OI3:OI945)</f>
        <v>-1.554342141089097E-4</v>
      </c>
      <c r="BD954">
        <f>AVERAGE(OJ3:OJ945)</f>
        <v>-1.121727364534388E-3</v>
      </c>
      <c r="BE954">
        <f>AVERAGE(OK3:OK945)</f>
        <v>1.337514557064864E-3</v>
      </c>
      <c r="BF954">
        <f>AVERAGE(OL3:OL945)</f>
        <v>-1.9295761803847333E-3</v>
      </c>
      <c r="BG954">
        <f>AVERAGE(OM3:OM945)</f>
        <v>1.4608064041699972E-3</v>
      </c>
      <c r="BH954">
        <f>AVERAGE(ON3:ON945)</f>
        <v>2.1692519488451323E-3</v>
      </c>
      <c r="BI954">
        <f>AVERAGE(OO3:OO945)</f>
        <v>1.2672304693483864E-3</v>
      </c>
      <c r="BJ954">
        <f>AVERAGE(OP3:OP945)</f>
        <v>2.0838648555580625E-4</v>
      </c>
      <c r="BK954">
        <f>AVERAGE(OQ3:OQ945)</f>
        <v>9.0889749985454587E-4</v>
      </c>
      <c r="BL954">
        <f>AVERAGE(OR3:OR945)</f>
        <v>5.5040338460173532E-4</v>
      </c>
      <c r="BM954">
        <f>AVERAGE(OS3:OS945)</f>
        <v>9.7438269080886799E-4</v>
      </c>
      <c r="BN954">
        <f>AVERAGE(OT3:OT945)</f>
        <v>-7.1535594227670836E-4</v>
      </c>
      <c r="BO954">
        <f>AVERAGE(OU3:OU945)</f>
        <v>2.433183408157311E-4</v>
      </c>
      <c r="BP954">
        <f>AVERAGE(OV3:OV945)</f>
        <v>-6.0552996055019933E-4</v>
      </c>
      <c r="BQ954">
        <f>AVERAGE(OW3:OW945)</f>
        <v>1.8998394162373245E-3</v>
      </c>
      <c r="BR954">
        <f>AVERAGE(OX3:OX945)</f>
        <v>4.0594121379376708E-4</v>
      </c>
      <c r="BS954">
        <f>AVERAGE(OY3:OY945)</f>
        <v>-7.4867980375475538E-4</v>
      </c>
      <c r="BT954">
        <f>AVERAGE(OZ3:OZ945)</f>
        <v>5.1415627400319881E-4</v>
      </c>
      <c r="BU954">
        <f>AVERAGE(PA3:PA945)</f>
        <v>1.4145119083383594E-3</v>
      </c>
      <c r="BV954">
        <f>AVERAGE(PB3:PB945)</f>
        <v>9.8025036276735275E-5</v>
      </c>
      <c r="BW954">
        <f>AVERAGE(PC3:PC945)</f>
        <v>-2.4144658452842156E-3</v>
      </c>
      <c r="BX954">
        <f>AVERAGE(PD3:PD945)</f>
        <v>2.183018837286642E-3</v>
      </c>
      <c r="BY954">
        <f>AVERAGE(PE3:PE945)</f>
        <v>1.696132064614558E-3</v>
      </c>
      <c r="BZ954">
        <f>AVERAGE(PF3:PF945)</f>
        <v>-5.210390478634691E-4</v>
      </c>
      <c r="CA954">
        <f>AVERAGE(PG3:PG945)</f>
        <v>6.4789012915368789E-4</v>
      </c>
      <c r="CB954">
        <f>AVERAGE(PH3:PH945)</f>
        <v>8.9301696280561903E-4</v>
      </c>
      <c r="CC954">
        <f>AVERAGE(PI3:PI945)</f>
        <v>6.3828734994751451E-4</v>
      </c>
      <c r="CD954">
        <f>AVERAGE(PJ3:PJ945)</f>
        <v>1.3706377579554996E-4</v>
      </c>
      <c r="CE954">
        <f>AVERAGE(PK3:PK945)</f>
        <v>-2.6699691584197857E-4</v>
      </c>
      <c r="CF954">
        <f>AVERAGE(PL3:PL945)</f>
        <v>8.2809237707034251E-4</v>
      </c>
      <c r="CG954">
        <f>AVERAGE(PM3:PM945)</f>
        <v>-1.1054065452370334E-3</v>
      </c>
      <c r="CH954">
        <f>AVERAGE(PN3:PN945)</f>
        <v>1.8284788697587402E-4</v>
      </c>
      <c r="CI954">
        <f>AVERAGE(PO3:PO945)</f>
        <v>-2.4346441962321935E-4</v>
      </c>
      <c r="CJ954">
        <f>AVERAGE(PP3:PP945)</f>
        <v>-1.507790868188608E-3</v>
      </c>
      <c r="CK954">
        <f>AVERAGE(PQ3:PQ945)</f>
        <v>-8.5526337748520823E-4</v>
      </c>
      <c r="CL954">
        <f>AVERAGE(PR3:PR945)</f>
        <v>-1.6490606374467602E-3</v>
      </c>
      <c r="CM954">
        <f>AVERAGE(PS3:PS945)</f>
        <v>-9.2613005711307159E-4</v>
      </c>
      <c r="CN954">
        <f>AVERAGE(PT3:PT945)</f>
        <v>-6.6372659303663803E-4</v>
      </c>
      <c r="CO954">
        <f>AVERAGE(PU3:PU945)</f>
        <v>-1.371430982967881E-3</v>
      </c>
      <c r="CP954">
        <f>AVERAGE(PV3:PV945)</f>
        <v>-3.5107477624199418E-4</v>
      </c>
      <c r="CQ954">
        <f>AVERAGE(PW3:PW945)</f>
        <v>9.1215661660581904E-4</v>
      </c>
      <c r="CR954">
        <f>AVERAGE(PX3:PX945)</f>
        <v>-3.2116061079540652E-5</v>
      </c>
      <c r="CS954">
        <f>AVERAGE(PY3:PY945)</f>
        <v>1.2951643265058123E-4</v>
      </c>
      <c r="CT954">
        <f>AVERAGE(PZ3:PZ945)</f>
        <v>9.6048023910742244E-4</v>
      </c>
      <c r="CU954">
        <f>AVERAGE(QA3:QA945)</f>
        <v>-1.2108221768298471E-3</v>
      </c>
      <c r="CV954">
        <f>AVERAGE(QB3:QB945)</f>
        <v>-8.3010109276748475E-4</v>
      </c>
      <c r="CW954">
        <f>AVERAGE(QC3:QC945)</f>
        <v>-2.7106416602662561E-4</v>
      </c>
      <c r="CX954">
        <f>AVERAGE(QD3:QD945)</f>
        <v>2.4244379589963886E-5</v>
      </c>
      <c r="CY954">
        <f>AVERAGE(QE3:QE945)</f>
        <v>-3.8540475177540739E-4</v>
      </c>
      <c r="CZ954">
        <f>AVERAGE(QF3:QF945)</f>
        <v>-2.2114235427485445E-4</v>
      </c>
      <c r="DA954">
        <f>AVERAGE(QG3:QG945)</f>
        <v>-1.6126510911776879E-3</v>
      </c>
      <c r="DB954">
        <f>AVERAGE(QH3:QH945)</f>
        <v>-1.0567199381690605E-3</v>
      </c>
      <c r="DC954">
        <f>AVERAGE(QI3:QI945)</f>
        <v>-5.9591612912366038E-4</v>
      </c>
      <c r="DD954">
        <f>AVERAGE(QJ3:QJ945)</f>
        <v>-1.4481739644250104E-3</v>
      </c>
      <c r="DE954">
        <f>AVERAGE(QK3:QK945)</f>
        <v>2.0575581859065865E-4</v>
      </c>
      <c r="DF954">
        <f>AVERAGE(QL3:QL945)</f>
        <v>6.0903301072332981E-4</v>
      </c>
      <c r="DG954">
        <f>AVERAGE(QM3:QM945)</f>
        <v>-8.8215998665698689E-4</v>
      </c>
      <c r="DH954">
        <f>AVERAGE(QN3:QN945)</f>
        <v>1.8030742681295884E-3</v>
      </c>
      <c r="DI954">
        <f>AVERAGE(QO3:QO945)</f>
        <v>-6.6948315389336074E-4</v>
      </c>
      <c r="DJ954">
        <f>AVERAGE(QP3:QP945)</f>
        <v>1.9681541668216773E-3</v>
      </c>
      <c r="DK954">
        <f>AVERAGE(QQ3:QQ945)</f>
        <v>-1.540912111515195E-3</v>
      </c>
      <c r="DL954">
        <f>AVERAGE(QR3:QR945)</f>
        <v>1.0381880606886336E-3</v>
      </c>
      <c r="DM954">
        <f>AVERAGE(QS3:QS945)</f>
        <v>-1.1855358588794566E-3</v>
      </c>
      <c r="DN954">
        <f>AVERAGE(QT3:QT945)</f>
        <v>-9.3416932811649295E-5</v>
      </c>
      <c r="DO954">
        <f>AVERAGE(QU3:QU945)</f>
        <v>-1.3605202439695753E-3</v>
      </c>
      <c r="DP954">
        <f>AVERAGE(QV3:QV945)</f>
        <v>1.9637329794419027E-4</v>
      </c>
      <c r="DQ954">
        <f>AVERAGE(QW3:QW945)</f>
        <v>-5.5875814566231871E-4</v>
      </c>
      <c r="DR954">
        <f>AVERAGE(QX3:QX945)</f>
        <v>1.4002712848420448E-4</v>
      </c>
      <c r="DS954">
        <f>AVERAGE(QY3:QY945)</f>
        <v>-9.9680307575853561E-4</v>
      </c>
      <c r="DT954">
        <f>AVERAGE(QZ3:QZ945)</f>
        <v>-1.963700775461057E-4</v>
      </c>
      <c r="DU954">
        <f>AVERAGE(RA3:RA945)</f>
        <v>-4.1835301460780471E-4</v>
      </c>
      <c r="DV954">
        <f>AVERAGE(RB3:RB945)</f>
        <v>6.0484543542624358E-4</v>
      </c>
      <c r="DW954">
        <f>AVERAGE(RC3:RC945)</f>
        <v>-1.4315460344684915E-3</v>
      </c>
      <c r="DX954">
        <f>AVERAGE(RD3:RD945)</f>
        <v>7.0855673071736926E-4</v>
      </c>
      <c r="HJ954"/>
      <c r="HK954" s="3"/>
    </row>
    <row r="955" spans="1:472" x14ac:dyDescent="0.25">
      <c r="B955">
        <v>-63</v>
      </c>
      <c r="C955">
        <v>-62</v>
      </c>
      <c r="D955">
        <v>-61</v>
      </c>
      <c r="E955">
        <v>-60</v>
      </c>
      <c r="F955">
        <v>-59</v>
      </c>
      <c r="G955">
        <v>-58</v>
      </c>
      <c r="H955">
        <v>-57</v>
      </c>
      <c r="I955">
        <v>-56</v>
      </c>
      <c r="J955">
        <v>-55</v>
      </c>
      <c r="K955">
        <v>-54</v>
      </c>
      <c r="L955">
        <v>-53</v>
      </c>
      <c r="M955">
        <v>-52</v>
      </c>
      <c r="N955">
        <v>-51</v>
      </c>
      <c r="O955">
        <v>-50</v>
      </c>
      <c r="P955">
        <v>-49</v>
      </c>
      <c r="Q955">
        <v>-48</v>
      </c>
      <c r="R955">
        <v>-47</v>
      </c>
      <c r="S955">
        <v>-46</v>
      </c>
      <c r="T955">
        <v>-45</v>
      </c>
      <c r="U955">
        <v>-44</v>
      </c>
      <c r="V955">
        <v>-43</v>
      </c>
      <c r="W955">
        <v>-42</v>
      </c>
      <c r="X955">
        <v>-41</v>
      </c>
      <c r="Y955">
        <v>-40</v>
      </c>
      <c r="Z955">
        <v>-39</v>
      </c>
      <c r="AA955">
        <v>-38</v>
      </c>
      <c r="AB955">
        <v>-37</v>
      </c>
      <c r="AC955">
        <v>-36</v>
      </c>
      <c r="AD955">
        <v>-35</v>
      </c>
      <c r="AE955">
        <v>-34</v>
      </c>
      <c r="AF955">
        <v>-33</v>
      </c>
      <c r="AG955">
        <v>-32</v>
      </c>
      <c r="AH955">
        <v>-31</v>
      </c>
      <c r="AI955">
        <v>-30</v>
      </c>
      <c r="AJ955">
        <v>-29</v>
      </c>
      <c r="AK955">
        <v>-28</v>
      </c>
      <c r="AL955">
        <v>-27</v>
      </c>
      <c r="AM955">
        <v>-26</v>
      </c>
      <c r="AN955">
        <v>-25</v>
      </c>
      <c r="AO955">
        <v>-24</v>
      </c>
      <c r="AP955">
        <v>-23</v>
      </c>
      <c r="AQ955">
        <v>-22</v>
      </c>
      <c r="AR955">
        <v>-21</v>
      </c>
      <c r="AS955">
        <v>-20</v>
      </c>
      <c r="AT955">
        <v>-19</v>
      </c>
      <c r="AU955">
        <v>-18</v>
      </c>
      <c r="AV955">
        <v>-17</v>
      </c>
      <c r="AW955">
        <v>-16</v>
      </c>
      <c r="AX955">
        <v>-15</v>
      </c>
      <c r="AY955">
        <v>-14</v>
      </c>
      <c r="AZ955">
        <v>-13</v>
      </c>
      <c r="BA955">
        <v>-12</v>
      </c>
      <c r="BB955">
        <v>-11</v>
      </c>
      <c r="BC955">
        <v>-10</v>
      </c>
      <c r="BD955">
        <v>-9</v>
      </c>
      <c r="BE955">
        <v>-8</v>
      </c>
      <c r="BF955">
        <v>-7</v>
      </c>
      <c r="BG955">
        <v>-6</v>
      </c>
      <c r="BH955">
        <v>-5</v>
      </c>
      <c r="BI955">
        <v>-4</v>
      </c>
      <c r="BJ955">
        <v>-3</v>
      </c>
      <c r="BK955">
        <v>-2</v>
      </c>
      <c r="BL955">
        <v>-1</v>
      </c>
      <c r="BM955">
        <v>0</v>
      </c>
      <c r="BN955">
        <v>1</v>
      </c>
      <c r="BO955">
        <v>2</v>
      </c>
      <c r="BP955">
        <v>3</v>
      </c>
      <c r="BQ955">
        <v>4</v>
      </c>
      <c r="BR955">
        <v>5</v>
      </c>
      <c r="BS955">
        <v>6</v>
      </c>
      <c r="BT955">
        <v>7</v>
      </c>
      <c r="BU955">
        <v>8</v>
      </c>
      <c r="BV955">
        <v>9</v>
      </c>
      <c r="BW955">
        <v>10</v>
      </c>
      <c r="BX955">
        <v>11</v>
      </c>
      <c r="BY955">
        <v>12</v>
      </c>
      <c r="BZ955">
        <v>13</v>
      </c>
      <c r="CA955">
        <v>14</v>
      </c>
      <c r="CB955">
        <v>15</v>
      </c>
      <c r="CC955">
        <v>16</v>
      </c>
      <c r="CD955">
        <v>17</v>
      </c>
      <c r="CE955">
        <v>18</v>
      </c>
      <c r="CF955">
        <v>19</v>
      </c>
      <c r="CG955">
        <v>20</v>
      </c>
      <c r="CH955">
        <v>21</v>
      </c>
      <c r="CI955">
        <v>22</v>
      </c>
      <c r="CJ955">
        <v>23</v>
      </c>
      <c r="CK955">
        <v>24</v>
      </c>
      <c r="CL955">
        <v>25</v>
      </c>
      <c r="CM955">
        <v>26</v>
      </c>
      <c r="CN955">
        <v>27</v>
      </c>
      <c r="CO955">
        <v>28</v>
      </c>
      <c r="CP955">
        <v>29</v>
      </c>
      <c r="CQ955">
        <v>30</v>
      </c>
      <c r="CR955">
        <v>31</v>
      </c>
      <c r="CS955">
        <v>32</v>
      </c>
      <c r="CT955">
        <v>33</v>
      </c>
      <c r="CU955">
        <v>34</v>
      </c>
      <c r="CV955">
        <v>35</v>
      </c>
      <c r="CW955">
        <v>36</v>
      </c>
      <c r="CX955">
        <v>37</v>
      </c>
      <c r="CY955">
        <v>38</v>
      </c>
      <c r="CZ955">
        <v>39</v>
      </c>
      <c r="DA955">
        <v>40</v>
      </c>
      <c r="DB955">
        <v>41</v>
      </c>
      <c r="DC955">
        <v>42</v>
      </c>
      <c r="DD955">
        <v>43</v>
      </c>
      <c r="DE955">
        <v>44</v>
      </c>
      <c r="DF955">
        <v>45</v>
      </c>
      <c r="DG955">
        <v>46</v>
      </c>
      <c r="DH955">
        <v>47</v>
      </c>
      <c r="DI955">
        <v>48</v>
      </c>
      <c r="DJ955">
        <v>49</v>
      </c>
      <c r="DK955">
        <v>50</v>
      </c>
      <c r="DL955">
        <v>51</v>
      </c>
      <c r="DM955">
        <v>52</v>
      </c>
      <c r="DN955">
        <v>53</v>
      </c>
      <c r="DO955">
        <v>54</v>
      </c>
      <c r="DP955">
        <v>55</v>
      </c>
      <c r="DQ955">
        <v>56</v>
      </c>
      <c r="DR955">
        <v>57</v>
      </c>
      <c r="DS955">
        <v>58</v>
      </c>
      <c r="DT955">
        <v>59</v>
      </c>
      <c r="DU955">
        <v>60</v>
      </c>
      <c r="DV955">
        <v>61</v>
      </c>
      <c r="DW955">
        <v>62</v>
      </c>
      <c r="DX955">
        <v>63</v>
      </c>
    </row>
    <row r="956" spans="1:472" x14ac:dyDescent="0.25">
      <c r="A956" t="s">
        <v>1707</v>
      </c>
      <c r="B956">
        <f>B952</f>
        <v>-9.7908862269105879E-4</v>
      </c>
      <c r="C956">
        <f>B956+C952</f>
        <v>2.7058496671518895E-4</v>
      </c>
      <c r="D956">
        <f t="shared" ref="D956:BO957" si="0">C956+D952</f>
        <v>4.248430412871414E-4</v>
      </c>
      <c r="E956">
        <f t="shared" si="0"/>
        <v>7.6427782381604625E-4</v>
      </c>
      <c r="F956">
        <f t="shared" si="0"/>
        <v>1.5679179006960412E-3</v>
      </c>
      <c r="G956">
        <f t="shared" si="0"/>
        <v>1.2519146582773031E-3</v>
      </c>
      <c r="H956">
        <f t="shared" si="0"/>
        <v>1.2262194480567384E-3</v>
      </c>
      <c r="I956">
        <f t="shared" si="0"/>
        <v>1.1989760965488898E-3</v>
      </c>
      <c r="J956">
        <f t="shared" si="0"/>
        <v>5.08342771555464E-4</v>
      </c>
      <c r="K956">
        <f t="shared" si="0"/>
        <v>5.5753148292430005E-5</v>
      </c>
      <c r="L956">
        <f t="shared" si="0"/>
        <v>-1.679811404751162E-4</v>
      </c>
      <c r="M956">
        <f t="shared" si="0"/>
        <v>-7.4720072681706373E-4</v>
      </c>
      <c r="N956">
        <f t="shared" si="0"/>
        <v>-1.2010595608158308E-3</v>
      </c>
      <c r="O956">
        <f t="shared" si="0"/>
        <v>-1.1160832175879177E-3</v>
      </c>
      <c r="P956">
        <f t="shared" si="0"/>
        <v>-1.857334804377385E-3</v>
      </c>
      <c r="Q956">
        <f t="shared" si="0"/>
        <v>-2.8225737619872091E-3</v>
      </c>
      <c r="R956">
        <f t="shared" si="0"/>
        <v>-3.276718794685763E-3</v>
      </c>
      <c r="S956">
        <f t="shared" si="0"/>
        <v>-3.591091445034225E-3</v>
      </c>
      <c r="T956">
        <f t="shared" si="0"/>
        <v>-4.4816951779152875E-3</v>
      </c>
      <c r="U956">
        <f t="shared" si="0"/>
        <v>-3.1356596295658025E-3</v>
      </c>
      <c r="V956">
        <f t="shared" si="0"/>
        <v>-1.6817149717939842E-3</v>
      </c>
      <c r="W956">
        <f t="shared" si="0"/>
        <v>-1.6935113979296697E-3</v>
      </c>
      <c r="X956">
        <f t="shared" si="0"/>
        <v>-1.1982465144913346E-3</v>
      </c>
      <c r="Y956">
        <f t="shared" si="0"/>
        <v>-2.1176187721519877E-3</v>
      </c>
      <c r="Z956">
        <f t="shared" si="0"/>
        <v>3.2163584000039977E-4</v>
      </c>
      <c r="AA956">
        <f t="shared" si="0"/>
        <v>-3.7194905819626497E-5</v>
      </c>
      <c r="AB956">
        <f t="shared" si="0"/>
        <v>2.0092866310984217E-3</v>
      </c>
      <c r="AC956">
        <f t="shared" si="0"/>
        <v>1.8693939070119677E-3</v>
      </c>
      <c r="AD956">
        <f t="shared" si="0"/>
        <v>2.0702625609334497E-3</v>
      </c>
      <c r="AE956">
        <f t="shared" si="0"/>
        <v>2.5914958811926571E-3</v>
      </c>
      <c r="AF956">
        <f t="shared" si="0"/>
        <v>3.240158834836289E-3</v>
      </c>
      <c r="AG956">
        <f t="shared" si="0"/>
        <v>1.7007849621588384E-3</v>
      </c>
      <c r="AH956">
        <f t="shared" si="0"/>
        <v>2.8721066587890191E-3</v>
      </c>
      <c r="AI956">
        <f t="shared" si="0"/>
        <v>5.734015685101226E-3</v>
      </c>
      <c r="AJ956">
        <f t="shared" si="0"/>
        <v>4.3115516102682381E-3</v>
      </c>
      <c r="AK956">
        <f t="shared" si="0"/>
        <v>6.5051102499063609E-3</v>
      </c>
      <c r="AL956">
        <f t="shared" si="0"/>
        <v>7.5415469008325584E-3</v>
      </c>
      <c r="AM956">
        <f t="shared" si="0"/>
        <v>7.2042273267566206E-3</v>
      </c>
      <c r="AN956">
        <f t="shared" si="0"/>
        <v>8.2449958882342932E-3</v>
      </c>
      <c r="AO956">
        <f t="shared" si="0"/>
        <v>9.5367610496251368E-3</v>
      </c>
      <c r="AP956">
        <f t="shared" si="0"/>
        <v>9.0337956771395639E-3</v>
      </c>
      <c r="AQ956">
        <f t="shared" si="0"/>
        <v>7.8332746688168399E-3</v>
      </c>
      <c r="AR956">
        <f t="shared" si="0"/>
        <v>9.0604272862661542E-3</v>
      </c>
      <c r="AS956">
        <f t="shared" si="0"/>
        <v>1.0379263551443271E-2</v>
      </c>
      <c r="AT956">
        <f t="shared" si="0"/>
        <v>1.0661147325996869E-2</v>
      </c>
      <c r="AU956">
        <f t="shared" si="0"/>
        <v>1.081522482728405E-2</v>
      </c>
      <c r="AV956">
        <f t="shared" si="0"/>
        <v>1.0696662706697011E-2</v>
      </c>
      <c r="AW956">
        <f t="shared" si="0"/>
        <v>1.1696046989603448E-2</v>
      </c>
      <c r="AX956">
        <f t="shared" si="0"/>
        <v>1.2178486632774953E-2</v>
      </c>
      <c r="AY956">
        <f t="shared" si="0"/>
        <v>1.4332919657658118E-2</v>
      </c>
      <c r="AZ956">
        <f t="shared" si="0"/>
        <v>1.4434322820372185E-2</v>
      </c>
      <c r="BA956">
        <f t="shared" si="0"/>
        <v>1.5102238164089191E-2</v>
      </c>
      <c r="BB956">
        <f t="shared" si="0"/>
        <v>1.4580505675610953E-2</v>
      </c>
      <c r="BC956">
        <f t="shared" si="0"/>
        <v>1.48527845846939E-2</v>
      </c>
      <c r="BD956">
        <f t="shared" si="0"/>
        <v>1.3727320070942645E-2</v>
      </c>
      <c r="BE956">
        <f t="shared" si="0"/>
        <v>1.4595503520285784E-2</v>
      </c>
      <c r="BF956">
        <f t="shared" si="0"/>
        <v>1.2628940572537807E-2</v>
      </c>
      <c r="BG956">
        <f t="shared" si="0"/>
        <v>1.413224415492151E-2</v>
      </c>
      <c r="BH956">
        <f t="shared" si="0"/>
        <v>1.5517237669647185E-2</v>
      </c>
      <c r="BI956">
        <f t="shared" si="0"/>
        <v>1.7519812274450524E-2</v>
      </c>
      <c r="BJ956">
        <f t="shared" si="0"/>
        <v>1.6876418978574871E-2</v>
      </c>
      <c r="BK956">
        <f t="shared" si="0"/>
        <v>1.7038188248903373E-2</v>
      </c>
      <c r="BL956">
        <f t="shared" si="0"/>
        <v>1.7271710619446986E-2</v>
      </c>
      <c r="BM956">
        <f t="shared" si="0"/>
        <v>1.7594843697124676E-3</v>
      </c>
      <c r="BN956">
        <f t="shared" si="0"/>
        <v>-5.2705511235673656E-3</v>
      </c>
      <c r="BO956">
        <f t="shared" si="0"/>
        <v>-5.4581330917677136E-3</v>
      </c>
      <c r="BP956">
        <f t="shared" ref="BP956:DX958" si="1">BO956+BP952</f>
        <v>-5.3220891263642059E-3</v>
      </c>
      <c r="BQ956">
        <f t="shared" si="1"/>
        <v>-3.4059894348897057E-3</v>
      </c>
      <c r="BR956">
        <f t="shared" si="1"/>
        <v>-3.2490393545970345E-3</v>
      </c>
      <c r="BS956">
        <f t="shared" si="1"/>
        <v>-4.1823560396717432E-3</v>
      </c>
      <c r="BT956">
        <f t="shared" si="1"/>
        <v>-4.0911288081001626E-3</v>
      </c>
      <c r="BU956">
        <f t="shared" si="1"/>
        <v>-2.464159116044435E-3</v>
      </c>
      <c r="BV956">
        <f t="shared" si="1"/>
        <v>-2.3763126019033438E-3</v>
      </c>
      <c r="BW956">
        <f t="shared" si="1"/>
        <v>-4.3822212528262846E-3</v>
      </c>
      <c r="BX956">
        <f t="shared" si="1"/>
        <v>-2.6222978432808913E-3</v>
      </c>
      <c r="BY956">
        <f t="shared" si="1"/>
        <v>-1.4593924473779844E-3</v>
      </c>
      <c r="BZ956">
        <f t="shared" si="1"/>
        <v>-1.751477287809148E-3</v>
      </c>
      <c r="CA956">
        <f t="shared" si="1"/>
        <v>-3.9851082159349607E-4</v>
      </c>
      <c r="CB956">
        <f t="shared" si="1"/>
        <v>-4.425764884483521E-4</v>
      </c>
      <c r="CC956">
        <f t="shared" si="1"/>
        <v>4.0281253994575863E-4</v>
      </c>
      <c r="CD956">
        <f t="shared" si="1"/>
        <v>6.7041078124828858E-4</v>
      </c>
      <c r="CE956">
        <f t="shared" si="1"/>
        <v>5.1713537672218497E-4</v>
      </c>
      <c r="CF956">
        <f t="shared" si="1"/>
        <v>6.0226015882652677E-4</v>
      </c>
      <c r="CG956">
        <f t="shared" si="1"/>
        <v>-6.1934763100331017E-4</v>
      </c>
      <c r="CH956">
        <f t="shared" si="1"/>
        <v>-1.3054626389587846E-3</v>
      </c>
      <c r="CI956">
        <f t="shared" si="1"/>
        <v>-1.2253676985299396E-3</v>
      </c>
      <c r="CJ956">
        <f t="shared" si="1"/>
        <v>-2.7441821211912697E-3</v>
      </c>
      <c r="CK956">
        <f t="shared" si="1"/>
        <v>-4.1387324699125915E-3</v>
      </c>
      <c r="CL956">
        <f t="shared" si="1"/>
        <v>-5.6870680119162475E-3</v>
      </c>
      <c r="CM956">
        <f t="shared" si="1"/>
        <v>-6.3822431513164152E-3</v>
      </c>
      <c r="CN956">
        <f t="shared" si="1"/>
        <v>-6.9688159406768721E-3</v>
      </c>
      <c r="CO956">
        <f t="shared" si="1"/>
        <v>-7.7718252759190615E-3</v>
      </c>
      <c r="CP956">
        <f t="shared" si="1"/>
        <v>-8.2443829677139174E-3</v>
      </c>
      <c r="CQ956">
        <f t="shared" si="1"/>
        <v>-7.4207434370919135E-3</v>
      </c>
      <c r="CR956">
        <f t="shared" si="1"/>
        <v>-7.8587948875006863E-3</v>
      </c>
      <c r="CS956">
        <f t="shared" si="1"/>
        <v>-7.832552908065147E-3</v>
      </c>
      <c r="CT956">
        <f t="shared" si="1"/>
        <v>-7.2005739768287221E-3</v>
      </c>
      <c r="CU956">
        <f t="shared" si="1"/>
        <v>-7.1960597565492767E-3</v>
      </c>
      <c r="CV956">
        <f t="shared" si="1"/>
        <v>-7.8853218167380095E-3</v>
      </c>
      <c r="CW956">
        <f t="shared" si="1"/>
        <v>-7.8374592037169111E-3</v>
      </c>
      <c r="CX956">
        <f t="shared" si="1"/>
        <v>-9.1861041032876862E-3</v>
      </c>
      <c r="CY956">
        <f t="shared" si="1"/>
        <v>-9.2862776868516145E-3</v>
      </c>
      <c r="CZ956">
        <f t="shared" si="1"/>
        <v>-1.0434858353765827E-2</v>
      </c>
      <c r="DA956">
        <f t="shared" si="1"/>
        <v>-1.3081448049082437E-2</v>
      </c>
      <c r="DB956">
        <f t="shared" si="1"/>
        <v>-1.4123654733449313E-2</v>
      </c>
      <c r="DC956">
        <f t="shared" si="1"/>
        <v>-1.4565795223227771E-2</v>
      </c>
      <c r="DD956">
        <f t="shared" si="1"/>
        <v>-1.5733161851961736E-2</v>
      </c>
      <c r="DE956">
        <f t="shared" si="1"/>
        <v>-1.5663372758399595E-2</v>
      </c>
      <c r="DF956">
        <f t="shared" si="1"/>
        <v>-1.4821877386424463E-2</v>
      </c>
      <c r="DG956">
        <f t="shared" si="1"/>
        <v>-1.6330430517947067E-2</v>
      </c>
      <c r="DH956">
        <f t="shared" si="1"/>
        <v>-1.4733677146909549E-2</v>
      </c>
      <c r="DI956">
        <f t="shared" si="1"/>
        <v>-1.505591309054107E-2</v>
      </c>
      <c r="DJ956">
        <f t="shared" si="1"/>
        <v>-1.3711510051039488E-2</v>
      </c>
      <c r="DK956">
        <f t="shared" si="1"/>
        <v>-1.4567753336819974E-2</v>
      </c>
      <c r="DL956">
        <f t="shared" si="1"/>
        <v>-1.4519585769237637E-2</v>
      </c>
      <c r="DM956">
        <f t="shared" si="1"/>
        <v>-1.6076310688467498E-2</v>
      </c>
      <c r="DN956">
        <f t="shared" si="1"/>
        <v>-1.5883551194434634E-2</v>
      </c>
      <c r="DO956">
        <f t="shared" si="1"/>
        <v>-1.7865335659979602E-2</v>
      </c>
      <c r="DP956">
        <f t="shared" si="1"/>
        <v>-1.6457923089582265E-2</v>
      </c>
      <c r="DQ956">
        <f t="shared" si="1"/>
        <v>-1.7416164520705057E-2</v>
      </c>
      <c r="DR956">
        <f t="shared" si="1"/>
        <v>-1.7745651120058315E-2</v>
      </c>
      <c r="DS956">
        <f t="shared" si="1"/>
        <v>-1.8863695759684228E-2</v>
      </c>
      <c r="DT956">
        <f t="shared" si="1"/>
        <v>-1.9236579858235337E-2</v>
      </c>
      <c r="DU956">
        <f t="shared" si="1"/>
        <v>-2.0653788587787349E-2</v>
      </c>
      <c r="DV956">
        <f t="shared" si="1"/>
        <v>-2.0561653661999534E-2</v>
      </c>
      <c r="DW956">
        <f t="shared" si="1"/>
        <v>-2.2368391109418656E-2</v>
      </c>
      <c r="DX956">
        <f t="shared" si="1"/>
        <v>-2.0982058086208157E-2</v>
      </c>
    </row>
    <row r="957" spans="1:472" x14ac:dyDescent="0.25">
      <c r="A957" t="s">
        <v>1708</v>
      </c>
      <c r="B957">
        <f t="shared" ref="B957:B958" si="2">B953</f>
        <v>9.0019153396882497E-5</v>
      </c>
      <c r="C957">
        <f t="shared" ref="C957:R958" si="3">B957+C953</f>
        <v>1.3391659082786986E-3</v>
      </c>
      <c r="D957">
        <f t="shared" si="3"/>
        <v>3.2354234254785312E-3</v>
      </c>
      <c r="E957">
        <f t="shared" si="3"/>
        <v>5.3997314988585184E-3</v>
      </c>
      <c r="F957">
        <f t="shared" si="3"/>
        <v>5.6926381158849673E-3</v>
      </c>
      <c r="G957">
        <f t="shared" si="3"/>
        <v>5.3786761580382949E-3</v>
      </c>
      <c r="H957">
        <f t="shared" si="3"/>
        <v>6.997355148020962E-3</v>
      </c>
      <c r="I957">
        <f t="shared" si="3"/>
        <v>7.5425502366510975E-3</v>
      </c>
      <c r="J957">
        <f t="shared" si="3"/>
        <v>6.5022382311931137E-3</v>
      </c>
      <c r="K957">
        <f t="shared" si="3"/>
        <v>4.5057156450149863E-3</v>
      </c>
      <c r="L957">
        <f t="shared" si="3"/>
        <v>3.5504225274113213E-3</v>
      </c>
      <c r="M957">
        <f t="shared" si="3"/>
        <v>2.4223567850588305E-3</v>
      </c>
      <c r="N957">
        <f t="shared" si="3"/>
        <v>5.434683783388872E-4</v>
      </c>
      <c r="O957">
        <f t="shared" si="3"/>
        <v>2.768430071598198E-3</v>
      </c>
      <c r="P957">
        <f t="shared" si="3"/>
        <v>3.2219145031248822E-3</v>
      </c>
      <c r="Q957">
        <f t="shared" si="3"/>
        <v>4.4649351358726523E-3</v>
      </c>
      <c r="R957">
        <f t="shared" si="3"/>
        <v>8.6094898001208026E-3</v>
      </c>
      <c r="S957">
        <f t="shared" si="0"/>
        <v>8.5653806221093528E-3</v>
      </c>
      <c r="T957">
        <f t="shared" si="0"/>
        <v>1.0925889747855255E-2</v>
      </c>
      <c r="U957">
        <f t="shared" si="0"/>
        <v>1.3258897156904932E-2</v>
      </c>
      <c r="V957">
        <f t="shared" si="0"/>
        <v>1.3622589798281367E-2</v>
      </c>
      <c r="W957">
        <f t="shared" si="0"/>
        <v>1.3300059420035284E-2</v>
      </c>
      <c r="X957">
        <f t="shared" si="0"/>
        <v>1.2336964592790906E-2</v>
      </c>
      <c r="Y957">
        <f t="shared" si="0"/>
        <v>1.5518740187292338E-2</v>
      </c>
      <c r="Z957">
        <f t="shared" si="0"/>
        <v>1.4724203916319491E-2</v>
      </c>
      <c r="AA957">
        <f t="shared" si="0"/>
        <v>1.4507618512590715E-2</v>
      </c>
      <c r="AB957">
        <f t="shared" si="0"/>
        <v>1.4670560028191377E-2</v>
      </c>
      <c r="AC957">
        <f t="shared" si="0"/>
        <v>1.5691547709804136E-2</v>
      </c>
      <c r="AD957">
        <f t="shared" si="0"/>
        <v>1.8032422414517222E-2</v>
      </c>
      <c r="AE957">
        <f t="shared" si="0"/>
        <v>1.9418714597408987E-2</v>
      </c>
      <c r="AF957">
        <f t="shared" si="0"/>
        <v>1.9789136662055364E-2</v>
      </c>
      <c r="AG957">
        <f t="shared" si="0"/>
        <v>1.7448208753669266E-2</v>
      </c>
      <c r="AH957">
        <f t="shared" si="0"/>
        <v>2.029881237656065E-2</v>
      </c>
      <c r="AI957">
        <f t="shared" si="0"/>
        <v>1.8142737540578262E-2</v>
      </c>
      <c r="AJ957">
        <f t="shared" si="0"/>
        <v>2.1947513327153764E-2</v>
      </c>
      <c r="AK957">
        <f t="shared" si="0"/>
        <v>1.9244633025415563E-2</v>
      </c>
      <c r="AL957">
        <f t="shared" si="0"/>
        <v>2.2142093451618324E-2</v>
      </c>
      <c r="AM957">
        <f t="shared" si="0"/>
        <v>2.4346480784995257E-2</v>
      </c>
      <c r="AN957">
        <f t="shared" si="0"/>
        <v>2.576451890723017E-2</v>
      </c>
      <c r="AO957">
        <f t="shared" si="0"/>
        <v>2.8804797766713873E-2</v>
      </c>
      <c r="AP957">
        <f t="shared" si="0"/>
        <v>3.0071523198166715E-2</v>
      </c>
      <c r="AQ957">
        <f t="shared" si="0"/>
        <v>2.8735981398994533E-2</v>
      </c>
      <c r="AR957">
        <f t="shared" si="0"/>
        <v>2.7839092125229285E-2</v>
      </c>
      <c r="AS957">
        <f t="shared" si="0"/>
        <v>2.7984850364257758E-2</v>
      </c>
      <c r="AT957">
        <f t="shared" si="0"/>
        <v>2.7902922883436737E-2</v>
      </c>
      <c r="AU957">
        <f t="shared" si="0"/>
        <v>2.853783824788764E-2</v>
      </c>
      <c r="AV957">
        <f t="shared" si="0"/>
        <v>3.0242371004457699E-2</v>
      </c>
      <c r="AW957">
        <f t="shared" si="0"/>
        <v>3.1385466403205532E-2</v>
      </c>
      <c r="AX957">
        <f t="shared" si="0"/>
        <v>3.1538724000355657E-2</v>
      </c>
      <c r="AY957">
        <f t="shared" si="0"/>
        <v>3.2275035759052995E-2</v>
      </c>
      <c r="AZ957">
        <f t="shared" si="0"/>
        <v>3.4396988659956371E-2</v>
      </c>
      <c r="BA957">
        <f t="shared" si="0"/>
        <v>3.824932320680708E-2</v>
      </c>
      <c r="BB957">
        <f t="shared" si="0"/>
        <v>3.9287961886730678E-2</v>
      </c>
      <c r="BC957">
        <f t="shared" si="0"/>
        <v>4.1095755805016343E-2</v>
      </c>
      <c r="BD957">
        <f t="shared" si="0"/>
        <v>4.2548446308437418E-2</v>
      </c>
      <c r="BE957">
        <f t="shared" si="0"/>
        <v>4.5166607600857139E-2</v>
      </c>
      <c r="BF957">
        <f t="shared" si="0"/>
        <v>4.9296902485224406E-2</v>
      </c>
      <c r="BG957">
        <f t="shared" si="0"/>
        <v>5.7901250289029649E-2</v>
      </c>
      <c r="BH957">
        <f t="shared" si="0"/>
        <v>5.9344156799032335E-2</v>
      </c>
      <c r="BI957">
        <f t="shared" si="0"/>
        <v>6.0425186477893779E-2</v>
      </c>
      <c r="BJ957">
        <f t="shared" si="0"/>
        <v>6.4076765266614377E-2</v>
      </c>
      <c r="BK957">
        <f t="shared" si="0"/>
        <v>6.8343204660855625E-2</v>
      </c>
      <c r="BL957">
        <f t="shared" si="0"/>
        <v>8.2399629821307177E-2</v>
      </c>
      <c r="BM957">
        <f t="shared" si="0"/>
        <v>0.21997480019395182</v>
      </c>
      <c r="BN957">
        <f t="shared" si="0"/>
        <v>0.27063208113061837</v>
      </c>
      <c r="BO957">
        <f t="shared" si="0"/>
        <v>0.27427775480373157</v>
      </c>
      <c r="BP957">
        <f t="shared" si="1"/>
        <v>0.27360138624957892</v>
      </c>
      <c r="BQ957">
        <f t="shared" si="1"/>
        <v>0.27344290365053814</v>
      </c>
      <c r="BR957">
        <f t="shared" si="1"/>
        <v>0.27444000704946142</v>
      </c>
      <c r="BS957">
        <f t="shared" si="1"/>
        <v>0.27460854681340657</v>
      </c>
      <c r="BT957">
        <f t="shared" si="1"/>
        <v>0.2745493127400323</v>
      </c>
      <c r="BU957">
        <f t="shared" si="1"/>
        <v>0.27566239955875887</v>
      </c>
      <c r="BV957">
        <f t="shared" si="1"/>
        <v>0.2778064755161001</v>
      </c>
      <c r="BW957">
        <f t="shared" si="1"/>
        <v>0.27721650563975475</v>
      </c>
      <c r="BX957">
        <f t="shared" si="1"/>
        <v>0.27957383295327926</v>
      </c>
      <c r="BY957">
        <f t="shared" si="1"/>
        <v>0.28059028234918587</v>
      </c>
      <c r="BZ957">
        <f t="shared" si="1"/>
        <v>0.2798347212160382</v>
      </c>
      <c r="CA957">
        <f t="shared" si="1"/>
        <v>0.28152677143053928</v>
      </c>
      <c r="CB957">
        <f t="shared" si="1"/>
        <v>0.28419785127870056</v>
      </c>
      <c r="CC957">
        <f t="shared" si="1"/>
        <v>0.28570290625180611</v>
      </c>
      <c r="CD957">
        <f t="shared" si="1"/>
        <v>0.28575465527708932</v>
      </c>
      <c r="CE957">
        <f t="shared" si="1"/>
        <v>0.28597218138916536</v>
      </c>
      <c r="CF957">
        <f t="shared" si="1"/>
        <v>0.28695754846397292</v>
      </c>
      <c r="CG957">
        <f t="shared" si="1"/>
        <v>0.28774786090585935</v>
      </c>
      <c r="CH957">
        <f t="shared" si="1"/>
        <v>0.28677927016218918</v>
      </c>
      <c r="CI957">
        <f t="shared" si="1"/>
        <v>0.28839422658430997</v>
      </c>
      <c r="CJ957">
        <f t="shared" si="1"/>
        <v>0.2898685624944573</v>
      </c>
      <c r="CK957">
        <f t="shared" si="1"/>
        <v>0.2899695618715814</v>
      </c>
      <c r="CL957">
        <f t="shared" si="1"/>
        <v>0.29031190997667278</v>
      </c>
      <c r="CM957">
        <f t="shared" si="1"/>
        <v>0.29002608254093448</v>
      </c>
      <c r="CN957">
        <f t="shared" si="1"/>
        <v>0.28893676713873995</v>
      </c>
      <c r="CO957">
        <f t="shared" si="1"/>
        <v>0.28879418115525085</v>
      </c>
      <c r="CP957">
        <f t="shared" si="1"/>
        <v>0.28904466926724381</v>
      </c>
      <c r="CQ957">
        <f t="shared" si="1"/>
        <v>0.29027838163389968</v>
      </c>
      <c r="CR957">
        <f t="shared" si="1"/>
        <v>0.29048885866958252</v>
      </c>
      <c r="CS957">
        <f t="shared" si="1"/>
        <v>0.29255143757836116</v>
      </c>
      <c r="CT957">
        <f t="shared" si="1"/>
        <v>0.29529524451916284</v>
      </c>
      <c r="CU957">
        <f t="shared" si="1"/>
        <v>0.29398281149807975</v>
      </c>
      <c r="CV957">
        <f t="shared" si="1"/>
        <v>0.29305473414484057</v>
      </c>
      <c r="CW957">
        <f t="shared" si="1"/>
        <v>0.29345664072514066</v>
      </c>
      <c r="CX957">
        <f t="shared" si="1"/>
        <v>0.29540530200184817</v>
      </c>
      <c r="CY957">
        <f t="shared" si="1"/>
        <v>0.29526018761784073</v>
      </c>
      <c r="CZ957">
        <f t="shared" si="1"/>
        <v>0.29766747610082178</v>
      </c>
      <c r="DA957">
        <f t="shared" si="1"/>
        <v>0.29600856990488816</v>
      </c>
      <c r="DB957">
        <f t="shared" si="1"/>
        <v>0.29599528349247684</v>
      </c>
      <c r="DC957">
        <f t="shared" si="1"/>
        <v>0.29633752712080991</v>
      </c>
      <c r="DD957">
        <f t="shared" si="1"/>
        <v>0.2959737992145785</v>
      </c>
      <c r="DE957">
        <f t="shared" si="1"/>
        <v>0.29614400678016234</v>
      </c>
      <c r="DF957">
        <f t="shared" si="1"/>
        <v>0.29750513943787055</v>
      </c>
      <c r="DG957">
        <f t="shared" si="1"/>
        <v>0.29952016443947188</v>
      </c>
      <c r="DH957">
        <f t="shared" si="1"/>
        <v>0.30099977991534271</v>
      </c>
      <c r="DI957">
        <f t="shared" si="1"/>
        <v>0.30170639852621467</v>
      </c>
      <c r="DJ957">
        <f t="shared" si="1"/>
        <v>0.30307057562974432</v>
      </c>
      <c r="DK957">
        <f t="shared" si="1"/>
        <v>0.30179942430951684</v>
      </c>
      <c r="DL957">
        <f t="shared" si="1"/>
        <v>0.30461903787903988</v>
      </c>
      <c r="DM957">
        <f t="shared" si="1"/>
        <v>0.30414909801039325</v>
      </c>
      <c r="DN957">
        <f t="shared" si="1"/>
        <v>0.30596642729591439</v>
      </c>
      <c r="DO957">
        <f t="shared" si="1"/>
        <v>0.30548501631359437</v>
      </c>
      <c r="DP957">
        <f t="shared" si="1"/>
        <v>0.30630393351416124</v>
      </c>
      <c r="DQ957">
        <f t="shared" si="1"/>
        <v>0.3059134350850225</v>
      </c>
      <c r="DR957">
        <f t="shared" si="1"/>
        <v>0.30684575753448645</v>
      </c>
      <c r="DS957">
        <f t="shared" si="1"/>
        <v>0.30578207000742857</v>
      </c>
      <c r="DT957">
        <f t="shared" si="1"/>
        <v>0.30605567068319878</v>
      </c>
      <c r="DU957">
        <f t="shared" si="1"/>
        <v>0.30778946835837145</v>
      </c>
      <c r="DV957">
        <f t="shared" si="1"/>
        <v>0.30721013694585503</v>
      </c>
      <c r="DW957">
        <f t="shared" si="1"/>
        <v>0.30498262434470141</v>
      </c>
      <c r="DX957">
        <f t="shared" si="1"/>
        <v>0.30588275531501491</v>
      </c>
    </row>
    <row r="958" spans="1:472" x14ac:dyDescent="0.25">
      <c r="A958" t="s">
        <v>1709</v>
      </c>
      <c r="B958">
        <f t="shared" si="2"/>
        <v>-3.0433711161084704E-4</v>
      </c>
      <c r="C958">
        <f t="shared" si="3"/>
        <v>4.9505941250402308E-4</v>
      </c>
      <c r="D958">
        <f t="shared" ref="D958:BO958" si="4">C958+D954</f>
        <v>1.3628947462330344E-4</v>
      </c>
      <c r="E958">
        <f t="shared" si="4"/>
        <v>1.2918125117014317E-3</v>
      </c>
      <c r="F958">
        <f t="shared" si="4"/>
        <v>2.3955052222567686E-3</v>
      </c>
      <c r="G958">
        <f t="shared" si="4"/>
        <v>1.1157446050568426E-3</v>
      </c>
      <c r="H958">
        <f t="shared" si="4"/>
        <v>1.0922728094654116E-3</v>
      </c>
      <c r="I958">
        <f t="shared" si="4"/>
        <v>1.4604891726040495E-3</v>
      </c>
      <c r="J958">
        <f t="shared" si="4"/>
        <v>6.9474720317409355E-4</v>
      </c>
      <c r="K958">
        <f t="shared" si="4"/>
        <v>7.0579211587651455E-5</v>
      </c>
      <c r="L958">
        <f t="shared" si="4"/>
        <v>-5.6658838482853127E-4</v>
      </c>
      <c r="M958">
        <f t="shared" si="4"/>
        <v>-6.8451464570231486E-4</v>
      </c>
      <c r="N958">
        <f t="shared" si="4"/>
        <v>-1.5019222910913972E-3</v>
      </c>
      <c r="O958">
        <f t="shared" si="4"/>
        <v>-1.2242666349007115E-3</v>
      </c>
      <c r="P958">
        <f t="shared" si="4"/>
        <v>-1.8236305954326105E-3</v>
      </c>
      <c r="Q958">
        <f t="shared" si="4"/>
        <v>-2.8688725677970977E-3</v>
      </c>
      <c r="R958">
        <f t="shared" si="4"/>
        <v>-3.0205955179476596E-3</v>
      </c>
      <c r="S958">
        <f t="shared" si="4"/>
        <v>-3.825998827051248E-3</v>
      </c>
      <c r="T958">
        <f t="shared" si="4"/>
        <v>-4.5666457387119061E-3</v>
      </c>
      <c r="U958">
        <f t="shared" si="4"/>
        <v>-2.6360127932004524E-3</v>
      </c>
      <c r="V958">
        <f t="shared" si="4"/>
        <v>-1.1504088995484881E-3</v>
      </c>
      <c r="W958">
        <f t="shared" si="4"/>
        <v>-7.6458622094237728E-4</v>
      </c>
      <c r="X958">
        <f t="shared" si="4"/>
        <v>-3.1159058563771724E-4</v>
      </c>
      <c r="Y958">
        <f t="shared" si="4"/>
        <v>-1.2100805147626586E-3</v>
      </c>
      <c r="Z958">
        <f t="shared" si="4"/>
        <v>4.4808589918953682E-4</v>
      </c>
      <c r="AA958">
        <f t="shared" si="4"/>
        <v>3.1074948302926906E-4</v>
      </c>
      <c r="AB958">
        <f t="shared" si="4"/>
        <v>2.3534176054527851E-3</v>
      </c>
      <c r="AC958">
        <f t="shared" si="4"/>
        <v>2.1980375439489015E-3</v>
      </c>
      <c r="AD958">
        <f t="shared" si="4"/>
        <v>3.0087041002056013E-3</v>
      </c>
      <c r="AE958">
        <f t="shared" si="4"/>
        <v>3.094505589840708E-3</v>
      </c>
      <c r="AF958">
        <f t="shared" si="4"/>
        <v>3.8790848979004125E-3</v>
      </c>
      <c r="AG958">
        <f t="shared" si="4"/>
        <v>2.6609834488365305E-3</v>
      </c>
      <c r="AH958">
        <f t="shared" si="4"/>
        <v>4.0075894987755293E-3</v>
      </c>
      <c r="AI958">
        <f t="shared" si="4"/>
        <v>5.8018568517137674E-3</v>
      </c>
      <c r="AJ958">
        <f t="shared" si="4"/>
        <v>4.9598346020461011E-3</v>
      </c>
      <c r="AK958">
        <f t="shared" si="4"/>
        <v>7.0329762794796181E-3</v>
      </c>
      <c r="AL958">
        <f t="shared" si="4"/>
        <v>8.0121530017825005E-3</v>
      </c>
      <c r="AM958">
        <f t="shared" si="4"/>
        <v>8.5960779845493142E-3</v>
      </c>
      <c r="AN958">
        <f t="shared" si="4"/>
        <v>8.5205905632770394E-3</v>
      </c>
      <c r="AO958">
        <f t="shared" si="4"/>
        <v>9.9536363639064415E-3</v>
      </c>
      <c r="AP958">
        <f t="shared" si="4"/>
        <v>9.4228782663934897E-3</v>
      </c>
      <c r="AQ958">
        <f t="shared" si="4"/>
        <v>8.6487251711420219E-3</v>
      </c>
      <c r="AR958">
        <f t="shared" si="4"/>
        <v>1.0283310994418345E-2</v>
      </c>
      <c r="AS958">
        <f t="shared" si="4"/>
        <v>1.099430078046317E-2</v>
      </c>
      <c r="AT958">
        <f t="shared" si="4"/>
        <v>1.1565045349596872E-2</v>
      </c>
      <c r="AU958">
        <f t="shared" si="4"/>
        <v>1.1632294162462392E-2</v>
      </c>
      <c r="AV958">
        <f t="shared" si="4"/>
        <v>1.1636069842035236E-2</v>
      </c>
      <c r="AW958">
        <f t="shared" si="4"/>
        <v>1.224265494433328E-2</v>
      </c>
      <c r="AX958">
        <f t="shared" si="4"/>
        <v>1.3080290060421492E-2</v>
      </c>
      <c r="AY958">
        <f t="shared" si="4"/>
        <v>1.5297639517489902E-2</v>
      </c>
      <c r="AZ958">
        <f t="shared" si="4"/>
        <v>1.5120065306593612E-2</v>
      </c>
      <c r="BA958">
        <f t="shared" si="4"/>
        <v>1.6040760213989688E-2</v>
      </c>
      <c r="BB958">
        <f t="shared" si="4"/>
        <v>1.5779474295596528E-2</v>
      </c>
      <c r="BC958">
        <f t="shared" si="4"/>
        <v>1.5624040081487619E-2</v>
      </c>
      <c r="BD958">
        <f t="shared" si="4"/>
        <v>1.4502312716953231E-2</v>
      </c>
      <c r="BE958">
        <f t="shared" si="4"/>
        <v>1.5839827274018094E-2</v>
      </c>
      <c r="BF958">
        <f t="shared" si="4"/>
        <v>1.391025109363336E-2</v>
      </c>
      <c r="BG958">
        <f t="shared" si="4"/>
        <v>1.5371057497803358E-2</v>
      </c>
      <c r="BH958">
        <f t="shared" si="4"/>
        <v>1.7540309446648489E-2</v>
      </c>
      <c r="BI958">
        <f t="shared" si="4"/>
        <v>1.8807539915996877E-2</v>
      </c>
      <c r="BJ958">
        <f t="shared" si="4"/>
        <v>1.9015926401552682E-2</v>
      </c>
      <c r="BK958">
        <f t="shared" si="4"/>
        <v>1.9924823901407228E-2</v>
      </c>
      <c r="BL958">
        <f t="shared" si="4"/>
        <v>2.0475227286008962E-2</v>
      </c>
      <c r="BM958">
        <f t="shared" si="4"/>
        <v>2.1449609976817829E-2</v>
      </c>
      <c r="BN958">
        <f t="shared" si="4"/>
        <v>2.0734254034541121E-2</v>
      </c>
      <c r="BO958">
        <f t="shared" si="4"/>
        <v>2.0977572375356853E-2</v>
      </c>
      <c r="BP958">
        <f t="shared" si="1"/>
        <v>2.0372042414806654E-2</v>
      </c>
      <c r="BQ958">
        <f t="shared" si="1"/>
        <v>2.2271881831043977E-2</v>
      </c>
      <c r="BR958">
        <f t="shared" si="1"/>
        <v>2.2677823044837744E-2</v>
      </c>
      <c r="BS958">
        <f t="shared" si="1"/>
        <v>2.1929143241082989E-2</v>
      </c>
      <c r="BT958">
        <f t="shared" si="1"/>
        <v>2.2443299515086189E-2</v>
      </c>
      <c r="BU958">
        <f t="shared" si="1"/>
        <v>2.3857811423424548E-2</v>
      </c>
      <c r="BV958">
        <f t="shared" si="1"/>
        <v>2.3955836459701285E-2</v>
      </c>
      <c r="BW958">
        <f t="shared" si="1"/>
        <v>2.154137061441707E-2</v>
      </c>
      <c r="BX958">
        <f t="shared" si="1"/>
        <v>2.3724389451703711E-2</v>
      </c>
      <c r="BY958">
        <f t="shared" si="1"/>
        <v>2.5420521516318267E-2</v>
      </c>
      <c r="BZ958">
        <f t="shared" si="1"/>
        <v>2.48994824684548E-2</v>
      </c>
      <c r="CA958">
        <f t="shared" si="1"/>
        <v>2.5547372597608489E-2</v>
      </c>
      <c r="CB958">
        <f t="shared" si="1"/>
        <v>2.6440389560414109E-2</v>
      </c>
      <c r="CC958">
        <f t="shared" si="1"/>
        <v>2.7078676910361622E-2</v>
      </c>
      <c r="CD958">
        <f t="shared" si="1"/>
        <v>2.7215740686157171E-2</v>
      </c>
      <c r="CE958">
        <f t="shared" si="1"/>
        <v>2.6948743770315194E-2</v>
      </c>
      <c r="CF958">
        <f t="shared" si="1"/>
        <v>2.7776836147385537E-2</v>
      </c>
      <c r="CG958">
        <f t="shared" si="1"/>
        <v>2.6671429602148505E-2</v>
      </c>
      <c r="CH958">
        <f t="shared" si="1"/>
        <v>2.6854277489124379E-2</v>
      </c>
      <c r="CI958">
        <f t="shared" si="1"/>
        <v>2.6610813069501159E-2</v>
      </c>
      <c r="CJ958">
        <f t="shared" si="1"/>
        <v>2.5103022201312553E-2</v>
      </c>
      <c r="CK958">
        <f t="shared" si="1"/>
        <v>2.4247758823827344E-2</v>
      </c>
      <c r="CL958">
        <f t="shared" si="1"/>
        <v>2.2598698186380585E-2</v>
      </c>
      <c r="CM958">
        <f t="shared" si="1"/>
        <v>2.1672568129267513E-2</v>
      </c>
      <c r="CN958">
        <f t="shared" si="1"/>
        <v>2.1008841536230876E-2</v>
      </c>
      <c r="CO958">
        <f t="shared" si="1"/>
        <v>1.9637410553262995E-2</v>
      </c>
      <c r="CP958">
        <f t="shared" si="1"/>
        <v>1.9286335777021001E-2</v>
      </c>
      <c r="CQ958">
        <f t="shared" si="1"/>
        <v>2.0198492393626821E-2</v>
      </c>
      <c r="CR958">
        <f t="shared" si="1"/>
        <v>2.0166376332547281E-2</v>
      </c>
      <c r="CS958">
        <f t="shared" si="1"/>
        <v>2.0295892765197863E-2</v>
      </c>
      <c r="CT958">
        <f t="shared" si="1"/>
        <v>2.1256373004305284E-2</v>
      </c>
      <c r="CU958">
        <f t="shared" si="1"/>
        <v>2.0045550827475438E-2</v>
      </c>
      <c r="CV958">
        <f t="shared" si="1"/>
        <v>1.9215449734707953E-2</v>
      </c>
      <c r="CW958">
        <f t="shared" si="1"/>
        <v>1.8944385568681329E-2</v>
      </c>
      <c r="CX958">
        <f t="shared" si="1"/>
        <v>1.8968629948271292E-2</v>
      </c>
      <c r="CY958">
        <f t="shared" si="1"/>
        <v>1.8583225196495884E-2</v>
      </c>
      <c r="CZ958">
        <f t="shared" si="1"/>
        <v>1.8362082842221031E-2</v>
      </c>
      <c r="DA958">
        <f t="shared" si="1"/>
        <v>1.6749431751043344E-2</v>
      </c>
      <c r="DB958">
        <f t="shared" si="1"/>
        <v>1.5692711812874283E-2</v>
      </c>
      <c r="DC958">
        <f t="shared" si="1"/>
        <v>1.5096795683750623E-2</v>
      </c>
      <c r="DD958">
        <f t="shared" si="1"/>
        <v>1.3648621719325613E-2</v>
      </c>
      <c r="DE958">
        <f t="shared" si="1"/>
        <v>1.3854377537916272E-2</v>
      </c>
      <c r="DF958">
        <f t="shared" si="1"/>
        <v>1.4463410548639602E-2</v>
      </c>
      <c r="DG958">
        <f t="shared" si="1"/>
        <v>1.3581250561982615E-2</v>
      </c>
      <c r="DH958">
        <f t="shared" si="1"/>
        <v>1.5384324830112203E-2</v>
      </c>
      <c r="DI958">
        <f t="shared" si="1"/>
        <v>1.4714841676218842E-2</v>
      </c>
      <c r="DJ958">
        <f t="shared" si="1"/>
        <v>1.6682995843040518E-2</v>
      </c>
      <c r="DK958">
        <f t="shared" si="1"/>
        <v>1.5142083731525324E-2</v>
      </c>
      <c r="DL958">
        <f t="shared" si="1"/>
        <v>1.6180271792213957E-2</v>
      </c>
      <c r="DM958">
        <f t="shared" si="1"/>
        <v>1.49947359333345E-2</v>
      </c>
      <c r="DN958">
        <f t="shared" si="1"/>
        <v>1.4901319000522851E-2</v>
      </c>
      <c r="DO958">
        <f t="shared" si="1"/>
        <v>1.3540798756553275E-2</v>
      </c>
      <c r="DP958">
        <f t="shared" si="1"/>
        <v>1.3737172054497464E-2</v>
      </c>
      <c r="DQ958">
        <f t="shared" si="1"/>
        <v>1.3178413908835146E-2</v>
      </c>
      <c r="DR958">
        <f t="shared" si="1"/>
        <v>1.3318441037319351E-2</v>
      </c>
      <c r="DS958">
        <f t="shared" si="1"/>
        <v>1.2321637961560815E-2</v>
      </c>
      <c r="DT958">
        <f t="shared" si="1"/>
        <v>1.2125267884014709E-2</v>
      </c>
      <c r="DU958">
        <f t="shared" si="1"/>
        <v>1.1706914869406905E-2</v>
      </c>
      <c r="DV958">
        <f t="shared" si="1"/>
        <v>1.2311760304833148E-2</v>
      </c>
      <c r="DW958">
        <f t="shared" si="1"/>
        <v>1.0880214270364657E-2</v>
      </c>
      <c r="DX958">
        <f t="shared" si="1"/>
        <v>1.1588771001082026E-2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2000-2009_HOA_OUT_(-5,5)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Morten Leth</cp:lastModifiedBy>
  <dcterms:created xsi:type="dcterms:W3CDTF">2016-05-08T21:03:18Z</dcterms:created>
  <dcterms:modified xsi:type="dcterms:W3CDTF">2016-05-09T08:34:47Z</dcterms:modified>
</cp:coreProperties>
</file>